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niversidad CR\Desktop\"/>
    </mc:Choice>
  </mc:AlternateContent>
  <xr:revisionPtr revIDLastSave="0" documentId="13_ncr:1_{62F33E3C-816F-44AC-AD96-96D5909492D1}" xr6:coauthVersionLast="47" xr6:coauthVersionMax="47" xr10:uidLastSave="{00000000-0000-0000-0000-000000000000}"/>
  <bookViews>
    <workbookView xWindow="-108" yWindow="-108" windowWidth="23256" windowHeight="12456" xr2:uid="{3CE4A0B0-3597-40CB-88E5-335101EFE942}"/>
  </bookViews>
  <sheets>
    <sheet name="Kérwá 2016-2023 (con procedenci" sheetId="2" r:id="rId1"/>
    <sheet name="Hoja2" sheetId="4" r:id="rId2"/>
    <sheet name="Hoja1" sheetId="3" r:id="rId3"/>
    <sheet name="procedencia trabajada 2016-2023" sheetId="1" r:id="rId4"/>
  </sheets>
  <definedNames>
    <definedName name="_xlnm._FilterDatabase" localSheetId="3" hidden="1">'procedencia trabajada 2016-2023'!$A$1:$G$13445</definedName>
    <definedName name="DatosExternos_1" localSheetId="0" hidden="1">'Kérwá 2016-2023 (con procedenci'!$A$1:$K$13445</definedName>
  </definedNames>
  <calcPr calcId="191028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799F0F-6B36-4F4B-A4B1-47F477CB2A23}" keepAlive="1" name="Consulta - Kérwá 2016-2023 (con procedencia y fecha de publicación)" description="Conexión a la consulta 'Kérwá 2016-2023 (con procedencia y fecha de publicación)' en el libro." type="5" refreshedVersion="8" background="1" saveData="1">
    <dbPr connection="Provider=Microsoft.Mashup.OleDb.1;Data Source=$Workbook$;Location=&quot;Kérwá 2016-2023 (con procedencia y fecha de publicación)&quot;;Extended Properties=&quot;&quot;" command="SELECT * FROM [Kérwá 2016-2023 (con procedencia y fecha de publicación)]"/>
  </connection>
</connections>
</file>

<file path=xl/sharedStrings.xml><?xml version="1.0" encoding="utf-8"?>
<sst xmlns="http://schemas.openxmlformats.org/spreadsheetml/2006/main" count="267140" uniqueCount="27515">
  <si>
    <t>handle</t>
  </si>
  <si>
    <t>fecha</t>
  </si>
  <si>
    <t>Año</t>
  </si>
  <si>
    <t>Vicerrectoría</t>
  </si>
  <si>
    <t>procedencia</t>
  </si>
  <si>
    <t>ÁREA V1</t>
  </si>
  <si>
    <t>codproyecto</t>
  </si>
  <si>
    <t>autor</t>
  </si>
  <si>
    <t>tipo</t>
  </si>
  <si>
    <t>doi</t>
  </si>
  <si>
    <t>issn</t>
  </si>
  <si>
    <t>https://hdl.handle.net/10669/11377.3</t>
  </si>
  <si>
    <t>2020-12</t>
  </si>
  <si>
    <t>Docencia</t>
  </si>
  <si>
    <t>UCR::Vicerrectoría de Docencia::Ciencias Básicas::Facultad de Ciencias::Escuela de Matemática</t>
  </si>
  <si>
    <t>Ciencias Básicas</t>
  </si>
  <si>
    <t>\N</t>
  </si>
  <si>
    <t>Várilly Boyle, Joseph C.</t>
  </si>
  <si>
    <t>objeto de aprendizaje</t>
  </si>
  <si>
    <t>https://hdl.handle.net/10669/13487.2</t>
  </si>
  <si>
    <t>2017</t>
  </si>
  <si>
    <t>Investigación</t>
  </si>
  <si>
    <t>UCR::Vicerrectoría de Investigación::Unidades de Investigación::Ciencias Sociales::Centro de Investigación en Ciencias del Movimiento Humano (CIMOHU)</t>
  </si>
  <si>
    <t>Ciencias Sociales</t>
  </si>
  <si>
    <t>Aragón Vargas, Luis Fernando</t>
  </si>
  <si>
    <t>editorial</t>
  </si>
  <si>
    <t>10.15517/pensarmov.v15i1.29638</t>
  </si>
  <si>
    <t>1659-4436</t>
  </si>
  <si>
    <t>https://hdl.handle.net/10669/15545</t>
  </si>
  <si>
    <t>2016-01-28</t>
  </si>
  <si>
    <t>UCR::Vicerrectoría de Investigación::Unidades de Investigación::Ciencias Sociales::Centro de Investigación en Comunicación (CICOM)</t>
  </si>
  <si>
    <t>Méndez Esquivel, Josué/ Espinoza Rojas, Johan</t>
  </si>
  <si>
    <t>artículo original</t>
  </si>
  <si>
    <t>http://dx.doi.org/10.18845/rc.v24i2.2488</t>
  </si>
  <si>
    <t>0379-3974/ 1659-3820</t>
  </si>
  <si>
    <t>https://hdl.handle.net/10669/15566</t>
  </si>
  <si>
    <t>2016-02-06</t>
  </si>
  <si>
    <t>UCR::Vicerrectoría de Docencia::Salud::Facultad de Medicina</t>
  </si>
  <si>
    <t>Ciencias de la Salud</t>
  </si>
  <si>
    <t>Alvarado Vega, Ademir/ Bolaños Rodríguez, Hernán/ Salas Segura, Donato A.</t>
  </si>
  <si>
    <t>0001-6012</t>
  </si>
  <si>
    <t>https://hdl.handle.net/10669/15567</t>
  </si>
  <si>
    <t>Barrantes Morales, Faride/ Campos Vargas, Carolina/ Argüello Quirós, María Fernanda/ Salas Segura, Donato A.</t>
  </si>
  <si>
    <t>https://hdl.handle.net/10669/15644</t>
  </si>
  <si>
    <t>2016-02-24</t>
  </si>
  <si>
    <t>UCR::Vicerrectoría de Investigación::Unidades de Investigación::Ciencias de la Salud::Centro de Investigación en Neurociencias (CIN)</t>
  </si>
  <si>
    <t>Sánchez Pacheco, Tracy/ Sibaja Molina, Johanna/ Rojas Carvajal, Mijail</t>
  </si>
  <si>
    <t>conjunto de datos</t>
  </si>
  <si>
    <t>https://hdl.handle.net/10669/15688</t>
  </si>
  <si>
    <t>2016-03</t>
  </si>
  <si>
    <t>Acción Social</t>
  </si>
  <si>
    <t>UCR::Vicerrectoría de Acción Social::Trabajo Comunal Universitario (TCU)</t>
  </si>
  <si>
    <t>Otros</t>
  </si>
  <si>
    <t>TC-486</t>
  </si>
  <si>
    <t>Sedó Masís, Patricia</t>
  </si>
  <si>
    <t>informe</t>
  </si>
  <si>
    <t>https://hdl.handle.net/10669/15692</t>
  </si>
  <si>
    <t>2016</t>
  </si>
  <si>
    <t>UCR::Vicerrectoría de Acción Social::Extensión Docente</t>
  </si>
  <si>
    <t>Sánchez Fallas, Marilyn</t>
  </si>
  <si>
    <t>póster de congreso</t>
  </si>
  <si>
    <t>https://hdl.handle.net/10669/16455</t>
  </si>
  <si>
    <t>2016-02</t>
  </si>
  <si>
    <t>ED-2884</t>
  </si>
  <si>
    <t>López Montero, Rosberly</t>
  </si>
  <si>
    <t>https://hdl.handle.net/10669/16865.2</t>
  </si>
  <si>
    <t>UCR::Vicerrectoría de Docencia::Ciencias Sociales::Facultad de Educación::Escuela de Educación Física</t>
  </si>
  <si>
    <t>10.15517/isucr.v18i37.28649</t>
  </si>
  <si>
    <t>https://hdl.handle.net/10669/16869</t>
  </si>
  <si>
    <t>UCR::Vicerrectoría de Docencia::Salud::Facultad de Medicina::Escuela de Tecnologías en Salud</t>
  </si>
  <si>
    <t>Cambronero Soto, Víctor Alonso/ Fonseca Sáenz, Gerardo Antonio</t>
  </si>
  <si>
    <t>proyecto fin de carrera</t>
  </si>
  <si>
    <t>https://hdl.handle.net/10669/16872</t>
  </si>
  <si>
    <t>Borges Umaña, Nancy</t>
  </si>
  <si>
    <t>https://hdl.handle.net/10669/16873</t>
  </si>
  <si>
    <t>UCR::Vicerrectoría de Docencia::Ciencias Sociales::Facultad de Educación::Escuela de Bibliotecología y Ciencias de la Información</t>
  </si>
  <si>
    <t>Vargas Pérez, Graciela/ Villalobos Venegas, Laura Natalia/ Alvarado López, Karina</t>
  </si>
  <si>
    <t>bibliografía</t>
  </si>
  <si>
    <t>https://hdl.handle.net/10669/16874</t>
  </si>
  <si>
    <t>2016-04-20</t>
  </si>
  <si>
    <t>Ramírez Fernández, Rafael Alexander</t>
  </si>
  <si>
    <t>https://hdl.handle.net/10669/21160.2</t>
  </si>
  <si>
    <t>UCR::Vicerrectoría de Investigación::Unidades de Investigación::Ciencias Básicas::Jardín Botánico Lankester (JBL)</t>
  </si>
  <si>
    <t>Karremans Lok, Adam Philip</t>
  </si>
  <si>
    <t>https://hdl.handle.net/10669/27673</t>
  </si>
  <si>
    <t>UCR::Vicerrectoría de Docencia::Ciencias Sociales::Facultad de Ciencias Sociales::Escuela de Psicología</t>
  </si>
  <si>
    <t>Paniagua Esquivel, Cristina</t>
  </si>
  <si>
    <t>https://hdl.handle.net/10669/27796</t>
  </si>
  <si>
    <t>UCR::Vicerrectoría de Investigación::Unidades de Investigación::Ciencias Sociales::Centro de Investigación en Estudios de La Mujer (CIEM)</t>
  </si>
  <si>
    <t>Ordóñez Laclé, Camila</t>
  </si>
  <si>
    <t>texto</t>
  </si>
  <si>
    <t>https://hdl.handle.net/10669/27829</t>
  </si>
  <si>
    <t>2016-09-21</t>
  </si>
  <si>
    <t>UCR::Vicerrectoría de Docencia::Ingeniería::Facultad de Ingeniería::Escuela de Ingeniería Eléctrica</t>
  </si>
  <si>
    <t>Ingeniería</t>
  </si>
  <si>
    <t>Valverde Mora, Gustavo/ Argüello Guillén, Andrés/ González, Róger/ Quirós Tortós, Jairo</t>
  </si>
  <si>
    <t>comunicación de congreso</t>
  </si>
  <si>
    <t>https://hdl.handle.net/10669/27831</t>
  </si>
  <si>
    <t>Quesada, Pablo/ Valverde Mora, Gustavo/ Quirós Tortós, Jairo/ Argüello Guillén, Andrés</t>
  </si>
  <si>
    <t>https://hdl.handle.net/10669/27833</t>
  </si>
  <si>
    <t>UCR::Vicerrectoría de Investigación::Sistema de Estudios de Posgrado::Artes y Letras::Maestría Académica en Lingüística</t>
  </si>
  <si>
    <t>Artes y Letras</t>
  </si>
  <si>
    <t>tesis de maestría</t>
  </si>
  <si>
    <t>https://hdl.handle.net/10669/27864</t>
  </si>
  <si>
    <t>2016-05-19</t>
  </si>
  <si>
    <t>UCR::Vicerrectoría de Investigación::Unidades de Investigación::Ciencias Básicas::Centro de Investigación en Ciencia e Ingeniería de Materiales (CICIMA)</t>
  </si>
  <si>
    <t>Guzmán Verri, Gian Giacomo/ Littlewood, Peter B.</t>
  </si>
  <si>
    <t>10.1063/1.4950788</t>
  </si>
  <si>
    <t>e-issn:2166-532X</t>
  </si>
  <si>
    <t>https://hdl.handle.net/10669/27881</t>
  </si>
  <si>
    <t>2016-04</t>
  </si>
  <si>
    <t>Rivera Castro, Tamara/ Sáenz Peña, Emmanuel/ Solano Murillo, Karina/ Solano Chavarría, Nicole/ Díaz Camacho, Fiorella</t>
  </si>
  <si>
    <t>https://hdl.handle.net/10669/27882</t>
  </si>
  <si>
    <t>Salazar Zeledón, Kátheryn</t>
  </si>
  <si>
    <t>otros</t>
  </si>
  <si>
    <t>https://hdl.handle.net/10669/28110</t>
  </si>
  <si>
    <t>Vargas Zúñiga, Karina/ Soto, Rebeca/ Víquez Sancho, Daniella/ Díaz, David</t>
  </si>
  <si>
    <t>https://hdl.handle.net/10669/28111</t>
  </si>
  <si>
    <t>Vega Zamora, José Ignacio</t>
  </si>
  <si>
    <t>https://hdl.handle.net/10669/28112</t>
  </si>
  <si>
    <t>Sandoval Jiménez, Francesca/ Waltam Vásquez, Kevin/ Salazar Alfaro, Erick/ Garita Alvarado, Leonardo</t>
  </si>
  <si>
    <t>https://hdl.handle.net/10669/28113</t>
  </si>
  <si>
    <t>Sandoval Jiménez, Francesca/ Villalobos Quirós, Andreina/ Salazar Alfaro, Erick/ Garita Alvarado, Leonardo</t>
  </si>
  <si>
    <t>https://hdl.handle.net/10669/28115</t>
  </si>
  <si>
    <t>2016-02-01</t>
  </si>
  <si>
    <t>UCR::Vicerrectoría de Investigación::Unidades de Investigación::Ciencias Agroalimentarias::Estación Experimental Agrícola Fabio Baudrit Moreno (EEAFBM)</t>
  </si>
  <si>
    <t>Ciencias Agroalimentarias</t>
  </si>
  <si>
    <t>Mitra, Sayantan/ Yang, Xiaohui/ Homan, Garret/ Jauh, Guang-Yuh/ De, Kuntal/ Makaroff, Christopher A./ Bolaños Villegas, Pablo Alberto</t>
  </si>
  <si>
    <t>doi.10.1105.tpc.15.00781</t>
  </si>
  <si>
    <t>eISSN:1531-298X/ 1040-4651</t>
  </si>
  <si>
    <t>https://hdl.handle.net/10669/28141</t>
  </si>
  <si>
    <t>2016-06-29</t>
  </si>
  <si>
    <t>Sibaja Molina, Johanna/ Prado Calderón, Jorge Esteban/ Vindas González, Adriana</t>
  </si>
  <si>
    <t>0257-1439</t>
  </si>
  <si>
    <t>https://hdl.handle.net/10669/28814</t>
  </si>
  <si>
    <t>UCR::Vicerrectoría de Investigación::Unidades de Investigación::Ciencias Agroalimentarias::Centro de Investigación en Nutrición Animal (CINA)</t>
  </si>
  <si>
    <t>739-B2-059</t>
  </si>
  <si>
    <t>Mata Arias, Lizbeth Lucía</t>
  </si>
  <si>
    <t>capítulo de libro</t>
  </si>
  <si>
    <t>https://hdl.handle.net/10669/28846</t>
  </si>
  <si>
    <t>Sedes Regionales</t>
  </si>
  <si>
    <t>UCR::Sedes Regionales::Sede de Occidente</t>
  </si>
  <si>
    <t>Herrera Valenciano, Minor De Jesús</t>
  </si>
  <si>
    <t>0377-628X</t>
  </si>
  <si>
    <t>https://hdl.handle.net/10669/28853</t>
  </si>
  <si>
    <t>2016-10-17</t>
  </si>
  <si>
    <t>UCR::Vicerrectoría de Investigación</t>
  </si>
  <si>
    <t>Polanco Cortés, Jorge/ Garro Acón, Meilyn</t>
  </si>
  <si>
    <t>https://hdl.handle.net/10669/28854</t>
  </si>
  <si>
    <t>2016-08</t>
  </si>
  <si>
    <t>Córdoba, Saray</t>
  </si>
  <si>
    <t>2358-0763</t>
  </si>
  <si>
    <t>https://hdl.handle.net/10669/28872</t>
  </si>
  <si>
    <t>2016-08-25</t>
  </si>
  <si>
    <t>Blanco Contrras, Hermes Stanley/ López, Jakelyn Azucena/ Polanco Cortés, Jorge/ Sánchez Espinoza, Magda Aracely/ Ruiz Contreras, Lissette/ Porres Morfín, Thelma/ Barrantes, Nitzia/ Rojas González, Margarita/ Córdoba, Saray/ Fumero Vargas, Patricia/ Garro Acón, Meilyn</t>
  </si>
  <si>
    <t>presentación de congreso</t>
  </si>
  <si>
    <t>https://hdl.handle.net/10669/28873</t>
  </si>
  <si>
    <t>2016-08-26</t>
  </si>
  <si>
    <t>UCR::Vicerrectoría de Investigación::Unidades de Investigación::Artes y Letras::Instituto de Investigaciones en Arte (IIArte)</t>
  </si>
  <si>
    <t>Fumero Vargas, Patricia</t>
  </si>
  <si>
    <t>https://hdl.handle.net/10669/28874</t>
  </si>
  <si>
    <t>Garro Acón, Meilyn</t>
  </si>
  <si>
    <t>actas de congreso</t>
  </si>
  <si>
    <t>https://hdl.handle.net/10669/28875</t>
  </si>
  <si>
    <t>Matamoros Sánchez, Maribel</t>
  </si>
  <si>
    <t>artículo preliminar</t>
  </si>
  <si>
    <t>https://hdl.handle.net/10669/28877</t>
  </si>
  <si>
    <t>Aragón Vargas, Luis Fernando/ Capitán Jiménez, Catalina</t>
  </si>
  <si>
    <t>informe científico</t>
  </si>
  <si>
    <t>https://hdl.handle.net/10669/28878</t>
  </si>
  <si>
    <t>https://hdl.handle.net/10669/28879</t>
  </si>
  <si>
    <t>2016-06</t>
  </si>
  <si>
    <t>UCR::Sedes Regionales::Sede del Atlántico</t>
  </si>
  <si>
    <t>510-A7-805; 739-B1-019; 510-95-539; 510-99-537; 510-A4-109; 173-A5-008; 510-A5-103; 510-A7-011; 510-A7-018; 739-A7-088; 739-A9-035; ED-1762; 510-A8-820; 739-B1-021; 739-B1-019; 739-B2-082; 739-B2-077; 739-B2-061; 739-B4-064</t>
  </si>
  <si>
    <t>WingChing Jones, Rodolfo</t>
  </si>
  <si>
    <t>libro</t>
  </si>
  <si>
    <t>https://hdl.handle.net/10669/28888.2</t>
  </si>
  <si>
    <t>UCR::Vicerrectoría de Docencia::Ciencias Básicas::Facultad de Ciencias::Escuela de Física</t>
  </si>
  <si>
    <t>805-B6-143; 808-B5-298</t>
  </si>
  <si>
    <t>Soley Alfaro, Francisco Javier/ Alfaro Martínez, Eric J./ Ureña Mora, Pablo</t>
  </si>
  <si>
    <t>UCR::Vicerrectoría de Investigación::Unidades de Investigación::Ciencias Básicas::Centro de Investigación en Ciencias del Mar y Limnología (CIMAR)</t>
  </si>
  <si>
    <t>UCR::Vicerrectoría de Investigación::Unidades de Investigación::Ciencias Básicas::Centro de Investigaciones Geofísicas (CIGEFI)</t>
  </si>
  <si>
    <t>https://hdl.handle.net/10669/28890</t>
  </si>
  <si>
    <t>UCR::Vicerrectoría de Investigación::Sistema de Estudios de Posgrado::Ciencias Sociales::Maestría Profesional en Administración y Dirección de Empresas con énfasis en Finanzas</t>
  </si>
  <si>
    <t>Belfort Arguedas, Yendry</t>
  </si>
  <si>
    <t>https://hdl.handle.net/10669/28902</t>
  </si>
  <si>
    <t>Cordero Cordero, Sofía</t>
  </si>
  <si>
    <t>https://hdl.handle.net/10669/28903</t>
  </si>
  <si>
    <t>UCR::Vicerrectoría de Investigación::Sistema de Estudios de Posgrado::Ciencias Sociales::Maestría Profesional en Administración y Dirección de Empresas con énfasis en Mercadeo y Ventas</t>
  </si>
  <si>
    <t>Flores Vargas, Jonathan</t>
  </si>
  <si>
    <t>https://hdl.handle.net/10669/28904</t>
  </si>
  <si>
    <t>Umaña León, Martín</t>
  </si>
  <si>
    <t>https://hdl.handle.net/10669/28908</t>
  </si>
  <si>
    <t>Méndez Frech, Melissa</t>
  </si>
  <si>
    <t>https://hdl.handle.net/10669/28909</t>
  </si>
  <si>
    <t>Morales Badilla, Angélica</t>
  </si>
  <si>
    <t>https://hdl.handle.net/10669/29106</t>
  </si>
  <si>
    <t>2016-06-01</t>
  </si>
  <si>
    <t>UCR::Vicerrectoría de Investigación::Unidades de Investigación::Ciencias Sociales::Instituto de Investigación en Educación (INIE)</t>
  </si>
  <si>
    <t>Vargas Bolaños, Rebeca/ Madrigal Vargas, Yorlenny/ Arguedas Ferreto, Leda María</t>
  </si>
  <si>
    <t>https://hdl.handle.net/10669/29134</t>
  </si>
  <si>
    <t>2016-10-20</t>
  </si>
  <si>
    <t>Campos Vargas, Carolina/ Salas Segura, Donato A.</t>
  </si>
  <si>
    <t>1659-2441</t>
  </si>
  <si>
    <t>https://hdl.handle.net/10669/29182</t>
  </si>
  <si>
    <t>Ching Miranda, Mariela</t>
  </si>
  <si>
    <t>https://hdl.handle.net/10669/29183</t>
  </si>
  <si>
    <t>Alvarado Valverde, Alejandro</t>
  </si>
  <si>
    <t>https://hdl.handle.net/10669/29184</t>
  </si>
  <si>
    <t>Sandí Piedra, Allan Adolfo</t>
  </si>
  <si>
    <t>https://hdl.handle.net/10669/29185</t>
  </si>
  <si>
    <t>UCR::Vicerrectoría de Investigación::Sistema de Estudios de Posgrado::Ciencias Sociales::Maestría Profesional en Administración y Dirección de Empresas con énfasis en Gerencia</t>
  </si>
  <si>
    <t>Rojas Soto, Álvaro Andrés</t>
  </si>
  <si>
    <t>https://hdl.handle.net/10669/29186</t>
  </si>
  <si>
    <t>Lizano Rojas, José Pablo</t>
  </si>
  <si>
    <t>https://hdl.handle.net/10669/29187</t>
  </si>
  <si>
    <t>Soto Guzmán, Anthony</t>
  </si>
  <si>
    <t>https://hdl.handle.net/10669/29188</t>
  </si>
  <si>
    <t>Porras Contreras, Andrés</t>
  </si>
  <si>
    <t>https://hdl.handle.net/10669/29189</t>
  </si>
  <si>
    <t>Ocampo Campos, José Manuel</t>
  </si>
  <si>
    <t>https://hdl.handle.net/10669/29190</t>
  </si>
  <si>
    <t>UCR::Vicerrectoría de Investigación::Sistema de Estudios de Posgrado::Ciencias Sociales::Maestría Profesional en Administración y Dirección de Empresas</t>
  </si>
  <si>
    <t>Bonilla Vargas, Gabriel</t>
  </si>
  <si>
    <t>https://hdl.handle.net/10669/29191</t>
  </si>
  <si>
    <t>Muñoz Alguera, Alejandro</t>
  </si>
  <si>
    <t>https://hdl.handle.net/10669/29192</t>
  </si>
  <si>
    <t>Zúñiga Gómez, Ronald</t>
  </si>
  <si>
    <t>https://hdl.handle.net/10669/29193</t>
  </si>
  <si>
    <t>Murillo González, Manuel</t>
  </si>
  <si>
    <t>https://hdl.handle.net/10669/29194</t>
  </si>
  <si>
    <t>Osejo Rodríguez, Jorge</t>
  </si>
  <si>
    <t>https://hdl.handle.net/10669/29195</t>
  </si>
  <si>
    <t>Tapia Cisneros, Luis</t>
  </si>
  <si>
    <t>https://hdl.handle.net/10669/29196</t>
  </si>
  <si>
    <t>Conejo Mora, Silvia</t>
  </si>
  <si>
    <t>https://hdl.handle.net/10669/29197</t>
  </si>
  <si>
    <t>Rodríguez Madrigal, José Alberto</t>
  </si>
  <si>
    <t>https://hdl.handle.net/10669/29198</t>
  </si>
  <si>
    <t>Delgado Méndez, Cinthia</t>
  </si>
  <si>
    <t>https://hdl.handle.net/10669/29199</t>
  </si>
  <si>
    <t>Meneses Solano, María Lourdes</t>
  </si>
  <si>
    <t>https://hdl.handle.net/10669/29200</t>
  </si>
  <si>
    <t>Núñez Cordero, José Pablo</t>
  </si>
  <si>
    <t>https://hdl.handle.net/10669/29201</t>
  </si>
  <si>
    <t>Cordero Hernández, Annia</t>
  </si>
  <si>
    <t>https://hdl.handle.net/10669/29202</t>
  </si>
  <si>
    <t>Blanco Molina, Andrés Ernesto</t>
  </si>
  <si>
    <t>https://hdl.handle.net/10669/29203</t>
  </si>
  <si>
    <t>Chaves Ulate, Gilberth Jesús</t>
  </si>
  <si>
    <t>https://hdl.handle.net/10669/29204</t>
  </si>
  <si>
    <t>Lizano Van Der Laat, Federico</t>
  </si>
  <si>
    <t>https://hdl.handle.net/10669/29205</t>
  </si>
  <si>
    <t>Moran Redondo, Nancy</t>
  </si>
  <si>
    <t>https://hdl.handle.net/10669/29206</t>
  </si>
  <si>
    <t>Sababria Bonilla, Carolina</t>
  </si>
  <si>
    <t>https://hdl.handle.net/10669/29207</t>
  </si>
  <si>
    <t>Sindy Vanessa, Solís Navarro</t>
  </si>
  <si>
    <t>https://hdl.handle.net/10669/29208</t>
  </si>
  <si>
    <t>Venegas Sáenz, Diana</t>
  </si>
  <si>
    <t>https://hdl.handle.net/10669/29209</t>
  </si>
  <si>
    <t>Bulgarelli Fuentes, Milena</t>
  </si>
  <si>
    <t>https://hdl.handle.net/10669/29210</t>
  </si>
  <si>
    <t>Alfaro Ramírez, Mauricio</t>
  </si>
  <si>
    <t>https://hdl.handle.net/10669/29211</t>
  </si>
  <si>
    <t>Coto Venegas, José Pablo</t>
  </si>
  <si>
    <t>https://hdl.handle.net/10669/29212</t>
  </si>
  <si>
    <t>Barboza Masís, Melissa</t>
  </si>
  <si>
    <t>https://hdl.handle.net/10669/29213</t>
  </si>
  <si>
    <t>Pérez Ortega, Carolina</t>
  </si>
  <si>
    <t>https://hdl.handle.net/10669/29215</t>
  </si>
  <si>
    <t>Jara Mora, Paola</t>
  </si>
  <si>
    <t>https://hdl.handle.net/10669/29216</t>
  </si>
  <si>
    <t>Sanabria Sagel, Marisol</t>
  </si>
  <si>
    <t>https://hdl.handle.net/10669/29217</t>
  </si>
  <si>
    <t>Fraile Acevedo, Darío</t>
  </si>
  <si>
    <t>https://hdl.handle.net/10669/29219</t>
  </si>
  <si>
    <t>Corrales Cordero, Andrea</t>
  </si>
  <si>
    <t>https://hdl.handle.net/10669/29220</t>
  </si>
  <si>
    <t>Méndez Baquedano, Luis Alejandro</t>
  </si>
  <si>
    <t>https://hdl.handle.net/10669/29244</t>
  </si>
  <si>
    <t>2016-09</t>
  </si>
  <si>
    <t>UCR::Vicerrectoría de Investigación::Unidades de Investigación::Ciencias Sociales::Centro Centroamericano de Población (CCP)</t>
  </si>
  <si>
    <t>Coto Yglesias, Fernando/ Dow, William H./ Rosero Bixby, Luis</t>
  </si>
  <si>
    <t>10.1038/jhh.2015.117</t>
  </si>
  <si>
    <t>0950-9240</t>
  </si>
  <si>
    <t>https://hdl.handle.net/10669/29249</t>
  </si>
  <si>
    <t>2016-11-13</t>
  </si>
  <si>
    <t>Vargas Zúñiga, Johnny</t>
  </si>
  <si>
    <t>https://hdl.handle.net/10669/29317</t>
  </si>
  <si>
    <t>UCR::Sedes Regionales::Sede del Pacífico</t>
  </si>
  <si>
    <t>dx.doi.org/10.18845/mct.2016.334</t>
  </si>
  <si>
    <t>https://hdl.handle.net/10669/29345</t>
  </si>
  <si>
    <t>2016-10</t>
  </si>
  <si>
    <t>UCR::Vicerrectoría de Docencia::Ingeniería::Facultad de Ingeniería::Escuela de Ciencias de la Computación e Informática</t>
  </si>
  <si>
    <t>Murillo Goussen, Guillermo Esteban</t>
  </si>
  <si>
    <t>https://hdl.handle.net/10669/29356</t>
  </si>
  <si>
    <t>Glei, Dana/ Risques, Rosa Ana/ Weinstein, Maxine/ Dow, William H./ Goldman, Noreen/ Rehkopf, David H./ Rosero Bixby, Luis</t>
  </si>
  <si>
    <t>10.1371/journal.pone.0152486</t>
  </si>
  <si>
    <t>1932-6203</t>
  </si>
  <si>
    <t>https://hdl.handle.net/10669/29357</t>
  </si>
  <si>
    <t>Rosero Bixby, Luis/ Dow, William H.</t>
  </si>
  <si>
    <t>10.1073/pnas.1521917112</t>
  </si>
  <si>
    <t>1091-6490</t>
  </si>
  <si>
    <t>https://hdl.handle.net/10669/29358</t>
  </si>
  <si>
    <t>2016-01</t>
  </si>
  <si>
    <t>Harhay, Meera N./ Harhay, Michael O./ Coto Yglesias, Fernando/ Rosero Bixby, Luis</t>
  </si>
  <si>
    <t>10.1111/tmi.12622</t>
  </si>
  <si>
    <t>1365-3156</t>
  </si>
  <si>
    <t>https://hdl.handle.net/10669/29372</t>
  </si>
  <si>
    <t>Ramírez Brenes, Ana Lucía</t>
  </si>
  <si>
    <t>https://hdl.handle.net/10669/29373</t>
  </si>
  <si>
    <t>Bouwert Bonilla, Dieter</t>
  </si>
  <si>
    <t>https://hdl.handle.net/10669/29374</t>
  </si>
  <si>
    <t>Gutiérrez Salas, Sergio</t>
  </si>
  <si>
    <t>https://hdl.handle.net/10669/29376</t>
  </si>
  <si>
    <t>Blanco Chaves, Pablo</t>
  </si>
  <si>
    <t>https://hdl.handle.net/10669/29377</t>
  </si>
  <si>
    <t>Monge Hidalgo, Marbel Arturo</t>
  </si>
  <si>
    <t>https://hdl.handle.net/10669/29378</t>
  </si>
  <si>
    <t>Barrantes Porras, Walter</t>
  </si>
  <si>
    <t>https://hdl.handle.net/10669/29387</t>
  </si>
  <si>
    <t>2016-11-15</t>
  </si>
  <si>
    <t>UCR::Vicerrectoría de Investigación::Unidades de Investigación::Ciencias de la Salud::Instituto Clodomiro Picado (ICP)</t>
  </si>
  <si>
    <t>Shannon, John D./ Gutiérrez, José María/ Escalante Muñoz, Teresa/ Moura Da Silva, Ana M./ Fox, Jay W.</t>
  </si>
  <si>
    <t>10.1016/j.abb.2006.09.018</t>
  </si>
  <si>
    <t>0003-9861</t>
  </si>
  <si>
    <t>https://hdl.handle.net/10669/29388</t>
  </si>
  <si>
    <t>Alfaro Martínez, Eric J./ Hidalgo León, Hugo G./ Quesada Montano, Beatriz</t>
  </si>
  <si>
    <t>10.1007/s10584-016-1786-y</t>
  </si>
  <si>
    <t>1573-1480/ 0165-0009</t>
  </si>
  <si>
    <t>https://hdl.handle.net/10669/29393</t>
  </si>
  <si>
    <t>Van Woudenberg, René</t>
  </si>
  <si>
    <t>UCR::Vicerrectoría de Docencia::RIFED</t>
  </si>
  <si>
    <t>https://hdl.handle.net/10669/29417</t>
  </si>
  <si>
    <t>2017-01-06</t>
  </si>
  <si>
    <t>Gelbwaser Klimovsky, David/ Alicki, Robert/ Jenkins Villalobos, Alejandro</t>
  </si>
  <si>
    <t>10.1016/j.aop.2017.01.003</t>
  </si>
  <si>
    <t>0003-4916</t>
  </si>
  <si>
    <t>https://hdl.handle.net/10669/29419</t>
  </si>
  <si>
    <t>2016-09-18</t>
  </si>
  <si>
    <t>Jenkins Villalobos, Alejandro</t>
  </si>
  <si>
    <t>10.1007/978-3-319-42408-8_15</t>
  </si>
  <si>
    <t>https://hdl.handle.net/10669/29420</t>
  </si>
  <si>
    <t>Ugalde Montero, José Francisco</t>
  </si>
  <si>
    <t>https://hdl.handle.net/10669/29421</t>
  </si>
  <si>
    <t>Sánchez Berrios, Braminska Indiana</t>
  </si>
  <si>
    <t>https://hdl.handle.net/10669/29423</t>
  </si>
  <si>
    <t>2016-12</t>
  </si>
  <si>
    <t>2007-1248</t>
  </si>
  <si>
    <t>https://hdl.handle.net/10669/29428</t>
  </si>
  <si>
    <t>808-B4-117</t>
  </si>
  <si>
    <t>Sibaja Cordero, Jeffrey Alejandro</t>
  </si>
  <si>
    <t>https://hdl.handle.net/10669/29453</t>
  </si>
  <si>
    <t>Valverde Mora, Gustavo/ González, Róger/ Argüello Guillén, Andrés/ Quirós Tortós, Jairo</t>
  </si>
  <si>
    <t>1751-8695/ 1751-8687</t>
  </si>
  <si>
    <t>https://hdl.handle.net/10669/29491</t>
  </si>
  <si>
    <t>2016-11-09</t>
  </si>
  <si>
    <t>Céspedes, Macarena/ Contreras, Mónica/ Cordero, Joaquín/ Montoya, Gustavo/ Valverde, Karen/ Rojas Fernández, José David</t>
  </si>
  <si>
    <t>https://hdl.handle.net/10669/29492</t>
  </si>
  <si>
    <t>2016-07-12</t>
  </si>
  <si>
    <t>https://hdl.handle.net/10669/29496</t>
  </si>
  <si>
    <t>Vargas Porras, Kimberly</t>
  </si>
  <si>
    <t>https://hdl.handle.net/10669/29516</t>
  </si>
  <si>
    <t>2016-07</t>
  </si>
  <si>
    <t>UCR::Vicerrectoría de Investigación::Unidad de Gestión y Transferencia del Conocimiento para la Innovación (PROINNOVA)</t>
  </si>
  <si>
    <t>Villegas Rojas, Mauricio</t>
  </si>
  <si>
    <t>https://hdl.handle.net/10669/29539</t>
  </si>
  <si>
    <t>Clouser, Christopher/ Timberlake, Sonia/ Vigneault, Francois/ Engmark, Mikael Gerling/ Laustsen, Andreas Hougaard/ Gutiérrez, José María/ Lomonte, Bruno</t>
  </si>
  <si>
    <t>doi: 10.7717/peerj.2924</t>
  </si>
  <si>
    <t>2167-9843/ 2167-8359</t>
  </si>
  <si>
    <t>https://hdl.handle.net/10669/29541</t>
  </si>
  <si>
    <t>838-B0-315</t>
  </si>
  <si>
    <t>Aburto Corona, Jorge Alberto/ Aragón Vargas, Luis Fernando</t>
  </si>
  <si>
    <t>10.4085/1062-6050-51.11.01</t>
  </si>
  <si>
    <t>1062-6050/ 1938-162X</t>
  </si>
  <si>
    <t>https://hdl.handle.net/10669/29542</t>
  </si>
  <si>
    <t>2017-02</t>
  </si>
  <si>
    <t>Laustsen, Andreas Hougaard/ Andersen, Mikael Rørdam/ Lomonte, Bruno/ Lauridsen, Line Præst/ Lohse, Brian</t>
  </si>
  <si>
    <t>10.1016/j.toxicon.2016.12.010</t>
  </si>
  <si>
    <t>0041-0101</t>
  </si>
  <si>
    <t>https://hdl.handle.net/10669/29543</t>
  </si>
  <si>
    <t>Fontes, Marcos Roberto de Mattos/ dos Santos, Juliana/ Salvador, Guilherme Henrique Marchi/ Lomonte, Bruno</t>
  </si>
  <si>
    <t>10.1016/j.biochi.2016.12.015</t>
  </si>
  <si>
    <t>https://hdl.handle.net/10669/29611</t>
  </si>
  <si>
    <t>835-B5-289</t>
  </si>
  <si>
    <t>Hidrobo Portilla, Alexis/ Morales, Ana Paula/ Vogt, Carlos/ Cavalcanti, Cecilia C. B./ Jiménez Ubeda, Lorena/ Oviedo, Sthephanie Soffia/ Hermosillo Marina, Saulo/ González Yoval, Pablo/ Botin, Livia Maria/ Valek Valdés, Gloria/ Juárez, Claudia/ Fernández Medina, Alfonso Andrés/ Rogério Pereira, Marcos/ Toledo Camargo, Vera Regina/ Rivas López, Helena/ Peña Montiel, Elizabeth/ Langhi, Rodolfo/ Pereira, Ana María/ Azevedo Coelho, Márcia/ Mena Young, Margoth</t>
  </si>
  <si>
    <t>https://hdl.handle.net/10669/29622</t>
  </si>
  <si>
    <t>UCR::Vicerrectoría de Docencia::Ciencias Sociales::Facultad de Ciencias Sociales::Escuela de Antropología</t>
  </si>
  <si>
    <t>Soto Villalobos, Judith Larissa</t>
  </si>
  <si>
    <t>10.13140/RG.2.2.27343.48807</t>
  </si>
  <si>
    <t>https://hdl.handle.net/10669/29623</t>
  </si>
  <si>
    <t>2017-03-31</t>
  </si>
  <si>
    <t>Administración</t>
  </si>
  <si>
    <t>UCR::Vicerrectoría de Administración::Unidad de Gestión Ambiental (UGA)</t>
  </si>
  <si>
    <t>Abarca Espeleta, Marianela/ Navarrete Flores, Melissa</t>
  </si>
  <si>
    <t>https://hdl.handle.net/10669/29625</t>
  </si>
  <si>
    <t>UCR::Vicerrectoría de Docencia::Ciencias Sociales::Facultad de Ciencias Económicas::Escuela de Administración Pública</t>
  </si>
  <si>
    <t>Rivera Fallas, Arllery</t>
  </si>
  <si>
    <t>https://hdl.handle.net/10669/29824</t>
  </si>
  <si>
    <t>https://hdl.handle.net/10669/29929</t>
  </si>
  <si>
    <t>2017-05-27</t>
  </si>
  <si>
    <t>UCR::Vicerrectoría de Docencia::Ciencias Sociales::Facultad de Ciencias Económicas::Escuela de Administración de Negocios</t>
  </si>
  <si>
    <t>González Murillo, Yuliana Cristina/ Mora García, Patricia Teresa/ Robles Herrera, Ana Patricia/ Sáenz Vargas, Ana Cristina/ Zoch Gutiérrez, Roberto</t>
  </si>
  <si>
    <t>https://hdl.handle.net/10669/29978</t>
  </si>
  <si>
    <t>UCR::Vicerrectoría de Docencia::Ciencias Sociales::Facultad de Ciencias Económicas::Escuela de Economía</t>
  </si>
  <si>
    <t>Garro Marín, César Luis/ Li Feng, Vanessa/ Fernández Calvo, Sergio</t>
  </si>
  <si>
    <t>https://hdl.handle.net/10669/30038</t>
  </si>
  <si>
    <t>UCR::Vicerrectoría de Docencia::Ciencias Sociales::Facultad de Derecho</t>
  </si>
  <si>
    <t>León Villalobos, Valeria/ Barquero Morera, Andrés</t>
  </si>
  <si>
    <t>https://hdl.handle.net/10669/30043</t>
  </si>
  <si>
    <t>Vargas Parra, Glenda</t>
  </si>
  <si>
    <t>https://hdl.handle.net/10669/30049</t>
  </si>
  <si>
    <t>Arroyo Arce, Katherine</t>
  </si>
  <si>
    <t>https://hdl.handle.net/10669/30065</t>
  </si>
  <si>
    <t>2016-09-01</t>
  </si>
  <si>
    <t>Gutiérrez, José María/ Arias Oviedo, Ana Silvia/ Pla Ferrer, Davinia/ Calvete Chornet, Juan José/ Chippaux, Jean Philippe/ Sánchez Céspedes, Laura Vanessa/ Rodríguez, Yania/ Quesada Bernat, Sarai</t>
  </si>
  <si>
    <t>10.1016/j.toxicon.2016.06.022</t>
  </si>
  <si>
    <t>https://hdl.handle.net/10669/30069</t>
  </si>
  <si>
    <t>2016-03-16</t>
  </si>
  <si>
    <t>Gutiérrez, José María/ Laustsen, Andreas Hougaard/ Lauridsen, Line Præst/ Lomonte, Bruno</t>
  </si>
  <si>
    <t>10.1016/j.jprot.2016.02.003</t>
  </si>
  <si>
    <t>1874-3919</t>
  </si>
  <si>
    <t>https://hdl.handle.net/10669/30072</t>
  </si>
  <si>
    <t>Gutiérrez, José María</t>
  </si>
  <si>
    <t>10.1016/j.toxicon.2015.11.013</t>
  </si>
  <si>
    <t>https://hdl.handle.net/10669/30098</t>
  </si>
  <si>
    <t>2409-9473</t>
  </si>
  <si>
    <t>https://hdl.handle.net/10669/30103</t>
  </si>
  <si>
    <t>Vega Jiménez, Patricia</t>
  </si>
  <si>
    <t>1696-2257</t>
  </si>
  <si>
    <t>https://hdl.handle.net/10669/30106</t>
  </si>
  <si>
    <t>Rodríguez Valerio, Daniela/ Vargas Zúñiga, Johnny</t>
  </si>
  <si>
    <t>https://hdl.handle.net/10669/30109</t>
  </si>
  <si>
    <t>Jiménez Ramírez, Claudia/ Martínez Toledo, Yanet</t>
  </si>
  <si>
    <t>10.15517/c.a..v13i2.26687</t>
  </si>
  <si>
    <t>1659-0139</t>
  </si>
  <si>
    <t>https://hdl.handle.net/10669/30112</t>
  </si>
  <si>
    <t>2017-04-01</t>
  </si>
  <si>
    <t>Mora Carvajal, Virginia</t>
  </si>
  <si>
    <t>doi.org/10.15517/c.a..v14i1.28618</t>
  </si>
  <si>
    <t>1659-4940</t>
  </si>
  <si>
    <t>https://hdl.handle.net/10669/30116</t>
  </si>
  <si>
    <t>Mena Araya, Aarón Elí</t>
  </si>
  <si>
    <t>https://hdl.handle.net/10669/30118</t>
  </si>
  <si>
    <t>Martínez Toledo, Yanet</t>
  </si>
  <si>
    <t>1669-6581</t>
  </si>
  <si>
    <t>https://hdl.handle.net/10669/30122</t>
  </si>
  <si>
    <t>Carazo Barrantes, Carolina</t>
  </si>
  <si>
    <t>10.15517/rr.v95i2.28126</t>
  </si>
  <si>
    <t>1021-1209</t>
  </si>
  <si>
    <t>https://hdl.handle.net/10669/30123</t>
  </si>
  <si>
    <t>2017-05-01</t>
  </si>
  <si>
    <t>UCR::Vicerrectoría de Docencia::Salud::Facultad de Medicina::Escuela de Medicina</t>
  </si>
  <si>
    <t>Granados Zúñiga, Jorge</t>
  </si>
  <si>
    <t>10.15517/aie.v17i2.28677</t>
  </si>
  <si>
    <t>1409-4703</t>
  </si>
  <si>
    <t>https://hdl.handle.net/10669/30137</t>
  </si>
  <si>
    <t>10.12804/disertaciones.09.02.2016.06</t>
  </si>
  <si>
    <t>1856-9536</t>
  </si>
  <si>
    <t>https://hdl.handle.net/10669/30138</t>
  </si>
  <si>
    <t>2017-01-01</t>
  </si>
  <si>
    <t>Chinchilla Arley, Ricardo</t>
  </si>
  <si>
    <t>10.15517/eci.v7i1.27281</t>
  </si>
  <si>
    <t>1659-4142</t>
  </si>
  <si>
    <t>https://hdl.handle.net/10669/30161</t>
  </si>
  <si>
    <t>Lebrun, Ivo/ Casais e Silva, Luciana Lyra/ Alape Girón, Alberto/ Gutiérrez, José María/ Teixeira, Catarina de Fátima/ Lomonte, Bruno</t>
  </si>
  <si>
    <t>10.1016/j.toxlet.2016.06.005</t>
  </si>
  <si>
    <t>0378-4274</t>
  </si>
  <si>
    <t>https://hdl.handle.net/10669/30162</t>
  </si>
  <si>
    <t>Rivel Piedra, Mario/ Herrera Vega, María/ Segura Ruiz, Álvaro/ Solano Centeno, Daniela/ Villalta Arrieta, Mauren/ Vargas Arroyo, Mariángela</t>
  </si>
  <si>
    <t>10.1016/j.toxicon.2016.06.006</t>
  </si>
  <si>
    <t>https://hdl.handle.net/10669/30164</t>
  </si>
  <si>
    <t>Bryan Quirós, Wendy/ Sasa Marín, Mahmood/ Rey Suárez, Paola/ Gutiérrez, José María/ Lomonte, Bruno</t>
  </si>
  <si>
    <t>10.3390/toxins8050138</t>
  </si>
  <si>
    <t>2072-6651</t>
  </si>
  <si>
    <t>https://hdl.handle.net/10669/30165</t>
  </si>
  <si>
    <t>2016-04-01</t>
  </si>
  <si>
    <t>Macêdo, Jéssica Kele A./ Feoli Grant, Andrés/ Rucavado Romero, Alexandra/ Gutiérrez, José María/ Herrera Arias, Cristina/ Fox, Jay W./ Escalante Muñoz, Teresa</t>
  </si>
  <si>
    <t>10.1371/journal.pntd.0004599</t>
  </si>
  <si>
    <t>1935-2735</t>
  </si>
  <si>
    <t>https://hdl.handle.net/10669/30166</t>
  </si>
  <si>
    <t>2016-03-26</t>
  </si>
  <si>
    <t>Escalante Muñoz, Teresa/ Herrera Arias, Cristina/ Rucavado Romero, Alexandra/ Gutiérrez, José María</t>
  </si>
  <si>
    <t>10.3390/toxins8040093</t>
  </si>
  <si>
    <t>https://hdl.handle.net/10669/30167</t>
  </si>
  <si>
    <t>Fernández Ulate, Julián/ Sanz, Libia/ Gutiérrez, José María/ Lomonte, Bruno/ Calvete Chornet, Juan José</t>
  </si>
  <si>
    <t>10.1016/j.biochi.2016.03.004</t>
  </si>
  <si>
    <t>0300-9084</t>
  </si>
  <si>
    <t>https://hdl.handle.net/10669/30169</t>
  </si>
  <si>
    <t>2016-03-01</t>
  </si>
  <si>
    <t>Pla Ferrer, Davinia/ Gonçalves Machado, Larissa/ Sanz, Libia/ Alvares, Diego Janisch/ Leitão De Araújo, Moema/ Alves, Maria Lúcia M./ Calvete Chornet, Juan José/ Jorge, Roberta Jeane B./ Fernández Ulate, Julián/ De Miranda, Joari/ Nowatzki, Jenifer/ de Morais Zani, Karen/ Fernandes, Wilson/ Zingali, Russolina B./ Corrêa Netto, Carlos/ Tanaka Azevedo, Anita Mitico/ Gutiérrez, José María</t>
  </si>
  <si>
    <t>10.1016/j.jprot.2015.04.029</t>
  </si>
  <si>
    <t>https://hdl.handle.net/10669/30170</t>
  </si>
  <si>
    <t>2017-01-23</t>
  </si>
  <si>
    <t>Blanco Molina, Mauricio/ Salazar Villanea, Mónica</t>
  </si>
  <si>
    <t>10.11144/Javeriana.upsy16-1.pscc</t>
  </si>
  <si>
    <t>1657-9267</t>
  </si>
  <si>
    <t>https://hdl.handle.net/10669/30172</t>
  </si>
  <si>
    <t>2016-01-22</t>
  </si>
  <si>
    <t>Gutiérrez, José María/ de Cássia de O. Collaço, Rita/ Segura Ruiz, Álvaro/ Paiva, Owen K./ Jensen, Simon D./ Matainaho, Teatulohi/ Wright, Christine E./ Herrera Vega, María/ Rodrigues Simioni, Lea/ Williams, David J./ Vargas Arroyo, Mariángela/ Villalta Arrieta, Mauren/ León Montero, Guillermo</t>
  </si>
  <si>
    <t>10.1016/j.toxlet.2015.11.020</t>
  </si>
  <si>
    <t>https://hdl.handle.net/10669/30173</t>
  </si>
  <si>
    <t>2017-05-23</t>
  </si>
  <si>
    <t>Kuntal, De/ Liu, Desheng/ Makaroff, Christopher A./ Pradillo Orellana, Mónica/ Bolaños Villegas, Pablo Alberto</t>
  </si>
  <si>
    <t>10.3389/fpls.2017.00846</t>
  </si>
  <si>
    <t>1664-462X</t>
  </si>
  <si>
    <t>https://hdl.handle.net/10669/30175</t>
  </si>
  <si>
    <t>UCR::Vicerrectoría de Investigación::Unidades de Investigación::Ciencias Sociales::Instituto de Investigaciones Psicológicas (IIP)</t>
  </si>
  <si>
    <t>Ortiz Álvarez, Jorge Isaac/ Vindas Montoya, Rocío/ Montero Vega, Ana Patricia/ Salazar Villanea, Mónica/ Esquivel Miranda, Miguel Ángel/ Ortega Araya, Luis Enrique</t>
  </si>
  <si>
    <t>10.15517/ap.v30i121.24417</t>
  </si>
  <si>
    <t>2215-3535</t>
  </si>
  <si>
    <t>https://hdl.handle.net/10669/30177</t>
  </si>
  <si>
    <t>2016-10-25</t>
  </si>
  <si>
    <t>Johnson, David K./ Salazar Villanea, Mónica/ Peet, Casie L./ Valdivieso Mora, Esmeralda/ Garnier Villarreal, Mauricio</t>
  </si>
  <si>
    <t>10.3389/fpsyg.2016.01632</t>
  </si>
  <si>
    <t>1664-1078</t>
  </si>
  <si>
    <t>https://hdl.handle.net/10669/30184</t>
  </si>
  <si>
    <t>UCR::Vicerrectoría de Docencia::Artes y Letras::Facultad de Artes::Escuela de Artes Plásticas</t>
  </si>
  <si>
    <t>Raabe Cercone, Laura Mariana</t>
  </si>
  <si>
    <t>https://hdl.handle.net/10669/30265</t>
  </si>
  <si>
    <t>UCR::Vicerrectoría de Docencia::Ingeniería::Facultad de Ingeniería::Escuela de Ingeniería Civil</t>
  </si>
  <si>
    <t>Picado Aguilar, Gabriela</t>
  </si>
  <si>
    <t>https://hdl.handle.net/10669/30267</t>
  </si>
  <si>
    <t>García Bonilla, Pablo César</t>
  </si>
  <si>
    <t>https://hdl.handle.net/10669/30274</t>
  </si>
  <si>
    <t>Rojas Molina, Carlos</t>
  </si>
  <si>
    <t>https://hdl.handle.net/10669/30276</t>
  </si>
  <si>
    <t>Ángel Umaña, René Adalberto</t>
  </si>
  <si>
    <t>https://hdl.handle.net/10669/30279</t>
  </si>
  <si>
    <t>García Camacho, Efraín Alberto</t>
  </si>
  <si>
    <t>https://hdl.handle.net/10669/30314</t>
  </si>
  <si>
    <t>UCR::Vicerrectoría de Docencia::Ingeniería::Facultad de Ingeniería::Escuela de Ingeniería de Biosistemas</t>
  </si>
  <si>
    <t>Alfaro Vargas, Verónica</t>
  </si>
  <si>
    <t>https://hdl.handle.net/10669/30315</t>
  </si>
  <si>
    <t>Solís Salazar, Christian</t>
  </si>
  <si>
    <t>https://hdl.handle.net/10669/30321</t>
  </si>
  <si>
    <t>UCR::Vicerrectoría de Docencia::Ingeniería::Facultad de Ingeniería::Escuela de Arquitectura</t>
  </si>
  <si>
    <t>Brenes Zúñiga, Rebeca</t>
  </si>
  <si>
    <t>https://hdl.handle.net/10669/30328</t>
  </si>
  <si>
    <t>Víquez Salazar, Meliza</t>
  </si>
  <si>
    <t>https://hdl.handle.net/10669/30329</t>
  </si>
  <si>
    <t>2017-06-26</t>
  </si>
  <si>
    <t>Molina Fallas, Lucía/ Maroto Vargas, Adriana/ Prado Calderón, Jorge Esteban</t>
  </si>
  <si>
    <t>0257-1439/ 1659-2913</t>
  </si>
  <si>
    <t>https://hdl.handle.net/10669/30331</t>
  </si>
  <si>
    <t>2017-07-06</t>
  </si>
  <si>
    <t>838-B6-766</t>
  </si>
  <si>
    <t>https://hdl.handle.net/10669/30346</t>
  </si>
  <si>
    <t>2016-03-11</t>
  </si>
  <si>
    <t>UCR::Vicerrectoría de Investigación::Unidades de Investigación::Ciencias de la Salud::Centro de Investigación en Enfermedades Tropicales (CIET)</t>
  </si>
  <si>
    <t>ED-548</t>
  </si>
  <si>
    <t>Calderón Arguedas, Ólger/ Troyo Rodríguez, Adriana/ Moreira Soto, Rolando Daniel</t>
  </si>
  <si>
    <t>10.4172/2473-4810.1000103</t>
  </si>
  <si>
    <t>2473-4810</t>
  </si>
  <si>
    <t>https://hdl.handle.net/10669/30354</t>
  </si>
  <si>
    <t>803-B1-654; 803-B5-108</t>
  </si>
  <si>
    <t>Castro Peña, Carolina/ López Ureña, Diana/ Lacy, D. Borden/ Lawley, Trevor D./ Orozco Aguilar, Josué/ Quesada Gómez, Carlos/ Chumbler, Nicole/ Kroh, Heather K./ Rucavado Romero, Alexandra/ González Camacho, Sara María/ Chaves Olarte, Esteban/ Guzmán Verri, Caterina/ Rodríguez Sánchez, César</t>
  </si>
  <si>
    <t>10.1128/IAI.01291-15</t>
  </si>
  <si>
    <t>856-865</t>
  </si>
  <si>
    <t>https://hdl.handle.net/10669/30355</t>
  </si>
  <si>
    <t>2016-09-29</t>
  </si>
  <si>
    <t>Letesson, Jean J./ Chacón Díaz, Carlos/ De Bolle, Xavier/ Castillo Zeledón, Amanda/ Ruiz Villalobos, Nazareth/ Suárez Esquivel, Marcela/ Jiménez Rojas, César/ Martin Roop II, Roy/ Comerci, Diego J./ Caswell, Clayton C./ Thomson, Nicholas R./ Chaves Olarte, Esteban/ Guzmán Verri, Caterina/ Baker, Kate S./ Barquero Calvo, Elías/ Moreno Robles, Edgardo</t>
  </si>
  <si>
    <t>10.3389/fmicb.2016.01557</t>
  </si>
  <si>
    <t>https://hdl.handle.net/10669/30356</t>
  </si>
  <si>
    <t>Chacón Díaz, Carlos/ Gurdián Murillo, Stephany/ Gutiérrez Jiménez, Cristina/ Chaves Olarte, Esteban/ Mora Cartín, Ricardo/ Barquero Calvo, Elías/ Lomonte, Bruno/ Moreno Robles, Edgardo</t>
  </si>
  <si>
    <t>10.1128/IAI.00137-16</t>
  </si>
  <si>
    <t>0019-9567/ 1098-5522</t>
  </si>
  <si>
    <t>https://hdl.handle.net/10669/30357</t>
  </si>
  <si>
    <t>2016-11-11</t>
  </si>
  <si>
    <t>Molina Mora, José Arturo/ Mora Rodríguez, Rodrigo Antonio</t>
  </si>
  <si>
    <t>10.1109/CONCAPAN.2016.7942347</t>
  </si>
  <si>
    <t>https://hdl.handle.net/10669/30358</t>
  </si>
  <si>
    <t>2016-02-15</t>
  </si>
  <si>
    <t>Hamdoun, Sami/ Hamm, Rebecca/ Hong, Chunlan/ Kadioglu, Onat/ Naß, Janine/ Ochwangi, Dominic/ Ooko, Edna/ Ozenver, Nadire/ Saeed, Mohamed E. M./ Schneider, Mathias/ Seo, Ean-Jeong/ Wu, Ching-Fen/ Yan, Ge/ Zeino, Maen/ Zhao, Qiaoli/ Abu Darwish, Mohammad S./ Andersch, Kai/ Alexie, Gladys/ Bessarab, Dawn/ Bhakta Guha, Dipita/ Bolzani, Vanderlan/ Dapat, Else/ Donenko, Fedor V./ Efferth, Monika/ Greten, Henry J./ Gunatilaka, Leslie/ Karadeniz, Asuman/ Liu, Liang/ Shahat, Abdelaaty A./ Saab, Antoine/ Saeed, Elfatih M./ Shan, Letian/ Titinchi, Salam J. J./ Khalid, Hassan E./ Kuete, Victor/ Lee, Ik-Soo/ Midiwo, Jacob/ Nakagawa, Hiroshi/ Ngassapa, Olipa/ Noysang, Chanai/ Omosa, Leonida K./ Roland, Fred Hwiemtun/ Mora Rodríguez, Rodrigo Antonio/ Hussein, Ahmed A./ Efferth, Thomas/ Paul, Norbert W./ Banerjee, Mita/ Abdelfatah, Sara/ Arend, Joachim/ Elhassan, Gihan</t>
  </si>
  <si>
    <t>10.1016/j.phymed.2015.12.006</t>
  </si>
  <si>
    <t>0944-7113</t>
  </si>
  <si>
    <t>https://hdl.handle.net/10669/30359</t>
  </si>
  <si>
    <t>2017-03</t>
  </si>
  <si>
    <t>UCR::Vicerrectoría de Docencia::Ciencias Sociales::Facultad de Ciencias Económicas::Escuela de Estadística</t>
  </si>
  <si>
    <t>Chen, Fure-Chyi/ González Lutz, María Isabel/ Cascante Elizondo, Laura/ Bolaños Villegas, Pablo Alberto</t>
  </si>
  <si>
    <t>10.13140/RG.2.2.12048.10244</t>
  </si>
  <si>
    <t>1992-1497</t>
  </si>
  <si>
    <t>https://hdl.handle.net/10669/30360</t>
  </si>
  <si>
    <t>Montero, A./ León, D./ Rojas Araya, Diana/ Romero Zúñiga, Juan José</t>
  </si>
  <si>
    <t>1669-6840/ 1668-4834</t>
  </si>
  <si>
    <t>https://hdl.handle.net/10669/30361</t>
  </si>
  <si>
    <t>Cartín Ovares, José Andrés/ Rojas Araya, Diana</t>
  </si>
  <si>
    <t>10.15517/rac.v40i2.27366</t>
  </si>
  <si>
    <t>0377-9424</t>
  </si>
  <si>
    <t>https://hdl.handle.net/10669/30363</t>
  </si>
  <si>
    <t>803-A8-127; 803-B1-041</t>
  </si>
  <si>
    <t>Mata Somarribas, Carlos/ Ortiz Tello, Jusara/ Barbieri, Amália R. M./ Moreira Soto, Rolando Daniel/ Avendaño López, Adrián/ Labruna, Marcelo B./ Hun Opfer, Ruchilia Laya/ Taylor Castillo, Mayra Lizeth/ Vargas Castro, Luis Esteban/ Troyo Rodríguez, Adriana/ Calderón Arguedas, Ólger</t>
  </si>
  <si>
    <t>10.1016/j.ttbdis.2016.08.009</t>
  </si>
  <si>
    <t>1877-959X</t>
  </si>
  <si>
    <t>https://hdl.handle.net/10669/30364</t>
  </si>
  <si>
    <t>UCR::Vicerrectoría de Docencia::Salud::Facultad de Microbiología</t>
  </si>
  <si>
    <t>803-B2-225</t>
  </si>
  <si>
    <t>Troyo Rodríguez, Adriana/ Carranza, Marco V./ Hun Opfer, Ruchilia Laya/ Taylor Castillo, Mayra Lizeth/ Moreira Soto, Andrés/ Calderón Arguedas, Ólger</t>
  </si>
  <si>
    <t>10.1016/j.ttbdis.2016.03.007</t>
  </si>
  <si>
    <t>https://hdl.handle.net/10669/30365</t>
  </si>
  <si>
    <t>2016-11</t>
  </si>
  <si>
    <t>Khater, Emad I. M./ Bheecarry, Ambicadutt/ Chiappero, Marina/ López Solís, Alma/ Kamgang, Basile/ Kramer, Laura D./ Gloria Soria, Andrea/ Ayala, Diego/ Coetzee, Maureen/ Bin Elahee, Khouaildi/ Fernández Salas, Ildefonso/ Kamal, Hany A./ Kramer, Vicki/ Lutomiah, Joel/ Martins Jr, Ademir/ Micieli, María Victoria/ Paupy, Christophe/ Ponlawat, Alongkot/ Rahola, Nil/ Rasheed, Syed Basit/ Richardson, Joshua B./ Saleh, Amag A./ Sánchez Casas, Rosa María/ Seixas, Gonçalo/ Sousa, Carla A./ Tabachnick, Walter J./ Powell, Jeffrey R./ Troyo Rodríguez, Adriana/ Chadee, Dave D./ Calderón Arguedas, Ólger</t>
  </si>
  <si>
    <t>10.1111/mec.13866</t>
  </si>
  <si>
    <t>0962-1083</t>
  </si>
  <si>
    <t>https://hdl.handle.net/10669/30366</t>
  </si>
  <si>
    <t>803-B2-106</t>
  </si>
  <si>
    <t>Troyo Rodríguez, Adriana/ Calderón Arguedas, Ólger</t>
  </si>
  <si>
    <t>1561-3054</t>
  </si>
  <si>
    <t>https://hdl.handle.net/10669/30369</t>
  </si>
  <si>
    <t>2016-12-01</t>
  </si>
  <si>
    <t>Gamboa Coronado, María del Mar/ Morales, Luisa/ Rodríguez Sánchez, César</t>
  </si>
  <si>
    <t>10.1016/j.ajic.2016.09.003</t>
  </si>
  <si>
    <t>0196-6553</t>
  </si>
  <si>
    <t>https://hdl.handle.net/10669/30370</t>
  </si>
  <si>
    <t>Corrales Aguilar, Eugenia/ Soto Garita, Claudio</t>
  </si>
  <si>
    <t>2215-3713</t>
  </si>
  <si>
    <t>https://hdl.handle.net/10669/30371</t>
  </si>
  <si>
    <t>Gutiérrez, José María/ Pereañez, Jaime Andrés</t>
  </si>
  <si>
    <t>10.17533/udea.vitae.v23n2a01</t>
  </si>
  <si>
    <t>0121-4004</t>
  </si>
  <si>
    <t>https://hdl.handle.net/10669/30372</t>
  </si>
  <si>
    <t>2016-09-15</t>
  </si>
  <si>
    <t>Williams, David J./ León Montero, Guillermo/ Segura Ruiz, Álvaro/ Vargas Arroyo, Mariángela/ Villalta Arrieta, Mauren/ Ramírez Arguedas, Nils Antonio/ Navarro Arias, Diego/ Gutiérrez, José María/ Herrera Vega, María/ Gómez Argüello, Aarón</t>
  </si>
  <si>
    <t>10.1016/j.toxicon.2016.06.018</t>
  </si>
  <si>
    <t>https://hdl.handle.net/10669/30373</t>
  </si>
  <si>
    <t>Soto Garita, Claudio/ Vicente Santos, Amanda/ Corrales Aguilar, Eugenia/ Somogyi Pérez, Teresa</t>
  </si>
  <si>
    <t>https://doi.org/10.4269/ajtmh.15-0835</t>
  </si>
  <si>
    <t>0002-9637</t>
  </si>
  <si>
    <t>https://hdl.handle.net/10669/30374</t>
  </si>
  <si>
    <t>2016-05-18</t>
  </si>
  <si>
    <t>Reinhard, Henrike/ Zimmermann, Albert/ Hengel, Hartmut/ Trilling, Mirko/ Santibanez, Sabine/ Adams, Ortwin/ Falcone, Valeria/ Corrales Aguilar, Eugenia</t>
  </si>
  <si>
    <t>10.1007/s00430-016-0457-y</t>
  </si>
  <si>
    <t>0300-8584</t>
  </si>
  <si>
    <t>https://hdl.handle.net/10669/30375</t>
  </si>
  <si>
    <t>Romero, Mario/ Baldi, Mario/ Alfaro Alarcón, Alejandro/ Chaves, Andrea/ Hutter, Sabine Elisabeth/ Corrales Aguilar, Eugenia/ León Rodríguez, Bernal Alberto/ Jiménez Rojas, César/ Morales, J./ Piche Ovares, María Marta</t>
  </si>
  <si>
    <t>10.1016/j.ijid.2016.11.375</t>
  </si>
  <si>
    <t>1201-9712</t>
  </si>
  <si>
    <t>https://hdl.handle.net/10669/30376</t>
  </si>
  <si>
    <t>Siles Canales, Francisco/ Mora Rodríguez, Rodrigo Antonio/ Acón, Man Sai</t>
  </si>
  <si>
    <t>10.1109/CONCAPAN.2016.7942348</t>
  </si>
  <si>
    <t>https://hdl.handle.net/10669/30377</t>
  </si>
  <si>
    <t>Fiorini de Carvalho, Alex/ Oliveira do Carmo, Anderson/ Abalen Martins Dias, Adriana/ de Oliveira Assis, Thiago/ Silveira Silva, Rodrigo Otavio/ López Ureña, Diana/ Wilcox, Mark H./ Ribeiro, Ronaldo A./ Chaves Olarte, Esteban/ de Castro Brito, Gerly Anne/ Quesada Gómez, Carlos/ Leite Costa, Cecília/ Barreto Mano de Carvalho, Cibele/ Rupnik, Maja/ Rodríguez Sánchez, César</t>
  </si>
  <si>
    <t>10.1016/j.anaerobe.2016.06.005</t>
  </si>
  <si>
    <t>1075-9964</t>
  </si>
  <si>
    <t>https://hdl.handle.net/10669/30378</t>
  </si>
  <si>
    <t>UCR::Vicerrectoría de Investigación::Unidades de Investigación::Ingeniería::Instituto Investigaciones en Ingeniería (INII)</t>
  </si>
  <si>
    <t>Valverde González, Randall/ Calvo, Erick/ Rojas Alvarado, Carlos Alonso</t>
  </si>
  <si>
    <t>10.1080/21501203.2016.1168885</t>
  </si>
  <si>
    <t>2150-1203</t>
  </si>
  <si>
    <t>https://hdl.handle.net/10669/30382</t>
  </si>
  <si>
    <t>UCR::Vicerrectoría de Investigación::Unidades de Investigación::Ciencias Básicas::Centro de Investigación en Biología Celular y Molecular (CIBCM)</t>
  </si>
  <si>
    <t>Mighell, Alan J./ Brookes, Steven J./ Poulter, James A./ Murillo Knudsen, Gina/ Silva de la Fuente, Sandra Maria/ Smith, Claire E. L./ Kirkham, Jennifer/ Inglehearn, Chris F.</t>
  </si>
  <si>
    <t>10.1093/hmg/ddw203</t>
  </si>
  <si>
    <t>0964-6906/ 1460-2083</t>
  </si>
  <si>
    <t>https://hdl.handle.net/10669/30392</t>
  </si>
  <si>
    <t>Van Arnam, Ethan B./ Ruzzini, Antonio C./ Sit, Clarissa Sau-Wei/ Horn, Heidi A./ Currie, Cameron Robert/ Clardy, Jon/ Pinto Tomás, Adrián A.</t>
  </si>
  <si>
    <t>10.1073/pnas.1613285113</t>
  </si>
  <si>
    <t>1091-6490/ 0027-8424</t>
  </si>
  <si>
    <t>https://hdl.handle.net/10669/30395</t>
  </si>
  <si>
    <t>2016-03-21</t>
  </si>
  <si>
    <t>Horn, Heidi A./ Currie, Cameron Robert/ Johnson, Amanda L./ Perry, Kailene/ Moreira Soto, Rolando Daniel/ Lewin, Gina R./ Book, Adam J./ Pinto Tomás, Adrián A.</t>
  </si>
  <si>
    <t>10.1371/journal.pone.0151840</t>
  </si>
  <si>
    <t>https://hdl.handle.net/10669/30396</t>
  </si>
  <si>
    <t>2017-02-09</t>
  </si>
  <si>
    <t>Vásquez Mayorga, Marcela/ Herrera Murillo, Franklin/ Hernández Jiménez, Eduardo José/ Arnáez Serrano, Elizabeth/ Barboza Vargas, Natalia María/ Hernández López, Jesús/ Moreira González, Ileana/ Fuchs Castillo, Eric J.</t>
  </si>
  <si>
    <t>10.7717/peerj.2931</t>
  </si>
  <si>
    <t>2167-8359</t>
  </si>
  <si>
    <t>https://hdl.handle.net/10669/30397</t>
  </si>
  <si>
    <t>Masís Mora, Mario Alberto/ Mora López, Marielos/ Carazo Rojas, Elizabeth/ Caminal, Glòria/ Castro Gutiérrez, Víctor Manuel/ Vicent, Teresa/ Rodríguez Rodríguez, Carlos E.</t>
  </si>
  <si>
    <t>10.1016/j.procbio.2016.07.003</t>
  </si>
  <si>
    <t>1359-5113</t>
  </si>
  <si>
    <t>https://hdl.handle.net/10669/30398</t>
  </si>
  <si>
    <t>2016-05-13</t>
  </si>
  <si>
    <t>Gao, Fuying/ Sabatti, Chiara/ Freimer, Nelson B./ Peterson, Christine B./ Jasinska, Anna J./ Zelaya, Ivette/ Service, Susan K./ Teshiba, Terri M./ Bearden, Carrie E./ Cantor, Rita M./ Macaya Trejos, Gabriel/ López Jaramillo, Carlos/ Reus, Victor I./ Bogomolov, Marina/ Benjamini, Yoav/ Eskin, Eleazar/ Coppola, Giovanni</t>
  </si>
  <si>
    <t>10.1371/journal.pgen.1006046</t>
  </si>
  <si>
    <t>1553-7404/ 1553-7390</t>
  </si>
  <si>
    <t>https://hdl.handle.net/10669/30399</t>
  </si>
  <si>
    <t>2016-03-12</t>
  </si>
  <si>
    <t>UCR::Vicerrectoría de Docencia::Ciencias Básicas::Facultad de Ciencias::Escuela de Biología</t>
  </si>
  <si>
    <t>Shreeve, Kelly N./ Molina Murillo, Sergio Andrés/ Fernández Otárola, Mauricio</t>
  </si>
  <si>
    <t>10.2305/IUCN.CH.2016.PARKS-22-1SAM-M.en</t>
  </si>
  <si>
    <t>https://hdl.handle.net/10669/30400</t>
  </si>
  <si>
    <t>Molina Murillo, Sergio Andrés</t>
  </si>
  <si>
    <t>1409-214X</t>
  </si>
  <si>
    <t>https://hdl.handle.net/10669/30401</t>
  </si>
  <si>
    <t>2016-04-07</t>
  </si>
  <si>
    <t>Muñoz García, Melania Nelly/ Meneses Martínez, Allan/ Calvo Santana, Amanda/ Arrieta Espinoza, Griselda/ Fuchs Castillo, Eric J.</t>
  </si>
  <si>
    <t>10.7717/peerj.1875</t>
  </si>
  <si>
    <t>https://hdl.handle.net/10669/72937</t>
  </si>
  <si>
    <t>2016-02-09</t>
  </si>
  <si>
    <t>Castrillón, Gabriel/ Aldana, Ileana/ Navarro, Linda/ Greenspan, Kiefer/ Chou, Katty/ Freimer, Daniel G./ Pagani, Lucia/ St. Clair, Patricia A./ Gomez Makhinson, Juliana/ López, María Cecilia/ Montoya Montoya, Gabriel Jaime/ Fears, Scott C./ Service, Susan K./ Teshiba, Terri M./ Araya, Carmen/ Araya, Xinia/ Ramírez Pacheco, Margarita/ Montoya Guerra, Claudia Patricia/ Bejarano Orozco, Julio/ Safaie, Brian/ Keung, Lap-Woon/ Escobar, Javier I./ Ospina Duque, Jorge/ Kremeyer, Barbara/ Ruiz Linares, Andrés/ Molina, Julio/ Macaya Trejos, Gabriel/ Reus, Victor I./ Sabatti, Chiara/ Takahashi, Joseph S./ Bearden, Carrie E./ Freimer, Nelson B./ López Jaramillo, Carlos/ Cantor, Rita M.</t>
  </si>
  <si>
    <t>10.1073/pnas.1513525113</t>
  </si>
  <si>
    <t>https://hdl.handle.net/10669/72951</t>
  </si>
  <si>
    <t>Sano, Mary/ Guerrero Berroa, Elizabeth/ Schnaider Beeri, Michal/ Schmeidler, James/ Mora Villalobos, Lara/ Bolaños Palmieri, Patricia/ Valerio Aguilar, Daniel/ Raventós Vorst, Henriette/ Silverman, Jeremy M./ Carrión Baralt, José R.</t>
  </si>
  <si>
    <t>10.1007/s10823-016-9285-1</t>
  </si>
  <si>
    <t>0169-3816/ 1573-0719</t>
  </si>
  <si>
    <t>https://hdl.handle.net/10669/72952</t>
  </si>
  <si>
    <t>2016-05-10</t>
  </si>
  <si>
    <t>Alfaro Chavarría, Henry Gustavo/ Govaere Vicarioli, Georges/ Víquez Acosta, Ronald</t>
  </si>
  <si>
    <t>https://hdl.handle.net/10669/72954</t>
  </si>
  <si>
    <t>Casanova Treto, Pedro/ Carrillo Paniagua, Tonny/ Solís Ramírez, Kattia</t>
  </si>
  <si>
    <t>2320-0847/ 2320-0936</t>
  </si>
  <si>
    <t>https://hdl.handle.net/10669/72956</t>
  </si>
  <si>
    <t>Sánchez Jalet, Juan Carlos/ Solís Ramírez, Kattia/ Casanova Treto, Pedro</t>
  </si>
  <si>
    <t>2250-3021/ 2278-8719</t>
  </si>
  <si>
    <t>https://hdl.handle.net/10669/72957</t>
  </si>
  <si>
    <t>736-A6-102</t>
  </si>
  <si>
    <t>Loría, Carlos Luis/ Quesada Rojas, Patricia</t>
  </si>
  <si>
    <t>10.15517/rac.v40i1</t>
  </si>
  <si>
    <t>https://hdl.handle.net/10669/72958</t>
  </si>
  <si>
    <t>2016-10-21</t>
  </si>
  <si>
    <t>Vilanova Arbós, Ramón/ Contreras Leiva, Mónica Patricia/ Rivas Zúñiga, Francisco/ Rojas Fernández, José David/ Arrieta Orozco, Orlando</t>
  </si>
  <si>
    <t>10.1051/matecconf/20167602043</t>
  </si>
  <si>
    <t>https://hdl.handle.net/10669/72959</t>
  </si>
  <si>
    <t>2016-10-13</t>
  </si>
  <si>
    <t>Contreras Leiva, Mónica Patricia/ Rivas Zúñiga, Francisco/ Rojas Fernández, José David/ Arrieta Orozco, Orlando/ Vilanova Arbós, Ramón/ Barbu, Marian</t>
  </si>
  <si>
    <t>10.1109/ICSTCC.2016.7790642</t>
  </si>
  <si>
    <t>https://hdl.handle.net/10669/72960</t>
  </si>
  <si>
    <t>Víquez Acosta, Ronald/ Govaere Vicarioli, Georges/ Alfaro Chavarría, Henry Gustavo</t>
  </si>
  <si>
    <t>https://hdl.handle.net/10669/72961</t>
  </si>
  <si>
    <t>Rojas Fernández, José David/ Meneses Benítez, Montserrat/ Vilanova Arbós, Ramón/ Arrieta Orozco, Orlando</t>
  </si>
  <si>
    <t>10.1007/s00202-016-0361-x</t>
  </si>
  <si>
    <t>1432-0487</t>
  </si>
  <si>
    <t>https://hdl.handle.net/10669/72962</t>
  </si>
  <si>
    <t>Contreras Rojas, Javier/ Chavarría Soley, Gabriela/ Raventós Vorst, Henriette</t>
  </si>
  <si>
    <t>https://hdl.handle.net/10669/72963</t>
  </si>
  <si>
    <t>Zhong, Yuan/ Marsh, Terence/ Kirk, Dana/ Reinhold, Dawn Marie/ Baudrit Ruiz, Daniel/ Srivastava, Ajit/ Miranda Chavarría, José Alberto/ Rodríguez Montero, Werner/ Liao, Wei/ Murillo Roos, Mariana/ Uribe Lorío, Lidieth/ Uribe Lorío, Lorena/ Chen, Rui/ Bustamante Román, Mauricio/ Hernández Ascencio, Walter Ismael/ Aguilar Pereira, José Francisco</t>
  </si>
  <si>
    <t>10.1016/j.biombioe.2015.11.028</t>
  </si>
  <si>
    <t>0961-9534</t>
  </si>
  <si>
    <t>https://hdl.handle.net/10669/72964</t>
  </si>
  <si>
    <t>Eurlings, Marcel C. M./ Bakker, Freek T./ Pupulin, Franco/ Pridgeon, Alec M./ Albertazzi Castro, Federico José/ Gravendeel, Barbara/ Bogarín Chaves, Diego Gerardo/ Karremans Lok, Adam Philip</t>
  </si>
  <si>
    <t>10.11646/phytotaxa.272.1.1</t>
  </si>
  <si>
    <t>1179-3155/ 1179-3163</t>
  </si>
  <si>
    <t>https://hdl.handle.net/10669/72965</t>
  </si>
  <si>
    <t>Whitfield, Anna E./ Ullman, Diane E./ Montero Astúa, Mauricio</t>
  </si>
  <si>
    <t>10.1016/j.virol.2016.03.003</t>
  </si>
  <si>
    <t>0042-6822</t>
  </si>
  <si>
    <t>https://hdl.handle.net/10669/72967</t>
  </si>
  <si>
    <t>Cechova, Monika/ Harris, Robert/ Ye, Danling/ Campos Sánchez, Rebeca/ Tomaszkiewicz, Marta/ Rangavittal, Samarth/ Chikhi, Rayan/ Ryder, Oliver A./ Ferguson Smith, Malcolm A./ Medvedev, Paul/ Fescemyer, Howard W./ O'Brien, Patricia C.M./ Makova, Kateryna D./ Campos Sánchez, Rebeca</t>
  </si>
  <si>
    <t>10.1101/gr.199448.115</t>
  </si>
  <si>
    <t>1088-9051/ 1549-5469</t>
  </si>
  <si>
    <t>https://hdl.handle.net/10669/72968</t>
  </si>
  <si>
    <t>Fungtammasan, Arkarachai/ Tomaszkiewicz, Marta/ Eckert, Kristin A./ DeGiorgio, Michael/ Makova, Kateryna D./ Campos Sánchez, Rebeca</t>
  </si>
  <si>
    <t>10.1093/molbev/msw139</t>
  </si>
  <si>
    <t>1537-1719/ 0737-4038</t>
  </si>
  <si>
    <t>https://hdl.handle.net/10669/72969</t>
  </si>
  <si>
    <t>2016-06-16</t>
  </si>
  <si>
    <t>Campos Sánchez, Rebeca/ Cremona, Marzia A./ Pini, Alessia/ Chiaromonte, Francesca/ Makova, Kateryna D.</t>
  </si>
  <si>
    <t>10.1371/journal.pcbi.1004956</t>
  </si>
  <si>
    <t>1553-7358/ 1553-734X</t>
  </si>
  <si>
    <t>https://hdl.handle.net/10669/72970</t>
  </si>
  <si>
    <t>2016-11-30</t>
  </si>
  <si>
    <t>Li, Kuan/ Zhang, Xiaoling/ Dai, Xin/ Wang, Haina/ Zhang, Zhenfeng/ Jiang, Chengying/ Liu, Chang/ Mora López, Marielos/ Wang, Li/ Zhu, Yaxin/ Dong, Zhiyang/ Huang, Li/ Hernández Ascencio, Walter Ismael</t>
  </si>
  <si>
    <t>10.3389/fmicb.2016.01902</t>
  </si>
  <si>
    <t>1664-302X</t>
  </si>
  <si>
    <t>https://hdl.handle.net/10669/72971</t>
  </si>
  <si>
    <t>UCR::Vicerrectoría de Docencia::Salud::Facultad de Odontología</t>
  </si>
  <si>
    <t>Murillo Knudsen, Gina/ Cob Castro, Carla/ Mena Barrantes, Natalia/ Valverde Badilla, Angie/ Berrocal, Ana Luisa/ Silva de la Fuente, Sandra Maria/ Barrantes Quesada, Ana Belén</t>
  </si>
  <si>
    <t>10.15517/ijds.v18i1.23488</t>
  </si>
  <si>
    <t>2215-3411/ 1659-1046</t>
  </si>
  <si>
    <t>https://hdl.handle.net/10669/72974</t>
  </si>
  <si>
    <t>2016-08-17</t>
  </si>
  <si>
    <t>López Casado, Gloria/ Barrantes, Walter/ Barrantes Santamaría, Walter/ García Martínez, Santiago/ Alonso, Aranzazu/ Rubio, Fernando/ Ruiz, Juan J./ Fernández Muñoz, Rafael/ Granell, Antonio/ Monforte, Antonio J.</t>
  </si>
  <si>
    <t>10.3389/fpls.2016.01172</t>
  </si>
  <si>
    <t>https://hdl.handle.net/10669/72975</t>
  </si>
  <si>
    <t>UCR::Vicerrectoría de Investigación::Unidades de Investigación::Ciencias de la Salud::Instituto de Investigaciones en Salud (INISA)</t>
  </si>
  <si>
    <t>Barrantes Morales, Faride/ Salas Segura, Donato A.</t>
  </si>
  <si>
    <t>1409-4142</t>
  </si>
  <si>
    <t>https://hdl.handle.net/10669/72976</t>
  </si>
  <si>
    <t>Vargas Hernández, Guillermo/ Mora Acedo, Dennis/ Durán Quirós, Alfredo/ González Lutz, María Isabel</t>
  </si>
  <si>
    <t>10.15517/rac.v40i2.27393</t>
  </si>
  <si>
    <t>2215-2202/ 0377-9424</t>
  </si>
  <si>
    <t>https://hdl.handle.net/10669/72977</t>
  </si>
  <si>
    <t>Elizondo Cabalceta, Esteban/ Monge Pérez, José Eladio</t>
  </si>
  <si>
    <t>10.18845/tm.v29i3.2888</t>
  </si>
  <si>
    <t>0379-3982</t>
  </si>
  <si>
    <t>https://hdl.handle.net/10669/72978</t>
  </si>
  <si>
    <t>Samuels, D. M./ Mora, M./ Loría, E./ Gutiérrez Soto, Marco Vinicio</t>
  </si>
  <si>
    <t>https://hdl.handle.net/10669/72979</t>
  </si>
  <si>
    <t>2016-12-15</t>
  </si>
  <si>
    <t>Kirk, Dana/ Baudrit Ruiz, Daniel/ Reinhold, Dawn Marie/ Miranda Chavarría, José Alberto/ Rodríguez Montero, Werner/ Bustamante Román, Mauricio/ Aguilar Álvarez, Ronald Esteban/ Liao, Wei/ Aguilar Pereira, José Francisco</t>
  </si>
  <si>
    <t>10.1016/j.jenvman.2016.10.007</t>
  </si>
  <si>
    <t>0301-4797</t>
  </si>
  <si>
    <t>https://hdl.handle.net/10669/72980</t>
  </si>
  <si>
    <t>Monge Pérez, José Eladio</t>
  </si>
  <si>
    <t>10.15517/isucr.v17i36.26944</t>
  </si>
  <si>
    <t>2215-2458</t>
  </si>
  <si>
    <t>https://hdl.handle.net/10669/72981</t>
  </si>
  <si>
    <t>Solano Laclé, Vania/ Oreamuno Fonseca, Patricia/ Richmond Zumbado, Fernando José/ Campo Molina, Susana/ Franco Poveda, María Teresa/ Monge Pérez, José Eladio/ Arguedas García, Cristina</t>
  </si>
  <si>
    <t>https://hdl.handle.net/10669/72982</t>
  </si>
  <si>
    <t>10.18845/tm.v29i2.2696</t>
  </si>
  <si>
    <t>0379-3982/ 2215-3241</t>
  </si>
  <si>
    <t>https://hdl.handle.net/10669/72983</t>
  </si>
  <si>
    <t>Castillo Luna, María del Pilar/ Gómez Gómez, Robin</t>
  </si>
  <si>
    <t>10.15517/am.v27i2.21286</t>
  </si>
  <si>
    <t>2215-3608/ 1021-7444</t>
  </si>
  <si>
    <t>https://hdl.handle.net/10669/72984</t>
  </si>
  <si>
    <t>Brenes Angulo, Arturo/ Castillo Matamoros, Rolbin Esteban/ Gómez Alpízar, Luis/ Herrera Murillo, Franklin</t>
  </si>
  <si>
    <t>10.1590/S0100-83582016340100015</t>
  </si>
  <si>
    <t>1806-9681/ 0100-8358</t>
  </si>
  <si>
    <t>https://hdl.handle.net/10669/72985</t>
  </si>
  <si>
    <t>Rodríguez Montero, Werner/ Montero, Hugo/ Tixier, Philippe/ Guzmán Alvarez, José Antonio/ González, Miguel</t>
  </si>
  <si>
    <t>https://hdl.handle.net/10669/72990</t>
  </si>
  <si>
    <t>UCR::Vicerrectoría de Investigación::Unidades de Investigación::Ciencias Agroalimentarias::Centro para Investigaciones en Granos y Semillas (CIGRAS)</t>
  </si>
  <si>
    <t>Corrêa, Paulo Cesar/ Vasconcelos, Wander L./ Santos, Fábio L./ Nunes, Eduardo H. M./ de Oliveira, Gabriel Henrique Horta/ Vargas Elías, Guillermo Asdrúbal</t>
  </si>
  <si>
    <t>10.1590/1807-1929/agriambi.v20n7p666-671</t>
  </si>
  <si>
    <t>1807-1929/ 1415-4366</t>
  </si>
  <si>
    <t>https://hdl.handle.net/10669/72991</t>
  </si>
  <si>
    <t>Viñas Meneses, María/ Jiménez García, Víctor</t>
  </si>
  <si>
    <t>10.1016/j.micron.2016.07.002</t>
  </si>
  <si>
    <t>0968-4328</t>
  </si>
  <si>
    <t>https://hdl.handle.net/10669/72992</t>
  </si>
  <si>
    <t>2016-02-18</t>
  </si>
  <si>
    <t>UCR::Vicerrectoría de Docencia::Ciencias Agroalimentarias::Facultad de Ciencias Agroalimentarias::Escuela de Tecnología de Alimentos</t>
  </si>
  <si>
    <t>735-B2-A16</t>
  </si>
  <si>
    <t>Carle, Reinhold/ Chacon Ordónez, Tania/ Schweiggert, Ralf M./ Esquivel Rodríguez, Patricia/ Jiménez García, Víctor</t>
  </si>
  <si>
    <t>10.1021/acs.jafc.5b06039</t>
  </si>
  <si>
    <t>0021-8561/ 1520-5118</t>
  </si>
  <si>
    <t>UCR::Vicerrectoría de Investigación::Unidades de Investigación::Ciencias Agroalimentarias::Centro Nacional de Ciencia y Tecnología de Alimentos (CITA)</t>
  </si>
  <si>
    <t>UCR::Vicerrectoría de Investigación::Unidades de Investigación::Ciencias Básicas::Centro de Investigación en Estructuras Microscópicas (CIEMIC)</t>
  </si>
  <si>
    <t>https://hdl.handle.net/10669/72993</t>
  </si>
  <si>
    <t>Vargas, Ester/ Conrad, Jürgen/ Hempel, Judith/ Gras, Claudia C./ Schweiggert, Ralf M./ Ziegler, Jochen U./ Mayer, Angelika/ Esquivel Rodríguez, Patricia/ Jiménez García, Víctor/ Carle, Reinhold</t>
  </si>
  <si>
    <t>10.1016/j.foodchem.2016.01.038</t>
  </si>
  <si>
    <t>0308-8146</t>
  </si>
  <si>
    <t>https://hdl.handle.net/10669/72994</t>
  </si>
  <si>
    <t>De Souza, Natália R./ Baptestini, Fernanda M./ De C. Melo, Evandro/ Vargas Elías, Guillermo Asdrúbal/ Corrêa, Paulo Cesar</t>
  </si>
  <si>
    <t>10.1590/1809-4430-Eng.Agric.v36n2p300-308/2016</t>
  </si>
  <si>
    <t>0100-6916/ 1809-4430</t>
  </si>
  <si>
    <t>https://hdl.handle.net/10669/72995</t>
  </si>
  <si>
    <t>de Oliveira, Gabriel Henrique Horta/ Rodrigues de Oliveira, Ana Paula Lelis/ Machado Baptestini, Fernanda/ Vargas Elías, Guillermo Asdrúbal/ Corrêa, Paulo Cesar</t>
  </si>
  <si>
    <t>1809-6875/ 1984-3909</t>
  </si>
  <si>
    <t>https://hdl.handle.net/10669/72996</t>
  </si>
  <si>
    <t>Machado Baptestini, Fernanda/ Januário Almeida, Luís Fernando/ de Oliveira, Gabriel Henrique Horta/ Vargas Elías, Guillermo Asdrúbal/ Corrêa, Paulo Cesar</t>
  </si>
  <si>
    <t>10.5039/agraria.v11i1a5160</t>
  </si>
  <si>
    <t>1981-1160</t>
  </si>
  <si>
    <t>https://hdl.handle.net/10669/72997</t>
  </si>
  <si>
    <t>Mendes Botelho, Fernando/ Campos Botelho, Sílvia de Carvalho/ Vargas Elías, Guillermo Asdrúbal/ Silva Diniz Almeida, Mayra Darliane/ de Oliveira, Gabriel Henrique Horta/ Corrêa, Paulo Cesar</t>
  </si>
  <si>
    <t>https://hdl.handle.net/10669/73016</t>
  </si>
  <si>
    <t>Sánchez González, Carolina/ Chaves Serrano, Melissa/ Ortega Sánchez, Mauricio/ Calderón Quesada, Magda/ Ulate Solís, Ileana/ Alvarado Barrientos, Vanessa</t>
  </si>
  <si>
    <t>https://hdl.handle.net/10669/73021</t>
  </si>
  <si>
    <t>2017-04</t>
  </si>
  <si>
    <t>10.1111/jfpp.12779</t>
  </si>
  <si>
    <t>1745-4549</t>
  </si>
  <si>
    <t>https://hdl.handle.net/10669/73029</t>
  </si>
  <si>
    <t>Atanasov, Kostadin E./ Tiburcio, Antonio F./ Alcázar, Rubén/ Barboza Barquero, Luis Orlando</t>
  </si>
  <si>
    <t>10.3389/fpls.2016.00401</t>
  </si>
  <si>
    <t>https://hdl.handle.net/10669/73091</t>
  </si>
  <si>
    <t>2016-09-06</t>
  </si>
  <si>
    <t>Martínez, J. A./ Rojas Fernández, José David/ Marín Paniagua, Leonardo José/ Barbu, Marian/ Vilanova Arbós, Ramón/ Arrieta Orozco, Orlando</t>
  </si>
  <si>
    <t>10.1109/ETFA.2016.7733499</t>
  </si>
  <si>
    <t>https://hdl.handle.net/10669/73101</t>
  </si>
  <si>
    <t>UCR::Vicerrectoría de Investigación::Unidades de Investigación::Ciencias Agroalimentarias::Centro de Investigaciones Agronómicas (CIA)</t>
  </si>
  <si>
    <t>Cabalceta Aguilar, Gilberto/ Fernández Moya, Jesús/ San Miguel-Ayanz, Alfonso/ Algeet Abarquero, Nur/ Marchamalo, Miguel/ Alvarado Hernández, Alfredo</t>
  </si>
  <si>
    <t>10.3832/ifor1756-009</t>
  </si>
  <si>
    <t>https://hdl.handle.net/10669/73102</t>
  </si>
  <si>
    <t>Ávila Arias, Carlos Enrique/ Avellán Zumbado, María José/ Murillo Cruz, Rafael/ Alvarado Hernández, Alfredo</t>
  </si>
  <si>
    <t>10.15359/rca.50-2.1</t>
  </si>
  <si>
    <t>2215-3896</t>
  </si>
  <si>
    <t>https://hdl.handle.net/10669/73103</t>
  </si>
  <si>
    <t>Chude, Victor/ Mamo, Tekalign/ Yagi, Kazuyuki/ Yemefack, Martin/ Montanarella, Luca/ Pennock, Daniel Jon/ McKenzie, Neil/ Suk, Young Hong/ Vijarnsorn, Pisoot/ Zhang, Gan-Lin/ De Lourdes Mendonça Santos, María/ Henríquez Henríquez, Carlos Roberto/ Arrouays, Dominique/ Black, Helaina/ Krasilnikov, Pavel/ Sobocká, Jaroslava/ Alegre, Julio/ Taboada, Miguel/ Espinosa Victoria, David/ AlShankiti, Abdullah/ AlaviPanah, Sayed Kazem/ Elsheikh, Elsiddig Ahmed El Mustafa/ Hempel, Jon/ Camps Arbestain, Marta/ Nachtergaele, Freddy/ Vargas, Ronald/ Badraoui, Mohamed/ Baptista Costa, Isaurinda Dos Santos/ Singh Aulakh, Milkha</t>
  </si>
  <si>
    <t>10.5194/soil-2-79-2016</t>
  </si>
  <si>
    <t>2199-3971/ 2199-398X</t>
  </si>
  <si>
    <t>https://hdl.handle.net/10669/73104</t>
  </si>
  <si>
    <t>Sancho, Hernán/ Molina Rojas, Eloy Alberto</t>
  </si>
  <si>
    <t>1390-8928</t>
  </si>
  <si>
    <t>https://hdl.handle.net/10669/73108</t>
  </si>
  <si>
    <t>UCR::Vicerrectoría de Docencia::Ciencias Agroalimentarias::Facultad de Ciencias Agroalimentarias::Escuela de Agronomía</t>
  </si>
  <si>
    <t>Cabalceta Aguilar, Gilberto/ Garbanzo León, Juan Gabriel/ Molina Rojas, Eloy Alberto</t>
  </si>
  <si>
    <t>10.15517/rac.v40i2.27360</t>
  </si>
  <si>
    <t>0377-9424/ 2215-2202</t>
  </si>
  <si>
    <t>https://hdl.handle.net/10669/73109</t>
  </si>
  <si>
    <t>https://hdl.handle.net/10669/73110</t>
  </si>
  <si>
    <t>Cerdas Araya, María del Milagro/ Montero Calderón, Marta</t>
  </si>
  <si>
    <t>https://hdl.handle.net/10669/73111</t>
  </si>
  <si>
    <t>Castro Chinchilla, Johanny/ Cerdas Araya, María del Milagro</t>
  </si>
  <si>
    <t>10.15517/am.v28i1.22039</t>
  </si>
  <si>
    <t>2215-3608</t>
  </si>
  <si>
    <t>https://hdl.handle.net/10669/73112</t>
  </si>
  <si>
    <t>Uribe Lorío, Lidieth/ WingChing Jones, Rodolfo/ Castro Barquero, Leida</t>
  </si>
  <si>
    <t>10.22458/urj.v8i2.1570</t>
  </si>
  <si>
    <t>1659-4266</t>
  </si>
  <si>
    <t>https://hdl.handle.net/10669/73113</t>
  </si>
  <si>
    <t>510-A7-805; 733-A1-825</t>
  </si>
  <si>
    <t>WingChing Jones, Rodolfo/ Uribe Lorío, Lidieth</t>
  </si>
  <si>
    <t>10.22458/urj.v8i1.1231</t>
  </si>
  <si>
    <t>https://hdl.handle.net/10669/73119</t>
  </si>
  <si>
    <t>Vaillant Barka, Fabrice/ Pineda Castro, María Lourdes/ Pérez Carvajal, Ana Mercedes/ Rojas Garbanzo, Carolina</t>
  </si>
  <si>
    <t>10.1590/1981-6723.9715</t>
  </si>
  <si>
    <t>1981-6723/ 1516-7275</t>
  </si>
  <si>
    <t>https://hdl.handle.net/10669/73123</t>
  </si>
  <si>
    <t>UCR::Vicerrectoría de Docencia::Ciencias Agroalimentarias::Facultad de Ciencias Agroalimentarias</t>
  </si>
  <si>
    <t>Sánchez Chacón, Ethel/ Alvarado Rodríguez, Olman/ Rodríguez Arrieta, Jesús Alexander/ Gómez Alpízar, Luis</t>
  </si>
  <si>
    <t>10.15517/rbt.v64i3.19718</t>
  </si>
  <si>
    <t>0034-7744/ 2215-2075</t>
  </si>
  <si>
    <t>https://hdl.handle.net/10669/73128</t>
  </si>
  <si>
    <t>UCR::Vicerrectoría de Investigación::Unidades de Investigación::Ciencias Agroalimentarias::Estación Experimental de Ganado Lechero Alfredo Volio Mata (EEAVM)</t>
  </si>
  <si>
    <t>Elizondo Salazar, Jorge Alberto</t>
  </si>
  <si>
    <t>https://hdl.handle.net/10669/73131</t>
  </si>
  <si>
    <t>2016-01-14</t>
  </si>
  <si>
    <t>Cabanillas Terán, Nancy/ Loor Andrade, Peggy/ Rodríguez Barreras, Ruber/ Cortés Núñez, Jorge</t>
  </si>
  <si>
    <t>10.7717/peerj.1578</t>
  </si>
  <si>
    <t>https://hdl.handle.net/10669/73132</t>
  </si>
  <si>
    <t>Pineda Cordero, Luis/ Chacón Hernández, Pablo Andrés/ Boschini Figueroa, Carlos</t>
  </si>
  <si>
    <t>10.15517/rac.v40i1.25315</t>
  </si>
  <si>
    <t>https://hdl.handle.net/10669/73133</t>
  </si>
  <si>
    <t>Pérez Carvajal, Ana Mercedes/ Wexler Goering, Lea Margarita/ Vaillant Barka, Fabrice/ Cubero Castillo, Elba María</t>
  </si>
  <si>
    <t>10.1080/19476337.2016.1180324</t>
  </si>
  <si>
    <t>1947-6345/ 1947-6337</t>
  </si>
  <si>
    <t>https://hdl.handle.net/10669/73134</t>
  </si>
  <si>
    <t>Quesada Mora, Silvia/ Navarro Bolaños, Laura/ Portet, Karine/ Hidalgo Muñoz, Olman/ Poucheret, Patrick/ Pérez Carvajal, Ana Mercedes/ Michel, Alain/ Vaillant Barka, Fabrice/ Azofeifa Cordero, Gabriela</t>
  </si>
  <si>
    <t>10.1016/j.jff.2016.08.007</t>
  </si>
  <si>
    <t>1756-4646</t>
  </si>
  <si>
    <t>https://hdl.handle.net/10669/73135</t>
  </si>
  <si>
    <t>Monge Rojas, Cynthia Rebeca/ Elizondo Salazar, Jorge Alberto</t>
  </si>
  <si>
    <t>10.15517/nat.v10i2.26731</t>
  </si>
  <si>
    <t>2215-3527</t>
  </si>
  <si>
    <t>https://hdl.handle.net/10669/73137</t>
  </si>
  <si>
    <t>Prado Barragán, Lilia Arely/ Velázquez Carrillo, Ana Carmela/ Pérez Carvajal, Ana Mercedes</t>
  </si>
  <si>
    <t>10.1016/B978-0-12-803622-8.00002-1</t>
  </si>
  <si>
    <t>https://hdl.handle.net/10669/73138</t>
  </si>
  <si>
    <t>Quesada, Andrés J./ Acuña, Fabián H./ Cortés Núñez, Jorge</t>
  </si>
  <si>
    <t>10.1007/s12526-016-0445-x</t>
  </si>
  <si>
    <t>1867-1616/ 1867-1624</t>
  </si>
  <si>
    <t>https://hdl.handle.net/10669/73139</t>
  </si>
  <si>
    <t>Touloupakis, Eleftherios/ Cicchi, Bernardo/ Torzillo, Giuseppe/ Silva Benavides, Ana Margarita</t>
  </si>
  <si>
    <t>10.1007/s00253-015-7024-0</t>
  </si>
  <si>
    <t>0175-7598/ 1432-0614</t>
  </si>
  <si>
    <t>https://hdl.handle.net/10669/73147</t>
  </si>
  <si>
    <t>Chacón Hernández, Pablo Andrés/ Russo Andrade, Ricardo/ Boschini Figueroa, Carlos</t>
  </si>
  <si>
    <t>10.15517/am.v27i2.24394</t>
  </si>
  <si>
    <t>https://hdl.handle.net/10669/73150</t>
  </si>
  <si>
    <t>Cortés Núñez, Jorge/ Guzmán, Héctor M./ Reyes Bonilla, Héctor/ Alvarado Barrientos, Juan José</t>
  </si>
  <si>
    <t>10.3354/ab00645</t>
  </si>
  <si>
    <t>1864-7782/ 1864-7790</t>
  </si>
  <si>
    <t>https://hdl.handle.net/10669/73151</t>
  </si>
  <si>
    <t>Chacón Hernández, Pablo Andrés/ Boschini Figueroa, Carlos</t>
  </si>
  <si>
    <t>10.15517/am.v27i1.21895</t>
  </si>
  <si>
    <t>https://hdl.handle.net/10669/73153</t>
  </si>
  <si>
    <t>UCR::Vicerrectoría de Docencia::Ciencias Agroalimentarias::Facultad de Ciencias Agroalimentarias::Escuela de Zootecnia</t>
  </si>
  <si>
    <t>Chaves Rojas, Rolando/ Vargas Cordero, Ruth</t>
  </si>
  <si>
    <t>10.15517/nat.v10i2.26112</t>
  </si>
  <si>
    <t>https://hdl.handle.net/10669/73154</t>
  </si>
  <si>
    <t>Vaillant Barka, Fabrice/ Soto Retana, Marvin/ Acosta Montoya, Óscar Gerardo/ Pérez Carvajal, Ana Mercedes</t>
  </si>
  <si>
    <t>10.1111/jfpe.12240</t>
  </si>
  <si>
    <t>1745-4530</t>
  </si>
  <si>
    <t>https://hdl.handle.net/10669/73155</t>
  </si>
  <si>
    <t>2016-08-10</t>
  </si>
  <si>
    <t>Padilla, Cory Cruz/ Bristow, Laura Anne/ Sarode, Neha/ Garcia Robledo, Emilio/ Benson, Catherine R./ Bourbonnais, Annie/ Altabet, Mark A./ Girguis, Peter R./ Thamdrup, Bo/ Stewart, Frank J./ Gómez Ramírez, Eddy</t>
  </si>
  <si>
    <t>10.1038/ismej.2015.262</t>
  </si>
  <si>
    <t>1751-7362/ 1751-7370</t>
  </si>
  <si>
    <t>https://hdl.handle.net/10669/73157</t>
  </si>
  <si>
    <t>1659-1836</t>
  </si>
  <si>
    <t>https://hdl.handle.net/10669/73158</t>
  </si>
  <si>
    <t>Cáseres Álvarez, Beatriz/ Monge Rojas, Cynthia Rebeca/ Elizondo Salazar, Jorge Alberto</t>
  </si>
  <si>
    <t>https://hdl.handle.net/10669/73159</t>
  </si>
  <si>
    <t>10.15517/nat.v10i1.24396</t>
  </si>
  <si>
    <t>https://hdl.handle.net/10669/73161</t>
  </si>
  <si>
    <t>2016-06-17</t>
  </si>
  <si>
    <t>Komolong, B./ Chaïr, Hana/ Traore, R. E./ Lebot, Vincent/ Lawac, F./ Duval, Marie-France/ Rivallan, R./ Mukherjee, A./ Aboagye, L. M./ van Rensburg, Willem Sternberg Jansen/ Andrianavalona, V./ Pinheiro de Carvalho, Miguel Angelo/ Sri Prana, M./ Saborío Pozuelo, Francisco</t>
  </si>
  <si>
    <t>10.1371/journal.pone.0157712</t>
  </si>
  <si>
    <t>https://hdl.handle.net/10669/73162</t>
  </si>
  <si>
    <t>Quoirin, Marguerite Germaine Ghislaine/ Guerra, Miguel Pedro/ Heringer, Angelo Schuabb/ Steinmacher, Douglas A./ Jiménez García, Víctor</t>
  </si>
  <si>
    <t>10.1007/978-1-4939-3061-6_12</t>
  </si>
  <si>
    <t>UCR::Vicerrectoría de Investigación::Unidades de Investigación::Ciencias Agroalimentarias::Instituto de Investigaciones Agrícolas (IIA)</t>
  </si>
  <si>
    <t>https://hdl.handle.net/10669/73175</t>
  </si>
  <si>
    <t>735-B5-050</t>
  </si>
  <si>
    <t>Vaillant Barka, Fabrice/ Quirós Guerrero, Luis Manuel/ Fourny, G./ Mayorga Gross, Ana Lucía</t>
  </si>
  <si>
    <t>10.1016/j.foodres.2016.04.017</t>
  </si>
  <si>
    <t>0963-9969</t>
  </si>
  <si>
    <t>https://hdl.handle.net/10669/73176</t>
  </si>
  <si>
    <t>https://hdl.handle.net/10669/73202</t>
  </si>
  <si>
    <t>Espinoza Mendiola, Mario/ Sandoval Herrera, Natalia Ivone/ Vargas Soto, Juan Sebastián/ Clarke, Tayler McLellan/ Fisk, Aaron T./ Wehrtmann, Ingo S.</t>
  </si>
  <si>
    <t>10.1016/j.rsma.2015.11.011</t>
  </si>
  <si>
    <t>2352-4855</t>
  </si>
  <si>
    <t>https://hdl.handle.net/10669/73203</t>
  </si>
  <si>
    <t>2017-09-10</t>
  </si>
  <si>
    <t>UCR::Vicerrectoría de Docencia::Artes y Letras::Facultad de Artes::Escuela de Artes Musicales</t>
  </si>
  <si>
    <t>Garita Quesada, María Esther</t>
  </si>
  <si>
    <t>https://hdl.handle.net/10669/73204</t>
  </si>
  <si>
    <t>Wysor, Brian/ Verbruggen, Heroen/ Riosmena Rodríguez, Rafael/ Fernández García, Cindy/ Peña Salamanca, Enrique Javier</t>
  </si>
  <si>
    <t>10.11646/phytotaxa.252.3.2</t>
  </si>
  <si>
    <t>1179-3163/ 1179-3155</t>
  </si>
  <si>
    <t>https://hdl.handle.net/10669/73299</t>
  </si>
  <si>
    <t>Cervera, Juan  Lucas/ Schrödl, Michael/ Bahia, Juliana/ Stöger, Isabella/ Padula, Vinicius/ Malaquias, Manuel António E./ Camacho García, Yolanda E.</t>
  </si>
  <si>
    <t>10.1016/j.ympev.2016.07.019</t>
  </si>
  <si>
    <t>1055-7903</t>
  </si>
  <si>
    <t>https://hdl.handle.net/10669/73301</t>
  </si>
  <si>
    <t>Cruz Mena, Óscar Isaac/ Angulo Sibaja, Arturo</t>
  </si>
  <si>
    <t>10.1186/s41200-016-0002-0</t>
  </si>
  <si>
    <t>1755-2672</t>
  </si>
  <si>
    <t>https://hdl.handle.net/10669/73325</t>
  </si>
  <si>
    <t>UCR::Vicerrectoría de Investigación::Sistema de Estudios de Posgrado::Ciencias Sociales::Maestría Profesional en Bibliotecología y Estudios de la Información con énfasis en Tecnologías de la Información</t>
  </si>
  <si>
    <t>https://hdl.handle.net/10669/73334</t>
  </si>
  <si>
    <t>2017-10-17</t>
  </si>
  <si>
    <t>Corrales Salazar, A./ Brierley, Richard T./ Littlewood, Peter B./ Guzmán Verri, Gian Giacomo</t>
  </si>
  <si>
    <t>10.1103/PhysRevMaterials.1.053601</t>
  </si>
  <si>
    <t>2475-9953</t>
  </si>
  <si>
    <t>https://hdl.handle.net/10669/73335</t>
  </si>
  <si>
    <t>2017-06-13</t>
  </si>
  <si>
    <t>Arce Gamboa, José Rafael/ Guzmán Verri, Gian Giacomo</t>
  </si>
  <si>
    <t>10.1038/s41535-017-0032-9</t>
  </si>
  <si>
    <t>2397-4648</t>
  </si>
  <si>
    <t>https://hdl.handle.net/10669/73336</t>
  </si>
  <si>
    <t>Baldwin, Carole C./ Angulo Sibaja, Arturo/ Robertson, Ross</t>
  </si>
  <si>
    <t>10.11646/zootaxa.4066.4.10</t>
  </si>
  <si>
    <t>1175-5334/ 1175-5326</t>
  </si>
  <si>
    <t>https://hdl.handle.net/10669/73337</t>
  </si>
  <si>
    <t>2016-04-14</t>
  </si>
  <si>
    <t>Guzmán, Héctor M./ Breedy Shadid, Odalisca</t>
  </si>
  <si>
    <t>10.3897/zookeys.581.7910</t>
  </si>
  <si>
    <t>1313-2989/ 1313-2970</t>
  </si>
  <si>
    <t>https://hdl.handle.net/10669/73338</t>
  </si>
  <si>
    <t>Herrera Sarrias, Marcela/ Clarke, Tayler McLellan/ Wehrtmann, Ingo S./ Espinoza Mendiola, Mario/ Naranjo Elizondo, Beatriz</t>
  </si>
  <si>
    <t>10.1111/jai.13029</t>
  </si>
  <si>
    <t>0175-8659</t>
  </si>
  <si>
    <t>https://hdl.handle.net/10669/73417</t>
  </si>
  <si>
    <t>2017-08</t>
  </si>
  <si>
    <t>https://hdl.handle.net/10669/73418</t>
  </si>
  <si>
    <t>2017-10-25</t>
  </si>
  <si>
    <t>Garita Quesada, María Esther/ Valverde Pérez, Pablo A./ Vega Angulo, Nathalia</t>
  </si>
  <si>
    <t>https://hdl.handle.net/10669/73419</t>
  </si>
  <si>
    <t>2017-10</t>
  </si>
  <si>
    <t>Segura Ortiz, Arlyn/ Ortiz Morales, Yulissa Paola/ Céspedes Morales, Gerson/ Montoya Aguilar, Julián/ Bolaños Pérez, Bernardo/ Castillo Durán, Gustavo Adolfo/ Pereira Zúñiga, Leonardo/ Orozco Nájera, Ana Elena/ Solano Gómez, Cristopher Mauricio/ Chaves Herrera, Mariela/ Alvarado Molina, Josué Miguel/ Cruz López, Luis Álvaro/ Ramírez Arias, Tabata/ Morales Montoya, Michael/ González Campos, Guillermo/ González Gómez, Jeferson</t>
  </si>
  <si>
    <t>UCR::Vicerrectoría de Acción Social::Extensión Cultural</t>
  </si>
  <si>
    <t>https://hdl.handle.net/10669/73427</t>
  </si>
  <si>
    <t>Ament Velásquez, Sandra L./ Wörheide, Gert/ Guzmán, Héctor M./ Vargas, Sergio/ Breedy Shadid, Odalisca/ Cortés Núñez, Jorge</t>
  </si>
  <si>
    <t>10.1016/j.ympev.2016.02.023</t>
  </si>
  <si>
    <t>https://hdl.handle.net/10669/73428</t>
  </si>
  <si>
    <t>Claremar, Björn/ Rutgersson, Anna/ Alfaro Martínez, Eric J./ Amador Astúa, Jorge Alberto/ Maldonado Mora, Tito José</t>
  </si>
  <si>
    <t>10.5194/adgeo-42-35-2016</t>
  </si>
  <si>
    <t>1680-7340/ 1680-7359</t>
  </si>
  <si>
    <t>https://hdl.handle.net/10669/73429</t>
  </si>
  <si>
    <t>Amador Astúa, Jorge Alberto/ Rutgersson, Anna/ Claremar, Björn/ Alfaro Martínez, Eric J./ Maldonado Mora, Tito José</t>
  </si>
  <si>
    <t>10.1002/joc.4472</t>
  </si>
  <si>
    <t>0899-8418/ 1097-0088</t>
  </si>
  <si>
    <t>https://hdl.handle.net/10669/73430</t>
  </si>
  <si>
    <t>Corrales Ugalde, Marco/ Castellanos Osorio, Iván/ Azofeifa Solano, Juan Carlos/ Morales Ramírez, Álvaro</t>
  </si>
  <si>
    <t>doi.org/10.15517/rbt.v64ia.30742</t>
  </si>
  <si>
    <t>0034-7744</t>
  </si>
  <si>
    <t>https://hdl.handle.net/10669/73432</t>
  </si>
  <si>
    <t>Silva Benavides, Ana Margarita</t>
  </si>
  <si>
    <t>10.15517/am.v27i2.24361</t>
  </si>
  <si>
    <t>https://hdl.handle.net/10669/73433</t>
  </si>
  <si>
    <t>Vásquez, Fiorella/ Vargas Zamora, José A./ Sibaja Cordero, Jeffrey Alejandro/ Acuña González, Jenaro</t>
  </si>
  <si>
    <t>10.15517/rbt.v64i3.23251</t>
  </si>
  <si>
    <t>UCR::Vicerrectoría de Docencia::Ciencias Básicas::Facultad de Ciencias::Escuela de Química</t>
  </si>
  <si>
    <t>UCR::Vicerrectoría de Investigación::Unidades de Investigación::Ciencias Básicas::Centro en Investigación en Contaminación Ambiental (CICA)</t>
  </si>
  <si>
    <t>https://hdl.handle.net/10669/73434</t>
  </si>
  <si>
    <t>García de León, Francisco Javier/ Hellberg, Michael E./ Paz García, David A./ Galván Tirado, Carolina/ Balart, Eduardo F./ Alvarado Barrientos, Juan José/ Cortés Núñez, Jorge</t>
  </si>
  <si>
    <t>10.1007/s12686-016-0527-x</t>
  </si>
  <si>
    <t>1877-7260/ 1877-7252</t>
  </si>
  <si>
    <t>https://hdl.handle.net/10669/73435</t>
  </si>
  <si>
    <t>10.1016/j.algal.2016.06.010</t>
  </si>
  <si>
    <t>2211-9264</t>
  </si>
  <si>
    <t>https://hdl.handle.net/10669/73436</t>
  </si>
  <si>
    <t>Angulo Sibaja, Arturo/ Del Moral Flores, Luis Fernando</t>
  </si>
  <si>
    <t>https://hdl.handle.net/10669/73437</t>
  </si>
  <si>
    <t>Herrera Sarrias, Marcela/ Wehrtmann, Ingo S./ Clarke, Tayler McLellan/ Espinoza Mendiola, Mario/ Naranjo Elizondo, Beatriz</t>
  </si>
  <si>
    <t>10.3856/vol44-issue3-fulltext-25</t>
  </si>
  <si>
    <t>0718-560X</t>
  </si>
  <si>
    <t>https://hdl.handle.net/10669/73438</t>
  </si>
  <si>
    <t>Benavides Varela, Catalina/ Samper Villarreal, Jimena/ Cortés Núñez, Jorge</t>
  </si>
  <si>
    <t>10.15517/rbt.v64i3.21464</t>
  </si>
  <si>
    <t>https://hdl.handle.net/10669/73439</t>
  </si>
  <si>
    <t>Carrillo Baltodano, Allan Martin/ Morales Ramírez, Álvaro</t>
  </si>
  <si>
    <t>10.15517/rbt.v64i3.21449</t>
  </si>
  <si>
    <t>https://hdl.handle.net/10669/73440</t>
  </si>
  <si>
    <t>Benavides Varela, Catalina/ Troncoso, Jesús/ Vargas Zamora, José A./ Sibaja Cordero, Jeffrey Alejandro/ Moreira, Juan/ Cortés Núñez, Jorge</t>
  </si>
  <si>
    <t>10.1016/j.seares.2016.07.004</t>
  </si>
  <si>
    <t>1385-1101</t>
  </si>
  <si>
    <t>https://hdl.handle.net/10669/73441</t>
  </si>
  <si>
    <t>UCR::Vicerrectoría de Investigación::Unidades de Investigación::Ciencias Básicas::Centro de Investigaciones en Matemáticas Puras y Aplicadas (CIMPA)</t>
  </si>
  <si>
    <t>Trejos Zelaya, Javier/ Camacho Navarro, Catalina/ Viquez Céspedes, Hernán</t>
  </si>
  <si>
    <t>https://hdl.handle.net/10669/73442.2</t>
  </si>
  <si>
    <t>2020-09-20</t>
  </si>
  <si>
    <t>Quirós Granados, Andrés/ Trejos Zelaya, Javier</t>
  </si>
  <si>
    <t>https://hdl.handle.net/10669/73443</t>
  </si>
  <si>
    <t>Touloupakis, Eleftherios/ Rontogiannis, George/ Silva Benavides, Ana Margarita/ Ghanotakis, Demetrios F./ Cicchi, Bernardo/ Torzillo, Giuseppe</t>
  </si>
  <si>
    <t>10.1016/j.ijhydene.2016.07.075</t>
  </si>
  <si>
    <t>0360-3199</t>
  </si>
  <si>
    <t>https://hdl.handle.net/10669/73444</t>
  </si>
  <si>
    <t>Umaña Villalobos, Gerardo</t>
  </si>
  <si>
    <t>10.15517/rbt.v64i4.19907</t>
  </si>
  <si>
    <t>2215-2075/ 0034-7744</t>
  </si>
  <si>
    <t>https://hdl.handle.net/10669/73446</t>
  </si>
  <si>
    <t>Fourriére, Manon/ Ayala Bocos, Arturo/ Alvarado Barrientos, Juan José/ Cortés Núñez, Jorge</t>
  </si>
  <si>
    <t>10.1007/s12526-016-0501-6</t>
  </si>
  <si>
    <t>1867-1624/ 1867-1616</t>
  </si>
  <si>
    <t>https://hdl.handle.net/10669/73447</t>
  </si>
  <si>
    <t>805-B3-600; 805-B0-065; 805-A9-532; 805-B6-143; 805-B4-227</t>
  </si>
  <si>
    <t>Alfaro Martínez, Eric J./ Fallas López, Berny/ Mora Sandí, Natali Pamela/ Hidalgo León, Hugo G./ Pérez Briceño, Paula Marcela</t>
  </si>
  <si>
    <t>1409-2034</t>
  </si>
  <si>
    <t>https://hdl.handle.net/10669/73448</t>
  </si>
  <si>
    <t>10.3897/zookeys.629.10828</t>
  </si>
  <si>
    <t>1313-2970/ 1313-2989</t>
  </si>
  <si>
    <t>https://hdl.handle.net/10669/73449</t>
  </si>
  <si>
    <t>Ramírez Ulate, Luis Alonso/ Wehrtmann, Ingo S./ Pérez Reyes, Omar</t>
  </si>
  <si>
    <t>10.1007/978-3-319-42527-6_9</t>
  </si>
  <si>
    <t>https://hdl.handle.net/10669/73450</t>
  </si>
  <si>
    <t>Gonzáles Andrés, Cristina/ Lopes, Priscila F. M./ Sánchez Lizaso, José Luis/ Pennino, Maria Grazia/ Cortés Núñez, Jorge</t>
  </si>
  <si>
    <t>10.1371/journal.pone.0168212</t>
  </si>
  <si>
    <t>https://hdl.handle.net/10669/73451</t>
  </si>
  <si>
    <t>2017-10-30</t>
  </si>
  <si>
    <t>Sandí Delgado, Juan Carlos</t>
  </si>
  <si>
    <t>https://hdl.handle.net/10669/73452</t>
  </si>
  <si>
    <t>Wehrtmann, Ingo S./ Rebolledo Navarro, Adriana Pacieli</t>
  </si>
  <si>
    <t>10.1111/maec.12300</t>
  </si>
  <si>
    <t>0173-9565</t>
  </si>
  <si>
    <t>https://hdl.handle.net/10669/73453</t>
  </si>
  <si>
    <t>2017-01</t>
  </si>
  <si>
    <t>UCR::Vicerrectoría de Investigación::Unidades de Investigación::Ingeniería::Programa de Investigación en Desarrollo Urbano Sostenible (ProDUS)</t>
  </si>
  <si>
    <t>Zumbado Morales, Félix</t>
  </si>
  <si>
    <t>1659-0066</t>
  </si>
  <si>
    <t>https://hdl.handle.net/10669/73456</t>
  </si>
  <si>
    <t>Costa, Joana F./ Lin, Showe-Mei/ Fernández García, Cindy/ Macaya, Erasmo C./ Verbruggen, Heroen</t>
  </si>
  <si>
    <t>10.1186/s12862-016-0772-3</t>
  </si>
  <si>
    <t>1471-2148</t>
  </si>
  <si>
    <t>https://hdl.handle.net/10669/73457</t>
  </si>
  <si>
    <t>Michelozzi, Marco/ Srikanta Dani, K. G./ Silva Benavides, Ana Margarita/ Loreto, Francesco/ Peluso, Gianfranco/ Torzillo, Giuseppe</t>
  </si>
  <si>
    <t>10.1016/j.marchem.2016.12.005</t>
  </si>
  <si>
    <t>0304-4203</t>
  </si>
  <si>
    <t>https://hdl.handle.net/10669/73458</t>
  </si>
  <si>
    <t>Amador Astúa, Jorge Alberto/ Durán Quesada, Ana María/ Hidalgo León, Hugo G./ Alfaro Martínez, Eric J./ Calderón Solera, Blanca</t>
  </si>
  <si>
    <t>10.1175/2016BAMSStateoftheClimate.1</t>
  </si>
  <si>
    <t>1520-0477/ 0003-0007</t>
  </si>
  <si>
    <t>https://hdl.handle.net/10669/73461</t>
  </si>
  <si>
    <t>Brenes García, Oscar Gerardo/ Caravelli, Valentina/ Gosso, Sara/ Romero Vásquez, Adarli/ Carbone, Emilio/ Montarolo, Pier Giorgio/ Ghirardi, Mirella</t>
  </si>
  <si>
    <t>10.1016/j.eplepsyres.2016.09.008</t>
  </si>
  <si>
    <t>0920-1211/ 1872-6844</t>
  </si>
  <si>
    <t>https://hdl.handle.net/10669/73462</t>
  </si>
  <si>
    <t>Sibaja Molina, Johanna/ Sánchez Pacheco, Tracy/ Fornaguera Trías, Jaime/ Rodríguez Villagra, Odir Antonio</t>
  </si>
  <si>
    <t>https://hdl.handle.net/10669/73463</t>
  </si>
  <si>
    <t>2017-05-30</t>
  </si>
  <si>
    <t>Badilla Chaves, Sandra/ Calvo Fonseca, María Fernanda/ Brenes Sáenz, Juan Carlos/ Fornaguera Trías, Jaime/ Rojas Carvajal, Mijail</t>
  </si>
  <si>
    <t>1665-5044</t>
  </si>
  <si>
    <t>UCR::Vicerrectoría de Investigación::Unidades de Investigación::Ciencias de la Salud::Instituto de Investigaciones Farmacéuticas (INIFAR)</t>
  </si>
  <si>
    <t>https://hdl.handle.net/10669/73464</t>
  </si>
  <si>
    <t>2017-11</t>
  </si>
  <si>
    <t>https://hdl.handle.net/10669/73466</t>
  </si>
  <si>
    <t>Rodríguez Arrieta, Jesús Alexander/ Retana Salazar, Axel P.</t>
  </si>
  <si>
    <t>2172-2595</t>
  </si>
  <si>
    <t>UCR::Vicerrectoría de Docencia::Salud::Facultad de Medicina::Escuela de Nutrición</t>
  </si>
  <si>
    <t>https://hdl.handle.net/10669/73467</t>
  </si>
  <si>
    <t>https://hdl.handle.net/10669/73468</t>
  </si>
  <si>
    <t>Retana Salazar, Axel P.</t>
  </si>
  <si>
    <t>https://hdl.handle.net/10669/73469</t>
  </si>
  <si>
    <t>https://hdl.handle.net/10669/73470</t>
  </si>
  <si>
    <t>Braga, André/ Umaña Castro, Rodolfo/ Vargas Montero, Maribelle/ Alfaro Montoya, Jorge</t>
  </si>
  <si>
    <t>10.1080/07924259.2016.1244573</t>
  </si>
  <si>
    <t>2157-0272/ 0792-4259</t>
  </si>
  <si>
    <t>https://hdl.handle.net/10669/73472</t>
  </si>
  <si>
    <t>UCR::Vicerrectoría de Investigación::Unidades de Investigación::Ingeniería::Centro de Investigaciones en Tecnologías de Información y Comunicación (CITIC)</t>
  </si>
  <si>
    <t>López Herrera, Gustavo/ Marín Raventós, Gabriela/ Pacheco Hernández, Alexia</t>
  </si>
  <si>
    <t>10.1007/978-3-319-49944-4_21</t>
  </si>
  <si>
    <t>https://hdl.handle.net/10669/73473</t>
  </si>
  <si>
    <t>Riaz, Maria/ King, Jason/ Slankas, John/ Williams, Laurie/ Massacci, Fabio/ Jenkins Coronas, Marcelo/ Quesada López, Christian Ulises</t>
  </si>
  <si>
    <t>10.1007/s10664-016-9481-1</t>
  </si>
  <si>
    <t>1382-3256/ 1573-7616</t>
  </si>
  <si>
    <t>https://hdl.handle.net/10669/73478</t>
  </si>
  <si>
    <t>835-B6-093</t>
  </si>
  <si>
    <t>Garro Rojas, Lidieth</t>
  </si>
  <si>
    <t>https://hdl.handle.net/10669/73486</t>
  </si>
  <si>
    <t>Dobles Ramírez, Carlos Tobías/ Montero Chacón, Luis Bolivar/ Salas Segura, Donato A.</t>
  </si>
  <si>
    <t>https://hdl.handle.net/10669/73502</t>
  </si>
  <si>
    <t>Morera Castro, María/ Jiménez Díaz, Judith</t>
  </si>
  <si>
    <t>10.15359/mhs.12-2.2</t>
  </si>
  <si>
    <t>1659-097X</t>
  </si>
  <si>
    <t>https://hdl.handle.net/10669/73503</t>
  </si>
  <si>
    <t>Carpio Rivera, Elizabeth/ Solera Herrera, Andrea/ Moncada Jiménez, José/ Salicetti Fonseca, Alejandro/ Hernández Elizondo, Jessenia</t>
  </si>
  <si>
    <t>10.1002/ajhb.22800</t>
  </si>
  <si>
    <t>1520-6300</t>
  </si>
  <si>
    <t>https://hdl.handle.net/10669/73505</t>
  </si>
  <si>
    <t>Gálvez Aguilar, Willy/ Campos Salazar, Cinthya/ Chacón Araya, Yamileth</t>
  </si>
  <si>
    <t>1579-1726/ 1988-2041</t>
  </si>
  <si>
    <t>https://hdl.handle.net/10669/73506</t>
  </si>
  <si>
    <t>Mora Aguilera, Douglas</t>
  </si>
  <si>
    <t>https://hdl.handle.net/10669/73507</t>
  </si>
  <si>
    <t>Morales Aguilar, Luis Miguel</t>
  </si>
  <si>
    <t>https://hdl.handle.net/10669/73508</t>
  </si>
  <si>
    <t>Alpízar Jiménez, Nelson Vicente</t>
  </si>
  <si>
    <t>https://hdl.handle.net/10669/73509</t>
  </si>
  <si>
    <t>Vargas Araya, Kattia Patricia</t>
  </si>
  <si>
    <t>https://hdl.handle.net/10669/73510</t>
  </si>
  <si>
    <t>Alfaro Núñez, Irene Mayela</t>
  </si>
  <si>
    <t>https://hdl.handle.net/10669/73511</t>
  </si>
  <si>
    <t>UCR::Vicerrectoría de Docencia::Artes y Letras::Facultad de Letras::Escuela de Filología, Lingüística y Literatura</t>
  </si>
  <si>
    <t>Balma Jiménez, Alicia</t>
  </si>
  <si>
    <t>UCR::Vicerrectoría de Docencia::Ciencias Sociales::Facultad de Educación::Escuela de Formación Docente</t>
  </si>
  <si>
    <t>https://hdl.handle.net/10669/73512</t>
  </si>
  <si>
    <t>UCR::Vicerrectoría de Docencia::Artes y Letras::Facultad de Letras::Escuela de Lenguas Modernas</t>
  </si>
  <si>
    <t>Gamboa Vargas, Laura María</t>
  </si>
  <si>
    <t>https://hdl.handle.net/10669/73513</t>
  </si>
  <si>
    <t>Navarro Mora, Gretel Ariana</t>
  </si>
  <si>
    <t>https://hdl.handle.net/10669/73514</t>
  </si>
  <si>
    <t>Rivas Gould, Roberto Pedro</t>
  </si>
  <si>
    <t>https://hdl.handle.net/10669/73515</t>
  </si>
  <si>
    <t>Esquivel Solano, Marco Antonio</t>
  </si>
  <si>
    <t>https://hdl.handle.net/10669/73516</t>
  </si>
  <si>
    <t>Rivera Torres, Iván Abisaí</t>
  </si>
  <si>
    <t>https://hdl.handle.net/10669/73517</t>
  </si>
  <si>
    <t>Flores Morales, Manuel Alonso</t>
  </si>
  <si>
    <t>https://hdl.handle.net/10669/73518</t>
  </si>
  <si>
    <t>Salazar Salazar, Werner</t>
  </si>
  <si>
    <t>https://hdl.handle.net/10669/73519</t>
  </si>
  <si>
    <t>Bogantes Ledezma, Delia</t>
  </si>
  <si>
    <t>https://hdl.handle.net/10669/73520</t>
  </si>
  <si>
    <t>Castro Sánchez, Mayra</t>
  </si>
  <si>
    <t>https://hdl.handle.net/10669/73521</t>
  </si>
  <si>
    <t>Arce Guzmán, Mauricio José</t>
  </si>
  <si>
    <t>https://hdl.handle.net/10669/73522</t>
  </si>
  <si>
    <t>Vargas Tenorio, Diego Alonso</t>
  </si>
  <si>
    <t>https://hdl.handle.net/10669/73523</t>
  </si>
  <si>
    <t>Garita Rivera, Anthony José</t>
  </si>
  <si>
    <t>https://hdl.handle.net/10669/73524</t>
  </si>
  <si>
    <t>Arias Vargas, Sergio</t>
  </si>
  <si>
    <t>https://hdl.handle.net/10669/73525</t>
  </si>
  <si>
    <t>UCR::Vicerrectoría de Docencia::Ciencias Agroalimentarias::Facultad de Ciencias Agroalimentarias::Escuela de Economía Agrícola y Agronegocios</t>
  </si>
  <si>
    <t>Fernández González, Jonathan</t>
  </si>
  <si>
    <t>https://hdl.handle.net/10669/73526</t>
  </si>
  <si>
    <t>Hernández Vega, Alexander</t>
  </si>
  <si>
    <t>https://hdl.handle.net/10669/73527</t>
  </si>
  <si>
    <t>Lutz Porras, José Roberto</t>
  </si>
  <si>
    <t>https://hdl.handle.net/10669/73528</t>
  </si>
  <si>
    <t>Jiménez Arias, Johan</t>
  </si>
  <si>
    <t>https://hdl.handle.net/10669/73529</t>
  </si>
  <si>
    <t>Rosales López, María del Pilar</t>
  </si>
  <si>
    <t>https://hdl.handle.net/10669/73530</t>
  </si>
  <si>
    <t>González Balmaceda, Felipe</t>
  </si>
  <si>
    <t>https://hdl.handle.net/10669/73531</t>
  </si>
  <si>
    <t>Conejo Salazar, Verny Julián</t>
  </si>
  <si>
    <t>https://hdl.handle.net/10669/73533</t>
  </si>
  <si>
    <t>Acón Chan, Yock Mei</t>
  </si>
  <si>
    <t>https://hdl.handle.net/10669/73538</t>
  </si>
  <si>
    <t>Díaz Jiménez, José David</t>
  </si>
  <si>
    <t>https://hdl.handle.net/10669/73541</t>
  </si>
  <si>
    <t>735-B4-028</t>
  </si>
  <si>
    <t>González Venegas, Jimena</t>
  </si>
  <si>
    <t>https://hdl.handle.net/10669/73542</t>
  </si>
  <si>
    <t>Marín Fonseca, Andrea</t>
  </si>
  <si>
    <t>https://hdl.handle.net/10669/73543</t>
  </si>
  <si>
    <t>Monge Flores, Ana Elisa</t>
  </si>
  <si>
    <t>https://hdl.handle.net/10669/73544</t>
  </si>
  <si>
    <t>Sequeira Bustamante, Ana Patricia</t>
  </si>
  <si>
    <t>https://hdl.handle.net/10669/73545</t>
  </si>
  <si>
    <t>Arroyo Sánchez, Natalia de Jesús</t>
  </si>
  <si>
    <t>https://hdl.handle.net/10669/73546</t>
  </si>
  <si>
    <t>Ramírez Gutiérrez, Mabel</t>
  </si>
  <si>
    <t>https://hdl.handle.net/10669/73547</t>
  </si>
  <si>
    <t>Robles Rojas, David</t>
  </si>
  <si>
    <t>https://hdl.handle.net/10669/73548</t>
  </si>
  <si>
    <t>Álvarez Rivero, Diego Antonio</t>
  </si>
  <si>
    <t>https://hdl.handle.net/10669/73549</t>
  </si>
  <si>
    <t>Marín León, Valeria</t>
  </si>
  <si>
    <t>https://hdl.handle.net/10669/73551</t>
  </si>
  <si>
    <t>Quirós Blanco, Ana María</t>
  </si>
  <si>
    <t>https://hdl.handle.net/10669/73552</t>
  </si>
  <si>
    <t>Herrera Solís, Gloriana</t>
  </si>
  <si>
    <t>https://hdl.handle.net/10669/73553</t>
  </si>
  <si>
    <t>Barrantes Rodríguez, Luis Diego</t>
  </si>
  <si>
    <t>https://hdl.handle.net/10669/73555</t>
  </si>
  <si>
    <t>Monge Ortega, Anthony</t>
  </si>
  <si>
    <t>https://hdl.handle.net/10669/73556</t>
  </si>
  <si>
    <t>Ramírez Duarte, Juan Pablo</t>
  </si>
  <si>
    <t>https://hdl.handle.net/10669/73557</t>
  </si>
  <si>
    <t>Arrieta Víquez, Karla Marcela</t>
  </si>
  <si>
    <t>https://hdl.handle.net/10669/73558</t>
  </si>
  <si>
    <t>Ruíz Machado, Marcela</t>
  </si>
  <si>
    <t>https://hdl.handle.net/10669/73559</t>
  </si>
  <si>
    <t>Chinchilla Chinchilla, Darío</t>
  </si>
  <si>
    <t>https://hdl.handle.net/10669/73560</t>
  </si>
  <si>
    <t>UCR::Vicerrectoría de Docencia::Ciencias Sociales::Facultad de Educación::Escuela de Administración Educativa</t>
  </si>
  <si>
    <t>Gonzalez Arrieta, Graciela/ Navarro Masis, Marianela/ Soto Rosales, Karin/ Valejos González, Hellen/ Vargas Chaves, Eilyn Cristin/ Espinoza Espinoza, Paola</t>
  </si>
  <si>
    <t>https://hdl.handle.net/10669/73564</t>
  </si>
  <si>
    <t>Ramírez Ortíz, Mariana/ Valerín Jara, Francela</t>
  </si>
  <si>
    <t>https://hdl.handle.net/10669/73566</t>
  </si>
  <si>
    <t>Bonilla García, Hugo/ Carpio Ulate, Pablo/ Murillo Barquero, Adrián</t>
  </si>
  <si>
    <t>https://hdl.handle.net/10669/73570</t>
  </si>
  <si>
    <t>UCR::Vicerrectoría de Docencia::Ciencias Sociales::Facultad de Ciencias Sociales::Escuela de Ciencias de la Comunicación Colectiva</t>
  </si>
  <si>
    <t>Umaña Castillo, Jorge Leandro/ Elizondo Salas, José Antonio/ Orozco Sánchez, Mary Lys</t>
  </si>
  <si>
    <t>https://hdl.handle.net/10669/73572</t>
  </si>
  <si>
    <t>Benavides Álvarez, Dalia</t>
  </si>
  <si>
    <t>https://hdl.handle.net/10669/73573</t>
  </si>
  <si>
    <t>Ordoñez Montero, Katherine</t>
  </si>
  <si>
    <t>https://hdl.handle.net/10669/73574</t>
  </si>
  <si>
    <t>Ortega Monge, Felipe</t>
  </si>
  <si>
    <t>https://hdl.handle.net/10669/73575</t>
  </si>
  <si>
    <t>Arias Castro, Natalia</t>
  </si>
  <si>
    <t>https://hdl.handle.net/10669/73576</t>
  </si>
  <si>
    <t>Hidalgo Rojas, Jorge/ Navarro Rodríguez, David</t>
  </si>
  <si>
    <t>https://hdl.handle.net/10669/73577</t>
  </si>
  <si>
    <t>Ulate Sancho, César Andrés</t>
  </si>
  <si>
    <t>https://hdl.handle.net/10669/73578</t>
  </si>
  <si>
    <t>Vargas Carrillo, Daniel</t>
  </si>
  <si>
    <t>https://hdl.handle.net/10669/73579</t>
  </si>
  <si>
    <t>Herrera Castro, Mariela</t>
  </si>
  <si>
    <t>https://hdl.handle.net/10669/73580</t>
  </si>
  <si>
    <t>Venegas Villalobos, Gabriela/ Heilbron Cuadra, Katherine Marie</t>
  </si>
  <si>
    <t>https://hdl.handle.net/10669/73581</t>
  </si>
  <si>
    <t>Bonilla Vega, Melania/ Mendoza Guerrero, Andrea</t>
  </si>
  <si>
    <t>https://hdl.handle.net/10669/73582</t>
  </si>
  <si>
    <t>Alpízar Murillo, Sirey/ Araya Solís, Dayana/ Rojas Blanco, Marcela/ Rosales Picado, Jacqueline/ Sandí Chamorro, Marisol/ Esquivel García, Joseph</t>
  </si>
  <si>
    <t>https://hdl.handle.net/10669/73584</t>
  </si>
  <si>
    <t>UCR::Vicerrectoría de Docencia::Ciencias Sociales::Facultad de Educación::Escuela de Orientación y Educación Especial</t>
  </si>
  <si>
    <t>Argüello González, Abraham Valentín/ Cascante Chinchilla, Susana/ Cubillo Díaz, Carlos/ Mora Barrios, Maribel/ Rodríguez Gamboa, Evelina</t>
  </si>
  <si>
    <t>https://hdl.handle.net/10669/73585</t>
  </si>
  <si>
    <t>Orozco Campos, Nayudhel</t>
  </si>
  <si>
    <t>https://hdl.handle.net/10669/73586</t>
  </si>
  <si>
    <t>UCR::Vicerrectoría de Docencia::Ciencias Sociales::Facultad de Ciencias Sociales::Escuela de Trabajo Social</t>
  </si>
  <si>
    <t>Alvarado Calderón, Gabriela/ Araya Madriz, Juan José/ Elizondo Mena, Deiner/ Mora Hernández, Raquel/ Peralta Delgado, Jeimy/ Solano Hidalgo, Pamela</t>
  </si>
  <si>
    <t>https://hdl.handle.net/10669/73618</t>
  </si>
  <si>
    <t>Ramírez Sanabria, Luis Diego</t>
  </si>
  <si>
    <t>https://hdl.handle.net/10669/73619</t>
  </si>
  <si>
    <t>Xu Ye, Lilly</t>
  </si>
  <si>
    <t>https://hdl.handle.net/10669/73620</t>
  </si>
  <si>
    <t>Madrigal Castro, Andrés</t>
  </si>
  <si>
    <t>https://hdl.handle.net/10669/73621</t>
  </si>
  <si>
    <t>Elizondo Murillo, Gabriel</t>
  </si>
  <si>
    <t>https://hdl.handle.net/10669/73622</t>
  </si>
  <si>
    <t>Palma Sobrado, Daniel</t>
  </si>
  <si>
    <t>https://hdl.handle.net/10669/73623</t>
  </si>
  <si>
    <t>Zamora Coto, Marco Vinicio</t>
  </si>
  <si>
    <t>https://hdl.handle.net/10669/73624</t>
  </si>
  <si>
    <t>Vargas Pérez, Luis Felipe</t>
  </si>
  <si>
    <t>https://hdl.handle.net/10669/73625</t>
  </si>
  <si>
    <t>Valenciano Sequeira, Adrián Gerardo</t>
  </si>
  <si>
    <t>https://hdl.handle.net/10669/73626</t>
  </si>
  <si>
    <t>Chaves Acuña, Daniel</t>
  </si>
  <si>
    <t>https://hdl.handle.net/10669/73627</t>
  </si>
  <si>
    <t>Corrales González, Manuel Alejandro</t>
  </si>
  <si>
    <t>https://hdl.handle.net/10669/73628</t>
  </si>
  <si>
    <t>Álvarez Zúñiga, Diego</t>
  </si>
  <si>
    <t>https://hdl.handle.net/10669/73629</t>
  </si>
  <si>
    <t>Herra Gómez, Luis Diego</t>
  </si>
  <si>
    <t>https://hdl.handle.net/10669/73630</t>
  </si>
  <si>
    <t>Montalto Bolaños, Eduardo José</t>
  </si>
  <si>
    <t>https://hdl.handle.net/10669/73631</t>
  </si>
  <si>
    <t>Murillo Rodríguez, Mónica</t>
  </si>
  <si>
    <t>https://hdl.handle.net/10669/73632</t>
  </si>
  <si>
    <t>Murillo López, Óscar Andres</t>
  </si>
  <si>
    <t>https://hdl.handle.net/10669/73633</t>
  </si>
  <si>
    <t>Brizuela Agüero, Silvia María</t>
  </si>
  <si>
    <t>https://hdl.handle.net/10669/73634</t>
  </si>
  <si>
    <t>Delgado Camacho, Pablo Andrés</t>
  </si>
  <si>
    <t>https://hdl.handle.net/10669/73635</t>
  </si>
  <si>
    <t>Alvarado Alcázar, Diana</t>
  </si>
  <si>
    <t>https://hdl.handle.net/10669/73650</t>
  </si>
  <si>
    <t>UCR::Vicerrectoría de Docencia::Ingeniería::Facultad de Ingeniería::Escuela de Ingeniería Industrial</t>
  </si>
  <si>
    <t>Cano Arias, Kevin/ Goluboay Badilla, Oscar/ Redondo Lizano, Elmer</t>
  </si>
  <si>
    <t>https://hdl.handle.net/10669/73651</t>
  </si>
  <si>
    <t>Gutiérrez Villalobos, Esteban/ Martínez Brenes, José Carlos/ Rojas Fallas, Jimena</t>
  </si>
  <si>
    <t>https://hdl.handle.net/10669/73660</t>
  </si>
  <si>
    <t>UCR::Vicerrectoría de Docencia::Ingeniería::Facultad de Ingeniería::Escuela de Ingeniería Química</t>
  </si>
  <si>
    <t>Boutinaud Rodríguez, Carolina María</t>
  </si>
  <si>
    <t>https://hdl.handle.net/10669/73661</t>
  </si>
  <si>
    <t>Morales Ortíz, Melissa</t>
  </si>
  <si>
    <t>https://hdl.handle.net/10669/73662</t>
  </si>
  <si>
    <t>Weil Hernández, Melissa</t>
  </si>
  <si>
    <t>https://hdl.handle.net/10669/73663</t>
  </si>
  <si>
    <t>UCR::Vicerrectoría de Docencia::Ingeniería::Facultad de Ingeniería::Escuela de Ingeniería Topográfica</t>
  </si>
  <si>
    <t>Chacón Oviedo, Enrique</t>
  </si>
  <si>
    <t>https://hdl.handle.net/10669/73665</t>
  </si>
  <si>
    <t>Ballestero Barquero, Natalia María/ Madrigal Gutiérrez, Eugenia/ Rojas Campos, Norman/ Romero Chacón, Rosaura María</t>
  </si>
  <si>
    <t>https://hdl.handle.net/10669/73666</t>
  </si>
  <si>
    <t>Loaiza Azofeifa, Evelyn/ Meneses Guzmán, José Pablo</t>
  </si>
  <si>
    <t>https://hdl.handle.net/10669/73667</t>
  </si>
  <si>
    <t>Arroyo Mena, Edgar/ Granados Masís, Francinnie/ Meléndez Aguilar, Tatiana/ Corrales Solís, Ana Laura/ Fallas Morales, Lucía/ Fernández Chaves, José Manuel/ Zamora Alpízar, Valeria</t>
  </si>
  <si>
    <t>https://hdl.handle.net/10669/73668</t>
  </si>
  <si>
    <t>Benavides García, Marianella/ Hernández Meza, Erick/ Reyes Carmona, Jessie</t>
  </si>
  <si>
    <t>https://hdl.handle.net/10669/73669</t>
  </si>
  <si>
    <t>Ballestero Barquero, Natalia María/ Gamboa Coronado, María del Mar/ Madrigal Gutiérrez, Eugenia/ Romero Chacón, Rosaura María/ Zeledón Mayorga, Rodolfo/ Rojas Campos, Norman</t>
  </si>
  <si>
    <t>https://hdl.handle.net/10669/73670</t>
  </si>
  <si>
    <t>Ulate Jiménez, Joseph/ Rojas Campos, Norman</t>
  </si>
  <si>
    <t>https://hdl.handle.net/10669/73671</t>
  </si>
  <si>
    <t>Cubillo López, Karol/ Lorz Ulloa, Patricia/ Picado Ramírez, Armando/ Retana Peña, Andrea/ Rodríguez Arce, Carlos</t>
  </si>
  <si>
    <t>https://hdl.handle.net/10669/73672</t>
  </si>
  <si>
    <t>Sandí Montero, Elena/ Valverde Fallas, Priscilla/ Lorz Ulloa, Patricia/ Oviedo Quirós, Jorge Francisco/ Cabalceta Pacheco, Sofía/ Cano Monge, María Alejandra/ Céspedes Calvo, Wendy Rebeca/ Oviedo Quirós, Jorge Francisco</t>
  </si>
  <si>
    <t>https://hdl.handle.net/10669/73673</t>
  </si>
  <si>
    <t>Sáenz Gutiérrez, Alejandro</t>
  </si>
  <si>
    <t>https://hdl.handle.net/10669/73674</t>
  </si>
  <si>
    <t>Liang Li, Wang Ting/ Madrigal Gutiérrez, Eugenia/ Segura Chacón, Priscila/ Rojas Campos, Norman/ Romero Chacón, Rosaura María</t>
  </si>
  <si>
    <t>https://hdl.handle.net/10669/73675</t>
  </si>
  <si>
    <t>Núñez Jiménez, Róger/ Palma Pérez, Moisés</t>
  </si>
  <si>
    <t>https://hdl.handle.net/10669/73676</t>
  </si>
  <si>
    <t>Fallas Mora, Mariana/ Hidalgo Muñoz, Lourdes/ Molina Martínez, Andrés/ Sancho Montero, Mario/ Torres Labardini, Ronald/ Universidad de Costa Rica</t>
  </si>
  <si>
    <t>https://hdl.handle.net/10669/73677</t>
  </si>
  <si>
    <t>Fonseca Jiménez, Pamela/ Ruiz Delgado, Berta E./ Vargas Koudriavtsev, Tatiana/ Herrera Sancho, Óscar Andrey/ Conejo Barboza, Geraldine</t>
  </si>
  <si>
    <t>https://hdl.handle.net/10669/73678</t>
  </si>
  <si>
    <t>Lafuente Marín, José David</t>
  </si>
  <si>
    <t>https://hdl.handle.net/10669/73679</t>
  </si>
  <si>
    <t>https://hdl.handle.net/10669/73696</t>
  </si>
  <si>
    <t>Jiménez Díaz, Judith/ Morera Castro, María/ Salazar Rojas, Wálter</t>
  </si>
  <si>
    <t>10.15517/pensarmov.v14i2.23830</t>
  </si>
  <si>
    <t>1659-4436/ 1409-0724</t>
  </si>
  <si>
    <t>https://hdl.handle.net/10669/73699</t>
  </si>
  <si>
    <t>UCR::Vicerrectoría de Investigación::Unidades de Investigación::Ciencias Básicas::Centro de Investigación en Ciencias Geológicas (CICG)</t>
  </si>
  <si>
    <t>Gazel Dondi, Esteban/ Flores Reyes, Kennet Eduardo/ Madrigal Quesada, María Del Pilar/ Bizimis, Michael/ Jicha, Brian</t>
  </si>
  <si>
    <t>10.1038/ncomms13309</t>
  </si>
  <si>
    <t>2041-1723</t>
  </si>
  <si>
    <t>https://hdl.handle.net/10669/73702</t>
  </si>
  <si>
    <t>Montero Pohly, Walter/ Rojas Quesada, Wilfredo/ Linkimer Abarca, Lepolt</t>
  </si>
  <si>
    <t>10.15517/rgac.v55i0.27062</t>
  </si>
  <si>
    <t>0256-7024</t>
  </si>
  <si>
    <t>https://hdl.handle.net/10669/73706</t>
  </si>
  <si>
    <t>2017-12-18</t>
  </si>
  <si>
    <t>Hancock, Jason N./ Guzmán Verri, Gian Giacomo</t>
  </si>
  <si>
    <t>10.1103/PhysRevMaterials.1.070603</t>
  </si>
  <si>
    <t>https://hdl.handle.net/10669/73711</t>
  </si>
  <si>
    <t>UCR::Vicerrectoría de Investigación::Unidades de Investigación::Ciencias Sociales::Centro de Investigaciones Históricas de América Central (CIHAC)</t>
  </si>
  <si>
    <t>Viales Hurtado, Ronny José/ Vargas Ávila, Martín</t>
  </si>
  <si>
    <t>10.15517/dre.v0i0.23707</t>
  </si>
  <si>
    <t>1409-469X</t>
  </si>
  <si>
    <t>https://hdl.handle.net/10669/73714</t>
  </si>
  <si>
    <t>Jiménez Bolaños, José Daniel</t>
  </si>
  <si>
    <t>10.22458/rr.v1i1.1121</t>
  </si>
  <si>
    <t>2215-2466</t>
  </si>
  <si>
    <t>https://hdl.handle.net/10669/73715</t>
  </si>
  <si>
    <t>Calderón Saravia, Ana Lucía</t>
  </si>
  <si>
    <t>10.15517/rcs.v0i153.28164</t>
  </si>
  <si>
    <t>0482-5276</t>
  </si>
  <si>
    <t>https://hdl.handle.net/10669/73718</t>
  </si>
  <si>
    <t>Viales Hurtado, Ronny José/ Chavarría Camacho, David/ Araya Chinchilla, Roberto Francisco</t>
  </si>
  <si>
    <t>10.14482/memor.30.9080</t>
  </si>
  <si>
    <t>1794-8886</t>
  </si>
  <si>
    <t>https://hdl.handle.net/10669/73719</t>
  </si>
  <si>
    <t>Mora Fernández, Mauricio/ Peraldo Huertas, Giovanni</t>
  </si>
  <si>
    <t>2244-7091</t>
  </si>
  <si>
    <t>https://hdl.handle.net/10669/73720</t>
  </si>
  <si>
    <t>Whattam, Scott A./ Yi, Keewook/ Denyer Chavarría, Percy/ Gazel Dondi, Esteban</t>
  </si>
  <si>
    <t>10.1016/j.lithos.2016.06.017</t>
  </si>
  <si>
    <t>0024-4937</t>
  </si>
  <si>
    <t>https://hdl.handle.net/10669/73722</t>
  </si>
  <si>
    <t>Pereira Céspedes, Alfonso/ Hernández Soto, Luis Esteban/ Lizano Barrantes, Catalina</t>
  </si>
  <si>
    <t>1139-6202</t>
  </si>
  <si>
    <t>https://hdl.handle.net/10669/73723</t>
  </si>
  <si>
    <t>Baltodano Viales, Eleaneth/ Baudrit Carrillo, Olga/ Jiménez Herrera, Luis Guillermo</t>
  </si>
  <si>
    <t>10.20959/wjpr2016 8-6766</t>
  </si>
  <si>
    <t>2277-7105</t>
  </si>
  <si>
    <t>https://hdl.handle.net/10669/73724</t>
  </si>
  <si>
    <t>Badilla Chaves, Sandra/ Weng Wang, Nien Tzu/ Pérez Rocha, Jonatán/ Morera Huertas, Jessica/ Hernández Salón, Sandra Liliana</t>
  </si>
  <si>
    <t>0213-7615</t>
  </si>
  <si>
    <t>https://hdl.handle.net/10669/73725</t>
  </si>
  <si>
    <t>Parra Villalobos, Jonathan/ García Barrantes, Pedro M./ Rodríguez Rodríguez, Gerardo</t>
  </si>
  <si>
    <t>0719-4250</t>
  </si>
  <si>
    <t>https://hdl.handle.net/10669/73726</t>
  </si>
  <si>
    <t>Vega Martínez, Osvaldo/ Castellón Elizondo, Erick/ Chavarría Vargas, Max/ Araya Barrantes, Juan José</t>
  </si>
  <si>
    <t>10.1007/s10971-016-4045-9</t>
  </si>
  <si>
    <t>0928-0707/ 1573-4846</t>
  </si>
  <si>
    <t>UCR::Vicerrectoría de Investigación::Unidades de Investigación::Ciencias Básicas::Centro de Investigaciones en Productos Naturales (CIPRONA)</t>
  </si>
  <si>
    <t>https://hdl.handle.net/10669/73727</t>
  </si>
  <si>
    <t>Kindscher, Kelly/ Timmermann, Barbara N./ Araya Barrantes, Juan José</t>
  </si>
  <si>
    <t>10.1016/j.phytol.2016.04.011</t>
  </si>
  <si>
    <t>1874-3900</t>
  </si>
  <si>
    <t>https://hdl.handle.net/10669/73728</t>
  </si>
  <si>
    <t>Chacón Madrigal, Eduardo/ Espinoza Morales, Lindsay Patricia/ Gómez Laurito, Jorge/ Sánchez Chacón, Ethel</t>
  </si>
  <si>
    <t>10.11646/phytotaxa.284.2.1</t>
  </si>
  <si>
    <t>https://hdl.handle.net/10669/73730</t>
  </si>
  <si>
    <t>https://hdl.handle.net/10669/73731</t>
  </si>
  <si>
    <t>Didrik Laerum, Ole/ Christensen, Ib J./ Ovrebo, Kjell/ Skarstein, Arne/ Høyer Hansen, Gunilla/ Ploug, Michael/ Illemann, Martin/ Alpízar Alpízar, Warner</t>
  </si>
  <si>
    <t>10.1369/0022155416656173</t>
  </si>
  <si>
    <t>0022-1554/ 1551-5044</t>
  </si>
  <si>
    <t>https://hdl.handle.net/10669/73732</t>
  </si>
  <si>
    <t>Retana Salazar, Axel P./ Belhumeur, Sebastien/ Barrientos Segura, Alexander</t>
  </si>
  <si>
    <t>10.25115/psye.v8i1.457</t>
  </si>
  <si>
    <t>1989-709X/ 2171-2085</t>
  </si>
  <si>
    <t>https://hdl.handle.net/10669/73733</t>
  </si>
  <si>
    <t>https://hdl.handle.net/10669/73734</t>
  </si>
  <si>
    <t>10.17561/rae.v0i16.3024</t>
  </si>
  <si>
    <t>1578-4282</t>
  </si>
  <si>
    <t>https://hdl.handle.net/10669/73736</t>
  </si>
  <si>
    <t>Avendaño Vega, Roberto/ Sánchez Chacón, Ethel/ Fuentes Schweizer, Paola/ Jiménez, Jose Ignacio/ Chavarría Vargas, Max/ Chaves Solano, Nefertiti</t>
  </si>
  <si>
    <t>10.1038/srep37155</t>
  </si>
  <si>
    <t>2045-2322</t>
  </si>
  <si>
    <t>UCR::Vicerrectoría de Investigación::Unidades de Investigación::Ciencias Básicas::Centro de Investigación en Electroquímica y Energía Química (CELEQ)</t>
  </si>
  <si>
    <t>https://hdl.handle.net/10669/73737</t>
  </si>
  <si>
    <t>Jiménez Chavarría, Marisol/ Salas Fumero, José Fernando/ Retana Salazar, Axel P./ Rodríguez Arrieta, Jesús Alexander</t>
  </si>
  <si>
    <t>0798-4545</t>
  </si>
  <si>
    <t>https://hdl.handle.net/10669/73738</t>
  </si>
  <si>
    <t>1989-6581</t>
  </si>
  <si>
    <t>https://hdl.handle.net/10669/73739</t>
  </si>
  <si>
    <t>https://hdl.handle.net/10669/73854</t>
  </si>
  <si>
    <t>Gómez Granados, Ana María/ Aragón Vargas, Luis Fernando</t>
  </si>
  <si>
    <t>https://hdl.handle.net/10669/73860</t>
  </si>
  <si>
    <t>2017-07-01</t>
  </si>
  <si>
    <t>Rectoría</t>
  </si>
  <si>
    <t>UCR::Rectoría::Programa Sociedad de la Información y el Conocimiento (PROSIC)</t>
  </si>
  <si>
    <t>Cruz Romero, Roberto/ Guzmán Hidalgo, Marta/ López Marín, David/ Oviedo Guzmán, Andrés/ Amador Zamora, Alejandro/ Quirós Ramírez, Amaryllis/ Núñez Artavia, Natalia</t>
  </si>
  <si>
    <t>https://hdl.handle.net/10669/73861</t>
  </si>
  <si>
    <t>2016-08-01</t>
  </si>
  <si>
    <t>Amador Zamora, Alejandro/ Cruz Romero, Roberto/ Valverde Hernández, Melissa Edith/ Guzmán Hidalgo, Marta/ Mena Araya, Aarón Elí/ Quirós Ramírez, Amaryllis/ Núñez Artavia, Natalia/ Pérez Sánchez, Rolando/ Cuevas Cordero, Felisa</t>
  </si>
  <si>
    <t>https://hdl.handle.net/10669/73869</t>
  </si>
  <si>
    <t>834-B6-076</t>
  </si>
  <si>
    <t>Salazar Sánchez, Lizbeth/ Ávila Arias, Carolina/ Miranda Chacón, Zaray/ Brenes, Brian/ González Fernández, Jessica/ López Herrera, Gustavo/ Marín Raventós, Gabriela</t>
  </si>
  <si>
    <t>contribución de congreso</t>
  </si>
  <si>
    <t>10.1007/978-3-319-48746-5_10</t>
  </si>
  <si>
    <t>https://hdl.handle.net/10669/73870</t>
  </si>
  <si>
    <t>834-B4-412</t>
  </si>
  <si>
    <t>López Herrera, Gustavo/ Pacheco Hernández, Alexia/ Garbanzo Quirós, Diana/ Aymerich Fuentes, Brenda</t>
  </si>
  <si>
    <t>10.1007/978-3-319-49094-6_13</t>
  </si>
  <si>
    <t>https://hdl.handle.net/10669/73871</t>
  </si>
  <si>
    <t>834-B5-A18</t>
  </si>
  <si>
    <t>Murillo Morera, Juan/ Castro Herrera, Carlos/ Jenkins Coronas, Marcelo/ Quesada López, Christian Ulises</t>
  </si>
  <si>
    <t>10.1109/CONCAPAN.2016.7942360</t>
  </si>
  <si>
    <t>https://hdl.handle.net/10669/73872</t>
  </si>
  <si>
    <t>Jenkins Coronas, Marcelo/ Murillo Morera, Juan/ Castro Herrera, Carlos/ Quesada López, Christian Ulises</t>
  </si>
  <si>
    <t>10.1109/CONCAPAN.2016.7942359</t>
  </si>
  <si>
    <t>https://hdl.handle.net/10669/73873</t>
  </si>
  <si>
    <t>834-B6-178</t>
  </si>
  <si>
    <t>Guzmán Villalta, Marcelo/ López Herrera, Gustavo/ Guerrero Blanco, Luis Alberto/ Marín Raventós, Gabriela</t>
  </si>
  <si>
    <t>10.1007/978-3-319-48746-5_38</t>
  </si>
  <si>
    <t>https://hdl.handle.net/10669/73874</t>
  </si>
  <si>
    <t>López Herrera, Gustavo/ Guerrero Blanco, Luis Alberto</t>
  </si>
  <si>
    <t>10.1007/978-3-319-48746-5_34</t>
  </si>
  <si>
    <t>https://hdl.handle.net/10669/73875</t>
  </si>
  <si>
    <t>Hidalgo Céspedes, Jeisson/ Lara Villagrán, Vladimir/ Marín Raventós, Gabriela</t>
  </si>
  <si>
    <t>10.1109/FIE.2016.7757692</t>
  </si>
  <si>
    <t>https://hdl.handle.net/10669/73876</t>
  </si>
  <si>
    <t>834-B3-260</t>
  </si>
  <si>
    <t>Guerrero Blanco, Luis Alberto/ Ramírez Benavides, Kryscia Daviana/ López Herrera, Gustavo</t>
  </si>
  <si>
    <t>10.1155/2016/1714350</t>
  </si>
  <si>
    <t>1574-017X/ 1875-905X</t>
  </si>
  <si>
    <t>https://hdl.handle.net/10669/73877</t>
  </si>
  <si>
    <t>Villalón Fonseca, Ricardo/ Mora Castro, Alejandro/ Bartels González, Rodrigo/ Carballo Chavarría, Miguel/ Marín Raventós, Gabriela</t>
  </si>
  <si>
    <t>10.1007/978-3-319-44447-5_21</t>
  </si>
  <si>
    <t>https://hdl.handle.net/10669/73878</t>
  </si>
  <si>
    <t>10.19153/cleiej.19.2.2</t>
  </si>
  <si>
    <t>0717-5000</t>
  </si>
  <si>
    <t>https://hdl.handle.net/10669/73879</t>
  </si>
  <si>
    <t>Méndez Porras, Abel/ Alfaro Velásco, Jorge/ Martínez Porras, Alexandra/ Jenkins Coronas, Marcelo</t>
  </si>
  <si>
    <t>0717- 5000</t>
  </si>
  <si>
    <t>https://hdl.handle.net/10669/73880</t>
  </si>
  <si>
    <t>Calderón Campos, Marta Eunice/ Marín Raventós, Gabriela</t>
  </si>
  <si>
    <t>10.1007/978-3-319-44447-5_15</t>
  </si>
  <si>
    <t>https://hdl.handle.net/10669/73881</t>
  </si>
  <si>
    <t>Garbanzo Quirós, Diana/ Pacheco Hernández, Alexia/ Cocozza Garro, Francisco José/ López Herrera, Gustavo/ Aymerich Fuentes, Brenda/ Marín Raventós, Gabriela</t>
  </si>
  <si>
    <t>10.1007/978-3-319-49094-6_20</t>
  </si>
  <si>
    <t>https://hdl.handle.net/10669/73882</t>
  </si>
  <si>
    <t>Marín Raventós, Gabriela/ Castro Reyes, Alexander</t>
  </si>
  <si>
    <t>10.1007/978-3-319-44447-5_13</t>
  </si>
  <si>
    <t>https://hdl.handle.net/10669/73883</t>
  </si>
  <si>
    <t>834-B4-159</t>
  </si>
  <si>
    <t>Guerrero Blanco, Luis Alberto/ Monge Chacón, José Pablo/ López Herrera, Gustavo</t>
  </si>
  <si>
    <t>10.1007/978-3-319-41652-6_36</t>
  </si>
  <si>
    <t>https://hdl.handle.net/10669/73884</t>
  </si>
  <si>
    <t>Acevedo Patiño, Oscar/ Contreras Ortiz, Sonia Helena/ Martínez Santos, Juan Carlos</t>
  </si>
  <si>
    <t>10.18687/LACCEI2016.1.1.183</t>
  </si>
  <si>
    <t>2414-6390</t>
  </si>
  <si>
    <t>https://hdl.handle.net/10669/73885</t>
  </si>
  <si>
    <t>834-B4-150</t>
  </si>
  <si>
    <t>Esquivel Quirós, Luis Gustavo/ Barrantes Sliesarieva, Elena Gabriela</t>
  </si>
  <si>
    <t>10.1007/978-3-319-41763-9_4</t>
  </si>
  <si>
    <t>https://hdl.handle.net/10669/73886</t>
  </si>
  <si>
    <t>Arias Soto, Emmanuel/ Guerrero Blanco, Luis Alberto/ López Herrera, Gustavo/ Quesada Quirós, Luis</t>
  </si>
  <si>
    <t>10.1007/978-3-319-41962-6_41</t>
  </si>
  <si>
    <t>https://hdl.handle.net/10669/73887</t>
  </si>
  <si>
    <t>Guerrero Blanco, Luis Alberto/ Arias Soto, Emmanuel/ Quesada Quirós, Luis/ López Herrera, Gustavo</t>
  </si>
  <si>
    <t>10.1007/978-3-319-41962-6_40</t>
  </si>
  <si>
    <t>https://hdl.handle.net/10669/73888</t>
  </si>
  <si>
    <t>320-B5-291</t>
  </si>
  <si>
    <t>Quesada Quirós, Luis/ Guerrero Blanco, Luis Alberto/ López Herrera, Gustavo</t>
  </si>
  <si>
    <t>10.1007/978-3-319-41962-6_44</t>
  </si>
  <si>
    <t>https://hdl.handle.net/10669/73889</t>
  </si>
  <si>
    <t>Guerrero Blanco, Luis Alberto/ López Herrera, Gustavo/ Andrea Torres Solórzano</t>
  </si>
  <si>
    <t>10.1007/s10916-016-0550-1</t>
  </si>
  <si>
    <t>0148-5598/ 1573-689X</t>
  </si>
  <si>
    <t>https://hdl.handle.net/10669/73890</t>
  </si>
  <si>
    <t>10.1007/978-3-319-41983-1</t>
  </si>
  <si>
    <t>2194-5357</t>
  </si>
  <si>
    <t>https://hdl.handle.net/10669/73891</t>
  </si>
  <si>
    <t>Brenes Carranza, José Antonio/ Guerrero Blanco, Luis Alberto/ López Herrera, Gustavo</t>
  </si>
  <si>
    <t>10.1007/978-3-319-41956-5_27</t>
  </si>
  <si>
    <t>https://hdl.handle.net/10669/73892</t>
  </si>
  <si>
    <t>Jenkins Coronas, Marcelo/ Quesada López, Christian Ulises</t>
  </si>
  <si>
    <t>10.5381/jot.2016.15.3.a2</t>
  </si>
  <si>
    <t>1660-1769</t>
  </si>
  <si>
    <t>https://hdl.handle.net/10669/73893</t>
  </si>
  <si>
    <t>Alvarado González, Daniel/ Quirós Barrantes, Steve/ López Herrera, Gustavo/ Mora Rodríguez, Rodrigo Antonio/ Martínez Porras, Alexandra</t>
  </si>
  <si>
    <t>1613-0073</t>
  </si>
  <si>
    <t>https://hdl.handle.net/10669/73895</t>
  </si>
  <si>
    <t>Palacios Solano, Dennis Andrés</t>
  </si>
  <si>
    <t>https://hdl.handle.net/10669/73904</t>
  </si>
  <si>
    <t>Valverde Ortiz, Erika</t>
  </si>
  <si>
    <t>https://hdl.handle.net/10669/73905</t>
  </si>
  <si>
    <t>Cornejo Corrales, Mauricio Arturo</t>
  </si>
  <si>
    <t>https://hdl.handle.net/10669/73906</t>
  </si>
  <si>
    <t>Ramírez Víquez, Carolina Alejandra</t>
  </si>
  <si>
    <t>https://hdl.handle.net/10669/73907</t>
  </si>
  <si>
    <t>Turcios Rodríguez, Marcela</t>
  </si>
  <si>
    <t>https://hdl.handle.net/10669/73908</t>
  </si>
  <si>
    <t>Vargas Segura, César</t>
  </si>
  <si>
    <t>https://hdl.handle.net/10669/73909</t>
  </si>
  <si>
    <t>Ruiz Campos, Catalina del Carmen</t>
  </si>
  <si>
    <t>https://hdl.handle.net/10669/73911</t>
  </si>
  <si>
    <t>Monge Castro, Marlon Antonio</t>
  </si>
  <si>
    <t>https://hdl.handle.net/10669/73919</t>
  </si>
  <si>
    <t>Vallejo Chaverri, Irene María</t>
  </si>
  <si>
    <t>https://hdl.handle.net/10669/73920</t>
  </si>
  <si>
    <t>Solís Bravo, Adriana</t>
  </si>
  <si>
    <t>https://hdl.handle.net/10669/73921</t>
  </si>
  <si>
    <t>Quirós Martínez, María Catalina</t>
  </si>
  <si>
    <t>https://hdl.handle.net/10669/73922</t>
  </si>
  <si>
    <t>Villalta Medina, Krisia</t>
  </si>
  <si>
    <t>https://hdl.handle.net/10669/73923</t>
  </si>
  <si>
    <t>Maroto Sánchez, Silvia</t>
  </si>
  <si>
    <t>https://hdl.handle.net/10669/73924</t>
  </si>
  <si>
    <t>Soto Valerio, Miguel Angel</t>
  </si>
  <si>
    <t>https://hdl.handle.net/10669/73925</t>
  </si>
  <si>
    <t>Wu Wu, Jannette Wen Fang</t>
  </si>
  <si>
    <t>https://hdl.handle.net/10669/73926</t>
  </si>
  <si>
    <t>Azofeifa Sánchez, Ana Cristina</t>
  </si>
  <si>
    <t>https://hdl.handle.net/10669/73928</t>
  </si>
  <si>
    <t>Corrales Solís, Joselyn/ Sancho Herrera, Adriana/ Rojas Salas, Carlos</t>
  </si>
  <si>
    <t>https://hdl.handle.net/10669/73932</t>
  </si>
  <si>
    <t>Alfaro Rojas, Silvia Marcela/ Barahona Vargas, Jeffry Josué</t>
  </si>
  <si>
    <t>https://hdl.handle.net/10669/73933</t>
  </si>
  <si>
    <t>Céspedes Durán, Elena María/ Fonseca González, Mariela/ Mora Alvarado, Laura María</t>
  </si>
  <si>
    <t>https://hdl.handle.net/10669/73934</t>
  </si>
  <si>
    <t>Jiménez Rey, Ana Rita/ Villanave Quirós, Katherine</t>
  </si>
  <si>
    <t>https://hdl.handle.net/10669/73948</t>
  </si>
  <si>
    <t>Irías Mata, Marisol</t>
  </si>
  <si>
    <t>https://hdl.handle.net/10669/73949</t>
  </si>
  <si>
    <t>López Arias, Luis Fernando</t>
  </si>
  <si>
    <t>https://hdl.handle.net/10669/73950</t>
  </si>
  <si>
    <t>Rojas Chaves, Erick</t>
  </si>
  <si>
    <t>https://hdl.handle.net/10669/73951</t>
  </si>
  <si>
    <t>Rojas Montero, Kevin Allan</t>
  </si>
  <si>
    <t>https://hdl.handle.net/10669/73952</t>
  </si>
  <si>
    <t>Monge Soto, Jessica</t>
  </si>
  <si>
    <t>https://hdl.handle.net/10669/73953</t>
  </si>
  <si>
    <t>Garita Durán, Hellen</t>
  </si>
  <si>
    <t>https://hdl.handle.net/10669/73954</t>
  </si>
  <si>
    <t>Salazar Gamboa, Sigrid Verónica</t>
  </si>
  <si>
    <t>https://hdl.handle.net/10669/73955</t>
  </si>
  <si>
    <t>Paniagua Hernández, David Felipe</t>
  </si>
  <si>
    <t>https://hdl.handle.net/10669/73956</t>
  </si>
  <si>
    <t>López Murillo, Juan Luis/ Ulloa Valverde, Jorge/ Alegría Bermúdez, Carlos</t>
  </si>
  <si>
    <t>https://hdl.handle.net/10669/73960</t>
  </si>
  <si>
    <t>Incer Valverde, Jimena</t>
  </si>
  <si>
    <t>https://hdl.handle.net/10669/73961</t>
  </si>
  <si>
    <t>Solís Barquero, Sergio Manuel</t>
  </si>
  <si>
    <t>https://hdl.handle.net/10669/73962</t>
  </si>
  <si>
    <t>Arguedas Berrocal, Luis Diego/ Villalobos Campos, Tracy</t>
  </si>
  <si>
    <t>https://hdl.handle.net/10669/73963</t>
  </si>
  <si>
    <t>Ellís Chaves, María Fernanda/ Vargas Hernández, Kattia</t>
  </si>
  <si>
    <t>https://hdl.handle.net/10669/73964</t>
  </si>
  <si>
    <t>García Briceño, David</t>
  </si>
  <si>
    <t>https://hdl.handle.net/10669/73965</t>
  </si>
  <si>
    <t>https://hdl.handle.net/10669/73966</t>
  </si>
  <si>
    <t>Alvarado González, Daniel/ Solano Portuguez, Andrés/ López Quirós, Mariana/ Bolaños Araya, Constantino/ Quirós Barrantes, Steve/ Báez Astúa, Andrés/ López Herrera, Gustavo/ Mora Rodríguez, Rodrigo Antonio/ Martínez Porras, Alexandra</t>
  </si>
  <si>
    <t>10.1007/978-3-319-31232-3_67</t>
  </si>
  <si>
    <t>https://hdl.handle.net/10669/73967</t>
  </si>
  <si>
    <t>834-B4-159; 834-B3-174</t>
  </si>
  <si>
    <t>Mora Rodríguez, Rodrigo Antonio/ Quirós Barrantes, Steve/ López Quirós, Mariana/ Báez Astúa, Andrés/ Bolaños Araya, Constantino/ Alvarado González, Daniel/ Solano Portuguez, Andrés/ López Herrera, Gustavo/ Martínez Porras, Alexandra</t>
  </si>
  <si>
    <t>10.1007/s10916-016-0678-z</t>
  </si>
  <si>
    <t>https://hdl.handle.net/10669/73968</t>
  </si>
  <si>
    <t>834-B7-267</t>
  </si>
  <si>
    <t>Calderón Campos, Marta Eunice/ López Herrera, Gustavo/ Marín Raventós, Gabriela</t>
  </si>
  <si>
    <t>10.1007/s12652-016-0438-4</t>
  </si>
  <si>
    <t>1868-5137/ 1868-5145</t>
  </si>
  <si>
    <t>https://hdl.handle.net/10669/73988</t>
  </si>
  <si>
    <t>2017-09</t>
  </si>
  <si>
    <t>Alvarado Rodríguez, Olman/ Rodríguez Arrieta, Jesús Alexander/ Retana Salazar, Axel P.</t>
  </si>
  <si>
    <t>10.3958/059.042.0323</t>
  </si>
  <si>
    <t>0147-1724</t>
  </si>
  <si>
    <t>https://hdl.handle.net/10669/74003</t>
  </si>
  <si>
    <t>UCR::Vicerrectoría de Investigación::Unidades de Investigación::Ciencias Sociales::Centro de Investigación y Estudios Políticos (CIEP)</t>
  </si>
  <si>
    <t>Gutiérrez Arguedas, Alberto</t>
  </si>
  <si>
    <t>10.22409/geographia.v19i39</t>
  </si>
  <si>
    <t>15177793</t>
  </si>
  <si>
    <t>https://hdl.handle.net/10669/74026</t>
  </si>
  <si>
    <t>UCR::Vicerrectoría de Acción Social</t>
  </si>
  <si>
    <t>Valverde Salas, Karina/ Porras Montero, Mariana/ Jiménez Corrales, Andrés Gerardo</t>
  </si>
  <si>
    <t>https://hdl.handle.net/10669/74027</t>
  </si>
  <si>
    <t>Guillén Araya, María José</t>
  </si>
  <si>
    <t>https://hdl.handle.net/10669/74028</t>
  </si>
  <si>
    <t>UCR::Vicerrectoría de Docencia::Ciencias Sociales::Facultad de Ciencias Sociales::Escuela de Ciencias Políticas</t>
  </si>
  <si>
    <t>Gómez Campos, Steffan/ Alfaro Redondo, Ronald</t>
  </si>
  <si>
    <t>0797-9789/ 1688-499X</t>
  </si>
  <si>
    <t>https://hdl.handle.net/10669/74029</t>
  </si>
  <si>
    <t>10.4067/S0718-090X2016000100005</t>
  </si>
  <si>
    <t>0718-090X</t>
  </si>
  <si>
    <t>https://hdl.handle.net/10669/74030</t>
  </si>
  <si>
    <t>Alfaro Redondo, Ronald</t>
  </si>
  <si>
    <t>https://hdl.handle.net/10669/74033</t>
  </si>
  <si>
    <t>Alpízar Rodríguez, Felipe</t>
  </si>
  <si>
    <t>https://hdl.handle.net/10669/74034</t>
  </si>
  <si>
    <t>2016-02-05</t>
  </si>
  <si>
    <t>Cascante Matamoros, María José</t>
  </si>
  <si>
    <t>revista divulgativa</t>
  </si>
  <si>
    <t>https://hdl.handle.net/10669/74035</t>
  </si>
  <si>
    <t>1659-2069</t>
  </si>
  <si>
    <t>https://hdl.handle.net/10669/74036</t>
  </si>
  <si>
    <t>Vásquez Cerdas, Melissa/ Lagostena, Laura/ Vindas Smith, Rebeca/ Fiore, Michele/ del Valle Carazo, Gerardo/ Gaitán Peñas, Héctor/ Estevez Povedano, Raúl/ Push, Michael/ Cuenca Berger, Patricia/ Morales Montero, Fernando</t>
  </si>
  <si>
    <t>10.1002/humu.22916</t>
  </si>
  <si>
    <t>1098-1004</t>
  </si>
  <si>
    <t>https://hdl.handle.net/10669/74037</t>
  </si>
  <si>
    <t>Smolarek, André de Camargo/ Mascarenhas, Luis Paulo Gomes/ Ferreira, Luis Henrique Boiko/ Cascante Rusenhack, Marcio Maciel/ Souza Junior, Tácito Pessoa de/ Moncada Jiménez, José</t>
  </si>
  <si>
    <t>0728-1015</t>
  </si>
  <si>
    <t>https://hdl.handle.net/10669/74038</t>
  </si>
  <si>
    <t>Mascarenhas, Luis Paulo Gomes/ de Sousa, William Cordeiro/ Franz, Josnei/ Abreu de Lima, Valderi/ Decimo, Juliana/ Cascante Rusenhack, Marcio Maciel/ Moncada Jiménez, José</t>
  </si>
  <si>
    <t>0212-8799</t>
  </si>
  <si>
    <t>https://hdl.handle.net/10669/74039</t>
  </si>
  <si>
    <t>Villarreal Ángeles, Mario Alberto/ Gallegos Sánchez, Jesús José/ Ruiz Juan, Francisco/ Moncada Jiménez, José</t>
  </si>
  <si>
    <t>1988-2041/ 1579-1726</t>
  </si>
  <si>
    <t>https://hdl.handle.net/10669/74076</t>
  </si>
  <si>
    <t>Rodríguez Echavarría, Tania</t>
  </si>
  <si>
    <t>2215-2873</t>
  </si>
  <si>
    <t>https://hdl.handle.net/10669/74078</t>
  </si>
  <si>
    <t>UCR::Vicerrectoría de Investigación::Unidades de Investigación::Ciencias Sociales::Centro de Investigación y Capacitación en Administración Pública (CICAP)</t>
  </si>
  <si>
    <t>225-B5-254</t>
  </si>
  <si>
    <t>Mora Martínez, Esteban Octavio</t>
  </si>
  <si>
    <t>https://hdl.handle.net/10669/74079</t>
  </si>
  <si>
    <t>805-B4-228; 805-B0-810; 805-B0-065; 805-B4-227; 805-B3-600; 805-A9-532; 805-A4-906; 805-A1-715; 805-B6-143</t>
  </si>
  <si>
    <t>Jiménez, Francisco/ Hidalgo León, Hugo G./ Alfaro Martínez, Eric J./ Pérez Briceño, Paula Marcela</t>
  </si>
  <si>
    <t>1578-8768</t>
  </si>
  <si>
    <t>https://hdl.handle.net/10669/74080</t>
  </si>
  <si>
    <t>808-B5-298; 808-A9-902</t>
  </si>
  <si>
    <t>Rodríguez Badilla, Alejandro/ Alfaro Martínez, Eric J./ Arce Marenco, Lizdenia Beatriz/ Lizano Rodríguez, Omar Gerardo</t>
  </si>
  <si>
    <t>https://hdl.handle.net/10669/74081</t>
  </si>
  <si>
    <t>UCR::Vicerrectoría de Investigación::Unidades de Investigación::Artes y Letras::Instituto de Investigaciones Filosóficas (INIF)</t>
  </si>
  <si>
    <t>Carvajal Villaplana, Álvaro</t>
  </si>
  <si>
    <t>0034-8252</t>
  </si>
  <si>
    <t>https://hdl.handle.net/10669/74083</t>
  </si>
  <si>
    <t>Méndez Krucker, Fabiola</t>
  </si>
  <si>
    <t>https://hdl.handle.net/10669/74084</t>
  </si>
  <si>
    <t>Mora Gallegos, Andrea/ Jáquez Cabalceta, Gladys/ Fornaguera Trías, Jaime</t>
  </si>
  <si>
    <t>10.5872/psiencia/9.2.61</t>
  </si>
  <si>
    <t>2250-5490/ 2250-5504</t>
  </si>
  <si>
    <t>https://hdl.handle.net/10669/74085</t>
  </si>
  <si>
    <t>Sibaja Molina, Johanna/ Fornaguera Trías, Jaime/ Rodríguez Villagra, Odir Antonio/ Sánchez Pacheco, Tracy</t>
  </si>
  <si>
    <t>https://hdl.handle.net/10669/74086</t>
  </si>
  <si>
    <t>Sibaja Molina, Johanna/ Rojas Carvajal, Mijail/ Sánchez Pacheco, Tracy/ Fornaguera Trías, Jaime</t>
  </si>
  <si>
    <t>10.22544/rcps.v35i2.86/ 1659-2913</t>
  </si>
  <si>
    <t>https://hdl.handle.net/10669/74087</t>
  </si>
  <si>
    <t>Quesada Yamasaki, Daniel/ Ramírez Chan, Karol Gabriela/ Fornaguera Trías, Jaime/ Mora Gallegos, Andrea/ Arce Soto, Edgardo</t>
  </si>
  <si>
    <t>2007-3054</t>
  </si>
  <si>
    <t>https://hdl.handle.net/10669/74088</t>
  </si>
  <si>
    <t>805-A4-906</t>
  </si>
  <si>
    <t>Díaz Bolaños, Ronald Eduardo</t>
  </si>
  <si>
    <t>10.15517/re.v0i33.27351</t>
  </si>
  <si>
    <t>1659-3316</t>
  </si>
  <si>
    <t>https://hdl.handle.net/10669/74090</t>
  </si>
  <si>
    <t>805-B6-143; 805-B4-227; 805-B3-600</t>
  </si>
  <si>
    <t>Díaz, Freddy/ Alfaro Martínez, Eric J./ Hidalgo León, Hugo G./ Rodríguez, Daniel Andres/ Bouroncle Seoane, Claudia/ Castellanos López, Edwin Josué/ Fung McLeod, Emily/ Landrum, Jason P./ Solano Garrido, Ana Lucía/ Harvey, Célia A./ Donatti, Camila I./ Läderach, Peter/ Imbach, Pablo/ Hannah, Lee</t>
  </si>
  <si>
    <t>10.1007/s10584-016-1867-y</t>
  </si>
  <si>
    <t>https://hdl.handle.net/10669/74091</t>
  </si>
  <si>
    <t>805-B0-065; 805-B0-130; 805-A9-532; 805-B3-600; 805-B4-226; 805-B4-227; 805-B6-143; 805-B5-296</t>
  </si>
  <si>
    <t>Alfaro Martínez, Eric J./ Maldonado Mora, Tito José/ Rutgersson, Anna/ Amador Astúa, Jorge Alberto</t>
  </si>
  <si>
    <t>10.1002/joc.4958</t>
  </si>
  <si>
    <t>1097-0088</t>
  </si>
  <si>
    <t>https://hdl.handle.net/10669/74092</t>
  </si>
  <si>
    <t>Fornaguera Trías, Jaime/ Sheridan, John F./ Ramírez Chan, Karol Gabriela</t>
  </si>
  <si>
    <t>10.1007/7854_2016_25</t>
  </si>
  <si>
    <t>https://hdl.handle.net/10669/74093</t>
  </si>
  <si>
    <t>805-A9-532; 805-B0-065; 805-B0-130; 805-B3-600; 805-B4-226; 805-B4-227; 805-B6-143; 805-B5-296</t>
  </si>
  <si>
    <t>Maldonado Mora, Tito José</t>
  </si>
  <si>
    <t>tesis doctoral</t>
  </si>
  <si>
    <t>1651-6214</t>
  </si>
  <si>
    <t>https://hdl.handle.net/10669/74094</t>
  </si>
  <si>
    <t>217‐B4‐239; 805‐B3‐600; 805‐B5‐295</t>
  </si>
  <si>
    <t>Boll, Jan/ Sánchez Murillo, Ricardo/ Durán Quesada, Ana María/ Birkel Dostal, Christian/ Esquivel Hernández, Germain</t>
  </si>
  <si>
    <t>10.1002/hyp.11088</t>
  </si>
  <si>
    <t>1099-1085</t>
  </si>
  <si>
    <t>https://hdl.handle.net/10669/74095</t>
  </si>
  <si>
    <t>2017-11-15</t>
  </si>
  <si>
    <t>UCR::Vicerrectoría de Docencia::Salud::Facultad de Medicina::Escuela de Enfermería</t>
  </si>
  <si>
    <t>421-B7-773</t>
  </si>
  <si>
    <t>Murillo Castro, Ligia/ Sanabria Barahona, Hanna/ Granados Hernández, Mabell/ González Serrano, Sunny/ Meza Benavides, María de los Ángeles/ Mora Quirós, Seidy/ Arroyo Lee, Maribel/ Coto Arce, Kendya/ Quesada Corella, Sandra/ Martínez Esquivel, Daniel</t>
  </si>
  <si>
    <t>UCR::Vicerrectoría de Investigación::Sistema de Estudios de Posgrado::Interdisciplinarias::Maestría Académica en Gerontología</t>
  </si>
  <si>
    <t>https://hdl.handle.net/10669/74096</t>
  </si>
  <si>
    <t>2017-09-25</t>
  </si>
  <si>
    <t>Bonilla Leiva, Ana Ruth/ Reyes Cruz, Yury/ Cubero Castillo, Elba María</t>
  </si>
  <si>
    <t>10.4172/2324-9323.1000234</t>
  </si>
  <si>
    <t>2324-9323</t>
  </si>
  <si>
    <t>https://hdl.handle.net/10669/74097</t>
  </si>
  <si>
    <t>Salas Castillo, Sofía/ Fornaguera Trías, Jaime/ Mora Gallegos, Andrea</t>
  </si>
  <si>
    <t>https://hdl.handle.net/10669/74098</t>
  </si>
  <si>
    <t>Hernández Jiménez, Marcela/ Libby Hernández, Eduardo/ Barboza Aguilar, Cinthya/ Solís Blanco, Ángel Arturo/ Vargas Castro, William E./ Azofeifa Alvarado, Daniel E.</t>
  </si>
  <si>
    <t>10.4236/opj.2016.67017</t>
  </si>
  <si>
    <t>2160-8881/ 2160-889X</t>
  </si>
  <si>
    <t>https://hdl.handle.net/10669/74099</t>
  </si>
  <si>
    <t>2017-12</t>
  </si>
  <si>
    <t>https://hdl.handle.net/10669/74100</t>
  </si>
  <si>
    <t>Rojas Peralta, Sergio E.</t>
  </si>
  <si>
    <t>2531-8934</t>
  </si>
  <si>
    <t>https://hdl.handle.net/10669/74101</t>
  </si>
  <si>
    <t>Moncada Jiménez, José/ Santamaría Guzmán, Keven/ Salicetti Fonseca, Alejandro</t>
  </si>
  <si>
    <t>https://hdl.handle.net/10669/74102</t>
  </si>
  <si>
    <t>Fernández Campos, Catalina/ Chacón Araya, Yamileth/ Moncada Jiménez, José</t>
  </si>
  <si>
    <t>https://hdl.handle.net/10669/74103</t>
  </si>
  <si>
    <t>Blanco Obando, Edgar Eduardo</t>
  </si>
  <si>
    <t>10.15517/dre.v17i2.22797</t>
  </si>
  <si>
    <t>2215-3292/ 1409-469X</t>
  </si>
  <si>
    <t>https://hdl.handle.net/10669/74105</t>
  </si>
  <si>
    <t>2016-05</t>
  </si>
  <si>
    <t>Paniagua Esquivel, Cristina/ Alfaro Rodríguez, Rosemary/ Fornaguera Trías, Jaime</t>
  </si>
  <si>
    <t>0327-5566/ 1851-1716</t>
  </si>
  <si>
    <t>UCR::Vicerrectoría de Investigación::Unidades de Investigación::Ciencias Sociales::Instituto de Investigaciones Sociales (IIS)</t>
  </si>
  <si>
    <t>https://hdl.handle.net/10669/74125</t>
  </si>
  <si>
    <t>806-B6-901</t>
  </si>
  <si>
    <t>Guerrero Chacón, Viviana</t>
  </si>
  <si>
    <t>10.15517/rcs.v0i153.28166</t>
  </si>
  <si>
    <t>2215-2601/ 0482-5276</t>
  </si>
  <si>
    <t>https://hdl.handle.net/10669/74127</t>
  </si>
  <si>
    <t>Botey Sobrado, Ana María</t>
  </si>
  <si>
    <t>2174-0178</t>
  </si>
  <si>
    <t>https://hdl.handle.net/10669/74137</t>
  </si>
  <si>
    <t>Marchio, Julie/ Mackenbach, Werner</t>
  </si>
  <si>
    <t>1535-2315</t>
  </si>
  <si>
    <t>https://hdl.handle.net/10669/74139</t>
  </si>
  <si>
    <t>Mackenbach, Werner</t>
  </si>
  <si>
    <t>https://hdl.handle.net/10669/74140</t>
  </si>
  <si>
    <t>10.15359/istmica.19.6</t>
  </si>
  <si>
    <t>2215-471X</t>
  </si>
  <si>
    <t>https://hdl.handle.net/10669/74144</t>
  </si>
  <si>
    <t>Goebel McDermott, William Anthony</t>
  </si>
  <si>
    <t>10.15517/rcs.v0i153.28165</t>
  </si>
  <si>
    <t>https://hdl.handle.net/10669/74145</t>
  </si>
  <si>
    <t>Viales Hurtado, Ronny José</t>
  </si>
  <si>
    <t>https://hdl.handle.net/10669/74146</t>
  </si>
  <si>
    <t>10.15517/rcs.v0i153.28162</t>
  </si>
  <si>
    <t>https://hdl.handle.net/10669/74147</t>
  </si>
  <si>
    <t>https://hdl.handle.net/10669/74148</t>
  </si>
  <si>
    <t>10.14482/memor.30.9091</t>
  </si>
  <si>
    <t>2145-9355</t>
  </si>
  <si>
    <t>https://hdl.handle.net/10669/74149</t>
  </si>
  <si>
    <t>10.15517/rcs.v0i153.28167</t>
  </si>
  <si>
    <t>0482-5276/ 2215-2601</t>
  </si>
  <si>
    <t>https://hdl.handle.net/10669/74150</t>
  </si>
  <si>
    <t>10.15517/rlm.v0i25.27717</t>
  </si>
  <si>
    <t>1659-1933</t>
  </si>
  <si>
    <t>https://hdl.handle.net/10669/74152</t>
  </si>
  <si>
    <t>Chavarría Camacho, David</t>
  </si>
  <si>
    <t>10.15517/rcs.v0i153.28163</t>
  </si>
  <si>
    <t>https://hdl.handle.net/10669/74154</t>
  </si>
  <si>
    <t>10.15359/rh.73.3</t>
  </si>
  <si>
    <t>1012-9790</t>
  </si>
  <si>
    <t>https://hdl.handle.net/10669/74155</t>
  </si>
  <si>
    <t>Román Mora, Ana Lorena/ Morera Castro, María/ Chaves Castro, Karla/ Jiménez Díaz, Judith</t>
  </si>
  <si>
    <t>1989-8304</t>
  </si>
  <si>
    <t>https://hdl.handle.net/10669/74156</t>
  </si>
  <si>
    <t>Salazar Rojas, Wálter/ Morera Castro, María/ Jiménez Díaz, Judith</t>
  </si>
  <si>
    <t>https://hdl.handle.net/10669/74157</t>
  </si>
  <si>
    <t>Quirós Quirós, Karla</t>
  </si>
  <si>
    <t>https://hdl.handle.net/10669/74167</t>
  </si>
  <si>
    <t>Calderón Ramos, Sonia Esmeralda</t>
  </si>
  <si>
    <t>https://hdl.handle.net/10669/74168</t>
  </si>
  <si>
    <t>Decorne, Amandine</t>
  </si>
  <si>
    <t>https://hdl.handle.net/10669/74169</t>
  </si>
  <si>
    <t>Flores Vargas, Mariedesiree Yara</t>
  </si>
  <si>
    <t>https://hdl.handle.net/10669/74170</t>
  </si>
  <si>
    <t>Montero Ortiz, Carlos Alberto</t>
  </si>
  <si>
    <t>https://hdl.handle.net/10669/74171</t>
  </si>
  <si>
    <t>Pacheco Guier, Ricardo</t>
  </si>
  <si>
    <t>https://hdl.handle.net/10669/74172</t>
  </si>
  <si>
    <t>Calvo Hernández, Olga María</t>
  </si>
  <si>
    <t>https://hdl.handle.net/10669/74173</t>
  </si>
  <si>
    <t>Báez, Joseline/ Gordon, Kate/ Orozco Fonseca, Steven/ Montiel, Yadelis/ Quesada, Susany/ Monestel, Ariel/ Vargas Rodríguez, William Steven/ Vargas Johansson, Alejandro</t>
  </si>
  <si>
    <t>https://hdl.handle.net/10669/74174</t>
  </si>
  <si>
    <t>Gurdián López, Róger Alonso</t>
  </si>
  <si>
    <t>https://hdl.handle.net/10669/74175</t>
  </si>
  <si>
    <t>Vargas Morera, María Vanessa</t>
  </si>
  <si>
    <t>https://hdl.handle.net/10669/74176</t>
  </si>
  <si>
    <t>González Barrientos, Juan Pablo</t>
  </si>
  <si>
    <t>https://hdl.handle.net/10669/74178</t>
  </si>
  <si>
    <t>Goñi Moreno, Ángel/ de Lorenzo, Víctor/ Nikel Mayer, Pablo Iván/ Chavarría Vargas, Max</t>
  </si>
  <si>
    <t>10.1128/mSystems.00154-16</t>
  </si>
  <si>
    <t>e00154-16</t>
  </si>
  <si>
    <t>https://hdl.handle.net/10669/74179</t>
  </si>
  <si>
    <t>Nicolaus, Christoph/ Junghanns, Susanne/ Hartmann, Anja/ Ganzera, Markus/ Merfort, Irmgard/ Murillo Masís, Renato</t>
  </si>
  <si>
    <t>10.1016/j.jep.2016.12.006</t>
  </si>
  <si>
    <t>0378-8741</t>
  </si>
  <si>
    <t>https://hdl.handle.net/10669/74239</t>
  </si>
  <si>
    <t>Cursino, Lorena M. C./ Lima, Nerilson M./ Núñez, Cecilia Verónica/ Merfort, Irmgard/ Humar, Matjaz/ Murillo Masís, Renato</t>
  </si>
  <si>
    <t>10.3390/molecules21020192</t>
  </si>
  <si>
    <t>1420-3049</t>
  </si>
  <si>
    <t>https://hdl.handle.net/10669/74243</t>
  </si>
  <si>
    <t>Avendaño Soto, Esteban Damián/ Guevara Bertsch, Milena/ Salfenmoser, Lena/ Chavarría Sibaja, Andrés/ Herrera Sancho, Óscar Andrey</t>
  </si>
  <si>
    <t>0035-001X</t>
  </si>
  <si>
    <t>https://hdl.handle.net/10669/74285</t>
  </si>
  <si>
    <t>808-B1-194</t>
  </si>
  <si>
    <t>Morales Ramírez, Álvaro</t>
  </si>
  <si>
    <t>https://hdl.handle.net/10669/74302</t>
  </si>
  <si>
    <t>0719-4595</t>
  </si>
  <si>
    <t>https://hdl.handle.net/10669/74303</t>
  </si>
  <si>
    <t>2018-02-14</t>
  </si>
  <si>
    <t>805-B7-286; 805-B6-143; 805-B7-286; 805-B4-227; 805-B0-065; 805-A9-532; 805-A4-906; 805-B0-810</t>
  </si>
  <si>
    <t>Hidalgo León, Hugo G./ Alfaro Martínez, Eric J.</t>
  </si>
  <si>
    <t>contribución de congreso;póster de congreso</t>
  </si>
  <si>
    <t>https://hdl.handle.net/10669/74304</t>
  </si>
  <si>
    <t>805-B0-810; 808-A9-902; 808-B5-298; 805-B7-286; 805-B7-507; 805-B6-143; 805-A9-532</t>
  </si>
  <si>
    <t>Rodríguez Badilla, Alejandro/ Arce Marenco, Lizdenia Beatriz/ Alfaro Martínez, Eric J./ Lizano Rodríguez, Omar Gerardo</t>
  </si>
  <si>
    <t>https://hdl.handle.net/10669/74305</t>
  </si>
  <si>
    <t>Sun Hsieh, Hung-yu</t>
  </si>
  <si>
    <t>https://hdl.handle.net/10669/74306</t>
  </si>
  <si>
    <t>García Fonseca, Max Alonso</t>
  </si>
  <si>
    <t>https://hdl.handle.net/10669/74307</t>
  </si>
  <si>
    <t>Aguilar Segura, Percival Kelso</t>
  </si>
  <si>
    <t>https://hdl.handle.net/10669/74308</t>
  </si>
  <si>
    <t>Molina Arce, Daniela</t>
  </si>
  <si>
    <t>https://hdl.handle.net/10669/74309</t>
  </si>
  <si>
    <t>Morales Guevara, Daniel Josué</t>
  </si>
  <si>
    <t>https://hdl.handle.net/10669/74310</t>
  </si>
  <si>
    <t>Ríos Cascante, Gabriela</t>
  </si>
  <si>
    <t>https://hdl.handle.net/10669/74311</t>
  </si>
  <si>
    <t>Brenes Arrieta, María del Pilar</t>
  </si>
  <si>
    <t>https://hdl.handle.net/10669/74312</t>
  </si>
  <si>
    <t>Guevara Solano, Luis Carlos</t>
  </si>
  <si>
    <t>https://hdl.handle.net/10669/74317</t>
  </si>
  <si>
    <t>UCR::Vicerrectoría de Investigación::Sistema de Estudios de Posgrado::Salud::Especialidad en Medicina Interna</t>
  </si>
  <si>
    <t>Cabrera Ortíz, Asdrúbal</t>
  </si>
  <si>
    <t>tesis</t>
  </si>
  <si>
    <t>https://hdl.handle.net/10669/74319</t>
  </si>
  <si>
    <t>508-B4-343</t>
  </si>
  <si>
    <t>Campos Fonseca, Susan</t>
  </si>
  <si>
    <t>https://hdl.handle.net/10669/74365</t>
  </si>
  <si>
    <t>UCR::Vicerrectoría de Investigación::Sistema de Estudios de Posgrado::Salud::Especialidad en Reumatología</t>
  </si>
  <si>
    <t>Cordero Alfaro, Mauricio</t>
  </si>
  <si>
    <t>https://hdl.handle.net/10669/74377</t>
  </si>
  <si>
    <t>978-956-352-255-6</t>
  </si>
  <si>
    <t>https://hdl.handle.net/10669/74403</t>
  </si>
  <si>
    <t>Salazar Ulate, Jonathan</t>
  </si>
  <si>
    <t>https://hdl.handle.net/10669/74404</t>
  </si>
  <si>
    <t>Delgado Herrera, Hazel</t>
  </si>
  <si>
    <t>https://hdl.handle.net/10669/74405</t>
  </si>
  <si>
    <t>Chiang Jiménez, Lindsay Sidney</t>
  </si>
  <si>
    <t>https://hdl.handle.net/10669/74406</t>
  </si>
  <si>
    <t>Rojas Salas, Fabricio Misael</t>
  </si>
  <si>
    <t>https://hdl.handle.net/10669/74407</t>
  </si>
  <si>
    <t>Ramírez Hidalgo, Gustavo/ Guevara Bertsch, Milena/ Chavarría Sibaja, Andrés/ Araya Pochet, José/ Herrera Sancho, Óscar Andrey/ Avendaño Soto, Esteban</t>
  </si>
  <si>
    <t>10.1063/1.4944912</t>
  </si>
  <si>
    <t>2158-3226</t>
  </si>
  <si>
    <t>https://hdl.handle.net/10669/74408</t>
  </si>
  <si>
    <t>Clark Binns, Neville/ Azofeifa Alvarado, Daniel E./ Solís Sánchez, Hugo/ Avendaño Soto, Esteban</t>
  </si>
  <si>
    <t>10.1063/1.4963679</t>
  </si>
  <si>
    <t>https://hdl.handle.net/10669/74409</t>
  </si>
  <si>
    <t>Chin Pampillo, Juan Salvador/ Ruiz Hidalgo, Karla María/ Carazo Rojas, Elizabeth/ Masís Mora, Mario Alberto/ Rodríguez Rodríguez, Carlos E.</t>
  </si>
  <si>
    <t>10.1016/j.jes.2015.12.026</t>
  </si>
  <si>
    <t>1001-0742</t>
  </si>
  <si>
    <t>https://hdl.handle.net/10669/74410</t>
  </si>
  <si>
    <t>2016-07-28</t>
  </si>
  <si>
    <t>Krasner, Stuart W./ Fen Lee, Tiffany Chih/ Westerhoff, Paul/ Fischer, Natalia/ Hanigan, David/ Karanfil, Tanju/ Taylor Edmonds, Liz/ Andrews, Robert C./ Beita Sandí, Wilson</t>
  </si>
  <si>
    <t>10.1021/acs.est.6b02508</t>
  </si>
  <si>
    <t>1520-5851/ 0013-936X</t>
  </si>
  <si>
    <t>https://hdl.handle.net/10669/74411</t>
  </si>
  <si>
    <t>2016-06-03</t>
  </si>
  <si>
    <t>Han, Lijun/ Matarrita Rodríguez, Jessie Alejandra/ Sapozhnikova, Yelena/ Lehotay, Steven J.</t>
  </si>
  <si>
    <t>10.1016/j.chroma.2016.04.052</t>
  </si>
  <si>
    <t>0021-9673</t>
  </si>
  <si>
    <t>https://hdl.handle.net/10669/74412</t>
  </si>
  <si>
    <t>2016-01-01</t>
  </si>
  <si>
    <t>Beita Sandí, Wilson/ Selim Ersan, Mahmut/ Uzun, Habibullah/ Karanfil, Tanju</t>
  </si>
  <si>
    <t>10.1016/j.watres.2015.10.062</t>
  </si>
  <si>
    <t>0043-1354</t>
  </si>
  <si>
    <t>https://hdl.handle.net/10669/74413</t>
  </si>
  <si>
    <t>Schrübbers, Lars C./ Valverde Mena, Bernal/ Christensen, Jan H./ Carazo Rojas, Elizabeth/ Cedergreen, Nina/ Masís Mora, Mario Alberto</t>
  </si>
  <si>
    <t>10.1016/j.talanta.2015.07.059</t>
  </si>
  <si>
    <t>0039-9140</t>
  </si>
  <si>
    <t>https://hdl.handle.net/10669/74414</t>
  </si>
  <si>
    <t>2016-01-15</t>
  </si>
  <si>
    <t>Jessen Rasmussen, Jes/ Reiler, Emilie Marie/ Matarrita Rodríguez, Jessie Alejandra/ Muñoz Rivera, Alejandro/ Cedergreen, Nina/ Carazo Rojas, Elizabeth</t>
  </si>
  <si>
    <t>10.1016/j.scitotenv.2015.10.062</t>
  </si>
  <si>
    <t>0048-9697</t>
  </si>
  <si>
    <t>https://hdl.handle.net/10669/74415</t>
  </si>
  <si>
    <t>802-B2-046; 802-B4-503; 802-B4-609</t>
  </si>
  <si>
    <t>Chin Pampillo, Juan Salvador/ Carazo Rojas, Elizabeth/ Masís Mora, Mario Alberto/ Rodríguez Rodríguez, Carlos E./ Ruiz Hidalgo, Karla María</t>
  </si>
  <si>
    <t>10.1007/s11270-015-2681-2</t>
  </si>
  <si>
    <t>1573-2932/ 0049-6979</t>
  </si>
  <si>
    <t>https://hdl.handle.net/10669/74416</t>
  </si>
  <si>
    <t>802-B4-609; 802-B2-046</t>
  </si>
  <si>
    <t>Ruiz Hidalgo, Karla María/ Masís Mora, Mario Alberto/ Carazo Rojas, Elizabeth/ Barbieri, Edison/ Rodríguez Rodríguez, Carlos E.</t>
  </si>
  <si>
    <t>10.1016/j.chemosphere.2015.09.056</t>
  </si>
  <si>
    <t>0045-6535</t>
  </si>
  <si>
    <t>https://hdl.handle.net/10669/74419</t>
  </si>
  <si>
    <t>Nikel Mayer, Pablo Iván/ Danchin, Antoine/ de Lorenzo, Víctor/ Chavarría Vargas, Max</t>
  </si>
  <si>
    <t>10.1016/j.cbpa.2016.05.011</t>
  </si>
  <si>
    <t>1367-5931</t>
  </si>
  <si>
    <t>https://hdl.handle.net/10669/74420</t>
  </si>
  <si>
    <t>809-B4-282</t>
  </si>
  <si>
    <t>Arce Rodríguez, Alejandro/ Chavarría Vargas, Max/ Avendaño Vega, Roberto/ Libby Hernández, Eduardo/ Pieper, Dietmar H./ Timmis, Kenneth N./ Rojas Sánchez, Leonardo/ Cambronero Heinrichs, Juan Carlos/ Puente Sánchez, Fernando</t>
  </si>
  <si>
    <t>10.1007/s00792-016-0898-7</t>
  </si>
  <si>
    <t>1433-4909/ 1431-0651</t>
  </si>
  <si>
    <t>https://hdl.handle.net/10669/74421</t>
  </si>
  <si>
    <t>Hernández Alfaro, Myriam/ Blanco Salas, Jorge/ Vargas, Luis Diego/ Acosta Vargas, Luis Guillermo/ Tamayo Castillo, Giselle/ Rojas Jiménez, Keilor Osvaldo</t>
  </si>
  <si>
    <t>10.1016/j.funeco.2015.12.006</t>
  </si>
  <si>
    <t>1754-5048</t>
  </si>
  <si>
    <t>https://hdl.handle.net/10669/74422</t>
  </si>
  <si>
    <t>2016-02-16</t>
  </si>
  <si>
    <t>Park, Sung Ryeol/ Wu, Jianfeng/ Schultz, Pamela J./ Yim, Isaiah/ McQuade, Thomas J./ Yu, Fengan/ Arevang, Carl Johan/ Mensah, Abraham Y./ Xi, Chuanwu/ Sherman, David H./ Tripathi, Ashootosh/ Tamayo Castillo, Giselle</t>
  </si>
  <si>
    <t>10.1038/ncomms10710</t>
  </si>
  <si>
    <t>https://hdl.handle.net/10669/74423</t>
  </si>
  <si>
    <t>2017-03-22</t>
  </si>
  <si>
    <t>Guerrero Blanco, Luis Alberto/ Quesada Quirós, Luis/ López Herrera, Gustavo</t>
  </si>
  <si>
    <t>10.1007/s12652-017-0475-7</t>
  </si>
  <si>
    <t>https://hdl.handle.net/10669/74424</t>
  </si>
  <si>
    <t>2016-01-25</t>
  </si>
  <si>
    <t>Nicolaus, Christoph/ Sievers Engler, Adrian/ D’Ambrosio, Michele/ Lämmerhofer, Michael/ Merfort, Irmgard/ Murillo Masís, Renato</t>
  </si>
  <si>
    <t>10.1016/j.jpba.2015.10.025</t>
  </si>
  <si>
    <t>0731-7085</t>
  </si>
  <si>
    <t>https://hdl.handle.net/10669/74425</t>
  </si>
  <si>
    <t>Heidersdorf, B./ Haun, F./ De Ford, Christian/ Friedrich, T./ Borner, C./ Merfort, Irmgard/ Murillo Masís, Renato</t>
  </si>
  <si>
    <t>10.1038/cddis.2015.413</t>
  </si>
  <si>
    <t>2041-4889</t>
  </si>
  <si>
    <t>https://hdl.handle.net/10669/74426</t>
  </si>
  <si>
    <t>2016-11-29</t>
  </si>
  <si>
    <t>Quesada Quirós, Luis/ Guerrero Blanco, Luis Alberto/ Marín Raventós, Gabriela</t>
  </si>
  <si>
    <t>10.1007/978-3-319-48746-5_41</t>
  </si>
  <si>
    <t>https://hdl.handle.net/10669/74427</t>
  </si>
  <si>
    <t>2016-05-15</t>
  </si>
  <si>
    <t>Lee, Seulah/ Pang, Changhyun/ Clardy, Jon/ Cao, Shugeng/ Kim, Ki Hyun/ Tamayo Castillo, Giselle</t>
  </si>
  <si>
    <t>10.1016/j.bmcl.2016.03.115</t>
  </si>
  <si>
    <t>0960-894X</t>
  </si>
  <si>
    <t>https://hdl.handle.net/10669/74429</t>
  </si>
  <si>
    <t>UCR::Vicerrectoría de Docencia::Ciencias Básicas::Facultad de Ciencias::Escuela Centroamericana de Geología</t>
  </si>
  <si>
    <t>Solís Salguero, Leonardo</t>
  </si>
  <si>
    <t>https://hdl.handle.net/10669/74430</t>
  </si>
  <si>
    <t>Rodríguez Sosa, José Manuel</t>
  </si>
  <si>
    <t>https://hdl.handle.net/10669/74431</t>
  </si>
  <si>
    <t>Rodríguez Coto, Evelyn</t>
  </si>
  <si>
    <t>https://hdl.handle.net/10669/74433</t>
  </si>
  <si>
    <t>Barrantes Vanegas, Josué/ Chaves Corrales, Leonardo/ Meza Delgado, Adrián/ Quirós Romero, Allen</t>
  </si>
  <si>
    <t>https://hdl.handle.net/10669/74434</t>
  </si>
  <si>
    <t>Cob Pacheco, Ana María/ Alpízar Jiménez, Walter/ Matamoros Lizano, Javier Andrés/ Piedra Zamora, Jorge</t>
  </si>
  <si>
    <t>https://hdl.handle.net/10669/74435</t>
  </si>
  <si>
    <t>Jiménez Ruiz, Juan Bautista/ Solano Sánchez, Daniel/ Vargas Climent, Felipe/ Vargas Pereira, Carlos</t>
  </si>
  <si>
    <t>https://hdl.handle.net/10669/74438</t>
  </si>
  <si>
    <t>Baltodano Alvarado, Evelyn/ López Gutiérrez, Leonela/ Ruiz Salas, Graciela/ Solórzano Salazar, Lisbeth</t>
  </si>
  <si>
    <t>https://hdl.handle.net/10669/74439</t>
  </si>
  <si>
    <t>Víquez Aguero, Nailea</t>
  </si>
  <si>
    <t>https://hdl.handle.net/10669/74440</t>
  </si>
  <si>
    <t>Villalta Chong, Sophia Fiorella</t>
  </si>
  <si>
    <t>https://hdl.handle.net/10669/74472</t>
  </si>
  <si>
    <t>Pichardo Cerda, Diego Gerardo</t>
  </si>
  <si>
    <t>https://hdl.handle.net/10669/74473</t>
  </si>
  <si>
    <t>Zamora Martínez, Ricardo</t>
  </si>
  <si>
    <t>https://hdl.handle.net/10669/74474</t>
  </si>
  <si>
    <t>Villalobos López, Fernando</t>
  </si>
  <si>
    <t>https://hdl.handle.net/10669/74475</t>
  </si>
  <si>
    <t>Acuña Espinoza, Eduardo José</t>
  </si>
  <si>
    <t>https://hdl.handle.net/10669/74477</t>
  </si>
  <si>
    <t>Vargas Monge, Sylvia Andrea</t>
  </si>
  <si>
    <t>https://hdl.handle.net/10669/74478</t>
  </si>
  <si>
    <t>Martínez Morales, Marco Vinicio</t>
  </si>
  <si>
    <t>https://hdl.handle.net/10669/74479</t>
  </si>
  <si>
    <t>Fernández Villalobos, Adriana</t>
  </si>
  <si>
    <t>https://hdl.handle.net/10669/74480</t>
  </si>
  <si>
    <t>Venegas Valverde, Pedro Alberto</t>
  </si>
  <si>
    <t>https://hdl.handle.net/10669/74481</t>
  </si>
  <si>
    <t>Murillo Hernández, Julio César</t>
  </si>
  <si>
    <t>https://hdl.handle.net/10669/74482</t>
  </si>
  <si>
    <t>Valverde Vega, Jesús Armando</t>
  </si>
  <si>
    <t>https://hdl.handle.net/10669/74483</t>
  </si>
  <si>
    <t>Mora Medina, Fausto Antonio</t>
  </si>
  <si>
    <t>https://hdl.handle.net/10669/74484</t>
  </si>
  <si>
    <t>Morales Blanco, Paola</t>
  </si>
  <si>
    <t>https://hdl.handle.net/10669/74485</t>
  </si>
  <si>
    <t>Céspedes Ramírez, Luis Fernando</t>
  </si>
  <si>
    <t>https://hdl.handle.net/10669/74486</t>
  </si>
  <si>
    <t>Siles Valverde, Priscilla</t>
  </si>
  <si>
    <t>https://hdl.handle.net/10669/74488</t>
  </si>
  <si>
    <t>2018</t>
  </si>
  <si>
    <t>Chaves Arias, Itza/ Esquivel Guillén, Jonathan/ Jiménez Varela, Ana Cristina/ Sánchez López, Hannia</t>
  </si>
  <si>
    <t>10.15517/eci.v8i1.30086</t>
  </si>
  <si>
    <t>https://hdl.handle.net/10669/74493</t>
  </si>
  <si>
    <t>Cicció Cabezas, José Antonio/ Quesada Quirós, Luis</t>
  </si>
  <si>
    <t>10.5220/0006112102520259</t>
  </si>
  <si>
    <t>https://hdl.handle.net/10669/74498</t>
  </si>
  <si>
    <t>https://hdl.handle.net/10669/74514</t>
  </si>
  <si>
    <t>Chin Pampillo, Juan Salvador/ Rodríguez Rodríguez, Carlos E./ Madrigal Zúñiga, Kattia/ Castro Gutiérrez, Víctor Manuel/ Masís Mora, Mario Alberto/ Ruiz Hidalgo, Karla María</t>
  </si>
  <si>
    <t>10.1007/s00374-015-1071-7</t>
  </si>
  <si>
    <t>1432-0789/ 0178-2762</t>
  </si>
  <si>
    <t>https://hdl.handle.net/10669/74603</t>
  </si>
  <si>
    <t>2018-04-27</t>
  </si>
  <si>
    <t>821-B7-166</t>
  </si>
  <si>
    <t>Alfaro Córdoba, Marcela/ Barboza Chinchilla, Luis Alberto</t>
  </si>
  <si>
    <t>https://hdl.handle.net/10669/74604</t>
  </si>
  <si>
    <t>Cruz Azofeifa, Miguel/ Hidalgo Leiva, Diego Antonio/ Schmidt Díaz, Víctor</t>
  </si>
  <si>
    <t>1390-0315</t>
  </si>
  <si>
    <t>https://hdl.handle.net/10669/74605</t>
  </si>
  <si>
    <t>Kuruppu, Sanjaya/ Parkington, Helena C./ Smith, A. Ian/ Rajapakse, Niwanthi W./ Kleifeld, Oded/ Sikanyika, Nkumbu L./ Spicer, Alexander J./ Hodgson, Wayne C./ Conroy, Paul J./ Small, David H./ Kaye, David M./ Whisstock, James C./ Lomonte, Bruno</t>
  </si>
  <si>
    <t>10.1038/srep22413</t>
  </si>
  <si>
    <t>https://hdl.handle.net/10669/74606</t>
  </si>
  <si>
    <t>741-B3-760</t>
  </si>
  <si>
    <t>Núñez Rangel, Vitelbina/ Rey Suárez, Paola/ Fernández Ulate, Julián/ Lomonte, Bruno</t>
  </si>
  <si>
    <t>10.1016/j.jprot.2016.02.006</t>
  </si>
  <si>
    <t>https://hdl.handle.net/10669/74607</t>
  </si>
  <si>
    <t>Zavaleta Martínez Vargas, Alfonso/ Salas Arruz, María/ Lomonte, Bruno/ Rodríguez, Yania/ Pla Ferrer, Davinia/ Pérez, Alicia/ Sanz, Libia/ Calvete Chornet, Juan José</t>
  </si>
  <si>
    <t>10.3390/toxins8060178</t>
  </si>
  <si>
    <t>https://hdl.handle.net/10669/74608</t>
  </si>
  <si>
    <t>Castro Herrera, Fernando/ Jiménez Charris, Eliécer/ Montealegre Sánchez, Leonel/ Solano Redondo, Luis/ Fierro Pérez, Leonardo/ Lomonte, Bruno</t>
  </si>
  <si>
    <t>10.1016/j.toxicon.2016.07.006</t>
  </si>
  <si>
    <t>https://hdl.handle.net/10669/74609</t>
  </si>
  <si>
    <t>Alcázar Badilla, Edgar</t>
  </si>
  <si>
    <t>https://hdl.handle.net/10669/74610</t>
  </si>
  <si>
    <t>Gutiérrez Salazar, José</t>
  </si>
  <si>
    <t>https://hdl.handle.net/10669/74611</t>
  </si>
  <si>
    <t>Gutiérrez, José María/ Lauridsen, Line Præst/ Laustsen, Andreas Hougaard/ Lomonte, Bruno</t>
  </si>
  <si>
    <t>10.1016/j.jprot.2016.08.024</t>
  </si>
  <si>
    <t>https://hdl.handle.net/10669/74612</t>
  </si>
  <si>
    <t>2018-05-08</t>
  </si>
  <si>
    <t>Núñez Corrales, Santiago</t>
  </si>
  <si>
    <t>https://hdl.handle.net/10669/74614</t>
  </si>
  <si>
    <t>Núñez Rangel, Vitelbina/ Lomonte, Bruno/ Rey Suárez, Paola/ Vargas Vargas, Nancy/ Bénard Valle, Melisa/ Corrêa Netto, Carlos/ Sanz, Libia/ Alape Girón, Alberto/ Fernández Ulate, Julián/ Sasa Marín, Mahmood/ Gutiérrez, José María/ Pla Ferrer, Davinia/ Alagón Cano, Alejandro/ Calvete Chornet, Juan José</t>
  </si>
  <si>
    <t>10.1016/j.toxicon.2016.09.008</t>
  </si>
  <si>
    <t>https://hdl.handle.net/10669/74616</t>
  </si>
  <si>
    <t>2017-10-19</t>
  </si>
  <si>
    <t>115-B0-653</t>
  </si>
  <si>
    <t>Arnáez Serrano, Elizabeth/ Moreira González, Ileana/ Azofeifa Cordero, Gabriela/ Monagas, María J./ Navarro Hoyos, Mirtha/ Alvarado Corella, Luis Diego/ Quesada Mora, Silvia</t>
  </si>
  <si>
    <t>10.3390/plants6040050</t>
  </si>
  <si>
    <t>2223-7747</t>
  </si>
  <si>
    <t>https://hdl.handle.net/10669/74618</t>
  </si>
  <si>
    <t>2016-12-12</t>
  </si>
  <si>
    <t>821-B5-A28</t>
  </si>
  <si>
    <t>Widlund, Olof B./ Calvo Alpízar, Juan Gabriel</t>
  </si>
  <si>
    <t>1068-9613</t>
  </si>
  <si>
    <t>https://hdl.handle.net/10669/74619</t>
  </si>
  <si>
    <t>Rojas Garro, Víctor Hugo</t>
  </si>
  <si>
    <t>https://hdl.handle.net/10669/74620</t>
  </si>
  <si>
    <t>Barrantes Chaves, Alejandro</t>
  </si>
  <si>
    <t>https://hdl.handle.net/10669/74624</t>
  </si>
  <si>
    <t>801-B1-655</t>
  </si>
  <si>
    <t>Michel, Alain/ Quesada Mora, Silvia/ Vaillant Barka, Fabrice/ Azofeifa Cordero, Gabriela/ Pérez Carvajal, Ana Mercedes</t>
  </si>
  <si>
    <t>10.3390/beverages4020030</t>
  </si>
  <si>
    <t>2306-5710</t>
  </si>
  <si>
    <t>https://hdl.handle.net/10669/74629</t>
  </si>
  <si>
    <t>Siliézar Delgado, Karina</t>
  </si>
  <si>
    <t>https://hdl.handle.net/10669/74630</t>
  </si>
  <si>
    <t>Zamora Ordóñez, Jason</t>
  </si>
  <si>
    <t>https://hdl.handle.net/10669/74632</t>
  </si>
  <si>
    <t>Pinto Valerín, Yelma</t>
  </si>
  <si>
    <t>https://hdl.handle.net/10669/74633</t>
  </si>
  <si>
    <t>Roig Fernández, Jeffry</t>
  </si>
  <si>
    <t>https://hdl.handle.net/10669/74634</t>
  </si>
  <si>
    <t>Ulate Solano, Mario Josué</t>
  </si>
  <si>
    <t>https://hdl.handle.net/10669/74635</t>
  </si>
  <si>
    <t>Brenes Guillén, Laura Natalia</t>
  </si>
  <si>
    <t>https://hdl.handle.net/10669/74638</t>
  </si>
  <si>
    <t>Salazar Camacho, Juan Carlos</t>
  </si>
  <si>
    <t>https://hdl.handle.net/10669/74639</t>
  </si>
  <si>
    <t>Araya Alfaro, Alfonso</t>
  </si>
  <si>
    <t>https://hdl.handle.net/10669/74642</t>
  </si>
  <si>
    <t>Blanco Varela, Nelly/ Guerrero Sequeira, Luis Antonio/ Rojas Corrales, Andrey Alonso</t>
  </si>
  <si>
    <t>https://hdl.handle.net/10669/74643</t>
  </si>
  <si>
    <t>Fuentes Gutiérrez, Diana/ Fuentes Gutiérrez, Susan/ Mora Fonseca, José Mario</t>
  </si>
  <si>
    <t>https://hdl.handle.net/10669/74644</t>
  </si>
  <si>
    <t>Monge Blanco, Silvia Rebeca/ Aguilar Chacón, Yoselin Andrea/ Leiva Arrieta, Leidy Estefanía</t>
  </si>
  <si>
    <t>https://hdl.handle.net/10669/74645</t>
  </si>
  <si>
    <t>Alfaro Chacón, Wainer/ Chinchilla Marín, Norman/ Rojas Mora, Mónica</t>
  </si>
  <si>
    <t>https://hdl.handle.net/10669/74646</t>
  </si>
  <si>
    <t>Acevedo Peralta, Benjamín</t>
  </si>
  <si>
    <t>https://hdl.handle.net/10669/74668</t>
  </si>
  <si>
    <t>Castro Alfaro, Maureen Priscilla/ Gutiérrez Baltodano, Andrea Marcela</t>
  </si>
  <si>
    <t>https://hdl.handle.net/10669/74672</t>
  </si>
  <si>
    <t>Brenes Venegas, Jislein/ Méndez Elizondo, Freddy/ Rodríguez Oviedo, Ingrid Andrea/ Herrera López, Franklin Yuzdany</t>
  </si>
  <si>
    <t>https://hdl.handle.net/10669/74673</t>
  </si>
  <si>
    <t>UCR::Vicerrectoría de Docencia::Ciencias Sociales::Facultad de Ciencias Sociales::Escuela de Sociología</t>
  </si>
  <si>
    <t>Silva Lucas, José Arturo</t>
  </si>
  <si>
    <t>https://hdl.handle.net/10669/74676</t>
  </si>
  <si>
    <t>Valerio Cubillo, Ovidio</t>
  </si>
  <si>
    <t>https://hdl.handle.net/10669/74689</t>
  </si>
  <si>
    <t>UCR::Vicerrectoría de Docencia::Ingeniería::Facultad de Ingeniería::Escuela de Ingeniería Mecánica</t>
  </si>
  <si>
    <t>Fallas Florian, Pablo José/ Marín Sandoval, Fabricio Alejandro</t>
  </si>
  <si>
    <t>https://hdl.handle.net/10669/74695</t>
  </si>
  <si>
    <t>Vargas López, Víctor Daniel</t>
  </si>
  <si>
    <t>https://hdl.handle.net/10669/74696</t>
  </si>
  <si>
    <t>Elizondo Sancho, Luis Alejandro</t>
  </si>
  <si>
    <t>https://hdl.handle.net/10669/74697</t>
  </si>
  <si>
    <t>Prado Villeda, Marcela</t>
  </si>
  <si>
    <t>https://hdl.handle.net/10669/74698</t>
  </si>
  <si>
    <t>Rodríguez Rodríguez, Laura Gabriela</t>
  </si>
  <si>
    <t>https://hdl.handle.net/10669/74699</t>
  </si>
  <si>
    <t>Arce Flores, Keylin Djenani</t>
  </si>
  <si>
    <t>https://hdl.handle.net/10669/74714</t>
  </si>
  <si>
    <t>Gutiérrez Lizano, María Pía</t>
  </si>
  <si>
    <t>https://hdl.handle.net/10669/74715</t>
  </si>
  <si>
    <t>Piedad León, Fiorella</t>
  </si>
  <si>
    <t>https://hdl.handle.net/10669/74716</t>
  </si>
  <si>
    <t>Mata Barboza, Carolina</t>
  </si>
  <si>
    <t>https://hdl.handle.net/10669/74717</t>
  </si>
  <si>
    <t>Cubero Sibaja, Marian</t>
  </si>
  <si>
    <t>https://hdl.handle.net/10669/74720</t>
  </si>
  <si>
    <t>UCR::Vicerrectoría de Docencia::Salud::Facultad de Medicina::Escuela de Salud Pública</t>
  </si>
  <si>
    <t>Montoya Madrigal, Yurieth María/ Solís Muñoz, Jennifer</t>
  </si>
  <si>
    <t>https://hdl.handle.net/10669/74721</t>
  </si>
  <si>
    <t>Cambronero Miranda, José Luis/ Muñoz Gonzaga, Mónica Andrea/ Solano Monge, Lilliam Adriana</t>
  </si>
  <si>
    <t>https://hdl.handle.net/10669/74722</t>
  </si>
  <si>
    <t>Sigüenza Quintanilla, Linda Esperanza/ Vargas Alvarado, Adriana María</t>
  </si>
  <si>
    <t>https://hdl.handle.net/10669/74725</t>
  </si>
  <si>
    <t>Hernández Steller, Hellen/ Savard, Marie-France/ Landaverde Recinos, Denis/ Ramos Esquivel, Allan Eduardo</t>
  </si>
  <si>
    <t>10.1007/s12282-018-0848-6</t>
  </si>
  <si>
    <t>1340-6868/ 1880-4233</t>
  </si>
  <si>
    <t>https://hdl.handle.net/10669/74726</t>
  </si>
  <si>
    <t>Quesada Mora, Silvia/ Navarro Bolaños, Laura/ Escalante Gómez, Carlos</t>
  </si>
  <si>
    <t>10.4103/0976-7800.201967</t>
  </si>
  <si>
    <t>0976-7800</t>
  </si>
  <si>
    <t>https://hdl.handle.net/10669/74727</t>
  </si>
  <si>
    <t>2017-05</t>
  </si>
  <si>
    <t>Calvete Chornet, Juan José/ Herrera Vega, María/ Solano Trejos, María Gabriela/ Segura Ruiz, Álvaro/ Lomonte, Bruno/ Sánchez Brenes, Andrés/ Sanz, Libia/ Vargas Arroyo, Mariángela/ Villalta Arrieta, Mauren/ Gutiérrez, José María/ León Montero, Guillermo/ Pla Ferrer, Davinia</t>
  </si>
  <si>
    <t>10.3390/toxins9050163</t>
  </si>
  <si>
    <t>https://hdl.handle.net/10669/74728</t>
  </si>
  <si>
    <t>2016-10-12</t>
  </si>
  <si>
    <t>741-B2-517; 741-B0-528</t>
  </si>
  <si>
    <t>Camacho Umaña, Erika/ Sanz, Libia/ Feoli Grant, Andrés/ Rucavado Romero, Alexandra/ Neves Ferreira, Ana Gisele da Costa/ Villalta Romero, Fabián/ Escalante Muñoz, Teresa/ Pérez, Alicia/ Gutiérrez, José María/ Lomonte, Bruno/ Calvete Chornet, Juan José</t>
  </si>
  <si>
    <t>10.3390/toxins8100292</t>
  </si>
  <si>
    <t>ISSN 2072-6651</t>
  </si>
  <si>
    <t>https://hdl.handle.net/10669/74729</t>
  </si>
  <si>
    <t>2017-07-17</t>
  </si>
  <si>
    <t>López Herrera, Gustavo/ Guerrero Blanco, Luis Alberto/ Quesada Quirós, Luis</t>
  </si>
  <si>
    <t>10.1007/978-3-319-60366-7_23</t>
  </si>
  <si>
    <t>https://hdl.handle.net/10669/74730</t>
  </si>
  <si>
    <t>Lund, Ole/ Jespersen, Martin Closter/ Engmark, Mikael Gerling/ Laustsen, Andreas Hougaard/ Lomonte, Bruno</t>
  </si>
  <si>
    <t>10.1016/j.toxicon.2017.08.028</t>
  </si>
  <si>
    <t>https://hdl.handle.net/10669/74731</t>
  </si>
  <si>
    <t>Lo Polo, Oscar Alejandro</t>
  </si>
  <si>
    <t>https://hdl.handle.net/10669/74732</t>
  </si>
  <si>
    <t>2016-11-08</t>
  </si>
  <si>
    <t>Andersen, Mikael Rørdam/ Patel, Jigar/ Sullivan, Eric/ de Masi, Federico/ Hansen, Christian S./ Kringelum, Jens V./ Lund, Ole/ Engmark, Mikael Gerling/ Laustsen, Andreas Hougaard/ Lomonte, Bruno/ Gutiérrez, José María</t>
  </si>
  <si>
    <t>10.1038/srep36629</t>
  </si>
  <si>
    <t>https://hdl.handle.net/10669/74733</t>
  </si>
  <si>
    <t>Johannesen, Jonás/ Milbo, Christina/ Lohse, Brian/ Engmark, Mikael Gerling/ Laustsen, Andreas Hougaard/ Gutiérrez, José María/ Lomonte, Bruno</t>
  </si>
  <si>
    <t>10.2174/1381612822666160623073438</t>
  </si>
  <si>
    <t>1381-6128/ 1873-4286</t>
  </si>
  <si>
    <t>https://hdl.handle.net/10669/74735</t>
  </si>
  <si>
    <t>2018-05-11</t>
  </si>
  <si>
    <t>UCR::Sedes Regionales::Sede del Atlántico::Recinto de Paraíso::Finca Experimental Interdisciplinaria de Modelos Agroecológicos (FEIMA)</t>
  </si>
  <si>
    <t>731-B4-900; 731-B7-717</t>
  </si>
  <si>
    <t>Estrada Torres, Arturo/ Lado Rodríguez, Carlos/ Rojas Alvarado, Carlos Alonso</t>
  </si>
  <si>
    <t>10.15560/14.3.509</t>
  </si>
  <si>
    <t>1809-127X</t>
  </si>
  <si>
    <t>https://hdl.handle.net/10669/74736</t>
  </si>
  <si>
    <t>2018-04</t>
  </si>
  <si>
    <t>UCR::Vicerrectoría de Docencia::Ciencias Sociales::Facultad de Ciencias Sociales::Escuela de Historia</t>
  </si>
  <si>
    <t>806-B7-745</t>
  </si>
  <si>
    <t>Chaves Zamora, Randall Andrés</t>
  </si>
  <si>
    <t>978-9977-65-489-8</t>
  </si>
  <si>
    <t>https://hdl.handle.net/10669/74742</t>
  </si>
  <si>
    <t>2017-02-01</t>
  </si>
  <si>
    <t>UCR::Vicerrectoría de Investigación::Sistema de Estudios de Posgrado::Ciencias Agroalimentarias::Maestría Académica en Ciencias Agrícolas y Recursos Naturales con énfasis en Suelos</t>
  </si>
  <si>
    <t>Garbanzo León, Juan Gabriel</t>
  </si>
  <si>
    <t>https://hdl.handle.net/10669/74744</t>
  </si>
  <si>
    <t>2017-12-01</t>
  </si>
  <si>
    <t>Molina Rojas, Eloy Alberto/ Ramírez, Floria/ Serrano Elizondo, Edgardo/ Garbanzo León, Juan Gabriel</t>
  </si>
  <si>
    <t>10.15517/rac.v41i2.31299</t>
  </si>
  <si>
    <t>https://hdl.handle.net/10669/74745</t>
  </si>
  <si>
    <t>2018-02-17</t>
  </si>
  <si>
    <t>UCR::Sedes Regionales::Sede del Caribe</t>
  </si>
  <si>
    <t>Fallas Moya, Fabián/ Torres Rojas, Francisco</t>
  </si>
  <si>
    <t>10.1007/978-3-319-76261-6_1</t>
  </si>
  <si>
    <t>https://hdl.handle.net/10669/74757</t>
  </si>
  <si>
    <t>Rojas Araya, Diana/ Marín Rodríguez, Rodrigo/ Gutiérrez Alvarado, Manuel/ Romero Vega, Luis Mario/ Calderón Arguedas, Ólger/ Troyo Rodríguez, Adriana</t>
  </si>
  <si>
    <t>https://hdl.handle.net/10669/74758</t>
  </si>
  <si>
    <t>Landaverde Recinos, Denis</t>
  </si>
  <si>
    <t>10.15517/rc_ucr-hsjd.v7i1.29963</t>
  </si>
  <si>
    <t>2215-2741</t>
  </si>
  <si>
    <t>https://hdl.handle.net/10669/74760</t>
  </si>
  <si>
    <t>Molina Hernández, Juan Pablo/ Landaverde Recinos, Denis</t>
  </si>
  <si>
    <t>10.15517/rc_ucr-hsjd.v7i4.31629</t>
  </si>
  <si>
    <t>https://hdl.handle.net/10669/74767</t>
  </si>
  <si>
    <t>Leiva Gabriel, Astrid/ Molina Alvarado, Andrea/ Méndez Hernández, Geovanna/ Granados Chinchilla, Fabio/ Chavarría Molina, Guadalupe/ Cortés Muñoz, Marianela/ Wong González, Eric/ Rodríguez Sánchez, César</t>
  </si>
  <si>
    <t>10.1016/j.foodcont.2016.09.005/ 739-B5-084</t>
  </si>
  <si>
    <t>0956-7135</t>
  </si>
  <si>
    <t>https://hdl.handle.net/10669/74768</t>
  </si>
  <si>
    <t>Fernández Calderón, Adriana del Carmen/ Fernández Monge, Diana Isabel/ Peña Zamora, Jocelyn Daniela/ Alvarenga Fournier, Ximena María</t>
  </si>
  <si>
    <t>https://hdl.handle.net/10669/74770</t>
  </si>
  <si>
    <t>550-B6-268</t>
  </si>
  <si>
    <t>https://hdl.handle.net/10669/74771</t>
  </si>
  <si>
    <t>UCR::Sedes Regionales::Sede de Guanacaste</t>
  </si>
  <si>
    <t>10.22458/urj.v8i1.1222</t>
  </si>
  <si>
    <t>https://hdl.handle.net/10669/74775</t>
  </si>
  <si>
    <t>2017-06</t>
  </si>
  <si>
    <t>803-B4-656; 803-B4-055</t>
  </si>
  <si>
    <t>Moreira Soto, Andrés/ Moreira Soto, Rolando Daniel/ Troyo Rodríguez, Adriana/ Calderón Arguedas, Ólger/ Corrales Aguilar, Eugenia</t>
  </si>
  <si>
    <t>10.1016/j.ttbdis.2017.02.015</t>
  </si>
  <si>
    <t>https://hdl.handle.net/10669/74778</t>
  </si>
  <si>
    <t>Vargas Koudriavtsev, Tatiana/ Herrera Sancho, Óscar Andrey</t>
  </si>
  <si>
    <t>10.4317/jced.53145</t>
  </si>
  <si>
    <t>1989-5488</t>
  </si>
  <si>
    <t>https://hdl.handle.net/10669/74782</t>
  </si>
  <si>
    <t>2018-08-01</t>
  </si>
  <si>
    <t>112-B6-509</t>
  </si>
  <si>
    <t>Alicki, Robert/ Jenkins Villalobos, Alejandro</t>
  </si>
  <si>
    <t>10.1016/j.aop.2018.05.001</t>
  </si>
  <si>
    <t>https://hdl.handle.net/10669/74783</t>
  </si>
  <si>
    <t>2017-07-03</t>
  </si>
  <si>
    <t>23-B5-A59</t>
  </si>
  <si>
    <t>Saravia Vargas, Juan Carlos/ Saravia Vargas, José Roberto</t>
  </si>
  <si>
    <t>10.15517/rlm.v0i27.32069</t>
  </si>
  <si>
    <t>https://hdl.handle.net/10669/74785</t>
  </si>
  <si>
    <t>741-B3-011</t>
  </si>
  <si>
    <t>Rucavado Romero, Alexandra/ Ortiz Chaves, Natalia/ Sáenz Espinoza, Aránzazu/ Díaz Oreiro, Cecilia/ Lomonte, Bruno</t>
  </si>
  <si>
    <t>10.1016/j.toxicon.2017.08.004</t>
  </si>
  <si>
    <t>https://hdl.handle.net/10669/74786</t>
  </si>
  <si>
    <t>2017-07</t>
  </si>
  <si>
    <t>de Masi, Federico/ Andersen, Mikael Rørdam/ Lund, Ole/ Laustsen, Andreas Hougaard/ Gutiérrez, José María/ Engmark, Mikael Gerling/ Lomonte, Bruno</t>
  </si>
  <si>
    <t>10.1371/journal.pntd.0005768</t>
  </si>
  <si>
    <t>https://hdl.handle.net/10669/74787</t>
  </si>
  <si>
    <t>Petras, Daniel/ Calderón Celis, Francisco/ Ruiz Encinar, Jorge/ Calvete Chornet, Juan José/ Sanz Medel, Alfredo/ Lomonte, Bruno</t>
  </si>
  <si>
    <t>10.1186/s40409-017-0116-9</t>
  </si>
  <si>
    <t>1678-9199</t>
  </si>
  <si>
    <t>https://hdl.handle.net/10669/74788</t>
  </si>
  <si>
    <t>Calvete Chornet, Juan José/ Lomonte, Bruno</t>
  </si>
  <si>
    <t>10.1186/s40409-017-0117-8</t>
  </si>
  <si>
    <t>https://hdl.handle.net/10669/74789</t>
  </si>
  <si>
    <t>Vélez, Sara María/ Salazar, Marcos H./ Acosta de Patiño, Hildaura/ Gómez de González, Leandra Yolanda/ Rodriguez, Abdiel/ Correa, David/ Saldaña, Julio/ Navarro, Deyvi/ Otero Patiño, Rafael/ Lomonte, Bruno/ Gutiérrez, José María</t>
  </si>
  <si>
    <t>10.1016/j.toxicon.2017.04.002</t>
  </si>
  <si>
    <t>https://hdl.handle.net/10669/74790</t>
  </si>
  <si>
    <t>UCR::Sedes Regionales::Sede del Sur</t>
  </si>
  <si>
    <t>Ancillotto, Leonardo/ Russo, Danilo/ Chaverri Echandi, Gloriana</t>
  </si>
  <si>
    <t>10.1111/brv.12427</t>
  </si>
  <si>
    <t>1469-185X</t>
  </si>
  <si>
    <t>https://hdl.handle.net/10669/74791</t>
  </si>
  <si>
    <t>Vargas Gutiérrez, Marlen/ Garbanzo León, Juan Gabriel</t>
  </si>
  <si>
    <t>10.17584/rcch.2017v11i1.5716</t>
  </si>
  <si>
    <t>2011-2173</t>
  </si>
  <si>
    <t>https://hdl.handle.net/10669/74795</t>
  </si>
  <si>
    <t>Terán Zavala, María Del Carmen/ Lomonte, Bruno</t>
  </si>
  <si>
    <t>10.26807/remcb.v37i2.4</t>
  </si>
  <si>
    <t>2477-9113/ 2477-9148</t>
  </si>
  <si>
    <t>https://hdl.handle.net/10669/74837</t>
  </si>
  <si>
    <t>UCR::Vicerrectoría de Investigación::Sistema de Estudios de Posgrado::Salud::Especialidad en Pediatría</t>
  </si>
  <si>
    <t>Li Chan, Susan</t>
  </si>
  <si>
    <t>https://hdl.handle.net/10669/74841</t>
  </si>
  <si>
    <t>2018-06</t>
  </si>
  <si>
    <t>Burton, David/ Cintrón Arias, Ariel/ Sánchez Peña, Fabio Ariel/ Barboza Chinchilla, Luis Alberto</t>
  </si>
  <si>
    <t>10.1007/s11587-018-0362-3</t>
  </si>
  <si>
    <t>1827-3491/ 0035-5038</t>
  </si>
  <si>
    <t>https://hdl.handle.net/10669/74843</t>
  </si>
  <si>
    <t>Landaverde Recinos, Denis/ Ramos Esquivel, Allan Eduardo</t>
  </si>
  <si>
    <t>10.19187/abc.201744124-128</t>
  </si>
  <si>
    <t>2383-0433</t>
  </si>
  <si>
    <t>https://hdl.handle.net/10669/74844</t>
  </si>
  <si>
    <t>Garbanzo León, Juan Gabriel/ Alemán Montes, Bryan/ Alvarado Hernández, Alfredo/ Henríquez Henríquez, Carlos Roberto</t>
  </si>
  <si>
    <t>10.14350/rig.54706</t>
  </si>
  <si>
    <t>2448-7279</t>
  </si>
  <si>
    <t>https://hdl.handle.net/10669/74847</t>
  </si>
  <si>
    <t>Cabalceta Aguilar, Gilberto/ Ramírez, Floria/ Serrano Elizondo, Edgardo/ Garbanzo León, Juan Gabriel/ Molina Rojas, Eloy Alberto</t>
  </si>
  <si>
    <t>10.15517/rac.v42i1.32198</t>
  </si>
  <si>
    <t>https://hdl.handle.net/10669/74848</t>
  </si>
  <si>
    <t>Serrano Gómez, Rosibel/ Espinoza Juarez, Karol</t>
  </si>
  <si>
    <t>https://hdl.handle.net/10669/74849</t>
  </si>
  <si>
    <t>Gruen, Margaret E./ Alfaro Córdoba, Marcela/ Worth, Alicia C./ Thomson, Andrea E./ Staicu, Ana Maria/ Lascelles, B. Duncan X.</t>
  </si>
  <si>
    <t>10.1371/journal.pone.0169576</t>
  </si>
  <si>
    <t>https://hdl.handle.net/10669/74850</t>
  </si>
  <si>
    <t>Crooks, Roderic N./ Boczkowski, Pablo Javier/ Lievrouw, Leah A./ Siles González, Ignacio</t>
  </si>
  <si>
    <t>10.1002/9781118766804.wbiect172</t>
  </si>
  <si>
    <t>https://hdl.handle.net/10669/74851</t>
  </si>
  <si>
    <t>2018-06-02</t>
  </si>
  <si>
    <t>560-B6-033</t>
  </si>
  <si>
    <t>Deleva, Stanimira/ Chaverri Echandi, Gloriana</t>
  </si>
  <si>
    <t>10.3390/d10020043</t>
  </si>
  <si>
    <t>1424-2818</t>
  </si>
  <si>
    <t>https://hdl.handle.net/10669/74853</t>
  </si>
  <si>
    <t>803-B4-652; 803-B5-600; 803-B5-770</t>
  </si>
  <si>
    <t>Ramírez Vargas, Gabriel/ Acuña Amador, Luis Alberto/ Murillo Corrales, Tatiana/ López Ureña, Diana/ Rodríguez Sánchez, César/ Thomson, Nicholas R./ Chaves Olarte, Esteban/ Quesada Gómez, Carlos/ Rodríguez Cavallini, Evelyn/ Gamboa Coronado, María del Mar</t>
  </si>
  <si>
    <t>10.1128/AAC.02054-16</t>
  </si>
  <si>
    <t>1098-6596</t>
  </si>
  <si>
    <t>https://hdl.handle.net/10669/74854</t>
  </si>
  <si>
    <t>2017-10-01</t>
  </si>
  <si>
    <t>Fonseca Hidalgo, José Andrés</t>
  </si>
  <si>
    <t>https://hdl.handle.net/10669/74855</t>
  </si>
  <si>
    <t>2018-01</t>
  </si>
  <si>
    <t>Ramírez Vargas, Gabriel/ Goh, Shan/ Rodríguez Sánchez, César</t>
  </si>
  <si>
    <t>10.3389/fmicb.2018.00026</t>
  </si>
  <si>
    <t>https://hdl.handle.net/10669/74856</t>
  </si>
  <si>
    <t>2017-03-23</t>
  </si>
  <si>
    <t>Gutiérrez, José María/ Cury, Yara/ Picolo, Gisele/ Gonçalves Dias, Renata/ Sampaio Vessoni, Sandra Coccuzzo/ Sant'Anna, Morena Brazil Martins/ Cunha, Fernando Queiroz/ Lomonte, Bruno</t>
  </si>
  <si>
    <t>10.1186/s40409-017-0104-0</t>
  </si>
  <si>
    <t>https://hdl.handle.net/10669/74858</t>
  </si>
  <si>
    <t>Quesada Soto, Paula/ Landaverde Recinos, Denis/ Ramos Esquivel, Allan Eduardo</t>
  </si>
  <si>
    <t>10.1200/JGO.2016.003285</t>
  </si>
  <si>
    <t>2378-9506</t>
  </si>
  <si>
    <t>https://hdl.handle.net/10669/74859</t>
  </si>
  <si>
    <t>Núñez Rangel, Vitelbina/ Saldarriaga Córdoba, Mónica María/ Rey Suárez, Paola/ Lomonte, Bruno</t>
  </si>
  <si>
    <t>10.1016/j.biochi.2017.03.008</t>
  </si>
  <si>
    <t>https://hdl.handle.net/10669/74864</t>
  </si>
  <si>
    <t>Aird, Steven Douglas/ Da Silva, Nelson Jorge/ Gutiérrez, José María/ Lomonte, Bruno</t>
  </si>
  <si>
    <t>978-8571039131</t>
  </si>
  <si>
    <t>https://hdl.handle.net/10669/74865</t>
  </si>
  <si>
    <t>Domont, Gilberto B./ Rocha, Surza Lucia Gonçalves/ Trugilho, Monique Ramos de Oliveira/ Angulo Ugalde, Yamileth/ Perales, Jonas/ Valente, Richard H./ Lomonte, Bruno/ Neves Ferreira, Ana Gisele da Costa</t>
  </si>
  <si>
    <t>10.1016/j.jprot.2016.05.020</t>
  </si>
  <si>
    <t>https://hdl.handle.net/10669/74866</t>
  </si>
  <si>
    <t>Rodríguez, Yania/ Acevedo, Manuel E./ Dwyer, Quetzal/ Pérez, Alicia/ Sanz, Libia/ Sasa Marín, Mahmood/ Pla Ferrer, Davinia/ Durban, Jordi/ Calvete Chornet, Juan José/ Lomonte, Bruno</t>
  </si>
  <si>
    <t>10.1016/j.jprot.2016.10.006</t>
  </si>
  <si>
    <t>https://hdl.handle.net/10669/74867</t>
  </si>
  <si>
    <t>Corrales Hernández, Carla Vanessa/ Fliedel, Genevieve/ Prades, Alexia/ Dornier, Manuel/ Servent, Adrien/ Vaillant Barka, Fabrice/ Lomonte, Bruno/ Pérez Carvajal, Ana Mercedes</t>
  </si>
  <si>
    <t>10.1016/j.jfca.2016.11.007</t>
  </si>
  <si>
    <t>0889-1575</t>
  </si>
  <si>
    <t>https://hdl.handle.net/10669/74870</t>
  </si>
  <si>
    <t>Calvo Lon, Jorge Carlos/ Landaverde Recinos, Denis/ Villalobos Vindas, Juan M./ Ramos Esquivel, Allan Eduardo</t>
  </si>
  <si>
    <t>10.1200/JGO.17.00058</t>
  </si>
  <si>
    <t>https://hdl.handle.net/10669/74871</t>
  </si>
  <si>
    <t>Quirós Ruiz, Óscar Enrique/ Chaverri Echandi, Gloriana</t>
  </si>
  <si>
    <t>10.1121/1.4992029</t>
  </si>
  <si>
    <t>0001-4966</t>
  </si>
  <si>
    <t>https://hdl.handle.net/10669/74872</t>
  </si>
  <si>
    <t>Sudo, Mioko/ Mercier, Hugo/ Bernard, Stéphane/ Matsui, Tomoko/ Castelain, Thomas</t>
  </si>
  <si>
    <t>10.1080/17405629.2017.1308250</t>
  </si>
  <si>
    <t>1740-5610/ 1740-5629</t>
  </si>
  <si>
    <t>https://hdl.handle.net/10669/74873</t>
  </si>
  <si>
    <t>González Ramírez, Esteban/ Alfaro Cartín, Silvia/ Landaverde Recinos, Denis/ Ramos Esquivel, Allan Eduardo</t>
  </si>
  <si>
    <t>10.20517/2394-4722.2016.27</t>
  </si>
  <si>
    <t>2454-2857</t>
  </si>
  <si>
    <t>https://hdl.handle.net/10669/74878</t>
  </si>
  <si>
    <t>2017-08-07</t>
  </si>
  <si>
    <t>Rojas Vigott, Raquel/ Rivera Delgado, Vanessa/ Landaverde Recinos, Denis</t>
  </si>
  <si>
    <t>10.26717/BJSTR.2017.01.000257</t>
  </si>
  <si>
    <t>2574-1241</t>
  </si>
  <si>
    <t>https://hdl.handle.net/10669/74880</t>
  </si>
  <si>
    <t>835-B3-043</t>
  </si>
  <si>
    <t>https://hdl.handle.net/10669/74895</t>
  </si>
  <si>
    <t>Garin, Inazio/ Chaverri Echandi, Gloriana/ Alberdi, Antton/ Jimenez, Lide/ Castillo Salazar, Cristian/ Aihartza, Joxerra</t>
  </si>
  <si>
    <t>10.1371/journal.pone.0162712</t>
  </si>
  <si>
    <t>https://hdl.handle.net/10669/74898</t>
  </si>
  <si>
    <t>Rodríguez Pineda, Miguel A./ Chaverri, Pilar/ Garcia, Claudia/ Carvajal Cuenca, Alejandra/ Durán Delgado, Marvin Roberto/ Tello, Irma/ Acón, Malcon/ Méndez, M./ Landaverde Recinos, Denis</t>
  </si>
  <si>
    <t>10.15406/htij.2017.04.00105</t>
  </si>
  <si>
    <t>2469-2778</t>
  </si>
  <si>
    <t>https://hdl.handle.net/10669/74900</t>
  </si>
  <si>
    <t>2017-11-01</t>
  </si>
  <si>
    <t>Karanfil, Tanju/ Beita Sandí, Wilson</t>
  </si>
  <si>
    <t>10.1016/j.watres.2017.07.028</t>
  </si>
  <si>
    <t>https://hdl.handle.net/10669/74901</t>
  </si>
  <si>
    <t>Torres Mejía, Ana María/ Duarte Martínez, Francisco/ Rodríguez Sánchez, César/ Jiménez Soto, Mauricio/ Esperón Fajardo, Fernando/ Blanco Peña, Kinndle</t>
  </si>
  <si>
    <t>10.1089/vbz.2017.2131</t>
  </si>
  <si>
    <t>1530-3667/ 1557-7759</t>
  </si>
  <si>
    <t>https://hdl.handle.net/10669/74902</t>
  </si>
  <si>
    <t>2018-09</t>
  </si>
  <si>
    <t>Selbes, Meric/ Beita Sandí, Wilson/ Karanfil, Tanju/ Kim, Daekyun</t>
  </si>
  <si>
    <t>10.1016/j.watres.2018.04.033</t>
  </si>
  <si>
    <t>https://hdl.handle.net/10669/74905</t>
  </si>
  <si>
    <t>10.15517/c.a..v14i2.30947</t>
  </si>
  <si>
    <t>https://hdl.handle.net/10669/74909</t>
  </si>
  <si>
    <t>Méndez Marenco, Andrés/ Espinoza Rojas, Johan/ Siles González, Ignacio</t>
  </si>
  <si>
    <t>10.15517/aeca.v42i1</t>
  </si>
  <si>
    <t>0377-7316</t>
  </si>
  <si>
    <t>https://hdl.handle.net/10669/74915</t>
  </si>
  <si>
    <t>2017-01-25</t>
  </si>
  <si>
    <t>Bekelman, Traci A./ Santamaría Ulloa, Carolina/ Dengo Flores, Ana Laura/ Marín Arias, Lilliam/ Dufour, Darna L.</t>
  </si>
  <si>
    <t>10.1002/ajhb.22953</t>
  </si>
  <si>
    <t>https://hdl.handle.net/10669/74917</t>
  </si>
  <si>
    <t>Bernard, Stéphane/ Mercier, Hugo/ Castelain, Thomas</t>
  </si>
  <si>
    <t>10.1111/infa.12202</t>
  </si>
  <si>
    <t>1532-7078</t>
  </si>
  <si>
    <t>https://hdl.handle.net/10669/74922</t>
  </si>
  <si>
    <t>2017-08-01</t>
  </si>
  <si>
    <t>Díaz Arias, David Gustavo</t>
  </si>
  <si>
    <t>10.15517/aeca.v43i0.31563</t>
  </si>
  <si>
    <t>0377-7316/ 2215-4175</t>
  </si>
  <si>
    <t>https://hdl.handle.net/10669/74941</t>
  </si>
  <si>
    <t>Anchía Hernández, Gabriel/ Zamora Salas, Juan Diego</t>
  </si>
  <si>
    <t>10.15446/rsap.v19n1.61910</t>
  </si>
  <si>
    <t>2539-3596</t>
  </si>
  <si>
    <t>https://hdl.handle.net/10669/74947</t>
  </si>
  <si>
    <t>2017-06-19</t>
  </si>
  <si>
    <t>Laclé Murray, Adriana/ Zamora Alfaro, José Antonio</t>
  </si>
  <si>
    <t>doi.org/10.1002/ajhb.23028</t>
  </si>
  <si>
    <t>1042-0533/ 1520-6300</t>
  </si>
  <si>
    <t>https://hdl.handle.net/10669/74951</t>
  </si>
  <si>
    <t>2018-02</t>
  </si>
  <si>
    <t>Landaverde Recinos, Denis/ Van der Laat M., Alicia/ Ramos Esquivel, Allan Eduardo</t>
  </si>
  <si>
    <t>10.19187/abc.20185132-37</t>
  </si>
  <si>
    <t>https://hdl.handle.net/10669/74955</t>
  </si>
  <si>
    <t>2018-03</t>
  </si>
  <si>
    <t>803-B4-510; 803-B5-770</t>
  </si>
  <si>
    <t>Murillo Corrales, Tatiana/ Ramírez Vargas, Gabriel/ Riedel, Thomas/ Overmann, Jörg/ Andersen, Joakim M/ Guzmán Verri, Caterina/ Chaves Olarte, Esteban/ Rodríguez Sánchez, César</t>
  </si>
  <si>
    <t>10.1093/gbe/evy059</t>
  </si>
  <si>
    <t>1759-6653</t>
  </si>
  <si>
    <t>https://hdl.handle.net/10669/74956</t>
  </si>
  <si>
    <t>422-B4-320</t>
  </si>
  <si>
    <t>Rigotti, Attilio/ Cortés Sanabria, Lilia Yadira/ Yépez García, Martha Cecilia/ Pareja Torres, Rossina Gabriella/ Zalcman Zimberg, Ioná/ Koletzko, Berthold V./ Pratt, Michael/ Hermes Sales, Cristiane/ Previdelli, Ágatha Nogueira/ Fisberg, Regina Mara/ Moreno Aznar, Luis Alberto/ Kovalskys, Irina/ Guajardo, Viviana/ Herrera Cuenca, Marianella/ Fisberg, Mauro/ Gómez Salas, Georgina</t>
  </si>
  <si>
    <t>10.3390/nu10040389</t>
  </si>
  <si>
    <t>2072-6643</t>
  </si>
  <si>
    <t>https://hdl.handle.net/10669/74958</t>
  </si>
  <si>
    <t>570-B8-006; 731-B8-900</t>
  </si>
  <si>
    <t>Rojas Camacho, Pedro/ Lado Rodríguez, Carlos/ Rojas Alvarado, Carlos Alonso</t>
  </si>
  <si>
    <t>10.5943/mycosphere/9/2/6</t>
  </si>
  <si>
    <t>2077-7019</t>
  </si>
  <si>
    <t>https://hdl.handle.net/10669/74959</t>
  </si>
  <si>
    <t>742-B3-766</t>
  </si>
  <si>
    <t>Alpízar Alpízar, Warner/ Une, Clas Allan/ Ramírez Mayorga, Vanessa/ Malespín Bendaña, Wendy Karina</t>
  </si>
  <si>
    <t>https://doi.org/10.15517/rbt.v66i1.29014</t>
  </si>
  <si>
    <t>https://hdl.handle.net/10669/74965</t>
  </si>
  <si>
    <t>Rigotti, Attilio/ Pareja Torres, Rossina Gabriella/ Zalcman Zimberg, Ioná/ Yépez García, Martha Cecilia/ Chiavegatto Filho, Alexandre Dias Porto/ Pratt, Michael/ Tucker, Katherine L./ Fisberg, Mauro/ Kovalskys, Irina/ Koletzko, Berthold V./ Guajardo, Viviana/ Herrera Cuenca, Marianella/ Cortés Sanabria, Lilia Yadira/ Gómez Salas, Georgina</t>
  </si>
  <si>
    <t>10.1186/s12889-016-2765-y</t>
  </si>
  <si>
    <t>1471-2458</t>
  </si>
  <si>
    <t>https://hdl.handle.net/10669/74968</t>
  </si>
  <si>
    <t>Yépez García, Martha Cecilia/ Pareja Torres, Rossina Gabriella/ Fisberg, Mauro/ Kovalskys, Irina/ Zalcman Zimberg, Ioná/ Previdelli, Ágatha Nogueira/ Pratt, Michael/ Tucker, Katherine L./ Guajardo, Viviana/ Koletzko, Berthold V./ Moreno Aznar, Luis Alberto/ Rigotti, Attilio/ Herrera Cuenca, Marianella/ Cortés Sanabria, Lilia Yadira/ Gómez Salas, Georgina</t>
  </si>
  <si>
    <t>10.26633/RPSP.2017.111</t>
  </si>
  <si>
    <t>1680-5348/ 1020-4989</t>
  </si>
  <si>
    <t>https://hdl.handle.net/10669/74984</t>
  </si>
  <si>
    <t>Zúñiga Cordero, Adrián</t>
  </si>
  <si>
    <t>https://hdl.handle.net/10669/74985</t>
  </si>
  <si>
    <t>Hidalgo Aguilar, Laura</t>
  </si>
  <si>
    <t>https://hdl.handle.net/10669/74986</t>
  </si>
  <si>
    <t>Ulloa Gómez, Luis Antonio</t>
  </si>
  <si>
    <t>https://hdl.handle.net/10669/74987</t>
  </si>
  <si>
    <t>Coto Umaña, Felipe</t>
  </si>
  <si>
    <t>https://hdl.handle.net/10669/74988</t>
  </si>
  <si>
    <t>Matamoros Rodríguez, Gabriel</t>
  </si>
  <si>
    <t>https://hdl.handle.net/10669/74990</t>
  </si>
  <si>
    <t>Soto Montenegro, Laura</t>
  </si>
  <si>
    <t>https://hdl.handle.net/10669/74991</t>
  </si>
  <si>
    <t>Vargas Fernández, Jose Pablo</t>
  </si>
  <si>
    <t>https://hdl.handle.net/10669/74992</t>
  </si>
  <si>
    <t>Rodríguez Mejía, José Pablo</t>
  </si>
  <si>
    <t>https://hdl.handle.net/10669/74993</t>
  </si>
  <si>
    <t>Calvo Alfaro, Carlos Luis</t>
  </si>
  <si>
    <t>https://hdl.handle.net/10669/74994</t>
  </si>
  <si>
    <t>Meoño Piedra, Susana</t>
  </si>
  <si>
    <t>https://hdl.handle.net/10669/74995</t>
  </si>
  <si>
    <t>Castro Sánchez, José Pablo</t>
  </si>
  <si>
    <t>https://hdl.handle.net/10669/74996</t>
  </si>
  <si>
    <t>Vega Aguilar, Arabela Sofía</t>
  </si>
  <si>
    <t>https://hdl.handle.net/10669/74997</t>
  </si>
  <si>
    <t>Bonilla Mora, Katherine</t>
  </si>
  <si>
    <t>https://hdl.handle.net/10669/74998</t>
  </si>
  <si>
    <t>Cordero Vega, María José</t>
  </si>
  <si>
    <t>https://hdl.handle.net/10669/74999</t>
  </si>
  <si>
    <t>Núñez Rodríguez, Lester</t>
  </si>
  <si>
    <t>https://hdl.handle.net/10669/75000</t>
  </si>
  <si>
    <t>Chinchilla Salazar, Gabriela</t>
  </si>
  <si>
    <t>https://hdl.handle.net/10669/75001</t>
  </si>
  <si>
    <t>Portuguez García, Mary Pamela</t>
  </si>
  <si>
    <t>https://hdl.handle.net/10669/75002</t>
  </si>
  <si>
    <t>Arguedas Villalobos, Silvia</t>
  </si>
  <si>
    <t>https://hdl.handle.net/10669/75003</t>
  </si>
  <si>
    <t>Granados Solano, Andrea</t>
  </si>
  <si>
    <t>https://hdl.handle.net/10669/75004.2</t>
  </si>
  <si>
    <t>Camacho Arce, Gerardo Alonso</t>
  </si>
  <si>
    <t>https://hdl.handle.net/10669/75005</t>
  </si>
  <si>
    <t>Mora Villalobos, Valeria</t>
  </si>
  <si>
    <t>https://hdl.handle.net/10669/75006.2</t>
  </si>
  <si>
    <t>Arguedas Carballo, Ana Priscila</t>
  </si>
  <si>
    <t>https://hdl.handle.net/10669/75007</t>
  </si>
  <si>
    <t>Castro Alvarado, Henry</t>
  </si>
  <si>
    <t>https://hdl.handle.net/10669/75008</t>
  </si>
  <si>
    <t>Pujol Vargas, Paola</t>
  </si>
  <si>
    <t>https://hdl.handle.net/10669/75009</t>
  </si>
  <si>
    <t>Zúñiga Carmiol, Alejandra</t>
  </si>
  <si>
    <t>https://hdl.handle.net/10669/75010</t>
  </si>
  <si>
    <t>Cordero Solano, Aracelly María</t>
  </si>
  <si>
    <t>https://hdl.handle.net/10669/75011</t>
  </si>
  <si>
    <t>Hernández Ulate, Oscar Andrés</t>
  </si>
  <si>
    <t>https://hdl.handle.net/10669/75012</t>
  </si>
  <si>
    <t>Retana Salazar, Crisbel</t>
  </si>
  <si>
    <t>https://hdl.handle.net/10669/75013</t>
  </si>
  <si>
    <t>Hernández Monge, Gloriana</t>
  </si>
  <si>
    <t>https://hdl.handle.net/10669/75014</t>
  </si>
  <si>
    <t>Rodríguez González, María Marcela</t>
  </si>
  <si>
    <t>https://hdl.handle.net/10669/75015</t>
  </si>
  <si>
    <t>Brenes Cordero, Mariana</t>
  </si>
  <si>
    <t>https://hdl.handle.net/10669/75016</t>
  </si>
  <si>
    <t>Boniche Vargas, Beatriz</t>
  </si>
  <si>
    <t>https://hdl.handle.net/10669/75017</t>
  </si>
  <si>
    <t>Piedra Abarca, Ariela</t>
  </si>
  <si>
    <t>https://hdl.handle.net/10669/75018</t>
  </si>
  <si>
    <t>Guier Serrano, Marie</t>
  </si>
  <si>
    <t>https://hdl.handle.net/10669/75019</t>
  </si>
  <si>
    <t>Villalobos García, Eugenia</t>
  </si>
  <si>
    <t>https://hdl.handle.net/10669/75021</t>
  </si>
  <si>
    <t>Ochoa Ávila, Ana Yovela</t>
  </si>
  <si>
    <t>https://hdl.handle.net/10669/75023</t>
  </si>
  <si>
    <t>Alvarado Solano, Melissa</t>
  </si>
  <si>
    <t>https://hdl.handle.net/10669/75024</t>
  </si>
  <si>
    <t>Ruiz Sánchez, Gustavo</t>
  </si>
  <si>
    <t>https://hdl.handle.net/10669/75026</t>
  </si>
  <si>
    <t>Zamora Cerdas, Luis Gerardo</t>
  </si>
  <si>
    <t>https://hdl.handle.net/10669/75027</t>
  </si>
  <si>
    <t>Montero Durán, Eduardo</t>
  </si>
  <si>
    <t>https://hdl.handle.net/10669/75029</t>
  </si>
  <si>
    <t>Arce Ramírez, Walter Antonio</t>
  </si>
  <si>
    <t>https://hdl.handle.net/10669/75030</t>
  </si>
  <si>
    <t>Sandoval Carvajal, Izayana</t>
  </si>
  <si>
    <t>https://hdl.handle.net/10669/75032</t>
  </si>
  <si>
    <t>Alfaro Gálvez, Aristides</t>
  </si>
  <si>
    <t>https://hdl.handle.net/10669/75034</t>
  </si>
  <si>
    <t>González García, Adrián Geordi</t>
  </si>
  <si>
    <t>https://hdl.handle.net/10669/75035</t>
  </si>
  <si>
    <t>Cerdas Estrada, Daily</t>
  </si>
  <si>
    <t>https://hdl.handle.net/10669/75036</t>
  </si>
  <si>
    <t>Arias Rivera, Daniela</t>
  </si>
  <si>
    <t>https://hdl.handle.net/10669/75070</t>
  </si>
  <si>
    <t>Araya Díaz, David Fernando</t>
  </si>
  <si>
    <t>https://hdl.handle.net/10669/75078</t>
  </si>
  <si>
    <t>López Carvajal, Pamela/ Muñoz Roldán, Manuel/ Zamora Mora, Paola</t>
  </si>
  <si>
    <t>https://hdl.handle.net/10669/75079</t>
  </si>
  <si>
    <t>Montero Leiva, Fernando/ Radan Cruz, Jerko/ Vargas de Kruijf, Adelayda</t>
  </si>
  <si>
    <t>https://hdl.handle.net/10669/75084</t>
  </si>
  <si>
    <t>Tencio Navarro, Jorge Luis</t>
  </si>
  <si>
    <t>https://hdl.handle.net/10669/75085</t>
  </si>
  <si>
    <t>Llobet Blandino, Maria Àngels</t>
  </si>
  <si>
    <t>https://hdl.handle.net/10669/75086</t>
  </si>
  <si>
    <t>Granados Zúñiga, Mauricio</t>
  </si>
  <si>
    <t>https://hdl.handle.net/10669/75087</t>
  </si>
  <si>
    <t>Chacón Garbanzo, Gustavo/ Segura Martínez, Renier</t>
  </si>
  <si>
    <t>https://hdl.handle.net/10669/75091</t>
  </si>
  <si>
    <t>Alfaro Aguilar, Yoselin Andrea/ Prado Alvarado, Geraldine Vanessa/ Miranda Monge, Katherine Stephanie/ Méndez Hernández, Wendy Mariela/ Hernández Arias, Vivian Elena</t>
  </si>
  <si>
    <t>https://hdl.handle.net/10669/75092</t>
  </si>
  <si>
    <t>Rojas Bonilla, Melissa/ Sánchez Villalobos, Ana Lucía/ Araya Fernández, Mariela/ Cruz Sibaja, María Fernanda/ Delgado Tenorio, Natalia</t>
  </si>
  <si>
    <t>https://hdl.handle.net/10669/75093</t>
  </si>
  <si>
    <t>2018-06-25</t>
  </si>
  <si>
    <t>Vera Roa, Javier/ Villegas Rojas, Mauricio</t>
  </si>
  <si>
    <t>https://hdl.handle.net/10669/75094</t>
  </si>
  <si>
    <t>2018-05</t>
  </si>
  <si>
    <t>VI-838-B4-309</t>
  </si>
  <si>
    <t>Capitán Jiménez, Catalina/ Aragón Vargas, Luis Fernando</t>
  </si>
  <si>
    <t>10.1249/01.mss.0000536206.61582.72</t>
  </si>
  <si>
    <t>0195-9131/ 1530-0315</t>
  </si>
  <si>
    <t>https://hdl.handle.net/10669/75101</t>
  </si>
  <si>
    <t>UCR::Vicerrectoría de Docencia::Artes y Letras::Facultad de Letras::Escuela de Filosofía</t>
  </si>
  <si>
    <t>Carvajal Vega, Víctor Gabriel</t>
  </si>
  <si>
    <t>https://hdl.handle.net/10669/75102</t>
  </si>
  <si>
    <t>2018-04-20</t>
  </si>
  <si>
    <t>805-B7-507; 805-B6-143; 805-B7-286; 805-B4-227; 805-B0-065; 805-A9-532; 805-A4-906; 805-B0-810</t>
  </si>
  <si>
    <t>https://hdl.handle.net/10669/75104</t>
  </si>
  <si>
    <t>Bonilla Elizondo, Pablo Antonio</t>
  </si>
  <si>
    <t>10.15517/rk.v40i1.24147</t>
  </si>
  <si>
    <t>2215-2636</t>
  </si>
  <si>
    <t>https://hdl.handle.net/10669/75112</t>
  </si>
  <si>
    <t>Díaz Marín, Carlos D./ Jenkins Villalobos, Alejandro</t>
  </si>
  <si>
    <t>https://hdl.handle.net/10669/75113</t>
  </si>
  <si>
    <t>Marín Arias, Lilliam/ Gutiérrez Obregón, Yamileth</t>
  </si>
  <si>
    <t>10.15517/psm.v15i1.26414</t>
  </si>
  <si>
    <t>1659-0201</t>
  </si>
  <si>
    <t>https://hdl.handle.net/10669/75120</t>
  </si>
  <si>
    <t>10.15517/jte.v26i1.24481</t>
  </si>
  <si>
    <t>1409-2441/ 2215-2652</t>
  </si>
  <si>
    <t>https://hdl.handle.net/10669/75129</t>
  </si>
  <si>
    <t>Rojas Alvarado, Carlos Alonso/ Coto Fonseca, Alberto Francisco/ Molina Murillo, Sergio Andrés</t>
  </si>
  <si>
    <t>1682-1130</t>
  </si>
  <si>
    <t>https://hdl.handle.net/10669/75130</t>
  </si>
  <si>
    <t>731-B5-058</t>
  </si>
  <si>
    <t>Sibaja Matarrita, Reiner/ Rojas Alvarado, Carlos Alonso/ Barboza Chinchilla, Luis Alberto</t>
  </si>
  <si>
    <t>10.15359/rca.52-1.9</t>
  </si>
  <si>
    <t>https://hdl.handle.net/10669/75131</t>
  </si>
  <si>
    <t>10.1201/b19037</t>
  </si>
  <si>
    <t>https://hdl.handle.net/10669/75132</t>
  </si>
  <si>
    <t>10.1249/01.mss.0000519235.12565.77</t>
  </si>
  <si>
    <t>0195-9131</t>
  </si>
  <si>
    <t>https://hdl.handle.net/10669/75138</t>
  </si>
  <si>
    <t>Jiménez Corrales, Rodrigo Antonio/ Vargas Koudriavtsev, Tatiana</t>
  </si>
  <si>
    <t>10.11607/jomi.4143</t>
  </si>
  <si>
    <t>1942-4434</t>
  </si>
  <si>
    <t>https://hdl.handle.net/10669/75150</t>
  </si>
  <si>
    <t>Siles González, Ignacio</t>
  </si>
  <si>
    <t>10.1080/24701475.2017.1383733</t>
  </si>
  <si>
    <t>2470-1483/ 2470-1475</t>
  </si>
  <si>
    <t>https://hdl.handle.net/10669/75162</t>
  </si>
  <si>
    <t>803-B1-654; 803-B3-003</t>
  </si>
  <si>
    <t>Rodríguez Cavallini, Evelyn/ Montoya Ramírez, Mónica/ Quesada Gómez, Carlos/ Somogyi Pérez, Teresa/ Gamboa Coronado, María del Mar/ López Ureña, Diana/ Rodríguez Sánchez, César</t>
  </si>
  <si>
    <t>10.1038/emi.2016.38</t>
  </si>
  <si>
    <t>2222-1751</t>
  </si>
  <si>
    <t>https://hdl.handle.net/10669/75163</t>
  </si>
  <si>
    <t>2018-08</t>
  </si>
  <si>
    <t>Du, Tim/ Jiménez Solís, Andrea/ Camacho Mora, Zianne/ Golding, Geroge R./ Leandro Astorga, Gustavo/ Paniagua Hidalgo, Diana/ Araya, R./ Quesada Gómez, Carlos/ Rodríguez Sánchez, César</t>
  </si>
  <si>
    <t>10.1016/j.jhin.2018.03.027</t>
  </si>
  <si>
    <t>0195-6701</t>
  </si>
  <si>
    <t>https://hdl.handle.net/10669/75171</t>
  </si>
  <si>
    <t>UCR::Vicerrectoría de Investigación::Unidades de Investigación::Ciencias Básicas::Centro de Investigaciones Espaciales (CINESPA)</t>
  </si>
  <si>
    <t>Rojas Bravo, César/ Araya Arguedas, Miguel</t>
  </si>
  <si>
    <t>10.1093/mnras/stw2059</t>
  </si>
  <si>
    <t>1365-2966/ 0035-8711</t>
  </si>
  <si>
    <t>https://hdl.handle.net/10669/75172</t>
  </si>
  <si>
    <t>https://hdl.handle.net/10669/75179</t>
  </si>
  <si>
    <t>UCR::Vicerrectoría de Docencia::Salud::Facultad de Farmacia</t>
  </si>
  <si>
    <t>Gastaldi Guerrieri, Caroline/ Belén Pigni, Natalia/ de Andrade, Jean Paulo/ dos Santos, Vanessa Dias/ Binns Quirós, Franklin/ Borges, Warley de Souza/ Viladomat, Francesc/ Bastida, Jaume</t>
  </si>
  <si>
    <t>10.1016/j.arabjc.2015.07.009</t>
  </si>
  <si>
    <t>1878-5352</t>
  </si>
  <si>
    <t>https://hdl.handle.net/10669/75181</t>
  </si>
  <si>
    <t>Soto Barrantes, Alejandra</t>
  </si>
  <si>
    <t>https://hdl.handle.net/10669/75182</t>
  </si>
  <si>
    <t>Vindas, Elena/ Alvarado, Rosa/ Díaz, Daniel/ Chacón, Jonathan</t>
  </si>
  <si>
    <t>ponencia</t>
  </si>
  <si>
    <t>https://hdl.handle.net/10669/75183</t>
  </si>
  <si>
    <t>https://hdl.handle.net/10669/75189</t>
  </si>
  <si>
    <t>Durán Sedó, Randall/ Vargas Koudriavtsev, Tatiana/ Herrera Sancho, Óscar Andrey</t>
  </si>
  <si>
    <t>10.4317/jced.54478</t>
  </si>
  <si>
    <t>1698-4447/ 1698-6946</t>
  </si>
  <si>
    <t>https://hdl.handle.net/10669/75190</t>
  </si>
  <si>
    <t>Valverde Leiva, Anabelle/ Vargas Koudriavtsev, Tatiana/ Fernández López, Ottón</t>
  </si>
  <si>
    <t>10.15517/ijds.v18i2.23920</t>
  </si>
  <si>
    <t>1659-1046/ 2215-3411</t>
  </si>
  <si>
    <t>https://hdl.handle.net/10669/75192</t>
  </si>
  <si>
    <t>Ramos Con, Patricia/ Rodríguez Fernández, Adriana</t>
  </si>
  <si>
    <t>10.22458/re.v17i35.1803</t>
  </si>
  <si>
    <t>1409-4002/ 2215-454X</t>
  </si>
  <si>
    <t>https://hdl.handle.net/10669/75193</t>
  </si>
  <si>
    <t>Méndez Arias, Arturo/ Oliva Delgado, Roberto/ Salazar Calderón, Jenny/ Villegas Sánchez, Elizabeth</t>
  </si>
  <si>
    <t>https://hdl.handle.net/10669/75195</t>
  </si>
  <si>
    <t>Brenes Camacho, Gilbert</t>
  </si>
  <si>
    <t>978-85-62016-26-4/ 978-85-62016-25-7</t>
  </si>
  <si>
    <t>https://hdl.handle.net/10669/75196</t>
  </si>
  <si>
    <t>2017-07-15</t>
  </si>
  <si>
    <t>https://hdl.handle.net/10669/75197</t>
  </si>
  <si>
    <t>2018-07-07</t>
  </si>
  <si>
    <t>https://hdl.handle.net/10669/75198</t>
  </si>
  <si>
    <t>Santanello, Catherine/ Barwari, Redir/ Troyo Rodríguez, Adriana</t>
  </si>
  <si>
    <t>10.1016/j.ttbdis.2018.06.008</t>
  </si>
  <si>
    <t>https://hdl.handle.net/10669/75199</t>
  </si>
  <si>
    <t>Bermúdez Castillero, Sergio Eduardo/ Troyo Rodríguez, Adriana</t>
  </si>
  <si>
    <t>10.2147/RRTM.S160951</t>
  </si>
  <si>
    <t>https://hdl.handle.net/10669/75200</t>
  </si>
  <si>
    <t>Mora Martínez, Esteban Octavio/ Arévalo, Douglas/ Herrera, Fabián/ Gutiérrez Doña, Benicio/ Alvarado, Guiselle/ Quesada, Kathia/ Rojas, William/ Rojas, Cynthia/ Serrato, William/ Ulate, Floreny/ Vargas, Joaquín/ Zúñiga, Ronny/ Zúñiga, Martín</t>
  </si>
  <si>
    <t>10.1002/ijop.12328</t>
  </si>
  <si>
    <t>1464-066X</t>
  </si>
  <si>
    <t>https://hdl.handle.net/10669/75201</t>
  </si>
  <si>
    <t>Briceño Chamorro, Rodrigo/ Vargas Brenes, Juan Rafael</t>
  </si>
  <si>
    <t>10.15517/psm.v15i1.29595</t>
  </si>
  <si>
    <t>https://hdl.handle.net/10669/75203</t>
  </si>
  <si>
    <t>Gamboa Barboza, Isabel</t>
  </si>
  <si>
    <t>https://hdl.handle.net/10669/75204</t>
  </si>
  <si>
    <t>Arguedas Ramírez, Gabriela</t>
  </si>
  <si>
    <t>10.20939/solar.2016.12.0105</t>
  </si>
  <si>
    <t>https://hdl.handle.net/10669/75205</t>
  </si>
  <si>
    <t>2018-06-26</t>
  </si>
  <si>
    <t>805-B3-413; 805-B4-227; 805-B3-600; 805-B6-143; 805-B0-810; 805-A4-906</t>
  </si>
  <si>
    <t>Hidalgo León, Hugo G.</t>
  </si>
  <si>
    <t>https://hdl.handle.net/10669/75206</t>
  </si>
  <si>
    <t>ED-2109</t>
  </si>
  <si>
    <t>Brenes Vargas, Yordan/ Cruz Ureña, Brenda/ Alvarado Rodríguez, Olman</t>
  </si>
  <si>
    <t>https://hdl.handle.net/10669/75208</t>
  </si>
  <si>
    <t>225-B7-768</t>
  </si>
  <si>
    <t>2215-4639</t>
  </si>
  <si>
    <t>https://hdl.handle.net/10669/75209</t>
  </si>
  <si>
    <t>https://hdl.handle.net/10669/75213</t>
  </si>
  <si>
    <t>Rivera Chavarría, Ana Leonor/ Méndez Chacón, Ericka</t>
  </si>
  <si>
    <t>ISSN 0001-6012</t>
  </si>
  <si>
    <t>https://hdl.handle.net/10669/75214</t>
  </si>
  <si>
    <t>Zamora Salas, Juan Diego/ Maroto Marín, Orlando</t>
  </si>
  <si>
    <t>10.5354/0719-5281.2017.44937</t>
  </si>
  <si>
    <t>0719-5281</t>
  </si>
  <si>
    <t>https://hdl.handle.net/10669/75215</t>
  </si>
  <si>
    <t>Cuenca Berger, Patricia/ Sevilla Acosta, Fabricio José/ Gutiérrez Mata, Alfonso/ Morales Montero, Fernando/ Vásquez Cerdas, Melissa</t>
  </si>
  <si>
    <t>1011-5684</t>
  </si>
  <si>
    <t>https://hdl.handle.net/10669/75216</t>
  </si>
  <si>
    <t>Achí Araya, María Rosario/ Barrantes Jiménez, Kenia</t>
  </si>
  <si>
    <t>10.1016/j.bjm.2016.07.019</t>
  </si>
  <si>
    <t>1517-8382</t>
  </si>
  <si>
    <t>https://hdl.handle.net/10669/75218</t>
  </si>
  <si>
    <t>723-B0-329</t>
  </si>
  <si>
    <t>Navarro Cuartiellas, Arcadi/ Campos Ramírez, Domingo/ Cuenca Berger, Patricia/ Corrales Acuña, Eyleen Vanessa</t>
  </si>
  <si>
    <t>10.1016/j.psychres.2016.07.032</t>
  </si>
  <si>
    <t>0165-1781</t>
  </si>
  <si>
    <t>https://hdl.handle.net/10669/75219</t>
  </si>
  <si>
    <t>Cuenca Berger, Patricia/ Monckton, Darren G./ Morales Montero, Fernando/ Vásquez Cerdas, Melissa/ Corrales Acuña, Eyleen Vanessa/ Santamaría Ulloa, Carolina</t>
  </si>
  <si>
    <t>10.1016/j.dnarep.2016.01.001</t>
  </si>
  <si>
    <t>1568-7864</t>
  </si>
  <si>
    <t>https://hdl.handle.net/10669/75220</t>
  </si>
  <si>
    <t>García Zúñiga, Luis Daniel</t>
  </si>
  <si>
    <t>https://hdl.handle.net/10669/75223</t>
  </si>
  <si>
    <t>111-B5-140</t>
  </si>
  <si>
    <t>Gatica Arias, Andrés Mauricio</t>
  </si>
  <si>
    <t>10.1007/s11627-018-9918-x</t>
  </si>
  <si>
    <t>1054-5476</t>
  </si>
  <si>
    <t>https://hdl.handle.net/10669/75224</t>
  </si>
  <si>
    <t>Schöner, Caroline R./ Jago, Abigail J./ Razik, Imran/ Sagot, Maria/ Chaverri Echandi, Gloriana</t>
  </si>
  <si>
    <t>10.1016/j.anbehav.2018.06.018</t>
  </si>
  <si>
    <t>0003-3472</t>
  </si>
  <si>
    <t>https://hdl.handle.net/10669/75236</t>
  </si>
  <si>
    <t>2016-11-02</t>
  </si>
  <si>
    <t>UCR::Vicerrectoría de Investigación::Unidades de Investigación::Ciencias Básicas::Centro de Investigaciones en Matemática y Meta-Matemática (CIMM)</t>
  </si>
  <si>
    <t>820-B5-202</t>
  </si>
  <si>
    <t>Zúñiga Rojas, Ronald Alberto/ Beier Gothen, Peter</t>
  </si>
  <si>
    <t>arXiv:1511.03985v4</t>
  </si>
  <si>
    <t>https://hdl.handle.net/10669/75242</t>
  </si>
  <si>
    <t>Várilly Boyle, Joseph C./ Gracia Bondía, José M.</t>
  </si>
  <si>
    <t>10.1016/j.nuclphysb.2016.05.028</t>
  </si>
  <si>
    <t>0550-3213</t>
  </si>
  <si>
    <t>https://hdl.handle.net/10669/75251</t>
  </si>
  <si>
    <t>https://hdl.handle.net/10669/75254</t>
  </si>
  <si>
    <t>Fraija Cabrera, Nissim Illich/ Araya Arguedas, Miguel</t>
  </si>
  <si>
    <t>10.3847/0004-637X/826/1/31</t>
  </si>
  <si>
    <t>0004-637X</t>
  </si>
  <si>
    <t>https://hdl.handle.net/10669/75255</t>
  </si>
  <si>
    <t>2018-07</t>
  </si>
  <si>
    <t>Guadamuz Villalobos, Jairo Andrés</t>
  </si>
  <si>
    <t>documento de trabajo</t>
  </si>
  <si>
    <t>https://hdl.handle.net/10669/75256</t>
  </si>
  <si>
    <t>https://hdl.handle.net/10669/75258</t>
  </si>
  <si>
    <t>https://hdl.handle.net/10669/75260</t>
  </si>
  <si>
    <t>2018-03-21</t>
  </si>
  <si>
    <t>Vargas Bormón, Marlon/ Vargas Rodríguez, Mónica/ Cruz Zúñiga, Alejandra/ Guadamuz Villalobos, Jairo Andrés</t>
  </si>
  <si>
    <t>vídeo</t>
  </si>
  <si>
    <t>https://hdl.handle.net/10669/75277</t>
  </si>
  <si>
    <t>Vargas Rojas, José Eliu</t>
  </si>
  <si>
    <t>https://hdl.handle.net/10669/75278</t>
  </si>
  <si>
    <t>Sánchez Mora, Ricardo</t>
  </si>
  <si>
    <t>https://hdl.handle.net/10669/75279</t>
  </si>
  <si>
    <t>2017-09-15</t>
  </si>
  <si>
    <t>UCR::Vicerrectoría de Acción Social::Iniciativas Estudiantiles de Acción Social</t>
  </si>
  <si>
    <t>Montenegro Morales, Cristian/ Mora Fallas, Dayana/ Vargas Fallas, Karol</t>
  </si>
  <si>
    <t>https://hdl.handle.net/10669/75280</t>
  </si>
  <si>
    <t>Zometa Saborío, Adriana</t>
  </si>
  <si>
    <t>https://hdl.handle.net/10669/75282</t>
  </si>
  <si>
    <t>Buzó Garay, Mariana</t>
  </si>
  <si>
    <t>https://hdl.handle.net/10669/75284</t>
  </si>
  <si>
    <t>IE-22</t>
  </si>
  <si>
    <t>Zumbado Rojas, María Victoria/ Chaves Cedeño, María Fernanda</t>
  </si>
  <si>
    <t>https://hdl.handle.net/10669/75288</t>
  </si>
  <si>
    <t>IE-36</t>
  </si>
  <si>
    <t>Quesada Chacón, Mariel/ Rodríguez Ríos, Melissa/ Fernández Jiménez, Gustavo/ Leitón Vargas, Evelyn/ Monge Vásquez, Sandra</t>
  </si>
  <si>
    <t>https://hdl.handle.net/10669/75289</t>
  </si>
  <si>
    <t>2018-06-01</t>
  </si>
  <si>
    <t>UCR::Vicerrectoría de Docencia::Ciencias Básicas::Sistema de Educación General::Escuela de Estudios Generales</t>
  </si>
  <si>
    <t>Alfaro Córdoba, Amanda</t>
  </si>
  <si>
    <t>10.1386/slac.15.2.187_1</t>
  </si>
  <si>
    <t>2050-4845</t>
  </si>
  <si>
    <t>https://hdl.handle.net/10669/75297</t>
  </si>
  <si>
    <t>Alvarado Marín, Rodrigo Eduardo</t>
  </si>
  <si>
    <t>10.12988/astp.2016.6311</t>
  </si>
  <si>
    <t>1314-7609</t>
  </si>
  <si>
    <t>https://hdl.handle.net/10669/75298</t>
  </si>
  <si>
    <t>Carvajal Espinoza, Jorge Eduardo/ Welch, Greg W.</t>
  </si>
  <si>
    <t>10.15359/ree.20-3.9</t>
  </si>
  <si>
    <t>1409-4258</t>
  </si>
  <si>
    <t>https://hdl.handle.net/10669/75299</t>
  </si>
  <si>
    <t>10.12988/astp.2016.6930</t>
  </si>
  <si>
    <t>https://hdl.handle.net/10669/75300</t>
  </si>
  <si>
    <t>Rosero Bixby, Luis</t>
  </si>
  <si>
    <t>10.4054/DemRes.2018.38.3</t>
  </si>
  <si>
    <t>1435-9871</t>
  </si>
  <si>
    <t>https://hdl.handle.net/10669/75301</t>
  </si>
  <si>
    <t>Rosero Bixby, Luis/ Dow, William H./ Li, Jing</t>
  </si>
  <si>
    <t>10.1007/s13524-017-0585-z</t>
  </si>
  <si>
    <t>0070-3370</t>
  </si>
  <si>
    <t>https://hdl.handle.net/10669/75302</t>
  </si>
  <si>
    <t>Rehkopf, David H./ Dow, William H./ Rosero Bixby, Luis</t>
  </si>
  <si>
    <t>10.1553/populationyearbook2016s255</t>
  </si>
  <si>
    <t>1728-5305</t>
  </si>
  <si>
    <t>https://hdl.handle.net/10669/75303</t>
  </si>
  <si>
    <t>111-A6-320</t>
  </si>
  <si>
    <t>Gerlovin, Hanna/ Azofeifa Navas, Jorge/ Leal Esquivel, Alejandro/ Rosero Bixby, Luis/ Ruiz Narváez, Edward A.</t>
  </si>
  <si>
    <t>10.1002/ajhb.23055</t>
  </si>
  <si>
    <t>https://hdl.handle.net/10669/75304</t>
  </si>
  <si>
    <t>Morin, Alexander M./ Edgar, Rachel D./ MacIsaac, Julia L./ Jones, Meaghan J./ Kobor, Michael S./ Dow, William H./ McEwen, Lisa M./ Rehkopf, David H./ Rosero Bixby, Luis</t>
  </si>
  <si>
    <t>10.1186/s13072-017-0128-2</t>
  </si>
  <si>
    <t>1756-8935</t>
  </si>
  <si>
    <t>https://hdl.handle.net/10669/75308</t>
  </si>
  <si>
    <t>2018-06-05</t>
  </si>
  <si>
    <t>570-B8-006</t>
  </si>
  <si>
    <t>Lado Rodríguez, Carlos/ Rojas Alvarado, Carlos Alonso</t>
  </si>
  <si>
    <t>10.1080/21501203.2018.1481153</t>
  </si>
  <si>
    <t>2150-1203/ 2150-1211</t>
  </si>
  <si>
    <t>https://hdl.handle.net/10669/75309</t>
  </si>
  <si>
    <t>1563</t>
  </si>
  <si>
    <t>Acuña Valverde, Luis Guillermo</t>
  </si>
  <si>
    <t>10.1016/j.jmaa.2016.03.087</t>
  </si>
  <si>
    <t>0022-247X</t>
  </si>
  <si>
    <t>https://hdl.handle.net/10669/75314</t>
  </si>
  <si>
    <t>Fuentes García, Douglas</t>
  </si>
  <si>
    <t>https://hdl.handle.net/10669/75315</t>
  </si>
  <si>
    <t>Flores Turcios, Karen Verónica</t>
  </si>
  <si>
    <t>https://hdl.handle.net/10669/75317</t>
  </si>
  <si>
    <t>Fernández Chaves, Jorge Enrique</t>
  </si>
  <si>
    <t>https://hdl.handle.net/10669/75321</t>
  </si>
  <si>
    <t>https://hdl.handle.net/10669/75335</t>
  </si>
  <si>
    <t>UCR::Vicerrectoría de Investigación::Sistema de Estudios de Posgrado::Salud::Especialidad en Ginecología Oncológica</t>
  </si>
  <si>
    <t>Fallas Durón, Luis Emilio/ Rivera Meneses, Ana Lucía</t>
  </si>
  <si>
    <t>https://hdl.handle.net/10669/75338</t>
  </si>
  <si>
    <t>Durán Bolaños, Luis Gustavo</t>
  </si>
  <si>
    <t>https://hdl.handle.net/10669/75341</t>
  </si>
  <si>
    <t>Schweiggert, Ralf M./ Carle, Reinhold/ Hempel, Judith/ Chacón Ordóñez, Tania/ Esquivel Rodríguez, Patricia/ Jiménez García, Víctor</t>
  </si>
  <si>
    <t>https://hdl.handle.net/10669/75343</t>
  </si>
  <si>
    <t>Barrantes Segura, Ariel/ Aragón Vargas, Luis Fernando</t>
  </si>
  <si>
    <t>https://hdl.handle.net/10669/75344</t>
  </si>
  <si>
    <t>https://hdl.handle.net/10669/75352</t>
  </si>
  <si>
    <t>734-B5-A86</t>
  </si>
  <si>
    <t>Abarca Mora, Royner</t>
  </si>
  <si>
    <t>https://hdl.handle.net/10669/75355</t>
  </si>
  <si>
    <t>Rojas Vigott, Raquel/ Landaverde Recinos, Denis</t>
  </si>
  <si>
    <t>10.15517/rc_ucr-hsjd.v8i4.34231</t>
  </si>
  <si>
    <t>https://hdl.handle.net/10669/75358</t>
  </si>
  <si>
    <t>Olivas Alguera, Bryan</t>
  </si>
  <si>
    <t>https://hdl.handle.net/10669/75359</t>
  </si>
  <si>
    <t>828-B7-707; 828-A4-325</t>
  </si>
  <si>
    <t>10.17151/rlef.2018.10.1.3</t>
  </si>
  <si>
    <t>2145-6445/ 2215-8758</t>
  </si>
  <si>
    <t>https://hdl.handle.net/10669/75360</t>
  </si>
  <si>
    <t>Elizondo González, Jose Fabián</t>
  </si>
  <si>
    <t>https://hdl.handle.net/10669/75362</t>
  </si>
  <si>
    <t>828-B5-235</t>
  </si>
  <si>
    <t>Alvarado Barrantes, Ricardo/ Chou Chen, Shu Wei</t>
  </si>
  <si>
    <t>10.15332/s2027-3355</t>
  </si>
  <si>
    <t>2339-3076/ 2027-3355</t>
  </si>
  <si>
    <t>https://hdl.handle.net/10669/75367</t>
  </si>
  <si>
    <t>10.15517/pensarmov.v14i1.24480</t>
  </si>
  <si>
    <t>https://hdl.handle.net/10669/75375</t>
  </si>
  <si>
    <t>10.15517/pensarmov.v14i2.27615</t>
  </si>
  <si>
    <t>https://hdl.handle.net/10669/75386</t>
  </si>
  <si>
    <t>Sánchez Villalobos, Ibux</t>
  </si>
  <si>
    <t>https://hdl.handle.net/10669/75392</t>
  </si>
  <si>
    <t>Díaz Poltronieri, Sara</t>
  </si>
  <si>
    <t>https://hdl.handle.net/10669/75394</t>
  </si>
  <si>
    <t>Gutiérrez Garro, Patricia</t>
  </si>
  <si>
    <t>https://hdl.handle.net/10669/75395</t>
  </si>
  <si>
    <t>Santamaría Montero, Leonardo</t>
  </si>
  <si>
    <t>https://hdl.handle.net/10669/75397</t>
  </si>
  <si>
    <t>735-A6-906; 735-B4-300</t>
  </si>
  <si>
    <t>Cordero García, Marcia/ Víquez Barrantes, Diana/ Cortés Muñoz, Marianela/ Cubero Castillo, Elba María/ Fallas Rodríguez, Pilar</t>
  </si>
  <si>
    <t>https://hdl.handle.net/10669/75400</t>
  </si>
  <si>
    <t>Zúñiga Arrieta, Carolina</t>
  </si>
  <si>
    <t>https://hdl.handle.net/10669/75406</t>
  </si>
  <si>
    <t>Gamboa Retana, Solanlly</t>
  </si>
  <si>
    <t>https://hdl.handle.net/10669/75407</t>
  </si>
  <si>
    <t>López García, Yesenia</t>
  </si>
  <si>
    <t>https://hdl.handle.net/10669/75409</t>
  </si>
  <si>
    <t>Velasco Jiménez, Nicole</t>
  </si>
  <si>
    <t>https://hdl.handle.net/10669/75421</t>
  </si>
  <si>
    <t>Abarca Durán, Jacqueline</t>
  </si>
  <si>
    <t>https://hdl.handle.net/10669/75422</t>
  </si>
  <si>
    <t>Fuster Barahona, Delia Tamara/ Monge Rojas, Rafael/ Garita Arce, Carlos/ Colón Ramos, Uriyoán/ Sánchez López, Marta/ Smith Castro, Vanessa</t>
  </si>
  <si>
    <t>10.1123/jpah.2016-0322</t>
  </si>
  <si>
    <t>1543-3080/ 1543-5474</t>
  </si>
  <si>
    <t>https://hdl.handle.net/10669/75423</t>
  </si>
  <si>
    <t>Fallas Rodríguez, Pilar/ Cortés Muñoz, Marianela/ Víquez Barrantes, Diana/ Cubero Castillo, Elba María/ Cordero García, Marcia</t>
  </si>
  <si>
    <t>https://hdl.handle.net/10669/75461</t>
  </si>
  <si>
    <t>Solera Rojas, Karen</t>
  </si>
  <si>
    <t>https://hdl.handle.net/10669/75463</t>
  </si>
  <si>
    <t>Rojas Vargas, Juan Gabriel</t>
  </si>
  <si>
    <t>https://hdl.handle.net/10669/75464</t>
  </si>
  <si>
    <t>Córdoba Montalto, Melissa</t>
  </si>
  <si>
    <t>https://hdl.handle.net/10669/75466</t>
  </si>
  <si>
    <t>Arce Zúñiga, Alejandra</t>
  </si>
  <si>
    <t>https://hdl.handle.net/10669/75467</t>
  </si>
  <si>
    <t>Ching Álvarez, Juan Pablo</t>
  </si>
  <si>
    <t>https://hdl.handle.net/10669/75468</t>
  </si>
  <si>
    <t>Corrales Víquez, María Laura</t>
  </si>
  <si>
    <t>https://hdl.handle.net/10669/75469</t>
  </si>
  <si>
    <t>Quesada Chavarría, Ana Paola</t>
  </si>
  <si>
    <t>https://hdl.handle.net/10669/75470</t>
  </si>
  <si>
    <t>Morales Durán, Marely/ Avilés Morales, Kristel/ Vargas Barrantes, Marcia</t>
  </si>
  <si>
    <t>https://hdl.handle.net/10669/75471</t>
  </si>
  <si>
    <t>Vargas Chavarría, Aarón</t>
  </si>
  <si>
    <t>https://hdl.handle.net/10669/75472</t>
  </si>
  <si>
    <t>Vacek Arrieta, Marissa</t>
  </si>
  <si>
    <t>https://hdl.handle.net/10669/75473</t>
  </si>
  <si>
    <t>Rojas Rodríguez, María Fernanda</t>
  </si>
  <si>
    <t>https://hdl.handle.net/10669/75474</t>
  </si>
  <si>
    <t>Alpízar Nunnari, Gloria</t>
  </si>
  <si>
    <t>https://hdl.handle.net/10669/75475</t>
  </si>
  <si>
    <t>Brizuela Hurtado, Greyvin Adolfo</t>
  </si>
  <si>
    <t>https://hdl.handle.net/10669/75476</t>
  </si>
  <si>
    <t>Segura Jiménez, Carlos A.</t>
  </si>
  <si>
    <t>https://hdl.handle.net/10669/75477</t>
  </si>
  <si>
    <t>Gamboa Salazar, Ezequiel/ Rodríguez Soriano, Daniel Josué/ González Ulate, José Ignacio</t>
  </si>
  <si>
    <t>https://hdl.handle.net/10669/75478</t>
  </si>
  <si>
    <t>Esquivel Rodríguez, Patricia/ Schweiggert, Ralf M./ Bosy Westphal, Anja/ Jiménez García, Víctor/ Carle, Reinhold/ Chacón Ordóñez, Tania</t>
  </si>
  <si>
    <t>10.1016/j.foodchem.2016.11.120</t>
  </si>
  <si>
    <t>https://hdl.handle.net/10669/75479</t>
  </si>
  <si>
    <t>Kerfers, Margarete R./ Kronmüller, Amrei/ Esquivel Rodríguez, Patricia/ Steingass, Christof Björn/ Alvarado, Amancio/ Carle, Reinhold/ Schweiggert, Ralf M./ Schmarr, Hans-Georg/ Lieb, Veronika M./ Jiménez García, Víctor</t>
  </si>
  <si>
    <t>10.1021/acs.jafc.7b00604</t>
  </si>
  <si>
    <t>0021-8561</t>
  </si>
  <si>
    <t>https://hdl.handle.net/10669/75489</t>
  </si>
  <si>
    <t>Quirós Soto, Gloriana</t>
  </si>
  <si>
    <t>https://hdl.handle.net/10669/75498</t>
  </si>
  <si>
    <t>Obando Reyes, Fernando/ Álvarez López, Jessica Dixiana</t>
  </si>
  <si>
    <t>2215-356X</t>
  </si>
  <si>
    <t>https://hdl.handle.net/10669/75505</t>
  </si>
  <si>
    <t>Lieb, Veronika M./ Carle, Reinhold/ Esquivel Rodríguez, Patricia/ Steingass, Christof Björn/ Schweiggert, Ralf M./ Schex, Roland/ Jiménez García, Víctor</t>
  </si>
  <si>
    <t>10.1016/j.foodres.2017.11.041</t>
  </si>
  <si>
    <t>https://hdl.handle.net/10669/75508</t>
  </si>
  <si>
    <t>Quirós Calderón, Cristhian Santiago/ Castillo Bastos, Marcos David/ Zamora González, Luis Manuel/ Gell Loría, José Adolfo/ Sánchez Hernández, Leonardo/ Álvarez López, Jessica Dixiana</t>
  </si>
  <si>
    <t>informe técnico</t>
  </si>
  <si>
    <t>https://hdl.handle.net/10669/75512</t>
  </si>
  <si>
    <t>Molina Jiménez, Iván</t>
  </si>
  <si>
    <t>10.15517/dre.v17i2.22957</t>
  </si>
  <si>
    <t>1409-469X/ 2215-3292</t>
  </si>
  <si>
    <t>https://hdl.handle.net/10669/75515</t>
  </si>
  <si>
    <t>Castro Alvarado, Azalea de Fátima</t>
  </si>
  <si>
    <t>https://hdl.handle.net/10669/75516</t>
  </si>
  <si>
    <t>Fonseca Castillo, Adriana</t>
  </si>
  <si>
    <t>https://hdl.handle.net/10669/75517</t>
  </si>
  <si>
    <t>Arias Sandí, Gisella</t>
  </si>
  <si>
    <t>https://hdl.handle.net/10669/75518</t>
  </si>
  <si>
    <t>Gamboa Ramón, Karla</t>
  </si>
  <si>
    <t>https://hdl.handle.net/10669/75519</t>
  </si>
  <si>
    <t>Herrera Chaves, María Priscilla</t>
  </si>
  <si>
    <t>https://hdl.handle.net/10669/75532</t>
  </si>
  <si>
    <t>Villarino Bertram, Mark</t>
  </si>
  <si>
    <t>10.1080/00029890.2017.1416875</t>
  </si>
  <si>
    <t>1930-0972/ 0002-9890</t>
  </si>
  <si>
    <t>https://hdl.handle.net/10669/75534</t>
  </si>
  <si>
    <t>828-B7-707</t>
  </si>
  <si>
    <t>2393-6401/ 2175-8581</t>
  </si>
  <si>
    <t>https://hdl.handle.net/10669/75535</t>
  </si>
  <si>
    <t>Tenorio Fallas, Álvaro/ Aragón Vargas, Luis Fernando/ Capitán Jiménez, Catalina</t>
  </si>
  <si>
    <t>10.1249/01.mss.0000486702.03284.46</t>
  </si>
  <si>
    <t>https://hdl.handle.net/10669/75536</t>
  </si>
  <si>
    <t>2018-07-17</t>
  </si>
  <si>
    <t>Vargas Elías, Guillermo Asdrúbal</t>
  </si>
  <si>
    <t>https://hdl.handle.net/10669/75538</t>
  </si>
  <si>
    <t>Vela Quirós, Víctor Francisco</t>
  </si>
  <si>
    <t>https://hdl.handle.net/10669/75539</t>
  </si>
  <si>
    <t>Araya Fonseca, Vivian</t>
  </si>
  <si>
    <t>https://hdl.handle.net/10669/75540</t>
  </si>
  <si>
    <t>Rojas Castillo, Esteban Antonio</t>
  </si>
  <si>
    <t>https://hdl.handle.net/10669/75541</t>
  </si>
  <si>
    <t>Calderón Barrantes, Sebastián</t>
  </si>
  <si>
    <t>https://hdl.handle.net/10669/75542</t>
  </si>
  <si>
    <t>Vargas Solano, Jordan</t>
  </si>
  <si>
    <t>https://hdl.handle.net/10669/75545</t>
  </si>
  <si>
    <t>Acuña Espinoza, Alejandro/ Aragón Vargas, Luis Fernando</t>
  </si>
  <si>
    <t>10.1249/01.mss.0000487208.03467.98</t>
  </si>
  <si>
    <t>https://hdl.handle.net/10669/75547</t>
  </si>
  <si>
    <t>245-B0-315; 838-B4-309</t>
  </si>
  <si>
    <t>10.15517/pensarmov.v16i2.31479</t>
  </si>
  <si>
    <t>1409-0724/ 1659-4436</t>
  </si>
  <si>
    <t>https://hdl.handle.net/10669/75549</t>
  </si>
  <si>
    <t>Jamet, Frank/ Mercier, Hugo/ Girotto, Vittorio/ Castelain, Thomas</t>
  </si>
  <si>
    <t>10.1016/j.evolhumbehav.2016.02.002</t>
  </si>
  <si>
    <t>1090-5138</t>
  </si>
  <si>
    <t>https://hdl.handle.net/10669/75554</t>
  </si>
  <si>
    <t>2018-06-06</t>
  </si>
  <si>
    <t>Vargas Elías, Guillermo Asdrúbal/ Abarca Alpízar, Yailyn N./ Araúz Madrid, Linda/ Porras Zúñiga, María Cristina</t>
  </si>
  <si>
    <t>https://hdl.handle.net/10669/75558</t>
  </si>
  <si>
    <t>Arce Gómez, Gustavo</t>
  </si>
  <si>
    <t>https://hdl.handle.net/10669/75559</t>
  </si>
  <si>
    <t>Navarro Ceciliano, Silvia Elena</t>
  </si>
  <si>
    <t>https://hdl.handle.net/10669/75560</t>
  </si>
  <si>
    <t>Padilla Sáurez, José Andrés</t>
  </si>
  <si>
    <t>https://hdl.handle.net/10669/75561</t>
  </si>
  <si>
    <t>Fernández Jiménez, Alejandra María</t>
  </si>
  <si>
    <t>https://hdl.handle.net/10669/75563</t>
  </si>
  <si>
    <t>Van der Henst, Jean-Baptiste/ Clément, Fabrice/ Bernard, Stéphane/ Mercier, Hugo/ Kaufmann, Laurence/ Castelain, Thomas</t>
  </si>
  <si>
    <t>10.1016/j.jecp.2016.08.007</t>
  </si>
  <si>
    <t>0022-0965</t>
  </si>
  <si>
    <t>https://hdl.handle.net/10669/75564</t>
  </si>
  <si>
    <t>Chavez Quirós, Luis Gonzalo/ Castro Álvarez, Ada Noelia/ Venegas Brenes, Javier A./ Rodríguez White, Ivannia/ Salas Víquez, Sofía/ Campos Vargas, Mariana</t>
  </si>
  <si>
    <t>https://hdl.handle.net/10669/75565</t>
  </si>
  <si>
    <t>https://hdl.handle.net/10669/75566</t>
  </si>
  <si>
    <t>Ramírez Obando, Hannia</t>
  </si>
  <si>
    <t>https://hdl.handle.net/10669/75570</t>
  </si>
  <si>
    <t>10.15517/pensarmov.v15i1.29637</t>
  </si>
  <si>
    <t>https://hdl.handle.net/10669/75572</t>
  </si>
  <si>
    <t>UCR::Vicerrectoría de Investigación::Sistema de Estudios de Posgrado::Ciencias Sociales::Maestría Profesional en Auditoría en Tecnologías de la Información</t>
  </si>
  <si>
    <t>Serrano Carmona, Carlos Alberto</t>
  </si>
  <si>
    <t>https://hdl.handle.net/10669/75573</t>
  </si>
  <si>
    <t>Araya Sandí, Harold</t>
  </si>
  <si>
    <t>https://hdl.handle.net/10669/75574</t>
  </si>
  <si>
    <t>Martínez Campos, André</t>
  </si>
  <si>
    <t>https://hdl.handle.net/10669/75575</t>
  </si>
  <si>
    <t>González Méndez, José Rafael</t>
  </si>
  <si>
    <t>https://hdl.handle.net/10669/75576</t>
  </si>
  <si>
    <t>https://hdl.handle.net/10669/75577</t>
  </si>
  <si>
    <t>Valerio Rojas, Esteban</t>
  </si>
  <si>
    <t>https://hdl.handle.net/10669/75578</t>
  </si>
  <si>
    <t>Irías Mata, Andrea Paola/ Schweiggert, Ralf M./ Esquivel Rodríguez, Patricia/ Steingass, Christof Björn/ Jiménez García, Víctor/ Carle, Reinhold</t>
  </si>
  <si>
    <t>10.1016/j.foodres.2018.05.063</t>
  </si>
  <si>
    <t>https://hdl.handle.net/10669/75579</t>
  </si>
  <si>
    <t>https://hdl.handle.net/10669/75580</t>
  </si>
  <si>
    <t>Castro Lee, José Francisco</t>
  </si>
  <si>
    <t>https://hdl.handle.net/10669/75581</t>
  </si>
  <si>
    <t>Campos Mayorga, Juan Carlos</t>
  </si>
  <si>
    <t>https://hdl.handle.net/10669/75582</t>
  </si>
  <si>
    <t>Murillo Murillo, Carmen</t>
  </si>
  <si>
    <t>https://hdl.handle.net/10669/75583</t>
  </si>
  <si>
    <t>Sandhu, Manpreet/ Wani, Shabir H./ Jiménez García, Víctor</t>
  </si>
  <si>
    <t>10.1007/s11240-017-1325-1</t>
  </si>
  <si>
    <t>0167-6857/ 1573-5044</t>
  </si>
  <si>
    <t>https://hdl.handle.net/10669/75584</t>
  </si>
  <si>
    <t>Quirós Blanco, Ana María/ Incer González, Ana Isabel</t>
  </si>
  <si>
    <t>0325-3384</t>
  </si>
  <si>
    <t>https://hdl.handle.net/10669/75585</t>
  </si>
  <si>
    <t>Benavides Araya, Ricardo</t>
  </si>
  <si>
    <t>https://hdl.handle.net/10669/75587</t>
  </si>
  <si>
    <t>10.15517/pensarmov.v15i2.28390</t>
  </si>
  <si>
    <t>https://hdl.handle.net/10669/75588</t>
  </si>
  <si>
    <t>734-A9-755</t>
  </si>
  <si>
    <t>Hernández Cordero, Raquel/ Madriz Morales, Karol/ Salas Chaves, Álvaro/ Mata Segreda, Julio Francisco/ Holst Sanjuán, Andrea/ Radulovich Ramírez, Ricardo/ Acuña Gutiérrez, Catalina/ Agüero Vargas, Marilín/ Ávila Agüero, María L./ Blanco Vega, Marialis/ Dumani Echandi, Marcela/ Solórzano Cascante, Paúl/ Guevara Berger, Eric/ Alvarado Hernández, Alfredo/ Esquivel Rodríguez, Patricia/ Quirós Madrigal, Olman José/ Gatica Arias, Andrés Mauricio/ Hernández Pridybailo, Andrés/ Jiménez García, Víctor</t>
  </si>
  <si>
    <t>https://hdl.handle.net/10669/75589</t>
  </si>
  <si>
    <t>734-B3-106</t>
  </si>
  <si>
    <t>Zerpa Catanho, Dessireé Patricia/ Herrera, Raúl/ Mora Newcomer, Eric/ Esquivel Rodríguez, Patricia/ Jiménez García, Víctor/ Sáenz Murillo, Marco Vinicio</t>
  </si>
  <si>
    <t>10.1016/j.postharvbio.2016.11.002</t>
  </si>
  <si>
    <t>0925-5214</t>
  </si>
  <si>
    <t>https://hdl.handle.net/10669/75594</t>
  </si>
  <si>
    <t>Benavides Lara, Alberto</t>
  </si>
  <si>
    <t>https://hdl.handle.net/10669/75595</t>
  </si>
  <si>
    <t>Lee Lin, Victoria Me-Yi</t>
  </si>
  <si>
    <t>https://hdl.handle.net/10669/75596</t>
  </si>
  <si>
    <t>Bogantes Agüero, Fiorela</t>
  </si>
  <si>
    <t>https://hdl.handle.net/10669/75597</t>
  </si>
  <si>
    <t>10.15517/pensarmov.v15i2.31616</t>
  </si>
  <si>
    <t>https://hdl.handle.net/10669/75598</t>
  </si>
  <si>
    <t>Chavarría Barquero, Roy Hernaldo</t>
  </si>
  <si>
    <t>https://hdl.handle.net/10669/75599</t>
  </si>
  <si>
    <t>Jiménez Coto, Alexander</t>
  </si>
  <si>
    <t>https://hdl.handle.net/10669/75600</t>
  </si>
  <si>
    <t>Araya Vargas, Andrea</t>
  </si>
  <si>
    <t>https://hdl.handle.net/10669/75601</t>
  </si>
  <si>
    <t>Jiménez Pérez, Cinthya</t>
  </si>
  <si>
    <t>https://hdl.handle.net/10669/75602</t>
  </si>
  <si>
    <t>Sibaja Carvajal, Jimmy</t>
  </si>
  <si>
    <t>https://hdl.handle.net/10669/75603</t>
  </si>
  <si>
    <t>Cerdas Jackson, Randall José</t>
  </si>
  <si>
    <t>https://hdl.handle.net/10669/75604</t>
  </si>
  <si>
    <t>Jiménez Gutiérrez, Sebastián</t>
  </si>
  <si>
    <t>https://hdl.handle.net/10669/75605</t>
  </si>
  <si>
    <t>Méndez Arias, Arturo</t>
  </si>
  <si>
    <t>https://hdl.handle.net/10669/75607</t>
  </si>
  <si>
    <t>245-B0-315</t>
  </si>
  <si>
    <t>10.15517/pensarmov.v14i2.27616</t>
  </si>
  <si>
    <t>https://hdl.handle.net/10669/75609</t>
  </si>
  <si>
    <t>806-A6-911</t>
  </si>
  <si>
    <t>https://hdl.handle.net/10669/75615</t>
  </si>
  <si>
    <t>https://hdl.handle.net/10669/75616</t>
  </si>
  <si>
    <t>10.1016/j.jmaa.2016.03.086</t>
  </si>
  <si>
    <t>https://hdl.handle.net/10669/75617</t>
  </si>
  <si>
    <t>Arias Tencio, Floria</t>
  </si>
  <si>
    <t>1011-2251</t>
  </si>
  <si>
    <t>https://hdl.handle.net/10669/75630</t>
  </si>
  <si>
    <t>UCR::Vicerrectoría de Investigación::Sistema de Estudios de Posgrado::Salud::Especialidad en Cardiología</t>
  </si>
  <si>
    <t>Malca Reátegui, Francisco Enrique</t>
  </si>
  <si>
    <t>https://hdl.handle.net/10669/75631</t>
  </si>
  <si>
    <t>UCR::Vicerrectoría de Investigación::Sistema de Estudios de Posgrado::Salud::Especialidad en Ginecología y Obstetricia</t>
  </si>
  <si>
    <t>Cortés Sánchez, Sugeidy/ González Vargas, María Gabriela/ Hernández González, Rebeca</t>
  </si>
  <si>
    <t>https://hdl.handle.net/10669/75632</t>
  </si>
  <si>
    <t>UCR::Vicerrectoría de Investigación::Sistema de Estudios de Posgrado::Salud::Especialidad en Medicina Familiar y Comunitaria</t>
  </si>
  <si>
    <t>Quirós Mata, Mónica</t>
  </si>
  <si>
    <t>https://hdl.handle.net/10669/75634</t>
  </si>
  <si>
    <t>UCR::Vicerrectoría de Investigación::Sistema de Estudios de Posgrado::Salud::Especialidad en Medicina Paliativa en Adultos</t>
  </si>
  <si>
    <t>Maykall Mora, Sandra Virginia</t>
  </si>
  <si>
    <t>https://hdl.handle.net/10669/75635</t>
  </si>
  <si>
    <t>UCR::Vicerrectoría de Investigación::Sistema de Estudios de Posgrado::Salud::Especialidad en Medicina de Emergencias</t>
  </si>
  <si>
    <t>Figueras del Toro, Daniel Jesús</t>
  </si>
  <si>
    <t>https://hdl.handle.net/10669/75636</t>
  </si>
  <si>
    <t>https://hdl.handle.net/10669/75638</t>
  </si>
  <si>
    <t>Guzmán Pérez, Paola/ Herrera Vargas, Ricardo/ Mora Martínez, Esteban Octavio</t>
  </si>
  <si>
    <t>documentación técnica</t>
  </si>
  <si>
    <t>https://hdl.handle.net/10669/75640</t>
  </si>
  <si>
    <t>UCR::Vicerrectoría de Investigación::Sistema de Estudios de Posgrado::Salud::Especialidad en Neurología</t>
  </si>
  <si>
    <t>Mora Rodríguez, Karla Alejandra</t>
  </si>
  <si>
    <t>https://hdl.handle.net/10669/75641</t>
  </si>
  <si>
    <t>Vásquez Céspedes, Johana Marcela</t>
  </si>
  <si>
    <t>https://hdl.handle.net/10669/75644</t>
  </si>
  <si>
    <t>UCR::Vicerrectoría de Investigación::Sistema de Estudios de Posgrado::Salud::Especialidad en Ortopedia y Traumatología</t>
  </si>
  <si>
    <t>Quesada Jiménez, Esteban</t>
  </si>
  <si>
    <t>https://hdl.handle.net/10669/75645</t>
  </si>
  <si>
    <t>Protti Meléndez, Tania</t>
  </si>
  <si>
    <t>https://hdl.handle.net/10669/75646</t>
  </si>
  <si>
    <t>UCR::Vicerrectoría de Investigación::Sistema de Estudios de Posgrado::Salud::Especialidad en Radioterapia</t>
  </si>
  <si>
    <t>Arce Arrieta, Leonor</t>
  </si>
  <si>
    <t>https://hdl.handle.net/10669/75648</t>
  </si>
  <si>
    <t>10.15517/pensarmov.v14i2.25853</t>
  </si>
  <si>
    <t>https://hdl.handle.net/10669/75649</t>
  </si>
  <si>
    <t>2016-01-08</t>
  </si>
  <si>
    <t>entrada de blog</t>
  </si>
  <si>
    <t>https://hdl.handle.net/10669/75652</t>
  </si>
  <si>
    <t>2016-04-16</t>
  </si>
  <si>
    <t>https://hdl.handle.net/10669/75653</t>
  </si>
  <si>
    <t>https://hdl.handle.net/10669/75663</t>
  </si>
  <si>
    <t>Granados Zamora, Melissa/ Mora Mora, Ana María/ Solano Barquero, Melissa/ Santamaría Ulloa, Carolina/ Marín Arias, Lilliam/ Reyes Lizano, Liliana</t>
  </si>
  <si>
    <t>10.15517/psm.v1i1.32447</t>
  </si>
  <si>
    <t>https://hdl.handle.net/10669/75665</t>
  </si>
  <si>
    <t>Morales Cavas, Carlos/ Rojas Álvarez, Maricela/ Blanco Coto, Mario Alberto</t>
  </si>
  <si>
    <t>10.22458/urj.v8i2.1566</t>
  </si>
  <si>
    <t>https://hdl.handle.net/10669/75669</t>
  </si>
  <si>
    <t>Zamora Salas, Juan Diego/ Laclé Murray, Adriana</t>
  </si>
  <si>
    <t>0004-0622</t>
  </si>
  <si>
    <t>https://hdl.handle.net/10669/75670</t>
  </si>
  <si>
    <t>Calderón Herrera, Eddy</t>
  </si>
  <si>
    <t>https://hdl.handle.net/10669/75671</t>
  </si>
  <si>
    <t>Sánchez Ortega, Carlos Manuel</t>
  </si>
  <si>
    <t>https://hdl.handle.net/10669/75672</t>
  </si>
  <si>
    <t>113-B5-704; 113-B5-A02; 113-A1-716</t>
  </si>
  <si>
    <t>Porras Loría, Juan Luis/ Linkimer Abarca, Lepolt/ Taylor Castillo, Magda/ Arroyo Solórzano, Mario/ Arroyo Hidalgo, Ivonne Gabriela</t>
  </si>
  <si>
    <t>10.15517/rgac.v58i0.32852</t>
  </si>
  <si>
    <t>0256-7024/ 2215-261X</t>
  </si>
  <si>
    <t>https://hdl.handle.net/10669/75675</t>
  </si>
  <si>
    <t>Gamboa Gamboa, Miguel Francisco</t>
  </si>
  <si>
    <t>https://hdl.handle.net/10669/75676</t>
  </si>
  <si>
    <t>Varela Víquez, Rebeca/ Ureña Garro, Raynier/ Murillo Solís, Javier</t>
  </si>
  <si>
    <t>https://hdl.handle.net/10669/75677</t>
  </si>
  <si>
    <t>Castañeda, Hawi/ Gutiérrez, Irene/ Martínez, Verónica/ Caldwell Bermúdez, Clyde Leroy</t>
  </si>
  <si>
    <t>https://hdl.handle.net/10669/75684</t>
  </si>
  <si>
    <t>González Ulate, Lucía</t>
  </si>
  <si>
    <t>https://hdl.handle.net/10669/75686</t>
  </si>
  <si>
    <t>Quesada Sibaja, Carlos Alfonso</t>
  </si>
  <si>
    <t>https://hdl.handle.net/10669/75688</t>
  </si>
  <si>
    <t>Camacho Soto, Priscilla/ González Alpízar, Mariela/ Rojas Sibaja, Tamara</t>
  </si>
  <si>
    <t>https://hdl.handle.net/10669/75689</t>
  </si>
  <si>
    <t>Casasa Núñez, María Pilar</t>
  </si>
  <si>
    <t>https://hdl.handle.net/10669/75690</t>
  </si>
  <si>
    <t>2018-08-31</t>
  </si>
  <si>
    <t>330-B8-702</t>
  </si>
  <si>
    <t>Chaverri Flores, Laura/ Solano Monge, Luis</t>
  </si>
  <si>
    <t>https://hdl.handle.net/10669/75691</t>
  </si>
  <si>
    <t>Campos Boza, Stefanny</t>
  </si>
  <si>
    <t>https://hdl.handle.net/10669/75692</t>
  </si>
  <si>
    <t>Cadet Piedra, Eduardo José</t>
  </si>
  <si>
    <t>https://hdl.handle.net/10669/75693</t>
  </si>
  <si>
    <t>Castillo Luna, María del Pilar</t>
  </si>
  <si>
    <t>https://hdl.handle.net/10669/75694</t>
  </si>
  <si>
    <t>Moya Rodríguez, María José</t>
  </si>
  <si>
    <t>https://hdl.handle.net/10669/75695</t>
  </si>
  <si>
    <t>Morera Calvo, Franklin</t>
  </si>
  <si>
    <t>https://hdl.handle.net/10669/75696</t>
  </si>
  <si>
    <t>Sibaja Barboza, Roy</t>
  </si>
  <si>
    <t>https://hdl.handle.net/10669/75697</t>
  </si>
  <si>
    <t>Fallas Solano, Luis Diego</t>
  </si>
  <si>
    <t>https://hdl.handle.net/10669/75698</t>
  </si>
  <si>
    <t>Ruiz Padilla, Cristofher</t>
  </si>
  <si>
    <t>https://hdl.handle.net/10669/75700</t>
  </si>
  <si>
    <t>González Acuña, José Fernando</t>
  </si>
  <si>
    <t>https://hdl.handle.net/10669/75701</t>
  </si>
  <si>
    <t>Rodríguez Salazar, Joset David</t>
  </si>
  <si>
    <t>https://hdl.handle.net/10669/75702</t>
  </si>
  <si>
    <t>Rodríguez Ocampo, Gustavo Alonso</t>
  </si>
  <si>
    <t>https://hdl.handle.net/10669/75703</t>
  </si>
  <si>
    <t>Hernández Castro, Daniela</t>
  </si>
  <si>
    <t>https://hdl.handle.net/10669/75704</t>
  </si>
  <si>
    <t>Jiménez Arguedas, Geannina</t>
  </si>
  <si>
    <t>https://hdl.handle.net/10669/75705</t>
  </si>
  <si>
    <t>Lau Lee, Natalia</t>
  </si>
  <si>
    <t>https://hdl.handle.net/10669/75706</t>
  </si>
  <si>
    <t>Malavassi Conejo, Pamela</t>
  </si>
  <si>
    <t>https://hdl.handle.net/10669/75707</t>
  </si>
  <si>
    <t>Piza Arrea, Luciana</t>
  </si>
  <si>
    <t>https://hdl.handle.net/10669/75708</t>
  </si>
  <si>
    <t>Hernández Sandí, Maureen</t>
  </si>
  <si>
    <t>https://hdl.handle.net/10669/75709</t>
  </si>
  <si>
    <t>Lobo Chinchilla, Ariela</t>
  </si>
  <si>
    <t>https://hdl.handle.net/10669/75710</t>
  </si>
  <si>
    <t>Zúñiga Barrantes, Grettel</t>
  </si>
  <si>
    <t>https://hdl.handle.net/10669/75711</t>
  </si>
  <si>
    <t>Picado Valenzuela, Marisol</t>
  </si>
  <si>
    <t>https://hdl.handle.net/10669/75713</t>
  </si>
  <si>
    <t>Chavarría Esquivel, Nathalie Yoliana</t>
  </si>
  <si>
    <t>https://hdl.handle.net/10669/75714</t>
  </si>
  <si>
    <t>113-B5-704; 113-B5-A02; 113-A1-716; ED-3005</t>
  </si>
  <si>
    <t>Bakkar Hindeleh, Henriette/ Linkimer Abarca, Lepolt/ Arroyo Hidalgo, Ivonne Gabriela/ Arroyo Solórzano, Mario/ Alvarado Induni, Guillermo E.</t>
  </si>
  <si>
    <t>10.1785/0220170166</t>
  </si>
  <si>
    <t>1938-2057/ 0895-0695</t>
  </si>
  <si>
    <t>https://hdl.handle.net/10669/75715</t>
  </si>
  <si>
    <t>Arguedas Araya, Yoseline/ Castillo Rodríguez, Sivianny/ Castro Fonseca, Karen/ Chica Hernández, Henry/ Méndez Guerrero, Adriana/ Ortega Fonseca, Alice</t>
  </si>
  <si>
    <t>https://hdl.handle.net/10669/75716</t>
  </si>
  <si>
    <t>Esquivel Elizondo, Cindy/ González Fonseca, Jennifer/ Tellez Cerdas, Vincent</t>
  </si>
  <si>
    <t>https://hdl.handle.net/10669/75717</t>
  </si>
  <si>
    <t>Godínez Hidalgo, Joseph</t>
  </si>
  <si>
    <t>https://hdl.handle.net/10669/75718</t>
  </si>
  <si>
    <t>Fallas Fernández, Ingrid/ Gutiérrez Reyes, Jossue/ Mora Mata, Nancy/ Oconitrillo Gómez, Carlos/ Agüero Estrada, Laura</t>
  </si>
  <si>
    <t>https://hdl.handle.net/10669/75721</t>
  </si>
  <si>
    <t>Aguilar Acosta, Raquel Virginia/ Granados Salmerón, Ramiro/ Guerra Potoy, Rosa María</t>
  </si>
  <si>
    <t>https://hdl.handle.net/10669/75722</t>
  </si>
  <si>
    <t>Marín Alvarado, Josué Emmanuel/ Rodríguez Soto, María Cristina/ Tapia Suazo, Luis Guillermo/ Alfaro Pizarro, Raúl Andrés/ Flores Díaz, Karla Vanessa</t>
  </si>
  <si>
    <t>https://hdl.handle.net/10669/75723</t>
  </si>
  <si>
    <t>Aguirre Rojas, Diego Francisco/ Bolaños Vargas, Adrián/ González Herrera, Carolina/ Murillo Ulate, José Antonio/ Rojas Elizondo, Julio César</t>
  </si>
  <si>
    <t>https://hdl.handle.net/10669/75724</t>
  </si>
  <si>
    <t>Gutiérrez Castro, Danny/ Salas Villalobos, Ivett/ Solano Salazar, Allan/ Chavarría Castro, Verónica</t>
  </si>
  <si>
    <t>https://hdl.handle.net/10669/75725</t>
  </si>
  <si>
    <t>Alarcón Abarca, César/ Herrera Sibaja, Diana/ Mejía Agüero, Jose/ Salazar Zúñiga, Daniela</t>
  </si>
  <si>
    <t>https://hdl.handle.net/10669/75726</t>
  </si>
  <si>
    <t>Bárcenas Avendaño, José/ Hernández Sibaja, Jeffry/ Herrera Chachagua, Ivannia/ Madrigal Arce, Jenniffer/ Martínez Martínez, Omar</t>
  </si>
  <si>
    <t>https://hdl.handle.net/10669/75727</t>
  </si>
  <si>
    <t>Madriz Hernández, Catalina/ Mc Adam Campos, Marco Antonio/ Mena Brenes, Evelyn Dayana/ Amador Araya, Melissa</t>
  </si>
  <si>
    <t>https://hdl.handle.net/10669/75728</t>
  </si>
  <si>
    <t>Vargas Chinchilla, Allan Gerardo</t>
  </si>
  <si>
    <t>https://hdl.handle.net/10669/75729</t>
  </si>
  <si>
    <t>Carvajal Abarca, Andrés/ Fallas Garro, Paola/ Gómez Pereira, Jorge Luis/ Mora Loaiza, Alejandra/ Calderón Zúñiga, Ana Cristina</t>
  </si>
  <si>
    <t>https://hdl.handle.net/10669/75732</t>
  </si>
  <si>
    <t>Ureña Cascante, María Elena/ Marín Arias, Lilliam/ Fernández Rojas, Xinia Elena</t>
  </si>
  <si>
    <t>10.15517/psm.v15i2.26408</t>
  </si>
  <si>
    <t>https://hdl.handle.net/10669/75741</t>
  </si>
  <si>
    <t>Méndez Valle, Viviana</t>
  </si>
  <si>
    <t>https://hdl.handle.net/10669/75742</t>
  </si>
  <si>
    <t>Rojas Barrientos, Gabriel</t>
  </si>
  <si>
    <t>https://hdl.handle.net/10669/75743</t>
  </si>
  <si>
    <t>Camacho Piedra, Yuliana/ Chaves Fernández, Mariana</t>
  </si>
  <si>
    <t>https://hdl.handle.net/10669/75744</t>
  </si>
  <si>
    <t>Villalobos Ruiz, José Jaime</t>
  </si>
  <si>
    <t>https://hdl.handle.net/10669/75745</t>
  </si>
  <si>
    <t>Garro Vargas, Rosaura/ Jiménez Solano, Francisco</t>
  </si>
  <si>
    <t>https://hdl.handle.net/10669/75747</t>
  </si>
  <si>
    <t>Campos Pérez, Francisco/ Seas Duarte, Minor José</t>
  </si>
  <si>
    <t>https://hdl.handle.net/10669/75748</t>
  </si>
  <si>
    <t>Rapso Henríquez, Mauricio</t>
  </si>
  <si>
    <t>https://hdl.handle.net/10669/75749</t>
  </si>
  <si>
    <t>Sesin Quesada, Andrea</t>
  </si>
  <si>
    <t>https://hdl.handle.net/10669/75750</t>
  </si>
  <si>
    <t>Cruz Calvo, Daniela</t>
  </si>
  <si>
    <t>https://hdl.handle.net/10669/75751</t>
  </si>
  <si>
    <t>Monge Astúa, Sergio</t>
  </si>
  <si>
    <t>https://hdl.handle.net/10669/75752</t>
  </si>
  <si>
    <t>Campos Jiménez, Ana Elena</t>
  </si>
  <si>
    <t>https://hdl.handle.net/10669/75753</t>
  </si>
  <si>
    <t>Enríquez Delgado, Michael</t>
  </si>
  <si>
    <t>https://hdl.handle.net/10669/75754</t>
  </si>
  <si>
    <t>Arias Montoya, Jairo</t>
  </si>
  <si>
    <t>https://hdl.handle.net/10669/75755</t>
  </si>
  <si>
    <t>Sauvé Normandin, Simon</t>
  </si>
  <si>
    <t>https://hdl.handle.net/10669/75756</t>
  </si>
  <si>
    <t>Damha Najjar, Carolina Isabel</t>
  </si>
  <si>
    <t>https://hdl.handle.net/10669/75758</t>
  </si>
  <si>
    <t>Tiffer Hangen, Paola</t>
  </si>
  <si>
    <t>https://hdl.handle.net/10669/75759</t>
  </si>
  <si>
    <t>Ramírez Astúa, Maribel Lucrecia</t>
  </si>
  <si>
    <t>https://hdl.handle.net/10669/75760</t>
  </si>
  <si>
    <t>Calvo Ulate, Laura</t>
  </si>
  <si>
    <t>https://hdl.handle.net/10669/75766</t>
  </si>
  <si>
    <t>Chavez Zúñiga, Andreína/ López Villalobos, Xinia Victoria</t>
  </si>
  <si>
    <t>https://hdl.handle.net/10669/75767</t>
  </si>
  <si>
    <t>Vargas González, María Fernanda</t>
  </si>
  <si>
    <t>https://hdl.handle.net/10669/75768</t>
  </si>
  <si>
    <t>Soto Monge, Joaquín Bernardo</t>
  </si>
  <si>
    <t>https://hdl.handle.net/10669/75769</t>
  </si>
  <si>
    <t>Morales Mejía, Andrey Esteban</t>
  </si>
  <si>
    <t>https://hdl.handle.net/10669/75770</t>
  </si>
  <si>
    <t>Fernández Vega, Laura Lelany</t>
  </si>
  <si>
    <t>https://hdl.handle.net/10669/75771</t>
  </si>
  <si>
    <t>Pacheco Brenes, Vanessa/ Sánchez Garro, Ana Lucrecia</t>
  </si>
  <si>
    <t>https://hdl.handle.net/10669/75772</t>
  </si>
  <si>
    <t>Chavarría Rosales, Karen Patricia</t>
  </si>
  <si>
    <t>https://hdl.handle.net/10669/75773</t>
  </si>
  <si>
    <t>Zúñiga Garita, Paula Irene</t>
  </si>
  <si>
    <t>https://hdl.handle.net/10669/75774</t>
  </si>
  <si>
    <t>Amor Montero, Gabriela/ Morera Solano, Joselyn</t>
  </si>
  <si>
    <t>https://hdl.handle.net/10669/75775</t>
  </si>
  <si>
    <t>Calvo Gómez, Joseph Alberto</t>
  </si>
  <si>
    <t>https://hdl.handle.net/10669/75776</t>
  </si>
  <si>
    <t>Viales Vargas, María José</t>
  </si>
  <si>
    <t>https://hdl.handle.net/10669/75777</t>
  </si>
  <si>
    <t>Rojas Muñoz, Carlos José</t>
  </si>
  <si>
    <t>https://hdl.handle.net/10669/75778</t>
  </si>
  <si>
    <t>Murillo Ramos, Sara</t>
  </si>
  <si>
    <t>https://hdl.handle.net/10669/75779</t>
  </si>
  <si>
    <t>Herrera Camareno, Danny Stevens</t>
  </si>
  <si>
    <t>https://hdl.handle.net/10669/75780</t>
  </si>
  <si>
    <t>Montero Salguero, Adrián/ Mora Mora, Ana María/ León Alán, Dennis/ Santamaría Ulloa, Carolina/ Reyes Lizano, Liliana/ Solano Barquero, Melissa</t>
  </si>
  <si>
    <t>https://hdl.handle.net/10669/75782</t>
  </si>
  <si>
    <t>Castro Jiménez, Susan María/ Morán Porras, Lizbeth Sofía</t>
  </si>
  <si>
    <t>https://hdl.handle.net/10669/75783</t>
  </si>
  <si>
    <t>Quintero Castro, Dafne Kerena</t>
  </si>
  <si>
    <t>https://hdl.handle.net/10669/75784</t>
  </si>
  <si>
    <t>Araya Orozco, Claudia</t>
  </si>
  <si>
    <t>https://hdl.handle.net/10669/75785</t>
  </si>
  <si>
    <t>Hernández Ulloa, Francisco</t>
  </si>
  <si>
    <t>https://hdl.handle.net/10669/75786</t>
  </si>
  <si>
    <t>113-B5-704; 113-B5-A02</t>
  </si>
  <si>
    <t>Godínez Rodríguez, Kevin/ Linkimer Abarca, Lepolt/ Arroyo Solórzano, Mario</t>
  </si>
  <si>
    <t>10.15359/rgac.60-1.6</t>
  </si>
  <si>
    <t>1011-484X/ 2215-2563</t>
  </si>
  <si>
    <t>https://hdl.handle.net/10669/75787</t>
  </si>
  <si>
    <t>Castro Arguedas, Yerlin Vanessa/ González Gómez, Lohanna</t>
  </si>
  <si>
    <t>https://hdl.handle.net/10669/75788</t>
  </si>
  <si>
    <t>Díaz Bermúdez, Karen</t>
  </si>
  <si>
    <t>https://hdl.handle.net/10669/75789</t>
  </si>
  <si>
    <t>Cruz Muñoz, Dayanne</t>
  </si>
  <si>
    <t>https://hdl.handle.net/10669/75790</t>
  </si>
  <si>
    <t>Valverde Fallas, Natalia</t>
  </si>
  <si>
    <t>https://hdl.handle.net/10669/75791</t>
  </si>
  <si>
    <t>Castillo Segura, Marilyn Sofía/ Vega Alfaro, María Fernanda</t>
  </si>
  <si>
    <t>https://hdl.handle.net/10669/75792</t>
  </si>
  <si>
    <t>Corrales González, Noelia</t>
  </si>
  <si>
    <t>https://hdl.handle.net/10669/75793</t>
  </si>
  <si>
    <t>Hernández Chavarría, Daniela/ Camacho Quirós, José David</t>
  </si>
  <si>
    <t>https://hdl.handle.net/10669/75794</t>
  </si>
  <si>
    <t>González Miranda, Mariana</t>
  </si>
  <si>
    <t>https://hdl.handle.net/10669/75796</t>
  </si>
  <si>
    <t>ED-3005</t>
  </si>
  <si>
    <t>Carvajal Elizondo, Silvia/ Linkimer Abarca, Lepolt</t>
  </si>
  <si>
    <t>1659-3057/ 2215-3845</t>
  </si>
  <si>
    <t>https://hdl.handle.net/10669/75806</t>
  </si>
  <si>
    <t>Chavarría Hernández, Silvia Judith</t>
  </si>
  <si>
    <t>https://hdl.handle.net/10669/75807</t>
  </si>
  <si>
    <t>Chacón Garro, María Alexandra</t>
  </si>
  <si>
    <t>https://hdl.handle.net/10669/75810</t>
  </si>
  <si>
    <t>Calderón Monge, Laddy Daniela/ Rojas Quirós, Laura Lizbeth</t>
  </si>
  <si>
    <t>https://hdl.handle.net/10669/75811</t>
  </si>
  <si>
    <t>Berrocal Velázquez, José Pablo</t>
  </si>
  <si>
    <t>https://hdl.handle.net/10669/75812</t>
  </si>
  <si>
    <t>Venegas Arias, Rafael Ángel</t>
  </si>
  <si>
    <t>https://hdl.handle.net/10669/75813</t>
  </si>
  <si>
    <t>Corrales Fallas, Nancy Johanna</t>
  </si>
  <si>
    <t>https://hdl.handle.net/10669/75814</t>
  </si>
  <si>
    <t>López Sanahuja, Sebastián</t>
  </si>
  <si>
    <t>https://hdl.handle.net/10669/75815</t>
  </si>
  <si>
    <t>Castillo Orozco, María Paula</t>
  </si>
  <si>
    <t>https://hdl.handle.net/10669/75816</t>
  </si>
  <si>
    <t>Calderón Hernández, Diana</t>
  </si>
  <si>
    <t>https://hdl.handle.net/10669/75817</t>
  </si>
  <si>
    <t>Fonseca Rodríguez, Karen Andrea</t>
  </si>
  <si>
    <t>https://hdl.handle.net/10669/75818</t>
  </si>
  <si>
    <t>10.18273/revbol.v39n3-2017006</t>
  </si>
  <si>
    <t>0120-0283/ 2145-8553</t>
  </si>
  <si>
    <t>https://hdl.handle.net/10669/75819</t>
  </si>
  <si>
    <t>Fallas Morales, Marvin</t>
  </si>
  <si>
    <t>https://hdl.handle.net/10669/75821</t>
  </si>
  <si>
    <t>García Mainieri, Javier</t>
  </si>
  <si>
    <t>https://hdl.handle.net/10669/75828</t>
  </si>
  <si>
    <t>Chaves Ramírez, Mónica</t>
  </si>
  <si>
    <t>https://hdl.handle.net/10669/75829</t>
  </si>
  <si>
    <t>Alfaro Sánchez, Jeffry David/ Rodríguez Araya, Ana Zelmira</t>
  </si>
  <si>
    <t>https://hdl.handle.net/10669/75830</t>
  </si>
  <si>
    <t>Carvajal Mora, José David/ Villalobos Quirós, Marián José</t>
  </si>
  <si>
    <t>https://hdl.handle.net/10669/75831</t>
  </si>
  <si>
    <t>León Chacón, Roy Alexander/ Retana Obando, Rubén Alonso/ Rodríguez Barrantes, Roger Antonio</t>
  </si>
  <si>
    <t>https://hdl.handle.net/10669/75832</t>
  </si>
  <si>
    <t>Cárdenas Gómez, Andrés/ Mack Alonso, Francisco/ Sequeira Flores, Daniel</t>
  </si>
  <si>
    <t>https://hdl.handle.net/10669/75833</t>
  </si>
  <si>
    <t>Rojas Chaves, Andrea Sofía</t>
  </si>
  <si>
    <t>https://hdl.handle.net/10669/75840</t>
  </si>
  <si>
    <t>Zúñiga Serrano, María Fernanda</t>
  </si>
  <si>
    <t>https://hdl.handle.net/10669/75842</t>
  </si>
  <si>
    <t>Barboza Rojas, Isabel</t>
  </si>
  <si>
    <t>UCR::Vicerrectoría de Investigación::Sistema de Estudios de Posgrado::Ciencias Sociales::Maestría Profesional en Administración Educativa</t>
  </si>
  <si>
    <t>https://hdl.handle.net/10669/75845</t>
  </si>
  <si>
    <t>2017-11-27</t>
  </si>
  <si>
    <t>Calvo Mora, Ana Elena/ Sáenz Quirós, María Paola/ Urbina Téllez, Katherine Liseth/ Piedra Fallas, Maureen</t>
  </si>
  <si>
    <t>https://hdl.handle.net/10669/75846</t>
  </si>
  <si>
    <t>Ugalde Chávez, Marianne</t>
  </si>
  <si>
    <t>https://hdl.handle.net/10669/75847</t>
  </si>
  <si>
    <t>Murrillo Vargas, Carmen Eugenia</t>
  </si>
  <si>
    <t>https://hdl.handle.net/10669/75848</t>
  </si>
  <si>
    <t>Bonilla Quirós, Mariela</t>
  </si>
  <si>
    <t>https://hdl.handle.net/10669/75849</t>
  </si>
  <si>
    <t>113-B5-A02; 113-B5-704</t>
  </si>
  <si>
    <t>Rojas Quesada, Wilfredo/ Araya Rodríguez, María Cristina/ Linkimer Abarca, Lepolt/ Taylor Castillo, Magda/ Arroyo Solórzano, Mario/ Porras Loría, Juan Luis</t>
  </si>
  <si>
    <t>10.15517/rgac.v0i56.29239</t>
  </si>
  <si>
    <t>2215-261X</t>
  </si>
  <si>
    <t>https://hdl.handle.net/10669/75851</t>
  </si>
  <si>
    <t>UCR::Vicerrectoría de Docencia::Ciencias Sociales::Facultad de Ciencias Económicas</t>
  </si>
  <si>
    <t>Arce Brenes, José Antonio/ Méndez Arias, Arturo/ Villegas Sánchez, Elizabeth</t>
  </si>
  <si>
    <t>10.18845/te.v11i2.3230</t>
  </si>
  <si>
    <t>1659-2395</t>
  </si>
  <si>
    <t>https://hdl.handle.net/10669/75852</t>
  </si>
  <si>
    <t>Abarca Mora, Royner/ Bogantes Ledezma, Diego/ Vargas Elías, Guillermo Asdrúbal</t>
  </si>
  <si>
    <t>10.1109/CONESCAPAN.2017.8277595</t>
  </si>
  <si>
    <t>https://hdl.handle.net/10669/75853</t>
  </si>
  <si>
    <t>113-B5-704; 113-B5-A02; 113-A1-716; 113-B5-A00</t>
  </si>
  <si>
    <t>Taylor Castillo, Magda/ Soto Bonilla, Gerardo J./ Araya Rodríguez, María Cristina/ Mora Fernández, Mauricio/ Arroyo Hidalgo, Ivonne Gabriela/ Linkimer Abarca, Lepolt/ Porras Loría, Juan Luis</t>
  </si>
  <si>
    <t>10.18273/revbol.v40n2-2018002</t>
  </si>
  <si>
    <t>2145-8553</t>
  </si>
  <si>
    <t>https://hdl.handle.net/10669/75854</t>
  </si>
  <si>
    <t>https://hdl.handle.net/10669/75855</t>
  </si>
  <si>
    <t>Rosales Ortega, José</t>
  </si>
  <si>
    <t>10.1007/s40590-015-0084-4</t>
  </si>
  <si>
    <t>1405-213X/ 2296-4495</t>
  </si>
  <si>
    <t>https://hdl.handle.net/10669/75856</t>
  </si>
  <si>
    <t>Castillo Vives, Jorge/ Abarca Mora, Royner/ Vargas Elías, Guillermo Asdrúbal/ Castro Castro, Iris V./ Herrera Quesada, Loana P.</t>
  </si>
  <si>
    <t>https://hdl.handle.net/10669/75861</t>
  </si>
  <si>
    <t>2019</t>
  </si>
  <si>
    <t>Ramírez Benavides, Kryscia Daviana/ Guerrero Blanco, Luis Alberto/ Hernández Cedeño, Joseiby/ Vega Vega, Adrián</t>
  </si>
  <si>
    <t>10.1007/978-3-319-94346-6_14</t>
  </si>
  <si>
    <t>https://hdl.handle.net/10669/75863</t>
  </si>
  <si>
    <t>Madrigal Acuña, Raúl/ Vega Vega, Adrián/ Ramírez Benavides, Kryscia Daviana</t>
  </si>
  <si>
    <t>10.1007/978-3-319-94346-6_16</t>
  </si>
  <si>
    <t>https://hdl.handle.net/10669/75868</t>
  </si>
  <si>
    <t>834-B3-260; 834-B5-A04</t>
  </si>
  <si>
    <t>López Herrera, Gustavo/ Guerrero Blanco, Luis Alberto/ Ramírez Benavides, Kryscia Daviana</t>
  </si>
  <si>
    <t>10.1007/978-3-319-58515-4_7</t>
  </si>
  <si>
    <t>https://hdl.handle.net/10669/75872</t>
  </si>
  <si>
    <t>111-B3-263</t>
  </si>
  <si>
    <t>Linkimer Abarca, Lepolt/ Taylor Castillo, Waldo/ Araya Rodríguez, María Cristina</t>
  </si>
  <si>
    <t>10.15517/rgac.v54i0.23283</t>
  </si>
  <si>
    <t>https://hdl.handle.net/10669/75874</t>
  </si>
  <si>
    <t>Linkimer Abarca, Lepolt/ Porras Loría, Juan Luis/ Araya Rodríguez, María Cristina/ Taylor Castillo, Magda/ Barquero Picado, Rafael/ Rojas Quesada, Wilfredo</t>
  </si>
  <si>
    <t>10.15517/rgac.v54i0.23284</t>
  </si>
  <si>
    <t>https://hdl.handle.net/10669/75875</t>
  </si>
  <si>
    <t>2018-06-07</t>
  </si>
  <si>
    <t>Solera, Sofía/ Coto, Alina/ García, Valeria</t>
  </si>
  <si>
    <t>https://hdl.handle.net/10669/75876</t>
  </si>
  <si>
    <t>805-B7-605; 805-B6-147</t>
  </si>
  <si>
    <t>Montero Acuña, Rosangélica/ Durán Quesada, Ana María/ Castillo Rodríguez, Rodrigo Alberto/ Amador Astúa, Jorge Alberto</t>
  </si>
  <si>
    <t>https://hdl.handle.net/10669/75877</t>
  </si>
  <si>
    <t>805-B7-286; 805-B6-143; 805-B7-507; 805-B4-227; 805-B3-600; 805-B0-065; 805-A4-906</t>
  </si>
  <si>
    <t>Alfaro Martínez, Eric J./ Mora Sandí, Natali Pamela/ Hidalgo León, Hugo G./ Pérez Briceño, Paula Marcela/ Maldonado Mora, Tito José</t>
  </si>
  <si>
    <t>10.1080/00086495.2018.1435333</t>
  </si>
  <si>
    <t>0008-6495</t>
  </si>
  <si>
    <t>https://hdl.handle.net/10669/75878</t>
  </si>
  <si>
    <t>805-A7-002; 805-A9‐224; 805-A8‐606; 805-B0‐065; 805-B0‐130; 805-B0‐402; 805-B3‐600; 805-B4‐227; 805-B5‐296; 805-B5‐601; 805-B6‐143; 805-B7‐507</t>
  </si>
  <si>
    <t>Anderson, María José/ Calderón Solera, Blanca/ Pribyl, Kathleen/ Amador Astúa, Jorge Alberto/ Pribyl, Kathleen</t>
  </si>
  <si>
    <t>10.1002/joc.5701</t>
  </si>
  <si>
    <t>https://hdl.handle.net/10669/75879</t>
  </si>
  <si>
    <t>805-B7-507</t>
  </si>
  <si>
    <t>Limareva, Natalia/ Pinto, Joaquim G./ Cabos Narvaez, William David/ Sein, Dmitry V./ Liguori, Giovanni/ Koldunov, Nikolay V./ Martínez López, Benjamín/ Álvarez García, Francisco José/ Sieck, Kevin/ Durán Quesada, Ana María</t>
  </si>
  <si>
    <t>10.1007/s00382-018-4381-2</t>
  </si>
  <si>
    <t>1432-0894/ 0930-7575</t>
  </si>
  <si>
    <t>https://hdl.handle.net/10669/75880</t>
  </si>
  <si>
    <t>10.15517/re.v0i36.33484</t>
  </si>
  <si>
    <t>https://hdl.handle.net/10669/75884</t>
  </si>
  <si>
    <t>805-B6-774</t>
  </si>
  <si>
    <t>Isaksson, Elisabeth/ Schlosser, Elisabeth/ Divine, Dmitry/ Martma, Tõnu/ Mulvaney, Robert/ Eichler, Anja/ Schwikowski-Gigar, Margit/ Vega Riquelme, Carmen Paulina</t>
  </si>
  <si>
    <t>10.5194/tc-12-1681-2018</t>
  </si>
  <si>
    <t>1994-0416</t>
  </si>
  <si>
    <t>https://hdl.handle.net/10669/75885</t>
  </si>
  <si>
    <t>805-A4-906; 805- B7-286; 805-B6-143; 805-B7-507; 805-A1-715; 805-B0-810</t>
  </si>
  <si>
    <t>Calvo Solano, Oscar David/ Alfaro Martínez, Eric J.</t>
  </si>
  <si>
    <t>10.15517/eci.v8i2.30378</t>
  </si>
  <si>
    <t>1649-4142</t>
  </si>
  <si>
    <t>https://hdl.handle.net/10669/75899</t>
  </si>
  <si>
    <t>Avila Sánchez, Diego Alberto</t>
  </si>
  <si>
    <t>https://hdl.handle.net/10669/75900</t>
  </si>
  <si>
    <t>González Zúñiga, Paula Patricia</t>
  </si>
  <si>
    <t>https://hdl.handle.net/10669/75901</t>
  </si>
  <si>
    <t>UCR::Vicerrectoría de Investigación::Sistema de Estudios de Posgrado::Salud::Especialidad en Anatomía Patológica</t>
  </si>
  <si>
    <t>Camacho Chacón, Juan Pablo</t>
  </si>
  <si>
    <t>https://hdl.handle.net/10669/75902</t>
  </si>
  <si>
    <t>Álvarez Yannarella, Jeaninna</t>
  </si>
  <si>
    <t>https://hdl.handle.net/10669/75904.2</t>
  </si>
  <si>
    <t>225-B7-769</t>
  </si>
  <si>
    <t>Mora Martínez, Esteban Octavio/ Arce Portuguez, Rodolfo</t>
  </si>
  <si>
    <t>2215-8405</t>
  </si>
  <si>
    <t>https://hdl.handle.net/10669/75906</t>
  </si>
  <si>
    <t>UCR::Vicerrectoría de Investigación::Sistema de Estudios de Posgrado::Salud::Especialidad en Anestesiología Pediátrica</t>
  </si>
  <si>
    <t>Arce Villalobos, Mauricio</t>
  </si>
  <si>
    <t>https://hdl.handle.net/10669/75907</t>
  </si>
  <si>
    <t>Mena Rodríguez, María José</t>
  </si>
  <si>
    <t>https://hdl.handle.net/10669/75908</t>
  </si>
  <si>
    <t>Vindas Villarreal, Balkies Elena</t>
  </si>
  <si>
    <t>https://hdl.handle.net/10669/75909</t>
  </si>
  <si>
    <t>Chanto Campos, Teresita</t>
  </si>
  <si>
    <t>https://hdl.handle.net/10669/75910</t>
  </si>
  <si>
    <t>UCR::Vicerrectoría de Investigación::Sistema de Estudios de Posgrado::Salud::Especialidad en Anestesiología y Recuperación</t>
  </si>
  <si>
    <t>Jiménez Meza, Beatriz</t>
  </si>
  <si>
    <t>https://hdl.handle.net/10669/75911</t>
  </si>
  <si>
    <t>Brenes Hernández, Geovanny</t>
  </si>
  <si>
    <t>https://hdl.handle.net/10669/75912</t>
  </si>
  <si>
    <t>Ramírez Sánchez, Viviana</t>
  </si>
  <si>
    <t>https://hdl.handle.net/10669/75913</t>
  </si>
  <si>
    <t>UCR::Vicerrectoría de Investigación::Sistema de Estudios de Posgrado::Salud::Especialidad en Cirugía General</t>
  </si>
  <si>
    <t>Bolaños Cubillo, Albert</t>
  </si>
  <si>
    <t>https://hdl.handle.net/10669/75914</t>
  </si>
  <si>
    <t>UCR::Vicerrectoría de Investigación::Sistema de Estudios de Posgrado::Salud::Especialidad en Cirugía Pediátrica</t>
  </si>
  <si>
    <t>Víquez Molina, Silvia</t>
  </si>
  <si>
    <t>https://hdl.handle.net/10669/75915</t>
  </si>
  <si>
    <t>UCR::Vicerrectoría de Investigación::Sistema de Estudios de Posgrado::Salud::Especialidad en Cirugía Plástica Reconstructiva y Estética</t>
  </si>
  <si>
    <t>Bogantes Ledezma, Jovel</t>
  </si>
  <si>
    <t>https://hdl.handle.net/10669/75916</t>
  </si>
  <si>
    <t>UCR::Vicerrectoría de Investigación::Sistema de Estudios de Posgrado::Salud::Especialidad en Endocrinología</t>
  </si>
  <si>
    <t>Calvo Marín, Javier Rolando</t>
  </si>
  <si>
    <t>https://hdl.handle.net/10669/75917</t>
  </si>
  <si>
    <t>UCR::Vicerrectoría de Investigación::Sistema de Estudios de Posgrado::Salud::Especialidad en Gastroenterología</t>
  </si>
  <si>
    <t>Rezvani Monge, Farhad</t>
  </si>
  <si>
    <t>https://hdl.handle.net/10669/75918</t>
  </si>
  <si>
    <t>UCR::Vicerrectoría de Investigación::Sistema de Estudios de Posgrado::Salud::Especialidad en Geriatría y Gerontología</t>
  </si>
  <si>
    <t>Campillo Córdoba, Peggy</t>
  </si>
  <si>
    <t>https://hdl.handle.net/10669/75919</t>
  </si>
  <si>
    <t>Barrantes Zuñiga, Laura</t>
  </si>
  <si>
    <t>https://hdl.handle.net/10669/75920</t>
  </si>
  <si>
    <t>Chinchilla Morera, Manuel Enrique</t>
  </si>
  <si>
    <t>https://hdl.handle.net/10669/75921</t>
  </si>
  <si>
    <t>Araya Fallas, Ana Lucrecia</t>
  </si>
  <si>
    <t>https://hdl.handle.net/10669/75922</t>
  </si>
  <si>
    <t>Céspedes Masís, Alexander</t>
  </si>
  <si>
    <t>https://hdl.handle.net/10669/75923</t>
  </si>
  <si>
    <t>Rodríguez Pérez, María Fernanda</t>
  </si>
  <si>
    <t>https://hdl.handle.net/10669/75924</t>
  </si>
  <si>
    <t>Frutos Kostelnik, Terezka/ Palma González, Sofía</t>
  </si>
  <si>
    <t>https://hdl.handle.net/10669/75925</t>
  </si>
  <si>
    <t>UCR::Vicerrectoría de Investigación::Sistema de Estudios de Posgrado::Salud::Especialidad en Medicina Crítica Pediátrica</t>
  </si>
  <si>
    <t>Guzmán Corena, Ángel Alfonso</t>
  </si>
  <si>
    <t>https://hdl.handle.net/10669/75926</t>
  </si>
  <si>
    <t>Acuña Mosquera, Maricela</t>
  </si>
  <si>
    <t>https://hdl.handle.net/10669/75927</t>
  </si>
  <si>
    <t>Arroyo Fernández, Luisa Margarita</t>
  </si>
  <si>
    <t>https://hdl.handle.net/10669/75928</t>
  </si>
  <si>
    <t>Carvajal Vega, Edgar</t>
  </si>
  <si>
    <t>https://hdl.handle.net/10669/75929</t>
  </si>
  <si>
    <t>Álvarez Arguedas, Karina</t>
  </si>
  <si>
    <t>https://hdl.handle.net/10669/75930</t>
  </si>
  <si>
    <t>Calvo Lon, Jorge Carlos</t>
  </si>
  <si>
    <t>https://hdl.handle.net/10669/75931</t>
  </si>
  <si>
    <t>Ruiz Narváez, Noel Alberto</t>
  </si>
  <si>
    <t>https://hdl.handle.net/10669/75932</t>
  </si>
  <si>
    <t>Bolaños Castro, Diego Alonso</t>
  </si>
  <si>
    <t>https://hdl.handle.net/10669/75933</t>
  </si>
  <si>
    <t>Sanabria Salas, Jean Carlo</t>
  </si>
  <si>
    <t>https://hdl.handle.net/10669/75934</t>
  </si>
  <si>
    <t>Morales Campos, Leidy Vanessa</t>
  </si>
  <si>
    <t>https://hdl.handle.net/10669/75935</t>
  </si>
  <si>
    <t>UCR::Vicerrectoría de Investigación::Sistema de Estudios de Posgrado::Salud::Especialidad en Oftalmología Pediátrica</t>
  </si>
  <si>
    <t>Marchena Cruz, Delia</t>
  </si>
  <si>
    <t>https://hdl.handle.net/10669/75936</t>
  </si>
  <si>
    <t>UCR::Vicerrectoría de Investigación::Sistema de Estudios de Posgrado::Salud::Especialidad en Oncología Médica</t>
  </si>
  <si>
    <t>Sánchez Salazar, Mauricio</t>
  </si>
  <si>
    <t>https://hdl.handle.net/10669/75937</t>
  </si>
  <si>
    <t>Abarca Campos, Carlos Luis</t>
  </si>
  <si>
    <t>https://hdl.handle.net/10669/75938</t>
  </si>
  <si>
    <t>Martínez Tello, David</t>
  </si>
  <si>
    <t>https://hdl.handle.net/10669/75939</t>
  </si>
  <si>
    <t>UCR::Vicerrectoría de Investigación::Sistema de Estudios de Posgrado::Salud::Especialidad en Otorrinolaringología y Cirugía de Cabeza y Cuello</t>
  </si>
  <si>
    <t>Arias Asch, Lucía</t>
  </si>
  <si>
    <t>https://hdl.handle.net/10669/75940</t>
  </si>
  <si>
    <t>Escobar Arguedas, Daniela/ Zumbado Campos, Daniel Francisco</t>
  </si>
  <si>
    <t>https://hdl.handle.net/10669/75941</t>
  </si>
  <si>
    <t>Barrantes Solís, Tatiana</t>
  </si>
  <si>
    <t>https://hdl.handle.net/10669/75942</t>
  </si>
  <si>
    <t>Acevedo Viales, Karol</t>
  </si>
  <si>
    <t>https://hdl.handle.net/10669/75943</t>
  </si>
  <si>
    <t>Castillo Zamora, Natalie</t>
  </si>
  <si>
    <t>https://hdl.handle.net/10669/75944</t>
  </si>
  <si>
    <t>Chuprine Valerio, Kendall</t>
  </si>
  <si>
    <t>https://hdl.handle.net/10669/75945</t>
  </si>
  <si>
    <t>Sáenz Martínez, Diana</t>
  </si>
  <si>
    <t>https://hdl.handle.net/10669/75946</t>
  </si>
  <si>
    <t>https://hdl.handle.net/10669/75947</t>
  </si>
  <si>
    <t>UCR::Vicerrectoría de Investigación::Sistema de Estudios de Posgrado::Salud::Especialidad en Psiquiatría</t>
  </si>
  <si>
    <t>Villagra Araya, Juan Rafael</t>
  </si>
  <si>
    <t>https://hdl.handle.net/10669/75948</t>
  </si>
  <si>
    <t>Rojas Valverde, Luis Diego</t>
  </si>
  <si>
    <t>https://hdl.handle.net/10669/75949</t>
  </si>
  <si>
    <t>UCR::Vicerrectoría de Investigación::Sistema de Estudios de Posgrado::Salud::Especialidad en Radiología e Imágenes Médicas</t>
  </si>
  <si>
    <t>Acón Ramírez, José Antonio</t>
  </si>
  <si>
    <t>https://hdl.handle.net/10669/75952</t>
  </si>
  <si>
    <t>Hernández Agüero, Bertha</t>
  </si>
  <si>
    <t>https://hdl.handle.net/10669/75953</t>
  </si>
  <si>
    <t>Chen Lo, Jennie</t>
  </si>
  <si>
    <t>https://hdl.handle.net/10669/75954</t>
  </si>
  <si>
    <t>UCR::Vicerrectoría de Investigación::Sistema de Estudios de Posgrado::Salud::Especialidad en Vascular Periférico</t>
  </si>
  <si>
    <t>Chaves Gómez, José</t>
  </si>
  <si>
    <t>https://hdl.handle.net/10669/75958</t>
  </si>
  <si>
    <t>2016-11-28</t>
  </si>
  <si>
    <t>Bolaños Blanco, Cristina</t>
  </si>
  <si>
    <t>https://hdl.handle.net/10669/75962</t>
  </si>
  <si>
    <t>Mena Young, Margoth</t>
  </si>
  <si>
    <t>https://hdl.handle.net/10669/75963</t>
  </si>
  <si>
    <t>Cubero Hernández, Esteban/ Castro Camacho, Angélica/ Ochoa Chaves, Luisa Eugenia</t>
  </si>
  <si>
    <t>https://hdl.handle.net/10669/75965</t>
  </si>
  <si>
    <t>2018-05-31</t>
  </si>
  <si>
    <t>Holst Schumacher, Ileana/ Alfaro Mora, Flory Virginia/ Chacón Ruiz, Betty/ Núñez Rivas, Hilda Patricia/ Campos Saborío, Natalia</t>
  </si>
  <si>
    <t>10.1080/14675986.2018.1462957</t>
  </si>
  <si>
    <t>1467-5986/ 1469-8439</t>
  </si>
  <si>
    <t>https://hdl.handle.net/10669/75967</t>
  </si>
  <si>
    <t>2018-09-27</t>
  </si>
  <si>
    <t>Minter, David William/ Castañeda Ruiz, Rafael F./ Granados Montero, María del Milagro</t>
  </si>
  <si>
    <t>10.5248/133.365</t>
  </si>
  <si>
    <t>2154-8889</t>
  </si>
  <si>
    <t>https://hdl.handle.net/10669/75968</t>
  </si>
  <si>
    <t>10.22458/rpys.v16i1.2095</t>
  </si>
  <si>
    <t>2215-2172</t>
  </si>
  <si>
    <t>https://hdl.handle.net/10669/75970</t>
  </si>
  <si>
    <t>805-B0-065; 805-A8-606; 805-B0-130; 805-A9-224; 808-A9-180; 805-A7-002; 805-B0-402; 805-B3-600; 805-B4-227; 805-B5-296</t>
  </si>
  <si>
    <t>Amador Astúa, Jorge Alberto/ Sáenz Soto, Fernán</t>
  </si>
  <si>
    <t>https://hdl.handle.net/10669/75971</t>
  </si>
  <si>
    <t>731-B2-222; 731-B5-059; 731-A0-826</t>
  </si>
  <si>
    <t>Morales, Ricardo/ Valverde González, Randall/ Rojas Alvarado, Carlos Alonso</t>
  </si>
  <si>
    <t>10.5943/mycosphere/8/9/3</t>
  </si>
  <si>
    <t>https://hdl.handle.net/10669/75972</t>
  </si>
  <si>
    <t>Molina Mora, José Arturo/ Solano Vargas, Mariela</t>
  </si>
  <si>
    <t>UCR::Vicerrectoría de Investigación::Unidades de Investigación::Ciencias de la Salud::Centro de Investigación en Hematología y Trastornos Afines (CIHATA)</t>
  </si>
  <si>
    <t>https://hdl.handle.net/10669/75973</t>
  </si>
  <si>
    <t>731-B5-058; 731-A0-826</t>
  </si>
  <si>
    <t>Guyer, Hannah Elizabeth/ Rojas Camacho, Pedro/ Rollins, Adam W./ Rojas Alvarado, Carlos Alonso</t>
  </si>
  <si>
    <t>10.5943/cream/7/4/9</t>
  </si>
  <si>
    <t>2229-2225</t>
  </si>
  <si>
    <t>https://hdl.handle.net/10669/75974</t>
  </si>
  <si>
    <t>805-B6-143; 805-A4-906; 805-B7-286</t>
  </si>
  <si>
    <t>Calvo Solano, Oscar David/ Gotlieb, Yosef/ Quesada Hernández, Luis Eduardo/ Hidalgo León, Hugo G.</t>
  </si>
  <si>
    <t>10.15517/ma.v29i3.30828</t>
  </si>
  <si>
    <t>https://hdl.handle.net/10669/75977</t>
  </si>
  <si>
    <t>805-B4-228; 805-B6-143; 805-B4-227; 805-B0-065; 805-A9-532; 808-B5-298; 805-A4-906</t>
  </si>
  <si>
    <t>Díaz Bolaños, Ronald Eduardo/ Alfaro Martínez, Eric J.</t>
  </si>
  <si>
    <t>https://hdl.handle.net/10669/75978</t>
  </si>
  <si>
    <t>805-B7-507; 805-B6-143; 805-B4-227; 805-B0-065; 805-B7-286; 805-B5-298; 805-B0-810</t>
  </si>
  <si>
    <t>Alfaro Martínez, Eric J./ Moreno Díaz, Mary Luz</t>
  </si>
  <si>
    <t>10.15359/ru.32-1.2</t>
  </si>
  <si>
    <t>2215-3470</t>
  </si>
  <si>
    <t>https://hdl.handle.net/10669/75980</t>
  </si>
  <si>
    <t>805-A9-532; 805-B6-143; 805-B4-227; 805-B0-065; 805-B0-810; 805-A4-906</t>
  </si>
  <si>
    <t>Allan, Robert/ Donatti, Camila I./ Hemming, Debbie/ Stone, Roger/ Hannah, Lee/ Imbach, Pablo/ Beardsley, Megan/ Bouroncle Seoane, Claudia/ Medellin, Claudia Patricia/ van Etten, Jacob/ Läderach, Peter/ Hidalgo León, Hugo G./ Alfaro Martínez, Eric J.</t>
  </si>
  <si>
    <t>10.1007/s10584-017-1920-5</t>
  </si>
  <si>
    <t>0165-0009/ 1573-1480</t>
  </si>
  <si>
    <t>https://hdl.handle.net/10669/75981</t>
  </si>
  <si>
    <t>805-B0-402; 805-A9-532; 805-B3-600; 805-B6-143; 805-B4-227; 805-B0-065</t>
  </si>
  <si>
    <t>Amador Astúa, Jorge Alberto/ Alfaro Martínez, Eric J./ Pérez Briceño, Paula Marcela</t>
  </si>
  <si>
    <t>https://hdl.handle.net/10669/75994</t>
  </si>
  <si>
    <t>805-B3-413; 805-B4‐227; 805-A9-532; 805-B3‐600; 805-B6-143; 805-B0-810; 805-A4-906</t>
  </si>
  <si>
    <t>Hidalgo León, Hugo G./ Quirós Badilla, Evelyn</t>
  </si>
  <si>
    <t>https://hdl.handle.net/10669/75995</t>
  </si>
  <si>
    <t>805-B0-810; 805-A4-906; 805-B3-413; 805-B4-227; 805-A9-532; 805-B3-600; 805-B6-143</t>
  </si>
  <si>
    <t>https://hdl.handle.net/10669/75997</t>
  </si>
  <si>
    <t>805-B6-147; 805-B7-605</t>
  </si>
  <si>
    <t>Montero Acuña, Rosangélica/ Castillo Rodríguez, Rodrigo Alberto</t>
  </si>
  <si>
    <t>https://hdl.handle.net/10669/75998</t>
  </si>
  <si>
    <t>2017-06-21</t>
  </si>
  <si>
    <t>731-B5-062; 731-B7-717; 731-A0-826</t>
  </si>
  <si>
    <t>Morales, Ricardo/ Walker, Laura M./ Valverde González, Randall/ Rojas Alvarado, Carlos Alonso</t>
  </si>
  <si>
    <t>2319-1104</t>
  </si>
  <si>
    <t>https://hdl.handle.net/10669/76000</t>
  </si>
  <si>
    <t>2018-12</t>
  </si>
  <si>
    <t>805-B7-507; 805-B6-143; 805-B4-227; 805-B0-065; 805-A9-532; 805-B0-810; 805-B7-286</t>
  </si>
  <si>
    <t>Veas Ayala, Néstor/ Alfaro Martínez, Eric J./ Quesada Román, Adolfo/ Hidalgo León, Hugo G.</t>
  </si>
  <si>
    <t>2215-2075</t>
  </si>
  <si>
    <t>UCR::Vicerrectoría de Docencia::Ciencias Sociales::Facultad de Ciencias Sociales::Escuela de Geografía</t>
  </si>
  <si>
    <t>https://hdl.handle.net/10669/76002</t>
  </si>
  <si>
    <t>Salas Fumero, José Fernando</t>
  </si>
  <si>
    <t>https://hdl.handle.net/10669/76006</t>
  </si>
  <si>
    <t>10.15517/rlm.v0i28</t>
  </si>
  <si>
    <t>https://hdl.handle.net/10669/76009</t>
  </si>
  <si>
    <t>Campos Saborío, Natalia/ Holst Schumacher, Ileana/ Núñez Rivas, Hilda Patricia</t>
  </si>
  <si>
    <t>10.15517/aie.v18i3.34167</t>
  </si>
  <si>
    <t>https://hdl.handle.net/10669/76015</t>
  </si>
  <si>
    <t>Vargas Johansson, Alejandro</t>
  </si>
  <si>
    <t>https://hdl.handle.net/10669/76016</t>
  </si>
  <si>
    <t>805-B4-227; 805-B0-065; 805-B6-143; 805-A7-002</t>
  </si>
  <si>
    <t>Mora Rojas, Gabriela</t>
  </si>
  <si>
    <t>https://hdl.handle.net/10669/76027</t>
  </si>
  <si>
    <t>2018-10-10</t>
  </si>
  <si>
    <t>Meneses Ramírez, Rolando</t>
  </si>
  <si>
    <t>imagen fija</t>
  </si>
  <si>
    <t>https://hdl.handle.net/10669/76028</t>
  </si>
  <si>
    <t>10.15517/pensarmov.v15i2.31833</t>
  </si>
  <si>
    <t>https://hdl.handle.net/10669/76037</t>
  </si>
  <si>
    <t>805-A9-532; 805-B7-507; 805-B6-143; 805-B7-286; 805-B0-065; 805-A4-906; 805-B0-810; 805-B4-227</t>
  </si>
  <si>
    <t>https://hdl.handle.net/10669/76038</t>
  </si>
  <si>
    <t>805-B6-143; 805-B7-507; 805-B7-286; 805-B4-227; 805-B3-600; 805-B0-065; 805-A9-532</t>
  </si>
  <si>
    <t>Chourio, Xandre/ Mason, Simon J./ Muñoz, Ángel G./ Alfaro Martínez, Eric J.</t>
  </si>
  <si>
    <t>10.1002/joc.5366</t>
  </si>
  <si>
    <t>https://hdl.handle.net/10669/76039</t>
  </si>
  <si>
    <t>805‐B6‐143</t>
  </si>
  <si>
    <t>Fuentes Andino, Diana/ Halldin, Sven/ Westerberg, Ida K./ Hidalgo León, Hugo G./ Quesada Montano, Beatriz</t>
  </si>
  <si>
    <t>10.1002/hyp.11460</t>
  </si>
  <si>
    <t>https://hdl.handle.net/10669/76043</t>
  </si>
  <si>
    <t>Vargas Soto, Manrique</t>
  </si>
  <si>
    <t>https://hdl.handle.net/10669/76044</t>
  </si>
  <si>
    <t>Molina Delgado, Mauricio</t>
  </si>
  <si>
    <t>https://hdl.handle.net/10669/76045</t>
  </si>
  <si>
    <t>Riedel, Thomas/ Overmann, Jörg/ Quesada Gómez, Carlos/ Ramírez Vargas, Gabriel/ Badilla Lobo, Adriana/ Murillo Corrales, Tatiana/ Rojas, Priscilla/ Orozco Aguilar, Josué/ González, Gabriel/ Chaves Olarte, Esteban/ López Ureña, Diana/ Rodríguez Sánchez, César</t>
  </si>
  <si>
    <t>10.1038/s41598-018-32390-6</t>
  </si>
  <si>
    <t>UCR::Vicerrectoría de Investigación::Unidades de Investigación::Ciencias de la Salud::Laboratorio de Ensayos Biológicos (LEBI)</t>
  </si>
  <si>
    <t>https://hdl.handle.net/10669/76046</t>
  </si>
  <si>
    <t>Virrareal Galera, María Paula/ Rodríguez Villagra, Odir Antonio/ Molina Delgado, Mauricio/ Castelain, Thomas</t>
  </si>
  <si>
    <t>10.15517/aie.v19i1.34786</t>
  </si>
  <si>
    <t>https://hdl.handle.net/10669/76048</t>
  </si>
  <si>
    <t>Vargas Porras, Kimberly/ Córdoba Villarreal, Joselyn</t>
  </si>
  <si>
    <t>https://hdl.handle.net/10669/76049</t>
  </si>
  <si>
    <t>Priscu, John C./ Wurzbacher, Christian/ Bourne, Elizabeth Charlotte/ Chiuchiolo, Amy/ Grossart, Hans-Peter/ Rojas Jiménez, Keilor Osvaldo</t>
  </si>
  <si>
    <t>10.1038/s41598-017-15598-w</t>
  </si>
  <si>
    <t>https://hdl.handle.net/10669/76050</t>
  </si>
  <si>
    <t>Mena Arias, Darío Alberto/ Kesler, Robert</t>
  </si>
  <si>
    <t>10.1007/s13324-017-0195-3</t>
  </si>
  <si>
    <t>1664-235X</t>
  </si>
  <si>
    <t>https://hdl.handle.net/10669/76051</t>
  </si>
  <si>
    <t>2018-10</t>
  </si>
  <si>
    <t>reseña</t>
  </si>
  <si>
    <t>2215-4906</t>
  </si>
  <si>
    <t>https://hdl.handle.net/10669/76055</t>
  </si>
  <si>
    <t>Molina Delgado, Mauricio/ Gallardo Allen, Eugenia/ Cordero Cantillo, Rebeca</t>
  </si>
  <si>
    <t>/10.22235/pe.v9i1.1179</t>
  </si>
  <si>
    <t>1688-5287/ 1688-7468</t>
  </si>
  <si>
    <t>https://hdl.handle.net/10669/76058</t>
  </si>
  <si>
    <t>Occhialini, Connor A./ Hancock, Jason N./ Handunkanda, Sahan U./ Guzmán Verri, Gian Giacomo</t>
  </si>
  <si>
    <t>10.3389/fchem.2018.00545</t>
  </si>
  <si>
    <t>2296-2646</t>
  </si>
  <si>
    <t>https://hdl.handle.net/10669/76059</t>
  </si>
  <si>
    <t>736-B6-602</t>
  </si>
  <si>
    <t>Martínez García, Marina/ Wang, Yingxiang/ Xu, Wanyue/ Pradillo Orellana, Mónica/ Pradillo Orellana, Mónica/ Bolaños Villegas, Pablo Alberto</t>
  </si>
  <si>
    <t>10.1199/tab.0187</t>
  </si>
  <si>
    <t>1543-8120</t>
  </si>
  <si>
    <t>https://hdl.handle.net/10669/76063</t>
  </si>
  <si>
    <t>805-B7-507; 805-B6-143; 805-B4-227; 805-B0-065; 805-A9-532; 850-B7-286; 805-B7-286; 805-B0-810</t>
  </si>
  <si>
    <t>Amador Astúa, Jorge Alberto/ Maldonado Mora, Tito José/ Rutgersson, Anna/ Alfaro Martínez, Eric J.</t>
  </si>
  <si>
    <t>10.15517/rbt.v66i1.33303</t>
  </si>
  <si>
    <t>https://hdl.handle.net/10669/76069</t>
  </si>
  <si>
    <t>816-B7-601</t>
  </si>
  <si>
    <t>10.1103/PhysRevMaterials.2.104804</t>
  </si>
  <si>
    <t>https://hdl.handle.net/10669/76085</t>
  </si>
  <si>
    <t>805-B7-507; 805-B6-143; 805-B4-227; 805-B0-065; 805-A9- 532; 805-B5-298; 805-B0-810</t>
  </si>
  <si>
    <t>Moya Roque, Roger Alonso/ Moreno Díaz, Mary Luz/ Alfaro Martínez, Eric J.</t>
  </si>
  <si>
    <t>10.15359/peds.2-2.1</t>
  </si>
  <si>
    <t>2215-4167</t>
  </si>
  <si>
    <t>https://hdl.handle.net/10669/76086</t>
  </si>
  <si>
    <t>805-B0-402; 805-A4-906</t>
  </si>
  <si>
    <t>Díaz Bolaños, Ronald Eduardo/ Amador Astúa, Jorge Alberto/ Solano Chaves, Flora J.</t>
  </si>
  <si>
    <t>10.15517/isucr.v18i37.28654</t>
  </si>
  <si>
    <t>https://hdl.handle.net/10669/76094</t>
  </si>
  <si>
    <t>805-B7-286; 805-B6-143; 805-B7-507; 805-B4-227; 805-B3-600; 805-B0-065; 805-A4-906; 805-A9-532</t>
  </si>
  <si>
    <t>Alfaro Martínez, Eric J./ Hidalgo León, Hugo G./ Pérez Briceño, Paula Marcela</t>
  </si>
  <si>
    <t>10.15359/peds.3-1.2</t>
  </si>
  <si>
    <t>https://hdl.handle.net/10669/76098</t>
  </si>
  <si>
    <t>805-B6-143; 805-B7-507; 805-B4-227; 805-A9-532; 805-B7-286; 805-A4-906</t>
  </si>
  <si>
    <t>Alfaro Martínez, Eric J./ Hidalgo León, Hugo G./ Maldonado Mora, Tito José</t>
  </si>
  <si>
    <t>10.15517/rbt.v66i1.33294</t>
  </si>
  <si>
    <t>https://hdl.handle.net/10669/76100</t>
  </si>
  <si>
    <t>805-B0-065; 805-A8-606; 805-B0-130; 805-A9-224; 805-A7-002; 805-B0-402; 805-B3-600; 805-B4-227; 805-B5-296; 808-A9-180</t>
  </si>
  <si>
    <t>Arritt, Raymond W./ Fuentes Franco, Ramón/ Ambrizzi, Tercio/ Amador Astúa, Jorge Alberto/ Castro, Christopher L./ Cerezo Mota, Ruth/ Giorgi, Filippo/ Guiliani, Graziano/ Lee, Huikyo/ Méndez Pérez, Matías/ Rivera Fernández, Erick/ Cavazos Pérez, María Tereza</t>
  </si>
  <si>
    <t>10.20937/ATM.2018.31.02.06</t>
  </si>
  <si>
    <t>2395-8812</t>
  </si>
  <si>
    <t>https://hdl.handle.net/10669/76103</t>
  </si>
  <si>
    <t>808-B5-298; 805-B4-228; 805-B7-286; 805-B6-143; 805-B7-507; 805-B0-810; 805-A4-906</t>
  </si>
  <si>
    <t>https://hdl.handle.net/10669/76104</t>
  </si>
  <si>
    <t>Pinto Castro, Laura María</t>
  </si>
  <si>
    <t>https://hdl.handle.net/10669/76106</t>
  </si>
  <si>
    <t>Sánchez Cubero, Alina Natalia</t>
  </si>
  <si>
    <t>https://hdl.handle.net/10669/76108</t>
  </si>
  <si>
    <t>Salazar Rodríguez, María Gabriela</t>
  </si>
  <si>
    <t>https://hdl.handle.net/10669/76110</t>
  </si>
  <si>
    <t>805-B7-286; 830-B1-230; 113-B5-A00</t>
  </si>
  <si>
    <t>Fallas Solano, Mauro/ Prado, Alejandro/ Ruiz Cubillo, Paulo/ Soto Bonilla, Gerardo J./ Alfaro Martínez, Eric J./ Mora Fernández, Mauricio</t>
  </si>
  <si>
    <t>10.15517/rgac.v58i0.32844</t>
  </si>
  <si>
    <t>UCR::Vicerrectoría de Investigación::Unidades de Investigación::Ingeniería::Laboratorio Nacional de Materiales y Modelos Estructurales (LanammeUCR)</t>
  </si>
  <si>
    <t>https://hdl.handle.net/10669/76112</t>
  </si>
  <si>
    <t>805-B2-A47; 805-A4-906</t>
  </si>
  <si>
    <t>Calvo Solano, Oscar David/ Porras Solís, Ángel Jesús/ Granados Carvajal, Rafael Evelio</t>
  </si>
  <si>
    <t>1575-1198</t>
  </si>
  <si>
    <t>https://hdl.handle.net/10669/76117</t>
  </si>
  <si>
    <t>801-B1-650</t>
  </si>
  <si>
    <t>Castro Vásquez, Ruth Mayela/ Hammond, Rosemarie W./ Ramírez Fonseca, Pilar/ Hernández Jiménez, Eduardo José/ Solórzano Morales, Antony/ Barboza Vargas, Natalia María</t>
  </si>
  <si>
    <t>10.15517/ma.v28i2.25860</t>
  </si>
  <si>
    <t>https://hdl.handle.net/10669/76126</t>
  </si>
  <si>
    <t>805-B6-143; 805-B4-227; 805-B3-600; 805-B0-065; 805-A9-532</t>
  </si>
  <si>
    <t>Alfaro Martínez, Eric J./ Mora Sandí, Natali Pamela/ Hidalgo León, Hugo G.</t>
  </si>
  <si>
    <t>https://hdl.handle.net/10669/76147</t>
  </si>
  <si>
    <t>801-B3-126</t>
  </si>
  <si>
    <t>Moreira Carmona, Lisela/ Dejuk Protti, Natasha/ Garita Salazar, Laura Cristina/ Vásquez Céspedes, Elena/ Montero Astúa, Mauricio</t>
  </si>
  <si>
    <t>10.1007/s13314-017-0243-8</t>
  </si>
  <si>
    <t>1833-928X</t>
  </si>
  <si>
    <t>https://hdl.handle.net/10669/76180</t>
  </si>
  <si>
    <t>Gutiérrez Marín, Natalia/ López Soto, Andrea</t>
  </si>
  <si>
    <t>10.15517/IJDS.V010.34740</t>
  </si>
  <si>
    <t>2215-3411</t>
  </si>
  <si>
    <t>https://hdl.handle.net/10669/76182</t>
  </si>
  <si>
    <t>2018-12-05</t>
  </si>
  <si>
    <t>735-B5-A17</t>
  </si>
  <si>
    <t>O´Mahony, Michael/ Araya Quesada, Yorleny María/ Ramírez Gutiérrez, Mabel/ Cubero Castillo, Elba María</t>
  </si>
  <si>
    <t>10.1111/joss.12477</t>
  </si>
  <si>
    <t>1745-459X</t>
  </si>
  <si>
    <t>https://hdl.handle.net/10669/76183</t>
  </si>
  <si>
    <t>2018-10-01</t>
  </si>
  <si>
    <t>Rosales Bravo, Luis Guillermo/ Torrealba Acosta, Gabriel</t>
  </si>
  <si>
    <t>https://hdl.handle.net/10669/76184</t>
  </si>
  <si>
    <t>2018-08-23</t>
  </si>
  <si>
    <t>801-A1-801; 801-B7-138</t>
  </si>
  <si>
    <t>Villalobos Muller, William/ Coto Morales, Teresita/ Moreira Carmona, Lisela/ Sandoval Carvajal, Izayana/ Montero Astúa, Mauricio</t>
  </si>
  <si>
    <t>10.1007/s13314-018-0316-3</t>
  </si>
  <si>
    <t>https://hdl.handle.net/10669/76186</t>
  </si>
  <si>
    <t>2018-11-16</t>
  </si>
  <si>
    <t>Hernández Soto, Luis Esteban/ Lizano Barrantes, Catalina/ Pereira Céspedes, Alfonso</t>
  </si>
  <si>
    <t>1699-714X/ 1131-9429</t>
  </si>
  <si>
    <t>https://hdl.handle.net/10669/76187</t>
  </si>
  <si>
    <t>Chaverri Echandi, Gloriana/ Garin, Inazio/ Jimenez, Lide/ Castillo Salazar, Cristian/ Aihartza, Joxerra</t>
  </si>
  <si>
    <t>10.1016/j.jtherbio.2018.10.017</t>
  </si>
  <si>
    <t>0306-4565</t>
  </si>
  <si>
    <t>https://hdl.handle.net/10669/76188</t>
  </si>
  <si>
    <t>2018-03-12</t>
  </si>
  <si>
    <t>UCR::Sedes Regionales::Sede del Atlántico::Recinto de Guápiles</t>
  </si>
  <si>
    <t>https://hdl.handle.net/10669/76189</t>
  </si>
  <si>
    <t>2016-03-08</t>
  </si>
  <si>
    <t>https://hdl.handle.net/10669/76190</t>
  </si>
  <si>
    <t>2018-11-21</t>
  </si>
  <si>
    <t>Ramírez Rodríguez, Juan Bautista</t>
  </si>
  <si>
    <t>https://hdl.handle.net/10669/76191</t>
  </si>
  <si>
    <t>Hanson Snortun, Paul/ Barrantes Montero, Gilbert/ Sandoval Vargas, Luis Andrés</t>
  </si>
  <si>
    <t>10.13156/arac.2017.17.5.245</t>
  </si>
  <si>
    <t>2050-9936/ 2050-9928</t>
  </si>
  <si>
    <t>https://hdl.handle.net/10669/76192</t>
  </si>
  <si>
    <t>2018-01-23</t>
  </si>
  <si>
    <t>739-B0-091; 739-B0-091; 739-B0-091</t>
  </si>
  <si>
    <t>Villalobos Villalobos, Luis Alonso/ Arce Cordero, José Alberto</t>
  </si>
  <si>
    <t>https://hdl.handle.net/10669/76193</t>
  </si>
  <si>
    <t>805-A9-532; 805-B6-143</t>
  </si>
  <si>
    <t>Caballero, Rodrigo/ Amador Astúa, Jorge Alberto/ Rutgersson, Anna/ Maldonado Mora, Tito José/ Pausata, Francesco Salvatore Rocco/ Alfaro Martínez, Eric J.</t>
  </si>
  <si>
    <t>10.1002/2016JD026025</t>
  </si>
  <si>
    <t>0148-0227</t>
  </si>
  <si>
    <t>https://hdl.handle.net/10669/76197</t>
  </si>
  <si>
    <t>Chang Sidorchuk, Lidia/ González Alvarez, H./ Martínez Zubiaur, Yamila/ González Arias, G./ Barboza Vargas, Natalia María</t>
  </si>
  <si>
    <t>10.1094/PDIS-01-16-0082-PDN</t>
  </si>
  <si>
    <t>https://hdl.handle.net/10669/76198</t>
  </si>
  <si>
    <t>Villegas Bejarano, Fiorella/ Pereira Céspedes, Alfonso</t>
  </si>
  <si>
    <t>1699-714X</t>
  </si>
  <si>
    <t>https://hdl.handle.net/10669/76201</t>
  </si>
  <si>
    <t>Pereira Céspedes, Alfonso</t>
  </si>
  <si>
    <t>2173-9218</t>
  </si>
  <si>
    <t>https://hdl.handle.net/10669/76202</t>
  </si>
  <si>
    <t>2018-11-14</t>
  </si>
  <si>
    <t>Aragones Vargas, José David</t>
  </si>
  <si>
    <t>https://hdl.handle.net/10669/76204</t>
  </si>
  <si>
    <t>Jiménez Córdoba, Karla Paola</t>
  </si>
  <si>
    <t>https://hdl.handle.net/10669/76205</t>
  </si>
  <si>
    <t>Cervantes Sibaja, Jorge</t>
  </si>
  <si>
    <t>https://hdl.handle.net/10669/76206</t>
  </si>
  <si>
    <t>Chaves Rodríguez, Pamela</t>
  </si>
  <si>
    <t>https://hdl.handle.net/10669/76207</t>
  </si>
  <si>
    <t>Araya González, María Catalina</t>
  </si>
  <si>
    <t>https://hdl.handle.net/10669/76208</t>
  </si>
  <si>
    <t>Quesada Ríos, Noelia</t>
  </si>
  <si>
    <t>https://hdl.handle.net/10669/76209</t>
  </si>
  <si>
    <t>Molina Montero, Tricia/ Solano Méndez, Simón</t>
  </si>
  <si>
    <t>https://hdl.handle.net/10669/76210</t>
  </si>
  <si>
    <t>UCR::Vicerrectoría de Investigación::Sistema de Estudios de Posgrado::Salud::Especialidad en Hematología</t>
  </si>
  <si>
    <t>Rojas Sáurez, Rafael</t>
  </si>
  <si>
    <t>https://hdl.handle.net/10669/76211</t>
  </si>
  <si>
    <t>Villegas Bermúdez, David</t>
  </si>
  <si>
    <t>https://hdl.handle.net/10669/76213</t>
  </si>
  <si>
    <t>UCR::Vicerrectoría de Investigación::Sistema de Estudios de Posgrado::Salud::Especialidad en Medicina Física y Rehabilitación</t>
  </si>
  <si>
    <t>Cedeño Espinoza, Ricardo Alfonso</t>
  </si>
  <si>
    <t>https://hdl.handle.net/10669/76214</t>
  </si>
  <si>
    <t>Arley Vargas, Diego Armando</t>
  </si>
  <si>
    <t>https://hdl.handle.net/10669/76215</t>
  </si>
  <si>
    <t>Valverde Vega, Andrea</t>
  </si>
  <si>
    <t>https://hdl.handle.net/10669/76216</t>
  </si>
  <si>
    <t>UCR::Vicerrectoría de Investigación::Sistema de Estudios de Posgrado::Salud::Especialidad en Neumología</t>
  </si>
  <si>
    <t>Estrada Garzona, Carlos Fernando</t>
  </si>
  <si>
    <t>https://hdl.handle.net/10669/76217</t>
  </si>
  <si>
    <t>Monge Pérez, José Eladio/ Elizondo Cabalceta, Esteban</t>
  </si>
  <si>
    <t>10.18845/tm.v30i2.3194</t>
  </si>
  <si>
    <t>2215-3241</t>
  </si>
  <si>
    <t>https://hdl.handle.net/10669/76218</t>
  </si>
  <si>
    <t>Álvarez Mata, Federico</t>
  </si>
  <si>
    <t>https://hdl.handle.net/10669/76219</t>
  </si>
  <si>
    <t>Chacón Padilla, Karla/ Monge Pérez, José Eladio</t>
  </si>
  <si>
    <t>10.18845/tm.v30i1.3061</t>
  </si>
  <si>
    <t>https://hdl.handle.net/10669/76220</t>
  </si>
  <si>
    <t>10.18845/tm.v30i4.3407</t>
  </si>
  <si>
    <t>https://hdl.handle.net/10669/76221</t>
  </si>
  <si>
    <t>UCR::Vicerrectoría de Investigación::Sistema de Estudios de Posgrado::Salud::Especialidad en Oftalmología</t>
  </si>
  <si>
    <t>Acevedo Castellón, Roger Iván/ Carranza Vargas, Esteban Aureliano/ Cortés Chavarría, Ritzi Elena/ Rodríguez Vargas, Gabriel Andrés</t>
  </si>
  <si>
    <t>https://hdl.handle.net/10669/76222</t>
  </si>
  <si>
    <t>UCR::Vicerrectoría de Investigación::Sistema de Estudios de Posgrado::Salud::Especialidad en Oncología Quirúrgica</t>
  </si>
  <si>
    <t>Muñoz Porras, Alexander</t>
  </si>
  <si>
    <t>https://hdl.handle.net/10669/76223</t>
  </si>
  <si>
    <t>Aguilar Morales, Pablo José</t>
  </si>
  <si>
    <t>https://hdl.handle.net/10669/76224</t>
  </si>
  <si>
    <t>Álvarez Porras, Andrea</t>
  </si>
  <si>
    <t>https://hdl.handle.net/10669/76226</t>
  </si>
  <si>
    <t>2018-09-21</t>
  </si>
  <si>
    <t>UCR::Vicerrectoría de Investigación::Unidades de Investigación::Artes y Letras::Instituto de Investigaciones Lingüísticas (INIL)</t>
  </si>
  <si>
    <t>745-B5-753</t>
  </si>
  <si>
    <t>Vergara Heidke, Adrián/ Murillo Medrano, Jorge</t>
  </si>
  <si>
    <t>https://hdl.handle.net/10669/76230</t>
  </si>
  <si>
    <t>UCR::Sedes Regionales::Sede de Occidente::Recinto San Ramón::Centro de Investigaciones sobre Diversidad Cultural y Estudios Regionales (CIDICER)</t>
  </si>
  <si>
    <t>836-B6-061; 836-B6-06</t>
  </si>
  <si>
    <t>https://hdl.handle.net/10669/76232</t>
  </si>
  <si>
    <t>Campos Meléndez, Natalia</t>
  </si>
  <si>
    <t>https://hdl.handle.net/10669/76233</t>
  </si>
  <si>
    <t>UCR::Vicerrectoría de Investigación::Sistema de Estudios de Posgrado::Salud::Especialidad en Urología</t>
  </si>
  <si>
    <t>Carrillo Porras, José Pablo</t>
  </si>
  <si>
    <t>https://hdl.handle.net/10669/76234</t>
  </si>
  <si>
    <t>Cascante Quirós, Ana Yanci</t>
  </si>
  <si>
    <t>https://hdl.handle.net/10669/76236</t>
  </si>
  <si>
    <t>Díaz Alvarado, Jorge Manuel/ Monge Pérez, José Eladio</t>
  </si>
  <si>
    <t>10.22458/rpys.v15i1.1821</t>
  </si>
  <si>
    <t>https://hdl.handle.net/10669/76237</t>
  </si>
  <si>
    <t>10.15517/PA.V17I29.31550</t>
  </si>
  <si>
    <t>2215-3586</t>
  </si>
  <si>
    <t>https://hdl.handle.net/10669/76238</t>
  </si>
  <si>
    <t>10.17584/rcch.2016v10i2.5069</t>
  </si>
  <si>
    <t>2422-3719</t>
  </si>
  <si>
    <t>https://hdl.handle.net/10669/76239</t>
  </si>
  <si>
    <t>10.15517/ISUCR.V18I37.28652</t>
  </si>
  <si>
    <t>https://hdl.handle.net/10669/76242</t>
  </si>
  <si>
    <t>Rojas Jiménez, Keilor Osvaldo</t>
  </si>
  <si>
    <t>10.18845/tm.v31i4.3974</t>
  </si>
  <si>
    <t>https://hdl.handle.net/10669/76245</t>
  </si>
  <si>
    <t>10.15517/PA.V17I29.31583</t>
  </si>
  <si>
    <t>https://hdl.handle.net/10669/76249</t>
  </si>
  <si>
    <t>2016-08-27</t>
  </si>
  <si>
    <t>739-B0-091</t>
  </si>
  <si>
    <t>Arce Cordero, José Alberto/ Villalobos Villalobos, Luis Alonso</t>
  </si>
  <si>
    <t>10.15517/RAC.V40I1.25331</t>
  </si>
  <si>
    <t>https://hdl.handle.net/10669/76251</t>
  </si>
  <si>
    <t>10.17584/rcch.2017v11i1.5742</t>
  </si>
  <si>
    <t>https://hdl.handle.net/10669/76256</t>
  </si>
  <si>
    <t>2018-01-01</t>
  </si>
  <si>
    <t>805-A4-906; 805-B6-143</t>
  </si>
  <si>
    <t>Díaz Bolaños, Ronald Eduardo/ Mora Sandí, Luis Omar</t>
  </si>
  <si>
    <t>https://hdl.handle.net/10669/76259</t>
  </si>
  <si>
    <t>González Alvarez, H./ Chang Sidorchuk, Lidia/ González Arias, G./ Martínez Zubiaur, Yamila/ Barboza Vargas, Natalia María</t>
  </si>
  <si>
    <t>10.1094/PDIS-09-16-1284-PDN</t>
  </si>
  <si>
    <t>0191-2917/ 1943-7692</t>
  </si>
  <si>
    <t>https://hdl.handle.net/10669/76270</t>
  </si>
  <si>
    <t>2018-12-12</t>
  </si>
  <si>
    <t>Regueyra Edelman, María Gabriela/ Argüello Scriba, Sol</t>
  </si>
  <si>
    <t>10.15517/RE.V0I37.35392</t>
  </si>
  <si>
    <t>https://hdl.handle.net/10669/76272</t>
  </si>
  <si>
    <t>2019-01-01</t>
  </si>
  <si>
    <t>Quesada Yamasaki, Daniel/ Fornaguera Trías, Jaime/ Ramírez Chan, Karol Gabriela</t>
  </si>
  <si>
    <t>1659-1046</t>
  </si>
  <si>
    <t>https://hdl.handle.net/10669/76273</t>
  </si>
  <si>
    <t>2018-04-01</t>
  </si>
  <si>
    <t>UCR::Vicerrectoría de Investigación::Sistema de Estudios de Posgrado::Ciencias Básicas::Maestría Académica en Gestión Integrada de Áreas Costeras Tropicales</t>
  </si>
  <si>
    <t>Cortés Núñez, Jorge/ Sánchez Noguera, Celeste/ Jiménez Centeno, Carlos</t>
  </si>
  <si>
    <t>10.15517/rbt.v66i1.33301</t>
  </si>
  <si>
    <t>https://hdl.handle.net/10669/76274</t>
  </si>
  <si>
    <t>111-B1-608</t>
  </si>
  <si>
    <t>Chacón Madrigal, Eduardo/ Ley López, Juan Manuel</t>
  </si>
  <si>
    <t>https://hdl.handle.net/10669/76276</t>
  </si>
  <si>
    <t>Fornaguera Trías, Jaime/ Ramírez Chan, Karol Gabriela</t>
  </si>
  <si>
    <t>10.15517/IJDS.V19I3.29698</t>
  </si>
  <si>
    <t>https://hdl.handle.net/10669/76278</t>
  </si>
  <si>
    <t>540-B7-013</t>
  </si>
  <si>
    <t>Arias Navarro, Eduardo Alonso/ Jiménez Vargas, Miguel Ángel</t>
  </si>
  <si>
    <t>https://hdl.handle.net/10669/76279</t>
  </si>
  <si>
    <t>736-B5-A49</t>
  </si>
  <si>
    <t>Albertazzi, Stefano/ Bolaños Villegas, Pablo Alberto/ Mora, José</t>
  </si>
  <si>
    <t>0750-0386</t>
  </si>
  <si>
    <t>https://hdl.handle.net/10669/76281</t>
  </si>
  <si>
    <t>Wizemann, André/ Nandini, Sri D./ Stuhldreier, Ines/ Wisshak, Max/ Westphal, Hildegard/ Rixen, Tim/ Wild, Christian/ Reymond, Claire E./ Sánchez Noguera, Celeste</t>
  </si>
  <si>
    <t>10.1371/journal.pone.0202887</t>
  </si>
  <si>
    <t>https://hdl.handle.net/10669/76282</t>
  </si>
  <si>
    <t>UCR::Vicerrectoría de Docencia::Artes y Letras::Facultad de Artes::Escuela de Artes Dramáticas</t>
  </si>
  <si>
    <t>Torres Méndez, José Leonardo</t>
  </si>
  <si>
    <t>https://hdl.handle.net/10669/76286</t>
  </si>
  <si>
    <t>Ureña Jiménez, Melissa Lucrecia</t>
  </si>
  <si>
    <t>https://hdl.handle.net/10669/76287</t>
  </si>
  <si>
    <t>Álvarez Bertarioni, Mary Stephanie</t>
  </si>
  <si>
    <t>https://hdl.handle.net/10669/76288</t>
  </si>
  <si>
    <t>Jiménez Carvajal, Ana Carolina</t>
  </si>
  <si>
    <t>https://hdl.handle.net/10669/76289</t>
  </si>
  <si>
    <t>Rixen, Tim/ Morales Ramírez, Álvaro/ Jiménez Centeno, Carlos/ Wild, Christian/ Sánchez Noguera, Celeste/ Stuhldreier, Ines/ Cortés Núñez, Jorge</t>
  </si>
  <si>
    <t>10.5194/bg-15-2349-2018</t>
  </si>
  <si>
    <t>1726-4189</t>
  </si>
  <si>
    <t>https://hdl.handle.net/10669/76291</t>
  </si>
  <si>
    <t>Barboza Torres, Susana</t>
  </si>
  <si>
    <t>https://hdl.handle.net/10669/76303</t>
  </si>
  <si>
    <t>Calderón Sanou, Irene</t>
  </si>
  <si>
    <t>https://hdl.handle.net/10669/76304</t>
  </si>
  <si>
    <t>Vargas Calderón, Priscilla/ Alpízar Segura, Yemerith</t>
  </si>
  <si>
    <t>https://hdl.handle.net/10669/76305</t>
  </si>
  <si>
    <t>Ramírez Chavarría, Roberto</t>
  </si>
  <si>
    <t>https://hdl.handle.net/10669/76306</t>
  </si>
  <si>
    <t>Zúñiga Mora, Héctor Enrique</t>
  </si>
  <si>
    <t>https://hdl.handle.net/10669/76307</t>
  </si>
  <si>
    <t>Obando Acuña, Luis Guillermo</t>
  </si>
  <si>
    <t>https://hdl.handle.net/10669/76311</t>
  </si>
  <si>
    <t>https://hdl.handle.net/10669/76312</t>
  </si>
  <si>
    <t>Loría Coto, Michelle/ Monge Pérez, José Eladio</t>
  </si>
  <si>
    <t>10.18845/tm.v31i4.3956</t>
  </si>
  <si>
    <t>https://hdl.handle.net/10669/76320</t>
  </si>
  <si>
    <t>Fonseca Zúñiga, Edgardo</t>
  </si>
  <si>
    <t>https://hdl.handle.net/10669/76325</t>
  </si>
  <si>
    <t>Villalobos Villalobos, Luis Alonso/ WingChing Jones, Rodolfo</t>
  </si>
  <si>
    <t>https://hdl.handle.net/10669/76326</t>
  </si>
  <si>
    <t>739-A6-134</t>
  </si>
  <si>
    <t>Villalobos Villalobos, Luis Alonso/ Sánchez González, Jorge Manuel</t>
  </si>
  <si>
    <t>10.15517/nat.v12i2.34927</t>
  </si>
  <si>
    <t>https://hdl.handle.net/10669/76328</t>
  </si>
  <si>
    <t>Brummer, Joe E./ Villalobos Villalobos, Luis Alonso</t>
  </si>
  <si>
    <t>10.2134/agronj2016.06.0324</t>
  </si>
  <si>
    <t>1435-0645/ 0002-1962</t>
  </si>
  <si>
    <t>https://hdl.handle.net/10669/76331</t>
  </si>
  <si>
    <t>2018-11-01</t>
  </si>
  <si>
    <t>739-B6-903</t>
  </si>
  <si>
    <t>Villalobos Villalobos, Luis Alonso/ Campos Granados, Carlos Mario</t>
  </si>
  <si>
    <t>https://hdl.handle.net/10669/76332</t>
  </si>
  <si>
    <t>10.2134/cftm2015.0165</t>
  </si>
  <si>
    <t>2374-3832</t>
  </si>
  <si>
    <t>https://hdl.handle.net/10669/76335</t>
  </si>
  <si>
    <t>2018-11-28</t>
  </si>
  <si>
    <t>https://hdl.handle.net/10669/76336</t>
  </si>
  <si>
    <t>2018-12-03</t>
  </si>
  <si>
    <t>23-B7-227</t>
  </si>
  <si>
    <t>Saravia Vargas, José Roberto/ Saravia Vargas, Juan Carlos</t>
  </si>
  <si>
    <t>https://hdl.handle.net/10669/76337</t>
  </si>
  <si>
    <t>828-B8-A59; 828-B8-727</t>
  </si>
  <si>
    <t>Redondo, Nélida/ Guidotti Gonzalez, Carolina A./ Romero, Dalia/ Sandoval, Moisés H./ Agudelo Botero, Marcela/ Brenes Camacho, Gilbert</t>
  </si>
  <si>
    <t>0303-1829</t>
  </si>
  <si>
    <t>https://hdl.handle.net/10669/76339</t>
  </si>
  <si>
    <t>2018-11</t>
  </si>
  <si>
    <t>de la Vega Gómez, Manuel Enrique</t>
  </si>
  <si>
    <t>https://hdl.handle.net/10669/76340</t>
  </si>
  <si>
    <t>731-B7-A10</t>
  </si>
  <si>
    <t>Luna Muñoz, María Fernanda/ Ramírez Varas, Lautaro Javier</t>
  </si>
  <si>
    <t>10.15517/ri.v28i1.31190</t>
  </si>
  <si>
    <t>2215-2652</t>
  </si>
  <si>
    <t>https://hdl.handle.net/10669/76342</t>
  </si>
  <si>
    <t>224-B8-301</t>
  </si>
  <si>
    <t>Saborío Saborío, Ana María/ Bolaños Zamora, Ramón Luis/ Andraus Alfaro, Elena</t>
  </si>
  <si>
    <t>https://hdl.handle.net/10669/76343</t>
  </si>
  <si>
    <t>722-B6-A52</t>
  </si>
  <si>
    <t>Salazar Rodríguez, Luis Alonso</t>
  </si>
  <si>
    <t>2215-5155</t>
  </si>
  <si>
    <t>UCR::Vicerrectoría de Investigación::Unidades de Investigación::Ciencias Sociales::Instituto de Investigaciones Jurídicas (IIJ)</t>
  </si>
  <si>
    <t>https://hdl.handle.net/10669/76349</t>
  </si>
  <si>
    <t>https://hdl.handle.net/10669/76353</t>
  </si>
  <si>
    <t>https://hdl.handle.net/10669/76357</t>
  </si>
  <si>
    <t>804-B0-650</t>
  </si>
  <si>
    <t>Ledezma Gairaud, Marisol/ Solera Rojas, José Andrés/ Pineda Cedeño, Leslie William</t>
  </si>
  <si>
    <t>10.1002/9783527804603.ch5_3</t>
  </si>
  <si>
    <t>https://hdl.handle.net/10669/76359</t>
  </si>
  <si>
    <t>Alvarado Rojas, Mónica/ Pineda Cedeño, Leslie William/ Lamoureux Lamontagne, Guy</t>
  </si>
  <si>
    <t>10.1107/S2056989018008514</t>
  </si>
  <si>
    <t>2056-9890</t>
  </si>
  <si>
    <t>https://hdl.handle.net/10669/76360</t>
  </si>
  <si>
    <t>Solís Chacón, Maikol/ Zúñiga Rojas, Ronald Alberto/ Hernández Alvarado, Alberto José</t>
  </si>
  <si>
    <t>https://hdl.handle.net/10669/76363</t>
  </si>
  <si>
    <t>2018-12-10</t>
  </si>
  <si>
    <t>https://hdl.handle.net/10669/76364</t>
  </si>
  <si>
    <t>Umaña, Christian A./ Pineda Cedeño, Leslie William/ Cabezas Pizarro, Jorge A.</t>
  </si>
  <si>
    <t>10.1107/S2414314618016164</t>
  </si>
  <si>
    <t>2414-3146</t>
  </si>
  <si>
    <t>https://hdl.handle.net/10669/76374</t>
  </si>
  <si>
    <t>Díaz Cortés, Marco/ Mora Gómez, Yuleicy/ Pérez Hidalgo, Josué/ Rivera Ávila, César/ Sánchez Espinoza, Víctor/ Solórzano Toruño, Adríán/ Vargas Fonseca, Karol/ Avendaño Solano, Wilber/ Mora Sánchez, Rosslyn/ Hernández Carmona, María Soledad/ Fernández Picado, Mario/ Campos Vargas, Mariana/ Mora Segura, Gerlyn/ Barquero Araya, Estefany/ Camacho Quesada, Silvia/ Chévez Mora, David/ Boza Villarreal, Alejandra</t>
  </si>
  <si>
    <t>https://hdl.handle.net/10669/76379</t>
  </si>
  <si>
    <t>García Martínez, Felipe Eduardo/ Castillo, Bernarda Nicole/ García, Angelina/ Smith Castro, Vanessa</t>
  </si>
  <si>
    <t>10.16925/pe.v13i22.1987</t>
  </si>
  <si>
    <t>2382-3984</t>
  </si>
  <si>
    <t>https://hdl.handle.net/10669/76380</t>
  </si>
  <si>
    <t>10.22458/rpys.v16i2.2269</t>
  </si>
  <si>
    <t>https://hdl.handle.net/10669/76382</t>
  </si>
  <si>
    <t>10.15517/RFL.V44I1.32837</t>
  </si>
  <si>
    <t>https://hdl.handle.net/10669/76384</t>
  </si>
  <si>
    <t>ED-2746</t>
  </si>
  <si>
    <t>10.15517/nat.v12i2.35386</t>
  </si>
  <si>
    <t>https://hdl.handle.net/10669/76386</t>
  </si>
  <si>
    <t>Gutiérrez, José María/ Laustsen, Andreas Hougaard/ Arias Oviedo, Ana Silvia/ Karatt Vellatt, Aneesh/ Masters, Edward W./ Pus, Urska/ Knudsen, Cecilie/ Oscoz, Saioa/ Slavny, Peter/ Griffiths, Daniel T./ Luther, Alice M./ Leah, Rachael A./ Lindholm, Majken/ McCafferty, John/ Lomonte, Bruno</t>
  </si>
  <si>
    <t>10.1038/s41467-018-06086-4</t>
  </si>
  <si>
    <t>https://hdl.handle.net/10669/76387</t>
  </si>
  <si>
    <t>Samuel, Stephen P./ Bryan Quirós, Wendy/ Bickler, Philip E./ Bulfone, Tommaso C./ Gutiérrez, José María/ Williams, David J./ Herrera Vega, María/ Lomonte, Bruno</t>
  </si>
  <si>
    <t>10.3390/toxins10100380</t>
  </si>
  <si>
    <t>https://hdl.handle.net/10669/76388</t>
  </si>
  <si>
    <t>803-B0-601; 803-B8-762</t>
  </si>
  <si>
    <t>Lizano González, Esteban/ Alfaro Alarcón, Alejandro/ González Espinoza, Gabriela/ Arias Gómez, Berny/ Chacón Díaz, Carlos/ Chaves Olarte, Esteban/ Barquero Calvo, Elías/ Lomonte, Bruno/ Moreno Robles, Edgardo</t>
  </si>
  <si>
    <t>10.1128/IAI.00567-18</t>
  </si>
  <si>
    <t>1098-5522</t>
  </si>
  <si>
    <t>https://hdl.handle.net/10669/76389</t>
  </si>
  <si>
    <t>Bermúdez Méndez, Erick/ Fuglsang Madsen, Albert/ Hougaard Laustsen, Andreas/ Fons, Sofie/ Gutiérrez, José María/ Lomonte, Bruno</t>
  </si>
  <si>
    <t>10.3390/toxins10110452</t>
  </si>
  <si>
    <t>https://hdl.handle.net/10669/76390</t>
  </si>
  <si>
    <t>741-B4-100; 741-B5- 602</t>
  </si>
  <si>
    <t>Simonato, Morena/ Spolaore, Barbara/ Franchin, Cinzia/ Arrigoni, Giorgio/ Fernández Ulate, Julián/ Lomonte, Bruno/ Lina Massimino, Maria/ Marin, Oriano/ Tonello, Fiorella/ Monturiol Gross, Laura</t>
  </si>
  <si>
    <t>10.1038/s41598-018-28846-4</t>
  </si>
  <si>
    <t>https://hdl.handle.net/10669/76393</t>
  </si>
  <si>
    <t>2017-03-27</t>
  </si>
  <si>
    <t>UCR::Vicerrectoría de Investigación::Sistema de Estudios de Posgrado::Interdisciplinarias::Maestría Académica en Ciencias Cognoscitivas</t>
  </si>
  <si>
    <t>Morales Delgado, Jorge A./ Molina Delgado, Mauricio</t>
  </si>
  <si>
    <t>10.1080/11663081.2017.1307657</t>
  </si>
  <si>
    <t>1958-5780</t>
  </si>
  <si>
    <t>https://hdl.handle.net/10669/76396</t>
  </si>
  <si>
    <t>Sánchez Ancochea, Diego/ Martínez Franzoni, Juliana</t>
  </si>
  <si>
    <t>10.1017/CBO9781316410547</t>
  </si>
  <si>
    <t>https://hdl.handle.net/10669/76397</t>
  </si>
  <si>
    <t>Triana Cambronero, Emilia/ Sánchez Quirós, Catalina/ Barrantes Montero, Gilbert</t>
  </si>
  <si>
    <t>10.1636/JoA-S-16-026.1</t>
  </si>
  <si>
    <t>1937-2396</t>
  </si>
  <si>
    <t>https://hdl.handle.net/10669/76398</t>
  </si>
  <si>
    <t>Valerio Pizarro, Raquel/ Barrantes Montero, Gilbert</t>
  </si>
  <si>
    <t>https://hdl.handle.net/10669/76399</t>
  </si>
  <si>
    <t>Barrantes Montero, Gilbert</t>
  </si>
  <si>
    <t>0250-6963</t>
  </si>
  <si>
    <t>https://hdl.handle.net/10669/76407</t>
  </si>
  <si>
    <t>739-B8-178</t>
  </si>
  <si>
    <t>https://hdl.handle.net/10669/76410</t>
  </si>
  <si>
    <t>801-B3-126; 801-A1-801</t>
  </si>
  <si>
    <t>Hammond, John/ Moreira Carmona, Lisela/ Vásquez Céspedes, Elena/ Garita Salazar, Laura Cristina/ Montero Astúa, Mauricio</t>
  </si>
  <si>
    <t>10.1007/s13314-017-0281-2</t>
  </si>
  <si>
    <t>https://hdl.handle.net/10669/76413</t>
  </si>
  <si>
    <t>2019-01-10</t>
  </si>
  <si>
    <t>Mårtensson, E. Monica/ Wideqvist, Ulla/ Kaiser, Jan/ Zieger, Paul/ Ström, Johan/ Vega Riquelme, Carmen Paulina</t>
  </si>
  <si>
    <t>https://hdl.handle.net/10669/76426</t>
  </si>
  <si>
    <t>2018-09-28</t>
  </si>
  <si>
    <t>Arza, Camila/ Fisher, Karen R./ Martínez Franzoni, Juliana</t>
  </si>
  <si>
    <t>10.4337/9781785367168</t>
  </si>
  <si>
    <t>https://hdl.handle.net/10669/76427</t>
  </si>
  <si>
    <t>2018-06-15</t>
  </si>
  <si>
    <t>Chandra, Vandana/ Sánchez Ancochea, Diego/ Rueda, David/ Standing, Guy/ Thewissen, Stefan/ Mignon, Duffy/ Ernst, Dieter/ Ferraro, Vincent/ Ford, Martin/ Nubler, Irmgard/ Pollin, Robert/ Martínez Franzoni, Juliana</t>
  </si>
  <si>
    <t>https://hdl.handle.net/10669/76428</t>
  </si>
  <si>
    <t>https://hdl.handle.net/10669/76444</t>
  </si>
  <si>
    <t>2018-04-11</t>
  </si>
  <si>
    <t>10.15517/rk.v42i1.32941</t>
  </si>
  <si>
    <t>https://hdl.handle.net/10669/76446</t>
  </si>
  <si>
    <t>2018-09-02</t>
  </si>
  <si>
    <t>10.1111/spol.12434</t>
  </si>
  <si>
    <t>1467-9515</t>
  </si>
  <si>
    <t>https://hdl.handle.net/10669/76447</t>
  </si>
  <si>
    <t>2017-12-26</t>
  </si>
  <si>
    <t>Filgueira, Fernando/ Martínez Franzoni, Juliana</t>
  </si>
  <si>
    <t>10.1093/sp/jxx014</t>
  </si>
  <si>
    <t>1468-2893</t>
  </si>
  <si>
    <t>https://hdl.handle.net/10669/76448</t>
  </si>
  <si>
    <t>0252-0257</t>
  </si>
  <si>
    <t>https://hdl.handle.net/10669/76451</t>
  </si>
  <si>
    <t>2019-01</t>
  </si>
  <si>
    <t>https://hdl.handle.net/10669/76454</t>
  </si>
  <si>
    <t>Rojas Corrales, Daniela</t>
  </si>
  <si>
    <t>https://hdl.handle.net/10669/76470</t>
  </si>
  <si>
    <t>113-B5-A00</t>
  </si>
  <si>
    <t>Garbanzo León, Jaime/ Fallas, Andrés/ Lücke Castro, Oscar H./ Alemán Montes, Bryan</t>
  </si>
  <si>
    <t>10.15517/rgac.v59i0.34143</t>
  </si>
  <si>
    <t>https://hdl.handle.net/10669/76471</t>
  </si>
  <si>
    <t>Madrigal Quesada, María Del Pilar/ Lücke Castro, Oscar H.</t>
  </si>
  <si>
    <t>10.15517/rgac.v0i57.30336</t>
  </si>
  <si>
    <t>https://hdl.handle.net/10669/76473</t>
  </si>
  <si>
    <t>Calderón, Ariadna/ Lücke Castro, Oscar H.</t>
  </si>
  <si>
    <t>10.15517/rgac.v54i0.23281</t>
  </si>
  <si>
    <t>https://hdl.handle.net/10669/76490</t>
  </si>
  <si>
    <t>Sibaja Molina, Johanna</t>
  </si>
  <si>
    <t>1659-4487</t>
  </si>
  <si>
    <t>https://hdl.handle.net/10669/76493</t>
  </si>
  <si>
    <t>Azofeifa Solano, Juan Carlos/ Alvado Arranz, Barbara/ Sibaja Cordero, Jeffrey Alejandro/ Camacho García, Yolanda E.</t>
  </si>
  <si>
    <t>https://hdl.handle.net/10669/76494</t>
  </si>
  <si>
    <t>837-A8-310</t>
  </si>
  <si>
    <t>Sibaja Molina, Johanna/ Sánchez Pacheco, Tracy/ Rodríguez Villagra, Odir Antonio</t>
  </si>
  <si>
    <t>10.15517/aie.v19i1.35325</t>
  </si>
  <si>
    <t>https://hdl.handle.net/10669/76495</t>
  </si>
  <si>
    <t>Masri, Riad/ Barquero Sánchez, Adrián Alberto</t>
  </si>
  <si>
    <t>10.1112/S0010437X15007629</t>
  </si>
  <si>
    <t>1570-5846</t>
  </si>
  <si>
    <t>https://hdl.handle.net/10669/76496</t>
  </si>
  <si>
    <t>2018-02-08</t>
  </si>
  <si>
    <t>821-B6-A18</t>
  </si>
  <si>
    <t>Barquero Sánchez, Adrián Alberto/ Masri, Riad</t>
  </si>
  <si>
    <t>10.1007/s40687-018-0119-3</t>
  </si>
  <si>
    <t>2197-9847</t>
  </si>
  <si>
    <t>https://hdl.handle.net/10669/76497</t>
  </si>
  <si>
    <t>Cadwallader, Lindsay/ Cannon, Olivia/ Genao, Tyler/ Barquero Sánchez, Adrián Alberto/ Masri, Riad</t>
  </si>
  <si>
    <t>10.1007/s40993-017-0077-7</t>
  </si>
  <si>
    <t>2363-9555</t>
  </si>
  <si>
    <t>https://hdl.handle.net/10669/76498</t>
  </si>
  <si>
    <t>731-B2-222; 731-B4-249; 731- B5-059</t>
  </si>
  <si>
    <t>Valverde González, Randall/ Rojas Alvarado, Carlos Alonso</t>
  </si>
  <si>
    <t>10.15359/ru.33-1.8</t>
  </si>
  <si>
    <t>https://hdl.handle.net/10669/76499</t>
  </si>
  <si>
    <t>Méndez Vázquez, Carolina/ Sandoval Vargas, Luis Andrés</t>
  </si>
  <si>
    <t>10.1111/eth.12584</t>
  </si>
  <si>
    <t>1439-0310</t>
  </si>
  <si>
    <t>https://hdl.handle.net/10669/76500</t>
  </si>
  <si>
    <t>https://hdl.handle.net/10669/76501</t>
  </si>
  <si>
    <t>https://hdl.handle.net/10669/76502</t>
  </si>
  <si>
    <t>2018-11-05</t>
  </si>
  <si>
    <t>803-A5-025</t>
  </si>
  <si>
    <t>Vega Aguilar, Francisco/ Loría Masis, Gilbert David/ Hun Opfer, Ruchilia Laya/ Mora Rodríguez, Rodrigo Antonio/ Arias Arias, Jorge Luis/ Corrales Aguilar, Eugenia</t>
  </si>
  <si>
    <t>10.4269/ajtmh.18-0175</t>
  </si>
  <si>
    <t>1476-1645</t>
  </si>
  <si>
    <t>https://hdl.handle.net/10669/76503</t>
  </si>
  <si>
    <t>2018-02-28</t>
  </si>
  <si>
    <t>10.15359/rl.1-62.5</t>
  </si>
  <si>
    <t>2215-4094</t>
  </si>
  <si>
    <t>https://hdl.handle.net/10669/76505</t>
  </si>
  <si>
    <t>Gonzáles Salas, María Fernanda/ Monge Vargas, José Manuel/ Salazar Núñez, Marco A./ Madrigal Meléndez, Yazmín/ Sánches Mora, Javier/ Fallas Bonilla, Wilson/ Franchi Chongkan, Stephanie</t>
  </si>
  <si>
    <t>https://hdl.handle.net/10669/76506</t>
  </si>
  <si>
    <t>723-B3-307</t>
  </si>
  <si>
    <t>Zamora Araya, José Andrey/ Moreira Mora, Tania Elena/ Montero Rojas, Eiliana/ Smith Castro, Vanessa</t>
  </si>
  <si>
    <t>1667-4545</t>
  </si>
  <si>
    <t>https://hdl.handle.net/10669/76507</t>
  </si>
  <si>
    <t>Monge Vargas, José Manuel/ Sánches Mora, Javier/ Ramírez Lizano, Gabriel/ Tretti Beckles, Valentina/ Fallas Bonilla, Wilson/ Madrigal Meléndez, Yazmín/ Franchi Chongkan, Stephanie</t>
  </si>
  <si>
    <t>https://hdl.handle.net/10669/76508</t>
  </si>
  <si>
    <t>Torres, Fernando/ Meza, Sergio E.</t>
  </si>
  <si>
    <t>https://hdl.handle.net/10669/76510</t>
  </si>
  <si>
    <t>Wilkinson, Gerald S./ Carter, Gerald/ Bohn, Kirsten M./ Barbara, Caspers/ Farine, Damien/ Günther, Linus/ Kerth, Gerald/ Knörnschild, Mirjam/ Mayer, Frieder/ Nagy, Martina/ Patriquin, Krista/ Ortega Reyes, Jorge/ Chaverri Echandi, Gloriana</t>
  </si>
  <si>
    <t>10.1007/s00265-018-2608-1</t>
  </si>
  <si>
    <t>1432-0762</t>
  </si>
  <si>
    <t>https://hdl.handle.net/10669/76511</t>
  </si>
  <si>
    <t>2018-04-03</t>
  </si>
  <si>
    <t>Wilson, David R./ Barrantes Montero, Gilbert/ Sandoval Vargas, Luis Andrés</t>
  </si>
  <si>
    <t>10.1080/09524622.2018.1443286</t>
  </si>
  <si>
    <t>2165-0586/ 0952-4622</t>
  </si>
  <si>
    <t>https://hdl.handle.net/10669/76512</t>
  </si>
  <si>
    <t>743-B8-172</t>
  </si>
  <si>
    <t>García Quesada, George I.</t>
  </si>
  <si>
    <t>https://hdl.handle.net/10669/76513</t>
  </si>
  <si>
    <t>540-B7-701</t>
  </si>
  <si>
    <t>Morera Barboza, Ruth Mayela</t>
  </si>
  <si>
    <t>https://hdl.handle.net/10669/76514</t>
  </si>
  <si>
    <t>741-B5-602</t>
  </si>
  <si>
    <t>Vindas González, Julio/ Carrera Rengifo, Yarina/ Sanz, Libia/ Fernández Ulate, Julián/ Gutiérrez, José María/ Calvete Chornet, Juan José/ Lomonte, Bruno</t>
  </si>
  <si>
    <t>10.1016/j.ijbiomac.2018.06.028</t>
  </si>
  <si>
    <t>0141-8130</t>
  </si>
  <si>
    <t>https://hdl.handle.net/10669/76515</t>
  </si>
  <si>
    <t>723-A3-906</t>
  </si>
  <si>
    <t>Rojas Torres, Luis/ Brizuela Rodríguez, Armel/ Rojas Rojas, Guaner David</t>
  </si>
  <si>
    <t>https://hdl.handle.net/10669/76517</t>
  </si>
  <si>
    <t>2018-02-12</t>
  </si>
  <si>
    <t>Turkington, Hannah L./ Juozapaitis, Mindaugas/ Tsolakos, Nikos/ Schwemmle, Martín/ Hale, Benjamín G./ Corrales Aguilar, Eugenia</t>
  </si>
  <si>
    <t>10.1128/JVI.02097-17</t>
  </si>
  <si>
    <t>1098-5514</t>
  </si>
  <si>
    <t>https://hdl.handle.net/10669/76519</t>
  </si>
  <si>
    <t>2018-09-06</t>
  </si>
  <si>
    <t>Lines Gutiérrez, Kathya/ Orozco Barrantes, Edwin</t>
  </si>
  <si>
    <t>https://hdl.handle.net/10669/76520</t>
  </si>
  <si>
    <t>805-B3-218; 805-A4-906</t>
  </si>
  <si>
    <t>Calvo Solano, Oscar David/ Granados Carvajal, Rafael Evelio</t>
  </si>
  <si>
    <t>10.15517/RR.V96I1.30628</t>
  </si>
  <si>
    <t>1659-2859</t>
  </si>
  <si>
    <t>https://hdl.handle.net/10669/76522</t>
  </si>
  <si>
    <t>ED-2577</t>
  </si>
  <si>
    <t>Zamora Barrantes, David</t>
  </si>
  <si>
    <t>https://hdl.handle.net/10669/76523</t>
  </si>
  <si>
    <t>Núñez Rivas, Hilda Patricia/ Holst Schumacher, Ileana/ Campos Saborío, Natalia</t>
  </si>
  <si>
    <t>carta al director</t>
  </si>
  <si>
    <t>10.21149/9874</t>
  </si>
  <si>
    <t>1606-7916</t>
  </si>
  <si>
    <t>https://hdl.handle.net/10669/76524</t>
  </si>
  <si>
    <t>838-B4-364</t>
  </si>
  <si>
    <t>Salazar Villanea, Mónica/ Briceño Torres, José Miguel/ Chacón Araya, Yamileth/ Peralta Brenes, Mariana/ Moncada Jiménez, José/ Johnson, David K./ Campos Salazar, Cinthya</t>
  </si>
  <si>
    <t>10.7860/JCDR/2018/37095.1219</t>
  </si>
  <si>
    <t>0973-709X</t>
  </si>
  <si>
    <t>UCR::Vicerrectoría de Investigación::Sistema de Estudios de Posgrado::Ciencias Sociales::Maestría Académica en Ciencias del Movimiento Humano</t>
  </si>
  <si>
    <t>https://hdl.handle.net/10669/76525</t>
  </si>
  <si>
    <t>Valdivieso Mora, Esmeralda/ Ivanisevic, Mirjana/ Shaw, Leslie A./ Green, Zachary D./ Salazar Villanea, Mónica/ Moncada Jiménez, José/ Johnson, David K./ Garnier Villarreal, Mauricio</t>
  </si>
  <si>
    <t>10.1177/2333721418782812</t>
  </si>
  <si>
    <t>2333-7214</t>
  </si>
  <si>
    <t>https://hdl.handle.net/10669/76526</t>
  </si>
  <si>
    <t>Molina Chaves, Anthony/ Umaña Rojas, Gerardina/ Gómez Alpízar, Luis</t>
  </si>
  <si>
    <t>10.15517/rac.v41i1.29752</t>
  </si>
  <si>
    <t>https://hdl.handle.net/10669/76528</t>
  </si>
  <si>
    <t>Saborío Rodríguez, Sebastián</t>
  </si>
  <si>
    <t>10.15517/RA.V8I1.35798</t>
  </si>
  <si>
    <t>2215-275X</t>
  </si>
  <si>
    <t>https://hdl.handle.net/10669/76530</t>
  </si>
  <si>
    <t>2018-12-19</t>
  </si>
  <si>
    <t>Mesa Peluffo, Sylvia</t>
  </si>
  <si>
    <t>10.15517/aie.v19i1.35716</t>
  </si>
  <si>
    <t>https://hdl.handle.net/10669/76531</t>
  </si>
  <si>
    <t>724-B7-706</t>
  </si>
  <si>
    <t>Quintana Nedelcu, Danay/ Samper Gras, Teresa/ Sánchez Torres, Ana/ Jabbaz Churba, Marcela Isabel/ Díaz Martínez, Capitolina/ Segura Jiménez, Alexis/ Arguedas Arroyo, Marianela/ Méndez Sánchez, Pamela Karina/ Solano Vindas, Greivin Ignacio/ Flores Cruz, María Guadalupe/ Chapa Romero, Ana C./ Blazquez Graf, Norma/ González Ramos, Ana María/ Maffía, Diana/ Foster, Laura A./ Calderón Campos, Marta Eunice/ García López, Alba Esperanza/ Guevara Ruiseñor, Elsa Susana/ Rosado Castillo, Ana María/ Romero Bachiller, Carmen/ Güereca Torres, Raquel/ Soto Kiewit, Luis Diego/ Cabral, Carla Giovana/ García Dauder, Silvia/ Marín Raventós, Gabriela/ Chavarría Garita, Landy Esther/ Cordero Cordero, Teresita</t>
  </si>
  <si>
    <t>https://hdl.handle.net/10669/76532</t>
  </si>
  <si>
    <t>828-B7-321</t>
  </si>
  <si>
    <t>Chaves Groh, María José/ Fallas Godínez, Alejandro/ Valverde Tristán, Gabriela</t>
  </si>
  <si>
    <t>https://hdl.handle.net/10669/76533</t>
  </si>
  <si>
    <t>2018-03-22</t>
  </si>
  <si>
    <t>803-B3-761</t>
  </si>
  <si>
    <t>Chaves Olarte, Esteban/ Guzmán Verri, Caterina/ Ruiz Villalobos, Nazareth/ Altamirano Silva, Pamela/ Meza Torres, Jazmín Andrea/ Castillo Zeledón, Amanda/ Zúñiga Pereira, Ana Mariel/ Chacón Díaz, Carlos/ Moreno Robles, Edgardo</t>
  </si>
  <si>
    <t>10.1128/IAI.00713-17</t>
  </si>
  <si>
    <t>https://hdl.handle.net/10669/76534</t>
  </si>
  <si>
    <t>225-B7-176</t>
  </si>
  <si>
    <t>Álvarez Rojas, José Luis/ Gallegos Rodríguez, Andrea/ Arroyo Chacón, Jennifer Isabel/ Bolaños Garita, Rolando/ Guillén Pacheco, Roberto/ Alpízar Otoya, Claudio/ Arce Portuguez, Rodolfo/ Mora Martínez, Esteban Octavio</t>
  </si>
  <si>
    <t>https://hdl.handle.net/10669/76535</t>
  </si>
  <si>
    <t>731-B4-900; 731-B8-033; 731-B5-057</t>
  </si>
  <si>
    <t>Molina Murillo, Sergio Andrés/ Rojas Alvarado, Carlos Alonso</t>
  </si>
  <si>
    <t>2594-1321</t>
  </si>
  <si>
    <t>https://hdl.handle.net/10669/76536</t>
  </si>
  <si>
    <t>111-B5-241</t>
  </si>
  <si>
    <t>Juárez Jovel, Roselvy/ Garnier Villarreal, Mauricio/ Sandoval Vargas, Luis Andrés</t>
  </si>
  <si>
    <t>10.2174/1874453201811010056</t>
  </si>
  <si>
    <t>1874-4532</t>
  </si>
  <si>
    <t>https://hdl.handle.net/10669/76537</t>
  </si>
  <si>
    <t>2018-03-14</t>
  </si>
  <si>
    <t>803-B4-656</t>
  </si>
  <si>
    <t>Schwemmle, Martín/ Vicente Santos, Amanda/ García Sastre, Adolfo/ Aydillo, Teresa/ Ayllon, Juan/ Pavlisin, Amzie/ Martínez Romero, Carles/ Tripathi, Shashank/ Mena, Ignacio/ Moreira Soto, Andrés/ Corrales Aguilar, Eugenia</t>
  </si>
  <si>
    <t>10.1128/JVI.02021-17</t>
  </si>
  <si>
    <t>https://hdl.handle.net/10669/76538</t>
  </si>
  <si>
    <t>do Nascimento Viana, Mariana/ Hideki Matsubara, Márcio/ Fernandes, Cristina Maria/ Gutiérrez, José María/ Giannotti, Karina Cristina/ Teixeira, Catarina de Fátima/ Leiguez, Elbio/ Lomonte, Bruno</t>
  </si>
  <si>
    <t>10.1155/2018/2547918</t>
  </si>
  <si>
    <t>0962-9351/ 1466-1861</t>
  </si>
  <si>
    <t>https://hdl.handle.net/10669/76539</t>
  </si>
  <si>
    <t>2018-06-08</t>
  </si>
  <si>
    <t>741-B7-608</t>
  </si>
  <si>
    <t>Acosta, Cristian/ Torres Lamus, Uday Daniel/ Núñez Rangel, Vitelbina/ Saldarriaga Córdoba, Mónica María/ Rey Suárez, Paola/ Lomonte, Bruno</t>
  </si>
  <si>
    <t>doi.org/10.7717/peerj.4924</t>
  </si>
  <si>
    <t>2376-5992</t>
  </si>
  <si>
    <t>https://hdl.handle.net/10669/76540</t>
  </si>
  <si>
    <t>de Roodt, Adolfo Rafael/ Solano Centeno, Daniela/ Fernández Ulate, Julián/ Lomonte, Bruno</t>
  </si>
  <si>
    <t>10.1016/j.toxicon.2018.04.026</t>
  </si>
  <si>
    <t>https://hdl.handle.net/10669/76541</t>
  </si>
  <si>
    <t>Fox, Jay W./ Rucavado Romero, Alexandra/ Escalante Muñoz, Teresa/ Herrera Arias, Cristina/ Gutiérrez, José María/ Fernández Ulate, Julián/ Lomonte, Bruno</t>
  </si>
  <si>
    <t>10.1016/j.toxicon.2018.04.016</t>
  </si>
  <si>
    <t>https://hdl.handle.net/10669/76542</t>
  </si>
  <si>
    <t>741-B7-108</t>
  </si>
  <si>
    <t>Sánchez Brenes, Andrés/ Segura Ruiz, Álvaro/ Herrera Vega, María/ Solano Centeno, Daniela/ Villalta Arrieta, Mauren/ Vargas Arroyo, Mariángela/ León Montero, Guillermo/ Gutiérrez, José María/ Lomonte, Bruno</t>
  </si>
  <si>
    <t>10.1016/j.jprot.2018.04.007</t>
  </si>
  <si>
    <t>https://hdl.handle.net/10669/76543</t>
  </si>
  <si>
    <t>Mora Martínez, Esteban Octavio/ Gallegos Rodríguez, Andrea/ Bolaños Garita, Rolando/ Corrales Solís, Joselyn/ Arce Portuguez, Rodolfo/ Obando Villalobos, Melvin/ Arroyo Chacón, Jennifer Isabel/ Hernández Cruz, Orlando J.</t>
  </si>
  <si>
    <t>https://hdl.handle.net/10669/76544</t>
  </si>
  <si>
    <t>Cerni, Felipe A./ Jürgensen, Jonas A./ Ledsgaard, Line/ Martos Esteban, Andrea/ Øhlenschlæger, Mia/ Andersen, Mikael Rørdam/ Engmark, Mikael Gerling/ Laustsen, Andreas Hougaard/ Knudsen, Cecilie/ Johansen, Kristoffer H./ Bermúdez Méndez, Erick/ Pus, Urska/ Pucca, Manuela Berto/ Gutiérrez, José María/ Lomonte, Bruno</t>
  </si>
  <si>
    <t>10.1016/j.toxicon.2018.03.004</t>
  </si>
  <si>
    <t>https://hdl.handle.net/10669/76545</t>
  </si>
  <si>
    <t>741-B4-100</t>
  </si>
  <si>
    <t>Fernández Montes de Oca, María Laura/ Yunes Quartino, Pablo J./ Kuemmel, Daniel/ Fidelio, Gerardo Daniel/ Camacho, Luis F./ Fernández Ulate, Julián/ Arce Bejarano, Ruth/ Gutiérrez, José María/ Lomonte, Bruno</t>
  </si>
  <si>
    <t>10.1016/j.toxlet.2017.11.037</t>
  </si>
  <si>
    <t>https://hdl.handle.net/10669/76546</t>
  </si>
  <si>
    <t>Neri Castro, Edgar/ Borja, Miguel/ Castañeda Gaytán, Gamaliel/ Strickland, Jason L./ Parkinson, Christopher L./ Castañeda Gaytán, Juan/ Ponce López, Roberto/ Olvera Rodríguez, Alejandro/ Pérez Morales, Rebeca/ Alagón Cano, Alejandro/ Lomonte, Bruno</t>
  </si>
  <si>
    <t>10.3390/toxins10010035</t>
  </si>
  <si>
    <t>https://hdl.handle.net/10669/76547</t>
  </si>
  <si>
    <t>723-A3-906; 723-B3-351</t>
  </si>
  <si>
    <t>Pérez Rojas, Nelson/ Brizuela Rodríguez, Armel/ Rojas Rojas, Guaner David/ Jiménez Alfaro, Karol</t>
  </si>
  <si>
    <t>10.22544/rcps.v37i01.04</t>
  </si>
  <si>
    <t>1659-2913</t>
  </si>
  <si>
    <t>https://hdl.handle.net/10669/76548</t>
  </si>
  <si>
    <t>2018-12-24</t>
  </si>
  <si>
    <t>Levitan, Carmel A./ Lewis, Neil A./ Lins, Samuel/ Lipsey, Nikolette P./ Losee, Joy E./ Maassen, Esther/ Maitner, Angela T./ Malingumu, Winfrida/ Mallett, Robyn K./ Marotta, Satia A./ Međedović, Janko/ Mena Pacheco, Fernando/ Milfont, Taciano L./ Morris, Wendy L./ Murphy, Sean C./ Myachykov, Andriy/ Neave, Nick/ Neijenhuijs, Koen/ Nelson, Anthony J./ Neto, Félix/ Nichols, Austin Lee/ Ocampo, Aaron/ O’Donnell, Susan L./ Oikawa, Haruka/ Packard, Grant/ Pérez Sánchez, Rolando/ Petrović, Boban/ Pilati, Ronaldo/ Pinter, Brad/ Podesta, Lysandra/ Pogge, Gabrielle/ Pollmann, Monique M. H./ Rutchick, Abraham M./ Saavedra, Patricio/ Saeri, Alexander K./ Salomon, Erika/ Schmidt, Kathleen/ Schönbrodt, Felix D./ Sekerdej, Maciej B./ Skorinko, Jeanine L. M./ Smith, Michael A./ Smolders, Karin C. H. J./ Sobkow, Agata/ Sowden, Walter/ Spachtholz, Philipp/ Srivastava, Manini/ Steiner, Troy G./ Stouten, Jeroen/ Street, Chris N. H./ Sundfelt, Oskar K./ Szeto, Stephanie/ Szumowska, Ewa/ Tang, Andrew C. W./ Torres, David/ Tanzer, Norbert/ Tear, Morgan J./ Theriault, Jordan/ Thomae, Manuela/ Traczyk, Jakub/ Tybur, Joshua M./ Ujhelyi, Adrienn/ van Aert, Robbie C. M./ van Assen, Marcel A. L. M./ van der Hulst, Marije/ van Lange, Paul A. M./ Ann Vaughn, Leigh/ Vázquez, Alexandra/ Vega, Luis Diego/ Verniers, Catherine/ Verschoor, Mark/ Voermans, Ingrid P. J./ Wichman, Aaron L./ Williams, Lisa A./ Wood, Michael/ Woodzicka, Julie A./ Wronska, Marta K./ Young, Liane/ Klein, Richard A./ Vianello, Michelangelo/ Hasselman, Fred/ Adams, Byron G./ Adams, Reginald B., Jr./ Alper, Sinan/ Aveyard, Mark/ Axt, Jordan R./ Babalola, Mayowa T./ Bahník, Štěpán/ Batra, Rishtee/ Berkics, Mihály/ Bernstein, Michael J./ Zelenski, John M./ Zhijia, Zeng/ Nosek, Brian A./ Huynh, Ho Phi/ IJzerman, Hans/ Inbar, Yoel/ Innes-Ker, Åse H./ Jiménez Leal, William/ John, Melissa-Sue/ Joy-Gaba, Jennifer A./ Kamiloğlu, Roza G./ Oikawa, Masanori/ Ong, Elsie/ Orosz, Gábor/ Osowiecka, Malgorzata/ Vranka, Marek A./ Welch, Cheryl/ Berry, Daniel R./ Keller, Victor N./ Kende, Anna/ Kervyn, Nicolas/ Bocian, Konrad/ Brandt, Mark J./ Busching, Robert/ Cabak Rédei, Anna/ Cai, Huajian/ Cambier, Fanny/ Cantarero, Katarzyna/ Carmichael, Cheryl L./ Freyre, Miguel Ángel/ Ceric, Francisco/ Chandler, Jesse/ Chang, Jen-Ho/ Chatard, Armand/ Chen, Eva E./ Cheong, Winnee/ Cicero, David C./ Coen, Sharon/ Coleman, Jennifer A./ Collisson, Brian/ Conway, Morgan A./ Corker, Katherine S./ Curran, Paul G./ Cushman, Fiery/ Dagona, Zubairu K./ Dalgar, Ilker/ Dalla Rosa, Anna/ Davis, William E./ de Bruijn, Maaike/ De Schutter, Leander/ Devos, Thierry/ de Vries, Marieke/ Doğulu, Canay/ Dozo, Nerisa/ Dukes, Kristin Nicole/ Dunham, Yarrow/ Durrheim, Kevin/ Ebersole, Charles R./ Edlund, John E./ English, Alexander Scott/ Finck, Carolyn/ Frankowska, Natalia/ Eller, Anja/ Friedman, Mike/ Galliani, Elisa Maria/ Gandi, Joshua C./ Ghoshal, Tanuka/ Gill, Tripat/ Gnambs, Timo/ Gómez, Ángel/ González, Roberto/ Bialobrzeska, Olga/ Giessner, Steffen R./ Sirlopú, David/ Graham, Jesse/ Grahe, Jon E./ Grahek, Ivan/ Green, Eva G. T./ Hai, Kakul/ Haigh, Matthew/ Haines, Elizabeth L./ Hall, Michael P./ Heffernan, Marie E./ Hicks, Joshua A./ Houdek, Petr/ Huntsinger, Jeffrey R./ Kappes, Heather Barry/ Karabati, Serdar/ Karick, Haruna/ Knežević, Goran/ Kovacs, Carrie/ Krueger, Lacy E./ Kurapov, German/ Kurtz, Jamie/ Lakens, Daniël/ Lazarević, Ljiljana B./ van ’t Veer, Anna Elisabeth/ Vásquez Echeverría, Alejandro/ Binan, Evans Dami/ Smith Castro, Vanessa</t>
  </si>
  <si>
    <t>10.1177/2515245918810225</t>
  </si>
  <si>
    <t>2515-2467</t>
  </si>
  <si>
    <t>https://hdl.handle.net/10669/76549</t>
  </si>
  <si>
    <t>2018-09-01</t>
  </si>
  <si>
    <t>723-A3-906; 723-B7-319</t>
  </si>
  <si>
    <t>Pérez Rojas, Nelson/ Brizuela Rodríguez, Armel/ Rojas Rojas, Guaner David</t>
  </si>
  <si>
    <t>10.15517/AIE.V18I3.33456</t>
  </si>
  <si>
    <t>https://hdl.handle.net/10669/76550</t>
  </si>
  <si>
    <t>2018-11-24</t>
  </si>
  <si>
    <t>10.1080/24701475.2018.1500793</t>
  </si>
  <si>
    <t>https://hdl.handle.net/10669/76551</t>
  </si>
  <si>
    <t>2018-10-08</t>
  </si>
  <si>
    <t>Siles González, Ignacio/ Campos Acuña, Pedro/ Segura Castillo, Andrés</t>
  </si>
  <si>
    <t>10.15517/RCS.V0I160.34806</t>
  </si>
  <si>
    <t>https://hdl.handle.net/10669/76553</t>
  </si>
  <si>
    <t>10.15517/RCS.V0I160.34804</t>
  </si>
  <si>
    <t>https://hdl.handle.net/10669/76554</t>
  </si>
  <si>
    <t>2018-11-29</t>
  </si>
  <si>
    <t>Bolaños Villegas, Pablo Alberto</t>
  </si>
  <si>
    <t>https://hdl.handle.net/10669/76555</t>
  </si>
  <si>
    <t>Alvarado Rojas, Mónica/ Lamoureux Lamontagne, Guy/ Pineda Cedeño, Leslie William</t>
  </si>
  <si>
    <t>10.1107/S2056989018017917</t>
  </si>
  <si>
    <t>https://hdl.handle.net/10669/76556</t>
  </si>
  <si>
    <t>2017-12-06</t>
  </si>
  <si>
    <t>Arguedas García, Cristina/ Monge Pérez, José Eladio</t>
  </si>
  <si>
    <t>10.18845/tm.v30i4.3412</t>
  </si>
  <si>
    <t>https://hdl.handle.net/10669/76557</t>
  </si>
  <si>
    <t>Monge Pérez, José Eladio/ Arguedas García, Cristina</t>
  </si>
  <si>
    <t>10.22458/urj.v9i2.1670</t>
  </si>
  <si>
    <t>https://hdl.handle.net/10669/76558</t>
  </si>
  <si>
    <t>2017-10-13</t>
  </si>
  <si>
    <t>10.18845/tm.v30i3.3274</t>
  </si>
  <si>
    <t>https://hdl.handle.net/10669/76559</t>
  </si>
  <si>
    <t>828-B8-779</t>
  </si>
  <si>
    <t>Winkler, Richelle</t>
  </si>
  <si>
    <t>mapa</t>
  </si>
  <si>
    <t>https://hdl.handle.net/10669/76560</t>
  </si>
  <si>
    <t>2018-11-13</t>
  </si>
  <si>
    <t>Vásquez Cerdas, Melissa/ Cuenca Berger, Patricia/ Morales Montero, Fernando</t>
  </si>
  <si>
    <t>10.24875/RMN.M18000003</t>
  </si>
  <si>
    <t>2604-6180</t>
  </si>
  <si>
    <t>https://hdl.handle.net/10669/76561</t>
  </si>
  <si>
    <t>2018-09-15</t>
  </si>
  <si>
    <t>Ramírez Mayorga, Vanessa/ Alpízar Alpízar, Warner/ Molina Castro, Silvia Elena</t>
  </si>
  <si>
    <t>10.4251/wjgo.v10.i9.231</t>
  </si>
  <si>
    <t>1948-5204</t>
  </si>
  <si>
    <t>https://hdl.handle.net/10669/76562</t>
  </si>
  <si>
    <t>2017-06-29</t>
  </si>
  <si>
    <t>731-B5-059</t>
  </si>
  <si>
    <t>Umaña Carmona, Steven/ Rodríguez Mora, Karina María/ Rojas Alvarado, Carlos Alonso</t>
  </si>
  <si>
    <t>10.15359/rca.51-2.7</t>
  </si>
  <si>
    <t>https://hdl.handle.net/10669/76563</t>
  </si>
  <si>
    <t>2018-03-13</t>
  </si>
  <si>
    <t>837-B7-603; 837-B5-184; 837-B5-185; 723-B4-192</t>
  </si>
  <si>
    <t>Rojas Carvajal, Mijail/ Mora Gallegos, Andrea/ Brenes Sáenz, Juan Carlos/ Fornaguera Trías, Jaime</t>
  </si>
  <si>
    <t>10.1016/j.anbehav.2018.01.018</t>
  </si>
  <si>
    <t>https://hdl.handle.net/10669/76565</t>
  </si>
  <si>
    <t>Fornaguera Trías, Jaime/ Nájera Fernández, Joselyne/ Salazar Villanea, Mónica</t>
  </si>
  <si>
    <t>10.11144/Javeriana.upsy17-4.fmcf</t>
  </si>
  <si>
    <t>ISSN 1657-9267</t>
  </si>
  <si>
    <t>https://hdl.handle.net/10669/76566</t>
  </si>
  <si>
    <t>2019-01-14</t>
  </si>
  <si>
    <t>Garita Cambronero, Jerson/ Ramírez Mayorga, Vanessa/ Une, Clas Allan/ Malespín Bendaña, Wendy Karina/ Molina Castro, Silvia Elena</t>
  </si>
  <si>
    <t>10.1016/j.micpath.2019.01.018</t>
  </si>
  <si>
    <t>0882-4010</t>
  </si>
  <si>
    <t>https://hdl.handle.net/10669/76567</t>
  </si>
  <si>
    <t>837-B3-110</t>
  </si>
  <si>
    <t>Mora Gallegos, Andrea/ Fornaguera Trías, Jaime</t>
  </si>
  <si>
    <t>10.1016/j.beproc.2018.10.022</t>
  </si>
  <si>
    <t>0376-6357</t>
  </si>
  <si>
    <t>https://hdl.handle.net/10669/76568</t>
  </si>
  <si>
    <t>Santamaría Ulloa, Carolina/ Valverde Manzanares, Cindy</t>
  </si>
  <si>
    <t>10.3389/fonc.2018.00664</t>
  </si>
  <si>
    <t>2234-943X</t>
  </si>
  <si>
    <t>https://hdl.handle.net/10669/76570</t>
  </si>
  <si>
    <t>2018-12-14</t>
  </si>
  <si>
    <t>10.15517/PA.V18I31.35638</t>
  </si>
  <si>
    <t>https://hdl.handle.net/10669/76571</t>
  </si>
  <si>
    <t>Ibarra, Francisco/ Kowalik, Grzegorz/ Baez, Marcos/ Nielek, Radosław/ Cernuzzi, Luca/ Casati, Fabio/ Lau Sánchez, Norma Celina</t>
  </si>
  <si>
    <t>10.1145/3197391.3205426</t>
  </si>
  <si>
    <t>https://hdl.handle.net/10669/76572</t>
  </si>
  <si>
    <t>Méndez Chacón, Ericka/ Villagrán, Carmen I./ Fernández Botrán, Rafael/ Hernández, Elisa/ Wellmann, Irmgardt Alicia/ Une, Clas Allan</t>
  </si>
  <si>
    <t>2409-3459</t>
  </si>
  <si>
    <t>https://hdl.handle.net/10669/76573</t>
  </si>
  <si>
    <t>Hernández Romero, Karla/ Robalino Herrera, Juan Andrés</t>
  </si>
  <si>
    <t>10.18235/0001038</t>
  </si>
  <si>
    <t>https://hdl.handle.net/10669/76574</t>
  </si>
  <si>
    <t>2017-11-03</t>
  </si>
  <si>
    <t>Hunt, Jamie J./ Richter, Kimber P./ Nazir, Niaman/ Ellerbeck, Edward F./ Shireman, Theresa I./ León Salas, Angie</t>
  </si>
  <si>
    <t>10.1016/j.japh.2016.08.009</t>
  </si>
  <si>
    <t>1544-3191</t>
  </si>
  <si>
    <t>https://hdl.handle.net/10669/76575</t>
  </si>
  <si>
    <t>Mora Cedeño, Yuliana/ Castillo Rivas, Jacqueline/ Jiménez Fontana, Pamela/ Brenes Camacho, Gilbert/ Rosero Bixby, Luis</t>
  </si>
  <si>
    <t>UCR::Vicerrectoría de Investigación::Unidades de Investigación::Ciencias Sociales::Instituto de Investigación en Ciencias Económicas (IICE)</t>
  </si>
  <si>
    <t>https://hdl.handle.net/10669/76576</t>
  </si>
  <si>
    <t>Jiménez, Luis A./ Lau Sánchez, Norma Celina</t>
  </si>
  <si>
    <t>10.20959/wjpps20188-12038</t>
  </si>
  <si>
    <t>2278-4357</t>
  </si>
  <si>
    <t>https://hdl.handle.net/10669/76577</t>
  </si>
  <si>
    <t>2019-02-06</t>
  </si>
  <si>
    <t>https://hdl.handle.net/10669/76578</t>
  </si>
  <si>
    <t>809-B6-257</t>
  </si>
  <si>
    <t>Villegas Castro, Erick/ Arias Álvarez, Carlos/ Granados Chinchilla, Fabio/ Molina Alvarado, Andrea</t>
  </si>
  <si>
    <t>10.4172/2329-6836.1000236</t>
  </si>
  <si>
    <t>2329-6836</t>
  </si>
  <si>
    <t>https://hdl.handle.net/10669/76579</t>
  </si>
  <si>
    <t>2018-10-11</t>
  </si>
  <si>
    <t>Polanco Cortés, Jorge</t>
  </si>
  <si>
    <t>https://hdl.handle.net/10669/76582</t>
  </si>
  <si>
    <t>2018-10-31</t>
  </si>
  <si>
    <t>Quintero Vélez, Juan Carlos/ Aguirre Acevedo, Daniel Camilo/ Rodas González, Juan David/ Vega Aguilar, Francisco/ Osorio Quintero, Lisardo/ Rojas Arbeláez, Carlos/ Troyo Rodríguez, Adriana/ Arboleda, Margarita</t>
  </si>
  <si>
    <t>10.1371/journal.pntd.0006911</t>
  </si>
  <si>
    <t>https://hdl.handle.net/10669/76590</t>
  </si>
  <si>
    <t>2017-03-16</t>
  </si>
  <si>
    <t>731-B4-072; 731-B5-062</t>
  </si>
  <si>
    <t>Dagamac, Nikki Heherson/ Novozhilov, Yuri K./ Stephenson, Steven L./ de la Cruz, Thomas Edison E./ Unterseher, Martin/ Schnittler, Martin/ Lado Rodríguez, Carlos/ Rojas Alvarado, Carlos Alonso</t>
  </si>
  <si>
    <t>10.1111/jbi.12985</t>
  </si>
  <si>
    <t>1365-2699</t>
  </si>
  <si>
    <t>https://hdl.handle.net/10669/76592</t>
  </si>
  <si>
    <t>Arias Andrés, María de Jesús/ Grossart, Hans-Peter/ Rojas Jiménez, Keilor Osvaldo</t>
  </si>
  <si>
    <t>10.1016/j.trac.2018.11.041</t>
  </si>
  <si>
    <t>0165-9936</t>
  </si>
  <si>
    <t>https://hdl.handle.net/10669/76593</t>
  </si>
  <si>
    <t>https://hdl.handle.net/10669/76595</t>
  </si>
  <si>
    <t>2016-08-16</t>
  </si>
  <si>
    <t>UCR::Vicerrectoría de Investigación::Sistema de Estudios de Posgrado::Ingeniería::Maestría Profesional en Computación e Informática</t>
  </si>
  <si>
    <t>Céspedes Ortiz, Job Natán</t>
  </si>
  <si>
    <t>https://hdl.handle.net/10669/76596</t>
  </si>
  <si>
    <t>https://hdl.handle.net/10669/76598</t>
  </si>
  <si>
    <t>Martínez Franzoni, Juliana/ Sánchez Ancochea, Diego</t>
  </si>
  <si>
    <t>10.1111/blar.12850</t>
  </si>
  <si>
    <t>1470-9856</t>
  </si>
  <si>
    <t>https://hdl.handle.net/10669/76606</t>
  </si>
  <si>
    <t>2016-05-24</t>
  </si>
  <si>
    <t>Chaves Flores, Gabriel/ Hernández Vega, Henry Napoleón</t>
  </si>
  <si>
    <t>2215-3705</t>
  </si>
  <si>
    <t>https://hdl.handle.net/10669/76608</t>
  </si>
  <si>
    <t>UCR::Vicerrectoría de Investigación::Sistema de Estudios de Posgrado::Ciencias Sociales::Maestría Profesional en Psicología Clínica y de la Salud</t>
  </si>
  <si>
    <t>Contreras Rojas, Javier/ Mora Villalobos, Lara/ Valerio Aguilar, Daniel/ Raventós Vorst, Henriette/ Schnaider Beeri, Michal/ Silverman, Jeremy M.</t>
  </si>
  <si>
    <t>2215-4647</t>
  </si>
  <si>
    <t>https://hdl.handle.net/10669/76611</t>
  </si>
  <si>
    <t>2017-05-18</t>
  </si>
  <si>
    <t>Drexler, Jan Felix/ Chaverri Sánchez, Luis Guillermo/ Chaves Ramírez, Andrea/ Soto Garita, Claudio/ Morales Acuña, Juan Alberto/ Alfaro Alarcón, Alejandro/ Vicente Santos, Amanda/ Moreira Soto, Andrés/ Rodríguez Herrera, Bernal/ Corrales Aguilar, Eugenia</t>
  </si>
  <si>
    <t>10.1371/journal.pntd.0005537</t>
  </si>
  <si>
    <t>https://hdl.handle.net/10669/76615</t>
  </si>
  <si>
    <t>803-B2-285; 803-B4-656</t>
  </si>
  <si>
    <t>Moreira Soto, Andrés/ Soto Garita, Claudio/ Corrales Aguilar, Eugenia</t>
  </si>
  <si>
    <t>10.1016/j.cimid.2016.12.004</t>
  </si>
  <si>
    <t>0147-9571</t>
  </si>
  <si>
    <t>https://hdl.handle.net/10669/76616</t>
  </si>
  <si>
    <t>https://hdl.handle.net/10669/76617</t>
  </si>
  <si>
    <t>https://hdl.handle.net/10669/76630</t>
  </si>
  <si>
    <t>10.1107/S2414314618016188</t>
  </si>
  <si>
    <t>https://hdl.handle.net/10669/76637</t>
  </si>
  <si>
    <t>González Corrales, Fabiola Milena</t>
  </si>
  <si>
    <t>https://hdl.handle.net/10669/76638</t>
  </si>
  <si>
    <t>Marín Rojas, Jean Carlo</t>
  </si>
  <si>
    <t>https://hdl.handle.net/10669/76639</t>
  </si>
  <si>
    <t>Chavarría Solís, Johan</t>
  </si>
  <si>
    <t>https://hdl.handle.net/10669/76640</t>
  </si>
  <si>
    <t>10.5294/pacla.2019.22.1.2</t>
  </si>
  <si>
    <t>2027-534X</t>
  </si>
  <si>
    <t>https://hdl.handle.net/10669/76642</t>
  </si>
  <si>
    <t>2018-07-01</t>
  </si>
  <si>
    <t>Obando Campos, Alexa/ Acuña Alvarado, Marylaura/ Rodriguez Echavarría, Tania</t>
  </si>
  <si>
    <t>10.31840/sya.v0i17.1845</t>
  </si>
  <si>
    <t>2007-6576</t>
  </si>
  <si>
    <t>https://hdl.handle.net/10669/76643</t>
  </si>
  <si>
    <t>2018-03-08</t>
  </si>
  <si>
    <t>422-B7-367</t>
  </si>
  <si>
    <t>De Jesús Luis, Alonso Saharahui/ González Fernández, Jessica</t>
  </si>
  <si>
    <t>presentación de congreso;contribución de congreso</t>
  </si>
  <si>
    <t>https://hdl.handle.net/10669/76644</t>
  </si>
  <si>
    <t>Gutiérrez Marín, Natalia</t>
  </si>
  <si>
    <t>1659-3693</t>
  </si>
  <si>
    <t>https://hdl.handle.net/10669/76645</t>
  </si>
  <si>
    <t>Sánchez Achío, Tony/ Gutiérrez Marín, Natalia/ López Soto, Andrea</t>
  </si>
  <si>
    <t>https://hdl.handle.net/10669/76646</t>
  </si>
  <si>
    <t>López Soto, Andrea/ Gutiérrez Marín, Natalia</t>
  </si>
  <si>
    <t>2174-0798</t>
  </si>
  <si>
    <t>https://hdl.handle.net/10669/76654</t>
  </si>
  <si>
    <t>2018-06-29</t>
  </si>
  <si>
    <t>Monge Pérez, José Eladio/ Loría Coto, Michelle</t>
  </si>
  <si>
    <t>10.15517/PA.V18I30.33813</t>
  </si>
  <si>
    <t>https://hdl.handle.net/10669/76656</t>
  </si>
  <si>
    <t>Monge Pérez, José Eladio/ Oreamuno Fonseca, Patricia</t>
  </si>
  <si>
    <t>10.22458/urj.v10i2.1956</t>
  </si>
  <si>
    <t>1659-441X</t>
  </si>
  <si>
    <t>https://hdl.handle.net/10669/76657</t>
  </si>
  <si>
    <t>10.22458/rpys.v15i2.1966</t>
  </si>
  <si>
    <t>https://hdl.handle.net/10669/76664</t>
  </si>
  <si>
    <t>https://hdl.handle.net/10669/76665</t>
  </si>
  <si>
    <t>https://hdl.handle.net/10669/76669</t>
  </si>
  <si>
    <t>Umaña, Christian A./ Cabezas Pizarro, Jorge A./ Pineda Cedeño, Leslie William</t>
  </si>
  <si>
    <t>10.1107/S241431461801619X</t>
  </si>
  <si>
    <t>https://hdl.handle.net/10669/76671</t>
  </si>
  <si>
    <t>804-B7-279; 804-B0-650</t>
  </si>
  <si>
    <t>Montero Villalobos, Mavis Lili/ Krause, Lennard/ Stalke, Dietmar/ Solera Rojas, José Andrés/ Pineda Cedeño, Leslie William</t>
  </si>
  <si>
    <t>10.1007/s10870-018-0721-7</t>
  </si>
  <si>
    <t>1572-8854</t>
  </si>
  <si>
    <t>https://hdl.handle.net/10669/76672</t>
  </si>
  <si>
    <t>804-B5-271</t>
  </si>
  <si>
    <t>Soto Navarro, Andrea/ Flores Díaz, Natalie/ Freitag, Marina/ Pineda Cedeño, Leslie William/ Lamoureux Lamontagne, Guy</t>
  </si>
  <si>
    <t>10.1016/j.solener.2018.03.084</t>
  </si>
  <si>
    <t>0038-092X</t>
  </si>
  <si>
    <t>https://hdl.handle.net/10669/76673</t>
  </si>
  <si>
    <t>804-B5-190</t>
  </si>
  <si>
    <t>Vinocour Pacheco, Felipe Andrés/ Soto Navarro, Andrea/ Pineda Cedeño, Leslie William</t>
  </si>
  <si>
    <t>10.1107/S2414314618015778</t>
  </si>
  <si>
    <t>https://hdl.handle.net/10669/76677</t>
  </si>
  <si>
    <t>115-B1-168</t>
  </si>
  <si>
    <t>Montero Villalobos, Mavis Lili/ Ledezma Gairaud, Marisol/ Moehl, Thomas/ Pineda Cedeño, Leslie William</t>
  </si>
  <si>
    <t>0378-0524</t>
  </si>
  <si>
    <t>https://hdl.handle.net/10669/76685</t>
  </si>
  <si>
    <t>2019-03-05</t>
  </si>
  <si>
    <t>736-B6-602; 736-B5-A52; 814-B5-A49; 736-B7-801</t>
  </si>
  <si>
    <t>Argüello Miranda, Orlando/ Bolaños Villegas, Pablo Alberto</t>
  </si>
  <si>
    <t>10.3389/fpls.2019.00074</t>
  </si>
  <si>
    <t>https://hdl.handle.net/10669/76686</t>
  </si>
  <si>
    <t>González Fernández, Jessica/ Jiménez Morgan, Sergio</t>
  </si>
  <si>
    <t>https://hdl.handle.net/10669/76688</t>
  </si>
  <si>
    <t>2019-01-25</t>
  </si>
  <si>
    <t>Fonseca Rivera, Johan/ Alfaro Córdoba, Marcela/ Barboza Chinchilla, Luis Alberto</t>
  </si>
  <si>
    <t>https://hdl.handle.net/10669/76689</t>
  </si>
  <si>
    <t>González Fernández, Jessica/ Hong Lo, Thomas/ Sánchez Hidalgo, Nelson Mauricio/ Murillo Jiménez, Julyana/ Casasola Salas, William</t>
  </si>
  <si>
    <t>https://hdl.handle.net/10669/76690</t>
  </si>
  <si>
    <t>González Fernández, Jessica/ Casasola Salas, William/ Hong Lo, Thomas/ Murillo Jiménez, Julyana/ Sánchez Hidalgo, Nelson Mauricio</t>
  </si>
  <si>
    <t>https://hdl.handle.net/10669/76691</t>
  </si>
  <si>
    <t>Murillo Jiménez, Julyana/ Sánchez Hidalgo, Nelson Mauricio/ González Fernández, Jessica/ Hong Lo, Thomas/ Casasola Salas, William</t>
  </si>
  <si>
    <t>https://hdl.handle.net/10669/76692</t>
  </si>
  <si>
    <t>Sánchez Hidalgo, Nelson Mauricio/ Hong Lo, Thomas/ Casasola Salas, William/ González Fernández, Jessica</t>
  </si>
  <si>
    <t>https://hdl.handle.net/10669/76693</t>
  </si>
  <si>
    <t>Alvarado Barrantes, Ricardo</t>
  </si>
  <si>
    <t>https://hdl.handle.net/10669/76694</t>
  </si>
  <si>
    <t>225-B8-176</t>
  </si>
  <si>
    <t>Céspedes Zamora, Alejandra</t>
  </si>
  <si>
    <t>https://hdl.handle.net/10669/76695</t>
  </si>
  <si>
    <t>https://hdl.handle.net/10669/76706</t>
  </si>
  <si>
    <t>2019-01-30</t>
  </si>
  <si>
    <t>801-A1-801; 801-B3-091; 801-B7-138</t>
  </si>
  <si>
    <t>Lee, Ing-Ming/ Garita Salazar, Laura Cristina/ Moreira Carmona, Lisela/ Coto Morales, Teresita/ Albertazzi Castro, Federico José/ Villalobos Muller, William/ Bottner Parker, Kristi D./ Sandoval Carvajal, Izayana/ Montero Astúa, Mauricio</t>
  </si>
  <si>
    <t>10.15517/rbt.v67i1.33972</t>
  </si>
  <si>
    <t>https://hdl.handle.net/10669/76713</t>
  </si>
  <si>
    <t>2019-03-12</t>
  </si>
  <si>
    <t>Chaves Esquivel, Edwin A./ Alfaro Córdoba, Marcela</t>
  </si>
  <si>
    <t>https://hdl.handle.net/10669/76714</t>
  </si>
  <si>
    <t>2019-03-02</t>
  </si>
  <si>
    <t>10.18845/tm.v32i1.4124</t>
  </si>
  <si>
    <t>https://hdl.handle.net/10669/76717</t>
  </si>
  <si>
    <t>111-B2-321</t>
  </si>
  <si>
    <t>Chavarría Soley, Gabriela</t>
  </si>
  <si>
    <t>10.1121/1.4960569</t>
  </si>
  <si>
    <t>https://hdl.handle.net/10669/76729</t>
  </si>
  <si>
    <t>González Fernández, Jessica/ Reyes Moreno, Ledis/ León Mora, Edwin Francisco/ Arce Fernández, Mario/ Coto Jiménez, Marvin/ González Camacho, Sara María</t>
  </si>
  <si>
    <t>contribución de congreso;presentación de congreso</t>
  </si>
  <si>
    <t>https://hdl.handle.net/10669/76730</t>
  </si>
  <si>
    <t>2019-03</t>
  </si>
  <si>
    <t>https://hdl.handle.net/10669/76733</t>
  </si>
  <si>
    <t>816-B6-146</t>
  </si>
  <si>
    <t>Rojas Fernández, Yoselin/ Hernández López, María José/ Ramírez Porras, Arturo</t>
  </si>
  <si>
    <t>10.1016/j.mssp.2019.03.007</t>
  </si>
  <si>
    <t>1369-8001</t>
  </si>
  <si>
    <t>https://hdl.handle.net/10669/76734</t>
  </si>
  <si>
    <t>Carmiol Barboza, Ana María</t>
  </si>
  <si>
    <t>https://hdl.handle.net/10669/76738</t>
  </si>
  <si>
    <t>Matthews, Danielle/ Carmiol Barboza, Ana María/ Rodríguez Villagra, Odir Antonio</t>
  </si>
  <si>
    <t>10.1017/S0305000917000381</t>
  </si>
  <si>
    <t>0305-0009/ 1469-7602</t>
  </si>
  <si>
    <t>https://hdl.handle.net/10669/76742</t>
  </si>
  <si>
    <t>2018-10-22</t>
  </si>
  <si>
    <t>Polanco Cortés, Jorge/ Bartels Gómez, Sofía de los Ángeles/ Garro Acón, Meilyn</t>
  </si>
  <si>
    <t>https://hdl.handle.net/10669/76743</t>
  </si>
  <si>
    <t>2016-02-23</t>
  </si>
  <si>
    <t>Bartels Gómez, Sofía de los Ángeles</t>
  </si>
  <si>
    <t>https://hdl.handle.net/10669/76754</t>
  </si>
  <si>
    <t>Vargas Zúñiga, Rolando/ Rodríguez Sibaja, Santiago/ González Guevara, Jean Carlo/ Madrigal Redondo, German</t>
  </si>
  <si>
    <t>2358-3495</t>
  </si>
  <si>
    <t>https://hdl.handle.net/10669/76760</t>
  </si>
  <si>
    <t>808-A0-069; 808-A0-506</t>
  </si>
  <si>
    <t>Lizano Rodríguez, Omar Gerardo/ Alfaro Martínez, Eric J.</t>
  </si>
  <si>
    <t>10.15517/RBT.V52I2.26579</t>
  </si>
  <si>
    <t>https://hdl.handle.net/10669/76763</t>
  </si>
  <si>
    <t>2016-11-17</t>
  </si>
  <si>
    <t>808-A6-050; 808-A6-053; 808-A7-401</t>
  </si>
  <si>
    <t>Lizano Rodríguez, Omar Gerardo</t>
  </si>
  <si>
    <t>10.15517/RBT.V56I2.26937</t>
  </si>
  <si>
    <t>https://hdl.handle.net/10669/76783</t>
  </si>
  <si>
    <t>Campos Ocampo, Melvin</t>
  </si>
  <si>
    <t>https://hdl.handle.net/10669/76784</t>
  </si>
  <si>
    <t>723-B7-219</t>
  </si>
  <si>
    <t>Carmiol Barboza, Ana María/ Schröder, Lisa</t>
  </si>
  <si>
    <t>10.1007/s40167-019-00078-x</t>
  </si>
  <si>
    <t>2193-8652</t>
  </si>
  <si>
    <t>https://hdl.handle.net/10669/76785</t>
  </si>
  <si>
    <t>Torres Paniagua, Mauricio/ Hernández Vega, Henry Napoleón</t>
  </si>
  <si>
    <t>10.15359/rgac.58-1.9</t>
  </si>
  <si>
    <t>2215-2563</t>
  </si>
  <si>
    <t>https://hdl.handle.net/10669/76786</t>
  </si>
  <si>
    <t>Negy, Charles/ Velezmoro, Rodrigo/ Reig Ferrer, Abilio/ Livia Segovia, Jose Hector/ Smith Castro, Vanessa</t>
  </si>
  <si>
    <t>10.1007/s10508-015-0570-9</t>
  </si>
  <si>
    <t>0004-0002/ 1573-2800</t>
  </si>
  <si>
    <t>https://hdl.handle.net/10669/76795</t>
  </si>
  <si>
    <t>Mora Villegas, Mariana</t>
  </si>
  <si>
    <t>https://hdl.handle.net/10669/76796</t>
  </si>
  <si>
    <t>Jiménez Herrera, Juan Carlos</t>
  </si>
  <si>
    <t>https://hdl.handle.net/10669/76797</t>
  </si>
  <si>
    <t>Aguilar Paniagua, Fressy</t>
  </si>
  <si>
    <t>https://hdl.handle.net/10669/76798</t>
  </si>
  <si>
    <t>Zamora Castro, Álvaro</t>
  </si>
  <si>
    <t>https://hdl.handle.net/10669/76803</t>
  </si>
  <si>
    <t>Sancho Montero, David Jesús</t>
  </si>
  <si>
    <t>https://hdl.handle.net/10669/76804.2</t>
  </si>
  <si>
    <t>Araya Cubero, Elvis Ariel</t>
  </si>
  <si>
    <t>https://hdl.handle.net/10669/76806</t>
  </si>
  <si>
    <t>Mora Calderón, María del Rocío</t>
  </si>
  <si>
    <t>https://hdl.handle.net/10669/76813</t>
  </si>
  <si>
    <t>Jara Solís, Fiorela</t>
  </si>
  <si>
    <t>https://hdl.handle.net/10669/76814</t>
  </si>
  <si>
    <t>Córdoba Meneses, Vanessa</t>
  </si>
  <si>
    <t>https://hdl.handle.net/10669/76815</t>
  </si>
  <si>
    <t>Zumbado Chinchilla, Cristina</t>
  </si>
  <si>
    <t>https://hdl.handle.net/10669/76816</t>
  </si>
  <si>
    <t>Rodríguez Herrera, Gloriana</t>
  </si>
  <si>
    <t>https://hdl.handle.net/10669/76819</t>
  </si>
  <si>
    <t>Carvajal Rojas, Sofía</t>
  </si>
  <si>
    <t>https://hdl.handle.net/10669/76820</t>
  </si>
  <si>
    <t>Mora Fernández, Mauricio</t>
  </si>
  <si>
    <t>https://hdl.handle.net/10669/76821</t>
  </si>
  <si>
    <t>Miller Hernández, Rayse Davonnie/ Caravaca Orozco, José Daniel/ Chamorro Obregón, Carlos Andrés</t>
  </si>
  <si>
    <t>https://hdl.handle.net/10669/76830</t>
  </si>
  <si>
    <t>723-B7-306</t>
  </si>
  <si>
    <t>Monge Rojas, Rafael/ Cardemil Veloso, Esteban/ Reyes Fernández, Benjamín/ Solano López, Ana Laura</t>
  </si>
  <si>
    <t>10.1080/08870446.2019.1585852</t>
  </si>
  <si>
    <t>1476-8321</t>
  </si>
  <si>
    <t>https://hdl.handle.net/10669/76831</t>
  </si>
  <si>
    <t>10.15517/RLM.V0I29.36668</t>
  </si>
  <si>
    <t>https://hdl.handle.net/10669/76833</t>
  </si>
  <si>
    <t>2019-05</t>
  </si>
  <si>
    <t>224-B5-227</t>
  </si>
  <si>
    <t>http://dx.doi.org/10.24201/edu.v34i2.1636</t>
  </si>
  <si>
    <t>2448-6515</t>
  </si>
  <si>
    <t>https://hdl.handle.net/10669/76834</t>
  </si>
  <si>
    <t>Leoni de León, Jorge Antonio</t>
  </si>
  <si>
    <t>https://hdl.handle.net/10669/76857</t>
  </si>
  <si>
    <t>10.15359/rh.73.1</t>
  </si>
  <si>
    <t>2215-4744</t>
  </si>
  <si>
    <t>https://hdl.handle.net/10669/76858</t>
  </si>
  <si>
    <t>Morales Zúñiga, Laura/ Arce Sanabria, José Luis</t>
  </si>
  <si>
    <t>https://hdl.handle.net/10669/76859</t>
  </si>
  <si>
    <t>2016-05-31</t>
  </si>
  <si>
    <t>Monge Cordero, Allan Francisco/ Coto Alcazar, Paola/ Mena Young, Margoth/ Garro Rojas, Lidieth</t>
  </si>
  <si>
    <t>https://hdl.handle.net/10669/76861</t>
  </si>
  <si>
    <t>2016-07-09</t>
  </si>
  <si>
    <t>Easter, Michael/ Rheubert, Justin L./ Merchant, Mark/ Cooper, Amos/ Guyer, Craig/ Wibbels, Thane/ Wilson, Kelly A./ Murray, Christopher M./ Sasa Marín, Mahmood/ Mendonça, Mary</t>
  </si>
  <si>
    <t>10.1016/j.ygcen.2016.07.007</t>
  </si>
  <si>
    <t>0016-6480</t>
  </si>
  <si>
    <t>https://hdl.handle.net/10669/76862</t>
  </si>
  <si>
    <t>2016-06-11</t>
  </si>
  <si>
    <t>Murray, Christopher M./ Sasa Marín, Mahmood/ Guyer, Craig/ Padilla, Sergio/ Easter, Michael</t>
  </si>
  <si>
    <t>10.1016/j.jtherbio.2016.06.004</t>
  </si>
  <si>
    <t>https://hdl.handle.net/10669/76863</t>
  </si>
  <si>
    <t>2016-07-15</t>
  </si>
  <si>
    <t>Doan, Tiffany M./ Mason, Andrew J./ Castoe, Todd A./ Sasa Marín, Mahmood/ Parkinson, Christopher L.</t>
  </si>
  <si>
    <t>10.11646/zootaxa.4138.2.3</t>
  </si>
  <si>
    <t>https://hdl.handle.net/10669/76864</t>
  </si>
  <si>
    <t>2016-02-22</t>
  </si>
  <si>
    <t>741-B1-517</t>
  </si>
  <si>
    <t>Rojo García Morato, Carmen/ Mesquita Joanes, Francesc/ Armengol Díaz, Javier/ Rueda Pereira, Ricardo M./ Benavent Corai, José/ Segura Martínez, Matilde/ Monrós González, Juan Salvador/ Sasa Marín, Mahmood/ Bonilla Murillo, Fabián/ Piculo, Rubén</t>
  </si>
  <si>
    <t>10.1371/journal.pone.0149505</t>
  </si>
  <si>
    <t>https://hdl.handle.net/10669/76865</t>
  </si>
  <si>
    <t>2016-08-29</t>
  </si>
  <si>
    <t>Sasa Marín, Mahmood/ Bonilla Murrilo, Fabián/ Arias Ortega, Jazmín</t>
  </si>
  <si>
    <t>10.15359/rca.50-1.1</t>
  </si>
  <si>
    <t>https://hdl.handle.net/10669/76866</t>
  </si>
  <si>
    <t>Rucavado Romero, Alexandra/ Escalante Muñoz, Teresa/ Gutiérrez, José María</t>
  </si>
  <si>
    <t>https://hdl.handle.net/10669/76867</t>
  </si>
  <si>
    <t>2016-06-15</t>
  </si>
  <si>
    <t>741-B1-601; 741-B1-603; 741-A9-503</t>
  </si>
  <si>
    <t>Flieger, Antje/ Naylor, Claire E./ Flores Díaz, Marietta/ Alape Girón, Alberto/ Monturiol Gross, Laura</t>
  </si>
  <si>
    <t>10.1128/MMBR.00082-15</t>
  </si>
  <si>
    <t>1098-5557</t>
  </si>
  <si>
    <t>https://hdl.handle.net/10669/76868</t>
  </si>
  <si>
    <t>2016-05-20</t>
  </si>
  <si>
    <t>Ramírez Esparza, Nairán/ Rodríguez Arauz, Gloriana/ Smith Castro, Vanessa</t>
  </si>
  <si>
    <t>10.1016/j.appet.2016.05.019</t>
  </si>
  <si>
    <t>0195-6663</t>
  </si>
  <si>
    <t>https://hdl.handle.net/10669/76893</t>
  </si>
  <si>
    <t>2018-10-12</t>
  </si>
  <si>
    <t>Vargas Fernández, Rebeca/ Gómez Bolaños, Iván/ Murillo Jiménez, Daniel/ Vargas Elías, Guillermo Asdrúbal</t>
  </si>
  <si>
    <t>https://hdl.handle.net/10669/76894</t>
  </si>
  <si>
    <t>Pérez Rojas, Nelson/ Jiménez Alfaro, Karol/ Brizuela Rodríguez, Armel/ Rojas Rojas, Guaner David</t>
  </si>
  <si>
    <t>https://hdl.handle.net/10669/76895</t>
  </si>
  <si>
    <t>Rivera Chavarría, Ana Leonor/ Espinoza Aguirre, Azálea</t>
  </si>
  <si>
    <t>https://hdl.handle.net/10669/76897</t>
  </si>
  <si>
    <t>111-A4-508</t>
  </si>
  <si>
    <t>Villalobos Rojas, Fresia/ Wehrtmann, Ingo S.</t>
  </si>
  <si>
    <t>10.15517/rbt.v66i1.33264</t>
  </si>
  <si>
    <t>https://hdl.handle.net/10669/76900</t>
  </si>
  <si>
    <t>111-B0-007</t>
  </si>
  <si>
    <t>Ocampo Vargas, Diego/ Uy, John Albert/ Barrantes Montero, Gilbert</t>
  </si>
  <si>
    <t>10.1002/ece3.4513</t>
  </si>
  <si>
    <t>2045-7758</t>
  </si>
  <si>
    <t>https://hdl.handle.net/10669/76901</t>
  </si>
  <si>
    <t>805-B7-286; 805-B7-507; 805-B0-810; 805-B8-766; 805-B9-454; 805-A4-906</t>
  </si>
  <si>
    <t>https://hdl.handle.net/10669/76902</t>
  </si>
  <si>
    <t>Abarca Mora, Royner/ Vargas Elías, Guillermo Asdrúbal</t>
  </si>
  <si>
    <t>https://hdl.handle.net/10669/76903</t>
  </si>
  <si>
    <t>https://hdl.handle.net/10669/76904</t>
  </si>
  <si>
    <t>Abarca Mora, Royner/ Carmona Villalobos, Geovanni/ Vargas Elías, Guillermo Asdrúbal/ Valerio Cubillo, Ovidio/ Barboza Barquero, Luis Orlando</t>
  </si>
  <si>
    <t>https://hdl.handle.net/10669/76905</t>
  </si>
  <si>
    <t>2019-04-24</t>
  </si>
  <si>
    <t>Muñoz Mena, Janice/ Pacheco Retana, Yuliana/ Umaña Calderón, Manuel/ Vargas Elías, Guillermo Asdrúbal</t>
  </si>
  <si>
    <t>10.18845/tm.v32i7.426</t>
  </si>
  <si>
    <t>https://hdl.handle.net/10669/76906</t>
  </si>
  <si>
    <t>Stynoski, Jennifer Lynn/ Sasa Marín, Mahmood</t>
  </si>
  <si>
    <t>2071-5773</t>
  </si>
  <si>
    <t>https://hdl.handle.net/10669/76907</t>
  </si>
  <si>
    <t>834-B7-749</t>
  </si>
  <si>
    <t>Hernández Agüero, Erika/ Jenkins Coronas, Marcelo/ Quesada López, Christian Ulises</t>
  </si>
  <si>
    <t>https://hdl.handle.net/10669/76908</t>
  </si>
  <si>
    <t>Stynoski, Jennifer Lynn/ Noble, Virginia R./ Stynoski, Peter B.</t>
  </si>
  <si>
    <t>10.1016/j.jcz.2018.01.012</t>
  </si>
  <si>
    <t>0044-5231</t>
  </si>
  <si>
    <t>https://hdl.handle.net/10669/76909</t>
  </si>
  <si>
    <t>Rizo Patron Viale, Federico L. S./ Kumar, Anjali S./ Stynoski, Jennifer Lynn/ McCoy Colton, Michael B./ Springer Springer, Monika/ Trama, Florencia A.</t>
  </si>
  <si>
    <t>10.3368/er.35.2.175</t>
  </si>
  <si>
    <t>1522-4740/ 1543-4079</t>
  </si>
  <si>
    <t>https://hdl.handle.net/10669/76910</t>
  </si>
  <si>
    <t>Stynoski, Jennifer Lynn/ O'Connell, Lauren A.</t>
  </si>
  <si>
    <t>10.1007/s00435-017-0344-0</t>
  </si>
  <si>
    <t>0720-213X/ 1432-234X</t>
  </si>
  <si>
    <t>https://hdl.handle.net/10669/76912</t>
  </si>
  <si>
    <t>Sagot Rodríguez, Montserrat</t>
  </si>
  <si>
    <t>10.24824/978854443129.0</t>
  </si>
  <si>
    <t>https://hdl.handle.net/10669/76913</t>
  </si>
  <si>
    <t>2018-12-30</t>
  </si>
  <si>
    <t>803-B5-096</t>
  </si>
  <si>
    <t>Vargas, Karina/ Troyo Rodríguez, Adriana/ Calderón Arguedas, Ólger</t>
  </si>
  <si>
    <t>https://hdl.handle.net/10669/76916</t>
  </si>
  <si>
    <t>Fernández Garza, Ana Gabriela/ Hernández Vega, Henry Napoleón</t>
  </si>
  <si>
    <t>10.15359/rgac.62-1.10</t>
  </si>
  <si>
    <t>1011-484X</t>
  </si>
  <si>
    <t>https://hdl.handle.net/10669/76918</t>
  </si>
  <si>
    <t>Cortés Núñez, Jorge</t>
  </si>
  <si>
    <t>10.3897/zookeys.652.10427</t>
  </si>
  <si>
    <t>https://hdl.handle.net/10669/76921</t>
  </si>
  <si>
    <t>Elías Boneta, Augusto R./ Rivas Tumanyan, Sona/ Murillo Arocho, Margarita/ Toro Arrivillaga, Milagros J./ Ramírez Chan, Karol Gabriela</t>
  </si>
  <si>
    <t>10.1186/s12903-017-0471-5</t>
  </si>
  <si>
    <t>1472-6831</t>
  </si>
  <si>
    <t>https://hdl.handle.net/10669/76923</t>
  </si>
  <si>
    <t>2019-04-29</t>
  </si>
  <si>
    <t>Montenegro Guzmán, Samaria/ Rideau Kikuchi, Silvain</t>
  </si>
  <si>
    <t>https://hdl.handle.net/10669/76924</t>
  </si>
  <si>
    <t>Onshuus Niño, Alf/ Pierre Sigué, Simon/ Montenegro Guzmán, Samaria</t>
  </si>
  <si>
    <t>https://hdl.handle.net/10669/76925</t>
  </si>
  <si>
    <t>2018-10-16</t>
  </si>
  <si>
    <t>Quesada López, Christian Ulises</t>
  </si>
  <si>
    <t>https://hdl.handle.net/10669/76926</t>
  </si>
  <si>
    <t>2018-04-23</t>
  </si>
  <si>
    <t>Jenkins Coronas, Marcelo/ Madrigal Sánchez, Denisse/ Quesada López, Christian Ulises</t>
  </si>
  <si>
    <t>https://hdl.handle.net/10669/76927</t>
  </si>
  <si>
    <t>https://hdl.handle.net/10669/76929</t>
  </si>
  <si>
    <t>Stynoski, Jennifer Lynn/ Dugas, Matthew B./ Strickler, Stephanie</t>
  </si>
  <si>
    <t>10.1111/jeb.13072</t>
  </si>
  <si>
    <t>1420-9101</t>
  </si>
  <si>
    <t>https://hdl.handle.net/10669/76931</t>
  </si>
  <si>
    <t>Baruch, Ethan M./ Manger, Morgan A./ Stynoski, Jennifer Lynn</t>
  </si>
  <si>
    <t>10.1670/15-007</t>
  </si>
  <si>
    <t>1937-2418/ 0022-1511</t>
  </si>
  <si>
    <t>https://hdl.handle.net/10669/76937</t>
  </si>
  <si>
    <t>Womack, Molly C./ Stynoski, Jennifer Lynn/ Voyles, Meredith K./ Coloma Román, Luis A./ Hoke, Kim L.</t>
  </si>
  <si>
    <t>10.1002/jmor.20886</t>
  </si>
  <si>
    <t>1097-4687</t>
  </si>
  <si>
    <t>https://hdl.handle.net/10669/76940</t>
  </si>
  <si>
    <t>UCR::Vicerrectoría de Investigación::Sistema de Estudios de Posgrado::Ingeniería::Maestría Profesional en Arquitectura Tropical</t>
  </si>
  <si>
    <t>Vicente Pinto, Mauricio</t>
  </si>
  <si>
    <t>https://hdl.handle.net/10669/76941</t>
  </si>
  <si>
    <t>Soto Murillo, María de Nazaret</t>
  </si>
  <si>
    <t>https://hdl.handle.net/10669/76944</t>
  </si>
  <si>
    <t>Madrigal Sánchez, Denisse/ Jenkins Coronas, Marcelo/ Quesada López, Christian Ulises</t>
  </si>
  <si>
    <t>https://hdl.handle.net/10669/76945</t>
  </si>
  <si>
    <t>UCR::Vicerrectoría de Investigación::Sistema de Estudios de Posgrado::Ingeniería::Maestría Profesional en Diseño Urbano</t>
  </si>
  <si>
    <t>Vargas Vargas, Bryan Roberto</t>
  </si>
  <si>
    <t>https://hdl.handle.net/10669/76948</t>
  </si>
  <si>
    <t>UCR::Vicerrectoría de Investigación::Sistema de Estudios de Posgrado::Ingeniería::Maestría Profesional en Vivienda y Equipamiento Social</t>
  </si>
  <si>
    <t>Fernández Oconitrillo, Karla Melissa</t>
  </si>
  <si>
    <t>https://hdl.handle.net/10669/76953</t>
  </si>
  <si>
    <t>2018-04-24</t>
  </si>
  <si>
    <t>Jenkins Coronas, Marcelo/ Villalobos Arias, Leonardo/ Martínez Porras, Alexandra/ Quesada López, Christian Ulises</t>
  </si>
  <si>
    <t>https://hdl.handle.net/10669/76956</t>
  </si>
  <si>
    <t>2017-09-04</t>
  </si>
  <si>
    <t>Salas Villalobos, Luis Carlos/ Jenkins Coronas, Marcelo/ Gómez, Juan Carlos/ Quesada López, Christian Ulises</t>
  </si>
  <si>
    <t>https://hdl.handle.net/10669/76957</t>
  </si>
  <si>
    <t>Zúñiga Paniagua, Alexandra</t>
  </si>
  <si>
    <t>https://hdl.handle.net/10669/76960</t>
  </si>
  <si>
    <t>Ramírez Pérez, Róger</t>
  </si>
  <si>
    <t>https://hdl.handle.net/10669/76961</t>
  </si>
  <si>
    <t>Ching Pereira, Mileney</t>
  </si>
  <si>
    <t>https://hdl.handle.net/10669/76963</t>
  </si>
  <si>
    <t>Ramírez Rodríguez, Rosalía</t>
  </si>
  <si>
    <t>https://hdl.handle.net/10669/76964</t>
  </si>
  <si>
    <t>Madrigal Varela, Karol</t>
  </si>
  <si>
    <t>https://hdl.handle.net/10669/76965</t>
  </si>
  <si>
    <t>Phillips, Johan</t>
  </si>
  <si>
    <t>https://hdl.handle.net/10669/76967</t>
  </si>
  <si>
    <t>González Reyes, Ana María</t>
  </si>
  <si>
    <t>https://hdl.handle.net/10669/76968</t>
  </si>
  <si>
    <t>Salazar Rojas, Julio</t>
  </si>
  <si>
    <t>https://hdl.handle.net/10669/76969</t>
  </si>
  <si>
    <t>Villalta Herrera, Laura</t>
  </si>
  <si>
    <t>https://hdl.handle.net/10669/76970</t>
  </si>
  <si>
    <t>González Kreysa, Ana Mercedes</t>
  </si>
  <si>
    <t>https://hdl.handle.net/10669/76971</t>
  </si>
  <si>
    <t>Aguilar Aguilar, Carmen</t>
  </si>
  <si>
    <t>https://hdl.handle.net/10669/76974</t>
  </si>
  <si>
    <t>Víctor Aguilar, Francisco</t>
  </si>
  <si>
    <t>https://hdl.handle.net/10669/76975</t>
  </si>
  <si>
    <t>Arias Guzmán, Roy/ Saballos Arguedas, Salvador/ Solís Porras, Pedro/ Ulloa Fernández, Mauricio</t>
  </si>
  <si>
    <t>https://hdl.handle.net/10669/76976</t>
  </si>
  <si>
    <t>Granados Orozco, Frank</t>
  </si>
  <si>
    <t>https://hdl.handle.net/10669/76977</t>
  </si>
  <si>
    <t>Cunningham Matamoros, Mario Josue</t>
  </si>
  <si>
    <t>https://hdl.handle.net/10669/76978</t>
  </si>
  <si>
    <t>Ortiz Acuña, Leonardo Alberto</t>
  </si>
  <si>
    <t>https://hdl.handle.net/10669/76979</t>
  </si>
  <si>
    <t>Leitón Redondo, Andrea</t>
  </si>
  <si>
    <t>https://hdl.handle.net/10669/76980</t>
  </si>
  <si>
    <t>Valerín Barboza, Giovanni</t>
  </si>
  <si>
    <t>https://hdl.handle.net/10669/76981</t>
  </si>
  <si>
    <t>Guillén Carvajal, María José</t>
  </si>
  <si>
    <t>https://hdl.handle.net/10669/76982</t>
  </si>
  <si>
    <t>Uribe Palacio, Simón</t>
  </si>
  <si>
    <t>https://hdl.handle.net/10669/76983</t>
  </si>
  <si>
    <t>Monge Muñoz, Mayela María</t>
  </si>
  <si>
    <t>https://hdl.handle.net/10669/76984</t>
  </si>
  <si>
    <t>Díaz Gutiérrez, María Graciela</t>
  </si>
  <si>
    <t>https://hdl.handle.net/10669/76985</t>
  </si>
  <si>
    <t>Arrieta Lara, Luis Carlos</t>
  </si>
  <si>
    <t>https://hdl.handle.net/10669/76997</t>
  </si>
  <si>
    <t>Quesada Hernández, Paulina</t>
  </si>
  <si>
    <t>https://hdl.handle.net/10669/76998</t>
  </si>
  <si>
    <t>Benavides Pérez, Valeria</t>
  </si>
  <si>
    <t>https://hdl.handle.net/10669/76999</t>
  </si>
  <si>
    <t>Pacheco Zamora, Maricruz</t>
  </si>
  <si>
    <t>https://hdl.handle.net/10669/77000</t>
  </si>
  <si>
    <t>Chacón Badilla, Priscila</t>
  </si>
  <si>
    <t>https://hdl.handle.net/10669/77001</t>
  </si>
  <si>
    <t>González Sequeira, Sebastián</t>
  </si>
  <si>
    <t>https://hdl.handle.net/10669/77002</t>
  </si>
  <si>
    <t>Molina González, Loreana</t>
  </si>
  <si>
    <t>https://hdl.handle.net/10669/77003</t>
  </si>
  <si>
    <t>Ávila Villalobos, Diana Marcela</t>
  </si>
  <si>
    <t>https://hdl.handle.net/10669/77004</t>
  </si>
  <si>
    <t>Vargas Solano, Paulo</t>
  </si>
  <si>
    <t>https://hdl.handle.net/10669/77005</t>
  </si>
  <si>
    <t>Rangel Mena, Valerie Dili</t>
  </si>
  <si>
    <t>https://hdl.handle.net/10669/77006</t>
  </si>
  <si>
    <t>Fernández Ulate, Viviana</t>
  </si>
  <si>
    <t>https://hdl.handle.net/10669/77007</t>
  </si>
  <si>
    <t>Ugalde Herrera, Aurora Vanessa</t>
  </si>
  <si>
    <t>https://hdl.handle.net/10669/77008</t>
  </si>
  <si>
    <t>Brenes Rodríguez, Valeria Patricia</t>
  </si>
  <si>
    <t>https://hdl.handle.net/10669/77009</t>
  </si>
  <si>
    <t>Araya Vargas, Stephanie</t>
  </si>
  <si>
    <t>https://hdl.handle.net/10669/77010</t>
  </si>
  <si>
    <t>735-B6-067</t>
  </si>
  <si>
    <t>Morillo Pinto, Adriana</t>
  </si>
  <si>
    <t>https://hdl.handle.net/10669/77011</t>
  </si>
  <si>
    <t>Quesada Chaves, David Ricardo</t>
  </si>
  <si>
    <t>https://hdl.handle.net/10669/77015</t>
  </si>
  <si>
    <t>Torres Vargas, Mario Alberto</t>
  </si>
  <si>
    <t>https://hdl.handle.net/10669/77016</t>
  </si>
  <si>
    <t>Jiménez Alfaro, David</t>
  </si>
  <si>
    <t>https://hdl.handle.net/10669/77017</t>
  </si>
  <si>
    <t>Villegas Lemaitre, Daniel</t>
  </si>
  <si>
    <t>https://hdl.handle.net/10669/77019</t>
  </si>
  <si>
    <t>Farah Pérez, Aldo</t>
  </si>
  <si>
    <t>https://hdl.handle.net/10669/77020</t>
  </si>
  <si>
    <t>Fernández Barrero, Claudia</t>
  </si>
  <si>
    <t>https://hdl.handle.net/10669/77021</t>
  </si>
  <si>
    <t>Oses Salas, Lizbeth</t>
  </si>
  <si>
    <t>https://hdl.handle.net/10669/77023</t>
  </si>
  <si>
    <t>Alvarado Raventós, Isabel</t>
  </si>
  <si>
    <t>https://hdl.handle.net/10669/77024</t>
  </si>
  <si>
    <t>Leandro Espinoza, Tania</t>
  </si>
  <si>
    <t>https://hdl.handle.net/10669/77025</t>
  </si>
  <si>
    <t>Salas Hernández, Erika Kristel</t>
  </si>
  <si>
    <t>https://hdl.handle.net/10669/77026</t>
  </si>
  <si>
    <t>Ávila Aguirre, Alejandro</t>
  </si>
  <si>
    <t>https://hdl.handle.net/10669/77027</t>
  </si>
  <si>
    <t>Oviedo González, Javier</t>
  </si>
  <si>
    <t>https://hdl.handle.net/10669/77028</t>
  </si>
  <si>
    <t>Araya Venegas, Luis Miguel</t>
  </si>
  <si>
    <t>https://hdl.handle.net/10669/77029</t>
  </si>
  <si>
    <t>Corrales González, Yorleni</t>
  </si>
  <si>
    <t>https://hdl.handle.net/10669/77031</t>
  </si>
  <si>
    <t>Ramírez Morales, Didier Daniel</t>
  </si>
  <si>
    <t>https://hdl.handle.net/10669/77032</t>
  </si>
  <si>
    <t>Navarro Sánchez, Luis Alonso</t>
  </si>
  <si>
    <t>https://hdl.handle.net/10669/77033</t>
  </si>
  <si>
    <t>Arias Barrantes, Betzabel</t>
  </si>
  <si>
    <t>https://hdl.handle.net/10669/77034</t>
  </si>
  <si>
    <t>Hernández Miranda, Beatriz</t>
  </si>
  <si>
    <t>https://hdl.handle.net/10669/77035</t>
  </si>
  <si>
    <t>Zamora Quirós, Andrés</t>
  </si>
  <si>
    <t>https://hdl.handle.net/10669/77036</t>
  </si>
  <si>
    <t>Cambronero Bolaños, David Josué</t>
  </si>
  <si>
    <t>https://hdl.handle.net/10669/77037</t>
  </si>
  <si>
    <t>Miranda Jiménez, José Eduardo</t>
  </si>
  <si>
    <t>https://hdl.handle.net/10669/77038</t>
  </si>
  <si>
    <t>Hidalgo Porras, Jocseline María</t>
  </si>
  <si>
    <t>https://hdl.handle.net/10669/77039</t>
  </si>
  <si>
    <t>UCR::Sedes Regionales::Sede de Occidente::Recinto Tacares de Grecia</t>
  </si>
  <si>
    <t>Guzmán Jiménez, Ana María</t>
  </si>
  <si>
    <t>https://hdl.handle.net/10669/77040</t>
  </si>
  <si>
    <t>Brenes Solano, María Zulema</t>
  </si>
  <si>
    <t>https://hdl.handle.net/10669/77041</t>
  </si>
  <si>
    <t>Jiménez Brenes, Maya</t>
  </si>
  <si>
    <t>https://hdl.handle.net/10669/77042</t>
  </si>
  <si>
    <t>Quirós Vásquez, Andreína</t>
  </si>
  <si>
    <t>https://hdl.handle.net/10669/77043</t>
  </si>
  <si>
    <t>Zamora Henríquez, Brenda/ Chacón Valverde, Joaquín/ Hernández Araya, Marco/ Salazar Calderón, Angie</t>
  </si>
  <si>
    <t>https://hdl.handle.net/10669/77044</t>
  </si>
  <si>
    <t>Castillo Rojas, Byron</t>
  </si>
  <si>
    <t>https://hdl.handle.net/10669/77045</t>
  </si>
  <si>
    <t>Barraza Palominos, Nelson Arrigo</t>
  </si>
  <si>
    <t>https://hdl.handle.net/10669/77046</t>
  </si>
  <si>
    <t>Monge Lezcano, Fabiola</t>
  </si>
  <si>
    <t>https://hdl.handle.net/10669/77047</t>
  </si>
  <si>
    <t>Strickler, Stephanie/ Stynoski, Jennifer Lynn/ Dugas, Matthew B.</t>
  </si>
  <si>
    <t>10.1007/s00265-016-2148-5</t>
  </si>
  <si>
    <t>https://hdl.handle.net/10669/77048</t>
  </si>
  <si>
    <t>Aguilar Barrantes, Kendy/ Avalos Artavia, Yocelyn/ Morales Hernández, Silvia</t>
  </si>
  <si>
    <t>https://hdl.handle.net/10669/77049</t>
  </si>
  <si>
    <t>Jiménez Steller, Víctor</t>
  </si>
  <si>
    <t>https://hdl.handle.net/10669/77050</t>
  </si>
  <si>
    <t>Adanis Mora, Katerin/ Ureña Morales, Gabriela/ Valverde Cespedes, Fernanda</t>
  </si>
  <si>
    <t>https://hdl.handle.net/10669/77051</t>
  </si>
  <si>
    <t>Soto Calderón, Elena/ Vargas Mora, Melissa/ Angulo Vargas, Paola/ Mora Elizondo, Andrés</t>
  </si>
  <si>
    <t>https://hdl.handle.net/10669/77052</t>
  </si>
  <si>
    <t>Obando Chávez, Verónica Yamileth/ Benavides Cantillano, Javier Alberto/ Cárdenas Vargas, Cindy María</t>
  </si>
  <si>
    <t>https://hdl.handle.net/10669/77053</t>
  </si>
  <si>
    <t>Aguilar Barrientos, Andrea/ Blanco Lobo, Liniceth/ Zamora Enríquez, Verónica</t>
  </si>
  <si>
    <t>https://hdl.handle.net/10669/77054</t>
  </si>
  <si>
    <t>Ortega Calderón, María Victoria</t>
  </si>
  <si>
    <t>https://hdl.handle.net/10669/77056</t>
  </si>
  <si>
    <t>Vargas Víquez, Gabriela/ Blanco López, Patricia/ Valenciano Valverde, Novedy</t>
  </si>
  <si>
    <t>https://hdl.handle.net/10669/77057</t>
  </si>
  <si>
    <t>Herrera Rodríguez, Karina</t>
  </si>
  <si>
    <t>https://hdl.handle.net/10669/77058</t>
  </si>
  <si>
    <t>Ramírez Szpigiel, David</t>
  </si>
  <si>
    <t>https://hdl.handle.net/10669/77059</t>
  </si>
  <si>
    <t>Alarcón Rivera, Johanna</t>
  </si>
  <si>
    <t>https://hdl.handle.net/10669/77061</t>
  </si>
  <si>
    <t>Chinchilla Azofeifa, Maureen Pamela/ González Montero, Sara María/ Mesén Rosales, Cinthya Vanessa/ Cerdas Hernández, Rose Mary</t>
  </si>
  <si>
    <t>https://hdl.handle.net/10669/77062</t>
  </si>
  <si>
    <t>Carranza Vega, Etmon Renato/ Delgado Calderón, Andrés/ Monge Brenes, Alexander Gerardo/ Rodríguez Sánchez, Claudia</t>
  </si>
  <si>
    <t>https://hdl.handle.net/10669/77063</t>
  </si>
  <si>
    <t>Guadamuz Calderón, Cristian/ Gómez Salazar, Ana Sofía/ Loaiza Rojas, Alexander Jesús/ Castro Contreras, Kimberlyn</t>
  </si>
  <si>
    <t>https://hdl.handle.net/10669/77064</t>
  </si>
  <si>
    <t>Muñoz Salas, Diana Ibelisse/ Muñoz Vales, Efraín Alonso/ Porras Pizarro, Oscar Andrés/ Lira Sánchez, Sergio Adrián</t>
  </si>
  <si>
    <t>https://hdl.handle.net/10669/77065</t>
  </si>
  <si>
    <t>Corrales Guerrero, María José/ Meneses Quirós, César Luis/ Sánchez Moseikina, Víctor Alexey/ Ulloa Herrera, Karol Marcela</t>
  </si>
  <si>
    <t>https://hdl.handle.net/10669/77066</t>
  </si>
  <si>
    <t>Corrales Salazar, Fernando/ Jiménez Solís, José Alberto/ Mena Guevara, María Fernanda/ Víquez Murillo, Karina María/ Chacón Bolaños, Juan Guillermo</t>
  </si>
  <si>
    <t>https://hdl.handle.net/10669/77067</t>
  </si>
  <si>
    <t>Elizondo Quirós, Marcos Alejandro/ González Padilla, Andrés/ Quesada Varela, Daniel Francisco</t>
  </si>
  <si>
    <t>https://hdl.handle.net/10669/77068</t>
  </si>
  <si>
    <t>Mora Vásquez, Larissa/ Alarcón Monge, Jenny/ Mata Alpízar, César Gerardo/ Mata Alpízar, Sergio Alonso</t>
  </si>
  <si>
    <t>https://hdl.handle.net/10669/77069</t>
  </si>
  <si>
    <t>Moya Valverde, Wilson Alberto/ Brenes Vega, Karen Beatriz/ Bustamante Sandoval, Marcela Lucía/ Umaña Quirós, Nelson Martín</t>
  </si>
  <si>
    <t>https://hdl.handle.net/10669/77070</t>
  </si>
  <si>
    <t>Chacón Chavarría, Marilyn/ Chan Abarca, Ana Cecilia/ Montero Navarro, Manfred/ Rojas Velásquez, Diego</t>
  </si>
  <si>
    <t>https://hdl.handle.net/10669/77071</t>
  </si>
  <si>
    <t>Jiménez Naumenko, Anna María/ Morales Herra, Alberto José/ Sánchez Alvarado, Francini Gabriela/ Garita Román, María Gabriela</t>
  </si>
  <si>
    <t>https://hdl.handle.net/10669/77072</t>
  </si>
  <si>
    <t>Corrales Vargas, Natalia/ Castro Rojas, Mario Andrés/ Navas Zúñiga, Ivannia/ Tenorio Montero, Ana Laura</t>
  </si>
  <si>
    <t>https://hdl.handle.net/10669/77073</t>
  </si>
  <si>
    <t>Paz Barahona, José</t>
  </si>
  <si>
    <t>https://hdl.handle.net/10669/77074</t>
  </si>
  <si>
    <t>Guevara Guzmán, Mauricio</t>
  </si>
  <si>
    <t>https://hdl.handle.net/10669/77075</t>
  </si>
  <si>
    <t>Esquivel Fonseca, Berny Javier/ Hernández Loría, Elvin/ Mejías Arias, Luis Daniel/ Quirós Esquivel, Sara María</t>
  </si>
  <si>
    <t>https://hdl.handle.net/10669/77076</t>
  </si>
  <si>
    <t>Rodríguez Soto, Kerlyn Cristina/ Salazar Espinoza, Karen Adriana/ Soto Gutiérrez, Arlette/ López Jiménez, Geiner Enrique</t>
  </si>
  <si>
    <t>https://hdl.handle.net/10669/77077</t>
  </si>
  <si>
    <t>Valverde Chinchilla, Ricardo</t>
  </si>
  <si>
    <t>https://hdl.handle.net/10669/77078</t>
  </si>
  <si>
    <t>Láscarez Gutiérrez, Vivian/ Vargas Céspedes, Hellen</t>
  </si>
  <si>
    <t>https://hdl.handle.net/10669/77079</t>
  </si>
  <si>
    <t>Aguilar Pacheco, Oscar/ Castro Chaves, Ana Gileidy/ Flores Siles, Maureen Tatiana/ Méndez Montero, Carolina del Pilar</t>
  </si>
  <si>
    <t>https://hdl.handle.net/10669/77080</t>
  </si>
  <si>
    <t>Campos Loaiza, Sergio</t>
  </si>
  <si>
    <t>https://hdl.handle.net/10669/77081</t>
  </si>
  <si>
    <t>Calvo Soto, Karina</t>
  </si>
  <si>
    <t>https://hdl.handle.net/10669/77082</t>
  </si>
  <si>
    <t>Fernández Aguilar, Rolando José</t>
  </si>
  <si>
    <t>https://hdl.handle.net/10669/77083</t>
  </si>
  <si>
    <t>Ávalos Monge, Beatriz</t>
  </si>
  <si>
    <t>https://hdl.handle.net/10669/77084</t>
  </si>
  <si>
    <t>Durán Retana, Alfonso/ Jaén Castro, Juan Diego/ Mora Pérez, Marco Andrés/ Tortós Barquero, Jorge</t>
  </si>
  <si>
    <t>https://hdl.handle.net/10669/77085</t>
  </si>
  <si>
    <t>Acuña Salas, Karla Isabel/ Solano Esquivel, Rebeca</t>
  </si>
  <si>
    <t>https://hdl.handle.net/10669/77086</t>
  </si>
  <si>
    <t>Cruz Jiménez, Nathalie</t>
  </si>
  <si>
    <t>https://hdl.handle.net/10669/77087</t>
  </si>
  <si>
    <t>Johanning Solís, Javier José</t>
  </si>
  <si>
    <t>https://hdl.handle.net/10669/77088</t>
  </si>
  <si>
    <t>Delgado Corrales, Ángela/ Mora Salas, Diana/ Morales Núñez, Alejandra/ Alpízar Céspedes, Regina</t>
  </si>
  <si>
    <t>https://hdl.handle.net/10669/77089</t>
  </si>
  <si>
    <t>Castillo Pereira, Silvia</t>
  </si>
  <si>
    <t>https://hdl.handle.net/10669/77090</t>
  </si>
  <si>
    <t>Ortiz Jiménez, Luis Carlos/ Sojo Navarro, Merlin Geannina/ Leiva Barrantes, María Daniela/ Murillo Chinchilla, Juan Guillermo</t>
  </si>
  <si>
    <t>https://hdl.handle.net/10669/77091</t>
  </si>
  <si>
    <t>Camacho Cedeño, Diana Carolina/ Matamoros Ramírez, Sharon</t>
  </si>
  <si>
    <t>https://hdl.handle.net/10669/77093</t>
  </si>
  <si>
    <t>https://hdl.handle.net/10669/77094</t>
  </si>
  <si>
    <t>Carvajal Miranda, Hilda</t>
  </si>
  <si>
    <t>https://hdl.handle.net/10669/77095</t>
  </si>
  <si>
    <t>Miranda Picado, Hulda/ Montero Soto, Jéssica/ Corrales Retana, Gloriana/ Loaiza Naranjo, Vanessa/ Chaverri Rodríguez, Priscila/ Villegas Segura, Jairo</t>
  </si>
  <si>
    <t>https://hdl.handle.net/10669/77096</t>
  </si>
  <si>
    <t>Blanco Picado, Patricia</t>
  </si>
  <si>
    <t>https://hdl.handle.net/10669/77097</t>
  </si>
  <si>
    <t>Ramírez Arias, Jhon Víctor</t>
  </si>
  <si>
    <t>https://hdl.handle.net/10669/77098</t>
  </si>
  <si>
    <t>Ballesteros Vargas, Javier Alonso/ Cambronero Fernández, Pamela Priscilla/ Ramírez Poveda, Cristin Gloriana</t>
  </si>
  <si>
    <t>https://hdl.handle.net/10669/77099</t>
  </si>
  <si>
    <t>Méndez Mora, Fresia María/ Ureña Aguilar, Zailyn Cristina</t>
  </si>
  <si>
    <t>https://hdl.handle.net/10669/77103</t>
  </si>
  <si>
    <t>Elizondo Villalobos, Katherine/ Ramírez Gómez, José Leonardo</t>
  </si>
  <si>
    <t>https://hdl.handle.net/10669/77104</t>
  </si>
  <si>
    <t>Rovira Rojas, Elena María</t>
  </si>
  <si>
    <t>https://hdl.handle.net/10669/77105</t>
  </si>
  <si>
    <t>Arriola Coles, Esteban</t>
  </si>
  <si>
    <t>https://hdl.handle.net/10669/77106</t>
  </si>
  <si>
    <t>Alfaro Gómez, Maripaz</t>
  </si>
  <si>
    <t>https://hdl.handle.net/10669/77107</t>
  </si>
  <si>
    <t>Barboza Retana, Mariana</t>
  </si>
  <si>
    <t>https://hdl.handle.net/10669/77108</t>
  </si>
  <si>
    <t>López Hidalgo, Mariela</t>
  </si>
  <si>
    <t>https://hdl.handle.net/10669/77109</t>
  </si>
  <si>
    <t>741-B5-270</t>
  </si>
  <si>
    <t>Guyer, Craig/ Garrigós, Davinia B./ Sasa Marín, Mahmood/ Merchant, Mark/ Easter, Michael/ Murray, Christopher M./ Padilla, Sergio</t>
  </si>
  <si>
    <t>10.1016/j.chemosphere.2017.04.020</t>
  </si>
  <si>
    <t>https://hdl.handle.net/10669/77110</t>
  </si>
  <si>
    <t>https://hdl.handle.net/10669/77111</t>
  </si>
  <si>
    <t>https://doi.org/10.24215/18539912e066</t>
  </si>
  <si>
    <t>https://hdl.handle.net/10669/77116</t>
  </si>
  <si>
    <t>113-B2-515</t>
  </si>
  <si>
    <t>García Céspedes, Jairo</t>
  </si>
  <si>
    <t>UCR::Vicerrectoría de Investigación::Sistema de Estudios de Posgrado::Ciencias Básicas::Maestría Académica en Hidrogeología y Manejo de Recursos Hídricos</t>
  </si>
  <si>
    <t>https://hdl.handle.net/10669/77117</t>
  </si>
  <si>
    <t>2019-05-01</t>
  </si>
  <si>
    <t>2215-4450</t>
  </si>
  <si>
    <t>https://hdl.handle.net/10669/77118</t>
  </si>
  <si>
    <t>Monge Vílchez, Marco Antonio</t>
  </si>
  <si>
    <t>https://hdl.handle.net/10669/77120</t>
  </si>
  <si>
    <t>Gayle, Peter M. H./ Jordán Dahlgren, Eric/ Patterson, Heather M./ Koltes, Karen H./ Oxenford, Hazel A./ Rodríguez Ramírez, Alberto/ Weil, Ernesto/ Alemu I., Jahson B./ Escalante Mancera, Edgar/ Garzón Ferreira, Jaime/ Guzmán Espinal, Héctor M./ Chollett, Iliana/ Collin, Rachel/ Bastidas, Carolina/ Cróquer, Aldo/ Buchan, Kenneth C./ Creary Ford, Marcia/ Kjerfve, Björn/ McCoy, Croy/ Potts, Arthur C./ Ruíz Rentería, Francisco/ Smith, Struan R./ Tschirky, John J./ Klein Salas, Eduardo/ Bone, David/ Cortés Núñez, Jorge</t>
  </si>
  <si>
    <t>10.1371/journal.pone.0188564</t>
  </si>
  <si>
    <t>https://hdl.handle.net/10669/77123</t>
  </si>
  <si>
    <t>Delgado Rodríguez, Yariela/ López Guerrero, Evelyn</t>
  </si>
  <si>
    <t>https://hdl.handle.net/10669/77124</t>
  </si>
  <si>
    <t>Rodríguez Porras, Nataly Michelle</t>
  </si>
  <si>
    <t>https://hdl.handle.net/10669/77125</t>
  </si>
  <si>
    <t>Barrantes Morales, Jacqueline</t>
  </si>
  <si>
    <t>https://hdl.handle.net/10669/77126</t>
  </si>
  <si>
    <t>Lara Ruiz, Juan Pablo</t>
  </si>
  <si>
    <t>https://hdl.handle.net/10669/77137</t>
  </si>
  <si>
    <t>Rodríguez Steller, Sara María</t>
  </si>
  <si>
    <t>https://hdl.handle.net/10669/77138</t>
  </si>
  <si>
    <t>André Sánchez, Philip/ Robinson Mora, Randall</t>
  </si>
  <si>
    <t>https://hdl.handle.net/10669/77139</t>
  </si>
  <si>
    <t>Ureña Araya, Leonardo</t>
  </si>
  <si>
    <t>https://hdl.handle.net/10669/77140</t>
  </si>
  <si>
    <t>Jordán Brenes, César Enrique</t>
  </si>
  <si>
    <t>https://hdl.handle.net/10669/77141</t>
  </si>
  <si>
    <t>González Vargas, Hernán Osvaldo/ Herrera González, Carolina</t>
  </si>
  <si>
    <t>https://hdl.handle.net/10669/77142</t>
  </si>
  <si>
    <t>Monterrosa Bryan, Dayna</t>
  </si>
  <si>
    <t>https://hdl.handle.net/10669/77143</t>
  </si>
  <si>
    <t>Mata Rodríguez, Joselyn/ Valverde Barrantes, María José</t>
  </si>
  <si>
    <t>https://hdl.handle.net/10669/77144</t>
  </si>
  <si>
    <t>Nelson Ulloa, Joanna</t>
  </si>
  <si>
    <t>https://hdl.handle.net/10669/77145</t>
  </si>
  <si>
    <t>Fernández Mora, Luis Rafael/ Jiménez Rodríguez, Jéssica María</t>
  </si>
  <si>
    <t>https://hdl.handle.net/10669/77146</t>
  </si>
  <si>
    <t>Oguilve Vargas, Gabriel/ Monge Rodríguez, Mauren</t>
  </si>
  <si>
    <t>https://hdl.handle.net/10669/77147</t>
  </si>
  <si>
    <t>Castellón Vargas, Gonzalo Guillermo/ Segura Salazar, Amanda Jackeline</t>
  </si>
  <si>
    <t>https://hdl.handle.net/10669/77148</t>
  </si>
  <si>
    <t>Molina Artavia, Brenda María/ Fallas Redondo, David Alberto</t>
  </si>
  <si>
    <t>https://hdl.handle.net/10669/77149</t>
  </si>
  <si>
    <t>Chaves González, Irene/ Solano Coto, Erick</t>
  </si>
  <si>
    <t>https://hdl.handle.net/10669/77150</t>
  </si>
  <si>
    <t>Urbina Echeverría, Erika/ Solano Porras, Julián José</t>
  </si>
  <si>
    <t>https://hdl.handle.net/10669/77151</t>
  </si>
  <si>
    <t>Salazar Herrera, Marlon/ Hernández Rodríguez, Carmen Magally</t>
  </si>
  <si>
    <t>https://hdl.handle.net/10669/77152</t>
  </si>
  <si>
    <t>Bolaños Vega, Jensie Vanessa/ Vega Rodríguez, Adelina/ González Ballar, Rafael</t>
  </si>
  <si>
    <t>https://hdl.handle.net/10669/77153</t>
  </si>
  <si>
    <t>Chavarría Rosales, Yuliana/ Salas Marín, Dylana Karina/ Córdoba Ortega, Jorge Antonio</t>
  </si>
  <si>
    <t>https://hdl.handle.net/10669/77154</t>
  </si>
  <si>
    <t>Meléndez Segura, Jocselyn Mariela/ Salas Porras, Ricardo A.</t>
  </si>
  <si>
    <t>https://hdl.handle.net/10669/77155</t>
  </si>
  <si>
    <t>Valverde Orozco, Daniel Ignacio/ Solís Zelaya, Román</t>
  </si>
  <si>
    <t>https://hdl.handle.net/10669/77156</t>
  </si>
  <si>
    <t>Soto Chacón, Lucía Alejandra</t>
  </si>
  <si>
    <t>https://hdl.handle.net/10669/77157</t>
  </si>
  <si>
    <t>Muñoz Ramírez, Melissa/ Vargas Mora, Rafael Isaac</t>
  </si>
  <si>
    <t>https://hdl.handle.net/10669/77158</t>
  </si>
  <si>
    <t>Pernudi Chavarría, Vilma</t>
  </si>
  <si>
    <t>https://hdl.handle.net/10669/77159</t>
  </si>
  <si>
    <t>Pérez Alfaro, Gerardo Antonio/ Alfaro Alfaro, Marlenne María</t>
  </si>
  <si>
    <t>https://hdl.handle.net/10669/77160</t>
  </si>
  <si>
    <t>Bogantes Guerrero, Daniel/ Rodríguez León, Ovelio</t>
  </si>
  <si>
    <t>https://hdl.handle.net/10669/77161</t>
  </si>
  <si>
    <t>Rodríguez Jiménez, Ericka/ Rodríguez Chaves, Eddy</t>
  </si>
  <si>
    <t>https://hdl.handle.net/10669/77162</t>
  </si>
  <si>
    <t>Rodríguez Arrieta, Eliécer Rodrigo/ Hidalgo Cuadra, Ronald</t>
  </si>
  <si>
    <t>https://hdl.handle.net/10669/77163</t>
  </si>
  <si>
    <t>Castillo Muñoz, Marilyn María/ Rodríguez Guerrero, Julio Alejandro/ Villalobos Campos, María Elena</t>
  </si>
  <si>
    <t>https://hdl.handle.net/10669/77164</t>
  </si>
  <si>
    <t>Guerrero Álvarez, Javier Antonio/ Rodríguez Palma, Jorge Ignacio/ Chaves Corrales, Pedro Bernal</t>
  </si>
  <si>
    <t>https://hdl.handle.net/10669/77165</t>
  </si>
  <si>
    <t>Román Taylor, Mónica/ Zúñiga Arley, Luis Diego/ Garro Zuñiga, Neftalí</t>
  </si>
  <si>
    <t>https://hdl.handle.net/10669/77166</t>
  </si>
  <si>
    <t>Lynch Morales, Sussan Valeria/ López González, Jorge Alberto/ Zúñiga Saborío, José Guillermo</t>
  </si>
  <si>
    <t>https://hdl.handle.net/10669/77167</t>
  </si>
  <si>
    <t>Mora Rawson, Ana Cristina</t>
  </si>
  <si>
    <t>https://hdl.handle.net/10669/77168</t>
  </si>
  <si>
    <t>Cortés Mesén, Sofía de Jesús</t>
  </si>
  <si>
    <t>https://hdl.handle.net/10669/77169</t>
  </si>
  <si>
    <t>Barrantes Marín, Víctor</t>
  </si>
  <si>
    <t>https://hdl.handle.net/10669/77170</t>
  </si>
  <si>
    <t>Amador Torres, María Paula</t>
  </si>
  <si>
    <t>https://hdl.handle.net/10669/77171</t>
  </si>
  <si>
    <t>Carrillo Ugalde, Rafael Ángel/ Ramos Duarte, José Daniel</t>
  </si>
  <si>
    <t>https://hdl.handle.net/10669/77172</t>
  </si>
  <si>
    <t>Avendaño Jiménez, Yoselin de los Ángeles/ Umaña Arroyo, Mariana/ Fallas Redondo, David Alberto</t>
  </si>
  <si>
    <t>https://hdl.handle.net/10669/77173</t>
  </si>
  <si>
    <t>Mora Schlager, Víctor José/ Segura Agüero, Ana Melissa/ Vargas Castillo, Modesto Antonio</t>
  </si>
  <si>
    <t>https://hdl.handle.net/10669/77174</t>
  </si>
  <si>
    <t>Ovares Jiménez, Sofía/ González Segura, Eduardo</t>
  </si>
  <si>
    <t>https://hdl.handle.net/10669/77175</t>
  </si>
  <si>
    <t>Sánchez Guzmán, Natanael/ Olaso Alvarez, Jorge</t>
  </si>
  <si>
    <t>https://hdl.handle.net/10669/77176</t>
  </si>
  <si>
    <t>López Carrillo, Edgar Andrey/ Brenes Villalobos, Luis Diego</t>
  </si>
  <si>
    <t>https://hdl.handle.net/10669/77177</t>
  </si>
  <si>
    <t>Arias Parra, José Pablo/ Solís Zelaya, Román</t>
  </si>
  <si>
    <t>https://hdl.handle.net/10669/77178</t>
  </si>
  <si>
    <t>Hidalgo Carballo, Diego/ Rodríguez Esquivel, Magie/ Peña Chacón, Mario Alfonso</t>
  </si>
  <si>
    <t>https://hdl.handle.net/10669/77180</t>
  </si>
  <si>
    <t>Brenes Quesada, Emmanuel/ Retana Piedra, Johan</t>
  </si>
  <si>
    <t>https://hdl.handle.net/10669/77182</t>
  </si>
  <si>
    <t>Xirinachs Salazar, Yanira/ Mena Arce, Jairo Sebastián</t>
  </si>
  <si>
    <t>https://hdl.handle.net/10669/77183</t>
  </si>
  <si>
    <t>Tortorelli, Claire M./ Gannon, Dustin G./ Stynoski, Jennifer Lynn/ Trama, Florencia A.</t>
  </si>
  <si>
    <t>0018-084X</t>
  </si>
  <si>
    <t>https://hdl.handle.net/10669/77186</t>
  </si>
  <si>
    <t>Argüello Chavarría, María Fernanda/ Brenes Rodríguez, Kristina/ Jiménez Cerdas, Fanny Iveth/ Villalobos Campos, Tábatha Megan/ Montero Méndez, Stephanie Paola</t>
  </si>
  <si>
    <t>https://hdl.handle.net/10669/77187</t>
  </si>
  <si>
    <t>Solís Worsfold, Diego/ Ordóñez Lacayo, Kenner/ Rojas Rojas, Guaner David</t>
  </si>
  <si>
    <t>https://hdl.handle.net/10669/77188</t>
  </si>
  <si>
    <t>Cambronero Delgadillo, Alejandro/ Piedra García, Luis Ángel</t>
  </si>
  <si>
    <t>https://hdl.handle.net/10669/77194</t>
  </si>
  <si>
    <t>Rojas Bravo, María Gabriela</t>
  </si>
  <si>
    <t>https://hdl.handle.net/10669/77196</t>
  </si>
  <si>
    <t>Valverde García, Marisela/ Artavia Acuña, Arlene/ Campos Vega, Yois/ Coto Villalobos, Ana Elena/ Jiménez Cubero, Douglas</t>
  </si>
  <si>
    <t>https://hdl.handle.net/10669/77197</t>
  </si>
  <si>
    <t>Roque Garro, Estefanny/ Sibaja Matarrita, Yendry/ Rojas Núñez, Ana Patricia</t>
  </si>
  <si>
    <t>https://hdl.handle.net/10669/77198</t>
  </si>
  <si>
    <t>Coto Rodríguez, Juan Gabriel/ Villalobos Vargas, Jenny Mayela/ Loría Calderón, Luis Andrés</t>
  </si>
  <si>
    <t>https://hdl.handle.net/10669/77199</t>
  </si>
  <si>
    <t>Solano Solano, José Arturo/ Martínez Sancho, Silas E.</t>
  </si>
  <si>
    <t>https://hdl.handle.net/10669/77200</t>
  </si>
  <si>
    <t>Aguilar Vindas, Ana Belén/ Bejarano Segura, Jeremías/ Garro Mora, Mayra Alejandra/ Madrigal Delgado, Laura Marcela/ Martínez Salazar, Griselda María/ Ríos González, Gabriela</t>
  </si>
  <si>
    <t>https://hdl.handle.net/10669/77201</t>
  </si>
  <si>
    <t>Vallejos Meléndez, Alvin David/ Picado Alfaro, Miguel/ Castillo Céspedes, María José/ Chaverri Hernández, Jorhan José/ Hernández Arce, Kimberly</t>
  </si>
  <si>
    <t>https://hdl.handle.net/10669/77202</t>
  </si>
  <si>
    <t>Mora Ortiz, Diego/ Morales Pérez, Josué/ Pérez Moreno, Zaida/ Monge Ramírez, Andrea</t>
  </si>
  <si>
    <t>https://hdl.handle.net/10669/77203</t>
  </si>
  <si>
    <t>Sandí Calderón, Daniel</t>
  </si>
  <si>
    <t>https://hdl.handle.net/10669/77204</t>
  </si>
  <si>
    <t>2019-05-09</t>
  </si>
  <si>
    <t>Araya Medrano, Lorena/ Castro Montero, Teresita/ Miranda Blanco, Ericka/ Suárez Fernández, Paula</t>
  </si>
  <si>
    <t>https://hdl.handle.net/10669/77205</t>
  </si>
  <si>
    <t>Venegas Venegas, Yesenia/ Villalobos Peters, Rosibel/ Duartes Montes, Marcos Antonio/ Quirós Cedeño, José Mauricio/ Sandí Arroniz, Grace Alejandra/ Solano Garro, Greivin Manuel</t>
  </si>
  <si>
    <t>https://hdl.handle.net/10669/77206</t>
  </si>
  <si>
    <t>Castro Guzmán, Silvia</t>
  </si>
  <si>
    <t>https://hdl.handle.net/10669/77207</t>
  </si>
  <si>
    <t>Agüero Rojas, Natalia/ Castro Gutiérrez, Gloriana/ Pineda Calderón, Valeria</t>
  </si>
  <si>
    <t>https://hdl.handle.net/10669/77208</t>
  </si>
  <si>
    <t>Jaén Viales, Kimberly Vanessa/ Valerio Arce, Marianella</t>
  </si>
  <si>
    <t>https://hdl.handle.net/10669/77209</t>
  </si>
  <si>
    <t>Morales Rodríguez, María José/ Moreira Rosas, María Cristina/ Rivera Solano, Jessenia</t>
  </si>
  <si>
    <t>https://hdl.handle.net/10669/77210</t>
  </si>
  <si>
    <t>Artavia Villegas, María Sofía/ Artavia Rodríguez, Luis Guillermo</t>
  </si>
  <si>
    <t>https://hdl.handle.net/10669/77211</t>
  </si>
  <si>
    <t>Suárez Matarrita, Jorge</t>
  </si>
  <si>
    <t>https://hdl.handle.net/10669/77212</t>
  </si>
  <si>
    <t>Robles Rojas, Juan Carlos</t>
  </si>
  <si>
    <t>https://hdl.handle.net/10669/77213</t>
  </si>
  <si>
    <t>Jiménez Corrales, Andrés Gerardo</t>
  </si>
  <si>
    <t>https://hdl.handle.net/10669/77214</t>
  </si>
  <si>
    <t>Hernández Bonilla, Efrén/ Retana Quirós, Daniela</t>
  </si>
  <si>
    <t>https://hdl.handle.net/10669/77215</t>
  </si>
  <si>
    <t>Granados Bolaños, Sebastián/ Solano Rivera, Vanessa</t>
  </si>
  <si>
    <t>https://hdl.handle.net/10669/77216</t>
  </si>
  <si>
    <t>Aguilar Brenes, Susana/ Ureña Rodríguez, Alejandro/ Birkel Dostal, Christian/ Ríos Solano, Melissa</t>
  </si>
  <si>
    <t>https://hdl.handle.net/10669/77217</t>
  </si>
  <si>
    <t>Martínez Martínez, Marco Antonio/ Birkel Dostal, Christian</t>
  </si>
  <si>
    <t>https://hdl.handle.net/10669/77218</t>
  </si>
  <si>
    <t>Avendaño Flores, Isabel/ Lezama Jara, María Verónica</t>
  </si>
  <si>
    <t>https://hdl.handle.net/10669/77219</t>
  </si>
  <si>
    <t>Mora Hidalgo, David/ Avendaño Flores, Isabel</t>
  </si>
  <si>
    <t>https://hdl.handle.net/10669/77221</t>
  </si>
  <si>
    <t>Hernández Parra, Sergio Isaac</t>
  </si>
  <si>
    <t>https://hdl.handle.net/10669/77222</t>
  </si>
  <si>
    <t>Araya Arias, Marvin Andrey</t>
  </si>
  <si>
    <t>https://hdl.handle.net/10669/77223</t>
  </si>
  <si>
    <t>Díaz Arias, David Gustavo/ Araya Chinchilla, Roberto Francisco</t>
  </si>
  <si>
    <t>https://hdl.handle.net/10669/77224</t>
  </si>
  <si>
    <t>Fonseca Zúñiga, Edgardo/ Enríquez Solano, Francisco José</t>
  </si>
  <si>
    <t>https://hdl.handle.net/10669/77225</t>
  </si>
  <si>
    <t>Fernández Godínez, Zelenia/ Salazar Herrera, Fabiola/ Sanahuja Rojas, Paula</t>
  </si>
  <si>
    <t>https://hdl.handle.net/10669/77226</t>
  </si>
  <si>
    <t>Badilla Barrantes, Steven/ Barboza Jiménez, Ana Cristina/ De La O Villalobos, Paola Viviana/ Hernández Arias, Vivian Elena/ Ramírez Brenes, Valeria/ Gross Martínez, Martha</t>
  </si>
  <si>
    <t>https://hdl.handle.net/10669/77227</t>
  </si>
  <si>
    <t>Castro Sibaja, José Francisco/ Víquez Álvarez, María Fernanda/ Ureña Salazar, Viria</t>
  </si>
  <si>
    <t>https://hdl.handle.net/10669/77228</t>
  </si>
  <si>
    <t>Chacón Rojas, Irene Lucía/ Flores Valerín, Bryan/ Frías Quesada, Carmen María</t>
  </si>
  <si>
    <t>https://hdl.handle.net/10669/77233</t>
  </si>
  <si>
    <t>Laurent Picado, Cristina/ Murillo Quirós, Eyra/ Umaña Espinoza, Daniela/ Chaves Hernández, Alonso/ Mora Espinoza, Sofía</t>
  </si>
  <si>
    <t>https://hdl.handle.net/10669/77234</t>
  </si>
  <si>
    <t>Badilla Dover, Lesly/ Chinchilla Meza, Ana María/ Mata Orozco, Johanna/ Orozco Brenes, Joyce/ Arias Cerdas, Farlin</t>
  </si>
  <si>
    <t>https://hdl.handle.net/10669/77235</t>
  </si>
  <si>
    <t>Berrocal Paniagua, Daniela/ Hidalgo Pérez, Elba/ Mora Vivas, Estephanny/ Ortiz López, Mónica/ Rojas Alvarado, Fiorella/ Solórzano Ramírez, Adriana</t>
  </si>
  <si>
    <t>https://hdl.handle.net/10669/77236</t>
  </si>
  <si>
    <t>Badilla Marín, Ester/ Castro López,Raquel/ Sibaja Villalobos, Karen/ Rodríguez Aguilar, Evelyn Tatiana/ Meza Rodríguez, Ana Estrella/ Vargas Bonilla, Elizabeth</t>
  </si>
  <si>
    <t>https://hdl.handle.net/10669/77237</t>
  </si>
  <si>
    <t>Flores Quirós, Priscilla/ Gamboa Blanco, Sharon/ Guevara Alfaro, Pamela/ Segura Cascante, Marianela/ Valverde Valenciano, Ginger</t>
  </si>
  <si>
    <t>https://hdl.handle.net/10669/77238</t>
  </si>
  <si>
    <t>Brenes Camacho, Marcela/ Cedeño Baltodano, Katherine/ Gradys Artola, Stephany/ Gómez Céspedes, Marilyn/ Monge Salazar, Mónica/ Villalobos Cortés, Katherine</t>
  </si>
  <si>
    <t>https://hdl.handle.net/10669/77239</t>
  </si>
  <si>
    <t>Durán Jiménez, Fabiana Paola/ Hernández Breck, Karla Vanessa/ Jiménez Ramírez, Carlos Vinicio/ Montero Navarro, Kenia María/ Salazar Sanabría, Alejandro/ Gutiérrez Hernández, Mónica María</t>
  </si>
  <si>
    <t>https://hdl.handle.net/10669/77240</t>
  </si>
  <si>
    <t>Alvarado Villalobos, Karen/ Fernández Godínez, Zelenia/ Monge Schaer, Gabriella/ Murillo Zúñiga, Yendri/ Salazar Herrera, Fabiola/ Sanahuja Rojas, Paula</t>
  </si>
  <si>
    <t>https://hdl.handle.net/10669/77241</t>
  </si>
  <si>
    <t>Carmona Valverde, Virginia/ Prado Cubero, Julia</t>
  </si>
  <si>
    <t>https://hdl.handle.net/10669/77242</t>
  </si>
  <si>
    <t>Vargas Chaves, Eilyn Cristin/ Arroyo Herrera, Nicole Saray/ Campos Sánchez, Fiorella/ Carballo Ulate, Melissa María/ González Porras, Gabriela Vanessa/ Solano Bastos, Andrea/ Carpio Brenes, María de los Angeles</t>
  </si>
  <si>
    <t>https://hdl.handle.net/10669/77243</t>
  </si>
  <si>
    <t>Badilla Fallas, Laura R./ Carvajal Pérez, Lucía/ García Brenes, Viodelys/ Solís Segura, Diana María/ Solórzano Salas, María Julieta/ Ugalde Valverde, Tatiana M/ Zamora Bolaños, Katherine D.</t>
  </si>
  <si>
    <t>https://hdl.handle.net/10669/77245</t>
  </si>
  <si>
    <t>Calderón Guzmán, Nicole/ Israelski Pérez, Josie/ Jiménez Quintana, Karen Rebeca/ Segura Guzmán, Pamela/ Álvarez Alvarado, Karen/ Valenciano Canet, Grettel</t>
  </si>
  <si>
    <t>https://hdl.handle.net/10669/77246</t>
  </si>
  <si>
    <t>Hernández González, José Pablo/ Rodríguez Muñoz, Dylanna</t>
  </si>
  <si>
    <t>https://hdl.handle.net/10669/77247</t>
  </si>
  <si>
    <t>Acuña Padilla, Yendry</t>
  </si>
  <si>
    <t>https://hdl.handle.net/10669/77250</t>
  </si>
  <si>
    <t>Orozco Rodríguez, Francy/ Redondo Morales, Floribeth</t>
  </si>
  <si>
    <t>https://hdl.handle.net/10669/77251</t>
  </si>
  <si>
    <t>Ramírez Zúñiga, Karol/ Sandoval Castillo, Jennifer</t>
  </si>
  <si>
    <t>https://hdl.handle.net/10669/77252</t>
  </si>
  <si>
    <t>Arguedas Arroyo, Marianela/ Chavarría Garita, Landy Esther/ Méndez Sánchez, Pamela Karina/ Solano Vindas, Greivin Ignacio</t>
  </si>
  <si>
    <t>https://hdl.handle.net/10669/77253</t>
  </si>
  <si>
    <t>Artavia Vargas, Andrea/ Cascante Jiménez, Elent</t>
  </si>
  <si>
    <t>https://hdl.handle.net/10669/77254</t>
  </si>
  <si>
    <t>Sánchez Altamirano, Adriana</t>
  </si>
  <si>
    <t>https://hdl.handle.net/10669/77255</t>
  </si>
  <si>
    <t>Sanabria León, Jorge Rafael/ Varela Sandoval, María Alejandra</t>
  </si>
  <si>
    <t>https://hdl.handle.net/10669/77256</t>
  </si>
  <si>
    <t>Zelaya Rivas, Susana María/ Jurado Solórzano, Ana María</t>
  </si>
  <si>
    <t>https://hdl.handle.net/10669/77257</t>
  </si>
  <si>
    <t>Barrantes Paniagua, Alejandra/ López Gómez, Amanda/ Ramellini Centella, Teresita</t>
  </si>
  <si>
    <t>https://hdl.handle.net/10669/77258</t>
  </si>
  <si>
    <t>Giusti Mora, Gloriana/ Ramírez Henderson, Ronald</t>
  </si>
  <si>
    <t>https://hdl.handle.net/10669/77259</t>
  </si>
  <si>
    <t>Beirute Herrera, Julianne</t>
  </si>
  <si>
    <t>https://hdl.handle.net/10669/77260</t>
  </si>
  <si>
    <t>Cruz Cordero, Tania María</t>
  </si>
  <si>
    <t>https://hdl.handle.net/10669/77261</t>
  </si>
  <si>
    <t>Fernández Fernández, Daniel/ Rodríguez Rojas, Sebastián</t>
  </si>
  <si>
    <t>https://hdl.handle.net/10669/77262</t>
  </si>
  <si>
    <t>Montero Sandoval, Gabriela/ Jurado Solórzano, Ana María</t>
  </si>
  <si>
    <t>https://hdl.handle.net/10669/77263</t>
  </si>
  <si>
    <t>González Madrigal, Andrea/ Sanabria León, Jorge Rafael</t>
  </si>
  <si>
    <t>https://hdl.handle.net/10669/77264</t>
  </si>
  <si>
    <t>Correa Herrera, María Lourdes/ Morales Aguirre, Eleazar/ Sáenz Segreda, Ana Lorena</t>
  </si>
  <si>
    <t>https://hdl.handle.net/10669/77265</t>
  </si>
  <si>
    <t>Orozco Mata, Mario/ Quesada Loría, Dinia/ Saborío Valverde, Carlos</t>
  </si>
  <si>
    <t>https://hdl.handle.net/10669/77266</t>
  </si>
  <si>
    <t>Jiménez Morales, Xiomara</t>
  </si>
  <si>
    <t>https://hdl.handle.net/10669/77267</t>
  </si>
  <si>
    <t>Azofeifa Murillo, Sandra/ Pacheco Martínez, Natalia/ Flores Mora, Antonio Daniel</t>
  </si>
  <si>
    <t>https://hdl.handle.net/10669/77268</t>
  </si>
  <si>
    <t>Rojas Pérez, Mary Esther/ Rodríguez Villagra, Odir Antonio</t>
  </si>
  <si>
    <t>https://hdl.handle.net/10669/77269</t>
  </si>
  <si>
    <t>Sancho Avendaño, Tania Melissa/ Arrieta Salas, Carlos Luis de Jesús</t>
  </si>
  <si>
    <t>https://hdl.handle.net/10669/77271</t>
  </si>
  <si>
    <t>Elizondo Salazar, Hugo Alberto</t>
  </si>
  <si>
    <t>https://hdl.handle.net/10669/77272</t>
  </si>
  <si>
    <t>Aikman Guzmán, Jazmín/ Villalobos Leiva, Mariam/ Cordero Ulate, Allen</t>
  </si>
  <si>
    <t>https://hdl.handle.net/10669/77273</t>
  </si>
  <si>
    <t>Muñoz Calvo, Francis/ León Araya, Andrés</t>
  </si>
  <si>
    <t>https://hdl.handle.net/10669/77274</t>
  </si>
  <si>
    <t>Gómez Calderón, Diana/ Mora Padilla, Graciela</t>
  </si>
  <si>
    <t>https://hdl.handle.net/10669/77275</t>
  </si>
  <si>
    <t>Lafuente Ramírez, Orlando/ Ayala Saavedra, Roberto</t>
  </si>
  <si>
    <t>https://hdl.handle.net/10669/77276</t>
  </si>
  <si>
    <t>Suazo Chanto, Wagner/ Calderón Umaña, Rodolfo</t>
  </si>
  <si>
    <t>https://hdl.handle.net/10669/77277</t>
  </si>
  <si>
    <t>Portuguéz Guzmán, Adrián Alberto/ Piedra Guillén, Nancy</t>
  </si>
  <si>
    <t>https://hdl.handle.net/10669/77279</t>
  </si>
  <si>
    <t>Alegría Garita, Sebastián</t>
  </si>
  <si>
    <t>https://hdl.handle.net/10669/77280</t>
  </si>
  <si>
    <t>https://hdl.handle.net/10669/77281</t>
  </si>
  <si>
    <t>Lara Obando, Jully/ Rodríguez Ortega, Luis</t>
  </si>
  <si>
    <t>https://hdl.handle.net/10669/77282</t>
  </si>
  <si>
    <t>Carcache Cascante, Natasha/ Marín Guillén, Dayanna/ Vargas Hernández, Mónica</t>
  </si>
  <si>
    <t>https://hdl.handle.net/10669/77283</t>
  </si>
  <si>
    <t>Bolaños Araya, Virginia/ Castillo Porras, Carmen María</t>
  </si>
  <si>
    <t>https://hdl.handle.net/10669/77284</t>
  </si>
  <si>
    <t>Gutiérrez Solís, Miriam Andrea/ Sanabria Rodríguez, María Alejandra/ Ulloa Montoya, Giulliana Carolina/ Ramírez Morera, Marcela</t>
  </si>
  <si>
    <t>https://hdl.handle.net/10669/77285</t>
  </si>
  <si>
    <t>García Valverde, Emilia/ Hernández Badilla, Karen/ Venegas Padilla, Isabel</t>
  </si>
  <si>
    <t>https://hdl.handle.net/10669/77286</t>
  </si>
  <si>
    <t>Villafuerte Vega, Raquel</t>
  </si>
  <si>
    <t>https://hdl.handle.net/10669/77287</t>
  </si>
  <si>
    <t>Corrales Quirós, Milena/ Méndez Zumbado, Josseline</t>
  </si>
  <si>
    <t>https://hdl.handle.net/10669/77288</t>
  </si>
  <si>
    <t>Barrantes Venegas, Ana Lidia/ Blandón Hernández, Victoria/ Torres Corrales, Mariana</t>
  </si>
  <si>
    <t>https://hdl.handle.net/10669/77289</t>
  </si>
  <si>
    <t>Sánchez Quirós, Fallon/ Ureña Mora, Susana</t>
  </si>
  <si>
    <t>https://hdl.handle.net/10669/77290</t>
  </si>
  <si>
    <t>Badilla López, Evelyn María/ Otárola Gaucherand, Vivian Ileana/ Vargas Salazar, Justine Keren</t>
  </si>
  <si>
    <t>https://hdl.handle.net/10669/77291</t>
  </si>
  <si>
    <t>Acuña Salas, Karina Beatriz/ Vega Loría, Andrea/ López Monge, Rosey</t>
  </si>
  <si>
    <t>https://hdl.handle.net/10669/77292</t>
  </si>
  <si>
    <t>Rodríguez Chacón, Ana Lucía/ Vargas Robles, Yishleny/ Naranjo Córdoba, Hannia</t>
  </si>
  <si>
    <t>https://hdl.handle.net/10669/77293</t>
  </si>
  <si>
    <t>Rojas Sánchez, Kimberly/ López Garro, Ericka/ Espinoza Quesada, Sofía</t>
  </si>
  <si>
    <t>https://hdl.handle.net/10669/77294</t>
  </si>
  <si>
    <t>Badilla Granados, Ana Ruth/ Amaya Rodríguez, Geanina</t>
  </si>
  <si>
    <t>https://hdl.handle.net/10669/77295</t>
  </si>
  <si>
    <t>Charpentier Alvarado, Francia/ Martínez Almanza, Rocío/ Villegas Herrera, César</t>
  </si>
  <si>
    <t>https://hdl.handle.net/10669/77296</t>
  </si>
  <si>
    <t>Orozco Brenes, Irene</t>
  </si>
  <si>
    <t>https://hdl.handle.net/10669/77297</t>
  </si>
  <si>
    <t>Villegas Herrera, César/ Díaz Fernández, Mariana</t>
  </si>
  <si>
    <t>https://hdl.handle.net/10669/77298</t>
  </si>
  <si>
    <t>Muñoz Webb, Stacy/ Soto Córdoba, Wendy/ Morera Guillén, Nidia Esther</t>
  </si>
  <si>
    <t>https://hdl.handle.net/10669/77299</t>
  </si>
  <si>
    <t>Abarca Solano, Deylin Lorena/ Delgado Soto, Priscila María/ Luna Meza, María Alejandra/ Moncada Céspedes, Ingrid/ Oviedo González, Marilyn Daniela/ Esquivel Corella, Freddy Giovanni</t>
  </si>
  <si>
    <t>https://hdl.handle.net/10669/77300</t>
  </si>
  <si>
    <t>Monge Morales, Gerald/ Brenes Zumbado, Yolanda</t>
  </si>
  <si>
    <t>https://hdl.handle.net/10669/77301</t>
  </si>
  <si>
    <t>Mena Monge, Nancy Tatiana/ Hernández Rojas, Grace Emilia</t>
  </si>
  <si>
    <t>https://hdl.handle.net/10669/77302</t>
  </si>
  <si>
    <t>2019-04</t>
  </si>
  <si>
    <t>Abarca Alpízar, Yailyn N./ Porras Zúñiga, María Cristina/ Araúz Madrid, Linda/ Vargas Elías, Guillermo Asdrúbal</t>
  </si>
  <si>
    <t>10.18845/tm.v32i7.4255</t>
  </si>
  <si>
    <t>https://hdl.handle.net/10669/77307</t>
  </si>
  <si>
    <t>2016-12-26</t>
  </si>
  <si>
    <t>Montero Rojas, Eiliana/ Vargas Hernández, Marcia Mercedes</t>
  </si>
  <si>
    <t>10.11144/Javeriana.upsy15-4.fdra</t>
  </si>
  <si>
    <t>1657-9267/ 2011-2777</t>
  </si>
  <si>
    <t>https://hdl.handle.net/10669/77316</t>
  </si>
  <si>
    <t>Espinoza Aguirre, Azálea/ Rivera Chavarría, Ana Leonor</t>
  </si>
  <si>
    <t>https://hdl.handle.net/10669/77317</t>
  </si>
  <si>
    <t>Velázquez Ramírez, Adriana/ Jiménez Martínez, Carolina/ Salas Segura, Donato A.</t>
  </si>
  <si>
    <t>https://hdl.handle.net/10669/77327</t>
  </si>
  <si>
    <t>808-96-298</t>
  </si>
  <si>
    <t>Samper Villarreal, Jimena/ Sandoval Siles, Marylaura/ Loría Naranjo, Margarita/ Cortés Núñez, Jorge</t>
  </si>
  <si>
    <t>10.15517/RBT.V66I3.31035</t>
  </si>
  <si>
    <t>https://hdl.handle.net/10669/77328</t>
  </si>
  <si>
    <t>https://hdl.handle.net/10669/77329</t>
  </si>
  <si>
    <t>Conejo Bolaños, Luis Diego/ Carmiol Barboza, Ana María</t>
  </si>
  <si>
    <t>https://hdl.handle.net/10669/77334</t>
  </si>
  <si>
    <t>Yong Chacón, Marlon/ Loaiza Marín, Kerry</t>
  </si>
  <si>
    <t>otras publicaciones periódicas</t>
  </si>
  <si>
    <t>2215-2237</t>
  </si>
  <si>
    <t>https://hdl.handle.net/10669/77336</t>
  </si>
  <si>
    <t>Springer Springer, Monika</t>
  </si>
  <si>
    <t>10.15517/RBT.V67I2%20SUPL.37232</t>
  </si>
  <si>
    <t>https://hdl.handle.net/10669/77339</t>
  </si>
  <si>
    <t>2016-01-05</t>
  </si>
  <si>
    <t>10.1007/978-3-319-26844-6_18</t>
  </si>
  <si>
    <t>https://hdl.handle.net/10669/77340</t>
  </si>
  <si>
    <t>da Silva Cristiano, Marta Adriana/ Serafim da Luz Filho, Silvio/ Cadorin Nicolete, Priscila/ da Silva, Juarez Bento/ Bilessimo, Simone Meister Sommer/ Ramírez Benavides, Kryscia Daviana</t>
  </si>
  <si>
    <t>https://hdl.handle.net/10669/77341</t>
  </si>
  <si>
    <t>Alvarado Leiton, María Fernanda</t>
  </si>
  <si>
    <t>https://hdl.handle.net/10669/77344</t>
  </si>
  <si>
    <t>Salazar Sánchez, Lizbeth/ Suárez Sánchez, María José/ Calvo Flores, Leonardo/ Solano Vargas, Mariela</t>
  </si>
  <si>
    <t>https://hdl.handle.net/10669/77345</t>
  </si>
  <si>
    <t>2016-11-22</t>
  </si>
  <si>
    <t>Román Garita, Nórbel/ Flores, Andrés/ Calvo Flores, Leonardo/ Boza Calvo, Carolina</t>
  </si>
  <si>
    <t>10.4172/2161-0460.1000286</t>
  </si>
  <si>
    <t>2161-0460</t>
  </si>
  <si>
    <t>https://hdl.handle.net/10669/77346</t>
  </si>
  <si>
    <t>Chau Pérez, Cecilia Beatriz/ Calderón García, Arturo/ Seiffge Krenke, Inge/ Pérez Sánchez, Rolando/ Herrera Paredes, Dora Isabel</t>
  </si>
  <si>
    <t>0719-5117</t>
  </si>
  <si>
    <t>https://hdl.handle.net/10669/77351</t>
  </si>
  <si>
    <t>Bermúdez Monge, Jenny/ Springer Springer, Monika</t>
  </si>
  <si>
    <t>10.11646/zootaxa.4461.2.9</t>
  </si>
  <si>
    <t>1175-5334</t>
  </si>
  <si>
    <t>https://hdl.handle.net/10669/77354</t>
  </si>
  <si>
    <t>2019-02-18</t>
  </si>
  <si>
    <t>821-B8-747</t>
  </si>
  <si>
    <t>Sánchez Peña, Fabio Ariel/ Calvo Alpízar, Juan Gabriel</t>
  </si>
  <si>
    <t>10.15517/rmta.v26i1.35529</t>
  </si>
  <si>
    <t>2215-3373</t>
  </si>
  <si>
    <t>https://hdl.handle.net/10669/77359</t>
  </si>
  <si>
    <t>Reuben Soto, Sergio</t>
  </si>
  <si>
    <t>2215-2601</t>
  </si>
  <si>
    <t>UCR::Vicerrectoría de Investigación::Sistema de Estudios de Posgrado::Ciencias Sociales::Maestría Académica en Sociología</t>
  </si>
  <si>
    <t>https://hdl.handle.net/10669/77362</t>
  </si>
  <si>
    <t>2019-05-25</t>
  </si>
  <si>
    <t>Solís Quesada, Ricardo/ Siles González, Ignacio/ Sancho Cordero, Mónica/ Segura Castillo, Andrés</t>
  </si>
  <si>
    <t>10.1177/2056305119847514</t>
  </si>
  <si>
    <t>2056-3051</t>
  </si>
  <si>
    <t>https://hdl.handle.net/10669/77363</t>
  </si>
  <si>
    <t>Vásquez, Danny/ Marchamalo Sacristán, Miguel/ González Rodrigo, Beatriz/ Springer Springer, Monika/ Acosta Rivas, Raúl</t>
  </si>
  <si>
    <t>10.24275/uam/izt/dcbs/hidro/2018v28n2/Marchamalo</t>
  </si>
  <si>
    <t>2448-7333</t>
  </si>
  <si>
    <t>https://hdl.handle.net/10669/77365</t>
  </si>
  <si>
    <t>Pacheco Chaves, Bernald/ Cordeiro, Isabelle Da Rocha Silva/ Moreira, Felipe Ferraz Figueiredo/ Springer Springer, Monika</t>
  </si>
  <si>
    <t>10.11646/zootaxa.4471.3.4</t>
  </si>
  <si>
    <t>https://hdl.handle.net/10669/77367</t>
  </si>
  <si>
    <t>Ramírez Ulate, Luis Alonso/ Román Heracleo, Jareth/ Springer Springer, Monika</t>
  </si>
  <si>
    <t>10.1080/13887890.2018.1511481</t>
  </si>
  <si>
    <t>2159-6719</t>
  </si>
  <si>
    <t>https://hdl.handle.net/10669/77375</t>
  </si>
  <si>
    <t>Martínez Rodas, Aracely/ Loose, Sarah/ Hernández Cordero, Ana Lucía/ Hernández López, Rafael Alonso/ Loza Portillo, Shindy Ivellis/ León Araya, Andrés/ Salazar Araya, Sergio/ Zúñiga Núñez, Mario/ Segura Mena, Gabriela/ Rocha Gómez, José Luis/ Moreno Coto, Ismael/ Tobar Estrada, Anneliza/ Quino González, José Vicente/ Oliva Corado, Ilka/ Chacón Serrano, Fernando/ Gómez Calderón, Leslie/ Alas Albanés, Thelma/ Peraza, José Pablo/ López Ruiz, Mauricio/ Voorend, Koen/ Roldán Andrade, Úrsula/ López Ruiz, Luis Ángel/ Delgado Montaldo, David/ Paniagua Arguedas, Laura</t>
  </si>
  <si>
    <t>https://hdl.handle.net/10669/77377</t>
  </si>
  <si>
    <t>10.1007/978-3-319-52389-7_28</t>
  </si>
  <si>
    <t>2197-7100</t>
  </si>
  <si>
    <t>https://hdl.handle.net/10669/77378</t>
  </si>
  <si>
    <t>Calvo Alpízar, Juan Gabriel</t>
  </si>
  <si>
    <t>10.1007/s11075-019-00707-9</t>
  </si>
  <si>
    <t>1572-9265</t>
  </si>
  <si>
    <t>https://hdl.handle.net/10669/77379</t>
  </si>
  <si>
    <t>10.1016/j.camwa.2018.10.043</t>
  </si>
  <si>
    <t>0898-1221</t>
  </si>
  <si>
    <t>https://hdl.handle.net/10669/77382</t>
  </si>
  <si>
    <t>330-B8-A43</t>
  </si>
  <si>
    <t>Chaves Hernández, Ricardo</t>
  </si>
  <si>
    <t>https://hdl.handle.net/10669/77383</t>
  </si>
  <si>
    <t>805-B9-454</t>
  </si>
  <si>
    <t>Rivera Fernández, Erick/ Durán Quesada, Ana María/ Castillo Rodríguez, Rodrigo Alberto/ Garbanzo Salas, Marcial/ Mora Rojas, Gabriela/ Vega Riquelme, Carmen Paulina/ Hidalgo León, Hugo G./ Amador Astúa, Jorge Alberto/ Alfaro Martínez, Eric J./ Maldonado Mora, Tito José</t>
  </si>
  <si>
    <t>https://hdl.handle.net/10669/77386</t>
  </si>
  <si>
    <t>10.1142/S0218202518500343</t>
  </si>
  <si>
    <t>1793-6314</t>
  </si>
  <si>
    <t>https://hdl.handle.net/10669/77388</t>
  </si>
  <si>
    <t>Noy, Shiri/ Voorend, Koen</t>
  </si>
  <si>
    <t>10.1007/s12134-015-0416-2</t>
  </si>
  <si>
    <t>1488-3473/ 1874-6365</t>
  </si>
  <si>
    <t>https://hdl.handle.net/10669/77389</t>
  </si>
  <si>
    <t>Fallas Salazar, Carolina/ Linkimer Abarca, Lepolt/ Porras Loría, Juan Luis/ Taylor Castillo, Magda/ Arroyo Solórzano, Mario/ Arroyo Hidalgo, Ivonne Gabriela</t>
  </si>
  <si>
    <t>10.15517/rgac.v2019i60.36468</t>
  </si>
  <si>
    <t>https://hdl.handle.net/10669/77391</t>
  </si>
  <si>
    <t>Alfaro Rojas, Lucrecia/ Rojas Torres, Luis</t>
  </si>
  <si>
    <t>0718-7378</t>
  </si>
  <si>
    <t>https://hdl.handle.net/10669/77392</t>
  </si>
  <si>
    <t>2016-08-04</t>
  </si>
  <si>
    <t>Rojas Torres, Luis</t>
  </si>
  <si>
    <t>10.15517/rmta.v23i2.25283</t>
  </si>
  <si>
    <t>https://hdl.handle.net/10669/77395</t>
  </si>
  <si>
    <t>Cerdas Núñez, Danny/ Montero Rojas, Eiliana</t>
  </si>
  <si>
    <t>10.15517/aie.v17i1.27299</t>
  </si>
  <si>
    <t>https://hdl.handle.net/10669/77397</t>
  </si>
  <si>
    <t>Herrera Arroyo, José Francisco</t>
  </si>
  <si>
    <t>https://hdl.handle.net/10669/77398</t>
  </si>
  <si>
    <t>Burgos Mata, Álvaro</t>
  </si>
  <si>
    <t>2215-3675</t>
  </si>
  <si>
    <t>https://hdl.handle.net/10669/77399</t>
  </si>
  <si>
    <t>722-B3-904</t>
  </si>
  <si>
    <t>Parent, Geneviève/ Valverde Smith, Mónica/ Meneses Martínez, Diana Carolina/ Muñoz Ureña, Hugo Alfonso/ León Guzmán, Marlen</t>
  </si>
  <si>
    <t>2276-4275</t>
  </si>
  <si>
    <t>https://hdl.handle.net/10669/77400</t>
  </si>
  <si>
    <t>Millán González, Ricardo/ Rivera Chavarría, Ana Leonor/ Arguedas Quesada, José Agustín/ Cartín Brenes, Mayra</t>
  </si>
  <si>
    <t>https://hdl.handle.net/10669/77401</t>
  </si>
  <si>
    <t>Berenstein, Alex/ Zamora Calero, Rafael</t>
  </si>
  <si>
    <t>https://hdl.handle.net/10669/77402</t>
  </si>
  <si>
    <t>2019-02</t>
  </si>
  <si>
    <t>Oviedo Jiménez, José/ Montero Solórzano, Juan José/ García Calvo, Susana/ Valerio Salas, Ericka</t>
  </si>
  <si>
    <t>https://hdl.handle.net/10669/77404</t>
  </si>
  <si>
    <t>Vinocour Fornieri, Marta María</t>
  </si>
  <si>
    <t>1659-3707</t>
  </si>
  <si>
    <t>https://hdl.handle.net/10669/77407</t>
  </si>
  <si>
    <t>Dobles Trejos, Paula Ximena</t>
  </si>
  <si>
    <t>https://hdl.handle.net/10669/77412</t>
  </si>
  <si>
    <t>113-B5-A02; ED-3005; 113-B5-704</t>
  </si>
  <si>
    <t>Rodríguez Coto, Evelyn/ Montero Pohly, Walter/ Linkimer Abarca, Lepolt</t>
  </si>
  <si>
    <t>10.18273/revbol.v41n2-2019001</t>
  </si>
  <si>
    <t>https://hdl.handle.net/10669/77419</t>
  </si>
  <si>
    <t>Chávez Galindo, Ana María/ Rodríguez Vignoli, Jorge/ Acuña, Mario/ Macadar, Daniel/ Pinto da Cunha, José Marcos/ Sobrino, Jaime/ Barquero Barquero, Jorge Arturo</t>
  </si>
  <si>
    <t>2393-6401</t>
  </si>
  <si>
    <t>https://hdl.handle.net/10669/77420</t>
  </si>
  <si>
    <t>2016-03-31</t>
  </si>
  <si>
    <t>Calderón Umaña, Rodolfo/ Pérez Sáinz, Juan Pablo/ Brenes Camacho, Gilbert</t>
  </si>
  <si>
    <t>2448-7147</t>
  </si>
  <si>
    <t>https://hdl.handle.net/10669/77424</t>
  </si>
  <si>
    <t>https://hdl.handle.net/10669/77425</t>
  </si>
  <si>
    <t>2018-11-09</t>
  </si>
  <si>
    <t>https://hdl.handle.net/10669/77426</t>
  </si>
  <si>
    <t>https://hdl.handle.net/10669/77427</t>
  </si>
  <si>
    <t>2019-06-01</t>
  </si>
  <si>
    <t>https://hdl.handle.net/10669/77432</t>
  </si>
  <si>
    <t>https://hdl.handle.net/10669/77433</t>
  </si>
  <si>
    <t>803-B4-054</t>
  </si>
  <si>
    <t>Rojas Araya, Diana/ Vicente Santos, Amanda/ Troyo Rodríguez, Adriana/ Calderón Arguedas, Ólger/ Moreira Soto, Rolando Daniel/ Corrales Aguilar, Eugenia</t>
  </si>
  <si>
    <t>10.32776/revbiomed.v30i2.640</t>
  </si>
  <si>
    <t>2007-8447</t>
  </si>
  <si>
    <t>https://hdl.handle.net/10669/77434</t>
  </si>
  <si>
    <t>Elizondo Delgado, Julio Iván/ Troyo Rodríguez, Adriana/ Calderón Arguedas, Ólger</t>
  </si>
  <si>
    <t>10.32776/revbiomed.v30i1.629</t>
  </si>
  <si>
    <t>https://hdl.handle.net/10669/77443</t>
  </si>
  <si>
    <t>742-B6-271</t>
  </si>
  <si>
    <t>Fuentes, Mary/ Vázquez Tato, José/ Vázquez Tato, María del Pilar/ Alvarado, María José/ Granados Zúñiga, Jorge/ Seijas, Julio A./ Soto Tellini, Victor Hugo/ Somarribas Patterson, Luis Felipe/ Achí Araya, María Rosario/ Chacón Jiménez, Luz María/ Barrantes Jiménez, Kenia</t>
  </si>
  <si>
    <t>10.2174/1570178615666181023151308</t>
  </si>
  <si>
    <t>1875-6255</t>
  </si>
  <si>
    <t>https://hdl.handle.net/10669/77445</t>
  </si>
  <si>
    <t>735-C0-750</t>
  </si>
  <si>
    <t>Lieb, Veronika M./ Carle, Reinhold/ Steingass, Christof Björn/ Esquivel Rodríguez, Patricia/ Schex, Roland/ Schmarr, Hans-Georg/ Jiménez García, Víctor</t>
  </si>
  <si>
    <t>10.1016/j.nfs.2019.02.002</t>
  </si>
  <si>
    <t>2352-3646</t>
  </si>
  <si>
    <t>https://hdl.handle.net/10669/77450</t>
  </si>
  <si>
    <t>723-B2-343</t>
  </si>
  <si>
    <t>Hamilton, Kyra/ Knoll, Nina/ Schwarzer, Ralf/ Reyes Fernández, Benjamín</t>
  </si>
  <si>
    <t>10.1080/08870446.2016.1174236</t>
  </si>
  <si>
    <t>https://hdl.handle.net/10669/77452</t>
  </si>
  <si>
    <t>2018-10-20</t>
  </si>
  <si>
    <t>Jiménez Romero, Diana/ Hernández Vega, Henry Napoleón</t>
  </si>
  <si>
    <t>https://hdl.handle.net/10669/77467</t>
  </si>
  <si>
    <t>2018-11-26</t>
  </si>
  <si>
    <t>Espinoza Torres, Itorino/ Sandí Delgado, Juan Carlos</t>
  </si>
  <si>
    <t>https://hdl.handle.net/10669/77468</t>
  </si>
  <si>
    <t>TC-160</t>
  </si>
  <si>
    <t>Campos Vargas, Mariana/ Chacón Cascante, Jonathan/ Guzmán Saborío, Marvin/ Jiménez Amador, Luis/ Monge Gamboa, Cindy/ Mora Guevara, Noelia/ Pérez Vargas, Ronald/ Rodríguez Umaña, Graciela/ Segura Araya, Ronny</t>
  </si>
  <si>
    <t>https://hdl.handle.net/10669/77941</t>
  </si>
  <si>
    <t>835-B5-017</t>
  </si>
  <si>
    <t>10.15517/RR.V98I2.35018</t>
  </si>
  <si>
    <t>1021-1209/ 1659-2859</t>
  </si>
  <si>
    <t>https://hdl.handle.net/10669/77955</t>
  </si>
  <si>
    <t>Villena Fiengo, Sergio</t>
  </si>
  <si>
    <t>2215-4051</t>
  </si>
  <si>
    <t>https://hdl.handle.net/10669/77958</t>
  </si>
  <si>
    <t>725-B3-720</t>
  </si>
  <si>
    <t>Sánchez Lovell, Adriana</t>
  </si>
  <si>
    <t>10.15517/RCS.V2I152.27358</t>
  </si>
  <si>
    <t>https://hdl.handle.net/10669/77963</t>
  </si>
  <si>
    <t>Zúñiga Rodríguez, Jimmy/ Chacón Echeverría, Laura</t>
  </si>
  <si>
    <t>10.15517/rcs.v2i152.27352</t>
  </si>
  <si>
    <t>https://hdl.handle.net/10669/77964</t>
  </si>
  <si>
    <t>Mora Solano, Sindy</t>
  </si>
  <si>
    <t>10.15517/rcs.v2i152.27350</t>
  </si>
  <si>
    <t>https://hdl.handle.net/10669/77965</t>
  </si>
  <si>
    <t>Alvarado Alcázar, Omar Alejandro</t>
  </si>
  <si>
    <t>10.15517/aeca.v42i1.26972</t>
  </si>
  <si>
    <t>https://hdl.handle.net/10669/77966</t>
  </si>
  <si>
    <t>10.15517/aeca.v42i1.26971</t>
  </si>
  <si>
    <t>https://hdl.handle.net/10669/77970</t>
  </si>
  <si>
    <t>Sandoval García, Carlos</t>
  </si>
  <si>
    <t>10.15517/aeca.v42i1.26960</t>
  </si>
  <si>
    <t>https://hdl.handle.net/10669/77971</t>
  </si>
  <si>
    <t>Pereira Céspedes, Alfonso/ Segura Cano, Sofía Elena/ Hall Ramírez, Victoria Eugenia</t>
  </si>
  <si>
    <t>https://hdl.handle.net/10669/77972</t>
  </si>
  <si>
    <t>222-B7-765</t>
  </si>
  <si>
    <t>Alfaro Valverde, Ricardo/ Chávez Flores, Albert/ Pérez Gutiérrez, Stephanie/ Vargas Ugalde, Kenneth</t>
  </si>
  <si>
    <t>https://hdl.handle.net/10669/77973</t>
  </si>
  <si>
    <t>https://hdl.handle.net/10669/77975</t>
  </si>
  <si>
    <t>10.15517/aeca.v42i1.26958</t>
  </si>
  <si>
    <t>https://hdl.handle.net/10669/77978</t>
  </si>
  <si>
    <t>Llaguno Thomas, José Julián</t>
  </si>
  <si>
    <t>10.15517/AECA.V42I1.26954</t>
  </si>
  <si>
    <t>https://hdl.handle.net/10669/77979</t>
  </si>
  <si>
    <t>2016-12-05</t>
  </si>
  <si>
    <t>Baker, Tamara A./ Reyes Fernández, Benjamín</t>
  </si>
  <si>
    <t>10.15517/ap.v30i121.27342</t>
  </si>
  <si>
    <t>https://hdl.handle.net/10669/77981</t>
  </si>
  <si>
    <t>https://hdl.handle.net/10669/77983</t>
  </si>
  <si>
    <t>2016-05-09</t>
  </si>
  <si>
    <t>https://hdl.handle.net/10669/77984</t>
  </si>
  <si>
    <t>2016-06-24</t>
  </si>
  <si>
    <t>https://hdl.handle.net/10669/77988</t>
  </si>
  <si>
    <t>Llobet Rodríguez, Javier</t>
  </si>
  <si>
    <t>1659-4479</t>
  </si>
  <si>
    <t>https://hdl.handle.net/10669/78000</t>
  </si>
  <si>
    <t>Gutiérrez Barboza, Mónica Alejandra/ Lezama Jara, María Verónica/ Hernández Vega, Henry Napoleón</t>
  </si>
  <si>
    <t>10.15359/abra.37-54.2</t>
  </si>
  <si>
    <t>1409-3928/ 2215-2997</t>
  </si>
  <si>
    <t>https://hdl.handle.net/10669/78001</t>
  </si>
  <si>
    <t>2019-07-01</t>
  </si>
  <si>
    <t>Rivera Alfaro, Silvia Graciela/ Martínez Rocha, Eida</t>
  </si>
  <si>
    <t>10.15517/eci.v9i2.37496</t>
  </si>
  <si>
    <t>https://hdl.handle.net/10669/78010</t>
  </si>
  <si>
    <t>2016-09-22</t>
  </si>
  <si>
    <t>Vargas Zamora, José A./ Díaz Ferguson, Edgardo E.</t>
  </si>
  <si>
    <t>https://hdl.handle.net/10669/78012</t>
  </si>
  <si>
    <t>Ramírez Azofeifa, Ana Rita</t>
  </si>
  <si>
    <t>https://hdl.handle.net/10669/78013</t>
  </si>
  <si>
    <t>113-B5- A00; 113- B9-911</t>
  </si>
  <si>
    <t>Gutiérrez, Amalia/ Argüello Sáenz, Alejandro/ Solano Monge, Juan Pablo/ Rivera Romero, Federico/ Lücke Castro, Oscar H.</t>
  </si>
  <si>
    <t>10.15517/rgac.v2019i60.36463</t>
  </si>
  <si>
    <t>https://hdl.handle.net/10669/78014</t>
  </si>
  <si>
    <t>830-B0-242; ED-2700</t>
  </si>
  <si>
    <t>Madrigal Quesada, María Del Pilar/ Solano Monge, Juan Pablo/ Pérez Fernández, Wendy/ Lücke Castro, Oscar H./ Denyer Chavarría, Percy</t>
  </si>
  <si>
    <t>10.15517/rgac.v2019i60.36461</t>
  </si>
  <si>
    <t>https://hdl.handle.net/10669/78015</t>
  </si>
  <si>
    <t>García Camacho, Karla/ Mora Loaiza, Shirley/ Quesada Solís, Mauricio/ Vargas Koudriavtsev, Tatiana/ Jiménez Corrales, Rodrigo Antonio</t>
  </si>
  <si>
    <t>10.4103/jdi.jdi_7_19</t>
  </si>
  <si>
    <t>0974-7850</t>
  </si>
  <si>
    <t>https://hdl.handle.net/10669/78032</t>
  </si>
  <si>
    <t>734-A5-029; 734-B4-229</t>
  </si>
  <si>
    <t>Zerpa Catanho, Dessireé Patricia/ Zúñiga Centeno, Adonay/ Hernández Pridybailo, Andrés/ Barboza Barquero, Luis Orlando/ Porras Martínez, Carolina/ Jiménez García, Víctor/ Madrigal Ortiz, Viviana</t>
  </si>
  <si>
    <t>10.1080/15427528.2019.1604457</t>
  </si>
  <si>
    <t>1542-7528/ 1542-7536</t>
  </si>
  <si>
    <t>https://hdl.handle.net/10669/78033</t>
  </si>
  <si>
    <t>https://hdl.handle.net/10669/78036</t>
  </si>
  <si>
    <t>Salazar Mora, Zaida</t>
  </si>
  <si>
    <t>https://hdl.handle.net/10669/78038</t>
  </si>
  <si>
    <t>https://hdl.handle.net/10669/78039</t>
  </si>
  <si>
    <t>Hidalgo Xirinachs, Roxana</t>
  </si>
  <si>
    <t>https://hdl.handle.net/10669/78042</t>
  </si>
  <si>
    <t>818-B7-270</t>
  </si>
  <si>
    <t>Rodríguez Solano, Pablo Augusto</t>
  </si>
  <si>
    <t>10.22201/cimsur.18704115e.2017.24.304</t>
  </si>
  <si>
    <t>1870-4115</t>
  </si>
  <si>
    <t>UCR::Vicerrectoría de Investigación::Unidades de Investigación::Artes y Letras::Centro de Investigación en Identidad y Cultura Latinoamérica (CIICLA)</t>
  </si>
  <si>
    <t>https://hdl.handle.net/10669/78044</t>
  </si>
  <si>
    <t>Sanabria Sing, Carolina</t>
  </si>
  <si>
    <t>10.15517/h.v6i2.26744</t>
  </si>
  <si>
    <t>2215-3934</t>
  </si>
  <si>
    <t>https://hdl.handle.net/10669/78047</t>
  </si>
  <si>
    <t>Sánchez Chiang, Neiva/ Jiménez García, Víctor/ Solórzano Cascante, Paúl</t>
  </si>
  <si>
    <t>10.3389/fpls.2018.01769</t>
  </si>
  <si>
    <t>https://hdl.handle.net/10669/78048</t>
  </si>
  <si>
    <t>2019-03-15</t>
  </si>
  <si>
    <t>VI-UCR 2227–2018 / FUNDACIÓN UCR 3090-01</t>
  </si>
  <si>
    <t>Aravena Bergen, Javiera/ Von Breymann Fernández, Randolph/ Jankilevich Dahan, Carlos</t>
  </si>
  <si>
    <t>https://hdl.handle.net/10669/78049</t>
  </si>
  <si>
    <t>UCR::Vicerrectoría de Administración</t>
  </si>
  <si>
    <t>Araya Leandro, Carlos Eduardo/ Monge Vílchez, Marco Antonio</t>
  </si>
  <si>
    <t>https://hdl.handle.net/10669/78050</t>
  </si>
  <si>
    <t>Shifres, Favio/ Rosabal Coto, Guillermo</t>
  </si>
  <si>
    <t>10.12967/ RIEM-2017-5- p085-091</t>
  </si>
  <si>
    <t>2307-4841</t>
  </si>
  <si>
    <t>https://hdl.handle.net/10669/78051</t>
  </si>
  <si>
    <t>Moncada Bellorin, Ludwing/ Rodríguez Solano, Pablo Augusto</t>
  </si>
  <si>
    <t>10.15517/aeca.v43i0.31562</t>
  </si>
  <si>
    <t>https://hdl.handle.net/10669/78052</t>
  </si>
  <si>
    <t>2019-06-30</t>
  </si>
  <si>
    <t>10.22458/rpys.v17i1.2488</t>
  </si>
  <si>
    <t>ISSN: 2215-2172</t>
  </si>
  <si>
    <t>https://hdl.handle.net/10669/78054</t>
  </si>
  <si>
    <t>Arias Mora, Dennis</t>
  </si>
  <si>
    <t>reseña de libro</t>
  </si>
  <si>
    <t>10.15517/dre.v18i2.28075</t>
  </si>
  <si>
    <t>https://hdl.handle.net/10669/78056</t>
  </si>
  <si>
    <t>2019-02-08</t>
  </si>
  <si>
    <t>Ramírez Ulate, Luis Alonso/ Pringle, Catherine M./ Gutiérrez Fonseca, Pablo E.</t>
  </si>
  <si>
    <t>10.1371/journal.pone.0191781</t>
  </si>
  <si>
    <t>https://hdl.handle.net/10669/78057</t>
  </si>
  <si>
    <t>Marchena Sanabria, Jorge</t>
  </si>
  <si>
    <t>10.22458/rr.v8i1.1972</t>
  </si>
  <si>
    <t>https://hdl.handle.net/10669/78058</t>
  </si>
  <si>
    <t>Reyes Bonilla, Héctor/ Cortés Núñez, Jorge</t>
  </si>
  <si>
    <t>10.1007/978-94-017-7499-4_20</t>
  </si>
  <si>
    <t>https://hdl.handle.net/10669/78092</t>
  </si>
  <si>
    <t>https://hdl.handle.net/10669/78093</t>
  </si>
  <si>
    <t>https://hdl.handle.net/10669/78094</t>
  </si>
  <si>
    <t>https://hdl.handle.net/10669/78095</t>
  </si>
  <si>
    <t>https://hdl.handle.net/10669/78096</t>
  </si>
  <si>
    <t>https://hdl.handle.net/10669/78097</t>
  </si>
  <si>
    <t>https://hdl.handle.net/10669/78098</t>
  </si>
  <si>
    <t>https://hdl.handle.net/10669/78112</t>
  </si>
  <si>
    <t>https://hdl.handle.net/10669/78117</t>
  </si>
  <si>
    <t>https://hdl.handle.net/10669/78118</t>
  </si>
  <si>
    <t>https://hdl.handle.net/10669/78119</t>
  </si>
  <si>
    <t>https://hdl.handle.net/10669/78120</t>
  </si>
  <si>
    <t>https://hdl.handle.net/10669/78121</t>
  </si>
  <si>
    <t>https://hdl.handle.net/10669/78122</t>
  </si>
  <si>
    <t>https://hdl.handle.net/10669/78123</t>
  </si>
  <si>
    <t>https://hdl.handle.net/10669/78124</t>
  </si>
  <si>
    <t>https://hdl.handle.net/10669/78125</t>
  </si>
  <si>
    <t>https://hdl.handle.net/10669/78134</t>
  </si>
  <si>
    <t>https://hdl.handle.net/10669/78135</t>
  </si>
  <si>
    <t>https://hdl.handle.net/10669/78136</t>
  </si>
  <si>
    <t>Chavarría Navarro, Katherine/ Chavarría Abarca, Omar Eliécer</t>
  </si>
  <si>
    <t>https://hdl.handle.net/10669/78137</t>
  </si>
  <si>
    <t>Solano Orozco, Fabricio Andrés/ Chavarría Abarca, Omar Eliécer</t>
  </si>
  <si>
    <t>https://hdl.handle.net/10669/78138</t>
  </si>
  <si>
    <t>https://hdl.handle.net/10669/78139</t>
  </si>
  <si>
    <t>https://hdl.handle.net/10669/78148</t>
  </si>
  <si>
    <t>https://hdl.handle.net/10669/78149</t>
  </si>
  <si>
    <t>https://hdl.handle.net/10669/78150</t>
  </si>
  <si>
    <t>https://hdl.handle.net/10669/78151</t>
  </si>
  <si>
    <t>https://hdl.handle.net/10669/78152</t>
  </si>
  <si>
    <t>https://hdl.handle.net/10669/78153</t>
  </si>
  <si>
    <t>https://hdl.handle.net/10669/78154</t>
  </si>
  <si>
    <t>https://hdl.handle.net/10669/78155</t>
  </si>
  <si>
    <t>https://hdl.handle.net/10669/78156</t>
  </si>
  <si>
    <t>https://hdl.handle.net/10669/78157</t>
  </si>
  <si>
    <t>https://hdl.handle.net/10669/78158</t>
  </si>
  <si>
    <t>https://hdl.handle.net/10669/78159</t>
  </si>
  <si>
    <t>https://hdl.handle.net/10669/78160</t>
  </si>
  <si>
    <t>https://hdl.handle.net/10669/78161</t>
  </si>
  <si>
    <t>https://hdl.handle.net/10669/78162</t>
  </si>
  <si>
    <t>https://hdl.handle.net/10669/78163</t>
  </si>
  <si>
    <t>https://hdl.handle.net/10669/78164</t>
  </si>
  <si>
    <t>https://hdl.handle.net/10669/78165</t>
  </si>
  <si>
    <t>https://hdl.handle.net/10669/78176</t>
  </si>
  <si>
    <t>https://hdl.handle.net/10669/78177</t>
  </si>
  <si>
    <t>https://hdl.handle.net/10669/78178</t>
  </si>
  <si>
    <t>https://hdl.handle.net/10669/78179</t>
  </si>
  <si>
    <t>https://hdl.handle.net/10669/78180</t>
  </si>
  <si>
    <t>https://hdl.handle.net/10669/78181</t>
  </si>
  <si>
    <t>https://hdl.handle.net/10669/78182</t>
  </si>
  <si>
    <t>https://hdl.handle.net/10669/78183</t>
  </si>
  <si>
    <t>https://hdl.handle.net/10669/78184</t>
  </si>
  <si>
    <t>https://hdl.handle.net/10669/78185</t>
  </si>
  <si>
    <t>https://hdl.handle.net/10669/78186</t>
  </si>
  <si>
    <t>https://hdl.handle.net/10669/78187</t>
  </si>
  <si>
    <t>https://hdl.handle.net/10669/78188</t>
  </si>
  <si>
    <t>https://hdl.handle.net/10669/78189</t>
  </si>
  <si>
    <t>https://hdl.handle.net/10669/78190</t>
  </si>
  <si>
    <t>https://hdl.handle.net/10669/78191</t>
  </si>
  <si>
    <t>https://hdl.handle.net/10669/78192</t>
  </si>
  <si>
    <t>https://hdl.handle.net/10669/78193</t>
  </si>
  <si>
    <t>https://hdl.handle.net/10669/78194</t>
  </si>
  <si>
    <t>https://hdl.handle.net/10669/78195</t>
  </si>
  <si>
    <t>https://hdl.handle.net/10669/78196</t>
  </si>
  <si>
    <t>https://hdl.handle.net/10669/78197</t>
  </si>
  <si>
    <t>https://hdl.handle.net/10669/78198</t>
  </si>
  <si>
    <t>https://hdl.handle.net/10669/78199</t>
  </si>
  <si>
    <t>https://hdl.handle.net/10669/78200</t>
  </si>
  <si>
    <t>https://hdl.handle.net/10669/78201</t>
  </si>
  <si>
    <t>https://hdl.handle.net/10669/78202</t>
  </si>
  <si>
    <t>https://hdl.handle.net/10669/78214</t>
  </si>
  <si>
    <t>https://hdl.handle.net/10669/78215</t>
  </si>
  <si>
    <t>https://hdl.handle.net/10669/78216</t>
  </si>
  <si>
    <t>https://hdl.handle.net/10669/78217</t>
  </si>
  <si>
    <t>https://hdl.handle.net/10669/78218</t>
  </si>
  <si>
    <t>https://hdl.handle.net/10669/78219</t>
  </si>
  <si>
    <t>https://hdl.handle.net/10669/78220</t>
  </si>
  <si>
    <t>https://hdl.handle.net/10669/78221</t>
  </si>
  <si>
    <t>https://hdl.handle.net/10669/78222</t>
  </si>
  <si>
    <t>https://hdl.handle.net/10669/78223</t>
  </si>
  <si>
    <t>https://hdl.handle.net/10669/78224</t>
  </si>
  <si>
    <t>https://hdl.handle.net/10669/78225</t>
  </si>
  <si>
    <t>https://hdl.handle.net/10669/78226</t>
  </si>
  <si>
    <t>https://hdl.handle.net/10669/78227</t>
  </si>
  <si>
    <t>https://hdl.handle.net/10669/78228</t>
  </si>
  <si>
    <t>https://hdl.handle.net/10669/78229</t>
  </si>
  <si>
    <t>https://hdl.handle.net/10669/78235</t>
  </si>
  <si>
    <t>https://hdl.handle.net/10669/78236</t>
  </si>
  <si>
    <t>https://hdl.handle.net/10669/78237</t>
  </si>
  <si>
    <t>https://hdl.handle.net/10669/78238</t>
  </si>
  <si>
    <t>https://hdl.handle.net/10669/78239</t>
  </si>
  <si>
    <t>https://hdl.handle.net/10669/78240</t>
  </si>
  <si>
    <t>https://hdl.handle.net/10669/78241</t>
  </si>
  <si>
    <t>https://hdl.handle.net/10669/78242</t>
  </si>
  <si>
    <t>https://hdl.handle.net/10669/78243</t>
  </si>
  <si>
    <t>https://hdl.handle.net/10669/78244</t>
  </si>
  <si>
    <t>https://hdl.handle.net/10669/78245</t>
  </si>
  <si>
    <t>https://hdl.handle.net/10669/78246</t>
  </si>
  <si>
    <t>https://hdl.handle.net/10669/78253</t>
  </si>
  <si>
    <t>https://hdl.handle.net/10669/78254</t>
  </si>
  <si>
    <t>https://hdl.handle.net/10669/78255</t>
  </si>
  <si>
    <t>https://hdl.handle.net/10669/78256</t>
  </si>
  <si>
    <t>https://hdl.handle.net/10669/78257</t>
  </si>
  <si>
    <t>https://hdl.handle.net/10669/78258</t>
  </si>
  <si>
    <t>https://hdl.handle.net/10669/78259</t>
  </si>
  <si>
    <t>https://hdl.handle.net/10669/78260</t>
  </si>
  <si>
    <t>https://hdl.handle.net/10669/78261</t>
  </si>
  <si>
    <t>https://hdl.handle.net/10669/78262</t>
  </si>
  <si>
    <t>https://hdl.handle.net/10669/78263</t>
  </si>
  <si>
    <t>https://hdl.handle.net/10669/78264</t>
  </si>
  <si>
    <t>https://hdl.handle.net/10669/78265</t>
  </si>
  <si>
    <t>https://hdl.handle.net/10669/78266</t>
  </si>
  <si>
    <t>https://hdl.handle.net/10669/78267</t>
  </si>
  <si>
    <t>https://hdl.handle.net/10669/78268</t>
  </si>
  <si>
    <t>https://hdl.handle.net/10669/78269</t>
  </si>
  <si>
    <t>https://hdl.handle.net/10669/78270</t>
  </si>
  <si>
    <t>https://hdl.handle.net/10669/78271</t>
  </si>
  <si>
    <t>https://hdl.handle.net/10669/78272</t>
  </si>
  <si>
    <t>https://hdl.handle.net/10669/78273</t>
  </si>
  <si>
    <t>https://hdl.handle.net/10669/78274</t>
  </si>
  <si>
    <t>https://hdl.handle.net/10669/78275</t>
  </si>
  <si>
    <t>https://hdl.handle.net/10669/78276</t>
  </si>
  <si>
    <t>https://hdl.handle.net/10669/78277</t>
  </si>
  <si>
    <t>https://hdl.handle.net/10669/78278</t>
  </si>
  <si>
    <t>https://hdl.handle.net/10669/78279</t>
  </si>
  <si>
    <t>https://hdl.handle.net/10669/78280</t>
  </si>
  <si>
    <t>https://hdl.handle.net/10669/78281</t>
  </si>
  <si>
    <t>https://hdl.handle.net/10669/78282</t>
  </si>
  <si>
    <t>https://hdl.handle.net/10669/78283</t>
  </si>
  <si>
    <t>https://hdl.handle.net/10669/78284</t>
  </si>
  <si>
    <t>https://hdl.handle.net/10669/78285</t>
  </si>
  <si>
    <t>https://hdl.handle.net/10669/78286</t>
  </si>
  <si>
    <t>https://hdl.handle.net/10669/78287</t>
  </si>
  <si>
    <t>https://hdl.handle.net/10669/78288</t>
  </si>
  <si>
    <t>https://hdl.handle.net/10669/78301</t>
  </si>
  <si>
    <t>https://hdl.handle.net/10669/78303</t>
  </si>
  <si>
    <t>https://hdl.handle.net/10669/78304</t>
  </si>
  <si>
    <t>https://hdl.handle.net/10669/78305</t>
  </si>
  <si>
    <t>https://hdl.handle.net/10669/78306</t>
  </si>
  <si>
    <t>https://hdl.handle.net/10669/78307</t>
  </si>
  <si>
    <t>https://hdl.handle.net/10669/78308</t>
  </si>
  <si>
    <t>https://hdl.handle.net/10669/78309</t>
  </si>
  <si>
    <t>https://hdl.handle.net/10669/78310</t>
  </si>
  <si>
    <t>https://hdl.handle.net/10669/78311</t>
  </si>
  <si>
    <t>https://hdl.handle.net/10669/78312</t>
  </si>
  <si>
    <t>https://hdl.handle.net/10669/78313</t>
  </si>
  <si>
    <t>https://hdl.handle.net/10669/78314</t>
  </si>
  <si>
    <t>https://hdl.handle.net/10669/78315</t>
  </si>
  <si>
    <t>https://hdl.handle.net/10669/78316</t>
  </si>
  <si>
    <t>https://hdl.handle.net/10669/78317</t>
  </si>
  <si>
    <t>https://hdl.handle.net/10669/78318</t>
  </si>
  <si>
    <t>https://hdl.handle.net/10669/78319</t>
  </si>
  <si>
    <t>https://hdl.handle.net/10669/78320</t>
  </si>
  <si>
    <t>https://hdl.handle.net/10669/78321</t>
  </si>
  <si>
    <t>https://hdl.handle.net/10669/78322</t>
  </si>
  <si>
    <t>https://hdl.handle.net/10669/78323</t>
  </si>
  <si>
    <t>https://hdl.handle.net/10669/78324</t>
  </si>
  <si>
    <t>https://hdl.handle.net/10669/78325</t>
  </si>
  <si>
    <t>https://hdl.handle.net/10669/78326</t>
  </si>
  <si>
    <t>https://hdl.handle.net/10669/78327</t>
  </si>
  <si>
    <t>https://hdl.handle.net/10669/78328</t>
  </si>
  <si>
    <t>https://hdl.handle.net/10669/78329</t>
  </si>
  <si>
    <t>https://hdl.handle.net/10669/78330</t>
  </si>
  <si>
    <t>https://hdl.handle.net/10669/78331</t>
  </si>
  <si>
    <t>https://hdl.handle.net/10669/78332</t>
  </si>
  <si>
    <t>https://hdl.handle.net/10669/78333</t>
  </si>
  <si>
    <t>https://hdl.handle.net/10669/78334</t>
  </si>
  <si>
    <t>https://hdl.handle.net/10669/78336</t>
  </si>
  <si>
    <t>https://hdl.handle.net/10669/78337</t>
  </si>
  <si>
    <t>https://hdl.handle.net/10669/78338</t>
  </si>
  <si>
    <t>https://hdl.handle.net/10669/78339</t>
  </si>
  <si>
    <t>https://hdl.handle.net/10669/78340</t>
  </si>
  <si>
    <t>UCR::Sedes Regionales::Sede Interuniversitaria de Alajuela</t>
  </si>
  <si>
    <t>https://hdl.handle.net/10669/78341</t>
  </si>
  <si>
    <t>https://hdl.handle.net/10669/78342</t>
  </si>
  <si>
    <t>https://hdl.handle.net/10669/78344</t>
  </si>
  <si>
    <t>https://hdl.handle.net/10669/78345</t>
  </si>
  <si>
    <t>https://hdl.handle.net/10669/78346</t>
  </si>
  <si>
    <t>https://hdl.handle.net/10669/78347</t>
  </si>
  <si>
    <t>https://hdl.handle.net/10669/78348</t>
  </si>
  <si>
    <t>https://hdl.handle.net/10669/78349</t>
  </si>
  <si>
    <t>https://hdl.handle.net/10669/78352</t>
  </si>
  <si>
    <t>https://hdl.handle.net/10669/78353</t>
  </si>
  <si>
    <t>https://hdl.handle.net/10669/78354</t>
  </si>
  <si>
    <t>https://hdl.handle.net/10669/78355</t>
  </si>
  <si>
    <t>https://hdl.handle.net/10669/78356</t>
  </si>
  <si>
    <t>https://hdl.handle.net/10669/78357</t>
  </si>
  <si>
    <t>https://hdl.handle.net/10669/78358</t>
  </si>
  <si>
    <t>https://hdl.handle.net/10669/78359</t>
  </si>
  <si>
    <t>https://hdl.handle.net/10669/78360</t>
  </si>
  <si>
    <t>https://hdl.handle.net/10669/78361</t>
  </si>
  <si>
    <t>https://hdl.handle.net/10669/78362</t>
  </si>
  <si>
    <t>https://hdl.handle.net/10669/78363</t>
  </si>
  <si>
    <t>https://hdl.handle.net/10669/78364</t>
  </si>
  <si>
    <t>https://hdl.handle.net/10669/78365</t>
  </si>
  <si>
    <t>https://hdl.handle.net/10669/78366</t>
  </si>
  <si>
    <t>https://hdl.handle.net/10669/78367</t>
  </si>
  <si>
    <t>https://hdl.handle.net/10669/78368</t>
  </si>
  <si>
    <t>https://hdl.handle.net/10669/78369</t>
  </si>
  <si>
    <t>https://hdl.handle.net/10669/78370</t>
  </si>
  <si>
    <t>https://hdl.handle.net/10669/78371</t>
  </si>
  <si>
    <t>https://hdl.handle.net/10669/78372</t>
  </si>
  <si>
    <t>https://hdl.handle.net/10669/78373</t>
  </si>
  <si>
    <t>https://hdl.handle.net/10669/78375</t>
  </si>
  <si>
    <t>UCR::Vicerrectoría de Investigación::Sistema de Estudios de Posgrado::Ingeniería::Maestría Profesional en Ingeniería Mecánica con énfasis en Sistemas Térmicos y de Energía</t>
  </si>
  <si>
    <t>https://hdl.handle.net/10669/78376</t>
  </si>
  <si>
    <t>https://hdl.handle.net/10669/78377</t>
  </si>
  <si>
    <t>https://hdl.handle.net/10669/78378</t>
  </si>
  <si>
    <t>https://hdl.handle.net/10669/78379</t>
  </si>
  <si>
    <t>https://hdl.handle.net/10669/78380</t>
  </si>
  <si>
    <t>https://hdl.handle.net/10669/78381</t>
  </si>
  <si>
    <t>https://hdl.handle.net/10669/78382</t>
  </si>
  <si>
    <t>https://hdl.handle.net/10669/78384</t>
  </si>
  <si>
    <t>https://hdl.handle.net/10669/78385</t>
  </si>
  <si>
    <t>https://hdl.handle.net/10669/78386</t>
  </si>
  <si>
    <t>https://hdl.handle.net/10669/78387</t>
  </si>
  <si>
    <t>https://hdl.handle.net/10669/78388</t>
  </si>
  <si>
    <t>https://hdl.handle.net/10669/78395</t>
  </si>
  <si>
    <t>https://hdl.handle.net/10669/78396</t>
  </si>
  <si>
    <t>https://hdl.handle.net/10669/78397</t>
  </si>
  <si>
    <t>https://hdl.handle.net/10669/78398</t>
  </si>
  <si>
    <t>https://hdl.handle.net/10669/78399</t>
  </si>
  <si>
    <t>https://hdl.handle.net/10669/78400</t>
  </si>
  <si>
    <t>https://hdl.handle.net/10669/78401</t>
  </si>
  <si>
    <t>https://hdl.handle.net/10669/78402</t>
  </si>
  <si>
    <t>https://hdl.handle.net/10669/78403</t>
  </si>
  <si>
    <t>https://hdl.handle.net/10669/78404</t>
  </si>
  <si>
    <t>https://hdl.handle.net/10669/78405</t>
  </si>
  <si>
    <t>https://hdl.handle.net/10669/78406</t>
  </si>
  <si>
    <t>https://hdl.handle.net/10669/78407</t>
  </si>
  <si>
    <t>https://hdl.handle.net/10669/78408</t>
  </si>
  <si>
    <t>https://hdl.handle.net/10669/78409</t>
  </si>
  <si>
    <t>https://hdl.handle.net/10669/78410</t>
  </si>
  <si>
    <t>https://hdl.handle.net/10669/78411</t>
  </si>
  <si>
    <t>https://hdl.handle.net/10669/78412</t>
  </si>
  <si>
    <t>https://hdl.handle.net/10669/78413</t>
  </si>
  <si>
    <t>https://hdl.handle.net/10669/78414</t>
  </si>
  <si>
    <t>https://hdl.handle.net/10669/78415</t>
  </si>
  <si>
    <t>https://hdl.handle.net/10669/78416</t>
  </si>
  <si>
    <t>https://hdl.handle.net/10669/78417</t>
  </si>
  <si>
    <t>https://hdl.handle.net/10669/78418</t>
  </si>
  <si>
    <t>https://hdl.handle.net/10669/78419</t>
  </si>
  <si>
    <t>https://hdl.handle.net/10669/78420</t>
  </si>
  <si>
    <t>https://hdl.handle.net/10669/78422</t>
  </si>
  <si>
    <t>https://hdl.handle.net/10669/78423</t>
  </si>
  <si>
    <t>https://hdl.handle.net/10669/78424</t>
  </si>
  <si>
    <t>https://hdl.handle.net/10669/78425</t>
  </si>
  <si>
    <t>https://hdl.handle.net/10669/78426</t>
  </si>
  <si>
    <t>https://hdl.handle.net/10669/78427</t>
  </si>
  <si>
    <t>https://hdl.handle.net/10669/78429</t>
  </si>
  <si>
    <t>https://hdl.handle.net/10669/78430</t>
  </si>
  <si>
    <t>https://hdl.handle.net/10669/78431</t>
  </si>
  <si>
    <t>https://hdl.handle.net/10669/78432</t>
  </si>
  <si>
    <t>https://hdl.handle.net/10669/78433</t>
  </si>
  <si>
    <t>https://hdl.handle.net/10669/78434</t>
  </si>
  <si>
    <t>https://hdl.handle.net/10669/78435</t>
  </si>
  <si>
    <t>https://hdl.handle.net/10669/78436</t>
  </si>
  <si>
    <t>https://hdl.handle.net/10669/78437</t>
  </si>
  <si>
    <t>https://hdl.handle.net/10669/78438</t>
  </si>
  <si>
    <t>https://hdl.handle.net/10669/78439</t>
  </si>
  <si>
    <t>https://hdl.handle.net/10669/78440</t>
  </si>
  <si>
    <t>https://hdl.handle.net/10669/78441</t>
  </si>
  <si>
    <t>https://hdl.handle.net/10669/78442</t>
  </si>
  <si>
    <t>https://hdl.handle.net/10669/78443</t>
  </si>
  <si>
    <t>https://hdl.handle.net/10669/78450</t>
  </si>
  <si>
    <t>https://hdl.handle.net/10669/78452</t>
  </si>
  <si>
    <t>https://hdl.handle.net/10669/78453</t>
  </si>
  <si>
    <t>https://hdl.handle.net/10669/78454</t>
  </si>
  <si>
    <t>https://hdl.handle.net/10669/78455</t>
  </si>
  <si>
    <t>https://hdl.handle.net/10669/78456</t>
  </si>
  <si>
    <t>https://hdl.handle.net/10669/78457</t>
  </si>
  <si>
    <t>https://hdl.handle.net/10669/78458</t>
  </si>
  <si>
    <t>https://hdl.handle.net/10669/78459</t>
  </si>
  <si>
    <t>https://hdl.handle.net/10669/78460</t>
  </si>
  <si>
    <t>https://hdl.handle.net/10669/78461</t>
  </si>
  <si>
    <t>https://hdl.handle.net/10669/78462</t>
  </si>
  <si>
    <t>https://hdl.handle.net/10669/78463</t>
  </si>
  <si>
    <t>https://hdl.handle.net/10669/78464</t>
  </si>
  <si>
    <t>https://hdl.handle.net/10669/78465</t>
  </si>
  <si>
    <t>https://hdl.handle.net/10669/78466</t>
  </si>
  <si>
    <t>https://hdl.handle.net/10669/78467</t>
  </si>
  <si>
    <t>https://hdl.handle.net/10669/78468</t>
  </si>
  <si>
    <t>https://hdl.handle.net/10669/78469</t>
  </si>
  <si>
    <t>https://hdl.handle.net/10669/78470</t>
  </si>
  <si>
    <t>https://hdl.handle.net/10669/78471</t>
  </si>
  <si>
    <t>https://hdl.handle.net/10669/78472</t>
  </si>
  <si>
    <t>https://hdl.handle.net/10669/78473</t>
  </si>
  <si>
    <t>https://hdl.handle.net/10669/78474</t>
  </si>
  <si>
    <t>https://hdl.handle.net/10669/78475</t>
  </si>
  <si>
    <t>https://hdl.handle.net/10669/78476</t>
  </si>
  <si>
    <t>https://hdl.handle.net/10669/78477</t>
  </si>
  <si>
    <t>https://hdl.handle.net/10669/78478</t>
  </si>
  <si>
    <t>https://hdl.handle.net/10669/78479</t>
  </si>
  <si>
    <t>https://hdl.handle.net/10669/78480</t>
  </si>
  <si>
    <t>2017-10-23</t>
  </si>
  <si>
    <t>Red de Repositorios Centroamericanos</t>
  </si>
  <si>
    <t>https://hdl.handle.net/10669/78481</t>
  </si>
  <si>
    <t>Solano Calderón, Patricia/ Rivera Chavarría, Ana Leonor/ Flores Sandí, Grettchen</t>
  </si>
  <si>
    <t>10.15517/RC_UCR-HSJD.V7I6.31941</t>
  </si>
  <si>
    <t>https://hdl.handle.net/10669/78482</t>
  </si>
  <si>
    <t>Castro Méndez, Mauricio</t>
  </si>
  <si>
    <t>2387-1113</t>
  </si>
  <si>
    <t>https://hdl.handle.net/10669/78483</t>
  </si>
  <si>
    <t>1668-7361</t>
  </si>
  <si>
    <t>https://hdl.handle.net/10669/78484</t>
  </si>
  <si>
    <t>Mora Rodríguez, Luis Adrián</t>
  </si>
  <si>
    <t>2448-7996</t>
  </si>
  <si>
    <t>https://hdl.handle.net/10669/78485</t>
  </si>
  <si>
    <t>Aburto Oropeza, Octavio/ Abad Godoy, Rubén Darío/ Cantera Kintz, Jaime Ricardo/ Brandt, Margarita/ Estrada, Priscilla/ Gaymer, Carlos F./ Herlan, James J./ Maté Touriño, Juan Laurentino/ Alvarado Barrientos, Juan José/ Guzmán Mora, Ana Gloria/ Barraza Sandoval, José Enrique</t>
  </si>
  <si>
    <t>10.1007/978-94-017-7499-4_21</t>
  </si>
  <si>
    <t>978-94-017-7499-4/ 978-94-017-7498-7</t>
  </si>
  <si>
    <t>https://hdl.handle.net/10669/78486</t>
  </si>
  <si>
    <t>Chaves Groh, María José</t>
  </si>
  <si>
    <t>10.15517/rcs.v0i157.32065</t>
  </si>
  <si>
    <t>https://hdl.handle.net/10669/78487</t>
  </si>
  <si>
    <t>Calderón Díaz, Tatiana/ Brealey Gómez, Karen/ Hall Ramírez, Victoria Eugenia</t>
  </si>
  <si>
    <t>https://hdl.handle.net/10669/78489</t>
  </si>
  <si>
    <t>Quesada Méndez, Manfred/ Bolaños Esquivel, Bernardo</t>
  </si>
  <si>
    <t>https://hdl.handle.net/10669/78492</t>
  </si>
  <si>
    <t>Brenes Vindas, Enrique/ Martínez Porras, Alexandra</t>
  </si>
  <si>
    <t>https://hdl.handle.net/10669/78493</t>
  </si>
  <si>
    <t>Barrantes Quesada, Mario Alberto/ Martínez Porras, Alexandra</t>
  </si>
  <si>
    <t>https://hdl.handle.net/10669/78494</t>
  </si>
  <si>
    <t>0034-7787/ 2215-5155</t>
  </si>
  <si>
    <t>https://hdl.handle.net/10669/78496</t>
  </si>
  <si>
    <t>2215-2385</t>
  </si>
  <si>
    <t>https://hdl.handle.net/10669/78497</t>
  </si>
  <si>
    <t>2019-06-27</t>
  </si>
  <si>
    <t>Vega Vega, Adrián/ Guerrero Blanco, Luis Alberto/ Ramírez Benavides, Kryscia Daviana</t>
  </si>
  <si>
    <t>10.1007/978-3-030-22636-7_38</t>
  </si>
  <si>
    <t>https://hdl.handle.net/10669/78498</t>
  </si>
  <si>
    <t>2016-07-31</t>
  </si>
  <si>
    <t>UCR::Vicerrectoría de Investigación::Sistema de Estudios de Posgrado::Ingeniería::Doctorado en Computación e Informática</t>
  </si>
  <si>
    <t>Ramírez Benavides, Kryscia Daviana</t>
  </si>
  <si>
    <t>https://hdl.handle.net/10669/78889</t>
  </si>
  <si>
    <t>Masigol, Hossein/ Khodaparast, Seyed Akbar/ Woodhouse, Jason Nicholas/ Fonvielle, Jeremy/ Rezakhani, Forough/ Mostowfizadeh Ghalamfarsa, Reza/ Neubauer, Darshan/ Goldhammer, Tobias/ Grossart, Hans-Peter/ Rojas Jiménez, Keilor Osvaldo</t>
  </si>
  <si>
    <t>10.1002/lno.11242</t>
  </si>
  <si>
    <t>1939-5590</t>
  </si>
  <si>
    <t>https://hdl.handle.net/10669/78890</t>
  </si>
  <si>
    <t>801-B8-511</t>
  </si>
  <si>
    <t>Loaiza Montoya, Randall/ Araya Barrantes, Juan José/ Steinbrueck, Clara/ Mora Ugalde, Nohelia/ Morales Sánchez, Carlos/ García Piñeres, Alfonso J.</t>
  </si>
  <si>
    <t>10.1016/j.phytol.2018.12.001</t>
  </si>
  <si>
    <t>https://hdl.handle.net/10669/78891</t>
  </si>
  <si>
    <t>https://hdl.handle.net/10669/78892</t>
  </si>
  <si>
    <t>10.18845/tm.v32i3.4478</t>
  </si>
  <si>
    <t>https://hdl.handle.net/10669/78893</t>
  </si>
  <si>
    <t>Valenciano Fernández, Sofía/ Pereira Céspedes, Alfonso</t>
  </si>
  <si>
    <t>https://hdl.handle.net/10669/78894</t>
  </si>
  <si>
    <t>Rieck, Angelika/ Wurzbacher, Christian/ Jürgens, Klaus/ Labrenz, Matthias/ Grossart, Hans-Peter/ Rojas Jiménez, Keilor Osvaldo</t>
  </si>
  <si>
    <t>10.3389/fmicb.2019.00680</t>
  </si>
  <si>
    <t>1663-4365</t>
  </si>
  <si>
    <t>https://hdl.handle.net/10669/78895</t>
  </si>
  <si>
    <t>2019-08-12</t>
  </si>
  <si>
    <t>Hines Céspedes, César Antonio</t>
  </si>
  <si>
    <t>https://hdl.handle.net/10669/78896</t>
  </si>
  <si>
    <t>801-B5-122</t>
  </si>
  <si>
    <t>Fuentes Schweizer, Paola/ Uribe Lorío, Lorena/ Brenes Guillén, Laura Natalia/ García Piñeres, Alfonso J.</t>
  </si>
  <si>
    <t>10.1016/j.jconhyd.2019.103539</t>
  </si>
  <si>
    <t>0169-7722</t>
  </si>
  <si>
    <t>https://hdl.handle.net/10669/78897</t>
  </si>
  <si>
    <t>Riosmena Rodríguez, Rafael/ Rosas Alquicira, Edgar F./ Konar, Brenda/ Chenelot, Heloise/ Jewett, Stephen C./ Melzer, Roland R./ Meyer, Roland/ Försterra, Günter/ Häussermann, Vreni/ Macaya, Erasmo C./ Ruiz Robinson, Néstor Manuel/ Fernández García, Cindy</t>
  </si>
  <si>
    <t>10.1007/978-3-319-29315-8_13</t>
  </si>
  <si>
    <t>978-3-319-29315-8/ 978-3-319-29313-4</t>
  </si>
  <si>
    <t>https://hdl.handle.net/10669/78898</t>
  </si>
  <si>
    <t>Marroquín Velásquez, Lissette/ Vásquez, Consuelo/ Ángel Botero, Adriana María</t>
  </si>
  <si>
    <t>10.11606/issn.2238-2593.organicom.2017.139373</t>
  </si>
  <si>
    <t>2238-2593</t>
  </si>
  <si>
    <t>https://hdl.handle.net/10669/78899</t>
  </si>
  <si>
    <t>Cubero Hernández, Esteban/ Ochoa Chaves, Luisa Eugenia/ Castro Camacho, Angélica</t>
  </si>
  <si>
    <t>10.15517/c.a..v14i2.30942</t>
  </si>
  <si>
    <t>https://hdl.handle.net/10669/78900</t>
  </si>
  <si>
    <t>Reef, Ruth/ Atwood, Trisha B./ Adame, Maria Fernanda/ Sampayo, Eugenia M./ Lovelock, Catherine E./ Samper Villarreal, Jimena</t>
  </si>
  <si>
    <t>10.1002/lno.10499</t>
  </si>
  <si>
    <t>0024-3590/ 1939-5590</t>
  </si>
  <si>
    <t>https://hdl.handle.net/10669/78901</t>
  </si>
  <si>
    <t>821-B8-A32</t>
  </si>
  <si>
    <t>Villalobos Arias, Mario Alberto/ Lobo Segura, Jaime</t>
  </si>
  <si>
    <t>https://hdl.handle.net/10669/78902</t>
  </si>
  <si>
    <t>Zamora Calero, Rafael</t>
  </si>
  <si>
    <t>https://hdl.handle.net/10669/78903</t>
  </si>
  <si>
    <t>Freshwater, David Wilson/ Idol, Jennifer N./ Parham, Seth L./ León, Noemi/ Gabrielson, Paul W./ Wysor, Brian/ Fernández García, Cindy</t>
  </si>
  <si>
    <t>10.3390/d9020019</t>
  </si>
  <si>
    <t>https://hdl.handle.net/10669/78904</t>
  </si>
  <si>
    <t>Bystrom, Andy Benjamin/ Wehrtmann, Ingo S./ Naranjo Madrigal, Helven</t>
  </si>
  <si>
    <t>10.15517/RBT.V65I2.25757</t>
  </si>
  <si>
    <t>https://hdl.handle.net/10669/78906</t>
  </si>
  <si>
    <t>808-B2-524; 808-B2-540</t>
  </si>
  <si>
    <t>Chacón Monge, José Leonardo/ Clarke, Tayler McLellan/ Herrera Correal, Juliana/ Wehrtmann, Ingo S./ Azofeifa Solano, Juan Carlos/ Alvarado Barrientos, Juan José/ Mena González, Sebastián</t>
  </si>
  <si>
    <t>10.15560/13.3.2113</t>
  </si>
  <si>
    <t>https://hdl.handle.net/10669/78907</t>
  </si>
  <si>
    <t>111-A4-508; 808-A9-53; 808-B2-A4</t>
  </si>
  <si>
    <t>Villalobos Rojas, Fresia/ Wehrtmann, Ingo S./ Azofeifa Solano, Juan Carlos/ Camacho García, Yolanda E.</t>
  </si>
  <si>
    <t>10.1080/13235818.2017.1279473</t>
  </si>
  <si>
    <t>1448-6067/ 1323-5818</t>
  </si>
  <si>
    <t>https://hdl.handle.net/10669/78910</t>
  </si>
  <si>
    <t>Camacho Alpízar, Andrés/ Fuchs Castillo, Eric J./ Barrantes Montero, Gilbert</t>
  </si>
  <si>
    <t>10.1371/journal.pone.0209508</t>
  </si>
  <si>
    <t>https://hdl.handle.net/10669/78914</t>
  </si>
  <si>
    <t>Campos Vargas, Mariana/ Brenes Ballestero, José/ Chavarría Aguilar, Diego/ De la O Alvarado, Fabiola/ Jiménez Álvarez, Josué/ Jiménez Navarro, Iván/ Ramírez Lizano, Gabriel/ Madrigal Meléndez, Yazmín/ Franchi Chongkan, Stephanie/ Boza Villarreal, Alejandra</t>
  </si>
  <si>
    <t>https://hdl.handle.net/10669/78915</t>
  </si>
  <si>
    <t>Salazar Acosta, Ericka</t>
  </si>
  <si>
    <t>10.15517/nat.v12i2.35493</t>
  </si>
  <si>
    <t>https://hdl.handle.net/10669/78916</t>
  </si>
  <si>
    <t>723-B4-341</t>
  </si>
  <si>
    <t>Kelly, Kimberly R./ Ocular, Grace/ González Chaves, Melissa/ Plascencia, Jesús/ Ríos Reyes, Marcela/ Carmiol Barboza, Ana María</t>
  </si>
  <si>
    <t>10.1080/10409289.2019.1651190</t>
  </si>
  <si>
    <t>1040-9289/ 1556-6935</t>
  </si>
  <si>
    <t>https://hdl.handle.net/10669/78917</t>
  </si>
  <si>
    <t>2019-08-26</t>
  </si>
  <si>
    <t>https://hdl.handle.net/10669/78918</t>
  </si>
  <si>
    <t>Hernández Gómez, Lorena/ González Torrivilla, César/ Vaillant Barka, Fabrice</t>
  </si>
  <si>
    <t>10.31910/rudca.v20.n1.2017.69</t>
  </si>
  <si>
    <t>2619-2551/ 0123-4226</t>
  </si>
  <si>
    <t>https://hdl.handle.net/10669/78919</t>
  </si>
  <si>
    <t>Martínez Morales, Jader/ Soto Rodríguez, Gerardo Alcides/ Retana Salazar, Axel P./ Rodríguez Arrieta, Jesús Alexander</t>
  </si>
  <si>
    <t>https://hdl.handle.net/10669/78920</t>
  </si>
  <si>
    <t>817-B2-371</t>
  </si>
  <si>
    <t>Alpízar Alpízar, Warner/ Cordero García, Eugenia/ Ramos Esquivel, Allan Eduardo</t>
  </si>
  <si>
    <t>10.21037/jgo.2017.10.07</t>
  </si>
  <si>
    <t>2219-679X/ 2078-6891</t>
  </si>
  <si>
    <t>https://hdl.handle.net/10669/78921</t>
  </si>
  <si>
    <t>Chacón Monge, José Leonardo/ Pineda Enríquez, Tania/ Caballero Ochoa, Andrea Alejandra/ Solís Marín, Francisco Alonso/ Romero Chaves, Raquel/ Alvarado Barrientos, Juan José/ Solano Rivera, Sofía</t>
  </si>
  <si>
    <t>10.15517/RBT.V65I1-1.31695</t>
  </si>
  <si>
    <t>UCR::Vicerrectoría de Investigación::Unidades de Investigación::Artes y Letras::Museo de la Universidad de Costa Rica</t>
  </si>
  <si>
    <t>https://hdl.handle.net/10669/78923</t>
  </si>
  <si>
    <t>810-B2-A48</t>
  </si>
  <si>
    <t>González Muñoz, Carlos/ Soto Rodríguez, Gerardo Alcides/ Rodríguez Arrieta, Jesús Alexander/ Cambero Campos, Octavio Jhonathan/ Retana Salazar, Axel P.</t>
  </si>
  <si>
    <t>10.21829/azm.2017.3331146</t>
  </si>
  <si>
    <t>2448-8445</t>
  </si>
  <si>
    <t>https://hdl.handle.net/10669/78924</t>
  </si>
  <si>
    <t>731-B4-107; 731-A0-826</t>
  </si>
  <si>
    <t>Rollins, Adam W./ Murillo Roos, Mariana/ Valverde González, Randall/ Rojas Alvarado, Carlos Alonso</t>
  </si>
  <si>
    <t>10.1127/nova_hedwigia/2016/0359</t>
  </si>
  <si>
    <t>0029-5035</t>
  </si>
  <si>
    <t>https://hdl.handle.net/10669/78925</t>
  </si>
  <si>
    <t>Palermo, Francisco/ Mikulsk, Ariana M./ Conejo Bolaños, Luis Diego</t>
  </si>
  <si>
    <t>10.1080/10409289.2016.1197670</t>
  </si>
  <si>
    <t>1556-6935/ 1040-9289</t>
  </si>
  <si>
    <t>https://hdl.handle.net/10669/78926</t>
  </si>
  <si>
    <t>Rojas Campos, Adrián/ Picado Arce, Karol/ Tapia Balladares, Javier</t>
  </si>
  <si>
    <t>10.1007/s12124-016-9360-8</t>
  </si>
  <si>
    <t>1932-4502/ 1936-3567</t>
  </si>
  <si>
    <t>https://hdl.handle.net/10669/78927</t>
  </si>
  <si>
    <t>Calvo Díaz, Karen Alejandra</t>
  </si>
  <si>
    <t>10.15517/RE.V0I35.31749</t>
  </si>
  <si>
    <t>https://hdl.handle.net/10669/78929</t>
  </si>
  <si>
    <t>Castro Carrasco, Pablo Javier/ Alaniz Flores, Paz Belén/ Carmona Cortés, Daniela Marisol/ Pizarro Rojas, Tatiana Paulina/ Soto Fernández, Camila Monserrat/ Fuster Barahona, Delia Tamara</t>
  </si>
  <si>
    <t>10.15517/ap.v31i123.28393</t>
  </si>
  <si>
    <t>2215-3535/ 0258-6444</t>
  </si>
  <si>
    <t>https://hdl.handle.net/10669/78931</t>
  </si>
  <si>
    <t>Torres Fernández, David/ Buunk, Abraham P./ Smith Castro, Vanessa</t>
  </si>
  <si>
    <t>10.12804/revistas.urosario.edu.co/apl/a.3536</t>
  </si>
  <si>
    <t>2145-4515/ 1794-4724</t>
  </si>
  <si>
    <t>https://hdl.handle.net/10669/78933</t>
  </si>
  <si>
    <t>https://hdl.handle.net/10669/78934</t>
  </si>
  <si>
    <t>Schubert, Wayne H./ Taft, Richard K./ González, Alex O./ Mora Rojas, Gabriela</t>
  </si>
  <si>
    <t>10.1002/2016MS000837</t>
  </si>
  <si>
    <t>1942-2466</t>
  </si>
  <si>
    <t>https://hdl.handle.net/10669/78935</t>
  </si>
  <si>
    <t>Garbanzo Rodríguez, Gabriela/ Rivera Villareal, Cristina/ Pérez Sánchez, Rolando/ Smith Castro, Vanessa</t>
  </si>
  <si>
    <t>10.17227/01203916.73rce39.56</t>
  </si>
  <si>
    <t>0120-3916/ 2323-0134</t>
  </si>
  <si>
    <t>https://hdl.handle.net/10669/78937</t>
  </si>
  <si>
    <t>Vargas Castillo, José Luis/ Salazar Murillo, Alberto Jesús</t>
  </si>
  <si>
    <t>10.15517/PA.V17I28.1.29690</t>
  </si>
  <si>
    <t>1409-0112/ 2215-3586</t>
  </si>
  <si>
    <t>https://hdl.handle.net/10669/78938</t>
  </si>
  <si>
    <t>2019-07-09</t>
  </si>
  <si>
    <t>UCR::Vicerrectoría de Investigación::Sistema de Estudios de Posgrado::Ciencias Sociales::Maestría Profesional en Sistemas de Información Geográfica y Teledetección</t>
  </si>
  <si>
    <t>Sosa Aguilar, Eduardo</t>
  </si>
  <si>
    <t>https://hdl.handle.net/10669/78939</t>
  </si>
  <si>
    <t>2019-09</t>
  </si>
  <si>
    <t>805-B7-286; 805-B8-766; 805-B9-454</t>
  </si>
  <si>
    <t>Ruiz Jaramillo, Ismael/ Vargas Leitón, Bernardo/ Abarca Monge, Sergio/ Hidalgo León, Hugo G.</t>
  </si>
  <si>
    <t>10.15517/am.v30i3.35984</t>
  </si>
  <si>
    <t>https://hdl.handle.net/10669/78941</t>
  </si>
  <si>
    <t>801-B0-538; 810-B3-185</t>
  </si>
  <si>
    <t>Matarrita Carranza, Bernal/ Currie, Cameron Robert/ Mora López, Marielos/ Murillo Cruz, Catalina/ Pinto Tomás, Adrián A./ Moreira Soto, Rolando Daniel</t>
  </si>
  <si>
    <t>10.3389/fmicb.2017.02016</t>
  </si>
  <si>
    <t>https://hdl.handle.net/10669/78942</t>
  </si>
  <si>
    <t>801-B2-029</t>
  </si>
  <si>
    <t>Abarca Alvarado, Juan Gabriel/ Berg, Elizabeth A./ Gorbatenko, Oxana/ Kerby, Jacob L./ Pinto Tomás, Adrián A./ Whitfield, Steven M./ Madison, Joseph D.</t>
  </si>
  <si>
    <t>10.3389/fmicb.2017.00290</t>
  </si>
  <si>
    <t>https://hdl.handle.net/10669/78943</t>
  </si>
  <si>
    <t>Corrales Ulate, Rafael</t>
  </si>
  <si>
    <t>https://hdl.handle.net/10669/78944</t>
  </si>
  <si>
    <t>Sawyers Kenton, Rebeca Elena/ Sawyers Kenton, Rosmery/ Pinto Tomás, Adrián A.</t>
  </si>
  <si>
    <t>0001-6002/ 0001-6012</t>
  </si>
  <si>
    <t>https://hdl.handle.net/10669/78945</t>
  </si>
  <si>
    <t>Raventós Vorst, Henriette/ Contreras Rojas, Javier</t>
  </si>
  <si>
    <t>0001-6012/ 0001-6002</t>
  </si>
  <si>
    <t>https://hdl.handle.net/10669/78946</t>
  </si>
  <si>
    <t>Wang, Haina/ Guo, Zhenqian/ Feng, Hongli/ Chen, Xiuqiang/ Li, Zhimeng/ Dai, Xin/ Zhang, Zhenfeng/ Zheng, Xiaowei/ Fu, Yu/ Zhang, Chuanlun/ Zhu, Ping/ Huang, Li/ Mora López, Marielos/ Hernández Ascencio, Walter Ismael</t>
  </si>
  <si>
    <t>10.1128/JVI.01727-17</t>
  </si>
  <si>
    <t>https://hdl.handle.net/10669/78947</t>
  </si>
  <si>
    <t>Hare, Elizabeth/ Contreras Rojas, Javier/ Raventós Vorst, Henriette/ Chavarría Molina, Guadalupe</t>
  </si>
  <si>
    <t>10.1016/j.jad.2017.08.023</t>
  </si>
  <si>
    <t>0165-0327</t>
  </si>
  <si>
    <t>https://hdl.handle.net/10669/78948</t>
  </si>
  <si>
    <t>Valerio Gutiérrez, Carlos/ Raventós Vorst, Henriette/ Vargas López, Karen</t>
  </si>
  <si>
    <t>10.5935/1518-0557.20170060</t>
  </si>
  <si>
    <t>1518-0557</t>
  </si>
  <si>
    <t>https://hdl.handle.net/10669/78949</t>
  </si>
  <si>
    <t>Tassi, Aline Daniele/ Garita Salazar, Laura Cristina/ Kitajima, Elliot Watanabe/ Amorim, Lilian/ Moreira Novelli, Valdenice/ Freitas Astúa, Juliana/ Childers, Carl C.</t>
  </si>
  <si>
    <t>10.1007/s10493-017-0123-0</t>
  </si>
  <si>
    <t>0168-8162/ 1572-9702</t>
  </si>
  <si>
    <t>https://hdl.handle.net/10669/78977</t>
  </si>
  <si>
    <t>Batke, Seven P./ Kelly, Daniel L./ Cascante Marín, Alfredo</t>
  </si>
  <si>
    <t>0564-3295</t>
  </si>
  <si>
    <t>https://hdl.handle.net/10669/78978</t>
  </si>
  <si>
    <t>041-B2-111</t>
  </si>
  <si>
    <t>Trejos Hernández, Christian Fernando/ Cascante Marín, Alfredo/ Alvarado Barrantes, Ricardo</t>
  </si>
  <si>
    <t>10.1111/btp.12478</t>
  </si>
  <si>
    <t>1744-7429</t>
  </si>
  <si>
    <t>https://hdl.handle.net/10669/78979</t>
  </si>
  <si>
    <t>111-B2-041</t>
  </si>
  <si>
    <t>Prieto, Danyi/ Cascante Marín, Alfredo</t>
  </si>
  <si>
    <t>0.1016/j.flora.2017.04.010</t>
  </si>
  <si>
    <t>0367-2530</t>
  </si>
  <si>
    <t>https://hdl.handle.net/10669/78980</t>
  </si>
  <si>
    <t>Ríos Reyes, Luis Diego/ Cascante Marín, Alfredo</t>
  </si>
  <si>
    <t>10.15517/RBT.V65I2.25948</t>
  </si>
  <si>
    <t>https://hdl.handle.net/10669/78981</t>
  </si>
  <si>
    <t>111-B6-771</t>
  </si>
  <si>
    <t>Zamora, Nelson A./ Choi, Sango/ Kim, Soo-Yong/ Cascante Marín, Alfredo</t>
  </si>
  <si>
    <t>2153 733X</t>
  </si>
  <si>
    <t>https://hdl.handle.net/10669/78982</t>
  </si>
  <si>
    <t>111-B8-247</t>
  </si>
  <si>
    <t>Sánchez González, Joaquín/ Alverson, William S./ Cascante Marín, Alfredo</t>
  </si>
  <si>
    <t>10.3417/2018106</t>
  </si>
  <si>
    <t>1055-3177</t>
  </si>
  <si>
    <t>https://hdl.handle.net/10669/78983</t>
  </si>
  <si>
    <t>111-B6-771; 111-B2-041</t>
  </si>
  <si>
    <t>Trejos Hernández, Christian/ Cascante Marín, Alfredo</t>
  </si>
  <si>
    <t>10.15517/lank.v19i1.37031</t>
  </si>
  <si>
    <t>2215-2067</t>
  </si>
  <si>
    <t>https://hdl.handle.net/10669/78992</t>
  </si>
  <si>
    <t>Durán Delgado, Esteban/ Rosabal Coto, Mariano</t>
  </si>
  <si>
    <t>10.22544/rcps.v36i02.05</t>
  </si>
  <si>
    <t>https://hdl.handle.net/10669/78999</t>
  </si>
  <si>
    <t>111-B1-056</t>
  </si>
  <si>
    <t>Fuchs Castillo, Eric J./ Ríos Reyes, Luis Diego/ Castillo Hernández, Elena</t>
  </si>
  <si>
    <t>10.15517/am.v27i2.20737</t>
  </si>
  <si>
    <t>https://hdl.handle.net/10669/79000</t>
  </si>
  <si>
    <t>González Rodríguez, Antonio/ Ferrufino Acosta, Lilian/ Quesada Avendaño, Mauricio/ Rodríguez Correa, Hernando/ Oyama, Ken/ Quezada Aguilar, Maura Liseth/ Valencia Ávalos, Susana/ Cascante Marín, Alfredo/ Fuchs Castillo, Eric J.</t>
  </si>
  <si>
    <t>10.1007/s11295-017-1147-7</t>
  </si>
  <si>
    <t>1614-2950</t>
  </si>
  <si>
    <t>https://hdl.handle.net/10669/79001</t>
  </si>
  <si>
    <t>González Rodríguez, Antonio/ Rodríguez Correa, Hernando/ Oyama, Ken/ Fuchs Castillo, Eric J./ Quesada Avendaño, Mauricio</t>
  </si>
  <si>
    <t>10.1093/jhered/esy011</t>
  </si>
  <si>
    <t>0022-1503</t>
  </si>
  <si>
    <t>https://hdl.handle.net/10669/79010</t>
  </si>
  <si>
    <t>UCR::Vicerrectoría de Investigación::Sistema de Estudios de Posgrado::Ingeniería::Maestría Académica en Ingeniería Civil</t>
  </si>
  <si>
    <t>Navarro Mora, Angel Humberto</t>
  </si>
  <si>
    <t>https://hdl.handle.net/10669/79011</t>
  </si>
  <si>
    <t>UCR::Vicerrectoría de Investigación::Sistema de Estudios de Posgrado::Ingeniería::Maestría Profesional en Administración e Ingeniería de la Construcción</t>
  </si>
  <si>
    <t>Acón Villalobos, Catherine Michelle/ Araya Muñoz, Eli Tatiana</t>
  </si>
  <si>
    <t>https://hdl.handle.net/10669/79012</t>
  </si>
  <si>
    <t>805-B3-600; 805-B5-295; 805-B0-065; 805-B0-130; 805-A9-224; 805-A7-002; 805-B6-143; 808-A9-180; 805-A8-606</t>
  </si>
  <si>
    <t>Durán Quesada, Ana María/ Gimeno Presa, Luis/ Amador Astúa, Jorge Alberto</t>
  </si>
  <si>
    <t>10.5194/esd-8-147-2017</t>
  </si>
  <si>
    <t>2190-4979/ 2190-4987</t>
  </si>
  <si>
    <t>https://hdl.handle.net/10669/79013</t>
  </si>
  <si>
    <t>807-B2-318</t>
  </si>
  <si>
    <t>Rodríguez Romero, Walter Enrique/ Jiménez Mora, Jenny Paola</t>
  </si>
  <si>
    <t>10.32776/revbiomed.v29i1.586</t>
  </si>
  <si>
    <t>https://hdl.handle.net/10669/79014</t>
  </si>
  <si>
    <t>Ruiz Blais, Sebastián/ Fonseca Solís, Juan Manuel/ Camacho Lozano, Arturo</t>
  </si>
  <si>
    <t>10.1121/2.0000675</t>
  </si>
  <si>
    <t>1939-800X</t>
  </si>
  <si>
    <t>https://hdl.handle.net/10669/79015</t>
  </si>
  <si>
    <t>10.1186/s40411-017-0037-x</t>
  </si>
  <si>
    <t>2195-1721</t>
  </si>
  <si>
    <t>https://hdl.handle.net/10669/79016</t>
  </si>
  <si>
    <t>810-B0-501</t>
  </si>
  <si>
    <t>Currie, Cameron Robert/ Pinto Tomás, Adrián A./ Sánchez Chacón, Ethel/ Moreira Soto, Rolando Daniel</t>
  </si>
  <si>
    <t>10.1099/mic.0.000546</t>
  </si>
  <si>
    <t>1350-0872/ 1465-2080</t>
  </si>
  <si>
    <t>https://hdl.handle.net/10669/79017</t>
  </si>
  <si>
    <t>Raventós Vorst, Henriette/ Villa, Erika/ Camarillo, Cynthia/ Rodriguez, Marco/ Shugart, Yin Yao/ Guo, Wei/ Ontiveros Sánchez de la Barquera, Jose Alfonso/ Dae Lee, Byung/ Escamilla, Michael/ Flores, Deborah/ González, Suzanne/ Jerez, Álvaro/ Nicolini Sánchez, José Humberto</t>
  </si>
  <si>
    <t>10.1002/ajmg.b.32551</t>
  </si>
  <si>
    <t>1552-485X</t>
  </si>
  <si>
    <t>https://hdl.handle.net/10669/79018</t>
  </si>
  <si>
    <t>Uribe Lorío, Lorena/ Murillo Roos, Mariana/ Uribe Lorío, Lidieth/ Rojas Sossa, Juan Pablo/ Larsen, Niels/ Marsh, Terence/ Solís Ramírez, Kattia/ Kirk, Dana/ Liao, Wei/ Chen, Rui/ Miranda Chavarría, José Alberto/ Rodríguez Montero, Werner</t>
  </si>
  <si>
    <t>10.1016/j.biortech.2017.08.098</t>
  </si>
  <si>
    <t>0960-8524</t>
  </si>
  <si>
    <t>https://hdl.handle.net/10669/79019</t>
  </si>
  <si>
    <t>ED-3084</t>
  </si>
  <si>
    <t>Granados Montero, María del Milagro</t>
  </si>
  <si>
    <t>UCR::Vicerrectoría de Investigación::Unidades de Investigación::Ciencias Agroalimentarias::Centro de Investigación en Protección de Cultivos (CIPROC)</t>
  </si>
  <si>
    <t>https://hdl.handle.net/10669/79020</t>
  </si>
  <si>
    <t>802-B4-503; 802-B6-137</t>
  </si>
  <si>
    <t>Jiménez Gamboa, David/ Mora López, Marielos/ Chin Pampillo, Juan Salvador/ Masís Mora, Mario Alberto/ Fernández Fernández, Ericka Adriana/ Briceño Guevara, Susana/ Carazo Rojas, Elizabeth/ Castro Gutiérrez, Víctor Manuel/ Rodríguez Rodríguez, Carlos E.</t>
  </si>
  <si>
    <t>10.1016/j.jhazmat.2017.08.059</t>
  </si>
  <si>
    <t>0304-3894</t>
  </si>
  <si>
    <t>https://hdl.handle.net/10669/79021</t>
  </si>
  <si>
    <t>Inoue Nagata, Alice Kazuko/ Blanco Meneses, Mónica/ Esker, Paul D./ Moriones Alonso, Enrique/ Barboza Vargas, Natalia María</t>
  </si>
  <si>
    <t>10.1111/aab.12398</t>
  </si>
  <si>
    <t>0003-4746</t>
  </si>
  <si>
    <t>https://hdl.handle.net/10669/79022</t>
  </si>
  <si>
    <t>https://hdl.handle.net/10669/79023</t>
  </si>
  <si>
    <t>https://hdl.handle.net/10669/79024</t>
  </si>
  <si>
    <t>2019-09-09</t>
  </si>
  <si>
    <t>UCR::Vicerrectoría de Investigación::Sistema de Estudios de Posgrado::Ciencias Sociales::Maestría Académica en Economía</t>
  </si>
  <si>
    <t>Zúñiga Zúñiga, Braulio</t>
  </si>
  <si>
    <t>https://hdl.handle.net/10669/79025</t>
  </si>
  <si>
    <t>Céspedes Carvajal, Adrián Miguel/ Guzmán Céspedes, María Carolina</t>
  </si>
  <si>
    <t>https://hdl.handle.net/10669/79026</t>
  </si>
  <si>
    <t>Villegas Castillo, José Luis</t>
  </si>
  <si>
    <t>https://hdl.handle.net/10669/79027</t>
  </si>
  <si>
    <t>Durán Vega, Viviana María</t>
  </si>
  <si>
    <t>https://hdl.handle.net/10669/79028</t>
  </si>
  <si>
    <t>Salas Segura, Donato A./ Sauma Webb, Alejandro José</t>
  </si>
  <si>
    <t>https://hdl.handle.net/10669/79030</t>
  </si>
  <si>
    <t>Salas Segura, Donato A./ Alfaro Murillo, Alberto/ Dobles Ramírez, Carlos Tobías</t>
  </si>
  <si>
    <t>https://hdl.handle.net/10669/79031</t>
  </si>
  <si>
    <t>Espinoza Rojas, Johan/ Naranjo Hernández, Adrián/ Tristán Meoño, María Fernanda/ Siles González, Ignacio</t>
  </si>
  <si>
    <t>10.1093/ccc/tcz025</t>
  </si>
  <si>
    <t>1753–9129</t>
  </si>
  <si>
    <t>https://hdl.handle.net/10669/79032</t>
  </si>
  <si>
    <t>2019-09-10</t>
  </si>
  <si>
    <t>Bolaños Ocampo, Laura Beatriz</t>
  </si>
  <si>
    <t>https://hdl.handle.net/10669/79033</t>
  </si>
  <si>
    <t>Granados Montero, María del Milagro/ Hernández Fonseca, Juan Carlos/ Chaverri Echandi, Priscila/ Chaves Barrantes, Néstor Felipe</t>
  </si>
  <si>
    <t>https://hdl.handle.net/10669/79034</t>
  </si>
  <si>
    <t>Vargas Cartagena, Luis Guillermo/ Morales Alcántar, Rodolfo/ Zúñiga Castañeda, Mariam/ Granados Montero, María del Milagro</t>
  </si>
  <si>
    <t>https://hdl.handle.net/10669/79035</t>
  </si>
  <si>
    <t>UCR::Vicerrectoría de Investigación::Sistema de Estudios de Posgrado::Ciencias Agroalimentarias::Doctorado en Sistemas de Producción Agrícola Tropical Sostenible</t>
  </si>
  <si>
    <t>Arauz Vásquez, Karen Lorena</t>
  </si>
  <si>
    <t>https://hdl.handle.net/10669/79036</t>
  </si>
  <si>
    <t>Hanson Snortun, Paul/ Mora Castro, Rebeca/ Jiménez Conejo, Natalia/ Rojas Malavasi, Geovanna/ Barrantes Montero, Gilbert</t>
  </si>
  <si>
    <t>10.13156/arac.2018.18.1.28</t>
  </si>
  <si>
    <t>2050-9928</t>
  </si>
  <si>
    <t>https://hdl.handle.net/10669/79037</t>
  </si>
  <si>
    <t>Ocampo Vargas, Diego/ Fuchs Castillo, Eric J./ Ramírez Fernández, José Daniel/ Barrantes Montero, Gilbert</t>
  </si>
  <si>
    <t>10.7717/peerj.2422</t>
  </si>
  <si>
    <t>https://hdl.handle.net/10669/79047</t>
  </si>
  <si>
    <t>Valverde Hernández, Juan C./ Vargas Rodríguez, Alejandro/ Amador Vargas, Sabrina/ Barrantes Montero, Gilbert</t>
  </si>
  <si>
    <t>10.26462/27.1.4</t>
  </si>
  <si>
    <t>0255-4402</t>
  </si>
  <si>
    <t>https://hdl.handle.net/10669/79058</t>
  </si>
  <si>
    <t>Miranda Garnier, Ximena/ Solano Brenes, Diego/ Barrantes Montero, Gilbert</t>
  </si>
  <si>
    <t>10.1636/JoA-S-18-011.1</t>
  </si>
  <si>
    <t>0161-8202</t>
  </si>
  <si>
    <t>https://hdl.handle.net/10669/79069</t>
  </si>
  <si>
    <t>Sánchez Ulate, Natalie Viviana/ Vargas Castro, Luis Esteban/ Barrantes Montero, Gilbert</t>
  </si>
  <si>
    <t>10.1676/17-002.1</t>
  </si>
  <si>
    <t>1938-5447</t>
  </si>
  <si>
    <t>https://hdl.handle.net/10669/79080</t>
  </si>
  <si>
    <t>Hanson Snortun, Paul/ Segura Hernández, Laura/ Solano Brenes, Diego/ Barrantes Montero, Gilbert</t>
  </si>
  <si>
    <t>10.30963/aramit5505</t>
  </si>
  <si>
    <t>2199-7233</t>
  </si>
  <si>
    <t>https://hdl.handle.net/10669/79091</t>
  </si>
  <si>
    <t>Trejos Araya, Carla/ Barrantes Montero, Gilbert</t>
  </si>
  <si>
    <t>10.1080/09524622.2017.1303792</t>
  </si>
  <si>
    <t>0952-4622</t>
  </si>
  <si>
    <t>https://hdl.handle.net/10669/79102</t>
  </si>
  <si>
    <t>Garita Alvarado, Carlos A./ Naranjo Elizondo, Beatriz/ Barrantes Montero, Gilbert</t>
  </si>
  <si>
    <t>10.1007/s10164-017-0523-y</t>
  </si>
  <si>
    <t>1439-5444</t>
  </si>
  <si>
    <t>https://hdl.handle.net/10669/79107</t>
  </si>
  <si>
    <t>https://hdl.handle.net/10669/79108</t>
  </si>
  <si>
    <t>Vargas Mena, Juan Carlos/ Rojas Valerio, Emmanuel/ Barrantes Montero, Gilbert/ Sandoval Vargas, Luis Andrés</t>
  </si>
  <si>
    <t>1353-985X</t>
  </si>
  <si>
    <t>https://hdl.handle.net/10669/79109</t>
  </si>
  <si>
    <t>801-A8-530</t>
  </si>
  <si>
    <t>Albertazzi Castro, Federico José/ Larranaga González, Nerea/ Fontecha Sandoval, Gustavo Adolfo/ Palmieri Santisteban, Margarita/ Rainer, Heimo/ van Zonneveld, Maarten/ Hormaza Urroz, Iñaki</t>
  </si>
  <si>
    <t>10.1111/mec.14157</t>
  </si>
  <si>
    <t>1365-294X</t>
  </si>
  <si>
    <t>https://hdl.handle.net/10669/79110</t>
  </si>
  <si>
    <t>Hare, Elizabeth/ Contreras Rojas, Javier/ Raventós Vorst, Henriette/ Chavarría Soley, Gabriela</t>
  </si>
  <si>
    <t>10.1016/j.jad.2017.12.019</t>
  </si>
  <si>
    <t>https://hdl.handle.net/10669/79111</t>
  </si>
  <si>
    <t>Chaves, Jaime A./ Peña Mosquera, Micaela/ Valdés Uribe, Jhonnattan A./ Muñoz Pérez, Juan Pablo/ Vallejo E., Felipe/ Torres Carvajal, Omar/ Heidemeyer, Maike</t>
  </si>
  <si>
    <t>10.3354/esr00809</t>
  </si>
  <si>
    <t>1863-5407/ 1613-4796</t>
  </si>
  <si>
    <t>https://hdl.handle.net/10669/79112</t>
  </si>
  <si>
    <t>UCR::Vicerrectoría de Investigación::Sistema de Estudios de Posgrado::Ciencias Básicas::Maestría Académica en Desarrollo Sostenible con énfasis en Conservación de los Recursos Biológicos</t>
  </si>
  <si>
    <t>Arrieta García, María Margarita</t>
  </si>
  <si>
    <t>https://hdl.handle.net/10669/79113</t>
  </si>
  <si>
    <t>Álvarez Varas, Rocío/ Contardo, Juan Enrique/ Forero Rozo, Lina/ Brito, Beatriz/ Cortés Correa, Valentina/ Brain, María José/ Pereira, Sofía/ Vianna, Juliana A./ Heidemeyer, Maike</t>
  </si>
  <si>
    <t>10.3856/vol45-issue3-fulltext-4</t>
  </si>
  <si>
    <t>https://hdl.handle.net/10669/79114</t>
  </si>
  <si>
    <t>2019-09-11</t>
  </si>
  <si>
    <t>Sánchez Alfaro, Graemmy Gerardo</t>
  </si>
  <si>
    <t>https://hdl.handle.net/10669/79115</t>
  </si>
  <si>
    <t>Jiménez López, Ana Marcela/ Delgado Chaves, Óscar Jesús</t>
  </si>
  <si>
    <t>https://hdl.handle.net/10669/79116</t>
  </si>
  <si>
    <t>Zúñiga Chaves, Ibrahim/ Ortiz Morales, Gilmary/ Lugo, Armando/ Víquez Cervilla, Mariel/ Rodríguez Hernández, Natalia/ Vázquez Sánchez, Frances/ Torres Rivera, Ernesto A./ Godoy Vitorino, Filipa/ Pinto Tomás, Adrián A./ Murillo Cruz, Catalina/ Abarca Alvarado, Juan Gabriel</t>
  </si>
  <si>
    <t>10.3389/fmicb.2017.02624</t>
  </si>
  <si>
    <t>https://hdl.handle.net/10669/79117</t>
  </si>
  <si>
    <t>Cambronero Espinoza, Andrés</t>
  </si>
  <si>
    <t>https://hdl.handle.net/10669/79118</t>
  </si>
  <si>
    <t>Ranglová, Karolína/ Silva Benavides, Ana Margarita/ Malapascua, Jose Romel/ Masojídek, Jiří/ Torzillo, Giuseppe</t>
  </si>
  <si>
    <t>10.1016/j.algal.2017.10.007</t>
  </si>
  <si>
    <t>https://hdl.handle.net/10669/79119</t>
  </si>
  <si>
    <t>https://hdl.handle.net/10669/79120</t>
  </si>
  <si>
    <t>León Araya, Andrés</t>
  </si>
  <si>
    <t>2539-472X</t>
  </si>
  <si>
    <t>https://hdl.handle.net/10669/79121</t>
  </si>
  <si>
    <t>UCR::Vicerrectoría de Investigación::Unidades de Investigación::Ciencias Agroalimentarias::Centro de Investigación en Economía Agrícola y Desarrollo Agroempresarial (CIEDA)</t>
  </si>
  <si>
    <t>Rodríguez Lizano, Víctor</t>
  </si>
  <si>
    <t>0975-833X</t>
  </si>
  <si>
    <t>https://hdl.handle.net/10669/79122</t>
  </si>
  <si>
    <t>Álavez López, Sergio/ Russo Andrade, Ricardo</t>
  </si>
  <si>
    <t>2340-5457</t>
  </si>
  <si>
    <t>https://hdl.handle.net/10669/79123</t>
  </si>
  <si>
    <t>2019-09-12</t>
  </si>
  <si>
    <t>UCR::Vicerrectoría de Investigación::Sistema de Estudios de Posgrado::Ciencias Sociales::Doctorado en Gobierno y Políticas Públicas</t>
  </si>
  <si>
    <t>Gallardo Allen, Eugenia</t>
  </si>
  <si>
    <t>https://hdl.handle.net/10669/79124</t>
  </si>
  <si>
    <t>2019-06</t>
  </si>
  <si>
    <t>de Sousa Santos, Boaventura</t>
  </si>
  <si>
    <t>https://hdl.handle.net/10669/79125</t>
  </si>
  <si>
    <t>Hulín, Martin/ Sebestény, Anikó/ Regnier, Denis/ Lenfesty, Hillary/ Baumard, Nicolas/ Sheskin, Mark/ Chevallier, Coralie/ Adachi, Kuniko/ Berniūnas, Renatas/ Castelain, Thomas</t>
  </si>
  <si>
    <t>10.1163/15685373-12340026</t>
  </si>
  <si>
    <t>1568-5373/ 1567-7095</t>
  </si>
  <si>
    <t>https://hdl.handle.net/10669/79126</t>
  </si>
  <si>
    <t>UCR::Vicerrectoría de Investigación::Sistema de Estudios de Posgrado::Ciencias Básicas::Maestría Académica en Biología con énfasis en Genética y Biología Molecular</t>
  </si>
  <si>
    <t>801-B6-655</t>
  </si>
  <si>
    <t>Watson Guido, William</t>
  </si>
  <si>
    <t>https://hdl.handle.net/10669/79127</t>
  </si>
  <si>
    <t>Corrales Montero, Sharon</t>
  </si>
  <si>
    <t>https://hdl.handle.net/10669/79128</t>
  </si>
  <si>
    <t>Rodríguez Sánchez, César/ Granados Chinchilla, Fabio</t>
  </si>
  <si>
    <t>10.1155/2017/1315497</t>
  </si>
  <si>
    <t>2090-8865/ 2090-8873</t>
  </si>
  <si>
    <t>https://hdl.handle.net/10669/79129</t>
  </si>
  <si>
    <t>739-B3-120</t>
  </si>
  <si>
    <t>Alfaro Cascante, Margarita/ Saborío Montero, Alejandro/ Granados Chinchilla, Fabio</t>
  </si>
  <si>
    <t>10.3923/ijds.2017.218.226</t>
  </si>
  <si>
    <t>1811-9743</t>
  </si>
  <si>
    <t>https://hdl.handle.net/10669/79130</t>
  </si>
  <si>
    <t>817-B3-228</t>
  </si>
  <si>
    <t>Granados Chinchilla, Fabio/ Bustos Araya, Eduviges/ Blanco Barrantes, Jeimy/ Loría Gutiérrez, Arlene</t>
  </si>
  <si>
    <t>10.20959/wjpr201710-9270</t>
  </si>
  <si>
    <t>https://hdl.handle.net/10669/79131</t>
  </si>
  <si>
    <t>Miranda Hernández, Karen</t>
  </si>
  <si>
    <t>https://hdl.handle.net/10669/79132</t>
  </si>
  <si>
    <t>UCR::Vicerrectoría de Investigación::Sistema de Estudios de Posgrado::Artes y Letras::Maestría Académica en Artes</t>
  </si>
  <si>
    <t>Hurtado Pimentel, Ángela</t>
  </si>
  <si>
    <t>https://hdl.handle.net/10669/79133</t>
  </si>
  <si>
    <t>UCR::Vicerrectoría de Investigación::Sistema de Estudios de Posgrado::Ciencias Sociales::Maestría Profesional en Diplomacia</t>
  </si>
  <si>
    <t>Ramírez Gutiérrez, Adriana</t>
  </si>
  <si>
    <t>https://hdl.handle.net/10669/79134</t>
  </si>
  <si>
    <t>López Herrera, Michael/ Zumbado Ramírez, Carlos/ Rojas Bourrillón, Augusto</t>
  </si>
  <si>
    <t>10.15517/MA.V28I3.25237</t>
  </si>
  <si>
    <t>https://hdl.handle.net/10669/79136</t>
  </si>
  <si>
    <t>Granados Chinchilla, Fabio/ Artavia González, Graciela</t>
  </si>
  <si>
    <t>10.1016/j.mex.2017.09.001</t>
  </si>
  <si>
    <t>2215-0161</t>
  </si>
  <si>
    <t>https://hdl.handle.net/10669/79137</t>
  </si>
  <si>
    <t>739-B6-257</t>
  </si>
  <si>
    <t>Granados Chinchilla, Fabio</t>
  </si>
  <si>
    <t>10.19080/JDVS.2017.03.555620</t>
  </si>
  <si>
    <t>2573-2196</t>
  </si>
  <si>
    <t>https://hdl.handle.net/10669/79139</t>
  </si>
  <si>
    <t>Quesada Solís, Hugo Manuel/ Sandí Navarro, Leonar</t>
  </si>
  <si>
    <t>https://hdl.handle.net/10669/79140</t>
  </si>
  <si>
    <t>https://hdl.handle.net/10669/79141</t>
  </si>
  <si>
    <t>Torres Luna, José Benito</t>
  </si>
  <si>
    <t>https://hdl.handle.net/10669/79142</t>
  </si>
  <si>
    <t>UCR::Vicerrectoría de Investigación::Sistema de Estudios de Posgrado::Ciencias Sociales::Maestría Académica en Comunicación y Desarrollo</t>
  </si>
  <si>
    <t>Chinchilla Alvarado, Laura</t>
  </si>
  <si>
    <t>https://hdl.handle.net/10669/79143</t>
  </si>
  <si>
    <t>UCR::Vicerrectoría de Investigación::Sistema de Estudios de Posgrado::Ciencias Agroalimentarias::Maestría Académica en Ciencias Agrícolas y Recursos Naturales con énfasis en Protección de Cultivos</t>
  </si>
  <si>
    <t>Corozo Ayovi, Rosa Elena</t>
  </si>
  <si>
    <t>https://hdl.handle.net/10669/79144</t>
  </si>
  <si>
    <t>2019-09-04</t>
  </si>
  <si>
    <t>UCR::Vicerrectoría de Investigación::Sistema de Estudios de Posgrado::Salud::Maestría Académica en Microbiología</t>
  </si>
  <si>
    <t>Huertas Segura, Rose Mary</t>
  </si>
  <si>
    <t>https://hdl.handle.net/10669/79145</t>
  </si>
  <si>
    <t>UCR::Vicerrectoría de Investigación::Sistema de Estudios de Posgrado::Ciencias Sociales::Maestría Profesional en Derecho Público</t>
  </si>
  <si>
    <t>Gooden Morales, Owen Alejandro</t>
  </si>
  <si>
    <t>https://hdl.handle.net/10669/79146</t>
  </si>
  <si>
    <t>UCR::Vicerrectoría de Investigación::Sistema de Estudios de Posgrado::Ciencias Sociales::Maestría Profesional en Administración Pública con énfasis en Administración Aduanera y Comercio Internacional</t>
  </si>
  <si>
    <t>Rojas Soto, Mariela</t>
  </si>
  <si>
    <t>https://hdl.handle.net/10669/79147</t>
  </si>
  <si>
    <t>2019-09-20</t>
  </si>
  <si>
    <t>UCR::Vicerrectoría de Investigación::Sistema de Estudios de Posgrado::Salud::Maestría Académica en Farmacodependencia</t>
  </si>
  <si>
    <t>Mata Barahona, Maritza</t>
  </si>
  <si>
    <t>https://hdl.handle.net/10669/79149</t>
  </si>
  <si>
    <t>Ramírez Rojas, Greivin Alexander</t>
  </si>
  <si>
    <t>https://hdl.handle.net/10669/79150</t>
  </si>
  <si>
    <t>2019-09-23</t>
  </si>
  <si>
    <t>Soto Guzmán, Anthony/ Tapia Cisneros, Luis</t>
  </si>
  <si>
    <t>https://hdl.handle.net/10669/79151</t>
  </si>
  <si>
    <t>2019-07</t>
  </si>
  <si>
    <t>Jiménez Castro, Marjorie</t>
  </si>
  <si>
    <t>https://hdl.handle.net/10669/79152</t>
  </si>
  <si>
    <t>Campos Granados, Carlos Mario/ Rojas Bourrillón, Augusto</t>
  </si>
  <si>
    <t>https://hdl.handle.net/10669/79153</t>
  </si>
  <si>
    <t>2019-08-23</t>
  </si>
  <si>
    <t>UCR::Vicerrectoría de Investigación::Sistema de Estudios de Posgrado::Ciencias Sociales::Maestría Académica en Estudios de las Mujeres, Géneros y Sexualidades</t>
  </si>
  <si>
    <t>Sánchez Hernández, Carolina Angeles</t>
  </si>
  <si>
    <t>https://hdl.handle.net/10669/79154</t>
  </si>
  <si>
    <t>2019-09-24</t>
  </si>
  <si>
    <t>UCR::Vicerrectoría de Investigación::Sistema de Estudios de Posgrado::Ciencias Sociales::Maestría Profesional en Psicología del Trabajo y de las Organizaciones</t>
  </si>
  <si>
    <t>Ramírez Rojas, Nelson Andrés</t>
  </si>
  <si>
    <t>https://hdl.handle.net/10669/79155</t>
  </si>
  <si>
    <t>UCR::Vicerrectoría de Investigación::Sistema de Estudios de Posgrado::Ciencias Básicas::Maestría Profesional en Gestión del Riesgo en Desastres y Atención de Emergencias</t>
  </si>
  <si>
    <t>Rolon Llerenas, Luis Francisco</t>
  </si>
  <si>
    <t>https://hdl.handle.net/10669/79156</t>
  </si>
  <si>
    <t>Zamudio Bernal, Adrián/ Sánchez León, Ricardo/ Uriarte Garza, Luis Gerardo/ Almagro Torres, Bartolomé Jesús/ Sáenz-López Buñuel, Pedro/ Moncada Jiménez, José/ Hall López, Javier Arturo/ Ochoa Martínez, Paulina Yesica</t>
  </si>
  <si>
    <t>10.15359/mhs.14-1.6</t>
  </si>
  <si>
    <t>https://hdl.handle.net/10669/79157</t>
  </si>
  <si>
    <t>Cervantes Sanabria, Jorge Mario/ Hernández Elizondo, Jessenia</t>
  </si>
  <si>
    <t>2578-6334</t>
  </si>
  <si>
    <t>https://hdl.handle.net/10669/79158</t>
  </si>
  <si>
    <t>Stief, Peter/ Lundgaard, Ann Sofie Birch/ Thamdrup, Bo/ Glud, Ronnie N./ Morales Ramírez, Álvaro</t>
  </si>
  <si>
    <t>10.3389/fmars.2017.00152</t>
  </si>
  <si>
    <t>2296-7745</t>
  </si>
  <si>
    <t>https://hdl.handle.net/10669/79159</t>
  </si>
  <si>
    <t>González Mohíno Mayoralas, Fernando/ Barragán Castellanos, Rubén/ Carazo Vargas, Pedro/ González Ravé, José María/ Moncada Jiménez, José</t>
  </si>
  <si>
    <t>10.26524/2017.06.02.1</t>
  </si>
  <si>
    <t>2277-5447/ 2457-0753</t>
  </si>
  <si>
    <t>https://hdl.handle.net/10669/79160</t>
  </si>
  <si>
    <t>808-B0-654</t>
  </si>
  <si>
    <t>Quesada, Andrés J./ Corrales Ugalde, Marco/ Naranjo Elizondo, Beatriz/ Cortés Núñez, Jorge</t>
  </si>
  <si>
    <t>10.1017/S0025315417000558</t>
  </si>
  <si>
    <t>0025-3154/ 1469-7769</t>
  </si>
  <si>
    <t>https://hdl.handle.net/10669/79161</t>
  </si>
  <si>
    <t>Castro Chinchilla, Johanny/ Umaña Rojas, Gerardina</t>
  </si>
  <si>
    <t>10.15517/RAC.V41I2.31296</t>
  </si>
  <si>
    <t>https://hdl.handle.net/10669/79162</t>
  </si>
  <si>
    <t>Rojas, Jorge Alejandro/ Jacobs, Janette L./ Napieralski, Stephanie/ Karaj, Behirda/ Bradley, Carl Alan/ Chase, Thomas/ Markell, Samuel G./ Nelson, Berlin D./ Giesler, Loren J./ Jardine, Doug J./ Malvick, Dean K./ Robertson, Alison E./ Rupe, John C./ Smith, Damon L./ Sweets, Laura E./ Tenuta, Albert U./ Chilvers, Martin I./ Wise, Kiersten Alane/ Esker, Paul D.</t>
  </si>
  <si>
    <t>10.1094/PHYTO-04-16-0176-R</t>
  </si>
  <si>
    <t>0031-949X/ 1943-7684</t>
  </si>
  <si>
    <t>https://hdl.handle.net/10669/79163</t>
  </si>
  <si>
    <t>Alfaro Alvarado, Fabiola</t>
  </si>
  <si>
    <t>https://hdl.handle.net/10669/79164</t>
  </si>
  <si>
    <t>Smith, Damon L./ Sweets, Laura E./ Tenuta, Albert U./ Chilvers, Martin I./ Wise, Kiersten Alane/ Giesler, Loren J./ Rojas, Jorge Alejandro/ Jacobs, Janette L./ Napieralski, Stephanie/ Karaj, Behirda/ Bradley, Carl Alan/ Chase, Thomas/ Jardine, Doug J./ Malvick, Dean K./ Markell, Samuel G./ Nelson, Berlin D./ Robertson, Alison E./ Rupe, John C./ Esker, Paul D.</t>
  </si>
  <si>
    <t>10.1094/PHYTO-04-16-0177-R</t>
  </si>
  <si>
    <t>https://hdl.handle.net/10669/79165</t>
  </si>
  <si>
    <t>Granados Chinchilla, Fabio/ Molina Alvarado, Andrea/ Bogantes Ledezma, Diego/ Chavarría Molina, Guadalupe/ Alfaro Cascante, Margarita/ Murillo Williams, Adriana</t>
  </si>
  <si>
    <t>10.1016/j.foodcont.2017.06.023</t>
  </si>
  <si>
    <t>https://hdl.handle.net/10669/79166</t>
  </si>
  <si>
    <t>UCR::Vicerrectoría de Investigación::Sistema de Estudios de Posgrado::Ciencias Sociales::Maestría Profesional en Trabajo Social con énfasis en Gerencia Social</t>
  </si>
  <si>
    <t>Araya Jarquín, Magda</t>
  </si>
  <si>
    <t>https://hdl.handle.net/10669/79167</t>
  </si>
  <si>
    <t>https://hdl.handle.net/10669/79168</t>
  </si>
  <si>
    <t>Lovelock, Catherine E./ Roelfsema, Chris/ Kovacs, Eva M./ Adi, Novi Susetyo/ Lyons, Mitchell/ Mumby, Peter J./ Saunders, Megan Irene/ Phinn, Stuart R./ Samper Villarreal, Jimena</t>
  </si>
  <si>
    <t>10.1038/sdata.2017.60</t>
  </si>
  <si>
    <t>2052-4463</t>
  </si>
  <si>
    <t>https://hdl.handle.net/10669/79169</t>
  </si>
  <si>
    <t>808‐B0‐531</t>
  </si>
  <si>
    <t>Sánchez Godínez, Cristina/ Newman, Steven P./ Williams, Stacey M./ Cortés Núñez, Jorge</t>
  </si>
  <si>
    <t>10.1111/maec.12395</t>
  </si>
  <si>
    <t>1439-0485</t>
  </si>
  <si>
    <t>https://hdl.handle.net/10669/79170</t>
  </si>
  <si>
    <t>Umaña Rojas, Gerardina</t>
  </si>
  <si>
    <t>10.1094/PHYTO-107-7-S4.7</t>
  </si>
  <si>
    <t>https://hdl.handle.net/10669/79171</t>
  </si>
  <si>
    <t>2019-07-21</t>
  </si>
  <si>
    <t>810-B6-165</t>
  </si>
  <si>
    <t>Sánchez Chacón, Ethel/ Sánchez Monge, Gerardo Alcides/ Calderón Mesén, Paula</t>
  </si>
  <si>
    <t>https://hdl.handle.net/10669/79172</t>
  </si>
  <si>
    <t>https://hdl.handle.net/10669/79173</t>
  </si>
  <si>
    <t>Jiménez Morgan, Sergio/ Hernández Elizondo, Jessenia</t>
  </si>
  <si>
    <t>1989-6239</t>
  </si>
  <si>
    <t>https://hdl.handle.net/10669/79174</t>
  </si>
  <si>
    <t>UCR::Vicerrectoría de Investigación::Sistema de Estudios de Posgrado::Salud::Maestría Profesional en Atención Farmacéutica</t>
  </si>
  <si>
    <t>Mora Vicarioli, Rocío</t>
  </si>
  <si>
    <t>https://hdl.handle.net/10669/79175</t>
  </si>
  <si>
    <t>Huertas Lara, Oscar Luis</t>
  </si>
  <si>
    <t>https://hdl.handle.net/10669/79176</t>
  </si>
  <si>
    <t>UCR::Vicerrectoría de Investigación::Sistema de Estudios de Posgrado::Ciencias Sociales::Maestría Académica en Psicología</t>
  </si>
  <si>
    <t>Marín Villalobos, Edgar Roberto</t>
  </si>
  <si>
    <t>https://hdl.handle.net/10669/79177</t>
  </si>
  <si>
    <t>2019-09-26</t>
  </si>
  <si>
    <t>UCR::Vicerrectoría de Investigación::Sistema de Estudios de Posgrado::Salud::Maestría Profesional en Salud Pública con énfasis en Gerencia de la Salud</t>
  </si>
  <si>
    <t>Marín Cordero, Priscilla</t>
  </si>
  <si>
    <t>https://hdl.handle.net/10669/79179</t>
  </si>
  <si>
    <t>2019-10-01</t>
  </si>
  <si>
    <t>Mora Robles, David</t>
  </si>
  <si>
    <t>https://hdl.handle.net/10669/79180</t>
  </si>
  <si>
    <t>UCR::Vicerrectoría de Investigación::Sistema de Estudios de Posgrado::Ciencias Sociales::Maestría Profesional en Recreación</t>
  </si>
  <si>
    <t>Mata Hidalgo, Cindy Melissa</t>
  </si>
  <si>
    <t>https://hdl.handle.net/10669/79181</t>
  </si>
  <si>
    <t>Ivankovich Guillén, Carmen Isabel/ Roascio, Antonella/ Amarillo Marzegan, Miguel/ Miraballes, Marcelo/ Gámbaro García, Adriana/ Araya Quesada, Yorleny María</t>
  </si>
  <si>
    <t>10.3390/beverages30100</t>
  </si>
  <si>
    <t>https://hdl.handle.net/10669/79182</t>
  </si>
  <si>
    <t>723-B8-340</t>
  </si>
  <si>
    <t>Rodríguez Villalobos, Alejandra/ Tapia Balladares, Javier/ Sanabria León, Jorge Rafael</t>
  </si>
  <si>
    <t>https://hdl.handle.net/10669/79183</t>
  </si>
  <si>
    <t>Orjuela Londoño, Alvaro/ de Barros Paes, Marcelo/ Osorio Roa, Coralia/ Esquivel Rodríguez, Patricia</t>
  </si>
  <si>
    <t>10.1021/acs.jafc.7b03572</t>
  </si>
  <si>
    <t>https://hdl.handle.net/10669/79184</t>
  </si>
  <si>
    <t>Solís Marín, Francisco Alonso/ Laguarda Figueras, Alfredo/ Martín Cao Romero, Carolina/ Alvarado Barrientos, Juan José</t>
  </si>
  <si>
    <t>10.15517/RBT.V65I1-1.31693</t>
  </si>
  <si>
    <t>https://hdl.handle.net/10669/79186</t>
  </si>
  <si>
    <t>UCR::Vicerrectoría de Investigación::Sistema de Estudios de Posgrado::Ciencias Sociales::Maestría Académica en Educación con énfasis en Orientación en el área Laboral</t>
  </si>
  <si>
    <t>González Conejo, Franky</t>
  </si>
  <si>
    <t>https://hdl.handle.net/10669/79188</t>
  </si>
  <si>
    <t>UCR::Vicerrectoría de Investigación::Sistema de Estudios de Posgrado::Interdisciplinarias::Maestría Académica en Estudios Interdisciplinarios sobre Discapacidad</t>
  </si>
  <si>
    <t>Trigueros Albertazzi, Evelyn</t>
  </si>
  <si>
    <t>https://hdl.handle.net/10669/79223</t>
  </si>
  <si>
    <t>UCR::Vicerrectoría de Investigación::Sistema de Estudios de Posgrado::Ciencias Sociales::Maestría Académica en Antropología</t>
  </si>
  <si>
    <t>Angulo Rosales, Yamileth</t>
  </si>
  <si>
    <t>https://hdl.handle.net/10669/79224</t>
  </si>
  <si>
    <t>2019-09-29</t>
  </si>
  <si>
    <t>UCR::Vicerrectoría de Investigación::Sistema de Estudios de Posgrado::Salud::Maestría Profesional en Enfermería Quirúrgica</t>
  </si>
  <si>
    <t>Arce Navarro, Veronica/ Carmona Vargas, Keylyn</t>
  </si>
  <si>
    <t>https://hdl.handle.net/10669/79227</t>
  </si>
  <si>
    <t>Sandino Ulloa, Natasha</t>
  </si>
  <si>
    <t>https://hdl.handle.net/10669/79228</t>
  </si>
  <si>
    <t>2019-09-27</t>
  </si>
  <si>
    <t>UCR::Vicerrectoría de Investigación::Sistema de Estudios de Posgrado::Ciencias Básicas::Maestría Académica en Biología</t>
  </si>
  <si>
    <t>Briceño Aguilar, Eduardo</t>
  </si>
  <si>
    <t>https://hdl.handle.net/10669/79236</t>
  </si>
  <si>
    <t>2019-09-30</t>
  </si>
  <si>
    <t>Oporta Sevilla, Adriana Marcela</t>
  </si>
  <si>
    <t>https://hdl.handle.net/10669/79237</t>
  </si>
  <si>
    <t>2019-08-27</t>
  </si>
  <si>
    <t>Abarca Rojas, Tatiana</t>
  </si>
  <si>
    <t>https://hdl.handle.net/10669/79238</t>
  </si>
  <si>
    <t>UCR::Vicerrectoría de Investigación::Sistema de Estudios de Posgrado::Ciencias Básicas::Maestría Profesional en Química Industrial</t>
  </si>
  <si>
    <t>Ramírez Amador, Sergio Alberto</t>
  </si>
  <si>
    <t>https://hdl.handle.net/10669/79243</t>
  </si>
  <si>
    <t>Brenes Jiménez, Jessica</t>
  </si>
  <si>
    <t>https://hdl.handle.net/10669/79244</t>
  </si>
  <si>
    <t>Araujo Romero, Marco</t>
  </si>
  <si>
    <t>https://hdl.handle.net/10669/79245</t>
  </si>
  <si>
    <t>Mata Ávila, Marlon/ Cruz Ugalde, Cris Francinie</t>
  </si>
  <si>
    <t>https://hdl.handle.net/10669/79246</t>
  </si>
  <si>
    <t>Lizano Rojas, José Pablo/ Murillo Acuña, Karla</t>
  </si>
  <si>
    <t>https://hdl.handle.net/10669/79247</t>
  </si>
  <si>
    <t>2019-10</t>
  </si>
  <si>
    <t>UCR::Vicerrectoría de Investigación::Sistema de Estudios de Posgrado::Ciencias Sociales::Maestría Académica en Historia</t>
  </si>
  <si>
    <t>Trejos Salazar, Jeimy Andrea</t>
  </si>
  <si>
    <t>https://hdl.handle.net/10669/79248</t>
  </si>
  <si>
    <t>UCR::Vicerrectoría de Investigación::Sistema de Estudios de Posgrado::Ciencias Sociales::Maestría Profesional en Ciencias Penales</t>
  </si>
  <si>
    <t>Méndez Bustamante, Mario Alberto</t>
  </si>
  <si>
    <t>https://hdl.handle.net/10669/79251</t>
  </si>
  <si>
    <t>Elizondo González, Jose Fabián/ Sánchez Víquez, Andrea/ Pilgrim, Yannick</t>
  </si>
  <si>
    <t>10.15517/rlm.v0i30</t>
  </si>
  <si>
    <t>https://hdl.handle.net/10669/79252</t>
  </si>
  <si>
    <t>Protti Sánchez, Francesca</t>
  </si>
  <si>
    <t>https://hdl.handle.net/10669/79254</t>
  </si>
  <si>
    <t>2019-02-21</t>
  </si>
  <si>
    <t>Sánchez Salmerón, Natalia de los Ángeles</t>
  </si>
  <si>
    <t>https://hdl.handle.net/10669/79255</t>
  </si>
  <si>
    <t>2019-04-09</t>
  </si>
  <si>
    <t>Vargas Fernández, Rebeca</t>
  </si>
  <si>
    <t>https://hdl.handle.net/10669/79256</t>
  </si>
  <si>
    <t>Ángel Botero, Adriana María/ Marroquín Velásquez, Lissette</t>
  </si>
  <si>
    <t>10.1177/0893318915621590</t>
  </si>
  <si>
    <t>1552-6798/ 0893-3189</t>
  </si>
  <si>
    <t>https://hdl.handle.net/10669/79257</t>
  </si>
  <si>
    <t>Vásquez Rodríguez, Jorge Alberto</t>
  </si>
  <si>
    <t>https://hdl.handle.net/10669/79258</t>
  </si>
  <si>
    <t>Vásquez Donoso, Consuelo/ Ángel Botero, Adriana María/ Marroquín Velásquez, Lissette</t>
  </si>
  <si>
    <t>10.1093/ct/qtx010</t>
  </si>
  <si>
    <t>1050-3293</t>
  </si>
  <si>
    <t>https://hdl.handle.net/10669/79268</t>
  </si>
  <si>
    <t>UCR::Vicerrectoría de Investigación::Sistema de Estudios de Posgrado::Ciencias Sociales::Maestría Profesional en Comunicación: Diseño de lenguaje audiovisual y multimedia</t>
  </si>
  <si>
    <t>Feigenblatt Reyes, Roberto Hafid</t>
  </si>
  <si>
    <t>https://hdl.handle.net/10669/79269</t>
  </si>
  <si>
    <t>Hernández González, Javier Antonio</t>
  </si>
  <si>
    <t>https://hdl.handle.net/10669/79270</t>
  </si>
  <si>
    <t>Díaz Tercero, Jenny</t>
  </si>
  <si>
    <t>https://hdl.handle.net/10669/79272</t>
  </si>
  <si>
    <t>Castañeda Rodríguez, Javier Ernesto</t>
  </si>
  <si>
    <t>https://hdl.handle.net/10669/79273</t>
  </si>
  <si>
    <t>Coto Zúñiga, Leia Giannina</t>
  </si>
  <si>
    <t>https://hdl.handle.net/10669/79274</t>
  </si>
  <si>
    <t>Ruiz Sánchez, Melissa</t>
  </si>
  <si>
    <t>https://hdl.handle.net/10669/79275</t>
  </si>
  <si>
    <t>UCR::Vicerrectoría de Investigación::Sistema de Estudios de Posgrado::Salud::Maestría Académica en Inmunología</t>
  </si>
  <si>
    <t>Castro Castro, Ana Cristina</t>
  </si>
  <si>
    <t>https://hdl.handle.net/10669/79276</t>
  </si>
  <si>
    <t>Moreira Cabalceta, José Antonio</t>
  </si>
  <si>
    <t>https://hdl.handle.net/10669/79277</t>
  </si>
  <si>
    <t>Arrieta Barboza, Verónica</t>
  </si>
  <si>
    <t>https://hdl.handle.net/10669/79278</t>
  </si>
  <si>
    <t>2019-10-02</t>
  </si>
  <si>
    <t>Chaves Vargas, Anjeaney</t>
  </si>
  <si>
    <t>https://hdl.handle.net/10669/79279</t>
  </si>
  <si>
    <t>Umaña Rojas, Gerardina/ Castro Zúñiga, Oscar/ Blanco Meneses, Mónica</t>
  </si>
  <si>
    <t>https://hdl.handle.net/10669/79280</t>
  </si>
  <si>
    <t>Corrales Ugalde, Marco/ Morales Ramírez, Álvaro</t>
  </si>
  <si>
    <t>10.1007/s12526-017-0781-5</t>
  </si>
  <si>
    <t>https://hdl.handle.net/10669/79281</t>
  </si>
  <si>
    <t>Dornier, Manuel/ Vaillant Barka, Fabrice/ Acosta Montoya, Óscar Gerardo/ Pérez Carvajal, Ana Mercedes</t>
  </si>
  <si>
    <t>10.1111/jfpe.12343</t>
  </si>
  <si>
    <t>https://hdl.handle.net/10669/79282</t>
  </si>
  <si>
    <t>Achir, Nawel/ Forestier, Nelly/ Lebrun, Marc/ Maraval, Isabelle/ Fliedel, Genevieve/ Dornier, Manuel/ Vaillant Barka, Fabrice/ Corrales Hernández, Carla Vanessa/ Pérez Carvajal, Ana Mercedes</t>
  </si>
  <si>
    <t>10.1016/j.jfoodeng.2017.06.011</t>
  </si>
  <si>
    <t>0260-8774</t>
  </si>
  <si>
    <t>https://hdl.handle.net/10669/79283</t>
  </si>
  <si>
    <t>Fliedel, Genevieve/ Corrales Hernández, Carla Vanessa/ Lebrun, Marc/ Madec, Marie Noelle/ Lortal, Sylvie/ Vaillant Barka, Fabrice/ Pérez Carvajal, Ana Mercedes</t>
  </si>
  <si>
    <t>10.1016/j.foodres.2017.03.009</t>
  </si>
  <si>
    <t>https://hdl.handle.net/10669/79284</t>
  </si>
  <si>
    <t>UCR::Vicerrectoría de Investigación::Sistema de Estudios de Posgrado::Ciencias Sociales::Maestría Profesional en Administración Universitaria</t>
  </si>
  <si>
    <t>Robles Hernández, Liz Marie</t>
  </si>
  <si>
    <t>https://hdl.handle.net/10669/79285</t>
  </si>
  <si>
    <t>Astúa Amador, María Gabriela/ Jiménez Montiel, Marianela</t>
  </si>
  <si>
    <t>https://hdl.handle.net/10669/79286</t>
  </si>
  <si>
    <t>Mora Quesada, Irene</t>
  </si>
  <si>
    <t>https://hdl.handle.net/10669/79287</t>
  </si>
  <si>
    <t>Quesada Valle, Engell/ Solera Herrera, Andrea</t>
  </si>
  <si>
    <t>1988-2041</t>
  </si>
  <si>
    <t>https://hdl.handle.net/10669/79288</t>
  </si>
  <si>
    <t>Usaga Barrientos, Jessie/ Manns, David C./ Moraru, Carmen I./ Padilla Zakour, Olga I./ Worobo, Randy W.</t>
  </si>
  <si>
    <t>10.1016/j.lwt.2016.08.037</t>
  </si>
  <si>
    <t>0023-6438</t>
  </si>
  <si>
    <t>https://hdl.handle.net/10669/79289</t>
  </si>
  <si>
    <t>Salazar Acosta, Ericka/ Elizondo Salazar, Jorge Alberto</t>
  </si>
  <si>
    <t>https://hdl.handle.net/10669/79291</t>
  </si>
  <si>
    <t>UCR::Vicerrectoría de Investigación::Sistema de Estudios de Posgrado::Ingeniería::Maestría Académica en Ingeniería de Transporte y Vías</t>
  </si>
  <si>
    <t>Rodríguez Shum, Stephan</t>
  </si>
  <si>
    <t>https://hdl.handle.net/10669/79292</t>
  </si>
  <si>
    <t>Hernández Peñaranda, Alicia María/ González Torrivilla, César/ Cubero Castillo, Elba María</t>
  </si>
  <si>
    <t>1690-8066/ 2665-0053</t>
  </si>
  <si>
    <t>https://hdl.handle.net/10669/79293</t>
  </si>
  <si>
    <t>2019-03-26</t>
  </si>
  <si>
    <t>UCR::Vicerrectoría de Investigación::Sistema de Estudios de Posgrado::Ciencias Sociales::Maestría Profesional en Administración Pública con énfasis en Contratos Públicos</t>
  </si>
  <si>
    <t>Masís Segura, Leonardo Alberto/ Gómez Brenes, Maura Guisella/ Sancho Oconitrillo, Karoll Paola</t>
  </si>
  <si>
    <t>https://hdl.handle.net/10669/79294</t>
  </si>
  <si>
    <t>UCR::Vicerrectoría de Investigación::Sistema de Estudios de Posgrado::Salud::Maestría Académica en Química Clínica</t>
  </si>
  <si>
    <t>Jiménez Rodríguez, Fabiola</t>
  </si>
  <si>
    <t>https://hdl.handle.net/10669/79295</t>
  </si>
  <si>
    <t>Pérez Navarro, Ricardo Antonio</t>
  </si>
  <si>
    <t>https://hdl.handle.net/10669/79296</t>
  </si>
  <si>
    <t>UCR::Vicerrectoría de Investigación::Sistema de Estudios de Posgrado::Salud::Especialidad en Cirugía Torácica General</t>
  </si>
  <si>
    <t>Alfaro Pacheco, Ricardo</t>
  </si>
  <si>
    <t>https://hdl.handle.net/10669/79297</t>
  </si>
  <si>
    <t>UCR::Vicerrectoría de Investigación::Sistema de Estudios de Posgrado::Salud::Maestría Profesional en Enfermería Ginecológica, Obstétrica y Perinatal</t>
  </si>
  <si>
    <t>Alfaro García, Marybeth</t>
  </si>
  <si>
    <t>https://hdl.handle.net/10669/79298</t>
  </si>
  <si>
    <t>Solano García, Wilson</t>
  </si>
  <si>
    <t>https://hdl.handle.net/10669/79299</t>
  </si>
  <si>
    <t>Palermo Acuña, Esteban Eduardo</t>
  </si>
  <si>
    <t>https://hdl.handle.net/10669/79300</t>
  </si>
  <si>
    <t>UCR::Vicerrectoría de Investigación::Sistema de Estudios de Posgrado::Ciencias Sociales::Maestría Profesional en Administración Pública con énfasis en Gestión Pública</t>
  </si>
  <si>
    <t>Hidalgo Corrales, Pauleth Melissa/ Salinas Morales, Alonso</t>
  </si>
  <si>
    <t>https://hdl.handle.net/10669/79301</t>
  </si>
  <si>
    <t>2019-10-03</t>
  </si>
  <si>
    <t>722-A6-251</t>
  </si>
  <si>
    <t>González Solano, Gustavo</t>
  </si>
  <si>
    <t>1575-7382</t>
  </si>
  <si>
    <t>https://hdl.handle.net/10669/79302</t>
  </si>
  <si>
    <t>Mouradian, Zadig/ Gutiérrez Garro, Heidy/ Taliashvili Enacolopas, Lela/ Lazarian, Alexandre</t>
  </si>
  <si>
    <t>10.1093/mnras/stx1866</t>
  </si>
  <si>
    <t>https://hdl.handle.net/10669/79303</t>
  </si>
  <si>
    <t>Cicció Alberti, José Francisco/ Chaverri Chaverri, Carlos</t>
  </si>
  <si>
    <t>0717-7917</t>
  </si>
  <si>
    <t>https://hdl.handle.net/10669/79304</t>
  </si>
  <si>
    <t>González Castillo, Thais/ Thomas Vargas, Leslie Gerardo</t>
  </si>
  <si>
    <t>https://hdl.handle.net/10669/79305</t>
  </si>
  <si>
    <t>Mora Acedo, Dennis/ Vargas Hernández, Guillermo/ González Lutz, María Isabel/ Durán Quirós, Alfredo</t>
  </si>
  <si>
    <t>10.15517/RAC.V41I2.31300</t>
  </si>
  <si>
    <t>https://hdl.handle.net/10669/79306</t>
  </si>
  <si>
    <t>Ramírez Víquez, Carolina Alejandra/ Soto Bravo, Freddy</t>
  </si>
  <si>
    <t>10.15517/RAC.V41I2.31301</t>
  </si>
  <si>
    <t>https://hdl.handle.net/10669/79307</t>
  </si>
  <si>
    <t>Bogantes Arias, Antonio/ Mora Newcomer, Eric</t>
  </si>
  <si>
    <t>10.15517/ma.v28i3.27892</t>
  </si>
  <si>
    <t>1659-1321</t>
  </si>
  <si>
    <t>https://hdl.handle.net/10669/79308</t>
  </si>
  <si>
    <t>736-A2-912; 736-A2-914</t>
  </si>
  <si>
    <t>Chaves Barrantes, Néstor Felipe/ Gutiérrez Soto, Marco Vinicio</t>
  </si>
  <si>
    <t>10.15517/AM.V28I1.21904</t>
  </si>
  <si>
    <t>https://hdl.handle.net/10669/79310</t>
  </si>
  <si>
    <t>10.15517/AM.V28I1.21903</t>
  </si>
  <si>
    <t>https://hdl.handle.net/10669/79311</t>
  </si>
  <si>
    <t>Calderón, Diego/ Agüero Alvarado, Renán/ León González, Ramón Gonzalo</t>
  </si>
  <si>
    <t>10.1614/WS-D-16-00066.1</t>
  </si>
  <si>
    <t>0043-1745/ 1550-2759</t>
  </si>
  <si>
    <t>https://hdl.handle.net/10669/79313</t>
  </si>
  <si>
    <t>Vásquez Morera, Javier</t>
  </si>
  <si>
    <t>https://hdl.handle.net/10669/79315</t>
  </si>
  <si>
    <t>Rodríguez Ruíz, Ana María/ González Lutz, María Isabel/ Herrera Murillo, Franklin/ Mexzón Vargas, Ramón/ Agüero Alvarado, Renán/ Gómez Gómez, Robin</t>
  </si>
  <si>
    <t>10.15517/MA.V28I2.23403</t>
  </si>
  <si>
    <t>https://hdl.handle.net/10669/79316</t>
  </si>
  <si>
    <t>2019-06-09</t>
  </si>
  <si>
    <t>Araya Mora, José Andrey/ Montero Rojas, Eiliana/ Moreira Mora, Tania Elena/ Smith Castro, Vanessa</t>
  </si>
  <si>
    <t>10.30849/rip/ijp.v53i1.905</t>
  </si>
  <si>
    <t>2329-4795/ 0034-9690</t>
  </si>
  <si>
    <t>https://hdl.handle.net/10669/79317</t>
  </si>
  <si>
    <t>Guo, Qiao/ Bonilla Sánchez, Ana Catalina</t>
  </si>
  <si>
    <t>https://hdl.handle.net/10669/79318</t>
  </si>
  <si>
    <t>Campos Retana, Roy</t>
  </si>
  <si>
    <t>https://hdl.handle.net/10669/79319</t>
  </si>
  <si>
    <t>Mora Valverde, David/ Chacón Villalobos, Alejandro</t>
  </si>
  <si>
    <t>10.15517/NAT.V11I2.31653</t>
  </si>
  <si>
    <t>https://hdl.handle.net/10669/79320</t>
  </si>
  <si>
    <t>737-B5-188</t>
  </si>
  <si>
    <t>Cambronero Castro, Oscar/ Vargas Villalobos, Omar Andrés/ Elizondo Salazar, Jorge Alberto</t>
  </si>
  <si>
    <t>10.15517/MA.V28I3.26897</t>
  </si>
  <si>
    <t>https://hdl.handle.net/10669/79321</t>
  </si>
  <si>
    <t>737-B4-222</t>
  </si>
  <si>
    <t>10.15517/NAT.V11I1.29171</t>
  </si>
  <si>
    <t>https://hdl.handle.net/10669/79323</t>
  </si>
  <si>
    <t>10.15517/MA.V28I2.23418</t>
  </si>
  <si>
    <t>https://hdl.handle.net/10669/79324</t>
  </si>
  <si>
    <t>Passon Née Gleichenhagen, Maike/ Schieber, Andreas/ Schulze-Kaysers, Nadine/ Esquivel Rodríguez, Patricia/ Heller, Annerose/ Rojas Garbanzo, Carolina</t>
  </si>
  <si>
    <t>10.1021/acs.jafc.6b04560</t>
  </si>
  <si>
    <t>https://hdl.handle.net/10669/79325</t>
  </si>
  <si>
    <t>Rojas Martínez, Isabel/ Chamorro González, Marquesa</t>
  </si>
  <si>
    <t>https://hdl.handle.net/10669/79326</t>
  </si>
  <si>
    <t>Martínez Franzoni, Juliana</t>
  </si>
  <si>
    <t>9789972574177</t>
  </si>
  <si>
    <t>https://hdl.handle.net/10669/79327</t>
  </si>
  <si>
    <t>https://hdl.handle.net/10669/79330</t>
  </si>
  <si>
    <t>Cubero Morera, David Andrés/ Paniagua Esquivel, Cristina</t>
  </si>
  <si>
    <t>10.12795/IE.2018.i96.2</t>
  </si>
  <si>
    <t>2443-9991</t>
  </si>
  <si>
    <t>https://hdl.handle.net/10669/79331</t>
  </si>
  <si>
    <t>10.1093/sp/jxz015</t>
  </si>
  <si>
    <t>https://hdl.handle.net/10669/79334</t>
  </si>
  <si>
    <t>2019-10-04</t>
  </si>
  <si>
    <t>736-B5-A13; 736-B0-185</t>
  </si>
  <si>
    <t>Scott Moraga, Kalani/ Mora Calderón, José Enrique/ Bolaños Villegas, Pablo Alberto</t>
  </si>
  <si>
    <t>10.1007/978-1-4939-9818-0_10</t>
  </si>
  <si>
    <t>https://hdl.handle.net/10669/79335</t>
  </si>
  <si>
    <t>Wexler Goering, Lea Margarita/ Araya Quesada, Yorleny María/ Montes Hernández, Adriana Isabel/ Oropeza González, Rafael Antonio/ Padrón Pereira, Carlos Alberto/ Cubero Castillo, Elba María</t>
  </si>
  <si>
    <t>2218-4384</t>
  </si>
  <si>
    <t>https://hdl.handle.net/10669/79336</t>
  </si>
  <si>
    <t>Martínez García, Marco Antonio/ Díaz Molina, Raúl/ Ochoa Martínez, Paulina Yesica/ Moncada Jiménez, José/ Teixeira, Ana María Miranda Botelho/ Hall López, Javier Arturo</t>
  </si>
  <si>
    <t>0716-1018</t>
  </si>
  <si>
    <t>https://hdl.handle.net/10669/79337</t>
  </si>
  <si>
    <t>2019-11-15</t>
  </si>
  <si>
    <t>Muñoz Solano, Néfer/ Vergara Heidke, Adrián/ Vega Jiménez, Patricia/ Quesada Rivera, Eugenio</t>
  </si>
  <si>
    <t>https://hdl.handle.net/10669/79338</t>
  </si>
  <si>
    <t>2179-7617</t>
  </si>
  <si>
    <t>https://hdl.handle.net/10669/79339</t>
  </si>
  <si>
    <t>Castro Gómez, María José/ Salazar Villanea, Mónica</t>
  </si>
  <si>
    <t>10.15517/RR.V98I2.34152</t>
  </si>
  <si>
    <t>https://hdl.handle.net/10669/79340</t>
  </si>
  <si>
    <t>737-A8-129</t>
  </si>
  <si>
    <t>10.15517/am.v28i1.21611</t>
  </si>
  <si>
    <t>https://hdl.handle.net/10669/79341</t>
  </si>
  <si>
    <t>artículo</t>
  </si>
  <si>
    <t>0328-4158</t>
  </si>
  <si>
    <t>https://hdl.handle.net/10669/79342</t>
  </si>
  <si>
    <t>Sánchez Noguera, Celeste/ Esquivel Garrote, Octavio/ Hermosillo, Alicia/ Medina Rosas, Pedro/ Pacheco, Cristian/ Pérez Matus, Alejandro/ Wieters, Evie A./ Enochs, Ian C./ Zapata, Fernando A./ Fernández García, Cindy/ Morales Ramírez, Álvaro/ Kaiser, Kirstie L./ Hernández, Luis/ Reyes Bonilla, Héctor/ Riosmena Rodríguez, Rafael/ Breedy Shadid, Odalisca/ Cruz Barraza, José Antonio/ Cortés Núñez, Jorge/ Sibaja Cordero, Jeffrey Alejandro/ Alvarado Barrientos, Juan José</t>
  </si>
  <si>
    <t>10.1007/978-94-017-7499-4_7</t>
  </si>
  <si>
    <t>https://hdl.handle.net/10669/79343</t>
  </si>
  <si>
    <t>10.12988/astp.2017.7836</t>
  </si>
  <si>
    <t>1314-7609/ 1313-1311</t>
  </si>
  <si>
    <t>https://hdl.handle.net/10669/79344</t>
  </si>
  <si>
    <t>https://hdl.handle.net/10669/79346</t>
  </si>
  <si>
    <t>UCR::Vicerrectoría de Investigación::Sistema de Estudios de Posgrado::Interdisciplinarias::Doctorado en Estudios de la Sociedad y la Cultura</t>
  </si>
  <si>
    <t>Lardone Curbelo, Luz Marina</t>
  </si>
  <si>
    <t>https://hdl.handle.net/10669/79348</t>
  </si>
  <si>
    <t>Voorend, Koen/ Martínez Franzoni, Juliana</t>
  </si>
  <si>
    <t>978-607-479-305-5</t>
  </si>
  <si>
    <t>https://hdl.handle.net/10669/79349</t>
  </si>
  <si>
    <t>https://hdl.handle.net/10669/79350</t>
  </si>
  <si>
    <t>Navarrete, Sergio A./ Wieters, Evie A./ Zapata, Fernando A./ Maragos, James E./ Martínez, Priscilla/ Moanga, Diana A./ Riegl, Bernhard/ Rivera, Fernando/ Vargas Ángel, Bernardo/ Jiménez, Carlos E./ Reyes Bonilla, Héctor/ Maté Touriño, Juan Laurentino/ Banks, Stuart/ Glynn, Peter W./ Feingold, Joshua S./ Alvarado Barrientos, Juan José/ Cortés Núñez, Jorge</t>
  </si>
  <si>
    <t>10.1007/978-94-017-7499-4_5</t>
  </si>
  <si>
    <t>https://hdl.handle.net/10669/79351</t>
  </si>
  <si>
    <t>809-B1-190</t>
  </si>
  <si>
    <t>10.15517/RBT.V65I4.27845</t>
  </si>
  <si>
    <t>https://hdl.handle.net/10669/79353</t>
  </si>
  <si>
    <t>Carballo Cenizo, José Luis/ Londoño Cruz, Edgardo/ Grassian, Benjamin/ Alvarado Barrientos, Juan José/ Cantera Kintz, Jaime Ricardo</t>
  </si>
  <si>
    <t>10.1007/978-94-017-7499-4_12</t>
  </si>
  <si>
    <t>https://hdl.handle.net/10669/79354</t>
  </si>
  <si>
    <t>10.12988/astp.2017.7835</t>
  </si>
  <si>
    <t>https://hdl.handle.net/10669/79355</t>
  </si>
  <si>
    <t>Solano Gómez, Ángela/ Smith Castro, Vanessa</t>
  </si>
  <si>
    <t>10.11144/Javeriana.upsy16-1.eafs</t>
  </si>
  <si>
    <t>2011-2777/ 1657-9267</t>
  </si>
  <si>
    <t>https://hdl.handle.net/10669/79356</t>
  </si>
  <si>
    <t>del Río Urrutia, María Ximena/ Pérez Sánchez, Rolando/ Chacón, Roberto/ Smith Castro, Vanessa</t>
  </si>
  <si>
    <t>10.30849/rip/ijp.v51i1.121</t>
  </si>
  <si>
    <t>0034-9690/ 2329-4795</t>
  </si>
  <si>
    <t>https://hdl.handle.net/10669/79392</t>
  </si>
  <si>
    <t>723-B3-339</t>
  </si>
  <si>
    <t>Conde, Karina/ Alioto, Anthony/ Cahn-Weiner, Deborah/ Johnson, David K./ Moncada Jiménez, José/ Salazar Villanea, Mónica</t>
  </si>
  <si>
    <t>10.1093/arclin/acz034.185</t>
  </si>
  <si>
    <t>https://hdl.handle.net/10669/79393</t>
  </si>
  <si>
    <t>https://hdl.handle.net/10669/79396</t>
  </si>
  <si>
    <t>Poe Lang, Karen</t>
  </si>
  <si>
    <t>10.15517/ES.V0I0.35608</t>
  </si>
  <si>
    <t>https://hdl.handle.net/10669/79398</t>
  </si>
  <si>
    <t>Lizano Quesada, Ana Catalina</t>
  </si>
  <si>
    <t>10.15517/ES.V79I1.37835</t>
  </si>
  <si>
    <t>https://hdl.handle.net/10669/79399</t>
  </si>
  <si>
    <t>UCR::Sedes Regionales</t>
  </si>
  <si>
    <t>Montero Salas, Marianela</t>
  </si>
  <si>
    <t>UCR::Vicerrectoría de Investigación::Sistema de Estudios de Posgrado::Ciencias Básicas::Maestría Académica en Desarrollo Sostenible con énfasis en Formación y Promoción Ecológica</t>
  </si>
  <si>
    <t>https://hdl.handle.net/10669/79400</t>
  </si>
  <si>
    <t>10.15517/ES.V0I0.35587</t>
  </si>
  <si>
    <t>https://hdl.handle.net/10669/79401</t>
  </si>
  <si>
    <t>Paniagua Arguedas, Laura</t>
  </si>
  <si>
    <t>10.21501/22161201.2040</t>
  </si>
  <si>
    <t>2216-1201</t>
  </si>
  <si>
    <t>https://hdl.handle.net/10669/79402</t>
  </si>
  <si>
    <t>Padilla Díaz, Alberto Román</t>
  </si>
  <si>
    <t>10.15517/ES.V0I0.35588</t>
  </si>
  <si>
    <t>https://hdl.handle.net/10669/79403</t>
  </si>
  <si>
    <t>Capistrán Gracia, Raúl Wenceslao</t>
  </si>
  <si>
    <t>10.15517/ES.V0I0.35593</t>
  </si>
  <si>
    <t>https://hdl.handle.net/10669/79404</t>
  </si>
  <si>
    <t>Méndez Argüello, Rebeca</t>
  </si>
  <si>
    <t>https://hdl.handle.net/10669/79405</t>
  </si>
  <si>
    <t>810-B9-108</t>
  </si>
  <si>
    <t>Alpízar Alpízar, Warner/ Mora Rodríguez, Javier Francisco/ Soto Molinari, Rebeca/ Calderón Osorno, Melany/ Figueroa Protti, Lucía</t>
  </si>
  <si>
    <t>10.1155/2019/1079710</t>
  </si>
  <si>
    <t>https://hdl.handle.net/10669/79407</t>
  </si>
  <si>
    <t>artículo original;artículo original</t>
  </si>
  <si>
    <t>https://hdl.handle.net/10669/79416</t>
  </si>
  <si>
    <t>https://hdl.handle.net/10669/79420</t>
  </si>
  <si>
    <t>Robles Rivera, Francisco</t>
  </si>
  <si>
    <t>https://hdl.handle.net/10669/79421</t>
  </si>
  <si>
    <t>https://hdl.handle.net/10669/79422</t>
  </si>
  <si>
    <t>Chacón Roldán, Flory Karina/ Azofeifa Ramos, Silvia</t>
  </si>
  <si>
    <t>proyecto fin de carrera;proyecto fin de carrera</t>
  </si>
  <si>
    <t>https://hdl.handle.net/10669/79425</t>
  </si>
  <si>
    <t>https://hdl.handle.net/10669/79430</t>
  </si>
  <si>
    <t>Saborío, Sebastián</t>
  </si>
  <si>
    <t>https://hdl.handle.net/10669/79436</t>
  </si>
  <si>
    <t>León Spennt, Sara/ Saborío, Sebastián</t>
  </si>
  <si>
    <t>capítulo de libro;capítulo de libro</t>
  </si>
  <si>
    <t>https://hdl.handle.net/10669/79439</t>
  </si>
  <si>
    <t>https://hdl.handle.net/10669/79440</t>
  </si>
  <si>
    <t>Instituto de Estudios Sociales en Población (IDESPO)/ Programa Umbral Político/ Chaves, Nery/ Solís Bastos, Laura/ Guillén Araya, María José/ Díaz González, José Andrés/ Mora Solano, Sindy</t>
  </si>
  <si>
    <t>memoria de actuación</t>
  </si>
  <si>
    <t>https://hdl.handle.net/10669/79447</t>
  </si>
  <si>
    <t>https://hdl.handle.net/10669/79450</t>
  </si>
  <si>
    <t>https://hdl.handle.net/10669/79453</t>
  </si>
  <si>
    <t>https://hdl.handle.net/10669/79457</t>
  </si>
  <si>
    <t>Sánchez Lovell, Adriana/ Chacón Roldán, Flory Karina</t>
  </si>
  <si>
    <t>https://hdl.handle.net/10669/79461</t>
  </si>
  <si>
    <t>https://hdl.handle.net/10669/79463</t>
  </si>
  <si>
    <t>Programa Agenda Joven/ Instituto de Estudios Sociales en Población (IDESPO)/ Mora Solano, Sindy</t>
  </si>
  <si>
    <t>https://hdl.handle.net/10669/79465</t>
  </si>
  <si>
    <t>Alvarado Alcázar, Alejandro/ Martínez Sánchez, Gloriana</t>
  </si>
  <si>
    <t>https://hdl.handle.net/10669/79466</t>
  </si>
  <si>
    <t>https://hdl.handle.net/10669/79472</t>
  </si>
  <si>
    <t>Soto Kiewit, Luis Diego/ Mora Solano, Sindy/ Díaz González, José Andrés</t>
  </si>
  <si>
    <t>https://hdl.handle.net/10669/79475</t>
  </si>
  <si>
    <t>libro;libro</t>
  </si>
  <si>
    <t>https://hdl.handle.net/10669/79477</t>
  </si>
  <si>
    <t>https://hdl.handle.net/10669/79478</t>
  </si>
  <si>
    <t>Jiménez Barboza, Gustavo</t>
  </si>
  <si>
    <t>https://hdl.handle.net/10669/79482</t>
  </si>
  <si>
    <t>https://hdl.handle.net/10669/79486</t>
  </si>
  <si>
    <t>Caamaño Morúa, Carmen</t>
  </si>
  <si>
    <t>https://hdl.handle.net/10669/79488</t>
  </si>
  <si>
    <t>https://hdl.handle.net/10669/79498</t>
  </si>
  <si>
    <t>Alvarado Alcázar, Alejandro</t>
  </si>
  <si>
    <t>https://hdl.handle.net/10669/79504</t>
  </si>
  <si>
    <t>López Ruiz, Mauricio</t>
  </si>
  <si>
    <t>https://hdl.handle.net/10669/79521</t>
  </si>
  <si>
    <t>https://hdl.handle.net/10669/79525</t>
  </si>
  <si>
    <t>https://hdl.handle.net/10669/79527</t>
  </si>
  <si>
    <t>Alpízar Lobo, Natasha</t>
  </si>
  <si>
    <t>https://hdl.handle.net/10669/79529</t>
  </si>
  <si>
    <t>https://hdl.handle.net/10669/79540</t>
  </si>
  <si>
    <t>806-B1-903</t>
  </si>
  <si>
    <t>https://hdl.handle.net/10669/79541</t>
  </si>
  <si>
    <t>https://hdl.handle.net/10669/79543</t>
  </si>
  <si>
    <t>https://hdl.handle.net/10669/79544</t>
  </si>
  <si>
    <t>https://hdl.handle.net/10669/79548</t>
  </si>
  <si>
    <t>https://hdl.handle.net/10669/79552</t>
  </si>
  <si>
    <t>https://hdl.handle.net/10669/79555</t>
  </si>
  <si>
    <t>https://hdl.handle.net/10669/79558</t>
  </si>
  <si>
    <t>https://hdl.handle.net/10669/79564</t>
  </si>
  <si>
    <t>https://hdl.handle.net/10669/79566</t>
  </si>
  <si>
    <t>https://hdl.handle.net/10669/79577</t>
  </si>
  <si>
    <t>Chacón Roldán, Flory Karina/ Caamaño Morúa, Carmen</t>
  </si>
  <si>
    <t>https://hdl.handle.net/10669/79579</t>
  </si>
  <si>
    <t>Solís Avendaño, Manuel Antonio</t>
  </si>
  <si>
    <t>https://hdl.handle.net/10669/79581</t>
  </si>
  <si>
    <t>2019-09-19</t>
  </si>
  <si>
    <t>Baéz Astúa, Andrés/ Roa Martínez, Yolanda/ Alpízar Alpízar, Warner/ Cordero García, Eugenia/ Ramírez Mayorga, Vanessa</t>
  </si>
  <si>
    <t>10.3332/ecancer.2019.962</t>
  </si>
  <si>
    <t>https://hdl.handle.net/10669/79589</t>
  </si>
  <si>
    <t>UCR::Vicerrectoría de Investigación::Unidades de Investigación::Ciencias Sociales::Centro de Investigaciones Antropológicas (CIAN)</t>
  </si>
  <si>
    <t>Rodríguez, Maritza/ Guillén Araya, María José/ Rodríguez Aguilar, Onésimo Gerardo</t>
  </si>
  <si>
    <t>https://hdl.handle.net/10669/79591</t>
  </si>
  <si>
    <t>https://hdl.handle.net/10669/79596</t>
  </si>
  <si>
    <t>Delgado Montaldo, David/ López Ruiz, Luis Ángel</t>
  </si>
  <si>
    <t>https://hdl.handle.net/10669/79598</t>
  </si>
  <si>
    <t>Voorend, Koen</t>
  </si>
  <si>
    <t>https://hdl.handle.net/10669/79602</t>
  </si>
  <si>
    <t>Mora Solano, Sindy/ Díaz González, José Andrés</t>
  </si>
  <si>
    <t>https://hdl.handle.net/10669/79603</t>
  </si>
  <si>
    <t>https://hdl.handle.net/10669/79604</t>
  </si>
  <si>
    <t>https://hdl.handle.net/10669/79605</t>
  </si>
  <si>
    <t>Instituto de Estudios Sociales en Población (IDESPO)/ Programa Umbral Político/ Mora Solano, Sindy/ Solís Bastos, Laura/ Bastos, Stephanie/ Guillén Araya, María José/ Barboza Leitón, Angélica/ Díaz González, José Andrés</t>
  </si>
  <si>
    <t>https://hdl.handle.net/10669/79607</t>
  </si>
  <si>
    <t>https://hdl.handle.net/10669/79612</t>
  </si>
  <si>
    <t>https://hdl.handle.net/10669/79613</t>
  </si>
  <si>
    <t>https://hdl.handle.net/10669/79615</t>
  </si>
  <si>
    <t>https://hdl.handle.net/10669/79629</t>
  </si>
  <si>
    <t>https://hdl.handle.net/10669/79635</t>
  </si>
  <si>
    <t>Instituto de Estudios Sociales en Población (IDESPO)/ Programa Umbral Político/ Solís Bastos, Laura/ Guillén Araya, María José/ Mora Solano, Sindy/ Barboza Leitón, Angélica/ Bastos, Stephanie/ Díaz González, José Andrés</t>
  </si>
  <si>
    <t>https://hdl.handle.net/10669/79641</t>
  </si>
  <si>
    <t>https://hdl.handle.net/10669/79658</t>
  </si>
  <si>
    <t>https://hdl.handle.net/10669/79660</t>
  </si>
  <si>
    <t>Gell Fernández-Cueto, Leonardo</t>
  </si>
  <si>
    <t>10.15517/ES.V79I1.37834</t>
  </si>
  <si>
    <t>https://hdl.handle.net/10669/79661</t>
  </si>
  <si>
    <t>Conejo Vargas, José Manuel</t>
  </si>
  <si>
    <t>10.15517/ES.V79I1.37830</t>
  </si>
  <si>
    <t>https://hdl.handle.net/10669/79662</t>
  </si>
  <si>
    <t>Jiménez Bolaños, José Daniel/ Soto Rodríguez, Mario Andrés</t>
  </si>
  <si>
    <t>10.15517/ES.V0I0.35611</t>
  </si>
  <si>
    <t>https://hdl.handle.net/10669/79663</t>
  </si>
  <si>
    <t>Martínez Rojas, Madelaine</t>
  </si>
  <si>
    <t>10.15517/ES.V0I0.35614</t>
  </si>
  <si>
    <t>https://hdl.handle.net/10669/79665</t>
  </si>
  <si>
    <t>2019-01-18</t>
  </si>
  <si>
    <t>10.21037/jgo.2019.01.18</t>
  </si>
  <si>
    <t>2219-679x</t>
  </si>
  <si>
    <t>https://hdl.handle.net/10669/79666</t>
  </si>
  <si>
    <t>2018-07-13</t>
  </si>
  <si>
    <t>Ramos Esquivel, Allan Eduardo/ Brenes Redondo, Dennis/ Alpízar Alpízar, Warner/ Cordero García, Eugenia</t>
  </si>
  <si>
    <t>10.1007?s12029-018-0134-z</t>
  </si>
  <si>
    <t>https://hdl.handle.net/10669/79758</t>
  </si>
  <si>
    <t>Soto Monge, Ivannia Sofía</t>
  </si>
  <si>
    <t>10.15517/ES.V79I1.37833</t>
  </si>
  <si>
    <t>https://hdl.handle.net/10669/79759</t>
  </si>
  <si>
    <t>2019-10-15</t>
  </si>
  <si>
    <t>Arroyo Arroyo, Wensy Alberto</t>
  </si>
  <si>
    <t>UCR::Vicerrectoría de Investigación::Sistema de Estudios de Posgrado::Artes y Letras::Maestría Académica en Enseñanza del Castellano y la Literatura</t>
  </si>
  <si>
    <t>https://hdl.handle.net/10669/79760</t>
  </si>
  <si>
    <t>Vázquez Bernal, Bartolomé/ Retana Alvarado, Diego Armando</t>
  </si>
  <si>
    <t>10.15517/revedu.v43i2.32427</t>
  </si>
  <si>
    <t>0379-7082</t>
  </si>
  <si>
    <t>https://hdl.handle.net/10669/79761</t>
  </si>
  <si>
    <t>UCR::Vicerrectoría de Investigación::Sistema de Estudios de Posgrado::Ciencias Agroalimentarias::Maestría Profesional en Gerencia Agroempresarial</t>
  </si>
  <si>
    <t>Seas Tencio, Carlos</t>
  </si>
  <si>
    <t>https://hdl.handle.net/10669/79763</t>
  </si>
  <si>
    <t>Monge Nájera, Julián</t>
  </si>
  <si>
    <t>https://hdl.handle.net/10669/79765</t>
  </si>
  <si>
    <t>2018-05-01</t>
  </si>
  <si>
    <t>Camacho Álvarez, María Marta/ Vázquez Bernal, Bartolomé/ Retana Alvarado, Diego Armando</t>
  </si>
  <si>
    <t>10.15517/aie.v18i2.33170</t>
  </si>
  <si>
    <t>https://hdl.handle.net/10669/79767</t>
  </si>
  <si>
    <t>Rojas, Felipe/ Zuñiga Centeno, Adonay/ Mora Newcomer, Eric/ Valerio Cubillo, Ovidio/ van Erp, Willem/ Araya Valverde, Emanuel/ Barboza Barquero, Luis Orlando/ Bogantes Arias, Antonio/ Sáenz Murillo, Marco Vinicio</t>
  </si>
  <si>
    <t>10.17660/ActaHortic.2019.1250.17</t>
  </si>
  <si>
    <t>0567-7572/ 2406-6168</t>
  </si>
  <si>
    <t>https://hdl.handle.net/10669/79769</t>
  </si>
  <si>
    <t>Ovares Gutiérrez, José Tobías</t>
  </si>
  <si>
    <t>10.15517/ES.V79I1.37829</t>
  </si>
  <si>
    <t>https://hdl.handle.net/10669/79770</t>
  </si>
  <si>
    <t>Amador Rojas, Elvia María</t>
  </si>
  <si>
    <t>10.15517/ES.V79I1.37832</t>
  </si>
  <si>
    <t>https://hdl.handle.net/10669/79771</t>
  </si>
  <si>
    <t>Rodríguez Cascante, Francisco</t>
  </si>
  <si>
    <t>10.15517/rfl.v43i2.30861</t>
  </si>
  <si>
    <t>https://hdl.handle.net/10669/79773</t>
  </si>
  <si>
    <t>Obando Vásquez, Yohana Rebeca</t>
  </si>
  <si>
    <t>https://hdl.handle.net/10669/79775</t>
  </si>
  <si>
    <t>Barrantes Sáenz, Ginnette/ Fernández Fernández, Daniel</t>
  </si>
  <si>
    <t>10.15517/rr.v96i2.32077</t>
  </si>
  <si>
    <t>https://hdl.handle.net/10669/79776</t>
  </si>
  <si>
    <t>Alonso González, Tania Gissel/ Morado Macías, César</t>
  </si>
  <si>
    <t>10.15517/ES.V79I1.37828</t>
  </si>
  <si>
    <t>https://hdl.handle.net/10669/79777</t>
  </si>
  <si>
    <t>Montes Ruiz, Ana Paula/ Durán Segura, Luis Armando</t>
  </si>
  <si>
    <t>10.15517/ra.v8i1.35793</t>
  </si>
  <si>
    <t>https://hdl.handle.net/10669/79778</t>
  </si>
  <si>
    <t>Moya Fernández, Lil María</t>
  </si>
  <si>
    <t>https://hdl.handle.net/10669/79779</t>
  </si>
  <si>
    <t>Fernández Poncela, Anna María</t>
  </si>
  <si>
    <t>10.15517/ES.V79I1.37819</t>
  </si>
  <si>
    <t>https://hdl.handle.net/10669/79780</t>
  </si>
  <si>
    <t>Calero Ortuño, Ethan/ Moreno Vera, Juan Ramón</t>
  </si>
  <si>
    <t>10.15517/ES.V79I1.37824</t>
  </si>
  <si>
    <t>https://hdl.handle.net/10669/79781</t>
  </si>
  <si>
    <t>Vaggione, Alicia</t>
  </si>
  <si>
    <t>10.15517/ES.V0I0.35592</t>
  </si>
  <si>
    <t>https://hdl.handle.net/10669/79782</t>
  </si>
  <si>
    <t>Barrantes Santamaría, Walter/ Loría Quirós, Carlos Luis/ Gómez Alpízar, Luis</t>
  </si>
  <si>
    <t>10.15517/am.v30i2.34916</t>
  </si>
  <si>
    <t>https://hdl.handle.net/10669/79784</t>
  </si>
  <si>
    <t>Castillo Rojas, Alison</t>
  </si>
  <si>
    <t>https://hdl.handle.net/10669/79785</t>
  </si>
  <si>
    <t>2019-10-30</t>
  </si>
  <si>
    <t>UCR::Vicerrectoría de Investigación::Sistema de Estudios de Posgrado::Artes y Letras::Maestría Académica en Literatura Latinoamericana</t>
  </si>
  <si>
    <t>Palma Madrigal, Sugeydi Paola</t>
  </si>
  <si>
    <t>https://hdl.handle.net/10669/79786</t>
  </si>
  <si>
    <t>UCR::Vicerrectoría de Investigación::Sistema de Estudios de Posgrado::Artes y Letras::Maestría Académica en Artes con énfasis en Artes Escénicas</t>
  </si>
  <si>
    <t>García Blanco, Pedro</t>
  </si>
  <si>
    <t>https://hdl.handle.net/10669/79787</t>
  </si>
  <si>
    <t>Usaga Barrientos, Jessie/ Worobo, Randy W.</t>
  </si>
  <si>
    <t>10.4315/0362-028X.JFP-18-085</t>
  </si>
  <si>
    <t>0362-028X/ 1944-9097</t>
  </si>
  <si>
    <t>https://hdl.handle.net/10669/79788</t>
  </si>
  <si>
    <t>Durán Segura, Luis Armando</t>
  </si>
  <si>
    <t>10.15517/h.v30i2.31709/ 1659-0066</t>
  </si>
  <si>
    <t>https://hdl.handle.net/10669/79790</t>
  </si>
  <si>
    <t>2019-10-25</t>
  </si>
  <si>
    <t>https://hdl.handle.net/10669/79791</t>
  </si>
  <si>
    <t>De las Heras Pérez, María Ángeles/ Vázquez Bernal, Bartolomé/ Jiménez Pérez, Roque/ Retana Alvarado, Diego Armando</t>
  </si>
  <si>
    <t>https://hdl.handle.net/10669/79792</t>
  </si>
  <si>
    <t>Porras Reyes, Luis Alonso</t>
  </si>
  <si>
    <t>https://hdl.handle.net/10669/79793</t>
  </si>
  <si>
    <t>Jorquera García, Ada Luz</t>
  </si>
  <si>
    <t>https://hdl.handle.net/10669/79794</t>
  </si>
  <si>
    <t>2019-07-10</t>
  </si>
  <si>
    <t>Gómez Mora, José María</t>
  </si>
  <si>
    <t>https://hdl.handle.net/10669/79795</t>
  </si>
  <si>
    <t>Retana Alvarado, Diego Armando/ Vázquez Bernal, Bartolomé/ Vázquez López, Carmen</t>
  </si>
  <si>
    <t>https://hdl.handle.net/10669/79796</t>
  </si>
  <si>
    <t>2019-07-20</t>
  </si>
  <si>
    <t>833-B7-347</t>
  </si>
  <si>
    <t>10.33956/tensoesmundiais.v15i28.981</t>
  </si>
  <si>
    <t>https://hdl.handle.net/10669/79797</t>
  </si>
  <si>
    <t>2019-10-17</t>
  </si>
  <si>
    <t>https://hdl.handle.net/10669/79798</t>
  </si>
  <si>
    <t>Valverde Orozco, José Mauricio</t>
  </si>
  <si>
    <t>https://hdl.handle.net/10669/79800</t>
  </si>
  <si>
    <t>2019-10-31</t>
  </si>
  <si>
    <t>Baltonado Arróliga, Sara/ Rosales Arce, Sharo/ Vindas Salazar, Priscilla/ De La Cruz Campos, Ana Jael/ Mora Blanco, Karoline/ Fonseca Rivera, Nidia/ Barredo Pantí, Priscila/ Guillén Araya, María José/ Beltrán Conejo, Vanessa/ Fernández, Diana/ Morales Rojas, Carla/ Artavia Medrano, Argentina/ Piedra Durán, Marcela/ Aguilar Olivares, Ileana/ Barrientos Fallas, Johanna/ Piscopo, Jennifer M./ Rodríguez Echavarría, Tania/ Cascante Matamoros, María José</t>
  </si>
  <si>
    <t>https://hdl.handle.net/10669/79801</t>
  </si>
  <si>
    <t>2530-9579</t>
  </si>
  <si>
    <t>https://hdl.handle.net/10669/79802</t>
  </si>
  <si>
    <t>https://hdl.handle.net/10669/79803</t>
  </si>
  <si>
    <t>Retana Alvarado, Diego Armando/ De las Heras Pérez, María Ángeles/ Vázquez Bernal, Bartolomé/ Jiménez Pérez, Roque</t>
  </si>
  <si>
    <t>10.15359/cicen.1.25</t>
  </si>
  <si>
    <t>https://hdl.handle.net/10669/79806</t>
  </si>
  <si>
    <t>González García, Victoria</t>
  </si>
  <si>
    <t>10.15517/revedu.v42i2.28515</t>
  </si>
  <si>
    <t>https://hdl.handle.net/10669/79808</t>
  </si>
  <si>
    <t>ED-2811; 813-B1-273</t>
  </si>
  <si>
    <t>Palma Jiménez, Melissa/ Guillén Sánchez, Cesar/ Blanco Meneses, Mónica</t>
  </si>
  <si>
    <t>10.15517/am.v30i1.32600</t>
  </si>
  <si>
    <t>https://hdl.handle.net/10669/79809</t>
  </si>
  <si>
    <t>Hernández Gómez, Luis Enrique</t>
  </si>
  <si>
    <t>https://hdl.handle.net/10669/79810</t>
  </si>
  <si>
    <t>10.15517/am.v30i1.32356</t>
  </si>
  <si>
    <t>https://hdl.handle.net/10669/79811</t>
  </si>
  <si>
    <t>0213-9529</t>
  </si>
  <si>
    <t>https://hdl.handle.net/10669/79812</t>
  </si>
  <si>
    <t>Trace, Jesse Benjamin</t>
  </si>
  <si>
    <t>https://hdl.handle.net/10669/79813</t>
  </si>
  <si>
    <t>325-B6-280</t>
  </si>
  <si>
    <t>Coutinho, Lucia Helena/ Bernini, R. B./ Moreno Betancourt, Angélica/ de Moura, Carlos E. V./ Rocha, Alexandre Braga da/ de Souza, Gerardo Gerson Bezerra/ Ramírez Varas, Lautaro Javier</t>
  </si>
  <si>
    <t>10.1039/c7ra05001a</t>
  </si>
  <si>
    <t>2046-2069</t>
  </si>
  <si>
    <t>https://hdl.handle.net/10669/79814</t>
  </si>
  <si>
    <t>2019-11-05</t>
  </si>
  <si>
    <t>UCR::Vicerrectoría de Investigación::Sistema de Estudios de Posgrado::Ingeniería::Maestría Académica en Computación e Informática</t>
  </si>
  <si>
    <t>Angulo Arce, Cristian</t>
  </si>
  <si>
    <t>https://hdl.handle.net/10669/79815</t>
  </si>
  <si>
    <t>artículo de revisión</t>
  </si>
  <si>
    <t>10.15517/nat.v13i1.37520</t>
  </si>
  <si>
    <t>https://hdl.handle.net/10669/79819</t>
  </si>
  <si>
    <t>Muñoz Varela, Luis</t>
  </si>
  <si>
    <t>10.15517/RR.V98I2.34000</t>
  </si>
  <si>
    <t>1659-2859/ 1021-1209</t>
  </si>
  <si>
    <t>https://hdl.handle.net/10669/79820</t>
  </si>
  <si>
    <t>https://hdl.handle.net/10669/79821</t>
  </si>
  <si>
    <t>10.15517/C.A..V14I1.28622</t>
  </si>
  <si>
    <t>1659-0139/ 1659-4940</t>
  </si>
  <si>
    <t>https://hdl.handle.net/10669/79824</t>
  </si>
  <si>
    <t>Carmona Mena, Pilar</t>
  </si>
  <si>
    <t>https://hdl.handle.net/10669/79825</t>
  </si>
  <si>
    <t>Barboza Retana, Gerardo</t>
  </si>
  <si>
    <t>https://hdl.handle.net/10669/79826</t>
  </si>
  <si>
    <t>10.15517/AIE.V17I2.28685</t>
  </si>
  <si>
    <t>https://hdl.handle.net/10669/79827</t>
  </si>
  <si>
    <t>837-B5-184; 837-B5-185; 742-B4-240; 723-B7-610; 723-B3-110</t>
  </si>
  <si>
    <t>Rojas Carvajal, Mijail/ Sequeira Cordero, Andrey/ Brenes Sáenz, Juan Carlos</t>
  </si>
  <si>
    <t>10.1016/j.bbr.2019.112054</t>
  </si>
  <si>
    <t>0166-4328</t>
  </si>
  <si>
    <t>https://hdl.handle.net/10669/79828</t>
  </si>
  <si>
    <t>837-B7-603; 723-B9-197</t>
  </si>
  <si>
    <t>Rojas Carvajal, Mijail/ Fornaguera Trías, Jaime/ Sequeira Cordero, Andrey/ Brenes Sáenz, Juan Carlos/ Ramírez Chan, Karol Gabriela</t>
  </si>
  <si>
    <t>https://hdl.handle.net/10669/79829</t>
  </si>
  <si>
    <t>Debouck, Daniel G./ Chaves Barrantes, Néstor Felipe/ Araya Villalobos, Rodolfo</t>
  </si>
  <si>
    <t>1934-5259</t>
  </si>
  <si>
    <t>https://hdl.handle.net/10669/79830</t>
  </si>
  <si>
    <t>de Mézerville López, Claire Marie</t>
  </si>
  <si>
    <t>1665-3572</t>
  </si>
  <si>
    <t>https://hdl.handle.net/10669/79831</t>
  </si>
  <si>
    <t>Wang Lin, Wei Jen</t>
  </si>
  <si>
    <t>https://hdl.handle.net/10669/79834</t>
  </si>
  <si>
    <t>EC-340</t>
  </si>
  <si>
    <t>Quesada Rojas, Patricia/ Barrantes Santamaría, Walter</t>
  </si>
  <si>
    <t>10.15517/am.v30i3.34701</t>
  </si>
  <si>
    <t>https://hdl.handle.net/10669/79836</t>
  </si>
  <si>
    <t>820-B7-185</t>
  </si>
  <si>
    <t>Dey, Arijit/ Antei, Marco</t>
  </si>
  <si>
    <t>10.1016/j.jalgebra.2018.12.015</t>
  </si>
  <si>
    <t>0021-8693</t>
  </si>
  <si>
    <t>https://hdl.handle.net/10669/79837</t>
  </si>
  <si>
    <t>810-B5-159</t>
  </si>
  <si>
    <t>Breedy Shadid, Odalisca/ Rouse, Greg W./ Stabbins, April/ Cordes, Erik E./ Cortés Núñez, Jorge</t>
  </si>
  <si>
    <t>10.11646/zootaxa.4671.3.6</t>
  </si>
  <si>
    <t>1175-5326/ 1175-5334</t>
  </si>
  <si>
    <t>https://hdl.handle.net/10669/79838</t>
  </si>
  <si>
    <t>837-B7-603</t>
  </si>
  <si>
    <t>Fornaguera Trías, Jaime/ Brenes Sáenz, Juan Carlos/ Rojas Carvajal, Mijail/ Sequeira Cordero, Andrey/ Rodríguez Villagra, Odir Antonio</t>
  </si>
  <si>
    <t>10.13140/RG.2.2.14052.27528</t>
  </si>
  <si>
    <t>https://hdl.handle.net/10669/79839</t>
  </si>
  <si>
    <t>808-B5-172; 810-B5-738; 810-B5-159</t>
  </si>
  <si>
    <t>Vargas, Sergio/ Guzmán Espinal, Héctor M./ Murillo Cruz, Catalina/ Breedy Shadid, Odalisca</t>
  </si>
  <si>
    <t>10.5343/bms.2019.0072</t>
  </si>
  <si>
    <t>0007-4977</t>
  </si>
  <si>
    <t>https://hdl.handle.net/10669/79840</t>
  </si>
  <si>
    <t>2019-05-15</t>
  </si>
  <si>
    <t>Williams, Gary C./ Breedy Shadid, Odalisca</t>
  </si>
  <si>
    <t>0068-547X</t>
  </si>
  <si>
    <t>https://hdl.handle.net/10669/79841</t>
  </si>
  <si>
    <t>Duong, Andrew/ Dow, William H./ Rehkopf, David H./ Rosero Bixby, Luis</t>
  </si>
  <si>
    <t>10.1017/S1368980018002276</t>
  </si>
  <si>
    <t>1475-2727/ 1368-9800</t>
  </si>
  <si>
    <t>https://hdl.handle.net/10669/79842</t>
  </si>
  <si>
    <t>Dow, William H./ Rosero Bixby, Luis/ Brenes Camacho, Gilbert</t>
  </si>
  <si>
    <t>10.1007/978-3-319-69892-2_334-1</t>
  </si>
  <si>
    <t>https://hdl.handle.net/10669/79843</t>
  </si>
  <si>
    <t>Santamaría Ulloa, Carolina/ Rosero Bixby, Luis</t>
  </si>
  <si>
    <t>10.31406/relap2019.v13.i2.n25.6</t>
  </si>
  <si>
    <t>https://hdl.handle.net/10669/79844</t>
  </si>
  <si>
    <t>Dow, William H./ Epel, Elissa S./ Leal Esquivel, Alejandro/ Azofeifa Navas, Jorge/ Lin, Jue/ Rehkopf, David H./ Rosero Bixby, Luis</t>
  </si>
  <si>
    <t>10.1371/journal.pone.0223766</t>
  </si>
  <si>
    <t>https://hdl.handle.net/10669/79845.2</t>
  </si>
  <si>
    <t>Zhang, Lei/ Emsalem, Michel/ Tonini, Fabio/ Antei, Marco/ Biswas, Indranil</t>
  </si>
  <si>
    <t>10.1007/s00029-019-0449-z</t>
  </si>
  <si>
    <t>1022-1824/ 1420-9020</t>
  </si>
  <si>
    <t>https://hdl.handle.net/10669/79846</t>
  </si>
  <si>
    <t>Antei, Marco/ Esquivel Araya, Jorge Arturo</t>
  </si>
  <si>
    <t>10.1112/S0025579319000068</t>
  </si>
  <si>
    <t>0025-5793/ 2041-7942</t>
  </si>
  <si>
    <t>https://hdl.handle.net/10669/79847</t>
  </si>
  <si>
    <t>2019-11</t>
  </si>
  <si>
    <t>Brizuela Rodríguez, Armel/ Rodríguez Villagra, Odir Antonio</t>
  </si>
  <si>
    <t>software</t>
  </si>
  <si>
    <t>https://hdl.handle.net/10669/79848</t>
  </si>
  <si>
    <t>Montero López, Melina/ Santamaría Ulloa, Carolina/ Rosero Bixby, Luis</t>
  </si>
  <si>
    <t>https://doi.org/10.1093/heapol/czz109</t>
  </si>
  <si>
    <t>1460-2237</t>
  </si>
  <si>
    <t>https://hdl.handle.net/10669/79849</t>
  </si>
  <si>
    <t>10.15517/REVEDU.V40I2.17214</t>
  </si>
  <si>
    <t>2215-2644/ 0379-7082</t>
  </si>
  <si>
    <t>https://hdl.handle.net/10669/79850</t>
  </si>
  <si>
    <t>10.22458/rr.v1i1.1120</t>
  </si>
  <si>
    <t>https://hdl.handle.net/10669/79853</t>
  </si>
  <si>
    <t>10.25267/Rev_Eureka_ensen_divulg_cienc.2018.v15.i2.2602</t>
  </si>
  <si>
    <t>1697-011X</t>
  </si>
  <si>
    <t>https://hdl.handle.net/10669/79855</t>
  </si>
  <si>
    <t>978-84-9749-689-6</t>
  </si>
  <si>
    <t>https://hdl.handle.net/10669/79856</t>
  </si>
  <si>
    <t>ED-313</t>
  </si>
  <si>
    <t>Blanco Meneses, Mónica/ Castro Zúñiga, Oscar/ Quesada González, Andrea/ Retana Sánchez, Kenneth</t>
  </si>
  <si>
    <t>10.15517/rac.v43i1.35646</t>
  </si>
  <si>
    <t>https://hdl.handle.net/10669/79858</t>
  </si>
  <si>
    <t>Claessens, Jean/ Bacallado, Juan José/ Dedroog, Liliane/ Heijungs, Reinout/ Langelaan, Rob/ van Nieukerken, Erik J./ van den Berg, Kees/ Gravendeel, Barbara/ Bogarín Chaves, Diego Gerardo</t>
  </si>
  <si>
    <t>10.1111/njb.02401</t>
  </si>
  <si>
    <t>1756-1051</t>
  </si>
  <si>
    <t>https://hdl.handle.net/10669/79859</t>
  </si>
  <si>
    <t>814-B6-140</t>
  </si>
  <si>
    <t>Kruizinga, Jaco/ Smets, Erik/ Pérez Escobar, Oscar Alejandro/ Pupulin, Franco/ Fernández Campos, Melania/ Bogarín Chaves, Diego Gerardo/ Gravendeel, Barbara/ Karremans Lok, Adam Philip</t>
  </si>
  <si>
    <t>10.1038/s41598-019-51360-0</t>
  </si>
  <si>
    <t>https://hdl.handle.net/10669/79860</t>
  </si>
  <si>
    <t>Herrera Morales, María José/ Fonseca Hernández, Raúl Gerardo</t>
  </si>
  <si>
    <t>2215-5538</t>
  </si>
  <si>
    <t>https://hdl.handle.net/10669/79861</t>
  </si>
  <si>
    <t>Fonseca Hernández, Raúl Gerardo</t>
  </si>
  <si>
    <t>2518-0983/ 0252-8584</t>
  </si>
  <si>
    <t>https://hdl.handle.net/10669/79862</t>
  </si>
  <si>
    <t>https://hdl.handle.net/10669/79863</t>
  </si>
  <si>
    <t>UCR::Vicerrectoría de Docencia::Centro de Evaluación Académica</t>
  </si>
  <si>
    <t>10.22191/gobernar/vol3/iss4/6</t>
  </si>
  <si>
    <t>2474-2678</t>
  </si>
  <si>
    <t>https://hdl.handle.net/10669/79864</t>
  </si>
  <si>
    <t>de Mézerville López, Claire Marie/ Ochoa, Theresa A./ Meza Rodríguez, Ana Estrella/ Ovares Fernández, Yanúa</t>
  </si>
  <si>
    <t>10.15359/rldh.30-1.5</t>
  </si>
  <si>
    <t>1659-4304/ 2215-4221</t>
  </si>
  <si>
    <t>https://hdl.handle.net/10669/79865</t>
  </si>
  <si>
    <t>UCR::Vicerrectoría de Investigación::Sistema de Estudios de Posgrado::Salud::Maestría Profesional en Enfermería Pediátrica con énfasis en Neonatología</t>
  </si>
  <si>
    <t>Ortega Matarrita, José Miguel/ Núñez Chaves, Carolina</t>
  </si>
  <si>
    <t>https://hdl.handle.net/10669/79866</t>
  </si>
  <si>
    <t>Aguilar Pereira, José Francisco</t>
  </si>
  <si>
    <t>https://hdl.handle.net/10669/79867</t>
  </si>
  <si>
    <t>UCR::Vicerrectoría de Investigación::Sistema de Estudios de Posgrado::Ciencias Sociales::Doctorado en Educación</t>
  </si>
  <si>
    <t>Ovares Fernández, Yanúa/ Martínez Pinto, Paulina</t>
  </si>
  <si>
    <t>10.19137/praxiseducativa-2019-230303</t>
  </si>
  <si>
    <t>2313-9334X</t>
  </si>
  <si>
    <t>https://hdl.handle.net/10669/79868</t>
  </si>
  <si>
    <t>10.15359/4-1.1</t>
  </si>
  <si>
    <t>1659-3464</t>
  </si>
  <si>
    <t>https://hdl.handle.net/10669/79869</t>
  </si>
  <si>
    <t>Quesada Castro, Ricardo</t>
  </si>
  <si>
    <t>https://hdl.handle.net/10669/79870</t>
  </si>
  <si>
    <t>Gomes Branco, Louise Caroline</t>
  </si>
  <si>
    <t>https://hdl.handle.net/10669/79871</t>
  </si>
  <si>
    <t>745-B6-320</t>
  </si>
  <si>
    <t>Murillo Rojas, Marielos</t>
  </si>
  <si>
    <t>10.15517/RK.V42I2.35497</t>
  </si>
  <si>
    <t>https://hdl.handle.net/10669/79873</t>
  </si>
  <si>
    <t>Cruz Volio, María Gabriela</t>
  </si>
  <si>
    <t>10.3726/b11018</t>
  </si>
  <si>
    <t>https://hdl.handle.net/10669/79874</t>
  </si>
  <si>
    <t>Marín Raventós, Gabriela/ Leoni de León, Jorge Antonio/ Casasola Murillo, Edgar</t>
  </si>
  <si>
    <t>10.15517/RK.V40I4.30223</t>
  </si>
  <si>
    <t>https://hdl.handle.net/10669/79876</t>
  </si>
  <si>
    <t>10.19153/cleiej.20.1.5</t>
  </si>
  <si>
    <t>https://hdl.handle.net/10669/79877</t>
  </si>
  <si>
    <t>745-B4-048; 745-B6-175</t>
  </si>
  <si>
    <t>Quesada Grosso, Minor Eduardo/ Casasola Murillo, Edgar/ Leoni de León, Jorge Antonio</t>
  </si>
  <si>
    <t>10.19153/cleiej.20.1.3</t>
  </si>
  <si>
    <t>https://hdl.handle.net/10669/79879</t>
  </si>
  <si>
    <t>Fonseca Hernández, Raúl Gerardo/ Cascante Segura, Carlos Humberto</t>
  </si>
  <si>
    <t>10.15517/revedu.v43i2.31870</t>
  </si>
  <si>
    <t>0379-7082/ 2215-2644</t>
  </si>
  <si>
    <t>https://hdl.handle.net/10669/79880</t>
  </si>
  <si>
    <t>723-B8-728</t>
  </si>
  <si>
    <t>Pérez Sánchez, Rolando</t>
  </si>
  <si>
    <t>https://hdl.handle.net/10669/79881</t>
  </si>
  <si>
    <t>Martínez Mesén, Andrés</t>
  </si>
  <si>
    <t>https://hdl.handle.net/10669/79882</t>
  </si>
  <si>
    <t>10.1007/978-94-017-9553-1</t>
  </si>
  <si>
    <t>https://hdl.handle.net/10669/79883</t>
  </si>
  <si>
    <t>2413-6603</t>
  </si>
  <si>
    <t>https://hdl.handle.net/10669/79884</t>
  </si>
  <si>
    <t>Porras Quesada, Jonathan/ Vargas Chavarría, Luana/ Villalobos Solano, Paola/ Fonseca Hernández, Raúl Gerardo</t>
  </si>
  <si>
    <t>10.15359/peds.4-2.1</t>
  </si>
  <si>
    <t>https://hdl.handle.net/10669/79885</t>
  </si>
  <si>
    <t>https://hdl.handle.net/10669/79886</t>
  </si>
  <si>
    <t>Holst Schumacher, Ileana/ Núñez Rivas, Hilda Patricia/ Campos Saborío, Natalia</t>
  </si>
  <si>
    <t>10.4236/fns.2019.108073</t>
  </si>
  <si>
    <t>2157-9458/ 2157-944x</t>
  </si>
  <si>
    <t>https://hdl.handle.net/10669/79887</t>
  </si>
  <si>
    <t>Retana Alvarado, Camilo</t>
  </si>
  <si>
    <t>10.15359/praxis.78.2</t>
  </si>
  <si>
    <t>1409 309X</t>
  </si>
  <si>
    <t>https://hdl.handle.net/10669/79888</t>
  </si>
  <si>
    <t>Álvarez Garro, Laura</t>
  </si>
  <si>
    <t>10.15517/DRE.V20I1.33769</t>
  </si>
  <si>
    <t>https://hdl.handle.net/10669/79890</t>
  </si>
  <si>
    <t>10.18273/revfil.v18n1-2019006</t>
  </si>
  <si>
    <t>1692-2484/ 2145-8529</t>
  </si>
  <si>
    <t>https://hdl.handle.net/10669/79891</t>
  </si>
  <si>
    <t>Alpízar Rodríguez, Ana Yancy/ García Bustamante, Sebastián</t>
  </si>
  <si>
    <t>https://hdl.handle.net/10669/79892</t>
  </si>
  <si>
    <t>Madriz Muñoz, Sandra</t>
  </si>
  <si>
    <t>https://hdl.handle.net/10669/79893</t>
  </si>
  <si>
    <t>Holst Schumacher, Ileana/ Alfaro Mora, Flory Virginia/ Núñez Rivas, Hilda Patricia/ Campos Saborío, Natalia</t>
  </si>
  <si>
    <t>10.4236/ape.2019.93014</t>
  </si>
  <si>
    <t>2164-0408/ 2164-0386</t>
  </si>
  <si>
    <t>https://hdl.handle.net/10669/79894</t>
  </si>
  <si>
    <t>Fonseca Hernández, Raúl Gerardo/ Méndez Coto, Marco Vinicio/ Morales Camacho, María Fernanda/ Cascante Segura, Carlos Humberto</t>
  </si>
  <si>
    <t>https://hdl.handle.net/10669/79895</t>
  </si>
  <si>
    <t>801‐B4‐527</t>
  </si>
  <si>
    <t>Fernandez Bou, Angel Santiago/ Allen, Michael F./ Alvarado, Ana Grace Fitzimons/ Artavia León, Allan/ Carrasquillo Quintana, Odemaris/ Swanson, Amanda C./ Zelikova, Tamara Jane/ Lachman, D. A./ Oberbauer, Steven F./ Rodríguez Reyes, Yorelyz/ Rundel, Philip W./ Harmon, Thomas C./ Dierick, Diego/ Schwendenmann, Luitgard/ Pinto Tomás, Adrián A.</t>
  </si>
  <si>
    <t>10.1029/2018JG004723</t>
  </si>
  <si>
    <t>2169-8961</t>
  </si>
  <si>
    <t>https://hdl.handle.net/10669/79896</t>
  </si>
  <si>
    <t>Chevrette, Marc G./ Carlson, Caitlin M./ Ortega Dominguez, Humberto Enrique/ Thomas, Christopher S./ Ananiev, Gene E./ Barns, Kenneth J./ Cagnazzo, Julian/ Carlos Shanley, Camila/ Flanigan, Will/ Grubbs, Kirk J./ Hoffmann, F. Michael/ Klassen, Jonathan L./ Knack, Jennifer J./ McDonald, Bradon R./ Muller, Laura K./ Book, Adam J./ Horn, Heidi A./ Lewin, Gina R./ Schmitz, Amber Marie/ Pinto Tomás, Adrián A./ Melo, Weilan Gomes da Paixão/ Wendt-Pienkowski, Evelyn/ Wildman, Scott/ Zhao, Miao/ Zhang, Fan/ Bugni, Tim S./ Andes, David R./ Pupo, Monica Tallarico/ Currie, Cameron Robert</t>
  </si>
  <si>
    <t>10.1038/s41467-019-08438-0</t>
  </si>
  <si>
    <t>https://hdl.handle.net/10669/79897</t>
  </si>
  <si>
    <t>Cascante Segura, Carlos Humberto/ Fonseca Hernández, Raúl Gerardo</t>
  </si>
  <si>
    <t>https://hdl.handle.net/10669/79898</t>
  </si>
  <si>
    <t>Li, Yisong/ Rong, Xiaoying/ Cheng, Kun/ Liu, Minghao/ Huang, Ying/ Pinto Tomás, Adrián A.</t>
  </si>
  <si>
    <t>10.1128/AEM.02555-18</t>
  </si>
  <si>
    <t>1098-5336</t>
  </si>
  <si>
    <t>https://hdl.handle.net/10669/79899</t>
  </si>
  <si>
    <t>López Peña, Kendall Ariana/ Fonseca Hernández, Raúl Gerardo</t>
  </si>
  <si>
    <t>10.15359/eys.23-54.1</t>
  </si>
  <si>
    <t>1409-1070/ 2215-3403</t>
  </si>
  <si>
    <t>https://hdl.handle.net/10669/79900</t>
  </si>
  <si>
    <t>2019-11-18</t>
  </si>
  <si>
    <t>560-B4-171</t>
  </si>
  <si>
    <t>Haave Audet, Elène/ Audet, Doris/ Whitworth, Andrew/ Chaverri Echandi, Gloriana/ Sánchez, Manuel</t>
  </si>
  <si>
    <t>https://hdl.handle.net/10669/79901</t>
  </si>
  <si>
    <t>2413-6611</t>
  </si>
  <si>
    <t>https://hdl.handle.net/10669/79902</t>
  </si>
  <si>
    <t>https://hdl.handle.net/10669/79903</t>
  </si>
  <si>
    <t>829-B1-107; 112-B1-108</t>
  </si>
  <si>
    <t>Hocking, Wayne/ Garbanzo Salas, Marcial</t>
  </si>
  <si>
    <t>10.1186/s40623-019-0985-y</t>
  </si>
  <si>
    <t>1880-5981</t>
  </si>
  <si>
    <t>https://hdl.handle.net/10669/79904</t>
  </si>
  <si>
    <t>Pérez Briceño, Paula Marcela/ Quesada Román, Adolfo</t>
  </si>
  <si>
    <t>10.1080/17445647.2019.1600592</t>
  </si>
  <si>
    <t>1744-5647</t>
  </si>
  <si>
    <t>https://hdl.handle.net/10669/79905</t>
  </si>
  <si>
    <t>UCR::Vicerrectoría de Investigación::Sistema de Estudios de Posgrado::Ciencias Sociales::Maestría Académica en Estudios de la Mujer</t>
  </si>
  <si>
    <t>Jiménez Mata, Silvia</t>
  </si>
  <si>
    <t>https://hdl.handle.net/10669/79906</t>
  </si>
  <si>
    <t>2019-11-20</t>
  </si>
  <si>
    <t>UCR::Vicerrectoría de Investigación::Sistema de Estudios de Posgrado::Ingeniería::Maestría Profesional en Paisajismo y Diseño de Sitio</t>
  </si>
  <si>
    <t>Odio Quesada, John</t>
  </si>
  <si>
    <t>https://hdl.handle.net/10669/79907</t>
  </si>
  <si>
    <t>Briceño Torres, José Miguel</t>
  </si>
  <si>
    <t>https://hdl.handle.net/10669/79908</t>
  </si>
  <si>
    <t>UCR::Vicerrectoría de Investigación::Sistema de Estudios de Posgrado::Salud::Maestría Académica en Microbiología con énfasis en Virología</t>
  </si>
  <si>
    <t>Piche Ovares, María Marta</t>
  </si>
  <si>
    <t>https://hdl.handle.net/10669/79909</t>
  </si>
  <si>
    <t>Robert Jiménez, Jaime Roberto</t>
  </si>
  <si>
    <t>https://hdl.handle.net/10669/79910</t>
  </si>
  <si>
    <t>Vargas Pardo, Oscar Alejandro</t>
  </si>
  <si>
    <t>https://hdl.handle.net/10669/79911</t>
  </si>
  <si>
    <t>https://hdl.handle.net/10669/79912</t>
  </si>
  <si>
    <t>805-B7-286; 805-B6-143; 805-B7-507; 805-B8-766; 805-B9-454; 805-B0-810; 805-A4-906; 808-B5-298</t>
  </si>
  <si>
    <t>Calvo Solano, Oscar David/ Quesada Hernández, Luis Eduardo/ Hidalgo León, Hugo G./ Pérez Briceño, Paula Marcela/ Alfaro Martínez, Eric J.</t>
  </si>
  <si>
    <t>10.1177/0309133319860224</t>
  </si>
  <si>
    <t>0309-1333/ 1477-0296</t>
  </si>
  <si>
    <t>https://hdl.handle.net/10669/79913</t>
  </si>
  <si>
    <t>Díaz Bolaños, Ronald Eduardo/ Quesada Román, Adolfo</t>
  </si>
  <si>
    <t>10.15359/rgac.63-2.8</t>
  </si>
  <si>
    <t>https://hdl.handle.net/10669/79915</t>
  </si>
  <si>
    <t>ED-3315</t>
  </si>
  <si>
    <t>Muñoz Portillo, Juan Manuel</t>
  </si>
  <si>
    <t>https://hdl.handle.net/10669/79916</t>
  </si>
  <si>
    <t>https://hdl.handle.net/10669/79917</t>
  </si>
  <si>
    <t>Lozano Lerma, Betty Ruth/ Nazareth Meneghel, Stela/ de Cássia Maciazeki-Gomes, Rita/ Sagot Rodríguez, Montserrat/ Blaya Martins, Aline/ Souza de Bairros, Fernanda</t>
  </si>
  <si>
    <t>10.18294/sc.2019.1871</t>
  </si>
  <si>
    <t>1669-2381/ 1851-8265</t>
  </si>
  <si>
    <t>https://hdl.handle.net/10669/79918</t>
  </si>
  <si>
    <t>2019-10-10</t>
  </si>
  <si>
    <t>UCR::Vicerrectoría de Investigación::Sistema de Estudios de Posgrado::Ciencias Básicas::Maestría Profesional en Meteorología Operativa</t>
  </si>
  <si>
    <t>Fallas López, Berny</t>
  </si>
  <si>
    <t>https://hdl.handle.net/10669/79919</t>
  </si>
  <si>
    <t>https://hdl.handle.net/10669/79920</t>
  </si>
  <si>
    <t>UCR::Vicerrectoría de Investigación::Sistema de Estudios de Posgrado::Ingeniería::Maestría Académica en Ingeniería Eléctrica</t>
  </si>
  <si>
    <t>Villalta Fallas, Marco</t>
  </si>
  <si>
    <t>https://hdl.handle.net/10669/79921</t>
  </si>
  <si>
    <t>Tenorio Barrantes, Vitza Lucrecia</t>
  </si>
  <si>
    <t>https://hdl.handle.net/10669/79922</t>
  </si>
  <si>
    <t>Cabalzeta Cabalzeta, Jaqueling</t>
  </si>
  <si>
    <t>https://hdl.handle.net/10669/79923</t>
  </si>
  <si>
    <t>Cortés Sequeira, Sofía</t>
  </si>
  <si>
    <t>https://hdl.handle.net/10669/79924</t>
  </si>
  <si>
    <t>Hernández Agudo, Oscar Fermín</t>
  </si>
  <si>
    <t>https://hdl.handle.net/10669/79925</t>
  </si>
  <si>
    <t>2019-11-21</t>
  </si>
  <si>
    <t>Sandoval Mata, Andrey Esteban</t>
  </si>
  <si>
    <t>https://hdl.handle.net/10669/79926</t>
  </si>
  <si>
    <t>https://hdl.handle.net/10669/79927</t>
  </si>
  <si>
    <t>2018-02-01</t>
  </si>
  <si>
    <t>Monge Sandoval, Johnnatan Andrés/ Camacho Álvarez, María Marta/ Retana Alvarado, Diego Armando</t>
  </si>
  <si>
    <t>https://hdl.handle.net/10669/79928</t>
  </si>
  <si>
    <t>Rodríguez Fernández, Adriana/ Ramos Con, Patricia</t>
  </si>
  <si>
    <t>10.15517/rr.v98i0.36994</t>
  </si>
  <si>
    <t>https://hdl.handle.net/10669/79930</t>
  </si>
  <si>
    <t>Corrales Castillo, Jordan/ Alvarado Rodríguez, Olman/ Villalobos Moya, Keylor/ Hernández Villalobos, Silvia/ Rodríguez Arrieta, Jesús Alexander</t>
  </si>
  <si>
    <t>10.15517/RAC.V42I2.33781</t>
  </si>
  <si>
    <t>:0377-9424</t>
  </si>
  <si>
    <t>https://hdl.handle.net/10669/79932</t>
  </si>
  <si>
    <t>810-B3-185</t>
  </si>
  <si>
    <t>Araya Valverde, Emanuel/ Pinto Tomás, Adrián A./ Chavarría Vargas, Max/ Murillo Cruz, Catalina/ Cambronero Heinrichs, Juan Carlos/ Matarrita Carranza, Bernal</t>
  </si>
  <si>
    <t>10.1099/mic.0.000754</t>
  </si>
  <si>
    <t>1350-0872</t>
  </si>
  <si>
    <t>https://hdl.handle.net/10669/79933</t>
  </si>
  <si>
    <t>2215-2873/ 2215-2873</t>
  </si>
  <si>
    <t>https://hdl.handle.net/10669/79935</t>
  </si>
  <si>
    <t>2019-11-25</t>
  </si>
  <si>
    <t>Zúñiga Madrigal, Juan Carlos</t>
  </si>
  <si>
    <t>https://hdl.handle.net/10669/79936</t>
  </si>
  <si>
    <t>2019-07-30</t>
  </si>
  <si>
    <t>Esquivel Quirós, Luis Gustavo</t>
  </si>
  <si>
    <t>https://hdl.handle.net/10669/79937</t>
  </si>
  <si>
    <t>2019-11-26</t>
  </si>
  <si>
    <t>UCR::Vicerrectoría de Investigación::Sistema de Estudios de Posgrado::Salud::Especialidad en Neonatología</t>
  </si>
  <si>
    <t>https://hdl.handle.net/10669/79938</t>
  </si>
  <si>
    <t>Solano León, Eladio Humberto</t>
  </si>
  <si>
    <t>https://hdl.handle.net/10669/79939</t>
  </si>
  <si>
    <t>2019-10-26</t>
  </si>
  <si>
    <t>UCR::Vicerrectoría de Investigación::Sistema de Estudios de Posgrado::Artes y Letras::Maestría Profesional en Enseñanza del Inglés como Lengua Extranjera</t>
  </si>
  <si>
    <t>Oses Ilama, Erick</t>
  </si>
  <si>
    <t>https://hdl.handle.net/10669/79940</t>
  </si>
  <si>
    <t>837-B8-123; 723-B9-197</t>
  </si>
  <si>
    <t>Chinchilla, Jimmy/ Leandro, Rita/ Brenes Sáenz, Juan Carlos/ Fornaguera Trías, Jaime/ Rojas Carvajal, Mijail</t>
  </si>
  <si>
    <t>https://hdl.handle.net/10669/79941</t>
  </si>
  <si>
    <t>Chinchilla Madrigal, Jeffry Antonio</t>
  </si>
  <si>
    <t>https://hdl.handle.net/10669/79942</t>
  </si>
  <si>
    <t>Medaglia Mata, Alejandro</t>
  </si>
  <si>
    <t>https://hdl.handle.net/10669/79943</t>
  </si>
  <si>
    <t>Sánchez Chaves, Kattia</t>
  </si>
  <si>
    <t>https://hdl.handle.net/10669/79944</t>
  </si>
  <si>
    <t>2019-11-27</t>
  </si>
  <si>
    <t>UCR::Vicerrectoría de Investigación::Sistema de Estudios de Posgrado::Ciencias Sociales::Maestría Profesional en Estadística</t>
  </si>
  <si>
    <t>Vargas Ulate, Ana Estefanía</t>
  </si>
  <si>
    <t>https://hdl.handle.net/10669/79945</t>
  </si>
  <si>
    <t>UCR::Vicerrectoría de Investigación::Sistema de Estudios de Posgrado::Ciencias Sociales::Maestría Profesional en Derecho Ambiental</t>
  </si>
  <si>
    <t>Chavarría Martínez, Maikol Danilo</t>
  </si>
  <si>
    <t>https://hdl.handle.net/10669/79946</t>
  </si>
  <si>
    <t>UCR::Vicerrectoría de Investigación::Sistema de Estudios de Posgrado::Salud::Maestría Profesional en Enfermería de Salud Mental</t>
  </si>
  <si>
    <t>Soto Aguilar, Carolina</t>
  </si>
  <si>
    <t>https://hdl.handle.net/10669/79947</t>
  </si>
  <si>
    <t>Better Arguedas, Bryan Gerardo/ Córdoba Molina, Lourdes María</t>
  </si>
  <si>
    <t>https://hdl.handle.net/10669/79948</t>
  </si>
  <si>
    <t>Valverde Mora, Jose Pablo</t>
  </si>
  <si>
    <t>https://hdl.handle.net/10669/79949</t>
  </si>
  <si>
    <t>2019-11-28</t>
  </si>
  <si>
    <t>Blanco Guzmán, Nadya</t>
  </si>
  <si>
    <t>https://hdl.handle.net/10669/79950</t>
  </si>
  <si>
    <t>Ballestero Álvarez, Andrea Catalina</t>
  </si>
  <si>
    <t>https://hdl.handle.net/10669/79951</t>
  </si>
  <si>
    <t>UCR::Vicerrectoría de Investigación::Sistema de Estudios de Posgrado::Salud::Maestría Académica en Microbiología con énfasis en Bacteriología</t>
  </si>
  <si>
    <t>Zúñiga Chaves, Ibrahim</t>
  </si>
  <si>
    <t>https://hdl.handle.net/10669/79952</t>
  </si>
  <si>
    <t>808-B5-298; 805-B4-228; 805-A4-906; 805-B7-286; 805-B6-143; 805-B7-507; 805-B8-766; 805-B5-298</t>
  </si>
  <si>
    <t>Leitón Gutiérrez, Leninger/ Alfaro Martínez, Eric J./ Díaz Bolaños, Ronald Eduardo</t>
  </si>
  <si>
    <t>10.22458/urj.v11i2.2200</t>
  </si>
  <si>
    <t>https://hdl.handle.net/10669/79953</t>
  </si>
  <si>
    <t>805-B7-286; 805-B6-143; 805-B7-507; 805-B0-810; 805-A4-906; 805-B8-766; 805-B9-454; 808-B5-298</t>
  </si>
  <si>
    <t>Gotlieb, Yosef/ Alfaro Martínez, Eric J./ Hidalgo León, Hugo G./ Pérez Briceño, Paula Marcela</t>
  </si>
  <si>
    <t>https://hdl.handle.net/10669/79954</t>
  </si>
  <si>
    <t>10.15517/RE.V0I0.36264</t>
  </si>
  <si>
    <t>https://hdl.handle.net/10669/79956</t>
  </si>
  <si>
    <t>Sánchez Murillo, Ricardo/ Rojas Cantillano, Daniela/ Birkel Dostal, Christian/ Welsh, Kristen/ Sánchez Llull, Minerva/ Alonso Hernández, Carlos M./ Tetzlaff, Doerthe/ Soulsby, Chris/ Kurita, Naoyuki/ Cobb, Kim M./ Boll, Jan/ Esquivel Hernández, Germain/ Durán Quesada, Ana María</t>
  </si>
  <si>
    <t>10.1038/s41467-019-12062-3</t>
  </si>
  <si>
    <t>https://hdl.handle.net/10669/79957</t>
  </si>
  <si>
    <t>805-B7-507; 805-B6-143; 805-B7-286; 805-B8-766; 805-B9-459; 805-B0-810</t>
  </si>
  <si>
    <t>Moreno Díaz, Mary Luz/ Hidalgo León, Hugo G./ Alfaro Martínez, Eric J.</t>
  </si>
  <si>
    <t>1390-2776</t>
  </si>
  <si>
    <t>https://hdl.handle.net/10669/79958</t>
  </si>
  <si>
    <t>801-B4-527</t>
  </si>
  <si>
    <t>Allen, Michael F./ Aronson, Emma L./ Artavia León, Allan/ Swanson, Amanda C./ Fernandez Bou, Angel Santiago/ Rundel, Philip W./ Murillo Cruz, Catalina/ Oberbauer, Steven F./ Pinto Tomás, Adrián A./ Harmon, Thomas C./ Zelikova, Tamara Jane/ Dierick, Diego/ Schwendenmann, Luitgard</t>
  </si>
  <si>
    <t>10.1111/1365-2435.13319</t>
  </si>
  <si>
    <t>1365-2435</t>
  </si>
  <si>
    <t>https://hdl.handle.net/10669/79959</t>
  </si>
  <si>
    <t>805-B7-286; 805-B7-507; 805-A4-906; 805-B6-143; 805-A9-532; 805-B4-227; 805-B0-065; 805-B4-227; 805-B0-810; 805-B8-766; 805-B9-454</t>
  </si>
  <si>
    <t>Bastidas Pacheco, Álvaro/ Hidalgo León, Hugo G./ Alfaro Martínez, Eric J./ Amador Astúa, Jorge Alberto</t>
  </si>
  <si>
    <t>10.1007/s00382-019-04638-y</t>
  </si>
  <si>
    <t>0930-7575/ 1432-0894</t>
  </si>
  <si>
    <t>https://hdl.handle.net/10669/79960</t>
  </si>
  <si>
    <t>EC-466</t>
  </si>
  <si>
    <t>Camacho Granados, Rosalía/ Cerdas Albertazzi, Juan Fernando/ Marín Guzmán, Flora/ Navarro Prados, Anselmo</t>
  </si>
  <si>
    <t>https://hdl.handle.net/10669/79961</t>
  </si>
  <si>
    <t>https://hdl.handle.net/10669/79962</t>
  </si>
  <si>
    <t>801-B7-523; 801-B4-527</t>
  </si>
  <si>
    <t>Pacheco Leiva, Miguel/ Moya Román, Cristofer/ Artavia León, Allan/ Rodríguez Hernández, Natalia/ Pinto Tomás, Adrián A.</t>
  </si>
  <si>
    <t>10.1016/j.ddmod.2019.08.011</t>
  </si>
  <si>
    <t>1740-6757</t>
  </si>
  <si>
    <t>https://hdl.handle.net/10669/79964</t>
  </si>
  <si>
    <t>Sánchez Murillo, Ricardo/ Durán Quesada, Ana María</t>
  </si>
  <si>
    <t>10.1002/hyp.13305</t>
  </si>
  <si>
    <t>0885-6087/ 1099-1085</t>
  </si>
  <si>
    <t>https://hdl.handle.net/10669/79965</t>
  </si>
  <si>
    <t>2215-2768</t>
  </si>
  <si>
    <t>https://hdl.handle.net/10669/79966</t>
  </si>
  <si>
    <t>Serrano Moreno, Walter/ Salazar Villanea, Mónica/ Ortega Araya, Luis Enrique/ Chacón Araya, Yamileth/ Moncada Jiménez, José/ Johnson, David K.</t>
  </si>
  <si>
    <t>10.22158/rhs.v4n4p372</t>
  </si>
  <si>
    <t>2470-6205/ 2470-6213</t>
  </si>
  <si>
    <t>https://hdl.handle.net/10669/79967</t>
  </si>
  <si>
    <t>805-B7-286; 805-A4-906; 805-B6-143</t>
  </si>
  <si>
    <t>Mora López, Valeria/ Díaz Bolaños, Ronald Eduardo/ Madriz Sojo, Gabriel</t>
  </si>
  <si>
    <t>https://hdl.handle.net/10669/79968</t>
  </si>
  <si>
    <t>https://hdl.handle.net/10669/79969</t>
  </si>
  <si>
    <t>Zäncker, Birthe/ Zieger, Paul/ Wurl, Oliver/ Frka, Sanja/ Galgani, Luisa/ Gašparović, Blaženka/ Gerriets, Michaela/ Mustaffa, Nur Ili Hamizah/ Herrmann, Hartmut/ Kallajoki, Liisa/ Pereira, Ryan/ Radach, Franziska/ Revsbech, Niels Peter/ Rickard, Philippa/ Saint, Adam/ Salter, Matthew/ Striebel, Maren/ Triesch, Nadja/ Uher, Guenther/ Upstill Goddard, Robert C./ van Pinxteren, Manuela/ Stolle, Christian/ Ribas Ribas, Mariana/ Badewien, Thomas H./ Barnes, Jonathan/ Carpenter, Lucy J./ Chance, Rosie/ Damgaard, Lars Riis/ Engel, Anja/ Durán Quesada, Ana María</t>
  </si>
  <si>
    <t>versión final del autor;artículo original</t>
  </si>
  <si>
    <t>10.1175/BAMS-D-17-0329.1</t>
  </si>
  <si>
    <t>https://hdl.handle.net/10669/79977</t>
  </si>
  <si>
    <t>Jara Murillo, Carla Victoria</t>
  </si>
  <si>
    <t>1409-245X</t>
  </si>
  <si>
    <t>https://hdl.handle.net/10669/79978</t>
  </si>
  <si>
    <t>Barahona Novoa, Alberto</t>
  </si>
  <si>
    <t>10.15517/RK.V42I1.33268</t>
  </si>
  <si>
    <t>https://hdl.handle.net/10669/79979</t>
  </si>
  <si>
    <t>Bartolomé Vázquez, Bernal/ Retana Alvarado, Diego Armando</t>
  </si>
  <si>
    <t>1647-3582</t>
  </si>
  <si>
    <t>https://hdl.handle.net/10669/79980</t>
  </si>
  <si>
    <t>Salazar Araya, Sergio</t>
  </si>
  <si>
    <t>2496-4298</t>
  </si>
  <si>
    <t>https://hdl.handle.net/10669/79981</t>
  </si>
  <si>
    <t>Kueneman, Jordan G./ Harris, Reid N./ Perl, R. G. Bina/ Abarca Alvarado, Juan Gabriel/ Bletz, Molly C./ McKenzie, Valerie J./ Becker, C. Guilherme/ Joseph, Maxwell B./ Archer, Holly Margaret/ Arellano, Ana Lisette/ Bataille, Arnaud/ Becker, Matthew/ Belden, Lisa K./ Crottini, Angelica/ Geffers, Robert/ Haddad, Célio Fernando Baptista/ Holden, Whitney M./ Hughey, Myra C./ Jarek, Michael/ Kearns, Patrick Joseph/ Kielgast, Jos/ Kurabayashi, Atsushi/ Longo, Ana V./ Loudon, Andrew H./ Medina, Daniel/ Nuñez Navarro, José J./ Rabemananjara, Falitiana C. E./ Rebollar Caudillo, Eria Alaide/ Rodríguez Gomez, Ariel Ricardo/ Rollins Smith, Louise A./ Stevenson, Robert/ Tebbe, Christoph C./ Vargas Asensio, Juan Gabriel/ Waldman, Bruce/ Walke, Jenifer Banning/ Zamudio, Kelly R./ Zúñiga Chaves, Ibrahim/ Woodhams, Douglas C./ Vences, Miguel/ Whitfield, Steven M./ Kerby, Jacob L./ Pinto Tomás, Adrián A.</t>
  </si>
  <si>
    <t>10.1038/s41559-019-0798-1</t>
  </si>
  <si>
    <t>2397-334X</t>
  </si>
  <si>
    <t>https://hdl.handle.net/10669/79982</t>
  </si>
  <si>
    <t>Aronson, Emma L./ Botthoff, J. K./ Artavia León, Allan/ Rundel, Philip W./ Johnson, Robert F./ Zelikova, Tamara Jane/ Pinto Tomás, Adrián A./ Swanson, Amanda C./ Harmon, Thomas C./ Allen, Michael F./ Matarrita Carranza, Bernal/ Dierick, Diego/ Oberbauer, Steven F.</t>
  </si>
  <si>
    <t>10.1029/2018JG004832</t>
  </si>
  <si>
    <t>https://hdl.handle.net/10669/79983</t>
  </si>
  <si>
    <t>Sancho Mora, Francisco/ Rodríguez Garro, Fernando/ Fonseca Hernández, Raúl Gerardo</t>
  </si>
  <si>
    <t>10.35485/rcap70_9</t>
  </si>
  <si>
    <t>2215-3047</t>
  </si>
  <si>
    <t>https://hdl.handle.net/10669/79984</t>
  </si>
  <si>
    <t>Abarca Jiménez, Lizeth/ Arce Marín, Yendry/ Fonseca Hernández, Raúl Gerardo/ Cascante Segura, Carlos Humberto</t>
  </si>
  <si>
    <t>10.15359/ree.20-3.3</t>
  </si>
  <si>
    <t>https://hdl.handle.net/10669/79985</t>
  </si>
  <si>
    <t>Fonseca Hernández, Raúl Gerardo/ Martínez Arias, Emil/ Rodríguez Ramos, Nancy</t>
  </si>
  <si>
    <t>10.15359/abra.37-54.3</t>
  </si>
  <si>
    <t>https://hdl.handle.net/10669/79986</t>
  </si>
  <si>
    <t>Vargas Alpízar, Paulina/ Fonseca Hernández, Raúl Gerardo</t>
  </si>
  <si>
    <t>10.15359/revmar.10-2.2</t>
  </si>
  <si>
    <t>1659-407X/ 1659-455X</t>
  </si>
  <si>
    <t>https://hdl.handle.net/10669/79988</t>
  </si>
  <si>
    <t>10.15517/aie.v17i3.29620</t>
  </si>
  <si>
    <t>https://hdl.handle.net/10669/79990</t>
  </si>
  <si>
    <t>Quesada Pastor, María José/ Ruiz Sánchez, Andrés/ Salazar Villanea, Mónica</t>
  </si>
  <si>
    <t>https://hdl.handle.net/10669/79991</t>
  </si>
  <si>
    <t>2016-02-26</t>
  </si>
  <si>
    <t>Quesada Pastor, María José/ Salazar Villanea, Mónica</t>
  </si>
  <si>
    <t>https://hdl.handle.net/10669/79992</t>
  </si>
  <si>
    <t>2016-02-20</t>
  </si>
  <si>
    <t>https://hdl.handle.net/10669/79993</t>
  </si>
  <si>
    <t>https://hdl.handle.net/10669/79994</t>
  </si>
  <si>
    <t>2018-06-12</t>
  </si>
  <si>
    <t>Salazar Villanea, Mónica/ Castro Gómez, María José</t>
  </si>
  <si>
    <t>https://hdl.handle.net/10669/79996</t>
  </si>
  <si>
    <t>723-B5-743</t>
  </si>
  <si>
    <t>Salazar Villanea, Mónica/ Peralta Brenes, Mariana/ Briceño Torres, José Miguel/ Campos Salazar, Cinthya/ Campos Salazar, Cinthya/ Chacón Araya, Yamileth/ Johnson, David K./ Moncada Jiménez, José</t>
  </si>
  <si>
    <t>https://hdl.handle.net/10669/80142</t>
  </si>
  <si>
    <t>Ruiz Barrantes, Esteban Alberto</t>
  </si>
  <si>
    <t>https://hdl.handle.net/10669/80143</t>
  </si>
  <si>
    <t>23-B8-367</t>
  </si>
  <si>
    <t>Acón Chan, Lai Sai</t>
  </si>
  <si>
    <t>https://hdl.handle.net/10669/80144</t>
  </si>
  <si>
    <t>UCR::Vicerrectoría de Investigación::Sistema de Estudios de Posgrado::Artes y Letras::Doctorado en Filosofía</t>
  </si>
  <si>
    <t>Vargas Vargas, Karla</t>
  </si>
  <si>
    <t>https://hdl.handle.net/10669/80146</t>
  </si>
  <si>
    <t>Castro Benitez, Carlos</t>
  </si>
  <si>
    <t>https://hdl.handle.net/10669/80147</t>
  </si>
  <si>
    <t>Cedeño Fonseca, Marco Vinicio</t>
  </si>
  <si>
    <t>https://hdl.handle.net/10669/80148</t>
  </si>
  <si>
    <t>2019-12</t>
  </si>
  <si>
    <t>Solís Torres, Jeffry</t>
  </si>
  <si>
    <t>https://hdl.handle.net/10669/80149</t>
  </si>
  <si>
    <t>https://hdl.handle.net/10669/80150</t>
  </si>
  <si>
    <t>UCR::Vicerrectoría de Investigación::Sistema de Estudios de Posgrado::Ciencias Sociales::Maestría Profesional en Evaluación de Programas y Proyectos de Desarrollo</t>
  </si>
  <si>
    <t>Villalba Altamirano, María</t>
  </si>
  <si>
    <t>https://hdl.handle.net/10669/80151</t>
  </si>
  <si>
    <t>https://hdl.handle.net/10669/80152</t>
  </si>
  <si>
    <t>2019-12-17</t>
  </si>
  <si>
    <t>Castro Ulloa, Ximena/ Sierra Paniagua, Beatriz</t>
  </si>
  <si>
    <t>https://hdl.handle.net/10669/80153</t>
  </si>
  <si>
    <t>Vargas Sandí, Christian Antonio</t>
  </si>
  <si>
    <t>https://hdl.handle.net/10669/80154</t>
  </si>
  <si>
    <t>Lazo Páez, Adrián</t>
  </si>
  <si>
    <t>https://hdl.handle.net/10669/80155</t>
  </si>
  <si>
    <t>2019-12-13</t>
  </si>
  <si>
    <t>García Rodríguez, Mónica</t>
  </si>
  <si>
    <t>https://hdl.handle.net/10669/80156</t>
  </si>
  <si>
    <t>Chan Chen, Wueng Shang</t>
  </si>
  <si>
    <t>https://hdl.handle.net/10669/80157</t>
  </si>
  <si>
    <t>UCR::Vicerrectoría de Investigación::Sistema de Estudios de Posgrado::Salud::Especialidad en Medicina Crítica y Terapia Intensiva</t>
  </si>
  <si>
    <t>Álvarez Aguilar, Pablo Andrés</t>
  </si>
  <si>
    <t>https://hdl.handle.net/10669/80158</t>
  </si>
  <si>
    <t>10.15517/rk.v41i2.30476</t>
  </si>
  <si>
    <t>UCR::Vicerrectoría de Investigación::Sistema de Estudios de Posgrado::Artes y Letras::Maestría Académica en Literatura Clásica</t>
  </si>
  <si>
    <t>https://hdl.handle.net/10669/80159</t>
  </si>
  <si>
    <t>Osborne Rovira, Andrés/ Vázquez Bernal, Bartolomé/ Jiménez Pérez, Roque/ De las Heras Pérez, María Ángeles/ Retana Alvarado, Diego Armando/ Camacho Álvarez, María Marta</t>
  </si>
  <si>
    <t>10.17979/spudc.9788497496896</t>
  </si>
  <si>
    <t>https://hdl.handle.net/10669/80160</t>
  </si>
  <si>
    <t>UCR::Vicerrectoría de Docencia::Ciencias Sociales::Facultad de Educación</t>
  </si>
  <si>
    <t>Navarro Camacho, Marianela/ Arias Monge, Mónica</t>
  </si>
  <si>
    <t>10.15517/aie.v17i3.29878</t>
  </si>
  <si>
    <t>1409 - 4703</t>
  </si>
  <si>
    <t>https://hdl.handle.net/10669/80163</t>
  </si>
  <si>
    <t>UCR::Vicerrectoría de Docencia::Artes y Letras::Facultad de Artes</t>
  </si>
  <si>
    <t>Garrido, Germán</t>
  </si>
  <si>
    <t>10.15517/ES.V0I0.35594</t>
  </si>
  <si>
    <t>https://hdl.handle.net/10669/80164</t>
  </si>
  <si>
    <t>Zúñiga Solano, Rafael/ Bolaños Sánchez, Milena</t>
  </si>
  <si>
    <t>https://hdl.handle.net/10669/80165</t>
  </si>
  <si>
    <t>UCR::Vicerrectoría de Investigación::Sistema de Estudios de Posgrado::Interdisciplinarias::Doctorado en Ciencias</t>
  </si>
  <si>
    <t>803-B7-341</t>
  </si>
  <si>
    <t>Mora Cartín, Ricardo</t>
  </si>
  <si>
    <t>https://hdl.handle.net/10669/80166</t>
  </si>
  <si>
    <t>Alvarez Zumbado, Luis Alonso</t>
  </si>
  <si>
    <t>https://hdl.handle.net/10669/80168</t>
  </si>
  <si>
    <t>2019-12-16</t>
  </si>
  <si>
    <t>Hernández Sandí, Alejandro/ Fernández Núñez, Rony</t>
  </si>
  <si>
    <t>https://hdl.handle.net/10669/80169</t>
  </si>
  <si>
    <t>2019-12-19</t>
  </si>
  <si>
    <t>Leitón Vásquez, Carlos Andrés/ Valles Hernández, Haily Karina</t>
  </si>
  <si>
    <t>https://hdl.handle.net/10669/80170</t>
  </si>
  <si>
    <t>García Quirós, Christian Eduardo</t>
  </si>
  <si>
    <t>https://hdl.handle.net/10669/80171</t>
  </si>
  <si>
    <t>2019-12-18</t>
  </si>
  <si>
    <t>Badilla Acuña, Alejandro</t>
  </si>
  <si>
    <t>https://hdl.handle.net/10669/80172</t>
  </si>
  <si>
    <t>Jiménez Camacho, Diana Carolina</t>
  </si>
  <si>
    <t>https://hdl.handle.net/10669/80173</t>
  </si>
  <si>
    <t>Ruiz Zapata, David/ Salas Orozco, Himalay/ Rivera Vargas, Marina/ Soto Madrigal, Glen/ Martínez Solis, Gustavo</t>
  </si>
  <si>
    <t>https://hdl.handle.net/10669/80174</t>
  </si>
  <si>
    <t>Chinchilla Alvarado, Isler Fabián</t>
  </si>
  <si>
    <t>https://hdl.handle.net/10669/80175</t>
  </si>
  <si>
    <t>Pastor Quesasa, Aurora</t>
  </si>
  <si>
    <t>https://hdl.handle.net/10669/80177</t>
  </si>
  <si>
    <t>Salguero Caiceda, Anyela</t>
  </si>
  <si>
    <t>https://hdl.handle.net/10669/80178</t>
  </si>
  <si>
    <t>Ramírez Alvarado, Ana Karen</t>
  </si>
  <si>
    <t>https://hdl.handle.net/10669/80179</t>
  </si>
  <si>
    <t>Quintana Quirós, Orlando Esteban</t>
  </si>
  <si>
    <t>https://hdl.handle.net/10669/80180</t>
  </si>
  <si>
    <t>Masigol, Hossein/ Khodaparast, Seyed Akbar/ Mostowfizadeh Ghalamfarsa, Reza/ Mousanejad, Sedigheh/ Grossart, Hans-Peter/ Rojas Jiménez, Keilor Osvaldo</t>
  </si>
  <si>
    <t>10.22043/MI.2018.120353</t>
  </si>
  <si>
    <t>2382-9664/ 2382-9656</t>
  </si>
  <si>
    <t>https://hdl.handle.net/10669/80181</t>
  </si>
  <si>
    <t>735-B5-258</t>
  </si>
  <si>
    <t>Usaga Barrientos, Jessie/ Aiello Ramírez, Jacqueline</t>
  </si>
  <si>
    <t>https://hdl.handle.net/10669/80182</t>
  </si>
  <si>
    <t>Sauma Webb, Alejandro José</t>
  </si>
  <si>
    <t>https://hdl.handle.net/10669/80183</t>
  </si>
  <si>
    <t>Gomes, Antoniel A. S./ Bryan Quirós, Wendy/ Lewin, Matthew R./ Salvador, Guilherme Henrique Marchi/ Gutiérrez, José María/ Fontes, Marcos Roberto de Mattos/ Fernández Ulate, Julián/ Lomonte, Bruno</t>
  </si>
  <si>
    <t>10.1038/s41598-019-53755-5</t>
  </si>
  <si>
    <t>https://hdl.handle.net/10669/80184</t>
  </si>
  <si>
    <t>Velázquez Ramírez, Adriana</t>
  </si>
  <si>
    <t>https://hdl.handle.net/10669/80185</t>
  </si>
  <si>
    <t>Montero Leiva, Karla/ Cheng Chen, Kenneth</t>
  </si>
  <si>
    <t>https://hdl.handle.net/10669/80186</t>
  </si>
  <si>
    <t>10.15517/RE.V0I38.37471</t>
  </si>
  <si>
    <t>https://hdl.handle.net/10669/80188</t>
  </si>
  <si>
    <t>Marroquín Velásquez, Lissette</t>
  </si>
  <si>
    <t>https://hdl.handle.net/10669/80189</t>
  </si>
  <si>
    <t>Laprade Coto, Sergio/ Weintraub, Phyllis G./ Blanco Metzler, Helga</t>
  </si>
  <si>
    <t>10.1080/09583157.2018.1520808</t>
  </si>
  <si>
    <t>0958-3157/ 1360-0478</t>
  </si>
  <si>
    <t>https://hdl.handle.net/10669/80190</t>
  </si>
  <si>
    <t>10.15406/ahoaj.2019.03.00123</t>
  </si>
  <si>
    <t>2577-8250</t>
  </si>
  <si>
    <t>https://hdl.handle.net/10669/80191</t>
  </si>
  <si>
    <t>10.15406/ahoaj.2019.03.00125</t>
  </si>
  <si>
    <t>https://hdl.handle.net/10669/80193</t>
  </si>
  <si>
    <t>González Lutz, María Isabel/ Blanco Metzler, Helga/ Morera Montoya, Rossy Marcela</t>
  </si>
  <si>
    <t>10.18311/jbc%2F2019%2F22715</t>
  </si>
  <si>
    <t>2230-7281/ 0971-930X</t>
  </si>
  <si>
    <t>https://hdl.handle.net/10669/80194</t>
  </si>
  <si>
    <t>742-B2-A56</t>
  </si>
  <si>
    <t>Morales Mora, Eric/ Morales Vargas, Ricardo Alberto/ Reyes Lizano, Liliana/ Barrantes Jiménez, Kenia/ Solano Barquero, Melissa/ Achí Araya, María Rosario/ Chacón Jiménez, Luz María</t>
  </si>
  <si>
    <t>1409-1429</t>
  </si>
  <si>
    <t>https://hdl.handle.net/10669/80195</t>
  </si>
  <si>
    <t>10.15517/rcs.v0i163.37446</t>
  </si>
  <si>
    <t>https://hdl.handle.net/10669/80197</t>
  </si>
  <si>
    <t>742-B4-240; 742-B3-220</t>
  </si>
  <si>
    <t>Salas Bastos, Adrián/ Brenes Sáenz, Juan Carlos/ Fornaguera Trías, Jaime/ Sequeira Cordero, Andrey</t>
  </si>
  <si>
    <t>10.1038/s41598-019-53624-1</t>
  </si>
  <si>
    <t>https://hdl.handle.net/10669/80198</t>
  </si>
  <si>
    <t>10.1344/ACS2018.7.8</t>
  </si>
  <si>
    <t>2014-6760.</t>
  </si>
  <si>
    <t>https://hdl.handle.net/10669/80199</t>
  </si>
  <si>
    <t>2019-08</t>
  </si>
  <si>
    <t>10.15517/rcs.v0i164.38521</t>
  </si>
  <si>
    <t>https://hdl.handle.net/10669/80201</t>
  </si>
  <si>
    <t>2174-6486</t>
  </si>
  <si>
    <t>https://hdl.handle.net/10669/80202</t>
  </si>
  <si>
    <t>Granados Montero, María del Milagro/ Vega López, Marialicia</t>
  </si>
  <si>
    <t>https://hdl.handle.net/10669/80203</t>
  </si>
  <si>
    <t>10.35242/RDE_2019_28_12</t>
  </si>
  <si>
    <t>https://hdl.handle.net/10669/80204</t>
  </si>
  <si>
    <t>806-B9-909</t>
  </si>
  <si>
    <t>Hatzky, Christine/ Guellati, Yacine/ Peña Reyes, Luis Berneth/ Figueroa, José Antonio/ Schaefer, Heinrich W./ Pérez Brignoli, Héctor/ Cubillo Paniagua, Ruth/ Molina Jiménez, Iván/ Díaz Arias, David Gustavo</t>
  </si>
  <si>
    <t>https://hdl.handle.net/10669/80205</t>
  </si>
  <si>
    <t>10.15517/rlm.v0i28.34849</t>
  </si>
  <si>
    <t>https://hdl.handle.net/10669/80206</t>
  </si>
  <si>
    <t>Alvarado, Patricia Mónica/ Anderson, Megan L./ Gilbert, Hersh J./ Zhang, Haijiang/ Zandt, George/ Linkimer Abarca, Lepolt/ Beck, Susan L.</t>
  </si>
  <si>
    <t>10.1016/j.jsames.2019.102417</t>
  </si>
  <si>
    <t>0895-9811</t>
  </si>
  <si>
    <t>https://hdl.handle.net/10669/80207</t>
  </si>
  <si>
    <t>10.17979/arec.2019.3.2.4629</t>
  </si>
  <si>
    <t>2531-016X</t>
  </si>
  <si>
    <t>https://hdl.handle.net/10669/80208</t>
  </si>
  <si>
    <t>10.5565/rev/rubrica.125</t>
  </si>
  <si>
    <t>2014-5748</t>
  </si>
  <si>
    <t>https://hdl.handle.net/10669/80209</t>
  </si>
  <si>
    <t>10.15517/re.v0i38.37464</t>
  </si>
  <si>
    <t>1659 - 3316</t>
  </si>
  <si>
    <t>https://hdl.handle.net/10669/80210</t>
  </si>
  <si>
    <t>https://hdl.handle.net/10669/80211</t>
  </si>
  <si>
    <t>https://hdl.handle.net/10669/80212</t>
  </si>
  <si>
    <t>10.35242/RDE_2019_28_14</t>
  </si>
  <si>
    <t>https://hdl.handle.net/10669/80213</t>
  </si>
  <si>
    <t>10.35242/RDE_2019_28_13</t>
  </si>
  <si>
    <t>https://hdl.handle.net/10669/80216</t>
  </si>
  <si>
    <t>805-B8-766; 805- B9-454; 805-B7-286; 805-B7-507</t>
  </si>
  <si>
    <t>Alfaro Martínez, Eric J./ Pérez Briceño, Paula Marcela</t>
  </si>
  <si>
    <t>https://hdl.handle.net/10669/80217</t>
  </si>
  <si>
    <t>Chavarría González, Lorna/ González Cerdas, Jose Pablo/ Vivero Agüero, Viviana</t>
  </si>
  <si>
    <t>https://hdl.handle.net/10669/80218</t>
  </si>
  <si>
    <t>810-B5-161</t>
  </si>
  <si>
    <t>Calderón Mesén, Paula/ Ávalos Rodríguez, Gerardo/ Sánchez Chacón, Ethel</t>
  </si>
  <si>
    <t>https://hdl.handle.net/10669/80221</t>
  </si>
  <si>
    <t>1524-2269</t>
  </si>
  <si>
    <t>https://hdl.handle.net/10669/80222</t>
  </si>
  <si>
    <t>https://hdl.handle.net/10669/80223</t>
  </si>
  <si>
    <t>Villarreal Álvarez, Girlany</t>
  </si>
  <si>
    <t>https://hdl.handle.net/10669/80224</t>
  </si>
  <si>
    <t>Carvajal Chinchilla, Marcela</t>
  </si>
  <si>
    <t>https://hdl.handle.net/10669/80226</t>
  </si>
  <si>
    <t>Brenes Vindas, Ana Ligia</t>
  </si>
  <si>
    <t>https://hdl.handle.net/10669/80227</t>
  </si>
  <si>
    <t>Sanabria Hernández, Paula</t>
  </si>
  <si>
    <t>https://hdl.handle.net/10669/80228</t>
  </si>
  <si>
    <t>Cordero Cordero, José Miguel</t>
  </si>
  <si>
    <t>https://hdl.handle.net/10669/80229</t>
  </si>
  <si>
    <t>Álvarez Quesada, Kattia Jannina</t>
  </si>
  <si>
    <t>https://hdl.handle.net/10669/80230</t>
  </si>
  <si>
    <t>Ortega Saborío, Diana Carolina</t>
  </si>
  <si>
    <t>https://hdl.handle.net/10669/80231</t>
  </si>
  <si>
    <t>2019-09-25</t>
  </si>
  <si>
    <t>Crooks Himan, Karen Lorena</t>
  </si>
  <si>
    <t>https://hdl.handle.net/10669/80232</t>
  </si>
  <si>
    <t>Oconitrillo Obando, Carol Vanessa</t>
  </si>
  <si>
    <t>https://hdl.handle.net/10669/80233</t>
  </si>
  <si>
    <t>Orduz Illidge, María Carolina</t>
  </si>
  <si>
    <t>https://hdl.handle.net/10669/80234</t>
  </si>
  <si>
    <t>Navarro Umaña, Gloriana</t>
  </si>
  <si>
    <t>https://hdl.handle.net/10669/80235</t>
  </si>
  <si>
    <t>Delgado Zeledón, Christian Francisco</t>
  </si>
  <si>
    <t>https://hdl.handle.net/10669/80236</t>
  </si>
  <si>
    <t>2020</t>
  </si>
  <si>
    <t>Brenes Meléndez, María Gabriela</t>
  </si>
  <si>
    <t>https://hdl.handle.net/10669/80237</t>
  </si>
  <si>
    <t>González Arce, María Jesús</t>
  </si>
  <si>
    <t>https://hdl.handle.net/10669/80238</t>
  </si>
  <si>
    <t>Vargas Álvarez, Manuel Ignacio</t>
  </si>
  <si>
    <t>https://hdl.handle.net/10669/80239</t>
  </si>
  <si>
    <t>Morera Montoya, Rossy Marcela</t>
  </si>
  <si>
    <t>https://hdl.handle.net/10669/80240</t>
  </si>
  <si>
    <t>Tencio Araya, Jose Alfredo</t>
  </si>
  <si>
    <t>https://hdl.handle.net/10669/80241</t>
  </si>
  <si>
    <t>Rodríguez Rodríguez, Jonathan</t>
  </si>
  <si>
    <t>https://hdl.handle.net/10669/80242</t>
  </si>
  <si>
    <t>Alvarado Valverde, Ana María</t>
  </si>
  <si>
    <t>https://hdl.handle.net/10669/80243</t>
  </si>
  <si>
    <t>Monge Padilla, María Laura</t>
  </si>
  <si>
    <t>https://hdl.handle.net/10669/80244</t>
  </si>
  <si>
    <t>Barrantes Rodríguez, Karla</t>
  </si>
  <si>
    <t>https://hdl.handle.net/10669/80245</t>
  </si>
  <si>
    <t>Fonseca Madrigal, Cindy</t>
  </si>
  <si>
    <t>https://hdl.handle.net/10669/80246</t>
  </si>
  <si>
    <t>Oconitrillo Chaves, Michelle</t>
  </si>
  <si>
    <t>https://hdl.handle.net/10669/80247</t>
  </si>
  <si>
    <t>Segreda Constenla, Oscar Felipe</t>
  </si>
  <si>
    <t>https://hdl.handle.net/10669/80248</t>
  </si>
  <si>
    <t>López Herrera, Gustavo</t>
  </si>
  <si>
    <t>https://hdl.handle.net/10669/80249</t>
  </si>
  <si>
    <t>González León, Elizabeth Andrea</t>
  </si>
  <si>
    <t>https://hdl.handle.net/10669/80250</t>
  </si>
  <si>
    <t>Johanning Murillo, Stephanie</t>
  </si>
  <si>
    <t>https://hdl.handle.net/10669/80252</t>
  </si>
  <si>
    <t>Chacón Retana, Gloriana</t>
  </si>
  <si>
    <t>https://hdl.handle.net/10669/80253</t>
  </si>
  <si>
    <t>Navarro Calvo, Ingrid Sofía</t>
  </si>
  <si>
    <t>https://hdl.handle.net/10669/80254</t>
  </si>
  <si>
    <t>Mora Mora, Pablo Andrés</t>
  </si>
  <si>
    <t>https://hdl.handle.net/10669/80255</t>
  </si>
  <si>
    <t>Bolívar Porras, Mariela</t>
  </si>
  <si>
    <t>https://hdl.handle.net/10669/80256</t>
  </si>
  <si>
    <t>Guilá Esquivel, Esteban José</t>
  </si>
  <si>
    <t>https://hdl.handle.net/10669/80257</t>
  </si>
  <si>
    <t>Orane Hutchinson, Alman Louis/ Mendoza Murillo, Daniel Esteban</t>
  </si>
  <si>
    <t>https://hdl.handle.net/10669/80258</t>
  </si>
  <si>
    <t>Villalobos Herrera, Mariana/ López Alfaro, Mariana/ Moreno Peraza, Katherine Karina</t>
  </si>
  <si>
    <t>https://hdl.handle.net/10669/80259</t>
  </si>
  <si>
    <t>Campos Santa Rosa, Axell Leonardo</t>
  </si>
  <si>
    <t>https://hdl.handle.net/10669/80260</t>
  </si>
  <si>
    <t>UCR::Vicerrectoría de Investigación::Sistema de Estudios de Posgrado::Salud::Especialidad en Hematología Pediátrica</t>
  </si>
  <si>
    <t>https://hdl.handle.net/10669/80261</t>
  </si>
  <si>
    <t>Araya Villegas, Jimena</t>
  </si>
  <si>
    <t>https://hdl.handle.net/10669/80262</t>
  </si>
  <si>
    <t>2020-01</t>
  </si>
  <si>
    <t>Sanabria Rojas, Pamela/ Vindas Morera, Carlos Adrián/ Salas Camacho, José Julián</t>
  </si>
  <si>
    <t>https://hdl.handle.net/10669/80263</t>
  </si>
  <si>
    <t>UCR::Vicerrectoría de Investigación::Sistema de Estudios de Posgrado::Salud::Especialidad en Infectología</t>
  </si>
  <si>
    <t>Romero Solano, Alexander</t>
  </si>
  <si>
    <t>https://hdl.handle.net/10669/80264</t>
  </si>
  <si>
    <t>Araya Madrigal, Daniela</t>
  </si>
  <si>
    <t>https://hdl.handle.net/10669/80265</t>
  </si>
  <si>
    <t>2019-07-18</t>
  </si>
  <si>
    <t>París Azuola, Ricardo</t>
  </si>
  <si>
    <t>https://hdl.handle.net/10669/80266</t>
  </si>
  <si>
    <t>Alfaro Chinchilla, Adriana</t>
  </si>
  <si>
    <t>https://hdl.handle.net/10669/80267</t>
  </si>
  <si>
    <t>Monge Arias, Herber Vianney</t>
  </si>
  <si>
    <t>https://hdl.handle.net/10669/80268</t>
  </si>
  <si>
    <t>UCR::Vicerrectoría de Investigación::Sistema de Estudios de Posgrado::Salud::Maestría Académica en Análisis y Control de Calidad de Medicamentos</t>
  </si>
  <si>
    <t>Castiglioni Barrantes, Esteban</t>
  </si>
  <si>
    <t>https://hdl.handle.net/10669/80269</t>
  </si>
  <si>
    <t>Simpson Johnson, Teyshell M.</t>
  </si>
  <si>
    <t>https://hdl.handle.net/10669/80270</t>
  </si>
  <si>
    <t>2020-01-14</t>
  </si>
  <si>
    <t>López Sánchez, Andrea/ Vargas Arias, Kendall Priscilla/ Gamboa González, Isabel</t>
  </si>
  <si>
    <t>https://hdl.handle.net/10669/80271</t>
  </si>
  <si>
    <t>Rivas Mejías, Juan José/ Vindas Angulo, Luisa Alejandra/ Calvo Alpízar, Lilliana María/ Solano Vargas, Mariela/ Sánchez Barahona, María Fernanda/ Monge Zúñiga, Claudio/ Castro Artavia, Esteban</t>
  </si>
  <si>
    <t>https://hdl.handle.net/10669/80272</t>
  </si>
  <si>
    <t>2020-02</t>
  </si>
  <si>
    <t>Fonseca Gamboa, Walter</t>
  </si>
  <si>
    <t>https://hdl.handle.net/10669/80274</t>
  </si>
  <si>
    <t>Barboza Solís, Cristina/ Rojas Araya, Karol/ Gómez Duarte, Ingrid/ Sáenz Bonilla, Juan Pablo/ Fantin, Romain Clement</t>
  </si>
  <si>
    <t>10.15517/IJDS.2020.39097</t>
  </si>
  <si>
    <t>https://hdl.handle.net/10669/80275</t>
  </si>
  <si>
    <t>Pupulin, Franco/ Díaz Morales, Melissa</t>
  </si>
  <si>
    <t>https://hdl.handle.net/10669/80276</t>
  </si>
  <si>
    <t>Retana Solano, Olga Natalia</t>
  </si>
  <si>
    <t>https://hdl.handle.net/10669/80277</t>
  </si>
  <si>
    <t>801-B7-169; 801-A1-801</t>
  </si>
  <si>
    <t>Villalobos Muller, William/ Zúñiga Centeno, Adonay/ Quốc, Nguyễn Bảo/ Pérez Hidalgo, Nicolás/ Sandoval Carvajal, Izayana/ Montero Astúa, Mauricio</t>
  </si>
  <si>
    <t>10.3897/zookeys.865.35213</t>
  </si>
  <si>
    <t>1313–2989/ 1313–2970</t>
  </si>
  <si>
    <t>https://hdl.handle.net/10669/80279</t>
  </si>
  <si>
    <t>Vélez Giraldo, Fátima</t>
  </si>
  <si>
    <t>10.15517/ES.V0I0.35609</t>
  </si>
  <si>
    <t>https://hdl.handle.net/10669/80280</t>
  </si>
  <si>
    <t>Torres Rodríguez, Daniel</t>
  </si>
  <si>
    <t>10.15517/ES.V0I0.35610</t>
  </si>
  <si>
    <t>https://hdl.handle.net/10669/80281</t>
  </si>
  <si>
    <t>Reyes Gil, Sebastián</t>
  </si>
  <si>
    <t>10.15517/ES.V0I0.35612</t>
  </si>
  <si>
    <t>https://hdl.handle.net/10669/80282</t>
  </si>
  <si>
    <t>Toledo Valverde, Luis Diego</t>
  </si>
  <si>
    <t>https://hdl.handle.net/10669/80283</t>
  </si>
  <si>
    <t>Poveda Rodríguez, Carlos Alberto</t>
  </si>
  <si>
    <t>https://hdl.handle.net/10669/80285</t>
  </si>
  <si>
    <t>Estrada Hidalgo, Johan Karina/ Ramírez León, José Pablo</t>
  </si>
  <si>
    <t>https://hdl.handle.net/10669/80286</t>
  </si>
  <si>
    <t>2020-01-13</t>
  </si>
  <si>
    <t>Morales Montero, María de los Ángeles/ Vargas Hernández, Jeylin</t>
  </si>
  <si>
    <t>https://hdl.handle.net/10669/80287</t>
  </si>
  <si>
    <t>802-B5-500</t>
  </si>
  <si>
    <t>https://hdl.handle.net/10669/80288</t>
  </si>
  <si>
    <t>UCR::Vicerrectoría de Investigación::Sistema de Estudios de Posgrado::Salud::Especialidad en Neurocirugía</t>
  </si>
  <si>
    <t>Martínez Herrera, Gabriel</t>
  </si>
  <si>
    <t>https://hdl.handle.net/10669/80289</t>
  </si>
  <si>
    <t>Solís Vargas, Nazareth</t>
  </si>
  <si>
    <t>https://hdl.handle.net/10669/80290</t>
  </si>
  <si>
    <t>814-B2-A50</t>
  </si>
  <si>
    <t>Kaes, Eberhard/ Díaz Morales, Melissa/ Bogarín Chaves, Diego Gerardo</t>
  </si>
  <si>
    <t>2366-0643</t>
  </si>
  <si>
    <t>https://hdl.handle.net/10669/80291</t>
  </si>
  <si>
    <t>2020-01-15</t>
  </si>
  <si>
    <t>Chryssopoulos Alvarez, Sergio</t>
  </si>
  <si>
    <t>https://hdl.handle.net/10669/80292</t>
  </si>
  <si>
    <t>Carbajal Valdés, Francisco Arturo</t>
  </si>
  <si>
    <t>https://hdl.handle.net/10669/80293</t>
  </si>
  <si>
    <t>2019-12-10</t>
  </si>
  <si>
    <t>Ávila Morales, Silvia Marcela</t>
  </si>
  <si>
    <t>https://hdl.handle.net/10669/80294</t>
  </si>
  <si>
    <t>Blanco Metzler, Helga/ Mora Prendas, Jairo</t>
  </si>
  <si>
    <t>10.1088/1755-1315/215/1/012013</t>
  </si>
  <si>
    <t>1755-1315</t>
  </si>
  <si>
    <t>https://hdl.handle.net/10669/80295</t>
  </si>
  <si>
    <t>801-B2-519</t>
  </si>
  <si>
    <t>Araya Barrantes, Juan José/ Venegas Solís, Francisco A./ Köllisch, Gabriele/ Mark, Kerstin/ Diederich, Wibke E./ Kaufmann, Andreas/ Bauer, Stefan/ Chavarría Vargas, Max/ García Piñeres, Alfonso J.</t>
  </si>
  <si>
    <t>10.1038/s41598-019-50038-x</t>
  </si>
  <si>
    <t>https://hdl.handle.net/10669/80296</t>
  </si>
  <si>
    <t>Hütt Herrera, Harold</t>
  </si>
  <si>
    <t>10.22458/rna.v10i2.2741</t>
  </si>
  <si>
    <t>1659-4932</t>
  </si>
  <si>
    <t>https://hdl.handle.net/10669/80297</t>
  </si>
  <si>
    <t>Martínez, Natalia/ Lerussi, Romina C.</t>
  </si>
  <si>
    <t>2591-3611</t>
  </si>
  <si>
    <t>https://hdl.handle.net/10669/80298</t>
  </si>
  <si>
    <t>UCR::Vicerrectoría de Investigación::Sistema de Estudios de Posgrado::Interdisciplinarias::Maestría Profesional en Gestión Ambiental y Ecoturismo con énfasis en Impacto Social y Ambiental del Turismo</t>
  </si>
  <si>
    <t>Hernández González, Yuliana</t>
  </si>
  <si>
    <t>https://hdl.handle.net/10669/80299</t>
  </si>
  <si>
    <t>https://hdl.handle.net/10669/80300</t>
  </si>
  <si>
    <t>736-B8-069; 736-B6-602; 736-B5-A52; 814-B5-A49</t>
  </si>
  <si>
    <t>10.3390/agronomy10010122</t>
  </si>
  <si>
    <t>2073-4395</t>
  </si>
  <si>
    <t>https://hdl.handle.net/10669/80301</t>
  </si>
  <si>
    <t>10.15517/ES.V0I0.35613</t>
  </si>
  <si>
    <t>https://hdl.handle.net/10669/80302</t>
  </si>
  <si>
    <t>Muñoz Salazar, Luz Elena</t>
  </si>
  <si>
    <t>10.15517/ES.V0I0.35615</t>
  </si>
  <si>
    <t>https://hdl.handle.net/10669/80303</t>
  </si>
  <si>
    <t>Alcala, Victoria</t>
  </si>
  <si>
    <t>10.15517/ES.V79I1.37818</t>
  </si>
  <si>
    <t>https://hdl.handle.net/10669/80304</t>
  </si>
  <si>
    <t>Kupfer, Mónica</t>
  </si>
  <si>
    <t>10.15517/ES.V79I1.37821</t>
  </si>
  <si>
    <t>https://hdl.handle.net/10669/80305</t>
  </si>
  <si>
    <t>Véliz, María Victoria</t>
  </si>
  <si>
    <t>10.15517/ES.V79I1.37823</t>
  </si>
  <si>
    <t>https://hdl.handle.net/10669/80306</t>
  </si>
  <si>
    <t>https://hdl.handle.net/10669/80307</t>
  </si>
  <si>
    <t>https://hdl.handle.net/10669/80308</t>
  </si>
  <si>
    <t>Stephenson, T. S./ Taylor, M. A./ Trotman, A.R./ Van Meerbeeck, C. J./ Campbell, J. D./ Spence, J./ Calderón Solera, Blanca/ Amador Astúa, Jorge Alberto/ Alfaro Martínez, Eric J./ Hidalgo León, Hugo G./ Brown, A./ Mora Sandí, Natali Pamela</t>
  </si>
  <si>
    <t>10.1175/2019BAMSStateoftheClimate.1</t>
  </si>
  <si>
    <t>https://hdl.handle.net/10669/80309</t>
  </si>
  <si>
    <t>https://hdl.handle.net/10669/80310</t>
  </si>
  <si>
    <t>https://hdl.handle.net/10669/80311</t>
  </si>
  <si>
    <t>2007-0675</t>
  </si>
  <si>
    <t>https://hdl.handle.net/10669/80312</t>
  </si>
  <si>
    <t>Salazar Acosta, Diana Gabriela</t>
  </si>
  <si>
    <t>https://hdl.handle.net/10669/80313</t>
  </si>
  <si>
    <t>https://hdl.handle.net/10669/80314</t>
  </si>
  <si>
    <t>Vásquez Donoso, Consuelo/ Guillén Ojeda, Griselda/ Marroquín Velásquez, Lissette</t>
  </si>
  <si>
    <t>https://hdl.handle.net/10669/80315</t>
  </si>
  <si>
    <t>Pastora Maliaño, Julio César</t>
  </si>
  <si>
    <t>https://hdl.handle.net/10669/80316</t>
  </si>
  <si>
    <t>Vargas Jiménez, José María</t>
  </si>
  <si>
    <t>https://hdl.handle.net/10669/80317</t>
  </si>
  <si>
    <t>Alarcón Zamora, Ana Xochitl/ Fonseca Hidalgo, José Andrés</t>
  </si>
  <si>
    <t>https://hdl.handle.net/10669/80318</t>
  </si>
  <si>
    <t>Charafeddine, Rawan/ Mercier, Hugo/ Yamada, Takahiro/ Matsui, Tomoko/ Sudo, Mioko/ Germain, Patrick/ Bernard, Stéphane/ Van der Henst, Jean-Baptiste/ Castelain, Thomas</t>
  </si>
  <si>
    <t>10.1163/15685373-12340058</t>
  </si>
  <si>
    <t>https://hdl.handle.net/10669/80319</t>
  </si>
  <si>
    <t>2019-11-11</t>
  </si>
  <si>
    <t>828-B9-069</t>
  </si>
  <si>
    <t>Bonilla Carrión, Róger Enrique</t>
  </si>
  <si>
    <t>https://hdl.handle.net/10669/80320</t>
  </si>
  <si>
    <t>https://hdl.handle.net/10669/80321</t>
  </si>
  <si>
    <t>https://hdl.handle.net/10669/80322</t>
  </si>
  <si>
    <t>https://hdl.handle.net/10669/80324</t>
  </si>
  <si>
    <t>Tabrizi, Sarah J./ Hensman Moss, Davina/ Jones, Lesley/ Holmans, Peter A./ TRACK-HD Investigators/ OPTIMISTIC Consortium/ Morales Montero, Fernando/ Flower, Michael/ Lomeikaite, Vilija/ Ciosi, Marc/ Cumming, Sarah/ Lo, Kitty/ Monckton, Darren G.</t>
  </si>
  <si>
    <t>https://doi.org/10.1093/brain/awz115</t>
  </si>
  <si>
    <t>1460-2156/ 0006-8950</t>
  </si>
  <si>
    <t>https://hdl.handle.net/10669/80325</t>
  </si>
  <si>
    <t>Achí Araya, María Rosario/ Cordero Jara, Erick Arnulfo/ Reyes Lizano, Liliana/ Morales Mora, Eric/ Chacón Jiménez, Luz María/ Solano Barquero, Melissa/ Barrantes Jiménez, Kenia</t>
  </si>
  <si>
    <t>https://doi.org/10.1016/j.parint.2019.04.012</t>
  </si>
  <si>
    <t>1383-5769</t>
  </si>
  <si>
    <t>https://hdl.handle.net/10669/80326</t>
  </si>
  <si>
    <t>Cuenca Berger, Patricia/ Krahe, Ralf/ Zhang, Baili/ Corrales Acuña, Eyleen Vanessa/ Monckton, Darren G./ Vásquez Cerdas, Melissa/ Morales Montero, Fernando/ Santamaría Ulloa, Carolina</t>
  </si>
  <si>
    <t>10.1371/journal.pone.0216407</t>
  </si>
  <si>
    <t>1545-7885/ 1544-9173</t>
  </si>
  <si>
    <t>https://hdl.handle.net/10669/80327</t>
  </si>
  <si>
    <t>https://hdl.handle.net/10669/80328</t>
  </si>
  <si>
    <t>UCR::Vicerrectoría de Investigación::Sistema de Estudios de Posgrado::Ciencias Sociales::Maestría Profesional en Planificación Curricular</t>
  </si>
  <si>
    <t>Ureña Solís, Dayana</t>
  </si>
  <si>
    <t>https://hdl.handle.net/10669/80329</t>
  </si>
  <si>
    <t>Villalobos Cardozo, Mercedes</t>
  </si>
  <si>
    <t>https://hdl.handle.net/10669/80331</t>
  </si>
  <si>
    <t>Barrientos Jiménez, Maryam</t>
  </si>
  <si>
    <t>https://hdl.handle.net/10669/80333</t>
  </si>
  <si>
    <t>Villegas Reyes, José David</t>
  </si>
  <si>
    <t>https://hdl.handle.net/10669/80334</t>
  </si>
  <si>
    <t>Avendaño Vega, Roberto</t>
  </si>
  <si>
    <t>https://hdl.handle.net/10669/80335</t>
  </si>
  <si>
    <t>Gómez Garita, Stefanny</t>
  </si>
  <si>
    <t>https://hdl.handle.net/10669/80336</t>
  </si>
  <si>
    <t>https://hdl.handle.net/10669/80337</t>
  </si>
  <si>
    <t>835-B8-170</t>
  </si>
  <si>
    <t>Boza Solano, Giselle</t>
  </si>
  <si>
    <t>https://hdl.handle.net/10669/80338</t>
  </si>
  <si>
    <t>Arce von Herold, Manuel</t>
  </si>
  <si>
    <t>https://hdl.handle.net/10669/80339</t>
  </si>
  <si>
    <t>Santamaría Ulloa, Carolina/ Barbieri, Magali/ Glei, Dana</t>
  </si>
  <si>
    <t>10.4054/DemRes.2019.40.29</t>
  </si>
  <si>
    <t>https://hdl.handle.net/10669/80340</t>
  </si>
  <si>
    <t>Laclé Murray, Adriana/ Zamora Salas, Juan Diego</t>
  </si>
  <si>
    <t>https://hdl.handle.net/10669/80341</t>
  </si>
  <si>
    <t>Meza Fernández, Andrés</t>
  </si>
  <si>
    <t>https://hdl.handle.net/10669/80342</t>
  </si>
  <si>
    <t>Viloria González, Tibisay</t>
  </si>
  <si>
    <t>https://hdl.handle.net/10669/80343</t>
  </si>
  <si>
    <t>Méndez Porras, Kimberly María</t>
  </si>
  <si>
    <t>https://hdl.handle.net/10669/80345</t>
  </si>
  <si>
    <t>Santamaría Ulloa, Carolina/ Cartín Ruiz, Susana/ León Salas, Angie/ Gurdián Solórzano, Carlos</t>
  </si>
  <si>
    <t>1131-9429/ 1699-714X</t>
  </si>
  <si>
    <t>https://hdl.handle.net/10669/80346</t>
  </si>
  <si>
    <t>2019-12-07</t>
  </si>
  <si>
    <t>Fernández Ruiz, Melissa</t>
  </si>
  <si>
    <t>https://hdl.handle.net/10669/80347</t>
  </si>
  <si>
    <t>Rodríguez Castro, Ignacio Maximiliano</t>
  </si>
  <si>
    <t>https://hdl.handle.net/10669/80348</t>
  </si>
  <si>
    <t>Vargas Muñoz, Noyle</t>
  </si>
  <si>
    <t>https://hdl.handle.net/10669/80349</t>
  </si>
  <si>
    <t>2019-10-24</t>
  </si>
  <si>
    <t>Barboza Núñez, Esteban</t>
  </si>
  <si>
    <t>https://hdl.handle.net/10669/80350</t>
  </si>
  <si>
    <t>2020-01-20</t>
  </si>
  <si>
    <t>Gaitán Brenes, Gustavo</t>
  </si>
  <si>
    <t>https://hdl.handle.net/10669/80351</t>
  </si>
  <si>
    <t>Benavides Soto, Dernier Ángel</t>
  </si>
  <si>
    <t>https://hdl.handle.net/10669/80352</t>
  </si>
  <si>
    <t>Villalobos Ugalde, Juan Carlos</t>
  </si>
  <si>
    <t>https://hdl.handle.net/10669/80353</t>
  </si>
  <si>
    <t>Laclé Murray, Adriana/ Marín Arias, Lilliam/ Zamora Salas, Juan Diego</t>
  </si>
  <si>
    <t>1851-6114/ 0325-2957</t>
  </si>
  <si>
    <t>https://hdl.handle.net/10669/80354</t>
  </si>
  <si>
    <t>Araya Salas, Karen Andrea</t>
  </si>
  <si>
    <t>https://hdl.handle.net/10669/80355</t>
  </si>
  <si>
    <t>1659-1933/ 2215-5643</t>
  </si>
  <si>
    <t>https://hdl.handle.net/10669/80357</t>
  </si>
  <si>
    <t>https://hdl.handle.net/10669/80358</t>
  </si>
  <si>
    <t>https://hdl.handle.net/10669/80359</t>
  </si>
  <si>
    <t>Chávez Zamora, Isaac/ Vargas Montero, Maribelle</t>
  </si>
  <si>
    <t>https://hdl.handle.net/10669/80360</t>
  </si>
  <si>
    <t>Ruiz Fernández, Ana Carolina/ Alonso Hernández, Carlos M./ Amaya Monterrosa, Oscar Armando/ Quintanilla, Rebeca/ Carrillo Ovalle, Héctor Leonel/ Arbeláez M., Natalia/ Díaz Asencio, Lisbet/ Méndez, Silvia M./ Valerio Gonzalez, Lorelys Rosario/ Chow Wong, Ninoska Fabiola/ Vargas Montero, Maribelle/ Enevoldsen, Henrik/ Dechraoui Bottein, Marie Yasmine/ Cuéllar Martínez, Tomasa del Carmen</t>
  </si>
  <si>
    <t>10.3389/fmars.2018.00409</t>
  </si>
  <si>
    <t>https://hdl.handle.net/10669/80361</t>
  </si>
  <si>
    <t>Mora Leiva, Isaac/ Calderón Mesén, Paula</t>
  </si>
  <si>
    <t>https://hdl.handle.net/10669/80362</t>
  </si>
  <si>
    <t>Fernández Ulate, Julián/ Gutiérrez, José María/ Lomonte, Bruno/ Bryan Quirós, Wendy/ Lewin, Matthew R.</t>
  </si>
  <si>
    <t>10.1016/j.toxicon.2018.11.292</t>
  </si>
  <si>
    <t>https://hdl.handle.net/10669/80363</t>
  </si>
  <si>
    <t>Alvarado Mesén, Javier/ Solano Campos, Frank/ Canet, Liem/ Pedrera, Lohans/ Hervis, Yadira P./ Borbón, Henry/ Lanio, María Eliana/ Valle Garay, Aisel/ Lomonte, Bruno/ Álvarez Valcarcel, Carlos/ Soto Febles, Carmen</t>
  </si>
  <si>
    <t>10.1016/j.biochi.2018.07.013</t>
  </si>
  <si>
    <t>https://hdl.handle.net/10669/80364</t>
  </si>
  <si>
    <t>Neri Castro, Edgar/ Valdés, Mariel/ Ponce López, Roberto/ Bénard Valle, Melisa/ Strickland, Jason L./ Jones, Jason M./ Grünwald, Christoph/ Borja, Miguel/ Zamudio, Fernando/ Alagón Cano, Alejandro/ Lomonte, Bruno</t>
  </si>
  <si>
    <t>10.1016/j.jprot.2018.09.002</t>
  </si>
  <si>
    <t>https://hdl.handle.net/10669/80365</t>
  </si>
  <si>
    <t>741-B8-133; 741-A5-048</t>
  </si>
  <si>
    <t>Bonilla Murillo, Fabián/ Tytgat, Jan/ Rojas Azofeifa, Daniela/ Diego García, Elia/ Ortiz Chaves, Natalia/ Sasa Marín, Mahmood/ Díaz Oreiro, Cecilia/ Murillo Masís, Renato/ Lomonte, Bruno</t>
  </si>
  <si>
    <t>10.1016/j.cbpc.2018.11.021</t>
  </si>
  <si>
    <t>1532-0456</t>
  </si>
  <si>
    <t>https://hdl.handle.net/10669/80366</t>
  </si>
  <si>
    <t>Fernández Ulate, Julián/ Lippa, Enikő/ Török, Ferenc/ Corrales Chaves, Greivin/ Sasa Marín, Mahmood/ Chacón Gutiérrez, Danilo/ Gómez Argüello, Aarón/ Gutiérrez, José María/ Lomonte, Bruno</t>
  </si>
  <si>
    <t>10.1016/j.jprot.2019.01.007</t>
  </si>
  <si>
    <t>https://hdl.handle.net/10669/80367</t>
  </si>
  <si>
    <t>Sasa Marín, Mahmood/ Fernández Ulate, Julián/ Méndez Argüello, Rebeca/ Dwyer, Quetzal/ Lomonte, Bruno/ Bonilla Murillo, Fabián</t>
  </si>
  <si>
    <t>10.1016/j.actatropica.2019.02.030</t>
  </si>
  <si>
    <t>0001-706X</t>
  </si>
  <si>
    <t>https://hdl.handle.net/10669/80368</t>
  </si>
  <si>
    <t>2019-12-03</t>
  </si>
  <si>
    <t>Monge Hernández, Claudio</t>
  </si>
  <si>
    <t>https://hdl.handle.net/10669/80370</t>
  </si>
  <si>
    <t>837-B5-706</t>
  </si>
  <si>
    <t>Segura Salas, Naomi/ Montero Herrera, Bryan/ Fornaguera Trías, Jaime</t>
  </si>
  <si>
    <t>2215-5716</t>
  </si>
  <si>
    <t>https://hdl.handle.net/10669/80371</t>
  </si>
  <si>
    <t>Mora Vargas, Guido</t>
  </si>
  <si>
    <t>https://hdl.handle.net/10669/80372</t>
  </si>
  <si>
    <t>UCR::Vicerrectoría de Investigación::Sistema de Estudios de Posgrado::Salud::Maestría Profesional en Salud Pública con énfasis en Gestión de Políticas de la Salud</t>
  </si>
  <si>
    <t>García Campos, Natalia Gabriela</t>
  </si>
  <si>
    <t>https://hdl.handle.net/10669/80373</t>
  </si>
  <si>
    <t>UCR::Vicerrectoría de Investigación::Sistema de Estudios de Posgrado::Ciencias Básicas::Maestría Académica en Matemática con énfasis en Matemática Aplicada</t>
  </si>
  <si>
    <t>Mora Cordero, Fabian</t>
  </si>
  <si>
    <t>https://hdl.handle.net/10669/80374</t>
  </si>
  <si>
    <t>UCR::Vicerrectoría de Investigación::Sistema de Estudios de Posgrado::Ciencias Básicas::Maestría Académica en Matemática con énfasis en Matemática Pura</t>
  </si>
  <si>
    <t>Alvarado Solano, Anddy Enrique</t>
  </si>
  <si>
    <t>https://hdl.handle.net/10669/80375</t>
  </si>
  <si>
    <t>2619-3531</t>
  </si>
  <si>
    <t>https://hdl.handle.net/10669/80376.2</t>
  </si>
  <si>
    <t>739-B4-130</t>
  </si>
  <si>
    <t>Martínez Machado, Adrián J.</t>
  </si>
  <si>
    <t>https://hdl.handle.net/10669/80377</t>
  </si>
  <si>
    <t>Quesada Bernat, Sarai/ Ramos, Tyelli/ Silva Haad, Juan José/ Corrêa Netto, Carlos/ Calvete Chornet, Juan José/ Sanz, Libia/ Casais e Silva, Luciana Lyra/ Lomonte, Bruno/ Sasa Marín, Mahmood</t>
  </si>
  <si>
    <t>10.1016/j.jprot.2019.03.014</t>
  </si>
  <si>
    <t>https://hdl.handle.net/10669/80378</t>
  </si>
  <si>
    <t>Salas Arruz, María/ Zavaleta Martínez Vargas, Alfonso/ Fernández Ulate, Julián/ Camacho Umaña, Erika/ Lomonte, Bruno</t>
  </si>
  <si>
    <t>10.1016/j.toxicon.2019.06.023</t>
  </si>
  <si>
    <t>https://hdl.handle.net/10669/80379</t>
  </si>
  <si>
    <t>Chaves Araya, Stephanie/ Angulo Ugalde, Yamileth/ Leiva, Laura C./ Bustillo, Soledad/ Fernández Ulate, Julián/ Lomonte, Bruno</t>
  </si>
  <si>
    <t>10.1016/j.toxicon.2019.07.004</t>
  </si>
  <si>
    <t>https://hdl.handle.net/10669/80380</t>
  </si>
  <si>
    <t>de la Rosa, Guillermo/ Olvera, Felipe/ Archundia, Irving G./ Corzo, Gerardo/ Alagón Cano, Alejandro/ Lomonte, Bruno</t>
  </si>
  <si>
    <t>10.1038/s41467-019-11639-2</t>
  </si>
  <si>
    <t>https://hdl.handle.net/10669/80381</t>
  </si>
  <si>
    <t>Chacón Arguedas, Carlos Daniel</t>
  </si>
  <si>
    <t>https://hdl.handle.net/10669/80382</t>
  </si>
  <si>
    <t>Sánchez Vargas, Luis Miguel</t>
  </si>
  <si>
    <t>https://hdl.handle.net/10669/80383</t>
  </si>
  <si>
    <t>Araujo, Thaís L. S./ Laurindo, Francisco R. M./ Braun Dullaeus, Rüdiger/ Teixeira, Catarina de Fátima/ Weinert, Sönke/ Giannotti, Karina Cristina/ Viana, Mariana Nascimento/ Leiguez, Elbio/ Lomonte, Bruno</t>
  </si>
  <si>
    <t>10.3390/molecules24183244</t>
  </si>
  <si>
    <t>https://hdl.handle.net/10669/80384</t>
  </si>
  <si>
    <t>Rey Suárez, Paola/ Torres Lamus, Uday Daniel/ Marin Villa, Marcel/ Núñez Rangel, Vitelbina/ Saldarriaga Córdoba, Mónica María/ Lomonte, Bruno</t>
  </si>
  <si>
    <t>10.1016/j.toxicon.2019.09.017</t>
  </si>
  <si>
    <t>https://hdl.handle.net/10669/80385</t>
  </si>
  <si>
    <t>Massimino, Maria Lina/ Spolaore, Barbara/ Lomonte, Bruno/ Fernández Ulate, Julián/ Tonello, Fiorella</t>
  </si>
  <si>
    <t>10.1016/j.toxicon.2019.09.019</t>
  </si>
  <si>
    <t>https://hdl.handle.net/10669/80386</t>
  </si>
  <si>
    <t>Quesada Alvarado, Francisco</t>
  </si>
  <si>
    <t>https://hdl.handle.net/10669/80387</t>
  </si>
  <si>
    <t>2020-01-31</t>
  </si>
  <si>
    <t>Valerio Jiménez, Aarón Alberto/ Guadamuz Rodríguez, German Osvaldo</t>
  </si>
  <si>
    <t>https://hdl.handle.net/10669/80388</t>
  </si>
  <si>
    <t>806-B8-082</t>
  </si>
  <si>
    <t>https://hdl.handle.net/10669/80390</t>
  </si>
  <si>
    <t>1994-733X</t>
  </si>
  <si>
    <t>https://hdl.handle.net/10669/80391</t>
  </si>
  <si>
    <t>Mc Quiddy Padilla, Evelyn</t>
  </si>
  <si>
    <t>https://hdl.handle.net/10669/80392</t>
  </si>
  <si>
    <t>2020-01-29</t>
  </si>
  <si>
    <t>Solera Salazar, Silvia Elena</t>
  </si>
  <si>
    <t>https://hdl.handle.net/10669/80393</t>
  </si>
  <si>
    <t>741-A5-048</t>
  </si>
  <si>
    <t>Tytgat, Jan/ Bonilla Murillo, Fabián/ Diego García, Elia/ Rivera Hidalgo, Jennifer/ Díaz Oreiro, Cecilia/ Camacho Umaña, Erika/ Lomonte, Bruno/ Sasa Marín, Mahmood</t>
  </si>
  <si>
    <t>10.1016/j.toxicon.2019.09.021</t>
  </si>
  <si>
    <t>https://hdl.handle.net/10669/80394</t>
  </si>
  <si>
    <t>Coak, Matthew J./ Haines, Charles Robert Sebastian/ Liu, Cheng/ Saxena, Siddharth S./ Guzmán Verri, Gian Giacomo</t>
  </si>
  <si>
    <t>10.1103/PhysRevB.100.214111</t>
  </si>
  <si>
    <t>2469-9950/ 2469-9969</t>
  </si>
  <si>
    <t>https://hdl.handle.net/10669/80395</t>
  </si>
  <si>
    <t>Ramírez Chan, Karol Gabriela</t>
  </si>
  <si>
    <t>10.15517/IJDS.V21I2.37038</t>
  </si>
  <si>
    <t>https://hdl.handle.net/10669/80397</t>
  </si>
  <si>
    <t>10.15517/RCS.V0I165.40057</t>
  </si>
  <si>
    <t>https://hdl.handle.net/10669/80399</t>
  </si>
  <si>
    <t>Mora Castillo, Magalli de los Ángeles</t>
  </si>
  <si>
    <t>https://hdl.handle.net/10669/80400</t>
  </si>
  <si>
    <t>Marín Zamora, Ayleen</t>
  </si>
  <si>
    <t>https://hdl.handle.net/10669/80401</t>
  </si>
  <si>
    <t>Duschek, Verena G./ Niedrist, Georg H./ Füreder, Leopold/ Springer Springer, Monika</t>
  </si>
  <si>
    <t>2409-367X</t>
  </si>
  <si>
    <t>https://hdl.handle.net/10669/80402</t>
  </si>
  <si>
    <t>813-B7-514</t>
  </si>
  <si>
    <t>Vega López, Marialicia/ Granados Montero, María del Milagro</t>
  </si>
  <si>
    <t>https://hdl.handle.net/10669/80403</t>
  </si>
  <si>
    <t>https://hdl.handle.net/10669/80404</t>
  </si>
  <si>
    <t>https://hdl.handle.net/10669/80405</t>
  </si>
  <si>
    <t>Castillo Rodríguez, Rodrigo Alberto</t>
  </si>
  <si>
    <t>https://hdl.handle.net/10669/80406</t>
  </si>
  <si>
    <t>822-B8-283</t>
  </si>
  <si>
    <t>Mendez Broutin, Valeria/ Vanegas Aquilino, Keylin</t>
  </si>
  <si>
    <t>https://hdl.handle.net/10669/80408</t>
  </si>
  <si>
    <t>Marín Hernández, David Ernesto/ Elizondo Salazar, Jorge Alberto</t>
  </si>
  <si>
    <t>10.15517/NAT.V13I2.39731</t>
  </si>
  <si>
    <t>https://hdl.handle.net/10669/80409</t>
  </si>
  <si>
    <t>10.15517/NAT.V13I2.39698</t>
  </si>
  <si>
    <t>https://hdl.handle.net/10669/80410</t>
  </si>
  <si>
    <t>Cruz Coronado, José Aníbal/ Monge Pérez, José Eladio</t>
  </si>
  <si>
    <t>10.22458/urj.v11i3.2720</t>
  </si>
  <si>
    <t>1659-44</t>
  </si>
  <si>
    <t>https://hdl.handle.net/10669/80411</t>
  </si>
  <si>
    <t>805-B6-147; 805-B7-605; 805-B9-454; 805-B9-609</t>
  </si>
  <si>
    <t>Gimeno Presa, Luis/ Nieto, Raquel/ Castillo Rodríguez, Rodrigo Alberto</t>
  </si>
  <si>
    <t>0370-3908/ 2382-4980</t>
  </si>
  <si>
    <t>https://hdl.handle.net/10669/80412</t>
  </si>
  <si>
    <t>10.15517/re.v0i33.27403</t>
  </si>
  <si>
    <t>https://hdl.handle.net/10669/80413</t>
  </si>
  <si>
    <t>Wild, Christian/ Roth, Florian/ Stuhldreier, Ines/ Carvalho, Susana/ Sánchez Noguera, Celeste</t>
  </si>
  <si>
    <t>10.3391/ai.2017.12.4.02</t>
  </si>
  <si>
    <t>1818-5487</t>
  </si>
  <si>
    <t>https://hdl.handle.net/10669/80414</t>
  </si>
  <si>
    <t>2019-09-13</t>
  </si>
  <si>
    <t>2415-0622</t>
  </si>
  <si>
    <t>https://hdl.handle.net/10669/80415</t>
  </si>
  <si>
    <t>722-B7-184; 722-B8-A12</t>
  </si>
  <si>
    <t>Miranda Bonilla, Haideer/ Ulate Chacón, Enrique Napoleón</t>
  </si>
  <si>
    <t>https://hdl.handle.net/10669/80416</t>
  </si>
  <si>
    <t>722-B7-184</t>
  </si>
  <si>
    <t>Ulate Chacón, Enrique Napoleón</t>
  </si>
  <si>
    <t>https://hdl.handle.net/10669/80418</t>
  </si>
  <si>
    <t>10.15517/revedu.v44i1.34983</t>
  </si>
  <si>
    <t>https://hdl.handle.net/10669/80422</t>
  </si>
  <si>
    <t>UCR::Vicerrectoría de Investigación::Sistema de Estudios de Posgrado::Salud::Especialidad en Odontología General Avanzada</t>
  </si>
  <si>
    <t>Espinoza Chacón, Adriana/ Núñez Chavarría, Jocelyn</t>
  </si>
  <si>
    <t>https://hdl.handle.net/10669/80423</t>
  </si>
  <si>
    <t>Zaldívar Coto, Fernando</t>
  </si>
  <si>
    <t>https://hdl.handle.net/10669/80424</t>
  </si>
  <si>
    <t>Miranda Muñoz, Nathaly/ Lemaitre Canales, Nadia</t>
  </si>
  <si>
    <t>https://hdl.handle.net/10669/80430</t>
  </si>
  <si>
    <t>https://hdl.handle.net/10669/80432</t>
  </si>
  <si>
    <t>10.15517/RE.V0I37.35366</t>
  </si>
  <si>
    <t>https://hdl.handle.net/10669/80433</t>
  </si>
  <si>
    <t>https://hdl.handle.net/10669/80434</t>
  </si>
  <si>
    <t>816-B9-136</t>
  </si>
  <si>
    <t>Pereira Cubillo, Juan Sebastián/ Ramírez Porras, Arturo/ Allen, Kevin</t>
  </si>
  <si>
    <t>10.1016/j.apsusc.2019.144240</t>
  </si>
  <si>
    <t>0169-4332</t>
  </si>
  <si>
    <t>https://hdl.handle.net/10669/80436</t>
  </si>
  <si>
    <t>Fantin, Romain Clement/ Porras Chaverri, Mariela/ Barboza Solís, Cristina</t>
  </si>
  <si>
    <t>10.1111/cdoe.12466</t>
  </si>
  <si>
    <t>1600-0528</t>
  </si>
  <si>
    <t>UCR::Vicerrectoría de Investigación::Unidades de Investigación::Ciencias Básicas::Centro de Investigación en Ciencias Atómicas Nucleares y Moleculares (CICANUM)</t>
  </si>
  <si>
    <t>https://hdl.handle.net/10669/80438</t>
  </si>
  <si>
    <t>Lara Morales, Gustavo Manuel</t>
  </si>
  <si>
    <t>https://hdl.handle.net/10669/80439</t>
  </si>
  <si>
    <t>UCR::Vicerrectoría de Investigación::Sistema de Estudios de Posgrado::Ingeniería::Maestría Profesional en Ingeniería Geotécnica</t>
  </si>
  <si>
    <t>Chavarría Salas, Fabricio</t>
  </si>
  <si>
    <t>https://hdl.handle.net/10669/80440</t>
  </si>
  <si>
    <t>Trejos Villalobos, Julián Andrés</t>
  </si>
  <si>
    <t>https://hdl.handle.net/10669/80441</t>
  </si>
  <si>
    <t>Noguera Mena, Helder Gabriel</t>
  </si>
  <si>
    <t>https://hdl.handle.net/10669/80442</t>
  </si>
  <si>
    <t>2019-12-05</t>
  </si>
  <si>
    <t>Zúñiga Salas, Xiomara</t>
  </si>
  <si>
    <t>https://hdl.handle.net/10669/80443</t>
  </si>
  <si>
    <t>Astorga Sánchez, Leonardo Adilio</t>
  </si>
  <si>
    <t>10.15517/RE.V0I36.33481</t>
  </si>
  <si>
    <t>https://hdl.handle.net/10669/80444</t>
  </si>
  <si>
    <t>2020-11-21</t>
  </si>
  <si>
    <t>Pérez Matamoros, Rosita/ López Fernández, Luis Paulino</t>
  </si>
  <si>
    <t>https://hdl.handle.net/10669/80445</t>
  </si>
  <si>
    <t>Esquivel Araya, Jorge Arturo</t>
  </si>
  <si>
    <t>https://hdl.handle.net/10669/80446</t>
  </si>
  <si>
    <t>UCR::Vicerrectoría de Investigación::Sistema de Estudios de Posgrado::Salud::Especialidad en Psicología Clínica</t>
  </si>
  <si>
    <t>Delgado Porras, Diego Felipe</t>
  </si>
  <si>
    <t>https://hdl.handle.net/10669/80447</t>
  </si>
  <si>
    <t>Sequeira Valverde, Catherine</t>
  </si>
  <si>
    <t>https://hdl.handle.net/10669/80448</t>
  </si>
  <si>
    <t>Pizarro Moraga, Auri Estela/ Jiménez Romero, Diana/ Hernández Vega, Henry</t>
  </si>
  <si>
    <t>https://hdl.handle.net/10669/80449</t>
  </si>
  <si>
    <t>2019-05-20</t>
  </si>
  <si>
    <t>Barboza Solís, Cristina/ Rojas Araya, Karol/ Sáenz Bonilla, Juan Pablo/ Gómez Duarte, Ingrid/ Fantin, Romain Clement</t>
  </si>
  <si>
    <t>10.15517/ijds.2019.37295</t>
  </si>
  <si>
    <t>https://hdl.handle.net/10669/80451</t>
  </si>
  <si>
    <t>10.15517/C.A..V17I1.39614</t>
  </si>
  <si>
    <t>1659-4940/ 1659-0139</t>
  </si>
  <si>
    <t>https://hdl.handle.net/10669/80453</t>
  </si>
  <si>
    <t>Ríos Cortés, Karol</t>
  </si>
  <si>
    <t>https://hdl.handle.net/10669/80454</t>
  </si>
  <si>
    <t>430-B5-735; ED-548</t>
  </si>
  <si>
    <t>Sánchez Portilla, Laura Sofía/ Troyo Rodríguez, Adriana/ Calderón Arguedas, Ólger/ Cambronero Heinrichs, Juan Carlos</t>
  </si>
  <si>
    <t>10.1093/jme/tjz247</t>
  </si>
  <si>
    <t>1938-2928/ 0022-2585</t>
  </si>
  <si>
    <t>https://hdl.handle.net/10669/80455</t>
  </si>
  <si>
    <t>Tijerino Navarro, María Fernanda/ Villalobos Alvarado, Silvia Elena</t>
  </si>
  <si>
    <t>https://hdl.handle.net/10669/80456</t>
  </si>
  <si>
    <t>Vargas Asensio, Juan Gabriel</t>
  </si>
  <si>
    <t>https://hdl.handle.net/10669/80457</t>
  </si>
  <si>
    <t>Solano Corella, Verónica Isabel</t>
  </si>
  <si>
    <t>https://hdl.handle.net/10669/80458</t>
  </si>
  <si>
    <t>10.4025.dialogos.v23i1.45253</t>
  </si>
  <si>
    <t>2177-2940/ 1415-9945</t>
  </si>
  <si>
    <t>https://hdl.handle.net/10669/80460</t>
  </si>
  <si>
    <t>Álvarez Aguilar, Pablo Andrés/ Dobles Ramírez, Carlos Tobías</t>
  </si>
  <si>
    <t>https://hdl.handle.net/10669/80461</t>
  </si>
  <si>
    <t>García Sánchez, Mariana/ Álvarez Aguilar, Pablo Andrés/ Peña Varela, Julián</t>
  </si>
  <si>
    <t>https://hdl.handle.net/10669/80463</t>
  </si>
  <si>
    <t>10.15517/H.V9I1.35285</t>
  </si>
  <si>
    <t>https://hdl.handle.net/10669/80464</t>
  </si>
  <si>
    <t>https://hdl.handle.net/10669/80465</t>
  </si>
  <si>
    <t>806-B1-903; 806-B6-901</t>
  </si>
  <si>
    <t>https://hdl.handle.net/10669/80466</t>
  </si>
  <si>
    <t>https://hdl.handle.net/10669/80467</t>
  </si>
  <si>
    <t>Coto Vílchez, Maria Carolina</t>
  </si>
  <si>
    <t>https://hdl.handle.net/10669/80468</t>
  </si>
  <si>
    <t>Mérienne, Florence</t>
  </si>
  <si>
    <t>https://hdl.handle.net/10669/80469</t>
  </si>
  <si>
    <t>Villalobos López, Mónica/ Ríos Cortés, Karol/ Castro Araya, Hazel</t>
  </si>
  <si>
    <t>https://hdl.handle.net/10669/80470</t>
  </si>
  <si>
    <t>Herrera Ávila, Tatiana</t>
  </si>
  <si>
    <t>https://hdl.handle.net/10669/80471</t>
  </si>
  <si>
    <t>Ríos Cortés, Karol/ Castro Araya, Hazel</t>
  </si>
  <si>
    <t>https://hdl.handle.net/10669/80473</t>
  </si>
  <si>
    <t>818-B7-A25</t>
  </si>
  <si>
    <t>10.15517/RE.V0I0.36251</t>
  </si>
  <si>
    <t>https://hdl.handle.net/10669/80474</t>
  </si>
  <si>
    <t>Baker, Kate S./ Hernández Mora, Gabriela/ Castillo Zeledón, Amanda/ Cloeckaert, Axel/ González Barrientos, Rocío/ Thomson, Nicholas R./ Guzmán Verri, Caterina/ Suárez Esquivel, Marcela/ Chaves Olarte, Esteban/ Chacón Díaz, Carlos/ Barquero Calvo, Elías/ Jiménez Rojas, César/ Moreno Robles, Edgardo/ Ruiz Villalobos, Nazareth</t>
  </si>
  <si>
    <t>10.1093/gbe/evx137</t>
  </si>
  <si>
    <t>https://hdl.handle.net/10669/80475</t>
  </si>
  <si>
    <t>Rosabal Coto, Guillermo</t>
  </si>
  <si>
    <t>10.22176/act18.3.1</t>
  </si>
  <si>
    <t>1545-4517</t>
  </si>
  <si>
    <t>https://hdl.handle.net/10669/80476</t>
  </si>
  <si>
    <t>Luna Carvajal, Alexandra/ Azofeifa Rojas, Ivannia/ Zamora Méndez, Angie</t>
  </si>
  <si>
    <t>https://hdl.handle.net/10669/80477</t>
  </si>
  <si>
    <t>Bermúdez Cubillo, Federico</t>
  </si>
  <si>
    <t>https://hdl.handle.net/10669/80478</t>
  </si>
  <si>
    <t>2020-02-06</t>
  </si>
  <si>
    <t>Morales Castro, Carlos Ricardo/ Durán Vega, Ana Lucía</t>
  </si>
  <si>
    <t>https://hdl.handle.net/10669/80479</t>
  </si>
  <si>
    <t>Monge Pérez, José Eladio/ Sancho Jiménez, Rose Mary</t>
  </si>
  <si>
    <t>https://hdl.handle.net/10669/80480</t>
  </si>
  <si>
    <t>https://hdl.handle.net/10669/80481</t>
  </si>
  <si>
    <t>Morera Beita, Albert/ Silla Cortés, Fernando/ Huber, Werner/ Weissenhofer, Anton/ Wanek, Wolfgang/ Chacón Madrigal, Eduardo/ Hofhansl, Florian</t>
  </si>
  <si>
    <t>https://hdl.handle.net/10669/80482</t>
  </si>
  <si>
    <t>Rojas Jiménez, Luis Diego</t>
  </si>
  <si>
    <t>https://hdl.handle.net/10669/80483</t>
  </si>
  <si>
    <t>Solano Brenes, Diego/ Fernández Otárola, Mauricio/ Hanson Snortun, Paul</t>
  </si>
  <si>
    <t>10.1007/s13592-018-0605-z</t>
  </si>
  <si>
    <t>0044-8435/ 1297-9678</t>
  </si>
  <si>
    <t>https://hdl.handle.net/10669/80484</t>
  </si>
  <si>
    <t>Rojas León, Ana Carolina</t>
  </si>
  <si>
    <t>https://hdl.handle.net/10669/80485</t>
  </si>
  <si>
    <t>Parra Sánchez, Oscar Humberto</t>
  </si>
  <si>
    <t>https://hdl.handle.net/10669/80486</t>
  </si>
  <si>
    <t>Lemaitre Picado, Roberto</t>
  </si>
  <si>
    <t>https://hdl.handle.net/10669/80487</t>
  </si>
  <si>
    <t>Jiménez Fontana, Pamela/ Rosero Bixby, Luis</t>
  </si>
  <si>
    <t>1680-9009/ 1680-8991</t>
  </si>
  <si>
    <t>https://hdl.handle.net/10669/80488</t>
  </si>
  <si>
    <t>Rodríguez Girón, Melissa E./ Fernández Otárola, Mauricio/ Rodríguez Herrera, Bernal</t>
  </si>
  <si>
    <t>10.3161/15081109ACC2018.20.1.010</t>
  </si>
  <si>
    <t>1508-1109</t>
  </si>
  <si>
    <t>https://hdl.handle.net/10669/80489</t>
  </si>
  <si>
    <t>Sazima, Marlies/ Solferini, Vera Nisaka/ Fernández Otárola, Mauricio</t>
  </si>
  <si>
    <t>10.1007/s00468-016-1431-4</t>
  </si>
  <si>
    <t>0931-1890/ 1432-2285</t>
  </si>
  <si>
    <t>https://hdl.handle.net/10669/80490</t>
  </si>
  <si>
    <t>803-B7-158; 803-B6-657; 803-B8-117; 803-B7-183</t>
  </si>
  <si>
    <t>Papatheodorou, Panagiotis/ Chaves Madrigal, Yendry Pamela/ Ramírez Mata, Andrea/ Villalobos Jimenez, Amanda/ Ost, Stefan/ Chaves Olarte, Esteban/ Quesada Gómez, Carlos/ López Ureña, Diana/ Orozco Aguilar, Josué/ Rodríguez Sánchez, César</t>
  </si>
  <si>
    <t>10.3390/toxins11060348</t>
  </si>
  <si>
    <t>https://hdl.handle.net/10669/80491</t>
  </si>
  <si>
    <t>https://hdl.handle.net/10669/80492</t>
  </si>
  <si>
    <t>Matheron, Alexandre</t>
  </si>
  <si>
    <t>2250-4982</t>
  </si>
  <si>
    <t>https://hdl.handle.net/10669/80493</t>
  </si>
  <si>
    <t>726-B8-793</t>
  </si>
  <si>
    <t>Masís Chacón, Kimberly Nicole/ Fernández Morera, Esteban</t>
  </si>
  <si>
    <t>https://hdl.handle.net/10669/80497</t>
  </si>
  <si>
    <t>Ruiz Zapata, Andrea María</t>
  </si>
  <si>
    <t>https://hdl.handle.net/10669/80498</t>
  </si>
  <si>
    <t>Crawford Arce, Peggy</t>
  </si>
  <si>
    <t>https://hdl.handle.net/10669/80499</t>
  </si>
  <si>
    <t>Calderón Arguedas, Ólger/ Vargas Miranda, Karina/ Troyo Rodríguez, Adriana</t>
  </si>
  <si>
    <t>https://hdl.handle.net/10669/80500</t>
  </si>
  <si>
    <t>803-B1-653</t>
  </si>
  <si>
    <t>Pacheco Solano, Katherine/ Barrantes González, Alexander/ Taylor Castillo, Mayra Lizeth/ Romero Zúñiga, Juan José/ Jiménez Rocha, Ana Eugenia/ Troyo Rodríguez, Adriana/ Dolz, Gaby</t>
  </si>
  <si>
    <t>10.1016/j.parepi.2019.e00118</t>
  </si>
  <si>
    <t>2405-6731</t>
  </si>
  <si>
    <t>https://hdl.handle.net/10669/80501</t>
  </si>
  <si>
    <t>UCR::Vicerrectoría de Investigación::Sistema de Estudios de Posgrado::Ciencias Agroalimentarias::Maestría Académica en Ciencias de Alimentos</t>
  </si>
  <si>
    <t>Guardado Sánchez, Fani Sofia</t>
  </si>
  <si>
    <t>https://hdl.handle.net/10669/80505</t>
  </si>
  <si>
    <t>https://hdl.handle.net/10669/80506</t>
  </si>
  <si>
    <t>2019-11-14</t>
  </si>
  <si>
    <t>UCR::Vicerrectoría de Acción Social::Oficina de Comunicación Institucional (OCI)</t>
  </si>
  <si>
    <t>Mayorga López, Gabriela</t>
  </si>
  <si>
    <t>https://hdl.handle.net/10669/80508</t>
  </si>
  <si>
    <t>Liebmann, Edward/ Moncada Jiménez, José/ Salazar Villanea, Mónica/ Montenegro Montenegro, Esteban/ Johnson, David K./ Vidoni, Eric D./ Garnier Villareal, Mauricio</t>
  </si>
  <si>
    <t>https://hdl.handle.net/10669/80509</t>
  </si>
  <si>
    <t>UCR::Vicerrectoría de Investigación::Sistema de Estudios de Posgrado::Artes y Letras::Maestría Académica en Literatura Inglesa</t>
  </si>
  <si>
    <t>Quirós García, Elizabeth</t>
  </si>
  <si>
    <t>https://hdl.handle.net/10669/80529</t>
  </si>
  <si>
    <t>Solano Mora, Luis Carlos/ Salazar Villanea, Mónica/ Araya Ortega, Luis Enrique/ Valdivieso Mora, Esmeralda/ Chacón Araya, Yamileth/ Moncada Jiménez, José/ Johnson, David K.</t>
  </si>
  <si>
    <t>https://hdl.handle.net/10669/80530</t>
  </si>
  <si>
    <t>Jurado Solórzano, Ana María/ Castro Gómez, María José/ Salazar Villanea, Mónica/ Saborío Valverde, Carlos</t>
  </si>
  <si>
    <t>2215-5287</t>
  </si>
  <si>
    <t>https://hdl.handle.net/10669/80531</t>
  </si>
  <si>
    <t>726-B8-A08</t>
  </si>
  <si>
    <t>Fass Alonso, Etienne Daniel/ Rosabal Coto, Guillermo</t>
  </si>
  <si>
    <t>10.13140/RG.2.2.16352.23040</t>
  </si>
  <si>
    <t>https://hdl.handle.net/10669/80532</t>
  </si>
  <si>
    <t>2019-04-02</t>
  </si>
  <si>
    <t>artículo de periódico</t>
  </si>
  <si>
    <t>https://hdl.handle.net/10669/80534</t>
  </si>
  <si>
    <t>2019-07-29</t>
  </si>
  <si>
    <t>Moncada Jiménez, José/ Salazar Villanea, Mónica/ Alioto, Anthony/ Conde, Karina/ Cahn-Weiner, Deborah/ Johnson, David K.</t>
  </si>
  <si>
    <t>10.1093/arclin/acz034.182</t>
  </si>
  <si>
    <t>1873-5843</t>
  </si>
  <si>
    <t>https://hdl.handle.net/10669/80535</t>
  </si>
  <si>
    <t>Salazar Villanea, Mónica</t>
  </si>
  <si>
    <t>10.4067/S0718-09342020000100219</t>
  </si>
  <si>
    <t>0718-0934</t>
  </si>
  <si>
    <t>https://hdl.handle.net/10669/80536</t>
  </si>
  <si>
    <t>González Fernández, Jessica/ Trujillo Trujillo, Karolina/ Fernández Badilla, Andrea/ Alfaro González, Josie Rebeca/ Alfaro González, Brenda Lidis/ Jiménez Morgan, Sergio</t>
  </si>
  <si>
    <t>https://hdl.handle.net/10669/80538</t>
  </si>
  <si>
    <t>Trujillo Trujillo, Karolina/ González Fernández, Jessica/ Fernández Badilla, Andrea/ Alfaro González, Josie Rebeca/ Alfaro González, Brenda Lidis/ Jiménez Morgan, Sergio</t>
  </si>
  <si>
    <t>https://hdl.handle.net/10669/80539</t>
  </si>
  <si>
    <t>2017-07-25</t>
  </si>
  <si>
    <t>https://hdl.handle.net/10669/80542</t>
  </si>
  <si>
    <t>Rivas Solano, Luis Manuel</t>
  </si>
  <si>
    <t>https://hdl.handle.net/10669/80543</t>
  </si>
  <si>
    <t>Corrales Córdoba, Melissa</t>
  </si>
  <si>
    <t>https://hdl.handle.net/10669/80562</t>
  </si>
  <si>
    <t>2019-08-20</t>
  </si>
  <si>
    <t>Tenorio Mora, Carlos/ Portuguez Molina, Priscilla/ Tapia Balladares, Javier/ Aragón Vargas, Luis Fernando</t>
  </si>
  <si>
    <t>https://hdl.handle.net/10669/80565</t>
  </si>
  <si>
    <t>Corrales Montero, Sharon/ Miranda Hernández, Karen/ Hernández Delgado, Mario/ Casasola Murillo, Edgar/ Leoni de León, Jorge Antonio</t>
  </si>
  <si>
    <t>10.15517/RK.V42I3.35786</t>
  </si>
  <si>
    <t>0378-0473/ 2215-2636</t>
  </si>
  <si>
    <t>https://hdl.handle.net/10669/80567</t>
  </si>
  <si>
    <t>Sánchez Mora, Alexánder</t>
  </si>
  <si>
    <t>10.15359/rh.75.5</t>
  </si>
  <si>
    <t>2215-4744/ 1012-9790</t>
  </si>
  <si>
    <t>https://hdl.handle.net/10669/80568</t>
  </si>
  <si>
    <t>0252-337X</t>
  </si>
  <si>
    <t>https://hdl.handle.net/10669/80569</t>
  </si>
  <si>
    <t>10.15517/RFL.V43I2.30869</t>
  </si>
  <si>
    <t>0377-628X/ 2215-2628</t>
  </si>
  <si>
    <t>https://hdl.handle.net/10669/80570</t>
  </si>
  <si>
    <t>Duarte Lara, Elvia Leticia</t>
  </si>
  <si>
    <t>https://hdl.handle.net/10669/80571</t>
  </si>
  <si>
    <t>Ugalde Porras Lilliana</t>
  </si>
  <si>
    <t>https://hdl.handle.net/10669/80572</t>
  </si>
  <si>
    <t>UCR::Vicerrectoría de Investigación::Sistema de Estudios de Posgrado::Ciencias Sociales::Maestría Profesional en Violencia Intrafamiliar y de Género</t>
  </si>
  <si>
    <t>Barboza Rojas, Adriana</t>
  </si>
  <si>
    <t>https://hdl.handle.net/10669/80573</t>
  </si>
  <si>
    <t>Mata Ramírez, Edgar Oswaldo/ Granados Marín, Cinthya María</t>
  </si>
  <si>
    <t>https://hdl.handle.net/10669/80574</t>
  </si>
  <si>
    <t>10.4067/S0718-04622018000100221</t>
  </si>
  <si>
    <t>0716-1840</t>
  </si>
  <si>
    <t>https://hdl.handle.net/10669/80575</t>
  </si>
  <si>
    <t>10.15517/RK.V42I2.34600</t>
  </si>
  <si>
    <t>https://hdl.handle.net/10669/80576</t>
  </si>
  <si>
    <t>Molina Mora, José Arturo/ Jiménez Morgan, Sergio</t>
  </si>
  <si>
    <t>10.9790/6737-03056166</t>
  </si>
  <si>
    <t>2347-6737/ 2347-6745</t>
  </si>
  <si>
    <t>https://hdl.handle.net/10669/80577</t>
  </si>
  <si>
    <t>Jiménez Morgan, Sergio</t>
  </si>
  <si>
    <t>10.18203/2320-6012.ijrms20171222</t>
  </si>
  <si>
    <t>2320-6071/ 2320-6012</t>
  </si>
  <si>
    <t>https://hdl.handle.net/10669/80578</t>
  </si>
  <si>
    <t>Jiménez Morgan, Sergio/ Molina Mora, José Arturo</t>
  </si>
  <si>
    <t>10.1007/s10484-017-9364-2</t>
  </si>
  <si>
    <t>1090-0586/ 1573-3270</t>
  </si>
  <si>
    <t>https://hdl.handle.net/10669/80579</t>
  </si>
  <si>
    <t>10.15568/am.2016.798.re01</t>
  </si>
  <si>
    <t>0365-7965/ 2605-2083</t>
  </si>
  <si>
    <t>https://hdl.handle.net/10669/80580</t>
  </si>
  <si>
    <t>2348-3148/ 2348-313X</t>
  </si>
  <si>
    <t>https://hdl.handle.net/10669/80581</t>
  </si>
  <si>
    <t>Hernández Elizondo, Jessenia/ Jiménez Morgan, Sergio</t>
  </si>
  <si>
    <t>10.15568/am.2017.802.or05</t>
  </si>
  <si>
    <t>https://hdl.handle.net/10669/80582</t>
  </si>
  <si>
    <t>https://hdl.handle.net/10669/80583</t>
  </si>
  <si>
    <t>https://hdl.handle.net/10669/80584</t>
  </si>
  <si>
    <t>Boschini Figueroa, Carlos</t>
  </si>
  <si>
    <t>https://hdl.handle.net/10669/80585</t>
  </si>
  <si>
    <t>10.22380/20274688.307</t>
  </si>
  <si>
    <t>2539-4711/ 2027-4688</t>
  </si>
  <si>
    <t>https://hdl.handle.net/10669/80586</t>
  </si>
  <si>
    <t>Krohn, Haakon Stensrud</t>
  </si>
  <si>
    <t>10.15517/RK.V41I2.30477</t>
  </si>
  <si>
    <t>https://hdl.handle.net/10669/80587</t>
  </si>
  <si>
    <t>10.15517/RFL.V43I1.28754</t>
  </si>
  <si>
    <t>https://hdl.handle.net/10669/80595</t>
  </si>
  <si>
    <t>10.20960/nh.02695</t>
  </si>
  <si>
    <t>1699-5198/ 0212-1611</t>
  </si>
  <si>
    <t>https://hdl.handle.net/10669/80596</t>
  </si>
  <si>
    <t>https://hdl.handle.net/10669/80597</t>
  </si>
  <si>
    <t>UCR::Vicerrectoría de Investigación::Sistema de Estudios de Posgrado::Artes y Letras::Maestría Académica en Artes con énfasis en Cinematografía</t>
  </si>
  <si>
    <t>Torrente Salas, Crístal</t>
  </si>
  <si>
    <t>https://hdl.handle.net/10669/80598</t>
  </si>
  <si>
    <t>Cabrerizo, Franco M./ Grecco, Hernán E./ Kalergis, Alexis M./ Zancan, Patricia/ Barrera Ramírez, John F./ Brown, Federico D./ Paula Lima, Andrea C./ Vargas Balda, Ronald E./ Gittens, Rolando A./ López Vergès, Sandra/ González Muñoz, Pablo A./ Wilson, Christian A. M./ Bolaños Villegas, Pablo Alberto</t>
  </si>
  <si>
    <t>10.14293/S2199-1006.1.SOR-.PPBPKUJ.v3</t>
  </si>
  <si>
    <t>2199-1006</t>
  </si>
  <si>
    <t>https://hdl.handle.net/10669/80599</t>
  </si>
  <si>
    <t>Campos Acuña, Pedro/ Siles González, Ignacio/ Tristán Jiménez, Larissa María</t>
  </si>
  <si>
    <t>https://hdl.handle.net/10669/80600</t>
  </si>
  <si>
    <t>Palma Rodríguez, Carlos Alberto</t>
  </si>
  <si>
    <t>https://hdl.handle.net/10669/80601</t>
  </si>
  <si>
    <t>Pérez Sánchez, Rolando/ Brenes Peralta, Carlos Manuel/ Siles González, Ignacio</t>
  </si>
  <si>
    <t>https://hdl.handle.net/10669/80602</t>
  </si>
  <si>
    <t>Álvarez Calvo, Mariana/ Siles González, Ignacio/ Tristán Jiménez, Larissa María</t>
  </si>
  <si>
    <t>https://hdl.handle.net/10669/80603</t>
  </si>
  <si>
    <t>Castro Dávila, Ana/ Siles González, Ignacio/ Vergara Heidke, Adrián/ Chavarría Ortíz, Wendy</t>
  </si>
  <si>
    <t>https://hdl.handle.net/10669/80604</t>
  </si>
  <si>
    <t>Carazo Barrantes, Carolina/ Tristán Jiménez, Larissa María/ Siles González, Ignacio</t>
  </si>
  <si>
    <t>https://hdl.handle.net/10669/80605</t>
  </si>
  <si>
    <t>https://hdl.handle.net/10669/80608</t>
  </si>
  <si>
    <t>10.15517/pensarmov.v17i1.37168</t>
  </si>
  <si>
    <t>https://hdl.handle.net/10669/80609</t>
  </si>
  <si>
    <t>10.15517/pensarmov.v16i2.35761</t>
  </si>
  <si>
    <t>https://hdl.handle.net/10669/80610</t>
  </si>
  <si>
    <t>111-B6-210</t>
  </si>
  <si>
    <t>Cascante Marín, Alfredo/ Fuchs Castillo, Eric J./ Madrigal Brenes, Ruth/ Trejos Hernández, Christian</t>
  </si>
  <si>
    <t>10.1093/botlinnean/boz083</t>
  </si>
  <si>
    <t>0024-4074/ 1095-8339</t>
  </si>
  <si>
    <t>https://hdl.handle.net/10669/80611</t>
  </si>
  <si>
    <t>739-B4-223</t>
  </si>
  <si>
    <t>https://hdl.handle.net/10669/80612</t>
  </si>
  <si>
    <t>Mike, Laura A./ Blankenship, Connor M./ Saluk, Alyssa/ Schultz, Pamela J./ Sherman, David H./ Mobley, Harry L. T./ Tripathi, Ashootosh/ Tamayo Castillo, Giselle</t>
  </si>
  <si>
    <t>10.1039/c7cc07732g</t>
  </si>
  <si>
    <t>1364-548X</t>
  </si>
  <si>
    <t>https://hdl.handle.net/10669/80613</t>
  </si>
  <si>
    <t>Freedman, Ryan/ Lowe, Christopher G./ Voss, Kelley M./ Farrugia, Thomas/ Whitcraft, Christine R./ Espinoza Mendiola, Mario</t>
  </si>
  <si>
    <t>10.3160/soca-116-02-88-97.1</t>
  </si>
  <si>
    <t>0038-3872</t>
  </si>
  <si>
    <t>https://hdl.handle.net/10669/80618</t>
  </si>
  <si>
    <t>2020-02-20</t>
  </si>
  <si>
    <t>Venegas Gómez, Magally</t>
  </si>
  <si>
    <t>https://hdl.handle.net/10669/80619</t>
  </si>
  <si>
    <t>https://hdl.handle.net/10669/80621</t>
  </si>
  <si>
    <t>https://hdl.handle.net/10669/80622</t>
  </si>
  <si>
    <t>https://hdl.handle.net/10669/80624</t>
  </si>
  <si>
    <t>https://hdl.handle.net/10669/80625</t>
  </si>
  <si>
    <t>Díaz Muñoz, Isabel</t>
  </si>
  <si>
    <t>https://hdl.handle.net/10669/80626</t>
  </si>
  <si>
    <t>Urbina Vargas, Ányela/ Almendares Fernández, Robin</t>
  </si>
  <si>
    <t>https://hdl.handle.net/10669/80627</t>
  </si>
  <si>
    <t>Suárez Bonilla, Félix David</t>
  </si>
  <si>
    <t>https://hdl.handle.net/10669/80628</t>
  </si>
  <si>
    <t>UCR::Vicerrectoría de Investigación::Sistema de Estudios de Posgrado::Salud::Maestría Profesional en Enfermería de Salud Laboral</t>
  </si>
  <si>
    <t>Marín Hoffman, Alejandra/ Gamboa Saborío, Jorge David</t>
  </si>
  <si>
    <t>https://hdl.handle.net/10669/80629</t>
  </si>
  <si>
    <t>Solano Tenorio, Natalia</t>
  </si>
  <si>
    <t>https://hdl.handle.net/10669/80630</t>
  </si>
  <si>
    <t>https://hdl.handle.net/10669/80631</t>
  </si>
  <si>
    <t>Morgan, Lynn M./ Arguedas Ramírez, Gabriela</t>
  </si>
  <si>
    <t>10.15767/feministstudies.43.2.0423</t>
  </si>
  <si>
    <t>0046-3663</t>
  </si>
  <si>
    <t>https://hdl.handle.net/10669/80633</t>
  </si>
  <si>
    <t>Kauffer, Edith/ Medina, Lucile/ Rodríguez Echavarría, Tania</t>
  </si>
  <si>
    <t>10.3917/med.177.0047</t>
  </si>
  <si>
    <t>0302-3052/ 1782-1444</t>
  </si>
  <si>
    <t>https://hdl.handle.net/10669/80634</t>
  </si>
  <si>
    <t>Salicetti Fonseca, Alejandro/ Campos Salazar, Cinthya/ Hernández Elizondo, Jessenia</t>
  </si>
  <si>
    <t>10.22370/ieya.2017.3.2.779</t>
  </si>
  <si>
    <t>0719-6202</t>
  </si>
  <si>
    <t>https://hdl.handle.net/10669/80635</t>
  </si>
  <si>
    <t>Gamboa Granados, Mariana/ Solera Herrera, Andrea</t>
  </si>
  <si>
    <t>10.15517/pensarmov.v15i2.29809</t>
  </si>
  <si>
    <t>https://hdl.handle.net/10669/80636</t>
  </si>
  <si>
    <t>10.22458/rpys.v17i2.2278</t>
  </si>
  <si>
    <t>https://hdl.handle.net/10669/80637</t>
  </si>
  <si>
    <t>2306-0871</t>
  </si>
  <si>
    <t>https://hdl.handle.net/10669/80638</t>
  </si>
  <si>
    <t>Camacho Azofeifa, Tania/ Quesada Montano, Amanda/ Castro Chinchila, Laura/ Padilla Padilla, Laura/ Pérez Mora, Yamileth/ Navarro Cartín, MaryBehy/ Carpio Méndez, Manuel/ Tablada Pizarro, Rigoberto/ Chatski, Ekaterina/ Mora Bermúdez, Eddie/ Acevedo Álvarez, Raziel/ Elizondo Jenkins, Flora/ Fumero Vargas, Patricia</t>
  </si>
  <si>
    <t>https://hdl.handle.net/10669/80639</t>
  </si>
  <si>
    <t>Carayol, Marion/ Grosclaude, Pascale/ Delpierre, Cyrille/ Kelly-Irving, Michelle/ Lang, Thierry/ Albertus, Gaelle/ Fantin, Romain Clement</t>
  </si>
  <si>
    <t>10.1332/175795920X15789023267726</t>
  </si>
  <si>
    <t>1757-9597</t>
  </si>
  <si>
    <t>https://hdl.handle.net/10669/80640</t>
  </si>
  <si>
    <t>Kim, Taewon/ Jiménez Díaz, Judith/ Chen, Jing</t>
  </si>
  <si>
    <t>10.14198/jhse.2017.122.22</t>
  </si>
  <si>
    <t>1988-5202</t>
  </si>
  <si>
    <t>https://hdl.handle.net/10669/80641</t>
  </si>
  <si>
    <t>Winkler, Anne/ Mawrin, Christian/ Kuempfel, Tania/ Pellkofer, Hannah/ Metz, Imke/ Bleckmann, Annalen/ Hernández Durán, Silvia/ Schippling, Sven/ Rushing, Elisabeth Jane/ Frank, Stephan/ Matschke, Jakob/ Müller, Wolf/ Reifenberger, Guido/ Glatzel, Markus/ Hartmann, Christian/ Schildhaus, Hans Ulrich/ Brück, Wolfgang/ Engel, Aylin Sophie/ Barrantes Freer, Alonso/ Bergmann, Markus/ Stadelmann Nessler, Christine/ Rodríguez Villagra, Odir Antonio</t>
  </si>
  <si>
    <t>10.1111/bpa.12496</t>
  </si>
  <si>
    <t>1750-3639</t>
  </si>
  <si>
    <t>https://hdl.handle.net/10669/80643</t>
  </si>
  <si>
    <t>Kennedy, Deanna M./ Rhee, Joohyun/ Shea, Charles H./ Jiménez Díaz, Judith</t>
  </si>
  <si>
    <t>10.1016/j.humov.2016.12.007</t>
  </si>
  <si>
    <t>0167-9457</t>
  </si>
  <si>
    <t>https://hdl.handle.net/10669/80646</t>
  </si>
  <si>
    <t>D'Antoni Fattori, Maurizia/ Rojas González, José Manuel</t>
  </si>
  <si>
    <t>10.15517/WL.V12I1.28134</t>
  </si>
  <si>
    <t>1659-2107</t>
  </si>
  <si>
    <t>https://hdl.handle.net/10669/80647</t>
  </si>
  <si>
    <t>Mora Pana, Raúl Antonio</t>
  </si>
  <si>
    <t>https://hdl.handle.net/10669/80648</t>
  </si>
  <si>
    <t>Alpízar Segura, Yemerith</t>
  </si>
  <si>
    <t>https://hdl.handle.net/10669/80649</t>
  </si>
  <si>
    <t>Delgado Masís, Karla</t>
  </si>
  <si>
    <t>https://hdl.handle.net/10669/80650</t>
  </si>
  <si>
    <t>834-B4-412; 326-B9-107</t>
  </si>
  <si>
    <t>Quesada Quirós, Luis/ Díaz Oreiro, Ignacio/ Guerrero Blanco, Luis Alberto/ López Herrera, Gustavo</t>
  </si>
  <si>
    <t>10.3390/proceedings2019031014</t>
  </si>
  <si>
    <t>2504-3900</t>
  </si>
  <si>
    <t>https://hdl.handle.net/10669/80651</t>
  </si>
  <si>
    <t>Blanco, Carmelita Idalicia</t>
  </si>
  <si>
    <t>https://hdl.handle.net/10669/80652</t>
  </si>
  <si>
    <t>10.28928/ri/872019/atc3/rodriguezechavarriat</t>
  </si>
  <si>
    <t>2007-9176</t>
  </si>
  <si>
    <t>https://hdl.handle.net/10669/80653</t>
  </si>
  <si>
    <t>Soto Cruz, Jackeline/ Redondo Gómez, Carlos/ Alvarado Aguilar, Patricia/ Madrigal Carballo, Sergio/ Rojas Carrillo, Oscar/ Soto Tellini, Victor Hugo/ Vega Baudrit, José Roberto</t>
  </si>
  <si>
    <t>10.15359/ru.32-1.3</t>
  </si>
  <si>
    <t>https://hdl.handle.net/10669/80654</t>
  </si>
  <si>
    <t>Rodriguez Echavarría, Tania</t>
  </si>
  <si>
    <t>https://hdl.handle.net/10669/80655</t>
  </si>
  <si>
    <t>Littlewood, Peter B./ Guzmán Verri, Gian Giacomo/ Brierley, Richard T.</t>
  </si>
  <si>
    <t>10.1038/s41586-019-1824-9</t>
  </si>
  <si>
    <t>1476-4687</t>
  </si>
  <si>
    <t>https://hdl.handle.net/10669/80656</t>
  </si>
  <si>
    <t>Barrantes Ramírez, Lucía/ Siles González, Ignacio</t>
  </si>
  <si>
    <t>https://hdl.handle.net/10669/80657</t>
  </si>
  <si>
    <t>https://hdl.handle.net/10669/80658</t>
  </si>
  <si>
    <t>Baldi Sevilla, Alejandra/ Loría Salazar, Luis Guillermo/ Aguiar Moya, José Pablo/ Montero Villalobos, Mavis Lili</t>
  </si>
  <si>
    <t>10.1016/j.conbuildmat.2016.09.140</t>
  </si>
  <si>
    <t>0950-0618</t>
  </si>
  <si>
    <t>https://hdl.handle.net/10669/80659</t>
  </si>
  <si>
    <t>González Barrantes, Walther</t>
  </si>
  <si>
    <t>https://hdl.handle.net/10669/80660</t>
  </si>
  <si>
    <t>2017-08-02</t>
  </si>
  <si>
    <t>Willatzen, Morten/ Lew Yan Voon, Lok Chong/ Guzmán Verri, Gian Giacomo</t>
  </si>
  <si>
    <t>10.1201/9781315153544-7</t>
  </si>
  <si>
    <t>https://hdl.handle.net/10669/80661</t>
  </si>
  <si>
    <t>804-B5-164</t>
  </si>
  <si>
    <t>Alvarado Gámez, Ana Lorena/ Arcos Martínez, María Julia</t>
  </si>
  <si>
    <t>2306-8515/ 1726-5479</t>
  </si>
  <si>
    <t>https://hdl.handle.net/10669/80667</t>
  </si>
  <si>
    <t>2020-02-29</t>
  </si>
  <si>
    <t>https://hdl.handle.net/10669/80672</t>
  </si>
  <si>
    <t>López Herrera, Gustavo/ Vega Vega, Adrián/ Ramírez Benavides, Kryscia Daviana/ Guerrero Blanco, Luis Alberto</t>
  </si>
  <si>
    <t>https://doi.org/10.3390/proceedings2019031020</t>
  </si>
  <si>
    <t>https://hdl.handle.net/10669/80673</t>
  </si>
  <si>
    <t>2020-02-27</t>
  </si>
  <si>
    <t>https://doi.org/10.18845/tm.v33i1.5018</t>
  </si>
  <si>
    <t>https://hdl.handle.net/10669/80674</t>
  </si>
  <si>
    <t>Ruiz Mena, Maryluz/ Carballo Porras, María Alejandra/ Castellón Zelaya, Luis Arturo</t>
  </si>
  <si>
    <t>https://hdl.handle.net/10669/80676</t>
  </si>
  <si>
    <t>2020-03-01</t>
  </si>
  <si>
    <t>540-B9-049</t>
  </si>
  <si>
    <t>Sandino Ulloa, Natasha/ Rojas Ramírez, María Fernanda</t>
  </si>
  <si>
    <t>https://hdl.handle.net/10669/80679</t>
  </si>
  <si>
    <t>https://hdl.handle.net/10669/80680</t>
  </si>
  <si>
    <t>814-B1-239; 814-B3-075</t>
  </si>
  <si>
    <t>Frank, Graham S./ Jost, Lou/ Wilson, Mark/ Pridgeon, Alec M./ Karremans Lok, Adam Philip/ Vieira Uribe, Sebastian</t>
  </si>
  <si>
    <t>10.11646/phytotaxa.295.2.1</t>
  </si>
  <si>
    <t>https://hdl.handle.net/10669/80681</t>
  </si>
  <si>
    <t>2020-03-02</t>
  </si>
  <si>
    <t>Richmond Vargas, Paola Mariela</t>
  </si>
  <si>
    <t>https://hdl.handle.net/10669/80682</t>
  </si>
  <si>
    <t>Avendaño Flores, Isabel/ González García, Victoria/ Cascante Campos, José Alejandro</t>
  </si>
  <si>
    <t>1529-0085</t>
  </si>
  <si>
    <t>https://hdl.handle.net/10669/80683</t>
  </si>
  <si>
    <t>Jiménez Matarrita, Alexander</t>
  </si>
  <si>
    <t>https://hdl.handle.net/10669/80684</t>
  </si>
  <si>
    <t>https://hdl.handle.net/10669/80685</t>
  </si>
  <si>
    <t>Díaz Arias, David Gustavo/ Sagot Rodríguez, Montserrat</t>
  </si>
  <si>
    <t>https://hdl.handle.net/10669/80686</t>
  </si>
  <si>
    <t>724-B8-306</t>
  </si>
  <si>
    <t>Ochoa, Theresa A./ Meza Rodríguez, Ana Estrella/ de Mézerville López, Claire Marie/ Ovares Fernández, Yanúa/ Fonseca Hidalgo, José Andrés</t>
  </si>
  <si>
    <t>https://hdl.handle.net/10669/80687</t>
  </si>
  <si>
    <t>Lorca Marín, Antonio Alejandro/ Ferreras Listán, Mario/ Retana Alvarado, Diego Armando</t>
  </si>
  <si>
    <t>https://hdl.handle.net/10669/80688</t>
  </si>
  <si>
    <t>2020-03-06</t>
  </si>
  <si>
    <t>Zambrano Bosquez, Juan Pablo</t>
  </si>
  <si>
    <t>https://hdl.handle.net/10669/80689</t>
  </si>
  <si>
    <t>804-B5-117</t>
  </si>
  <si>
    <t>Barquero Quirós, Mirian/ Cunha Silva, Hugo/ Arcos Martínez, María Julia</t>
  </si>
  <si>
    <t>2277-288X</t>
  </si>
  <si>
    <t>https://hdl.handle.net/10669/80690</t>
  </si>
  <si>
    <t>Loría Salazar, Luis Guillermo/ Bhasin, Amit/ Baldi Sevilla, Alejandra/ Aguiar Moya, José Pablo/ Montero Villalobos, Mavis Lili</t>
  </si>
  <si>
    <t>10.1080/14680629.2017.1304265</t>
  </si>
  <si>
    <t>1468-0629/ 2164-7402</t>
  </si>
  <si>
    <t>https://hdl.handle.net/10669/80691</t>
  </si>
  <si>
    <t>Pérez Granados, Mónica María</t>
  </si>
  <si>
    <t>https://hdl.handle.net/10669/80692</t>
  </si>
  <si>
    <t>Muñoz Guillén, Mercedes</t>
  </si>
  <si>
    <t>https://hdl.handle.net/10669/80693</t>
  </si>
  <si>
    <t>Rodríguez Sáenz, Eugenia</t>
  </si>
  <si>
    <t>https://hdl.handle.net/10669/80694</t>
  </si>
  <si>
    <t>Rovira Mas, Jorge</t>
  </si>
  <si>
    <t>https://hdl.handle.net/10669/80695</t>
  </si>
  <si>
    <t>Camacho Monge, Daniel</t>
  </si>
  <si>
    <t>https://hdl.handle.net/10669/80696</t>
  </si>
  <si>
    <t>Raventós Vorst, Ciska</t>
  </si>
  <si>
    <t>https://hdl.handle.net/10669/80698</t>
  </si>
  <si>
    <t>Collantes, Benjamín/ Karremans Lok, Adam Philip</t>
  </si>
  <si>
    <t>10.1007/s12228-017-9462-8</t>
  </si>
  <si>
    <t>0007-196X/ 1938-436X</t>
  </si>
  <si>
    <t>https://hdl.handle.net/10669/80699</t>
  </si>
  <si>
    <t>Murillo Herrera, Mauricio</t>
  </si>
  <si>
    <t>10.11606/issn.2448-1750.revmae.2018.151522</t>
  </si>
  <si>
    <t>0103-9709/ 2448-1750</t>
  </si>
  <si>
    <t>https://hdl.handle.net/10669/80700</t>
  </si>
  <si>
    <t>Karremans Lok, Adam Philip/ Rojas Alvarado, Gustavo</t>
  </si>
  <si>
    <t>10.15517/LANK.V17I2.29933</t>
  </si>
  <si>
    <t>2215-2067/ 1409-3871</t>
  </si>
  <si>
    <t>https://hdl.handle.net/10669/80702</t>
  </si>
  <si>
    <t>814-A0-052</t>
  </si>
  <si>
    <t>Pupulin, Franco/ Fernández Campos, Melania/ Díaz Morales, Melissa/ Aguilar Velásquez, Jaime</t>
  </si>
  <si>
    <t>10.15517/LANK.V17I2.30272</t>
  </si>
  <si>
    <t>https://hdl.handle.net/10669/80703</t>
  </si>
  <si>
    <t>Martín, Alexander J./ Murillo Herrera, Mauricio</t>
  </si>
  <si>
    <t>10.17533/udea.boan.v32n54a06</t>
  </si>
  <si>
    <t>0120-2510/ 2390-027X</t>
  </si>
  <si>
    <t>https://hdl.handle.net/10669/80704</t>
  </si>
  <si>
    <t>González Flores, Diego/ Villalobos Porras, Javier/ Mohammadi, Mohammad Reza/ Urcuyo Solórzano, Roberto/ Chernev, Petko/ Klingan, Katharina/ Kubella, Paul/ Pasquini, Chiara/ Smith, Rodney D.L./ Dau, Holger/ Montero Villalobos, Mavis Lili</t>
  </si>
  <si>
    <t>10.1039/C9CP01754B</t>
  </si>
  <si>
    <t>1463-9076/ 1463-9084</t>
  </si>
  <si>
    <t>https://hdl.handle.net/10669/80707</t>
  </si>
  <si>
    <t>González Flores, Diego/ Klingan, Katharina/ Loos, Stefan/ Dau, Holger/ Smith, Rodney D.L./ Kubella, Paul/ Mohammadi, Mohammad Reza/ Pasquini, Chiara/ Zaharieva, Ivelina/ Chernev, Petko</t>
  </si>
  <si>
    <t>10.1039/C8SE00114F</t>
  </si>
  <si>
    <t>2398-4902</t>
  </si>
  <si>
    <t>https://hdl.handle.net/10669/80709</t>
  </si>
  <si>
    <t>Baltodano Viales, Eleaneth/ Porras Navarro, Marta/ Madrigal Redondo, German/ Blanco Barrantes, Jeimy/ Loría Gutiérrez, Arlene</t>
  </si>
  <si>
    <t>2664-0856</t>
  </si>
  <si>
    <t>https://hdl.handle.net/10669/80710</t>
  </si>
  <si>
    <t>Pérez Escobar, Oscar Alejandro/ Chomicki, Guillaume/ Condamine, Fabien L./ Matzke, Nicholas J./ Silvestro, Daniele/ Antonelli, Alexandre/ Karremans Lok, Adam Philip/ Bogarín Chaves, Diego Gerardo</t>
  </si>
  <si>
    <t>10.1111/nph.14629</t>
  </si>
  <si>
    <t>1469-8137</t>
  </si>
  <si>
    <t>https://hdl.handle.net/10669/80711</t>
  </si>
  <si>
    <t>0304-3703</t>
  </si>
  <si>
    <t>https://hdl.handle.net/10669/80712</t>
  </si>
  <si>
    <t>Castillo Henríquez, Luis/ Vargas Zúñiga, Rolando/ Carazo Berrocal, Gustavo/ Calvo Guzmán, Briner/ Baltodano Viales, Eleaneth/ Madrigal Redondo, German</t>
  </si>
  <si>
    <t>10.1080/03639045.2019.1652637</t>
  </si>
  <si>
    <t>0363-9045/ 1520-5762</t>
  </si>
  <si>
    <t>https://hdl.handle.net/10669/80713</t>
  </si>
  <si>
    <t>2020-02-28</t>
  </si>
  <si>
    <t>570-B9-7B4</t>
  </si>
  <si>
    <t>Rojas Alvarado, Carlos Alonso</t>
  </si>
  <si>
    <t>https://hdl.handle.net/10669/80714</t>
  </si>
  <si>
    <t>Moreno, Juan Sebastián/ Vieira Uribe, Sebastian/ Karremans Lok, Adam Philip</t>
  </si>
  <si>
    <t>10.15517/LANK.V17I2.30076</t>
  </si>
  <si>
    <t>1409-3871/ 2215-2067</t>
  </si>
  <si>
    <t>https://hdl.handle.net/10669/80715</t>
  </si>
  <si>
    <t>814-B2-161; 814-B6-140</t>
  </si>
  <si>
    <t>Fernández Campos, Melania/ Serracín Hernández, Zuleika/ Bogarín Chaves, Diego Gerardo</t>
  </si>
  <si>
    <t>10.1111/njb.01292</t>
  </si>
  <si>
    <t>https://hdl.handle.net/10669/80716</t>
  </si>
  <si>
    <t>UCR::Vicerrectoría de Investigación::Sistema de Estudios de Posgrado::Ciencias Sociales::Maestría Académica en Estadística</t>
  </si>
  <si>
    <t>Sura Fonseca, Rebeca</t>
  </si>
  <si>
    <t>https://hdl.handle.net/10669/80717</t>
  </si>
  <si>
    <t>Mumby, Peter J./ Samper Villarreal, Jimena/ Saunders, Megan Irene/ Barry, Linda A./ Zawadzki, Atun/ Heijnis, Hendrik/ Morelli, Guia/ Lovelock, Catherine E.</t>
  </si>
  <si>
    <t>10.1016/j.ecss.2017.12.006</t>
  </si>
  <si>
    <t>0272-7714</t>
  </si>
  <si>
    <t>https://hdl.handle.net/10669/80718</t>
  </si>
  <si>
    <t>Kaufmann Kappari, Etty Helen/ Romero Vargas, Silvia</t>
  </si>
  <si>
    <t>10.15517/RE.V0I34.29573</t>
  </si>
  <si>
    <t>https://hdl.handle.net/10669/80719</t>
  </si>
  <si>
    <t>Belfort Oconitrillo, Noelia/ Pupulin, Franco/ Karremans Lok, Adam Philip</t>
  </si>
  <si>
    <t>10.15517/LANK.V17I2.30205</t>
  </si>
  <si>
    <t>https://hdl.handle.net/10669/80720</t>
  </si>
  <si>
    <t>Rodríguez Martínez, Lizeth/ Rincón Useche, Cristian/ Karremans Lok, Adam Philip</t>
  </si>
  <si>
    <t>10.15517/LANK.V17I2.30155</t>
  </si>
  <si>
    <t>https://hdl.handle.net/10669/80721</t>
  </si>
  <si>
    <t>Karremans Lok, Adam Philip/ Díaz Morales, Melissa</t>
  </si>
  <si>
    <t>10.15517/LANK.V17I2.29928</t>
  </si>
  <si>
    <t>https://hdl.handle.net/10669/80722</t>
  </si>
  <si>
    <t>Davis, Nicolas/ Karremans Lok, Adam Philip</t>
  </si>
  <si>
    <t>10.15517/LANK.V17I2.30273</t>
  </si>
  <si>
    <t>https://hdl.handle.net/10669/80723</t>
  </si>
  <si>
    <t>2020-03-12</t>
  </si>
  <si>
    <t>UCR::Vicerrectoría de Investigación::Sistema de Estudios de Posgrado::Ingeniería::Maestría Profesional en Ingeniería Industrial con énfasis en Manufactura y Calidad</t>
  </si>
  <si>
    <t>Serrano Valenciano, Randall David</t>
  </si>
  <si>
    <t>https://hdl.handle.net/10669/80724</t>
  </si>
  <si>
    <t>814-B3-075</t>
  </si>
  <si>
    <t>Bogarín Chaves, Diego Gerardo/ Karremans Lok, Adam Philip</t>
  </si>
  <si>
    <t>10.15517/LANK.V17I2.30044</t>
  </si>
  <si>
    <t>https://hdl.handle.net/10669/80725</t>
  </si>
  <si>
    <t>Ruiz Zapata, David</t>
  </si>
  <si>
    <t>https://hdl.handle.net/10669/80726</t>
  </si>
  <si>
    <t>Fonseca González, Vanessa</t>
  </si>
  <si>
    <t>10.15517/C.A..V16I1.36457</t>
  </si>
  <si>
    <t>https://hdl.handle.net/10669/80727</t>
  </si>
  <si>
    <t>2020-03</t>
  </si>
  <si>
    <t>Guillén Pacheco, Roberto</t>
  </si>
  <si>
    <t>https://hdl.handle.net/10669/80728</t>
  </si>
  <si>
    <t>814-B3-080</t>
  </si>
  <si>
    <t>Smith Martin, Christina Marie/ Oses Salas, Lizbeth/ Bogarín Chaves, Diego Gerardo</t>
  </si>
  <si>
    <t>10.15517/LANK.V17I2.30100</t>
  </si>
  <si>
    <t>https://hdl.handle.net/10669/80729</t>
  </si>
  <si>
    <t>1533-7928/ 1532-4435</t>
  </si>
  <si>
    <t>https://hdl.handle.net/10669/80732</t>
  </si>
  <si>
    <t>https://hdl.handle.net/10669/80734</t>
  </si>
  <si>
    <t>https://hdl.handle.net/10669/80735</t>
  </si>
  <si>
    <t>https://hdl.handle.net/10669/80737</t>
  </si>
  <si>
    <t>UCR::Vicerrectoría de Investigación::Sistema de Estudios de Posgrado::Salud::Especialidad en Inmunohematología y Banco de Sangre</t>
  </si>
  <si>
    <t>Campos Rodríguez, Diana</t>
  </si>
  <si>
    <t>https://hdl.handle.net/10669/80738</t>
  </si>
  <si>
    <t>Valverde Vindas, Noelia</t>
  </si>
  <si>
    <t>https://hdl.handle.net/10669/80739</t>
  </si>
  <si>
    <t>https://hdl.handle.net/10669/80742</t>
  </si>
  <si>
    <t>https://hdl.handle.net/10669/80743</t>
  </si>
  <si>
    <t>Universidad de Costa Rica</t>
  </si>
  <si>
    <t>https://hdl.handle.net/10669/80744</t>
  </si>
  <si>
    <t>2020-03-19</t>
  </si>
  <si>
    <t>https://hdl.handle.net/10669/80746</t>
  </si>
  <si>
    <t>https://hdl.handle.net/10669/80747</t>
  </si>
  <si>
    <t>Facio Brenes, Rodrigo</t>
  </si>
  <si>
    <t>https://hdl.handle.net/10669/80748</t>
  </si>
  <si>
    <t>Acuña Ortega, Víctor Hugo</t>
  </si>
  <si>
    <t>https://hdl.handle.net/10669/80749</t>
  </si>
  <si>
    <t>Cerdas Cruz, Rodolfo</t>
  </si>
  <si>
    <t>https://hdl.handle.net/10669/80750</t>
  </si>
  <si>
    <t>Belfort Oconitrillo, Noelia/ Pupulin, Franco</t>
  </si>
  <si>
    <t>https://hdl.handle.net/10669/80751</t>
  </si>
  <si>
    <t>https://hdl.handle.net/10669/80752</t>
  </si>
  <si>
    <t>Pupulin, Franco/ Fernández Campos, Melania</t>
  </si>
  <si>
    <t>https://hdl.handle.net/10669/80753</t>
  </si>
  <si>
    <t>2020-03-03</t>
  </si>
  <si>
    <t>Darrah, Randy</t>
  </si>
  <si>
    <t>https://hdl.handle.net/10669/80754</t>
  </si>
  <si>
    <t>Siles González, Ignacio/ Gómez Cruz, Edgar</t>
  </si>
  <si>
    <t>capítulo de libro;artículo preliminar</t>
  </si>
  <si>
    <t>https://hdl.handle.net/10669/80755</t>
  </si>
  <si>
    <t>Vergara Heidke, Adrián/ Castro Dávila, Ana/ Chavarría Ortíz, Wendy/ Siles González, Ignacio</t>
  </si>
  <si>
    <t>https://hdl.handle.net/10669/80757</t>
  </si>
  <si>
    <t>Mumby, Peter J./ Saunders, Megan Irene/ Roelfsema, Chris/ Lovelock, Catherine E./ Samper Villarreal, Jimena</t>
  </si>
  <si>
    <t>10.1007/s12237-018-0381-z</t>
  </si>
  <si>
    <t>1559-2731/ 1559-2723</t>
  </si>
  <si>
    <t>https://hdl.handle.net/10669/80758</t>
  </si>
  <si>
    <t>Robles, Rafael/ Wehrtmann, Ingo S./ Felder, Darryl L./ Schubart, Christoph D./ Mantelatto, Fernando</t>
  </si>
  <si>
    <t>10.1093/jcbiol/rux119</t>
  </si>
  <si>
    <t>1937-240X/ 0278-0372</t>
  </si>
  <si>
    <t>https://hdl.handle.net/10669/80759</t>
  </si>
  <si>
    <t>https://hdl.handle.net/10669/80760</t>
  </si>
  <si>
    <t>https://hdl.handle.net/10669/80761</t>
  </si>
  <si>
    <t>Lopes de Castro, Gilberto</t>
  </si>
  <si>
    <t>https://hdl.handle.net/10669/80762</t>
  </si>
  <si>
    <t>2018-10-25</t>
  </si>
  <si>
    <t>https://hdl.handle.net/10669/80842</t>
  </si>
  <si>
    <t>2020-03-24</t>
  </si>
  <si>
    <t>https://hdl.handle.net/10669/80843</t>
  </si>
  <si>
    <t>Aguirre Gómez, Andrea/ Redondo Campos, Linzey</t>
  </si>
  <si>
    <t>https://hdl.handle.net/10669/80844</t>
  </si>
  <si>
    <t>Hernández Mora, Gabriela</t>
  </si>
  <si>
    <t>https://hdl.handle.net/10669/80845</t>
  </si>
  <si>
    <t>Blanco Barrantes, Jeimy/ Bustos Araya, Eduviges/ Loría Gutiérrez, Arlene</t>
  </si>
  <si>
    <t>10.20959/wjpr20166-6333</t>
  </si>
  <si>
    <t>https://hdl.handle.net/10669/80846</t>
  </si>
  <si>
    <t>Porras Navarro, Marta/ Blanco Barrantes, Jeimy/ Vargas Zúñiga, Rolando/ Carazo Berrocal, Gustavo/ Baltodano Viales, Eleaneth/ Madrigal Redondo, German/ Ramírez Arguedas, Nils Antonio</t>
  </si>
  <si>
    <t>2321-2187/ 2394-0514</t>
  </si>
  <si>
    <t>https://hdl.handle.net/10669/80847</t>
  </si>
  <si>
    <t>Agüero Brenes, Natalia/ Angulo Morales, Camila/ Castro Solís, Jose/ Mora Román, Juan José/ Hidalgo Carrillo, Gabriela/ van Hoof Gómez, Mónica/ Loría Gutiérrez, Arlene/ Blanco Barrantes, Jeimy</t>
  </si>
  <si>
    <t>10.22270/jddt.v8i5.1878</t>
  </si>
  <si>
    <t>2250-1177</t>
  </si>
  <si>
    <t>https://hdl.handle.net/10669/80848</t>
  </si>
  <si>
    <t>Baudrit Carrillo, Olga/ Baltodano Viales, Eleaneth/ Jiménez, María Fernanda/ Jiménez Herrera, Luis Guillermo/ Blanco Barrantes, Jeimy</t>
  </si>
  <si>
    <t>10.20959/wjpr201710-9438</t>
  </si>
  <si>
    <t>https://hdl.handle.net/10669/80849</t>
  </si>
  <si>
    <t>Bermúdez Carvajal, Kattia/ Cordero Menéndez, Yuliana/ Hernández Vega, Raquel/ Porras León, Diana/ Mora Román, Juan José/ Vargas González, Rodolfo/ Loría Gutiérrez, Arlene/ Blanco Barrantes, Jeimy</t>
  </si>
  <si>
    <t>2347-9531/ 2320-4206</t>
  </si>
  <si>
    <t>https://hdl.handle.net/10669/80850</t>
  </si>
  <si>
    <t>Escalona Rodríguez, Rocío/ Hernández Hernández, Gabriela/ Montero Salas, Daniela/ Rodríguez Rojas, Victoria/ Valverde Morales, Joselyn/ Blanco Barrantes, Jeimy/ Mora Román, Juan José/ Loría Gutiérrez, Arlene</t>
  </si>
  <si>
    <t>10.15517/RMUCR.V11I2.34577</t>
  </si>
  <si>
    <t>https://hdl.handle.net/10669/80852</t>
  </si>
  <si>
    <t>Alvarado Fernández, María José/ Mora Román, Juan José/ Arroyo Solórzano, José David/ Espeleta González, David/ Piedra Navarro, Hellen/ Blanco Barrantes, Jeimy/ Apú Leitón, Navilla</t>
  </si>
  <si>
    <t>10.15517/RMUCR.V12I1.34608</t>
  </si>
  <si>
    <t>https://hdl.handle.net/10669/80853</t>
  </si>
  <si>
    <t>Rodríguez Corrales, Gloriana/ Briceño Mendoza, Cindy/ Cartagena Núñez, Catalina/ Cerdas Núñez, Milena María/ Hernández Carrillo, Soledad/ Villalobos Ramos, Vanessa/ Blanco Navarro, Randal Esteban/ Piedra Fallas, Maureen/ Zumbado Rojas, María Victoria/ Solís Reyes, Adilia Eva/ Talavera Vargas, Beatriz</t>
  </si>
  <si>
    <t>https://hdl.handle.net/10669/80854</t>
  </si>
  <si>
    <t>Garzón Mosquera, Julián Camilo/ Aragón Vargas, Luis Fernando</t>
  </si>
  <si>
    <t>https://hdl.handle.net/10669/80855</t>
  </si>
  <si>
    <t>Hidalgo Chinchilla, Rosa María</t>
  </si>
  <si>
    <t>https://hdl.handle.net/10669/80856.2</t>
  </si>
  <si>
    <t>2021</t>
  </si>
  <si>
    <t>Ramírez Cambronero, Jimena/ Montoya Arroyo, Johnny Alberto/ Aragón Vargas, Luis Fernando</t>
  </si>
  <si>
    <t>10.15517/pensarmov.v19i1.40646</t>
  </si>
  <si>
    <t>659-4436</t>
  </si>
  <si>
    <t>https://hdl.handle.net/10669/80857.2</t>
  </si>
  <si>
    <t>2022</t>
  </si>
  <si>
    <t>10.47197/retos.v43i0.79860</t>
  </si>
  <si>
    <t>https://hdl.handle.net/10669/80858</t>
  </si>
  <si>
    <t>2020-03-31</t>
  </si>
  <si>
    <t>736-B6-535</t>
  </si>
  <si>
    <t>Jiménez F., Marta Liliana</t>
  </si>
  <si>
    <t>https://hdl.handle.net/10669/80859</t>
  </si>
  <si>
    <t>2020-04-02</t>
  </si>
  <si>
    <t>Villalobos Arias, Mario Alberto</t>
  </si>
  <si>
    <t>https://hdl.handle.net/10669/80861</t>
  </si>
  <si>
    <t>UCR::Vicerrectoría de Investigación::Sistema de Estudios de Posgrado::Artes y Letras::Maestría Académica en Filosofía</t>
  </si>
  <si>
    <t>Pérez Porras, William</t>
  </si>
  <si>
    <t>https://hdl.handle.net/10669/80862</t>
  </si>
  <si>
    <t>2020-04-15</t>
  </si>
  <si>
    <t>UCR::Vicerrectoría de Investigación::Sistema de Estudios de Posgrado::Ciencias Agroalimentarias::Maestría Académica en Ciencia de Alimentos</t>
  </si>
  <si>
    <t>735-A6-912</t>
  </si>
  <si>
    <t>Cortés Herrera, Carolina</t>
  </si>
  <si>
    <t>https://hdl.handle.net/10669/80863</t>
  </si>
  <si>
    <t>2020-01-05</t>
  </si>
  <si>
    <t>Stauffacher, Richard/ Stephenson, Steven L./ Rojas Alvarado, Carlos Alonso</t>
  </si>
  <si>
    <t>10.1080/21501203.2019.1710302</t>
  </si>
  <si>
    <t>https://hdl.handle.net/10669/80865</t>
  </si>
  <si>
    <t>2020-01-10</t>
  </si>
  <si>
    <t>731-B8-034</t>
  </si>
  <si>
    <t>Nakajima, Shiori/ Quesada Chanto, Adolfo/ Rojas Camacho, Pedro/ Rojas Alvarado, Carlos Alonso</t>
  </si>
  <si>
    <t>10.15517/ri.v30i1.38401</t>
  </si>
  <si>
    <t>https://hdl.handle.net/10669/80866</t>
  </si>
  <si>
    <t>2019-12-20</t>
  </si>
  <si>
    <t>731-B4-249; 731-A0-826</t>
  </si>
  <si>
    <t>Doss, Robin G./ Molina Murillo, Sergio Andrés/ Rojas Alvarado, Carlos Alonso</t>
  </si>
  <si>
    <t>10.22458/urj.v11i3.2619</t>
  </si>
  <si>
    <t>https://hdl.handle.net/10669/80868</t>
  </si>
  <si>
    <t>Baudrit Carrillo, Olga/ Jiménez Herrera, Luis Guillermo</t>
  </si>
  <si>
    <t>10.20959/wjpr201710-9519</t>
  </si>
  <si>
    <t>https://hdl.handle.net/10669/80874</t>
  </si>
  <si>
    <t>Fonseca Brenes, Lupita/ Acosta Ballestero, Adriana/ Cedeño Castro, María José</t>
  </si>
  <si>
    <t>https://hdl.handle.net/10669/80875</t>
  </si>
  <si>
    <t>Barahona Solano, Isela María/ Lewis, Simone Lorraine</t>
  </si>
  <si>
    <t>https://hdl.handle.net/10669/80876</t>
  </si>
  <si>
    <t>2020-04-05</t>
  </si>
  <si>
    <t>https://hdl.handle.net/10669/80879</t>
  </si>
  <si>
    <t>Coto Quirós, Laura Patricia/ Rojas Barrantes, Garyan Sulay</t>
  </si>
  <si>
    <t>https://hdl.handle.net/10669/80880</t>
  </si>
  <si>
    <t>Girón Galván, Luis Eduardo</t>
  </si>
  <si>
    <t>https://hdl.handle.net/10669/80883</t>
  </si>
  <si>
    <t>UCR::Vicerrectoría de Investigación::Sistema de Estudios de Posgrado::Salud::Especialidad en Bacteriología Médica</t>
  </si>
  <si>
    <t>Mairena Acuña, Christopher</t>
  </si>
  <si>
    <t>https://hdl.handle.net/10669/80886</t>
  </si>
  <si>
    <t>UCR::Vicerrectoría de Investigación::Sistema de Estudios de Posgrado::Salud::Maestría Profesional en Enfermería Oncológica</t>
  </si>
  <si>
    <t>Córdoba Bravo, Johanna Zuleidy/ Fonseca Aguilar, José Antonio</t>
  </si>
  <si>
    <t>https://hdl.handle.net/10669/80889</t>
  </si>
  <si>
    <t>Armijo Montes, Orlando Alonso</t>
  </si>
  <si>
    <t>https://hdl.handle.net/10669/80890</t>
  </si>
  <si>
    <t>Montero Herrera, Bryan/ Fornaguera Trías, Jaime</t>
  </si>
  <si>
    <t>10.24310/riccafd.2020.v9i1.8303</t>
  </si>
  <si>
    <t>2255-0461</t>
  </si>
  <si>
    <t>https://hdl.handle.net/10669/80895</t>
  </si>
  <si>
    <t>Obando Campos, Alexa</t>
  </si>
  <si>
    <t>https://hdl.handle.net/10669/80897</t>
  </si>
  <si>
    <t>González Évora, Juan Felipe</t>
  </si>
  <si>
    <t>https://hdl.handle.net/10669/80901</t>
  </si>
  <si>
    <t>Fornaguera Trías, Jaime</t>
  </si>
  <si>
    <t>https://hdl.handle.net/10669/80906</t>
  </si>
  <si>
    <t>2020-04-14</t>
  </si>
  <si>
    <t>UCR::Vicerrectoría de Investigación::Sistema de Estudios de Posgrado::Ingeniería::Maestría Profesional en Arquitectura y Construcción</t>
  </si>
  <si>
    <t>Aguilar Bonilla, Kenneth</t>
  </si>
  <si>
    <t>https://hdl.handle.net/10669/80907</t>
  </si>
  <si>
    <t>10.20959/wjpr20174-8247</t>
  </si>
  <si>
    <t>https://hdl.handle.net/10669/80908</t>
  </si>
  <si>
    <t>837-B5-304</t>
  </si>
  <si>
    <t>Fornaguera Trías, Jaime/ Torrealba Acosta, Gabriel/ Carazo Céspedes, Kenneth</t>
  </si>
  <si>
    <t>https://hdl.handle.net/10669/80910</t>
  </si>
  <si>
    <t>2020-04-16</t>
  </si>
  <si>
    <t>de Mézerville López, Gaston André</t>
  </si>
  <si>
    <t>https://hdl.handle.net/10669/80912</t>
  </si>
  <si>
    <t>Solano Gómez, Rebeca</t>
  </si>
  <si>
    <t>https://hdl.handle.net/10669/80913</t>
  </si>
  <si>
    <t>González Gómez, Alejandra</t>
  </si>
  <si>
    <t>https://hdl.handle.net/10669/80914</t>
  </si>
  <si>
    <t>Mora Arias, María Nazareth/ Solano Alpízar, Lizbeth/ Marín Picado, Bradly/ Prado Calderón, Jorge Esteban</t>
  </si>
  <si>
    <t>10.22544/rcps.v39i01.04</t>
  </si>
  <si>
    <t>https://hdl.handle.net/10669/80916</t>
  </si>
  <si>
    <t>824-B9-324</t>
  </si>
  <si>
    <t>10.5209/esmp.67302</t>
  </si>
  <si>
    <t>1988-2696</t>
  </si>
  <si>
    <t>https://hdl.handle.net/10669/80917</t>
  </si>
  <si>
    <t>Gómez Ramos, Edwin Martín/ Saborío Arguedas, Julliana</t>
  </si>
  <si>
    <t>https://hdl.handle.net/10669/80919</t>
  </si>
  <si>
    <t>540-C0-167</t>
  </si>
  <si>
    <t>Arias Carranza, Jennifer/ Chambers Ellis, George/ Ramírez Chavarría, Anyelin/ Vargas Carranza, Yoseth/ Vargas Solís, María Antonieta</t>
  </si>
  <si>
    <t>https://hdl.handle.net/10669/80920</t>
  </si>
  <si>
    <t>Álvarez Vargas, Lisbeth Elena/ Hernández Rojas, Ana Paula</t>
  </si>
  <si>
    <t>https://hdl.handle.net/10669/80921</t>
  </si>
  <si>
    <t>Fallas Ramírez, Jose Manuel/ Mora Román, Juan José/ Orozco Aguilar, Josué/ Rodríguez Arrieta, Jesús Alexander/ Apú Leitón, Navilla</t>
  </si>
  <si>
    <t>10.22270/ajprd.v7i6.617</t>
  </si>
  <si>
    <t>2320-4850</t>
  </si>
  <si>
    <t>https://hdl.handle.net/10669/80922</t>
  </si>
  <si>
    <t>817-B5-100</t>
  </si>
  <si>
    <t>Rodríguez, Allen A./ Alfaro, Jeanina/ Pacheco Molina, Jorge A./ Vargas Monge, Ronny/ Araya Barrantes, Juan José</t>
  </si>
  <si>
    <t>2150-2668</t>
  </si>
  <si>
    <t>https://hdl.handle.net/10669/80923</t>
  </si>
  <si>
    <t>Rosales Alvarado, Marjorie</t>
  </si>
  <si>
    <t>https://hdl.handle.net/10669/80929</t>
  </si>
  <si>
    <t>Aguilar Zumbado, Susana del Carmen</t>
  </si>
  <si>
    <t>https://hdl.handle.net/10669/80930</t>
  </si>
  <si>
    <t>Petschenka, Georg/ Fei, Colleen S./ Schröder, Susanne/ Timmermann, Barbara N./ Agrawal, Anurag A./ Araya Barrantes, Juan José</t>
  </si>
  <si>
    <t>10.3389/fpls.2018.01424</t>
  </si>
  <si>
    <t>https://hdl.handle.net/10669/80933</t>
  </si>
  <si>
    <t>Castillo Henríquez, Luis/ Campos Cerdas, Andrea/ Chacón Durán, Rebeca</t>
  </si>
  <si>
    <t>10.32474/LOJPCR.2019.01.000119</t>
  </si>
  <si>
    <t>2644-1373</t>
  </si>
  <si>
    <t>https://hdl.handle.net/10669/80934</t>
  </si>
  <si>
    <t>Matamoros Paniagua, Vannessa/ Torres Solano, Johanna</t>
  </si>
  <si>
    <t>https://hdl.handle.net/10669/80935</t>
  </si>
  <si>
    <t>Castillo Henríquez, Luis/ Vargas Zúñiga, Rolando/ Carazo Berrocal, Gustavo/ Madrigal Redondo, German</t>
  </si>
  <si>
    <t>10.22270/jddt.v8i3.1727</t>
  </si>
  <si>
    <t>https://hdl.handle.net/10669/80936</t>
  </si>
  <si>
    <t>10.22270/jddt.v9i1-s.2359</t>
  </si>
  <si>
    <t>https://hdl.handle.net/10669/80937</t>
  </si>
  <si>
    <t>González Mora, Esteban/ Carazo Berrocal, Gustavo/ Morera Huertas, Jessica/ Fonseca González, Lidiette/ Ramírez Arguedas, Nils Antonio</t>
  </si>
  <si>
    <t>10.20959/wjpr20168-6821</t>
  </si>
  <si>
    <t>https://hdl.handle.net/10669/80938</t>
  </si>
  <si>
    <t>Castillo Henríquez, Luis/ Madrigal Redondo, German/ Vargas Zúñiga, Rolando/ Carazo Berrocal, Gustavo</t>
  </si>
  <si>
    <t>0976-3376</t>
  </si>
  <si>
    <t>https://hdl.handle.net/10669/80941</t>
  </si>
  <si>
    <t>2020-04-28</t>
  </si>
  <si>
    <t>Mora Castro, Rebeca</t>
  </si>
  <si>
    <t>https://hdl.handle.net/10669/80942</t>
  </si>
  <si>
    <t>Vargas Zúñiga, Rolando/ Carazo Berrocal, Gustavo/ Campos Fernández, Jorge Alberto/ Fonseca González, Lidiette/ Madrigal Redondo, German/ Ramírez Arguedas, Nils Antonio</t>
  </si>
  <si>
    <t>10.15171/ijpni.2017.05</t>
  </si>
  <si>
    <t>2374-0639</t>
  </si>
  <si>
    <t>https://hdl.handle.net/10669/80943</t>
  </si>
  <si>
    <t>Vargas Zúñiga, Rolando/ Chavarría Rojas, Marianela/ Sibaja Rodríguez, Santiago/ Chaves Noguera, Sindy/ Madrigal Redondo, German</t>
  </si>
  <si>
    <t>2349-8870</t>
  </si>
  <si>
    <t>https://hdl.handle.net/10669/80944</t>
  </si>
  <si>
    <t>10.9734/JPRI/2018/39746</t>
  </si>
  <si>
    <t>2456-9119</t>
  </si>
  <si>
    <t>https://hdl.handle.net/10669/80945</t>
  </si>
  <si>
    <t>Sibaja Rodríguez, Santiago/ Vargas Zúñiga, Rolando/ Chavarría Rojas, Marianela/ Chaves Noguera, Sindy/ Madrigal Redondo, German</t>
  </si>
  <si>
    <t>https://hdl.handle.net/10669/80953</t>
  </si>
  <si>
    <t>Chavarría Rojas, Marianela/ Madrigal Redondo, German/ Blanco Barrantes, Jeimy/ Loría Gutiérrez, Arlene</t>
  </si>
  <si>
    <t>2394-3211</t>
  </si>
  <si>
    <t>https://hdl.handle.net/10669/80962</t>
  </si>
  <si>
    <t>Solís Sánchez, Hugo</t>
  </si>
  <si>
    <t>https://hdl.handle.net/10669/80963</t>
  </si>
  <si>
    <t>Ruiz Chaverri, Daniel</t>
  </si>
  <si>
    <t>https://hdl.handle.net/10669/80967</t>
  </si>
  <si>
    <t>Vargas Zúñiga, Rolando/ Rodríguez Sibaja, Santiago/ Madrigal Redondo, German/ González Guevara, Jean Carlo</t>
  </si>
  <si>
    <t>2278-4136/ 2349-8234</t>
  </si>
  <si>
    <t>https://hdl.handle.net/10669/80970</t>
  </si>
  <si>
    <t>Montoya Vargas, Wendy Anabelle/ Campos Fallas, Cristian/ Montero Chinchilla, Nuria/ León Salas, Angie</t>
  </si>
  <si>
    <t>https://hdl.handle.net/10669/80977</t>
  </si>
  <si>
    <t>Chaverri Echandi, Gloriana/ Sagot, Maria/ Araya Ajoy, Yi-Men Gerardo</t>
  </si>
  <si>
    <t>10.1007/s00265-020-02837-w</t>
  </si>
  <si>
    <t>1432-0762/ 0340-5443</t>
  </si>
  <si>
    <t>https://hdl.handle.net/10669/80978</t>
  </si>
  <si>
    <t>2020-04-23</t>
  </si>
  <si>
    <t>805-B0-810; 805-B8-766; 805-B9-454; EC-497; 805-C0-471; 805-C0-610</t>
  </si>
  <si>
    <t>Alfaro Córdoba, Marcela/ Hidalgo León, Hugo G./ Alfaro Martínez, Eric J.</t>
  </si>
  <si>
    <t>doi:10.3390/atmos11040427</t>
  </si>
  <si>
    <t>2073-4433</t>
  </si>
  <si>
    <t>https://hdl.handle.net/10669/80979</t>
  </si>
  <si>
    <t>Léon Guzmán, Marlen/ Kikut Valverde, Lorena/ Villalobos Mora, Alejandro</t>
  </si>
  <si>
    <t>https://hdl.handle.net/10669/80980</t>
  </si>
  <si>
    <t>Estrada Delgado, Juan Francisco</t>
  </si>
  <si>
    <t>https://hdl.handle.net/10669/80981</t>
  </si>
  <si>
    <t>2020-04-30</t>
  </si>
  <si>
    <t>10.1177/2053951720923377</t>
  </si>
  <si>
    <t>https://hdl.handle.net/10669/80982</t>
  </si>
  <si>
    <t>https://hdl.handle.net/10669/80983</t>
  </si>
  <si>
    <t>Durán, Génesis/ Cortés Muñoz, Marianela</t>
  </si>
  <si>
    <t>https://hdl.handle.net/10669/80984</t>
  </si>
  <si>
    <t>Kikut Valverde, Lorena</t>
  </si>
  <si>
    <t>https://hdl.handle.net/10669/80990</t>
  </si>
  <si>
    <t>Winkler, Richelle/ Matarrita Cascante, David</t>
  </si>
  <si>
    <t>https://doi.org/10.1016/j.gloenvcha.2019.102026</t>
  </si>
  <si>
    <t>0959-3780</t>
  </si>
  <si>
    <t>https://hdl.handle.net/10669/80991</t>
  </si>
  <si>
    <t>González Campos, Guillermo/ Bolaños Esquivel, Bernardo</t>
  </si>
  <si>
    <t>https://hdl.handle.net/10669/80992</t>
  </si>
  <si>
    <t>2020-05-08</t>
  </si>
  <si>
    <t>UCR::Vicerrectoría de Investigación::Sistema de Estudios de Posgrado::Ingeniería::Maestría Académica en Ingeniería Hidráulica</t>
  </si>
  <si>
    <t>https://hdl.handle.net/10669/80993</t>
  </si>
  <si>
    <t>2020-01-16</t>
  </si>
  <si>
    <t>Porras Gutiérrez, Rebeca</t>
  </si>
  <si>
    <t>https://hdl.handle.net/10669/80994</t>
  </si>
  <si>
    <t>Paniagua Vega, Esteban</t>
  </si>
  <si>
    <t>https://hdl.handle.net/10669/80995</t>
  </si>
  <si>
    <t>2020-04-17</t>
  </si>
  <si>
    <t>Arroyo Herrera, Rafael Mauricio</t>
  </si>
  <si>
    <t>https://hdl.handle.net/10669/80997</t>
  </si>
  <si>
    <t>Calderón Rodríguez, Laura/ Otárola Jiménez, Julio Antonio</t>
  </si>
  <si>
    <t>https://hdl.handle.net/10669/80998</t>
  </si>
  <si>
    <t>https://hdl.handle.net/10669/80999</t>
  </si>
  <si>
    <t>UCR::Rectoría</t>
  </si>
  <si>
    <t>Salazar Vargas, Gerlin</t>
  </si>
  <si>
    <t>https://hdl.handle.net/10669/81000</t>
  </si>
  <si>
    <t>Vásquez Brenes, Paola Andrea/ Sánchez Peña, Fabio Ariel</t>
  </si>
  <si>
    <t>https://hdl.handle.net/10669/81001</t>
  </si>
  <si>
    <t>10.15517/DRE.V21I1.37676</t>
  </si>
  <si>
    <t>https://hdl.handle.net/10669/81003</t>
  </si>
  <si>
    <t>2020-04-13</t>
  </si>
  <si>
    <t>UCR::Vicerrectoría de Investigación::Sistema de Estudios de Posgrado::Salud::Especialidad en Psiquiatría Infantil</t>
  </si>
  <si>
    <t>Rodríguez González, Andrea</t>
  </si>
  <si>
    <t>https://hdl.handle.net/10669/81004</t>
  </si>
  <si>
    <t>Ulate Orias, Juan Alberto</t>
  </si>
  <si>
    <t>https://hdl.handle.net/10669/81005</t>
  </si>
  <si>
    <t>2020-02-01</t>
  </si>
  <si>
    <t>Méndez Golcher, Alejandra</t>
  </si>
  <si>
    <t>https://hdl.handle.net/10669/81006</t>
  </si>
  <si>
    <t>Díaz González, José Andrés</t>
  </si>
  <si>
    <t>https://hdl.handle.net/10669/81007</t>
  </si>
  <si>
    <t>Grajales Navarrete, Irina</t>
  </si>
  <si>
    <t>https://hdl.handle.net/10669/81008</t>
  </si>
  <si>
    <t>2020-03-18</t>
  </si>
  <si>
    <t>UCR::Vicerrectoría de Investigación::Sistema de Estudios de Posgrado::Ciencias Básicas::Maestría Académica en Ciencias de la Atmósfera</t>
  </si>
  <si>
    <t>Briceño Castillo, Jeff</t>
  </si>
  <si>
    <t>https://hdl.handle.net/10669/81009</t>
  </si>
  <si>
    <t>Sancho Solís, Pável Esteban</t>
  </si>
  <si>
    <t>https://hdl.handle.net/10669/81010</t>
  </si>
  <si>
    <t>2020-05-12</t>
  </si>
  <si>
    <t>Valerio Rodríguez, Marvin</t>
  </si>
  <si>
    <t>https://hdl.handle.net/10669/81011</t>
  </si>
  <si>
    <t>2020-05-13</t>
  </si>
  <si>
    <t>Granados Mora, Hanzel</t>
  </si>
  <si>
    <t>https://hdl.handle.net/10669/81012</t>
  </si>
  <si>
    <t>2020-04-09</t>
  </si>
  <si>
    <t>10.1590/interface.190574</t>
  </si>
  <si>
    <t>1414-3283/ 1807-5762</t>
  </si>
  <si>
    <t>https://hdl.handle.net/10669/81014</t>
  </si>
  <si>
    <t>Carvajal Alpírez, Ricardo</t>
  </si>
  <si>
    <t>https://hdl.handle.net/10669/81016</t>
  </si>
  <si>
    <t>UCR::Vicerrectoría de Investigación::Sistema de Estudios de Posgrado::Ciencias Sociales::Maestría Académica en Teoría Psicoanalítica</t>
  </si>
  <si>
    <t>Schroeder Leiva, Kira</t>
  </si>
  <si>
    <t>https://hdl.handle.net/10669/81019</t>
  </si>
  <si>
    <t>2020-04</t>
  </si>
  <si>
    <t>Picado Ovares, María</t>
  </si>
  <si>
    <t>https://hdl.handle.net/10669/81020</t>
  </si>
  <si>
    <t>2020-05</t>
  </si>
  <si>
    <t>UCR::Vicerrectoría de Investigación::Sistema de Estudios de Posgrado::Interdisciplinarias::Maestría Profesional en Tecnologías de la Información y Comunicación para la Gestión Organizacional</t>
  </si>
  <si>
    <t>Miranda Loría, Jorge</t>
  </si>
  <si>
    <t>https://hdl.handle.net/10669/81021</t>
  </si>
  <si>
    <t>Serrato Zumbado, María Alejandra</t>
  </si>
  <si>
    <t>https://hdl.handle.net/10669/81022</t>
  </si>
  <si>
    <t>UCR::Sedes Regionales::Sede del Atlántico::Recinto Turrialba</t>
  </si>
  <si>
    <t>Araya Nájera, Arelis</t>
  </si>
  <si>
    <t>https://hdl.handle.net/10669/81023</t>
  </si>
  <si>
    <t>Alvarado Rojas, Alejandra</t>
  </si>
  <si>
    <t>https://hdl.handle.net/10669/81024</t>
  </si>
  <si>
    <t>Corrales Rodríguez, Alan Martín</t>
  </si>
  <si>
    <t>https://hdl.handle.net/10669/81025</t>
  </si>
  <si>
    <t>Jiménez Zeledón, Ileana</t>
  </si>
  <si>
    <t>https://hdl.handle.net/10669/81026</t>
  </si>
  <si>
    <t>Jiménez Masís, Juan Diego</t>
  </si>
  <si>
    <t>https://hdl.handle.net/10669/81027</t>
  </si>
  <si>
    <t>Romero Álvarez, Luis Alfredo</t>
  </si>
  <si>
    <t>https://hdl.handle.net/10669/81028</t>
  </si>
  <si>
    <t>Castro Campos, Carol Andrea</t>
  </si>
  <si>
    <t>https://hdl.handle.net/10669/81029</t>
  </si>
  <si>
    <t>Cambronero Barrios, Ailyn</t>
  </si>
  <si>
    <t>https://hdl.handle.net/10669/81030</t>
  </si>
  <si>
    <t>2020-03-25</t>
  </si>
  <si>
    <t>Granados Bolaños, Yeison</t>
  </si>
  <si>
    <t>https://hdl.handle.net/10669/81031</t>
  </si>
  <si>
    <t>Ramos Arias, Jerson</t>
  </si>
  <si>
    <t>https://hdl.handle.net/10669/81032</t>
  </si>
  <si>
    <t>2020-04-01</t>
  </si>
  <si>
    <t>Castro Quirós, Yohiner</t>
  </si>
  <si>
    <t>https://hdl.handle.net/10669/81033</t>
  </si>
  <si>
    <t>113-B5-704; 113-A1-716; 113-B9-911</t>
  </si>
  <si>
    <t>Linkimer Abarca, Lepolt/ Arroyo Hidalgo, Ivonne Gabriela/ Arroyo Solórzano, Mario</t>
  </si>
  <si>
    <t>doi: 10.15517/rgac.v62i0.40639</t>
  </si>
  <si>
    <t>https://hdl.handle.net/10669/81039</t>
  </si>
  <si>
    <t>Páez Ortiz, Gilberth Andrés</t>
  </si>
  <si>
    <t>https://hdl.handle.net/10669/81040</t>
  </si>
  <si>
    <t>Venerdini, Agostina Lía/ Alvarado, Patricia Mónica/ Ammirati, Jean Baptiste/ Podestá, Marcos/ López Murua, Luciana/ Fuentes, Facundo/ Linkimer Abarca, Lepolt/ Beck, Susan L.</t>
  </si>
  <si>
    <t>10.1016/j.tecto.2020.228450</t>
  </si>
  <si>
    <t>0040-1951</t>
  </si>
  <si>
    <t>https://hdl.handle.net/10669/81052</t>
  </si>
  <si>
    <t>801-A6-607; 801-A2-521</t>
  </si>
  <si>
    <t>Mesén Porras, Esteve Alonso/ Rodríguez Sánchez, César/ Mora Castro, Rebeca/ Pinto Tomás, Adrián A./ Dahdouh Cabia, Sergio/ Jiménez Quirós, Catherine</t>
  </si>
  <si>
    <t>10.15517/am.v31i2.36573</t>
  </si>
  <si>
    <t>https://hdl.handle.net/10669/81059</t>
  </si>
  <si>
    <t>Miranda Loría, Gustavo</t>
  </si>
  <si>
    <t>https://hdl.handle.net/10669/81060</t>
  </si>
  <si>
    <t>111-B6-772</t>
  </si>
  <si>
    <t>Cascante Marín, Alfredo</t>
  </si>
  <si>
    <t>https://hdl.handle.net/10669/81061</t>
  </si>
  <si>
    <t>Edwards, Glavis Bernard/ Mora Castro, Rebeca/ Hanson Snortun, Paul</t>
  </si>
  <si>
    <t>1944-8120/ 2161-8526</t>
  </si>
  <si>
    <t>https://hdl.handle.net/10669/81063</t>
  </si>
  <si>
    <t>Centro de Atención Psicológica (CAP)</t>
  </si>
  <si>
    <t>https://hdl.handle.net/10669/81064</t>
  </si>
  <si>
    <t>Instituto Clodomiro Picado</t>
  </si>
  <si>
    <t>https://hdl.handle.net/10669/81068</t>
  </si>
  <si>
    <t>Segura Navarrete, Dylana/ Solano Vega, María Fernanda/ Zúñiga Díaz, Dixy María</t>
  </si>
  <si>
    <t>https://hdl.handle.net/10669/81070</t>
  </si>
  <si>
    <t>111-B2-A51; 801-B5-A50</t>
  </si>
  <si>
    <t>Hernández Jiménez, Marcela/ Mora Castro, Rebeca/ Sáenz Arce, Giovanni/ Avendaño Soto, Esteban/ Hanson Snortun, Paul/ Porras Peñaranda, Juan Francisco</t>
  </si>
  <si>
    <t>10.1038/s41598-020-58301-2</t>
  </si>
  <si>
    <t>https://hdl.handle.net/10669/81071</t>
  </si>
  <si>
    <t>Nakajima, Shiori/ Rojas Camacho, Pedro/ Rojas Alvarado, Carlos Alonso/ Mora Chacón, Josué</t>
  </si>
  <si>
    <t>10.15517/ISUCR.V20I42.41851</t>
  </si>
  <si>
    <t>https://hdl.handle.net/10669/81074</t>
  </si>
  <si>
    <t>Centro de Investigación en Estudios de la Mujer (CIEM)</t>
  </si>
  <si>
    <t>https://hdl.handle.net/10669/81075</t>
  </si>
  <si>
    <t>Centro de Investigación en Cuidado de Enfermería y Salud (CICES)</t>
  </si>
  <si>
    <t>https://hdl.handle.net/10669/81078</t>
  </si>
  <si>
    <t>Escuela de Salud Pública</t>
  </si>
  <si>
    <t>https://hdl.handle.net/10669/81084</t>
  </si>
  <si>
    <t>2020-05-21</t>
  </si>
  <si>
    <t>Mora Chacón, Josué/ Rojas Camacho, Pedro/ Nakajima, Shiori/ Quesada Chacón, Aldo/ Rodríguez Montero, Werner/ Rojas Alvarado, Carlos Alonso</t>
  </si>
  <si>
    <t>https://hdl.handle.net/10669/81089</t>
  </si>
  <si>
    <t>2020-05-10</t>
  </si>
  <si>
    <t>Viales Hurtado, Ronny José/ Díaz Arias, David Gustavo</t>
  </si>
  <si>
    <t>https://dx.doi.org/10.5209/geop.69017</t>
  </si>
  <si>
    <t>2172-7155</t>
  </si>
  <si>
    <t>https://hdl.handle.net/10669/81090</t>
  </si>
  <si>
    <t>2018-08-13</t>
  </si>
  <si>
    <t>Rodríguez Artavia, Allan</t>
  </si>
  <si>
    <t>org/10.18270/rcb.v13i1.2231.</t>
  </si>
  <si>
    <t>https://hdl.handle.net/10669/81095</t>
  </si>
  <si>
    <t>UCR::Vicerrectoría de Investigación::Sistema de Estudios de Posgrado::Ciencias Básicas::Maestría Académica en Química</t>
  </si>
  <si>
    <t>Durán Jiménez, Bárbara</t>
  </si>
  <si>
    <t>https://hdl.handle.net/10669/81096</t>
  </si>
  <si>
    <t>745-B7-291; 745-B7-097; 745-B6-A20</t>
  </si>
  <si>
    <t>Leoni de León, Jorge Antonio/ Cordero Monge, Sergio</t>
  </si>
  <si>
    <t>https://hdl.handle.net/10669/81097</t>
  </si>
  <si>
    <t>2020-05-25</t>
  </si>
  <si>
    <t>245-B8-369</t>
  </si>
  <si>
    <t>Tenorio Mora, Carlos/ Mora Rodríguez, Arnoldo/ Chacón Alvarado, José Pablo/ Gutiérrez Espeleta, Gustavo A./ Aragón Vargas, Luis Fernando</t>
  </si>
  <si>
    <t>https://hdl.handle.net/10669/81098</t>
  </si>
  <si>
    <t>2020-05-05</t>
  </si>
  <si>
    <t>Guzmán Rizo, Adriana</t>
  </si>
  <si>
    <t>https://hdl.handle.net/10669/81099</t>
  </si>
  <si>
    <t>2020-05-26</t>
  </si>
  <si>
    <t>Sánchez Víquez, Andrea/ Pilgrim, Yannick/ Elizondo González, Jose Fabián</t>
  </si>
  <si>
    <t>10.15517/isucr.v21i43.41979</t>
  </si>
  <si>
    <t>https://hdl.handle.net/10669/81101</t>
  </si>
  <si>
    <t>2019-12-09</t>
  </si>
  <si>
    <t>https://hdl.handle.net/10669/81102</t>
  </si>
  <si>
    <t>838-B6-751</t>
  </si>
  <si>
    <t>Villalta Fallas, Marco/ Siles Canales, Francisco</t>
  </si>
  <si>
    <t>10.1109/PDGC.2018.8745720</t>
  </si>
  <si>
    <t>https://hdl.handle.net/10669/81103</t>
  </si>
  <si>
    <t>2020-05-28</t>
  </si>
  <si>
    <t>Sánchez Benites, Darvin Antonio</t>
  </si>
  <si>
    <t>https://hdl.handle.net/10669/81104</t>
  </si>
  <si>
    <t>UCR::Vicerrectoría de Investigación::Sistema de Estudios de Posgrado::Ciencias Básicas::Maestría Académica en Física Médica</t>
  </si>
  <si>
    <t>González López, Dagoberto Eloy</t>
  </si>
  <si>
    <t>https://hdl.handle.net/10669/81110</t>
  </si>
  <si>
    <t>López Bermúdez, María Elena</t>
  </si>
  <si>
    <t>https://hdl.handle.net/10669/81111</t>
  </si>
  <si>
    <t>Vega Córdoba, William Andrey</t>
  </si>
  <si>
    <t>https://hdl.handle.net/10669/81112</t>
  </si>
  <si>
    <t>2020-05-29</t>
  </si>
  <si>
    <t>Montero Chacón, Tatiana Vanessa/ Ruiz Díaz, Rebeca María/ Jiménez Murillo, Sofía</t>
  </si>
  <si>
    <t>https://hdl.handle.net/10669/81113</t>
  </si>
  <si>
    <t>Pérez Zamora, Francisco</t>
  </si>
  <si>
    <t>https://hdl.handle.net/10669/81114</t>
  </si>
  <si>
    <t>10.18845/tm.v33i2.4343</t>
  </si>
  <si>
    <t>https://hdl.handle.net/10669/81115</t>
  </si>
  <si>
    <t>2020-05-30</t>
  </si>
  <si>
    <t>833-B9-096</t>
  </si>
  <si>
    <t>https://hdl.handle.net/10669/81116</t>
  </si>
  <si>
    <t>Campos González, Arianna/ Sosa Herrera, Marta Cristina</t>
  </si>
  <si>
    <t>https://hdl.handle.net/10669/81117</t>
  </si>
  <si>
    <t>2020-06-01</t>
  </si>
  <si>
    <t>Zavaleta de Quezada, Ruth Verónica</t>
  </si>
  <si>
    <t>https://hdl.handle.net/10669/81118</t>
  </si>
  <si>
    <t>2020-06-02</t>
  </si>
  <si>
    <t>UCR::Vicerrectoría de Investigación::Sistema de Estudios de Posgrado::Salud::Maestría Profesional en Nutrición Clínica de las Enfermedades Crónicas no Transmisibles</t>
  </si>
  <si>
    <t>Rivas Cordero, Viviana Eugenia</t>
  </si>
  <si>
    <t>https://hdl.handle.net/10669/81119</t>
  </si>
  <si>
    <t>2018-06-28</t>
  </si>
  <si>
    <t>McCarthy, Nina S./ Charlesworth, Jac C./ Blackburn, Nicholas B./ Knowles, Emma/ Mathias, Samuel R./ Ament, Seth A./ McMahon, Francis J./ Gur, Ruben C./ Bucan, Maja/ Curran, Joanne E./ Gur, Raquel E./ Blangero, John/ Nimgaonkar, Vishwajit L./ Raventós Vorst, Henriette/ McIntosh, Andrew M./ Thomson, Pippa A./ Jablensky, Assen/ Contreras Rojas, Javier/ Almasy, Laura/ Glahn, David C./ Peralta, Juan Manuel</t>
  </si>
  <si>
    <t>10.1038/s41380-018-0073-x</t>
  </si>
  <si>
    <t>https://hdl.handle.net/10669/81120</t>
  </si>
  <si>
    <t>Arroyo Sánchez, Carmen Daniela/ Morera Azofeifa, Devi An/ Torres Paniagua, María del Rocío</t>
  </si>
  <si>
    <t>https://hdl.handle.net/10669/81121</t>
  </si>
  <si>
    <t>Wray Mc Leand, Taubet Eory/ Cubero González, Osvaldo Ángel</t>
  </si>
  <si>
    <t>https://hdl.handle.net/10669/81122</t>
  </si>
  <si>
    <t>Hernández Jiménez, Marcela/ Mora Castro, Rebeca/ Alfaro Córdoba, Marcela/ Avendaño Soto, Esteban/ Hanson Snortun, Paul</t>
  </si>
  <si>
    <t>10.1371/journal.pone.0218061</t>
  </si>
  <si>
    <t>https://hdl.handle.net/10669/81123</t>
  </si>
  <si>
    <t>Gamboa Granados, Mariana</t>
  </si>
  <si>
    <t>https://hdl.handle.net/10669/81124</t>
  </si>
  <si>
    <t>Mora Castro, Rebeca/ Hanson Snortun, Paul</t>
  </si>
  <si>
    <t>10.1093/jisesa/iez021</t>
  </si>
  <si>
    <t>1536-2442</t>
  </si>
  <si>
    <t>https://hdl.handle.net/10669/81126</t>
  </si>
  <si>
    <t>2020-06-03</t>
  </si>
  <si>
    <t>Leandro Solano, Claudia</t>
  </si>
  <si>
    <t>https://hdl.handle.net/10669/81127</t>
  </si>
  <si>
    <t>Naranjo Díaz, Juan Diego</t>
  </si>
  <si>
    <t>https://hdl.handle.net/10669/81128</t>
  </si>
  <si>
    <t>UCR::Vicerrectoría de Investigación::Sistema de Estudios de Posgrado::Salud::Maestría Académica en Ciencias Biomédicas con énfasis en Fisiología</t>
  </si>
  <si>
    <t>Monge Rodríguez, Silvia Leticia</t>
  </si>
  <si>
    <t>https://hdl.handle.net/10669/81129</t>
  </si>
  <si>
    <t>2019-11-12</t>
  </si>
  <si>
    <t>Cabezas Castro, María José/ Leiva Padilla, Josué/ Palacios Murillo, Fabiola/ Rodríguez Monge, Melania</t>
  </si>
  <si>
    <t>https://hdl.handle.net/10669/81130</t>
  </si>
  <si>
    <t>Porras Fernández, Víctor Manuel</t>
  </si>
  <si>
    <t>https://hdl.handle.net/10669/81132</t>
  </si>
  <si>
    <t>2020-06-09</t>
  </si>
  <si>
    <t>Cruz Coronado, José Aníbal/ Loría Coto, Michelle/ Monge Pérez, José Eladio</t>
  </si>
  <si>
    <t>10.22458/urj.v12i1.2842</t>
  </si>
  <si>
    <t>https://hdl.handle.net/10669/81134</t>
  </si>
  <si>
    <t>UCR::Vicerrectoría de Administración::Oficina de Suministros (OSUM)</t>
  </si>
  <si>
    <t>Flores Arroyo, Erick</t>
  </si>
  <si>
    <t>https://hdl.handle.net/10669/81135</t>
  </si>
  <si>
    <t>Pérez Sánchez, Daniel Antonio</t>
  </si>
  <si>
    <t>https://hdl.handle.net/10669/81136</t>
  </si>
  <si>
    <t>Chaves Badilla, Salomón Isaac</t>
  </si>
  <si>
    <t>https://hdl.handle.net/10669/81137</t>
  </si>
  <si>
    <t>Sanabria Ulloa, José Agustín/ Sancho Chacón, Ronald/ Cordero Araya, Mario/ Jiménez Acuña, Mónica</t>
  </si>
  <si>
    <t>https://hdl.handle.net/10669/81138</t>
  </si>
  <si>
    <t>Hidalgo Valverde, Eric Javier</t>
  </si>
  <si>
    <t>https://hdl.handle.net/10669/81139</t>
  </si>
  <si>
    <t>https://hdl.handle.net/10669/81140</t>
  </si>
  <si>
    <t>UCR::Vicerrectoría de Investigación::Sistema de Estudios de Posgrado::Ingeniería::Maestría Profesional en Ingeniería Industrial con énfasis en Administración Industrial</t>
  </si>
  <si>
    <t>Vargas Solís, Yecson</t>
  </si>
  <si>
    <t>https://hdl.handle.net/10669/81141</t>
  </si>
  <si>
    <t>Jiménez Fontana, Pamela</t>
  </si>
  <si>
    <t>10.1007/978-3-030-11806-8_5</t>
  </si>
  <si>
    <t>https://hdl.handle.net/10669/81147</t>
  </si>
  <si>
    <t>Quesada Corrales, Guido</t>
  </si>
  <si>
    <t>https://hdl.handle.net/10669/81148</t>
  </si>
  <si>
    <t>https://hdl.handle.net/10669/81150</t>
  </si>
  <si>
    <t>2020-06</t>
  </si>
  <si>
    <t>837-B8-123; 927-B9-197; 723-B7-610</t>
  </si>
  <si>
    <t>Brenes Sáenz, Juan Carlos/ Rojas Carvajal, Mijail</t>
  </si>
  <si>
    <t>10.1016/j.beproc.2020.104140</t>
  </si>
  <si>
    <t>https://hdl.handle.net/10669/81151</t>
  </si>
  <si>
    <t>837-B7-603; 723-B7-610; 742-B4-240</t>
  </si>
  <si>
    <t>10.3389/fphar.2020.00674</t>
  </si>
  <si>
    <t>1663-9812</t>
  </si>
  <si>
    <t>https://hdl.handle.net/10669/81152</t>
  </si>
  <si>
    <t>Sheridan, John F./ Ramírez Chan, Karol Gabriela</t>
  </si>
  <si>
    <t>https://doi.org/10.1016/j.bbi.2016.05.008</t>
  </si>
  <si>
    <t>0889-1591</t>
  </si>
  <si>
    <t>https://hdl.handle.net/10669/81153</t>
  </si>
  <si>
    <t>111-B2-372</t>
  </si>
  <si>
    <t>Leal Esquivel, Alejandro/ Bermúdez Guzmán, Luis</t>
  </si>
  <si>
    <t>10.1186/s40035-019-0156-x</t>
  </si>
  <si>
    <t>2047-9158</t>
  </si>
  <si>
    <t>https://hdl.handle.net/10669/81154</t>
  </si>
  <si>
    <t>2020-06-12</t>
  </si>
  <si>
    <t>Villalobos Fernández, Luis Andrés</t>
  </si>
  <si>
    <t>https://hdl.handle.net/10669/81156</t>
  </si>
  <si>
    <t>Zúñiga Araya, Rodrigo/ Ortiz Arias, María Laura</t>
  </si>
  <si>
    <t>https://hdl.handle.net/10669/81157</t>
  </si>
  <si>
    <t>838-B0-722</t>
  </si>
  <si>
    <t>10.15517/PENSARMOV.V18I1.42291</t>
  </si>
  <si>
    <t>https://hdl.handle.net/10669/81158</t>
  </si>
  <si>
    <t>10.15517/PENSARMOV.V18I1.42241</t>
  </si>
  <si>
    <t>https://hdl.handle.net/10669/81159</t>
  </si>
  <si>
    <t>Blanco Alfaro, Blanca Aurora</t>
  </si>
  <si>
    <t>https://hdl.handle.net/10669/81160</t>
  </si>
  <si>
    <t>Cortés Pacheco, María Lourdes</t>
  </si>
  <si>
    <t>10.1386/slac.15.2.143_1</t>
  </si>
  <si>
    <t>https://hdl.handle.net/10669/81161</t>
  </si>
  <si>
    <t>Mora Gallegos, Andrea/ Obando Taylor, José/ Morales Fallas, Jimena/ Vargas San Gil, Mónica</t>
  </si>
  <si>
    <t>https://hdl.handle.net/10669/81162</t>
  </si>
  <si>
    <t>Castillo Henríquez, Luis/ Baltodano Viales, Eleaneth/ Vargas Zúñiga, Rolando/ Hanley, Georgia/ Ramírez Arguedas, Nils Antonio</t>
  </si>
  <si>
    <t>10.33084/bjop.v3i1.1236</t>
  </si>
  <si>
    <t>2621-4814</t>
  </si>
  <si>
    <t>https://hdl.handle.net/10669/81163</t>
  </si>
  <si>
    <t>https://hdl.handle.net/10669/81168</t>
  </si>
  <si>
    <t>https://hdl.handle.net/10669/81171</t>
  </si>
  <si>
    <t>Chaves Santacruz, Luis Fernando</t>
  </si>
  <si>
    <t>https://hdl.handle.net/10669/81172</t>
  </si>
  <si>
    <t>2020-02-11</t>
  </si>
  <si>
    <t>731-B9-780</t>
  </si>
  <si>
    <t>Hidalgo Leiva, Diego Antonio/ Schmidt Díaz, Víctor/ Moya Fernández, César Aarón</t>
  </si>
  <si>
    <t>10.15517/RGAC.V62I0.40623</t>
  </si>
  <si>
    <t>https://hdl.handle.net/10669/81173</t>
  </si>
  <si>
    <t>Vargas Zúñiga, Rolando/ Carazo Berrocal, Gustavo/ Baltodano Viales, Eleaneth/ Blanco Barrantes, Jeimy/ Loría Gutiérrez, Arlene/ Ramírez Arguedas, Nils Antonio/ Madrigal Redondo, German</t>
  </si>
  <si>
    <t>2411-927X</t>
  </si>
  <si>
    <t>https://hdl.handle.net/10669/81174</t>
  </si>
  <si>
    <t>2019-11-08</t>
  </si>
  <si>
    <t>Vargas Zúñiga, Rolando/ Carazo Berrocal, Gustavo/ Hanley Vargas, Georgia/ Madrigal Redondo, German/ Castillo Henríquez, Luis</t>
  </si>
  <si>
    <t>10.36347/SAJP.2019.v08i11.001</t>
  </si>
  <si>
    <t>https://hdl.handle.net/10669/81175</t>
  </si>
  <si>
    <t>2020-06-19</t>
  </si>
  <si>
    <t>Vargas Fallas, Tatiana</t>
  </si>
  <si>
    <t>https://hdl.handle.net/10669/81176</t>
  </si>
  <si>
    <t>Salas León, Angie/ Acuña Padilla, Yendry/ Hernández Soto, Luis Esteban/ Mata Barahona, Maritza</t>
  </si>
  <si>
    <t>10.15517/RMUCR.V13I2.39672</t>
  </si>
  <si>
    <t>https://hdl.handle.net/10669/81181</t>
  </si>
  <si>
    <t>https://hdl.handle.net/10669/81182</t>
  </si>
  <si>
    <t>2020-06-17</t>
  </si>
  <si>
    <t>https://hdl.handle.net/10669/81183</t>
  </si>
  <si>
    <t>González Murillo, Laurie Tatiana/ Villalobos Solano, Paula Cristina</t>
  </si>
  <si>
    <t>https://hdl.handle.net/10669/81185</t>
  </si>
  <si>
    <t>Rodríguez Villagra, Odir Antonio/ Santamaría García, Hernando/ Baez Buitrago, Sandra Jimena/ Gómez Restrepo, Carlos/ Huepe, David/ Portela, María/ Reyes Gavilan, Pablo Alexander/ Klahr, Joel/ Matallana, Diana/ Ibáñez, Agustín</t>
  </si>
  <si>
    <t>https://doi.org/10.1038/s41398-020-0852-4</t>
  </si>
  <si>
    <t>2158-3188</t>
  </si>
  <si>
    <t>https://hdl.handle.net/10669/81188</t>
  </si>
  <si>
    <t>Vargas Amador, Josué David</t>
  </si>
  <si>
    <t>https://hdl.handle.net/10669/81189</t>
  </si>
  <si>
    <t>Lebrun Dachicourt, Victoria</t>
  </si>
  <si>
    <t>https://hdl.handle.net/10669/81191</t>
  </si>
  <si>
    <t>Castro Araya, Hazel</t>
  </si>
  <si>
    <t>https://hdl.handle.net/10669/81192</t>
  </si>
  <si>
    <t>Rivas Martínez, Melissa</t>
  </si>
  <si>
    <t>https://hdl.handle.net/10669/81193</t>
  </si>
  <si>
    <t>Niraula, Anzela/ Sheridan, John F./ Ramírez Chan, Karol Gabriela</t>
  </si>
  <si>
    <t>10.1016/j.bbi.2015.08.011</t>
  </si>
  <si>
    <t>https://hdl.handle.net/10669/81194</t>
  </si>
  <si>
    <t>Castillo Mora, Yeison Gerardo</t>
  </si>
  <si>
    <t>https://hdl.handle.net/10669/81195</t>
  </si>
  <si>
    <t>111-B1-349</t>
  </si>
  <si>
    <t>Lobo Prada, Tanya/ Sticht, Heinrich/ Ekici, Arif/ Uebe, Steffen/ Bogantes Ledezma, Sixto/ Leal Esquivel, Alejandro/ Reis, André</t>
  </si>
  <si>
    <t>10.1007/8904_2016_40</t>
  </si>
  <si>
    <t>https://hdl.handle.net/10669/81201</t>
  </si>
  <si>
    <t>https://hdl.handle.net/10669/81202</t>
  </si>
  <si>
    <t>2017-04-04</t>
  </si>
  <si>
    <t>Sobol, Carly G./ Quan, Ning/ Sheridan, John F./ Godbout, Jonathan P./ Wang, Yufen/ Roeth, R. M./ Sucaldito, A. D./ McKim, Daniel B./ Weber, Michael D./ Niraula, Anzela/ Liu, X./ Sawicki, Caroline M./ Jarrett, Brant L./ Ramírez Chan, Karol Gabriela</t>
  </si>
  <si>
    <t>10.1038/mp.2017.64</t>
  </si>
  <si>
    <t>1476-5578</t>
  </si>
  <si>
    <t>https://hdl.handle.net/10669/81203</t>
  </si>
  <si>
    <t>2020-06-24</t>
  </si>
  <si>
    <t>Cardozo Sales, Eduardo Fabián</t>
  </si>
  <si>
    <t>https://hdl.handle.net/10669/81204</t>
  </si>
  <si>
    <t>https://hdl.handle.net/10669/81210</t>
  </si>
  <si>
    <t>sonido</t>
  </si>
  <si>
    <t>https://hdl.handle.net/10669/81211</t>
  </si>
  <si>
    <t>https://hdl.handle.net/10669/81214</t>
  </si>
  <si>
    <t>10.15517/pensarmov.v17i2.40253</t>
  </si>
  <si>
    <t>https://hdl.handle.net/10669/81216</t>
  </si>
  <si>
    <t>2020-06-25</t>
  </si>
  <si>
    <t>https://hdl.handle.net/10669/81218</t>
  </si>
  <si>
    <t>Escamilla Calvo, Xinia Rebeca</t>
  </si>
  <si>
    <t>https://hdl.handle.net/10669/81222</t>
  </si>
  <si>
    <t>Cascante Flores, Ricardo Francisco</t>
  </si>
  <si>
    <t>https://hdl.handle.net/10669/81224</t>
  </si>
  <si>
    <t>Monge Sánchez, Liliana</t>
  </si>
  <si>
    <t>https://hdl.handle.net/10669/81226</t>
  </si>
  <si>
    <t>2020-06-26</t>
  </si>
  <si>
    <t>Herrera Zúñiga, José Roberto</t>
  </si>
  <si>
    <t>https://hdl.handle.net/10669/81229</t>
  </si>
  <si>
    <t>Esquivel Salas, Luis Carlos</t>
  </si>
  <si>
    <t>https://hdl.handle.net/10669/81235</t>
  </si>
  <si>
    <t>https://hdl.handle.net/10669/81236</t>
  </si>
  <si>
    <t>10.15517/pensarmov.v18i1.42506</t>
  </si>
  <si>
    <t>https://hdl.handle.net/10669/81238</t>
  </si>
  <si>
    <t>Guillén Martínez, Luis Diego</t>
  </si>
  <si>
    <t>https://hdl.handle.net/10669/81239</t>
  </si>
  <si>
    <t>UCR::Vicerrectoría de Investigación::Sistema de Estudios de Posgrado::Ciencias Agroalimentarias::Maestría Académica en Ciencias Agrícolas y Recursos Naturales con énfasis en Biotecnología</t>
  </si>
  <si>
    <t>Cruz Maldonado, Saby Yanira</t>
  </si>
  <si>
    <t>https://hdl.handle.net/10669/81240</t>
  </si>
  <si>
    <t>Berdasco Romero, Ana Laura</t>
  </si>
  <si>
    <t>https://hdl.handle.net/10669/81241</t>
  </si>
  <si>
    <t>https://hdl.handle.net/10669/81243</t>
  </si>
  <si>
    <t>10.15359/rh.82.1</t>
  </si>
  <si>
    <t>https://hdl.handle.net/10669/81244</t>
  </si>
  <si>
    <t>Sandí Delgado, Juan Carlos/ Bazán, Patricia Alejandra</t>
  </si>
  <si>
    <t>2184-044X/ 2184-1489</t>
  </si>
  <si>
    <t>https://hdl.handle.net/10669/81245</t>
  </si>
  <si>
    <t>Mesén Hidalgo, Roberto/ Sandí Delgado, Juan Carlos</t>
  </si>
  <si>
    <t>https://hdl.handle.net/10669/81246</t>
  </si>
  <si>
    <t>Mena Young, Luis Bernardo</t>
  </si>
  <si>
    <t>https://hdl.handle.net/10669/81248</t>
  </si>
  <si>
    <t>2215-5589</t>
  </si>
  <si>
    <t>https://hdl.handle.net/10669/81250</t>
  </si>
  <si>
    <t>2020-06-15</t>
  </si>
  <si>
    <t>https://hdl.handle.net/10669/81252</t>
  </si>
  <si>
    <t>Sánchez Acosta, Jennifer</t>
  </si>
  <si>
    <t>https://hdl.handle.net/10669/81253</t>
  </si>
  <si>
    <t>2020-07-01</t>
  </si>
  <si>
    <t>Muñoz Quesada, Miguel Ángel</t>
  </si>
  <si>
    <t>https://hdl.handle.net/10669/81254</t>
  </si>
  <si>
    <t>https://hdl.handle.net/10669/81255</t>
  </si>
  <si>
    <t>2016-03-22</t>
  </si>
  <si>
    <t>https://hdl.handle.net/10669/81257</t>
  </si>
  <si>
    <t>UCR::Vicerrectoría de Investigación::Sistema de Estudios de Posgrado::Ciencias Básicas::Maestría Académica en Hidrología</t>
  </si>
  <si>
    <t>Vega Arce, Ana Elena</t>
  </si>
  <si>
    <t>https://hdl.handle.net/10669/81259</t>
  </si>
  <si>
    <t>10.15517/DRE.V21I2.41067</t>
  </si>
  <si>
    <t>https://hdl.handle.net/10669/81260</t>
  </si>
  <si>
    <t>2020-07-02</t>
  </si>
  <si>
    <t>806-B9-7A2</t>
  </si>
  <si>
    <t>Kervyn de Meerendré, Marie Alexia</t>
  </si>
  <si>
    <t>https://hdl.handle.net/10669/81263</t>
  </si>
  <si>
    <t>Campos Esquivel, Laura</t>
  </si>
  <si>
    <t>https://hdl.handle.net/10669/81279</t>
  </si>
  <si>
    <t>2020-06-30</t>
  </si>
  <si>
    <t>https://hdl.handle.net/10669/81280</t>
  </si>
  <si>
    <t>https://hdl.handle.net/10669/81281</t>
  </si>
  <si>
    <t>Rivera Chavarría, Ana Leonor/ Sánchez Hernández, Germana/ Espinoza Aguirre, Azálea</t>
  </si>
  <si>
    <t>https://hdl.handle.net/10669/81282</t>
  </si>
  <si>
    <t>UCR::Vicerrectoría de Investigación::Sistema de Estudios de Posgrado::Ingeniería::Maestría Profesional en Ingeniería Química con énfasis en Procesos Industriales</t>
  </si>
  <si>
    <t>Baldares Phillips, Beatriz</t>
  </si>
  <si>
    <t>https://hdl.handle.net/10669/81283</t>
  </si>
  <si>
    <t>Brown Jenkins, Karina</t>
  </si>
  <si>
    <t>https://hdl.handle.net/10669/81284</t>
  </si>
  <si>
    <t>UCR::Vicerrectoría de Investigación::Sistema de Estudios de Posgrado::Salud::Maestría Académica en Bioinformática y Biología de Sistemas</t>
  </si>
  <si>
    <t>https://hdl.handle.net/10669/81285</t>
  </si>
  <si>
    <t>Jiménez Hernández, Tatiana/ Guevara Campos, Mariela</t>
  </si>
  <si>
    <t>https://hdl.handle.net/10669/81287</t>
  </si>
  <si>
    <t>Barrantes Alpízar, María del Milagro</t>
  </si>
  <si>
    <t>https://hdl.handle.net/10669/81288</t>
  </si>
  <si>
    <t>Blanco Víquez, Ana Gabriela</t>
  </si>
  <si>
    <t>https://hdl.handle.net/10669/81289</t>
  </si>
  <si>
    <t>2020-07</t>
  </si>
  <si>
    <t>Fuentes Rodríguez, Eugenio</t>
  </si>
  <si>
    <t>https://hdl.handle.net/10669/81291</t>
  </si>
  <si>
    <t>10.15517/PENSARMOV.V18I1.42429</t>
  </si>
  <si>
    <t>https://hdl.handle.net/10669/81293</t>
  </si>
  <si>
    <t>10.15517/ISUCR.V21I43.41980</t>
  </si>
  <si>
    <t>https://hdl.handle.net/10669/81297</t>
  </si>
  <si>
    <t>2018-11-30</t>
  </si>
  <si>
    <t>Quesada Sandí, Marco Vinicio</t>
  </si>
  <si>
    <t>https://hdl.handle.net/10669/81298</t>
  </si>
  <si>
    <t>2020-07-10</t>
  </si>
  <si>
    <t>Cambronero Delgadillo, Alejandro Javier</t>
  </si>
  <si>
    <t>https://hdl.handle.net/10669/81299</t>
  </si>
  <si>
    <t>2020-07-09</t>
  </si>
  <si>
    <t>Kim Hernández, María José</t>
  </si>
  <si>
    <t>https://hdl.handle.net/10669/81300</t>
  </si>
  <si>
    <t>García Aguilar, Rosaura</t>
  </si>
  <si>
    <t>https://hdl.handle.net/10669/81301</t>
  </si>
  <si>
    <t>Fallas Salazar, María del Rocío</t>
  </si>
  <si>
    <t>https://hdl.handle.net/10669/81302</t>
  </si>
  <si>
    <t>Araya Oviedo, Marcos Alberto</t>
  </si>
  <si>
    <t>https://hdl.handle.net/10669/81303</t>
  </si>
  <si>
    <t>UCR::Vicerrectoría de Docencia</t>
  </si>
  <si>
    <t>Badilla Saxe, Eleonora/ Aragón Vargas, Luis Fernando</t>
  </si>
  <si>
    <t>https://hdl.handle.net/10669/81304</t>
  </si>
  <si>
    <t>2016-11-14</t>
  </si>
  <si>
    <t>Ocampo Hernández, Barbara</t>
  </si>
  <si>
    <t>https://hdl.handle.net/10669/81305</t>
  </si>
  <si>
    <t>2017-05-25</t>
  </si>
  <si>
    <t>Víquez León, Eber</t>
  </si>
  <si>
    <t>https://hdl.handle.net/10669/81306</t>
  </si>
  <si>
    <t>2016-04-18</t>
  </si>
  <si>
    <t>https://hdl.handle.net/10669/81307</t>
  </si>
  <si>
    <t>Zúñiga Arias, Jeffrey Roberto</t>
  </si>
  <si>
    <t>https://hdl.handle.net/10669/81308</t>
  </si>
  <si>
    <t>722-B6-A01</t>
  </si>
  <si>
    <t>Brenes Morales, Joselyn/ Castro Méndez, Mauricio</t>
  </si>
  <si>
    <t>https://hdl.handle.net/10669/81310</t>
  </si>
  <si>
    <t>Vindas Arias, José Isaac</t>
  </si>
  <si>
    <t>https://hdl.handle.net/10669/81311</t>
  </si>
  <si>
    <t>Quirós Díaz, Yorlene/ Ureña Mora, Diana María</t>
  </si>
  <si>
    <t>https://hdl.handle.net/10669/81312</t>
  </si>
  <si>
    <t>Pérez Villanueva, Marta Eugenia</t>
  </si>
  <si>
    <t>https://hdl.handle.net/10669/81313</t>
  </si>
  <si>
    <t>https://hdl.handle.net/10669/81316</t>
  </si>
  <si>
    <t>Carvajal Loaiza, Karen/ Chacón Rojas, Esteban/ Castro Méndez, Mauricio</t>
  </si>
  <si>
    <t>2215-3551</t>
  </si>
  <si>
    <t>https://hdl.handle.net/10669/81318</t>
  </si>
  <si>
    <t>Eduarte Salazar, José Pablo</t>
  </si>
  <si>
    <t>https://hdl.handle.net/10669/81319</t>
  </si>
  <si>
    <t>2020-07-03</t>
  </si>
  <si>
    <t>818-B5-A55</t>
  </si>
  <si>
    <t>Calderón Herrera, Carlos</t>
  </si>
  <si>
    <t>https://hdl.handle.net/10669/81321</t>
  </si>
  <si>
    <t>2020-07-06</t>
  </si>
  <si>
    <t>Stephenson, Steven L./ Rojas Alvarado, Carlos Alonso</t>
  </si>
  <si>
    <t>10.12905/0380.sydowia72-2020-0215</t>
  </si>
  <si>
    <t>0082-0598</t>
  </si>
  <si>
    <t>https://hdl.handle.net/10669/81322</t>
  </si>
  <si>
    <t>Villalobos Villalobos, Dany/ Gutiérrez Arguedas, Alberto</t>
  </si>
  <si>
    <t>10.15446/rcdg.v29n1.75271</t>
  </si>
  <si>
    <t>2256-5442/ 0121-215X</t>
  </si>
  <si>
    <t>https://hdl.handle.net/10669/81323</t>
  </si>
  <si>
    <t>10.4067/S0719-09482020000100033</t>
  </si>
  <si>
    <t>0719-0948</t>
  </si>
  <si>
    <t>https://hdl.handle.net/10669/81324</t>
  </si>
  <si>
    <t>Alvarado González, Daniel</t>
  </si>
  <si>
    <t>https://hdl.handle.net/10669/81326</t>
  </si>
  <si>
    <t>10.15517/PENSARMOV.V18I1.42430</t>
  </si>
  <si>
    <t>https://hdl.handle.net/10669/81327</t>
  </si>
  <si>
    <t>838-B4-309</t>
  </si>
  <si>
    <t>10.15517/PENSARMOV.V18I1.42432</t>
  </si>
  <si>
    <t>https://hdl.handle.net/10669/81328</t>
  </si>
  <si>
    <t>Acosta Schnell, Sabrine</t>
  </si>
  <si>
    <t>10.15517/RA.V9I2.42611</t>
  </si>
  <si>
    <t>https://hdl.handle.net/10669/81330</t>
  </si>
  <si>
    <t>UCR::Vicerrectoría de Investigación::Sistema de Estudios de Posgrado::Ciencias Sociales::Doctorado en Historia</t>
  </si>
  <si>
    <t>https://hdl.handle.net/10669/81331</t>
  </si>
  <si>
    <t>Guzmán Gómez, Armando</t>
  </si>
  <si>
    <t>https://hdl.handle.net/10669/81332</t>
  </si>
  <si>
    <t>2020-07-17</t>
  </si>
  <si>
    <t>García Girón, Jorge Daniel</t>
  </si>
  <si>
    <t>https://hdl.handle.net/10669/81333</t>
  </si>
  <si>
    <t>10.1590/2175-3369.010.003.ao14</t>
  </si>
  <si>
    <t>2175-3369</t>
  </si>
  <si>
    <t>https://hdl.handle.net/10669/81334</t>
  </si>
  <si>
    <t>10.11606/rdg.v32i0.117534</t>
  </si>
  <si>
    <t>2236-2878</t>
  </si>
  <si>
    <t>https://hdl.handle.net/10669/81336</t>
  </si>
  <si>
    <t>0304-2685</t>
  </si>
  <si>
    <t>https://hdl.handle.net/10669/81338</t>
  </si>
  <si>
    <t>10.15517/RCS.V0I167.42987</t>
  </si>
  <si>
    <t>https://hdl.handle.net/10669/81341</t>
  </si>
  <si>
    <t>2020-07-21</t>
  </si>
  <si>
    <t>Chacón Hernández, Gabriela</t>
  </si>
  <si>
    <t>https://hdl.handle.net/10669/81343</t>
  </si>
  <si>
    <t>2020-07-22</t>
  </si>
  <si>
    <t>Quesada Alvarado, Pablo</t>
  </si>
  <si>
    <t>https://hdl.handle.net/10669/81344</t>
  </si>
  <si>
    <t>Hernández Guillén, Álvaro/ Martínez Martínez, Emmanuel</t>
  </si>
  <si>
    <t>https://hdl.handle.net/10669/81345</t>
  </si>
  <si>
    <t>2020-06-23</t>
  </si>
  <si>
    <t>Solano Rojas, Braulio José/ Villalón Fonseca, Ricardo/ Marín Raventós, Gabriela</t>
  </si>
  <si>
    <t>10.1007/978-3-030-51517-1_1</t>
  </si>
  <si>
    <t>https://hdl.handle.net/10669/81346</t>
  </si>
  <si>
    <t>Chinchilla Calderón, Rosaura</t>
  </si>
  <si>
    <t>2410-5759</t>
  </si>
  <si>
    <t>https://hdl.handle.net/10669/81348</t>
  </si>
  <si>
    <t>Hernández Pinsón, Héctor Andrés/ Rojas, Nazareth/ Araya Salas, Marcelo/ Chaverri Echandi, Gloriana</t>
  </si>
  <si>
    <t>https://hdl.handle.net/10669/81349</t>
  </si>
  <si>
    <t>Marbaniang, Tanya M./ Gupta, Pragati/ Stephenson, Steven L./ Rojas Alvarado, Carlos Alonso</t>
  </si>
  <si>
    <t>10.1127/nova_hedwigia/2020/0585</t>
  </si>
  <si>
    <t>https://hdl.handle.net/10669/81350</t>
  </si>
  <si>
    <t>Quesada Quesada, Dayana/ Previdelli, Ágatha Nogueira/ Chinnock Mc'Neil, Anne Eliza/ Gómez Salas, Georgina</t>
  </si>
  <si>
    <t>https://hdl.handle.net/10669/81351</t>
  </si>
  <si>
    <t>Céspedes Vindas, Carolina/ Flores Soto, Natalia/ Ubeda Carrasquilla, Luanna/ Gómez Salas, Georgina/ Guevara Villalobos, Daniela/ Chinnock Mc'Neil, Anne Eliza</t>
  </si>
  <si>
    <t>https://hdl.handle.net/10669/81352</t>
  </si>
  <si>
    <t>Guerrero Calderón, Fabiola/ Pacheco Arteaga, María Amalia/ Gómez Salas, Georgina</t>
  </si>
  <si>
    <t>https://hdl.handle.net/10669/81353</t>
  </si>
  <si>
    <t>Mena Elizondo, María Alejandra</t>
  </si>
  <si>
    <t>https://hdl.handle.net/10669/81354</t>
  </si>
  <si>
    <t>Espinoza Román, Daniela</t>
  </si>
  <si>
    <t>https://hdl.handle.net/10669/81356</t>
  </si>
  <si>
    <t>Gil Yee, Milén María</t>
  </si>
  <si>
    <t>https://hdl.handle.net/10669/81357</t>
  </si>
  <si>
    <t>TC-722</t>
  </si>
  <si>
    <t>Fonseca Brenes, Michael/ Badilla Hernández, Iván/ Camacho Álvarez, María Marta/ Retana Alvarado, Diego Armando</t>
  </si>
  <si>
    <t>https://doi.org/10.15517/isucr.v21i43.41994</t>
  </si>
  <si>
    <t>https://hdl.handle.net/10669/81358.2</t>
  </si>
  <si>
    <t>2020-07-29</t>
  </si>
  <si>
    <t>Corrales Moya, Josué</t>
  </si>
  <si>
    <t>https://hdl.handle.net/10669/81359</t>
  </si>
  <si>
    <t>Flores Núñez, Dionisio</t>
  </si>
  <si>
    <t>https://hdl.handle.net/10669/81363</t>
  </si>
  <si>
    <t>2227-9113</t>
  </si>
  <si>
    <t>https://hdl.handle.net/10669/81364</t>
  </si>
  <si>
    <t>https://hdl.handle.net/10669/81365</t>
  </si>
  <si>
    <t>1139-7365</t>
  </si>
  <si>
    <t>https://hdl.handle.net/10669/81366</t>
  </si>
  <si>
    <t>Molina Jiménez, Iván</t>
  </si>
  <si>
    <t>10.19053/20275137.n16.2018.5972</t>
  </si>
  <si>
    <t>2027-5137/ 2322-777X</t>
  </si>
  <si>
    <t>https://hdl.handle.net/10669/81367</t>
  </si>
  <si>
    <t>2020-07-20</t>
  </si>
  <si>
    <t>Solano Ríos, Christian Jesús</t>
  </si>
  <si>
    <t>https://hdl.handle.net/10669/81369</t>
  </si>
  <si>
    <t>Conejo Vargas, Catalina</t>
  </si>
  <si>
    <t>https://hdl.handle.net/10669/81370</t>
  </si>
  <si>
    <t>Valle Sagastume, José Carlos</t>
  </si>
  <si>
    <t>https://hdl.handle.net/10669/81372</t>
  </si>
  <si>
    <t>Jiménez Trigueros, José Pablo</t>
  </si>
  <si>
    <t>https://hdl.handle.net/10669/81374</t>
  </si>
  <si>
    <t>Roig Zamora, Pedro Enrique</t>
  </si>
  <si>
    <t>https://hdl.handle.net/10669/81375</t>
  </si>
  <si>
    <t>2020-08-03</t>
  </si>
  <si>
    <t>Granados Quesada, Ronny Fernando</t>
  </si>
  <si>
    <t>https://hdl.handle.net/10669/81376</t>
  </si>
  <si>
    <t>Arroyo Sánchez, Esteban de Jesús</t>
  </si>
  <si>
    <t>https://hdl.handle.net/10669/81377</t>
  </si>
  <si>
    <t>Calderón Chaves, Mariela</t>
  </si>
  <si>
    <t>https://hdl.handle.net/10669/81378</t>
  </si>
  <si>
    <t>Ramírez Cisneros, Benjamín</t>
  </si>
  <si>
    <t>https://hdl.handle.net/10669/81379</t>
  </si>
  <si>
    <t>Gamboa Pacheco, Carlos Andrés</t>
  </si>
  <si>
    <t>https://hdl.handle.net/10669/81380</t>
  </si>
  <si>
    <t>Cubillo Suárez, Walter</t>
  </si>
  <si>
    <t>https://hdl.handle.net/10669/81381</t>
  </si>
  <si>
    <t>2020-07-31</t>
  </si>
  <si>
    <t>González Rodríguez, Jonnathan</t>
  </si>
  <si>
    <t>https://hdl.handle.net/10669/81382</t>
  </si>
  <si>
    <t>Hidalgo Campos, Donna Virginia</t>
  </si>
  <si>
    <t>https://hdl.handle.net/10669/81383</t>
  </si>
  <si>
    <t>Chacón Zamora, Mónica</t>
  </si>
  <si>
    <t>https://hdl.handle.net/10669/81384</t>
  </si>
  <si>
    <t>UCR::Vicerrectoría de Investigación::Sistema de Estudios de Posgrado::Salud::Especialidad en Cirugía Cardiovascular Torácica</t>
  </si>
  <si>
    <t>Castro Alavarado, Gabriel</t>
  </si>
  <si>
    <t>https://hdl.handle.net/10669/81385</t>
  </si>
  <si>
    <t>Núñez Quirós, Michael Eugenio</t>
  </si>
  <si>
    <t>https://hdl.handle.net/10669/81386</t>
  </si>
  <si>
    <t>Salas Salas, Esteban</t>
  </si>
  <si>
    <t>https://hdl.handle.net/10669/81387</t>
  </si>
  <si>
    <t>Barrenechea Coto, Álvaro</t>
  </si>
  <si>
    <t>https://hdl.handle.net/10669/81388</t>
  </si>
  <si>
    <t>Leitón Chaves, Andrés</t>
  </si>
  <si>
    <t>https://hdl.handle.net/10669/81389</t>
  </si>
  <si>
    <t>Meza Salas, María Laura</t>
  </si>
  <si>
    <t>https://hdl.handle.net/10669/81392</t>
  </si>
  <si>
    <t>2020-08-04</t>
  </si>
  <si>
    <t>Rodríguez Mena, Denise</t>
  </si>
  <si>
    <t>https://hdl.handle.net/10669/81393</t>
  </si>
  <si>
    <t>Miranda Rojas, Kimberly/ Murillo Mesén, Catalina</t>
  </si>
  <si>
    <t>https://hdl.handle.net/10669/81394</t>
  </si>
  <si>
    <t>Álvarez Solano, Sharon</t>
  </si>
  <si>
    <t>https://hdl.handle.net/10669/81395</t>
  </si>
  <si>
    <t>Roldán Abellán, Berny</t>
  </si>
  <si>
    <t>https://hdl.handle.net/10669/81396</t>
  </si>
  <si>
    <t>Alvarado Arce, Silvia Gabriela</t>
  </si>
  <si>
    <t>https://hdl.handle.net/10669/81397</t>
  </si>
  <si>
    <t>Peraza Leiva, Geisel karina</t>
  </si>
  <si>
    <t>https://hdl.handle.net/10669/81398</t>
  </si>
  <si>
    <t>Sánchez Delgado, Susana</t>
  </si>
  <si>
    <t>https://hdl.handle.net/10669/81399</t>
  </si>
  <si>
    <t>2020-08-05</t>
  </si>
  <si>
    <t>UCR::Vicerrectoría de Investigación::Sistema de Estudios de Posgrado::Salud::Especialidad en Gastroenterología y Endoscopía Digestiva</t>
  </si>
  <si>
    <t>Berrocal Zamora, Raquel</t>
  </si>
  <si>
    <t>https://hdl.handle.net/10669/81401</t>
  </si>
  <si>
    <t>Alvarado Echeverría, Ileana</t>
  </si>
  <si>
    <t>https://hdl.handle.net/10669/81402</t>
  </si>
  <si>
    <t>Sewell Araya, Joseph Marconni</t>
  </si>
  <si>
    <t>https://hdl.handle.net/10669/81403</t>
  </si>
  <si>
    <t>Rodríguez Bolaños, Carlos Rodrigo</t>
  </si>
  <si>
    <t>https://hdl.handle.net/10669/81404</t>
  </si>
  <si>
    <t>Rojas Alvarado, Gustavo</t>
  </si>
  <si>
    <t>https://hdl.handle.net/10669/81405</t>
  </si>
  <si>
    <t>Arrieta Luna, María Alejandra</t>
  </si>
  <si>
    <t>https://hdl.handle.net/10669/81406</t>
  </si>
  <si>
    <t>Obando Boschini, Lorena</t>
  </si>
  <si>
    <t>https://hdl.handle.net/10669/81407</t>
  </si>
  <si>
    <t>Huang Fonseca, Lany</t>
  </si>
  <si>
    <t>https://hdl.handle.net/10669/81408</t>
  </si>
  <si>
    <t>Acuña González, Hugo Javier</t>
  </si>
  <si>
    <t>https://hdl.handle.net/10669/81409</t>
  </si>
  <si>
    <t>Rojas González, José Manuel</t>
  </si>
  <si>
    <t>https://hdl.handle.net/10669/81410</t>
  </si>
  <si>
    <t>Batalla Garrido, Santiago</t>
  </si>
  <si>
    <t>https://hdl.handle.net/10669/81411</t>
  </si>
  <si>
    <t>Alfaro Segura, Katherine</t>
  </si>
  <si>
    <t>https://hdl.handle.net/10669/81413</t>
  </si>
  <si>
    <t>804-B2-A01</t>
  </si>
  <si>
    <t>Soto Navarro, Andrea/ Moehl, Thomas/ Barea, Eva M./ Fabregat Santiago, Francisco/ Alfaro Vargas, Ariel/ Soto Tellini, Victor Hugo/ Pineda Cedeño, Leslie William</t>
  </si>
  <si>
    <t>10.1016/j.solener.2019.07.047</t>
  </si>
  <si>
    <t>https://hdl.handle.net/10669/81414</t>
  </si>
  <si>
    <t>Pineda Cedeño, Leslie William/ Campos Fernández, Cristian Saúl/ Cabezas Pizarro, Jorge A.</t>
  </si>
  <si>
    <t>10.1107/S2414314619015852</t>
  </si>
  <si>
    <t>https://hdl.handle.net/10669/81415</t>
  </si>
  <si>
    <t>Arias Echandi, María Laura/ Pineda Cedeño, Leslie William/ Cabezas Pizarro, Jorge A.</t>
  </si>
  <si>
    <t>10.1107/S2053229619016127</t>
  </si>
  <si>
    <t>2053-2296</t>
  </si>
  <si>
    <t>https://hdl.handle.net/10669/81416</t>
  </si>
  <si>
    <t>2020-08-06</t>
  </si>
  <si>
    <t>Vargas Arguedas, Celina</t>
  </si>
  <si>
    <t>https://hdl.handle.net/10669/81417</t>
  </si>
  <si>
    <t>804-B7-274</t>
  </si>
  <si>
    <t>Garita Salazar, Bruno/ Pineda Cedeño, Leslie William</t>
  </si>
  <si>
    <t>10.1107/S2414314619006771</t>
  </si>
  <si>
    <t>https://hdl.handle.net/10669/81418</t>
  </si>
  <si>
    <t>Ledezma Gairaud, Marisol/ Pineda Cedeño, Leslie William</t>
  </si>
  <si>
    <t>10.1107/S2414314619011908</t>
  </si>
  <si>
    <t>https://hdl.handle.net/10669/81419</t>
  </si>
  <si>
    <t>01-1391-2018; 330-B8-A43</t>
  </si>
  <si>
    <t>https://hdl.handle.net/10669/81420</t>
  </si>
  <si>
    <t>Alfaro Sánchez, Saidé Lupita</t>
  </si>
  <si>
    <t>https://hdl.handle.net/10669/81422</t>
  </si>
  <si>
    <t>Grant Alpízar, Paula Daniela</t>
  </si>
  <si>
    <t>https://hdl.handle.net/10669/81423</t>
  </si>
  <si>
    <t>Vallejos Peña, Adriana Vanessa</t>
  </si>
  <si>
    <t>https://hdl.handle.net/10669/81424</t>
  </si>
  <si>
    <t>Solórzano Naranjo, Sully</t>
  </si>
  <si>
    <t>https://hdl.handle.net/10669/81425</t>
  </si>
  <si>
    <t>Odio Zúñiga, Pablo</t>
  </si>
  <si>
    <t>https://hdl.handle.net/10669/81426</t>
  </si>
  <si>
    <t>Watt Solano, Kevin</t>
  </si>
  <si>
    <t>https://hdl.handle.net/10669/81427</t>
  </si>
  <si>
    <t>Huete Montealegre, Francisco</t>
  </si>
  <si>
    <t>https://hdl.handle.net/10669/81428</t>
  </si>
  <si>
    <t>Zuwolinsky Elguera, Raisa</t>
  </si>
  <si>
    <t>https://hdl.handle.net/10669/81430</t>
  </si>
  <si>
    <t>Fallas Corella, Milena</t>
  </si>
  <si>
    <t>https://hdl.handle.net/10669/81431</t>
  </si>
  <si>
    <t>Callau Briceño, Alejandro</t>
  </si>
  <si>
    <t>https://hdl.handle.net/10669/81432</t>
  </si>
  <si>
    <t>2020-08-07</t>
  </si>
  <si>
    <t>Aragón Vargas, José Ignacio</t>
  </si>
  <si>
    <t>https://hdl.handle.net/10669/81433</t>
  </si>
  <si>
    <t>González Fernández, Jéssica</t>
  </si>
  <si>
    <t>UCR::Vicerrectoría de Investigación::Sistema de Estudios de Posgrado::Salud::Maestría Académica en Ciencias Morfológicas</t>
  </si>
  <si>
    <t>https://hdl.handle.net/10669/81434</t>
  </si>
  <si>
    <t>Brenes Zúñiga, María Graciela</t>
  </si>
  <si>
    <t>https://hdl.handle.net/10669/81435</t>
  </si>
  <si>
    <t>Umaña Brenes, Alberto Alonso</t>
  </si>
  <si>
    <t>https://hdl.handle.net/10669/81436</t>
  </si>
  <si>
    <t>Rojas Soto, Elkin Francisco</t>
  </si>
  <si>
    <t>https://hdl.handle.net/10669/81437</t>
  </si>
  <si>
    <t>Mac Courtney Arias, Christopher</t>
  </si>
  <si>
    <t>https://hdl.handle.net/10669/81438</t>
  </si>
  <si>
    <t>Guerrero Gamboa, Laura</t>
  </si>
  <si>
    <t>https://hdl.handle.net/10669/81439</t>
  </si>
  <si>
    <t>https://hdl.handle.net/10669/81441</t>
  </si>
  <si>
    <t>Rodríguez Umaña, David Mauricio/ Ríos Reyes, María Laura/ Brenes García, Oscar Gerardo</t>
  </si>
  <si>
    <t>https://hdl.handle.net/10669/81442</t>
  </si>
  <si>
    <t>Barrantes Murillo, Daniel Felipe</t>
  </si>
  <si>
    <t>https://hdl.handle.net/10669/81443</t>
  </si>
  <si>
    <t>Soto Dien, Mario</t>
  </si>
  <si>
    <t>https://hdl.handle.net/10669/81445</t>
  </si>
  <si>
    <t>Ríos Reyes, María Laura/ Dobles Bermúdez, Elliot/ Brenes García, Oscar Gerardo/ Arias Hidalgo, Mariela Eugenia</t>
  </si>
  <si>
    <t>https://hdl.handle.net/10669/81446</t>
  </si>
  <si>
    <t>Barrantes Rojas, Marilyn/ Ruiz Acuña, Maricela</t>
  </si>
  <si>
    <t>https://hdl.handle.net/10669/81447</t>
  </si>
  <si>
    <t>2020-08-10</t>
  </si>
  <si>
    <t>Molina Alpízar, Viviana</t>
  </si>
  <si>
    <t>https://hdl.handle.net/10669/81448</t>
  </si>
  <si>
    <t>Alpízar Rodríguez, David Eduardo</t>
  </si>
  <si>
    <t>https://hdl.handle.net/10669/81449</t>
  </si>
  <si>
    <t>González Vargas, Adriana Isabela</t>
  </si>
  <si>
    <t>https://hdl.handle.net/10669/81450</t>
  </si>
  <si>
    <t>2020-07-07</t>
  </si>
  <si>
    <t>Villalobos Núñez, Harvin</t>
  </si>
  <si>
    <t>https://hdl.handle.net/10669/81451</t>
  </si>
  <si>
    <t>2020-08</t>
  </si>
  <si>
    <t>Monge Hernández, Ana Gabriela</t>
  </si>
  <si>
    <t>https://hdl.handle.net/10669/81452</t>
  </si>
  <si>
    <t>Saborío Morales, Lachiner</t>
  </si>
  <si>
    <t>https://hdl.handle.net/10669/81453</t>
  </si>
  <si>
    <t>González Sáenz, Ana Marcela</t>
  </si>
  <si>
    <t>https://hdl.handle.net/10669/81454</t>
  </si>
  <si>
    <t>García López, Priscila</t>
  </si>
  <si>
    <t>https://hdl.handle.net/10669/81456</t>
  </si>
  <si>
    <t>Guerra Sánchez, Mario Ovidio</t>
  </si>
  <si>
    <t>https://hdl.handle.net/10669/81458</t>
  </si>
  <si>
    <t>Madrigal Sánchez, Franklin</t>
  </si>
  <si>
    <t>https://hdl.handle.net/10669/81461</t>
  </si>
  <si>
    <t>2020-08-11</t>
  </si>
  <si>
    <t>Montenegro Quesada, Erick</t>
  </si>
  <si>
    <t>https://hdl.handle.net/10669/81462</t>
  </si>
  <si>
    <t>Acosta Pereira, Andrés Guillermo</t>
  </si>
  <si>
    <t>https://hdl.handle.net/10669/81463</t>
  </si>
  <si>
    <t>Acón Fernández, Man Lung</t>
  </si>
  <si>
    <t>https://hdl.handle.net/10669/81464</t>
  </si>
  <si>
    <t>Brenes Leñero, Eduardo</t>
  </si>
  <si>
    <t>https://hdl.handle.net/10669/81465</t>
  </si>
  <si>
    <t>Espinoza Bermúdez, Tatiana/ Téllez Delgado, Juan Bosco/ Fernández Barboza, Katerina</t>
  </si>
  <si>
    <t>https://hdl.handle.net/10669/81466</t>
  </si>
  <si>
    <t>Calvo Orozco, Jéssica</t>
  </si>
  <si>
    <t>https://hdl.handle.net/10669/81467</t>
  </si>
  <si>
    <t>Fernández Madrigal, Paola</t>
  </si>
  <si>
    <t>https://hdl.handle.net/10669/81468</t>
  </si>
  <si>
    <t>10.4135/9781483375519.n75</t>
  </si>
  <si>
    <t>https://hdl.handle.net/10669/81469</t>
  </si>
  <si>
    <t>https://hdl.handle.net/10669/81471</t>
  </si>
  <si>
    <t>Siles González, Ignacio/ Carazo Barrantes, Carolina/ Tristán Jiménez, Larissa María</t>
  </si>
  <si>
    <t>https://hdl.handle.net/10669/81472</t>
  </si>
  <si>
    <t>Porras Rojas, Marcia</t>
  </si>
  <si>
    <t>https://hdl.handle.net/10669/81473</t>
  </si>
  <si>
    <t>Pineda Martínez, Diego/ Brenes Solano, Brian/ González Fernández, Jessica/ de Jesús Luis, Alonso Saharahui/ Ordóñez Velázque, Sergio</t>
  </si>
  <si>
    <t>10.22201/facmed.20075057e.2019.32.18157</t>
  </si>
  <si>
    <t>2007-5057</t>
  </si>
  <si>
    <t>https://hdl.handle.net/10669/81474</t>
  </si>
  <si>
    <t>2014-2714</t>
  </si>
  <si>
    <t>https://hdl.handle.net/10669/81476</t>
  </si>
  <si>
    <t>10.17811/er.3.2018.345-365</t>
  </si>
  <si>
    <t>0211-0563/ 2660-7018</t>
  </si>
  <si>
    <t>https://hdl.handle.net/10669/81477</t>
  </si>
  <si>
    <t>10.24201/eg.v4i0.152</t>
  </si>
  <si>
    <t>2395-9185</t>
  </si>
  <si>
    <t>https://hdl.handle.net/10669/81478</t>
  </si>
  <si>
    <t>818 B3-244</t>
  </si>
  <si>
    <t>Montanaro Mena, María Esther</t>
  </si>
  <si>
    <t>0011-2356</t>
  </si>
  <si>
    <t>https://hdl.handle.net/10669/81479</t>
  </si>
  <si>
    <t>10.15359/rh.77.2</t>
  </si>
  <si>
    <t>https://hdl.handle.net/10669/81480</t>
  </si>
  <si>
    <t>Acuña León, María de los Ángeles/ Chavarría López, Doriam</t>
  </si>
  <si>
    <t>10.15359/rh.77.5</t>
  </si>
  <si>
    <t>https://hdl.handle.net/10669/81481</t>
  </si>
  <si>
    <t>Chavarría Núñez, Dania María</t>
  </si>
  <si>
    <t>https://hdl.handle.net/10669/81482</t>
  </si>
  <si>
    <t>Camargo Cortés, Esmit B./ Acosta, Mirna/ Martínez, Juan C./ Pineda Cedeño, Leslie William</t>
  </si>
  <si>
    <t>10.1107/S2414314620010925</t>
  </si>
  <si>
    <t>https://hdl.handle.net/10669/81483</t>
  </si>
  <si>
    <t>B6237</t>
  </si>
  <si>
    <t>Villafuerte Vega, Andrés</t>
  </si>
  <si>
    <t>https://hdl.handle.net/10669/81485</t>
  </si>
  <si>
    <t>10.1007/978-3-030-48947-2</t>
  </si>
  <si>
    <t>https://hdl.handle.net/10669/81486</t>
  </si>
  <si>
    <t>722-B6-237</t>
  </si>
  <si>
    <t>https://hdl.handle.net/10669/81487</t>
  </si>
  <si>
    <t>2020-08-21</t>
  </si>
  <si>
    <t>Gómez Astorga, Roberto José</t>
  </si>
  <si>
    <t>https://hdl.handle.net/10669/81488</t>
  </si>
  <si>
    <t>Chao Chao, Kuok-Wa/ Lira Gonzáles, María Lourdes</t>
  </si>
  <si>
    <t>https://hdl.handle.net/10669/81489</t>
  </si>
  <si>
    <t>10.5377/realidad.v0i154.10105</t>
  </si>
  <si>
    <t>1991-3516/ 2520-0526</t>
  </si>
  <si>
    <t>https://hdl.handle.net/10669/81490</t>
  </si>
  <si>
    <t>Arguedas Camacho, Manrique/ Martén Araya, Ana Emilia/ Salazar Vargas, Gerlin</t>
  </si>
  <si>
    <t>https://hdl.handle.net/10669/81491</t>
  </si>
  <si>
    <t>742-B5-A30</t>
  </si>
  <si>
    <t>Hernández Solano, Mónica/ Quesada Quesada, Dayana</t>
  </si>
  <si>
    <t>https://hdl.handle.net/10669/81492</t>
  </si>
  <si>
    <t>Benavides Moraga, Marco Antonio/ Alpízar Herrera, Ramiro</t>
  </si>
  <si>
    <t>https://hdl.handle.net/10669/81493</t>
  </si>
  <si>
    <t>2016-09-07</t>
  </si>
  <si>
    <t>https://hdl.handle.net/10669/81494</t>
  </si>
  <si>
    <t>Murillo Chinchilla, Verónica</t>
  </si>
  <si>
    <t>https://hdl.handle.net/10669/81495</t>
  </si>
  <si>
    <t>2018-08-28</t>
  </si>
  <si>
    <t>León Guzmán, Marlen</t>
  </si>
  <si>
    <t>contribución de congreso;vídeo</t>
  </si>
  <si>
    <t>https://hdl.handle.net/10669/81496</t>
  </si>
  <si>
    <t>https://hdl.handle.net/10669/81501</t>
  </si>
  <si>
    <t>Chaves Picado, Mario Alberto/ Cabalceta Rosales, Lincy Marcela</t>
  </si>
  <si>
    <t>https://hdl.handle.net/10669/81502</t>
  </si>
  <si>
    <t>723-B8-405</t>
  </si>
  <si>
    <t>Monge Rojas, Rafael/ Reyes Fernández, Benjamín/ Smith Castro, Vanessa</t>
  </si>
  <si>
    <t>10.1080/21642850.2020.1797507</t>
  </si>
  <si>
    <t>2164-2850</t>
  </si>
  <si>
    <t>https://hdl.handle.net/10669/81505</t>
  </si>
  <si>
    <t>723-B8-329</t>
  </si>
  <si>
    <t>Rondón Bernard, José Eduardo/ Reyes Fernández, Benjamín</t>
  </si>
  <si>
    <t>1870-8420</t>
  </si>
  <si>
    <t>https://hdl.handle.net/10669/81506</t>
  </si>
  <si>
    <t>2215-5708</t>
  </si>
  <si>
    <t>https://hdl.handle.net/10669/81508</t>
  </si>
  <si>
    <t>111-B7-261</t>
  </si>
  <si>
    <t>Rojas Gómez, Mónica María</t>
  </si>
  <si>
    <t>https://hdl.handle.net/10669/81514</t>
  </si>
  <si>
    <t>https://hdl.handle.net/10669/81515</t>
  </si>
  <si>
    <t>https://hdl.handle.net/10669/81516</t>
  </si>
  <si>
    <t>Garzón Mosquera, Julián Camilo</t>
  </si>
  <si>
    <t>https://hdl.handle.net/10669/81519</t>
  </si>
  <si>
    <t>Gil Calderón, Marcela</t>
  </si>
  <si>
    <t>10.22201/iibi.9786070280122e.2016</t>
  </si>
  <si>
    <t>https://hdl.handle.net/10669/81520</t>
  </si>
  <si>
    <t>Jiménez Sanabria, Santiago</t>
  </si>
  <si>
    <t>https://hdl.handle.net/10669/81523</t>
  </si>
  <si>
    <t>https://hdl.handle.net/10669/81526</t>
  </si>
  <si>
    <t>2020-09-02</t>
  </si>
  <si>
    <t>https://hdl.handle.net/10669/81527</t>
  </si>
  <si>
    <t>López Poveda, Luis Manuel</t>
  </si>
  <si>
    <t>https://hdl.handle.net/10669/81528</t>
  </si>
  <si>
    <t>Gutiérrez Ortiz, Daniel/ Chacón Sánchez, Bryan</t>
  </si>
  <si>
    <t>https://hdl.handle.net/10669/81529</t>
  </si>
  <si>
    <t>837-B8-123; 723-B7-610</t>
  </si>
  <si>
    <t>Rojas Carvajal, Mijail</t>
  </si>
  <si>
    <t>https://hdl.handle.net/10669/81534</t>
  </si>
  <si>
    <t>2020-09-07</t>
  </si>
  <si>
    <t>Azrak Djaghinos, María Antonieta/ Ruiz Herrera, Óscar Mauricio</t>
  </si>
  <si>
    <t>https://hdl.handle.net/10669/81535</t>
  </si>
  <si>
    <t>Muñoz Flores, Carolina</t>
  </si>
  <si>
    <t>https://hdl.handle.net/10669/81540</t>
  </si>
  <si>
    <t>Espinoza Bolaños, José Luis</t>
  </si>
  <si>
    <t>https://hdl.handle.net/10669/81541</t>
  </si>
  <si>
    <t>10.22201/fder.24488933e.2019.274-1.69931</t>
  </si>
  <si>
    <t>2448-8933</t>
  </si>
  <si>
    <t>https://hdl.handle.net/10669/81542</t>
  </si>
  <si>
    <t>https://hdl.handle.net/10669/81543</t>
  </si>
  <si>
    <t>Siles González, Ignacio/ Vergara Heidke, Adrián/ Castro Dávila, Ana/ Chaves Benavides, Alonso</t>
  </si>
  <si>
    <t>10.1080/21670811.2020.1813047</t>
  </si>
  <si>
    <t>2167-0811/ 2167-082X</t>
  </si>
  <si>
    <t>https://hdl.handle.net/10669/81544</t>
  </si>
  <si>
    <t>Araya Villalobos, Rodolfo</t>
  </si>
  <si>
    <t>https://hdl.handle.net/10669/81545</t>
  </si>
  <si>
    <t>Carranza Alvarado, Kacerine/ Fernández Vásquez, Raúl Gerardo</t>
  </si>
  <si>
    <t>https://hdl.handle.net/10669/81546</t>
  </si>
  <si>
    <t>Navarro Villarreal, Carlos Alberto/ Masís Aagesen, Andreas</t>
  </si>
  <si>
    <t>https://hdl.handle.net/10669/81547</t>
  </si>
  <si>
    <t>Cordero Vargas, Rony Yusnel/ Romero Vargas, Noelia</t>
  </si>
  <si>
    <t>https://hdl.handle.net/10669/81548</t>
  </si>
  <si>
    <t>2448-511X</t>
  </si>
  <si>
    <t>https://hdl.handle.net/10669/81549</t>
  </si>
  <si>
    <t>736-B8-016; 834-B9-189</t>
  </si>
  <si>
    <t>Quesada López, Christian Ulises/ Martínez Porras, Alexandra/ Brenes Carranza, José Antonio/ Jenkins Coronas, Marcelo</t>
  </si>
  <si>
    <t>1646-9895</t>
  </si>
  <si>
    <t>https://hdl.handle.net/10669/81550</t>
  </si>
  <si>
    <t>Hernández Cruz, Orlando J./ Montero Corrales, Carlos Alberto</t>
  </si>
  <si>
    <t>https://hdl.handle.net/10669/81552</t>
  </si>
  <si>
    <t>comentario</t>
  </si>
  <si>
    <t>https://hdl.handle.net/10669/81553</t>
  </si>
  <si>
    <t>2215-2377/ 2215-2385</t>
  </si>
  <si>
    <t>https://hdl.handle.net/10669/81556</t>
  </si>
  <si>
    <t>https://hdl.handle.net/10669/81558</t>
  </si>
  <si>
    <t>https://hdl.handle.net/10669/81559</t>
  </si>
  <si>
    <t>Acuña León, María de los Ángeles</t>
  </si>
  <si>
    <t>10.15517/AECA.V44I0.34990</t>
  </si>
  <si>
    <t>2215-4175/ 0377-7316</t>
  </si>
  <si>
    <t>https://hdl.handle.net/10669/81561</t>
  </si>
  <si>
    <t>Madrigal Muñoz, Eduardo</t>
  </si>
  <si>
    <t>10.15517/AECA.V44I0.34006</t>
  </si>
  <si>
    <t>https://hdl.handle.net/10669/81562</t>
  </si>
  <si>
    <t>828-B9-405</t>
  </si>
  <si>
    <t>Consejo Nacional de la Persona Mayor (CONAPAM)/ Centro Centroamericano de Población (CCP)/ Programa Integral para la Persona Adulta Mayor (PIAM)</t>
  </si>
  <si>
    <t>https://hdl.handle.net/10669/81564</t>
  </si>
  <si>
    <t>10.15517/AECA.V46I0.42207</t>
  </si>
  <si>
    <t>2215-4175</t>
  </si>
  <si>
    <t>https://hdl.handle.net/10669/81565</t>
  </si>
  <si>
    <t>Torres Calderón, Gina</t>
  </si>
  <si>
    <t>https://hdl.handle.net/10669/81566</t>
  </si>
  <si>
    <t>2020-09-15</t>
  </si>
  <si>
    <t>UCR::Vicerrectoría de Investigación::Sistema de Estudios de Posgrado::Salud::Maestría Profesional en Enfermería con énfasis en Niñez y Adolescencia</t>
  </si>
  <si>
    <t>Fernández Arias, María José/ Marín Sanabria, Vanessa</t>
  </si>
  <si>
    <t>https://hdl.handle.net/10669/81567</t>
  </si>
  <si>
    <t>Ayón Parente, Manuel/ Wehrtmann, Ingo S.</t>
  </si>
  <si>
    <t>10.11646/zootaxa.4712.1.7</t>
  </si>
  <si>
    <t>https://hdl.handle.net/10669/81568</t>
  </si>
  <si>
    <t>Vargas Ceballos, Manuel A./ Vega Villasante, Fernando/ García Guerreo, Marcelo U./ Wehrtmann, Ingo S./ Chong Carrillo, Olimpia/ Badillo Zapata, Daniel/ López Uriarte, Ernesto</t>
  </si>
  <si>
    <t>1809-9009</t>
  </si>
  <si>
    <t>https://hdl.handle.net/10669/81570</t>
  </si>
  <si>
    <t>10.15517/MA.V28I3.26216</t>
  </si>
  <si>
    <t>https://hdl.handle.net/10669/81573</t>
  </si>
  <si>
    <t>2020-09-16</t>
  </si>
  <si>
    <t>Fonseca Méndez, Ariana Gabriela</t>
  </si>
  <si>
    <t>https://hdl.handle.net/10669/81577</t>
  </si>
  <si>
    <t>Martínez Bello, Alejandra/ Rojas Rudolph, Gina Isolde/ Boza Oreamuno, Yadira Vanessa</t>
  </si>
  <si>
    <t>https://hdl.handle.net/10669/81578</t>
  </si>
  <si>
    <t>Drake, Pilar/ Wehrtmann, Ingo S./ Perez Miguel, Marta/ Cuesta, José</t>
  </si>
  <si>
    <t>10.1590/2358-2936e2020027</t>
  </si>
  <si>
    <t>2358-2936</t>
  </si>
  <si>
    <t>https://hdl.handle.net/10669/81580</t>
  </si>
  <si>
    <t>2020-09</t>
  </si>
  <si>
    <t>Kikut Valverde, Lorena/ Solano Mora, Adriana</t>
  </si>
  <si>
    <t>https://hdl.handle.net/10669/81581</t>
  </si>
  <si>
    <t>Boza Oreamuno, Yadira Vanessa</t>
  </si>
  <si>
    <t>10.15517/IJDS.V0I0.26303</t>
  </si>
  <si>
    <t>https://hdl.handle.net/10669/81582</t>
  </si>
  <si>
    <t>Wehrtmann, Ingo S./ Yang, Carol/ Wenger, Seth J./ Rugenski, Amanda T.</t>
  </si>
  <si>
    <t>10.1590/2358-2936e2020020</t>
  </si>
  <si>
    <t>https://hdl.handle.net/10669/81583</t>
  </si>
  <si>
    <t>2020-07-15</t>
  </si>
  <si>
    <t>Zúñiga Valerio, Cindy Paola</t>
  </si>
  <si>
    <t>https://hdl.handle.net/10669/81584</t>
  </si>
  <si>
    <t>Durán Apuy, Alejandro Alberto</t>
  </si>
  <si>
    <t>https://hdl.handle.net/10669/81585</t>
  </si>
  <si>
    <t>UCR::Vicerrectoría de Investigación::Sistema de Estudios de Posgrado::Salud::Maestría Académica en Ciencias Biomédicas con énfasis en Farmacología</t>
  </si>
  <si>
    <t>Quesada Morúa, María Soledad</t>
  </si>
  <si>
    <t>https://hdl.handle.net/10669/81587</t>
  </si>
  <si>
    <t>2020-09-01</t>
  </si>
  <si>
    <t>Soto Camacho, Amelia/ Tencio Rojas, Nashlie/ Montoya Lara, Marco/ Arce Arias, Cristina</t>
  </si>
  <si>
    <t>https://hdl.handle.net/10669/81588</t>
  </si>
  <si>
    <t>808-B3-504</t>
  </si>
  <si>
    <t>Cumberlidge, Neil/ Hernández Díaz, Dayan/ Wehrtmann, Ingo S.</t>
  </si>
  <si>
    <t>10.3856/vol47-issue1-fulltext-3</t>
  </si>
  <si>
    <t>https://hdl.handle.net/10669/81590</t>
  </si>
  <si>
    <t>Magalhães, Célio/ Orozco, Mónica N./ Wehrtmann, Ingo S.</t>
  </si>
  <si>
    <t>10.1163/1937240X-00002478</t>
  </si>
  <si>
    <t>0278-0372/ 1937-240X</t>
  </si>
  <si>
    <t>https://hdl.handle.net/10669/81591</t>
  </si>
  <si>
    <t>https://hdl.handle.net/10669/81592</t>
  </si>
  <si>
    <t>Boza Oreamuno, Yadira Vanessa/ Ovares Saballos, Silvia</t>
  </si>
  <si>
    <t>10.15517/IJDS.V0I0.26633</t>
  </si>
  <si>
    <t>https://hdl.handle.net/10669/81593</t>
  </si>
  <si>
    <t>2019-08-09</t>
  </si>
  <si>
    <t>Villalobos Arias, Mario Alberto/ Jiménez Romero, Alejandra/ Murillo Fernández, Alex/ Amaya Briceño, Luis Eduardo/ Piza Volio, Eduardo/ Trejos Zelaya, Javier</t>
  </si>
  <si>
    <t>https://hdl.handle.net/10669/81594</t>
  </si>
  <si>
    <t>1659-3693/ 1659-1992</t>
  </si>
  <si>
    <t>https://hdl.handle.net/10669/81595</t>
  </si>
  <si>
    <t>440-B8-325</t>
  </si>
  <si>
    <t>Boza Oreamuno, Yadira Vanessa/ López Soto, Andrea</t>
  </si>
  <si>
    <t>10.15517/PSM.V0I0.34404</t>
  </si>
  <si>
    <t>https://hdl.handle.net/10669/81597</t>
  </si>
  <si>
    <t>10.15517/IJDS.V19I1.28074</t>
  </si>
  <si>
    <t>https://hdl.handle.net/10669/81599</t>
  </si>
  <si>
    <t>https://hdl.handle.net/10669/81601</t>
  </si>
  <si>
    <t>10.15517/IJDS.2020.39451</t>
  </si>
  <si>
    <t>https://hdl.handle.net/10669/81602</t>
  </si>
  <si>
    <t>10.15517/IJDS.V19I3.29667</t>
  </si>
  <si>
    <t>https://hdl.handle.net/10669/81604</t>
  </si>
  <si>
    <t>Rojas Rudolph, Gina Isolde/ Boza Oreamuno, Yadira Vanessa</t>
  </si>
  <si>
    <t>10.15517/IJDS.V20I2.32590</t>
  </si>
  <si>
    <t>https://hdl.handle.net/10669/81606</t>
  </si>
  <si>
    <t>Guillén Colombari, Diego/ Boza Oreamuno, Yadira Vanessa</t>
  </si>
  <si>
    <t>10.15517/IJDS.2018.32380</t>
  </si>
  <si>
    <t>https://hdl.handle.net/10669/81607</t>
  </si>
  <si>
    <t>Rugama Flores, María Fernanda/ Boza Oreamuno, Yadira Vanessa</t>
  </si>
  <si>
    <t>10.15517/IJDS.V0I0.34399</t>
  </si>
  <si>
    <t>https://hdl.handle.net/10669/81608</t>
  </si>
  <si>
    <t>1659-1992/ 1659-3693</t>
  </si>
  <si>
    <t>https://hdl.handle.net/10669/81609</t>
  </si>
  <si>
    <t>10.15517/IJDS.V0I0.37071</t>
  </si>
  <si>
    <t>https://hdl.handle.net/10669/81610</t>
  </si>
  <si>
    <t>Guillén Colombari, Diego/ Boza Oreamuno, Yadira Vanessa/ Evans Tinoco, Mónica</t>
  </si>
  <si>
    <t>10.15517/IJDS.V21I2.36309</t>
  </si>
  <si>
    <t>https://hdl.handle.net/10669/81613</t>
  </si>
  <si>
    <t>2020-07-14</t>
  </si>
  <si>
    <t>Méndez Fernández, Mónica/ Azofeifa Porras, Mercedes</t>
  </si>
  <si>
    <t>https://hdl.handle.net/10669/81614</t>
  </si>
  <si>
    <t>2017-03-01</t>
  </si>
  <si>
    <t>915-B8-098</t>
  </si>
  <si>
    <t>Conejo Rodríguez, Elian/ Chavarría Bolaños, Daniel/ Pozos Guillén, Amaury</t>
  </si>
  <si>
    <t>patente</t>
  </si>
  <si>
    <t>https://hdl.handle.net/10669/81615</t>
  </si>
  <si>
    <t>2020-09-22</t>
  </si>
  <si>
    <t>Arias Barrantes, Eliécer</t>
  </si>
  <si>
    <t>https://hdl.handle.net/10669/81618</t>
  </si>
  <si>
    <t>Cubero Montero, Génesis</t>
  </si>
  <si>
    <t>https://hdl.handle.net/10669/81619</t>
  </si>
  <si>
    <t>Cerdas Núñez, Milena María</t>
  </si>
  <si>
    <t>https://hdl.handle.net/10669/81620</t>
  </si>
  <si>
    <t>Fantuzzi, Felipe/ Coutinho, Lucia Helena/ Bernini, R. B./ Chaer Nascimento, Marco Antonio/ de Souza, Gerardo Gerson Bezerra/ Ramírez Varas, Lautaro Javier</t>
  </si>
  <si>
    <t>10.1039/d0ra05979j</t>
  </si>
  <si>
    <t>https://hdl.handle.net/10669/81621</t>
  </si>
  <si>
    <t>Peña Vargas, Vilma/ Ordóñez Laclé, Camila/ Martínez Toledo, Yanet</t>
  </si>
  <si>
    <t>https://hdl.handle.net/10669/81624</t>
  </si>
  <si>
    <t>UCR::Vicerrectoría de Investigación::Sistema de Estudios de Posgrado::Ciencias Sociales::Maestría Académica en Administración Pública</t>
  </si>
  <si>
    <t>Guevara Cordero, María del Milagro/ Seas Molina, Flor Nazaria</t>
  </si>
  <si>
    <t>https://hdl.handle.net/10669/81625</t>
  </si>
  <si>
    <t>2020-09-25</t>
  </si>
  <si>
    <t>Serrano Badilla, Katherinne/ Tencio Acosta, David Ricardo</t>
  </si>
  <si>
    <t>https://hdl.handle.net/10669/81627</t>
  </si>
  <si>
    <t>2020-09-23</t>
  </si>
  <si>
    <t>https://hdl.handle.net/10669/81628</t>
  </si>
  <si>
    <t>Chavarría Jiménez, Estefanía</t>
  </si>
  <si>
    <t>https://hdl.handle.net/10669/81630</t>
  </si>
  <si>
    <t>Valverde Vargas, Mariana Isabel</t>
  </si>
  <si>
    <t>https://hdl.handle.net/10669/81637</t>
  </si>
  <si>
    <t>2020-09-17</t>
  </si>
  <si>
    <t>Grandjean, Peter Walter/ Moncada Jiménez, José/ Taylor, James K./ Chacón Araya, Yamileth/ Carpio Rivera, Elizabeth</t>
  </si>
  <si>
    <t>10.1080/02701367.2020.1812493</t>
  </si>
  <si>
    <t>0270-1367/ 2168-3824</t>
  </si>
  <si>
    <t>https://hdl.handle.net/10669/81638</t>
  </si>
  <si>
    <t>Osorno Fallas, Danny Alexander</t>
  </si>
  <si>
    <t>https://hdl.handle.net/10669/81646</t>
  </si>
  <si>
    <t>León Chaves, Melissa</t>
  </si>
  <si>
    <t>https://hdl.handle.net/10669/81647</t>
  </si>
  <si>
    <t>2020-09-09</t>
  </si>
  <si>
    <t>Quirós Solís, Korina Sofía</t>
  </si>
  <si>
    <t>https://hdl.handle.net/10669/81648</t>
  </si>
  <si>
    <t>Chavarría Chan, Daniel</t>
  </si>
  <si>
    <t>https://hdl.handle.net/10669/81649</t>
  </si>
  <si>
    <t>Smith Rojas, Kirstie Yenory/ Torres Torres, Ana Isabel</t>
  </si>
  <si>
    <t>https://hdl.handle.net/10669/81650</t>
  </si>
  <si>
    <t>Chaves Salas, Tania/ Pérez Mora, Marco Vinicio</t>
  </si>
  <si>
    <t>https://hdl.handle.net/10669/81651</t>
  </si>
  <si>
    <t>Salas Castillo, Denise</t>
  </si>
  <si>
    <t>https://hdl.handle.net/10669/81652</t>
  </si>
  <si>
    <t>2020-09-28</t>
  </si>
  <si>
    <t>Gonzales López, Luis Fernando</t>
  </si>
  <si>
    <t>https://hdl.handle.net/10669/81653</t>
  </si>
  <si>
    <t>Torres Aguilar, Leonardo Andrés</t>
  </si>
  <si>
    <t>https://hdl.handle.net/10669/81654</t>
  </si>
  <si>
    <t>Gómez Salas, Georgina</t>
  </si>
  <si>
    <t>https://hdl.handle.net/10669/81655</t>
  </si>
  <si>
    <t>2020-09-29</t>
  </si>
  <si>
    <t>UCR::Vicerrectoría de Investigación::Sistema de Estudios de Posgrado::Salud::Maestría Académica en Ciencias Biomédicas con énfasis en Bioquímica y Fisiología Celular</t>
  </si>
  <si>
    <t>742-B6-291</t>
  </si>
  <si>
    <t>Rojas Garbanzo, Vilma</t>
  </si>
  <si>
    <t>https://hdl.handle.net/10669/81656</t>
  </si>
  <si>
    <t>Atencio Estrada, Anyie Priscilla</t>
  </si>
  <si>
    <t>https://hdl.handle.net/10669/81657</t>
  </si>
  <si>
    <t>Jiménez Pacheco, María José</t>
  </si>
  <si>
    <t>https://hdl.handle.net/10669/81658</t>
  </si>
  <si>
    <t>Arias Corrales, Ileana</t>
  </si>
  <si>
    <t>https://hdl.handle.net/10669/81659</t>
  </si>
  <si>
    <t>Góchez Campos, Diana Ximena</t>
  </si>
  <si>
    <t>https://hdl.handle.net/10669/81660</t>
  </si>
  <si>
    <t>Sánchez Solano, Daniel</t>
  </si>
  <si>
    <t>https://hdl.handle.net/10669/81661</t>
  </si>
  <si>
    <t>2020-08-13</t>
  </si>
  <si>
    <t>10.15517/RFL.V46IEXT..43485</t>
  </si>
  <si>
    <t>https://hdl.handle.net/10669/81663</t>
  </si>
  <si>
    <t>808-B8-297</t>
  </si>
  <si>
    <t>Alpízar Villalobos, Crista/ Gatgens García, Johan/ Jiménez Huezo, Gabriel/ Rodríguez Arias, Marco/ Molina Ureña, Helena/ Paniagua Pérez, Sergio/ Villalobos Porras, Javier/ Vega Baudrit, José Roberto/ Bermúdez Guzmán, Luis/ Rojas Jiménez, Keilor Osvaldo</t>
  </si>
  <si>
    <t>10.1016/j.rsma.2020.101367</t>
  </si>
  <si>
    <t>https://hdl.handle.net/10669/81664</t>
  </si>
  <si>
    <t>742-B7-255</t>
  </si>
  <si>
    <t>Rojas Jiménez, Keilor Osvaldo/ Chacón Jiménez, Luz María</t>
  </si>
  <si>
    <t>0001-6012/ 2215-5856</t>
  </si>
  <si>
    <t>https://hdl.handle.net/10669/81665</t>
  </si>
  <si>
    <t>Woodhouse, Jason Nicholas/ Neubauer, Darshan/ Masigol, Hossein/ Khodaparast, Seyed Akbar/ Mostowfizadeh Ghalamfarsa, Reza/ Grossart, Hans-Peter/ Rojas Jiménez, Keilor Osvaldo</t>
  </si>
  <si>
    <t>10.1007/s10452-019-09745-w</t>
  </si>
  <si>
    <t>1573-5125/ 1386-2588</t>
  </si>
  <si>
    <t>https://hdl.handle.net/10669/81666</t>
  </si>
  <si>
    <t>Ganzert, Lars/ Fonvielle, Jeremy/ Hose, Grant C./ Perkins, Anita K./ Grossart, Hans-Peter/ Rojas Jiménez, Keilor Osvaldo</t>
  </si>
  <si>
    <t>10.1016/j.funeco.2019.04.004</t>
  </si>
  <si>
    <t>https://hdl.handle.net/10669/81667</t>
  </si>
  <si>
    <t>Wyngaert, Silke Van den/ Kagami, Maiko/ Wurzbacher, Christian/ Cunliffe, Michael/ Rojas Jiménez, Keilor Osvaldo/ Grossart, Hans-Peter</t>
  </si>
  <si>
    <t>10.1038/s41579-019-0175-8</t>
  </si>
  <si>
    <t>1740-1534</t>
  </si>
  <si>
    <t>https://hdl.handle.net/10669/81668</t>
  </si>
  <si>
    <t>Murillo González, Amanda/ Martínez Toledo, Yanet</t>
  </si>
  <si>
    <t>https://hdl.handle.net/10669/81669</t>
  </si>
  <si>
    <t>Seto, Kensuke/ Kagami, Maiko/ Wyngaert, Silke Van den/ Grossart, Hans-Peter/ Rojas Jiménez, Keilor Osvaldo</t>
  </si>
  <si>
    <t>10.1111/jeu.12632</t>
  </si>
  <si>
    <t>1066-5234</t>
  </si>
  <si>
    <t>https://hdl.handle.net/10669/81670</t>
  </si>
  <si>
    <t>10.15517/RFL.V44I1.32868</t>
  </si>
  <si>
    <t>https://hdl.handle.net/10669/81671</t>
  </si>
  <si>
    <t>Wyngaert, Silke Van den/ Kagami, Maiko/ Wurzbacher, Christian/ Cunliffe, Michael/ Grossart, Hans-Peter/ Rojas Jiménez, Keilor Osvaldo</t>
  </si>
  <si>
    <t>10.1002/9783527678488.hbal2019002</t>
  </si>
  <si>
    <t>https://hdl.handle.net/10669/81673</t>
  </si>
  <si>
    <t>Masigol, Hossein/ Rojas Jiménez, Keilor Osvaldo/ Grossart, Hans-Peter/ Bakhshi, Mounes/ Rezakhani, Forough/ Khodaparast, Seyed Akbar</t>
  </si>
  <si>
    <t>10.22092/BOTANY.2019.126701.1161</t>
  </si>
  <si>
    <t>1608-4306/ 2423-6608</t>
  </si>
  <si>
    <t>https://hdl.handle.net/10669/81674</t>
  </si>
  <si>
    <t>Grossart, Hans-Peter/ Rojas Jiménez, Keilor Osvaldo</t>
  </si>
  <si>
    <t>10.1016/j.mib.2016.03.016</t>
  </si>
  <si>
    <t>1369-5274</t>
  </si>
  <si>
    <t>https://hdl.handle.net/10669/81675</t>
  </si>
  <si>
    <t>Klümper, Uli/ Arias Andrés, María de Jesús/ Rojas Jiménez, Keilor Osvaldo/ Grossart, Hans-Peter</t>
  </si>
  <si>
    <t>10.1016/j.envpol.2018.02.058</t>
  </si>
  <si>
    <t>0269-7491</t>
  </si>
  <si>
    <t>https://hdl.handle.net/10669/81676</t>
  </si>
  <si>
    <t>Kettner, Marie Therese/ Grossart, Hans-Peter/ Oberbeckmann, Sonja/ Labrenz, Matthias/ Rojas Jiménez, Keilor Osvaldo</t>
  </si>
  <si>
    <t>10.1111/1462-2920.13891</t>
  </si>
  <si>
    <t>1462-2920</t>
  </si>
  <si>
    <t>https://hdl.handle.net/10669/81677</t>
  </si>
  <si>
    <t>2020-02-18</t>
  </si>
  <si>
    <t>Calvo Díaz, Andrea</t>
  </si>
  <si>
    <t>https://hdl.handle.net/10669/81678</t>
  </si>
  <si>
    <t>326-B9-107</t>
  </si>
  <si>
    <t>Sánchez Vargas, Luis Miguel/ Díaz Oreiro, Ignacio/ Quesada Quirós, Luis/ Guerrero Blanco, Luis Alberto/ López Herrera, Gustavo</t>
  </si>
  <si>
    <t>10.1109/JoCICI48395.2019.9105174</t>
  </si>
  <si>
    <t>https://hdl.handle.net/10669/81679</t>
  </si>
  <si>
    <t>Kagami, Maiko/ Wyngaert, Silke Van den/ Seto, Kensuke/ Grossart, Hans-Peter/ Rojas Jiménez, Keilor Osvaldo</t>
  </si>
  <si>
    <t>10.1016/j.protis.2017.05.001</t>
  </si>
  <si>
    <t>1434-4610</t>
  </si>
  <si>
    <t>https://hdl.handle.net/10669/81680</t>
  </si>
  <si>
    <t>Fonvielle, Jeremy/ Ma, Hua/ Grossart, Hans-Peter/ Rojas Jiménez, Keilor Osvaldo</t>
  </si>
  <si>
    <t>10.1002/lno.10545</t>
  </si>
  <si>
    <t>https://hdl.handle.net/10669/81683</t>
  </si>
  <si>
    <t>2018-10-15</t>
  </si>
  <si>
    <t>801-A7-742</t>
  </si>
  <si>
    <t>Ibarra, Jorge E./ Moares Ribeiro, Bergman/ Monnerart Solon De Pontes, Rose/ Soares Martins, Erica/ Wagner Aguiar, Raimundo/ Obando, Adriana/ Hernández Soto, Alejandro/ Espinoza Esquivel, Ana Mercedes</t>
  </si>
  <si>
    <t>https://hdl.handle.net/10669/81692</t>
  </si>
  <si>
    <t>2020-07-24</t>
  </si>
  <si>
    <t>Solano Monge, Luis/ Chaverri Flores, Laura/ Chaves Hernández, Guillermo</t>
  </si>
  <si>
    <t>2340-8235</t>
  </si>
  <si>
    <t>https://hdl.handle.net/10669/81693</t>
  </si>
  <si>
    <t>2020-10-02</t>
  </si>
  <si>
    <t>https://doi.org/10.18845/tm.v33i4.4556</t>
  </si>
  <si>
    <t>https://hdl.handle.net/10669/81707</t>
  </si>
  <si>
    <t>2020-07-30</t>
  </si>
  <si>
    <t>https://hdl.handle.net/10669/81708</t>
  </si>
  <si>
    <t>Bastos Jara, Paola Andrea</t>
  </si>
  <si>
    <t>https://hdl.handle.net/10669/81715</t>
  </si>
  <si>
    <t>2020-09-18</t>
  </si>
  <si>
    <t>Mena Chavarría, Sofía</t>
  </si>
  <si>
    <t>https://hdl.handle.net/10669/81717</t>
  </si>
  <si>
    <t>Araya Cubero, Elvis Ariel/ Echandi Gurdián, Carlos/ Soto Bravo, Freddy</t>
  </si>
  <si>
    <t>10.15517/RAC.V44I1.40001</t>
  </si>
  <si>
    <t>https://hdl.handle.net/10669/81718</t>
  </si>
  <si>
    <t>2020-10-01</t>
  </si>
  <si>
    <t>Acuña Amador, Luis Alberto/ Barloy Hubler, Frédérique</t>
  </si>
  <si>
    <t>10.1016/j.anaerobe.2020.102280</t>
  </si>
  <si>
    <t>https://hdl.handle.net/10669/81724</t>
  </si>
  <si>
    <t>Ramírez Víquez, Carolina/ Soto Bravo, Freddy</t>
  </si>
  <si>
    <t>2078-8452</t>
  </si>
  <si>
    <t>https://hdl.handle.net/10669/81725</t>
  </si>
  <si>
    <t>Thompson, Rodney/ Granados García, María Rosa/ Martínez Gaitán, Carolina/ Gallardo, Marisa/ Soto Bravo, Freddy</t>
  </si>
  <si>
    <t>10.1016/j.agwat.2017.12.023</t>
  </si>
  <si>
    <t>0378-3774</t>
  </si>
  <si>
    <t>https://hdl.handle.net/10669/81726</t>
  </si>
  <si>
    <t>Soto Bravo, Freddy</t>
  </si>
  <si>
    <t>1984-7548/ 1983-6325</t>
  </si>
  <si>
    <t>https://hdl.handle.net/10669/81727</t>
  </si>
  <si>
    <t>2020-10-21</t>
  </si>
  <si>
    <t>Arrieta Méndez, Jimmy/ Elizondo Salazar, Jorge Alberto/ Pérez Castillo, Ana Gabriela</t>
  </si>
  <si>
    <t>https://hdl.handle.net/10669/81728</t>
  </si>
  <si>
    <t>2020-10</t>
  </si>
  <si>
    <t>Hidalgo Rivera, Mónika</t>
  </si>
  <si>
    <t>https://hdl.handle.net/10669/81730</t>
  </si>
  <si>
    <t>Porras Astúa, Ingrid</t>
  </si>
  <si>
    <t>https://hdl.handle.net/10669/81731</t>
  </si>
  <si>
    <t>Beier Gothen, Peter/ Zúñiga Rojas, Ronald Alberto</t>
  </si>
  <si>
    <t>https://hdl.handle.net/10669/81732</t>
  </si>
  <si>
    <t>Zúñiga Rojas, Ronald Alberto</t>
  </si>
  <si>
    <t>https://hdl.handle.net/10669/81733</t>
  </si>
  <si>
    <t>Moreno Robles, Edgardo/ Díaz Oreiro, Cecilia/ Gutiérrez, José María/ Lomonte, Bruno</t>
  </si>
  <si>
    <t>UCR::Vicerrectoría de Investigación::Sistema de Estudios de Posgrado</t>
  </si>
  <si>
    <t>UCR::Vicerrectoría de Investigación::Sistema de Estudios de Posgrado::Salud::Maestría Académica en Parasitología</t>
  </si>
  <si>
    <t>https://hdl.handle.net/10669/81734</t>
  </si>
  <si>
    <t>0034-8252/ 2215-5589</t>
  </si>
  <si>
    <t>https://hdl.handle.net/10669/81736</t>
  </si>
  <si>
    <t>González Lutz, María Isabel/ Soto Bravo, Freddy</t>
  </si>
  <si>
    <t>10.15517/am.v30i2.33839</t>
  </si>
  <si>
    <t>https://hdl.handle.net/10669/81737</t>
  </si>
  <si>
    <t>De la O Ríos, Elier Orlando</t>
  </si>
  <si>
    <t>https://hdl.handle.net/10669/81738</t>
  </si>
  <si>
    <t>2017-06-11</t>
  </si>
  <si>
    <t>Pacheco Hernández, Alexia/ Guzmán Benavides, Julio César/ López Herrera, Gustavo</t>
  </si>
  <si>
    <t>10.1007/978-3-319-60011-6_14</t>
  </si>
  <si>
    <t>https://hdl.handle.net/10669/81739</t>
  </si>
  <si>
    <t>837-B8-123</t>
  </si>
  <si>
    <t>Villalobos Cortés, Katherine/ Rojas Carvajal, Mijail/ Fornaguera Trías, Jaime/ Brenes Sáenz, Juan Carlos</t>
  </si>
  <si>
    <t>https://hdl.handle.net/10669/81740</t>
  </si>
  <si>
    <t>10.1080/19331681.2020.1835780</t>
  </si>
  <si>
    <t>1933-1681/ 1933-169X</t>
  </si>
  <si>
    <t>https://hdl.handle.net/10669/81741</t>
  </si>
  <si>
    <t>805-B7-507; 805-B0-065; 805-B6-143; 805-B7-286; 805-B4-227; 805-A9-532; 805-A4-906; 805-B0-810</t>
  </si>
  <si>
    <t>Alfaro Martínez, Eric J./ Hidalgo León, Hugo G.</t>
  </si>
  <si>
    <t>https://hdl.handle.net/10669/81756</t>
  </si>
  <si>
    <t>805-B8-766; 805-B9-454; EC-497; 805-A4-906; 805-C0-610</t>
  </si>
  <si>
    <t>Ruíz, Sebastian/ Alfaro Martínez, Eric J./ Hidalgo León, Hugo G./ Pérez Briceño, Paula Marcela</t>
  </si>
  <si>
    <t>https://hdl.handle.net/10669/81757</t>
  </si>
  <si>
    <t>https://hdl.handle.net/10669/81758</t>
  </si>
  <si>
    <t>Smith Castro, Vanessa</t>
  </si>
  <si>
    <t>https://hdl.handle.net/10669/81759</t>
  </si>
  <si>
    <t>2019-02-27</t>
  </si>
  <si>
    <t>https://hdl.handle.net/10669/81760</t>
  </si>
  <si>
    <t>Navarro Flores, Juan Ramón/ Vargas Rojas, Jorge Claudio</t>
  </si>
  <si>
    <t>10.22458/urj.v11i3.2653</t>
  </si>
  <si>
    <t>https://hdl.handle.net/10669/81761</t>
  </si>
  <si>
    <t>10.15517/ISUCR.V21I43.41972</t>
  </si>
  <si>
    <t>https://hdl.handle.net/10669/81763</t>
  </si>
  <si>
    <t>2020-10-19</t>
  </si>
  <si>
    <t>Bustamante Medina, Ronald F.</t>
  </si>
  <si>
    <t>https://hdl.handle.net/10669/81765</t>
  </si>
  <si>
    <t>820-B8-225</t>
  </si>
  <si>
    <t>Gracia Bondía, José M./ Várilly Boyle, Joseph C.</t>
  </si>
  <si>
    <t>10.1007/978-3-030-24748-5_12</t>
  </si>
  <si>
    <t>https://hdl.handle.net/10669/81767</t>
  </si>
  <si>
    <t>Sánchez Zumbado, Jimena</t>
  </si>
  <si>
    <t>10.15517/H.V6I1.24963</t>
  </si>
  <si>
    <t>https://hdl.handle.net/10669/81768</t>
  </si>
  <si>
    <t>2018-03-07</t>
  </si>
  <si>
    <t>Tamayo Castillo, Giselle</t>
  </si>
  <si>
    <t>https://hdl.handle.net/10669/81769</t>
  </si>
  <si>
    <t>https://hdl.handle.net/10669/81770</t>
  </si>
  <si>
    <t>2018-02-20</t>
  </si>
  <si>
    <t>Chacón Mata, Alfonso</t>
  </si>
  <si>
    <t>https://hdl.handle.net/10669/81771</t>
  </si>
  <si>
    <t>2020-10-28</t>
  </si>
  <si>
    <t>Argueta Corella, Bladimiro</t>
  </si>
  <si>
    <t>https://hdl.handle.net/10669/81772</t>
  </si>
  <si>
    <t>Vílchez Moreira, Marcela/ Leandro Mora, Cynthia</t>
  </si>
  <si>
    <t>https://hdl.handle.net/10669/81775</t>
  </si>
  <si>
    <t>Ávalos Rodríguez, Gerardo</t>
  </si>
  <si>
    <t>10.15517/RBT.V67I2SUPL.37206</t>
  </si>
  <si>
    <t>https://hdl.handle.net/10669/81776</t>
  </si>
  <si>
    <t>2020-10-29</t>
  </si>
  <si>
    <t>Delgado Umaña, Marco Vinicio/ Mora Delgado, Daniela</t>
  </si>
  <si>
    <t>https://hdl.handle.net/10669/81777</t>
  </si>
  <si>
    <t>López Garro, Ericka Virginia</t>
  </si>
  <si>
    <t>https://hdl.handle.net/10669/81778</t>
  </si>
  <si>
    <t>1659-0732</t>
  </si>
  <si>
    <t>https://hdl.handle.net/10669/81779</t>
  </si>
  <si>
    <t>López Aguilar, Laura</t>
  </si>
  <si>
    <t>https://hdl.handle.net/10669/81780</t>
  </si>
  <si>
    <t>Ugalde Rivera, Fabián</t>
  </si>
  <si>
    <t>https://hdl.handle.net/10669/81781</t>
  </si>
  <si>
    <t>Mund, Jens/ Gracia Bondía, José M./ Várilly Boyle, Joseph C.</t>
  </si>
  <si>
    <t>10.1007/s00023-017-0637-3</t>
  </si>
  <si>
    <t>1424-0661/ 1424-0637</t>
  </si>
  <si>
    <t>https://hdl.handle.net/10669/81782</t>
  </si>
  <si>
    <t>Gómez Téllez, Andrés Otilio/ Camacho López, Marilú/ Soria Verdera, Raúl Edilberto/ Soria Fernández, Paola Alejandra/ Castro Gigoski, Iarana/ Álvarez Mesa, Yuniesky/ González Sosa, Yoile/ Rufino Quinto, Jeanice/ Duso Pachecho, Luci Mary/ Cifuentes Ramírez, Álvaro José/ Pérez López, René Francisco/ Oliveira Correia, Marília/ Iglesias Martín, Carmen Rosa/ Carrera Pola, Maritza/ Villafuerte Vega, Andrés/ Ramírez León, Rodolfo Humberto/ Castaño Calle, Raimundo/ González Alonso, Fernando</t>
  </si>
  <si>
    <t>https://hdl.handle.net/10669/81785</t>
  </si>
  <si>
    <t>Universidad de Costa Rica/[820-B8-225]/UCR/Costa Rica; 820-B8-225</t>
  </si>
  <si>
    <t>Cardoso, Lucas T./ Mund, Jens/ Várilly Boyle, Joseph C.</t>
  </si>
  <si>
    <t>10.1007/s11040-017-9258-9</t>
  </si>
  <si>
    <t>1572-9656</t>
  </si>
  <si>
    <t>https://hdl.handle.net/10669/81786</t>
  </si>
  <si>
    <t>Várilly Boyle, Joseph C./ Lizzi, Fedele/ Vitale, Patrizia/ Gracia Bondía, José M.</t>
  </si>
  <si>
    <t>10.1088/1751-8121/aac3b3</t>
  </si>
  <si>
    <t>1751-8121/ 1751-8113</t>
  </si>
  <si>
    <t>https://hdl.handle.net/10669/81787</t>
  </si>
  <si>
    <t>Gracia Bondía, José M./ Mund, Jens/ Várilly Boyle, Joseph C.</t>
  </si>
  <si>
    <t>10.1007/s00023-018-0722-2</t>
  </si>
  <si>
    <t>https://hdl.handle.net/10669/81788</t>
  </si>
  <si>
    <t>520-B8- 009</t>
  </si>
  <si>
    <t>Ramírez Cerdas, Roberto/ Vega Villalobos, Edgar Vidal/ Vargas Rojas, Jorge Claudio</t>
  </si>
  <si>
    <t>https://hdl.handle.net/10669/81789</t>
  </si>
  <si>
    <t>https://hdl.handle.net/10669/81790</t>
  </si>
  <si>
    <t>https://hdl.handle.net/10669/81791</t>
  </si>
  <si>
    <t>UCR::Sedes Regionales::Sede del Sur::Turismo Ecológico y Gestión Ecoturística</t>
  </si>
  <si>
    <t>Jiménez Valverde, Laura Tatiana</t>
  </si>
  <si>
    <t>https://hdl.handle.net/10669/81793</t>
  </si>
  <si>
    <t>ED-389; ED-1505</t>
  </si>
  <si>
    <t>Espinosa Brilla, Dina María</t>
  </si>
  <si>
    <t>https://hdl.handle.net/10669/81797</t>
  </si>
  <si>
    <t>Barquero Arroyo, Marco David</t>
  </si>
  <si>
    <t>https://hdl.handle.net/10669/81798</t>
  </si>
  <si>
    <t>Araya, María Fernanda/ Barquero Arroyo, Marco David</t>
  </si>
  <si>
    <t>https://hdl.handle.net/10669/81799</t>
  </si>
  <si>
    <t>2020-11-02</t>
  </si>
  <si>
    <t>López Araya, Jose Carlo</t>
  </si>
  <si>
    <t>https://hdl.handle.net/10669/81800</t>
  </si>
  <si>
    <t>2020-10-22</t>
  </si>
  <si>
    <t>López Mendoza, Maynor José</t>
  </si>
  <si>
    <t>https://hdl.handle.net/10669/81801</t>
  </si>
  <si>
    <t>Vargas Sanabria, Maikel</t>
  </si>
  <si>
    <t>https://hdl.handle.net/10669/81802</t>
  </si>
  <si>
    <t>2020-11</t>
  </si>
  <si>
    <t>Alvarado Eugarrios, Natalia Rebeca</t>
  </si>
  <si>
    <t>https://hdl.handle.net/10669/81803</t>
  </si>
  <si>
    <t>UCR::Sedes Regionales::Sede del Caribe::Recinto Limón</t>
  </si>
  <si>
    <t>Chaves Sánchez, Alexander/ Barquero Arroyo, Marco David/ Soto Ugalde, Yordy/ Salas Naranjo, Juan Carlos</t>
  </si>
  <si>
    <t>https://hdl.handle.net/10669/81804</t>
  </si>
  <si>
    <t>Barquero Arroyo, Marco David/ Arguedas Porras, Viviana</t>
  </si>
  <si>
    <t>1083-446X/ 1525-9153</t>
  </si>
  <si>
    <t>https://hdl.handle.net/10669/81805</t>
  </si>
  <si>
    <t>Bolaños Vives, Federico/ Barquero Arroyo, Marco David</t>
  </si>
  <si>
    <t>10.1093/biolinnean/bly049</t>
  </si>
  <si>
    <t>1095-8312/ 0024-4066</t>
  </si>
  <si>
    <t>https://hdl.handle.net/10669/81806</t>
  </si>
  <si>
    <t>741-B7-106</t>
  </si>
  <si>
    <t>Corrales Chaves, Greivin/ Hernández, Sonia M./ Arguedas Porras, Randall/ Gómez Argüello, Aarón/ Barquero Arroyo, Marco David/ Chacón Gutiérrez, Danilo/ León Montero, Guillermo</t>
  </si>
  <si>
    <t>10.1016/j.chemosphere.2018.04.111</t>
  </si>
  <si>
    <t>https://hdl.handle.net/10669/81808</t>
  </si>
  <si>
    <t>10.15517/PA.V17I28.29552</t>
  </si>
  <si>
    <t>https://hdl.handle.net/10669/81809</t>
  </si>
  <si>
    <t>https://hdl.handle.net/10669/81810</t>
  </si>
  <si>
    <t>https://hdl.handle.net/10669/81811</t>
  </si>
  <si>
    <t>Barquero Arroyo, Marco David/ Whiting, ‪Martin J.</t>
  </si>
  <si>
    <t>https://hdl.handle.net/10669/81812</t>
  </si>
  <si>
    <t>10.22458/urj.v12i2.2935</t>
  </si>
  <si>
    <t>https://hdl.handle.net/10669/81814</t>
  </si>
  <si>
    <t>820-B8-224</t>
  </si>
  <si>
    <t>10.15517/RMTA.V26I2.38315</t>
  </si>
  <si>
    <t>1409-2433/ 2215-3373</t>
  </si>
  <si>
    <t>https://hdl.handle.net/10669/81815</t>
  </si>
  <si>
    <t>Sirias Wong, Isabel/ Ramírez Villegas, Tatiana</t>
  </si>
  <si>
    <t>https://hdl.handle.net/10669/81816</t>
  </si>
  <si>
    <t>Barquero Arroyo, Marco David/ Chávez Zapata, Jensy/ Cerdas, Andreína</t>
  </si>
  <si>
    <t>https://hdl.handle.net/10669/81817</t>
  </si>
  <si>
    <t>Barquero Arroyo, Marco David/ Hilje, Branko</t>
  </si>
  <si>
    <t>2373-0951</t>
  </si>
  <si>
    <t>https://hdl.handle.net/10669/81818</t>
  </si>
  <si>
    <t>https://hdl.handle.net/10669/81819</t>
  </si>
  <si>
    <t>González Camacho, Sara María</t>
  </si>
  <si>
    <t>https://hdl.handle.net/10669/81820</t>
  </si>
  <si>
    <t>Corrales Vásquez, Greivin/ Arguedas Porras, Randall/ Alcázar García, Paloma/ Gómez Argüello, Aarón/ Barquero Arroyo, Marco David/ Chacón Gutiérrez, Danilo</t>
  </si>
  <si>
    <t>10.1016/j.heliyon.2019.e02620</t>
  </si>
  <si>
    <t>2405-8440</t>
  </si>
  <si>
    <t>https://hdl.handle.net/10669/81821</t>
  </si>
  <si>
    <t>Calderón, Jose Carlos/ Pineda Lizano, Willy/ Saborío Rodríguez, Guido Alonso/ Hilje, Branko/ Chacón Madrigal, Eduardo/ Bermúdez, Esteban/ Arguedas Porras, Viviana/ Barquero Arroyo, Marco David/ Allen Monge, Pablo E.</t>
  </si>
  <si>
    <t>10.3391/mbi.2017.8.4.08</t>
  </si>
  <si>
    <t>1989-8649</t>
  </si>
  <si>
    <t>https://hdl.handle.net/10669/81822</t>
  </si>
  <si>
    <t>2020-11-09</t>
  </si>
  <si>
    <t>Fernández Arauz, Andrés Felipe</t>
  </si>
  <si>
    <t>https://hdl.handle.net/10669/81823</t>
  </si>
  <si>
    <t>Alvarado Aguilar, María José</t>
  </si>
  <si>
    <t>https://hdl.handle.net/10669/81824</t>
  </si>
  <si>
    <t>Arguedas Porras, Viviana/ Barquero Arroyo, Marco David/ Arguedas Porras, Randall/ Ovares Campos, Lizbeth/ Vargas Leitón, Rodolfo</t>
  </si>
  <si>
    <t>https://hdl.handle.net/10669/81825</t>
  </si>
  <si>
    <t>731-B5-062; 731-B7-721</t>
  </si>
  <si>
    <t>Stephenson, Steven L./ Somerville, Stephanie/ Rollins, Adam W./ Valverde González, Randall/ Rojas Alvarado, Carlos Alonso</t>
  </si>
  <si>
    <t>10.15359/ru.35-1.18</t>
  </si>
  <si>
    <t>https://hdl.handle.net/10669/81827</t>
  </si>
  <si>
    <t>UCR::Rectoría::Programa de Libertad de Expresión, Derecho a la Información y Opinión Pública (PROLEDI)</t>
  </si>
  <si>
    <t>Solís Solís, Lilliana/ Garro Rojas, Lidieth</t>
  </si>
  <si>
    <t>10.15517/RCS.V0I166.41039</t>
  </si>
  <si>
    <t>https://hdl.handle.net/10669/81828</t>
  </si>
  <si>
    <t>Rojas Alvarado, Carlos Alonso/ Stephenson, Steven L.</t>
  </si>
  <si>
    <t>10.29203/ka.2020.494</t>
  </si>
  <si>
    <t>https://hdl.handle.net/10669/81829</t>
  </si>
  <si>
    <t>Monge Cordero, Allan/ Solís Solís, Lilliana/ Garro Rojas, Lidieth</t>
  </si>
  <si>
    <t>https://hdl.handle.net/10669/81831</t>
  </si>
  <si>
    <t>Rojas Camacho, Pedro/ Stephenson, Steven L./ Rojas Alvarado, Carlos Alonso</t>
  </si>
  <si>
    <t>10.5943/sif/5/1/27</t>
  </si>
  <si>
    <t>2465-4973</t>
  </si>
  <si>
    <t>https://hdl.handle.net/10669/81832</t>
  </si>
  <si>
    <t>Castellón Rodríguez, Leonardo/ Rojas Salas, Carlos</t>
  </si>
  <si>
    <t>https://hdl.handle.net/10669/81833</t>
  </si>
  <si>
    <t>Castellón Rodríguez, Leonardo</t>
  </si>
  <si>
    <t>2590-6011/ 2590-5333</t>
  </si>
  <si>
    <t>https://hdl.handle.net/10669/81834</t>
  </si>
  <si>
    <t>https://hdl.handle.net/10669/81836</t>
  </si>
  <si>
    <t>Castellón Rodríguez, Leonardo/ Rivera Fallas, Arllery</t>
  </si>
  <si>
    <t>https://hdl.handle.net/10669/81838</t>
  </si>
  <si>
    <t>2020-10-26</t>
  </si>
  <si>
    <t>https://hdl.handle.net/10669/81865</t>
  </si>
  <si>
    <t>2020-11-13</t>
  </si>
  <si>
    <t>Víquez Mora, Allan José</t>
  </si>
  <si>
    <t>https://hdl.handle.net/10669/81866</t>
  </si>
  <si>
    <t>UCR::Vicerrectoría de Investigación::Sistema de Estudios de Posgrado::Ciencias Sociales::Maestría Profesional en Gestión Jurídica de la Educación</t>
  </si>
  <si>
    <t>Alfaro Céspedes, Mildred María</t>
  </si>
  <si>
    <t>https://hdl.handle.net/10669/81867</t>
  </si>
  <si>
    <t>UCR::Vicerrectoría de Investigación::Sistema de Estudios de Posgrado::Ingeniería::Maestría Académica en Ingeniería Eléctrica con énfasis en Sistemas de Potencia</t>
  </si>
  <si>
    <t>Siles Granados, Donald Jesús</t>
  </si>
  <si>
    <t>https://hdl.handle.net/10669/81868</t>
  </si>
  <si>
    <t>Castillo Jiménez, Arleen Gabriela/ González Córdoba, Carlos Andrés</t>
  </si>
  <si>
    <t>https://hdl.handle.net/10669/81869</t>
  </si>
  <si>
    <t>2020-11-16</t>
  </si>
  <si>
    <t>Salas Álvarez, Liana</t>
  </si>
  <si>
    <t>https://hdl.handle.net/10669/81870</t>
  </si>
  <si>
    <t>Rodríguez Murillo, Marcelo</t>
  </si>
  <si>
    <t>https://hdl.handle.net/10669/81871</t>
  </si>
  <si>
    <t>Cornejo Hernández, Guillermo Arturo</t>
  </si>
  <si>
    <t>https://hdl.handle.net/10669/81872</t>
  </si>
  <si>
    <t>Rojas Salazar, Alberto/ Ramírez Alfaro, Paula María/ Haahr, Mads</t>
  </si>
  <si>
    <t>10.4230/OASIcs.ICPEC.2020.22</t>
  </si>
  <si>
    <t>https://hdl.handle.net/10669/81873</t>
  </si>
  <si>
    <t>Araya Góchez, Adriana Paola</t>
  </si>
  <si>
    <t>https://hdl.handle.net/10669/81874</t>
  </si>
  <si>
    <t>UCR::Vicerrectoría de Investigación::Sistema de Estudios de Posgrado::Ingeniería::Maestría Académica en Ingeniería Industrial</t>
  </si>
  <si>
    <t>Gamboa Hernández, Paola</t>
  </si>
  <si>
    <t>https://hdl.handle.net/10669/81875</t>
  </si>
  <si>
    <t>Pérez Solano, Melania</t>
  </si>
  <si>
    <t>https://hdl.handle.net/10669/81876</t>
  </si>
  <si>
    <t>2020-05-18</t>
  </si>
  <si>
    <t>Madrigal Navarro, Javier</t>
  </si>
  <si>
    <t>https://hdl.handle.net/10669/81877</t>
  </si>
  <si>
    <t>2020-11-17</t>
  </si>
  <si>
    <t>UCR::Vicerrectoría de Investigación::Sistema de Estudios de Posgrado::Ciencias Básicas::Maestría Académica en Matemática</t>
  </si>
  <si>
    <t>Calvo Monge, Jimmy José</t>
  </si>
  <si>
    <t>https://hdl.handle.net/10669/81878</t>
  </si>
  <si>
    <t>734-B5-066</t>
  </si>
  <si>
    <t>Carvajal Campos, Paula</t>
  </si>
  <si>
    <t>https://hdl.handle.net/10669/81879</t>
  </si>
  <si>
    <t>Salazar Fallas, Silvia</t>
  </si>
  <si>
    <t>https://hdl.handle.net/10669/81880</t>
  </si>
  <si>
    <t>https://hdl.handle.net/10669/81881</t>
  </si>
  <si>
    <t>Salazar Villanea, Mónica/ García Santamaría, Fernando</t>
  </si>
  <si>
    <t>https://hdl.handle.net/10669/81882</t>
  </si>
  <si>
    <t>Quesada Gómez, Carlos</t>
  </si>
  <si>
    <t>https://hdl.handle.net/10669/81883</t>
  </si>
  <si>
    <t>2018-03-27</t>
  </si>
  <si>
    <t>Fernández Ulate, Julián/ Cob, Saioa/ Gutiérrez, José María/ Laustsen, Andreas Hougaard/ Lohse, Brian/ Lomonte, Bruno</t>
  </si>
  <si>
    <t>https://hdl.handle.net/10669/81884</t>
  </si>
  <si>
    <t>Barquero Villalobos, Karla Susana</t>
  </si>
  <si>
    <t>https://hdl.handle.net/10669/81885</t>
  </si>
  <si>
    <t>Acuña Larios, Jennifer</t>
  </si>
  <si>
    <t>https://hdl.handle.net/10669/81886</t>
  </si>
  <si>
    <t>Sánchez Brenes, Andrés</t>
  </si>
  <si>
    <t>https://hdl.handle.net/10669/81887</t>
  </si>
  <si>
    <t>Godínez Zamora, Guido</t>
  </si>
  <si>
    <t>https://hdl.handle.net/10669/81888</t>
  </si>
  <si>
    <t>Bolaños Caamaño, Erika</t>
  </si>
  <si>
    <t>https://hdl.handle.net/10669/81889</t>
  </si>
  <si>
    <t>Montero Zamora, Jéssica Pamela</t>
  </si>
  <si>
    <t>https://hdl.handle.net/10669/81890</t>
  </si>
  <si>
    <t>2020-11-18</t>
  </si>
  <si>
    <t>Little Little, Eloisa/ Vargas Rodríguez, Katherine</t>
  </si>
  <si>
    <t>https://hdl.handle.net/10669/81891</t>
  </si>
  <si>
    <t>Barquero Arroyo, Marco David/ Peters, Richard/ Whiting, Martin J.</t>
  </si>
  <si>
    <t>https://hdl.handle.net/10669/81892</t>
  </si>
  <si>
    <t>Jiménez Alvarado, Oscar Mario/ Boza Solano, Giselle/ Alvarado Vargas, Andrea/ Fournier Artavia, Sebastián/ Córdoba Ortega, Jorge Antonio/ Ochoa Chaves, Luisa Eugenia/ Rodríguez López, Johanna/ Garro Rojas, Lidieth/ Monge Cordero, Allan/ Solís Solís, Lilliana</t>
  </si>
  <si>
    <t>https://hdl.handle.net/10669/81893</t>
  </si>
  <si>
    <t>Chaves Campos, Andrés</t>
  </si>
  <si>
    <t>https://hdl.handle.net/10669/81894</t>
  </si>
  <si>
    <t>https://hdl.handle.net/10669/81895</t>
  </si>
  <si>
    <t>https://hdl.handle.net/10669/81896</t>
  </si>
  <si>
    <t>Brenes Jiménez, Aníbal</t>
  </si>
  <si>
    <t>https://hdl.handle.net/10669/81897</t>
  </si>
  <si>
    <t>Ugalde Quesada, Alexia</t>
  </si>
  <si>
    <t>https://hdl.handle.net/10669/81898</t>
  </si>
  <si>
    <t>Delpierre, Cyrille/ Kelly-Irving, Michelle/ Barboza Solís, Cristina/ Fantin, Romain Clement</t>
  </si>
  <si>
    <t>10.1111/cdoe.12351</t>
  </si>
  <si>
    <t>https://hdl.handle.net/10669/81899</t>
  </si>
  <si>
    <t>Blanca Moya, Emanuel</t>
  </si>
  <si>
    <t>https://hdl.handle.net/10669/81900</t>
  </si>
  <si>
    <t>Peña Leiva, Jenny María</t>
  </si>
  <si>
    <t>https://hdl.handle.net/10669/81901</t>
  </si>
  <si>
    <t>Peralta Camacho, Darla/ Morales Álvarez, Seidy</t>
  </si>
  <si>
    <t>https://hdl.handle.net/10669/81902</t>
  </si>
  <si>
    <t>García Sandí, Viviana</t>
  </si>
  <si>
    <t>https://hdl.handle.net/10669/81903</t>
  </si>
  <si>
    <t>2020-11-19</t>
  </si>
  <si>
    <t>Chaves Jiménez, Erick Alonso</t>
  </si>
  <si>
    <t>https://hdl.handle.net/10669/81904</t>
  </si>
  <si>
    <t>Fantin, Romain Clement/ Barboza Solís, Cristina</t>
  </si>
  <si>
    <t>10.15517/IJDS.V19I3.29851</t>
  </si>
  <si>
    <t>https://hdl.handle.net/10669/81905</t>
  </si>
  <si>
    <t>2019-08-10</t>
  </si>
  <si>
    <t>Román Heracleo, Jareth</t>
  </si>
  <si>
    <t>10.11646/zootaxa.4624.2.5</t>
  </si>
  <si>
    <t>https://hdl.handle.net/10669/81907</t>
  </si>
  <si>
    <t>2020-11-20</t>
  </si>
  <si>
    <t>Baltodano Román, José Gabriel</t>
  </si>
  <si>
    <t>https://hdl.handle.net/10669/81948</t>
  </si>
  <si>
    <t>Dimeglio, Chloé/ Lamy, Sebastien/ Delpierre, Cyrille/ Charles, Marie-Aline/ Kelly-Irving, Michelle/ Barboza Solís, Cristina/ Fantin, Romain Clement</t>
  </si>
  <si>
    <t>10.1016/j.ypmed.2016.05.028</t>
  </si>
  <si>
    <t>0091-7435</t>
  </si>
  <si>
    <t>https://hdl.handle.net/10669/81950</t>
  </si>
  <si>
    <t>10.15517/IJDS.2021.44521</t>
  </si>
  <si>
    <t>https://hdl.handle.net/10669/81952</t>
  </si>
  <si>
    <t>736-B8-A60</t>
  </si>
  <si>
    <t>González Lutz, María Isabel/ Agüero Alvarado, Renán/ Portuguez García, Mary Pamela</t>
  </si>
  <si>
    <t>10.15517/am.v31i3.39361</t>
  </si>
  <si>
    <t>https://hdl.handle.net/10669/81953</t>
  </si>
  <si>
    <t>Díaz Tey, Alberto/ Govaere Vicarioli, Georges</t>
  </si>
  <si>
    <t>https://hdl.handle.net/10669/81954</t>
  </si>
  <si>
    <t>Usaga Barrientos, Jessie/ Barboza Vargas, Natalia María</t>
  </si>
  <si>
    <t>2565-5779</t>
  </si>
  <si>
    <t>https://hdl.handle.net/10669/81955</t>
  </si>
  <si>
    <t>Douglas Cruz, Leslie</t>
  </si>
  <si>
    <t>https://hdl.handle.net/10669/81956</t>
  </si>
  <si>
    <t>10.15517/dre.v21i1.38244</t>
  </si>
  <si>
    <t>https://hdl.handle.net/10669/81957</t>
  </si>
  <si>
    <t>2019-04-01</t>
  </si>
  <si>
    <t>835-B8-374</t>
  </si>
  <si>
    <t>10.1002/9781119429128.iegmc320</t>
  </si>
  <si>
    <t>https://hdl.handle.net/10669/81958</t>
  </si>
  <si>
    <t>Castro Méndez, Mauricio/ Carvajal Loaiza, Karen/ Chacón Rojas, Esteban</t>
  </si>
  <si>
    <t>https://hdl.handle.net/10669/81959</t>
  </si>
  <si>
    <t>Carvajal Loaiza, Karen/ Chacón Rojas, Esteban/ Castro Méndez, Mauricio/ Fernández Ávila, Karla</t>
  </si>
  <si>
    <t>https://hdl.handle.net/10669/81960</t>
  </si>
  <si>
    <t>https://hdl.handle.net/10669/81961</t>
  </si>
  <si>
    <t>2020-12-31</t>
  </si>
  <si>
    <t>https://hdl.handle.net/10669/81962</t>
  </si>
  <si>
    <t>835-B8-078</t>
  </si>
  <si>
    <t>https://hdl.handle.net/10669/81963</t>
  </si>
  <si>
    <t>https://hdl.handle.net/10669/81964</t>
  </si>
  <si>
    <t>EC-497; 805-B8-766</t>
  </si>
  <si>
    <t>Alfaro Martínez, Eric J./ Gómez Solís, William/ Bautista Solís, Pavel/ Suárez Serrrano, Andrea/ Alfaro Chinchilla, Carolina/ Ramírez Chavarría, Roberto/ Hidalgo León, Hugo G.</t>
  </si>
  <si>
    <t>https://hdl.handle.net/10669/81965</t>
  </si>
  <si>
    <t>UCR::Vicerrectoría de Acción Social::Programa Kioscos Socio-ambientales para la Organización Comunitaria</t>
  </si>
  <si>
    <t>Solís Aguilar, David Alonso/ Mora Calderón, José Antonio</t>
  </si>
  <si>
    <t>https://hdl.handle.net/10669/81966</t>
  </si>
  <si>
    <t>Delpierre, Cyrille/ Kelly-Irving, Michelle/ Fantin, Romain Clement/ Barboza Solís, Cristina</t>
  </si>
  <si>
    <t>10.1016/j.psyneuen.2016.08.018</t>
  </si>
  <si>
    <t>0306-4530</t>
  </si>
  <si>
    <t>https://hdl.handle.net/10669/81967</t>
  </si>
  <si>
    <t>835-C0-730</t>
  </si>
  <si>
    <t>10.12795/RiHC.2020.i14.07</t>
  </si>
  <si>
    <t>2255-5129</t>
  </si>
  <si>
    <t>https://hdl.handle.net/10669/81968</t>
  </si>
  <si>
    <t>2020-10-23</t>
  </si>
  <si>
    <t>García Castro, Juan Diego</t>
  </si>
  <si>
    <t>https://hdl.handle.net/10669/81969</t>
  </si>
  <si>
    <t>Rodríguez Bailón, Rosa/ García Castro, Juan Diego/ Willis, Guillermo B.</t>
  </si>
  <si>
    <t>10.1016/j.jesp.2020.104019</t>
  </si>
  <si>
    <t>0022-1031</t>
  </si>
  <si>
    <t>https://hdl.handle.net/10669/81984</t>
  </si>
  <si>
    <t>540-B3-320</t>
  </si>
  <si>
    <t>Calvo Porras, Martín/ García Castro, Juan Diego</t>
  </si>
  <si>
    <t>10.14482/psdc.36.3.364.1</t>
  </si>
  <si>
    <t>2011-7485</t>
  </si>
  <si>
    <t>https://hdl.handle.net/10669/81994</t>
  </si>
  <si>
    <t>2020-11-11</t>
  </si>
  <si>
    <t>Mora Montero, Juan Carlos</t>
  </si>
  <si>
    <t>https://hdl.handle.net/10669/81995</t>
  </si>
  <si>
    <t>Rodríguez Bailón, Rosa/ Willis, Guillermo B./ García Castro, Juan Diego</t>
  </si>
  <si>
    <t>10.1016/j.soscij.2018.09.008</t>
  </si>
  <si>
    <t>0362-3319</t>
  </si>
  <si>
    <t>https://hdl.handle.net/10669/81996</t>
  </si>
  <si>
    <t>Morales Vindas, Verónica/ Fonseca Figueroa, José Daniel/ Alvarado Rodríguez, Valeria L./ Estrada McDermott, Pedro/ Leiva Gabriel, Kevin/ González Fernández, Jéssica</t>
  </si>
  <si>
    <t>10.31051/1852.8023.v12.n3</t>
  </si>
  <si>
    <t>1852-8023</t>
  </si>
  <si>
    <t>https://hdl.handle.net/10669/81997</t>
  </si>
  <si>
    <t>Alfaro González, Rebeca/ Induni López, Eduardo/ Chacón Arguedas, Carlos Daniel</t>
  </si>
  <si>
    <t>https://hdl.handle.net/10669/81998</t>
  </si>
  <si>
    <t>González Fernández, Jéssica/ Induni López, Eduardo</t>
  </si>
  <si>
    <t>https://hdl.handle.net/10669/81999</t>
  </si>
  <si>
    <t>722-B8-A14</t>
  </si>
  <si>
    <t>Miranda Bonilla, Haideer</t>
  </si>
  <si>
    <t>ponencia;vídeo</t>
  </si>
  <si>
    <t>https://hdl.handle.net/10669/82000</t>
  </si>
  <si>
    <t>2020-11-06</t>
  </si>
  <si>
    <t>722-B5-221</t>
  </si>
  <si>
    <t>vídeo;ponencia</t>
  </si>
  <si>
    <t>https://hdl.handle.net/10669/82001</t>
  </si>
  <si>
    <t>Castagné, Raphaële/ Fantin, Romain Clement/ Lang, Thierry/ Barboza Solís, Cristina/ Kelly-Irving, Michelle/ Delpierre, Cyrille</t>
  </si>
  <si>
    <t>10.1016/j.socscimed.2016.07.031</t>
  </si>
  <si>
    <t>0277-9536</t>
  </si>
  <si>
    <t>https://hdl.handle.net/10669/82002</t>
  </si>
  <si>
    <t>https://hdl.handle.net/10669/82003</t>
  </si>
  <si>
    <t>García Castro, Juan Diego/ García Sánchez, Efraín/ Rodríguez Bailón, Rosa/ Palacio Sañudo, Jorge/ Polo Vargas, Jean David/ Rentería Pérez, Erico/ Willis, Guillermo B.</t>
  </si>
  <si>
    <t>10.3389/fpsyg.2018.01660</t>
  </si>
  <si>
    <t>https://hdl.handle.net/10669/82004</t>
  </si>
  <si>
    <t>https://hdl.handle.net/10669/82005</t>
  </si>
  <si>
    <t>https://hdl.handle.net/10669/82008</t>
  </si>
  <si>
    <t>2020-11-25</t>
  </si>
  <si>
    <t>https://hdl.handle.net/10669/82009</t>
  </si>
  <si>
    <t>Araya Rauda, Henry David</t>
  </si>
  <si>
    <t>https://hdl.handle.net/10669/82010</t>
  </si>
  <si>
    <t>Hidalgo González, David</t>
  </si>
  <si>
    <t>https://hdl.handle.net/10669/82011</t>
  </si>
  <si>
    <t>Villalobos Rojas, Dunia/ Carmiol Barboza, Ana María</t>
  </si>
  <si>
    <t>https://hdl.handle.net/10669/82013</t>
  </si>
  <si>
    <t>723-B1-334</t>
  </si>
  <si>
    <t>Pérez Sánchez, Rolando/ García Castro, Juan Diego</t>
  </si>
  <si>
    <t>10.11144/Javeriana.upsy17-3.fcce</t>
  </si>
  <si>
    <t>https://hdl.handle.net/10669/82014</t>
  </si>
  <si>
    <t>540-B6-300</t>
  </si>
  <si>
    <t>Barrantes Umaña, Beatriz/ García Castro, Juan Diego</t>
  </si>
  <si>
    <t>10.15517/PA.V17I28.29553</t>
  </si>
  <si>
    <t>https://hdl.handle.net/10669/82026</t>
  </si>
  <si>
    <t>10.15517/isucr.v17i35.25766</t>
  </si>
  <si>
    <t>https://hdl.handle.net/10669/82028</t>
  </si>
  <si>
    <t>García Castro, Juan Diego/ Barrantes Umaña, Beatriz</t>
  </si>
  <si>
    <t>10.15517/RR.V95I1.28201</t>
  </si>
  <si>
    <t>https://hdl.handle.net/10669/82030</t>
  </si>
  <si>
    <t>Villalobos Ulate, Marianela/ García Castro, Juan Diego</t>
  </si>
  <si>
    <t>10.15517/PA.V16I27.27441</t>
  </si>
  <si>
    <t>https://hdl.handle.net/10669/82032</t>
  </si>
  <si>
    <t>García Castro, Juan Diego/ Fernández Castro, Mariam/ Rodríguez Rodríguez, Marselly/ Barrantes Valverde, Karla/ Araya Marín, Noemy</t>
  </si>
  <si>
    <t>10.15517/ISUCR.V18I38.32670</t>
  </si>
  <si>
    <t>https://hdl.handle.net/10669/82033</t>
  </si>
  <si>
    <t>2020-09-05</t>
  </si>
  <si>
    <t>Quesada Chaves, María José</t>
  </si>
  <si>
    <t>https://hdl.handle.net/10669/82034</t>
  </si>
  <si>
    <t>Pérez Saborío, Edgar/ Mora Castro, Rebeca</t>
  </si>
  <si>
    <t>https://hdl.handle.net/10669/82035</t>
  </si>
  <si>
    <t>https://hdl.handle.net/10669/82036</t>
  </si>
  <si>
    <t>10.29043/liminar.v18i2.755</t>
  </si>
  <si>
    <t>2007-8900</t>
  </si>
  <si>
    <t>https://hdl.handle.net/10669/82037</t>
  </si>
  <si>
    <t>722-B8-A64</t>
  </si>
  <si>
    <t>Arias Mora, Freddy</t>
  </si>
  <si>
    <t>https://hdl.handle.net/10669/82038</t>
  </si>
  <si>
    <t>2020-09-04</t>
  </si>
  <si>
    <t>Elkington, Stephen/ Bourke, James/ Linkimer Abarca, Lepolt/ Levin, Vadim/ Arroyo Hidalgo, Ivonne Gabriela</t>
  </si>
  <si>
    <t>https://doi.org/10.1130/G47826.1</t>
  </si>
  <si>
    <t>1943-2682</t>
  </si>
  <si>
    <t>https://hdl.handle.net/10669/82039</t>
  </si>
  <si>
    <t>113-B5-704; 113-B5-A02; 113-A1-716; 113-B5-A00; 113-B1-230; ED-3005</t>
  </si>
  <si>
    <t>Soto Bonilla, Gerardo J./ Linkimer Abarca, Lepolt</t>
  </si>
  <si>
    <t>https://hdl.handle.net/10669/82040</t>
  </si>
  <si>
    <t>UCR::Vicerrectoría de Investigación::Sistema de Estudios de Posgrado::Salud::Maestría Académica en Ciencias Biomédicas con énfasis en Genómica</t>
  </si>
  <si>
    <t>Vega Martínez, Osvaldo</t>
  </si>
  <si>
    <t>https://hdl.handle.net/10669/82042</t>
  </si>
  <si>
    <t>2020-11-30</t>
  </si>
  <si>
    <t>Sandoval Álvarez, Carlos</t>
  </si>
  <si>
    <t>https://hdl.handle.net/10669/82045</t>
  </si>
  <si>
    <t>ED-1505; ED-1505</t>
  </si>
  <si>
    <t>Campos Bejarano, Lolita</t>
  </si>
  <si>
    <t>https://hdl.handle.net/10669/82046</t>
  </si>
  <si>
    <t>Ortiz Laureano, Liz Johanna</t>
  </si>
  <si>
    <t>https://hdl.handle.net/10669/82047</t>
  </si>
  <si>
    <t>Manzanares Artiñano, Alberto</t>
  </si>
  <si>
    <t>https://hdl.handle.net/10669/82048</t>
  </si>
  <si>
    <t>Monestel Corrales, María Alejandra</t>
  </si>
  <si>
    <t>https://hdl.handle.net/10669/82049</t>
  </si>
  <si>
    <t>2020-11-26</t>
  </si>
  <si>
    <t>Chui, David H. K./ Solano Vargas, Mariela/ Rodríguez Romero, Walter</t>
  </si>
  <si>
    <t>https://doi.org/10.1002/ccr3.3518</t>
  </si>
  <si>
    <t>2050-0904</t>
  </si>
  <si>
    <t>https://hdl.handle.net/10669/82050</t>
  </si>
  <si>
    <t>2016-04-25</t>
  </si>
  <si>
    <t>Ocampo Hernández, Bárbara/ Badilla Saxe, Eleonora</t>
  </si>
  <si>
    <t>https://hdl.handle.net/10669/82051</t>
  </si>
  <si>
    <t>2016-08-22</t>
  </si>
  <si>
    <t>https://hdl.handle.net/10669/82052</t>
  </si>
  <si>
    <t>https://hdl.handle.net/10669/82053</t>
  </si>
  <si>
    <t>2016-09-05</t>
  </si>
  <si>
    <t>https://hdl.handle.net/10669/82054</t>
  </si>
  <si>
    <t>2016-09-12</t>
  </si>
  <si>
    <t>https://hdl.handle.net/10669/82055</t>
  </si>
  <si>
    <t>2016-09-19</t>
  </si>
  <si>
    <t>https://hdl.handle.net/10669/82056</t>
  </si>
  <si>
    <t>2016-05-02</t>
  </si>
  <si>
    <t>https://hdl.handle.net/10669/82057</t>
  </si>
  <si>
    <t>https://hdl.handle.net/10669/82058</t>
  </si>
  <si>
    <t>2016-05-16</t>
  </si>
  <si>
    <t>Badilla Saxe, Eleonora/ Ocampo Hernández, Bárbara</t>
  </si>
  <si>
    <t>https://hdl.handle.net/10669/82059</t>
  </si>
  <si>
    <t>2016-05-23</t>
  </si>
  <si>
    <t>https://hdl.handle.net/10669/82060</t>
  </si>
  <si>
    <t>2016-06-13</t>
  </si>
  <si>
    <t>https://hdl.handle.net/10669/82061</t>
  </si>
  <si>
    <t>2016-06-20</t>
  </si>
  <si>
    <t>https://hdl.handle.net/10669/82062</t>
  </si>
  <si>
    <t>2016-06-27</t>
  </si>
  <si>
    <t>https://hdl.handle.net/10669/82063</t>
  </si>
  <si>
    <t>2016-08-08</t>
  </si>
  <si>
    <t>https://hdl.handle.net/10669/82064</t>
  </si>
  <si>
    <t>2017-01-16</t>
  </si>
  <si>
    <t>Ocampo Hernández, Bárbara/ Barrantes Acuña, Danny</t>
  </si>
  <si>
    <t>https://hdl.handle.net/10669/82065</t>
  </si>
  <si>
    <t>2017-05-29</t>
  </si>
  <si>
    <t>https://hdl.handle.net/10669/82066</t>
  </si>
  <si>
    <t>2017-06-05</t>
  </si>
  <si>
    <t>https://hdl.handle.net/10669/82067</t>
  </si>
  <si>
    <t>2017-06-12</t>
  </si>
  <si>
    <t>https://hdl.handle.net/10669/82068</t>
  </si>
  <si>
    <t>https://hdl.handle.net/10669/82069</t>
  </si>
  <si>
    <t>https://hdl.handle.net/10669/82070</t>
  </si>
  <si>
    <t>2017-07-10</t>
  </si>
  <si>
    <t>https://hdl.handle.net/10669/82071</t>
  </si>
  <si>
    <t>https://hdl.handle.net/10669/82072</t>
  </si>
  <si>
    <t>https://hdl.handle.net/10669/82073</t>
  </si>
  <si>
    <t>2017-08-14</t>
  </si>
  <si>
    <t>https://hdl.handle.net/10669/82074</t>
  </si>
  <si>
    <t>https://hdl.handle.net/10669/82075</t>
  </si>
  <si>
    <t>2017-02-13</t>
  </si>
  <si>
    <t>https://hdl.handle.net/10669/82076</t>
  </si>
  <si>
    <t>2017-02-20</t>
  </si>
  <si>
    <t>https://hdl.handle.net/10669/82077</t>
  </si>
  <si>
    <t>2017-02-27</t>
  </si>
  <si>
    <t>https://hdl.handle.net/10669/82078</t>
  </si>
  <si>
    <t>2017-03-06</t>
  </si>
  <si>
    <t>https://hdl.handle.net/10669/82079</t>
  </si>
  <si>
    <t>2017-03-13</t>
  </si>
  <si>
    <t>Barrantes Acuña, Danny/ Ocampo Hernández, Bárbara</t>
  </si>
  <si>
    <t>https://hdl.handle.net/10669/82080</t>
  </si>
  <si>
    <t>2017-04-24</t>
  </si>
  <si>
    <t>https://hdl.handle.net/10669/82081</t>
  </si>
  <si>
    <t>2017-05-15</t>
  </si>
  <si>
    <t>https://hdl.handle.net/10669/82082</t>
  </si>
  <si>
    <t>2017-05-22</t>
  </si>
  <si>
    <t>https://hdl.handle.net/10669/82083</t>
  </si>
  <si>
    <t>2020-12-01</t>
  </si>
  <si>
    <t>Salas Segura, Donato A.</t>
  </si>
  <si>
    <t>10.15517/rc_ucr-hsjd.v10i4.40394</t>
  </si>
  <si>
    <t>https://hdl.handle.net/10669/82084</t>
  </si>
  <si>
    <t>2017-09-11</t>
  </si>
  <si>
    <t>https://hdl.handle.net/10669/82085</t>
  </si>
  <si>
    <t>2017-11-20</t>
  </si>
  <si>
    <t>https://hdl.handle.net/10669/82086</t>
  </si>
  <si>
    <t>https://hdl.handle.net/10669/82087</t>
  </si>
  <si>
    <t>2017-12-04</t>
  </si>
  <si>
    <t>https://hdl.handle.net/10669/82088</t>
  </si>
  <si>
    <t>2017-09-18</t>
  </si>
  <si>
    <t>https://hdl.handle.net/10669/82089</t>
  </si>
  <si>
    <t>https://hdl.handle.net/10669/82090</t>
  </si>
  <si>
    <t>2017-10-02</t>
  </si>
  <si>
    <t>https://hdl.handle.net/10669/82091</t>
  </si>
  <si>
    <t>2017-10-09</t>
  </si>
  <si>
    <t>https://hdl.handle.net/10669/82092</t>
  </si>
  <si>
    <t>https://hdl.handle.net/10669/82093</t>
  </si>
  <si>
    <t>https://hdl.handle.net/10669/82094</t>
  </si>
  <si>
    <t>2017-11-06</t>
  </si>
  <si>
    <t>https://hdl.handle.net/10669/82095</t>
  </si>
  <si>
    <t>2017-11-13</t>
  </si>
  <si>
    <t>https://hdl.handle.net/10669/82097</t>
  </si>
  <si>
    <t>Fernández Alvarez, Nicole</t>
  </si>
  <si>
    <t>https://hdl.handle.net/10669/82098</t>
  </si>
  <si>
    <t>ED-3057; ED-3402</t>
  </si>
  <si>
    <t>https://hdl.handle.net/10669/82099</t>
  </si>
  <si>
    <t>Hidalgo Madriz, Jorge</t>
  </si>
  <si>
    <t>https://hdl.handle.net/10669/82100</t>
  </si>
  <si>
    <t>https://hdl.handle.net/10669/82101</t>
  </si>
  <si>
    <t>https://hdl.handle.net/10669/82102</t>
  </si>
  <si>
    <t>2018-05-07</t>
  </si>
  <si>
    <t>https://hdl.handle.net/10669/82103</t>
  </si>
  <si>
    <t>2018-05-14</t>
  </si>
  <si>
    <t>https://hdl.handle.net/10669/82104</t>
  </si>
  <si>
    <t>2018-06-11</t>
  </si>
  <si>
    <t>https://hdl.handle.net/10669/82105</t>
  </si>
  <si>
    <t>2018-06-18</t>
  </si>
  <si>
    <t>https://hdl.handle.net/10669/82106</t>
  </si>
  <si>
    <t>https://hdl.handle.net/10669/82107</t>
  </si>
  <si>
    <t>2018-07-02</t>
  </si>
  <si>
    <t>https://hdl.handle.net/10669/82108</t>
  </si>
  <si>
    <t>2018-07-09</t>
  </si>
  <si>
    <t>https://hdl.handle.net/10669/82109</t>
  </si>
  <si>
    <t>2018-07-16</t>
  </si>
  <si>
    <t>https://hdl.handle.net/10669/82110</t>
  </si>
  <si>
    <t>2018-07-23</t>
  </si>
  <si>
    <t>https://hdl.handle.net/10669/82111</t>
  </si>
  <si>
    <t>2018-02-19</t>
  </si>
  <si>
    <t>https://hdl.handle.net/10669/82112</t>
  </si>
  <si>
    <t>2018-07-30</t>
  </si>
  <si>
    <t>https://hdl.handle.net/10669/82113</t>
  </si>
  <si>
    <t>2018-08-06</t>
  </si>
  <si>
    <t>https://hdl.handle.net/10669/82114</t>
  </si>
  <si>
    <t>https://hdl.handle.net/10669/82115</t>
  </si>
  <si>
    <t>2018-08-20</t>
  </si>
  <si>
    <t>https://hdl.handle.net/10669/82116</t>
  </si>
  <si>
    <t>2018-09-03</t>
  </si>
  <si>
    <t>https://hdl.handle.net/10669/82117</t>
  </si>
  <si>
    <t>2018-09-10</t>
  </si>
  <si>
    <t>https://hdl.handle.net/10669/82118</t>
  </si>
  <si>
    <t>2018-09-17</t>
  </si>
  <si>
    <t>https://hdl.handle.net/10669/82119</t>
  </si>
  <si>
    <t>2018-09-24</t>
  </si>
  <si>
    <t>https://hdl.handle.net/10669/82120</t>
  </si>
  <si>
    <t>https://hdl.handle.net/10669/82121</t>
  </si>
  <si>
    <t>2018-10-29</t>
  </si>
  <si>
    <t>https://hdl.handle.net/10669/82122</t>
  </si>
  <si>
    <t>2018-02-26</t>
  </si>
  <si>
    <t>https://hdl.handle.net/10669/82123</t>
  </si>
  <si>
    <t>https://hdl.handle.net/10669/82124</t>
  </si>
  <si>
    <t>2018-11-12</t>
  </si>
  <si>
    <t>https://hdl.handle.net/10669/82125</t>
  </si>
  <si>
    <t>2018-11-19</t>
  </si>
  <si>
    <t>https://hdl.handle.net/10669/82126</t>
  </si>
  <si>
    <t>https://hdl.handle.net/10669/82127</t>
  </si>
  <si>
    <t>2018-03-05</t>
  </si>
  <si>
    <t>https://hdl.handle.net/10669/82128</t>
  </si>
  <si>
    <t>https://hdl.handle.net/10669/82129</t>
  </si>
  <si>
    <t>2018-03-19</t>
  </si>
  <si>
    <t>https://hdl.handle.net/10669/82130</t>
  </si>
  <si>
    <t>2018-04-02</t>
  </si>
  <si>
    <t>https://hdl.handle.net/10669/82131</t>
  </si>
  <si>
    <t>2018-04-09</t>
  </si>
  <si>
    <t>https://hdl.handle.net/10669/82132</t>
  </si>
  <si>
    <t>2018-04-16</t>
  </si>
  <si>
    <t>https://hdl.handle.net/10669/82133</t>
  </si>
  <si>
    <t>2020-12-02</t>
  </si>
  <si>
    <t>Alfaro Miranda, Katalina</t>
  </si>
  <si>
    <t>https://hdl.handle.net/10669/82134</t>
  </si>
  <si>
    <t>Sirias Arroyo, Jean Carlos</t>
  </si>
  <si>
    <t>https://hdl.handle.net/10669/82135</t>
  </si>
  <si>
    <t>Campos Solís, Adriana María/ Jiménez Arrieta, María Alejandra/ Álvarez Aguilar, Joan Pamela/ Brenes Núñez, Raquel</t>
  </si>
  <si>
    <t>https://hdl.handle.net/10669/82136</t>
  </si>
  <si>
    <t>https://hdl.handle.net/10669/82137</t>
  </si>
  <si>
    <t>Seas Carvajal, Carolina/ Chaverri Echandi, Priscila</t>
  </si>
  <si>
    <t>10.1098/rsos.201405</t>
  </si>
  <si>
    <t>2054-5703</t>
  </si>
  <si>
    <t>https://hdl.handle.net/10669/82138</t>
  </si>
  <si>
    <t>Acuña Padilla, Yendry/ Montero Vega, Ana Patricia/ Gutiérrez Gutiérrez, Dessiré/ Vindas Montoya, Rocío/ Salazar Villanea, Mónica/ Esquivel Miranda, Miguel Ángel</t>
  </si>
  <si>
    <t>10.7714/CNPS/14.1.207</t>
  </si>
  <si>
    <t>0718-4123</t>
  </si>
  <si>
    <t>https://hdl.handle.net/10669/82139</t>
  </si>
  <si>
    <t>742-A2-324</t>
  </si>
  <si>
    <t>Pérez Pérez, Guillermo Ignacio/ Ramírez Mayorga, Vanessa/ Méndez Chacón, Ericka/ Une, Clas Allan/ Malespín Bendaña, Wendy Karina</t>
  </si>
  <si>
    <t>10.15517/rbt.v68i2.39349</t>
  </si>
  <si>
    <t>0034 7744/ 2215 2075</t>
  </si>
  <si>
    <t>https://hdl.handle.net/10669/82141</t>
  </si>
  <si>
    <t>10.4025/dialogos.v24i1.51950</t>
  </si>
  <si>
    <t>2177-2940</t>
  </si>
  <si>
    <t>https://hdl.handle.net/10669/82143</t>
  </si>
  <si>
    <t>Morales Montero, Fernando/ Vásquez Cerdas, Melissa/ Zhang, Baili/ Sirito, Mario/ Estecio, Marcos Roberto/ Krahe, Ralf/ Vindas Smith, Rebeca/ Santamaría Ulloa, Carolina/ Corrales Acuña, Eyleen Vanessa/ Monckton, Darren G.</t>
  </si>
  <si>
    <t>10.1093/hmg/ddaa123</t>
  </si>
  <si>
    <t>1460-2083/ 0964-6906</t>
  </si>
  <si>
    <t>https://hdl.handle.net/10669/82144</t>
  </si>
  <si>
    <t>Fantin, Romain Clement/ Santamaría Ulloa, Carolina/ Barboza Solís, Cristina</t>
  </si>
  <si>
    <t>10.1016/j.canep.2020.101789</t>
  </si>
  <si>
    <t>1877-7821</t>
  </si>
  <si>
    <t>https://hdl.handle.net/10669/82145</t>
  </si>
  <si>
    <t>742-B1-169</t>
  </si>
  <si>
    <t>Taylor Castillo, Lizeth/ Symonds, ‪Erin Michelle/ Valiente Álvarez, Carmen Isabel/ Reyes Lizano, Liliana/ Solano Barquero, Melissa/ Santamaría Ulloa, Carolina/ Barrantes Jiménez, Kenia/ Achí Araya, María Rosario/ Chacón Jiménez, Luz María</t>
  </si>
  <si>
    <t>10.1128/AEM.00616-20</t>
  </si>
  <si>
    <t>0099-2240/ 1098-5336</t>
  </si>
  <si>
    <t>https://hdl.handle.net/10669/82146</t>
  </si>
  <si>
    <t>10.1002/ijc.32883</t>
  </si>
  <si>
    <t>1097-0215</t>
  </si>
  <si>
    <t>https://hdl.handle.net/10669/82147</t>
  </si>
  <si>
    <t>742-B6-734</t>
  </si>
  <si>
    <t>Morales Mora, Eric/ Ramírez Carvajal, Lisbeth/ Barrantes Jiménez, Kenia/ Chacón Jiménez, Luz María</t>
  </si>
  <si>
    <t>10.1128/MRA.01015-19</t>
  </si>
  <si>
    <t>2576-098X</t>
  </si>
  <si>
    <t>https://hdl.handle.net/10669/82148</t>
  </si>
  <si>
    <t>10.1016/j.canep.2020.101695</t>
  </si>
  <si>
    <t>https://hdl.handle.net/10669/82149</t>
  </si>
  <si>
    <t>Pusch, Michael/ Morales Montero, Fernando</t>
  </si>
  <si>
    <t>10.3389/fneur.2019.01404</t>
  </si>
  <si>
    <t>1664-2295</t>
  </si>
  <si>
    <t>https://hdl.handle.net/10669/82150</t>
  </si>
  <si>
    <t>742-B4-240; 723-B7-610</t>
  </si>
  <si>
    <t>Sequeira Cordero, Andrey/ Brenes Sáenz, Juan Carlos/ Fornaguera Trías, Jaime</t>
  </si>
  <si>
    <t>10.3389/fphar.2020.00804</t>
  </si>
  <si>
    <t>https://hdl.handle.net/10669/82151</t>
  </si>
  <si>
    <t>Hernández de Rodas, Elisa/ Bhandari, Bikash/ Villagrán, Carmen I./ Méndez Chacón, Ericka/ Fernández Botrán, Rafael/ Wellmann, Irmgardt Alicia/ Une, Clas Allan</t>
  </si>
  <si>
    <t>10.4269/ajtmh.19-0934</t>
  </si>
  <si>
    <t>0002-9637:/ 1476-1645</t>
  </si>
  <si>
    <t>https://hdl.handle.net/10669/82152</t>
  </si>
  <si>
    <t>Solís Sánchez, Priscilla Beatriz/ Fernández Cascante, Johnn Manuel/ Camacho Solís, Melissa María/ Fernández Sequeira, Daniela María/ Chacón Jiménez, Luz María</t>
  </si>
  <si>
    <t>https://hdl.handle.net/10669/82154</t>
  </si>
  <si>
    <t>722-B9-277</t>
  </si>
  <si>
    <t>Peralta Montero, Carlos Eduardo/ Moreno Buján, Marcela</t>
  </si>
  <si>
    <t>https://hdl.handle.net/10669/82155</t>
  </si>
  <si>
    <t>2020-08-26</t>
  </si>
  <si>
    <t>Chirino Sánchez, Alfredo</t>
  </si>
  <si>
    <t>https://hdl.handle.net/10669/82156</t>
  </si>
  <si>
    <t>Markham, John/ Fernández Otárola, Mauricio</t>
  </si>
  <si>
    <t>10.1111/btp.12877</t>
  </si>
  <si>
    <t>https://hdl.handle.net/10669/82157</t>
  </si>
  <si>
    <t>Villalobos Villalobos, Luis Alonso</t>
  </si>
  <si>
    <t>https://hdl.handle.net/10669/82158</t>
  </si>
  <si>
    <t>2020-12-08</t>
  </si>
  <si>
    <t>23-C0-153</t>
  </si>
  <si>
    <t>Gairaud Ruiz, Hilda</t>
  </si>
  <si>
    <t>https://hdl.handle.net/10669/82159</t>
  </si>
  <si>
    <t>2020-12-09</t>
  </si>
  <si>
    <t>341-B9-215</t>
  </si>
  <si>
    <t>Cerdas Hernández, Alexander</t>
  </si>
  <si>
    <t>https://hdl.handle.net/10669/82160</t>
  </si>
  <si>
    <t>Dubus, Pierre/ Staedel, Cathy/ Varon, Christine/ Tiffon, Camille/ Giraud, Julie/ Boeuf, Hélène/ Giese, Alban/ Belleannée, Geneviève/ Lethours, Philippe/ Sifré, Elodie/ Bessède, Emilie/ Mégraud, Francis/ Molina Castro, Silvia Elena</t>
  </si>
  <si>
    <t>10.1016/j.jcmgh.2019.10.007</t>
  </si>
  <si>
    <t>2352-345X</t>
  </si>
  <si>
    <t>https://hdl.handle.net/10669/82162</t>
  </si>
  <si>
    <t>Retana Céspedes, Juan Manuel</t>
  </si>
  <si>
    <t>https://hdl.handle.net/10669/82167</t>
  </si>
  <si>
    <t>Avendaño Navarro, María Fernanda</t>
  </si>
  <si>
    <t>https://hdl.handle.net/10669/82168</t>
  </si>
  <si>
    <t>Thompson Vicente, Eduardo</t>
  </si>
  <si>
    <t>https://hdl.handle.net/10669/82170</t>
  </si>
  <si>
    <t>2016-09-26</t>
  </si>
  <si>
    <t>Ocampo Hernández, Bárbara</t>
  </si>
  <si>
    <t>https://hdl.handle.net/10669/82171</t>
  </si>
  <si>
    <t>2016-10-03</t>
  </si>
  <si>
    <t>https://hdl.handle.net/10669/82172</t>
  </si>
  <si>
    <t>2016-10-10</t>
  </si>
  <si>
    <t>https://hdl.handle.net/10669/82173</t>
  </si>
  <si>
    <t>2016-10-24</t>
  </si>
  <si>
    <t>https://hdl.handle.net/10669/82174</t>
  </si>
  <si>
    <t>2016-10-31</t>
  </si>
  <si>
    <t>https://hdl.handle.net/10669/82175</t>
  </si>
  <si>
    <t>2016-11-07</t>
  </si>
  <si>
    <t>https://hdl.handle.net/10669/82176</t>
  </si>
  <si>
    <t>https://hdl.handle.net/10669/82177</t>
  </si>
  <si>
    <t>2016-11-21</t>
  </si>
  <si>
    <t>https://hdl.handle.net/10669/82178</t>
  </si>
  <si>
    <t>https://hdl.handle.net/10669/82179</t>
  </si>
  <si>
    <t>https://hdl.handle.net/10669/82181</t>
  </si>
  <si>
    <t>https://hdl.handle.net/10669/82182</t>
  </si>
  <si>
    <t>2017-03-20</t>
  </si>
  <si>
    <t>https://hdl.handle.net/10669/82183</t>
  </si>
  <si>
    <t>https://hdl.handle.net/10669/82184</t>
  </si>
  <si>
    <t>2017-04-03</t>
  </si>
  <si>
    <t>https://hdl.handle.net/10669/82185</t>
  </si>
  <si>
    <t>2017-04-17</t>
  </si>
  <si>
    <t>https://hdl.handle.net/10669/82186</t>
  </si>
  <si>
    <t>2017-12-11</t>
  </si>
  <si>
    <t>https://hdl.handle.net/10669/82188</t>
  </si>
  <si>
    <t>2016-03-07</t>
  </si>
  <si>
    <t>https://hdl.handle.net/10669/82189</t>
  </si>
  <si>
    <t>2016-03-14</t>
  </si>
  <si>
    <t>https://hdl.handle.net/10669/82190</t>
  </si>
  <si>
    <t>2016-03-28</t>
  </si>
  <si>
    <t>https://hdl.handle.net/10669/82191</t>
  </si>
  <si>
    <t>https://hdl.handle.net/10669/82192</t>
  </si>
  <si>
    <t>2016-05-30</t>
  </si>
  <si>
    <t>https://hdl.handle.net/10669/82193</t>
  </si>
  <si>
    <t>2016-06-06</t>
  </si>
  <si>
    <t>https://hdl.handle.net/10669/82194</t>
  </si>
  <si>
    <t>Martínez Lara, Natalia</t>
  </si>
  <si>
    <t>https://hdl.handle.net/10669/82195</t>
  </si>
  <si>
    <t>2020-11-12</t>
  </si>
  <si>
    <t>113-B5-704; 113-B9-911</t>
  </si>
  <si>
    <t>Linkimer Abarca, Lepolt/ Bourke, James/ Levin, Vadim/ Arroyo Hidalgo, Ivonne Gabriela</t>
  </si>
  <si>
    <t>10.1029/2020GC009300</t>
  </si>
  <si>
    <t>1525-2027</t>
  </si>
  <si>
    <t>https://hdl.handle.net/10669/82196</t>
  </si>
  <si>
    <t>Villafuerte Jirón, Eduardo/ Acevedo Álvarez, Raziel</t>
  </si>
  <si>
    <t>10.15517/ISUCR.V18I38.32675</t>
  </si>
  <si>
    <t>https://hdl.handle.net/10669/82197</t>
  </si>
  <si>
    <t>García Santamaría, Fernando/ Campos Sánchez, Rebeca/ Molina Mora, José Arturo</t>
  </si>
  <si>
    <t>10.1109/IWOBI.2018.8464130</t>
  </si>
  <si>
    <t>https://hdl.handle.net/10669/82198</t>
  </si>
  <si>
    <t>Gómez Gutiérrez, Mariel</t>
  </si>
  <si>
    <t>https://hdl.handle.net/10669/82199</t>
  </si>
  <si>
    <t>10.22458/rpys.v18i2.2291</t>
  </si>
  <si>
    <t>https://hdl.handle.net/10669/82200</t>
  </si>
  <si>
    <t>833-B9-072</t>
  </si>
  <si>
    <t>Grandos Chaverri, Carlos/ Gutiérrez Arguedas, Alberto</t>
  </si>
  <si>
    <t>10.15517/AECA.V46I0.43807</t>
  </si>
  <si>
    <t>https://hdl.handle.net/10669/82202</t>
  </si>
  <si>
    <t>https://hdl.handle.net/10669/82203</t>
  </si>
  <si>
    <t>Shi, Leming/ Rodríguez Sánchez, César/ Molina Mora, José Arturo/ García Santamaría, Fernando/ Campos Sánchez, Rebeca</t>
  </si>
  <si>
    <t>https://doi.org/10.1038/s41598-020-58319-6</t>
  </si>
  <si>
    <t>https://hdl.handle.net/10669/82204</t>
  </si>
  <si>
    <t>Molina Mora, José Arturo/ García Santamaría, Fernando/ Chinchilla Montero, Diana/ Chavarría Azofeifa, Maribel/ Ulloa Morales, Alejandro J./ Mora Rodríguez, Rodrigo Antonio/ Campos Sánchez, Rebeca/ Shi, Leming</t>
  </si>
  <si>
    <t>https://doi.org/10.1038/s41598-020-70581-2</t>
  </si>
  <si>
    <t>https://hdl.handle.net/10669/82205</t>
  </si>
  <si>
    <t>2019-12-11</t>
  </si>
  <si>
    <t>2531-1565</t>
  </si>
  <si>
    <t>https://hdl.handle.net/10669/82206</t>
  </si>
  <si>
    <t>2020-12-11</t>
  </si>
  <si>
    <t>https://hdl.handle.net/10669/82207</t>
  </si>
  <si>
    <t>833-B4-704</t>
  </si>
  <si>
    <t>Pignataro López, Adrián/ Cascante Segura, Carlos Humberto</t>
  </si>
  <si>
    <t>10.14201/alh20177793114</t>
  </si>
  <si>
    <t>1130-2887/ 2340-4396</t>
  </si>
  <si>
    <t>https://hdl.handle.net/10669/82208</t>
  </si>
  <si>
    <t>Murillo Rodríguez, Roy</t>
  </si>
  <si>
    <t>https://hdl.handle.net/10669/82209</t>
  </si>
  <si>
    <t>Vega Zúñiga, Franz</t>
  </si>
  <si>
    <t>https://hdl.handle.net/10669/82210</t>
  </si>
  <si>
    <t>722-B8-777</t>
  </si>
  <si>
    <t>Campos Vargas, Henry</t>
  </si>
  <si>
    <t>https://hdl.handle.net/10669/82211</t>
  </si>
  <si>
    <t>Fallas Redondo, David Alberto</t>
  </si>
  <si>
    <t>https://hdl.handle.net/10669/82212</t>
  </si>
  <si>
    <t>722-C0-065</t>
  </si>
  <si>
    <t>https://hdl.handle.net/10669/82213</t>
  </si>
  <si>
    <t>https://hdl.handle.net/10669/82214</t>
  </si>
  <si>
    <t>2020-10-07</t>
  </si>
  <si>
    <t>https://hdl.handle.net/10669/82215</t>
  </si>
  <si>
    <t>Rojas Salas, Manuel</t>
  </si>
  <si>
    <t>https://hdl.handle.net/10669/82216</t>
  </si>
  <si>
    <t>2020-11-23</t>
  </si>
  <si>
    <t>722-B7-235</t>
  </si>
  <si>
    <t>Muñoz Ureña, Hugo Alfonso</t>
  </si>
  <si>
    <t>https://hdl.handle.net/10669/82217</t>
  </si>
  <si>
    <t>722-B7-A33</t>
  </si>
  <si>
    <t>Gutiérrez Carro, Agustín</t>
  </si>
  <si>
    <t>https://hdl.handle.net/10669/82218</t>
  </si>
  <si>
    <t>722-B9-186</t>
  </si>
  <si>
    <t>https://hdl.handle.net/10669/82219</t>
  </si>
  <si>
    <t>2020-11-05</t>
  </si>
  <si>
    <t>722-B9-188</t>
  </si>
  <si>
    <t>Salazar Carvajal, Juan Pablo</t>
  </si>
  <si>
    <t>https://hdl.handle.net/10669/82220</t>
  </si>
  <si>
    <t>722-B9-190</t>
  </si>
  <si>
    <t>https://hdl.handle.net/10669/82221</t>
  </si>
  <si>
    <t>Vargas González, Patricia</t>
  </si>
  <si>
    <t>https://hdl.handle.net/10669/82223</t>
  </si>
  <si>
    <t>Pignataro López, Adrián</t>
  </si>
  <si>
    <t>1665-2037</t>
  </si>
  <si>
    <t>https://hdl.handle.net/10669/82225</t>
  </si>
  <si>
    <t>833-B4-285</t>
  </si>
  <si>
    <t>Pignataro López, Adrián/ Cascante Matamoros, María José</t>
  </si>
  <si>
    <t>https://hdl.handle.net/10669/82226</t>
  </si>
  <si>
    <t>2020-12-16</t>
  </si>
  <si>
    <t>Salas González, Luis Mauricio</t>
  </si>
  <si>
    <t>https://hdl.handle.net/10669/82228</t>
  </si>
  <si>
    <t>10.26851/rucp.v26n2.1</t>
  </si>
  <si>
    <t>1688-499X</t>
  </si>
  <si>
    <t>https://hdl.handle.net/10669/82229</t>
  </si>
  <si>
    <t>10.21308/recp.46.11</t>
  </si>
  <si>
    <t>1575-6548/ 2173-9870</t>
  </si>
  <si>
    <t>https://hdl.handle.net/10669/82230</t>
  </si>
  <si>
    <t>Pignataro López, Adrián/ Treminio Sánchez, Ilka</t>
  </si>
  <si>
    <t>10.4067/S0718-090X2019000200239</t>
  </si>
  <si>
    <t>https://hdl.handle.net/10669/82231</t>
  </si>
  <si>
    <t>https://hdl.handle.net/10669/82232</t>
  </si>
  <si>
    <t>10.14201/rlop.22356</t>
  </si>
  <si>
    <t>1852-9003/ 2660-700X</t>
  </si>
  <si>
    <t>https://hdl.handle.net/10669/82237</t>
  </si>
  <si>
    <t>Artavia Chacón, Nancy/ Obando Villalobos, Melvin</t>
  </si>
  <si>
    <t>https://hdl.handle.net/10669/82238</t>
  </si>
  <si>
    <t>Barquero Gamboa, Cristiam Alberto</t>
  </si>
  <si>
    <t>https://hdl.handle.net/10669/82239</t>
  </si>
  <si>
    <t>Cubillo Mora, Mayela</t>
  </si>
  <si>
    <t>https://hdl.handle.net/10669/82240</t>
  </si>
  <si>
    <t>García Villegas, Sofía/ Barquero Gamboa, Cristiam Alberto</t>
  </si>
  <si>
    <t>https://hdl.handle.net/10669/82243</t>
  </si>
  <si>
    <t>Solano Vargas, Mariela/ Vargas Umaña, Marianela</t>
  </si>
  <si>
    <t>entregable de proyecto;vídeo</t>
  </si>
  <si>
    <t>https://hdl.handle.net/10669/82244</t>
  </si>
  <si>
    <t>UCR::Vicerrectoría de Investigación::Sistema de Estudios de Posgrado::Artes y Letras::Maestría Académica en Literatura Francesa</t>
  </si>
  <si>
    <t>Lobo Montoya, Angelina</t>
  </si>
  <si>
    <t>https://hdl.handle.net/10669/82245</t>
  </si>
  <si>
    <t>ED-1505</t>
  </si>
  <si>
    <t>https://hdl.handle.net/10669/82246</t>
  </si>
  <si>
    <t>Esquivel Mora, Andrea/ Hidalgo Rojas, Brian</t>
  </si>
  <si>
    <t>https://hdl.handle.net/10669/82247</t>
  </si>
  <si>
    <t>https://hdl.handle.net/10669/82248</t>
  </si>
  <si>
    <t>10.15517/dre.v21i2.41006</t>
  </si>
  <si>
    <t>https://hdl.handle.net/10669/82249</t>
  </si>
  <si>
    <t>2020-12-15</t>
  </si>
  <si>
    <t>225-B9-744</t>
  </si>
  <si>
    <t>https://hdl.handle.net/10669/82250</t>
  </si>
  <si>
    <t>Godinho, Cristina Albuquerque/ Reyes Fernández, Benjamín/ Monge Rojas, Rafael</t>
  </si>
  <si>
    <t>10.1007/s12529-020-09936-y</t>
  </si>
  <si>
    <t>1532-7558</t>
  </si>
  <si>
    <t>https://hdl.handle.net/10669/82251</t>
  </si>
  <si>
    <t>Navarro Brenes, Maricela</t>
  </si>
  <si>
    <t>https://hdl.handle.net/10669/82252</t>
  </si>
  <si>
    <t>https://hdl.handle.net/10669/82253</t>
  </si>
  <si>
    <t>2020-10-25</t>
  </si>
  <si>
    <t>10.1007/978-3-030-56750-7_7</t>
  </si>
  <si>
    <t>https://hdl.handle.net/10669/82254</t>
  </si>
  <si>
    <t>113-B5-704; ED-3005</t>
  </si>
  <si>
    <t>Arroyo Hidalgo, Ivonne Gabriela/ Linkimer Abarca, Lepolt</t>
  </si>
  <si>
    <t>https://hdl.handle.net/10669/82255</t>
  </si>
  <si>
    <t>2021-01-01</t>
  </si>
  <si>
    <t>113-B9-911; 113-B5-704; 830-B8-500; 113-A1-716</t>
  </si>
  <si>
    <t>Linkimer Abarca, Lepolt/ Arroyo Hidalgo, Ivonne Gabriela</t>
  </si>
  <si>
    <t>0016-7169</t>
  </si>
  <si>
    <t>https://hdl.handle.net/10669/82257</t>
  </si>
  <si>
    <t>https://hdl.handle.net/10669/82258</t>
  </si>
  <si>
    <t>2020-11-10</t>
  </si>
  <si>
    <t>Guzmán Benavides, Julio César</t>
  </si>
  <si>
    <t>https://hdl.handle.net/10669/82259</t>
  </si>
  <si>
    <t>Murillo Jiménez, Daniel</t>
  </si>
  <si>
    <t>https://hdl.handle.net/10669/82260</t>
  </si>
  <si>
    <t>Chaves Barrantes, Néstor Felipe/ Hernández Fonseca, Juan Carlos</t>
  </si>
  <si>
    <t>https://hdl.handle.net/10669/82261</t>
  </si>
  <si>
    <t>Tasies Castro, Esperanza</t>
  </si>
  <si>
    <t>https://hdl.handle.net/10669/82262</t>
  </si>
  <si>
    <t>https://hdl.handle.net/10669/82263</t>
  </si>
  <si>
    <t>2018-03-01</t>
  </si>
  <si>
    <t>Mora Badilla, Mónica/ Ordóñez Gutiérrez, Graciela/ Rojas Torres, Luis</t>
  </si>
  <si>
    <t>10.18845/rdmei.v19i1.3851</t>
  </si>
  <si>
    <t>1659-0643</t>
  </si>
  <si>
    <t>https://hdl.handle.net/10669/82264</t>
  </si>
  <si>
    <t>Montero Salas, Osvaldo</t>
  </si>
  <si>
    <t>https://hdl.handle.net/10669/82266</t>
  </si>
  <si>
    <t>https://hdl.handle.net/10669/82267</t>
  </si>
  <si>
    <t>724-B5-128</t>
  </si>
  <si>
    <t>Araya Rivera, Carlos/ Gil Calderón, Marcela</t>
  </si>
  <si>
    <t>https://hdl.handle.net/10669/82268</t>
  </si>
  <si>
    <t>2021-01-05</t>
  </si>
  <si>
    <t>Soto Montero, Gloriana</t>
  </si>
  <si>
    <t>https://hdl.handle.net/10669/82269</t>
  </si>
  <si>
    <t>Herrera Salas, Sofía</t>
  </si>
  <si>
    <t>https://hdl.handle.net/10669/82271</t>
  </si>
  <si>
    <t>Morales Aguilar, David Edgardo</t>
  </si>
  <si>
    <t>https://hdl.handle.net/10669/82272</t>
  </si>
  <si>
    <t>Hidalgo Aguilera, Yuliana/ Campos Rojas, Daniela/ Durán Guillén, José David</t>
  </si>
  <si>
    <t>https://hdl.handle.net/10669/82273</t>
  </si>
  <si>
    <t>Altamirano Pacheco, Sebastián</t>
  </si>
  <si>
    <t>https://hdl.handle.net/10669/82274</t>
  </si>
  <si>
    <t>Mena Sandí, José de la Cruz</t>
  </si>
  <si>
    <t>https://hdl.handle.net/10669/82276</t>
  </si>
  <si>
    <t>2020-10-08</t>
  </si>
  <si>
    <t>Gutiérrez Arias, María Grace/ Escobar Valerio, Michael</t>
  </si>
  <si>
    <t>https://hdl.handle.net/10669/82277</t>
  </si>
  <si>
    <t>Siles Alvarado, Laura Beatriz</t>
  </si>
  <si>
    <t>https://hdl.handle.net/10669/82278</t>
  </si>
  <si>
    <t>Vásquez Brenes, Paola Andrea</t>
  </si>
  <si>
    <t>https://hdl.handle.net/10669/82279</t>
  </si>
  <si>
    <t>804-B6-A15</t>
  </si>
  <si>
    <t>Durán Chaves, Michelle/ Sanabria Chinchilla, Jean</t>
  </si>
  <si>
    <t>10.1021/acs.jchemed.9b00664</t>
  </si>
  <si>
    <t>0021-9584</t>
  </si>
  <si>
    <t>https://hdl.handle.net/10669/82280</t>
  </si>
  <si>
    <t>2020-11-28</t>
  </si>
  <si>
    <t>Barrantes Sotela, Omar Enrique</t>
  </si>
  <si>
    <t>https://hdl.handle.net/10669/82281</t>
  </si>
  <si>
    <t>2021-01-07</t>
  </si>
  <si>
    <t>Molina Zúñiga, Wilber</t>
  </si>
  <si>
    <t>https://hdl.handle.net/10669/82283</t>
  </si>
  <si>
    <t>https://doi.org/10.15359/80.1</t>
  </si>
  <si>
    <t>215-4094</t>
  </si>
  <si>
    <t>https://hdl.handle.net/10669/82284</t>
  </si>
  <si>
    <t>https://hdl.handle.net/10669/82285</t>
  </si>
  <si>
    <t>Solís Umaña, Mario Alberto/ Guillén Martínez, Luis Diego/ Castelain, Thomas</t>
  </si>
  <si>
    <t>https://hdl.handle.net/10669/82286</t>
  </si>
  <si>
    <t>Araya Rivera, Carlos</t>
  </si>
  <si>
    <t>https://hdl.handle.net/10669/82287</t>
  </si>
  <si>
    <t>2021-01-08</t>
  </si>
  <si>
    <t>Rodríguez Masís, Karen Melissa</t>
  </si>
  <si>
    <t>https://hdl.handle.net/10669/82288</t>
  </si>
  <si>
    <t>UCR::Vicerrectoría de Investigación::Sistema de Estudios de Posgrado::Salud::Especialidad en Dermatología</t>
  </si>
  <si>
    <t>Alfaro Cordero, Karol</t>
  </si>
  <si>
    <t>https://hdl.handle.net/10669/82289</t>
  </si>
  <si>
    <t>Murillo Ugalde, Laura Cristina/ Ramos Pérez, Andrea</t>
  </si>
  <si>
    <t>https://hdl.handle.net/10669/82290</t>
  </si>
  <si>
    <t>Salas Peña, Alejandra</t>
  </si>
  <si>
    <t>https://hdl.handle.net/10669/82291</t>
  </si>
  <si>
    <t>Delgado Arguedas, Jorge</t>
  </si>
  <si>
    <t>https://hdl.handle.net/10669/82292</t>
  </si>
  <si>
    <t>Rodríguez Herrera, María Gabriela</t>
  </si>
  <si>
    <t>https://hdl.handle.net/10669/82293</t>
  </si>
  <si>
    <t>Rodríguez Rodríguez, Jorge</t>
  </si>
  <si>
    <t>https://hdl.handle.net/10669/82294</t>
  </si>
  <si>
    <t>Valverde Zúñiga, Adriana Elena</t>
  </si>
  <si>
    <t>https://hdl.handle.net/10669/82295</t>
  </si>
  <si>
    <t>2021-01-09</t>
  </si>
  <si>
    <t>Brenes Alfaro, Mónica Fernanda</t>
  </si>
  <si>
    <t>https://hdl.handle.net/10669/82296</t>
  </si>
  <si>
    <t>2020-12-22</t>
  </si>
  <si>
    <t>Álvarez Mora, Fabiola María</t>
  </si>
  <si>
    <t>https://hdl.handle.net/10669/82297</t>
  </si>
  <si>
    <t>Kikut Valverde, Lorena/ Gutiérrez Coto, Ilse</t>
  </si>
  <si>
    <t>https://hdl.handle.net/10669/82298</t>
  </si>
  <si>
    <t>Ginori Barrantes, Marta Melissa</t>
  </si>
  <si>
    <t>https://hdl.handle.net/10669/82299</t>
  </si>
  <si>
    <t>2021-01-11</t>
  </si>
  <si>
    <t>Rodríguez Briceño, Alexandra</t>
  </si>
  <si>
    <t>https://hdl.handle.net/10669/82300</t>
  </si>
  <si>
    <t>Meza Rodríguez, Ana Estrella/ Ochoa, Theresa A./ Ovares Fernández, Yanúa/ de Mézerville López, Claire Marie</t>
  </si>
  <si>
    <t>10.25771/7cdg-z296</t>
  </si>
  <si>
    <t>2387-2306</t>
  </si>
  <si>
    <t>https://hdl.handle.net/10669/82301</t>
  </si>
  <si>
    <t>Chaves Otárola, Lesmes José</t>
  </si>
  <si>
    <t>https://hdl.handle.net/10669/82303</t>
  </si>
  <si>
    <t>Lizano Loría, Carlos Alonso</t>
  </si>
  <si>
    <t>https://hdl.handle.net/10669/82304</t>
  </si>
  <si>
    <t>Núñez Barrantes, María Daniella</t>
  </si>
  <si>
    <t>https://hdl.handle.net/10669/82305</t>
  </si>
  <si>
    <t>UCR::Vicerrectoría de Investigación::Sistema de Estudios de Posgrado::Salud::Especialidad en Química Clínica</t>
  </si>
  <si>
    <t>Montoya Madriz, Stephanie</t>
  </si>
  <si>
    <t>https://hdl.handle.net/10669/82306</t>
  </si>
  <si>
    <t>2021-01-12</t>
  </si>
  <si>
    <t>Soto Salguero, Gabriela</t>
  </si>
  <si>
    <t>https://hdl.handle.net/10669/82307</t>
  </si>
  <si>
    <t>Monge Carvajal, Carlos</t>
  </si>
  <si>
    <t>https://hdl.handle.net/10669/82308</t>
  </si>
  <si>
    <t>2021-01</t>
  </si>
  <si>
    <t>Solís Campos, Alejandro Antonio</t>
  </si>
  <si>
    <t>https://hdl.handle.net/10669/82309</t>
  </si>
  <si>
    <t>Unfried Hernández, Sebastián</t>
  </si>
  <si>
    <t>https://hdl.handle.net/10669/82310</t>
  </si>
  <si>
    <t>Alemán Ramírez, Rebeca</t>
  </si>
  <si>
    <t>https://hdl.handle.net/10669/82311</t>
  </si>
  <si>
    <t>2020-12-18</t>
  </si>
  <si>
    <t>Ortiz Echeverría, María José</t>
  </si>
  <si>
    <t>https://hdl.handle.net/10669/82312</t>
  </si>
  <si>
    <t>Garrido Cabeza, Norman/ Martínez Pinto, Paulina/ Ovares Fernández, Yanúa</t>
  </si>
  <si>
    <t>0378-1844</t>
  </si>
  <si>
    <t>https://hdl.handle.net/10669/82313</t>
  </si>
  <si>
    <t>Jiménez Jiménez, José Carlos</t>
  </si>
  <si>
    <t>https://hdl.handle.net/10669/82314</t>
  </si>
  <si>
    <t>de Mézerville López, Claire Marie/ Meza Rodríguez, Ana Estrella/ Ovares Fernández, Yanúa</t>
  </si>
  <si>
    <t>10.1177/1053451220963091</t>
  </si>
  <si>
    <t>1053-4512</t>
  </si>
  <si>
    <t>https://hdl.handle.net/10669/82315</t>
  </si>
  <si>
    <t>10.15517/re.v0i41.44852</t>
  </si>
  <si>
    <t>https://hdl.handle.net/10669/82317</t>
  </si>
  <si>
    <t>Steele Fonseca, Kenneth</t>
  </si>
  <si>
    <t>https://hdl.handle.net/10669/82318</t>
  </si>
  <si>
    <t>Andrés Francisco, Garzona Navas</t>
  </si>
  <si>
    <t>https://hdl.handle.net/10669/82319</t>
  </si>
  <si>
    <t>2021-01-13</t>
  </si>
  <si>
    <t>Agüero Fernández, Adrián</t>
  </si>
  <si>
    <t>https://hdl.handle.net/10669/82320</t>
  </si>
  <si>
    <t>UCR::Vicerrectoría de Investigación::Sistema de Estudios de Posgrado::Salud::Especialidad en Inmunología Clínica Médica</t>
  </si>
  <si>
    <t>Alfaro Murillo, Alberto</t>
  </si>
  <si>
    <t>https://hdl.handle.net/10669/82321</t>
  </si>
  <si>
    <t>Granados Mora, Edgar Javier</t>
  </si>
  <si>
    <t>https://hdl.handle.net/10669/82322</t>
  </si>
  <si>
    <t>UCR::Vicerrectoría de Investigación::Sistema de Estudios de Posgrado::Salud::Especialidad en Urología Pediátrica</t>
  </si>
  <si>
    <t>Sibaja Herrera, David Gerardo</t>
  </si>
  <si>
    <t>https://hdl.handle.net/10669/82323</t>
  </si>
  <si>
    <t>UCR::Vicerrectoría de Investigación::Sistema de Estudios de Posgrado::Salud::Especialidad en Ortopedia y Traumatología Pediátrica</t>
  </si>
  <si>
    <t>https://hdl.handle.net/10669/82324</t>
  </si>
  <si>
    <t>Rodríguez Barrantes, Wendell José</t>
  </si>
  <si>
    <t>https://hdl.handle.net/10669/82327</t>
  </si>
  <si>
    <t>Alfaro Pereira, Priscilla</t>
  </si>
  <si>
    <t>https://hdl.handle.net/10669/82328</t>
  </si>
  <si>
    <t>Pareja, Rossina Gabriela/ Fisberg, Mauro/ Kovalskys, Irina/ Yépez García, Martha Cecilia/ Zalcman Zimberg, Ioná/ Previdelli, Ágatha Nogueira/ Herrera Cuenca, Marianella/ Koletzko, Berthold V./ Moreno Aznar, Luis Alberto/ Rigotti, Attilio/ Guajardo, Viviana/ Cortés Sanabria, Lilia Yadira/ Gómez Salas, Georgina</t>
  </si>
  <si>
    <t>https://doi.org/10.1017/S1368980018001222</t>
  </si>
  <si>
    <t>1368-9800/ 1475-2727</t>
  </si>
  <si>
    <t>https://hdl.handle.net/10669/82329</t>
  </si>
  <si>
    <t>Arriola Aguirre, Raquel/ Gómez Salas, Georgina/ Fernández Rojas, Xinia Elena</t>
  </si>
  <si>
    <t>https://hdl.handle.net/10669/82330</t>
  </si>
  <si>
    <t>Quesada Quesada, Dayana/ Gómez Salas, Georgina</t>
  </si>
  <si>
    <t>10.35454/rncm.v2n1.063</t>
  </si>
  <si>
    <t>https://hdl.handle.net/10669/82331</t>
  </si>
  <si>
    <t>Veroneze de Mello, Aline/ Fisberg, Mauro/ Previdelli, Ágatha Nogueira/ Hermes Sales, Cristiane/ Kovalskys, Irina/ Ferrari, Gerson Luis de Moraes/ Fisberg, Regina Mara/ Gómez Salas, Georgina</t>
  </si>
  <si>
    <t>2574-254X</t>
  </si>
  <si>
    <t>https://hdl.handle.net/10669/82332</t>
  </si>
  <si>
    <t>Johanning Cordero, Juan Carlos</t>
  </si>
  <si>
    <t>https://hdl.handle.net/10669/82333</t>
  </si>
  <si>
    <t>Víquez Víquez, Natalia</t>
  </si>
  <si>
    <t>https://hdl.handle.net/10669/82334</t>
  </si>
  <si>
    <t>Carrillo Molina, Andrea</t>
  </si>
  <si>
    <t>https://hdl.handle.net/10669/82335</t>
  </si>
  <si>
    <t>Gómez Salas, Georgina/ Previdelli, Ágatha Nogueira/ Pareja, Rossina Gabriela/ Liria Domínguez, María Reyna/ Zalcman Zimberg, Ioná/ Cortés Sanabria, Lilia Yadira/ Yépez García, Martha Cecilia/ Fisberg, Mauro/ Murillo Solís, Ana Gabriela/ Guajardo, Viviana/ Herrera Cuenca, Marianella/ Kovalskys, Irina/ Rigotti, Attilio</t>
  </si>
  <si>
    <t>10.1016/j.nutres.2019.05.007</t>
  </si>
  <si>
    <t>0271-5317</t>
  </si>
  <si>
    <t>https://hdl.handle.net/10669/82336</t>
  </si>
  <si>
    <t>Bolaños Vargas, Olman/ Marín González, Carmen María/ Castellón Rodríguez, Leonardo</t>
  </si>
  <si>
    <t>https://hdl.handle.net/10669/82337</t>
  </si>
  <si>
    <t>2020-01-06</t>
  </si>
  <si>
    <t>Romero Valverde, Andrés</t>
  </si>
  <si>
    <t>https://hdl.handle.net/10669/82338</t>
  </si>
  <si>
    <t>2020-12-24</t>
  </si>
  <si>
    <t>De las Heras Pérez, María Ángeles/ Jiménez Pérez, Roque/ Retana Alvarado, Diego Armando</t>
  </si>
  <si>
    <t>10.12795/IE.2020.i102.02</t>
  </si>
  <si>
    <t>https://hdl.handle.net/10669/82339</t>
  </si>
  <si>
    <t>2021-01-15</t>
  </si>
  <si>
    <t>Solano Muñoz, Hebel José</t>
  </si>
  <si>
    <t>https://hdl.handle.net/10669/82340</t>
  </si>
  <si>
    <t>Mora Rodríguez, Noelia</t>
  </si>
  <si>
    <t>https://hdl.handle.net/10669/82341</t>
  </si>
  <si>
    <t>Ramírez Monge, Daniel/ Siles González, Ignacio</t>
  </si>
  <si>
    <t>2007-2678</t>
  </si>
  <si>
    <t>https://hdl.handle.net/10669/82342</t>
  </si>
  <si>
    <t>883-B8-734</t>
  </si>
  <si>
    <t>https://hdl.handle.net/10669/82343</t>
  </si>
  <si>
    <t>https://hdl.handle.net/10669/82344</t>
  </si>
  <si>
    <t>Chacón Ramírez, Danny Mauricio</t>
  </si>
  <si>
    <t>https://hdl.handle.net/10669/82345</t>
  </si>
  <si>
    <t>Carazo Vargas, Eva</t>
  </si>
  <si>
    <t>https://hdl.handle.net/10669/82346</t>
  </si>
  <si>
    <t>2020-06-11</t>
  </si>
  <si>
    <t>Villalobos Monge, Alexis/ Montero Vega, Mercedes/ Quirós Madrigal, Olman José/ Chacón Cascante, Adriana</t>
  </si>
  <si>
    <t>10.18845/ea.v6i2.5214</t>
  </si>
  <si>
    <t>2215-3462</t>
  </si>
  <si>
    <t>https://hdl.handle.net/10669/82347</t>
  </si>
  <si>
    <t>2020-10-30</t>
  </si>
  <si>
    <t>Jenkins Villalobos, Alejandro/ Alicki, Robert</t>
  </si>
  <si>
    <t>10.1103/PhysRevLett.125.186101</t>
  </si>
  <si>
    <t>1079-7114</t>
  </si>
  <si>
    <t>https://hdl.handle.net/10669/82348</t>
  </si>
  <si>
    <t>2021-01-18</t>
  </si>
  <si>
    <t>Cordero Saborío, Eduardo Antonio</t>
  </si>
  <si>
    <t>https://hdl.handle.net/10669/82349</t>
  </si>
  <si>
    <t>Navarrete Arias, Kristyn María</t>
  </si>
  <si>
    <t>https://hdl.handle.net/10669/82351</t>
  </si>
  <si>
    <t>Quijano Gutiérrez, Roberto</t>
  </si>
  <si>
    <t>https://hdl.handle.net/10669/82352</t>
  </si>
  <si>
    <t>https://hdl.handle.net/10669/82354</t>
  </si>
  <si>
    <t>2693-9339</t>
  </si>
  <si>
    <t>https://hdl.handle.net/10669/82359</t>
  </si>
  <si>
    <t>2019-08-29</t>
  </si>
  <si>
    <t>artículo preliminar;artículo preliminar</t>
  </si>
  <si>
    <t>https://hdl.handle.net/10669/82361</t>
  </si>
  <si>
    <t>2020-03-27</t>
  </si>
  <si>
    <t>https://hdl.handle.net/10669/82362</t>
  </si>
  <si>
    <t>Alvarado Alcázar, Alejandro/ Sánchez Moreno, Roberto Luis/ Sáenz Leandro, Ronald Andrés/ Guzmán Hernández, Sergio/ Cortés Sequeira, Sofía</t>
  </si>
  <si>
    <t>https://hdl.handle.net/10669/82363</t>
  </si>
  <si>
    <t>Rodríguez Corrales, Gloriana/ Jiménez Corrales, Andrés</t>
  </si>
  <si>
    <t>https://hdl.handle.net/10669/82367</t>
  </si>
  <si>
    <t>https://hdl.handle.net/10669/82370</t>
  </si>
  <si>
    <t>2020-05-15</t>
  </si>
  <si>
    <t>https://hdl.handle.net/10669/82371</t>
  </si>
  <si>
    <t>https://hdl.handle.net/10669/82373</t>
  </si>
  <si>
    <t>https://hdl.handle.net/10669/82374</t>
  </si>
  <si>
    <t>2019-03-11</t>
  </si>
  <si>
    <t>Voorend, Koen/ Fouratt, Caitlin E.</t>
  </si>
  <si>
    <t>https://hdl.handle.net/10669/82375</t>
  </si>
  <si>
    <t>Robles Rivera, Francisco/ González, Mónica</t>
  </si>
  <si>
    <t>https://hdl.handle.net/10669/82377</t>
  </si>
  <si>
    <t>2020-04-21</t>
  </si>
  <si>
    <t>reseña;reseña</t>
  </si>
  <si>
    <t>https://hdl.handle.net/10669/82379</t>
  </si>
  <si>
    <t>2019-10-21</t>
  </si>
  <si>
    <t>https://hdl.handle.net/10669/82380</t>
  </si>
  <si>
    <t>Rivers-Moore, Megan/ Voorend, Koen</t>
  </si>
  <si>
    <t>https://hdl.handle.net/10669/82381</t>
  </si>
  <si>
    <t>Sáenz Leandro, Ronald Andrés/ Jiménez, Luis Emilio</t>
  </si>
  <si>
    <t>https://hdl.handle.net/10669/82382</t>
  </si>
  <si>
    <t>Gaborit, Mauricio/ Ceciliano-Navarro, Yajaira/ Sandoval García, Carlos/ Golash-Boza, Tanya/ Basok, Tanya/ Voorend, Koen/ García Aguilar, María del Carmen/ Rivers-Moore, Megan/ Villafuerte Solís, Daniel/ Lebuhn, Henrik/ Velasco, Juan Carlos/ Kron, Stefanie</t>
  </si>
  <si>
    <t>https://hdl.handle.net/10669/82390</t>
  </si>
  <si>
    <t>Midaglia, Carmen/ Ordóñez, Gerardo/ Valencia, Enrique</t>
  </si>
  <si>
    <t>https://hdl.handle.net/10669/82391</t>
  </si>
  <si>
    <t>2020-08-18</t>
  </si>
  <si>
    <t>Azofeifa Ramos, Silvia</t>
  </si>
  <si>
    <t>https://hdl.handle.net/10669/82392</t>
  </si>
  <si>
    <t>Dinartes, Andrés/ Caamaño Morúa, Carmen/ Chacón Roldán, Flory Karina/ Maroto Vargas, Adriana/ Rodríguez Corrales, Gloriana</t>
  </si>
  <si>
    <t>https://hdl.handle.net/10669/82395</t>
  </si>
  <si>
    <t>Corrales Solís, Joselyn</t>
  </si>
  <si>
    <t>https://hdl.handle.net/10669/82399</t>
  </si>
  <si>
    <t>https://hdl.handle.net/10669/82401</t>
  </si>
  <si>
    <t>2020-09-11</t>
  </si>
  <si>
    <t>https://hdl.handle.net/10669/82404</t>
  </si>
  <si>
    <t>https://hdl.handle.net/10669/82405</t>
  </si>
  <si>
    <t>https://hdl.handle.net/10669/82408</t>
  </si>
  <si>
    <t>Krozer, Alice/ Robles Rivera, Francisco</t>
  </si>
  <si>
    <t>https://hdl.handle.net/10669/82409</t>
  </si>
  <si>
    <t>Alvarado Alcázar, Alejandro/ Rodríguez Corrales, Gloriana/ Mora Solano, Sindy</t>
  </si>
  <si>
    <t>https://hdl.handle.net/10669/82410</t>
  </si>
  <si>
    <t>2018-10-02</t>
  </si>
  <si>
    <t>https://hdl.handle.net/10669/82411</t>
  </si>
  <si>
    <t>Ramírez Cardoza, Lorenzo</t>
  </si>
  <si>
    <t>https://hdl.handle.net/10669/82414</t>
  </si>
  <si>
    <t>https://hdl.handle.net/10669/82418</t>
  </si>
  <si>
    <t>https://hdl.handle.net/10669/82422</t>
  </si>
  <si>
    <t>https://hdl.handle.net/10669/82425</t>
  </si>
  <si>
    <t>Cortés Sequeira, Sofía/ Sáenz Leandro, Ronald Andrés</t>
  </si>
  <si>
    <t>https://hdl.handle.net/10669/82426</t>
  </si>
  <si>
    <t>Caamaño Morúa, Carmen/ Chacón Roldán, Flory Karina/ Rodríguez Corrales, Gloriana/ Acosta Salazar, Diana Gabriela</t>
  </si>
  <si>
    <t>https://hdl.handle.net/10669/82428</t>
  </si>
  <si>
    <t>Sánchez-Ancochea, Diego/ Martínez Franzoni, Juliana</t>
  </si>
  <si>
    <t>https://hdl.handle.net/10669/82432</t>
  </si>
  <si>
    <t>2018-10-24</t>
  </si>
  <si>
    <t>https://hdl.handle.net/10669/82436</t>
  </si>
  <si>
    <t>Torres Santana, Ailynn</t>
  </si>
  <si>
    <t>https://hdl.handle.net/10669/82440</t>
  </si>
  <si>
    <t>https://hdl.handle.net/10669/82442</t>
  </si>
  <si>
    <t>2020-08-19</t>
  </si>
  <si>
    <t>Alvarado Alcázar, Alejandro/ Escalante Meza, Jimena</t>
  </si>
  <si>
    <t>https://hdl.handle.net/10669/82443</t>
  </si>
  <si>
    <t>Jiménez Corrales, Andrés</t>
  </si>
  <si>
    <t>https://hdl.handle.net/10669/82445</t>
  </si>
  <si>
    <t>UCR::Vicerrectoría de Docencia::Ciencias Sociales::Facultad de Ciencias Sociales</t>
  </si>
  <si>
    <t>https://hdl.handle.net/10669/82447</t>
  </si>
  <si>
    <t>2020-03-11</t>
  </si>
  <si>
    <t>https://hdl.handle.net/10669/82449</t>
  </si>
  <si>
    <t>2018-11-02</t>
  </si>
  <si>
    <t>https://hdl.handle.net/10669/82450</t>
  </si>
  <si>
    <t>https://hdl.handle.net/10669/82452</t>
  </si>
  <si>
    <t>https://hdl.handle.net/10669/82457</t>
  </si>
  <si>
    <t>Sandoval García, Carlos/ García, Susana/ Gómez, Adriana</t>
  </si>
  <si>
    <t>https://hdl.handle.net/10669/82458</t>
  </si>
  <si>
    <t>2019-07-22</t>
  </si>
  <si>
    <t>https://hdl.handle.net/10669/82460</t>
  </si>
  <si>
    <t>Calderón Chaves, Josué</t>
  </si>
  <si>
    <t>https://hdl.handle.net/10669/82461</t>
  </si>
  <si>
    <t>Alpízar Otoya, Claudio</t>
  </si>
  <si>
    <t>https://hdl.handle.net/10669/82464</t>
  </si>
  <si>
    <t>Bolaños Garita, Rolando</t>
  </si>
  <si>
    <t>https://hdl.handle.net/10669/82469</t>
  </si>
  <si>
    <t>UCR::Vicerrectoría de Investigación::Sistema de Estudios de Posgrado::Ingeniería::Maestría Profesional en Desarrollo Urbano y Gestión Territorial</t>
  </si>
  <si>
    <t>Quesada Thompson, Grey Ty</t>
  </si>
  <si>
    <t>https://hdl.handle.net/10669/82472</t>
  </si>
  <si>
    <t>Córdoba González, Carlos Manuel</t>
  </si>
  <si>
    <t>https://hdl.handle.net/10669/82473</t>
  </si>
  <si>
    <t>2021-01-19</t>
  </si>
  <si>
    <t>Rodríguez Molina, Ana María</t>
  </si>
  <si>
    <t>https://hdl.handle.net/10669/82474</t>
  </si>
  <si>
    <t>Arguedas Salas, Luis Leandro</t>
  </si>
  <si>
    <t>https://hdl.handle.net/10669/82476</t>
  </si>
  <si>
    <t>Armaza, Yameli/ Lozano, Karina/ Fontaines Ruiz, Tomás/ Maza-Cordova, Jorge/ Pirela Morillo, Johan,</t>
  </si>
  <si>
    <t>https://hdl.handle.net/10669/82478</t>
  </si>
  <si>
    <t>Martínez Sánchez, Gloriana</t>
  </si>
  <si>
    <t>https://hdl.handle.net/10669/82480</t>
  </si>
  <si>
    <t>Espinosa Uquillas, Elizabeth/ Gherardi, Natalia/ Fernández Meijide, Camila/ Hernández, Andira/ Díaz Rossello, José Luis/ Jacob Serruya, Suzanne/ Vásconez Rodríguez, Alison/ Rowley, Michelle V.</t>
  </si>
  <si>
    <t>https://hdl.handle.net/10669/82481</t>
  </si>
  <si>
    <t>https://hdl.handle.net/10669/82482</t>
  </si>
  <si>
    <t>https://hdl.handle.net/10669/82486</t>
  </si>
  <si>
    <t>https://hdl.handle.net/10669/82487</t>
  </si>
  <si>
    <t>https://hdl.handle.net/10669/82488</t>
  </si>
  <si>
    <t>Delhom, Joël/ Attala, Daniel/ Llaguno Thomas, José Julián</t>
  </si>
  <si>
    <t>https://hdl.handle.net/10669/82492</t>
  </si>
  <si>
    <t>Alfaro Rodríguez, Rosemary</t>
  </si>
  <si>
    <t>https://hdl.handle.net/10669/82493</t>
  </si>
  <si>
    <t>https://hdl.handle.net/10669/82499</t>
  </si>
  <si>
    <t>https://hdl.handle.net/10669/82500</t>
  </si>
  <si>
    <t>Cordero Parra, Monserrat</t>
  </si>
  <si>
    <t>https://hdl.handle.net/10669/82502</t>
  </si>
  <si>
    <t>https://hdl.handle.net/10669/82504</t>
  </si>
  <si>
    <t>https://hdl.handle.net/10669/82507</t>
  </si>
  <si>
    <t>Chacón Roldán, Flory/ Rodríguez Corrales, Gloriana/ Acosta Salazar, Diana Gabriela</t>
  </si>
  <si>
    <t>https://hdl.handle.net/10669/82509</t>
  </si>
  <si>
    <t>Fonseca Vindas, Karina/ Sandoval García, Carlos</t>
  </si>
  <si>
    <t>https://hdl.handle.net/10669/82512</t>
  </si>
  <si>
    <t>https://hdl.handle.net/10669/82513</t>
  </si>
  <si>
    <t>2020-08-12</t>
  </si>
  <si>
    <t>Jiménez Corrales, Andrés/ Salinas Arreortua, Luis</t>
  </si>
  <si>
    <t>https://hdl.handle.net/10669/82515</t>
  </si>
  <si>
    <t>Rodríguez Corrales, Gloriana/ Villena Fiengo, Sergio</t>
  </si>
  <si>
    <t>https://hdl.handle.net/10669/82518</t>
  </si>
  <si>
    <t>https://hdl.handle.net/10669/82519</t>
  </si>
  <si>
    <t>Cárdenas, Julián/ Martínez Vallejo, Diego/ Robles Rivera, Francisco</t>
  </si>
  <si>
    <t>https://hdl.handle.net/10669/82520</t>
  </si>
  <si>
    <t>https://hdl.handle.net/10669/82521</t>
  </si>
  <si>
    <t>2020-06-27</t>
  </si>
  <si>
    <t>https://hdl.handle.net/10669/82522</t>
  </si>
  <si>
    <t>2017-06-24</t>
  </si>
  <si>
    <t>https://hdl.handle.net/10669/82529</t>
  </si>
  <si>
    <t>https://hdl.handle.net/10669/82530</t>
  </si>
  <si>
    <t>https://hdl.handle.net/10669/82531</t>
  </si>
  <si>
    <t>Martínez Sánchez, Gloriana/ Rodríguez Corrales, Gloriana/ Sánchez Lovell, Adriana/ Jiménez Corrales, Andrés</t>
  </si>
  <si>
    <t>https://hdl.handle.net/10669/82532</t>
  </si>
  <si>
    <t>https://hdl.handle.net/10669/82534</t>
  </si>
  <si>
    <t>2020-05-19</t>
  </si>
  <si>
    <t>Camaño Morúa, Carmen/ Axel, Didriksson/ Célia, Caregnato/ Bernardo Sfredo, Miorando/ Damián, del Valle/ Daniela, Perrota</t>
  </si>
  <si>
    <t>https://hdl.handle.net/10669/82535</t>
  </si>
  <si>
    <t>2019-04-08</t>
  </si>
  <si>
    <t>Valenciano Hernández, María Stephanie/ Sáenz Leandro, Ronald Andrés</t>
  </si>
  <si>
    <t>https://hdl.handle.net/10669/82537</t>
  </si>
  <si>
    <t>Ridríguez Araya, Onésimo/ Guillén Araya, María José/ Rodríguez, Maritza/ Díaz González, Andrés/ Solís Bastos, Laura/ Mora Solano, Sindy</t>
  </si>
  <si>
    <t>https://hdl.handle.net/10669/82540</t>
  </si>
  <si>
    <t>Chacón Echeverría, Laura</t>
  </si>
  <si>
    <t>https://hdl.handle.net/10669/82541</t>
  </si>
  <si>
    <t>documento de trabajo;documento de trabajo</t>
  </si>
  <si>
    <t>https://hdl.handle.net/10669/82542</t>
  </si>
  <si>
    <t>Caamaño Morúa, Carmen/ Rodríguez Corrales, Gloriana</t>
  </si>
  <si>
    <t>https://hdl.handle.net/10669/82544</t>
  </si>
  <si>
    <t>https://hdl.handle.net/10669/82545</t>
  </si>
  <si>
    <t>Umaña González, Carlos Andrés/ Chacón Echeverría, Laura</t>
  </si>
  <si>
    <t>https://hdl.handle.net/10669/82548</t>
  </si>
  <si>
    <t>Campos Fonseca, Susan/ Villena Fiengo, Sergio</t>
  </si>
  <si>
    <t>https://hdl.handle.net/10669/82549</t>
  </si>
  <si>
    <t>https://hdl.handle.net/10669/82550</t>
  </si>
  <si>
    <t>https://hdl.handle.net/10669/82554</t>
  </si>
  <si>
    <t>Ramírez Cardoza, Lorenzo/ Voorend, Koen/ Gatica López, Gustavo Adolfo</t>
  </si>
  <si>
    <t>https://hdl.handle.net/10669/82556</t>
  </si>
  <si>
    <t>2020-04-29</t>
  </si>
  <si>
    <t>https://hdl.handle.net/10669/82559</t>
  </si>
  <si>
    <t>https://hdl.handle.net/10669/82561</t>
  </si>
  <si>
    <t>https://hdl.handle.net/10669/82564</t>
  </si>
  <si>
    <t>Didriksson, Axel/ Álvarez, Freddy/ Caregnato, Célia/ Del Valle, Damián/ Hernández, Alicia/ Perrotta, Daniela/ Torlucci, Sandra/ Caamaño Morúa, Carmen</t>
  </si>
  <si>
    <t>https://hdl.handle.net/10669/82565</t>
  </si>
  <si>
    <t>2019-06-14</t>
  </si>
  <si>
    <t>https://hdl.handle.net/10669/82567</t>
  </si>
  <si>
    <t>Guerra Sánchez, Irma Violeta</t>
  </si>
  <si>
    <t>https://hdl.handle.net/10669/82568</t>
  </si>
  <si>
    <t>225-B8-177</t>
  </si>
  <si>
    <t>2619-1822/ 2215-8405</t>
  </si>
  <si>
    <t>https://hdl.handle.net/10669/82571</t>
  </si>
  <si>
    <t>UCR::Vicerrectoría de Investigación::Sistema de Estudios de Posgrado::Interdisciplinarias::Maestría Profesional en Estudios Interdisciplinarios sobre Discapacidad</t>
  </si>
  <si>
    <t>Gómez Jiménez, Jeannette</t>
  </si>
  <si>
    <t>https://hdl.handle.net/10669/82572</t>
  </si>
  <si>
    <t>Cubero de la Vega, Francinie</t>
  </si>
  <si>
    <t>https://hdl.handle.net/10669/82573</t>
  </si>
  <si>
    <t>Chinchilla Monge, Ricardo/ Valle, Marta/ Ramos Esquivel, Allan Eduardo</t>
  </si>
  <si>
    <t>10.21873/anticanres.14428</t>
  </si>
  <si>
    <t>0250-7005</t>
  </si>
  <si>
    <t>https://hdl.handle.net/10669/82574</t>
  </si>
  <si>
    <t>https://hdl.handle.net/10669/82575</t>
  </si>
  <si>
    <t>10.25100/pfilosofica.v0i50.8866</t>
  </si>
  <si>
    <t>0120-4688/ 2389-9387</t>
  </si>
  <si>
    <t>https://hdl.handle.net/10669/82576</t>
  </si>
  <si>
    <t>2021-01-21</t>
  </si>
  <si>
    <t>Prendas Garro, Roger</t>
  </si>
  <si>
    <t>https://hdl.handle.net/10669/82578</t>
  </si>
  <si>
    <t>225-C0-727</t>
  </si>
  <si>
    <t>https://hdl.handle.net/10669/82579</t>
  </si>
  <si>
    <t>https://hdl.handle.net/10669/82580</t>
  </si>
  <si>
    <t>Salas Vargas, Alejandro Alonso</t>
  </si>
  <si>
    <t>https://hdl.handle.net/10669/82581</t>
  </si>
  <si>
    <t>Molina Mora, José Arturo</t>
  </si>
  <si>
    <t>https://hdl.handle.net/10669/82582</t>
  </si>
  <si>
    <t>https://hdl.handle.net/10669/82583</t>
  </si>
  <si>
    <t>2683-2011</t>
  </si>
  <si>
    <t>https://hdl.handle.net/10669/82584</t>
  </si>
  <si>
    <t>https://hdl.handle.net/10669/82585</t>
  </si>
  <si>
    <t>Vázquez Leiva, Ricardo/ Alarcón Zamora, Gerardo Miguel</t>
  </si>
  <si>
    <t>https://hdl.handle.net/10669/82587</t>
  </si>
  <si>
    <t>Moncada Jiménez, José/ Morera Siércovich, Pier Luigi/ Salicetti Fonseca, Alejandro/ Carazo Vargas, Pedro</t>
  </si>
  <si>
    <t>10.15517/REVEDU.V45I1.41607</t>
  </si>
  <si>
    <t>https://hdl.handle.net/10669/82588</t>
  </si>
  <si>
    <t>Smith Castro, Vanessa/ Montero Rojas, Eiliana/ Zamora Araya, José Andrey/ Moreira Mora, Tania Elena</t>
  </si>
  <si>
    <t>10.15517/REVEDU.V45I1.41317</t>
  </si>
  <si>
    <t>https://hdl.handle.net/10669/82589</t>
  </si>
  <si>
    <t>Zamora Araya, José Andrey/ Montero Rojas, Eiliana/ Moreira Mora, Tania Elena/ Smith Castro, Vanessa</t>
  </si>
  <si>
    <t>10.15359/ree.25-1.8</t>
  </si>
  <si>
    <t>https://hdl.handle.net/10669/82590</t>
  </si>
  <si>
    <t>Ordóñez Gutiérrez, Graciela</t>
  </si>
  <si>
    <t>2500-5251</t>
  </si>
  <si>
    <t>https://hdl.handle.net/10669/82591</t>
  </si>
  <si>
    <t>Cabeza de Baca, Tomás/ Figuerado, Aurelio José/ Fernandes, Heitor/ Smith Castro, Vanessa</t>
  </si>
  <si>
    <t>10.1017/pls.2020.4</t>
  </si>
  <si>
    <t>0730-9384/ 1471-5457</t>
  </si>
  <si>
    <t>https://hdl.handle.net/10669/82592</t>
  </si>
  <si>
    <t>Ordóñez Gutiérrez, Graciela/ Rojas Torres, Luis</t>
  </si>
  <si>
    <t>10.35670/1667-4545.v19.n2.25080</t>
  </si>
  <si>
    <t>https://hdl.handle.net/10669/82594</t>
  </si>
  <si>
    <t>10.15517/RMTA.V27I2.33677</t>
  </si>
  <si>
    <t>2215-3373/ 1409-2433</t>
  </si>
  <si>
    <t>https://hdl.handle.net/10669/82599</t>
  </si>
  <si>
    <t>Steingass, Christof Björn/ Esquivel Rodríguez, Patricia/ Viñas Meneses, María/ Gruschwitz, Maike/ Jiménez García, Víctor/ Schweiggert, Ralf M./ Carle, Reinhold/ Guevara Berger, Eric</t>
  </si>
  <si>
    <t>10.3389/fsufs.2020.590597</t>
  </si>
  <si>
    <t>2571-581X</t>
  </si>
  <si>
    <t>https://hdl.handle.net/10669/82600</t>
  </si>
  <si>
    <t>733-A6-175</t>
  </si>
  <si>
    <t>Jiménez García, Víctor/ Méndez Fernández, Juan Carlos/ Viñas Meneses, María</t>
  </si>
  <si>
    <t>10.1016/j.scienta.2020.109200</t>
  </si>
  <si>
    <t>0304-4238</t>
  </si>
  <si>
    <t>https://hdl.handle.net/10669/82601</t>
  </si>
  <si>
    <t>Alfaro Solís, Jose David/ Pérez Chávez, Jason/ Arnáez Serrano, Elizabeth/ Vetter, Walter/ Montoya Arroyo, Alexander/ Frank, Jan/ Lewandowski, Iris/ Jiménez García, Víctor</t>
  </si>
  <si>
    <t>10.1007/s10457-020-00511-8</t>
  </si>
  <si>
    <t>0167-4366/ 1572-9680</t>
  </si>
  <si>
    <t>https://hdl.handle.net/10669/82602</t>
  </si>
  <si>
    <t>2021-01-26</t>
  </si>
  <si>
    <t>Sauma Chacón, Pablo</t>
  </si>
  <si>
    <t>https://hdl.handle.net/10669/82604</t>
  </si>
  <si>
    <t>Blanco Meneses, Mónica/ Martínez Vargas, Verónica/ Castro Barquero, Leida/ Castro Zúñiga, Oscar</t>
  </si>
  <si>
    <t>10.15517/RAC.V44I2.43088</t>
  </si>
  <si>
    <t>https://hdl.handle.net/10669/82605</t>
  </si>
  <si>
    <t>Blanco Meneses, Mónica/ Chinchilla Salazar, Gabriela/ Castro Zúñiga, Oscar</t>
  </si>
  <si>
    <t>10.15517/RAC.V44I2.43087</t>
  </si>
  <si>
    <t>https://hdl.handle.net/10669/82606</t>
  </si>
  <si>
    <t>Mera Lemp, María José/ Martínez Zelaya, Gonzalo/ Orellana, Aracely/ Smith Castro, Vanessa</t>
  </si>
  <si>
    <t>10.14718/ACP.2020.23.1.11</t>
  </si>
  <si>
    <t>1909-9711</t>
  </si>
  <si>
    <t>https://hdl.handle.net/10669/82607</t>
  </si>
  <si>
    <t>Díaz Bolaños, Ronald Eduardo/ Madriz Sojo, Gabriel</t>
  </si>
  <si>
    <t>10.15517/dre.v21i2.40677</t>
  </si>
  <si>
    <t>https://hdl.handle.net/10669/82610</t>
  </si>
  <si>
    <t>Chang Vargas, Giselle</t>
  </si>
  <si>
    <t>https://doi.org/10.25145/j.pasos.2019.17.027</t>
  </si>
  <si>
    <t>https://hdl.handle.net/10669/82611</t>
  </si>
  <si>
    <t>824-C0-314</t>
  </si>
  <si>
    <t>Rodríguez Fernández, Adriana</t>
  </si>
  <si>
    <t>10.15517/RR.V99I2.42150</t>
  </si>
  <si>
    <t>https://hdl.handle.net/10669/82612</t>
  </si>
  <si>
    <t>Schultz, Pamela J./ Gómez Rodríguez, Lyanne/ Dotson, Garry D./ Sherman, David H./ Tripathi, Ashootosh/ Tamayo Castillo, Giselle</t>
  </si>
  <si>
    <t>10.1016/j.tetlet.2019.151469</t>
  </si>
  <si>
    <t>0040-4039</t>
  </si>
  <si>
    <t>https://hdl.handle.net/10669/82613</t>
  </si>
  <si>
    <t>Castro Molina, Laura Viviana/ López Gamboa, Marco Vinicio</t>
  </si>
  <si>
    <t>2527-0745</t>
  </si>
  <si>
    <t>https://hdl.handle.net/10669/82614</t>
  </si>
  <si>
    <t>219-B2-005; 219-B5-079</t>
  </si>
  <si>
    <t>Alarcón Zamora, Gerardo Miguel</t>
  </si>
  <si>
    <t>10.15517/CAT.V28I2.33275</t>
  </si>
  <si>
    <t>https://hdl.handle.net/10669/82617</t>
  </si>
  <si>
    <t>López Gamboa, Marco Vinicio</t>
  </si>
  <si>
    <t>2344-9683</t>
  </si>
  <si>
    <t>https://hdl.handle.net/10669/82618</t>
  </si>
  <si>
    <t>Moreno Buján, Marcela</t>
  </si>
  <si>
    <t>https://hdl.handle.net/10669/82619</t>
  </si>
  <si>
    <t>https://hdl.handle.net/10669/82621</t>
  </si>
  <si>
    <t>801‐A3‐516</t>
  </si>
  <si>
    <t>Vidaurre Barahona, Daniela/ Morales Hernández, Saylen/ Mora López, Marielos/ Uribe Lorío, Lorena/ Brenes Guillén, Laura Natalia/ Sittenfeld Appel, Ana</t>
  </si>
  <si>
    <t>10.1111/jpy.13077</t>
  </si>
  <si>
    <t>1529-8817</t>
  </si>
  <si>
    <t>https://hdl.handle.net/10669/82622</t>
  </si>
  <si>
    <t>Palma Campos, Claudia</t>
  </si>
  <si>
    <t>10.15517/AECA.V44I0.34034</t>
  </si>
  <si>
    <t>https://hdl.handle.net/10669/82623</t>
  </si>
  <si>
    <t>https://hdl.handle.net/10669/82626</t>
  </si>
  <si>
    <t>021-B9-246</t>
  </si>
  <si>
    <t>Muñoz Muñoz, Marianela</t>
  </si>
  <si>
    <t>10.25100/poligramas.v0i51.10895</t>
  </si>
  <si>
    <t>0120-4130/ 2590-9207</t>
  </si>
  <si>
    <t>https://hdl.handle.net/10669/82627</t>
  </si>
  <si>
    <t>2021-03</t>
  </si>
  <si>
    <t>Fernández Esquivel, Patricia María/ Sibaja Conejo, Paula/ Ménager, Matthieu</t>
  </si>
  <si>
    <t>10.1016/j.microc.2020.105838</t>
  </si>
  <si>
    <t>0026-265X</t>
  </si>
  <si>
    <t>https://hdl.handle.net/10669/82628</t>
  </si>
  <si>
    <t>115-B9-134</t>
  </si>
  <si>
    <t>Machado Fernandes, Caio/ Pina, Vittoria G. S. S./ Álvarez Galán, Leonardo Xavier/ de Albuquerque, Ana Carolina/ dos Santos Junior, Fernando M./ Maldonado Barrios, Adriana Consuelo/ Velasco, Javier A. C./ Ponzio, Eduardo Ariel</t>
  </si>
  <si>
    <t>10.1016/j.colsurfa.2020.124857</t>
  </si>
  <si>
    <t>0927-7757</t>
  </si>
  <si>
    <t>https://hdl.handle.net/10669/82629</t>
  </si>
  <si>
    <t>10.15517/RR.V99I2.42271</t>
  </si>
  <si>
    <t>https://hdl.handle.net/10669/82630</t>
  </si>
  <si>
    <t>Fernández Esquivel, Patricia María/ Ménager, Matthieu/ Salgado González, Silvia</t>
  </si>
  <si>
    <t>10.15517/CAT.V30I1.38446</t>
  </si>
  <si>
    <t>1409-3138/ 2215-356X</t>
  </si>
  <si>
    <t>https://hdl.handle.net/10669/82632</t>
  </si>
  <si>
    <t>2021-04</t>
  </si>
  <si>
    <t>Marín Obando, Alexa Daniela</t>
  </si>
  <si>
    <t>https://hdl.handle.net/10669/82633</t>
  </si>
  <si>
    <t>UCR::Vicerrectoría de Investigación::Sistema de Estudios de Posgrado::Ciencias Sociales::Maestría Profesional en Administración y Derechos Municipales</t>
  </si>
  <si>
    <t>Lanzas Quesada, Carlos Alfonso</t>
  </si>
  <si>
    <t>https://hdl.handle.net/10669/82635</t>
  </si>
  <si>
    <t>https://hdl.handle.net/10669/82636</t>
  </si>
  <si>
    <t>https://hdl.handle.net/10669/82637</t>
  </si>
  <si>
    <t>Mora Granados, Ana Yancy/ Segura Castillo, Mario Alberto/ Retana Alvarado, Diego Armando</t>
  </si>
  <si>
    <t>2344-9225/ 0329-5192</t>
  </si>
  <si>
    <t>https://hdl.handle.net/10669/82638</t>
  </si>
  <si>
    <t>735-A2-502; 809-B5-156</t>
  </si>
  <si>
    <t>Vaillant Barka, Fabrice/ Montoya Arroyo, Alexander/ Díaz Oreiro, Cecilia/ Tamayo Castillo, Giselle</t>
  </si>
  <si>
    <t>10.1016/j.nfs.2020.07.003</t>
  </si>
  <si>
    <t>https://hdl.handle.net/10669/82639</t>
  </si>
  <si>
    <t>Wang, Jing/ Cheng, Yi/ Perreira, Krista M./ Van Horn, Linda/ Colón Ramos, Uriyoán/ Monge Rojas, Rafael/ Sotres Alvarez, Daniela T./ Isasi, Carme R./ Gallo, Linda C./ Smith Castro, Vanessa</t>
  </si>
  <si>
    <t>10.1017/S1368980020001457</t>
  </si>
  <si>
    <t>https://hdl.handle.net/10669/82640</t>
  </si>
  <si>
    <t>Vega Jiménez, Rosa/ Smith Castro, Vanessa/ Molina Delgado, Mauricio/ Pérez Sánchez, Rolando</t>
  </si>
  <si>
    <t>https://hdl.handle.net/10669/82641</t>
  </si>
  <si>
    <t>Alvarado Rodríguez, Olman</t>
  </si>
  <si>
    <t>https://hdl.handle.net/10669/82642</t>
  </si>
  <si>
    <t>Rodríguez Aguilar, Onésimo Gerardo</t>
  </si>
  <si>
    <t>10.22458/rr.v8i2.2115</t>
  </si>
  <si>
    <t>https://hdl.handle.net/10669/82643</t>
  </si>
  <si>
    <t>724-B7-304</t>
  </si>
  <si>
    <t>Arguedas Negrini, Irma</t>
  </si>
  <si>
    <t>10.5377/ce.v7i0.10031</t>
  </si>
  <si>
    <t>2311-5513/ 2518-8208</t>
  </si>
  <si>
    <t>https://hdl.handle.net/10669/82644</t>
  </si>
  <si>
    <t>10.32541/recie.2020.v4i2.pp127-136</t>
  </si>
  <si>
    <t>2636-2147/ 2636-2139</t>
  </si>
  <si>
    <t>https://hdl.handle.net/10669/82645</t>
  </si>
  <si>
    <t>Arroyo Chacón, Jennifer Isabel</t>
  </si>
  <si>
    <t>https://hdl.handle.net/10669/82646</t>
  </si>
  <si>
    <t>Martínez Gutiérrez, Rodolfo</t>
  </si>
  <si>
    <t>https://hdl.handle.net/10669/82649</t>
  </si>
  <si>
    <t>García Villegas, Sofía/ Corrales Solís, Joselyn</t>
  </si>
  <si>
    <t>https://hdl.handle.net/10669/82650</t>
  </si>
  <si>
    <t>Zúñiga Zamora, Carolina</t>
  </si>
  <si>
    <t>https://hdl.handle.net/10669/82651</t>
  </si>
  <si>
    <t>Vásquez Quesada, Karla/ Astorga Molina, Marilyn</t>
  </si>
  <si>
    <t>https://hdl.handle.net/10669/82652</t>
  </si>
  <si>
    <t>10.15517/c.a..v17i1.40326</t>
  </si>
  <si>
    <t>https://hdl.handle.net/10669/82653</t>
  </si>
  <si>
    <t>2021-01-28</t>
  </si>
  <si>
    <t>Barquero Salazar, Michael</t>
  </si>
  <si>
    <t>https://hdl.handle.net/10669/82654</t>
  </si>
  <si>
    <t>838-B8-355</t>
  </si>
  <si>
    <t>Vargas Montero, Andrea/ Salazar Obando, Joshua/ Carazo Vargas, Pedro/ Moncada Jiménez, José/ Siles Canales, Francisco/ Alvarado Barrantes, Ricardo</t>
  </si>
  <si>
    <t>10.1080/1091367X.2020.1819814</t>
  </si>
  <si>
    <t>1091-367X/ 1532-7841</t>
  </si>
  <si>
    <t>https://hdl.handle.net/10669/82655</t>
  </si>
  <si>
    <t>León Quirós, Flor Isabel/ León Quirós, José Rafael</t>
  </si>
  <si>
    <t>https://hdl.handle.net/10669/82656</t>
  </si>
  <si>
    <t>Vargas Ramírez, Marco Antonio</t>
  </si>
  <si>
    <t>https://hdl.handle.net/10669/82657</t>
  </si>
  <si>
    <t>Urzúa, Alfonso/ Henriquez, Diego/ Caqueo Urízar, Alejandra/ Smith Castro, Vanessa</t>
  </si>
  <si>
    <t>10.1186/s41155-020-00168-3</t>
  </si>
  <si>
    <t>1678-7153</t>
  </si>
  <si>
    <t>https://hdl.handle.net/10669/82659</t>
  </si>
  <si>
    <t>Vargas Rojas, Jorge Claudio</t>
  </si>
  <si>
    <t>10.15517/am.v32i1.40870</t>
  </si>
  <si>
    <t>1021-7444/ 2215-3608</t>
  </si>
  <si>
    <t>https://hdl.handle.net/10669/82660</t>
  </si>
  <si>
    <t>https://hdl.handle.net/10669/82661</t>
  </si>
  <si>
    <t>https://hdl.handle.net/10669/82662</t>
  </si>
  <si>
    <t>Castro Córdoba, Roberto/ Carrillo Barrantes, Daniel/ Gamboa Gamboa, Sandra Tatiana/ Gómez González, Daniela/ Valverde Manzanares, Cindy/ Arias Jiménez, Stephanie</t>
  </si>
  <si>
    <t>https://hdl.handle.net/10669/82663</t>
  </si>
  <si>
    <t>10.37467/gka-revedu.v8.2423</t>
  </si>
  <si>
    <t>2255-453X</t>
  </si>
  <si>
    <t>https://hdl.handle.net/10669/82664</t>
  </si>
  <si>
    <t>2020-06-21</t>
  </si>
  <si>
    <t>10.12795/RiHC.2020.i14.08</t>
  </si>
  <si>
    <t>https://hdl.handle.net/10669/82665</t>
  </si>
  <si>
    <t>0719-4706</t>
  </si>
  <si>
    <t>https://hdl.handle.net/10669/82666</t>
  </si>
  <si>
    <t>https://hdl.handle.net/10669/82667</t>
  </si>
  <si>
    <t>UCR::Vicerrectoría de Investigación::Sistema de Estudios de Posgrado::Ciencias Agroalimentarias::Doctorado en Ciencias Agrícolas</t>
  </si>
  <si>
    <t>https://hdl.handle.net/10669/82668</t>
  </si>
  <si>
    <t>10.4000/etnografica.6729</t>
  </si>
  <si>
    <t>2182-2891</t>
  </si>
  <si>
    <t>https://hdl.handle.net/10669/82669</t>
  </si>
  <si>
    <t>Soto Kiewit, Luis Diego/ Zúñiga Valerio, Cindy/ Rodríguez Aguilar, Onésimo Gerardo</t>
  </si>
  <si>
    <t>1982-8985</t>
  </si>
  <si>
    <t>https://hdl.handle.net/10669/82670</t>
  </si>
  <si>
    <t>Hernández Pridybailo, Andrés/ Campos Boza, Stefanny/ Acuña Gutiérrez, Catalina/ Jiménez García, Víctor</t>
  </si>
  <si>
    <t>10.1007/978-3-030-21059-5_4</t>
  </si>
  <si>
    <t>https://hdl.handle.net/10669/82672</t>
  </si>
  <si>
    <t>216-B7-703</t>
  </si>
  <si>
    <t>Akoka Rovinski, Mijal/ Rodríguez Fernández, Adriana</t>
  </si>
  <si>
    <t>https://hdl.handle.net/10669/82673</t>
  </si>
  <si>
    <t>Amador Ramírez, Kattia/ Hidalgo Coronado, Asdrúbal</t>
  </si>
  <si>
    <t>https://hdl.handle.net/10669/82675</t>
  </si>
  <si>
    <t>Baldi Salas, Norberto Francisco/ Barrantes Mesén, Ramiro</t>
  </si>
  <si>
    <t>0081-0223/ 1943-6661</t>
  </si>
  <si>
    <t>https://hdl.handle.net/10669/82676</t>
  </si>
  <si>
    <t>Arce Portuguez, Rodolfo</t>
  </si>
  <si>
    <t>https://hdl.handle.net/10669/82677</t>
  </si>
  <si>
    <t>García Castro, Verónica</t>
  </si>
  <si>
    <t>10.17509/ijal.v10i1.25068</t>
  </si>
  <si>
    <t>https://hdl.handle.net/10669/82678</t>
  </si>
  <si>
    <t>EC-437</t>
  </si>
  <si>
    <t>Moreno Bejarano, Marisel/ Moreno Bejarano, José Angel/ González Palacios, Valentín/ Palacios, Octavio/ Morales Santos, Ediobelda/ Bejarano, Josefina/ Andrade Santos, Ofelina/ Rodríguez Avila, Santos/ Bejarano Palacios, Dominga/ Moreno, Deymer/ Bejarano, Julita/ Jiménez González, Stephanie/ Sebastián, Sonia/ Bejarano Bejarano, Mérita/ Montezuma Montezuma, Javier/ Miranda Salas, Eugenia/ Bejarano Bejarano, Mauricio/ Jiménez Jiménez, Eneida/ Moreno Bejarano, Porfirio/ Chang Vargas, Giselle/ Romero, Carmen</t>
  </si>
  <si>
    <t>https://hdl.handle.net/10669/82679</t>
  </si>
  <si>
    <t>Schiwek, Simon/ Beule, Lukas/ Pfordt, Annette/ von Tiedemann, Andreas/ Karlovsky, Petr/ Viñas Meneses, María</t>
  </si>
  <si>
    <t>10.3390/pathogens9040270</t>
  </si>
  <si>
    <t>2076-0817</t>
  </si>
  <si>
    <t>https://hdl.handle.net/10669/82682</t>
  </si>
  <si>
    <t>Sarakha, Mohamed/ Ménager, Matthieu/ Vieillescazes, Cathy/ Azémard, Clara</t>
  </si>
  <si>
    <t>10.1002/slct.202001873</t>
  </si>
  <si>
    <t>2365-6549</t>
  </si>
  <si>
    <t>https://hdl.handle.net/10669/82683</t>
  </si>
  <si>
    <t>https://hdl.handle.net/10669/82684</t>
  </si>
  <si>
    <t>818-B8-752</t>
  </si>
  <si>
    <t>https://hdl.handle.net/10669/82685</t>
  </si>
  <si>
    <t>Pendones de Pedro, Ramón</t>
  </si>
  <si>
    <t>https://hdl.handle.net/10669/82686</t>
  </si>
  <si>
    <t>Roldán Castillo, Juan Diego</t>
  </si>
  <si>
    <t>https://hdl.handle.net/10669/82687</t>
  </si>
  <si>
    <t>739-B6-537</t>
  </si>
  <si>
    <t>Villalobos Agüero, Ricardo Alberto</t>
  </si>
  <si>
    <t>https://hdl.handle.net/10669/82688</t>
  </si>
  <si>
    <t>Herrera Benavides, Karen/ Víquez Ruiz, Dennis</t>
  </si>
  <si>
    <t>https://hdl.handle.net/10669/82690</t>
  </si>
  <si>
    <t>Buarque de Hollanda, Bernardo/ Magazine, Roger/ Cabrera, Nicolás/ Rodríguez Aguilar, Onésimo Gerardo</t>
  </si>
  <si>
    <t>2346-8904</t>
  </si>
  <si>
    <t>https://hdl.handle.net/10669/82691</t>
  </si>
  <si>
    <t>Siles González, Ignacio/ Artavia Jiménez, Leonela/ Tristán Jiménez, Larissa María</t>
  </si>
  <si>
    <t>2413- 6611</t>
  </si>
  <si>
    <t>https://hdl.handle.net/10669/82692</t>
  </si>
  <si>
    <t>Flórez-Estrada Pimentel, María</t>
  </si>
  <si>
    <t>978-9968-46-886-2</t>
  </si>
  <si>
    <t>https://hdl.handle.net/10669/82693</t>
  </si>
  <si>
    <t>Quesada Jiménez, José Daniel</t>
  </si>
  <si>
    <t>https://hdl.handle.net/10669/82695</t>
  </si>
  <si>
    <t>Salas Vargas, Alejandro Alonso/ Navarro Camacho, Richard/ Montero Rojas, Eiliana</t>
  </si>
  <si>
    <t>0014-1151</t>
  </si>
  <si>
    <t>https://hdl.handle.net/10669/82698</t>
  </si>
  <si>
    <t>Azofeifa Alvarado, María José/ Estrada García, Marianela/ Gutiérrez Rosales, Kimberly/ Ulloa Garita, Mónica</t>
  </si>
  <si>
    <t>https://hdl.handle.net/10669/82699</t>
  </si>
  <si>
    <t>Chinchilla Cordero, Kathia</t>
  </si>
  <si>
    <t>https://hdl.handle.net/10669/82700</t>
  </si>
  <si>
    <t>2020-12-17</t>
  </si>
  <si>
    <t>Solís Fonseca, Carlos Francisco</t>
  </si>
  <si>
    <t>https://hdl.handle.net/10669/82701</t>
  </si>
  <si>
    <t>UCR::Vicerrectoría de Investigación::Sistema de Estudios de Posgrado::Artes y Letras::Maestría Académica en Artes con énfasis en Artes Visuales</t>
  </si>
  <si>
    <t>Fallas Pérez, Sofía</t>
  </si>
  <si>
    <t>https://hdl.handle.net/10669/82702</t>
  </si>
  <si>
    <t>Carvajal Ramos, Yeic Alonso</t>
  </si>
  <si>
    <t>https://hdl.handle.net/10669/82703</t>
  </si>
  <si>
    <t>Barrantes Acuña, Danny</t>
  </si>
  <si>
    <t>https://hdl.handle.net/10669/82704</t>
  </si>
  <si>
    <t>2021-02-02</t>
  </si>
  <si>
    <t>https://hdl.handle.net/10669/82705</t>
  </si>
  <si>
    <t>https://hdl.handle.net/10669/82706</t>
  </si>
  <si>
    <t>2019-04-22</t>
  </si>
  <si>
    <t>https://hdl.handle.net/10669/82707</t>
  </si>
  <si>
    <t>https://hdl.handle.net/10669/82708</t>
  </si>
  <si>
    <t>https://hdl.handle.net/10669/82709</t>
  </si>
  <si>
    <t>2019-05-27</t>
  </si>
  <si>
    <t>https://hdl.handle.net/10669/82710</t>
  </si>
  <si>
    <t>2019-06-03</t>
  </si>
  <si>
    <t>https://hdl.handle.net/10669/82711</t>
  </si>
  <si>
    <t>2019-06-10</t>
  </si>
  <si>
    <t>https://hdl.handle.net/10669/82712</t>
  </si>
  <si>
    <t>2019-06-17</t>
  </si>
  <si>
    <t>https://hdl.handle.net/10669/82713</t>
  </si>
  <si>
    <t>2019-06-24</t>
  </si>
  <si>
    <t>https://hdl.handle.net/10669/82714</t>
  </si>
  <si>
    <t>https://hdl.handle.net/10669/82715</t>
  </si>
  <si>
    <t>2019-01-21</t>
  </si>
  <si>
    <t>https://hdl.handle.net/10669/82716</t>
  </si>
  <si>
    <t>2019-01-28</t>
  </si>
  <si>
    <t>https://hdl.handle.net/10669/82717</t>
  </si>
  <si>
    <t>2019-02-04</t>
  </si>
  <si>
    <t>https://hdl.handle.net/10669/82718</t>
  </si>
  <si>
    <t>2019-02-11</t>
  </si>
  <si>
    <t>https://hdl.handle.net/10669/82719</t>
  </si>
  <si>
    <t>2019-03-04</t>
  </si>
  <si>
    <t>https://hdl.handle.net/10669/82720</t>
  </si>
  <si>
    <t>https://hdl.handle.net/10669/82721</t>
  </si>
  <si>
    <t>2019-03-18</t>
  </si>
  <si>
    <t>https://hdl.handle.net/10669/82722</t>
  </si>
  <si>
    <t>2019-03-25</t>
  </si>
  <si>
    <t>https://hdl.handle.net/10669/82723</t>
  </si>
  <si>
    <t>2019-07-15</t>
  </si>
  <si>
    <t>https://hdl.handle.net/10669/82724</t>
  </si>
  <si>
    <t>https://hdl.handle.net/10669/82725</t>
  </si>
  <si>
    <t>https://hdl.handle.net/10669/82726</t>
  </si>
  <si>
    <t>2019-10-28</t>
  </si>
  <si>
    <t>https://hdl.handle.net/10669/82727</t>
  </si>
  <si>
    <t>https://hdl.handle.net/10669/82728</t>
  </si>
  <si>
    <t>https://hdl.handle.net/10669/82729</t>
  </si>
  <si>
    <t>2020-02-10</t>
  </si>
  <si>
    <t>https://hdl.handle.net/10669/82730</t>
  </si>
  <si>
    <t>2020-02-24</t>
  </si>
  <si>
    <t>https://hdl.handle.net/10669/82731</t>
  </si>
  <si>
    <t>Chaves Madrigal, Yendry Pamela</t>
  </si>
  <si>
    <t>https://hdl.handle.net/10669/82732</t>
  </si>
  <si>
    <t>Murillo Guillén, Lizeth</t>
  </si>
  <si>
    <t>https://hdl.handle.net/10669/82733</t>
  </si>
  <si>
    <t>Blanco Chaves, Ana Lorely</t>
  </si>
  <si>
    <t>https://hdl.handle.net/10669/82734</t>
  </si>
  <si>
    <t>Fonseca Umaña, Yóser Esteban</t>
  </si>
  <si>
    <t>https://hdl.handle.net/10669/82735</t>
  </si>
  <si>
    <t>2021-02-04</t>
  </si>
  <si>
    <t>Rodríguez Cruz, Maureen Patricia</t>
  </si>
  <si>
    <t>https://hdl.handle.net/10669/82736</t>
  </si>
  <si>
    <t>Elizondo Arias, Yerlin/ Vargas Ledezma, Esteban</t>
  </si>
  <si>
    <t>https://hdl.handle.net/10669/82737</t>
  </si>
  <si>
    <t>Fowler Monter, Kathy Juliana</t>
  </si>
  <si>
    <t>https://hdl.handle.net/10669/82738</t>
  </si>
  <si>
    <t>UCR::Vicerrectoría de Investigación::Sistema de Estudios de Posgrado::Salud::Especialidad en Medicina Nuclear</t>
  </si>
  <si>
    <t>Gómez Villalobos, Fernando José</t>
  </si>
  <si>
    <t>https://hdl.handle.net/10669/82739</t>
  </si>
  <si>
    <t>Cubero Pérez, Graciela/ López Montero, Rosberly</t>
  </si>
  <si>
    <t>https://hdl.handle.net/10669/82740</t>
  </si>
  <si>
    <t>2021-02</t>
  </si>
  <si>
    <t>Barboza Leitón, Ivannia</t>
  </si>
  <si>
    <t>https://hdl.handle.net/10669/82741</t>
  </si>
  <si>
    <t>Carrillo Paniagua, Rónald</t>
  </si>
  <si>
    <t>https://hdl.handle.net/10669/82742</t>
  </si>
  <si>
    <t>2019-07-08</t>
  </si>
  <si>
    <t>https://hdl.handle.net/10669/82743</t>
  </si>
  <si>
    <t>https://hdl.handle.net/10669/82744</t>
  </si>
  <si>
    <t>2020-02-03</t>
  </si>
  <si>
    <t>https://hdl.handle.net/10669/82745</t>
  </si>
  <si>
    <t>https://hdl.handle.net/10669/82746</t>
  </si>
  <si>
    <t>2019-09-16</t>
  </si>
  <si>
    <t>https://hdl.handle.net/10669/82747</t>
  </si>
  <si>
    <t>https://hdl.handle.net/10669/82748</t>
  </si>
  <si>
    <t>https://hdl.handle.net/10669/82749</t>
  </si>
  <si>
    <t>2019-10-07</t>
  </si>
  <si>
    <t>https://hdl.handle.net/10669/82750</t>
  </si>
  <si>
    <t>2019-10-14</t>
  </si>
  <si>
    <t>https://hdl.handle.net/10669/82751</t>
  </si>
  <si>
    <t>https://hdl.handle.net/10669/82752</t>
  </si>
  <si>
    <t>2019-12-02</t>
  </si>
  <si>
    <t>https://hdl.handle.net/10669/82753</t>
  </si>
  <si>
    <t>2021-01-14</t>
  </si>
  <si>
    <t>Perez, Jose Miguel/ Pérez Rojas, Jose Miguel</t>
  </si>
  <si>
    <t>https://hdl.handle.net/10669/82754</t>
  </si>
  <si>
    <t>Vargas Montero, Andrea/ Valerio Salas, Ericka/ Salas Obando, Joshua/ Zarate Artavia, Gabriel/ Chavarría Guevara, Daniela/ Hernández Orama, Daniely/ Aguilar Umaña, José Pablo/ Rojas Ramírez, Noelia/ Alvarado Prado, Fernando/ Jiménez Mena, Noelia/ Herrera Delgado, Shirley/ Fallas Godìnez, José Alejandro/ Reyes Peña, Jesús/ Vargas Herrera, Moisés/ Montero Solórzalo, Juan José/ Solís Quirós, María José/ Solera Vázquez, Silvia/ Gómez Quesada, Dayana/ Quirós Gómez, Luis Diego/ García Calvo, Susana</t>
  </si>
  <si>
    <t>https://hdl.handle.net/10669/82755</t>
  </si>
  <si>
    <t>Vargas Montero, Andrea/ Céspedes Zamora, Fernando/ Campos Jiménez, Pedro/ Quirós Barrantes, Steven/ Rojas Araya, Emir/ Rodríguez Rodríguez, Marielle/ Venegas González, Maripaz/ Leandro Aguilar, Carlos Daniel/ Baltodano Leiva, Josué/ Salazar Obando, Joshua/ Torres Chávez, Nelson/ Castrillo Gómez, Mónica/ Flores Ramírez, José/ Chacón Rojas, Manrique/ Alfaro Picado, Andrea/ Arroyo Arroyo, Alcides/ Jaikel Jiménez, Juan José/ Madrigal Sanabria, Julio/ Hernández Orama, Daniely/ Alvarado Prado, Fernando/ Aguilar Umaña, José Pablo</t>
  </si>
  <si>
    <t>https://hdl.handle.net/10669/82756</t>
  </si>
  <si>
    <t>Ménager, Matthieu/ Melgar Tísoc, Emiliano Ricardo/ Sibaja Conejo, Paula/ Barboza Gutierrez, Nataly/ Salgado González, Silvia/ Cavallini Morales, Carolina</t>
  </si>
  <si>
    <t>10.1016/j.jas.2020.105302</t>
  </si>
  <si>
    <t>0305-4403</t>
  </si>
  <si>
    <t>https://hdl.handle.net/10669/82758</t>
  </si>
  <si>
    <t>Lara Pinto, Gloria/ Ibarra Rojas, Eugenia/ Vargas Pacheco, Ernesto/ Bartolomé Bistoletti, Miguel Alberto/ Guevara Berger, Marcos</t>
  </si>
  <si>
    <t>https://hdl.handle.net/10669/82759</t>
  </si>
  <si>
    <t>10.1093/oxfordhb/9780190926557.013.32</t>
  </si>
  <si>
    <t>https://hdl.handle.net/10669/82760</t>
  </si>
  <si>
    <t>Meneghel, Stela Nazareth/ Nazareth Meneghel, Stela/ Sagot Rodríguez, Montserrat/ Souza de Bairros, Fernanda</t>
  </si>
  <si>
    <t>https://hdl.handle.net/10669/82761</t>
  </si>
  <si>
    <t>Barrantes Delgado, Patricia/ Fonseca Jiménez, Pamela/ Ruiz Delgado, Berta E./ Vargas Koudriavtsev, Tatiana/ Herrera Sancho, Óscar Andrey/ Conejo Barboza, Geraldine</t>
  </si>
  <si>
    <t>10.3290/j.ohpd.b875523</t>
  </si>
  <si>
    <t>1602-1622</t>
  </si>
  <si>
    <t>https://hdl.handle.net/10669/82762</t>
  </si>
  <si>
    <t>2021-02-08</t>
  </si>
  <si>
    <t>Huertas Angulo, Melissa/ Bolaños González, Jorge Mario</t>
  </si>
  <si>
    <t>https://hdl.handle.net/10669/82764</t>
  </si>
  <si>
    <t>10.15517/c.a.v17i1.39452</t>
  </si>
  <si>
    <t>https://hdl.handle.net/10669/82765</t>
  </si>
  <si>
    <t>10.1089/crispr.2019.0045</t>
  </si>
  <si>
    <t>https://hdl.handle.net/10669/82767</t>
  </si>
  <si>
    <t>Rodríguez Ocampo, Gustavo Alonso/ Soto Bravo, Freddy</t>
  </si>
  <si>
    <t>https://hdl.handle.net/10669/82768</t>
  </si>
  <si>
    <t>10.15517/RAC.V44I2.43090</t>
  </si>
  <si>
    <t>https://hdl.handle.net/10669/82770</t>
  </si>
  <si>
    <t>Arroyo Gutiérrez, José Keylor</t>
  </si>
  <si>
    <t>https://hdl.handle.net/10669/82771</t>
  </si>
  <si>
    <t>Acosta Obando, Keytlen/ Sandí Brenes, Sofía</t>
  </si>
  <si>
    <t>https://hdl.handle.net/10669/82772</t>
  </si>
  <si>
    <t>Ureña Madrigal, Heriberto</t>
  </si>
  <si>
    <t>https://hdl.handle.net/10669/82773</t>
  </si>
  <si>
    <t>Castro Montenegro, Amanda</t>
  </si>
  <si>
    <t>https://hdl.handle.net/10669/82774</t>
  </si>
  <si>
    <t>2020-12-03</t>
  </si>
  <si>
    <t>UCR::Vicerrectoría de Investigación::Sistema de Estudios de Posgrado::Ciencias Básicas::Maestría Académica en Astrofísica</t>
  </si>
  <si>
    <t>Rojas Quesada, Miguel Ángel</t>
  </si>
  <si>
    <t>https://hdl.handle.net/10669/82775</t>
  </si>
  <si>
    <t>822-B8-A41</t>
  </si>
  <si>
    <t>Mesén Vega, Rafael/ Montero Vega, Mercedes/ Rodríguez Lizano, Víctor</t>
  </si>
  <si>
    <t>10.18845/ea.v7i1.5390</t>
  </si>
  <si>
    <t>https://hdl.handle.net/10669/82776</t>
  </si>
  <si>
    <t>Bravo Méndez, Yanil</t>
  </si>
  <si>
    <t>https://hdl.handle.net/10669/82777</t>
  </si>
  <si>
    <t>González Cortes, Carla Fabiola/ Linarte Barrera, Etelvina</t>
  </si>
  <si>
    <t>https://hdl.handle.net/10669/82778</t>
  </si>
  <si>
    <t>Rodríguez Arce, Rita Melissa</t>
  </si>
  <si>
    <t>https://hdl.handle.net/10669/82779</t>
  </si>
  <si>
    <t>Castro Rivas, Estefanía</t>
  </si>
  <si>
    <t>https://hdl.handle.net/10669/82780</t>
  </si>
  <si>
    <t>Ramírez Castro, Marianne Natalia</t>
  </si>
  <si>
    <t>https://hdl.handle.net/10669/82781</t>
  </si>
  <si>
    <t>González Lutz, María Isabel/ Portuguez García, Mary Pamela/ Rodríguez Ruíz, Ana María/ Porras Martínez, Carolina</t>
  </si>
  <si>
    <t>10.15517/am.v31i3.38392</t>
  </si>
  <si>
    <t>https://hdl.handle.net/10669/82782</t>
  </si>
  <si>
    <t>Guevara Aguirre, Dayanara</t>
  </si>
  <si>
    <t>https://hdl.handle.net/10669/82783</t>
  </si>
  <si>
    <t>Arias Valverde, Silvia Patricia</t>
  </si>
  <si>
    <t>https://hdl.handle.net/10669/82784</t>
  </si>
  <si>
    <t>Herrera Castillo, Stephanie</t>
  </si>
  <si>
    <t>https://hdl.handle.net/10669/82785</t>
  </si>
  <si>
    <t>2021-02-10</t>
  </si>
  <si>
    <t>Alpízar Picado, Cristhian/ Mora Vargas, Yarellys</t>
  </si>
  <si>
    <t>https://hdl.handle.net/10669/82786</t>
  </si>
  <si>
    <t>Rojas Montero, Vernon</t>
  </si>
  <si>
    <t>https://hdl.handle.net/10669/82787</t>
  </si>
  <si>
    <t>2020-11-27</t>
  </si>
  <si>
    <t>Romero Vega, Luis Mario</t>
  </si>
  <si>
    <t>https://hdl.handle.net/10669/82788</t>
  </si>
  <si>
    <t>Ugalde Araya, Natalia/ Vallejo Rojas, Fabiola</t>
  </si>
  <si>
    <t>https://hdl.handle.net/10669/82789</t>
  </si>
  <si>
    <t>Ulloa Brenes, Gilbert</t>
  </si>
  <si>
    <t>https://hdl.handle.net/10669/82790</t>
  </si>
  <si>
    <t>Alpízar Alpízar, Warner/ Skindersoe, Mette Elena/ Rasmussen, Lone/ Kriegbaum, Mette Camila/ Christensen, Ib J./ Lund, Ida Katrine/ Krogfelt, Karen Angeliki/ Andersen, Leif Percival/ Ploug, Michael/ Illemann, Martin/ Laerum, Ole Didrik</t>
  </si>
  <si>
    <t>10.3390/microorganisms8071019</t>
  </si>
  <si>
    <t>2076-2607</t>
  </si>
  <si>
    <t>https://hdl.handle.net/10669/82791</t>
  </si>
  <si>
    <t>Rodríguez Lizano, Víctor/ Montero Vega, Mercedes</t>
  </si>
  <si>
    <t>10.18845/ea.v6i2.5210</t>
  </si>
  <si>
    <t>https://hdl.handle.net/10669/82792</t>
  </si>
  <si>
    <t>González Lutz, María Isabel/ Portuguez García, Mary Pamela/ Rodríguez Ruíz, Ana María/ Herrera Murillo, Franklin</t>
  </si>
  <si>
    <t>10.15517/am.v31i3.37775</t>
  </si>
  <si>
    <t>https://hdl.handle.net/10669/82793</t>
  </si>
  <si>
    <t>González Lutz, María Isabel/ Portuguez García, Mary Pamela/ Porras Martínez, Carolina/ Rodríguez Ruíz, Ana María</t>
  </si>
  <si>
    <t>10.15517/am.v31i2.38417</t>
  </si>
  <si>
    <t>https://hdl.handle.net/10669/82794</t>
  </si>
  <si>
    <t>Sol Castillo, Ricardo Felipe/ Martín, Alexander J.</t>
  </si>
  <si>
    <t>1537-5382</t>
  </si>
  <si>
    <t>https://hdl.handle.net/10669/82795</t>
  </si>
  <si>
    <t>Portuguez García, Mary Pamela/ Rodríguez Ruíz, Ana María/ Porras Martínez, Carolina/ González Lutz, María Isabel</t>
  </si>
  <si>
    <t>10.15517/am.v32i1.40318</t>
  </si>
  <si>
    <t>https://hdl.handle.net/10669/82796</t>
  </si>
  <si>
    <t>Montero Vega, Mercedes/ Rodríguez Lizano, Víctor</t>
  </si>
  <si>
    <t>2149-3766/ 2147-8988</t>
  </si>
  <si>
    <t>https://hdl.handle.net/10669/82797</t>
  </si>
  <si>
    <t>Pérez Gutiérrez, Fabián Antonio</t>
  </si>
  <si>
    <t>https://hdl.handle.net/10669/82798</t>
  </si>
  <si>
    <t>2020-12-23</t>
  </si>
  <si>
    <t>Sibelet, Nicole/ Montero Vega, Mercedes/ Rodríguez Lizano, Víctor</t>
  </si>
  <si>
    <t>https://doi.org/10.1051/cagri/2020040</t>
  </si>
  <si>
    <t>https://hdl.handle.net/10669/82799</t>
  </si>
  <si>
    <t>UCR::Vicerrectoría de Investigación::Sistema de Estudios de Posgrado::Salud::Especialidad en Medicina Materno Fetal</t>
  </si>
  <si>
    <t>Álvarez Herrera, Leonardo</t>
  </si>
  <si>
    <t>https://hdl.handle.net/10669/82800</t>
  </si>
  <si>
    <t>Martínez Hernández, Cristian Fernando</t>
  </si>
  <si>
    <t>https://hdl.handle.net/10669/82801</t>
  </si>
  <si>
    <t>https://hdl.handle.net/10669/82802</t>
  </si>
  <si>
    <t>2021-02-11</t>
  </si>
  <si>
    <t>UCR::Vicerrectoría de Investigación::Sistema de Estudios de Posgrado::Ciencias Sociales::Maestría Profesional en Economía con énfasis en Banca y Gestión de Riesgos</t>
  </si>
  <si>
    <t>Sequeira Rojas, Erika/ Zuñiga Murillo, Karla Vanessa/ Víquez Alcázar, Manfred</t>
  </si>
  <si>
    <t>https://hdl.handle.net/10669/82806</t>
  </si>
  <si>
    <t>Solórzano Thompson, Johanna/ Quirós Badilla, Diego Fernando/ Paniagua Molina, Hernán Javier</t>
  </si>
  <si>
    <t>10.18845/ea.v6i2.5213</t>
  </si>
  <si>
    <t>https://hdl.handle.net/10669/82807</t>
  </si>
  <si>
    <t>https://hdl.handle.net/10669/82808</t>
  </si>
  <si>
    <t>733-B9-258</t>
  </si>
  <si>
    <t>Alemán Montes, Bryan</t>
  </si>
  <si>
    <t>https://hdl.handle.net/10669/82809</t>
  </si>
  <si>
    <t>Martínez Damián, Miguel Ángel/ Valdivia Alcalá, Ramón/ González Estrada, Adrián/ Barrantes Aguilar, Luz Elena</t>
  </si>
  <si>
    <t>https://doi.org/10.29312/remexca.v11i8.1934</t>
  </si>
  <si>
    <t>2007- 9230</t>
  </si>
  <si>
    <t>https://hdl.handle.net/10669/82810</t>
  </si>
  <si>
    <t>2020-12-04</t>
  </si>
  <si>
    <t>Torres Quirós, Cindy</t>
  </si>
  <si>
    <t>UCR::Vicerrectoría de Investigación::Sistema de Estudios de Posgrado::Ingeniería::Doctorado en Ingeniería</t>
  </si>
  <si>
    <t>https://hdl.handle.net/10669/82811</t>
  </si>
  <si>
    <t>2021-02-09</t>
  </si>
  <si>
    <t>Artavia Sandí, Wilson/ Fonseca Sánchez, Andrés</t>
  </si>
  <si>
    <t>https://hdl.handle.net/10669/82812</t>
  </si>
  <si>
    <t>Mora Rivas, María Marta</t>
  </si>
  <si>
    <t>https://hdl.handle.net/10669/82813</t>
  </si>
  <si>
    <t>Garro Garita, Adriana/ Fernández Ramírez, Marianelly</t>
  </si>
  <si>
    <t>https://hdl.handle.net/10669/82814</t>
  </si>
  <si>
    <t>2021-07-01</t>
  </si>
  <si>
    <t>https://hdl.handle.net/10669/82816</t>
  </si>
  <si>
    <t>Araya Jiménez, María José/ Stradi Granados, Sonia/ Barahona Cubillo, Juan/ García Aguirre, Kattyusffka/ Carranza Chacón, Carolina/ Barboza Solís, Cristina</t>
  </si>
  <si>
    <t>10.15517/IJDS.2020.41983</t>
  </si>
  <si>
    <t>https://hdl.handle.net/10669/82817</t>
  </si>
  <si>
    <t>Morales López, Rafael Alberto</t>
  </si>
  <si>
    <t>https://hdl.handle.net/10669/82818</t>
  </si>
  <si>
    <t>Monge Aguilera, Viviana/ Rodríguez Ugalde, Gustavo</t>
  </si>
  <si>
    <t>https://hdl.handle.net/10669/82819</t>
  </si>
  <si>
    <t>Rodríguez Vindas, Sofía</t>
  </si>
  <si>
    <t>https://hdl.handle.net/10669/82823</t>
  </si>
  <si>
    <t>UCR::Vicerrectoría de Investigación::Sistema de Estudios de Posgrado::Ciencias Sociales::Maestría Profesional en Derecho Notarial y Registral</t>
  </si>
  <si>
    <t>Argüello Maradiaga, Luis Eduardo</t>
  </si>
  <si>
    <t>https://hdl.handle.net/10669/82824</t>
  </si>
  <si>
    <t>Otoya Chavarría, Marco Vinicio</t>
  </si>
  <si>
    <t>https://hdl.handle.net/10669/82825</t>
  </si>
  <si>
    <t>Salas Méndez, Marilyn/ Ramírez Calderón, María Fernanda</t>
  </si>
  <si>
    <t>https://hdl.handle.net/10669/82826</t>
  </si>
  <si>
    <t>822-B5-A12</t>
  </si>
  <si>
    <t>Quirós Badilla, Diego Fernando/ Solórzano Thompson, Johanna/ Paniagua Molina, Hernán Javier</t>
  </si>
  <si>
    <t>https://doi.org/10.18845/ea.v6i2.5213</t>
  </si>
  <si>
    <t>https://hdl.handle.net/10669/82827</t>
  </si>
  <si>
    <t>2020-12-21</t>
  </si>
  <si>
    <t>822-B5-A15</t>
  </si>
  <si>
    <t>Méndez Campos, Paulo/ Solórzano Thompson, Johanna/ Paniagua Molina, Hernán Javier</t>
  </si>
  <si>
    <t>10.18845/ea.v7i1.5580</t>
  </si>
  <si>
    <t>https://hdl.handle.net/10669/82828</t>
  </si>
  <si>
    <t>Solano Pereira, Tatiana/ Solórzano Thompson, Johanna/ Paniagua Molina, Hernán Javier</t>
  </si>
  <si>
    <t>https://doi.org/10.18845/ea.v7i1.5185</t>
  </si>
  <si>
    <t>https://hdl.handle.net/10669/82829</t>
  </si>
  <si>
    <t>822-B06-082</t>
  </si>
  <si>
    <t>Solano Pereira, Tatiana/ Paniagua Molina, Hernán Javier/ Solórzano Thompson, Johanna</t>
  </si>
  <si>
    <t>10.18845/ea.v7i1.5579</t>
  </si>
  <si>
    <t>https://hdl.handle.net/10669/82834</t>
  </si>
  <si>
    <t>Fallas Barrantes, Fernando</t>
  </si>
  <si>
    <t>https://hdl.handle.net/10669/82835</t>
  </si>
  <si>
    <t>Barboza Navarro, David/ Solórzano Thompson, Johanna/ Paniagua Molina, Hernán Javier</t>
  </si>
  <si>
    <t>10.18845/tm.v34i1.5096</t>
  </si>
  <si>
    <t>https://hdl.handle.net/10669/82836</t>
  </si>
  <si>
    <t>Paniagua Molina, Hernán Javier/ Solórzano Thompson, Johanna</t>
  </si>
  <si>
    <t>https://doi.org/10.15517/am.v31i3.40349</t>
  </si>
  <si>
    <t>https://hdl.handle.net/10669/82837</t>
  </si>
  <si>
    <t>2021-02-12</t>
  </si>
  <si>
    <t>Peñaranda Abarca, Carlos Eduardo/ Vargas Sánchez, Joel</t>
  </si>
  <si>
    <t>https://hdl.handle.net/10669/82838</t>
  </si>
  <si>
    <t>Rodríguez Valerio, Daniela</t>
  </si>
  <si>
    <t>https://doi.org/10.15359/rb.38-2.1</t>
  </si>
  <si>
    <t>1659-3286</t>
  </si>
  <si>
    <t>https://hdl.handle.net/10669/82840</t>
  </si>
  <si>
    <t>Rodríguez Valerio, Daniela/ Guadamuz Villalobos, Jairo Andrés</t>
  </si>
  <si>
    <t>10.15517/ECI.V10I2.39366</t>
  </si>
  <si>
    <t>https://hdl.handle.net/10669/82841</t>
  </si>
  <si>
    <t>2020-06-22</t>
  </si>
  <si>
    <t>Pieper, Deitmar H./ Arce Rodríguez, Alejandro/ Avendaño Vega, Roberto/ Puente Sánchez, Fernando/ Libby Hernández, Eduardo/ Mora Amador, Raúl Alberto/ Chavarría Vargas, Max/ Rojas Jiménez, Keilor/ Martínez Cruz, María</t>
  </si>
  <si>
    <t>10.1007/s00248-020-01530-9</t>
  </si>
  <si>
    <t>https://hdl.handle.net/10669/82842</t>
  </si>
  <si>
    <t>Aron, Allegra T./ Gentry, Emily C./ McPhail, Kerry L./ Nothias, Louis Félix/ Nothias Esposito, Mélissa/ Bouslimani, Amina/ Petras, Daniel/ Gauglitz, Julia M./ Sikora, Nicole/ Vargas, Fernando/ van der Hooft, Justin J. J./ Ernst, Madeleine/ Kang, Kyo Bin/ Aceves, Christine M./ Caraballo Rodríguez, Andrés Mauricio/ Koester, Irina/ Weldon, Kelly C./ Bertrand, Samuel/ Roullier, Catherine/ Sun, Kunyang/ Tehan, Richard M./ Boya Pimentel, Cristopher Anel/ Moreno Ulloa, Aldo/ Tejeda Mora, Javier Andres/ Mojica Flores, Randy/ Lakey Beitia, Johant/ Zhang, Yilue/ Tayler, Nicole/ Keyzers, Robert A./ Tugizimana, Fidele/ Ndlovu, Nombuso/ Aksenov, Alexander A./ Jarmusch, Alan K./ Schmid, Robin/ Truman, Andrew W./ Bandeira, Nuno/ Wang, Mingxun/ Dorrestein, Pieter C./ Vásquez Chaves, Víctor/ Calderón, Ángela I.</t>
  </si>
  <si>
    <t>10.1038/s41596-020-0317-5</t>
  </si>
  <si>
    <t>1750-2799</t>
  </si>
  <si>
    <t>https://hdl.handle.net/10669/82843</t>
  </si>
  <si>
    <t>113-B5-169</t>
  </si>
  <si>
    <t>Solano Solano, Cintya</t>
  </si>
  <si>
    <t>https://hdl.handle.net/10669/82844</t>
  </si>
  <si>
    <t>2021-02-15</t>
  </si>
  <si>
    <t>Ramírez Rojas, Ana Carolina</t>
  </si>
  <si>
    <t>https://hdl.handle.net/10669/82845</t>
  </si>
  <si>
    <t>Pinzón Ureña, Luis/ Pujades Beneit, Luis Gonzaga/ Hidalgo Leiva, Diego Antonio/ Schmidt Díaz, Víctor/ Moya Fernández, César Aarón</t>
  </si>
  <si>
    <t>10.1785/0220200036</t>
  </si>
  <si>
    <t>1938-2057</t>
  </si>
  <si>
    <t>https://hdl.handle.net/10669/82846</t>
  </si>
  <si>
    <t>Hernández Jiménez, Marcela/ Ramírez Morales, Didier Daniel/ Méndez Rivera, Michael/ Mora Castro, Rebeca/ Alfaro Córdoba, Marcela/ Hanson Snortun, Paul/ Fernández Otárola, Mauricio/ Rodríguez Rodríguez, Carlos E.</t>
  </si>
  <si>
    <t>10.1371/journal.pone.0237288</t>
  </si>
  <si>
    <t>https://hdl.handle.net/10669/82847</t>
  </si>
  <si>
    <t>2020-04-07</t>
  </si>
  <si>
    <t>González, Cristian D./ Morales, Rodrigo A./ Chaverri Echandi, Priscila</t>
  </si>
  <si>
    <t>10.1111/efp.12594</t>
  </si>
  <si>
    <t>1439-0329</t>
  </si>
  <si>
    <t>https://hdl.handle.net/10669/82848</t>
  </si>
  <si>
    <t>Chaves Fallas, José Miguel</t>
  </si>
  <si>
    <t>10.1649/0010-065X-74.4.714</t>
  </si>
  <si>
    <t>0010-065X/ 1938-4394</t>
  </si>
  <si>
    <t>https://hdl.handle.net/10669/82849</t>
  </si>
  <si>
    <t>Pereira de Almeida, Camila/ da Silva, Rildo Alexandre Fernandes/ Reis, Ailton/ Mendes Aguiar, Frederick/ Batista Pinho, Danilo/ Chaverri Echandi, Priscila</t>
  </si>
  <si>
    <t>10.1080/00275514.2020.1801017</t>
  </si>
  <si>
    <t>0027-5514/ 1557-2536</t>
  </si>
  <si>
    <t>https://hdl.handle.net/10669/82850</t>
  </si>
  <si>
    <t>822-B6-082</t>
  </si>
  <si>
    <t>10.18845/ea.v6i2.5081</t>
  </si>
  <si>
    <t>https://hdl.handle.net/10669/82851</t>
  </si>
  <si>
    <t>Zúñiga Umaña, Alonso Alberto/ García Barquero, Manuel Enrique/ Solís Rivera, Luis Ricardo</t>
  </si>
  <si>
    <t>10.18845/ea.v6i2.5212</t>
  </si>
  <si>
    <t>https://hdl.handle.net/10669/82852</t>
  </si>
  <si>
    <t>10.4000/caravelle.8253</t>
  </si>
  <si>
    <t>2272-9828</t>
  </si>
  <si>
    <t>https://hdl.handle.net/10669/82853</t>
  </si>
  <si>
    <t>10.4000/framespa.9307</t>
  </si>
  <si>
    <t>1760-4761</t>
  </si>
  <si>
    <t>https://hdl.handle.net/10669/82854</t>
  </si>
  <si>
    <t>https://hdl.handle.net/10669/82855</t>
  </si>
  <si>
    <t>Fantin, Romain Clement/ Espinoza Aguirre, Azálea/ Salinas Miranda, Abraham/ Barboza Solís, Cristina</t>
  </si>
  <si>
    <t>10.26633/RPSP.2020.17</t>
  </si>
  <si>
    <t>1680-5348</t>
  </si>
  <si>
    <t>https://hdl.handle.net/10669/82856</t>
  </si>
  <si>
    <t>Medina Tellez, Ariadna Andrea/ Calvillo Medina, Rosa Paulina/ Gunde Cimerman, Nina/ Barba Escoto, Luis/ Fernández Tellez, Elisa Irma/ Escudero Leyva, Efraín/ Bautista de Lucio, Víctor/ Ramos López, Miguel Ángel/ Campos Guillén, Juan</t>
  </si>
  <si>
    <t>10.1007/s00792-020-01182-0</t>
  </si>
  <si>
    <t>1433-4909</t>
  </si>
  <si>
    <t>https://hdl.handle.net/10669/82857</t>
  </si>
  <si>
    <t>Raymundo, Tania/ Müller Morales, Carlos Adolfo/ Calvillo Medina, Rosa Paulina/ Ponce Angulo, Diana Gabriela/ Campos Guillén, Juan/ Bautista de Lucio, Víctor/ Escudero Leyva, Efraín</t>
  </si>
  <si>
    <t>10.1111/myc.13198</t>
  </si>
  <si>
    <t>1439-0507</t>
  </si>
  <si>
    <t>https://hdl.handle.net/10669/82859</t>
  </si>
  <si>
    <t>10.15517/PSM.V18I1.39073</t>
  </si>
  <si>
    <t>https://hdl.handle.net/10669/82860</t>
  </si>
  <si>
    <t>de Sainz Molestina, Isabela/ Ramírez Varas, Lautaro Javier/ Solano Arias, Godofredo/ Redondo Solano, Mauricio</t>
  </si>
  <si>
    <t>10.3168/jds.2018-15970</t>
  </si>
  <si>
    <t>0022-0302</t>
  </si>
  <si>
    <t>https://hdl.handle.net/10669/82861</t>
  </si>
  <si>
    <t>García Martín, Juan Antonio/ de Lorenzo, Víctor/ Pazos, Florencio/ Chavarría Vargas, Max</t>
  </si>
  <si>
    <t>10.1093/biomethods/bpaa025</t>
  </si>
  <si>
    <t>2396-8923</t>
  </si>
  <si>
    <t>https://hdl.handle.net/10669/82862</t>
  </si>
  <si>
    <t>Ogilvie, John F./ Lamoureux Lamontagne, Guy</t>
  </si>
  <si>
    <t>10.26434/chemrxiv.12218276.v1</t>
  </si>
  <si>
    <t>https://hdl.handle.net/10669/82863</t>
  </si>
  <si>
    <t>Monge Soto, Ana Laura/ Romero Chacón, Rosaura María/ Marín Raventós, Gabriela</t>
  </si>
  <si>
    <t>https://hdl.handle.net/10669/82864</t>
  </si>
  <si>
    <t>Morris, Cindy/ Gessesse, Amare/ Hallsworth, John E./ García Cela, Esther/ Verheecke Vaessen, Carol/ Junier, Pilar/ Antunes, André/ Scavone, Paola/ McGenity, Terry J./ Wang, Fengping/ Haggblom, Max M./ Molin, Søren/ Danchin, Antoine/ Smid, Eddy J./ Lood, Cédric/ Cockell, Charles S./ Whitby, Corinne/ Liu, Shuang‐Jiang/ Keller, Nancy P./ Stein, Lisa Y./ Bordenstein, Seth R./ Lal, Rup/ Nunes, Olga C./ Gram, Lone/ Chavarría Vargas, Max/ Singh, Brajesh K./ Webster, Nicole S./ Sivinski, Sharon/ Bindschedler, Saskia/ Baxter, Bonnie K./ Timmis, Kenneth N.</t>
  </si>
  <si>
    <t>10.1111/1751-7915.13576</t>
  </si>
  <si>
    <t>1751-7915</t>
  </si>
  <si>
    <t>https://hdl.handle.net/10669/82865</t>
  </si>
  <si>
    <t>2020-01-07</t>
  </si>
  <si>
    <t>Téllez Téllez, Maura/ Talavera Ortiz, Anaid/ Díaz Godínez, Gerardo/ Acosta Urdapilleta, María de Lourdes/ Villegas Villarreal, Elba Cristina/ Chaverri Echandi, Priscila</t>
  </si>
  <si>
    <t>10.21829/abm127.2020.1537</t>
  </si>
  <si>
    <t>2448-7589</t>
  </si>
  <si>
    <t>https://hdl.handle.net/10669/82866</t>
  </si>
  <si>
    <t>838-B7-242</t>
  </si>
  <si>
    <t>Claramunt Garro, Margarita/ Araya Vargas, Gerardo</t>
  </si>
  <si>
    <t>https://hdl.handle.net/10669/82867</t>
  </si>
  <si>
    <t>Carazo Barrantes, Carolina/ Siles González, Ignacio/ Tristán Jiménez, Larissa María</t>
  </si>
  <si>
    <t>10.15517/aciepv0i12.43489</t>
  </si>
  <si>
    <t>https://hdl.handle.net/10669/82869</t>
  </si>
  <si>
    <t>809-B7-A43</t>
  </si>
  <si>
    <t>Chavarría Vargas, Max/ Pereira Reyes, Reinaldo/ Vásquez Castro, Felipe/ Montenegro, Rafael/ Vieto Fonseca, Sofía/ Wicki Emmenegger, Daniela/ Coronado Ruiz, Carolina/ Fuentes Schweizer, Paola/ Calderón Mesén, Paula</t>
  </si>
  <si>
    <t>10.1099/mic.0.001002</t>
  </si>
  <si>
    <t>https://hdl.handle.net/10669/82870</t>
  </si>
  <si>
    <t>809‐B9‐662; 111-B7-176</t>
  </si>
  <si>
    <t>Montero Vargas, Maripaz/ Díaz Valerio, Stefani/ Escudero Leyva, Efraín/ Chaverri Echandi, Priscila</t>
  </si>
  <si>
    <t>10.1002/cpmc.96</t>
  </si>
  <si>
    <t>1934-8533</t>
  </si>
  <si>
    <t>https://hdl.handle.net/10669/82871</t>
  </si>
  <si>
    <t>Montero Vargas, Maripaz/ Umaña Jiménez, Jean Carlo/ Escudero Leyva, Efraín/ Chaverri Echandi, Priscila</t>
  </si>
  <si>
    <t>10.18845/tm.v33i5.5079</t>
  </si>
  <si>
    <t>https://hdl.handle.net/10669/82872</t>
  </si>
  <si>
    <t>de Lorenzo, Víctor/ Nikel Mayer, Pablo Iván/ Fuhrer, Tobias/ Sánchez Pascuala, Alberto/ Sauer, Uwe/ Chavarría Vargas, Max</t>
  </si>
  <si>
    <t>10.1101/2020.06.13.149542</t>
  </si>
  <si>
    <t>https://hdl.handle.net/10669/82873</t>
  </si>
  <si>
    <t>2020-03-23</t>
  </si>
  <si>
    <t>Páez Espino, David Antonio/ Nikel Mayer, Pablo Iván/ Chavarría Vargas, Max/ de Lorenzo, Víctor</t>
  </si>
  <si>
    <t>10.1111/1462-2920.14991</t>
  </si>
  <si>
    <t>https://hdl.handle.net/10669/82874</t>
  </si>
  <si>
    <t>10.1007/s00442-020-04840-4</t>
  </si>
  <si>
    <t>1432-1939</t>
  </si>
  <si>
    <t>UCR::Vicerrectoría de Investigación::Unidades de Investigación::Ciencias Básicas::Centro de Investigación en Biodiversidad y Ecología Tropical (CIBET)</t>
  </si>
  <si>
    <t>https://hdl.handle.net/10669/82875</t>
  </si>
  <si>
    <t>Avendaño Vega, Roberto/ Ureña Saborío, Hilary/ Zaldaña, Karla/ Chaves Ramírez, Andrea/ Ortíz Malavasi, Edgar/ Foley, Janet/ Sánchez, Lucía/ Suzán, Gerardo/ Ibarra Cerdeña, Carlos N./ López Pérez, Andrés/ Monge Solano, Otto/ Gutiérrez Espeleta, Gustavo A./ Chavarría Vargas, Max</t>
  </si>
  <si>
    <t>10.1111/tbed.13357</t>
  </si>
  <si>
    <t>1865-1682</t>
  </si>
  <si>
    <t>https://hdl.handle.net/10669/82876</t>
  </si>
  <si>
    <t>809-B6-524</t>
  </si>
  <si>
    <t>Rojas Gätjens, Diego/ Arce Rodríguez, Alejandro/ Avendaño Vega, Roberto/ Libby Hernández, Eduardo/ Fuentes Schweizer, Paola/ Pieper, Dietmar H./ Chavarría Vargas, Max/ Mora Amador, Raúl Alberto/ Rojas Jiménez, Keilor Osvaldo/ Puente Sánchez, Fernando</t>
  </si>
  <si>
    <t>10.1101/2020.09.24.312660/ 10.1007/s00792-020-01213-w</t>
  </si>
  <si>
    <t>https://hdl.handle.net/10669/82877</t>
  </si>
  <si>
    <t>Puente Sánchez, Fernando/ Arce Rodríguez, Alejandro/ Avendaño Vega, Roberto/ Libby Hernández, Eduardo/ Pieper, Dietmar H./ Conejo Barboza, Geraldine/ Rojas Gätjens, Diego/ Mora Amador, Raúl Alberto/ Chavarría Vargas, Max/ Rojas Jiménez, Keilor Osvaldo</t>
  </si>
  <si>
    <t>10.1101/2020.11.23.395137</t>
  </si>
  <si>
    <t>https://hdl.handle.net/10669/82878</t>
  </si>
  <si>
    <t>809-B8-518</t>
  </si>
  <si>
    <t>Chavarría Vargas, Max/ Rojas Gätjens, Diego/ Fuentes Schweizer, Paola/ Pérez Pantoja, Danilo/ Avendaño Vega, Roberto/ Alpízar Mena, Randall/ Coronado Ruiz, Carolina/ Rojas Jiménez, Keilor Osvaldo</t>
  </si>
  <si>
    <t>10.1101/2020.09.01.278820</t>
  </si>
  <si>
    <t>https://hdl.handle.net/10669/82879</t>
  </si>
  <si>
    <t>https://doi.org/10.34096/ics.i42.7391</t>
  </si>
  <si>
    <t>https://hdl.handle.net/10669/82881</t>
  </si>
  <si>
    <t>https://hdl.handle.net/10669/82882</t>
  </si>
  <si>
    <t>https://hdl.handle.net/10669/82883</t>
  </si>
  <si>
    <t>https://hdl.handle.net/10669/82884</t>
  </si>
  <si>
    <t>https://hdl.handle.net/10669/82885</t>
  </si>
  <si>
    <t>Gamboa Alvarado, María Alejandra</t>
  </si>
  <si>
    <t>https://hdl.handle.net/10669/82889</t>
  </si>
  <si>
    <t>UCR::Vicerrectoría de Investigación::Sistema de Estudios de Posgrado::Interdisciplinarias::Maestría Profesional en Gerontología</t>
  </si>
  <si>
    <t>Porras Jiménez, Karol</t>
  </si>
  <si>
    <t>https://hdl.handle.net/10669/82891</t>
  </si>
  <si>
    <t>Alpízar Alpízar, Leidy/ Acuña León, María de los Ángeles</t>
  </si>
  <si>
    <t>10.15517/C.A..V16I1.36814</t>
  </si>
  <si>
    <t>https://hdl.handle.net/10669/82893</t>
  </si>
  <si>
    <t>Brenes Morales, Aniram</t>
  </si>
  <si>
    <t>https://hdl.handle.net/10669/82894</t>
  </si>
  <si>
    <t>https://hdl.handle.net/10669/82895</t>
  </si>
  <si>
    <t>Víquez Barrantes, María José</t>
  </si>
  <si>
    <t>https://hdl.handle.net/10669/82897</t>
  </si>
  <si>
    <t>2011-0626</t>
  </si>
  <si>
    <t>https://hdl.handle.net/10669/82903</t>
  </si>
  <si>
    <t>2448-850X</t>
  </si>
  <si>
    <t>https://hdl.handle.net/10669/82908</t>
  </si>
  <si>
    <t>https://hdl.handle.net/10669/82909</t>
  </si>
  <si>
    <t>Alarcón Tenorio, Reyna/ Li Liu, Andrea/ Barboza González, Georgianella</t>
  </si>
  <si>
    <t>https://hdl.handle.net/10669/82910</t>
  </si>
  <si>
    <t>Meléndez Rojas, Raudin Esteban</t>
  </si>
  <si>
    <t>https://hdl.handle.net/10669/82911</t>
  </si>
  <si>
    <t>Montero Corrales, Carlos Alberto/ Hernández Cruz, Orlando J.</t>
  </si>
  <si>
    <t>https://hdl.handle.net/10669/82912</t>
  </si>
  <si>
    <t>https://hdl.handle.net/10669/82913</t>
  </si>
  <si>
    <t>Figueroa Protti, Lucía</t>
  </si>
  <si>
    <t>https://hdl.handle.net/10669/82914</t>
  </si>
  <si>
    <t>https://doi.org/10.12804/revistas.urosario.edu.co/anidip/a.10225</t>
  </si>
  <si>
    <t>2346-3120</t>
  </si>
  <si>
    <t>https://hdl.handle.net/10669/82915</t>
  </si>
  <si>
    <t>Unfried González, Alejandro José</t>
  </si>
  <si>
    <t>https://hdl.handle.net/10669/82916</t>
  </si>
  <si>
    <t>https://hdl.handle.net/10669/82919</t>
  </si>
  <si>
    <t>Rodríguez Valerio, Daniela/ González Pérez, Esteban/ Vargas Zúñiga, Johnny</t>
  </si>
  <si>
    <t>10.15517/ECI.V9I1.34185</t>
  </si>
  <si>
    <t>https://hdl.handle.net/10669/82920</t>
  </si>
  <si>
    <t>Baldi Salas, Norberto Francisco/ Crawford, Michael H.</t>
  </si>
  <si>
    <t>10.13110/humanbiology.88.2.0168</t>
  </si>
  <si>
    <t>0018-7143/ 1534-6617</t>
  </si>
  <si>
    <t>https://hdl.handle.net/10669/82921</t>
  </si>
  <si>
    <t>10.15359/rldh.27-1.2</t>
  </si>
  <si>
    <t>2215-4221/ 1659-4304</t>
  </si>
  <si>
    <t>https://hdl.handle.net/10669/82926</t>
  </si>
  <si>
    <t>2021-03-01</t>
  </si>
  <si>
    <t>https://hdl.handle.net/10669/82930</t>
  </si>
  <si>
    <t>2021-02-26</t>
  </si>
  <si>
    <t>0188-7890</t>
  </si>
  <si>
    <t>https://hdl.handle.net/10669/82931</t>
  </si>
  <si>
    <t>322-C0-600</t>
  </si>
  <si>
    <t>Katebi, Reza/ Chacón Vásquez, Mercedes</t>
  </si>
  <si>
    <t>10.1109/ICCAD49821.2020.9260524</t>
  </si>
  <si>
    <t>https://hdl.handle.net/10669/82932</t>
  </si>
  <si>
    <t>Lewin, Matthew R./ Williams, David J./ Gutiérrez, José María/ Lomonte, Bruno</t>
  </si>
  <si>
    <t>10.3390/toxins12020131</t>
  </si>
  <si>
    <t>https://hdl.handle.net/10669/82933</t>
  </si>
  <si>
    <t>Chacón Vásquez, Mercedes</t>
  </si>
  <si>
    <t>10.1109/ICSTCC50638.2020.9259726</t>
  </si>
  <si>
    <t>https://hdl.handle.net/10669/82934</t>
  </si>
  <si>
    <t>0188789-0</t>
  </si>
  <si>
    <t>https://hdl.handle.net/10669/82935</t>
  </si>
  <si>
    <t>Preciado Rojo, Lina María/ Fernández Ulate, Julián/ Camacho Umaña, Erika/ Pereañez, Jaime Andrés/ Castaño Valencia, Rafael Santiago/ Castro Herrera, Fernando/ Cañas Dávila, Carlos Alberto/ Galvis Rizo, Carlos Andrés/ Lomonte, Bruno</t>
  </si>
  <si>
    <t>10.1016/j.jprot.2020.103758</t>
  </si>
  <si>
    <t>https://hdl.handle.net/10669/82936</t>
  </si>
  <si>
    <t>Rodríguez González, María José</t>
  </si>
  <si>
    <t>https://hdl.handle.net/10669/82937</t>
  </si>
  <si>
    <t>Quesada Jiménez, Jorge Luis</t>
  </si>
  <si>
    <t>https://hdl.handle.net/10669/82938</t>
  </si>
  <si>
    <t>Ramirez Vinolo, Marco Aurélio/ Gutiérrez, José María/ Moreira, Vanessa/ Curi, Rui/ Lambeau, Gérard/ Teixeira, Catarina de Fátima/ Lomonte, Bruno</t>
  </si>
  <si>
    <t>10.1016/j.cbi.2019.108903</t>
  </si>
  <si>
    <t>0009-2797</t>
  </si>
  <si>
    <t>https://hdl.handle.net/10669/82939</t>
  </si>
  <si>
    <t>803-B8-115</t>
  </si>
  <si>
    <t>Brenes Porras, Hebleen/ Lomonte, Bruno/ Loría Masís, Gilbert David</t>
  </si>
  <si>
    <t>10.1016/j.biologicals.2019.12.002</t>
  </si>
  <si>
    <t>1045-1056</t>
  </si>
  <si>
    <t>https://hdl.handle.net/10669/82940</t>
  </si>
  <si>
    <t>803-B5-112; 803-B5-108; 803-B5-600; 803-B6-657</t>
  </si>
  <si>
    <t>González Camacho, Sara María/ Arce, Grettel/ Badilla Lobo, Adriana/ Castro Peña, Carolina/ López Ureña, Diana/ Chacón Díaz, Carlos/ Murillo Corrales, Tatiana/ Chaves Olarte, Esteban/ Molina Mora, José Arturo/ Lomonte, Bruno/ Quesada Gómez, Carlos/ Rodríguez Sánchez, César</t>
  </si>
  <si>
    <t>10.1016/j.anaerobe.2020.102151</t>
  </si>
  <si>
    <t>https://hdl.handle.net/10669/82941</t>
  </si>
  <si>
    <t>Camacho Lozano, Arturo</t>
  </si>
  <si>
    <t>https://hdl.handle.net/10669/82942</t>
  </si>
  <si>
    <t>Vargas Ruiz, Ariana María</t>
  </si>
  <si>
    <t>https://hdl.handle.net/10669/82943</t>
  </si>
  <si>
    <t>https://hdl.handle.net/10669/82947</t>
  </si>
  <si>
    <t>2021-02-28</t>
  </si>
  <si>
    <t>Monge Pérez, José Eladio/ Solano Laclé, Vania/ Richmond Zumbado, Fernando José/ Oreamuno Fonseca, Patricia/ Franco Poveda, María Teresa/ Arguedas García, Cristina/ Campo, Susana</t>
  </si>
  <si>
    <t>entregable de proyecto</t>
  </si>
  <si>
    <t>https://hdl.handle.net/10669/82951</t>
  </si>
  <si>
    <t>García, Rafael Antonio/ Sotomayor Peterson, Marcela/ Black, Candance Jasmine/ Cabeza de Baca, Tomás/ Figueredo, Aurelio José/ Smith Castro, Vanessa</t>
  </si>
  <si>
    <t>10.2458/v7i1.18798</t>
  </si>
  <si>
    <t>2159-7855</t>
  </si>
  <si>
    <t>https://hdl.handle.net/10669/82952</t>
  </si>
  <si>
    <t>736-B7-076</t>
  </si>
  <si>
    <t>Oreamuno Fonseca, Patricia/ Murillo Quesada, Marcelo Efrén/ Durán Umaña, Lolita/ Hernández Pridybailo, Andrés/ Jiménez García, Víctor/ Monge Pérez, José Eladio</t>
  </si>
  <si>
    <t>https://hdl.handle.net/10669/82953</t>
  </si>
  <si>
    <t>Borges, Adolfo/ Acosta de Patiño, Hildaura/ Pascale, Juan M./ De Sousa, Leonardo/ Miranda, Roberto/ Otero Patiño, Rafael/ Graham, Matthew R./ Pardal, Pedro P. O./ Ishikawa, Edna/ Castillo, Adolfo/ Machado De Ávila, Ricardo Andrez/ Gómez, Juan P./ Caro López, Jorge A./ Angulo Ugalde, Yamileth/ Lomonte, Bruno/ Bonilla Murillo, Fabián/ Gómez Argüello, Aarón</t>
  </si>
  <si>
    <t>10.1016/j.actatropica.2020.105346</t>
  </si>
  <si>
    <t>https://hdl.handle.net/10669/82954</t>
  </si>
  <si>
    <t>723-A3-906; 723-B9-149</t>
  </si>
  <si>
    <t>Rojas Rojas, Guaner David/ Pérez Rojas, Nelson/ Ríos Sánchez, Armando José/ Calvo Díaz, Karen Alejandra</t>
  </si>
  <si>
    <t>1405-6666</t>
  </si>
  <si>
    <t>https://hdl.handle.net/10669/82956</t>
  </si>
  <si>
    <t>Montoya Tabash, Valeria</t>
  </si>
  <si>
    <t>https://hdl.handle.net/10669/82957</t>
  </si>
  <si>
    <t>Fernández Herrera, Carol/ Camacho Thompson, Esteban/ Montoya Tabash, Valeria</t>
  </si>
  <si>
    <t>https://hdl.handle.net/10669/82962</t>
  </si>
  <si>
    <t>801-B1-542</t>
  </si>
  <si>
    <t>Brenes Guillén, Laura Natalia/ Hernández Asencio, Walter/ Mora Amador, Raúl Alberto/ Ramírez Umaña, Carlos José/ González Ilama, Gino Steven/ Díez, Beatriz/ Pedrós Alió, Carlos/ Uribe Lorío, Lorena</t>
  </si>
  <si>
    <t>10.1002/mbo3.893</t>
  </si>
  <si>
    <t>2045-8827</t>
  </si>
  <si>
    <t>https://hdl.handle.net/10669/82965</t>
  </si>
  <si>
    <t>2021-03-05</t>
  </si>
  <si>
    <t>Morales Aguilar, Rubén</t>
  </si>
  <si>
    <t>https://hdl.handle.net/10669/82966</t>
  </si>
  <si>
    <t>Mackessy, Stephen P./ Fernández Ulate, Julián/ Bonilla Murillo, Fabián/ Bryan, Wendy/ Smith, Cara F./ Lopez, Keira/ Camacho Umaña, Erika/ Sasa Marín, Mahmood/ Lomonte, Bruno</t>
  </si>
  <si>
    <t>10.1016/j.jprot.2020.103778</t>
  </si>
  <si>
    <t>https://hdl.handle.net/10669/82967</t>
  </si>
  <si>
    <t>Ahmadi, Shirin/ Cerni, Felipe A./ Pucca, Manuela Berto/ Ledsgaard, Line/ Sørensen, Christoffer V./ McGeoghan, Farrell T. S./ Stewart, Trenton/ Schoof, Erwin/ Keller, Ulrich auf dem/ Arantes, Eliane C./ Caliskan, Figen/ Laustsen, Andreas Hougaard/ Lomonte, Bruno</t>
  </si>
  <si>
    <t>10.3389/fphar.2020.00611</t>
  </si>
  <si>
    <t>https://hdl.handle.net/10669/82968</t>
  </si>
  <si>
    <t>2021-03-08</t>
  </si>
  <si>
    <t>Ibarra Vargas, Adriana Isabel/ Calvo Obando, Ana Julieta</t>
  </si>
  <si>
    <t>https://hdl.handle.net/10669/82969</t>
  </si>
  <si>
    <t>Cascante Jiménez, Elent/ Artavia Vargas, Andrea</t>
  </si>
  <si>
    <t>https://hdl.handle.net/10669/82974</t>
  </si>
  <si>
    <t>https://doi.org/10.15359/rnh.7-1.2</t>
  </si>
  <si>
    <t>2215-4078</t>
  </si>
  <si>
    <t>https://hdl.handle.net/10669/82978</t>
  </si>
  <si>
    <t>TC-684</t>
  </si>
  <si>
    <t>Morales Nuñez, Valeria/ Guillén Araya, María José/ Mora Calderón, José Antonio</t>
  </si>
  <si>
    <t>https://hdl.handle.net/10669/82979</t>
  </si>
  <si>
    <t>Martínez Sánchez, Verónica/ Llaguno Thomas, José Julián</t>
  </si>
  <si>
    <t>https://hdl.handle.net/10669/82980</t>
  </si>
  <si>
    <t>Álvarez Mora, Mauricio/ Salgado Ramírez, Moisés</t>
  </si>
  <si>
    <t>https://hdl.handle.net/10669/82981</t>
  </si>
  <si>
    <t>2019-08-08</t>
  </si>
  <si>
    <t>Xu, Yang/ Alsarrag, Albatol/ Su, Ling/ Pfohl, Katharina/ Rohlfs, Marco/ Schäfer, Wilhelm/ Karlovsky, Petr/ Chen, Wei/ Viñas Meneses, María</t>
  </si>
  <si>
    <t>https://doi.org/10.1038/s41467-019-11377-5</t>
  </si>
  <si>
    <t>https://hdl.handle.net/10669/82982</t>
  </si>
  <si>
    <t>Fallas Carvajal, Aurora</t>
  </si>
  <si>
    <t>https://hdl.handle.net/10669/82983</t>
  </si>
  <si>
    <t>Leiva Chacón, Marcia</t>
  </si>
  <si>
    <t>https://hdl.handle.net/10669/82984</t>
  </si>
  <si>
    <t>739-B9-218</t>
  </si>
  <si>
    <t>Tye, Marc/ Esmail, Michael Y./ Brenes Soto, Andrea</t>
  </si>
  <si>
    <t>10.1093/ilar/ilaa006</t>
  </si>
  <si>
    <t>1930-6180</t>
  </si>
  <si>
    <t>https://hdl.handle.net/10669/82985</t>
  </si>
  <si>
    <t>739-B4-252</t>
  </si>
  <si>
    <t>Molina Coto, Roger Eduardo/ Carballo Guerrero, Daniel/ Arroyo Oquendo, Carlos/ Herrera Muñoz, Juan Ignacio</t>
  </si>
  <si>
    <t>10.15517/nat.v14i2.45077</t>
  </si>
  <si>
    <t>https://hdl.handle.net/10669/82986</t>
  </si>
  <si>
    <t>10.1177/2633002420970965</t>
  </si>
  <si>
    <t>https://hdl.handle.net/10669/82987</t>
  </si>
  <si>
    <t>https://hdl.handle.net/10669/82988</t>
  </si>
  <si>
    <t>Muyldermans, Serge/ Bailon Calderon, Henri/ Yaniro Coronel, Verónica Olga/ Cáceres Rey, Omar Alberto/ Colque Alave, Elizabeth Gaby/ Leiva Duran, Walter Jhon/ Padilla Rojas, Carlos/ Montejo Arevalo, Harrison/ García Neyra, David/ Galarza Pérez, Marco/ Ricciardi, Giulia/ Smiejkowska, Natalia/ Romão, Ema/ Vincke, Cécile/ Lévano, Juan/ Celys, Mary/ Tintaya, Benigno/ Bonilla, César/ Lomonte, Bruno</t>
  </si>
  <si>
    <t>10.3389/fimmu.2020.00655</t>
  </si>
  <si>
    <t>https://hdl.handle.net/10669/82989</t>
  </si>
  <si>
    <t>Ainsworth, Stuart/ Kini, R. Manjunatha/ Chávez Olórtegui, Carlos/ Laustsen, Andreas Hougaard/ Lomonte, Bruno</t>
  </si>
  <si>
    <t>10.3389/fimmu.2020.01004</t>
  </si>
  <si>
    <t>1664-3224</t>
  </si>
  <si>
    <t>https://hdl.handle.net/10669/82991</t>
  </si>
  <si>
    <t>2020-08-22</t>
  </si>
  <si>
    <t>Martínez Aguilar, Marco/ Salazar Villanea, Sergio</t>
  </si>
  <si>
    <t>10.15517/nat.v14i2.43580</t>
  </si>
  <si>
    <t>https://hdl.handle.net/10669/82992</t>
  </si>
  <si>
    <t>Chinnock Mc'Neil, Anne Eliza/ Monge Rojas, Rafael/ Colón Ramos, Uriyoán/ Smith Castro, Vanessa</t>
  </si>
  <si>
    <t>10.1017/S1368980021000835</t>
  </si>
  <si>
    <t>1475-2727</t>
  </si>
  <si>
    <t>https://hdl.handle.net/10669/82993</t>
  </si>
  <si>
    <t>https://hdl.handle.net/10669/82994</t>
  </si>
  <si>
    <t>Mora Calderón, José Antonio/ Morales Nuñez, Valeria/ Porras Montero, Mariana/ Valverde Salas, Karina/ Martínez, Verónica/ León Araya, Andrés/ Jiménez Corrales, Andrés/ Artavia Vargas, Andrea</t>
  </si>
  <si>
    <t>https://hdl.handle.net/10669/82995</t>
  </si>
  <si>
    <t>Zhang, Jun/ Ni, Di’an/ Li, Xiang/ Yu, Mingsen/ Ma, Hong/ Wang, Yingxiang/ Bolaños Villegas, Pablo Alberto</t>
  </si>
  <si>
    <t>10.1093/plphys/kiab061</t>
  </si>
  <si>
    <t>1532-2548</t>
  </si>
  <si>
    <t>https://hdl.handle.net/10669/82996</t>
  </si>
  <si>
    <t>Fonseca Calderón, Meilyn/ Montoya Valencia, Aura</t>
  </si>
  <si>
    <t>https://hdl.handle.net/10669/82997</t>
  </si>
  <si>
    <t>Castro Gómez, Lauren/ Bloomfield Zamora, Kristie/ Mesén Venegas, Yariela/ Sandoval Alvarado, Ingrid/ Solano Orozco, Adriana/ Méndez Castillo, Natalia</t>
  </si>
  <si>
    <t>https://hdl.handle.net/10669/82998</t>
  </si>
  <si>
    <t>2021-09-03</t>
  </si>
  <si>
    <t>Mesén Vargas, Juliana</t>
  </si>
  <si>
    <t>https://hdl.handle.net/10669/82999</t>
  </si>
  <si>
    <t>https://hdl.handle.net/10669/83000</t>
  </si>
  <si>
    <t>Ocampo Gómez, Alexandra/ Ramírez Guerrero, Rebeca/ Reyes Monge, Jennifer/ Valerín Villarreal, María Xiomara/ Arguedas González, Kevin</t>
  </si>
  <si>
    <t>https://hdl.handle.net/10669/83001</t>
  </si>
  <si>
    <t>https://hdl.handle.net/10669/83002</t>
  </si>
  <si>
    <t>2021-01-04</t>
  </si>
  <si>
    <t>https://hdl.handle.net/10669/83003</t>
  </si>
  <si>
    <t>Montero Villalobos, Mavis Lili/ Chavarría Sibaja, Andrés/ Acevedo Peralta, Benjamín/ Conejo Barboza, Geraldine/ Fernández Esquivel, Patricia María/ Herrera Sancho, Óscar Andrey</t>
  </si>
  <si>
    <t>10.15517/rgac.v61i0.36898</t>
  </si>
  <si>
    <t>2215-261X/ 0256-7024</t>
  </si>
  <si>
    <t>https://hdl.handle.net/10669/83007</t>
  </si>
  <si>
    <t>https://hdl.handle.net/10669/83008</t>
  </si>
  <si>
    <t>2020-10-17</t>
  </si>
  <si>
    <t>739-B8-022</t>
  </si>
  <si>
    <t>Salazar Villanea, Sergio</t>
  </si>
  <si>
    <t>10.15517/nat.v14i2.44257</t>
  </si>
  <si>
    <t>https://hdl.handle.net/10669/83009</t>
  </si>
  <si>
    <t>Chacón Chávez, Karla</t>
  </si>
  <si>
    <t>https://hdl.handle.net/10669/83010</t>
  </si>
  <si>
    <t>739-B7-604</t>
  </si>
  <si>
    <t>Astúa Ureña, Maikol/ Campos Granados, Carlos Mario/ Rojas Bourrillón, Augusto</t>
  </si>
  <si>
    <t>10.15517/nat.v14i2.44682</t>
  </si>
  <si>
    <t>2215 - 3527</t>
  </si>
  <si>
    <t>https://hdl.handle.net/10669/83012</t>
  </si>
  <si>
    <t>2020-04-20</t>
  </si>
  <si>
    <t>10.15517/nat.v14i1.41475</t>
  </si>
  <si>
    <t>https://hdl.handle.net/10669/83013</t>
  </si>
  <si>
    <t>Ospino Araya, Mónica/ Badilla Valverde, Yorleny/ Paniagua Madrigal, Wilfrido/ Murillo Gamboa, Olman/ Campos Granados, Carlos Mario</t>
  </si>
  <si>
    <t>10.15517/rac.v44i2.43109</t>
  </si>
  <si>
    <t>https://hdl.handle.net/10669/83014</t>
  </si>
  <si>
    <t>Masís Fernández, Karen Gabriela</t>
  </si>
  <si>
    <t>https://hdl.handle.net/10669/83015</t>
  </si>
  <si>
    <t>739-C0-192</t>
  </si>
  <si>
    <t>López Herrera, Michael/ Álvarez Brito, Ricardo/ Rojas Bourrillón, Augusto</t>
  </si>
  <si>
    <t>10.15517/nat.v14i2.44684</t>
  </si>
  <si>
    <t>https://hdl.handle.net/10669/83016</t>
  </si>
  <si>
    <t>802-B7-A09</t>
  </si>
  <si>
    <t>Durán Herrera, Esteban/ Sáenz Roblero, Bryan/ Masís Mora, Mario Alberto/ Rodríguez Rodríguez, Carlos E./ Ramírez Morales, Didier Daniel</t>
  </si>
  <si>
    <t>10.1016/j.jwpe.2020.101461</t>
  </si>
  <si>
    <t>2214-7144</t>
  </si>
  <si>
    <t>https://hdl.handle.net/10669/83017</t>
  </si>
  <si>
    <t>802-B6-134</t>
  </si>
  <si>
    <t>Durán, Paola/ Parada, Javiera/ Cuozzo, Sergio/ Diez, M. C./ Masís Mora, Mario Alberto/ Tortella Fuentes, Gonzalo Rodrigo/ Rubilar, Olga/ Rodríguez Rodríguez, Carlos E.</t>
  </si>
  <si>
    <t>10.1016/j.ecoenv.2019.110121</t>
  </si>
  <si>
    <t>0147-6513</t>
  </si>
  <si>
    <t>https://hdl.handle.net/10669/83018</t>
  </si>
  <si>
    <t>Castro Gutiérrez, Víctor Manuel/ Thomas, John C./ Fuller, Edward/ Sinclair, Chris J./ Johnson, Steven/ Helgason, Thorunn/ Moir, James W. B.</t>
  </si>
  <si>
    <t>10.1016/j.soilbio.2019.107702</t>
  </si>
  <si>
    <t>0038-0717</t>
  </si>
  <si>
    <t>https://hdl.handle.net/10669/83019</t>
  </si>
  <si>
    <t>Barrio, Isabel C./ Frost, Carol M./ Chai, Leanne L./ Hernandez Ramirez, Guillermo/ Hik, David S./ Esquivel Hernández, Germain/ Chinchilla Soto, Isabel Cristina</t>
  </si>
  <si>
    <t>10.1016/j.geoderma.2019.114092</t>
  </si>
  <si>
    <t>0016-7061</t>
  </si>
  <si>
    <t>https://hdl.handle.net/10669/83020</t>
  </si>
  <si>
    <t>Ordoñez Olivares, Ariana/ Beita Sandí, Wilson</t>
  </si>
  <si>
    <t>https://hdl.handle.net/10669/83021</t>
  </si>
  <si>
    <t>802-B4-503</t>
  </si>
  <si>
    <t>Beita Sandí, Wilson/ Masís Mora, Mario Alberto/ Rodríguez Rodríguez, Carlos E./ Rodríguez Yáñez, Javier E.</t>
  </si>
  <si>
    <t>10.1016/j.jchromb.2020.122296</t>
  </si>
  <si>
    <t>1570-0232</t>
  </si>
  <si>
    <t>https://hdl.handle.net/10669/83022</t>
  </si>
  <si>
    <t>Čelić, Mira/ Jaén Gil, Adrián/ Gros, Meritxell/ Petrović, Mira/ Rodríguez Mozaz, Sara/ Briceño Guevara, Susana</t>
  </si>
  <si>
    <t>10.1016/j.jhazmat.2020.124102</t>
  </si>
  <si>
    <t>https://hdl.handle.net/10669/83023</t>
  </si>
  <si>
    <t>Llovet, Alba/ Mattana, Stefania/ Otero, Neus/ Carrey, Raúl/ Mondini, Claudio/ Gascó, Gabriel/ Martí, Esther/ Margalef, Rosanna/ Alcañiz, Josep Maria/ Domene, Xavier/ Ribas, Angela/ Chin Pampillo, Juan Salvador</t>
  </si>
  <si>
    <t>10.1016/j.scitotenv.2020.142430</t>
  </si>
  <si>
    <t>https://hdl.handle.net/10669/83024</t>
  </si>
  <si>
    <t>802-A9-069; 802-B2-042</t>
  </si>
  <si>
    <t>Masís Mora, Mario Alberto/ Chin Pampillo, Juan Salvador/ Pérez Villanueva, Marta Eugenia/ Arias Mora, Víctor/ / / / / / Ramírez Morales, Didier Daniel/ Aguilar Mora, Paula</t>
  </si>
  <si>
    <t>10.1016/j.chemosphere.2020.127851</t>
  </si>
  <si>
    <t>https://hdl.handle.net/10669/83025</t>
  </si>
  <si>
    <t>802-B7-A09; 802B8-510; 802-B8-144; 802-B8-145</t>
  </si>
  <si>
    <t>Ramírez Morales, Didier Daniel/ Arias Mora, Víctor/ Montiel Mora, José Rolando/ Rodríguez Rodríguez, Carlos E./ Brenes Alfaro, Laura/ Cambronero Heinrichs, Juan Carlos/ Briceño Guevara, Susana/ Rojas Sánchez, Carlos Enrique/ Méndez Rivera, Michael/ Tormo Budowski, Rebeca/ Masís Mora, Mario Alberto</t>
  </si>
  <si>
    <t>10.1016/j.scitotenv.2020.141200</t>
  </si>
  <si>
    <t>https://hdl.handle.net/10669/83026</t>
  </si>
  <si>
    <t>802-B6-529</t>
  </si>
  <si>
    <t>Alcañiz, Josep Maria/ Pérez Villanueva, Marta Eugenia/ Chin Pampillo, Juan Salvador/ Giacomelli, Carla E./ Domene, Xavier/ Rojas, Ricardo/ Alfaro Vargas, Ariel/ Chinchilla Soto, Isabel Cristina</t>
  </si>
  <si>
    <t>10.1007/s13399-020-00714-0</t>
  </si>
  <si>
    <t>2190-6823</t>
  </si>
  <si>
    <t>https://hdl.handle.net/10669/83027</t>
  </si>
  <si>
    <t>802-B8-510</t>
  </si>
  <si>
    <t>Acosta Sánchez, Alejandra/ Cambronero Heinrichs, Juan Carlos/ Masís Mora, Mario Alberto/ Soto Garita, Claudio/ Rodríguez Rodríguez, Carlos E.</t>
  </si>
  <si>
    <t>10.1016/j.ecoenv.2020.110460</t>
  </si>
  <si>
    <t>https://hdl.handle.net/10669/83028</t>
  </si>
  <si>
    <t>802-B6-137</t>
  </si>
  <si>
    <t>Chan Cheng, Melissa/ Cambronero Heinrichs, Juan Carlos/ Masís Mora, Mario Alberto/ Rodríguez Rodríguez, Carlos E.</t>
  </si>
  <si>
    <t>10.1016/j.ecoenv.2020.110419</t>
  </si>
  <si>
    <t>https://hdl.handle.net/10669/83029</t>
  </si>
  <si>
    <t>Arias Monge, Mónica</t>
  </si>
  <si>
    <t>2013-2255</t>
  </si>
  <si>
    <t>https://hdl.handle.net/10669/83030</t>
  </si>
  <si>
    <t>739-C0-192; 739-B4-115</t>
  </si>
  <si>
    <t>Rojas Cordero, Daniel/ Alpízar Naranjo, Andrés/ Castillo Umaña, Miguel Ángel/ López Herrera, Michael</t>
  </si>
  <si>
    <t>https://hdl.handle.net/10669/83032</t>
  </si>
  <si>
    <t>Moreira Mora, Tania Elena/ Montero Rojas, Eiliana</t>
  </si>
  <si>
    <t>10.15517/aie.v17i1.28661</t>
  </si>
  <si>
    <t>https://hdl.handle.net/10669/83033</t>
  </si>
  <si>
    <t>https://hdl.handle.net/10669/83034</t>
  </si>
  <si>
    <t>https://hdl.handle.net/10669/83035</t>
  </si>
  <si>
    <t>802-A7-613</t>
  </si>
  <si>
    <t>Pérez Rojas, Greivin/ Pérez Villanueva, Marta Eugenia/ Chinchilla Soto, Isabel Cristina/ Rodríguez Rodríguez, Carlos E./ Alpízar Marín, Melvin/ Masís Mora, Mario Alberto/ Vryzas, Zisis/ Aguilar Mora, Paula/ Carazo Rojas, Elizabeth/ Chin Pampillo, Juan Salvador</t>
  </si>
  <si>
    <t>10.1016/j.envpol.2018.06.020</t>
  </si>
  <si>
    <t>https://hdl.handle.net/10669/83037</t>
  </si>
  <si>
    <t>Sol Castillo, Ricardo Felipe/ Lara Morales, Gustavo Manuel/ Murillo Herrera, Mauricio</t>
  </si>
  <si>
    <t>https://hdl.handle.net/10669/83038</t>
  </si>
  <si>
    <t>Sol Castillo, Ricardo Felipe</t>
  </si>
  <si>
    <t>https://hdl.handle.net/10669/83043</t>
  </si>
  <si>
    <t>Martínez Sánchez, Verónica/ Morales Nuñez, Valeria/ León Araya, Andrés/ Artavia Vargas, Andrea/ Mora Calderón, José Antonio</t>
  </si>
  <si>
    <t>https://hdl.handle.net/10669/83044</t>
  </si>
  <si>
    <t>Fernández Vázquez, Daniel/ Masís Méndez, María José</t>
  </si>
  <si>
    <t>https://hdl.handle.net/10669/83047</t>
  </si>
  <si>
    <t>Céspedes Gamboa, Yesennia/ Jara Solano, Maritza/ Ocón Castillo, Ramón/ Rodríguez Porras, Carlos David/ Ortiz Monge, José Pablo/ Santamaría Sánchez, María José</t>
  </si>
  <si>
    <t>https://hdl.handle.net/10669/83048</t>
  </si>
  <si>
    <t>2021-02-25</t>
  </si>
  <si>
    <t>731-B7-721; 570-B8-006</t>
  </si>
  <si>
    <t>Rincón Marín, Carolina/ García Chaves, María Carolina/ Valverde González, Randall/ Rojas Alvarado, Carlos Alonso</t>
  </si>
  <si>
    <t>10.5943/cream/11/1/5</t>
  </si>
  <si>
    <t>https://hdl.handle.net/10669/83049</t>
  </si>
  <si>
    <t>2021-03-11</t>
  </si>
  <si>
    <t>731-B7-717; 570-B8-006</t>
  </si>
  <si>
    <t>Rollins, Adam W./ Matarrita Gutiérrez, Kenneth/ Rojas Camacho, Pedro/ Rojas Alvarado, Carlos Alonso</t>
  </si>
  <si>
    <t>10.5943/cream/11/1/6</t>
  </si>
  <si>
    <t>https://hdl.handle.net/10669/83052</t>
  </si>
  <si>
    <t>2021-03-12</t>
  </si>
  <si>
    <t>Pichardo Aguilar, Caleb Andrés</t>
  </si>
  <si>
    <t>https://hdl.handle.net/10669/83057</t>
  </si>
  <si>
    <t>Díaz Oreiro, Cecilia/ Fernández Ulate, Julián/ Sasa Marín, Mahmood/ Ruiz, Marco/ Salas, María/ Calvete Chornet, Juan José/ Chaves Mora, Fernando/ Zavaleta Martínez Vargas, Alfonso/ Lomonte, Bruno</t>
  </si>
  <si>
    <t>10.1016/j.toxcx.2020.100044</t>
  </si>
  <si>
    <t>2590-1710</t>
  </si>
  <si>
    <t>https://hdl.handle.net/10669/83059</t>
  </si>
  <si>
    <t>10.15517/RR.V100I1.40320</t>
  </si>
  <si>
    <t>https://hdl.handle.net/10669/83060</t>
  </si>
  <si>
    <t>Camacho Ramírez, Álvaro Miguel/ Solís Venegas, Karen/ Zamora Aguilar, Disley/ Ortega Guerrero, Jackeline/ Bonilla Herrera, Vivian</t>
  </si>
  <si>
    <t>https://hdl.handle.net/10669/83061</t>
  </si>
  <si>
    <t>Barboza Jiménez, Ana Cristina/ Rodríguez Vargas, María Graciela/ Ramírez Brenes, Valeria/ Arias Ureña, Verónica María/ Badilla Barrantes, Steven/ De La O Villalobos, Paola Viviana</t>
  </si>
  <si>
    <t>https://hdl.handle.net/10669/83062</t>
  </si>
  <si>
    <t>Guijas, Carlos/ Leiguez, Elbio/ Rodríguez, Juan Pablo/ Teixeira, Catarina de Fátima/ Balboa, María A./ Balsinde Rodríguez, Jesús/ Gutiérrez, José María/ Lomonte, Bruno</t>
  </si>
  <si>
    <t>10.3390/biom10060891</t>
  </si>
  <si>
    <t>2218-273X</t>
  </si>
  <si>
    <t>https://hdl.handle.net/10669/83063</t>
  </si>
  <si>
    <t>García Sánchez, Efraín/ Montoya Lozano, Mar/ Rodríguez Bailón, Rosa/ García Castro, Juan Diego</t>
  </si>
  <si>
    <t>10.17605/OSF.IO/XQDBY/ 10.1111/ajsp.12476</t>
  </si>
  <si>
    <t>1467-839X</t>
  </si>
  <si>
    <t>https://hdl.handle.net/10669/83064</t>
  </si>
  <si>
    <t>2021-03-04</t>
  </si>
  <si>
    <t>https://hdl.handle.net/10669/83065</t>
  </si>
  <si>
    <t>838-B8-A33</t>
  </si>
  <si>
    <t>Chaves Castro, Karla/ Morera Castro, María/ Jiménez Díaz, Judith</t>
  </si>
  <si>
    <t>https://doi.org/10.15359/mhs.18-1.2</t>
  </si>
  <si>
    <t>https://hdl.handle.net/10669/83067</t>
  </si>
  <si>
    <t>Bénard Valle, Melisa/ Neri Castro, Edgar/ Yañez Mendoza, Manuel F./ Olvera Rodríguez, Alejandro/ Zamudio, Fernando/ Restano Cassulini, Rita/ Possani, Lourival D./ Jiménez Ferrer, Enrique/ Alagón Cano, Alejandro/ Lomonte, Bruno</t>
  </si>
  <si>
    <t>10.1016/j.jprot.2020.103863</t>
  </si>
  <si>
    <t>https://hdl.handle.net/10669/83068</t>
  </si>
  <si>
    <t>Jenkins, Timothy P./ Skaarup, Carina/ Engmark, Mikael Mikael Gerling/ Ainsworth, Stuart/ Casewell, Nicholas R./ Fernández Ulate, Julián/ Lund, Ole/ Laustsen, Andreas Hougaard/ Krause, Kamille E./ Gutiérrez, José María/ Lomonte, Bruno</t>
  </si>
  <si>
    <t>10.1371/journal.pntd.0008366</t>
  </si>
  <si>
    <t>https://hdl.handle.net/10669/83069</t>
  </si>
  <si>
    <t>Bolívar Porras, Pabel</t>
  </si>
  <si>
    <t>https://hdl.handle.net/10669/83074</t>
  </si>
  <si>
    <t>Barboza Solís, Cristina</t>
  </si>
  <si>
    <t>10.15517/ijds.v0i0.33236</t>
  </si>
  <si>
    <t>https://hdl.handle.net/10669/83075</t>
  </si>
  <si>
    <t>Gustafsson, Per E./ Delpierre, Cyrille/ Torrisani, Jerome/ Barboza Solís, Cristina/ Bartley, Melanie/ Blane, David/ Getz, Linn/ Tomasdottir, Margret Olafia/ Darnaudéry, Muriel/ Kelly-Irving, Michelle/ Roberston, Tony</t>
  </si>
  <si>
    <t>10.14301/llcs.v7i1.325</t>
  </si>
  <si>
    <t>https://hdl.handle.net/10669/83076</t>
  </si>
  <si>
    <t>Lepage, Benoit/ Kelly-Irving, Michelle/ Fantin, Romain Clement/ Delpierre, Cyrille/ Barboza Solís, Cristina</t>
  </si>
  <si>
    <t>10.1186/s12889-016-3484-0</t>
  </si>
  <si>
    <t>https://hdl.handle.net/10669/83083</t>
  </si>
  <si>
    <t>10.15517/isucr.v18i37.28651</t>
  </si>
  <si>
    <t>https://hdl.handle.net/10669/83094</t>
  </si>
  <si>
    <t>736-B5-A13</t>
  </si>
  <si>
    <t>Benavides Acevedo, Miguel Francisco/ Bolaños Villegas, Pablo Alberto</t>
  </si>
  <si>
    <t>10.1101/2021.03.11.434975</t>
  </si>
  <si>
    <t>https://hdl.handle.net/10669/83102</t>
  </si>
  <si>
    <t>2020-07-05</t>
  </si>
  <si>
    <t>Morera Castro, María/ Chaves Castro, Karla/ Jiménez Díaz, Judith</t>
  </si>
  <si>
    <t>https://doi.org/10.1080/00222895.2020.1782825</t>
  </si>
  <si>
    <t>1940-1027</t>
  </si>
  <si>
    <t>https://hdl.handle.net/10669/83105</t>
  </si>
  <si>
    <t>https://hdl.handle.net/10669/83109</t>
  </si>
  <si>
    <t>ED-3412</t>
  </si>
  <si>
    <t>Núñez Moya, Jáirol/ Carvajal Villaplana, Álvaro/ Chaves Flores, Eduardo/ Rivera Jiménez, Sergio/ Coronel Salomón, Silvina/ Rodríguez Flores, Rónald/ Sibaja Jiménez, María Emelina/ Eduarte Hernández, Gloriana/ Barrantes Rojas, Natalia/ Muñoz Méndez, Antero/ Ramírez Roldán, José David/ Zarur Cortés, Jorge Eduardo/ Calvo Oviedo, Marlen/ Alvarado Vega, Óscar Gerardo/ Solano Meneses, Eska Elena/ Cavallini Solano, Leda/ Espinosa Brilla, Dina María</t>
  </si>
  <si>
    <t>https://hdl.handle.net/10669/83110</t>
  </si>
  <si>
    <t>ED-3212</t>
  </si>
  <si>
    <t>Wolf, Allison B./ Brenes Morales, Joselyn/ Carrara, Sérgio/ Cartín Quesada, Tatiana/ Campos Azofeifa, Tomás/ Brenes Rodríguez, Milton Ariel/ Carvajal Villaplana, Álvaro/ Núñez Moya, Jáirol/ Arévalo, Amaral/ Duarte, Herman/ Ramírez Roldán, José David/ Martínez Díaz, María/ Alvarado Vega, Óscar Gerardo/ Espinoza Rivera, Jerry</t>
  </si>
  <si>
    <t>https://hdl.handle.net/10669/83111</t>
  </si>
  <si>
    <t>2016-03-15</t>
  </si>
  <si>
    <t>https://hdl.handle.net/10669/83112</t>
  </si>
  <si>
    <t>Álvarez Pérez, Gabriel/ Serrato Pineda, Luis/ Solís Vargas, Ana/ Blanco Rodríguez, Arelys</t>
  </si>
  <si>
    <t>https://hdl.handle.net/10669/83119</t>
  </si>
  <si>
    <t>10.35424/anam052018%25f</t>
  </si>
  <si>
    <t>2521-7615/ 2521-7615</t>
  </si>
  <si>
    <t>https://hdl.handle.net/10669/83120</t>
  </si>
  <si>
    <t>UCR::Vicerrectoría de Investigación::Sistema de Estudios de Posgrado::Artes y Letras::Maestría Profesional en Español como Segunda Lengua</t>
  </si>
  <si>
    <t>Serrato Pineda, Luis</t>
  </si>
  <si>
    <t>https://hdl.handle.net/10669/83121</t>
  </si>
  <si>
    <t>Tenorio Vargas, Catalina/ Esquivel Jiménez, Marcela/ Peña Celina, Paula/ Méndez Benavides, Zuiri</t>
  </si>
  <si>
    <t>https://hdl.handle.net/10669/83122</t>
  </si>
  <si>
    <t>García Osorio, Belem/ Bénard Valle, Melisa/ López de León, Jorge/ Román Domínguez, Luis/ Mejía Domínguez, Nancy R./ Lara Hernández, Felipe/ Neri Castro, Edgar/ Alagón Cano, Alejandro/ Lomonte, Bruno</t>
  </si>
  <si>
    <t>10.1016/j.toxicon.2020.06.023</t>
  </si>
  <si>
    <t>https://hdl.handle.net/10669/83123</t>
  </si>
  <si>
    <t>ED-1560; 838-B7-242</t>
  </si>
  <si>
    <t>Araya Vargas, Gerardo</t>
  </si>
  <si>
    <t>https://hdl.handle.net/10669/83125</t>
  </si>
  <si>
    <t>10.1344/reire2016.9.2921</t>
  </si>
  <si>
    <t>https://hdl.handle.net/10669/83127</t>
  </si>
  <si>
    <t>Conejo Rodríguez, Elian/ Chavarría Bolaños, Daniel/ Vega Baudrit, José Roberto/ Brenes Valverde, Karen/ Montero Aguilar, Mauricio</t>
  </si>
  <si>
    <t>http://dx.doi.org/10.15517/ijds.v0i0.28952</t>
  </si>
  <si>
    <t>https://hdl.handle.net/10669/83128</t>
  </si>
  <si>
    <t>2021-03-23</t>
  </si>
  <si>
    <t>731-B7-721</t>
  </si>
  <si>
    <t>Payal, Nazrana/ Kaur, Gurpreet/ Stephenson, Steven L./ Rojas Alvarado, Carlos Alonso</t>
  </si>
  <si>
    <t>10.5091/plecevo.2021.1762</t>
  </si>
  <si>
    <t>2032-3921</t>
  </si>
  <si>
    <t>https://hdl.handle.net/10669/83129</t>
  </si>
  <si>
    <t>https://hdl.handle.net/10669/83131</t>
  </si>
  <si>
    <t>https://hdl.handle.net/10669/83132</t>
  </si>
  <si>
    <t>https://hdl.handle.net/10669/83134</t>
  </si>
  <si>
    <t>https://hdl.handle.net/10669/83137</t>
  </si>
  <si>
    <t>Astorga Gättgens, Allan/ Campos Bejarano, Lolita</t>
  </si>
  <si>
    <t>https://hdl.handle.net/10669/83138</t>
  </si>
  <si>
    <t>Escudero Leyva, Efraín/ Chaverri Echandi, Priscila/ Granados Montero, María del Milagro/ Chaves Barrantes, Néstor Felipe/ Hernández Fonseca, Juan Carlos</t>
  </si>
  <si>
    <t>https://doi.org/10.18781/R.MEX.FIT.2011-1</t>
  </si>
  <si>
    <t>2007-8080</t>
  </si>
  <si>
    <t>https://hdl.handle.net/10669/83139</t>
  </si>
  <si>
    <t>Bonilla Murillo, Fabián/ Granados Martínez, Sofía/ Sasa Marín, Mahmood/ Sanz, Libia/ Calvete Chornet, Juan José/ Lomonte, Bruno</t>
  </si>
  <si>
    <t>10.1016/j.jprot.2020.103882</t>
  </si>
  <si>
    <t>https://hdl.handle.net/10669/83141</t>
  </si>
  <si>
    <t>Agudo Sanchíz, Alejandro/ Castro Neira, Yerko/ Salazar Araya, Sergio</t>
  </si>
  <si>
    <t>https://hdl.handle.net/10669/83142</t>
  </si>
  <si>
    <t>Gamboa Dormond, Marilyn Danisia/ Lizano Flores, Kristel María</t>
  </si>
  <si>
    <t>https://hdl.handle.net/10669/83144</t>
  </si>
  <si>
    <t>https://hdl.handle.net/10669/83145</t>
  </si>
  <si>
    <t>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</t>
  </si>
  <si>
    <t>https://hdl.handle.net/10669/83146</t>
  </si>
  <si>
    <t>https://hdl.handle.net/10669/83147</t>
  </si>
  <si>
    <t>Salazar Araya, Sergio/ Voorend, Koen</t>
  </si>
  <si>
    <t>10.4000/cal.9369</t>
  </si>
  <si>
    <t>2268-4247</t>
  </si>
  <si>
    <t>https://hdl.handle.net/10669/83149</t>
  </si>
  <si>
    <t>Brenes Vásquez Laura/ Brenes Gómez, William/ Barboza Solís, Cristina</t>
  </si>
  <si>
    <t>1659-1992</t>
  </si>
  <si>
    <t>https://hdl.handle.net/10669/83150</t>
  </si>
  <si>
    <t>https://hdl.handle.net/10669/83153</t>
  </si>
  <si>
    <t>González Méndez, Mayvelline/ Murillo González, Adrián</t>
  </si>
  <si>
    <t>https://hdl.handle.net/10669/83154</t>
  </si>
  <si>
    <t>Acuña Amador, Luis Alberto/ Barboza Solís, Cristina</t>
  </si>
  <si>
    <t>10.15517/IJDS.2020.39178</t>
  </si>
  <si>
    <t>https://hdl.handle.net/10669/83155</t>
  </si>
  <si>
    <t>10.15517/IJDS.2021.45330</t>
  </si>
  <si>
    <t>https://hdl.handle.net/10669/83156</t>
  </si>
  <si>
    <t>Molina Chaves, Katherine/ Barboza Solís, Cristina/ Barahona Cubillo, Juan/ Fantin, Romain Clement/ Gómez Fernández, Adrián/ Gudiño Fernández, Sylvia</t>
  </si>
  <si>
    <t>10.15517/IJDS.2021.45650</t>
  </si>
  <si>
    <t>https://hdl.handle.net/10669/83158</t>
  </si>
  <si>
    <t>Carvajal Torres, Dailyn/ Navarro Mora, Andrea</t>
  </si>
  <si>
    <t>https://hdl.handle.net/10669/83159</t>
  </si>
  <si>
    <t>2021-03-26</t>
  </si>
  <si>
    <t>Ramírez Morera, Marcela</t>
  </si>
  <si>
    <t>https://hdl.handle.net/10669/83162</t>
  </si>
  <si>
    <t>814-C0-244</t>
  </si>
  <si>
    <t>10.3389/fpls.2021.659558</t>
  </si>
  <si>
    <t>https://hdl.handle.net/10669/83163</t>
  </si>
  <si>
    <t>Knudsen, Cecilie/ Vaiyapuri, Sakthivel/ Casewell, Nicholas R./ Laustsen, Andreas Hougaard/ Lomonte, Bruno/ Gutiérrez, José María</t>
  </si>
  <si>
    <t>10.3390/toxins12090528</t>
  </si>
  <si>
    <t>https://hdl.handle.net/10669/83164</t>
  </si>
  <si>
    <t>Quesada Bernat, Sarai/ Pérez, Alicia/ Sanz, Libia/ de Morais Zani, Karen/ SantˈAnna, Sávio S./ Hatakeyama, Daniela M./ Tasima, Lidia J./ de Souza, Moisés B./ Zavaleta Martínez Vargas, Alfonso/ Kayano, Anderson M./ Salas, María/ Soares, Andreimar Martins/ Calderón, Leonardo de A./ Tanaka Azevedo, Anita Mitico/ Caldeira, Cleópatra A. S./ Calvete Chornet, Juan José/ Lomonte, Bruno</t>
  </si>
  <si>
    <t>10.1021/acs.jproteome.0c00337</t>
  </si>
  <si>
    <t>1535-3893/ 1535-3907</t>
  </si>
  <si>
    <t>https://hdl.handle.net/10669/83165</t>
  </si>
  <si>
    <t>Arroyo Orozco, Kathia Vanessa/ Miranda López, Nuria</t>
  </si>
  <si>
    <t>https://hdl.handle.net/10669/83166</t>
  </si>
  <si>
    <t>Alpízar Rojas, Harlen Yadira</t>
  </si>
  <si>
    <t>https://hdl.handle.net/10669/83167</t>
  </si>
  <si>
    <t>Barrantes Quirós, Patricia/ Barrantes Carrillo, Carol</t>
  </si>
  <si>
    <t>https://hdl.handle.net/10669/83168</t>
  </si>
  <si>
    <t>2021-03-13</t>
  </si>
  <si>
    <t>736-B2-604</t>
  </si>
  <si>
    <t>https://hdl.handle.net/10669/83169</t>
  </si>
  <si>
    <t>https://hdl.handle.net/10669/83170</t>
  </si>
  <si>
    <t>Chacón Padilla, Karla/ Cruz Coronado, José Aníbal/ Monge Pérez, José Eladio</t>
  </si>
  <si>
    <t>https://hdl.handle.net/10669/83171</t>
  </si>
  <si>
    <t>Loáiciga Arias, Julio César/ Salazar Salazar, Werner/ Monge Pérez, José Eladio</t>
  </si>
  <si>
    <t>https://hdl.handle.net/10669/83172</t>
  </si>
  <si>
    <t>Monge Pérez, José Eladio/ Díaz Alvarado, Jorge Manuel</t>
  </si>
  <si>
    <t>https://hdl.handle.net/10669/83173</t>
  </si>
  <si>
    <t>Tencio Navarro, Enmanuel</t>
  </si>
  <si>
    <t>https://hdl.handle.net/10669/83174</t>
  </si>
  <si>
    <t>Murillo Hiller, Luis Ricardo/ Barrantes Montero, Gilbert/ Hanson Snortun, Paul/ Ramírez Fernández, José Daniel/ Morales Sánchez, Carlos/ Sandoval Vargas, Luis Andrés</t>
  </si>
  <si>
    <t>10.15517/RBT.V67I2SUPL.37202</t>
  </si>
  <si>
    <t>https://hdl.handle.net/10669/83176</t>
  </si>
  <si>
    <t>Acuña López, Karol Patricia/ Fernández Brenes, Norman Andrés</t>
  </si>
  <si>
    <t>https://hdl.handle.net/10669/83179.2</t>
  </si>
  <si>
    <t>245-B8-747</t>
  </si>
  <si>
    <t>Tapia Balladares, Javier/ Tenorio Mora, Carlos/ Portuguez Molina, Priscilla/ Aragón Vargas, Luis Fernando</t>
  </si>
  <si>
    <t>https://hdl.handle.net/10669/83180</t>
  </si>
  <si>
    <t>Monge Cascante, Camilo</t>
  </si>
  <si>
    <t>https://hdl.handle.net/10669/83181</t>
  </si>
  <si>
    <t>Arce Romero, Alejandra</t>
  </si>
  <si>
    <t>https://hdl.handle.net/10669/83182</t>
  </si>
  <si>
    <t>Morales Sánchez, Carlos</t>
  </si>
  <si>
    <t>10.22458/urj.v12i2.3098</t>
  </si>
  <si>
    <t>https://hdl.handle.net/10669/83185</t>
  </si>
  <si>
    <t>10.15517/RBT.V68I3.40980</t>
  </si>
  <si>
    <t>https://hdl.handle.net/10669/83186</t>
  </si>
  <si>
    <t>Pozo García, Sandra Paola/ García Segura, Alí/ Morales Sánchez, Carlos</t>
  </si>
  <si>
    <t>10.22458/urj.v12i1.2840</t>
  </si>
  <si>
    <t>https://hdl.handle.net/10669/83187</t>
  </si>
  <si>
    <t>García Díaz, Elmer Guillermo/ Valverde Rodríguez, Kimberly/ Morales Sánchez, Carlos</t>
  </si>
  <si>
    <t>10.15517/RBT.V67I2SUPL.37215</t>
  </si>
  <si>
    <t>https://hdl.handle.net/10669/83188</t>
  </si>
  <si>
    <t>10.15517/RBT.V67I2SUPL.37211</t>
  </si>
  <si>
    <t>https://hdl.handle.net/10669/83189</t>
  </si>
  <si>
    <t>Arias Vargas, Laura/ González Barboza, Yoselyn</t>
  </si>
  <si>
    <t>https://hdl.handle.net/10669/83190</t>
  </si>
  <si>
    <t>Calvo Alfaro, Jorge Arturo</t>
  </si>
  <si>
    <t>https://hdl.handle.net/10669/83191</t>
  </si>
  <si>
    <t>2021-03-10</t>
  </si>
  <si>
    <t>440-B8-371</t>
  </si>
  <si>
    <t>Fernández Chaves, José Manuel</t>
  </si>
  <si>
    <t>https://hdl.handle.net/10669/83192</t>
  </si>
  <si>
    <t>Quirós Granados, Andrés</t>
  </si>
  <si>
    <t>https://hdl.handle.net/10669/83193</t>
  </si>
  <si>
    <t>Salazar Valenzuela, David/ Mora Obando, Diana/ Gibbs, H. Lisle/ Guerrero Vargas, Jimmy/ Ayerbe, Santiago/ Calvete Chornet, Juan José/ Pla Ferrer, Davinia/ Lomonte, Bruno</t>
  </si>
  <si>
    <t>10.1016/j.jprot.2020.103945</t>
  </si>
  <si>
    <t>https://hdl.handle.net/10669/83194</t>
  </si>
  <si>
    <t>Rey Suárez, Paola/ Lomonte, Bruno</t>
  </si>
  <si>
    <t>10.1016/j.biologicals.2020.08.011</t>
  </si>
  <si>
    <t>https://hdl.handle.net/10669/83195</t>
  </si>
  <si>
    <t>Madrigal Rojas, Laura del Carmen/ López Gamboa, Marco Vinicio</t>
  </si>
  <si>
    <t>2007-9847</t>
  </si>
  <si>
    <t>https://hdl.handle.net/10669/83196</t>
  </si>
  <si>
    <t>833-B9-323</t>
  </si>
  <si>
    <t>Valverde Vargas, Kendy/ Vergara Heidke, Adrián</t>
  </si>
  <si>
    <t>10.15517/aciep.v0i11.43320</t>
  </si>
  <si>
    <t>https://hdl.handle.net/10669/83197</t>
  </si>
  <si>
    <t>https://hdl.handle.net/10669/83198</t>
  </si>
  <si>
    <t>808-B6–520; 808–98-013; 808-A5–037; 808-B3–503</t>
  </si>
  <si>
    <t>Salas Moya, Carolina/ Azofeifa Solano, Juan Carlos/ Vargas Castillo, Rita/ Alvarado Barrientos, Juan José/ Cortés Núñez, Jorge</t>
  </si>
  <si>
    <t>10.1186/s41200-020-00199-w</t>
  </si>
  <si>
    <t>https://hdl.handle.net/10669/83199</t>
  </si>
  <si>
    <t>Arias Godínez, Gustavo/ Gamboa, Carlos/ Beita Jiménez, Andrés/ Jiménez Centeno, Carlos/ Alvarado Barrientos, Juan José/ Espinoza Mendiola, Mario/ Cortés Núñez, Jorge</t>
  </si>
  <si>
    <t>10.1007/s11852-021-00802-x</t>
  </si>
  <si>
    <t>1874-7841</t>
  </si>
  <si>
    <t>https://hdl.handle.net/10669/83201</t>
  </si>
  <si>
    <t>Alvarado Barrientos, Juan José/ Chacón Monge, José Leonardo/ Azofeifa Solano, Juan Carlos/ Cortés Núñez, Jorge</t>
  </si>
  <si>
    <t>10.15517/rbt.v69iSuppl.1.46391</t>
  </si>
  <si>
    <t>https://hdl.handle.net/10669/83202</t>
  </si>
  <si>
    <t>808‐B6‐160</t>
  </si>
  <si>
    <t>Arias Godínez, Gustavo/ Espinoza Mendiola, Mario/ Gamboa, Carlos/ Cortés Núñez, Jorge/ Jiménez Centeno, Carlos/ Alvarado Barrientos, Juan José</t>
  </si>
  <si>
    <t>10.1111/maec.12532</t>
  </si>
  <si>
    <t>https://hdl.handle.net/10669/83203</t>
  </si>
  <si>
    <t>10.15517/RBT.V67I2SUPL.37210</t>
  </si>
  <si>
    <t>https://hdl.handle.net/10669/83204</t>
  </si>
  <si>
    <t>10.18845/tm.v34i2.4983</t>
  </si>
  <si>
    <t>https://hdl.handle.net/10669/83205</t>
  </si>
  <si>
    <t>10.15517/RBT.V66I3.34304</t>
  </si>
  <si>
    <t>https://hdl.handle.net/10669/83209</t>
  </si>
  <si>
    <t>Araya Segura, Silvia</t>
  </si>
  <si>
    <t>https://hdl.handle.net/10669/83212</t>
  </si>
  <si>
    <t>Sánchez Noguera, Celeste/ Fernández García, Cindy/ Arias Godínez, Gustavo/ Araya Arce, Tatiana/ Alvarado Barrientos, Juan José/ Guzmán Mora, Ana Gloria</t>
  </si>
  <si>
    <t>10.15517/RBT.V68IS1.41190</t>
  </si>
  <si>
    <t>https://hdl.handle.net/10669/83213</t>
  </si>
  <si>
    <t>Fernández Rivera Melo, Francisco Javier/ López Rocha, Jorge Alberto/ Espino Barr, Elaine/ Reyes Bonilla, Héctor/ Alvarado Barrientos, Juan José</t>
  </si>
  <si>
    <t>10.21411/CBM.A.4D7E8748</t>
  </si>
  <si>
    <t>2262-3094</t>
  </si>
  <si>
    <t>https://hdl.handle.net/10669/83214</t>
  </si>
  <si>
    <t>Caballero Ochoa, Andrea Alejandra/ Conejeros Vargas, Carlos Andrés/ Alvarado Barrientos, Juan José/ Solís Marín, Francisco Alonso</t>
  </si>
  <si>
    <t>10.11646/zootaxa.4878.3.9</t>
  </si>
  <si>
    <t>https://hdl.handle.net/10669/83215</t>
  </si>
  <si>
    <t>2021-01-17</t>
  </si>
  <si>
    <t>809-B6-656</t>
  </si>
  <si>
    <t>Avendaño Vega, Roberto/ Ríos Marín, María Isabel/ Gómez Calvo, María Luisa/ Chavarría Vargas, Max/ Tamayo Castillo, Giselle/ Araya Barrantes, Juan José/ Murillo Cruz, Catalina/ Matarrita Carranza, Bernal/ Pinto Tomás, Adrián A.</t>
  </si>
  <si>
    <t>1572-9699</t>
  </si>
  <si>
    <t>https://hdl.handle.net/10669/83216</t>
  </si>
  <si>
    <t>Auster, Peter J./ Beita Jiménez, Andrés/ Alvarado Barrientos, Juan José/ Cortés Núñez, Jorge</t>
  </si>
  <si>
    <t>10.1590/1982-0224-20180165</t>
  </si>
  <si>
    <t>1982-0224</t>
  </si>
  <si>
    <t>https://hdl.handle.net/10669/83217</t>
  </si>
  <si>
    <t>808-B3-503</t>
  </si>
  <si>
    <t>Beita Jiménez, Andrés/ Guzmán Mora, Ana Gloria/ Mena González, Sebastián/ Alvarado Barrientos, Juan José</t>
  </si>
  <si>
    <t>10.1016/j.ocecoaman.2018.12.023</t>
  </si>
  <si>
    <t>https://hdl.handle.net/10669/83218</t>
  </si>
  <si>
    <t>Recinos Villanueva, Guillermo</t>
  </si>
  <si>
    <t>https://hdl.handle.net/10669/83219</t>
  </si>
  <si>
    <t>UCR::Vicerrectoría de Investigación::Sistema de Estudios de Posgrado::Ciencias Agroalimentarias::Maestría Profesional en Desarrollo Integrado de Regiones Bajo Riego</t>
  </si>
  <si>
    <t>Ramírez Matarrita, Roberto</t>
  </si>
  <si>
    <t>https://hdl.handle.net/10669/83220</t>
  </si>
  <si>
    <t>Mora Ugalde, Sara</t>
  </si>
  <si>
    <t>https://hdl.handle.net/10669/83221</t>
  </si>
  <si>
    <t>Mendes, Thiago C./ Lamb, Robert W./ Quimbayo, Juan Pablo/ Dias, Murilo S./ Kulbicki, Michel/ Luiz, Osmar J./ Mascareñas Osorio, Ismael/ Ayala Bocos, Arturo/ Ferreira, Carlos E. L./ Garcia, Eric/ Pinheiro, Hudson T./ Rodríguez Zaragoza, Fabián/ Floeter, Sergio R./ Zapata, Fernando A./ Salas De la Fuente, Eva María/ Johnson, Andrew F./ Aburto Oropeza, Octavio/ Alvarado Barrientos, Juan José</t>
  </si>
  <si>
    <t>10.1111/ecog.03506</t>
  </si>
  <si>
    <t>1600-0587</t>
  </si>
  <si>
    <t>https://hdl.handle.net/10669/83222</t>
  </si>
  <si>
    <t>808-98-013; 808-A5-037; 808-B3-503</t>
  </si>
  <si>
    <t>Sánchez Noguera, Celeste/ Beita Jiménez, Andrés/ Fernández García, Cindy/ Guzmán Mora, Ana Gloria/ Jiménez Centeno, Carlos/ Alvarado Barrientos, Juan José/ Mena González, Sebastián/ Cortés Núñez, Jorge</t>
  </si>
  <si>
    <t>10.15517/RBT.V66I1.33300</t>
  </si>
  <si>
    <t>https://hdl.handle.net/10669/83223</t>
  </si>
  <si>
    <t>Cambronero Solano, Sergio/ Benavides Morera, Rosario/ Solís Marín, Francisco Alonso/ Alvarado Barrientos, Juan José</t>
  </si>
  <si>
    <t>10.11646/zoosymposia.15.1.3</t>
  </si>
  <si>
    <t>1178-9913</t>
  </si>
  <si>
    <t>https://hdl.handle.net/10669/83224</t>
  </si>
  <si>
    <t>Fourriére, Manon/ Taylor, Marc H./ Ayala Bocos, Arturo/ Azofeifa Solano, Juan Carlos/ Alvarado Barrientos, Juan José/ Heidemeyer, Meike/ Zanella, Ilena/ Arauz Vargas, Randall/ López Garro, Andrés/ Wolff, Matthias/ Cortés Núñez, Jorge</t>
  </si>
  <si>
    <t>10.1016/j.ecolmodel.2019.01.004</t>
  </si>
  <si>
    <t>0304-3800</t>
  </si>
  <si>
    <t>https://hdl.handle.net/10669/83225</t>
  </si>
  <si>
    <t>2021-04-01</t>
  </si>
  <si>
    <t>Martin, George W./ Alexopoulos, Constantine J.</t>
  </si>
  <si>
    <t>https://hdl.handle.net/10669/83226</t>
  </si>
  <si>
    <t>Delgado Rodríguez, María José</t>
  </si>
  <si>
    <t>https://hdl.handle.net/10669/83227</t>
  </si>
  <si>
    <t>Motta, Priscila/ Maia Marques, Rodrigo/ Leiguez, Elbio/ Teixeira, Catarina de Fátima/ Sampaio, Suely Vilela/ Lomonte, Bruno</t>
  </si>
  <si>
    <t>10.3390/biom10121593</t>
  </si>
  <si>
    <t>https://hdl.handle.net/10669/83228</t>
  </si>
  <si>
    <t>2021-04-09</t>
  </si>
  <si>
    <t>https://hdl.handle.net/10669/83229</t>
  </si>
  <si>
    <t>2021-05-27</t>
  </si>
  <si>
    <t>Siles González, Ignacio/ Martínez Toledo, Yanet/ Meléndez Moran, Ariana</t>
  </si>
  <si>
    <t>https://hdl.handle.net/10669/83230</t>
  </si>
  <si>
    <t>Meléndez Moran, Ariana/ Siles González, Ignacio</t>
  </si>
  <si>
    <t>https://hdl.handle.net/10669/83231</t>
  </si>
  <si>
    <t>2021-04-14</t>
  </si>
  <si>
    <t>Maroto Solórzano, Fanny Tatiana/ Peterson, Kelsey Elise/ González Alvarado, Carlos Daniel</t>
  </si>
  <si>
    <t>https://hdl.handle.net/10669/83232</t>
  </si>
  <si>
    <t>Vargas  Chaves, Shirley Karina</t>
  </si>
  <si>
    <t>https://hdl.handle.net/10669/83233</t>
  </si>
  <si>
    <t>Leitón Chaves, Carlos/ Cordero Redondo, Joan Javier/ Acuña Cascante, Steven/ Salas Hernández, Ignacio Jesús</t>
  </si>
  <si>
    <t>https://hdl.handle.net/10669/83234</t>
  </si>
  <si>
    <t>UCR::Vicerrectoría de Investigación::Sistema de Estudios de Posgrado::Ciencias Sociales::Maestría Profesional en Psicología Comunitaria</t>
  </si>
  <si>
    <t>725-97-702</t>
  </si>
  <si>
    <t>Jara Sanabria, Fiorella</t>
  </si>
  <si>
    <t>https://hdl.handle.net/10669/83235</t>
  </si>
  <si>
    <t>10.1111/1758-2229.12935</t>
  </si>
  <si>
    <t>1758-2229</t>
  </si>
  <si>
    <t>https://hdl.handle.net/10669/83236</t>
  </si>
  <si>
    <t>https://doi.org/10.1007/s13225-020-00466-2</t>
  </si>
  <si>
    <t>1878-9129</t>
  </si>
  <si>
    <t>https://hdl.handle.net/10669/83237</t>
  </si>
  <si>
    <t>https://hdl.handle.net/10669/83238</t>
  </si>
  <si>
    <t>Rojas Jiménez, Keilor Osvaldo/ Cortés Núñez, Jorge</t>
  </si>
  <si>
    <t>https://doi.org/10.3389/fmicb.2020.575207</t>
  </si>
  <si>
    <t>https://hdl.handle.net/10669/83239</t>
  </si>
  <si>
    <t>Segura González, Julio Armando</t>
  </si>
  <si>
    <t>https://hdl.handle.net/10669/83240</t>
  </si>
  <si>
    <t>2017-06-15</t>
  </si>
  <si>
    <t>Nejstgaard, Jens C./ Rasconi, Serena/ Reñé, Albert/ Rohrlack, Thomas/ Schmeller, Dirk S./ Scholz, Bettina/ Seto, Kensuke/ Sime Ngando, Télesphore/ Sukenik, Assaf/ Van de Waal, Dedmer B./ Van den Wyngaert, Silke/ Van Donk, Ellen/ Wolinska, Justyna/ Wurzbacher, Christian/ Agha, Ramsy/ Frenken, Thijs/ Alacid, Elisabet/ Berger, Stella A./ Bourne, Elizabeth Charlotte/ Gerphagnon, Mélanie/ Gsell, Alena S./ Ibelings, Bas W./ Kagami, Maiko/ Küpper, Frithjof C./ Letcher, Peter M./ Loyau, Adeline/ Miki, Takeshi/ Grossart, Hans-Peter/ Rojas Jiménez, Keilor Osvaldo</t>
  </si>
  <si>
    <t>https://doi.org/10.1111/1462-2920.13827</t>
  </si>
  <si>
    <t>https://hdl.handle.net/10669/83241</t>
  </si>
  <si>
    <t>Mendoza Pérez, David</t>
  </si>
  <si>
    <t>https://hdl.handle.net/10669/83242</t>
  </si>
  <si>
    <t>Alpízar Miranda, Kattia Esmeralda</t>
  </si>
  <si>
    <t>https://hdl.handle.net/10669/83243</t>
  </si>
  <si>
    <t>Castro Muñoz, Priscilla María</t>
  </si>
  <si>
    <t>https://hdl.handle.net/10669/83244</t>
  </si>
  <si>
    <t>Masís Muñoz, Randall</t>
  </si>
  <si>
    <t>https://hdl.handle.net/10669/83245</t>
  </si>
  <si>
    <t>Araúz Madrid, Linda</t>
  </si>
  <si>
    <t>https://hdl.handle.net/10669/83246</t>
  </si>
  <si>
    <t>Núñez Soto, Rafael</t>
  </si>
  <si>
    <t>https://hdl.handle.net/10669/83247</t>
  </si>
  <si>
    <t>838-B6-212</t>
  </si>
  <si>
    <t>Salazar Rojas, Wálter/ Chaves Castro, Karla/ Jiménez Díaz, Judith</t>
  </si>
  <si>
    <t>10.1123/jpah.2018-0179</t>
  </si>
  <si>
    <t>https://hdl.handle.net/10669/83248</t>
  </si>
  <si>
    <t>10.24197/aefd.2-3.2018.182-212</t>
  </si>
  <si>
    <t>https://hdl.handle.net/10669/83249</t>
  </si>
  <si>
    <t>802-B7-505</t>
  </si>
  <si>
    <t>Arrieta Méndez, Jimmy/ Monge Muñoz, Mayela María/ Zaman, Mohammad/ Sanz Cobena, Alberto/ Pérez Castillo, Ana Gabriela/ Elizondo Salazar, Jorge Alberto</t>
  </si>
  <si>
    <t>10.3389/fsufs.2021.620846</t>
  </si>
  <si>
    <t>https://hdl.handle.net/10669/83251</t>
  </si>
  <si>
    <t>Carballo Selva, Andrés</t>
  </si>
  <si>
    <t>https://hdl.handle.net/10669/83252</t>
  </si>
  <si>
    <t>2020-09-30</t>
  </si>
  <si>
    <t>Espinoza Morales, Karla</t>
  </si>
  <si>
    <t>https://hdl.handle.net/10669/83254</t>
  </si>
  <si>
    <t>2021-01-20</t>
  </si>
  <si>
    <t>Leal Juárez, María/ Villalobos Ramos, Vanessa</t>
  </si>
  <si>
    <t>https://hdl.handle.net/10669/83256</t>
  </si>
  <si>
    <t>https://hdl.handle.net/10669/83257</t>
  </si>
  <si>
    <t>TC-590</t>
  </si>
  <si>
    <t>Rodríguez, Dylanna/ Montoya, Valeria</t>
  </si>
  <si>
    <t>https://hdl.handle.net/10669/83258</t>
  </si>
  <si>
    <t>Acuña Alvarado, Marylaura/ Salgado Ramírez, Moisés</t>
  </si>
  <si>
    <t>https://hdl.handle.net/10669/83259</t>
  </si>
  <si>
    <t>ED-1474; ED-3031; ED-1505</t>
  </si>
  <si>
    <t>https://hdl.handle.net/10669/83260</t>
  </si>
  <si>
    <t>Fallas Bonilla, Wilson/ Gonzáles Salas, María Fernanda/ Franchi, Stephanie/ Monge Vargas, José Manuel/ Sánches Mora, Javier/ Ramírez Lizano, Gabriel/ Tretti Beckles, Valentina/ Madrigal Meléndez, Yazmín</t>
  </si>
  <si>
    <t>https://hdl.handle.net/10669/83262</t>
  </si>
  <si>
    <t>https://hdl.handle.net/10669/83263</t>
  </si>
  <si>
    <t>https://hdl.handle.net/10669/83264</t>
  </si>
  <si>
    <t>https://hdl.handle.net/10669/83265</t>
  </si>
  <si>
    <t>736-B3-506</t>
  </si>
  <si>
    <t>https://hdl.handle.net/10669/83266</t>
  </si>
  <si>
    <t>https://hdl.handle.net/10669/83267</t>
  </si>
  <si>
    <t>https://hdl.handle.net/10669/83268</t>
  </si>
  <si>
    <t>https://hdl.handle.net/10669/83269</t>
  </si>
  <si>
    <t>https://hdl.handle.net/10669/83270</t>
  </si>
  <si>
    <t>https://hdl.handle.net/10669/83271</t>
  </si>
  <si>
    <t>https://hdl.handle.net/10669/83272</t>
  </si>
  <si>
    <t>https://hdl.handle.net/10669/83273</t>
  </si>
  <si>
    <t>https://hdl.handle.net/10669/83276</t>
  </si>
  <si>
    <t>Rojas de Arias, Antonieta/ de Almeida Lima, Sabrina/ Borges, Adolfo/ Chávez Olórtegui, Carlos/ Graham, Matthew R./ Kalapothakis, Evanguedes/ Coronel, Cathia/ de Roodt, Adolfo Rafael/ Díaz Oreiro, Cecilia/ Lomonte, Bruno</t>
  </si>
  <si>
    <t>10.1371/journal.pntd.0008899</t>
  </si>
  <si>
    <t>https://hdl.handle.net/10669/83277</t>
  </si>
  <si>
    <t>https://hdl.handle.net/10669/83278</t>
  </si>
  <si>
    <t>https://hdl.handle.net/10669/83282</t>
  </si>
  <si>
    <t>2021-04-19</t>
  </si>
  <si>
    <t>https://hdl.handle.net/10669/83283</t>
  </si>
  <si>
    <t>721-C0-240</t>
  </si>
  <si>
    <t>Morales Arcila, Diana/ Sariego Kluge, Laura</t>
  </si>
  <si>
    <t>10.1080/21681376.2021.1882882</t>
  </si>
  <si>
    <t>2168-1376</t>
  </si>
  <si>
    <t>https://hdl.handle.net/10669/83286</t>
  </si>
  <si>
    <t>https://hdl.handle.net/10669/83287</t>
  </si>
  <si>
    <t>Lomonte, Bruno/ Mahlov, Kristin/ Müller, Johannes/ Mebs, Dietrich/ Köhler, Gunther/ Zollweg, Michael/ Fernández Ulate, Julián/ Calvete Chornet, Juan José</t>
  </si>
  <si>
    <t>10.1016/j.toxicon.2020.11.013</t>
  </si>
  <si>
    <t>https://hdl.handle.net/10669/83288</t>
  </si>
  <si>
    <t>Lomonte, Bruno/ Casais e Silva, Luciana Lyra/ Simões, Letícia O./ Alves, Quiara L./ Camargo, Samuel B./ Araújo, Fênix A./ Hora, Viviane R. S./ Jesus, Rafael L. C./ Barreto, Breno C./ Macambira, Simone G./ Soares, Milena B. P./ Meira, Cássio S./ Aguiar, Márcio C./ Couto, Ricardo D./ Menezes Filho, José Evaldo/ Cruz, Jader S./ Vannier Santos, Marcos A./ Silva, Darizy F.</t>
  </si>
  <si>
    <t>10.1016/j.toxlet.2020.11.019</t>
  </si>
  <si>
    <t>https://hdl.handle.net/10669/83289</t>
  </si>
  <si>
    <t>802-B5-514</t>
  </si>
  <si>
    <t>Arrieta Méndez, Jimmy/ Fallas Chacón, Marco Antonio/ Pérez Castillo, Ana Gabriela</t>
  </si>
  <si>
    <t>https://hdl.handle.net/10669/83290</t>
  </si>
  <si>
    <t>221-B8-A48</t>
  </si>
  <si>
    <t>Campos Retana, Roy/ Rodríguez Lluesma, Carlos</t>
  </si>
  <si>
    <t>https://hdl.handle.net/10669/83291</t>
  </si>
  <si>
    <t>2021-04-15</t>
  </si>
  <si>
    <t>Tamayo Castillo, Giselle/ Rojas Jiménez, Keilor Osvaldo</t>
  </si>
  <si>
    <t>10.1007/978-3-030-53506-3_6</t>
  </si>
  <si>
    <t>https://hdl.handle.net/10669/83292</t>
  </si>
  <si>
    <t>Rodríguez Lluesma, Carlos/ Campos Retana, Roy</t>
  </si>
  <si>
    <t>https://hdl.handle.net/10669/83293</t>
  </si>
  <si>
    <t>Chaves Corea, Ronald</t>
  </si>
  <si>
    <t>https://hdl.handle.net/10669/83294</t>
  </si>
  <si>
    <t>2021-04-20</t>
  </si>
  <si>
    <t>Oreamuno Fonseca, Patricia/ Monge Pérez, José Eladio</t>
  </si>
  <si>
    <t>https://hdl.handle.net/10669/83295</t>
  </si>
  <si>
    <t>736-B2-A07</t>
  </si>
  <si>
    <t>https://hdl.handle.net/10669/83296</t>
  </si>
  <si>
    <t>736-B4-661</t>
  </si>
  <si>
    <t>https://hdl.handle.net/10669/83298</t>
  </si>
  <si>
    <t>Chacón Padilla, Karla/ Cruz Coronado, José Aníbal/ Loría Coto, Michelle/ Monge Pérez, José Eladio</t>
  </si>
  <si>
    <t>https://hdl.handle.net/10669/83299</t>
  </si>
  <si>
    <t>https://hdl.handle.net/10669/83300</t>
  </si>
  <si>
    <t>Monge Pérez, José Eladio/ Chacón Padilla, Karla/ Cruz Coronado, José Aníbal</t>
  </si>
  <si>
    <t>https://hdl.handle.net/10669/83301</t>
  </si>
  <si>
    <t>https://hdl.handle.net/10669/83302</t>
  </si>
  <si>
    <t>Monge Pérez, José Eladio/ Richmond Zumbado, Fernando José/ Oreamuno Fonseca, Patricia/ Solano Laclé, Vania/ Franco Poveda, María Teresa/ Campo Molina, Susana/ Arguedas García, Cristina</t>
  </si>
  <si>
    <t>https://hdl.handle.net/10669/83304</t>
  </si>
  <si>
    <t>Monge Pérez, José Eladio/ Alvarado Sánchez, Tania</t>
  </si>
  <si>
    <t>1659-4401</t>
  </si>
  <si>
    <t>https://hdl.handle.net/10669/83305</t>
  </si>
  <si>
    <t>Monge Pérez, José Eladio/ Zerpa Catanho, Dessireé Patricia/ Durán Umaña, Lolita/ Jiménez García, Víctor/ Hernández Pridybailo, Andrés</t>
  </si>
  <si>
    <t>https://hdl.handle.net/10669/83306</t>
  </si>
  <si>
    <t>Benavides León, Carlos Manuel/ Carmona Villalobos, Geovanni/ Solórzano Quintana, Milton/ Mora Camacho, Juan Rafael/ Molina Bravo, Ramón/ Argüello Delgado, Juan Félix/ López López, Alberto José/ Cordero, Roberto/ Monge Pérez, José Eladio</t>
  </si>
  <si>
    <t>https://hdl.handle.net/10669/83309</t>
  </si>
  <si>
    <t>https://hdl.handle.net/10669/83312</t>
  </si>
  <si>
    <t>https://hdl.handle.net/10669/83313</t>
  </si>
  <si>
    <t>https://hdl.handle.net/10669/83314</t>
  </si>
  <si>
    <t>Monge Pérez, José Eladio/ Chacón Padilla, Karla</t>
  </si>
  <si>
    <t>https://hdl.handle.net/10669/83315</t>
  </si>
  <si>
    <t>Ochoa, Theresa A./ Ovares Fernández, Yanúa/ Washburn Madrigal, Stephanie</t>
  </si>
  <si>
    <t>10.19151/LEEF.2019.1903e</t>
  </si>
  <si>
    <t>1552-9908</t>
  </si>
  <si>
    <t>https://hdl.handle.net/10669/83316</t>
  </si>
  <si>
    <t>https://hdl.handle.net/10669/83317</t>
  </si>
  <si>
    <t>2021-04-22</t>
  </si>
  <si>
    <t>828-C0-035</t>
  </si>
  <si>
    <t>Barboza Solís, Cristina/ Fantin, Romain Clement/ Brenes Camacho, Gilbert</t>
  </si>
  <si>
    <t>https://doi.org/10.26633/RPSP.2021.42</t>
  </si>
  <si>
    <t>1680 5348</t>
  </si>
  <si>
    <t>https://hdl.handle.net/10669/83319</t>
  </si>
  <si>
    <t>2019-05-07</t>
  </si>
  <si>
    <t>803-B8-762</t>
  </si>
  <si>
    <t>Barquero Calvo, Elías/ Chaves Olarte, Esteban/ Gutiérrez Jiménez, Cristina/ Mora Cartín, Ricardo/ Altamirano Silva, Pamela/ Moreno Robles, Edgardo/ Chacón Díaz, Carlos</t>
  </si>
  <si>
    <t>10.3389/fimmu.2019.01012</t>
  </si>
  <si>
    <t>https://hdl.handle.net/10669/83320</t>
  </si>
  <si>
    <t>2021-04-21</t>
  </si>
  <si>
    <t>https://hdl.handle.net/10669/83321</t>
  </si>
  <si>
    <t>https://hdl.handle.net/10669/83324</t>
  </si>
  <si>
    <t>https://hdl.handle.net/10669/83325</t>
  </si>
  <si>
    <t>https://hdl.handle.net/10669/83326</t>
  </si>
  <si>
    <t>2021-04-29</t>
  </si>
  <si>
    <t>Mata Quesada, Carlos</t>
  </si>
  <si>
    <t>https://hdl.handle.net/10669/83327</t>
  </si>
  <si>
    <t>Cordero Serrano, Marlen/ Méndez Montoya, Joselyn/ Chacón Díaz, Carlos/ Altamirano Silva, Pamela/ Guzmán Verri, Caterina/ Chaves Olarte, Esteban/ Moreno Robles, Edgardo</t>
  </si>
  <si>
    <t>10.1128/IAI.00004-21</t>
  </si>
  <si>
    <t>https://hdl.handle.net/10669/83328</t>
  </si>
  <si>
    <t>https://hdl.handle.net/10669/83329</t>
  </si>
  <si>
    <t>ED-1560; ED-1482</t>
  </si>
  <si>
    <t>https://hdl.handle.net/10669/83330</t>
  </si>
  <si>
    <t>https://hdl.handle.net/10669/83332</t>
  </si>
  <si>
    <t>Arroyo Hidalgo, Ivonne Gabriela/ Arroyo Solórzano, Mario/ Linkimer Abarca, Lepolt</t>
  </si>
  <si>
    <t>10.15517/rgac.v0i65.46696</t>
  </si>
  <si>
    <t>https://hdl.handle.net/10669/83334</t>
  </si>
  <si>
    <t>Ramos Valverde, Rogelio</t>
  </si>
  <si>
    <t>https://hdl.handle.net/10669/83337</t>
  </si>
  <si>
    <t>Guerrero Vargas, Jimmy/ Ayerbe, Santiago/ Pla Ferrer, Davinia/ Mora Obando, Diana/ Calvete Chornet, Juan José/ Lomonte, Bruno</t>
  </si>
  <si>
    <t>10.1371/journal.pntd.0009073</t>
  </si>
  <si>
    <t>1935-2727/ 1935-2735</t>
  </si>
  <si>
    <t>https://hdl.handle.net/10669/83340</t>
  </si>
  <si>
    <t>https://hdl.handle.net/10669/83341</t>
  </si>
  <si>
    <t>2021-05-01</t>
  </si>
  <si>
    <t>https://hdl.handle.net/10669/83342</t>
  </si>
  <si>
    <t>https://hdl.handle.net/10669/83343</t>
  </si>
  <si>
    <t>2177-1499</t>
  </si>
  <si>
    <t>https://hdl.handle.net/10669/83344</t>
  </si>
  <si>
    <t>https://hdl.handle.net/10669/83345</t>
  </si>
  <si>
    <t>725-B8-346</t>
  </si>
  <si>
    <t>10.22458/re.v20i41.3500</t>
  </si>
  <si>
    <t>https://hdl.handle.net/10669/83348</t>
  </si>
  <si>
    <t>2020-02-22</t>
  </si>
  <si>
    <t>https://hdl.handle.net/10669/83350</t>
  </si>
  <si>
    <t>Salazar Cerdas, Jennifer Adriana</t>
  </si>
  <si>
    <t>UCR::Vicerrectoría de Investigación::Sistema de Estudios de Posgrado::Ciencias Sociales::Maestría Profesional en Gestión Hotelera</t>
  </si>
  <si>
    <t>https://hdl.handle.net/10669/83351</t>
  </si>
  <si>
    <t>2021-05</t>
  </si>
  <si>
    <t>UCR::Vicerrectoría de Investigación::Sistema de Estudios de Posgrado::Interdisciplinarias::Maestría Académica en Gestión Ambiental y Ecoturismo</t>
  </si>
  <si>
    <t>Camacho Chacón, Joseph</t>
  </si>
  <si>
    <t>https://hdl.handle.net/10669/83352</t>
  </si>
  <si>
    <t>2021-05-05</t>
  </si>
  <si>
    <t>Kelly Leandro, Frank Alberto/ Castro Duarte, Alexandra</t>
  </si>
  <si>
    <t>https://hdl.handle.net/10669/83359</t>
  </si>
  <si>
    <t>Baltodano Chacón, Maureen/ Marín Villalobos, Roberto/ Alpízar Rojas, Harlen Yadira/ Marín Picado, Bradly</t>
  </si>
  <si>
    <t>10.15517/WL.V16I1.46664</t>
  </si>
  <si>
    <t>https://hdl.handle.net/10669/83360</t>
  </si>
  <si>
    <t>https://hdl.handle.net/10669/83361</t>
  </si>
  <si>
    <t>https://hdl.handle.net/10669/83362</t>
  </si>
  <si>
    <t>https://hdl.handle.net/10669/83363</t>
  </si>
  <si>
    <t>736-B7-035</t>
  </si>
  <si>
    <t>https://hdl.handle.net/10669/83364</t>
  </si>
  <si>
    <t>https://hdl.handle.net/10669/83365</t>
  </si>
  <si>
    <t>2021-04-30</t>
  </si>
  <si>
    <t>https://hdl.handle.net/10669/83366</t>
  </si>
  <si>
    <t>https://hdl.handle.net/10669/83367</t>
  </si>
  <si>
    <t>https://hdl.handle.net/10669/83368</t>
  </si>
  <si>
    <t>https://hdl.handle.net/10669/83369</t>
  </si>
  <si>
    <t>https://hdl.handle.net/10669/83370</t>
  </si>
  <si>
    <t>https://hdl.handle.net/10669/83371</t>
  </si>
  <si>
    <t>https://hdl.handle.net/10669/83372</t>
  </si>
  <si>
    <t>https://hdl.handle.net/10669/83373</t>
  </si>
  <si>
    <t>540-B0-029</t>
  </si>
  <si>
    <t>Quesada Quesada, Marvin E.</t>
  </si>
  <si>
    <t>1853-4392</t>
  </si>
  <si>
    <t>https://hdl.handle.net/10669/83374</t>
  </si>
  <si>
    <t>https://hdl.handle.net/10669/83375</t>
  </si>
  <si>
    <t>Lewin, Matthew R./ Salvador, Guilherme Henrique Marchi/ Fontes, Marcos Roberto de Mattos/ Lomonte, Bruno/ Borges, Rafael J.</t>
  </si>
  <si>
    <t>10.1016/j.bbagen.2021.129913</t>
  </si>
  <si>
    <t>0304-4165</t>
  </si>
  <si>
    <t>https://hdl.handle.net/10669/83376</t>
  </si>
  <si>
    <t>Tonolla, Mauro/ Kamburska, Lyudmila/ Lami, Andrea/ Silva Benavides, Ana Margarita/ Austoni, Martina/ Morabito, Giuseppe/ Caviglia, Francesca/ Riccardi, Nicoletta/ Pflueger, Valentin/ Torzillo, Giuseppe/ Lauceri, Rosaria</t>
  </si>
  <si>
    <t>10.1007/s10811-017-1193-4</t>
  </si>
  <si>
    <t>https://hdl.handle.net/10669/83377</t>
  </si>
  <si>
    <t>https://hdl.handle.net/10669/83378</t>
  </si>
  <si>
    <t>https://hdl.handle.net/10669/83379</t>
  </si>
  <si>
    <t>2021-04-28</t>
  </si>
  <si>
    <t>https://hdl.handle.net/10669/83380</t>
  </si>
  <si>
    <t>https://hdl.handle.net/10669/83381</t>
  </si>
  <si>
    <t>Matarrita Hernández, Lilly Joan</t>
  </si>
  <si>
    <t>https://hdl.handle.net/10669/83382</t>
  </si>
  <si>
    <t>https://hdl.handle.net/10669/83383</t>
  </si>
  <si>
    <t>https://hdl.handle.net/10669/83384</t>
  </si>
  <si>
    <t>https://hdl.handle.net/10669/83385</t>
  </si>
  <si>
    <t>https://hdl.handle.net/10669/83386</t>
  </si>
  <si>
    <t>Zárate Chinchilla, Gabriela/ Monge Pérez, José Eladio</t>
  </si>
  <si>
    <t>https://hdl.handle.net/10669/83387</t>
  </si>
  <si>
    <t>https://hdl.handle.net/10669/83389</t>
  </si>
  <si>
    <t>722-B8-A12</t>
  </si>
  <si>
    <t>https://hdl.handle.net/10669/83391</t>
  </si>
  <si>
    <t>https://hdl.handle.net/10669/83392</t>
  </si>
  <si>
    <t>Silva Benavides, Ana Margarita/ Babaei, Azadeh/ Ranglová, Karolína/ Malapascua, Jose Romel/ Masojídek, Jiří/ Torzillo, Giuseppe/ Shayegan, Jalal</t>
  </si>
  <si>
    <t>10.1007/s10811-020-02137-w</t>
  </si>
  <si>
    <t>0921-8971/ 1573-5176</t>
  </si>
  <si>
    <t>https://hdl.handle.net/10669/83393</t>
  </si>
  <si>
    <t>Campos Rudín, Manuel/ Villalobos Sandí, Narcy/ Touloupakis, Eleftherios/ Torzillo, Giuseppe/ Silva Benavides, Ana Margarita</t>
  </si>
  <si>
    <t>10.1016/j.ijhydene.2018.11.209</t>
  </si>
  <si>
    <t>https://hdl.handle.net/10669/83394</t>
  </si>
  <si>
    <t>Palacios, Yussi M./ Silva Benavides, Ana Margarita/ Novoplansky, Nurit/ Vonshak, Avigad/ Torzillo, Giuseppe/ Beardall, John</t>
  </si>
  <si>
    <t>10.1007/s10811-019-01985-5</t>
  </si>
  <si>
    <t>https://hdl.handle.net/10669/83395</t>
  </si>
  <si>
    <t>https://hdl.handle.net/10669/83396</t>
  </si>
  <si>
    <t>https://hdl.handle.net/10669/83397</t>
  </si>
  <si>
    <t>Cordero Rodríguez, Marco Antonio</t>
  </si>
  <si>
    <t>https://hdl.handle.net/10669/83398</t>
  </si>
  <si>
    <t>https://hdl.handle.net/10669/83399</t>
  </si>
  <si>
    <t>https://hdl.handle.net/10669/83400</t>
  </si>
  <si>
    <t>https://hdl.handle.net/10669/83401</t>
  </si>
  <si>
    <t>https://hdl.handle.net/10669/83402</t>
  </si>
  <si>
    <t>2016-04-08</t>
  </si>
  <si>
    <t>Monge Pérez, José Eladio/ Campo Molina, Susana/ Franco Poveda, María Teresa/ Richmond Zumbado, Fernando José/ Solano Laclé, Vania/ Oreamuno Fonseca, Patricia/ Arguedas García, Cristina</t>
  </si>
  <si>
    <t>https://hdl.handle.net/10669/83403</t>
  </si>
  <si>
    <t>2021-04-24</t>
  </si>
  <si>
    <t>https://hdl.handle.net/10669/83404</t>
  </si>
  <si>
    <t>10.15517/PENSARMOV.V18I2.45185</t>
  </si>
  <si>
    <t>https://hdl.handle.net/10669/83406</t>
  </si>
  <si>
    <t>Zerpa Catanho, Dessireé Patricia/ Jiménez García, Víctor/ Monge Pérez, José Eladio/ Viñas Meneses, María/ Arguedas García, Cristina</t>
  </si>
  <si>
    <t>https://hdl.handle.net/10669/83408</t>
  </si>
  <si>
    <t>Monturiol Gross, Laura/ Vargas Valerio, Sofía/ Robleto Quesada, Joby/ Chaves Araya, Stephanie/ Tonello, Fiorella/ Fernández Ulate, Julián/ Lomonte, Bruno</t>
  </si>
  <si>
    <t>10.1016/j.toxicon.2021.04.006</t>
  </si>
  <si>
    <t>https://hdl.handle.net/10669/83411</t>
  </si>
  <si>
    <t>808-C0-107</t>
  </si>
  <si>
    <t>Touloupakis, Eleftherios/ Faraloni, Cecilia/ Masojídek, Jiří/ Silva Benavides, Ana Margarita/ Torzillo, Giuseppe</t>
  </si>
  <si>
    <t>10.1016/j.ijhydene.2020.10.257</t>
  </si>
  <si>
    <t>https://hdl.handle.net/10669/83412</t>
  </si>
  <si>
    <t>808-B3-136</t>
  </si>
  <si>
    <t>Campos Rudín, Manuel/ Silva Benavides, Ana Margarita</t>
  </si>
  <si>
    <t>10.15517/rbt.v66i1.33263</t>
  </si>
  <si>
    <t>https://hdl.handle.net/10669/83413</t>
  </si>
  <si>
    <t>2021-05-10</t>
  </si>
  <si>
    <t>https://hdl.handle.net/10669/83414</t>
  </si>
  <si>
    <t>2021-05-11</t>
  </si>
  <si>
    <t>https://hdl.handle.net/10669/83415</t>
  </si>
  <si>
    <t>https://hdl.handle.net/10669/83416</t>
  </si>
  <si>
    <t>2021-05-13</t>
  </si>
  <si>
    <t>González Barrientos, Juan Pablo/ Segura García, José David</t>
  </si>
  <si>
    <t>https://hdl.handle.net/10669/83418</t>
  </si>
  <si>
    <t>Marsik, Matthew/ Quesada Quesada, Marvin E.</t>
  </si>
  <si>
    <t>10.5433/2447-1747.2017v26n2p5</t>
  </si>
  <si>
    <t>2447-1747</t>
  </si>
  <si>
    <t>https://hdl.handle.net/10669/83419</t>
  </si>
  <si>
    <t>EC-341</t>
  </si>
  <si>
    <t>Andrade Cambronero, Grettel María</t>
  </si>
  <si>
    <t>https://hdl.handle.net/10669/83420</t>
  </si>
  <si>
    <t>2019-12-15</t>
  </si>
  <si>
    <t>Segura Ugalde, Esteban/ Feng, Zhilan/ Sánchez Peña, Fabio Ariel/ Calvo Alpízar, Juan Gabriel</t>
  </si>
  <si>
    <t>10.1016/j.camwa.2019.06.021</t>
  </si>
  <si>
    <t>https://hdl.handle.net/10669/83421</t>
  </si>
  <si>
    <t>2020-07-04</t>
  </si>
  <si>
    <t>Guillén Rivera, Stephanie/ Rodríguez Abarca, Jefrey</t>
  </si>
  <si>
    <t>https://hdl.handle.net/10669/83422</t>
  </si>
  <si>
    <t>https://hdl.handle.net/10669/83423</t>
  </si>
  <si>
    <t>González Monestel, Steven/ Fernández Badilla, Joselyn</t>
  </si>
  <si>
    <t>https://hdl.handle.net/10669/83424</t>
  </si>
  <si>
    <t>Stahl Leitón, Karin</t>
  </si>
  <si>
    <t>https://hdl.handle.net/10669/83425</t>
  </si>
  <si>
    <t>Sánchez Peña, Fabio Ariel/ Hernádez Alvarado, Alberto José/ Porter, Mason A./ Calvo Alpízar, Juan Gabriel</t>
  </si>
  <si>
    <t>10.15517/RMTA.V27I1.39946</t>
  </si>
  <si>
    <t>https://hdl.handle.net/10669/83426</t>
  </si>
  <si>
    <t>Davison García, Sagal/ Sarria Castro, Yessica/ Rodríguez Oconitrillo, Natalia</t>
  </si>
  <si>
    <t>https://hdl.handle.net/10669/83427</t>
  </si>
  <si>
    <t>Castro A., Emanuel/ Vargas H., Ulises/ Jiménez M., Silvia/ Espinoza C., María Fernanda/ Lara M, Josué</t>
  </si>
  <si>
    <t>https://hdl.handle.net/10669/83429</t>
  </si>
  <si>
    <t>Loría García, Antonio/ Vásquez Brenes, Paola Andrea/ Sánchez Peña, Fabio Ariel/ Barboza Chinchilla, Luis Alberto</t>
  </si>
  <si>
    <t>10.15517/RMTA.V27I1.39931</t>
  </si>
  <si>
    <t>https://hdl.handle.net/10669/83430</t>
  </si>
  <si>
    <t>Arroyo Esquivel, Jorge/ Sánchez Peña, Fabio Ariel/ Vásquez Brenes, Paola Andrea</t>
  </si>
  <si>
    <t>10.15517/RMTA.V27I1.39977</t>
  </si>
  <si>
    <t>https://hdl.handle.net/10669/83431</t>
  </si>
  <si>
    <t>10.15517/RMTA.V27I1.39966</t>
  </si>
  <si>
    <t>https://hdl.handle.net/10669/83432</t>
  </si>
  <si>
    <t>2019-03-28</t>
  </si>
  <si>
    <t>Vásquez Brenes, Paola Andrea/ Sánchez Peña, Fabio Ariel/ Barboza Chinchilla, Luis Alberto</t>
  </si>
  <si>
    <t>10.3934/mbe.2019136</t>
  </si>
  <si>
    <t>1551-0018</t>
  </si>
  <si>
    <t>https://hdl.handle.net/10669/83433</t>
  </si>
  <si>
    <t>Barboza Chinchilla, Luis Alberto/ Arroyo Esquivel, Jorge/ Sánchez Peña, Fabio Ariel</t>
  </si>
  <si>
    <t>10.1016/j.mbs.2018.10.009</t>
  </si>
  <si>
    <t>0025-5564</t>
  </si>
  <si>
    <t>https://hdl.handle.net/10669/83435</t>
  </si>
  <si>
    <t>https://hdl.handle.net/10669/83436</t>
  </si>
  <si>
    <t>2018-02-05</t>
  </si>
  <si>
    <t>10.15517/RAC.V42I2.33779</t>
  </si>
  <si>
    <t>https://hdl.handle.net/10669/83437</t>
  </si>
  <si>
    <t>Chacón Padilla, Karla/ Elizondo Cabalceta, Esteban/ Alvarado Sánchez, Tania/ Ruiz J., Alejandra/ Díaz Alvarado, Jorge Manuel/ Monge Pérez, José Eladio/ Arguedas García, Cristina</t>
  </si>
  <si>
    <t>https://hdl.handle.net/10669/83440</t>
  </si>
  <si>
    <t>113-B5-704; 113-A1-716; 830-B8-500; 113-B9-911</t>
  </si>
  <si>
    <t>https://hdl.handle.net/10669/83441</t>
  </si>
  <si>
    <t>10.22201/fder.24488933e.2021.279-2.79010</t>
  </si>
  <si>
    <t>https://hdl.handle.net/10669/83442</t>
  </si>
  <si>
    <t>https://hdl.handle.net/10669/83443</t>
  </si>
  <si>
    <t>2215-2377</t>
  </si>
  <si>
    <t>https://hdl.handle.net/10669/83444</t>
  </si>
  <si>
    <t>2021-04-26</t>
  </si>
  <si>
    <t>Vázquez Bernal, Bartolomé/ De las Heras Pérez, María Ángeles/ Jiménez Pérez, Roque/ Retana Alvarado, Diego Armando</t>
  </si>
  <si>
    <t>2595-8569</t>
  </si>
  <si>
    <t>https://hdl.handle.net/10669/83445</t>
  </si>
  <si>
    <t>2683-7455</t>
  </si>
  <si>
    <t>https://hdl.handle.net/10669/83446</t>
  </si>
  <si>
    <t>2683-2151</t>
  </si>
  <si>
    <t>https://hdl.handle.net/10669/83447</t>
  </si>
  <si>
    <t>https://hdl.handle.net/10669/83448</t>
  </si>
  <si>
    <t>Chamorro Tasies, María del Rocío</t>
  </si>
  <si>
    <t>https://hdl.handle.net/10669/83449</t>
  </si>
  <si>
    <t>Brian Quere, Helena</t>
  </si>
  <si>
    <t>https://hdl.handle.net/10669/83450</t>
  </si>
  <si>
    <t>UCR::Vicerrectoría de Investigación::Sistema de Estudios de Posgrado::Salud::Maestría Profesional en Farmacología y Gerencia de los Medicamentos</t>
  </si>
  <si>
    <t>Miranda Gómez, Lizbeth</t>
  </si>
  <si>
    <t>https://hdl.handle.net/10669/83451</t>
  </si>
  <si>
    <t>Gómez Calderón, César Augusto</t>
  </si>
  <si>
    <t>https://hdl.handle.net/10669/83453</t>
  </si>
  <si>
    <t>Velásquez Narváez, Evenor/ Amador Fernández, Xaviera</t>
  </si>
  <si>
    <t>https://hdl.handle.net/10669/83454</t>
  </si>
  <si>
    <t>Morales Rodríguez, Carolina</t>
  </si>
  <si>
    <t>https://hdl.handle.net/10669/83455</t>
  </si>
  <si>
    <t>Vargas Rodríguez, Mariam</t>
  </si>
  <si>
    <t>https://hdl.handle.net/10669/83456</t>
  </si>
  <si>
    <t>978-958-57887-9-4</t>
  </si>
  <si>
    <t>https://hdl.handle.net/10669/83457</t>
  </si>
  <si>
    <t>2021-05-04</t>
  </si>
  <si>
    <t>https://hdl.handle.net/10669/83458</t>
  </si>
  <si>
    <t>de Morais Zani, Karen/ Mora Obando, Diana/ SantˈAnna, Sávio S./ Caldeira, Cleópatra A. S./ Tanaka Azevedo, Anita Mitico/ Sanz, Libia/ Calvete Chornet, Juan José/ Lomonte, Bruno</t>
  </si>
  <si>
    <t>10.1042/BST20210288</t>
  </si>
  <si>
    <t>1470-8752/ 0300-5127</t>
  </si>
  <si>
    <t>https://hdl.handle.net/10669/83459</t>
  </si>
  <si>
    <t>UCR::Vicerrectoría de Investigación::Sistema de Estudios de Posgrado::Ciencias Sociales::Maestría Académica en Educación con énfasis en Docencia Universitaria</t>
  </si>
  <si>
    <t>Meza Prado, Elizabeth</t>
  </si>
  <si>
    <t>https://hdl.handle.net/10669/83461</t>
  </si>
  <si>
    <t>Barrantes Santamaría, Walter/ Mora Newcomer, Eric/ Sánchez Barrantes, Elodia María</t>
  </si>
  <si>
    <t>10.15517/am.v32i2.41606</t>
  </si>
  <si>
    <t>https://hdl.handle.net/10669/83462</t>
  </si>
  <si>
    <t>Martínez Alpízar, Diana María</t>
  </si>
  <si>
    <t>10.18845/rc.v27i1-18.3883</t>
  </si>
  <si>
    <t>1659-3820/ 0379-3974</t>
  </si>
  <si>
    <t>https://hdl.handle.net/10669/83463</t>
  </si>
  <si>
    <t>https://hdl.handle.net/10669/83464</t>
  </si>
  <si>
    <t>https://hdl.handle.net/10669/83465</t>
  </si>
  <si>
    <t>https://hdl.handle.net/10669/83466</t>
  </si>
  <si>
    <t>https://hdl.handle.net/10669/83467</t>
  </si>
  <si>
    <t>Guevara Berger, Marcos/ Rodríguez Aguilar, Onésimo Gerardo/ Román Solano, Denia</t>
  </si>
  <si>
    <t>https://hdl.handle.net/10669/83468</t>
  </si>
  <si>
    <t>836-B7-734</t>
  </si>
  <si>
    <t>10.15517/RE.V0I0.35007</t>
  </si>
  <si>
    <t>https://hdl.handle.net/10669/83469</t>
  </si>
  <si>
    <t>Azevedo, Renata B./ Bicca Marques, Julio César/ Stoner, Kathryn E/ Fortes, Vanessa B./ Hass, Gabriela P./ Chaves Badilla, Oscar Mauricio</t>
  </si>
  <si>
    <t>10.1371/journal.pone.0236974</t>
  </si>
  <si>
    <t>https://hdl.handle.net/10669/83470</t>
  </si>
  <si>
    <t>Amato, Katherine R./ Chaves Badilla, Oscar Mauricio/ Mallott, Elizabeth K./ Eppley, Timothy M./ Abreu, Filipa/ Baden, Andrea L./ Barnett, Adrian A./ Bicca Marques, Julio César/ Boyle, Sarah A./ Campbell, Christina J./ Chapman, Colin A./ de la Fuente, María Fernanda/ Fan, Pengfei/ Fashing, Peter J./ Felton, Annika/ Fruth, Barbara/ Fortes, Vanessa B./ Grueter, Cyril C./ Stone, Anita/ Hohmann, Gottfried/ Irwin, Mitchell/ Matthews, Jaya K./ Mekonnen, Addisu/ Melin, Amanda D./ Morgan, David B./ Ostner, Julia/ Nguyen, Nga/ Schülke, Oliver/ Shanee, Sam/ Souza Alves, Joao Pedro/ Stewart, Fiona/ Souto Chinchilla, Antonio/ Stewart, Kathrine M./ Sun, Binghua/ Tecot, Stacey/ Valenta, Kim/ Vogel, Erin R./ Wich, Serge/ Zeng, Yan/ Piel, Alex K./ Pinacho Guendulain, Braulio/ Quintino Arêdes, Erika Patricia/ Tojotanjona Razanaparany, Patrick/ Schiel, Nicola/ Sanz, Crickette M.</t>
  </si>
  <si>
    <t>10.1002/ajpa.24257</t>
  </si>
  <si>
    <t>1096-8644</t>
  </si>
  <si>
    <t>https://hdl.handle.net/10669/83471</t>
  </si>
  <si>
    <t>https://hdl.handle.net/10669/83472</t>
  </si>
  <si>
    <t>https://hdl.handle.net/10669/83473</t>
  </si>
  <si>
    <t>https://hdl.handle.net/10669/83474</t>
  </si>
  <si>
    <t>https://hdl.handle.net/10669/83475</t>
  </si>
  <si>
    <t>https://hdl.handle.net/10669/83477</t>
  </si>
  <si>
    <t>https://hdl.handle.net/10669/83478</t>
  </si>
  <si>
    <t>https://hdl.handle.net/10669/83479</t>
  </si>
  <si>
    <t>https://hdl.handle.net/10669/83480</t>
  </si>
  <si>
    <t>https://hdl.handle.net/10669/83481</t>
  </si>
  <si>
    <t>https://hdl.handle.net/10669/83482</t>
  </si>
  <si>
    <t>https://hdl.handle.net/10669/83483</t>
  </si>
  <si>
    <t>https://hdl.handle.net/10669/83484</t>
  </si>
  <si>
    <t>https://hdl.handle.net/10669/83485</t>
  </si>
  <si>
    <t>https://hdl.handle.net/10669/83487</t>
  </si>
  <si>
    <t>ED-2991</t>
  </si>
  <si>
    <t>D'Antoni Fattori, Maurizia/ Baquero Orueta, Ricardo/ Chavarría González, María Celina/ Rodríguez Arocho, Wanda/ Guerrero Blanco, Luis Alberto/ Jadán Guerrero, Janio/ Orozco Castro, Cynthia/ Fernández Fernández, Daniel/ Bolaños Mayorga, Eduardo/ González García, Victoria/ Vargas Herrera, Isaac</t>
  </si>
  <si>
    <t>https://hdl.handle.net/10669/83489</t>
  </si>
  <si>
    <t>https://hdl.handle.net/10669/83490</t>
  </si>
  <si>
    <t>https://hdl.handle.net/10669/83493</t>
  </si>
  <si>
    <t>Obando Villalobos, Melvin</t>
  </si>
  <si>
    <t>https://hdl.handle.net/10669/83494</t>
  </si>
  <si>
    <t>Corrales Solís, Joselyn/ Hernández Cruz, Orlando J.</t>
  </si>
  <si>
    <t>https://hdl.handle.net/10669/83495</t>
  </si>
  <si>
    <t>Gallegos Rodríguez, Andrea/ Bolaños Garita, Rolando</t>
  </si>
  <si>
    <t>https://hdl.handle.net/10669/83496</t>
  </si>
  <si>
    <t>https://hdl.handle.net/10669/83497</t>
  </si>
  <si>
    <t>Chaves Badilla, Oscar Mauricio/ Amorim Fernandes, Felipe/ Turcato Oliveira, Guendalina/ Bicca Marques, Julio César</t>
  </si>
  <si>
    <t>10.1016/j.scitotenv.2019.07.033</t>
  </si>
  <si>
    <t>https://hdl.handle.net/10669/83498</t>
  </si>
  <si>
    <t>Hernández Gamboa, Rebeca</t>
  </si>
  <si>
    <t>https://hdl.handle.net/10669/83499</t>
  </si>
  <si>
    <t>Mana, Sara/ Ruiz Cubillo, Paulo/ Gutiérrez, Amalia/ Garro Mora, José Francisco/ Soto Bonilla, Gerardo J./ Alarcón Zamora, Gerardo Miguel</t>
  </si>
  <si>
    <t>10.3389/feart.2018.00013</t>
  </si>
  <si>
    <t>2296-6463</t>
  </si>
  <si>
    <t>https://hdl.handle.net/10669/83500</t>
  </si>
  <si>
    <t>Beita Jiménez, Josué</t>
  </si>
  <si>
    <t>https://hdl.handle.net/10669/83501</t>
  </si>
  <si>
    <t>Marín Fallas, Victoria</t>
  </si>
  <si>
    <t>https://hdl.handle.net/10669/83503</t>
  </si>
  <si>
    <t>Barboza Solís, Cristina/ Fantin, Romain Clement/ Delpierre, Cyrille/ Torrisani, Jerome/ Lang, Thierry/ Kelly-Irving, Michelle/ Darnaudéry, Muriel</t>
  </si>
  <si>
    <t>10.1016/j.respe.2015.07.008</t>
  </si>
  <si>
    <t>0398-7620</t>
  </si>
  <si>
    <t>https://hdl.handle.net/10669/83504</t>
  </si>
  <si>
    <t>2016-06-07</t>
  </si>
  <si>
    <t>Castagné, Raphaële/ Delpierre, Cyrille/ Kelly-Irving, Michelle/ Lang, Thierry/ Barboza Solís, Cristina</t>
  </si>
  <si>
    <t>1953-8030</t>
  </si>
  <si>
    <t>https://hdl.handle.net/10669/83510</t>
  </si>
  <si>
    <t>Hollanda, Bernardo Borges Buarque de/ Rodríguez Aguilar, Onésimo Gerardo</t>
  </si>
  <si>
    <t>https://hdl.handle.net/10669/83513</t>
  </si>
  <si>
    <t>UCR::Vicerrectoría de Investigación::Sistema de Estudios de Posgrado::Ciencias Sociales::Maestría Académica en Geografía</t>
  </si>
  <si>
    <t>Durán Vargas, Denis Gerardo</t>
  </si>
  <si>
    <t>https://hdl.handle.net/10669/83516</t>
  </si>
  <si>
    <t>https://hdl.handle.net/10669/83527</t>
  </si>
  <si>
    <t>Rohde, Veit/ Adel Horowski, Antonia/ Barboza Elizondo, Miguel/ Lehmann, Ulrich/ Stadelmann Nessler, Christine/ Behling, Felix/ Behnes, Carl Ludwig/ Stockhammer, Florian/ Brück, Wolfgang/ Hartmann, Christian/ Barrantes Freer, Alonso/ Rodríguez Villagra, Odir Antonio</t>
  </si>
  <si>
    <t>10.1371/journal. pone.0229274</t>
  </si>
  <si>
    <t>https://hdl.handle.net/10669/83528</t>
  </si>
  <si>
    <t>Vul Galperín, Mónica</t>
  </si>
  <si>
    <t>2014-3753</t>
  </si>
  <si>
    <t>https://hdl.handle.net/10669/83530</t>
  </si>
  <si>
    <t>https://hdl.handle.net/10669/83531</t>
  </si>
  <si>
    <t>2532-6619</t>
  </si>
  <si>
    <t>https://hdl.handle.net/10669/83532</t>
  </si>
  <si>
    <t>Boullier, Henry/ Kotras, Baptiste/ Siles González, Ignacio</t>
  </si>
  <si>
    <t>10.4000/reset.2698</t>
  </si>
  <si>
    <t>2264-6221</t>
  </si>
  <si>
    <t>https://hdl.handle.net/10669/83533</t>
  </si>
  <si>
    <t>https://hdl.handle.net/10669/83534</t>
  </si>
  <si>
    <t>https://hdl.handle.net/10669/83535</t>
  </si>
  <si>
    <t>2021-05-19</t>
  </si>
  <si>
    <t>https://hdl.handle.net/10669/83536</t>
  </si>
  <si>
    <t>Pacheco Quijano, Diego Iván</t>
  </si>
  <si>
    <t>https://hdl.handle.net/10669/83537</t>
  </si>
  <si>
    <t>Rivera Arenas, Jesús Alexander</t>
  </si>
  <si>
    <t>https://hdl.handle.net/10669/83538</t>
  </si>
  <si>
    <t>Gutiérrez Flores, Marcela</t>
  </si>
  <si>
    <t>https://hdl.handle.net/10669/83539</t>
  </si>
  <si>
    <t>2021-05-25</t>
  </si>
  <si>
    <t>Rodríguez Camacho, Stephanie</t>
  </si>
  <si>
    <t>https://hdl.handle.net/10669/83540</t>
  </si>
  <si>
    <t>1982-9965</t>
  </si>
  <si>
    <t>https://hdl.handle.net/10669/83541</t>
  </si>
  <si>
    <t>https://hdl.handle.net/10669/83542</t>
  </si>
  <si>
    <t>2215-325X</t>
  </si>
  <si>
    <t>https://hdl.handle.net/10669/83543</t>
  </si>
  <si>
    <t>https://hdl.handle.net/10669/83544</t>
  </si>
  <si>
    <t>https://hdl.handle.net/10669/83545</t>
  </si>
  <si>
    <t>https://hdl.handle.net/10669/83546</t>
  </si>
  <si>
    <t>978-607-7822-73-8</t>
  </si>
  <si>
    <t>https://hdl.handle.net/10669/83549</t>
  </si>
  <si>
    <t>Conand, Chantal/ Alvarado Barrientos, Juan José</t>
  </si>
  <si>
    <t>https://hdl.handle.net/10669/83550</t>
  </si>
  <si>
    <t>https://hdl.handle.net/10669/83551</t>
  </si>
  <si>
    <t>https://hdl.handle.net/10669/83552</t>
  </si>
  <si>
    <t>https://hdl.handle.net/10669/83553</t>
  </si>
  <si>
    <t>https://hdl.handle.net/10669/83554</t>
  </si>
  <si>
    <t>https://hdl.handle.net/10669/83555</t>
  </si>
  <si>
    <t>https://hdl.handle.net/10669/83556</t>
  </si>
  <si>
    <t>Blofield, Merike/ Filgueira, Fernando/ Giambruno, Cecilia/ Martínez Franzoni, Juliana</t>
  </si>
  <si>
    <t>10.1007/978-3-030-61270-2</t>
  </si>
  <si>
    <t>https://hdl.handle.net/10669/83557</t>
  </si>
  <si>
    <t>https://hdl.handle.net/10669/83558</t>
  </si>
  <si>
    <t>Cordero Díaz, Melissa</t>
  </si>
  <si>
    <t>https://hdl.handle.net/10669/83560</t>
  </si>
  <si>
    <t>2021-05-20</t>
  </si>
  <si>
    <t>10.15517/RCS.V0I170.47053</t>
  </si>
  <si>
    <t>https://hdl.handle.net/10669/83561</t>
  </si>
  <si>
    <t>https://hdl.handle.net/10669/83562</t>
  </si>
  <si>
    <t>Kotras, Baptiste/ Siles González, Ignacio/ Boullier, Henry</t>
  </si>
  <si>
    <t>10.4000/reset.2750</t>
  </si>
  <si>
    <t>https://hdl.handle.net/10669/83563</t>
  </si>
  <si>
    <t>2448-4628/ 1982-2979</t>
  </si>
  <si>
    <t>https://hdl.handle.net/10669/83564</t>
  </si>
  <si>
    <t>2711-1105</t>
  </si>
  <si>
    <t>https://hdl.handle.net/10669/83565</t>
  </si>
  <si>
    <t>https://hdl.handle.net/10669/83566</t>
  </si>
  <si>
    <t>https://hdl.handle.net/10669/83567</t>
  </si>
  <si>
    <t>https://hdl.handle.net/10669/83568</t>
  </si>
  <si>
    <t>978-607-7822-71-4</t>
  </si>
  <si>
    <t>https://hdl.handle.net/10669/83569</t>
  </si>
  <si>
    <t>978-958-57887-8-7</t>
  </si>
  <si>
    <t>https://hdl.handle.net/10669/83570</t>
  </si>
  <si>
    <t>Correa Tovar, Diana Ximena</t>
  </si>
  <si>
    <t>https://hdl.handle.net/10669/83571</t>
  </si>
  <si>
    <t>Peña Bonilla, María Encarnación/ Aragón Vargas, Luis Fernando</t>
  </si>
  <si>
    <t>https://hdl.handle.net/10669/83572</t>
  </si>
  <si>
    <t>Castro Arias, Karla Natalia</t>
  </si>
  <si>
    <t>https://hdl.handle.net/10669/83573</t>
  </si>
  <si>
    <t>808-B9-089</t>
  </si>
  <si>
    <t>Chomitz Ray, Benjamin</t>
  </si>
  <si>
    <t>https://hdl.handle.net/10669/83574</t>
  </si>
  <si>
    <t>https://hdl.handle.net/10669/83575</t>
  </si>
  <si>
    <t>https://hdl.handle.net/10669/83577</t>
  </si>
  <si>
    <t>https://hdl.handle.net/10669/83578</t>
  </si>
  <si>
    <t>https://hdl.handle.net/10669/83579</t>
  </si>
  <si>
    <t>https://hdl.handle.net/10669/83580</t>
  </si>
  <si>
    <t>https://hdl.handle.net/10669/83581</t>
  </si>
  <si>
    <t>https://hdl.handle.net/10669/83582</t>
  </si>
  <si>
    <t>https://hdl.handle.net/10669/83583</t>
  </si>
  <si>
    <t>https://hdl.handle.net/10669/83584</t>
  </si>
  <si>
    <t>https://hdl.handle.net/10669/83585</t>
  </si>
  <si>
    <t>https://hdl.handle.net/10669/83586</t>
  </si>
  <si>
    <t>https://hdl.handle.net/10669/83587</t>
  </si>
  <si>
    <t>https://hdl.handle.net/10669/83588</t>
  </si>
  <si>
    <t>570-C1-137; 736-B7-076</t>
  </si>
  <si>
    <t>https://hdl.handle.net/10669/83589</t>
  </si>
  <si>
    <t>Fallas Moya, Fabián/ González Hernández, Manfred/ Obando Rodriguez, Kenneth/ Valerio Cubillo, Ovidio/ Barboza Barquero, Luis Orlando/ Arias Madriz, Ronald Andrés/ Holst Sanjuán, Andrea</t>
  </si>
  <si>
    <t>10.1109/ICMLA.2019.00313</t>
  </si>
  <si>
    <t>https://hdl.handle.net/10669/83590</t>
  </si>
  <si>
    <t>805-B8-766; 805-B9-454</t>
  </si>
  <si>
    <t>10.5194/egusphere-egu21-6316</t>
  </si>
  <si>
    <t>https://hdl.handle.net/10669/83591</t>
  </si>
  <si>
    <t>https://hdl.handle.net/10669/83593</t>
  </si>
  <si>
    <t>Centro de Investigación en Antropología (CIAN)</t>
  </si>
  <si>
    <t>https://hdl.handle.net/10669/83594</t>
  </si>
  <si>
    <t>https://hdl.handle.net/10669/83596</t>
  </si>
  <si>
    <t>https://hdl.handle.net/10669/83600</t>
  </si>
  <si>
    <t>https://hdl.handle.net/10669/83601</t>
  </si>
  <si>
    <t>https://hdl.handle.net/10669/83602</t>
  </si>
  <si>
    <t>https://hdl.handle.net/10669/83603</t>
  </si>
  <si>
    <t>https://hdl.handle.net/10669/83604</t>
  </si>
  <si>
    <t>https://hdl.handle.net/10669/83605</t>
  </si>
  <si>
    <t>https://hdl.handle.net/10669/83606</t>
  </si>
  <si>
    <t>https://hdl.handle.net/10669/83608</t>
  </si>
  <si>
    <t>10.5281/zenodo.4312259</t>
  </si>
  <si>
    <t>https://hdl.handle.net/10669/83609</t>
  </si>
  <si>
    <t>https://hdl.handle.net/10669/83610</t>
  </si>
  <si>
    <t>Arguedas Hidalgo, Andrick Fernando/ Cervantes Sanabria, Luis Pablo/ Gómez Rojas, Lidia Mercedes</t>
  </si>
  <si>
    <t>https://hdl.handle.net/10669/83611</t>
  </si>
  <si>
    <t>Brenes Peralta, Carlos Manuel/ Siles González, Ignacio/ Pérez Sánchez, Rolando</t>
  </si>
  <si>
    <t>10.7764/cdi.49.27437</t>
  </si>
  <si>
    <t>0719-3661/ 0719-367x</t>
  </si>
  <si>
    <t>https://hdl.handle.net/10669/83612</t>
  </si>
  <si>
    <t>https://hdl.handle.net/10669/83613</t>
  </si>
  <si>
    <t>https://hdl.handle.net/10669/83617</t>
  </si>
  <si>
    <t>https://hdl.handle.net/10669/83618</t>
  </si>
  <si>
    <t>https://hdl.handle.net/10669/83621</t>
  </si>
  <si>
    <t>Angulo Brenes, Sonia</t>
  </si>
  <si>
    <t>https://hdl.handle.net/10669/83622</t>
  </si>
  <si>
    <t>Céspedes Solís, Andrea de los Ángeles</t>
  </si>
  <si>
    <t>https://hdl.handle.net/10669/83623</t>
  </si>
  <si>
    <t>2021-05-31</t>
  </si>
  <si>
    <t>Villalobos Araya, Carlos</t>
  </si>
  <si>
    <t>https://hdl.handle.net/10669/83626</t>
  </si>
  <si>
    <t>https://hdl.handle.net/10669/83627</t>
  </si>
  <si>
    <t>https://hdl.handle.net/10669/83628</t>
  </si>
  <si>
    <t>https://hdl.handle.net/10669/83629</t>
  </si>
  <si>
    <t>https://hdl.handle.net/10669/83630</t>
  </si>
  <si>
    <t>https://hdl.handle.net/10669/83631</t>
  </si>
  <si>
    <t>https://hdl.handle.net/10669/83632</t>
  </si>
  <si>
    <t>https://hdl.handle.net/10669/83633</t>
  </si>
  <si>
    <t>https://hdl.handle.net/10669/83634</t>
  </si>
  <si>
    <t>https://hdl.handle.net/10669/83635</t>
  </si>
  <si>
    <t>Calderón Fallas, Luis Álvaro</t>
  </si>
  <si>
    <t>https://hdl.handle.net/10669/83636</t>
  </si>
  <si>
    <t>https://hdl.handle.net/10669/83638</t>
  </si>
  <si>
    <t>2021-05-23</t>
  </si>
  <si>
    <t>https://hdl.handle.net/10669/83639</t>
  </si>
  <si>
    <t>https://hdl.handle.net/10669/83640</t>
  </si>
  <si>
    <t>https://hdl.handle.net/10669/83641</t>
  </si>
  <si>
    <t>https://hdl.handle.net/10669/83642</t>
  </si>
  <si>
    <t>https://hdl.handle.net/10669/83643</t>
  </si>
  <si>
    <t>2021-05-24</t>
  </si>
  <si>
    <t>https://hdl.handle.net/10669/83644</t>
  </si>
  <si>
    <t>https://hdl.handle.net/10669/83645</t>
  </si>
  <si>
    <t>https://hdl.handle.net/10669/83646</t>
  </si>
  <si>
    <t>https://hdl.handle.net/10669/83647</t>
  </si>
  <si>
    <t>https://hdl.handle.net/10669/83648</t>
  </si>
  <si>
    <t>https://hdl.handle.net/10669/83649</t>
  </si>
  <si>
    <t>https://hdl.handle.net/10669/83651</t>
  </si>
  <si>
    <t>Oreamuno Fonseca, Patricia/ Jiménez García, Víctor/ Vega Villalobos, Edgar Vidal/ Garbanzo León, Juan Gabriel/ Monge Pérez, José Eladio</t>
  </si>
  <si>
    <t>https://hdl.handle.net/10669/83652</t>
  </si>
  <si>
    <t>Alvarado Sequeira, Diana</t>
  </si>
  <si>
    <t>https://hdl.handle.net/10669/83653</t>
  </si>
  <si>
    <t>824-B7-317</t>
  </si>
  <si>
    <t>10.5209/pepu.70100</t>
  </si>
  <si>
    <t>1989-5143</t>
  </si>
  <si>
    <t>https://hdl.handle.net/10669/83656</t>
  </si>
  <si>
    <t>2021-06-01</t>
  </si>
  <si>
    <t>Díaz Badilla, Bryan</t>
  </si>
  <si>
    <t>https://hdl.handle.net/10669/83657</t>
  </si>
  <si>
    <t>745-C0-713</t>
  </si>
  <si>
    <t>Sánchez Avendaño, Carlos</t>
  </si>
  <si>
    <t>https://hdl.handle.net/10669/83659</t>
  </si>
  <si>
    <t>https://hdl.handle.net/10669/83660</t>
  </si>
  <si>
    <t>https://hdl.handle.net/10669/83661</t>
  </si>
  <si>
    <t>https://hdl.handle.net/10669/83662</t>
  </si>
  <si>
    <t>https://hdl.handle.net/10669/83663</t>
  </si>
  <si>
    <t>https://hdl.handle.net/10669/83664</t>
  </si>
  <si>
    <t>https://hdl.handle.net/10669/83665</t>
  </si>
  <si>
    <t>2021-06</t>
  </si>
  <si>
    <t>813-B8-609</t>
  </si>
  <si>
    <t>https://hdl.handle.net/10669/83666</t>
  </si>
  <si>
    <t>https://hdl.handle.net/10669/83667</t>
  </si>
  <si>
    <t>https://hdl.handle.net/10669/83668</t>
  </si>
  <si>
    <t>https://hdl.handle.net/10669/83669</t>
  </si>
  <si>
    <t>https://hdl.handle.net/10669/83670</t>
  </si>
  <si>
    <t>https://hdl.handle.net/10669/83671</t>
  </si>
  <si>
    <t>https://hdl.handle.net/10669/83672</t>
  </si>
  <si>
    <t>https://hdl.handle.net/10669/83673</t>
  </si>
  <si>
    <t>https://hdl.handle.net/10669/83674</t>
  </si>
  <si>
    <t>https://hdl.handle.net/10669/83675</t>
  </si>
  <si>
    <t>https://hdl.handle.net/10669/83676</t>
  </si>
  <si>
    <t>https://hdl.handle.net/10669/83677</t>
  </si>
  <si>
    <t>https://hdl.handle.net/10669/83678</t>
  </si>
  <si>
    <t>https://hdl.handle.net/10669/83679</t>
  </si>
  <si>
    <t>https://hdl.handle.net/10669/83680</t>
  </si>
  <si>
    <t>https://hdl.handle.net/10669/83681</t>
  </si>
  <si>
    <t>https://hdl.handle.net/10669/83682</t>
  </si>
  <si>
    <t>https://hdl.handle.net/10669/83684</t>
  </si>
  <si>
    <t>https://hdl.handle.net/10669/83689</t>
  </si>
  <si>
    <t>Vindas Solano, Sofía</t>
  </si>
  <si>
    <t>https://hdl.handle.net/10669/83694</t>
  </si>
  <si>
    <t>Orozco Muñoz, Arlette</t>
  </si>
  <si>
    <t>https://hdl.handle.net/10669/83698</t>
  </si>
  <si>
    <t>ED-3555</t>
  </si>
  <si>
    <t>Alvarado, Hernán/ Samudio, Juan/ Riviera, Carmen/ Serrano, Marvin/ Gómez, Wilberth/ Camacho, Gerardina/ Buitrago, Yoel/ Sheehan, Verónica/ Serrano, Mario/ Sheehan, Stuart/ González Olivares, Bryan/ Martínez Sánchez, Verónica/ Salgado Ramírez, Moisés/ Llaguno Thomas, José Julián</t>
  </si>
  <si>
    <t>https://hdl.handle.net/10669/83700</t>
  </si>
  <si>
    <t>Amorós Negre, Carla</t>
  </si>
  <si>
    <t>https://hdl.handle.net/10669/83701</t>
  </si>
  <si>
    <t>2021-05-17</t>
  </si>
  <si>
    <t>Zúñiga Argüello, René</t>
  </si>
  <si>
    <t>https://hdl.handle.net/10669/83705</t>
  </si>
  <si>
    <t>UCR::Vicerrectoría de Investigación::Sistema de Estudios de Posgrado::Ciencias Sociales::Maestría Académica en Educación con énfasis en Evaluación Educativa</t>
  </si>
  <si>
    <t>Díaz Gutiérrez, Elizabeth</t>
  </si>
  <si>
    <t>https://hdl.handle.net/10669/83706</t>
  </si>
  <si>
    <t>Rodríguez Varela, Mariangelina</t>
  </si>
  <si>
    <t>https://hdl.handle.net/10669/83707</t>
  </si>
  <si>
    <t>León Tenorio, Marco Antonio</t>
  </si>
  <si>
    <t>https://hdl.handle.net/10669/83708</t>
  </si>
  <si>
    <t>Mirón Álvarez, Jossie Raquel/ Vega Quirós, Estefanie Pamela</t>
  </si>
  <si>
    <t>https://hdl.handle.net/10669/83709</t>
  </si>
  <si>
    <t>Ríos Mora, Johann/ Sotela Ruiz, Karen</t>
  </si>
  <si>
    <t>https://hdl.handle.net/10669/83710</t>
  </si>
  <si>
    <t>Salas Moya, Jenny</t>
  </si>
  <si>
    <t>https://hdl.handle.net/10669/83711</t>
  </si>
  <si>
    <t>806-B9-103</t>
  </si>
  <si>
    <t>Vargas González, Hugo Mauricio</t>
  </si>
  <si>
    <t>https://hdl.handle.net/10669/83712</t>
  </si>
  <si>
    <t>822-B6-270</t>
  </si>
  <si>
    <t>2147-8988/ 2149-3766</t>
  </si>
  <si>
    <t>https://hdl.handle.net/10669/83714</t>
  </si>
  <si>
    <t>Chacón Padilla, Karla/ Loría Coto, Michelle/ Monge Pérez, José Eladio</t>
  </si>
  <si>
    <t>10.22458/urj.v13i1.3373</t>
  </si>
  <si>
    <t>https://hdl.handle.net/10669/83715</t>
  </si>
  <si>
    <t>https://hdl.handle.net/10669/83717</t>
  </si>
  <si>
    <t>https://hdl.handle.net/10669/83725</t>
  </si>
  <si>
    <t>Brenes Angulo, Katherine Vanessa</t>
  </si>
  <si>
    <t>https://hdl.handle.net/10669/83726</t>
  </si>
  <si>
    <t>809-B9-170</t>
  </si>
  <si>
    <t>Chaverri Chaverri, Carlos/ Cicció Alberti, José Francisco</t>
  </si>
  <si>
    <t>10.22458/urj.v13i1.3327</t>
  </si>
  <si>
    <t>https://hdl.handle.net/10669/83728</t>
  </si>
  <si>
    <t>Ramírez Loría, Ileana/ Castro Acuña, Daniel</t>
  </si>
  <si>
    <t>https://hdl.handle.net/10669/83729</t>
  </si>
  <si>
    <t>Fava Bolaños, Sara/ Varela Briceño, Melissa</t>
  </si>
  <si>
    <t>https://hdl.handle.net/10669/83730</t>
  </si>
  <si>
    <t>Lorca Marín, Antonio Alejandro/ Retana Alvarado, Diego Armando</t>
  </si>
  <si>
    <t>https://hdl.handle.net/10669/83731</t>
  </si>
  <si>
    <t>Castillo Valerio, Diana Sofia/ Hernández Rojas, David</t>
  </si>
  <si>
    <t>https://hdl.handle.net/10669/83732</t>
  </si>
  <si>
    <t>Polanco Cortés, Jorge/ Peset Mancebo, Maria Fernanda/ Aleixandre Benavent, Rafael/ Vidal Cabo, Christian/ Ferrer Sapena, Antonia/ Garzón Farinós, María Fernanda/ Arroyo Mora, Daisy/ Marín Campos, Andrea</t>
  </si>
  <si>
    <t>https://hdl.handle.net/10669/83733</t>
  </si>
  <si>
    <t>Peset Mancebo, Maria Fernanda/ Vidal Cabo, Christian/ Aleixandre Benavent, Rafael/ Ferrer Sapena, Antonia/ Garzón Farinós, María Fernanda/ Arroyo Mora, Daisy/ Marín Campos, Andrea/ Polanco Cortés, Jorge</t>
  </si>
  <si>
    <t>https://hdl.handle.net/10669/83735</t>
  </si>
  <si>
    <t>Carazo Vargas, Pedro/ Moncada Jiménez, José</t>
  </si>
  <si>
    <t>10.15332/2422474X.6469</t>
  </si>
  <si>
    <t>2422-474X</t>
  </si>
  <si>
    <t>https://hdl.handle.net/10669/83736</t>
  </si>
  <si>
    <t>Chinchilla Monge, Ricardo/ Abbas, Jad/ Valle Cano, Marta/ Ramos Esquivel, Allan Eduardo</t>
  </si>
  <si>
    <t>10.1097/FPC.0000000000000440</t>
  </si>
  <si>
    <t>https://hdl.handle.net/10669/83737</t>
  </si>
  <si>
    <t>EC-531; ED-3556; ED-3057; TC-706; ED-3384</t>
  </si>
  <si>
    <t>Retana Alvarado, Diego Armando</t>
  </si>
  <si>
    <t>UCR::Vicerrectoría de Docencia::Ciencias Básicas::Facultad de Ciencias</t>
  </si>
  <si>
    <t>https://hdl.handle.net/10669/83750</t>
  </si>
  <si>
    <t>2021-06-10</t>
  </si>
  <si>
    <t>Monge Loría, Mónica Lucía/ Coto Bolaños, Ceidy/ Loría Coto, Michelle/ Monge Pérez, José Eladio</t>
  </si>
  <si>
    <t>https://hdl.handle.net/10669/83754</t>
  </si>
  <si>
    <t>https://hdl.handle.net/10669/83755</t>
  </si>
  <si>
    <t>Quesada Chaves, Ana Eugenia/ Sáenz Barquero, Johana Lisseth</t>
  </si>
  <si>
    <t>https://hdl.handle.net/10669/83756</t>
  </si>
  <si>
    <t>https://hdl.handle.net/10669/83757</t>
  </si>
  <si>
    <t>Villegas Villegas, Rafael Ernesto</t>
  </si>
  <si>
    <t>https://hdl.handle.net/10669/83758</t>
  </si>
  <si>
    <t>Flores Solano, Carol</t>
  </si>
  <si>
    <t>https://hdl.handle.net/10669/83759</t>
  </si>
  <si>
    <t>Alfaro Solís, Jose David/ Esquivel Rodríguez, Patricia/ Frank, Jan/ Jiménez García, Víctor/ Montoya Arroyo, Alexander</t>
  </si>
  <si>
    <t>10.1016/j.jfca.2021.103936</t>
  </si>
  <si>
    <t>https://hdl.handle.net/10669/83760</t>
  </si>
  <si>
    <t>Solyom, Katalin/ Lopez, Pilar Rosales/ Vásquez Caicedo, Ana Lucía/ Esquivel Rodríguez, Patricia</t>
  </si>
  <si>
    <t>10.1039/C9RA10639A</t>
  </si>
  <si>
    <t>https://hdl.handle.net/10669/83762</t>
  </si>
  <si>
    <t>2021-06-16</t>
  </si>
  <si>
    <t>806-C0-195</t>
  </si>
  <si>
    <t>10.15517/DRE.V22I2.46334</t>
  </si>
  <si>
    <t>https://hdl.handle.net/10669/83763</t>
  </si>
  <si>
    <t>809-B8-A15</t>
  </si>
  <si>
    <t>Zahawi, Rakan A./ Werden, Leland K./ Chaves Fallas, José Miguel/ Oviedo Brenes, Federico/ Rosales, Juan Abel/ Holl, Karen D.</t>
  </si>
  <si>
    <t>10.1111/1365-2664.13907</t>
  </si>
  <si>
    <t>1365-2664</t>
  </si>
  <si>
    <t>https://hdl.handle.net/10669/83764</t>
  </si>
  <si>
    <t>Farquharson, Joseph</t>
  </si>
  <si>
    <t>https://hdl.handle.net/10669/83765</t>
  </si>
  <si>
    <t>https://hdl.handle.net/10669/83766</t>
  </si>
  <si>
    <t>2021-06-17</t>
  </si>
  <si>
    <t>Gobbo, Federico</t>
  </si>
  <si>
    <t>https://hdl.handle.net/10669/83767</t>
  </si>
  <si>
    <t>2021-03-25</t>
  </si>
  <si>
    <t>10.22201/cieg.2594066xe.2021.62.2275</t>
  </si>
  <si>
    <t>0188-9478/ 2594-066X</t>
  </si>
  <si>
    <t>https://hdl.handle.net/10669/83769</t>
  </si>
  <si>
    <t>Molina Bravo, Ramón/ Monge Pérez, José Eladio/ Benavides León, Carlos Manuel/ Carmona Villalobos, Geovanni/ Mora Camacho, Juan Rafael/ López López, Alberto José/ Argüello Delgado, Juan Félix/ Solórzano Quintana, Milton/ Cordero, Roberto</t>
  </si>
  <si>
    <t>https://hdl.handle.net/10669/83770</t>
  </si>
  <si>
    <t>113-B9-911; 731-B9-780; 113-B5-704</t>
  </si>
  <si>
    <t>Linkimer Abarca, Lepolt/ Arroyo Solórzano, Mario</t>
  </si>
  <si>
    <t>10.1016/j.tecto.2021.228951</t>
  </si>
  <si>
    <t>https://hdl.handle.net/10669/83771</t>
  </si>
  <si>
    <t>https://hdl.handle.net/10669/83772</t>
  </si>
  <si>
    <t>https://hdl.handle.net/10669/83773</t>
  </si>
  <si>
    <t>https://hdl.handle.net/10669/83774</t>
  </si>
  <si>
    <t>https://hdl.handle.net/10669/83775</t>
  </si>
  <si>
    <t>https://hdl.handle.net/10669/83776</t>
  </si>
  <si>
    <t>2021-06-09</t>
  </si>
  <si>
    <t>Gómez Fernández, Adrián/ Ramírez Chan, Karol Gabriela</t>
  </si>
  <si>
    <t>10.15517/IJDS.2021.47337</t>
  </si>
  <si>
    <t>https://hdl.handle.net/10669/83777</t>
  </si>
  <si>
    <t>https://hdl.handle.net/10669/83778</t>
  </si>
  <si>
    <t>https://hdl.handle.net/10669/83779</t>
  </si>
  <si>
    <t>Hiemstra, Tjisse/ Koopmans, Gerwin F./ Méndez Fernández, Juan Carlos</t>
  </si>
  <si>
    <t>10.1021/acs.est.0c02163</t>
  </si>
  <si>
    <t>1520-5851</t>
  </si>
  <si>
    <t>https://hdl.handle.net/10669/83780</t>
  </si>
  <si>
    <t>2021-06-22</t>
  </si>
  <si>
    <t>Goodall, Grant</t>
  </si>
  <si>
    <t>https://hdl.handle.net/10669/83781</t>
  </si>
  <si>
    <t>Hiemstra, Tjisse/ Méndez Fernández, Juan Carlos</t>
  </si>
  <si>
    <t>10.1021/acsearthspacechem.8b00160</t>
  </si>
  <si>
    <t>2472-3452</t>
  </si>
  <si>
    <t>https://hdl.handle.net/10669/83782</t>
  </si>
  <si>
    <t>10.1016/j.gca.2020.07.032</t>
  </si>
  <si>
    <t>0016-7037</t>
  </si>
  <si>
    <t>https://hdl.handle.net/10669/83783</t>
  </si>
  <si>
    <t>Van Eynde, Elise/ Hiemstra, Tjisse/ Comans, Rob N. J./ Méndez Fernández, Juan Carlos</t>
  </si>
  <si>
    <t>10.1021/acsearthspacechem.0c00078</t>
  </si>
  <si>
    <t>https://hdl.handle.net/10669/83784</t>
  </si>
  <si>
    <t>10.1021/acsearthspacechem.9b00320</t>
  </si>
  <si>
    <t>https://hdl.handle.net/10669/83785</t>
  </si>
  <si>
    <t>10.1016/j.chemgeo.2019.119304</t>
  </si>
  <si>
    <t>0009-2541</t>
  </si>
  <si>
    <t>https://hdl.handle.net/10669/83786</t>
  </si>
  <si>
    <t>Hiemstra, Tjisse/ Li, Jiayu/ Méndez Fernández, Juan Carlos</t>
  </si>
  <si>
    <t>10.1039/C8EN01198B</t>
  </si>
  <si>
    <t>https://hdl.handle.net/10669/83787</t>
  </si>
  <si>
    <t>Zúñiga Vargas, Juan Pablo</t>
  </si>
  <si>
    <t>https://hdl.handle.net/10669/83788</t>
  </si>
  <si>
    <t>2021-07</t>
  </si>
  <si>
    <t>Saviola, Anthony J./ Undheim, Eivind Andreas Baste/ Sunagar, Kartik/ Jackson, Timothy N. W./ Bonilla Murillo, Fabián/ Sasa Marín, Mahmood/ Lomonte, Bruno/ Calvete Chornet, Juan José/ Williams, David J.</t>
  </si>
  <si>
    <t>10.1016/j.toxcx.2021.100070</t>
  </si>
  <si>
    <t>https://hdl.handle.net/10669/83789</t>
  </si>
  <si>
    <t>215-B9-212</t>
  </si>
  <si>
    <t>Esquivel Corella, Freddy Giovanni</t>
  </si>
  <si>
    <t>10.29344/07171714.36.2131</t>
  </si>
  <si>
    <t>0717-1714</t>
  </si>
  <si>
    <t>https://hdl.handle.net/10669/83790</t>
  </si>
  <si>
    <t>https://hdl.handle.net/10669/83791</t>
  </si>
  <si>
    <t>https://hdl.handle.net/10669/83792</t>
  </si>
  <si>
    <t>https://hdl.handle.net/10669/83793</t>
  </si>
  <si>
    <t>https://hdl.handle.net/10669/83794</t>
  </si>
  <si>
    <t>Chan Díaz, José Luis</t>
  </si>
  <si>
    <t>https://hdl.handle.net/10669/83795</t>
  </si>
  <si>
    <t>Méndez Otárola, Nenia Semadar</t>
  </si>
  <si>
    <t>https://hdl.handle.net/10669/83796</t>
  </si>
  <si>
    <t>Madrigal Trigueros, Andrea María</t>
  </si>
  <si>
    <t>https://hdl.handle.net/10669/83797</t>
  </si>
  <si>
    <t>Solano Vargas, Mariela</t>
  </si>
  <si>
    <t>https://hdl.handle.net/10669/83798</t>
  </si>
  <si>
    <t>2021-06-24</t>
  </si>
  <si>
    <t>Sánchez Corrales, Víctor Manuel</t>
  </si>
  <si>
    <t>https://hdl.handle.net/10669/83799</t>
  </si>
  <si>
    <t>https://hdl.handle.net/10669/83801</t>
  </si>
  <si>
    <t>2021-05-30</t>
  </si>
  <si>
    <t>10.15517/PA.V21I36.47198</t>
  </si>
  <si>
    <t>https://hdl.handle.net/10669/83802</t>
  </si>
  <si>
    <t>https://hdl.handle.net/10669/83803</t>
  </si>
  <si>
    <t>https://hdl.handle.net/10669/83804</t>
  </si>
  <si>
    <t>https://hdl.handle.net/10669/83805</t>
  </si>
  <si>
    <t>https://hdl.handle.net/10669/83806</t>
  </si>
  <si>
    <t>https://hdl.handle.net/10669/83807</t>
  </si>
  <si>
    <t>https://hdl.handle.net/10669/83808</t>
  </si>
  <si>
    <t>https://hdl.handle.net/10669/83809</t>
  </si>
  <si>
    <t>https://hdl.handle.net/10669/83836</t>
  </si>
  <si>
    <t>Quirós Salas, Manuel/ Bolaños Reyes, Nataly</t>
  </si>
  <si>
    <t>https://hdl.handle.net/10669/83837</t>
  </si>
  <si>
    <t>Sánchez Campos, Jorge Eduardo/ Hernández Cruz, Miguel Angel</t>
  </si>
  <si>
    <t>https://hdl.handle.net/10669/83838</t>
  </si>
  <si>
    <t>https://hdl.handle.net/10669/83839</t>
  </si>
  <si>
    <t>https://hdl.handle.net/10669/83840</t>
  </si>
  <si>
    <t>https://hdl.handle.net/10669/83841</t>
  </si>
  <si>
    <t>https://hdl.handle.net/10669/83842</t>
  </si>
  <si>
    <t>https://hdl.handle.net/10669/83843</t>
  </si>
  <si>
    <t>2021-06-25</t>
  </si>
  <si>
    <t>Sánchez Peña, Fabio Ariel/ García Puerta, Yury Elena/ Chou Chen, Shu Wei/ Vásquez Brenes, Paola Andrea/ Mery Valdovinos, Gustavo Andrés/ Barboza Chinchilla, Luis Alberto/ Calvo Alpízar, Juan Gabriel</t>
  </si>
  <si>
    <t>10.1101/2021.06.24.21259470</t>
  </si>
  <si>
    <t>https://hdl.handle.net/10669/83844</t>
  </si>
  <si>
    <t>2021-02-17</t>
  </si>
  <si>
    <t>723-B9-197; 837-B7-603; 837-B8-123</t>
  </si>
  <si>
    <t>Quesada Yamasaki, Daniel/ Rojas Carvajal, Mijail/ Brenes Sáenz, Juan Carlos</t>
  </si>
  <si>
    <t>10.1016/j.mex.2021.101271</t>
  </si>
  <si>
    <t>https://hdl.handle.net/10669/83845</t>
  </si>
  <si>
    <t>2021-02-27</t>
  </si>
  <si>
    <t>723-B9-197; 837-B8-123; 837-B7-603; 837-C0-606</t>
  </si>
  <si>
    <t>10.1111/ejn.15160</t>
  </si>
  <si>
    <t>1460-9568</t>
  </si>
  <si>
    <t>https://hdl.handle.net/10669/83846</t>
  </si>
  <si>
    <t>Díaz Alvarado, Jorge Manuel/ Loría Coto, Michelle/ Monge Pérez, José Eladio</t>
  </si>
  <si>
    <t>10.18845/tm.v34i3.5033</t>
  </si>
  <si>
    <t>https://hdl.handle.net/10669/83847</t>
  </si>
  <si>
    <t>2021-06-30</t>
  </si>
  <si>
    <t>10.5377/payds.v9i0.11851</t>
  </si>
  <si>
    <t>2305-1744/ 2518-8100</t>
  </si>
  <si>
    <t>https://hdl.handle.net/10669/83848</t>
  </si>
  <si>
    <t>Oreamuno Fonseca, Patricia/ Monge Pérez, José Eladio/ Campo Molina, Susana/ Solano Laclé, Vania</t>
  </si>
  <si>
    <t>https://hdl.handle.net/10669/83849</t>
  </si>
  <si>
    <t>https://hdl.handle.net/10669/83850</t>
  </si>
  <si>
    <t>https://hdl.handle.net/10669/83851</t>
  </si>
  <si>
    <t>Navarrete Flores, Melissa</t>
  </si>
  <si>
    <t>https://hdl.handle.net/10669/83852</t>
  </si>
  <si>
    <t>Lezama Jara, María Verónica</t>
  </si>
  <si>
    <t>https://hdl.handle.net/10669/83853</t>
  </si>
  <si>
    <t>UCR::Vicerrectoría de Investigación::Sistema de Estudios de Posgrado::Salud::Maestría Académica en Ciencias Médicas y Quirúrgicas</t>
  </si>
  <si>
    <t>Jiménez Jiménez, Geiner</t>
  </si>
  <si>
    <t>https://hdl.handle.net/10669/83856</t>
  </si>
  <si>
    <t>2021-07-05</t>
  </si>
  <si>
    <t>Caldwell Marín, Eldon Glen</t>
  </si>
  <si>
    <t>https://hdl.handle.net/10669/83857</t>
  </si>
  <si>
    <t>2021-07-06</t>
  </si>
  <si>
    <t>Richmond Umaña, Esteban</t>
  </si>
  <si>
    <t>https://hdl.handle.net/10669/83859</t>
  </si>
  <si>
    <t>Fabián, Hernández Arrieta</t>
  </si>
  <si>
    <t>https://hdl.handle.net/10669/83860</t>
  </si>
  <si>
    <t>2021-07-07</t>
  </si>
  <si>
    <t>Alvarado Torres, Ana Yensi</t>
  </si>
  <si>
    <t>https://hdl.handle.net/10669/83861</t>
  </si>
  <si>
    <t>Hernández Murillo, Camila</t>
  </si>
  <si>
    <t>816-B9-239</t>
  </si>
  <si>
    <t>https://hdl.handle.net/10669/83865</t>
  </si>
  <si>
    <t>Siles García, Evelyn Ivannia</t>
  </si>
  <si>
    <t>https://hdl.handle.net/10669/83866</t>
  </si>
  <si>
    <t>Rojas Guzmán, Rebeca/ Solano Sanabria, Mariana/ Villalobos Méndez, Carolina/ Rojas Gómez, Mónica/ Gómez Fernández, Adrián/ Ramírez Chan, Karol Gabriela/ Gómez Salas, Georgina</t>
  </si>
  <si>
    <t>https://hdl.handle.net/10669/83867</t>
  </si>
  <si>
    <t>10.15359/rh.84.11</t>
  </si>
  <si>
    <t>https://hdl.handle.net/10669/83868</t>
  </si>
  <si>
    <t>2021-07-08</t>
  </si>
  <si>
    <t>Corrales Monge, Pablo</t>
  </si>
  <si>
    <t>https://hdl.handle.net/10669/83869</t>
  </si>
  <si>
    <t>2021-07-03</t>
  </si>
  <si>
    <t>Estrada Fumero, Luis Guillermo</t>
  </si>
  <si>
    <t>https://hdl.handle.net/10669/83870</t>
  </si>
  <si>
    <t>EC-270</t>
  </si>
  <si>
    <t>Rojas Rocha, Rodolfo/ Alpízar Jiménez, Nelson Vicente/ Delgado Jiménez, Luis Paulino</t>
  </si>
  <si>
    <t>https://hdl.handle.net/10669/83871</t>
  </si>
  <si>
    <t>Artavia Vargas, Andrea/ Martínez Sánchez, Verónica/ Morales Nuñez, Valeria/ Mora Calderón, José Antonio/ León Araya, Andrés</t>
  </si>
  <si>
    <t>https://hdl.handle.net/10669/83875</t>
  </si>
  <si>
    <t>Monge Pérez, José Eladio/ Oreamuno Fonseca, Patricia/ Campo Molina, Susana/ Franco Poveda, María Teresa/ Richmond Zumbado, Fernando José/ Solano Laclé, Vania/ Arguedas García, Cristina</t>
  </si>
  <si>
    <t>https://hdl.handle.net/10669/83876</t>
  </si>
  <si>
    <t>Monge Pérez, José Eladio/ Campo Molina, Susana/ Richmond Zumbado, Fernando José/ Oreamuno Fonseca, Patricia/ Solano Laclé, Vania/ Franco Poveda, María Teresa/ Arguedas García, Cristina</t>
  </si>
  <si>
    <t>https://hdl.handle.net/10669/83877</t>
  </si>
  <si>
    <t>Masís Bonilla, Alejandro</t>
  </si>
  <si>
    <t>https://hdl.handle.net/10669/83878</t>
  </si>
  <si>
    <t>Salazar Murillo, Silvia Elena</t>
  </si>
  <si>
    <t>https://hdl.handle.net/10669/83879</t>
  </si>
  <si>
    <t>Méndez Araya, Ileana María</t>
  </si>
  <si>
    <t>https://hdl.handle.net/10669/83881</t>
  </si>
  <si>
    <t>Valverde Mora, Gustavo</t>
  </si>
  <si>
    <t>https://hdl.handle.net/10669/83882</t>
  </si>
  <si>
    <t>10.15359/rh.84.7</t>
  </si>
  <si>
    <t>https://hdl.handle.net/10669/83884</t>
  </si>
  <si>
    <t>https://hdl.handle.net/10669/83885</t>
  </si>
  <si>
    <t>https://hdl.handle.net/10669/83886.3</t>
  </si>
  <si>
    <t>Tenorio Vargas, Catalina/ Méndez Benavides, Zuiri</t>
  </si>
  <si>
    <t>https://hdl.handle.net/10669/83887</t>
  </si>
  <si>
    <t>Valverde Quirós, Mario Alberto</t>
  </si>
  <si>
    <t>https://hdl.handle.net/10669/83888</t>
  </si>
  <si>
    <t>Duran Delgado, Marvin Roberto</t>
  </si>
  <si>
    <t>https://hdl.handle.net/10669/83889</t>
  </si>
  <si>
    <t>Herrera Zúñiga, Sofía Gabriela</t>
  </si>
  <si>
    <t>https://hdl.handle.net/10669/83890</t>
  </si>
  <si>
    <t>Mora Rojas, Lizza Noelya</t>
  </si>
  <si>
    <t>https://hdl.handle.net/10669/83891</t>
  </si>
  <si>
    <t>724-B0-076</t>
  </si>
  <si>
    <t>Carpio Brenes, María de los Ángeles/ Arguedas Negrini, Irma</t>
  </si>
  <si>
    <t>10.32541/recie.2021.v5i2.pp124-143</t>
  </si>
  <si>
    <t>2636-2139/ 2636-2147</t>
  </si>
  <si>
    <t>https://hdl.handle.net/10669/83892</t>
  </si>
  <si>
    <t>Pozo Urbina, Javier Andrés</t>
  </si>
  <si>
    <t>https://hdl.handle.net/10669/83893</t>
  </si>
  <si>
    <t>Cordero Jiménez, Andony Alexis</t>
  </si>
  <si>
    <t>https://hdl.handle.net/10669/83894</t>
  </si>
  <si>
    <t>Segura Vílchez, John</t>
  </si>
  <si>
    <t>10.13140/RG.2.2.26253.26082</t>
  </si>
  <si>
    <t>https://hdl.handle.net/10669/83895</t>
  </si>
  <si>
    <t>Abarca Calderón, Fabián</t>
  </si>
  <si>
    <t>https://hdl.handle.net/10669/83896</t>
  </si>
  <si>
    <t>2021-07-12</t>
  </si>
  <si>
    <t>Mauricio La Torre, Robinson</t>
  </si>
  <si>
    <t>https://hdl.handle.net/10669/83897</t>
  </si>
  <si>
    <t>García Rojas, Carolina María</t>
  </si>
  <si>
    <t>https://hdl.handle.net/10669/83898</t>
  </si>
  <si>
    <t>Valverde Zamora, Andrés</t>
  </si>
  <si>
    <t>https://hdl.handle.net/10669/83899</t>
  </si>
  <si>
    <t>Rendón Garzón, Raiza</t>
  </si>
  <si>
    <t>https://hdl.handle.net/10669/83900</t>
  </si>
  <si>
    <t>Lobo Delgado, Angie Pamela/ Fallas Sanabria, Yanín</t>
  </si>
  <si>
    <t>https://hdl.handle.net/10669/83901</t>
  </si>
  <si>
    <t>UCR::Vicerrectoría de Investigación::Sistema de Estudios de Posgrado::Salud::Especialidad en Micología Médica</t>
  </si>
  <si>
    <t>Morales Rodríguez, Yósselin</t>
  </si>
  <si>
    <t>https://hdl.handle.net/10669/83902</t>
  </si>
  <si>
    <t>2021-07-14</t>
  </si>
  <si>
    <t>Rojas Rodríguez, Eduardo</t>
  </si>
  <si>
    <t>https://hdl.handle.net/10669/83903</t>
  </si>
  <si>
    <t>Barrientos Rivera, Rubén</t>
  </si>
  <si>
    <t>https://hdl.handle.net/10669/83904</t>
  </si>
  <si>
    <t>2021-06-18</t>
  </si>
  <si>
    <t>Hernández Castro, Gustavo Adolfo</t>
  </si>
  <si>
    <t>https://hdl.handle.net/10669/83905</t>
  </si>
  <si>
    <t>Campo Molina, Susana/ Oreamuno Fonseca, Patricia/ Richmond Zumbado, Fernando José/ Solano Laclé, Vania/ Monge Pérez, José Eladio/ Cerdas Solano, Jacqueline/ Arguedas García, Cristina/ Franco Poveda, María Teresa</t>
  </si>
  <si>
    <t>https://hdl.handle.net/10669/83914</t>
  </si>
  <si>
    <t>2019-02-05</t>
  </si>
  <si>
    <t>https://hdl.handle.net/10669/83916</t>
  </si>
  <si>
    <t>Madrigal Chaves, Graciela</t>
  </si>
  <si>
    <t>10.15517/WL.V15I2.42708</t>
  </si>
  <si>
    <t>https://hdl.handle.net/10669/83917</t>
  </si>
  <si>
    <t>2021-07-15</t>
  </si>
  <si>
    <t>Ruíz Ulloa, Geannini</t>
  </si>
  <si>
    <t>https://hdl.handle.net/10669/83918</t>
  </si>
  <si>
    <t>Guevara Chaves, Patricia María</t>
  </si>
  <si>
    <t>https://hdl.handle.net/10669/83919</t>
  </si>
  <si>
    <t>806-B9-722</t>
  </si>
  <si>
    <t>Jara Vargas, Antonio</t>
  </si>
  <si>
    <t>https://hdl.handle.net/10669/83928</t>
  </si>
  <si>
    <t>Orozco Abarca, Giovanni de J.</t>
  </si>
  <si>
    <t>10.15517/es.v75i2.25575</t>
  </si>
  <si>
    <t>1409-2522</t>
  </si>
  <si>
    <t>https://hdl.handle.net/10669/83930</t>
  </si>
  <si>
    <t>Mondejar Ep. Morales, Veronique Marie Christine</t>
  </si>
  <si>
    <t>10.15517/es.v75i2.25576</t>
  </si>
  <si>
    <t>https://hdl.handle.net/10669/83931</t>
  </si>
  <si>
    <t>10.15517/es.v75i2.25577</t>
  </si>
  <si>
    <t>https://hdl.handle.net/10669/83932</t>
  </si>
  <si>
    <t>Ramírez Hurtado, Luciano</t>
  </si>
  <si>
    <t>10.15517/es.v75i2.25578</t>
  </si>
  <si>
    <t>https://hdl.handle.net/10669/83933</t>
  </si>
  <si>
    <t>Madrigal León, Diurkis Yarenis/ Barrios Hechavarría, Donnaivis/ Gómez González, Susell</t>
  </si>
  <si>
    <t>10.15517/es.v75i2.25580</t>
  </si>
  <si>
    <t>https://hdl.handle.net/10669/83934</t>
  </si>
  <si>
    <t>10.15517/es.v75i2.25581</t>
  </si>
  <si>
    <t>https://hdl.handle.net/10669/83935</t>
  </si>
  <si>
    <t>Montero Rodríguez, Daniel</t>
  </si>
  <si>
    <t>10.15517/es.v75i2.25583</t>
  </si>
  <si>
    <t>https://hdl.handle.net/10669/83936</t>
  </si>
  <si>
    <t>Vargas Benavides, Henry O.</t>
  </si>
  <si>
    <t>10.15517/es.v75i2.25584</t>
  </si>
  <si>
    <t>https://hdl.handle.net/10669/83937</t>
  </si>
  <si>
    <t>Vargas Alvarado, Sussy</t>
  </si>
  <si>
    <t>10.15517/es.v75i2.25585</t>
  </si>
  <si>
    <t>https://hdl.handle.net/10669/83938</t>
  </si>
  <si>
    <t>Guerrero Miranda, Roberto</t>
  </si>
  <si>
    <t>10.15517/es.v75i2.25586</t>
  </si>
  <si>
    <t>https://hdl.handle.net/10669/83939</t>
  </si>
  <si>
    <t>Córdoba Vives, Fabiola/ Rodríguez Vásquez, Kevin</t>
  </si>
  <si>
    <t>https://hdl.handle.net/10669/83940</t>
  </si>
  <si>
    <t>https://hdl.handle.net/10669/83942</t>
  </si>
  <si>
    <t>2021-07-19</t>
  </si>
  <si>
    <t>Guevara, Erica/ Carazo Barrantes, Carolina/ Tristán Jiménez, Larissa María/ Siles González, Ignacio</t>
  </si>
  <si>
    <t>10.1177/19401612211032884</t>
  </si>
  <si>
    <t>1940-1612/ 1940-1620</t>
  </si>
  <si>
    <t>https://hdl.handle.net/10669/83943</t>
  </si>
  <si>
    <t>Ortiz Álvarez, Nacira</t>
  </si>
  <si>
    <t>https://hdl.handle.net/10669/83944</t>
  </si>
  <si>
    <t>2021-07-30</t>
  </si>
  <si>
    <t>Barboza Arguedas, Elexandra</t>
  </si>
  <si>
    <t>https://hdl.handle.net/10669/84058</t>
  </si>
  <si>
    <t>2215-6232/ 1659-4916</t>
  </si>
  <si>
    <t>https://hdl.handle.net/10669/84059</t>
  </si>
  <si>
    <t>2021-07-17</t>
  </si>
  <si>
    <t>Sánchez Hernández, Germana/ Espinoza Aguirre, Azálea/ Rivera Chavarría, Ana Leonor</t>
  </si>
  <si>
    <t>10.51481/amc.v63i1</t>
  </si>
  <si>
    <t>https://hdl.handle.net/10669/84060</t>
  </si>
  <si>
    <t>de Lemos Medina, Leonora/ Mora Vargas, Andrés</t>
  </si>
  <si>
    <t>https://hdl.handle.net/10669/84061</t>
  </si>
  <si>
    <t>2018-05-10</t>
  </si>
  <si>
    <t>Castillo Vargas, Andrés</t>
  </si>
  <si>
    <t>10.15359/abra.38-56.4</t>
  </si>
  <si>
    <t>https://hdl.handle.net/10669/84063</t>
  </si>
  <si>
    <t>2021-05-14</t>
  </si>
  <si>
    <t>Boza Oreamuno, Yadira Vanessa/ Boza Oreamuno, Sandra</t>
  </si>
  <si>
    <t>10.22592/ode2021n37a7</t>
  </si>
  <si>
    <t>https://hdl.handle.net/10669/84064</t>
  </si>
  <si>
    <t>González Quesada, Jorge/ Boza Oreamuno, Yadira Vanessa</t>
  </si>
  <si>
    <t>10.15517/IJDS.2021.46637</t>
  </si>
  <si>
    <t>https://hdl.handle.net/10669/84065</t>
  </si>
  <si>
    <t>2021-07-21</t>
  </si>
  <si>
    <t>Gentle Tencio, Jerrika</t>
  </si>
  <si>
    <t>https://hdl.handle.net/10669/84066</t>
  </si>
  <si>
    <t>2020-07-16</t>
  </si>
  <si>
    <t>10.15517/rcs.v0i167.42982</t>
  </si>
  <si>
    <t>https://hdl.handle.net/10669/84067</t>
  </si>
  <si>
    <t>2019-05-28</t>
  </si>
  <si>
    <t>10.15517/rcs.v0i163.37448</t>
  </si>
  <si>
    <t>https://hdl.handle.net/10669/84069</t>
  </si>
  <si>
    <t>10.15517/rcs.v0i161.35064</t>
  </si>
  <si>
    <t>https://hdl.handle.net/10669/84071</t>
  </si>
  <si>
    <t>10.15517/RR.V97I1.33284</t>
  </si>
  <si>
    <t>https://hdl.handle.net/10669/84074</t>
  </si>
  <si>
    <t>Alfaro González, Natalia</t>
  </si>
  <si>
    <t>https://hdl.handle.net/10669/84079</t>
  </si>
  <si>
    <t>734-B9-038</t>
  </si>
  <si>
    <t>Guido Mora, Ana Zulay/ Blanco Meneses, Mónica/ Granados Montero, María del Milagro/ Viñas Meneses, María</t>
  </si>
  <si>
    <t>10.15517/RAC.V45I2.47767</t>
  </si>
  <si>
    <t>https://hdl.handle.net/10669/84081</t>
  </si>
  <si>
    <t>2021-02-07</t>
  </si>
  <si>
    <t>Andargie, Mebeaselassie/ Rathgeb, Anna/ Möller, Evelyn/ Karlovsky, Petr/ Viñas Meneses, María</t>
  </si>
  <si>
    <t>10.3390/molecules26040883</t>
  </si>
  <si>
    <t>https://hdl.handle.net/10669/84181</t>
  </si>
  <si>
    <t>736-92721</t>
  </si>
  <si>
    <t>Proyecto Cooperativo Centroamericano para el Mejoramiento del Maíz (PCCMM)</t>
  </si>
  <si>
    <t>https://hdl.handle.net/10669/84182</t>
  </si>
  <si>
    <t>https://hdl.handle.net/10669/84183</t>
  </si>
  <si>
    <t>https://hdl.handle.net/10669/84184</t>
  </si>
  <si>
    <t>https://hdl.handle.net/10669/84201</t>
  </si>
  <si>
    <t>2021-07-22</t>
  </si>
  <si>
    <t>https://hdl.handle.net/10669/84214</t>
  </si>
  <si>
    <t>Marín Villegas, Adela</t>
  </si>
  <si>
    <t>10.15517/ES.V75I2.25587</t>
  </si>
  <si>
    <t>https://hdl.handle.net/10669/84215</t>
  </si>
  <si>
    <t>Solórzano, Alejandra</t>
  </si>
  <si>
    <t>10.15517/es.v75i2.25588</t>
  </si>
  <si>
    <t>https://hdl.handle.net/10669/84216</t>
  </si>
  <si>
    <t>Angelini, Surpik</t>
  </si>
  <si>
    <t>10.15517/es.v75i2.25589</t>
  </si>
  <si>
    <t>https://hdl.handle.net/10669/84217</t>
  </si>
  <si>
    <t>Lachino, Hayde/ Prado Mercado, Nonis/ Romero Moreno, Rosario</t>
  </si>
  <si>
    <t>10.15517/es.v75i2.25592</t>
  </si>
  <si>
    <t>https://hdl.handle.net/10669/84218</t>
  </si>
  <si>
    <t>Candela Pavez, José Miguel</t>
  </si>
  <si>
    <t>10.15517/ES.V75I2.25593</t>
  </si>
  <si>
    <t>https://hdl.handle.net/10669/84219</t>
  </si>
  <si>
    <t>Quirós Valverde, Luis Fernando</t>
  </si>
  <si>
    <t>10.15517/es.v75i2.25594</t>
  </si>
  <si>
    <t>https://hdl.handle.net/10669/84220</t>
  </si>
  <si>
    <t>Epps, Brad</t>
  </si>
  <si>
    <t>10.15517/es.v75i2.25597</t>
  </si>
  <si>
    <t>https://hdl.handle.net/10669/84221</t>
  </si>
  <si>
    <t>Ávila Aguilar, Marta</t>
  </si>
  <si>
    <t>10.15517/es.v75i2.25595</t>
  </si>
  <si>
    <t>https://hdl.handle.net/10669/84222</t>
  </si>
  <si>
    <t>Vargas Cullell, María Clara</t>
  </si>
  <si>
    <t>10.15517/es.v75i2.25596</t>
  </si>
  <si>
    <t>https://hdl.handle.net/10669/84223</t>
  </si>
  <si>
    <t>Godínez Zamora, Guido/ De La Torre Ugarte Pierrend, Daniel Gerardo/ Heros, Carlos/ Lazo Lazo, Juan Guillermo/ Ruiz, Elías/ Quispe Estrada, Berioska/ Diez Canseco Ortiz de Zevallos, Daniella/ Garro Flores, Freddy Alejandro/ Mora, Jimena/ Eguren Ciurlizza, Lorenzo/ Sandoval Diaz, Milagros/ Campos Conde, Silke Yordanka/ Salmeri, Micol Alessia/ Baron, Richard/ Fernández Baca, Jaime/ Iju Fukushima, Ana Saori/ Saavedra Gómez, Valentina/ Vogt Schilb, Adrien/ Quirós Tortós, Jairo</t>
  </si>
  <si>
    <t>10.18235/0003286</t>
  </si>
  <si>
    <t>https://hdl.handle.net/10669/84224</t>
  </si>
  <si>
    <t>Hernández Vargas, Marian Andrea</t>
  </si>
  <si>
    <t>https://hdl.handle.net/10669/84225</t>
  </si>
  <si>
    <t>Obando Murillo, Stephanie</t>
  </si>
  <si>
    <t>https://hdl.handle.net/10669/84226</t>
  </si>
  <si>
    <t>Ramírez Salas, Melissa</t>
  </si>
  <si>
    <t>https://hdl.handle.net/10669/84227</t>
  </si>
  <si>
    <t>Hernández Fonseca, Juan Carlos/ Araya Villalobos, Rodolfo</t>
  </si>
  <si>
    <t>https://hdl.handle.net/10669/84228</t>
  </si>
  <si>
    <t>Zamora Rodríguez, Christian David/ Gago Chávez, Rubén Augusto/ Araya Villalobos, Rodolfo</t>
  </si>
  <si>
    <t>https://hdl.handle.net/10669/84229</t>
  </si>
  <si>
    <t>Leal Esquivel, Alejandro/ Baylin, Ana/ Rosero Bixby, Luis/ Ruiz Narváez, Edward A./ Azofeifa Navas, Jorge</t>
  </si>
  <si>
    <t>10.3390/ nu13082585</t>
  </si>
  <si>
    <t>https://hdl.handle.net/10669/84230</t>
  </si>
  <si>
    <t>Araya Marín, María Giannina</t>
  </si>
  <si>
    <t>https://hdl.handle.net/10669/84231</t>
  </si>
  <si>
    <t>Gómez Pérez, Ariela María</t>
  </si>
  <si>
    <t>https://hdl.handle.net/10669/84232</t>
  </si>
  <si>
    <t>2021-08</t>
  </si>
  <si>
    <t>Orrego Rojas, Marden</t>
  </si>
  <si>
    <t>https://hdl.handle.net/10669/84233</t>
  </si>
  <si>
    <t>Cerdas Soto, Luis</t>
  </si>
  <si>
    <t>https://hdl.handle.net/10669/84234</t>
  </si>
  <si>
    <t>Montoya Ledezma, José Andrés</t>
  </si>
  <si>
    <t>https://hdl.handle.net/10669/84235</t>
  </si>
  <si>
    <t>Rojas Rodríguez, Rebeca Cristina</t>
  </si>
  <si>
    <t>https://hdl.handle.net/10669/84236</t>
  </si>
  <si>
    <t>Arroyo Quirós, María Alejandra</t>
  </si>
  <si>
    <t>https://hdl.handle.net/10669/84237</t>
  </si>
  <si>
    <t>UCR::Vicerrectoría de Investigación::Sistema de Estudios de Posgrado::Ciencias Básicas::Maestría Académica en Física</t>
  </si>
  <si>
    <t>Castillo Fallas, José Carlos</t>
  </si>
  <si>
    <t>https://hdl.handle.net/10669/84238</t>
  </si>
  <si>
    <t>Gómez Castro, Alfredo Gustavo</t>
  </si>
  <si>
    <t>https://hdl.handle.net/10669/84239</t>
  </si>
  <si>
    <t>UCR::Vicerrectoría de Investigación::Sistema de Estudios de Posgrado::Salud::Especialidad en Nefrología</t>
  </si>
  <si>
    <t>Tames Orozco, Isaac Esteban</t>
  </si>
  <si>
    <t>https://hdl.handle.net/10669/84240</t>
  </si>
  <si>
    <t>Salazar Villanea, Mónica/ Peralta Brenes, Mariana/ Hernández Gamboa, Rebeca/ Briceño Torres, José Miguel/ Billinger, Sandra/ Chacón Araya, Yamileth/ Moncada Jiménez, José/ Vidoni, Eric D./ Watts, Amber/ Johnson, David K.</t>
  </si>
  <si>
    <t>10.11144/Javerianacali.PPSI18-2.pemp</t>
  </si>
  <si>
    <t>2665-3281/ 1657-8961</t>
  </si>
  <si>
    <t>https://hdl.handle.net/10669/84241.2</t>
  </si>
  <si>
    <t>Vidoni, Eric D./ Moncada Jiménez, José/ Watts, Amber/ Chacón Araya, Yamileth/ Salazar Villanea, Mónica/ Johnson, David K./ Billinger, Sandra</t>
  </si>
  <si>
    <t>10.7352/IJSP.2021.52.248</t>
  </si>
  <si>
    <t>https://hdl.handle.net/10669/84242</t>
  </si>
  <si>
    <t>Castillo Gutiérrez, José Esteban</t>
  </si>
  <si>
    <t>https://hdl.handle.net/10669/84243</t>
  </si>
  <si>
    <t>Oguilve Méndez, Miguel Ángel</t>
  </si>
  <si>
    <t>https://hdl.handle.net/10669/84244</t>
  </si>
  <si>
    <t>Coronado Narvaéz, Dinia/ Quesada Cordero, Yasmin</t>
  </si>
  <si>
    <t>https://hdl.handle.net/10669/84245</t>
  </si>
  <si>
    <t>Molina Ocampo, Ana Ruth</t>
  </si>
  <si>
    <t>https://hdl.handle.net/10669/84246</t>
  </si>
  <si>
    <t>Rodríguez Soto, Esteban</t>
  </si>
  <si>
    <t>https://hdl.handle.net/10669/84247</t>
  </si>
  <si>
    <t>Vega Quesada, Marco Antonio</t>
  </si>
  <si>
    <t>https://hdl.handle.net/10669/84248</t>
  </si>
  <si>
    <t>2021-08-03</t>
  </si>
  <si>
    <t>Villalobos Alfaro, Vanessa</t>
  </si>
  <si>
    <t>https://hdl.handle.net/10669/84249</t>
  </si>
  <si>
    <t>Salazar Arias, María Nazaret</t>
  </si>
  <si>
    <t>https://hdl.handle.net/10669/84250</t>
  </si>
  <si>
    <t>Chavarría Rojas, Amanda José</t>
  </si>
  <si>
    <t>https://hdl.handle.net/10669/84251</t>
  </si>
  <si>
    <t>Soto Aguilar, Adolfo</t>
  </si>
  <si>
    <t>https://hdl.handle.net/10669/84253</t>
  </si>
  <si>
    <t>https://hdl.handle.net/10669/84254</t>
  </si>
  <si>
    <t>Sánchez Ramírez, Juan José</t>
  </si>
  <si>
    <t>https://hdl.handle.net/10669/84255</t>
  </si>
  <si>
    <t>Duarte Chavarría, Daniela</t>
  </si>
  <si>
    <t>https://hdl.handle.net/10669/84256</t>
  </si>
  <si>
    <t>Chacón Araya, Yamileth/ Moncada Jiménez, José/ Solano Mora, Luis Carlos/ Brenes Camacho, Gilbert/ Campos Salazar, Cinthya</t>
  </si>
  <si>
    <t>https://hdl.handle.net/10669/84258</t>
  </si>
  <si>
    <t>Martínez Hoed, Jeilan</t>
  </si>
  <si>
    <t>https://hdl.handle.net/10669/84259</t>
  </si>
  <si>
    <t>Chacón Murillo, Mariela</t>
  </si>
  <si>
    <t>https://hdl.handle.net/10669/84260</t>
  </si>
  <si>
    <t>García Argüello, Randy Josué</t>
  </si>
  <si>
    <t>https://hdl.handle.net/10669/84261</t>
  </si>
  <si>
    <t>Jara Segura, Esteban Alonso</t>
  </si>
  <si>
    <t>https://hdl.handle.net/10669/84262</t>
  </si>
  <si>
    <t>Campos Chinchilla, Josué</t>
  </si>
  <si>
    <t>https://hdl.handle.net/10669/84263</t>
  </si>
  <si>
    <t>Durán Zúñiga, Alexandra</t>
  </si>
  <si>
    <t>https://hdl.handle.net/10669/84264</t>
  </si>
  <si>
    <t>Serrano Moreno, Walter/ Chacón Araya, Yamileth/ Ortega Araya, Luis Enrique/ Moncada Jiménez, José/ Salazar Villanea, Mónica/ Johnson, David K.</t>
  </si>
  <si>
    <t>https://hdl.handle.net/10669/84265</t>
  </si>
  <si>
    <t>Milliner Grant, Glendolyn</t>
  </si>
  <si>
    <t>https://hdl.handle.net/10669/84271</t>
  </si>
  <si>
    <t>2019-01-08</t>
  </si>
  <si>
    <t>Herrera Zúñiga, Roberto</t>
  </si>
  <si>
    <t>otros;texto</t>
  </si>
  <si>
    <t>https://hdl.handle.net/10669/84273</t>
  </si>
  <si>
    <t>Curcó Hernández, Ricardo Antonio</t>
  </si>
  <si>
    <t>https://hdl.handle.net/10669/84274</t>
  </si>
  <si>
    <t>Ulate Ulate, María Fernanda</t>
  </si>
  <si>
    <t>https://hdl.handle.net/10669/84275</t>
  </si>
  <si>
    <t>Breuning Velásquez, Carina</t>
  </si>
  <si>
    <t>https://hdl.handle.net/10669/84277</t>
  </si>
  <si>
    <t>Pacheco Muñoz, Mariana</t>
  </si>
  <si>
    <t>https://hdl.handle.net/10669/84278</t>
  </si>
  <si>
    <t>Astorga Matarrita, María Daniela</t>
  </si>
  <si>
    <t>https://hdl.handle.net/10669/84279</t>
  </si>
  <si>
    <t>Stewart Savage, Shahana Shaquima</t>
  </si>
  <si>
    <t>https://hdl.handle.net/10669/84281</t>
  </si>
  <si>
    <t>https://hdl.handle.net/10669/84283</t>
  </si>
  <si>
    <t>Fornaguera Trías, Jaime/ Yu, Eric/ Ruiz Martínez, Javier/ Gorostidi Pagola, Ana/ Gan Or, Ziv/ Trempe, Jean François/ Mata, Ignacio F./ Lobo Prada, Tanya/ Torrealba Acosta, Gabriel/ Carazo Céspedes, Kenneth</t>
  </si>
  <si>
    <t>10.3389/fneur.2021.656342</t>
  </si>
  <si>
    <t>https://hdl.handle.net/10669/84285</t>
  </si>
  <si>
    <t>Anicasio Casiano, Javier/ Retana Alvarado, Diego Armando</t>
  </si>
  <si>
    <t>10.15517/isucr.v22i45.43896</t>
  </si>
  <si>
    <t>https://hdl.handle.net/10669/84286</t>
  </si>
  <si>
    <t>https://hdl.handle.net/10669/84287</t>
  </si>
  <si>
    <t>https://hdl.handle.net/10669/84288</t>
  </si>
  <si>
    <t>Varela Briceño, Carlos Roberto</t>
  </si>
  <si>
    <t>https://hdl.handle.net/10669/84289</t>
  </si>
  <si>
    <t>Segura Sánchez, Kenneth</t>
  </si>
  <si>
    <t>https://hdl.handle.net/10669/84290</t>
  </si>
  <si>
    <t>803-B9-779</t>
  </si>
  <si>
    <t>Gilkey, Patrick L./ Ortiz Matos, Diana L./ Kowalo, Tia/ Sirot, Laura King/ Troyo Rodríguez, Adriana</t>
  </si>
  <si>
    <t>10.1093/jme/tjab113</t>
  </si>
  <si>
    <t>1938-2928</t>
  </si>
  <si>
    <t>https://hdl.handle.net/10669/84291</t>
  </si>
  <si>
    <t>Calvo Arrieta, Karol Cristina</t>
  </si>
  <si>
    <t>https://hdl.handle.net/10669/84292</t>
  </si>
  <si>
    <t>https://hdl.handle.net/10669/84293</t>
  </si>
  <si>
    <t>Ezeta Naranjo, Karla</t>
  </si>
  <si>
    <t>https://hdl.handle.net/10669/84294</t>
  </si>
  <si>
    <t>Chacón Sandí, Carlos Luis/ Ordóñez Castillo, Paola Daniela</t>
  </si>
  <si>
    <t>https://hdl.handle.net/10669/84295</t>
  </si>
  <si>
    <t>Villalobos Zúñiga, Daniela</t>
  </si>
  <si>
    <t>https://hdl.handle.net/10669/84296</t>
  </si>
  <si>
    <t>Williams Jiménez, Ronnie Andrés/ Esquivel Vargas, Paula Priscila</t>
  </si>
  <si>
    <t>https://hdl.handle.net/10669/84297</t>
  </si>
  <si>
    <t>Jones Barrantes, Carlos Manuel</t>
  </si>
  <si>
    <t>https://hdl.handle.net/10669/84298</t>
  </si>
  <si>
    <t>2021-08-11</t>
  </si>
  <si>
    <t>UCR::Vicerrectoría de Investigación::Sistema de Estudios de Posgrado::Artes y Letras::Maestría Profesional en Música con énfasis en Guitarra</t>
  </si>
  <si>
    <t>Alvarado Azofeifa, Adrián</t>
  </si>
  <si>
    <t>https://hdl.handle.net/10669/84299</t>
  </si>
  <si>
    <t>Stephens Peña, Tatiana</t>
  </si>
  <si>
    <t>https://hdl.handle.net/10669/84300</t>
  </si>
  <si>
    <t>Hernández Pacheco, María Sofía</t>
  </si>
  <si>
    <t>https://hdl.handle.net/10669/84301</t>
  </si>
  <si>
    <t>2021-08-12</t>
  </si>
  <si>
    <t>Solís Flores, William Esteban</t>
  </si>
  <si>
    <t>https://hdl.handle.net/10669/84302</t>
  </si>
  <si>
    <t>Ávila Darcia, Sergio Narciso/ Chaverri Guillén, Gilbert Alfredo</t>
  </si>
  <si>
    <t>https://hdl.handle.net/10669/84303</t>
  </si>
  <si>
    <t>González Barrantes, Carlos Manuel/ Vargas Álvarez, María Trinidad</t>
  </si>
  <si>
    <t>https://hdl.handle.net/10669/84304</t>
  </si>
  <si>
    <t>2021-08-13</t>
  </si>
  <si>
    <t>Campos López, Diana Carolina/ Rodríguez Morice, Mariela</t>
  </si>
  <si>
    <t>https://hdl.handle.net/10669/84305</t>
  </si>
  <si>
    <t>Cascante Ureña, Paola</t>
  </si>
  <si>
    <t>https://hdl.handle.net/10669/84306</t>
  </si>
  <si>
    <t>https://hdl.handle.net/10669/84307</t>
  </si>
  <si>
    <t>Suárez Sánchez, María José</t>
  </si>
  <si>
    <t>https://hdl.handle.net/10669/84308</t>
  </si>
  <si>
    <t>González Herrera, Denis</t>
  </si>
  <si>
    <t>https://hdl.handle.net/10669/84309</t>
  </si>
  <si>
    <t>2021-08-14</t>
  </si>
  <si>
    <t>Barquero Argüello, Marco</t>
  </si>
  <si>
    <t>https://hdl.handle.net/10669/84310</t>
  </si>
  <si>
    <t>Díaz Cordero, Stephanie</t>
  </si>
  <si>
    <t>https://hdl.handle.net/10669/84311</t>
  </si>
  <si>
    <t>Corrales Barquero, Ricardo/ Arroyo Esquivel, Jorge/ Herrera Garro, César/ Calvo Alpízar, Juan Gabriel</t>
  </si>
  <si>
    <t>https://hdl.handle.net/10669/84312</t>
  </si>
  <si>
    <t>Núñez Moya, Jáirol</t>
  </si>
  <si>
    <t>https://hdl.handle.net/10669/84313</t>
  </si>
  <si>
    <t>Gelbwaser Klimovsky, David/ Alicki, Robert/ von Hauff, Elizabeth/ Jenkins Villalobos, Alejandro</t>
  </si>
  <si>
    <t>10.1039/D1CP00196E</t>
  </si>
  <si>
    <t>https://hdl.handle.net/10669/84314</t>
  </si>
  <si>
    <t>10.1103/PhysRevE.103.052131</t>
  </si>
  <si>
    <t>2470-0053</t>
  </si>
  <si>
    <t>https://hdl.handle.net/10669/84315</t>
  </si>
  <si>
    <t>https://hdl.handle.net/10669/84316</t>
  </si>
  <si>
    <t>https://hdl.handle.net/10669/84317</t>
  </si>
  <si>
    <t>https://hdl.handle.net/10669/84318</t>
  </si>
  <si>
    <t>ED-1772</t>
  </si>
  <si>
    <t>Bermúdez Kuminev, Fernando</t>
  </si>
  <si>
    <t>https://hdl.handle.net/10669/84320</t>
  </si>
  <si>
    <t>Granados Bolaños, Marcela</t>
  </si>
  <si>
    <t>https://hdl.handle.net/10669/84321</t>
  </si>
  <si>
    <t>Bermúdez Kuminev, Fernando/ Tenorio, Alejandra/ Arguedas Camacho, Manrique/ Fonseca González, Vanessa</t>
  </si>
  <si>
    <t>https://hdl.handle.net/10669/84322</t>
  </si>
  <si>
    <t>Figueroa, Adriana/ Guzmán Velázquez, Karla Helena</t>
  </si>
  <si>
    <t>https://hdl.handle.net/10669/84323</t>
  </si>
  <si>
    <t>Valenzuela Barrantes, Luis/ Zamora Volio, Andrés</t>
  </si>
  <si>
    <t>https://hdl.handle.net/10669/84324</t>
  </si>
  <si>
    <t>TC-743</t>
  </si>
  <si>
    <t>Miranda Brenes, Sebastián/ Torres Leitón, Anibal/ Arguedas Camacho, Manrique/ Garita Sánchez, Noelia/ Delgado Zumbado, Juan Marcos/ Salazar Vargas, Gerlin/ Aguilar Álvarez, Ronald Esteban</t>
  </si>
  <si>
    <t>https://hdl.handle.net/10669/84325</t>
  </si>
  <si>
    <t>Alfaro Moya, Tommy</t>
  </si>
  <si>
    <t>https://hdl.handle.net/10669/84326</t>
  </si>
  <si>
    <t>Ovares Quirós, Daniela/ Sánchez Guzmán, Ana Victoria</t>
  </si>
  <si>
    <t>https://hdl.handle.net/10669/84327</t>
  </si>
  <si>
    <t>Paniagua Briceño, Adriana/ Montero Camacho, Daniela</t>
  </si>
  <si>
    <t>https://hdl.handle.net/10669/84328</t>
  </si>
  <si>
    <t>ED-3526</t>
  </si>
  <si>
    <t>Mejía Agüero, Omar/ Mora Calderón, José Antonio</t>
  </si>
  <si>
    <t>https://hdl.handle.net/10669/84329</t>
  </si>
  <si>
    <t>2018-01-30</t>
  </si>
  <si>
    <t>Sánchez Arias, Natalia</t>
  </si>
  <si>
    <t>https://hdl.handle.net/10669/84330</t>
  </si>
  <si>
    <t>Aguilar Porras, Elber</t>
  </si>
  <si>
    <t>https://hdl.handle.net/10669/84331</t>
  </si>
  <si>
    <t>Yuan, Shi-Chang/ Tsao, Chin-Yi/ Chen, Fure-Chyi/ Bolaños Villegas, Pablo Alberto</t>
  </si>
  <si>
    <t>10.1007/978-3-030-66826-6_2</t>
  </si>
  <si>
    <t>2199-479X/ 2199-4781</t>
  </si>
  <si>
    <t>https://hdl.handle.net/10669/84333</t>
  </si>
  <si>
    <t>Morales Bejarano, Siany</t>
  </si>
  <si>
    <t>https://hdl.handle.net/10669/84334</t>
  </si>
  <si>
    <t>Solano Cerdas, Josué Daniel</t>
  </si>
  <si>
    <t>https://hdl.handle.net/10669/84335</t>
  </si>
  <si>
    <t>Chang, Chen/ Bolaños Villegas, Pablo Alberto/ Chen, Fure-Chyi</t>
  </si>
  <si>
    <t>10.1007/978-3-030-66826-6_3</t>
  </si>
  <si>
    <t>https://hdl.handle.net/10669/84336</t>
  </si>
  <si>
    <t>Huang, Jian-Zhi/ Chen, Fure-Chyi/ Bolaños Villegas, Pablo Alberto</t>
  </si>
  <si>
    <t>10.1007/978-3-030-66826-6_6</t>
  </si>
  <si>
    <t>https://hdl.handle.net/10669/84337</t>
  </si>
  <si>
    <t>Ospino Leitón, Yamileth</t>
  </si>
  <si>
    <t>https://hdl.handle.net/10669/84338</t>
  </si>
  <si>
    <t>Salazar Sánchez, Lizbeth/ Fallas Navarro, Stephanie Lorena/ Moreno Robles, Edgardo/ Leal Esquivel, Alejandro/ Aragón Vargas, Luis Fernando</t>
  </si>
  <si>
    <t>https://hdl.handle.net/10669/84339</t>
  </si>
  <si>
    <t>Huang, Jian-Zhi/ Pan, I-Chun/ Chen, Fure-Chyi/ Bolaños Villegas, Pablo Alberto</t>
  </si>
  <si>
    <t>10.1007/978-3-030-66826-6_7</t>
  </si>
  <si>
    <t>https://hdl.handle.net/10669/84340</t>
  </si>
  <si>
    <t>Cubillo López, Ivonne María</t>
  </si>
  <si>
    <t>https://hdl.handle.net/10669/84341</t>
  </si>
  <si>
    <t>Valverde Salas, Karina</t>
  </si>
  <si>
    <t>https://hdl.handle.net/10669/84342</t>
  </si>
  <si>
    <t>https://hdl.handle.net/10669/84343</t>
  </si>
  <si>
    <t>Gómez Cáceres, Laura</t>
  </si>
  <si>
    <t>https://hdl.handle.net/10669/84344</t>
  </si>
  <si>
    <t>Arce Chaves, Fressy/ Artavia Agüero, Idania</t>
  </si>
  <si>
    <t>https://hdl.handle.net/10669/84345</t>
  </si>
  <si>
    <t>Herrera Corrales, Natalia de los Ángeles/ Aguilar Hernández, Isela María</t>
  </si>
  <si>
    <t>https://hdl.handle.net/10669/84346</t>
  </si>
  <si>
    <t>2021-08-04</t>
  </si>
  <si>
    <t>Arroyo Sánchez, Gloriana/ Mora Delgado, Melissa</t>
  </si>
  <si>
    <t>https://hdl.handle.net/10669/84347</t>
  </si>
  <si>
    <t>Barrantes Brenes, María Fernanda/ León Spesny, Sofía</t>
  </si>
  <si>
    <t>https://hdl.handle.net/10669/84349</t>
  </si>
  <si>
    <t>https://hdl.handle.net/10669/84350</t>
  </si>
  <si>
    <t>Villalobos Coto, Marcia</t>
  </si>
  <si>
    <t>https://hdl.handle.net/10669/84351</t>
  </si>
  <si>
    <t>2021-08-26</t>
  </si>
  <si>
    <t>Jiménez Montiel, Marianela</t>
  </si>
  <si>
    <t>https://hdl.handle.net/10669/84352</t>
  </si>
  <si>
    <t>Matamoros Salas, Andrea/ Amador Zamora, Alejandro/ Quirós-Ramírez, Amaryllis/ Núñez Artavia, Nathalia/ Cruz Romero, Roberto/ Solórzano Gutiérrez, Ariel/ Jenkins Coronas, Marcelo/ Guzmán Hidalgo, Marta/ Montero Salas, Osvaldo</t>
  </si>
  <si>
    <t>https://hdl.handle.net/10669/84353</t>
  </si>
  <si>
    <t>Siddharth, Veena/ Martínez Franzoni, Juliana</t>
  </si>
  <si>
    <t>https://hdl.handle.net/10669/84354</t>
  </si>
  <si>
    <t>Álvarez Villegas, Luis Alonso</t>
  </si>
  <si>
    <t>https://hdl.handle.net/10669/84355</t>
  </si>
  <si>
    <t>Bonilla Elizondo, Pablo</t>
  </si>
  <si>
    <t>10.15517/ES.V81I1.47273</t>
  </si>
  <si>
    <t>https://hdl.handle.net/10669/84356</t>
  </si>
  <si>
    <t>Amador Zamora, Alejandro/ Molina Fallas, Keilin/ Castro Obando, Valeria/ García Santamaría, Fernando/ Guzmán Hidalgo, Marta/ Orozco Solano, Allan</t>
  </si>
  <si>
    <t>https://hdl.handle.net/10669/84357</t>
  </si>
  <si>
    <t>Amador Zamora, Alejandro/ Castro Obando, Valeria</t>
  </si>
  <si>
    <t>https://hdl.handle.net/10669/84360</t>
  </si>
  <si>
    <t>Murillo Arce, Josué Enrique</t>
  </si>
  <si>
    <t>https://hdl.handle.net/10669/84361</t>
  </si>
  <si>
    <t>Chaves Castillo, Rosa Lidia</t>
  </si>
  <si>
    <t>https://hdl.handle.net/10669/84362</t>
  </si>
  <si>
    <t>Salazar Vargas, Ewel Fernando</t>
  </si>
  <si>
    <t>https://hdl.handle.net/10669/84363</t>
  </si>
  <si>
    <t>Mora Vargas, María Fernanda</t>
  </si>
  <si>
    <t>https://hdl.handle.net/10669/84364</t>
  </si>
  <si>
    <t>Barquero Campos, Pamela</t>
  </si>
  <si>
    <t>https://hdl.handle.net/10669/84365</t>
  </si>
  <si>
    <t>Ducca Aráuz, José</t>
  </si>
  <si>
    <t>https://hdl.handle.net/10669/84366</t>
  </si>
  <si>
    <t>Sanabria Zaniboni, Luis/ Sosa Segnini, María Jesús/ Bonilla Barahona, Sarita/ Méndez Benavides, Zuiri</t>
  </si>
  <si>
    <t>https://hdl.handle.net/10669/84367</t>
  </si>
  <si>
    <t>Gómez Rey, Andrés/ Costa Pereira, Barbara/ De Ouro Mamed, Danielle/ Vieira Machado, Fabrício Lisboa/ Peralta Montero, Carlos Eduardo/ Amparo Rodríguez, Gloria/ Oliveira Silva, José Irivaldo Alves/ Morato Leite, José Rubens/ Valverde Junqueira, Kátia/ Bastos Martins, Leila Cristina Da Costa/ De Andrade Costa, Leonardo/ Castro Maia, Leonardo/ De Castro, Lília Aparecida/ Carvalho De Melo, Marília/ Saavedra Avzaradel, Pedro Curvello/ Pinheiro Sampaio, Patrícia Regina/ Coelho Vieira, Sara/ De Carli, Ana Alice/ Lioi Nascentes, Alexandre/ Magrineli Dos Reis, Alexandre/ Candido, Barbara Caroline/ Malheiros Jerez, Daniela/ Spyer Prates, Luisa Ferolla/ Cordeiro De Souza Fernandes, Luciana/ Machado Granziera, María Luiza/ Guerra Martins, Marcelo/ Filgueiras Jorge, Marcos/ Moreno Buján, Marcela</t>
  </si>
  <si>
    <t>https://hdl.handle.net/10669/84368</t>
  </si>
  <si>
    <t>Thompson Jiménez, José/ Morato Leite, José Rubens/ França Dinnebier, Flávia/ Augusta Broetto, Valeriana/ Fiorini Beckhauser, Elisa/ Morales Alpízar, Manuel/ Arévalo Villalobos, Josué/ Burgos Mata, Álvaro/ Moreno Buján, Marcela/ Peralta Montero, Carlos Eduardo/ Dias Guimarães D’Alessandro, Fabíola/ De Carli, Ana Alice/ Oliveira Silva, José Irivaldo Alves/ Lauda Rodríguez, Zenaida Luisa/ Pires Ramos, Erika/ Fonseca Lima, Emanuel/ Alvarenga, Luciano José/ Saavedra Avzaradel, Pedro Curvello/ Arguedas Ramírez, Gabriela</t>
  </si>
  <si>
    <t>https://hdl.handle.net/10669/84369</t>
  </si>
  <si>
    <t>Badilla Lobo, Adriana</t>
  </si>
  <si>
    <t>https://hdl.handle.net/10669/84370</t>
  </si>
  <si>
    <t>10.1017/S0022216X2100047X</t>
  </si>
  <si>
    <t>0022-216X/ 1469-767X</t>
  </si>
  <si>
    <t>https://hdl.handle.net/10669/84371</t>
  </si>
  <si>
    <t>Matamoros Suárez, Raúl Enrique</t>
  </si>
  <si>
    <t>https://hdl.handle.net/10669/84372</t>
  </si>
  <si>
    <t>Lizano Barrantes, Catalina/ Pereira Céspedes, Alfonso/ Hernández Soto, Luis Esteban</t>
  </si>
  <si>
    <t>https://hdl.handle.net/10669/84373</t>
  </si>
  <si>
    <t>821-B8-285</t>
  </si>
  <si>
    <t>Tsai, Wei-Lun/ Masri, Riad/ Barquero Sánchez, Adrián Alberto</t>
  </si>
  <si>
    <t>10.1007/s40993-021-00268-8</t>
  </si>
  <si>
    <t>https://hdl.handle.net/10669/84374</t>
  </si>
  <si>
    <t>Godínez Solís, Linneth</t>
  </si>
  <si>
    <t>https://hdl.handle.net/10669/84375</t>
  </si>
  <si>
    <t>Delgado Rodríguez, Fabián Vinicio/ Loría Gutiérrez, Arlene/ Hidalgo Muñoz, Olman/ Weng Huang, Nien Tzu</t>
  </si>
  <si>
    <t>10.4103/asl.ASL_162_17</t>
  </si>
  <si>
    <t>https://hdl.handle.net/10669/84376</t>
  </si>
  <si>
    <t>Mantilla Soler, Guillermo/ Ryan, Nathan C./ Barquero Sánchez, Adrián Alberto</t>
  </si>
  <si>
    <t>https://doi.org/10.1007/s11139-021-00394-y</t>
  </si>
  <si>
    <t>https://hdl.handle.net/10669/84377</t>
  </si>
  <si>
    <t>Rivera Barquero, Ángelo</t>
  </si>
  <si>
    <t>https://hdl.handle.net/10669/84378</t>
  </si>
  <si>
    <t>Majlaton Ramírez-Amaya, Nathaly</t>
  </si>
  <si>
    <t>https://hdl.handle.net/10669/84379</t>
  </si>
  <si>
    <t>Escalante Herrera, Ana Cecilia/ Palma Campos, Claudia</t>
  </si>
  <si>
    <t>https://hdl.handle.net/10669/84380</t>
  </si>
  <si>
    <t>2021-09-01</t>
  </si>
  <si>
    <t>Quesada Ruíz, Rolando</t>
  </si>
  <si>
    <t>https://hdl.handle.net/10669/84381</t>
  </si>
  <si>
    <t>Martínez Franzoni, Juliana/ González Hidalgo, Cristina</t>
  </si>
  <si>
    <t>10.21678/apuntes.89.1512</t>
  </si>
  <si>
    <t>0252-1865/ 2223-1757</t>
  </si>
  <si>
    <t>https://hdl.handle.net/10669/84382</t>
  </si>
  <si>
    <t>https://hdl.handle.net/10669/84384</t>
  </si>
  <si>
    <t>Achoy Sánchez, José Mario</t>
  </si>
  <si>
    <t>https://hdl.handle.net/10669/84386</t>
  </si>
  <si>
    <t>Boza Oreamuno, Yadira Vanessa/ Mora Abarca, Fiorella</t>
  </si>
  <si>
    <t>10.15517/IJDS.2021.48070</t>
  </si>
  <si>
    <t>https://hdl.handle.net/10669/84387</t>
  </si>
  <si>
    <t>10.35242/RDE_2020_30_8</t>
  </si>
  <si>
    <t>https://hdl.handle.net/10669/84388</t>
  </si>
  <si>
    <t>Jiménez Soto, Daniela</t>
  </si>
  <si>
    <t>https://hdl.handle.net/10669/84389</t>
  </si>
  <si>
    <t>2340-5155</t>
  </si>
  <si>
    <t>https://hdl.handle.net/10669/84390</t>
  </si>
  <si>
    <t>UCR::Vicerrectoría de Investigación::Sistema de Estudios de Posgrado::Ciencias Sociales::Maestría Académica en Trabajo Social con énfasis en Gerencia Social</t>
  </si>
  <si>
    <t>Barrientos Gamboa, Laura</t>
  </si>
  <si>
    <t>https://hdl.handle.net/10669/84391</t>
  </si>
  <si>
    <t>Molina Fallas, Keilin/ Amador Zamora, Alejandro/ Medrano Melara, José Adalid/ Orozco Solano, Allan/ Castro Obando, Valeria/ Pinto Tomás, Adrián A.</t>
  </si>
  <si>
    <t>https://hdl.handle.net/10669/84392</t>
  </si>
  <si>
    <t>Brenes González, Lincey</t>
  </si>
  <si>
    <t>https://hdl.handle.net/10669/84393</t>
  </si>
  <si>
    <t>Chona, Gilberto/ Acuña Piedra, Francini/ Castro Obando, Valeria/ Chinchilla Medina, Angélica/ Segura Bonilla, Olman/ Araya Murillo, Guillermo/ Estrada Solano, Mario/ Rodríguez Solís, Suzeth/ Liebinger, Franz/ Chacón Álvarez, Óscar/ Porras Alfaro, David/ Picado Campos, Débora/ Arroyo Herrera, Mauricio/ Solórzano Alvarado, Roxana/ Rivas Villatoro, Álvaro/ Jiménez González, Eduardo/ Valentinuzzi Núñez, Silvia/ Rozo, Carlos</t>
  </si>
  <si>
    <t>https://hdl.handle.net/10669/84394</t>
  </si>
  <si>
    <t>https://hdl.handle.net/10669/84395</t>
  </si>
  <si>
    <t>Rodríguez Calvo, Mauricio</t>
  </si>
  <si>
    <t>https://hdl.handle.net/10669/84396</t>
  </si>
  <si>
    <t>Aguilar Muñoz, Andrés</t>
  </si>
  <si>
    <t>https://hdl.handle.net/10669/84397</t>
  </si>
  <si>
    <t>2021-09-07</t>
  </si>
  <si>
    <t>De las Heras Pérez, María Ángeles/ Jiménez Pérez, Roque/ Retana Alvarado, Diego Armando/ Vázquez Bernal, Bartolomé</t>
  </si>
  <si>
    <t>https://hdl.handle.net/10669/84398</t>
  </si>
  <si>
    <t>2021-09</t>
  </si>
  <si>
    <t>Díaz Madriz, José Pablo</t>
  </si>
  <si>
    <t>https://hdl.handle.net/10669/84399</t>
  </si>
  <si>
    <t>Caldwell Marín, Ana Cristina</t>
  </si>
  <si>
    <t>https://hdl.handle.net/10669/84400</t>
  </si>
  <si>
    <t>Montero Valverde, Dany</t>
  </si>
  <si>
    <t>https://hdl.handle.net/10669/84401</t>
  </si>
  <si>
    <t>Montero Rodríguez, Carla</t>
  </si>
  <si>
    <t>https://hdl.handle.net/10669/84402</t>
  </si>
  <si>
    <t>Monge Salazar, Manuel Alfonso</t>
  </si>
  <si>
    <t>https://hdl.handle.net/10669/84403</t>
  </si>
  <si>
    <t>https://hdl.handle.net/10669/84404</t>
  </si>
  <si>
    <t>2021-09-06</t>
  </si>
  <si>
    <t>Aguirre Jaén, Olman José</t>
  </si>
  <si>
    <t>https://hdl.handle.net/10669/84405</t>
  </si>
  <si>
    <t>Núñez Rodríguez, Ana Lucía</t>
  </si>
  <si>
    <t>https://hdl.handle.net/10669/84406</t>
  </si>
  <si>
    <t>Toma, Radu Bogdan/ Retana Alvarado, Diego Armando</t>
  </si>
  <si>
    <t>https://hdl.handle.net/10669/84407</t>
  </si>
  <si>
    <t>Barboza Montes, José Leonardo</t>
  </si>
  <si>
    <t>https://hdl.handle.net/10669/84408</t>
  </si>
  <si>
    <t>González Salas, Maria Claudia/ Cruz Barahona, Viviam</t>
  </si>
  <si>
    <t>https://hdl.handle.net/10669/84409</t>
  </si>
  <si>
    <t>Barboza Flores, Alma/ Delgado Gamboa, Shirley</t>
  </si>
  <si>
    <t>https://hdl.handle.net/10669/84410</t>
  </si>
  <si>
    <t>Revelo Vallejo, Erika</t>
  </si>
  <si>
    <t>https://hdl.handle.net/10669/84411</t>
  </si>
  <si>
    <t>https://hdl.handle.net/10669/84412</t>
  </si>
  <si>
    <t>10.21930/rcta.vol22_num3_art:2178</t>
  </si>
  <si>
    <t>0122-8706</t>
  </si>
  <si>
    <t>https://hdl.handle.net/10669/84413</t>
  </si>
  <si>
    <t>Rodríguez Monge, Roger</t>
  </si>
  <si>
    <t>https://hdl.handle.net/10669/84414</t>
  </si>
  <si>
    <t>García Ríos, Adelaida</t>
  </si>
  <si>
    <t>https://hdl.handle.net/10669/84415</t>
  </si>
  <si>
    <t>2021-09-08</t>
  </si>
  <si>
    <t>Miranda Gamboa, Karen Yesenia</t>
  </si>
  <si>
    <t>https://hdl.handle.net/10669/84416</t>
  </si>
  <si>
    <t>https://hdl.handle.net/10669/84417</t>
  </si>
  <si>
    <t>Romero López, Carlos José</t>
  </si>
  <si>
    <t>https://hdl.handle.net/10669/84418</t>
  </si>
  <si>
    <t>Lobo Malavassi, Jose Andrés</t>
  </si>
  <si>
    <t>https://hdl.handle.net/10669/84419</t>
  </si>
  <si>
    <t>2021-09-09</t>
  </si>
  <si>
    <t>Leandro Alpízar, Hugo Alonso</t>
  </si>
  <si>
    <t>https://hdl.handle.net/10669/84420</t>
  </si>
  <si>
    <t>Obando Bustos, Veda</t>
  </si>
  <si>
    <t>https://hdl.handle.net/10669/84421</t>
  </si>
  <si>
    <t>422-B8-316</t>
  </si>
  <si>
    <t>Segura Cano, Sofía Elena</t>
  </si>
  <si>
    <t>https://hdl.handle.net/10669/84422</t>
  </si>
  <si>
    <t>2021-09-10</t>
  </si>
  <si>
    <t>Asenjo Leitón, Juliana/ Ivankovich Escoto, Gabriela</t>
  </si>
  <si>
    <t>https://hdl.handle.net/10669/84423</t>
  </si>
  <si>
    <t>Jiménez Gutiérrez, Yamileth Milena</t>
  </si>
  <si>
    <t>https://hdl.handle.net/10669/84424</t>
  </si>
  <si>
    <t>Silva Jiménez, Cristian Alonso/ Galdámez Serrano, Ubílcido</t>
  </si>
  <si>
    <t>https://hdl.handle.net/10669/84425</t>
  </si>
  <si>
    <t>Benavides Vargas, Carlos</t>
  </si>
  <si>
    <t>https://hdl.handle.net/10669/84426</t>
  </si>
  <si>
    <t>Barquero Jiménez, José Francisco</t>
  </si>
  <si>
    <t>https://hdl.handle.net/10669/84427</t>
  </si>
  <si>
    <t>Vargas Montoya, Jeniffer</t>
  </si>
  <si>
    <t>https://hdl.handle.net/10669/84428</t>
  </si>
  <si>
    <t>2021-09-13</t>
  </si>
  <si>
    <t>Camacho Esquivel, Oscar Freddy</t>
  </si>
  <si>
    <t>https://hdl.handle.net/10669/84429</t>
  </si>
  <si>
    <t>Abarca Centeno, Alejandro</t>
  </si>
  <si>
    <t>https://hdl.handle.net/10669/84430</t>
  </si>
  <si>
    <t>Silva Illescas, Pedro Fernando</t>
  </si>
  <si>
    <t>https://hdl.handle.net/10669/84431</t>
  </si>
  <si>
    <t>2021-09-14</t>
  </si>
  <si>
    <t>Vargas Bolaños, Dennis Arturo/ González Montero, Juan Manuel</t>
  </si>
  <si>
    <t>https://hdl.handle.net/10669/84432</t>
  </si>
  <si>
    <t>Valverde Méndez, Karen</t>
  </si>
  <si>
    <t>https://hdl.handle.net/10669/84433</t>
  </si>
  <si>
    <t>2021-08-09</t>
  </si>
  <si>
    <t>https://hdl.handle.net/10669/84435</t>
  </si>
  <si>
    <t>10.1075/asj.20006.car</t>
  </si>
  <si>
    <t>2452-0063</t>
  </si>
  <si>
    <t>https://hdl.handle.net/10669/84436</t>
  </si>
  <si>
    <t>https://hdl.handle.net/10669/84437</t>
  </si>
  <si>
    <t>10.15517/RCS.V0I160.34805</t>
  </si>
  <si>
    <t>https://hdl.handle.net/10669/84438</t>
  </si>
  <si>
    <t>Halabí García, Paula Andrea/ Carazo Barrantes, Carolina</t>
  </si>
  <si>
    <t>10.15517/RR.V98I1.32389</t>
  </si>
  <si>
    <t>https://hdl.handle.net/10669/84440</t>
  </si>
  <si>
    <t>Monge Espinoza, Gabriel</t>
  </si>
  <si>
    <t>https://hdl.handle.net/10669/84441</t>
  </si>
  <si>
    <t>Solís Aguilar, Natalia Patricia</t>
  </si>
  <si>
    <t>https://hdl.handle.net/10669/84442</t>
  </si>
  <si>
    <t>2021-08-27</t>
  </si>
  <si>
    <t>Rivas Villatoro, Luz Mariana</t>
  </si>
  <si>
    <t>https://hdl.handle.net/10669/84443</t>
  </si>
  <si>
    <t>Gómez Masís, Josué Alejandro</t>
  </si>
  <si>
    <t>https://hdl.handle.net/10669/84444</t>
  </si>
  <si>
    <t>2021-09-20</t>
  </si>
  <si>
    <t>Escobar Agüero, Roberto Gustavo</t>
  </si>
  <si>
    <t>https://hdl.handle.net/10669/84445</t>
  </si>
  <si>
    <t>Duran, Robin</t>
  </si>
  <si>
    <t>https://hdl.handle.net/10669/84446</t>
  </si>
  <si>
    <t>Salas Barquero, Melisa/ Coto Sáenz, Arellys</t>
  </si>
  <si>
    <t>https://hdl.handle.net/10669/84447</t>
  </si>
  <si>
    <t>Camacho Ramírez, Raimy</t>
  </si>
  <si>
    <t>https://hdl.handle.net/10669/84448</t>
  </si>
  <si>
    <t>2021-09-21</t>
  </si>
  <si>
    <t>Cortés Fuentes, Andrés Alberto</t>
  </si>
  <si>
    <t>https://hdl.handle.net/10669/84449</t>
  </si>
  <si>
    <t>Coto Molina, Marisol</t>
  </si>
  <si>
    <t>https://hdl.handle.net/10669/84450</t>
  </si>
  <si>
    <t>2021-09-22</t>
  </si>
  <si>
    <t>Valverde Jiménez, Esteban</t>
  </si>
  <si>
    <t>https://hdl.handle.net/10669/84451</t>
  </si>
  <si>
    <t>Flores Monge, Ixchel Andrea</t>
  </si>
  <si>
    <t>https://hdl.handle.net/10669/84452</t>
  </si>
  <si>
    <t>Muñoz Amores, Adriana Patricia</t>
  </si>
  <si>
    <t>https://hdl.handle.net/10669/84454</t>
  </si>
  <si>
    <t>Barrantes Jiménez, Kenia/ Procúpez Schtirbu, Rolando/ Lugo, Fernanda/ Ibarra, Gabriel/ Soto Tellini, Victor Hugo/ Chacón Jiménez, Luz María/ Araya Barrantes, Juan José</t>
  </si>
  <si>
    <t>10.1002/9781119671022.ch11</t>
  </si>
  <si>
    <t>https://hdl.handle.net/10669/84455</t>
  </si>
  <si>
    <t>2021-06-07</t>
  </si>
  <si>
    <t>723-B9-326</t>
  </si>
  <si>
    <t>Mata Li, Mariela/ Masís Chacón, Celenia/ Collado Chaves, Andrea</t>
  </si>
  <si>
    <t>2215 4442</t>
  </si>
  <si>
    <t>https://hdl.handle.net/10669/84456</t>
  </si>
  <si>
    <t>https://hdl.handle.net/10669/84457</t>
  </si>
  <si>
    <t>https://hdl.handle.net/10669/84458</t>
  </si>
  <si>
    <t>https://doi.org/10.1080/21665095.2021.1978301</t>
  </si>
  <si>
    <t>2166-5095</t>
  </si>
  <si>
    <t>https://hdl.handle.net/10669/84459</t>
  </si>
  <si>
    <t>Navarro Murillo, Noelia</t>
  </si>
  <si>
    <t>https://hdl.handle.net/10669/84460</t>
  </si>
  <si>
    <t>2021-05-28</t>
  </si>
  <si>
    <t>Granados Bolaños, Sebastián</t>
  </si>
  <si>
    <t>https://hdl.handle.net/10669/84461</t>
  </si>
  <si>
    <t>González Herrera, Andrés</t>
  </si>
  <si>
    <t>https://hdl.handle.net/10669/84462</t>
  </si>
  <si>
    <t>García Fonseca, Tanya</t>
  </si>
  <si>
    <t>https://hdl.handle.net/10669/84463</t>
  </si>
  <si>
    <t>Núñez Mora, José Otilio</t>
  </si>
  <si>
    <t>https://hdl.handle.net/10669/84464</t>
  </si>
  <si>
    <t>Flores Salazar, Manuel</t>
  </si>
  <si>
    <t>https://hdl.handle.net/10669/84465</t>
  </si>
  <si>
    <t>809-B9-170; 809-A8-518; 422-A6 -091</t>
  </si>
  <si>
    <t>Cicció Alberti, José Francisco/ Jiménez, María Fernanda/ Ortiz Chaves, Natalia/ Díaz Oreiro, Cecilia/ Chaverri Chaverri, Carlos</t>
  </si>
  <si>
    <t>10.1080/10412905.2021.1975576</t>
  </si>
  <si>
    <t>https://hdl.handle.net/10669/84466</t>
  </si>
  <si>
    <t>UCR::Vicerrectoría de Investigación::Sistema de Estudios de Posgrado::Ingeniería::Maestría Profesional en Ingeniería de Transporte y Vías</t>
  </si>
  <si>
    <t>Tábora Cruz, Olver Alexander</t>
  </si>
  <si>
    <t>https://hdl.handle.net/10669/84467</t>
  </si>
  <si>
    <t>UCR::Vicerrectoría de Investigación::Sistema de Estudios de Posgrado::Ciencias Sociales::Doctorado en Derecho</t>
  </si>
  <si>
    <t>Garita Navarro, José Roberto</t>
  </si>
  <si>
    <t>https://hdl.handle.net/10669/84468</t>
  </si>
  <si>
    <t>2021-08-18</t>
  </si>
  <si>
    <t>https://hdl.handle.net/10669/84469</t>
  </si>
  <si>
    <t>Benavides Acevedo, Miguel Francisco</t>
  </si>
  <si>
    <t>https://hdl.handle.net/10669/84470</t>
  </si>
  <si>
    <t>González López, Douglas Antonio</t>
  </si>
  <si>
    <t>https://hdl.handle.net/10669/84471</t>
  </si>
  <si>
    <t>Rodríguez Ortega, Ana Andrea</t>
  </si>
  <si>
    <t>https://hdl.handle.net/10669/84472</t>
  </si>
  <si>
    <t>Fallas Padilla, Karolina Lucía</t>
  </si>
  <si>
    <t>https://hdl.handle.net/10669/84473</t>
  </si>
  <si>
    <t>Campos Fuentes, Erick Francisco</t>
  </si>
  <si>
    <t>https://hdl.handle.net/10669/84474</t>
  </si>
  <si>
    <t>10.35362/rie8714538</t>
  </si>
  <si>
    <t>https://hdl.handle.net/10669/84475</t>
  </si>
  <si>
    <t>https://hdl.handle.net/10669/84476</t>
  </si>
  <si>
    <t>Dawar, Khadim/ Sardar, Kamil/ Zaman, Mohammad/ Müller, Christoph/ Sanz Cobena, Alberto/ Khan, Aamir/ Borzquei, Azam/ Pérez Castillo, Ana Gabriela</t>
  </si>
  <si>
    <t>10.1016/S1002-0160(20)60076-5</t>
  </si>
  <si>
    <t>1002-0160</t>
  </si>
  <si>
    <t>https://hdl.handle.net/10669/84477</t>
  </si>
  <si>
    <t>Arrieta Elizondo, Carlos Luis</t>
  </si>
  <si>
    <t>https://hdl.handle.net/10669/84478</t>
  </si>
  <si>
    <t>2021-09-30</t>
  </si>
  <si>
    <t>Salas Díaz, Uri</t>
  </si>
  <si>
    <t>https://hdl.handle.net/10669/84479</t>
  </si>
  <si>
    <t>Müller, Christoph/ Sanz Cobena, Alberto/ Borzouei, Azam/ Dawar, Khadim/ Zaman, Mohammad/ Pérez Castillo, Ana Gabriela/ Kim, Dong-Gill/ Barboza Mora, Ronny/ Chinchilla Soto, Isabel Cristina/ Elizondo Salazar, Jorge Alberto</t>
  </si>
  <si>
    <t>10.1016/S1002-0160(20)60070-4</t>
  </si>
  <si>
    <t>https://hdl.handle.net/10669/84480</t>
  </si>
  <si>
    <t>802-A8-016; 802-B7-508</t>
  </si>
  <si>
    <t>Masís Mora, Mario Alberto/ Cedergreen, Nina/ Matarrita Rodríguez, Jessie Alejandra/ Herrero Nogareda, Laia/ Alpízar Marín, Melvin/ Vega Méndez, Dayana/ Chinchilla Soto, Isabel Cristina/ Carazo Rojas, Elizabeth/ Pérez Rojas, Greivin/ Pérez Villanueva, Marta Eugenia/ Rodríguez Rodríguez, Carlos E.</t>
  </si>
  <si>
    <t>10.1016/j.envpol.2021.117498</t>
  </si>
  <si>
    <t>https://hdl.handle.net/10669/84481</t>
  </si>
  <si>
    <t>Cruz Coronado, José Aníbal/ Monge Pérez, José Eladio/ Loría Coto, Michelle</t>
  </si>
  <si>
    <t>10.18845/tm.v34i4.5334</t>
  </si>
  <si>
    <t>https://hdl.handle.net/10669/84483</t>
  </si>
  <si>
    <t>802-B7-A09; 802-B8-510; 802-B8-144; 802-B8-145</t>
  </si>
  <si>
    <t>Arias Mora, Víctor/ Ramírez Morales, Didier Daniel/ Montiel Mora, José Rolando/ Masís Mora, Mario Alberto/ Rodríguez Rodríguez, Carlos E./ Pérez Rojas, Greivin/ Brenes Alfaro, Laura/ Cambronero Heinrichs, Juan Carlos/ Tormo Budowski, Rebeca/ Méndez Rivera, Michael/ Briceño Guevara, Susana/ Gutiérrez Quirós, Juan Antonio/ Beita Sandí, Wilson</t>
  </si>
  <si>
    <t>10.1016/j.psep.2021.07.025</t>
  </si>
  <si>
    <t>0957-5820</t>
  </si>
  <si>
    <t>https://hdl.handle.net/10669/84484</t>
  </si>
  <si>
    <t>Fuller, Edward/ Cambronero Heinrichs, Juan Carlos/ Castro Gutiérrez, Víctor Manuel/ Rodríguez Rodríguez, Carlos E.</t>
  </si>
  <si>
    <t>10.1201/9780429293931</t>
  </si>
  <si>
    <t>https://hdl.handle.net/10669/84485</t>
  </si>
  <si>
    <t>802-B7-A09; 802-B8-510</t>
  </si>
  <si>
    <t>Durán Herrera, Esteban/ Ulloa Ovares, Daniel/ Masís Mora, Mario Alberto/ Rodríguez Rodríguez, Carlos E.</t>
  </si>
  <si>
    <t>10.1016/j.psep.2021.05.032</t>
  </si>
  <si>
    <t>https://hdl.handle.net/10669/84486</t>
  </si>
  <si>
    <t>González Hernández, Xiomara Raquel/ Quirós Soto, Ana Cristina</t>
  </si>
  <si>
    <t>https://hdl.handle.net/10669/84487</t>
  </si>
  <si>
    <t>Quesada Esquivel, Allan/ Zárate Zárate, Haslie</t>
  </si>
  <si>
    <t>https://hdl.handle.net/10669/84488</t>
  </si>
  <si>
    <t>Rodríguez Rodríguez, Carlos E./ Fuller, Edward/ Cambronero Heinrichs, Juan Carlos/ Castro Gutiérrez, Víctor Manuel</t>
  </si>
  <si>
    <t>https://hdl.handle.net/10669/84489</t>
  </si>
  <si>
    <t>Rodríguez Rodríguez, Carlos E./ Ramírez Morales, Didier Daniel/ Arias Mora, Víctor/ Beita Sandí, Wilson/ Brenes Alfaro, Laura/ Fernández Fernández, Ericka Adriana/ Méndez Rivera, Michael/ Leiva Salas, Adrián/ Masís Mora, Mario Alberto/ Montiel Mora, José Rolando</t>
  </si>
  <si>
    <t>10.1016/j.chemosphere.2021.129574</t>
  </si>
  <si>
    <t>https://hdl.handle.net/10669/84490</t>
  </si>
  <si>
    <t>Arce Carrillo, Royner Alejandro/ Brenes Navarro, David Humberto</t>
  </si>
  <si>
    <t>https://hdl.handle.net/10669/84491</t>
  </si>
  <si>
    <t>Zúñiga Arguedas, Ericka Margoth</t>
  </si>
  <si>
    <t>https://hdl.handle.net/10669/84492</t>
  </si>
  <si>
    <t>Pérez Monge, Laura</t>
  </si>
  <si>
    <t>https://hdl.handle.net/10669/84493</t>
  </si>
  <si>
    <t>Serrano Valerín, Pamela</t>
  </si>
  <si>
    <t>https://hdl.handle.net/10669/84494</t>
  </si>
  <si>
    <t>UCR::Vicerrectoría de Investigación::Sistema de Estudios de Posgrado::Ciencias Sociales::Maestría Académica en Trabajo Social con énfasis en Investigación</t>
  </si>
  <si>
    <t>Quesada Jiménez, Marlyn</t>
  </si>
  <si>
    <t>https://hdl.handle.net/10669/84495</t>
  </si>
  <si>
    <t>Marín Villalobos, Natalia Raquel</t>
  </si>
  <si>
    <t>https://hdl.handle.net/10669/84496</t>
  </si>
  <si>
    <t>2021-06-15</t>
  </si>
  <si>
    <t>Bijlsma, Lubertus/ Pitarch Arquimbau, María Elena/ Hernández Hernández, Félix Javier/ Marín Ramos, José Manuel/ Ibáñez Martínez, María/ Portolés Nicolau, Tania/ Rico, Andreu/ Fonseca Rubí, Eddie Alexander</t>
  </si>
  <si>
    <t>10.1016/j.jhazmat.2021.125277</t>
  </si>
  <si>
    <t>https://hdl.handle.net/10669/84497</t>
  </si>
  <si>
    <t>UCR::Vicerrectoría de Investigación::Sistema de Estudios de Posgrado::Interdisciplinarias::Maestría Profesional en Gestión Ambiental y Ecoturismo con énfasis en Diseño de Sistemas Recreativos</t>
  </si>
  <si>
    <t>Zúñiga Romero, Andrés Rodolfo</t>
  </si>
  <si>
    <t>https://hdl.handle.net/10669/84498</t>
  </si>
  <si>
    <t>Román Taylor, Stephany/ Walsh Hernández, Priscila</t>
  </si>
  <si>
    <t>https://hdl.handle.net/10669/84499</t>
  </si>
  <si>
    <t>Soto Retana, Marvin</t>
  </si>
  <si>
    <t>https://hdl.handle.net/10669/84500</t>
  </si>
  <si>
    <t>Pérez Martín, Miguel Ángel/ González Breijo‎, Francisco/ Hernández Hernández, Félix Javier/ Morell Evangelista, Ignacio/ Fonseca, Eddie/ Renau Pruñonosa, Arianna/ Ibáñez Martínez, María/ Gracia Lor, Emma/ Estrela Monreal, Teodoro</t>
  </si>
  <si>
    <t>10.1016/j.envres.2019.108570</t>
  </si>
  <si>
    <t>0013-9351</t>
  </si>
  <si>
    <t>https://hdl.handle.net/10669/84506</t>
  </si>
  <si>
    <t>Guillén Watson, Rossy</t>
  </si>
  <si>
    <t>https://hdl.handle.net/10669/84507</t>
  </si>
  <si>
    <t>2021-10-05</t>
  </si>
  <si>
    <t>Gómez Alvarado, José Esteban</t>
  </si>
  <si>
    <t>https://hdl.handle.net/10669/84508</t>
  </si>
  <si>
    <t>Bijlsma, Lubertus/ Pitarch Arquimbau, María Elena/ Fonseca Rubí, Eddie Alexander/ Ibáñez Martínez, María/ Botero Coy, Ana María/ Claros, Javier/ Pastor Alcañiz, Laura/ Hernández Hernández, Félix Javier</t>
  </si>
  <si>
    <t>10.1016/j.jece.2021.105548</t>
  </si>
  <si>
    <t>2213-3437</t>
  </si>
  <si>
    <t>https://hdl.handle.net/10669/84509</t>
  </si>
  <si>
    <t>Cambronero Heinrichs, Juan Carlos/ Zaman, Mohammad/ Borzouei, Azam/ Dawar, Khadim/ Pérez Castillo, Ana Gabriela/ Urquiaga Caballero, Segundo Sacramento/ Müller, Christoph/ Monge Muñoz, Mayela María/ Chinchilla Soto, Isabel Cristina/ Rodríguez Rodríguez, Carlos E.</t>
  </si>
  <si>
    <t>10.1016/S1002-0160(20)60072-8</t>
  </si>
  <si>
    <t>https://hdl.handle.net/10669/84510</t>
  </si>
  <si>
    <t>2020-12-12</t>
  </si>
  <si>
    <t>Boza Solano, Giselle/ Chinchilla Calderón, Rosaura</t>
  </si>
  <si>
    <t>https://hdl.handle.net/10669/84511</t>
  </si>
  <si>
    <t>Chinchilla Calderón, Rosaura/ Boza Solano, Giselle</t>
  </si>
  <si>
    <t>https://hdl.handle.net/10669/84512</t>
  </si>
  <si>
    <t>Arguedas Garita, Peggy</t>
  </si>
  <si>
    <t>https://hdl.handle.net/10669/84513</t>
  </si>
  <si>
    <t>Espinoza Ruiz, Cynthia/ Parra Hernández, Sofía</t>
  </si>
  <si>
    <t>https://hdl.handle.net/10669/84514</t>
  </si>
  <si>
    <t>Valerio Madriz, Cristina/ Vargas Villalobos, Aileen Eunice</t>
  </si>
  <si>
    <t>https://hdl.handle.net/10669/84515</t>
  </si>
  <si>
    <t>Rodríguez Salazar, Massiel Vanessa</t>
  </si>
  <si>
    <t>https://hdl.handle.net/10669/84516</t>
  </si>
  <si>
    <t>Gutiérrez García, Kenneth</t>
  </si>
  <si>
    <t>https://hdl.handle.net/10669/84518</t>
  </si>
  <si>
    <t>https://hdl.handle.net/10669/84519</t>
  </si>
  <si>
    <t>2021-10-06</t>
  </si>
  <si>
    <t>Ulloa Aguilar, Renato</t>
  </si>
  <si>
    <t>https://hdl.handle.net/10669/84520</t>
  </si>
  <si>
    <t>https://hdl.handle.net/10669/84521</t>
  </si>
  <si>
    <t>2021-08-10</t>
  </si>
  <si>
    <t>Díaz Madrigal, María Teresa</t>
  </si>
  <si>
    <t>https://hdl.handle.net/10669/84522</t>
  </si>
  <si>
    <t>Irías Murillo, Maciel</t>
  </si>
  <si>
    <t>https://hdl.handle.net/10669/84523</t>
  </si>
  <si>
    <t>802-B8-510; 802-B8-144; 802-B7-A09</t>
  </si>
  <si>
    <t>Masís Mora, Mario Alberto/ Durán Herrera, Esteban/ Quirós Fournier, José Pablo/ Ramírez Morales, Didier Daniel/ Tormo Budowski, Rebeca/ Cambronero Heinrichs, Juan Carlos/ Rodríguez Rodríguez, Carlos E.</t>
  </si>
  <si>
    <t>10.1016/j.cej.2020.128210</t>
  </si>
  <si>
    <t>1385-8947</t>
  </si>
  <si>
    <t>https://hdl.handle.net/10669/84524</t>
  </si>
  <si>
    <t>Zaman, Mohammad/ Kim, Dong-Gill/ Müller, Christoph/ Kelestanie, Ali Askary/ Sayyad Amin, Parvaneh/ Moghiseh, Ebrahim/ Dawar, Khadim/ Borzouei, Azam/ Mander, Ulo/ Teemusk, Alar/ Sanz Cobena, Alberto/ Pérez Castillo, Ana Gabriela</t>
  </si>
  <si>
    <t>10.1016/S1002-0160(20)60067-4</t>
  </si>
  <si>
    <t>https://hdl.handle.net/10669/84525</t>
  </si>
  <si>
    <t>Pérez Damasco, Diego</t>
  </si>
  <si>
    <t>https://hdl.handle.net/10669/84526</t>
  </si>
  <si>
    <t>10.15517/AECA.V45I0.40700</t>
  </si>
  <si>
    <t>https://hdl.handle.net/10669/84527</t>
  </si>
  <si>
    <t>818-B0-037</t>
  </si>
  <si>
    <t>https://hdl.handle.net/10669/84528</t>
  </si>
  <si>
    <t>Jiménez Mata, Graciela María/ Navarro Elizondo, Eduardo Felipe</t>
  </si>
  <si>
    <t>https://hdl.handle.net/10669/84529</t>
  </si>
  <si>
    <t>2021-10-07</t>
  </si>
  <si>
    <t>Chaves Ulate, Evelyn Carolina</t>
  </si>
  <si>
    <t>https://hdl.handle.net/10669/84530</t>
  </si>
  <si>
    <t>2021-10-08</t>
  </si>
  <si>
    <t>Araya Pochet, Lilliana</t>
  </si>
  <si>
    <t>https://hdl.handle.net/10669/84531</t>
  </si>
  <si>
    <t>Mayorga  López, María Gabriela</t>
  </si>
  <si>
    <t>https://hdl.handle.net/10669/84532</t>
  </si>
  <si>
    <t>Ulloa Calderón, Andrea</t>
  </si>
  <si>
    <t>https://hdl.handle.net/10669/84533</t>
  </si>
  <si>
    <t>10.5209/hics.74236</t>
  </si>
  <si>
    <t>1988-3056</t>
  </si>
  <si>
    <t>https://hdl.handle.net/10669/84534</t>
  </si>
  <si>
    <t>https://hdl.handle.net/10669/84535</t>
  </si>
  <si>
    <t>2081-1160</t>
  </si>
  <si>
    <t>https://hdl.handle.net/10669/84536</t>
  </si>
  <si>
    <t>https://hdl.handle.net/10669/84537</t>
  </si>
  <si>
    <t>https://hdl.handle.net/10669/84538</t>
  </si>
  <si>
    <t>Arroyo Solórzano, Mario/ Castro Rojas, Diego Andrés/ Massin, Frédérick/ Yani Quiyuch, Robin Onelio/ Linkimer Abarca, Lepolt/ Arroyo Hidalgo, Ivonne Gabriela</t>
  </si>
  <si>
    <t>10.5194/se-12-2127-2021</t>
  </si>
  <si>
    <t>1869-9510/ 1869-9529</t>
  </si>
  <si>
    <t>https://hdl.handle.net/10669/84539</t>
  </si>
  <si>
    <t>2021-09-23</t>
  </si>
  <si>
    <t>Massin, Frédérick/ Böse, Maren/ Porras Loría, Juan Luis/ Arroyo Hidalgo, Ivonne Gabriela/ Arroyo Solórzano, Mario/ Clinton, John Francis/ Linkimer Abarca, Lepolt</t>
  </si>
  <si>
    <t>10.3389/feart.2021.700843</t>
  </si>
  <si>
    <t>https://hdl.handle.net/10669/84541</t>
  </si>
  <si>
    <t>Chambers, Alan/ Cibrián Jaramillo, Angélica/ Moreno Martínez, David/ Hernández Hernández, Juan/ Brym, María/ Resende Jr., Marcio F.R./ Moloney, Ruth/ Sierra, Sheryl N./ Hasing, Tomas/ Hu, Ying/ Alomia Aguirre, Jasmin Amparo/ Karremans Lok, Adam Philip</t>
  </si>
  <si>
    <t>10.1016/j.plantsci.2021.111019</t>
  </si>
  <si>
    <t>0168-9452</t>
  </si>
  <si>
    <t>https://hdl.handle.net/10669/84542</t>
  </si>
  <si>
    <t>UCR::Vicerrectoría de Investigación::Sistema de Estudios de Posgrado::Artes y Letras::Maestría Profesional en Música con énfasis en Flauta</t>
  </si>
  <si>
    <t>González Kharina, Cristian</t>
  </si>
  <si>
    <t>https://hdl.handle.net/10669/84543</t>
  </si>
  <si>
    <t>Ruiz Mayorga, Andrea</t>
  </si>
  <si>
    <t>https://hdl.handle.net/10669/84544</t>
  </si>
  <si>
    <t>Xavier Santos, Solange/ Leonardo Silva, Lucas/ Cristina Moreira, Izabel/ Camilo Cotrim, Carlos Filipe/ Rojas Alvarado, Carlos Alonso</t>
  </si>
  <si>
    <t>10.5281/zenodo.5098451</t>
  </si>
  <si>
    <t>https://hdl.handle.net/10669/84545</t>
  </si>
  <si>
    <t>https://hdl.handle.net/10669/84546</t>
  </si>
  <si>
    <t>Arroyo Gutiérrez, Marianela</t>
  </si>
  <si>
    <t>https://hdl.handle.net/10669/84547</t>
  </si>
  <si>
    <t>10.15517/RE.V0I40.42031</t>
  </si>
  <si>
    <t>https://hdl.handle.net/10669/84548</t>
  </si>
  <si>
    <t>Stephenson, Steven L./ Rojas Camacho, Pedro/ Rojas Alvarado, Carlos Alonso</t>
  </si>
  <si>
    <t>10.29203/ka.2021.506</t>
  </si>
  <si>
    <t>0453-3402</t>
  </si>
  <si>
    <t>https://hdl.handle.net/10669/84549</t>
  </si>
  <si>
    <t>2021-04-16</t>
  </si>
  <si>
    <t>731-B8-033</t>
  </si>
  <si>
    <t>Nakajima, Shiori/ Doss, Robin G./ Rojas Alvarado, Carlos Alonso/ Rojas Camacho, Pedro/ Rodríguez Mora, Karina María</t>
  </si>
  <si>
    <t>10.15517/ISUCR.V22I45.42510</t>
  </si>
  <si>
    <t>https://hdl.handle.net/10669/84550</t>
  </si>
  <si>
    <t>10.15517/AECA.V46I0.45367</t>
  </si>
  <si>
    <t>https://hdl.handle.net/10669/84551</t>
  </si>
  <si>
    <t>Calvo Ugalde, Adrián Francisco</t>
  </si>
  <si>
    <t>10.15517/PA.V18I30.33804</t>
  </si>
  <si>
    <t>https://hdl.handle.net/10669/84552</t>
  </si>
  <si>
    <t>2021-07-13</t>
  </si>
  <si>
    <t>731-B5-062</t>
  </si>
  <si>
    <t>Arenas Taborda, Alejandra/ García Chaves, María Carolina/ Niño García, Juan Pablo/ Rojas Alvarado, Carlos Alonso</t>
  </si>
  <si>
    <t>10.5281/zenodo.5097237</t>
  </si>
  <si>
    <t>2215-650X</t>
  </si>
  <si>
    <t>https://hdl.handle.net/10669/84553</t>
  </si>
  <si>
    <t>Muñoz Amores, Adriana Patricia/ Calvo Ugalde, Adrián Francisco</t>
  </si>
  <si>
    <t>10.15517/PA.V21I36.47023</t>
  </si>
  <si>
    <t>https://hdl.handle.net/10669/84554</t>
  </si>
  <si>
    <t>570-B9-B74</t>
  </si>
  <si>
    <t>Valverde González, Randall/ Salazar Hernández, Berlia Beneric/ Rojas Alvarado, Carlos Alonso</t>
  </si>
  <si>
    <t>10.5281/zenodo.5097299</t>
  </si>
  <si>
    <t>https://hdl.handle.net/10669/84555</t>
  </si>
  <si>
    <t>Cruz Volio, María Gabriela/ Torres Calderón, Gina/ Vergara Heidke, Adrián</t>
  </si>
  <si>
    <t>1887-4606</t>
  </si>
  <si>
    <t>https://hdl.handle.net/10669/84556</t>
  </si>
  <si>
    <t>745-B8-131</t>
  </si>
  <si>
    <t>2448-0819</t>
  </si>
  <si>
    <t>https://hdl.handle.net/10669/84557</t>
  </si>
  <si>
    <t>Guillén Solano, Patricia</t>
  </si>
  <si>
    <t>https://hdl.handle.net/10669/84558</t>
  </si>
  <si>
    <t>Soto Blanco, Adrián</t>
  </si>
  <si>
    <t>https://hdl.handle.net/10669/84559</t>
  </si>
  <si>
    <t>Rodríguez Sánchez, Roberto/ Barquero Sánchez, Eduardo</t>
  </si>
  <si>
    <t>https://hdl.handle.net/10669/84560</t>
  </si>
  <si>
    <t>Salazar Hernández, Berlia Beneric/ Medel Ortiz, Rosario/ Andrade Torres, Antonio/ Rojas Alvarado, Carlos Alonso</t>
  </si>
  <si>
    <t>10.5281/zenodo.5517800</t>
  </si>
  <si>
    <t>https://hdl.handle.net/10669/84561</t>
  </si>
  <si>
    <t>10.19053/0121053X.n34.2019.9410</t>
  </si>
  <si>
    <t>0121-053X</t>
  </si>
  <si>
    <t>https://hdl.handle.net/10669/84562</t>
  </si>
  <si>
    <t>10.15517/rfl.v47i2.46626</t>
  </si>
  <si>
    <t>https://hdl.handle.net/10669/84564</t>
  </si>
  <si>
    <t>822-B6-A06</t>
  </si>
  <si>
    <t>Solís Rivera, Luis Ricardo/ Paniagua Molina, Hernán Javier</t>
  </si>
  <si>
    <t>2147-8988</t>
  </si>
  <si>
    <t>https://hdl.handle.net/10669/84565</t>
  </si>
  <si>
    <t>10.15446/fyf.v34n2.88423</t>
  </si>
  <si>
    <t>2256-5469</t>
  </si>
  <si>
    <t>https://hdl.handle.net/10669/84566</t>
  </si>
  <si>
    <t>Bejarano Lichi, Elma</t>
  </si>
  <si>
    <t>https://hdl.handle.net/10669/84568</t>
  </si>
  <si>
    <t>https://hdl.handle.net/10669/84569</t>
  </si>
  <si>
    <t>https://hdl.handle.net/10669/84570</t>
  </si>
  <si>
    <t>814-C0-049</t>
  </si>
  <si>
    <t>Chinchilla Alvarado, Isler Fabián/ Rojas Alvarado, Gustavo/ Cedeño Fonseca, Marco Vinicio/ Damian Parizaca, Landy Alexander/ Léotard, Guillaume/ Karremans Lok, Adam Philip</t>
  </si>
  <si>
    <t>10.15517/LANK.V20I3.45203</t>
  </si>
  <si>
    <t>https://hdl.handle.net/10669/84571</t>
  </si>
  <si>
    <t>2018-11-15</t>
  </si>
  <si>
    <t>Cedeño Fonseca, Marco Vinicio/ Ortiz, Orlando Oriel/ Karremans Lok, Adam Philip</t>
  </si>
  <si>
    <t>10.11646/phytotaxa.376.1.4</t>
  </si>
  <si>
    <t>https://hdl.handle.net/10669/84572</t>
  </si>
  <si>
    <t>2016-12-31</t>
  </si>
  <si>
    <t>Díaz Morales, Melissa/ Fernández Campos, Melania/ Oses Salas, Lizbeth/ Bogarín Chaves, Diego Gerardo/ Karremans Lok, Adam Philip/ Pupulin, Franco</t>
  </si>
  <si>
    <t>10.3100/hpib.v21iss2.2016.n4</t>
  </si>
  <si>
    <t>https://hdl.handle.net/10669/84573</t>
  </si>
  <si>
    <t>Cañizález, Andrés/ Krohling Kunsch, Margarida M./ Hernandez Carballido, Elvira/ Morales, Susana/ Olarte, Karina/ Gargurevich, Juan/ Vega Jiménez, Patricia/ Pereira, José Miguel/ Kaplún, Gabriel/ Colon Zayas, Eliseo/ Saladrigas Medina, Hilda/ Olivera Pérez, Dasniel/ Tembrás, Rudens/ Fuentes Navarro, Raúl</t>
  </si>
  <si>
    <t>https://hdl.handle.net/10669/84574</t>
  </si>
  <si>
    <t>Villanueva Salazar, Luisa Elena</t>
  </si>
  <si>
    <t>https://hdl.handle.net/10669/84575</t>
  </si>
  <si>
    <t>2017-07-27</t>
  </si>
  <si>
    <t>Cambronero Artavia, Pilar</t>
  </si>
  <si>
    <t>10.15517/RLM.V0I26.29902</t>
  </si>
  <si>
    <t>https://hdl.handle.net/10669/84576</t>
  </si>
  <si>
    <t>Churside Harrison, Roger</t>
  </si>
  <si>
    <t>https://hdl.handle.net/10669/84577</t>
  </si>
  <si>
    <t>10.15517/lank.v19i3.40082</t>
  </si>
  <si>
    <t>https://hdl.handle.net/10669/84579</t>
  </si>
  <si>
    <t>Rearte, Guillermo</t>
  </si>
  <si>
    <t>https://hdl.handle.net/10669/84582</t>
  </si>
  <si>
    <t>10.15517/rk.v44i3.45155</t>
  </si>
  <si>
    <t>https://hdl.handle.net/10669/84583</t>
  </si>
  <si>
    <t>10.15517/RI.V30I2.40469</t>
  </si>
  <si>
    <t>https://hdl.handle.net/10669/84584</t>
  </si>
  <si>
    <t>Rincón González, Milton/ Sierra Ariza, Mario Alexei/ Karremans Lok, Adam Philip</t>
  </si>
  <si>
    <t>10.11646/phytotaxa.474.1.10</t>
  </si>
  <si>
    <t>https://hdl.handle.net/10669/84585</t>
  </si>
  <si>
    <t>Calderón Blanco, Marco Vinicio</t>
  </si>
  <si>
    <t>https://hdl.handle.net/10669/84586</t>
  </si>
  <si>
    <t>10.15517/dre.v22i1.42407</t>
  </si>
  <si>
    <t>https://hdl.handle.net/10669/84587</t>
  </si>
  <si>
    <t>10.15359/rh.82.4</t>
  </si>
  <si>
    <t>https://hdl.handle.net/10669/84588</t>
  </si>
  <si>
    <t>Sagot Rodríguez, Montserrat/ Díaz Arias, David Gustavo</t>
  </si>
  <si>
    <t>https://hdl.handle.net/10669/84589</t>
  </si>
  <si>
    <t>2021-08-31</t>
  </si>
  <si>
    <t>2215-5600</t>
  </si>
  <si>
    <t>https://hdl.handle.net/10669/84590</t>
  </si>
  <si>
    <t>806-C0-197</t>
  </si>
  <si>
    <t>https://hdl.handle.net/10669/84591</t>
  </si>
  <si>
    <t>Álvarez Vargas, Lisbeth Elena/ Retana Quirós, Daniela</t>
  </si>
  <si>
    <t>https://hdl.handle.net/10669/84592</t>
  </si>
  <si>
    <t>10.15517/H.V34I1.46194</t>
  </si>
  <si>
    <t>2215-6356/ 1659-0066</t>
  </si>
  <si>
    <t>https://hdl.handle.net/10669/84593</t>
  </si>
  <si>
    <t>Bogarín Chaves, Diego Gerardo/ Chinchilla Alvarado, Isler Fabián/ Aguilar, Reinaldo</t>
  </si>
  <si>
    <t>10.3100/hpib.v25iss2.2020.n9</t>
  </si>
  <si>
    <t>1938-2944</t>
  </si>
  <si>
    <t>https://hdl.handle.net/10669/84594</t>
  </si>
  <si>
    <t>Agüero Hernández, Ana L./ Rosales López, Catalina/ Vargas Picado, Andrés/ Abdelnour Esquivel, Ana/ Muñoz Arrieta, Rodrigo/ Herrera Arias, Cristina</t>
  </si>
  <si>
    <t>10.5530/pj.2020.12.84</t>
  </si>
  <si>
    <t>0975-3575</t>
  </si>
  <si>
    <t>https://hdl.handle.net/10669/84595</t>
  </si>
  <si>
    <t>Espinoza Cisneros, Edgar/ Álvarez Vargas, Lisbeth Elena</t>
  </si>
  <si>
    <t>10.3989/estgeogr.202068.068</t>
  </si>
  <si>
    <t>0014-1496</t>
  </si>
  <si>
    <t>https://hdl.handle.net/10669/84597</t>
  </si>
  <si>
    <t>https://hdl.handle.net/10669/84598</t>
  </si>
  <si>
    <t>10.20336/sid.v5i2.117</t>
  </si>
  <si>
    <t>2447-2670</t>
  </si>
  <si>
    <t>https://hdl.handle.net/10669/84599</t>
  </si>
  <si>
    <t>https://hdl.handle.net/10669/84600</t>
  </si>
  <si>
    <t>10.4025/dialogos.v23i1.46362</t>
  </si>
  <si>
    <t>https://hdl.handle.net/10669/84601</t>
  </si>
  <si>
    <t>Torres Fernández, David/ Blanca Moya, Emanuel/ Pérez Sánchez, Rolando</t>
  </si>
  <si>
    <t>10.18800/psico.202102.002</t>
  </si>
  <si>
    <t>2223-3733</t>
  </si>
  <si>
    <t>https://hdl.handle.net/10669/84602</t>
  </si>
  <si>
    <t>https://hdl.handle.net/10669/84603</t>
  </si>
  <si>
    <t>10.15517/RCS.V0I166.41050</t>
  </si>
  <si>
    <t>https://hdl.handle.net/10669/84604</t>
  </si>
  <si>
    <t>https://hdl.handle.net/10669/84605</t>
  </si>
  <si>
    <t>https://hdl.handle.net/10669/84606</t>
  </si>
  <si>
    <t>Rodríguez Muñoz, Dylanna</t>
  </si>
  <si>
    <t>UCR::Vicerrectoría de Docencia::Ciencias Sociales</t>
  </si>
  <si>
    <t>https://hdl.handle.net/10669/84607</t>
  </si>
  <si>
    <t>Salas Solís, Minor E.</t>
  </si>
  <si>
    <t>https://hdl.handle.net/10669/84608</t>
  </si>
  <si>
    <t>Alfaro Martínez, Alonso</t>
  </si>
  <si>
    <t>https://hdl.handle.net/10669/84609</t>
  </si>
  <si>
    <t>https://hdl.handle.net/10669/84610</t>
  </si>
  <si>
    <t>Frank, Jerome David/ Haba Müller, Enrique Pedro/ Salas Solís, Minor E.</t>
  </si>
  <si>
    <t>https://hdl.handle.net/10669/84611</t>
  </si>
  <si>
    <t>2021-10-15</t>
  </si>
  <si>
    <t>Mendoza Campos, Elías Alberto</t>
  </si>
  <si>
    <t>https://hdl.handle.net/10669/84612</t>
  </si>
  <si>
    <t>2021-10</t>
  </si>
  <si>
    <t>Elizondo Sancho, Mariana</t>
  </si>
  <si>
    <t>https://hdl.handle.net/10669/84613</t>
  </si>
  <si>
    <t>https://hdl.handle.net/10669/84614</t>
  </si>
  <si>
    <t>ED-3322</t>
  </si>
  <si>
    <t>Frankie, Gordon/ Coville, Robin/ Aguilar Monge, Ingrid/ Acuña Cordero, Mariana/ Herrera González, Eduardo/ Fernández Otárola, Mauricio/ Hanson Snortun, Paul/ Lobo Segura, Jorge Arturo</t>
  </si>
  <si>
    <t>https://hdl.handle.net/10669/84615</t>
  </si>
  <si>
    <t>Hofreiter, Michael/ Hajdas, Irka/ Purugganan, Michael/ Antonelli, Alexandre/ Leitch, Ilia J./ Bellot, Sidonie/ Przelomska, Natalia A.S./ Flowers, Jonathan M./ Nesbitt, Mark/ Ryan, Philippa/ Susanne S., Renner/ Baker, William J./ Gros-Balthazard, Muriel/ Wells, Tom/ Kuhnhäuser, Benedikt G./ Schley, Rowan John/ Dodsworth, Steven/ Díaz, Rudy/ Lehmann, Manuela/ Petoe, Peter/ Eiserhardt, Wolf L./ Preick, Michaela/ Torres Jiménez, María Fernanda/ Papadopulos, Alexander S.T./ Chomicki, Guillaume/ Gutaker, ‪Rafal Marek/ Gravendeel, Barbara/ Bogarín Chaves, Diego Gerardo/ Pérez Escobar, Oscar Alejandro</t>
  </si>
  <si>
    <t>10.1093/molbev/msab188</t>
  </si>
  <si>
    <t>1537-1719</t>
  </si>
  <si>
    <t>https://hdl.handle.net/10669/84616</t>
  </si>
  <si>
    <t>https://hdl.handle.net/10669/84617</t>
  </si>
  <si>
    <t>Vergara Heidke, Adrián/ Torres Calderón, Gina</t>
  </si>
  <si>
    <t>10.18845/rc.v28i1-2019.4446</t>
  </si>
  <si>
    <t>https://hdl.handle.net/10669/84618</t>
  </si>
  <si>
    <t>Vergara Heidke, Adrián</t>
  </si>
  <si>
    <t>1012804/tm9789587842340</t>
  </si>
  <si>
    <t>https://hdl.handle.net/10669/84619</t>
  </si>
  <si>
    <t>10.26512/les.v19i1.10881</t>
  </si>
  <si>
    <t>2179-4790</t>
  </si>
  <si>
    <t>https://hdl.handle.net/10669/84620</t>
  </si>
  <si>
    <t>10.35956/v.19.n2.2019.p.93-110</t>
  </si>
  <si>
    <t>2447-9543</t>
  </si>
  <si>
    <t>https://hdl.handle.net/10669/84621</t>
  </si>
  <si>
    <t>10.15517/rcs.v0i163.37453</t>
  </si>
  <si>
    <t>https://hdl.handle.net/10669/84622</t>
  </si>
  <si>
    <t>Uc, Pablo/ García Aguilar, María del Carmen/ Dabroy, Jahir/ Hernández, Carlos Mauricio/ Martínez Espinoza, Manuel Ignasio/ Mora Heredia, Juan/ Jiménez Badillo, Margarita/ Solís Cruz, Jesús/ Poot Capetillo, Efraín Eric/ Reynoso, Carlos Alonso/ Sánchez, Jorge Alonso/ Leyva Solano, Xochitl/ Escobar, Arturo/ León Araya, Andrés/ Villafuerte Solís, Daniel/ Álvarez Garro, Laura</t>
  </si>
  <si>
    <t>https://hdl.handle.net/10669/84623</t>
  </si>
  <si>
    <t>Torres Calderón, Gina/ Vergara Heidke, Adrián</t>
  </si>
  <si>
    <t>10.15443/RL2911</t>
  </si>
  <si>
    <t>0719-3262/ 0716-7520</t>
  </si>
  <si>
    <t>https://hdl.handle.net/10669/84624</t>
  </si>
  <si>
    <t>https://hdl.handle.net/10669/84625</t>
  </si>
  <si>
    <t>Collado Herrera, Manuel/ Gálvez González, Ana María/ Jiménez Herrera, Luis Guillermo</t>
  </si>
  <si>
    <t>10.19136/hs.a19n2.3623</t>
  </si>
  <si>
    <t>https://hdl.handle.net/10669/84626</t>
  </si>
  <si>
    <t>Argüello Scriba, Sol/ Regueyra Edelman, María Gabriela</t>
  </si>
  <si>
    <t>10.15517/RE.V0I39.39855</t>
  </si>
  <si>
    <t>https://hdl.handle.net/10669/84629</t>
  </si>
  <si>
    <t>González Young, Felipe/ Sánchez Romero, María Fernanda/ Staikidis Méndez, Sofía/ Madrigal Redondo, German/ Rojas Salas, María Fernanda</t>
  </si>
  <si>
    <t>2320-3862</t>
  </si>
  <si>
    <t>https://hdl.handle.net/10669/84631</t>
  </si>
  <si>
    <t>https://hdl.handle.net/10669/84633</t>
  </si>
  <si>
    <t>Collazo Herrera, Manuel/ Gálvez González, Ana María/ Jiménez Herrera, Luis Guillermo</t>
  </si>
  <si>
    <t>1561-2988</t>
  </si>
  <si>
    <t>https://hdl.handle.net/10669/84635</t>
  </si>
  <si>
    <t>Karanfil, Tanju/ Erdem, Cagri Utku/ Beita Sandí, Wilson</t>
  </si>
  <si>
    <t>10.1016/j.watres.2019.115323</t>
  </si>
  <si>
    <t>https://hdl.handle.net/10669/84636</t>
  </si>
  <si>
    <t>Tortella, G. R./ Parada, J./ Rubilar, O./ Cea, M./ Diez, M. C./ Sant’Ana da Silva, A./ Rodríguez Rodríguez, Carlos E.</t>
  </si>
  <si>
    <t>10.1016/j.jhazmat.2018.08.042</t>
  </si>
  <si>
    <t>https://hdl.handle.net/10669/84637</t>
  </si>
  <si>
    <t>Carazo Rojas, Elizabeth/ Masís Mora, Mario Alberto/ Mora López, Marielos/ Castro Gutiérrez, Víctor Manuel/ Rodríguez Rodríguez, Carlos E.</t>
  </si>
  <si>
    <t>10.1007/s11270-019-4282-y</t>
  </si>
  <si>
    <t>1573-2932</t>
  </si>
  <si>
    <t>https://hdl.handle.net/10669/84639</t>
  </si>
  <si>
    <t>Tortella, G. R./ Rubilar, O./ Cea, M./ Seguel, A./ Rodríguez Rodríguez, Carlos E./ Parada, J.</t>
  </si>
  <si>
    <t>10.1007/s42729-019-00037-8</t>
  </si>
  <si>
    <t>0718-9516</t>
  </si>
  <si>
    <t>https://hdl.handle.net/10669/84640</t>
  </si>
  <si>
    <t>Cambronero Heinrichs, Juan Carlos/ Durán Herrera, Esteban/ Beita Sandí, Wilson/ Rodríguez Rodríguez, Carlos E.</t>
  </si>
  <si>
    <t>10.1201/9781315205984</t>
  </si>
  <si>
    <t>https://hdl.handle.net/10669/84641</t>
  </si>
  <si>
    <t>Cambronero Heinrichs, Juan Carlos/ Molina Rodríguez, Marvin/ Quirós Fournier, José Pablo/ Rodríguez Castillo, Gabriel/ Jiménez Rojas, César/ Lizano Fallas, Verónica/ Masís Mora, Mario Alberto/ Mata Araya, Iray/ Rodríguez Rodríguez, Carlos E./ Castro Gutiérrez, Víctor Manuel</t>
  </si>
  <si>
    <t>10.1016/j.chemosphere.2019.07.004</t>
  </si>
  <si>
    <t>https://hdl.handle.net/10669/84642</t>
  </si>
  <si>
    <t>Tortella, Gonzalo/ Beita Sandí, Wilson/ Lizano-Fallas, Verónica/ Masís-Mora, Mario/ Rodríguez-Rodríguez, Carlos E.</t>
  </si>
  <si>
    <t>10.1016/j.chemosphere.2019.06.001</t>
  </si>
  <si>
    <t>https://hdl.handle.net/10669/84644</t>
  </si>
  <si>
    <t>Ersan, Mahmut S./ Tanju Karanfil/ Selbes, Meric/ Beita Sandí, Wilson</t>
  </si>
  <si>
    <t>10.1021/acs.estlett.9b00172</t>
  </si>
  <si>
    <t>2328-8930</t>
  </si>
  <si>
    <t>https://hdl.handle.net/10669/84645</t>
  </si>
  <si>
    <t>Chinchilla Soto, Isabel Cristina/ Ruiz Hidalgo, Karla María/ Muñoz Rivera, Alejandro/ Chin Pampillo, Juan Salvador</t>
  </si>
  <si>
    <t>10.1016/B978-0-12-816155-5.00010-5</t>
  </si>
  <si>
    <t>https://hdl.handle.net/10669/84647</t>
  </si>
  <si>
    <t>Masís Mora, Mario Alberto/ Molina Rodríguez, Marvin/ Rodríguez Castillo, Gabriel/ Pérez Villanueva, Marta Eugenia/ Rodríguez Rodríguez, Carlos E.</t>
  </si>
  <si>
    <t>10.1007/s00128-018-2370-0</t>
  </si>
  <si>
    <t>1432-0800</t>
  </si>
  <si>
    <t>https://hdl.handle.net/10669/84648</t>
  </si>
  <si>
    <t>Rodríguez Rodríguez, Carlos E./ Castro Gutiérrez, Víctor Manuel/ Masís Mora, Mario Alberto/ Mora López, Marielos/ Carazo Rojas, Elizabeth</t>
  </si>
  <si>
    <t>10.1007/s11356-018-1436-1</t>
  </si>
  <si>
    <t>1614-7499</t>
  </si>
  <si>
    <t>https://hdl.handle.net/10669/84649</t>
  </si>
  <si>
    <t>Rodríguez Rodríguez, Carlos E./ Castro Gutiérrez, Víctor Manuel/ Tortella Fuentes, Gonzalo Rodrigo</t>
  </si>
  <si>
    <t>10.1201/b22045</t>
  </si>
  <si>
    <t>https://hdl.handle.net/10669/84650</t>
  </si>
  <si>
    <t>Cuozzo, Sergio/ Tortella Fuentes, Gonzalo Rodrigo/ Briceño, Gabriela/ Rubilar, Olga/ Rodríguez Rodríguez, Carlos E.</t>
  </si>
  <si>
    <t>https://hdl.handle.net/10669/84651</t>
  </si>
  <si>
    <t>Lizano Fallas, Verónica/ Rodríguez Rodríguez, Carlos E./ Mata Araya, Iray/ Quirós Fournier, José Pablo/ Cambronero Heinrichs, Juan Carlos/ Masís Mora, Mario Alberto</t>
  </si>
  <si>
    <t>10.1016/j.chemosphere.2018.01.122</t>
  </si>
  <si>
    <t>https://hdl.handle.net/10669/84652</t>
  </si>
  <si>
    <t>Tsioras, Mathaios/ Gikas, Georgios D./ Pérez Rojas, Greivin/ Pérez Villanueva, Marta Eugenia/ Alexoudis, Christos/ Tsihrintzis, Vassilios A./ Masís Mora, Mario Alberto/ Vryzas, Zisis/ Lizano Fallas, Verónica/ Rodríguez Rodríguez, Carlos E.</t>
  </si>
  <si>
    <t>10.1016/j.cej.2017.11.031</t>
  </si>
  <si>
    <t>https://hdl.handle.net/10669/84653</t>
  </si>
  <si>
    <t>Valverde Hernández, Melissa Edith/ Delgado Ballestero, Antonio/ Regueyra Edelman, María Gabriela</t>
  </si>
  <si>
    <t>10.15517/aie.v21i3.46423</t>
  </si>
  <si>
    <t>https://hdl.handle.net/10669/84655</t>
  </si>
  <si>
    <t>Granell Richart, Antonio/ Monforte Gilabert, Antonio J./ Barrantes Santamaría, Walter</t>
  </si>
  <si>
    <t>10.15517/am.v31i2.39485</t>
  </si>
  <si>
    <t>https://hdl.handle.net/10669/84656</t>
  </si>
  <si>
    <t>Brenes García, Oscar Gerardo/ Romero Vásquez, Adarli/ Barbieri, Raffaella/ Bermúdez Guzmán, Luis/ del Valle Carazo, Gerardo/ Vindas Smith, Rebeca/ Morales Montero, Fernando/ Pusch, Michael/ Roig Fernández Jeffry/ Bertelli, Sara/ Vásquez Cerdas, Melissa</t>
  </si>
  <si>
    <t>10.3390/ cells10020374</t>
  </si>
  <si>
    <t>https://hdl.handle.net/10669/84657</t>
  </si>
  <si>
    <t>Oses Salas, Lizbeth/ Salguero Hernández, Grettel/ Cedeño Fonseca, Marco Vinicio/ Bogarín Chaves, Diego Gerardo/ Karremans Lok, Adam Philip</t>
  </si>
  <si>
    <t>10.11646/phytotaxa.447.1.2</t>
  </si>
  <si>
    <t>https://hdl.handle.net/10669/84658</t>
  </si>
  <si>
    <t>742-A7-203</t>
  </si>
  <si>
    <t>Arias Mora, Víctor/ Reyes Lizano, Liliana/ Beita Sandí, Wilson/ Chacón Jiménez, Luz María/ Barrantes Jiménez, Kenia/ Achí Araya, María Rosario</t>
  </si>
  <si>
    <t>10.2166/wh.2018.087</t>
  </si>
  <si>
    <t>1477-8920</t>
  </si>
  <si>
    <t>https://hdl.handle.net/10669/84659</t>
  </si>
  <si>
    <t>Fonseca Hidalgo, Juan Carlos/ Schmidt Díaz, Víctor</t>
  </si>
  <si>
    <t>10.15517/RI.V28I2.31730</t>
  </si>
  <si>
    <t>https://hdl.handle.net/10669/84660</t>
  </si>
  <si>
    <t>UCR::Vicerrectoría de Investigación::Sistema de Estudios de Posgrado::Ingeniería::Maestría Profesional en Ingeniería Química con énfasis en Ingeniería Ambiental</t>
  </si>
  <si>
    <t>Torrentes Espinoza, Gerald</t>
  </si>
  <si>
    <t>https://hdl.handle.net/10669/84661</t>
  </si>
  <si>
    <t>Delgado Ramírez, Dayana</t>
  </si>
  <si>
    <t>https://hdl.handle.net/10669/84662</t>
  </si>
  <si>
    <t>2021-10-01</t>
  </si>
  <si>
    <t>10.4000/ideas.11508</t>
  </si>
  <si>
    <t>1950-5701</t>
  </si>
  <si>
    <t>https://hdl.handle.net/10669/84663</t>
  </si>
  <si>
    <t>Godfrey Montero, Richard/ Esquivel Salas, Luis Carlos/ Liu Kuan, Yi Cheng/ Schmidt Díaz, Víctor</t>
  </si>
  <si>
    <t>10.18867/ris.104.552</t>
  </si>
  <si>
    <t>2395-8251</t>
  </si>
  <si>
    <t>https://hdl.handle.net/10669/84664</t>
  </si>
  <si>
    <t>Damian Parizaca, Landy Alexander/ Díaz Morales, Melissa/ Pupulin, Franco</t>
  </si>
  <si>
    <t>10.11646/phytotaxa.423.4.4</t>
  </si>
  <si>
    <t>https://hdl.handle.net/10669/84665.2</t>
  </si>
  <si>
    <t>Santamaría Ulloa, Carolina/ Dufour, Darna L./ Bekelman, Traci A.</t>
  </si>
  <si>
    <t>10.1017/S0021932019000403</t>
  </si>
  <si>
    <t>1469-7599</t>
  </si>
  <si>
    <t>https://hdl.handle.net/10669/84666</t>
  </si>
  <si>
    <t>Castro Valerio, Mauricio Alonso</t>
  </si>
  <si>
    <t>https://hdl.handle.net/10669/84667</t>
  </si>
  <si>
    <t>Seeneevassen, Lornella/ Giraud, Julie/ Tiffon, Camille/ Beauvoit, Clémentine/ Sifré, Elodie/ Staedel, Cathy/ Lethours, Philippe/ Martin, Océane C.B./ Boeuf, Hélène/ Dubus, Pierre/ Varon, Christine/ Mégraud, Francis/ Molina Castro, Silvia Elena</t>
  </si>
  <si>
    <t>10.3390/cancers12082011</t>
  </si>
  <si>
    <t>2072-6694</t>
  </si>
  <si>
    <t>https://hdl.handle.net/10669/84668</t>
  </si>
  <si>
    <t>Calvo Ugalde, Adrián Francisco/ Chaves Aguilar, Jorge Luis/ Muñoz Amores, Adriana Patricia/ Robles Murillo, Keylor</t>
  </si>
  <si>
    <t>10.15517/rr.v97i2.32385</t>
  </si>
  <si>
    <t>https://hdl.handle.net/10669/84669</t>
  </si>
  <si>
    <t>Fernández Campos, Melania/ Crain, Benjamin J.</t>
  </si>
  <si>
    <t>10.1111/ddi.13062</t>
  </si>
  <si>
    <t>1472-4642</t>
  </si>
  <si>
    <t>https://hdl.handle.net/10669/84670</t>
  </si>
  <si>
    <t>814-B5-200</t>
  </si>
  <si>
    <t>Pupulin, Franco/ Díaz Morales, Melissa/ Sandoval Zapotitla, Estela/ Blanco Coto, Mario Alberto/ Benavides Acevedo, Miguel Francisco/ Fernández Campos, Melania</t>
  </si>
  <si>
    <t>https://hdl.handle.net/10669/84671</t>
  </si>
  <si>
    <t>2018-12-11</t>
  </si>
  <si>
    <t>10.11646/phytotaxa.382.2.2</t>
  </si>
  <si>
    <t>https://hdl.handle.net/10669/84672</t>
  </si>
  <si>
    <t>Villalobos Arias, Leonardo</t>
  </si>
  <si>
    <t>https://hdl.handle.net/10669/84673</t>
  </si>
  <si>
    <t>Fallas Fallas, Javier/ Alvarado Induni, Guillermo E./ Cavallini Morales, Carolina/ Granados Bolaños, Sebastián/ Hurtado de Mendoza, Luis</t>
  </si>
  <si>
    <t>10.15517/CAT.V31I1.46992</t>
  </si>
  <si>
    <t>https://hdl.handle.net/10669/84675</t>
  </si>
  <si>
    <t>1087-1950</t>
  </si>
  <si>
    <t>https://hdl.handle.net/10669/84676</t>
  </si>
  <si>
    <t>Tiffon, Camille/ Giraud, Julie/ Peru, Sara/ Seeneevassen, Lornella/ Staedel, Cathy/ Bessède, Emilie/ Molina Castro, Silvia Elena/ Sifré, Elodie/ Dubus, Pierre/ Lethours, Philippe/ Martin, Océane C.B./ Varon, Christine/ Mégraud, Francis</t>
  </si>
  <si>
    <t>10.3390/cells9061462</t>
  </si>
  <si>
    <t>2073-4409</t>
  </si>
  <si>
    <t>https://hdl.handle.net/10669/84677</t>
  </si>
  <si>
    <t>Santamaría Ulloa, Carolina/ Montero López, Melina</t>
  </si>
  <si>
    <t>10.1186/s12939-020-01291-4</t>
  </si>
  <si>
    <t>1475-9276</t>
  </si>
  <si>
    <t>https://hdl.handle.net/10669/84678</t>
  </si>
  <si>
    <t>2018-08-29</t>
  </si>
  <si>
    <t>https://hdl.handle.net/10669/84679</t>
  </si>
  <si>
    <t>Díaz Morales, Melissa/ Fernández Campos, Melania/ Pupulin, Franco/ Sandoval Zapotitla, Estella/ Benavides Acevedo, Miguel Francisco/ Blanco Coto, Mario Alberto</t>
  </si>
  <si>
    <t>https://hdl.handle.net/10669/84680</t>
  </si>
  <si>
    <t>https://hdl.handle.net/10669/84682</t>
  </si>
  <si>
    <t>Solís Avendaño, Manuel</t>
  </si>
  <si>
    <t>https://hdl.handle.net/10669/84684</t>
  </si>
  <si>
    <t>https://hdl.handle.net/10669/84685</t>
  </si>
  <si>
    <t>Instituto de Investigaciones Sociales (IIS)</t>
  </si>
  <si>
    <t>https://hdl.handle.net/10669/84686</t>
  </si>
  <si>
    <t>https://hdl.handle.net/10669/84687</t>
  </si>
  <si>
    <t>https://hdl.handle.net/10669/84689</t>
  </si>
  <si>
    <t>Sáenz Leandro, Ronald Andrés/ Cortés Sequeira, Sofía</t>
  </si>
  <si>
    <t>https://hdl.handle.net/10669/84691</t>
  </si>
  <si>
    <t>2019-12-30</t>
  </si>
  <si>
    <t>https://hdl.handle.net/10669/84692</t>
  </si>
  <si>
    <t>https://hdl.handle.net/10669/84694</t>
  </si>
  <si>
    <t>ED-2842</t>
  </si>
  <si>
    <t>Marín Arias, Lilliam</t>
  </si>
  <si>
    <t>10.15517/re.v0i41.44886</t>
  </si>
  <si>
    <t>https://hdl.handle.net/10669/84697</t>
  </si>
  <si>
    <t>Sandoval García, Carlos/ González González, Danny/ Soto Loaísiga, Ada</t>
  </si>
  <si>
    <t>https://hdl.handle.net/10669/84698</t>
  </si>
  <si>
    <t>2017-01-07</t>
  </si>
  <si>
    <t>https://hdl.handle.net/10669/84699</t>
  </si>
  <si>
    <t>742-B3-220; 742-B4-240; 742-B6-291</t>
  </si>
  <si>
    <t>Sequeira Cordero, Andrey/ Brenes Sáenz, Juan Carlos</t>
  </si>
  <si>
    <t>10.1016/j.ejphar.2021.174148</t>
  </si>
  <si>
    <t>0014-2999</t>
  </si>
  <si>
    <t>https://hdl.handle.net/10669/84701</t>
  </si>
  <si>
    <t>Navarro Alvarado, Guillermo Antonio</t>
  </si>
  <si>
    <t>https://hdl.handle.net/10669/84702</t>
  </si>
  <si>
    <t>Bull, Benedicte/ Robles Rivera, Francisco</t>
  </si>
  <si>
    <t>https://hdl.handle.net/10669/84703</t>
  </si>
  <si>
    <t>Madrigal Vargas, Yorleny/ Montero Salas, Teresa</t>
  </si>
  <si>
    <t>https://hdl.handle.net/10669/84704</t>
  </si>
  <si>
    <t>https://hdl.handle.net/10669/84707</t>
  </si>
  <si>
    <t>Voorend, Koen/ Gatica López, Gustavo</t>
  </si>
  <si>
    <t>https://hdl.handle.net/10669/84708</t>
  </si>
  <si>
    <t>https://hdl.handle.net/10669/84709</t>
  </si>
  <si>
    <t>Oscar, Jiménez/ Voorend, Koen</t>
  </si>
  <si>
    <t>https://hdl.handle.net/10669/84716</t>
  </si>
  <si>
    <t>2021-01-25</t>
  </si>
  <si>
    <t>Alvarado, Daniel/ Voorend, Koen</t>
  </si>
  <si>
    <t>https://hdl.handle.net/10669/84719</t>
  </si>
  <si>
    <t>Sánchez Moreno, Roberto Luis/ Sáenz Leandro, Ronald Andrés</t>
  </si>
  <si>
    <t>https://hdl.handle.net/10669/84720</t>
  </si>
  <si>
    <t>https://hdl.handle.net/10669/84722</t>
  </si>
  <si>
    <t>Santamaría Ulloa, Carolina</t>
  </si>
  <si>
    <t>10.31031/NACS.2020.05.000605</t>
  </si>
  <si>
    <t>2637-773X</t>
  </si>
  <si>
    <t>https://hdl.handle.net/10669/84723</t>
  </si>
  <si>
    <t>Flores Rojas, María Antonieta</t>
  </si>
  <si>
    <t>https://hdl.handle.net/10669/84724</t>
  </si>
  <si>
    <t>Portilla Andrade, Mario/ Chumová, Zuzana/ Trávnícek, Pavel/ Ponert, Jan/ Karremans Lok, Adam Philip</t>
  </si>
  <si>
    <t>10.11646/phytotaxa.500.2.3</t>
  </si>
  <si>
    <t>1179-3163</t>
  </si>
  <si>
    <t>https://hdl.handle.net/10669/84725</t>
  </si>
  <si>
    <t>2020-02-04</t>
  </si>
  <si>
    <t>https://hdl.handle.net/10669/84726</t>
  </si>
  <si>
    <t>Mora, Valeria/ Porras, Mariana/ Valverde, Karina/ Jiménez Corrales, Andrés/ Artavia, Andrea/ Martínez, Veronica/ Mora, Jose Antonio</t>
  </si>
  <si>
    <t>https://hdl.handle.net/10669/84727</t>
  </si>
  <si>
    <t>https://hdl.handle.net/10669/84728</t>
  </si>
  <si>
    <t>https://hdl.handle.net/10669/84731</t>
  </si>
  <si>
    <t>Villena Fiengo, Sergio Edgar</t>
  </si>
  <si>
    <t>https://hdl.handle.net/10669/84733</t>
  </si>
  <si>
    <t>https://hdl.handle.net/10669/84734</t>
  </si>
  <si>
    <t>Gatica López, Gustavo/ Voorend, Koen</t>
  </si>
  <si>
    <t>https://hdl.handle.net/10669/84735</t>
  </si>
  <si>
    <t>https://hdl.handle.net/10669/84737</t>
  </si>
  <si>
    <t>https://hdl.handle.net/10669/84738</t>
  </si>
  <si>
    <t>2021-03-22</t>
  </si>
  <si>
    <t>Bedi, Arjun S./ Sura Fonseca, Rebeca/ Voorend, Koen</t>
  </si>
  <si>
    <t>https://hdl.handle.net/10669/84740</t>
  </si>
  <si>
    <t>Pupulin, Franco</t>
  </si>
  <si>
    <t>10.3100/hpib.v24iss2.2019.n16</t>
  </si>
  <si>
    <t>https://hdl.handle.net/10669/84741</t>
  </si>
  <si>
    <t>Ávalos Cerdas, Juan Manuel/ Villalobos Monge, Alexis</t>
  </si>
  <si>
    <t>10.15517/ma.v29i1.27901</t>
  </si>
  <si>
    <t>https://hdl.handle.net/10669/84746</t>
  </si>
  <si>
    <t>https://hdl.handle.net/10669/84747</t>
  </si>
  <si>
    <t>Saénz Leandro, Ronald/ Cortés Sequeira, Sofía</t>
  </si>
  <si>
    <t>https://hdl.handle.net/10669/84748</t>
  </si>
  <si>
    <t>Araya Meneses, Ana María/ Fernández Vásquez, Daniel</t>
  </si>
  <si>
    <t>https://hdl.handle.net/10669/84750</t>
  </si>
  <si>
    <t>2021-06-11</t>
  </si>
  <si>
    <t>Sáenz Leandro, Ronald Andrés</t>
  </si>
  <si>
    <t>https://hdl.handle.net/10669/84751</t>
  </si>
  <si>
    <t>Sura Fonseca, Rebeca/ Voorend, Koen</t>
  </si>
  <si>
    <t>https://hdl.handle.net/10669/84752</t>
  </si>
  <si>
    <t>Bull, Benedicte/ Palma, José Gabriel/ Bresser-Pereira, Luiz Carlos/ Abeles, Martín/ Pérez Caldentey, Esteban/ Dosi, Giovanni/ Robles Rivera, Francisco/ Lomelí Vanegas, Leonardo/ Savona, Maria Savona/ Bidegain, Nicole/ Scuro, Lucía/ Vaca Trigo, Iliana/ López, Ramón E./ Sturla, Gino/ Moreno Brid, Juan Carlos/ Morales López, Rodrigo Alfonso/ Lustig, Nora/ Tommasi, Mariano/ Barcena, Alicia/ Cimoli, Mario/ Ocampo, José Antonio/ Chang, Ha-Joon/ Porcile, Gabriel</t>
  </si>
  <si>
    <t>https://hdl.handle.net/10669/84754</t>
  </si>
  <si>
    <t>https://hdl.handle.net/10669/84756</t>
  </si>
  <si>
    <t>https://hdl.handle.net/10669/84757</t>
  </si>
  <si>
    <t>https://hdl.handle.net/10669/84758</t>
  </si>
  <si>
    <t>Robles Rivera, Francisco/ Cárdenas, Julián</t>
  </si>
  <si>
    <t>https://hdl.handle.net/10669/84760</t>
  </si>
  <si>
    <t>Arévalo, Amaral</t>
  </si>
  <si>
    <t>https://hdl.handle.net/10669/84761</t>
  </si>
  <si>
    <t>Sánchez Moreno, Roberto Luis/ Chavarría Chinchilla, Stuart/ Cortés Sequeira, Sofía/ Sáenz Leandro, Ronald Andrés</t>
  </si>
  <si>
    <t>https://hdl.handle.net/10669/84762</t>
  </si>
  <si>
    <t>https://hdl.handle.net/10669/84763</t>
  </si>
  <si>
    <t>https://hdl.handle.net/10669/84811</t>
  </si>
  <si>
    <t>2019-02-17</t>
  </si>
  <si>
    <t>Thoerle, Lisa/ Karremans Lok, Adam Philip</t>
  </si>
  <si>
    <t>https://doi.org/10.11646/phytotaxa.395.1.6</t>
  </si>
  <si>
    <t>https://hdl.handle.net/10669/84812</t>
  </si>
  <si>
    <t>Reina Rodríguez, Guillermo Alberto/ Karremans Lok, Adam Philip/ López Machado, Francisco/ Cruz Salcedo, Jimena</t>
  </si>
  <si>
    <t>10.15517/lank.v20i2.41876</t>
  </si>
  <si>
    <t>https://hdl.handle.net/10669/84813</t>
  </si>
  <si>
    <t>https://hdl.handle.net/10669/84814</t>
  </si>
  <si>
    <t>722-B8-A54</t>
  </si>
  <si>
    <t>Chacón Loaiza, Federico</t>
  </si>
  <si>
    <t>https://hdl.handle.net/10669/84815</t>
  </si>
  <si>
    <t>Chichilla, Katherine/ Van Hunsel, Florence/ Hall Ramírez, Victoria Eugenia/ Matos, Cristiano</t>
  </si>
  <si>
    <t>10.1007/s40264-020-00999-0</t>
  </si>
  <si>
    <t>https://hdl.handle.net/10669/84816</t>
  </si>
  <si>
    <t>722-B8-076</t>
  </si>
  <si>
    <t>Ordoñez Chacón, Jaime</t>
  </si>
  <si>
    <t>comunicación de congreso;vídeo</t>
  </si>
  <si>
    <t>https://hdl.handle.net/10669/84817</t>
  </si>
  <si>
    <t>Durán Fernández, José Manuel</t>
  </si>
  <si>
    <t>https://hdl.handle.net/10669/84818</t>
  </si>
  <si>
    <t>Cisneros Vargas, Nicole</t>
  </si>
  <si>
    <t>https://hdl.handle.net/10669/84819</t>
  </si>
  <si>
    <t>https://hdl.handle.net/10669/84820</t>
  </si>
  <si>
    <t>https://hdl.handle.net/10669/84821</t>
  </si>
  <si>
    <t>https://hdl.handle.net/10669/84822</t>
  </si>
  <si>
    <t>Díaz Morales, Melissa/ Pupulin, Franco</t>
  </si>
  <si>
    <t>https://hdl.handle.net/10669/84823</t>
  </si>
  <si>
    <t>Aguilar Velásquez, Jaime/ Belfort Oconitrillo, Noelia/ Díaz Morales, Melissa/ Pupulin, Franco/ Bogarín Chaves, Diego Gerardo</t>
  </si>
  <si>
    <t>10.3100/hpib.v26iss1.2021.n14</t>
  </si>
  <si>
    <t>https://hdl.handle.net/10669/84824</t>
  </si>
  <si>
    <t>2021-10-26</t>
  </si>
  <si>
    <t>Alfaro Herra, María de los Angeles</t>
  </si>
  <si>
    <t>https://hdl.handle.net/10669/84825</t>
  </si>
  <si>
    <t>Román Díaz, Miguel</t>
  </si>
  <si>
    <t>https://hdl.handle.net/10669/84826</t>
  </si>
  <si>
    <t>Dressler, Robert L./ Díaz Morales, Melissa/ Pupulin, Franco</t>
  </si>
  <si>
    <t>https://hdl.handle.net/10669/84827</t>
  </si>
  <si>
    <t>https://hdl.handle.net/10669/84828</t>
  </si>
  <si>
    <t>Núñez Hidalgo, Stephanie María</t>
  </si>
  <si>
    <t>https://hdl.handle.net/10669/84829</t>
  </si>
  <si>
    <t>822-B5-A12; 822-B7-518</t>
  </si>
  <si>
    <t>10.18845/tm.v34i4.5184</t>
  </si>
  <si>
    <t>https://hdl.handle.net/10669/84830</t>
  </si>
  <si>
    <t>Tapia Balladares, Javier</t>
  </si>
  <si>
    <t>10.15517/RCS.V0I166.41038</t>
  </si>
  <si>
    <t>https://hdl.handle.net/10669/84831</t>
  </si>
  <si>
    <t>Villalobos Monge, Alexis</t>
  </si>
  <si>
    <t>10.22004/ag.econ.309387</t>
  </si>
  <si>
    <t>2149-3766</t>
  </si>
  <si>
    <t>https://hdl.handle.net/10669/84832</t>
  </si>
  <si>
    <t>10.22004/ag.econ.313365</t>
  </si>
  <si>
    <t>https://hdl.handle.net/10669/84833</t>
  </si>
  <si>
    <t>Borkent, Art/ Heemskerk, Anton/ Ramírez, Santiago/ Smets, Erik/ Pupulin, Franco/ Fernández Campos, Melania/ Gravendeel, Barbara/ Bogarín Chaves, Diego Gerardo</t>
  </si>
  <si>
    <t>10.1093/botlinnean/box087</t>
  </si>
  <si>
    <t>https://hdl.handle.net/10669/84834</t>
  </si>
  <si>
    <t>Rodríguez Sánchez, Keilyn/ Tapia Balladares, Javier</t>
  </si>
  <si>
    <t>10.15517/cat.v1i1.34090</t>
  </si>
  <si>
    <t>https://hdl.handle.net/10669/84836</t>
  </si>
  <si>
    <t>837-B5-706-21</t>
  </si>
  <si>
    <t>Zamora Córdoba, Maricruz/ Fornaguera Trías, Jaime</t>
  </si>
  <si>
    <t>https://hdl.handle.net/10669/84837</t>
  </si>
  <si>
    <t>Previdelli, Ágatha Nogueira/ Hermes Sales, Cristiane/ Zalcman Zimberg, Ioná/ Pareja Torres, Rossina Gabriella/ Yépez García, Martha Cecilia/ Cortés Sanabria, Lilia Yadira/ Murillo, Ana/ Brenes Sáenz, Juan Carlos/ Fisberg, Regina Mara/ Fisberg, Mauro/ Guajardo, Viviana/ Herrera Cuenca, Marianella/ Kovalskys, Irina/ Rigotti, Attilio/ Gómez Salas, Georgina/ Chinnock Mc'Neil, Anne Eliza</t>
  </si>
  <si>
    <t>10.3390/nu11071605</t>
  </si>
  <si>
    <t>https://hdl.handle.net/10669/84838</t>
  </si>
  <si>
    <t>723-B4-312</t>
  </si>
  <si>
    <t>Guisti Mora, Gloriana/ Soto Chavarría, Karina/ Pérez Sánchez, Rolando</t>
  </si>
  <si>
    <t>10.5294/pacla.2020.23.2.4</t>
  </si>
  <si>
    <t>https://hdl.handle.net/10669/84839</t>
  </si>
  <si>
    <t>Torres Fernández, David/ Pérez Sánchez, Rolando</t>
  </si>
  <si>
    <t>10.17227/rce.num79-8205</t>
  </si>
  <si>
    <t>0120-3916</t>
  </si>
  <si>
    <t>https://hdl.handle.net/10669/84840</t>
  </si>
  <si>
    <t>Varela Ramírez, Orlando/ Carvajal Miranda, Yendry/ Álvarez Valverde, Víctor/ Rodríguez Rodríguez, Gerardo/ Barrientos Matamoros, Guido/ Barrantes Santamaría, Walter/ Muñoz Ruiz, Carlos Manuel/ Orozco Rodríguez, Rafael/ Quesada Rojas, Patricia/ Argüello Delgado, Juan Félix</t>
  </si>
  <si>
    <t>https://hdl.handle.net/10669/84841</t>
  </si>
  <si>
    <t>Chacón Hidalgo, Manuel Benito</t>
  </si>
  <si>
    <t>https://hdl.handle.net/10669/84842</t>
  </si>
  <si>
    <t>10.29105/gmjmx15.28-5</t>
  </si>
  <si>
    <t>2007-2031</t>
  </si>
  <si>
    <t>https://hdl.handle.net/10669/84843</t>
  </si>
  <si>
    <t>814-C1-059; 814-A7-058</t>
  </si>
  <si>
    <t>Pupulin, Franco/ Bogarín Chaves, Diego Gerardo</t>
  </si>
  <si>
    <t>10.3100/hpib.v26iss1.2021.n3</t>
  </si>
  <si>
    <t>https://hdl.handle.net/10669/84844</t>
  </si>
  <si>
    <t>Sánchez Brenes, Karol</t>
  </si>
  <si>
    <t>https://hdl.handle.net/10669/84845</t>
  </si>
  <si>
    <t>Chinchilla Garro, Marcela</t>
  </si>
  <si>
    <t>https://hdl.handle.net/10669/84846</t>
  </si>
  <si>
    <t>2021-08-05</t>
  </si>
  <si>
    <t>UCR::Vicerrectoría de Investigación::Sistema de Estudios de Posgrado::Salud::Especialidad en Medicina Legal</t>
  </si>
  <si>
    <t>Jiménez Solís, Francisco Javier</t>
  </si>
  <si>
    <t>https://hdl.handle.net/10669/84847</t>
  </si>
  <si>
    <t>Sánchez Valverde, Merlin</t>
  </si>
  <si>
    <t>https://hdl.handle.net/10669/84848</t>
  </si>
  <si>
    <t>Fernández Gómez, Luis Diego</t>
  </si>
  <si>
    <t>https://hdl.handle.net/10669/84849</t>
  </si>
  <si>
    <t>Bogarín Chaves, Diego Gerardo</t>
  </si>
  <si>
    <t>10.3767/blumea.2020.65.01.07</t>
  </si>
  <si>
    <t>2212-1676</t>
  </si>
  <si>
    <t>https://hdl.handle.net/10669/84850</t>
  </si>
  <si>
    <t>https://hdl.handle.net/10669/84851</t>
  </si>
  <si>
    <t>814-B5-132</t>
  </si>
  <si>
    <t>Pupulin, Franco/ Gerlach, Günter</t>
  </si>
  <si>
    <t>10.11646/phytotaxa.432.2.5</t>
  </si>
  <si>
    <t>https://hdl.handle.net/10669/84852</t>
  </si>
  <si>
    <t>Pupulin, Franco/ Bogarín Chaves, Diego Gerardo/ Karremans Lok, Adam Philip</t>
  </si>
  <si>
    <t>0120-1433</t>
  </si>
  <si>
    <t>https://hdl.handle.net/10669/84853</t>
  </si>
  <si>
    <t>Karremans Lok, Adam Philip/ Pupulin, Franco</t>
  </si>
  <si>
    <t>10.3767/blumea.2020.65.01.06</t>
  </si>
  <si>
    <t>https://hdl.handle.net/10669/84855</t>
  </si>
  <si>
    <t>Silva Ramírez, Armando Miguel</t>
  </si>
  <si>
    <t>https://hdl.handle.net/10669/84856</t>
  </si>
  <si>
    <t>https://hdl.handle.net/10669/84857</t>
  </si>
  <si>
    <t>Vindas Solano, Sofía/ Garro Acón, Meilyn</t>
  </si>
  <si>
    <t>https://hdl.handle.net/10669/84858</t>
  </si>
  <si>
    <t>https://hdl.handle.net/10669/84859</t>
  </si>
  <si>
    <t>https://hdl.handle.net/10669/84860</t>
  </si>
  <si>
    <t>2020-08-28</t>
  </si>
  <si>
    <t>10.4236/fns.2020.118059</t>
  </si>
  <si>
    <t>2157-9458</t>
  </si>
  <si>
    <t>https://hdl.handle.net/10669/84861</t>
  </si>
  <si>
    <t>https://hdl.handle.net/10669/84862</t>
  </si>
  <si>
    <t>https://hdl.handle.net/10669/84863</t>
  </si>
  <si>
    <t>https://hdl.handle.net/10669/84864</t>
  </si>
  <si>
    <t>Strigari, Sylvia/ Pupulin, Franco</t>
  </si>
  <si>
    <t>2498-3713</t>
  </si>
  <si>
    <t>https://hdl.handle.net/10669/84865</t>
  </si>
  <si>
    <t>https://hdl.handle.net/10669/84866</t>
  </si>
  <si>
    <t>814-BO-709</t>
  </si>
  <si>
    <t>10.21135/893275341.010</t>
  </si>
  <si>
    <t>https://hdl.handle.net/10669/84867</t>
  </si>
  <si>
    <t>Holst Schumacher, Ileana/ Blanco Metzler, Adriana/ Campos Saborío, Natalia/ Montero Campos, María de los Ángeles/ Núñez Rivas, Hilda Patricia/ Benavides Aguilar, Karla</t>
  </si>
  <si>
    <t>10.4236/fns.2020.1110065</t>
  </si>
  <si>
    <t>https://hdl.handle.net/10669/84868</t>
  </si>
  <si>
    <t>Guzmán Padilla, Sonia/ Roselló Araya, Marlen/ Campos Saborío, Natalia/ Holst Schumacher, Ileana/ Núñez Rivas, Hilda Patricia</t>
  </si>
  <si>
    <t>10.4236/ape.2020.104037</t>
  </si>
  <si>
    <t>2164-0408</t>
  </si>
  <si>
    <t>https://hdl.handle.net/10669/84870</t>
  </si>
  <si>
    <t>Moreno, Adolfo/ Pupulin, Franco</t>
  </si>
  <si>
    <t>10.3100/hpib.v23iss2.2018.n13</t>
  </si>
  <si>
    <t>https://hdl.handle.net/10669/84871</t>
  </si>
  <si>
    <t>https://hdl.handle.net/10669/84872</t>
  </si>
  <si>
    <t>https://hdl.handle.net/10669/84873</t>
  </si>
  <si>
    <t>https://hdl.handle.net/10669/84874</t>
  </si>
  <si>
    <t>https://hdl.handle.net/10669/84875</t>
  </si>
  <si>
    <t>https://hdl.handle.net/10669/84876</t>
  </si>
  <si>
    <t>https://hdl.handle.net/10669/84877</t>
  </si>
  <si>
    <t>González Lutz, María Isabel/ Brenes Prendas, Steven/ Portuguez García, Mary Pamela/ Rodríguez Ruíz, Ana María/ Agüero Alvarado, Renán</t>
  </si>
  <si>
    <t>doi:10.15517/ma.v29i1.28053</t>
  </si>
  <si>
    <t>https://hdl.handle.net/10669/84878</t>
  </si>
  <si>
    <t>Sánchez Zúñiga, Katherine/ Vargas Hernández, Guillermo/ Arnáez Serrano, Elizabeth/ Moreira González, Ileana</t>
  </si>
  <si>
    <t>10.18845/tm.v32i9.4624</t>
  </si>
  <si>
    <t>https://hdl.handle.net/10669/84879</t>
  </si>
  <si>
    <t>https://hdl.handle.net/10669/84880</t>
  </si>
  <si>
    <t>https://hdl.handle.net/10669/84881</t>
  </si>
  <si>
    <t>https://hdl.handle.net/10669/84882</t>
  </si>
  <si>
    <t>Rojas Alvarado, Gustavo/ Karremans Lok, Adam Philip</t>
  </si>
  <si>
    <t>10.11646/phytotaxa.448.1.1</t>
  </si>
  <si>
    <t>https://hdl.handle.net/10669/84883</t>
  </si>
  <si>
    <t>801-C0-054</t>
  </si>
  <si>
    <t>Vidaurre Barahona, Daniela/ Mora López, Marielos/ Brenes Guillén, Laura Natalia/ Uribe Lorío, Lorena</t>
  </si>
  <si>
    <t>10.1128/MRA.00553-21</t>
  </si>
  <si>
    <t>https://hdl.handle.net/10669/84884</t>
  </si>
  <si>
    <t>Vargas Hernández, Guillermo/ Araya Valverde, Emanuel/ Briceño Elizondo, Elemer/ Sánchez Zúñiga, Katherine/ Moreira González, Ileana/ Herrera Murillo, Franklin/ Arnáez Serrano, Elizabeth</t>
  </si>
  <si>
    <t>10.18845/tm.v32i6.4225</t>
  </si>
  <si>
    <t>https://hdl.handle.net/10669/84885</t>
  </si>
  <si>
    <t>Vargas Hernández, Guillermo/ Mora Acedo, Dennis/ González Lutz, María Isabel/ Durán Quirós, Alfredo</t>
  </si>
  <si>
    <t>10.15517/rac.v42i2.33785</t>
  </si>
  <si>
    <t>https://hdl.handle.net/10669/84886</t>
  </si>
  <si>
    <t>Coker, Victoria S./ Boothman, Cristopher/ Solano Arguedas, Agustín/ Newsome, Laura/ Lloyd, Jonathan R.</t>
  </si>
  <si>
    <t>10.1016/j.chemgeo.2019.119330</t>
  </si>
  <si>
    <t>https://hdl.handle.net/10669/84887</t>
  </si>
  <si>
    <t>Altamirano Chaves, Kevin Roberto/ Adden Pinnock, Kimberly/ Cabraca Vargas, Joseph/ Mora Salazar, Luis Diego/ Briones Elizondo, Jorbri/ Rodríguez Mora, Karina María</t>
  </si>
  <si>
    <t>10.15517/RI.V28I1.30587</t>
  </si>
  <si>
    <t>https://hdl.handle.net/10669/84888</t>
  </si>
  <si>
    <t>Jirón García, Eddy Gabriel/ Guzmán Ramírez, Yosellyn/ Hernández Solís, Verónica/ Bermúdez Rodríguez, Mary Cruz/ Bernal Samaniego, Cesar Augusto/ Rodríguez Mora, Karina María</t>
  </si>
  <si>
    <t>10.15517/RI.V29I1.34165</t>
  </si>
  <si>
    <t>https://hdl.handle.net/10669/84889</t>
  </si>
  <si>
    <t>Bernal Samaniego, Cesar Augusto/ Rodríguez Mora, Karina María</t>
  </si>
  <si>
    <t>10.15517/RI.V29I1.33529</t>
  </si>
  <si>
    <t>https://hdl.handle.net/10669/84890</t>
  </si>
  <si>
    <t>Jirón García, Eddy Gabriel/ Rodríguez Mora, Karina María/ Bernal Samaniego, Cesar Augusto</t>
  </si>
  <si>
    <t>2321-3361</t>
  </si>
  <si>
    <t>https://hdl.handle.net/10669/84891</t>
  </si>
  <si>
    <t>Rodríguez Mora, Karina María/ Marín, Edgar/ Briceño, Maria Isabel/ Villalta Arrieta, Mauren/ León Montero, Guillermo/ Montero Villalobos, Mavis Lili</t>
  </si>
  <si>
    <t>10.1016/j.msec.2019.02.088</t>
  </si>
  <si>
    <t>0928-4931</t>
  </si>
  <si>
    <t>https://hdl.handle.net/10669/84892</t>
  </si>
  <si>
    <t>2019-06-25</t>
  </si>
  <si>
    <t>Karremans Lok, Adam Philip/ Gil Amaya, Karen Sofía/ Rojas Alvarado, Gustavo/ Chinchilla Alvarado, Isler Fabián/ Aguilar Sandí, Diego Daniel/ Artavia Solís, Miguel/ Cedeño Fonseca, Marco Vinicio/ Solano Guindon, Naomi/ Villegas Murillo, Jordan Martin</t>
  </si>
  <si>
    <t>10.11646/phytotaxa.406.5.1</t>
  </si>
  <si>
    <t>https://hdl.handle.net/10669/84893</t>
  </si>
  <si>
    <t>Samper Kutschbach, Mario</t>
  </si>
  <si>
    <t>https://hdl.handle.net/10669/84894</t>
  </si>
  <si>
    <t>Gómez Paladino, María Soledad</t>
  </si>
  <si>
    <t>https://hdl.handle.net/10669/84895</t>
  </si>
  <si>
    <t>Rojas Herrera, Oscar Miguel</t>
  </si>
  <si>
    <t>https://hdl.handle.net/10669/84896</t>
  </si>
  <si>
    <t>https://hdl.handle.net/10669/84897</t>
  </si>
  <si>
    <t>722-C0-064</t>
  </si>
  <si>
    <t>https://hdl.handle.net/10669/84898</t>
  </si>
  <si>
    <t>821-B9-128</t>
  </si>
  <si>
    <t>Guier Acosta, Jorge Ignacio</t>
  </si>
  <si>
    <t>https://hdl.handle.net/10669/84899</t>
  </si>
  <si>
    <t>Gatgens Gómez, Erick</t>
  </si>
  <si>
    <t>https://hdl.handle.net/10669/84900</t>
  </si>
  <si>
    <t>Tiffer Sotomayor, Carlos</t>
  </si>
  <si>
    <t>https://hdl.handle.net/10669/84901</t>
  </si>
  <si>
    <t>Vargas Céspedes, Jean Paul</t>
  </si>
  <si>
    <t>https://hdl.handle.net/10669/84902</t>
  </si>
  <si>
    <t>https://hdl.handle.net/10669/84903</t>
  </si>
  <si>
    <t>Alfaro Molina, Josué David/ Payne Iglesias, Elizet</t>
  </si>
  <si>
    <t>https://hdl.handle.net/10669/84904</t>
  </si>
  <si>
    <t>836-B8-004</t>
  </si>
  <si>
    <t>Alvarenga Venutolo, Patricia/ Castillo Solís, Marvin/ Contreras Castro, Anabelle/ Cowie, Lancelot/ Daniel, Justin/ Leyva, Héctor M./ Quintero Rivera, Angel G./ Schmieder, Ulrike/ Grinberg Pla, Valeria/ Menjívar Ochoa, Mauricio/ Thenon, Luis/ Angulo Brenes, Sonia/ Chaves Fernández, Roy Mauricio/ Poe Lang, Karen</t>
  </si>
  <si>
    <t>https://hdl.handle.net/10669/84906</t>
  </si>
  <si>
    <t>10.11646/phytotaxa.475.3.2</t>
  </si>
  <si>
    <t>1179-3155</t>
  </si>
  <si>
    <t>https://hdl.handle.net/10669/84907</t>
  </si>
  <si>
    <t>Cedeño Fonseca, Marco Vinicio/ Bogarín Chaves, Diego Gerardo/ Chinchilla Alvarado, Isler Fabián</t>
  </si>
  <si>
    <t>10.1007/s00606-020-01653-z</t>
  </si>
  <si>
    <t>1615-6110</t>
  </si>
  <si>
    <t>https://hdl.handle.net/10669/84908</t>
  </si>
  <si>
    <t>10.5565/rev/athenea.2421</t>
  </si>
  <si>
    <t>1578-8946</t>
  </si>
  <si>
    <t>https://hdl.handle.net/10669/84909</t>
  </si>
  <si>
    <t>Dressler, Robert L./ Pupulin, Franco/ Chinchilla Alvarado, Isler Fabián</t>
  </si>
  <si>
    <t>https://hdl.handle.net/10669/84910</t>
  </si>
  <si>
    <t>Weigend, Maximilian/ Acuña Castillo, Rafael/ Chinchilla Alvarado, Isler Fabián</t>
  </si>
  <si>
    <t>10.11646/phytotaxa.365.3.5</t>
  </si>
  <si>
    <t>https://hdl.handle.net/10669/84911</t>
  </si>
  <si>
    <t>2018-01-03</t>
  </si>
  <si>
    <t>https://hdl.handle.net/10669/84912</t>
  </si>
  <si>
    <t>Giraud, Julie/ Seeneevassen, Lornella/ Izotte, Julien/ Tiffon, Camille/ Staedel, Cathy/ Boeuf, Hélène/ Fernandez, Solène/ Barthelemy, Philippe/ Sifré, Elodie/ Lehours, Philippe/ Dubus, Pierre/ Varon, Christine/ Mégraud, Francis/ Molina Castro, Silvia Elena</t>
  </si>
  <si>
    <t>10.1002/ijc.32667</t>
  </si>
  <si>
    <t>https://hdl.handle.net/10669/84913</t>
  </si>
  <si>
    <t>10.5935/PAeT.V12.N3.04</t>
  </si>
  <si>
    <t>1984-7548</t>
  </si>
  <si>
    <t>https://hdl.handle.net/10669/84914</t>
  </si>
  <si>
    <t>https://hdl.handle.net/10669/84915</t>
  </si>
  <si>
    <t>322-B6-279</t>
  </si>
  <si>
    <t>García Vaglio, Daniel/ Ruiz Ugalde, Federico</t>
  </si>
  <si>
    <t>10.1109/IWOBI.2018.8464221</t>
  </si>
  <si>
    <t>https://hdl.handle.net/10669/84916</t>
  </si>
  <si>
    <t>731-B7-220</t>
  </si>
  <si>
    <t>García Vaglio, Daniel/ Ruiz Ugalde, Federico/ Chaves Arbaiza, Israel</t>
  </si>
  <si>
    <t>10.1109/IWOBI.2018.8464192</t>
  </si>
  <si>
    <t>https://hdl.handle.net/10669/84918</t>
  </si>
  <si>
    <t>Ruiz Ugalde, Federico/ Suárez Bonilla, Félix David</t>
  </si>
  <si>
    <t>10.1109/IWOBI.2018.8464220</t>
  </si>
  <si>
    <t>https://hdl.handle.net/10669/84919</t>
  </si>
  <si>
    <t>10.1109/ITNEC48623.2020.9084782</t>
  </si>
  <si>
    <t>https://hdl.handle.net/10669/84920</t>
  </si>
  <si>
    <t>Solís Villalta, Orlando/ Ruiz Ugalde, Federico</t>
  </si>
  <si>
    <t>10.1109/IWOBI.2018.8464211</t>
  </si>
  <si>
    <t>https://hdl.handle.net/10669/84921</t>
  </si>
  <si>
    <t>805-A4-906; 805-B6-143; 805-B7-286</t>
  </si>
  <si>
    <t>10.15517/AECA.V45I0.40697</t>
  </si>
  <si>
    <t>https://hdl.handle.net/10669/84922</t>
  </si>
  <si>
    <t>Gravendeel, Barbara/ Bogarín Chaves, Diego Gerardo/ Kusuma Wati, Richa/ de Graaf, Esmée F./ Heijungs, Reinout/ van Vugt, Rogier/ Smets, Erik</t>
  </si>
  <si>
    <t>10.3389/fphar.2020.586345</t>
  </si>
  <si>
    <t>https://hdl.handle.net/10669/84923</t>
  </si>
  <si>
    <t>805-B7-286; 805-B7-507; 805-B6-143; 805-A9-532; 805-B4-227; 805-B0-065; 805-B0-810; 805-A4-906</t>
  </si>
  <si>
    <t>Birkel Dostal, Christian/ Muñoz Jiménez, Rudy/ Giraldo Osorio, Juan Diego/ Nauditt, Alexandra/ Brenes Torres, Alonso/ Avendaño Flores, Isabel/ Hidalgo León, Hugo G.</t>
  </si>
  <si>
    <t>10.1002/joc.5925</t>
  </si>
  <si>
    <t>https://hdl.handle.net/10669/84924</t>
  </si>
  <si>
    <t>805-B0-810; 805-A9-532; 805-B3-600; 805-B0-065; 805-B3-413; 805-B4-227; 805-B4-228; 805-B5-295</t>
  </si>
  <si>
    <t>Wetterhall, Fredrik/ Halldin, Sven/ Westerberg, Ida K./ Hidalgo León, Hugo G./ Quesada Montano, Beatriz</t>
  </si>
  <si>
    <t>10.1007/s00704-018-2730-z</t>
  </si>
  <si>
    <t>1434-4483</t>
  </si>
  <si>
    <t>https://hdl.handle.net/10669/84925</t>
  </si>
  <si>
    <t>814-B8-257; 814-B6-140</t>
  </si>
  <si>
    <t>Serna Sánchez, Maria Alejandra/ Torres Jiménez, María Fernanda/ Alvarez Yela, Astrid Catalina/ Arcila Galvis, Juliana Estefanía/ Hall, Climbiê Ferreira/ de Barros, Fábio/ Pérez Escobar, Oscar Alejandro/ Pinheiro, Fábio/ Dodsworth, Steven/ Antonelli, Alexandre/ Arias Garzón, Tatiana/ Chase, Mark W./ Bogarín Chaves, Diego Gerardo</t>
  </si>
  <si>
    <t>10.1038/s41598-021-83664-5</t>
  </si>
  <si>
    <t>https://hdl.handle.net/10669/84926</t>
  </si>
  <si>
    <t>2018-02-23</t>
  </si>
  <si>
    <t>Zambrano Romero, Bosco Javier/ Bogarín Chaves, Diego Gerardo/ Solano Gómez, Rodolfo</t>
  </si>
  <si>
    <t>10.11646/phytotaxa.340.2.5</t>
  </si>
  <si>
    <t>https://hdl.handle.net/10669/84927</t>
  </si>
  <si>
    <t>805-A4-906; 805-B9-454; 805-B7-286; 805-B7-507; 805-B8-766</t>
  </si>
  <si>
    <t>Quesada Hernández, Luis Eduardo/ Alfaro Martínez, Eric J./ Hidalgo León, Hugo G.</t>
  </si>
  <si>
    <t>10.15359/rca.54-1.2</t>
  </si>
  <si>
    <t>https://hdl.handle.net/10669/84928</t>
  </si>
  <si>
    <t>742-A8-306</t>
  </si>
  <si>
    <t>Morales Montero, Fernando/ Vásquez Cerdas, Melissa/ Quesada Leitón, Hazel/ Sirito, Mario/ Estecio, Marcos Roberto/ Krahe, Ralf/ Santamaría Ulloa, Carolina/ Monckton, Darren G./ Zhang, Baili/ Corrales Acuña, Eyleen Vanessa</t>
  </si>
  <si>
    <t>10.1093/hmg/ddab243</t>
  </si>
  <si>
    <t>1460-2083</t>
  </si>
  <si>
    <t>https://hdl.handle.net/10669/84929</t>
  </si>
  <si>
    <t>Morales Mora, Eric/ Valiente Álvarez, Carmen Isabel/ Reyes Lizano, Liliana/ Chacón Jiménez, Luz María/ Barrantes Jiménez, Kenia</t>
  </si>
  <si>
    <t>10.4269/ajtmh.21-0050</t>
  </si>
  <si>
    <t>1476-1645/ 0002-9637</t>
  </si>
  <si>
    <t>https://hdl.handle.net/10669/84930</t>
  </si>
  <si>
    <t>Angulo Sibaja, Arturo/ Torres Hernández, Eloisa/ Betancourt Resendes, Isai/ Domínguez Domínguez, Omar/ Espinoza, Eduardo/ Díaz Jaimes, Píndaro</t>
  </si>
  <si>
    <t>10.15517/rbt.v68is1.41201</t>
  </si>
  <si>
    <t>https://hdl.handle.net/10669/84931</t>
  </si>
  <si>
    <t>Castro Chacón, Laura/ Terzer Wassmuth, Stefan/ Sánchez Murillo, Ricardo/ Corrales Salazar, José Leonardo/ Esquivel Hernández, Germain/ Durán Quesada, Ana María/ Guerrero Hernández, Manuel/ Delgado, Valeria/ Barberena Moncada, Javier Antonio/ Peña Paz, Tania María/ Montenegro Rayo, Katia Lily/ Calderón Palma Heyddy/ Chevez, Carlos/ García Santos, Saúl/ Ortiz Roque, Pedro/ Alvarado Callejas, Yaneth/ Benegas Negri, Laura Andrea/ Hernández Antonio, Antonio/ Matamoros Ortega, Marcela Isabel/ Ortega, Lucia</t>
  </si>
  <si>
    <t>10.1002/hyp.13758</t>
  </si>
  <si>
    <t>1099-1085/ 0885-6087</t>
  </si>
  <si>
    <t>https://hdl.handle.net/10669/84932</t>
  </si>
  <si>
    <t>Sandoval Montero, Jorge Alonso/ Ramírez Quesada, Wagner Enrique/ Araya Arce, Vivian/ Moreno Araya, José Antonio/ Vargas Soto, Irene/ Ramírez Mayorga, Vanessa/ Molina Castro, Silvia Elena</t>
  </si>
  <si>
    <t>10.24875/END.20000048</t>
  </si>
  <si>
    <t>0188-9893</t>
  </si>
  <si>
    <t>https://hdl.handle.net/10669/84933</t>
  </si>
  <si>
    <t>10.15359/rh.78.9</t>
  </si>
  <si>
    <t>https://hdl.handle.net/10669/84934</t>
  </si>
  <si>
    <t>10.15359/praxis.81.6</t>
  </si>
  <si>
    <t>2215-3659</t>
  </si>
  <si>
    <t>https://hdl.handle.net/10669/84935</t>
  </si>
  <si>
    <t>10.1163/9789004427495_005</t>
  </si>
  <si>
    <t>https://hdl.handle.net/10669/84936</t>
  </si>
  <si>
    <t>https://hdl.handle.net/10669/84937</t>
  </si>
  <si>
    <t>https://hdl.handle.net/10669/84938</t>
  </si>
  <si>
    <t>https://hdl.handle.net/10669/84939</t>
  </si>
  <si>
    <t>Leme, Ana Carolina Barco/ Quesada Quesada, Dayana/ Liria Domínguez, María Reyna/ Previdelli, Ágatha Nogueira/ Latin American Study of Nutrition and Health (ELANS)/ Cortés Sanabria, Lilia Yadira/ Ferrari, Gerson Luis de Moraes/ Fisberg, Mauro/ Fisberg, Regina Mara/ Gómez Salas, Georgina/ Guajardo, Viviana/ Kovalskys, Irina/ Rigotti, Attilio/ Yépez García, Martha Cecilia/ Brenes Sáenz, Juan Carlos/ Herrera Cuenca, Marianella</t>
  </si>
  <si>
    <t>10.3390/nu13072404</t>
  </si>
  <si>
    <t>https://hdl.handle.net/10669/84940</t>
  </si>
  <si>
    <t>2020-04-18</t>
  </si>
  <si>
    <t>821-B1-122</t>
  </si>
  <si>
    <t>Chavarría Molina, Jeffry/ Fallas Monge, Juan José/ Trejos Zelaya, Javier</t>
  </si>
  <si>
    <t>10.1007/978-981-15-2700-5_16</t>
  </si>
  <si>
    <t>2524-4027</t>
  </si>
  <si>
    <t>https://hdl.handle.net/10669/84943</t>
  </si>
  <si>
    <t>Juárez Retana, Pedro/ Flores Jiménez, Rodolfo/ Blanco Coto, Mario Alberto</t>
  </si>
  <si>
    <t>10.11646/phytotaxa.361.1.2</t>
  </si>
  <si>
    <t>https://hdl.handle.net/10669/84944</t>
  </si>
  <si>
    <t>Blanco Coto, Mario Alberto/ Jiménez Vargas, José Esteban</t>
  </si>
  <si>
    <t>10.5252/adansonia2019v41a15</t>
  </si>
  <si>
    <t>1639-4798</t>
  </si>
  <si>
    <t>https://hdl.handle.net/10669/84945</t>
  </si>
  <si>
    <t>Rivera Chavarría, Ana Leonor</t>
  </si>
  <si>
    <t>https://hdl.handle.net/10669/84947</t>
  </si>
  <si>
    <t>824-B7-746</t>
  </si>
  <si>
    <t>Guerrero Chacón, Viviana/ Arguedas Ramírez, Gabriela</t>
  </si>
  <si>
    <t>https://hdl.handle.net/10669/84948</t>
  </si>
  <si>
    <t>10.1007/978-981-15-1424-1_6</t>
  </si>
  <si>
    <t>https://hdl.handle.net/10669/84949</t>
  </si>
  <si>
    <t>De Franco Monge, Daniela</t>
  </si>
  <si>
    <t>https://hdl.handle.net/10669/84950</t>
  </si>
  <si>
    <t>https://hdl.handle.net/10669/84952</t>
  </si>
  <si>
    <t>Cedeño Fonseca, Marco Vinicio/ Ortiz, Orlando Oriel/ Zuluaga Trochez, Alejandro/ Blanco Coto, Mario Alberto</t>
  </si>
  <si>
    <t>2153-733X</t>
  </si>
  <si>
    <t>https://hdl.handle.net/10669/84953</t>
  </si>
  <si>
    <t>Cedeño Fonseca, Marco Vinicio/ Hay, Alistair/ Grayum, Michael H./ Blanco Coto, Mario Alberto</t>
  </si>
  <si>
    <t>10.36253/jopt-8091</t>
  </si>
  <si>
    <t>2169-4060</t>
  </si>
  <si>
    <t>https://hdl.handle.net/10669/84954</t>
  </si>
  <si>
    <t>Cedeño Fonseca, Marco Vinicio/ Díaz Jiménez, Pedro/ Zuluaga Trochez, Alejandro/ Blanco Coto, Mario Alberto</t>
  </si>
  <si>
    <t>2310-0745</t>
  </si>
  <si>
    <t>https://hdl.handle.net/10669/84955</t>
  </si>
  <si>
    <t>2021-10-12</t>
  </si>
  <si>
    <t>Montero Vega, Mercedes/ Sánchez Gómez, José Ignacio</t>
  </si>
  <si>
    <t>10.52305/GGPS1250</t>
  </si>
  <si>
    <t>https://hdl.handle.net/10669/84956</t>
  </si>
  <si>
    <t>821-B9-131</t>
  </si>
  <si>
    <t>Fonseca Mora, Christian Andrés</t>
  </si>
  <si>
    <t>artículo preliminar;artículo original</t>
  </si>
  <si>
    <t>10.1142/S0219025720500277</t>
  </si>
  <si>
    <t>1793-6306/ 0219-0257</t>
  </si>
  <si>
    <t>https://hdl.handle.net/10669/84957</t>
  </si>
  <si>
    <t>Cedeño Fonseca, Marco Vinicio/ Croat, Thomas B./ Grayum, Michael H./ Blanco Coto, Mario Alberto</t>
  </si>
  <si>
    <t>10.1111/njb.02970</t>
  </si>
  <si>
    <t>https://hdl.handle.net/10669/84958</t>
  </si>
  <si>
    <t>Cedeño Fonseca, Marco Vinicio/ Ortiz, Orlando Oriel/ Zuluaga Trochez, Alejandro/ Croat, Thomas B./ Blanco Coto, Mario Alberto</t>
  </si>
  <si>
    <t>10.11646/phytotaxa.514.3.2</t>
  </si>
  <si>
    <t>https://hdl.handle.net/10669/84959</t>
  </si>
  <si>
    <t>Aguilar Fernández, Reinaldo/ Jiménez Vargas, José Esteban/ Blanco Coto, Mario Alberto</t>
  </si>
  <si>
    <t>10.11646/phytotaxa.520.2.4</t>
  </si>
  <si>
    <t>https://hdl.handle.net/10669/84960</t>
  </si>
  <si>
    <t>Monge Palma, Josué Isaac</t>
  </si>
  <si>
    <t>https://hdl.handle.net/10669/84961</t>
  </si>
  <si>
    <t>722-B6-238</t>
  </si>
  <si>
    <t>Peralta Moreno, Carlos Eduardo</t>
  </si>
  <si>
    <t>https://hdl.handle.net/10669/84962</t>
  </si>
  <si>
    <t>Molina, José Luis/ Hampl, Federico/ Hernández Muñoz, Sebastián/ Angulo Sibaja, Arturo</t>
  </si>
  <si>
    <t>https://doi.org/10.11646/zootaxa.4890.2.7</t>
  </si>
  <si>
    <t>https://hdl.handle.net/10669/84963</t>
  </si>
  <si>
    <t>Esquivel Rodríguez, Catalina/ Solórzano Salas, María Julieta/ Arias Mora, Freddy/ Regueyra Edelman, María Gabriela</t>
  </si>
  <si>
    <t>2610-7759</t>
  </si>
  <si>
    <t>https://hdl.handle.net/10669/84964</t>
  </si>
  <si>
    <t>814-B0-052</t>
  </si>
  <si>
    <t>Belfort Oconitrillo, Noelia/ Karremans Lok, Adam Philip/ Pupulin, Franco/ Bogarín Chaves, Diego Gerardo</t>
  </si>
  <si>
    <t>https://doi.org/10.3100/hpib.v25iss2.2020.n5</t>
  </si>
  <si>
    <t>https://hdl.handle.net/10669/84965</t>
  </si>
  <si>
    <t>Branko, Hilje/ Klank, Jeremy/ Timmerman, Ferdy/ Feltham, Joshua/ Gillingwater, Scott/ Piraino, Teresa/ Rojas Valerio, Emmanuel/ Chaves Cordero, Gerardo Antonio</t>
  </si>
  <si>
    <t>10.15560/16.6.1633</t>
  </si>
  <si>
    <t>https://hdl.handle.net/10669/84966</t>
  </si>
  <si>
    <t>Arias Godínez, Gabriela Dayana</t>
  </si>
  <si>
    <t>https://hdl.handle.net/10669/84967</t>
  </si>
  <si>
    <t>10.1109/IRC.2019.00026</t>
  </si>
  <si>
    <t>https://hdl.handle.net/10669/84968</t>
  </si>
  <si>
    <t>Leenders, Twan/ Chaves Acuña, Wagner/ Chaves Cordero, Gerardo Antonio/ Klank, Jeremy/ Arias Piedra, Erick/ Shepack, Alex/ Cossel, John/ Faivovich, Julián/ Bolaños Vives, Federico</t>
  </si>
  <si>
    <t>10.11646/zootaxa.4881.3.4</t>
  </si>
  <si>
    <t>https://hdl.handle.net/10669/84969</t>
  </si>
  <si>
    <t>Gasbarri, Carlo/ Antei, Marco/ Emsalem, Michel</t>
  </si>
  <si>
    <t>10.1215/00127094-2020-0065</t>
  </si>
  <si>
    <t>https://hdl.handle.net/10669/84970</t>
  </si>
  <si>
    <t>2020-10-04</t>
  </si>
  <si>
    <t>804-B7-271; 115-B9-461</t>
  </si>
  <si>
    <t>Pineda Cedeño, Leslie William/ Soto Montero, Tatiana/ Molina, Desiré/ Soto Navarro, Andrea/ Lizano Villalobos, Andrés/ Hagfeldt, Anders/ Flores Díaz, Natalie/ Camacho, Cristopher</t>
  </si>
  <si>
    <t>10.1021/acs.inorgchem.0c02120</t>
  </si>
  <si>
    <t>1520-510X/ 0020-1669</t>
  </si>
  <si>
    <t>https://hdl.handle.net/10669/84971</t>
  </si>
  <si>
    <t>Rodríguez Calvo, Mauricio/ Ruiz Ugalde, Federico</t>
  </si>
  <si>
    <t>10.1109/IWOBI.2018.8464209</t>
  </si>
  <si>
    <t>https://hdl.handle.net/10669/84972</t>
  </si>
  <si>
    <t>2020-09-14</t>
  </si>
  <si>
    <t>Pitassy, Diane/ Driskell, Ammy/ Weigt, Lee/ Navarro, Ignacio/ Angulo Sibaja, Arturo/ Baldwin, Carole C./ Franco Navarro, Ignacio Jose/ Robertson, Ross</t>
  </si>
  <si>
    <t>https://doi.org/10.11646/zootaxa.4852.1.8</t>
  </si>
  <si>
    <t>https://hdl.handle.net/10669/84973</t>
  </si>
  <si>
    <t>Díaz Arias, David Gustavo/ Viales Hurtado, Ronny José</t>
  </si>
  <si>
    <t>0251-3552</t>
  </si>
  <si>
    <t>https://hdl.handle.net/10669/84974</t>
  </si>
  <si>
    <t>Ortuño Lizano, Daniel/ Ruiz Ugalde, Federico</t>
  </si>
  <si>
    <t>https://hdl.handle.net/10669/84975</t>
  </si>
  <si>
    <t>Chaves Arbaiza, Israel/ Ruiz Ugalde, Federico</t>
  </si>
  <si>
    <t>https://hdl.handle.net/10669/84976</t>
  </si>
  <si>
    <t>Ruiz Ugalde, Federico/ Peralta Sáenz, Javier Ignacio</t>
  </si>
  <si>
    <t>https://hdl.handle.net/10669/84977</t>
  </si>
  <si>
    <t>Ruiz Ugalde, Federico/ Rodríguez Calvo, Mauricio</t>
  </si>
  <si>
    <t>https://hdl.handle.net/10669/84978</t>
  </si>
  <si>
    <t>González Acosta, Adrián F./ Palmerín Serrano, Paola Nallely/ Tavera, José/ Martínez Gómez, Juan E./ Espinoza, Eduardo/ Angulo Sibaja, Arturo/ Domínguez Domínguez, Omar</t>
  </si>
  <si>
    <t>10.1111/jzs.12392</t>
  </si>
  <si>
    <t>1439-0469</t>
  </si>
  <si>
    <t>https://hdl.handle.net/10669/84979</t>
  </si>
  <si>
    <t>de la Ossa Osagueda, Álvaro/ Villalobos Fernández, Luis Andrés/ Vergara Heidke, Adrián/ Rodríguez Villagra, Odir Antonio</t>
  </si>
  <si>
    <t>https://doi.org/10.51302/tce.2020.491</t>
  </si>
  <si>
    <t>https://hdl.handle.net/10669/84980</t>
  </si>
  <si>
    <t>Azofeifa Solano, Juan Carlos/ Vargas Castillo, Rita</t>
  </si>
  <si>
    <t>10.1163/15685403-bja10017</t>
  </si>
  <si>
    <t>0011-216X/ 1568-5403</t>
  </si>
  <si>
    <t>https://hdl.handle.net/10669/84981</t>
  </si>
  <si>
    <t>Viales Hurtado, Ronny José/ Chavarría Camacho, David</t>
  </si>
  <si>
    <t>https://hdl.handle.net/10669/84982.2</t>
  </si>
  <si>
    <t>739-B3-333</t>
  </si>
  <si>
    <t>Chavarría Zamora, Sianny Valeria/ Zamora Sanabria, Rebeca/ WingChing Jones, Rodolfo/ Chacón Villalobos, Alejandro</t>
  </si>
  <si>
    <t>10.22458/urj.v13i2.3459</t>
  </si>
  <si>
    <t>https://hdl.handle.net/10669/84983</t>
  </si>
  <si>
    <t>2021-10-30</t>
  </si>
  <si>
    <t>835-C0-451</t>
  </si>
  <si>
    <t>Brenes Peralta, Carlos Manuel/ Pérez Sánchez, Rolando/ Siles González, Ignacio</t>
  </si>
  <si>
    <t>10.1080/1461670X.2021.1994446</t>
  </si>
  <si>
    <t>1469-9699</t>
  </si>
  <si>
    <t>https://hdl.handle.net/10669/84984</t>
  </si>
  <si>
    <t>Mejía Iglesias, Gabriela</t>
  </si>
  <si>
    <t>https://hdl.handle.net/10669/84985</t>
  </si>
  <si>
    <t>https://hdl.handle.net/10669/84986</t>
  </si>
  <si>
    <t>Ramírez Chavarría, Larry</t>
  </si>
  <si>
    <t>https://hdl.handle.net/10669/84987</t>
  </si>
  <si>
    <t>Villalobos Vargas, Katherine</t>
  </si>
  <si>
    <t>https://hdl.handle.net/10669/84988</t>
  </si>
  <si>
    <t>2021-06-29</t>
  </si>
  <si>
    <t>10.15174/orhi.vi13.174</t>
  </si>
  <si>
    <t>2594-2115</t>
  </si>
  <si>
    <t>https://hdl.handle.net/10669/84989</t>
  </si>
  <si>
    <t>Brenes Peralta, Carlos Manuel/ Pérez Sánchez, Rolando</t>
  </si>
  <si>
    <t>10.15359/ree.26-1.1</t>
  </si>
  <si>
    <t>https://hdl.handle.net/10669/84990</t>
  </si>
  <si>
    <t>Previdelli, Ágatha Nogueira/ Liria Domínguez, María Reyna/ Yépez García, Martha Cecilia/ Quesada Quesada, Dayana/ Gómez Salas, Georgina/ Fisberg, Mauro/ Fisberg, Regina Mara/ Guajardo, Viviana/ Herrera Cuenca, Marianella/ Kovalskys, Irina/ Rigotti, Attilio/ Brenes Sáenz, Juan Carlos/ Cortés Sanabria, Lilia Yadira/ Murillo Solís, Ana Gabriela</t>
  </si>
  <si>
    <t>10.3390/nu12071994</t>
  </si>
  <si>
    <t>https://hdl.handle.net/10669/84991</t>
  </si>
  <si>
    <t>https://hdl.handle.net/10669/84992</t>
  </si>
  <si>
    <t>736-B7-801; 736-B6-602</t>
  </si>
  <si>
    <t>Víquez Zamora, Carlos</t>
  </si>
  <si>
    <t>https://hdl.handle.net/10669/84993</t>
  </si>
  <si>
    <t>https://hdl.handle.net/10669/84994</t>
  </si>
  <si>
    <t>Álvarez Rojas, José Luis</t>
  </si>
  <si>
    <t>https://hdl.handle.net/10669/84995</t>
  </si>
  <si>
    <t>2020-08-14</t>
  </si>
  <si>
    <t>Molina Delgado, Mauricio/ Hernández Campos, Mónica/ Rodríguez Villagra, Odir Antonio/ Smith Castro, Vanessa</t>
  </si>
  <si>
    <t>10.16888/interd.2020.37.2.3</t>
  </si>
  <si>
    <t>1668-7027</t>
  </si>
  <si>
    <t>https://hdl.handle.net/10669/84996</t>
  </si>
  <si>
    <t>2020-08-08</t>
  </si>
  <si>
    <t>Granados Martínez, Sofía/ Chaves Cordero, Gerardo Antonio</t>
  </si>
  <si>
    <t>10.15560/16.5.1129</t>
  </si>
  <si>
    <t>https://hdl.handle.net/10669/84997</t>
  </si>
  <si>
    <t>Montero Calderón, Marta/ Lobo, Maria Gloria</t>
  </si>
  <si>
    <t>10.1002/9781119528265.ch4</t>
  </si>
  <si>
    <t>https://hdl.handle.net/10669/84998</t>
  </si>
  <si>
    <t>2020-07-18</t>
  </si>
  <si>
    <t>814-B5-A49; 736-B7-801</t>
  </si>
  <si>
    <t>Mora Calderón, José Enrique</t>
  </si>
  <si>
    <t>10.6084/m9.figshare.11464971.v1</t>
  </si>
  <si>
    <t>https://hdl.handle.net/10669/84999</t>
  </si>
  <si>
    <t>2020-06-06</t>
  </si>
  <si>
    <t>Antei, Marco/ Gasbarri, Carlo/ Emsalem, Michel</t>
  </si>
  <si>
    <t>10.46298/epiga.2020.volume4.5436</t>
  </si>
  <si>
    <t>2491-6765</t>
  </si>
  <si>
    <t>https://hdl.handle.net/10669/85000</t>
  </si>
  <si>
    <t>Klank, Jeremy/ Arias Piedra, Erick/ Chaves Cordero, Gerardo Antonio</t>
  </si>
  <si>
    <t>https://doi.org/10.15560/16.3.753</t>
  </si>
  <si>
    <t>https://hdl.handle.net/10669/85001</t>
  </si>
  <si>
    <t>Quesada Román, Adolfo/ Mata Chinchilla, Rafael/ Alvarado, Alfredo/ Camacho Umaña, Manuel Ernesto</t>
  </si>
  <si>
    <t>10.1016/j.geodrs.2020.e00258</t>
  </si>
  <si>
    <t>2352-0094</t>
  </si>
  <si>
    <t>https://hdl.handle.net/10669/85002</t>
  </si>
  <si>
    <t>https://hdl.handle.net/10669/85003</t>
  </si>
  <si>
    <t>https://hdl.handle.net/10669/85004</t>
  </si>
  <si>
    <t>Schmalenberg, Ann-Christine/ Doluschitz, Reiner/ Quirós Madrigal, Olman/ Montero Vega, Mercedes</t>
  </si>
  <si>
    <t>10.13189/ujibm.2018.060101</t>
  </si>
  <si>
    <t>https://hdl.handle.net/10669/85005</t>
  </si>
  <si>
    <t>Vargas Castillo, Rita/ Vargas Zamora, José A.</t>
  </si>
  <si>
    <t>doi.org/10.22458/urj.v12i1.2736</t>
  </si>
  <si>
    <t>https://hdl.handle.net/10669/85006</t>
  </si>
  <si>
    <t>Aguilar Bonilla, Mónica/ Peytrequín Gómez, Jeffrey</t>
  </si>
  <si>
    <t>1012-9790 y 2215-4744/ 2215-4744</t>
  </si>
  <si>
    <t>https://hdl.handle.net/10669/85007.2</t>
  </si>
  <si>
    <t>2020-03-20</t>
  </si>
  <si>
    <t>739-B6-258</t>
  </si>
  <si>
    <t>WingChing Jones, Rodolfo/ Villalobos Villalobos, Luis Alonso</t>
  </si>
  <si>
    <t>10.22458/urj.v12i1.2811</t>
  </si>
  <si>
    <t>https://hdl.handle.net/10669/85008</t>
  </si>
  <si>
    <t>F. de F. e Silva, Ênio/ D. G. C. de Almeida, Ceres/ O. da Silva, Alexsandro/ R. dos Santos, Patrício/ Acuña Chinchilla, Sisgo Rachith</t>
  </si>
  <si>
    <t>10.1590/1809-4430-Eng.Agric.v38n1p47-54/2018</t>
  </si>
  <si>
    <t>https://hdl.handle.net/10669/85009</t>
  </si>
  <si>
    <t>2020-04-11</t>
  </si>
  <si>
    <t>Chaves Acuña, Wagner/ Chaves Cordero, Gerardo Antonio/ Salazar Zúñiga, José Andrés</t>
  </si>
  <si>
    <t>10.1643/CE-19-322</t>
  </si>
  <si>
    <t>0045-8511</t>
  </si>
  <si>
    <t>https://hdl.handle.net/10669/85010</t>
  </si>
  <si>
    <t>Boza Villarreal, Alejandra</t>
  </si>
  <si>
    <t>10.15517/c.a..v15i1.32947</t>
  </si>
  <si>
    <t>https://hdl.handle.net/10669/85011</t>
  </si>
  <si>
    <t>2020-03-26</t>
  </si>
  <si>
    <t>10.1214/20-EJP444</t>
  </si>
  <si>
    <t>1083-6489</t>
  </si>
  <si>
    <t>https://hdl.handle.net/10669/85012</t>
  </si>
  <si>
    <t>2020-03-16</t>
  </si>
  <si>
    <t>808-B9-087</t>
  </si>
  <si>
    <t>Abarca Odio, Juan Ignacio/ Umaña Villalobos, Gerardo/ Angulo Sibaja, Arturo/ San Gil-León, Jorge/ Oviedo Soto, Alejandro</t>
  </si>
  <si>
    <t>https://doi.org/10.11646/zootaxa.4751.1.1</t>
  </si>
  <si>
    <t>https://hdl.handle.net/10669/85013</t>
  </si>
  <si>
    <t>da Costa Mello, Simone/ Nimi Kassoma, Josina/ Dantas da Silva, Adriano/ Donegá, Mateus Augusto/ dos Santos Dias, Carlos Tadeu/ Quesada Roldán, Gustavo</t>
  </si>
  <si>
    <t>10.17584/rcch.2018v12i1.6097</t>
  </si>
  <si>
    <t>https://hdl.handle.net/10669/85014</t>
  </si>
  <si>
    <t>Pillco Huarcaya, Ruthmery/ Reubens, Bert/ Muys, Bart/ Watteyn, Charlotte/ Fremout, Tobias/ Karremans Lok, Adam Philip/ Azofeifa Bolaños, José Bernal</t>
  </si>
  <si>
    <t>10.1002/ecs2.3056</t>
  </si>
  <si>
    <t>2150-8925</t>
  </si>
  <si>
    <t>https://hdl.handle.net/10669/85015</t>
  </si>
  <si>
    <t>https://hdl.handle.net/10669/85016</t>
  </si>
  <si>
    <t>Schley, Rowan John/ Harpke, Dörte/ Brassac, Jonathan/ Fernández Mazuecos, Mario/ Dodsworth, Steven/ Hágsater, Eric/ Gottschling, Marc/ Blattner, Frank R./ Pérez Escobar, Oscar Alejandro/ Bateman, Richard M./ Gerlach, Günter/ Blanco Coto, Mario Alberto/ Bogarín Chaves, Diego Gerardo</t>
  </si>
  <si>
    <t>10.1016/j.ympev.2019.106672</t>
  </si>
  <si>
    <t>https://hdl.handle.net/10669/85017</t>
  </si>
  <si>
    <t>Rodríguez Lara, Andrés Gerardo</t>
  </si>
  <si>
    <t>https://hdl.handle.net/10669/85018</t>
  </si>
  <si>
    <t>805-A4- 906</t>
  </si>
  <si>
    <t>Guerrero Martin, Camilo Andrés/ Díaz Bolaños, Ronald Eduardo</t>
  </si>
  <si>
    <t>https://hdl.handle.net/10669/85019</t>
  </si>
  <si>
    <t>219-B8-077</t>
  </si>
  <si>
    <t>https://hdl.handle.net/10669/85020</t>
  </si>
  <si>
    <t>Vidaurre Barahona, Daniela/ Rodríguez Morales, Alejandro/ Uribe Lorío, Lidieth</t>
  </si>
  <si>
    <t>10.15517/RBT.V68I1.37680</t>
  </si>
  <si>
    <t>https://hdl.handle.net/10669/85021</t>
  </si>
  <si>
    <t>2020-01-01</t>
  </si>
  <si>
    <t>Wickens, Carissa L./ Arias Esquivel, Ana Margarita/ Villalobos Villalobos, Luis Alonso</t>
  </si>
  <si>
    <t>10.15517/AM.V31I1.37852</t>
  </si>
  <si>
    <t>https://hdl.handle.net/10669/85022</t>
  </si>
  <si>
    <t>736-B5-A52; 736-B7-801</t>
  </si>
  <si>
    <t>Scott Moraga, Kalani</t>
  </si>
  <si>
    <t>https://hdl.handle.net/10669/85023</t>
  </si>
  <si>
    <t>Barboza Navarro, David/ Montero Solís, Nataly/ Castro Navarro, María José/ Flores Peralta, Jorge/ Romero Martínez, Daniel/ Valerio Ramírez, Josseline</t>
  </si>
  <si>
    <t>10.18845/rea.v6i1.4939</t>
  </si>
  <si>
    <t>https://hdl.handle.net/10669/85024</t>
  </si>
  <si>
    <t>805-B9-454; 805-B8-766; 805-B8-604; 805-B9-609; EC-497; 805-C0-074; 805-B0-810; 805-C0-610</t>
  </si>
  <si>
    <t>Rivera Fernández, Erick/ Alfaro Martínez, Eric J./ Amador Astúa, Jorge Alberto/ Hidalgo León, Hugo G./ Maldonado Mora, Tito José</t>
  </si>
  <si>
    <t>10.3390/atmos11121317</t>
  </si>
  <si>
    <t>https://hdl.handle.net/10669/85025</t>
  </si>
  <si>
    <t>805-C0-610; EC-497; 805-B8-766; 805-C0-074; 805-B9-454</t>
  </si>
  <si>
    <t>Hernandez Cerda, Maria Engracia/ Romero, David/ Orellana, Roger/ Alfaro Martínez, Eric J.</t>
  </si>
  <si>
    <t>10.3390/atmos11111209</t>
  </si>
  <si>
    <t>https://hdl.handle.net/10669/85026</t>
  </si>
  <si>
    <t>814-B2-161</t>
  </si>
  <si>
    <t>Samudio Beita, Zabdy/ Serracín Hernández, Zuleika/ Bogarín Chaves, Diego Gerardo</t>
  </si>
  <si>
    <t>10.1007/s12228-018-9542-4</t>
  </si>
  <si>
    <t>1938-436X</t>
  </si>
  <si>
    <t>https://hdl.handle.net/10669/85027</t>
  </si>
  <si>
    <t>10.15517/DRE.V19I1.30245</t>
  </si>
  <si>
    <t>https://hdl.handle.net/10669/85028</t>
  </si>
  <si>
    <t>805- B8-766; 805-B9-454; 805-B7-286; 805-B7-507</t>
  </si>
  <si>
    <t>Guillén Oviedo, Helen S./ Cid Serrano, Luis Ramón/ Alfaro Martínez, Eric J.</t>
  </si>
  <si>
    <t>10.15359/ru.34-1.7</t>
  </si>
  <si>
    <t>https://hdl.handle.net/10669/85029</t>
  </si>
  <si>
    <t>Quesada Roldán, Gustavo/ Meneses Fernández, Cinthya</t>
  </si>
  <si>
    <t>10.15517/ma.v29i2.28738</t>
  </si>
  <si>
    <t>https://hdl.handle.net/10669/85030</t>
  </si>
  <si>
    <t>805-B6-148</t>
  </si>
  <si>
    <t>Solís Sánchez, Hugo/ Álvarez García, L./ Dodero Rojas, Esteban/ Ortega Rodríguez, Manuel</t>
  </si>
  <si>
    <t>10.1093/mnras/stz3541</t>
  </si>
  <si>
    <t>0035-8711/ 1365-2966</t>
  </si>
  <si>
    <t>https://hdl.handle.net/10669/85031</t>
  </si>
  <si>
    <t>Santamaría Ulloa, Carolina/ Bekelman, Traci A.</t>
  </si>
  <si>
    <t>10.15517/RBT.V69I2.45428</t>
  </si>
  <si>
    <t>https://hdl.handle.net/10669/85032</t>
  </si>
  <si>
    <t>111-C0-255</t>
  </si>
  <si>
    <t>Bezerra Silva, Luiz Eduardo/ San Gil-León, Jorge/ Acuña Castillo, Rafael/ Jiménez Vargas, José Esteban/ Blanco Coto, Mario Alberto</t>
  </si>
  <si>
    <t>10.14522/darwiniana.2021.92.988</t>
  </si>
  <si>
    <t>0011-6793/ 1850-1699</t>
  </si>
  <si>
    <t>https://hdl.handle.net/10669/85033</t>
  </si>
  <si>
    <t>https://hdl.handle.net/10669/85034</t>
  </si>
  <si>
    <t>2021-01-31</t>
  </si>
  <si>
    <t>Durán Herrera, Esteban/ Pineda Cedeño, Leslie William/ Incer Valverde, Jimena/ Rojas Sánchez, Carlos Enrique</t>
  </si>
  <si>
    <t>10.15359/ru.35-1.21</t>
  </si>
  <si>
    <t>https://hdl.handle.net/10669/85036</t>
  </si>
  <si>
    <t>2021-09-16</t>
  </si>
  <si>
    <t>739-B7-A29</t>
  </si>
  <si>
    <t>Navarro Zamora, Luis Antonio/ Villalobos Villalobos, Luis Alonso</t>
  </si>
  <si>
    <t>10.15517/NAT.V15I2.48409</t>
  </si>
  <si>
    <t>https://hdl.handle.net/10669/85037</t>
  </si>
  <si>
    <t>UCR::Sedes Regionales::Sede de Guanacaste::Recinto de Santa Cruz::Finca Experimental de Santa Cruz (FESC)</t>
  </si>
  <si>
    <t>733-B7-290</t>
  </si>
  <si>
    <t>Alvarado Hernández, Alfredo/ Garbanzo León, Juan Gabriel/ Cabalceta Aguilar, Gilberto/ Vega Villalobos, Edgar Vidal/ Vargas Rojas, Jorge Claudio</t>
  </si>
  <si>
    <t>10.15517/AM.V32I1.39822</t>
  </si>
  <si>
    <t>https://hdl.handle.net/10669/85038</t>
  </si>
  <si>
    <t>Vásquez Cerdas, Melissa/ Morales Montero, Fernando</t>
  </si>
  <si>
    <t>22155201</t>
  </si>
  <si>
    <t>https://hdl.handle.net/10669/85039</t>
  </si>
  <si>
    <t>805-B7-286; 805-B7-507; 805-B6-143; 805-B0-810; 805-A4-906; 805-B8-766; 805-B9-454</t>
  </si>
  <si>
    <t>Gotlieb, Yosef/ García Girón, Jorge Daniel</t>
  </si>
  <si>
    <t>10.1016/j.landusepol.2019.104351</t>
  </si>
  <si>
    <t>0264-8377</t>
  </si>
  <si>
    <t>https://hdl.handle.net/10669/85040</t>
  </si>
  <si>
    <t>10.15517/dre.v19i2.32640</t>
  </si>
  <si>
    <t>https://hdl.handle.net/10669/85041</t>
  </si>
  <si>
    <t>Pupulin, Franco/ Karremans Lok, Adam Philip</t>
  </si>
  <si>
    <t>https://hdl.handle.net/10669/85042</t>
  </si>
  <si>
    <t>Torres Fernández, David/ Dodel, Matías/ Pérez Sánchez, Rolando</t>
  </si>
  <si>
    <t>https://hdl.handle.net/10669/85043</t>
  </si>
  <si>
    <t>Esquivel Hernández, Germain/ Birkel Dostal, Christian/ Sánchez Murillo, Ricardo/ Welsh, Kristen/ Sánchez Gutiérrez, Rolando/ Poca, M./ Correa Sandoval, Alfonso/ Durán Quesada, Ana María</t>
  </si>
  <si>
    <t>10.3389/feart.2020.571477</t>
  </si>
  <si>
    <t>https://hdl.handle.net/10669/85044</t>
  </si>
  <si>
    <t>Mora Rodríguez, Luis Adrián/ Viales Hurtado, Ronny José/ Zermeño, Guillermo/ Manke, Albert/ Kervyn de Meerendré, Marie Alexia/ Díaz Arias, David Gustavo/ Chavarría Camacho, David/ Coleman, Kevin/ Molina Jiménez, Iván/ Rodríguez Sáenz, Eugenia/ Solórzano, Gertrud Peters/ Mata Li, Mariela/ Álvarez Garro, Laura/ Álvarez Garro, Laura</t>
  </si>
  <si>
    <t>https://hdl.handle.net/10669/85045</t>
  </si>
  <si>
    <t>217‐B4‐39</t>
  </si>
  <si>
    <t>Dehaspe, Joni/ Tetzlaff, Doerthe/ Sánchez Murillo, Ricardo/ Soulsby, Chris/ Durán Quesada, Ana María/ Birkel Dostal, Christian</t>
  </si>
  <si>
    <t>10.1002/hyp.13258</t>
  </si>
  <si>
    <t>https://hdl.handle.net/10669/85046</t>
  </si>
  <si>
    <t>Miranda Durán, Sofía/ Porras Reyes, Luis/ Schmidt Durán, Alexander</t>
  </si>
  <si>
    <t>10.18845/tm.v33i4.4807</t>
  </si>
  <si>
    <t>https://hdl.handle.net/10669/85047</t>
  </si>
  <si>
    <t>Calvo Monge, Jimmy José/ Antei, Marco</t>
  </si>
  <si>
    <t>https://hdl.handle.net/10669/85048</t>
  </si>
  <si>
    <t>Sánchez Chavarría, Adriana Cristina/ Viana, Marcelo</t>
  </si>
  <si>
    <t>https://hdl.handle.net/10669/85049</t>
  </si>
  <si>
    <t>805-C0-610</t>
  </si>
  <si>
    <t>Sandoval Núñez, Rafaél Artidoro/ Alfaro Martínez, Eric J./ Cid Serrano, Luis Ramón</t>
  </si>
  <si>
    <t>10.46925//rdluz.30.05</t>
  </si>
  <si>
    <t>0041-8811</t>
  </si>
  <si>
    <t>https://hdl.handle.net/10669/85050</t>
  </si>
  <si>
    <t>217-B8-276; 805-B7-507; 217-B8-709</t>
  </si>
  <si>
    <t>Correa, Andrea/ Gutiérrez, Jason/ Dehaspe, Joni/ Soulsby, Chris/ Sánchez Murillo, Ricardo/ Birkel Dostal, Christian/ Durán Quesada, Ana María</t>
  </si>
  <si>
    <t>10.1002/hyp.13925</t>
  </si>
  <si>
    <t>https://hdl.handle.net/10669/85051</t>
  </si>
  <si>
    <t>https://hdl.handle.net/10669/85052</t>
  </si>
  <si>
    <t>814-B5-A87</t>
  </si>
  <si>
    <t>Pessoa, Edlley M./ Viruel, Juan/ Alves, Marccus/ Chase, Mark W./ Whitten, W. Mark/ Bogarín Chaves, Diego Gerardo</t>
  </si>
  <si>
    <t>10.1093/botlinnean/box089</t>
  </si>
  <si>
    <t>1095-8339</t>
  </si>
  <si>
    <t>https://hdl.handle.net/10669/85053</t>
  </si>
  <si>
    <t>Dirks Mulder, Anita/ Kusuma Wati, Richa/ Pramanik, Dewi/ Bogarín Chaves, Diego Gerardo/ Gravendeel, Barbara</t>
  </si>
  <si>
    <t>2648-2304</t>
  </si>
  <si>
    <t>https://hdl.handle.net/10669/85054</t>
  </si>
  <si>
    <t>805-A9-742; 805-A4-906</t>
  </si>
  <si>
    <t>10.15517/RBT.V68IS1.41200</t>
  </si>
  <si>
    <t>https://hdl.handle.net/10669/85055</t>
  </si>
  <si>
    <t>10.15517/RE.V0I40.42046</t>
  </si>
  <si>
    <t>https://hdl.handle.net/10669/85056</t>
  </si>
  <si>
    <t>https://hdl.handle.net/10669/85057</t>
  </si>
  <si>
    <t>Fallas Campos, Adriana</t>
  </si>
  <si>
    <t>https://hdl.handle.net/10669/85058</t>
  </si>
  <si>
    <t>ED-3319; 217-B8-276; 217-B8-709</t>
  </si>
  <si>
    <t>Vargas Arias, Katherine/ Moore, Georgianne W./ Vasquez Morera, Javier/ Soulsby, Chris/ Tetzlaff, Doerthe/ Espinoza Cisneros, Edgar/ Sánchez Murillo, Ricardo/ Durán Quesada, Ana María/ Correa Barahona, Alicia/ Venegas Cordero, Nelson/ Gutiérrez García, Kenneth/ Blanco Ramírez, Sara/ Quesada Mora, Rafael/ Mussio Mora, Jason/ Chavarría Palma, Andrés/ Granados Bolaños, Sebastián/ Martínez Martínez, Marco Antonio/ Solano Rivera, Vanessa/ Birkel Dostal, Christian</t>
  </si>
  <si>
    <t>10.1002/hyp.13841</t>
  </si>
  <si>
    <t>https://hdl.handle.net/10669/85059</t>
  </si>
  <si>
    <t>806-B6-188</t>
  </si>
  <si>
    <t>Izquierdo Vázquez, Carlos/ Viales Hurtado, Ronny José</t>
  </si>
  <si>
    <t>https://hdl.handle.net/10669/85060</t>
  </si>
  <si>
    <t>806-B7-033</t>
  </si>
  <si>
    <t>10.4025/dialogos.v23i1.46272</t>
  </si>
  <si>
    <t>https://hdl.handle.net/10669/85061</t>
  </si>
  <si>
    <t>2018-07-04</t>
  </si>
  <si>
    <t>Chacón Madrigal, Eduardo/ Mora Garces, Argenis Antonio/ Villalobos Leandro, José Eduardo/ Sandi Chinchilla, Carlos Luis/ Alvarado Hernández, Alfredo</t>
  </si>
  <si>
    <t>10.15517/RBT.V66I3.29838</t>
  </si>
  <si>
    <t>https://hdl.handle.net/10669/85062</t>
  </si>
  <si>
    <t>805-B8-068; 805-B7-507; 805-B8-604; 805-B6-143; 805-B8-766; 805-B9-454; 805-B9-609</t>
  </si>
  <si>
    <t>Arce Fernández, Dayanna/ Amador Astúa, Jorge Alberto</t>
  </si>
  <si>
    <t>10.1590/0102-77863540064</t>
  </si>
  <si>
    <t>https://hdl.handle.net/10669/85063</t>
  </si>
  <si>
    <t>805-B9-454; 805-B8-604</t>
  </si>
  <si>
    <t>Rivera Fernández, Erick/ Maldonado Mora, Tito José/ Mora Sandí, Natali Pamela/ Amador Astúa, Jorge Alberto</t>
  </si>
  <si>
    <t>10.3390/atmos11121333</t>
  </si>
  <si>
    <t>https://hdl.handle.net/10669/85064</t>
  </si>
  <si>
    <t>Guzmán Castillo, Jesús</t>
  </si>
  <si>
    <t>10.35242/RDE_2019_28_16</t>
  </si>
  <si>
    <t>https://hdl.handle.net/10669/85065.2</t>
  </si>
  <si>
    <t>2019-09-01</t>
  </si>
  <si>
    <t>10.15517/am.v30i3.36625</t>
  </si>
  <si>
    <t>https://hdl.handle.net/10669/85066</t>
  </si>
  <si>
    <t>Araya Valverde, Emanuel/ Vargas Mora, Cristian/ Chavarría Vargas, Max/ Bogantes Arias, Antonio/ Holst Sanjuán, Andrea/ Sánchez Barrantes, Elodia María/ Brenes Angulo, Arturo/ Barboza Barquero, Luis Orlando/ Gómez Alpízar, Luis</t>
  </si>
  <si>
    <t>10.1590/1984-70332019v19n4a59</t>
  </si>
  <si>
    <t>1984-7033</t>
  </si>
  <si>
    <t>https://hdl.handle.net/10669/85067</t>
  </si>
  <si>
    <t>Villalobos Cubero, Lissy Marcela/ Viales Hurtado, Ronny José</t>
  </si>
  <si>
    <t>https://hdl.handle.net/10669/85068</t>
  </si>
  <si>
    <t>Hernández Alvarado, Alberto José</t>
  </si>
  <si>
    <t>https://hdl.handle.net/10669/85069</t>
  </si>
  <si>
    <t>Madriz Sojo, Gabriel/ Díaz Bolaños, Ronald Eduardo</t>
  </si>
  <si>
    <t>https://hdl.handle.net/10669/85070</t>
  </si>
  <si>
    <t>Madriz Aguero, Wendy</t>
  </si>
  <si>
    <t>https://hdl.handle.net/10669/85071</t>
  </si>
  <si>
    <t>Arias Arias, Jorge Luis</t>
  </si>
  <si>
    <t>https://hdl.handle.net/10669/85073</t>
  </si>
  <si>
    <t>Chacón Echeverría, Laura/ Umaña, Carlos/ Ugalde, Natalie/ Cerdas, Susan/ Romero, Silvia</t>
  </si>
  <si>
    <t>https://hdl.handle.net/10669/85074</t>
  </si>
  <si>
    <t>2021-03-03</t>
  </si>
  <si>
    <t>Sánchez Lovell, Adriana/ Robles Rivera, Francisco</t>
  </si>
  <si>
    <t>https://hdl.handle.net/10669/85075</t>
  </si>
  <si>
    <t>Alvarado Alcázar, Alejandro/ Fernández Vásquez, Daniel/ Martínez Sánchez, Gloriana</t>
  </si>
  <si>
    <t>https://hdl.handle.net/10669/85076</t>
  </si>
  <si>
    <t>Sáenz Leandro, Ronald/ Cortés Sequeira, Sofía</t>
  </si>
  <si>
    <t>https://hdl.handle.net/10669/85078</t>
  </si>
  <si>
    <t>Cárdenas, Julián/ Robles Rivera, Francisco</t>
  </si>
  <si>
    <t>https://hdl.handle.net/10669/85079</t>
  </si>
  <si>
    <t>2021-03-24</t>
  </si>
  <si>
    <t>Alvarado Alcázar, Alejandro/ Mendoza, Marina</t>
  </si>
  <si>
    <t>https://hdl.handle.net/10669/85080</t>
  </si>
  <si>
    <t>Jara, Fiorella/ Vega, Karla/ Nelson Ríos</t>
  </si>
  <si>
    <t>https://hdl.handle.net/10669/85081</t>
  </si>
  <si>
    <t>Amador Pacheco, Marion/ Briceño González, Carolina/ Azofeifa Ramos, Silvia/ Jiménez Méndez, Berny</t>
  </si>
  <si>
    <t>https://hdl.handle.net/10669/85082</t>
  </si>
  <si>
    <t>https://hdl.handle.net/10669/85083</t>
  </si>
  <si>
    <t>https://hdl.handle.net/10669/85084</t>
  </si>
  <si>
    <t>Sánchez Lovell, Adriana/ Caamaño Morúa, Carmen</t>
  </si>
  <si>
    <t>https://hdl.handle.net/10669/85085</t>
  </si>
  <si>
    <t>2021-09-02</t>
  </si>
  <si>
    <t>Sáenz Leandro, Ronald Andrés/ Ramírez Cardoza, Lorenzo/ Cubillo Paniagua, Ruth</t>
  </si>
  <si>
    <t>https://hdl.handle.net/10669/85086</t>
  </si>
  <si>
    <t>Alvarado Alcázar, Alejandro/ Leandro Zúñiga, Vilma/ Raventós Vorst, Ciska/ Mora Solano, Sindy/ Montoya Montero, Sharon/ Molina Alfaro, Eugenia/ Martínez Sánchez, ´Gloriana</t>
  </si>
  <si>
    <t>https://hdl.handle.net/10669/85087</t>
  </si>
  <si>
    <t>https://hdl.handle.net/10669/85089</t>
  </si>
  <si>
    <t>Cortés Sequeira, Sofía/ Sáenz Leandro, Ronald</t>
  </si>
  <si>
    <t>https://hdl.handle.net/10669/85090</t>
  </si>
  <si>
    <t>https://hdl.handle.net/10669/85093</t>
  </si>
  <si>
    <t>Valdés, María Fernanda/ Ramírez Cardoza, Lorenzo</t>
  </si>
  <si>
    <t>https://hdl.handle.net/10669/85094</t>
  </si>
  <si>
    <t>2021-07-04</t>
  </si>
  <si>
    <t>Sánchez Lovell, Adriana/ Bonilla, Francisco Javier</t>
  </si>
  <si>
    <t>https://hdl.handle.net/10669/85095</t>
  </si>
  <si>
    <t>2021-08-25</t>
  </si>
  <si>
    <t>Sáenz Leandro, Ronald Andrés/ Ortiz Wallner, Alexandra</t>
  </si>
  <si>
    <t>https://hdl.handle.net/10669/85097</t>
  </si>
  <si>
    <t>2021-02-24</t>
  </si>
  <si>
    <t>Molano Camargo, Frank/ Mora Solano, Cindy</t>
  </si>
  <si>
    <t>https://hdl.handle.net/10669/85098</t>
  </si>
  <si>
    <t>2019-06-07</t>
  </si>
  <si>
    <t>texto;ponencia</t>
  </si>
  <si>
    <t>https://hdl.handle.net/10669/85099</t>
  </si>
  <si>
    <t>https://hdl.handle.net/10669/85100</t>
  </si>
  <si>
    <t>https://hdl.handle.net/10669/85102</t>
  </si>
  <si>
    <t>https://hdl.handle.net/10669/85103</t>
  </si>
  <si>
    <t>Jiménez Barboza, Gustavo/ Mejía, Melissa</t>
  </si>
  <si>
    <t>https://hdl.handle.net/10669/85104</t>
  </si>
  <si>
    <t>Araya Jiménez, Lisbeth/ García, Juan Diego</t>
  </si>
  <si>
    <t>https://hdl.handle.net/10669/85105</t>
  </si>
  <si>
    <t>Cortés Sequeira, Sofía/ Du Barrientos, William</t>
  </si>
  <si>
    <t>https://hdl.handle.net/10669/85106</t>
  </si>
  <si>
    <t>https://hdl.handle.net/10669/85107</t>
  </si>
  <si>
    <t>https://hdl.handle.net/10669/85108</t>
  </si>
  <si>
    <t>https://hdl.handle.net/10669/85109</t>
  </si>
  <si>
    <t>Ávila Conejo, Mariángeles</t>
  </si>
  <si>
    <t>https://hdl.handle.net/10669/85110</t>
  </si>
  <si>
    <t>Castillo Solís, Marvin Enrique</t>
  </si>
  <si>
    <t>https://hdl.handle.net/10669/85111</t>
  </si>
  <si>
    <t>2021-11-04</t>
  </si>
  <si>
    <t>Carmona Rizo, Jessica Tattiana/ Castro Incera, Denis Antonio</t>
  </si>
  <si>
    <t>https://hdl.handle.net/10669/85113</t>
  </si>
  <si>
    <t>2020-11-07</t>
  </si>
  <si>
    <t>Castro Alpízar, Jose Alexis/ Pacheco Molina, Jorge A./ Vargas Monge, Ronny/ Madrigal Redondo, German</t>
  </si>
  <si>
    <t>10.22159/ijap.2020v12i6.34782</t>
  </si>
  <si>
    <t>0975-7058</t>
  </si>
  <si>
    <t>https://hdl.handle.net/10669/85114</t>
  </si>
  <si>
    <t>805-C0-074; 805-B6-147; 805-B9-609; 805-B7-605; 805-B9-454; 805-B8-766</t>
  </si>
  <si>
    <t>Castillo Rodríguez, Rodrigo Alberto/ Amador Astúa, Jorge Alberto</t>
  </si>
  <si>
    <t>10.3390/atmos11121323</t>
  </si>
  <si>
    <t>https://hdl.handle.net/10669/85115</t>
  </si>
  <si>
    <t>739-B7-070</t>
  </si>
  <si>
    <t>Masís Montoya, Allison Johana/ Molina Coto, Roger Eduardo/ Saborío Montero, Alejandro</t>
  </si>
  <si>
    <t>0.15517/nat.v12i1.33643</t>
  </si>
  <si>
    <t>https://hdl.handle.net/10669/85116</t>
  </si>
  <si>
    <t>739-B6-073</t>
  </si>
  <si>
    <t>Lazo Salas, Gerson José/ Zumbado Ramírez, Carlos/ Campos Granados, Carlos Mario/ Rojas Bourrillón, Augusto/ López Herrera, Michael</t>
  </si>
  <si>
    <t>10.15517/NAT.V12I1.33847</t>
  </si>
  <si>
    <t>https://hdl.handle.net/10669/85117</t>
  </si>
  <si>
    <t>739-B6-074</t>
  </si>
  <si>
    <t>Granados Chinchilla, Fabio/ Arrieta González, Marianela/ Pineda Salazar, Emanuel/ Molina Alvarado, Andrea/ Leiva Gabriel, Astrid/ Redondo Solano, Mauricio</t>
  </si>
  <si>
    <t>10.3382/ps/pey058</t>
  </si>
  <si>
    <t>0032-5791</t>
  </si>
  <si>
    <t>https://hdl.handle.net/10669/85118</t>
  </si>
  <si>
    <t>739-B4-116</t>
  </si>
  <si>
    <t>Briceño Arguedas, Ernesto/ López Herrera, Michael</t>
  </si>
  <si>
    <t>10.15517/NAT.V12I1.33644</t>
  </si>
  <si>
    <t>https://hdl.handle.net/10669/85119</t>
  </si>
  <si>
    <t>Ríos Castro, Nelson</t>
  </si>
  <si>
    <t>10.13140/RG.2.2.19387.13608</t>
  </si>
  <si>
    <t>https://hdl.handle.net/10669/85120</t>
  </si>
  <si>
    <t>Bermúdez Vásquez, María José/ Granados Chinchilla, Fabio/ Molina Alvarado, Andrea</t>
  </si>
  <si>
    <t>10.15517/am.v30i1.33758</t>
  </si>
  <si>
    <t>https://hdl.handle.net/10669/85121</t>
  </si>
  <si>
    <t>2019-01-16</t>
  </si>
  <si>
    <t>739-B4-064</t>
  </si>
  <si>
    <t>Rojas Bourrillón, Augusto/ Campos Granados, Carlos Mario</t>
  </si>
  <si>
    <t>10.15517/NAT.V13I1.36597</t>
  </si>
  <si>
    <t>https://hdl.handle.net/10669/85122</t>
  </si>
  <si>
    <t>2021-11-07</t>
  </si>
  <si>
    <t>Morales Montenegro, Julio César</t>
  </si>
  <si>
    <t>https://hdl.handle.net/10669/85123</t>
  </si>
  <si>
    <t>Hernández Delgado, Mario/ Leoni de León, Jorge Antonio/ Casasola Murillo, Edgar</t>
  </si>
  <si>
    <t>10.15517/RK.V42I3.35856</t>
  </si>
  <si>
    <t>https://hdl.handle.net/10669/85124</t>
  </si>
  <si>
    <t>Víquez Acosta, Ronald/ Cornejo Corrales, Diego Andrés/ Govaere Vicarioli, Georges/ Alfaro Chavarría, Henry Gustavo</t>
  </si>
  <si>
    <t>https://hdl.handle.net/10669/85125</t>
  </si>
  <si>
    <t>10.15517/re.v0i37.35364</t>
  </si>
  <si>
    <t>https://hdl.handle.net/10669/85126</t>
  </si>
  <si>
    <t>Echandi Gurdián, Carlos/ Barrantes Jaikel, Luis Fernando/ Bonilla Mora, Katherine/ Mora Bolaños, Jorge Enrique</t>
  </si>
  <si>
    <t>documentación técnica;libro</t>
  </si>
  <si>
    <t>https://hdl.handle.net/10669/85127</t>
  </si>
  <si>
    <t>https://hdl.handle.net/10669/85128</t>
  </si>
  <si>
    <t>Sefil, Marc/ Sancho Domingo, Carlos/ Acón Chan, Lai Sai/ Erquicia Cruz, José Heriberto/ Large, Sophie/ Cabezas Vargas, Andrea/ Galán López, Felipe Javier/ Zárate, Julio/ Soto Quirós, Ronald/ Exbalin, Arnaud/ Tlili, Sarah/ Estaba Amaiz, Roraima/ Viales Hurtado, Ronny José/ Lacaze, Catherine</t>
  </si>
  <si>
    <t>https://hdl.handle.net/10669/85129</t>
  </si>
  <si>
    <t>Chavarría Camacho, David/ Viales Hurtado, Ronny José/ Goebel McDermott, William Anthony</t>
  </si>
  <si>
    <t>10.21664/2238-8869.2019v8i3.p107-134</t>
  </si>
  <si>
    <t>2238-8869</t>
  </si>
  <si>
    <t>https://hdl.handle.net/10669/85130</t>
  </si>
  <si>
    <t>Osmont, Dimitri/ Wendl, Isabel A./ Schmidely, Loïc/ Sigl, Michael/ Vega Riquelme, Carmen Paulina/ Isaksson, Elisabeth/ Schwikowski-Gigar, Margit</t>
  </si>
  <si>
    <t>10.5194/acp-2018-244</t>
  </si>
  <si>
    <t>1680-7324</t>
  </si>
  <si>
    <t>https://hdl.handle.net/10669/85131</t>
  </si>
  <si>
    <t>739-B5-088</t>
  </si>
  <si>
    <t>Dorado Montenegro, Sebastián/ Herrera Muñoz, Juan Ignacio/ Saborío Montero, Alejandro/ Zamora Sanabria, Rebeca</t>
  </si>
  <si>
    <t>10.15517/RAC.V43I2.38202</t>
  </si>
  <si>
    <t>https://hdl.handle.net/10669/85132</t>
  </si>
  <si>
    <t>739-B7-128</t>
  </si>
  <si>
    <t>Castillo Umaña, Miguel Ángel/ López Herrera, Michael/ Rojas Bourrillón, Augusto</t>
  </si>
  <si>
    <t>10.15517/NAT.V13I2.39608</t>
  </si>
  <si>
    <t>https://hdl.handle.net/10669/85133.2</t>
  </si>
  <si>
    <t>739-B9-245; ED-427; ED-428</t>
  </si>
  <si>
    <t>Artavia González, Graciela/ Redondo Solano, Mauricio/ Leiva Gabriel, Astrid/ Molina Alvarado, Andrea/ Rojas Bogantes, Lizeth/ Granados Chinchilla, Fabio</t>
  </si>
  <si>
    <t>10.3390/ani9110980</t>
  </si>
  <si>
    <t>2076-2615</t>
  </si>
  <si>
    <t>https://hdl.handle.net/10669/85134</t>
  </si>
  <si>
    <t>Vázquez, Marta/ Eiras Barca, Jorge/ Sorí, Rogert/ Stojanovic, Milica/ Algarra, Iago/ Ramos, Alexandre M./ Gimeno Presa, Luis/ Durán Quesada, Ana María/ Dominguez, Francina/ Nieto, Raquel</t>
  </si>
  <si>
    <t>10.1016/j.earscirev.2019.103070</t>
  </si>
  <si>
    <t>0012-8252</t>
  </si>
  <si>
    <t>https://hdl.handle.net/10669/85135</t>
  </si>
  <si>
    <t>739-B5-142; 739-B7-064</t>
  </si>
  <si>
    <t>10.15517/NAT.V15I1.47521</t>
  </si>
  <si>
    <t>https://hdl.handle.net/10669/85136</t>
  </si>
  <si>
    <t>737-B8-211</t>
  </si>
  <si>
    <t>Burgos Álvarez, María Daniela/ Villalobos Villalobos, Luis Alonso/ Chacón Villalobos, Alejandro</t>
  </si>
  <si>
    <t>10.15517/nat.v15i2.48299</t>
  </si>
  <si>
    <t>https://hdl.handle.net/10669/85137</t>
  </si>
  <si>
    <t>722-B7-A32</t>
  </si>
  <si>
    <t>Muñoz Muñoz, Marcela/ Chacón Bravo, Francisco</t>
  </si>
  <si>
    <t>https://hdl.handle.net/10669/85138</t>
  </si>
  <si>
    <t>https://hdl.handle.net/10669/85140</t>
  </si>
  <si>
    <t>Tavares, Juarez Estevam Xavier</t>
  </si>
  <si>
    <t>https://hdl.handle.net/10669/85141</t>
  </si>
  <si>
    <t>Cortés Sandí, Soledad</t>
  </si>
  <si>
    <t>https://hdl.handle.net/10669/85142</t>
  </si>
  <si>
    <t>722-B6-736</t>
  </si>
  <si>
    <t>Quesada Jiménez, Jorge</t>
  </si>
  <si>
    <t>https://hdl.handle.net/10669/85143</t>
  </si>
  <si>
    <t>Cabrera Medaglia, Jorge</t>
  </si>
  <si>
    <t>2215-5155/ 0034-7787</t>
  </si>
  <si>
    <t>https://hdl.handle.net/10669/85144</t>
  </si>
  <si>
    <t>Solano Solano, Berny</t>
  </si>
  <si>
    <t>https://hdl.handle.net/10669/85145</t>
  </si>
  <si>
    <t>González Valverde, Ana Lorena</t>
  </si>
  <si>
    <t>https://hdl.handle.net/10669/85146</t>
  </si>
  <si>
    <t>Chan Mora, Gustavo</t>
  </si>
  <si>
    <t>https://hdl.handle.net/10669/85147</t>
  </si>
  <si>
    <t>Morales Salgado, Jose Sebastian/ Arias Gómez, Paola Andrea/ Martínez Agudelo, John Alejandro/ Durán Quesada, Ana María</t>
  </si>
  <si>
    <t>10.1002/joc.6873</t>
  </si>
  <si>
    <t>https://hdl.handle.net/10669/85148</t>
  </si>
  <si>
    <t>2021-11-11</t>
  </si>
  <si>
    <t>Pereira Calvo, Ann Jeany</t>
  </si>
  <si>
    <t>https://hdl.handle.net/10669/85149</t>
  </si>
  <si>
    <t>2021-11-10</t>
  </si>
  <si>
    <t>Villafuerte Guerrero, Marianella</t>
  </si>
  <si>
    <t>https://hdl.handle.net/10669/85150</t>
  </si>
  <si>
    <t>https://hdl.handle.net/10669/85151</t>
  </si>
  <si>
    <t>López Herrera, Ana Carolina</t>
  </si>
  <si>
    <t>https://hdl.handle.net/10669/85152</t>
  </si>
  <si>
    <t>Cunningham Laureano, Mónica</t>
  </si>
  <si>
    <t>https://hdl.handle.net/10669/85153</t>
  </si>
  <si>
    <t>2020-02-12</t>
  </si>
  <si>
    <t>Alfaro Chavarría, Henry Gustavo/ Corrales González, Manuel Alejandro/ Govaere Vicarioli, Georges</t>
  </si>
  <si>
    <t>10.18845/mct.v22i1.2020</t>
  </si>
  <si>
    <t>https://hdl.handle.net/10669/85154</t>
  </si>
  <si>
    <t>Kesler, Robert/ Lacey, Michael T./ Mena Arias, Darío Alberto</t>
  </si>
  <si>
    <t>10.2140/paa.2020.2.75</t>
  </si>
  <si>
    <t>2578-5885</t>
  </si>
  <si>
    <t>https://hdl.handle.net/10669/85155</t>
  </si>
  <si>
    <t>Hágsater, Eric/ Karremans Lok, Adam Philip</t>
  </si>
  <si>
    <t>0188-4018</t>
  </si>
  <si>
    <t>https://hdl.handle.net/10669/85156</t>
  </si>
  <si>
    <t>Rojas Contreras, Luis Rodrigo</t>
  </si>
  <si>
    <t>https://hdl.handle.net/10669/85157</t>
  </si>
  <si>
    <t>Jiménez Vargas, José Esteban/ Blanco Coto, Mario Alberto</t>
  </si>
  <si>
    <t>https://hdl.handle.net/10669/85158</t>
  </si>
  <si>
    <t>Govaere Vicarioli, Georges/ Zumbado González, Javier/ Alfaro Chavarría, Henry Gustavo</t>
  </si>
  <si>
    <t>https://hdl.handle.net/10669/85159</t>
  </si>
  <si>
    <t>Jiménez F., Marta Liliana/ Quirós Ortega, Walter Paulo</t>
  </si>
  <si>
    <t>https://hdl.handle.net/10669/85160</t>
  </si>
  <si>
    <t>Amador Astúa, Jorge Alberto/ Alfaro Martínez, Eric J./ Calderón Solera, Blanca/ Hidalgo León, Hugo G./ Mora Sandí, Natali Pamela</t>
  </si>
  <si>
    <t>10.1175/2020BAMSStateoftheClimate.1</t>
  </si>
  <si>
    <t>https://hdl.handle.net/10669/85161</t>
  </si>
  <si>
    <t>Cavallini Morales, Carolina</t>
  </si>
  <si>
    <t>10.15517/CAT.V30I2.42185</t>
  </si>
  <si>
    <t>https://hdl.handle.net/10669/85162</t>
  </si>
  <si>
    <t>808-B5-298; 808-B0-654; 808-A9-902; 808-A7-520; 805-B8-766; 805-B9-454; 805-B7-286; 805-B7-507; 805-A1-715</t>
  </si>
  <si>
    <t>Mora Escalante, Rodney E./ Rodríguez Badilla, Alejandro/ Lizano Rodríguez, Omar Gerardo/ Alfaro Martínez, Eric J.</t>
  </si>
  <si>
    <t>10.15517/rbt.v68is1.41180</t>
  </si>
  <si>
    <t>https://hdl.handle.net/10669/85163</t>
  </si>
  <si>
    <t>https://hdl.handle.net/10669/85164</t>
  </si>
  <si>
    <t>García Vaglio, Daniel/ Peralta Sáenz, Javier Ignacio/ Ruiz Ugalde, Federico</t>
  </si>
  <si>
    <t>10.1109/HUMANOIDS47582.2021.9555771</t>
  </si>
  <si>
    <t>2164-0580</t>
  </si>
  <si>
    <t>https://hdl.handle.net/10669/85165</t>
  </si>
  <si>
    <t>Cedeño Fonseca, Marco Vinicio/ Mittermeier, Michael/ Croat, Thomas B./ Zuluaga Trochez, Alejandro/ Blanco Coto, Mario Alberto</t>
  </si>
  <si>
    <t>10.11646/phytotaxa.461.3.5</t>
  </si>
  <si>
    <t>https://hdl.handle.net/10669/85166</t>
  </si>
  <si>
    <t>Pupulin, Franco/ Rojas Alvarado, Carlos Alonso</t>
  </si>
  <si>
    <t>https://hdl.handle.net/10669/85167</t>
  </si>
  <si>
    <t>Garbanzo Salas, Marcial/ Jiménez Robles, Diana</t>
  </si>
  <si>
    <t>10.3390/ijgi9030175</t>
  </si>
  <si>
    <t>https://hdl.handle.net/10669/85168</t>
  </si>
  <si>
    <t>Cesar, Dayane do Nascimento/ Silva, Douglas Alberto de Oliveira/ Montenegro, Suzana Maria Gico Lima/ Lopes, Pabricio Marcos Oliveira/ Silva, Jhon Lennon Bezerra/ Santos, José Ediclécio Barbosa dos/ da Silva, Edvânia Matias/ Correio, Adiel Felipe da Silva Cruz/ dos Santos, Wellington Manoel/ Acuña Chinchilla, Sisgo Rachith/ Silva, Ricardo Barros</t>
  </si>
  <si>
    <t>1984-2295</t>
  </si>
  <si>
    <t>https://hdl.handle.net/10669/85169</t>
  </si>
  <si>
    <t>805-B7-286</t>
  </si>
  <si>
    <t>Gotlieb, Yosef/ García Girón, Jorge Daniel/ Rodríguez Romero, Jorge Andrey/ Pérez Briceño, Paula Marcela/ Alfaro Martínez, Eric J./ Hidalgo León, Hugo G.</t>
  </si>
  <si>
    <t>https://hdl.handle.net/10669/85170</t>
  </si>
  <si>
    <t>Sorí Gómez, Rogert/ Ordoñez Pérez, Paulina/ Gimeno Presa, Luis/ Durán Quesada, Ana María</t>
  </si>
  <si>
    <t>10.3390/atmos11090959</t>
  </si>
  <si>
    <t>https://hdl.handle.net/10669/85171</t>
  </si>
  <si>
    <t>Chavarría Camacho, David/ Goebel McDermott, William Anthony/ Viales Hurtado, Ronny José</t>
  </si>
  <si>
    <t>1867-1519</t>
  </si>
  <si>
    <t>https://hdl.handle.net/10669/85172</t>
  </si>
  <si>
    <t>Vieira Uribe, Sebastian/ Karremans Lok, Adam Philip</t>
  </si>
  <si>
    <t>https://hdl.handle.net/10669/85173</t>
  </si>
  <si>
    <t>724-B7-A19</t>
  </si>
  <si>
    <t>Arce Flores, Diana/ Moya Vargas, Ericka/ Morales Ramírez, Álvaro</t>
  </si>
  <si>
    <t>https://hdl.handle.net/10669/85174</t>
  </si>
  <si>
    <t>2021-11-12</t>
  </si>
  <si>
    <t>UCR::Vicerrectoría de Investigación::Sistema de Estudios de Posgrado::Artes y Letras::Maestría Profesional en Música con énfasis en Canto</t>
  </si>
  <si>
    <t>Viales Montero, Rebeca</t>
  </si>
  <si>
    <t>https://hdl.handle.net/10669/85175</t>
  </si>
  <si>
    <t>González Arce, Roberto</t>
  </si>
  <si>
    <t>https://hdl.handle.net/10669/85176</t>
  </si>
  <si>
    <t>2021-11</t>
  </si>
  <si>
    <t>Soto Grant, Gabriela</t>
  </si>
  <si>
    <t>https://hdl.handle.net/10669/85177</t>
  </si>
  <si>
    <t>Loustau, Denis/ Vezy, Rémi/ Le Maire, Guerric/ Christina, Mathias/ Georgiou, Selena/ Imbach, Pablo/ Blitz Frayret, Céline/ Charbonnier, Fabien/ Alfaro Martínez, Eric J./ Lehner, Peter/ Roupsard, Olivier/ Hidalgo León, Hugo G.</t>
  </si>
  <si>
    <t>10.1016/j.envsoft.2019.104609</t>
  </si>
  <si>
    <t>1364-8152</t>
  </si>
  <si>
    <t>https://hdl.handle.net/10669/85179</t>
  </si>
  <si>
    <t>https://hdl.handle.net/10669/85180</t>
  </si>
  <si>
    <t>Haba Müller, Enrique Pedro</t>
  </si>
  <si>
    <t>https://hdl.handle.net/10669/85181</t>
  </si>
  <si>
    <t>Solís Valverde, Karla/ Polinaris Vives, Luis Arturo</t>
  </si>
  <si>
    <t>https://hdl.handle.net/10669/85182</t>
  </si>
  <si>
    <t>López Jiménez, Enrique</t>
  </si>
  <si>
    <t>https://hdl.handle.net/10669/85183</t>
  </si>
  <si>
    <t>Brenes Villalobos, Luis Diego</t>
  </si>
  <si>
    <t>https://hdl.handle.net/10669/85184</t>
  </si>
  <si>
    <t>Romero Pérez, Jorge Enrique</t>
  </si>
  <si>
    <t>https://hdl.handle.net/10669/85185</t>
  </si>
  <si>
    <t>https://hdl.handle.net/10669/85186</t>
  </si>
  <si>
    <t>2021-11-15</t>
  </si>
  <si>
    <t>Morera Vega, Nathalya Teresa</t>
  </si>
  <si>
    <t>https://hdl.handle.net/10669/85187</t>
  </si>
  <si>
    <t>2021-10-04</t>
  </si>
  <si>
    <t>Soto Ramírez, Esteban José</t>
  </si>
  <si>
    <t>https://hdl.handle.net/10669/85188</t>
  </si>
  <si>
    <t>Arias Araya, José Daniel</t>
  </si>
  <si>
    <t>https://hdl.handle.net/10669/85189</t>
  </si>
  <si>
    <t>Segulin Rodriguez, Romano Alejandro</t>
  </si>
  <si>
    <t>https://hdl.handle.net/10669/85190</t>
  </si>
  <si>
    <t>2016-02-29</t>
  </si>
  <si>
    <t>805-B2-175</t>
  </si>
  <si>
    <t>Ortega Rodríguez, Manuel</t>
  </si>
  <si>
    <t>https://hdl.handle.net/10669/85191</t>
  </si>
  <si>
    <t>2021-11-16</t>
  </si>
  <si>
    <t>Brenes Martínez, Jacqueline</t>
  </si>
  <si>
    <t>https://hdl.handle.net/10669/85192</t>
  </si>
  <si>
    <t>Espinoza Torres, Itorino</t>
  </si>
  <si>
    <t>https://hdl.handle.net/10669/85193</t>
  </si>
  <si>
    <t>https://hdl.handle.net/10669/85194</t>
  </si>
  <si>
    <t>https://hdl.handle.net/10669/85195</t>
  </si>
  <si>
    <t>Rodríguez Samudio, Ruben Enrique/ Yamaguchi, Shiho</t>
  </si>
  <si>
    <t>https://hdl.handle.net/10669/85196</t>
  </si>
  <si>
    <t>Leiva Poveda, Jorge Enrique</t>
  </si>
  <si>
    <t>https://hdl.handle.net/10669/85198</t>
  </si>
  <si>
    <t>García Acosta, José Esteban</t>
  </si>
  <si>
    <t>https://hdl.handle.net/10669/85199</t>
  </si>
  <si>
    <t>2020-06-29</t>
  </si>
  <si>
    <t>Alonso Salgado, Cristina</t>
  </si>
  <si>
    <t>https://hdl.handle.net/10669/85200</t>
  </si>
  <si>
    <t>Basaure Miranda, Isaac Marcelo</t>
  </si>
  <si>
    <t>https://hdl.handle.net/10669/85201</t>
  </si>
  <si>
    <t>https://hdl.handle.net/10669/85202</t>
  </si>
  <si>
    <t>Pacheco Acuña, Vanessa María</t>
  </si>
  <si>
    <t>https://hdl.handle.net/10669/85203</t>
  </si>
  <si>
    <t>Pantoja Murillo, Carlos German</t>
  </si>
  <si>
    <t>https://hdl.handle.net/10669/85204</t>
  </si>
  <si>
    <t>Platero Alcón, Alejandro</t>
  </si>
  <si>
    <t>https://hdl.handle.net/10669/85205</t>
  </si>
  <si>
    <t>https://hdl.handle.net/10669/85207</t>
  </si>
  <si>
    <t>Campos Zamora, Francisco J.</t>
  </si>
  <si>
    <t>https://hdl.handle.net/10669/85208</t>
  </si>
  <si>
    <t>Argüello Rojas, Luis Mariano/ Córdoba Ortega, Jorge Antonio</t>
  </si>
  <si>
    <t>https://hdl.handle.net/10669/85209</t>
  </si>
  <si>
    <t>dos Santos, Admaldo Cesário</t>
  </si>
  <si>
    <t>https://hdl.handle.net/10669/85210</t>
  </si>
  <si>
    <t>739-B8-209</t>
  </si>
  <si>
    <t>Poveda Víquez, Geiner Manuel</t>
  </si>
  <si>
    <t>https://hdl.handle.net/10669/85211</t>
  </si>
  <si>
    <t>López Arguedas, Esteban</t>
  </si>
  <si>
    <t>https://hdl.handle.net/10669/85212</t>
  </si>
  <si>
    <t>Mackin, Christopher R./ Peña Polania, Julian Felipe/ Balfour, Nicholas J./ Castellanos, María Clara/ Blanco Coto, Mario Alberto</t>
  </si>
  <si>
    <t>10.1111/1365-2745.13636</t>
  </si>
  <si>
    <t>1365-2745</t>
  </si>
  <si>
    <t>https://hdl.handle.net/10669/85213</t>
  </si>
  <si>
    <t>10.36253/jopt-10856</t>
  </si>
  <si>
    <t>0083-7792</t>
  </si>
  <si>
    <t>https://hdl.handle.net/10669/85214.2</t>
  </si>
  <si>
    <t>735-B9-457; 735-B8-610</t>
  </si>
  <si>
    <t>Solano Redondo, Óscar Mauricio/ Wu Wu, Jannette Wen Fang/ Uribe Lorío, Lidieth/ WingChing Jones, Rodolfo/ Usaga Barrientos, Jessie/ Barboza Vargas, Natalia María</t>
  </si>
  <si>
    <t>10.7717/peerj.12437</t>
  </si>
  <si>
    <t>https://hdl.handle.net/10669/85215</t>
  </si>
  <si>
    <t>https://hdl.handle.net/10669/85216</t>
  </si>
  <si>
    <t>Quirós Rojas, Ileana/ Montero López, Melina/ Quesada Leitón, Hazel/ Santamaría Ulloa, Carolina</t>
  </si>
  <si>
    <t>10.3389/fonc.2021.642841</t>
  </si>
  <si>
    <t>https://hdl.handle.net/10669/85217</t>
  </si>
  <si>
    <t>https://hdl.handle.net/10669/85218</t>
  </si>
  <si>
    <t>Wallace, D’Janique/ Dominguez, Delfina C./ Chacón Jiménez, Luz María</t>
  </si>
  <si>
    <t>10.3390/ w13192693</t>
  </si>
  <si>
    <t>2073-4441</t>
  </si>
  <si>
    <t>https://hdl.handle.net/10669/85219</t>
  </si>
  <si>
    <t>Velázquez Bonilla, Carmela</t>
  </si>
  <si>
    <t>https://hdl.handle.net/10669/85220</t>
  </si>
  <si>
    <t>Morales Brenes, Alexa/ Morales Sánchez, Carlos/ Chacón Madrigal, Eduardo/ Blanco Coto, Mario Alberto</t>
  </si>
  <si>
    <t>UCR::Vicerrectoría de Investigación::Unidades de Investigación::Ciencias Básicas::Unidad Especial de Investigación Red de Áreas Protegidas de la Universidad de Costa Rica (RAP)</t>
  </si>
  <si>
    <t>https://hdl.handle.net/10669/85221</t>
  </si>
  <si>
    <t>10.11646/phytotaxa.480.1.6</t>
  </si>
  <si>
    <t>https://hdl.handle.net/10669/85222</t>
  </si>
  <si>
    <t>745-B7-097; 745-B6-A20; 745-A5-907</t>
  </si>
  <si>
    <t>https://hdl.handle.net/10669/85223</t>
  </si>
  <si>
    <t>Muñoz Portillo, Juan Manuel/ Vega Rojas, Diego/ Guzmán Castillo, Jesús</t>
  </si>
  <si>
    <t>10.35242/RDE_2021_31_12</t>
  </si>
  <si>
    <t>https://hdl.handle.net/10669/85224</t>
  </si>
  <si>
    <t>O'Connor, Teresia Margareta/ Colón Ramos, Uriyoán/ Reyes Fernández, Benjamín/ Monge Rojas, Rafael/ Smith Castro, Vanessa</t>
  </si>
  <si>
    <t>10.1016/j.appet.2021.105443</t>
  </si>
  <si>
    <t>https://hdl.handle.net/10669/85225</t>
  </si>
  <si>
    <t>742-B8-651</t>
  </si>
  <si>
    <t>Chacón Jiménez, Luz María/ Barrantes Jiménez, Kenia/ Jiménez Antillón, Joaquín/ Mora Campos, Diana/ Silva Narváez, Basilio/ Romero Esquivel, Luis Guillermo/ Gamboa Jiménez, Alejandra/ Pino Gómez, Macario</t>
  </si>
  <si>
    <t>https://hdl.handle.net/10669/85226</t>
  </si>
  <si>
    <t>Camacho Umaña, Manuel Ernesto/ Barrantes Víquez, Manuel/ Alvarado Hernández, Alfredo/ Mata Chinchilla, Rafael</t>
  </si>
  <si>
    <t>10.1016/j.catena.2020.104992</t>
  </si>
  <si>
    <t>0341-8162</t>
  </si>
  <si>
    <t>https://hdl.handle.net/10669/85227</t>
  </si>
  <si>
    <t>Montero López, Melina/ Arias Quesada, Joselyn Aurora/ Corrales Calderón, Josette Lucía/ Jackson Gómez, Michelle/ Granados Obando, Ginna Xiomara/ Bekelman, Traci A./ Santamaría Ulloa, Carolina</t>
  </si>
  <si>
    <t>10.17151/hpsal.2021.26.2.14</t>
  </si>
  <si>
    <t>0121-7577/ 2462-8425</t>
  </si>
  <si>
    <t>https://hdl.handle.net/10669/85228</t>
  </si>
  <si>
    <t>Salas Moya, Carolina/ Fabregat Malé, Sonia/ Vargas Castillo, Rita/ Valverde Espinoza, José Miguel/ Vásquez Fallas, Fiorella/ Alvarado Barrientos, Juan José/ Sibaja Cordero, Jeffrey Alejandro</t>
  </si>
  <si>
    <t>10.1007/s13199-021-00771-7</t>
  </si>
  <si>
    <t>1878-7665</t>
  </si>
  <si>
    <t>https://hdl.handle.net/10669/85229</t>
  </si>
  <si>
    <t>2021-02-22</t>
  </si>
  <si>
    <t>Feoli Villalobos, Marco/ Mora Bolaños, José Daniel</t>
  </si>
  <si>
    <t>https://hdl.handle.net/10669/85230</t>
  </si>
  <si>
    <t>López Chaverri, José Francisco</t>
  </si>
  <si>
    <t>https://hdl.handle.net/10669/85231</t>
  </si>
  <si>
    <t>Zamora Acevedo, José Miguel</t>
  </si>
  <si>
    <t>https://hdl.handle.net/10669/85232</t>
  </si>
  <si>
    <t>Rodríguez Vargas, Luis Felipe/ Segura Sánchez, Luis Alejandro</t>
  </si>
  <si>
    <t>https://hdl.handle.net/10669/85233</t>
  </si>
  <si>
    <t>https://hdl.handle.net/10669/85234</t>
  </si>
  <si>
    <t>https://hdl.handle.net/10669/85235</t>
  </si>
  <si>
    <t>https://hdl.handle.net/10669/85236</t>
  </si>
  <si>
    <t>https://hdl.handle.net/10669/85237</t>
  </si>
  <si>
    <t>https://hdl.handle.net/10669/85238</t>
  </si>
  <si>
    <t>Pupulin, Franco/ Chinchilla Alvarado, Isler Fabián</t>
  </si>
  <si>
    <t>https://hdl.handle.net/10669/85239</t>
  </si>
  <si>
    <t>Calvo Ugalde, Adrián Francisco/ Muñoz Amores, Adriana Patricia/ Torres Blanco, Yuliana/ Zamora Rodríguez, María Marta</t>
  </si>
  <si>
    <t>10.15517/PA.V16I26.25192</t>
  </si>
  <si>
    <t>1409-0112</t>
  </si>
  <si>
    <t>https://hdl.handle.net/10669/85240</t>
  </si>
  <si>
    <t>Pujades Beneit, Luis Gonzaga/ Díaz Alvarado, Sergio Alberto/ Vargas Alzate, Yeudy Felipe/ Schmidt Díaz, Víctor/ Hidalgo Leiva, Diego Antonio</t>
  </si>
  <si>
    <t>http://dx.doi.org/10.24133/riie.v23i1.702</t>
  </si>
  <si>
    <t>2697-3669</t>
  </si>
  <si>
    <t>https://hdl.handle.net/10669/85241</t>
  </si>
  <si>
    <t>Dodsworth, Steven/ Pérez Escobar, Oscar Alejandro/ Bellot, Sidonie/ Balbuena, Juan A./ Schley, Rowan John/ Serna Sánchez, Maria Alejandra/ Torres Jiménez, María Fernanda/ Nargar, Katharina/ Chomicki, Guillaume/ Leitch, Ilia J./ Gravendeel, Barbara/ Chase, Mark W./ Zuntini, Alexandre/ Arias Garzón, Tatiana/ Baker, William J./ Kikuchi, Izai A./ Morris, Sarah K./ Epitawalage, Niroshini/ Cowan, Robyn/ Maurin, Olivier/ Forest, Félix/ Bogarín Chaves, Diego Gerardo</t>
  </si>
  <si>
    <t>10.1002/ajb2.1702</t>
  </si>
  <si>
    <t>1537-2197</t>
  </si>
  <si>
    <t>https://hdl.handle.net/10669/85242</t>
  </si>
  <si>
    <t>Cordero Picado, Adrián Alberto</t>
  </si>
  <si>
    <t>https://hdl.handle.net/10669/85243</t>
  </si>
  <si>
    <t>Rodríguez, Ileana</t>
  </si>
  <si>
    <t>https://hdl.handle.net/10669/85244</t>
  </si>
  <si>
    <t>Molina Delgado, Mauricio/ Gallardo Allen, Eugenia/ Smith Castro, Vanessa</t>
  </si>
  <si>
    <t>10.1037/0000234-005</t>
  </si>
  <si>
    <t>https://hdl.handle.net/10669/85245</t>
  </si>
  <si>
    <t>ED-1816</t>
  </si>
  <si>
    <t>Agüero Alvarado, Renán/ Portuguez García, Mary Pamela/ González Lutz, María Isabel</t>
  </si>
  <si>
    <t>10.15517/am.v32i3.41394</t>
  </si>
  <si>
    <t>https://hdl.handle.net/10669/85246</t>
  </si>
  <si>
    <t>Borbón, Leiner/ Orozco Ortiz, Cristofer/ Vargas Hernández, Guillermo/ Araya Valverde, Emanuel/ Vega Quirós, Natasha/ Moreira González, Ileana/ Muñoz Arrieta, Rodrigo/ Herrera Murillo, Franklin/ Arnáez Serrano, Elizabeth</t>
  </si>
  <si>
    <t>10.1007/s13562-021-00695-9</t>
  </si>
  <si>
    <t>0974-1275</t>
  </si>
  <si>
    <t>https://hdl.handle.net/10669/85247</t>
  </si>
  <si>
    <t>Brenes Prendas, Steven/ Portuguez García, Mary Pamela/ Rodríguez Ruíz, Ana María/ Agüero Alvarado, Renán</t>
  </si>
  <si>
    <t>https://hdl.handle.net/10669/85248</t>
  </si>
  <si>
    <t>814-B8-256</t>
  </si>
  <si>
    <t>Blanco Coto, Mario Alberto/ Rojas Alvarado, Gustavo/ Karremans Lok, Adam Philip</t>
  </si>
  <si>
    <t>10.11646/phytotaxa.507.3.1</t>
  </si>
  <si>
    <t>https://hdl.handle.net/10669/85249</t>
  </si>
  <si>
    <t>2021-10-24</t>
  </si>
  <si>
    <t>10.15517/RMUCR.V15I2.48798</t>
  </si>
  <si>
    <t>https://hdl.handle.net/10669/85251</t>
  </si>
  <si>
    <t>Gómez Cruz, Edgar/ Siles González, Ignacio</t>
  </si>
  <si>
    <t>1932-8036</t>
  </si>
  <si>
    <t>https://hdl.handle.net/10669/85252</t>
  </si>
  <si>
    <t>2021-04-12</t>
  </si>
  <si>
    <t>Bezerra Silva, Luiz Eduardo/ Flores Rojas, Jeffrey Humberto/ Murillo Murillo, José Martín/ Romero Ceciliano, Marysol/ Segura Bermúdez, Oscar Antonio/ Karremans Lok, Adam Philip/ Rojas Alvarado, Gustavo</t>
  </si>
  <si>
    <t>10.11646/phytotaxa.496.2.3</t>
  </si>
  <si>
    <t>https://hdl.handle.net/10669/85253</t>
  </si>
  <si>
    <t>Quirós Solís, Pablo Andrés</t>
  </si>
  <si>
    <t>https://hdl.handle.net/10669/85254</t>
  </si>
  <si>
    <t>Cedeño Fonseca, Marco Vinicio/ Chinchilla Alvarado, Isler Fabián</t>
  </si>
  <si>
    <t>0258-9702</t>
  </si>
  <si>
    <t>https://hdl.handle.net/10669/85255</t>
  </si>
  <si>
    <t>Davidovich Young, Gabriela</t>
  </si>
  <si>
    <t>https://hdl.handle.net/10669/85256</t>
  </si>
  <si>
    <t>Schmidt Díaz, Víctor/ Esquivel Salas, Luis Carlos</t>
  </si>
  <si>
    <t>http://dx.doi.org/10.24133/riie.v21i1.583</t>
  </si>
  <si>
    <t>https://hdl.handle.net/10669/85257</t>
  </si>
  <si>
    <t>10.18867/ris.95.391</t>
  </si>
  <si>
    <t>https://hdl.handle.net/10669/85258</t>
  </si>
  <si>
    <t>Díaz Alvarado, Sergio Alberto/ Pujades Beneit, Luis Gonzaga/ Vargas Alzate, Yeudy Felipe/ Barbat Barbat, Alex Horia/ Hidalgo Leiva, Diego Antonio</t>
  </si>
  <si>
    <t>10.1007/s10518-017-0237-0</t>
  </si>
  <si>
    <t>1570-761X/ 1573-1456</t>
  </si>
  <si>
    <t>https://hdl.handle.net/10669/85259</t>
  </si>
  <si>
    <t>808-C1-125</t>
  </si>
  <si>
    <t>Angulo Sibaja, Arturo/ San Gil-León, Jorge</t>
  </si>
  <si>
    <t>10.22458/urj.v13i1.3093</t>
  </si>
  <si>
    <t>https://hdl.handle.net/10669/85260</t>
  </si>
  <si>
    <t>Angulo Sibaja, Arturo/ López Sánchez, Myrna I./ Ramírez Coghi, Ana Rosa</t>
  </si>
  <si>
    <t>10.22458/urj.v13i1.3145</t>
  </si>
  <si>
    <t>https://hdl.handle.net/10669/85261</t>
  </si>
  <si>
    <t>Gamboa Gamboa, Adrián/ Vidaurre Fallas, Germán</t>
  </si>
  <si>
    <t>https://hdl.handle.net/10669/85262</t>
  </si>
  <si>
    <t>Poveda, Germán/ Ambrizzi, Tercio/ Robelo González, Eduardo/ Bazo, Juan/ Vicente Serrano, Sergio M./ Rubiera, José/ Amador Astúa, Jorge Alberto</t>
  </si>
  <si>
    <t>https://hdl.handle.net/10669/85263</t>
  </si>
  <si>
    <t>González Blanco, Carlos/ Barboza Navarro, David/ Solórzano Thompson, Johanna/ Paniagua Molina, Hernán Javier</t>
  </si>
  <si>
    <t>10.2478/remav-2021-0021</t>
  </si>
  <si>
    <t>2300-5289</t>
  </si>
  <si>
    <t>https://hdl.handle.net/10669/85264</t>
  </si>
  <si>
    <t>Valverde Madrigal, Marta Eugenia</t>
  </si>
  <si>
    <t>https://hdl.handle.net/10669/85265</t>
  </si>
  <si>
    <t>Muñoz Muñoz, Marcela/ Antillón Montealegre, Walter</t>
  </si>
  <si>
    <t>https://hdl.handle.net/10669/85266</t>
  </si>
  <si>
    <t>UCR::Rectoría::Oficina Jurídica</t>
  </si>
  <si>
    <t>https://hdl.handle.net/10669/85267</t>
  </si>
  <si>
    <t>Paniagua Molina, Hernán Javier/ Solano Alvarado, Ricardo</t>
  </si>
  <si>
    <t>10.18845/rea.v4i1.3665</t>
  </si>
  <si>
    <t>https://hdl.handle.net/10669/85268</t>
  </si>
  <si>
    <t>Barboza Navarro, David/ González Blanco, Carlos/ Montero Solís, Nataly</t>
  </si>
  <si>
    <t>10.18845/rea.v4i1.3638</t>
  </si>
  <si>
    <t>https://hdl.handle.net/10669/85269</t>
  </si>
  <si>
    <t>Montero Solís, Nataly/ González Blanco, Carlos/ Barboza Navarro, David/ Arroyo Acuña, Rodrigo</t>
  </si>
  <si>
    <t>10.18845/rea.v5i1.4028</t>
  </si>
  <si>
    <t>https://hdl.handle.net/10669/85270</t>
  </si>
  <si>
    <t>Barboza Navarro, David/ Flores Peralta, Jorge/ Montero Solís, Nataly/ González Blanco, Carlos</t>
  </si>
  <si>
    <t>10.18845/rea.v5i1.4030</t>
  </si>
  <si>
    <t>https://hdl.handle.net/10669/85271</t>
  </si>
  <si>
    <t>https://hdl.handle.net/10669/85272</t>
  </si>
  <si>
    <t>111-B2-052</t>
  </si>
  <si>
    <t>Ortiz Pavón, Julio César/ Porras Murillo, Romano/ Andrade Torres, Antonio/ Castaño de la Serna, Enrique/ Brenes Angulo, Arturo/ Solís Ramos, Laura Yesenia</t>
  </si>
  <si>
    <t>10.15517/RBT.V67I2SUPL.37208</t>
  </si>
  <si>
    <t>https://hdl.handle.net/10669/85273</t>
  </si>
  <si>
    <t>Arias Vega, Vernun Eduardo</t>
  </si>
  <si>
    <t>https://hdl.handle.net/10669/85274</t>
  </si>
  <si>
    <t>Brenes Maykall, Alice</t>
  </si>
  <si>
    <t>https://hdl.handle.net/10669/85275</t>
  </si>
  <si>
    <t>Andrade Espinales, Jerik</t>
  </si>
  <si>
    <t>https://hdl.handle.net/10669/85276</t>
  </si>
  <si>
    <t>834-C0-002</t>
  </si>
  <si>
    <t>Chaverri Ruiz, Juan Pablo/ Vega Vega, Adrián/ Mora Jiménez, Ariel/ Guerrero Blanco, Luis Alberto/ Ramírez Benavides, Kryscia Daviana</t>
  </si>
  <si>
    <t>10.1007/978-3-030-79997-7_12</t>
  </si>
  <si>
    <t>https://hdl.handle.net/10669/85277.2</t>
  </si>
  <si>
    <t>510-A7-805; 739-B3-333</t>
  </si>
  <si>
    <t>Zamora Sanabria, Rebeca/ Cruz Bermúdez, Ana/ WingChing Jones, Rodolfo</t>
  </si>
  <si>
    <t>10.15517/AM.V32I2.42487</t>
  </si>
  <si>
    <t>https://hdl.handle.net/10669/85278</t>
  </si>
  <si>
    <t>733-B5-A11; 733-B5-508</t>
  </si>
  <si>
    <t>Búcaro González, Andrés/ Largaespada Zelaya, Kenneth/ Henríquez Henríquez, Carlos Roberto/ Alemán Montes, Bryan</t>
  </si>
  <si>
    <t>10.15517/RAC.V43I2.38205</t>
  </si>
  <si>
    <t>https://hdl.handle.net/10669/85279</t>
  </si>
  <si>
    <t>Álvarez, Carlos F./ Sánchez Chavarría, Adriana Cristina/ Varão, Ana Régis</t>
  </si>
  <si>
    <t>10.1088/1361-6544/ac04c0</t>
  </si>
  <si>
    <t>1361-6544</t>
  </si>
  <si>
    <t>https://hdl.handle.net/10669/85280</t>
  </si>
  <si>
    <t>805-B8-185</t>
  </si>
  <si>
    <t>Gamboa Alfar, Ricardo/ Ortega Rodríguez, Manuel/ Solís Sánchez, Hugo</t>
  </si>
  <si>
    <t>10.1016/j.physa.2018.08.031</t>
  </si>
  <si>
    <t>0378-4371</t>
  </si>
  <si>
    <t>https://hdl.handle.net/10669/85281</t>
  </si>
  <si>
    <t>Vázquez Varela, Froylán Francisco/ Ferrari Ávila, Rebeca Astrid</t>
  </si>
  <si>
    <t>https://hdl.handle.net/10669/85282</t>
  </si>
  <si>
    <t>2021-10-02</t>
  </si>
  <si>
    <t>Fittipaldi, Sol/ González Gómez, Raúl/ Schulte, Michael/ Torralva, Teresa/ Ibáñez, Agustín/ Huepe, David/ Rodríguez Villagra, Odir Antonio</t>
  </si>
  <si>
    <t>10.1016/j.cortex.2021.08.015</t>
  </si>
  <si>
    <t>0010-9452</t>
  </si>
  <si>
    <t>https://hdl.handle.net/10669/85283</t>
  </si>
  <si>
    <t>2021-10-23</t>
  </si>
  <si>
    <t>https://hdl.handle.net/10669/85284</t>
  </si>
  <si>
    <t>734-B6-269; 736-B6-501</t>
  </si>
  <si>
    <t>https://hdl.handle.net/10669/85285</t>
  </si>
  <si>
    <t>Rivera Chavarría, Ana Leonor/ Miranda Chacón, Zaray/ Rivera Bermúdez, Geison/ Alfaro Martínez, Eric J./ Troyo Rodríguez, Adriana/ Hidalgo León, Hugo G.</t>
  </si>
  <si>
    <t>https://hdl.handle.net/10669/85286</t>
  </si>
  <si>
    <t>814-B6-139</t>
  </si>
  <si>
    <t>Pupulin, Franco/ Fernández Campos, Melania/ Bogarín Chaves, Diego Gerardo</t>
  </si>
  <si>
    <t>10.36253/jopt10029</t>
  </si>
  <si>
    <t>https://hdl.handle.net/10669/85287</t>
  </si>
  <si>
    <t>Garrido Zamora, Mayerline Andrea</t>
  </si>
  <si>
    <t>https://hdl.handle.net/10669/85288</t>
  </si>
  <si>
    <t>2021-11-18</t>
  </si>
  <si>
    <t>Vega Fonseca, Wendolyn</t>
  </si>
  <si>
    <t>https://hdl.handle.net/10669/85289</t>
  </si>
  <si>
    <t>Carmona Alfaro, David Alejandro</t>
  </si>
  <si>
    <t>https://hdl.handle.net/10669/85290</t>
  </si>
  <si>
    <t>Santamaría Guzmán, Keven</t>
  </si>
  <si>
    <t>https://hdl.handle.net/10669/85291</t>
  </si>
  <si>
    <t>10.22458/ie.v23iespecial.3620</t>
  </si>
  <si>
    <t>2215-4132</t>
  </si>
  <si>
    <t>https://hdl.handle.net/10669/85292</t>
  </si>
  <si>
    <t>Castro Pacheco, Sergio/ Viñas Meneses, María/ Víquez Zamora, Carlos/ Bolaños Villegas, Pablo Alberto</t>
  </si>
  <si>
    <t>10.1101/2021.04.29.442045</t>
  </si>
  <si>
    <t>https://hdl.handle.net/10669/85293</t>
  </si>
  <si>
    <t>2021-11-01</t>
  </si>
  <si>
    <t>Bezerra, Jamerson/ Sánchez Chavarría, Adriana Cristina/ Tall, El Hadji Yaya</t>
  </si>
  <si>
    <t>https://hdl.handle.net/10669/85294</t>
  </si>
  <si>
    <t>Chaves Ramírez, Silvia/ Castillo Salazar, Cristian/ Sánchez Chavarría, Mariela/ Solís Hernández, Hellen/ Chaverri Echandi, Gloriana</t>
  </si>
  <si>
    <t>10.1101/2021.08.28.458045</t>
  </si>
  <si>
    <t>https://hdl.handle.net/10669/85295</t>
  </si>
  <si>
    <t>2021-11-02</t>
  </si>
  <si>
    <t>112-B8-267</t>
  </si>
  <si>
    <t>Araya Arguedas, Miguel</t>
  </si>
  <si>
    <t>10.3847/1538-4357/ac1d47</t>
  </si>
  <si>
    <t>1538-4357</t>
  </si>
  <si>
    <t>https://hdl.handle.net/10669/85296</t>
  </si>
  <si>
    <t>Núñez Barboza, José Francisco</t>
  </si>
  <si>
    <t>https://hdl.handle.net/10669/85297</t>
  </si>
  <si>
    <t>Brizuela Rodríguez, Armel</t>
  </si>
  <si>
    <t>https://hdl.handle.net/10669/85298</t>
  </si>
  <si>
    <t>Chinchilla Alvarado, Laura/ Molina Cordero, María Laura/ Montiel Masís, Yadelis/ Montealegre Echeverría, Marcela/ Aguilar Quesada, Andrés/ Alfaro Barrantes, Alejandro/ Barrantes Jara, Elisa/ Carmona Abellán, Mariela/ Fournier Soto, Gastón/ Guevara López, Alexander/ Jaén Mora, Zoe/ Marín Orozco, Verónica/ Rodríguez Godínez, Carolina/ Sánchez Alvarado, Patrik/ Sánchez Ramírez, Sofía/ Solís Navarro, Amanda/ Soto Soto, Monserrat/ Torres Castillo, Fabiola/ Vallejos Vargas, Mariela/ Villalobos Sánchez, María Gabriela/ Villarreal Castro, María José/ Zamora Céspedes, Jorge/ Salas Cruz, Sthefany/ Meléndez Moran, Ariana/ Martínez Toledo, Yanet</t>
  </si>
  <si>
    <t>https://hdl.handle.net/10669/85299</t>
  </si>
  <si>
    <t>Altamirano Silva, Pamela</t>
  </si>
  <si>
    <t>https://hdl.handle.net/10669/85300</t>
  </si>
  <si>
    <t>Zumbado González, Javier</t>
  </si>
  <si>
    <t>https://hdl.handle.net/10669/85301</t>
  </si>
  <si>
    <t>2021-07-31</t>
  </si>
  <si>
    <t>https://hdl.handle.net/10669/85302</t>
  </si>
  <si>
    <t>ED-3251</t>
  </si>
  <si>
    <t>Fernández Jiménez, Alejandra María/ Bonilla Acosta, María Laura/ Cruz González, Tatiana/ Hernández Soto, Luis Esteban/ León Salas, Angie/ Lizano Barrantes, Catalina/ Pereira Céspedes, Alfonso/ Rocha Palma, Milania/ Hall Ramírez, Victoria</t>
  </si>
  <si>
    <t>https://hdl.handle.net/10669/85303</t>
  </si>
  <si>
    <t>León Salas, Angie/ Fernández Jiménez, Alejandra María/ Hall Ramírez, Victoria/ Bonilla Acosta, María Laura/ Cruz González, Tatiana/ Lizano Barrantes, Catalina/ Rocha Palma, Milania/ Pereira Céspedes, Alfonso/ Pereira Céspedes, Alfonso/ Hernández Soto, Luis Esteban</t>
  </si>
  <si>
    <t>https://hdl.handle.net/10669/85304</t>
  </si>
  <si>
    <t>Bonilla Acosta, María Laura/ Cruz González, Tatiana/ Rocha Palma, Milania/ Hernández Soto, Luis Esteban/ León Salas, Angie/ Fernández Jiménez, Alejandra María/ Hall Ramírez, Victoria/ Lizano Barrantes, Catalina/ Pereira Céspedes, Alfonso</t>
  </si>
  <si>
    <t>https://hdl.handle.net/10669/85305</t>
  </si>
  <si>
    <t>https://hdl.handle.net/10669/85306</t>
  </si>
  <si>
    <t>2021-11-22</t>
  </si>
  <si>
    <t>Blanco Tencio, Francini Marcela</t>
  </si>
  <si>
    <t>https://hdl.handle.net/10669/85307</t>
  </si>
  <si>
    <t>Hidalgo Víquez, Cindy María</t>
  </si>
  <si>
    <t>https://hdl.handle.net/10669/85308</t>
  </si>
  <si>
    <t>Sabater Vilar, M./ Suñé-Colell, E./ Castro Chinchilla, Johanny/ Sáenz Murillo, Marco Vinicio</t>
  </si>
  <si>
    <t>10.17660/ActaHortic.2018.1194.103</t>
  </si>
  <si>
    <t>0567-7572</t>
  </si>
  <si>
    <t>https://hdl.handle.net/10669/85309</t>
  </si>
  <si>
    <t>https://hdl.handle.net/10669/85310</t>
  </si>
  <si>
    <t>805-B8-766</t>
  </si>
  <si>
    <t>Sierra, Juan P./ Arias Gómez, Paola Andrea/ Durán Quesada, Ana María/ Tapias, Karina A./ Vieira, Sara C./ Martínez Agudelo, John Alejandro</t>
  </si>
  <si>
    <t>10.1007/s00382-020-05611-w</t>
  </si>
  <si>
    <t>1432-0894</t>
  </si>
  <si>
    <t>https://hdl.handle.net/10669/85311</t>
  </si>
  <si>
    <t>805-B9-454; 805-C0-610; 805-B0-810; 805-C0-074; EC-497; 805-B8-604; 805-B8-766</t>
  </si>
  <si>
    <t>10.3389/frwa.2020.632739</t>
  </si>
  <si>
    <t>https://hdl.handle.net/10669/85312</t>
  </si>
  <si>
    <t>Vichot Llano, Alejandro/ Campbell, Jayaka D./ Kamil, Shahzad/ Rashid, Irfan Ur/ Sylla, Mouhamadou Bamba/ Stephenson, Tannecia/ Ashfaq, Moetasim/ Martínez Castro, Daniel/ Cerezo Mota, Ruth/ Tippett, Michael K./ Gutowski, William J./ Alfaro Martínez, Eric J./ Cavazos Pérez, María Tereza/ Almazroui, Mansour/ Islam, M. Nazrul/ Saeed, Fahad/ Saeed, Sajjad/ Ismail, Muhammad/ Azhar Ehsan, Muhammad/ Diallo, Ismaila/ O'Brien, Enda/ Taylor, Michael/ Barlow, Mathew/ Hidalgo León, Hugo G.</t>
  </si>
  <si>
    <t>10.1007/s41748-021-00199-5</t>
  </si>
  <si>
    <t>https://hdl.handle.net/10669/85313</t>
  </si>
  <si>
    <t>10.15517/RE.V0I0.40913</t>
  </si>
  <si>
    <t>https://hdl.handle.net/10669/85314</t>
  </si>
  <si>
    <t>ED-3319; 805-C0-603; 217-B8-276</t>
  </si>
  <si>
    <t>Venegas Cordero, Nelson/ Giraldo Osorio, Juan Diego/ Correa Barahona, Alicia/ Nauditt, Alexandra/ Durán Quesada, Ana María/ Arce Mesén, Rafael/ Birkel Dostal, Christian</t>
  </si>
  <si>
    <t>10.5027/jnrd.v11i0.01</t>
  </si>
  <si>
    <t>0719-2452</t>
  </si>
  <si>
    <t>https://hdl.handle.net/10669/85315</t>
  </si>
  <si>
    <t>217-B8-276; 217-B8-709; ED-3319</t>
  </si>
  <si>
    <t>Durán Quesada, Ana María/ Correa Barahona, Alicia/ Duvert, Clément/ Chavarría Palma, Andrés/ Sánchez Murillo, Ricardo/ Granados Bolaños, Sebastián/ Birkel Dostal, Christian/ Biester, Harald</t>
  </si>
  <si>
    <t>10.1002/hyp.14153</t>
  </si>
  <si>
    <t>https://hdl.handle.net/10669/85316</t>
  </si>
  <si>
    <t>805-B9-519</t>
  </si>
  <si>
    <t>Eiras Barca, Jorge/ Domínguez, Francina/ Durán Quesada, Ana María/ Gimeno Presa, Luis/ van der Ent, Ruud/ Sodemann, Harald/ Sánchez Murillo, Ricardo/ Kirchner, James W./ Nieto, Raquel</t>
  </si>
  <si>
    <t>10.1038/s43017-021-00181-9</t>
  </si>
  <si>
    <t>2662-138X</t>
  </si>
  <si>
    <t>https://hdl.handle.net/10669/85317</t>
  </si>
  <si>
    <t>805-B9-454; 805-B0-810; EC-497; 805-C0-610; 805-C0-074; 805-B8-766</t>
  </si>
  <si>
    <t>Hidalgo León, Hugo G./ Maldonado Mora, Tito José/ Alfaro Martínez, Eric J.</t>
  </si>
  <si>
    <t>https://hdl.handle.net/10669/85318</t>
  </si>
  <si>
    <t>https://hdl.handle.net/10669/85319</t>
  </si>
  <si>
    <t>217-B8-276; 217-C0-603; ED-3319</t>
  </si>
  <si>
    <t>Dehaspe, Joni/ Chavarría Palma, Andrés/ Venegas Cordero, Nelson/ Capell, René/ Birkel Dostal, Christian/ Durán Quesada, Ana María</t>
  </si>
  <si>
    <t>10.1177/03091333211047046</t>
  </si>
  <si>
    <t>1477-0296</t>
  </si>
  <si>
    <t>https://hdl.handle.net/10669/85320</t>
  </si>
  <si>
    <t>805-B8-766; 805-B7-605; 805-B6-147; 805-C0-074; 805-B9-609; 805-B9-454</t>
  </si>
  <si>
    <t>10.18257/raccefyn.1434</t>
  </si>
  <si>
    <t>2382-4980</t>
  </si>
  <si>
    <t>https://hdl.handle.net/10669/85321</t>
  </si>
  <si>
    <t>808-A5-037; 805-B8-766; 805-B9-454; EC-497; 805-C0-610</t>
  </si>
  <si>
    <t>Rodríguez Badilla, Alejandro/ Alfaro Martínez, Eric J./ Cortés Núñez, Jorge</t>
  </si>
  <si>
    <t>10.15517/rbt.v69iS2.48314</t>
  </si>
  <si>
    <t>https://hdl.handle.net/10669/85322</t>
  </si>
  <si>
    <t>808-B1-194; 805-B9-454; 805-C0-610; EC-497; 805-C0-074; 808-A5-037</t>
  </si>
  <si>
    <t>Till Pons, Ivana/ Sheridan Rodríguez, Carolina/ Corrales Ugalde, Marco/ Alfaro Martínez, Eric J./ Morales Ramírez, Álvaro</t>
  </si>
  <si>
    <t>10.15517/rbt.v69iS2.48741/ 217-C0-404</t>
  </si>
  <si>
    <t>https://hdl.handle.net/10669/85323</t>
  </si>
  <si>
    <t>EC-497; 808-A5-037; 805-B9-454; 805-B8-604; 805-B9-609; 805-C0-074; 805-B0-810; 805-C0-610</t>
  </si>
  <si>
    <t>Alfaro Martínez, Eric J./ Cortés Núñez, Jorge</t>
  </si>
  <si>
    <t>10.15517/RBT.V69IS2.48315</t>
  </si>
  <si>
    <t>https://hdl.handle.net/10669/85324</t>
  </si>
  <si>
    <t>805-A4-906; 217-C0-404; 805-C0-074; 805-A1-715; 805-B0-810; 808-A5-037; 805-B9-454; EC-497; 805-C0-610</t>
  </si>
  <si>
    <t>Hidalgo León, Hugo G./ Pérez Briceño, Paula Marcela/ Alfaro Martínez, Eric J.</t>
  </si>
  <si>
    <t>10.15517/rbt.v69iS2.48307</t>
  </si>
  <si>
    <t>https://hdl.handle.net/10669/85325</t>
  </si>
  <si>
    <t>EC-497; 805-B9-454; 805-C0-610; 805-A4-906; 217-C0-404; 805-C0-074; 805-A1-715; 805-B0-810; 805-A5-037</t>
  </si>
  <si>
    <t>Escoto Murillo, Andrés/ Alfaro Martínez, Eric J.</t>
  </si>
  <si>
    <t>10.15517/rbt.v69iS2.48309</t>
  </si>
  <si>
    <t>https://hdl.handle.net/10669/85326</t>
  </si>
  <si>
    <t>805-B9-609</t>
  </si>
  <si>
    <t>10.18845/tm.v34i1.4818</t>
  </si>
  <si>
    <t>https://hdl.handle.net/10669/85327</t>
  </si>
  <si>
    <t>805-B8-606</t>
  </si>
  <si>
    <t>Jin, Hongxiao/ Köppl, Christian Josef/ Fischer, Benjamin Michael Clemens/ Rojas Conejo, Johanna/ Johnson, Mark S./ Morillas, Laura/ Lyon, Steve W./ Suárez Serrano, Andrea/ Manzoni, Stefano/ Durán Quesada, Ana María/ Garcia, Monica</t>
  </si>
  <si>
    <t>10.3390/rs13101866</t>
  </si>
  <si>
    <t>2072-4292</t>
  </si>
  <si>
    <t>https://hdl.handle.net/10669/85328</t>
  </si>
  <si>
    <t>Bermúdez Vargas, Juan José/ Castillo Rodríguez, Rodrigo Alberto</t>
  </si>
  <si>
    <t>10.15517/H.V11I2.47316</t>
  </si>
  <si>
    <t>https://hdl.handle.net/10669/85329</t>
  </si>
  <si>
    <t>805-C0-603</t>
  </si>
  <si>
    <t>Jin, Hongxiao/ Barchiesi, Stefano/ Köppl, Christian Josef/ Malureanu, Radu/ Dam-Hansen, Carsten/ Wang, Sheng/ McKnight, Ursula S./ Garcia, Monica/ Serrano Sandí, Juan M./ Muñoz Carpena, Rafael/ Johnson, Mark S./ Bauer Gottwein, Peter/ Durán Quesada, Ana María</t>
  </si>
  <si>
    <t>10.1016/j.rse.2021.112719</t>
  </si>
  <si>
    <t>0034-4257</t>
  </si>
  <si>
    <t>https://hdl.handle.net/10669/85330</t>
  </si>
  <si>
    <t>Demergassi Solís, Hazel</t>
  </si>
  <si>
    <t>https://hdl.handle.net/10669/85331</t>
  </si>
  <si>
    <t>2021-11-23</t>
  </si>
  <si>
    <t>Pérez Madrigal, Hazel</t>
  </si>
  <si>
    <t>https://hdl.handle.net/10669/85332</t>
  </si>
  <si>
    <t>Hidalgo León, Hugo G./ Pascale, Salvatore/ Kapnick, Sarah B./ Delworth, Thomas L./ Cooke, William F.</t>
  </si>
  <si>
    <t>10.1007/s10584-021-03228-4</t>
  </si>
  <si>
    <t>1573-1480</t>
  </si>
  <si>
    <t>https://hdl.handle.net/10669/85333</t>
  </si>
  <si>
    <t>Emsalem, Michel/ Antei, Marco</t>
  </si>
  <si>
    <t>10.1017/nmj.2016.67</t>
  </si>
  <si>
    <t>2152-6842</t>
  </si>
  <si>
    <t>https://hdl.handle.net/10669/85334</t>
  </si>
  <si>
    <t>Smets, Erik/ Fernández Campos, Melania/ Pupulin, Franco/ Bogarín Chaves, Diego Gerardo/ Karremans Lok, Adam Philip/ Gravendeel, Barbara</t>
  </si>
  <si>
    <t>https://hdl.handle.net/10669/85335</t>
  </si>
  <si>
    <t>Acosta Salazar, Diana Gabriela</t>
  </si>
  <si>
    <t>1605-4806</t>
  </si>
  <si>
    <t>https://hdl.handle.net/10669/85336</t>
  </si>
  <si>
    <t>814-B5-A81</t>
  </si>
  <si>
    <t>Díaz Morales, Melissa/ Karremans Lok, Adam Philip</t>
  </si>
  <si>
    <t>https://hdl.handle.net/10669/85337</t>
  </si>
  <si>
    <t>2019-07-02</t>
  </si>
  <si>
    <t>Alfaro Chavarría, Henry Gustavo/ Govaere Vicarioli, Georges/ Corrales González, Manuel Alejandro</t>
  </si>
  <si>
    <t>10.15517/RI.V29I2.35937</t>
  </si>
  <si>
    <t>https://hdl.handle.net/10669/85338</t>
  </si>
  <si>
    <t>2019-03-30</t>
  </si>
  <si>
    <t>Fanning, Kent/ O'Hare, Tim/ Calvo Brenes, Paula</t>
  </si>
  <si>
    <t>10.1016/j.foodchem.2018.10.141</t>
  </si>
  <si>
    <t>https://hdl.handle.net/10669/85339</t>
  </si>
  <si>
    <t>733-B3-094</t>
  </si>
  <si>
    <t>Vargas Barrantes, Paola/ Castro Barquero, Leida</t>
  </si>
  <si>
    <t>10.15517/RAC.V43I1.35649</t>
  </si>
  <si>
    <t>https://hdl.handle.net/10669/85340</t>
  </si>
  <si>
    <t>Vaides López, Edwin Estuardo/ Moya Fernández, Roberto/ Alvarado Hernández, Alfredo</t>
  </si>
  <si>
    <t>10.15517/RAC.V43I1.35684</t>
  </si>
  <si>
    <t>https://hdl.handle.net/10669/85341</t>
  </si>
  <si>
    <t>Ramírez Castrillo, Floria/ Garbanzo León, Juan Gabriel/ Molina Rojas, Eloy Alberto</t>
  </si>
  <si>
    <t>10.15517/RAC.V43I1.35670</t>
  </si>
  <si>
    <t>https://hdl.handle.net/10669/85342</t>
  </si>
  <si>
    <t>Eduarte Rojas, Adrián Francisco</t>
  </si>
  <si>
    <t>https://hdl.handle.net/10669/85343</t>
  </si>
  <si>
    <t>Gallegos Castro, Ana Mercedes</t>
  </si>
  <si>
    <t>https://hdl.handle.net/10669/85344.3</t>
  </si>
  <si>
    <t>Sancho Bermúdez, Kristel</t>
  </si>
  <si>
    <t>https://hdl.handle.net/10669/85345</t>
  </si>
  <si>
    <t>Endara, Carmen Lorena/ Silvera, Katia/ Molgo, Iwan E./ Neubig, Kurt M./ Carlsward, Barbara/ Blanco Coto, Mario Alberto</t>
  </si>
  <si>
    <t>1409-3871</t>
  </si>
  <si>
    <t>https://hdl.handle.net/10669/85346</t>
  </si>
  <si>
    <t>520-B7-004; 520-B6-022</t>
  </si>
  <si>
    <t>Chavarría Pérez, Greddin/ Vega Villalobos, Edgar Vidal/ Garbanzo León, Juan Gabriel</t>
  </si>
  <si>
    <t>10.15517/am.v30i2.33574</t>
  </si>
  <si>
    <t>https://hdl.handle.net/10669/85347</t>
  </si>
  <si>
    <t>Mora Montero, Rodrigo</t>
  </si>
  <si>
    <t>https://hdl.handle.net/10669/85348</t>
  </si>
  <si>
    <t>Quirós Sequeira, Marco Antonio</t>
  </si>
  <si>
    <t>https://hdl.handle.net/10669/85349</t>
  </si>
  <si>
    <t>Blanco Cruz, Angie</t>
  </si>
  <si>
    <t>https://hdl.handle.net/10669/85350</t>
  </si>
  <si>
    <t>745-B4-190</t>
  </si>
  <si>
    <t>https://hdl.handle.net/10669/85351</t>
  </si>
  <si>
    <t>Cruz Angulo, Erick</t>
  </si>
  <si>
    <t>https://hdl.handle.net/10669/85352</t>
  </si>
  <si>
    <t>Alfaro Kostyuk, Roberto Marat</t>
  </si>
  <si>
    <t>https://hdl.handle.net/10669/85353</t>
  </si>
  <si>
    <t>González Rojas, Yaudicia</t>
  </si>
  <si>
    <t>https://hdl.handle.net/10669/85354</t>
  </si>
  <si>
    <t>Umaña Rojas, Gerardina/ Castro Chinchilla, Johanny</t>
  </si>
  <si>
    <t>10.17660/ActaHortic.2019.1239.9</t>
  </si>
  <si>
    <t>2406-6168</t>
  </si>
  <si>
    <t>https://hdl.handle.net/10669/85355</t>
  </si>
  <si>
    <t>Aguilar Mora, Elías Josué</t>
  </si>
  <si>
    <t>https://hdl.handle.net/10669/85356</t>
  </si>
  <si>
    <t>Hall Dennis, Sheyka</t>
  </si>
  <si>
    <t>https://hdl.handle.net/10669/85357</t>
  </si>
  <si>
    <t>Sánchez Vargas, Tara Natalia</t>
  </si>
  <si>
    <t>https://hdl.handle.net/10669/85358</t>
  </si>
  <si>
    <t>ED-63</t>
  </si>
  <si>
    <t>Rivera González, Shirley Johanna</t>
  </si>
  <si>
    <t>https://hdl.handle.net/10669/85359</t>
  </si>
  <si>
    <t>Tromp, S./ Masís Alpízar, S./ Chavarría Rojas, Marianela/ Sibaja Rodríguez, Santiago/ Acuña Cubillo, C./ Madrigal Redondo, German</t>
  </si>
  <si>
    <t>https://hdl.handle.net/10669/85360</t>
  </si>
  <si>
    <t>Cascante Barboza, Jairo</t>
  </si>
  <si>
    <t>https://hdl.handle.net/10669/85361</t>
  </si>
  <si>
    <t>Lacey, Michael T./ Mena Arias, Darío Alberto/ Reguera, Maria Carmen</t>
  </si>
  <si>
    <t>10.1007/s00041-017-9590-2</t>
  </si>
  <si>
    <t>1069-5869/ 1531-5851</t>
  </si>
  <si>
    <t>https://hdl.handle.net/10669/85362</t>
  </si>
  <si>
    <t>Suárez Bonilla, Félix David/ Ruiz Ugalde, Federico</t>
  </si>
  <si>
    <t>https://hdl.handle.net/10669/85363</t>
  </si>
  <si>
    <t>Mirenda, Thomas/ Neubig, Kurt M./ Endara, Carmen Lorena/ Chase, Mark W./ Blanco Coto, Mario Alberto</t>
  </si>
  <si>
    <t>https://hdl.handle.net/10669/85364</t>
  </si>
  <si>
    <t>https://hdl.handle.net/10669/85365</t>
  </si>
  <si>
    <t>Solano Arguedas, Agustín</t>
  </si>
  <si>
    <t>https://hdl.handle.net/10669/85366</t>
  </si>
  <si>
    <t>Maynard Quesada, James</t>
  </si>
  <si>
    <t>https://hdl.handle.net/10669/85367</t>
  </si>
  <si>
    <t>Navarro Zamora, Luis Antonio</t>
  </si>
  <si>
    <t>https://hdl.handle.net/10669/85368</t>
  </si>
  <si>
    <t>835-B3-039</t>
  </si>
  <si>
    <t>Araya Jiménez, Lisbeth</t>
  </si>
  <si>
    <t>https://hdl.handle.net/10669/85369</t>
  </si>
  <si>
    <t>739-B7-212</t>
  </si>
  <si>
    <t>Guillén Alvarado, María Carolina</t>
  </si>
  <si>
    <t>https://hdl.handle.net/10669/85370</t>
  </si>
  <si>
    <t>https://hdl.handle.net/10669/85371</t>
  </si>
  <si>
    <t>Duarte Mora, Josué Caleth</t>
  </si>
  <si>
    <t>https://hdl.handle.net/10669/85372</t>
  </si>
  <si>
    <t>O'Hare, Tim/ Calvo Brenes, Paula</t>
  </si>
  <si>
    <t>10.1016/j.jfca.2019.103353</t>
  </si>
  <si>
    <t>https://hdl.handle.net/10669/85373</t>
  </si>
  <si>
    <t>739-B8-020</t>
  </si>
  <si>
    <t>Aguilar Alfaro, Keylor Jesús</t>
  </si>
  <si>
    <t>https://hdl.handle.net/10669/85374</t>
  </si>
  <si>
    <t>739-B7-609</t>
  </si>
  <si>
    <t>Alvarado Vega, Cecilia</t>
  </si>
  <si>
    <t>https://hdl.handle.net/10669/85375</t>
  </si>
  <si>
    <t>739-B7-064</t>
  </si>
  <si>
    <t>Álvarez Loáiciga, Luis Felipe</t>
  </si>
  <si>
    <t>https://hdl.handle.net/10669/85376</t>
  </si>
  <si>
    <t>Picado Arguedas, Andrés David</t>
  </si>
  <si>
    <t>https://hdl.handle.net/10669/85377</t>
  </si>
  <si>
    <t>Astúa Ureña, Maikol</t>
  </si>
  <si>
    <t>https://hdl.handle.net/10669/85378</t>
  </si>
  <si>
    <t>745-B7-7A4</t>
  </si>
  <si>
    <t>García Segura, Alí/ Jara Murillo, Carla Victoria</t>
  </si>
  <si>
    <t>sitio web</t>
  </si>
  <si>
    <t>https://hdl.handle.net/10669/85379</t>
  </si>
  <si>
    <t>2018-09-25</t>
  </si>
  <si>
    <t>Pinzón Ureña, Luis/ Pujades Beneit, Luis Gonzaga/ Díaz Alvarado, Sergio Alberto/ Hidalgo Leiva, Diego Antonio</t>
  </si>
  <si>
    <t>0393-1420</t>
  </si>
  <si>
    <t>https://hdl.handle.net/10669/85381</t>
  </si>
  <si>
    <t>Carazo Vargas, Eva/ Araya Jiménez, Lisbeth</t>
  </si>
  <si>
    <t>https://hdl.handle.net/10669/85382</t>
  </si>
  <si>
    <t>Price, W. Wayne/ Heard, Richard W./ Vargas Castillo, Rita</t>
  </si>
  <si>
    <t>10.1590/2358-2936e2018012</t>
  </si>
  <si>
    <t>https://hdl.handle.net/10669/85383</t>
  </si>
  <si>
    <t>Madrigal Valverde, Ángel/ Garbanzo León, Juan Gabriel</t>
  </si>
  <si>
    <t>10.22458/urj.v10i2.2157</t>
  </si>
  <si>
    <t>https://hdl.handle.net/10669/85384</t>
  </si>
  <si>
    <t>Backes, Lucas Henrique/ Poletti, Mauricio/ Sánchez Chavarría, Adriana Cristina</t>
  </si>
  <si>
    <t>10.4310/MRL.2018.v25.n6.a2</t>
  </si>
  <si>
    <t>1945-001X</t>
  </si>
  <si>
    <t>https://hdl.handle.net/10669/85385</t>
  </si>
  <si>
    <t>https://hdl.handle.net/10669/85386</t>
  </si>
  <si>
    <t>https://hdl.handle.net/10669/85389</t>
  </si>
  <si>
    <t>Salazar Chávez, Gerardo Adolfo/ de Barros, Fábio/ Tobar Suárez, Francisco/ Hágsater, Eric/ Nogueira Batista, João Aguiar/ Cabrera Martínez, Lidia Irene/ van den Berg, Cassio/ Buzatto, Cristiano Roberto/ Radins, José A./ Insaurralde, Irma S./ Bustos Singer, Rodrigo/ Gerlach, Günter/ Jiménez Machorro, Rolando/ Smidt, Eric/ Guimarães, Leonardo Ramos Seixas/ Rodríguez Linares, José Luis/ Dressler, Robert L./ Mújica Benítez, Ernesto/ Whitten, W. Mark/ Chase, Mark W./ Blanco Coto, Mario Alberto</t>
  </si>
  <si>
    <t>10.1093/botlinnean/box096</t>
  </si>
  <si>
    <t>https://hdl.handle.net/10669/85390</t>
  </si>
  <si>
    <t>739-B5-142</t>
  </si>
  <si>
    <t>Martínez Machado, Adrián J./ Campos Granados, Carlos Mario/ Rojas Bourrillón, Augusto</t>
  </si>
  <si>
    <t>https://hdl.handle.net/10669/85392</t>
  </si>
  <si>
    <t>Álvarez Loáiciga, Luis Felipe/ Campos Granados, Carlos Mario/ Rojas Bourrillón, Augusto</t>
  </si>
  <si>
    <t>https://hdl.handle.net/10669/85393</t>
  </si>
  <si>
    <t>https://hdl.handle.net/10669/85394</t>
  </si>
  <si>
    <t>Cascante Segura, Carlos Humberto</t>
  </si>
  <si>
    <t>https://hdl.handle.net/10669/85395</t>
  </si>
  <si>
    <t>Díaz  Valerio, Jacquelinne María</t>
  </si>
  <si>
    <t>https://hdl.handle.net/10669/85396</t>
  </si>
  <si>
    <t>Mata Delgado, Cristian</t>
  </si>
  <si>
    <t>https://hdl.handle.net/10669/85397</t>
  </si>
  <si>
    <t>2021-11-24</t>
  </si>
  <si>
    <t>Calderón Anyosa, Renzo José Carlos/ Peterman, Amber/ O'Donnell, Megan/ Bustreo, Flavia/ Knaul, Felicia Marie/ Martínez Franzoni, Juliana/ Blofield, Merike</t>
  </si>
  <si>
    <t>10.1016/S2214-109X(21)00444-7</t>
  </si>
  <si>
    <t>2214-109X</t>
  </si>
  <si>
    <t>https://hdl.handle.net/10669/85398</t>
  </si>
  <si>
    <t>2021-11-17</t>
  </si>
  <si>
    <t>722-C0-015</t>
  </si>
  <si>
    <t>https://hdl.handle.net/10669/85399</t>
  </si>
  <si>
    <t>https://hdl.handle.net/10669/85400</t>
  </si>
  <si>
    <t>2236-4285</t>
  </si>
  <si>
    <t>https://hdl.handle.net/10669/85401</t>
  </si>
  <si>
    <t>https://hdl.handle.net/10669/85403</t>
  </si>
  <si>
    <t>Siles González, Ignacio/ Pérez Sánchez, Rolando/ Brenes Peralta, Carlos Manuel</t>
  </si>
  <si>
    <t>https://hdl.handle.net/10669/85404</t>
  </si>
  <si>
    <t>10.11606/issn.2238-2593.organicom.2021.174550</t>
  </si>
  <si>
    <t>https://hdl.handle.net/10669/85405</t>
  </si>
  <si>
    <t>ED-279</t>
  </si>
  <si>
    <t>Vega Guzmán, Julio/ Soto Bravo, Freddy/ Betancourt Flores, Alejandro</t>
  </si>
  <si>
    <t>https://hdl.handle.net/10669/85406</t>
  </si>
  <si>
    <t>225-C1-703</t>
  </si>
  <si>
    <t>Rodríguez Nájera, Jefferson/ Barquero Gamboa, Cristiam Alberto/ Hernández Cruz, Orlando J.</t>
  </si>
  <si>
    <t>https://hdl.handle.net/10669/85407</t>
  </si>
  <si>
    <t>Barboza González, Gerogianella/ Abarca Cascante, Laura/ Giutta Murillo, Amanda/ Mata Calderón, Noelia María/ Rojas Elizondo, María del Sol/ Zeledón Chavarría, Maureen</t>
  </si>
  <si>
    <t>https://hdl.handle.net/10669/85408</t>
  </si>
  <si>
    <t>https://hdl.handle.net/10669/85409</t>
  </si>
  <si>
    <t>820-B9-145</t>
  </si>
  <si>
    <t>Poveda Fernández, William Enrique/ García Cuéllar, Daysi Julissa</t>
  </si>
  <si>
    <t>10.37084/REMATEC.1980-3141.2021.n37.p61-79.id252</t>
  </si>
  <si>
    <t>2675-1909</t>
  </si>
  <si>
    <t>https://hdl.handle.net/10669/85410</t>
  </si>
  <si>
    <t>Izquierdo Vázquez, Carlos</t>
  </si>
  <si>
    <t>10.15517/re.v0i42.47184</t>
  </si>
  <si>
    <t>https://hdl.handle.net/10669/85411</t>
  </si>
  <si>
    <t>Campos Fernández, María Gabriela/ López Gamboa, Marco Vinicio</t>
  </si>
  <si>
    <t>https://hdl.handle.net/10669/85412</t>
  </si>
  <si>
    <t>https://hdl.handle.net/10669/85413</t>
  </si>
  <si>
    <t>Matarrita Rosales, Anibal Gerardo/ Vásquez Alvarado, Manuel Antonio</t>
  </si>
  <si>
    <t>https://hdl.handle.net/10669/85414</t>
  </si>
  <si>
    <t>https://hdl.handle.net/10669/85415</t>
  </si>
  <si>
    <t>Barboza González, Georgianella/ Rojas Corrales, Andrey Alonso</t>
  </si>
  <si>
    <t>https://hdl.handle.net/10669/85416</t>
  </si>
  <si>
    <t>Zúñiga Calderón, Ana Ligia</t>
  </si>
  <si>
    <t>https://hdl.handle.net/10669/85417</t>
  </si>
  <si>
    <t>Garro Díaz, Nickole/ Pineda Carrillo, Nathalie/ León Arce, Steven/ Vega Hernández, Angélica</t>
  </si>
  <si>
    <t>https://hdl.handle.net/10669/85418</t>
  </si>
  <si>
    <t>111-C0-252</t>
  </si>
  <si>
    <t>Vargas Gamboa, Alejandra/ Barrantes Montero, Gilbert</t>
  </si>
  <si>
    <t>10.1636/JoA-S-19-063</t>
  </si>
  <si>
    <t>https://hdl.handle.net/10669/85419</t>
  </si>
  <si>
    <t>Poveda Fernández, William Enrique</t>
  </si>
  <si>
    <t>10.23925/2237-9657.2020.v9i1p26-42</t>
  </si>
  <si>
    <t>2237-9657</t>
  </si>
  <si>
    <t>https://hdl.handle.net/10669/85420</t>
  </si>
  <si>
    <t>Angulo Vásquez, John/ Carvajal Cerdas, Diego/ Ureña Rojas, Angélica/ Zúñiga Madrigal, Jorge/ Barrantes Montero, Gilbert</t>
  </si>
  <si>
    <t>10.13156/arac.2021.18.8.918</t>
  </si>
  <si>
    <t>2050-9936</t>
  </si>
  <si>
    <t>https://hdl.handle.net/10669/85421</t>
  </si>
  <si>
    <t>833-C0-251</t>
  </si>
  <si>
    <t>Barrantes Montero, Gilbert/ Eberhard Chabtree, William G./ Quesada Hidalgo, Rosannette</t>
  </si>
  <si>
    <t>10.1371/journal.pone.0251919</t>
  </si>
  <si>
    <t>https://hdl.handle.net/10669/85422</t>
  </si>
  <si>
    <t>Sánchez Masís, Denisse/ Barrantes Montero, Gilbert</t>
  </si>
  <si>
    <t>10.13156/arac.2020.18.7.778</t>
  </si>
  <si>
    <t>https://hdl.handle.net/10669/85423</t>
  </si>
  <si>
    <t>Chinchilla Madrigal, Jeffry Antonio/ Sáenz Vega, Mariano/ Aragón Vargas, Luis Fernando</t>
  </si>
  <si>
    <t>https://hdl.handle.net/10669/85424</t>
  </si>
  <si>
    <t>Vargas Castillo, Rita/ Cortés Núñez, Jorge</t>
  </si>
  <si>
    <t>10.1186/s41200-019-0181-6</t>
  </si>
  <si>
    <t>https://hdl.handle.net/10669/85425</t>
  </si>
  <si>
    <t>Bolaños Barrantes, Jason</t>
  </si>
  <si>
    <t>https://hdl.handle.net/10669/85426</t>
  </si>
  <si>
    <t>https://hdl.handle.net/10669/85427</t>
  </si>
  <si>
    <t>Castillo, Juan Carlos/ Venegas, Martín/ García Castro, Juan Diego</t>
  </si>
  <si>
    <t>10.1080/02134748.2021.2009275</t>
  </si>
  <si>
    <t>1579-3680/ 0213-4748</t>
  </si>
  <si>
    <t>https://hdl.handle.net/10669/85428</t>
  </si>
  <si>
    <t>Solano Blanco, María Gabriela</t>
  </si>
  <si>
    <t>https://hdl.handle.net/10669/85429</t>
  </si>
  <si>
    <t>Gamboa Sánchez, Natalia</t>
  </si>
  <si>
    <t>https://hdl.handle.net/10669/85430</t>
  </si>
  <si>
    <t>802-B5-400</t>
  </si>
  <si>
    <t>Pérez Villanueva, Marta Eugenia/ Aguilar Mora, Paula/ Chin Pampillo, Juan Salvador/ Ramírez Morales, Didier Daniel/ Arias Mora, Víctor/ Guzmán, Ana Patricia/ Masís Mora, Mario Alberto</t>
  </si>
  <si>
    <t>10.1007/s11356-021-17283-y</t>
  </si>
  <si>
    <t>https://hdl.handle.net/10669/85431</t>
  </si>
  <si>
    <t>Siles González, Ignacio/ Tristán Jiménez, Larissa María/ Carazo Barrantes, Carolina</t>
  </si>
  <si>
    <t>https://hdl.handle.net/10669/85432</t>
  </si>
  <si>
    <t>https://hdl.handle.net/10669/85433</t>
  </si>
  <si>
    <t>Observatorio Regional Para la Calidad de la Equidad en la Educación Superior Nodo-Universidad de Costa Rica</t>
  </si>
  <si>
    <t>https://hdl.handle.net/10669/85434</t>
  </si>
  <si>
    <t>Jiménez Moya, Gloria/ González Gutiérrez, Roberto/ Frigolett Catalán, Cristián/ Rodríguez Bailón, Rosa/ Willis, Guillermo B./ García Castro, Juan Diego</t>
  </si>
  <si>
    <t>10.1080/00224545.2021.2006126</t>
  </si>
  <si>
    <t>1940-1183</t>
  </si>
  <si>
    <t>https://hdl.handle.net/10669/85435</t>
  </si>
  <si>
    <t>Holguín Mendoza, Claudia</t>
  </si>
  <si>
    <t>https://hdl.handle.net/10669/85436</t>
  </si>
  <si>
    <t>Betancourt Flores, Alejandro</t>
  </si>
  <si>
    <t>https://hdl.handle.net/10669/85437</t>
  </si>
  <si>
    <t>https://hdl.handle.net/10669/85438</t>
  </si>
  <si>
    <t>https://hdl.handle.net/10669/85439</t>
  </si>
  <si>
    <t>López Gamboa, Marco Vinicio/ Retana Alvarado, Diego Armando</t>
  </si>
  <si>
    <t>2250-6101</t>
  </si>
  <si>
    <t>https://hdl.handle.net/10669/85440</t>
  </si>
  <si>
    <t>Huber, Donald J./ Vallejos, Carlos E./ Ramírez Sánchez, Maricruz</t>
  </si>
  <si>
    <t>10.1002/jsfa.8994</t>
  </si>
  <si>
    <t>1097-0010</t>
  </si>
  <si>
    <t>https://hdl.handle.net/10669/85441</t>
  </si>
  <si>
    <t>2021-12-08</t>
  </si>
  <si>
    <t>Calderón Rioja, Joaquin</t>
  </si>
  <si>
    <t>https://hdl.handle.net/10669/85442</t>
  </si>
  <si>
    <t>Tavares de Farias, Eduardo</t>
  </si>
  <si>
    <t>https://hdl.handle.net/10669/85443</t>
  </si>
  <si>
    <t>733-B6-087; 733-A1-821</t>
  </si>
  <si>
    <t>Bogantes Ledezma, Delia/ Castellón Elizondo, Erick/ Uribe Lorío, Lidieth/ Flores Chaves, Lorena</t>
  </si>
  <si>
    <t>10.15517/RAC.V42I2.33774</t>
  </si>
  <si>
    <t>https://hdl.handle.net/10669/85444</t>
  </si>
  <si>
    <t>Camacho Céspedes, Fabricio/ Newcomer, Quint/ Masters, Karen/ Uribe Lorío, Lidieth/ Kinyua, Maureen</t>
  </si>
  <si>
    <t>10.22458/urj.v10i2.2163</t>
  </si>
  <si>
    <t>https://hdl.handle.net/10669/85445</t>
  </si>
  <si>
    <t>Cabalceta Aguilar, Gilberto/ Ramírez, Floria/ Molina Rojas, Eloy Alberto/ Garbanzo León, Juan Gabriel</t>
  </si>
  <si>
    <t>10.15517/RAC.V42I2.33777</t>
  </si>
  <si>
    <t>https://hdl.handle.net/10669/85446</t>
  </si>
  <si>
    <t>Ritter, Enrique/ Gabriel Ortega, Julio/ Ruiz de Galarreta, José Ignacio/ Cuesta, X./ Huarte, M./ Zuñiga, N./ Mayer de Scurrah, M./ Vilaro, F./ Brenes Angulo, Arturo</t>
  </si>
  <si>
    <t>10.37066/ralap.v22i1.291</t>
  </si>
  <si>
    <t>1853-4961</t>
  </si>
  <si>
    <t>https://hdl.handle.net/10669/85447</t>
  </si>
  <si>
    <t>Ramírez, Daniel/ Ávila Arias, Carlos Enrique/ Alvarado Hernández, Alfredo/ Murillo Cruz, Rafael/ Salazar Figueroa, Luis/ Sandi Chinchilla, Carlos Luis/ Fernández Moya, Jesús/ Camacho Umaña, Manuel Ernesto</t>
  </si>
  <si>
    <t>10.15517/RAC.V42I1.32196</t>
  </si>
  <si>
    <t>https://hdl.handle.net/10669/85448</t>
  </si>
  <si>
    <t>López, Hubert Gerardo/ Alvarado Hernández, Alfredo/ Vaides López, Edwin Estuardo</t>
  </si>
  <si>
    <t>10.15517/RAC.V42I1.32201</t>
  </si>
  <si>
    <t>2215-2202</t>
  </si>
  <si>
    <t>https://hdl.handle.net/10669/85450</t>
  </si>
  <si>
    <t>Álvarez Loáiciga, Luis Felipe/ Rojas Bourrillón, Augusto/ Campos Granados, Carlos Mario</t>
  </si>
  <si>
    <t>https://hdl.handle.net/10669/85451</t>
  </si>
  <si>
    <t>Alfaro Chavarría, Henry Gustavo/ Govaere Vicarioli, Georges</t>
  </si>
  <si>
    <t>https://hdl.handle.net/10669/85452</t>
  </si>
  <si>
    <t>Sánchez Chavarría, Adriana Cristina</t>
  </si>
  <si>
    <t>https://hdl.handle.net/10669/85453</t>
  </si>
  <si>
    <t>10.1175/2018BAMSStateoftheClimate.1</t>
  </si>
  <si>
    <t>https://hdl.handle.net/10669/85454</t>
  </si>
  <si>
    <t>Rodríguez, Gina Paola/ Díaz Arias, David Gustavo/ Soler, Lorena/ Hurtado, Eduardo José/ Valdez Estrada, Ángel/ González Almada, Magdalena/ Cortés Sequeira, Sofía/ Medeiros Arce, Anatólio/ Quinteros, Marcela Cristina/ Viales Hurtado, Ronny José</t>
  </si>
  <si>
    <t>https://hdl.handle.net/10669/85455</t>
  </si>
  <si>
    <t>Pacheco Zamora, Daniel</t>
  </si>
  <si>
    <t>https://hdl.handle.net/10669/85456</t>
  </si>
  <si>
    <t>https://hdl.handle.net/10669/85457</t>
  </si>
  <si>
    <t>2018-12-07</t>
  </si>
  <si>
    <t>Ruiz Torres, Cleria</t>
  </si>
  <si>
    <t>https://hdl.handle.net/10669/85458</t>
  </si>
  <si>
    <t>https://hdl.handle.net/10669/85459</t>
  </si>
  <si>
    <t>Fernández Campos, Melania/ Bogarín Chaves, Diego Gerardo/ Karremans Lok, Adam Philip</t>
  </si>
  <si>
    <t>10.11646/phytotaxa.340.2.2</t>
  </si>
  <si>
    <t>https://hdl.handle.net/10669/85460</t>
  </si>
  <si>
    <t>Karremans Lok, Adam Philip/ Reina Rodríguez, Guillermo Alberto</t>
  </si>
  <si>
    <t>10.11646/phytotaxa.375.3.6</t>
  </si>
  <si>
    <t>https://hdl.handle.net/10669/85461</t>
  </si>
  <si>
    <t>Lehmann, Patricia/ Karremans Lok, Adam Philip</t>
  </si>
  <si>
    <t>https://hdl.handle.net/10669/85462</t>
  </si>
  <si>
    <t>Jiménez Vargas, José Esteban/ Karremans Lok, Adam Philip</t>
  </si>
  <si>
    <t>10.11646/phytotaxa.349.2.10</t>
  </si>
  <si>
    <t>https://hdl.handle.net/10669/85463</t>
  </si>
  <si>
    <t>https://hdl.handle.net/10669/85464</t>
  </si>
  <si>
    <t>Fernández Campos, Melania</t>
  </si>
  <si>
    <t>https://hdl.handle.net/10669/85465</t>
  </si>
  <si>
    <t>Taylor, Donald Lee/ Fernández Campos, Melania/ Taylor, Andrew D./ Sharma, Jyotsna</t>
  </si>
  <si>
    <t>https://hdl.handle.net/10669/85466</t>
  </si>
  <si>
    <t>https://hdl.handle.net/10669/85467</t>
  </si>
  <si>
    <t>Rojas Céspedes, Gustavo/ Weng Huang, Nien Tzu/ Jiménez Herrera, Luis Guillermo/ Loría Gutiérrez, Arlene</t>
  </si>
  <si>
    <t>2395-3446</t>
  </si>
  <si>
    <t>https://hdl.handle.net/10669/85468</t>
  </si>
  <si>
    <t>Díaz Bolaños, Ronald Eduardo/ Calvo Solano, Oscar David</t>
  </si>
  <si>
    <t>https://hdl.handle.net/10669/85469</t>
  </si>
  <si>
    <t>Alomia Aguirre, Jasmin Amparo/ Díaz Morales, Melissa</t>
  </si>
  <si>
    <t>2215-4833</t>
  </si>
  <si>
    <t>https://hdl.handle.net/10669/85470</t>
  </si>
  <si>
    <t>Moreno, Juan Sebastián/ Díaz Morales, Melissa</t>
  </si>
  <si>
    <t>https://hdl.handle.net/10669/85471</t>
  </si>
  <si>
    <t>Castillo Matamoros, Rolbin Esteban/ Herrera Murillo, Franklin/ Brenes Angulo, Arturo/ Barrantes Santamaría, Walter/ Gómez Alpízar, Luis</t>
  </si>
  <si>
    <t>10.1017/wsc.2018.3</t>
  </si>
  <si>
    <t>1550-2759</t>
  </si>
  <si>
    <t>https://hdl.handle.net/10669/85472</t>
  </si>
  <si>
    <t>Díaz Morales, Melissa</t>
  </si>
  <si>
    <t>https://hdl.handle.net/10669/85473</t>
  </si>
  <si>
    <t>2017-12-02</t>
  </si>
  <si>
    <t>https://hdl.handle.net/10669/85474</t>
  </si>
  <si>
    <t>Hidalgo León, Hugo G./ Calderón Solera, Blanca/ Alfaro Martínez, Eric J./ Amador Astúa, Jorge Alberto/ Mora Sandí, Natali Pamela</t>
  </si>
  <si>
    <t>10.1175/2021BAMSStateoftheClimate_Chapter7.1</t>
  </si>
  <si>
    <t>https://hdl.handle.net/10669/85475</t>
  </si>
  <si>
    <t>2021-12-04</t>
  </si>
  <si>
    <t>Villalobos Cardozo, Mercedes/ Brizuela Rodríguez, Armel/ Rodríguez Villagra, Odir Antonio</t>
  </si>
  <si>
    <t>https://hdl.handle.net/10669/85476</t>
  </si>
  <si>
    <t>2021-11-08</t>
  </si>
  <si>
    <t>Govaere Vicarioli, Georges/ Díaz Tey, Alberto</t>
  </si>
  <si>
    <t>10.1088/1361-6501/ac3783</t>
  </si>
  <si>
    <t>1361-6501</t>
  </si>
  <si>
    <t>https://hdl.handle.net/10669/85477</t>
  </si>
  <si>
    <t>2021-11-30</t>
  </si>
  <si>
    <t>https://hdl.handle.net/10669/85478</t>
  </si>
  <si>
    <t>10.15517/dre.v22i1.44248</t>
  </si>
  <si>
    <t>https://hdl.handle.net/10669/85479</t>
  </si>
  <si>
    <t>804-B8-263</t>
  </si>
  <si>
    <t>Alvarado Gámez, Ana Lorena/ Arroyo Mora, Luis E./ Barquero Quirós, Mirian/ González Hernández, Jerson</t>
  </si>
  <si>
    <t>10.1016/j.jelechem.2021.114994</t>
  </si>
  <si>
    <t>1572-6657</t>
  </si>
  <si>
    <t>https://hdl.handle.net/10669/85480</t>
  </si>
  <si>
    <t>242-B9-357</t>
  </si>
  <si>
    <t>https://hdl.handle.net/10669/85481</t>
  </si>
  <si>
    <t>Montero Méndez, Stephanie Paola/ Marín Vargas, Luis Enrique/ Ibarra Vargas, Esteban Francisco/ Retana Alvarado, Diego Armando</t>
  </si>
  <si>
    <t>10.22458/caes.v12i2.3616</t>
  </si>
  <si>
    <t>1659-4703</t>
  </si>
  <si>
    <t>https://hdl.handle.net/10669/85482</t>
  </si>
  <si>
    <t>https://hdl.handle.net/10669/85483</t>
  </si>
  <si>
    <t>Sánchez Alvarado, Patrik/ Sánchez Ramírez, Sofía/ Solís Navarro, Amanda/ Soto Soto, Monserrat/ Torres Castillo, Fabiola/ Vallejos Vargas, Mariela/ Villalobos Sánchez, María Gabriela/ Salas Cruz, Sthefany/ Chinchilla Alvarado, Laura/ Montealegre Echeverría, Marcela/ Aguilar Quesada, Andrés/ Alfaro Barrantes, Alejandro/ Barrantes Jara, Elisa/ Carmona Abellán, Mariela/ Fournier Soto, Gastón/ Guevara López, Alexander/ Jaén Mora, Zoe/ Marín Orozco, Verónica/ Meléndez Moran, Ariana/ Rodríguez Godínez, Carolina/ Villarreal Castro, María José/ Zamora Céspedes, Jorge/ Molina Cordero, María Laura/ Montiel Masís, Yadelis/ Martínez Toledo, Yanet</t>
  </si>
  <si>
    <t>https://hdl.handle.net/10669/85484</t>
  </si>
  <si>
    <t>Pupulin, Franco/ Díaz Morales, Melissa/ Oses Salas, Lizbeth</t>
  </si>
  <si>
    <t>https://hdl.handle.net/10669/85485</t>
  </si>
  <si>
    <t>2016-09-02</t>
  </si>
  <si>
    <t>814-B1-239; 814-B2-161</t>
  </si>
  <si>
    <t>https://doi.org/10.11646/phytotaxa.272.4.2</t>
  </si>
  <si>
    <t>https://hdl.handle.net/10669/85486</t>
  </si>
  <si>
    <t>814-B0-052; 814-B3-080</t>
  </si>
  <si>
    <t>Karremans Lok, Adam Philip/ Oses Salas, Lizbeth Melissa</t>
  </si>
  <si>
    <t>10.3100/hpib.v21iss2.2016.n13</t>
  </si>
  <si>
    <t>https://hdl.handle.net/10669/85488</t>
  </si>
  <si>
    <t>Ossenbach, Carlos/ Pupulin, Franco/ Bogarín Chaves, Diego Gerardo/ Fernández Campos, Melania/ Díaz Morales, Melissa/ Aguilar Velásquez, Jaime</t>
  </si>
  <si>
    <t>10.3100/hpib.v21iss2.2016.n11</t>
  </si>
  <si>
    <t>https://hdl.handle.net/10669/85489</t>
  </si>
  <si>
    <t>10.15517/LANK.V17I2.29850</t>
  </si>
  <si>
    <t>https://hdl.handle.net/10669/85491</t>
  </si>
  <si>
    <t>Murillo Muñoz, Rafael Eduardo/ Barboza Fallas, Manfred</t>
  </si>
  <si>
    <t>https://hdl.handle.net/10669/85492</t>
  </si>
  <si>
    <t>Murillo Muñoz, Rafael Eduardo/ Álvarez Barrantes, Lucrecia</t>
  </si>
  <si>
    <t>https://hdl.handle.net/10669/85493</t>
  </si>
  <si>
    <t>10.15517/RCS.V0I171.49243</t>
  </si>
  <si>
    <t>https://hdl.handle.net/10669/85494</t>
  </si>
  <si>
    <t>745-A5-907</t>
  </si>
  <si>
    <t>Barquero Quesada, Montserrat/ Cordero Monge, Sergio/ Hernández Delgado, Mario/ Sánchez Sánchez, María Daniela</t>
  </si>
  <si>
    <t>https://hdl.handle.net/10669/85495</t>
  </si>
  <si>
    <t>808-C0-041</t>
  </si>
  <si>
    <t>Antillón Obando, Beatriz/ Sibaja Cordero, Jeffrey Alejandro</t>
  </si>
  <si>
    <t>https://hdl.handle.net/10669/85496</t>
  </si>
  <si>
    <t>Tenorio Mora, Carlos/ Aragón Vargas, Luis Fernando</t>
  </si>
  <si>
    <t>https://hdl.handle.net/10669/85497</t>
  </si>
  <si>
    <t>González Rodrigo, Beatriz/ Torres Quirós, Cindy/ Sasa Marín, Zuhra/ Paniagua Hernández, Viviana</t>
  </si>
  <si>
    <t>https://hdl.handle.net/10669/85498</t>
  </si>
  <si>
    <t>González Rodrigo, Beatriz/ Sasa Marín, Zuhra/ Paniagua Hernández, Viviana/ Torres Quirós, Cindy</t>
  </si>
  <si>
    <t>póster de congreso;sonido</t>
  </si>
  <si>
    <t>https://hdl.handle.net/10669/85500</t>
  </si>
  <si>
    <t>Vásquez Mendoza, Ana Fernanda</t>
  </si>
  <si>
    <t>https://hdl.handle.net/10669/85501</t>
  </si>
  <si>
    <t>2021-12-17</t>
  </si>
  <si>
    <t>Araya Vega, Paul Ernesto</t>
  </si>
  <si>
    <t>https://hdl.handle.net/10669/85502</t>
  </si>
  <si>
    <t>2021-11-29</t>
  </si>
  <si>
    <t>Ureña Chavarría, Ericka</t>
  </si>
  <si>
    <t>https://hdl.handle.net/10669/85504</t>
  </si>
  <si>
    <t>Chacón Chaves, Marco Andrés</t>
  </si>
  <si>
    <t>https://hdl.handle.net/10669/85505</t>
  </si>
  <si>
    <t>Araya Carvajal, María Andrea/ Hernández Parra, Sergio Isaac/ Arguedas Espinoza, José Pablo/ Aguilar Lizano, Andrea/ Mena Cousin, Francella/ Agüero Barrantes, Mariela/ Marchena Sanabria, Jorge/ Rojas Lizano, Marco Antonio/ Jiménez Bolaños, José Daniel</t>
  </si>
  <si>
    <t>https://hdl.handle.net/10669/85506</t>
  </si>
  <si>
    <t>2022-01-04</t>
  </si>
  <si>
    <t>Acuña Cordero, Marlon</t>
  </si>
  <si>
    <t>https://hdl.handle.net/10669/85507</t>
  </si>
  <si>
    <t>Castro Montero, Ana Lorena</t>
  </si>
  <si>
    <t>https://hdl.handle.net/10669/85508</t>
  </si>
  <si>
    <t>Sandoval Alfaro, Luis Raúl</t>
  </si>
  <si>
    <t>https://hdl.handle.net/10669/85509</t>
  </si>
  <si>
    <t>Alán Cantón, María Paz</t>
  </si>
  <si>
    <t>https://hdl.handle.net/10669/85510</t>
  </si>
  <si>
    <t>Fernández Chacón, Daniel</t>
  </si>
  <si>
    <t>https://hdl.handle.net/10669/85511</t>
  </si>
  <si>
    <t>2021-12</t>
  </si>
  <si>
    <t>Caro Porras, Nicole</t>
  </si>
  <si>
    <t>https://hdl.handle.net/10669/85513</t>
  </si>
  <si>
    <t>Guzmán Castillo, Jesús/ Alfaro Redondo, Ronald</t>
  </si>
  <si>
    <t>https://hdl.handle.net/10669/85515</t>
  </si>
  <si>
    <t>Bolaños Leandro, Gustavo</t>
  </si>
  <si>
    <t>https://hdl.handle.net/10669/85516</t>
  </si>
  <si>
    <t>Aguirre Elizondo, Roberto Clemente</t>
  </si>
  <si>
    <t>https://hdl.handle.net/10669/85517</t>
  </si>
  <si>
    <t>Zamora Bolaños, Edwin Andres/ Abarca González, Pablo Andres/ Rodríguez Miranda, Martín/ Tasies Castro, Esperanza/ Chamorro Tasies, María del Rocío/ Gómez Calderón, César Augusto/ Marozzi Rojas, Marino</t>
  </si>
  <si>
    <t>https://hdl.handle.net/10669/85518</t>
  </si>
  <si>
    <t>2021-12-12</t>
  </si>
  <si>
    <t>722-C1-193</t>
  </si>
  <si>
    <t>https://hdl.handle.net/10669/85519</t>
  </si>
  <si>
    <t>2019-12-12</t>
  </si>
  <si>
    <t>ED-3422</t>
  </si>
  <si>
    <t>https://hdl.handle.net/10669/85521</t>
  </si>
  <si>
    <t>Tinoco Mendoza, Eddy Francisco</t>
  </si>
  <si>
    <t>https://hdl.handle.net/10669/85522</t>
  </si>
  <si>
    <t>2022-01-06</t>
  </si>
  <si>
    <t>Aguilar Arias, Dahianna/ Aguirre Pemberton, Duff/ Pereira Brenes, Vladimir</t>
  </si>
  <si>
    <t>https://hdl.handle.net/10669/85523</t>
  </si>
  <si>
    <t>López Rojas, María</t>
  </si>
  <si>
    <t>10.13140/RG.2.2.31659.49441</t>
  </si>
  <si>
    <t>https://hdl.handle.net/10669/85524</t>
  </si>
  <si>
    <t>Householder, Michael/ Rivera, Suzanne M./ Muñoz Rojas, Derby/ Solano López, Ana Laura</t>
  </si>
  <si>
    <t>10.1002/eahr.500004</t>
  </si>
  <si>
    <t>2578-2363</t>
  </si>
  <si>
    <t>https://hdl.handle.net/10669/85525</t>
  </si>
  <si>
    <t>245-B0-722</t>
  </si>
  <si>
    <t>Aragón Vargas, Luis Fernando/ Varela Briceño, Melissa</t>
  </si>
  <si>
    <t>https://hdl.handle.net/10669/85526</t>
  </si>
  <si>
    <t>Jiménez Vargas, José Esteban/ Cedeño Fonseca, Marco Vinicio/ Blanco Coto, Mario Alberto</t>
  </si>
  <si>
    <t>https://doi.org/10.21829/abm128.2021.1974</t>
  </si>
  <si>
    <t>https://hdl.handle.net/10669/85527</t>
  </si>
  <si>
    <t>10.33115/udg_bib/cp.v10i21.22712</t>
  </si>
  <si>
    <t>2014-6752</t>
  </si>
  <si>
    <t>https://hdl.handle.net/10669/85528</t>
  </si>
  <si>
    <t>https://hdl.handle.net/10669/85530</t>
  </si>
  <si>
    <t>2022-01-01</t>
  </si>
  <si>
    <t>González Ríos, Jéssica/ Pérez Villalobos, Dayanna/ Retana Alvarado, Diego Armando</t>
  </si>
  <si>
    <t>DOI: 10.15517/isucr.v23i47.48375</t>
  </si>
  <si>
    <t>https://hdl.handle.net/10669/85531</t>
  </si>
  <si>
    <t>10.15517/RMUCR.V15I2.48618</t>
  </si>
  <si>
    <t>https://hdl.handle.net/10669/85532</t>
  </si>
  <si>
    <t>2021-12-03</t>
  </si>
  <si>
    <t>https://doi.org/10.3390/nu13124357</t>
  </si>
  <si>
    <t>https://hdl.handle.net/10669/85533</t>
  </si>
  <si>
    <t>Beech, Emily/ Flores Jiménez, Rodolfo/ Juárez Retana, Pedro/ Blanco Coto, Mario Alberto</t>
  </si>
  <si>
    <t>https://dx.doi.org/10.2305/IUCN.UK.2021-2.RLTS.T134777816A134777819.en</t>
  </si>
  <si>
    <t>https://hdl.handle.net/10669/85534</t>
  </si>
  <si>
    <t>Arias Núñez, Gilberth Eduardo</t>
  </si>
  <si>
    <t>https://hdl.handle.net/10669/85535</t>
  </si>
  <si>
    <t>2022-12-15</t>
  </si>
  <si>
    <t>Elizondo Cabalceta, Esteban/ Monge Pérez, José Eladio/ Loría Coto, Michelle</t>
  </si>
  <si>
    <t>https://doi.org/10.18845/tm.v35i1.5335</t>
  </si>
  <si>
    <t>https://hdl.handle.net/10669/85536</t>
  </si>
  <si>
    <t>Rosero Bixby, Luis/ Jiménez Fontana, Pamela</t>
  </si>
  <si>
    <t>https://hdl.handle.net/10669/85537</t>
  </si>
  <si>
    <t>Miller, Timothy/ Rosero Bixby, Luis</t>
  </si>
  <si>
    <t>https://doi.org/10.1553/populationyearbook2022.res1.3</t>
  </si>
  <si>
    <t>https://hdl.handle.net/10669/85538</t>
  </si>
  <si>
    <t>2022-01-07</t>
  </si>
  <si>
    <t>Araya Madríz, Fabián/ Ramírez Apuy, Génesis</t>
  </si>
  <si>
    <t>https://hdl.handle.net/10669/85539</t>
  </si>
  <si>
    <t>Aguilar Sandí, Diego</t>
  </si>
  <si>
    <t>https://hdl.handle.net/10669/85540</t>
  </si>
  <si>
    <t>10.15517/dre.v22i2.45605</t>
  </si>
  <si>
    <t>https://hdl.handle.net/10669/85543</t>
  </si>
  <si>
    <t>https://hdl.handle.net/10669/85545</t>
  </si>
  <si>
    <t>2021-12-23</t>
  </si>
  <si>
    <t>https://hdl.handle.net/10669/85546</t>
  </si>
  <si>
    <t>Martén Rodríguez, Silvana/ Cristóbal Pérez, Edson Jacob/ Quesada Avendaño, Mauricio/ Fuchs Castillo, Eric J.</t>
  </si>
  <si>
    <t>10.1016/j.biocon.2021.109007</t>
  </si>
  <si>
    <t>0006-3207</t>
  </si>
  <si>
    <t>https://hdl.handle.net/10669/85547</t>
  </si>
  <si>
    <t>2021-11-19</t>
  </si>
  <si>
    <t>Araya Carvajal, María Andrea/ Alpízar Rojas, Harlen Yadira</t>
  </si>
  <si>
    <t>10.15517/rr.v101i2.45577</t>
  </si>
  <si>
    <t>https://hdl.handle.net/10669/85548</t>
  </si>
  <si>
    <t>Zúñiga Villalobos, Dylan</t>
  </si>
  <si>
    <t>10.15517/rr.v100i1.40509</t>
  </si>
  <si>
    <t>https://hdl.handle.net/10669/85549</t>
  </si>
  <si>
    <t>Barrantes Jiménez, Kenia/ Arias Andrés, María de Jesús/ Chacón Jiménez, Luz María</t>
  </si>
  <si>
    <t>https://doi.org/10.15517/psm.v0i19.47590</t>
  </si>
  <si>
    <t>https://hdl.handle.net/10669/85550</t>
  </si>
  <si>
    <t>Zúñiga Quirós, Melina</t>
  </si>
  <si>
    <t>https://hdl.handle.net/10669/85551</t>
  </si>
  <si>
    <t>2022-01-10</t>
  </si>
  <si>
    <t>Vargas Garro, Hellen Sofía</t>
  </si>
  <si>
    <t>https://hdl.handle.net/10669/85552</t>
  </si>
  <si>
    <t>Badilla Gómez, Damián</t>
  </si>
  <si>
    <t>https://hdl.handle.net/10669/85553</t>
  </si>
  <si>
    <t>Vega Alvarado, David José</t>
  </si>
  <si>
    <t>https://hdl.handle.net/10669/85554</t>
  </si>
  <si>
    <t>Salvador Zúñiga, Gonzalo Alberto</t>
  </si>
  <si>
    <t>https://hdl.handle.net/10669/85555</t>
  </si>
  <si>
    <t>Vargas Cedeño, Juan Diego</t>
  </si>
  <si>
    <t>https://hdl.handle.net/10669/85556</t>
  </si>
  <si>
    <t>Calleja Montealegre, Esteban</t>
  </si>
  <si>
    <t>https://hdl.handle.net/10669/85557</t>
  </si>
  <si>
    <t>Montero Vega, Helberth Andrés</t>
  </si>
  <si>
    <t>https://hdl.handle.net/10669/85558</t>
  </si>
  <si>
    <t>Briones Obando, William Ovidio</t>
  </si>
  <si>
    <t>https://hdl.handle.net/10669/85559</t>
  </si>
  <si>
    <t>Montero Salas, Luis Carlos</t>
  </si>
  <si>
    <t>https://hdl.handle.net/10669/85560</t>
  </si>
  <si>
    <t>Brenes Cubero, Rodolfo Alfonso</t>
  </si>
  <si>
    <t>https://hdl.handle.net/10669/85561</t>
  </si>
  <si>
    <t>Herrera Alfaro, Álvaro</t>
  </si>
  <si>
    <t>https://hdl.handle.net/10669/85562</t>
  </si>
  <si>
    <t>2022-01-11</t>
  </si>
  <si>
    <t>Soto Chaves, Francisco Javier</t>
  </si>
  <si>
    <t>https://hdl.handle.net/10669/85563</t>
  </si>
  <si>
    <t>Hidalgo Rodríguez, Fabiola María</t>
  </si>
  <si>
    <t>https://hdl.handle.net/10669/85564</t>
  </si>
  <si>
    <t>Artavia Hidalgo, Ernesto</t>
  </si>
  <si>
    <t>https://hdl.handle.net/10669/85565</t>
  </si>
  <si>
    <t>Oviedo Zúñiga, Adriana</t>
  </si>
  <si>
    <t>https://hdl.handle.net/10669/85566</t>
  </si>
  <si>
    <t>Leiva Hidalgo, Jorge Andrés</t>
  </si>
  <si>
    <t>https://hdl.handle.net/10669/85567</t>
  </si>
  <si>
    <t>Zamora Marín, Manuel José</t>
  </si>
  <si>
    <t>https://hdl.handle.net/10669/85568</t>
  </si>
  <si>
    <t>Guánchez Mercado, Araní Inés</t>
  </si>
  <si>
    <t>https://hdl.handle.net/10669/85569</t>
  </si>
  <si>
    <t>Mondragón Bustos, Johel Aaron</t>
  </si>
  <si>
    <t>https://hdl.handle.net/10669/85570</t>
  </si>
  <si>
    <t>2021-12-02</t>
  </si>
  <si>
    <t>Muñoz Jackson, Gabriel</t>
  </si>
  <si>
    <t>https://hdl.handle.net/10669/85571</t>
  </si>
  <si>
    <t>Marín Brenes, Marvin José</t>
  </si>
  <si>
    <t>https://hdl.handle.net/10669/85572</t>
  </si>
  <si>
    <t>Salazar Durón, Natasha</t>
  </si>
  <si>
    <t>https://hdl.handle.net/10669/85573</t>
  </si>
  <si>
    <t>https://hdl.handle.net/10669/85574</t>
  </si>
  <si>
    <t>León Rodríguez, Liz Sandra</t>
  </si>
  <si>
    <t>https://hdl.handle.net/10669/85575</t>
  </si>
  <si>
    <t>UCR::Sedes Regionales::Sede de Occidente::Recinto San Ramón</t>
  </si>
  <si>
    <t>García Sánchez, Efraín/ Rodríguez Bailón, Rosa/ Willis, Guillermo B./ García Castro, Juan Diego</t>
  </si>
  <si>
    <t>10.7440/res79.2022.01</t>
  </si>
  <si>
    <t>0123-885X</t>
  </si>
  <si>
    <t>https://hdl.handle.net/10669/85576.2</t>
  </si>
  <si>
    <t>2022-01</t>
  </si>
  <si>
    <t>Vargas Sanabria, Dayana/ Vindas Smith, Rebeca/ Brenes Sáenz, Juan Carlos</t>
  </si>
  <si>
    <t>10.15517/psm.v19i2.48097</t>
  </si>
  <si>
    <t>https://hdl.handle.net/10669/85577</t>
  </si>
  <si>
    <t>2022-01-12</t>
  </si>
  <si>
    <t>Gil Yee, Juan Fernando</t>
  </si>
  <si>
    <t>https://hdl.handle.net/10669/85578</t>
  </si>
  <si>
    <t>Carranza Rojas, Rebeca</t>
  </si>
  <si>
    <t>https://hdl.handle.net/10669/85579</t>
  </si>
  <si>
    <t>Tishman Mora, Deanna Lorena</t>
  </si>
  <si>
    <t>https://hdl.handle.net/10669/85580</t>
  </si>
  <si>
    <t>Buitrago Mata, Mónica</t>
  </si>
  <si>
    <t>https://hdl.handle.net/10669/85581</t>
  </si>
  <si>
    <t>Lachner Malavasi, Ian</t>
  </si>
  <si>
    <t>https://hdl.handle.net/10669/85582</t>
  </si>
  <si>
    <t>Solano González, Melissa/ Vaglio Céspedes, Denisse</t>
  </si>
  <si>
    <t>https://hdl.handle.net/10669/85583</t>
  </si>
  <si>
    <t>2021-10-27</t>
  </si>
  <si>
    <t>Herrera Moreno, Alejandra</t>
  </si>
  <si>
    <t>https://hdl.handle.net/10669/85584</t>
  </si>
  <si>
    <t>https://hdl.handle.net/10669/85585</t>
  </si>
  <si>
    <t>Une, Clas Allan/ Malespín Bendaña, Wendy Karina/ Ramírez Mayorga, Vanessa/ Sierra Ramos, Rafaela/ Rosero Bixby, Luis</t>
  </si>
  <si>
    <t>10.15517/psm.v0i19.49405</t>
  </si>
  <si>
    <t>https://hdl.handle.net/10669/85586</t>
  </si>
  <si>
    <t>2021-12-09</t>
  </si>
  <si>
    <t>UCR::Sedes Regionales::Sede de Guanacaste::Recinto Liberia</t>
  </si>
  <si>
    <t>TCU-681; 722- B6-A01</t>
  </si>
  <si>
    <t>Wolfzun, Nora/ Castro Méndez, Mauricio</t>
  </si>
  <si>
    <t>https://hdl.handle.net/10669/85587</t>
  </si>
  <si>
    <t>2021-12-16</t>
  </si>
  <si>
    <t>Guzmán Pérez, Dennis</t>
  </si>
  <si>
    <t>https://hdl.handle.net/10669/85589</t>
  </si>
  <si>
    <t>Olivares Pinto, Ulises/ Quesada Avendaño, Mauricio/ Cristóbal Pérez, Edson Jacob/ Fuchs Castillo, Eric J.</t>
  </si>
  <si>
    <t>10.1038/s41598-020-61394-4</t>
  </si>
  <si>
    <t>https://hdl.handle.net/10669/85590</t>
  </si>
  <si>
    <t>2022-01-13</t>
  </si>
  <si>
    <t>Arias Corrales, Christofer Rolando/ Chaves Mendoza, Olga Jannid/ Navarro Rodríguez, Angie</t>
  </si>
  <si>
    <t>https://hdl.handle.net/10669/85591</t>
  </si>
  <si>
    <t>Gelberg, Lilian/ Pantin, Hilda/ Prado, Guillermo/ McCabe, Brian/ Stark, Gisel/ Halstead, Valerie/ Muñoz Rojas, Derby</t>
  </si>
  <si>
    <t>10.1007/s11469-019-00072-7</t>
  </si>
  <si>
    <t>1557-1882</t>
  </si>
  <si>
    <t>https://hdl.handle.net/10669/85592</t>
  </si>
  <si>
    <t>McCabe, Brian/ Brincks, Ahnalee/ Halstead, Valerie/ Falcom, Ashley/ Muñoz Rojas, Derby</t>
  </si>
  <si>
    <t>10.1080/14659891.2019.1609108</t>
  </si>
  <si>
    <t>https://hdl.handle.net/10669/85593</t>
  </si>
  <si>
    <t>Ramírez Elizondo, Noé Alberto/ Muñoz Rojas, Derby/ Vílchez Barboza, Vivian</t>
  </si>
  <si>
    <t>1699-5988</t>
  </si>
  <si>
    <t>https://hdl.handle.net/10669/85594</t>
  </si>
  <si>
    <t>Herra Leandro, Gloriana</t>
  </si>
  <si>
    <t>https://hdl.handle.net/10669/85595</t>
  </si>
  <si>
    <t>Ching Álvarez, Cristóbal/ Muñoz Rojas, Derby</t>
  </si>
  <si>
    <t>https://doi.org/10.1177/2333393620932494</t>
  </si>
  <si>
    <t>https://hdl.handle.net/10669/85596</t>
  </si>
  <si>
    <t>Huete Soto, Daniela</t>
  </si>
  <si>
    <t>https://hdl.handle.net/10669/85598</t>
  </si>
  <si>
    <t>Quesada Quesada, Dayana/ Hernández Solano, Mónica I./ Brenes Sáenz, Juan Carlos/ Vindas Smith, Rebeca</t>
  </si>
  <si>
    <t>10.15517/psm.v19i2.48138</t>
  </si>
  <si>
    <t>https://hdl.handle.net/10669/85599</t>
  </si>
  <si>
    <t>2021-11-25</t>
  </si>
  <si>
    <t>Castillo Guillén, Felipe/ Segura Castillo, Andrés/ Pérez Sánchez, Rolando/ Cajina Rojas, Mariana/ Vargas Fallas, Roberto/ Céspedes Vindas, Adriana/ Rodríguez Delgado, Brayan/ Carazo Barrantes, Carolina/ Siles González, Ignacio/ Sibaja Villalobos, Ivannia/ Román Jacobo, Gustavo/ Zeledón Pérez, Jorge/ Vergara Heidke, Adrián/ Tristán Jiménez, Larissa María/ Brenes Peralta, Carlos Manuel</t>
  </si>
  <si>
    <t>https://hdl.handle.net/10669/85600</t>
  </si>
  <si>
    <t>801-B5-124</t>
  </si>
  <si>
    <t>Can Vargas, Xareni/ Hernández Jiménez, Eduardo José/ Barboza Vargas, Natalia María/ Fuchs Castillo, Eric J.</t>
  </si>
  <si>
    <t>10.1093/jee/toaa215</t>
  </si>
  <si>
    <t>1938-291X</t>
  </si>
  <si>
    <t>https://hdl.handle.net/10669/85601</t>
  </si>
  <si>
    <t>Bolívar González, Alejandro</t>
  </si>
  <si>
    <t>https://hdl.handle.net/10669/85602</t>
  </si>
  <si>
    <t>Zeledón Díaz, Ever</t>
  </si>
  <si>
    <t>https://hdl.handle.net/10669/85603</t>
  </si>
  <si>
    <t>Cruz Morales, Verónica</t>
  </si>
  <si>
    <t>https://hdl.handle.net/10669/85604</t>
  </si>
  <si>
    <t>Vindas Villarreal, Manuel Antonio/ Salas Segura, Donato A./ Acuña Román, Andrés</t>
  </si>
  <si>
    <t>https://doi.org/10.51481/amc.v63i2</t>
  </si>
  <si>
    <t>https://hdl.handle.net/10669/85605</t>
  </si>
  <si>
    <t>Fernández, Luis Fernando/ Samper Kutschbach, Mario/ Sánchez Lovell, Adriana/ Viales Hurtado, Ronny José/ Montero Mora, Andrea/ Villalobos Cubero, Lissy Marcela/ Granados Carvajal, Rafael Evelio/ León Sáenz, Jorge/ Bartels Villanueva, Jorge/ Abarca Hernández, Oriester/ Blanco Obando, Edgar Eduardo/ Goebel McDermott, William Anthony</t>
  </si>
  <si>
    <t>https://hdl.handle.net/10669/85606</t>
  </si>
  <si>
    <t>2020-06-18</t>
  </si>
  <si>
    <t>111-B7-046; 111-B9-205</t>
  </si>
  <si>
    <t>Harvey, Nick/ Madrigal Brenes, Ruth/ Quesada Avendaño, Mauricio/ Cascante Marín, Alfredo/ Fuchs Castillo, Eric J.</t>
  </si>
  <si>
    <t>10.1007/s11033-020-05580-7</t>
  </si>
  <si>
    <t>1573-4978</t>
  </si>
  <si>
    <t>https://hdl.handle.net/10669/85607</t>
  </si>
  <si>
    <t>Harvey, Nick/ Quesada Avendaño, Mauricio/ Fuchs Castillo, Eric J./ Cristóbal Pérez, Edson Jacob</t>
  </si>
  <si>
    <t>10.1007/s11033-019-04968-4</t>
  </si>
  <si>
    <t>https://hdl.handle.net/10669/85608</t>
  </si>
  <si>
    <t>Merino Trejos, Leonardo/ Morales Aguilar, Natalia/ Castro Méndez, Mauricio</t>
  </si>
  <si>
    <t>https://hdl.handle.net/10669/85609</t>
  </si>
  <si>
    <t>111-B4-087; 111-B6-A32</t>
  </si>
  <si>
    <t>Calderón Sanou, Irene/ Fuchs Castillo, Eric J./ Ríos Reyes, Luis Diego/ Cascante Marín, Alfredo/ Barrantes Montero, Gilbert</t>
  </si>
  <si>
    <t>10.1111/btp.12714</t>
  </si>
  <si>
    <t>https://hdl.handle.net/10669/85610</t>
  </si>
  <si>
    <t>DOI 10.1590/2358-2936e2019016</t>
  </si>
  <si>
    <t>https://hdl.handle.net/10669/85611</t>
  </si>
  <si>
    <t>https://dx.doi.org/10.5209/pepu.75978</t>
  </si>
  <si>
    <t>https://hdl.handle.net/10669/85613</t>
  </si>
  <si>
    <t>2021-04-27</t>
  </si>
  <si>
    <t>722-B6-A01; TCU-681</t>
  </si>
  <si>
    <t>https://hdl.handle.net/10669/85614</t>
  </si>
  <si>
    <t>2019-05-14</t>
  </si>
  <si>
    <t>Aguilar, Ramiro/ Balvino Olvera, Francisco Javier/ Aguilar Aguilar, María de Jesús/ Aguirre Acosta, Natalia/ Ashworth, Lorena/ Martén Rodríguez, Silvana/ Sánchez Montoya, Gumersindo/ Bernardello, Gabriel/ Fuchs Castillo, Eric J./ Cristóbal Pérez, Edson Jacob/ Quesada Avendaño, Mauricio/ Lobo Segura, Jorge Arturo</t>
  </si>
  <si>
    <t>10.1111/ele.13272</t>
  </si>
  <si>
    <t>1461-0248</t>
  </si>
  <si>
    <t>https://hdl.handle.net/10669/85615</t>
  </si>
  <si>
    <t>Delgado Gamboa, Adriana</t>
  </si>
  <si>
    <t>https://hdl.handle.net/10669/85616</t>
  </si>
  <si>
    <t>Fallas Corrales, Rafael Arturo</t>
  </si>
  <si>
    <t>https://hdl.handle.net/10669/85617.2</t>
  </si>
  <si>
    <t>Naranjo Alvarado, Adrián José</t>
  </si>
  <si>
    <t>https://hdl.handle.net/10669/85618</t>
  </si>
  <si>
    <t>111-A8-535</t>
  </si>
  <si>
    <t>Fuchs Castillo, Eric J./ Solís Hernández, Wendy</t>
  </si>
  <si>
    <t>10.15517/RBT.V67I2SUPL.37209</t>
  </si>
  <si>
    <t>https://hdl.handle.net/10669/85619</t>
  </si>
  <si>
    <t>Marín Rodríguez, José Eduardo/ Díaz Tey, Alberto/ Govaere Vicarioli, Georges</t>
  </si>
  <si>
    <t>10.1051/metrology/201714002</t>
  </si>
  <si>
    <t>https://hdl.handle.net/10669/85620</t>
  </si>
  <si>
    <t>742-A4-320</t>
  </si>
  <si>
    <t>Abarca Ramírez, Melissa/ Ortiz Morales, Fernando/ Vindas Smith, Rebeca/ Morales Montero, Fernando/ Castro Volio, Isabel</t>
  </si>
  <si>
    <t>10.15517/psm.v0i19.48088</t>
  </si>
  <si>
    <t>https://hdl.handle.net/10669/85621</t>
  </si>
  <si>
    <t>Vásquez Cerdas, Melissa/ Vindas Smith, Rebeca/ Cuenca Berger, Patricia/ Morales Montero, Fernando/ Del Valle Carazo, Gerardo</t>
  </si>
  <si>
    <t>10.15517/psm.v0i19.48067</t>
  </si>
  <si>
    <t>https://hdl.handle.net/10669/85622</t>
  </si>
  <si>
    <t>Ramírez Solano, Ana María</t>
  </si>
  <si>
    <t>https://hdl.handle.net/10669/85623</t>
  </si>
  <si>
    <t>2021-12-07</t>
  </si>
  <si>
    <t>Vargas Zúñiga, Maybell</t>
  </si>
  <si>
    <t>https://hdl.handle.net/10669/85624</t>
  </si>
  <si>
    <t>Alfaro Moscoso, Monserrat</t>
  </si>
  <si>
    <t>https://hdl.handle.net/10669/85625</t>
  </si>
  <si>
    <t>Rodríguez Rodríguez, Dulce/ Quesada Acuña, Carlos/ Brenes Alfaro, Laura</t>
  </si>
  <si>
    <t>10.5783/RIRP-22-2021-04-49-74</t>
  </si>
  <si>
    <t>2174-3681</t>
  </si>
  <si>
    <t>https://hdl.handle.net/10669/85626</t>
  </si>
  <si>
    <t>UCR::Sedes Regionales::Sede de Guanacaste::Recinto de Santa Cruz</t>
  </si>
  <si>
    <t>ED-3375</t>
  </si>
  <si>
    <t>Granados Montero, María del Milagro/ Blanco Metzler, Helga</t>
  </si>
  <si>
    <t>https://hdl.handle.net/10669/85627</t>
  </si>
  <si>
    <t>Alpízar Jiménez, Ana Victoria</t>
  </si>
  <si>
    <t>https://hdl.handle.net/10669/85628</t>
  </si>
  <si>
    <t>Vargas Fonseca, Karla</t>
  </si>
  <si>
    <t>https://hdl.handle.net/10669/85629</t>
  </si>
  <si>
    <t>2021-01-23</t>
  </si>
  <si>
    <t>Loría Ávila, Esteban</t>
  </si>
  <si>
    <t>https://hdl.handle.net/10669/85630</t>
  </si>
  <si>
    <t>Orozco Muñoz, Juan Ignacio/ Alfaro Mora, María Gabriela</t>
  </si>
  <si>
    <t>https://hdl.handle.net/10669/85631</t>
  </si>
  <si>
    <t>Ceciliano Piedra, Ana Cristina</t>
  </si>
  <si>
    <t>https://hdl.handle.net/10669/85633</t>
  </si>
  <si>
    <t>Gutiérrez Acevedo, María Auxiliadora</t>
  </si>
  <si>
    <t>https://hdl.handle.net/10669/85634</t>
  </si>
  <si>
    <t>León Mora, Edwin Francisco</t>
  </si>
  <si>
    <t>https://hdl.handle.net/10669/85635</t>
  </si>
  <si>
    <t>Arce Bejarano, Ruth</t>
  </si>
  <si>
    <t>https://hdl.handle.net/10669/85636</t>
  </si>
  <si>
    <t>Álvarez Vega, Christiam Fabián</t>
  </si>
  <si>
    <t>https://hdl.handle.net/10669/85637</t>
  </si>
  <si>
    <t>Vargas Calvo, Alexandra Marcela</t>
  </si>
  <si>
    <t>https://hdl.handle.net/10669/85638</t>
  </si>
  <si>
    <t>Hernández Ugarte, Allan Jesús</t>
  </si>
  <si>
    <t>https://hdl.handle.net/10669/85639</t>
  </si>
  <si>
    <t>Solano Gutiérrez, Ariela</t>
  </si>
  <si>
    <t>https://hdl.handle.net/10669/85640</t>
  </si>
  <si>
    <t>https://hdl.handle.net/10669/85641</t>
  </si>
  <si>
    <t>Ferranti, Dina/ Lorenzo, Dalia/ Gonzalez Guarda, Rosa María/ Muñoz Rojas, Derby</t>
  </si>
  <si>
    <t>10.1111/phn.12374</t>
  </si>
  <si>
    <t>1525-1446</t>
  </si>
  <si>
    <t>https://hdl.handle.net/10669/85642</t>
  </si>
  <si>
    <t>McCabe, Brian/ Escoto, Ernesto R./ Cruz Ortega, Luis G./ Gattamorta, Karina/ Muñoz Rojas, Derby</t>
  </si>
  <si>
    <t>10.1016/j.addbeh.2017.06.023</t>
  </si>
  <si>
    <t>0306-4603</t>
  </si>
  <si>
    <t>https://hdl.handle.net/10669/85643</t>
  </si>
  <si>
    <t>https://hdl.handle.net/10669/85644</t>
  </si>
  <si>
    <t>Badilla Cambronero, Adrián/ Alarcón Zamora, Gerardo Miguel</t>
  </si>
  <si>
    <t>https://hdl.handle.net/10669/85645</t>
  </si>
  <si>
    <t>ED-538; 742-B4-351</t>
  </si>
  <si>
    <t>Solano Barquero, Melissa/ Vargas Soto, Marco/ Holst Schumacher, Ileana/ Brenes Glenn, Ariel</t>
  </si>
  <si>
    <t>10.51481/amc.v63i2.1110</t>
  </si>
  <si>
    <t>2215-5856</t>
  </si>
  <si>
    <t>https://hdl.handle.net/10669/85646</t>
  </si>
  <si>
    <t>10.53897/RevAIA.22.26.03</t>
  </si>
  <si>
    <t>2683-1716</t>
  </si>
  <si>
    <t>https://hdl.handle.net/10669/85647</t>
  </si>
  <si>
    <t>Muñoz Rojas, Derby/ Rodríguez Bonilla, María Carolina/ Guerrero Ramírez, Adriana María/ Ramírez Chavarría, Yerlin</t>
  </si>
  <si>
    <t>2174-6915</t>
  </si>
  <si>
    <t>https://hdl.handle.net/10669/85648</t>
  </si>
  <si>
    <t>https://hdl.handle.net/10669/85650</t>
  </si>
  <si>
    <t>Muñoz Rojas, Derby/ Guerrero Ramírez, Adriana María/ Ramírez Chavarría, Yerlin/ Rodríguez Bonilla, María Carolina</t>
  </si>
  <si>
    <t>10.15517/enferm.actualcostarica(enlínea).v0i42.47643</t>
  </si>
  <si>
    <t>1409-4568</t>
  </si>
  <si>
    <t>https://hdl.handle.net/10669/85651</t>
  </si>
  <si>
    <t>840-B8-328</t>
  </si>
  <si>
    <t>Ching Álvarez, Cristóbal/ Gonzalez Pons, Kwynn M./ Muñoz Rojas, Derby</t>
  </si>
  <si>
    <t>10.1177/23333936211035750</t>
  </si>
  <si>
    <t>2333-3936</t>
  </si>
  <si>
    <t>https://hdl.handle.net/10669/85652</t>
  </si>
  <si>
    <t>Gaisser, D'Arcy J./ David, Tamala/ Rath, Logan/ Clancy, Grainne/ Lawrence, Constance/ Jones, Uletha M./ Smalls, Jennifer/ Muñoz Rojas, Derby</t>
  </si>
  <si>
    <t>10.1097/01.NURSE.0000753964.21753.df</t>
  </si>
  <si>
    <t>https://hdl.handle.net/10669/85653</t>
  </si>
  <si>
    <t>Picado Arce, Karol/ Rodríguez Aguilar, Evelyn Tatiana</t>
  </si>
  <si>
    <t>https://hdl.handle.net/10669/85654</t>
  </si>
  <si>
    <t>2021-12-13</t>
  </si>
  <si>
    <t>Carmiol Rodríguez, Priscilla</t>
  </si>
  <si>
    <t>https://hdl.handle.net/10669/85655</t>
  </si>
  <si>
    <t>2022-01-31</t>
  </si>
  <si>
    <t>Garita Herrera, Andrea/ Torres Montoya, Jeimy</t>
  </si>
  <si>
    <t>https://hdl.handle.net/10669/85656</t>
  </si>
  <si>
    <t>10.15517/dre.v23i1.49070</t>
  </si>
  <si>
    <t>https://hdl.handle.net/10669/85657</t>
  </si>
  <si>
    <t>http://dx.doi.org/10.13140/RG.2.2.31843.22562</t>
  </si>
  <si>
    <t>https://hdl.handle.net/10669/85658</t>
  </si>
  <si>
    <t>Torres Calvo, Jorge</t>
  </si>
  <si>
    <t>https://hdl.handle.net/10669/85659</t>
  </si>
  <si>
    <t>Rodríguez Oconitrillo, Luis Raúl</t>
  </si>
  <si>
    <t>https://hdl.handle.net/10669/85660</t>
  </si>
  <si>
    <t>Segura Lépiz, Karla/ Abarca Mussio, Zusette</t>
  </si>
  <si>
    <t>https://hdl.handle.net/10669/85661</t>
  </si>
  <si>
    <t>Morales Delgado, Jorge A.</t>
  </si>
  <si>
    <t>https://hdl.handle.net/10669/85662</t>
  </si>
  <si>
    <t>Escobar Moreno, Daniel</t>
  </si>
  <si>
    <t>https://hdl.handle.net/10669/85663</t>
  </si>
  <si>
    <t>Fernández Sánchez, Oscar Alberto</t>
  </si>
  <si>
    <t>https://hdl.handle.net/10669/85664</t>
  </si>
  <si>
    <t>Ortega Álvarez, Manuel Antonio</t>
  </si>
  <si>
    <t>https://hdl.handle.net/10669/85665</t>
  </si>
  <si>
    <t>Cedeño Fonseca, Marco Vinicio/ Hay, Alistair/ Blanco Coto, Mario Alberto</t>
  </si>
  <si>
    <t>https://hdl.handle.net/10669/85666</t>
  </si>
  <si>
    <t>Quirós Quesada, María Laura</t>
  </si>
  <si>
    <t>https://hdl.handle.net/10669/85667</t>
  </si>
  <si>
    <t>Angulo Alvarado, Rebeca</t>
  </si>
  <si>
    <t>https://hdl.handle.net/10669/85668</t>
  </si>
  <si>
    <t>Oviedo Blanco, Guillermo</t>
  </si>
  <si>
    <t>https://hdl.handle.net/10669/85669</t>
  </si>
  <si>
    <t>Madrigal Córdoba, Javier</t>
  </si>
  <si>
    <t>https://hdl.handle.net/10669/85670</t>
  </si>
  <si>
    <t>Madrigal Mora, Dixiela</t>
  </si>
  <si>
    <t>https://hdl.handle.net/10669/85671.2</t>
  </si>
  <si>
    <t>Solano Laclé, Vania</t>
  </si>
  <si>
    <t>https://hdl.handle.net/10669/85672</t>
  </si>
  <si>
    <t>https://hdl.handle.net/10669/85677</t>
  </si>
  <si>
    <t>Chacón Matamoros, Mariam</t>
  </si>
  <si>
    <t>https://hdl.handle.net/10669/85678</t>
  </si>
  <si>
    <t>2022-03-15</t>
  </si>
  <si>
    <t>340-C0-217</t>
  </si>
  <si>
    <t>Chacón Guzman, Jonathan/ Alfaro Chavarría, Henry Gustavo/ Calleja Apéstegui, Felipe</t>
  </si>
  <si>
    <t>10.1016/j.ocecoaman.2022.106033</t>
  </si>
  <si>
    <t>0964-5691</t>
  </si>
  <si>
    <t>https://hdl.handle.net/10669/85679</t>
  </si>
  <si>
    <t>Pickering, Laura/ Hassard, Francis/ Holden, B./ Haley, J./ Jarvis, Peter/ Jefferson, Bruce/ Moir, James W. B./ Helgason, Thorunn/ Castro Gutiérrez, Víctor Manuel/ Cambronero Heinrichs, Juan Carlos</t>
  </si>
  <si>
    <t>10.1016/j.watres.2022.118071</t>
  </si>
  <si>
    <t>https://hdl.handle.net/10669/85680.2</t>
  </si>
  <si>
    <t>Cruz Chavarría, Ana Gabriela</t>
  </si>
  <si>
    <t>https://hdl.handle.net/10669/85681</t>
  </si>
  <si>
    <t>UCR::Vicerrectoría de Investigación::Sistema de Estudios de Posgrado::Salud::Especialidad en Cardiología Pediátrica</t>
  </si>
  <si>
    <t>Callau Briceño, Waldo Marcelo</t>
  </si>
  <si>
    <t>https://hdl.handle.net/10669/85682</t>
  </si>
  <si>
    <t>Salazar Gamboa, Manuel Antonio</t>
  </si>
  <si>
    <t>https://hdl.handle.net/10669/85684</t>
  </si>
  <si>
    <t>Juárez, Pedro/ Jiménez Vargas, José Esteban/ Blanco Coto, Mario Alberto</t>
  </si>
  <si>
    <t>10.11646/phytotaxa.245.2.7</t>
  </si>
  <si>
    <t>https://hdl.handle.net/10669/85685</t>
  </si>
  <si>
    <t>https://hdl.handle.net/10669/85686</t>
  </si>
  <si>
    <t>Díaz Arias, David Gustavo/ Velásquez de Avilés, Victoria Marina/ Herrera Mena, Sajid Alfredo/ Viales Hurtado, Ronny José/ Blanco Obando, Edgar Eduardo/ Vargas González, Hugo/ Robles Rivera, Francisco/ Goebel McDermott, William Anthony/ Acosta Rodríguez, Antonio/ González Valverde, Ana Lorena/ Torras Conangla, Rosa/ León Ureña, Carlos/ Salguero Rodas, Carmen/ Chirú Barrios, Félix/ Coleman, Kevin/ García Quesada, George I./ Malavassi Aguilar, Ana Paulina/ Gould, Jeffrey L./ Juárez Ávila, Jorge/ Delgado Jiménez, Francisco/ Sánchez Lovell, Adriana/ Villalobos Cubero, Lissy Marcela/ Arguedas Ramírez, Gabriela/ Izquierdo Vázquez, Carlos/ Vrana, Heather/ Cubillo Paniagua, Ruth/ Marín Hernández, Juan José/ Mandel Katz, Claudia/ Mérienne, Florence/ Jara Vargas, Antonio</t>
  </si>
  <si>
    <t>https://hdl.handle.net/10669/85687</t>
  </si>
  <si>
    <t>2022-02</t>
  </si>
  <si>
    <t>Fernández Arce, Geoconda/ Murillo Zamora, Magaly</t>
  </si>
  <si>
    <t>https://hdl.handle.net/10669/85688</t>
  </si>
  <si>
    <t>2022-02-07</t>
  </si>
  <si>
    <t>Brenes Trejos, Fabián</t>
  </si>
  <si>
    <t>https://hdl.handle.net/10669/85689</t>
  </si>
  <si>
    <t>Quirós Hidalgo, Adrián José</t>
  </si>
  <si>
    <t>https://hdl.handle.net/10669/85690</t>
  </si>
  <si>
    <t>Campos Chaves, Marleny/ Torres Campos, Taryn/ Alemán Mejías, Roxana</t>
  </si>
  <si>
    <t>10.15517/ISUCR.V22I45.47105</t>
  </si>
  <si>
    <t>https://hdl.handle.net/10669/85691</t>
  </si>
  <si>
    <t>Sánchez Noguera, Celeste</t>
  </si>
  <si>
    <t>https://hdl.handle.net/10669/85693</t>
  </si>
  <si>
    <t>Montesinos López, José Cricelio/ Daza Torres, María Luisa/ García Puerta, Yury Elena/ Schmidt, Alec J./ Pollock, Bradley H./ Nuño, Miriam A/ Sánchez Peña, Fabio Ariel/ Barboza Chinchilla, Luis Alberto</t>
  </si>
  <si>
    <t>10.3390/life11121336</t>
  </si>
  <si>
    <t>2075-1729</t>
  </si>
  <si>
    <t>https://hdl.handle.net/10669/85694</t>
  </si>
  <si>
    <t>2021-10-13</t>
  </si>
  <si>
    <t>https://hdl.handle.net/10669/85695</t>
  </si>
  <si>
    <t>Sánchez Peña, Fabio Ariel/ Barboza Chinchilla, Luis Alberto/ Rivas Chaves, Tania/ Calvo Alpízar, Juan Gabriel/ Mery Valdovinos, Gustavo Andrés/ García Puerta, Yury Elena/ Pérez Rosales, María Dolores/ Salas Peraza, Daniel/ Vásquez Brenes, Paola Andrea</t>
  </si>
  <si>
    <t>10.3390/epidemiologia2030022</t>
  </si>
  <si>
    <t>2673-3986</t>
  </si>
  <si>
    <t>https://hdl.handle.net/10669/85696</t>
  </si>
  <si>
    <t>10.1016/j.ijme.2022.100599</t>
  </si>
  <si>
    <t>1472-8117</t>
  </si>
  <si>
    <t>https://hdl.handle.net/10669/85697</t>
  </si>
  <si>
    <t>10.15517/aie.v22i1.47435</t>
  </si>
  <si>
    <t>https://hdl.handle.net/10669/85698</t>
  </si>
  <si>
    <t>10.15517/aie.v20i1.39935</t>
  </si>
  <si>
    <t>https://hdl.handle.net/10669/85699</t>
  </si>
  <si>
    <t>https://hdl.handle.net/10669/85700</t>
  </si>
  <si>
    <t>Valverde Mora, Yilbert</t>
  </si>
  <si>
    <t>https://hdl.handle.net/10669/85701</t>
  </si>
  <si>
    <t>González Mora, Esteban Antonio</t>
  </si>
  <si>
    <t>https://hdl.handle.net/10669/85703</t>
  </si>
  <si>
    <t>https://hdl.handle.net/10669/85704</t>
  </si>
  <si>
    <t>2020-05-01</t>
  </si>
  <si>
    <t>10.15517/AIE.V20I2.41645</t>
  </si>
  <si>
    <t>https://hdl.handle.net/10669/85705</t>
  </si>
  <si>
    <t>10.15517/aie.v21i1.42411</t>
  </si>
  <si>
    <t>https://hdl.handle.net/10669/85706</t>
  </si>
  <si>
    <t>805-B9-454; 805-C0-610; 805-A4-906; 217-C0-404; 805-C0-074; 805-A1-715; 805-B0-810; 808-A5-037; EC-497</t>
  </si>
  <si>
    <t>Madriz Sojo, Gabriel/ Díaz Bolaños, Ronald Eduardo/ Alfaro Martínez, Eric J.</t>
  </si>
  <si>
    <t>10.15517/DRE.V23I1.48533</t>
  </si>
  <si>
    <t>https://hdl.handle.net/10669/85707</t>
  </si>
  <si>
    <t>Boza Solano, Giselle/ Arguedas Ramírez, Carlos Manuel/ Urcuyo Fournier, Constantino/ Chinchilla Calderón, Rosaura</t>
  </si>
  <si>
    <t>https://hdl.handle.net/10669/85708</t>
  </si>
  <si>
    <t>2021-05-03</t>
  </si>
  <si>
    <t>Boza Solano, Giselle/ Aguiluz Soto, Marcia/ Fallas Redondo, David Alberto/ Chinchilla Calderón, Rosaura</t>
  </si>
  <si>
    <t>https://hdl.handle.net/10669/85709</t>
  </si>
  <si>
    <t>Boeglin Naumovic, Nicolás/ Peña Chacón, Mario Alfonso/ Boza Solano, Giselle/ Chinchilla Calderón, Rosaura</t>
  </si>
  <si>
    <t>https://hdl.handle.net/10669/85710</t>
  </si>
  <si>
    <t>Boza Solano, Giselle/ Cambronero Torres, Andrei/ Chinchilla Calderón, Rosaura/ Sibaja Quesada, Gina</t>
  </si>
  <si>
    <t>https://hdl.handle.net/10669/85711</t>
  </si>
  <si>
    <t>111-B9-123</t>
  </si>
  <si>
    <t>Corrales Moya, Josué/ Chacón Madrigal, Eduardo/ Barrantes Montero, Gilbert/ Sandoval Vargas, Luis Andrés</t>
  </si>
  <si>
    <t>10.1016/j.envpol.2021.117539</t>
  </si>
  <si>
    <t>https://hdl.handle.net/10669/85712</t>
  </si>
  <si>
    <t>Méndez Vázquez, Carolina/ Barrantes Montero, Gilbert/ Sandoval Vargas, Luis Andrés</t>
  </si>
  <si>
    <t>10.1016/j.beproc.2020.104282</t>
  </si>
  <si>
    <t>https://hdl.handle.net/10669/85713</t>
  </si>
  <si>
    <t>Ramírez Fernández José Daniel/ Barrantes Montero, Gilbert</t>
  </si>
  <si>
    <t>10.1676/1559-4491-132.4.977</t>
  </si>
  <si>
    <t>1938-5447/ 1559-4491</t>
  </si>
  <si>
    <t>https://hdl.handle.net/10669/85714</t>
  </si>
  <si>
    <t>2020-11-04</t>
  </si>
  <si>
    <t>111-C0-066</t>
  </si>
  <si>
    <t>Chaves Acuña, Wagner/ García Rodríguez, Adrián/ Bitton, Pierre Paul/ Barrantes Montero, Gilbert/ Sandoval Vargas, Luis Andrés</t>
  </si>
  <si>
    <t>10.1670/19-110</t>
  </si>
  <si>
    <t>https://hdl.handle.net/10669/85715</t>
  </si>
  <si>
    <t>2020-10-20</t>
  </si>
  <si>
    <t>Protti Sánchez, Francesca/ García Rodríguez, Adrián/ Barrantes Montero, Gilbert/ Sandoval Vargas, Luis Andrés</t>
  </si>
  <si>
    <t>10.1111/eth.13097</t>
  </si>
  <si>
    <t>https://hdl.handle.net/10669/85716</t>
  </si>
  <si>
    <t>841-B6-A48</t>
  </si>
  <si>
    <t>Zúñiga Madrigal, Jorge/ Solano Brenes, Diego/ Barrantes Montero, Gilbert</t>
  </si>
  <si>
    <t>10.13156/arac.2020.18.6.517</t>
  </si>
  <si>
    <t>https://hdl.handle.net/10669/85717</t>
  </si>
  <si>
    <t>2020-08-31</t>
  </si>
  <si>
    <t>Ocampo Vargas, Diego/ Sánchez Morales, César/ Barrantes Montero, Gilbert</t>
  </si>
  <si>
    <t>10.1159/000509383</t>
  </si>
  <si>
    <t>1421-9743</t>
  </si>
  <si>
    <t>https://hdl.handle.net/10669/85718</t>
  </si>
  <si>
    <t>Juárez Jovel, Roselvy/ Araya Ajoy, Yi-Men Gerardo/ Sandoval Vargas, Luis Andrés/ Barrantes Montero, Gilbert</t>
  </si>
  <si>
    <t>10.1111/ibi.12844</t>
  </si>
  <si>
    <t>1474-919X</t>
  </si>
  <si>
    <t>https://hdl.handle.net/10669/85719</t>
  </si>
  <si>
    <t>2022-02-03</t>
  </si>
  <si>
    <t>802-B8-510; 809-C1-604; 111-B7-176; 809-B9-662</t>
  </si>
  <si>
    <t>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</t>
  </si>
  <si>
    <t>10.3389/fagro.2021.772170</t>
  </si>
  <si>
    <t>2673-3218</t>
  </si>
  <si>
    <t>https://hdl.handle.net/10669/85720</t>
  </si>
  <si>
    <t>Ruiz Imbert, Ana Cecilia/ Cascante Sequeira, Deivi Antonio</t>
  </si>
  <si>
    <t>10.15517/IJDS.2021.45106</t>
  </si>
  <si>
    <t>https://hdl.handle.net/10669/85721</t>
  </si>
  <si>
    <t>2021-05-12</t>
  </si>
  <si>
    <t>González Castro, Ericka María/ Chaves Sojo, Guillermo Andrés/ Cascante Sequeira, Deivi Antonio/ Ruiz Imbert, Ana Cecilia</t>
  </si>
  <si>
    <t>10.31984/oactiva.v6i2.548</t>
  </si>
  <si>
    <t>2588-0624</t>
  </si>
  <si>
    <t>https://hdl.handle.net/10669/85722</t>
  </si>
  <si>
    <t>2019-01-31</t>
  </si>
  <si>
    <t>Vargas Castillo, Rita/ Vargas Zamora, José A./ Sibaja Cordero, Jeffrey Alejandro</t>
  </si>
  <si>
    <t>10.15517/RBT.V67I1.34729</t>
  </si>
  <si>
    <t>https://hdl.handle.net/10669/85723</t>
  </si>
  <si>
    <t>2021-08-30</t>
  </si>
  <si>
    <t>Carvajal Pérez, Marvin/ Boza Solano, Giselle/ Chinchilla Calderón, Rosaura/ Chinchilla Coto, José Carlos</t>
  </si>
  <si>
    <t>https://hdl.handle.net/10669/85724</t>
  </si>
  <si>
    <t>2021-09-27</t>
  </si>
  <si>
    <t>Boza Solano, Giselle/ Baudrit Ruiz, Gastón/ Villalobos Umaña, José Miguel/ Hernández Venegas, Manuel/ Chinchilla Calderón, Rosaura</t>
  </si>
  <si>
    <t>https://hdl.handle.net/10669/85725</t>
  </si>
  <si>
    <t>Boza Solano, Giselle/ Guillén Pérez, Sofía/ Chinchilla Calderón, Rosaura/ Arguedas Ramírez, Gabriela</t>
  </si>
  <si>
    <t>https://hdl.handle.net/10669/85726</t>
  </si>
  <si>
    <t>Boza Solano, Giselle/ Baudrit Ruiz, Gastón/ Villalobos Umaña, José Miguel/ Chinchilla Calderón, Rosaura</t>
  </si>
  <si>
    <t>https://hdl.handle.net/10669/85732</t>
  </si>
  <si>
    <t>Montero Vega, Mercedes</t>
  </si>
  <si>
    <t>https://hdl.handle.net/10669/85749</t>
  </si>
  <si>
    <t>745-A5-907; 745–B7-097; 745-B6-A20</t>
  </si>
  <si>
    <t>https://hdl.handle.net/10669/85750</t>
  </si>
  <si>
    <t>Cordero Hidalgo, Amadeo</t>
  </si>
  <si>
    <t>https://hdl.handle.net/10669/85751</t>
  </si>
  <si>
    <t>Vega Gamboa, Jorge Daniel</t>
  </si>
  <si>
    <t>https://hdl.handle.net/10669/85757</t>
  </si>
  <si>
    <t>Cabrera Vega, Mario</t>
  </si>
  <si>
    <t>https://hdl.handle.net/10669/85758</t>
  </si>
  <si>
    <t>Castellanos Díaz, Rebeca</t>
  </si>
  <si>
    <t>https://hdl.handle.net/10669/85759</t>
  </si>
  <si>
    <t>Salas Correa, Jose Antonio</t>
  </si>
  <si>
    <t>https://hdl.handle.net/10669/85760</t>
  </si>
  <si>
    <t>Alzate Quintero, Bertha Gladis</t>
  </si>
  <si>
    <t>https://hdl.handle.net/10669/85761</t>
  </si>
  <si>
    <t>Zúñiga March, Carmen María</t>
  </si>
  <si>
    <t>https://hdl.handle.net/10669/85762</t>
  </si>
  <si>
    <t>2022-02-18</t>
  </si>
  <si>
    <t>Garzona Navas, Gloriana</t>
  </si>
  <si>
    <t>https://hdl.handle.net/10669/85763</t>
  </si>
  <si>
    <t>Jaén Hernández, Enid Emilia/ Morales Bonilla, Anny</t>
  </si>
  <si>
    <t>https://hdl.handle.net/10669/85764</t>
  </si>
  <si>
    <t>2022-02-15</t>
  </si>
  <si>
    <t>814-C0-244; 814-B5-A49</t>
  </si>
  <si>
    <t>Chen, Fure-Chyi/ Bolaños Villegas, Pablo Alberto</t>
  </si>
  <si>
    <t>10.20944/preprints202202.0181.v1</t>
  </si>
  <si>
    <t>https://hdl.handle.net/10669/85765</t>
  </si>
  <si>
    <t>UCR::Vicerrectoría de Investigación::Sistema de Estudios de Posgrado::Ciencias Sociales::Maestría Profesional en Finanzas y Riesgo</t>
  </si>
  <si>
    <t>Ascencio Chaves, Carina María/ Barboza Montealegre, José Antonio/ López Barquero, José Pablo/ Valverde Granados, Erick Fabian</t>
  </si>
  <si>
    <t>https://hdl.handle.net/10669/85766</t>
  </si>
  <si>
    <t>https://hdl.handle.net/10669/85769</t>
  </si>
  <si>
    <t>González Conejo, Franky/ Ramírez Solano, Pablo Alfredo/ Morúa Saborío, Mario Alejandro/ Moya Vargas, Ericka/ Arce Flores, Diana</t>
  </si>
  <si>
    <t>informe;libro</t>
  </si>
  <si>
    <t>https://hdl.handle.net/10669/85771</t>
  </si>
  <si>
    <t>https://hdl.handle.net/10669/85772</t>
  </si>
  <si>
    <t>2021-12-21</t>
  </si>
  <si>
    <t>10.15517/RA.V11I1.47091</t>
  </si>
  <si>
    <t>https://hdl.handle.net/10669/85773</t>
  </si>
  <si>
    <t>2021-03-18</t>
  </si>
  <si>
    <t>10.15517/aciep.v0i12.43196</t>
  </si>
  <si>
    <t>https://hdl.handle.net/10669/85774</t>
  </si>
  <si>
    <t>745–B7-097</t>
  </si>
  <si>
    <t>https://hdl.handle.net/10669/85776</t>
  </si>
  <si>
    <t>2022-02-11</t>
  </si>
  <si>
    <t>UCR::Vicerrectoría de Investigación::Sistema de Estudios de Posgrado::Salud::Especialidad en Oncología Pediátrica</t>
  </si>
  <si>
    <t>Leis Chanto, Amanda/ Acuña Navas, María José</t>
  </si>
  <si>
    <t>https://hdl.handle.net/10669/85777</t>
  </si>
  <si>
    <t>Smith, Andrew Lloyd</t>
  </si>
  <si>
    <t>https://hdl.handle.net/10669/85778</t>
  </si>
  <si>
    <t>Valladares Martínez, Rafael Antonio</t>
  </si>
  <si>
    <t>https://hdl.handle.net/10669/85779</t>
  </si>
  <si>
    <t>Sing Gomez, Carlos</t>
  </si>
  <si>
    <t>https://hdl.handle.net/10669/85780</t>
  </si>
  <si>
    <t>Ye Ng, Pui Ming Tony</t>
  </si>
  <si>
    <t>https://hdl.handle.net/10669/85784</t>
  </si>
  <si>
    <t>Chawan Saad, Jorge</t>
  </si>
  <si>
    <t>https://hdl.handle.net/10669/85785</t>
  </si>
  <si>
    <t>2022-01-17</t>
  </si>
  <si>
    <t>Valverde Gómez, Michael Julian</t>
  </si>
  <si>
    <t>https://hdl.handle.net/10669/85787</t>
  </si>
  <si>
    <t>Mora Fallas, Cynthia</t>
  </si>
  <si>
    <t>https://hdl.handle.net/10669/85788</t>
  </si>
  <si>
    <t>Jara Tenorio, Erick Ramón/ Juárez Retana, Carolina Tatiana</t>
  </si>
  <si>
    <t>https://hdl.handle.net/10669/85789</t>
  </si>
  <si>
    <t>Miranda Solis, Yesenia/ Castro Parra, Corina María</t>
  </si>
  <si>
    <t>https://hdl.handle.net/10669/85790</t>
  </si>
  <si>
    <t>2022-02-16</t>
  </si>
  <si>
    <t>Espinoza Sánchez, Rebeca</t>
  </si>
  <si>
    <t>https://hdl.handle.net/10669/85791</t>
  </si>
  <si>
    <t>Irigibel Uriz, Xabier</t>
  </si>
  <si>
    <t>https://hdl.handle.net/10669/85792</t>
  </si>
  <si>
    <t>805-B7-507; 805-B9-519</t>
  </si>
  <si>
    <t>Ríos Solano, Melissa</t>
  </si>
  <si>
    <t>https://hdl.handle.net/10669/85793</t>
  </si>
  <si>
    <t>Kovacic Bolaños, Josef Howard</t>
  </si>
  <si>
    <t>https://hdl.handle.net/10669/85810</t>
  </si>
  <si>
    <t>2022-02-17</t>
  </si>
  <si>
    <t>Alfaro Rodríguez, Deyker/ Araya Mora, Alejandro</t>
  </si>
  <si>
    <t>https://hdl.handle.net/10669/85811</t>
  </si>
  <si>
    <t>Camacho Leandro, Jacqueline</t>
  </si>
  <si>
    <t>https://hdl.handle.net/10669/85812</t>
  </si>
  <si>
    <t>Alfaro Araujo, Jendry</t>
  </si>
  <si>
    <t>https://hdl.handle.net/10669/85816</t>
  </si>
  <si>
    <t>2022-02-14</t>
  </si>
  <si>
    <t>UCR::Vicerrectoría de Investigación::Sistema de Estudios de Posgrado::Salud::Maestría Profesional en Odontología con énfasis en Prostodoncia</t>
  </si>
  <si>
    <t>Bustamante Fernández, Daniela</t>
  </si>
  <si>
    <t>https://hdl.handle.net/10669/85817</t>
  </si>
  <si>
    <t>Arce Víquez, Juan Gabriel</t>
  </si>
  <si>
    <t>https://hdl.handle.net/10669/85818</t>
  </si>
  <si>
    <t>UCR::Vicerrectoría de Investigación::Sistema de Estudios de Posgrado::Ciencias Sociales::Maestría Académica en Ciencias Políticas</t>
  </si>
  <si>
    <t>Fernández Aguilar, Rolando</t>
  </si>
  <si>
    <t>https://hdl.handle.net/10669/85822</t>
  </si>
  <si>
    <t>2017-08-18</t>
  </si>
  <si>
    <t>10.15517/LANK.V17I2.30210</t>
  </si>
  <si>
    <t>https://hdl.handle.net/10669/85823</t>
  </si>
  <si>
    <t>Damian Parizaca, Landy Alexander/ Karremans Lok, Adam Philip</t>
  </si>
  <si>
    <t>10.1600/036364416X691876</t>
  </si>
  <si>
    <t>1548-2324</t>
  </si>
  <si>
    <t>https://hdl.handle.net/10669/85824</t>
  </si>
  <si>
    <t>Córdoba Moya, Francisco José/ Soto Cerdas, Jahaira Vanessa</t>
  </si>
  <si>
    <t>https://hdl.handle.net/10669/85825</t>
  </si>
  <si>
    <t>Coto Murillo, Sebastián Alonso</t>
  </si>
  <si>
    <t>https://hdl.handle.net/10669/85826</t>
  </si>
  <si>
    <t>Sánchez Rivera, María del Pilar</t>
  </si>
  <si>
    <t>https://hdl.handle.net/10669/85827</t>
  </si>
  <si>
    <t>Molina Villalobos, Alexander</t>
  </si>
  <si>
    <t>https://hdl.handle.net/10669/85829</t>
  </si>
  <si>
    <t>Machado Brenes, Fabián</t>
  </si>
  <si>
    <t>https://hdl.handle.net/10669/85830</t>
  </si>
  <si>
    <t>722-C1-213</t>
  </si>
  <si>
    <t>https://hdl.handle.net/10669/85831</t>
  </si>
  <si>
    <t>Rodríguez Miranda, Martín/ Tasies Castro, Esperanza</t>
  </si>
  <si>
    <t>https://hdl.handle.net/10669/85832</t>
  </si>
  <si>
    <t>2021-10-14</t>
  </si>
  <si>
    <t>Carvajal Loaiza, Karen/ Castro Méndez, Mauricio</t>
  </si>
  <si>
    <t>https://hdl.handle.net/10669/85833</t>
  </si>
  <si>
    <t>2021-10-20</t>
  </si>
  <si>
    <t>vídeo;contribución de congreso</t>
  </si>
  <si>
    <t>https://hdl.handle.net/10669/85834</t>
  </si>
  <si>
    <t>Hernández Arroyo, Wilson</t>
  </si>
  <si>
    <t>https://hdl.handle.net/10669/85835</t>
  </si>
  <si>
    <t>Salguero Hernández, Grettel/ Pupulin, Franco/ Karremans Lok, Adam Philip</t>
  </si>
  <si>
    <t>https://hdl.handle.net/10669/85836</t>
  </si>
  <si>
    <t>Salguero Hernandez, Grettel/ Pupulin, Franco</t>
  </si>
  <si>
    <t>https://hdl.handle.net/10669/85837</t>
  </si>
  <si>
    <t>Salguero Hernández, Grettel/ Pupulin, Franco</t>
  </si>
  <si>
    <t>https://hdl.handle.net/10669/85838</t>
  </si>
  <si>
    <t>Sasa Marín, Mahmood/ Mena Calderón, Gianni Melissa/ Chaves Araya, Stephanie/ Chacón Arguedas, Johelen/ Török, Enikő/ Török, Ferenc/ Bonilla Murillo, Fabián/ Fernández Ulate, Julián/ Gutiérrez, José María/ Lomonte, Bruno</t>
  </si>
  <si>
    <t>10.1016/j.toxcx.2022.100097</t>
  </si>
  <si>
    <t>https://hdl.handle.net/10669/85839</t>
  </si>
  <si>
    <t>Silva Soares, Bárbara da/ Rocha, Surza Lucia Gonçalves/ Almeida Bastos, Viviane/ Borges Lima, Diogo/ Costa Carvalho, Paulo/ Gozzo, Fabio Cesar/ Demeler, Borries/ Williams, Tayler L./ Arnold, Janelle/ Henrickson, Amy/ Jørgensen, Thomas J.D./ Souza, ‪Tatiana de Arruda Campos Brasil de/ Perales, Jonas/ Gomes Neto, Francisco/ Valente, Richard H./ Neves Ferreira, Ana Gisele da Costa/ Lomonte, Bruno</t>
  </si>
  <si>
    <t>10.3389/fmolb.2021.787368</t>
  </si>
  <si>
    <t>2296-889X</t>
  </si>
  <si>
    <t>https://hdl.handle.net/10669/85840</t>
  </si>
  <si>
    <t>Soza Chavarría, Rafael Antonio</t>
  </si>
  <si>
    <t>https://hdl.handle.net/10669/85841</t>
  </si>
  <si>
    <t>Pérez Sánchez, Alice Lorena/ Chaves, José Pablo/ Tenorio Mora, Carlos/ Pinto Tomás, Adrián A./ Aragón Vargas, Luis Fernando/ Mena Young, Margoth</t>
  </si>
  <si>
    <t>https://hdl.handle.net/10669/85842</t>
  </si>
  <si>
    <t>748-C0-245; 225-C2-107</t>
  </si>
  <si>
    <t>Rojas Rojas, Guaner David/ Gómez Meléndez, Agustín/ Villalobos Araya, Carlos/ Pacheco Segura, Ronny/ Romero Redondo, Rodolfo Alberto</t>
  </si>
  <si>
    <t>10.32719/25506641.2021.10.3</t>
  </si>
  <si>
    <t>2661-6513</t>
  </si>
  <si>
    <t>UCR::Vicerrectoría de Investigación::Unidades de Investigación::Ciencias Sociales::Centro de Investigación Observatorio del Desarrollo (CIOdD)</t>
  </si>
  <si>
    <t>https://hdl.handle.net/10669/85843</t>
  </si>
  <si>
    <t>2021-11-05</t>
  </si>
  <si>
    <t>422-B8-347; 422-B4-320</t>
  </si>
  <si>
    <t>Gómez Salas, Georgina/ Quesada Quesada, Dayana/ Liria Domínguez, María Reyna/ Yépez García, Martha Cecilia/ Leme, Ana Carolina Barco/ Fisberg, Regina Mara/ Kovalskys, Irina/ Rigotti, Attilio/ Fisberg, Mauro/ Brenes Sáenz, Juan Carlos/ Guajardo, Viviana/ Herrera Cuenca, Marianella/ Ferrari, Gerson Luis de Moraes/ Cortés Sanabria, Lilia Yadira</t>
  </si>
  <si>
    <t>10.3390/ijerph182413130</t>
  </si>
  <si>
    <t>1660-4601</t>
  </si>
  <si>
    <t>https://hdl.handle.net/10669/85844</t>
  </si>
  <si>
    <t>736-B5-A52</t>
  </si>
  <si>
    <t>Scott Moraga, Kalani/ Rojas Chaves, Miguel/ Bolaños Villegas, Pablo Alberto</t>
  </si>
  <si>
    <t>10.17660/ActaHortic.2022.1334.2</t>
  </si>
  <si>
    <t>https://hdl.handle.net/10669/85845</t>
  </si>
  <si>
    <t>2022-09</t>
  </si>
  <si>
    <t>10.15517/RFL.V48I1.48376</t>
  </si>
  <si>
    <t>2215-2628</t>
  </si>
  <si>
    <t>https://hdl.handle.net/10669/85846</t>
  </si>
  <si>
    <t>https://hdl.handle.net/10669/85847</t>
  </si>
  <si>
    <t>https://hdl.handle.net/10669/85849</t>
  </si>
  <si>
    <t>https://hdl.handle.net/10669/85850</t>
  </si>
  <si>
    <t>https://hdl.handle.net/10669/85851</t>
  </si>
  <si>
    <t>2021-12-01</t>
  </si>
  <si>
    <t>https://hdl.handle.net/10669/85852</t>
  </si>
  <si>
    <t>Montero Vega, Mercedes/ Quirós Madrigal, Olman José</t>
  </si>
  <si>
    <t>10.1007/978-3-319-58374-7_5</t>
  </si>
  <si>
    <t>2199-3181</t>
  </si>
  <si>
    <t>https://hdl.handle.net/10669/85853</t>
  </si>
  <si>
    <t>1094-835X</t>
  </si>
  <si>
    <t>https://hdl.handle.net/10669/85856</t>
  </si>
  <si>
    <t>2022-12</t>
  </si>
  <si>
    <t>10.15517/ES.V81I2.49476</t>
  </si>
  <si>
    <t>https://hdl.handle.net/10669/85857</t>
  </si>
  <si>
    <t>2022-03</t>
  </si>
  <si>
    <t>Silva Carvalho, Rosimeire/ Gaspar, Matheus Z./ Quadros, Luiz H. B./ Lobo, Luís G. G./ Rogério, Letícia M./ Santos, Najla T. S./ Zerbinatti, Maria C./ Santarém, Cecília L./ Silva, Elisangela O./ Gerez, Juliana Rubira/ Da Silva Junior, Nelson Jorge/ Rowan, Edward Gerard/ Floriano, Rafael Stuani/ Lomonte, Bruno</t>
  </si>
  <si>
    <t>10.1016/j.toxlet.2021.11.003</t>
  </si>
  <si>
    <t>https://hdl.handle.net/10669/85858</t>
  </si>
  <si>
    <t>Herrera Arias, Ilse</t>
  </si>
  <si>
    <t>https://hdl.handle.net/10669/85859</t>
  </si>
  <si>
    <t>Arias Hidalgo, Mariela Eugenia/ Weber, Natalie/ Kraft, Theresia/ Matinmehr, Faramarz/ López Dávila, Alfredo Jesús/ Fernández Ulate, Julián/ Gutiérrez, José María/ Lomonte, Bruno</t>
  </si>
  <si>
    <t>10.1038/s41598-021-98594-5</t>
  </si>
  <si>
    <t>https://hdl.handle.net/10669/85860</t>
  </si>
  <si>
    <t>741-C0-071; ED-3248</t>
  </si>
  <si>
    <t>Ruiz Campos, Marco/ Sanz, Libia/ Sasa Marín, Mahmood/ Zaruma Torres, Fausto Leonardo/ Lomonte, Bruno/ Terán Zavala, María Del Carmen/ Caldeira, Cleópatra A. S./ da Silva, Saulo Luís/ Fernández Ulate, Julián/ Calvete Chornet, Juan José/ Bonilla Murillo, Fabián</t>
  </si>
  <si>
    <t>10.1016/j.jprot.2021.104379</t>
  </si>
  <si>
    <t>https://hdl.handle.net/10669/85863</t>
  </si>
  <si>
    <t>2021-12-31</t>
  </si>
  <si>
    <t>10.3100/hpib.v26iss2.2021.n1</t>
  </si>
  <si>
    <t>https://hdl.handle.net/10669/85864</t>
  </si>
  <si>
    <t>10.1600/036364416X694017</t>
  </si>
  <si>
    <t>https://hdl.handle.net/10669/85865</t>
  </si>
  <si>
    <t>Watteyn, Charlotte/ Scaccabarozzi, Daniela/ Muys, Bart/ Van der Schueren, Nele/ Van Meerbeek, Koenraad/ Guizar Amador, Maria Fernanda/ Cedeño Fonseca, Marco Vinicio/ Ackerman, James D./ Reubens, Bert/ Pillco Huarcaya, Ruthmery/ Cozzolino, Salvatore/ Karremans Lok, Adam Philip/ Chinchilla Alvarado, Isler Fabián</t>
  </si>
  <si>
    <t>10.1111/btp.13034</t>
  </si>
  <si>
    <t>https://hdl.handle.net/10669/85866</t>
  </si>
  <si>
    <t>https://hdl.handle.net/10669/85867</t>
  </si>
  <si>
    <t>Watteyn, Charlotte/ Dejonghe, Olivia/ Van Hoyweghen, Kaat/ Vranken, Liesbet/ Reubens, Bert/ Muys, Bart/ Maertens, Miet/ Azofeifa Bolaños, José Bernal/ Karremans Lok, Adam Philip</t>
  </si>
  <si>
    <t>10.1016/j.jclepro.2021.129831</t>
  </si>
  <si>
    <t>0959-6526</t>
  </si>
  <si>
    <t>https://hdl.handle.net/10669/85868</t>
  </si>
  <si>
    <t>https://hdl.handle.net/10669/85869</t>
  </si>
  <si>
    <t>https://hdl.handle.net/10669/85870</t>
  </si>
  <si>
    <t>https://hdl.handle.net/10669/85871</t>
  </si>
  <si>
    <t>https://hdl.handle.net/10669/85882</t>
  </si>
  <si>
    <t>Paniagua Molina, Hernán Javier</t>
  </si>
  <si>
    <t>10.18845/rea.v3i1.3650</t>
  </si>
  <si>
    <t>https://hdl.handle.net/10669/85883</t>
  </si>
  <si>
    <t>Bonilla, Maximiliano/ Garita Rojas, Cristian/ Madriz Martínez, Mairon/ Rodríguez, Juan Carlos/ Rodríguez, Laura/ Treviño Villalobos, Jairo/ Valdés Díaz, Sandra/ Barrientos Matamoros, Guido/ Jiménez Fonseca, Alejandro/ Paniagua Molina, Hernán Javier</t>
  </si>
  <si>
    <t>10.15517/ri.v27i2.27859</t>
  </si>
  <si>
    <t>https://hdl.handle.net/10669/85884</t>
  </si>
  <si>
    <t>10.18845/rea.v3i2.3687</t>
  </si>
  <si>
    <t>https://hdl.handle.net/10669/85885</t>
  </si>
  <si>
    <t>10.18845/rea.v3i1.3649</t>
  </si>
  <si>
    <t>https://hdl.handle.net/10669/85895</t>
  </si>
  <si>
    <t>Sanabria León, Jorge Rafael</t>
  </si>
  <si>
    <t>10.15517/ap.v34i128.37388</t>
  </si>
  <si>
    <t>https://hdl.handle.net/10669/85904.2</t>
  </si>
  <si>
    <t>2023</t>
  </si>
  <si>
    <t>UCR::Rectoría::Comisión Instructora Institucional</t>
  </si>
  <si>
    <t>De la Cruz Figueroa, Yalena</t>
  </si>
  <si>
    <t>https://hdl.handle.net/10669/85905</t>
  </si>
  <si>
    <t>Vargas Zúñiga, Rolando/ Carazo Berrocal, Gustavo/ Madrigal Redondo, German/ Ramírez Arguedas, Nils Antonio</t>
  </si>
  <si>
    <t>10.21276/sajp.2017.6.2.3</t>
  </si>
  <si>
    <t>2320-4206</t>
  </si>
  <si>
    <t>https://hdl.handle.net/10669/85908</t>
  </si>
  <si>
    <t>2021-12-14</t>
  </si>
  <si>
    <t>Blanco González, Daniela/ Fernández López, Ottón/ Vargas Koudriavtsev, Tatiana/ Villalobos Ramírez, Francisco/ Chavarría Bolaños, Daniel</t>
  </si>
  <si>
    <t>10.4103/jdi.jdi_4_21</t>
  </si>
  <si>
    <t>0974-6781</t>
  </si>
  <si>
    <t>https://hdl.handle.net/10669/85909</t>
  </si>
  <si>
    <t>741-B2-501</t>
  </si>
  <si>
    <t>Rodríguez Mora, Karina María/ Herrera Vega, María/ Segura Ruiz, Álvaro/ León Montero, Guillermo/ Villalta Arrieta, Mauren/ Valverde Barrantes, Juan Manuel/ Vargas Arroyo, Mariángela/ Gutiérrez, José María/ Montero Villalobos, Mavis Lili</t>
  </si>
  <si>
    <t>10.1016/j.toxicon.2017.01.011</t>
  </si>
  <si>
    <t>https://hdl.handle.net/10669/85911</t>
  </si>
  <si>
    <t>10.18845/rea.v2i2.3656</t>
  </si>
  <si>
    <t>https://hdl.handle.net/10669/85916</t>
  </si>
  <si>
    <t>Gould, Jeffrey L.</t>
  </si>
  <si>
    <t>https://hdl.handle.net/10669/85917</t>
  </si>
  <si>
    <t>https://hdl.handle.net/10669/85918</t>
  </si>
  <si>
    <t>https://hdl.handle.net/10669/85919</t>
  </si>
  <si>
    <t>2022-01-27</t>
  </si>
  <si>
    <t>Gómez Ramírez, Eddy/ Sibaja Cordero, Jeffrey Alejandro</t>
  </si>
  <si>
    <t>https://hdl.handle.net/10669/85923</t>
  </si>
  <si>
    <t>2022-02-25</t>
  </si>
  <si>
    <t>Méndez Chacón, Ericka</t>
  </si>
  <si>
    <t>10.3389/fpsyg.2022.712660</t>
  </si>
  <si>
    <t>https://hdl.handle.net/10669/85924</t>
  </si>
  <si>
    <t>803-C0-196</t>
  </si>
  <si>
    <t>Cordero Laurent, Estela/ Godínez Rojas, Adriana/ Calderón Osorno, Melany/ Brenes Porras, Hebleen/ Corrales Aguilar, Eugenia/ Duarte Martínez, Francisco/ Pérez Corrales, Cristian/ Soto Garita, Claudio/ Drexler, Jan Felix/ Molina Mora, José Arturo/ Moreira Soto, Andrés</t>
  </si>
  <si>
    <t>10.1016/j.meegid.2021.104872</t>
  </si>
  <si>
    <t>1567-1348</t>
  </si>
  <si>
    <t>https://hdl.handle.net/10669/85925</t>
  </si>
  <si>
    <t>803-B8-114; 803-B8-152; 803-B7-124; 803-B5-113; 803-B4-658; 803-B4-657; 834-B4-504; 908-B4-094; 803-B4-059; 803-B4-051</t>
  </si>
  <si>
    <t>Molina Mora, José Arturo/ García Santamaría, Fernando</t>
  </si>
  <si>
    <t>10.1007/s43657-021-00016-z</t>
  </si>
  <si>
    <t>2730-583X/ 2730-5848</t>
  </si>
  <si>
    <t>https://hdl.handle.net/10669/85926</t>
  </si>
  <si>
    <t>803- B8-114; 803-B8-152</t>
  </si>
  <si>
    <t>Montero Manso, Pablo/ García Batan, Raquel/ Vilar Fernández, José/ Campos Sánchez, Rebeca/ Molina Mora, José Arturo/ García Santamaría, Fernando</t>
  </si>
  <si>
    <t>10.1016/j.biosystems.2021.104411</t>
  </si>
  <si>
    <t>0303-2647</t>
  </si>
  <si>
    <t>https://hdl.handle.net/10669/85927</t>
  </si>
  <si>
    <t>803-B8-152; 807-B6-314</t>
  </si>
  <si>
    <t>10.1186/s12859-020-03926-3</t>
  </si>
  <si>
    <t>1471-2105</t>
  </si>
  <si>
    <t>https://hdl.handle.net/10669/85928</t>
  </si>
  <si>
    <t>803-B8-114; 809-B8-152</t>
  </si>
  <si>
    <t>Molina Mora, José Arturo/ Chinchilla Montero, Diana/ García Batan, Raquel/ García Santamaría, Fernando</t>
  </si>
  <si>
    <t>10.1016/j.meegid.2021.104740</t>
  </si>
  <si>
    <t>https://hdl.handle.net/10669/85929</t>
  </si>
  <si>
    <t>Kop Montero, Mariana/ Quirós Fernández, Isaac/ Quirós Barrantes, Steve/ Crespo Mariño, Juan Luis/ Mora Rodríguez, Rodrigo Antonio/ Molina Mora, José Arturo</t>
  </si>
  <si>
    <t>10.1016/j.compbiomed.2018.04.008</t>
  </si>
  <si>
    <t>0010-4825</t>
  </si>
  <si>
    <t>https://hdl.handle.net/10669/85930</t>
  </si>
  <si>
    <t>741-C0-198</t>
  </si>
  <si>
    <t>Flores Díaz, Marietta/ Gutiérrez, José María/ Sánchez Brenes, Andrés/ Segura Ruiz, Álvaro/ Sánchez Céspedes, Laura Vanessa/ Segura Agüero, Eduardo/ Solano Centeno, Daniela/ Alape Girón, Alberto/ Soto Garita, Claudio/ Drexler, Jan Felix/ Arguedas Gómez, Mauricio/ Brenes Porras, Hebleen/ Buján Boza, Willem Aart/ Molina Mora, José Arturo/ Echeverri McCandless, Ann/ Macaya Hayes, Román/ Kühne, Arne/ Sanabria Castro, Alfredo/ Stynoski, Jennifer Lynn/ Reusken, Chantal B. E. M./ Villalta Arrieta, Mauren/ Drosten, Christian/ Vargas Arroyo, Mariángela/ Díaz Oreiro, Cecilia/ Corrales Aguilar, Eugenia/ Mora Rodríguez, Javier Francisco/ Moreira Soto, Andrés</t>
  </si>
  <si>
    <t>10.3389/fmed.2021.735853</t>
  </si>
  <si>
    <t>2296-858X</t>
  </si>
  <si>
    <t>https://hdl.handle.net/10669/85931</t>
  </si>
  <si>
    <t>Mora Rodríguez, Rodrigo Antonio/ Molina Mora, José Arturo</t>
  </si>
  <si>
    <t>10.1109/CONCAPAN.2016.7942346</t>
  </si>
  <si>
    <t>https://hdl.handle.net/10669/85932</t>
  </si>
  <si>
    <t>2022-03-01</t>
  </si>
  <si>
    <t>742-A3-303</t>
  </si>
  <si>
    <t>Fallas Delgado, Marietha/ Jiménez González, Patricia/ Saborío Rocafort, Manuel/ Sequeira Cordero, Andrey/ Vásquez Cerdas, Melissa/ Cuenca Berger, Patricia/ Vindas Smith, Rebeca/ Castro Volio, Isabel</t>
  </si>
  <si>
    <t>10.24875/RMN.21000044</t>
  </si>
  <si>
    <t>https://hdl.handle.net/10669/85937</t>
  </si>
  <si>
    <t>UCR::Vicerrectoría de Investigación::Sistema de Estudios de Posgrado::Ciencias Sociales::Maestría Profesional en Administración Pública con énfasis en Administración de Cooperativas</t>
  </si>
  <si>
    <t>Castro Umaña, Yadir</t>
  </si>
  <si>
    <t>https://hdl.handle.net/10669/85938</t>
  </si>
  <si>
    <t>Cordero Laurent, Estela/ Calderón Osorno, Melany/ Chacón Ramírez, Édgar/ Molina Mora, José Arturo/ Duarte Martínez, Francisco</t>
  </si>
  <si>
    <t>10.21203/rs.3.rs-1389767/v1</t>
  </si>
  <si>
    <t>https://hdl.handle.net/10669/85939</t>
  </si>
  <si>
    <t>Molina Mora, José Arturo/ Quirós Barrantes, Steve/ Kop Montero, Mariana/ Crespo Mariño, Juan Luis/ Mora Rodríguez, Rodrigo Antonio</t>
  </si>
  <si>
    <t>10.1109/IWOBI.2017.7985532</t>
  </si>
  <si>
    <t>https://hdl.handle.net/10669/85940</t>
  </si>
  <si>
    <t>Acuña Zamora, Marco Tulio/ Pupulin, Franco/ Dressler, Robert L.</t>
  </si>
  <si>
    <t>10.3100/hpib.v21iss2.2016.n10</t>
  </si>
  <si>
    <t>https://hdl.handle.net/10669/85941</t>
  </si>
  <si>
    <t>10.3100/hpib.v21iss2.2016.n12</t>
  </si>
  <si>
    <t>https://hdl.handle.net/10669/85942</t>
  </si>
  <si>
    <t>Valerio Gil, Lilem</t>
  </si>
  <si>
    <t>https://hdl.handle.net/10669/85943</t>
  </si>
  <si>
    <t>2022-02-27</t>
  </si>
  <si>
    <t>Chávez Galindo, Ana María/ Pinto Da Cunha, José Marcos/ Macadar, Daniel/ Molina Varela, Wendy/ Olivera Lozano, Guillermo/ Rodríguez Vignoli, Jorge/ Barquero Barquero, Jorge Arturo/ Sobrino, Jaime</t>
  </si>
  <si>
    <t>10.31406/relap2022.v16.e202108</t>
  </si>
  <si>
    <t>https://hdl.handle.net/10669/85944</t>
  </si>
  <si>
    <t>Molina Mora, José Arturo/ Quirós Fernández, Isaac/ Kop Montero, Mariana/ Salas Hidalgo, Elvira/ Mora Rodríguez, Rodrigo Antonio</t>
  </si>
  <si>
    <t>10.1109/IWOBI.2018.8464199</t>
  </si>
  <si>
    <t>https://hdl.handle.net/10669/85945</t>
  </si>
  <si>
    <t>803-B7-124</t>
  </si>
  <si>
    <t>Molina Mora, José Arturo/ Chinchilla Montero, Diana/ Castro Peña, Carolina/ García Santamaría, Fernando</t>
  </si>
  <si>
    <t>10.1097/MD.0000000000023373</t>
  </si>
  <si>
    <t>0025-7974/ 1536-5964</t>
  </si>
  <si>
    <t>https://hdl.handle.net/10669/85946</t>
  </si>
  <si>
    <t>113-B5-704; 113-A1-716; 113-B9-911; EC-533</t>
  </si>
  <si>
    <t>Fallas Salazar, Carolina/ Arroyo Hidalgo, Ivonne Gabriela/ Linkimer Abarca, Lepolt</t>
  </si>
  <si>
    <t>10.15517/rgac.v0i66.50150</t>
  </si>
  <si>
    <t>https://hdl.handle.net/10669/85950</t>
  </si>
  <si>
    <t>2022-01-08</t>
  </si>
  <si>
    <t>111-B0-657</t>
  </si>
  <si>
    <t>Ibarra Cerdeña, Carlos N./ Núñez Vega, Genuar Román/ Ortíz Malavasi, Edgar/ Bernal Valle, Sofía/ Chaves Ramírez, Andrea/ Gutiérrez Espeleta, Gustavo A./ Dolz, Gaby</t>
  </si>
  <si>
    <t>https://doi.org/10.1186/s12936-021-04036-y</t>
  </si>
  <si>
    <t>1475-2875</t>
  </si>
  <si>
    <t>https://hdl.handle.net/10669/85951</t>
  </si>
  <si>
    <t>803-B4-657</t>
  </si>
  <si>
    <t>Chacón Jiménez, Luz María/ Barrantes Jiménez, Kenia/ Mora Campos, Diana/ Salas Jiménez, Pablo/ Silva Narváez, Basilio/ Morales Mora, Eric/ Romero Esquivel, Luis Guillermo/ Pino Gómez, Macario/ Rivera Montero, Luis César/ Gamboa Jiménez, Alejandra</t>
  </si>
  <si>
    <t>10.2166/wh.2022.230</t>
  </si>
  <si>
    <t>https://hdl.handle.net/10669/85953</t>
  </si>
  <si>
    <t>2021-11-09</t>
  </si>
  <si>
    <t>801-B6-767</t>
  </si>
  <si>
    <t>Flores Cruz, Andrés/ Campos Sánchez, Rebeca/ Guzmán Verri, Caterina/ Mora Rodríguez, Rodrigo Antonio/ Gatica Arias, Andrés Mauricio/ Molina Mora, José Arturo/ Rodríguez Sánchez, César</t>
  </si>
  <si>
    <t>10.15517/rbt.v69i4.46873</t>
  </si>
  <si>
    <t>https://hdl.handle.net/10669/85954</t>
  </si>
  <si>
    <t>Loría Gómez, Natalia/ Solano Mora, Angie</t>
  </si>
  <si>
    <t>https://hdl.handle.net/10669/85955</t>
  </si>
  <si>
    <t>2022-06</t>
  </si>
  <si>
    <t>10.1016/j.genrep.2022.101554</t>
  </si>
  <si>
    <t>2452-0144</t>
  </si>
  <si>
    <t>https://hdl.handle.net/10669/85957</t>
  </si>
  <si>
    <t>https://hdl.handle.net/10669/85964</t>
  </si>
  <si>
    <t>Urbina Mora, Enrique Alberto</t>
  </si>
  <si>
    <t>https://hdl.handle.net/10669/85965</t>
  </si>
  <si>
    <t>Jiménez Mata, Isel Dahianna/ Sandoval Brenes, Alejandra Marcela</t>
  </si>
  <si>
    <t>https://hdl.handle.net/10669/85966</t>
  </si>
  <si>
    <t>2022-03-03</t>
  </si>
  <si>
    <t>https://hdl.handle.net/10669/85967</t>
  </si>
  <si>
    <t>https://hdl.handle.net/10669/85968</t>
  </si>
  <si>
    <t>2022-03-07</t>
  </si>
  <si>
    <t>Díaz Matarrita, Lohanna/ Monge Acuña, Tinneth/ Borbón Cordero, María Fernanda</t>
  </si>
  <si>
    <t>https://hdl.handle.net/10669/85971</t>
  </si>
  <si>
    <t>Hernández Delgado, Mario</t>
  </si>
  <si>
    <t>10.15517/RK.V40I3.29062</t>
  </si>
  <si>
    <t>215-2636</t>
  </si>
  <si>
    <t>https://hdl.handle.net/10669/85972</t>
  </si>
  <si>
    <t>Zamora Rodríguez, Christian David</t>
  </si>
  <si>
    <t>https://hdl.handle.net/10669/85979</t>
  </si>
  <si>
    <t>Castro Rojas, María Dolores</t>
  </si>
  <si>
    <t>10.4017/gt.2018.17.3.004.00</t>
  </si>
  <si>
    <t>1569-111X/ 1569-1101</t>
  </si>
  <si>
    <t>https://hdl.handle.net/10669/85981</t>
  </si>
  <si>
    <t>2246-123X</t>
  </si>
  <si>
    <t>https://hdl.handle.net/10669/85983</t>
  </si>
  <si>
    <t>10.1080/03601277.2021.1989228</t>
  </si>
  <si>
    <t>0360-1277/ 1521-0472</t>
  </si>
  <si>
    <t>https://hdl.handle.net/10669/85984</t>
  </si>
  <si>
    <t>225-B8-202</t>
  </si>
  <si>
    <t>Arce Portuguez, Rodolfo/ Mora Martínez, Esteban Octavio</t>
  </si>
  <si>
    <t>https://hdl.handle.net/10669/85985</t>
  </si>
  <si>
    <t>https://hdl.handle.net/10669/85987</t>
  </si>
  <si>
    <t>2016-08-12</t>
  </si>
  <si>
    <t>Chiron, Guy R./ van den Berg, Cassio/ Karremans Lok, Adam Philip</t>
  </si>
  <si>
    <t>10.11646/phytotaxa.270.1.6</t>
  </si>
  <si>
    <t>https://hdl.handle.net/10669/85988</t>
  </si>
  <si>
    <t>2016-08-30</t>
  </si>
  <si>
    <t>10.15517/lank.v16i2.26008</t>
  </si>
  <si>
    <t>https://hdl.handle.net/10669/85989</t>
  </si>
  <si>
    <t>2016-11-20</t>
  </si>
  <si>
    <t>van Heuven, Bertie Joan/ Langelaan, Rob/ Karremans Lok, Adam Philip/ Gravendeel, Barbara</t>
  </si>
  <si>
    <t>10.21769/BioProtoc.2021</t>
  </si>
  <si>
    <t>2331-8325</t>
  </si>
  <si>
    <t>https://hdl.handle.net/10669/85990</t>
  </si>
  <si>
    <t>2022-03-08</t>
  </si>
  <si>
    <t>Porras Zúñiga, Laura</t>
  </si>
  <si>
    <t>https://hdl.handle.net/10669/85991</t>
  </si>
  <si>
    <t>Bonilla Morales, Miguel Macgayver/ Aguirre Morales, Adriana Carolina/ Mosquera Hernández, Johan de Jesús/ Karremans Lok, Adam Philip</t>
  </si>
  <si>
    <t>10.18636/bioneotropical.v6i2.354</t>
  </si>
  <si>
    <t>2256-5426</t>
  </si>
  <si>
    <t>https://hdl.handle.net/10669/85992</t>
  </si>
  <si>
    <t>2021-08-23</t>
  </si>
  <si>
    <t>Boza Solano, Giselle/ Cabrera Medaglia, Jorge/ Astorga Gättgens, Allan/ Chinchilla Calderón, Rosaura</t>
  </si>
  <si>
    <t>https://hdl.handle.net/10669/85993</t>
  </si>
  <si>
    <t>2021-08-16</t>
  </si>
  <si>
    <t>Boza Solano, Giselle/ Bolaños González, Jimmy/ Guzmán León, Juany/ Chinchilla Calderón, Rosaura</t>
  </si>
  <si>
    <t>https://hdl.handle.net/10669/85994</t>
  </si>
  <si>
    <t>Konnerup, Ulla/ Bygholm, Ann/ Castro Rojas, María Dolores</t>
  </si>
  <si>
    <t>https://hdl.handle.net/10669/85995</t>
  </si>
  <si>
    <t>https://hdl.handle.net/10669/85996</t>
  </si>
  <si>
    <t>Castro Rojas, María Dolores/ Hansen, Tia G. B./ Bygholm, Ann</t>
  </si>
  <si>
    <t>10.1007/978-3-319-39949-2_19</t>
  </si>
  <si>
    <t>https://hdl.handle.net/10669/85997</t>
  </si>
  <si>
    <t>Hansen, Tia G. B./ Bygholm, Ann/ Castro Rojas, María Dolores</t>
  </si>
  <si>
    <t>10.1080/03601277.2018.1433485</t>
  </si>
  <si>
    <t>https://hdl.handle.net/10669/85998</t>
  </si>
  <si>
    <t>Boza Solano, Giselle/ Delgado Faith, Alejandro/ Córdoba Ortega, Jorge Antonio/ Chinchilla Calderón, Rosaura</t>
  </si>
  <si>
    <t>https://hdl.handle.net/10669/85999</t>
  </si>
  <si>
    <t>Boza Solano, Giselle/ Villarreal Fernández, Evelyn/ Brenes Rodríguez, John/ Chinchilla Calderón, Rosaura</t>
  </si>
  <si>
    <t>https://hdl.handle.net/10669/86000</t>
  </si>
  <si>
    <t>Boza Solano, Giselle/ Obando Mendoza, Ana Elena/ Thompson Jiménez, José/ Chinchilla Calderón, Rosaura</t>
  </si>
  <si>
    <t>https://hdl.handle.net/10669/86001</t>
  </si>
  <si>
    <t>Boza Solano, Giselle/ Chinchilla Calderón, Rosaura/ Román Solano, Denia/ Moreno Buján, Marcela</t>
  </si>
  <si>
    <t>https://hdl.handle.net/10669/86002</t>
  </si>
  <si>
    <t>2021-06-28</t>
  </si>
  <si>
    <t>Boza Solano, Giselle/ Boeglin Naumovic, Nicolás/ Sagot Rodríguez, Álvaro/ Chinchilla Calderón, Rosaura</t>
  </si>
  <si>
    <t>https://hdl.handle.net/10669/86003</t>
  </si>
  <si>
    <t>2021-06-21</t>
  </si>
  <si>
    <t>Barrios Rodríguez, Sara/ Jiménez Mata, Manrique/ Boza Solano, Giselle/ Chinchilla Calderón, Rosaura</t>
  </si>
  <si>
    <t>https://hdl.handle.net/10669/86004</t>
  </si>
  <si>
    <t>2021-06-14</t>
  </si>
  <si>
    <t>Boza Solano, Giselle/ Arias Guillén, Laura/ Murillo Rodríguez, Roy/ Chinchilla Calderón, Rosaura</t>
  </si>
  <si>
    <t>https://hdl.handle.net/10669/86005</t>
  </si>
  <si>
    <t>Boza Solano, Giselle/ Cortés Coto, Ronald/ Obando Sancho, Jorge Alberto/ Chinchilla Calderón, Rosaura</t>
  </si>
  <si>
    <t>https://hdl.handle.net/10669/86006</t>
  </si>
  <si>
    <t>Boza Solano, Giselle/ Rojas Rodríguez, Cristina/ Antillón Montealegre, Walter/ Chinchilla Calderón, Rosaura</t>
  </si>
  <si>
    <t>https://hdl.handle.net/10669/86007</t>
  </si>
  <si>
    <t>Boza Solano, Giselle/ Román Vega, Isabel/ Chinchilla Calderón, Rosaura/ Camacho Jiménez, Kemly</t>
  </si>
  <si>
    <t>https://hdl.handle.net/10669/86008</t>
  </si>
  <si>
    <t>https://hdl.handle.net/10669/86009</t>
  </si>
  <si>
    <t>https://hdl.handle.net/10669/86010</t>
  </si>
  <si>
    <t>https://hdl.handle.net/10669/86011</t>
  </si>
  <si>
    <t>722-C0-261</t>
  </si>
  <si>
    <t>Peralta Montero, Carlos Eduardo</t>
  </si>
  <si>
    <t>https://hdl.handle.net/10669/86012.2</t>
  </si>
  <si>
    <t>510-C2-321</t>
  </si>
  <si>
    <t>Lovos, Edith Noemi/ Sandí Delgado, Juan Carlos/ Sanz, Cecilia Verónica</t>
  </si>
  <si>
    <t>10.34190/ejel.20.3.2181</t>
  </si>
  <si>
    <t>https://hdl.handle.net/10669/86013</t>
  </si>
  <si>
    <t>Matteucci Wo Ching, Anna</t>
  </si>
  <si>
    <t>https://hdl.handle.net/10669/86014</t>
  </si>
  <si>
    <t>León Torres, Karla Vanessa</t>
  </si>
  <si>
    <t>https://hdl.handle.net/10669/86015</t>
  </si>
  <si>
    <t>https://hdl.handle.net/10669/86016</t>
  </si>
  <si>
    <t>2021-10-28</t>
  </si>
  <si>
    <t>722-C0-062</t>
  </si>
  <si>
    <t>https://hdl.handle.net/10669/86017</t>
  </si>
  <si>
    <t>2021-11-03</t>
  </si>
  <si>
    <t>https://hdl.handle.net/10669/86018</t>
  </si>
  <si>
    <t>https://hdl.handle.net/10669/86019</t>
  </si>
  <si>
    <t>2021-10-21</t>
  </si>
  <si>
    <t>https://hdl.handle.net/10669/86023</t>
  </si>
  <si>
    <t>Pinzón Ureña, Luis/ Pujades Beneit, Luis Gonzaga/ Schmidt Díaz, Víctor/ Moya Fernández, César Aarón/ Hidalgo Leiva, Diego Antonio</t>
  </si>
  <si>
    <t>https://doi.org/10.15446/esrj.v25n4.93927</t>
  </si>
  <si>
    <t>1794-6190/ 2339-3459</t>
  </si>
  <si>
    <t>https://hdl.handle.net/10669/86024</t>
  </si>
  <si>
    <t>Suárez Toro, María</t>
  </si>
  <si>
    <t>https://hdl.handle.net/10669/86025</t>
  </si>
  <si>
    <t>González Gómez, Alejandra/ Cordero Laurent, Estela/ Brenes Porras, Hebleen/ Jiménez Morgan, Sergio/ Molina Mora, José Arturo/ Sequeira Soto, Jorge/ Soto Garita, Claudio/ Duarte Martínez, Francisco</t>
  </si>
  <si>
    <t>10.1101/2021.06.18.21259157</t>
  </si>
  <si>
    <t>https://hdl.handle.net/10669/86026</t>
  </si>
  <si>
    <t>https://hdl.handle.net/10669/86027</t>
  </si>
  <si>
    <t>2022-03-10</t>
  </si>
  <si>
    <t>Alvarado Molina, Marco/ Barboza Fajardo, Sergio Alonso/ Barrantes Astorga, Johnny Mauricio/ Gutiérrez Rojas, Rebeca</t>
  </si>
  <si>
    <t>https://hdl.handle.net/10669/86028</t>
  </si>
  <si>
    <t>Chaves Villalobos, Hans Alban/ Meza Rivera, Leea Judith/ Fonseca Rojas, Randall</t>
  </si>
  <si>
    <t>https://hdl.handle.net/10669/86029</t>
  </si>
  <si>
    <t>322-B9-217</t>
  </si>
  <si>
    <t>Aristidou, Petros/ Valverde, Gustavo/ Escobar, Francisco/ Viquez, Juan/ Garcia, Jorge</t>
  </si>
  <si>
    <t>10.1109/TSTE.2022.3154716</t>
  </si>
  <si>
    <t>1949-3037</t>
  </si>
  <si>
    <t>https://hdl.handle.net/10669/86030</t>
  </si>
  <si>
    <t>115-B8-150; 115-C0-001; 115-C1-501</t>
  </si>
  <si>
    <t>Quesada Mora, Silvia/ Wilhelm Romero, Krissia/ Vargas Huertas, Luis Felipe/ Alvarado Corella, Luis Diego/ Quirós Fallas, María isabel/ Azofeifa Cordero, Gabriela/ Vásquez Castro, Felipe/ Sánchez Kopper, Andrés/ Navarro Hoyos, Mirtha</t>
  </si>
  <si>
    <t>2076-3921</t>
  </si>
  <si>
    <t>https://hdl.handle.net/10669/86031</t>
  </si>
  <si>
    <t>2019-08-01</t>
  </si>
  <si>
    <t>0864-0483</t>
  </si>
  <si>
    <t>https://hdl.handle.net/10669/86032</t>
  </si>
  <si>
    <t>0717-6252</t>
  </si>
  <si>
    <t>https://hdl.handle.net/10669/86033</t>
  </si>
  <si>
    <t>Gell Fernández-Cueto, Leonardo/ De León Castillo, Dayron</t>
  </si>
  <si>
    <t>https://hdl.handle.net/10669/86034</t>
  </si>
  <si>
    <t>Garro Rojas, Lidieth/ Solís Solís, Lilliana</t>
  </si>
  <si>
    <t>https://hdl.handle.net/10669/86035</t>
  </si>
  <si>
    <t>Viales Hurtado, Ronny José/ Marín Hernández, Juan José/ Díaz Arias, David Gustavo</t>
  </si>
  <si>
    <t>https://hdl.handle.net/10669/86036</t>
  </si>
  <si>
    <t>Dacosta Hylton, Angie/ Lawson Castrillo, Angie</t>
  </si>
  <si>
    <t>https://hdl.handle.net/10669/86037</t>
  </si>
  <si>
    <t>Salas Moya, Carolina/ Vargas Castillo, Rita</t>
  </si>
  <si>
    <t>DOI 10.15517/RBT.V64I1.23452</t>
  </si>
  <si>
    <t>https://hdl.handle.net/10669/86040</t>
  </si>
  <si>
    <t>https://hdl.handle.net/10669/86041</t>
  </si>
  <si>
    <t>2016-06-28</t>
  </si>
  <si>
    <t>https://hdl.handle.net/10669/86042</t>
  </si>
  <si>
    <t>https://hdl.handle.net/10669/86044</t>
  </si>
  <si>
    <t>EC-507</t>
  </si>
  <si>
    <t>Muñoz Portillo, Juan Manuel/ Urcuyo Fournier, Constantino</t>
  </si>
  <si>
    <t>https://hdl.handle.net/10669/86050</t>
  </si>
  <si>
    <t>Bolaños, Dayatri/ González Flores, Diego/ Urcuyo Solórzano, Roberto/ Ocón Esteban, Pilar/ Avilés, Juan Ramón/ Atencio Estrada, Anyie Priscilla/ Montero Villalobos, Mavis Lili</t>
  </si>
  <si>
    <t>10.1002/elsa.202100125</t>
  </si>
  <si>
    <t>2698-5977</t>
  </si>
  <si>
    <t>https://hdl.handle.net/10669/86051</t>
  </si>
  <si>
    <t>Rojas Gatjen, Esteban/ Viales Montero, Christian/ González Flores, Diego/ Urcuyo Solórzano, Roberto/ Montero Villalobos, Mavis Lili</t>
  </si>
  <si>
    <t>10.1007/s11224-020-01644-3</t>
  </si>
  <si>
    <t>1572-9001</t>
  </si>
  <si>
    <t>https://hdl.handle.net/10669/86052</t>
  </si>
  <si>
    <t>Cordero Solano, Karla/ González Flores, Diego/ Urcuyo Solórzano, Roberto</t>
  </si>
  <si>
    <t>10.15446/rcq.v50n1.90134</t>
  </si>
  <si>
    <t>0120-2804/ 2357-3791</t>
  </si>
  <si>
    <t>https://hdl.handle.net/10669/86053</t>
  </si>
  <si>
    <t>Schuck, Götz/ Risch, Marcel/ González Flores, Diego/ Urcuyo Solórzano, Roberto/ Villalobos Porras, Javier/ Beyer, Paul/ Montero Villalobos, Mavis Lili</t>
  </si>
  <si>
    <t>10.1002/aenm.202101737</t>
  </si>
  <si>
    <t>1614-6840</t>
  </si>
  <si>
    <t>https://hdl.handle.net/10669/86058</t>
  </si>
  <si>
    <t>Duong, Dinh Loc/ Jeong, Hye Yun/ Burghard, Marko/ Kern, Klaus/ Urcuyo Solórzano, Roberto</t>
  </si>
  <si>
    <t>10.1002/aelm.201600223</t>
  </si>
  <si>
    <t>2199-160X</t>
  </si>
  <si>
    <t>https://hdl.handle.net/10669/86059</t>
  </si>
  <si>
    <t>Duong, Dinh Loc/ Sailer, Patrick/ Burghard, Marko/ Kern, Klaus/ Urcuyo Solórzano, Roberto</t>
  </si>
  <si>
    <t>10.1021/acs.nanolett.6b02354</t>
  </si>
  <si>
    <t>1530-6992</t>
  </si>
  <si>
    <t>https://hdl.handle.net/10669/86060</t>
  </si>
  <si>
    <t>Mangel, Shai/ Skripnik, Maxim/ Polyudov, Katharina/ Dette, Christian/ Wollandt, Tobias/ Punke, Paul/ Li, Dongzhe/ Kern, Klaus/ Pauly, Fabian/ Jung Jung, Soon/ Urcuyo Solórzano, Roberto</t>
  </si>
  <si>
    <t>10.1039/C9CP06868F</t>
  </si>
  <si>
    <t>1463-9084</t>
  </si>
  <si>
    <t>https://hdl.handle.net/10669/86061</t>
  </si>
  <si>
    <t>Fernández Scott, Maria Gabriela/ González Flores, Diego/ Urcuyo Solórzano, Roberto</t>
  </si>
  <si>
    <t>10.1021/acs.jchemed.0c00265</t>
  </si>
  <si>
    <t>1938-1328</t>
  </si>
  <si>
    <t>https://hdl.handle.net/10669/86062</t>
  </si>
  <si>
    <t>Zamora Murillo, Adrián</t>
  </si>
  <si>
    <t>https://hdl.handle.net/10669/86063</t>
  </si>
  <si>
    <t>Navarro Gómez, José Alberto/ Fournier Artavia, Sebastián</t>
  </si>
  <si>
    <t>https://hdl.handle.net/10669/86065</t>
  </si>
  <si>
    <t>https://hdl.handle.net/10669/86066</t>
  </si>
  <si>
    <t>2017-12-17</t>
  </si>
  <si>
    <t>https://hdl.handle.net/10669/86068</t>
  </si>
  <si>
    <t>Artavia González, Graciela/ Rojas Bogantes, Lizeth/ Granados Chinchilla, Fabio</t>
  </si>
  <si>
    <t>10.1016/j.mex.2018.06.007</t>
  </si>
  <si>
    <t>https://hdl.handle.net/10669/86069</t>
  </si>
  <si>
    <t>735-A2-502; 735-B2-062; 735-B2-066; 735-B2-659; 735-B8-042; 739-B5-084; 739-B3-097; ED-427; ED-428</t>
  </si>
  <si>
    <t>Artavia González, Graciela/ Leiva Gabriel, Astrid/ Granados Chinchilla, Fabio/ Cortés Herrera, Carolina</t>
  </si>
  <si>
    <t>10.3390/foods8010001</t>
  </si>
  <si>
    <t>2304-8158</t>
  </si>
  <si>
    <t>https://hdl.handle.net/10669/86080</t>
  </si>
  <si>
    <t>735-B6-118</t>
  </si>
  <si>
    <t>Hernández Campos, Daniela/ Araya Morice, Adriana/ Araya Quesada, Yorleny María/ Cubero Castillo, Elba María</t>
  </si>
  <si>
    <t>10.1080/19476337.2019.1648556</t>
  </si>
  <si>
    <t>1947-6345</t>
  </si>
  <si>
    <t>https://hdl.handle.net/10669/86091</t>
  </si>
  <si>
    <t>735-B5-246</t>
  </si>
  <si>
    <t>Zúñiga Arrieta, Carolina/ Padilla Zakour, Olga I./ Usaga Barrientos, Jessie/ Worobo, Randy W./ Lobo Chinchilla, Ariela</t>
  </si>
  <si>
    <t>10.4315/0362-028X.JFP-19-071</t>
  </si>
  <si>
    <t>1944-9097</t>
  </si>
  <si>
    <t>https://hdl.handle.net/10669/86102</t>
  </si>
  <si>
    <t>Mayorga Gross, Ana Lucía/ Esquivel Rodríguez, Patricia</t>
  </si>
  <si>
    <t>10.3390/nu11051163</t>
  </si>
  <si>
    <t>https://hdl.handle.net/10669/86112</t>
  </si>
  <si>
    <t>735-B3-102</t>
  </si>
  <si>
    <t>Quirós Blanco, Ana María/ Thompson Vicente, Eduardo/ Soto Retana, Marvin/ Acosta Montoya, Óscar Gerardo</t>
  </si>
  <si>
    <t>10.1111/jfpe.13051</t>
  </si>
  <si>
    <t>https://hdl.handle.net/10669/86113</t>
  </si>
  <si>
    <t>Gámbaro García, Adriana/ Roascio Albistur, Antonella/ Ivankovich Guillén, Carmen Isabel</t>
  </si>
  <si>
    <t>10.1016/j.ijgfs.2019.100176</t>
  </si>
  <si>
    <t>1878-450X</t>
  </si>
  <si>
    <t>https://hdl.handle.net/10669/86114</t>
  </si>
  <si>
    <t>Winter, Julia/ Zimmermann, Benno F./ Schieber, Andreas/ Montero Díaz, María Laura/ Rojas Garbanzo, Carolina</t>
  </si>
  <si>
    <t>10.1016/j.jfca.2018.09.012</t>
  </si>
  <si>
    <t>https://hdl.handle.net/10669/86115</t>
  </si>
  <si>
    <t>735-A2-502</t>
  </si>
  <si>
    <t>Loiseau, Gérard/ Dornier, Manuel/ Pérez Carvajal, Ana Mercedes/ da Silveira, Jessica Santos/ Durand, Noël|Lacour, Stella/ Belleville, Marie-Pierre</t>
  </si>
  <si>
    <t>10.1016/j.fbp.2019.04.001</t>
  </si>
  <si>
    <t>0960-3085</t>
  </si>
  <si>
    <t>https://hdl.handle.net/10669/86116</t>
  </si>
  <si>
    <t>735-A8-125; 735-A5-521</t>
  </si>
  <si>
    <t>Vaillant Barka, Fabrice/ Pérez Carvajal, Ana Mercedes/ Soto Retana, Marvin/ Cerdas Araya, María del Milagro/ Acosta Montoya, Óscar Gerardo</t>
  </si>
  <si>
    <t>10.3233/JBR-180353</t>
  </si>
  <si>
    <t>1878-5123</t>
  </si>
  <si>
    <t>https://hdl.handle.net/10669/86117</t>
  </si>
  <si>
    <t>540-B5-025</t>
  </si>
  <si>
    <t>Vindas Angulo, Laura Adriana/ Rodríguez Arce, Nazareth/ Araya Quesada, Yorleny María</t>
  </si>
  <si>
    <t>1851-7587</t>
  </si>
  <si>
    <t>https://hdl.handle.net/10669/86118</t>
  </si>
  <si>
    <t>735-A2-502; 735-A6-912</t>
  </si>
  <si>
    <t>Vaillant Barka, Fabrice/ Fallas Ramírez, José Manuel/ Hernández Gómez, Lorena</t>
  </si>
  <si>
    <t>10.1016/j.jff.2017.10.034</t>
  </si>
  <si>
    <t>https://hdl.handle.net/10669/86119</t>
  </si>
  <si>
    <t>Schwartz, Steven J./ Heller, Annerose/ Mora, E./ Esquivel Rodríguez, Patricia/ Carle, Reinhold/ Schweiggert, Ralf M./ Steingass, Christof Björn</t>
  </si>
  <si>
    <t>10.17660/ActaHortic.2019.1250.32</t>
  </si>
  <si>
    <t>https://hdl.handle.net/10669/86120</t>
  </si>
  <si>
    <t>Araya Vargas, Stephanie/ Madrigal Arias, Ericka/ Araya Morice, Adriana/ Araya Quesada, Yorleny María/ Cubero Castillo, Elba María/ Redondo Solano, Mauricio</t>
  </si>
  <si>
    <t>10.1007/s13197-020-04338-0</t>
  </si>
  <si>
    <t>0975-8402</t>
  </si>
  <si>
    <t>https://hdl.handle.net/10669/86121</t>
  </si>
  <si>
    <t>ED-427; ED-428</t>
  </si>
  <si>
    <t>Artavia González, Graciela/ Granados Chinchilla, Fabio/ Cortés Herrera, Carolina</t>
  </si>
  <si>
    <t>10.1016/j.crfs.2020.11.001</t>
  </si>
  <si>
    <t>2665-9271</t>
  </si>
  <si>
    <t>https://hdl.handle.net/10669/86122</t>
  </si>
  <si>
    <t>Soto Retana, Marvin/ Vaillant Barka, Fabrice/ Bassama, Joseph/ Jiménez Elizondo, Nadiarid/ Bohuon, Philippe/ Dornier, Manuel/ Pérez Carvajal, Ana Mercedes</t>
  </si>
  <si>
    <t>10.1111/ijfs.14507</t>
  </si>
  <si>
    <t>1365-2621</t>
  </si>
  <si>
    <t>https://hdl.handle.net/10669/86123</t>
  </si>
  <si>
    <t>Montero Zamora, Jéssica Pamela/ Velázquez Carrillo, Ana Carmela/ Esquivel Rodríguez, Patricia/ Cortés Muñoz, Marianela/ Mora Villalobos, José Anibal</t>
  </si>
  <si>
    <t>10.1111/1750-3841.15430</t>
  </si>
  <si>
    <t>1750-3841</t>
  </si>
  <si>
    <t>https://hdl.handle.net/10669/86124</t>
  </si>
  <si>
    <t>735-B6-603</t>
  </si>
  <si>
    <t>Montero Barrantes, Manuel/ Acosta Montoya, Óscar Gerardo</t>
  </si>
  <si>
    <t>10.1080/19476337.2020.1801849</t>
  </si>
  <si>
    <t>2311-5637</t>
  </si>
  <si>
    <t>https://hdl.handle.net/10669/86126</t>
  </si>
  <si>
    <t>Usaga Barrientos, Jessie/ Montero Zamora, Jéssica Pamela/ Schroedter, Linda/ Olszewska Widdrat, Agata/ López Gómez, José Pablo/ Redondo Solano, Mauricio/ Barboza Vargas, Natalia María/ Mora Villalobos, José Anibal/ Rojas Garbanzo, Carolina</t>
  </si>
  <si>
    <t>10.3390/fermentation6010023</t>
  </si>
  <si>
    <t>https://hdl.handle.net/10669/86127</t>
  </si>
  <si>
    <t>817-A6-329</t>
  </si>
  <si>
    <t>Hidalgo Muñoz, Olman/ Fonseca González, Lidiette/ Rojas Céspedes, Gustavo/ Quesada Morúa, María Soledad/ Vaillant Barka, Fabrice/ Morera Huertas, Jessica/ Pérez Carvajal, Ana Mercedes</t>
  </si>
  <si>
    <t>10.3233/JBR-190516</t>
  </si>
  <si>
    <t>https://hdl.handle.net/10669/86128</t>
  </si>
  <si>
    <t>422-B7-099</t>
  </si>
  <si>
    <t>Cortés Herrera, Carolina/ Campone, Luca/ Pagano, Imma/ Pérez Carvajal, Ana Mercedes/ Azofeifa Cordero, Gabriela/ Quesada Morúa, María Soledad/ Rastrelli, Luca/ Quesada Mora, Silvia</t>
  </si>
  <si>
    <t>10.3233/JBR190449</t>
  </si>
  <si>
    <t>https://hdl.handle.net/10669/86129</t>
  </si>
  <si>
    <t>Carle, Reinhold/ Lieb, Veronika M./ Steingass, Christof Björn/ Esquivel Rodríguez, Patricia/ Cubero Castillo, Elba María</t>
  </si>
  <si>
    <t>10.1016/j.foodchem.2017.12.027</t>
  </si>
  <si>
    <t>https://hdl.handle.net/10669/86130</t>
  </si>
  <si>
    <t>735-B7-611</t>
  </si>
  <si>
    <t>Dhuique Mayer, Claudie/ Achir, Nawel/ Servent, Adrien/ Soto Retana, Marvin/ Vaillant Barka, Fabrice/ Jiménez Elizondo, Nadiarid</t>
  </si>
  <si>
    <t>10.1016/j.foodres.2019.108737</t>
  </si>
  <si>
    <t>https://hdl.handle.net/10669/86131</t>
  </si>
  <si>
    <t>735-B7-056</t>
  </si>
  <si>
    <t>Villalobos Moreira, Aliz Sophia/ Álvarez Calvo, Rebeca Lucía/ Usaga Barrientos, Jessie/ Cubero Castillo, Elba María</t>
  </si>
  <si>
    <t>10.37527/2020.70.2.006</t>
  </si>
  <si>
    <t>https://hdl.handle.net/10669/86132</t>
  </si>
  <si>
    <t>Esquivel Rodríguez, Patricia</t>
  </si>
  <si>
    <t>https://hdl.handle.net/10669/86133</t>
  </si>
  <si>
    <t>ED-371; EC-509</t>
  </si>
  <si>
    <t>Mayorga Gross, Ana Lucía/ Pérez Carvajal, Ana Mercedes</t>
  </si>
  <si>
    <t>https://hdl.handle.net/10669/86134</t>
  </si>
  <si>
    <t>735-A8-110</t>
  </si>
  <si>
    <t>Thompson Vicente, Eduardo/ Soto Retana, Marvin/ Pérez Carvajal, Ana Mercedes</t>
  </si>
  <si>
    <t>https://hdl.handle.net/10669/86135</t>
  </si>
  <si>
    <t>735-B9-035</t>
  </si>
  <si>
    <t>Pérez Carvajal, Ana Mercedes/ Rojas Garbanzo, Carolina</t>
  </si>
  <si>
    <t>https://hdl.handle.net/10669/86136</t>
  </si>
  <si>
    <t>Rojas Garbanzo, Carolina/ Soto Retana, Marvin/ Cortés Muñoz, Marianela/ Romero Chacón, Rosaura María</t>
  </si>
  <si>
    <t>https://hdl.handle.net/10669/86137</t>
  </si>
  <si>
    <t>Reynoso Camacho, Rosalía/ Rufino, Maria do Socorro Moura/ Amaya Cruz, D. M./ Pérez Carvajal, Ana Mercedes</t>
  </si>
  <si>
    <t>10.1039/9781788013208-00088</t>
  </si>
  <si>
    <t>https://hdl.handle.net/10669/86138</t>
  </si>
  <si>
    <t>Velázquez Carrillo, Ana Carmela/ Rojas Garbanzo, Carolina</t>
  </si>
  <si>
    <t>https://hdl.handle.net/10669/86139</t>
  </si>
  <si>
    <t>Rojas Garbanzo, Carolina</t>
  </si>
  <si>
    <t>https://hdl.handle.net/10669/86140</t>
  </si>
  <si>
    <t>https://hdl.handle.net/10669/86141</t>
  </si>
  <si>
    <t>Jiménez García, Víctor/ Esquivel Rodríguez, Patricia</t>
  </si>
  <si>
    <t>10.1201/9780429325007</t>
  </si>
  <si>
    <t>https://hdl.handle.net/10669/86142</t>
  </si>
  <si>
    <t>Mayorga Gross, Ana Lucía</t>
  </si>
  <si>
    <t>https://hdl.handle.net/10669/86143</t>
  </si>
  <si>
    <t>Mayorga Vargas, Marianela</t>
  </si>
  <si>
    <t>https://hdl.handle.net/10669/86144</t>
  </si>
  <si>
    <t>Montero Barrantes, Manuel</t>
  </si>
  <si>
    <t>https://hdl.handle.net/10669/86145</t>
  </si>
  <si>
    <t>735-B6-534</t>
  </si>
  <si>
    <t>Bonilla Soto, Ana Irene</t>
  </si>
  <si>
    <t>https://hdl.handle.net/10669/86146</t>
  </si>
  <si>
    <t>Cubero Soto, Laura</t>
  </si>
  <si>
    <t>https://hdl.handle.net/10669/86147</t>
  </si>
  <si>
    <t>Espinoza Mora, Marcela</t>
  </si>
  <si>
    <t>https://hdl.handle.net/10669/86149</t>
  </si>
  <si>
    <t>Gutiérrez Coto, Paola</t>
  </si>
  <si>
    <t>https://hdl.handle.net/10669/86150</t>
  </si>
  <si>
    <t>Naranjo Chaves, Wendy Alejandra</t>
  </si>
  <si>
    <t>https://hdl.handle.net/10669/86151</t>
  </si>
  <si>
    <t>Esker, Paul D./ Moriones Alonso, Enrique/ Inoue Nagata, Alice Kazuko/ Barboza Vargas, Natalia María</t>
  </si>
  <si>
    <t>10.1111/aab.12490</t>
  </si>
  <si>
    <t>1744-7348</t>
  </si>
  <si>
    <t>https://hdl.handle.net/10669/86152</t>
  </si>
  <si>
    <t>Abrahams Ibarra, Ximena</t>
  </si>
  <si>
    <t>https://hdl.handle.net/10669/86153</t>
  </si>
  <si>
    <t>Álvarez Calvo, Rebeca Lucía</t>
  </si>
  <si>
    <t>https://hdl.handle.net/10669/86154</t>
  </si>
  <si>
    <t>Arce Marín, Valeria</t>
  </si>
  <si>
    <t>https://hdl.handle.net/10669/86155</t>
  </si>
  <si>
    <t>Calvo Mejía, Vivian Carolina</t>
  </si>
  <si>
    <t>https://hdl.handle.net/10669/86156</t>
  </si>
  <si>
    <t>Chacón Quirós, Lourdes</t>
  </si>
  <si>
    <t>https://hdl.handle.net/10669/86157</t>
  </si>
  <si>
    <t>Crespo Llobet, Melissa</t>
  </si>
  <si>
    <t>https://hdl.handle.net/10669/86158</t>
  </si>
  <si>
    <t>Fernández Arce, Katherine</t>
  </si>
  <si>
    <t>https://hdl.handle.net/10669/86159</t>
  </si>
  <si>
    <t>Guadamuz Mayorga, Carolina</t>
  </si>
  <si>
    <t>https://hdl.handle.net/10669/86160</t>
  </si>
  <si>
    <t>Kopper Valerio, Daniela</t>
  </si>
  <si>
    <t>https://hdl.handle.net/10669/86161</t>
  </si>
  <si>
    <t>Leandro Brenes, Carlos Andrés</t>
  </si>
  <si>
    <t>https://hdl.handle.net/10669/86162</t>
  </si>
  <si>
    <t>Inoue Nagata, Alice Kazuko/ Hernández Jiménez, Eduardo José/ Moriones Alonso, Enrique/ Hilje Quirós, Luko/ Barboza Vargas, Natalia María</t>
  </si>
  <si>
    <t>10.15517/RBT.V67I3.33457</t>
  </si>
  <si>
    <t>https://hdl.handle.net/10669/86163</t>
  </si>
  <si>
    <t>Luna Zumbado, María Rebeca</t>
  </si>
  <si>
    <t>https://hdl.handle.net/10669/86164</t>
  </si>
  <si>
    <t>Martén Valverde, Maricel</t>
  </si>
  <si>
    <t>https://hdl.handle.net/10669/86165</t>
  </si>
  <si>
    <t>Maynard Miranda, Megan</t>
  </si>
  <si>
    <t>https://hdl.handle.net/10669/86166</t>
  </si>
  <si>
    <t>Nájera Ruíz, Rodiney Xavier</t>
  </si>
  <si>
    <t>https://hdl.handle.net/10669/86167</t>
  </si>
  <si>
    <t>Ramírez Chavarría, Felipe de Jesús</t>
  </si>
  <si>
    <t>https://hdl.handle.net/10669/86168</t>
  </si>
  <si>
    <t>Serrano Gutiérrez, María José</t>
  </si>
  <si>
    <t>https://hdl.handle.net/10669/86169</t>
  </si>
  <si>
    <t>Valerio Rodríguez, Adriana</t>
  </si>
  <si>
    <t>https://hdl.handle.net/10669/86170</t>
  </si>
  <si>
    <t>Vargas Alfaro, Ana Ligia</t>
  </si>
  <si>
    <t>https://hdl.handle.net/10669/86171</t>
  </si>
  <si>
    <t>Villalobos Moreira, Aliz Sophia</t>
  </si>
  <si>
    <t>https://hdl.handle.net/10669/86172</t>
  </si>
  <si>
    <t>Worsfold Butler, Jessica Joy</t>
  </si>
  <si>
    <t>https://hdl.handle.net/10669/86173</t>
  </si>
  <si>
    <t>Carle, Reinhold/ Esquivel Rodríguez, Patricia/ Cordero Solano, Aracelly María/ Jiménez Quirós, Randall R./ Schweiggert, Ralf M./ Quesada Mora, Silvia/ Chacón Ordóñez, Tania</t>
  </si>
  <si>
    <t>10.1016/j.foodres.2019.04.009</t>
  </si>
  <si>
    <t>https://hdl.handle.net/10669/86174</t>
  </si>
  <si>
    <t>Xirinachs Robert, Michelle</t>
  </si>
  <si>
    <t>https://hdl.handle.net/10669/86175</t>
  </si>
  <si>
    <t>Azofeifa Zumbado, María Fernanda</t>
  </si>
  <si>
    <t>https://hdl.handle.net/10669/86176</t>
  </si>
  <si>
    <t>Baquero Saldarriaga, Luis Miguel</t>
  </si>
  <si>
    <t>https://hdl.handle.net/10669/86177</t>
  </si>
  <si>
    <t>Brenes León, Jimena</t>
  </si>
  <si>
    <t>https://hdl.handle.net/10669/86178</t>
  </si>
  <si>
    <t>Calderón Badilla, Stephanie</t>
  </si>
  <si>
    <t>https://hdl.handle.net/10669/86179</t>
  </si>
  <si>
    <t>Calvo Flores, Roberto</t>
  </si>
  <si>
    <t>https://hdl.handle.net/10669/86180</t>
  </si>
  <si>
    <t>Calvo Montoya, Mariano</t>
  </si>
  <si>
    <t>https://hdl.handle.net/10669/86181</t>
  </si>
  <si>
    <t>Céspedes Brenes, Catalina</t>
  </si>
  <si>
    <t>https://hdl.handle.net/10669/86182</t>
  </si>
  <si>
    <t>Chaves Quesada, José</t>
  </si>
  <si>
    <t>https://hdl.handle.net/10669/86183</t>
  </si>
  <si>
    <t>Gamboa Moreno, Paola María</t>
  </si>
  <si>
    <t>https://hdl.handle.net/10669/86184</t>
  </si>
  <si>
    <t>735-B5-603</t>
  </si>
  <si>
    <t>Esquivel Rodríguez, Patricia/ Chaves Ulate, Evelyn Carolina</t>
  </si>
  <si>
    <t>10.15517/AM.V30I1.32974</t>
  </si>
  <si>
    <t>https://hdl.handle.net/10669/86185</t>
  </si>
  <si>
    <t>González Sicard, Ignacio</t>
  </si>
  <si>
    <t>https://hdl.handle.net/10669/86186</t>
  </si>
  <si>
    <t>González Vargas, María del Mar</t>
  </si>
  <si>
    <t>https://hdl.handle.net/10669/86187</t>
  </si>
  <si>
    <t>Guevara Mojica, María Fernanda</t>
  </si>
  <si>
    <t>https://hdl.handle.net/10669/86188</t>
  </si>
  <si>
    <t>Gutiérrez Matamoros, Stephanie</t>
  </si>
  <si>
    <t>https://hdl.handle.net/10669/86189</t>
  </si>
  <si>
    <t>Herrera Corella, Michelle</t>
  </si>
  <si>
    <t>https://hdl.handle.net/10669/86190</t>
  </si>
  <si>
    <t>Koschny Castro, María Esther</t>
  </si>
  <si>
    <t>https://hdl.handle.net/10669/86191</t>
  </si>
  <si>
    <t>735-B8-770</t>
  </si>
  <si>
    <t>Silesky Ureña , Sharon María</t>
  </si>
  <si>
    <t>https://hdl.handle.net/10669/86192</t>
  </si>
  <si>
    <t>735-B9-600</t>
  </si>
  <si>
    <t>Valverde Jiménez, Karina Brigith</t>
  </si>
  <si>
    <t>https://hdl.handle.net/10669/86193</t>
  </si>
  <si>
    <t>Wilson Hidalgo, Mariana</t>
  </si>
  <si>
    <t>https://hdl.handle.net/10669/86195</t>
  </si>
  <si>
    <t>Chacón Calderón, Andrea/ Artavia González, Graciela/ Granados Chinchilla, Fabio/ Cortés Herrera, Carolina</t>
  </si>
  <si>
    <t>10.3390/molecules24244517</t>
  </si>
  <si>
    <t>https://hdl.handle.net/10669/86206</t>
  </si>
  <si>
    <t>2022-03-14</t>
  </si>
  <si>
    <t>Camacho Alvarado, Magda</t>
  </si>
  <si>
    <t>https://hdl.handle.net/10669/86207</t>
  </si>
  <si>
    <t>Chaves Gutiérrez, Pablo Andrés</t>
  </si>
  <si>
    <t>https://hdl.handle.net/10669/86208</t>
  </si>
  <si>
    <t>2022-03-16</t>
  </si>
  <si>
    <t>Bonilla Mora, William José</t>
  </si>
  <si>
    <t>https://hdl.handle.net/10669/86212</t>
  </si>
  <si>
    <t>10.33960/issn-e.1885-9119.DT60</t>
  </si>
  <si>
    <t>1885-9119</t>
  </si>
  <si>
    <t>https://hdl.handle.net/10669/86213</t>
  </si>
  <si>
    <t>Álvarez Umaña, Silvia Vanessa</t>
  </si>
  <si>
    <t>https://hdl.handle.net/10669/86217</t>
  </si>
  <si>
    <t>https://hdl.handle.net/10669/86218</t>
  </si>
  <si>
    <t>2021-05-08</t>
  </si>
  <si>
    <t>https://hdl.handle.net/10669/86219</t>
  </si>
  <si>
    <t>https://hdl.handle.net/10669/86220</t>
  </si>
  <si>
    <t>Vega Rojas, Diego</t>
  </si>
  <si>
    <t>https://hdl.handle.net/10669/86221</t>
  </si>
  <si>
    <t>https://hdl.handle.net/10669/86222</t>
  </si>
  <si>
    <t>https://hdl.handle.net/10669/86223</t>
  </si>
  <si>
    <t>https://hdl.handle.net/10669/86224</t>
  </si>
  <si>
    <t>https://hdl.handle.net/10669/86225</t>
  </si>
  <si>
    <t>2022-03-17</t>
  </si>
  <si>
    <t>Rivera Bedoya, Jenny Carolina</t>
  </si>
  <si>
    <t>https://hdl.handle.net/10669/86226</t>
  </si>
  <si>
    <t>803-C1-163</t>
  </si>
  <si>
    <t>Molina Mora, José Arturo/ Sheh, Alexander/ Artim, Stephen C./ Burns, Monika A./ Lee, Mary Anne/ Dzink-Fox, JoAnn/ Muthupalani, Sureshkumar/ Fox, James G.</t>
  </si>
  <si>
    <t>10.1038/s41598-022-08255-4</t>
  </si>
  <si>
    <t>https://hdl.handle.net/10669/86227</t>
  </si>
  <si>
    <t>Calderón Mora, Iván René/ Obando Contreras, Carlos Roberto</t>
  </si>
  <si>
    <t>https://hdl.handle.net/10669/86228</t>
  </si>
  <si>
    <t>Bejarano Rodríguez, Eilyn</t>
  </si>
  <si>
    <t>https://hdl.handle.net/10669/86229</t>
  </si>
  <si>
    <t>Luo, Ani/ Liu, Heping/ González Fallas, Ricardo Andrés/ Vumiliya, Angelo</t>
  </si>
  <si>
    <t>10.1108/EC-05-2020-0284</t>
  </si>
  <si>
    <t>0264-4401</t>
  </si>
  <si>
    <t>https://hdl.handle.net/10669/86230</t>
  </si>
  <si>
    <t>Villalta Blanco, María Laura</t>
  </si>
  <si>
    <t>https://hdl.handle.net/10669/86231</t>
  </si>
  <si>
    <t>2022-03-18</t>
  </si>
  <si>
    <t>Pineda Lockmer, Christopher</t>
  </si>
  <si>
    <t>https://hdl.handle.net/10669/86232</t>
  </si>
  <si>
    <t>López Quirós, Javier</t>
  </si>
  <si>
    <t>https://hdl.handle.net/10669/86234</t>
  </si>
  <si>
    <t>2022-01-28</t>
  </si>
  <si>
    <t>https://hdl.handle.net/10669/86235</t>
  </si>
  <si>
    <t>Moncada Jiménez, José/ Carazo Vargas, Pedro</t>
  </si>
  <si>
    <t>10.47197/retos.v37i37.69860</t>
  </si>
  <si>
    <t>https://hdl.handle.net/10669/86236</t>
  </si>
  <si>
    <t>Bravo Herrera, Mónica/ Carazo Vargas, Pedro</t>
  </si>
  <si>
    <t>2253-6604</t>
  </si>
  <si>
    <t>https://hdl.handle.net/10669/86237</t>
  </si>
  <si>
    <t>10.47197/retos.v36i36.64967</t>
  </si>
  <si>
    <t>https://hdl.handle.net/10669/86238</t>
  </si>
  <si>
    <t>Vega Ramírez, Randolph</t>
  </si>
  <si>
    <t>https://hdl.handle.net/10669/86239</t>
  </si>
  <si>
    <t>Chaves Fallas, Marco Antonio/ Solórzano Fernández, Miguel/ Montero Herrera, Bryan/ Jiménez Díaz, Judith/ Carazo Vargas, Pedro</t>
  </si>
  <si>
    <t>0718-8188</t>
  </si>
  <si>
    <t>https://hdl.handle.net/10669/86240</t>
  </si>
  <si>
    <t>Vargas Montero, Jorge/ Montero Herrera, Bryan/ Carazo Vargas, Pedro</t>
  </si>
  <si>
    <t>https://hdl.handle.net/10669/86241</t>
  </si>
  <si>
    <t>836-B8-003</t>
  </si>
  <si>
    <t>Villalobos Cubero, Lissy Marcela</t>
  </si>
  <si>
    <t>10.15359/rh.84.5</t>
  </si>
  <si>
    <t>https://hdl.handle.net/10669/86242</t>
  </si>
  <si>
    <t>Álvarez Fernández, María del Pilar/ Chaverri Rodríguez, María Alejandra/ Quirós Vásquez, Armando/ Carazo Vargas, Pedro</t>
  </si>
  <si>
    <t>https://hdl.handle.net/10669/86244</t>
  </si>
  <si>
    <t>Soto Bravo, Freddy/ Betancourt Flores, Alejandro</t>
  </si>
  <si>
    <t>https://hdl.handle.net/10669/86245</t>
  </si>
  <si>
    <t>10.1186/s12859-020-03838-2</t>
  </si>
  <si>
    <t>https://hdl.handle.net/10669/86246.2</t>
  </si>
  <si>
    <t>Aragón Vargas, Luis Fernando/ Jiménez Matarrita, Alexander</t>
  </si>
  <si>
    <t>10.15517/pensarmov.v20i1.50522</t>
  </si>
  <si>
    <t>https://hdl.handle.net/10669/86247</t>
  </si>
  <si>
    <t>2022-03-21</t>
  </si>
  <si>
    <t>Rodríguez Herrera, Mirineth</t>
  </si>
  <si>
    <t>https://hdl.handle.net/10669/86249</t>
  </si>
  <si>
    <t>Navarro Rodríguez, Jairo Andrés</t>
  </si>
  <si>
    <t>http://dx.doi.org/10.15517/rk.v40i4.30227</t>
  </si>
  <si>
    <t>https://hdl.handle.net/10669/86250</t>
  </si>
  <si>
    <t>Sánchez Solís, Joseline/ Coto Jiménez, Marvin</t>
  </si>
  <si>
    <t>10.15517/ECI.V12I1.47628</t>
  </si>
  <si>
    <t>https://hdl.handle.net/10669/86251</t>
  </si>
  <si>
    <t>Solano García, Wilson/ Carazo Vargas, Pedro</t>
  </si>
  <si>
    <t>10.15517/pensarmov.v16i1.30000</t>
  </si>
  <si>
    <t>https://hdl.handle.net/10669/86252</t>
  </si>
  <si>
    <t>10.7752/jpes.2018.04334</t>
  </si>
  <si>
    <t>2247-806X</t>
  </si>
  <si>
    <t>https://hdl.handle.net/10669/86253</t>
  </si>
  <si>
    <t>Carazo Vargas, Pedro</t>
  </si>
  <si>
    <t>10.15517/pensarmov.v16i2.32689</t>
  </si>
  <si>
    <t>https://hdl.handle.net/10669/86254</t>
  </si>
  <si>
    <t>Montero Herrera, Bryan/ Carazo Vargas, Pedro</t>
  </si>
  <si>
    <t>10.5672/apunts.2014-0983.es.(2019/1).135.06</t>
  </si>
  <si>
    <t>2014-0983</t>
  </si>
  <si>
    <t>https://hdl.handle.net/10669/86255</t>
  </si>
  <si>
    <t>Chacón Araya, Adrián Gabriel/ Montero Herrera, Bryan/ Carazo Vargas, Pedro</t>
  </si>
  <si>
    <t>10.15406/mojsm.2019.03.00070</t>
  </si>
  <si>
    <t>2574-9935</t>
  </si>
  <si>
    <t>https://hdl.handle.net/10669/86256</t>
  </si>
  <si>
    <t>Morales Rodríguez, Maribel/ Coto Jiménez, Marvin</t>
  </si>
  <si>
    <t>10.15517/REVEDU.V46I1.44168</t>
  </si>
  <si>
    <t>2215-2644</t>
  </si>
  <si>
    <t>https://hdl.handle.net/10669/86257</t>
  </si>
  <si>
    <t>2021-07-23</t>
  </si>
  <si>
    <t>Coto Jiménez, Marvin</t>
  </si>
  <si>
    <t>10.26507/rei.v16n32.1177</t>
  </si>
  <si>
    <t>1900-8260</t>
  </si>
  <si>
    <t>https://hdl.handle.net/10669/86258</t>
  </si>
  <si>
    <t>Brenes Jiménez, Carlos/ Caravaca Mora, Ronald/ Coto Jiménez, Marvin</t>
  </si>
  <si>
    <t>10.1109/BIP53678.2021.9613035</t>
  </si>
  <si>
    <t>https://hdl.handle.net/10669/86259</t>
  </si>
  <si>
    <t>10.15517/AIE.V21I2.46761</t>
  </si>
  <si>
    <t>https://hdl.handle.net/10669/86260</t>
  </si>
  <si>
    <t>322-B9-105</t>
  </si>
  <si>
    <t>10.3390/biomimetics6010012</t>
  </si>
  <si>
    <t>2313-7673</t>
  </si>
  <si>
    <t>https://hdl.handle.net/10669/86261</t>
  </si>
  <si>
    <t>Zeledón Córdoba, Marisol/ Sánchez Solís, Joseline/ Coto Jiménez, Marvin</t>
  </si>
  <si>
    <t>10.1109/TLA.2020.9387643</t>
  </si>
  <si>
    <t>1548-0992</t>
  </si>
  <si>
    <t>https://hdl.handle.net/10669/86262</t>
  </si>
  <si>
    <t>10.15517/rfl.v46i2.42445</t>
  </si>
  <si>
    <t>https://hdl.handle.net/10669/86263</t>
  </si>
  <si>
    <t>10.1007/978-3-030-49076-8_29</t>
  </si>
  <si>
    <t>https://hdl.handle.net/10669/86264</t>
  </si>
  <si>
    <t>322-B9-105; ED-3416</t>
  </si>
  <si>
    <t>Morales Rodríguez, Maribel/ Vargas Díaz, Daniel Alfredo/ Coto Jiménez, Marvin</t>
  </si>
  <si>
    <t>10.18845/tm.v33i5.5080</t>
  </si>
  <si>
    <t>https://hdl.handle.net/10669/86265</t>
  </si>
  <si>
    <t>10.1007/978-3-030-41005-6_25</t>
  </si>
  <si>
    <t>https://hdl.handle.net/10669/86266</t>
  </si>
  <si>
    <t>828-B8-727</t>
  </si>
  <si>
    <t>Sandoval, Moisés H./ Acosta, Laura Débora/ Guidotti Gonzalez, Carolina A./ Montes de Oca Zavala, Verónica/ Brenes Camacho, Gilbert</t>
  </si>
  <si>
    <t>http://dx.doi.org/10.20947/S0102-3098a0196</t>
  </si>
  <si>
    <t>https://hdl.handle.net/10669/86267</t>
  </si>
  <si>
    <t>2022-03-23</t>
  </si>
  <si>
    <t>Lavell, Christopher Mark</t>
  </si>
  <si>
    <t>https://hdl.handle.net/10669/86268</t>
  </si>
  <si>
    <t>2021-12-10</t>
  </si>
  <si>
    <t>Cambronero Alpízar, José Rodolfo</t>
  </si>
  <si>
    <t>https://hdl.handle.net/10669/86269</t>
  </si>
  <si>
    <t>https://hdl.handle.net/10669/86270</t>
  </si>
  <si>
    <t>Paniagua Peñaranda, Carolina/ Zeledón Córdoba, Marisol/ Coto Jiménez, Marvin</t>
  </si>
  <si>
    <t>10.1007/978-3-030-41005-6_19</t>
  </si>
  <si>
    <t>https://hdl.handle.net/10669/86272</t>
  </si>
  <si>
    <t>González Salazar, Astryd/ Gutiérrez Muñoz, Michelle/ Coto Jiménez, Marvin</t>
  </si>
  <si>
    <t>10.1007/978-3-030-41005-6_26</t>
  </si>
  <si>
    <t>https://hdl.handle.net/10669/86273</t>
  </si>
  <si>
    <t>https://hdl.handle.net/10669/86274</t>
  </si>
  <si>
    <t>2021-10-11</t>
  </si>
  <si>
    <t>Boza Solano, Giselle/ Cortés Víquez, Ana Karen/ Rodríguez Maffioli, Daniel/ Chinchilla Calderón, Rosaura</t>
  </si>
  <si>
    <t>https://hdl.handle.net/10669/86275</t>
  </si>
  <si>
    <t>Alfaro Picado, Andrei Fabian/ Solís Cerdas, Stacy Daniela/ Coto Jiménez, Marvin</t>
  </si>
  <si>
    <t>10.1007/978-3-030-41005-6_24</t>
  </si>
  <si>
    <t>https://hdl.handle.net/10669/86276</t>
  </si>
  <si>
    <t>Yeom Song, Victor/ Zeledón Córdoba, Marisol/ Coto Jiménez, Marvin</t>
  </si>
  <si>
    <t>10.1007/978-3-030-41005-6_20</t>
  </si>
  <si>
    <t>https://hdl.handle.net/10669/86277</t>
  </si>
  <si>
    <t>10.15517/eci.v10i1.39883</t>
  </si>
  <si>
    <t>https://hdl.handle.net/10669/86278</t>
  </si>
  <si>
    <t>10.15517/revedu.v44i1.38571</t>
  </si>
  <si>
    <t>https://hdl.handle.net/10669/86279</t>
  </si>
  <si>
    <t>ED-3416</t>
  </si>
  <si>
    <t>10.15517/aie.v20i1.40129</t>
  </si>
  <si>
    <t>https://hdl.handle.net/10669/86280</t>
  </si>
  <si>
    <t>10.3390/biomimetics4020039</t>
  </si>
  <si>
    <t>https://hdl.handle.net/10669/86281</t>
  </si>
  <si>
    <t>Boza Solano, Giselle/ Cortés Amador, Ernesto/ Gutiérrez Carro, Agustín/ Chinchilla Calderón, Rosaura</t>
  </si>
  <si>
    <t>https://hdl.handle.net/10669/86282</t>
  </si>
  <si>
    <t>10.1007/978-3-030-04497-8_19</t>
  </si>
  <si>
    <t>https://hdl.handle.net/10669/86283</t>
  </si>
  <si>
    <t>Goddard Close, John/ Coto Jiménez, Marvin</t>
  </si>
  <si>
    <t>10.1142/S021800141860008X</t>
  </si>
  <si>
    <t>1793-6381</t>
  </si>
  <si>
    <t>https://hdl.handle.net/10669/86284</t>
  </si>
  <si>
    <t>https://hdl.handle.net/10669/86285</t>
  </si>
  <si>
    <t>Coto Jiménez, Marvin/ Goddard Close, John</t>
  </si>
  <si>
    <t>10.1007/978-3-319-47955-2_34</t>
  </si>
  <si>
    <t>https://hdl.handle.net/10669/86286</t>
  </si>
  <si>
    <t>111-B9-469; 111-C0-517</t>
  </si>
  <si>
    <t>Rodríguez Bardía, Mauricio Alejandro</t>
  </si>
  <si>
    <t>https://hdl.handle.net/10669/86287</t>
  </si>
  <si>
    <t>Fallas Vargas, Gustavo Adolfo</t>
  </si>
  <si>
    <t>https://hdl.handle.net/10669/86288</t>
  </si>
  <si>
    <t>Campos Fernández, María Gabriela</t>
  </si>
  <si>
    <t>https://hdl.handle.net/10669/86289</t>
  </si>
  <si>
    <t>https://hdl.handle.net/10669/86290</t>
  </si>
  <si>
    <t>10.29112/RUAE.v6.n1.6</t>
  </si>
  <si>
    <t>2393-6886</t>
  </si>
  <si>
    <t>https://hdl.handle.net/10669/86291</t>
  </si>
  <si>
    <t>10.1109/IWOBI.2018.8464204</t>
  </si>
  <si>
    <t>https://hdl.handle.net/10669/86292</t>
  </si>
  <si>
    <t>10.1007/978-3-319-39393-3_28</t>
  </si>
  <si>
    <t>https://hdl.handle.net/10669/86293</t>
  </si>
  <si>
    <t>https://hdl.handle.net/10669/86294</t>
  </si>
  <si>
    <t>Di Persia, Leandro/ Ruffiner, Hugo Leonardo/ Goddard Close, John/ Coto Jiménez, Marvin</t>
  </si>
  <si>
    <t>10.1109/IWOBI.2018.8464132</t>
  </si>
  <si>
    <t>https://hdl.handle.net/10669/86295</t>
  </si>
  <si>
    <t>2022-03-25</t>
  </si>
  <si>
    <t>Pérez Moreno, Patricia Deyanira</t>
  </si>
  <si>
    <t>https://hdl.handle.net/10669/86296</t>
  </si>
  <si>
    <t>Betancourt Flores, Alejandro/ Soto Bravo, Freddy</t>
  </si>
  <si>
    <t>https://hdl.handle.net/10669/86298</t>
  </si>
  <si>
    <t>2016-02-12</t>
  </si>
  <si>
    <t>https://hdl.handle.net/10669/86299</t>
  </si>
  <si>
    <t>https://doi.org/10.15517/rr.v0i0.46116</t>
  </si>
  <si>
    <t>https://hdl.handle.net/10669/86300</t>
  </si>
  <si>
    <t>2019-06-15</t>
  </si>
  <si>
    <t>https://hdl.handle.net/10669/86301</t>
  </si>
  <si>
    <t>10.15517/es.v80i1.42485</t>
  </si>
  <si>
    <t>https://hdl.handle.net/10669/86302</t>
  </si>
  <si>
    <t>UCR::Vicerrectoría de Acción Social::Centros Infantiles Universitarios</t>
  </si>
  <si>
    <t>Mora Chatsky, Pablo/ Mora Guevara, Noelia/ Aguilar Castillo, Cinthya/ Fuentes Méndez, Ariel/ Rojas Barrantes, Andrey/ Sánchez Alfaro, Ruth/ Dávila Vanegas, César/ Fernández Morara, Esteban/ Cortés Sequeira, Sofía/ Boza Villarreal, Alejandra/ Fernández Rodríguez, Carlos/ Pacheco Solano, Geiner/ Solano Pérez, Daniel/ Vargas Araya, Roberto/ Cruz Güell, Rafael/ Jiménez Ortiz, Natalia/ López Omacell, Sarah/ Hernández Céspedes, Juan Alberto/ Campos Vargas, Mariana</t>
  </si>
  <si>
    <t>https://hdl.handle.net/10669/86304</t>
  </si>
  <si>
    <t>Cuartas Ricaurte, Jorge/ Blofield, Merike/ Filgueira, Fernando/ Sánchez Ancochea, Diego/ Martínez Franzoni, Juliana</t>
  </si>
  <si>
    <t>https://hdl.handle.net/10669/86305</t>
  </si>
  <si>
    <t>2020-06-10</t>
  </si>
  <si>
    <t>https://hdl.handle.net/10669/86306</t>
  </si>
  <si>
    <t>Martínez Licona, Fabiola/ Coto Jiménez, Marvin/ Goddard Close, John</t>
  </si>
  <si>
    <t>10.1007/978-3-319-43958-7_42</t>
  </si>
  <si>
    <t>https://hdl.handle.net/10669/86307</t>
  </si>
  <si>
    <t>10.13053/rcs-112-1-2</t>
  </si>
  <si>
    <t>1870-4069</t>
  </si>
  <si>
    <t>https://hdl.handle.net/10669/86320</t>
  </si>
  <si>
    <t>Martínez Hernández, Emmanuel/ Freund Carvajal, Gina</t>
  </si>
  <si>
    <t>https://hdl.handle.net/10669/86321</t>
  </si>
  <si>
    <t>340-B5-507</t>
  </si>
  <si>
    <t>Coto Fonseca, Alberto Francisco/ Rojas González, Alejandra María</t>
  </si>
  <si>
    <t>10.15517/ri.v32i1.46129</t>
  </si>
  <si>
    <t>https://hdl.handle.net/10669/86322</t>
  </si>
  <si>
    <t>2021-04-08</t>
  </si>
  <si>
    <t>Wong Monge, Anayansi/ Rojas González, Alejandra María</t>
  </si>
  <si>
    <t>10.15517/RI.V31I2.44123</t>
  </si>
  <si>
    <t>https://hdl.handle.net/10669/86323</t>
  </si>
  <si>
    <t>340-B7-522</t>
  </si>
  <si>
    <t>Fallas Salazar, Sebastián/ Rojas González, Alejandra María</t>
  </si>
  <si>
    <t>10.3390/hydrology8030122</t>
  </si>
  <si>
    <t>2306-5338</t>
  </si>
  <si>
    <t>https://hdl.handle.net/10669/86324</t>
  </si>
  <si>
    <t>2022-03-28</t>
  </si>
  <si>
    <t>Bermúdez Méndez, Raynner/ Chavarría Rojas, Randall</t>
  </si>
  <si>
    <t>https://hdl.handle.net/10669/86325</t>
  </si>
  <si>
    <t>724-C1-031</t>
  </si>
  <si>
    <t>https://hdl.handle.net/10669/86326</t>
  </si>
  <si>
    <t>Rodríguez Blanco, Andrey/ Hernández Sibaja, Jeffry Alfredo</t>
  </si>
  <si>
    <t>https://hdl.handle.net/10669/86327</t>
  </si>
  <si>
    <t>Howell Aguilar, Patricia/ Chinchilla Calderón, Rosaura</t>
  </si>
  <si>
    <t>https://hdl.handle.net/10669/86328</t>
  </si>
  <si>
    <t>2021-10-18</t>
  </si>
  <si>
    <t>Boza Solano, Giselle/ Arroyo Navarrete, Larissa/ Torres García, Isabel/ Chinchilla Calderón, Rosaura</t>
  </si>
  <si>
    <t>https://hdl.handle.net/10669/86329</t>
  </si>
  <si>
    <t>2021-10-25</t>
  </si>
  <si>
    <t>Boza Solano, Giselle/ Rosales Valladares, Rotsay/ Chinchilla Calderón, Rosaura/ Carranza Villalobos, Carlos</t>
  </si>
  <si>
    <t>https://hdl.handle.net/10669/86330</t>
  </si>
  <si>
    <t>https://hdl.handle.net/10669/86331</t>
  </si>
  <si>
    <t>Méndez Soto, Carlos H./ Soto Bravo, Freddy</t>
  </si>
  <si>
    <t>https://hdl.handle.net/10669/86332</t>
  </si>
  <si>
    <t>Salas Pereira, Rubén Mario</t>
  </si>
  <si>
    <t>https://hdl.handle.net/10669/86333</t>
  </si>
  <si>
    <t>Arciniegas Ferreira, Vanessa Julieth</t>
  </si>
  <si>
    <t>https://hdl.handle.net/10669/86334</t>
  </si>
  <si>
    <t>Araya Sánchez, Allan Ricardo</t>
  </si>
  <si>
    <t>https://hdl.handle.net/10669/86336</t>
  </si>
  <si>
    <t>Acuña Quirós, Mónica/ Quirós Fallas, María isabel/ Navarro Hoyos, Mirtha/ Vargas Huertas, Luis Felipe/ Wilhelm Romero, Krissia/ Sánchez Kopper, Andrés/ Alvarado Corella, Luis Diego/ Vásquez Castro, Felipe</t>
  </si>
  <si>
    <t>2227-9717</t>
  </si>
  <si>
    <t>https://hdl.handle.net/10669/86337</t>
  </si>
  <si>
    <t>2019-10-19</t>
  </si>
  <si>
    <t>Arroyo Mora, Daisy</t>
  </si>
  <si>
    <t>https://hdl.handle.net/10669/86338.2</t>
  </si>
  <si>
    <t>https://hdl.handle.net/10669/86340</t>
  </si>
  <si>
    <t>2021-08-22</t>
  </si>
  <si>
    <t>Alicki, Robert/ Jenkins Villalobos, Alejandro/ Gelbwaser Klimovsky, David</t>
  </si>
  <si>
    <t>10.3390/e23081095</t>
  </si>
  <si>
    <t>1099-4300</t>
  </si>
  <si>
    <t>https://hdl.handle.net/10669/86341</t>
  </si>
  <si>
    <t>Barboza Navarro, David/ Vásquez Soto, Ana Patricia/ Solórzano Thompson, Johanna/ Paniagua Molina, Hernán Javier</t>
  </si>
  <si>
    <t>10.18845/ea.v8i1.5654</t>
  </si>
  <si>
    <t>https://hdl.handle.net/10669/86342</t>
  </si>
  <si>
    <t>Gómez Alvarado, José Esteban/ Solórzano Thompson, Johanna/ Paniagua Molina, Hernán Javier</t>
  </si>
  <si>
    <t>https://hdl.handle.net/10669/86343</t>
  </si>
  <si>
    <t>10.15517/ri.v31i0.48008.</t>
  </si>
  <si>
    <t>https://hdl.handle.net/10669/86344</t>
  </si>
  <si>
    <t>Villegas Alpízar, Meliza/ Araya Villalobos, Rodolfo</t>
  </si>
  <si>
    <t>https://hdl.handle.net/10669/86345</t>
  </si>
  <si>
    <t>10.1109/MICAI46078.2018.00011</t>
  </si>
  <si>
    <t>https://hdl.handle.net/10669/86346</t>
  </si>
  <si>
    <t>Gutiérrez Muñoz, Michelle/ González Salazar, Astryd/ Coto Jiménez, Marvin</t>
  </si>
  <si>
    <t>10.3390/biomimetics5010001</t>
  </si>
  <si>
    <t>https://hdl.handle.net/10669/86347</t>
  </si>
  <si>
    <t>https://hdl.handle.net/10669/86352</t>
  </si>
  <si>
    <t>836-B6-060</t>
  </si>
  <si>
    <t>10.15359/rh.79.6</t>
  </si>
  <si>
    <t>https://hdl.handle.net/10669/86354</t>
  </si>
  <si>
    <t>836-B4-010</t>
  </si>
  <si>
    <t>Vásquez Vargas, Magdalena</t>
  </si>
  <si>
    <t>10.15517/RFL.V42I0.26507</t>
  </si>
  <si>
    <t>https://hdl.handle.net/10669/86355</t>
  </si>
  <si>
    <t>836-B9-051</t>
  </si>
  <si>
    <t>Vargas Barrantes, Élida María/ Marín Alfaro, Anyerline</t>
  </si>
  <si>
    <t>https://hdl.handle.net/10669/86356</t>
  </si>
  <si>
    <t>836-B2-115</t>
  </si>
  <si>
    <t>Vásquez Carranza, Luz Marina</t>
  </si>
  <si>
    <t>10.15517/RK.V42I1.33436</t>
  </si>
  <si>
    <t>https://hdl.handle.net/10669/86357</t>
  </si>
  <si>
    <t>10.15517/RFL.V42I1.25474</t>
  </si>
  <si>
    <t>https://hdl.handle.net/10669/86358</t>
  </si>
  <si>
    <t>836-B6-061</t>
  </si>
  <si>
    <t>10.35305/sa.vi9.1</t>
  </si>
  <si>
    <t>2408-4409</t>
  </si>
  <si>
    <t>https://hdl.handle.net/10669/86359</t>
  </si>
  <si>
    <t>10.15359/rl.2-64.3</t>
  </si>
  <si>
    <t>2215-4094/ 1409-424X</t>
  </si>
  <si>
    <t>https://hdl.handle.net/10669/86360</t>
  </si>
  <si>
    <t>836-B8-197</t>
  </si>
  <si>
    <t>1982-3916</t>
  </si>
  <si>
    <t>https://hdl.handle.net/10669/86361</t>
  </si>
  <si>
    <t>836-B3-027</t>
  </si>
  <si>
    <t>Carmona Ruiz, Jorge Eduardo</t>
  </si>
  <si>
    <t>10.15517/PA.V16I27.27432</t>
  </si>
  <si>
    <t>https://hdl.handle.net/10669/86362</t>
  </si>
  <si>
    <t>Arburola Cabrera, Alejandra</t>
  </si>
  <si>
    <t>https://hdl.handle.net/10669/86363</t>
  </si>
  <si>
    <t>836-B6-245</t>
  </si>
  <si>
    <t>Ramírez Molina, Alberto/ Fernández Castro, Verni/ Porras Santamaría, Sindy</t>
  </si>
  <si>
    <t>10.15517/aie.v20i2.41642</t>
  </si>
  <si>
    <t>https://hdl.handle.net/10669/86364</t>
  </si>
  <si>
    <t>836-B8-701</t>
  </si>
  <si>
    <t>Centro de Investigaciones sobre Diversidad Cultural y Estudios Regionales (CIDICER)</t>
  </si>
  <si>
    <t>https://hdl.handle.net/10669/86365</t>
  </si>
  <si>
    <t>836-B7-345</t>
  </si>
  <si>
    <t>Molina Ovares, Andrea/ Vega Cordero, Daniela/ Ledezma Rojas, Nathalia María/ Ulate Alfaro, Yariana/ Herrera González, Damián</t>
  </si>
  <si>
    <t>https://hdl.handle.net/10669/86366</t>
  </si>
  <si>
    <t>836-B3-024</t>
  </si>
  <si>
    <t>Badilla Vargas, Maynor/ Solórzano Vargas, William</t>
  </si>
  <si>
    <t>https://hdl.handle.net/10669/86367</t>
  </si>
  <si>
    <t>Bolaños Alfaro, Jhon Diego/ Rodríguez Villalobos, Jorge/ Córdoba Ortega, Jorge Antonio/ Quesada Quesada, Marvin E./ Alfaro Alfaro, Marlenne María/ Quirós Vega, José/ Sánchez Porras, Ronald/ Vargas Trejos, Yendry/ Solórzano Vargas, William/ Badilla Vargas, Maynor/ Arias Rodríguez, Jarol</t>
  </si>
  <si>
    <t>https://hdl.handle.net/10669/86368</t>
  </si>
  <si>
    <t>836-B3-731</t>
  </si>
  <si>
    <t>Quesada Villalobos, Patricia</t>
  </si>
  <si>
    <t>10.15517/isucr.v19i40.35663</t>
  </si>
  <si>
    <t>https://hdl.handle.net/10669/86369</t>
  </si>
  <si>
    <t>806-B4-254</t>
  </si>
  <si>
    <t>1017-4680</t>
  </si>
  <si>
    <t>https://hdl.handle.net/10669/86371</t>
  </si>
  <si>
    <t>836-B3-008</t>
  </si>
  <si>
    <t>Blanco Bogantes, Julio</t>
  </si>
  <si>
    <t>https://hdl.handle.net/10669/86372</t>
  </si>
  <si>
    <t>2022-01-26</t>
  </si>
  <si>
    <t>836-C0-612</t>
  </si>
  <si>
    <t>León Alfaro, Yazmín/ López Estébanez, Nieves/ González Brenes, Frank</t>
  </si>
  <si>
    <t>10.14198/INGEO.18875</t>
  </si>
  <si>
    <t>0213-4691</t>
  </si>
  <si>
    <t>https://hdl.handle.net/10669/86374</t>
  </si>
  <si>
    <t>2022-03-20</t>
  </si>
  <si>
    <t>10.3390/land11030447</t>
  </si>
  <si>
    <t>2073-445X</t>
  </si>
  <si>
    <t>https://hdl.handle.net/10669/86375</t>
  </si>
  <si>
    <t>836-B3-006</t>
  </si>
  <si>
    <t>https://hdl.handle.net/10669/86376</t>
  </si>
  <si>
    <t>Rodríguez López, Corina</t>
  </si>
  <si>
    <t>https://hdl.handle.net/10669/86378</t>
  </si>
  <si>
    <t>836-B6-032</t>
  </si>
  <si>
    <t>Patiño Sánchez, Carmita Marisol</t>
  </si>
  <si>
    <t>https://hdl.handle.net/10669/86382</t>
  </si>
  <si>
    <t>https://hdl.handle.net/10669/86386</t>
  </si>
  <si>
    <t>Retana Cordero, Marlon</t>
  </si>
  <si>
    <t>documentación técnica;documento de trabajo</t>
  </si>
  <si>
    <t>https://hdl.handle.net/10669/86387</t>
  </si>
  <si>
    <t>Rodríguez Soto, Adriana/ Soto Bravo, Freddy</t>
  </si>
  <si>
    <t>documentación técnica;vídeo</t>
  </si>
  <si>
    <t>https://hdl.handle.net/10669/86388</t>
  </si>
  <si>
    <t>Brizuela Hurtado, Greyvin Adolfo/ Vargas Valle, Erick Andrés/ Soto Bravo, Freddy</t>
  </si>
  <si>
    <t>documento de trabajo;documentación técnica</t>
  </si>
  <si>
    <t>https://hdl.handle.net/10669/86389</t>
  </si>
  <si>
    <t>736-B8-016; ED-279</t>
  </si>
  <si>
    <t>Brizuela Hurtado, Greyvin Adolfo/ Soto Bravo, Freddy</t>
  </si>
  <si>
    <t>https://hdl.handle.net/10669/86390</t>
  </si>
  <si>
    <t>https://hdl.handle.net/10669/86391</t>
  </si>
  <si>
    <t>https://hdl.handle.net/10669/86392</t>
  </si>
  <si>
    <t>2022-04</t>
  </si>
  <si>
    <t>https://hdl.handle.net/10669/86394</t>
  </si>
  <si>
    <t>836-B9-006</t>
  </si>
  <si>
    <t>Rabb Andrews, Tamatha/ Vargas Vásquez, José Miguel</t>
  </si>
  <si>
    <t>https://hdl.handle.net/10669/86395</t>
  </si>
  <si>
    <t>Dobles Rodríguez, Fabián</t>
  </si>
  <si>
    <t>https://hdl.handle.net/10669/86403</t>
  </si>
  <si>
    <t>García Sánchez, Efraín/ Sánchez Rodríguez, Ángel/ Rodríguez Bailón, Rosa/ Willis, Guillermo B./ García Castro, Juan Diego</t>
  </si>
  <si>
    <t>10.1038/s44159-022-00044-0</t>
  </si>
  <si>
    <t>2731-0574</t>
  </si>
  <si>
    <t>https://hdl.handle.net/10669/86411</t>
  </si>
  <si>
    <t>Sheh, Alexander/ Artim, Stephen C./ Burns, Monika A./ Lee, Mary Anne/ Dzink-Fox, JoAnn/ Muthupalani, Sureshkumar/ Fox, James G./ Molina Mora, José Arturo</t>
  </si>
  <si>
    <t>10.1038/s41598-022-09268-9</t>
  </si>
  <si>
    <t>https://hdl.handle.net/10669/86413</t>
  </si>
  <si>
    <t>836-B7-039</t>
  </si>
  <si>
    <t>Morales Zumbado, Jeannette</t>
  </si>
  <si>
    <t>conjunto de datos;informe científico</t>
  </si>
  <si>
    <t>https://hdl.handle.net/10669/86414</t>
  </si>
  <si>
    <t>https://hdl.handle.net/10669/86416</t>
  </si>
  <si>
    <t>Angulo Guillén, María Alejandra</t>
  </si>
  <si>
    <t>https://hdl.handle.net/10669/86418</t>
  </si>
  <si>
    <t>2183-5098</t>
  </si>
  <si>
    <t>https://hdl.handle.net/10669/86421</t>
  </si>
  <si>
    <t>Molina Ovares, Andrea/ Herrera González, Damián</t>
  </si>
  <si>
    <t>https://hdl.handle.net/10669/86429</t>
  </si>
  <si>
    <t>Gamboa Cordero, Livia</t>
  </si>
  <si>
    <t>https://hdl.handle.net/10669/86430</t>
  </si>
  <si>
    <t>Vázquez Bernal, Bartolomé/ Jiménez Pérez, Roque/ De las Heras Pérez, María Ángeles/ Retana Alvarado, Diego Armando</t>
  </si>
  <si>
    <t>https://hdl.handle.net/10669/86431</t>
  </si>
  <si>
    <t>Combilet, Lisa/ Fabregat Malé, Sonia/ Marín Moraga, José Andrés/ Gutiérrez, Mónica/ Alvarado Barrientos, Juan José</t>
  </si>
  <si>
    <t>https://hdl.handle.net/10669/86432</t>
  </si>
  <si>
    <t>2022-04-06</t>
  </si>
  <si>
    <t>Azofeifa Rojas, Inés</t>
  </si>
  <si>
    <t>https://hdl.handle.net/10669/86433</t>
  </si>
  <si>
    <t>733-A1-821; 733-B5-056</t>
  </si>
  <si>
    <t>Arguedas, Tatiana/ Jiménez Godínez, Ivannia/ Liao, Wei/ Fuentes Schweizer, Paola/ Vidaurre Barahona, Daniela/ Brenes Guillén, Laura Natalia/ Murillo Roos, Mariana/ Uribe Lorío, Lorena/ Uribe Lorío, Lidieth</t>
  </si>
  <si>
    <t>1996-1073</t>
  </si>
  <si>
    <t>https://hdl.handle.net/10669/86435</t>
  </si>
  <si>
    <t>2022-04-07</t>
  </si>
  <si>
    <t>Clavel Quijano, Porfirio Alexis</t>
  </si>
  <si>
    <t>https://hdl.handle.net/10669/86436</t>
  </si>
  <si>
    <t>804-B8-266</t>
  </si>
  <si>
    <t>Calderón Arce, Pedro José</t>
  </si>
  <si>
    <t>https://hdl.handle.net/10669/86437</t>
  </si>
  <si>
    <t>Tenorio Solís, Diego Josué/ Whitaker Hernández, Jessica/ Chinambu, Mauli</t>
  </si>
  <si>
    <t>https://hdl.handle.net/10669/86439</t>
  </si>
  <si>
    <t>Araya Castro, Daniel/ Vílchez Durán, Nidia/ Víquez Murillo, Eddy</t>
  </si>
  <si>
    <t>https://hdl.handle.net/10669/86440</t>
  </si>
  <si>
    <t>González Varela, David Uziel</t>
  </si>
  <si>
    <t>https://hdl.handle.net/10669/86441</t>
  </si>
  <si>
    <t>Ross Arguedas, Amy A./ Solís Quesada, Ricardo/ Sancho Cordero, Mónica/ Siles González, Ignacio</t>
  </si>
  <si>
    <t>10.1080/17530350.2022.2058061</t>
  </si>
  <si>
    <t>1753-0350/ 1753-0369</t>
  </si>
  <si>
    <t>https://hdl.handle.net/10669/86442</t>
  </si>
  <si>
    <t>Ramírez Moya, Eva</t>
  </si>
  <si>
    <t>https://hdl.handle.net/10669/86444</t>
  </si>
  <si>
    <t>De Oliveira Vilaca, Luis Miguel/ Kumar, Sarvesh/ Verma, Nitesh/ Gómez Vargas, Bryan Andrés/ Ruiz Baier, Ricardo</t>
  </si>
  <si>
    <t>10.1016/j.apm.2020.04.014</t>
  </si>
  <si>
    <t>0307-904X</t>
  </si>
  <si>
    <t>https://hdl.handle.net/10669/86446</t>
  </si>
  <si>
    <t>Gómez Vargas, Bryan Andrés/ Ruiz Baier, Ricardo/ Gatica Pérez, Gabriel Nibaldo</t>
  </si>
  <si>
    <t>10.1016/j.cma.2018.03.043</t>
  </si>
  <si>
    <t>0045-7825</t>
  </si>
  <si>
    <t>https://hdl.handle.net/10669/86448</t>
  </si>
  <si>
    <t>Gatica Pérez, Gabriel Nibaldo/ Ruiz Baier, Ricardo/ Gómez Vargas, Bryan Andrés</t>
  </si>
  <si>
    <t>10.1016/j.camwa.2018.11.008</t>
  </si>
  <si>
    <t>https://hdl.handle.net/10669/86449</t>
  </si>
  <si>
    <t>Álvarez Guadamuz, Mario Andrés/ Gómez Vargas, Bryan Andrés/ Ruiz Baier, Ricardo/ Woodfield, James</t>
  </si>
  <si>
    <t>10.1016/j.cam.2019.04.003</t>
  </si>
  <si>
    <t>0377-0427</t>
  </si>
  <si>
    <t>https://hdl.handle.net/10669/86450</t>
  </si>
  <si>
    <t>https://hdl.handle.net/10669/86451</t>
  </si>
  <si>
    <t>https://hdl.handle.net/10669/86452</t>
  </si>
  <si>
    <t>https://hdl.handle.net/10669/86453</t>
  </si>
  <si>
    <t>https://hdl.handle.net/10669/86454</t>
  </si>
  <si>
    <t>https://hdl.handle.net/10669/86455</t>
  </si>
  <si>
    <t>https://hdl.handle.net/10669/86456</t>
  </si>
  <si>
    <t>https://hdl.handle.net/10669/86457</t>
  </si>
  <si>
    <t>https://hdl.handle.net/10669/86458</t>
  </si>
  <si>
    <t>540-B7-233</t>
  </si>
  <si>
    <t>Gómez Vargas, Bryan Andrés/ Álvarez Guadamuz, Mario Andrés/ Ruiz Baier, Ricardo/ Gatica Pérez, Gabriel Nibaldo</t>
  </si>
  <si>
    <t>10.1007/s10915-019-00931-4</t>
  </si>
  <si>
    <t>1573-7691</t>
  </si>
  <si>
    <t>https://hdl.handle.net/10669/86459</t>
  </si>
  <si>
    <t>Ruiz Baier, Ricardo/ Verma, Nitesh/ De Oliveira Vilaca, Luis Miguel/ Kumar, Sarvesh/ Gómez Vargas, Bryan Andrés</t>
  </si>
  <si>
    <t>10.1080/00036811.2021.1877677</t>
  </si>
  <si>
    <t>1563-504X</t>
  </si>
  <si>
    <t>https://hdl.handle.net/10669/86460</t>
  </si>
  <si>
    <t>Fernández Morera, Esteban</t>
  </si>
  <si>
    <t>https://hdl.handle.net/10669/86462</t>
  </si>
  <si>
    <t>Ruiz Baier, Ricardo/ De Wijn, Zoa/ Mora Herrera, David/ Anaya Domínguez, Verónica/ Gómez Vargas, Bryan Andrés</t>
  </si>
  <si>
    <t>10.1137/19M1268343</t>
  </si>
  <si>
    <t>1095-7197</t>
  </si>
  <si>
    <t>https://hdl.handle.net/10669/86463</t>
  </si>
  <si>
    <t>Gómez Vargas, Bryan Andrés/ Ruiz Baier, Ricardo/ Mora Herrera, David/ Anaya Domínguez, Verónica</t>
  </si>
  <si>
    <t>10.1016/j.crma.2019.06.006</t>
  </si>
  <si>
    <t>1631-073X</t>
  </si>
  <si>
    <t>https://hdl.handle.net/10669/86464</t>
  </si>
  <si>
    <t>10.1002/pamm.201800021</t>
  </si>
  <si>
    <t>1617-7061</t>
  </si>
  <si>
    <t>https://hdl.handle.net/10669/86465</t>
  </si>
  <si>
    <t>Anaya Domínguez, Verónica/ Caraballo, Rubén/ Gómez Vargas, Bryan Andrés/ Ruiz Baier, Ricardo/ Mora Herrera, David</t>
  </si>
  <si>
    <t>10.1007/s10092-021-00433-6</t>
  </si>
  <si>
    <t>0008-0624/ 1126-5434</t>
  </si>
  <si>
    <t>https://hdl.handle.net/10669/86466</t>
  </si>
  <si>
    <t>Gómez Vargas, Bryan Andrés/ Gatica Pérez, Gabriel Nibaldo/ Ruiz Baier, Ricardo</t>
  </si>
  <si>
    <t>10.1016/j.cam.2022.114144</t>
  </si>
  <si>
    <t>https://hdl.handle.net/10669/86472</t>
  </si>
  <si>
    <t>Salazar Vargas, Floribeth/ Mata Sánchez, Ariel</t>
  </si>
  <si>
    <t>https://hdl.handle.net/10669/86473</t>
  </si>
  <si>
    <t>Brenes Loaiza, Khevyn/ Brenes Loaiza, Sofía</t>
  </si>
  <si>
    <t>https://hdl.handle.net/10669/86474</t>
  </si>
  <si>
    <t>836-B9-148</t>
  </si>
  <si>
    <t>Hernández Rodríguez, Ada/ Orellana Zúñiga, Ana Victoria/ Montero Blanco, Luz Mary/ Bogantes Hidalgo, Hilda/ Hernández Miranda, Guillermo/ Mora Villalobos, Rosa María/ Hernández Sánchez, Sonia/ Vargas Umaña, Marielos</t>
  </si>
  <si>
    <t>https://hdl.handle.net/10669/86477</t>
  </si>
  <si>
    <t>Herrera González, Damián/ Molina Ovares, Andrea</t>
  </si>
  <si>
    <t>https://hdl.handle.net/10669/86478</t>
  </si>
  <si>
    <t>https://hdl.handle.net/10669/86488</t>
  </si>
  <si>
    <t>Granados Brenes, Fabiola/ Rey Corrales, Jocelyn/ Sibaja Matarrita, Shirley/ Golen Zúñiga, Backtori/ Rivera Fallas, Arllery</t>
  </si>
  <si>
    <t>https://hdl.handle.net/10669/86489</t>
  </si>
  <si>
    <t>2022-05-20</t>
  </si>
  <si>
    <t>Valverde Vindas, Natalia</t>
  </si>
  <si>
    <t>UCR::Vicerrectoría de Investigación::Sistema de Estudios de Posgrado::Salud::Maestría Académica en Fisiología Celular</t>
  </si>
  <si>
    <t>https://hdl.handle.net/10669/86490</t>
  </si>
  <si>
    <t>2022-04-20</t>
  </si>
  <si>
    <t>Sancho Salas, Andrea</t>
  </si>
  <si>
    <t>https://hdl.handle.net/10669/86491</t>
  </si>
  <si>
    <t>217- C1-212</t>
  </si>
  <si>
    <t>Quirós Arias, Lilliam/ Zamora Pereira, Juan Carlos/ Quesada Román, Adolfo</t>
  </si>
  <si>
    <t>https://hdl.handle.net/10669/86499</t>
  </si>
  <si>
    <t>Taylor Navarro, Catalina/ Mora González, Esteban</t>
  </si>
  <si>
    <t>https://hdl.handle.net/10669/86500</t>
  </si>
  <si>
    <t>Castellón Zelaya, Luis Arturo</t>
  </si>
  <si>
    <t>10.15517/ISUCR.V18I38.32671</t>
  </si>
  <si>
    <t>https://hdl.handle.net/10669/86501</t>
  </si>
  <si>
    <t>814-B2-043</t>
  </si>
  <si>
    <t>Ossenbach, Carlos/ Pupulin, Franco/ Bogarín Chaves, Diego Gerardo/ Chinchilla Alvarado, Isler Fabián/ Fernández Campos, Melania/ Rojas Alvarado, Gustavo</t>
  </si>
  <si>
    <t>10.36253/jopt-12092</t>
  </si>
  <si>
    <t>https://hdl.handle.net/10669/86506</t>
  </si>
  <si>
    <t>Vega Orozco, Warner Mauricio</t>
  </si>
  <si>
    <t>https://hdl.handle.net/10669/86508</t>
  </si>
  <si>
    <t>Solano Cordero, Marianela</t>
  </si>
  <si>
    <t>https://hdl.handle.net/10669/86509</t>
  </si>
  <si>
    <t>Céspedes Solórzano, Paola Estefany</t>
  </si>
  <si>
    <t>https://hdl.handle.net/10669/86510</t>
  </si>
  <si>
    <t>Rojas Rojas, Guaner David/ Romero Redondo, Rodolfo Alberto</t>
  </si>
  <si>
    <t>10.26633/RPSP.2022.23</t>
  </si>
  <si>
    <t>https://hdl.handle.net/10669/86511</t>
  </si>
  <si>
    <t>10.15517/isucr.v21i44.43945</t>
  </si>
  <si>
    <t>https://hdl.handle.net/10669/86513</t>
  </si>
  <si>
    <t>2022-04-25</t>
  </si>
  <si>
    <t>López Marín, Adriana/ Sandí Quesada, Alexander</t>
  </si>
  <si>
    <t>https://hdl.handle.net/10669/86514</t>
  </si>
  <si>
    <t>Vargas Salazar, Stephanie/ Argüello Sandí, Adriana</t>
  </si>
  <si>
    <t>https://hdl.handle.net/10669/86515</t>
  </si>
  <si>
    <t>https://hdl.handle.net/10669/86519</t>
  </si>
  <si>
    <t>Chacón Ceciliano, Carolina</t>
  </si>
  <si>
    <t>https://hdl.handle.net/10669/86523</t>
  </si>
  <si>
    <t>Moretti Torres, Jianpierre</t>
  </si>
  <si>
    <t>https://hdl.handle.net/10669/86524</t>
  </si>
  <si>
    <t>Lara Bolaños, Manrique Antonio</t>
  </si>
  <si>
    <t>https://hdl.handle.net/10669/86525</t>
  </si>
  <si>
    <t>Alvarado Corrales, Evelyn/ Camacho Prado, Silvia Elena</t>
  </si>
  <si>
    <t>https://hdl.handle.net/10669/86526</t>
  </si>
  <si>
    <t>Sánchez Gutiérrez, Ginette</t>
  </si>
  <si>
    <t>https://hdl.handle.net/10669/86529</t>
  </si>
  <si>
    <t>Garro Jiménez, Gregory Manuel</t>
  </si>
  <si>
    <t>https://hdl.handle.net/10669/86530</t>
  </si>
  <si>
    <t>2022-04-29</t>
  </si>
  <si>
    <t>Rodríguez Padilla, Carolina</t>
  </si>
  <si>
    <t>https://hdl.handle.net/10669/86532</t>
  </si>
  <si>
    <t>https://hdl.handle.net/10669/86533</t>
  </si>
  <si>
    <t>https://hdl.handle.net/10669/86534</t>
  </si>
  <si>
    <t>conjunto de datos;material cartográfico</t>
  </si>
  <si>
    <t>https://hdl.handle.net/10669/86536</t>
  </si>
  <si>
    <t>Cordero Montero, Nelson Eduardo</t>
  </si>
  <si>
    <t>https://hdl.handle.net/10669/86537</t>
  </si>
  <si>
    <t>Salas Leitón, Adriana María</t>
  </si>
  <si>
    <t>https://hdl.handle.net/10669/86538</t>
  </si>
  <si>
    <t>Quesada Quesada, Dayana/ Hernández Solano, Mónica I./ Castro Murillo, Maripaz/ Gómez Salas, Georgina/ Vindas Smith, Rebeca/ Fornaguera Trías, Jaime/ Brenes Sáenz, Juan Carlos/ Sequeira Cordero, Andrey</t>
  </si>
  <si>
    <t>10.1016/j.neuroscience.2022.03.042</t>
  </si>
  <si>
    <t>0306-4522</t>
  </si>
  <si>
    <t>https://hdl.handle.net/10669/86542</t>
  </si>
  <si>
    <t>Malespín Bendaña, Wendy Karina/ Machado, José Carlos/ Ramírez Mayorga, Vanessa/ Alpízar Alpízar, Warner/ Une, Clas Allan/ Molina Castro, Silvia Elena</t>
  </si>
  <si>
    <t>10.1016/j.amjms.2021.01.017</t>
  </si>
  <si>
    <t>1538-2990</t>
  </si>
  <si>
    <t>https://hdl.handle.net/10669/86543</t>
  </si>
  <si>
    <t>García Santamaría, Fernando/ Hernández Gómez, Lorena/ Chacón Jiménez, Luz María/ Mena Torres, Freylan/ Rivera Montero, Luis César/ Arias Andrés, María de Jesús/ Achí Araya, María Rosario/ Rojas Jiménez, Keilor Osvaldo</t>
  </si>
  <si>
    <t>org/10.2166/wh.2021.171</t>
  </si>
  <si>
    <t>1477-8920/ 1996-7829</t>
  </si>
  <si>
    <t>https://hdl.handle.net/10669/86544</t>
  </si>
  <si>
    <t>https://hdl.handle.net/10669/86545</t>
  </si>
  <si>
    <t>741-A0-804; 741-C0-523</t>
  </si>
  <si>
    <t>Cordero Vásquez, Daniel/ Solano Blanco, María Gabriela/ Sánchez Sánchez, Adriana/ Sánchez Chaves, Melvin/ Durán Blanco, Gina/ Gómez Argüello, Aarón/ León Montero, Guillermo/ Villalta Arrieta, Mauren/ Gutiérrez, José María/ Díaz Oreiro, Cecilia</t>
  </si>
  <si>
    <t>10.1016/j.toxcx.2021.100087</t>
  </si>
  <si>
    <t>https://hdl.handle.net/10669/86546</t>
  </si>
  <si>
    <t>2022-05-05</t>
  </si>
  <si>
    <t>Martínez Martínez, Marco Antonio</t>
  </si>
  <si>
    <t>https://hdl.handle.net/10669/86547</t>
  </si>
  <si>
    <t>Gamboa Mora, Xenia Márjorie</t>
  </si>
  <si>
    <t>https://hdl.handle.net/10669/86548</t>
  </si>
  <si>
    <t>Calderón Chaves, Freddy</t>
  </si>
  <si>
    <t>https://hdl.handle.net/10669/86549</t>
  </si>
  <si>
    <t>Arguedas Gómez, Mauricio/ Brenes Porras, Hebleen/ Buján Boza, Willem Aart/ Echeverri McCandless, Ann/ Hernández Bolaños, Andrés/ Molina Mora, José Arturo/ Macaya Hayes, Román/ Mora Rodríguez, Javier Francisco/ Flores Díaz, Marietta/ Gómez Argüello, Aarón/ Herrera Vega, María/ Alape Girón, Alberto/ Moreira Soto, Andrés/ Narayanan, Aarthi/ Sanabria Castro, Alfredo/ Stynoski, Jennifer Lynn/ Sánchez Brenes, Andrés/ Segura Ruiz, Álvaro/ Sánchez Céspedes, Laura Vanessa/ Segura Agüero, Eduardo/ Solano Centeno, Daniela/ Soto Garita, Claudio/ Vargas Arroyo, Mariángela/ Drexler, Jan Felix/ Villalta Arrieta, Mauren/ Díaz Oreiro, Cecilia/ León Montero, Guillermo/ Corrales Aguilar, Eugenia/ Gutiérrez, José María</t>
  </si>
  <si>
    <t>10.3389/fmed.2021.743325</t>
  </si>
  <si>
    <t>https://hdl.handle.net/10669/86550</t>
  </si>
  <si>
    <t>422-B7-098</t>
  </si>
  <si>
    <t>Delgado Carazo, Juan Carlos/ Ortiz Chaves, Natalia/ Díaz Oreiro, Cecilia</t>
  </si>
  <si>
    <t>10.2147/CEG.S310235</t>
  </si>
  <si>
    <t>1178-7023</t>
  </si>
  <si>
    <t>https://hdl.handle.net/10669/86551</t>
  </si>
  <si>
    <t>420‑B7‑098</t>
  </si>
  <si>
    <t>Ortiz Chaves, Natalia/ Díaz Oreiro, Cecilia</t>
  </si>
  <si>
    <t>10.3892/ol.2020.12183</t>
  </si>
  <si>
    <t>1792-1082</t>
  </si>
  <si>
    <t>https://hdl.handle.net/10669/86552</t>
  </si>
  <si>
    <t>https://hdl.handle.net/10669/86553</t>
  </si>
  <si>
    <t>Rojas Blanco, Laura Cristina/ Rojas Peralta, Sergio E.</t>
  </si>
  <si>
    <t>10.15517/RCE.V39I2.44295</t>
  </si>
  <si>
    <t>2215-3489</t>
  </si>
  <si>
    <t>https://hdl.handle.net/10669/86554</t>
  </si>
  <si>
    <t>https://hdl.handle.net/10669/86555</t>
  </si>
  <si>
    <t>10.15517/ACIEP.V0I12.47128</t>
  </si>
  <si>
    <t>https://hdl.handle.net/10669/86558</t>
  </si>
  <si>
    <t>10.15517/RR.V96I2.32078</t>
  </si>
  <si>
    <t>https://hdl.handle.net/10669/86561.2</t>
  </si>
  <si>
    <t>2022-05-09</t>
  </si>
  <si>
    <t>Morúa Pérez, Marlon David</t>
  </si>
  <si>
    <t>https://hdl.handle.net/10669/86562</t>
  </si>
  <si>
    <t>Zumbado Morales, Félix/ Mesén Leal, Roger</t>
  </si>
  <si>
    <t>10.22136/est20181110</t>
  </si>
  <si>
    <t>2448-6183</t>
  </si>
  <si>
    <t>https://hdl.handle.net/10669/86564</t>
  </si>
  <si>
    <t>10.32641/andespediatr.v92i6.3342</t>
  </si>
  <si>
    <t>2452-6053</t>
  </si>
  <si>
    <t>https://hdl.handle.net/10669/86565</t>
  </si>
  <si>
    <t>https://hdl.handle.net/10669/86567</t>
  </si>
  <si>
    <t>10.5281/zenodo.5139646</t>
  </si>
  <si>
    <t>https://hdl.handle.net/10669/86568</t>
  </si>
  <si>
    <t>https://hdl.handle.net/10669/86569</t>
  </si>
  <si>
    <t>Arrieta Ruiz, Carolina Judith/ Treminio Jiménez, Karina</t>
  </si>
  <si>
    <t>https://hdl.handle.net/10669/86570</t>
  </si>
  <si>
    <t>10.4067/S0718-235X2017000100068</t>
  </si>
  <si>
    <t>0718-235X</t>
  </si>
  <si>
    <t>https://hdl.handle.net/10669/86571</t>
  </si>
  <si>
    <t>Zumbado Morales, Félix/ León Sequeira, Sindy Elena</t>
  </si>
  <si>
    <t>https://hdl.handle.net/10669/86572</t>
  </si>
  <si>
    <t>Ortiz Chaves, Natalia</t>
  </si>
  <si>
    <t>https://hdl.handle.net/10669/86573</t>
  </si>
  <si>
    <t>Catarinella Gómez, Claudia/ Boza Hernández, Marco Vinicio/ Dobles Ramírez, Carlos Tobías/ Salas Segura, Donato A./ Fernández Cordero, Roberto/ Chacón Prado, Leonardo</t>
  </si>
  <si>
    <t>10.51481/amc.v63i4.1126</t>
  </si>
  <si>
    <t>2215-5856/ 0001-6012</t>
  </si>
  <si>
    <t>https://hdl.handle.net/10669/86574</t>
  </si>
  <si>
    <t>10.22320/07813607.2017.21.36.05</t>
  </si>
  <si>
    <t>0717-3997/ 0718-3607</t>
  </si>
  <si>
    <t>https://hdl.handle.net/10669/86576</t>
  </si>
  <si>
    <t>Zhong, Yuan/ Frost, Henry/ Li, Song/ Liu, Yan/ Liao, Wei/ Bustamante Román, Mauricio</t>
  </si>
  <si>
    <t>10.1016/j.rser.2019.109675</t>
  </si>
  <si>
    <t>1364-0321</t>
  </si>
  <si>
    <t>https://hdl.handle.net/10669/86577</t>
  </si>
  <si>
    <t>2016-06-04</t>
  </si>
  <si>
    <t>Zanotti, Michael/ Ruan, Zhenhua/ Li, Yan/ Liu, Yan/ Bustamante Román, Mauricio/ Liao, Wei</t>
  </si>
  <si>
    <t>10.1039/c6gc00998k</t>
  </si>
  <si>
    <t>1463-9270</t>
  </si>
  <si>
    <t>https://hdl.handle.net/10669/86578</t>
  </si>
  <si>
    <t>Chen, Ana/ Liu, Yan/ Uribe Lorío, Lorena/ Liu, Yan/ Uribe Lorío, Lidieth/ Bustamante Román, Mauricio/ Guan, Ysabel Jingyi/ Murillo Roos, Mariana</t>
  </si>
  <si>
    <t>10.1016/j.biombioe.2020.105675</t>
  </si>
  <si>
    <t>https://hdl.handle.net/10669/86579</t>
  </si>
  <si>
    <t>Bustamante Román, Mauricio/ Liao, Wei</t>
  </si>
  <si>
    <t>10.1016/j.biortech.2017.03.065</t>
  </si>
  <si>
    <t>https://hdl.handle.net/10669/86580</t>
  </si>
  <si>
    <t>Engeda, Abraham/ Liao, Wei/ Bustamante Román, Mauricio</t>
  </si>
  <si>
    <t>10.3390/en14020472</t>
  </si>
  <si>
    <t>https://hdl.handle.net/10669/86581</t>
  </si>
  <si>
    <t>2022-03-24</t>
  </si>
  <si>
    <t>Liu, Yan/ Uludag Demirer, Sibel/ Liao, Wei/ Bustamante Román, Mauricio</t>
  </si>
  <si>
    <t>https://hdl.handle.net/10669/86582</t>
  </si>
  <si>
    <t>Pérez Molina, Eduardo</t>
  </si>
  <si>
    <t>10.1177/23998083211041122</t>
  </si>
  <si>
    <t>2399-8091</t>
  </si>
  <si>
    <t>https://hdl.handle.net/10669/86583</t>
  </si>
  <si>
    <t>Pérez Molina, Eduardo/ Agüero Valverde, Jonathan/ Pujol Mesalles, Rosendo</t>
  </si>
  <si>
    <t>https://hdl.handle.net/10669/86584</t>
  </si>
  <si>
    <t>10.15517/es.v0i0.45327</t>
  </si>
  <si>
    <t>https://hdl.handle.net/10669/86585</t>
  </si>
  <si>
    <t>10.15517/C.A..V18I1.45862</t>
  </si>
  <si>
    <t>https://hdl.handle.net/10669/86587</t>
  </si>
  <si>
    <t>Zumbado Morales, Félix/ Giraldo Ospina, Tania</t>
  </si>
  <si>
    <t>10.14718/RevArq.2020.3033</t>
  </si>
  <si>
    <t>1657-0308</t>
  </si>
  <si>
    <t>https://hdl.handle.net/10669/86589</t>
  </si>
  <si>
    <t>Montenegro Jinesta, Betzy/ Castro Chinchilla, Jéssica</t>
  </si>
  <si>
    <t>https://hdl.handle.net/10669/86590</t>
  </si>
  <si>
    <t>2022-05</t>
  </si>
  <si>
    <t>Díaz Tey, Alberto Juan</t>
  </si>
  <si>
    <t>https://hdl.handle.net/10669/86591</t>
  </si>
  <si>
    <t>322-B8-298; 322-C0-611</t>
  </si>
  <si>
    <t>Trejos Vargas, Kevin Francisco/ Rincón Riveros, Laura Camila/ Bolaños Torres, Miguel Eduardo/ Fallas Pizarro, José Ariel/ Marín Paniagua, Leonardo José</t>
  </si>
  <si>
    <t>1424-8220</t>
  </si>
  <si>
    <t>https://hdl.handle.net/10669/86593</t>
  </si>
  <si>
    <t>Pujol Mesalles, Rosendo/ Pérez Molina, Eduardo</t>
  </si>
  <si>
    <t>10.15517/RI.V31I0.48008</t>
  </si>
  <si>
    <t>https://hdl.handle.net/10669/86594</t>
  </si>
  <si>
    <t>https://hdl.handle.net/10669/86595</t>
  </si>
  <si>
    <t>Moreira Soto, Andrés/ Cerdas Solís, Maykel/ Durán Blanco, Gina/ Herrera Vega, María/ Sánchez Brenes, Andrés/ Segura Ruiz, Álvaro/ Solano Centeno, Daniela/ Rojas Jiménez, Gabriel/ Chaves Araya, Stephanie/ Calvo Salas, Gerardo/ Bolaños Céspedes, Kimberly/ Sánchez Sánchez, Adriana/ Cordero Vásquez, Daniel/ Vargas Arroyo, Mariángela/ Villalta Arrieta, Mauren/ Alfaro Alvarado, Jonathan A./ Solano Blanco, María Gabriela/ Hernández Bolaños, Andrés/ Vargas Soto, Marco/ Díaz Oreiro, Cecilia/ Drexler, Jan Felix/ Sánchez Céspedes, Laura Vanessa/ León Montero, Guillermo/ Gómez Argüello, Aarón/ Alape Girón, Alberto</t>
  </si>
  <si>
    <t>10.3389/fmedt.2021.772275</t>
  </si>
  <si>
    <t>https://hdl.handle.net/10669/86596</t>
  </si>
  <si>
    <t>Mery Valdovinos, Gustavo Andrés/ García Puerta, Yury Elena/ Pérez Rosales, María Dolores/ Vásquez Brenes, Paola Andrea/ Sánchez Peña, Fabio Ariel/ Barboza Chinchilla, Luis Alberto/ Rivas Chaves, Tania/ Calvo Alpízar, Juan Gabriel</t>
  </si>
  <si>
    <t>10.48550/arXiv.2109.04218</t>
  </si>
  <si>
    <t>https://hdl.handle.net/10669/86597</t>
  </si>
  <si>
    <t>https://hdl.handle.net/10669/86598</t>
  </si>
  <si>
    <t>Chaves Salas, José Alberto</t>
  </si>
  <si>
    <t>https://hdl.handle.net/10669/86599</t>
  </si>
  <si>
    <t>2022-05-18</t>
  </si>
  <si>
    <t>Olivas Eduarte, Olga Milena</t>
  </si>
  <si>
    <t>https://hdl.handle.net/10669/86600</t>
  </si>
  <si>
    <t>2018-09-20</t>
  </si>
  <si>
    <t>810-B6-164</t>
  </si>
  <si>
    <t>Chavarría Rojas, Marianela/ Sandí Flores, Jennifer/ Morales Acuña, Juan Alberto/ Alvarado Barboza, Gilberth/ González Camacho, Sara María/ Cordero García, Eugenia/ Orozco Aguilar, Josué/ Retana Salazar, Axel P.</t>
  </si>
  <si>
    <t>10.15517/RMUCR.V11I2.34575</t>
  </si>
  <si>
    <t>https://hdl.handle.net/10669/86601</t>
  </si>
  <si>
    <t>2017-09-05</t>
  </si>
  <si>
    <t>908-A5-079</t>
  </si>
  <si>
    <t>Chavarría Rojas, Marianela/ Morales Acuña, Juan Alberto/ Alvarado Barboza, Gilberth/ Cordero García, Eugenia/ Orozco Aguilar, Josué/ González Camacho, Sara María/ Retana Salazar, Axel P.</t>
  </si>
  <si>
    <t>10.15517/RMUCR.V11I1.30430</t>
  </si>
  <si>
    <t>https://hdl.handle.net/10669/86602</t>
  </si>
  <si>
    <t>2020-10-16</t>
  </si>
  <si>
    <t>Serrano Arias, Bruno/ Cordero García, Eugenia</t>
  </si>
  <si>
    <t>10.15517/RMUCR.V14I2.44191</t>
  </si>
  <si>
    <t>https://hdl.handle.net/10669/86603</t>
  </si>
  <si>
    <t>Jiménez Méndez, Tiffany/ Zavaleta Monestel, Esteban/ Murillo Cubero, Josué/ Piedra Navarro, Hellen/ Hernández Guillén, Marian/ Díaz Madriz, José Pablo/ Chaverri Fernández, José Miguel/ Cordero García, Eugenia</t>
  </si>
  <si>
    <t>10.26633/RPSP.2020.57</t>
  </si>
  <si>
    <t>https://hdl.handle.net/10669/86604</t>
  </si>
  <si>
    <t>Jiménez Méndez, Tiffany/ Piedra Navarro, Hellen/ Murillo Cubero, Josué/ Chaverri Fernández, José Miguel/ Cordero García, Eugenia</t>
  </si>
  <si>
    <t>1870-0195</t>
  </si>
  <si>
    <t>https://hdl.handle.net/10669/86605</t>
  </si>
  <si>
    <t>Zamora González, Luis Manuel/ Zumbado Morales, Félix/ Álvarez López, Jessica Dixiana/ Gell Loría, José Adolfo/ Castillo Cubillo, Alana/ Sánchez Hernández, Leonardo</t>
  </si>
  <si>
    <t>https://hdl.handle.net/10669/86606</t>
  </si>
  <si>
    <t>Ugalde Rojas, Irene/ Forester Quesada, Mario/ Fernández Barrantes, Cristina/ Cordero García, Eugenia/ Ramos Esquivel, Allan Eduardo</t>
  </si>
  <si>
    <t>10.15517/RMUCR.V12I1.34606</t>
  </si>
  <si>
    <t>https://hdl.handle.net/10669/86607</t>
  </si>
  <si>
    <t>Zavaleta Monestel, Esteban/ Ramírez Medina, José Pablo/ Villalta, Karina/ Díaz Madriz, José Pablo/ Chaverri Fernández, José Miguel/ Cordero García, Eugenia</t>
  </si>
  <si>
    <t>2215-4264</t>
  </si>
  <si>
    <t>https://hdl.handle.net/10669/86608</t>
  </si>
  <si>
    <t>2022-04-19</t>
  </si>
  <si>
    <t>UCR::Vicerrectoría de Investigación::Sistema de Estudios de Posgrado::Ingeniería::Maestría Profesional en Ingeniería Mecánica con énfasis en Diseño Mecánico</t>
  </si>
  <si>
    <t>Van Patten Rivera, Erick</t>
  </si>
  <si>
    <t>https://hdl.handle.net/10669/86610</t>
  </si>
  <si>
    <t>10.22458/caes.v12i2.3635</t>
  </si>
  <si>
    <t>https://hdl.handle.net/10669/86611</t>
  </si>
  <si>
    <t>Fernández Fernández, Ericka Adriana</t>
  </si>
  <si>
    <t>https://hdl.handle.net/10669/86612</t>
  </si>
  <si>
    <t>UCR::Vicerrectoría de Investigación::Sistema de Estudios de Posgrado::Artes y Letras::Maestría Académica en Artes con énfasis en Artes Musicales</t>
  </si>
  <si>
    <t>Zamora Ulate, Mauricio</t>
  </si>
  <si>
    <t>https://hdl.handle.net/10669/86614</t>
  </si>
  <si>
    <t>Acuña Rámirez, Estibaliz/ Rodríguez Araya, María Lucía</t>
  </si>
  <si>
    <t>https://hdl.handle.net/10669/86615</t>
  </si>
  <si>
    <t>González Betancur, Julián</t>
  </si>
  <si>
    <t>https://hdl.handle.net/10669/86616</t>
  </si>
  <si>
    <t>225-C2-107; 225-C0-206</t>
  </si>
  <si>
    <t>Artavia Pereira, Catalina/ Calvo Villalobos, Felipe</t>
  </si>
  <si>
    <t>https://doi.org/10.32719/25506641.2021.10.6</t>
  </si>
  <si>
    <t>2550-6641</t>
  </si>
  <si>
    <t>https://hdl.handle.net/10669/86617</t>
  </si>
  <si>
    <t>2021-12-15</t>
  </si>
  <si>
    <t>225-C0-206; 225-C2-107</t>
  </si>
  <si>
    <t>Artavia Pereira, Catalina/ Romero Redondo, Rodolfo Alberto/ Ureña Monge, Keicy/ Murillo Rodríguez, Flor/ Salazar Alvarado, Luis Fernando/ Rojas Rojas, Guaner David</t>
  </si>
  <si>
    <t>10.35485/rcap81_353</t>
  </si>
  <si>
    <t>https://hdl.handle.net/10669/86618.2</t>
  </si>
  <si>
    <t>10.18845/rc.v32i2.6993</t>
  </si>
  <si>
    <t>1659-3820</t>
  </si>
  <si>
    <t>https://hdl.handle.net/10669/86619</t>
  </si>
  <si>
    <t>Boccafogli, Lorenzo</t>
  </si>
  <si>
    <t>https://hdl.handle.net/10669/86620</t>
  </si>
  <si>
    <t>https://hdl.handle.net/10669/86621</t>
  </si>
  <si>
    <t>2022-05-17</t>
  </si>
  <si>
    <t>Espinoza Rojas, Johan/ Castelain, Thomas/ Siles González, Ignacio</t>
  </si>
  <si>
    <t>10.1080/0144929X.2022.2078224</t>
  </si>
  <si>
    <t>1362-3001</t>
  </si>
  <si>
    <t>https://hdl.handle.net/10669/86623</t>
  </si>
  <si>
    <t>Zumbado Morales, Félix/ Mesén Leal, Roger/ Miranda Zúñiga, Maricé/ Montealegre Alfaro, Andrés/ León Sequeira, Sindy Elena/ Zamora González, Luis Manuel/ Salazar Arce, Paola/ Rojas González, Alejandra María/ Castillo Bastos, Marcos David</t>
  </si>
  <si>
    <t>https://hdl.handle.net/10669/86624</t>
  </si>
  <si>
    <t>Raventós Vorst, Henriette</t>
  </si>
  <si>
    <t>https://hdl.handle.net/10669/86625</t>
  </si>
  <si>
    <t>https://hdl.handle.net/10669/86627</t>
  </si>
  <si>
    <t>2022-04-27</t>
  </si>
  <si>
    <t>Monterroso Cardona, María Beatriz</t>
  </si>
  <si>
    <t>https://hdl.handle.net/10669/86628</t>
  </si>
  <si>
    <t>Soto Mena, Melissa</t>
  </si>
  <si>
    <t>https://hdl.handle.net/10669/86631</t>
  </si>
  <si>
    <t>2022-01-19</t>
  </si>
  <si>
    <t>739-B8-019</t>
  </si>
  <si>
    <t>WingChing Jones, Rodolfo/ Cedeño López, André</t>
  </si>
  <si>
    <t>10.15517/AM.V33I2.47078</t>
  </si>
  <si>
    <t>https://hdl.handle.net/10669/86632</t>
  </si>
  <si>
    <t>739-B7-062</t>
  </si>
  <si>
    <t>Torres Vargas, Mario Alberto/ WingChing Jones, Rodolfo</t>
  </si>
  <si>
    <t>10.22458/urj.v13i2.3385</t>
  </si>
  <si>
    <t>https://hdl.handle.net/10669/86634</t>
  </si>
  <si>
    <t>801-B5-505</t>
  </si>
  <si>
    <t>Uribe Lorío, Lidieth/ Usaga Barrientos, Jessie/ Barboza Vargas, Natalia María/ WingChing Jones, Rodolfo/ Redondo Solano, Mauricio</t>
  </si>
  <si>
    <t>10.15517/AM.V32I2.42182</t>
  </si>
  <si>
    <t>https://hdl.handle.net/10669/86635</t>
  </si>
  <si>
    <t>2022-04-21</t>
  </si>
  <si>
    <t>739-B7-063</t>
  </si>
  <si>
    <t>Herrera Muñoz, Juan Ignacio/ Villalobos Villalobos, Luis Alonso</t>
  </si>
  <si>
    <t>https://doi.org/10.1002/cft2.20158</t>
  </si>
  <si>
    <t>https://hdl.handle.net/10669/86636</t>
  </si>
  <si>
    <t>Naranjo Abarca, Juan Carlo</t>
  </si>
  <si>
    <t>https://hdl.handle.net/10669/86637</t>
  </si>
  <si>
    <t>10.1002/cft2.20159</t>
  </si>
  <si>
    <t>https://hdl.handle.net/10669/86638</t>
  </si>
  <si>
    <t>https://hdl.handle.net/10669/86639</t>
  </si>
  <si>
    <t>Castro Azofeifa, César</t>
  </si>
  <si>
    <t>10.15359/revmar.13-2.3</t>
  </si>
  <si>
    <t>https://hdl.handle.net/10669/86640</t>
  </si>
  <si>
    <t>2022-05-27</t>
  </si>
  <si>
    <t>Rojas Herra, Luis Alonso</t>
  </si>
  <si>
    <t>https://hdl.handle.net/10669/86641</t>
  </si>
  <si>
    <t>Jara Murillo, Carla Victoria/ García Segura, Alí</t>
  </si>
  <si>
    <t>978-9968-46-535-9</t>
  </si>
  <si>
    <t>https://hdl.handle.net/10669/86646</t>
  </si>
  <si>
    <t>Valverde Espinoza, José Miguel/ Dellinger, Agnes/ Chacón Madrigal, Eduardo/ Alvarado Rodríguez, Olman</t>
  </si>
  <si>
    <t>10.1002/ece3.8140</t>
  </si>
  <si>
    <t>https://hdl.handle.net/10669/86647</t>
  </si>
  <si>
    <t>Sandoval Vargas, Luis Andrés/ Muniz, Danilo G./ Barrantes Montero, Gilbert/ Solano Brenes, Diego/ Alvarado Rodríguez, Olman</t>
  </si>
  <si>
    <t>10.1080/03949370.2021.2024264</t>
  </si>
  <si>
    <t>https://hdl.handle.net/10669/86648</t>
  </si>
  <si>
    <t>814-C0-244; 814-C2-060</t>
  </si>
  <si>
    <t>10.3390/plants11111421</t>
  </si>
  <si>
    <t>https://hdl.handle.net/10669/86649</t>
  </si>
  <si>
    <t>Sáenz Benavides, Laurencia</t>
  </si>
  <si>
    <t>https://hdl.handle.net/10669/86652</t>
  </si>
  <si>
    <t>Zavaleta Monestel, Esteban/ Ramírez Chavarría, M. F./ Barrantes Jiménez, P./ Díaz Madriz, José Pablo/ Chaverri Fernández, José Miguel/ Cordero García, Eugenia</t>
  </si>
  <si>
    <t>https://hdl.handle.net/10669/86654</t>
  </si>
  <si>
    <t>ED-3295; 808-B7-162</t>
  </si>
  <si>
    <t>Valerio Vargas, Jorge Alberto</t>
  </si>
  <si>
    <t>https://doi.org/10.3354/esr00992</t>
  </si>
  <si>
    <t>https://hdl.handle.net/10669/86655</t>
  </si>
  <si>
    <t>Fallas Navarrete, Carlos Eduardo</t>
  </si>
  <si>
    <t>https://hdl.handle.net/10669/86656</t>
  </si>
  <si>
    <t>Gómez Téllez, Andrés Otilio/ Camacho López, Marilú/ Marqués Donoso, Albert/ Sánchez Huete, Juan Carlos/ Villafuerte Vega, Andrés/ Pérez Bonet, Gregorio/ Acosta Morales, Haydeé/ Álvarez Mesa, Yuniesky/ Milhano, Sandrina/ Nogueira, Fernanda/ Correia, Marília/ Than Ferrera, María de Lourdes/ Hernández Meneses, Alejandro/ Fuentes Roque, Erica/ Gracía Cruz, Giovanni de Jesús/ Pérez Vásquez, Sadid/ Carrera Pola, Maritza/ Ramírez León, Rodolfo Humberto/ Fernández Calles, Paulino/ Castaño Calle, Raimundo/ Jiménez Sanabria, Santiago/ González Alonso, Fernando/ González Graziano, Augusto Federico/ Graciano Casas, Lucía/ Pulcheiro Fensterseifer, Daniel/ Rossarolla Bando, Janaina/ Rufino Quinto, Jeanice/ Duso Pacheco, Luci Mary/ Solano Solano, Berny</t>
  </si>
  <si>
    <t>https://hdl.handle.net/10669/86663</t>
  </si>
  <si>
    <t>2022-01-25</t>
  </si>
  <si>
    <t>https://hdl.handle.net/10669/86664</t>
  </si>
  <si>
    <t>https://hdl.handle.net/10669/86667</t>
  </si>
  <si>
    <t>2017-12-05</t>
  </si>
  <si>
    <t>Vargas Matarrita, Denisse/ Cordero García, Eugenia/ Fernández Barrantes, Cristina/ Ramos Esquivel, Allan Eduardo</t>
  </si>
  <si>
    <t>10.15517/RC_UCR-HSJD.V7I4.31626</t>
  </si>
  <si>
    <t>https://hdl.handle.net/10669/86670</t>
  </si>
  <si>
    <t>Luis, Rosero Bixby</t>
  </si>
  <si>
    <t>https://hdl.handle.net/10669/86671</t>
  </si>
  <si>
    <t>2020-12-30</t>
  </si>
  <si>
    <t>https://hdl.handle.net/10669/86672</t>
  </si>
  <si>
    <t>Mason, Andrew J./ Lee, Ronald/ NTA Network/ Jiménez Fontana, Pamela/ Rosero Bixby, Luis</t>
  </si>
  <si>
    <t>10.1111/padr.12469</t>
  </si>
  <si>
    <t>1728-4457</t>
  </si>
  <si>
    <t>https://hdl.handle.net/10669/86675</t>
  </si>
  <si>
    <t>https://hdl.handle.net/10669/86676</t>
  </si>
  <si>
    <t>https://hdl.handle.net/10669/86677</t>
  </si>
  <si>
    <t>2022-05-31</t>
  </si>
  <si>
    <t>Mendoza Herrera, Kenny/ Monge Rojas, Rafael/ O'Neill, June/ Mattei, Josiemer/ Smith Castro, Vanessa</t>
  </si>
  <si>
    <t>https://doi.org/10.3390/ nu14112314</t>
  </si>
  <si>
    <t>https://hdl.handle.net/10669/86678</t>
  </si>
  <si>
    <t>https://hdl.handle.net/10669/86679</t>
  </si>
  <si>
    <t>2020-04-08</t>
  </si>
  <si>
    <t>https://hdl.handle.net/10669/86680</t>
  </si>
  <si>
    <t>Matamoros Calderón, Wendolyn/ Lara Victor, Minor/ Breedy Shadid, Odalisca</t>
  </si>
  <si>
    <t>10.15517/rbt.v69iS2.48317</t>
  </si>
  <si>
    <t>https://hdl.handle.net/10669/86682</t>
  </si>
  <si>
    <t>2021-03-07</t>
  </si>
  <si>
    <t>Chacón Villalobos, Alejandro/ Chavarría Zamora, Sianny Valeria/ WingChing Jones, Rodolfo</t>
  </si>
  <si>
    <t>10.22458/urj.v13i1.3317</t>
  </si>
  <si>
    <t>https://hdl.handle.net/10669/86683</t>
  </si>
  <si>
    <t>Varela Vargas, María José/ Uribe Lorío, Lidieth/ WingChing Jones, Rodolfo</t>
  </si>
  <si>
    <t>10.15517/am.v32i1.39667</t>
  </si>
  <si>
    <t>https://hdl.handle.net/10669/86684</t>
  </si>
  <si>
    <t>2020-02-07</t>
  </si>
  <si>
    <t>WingChing Jones, Rodolfo/ Conejo Morales, Juan Federico</t>
  </si>
  <si>
    <t>10.22458/urj.v12i1.2792</t>
  </si>
  <si>
    <t>https://hdl.handle.net/10669/86685</t>
  </si>
  <si>
    <t>Conejo Morales, Juan Federico/ WingChing Jones, Rodolfo</t>
  </si>
  <si>
    <t>10.15517/am.v31i1.34739</t>
  </si>
  <si>
    <t>https://hdl.handle.net/10669/86686</t>
  </si>
  <si>
    <t>2019-12-01</t>
  </si>
  <si>
    <t>10.22458/urj.v11i3.2719</t>
  </si>
  <si>
    <t>https://hdl.handle.net/10669/86688</t>
  </si>
  <si>
    <t>Gonzáles Blanco, Jose Pablo/ WingChing Jones, Rodolfo</t>
  </si>
  <si>
    <t>10.22458/urj.v8i2.1558</t>
  </si>
  <si>
    <t>https://hdl.handle.net/10669/86689</t>
  </si>
  <si>
    <t>2017-09-28</t>
  </si>
  <si>
    <t>10.22458/urj.v9i2.1899</t>
  </si>
  <si>
    <t>https://hdl.handle.net/10669/86690</t>
  </si>
  <si>
    <t>Leal Rivera, José Carlos/ WingChing Jones, Rodolfo</t>
  </si>
  <si>
    <t>10.22458/urj.v10i1.2013</t>
  </si>
  <si>
    <t>1659-4266/ 1659-441X</t>
  </si>
  <si>
    <t>https://hdl.handle.net/10669/86691</t>
  </si>
  <si>
    <t>Gonzáles Blanco, José Pablo/ WingChing Jones, Rodolfo</t>
  </si>
  <si>
    <t>10.22458/urj.v10i2.2171</t>
  </si>
  <si>
    <t>https://hdl.handle.net/10669/86692</t>
  </si>
  <si>
    <t>2022-05-26</t>
  </si>
  <si>
    <t>EC-497; 805-B9-454; 805-C0-610; 805-A4-906</t>
  </si>
  <si>
    <t>Facey Torres, Kevin</t>
  </si>
  <si>
    <t>https://hdl.handle.net/10669/86693</t>
  </si>
  <si>
    <t>2022-05-30</t>
  </si>
  <si>
    <t>Rojas Rojas, Jose David</t>
  </si>
  <si>
    <t>https://hdl.handle.net/10669/86694</t>
  </si>
  <si>
    <t>Solano Mora, Grethel/ WingChing Jones, Rodolfo</t>
  </si>
  <si>
    <t>10.22458/urj.v10i2.2172</t>
  </si>
  <si>
    <t>1659-4266/ l: 1659-44X</t>
  </si>
  <si>
    <t>https://hdl.handle.net/10669/86695</t>
  </si>
  <si>
    <t>10.1111/dewb.12304</t>
  </si>
  <si>
    <t>1471-8847</t>
  </si>
  <si>
    <t>https://hdl.handle.net/10669/86696</t>
  </si>
  <si>
    <t>836-B8-002</t>
  </si>
  <si>
    <t>Jiménez Retana, Randall/ Conejo Barboza, Luis Antonio</t>
  </si>
  <si>
    <t>https://hdl.handle.net/10669/86697</t>
  </si>
  <si>
    <t>10.15517/AM.V30I2.33849</t>
  </si>
  <si>
    <t>https://hdl.handle.net/10669/86698</t>
  </si>
  <si>
    <t>Villalobos Álvarez, Juan Manuel/ WingChing Jones, Rodolfo</t>
  </si>
  <si>
    <t>10.22458/urj.v11i3.2579</t>
  </si>
  <si>
    <t>https://hdl.handle.net/10669/86699</t>
  </si>
  <si>
    <t>Mora Chaves, Esteban/ WingChing Jones, Rodolfo</t>
  </si>
  <si>
    <t>10.22458/urj.v11i3.2609</t>
  </si>
  <si>
    <t>https://hdl.handle.net/10669/86700</t>
  </si>
  <si>
    <t>10.2196/35054</t>
  </si>
  <si>
    <t>2369-2960</t>
  </si>
  <si>
    <t>https://hdl.handle.net/10669/86701</t>
  </si>
  <si>
    <t>2022-03-11</t>
  </si>
  <si>
    <t>Huen, Karen/ Orozco, Allan/ McEwen, Lisa M./ Engelbrecht, Hannah Ruth/ Gladish, Nicole/ Kobor, Michael S./ Dow, William H./ Rehkopf, David H./ Cárdenas, Andrés/ Ecker, Simone/ Fadadu, Raj P./ Rosero Bixby, Luis</t>
  </si>
  <si>
    <t>10.1038/s41598-022-08160-w</t>
  </si>
  <si>
    <t>https://hdl.handle.net/10669/86702</t>
  </si>
  <si>
    <t>2022-04-05</t>
  </si>
  <si>
    <t>https://hdl.handle.net/10669/86724</t>
  </si>
  <si>
    <t>Hernández Rojas, María Elena</t>
  </si>
  <si>
    <t>https://hdl.handle.net/10669/86732</t>
  </si>
  <si>
    <t>Cruz Bermúdez, Ana/ Zamora Sanabria, Rebeca/ WingChing Jones, Rodolfo</t>
  </si>
  <si>
    <t>10.15517/AM.V32I2.39673</t>
  </si>
  <si>
    <t>https://hdl.handle.net/10669/86733</t>
  </si>
  <si>
    <t>Morera Calvo, Natalia</t>
  </si>
  <si>
    <t>https://hdl.handle.net/10669/86734</t>
  </si>
  <si>
    <t>Aguzzi Fallas, Melissa</t>
  </si>
  <si>
    <t>https://hdl.handle.net/10669/86735</t>
  </si>
  <si>
    <t>Blanco Sánchez, Tatiana/ Cordero Araya, Hellen Melania</t>
  </si>
  <si>
    <t>https://hdl.handle.net/10669/86736</t>
  </si>
  <si>
    <t>Campos Sandoval, Paulina</t>
  </si>
  <si>
    <t>https://hdl.handle.net/10669/86737</t>
  </si>
  <si>
    <t>805-B9-454; 805-EC-497; 805-C0-610</t>
  </si>
  <si>
    <t>Arias, Maricruz/ Cognuck, Sara/ Pérez Briceño, Paula Marcela/ Hidalgo León, Hugo G./ Alfaro Martínez, Eric J.</t>
  </si>
  <si>
    <t>https://hdl.handle.net/10669/86738</t>
  </si>
  <si>
    <t>Woodbridge Ortuño, Rebeca</t>
  </si>
  <si>
    <t>https://hdl.handle.net/10669/86739</t>
  </si>
  <si>
    <t>Vásquez Gutiérrez, Leticia</t>
  </si>
  <si>
    <t>https://hdl.handle.net/10669/86740</t>
  </si>
  <si>
    <t>Navarro Murillo, Esteban Geovanny</t>
  </si>
  <si>
    <t>https://hdl.handle.net/10669/86741</t>
  </si>
  <si>
    <t>UCR::Vicerrectoría de Investigación::Sistema de Estudios de Posgrado::Salud::Maestría Académica en Bioquímica</t>
  </si>
  <si>
    <t>Navarro Bolaños, Laura Patricia</t>
  </si>
  <si>
    <t>https://hdl.handle.net/10669/86742</t>
  </si>
  <si>
    <t>Trejos Román, Miguel</t>
  </si>
  <si>
    <t>https://hdl.handle.net/10669/86743</t>
  </si>
  <si>
    <t>2016-07-01</t>
  </si>
  <si>
    <t>Gómez Alpízar, Luis/ Alvarado Rodríguez, Olman/ Rodríguez Arrieta, Jesús Alexander/ Sánchez Chacón, Ethel</t>
  </si>
  <si>
    <t>https://hdl.handle.net/10669/86744</t>
  </si>
  <si>
    <t>2022-03-19</t>
  </si>
  <si>
    <t>Grisa, Catia/ Coelho de Souza, Gabriela/ Zúñiga Escobar, Marianela</t>
  </si>
  <si>
    <t>https://hdl.handle.net/10669/86745</t>
  </si>
  <si>
    <t>Chinchilla Serrano, Hellen/ Ordóñez Laclé, Camila</t>
  </si>
  <si>
    <t>https://hdl.handle.net/10669/86747</t>
  </si>
  <si>
    <t>Piñeiro Ruiz, Milagro</t>
  </si>
  <si>
    <t>https://doi.org/10.22370/ieya.2022.8.2.2758</t>
  </si>
  <si>
    <t>https://hdl.handle.net/10669/86749</t>
  </si>
  <si>
    <t>Córdoba Herrera, Amanda</t>
  </si>
  <si>
    <t>https://hdl.handle.net/10669/86750</t>
  </si>
  <si>
    <t>Espinoza López, Marco Antonio</t>
  </si>
  <si>
    <t>https://hdl.handle.net/10669/86751</t>
  </si>
  <si>
    <t>Herra Monge, Mayra</t>
  </si>
  <si>
    <t>https://hdl.handle.net/10669/86752</t>
  </si>
  <si>
    <t>2021-12-24</t>
  </si>
  <si>
    <t>450-B5-320</t>
  </si>
  <si>
    <t>Cartín Quesada, Johnny/ Montero Rodríguez, María Gabriela/ Avendaño Castro, Ana Beatriz/ Andrade Pérez, Laura Milena</t>
  </si>
  <si>
    <t>10.15517/rce.v39i2.44595</t>
  </si>
  <si>
    <t>0252-9521/ 2215-3489</t>
  </si>
  <si>
    <t>https://hdl.handle.net/10669/86753</t>
  </si>
  <si>
    <t>10.1007/978-3-030-90495-1</t>
  </si>
  <si>
    <t>https://hdl.handle.net/10669/86754</t>
  </si>
  <si>
    <t>Fernández Fernández, Daniel</t>
  </si>
  <si>
    <t>10.14507/epaa.29.6025</t>
  </si>
  <si>
    <t>1068-2341</t>
  </si>
  <si>
    <t>https://hdl.handle.net/10669/86755</t>
  </si>
  <si>
    <t>10.15517/aie.v21i2.46778</t>
  </si>
  <si>
    <t>https://hdl.handle.net/10669/86756</t>
  </si>
  <si>
    <t>724-B-4349</t>
  </si>
  <si>
    <t>10.1007/978-3-030-50305-5_11</t>
  </si>
  <si>
    <t>https://hdl.handle.net/10669/86757</t>
  </si>
  <si>
    <t>816-B8-279</t>
  </si>
  <si>
    <t>Komabayashi, Takashi/ Shen, Ivy/ Prati, Carlo/ Gandolfi, Maria Giovanna/ Montero Aguilar, Mauricio/ Vega Baudrit, José Roberto/ Chavarría Bolaños, Daniel</t>
  </si>
  <si>
    <t>10.2334/josnusd.21-0178</t>
  </si>
  <si>
    <t>1880-4926/ 1343-4934</t>
  </si>
  <si>
    <t>https://hdl.handle.net/10669/86758</t>
  </si>
  <si>
    <t>10.13169/intecritdivestud.4.1.0034</t>
  </si>
  <si>
    <t>2516-550X/ 2516-5518</t>
  </si>
  <si>
    <t>https://hdl.handle.net/10669/86759</t>
  </si>
  <si>
    <t>https://hdl.handle.net/10669/86760</t>
  </si>
  <si>
    <t>2021-09-26</t>
  </si>
  <si>
    <t>10.15517/wl.v16i2.48470</t>
  </si>
  <si>
    <t>https://hdl.handle.net/10669/86761</t>
  </si>
  <si>
    <t>2022-06-05</t>
  </si>
  <si>
    <t>Oreamuno Fonseca, Patricia/ Loría Coto, Michelle/ Monge Pérez, José Eladio</t>
  </si>
  <si>
    <t>10.22458/urj.v14i1.3836</t>
  </si>
  <si>
    <t>https://hdl.handle.net/10669/86762</t>
  </si>
  <si>
    <t>814-C1-055</t>
  </si>
  <si>
    <t>Blanco Coto, Mario Alberto/ Chinchilla Alvarado, Isler Fabián/ Karremans Lok, Adam Philip</t>
  </si>
  <si>
    <t>10.15517/lank.v22i1.50848</t>
  </si>
  <si>
    <t>https://hdl.handle.net/10669/86765</t>
  </si>
  <si>
    <t>https://hdl.handle.net/10669/86766</t>
  </si>
  <si>
    <t>Acuña Marban, Alberto</t>
  </si>
  <si>
    <t>https://hdl.handle.net/10669/86767</t>
  </si>
  <si>
    <t>Morales Garro, Ramón</t>
  </si>
  <si>
    <t>https://hdl.handle.net/10669/86768</t>
  </si>
  <si>
    <t>Pessoa, Edlley M./ Karremans Lok, Adam Philip</t>
  </si>
  <si>
    <t>10.1600/036364422X16442669847094</t>
  </si>
  <si>
    <t>0363-6445/ 1548-2324</t>
  </si>
  <si>
    <t>https://hdl.handle.net/10669/86769</t>
  </si>
  <si>
    <t>2022-05-25</t>
  </si>
  <si>
    <t>835-C1-070</t>
  </si>
  <si>
    <t>https://hdl.handle.net/10669/86771</t>
  </si>
  <si>
    <t>Corea Guillén, Gabriel</t>
  </si>
  <si>
    <t>https://hdl.handle.net/10669/86772</t>
  </si>
  <si>
    <t>Vargas Ulate, Jose Pablo</t>
  </si>
  <si>
    <t>https://hdl.handle.net/10669/86773</t>
  </si>
  <si>
    <t>2022-04-24</t>
  </si>
  <si>
    <t>Muñoz Soto, Brigitte Jelitza/ Pacheco Calderón, Mary Cruz/ Zúñiga Chavarría, José Andrés</t>
  </si>
  <si>
    <t>https://hdl.handle.net/10669/86774</t>
  </si>
  <si>
    <t>García Castro, Verónica/ Murillo Miranda, Carlos/ Fonseca Hidalgo, José Andrés</t>
  </si>
  <si>
    <t>https://hdl.handle.net/10669/86776</t>
  </si>
  <si>
    <t>2022-06-12</t>
  </si>
  <si>
    <t>Villalón Fonseca, Ricardo</t>
  </si>
  <si>
    <t>10.1016/j.cose.2022.102805</t>
  </si>
  <si>
    <t>1872-6208</t>
  </si>
  <si>
    <t>https://hdl.handle.net/10669/86777</t>
  </si>
  <si>
    <t>Castro Gutiérrez, Víctor Manuel/ Hassard, Francis/ Moir, James W. B.</t>
  </si>
  <si>
    <t>10.1016/j.mimet.2022.106447</t>
  </si>
  <si>
    <t>0167-7012</t>
  </si>
  <si>
    <t>https://hdl.handle.net/10669/86778</t>
  </si>
  <si>
    <t>2022-05-24</t>
  </si>
  <si>
    <t>731-C1-153</t>
  </si>
  <si>
    <t>López Arias, Luis Fernando/ Calleja Apéstegui, Felipe</t>
  </si>
  <si>
    <t>10.15517/RI.V32I2.49060</t>
  </si>
  <si>
    <t>https://hdl.handle.net/10669/86779</t>
  </si>
  <si>
    <t>Sánchez Barrantes, Elodia María/ Barrantes Santamaría, Walter</t>
  </si>
  <si>
    <t>10.15517/AM.V33I3.48750</t>
  </si>
  <si>
    <t>https://hdl.handle.net/10669/86780</t>
  </si>
  <si>
    <t>https://doi.org/10.22201/iisue.24486167e.2021.174.59888</t>
  </si>
  <si>
    <t>2448-6167</t>
  </si>
  <si>
    <t>https://hdl.handle.net/10669/86781</t>
  </si>
  <si>
    <t>Jirón Guillén, Katherine Marcela</t>
  </si>
  <si>
    <t>https://hdl.handle.net/10669/86782</t>
  </si>
  <si>
    <t>Hernández Rojas, Karen</t>
  </si>
  <si>
    <t>https://hdl.handle.net/10669/86783</t>
  </si>
  <si>
    <t>Chacón Prado, Leonardo</t>
  </si>
  <si>
    <t>https://hdl.handle.net/10669/86784</t>
  </si>
  <si>
    <t>Arias Roblero, Mónica</t>
  </si>
  <si>
    <t>https://hdl.handle.net/10669/86785</t>
  </si>
  <si>
    <t>Salguero Rodas, Carmen Edelmira</t>
  </si>
  <si>
    <t>https://hdl.handle.net/10669/86786</t>
  </si>
  <si>
    <t>Arias Navarro, Eduardo Alonso</t>
  </si>
  <si>
    <t>https://hdl.handle.net/10669/86787</t>
  </si>
  <si>
    <t>Quesada Solís, Ana Elena</t>
  </si>
  <si>
    <t>https://hdl.handle.net/10669/86788</t>
  </si>
  <si>
    <t>https://hdl.handle.net/10669/86789</t>
  </si>
  <si>
    <t>http://dx.doi.org/10.22458/caes.v13i1.3696</t>
  </si>
  <si>
    <t>https://hdl.handle.net/10669/86790</t>
  </si>
  <si>
    <t>Ramírez Granados, Pablo Ignacio</t>
  </si>
  <si>
    <t>https://hdl.handle.net/10669/86791</t>
  </si>
  <si>
    <t>Rodríguez Rodríguez, Pablo/ WingChing Jones, Rodolfo</t>
  </si>
  <si>
    <t>10.22458/urj.v7i2.1143</t>
  </si>
  <si>
    <t>https://hdl.handle.net/10669/86792</t>
  </si>
  <si>
    <t>León Alfaro, Yazmín/ González Brenes, Frank/ López Estébanez, Nieves</t>
  </si>
  <si>
    <t>https://hdl.handle.net/10669/86793</t>
  </si>
  <si>
    <t>836-C0-120</t>
  </si>
  <si>
    <t>Fernández Jiménez, Gustavo/ Solano Araya, María Verónica</t>
  </si>
  <si>
    <t>https://hdl.handle.net/10669/86794</t>
  </si>
  <si>
    <t>836-B9-009</t>
  </si>
  <si>
    <t>Calvo Herrera, Ana Gabriela/ Chassoul Acosta, María José/ Barrantes Barrantes, Edwin Alberto/ Marín León, Rolando Alberto</t>
  </si>
  <si>
    <t>https://hdl.handle.net/10669/86798</t>
  </si>
  <si>
    <t>2718-6393</t>
  </si>
  <si>
    <t>https://hdl.handle.net/10669/86799</t>
  </si>
  <si>
    <t>2021-07-20</t>
  </si>
  <si>
    <t>EC-497; 805-B9-454; 805-C0-610</t>
  </si>
  <si>
    <t>Cognuck, Sara/ Arias, Maricruz/ Alfaro Martínez, Eric J./ Hidalgo León, Hugo G./ Pérez Briceño, Paula Marcela</t>
  </si>
  <si>
    <t>https://hdl.handle.net/10669/86800</t>
  </si>
  <si>
    <t>Alafaro Martínez, Eric J./ Cognuck, Sara/ Hidalgo León, Hugo G./ Pérez Briceño, Paula Marcela/ Arias, Maricruz</t>
  </si>
  <si>
    <t>https://hdl.handle.net/10669/86803</t>
  </si>
  <si>
    <t>10.1080/17449626.2021.2002391</t>
  </si>
  <si>
    <t>https://hdl.handle.net/10669/86804</t>
  </si>
  <si>
    <t>2021-07-10</t>
  </si>
  <si>
    <t>225-C0-206</t>
  </si>
  <si>
    <t>Romero Redondo, Rodolfo Alberto</t>
  </si>
  <si>
    <t>2550-6641/ 2661-6513</t>
  </si>
  <si>
    <t>https://hdl.handle.net/10669/86805</t>
  </si>
  <si>
    <t>Roselló Araya, Marlen/ Guzmán Padilla, Sonia/ Holst Schumacher, Ileana/ Núñez Rivas, Hilda Patricia/ Campos Saborío, Natalia</t>
  </si>
  <si>
    <t>10.32641/andespediatr.v93i1.3645</t>
  </si>
  <si>
    <t>https://hdl.handle.net/10669/86806</t>
  </si>
  <si>
    <t>López López, Erasmo/ Campos Saborío, Natalia/ Holst Schumacher, Ileana/ Núñez Rivas, Hilda Patricia</t>
  </si>
  <si>
    <t>10.32641/andespediatr.v93i2.3848</t>
  </si>
  <si>
    <t>https://hdl.handle.net/10669/86807</t>
  </si>
  <si>
    <t>Solano Moncada, Gabriela/ Holst Schumacher, Ileana/ Núñez Rivas, Hilda Patricia/ Campos Saborío, Natalia</t>
  </si>
  <si>
    <t>10.4236/psych.2022.135050</t>
  </si>
  <si>
    <t>2152-7199</t>
  </si>
  <si>
    <t>https://hdl.handle.net/10669/86808</t>
  </si>
  <si>
    <t>Valdivieso Mora, Esmeralda/ Salazar Villanea, Mónica/ Johnson, David K.</t>
  </si>
  <si>
    <t>10.1080/23279095.2021.2023153</t>
  </si>
  <si>
    <t>2327-9109/ 2327-9095</t>
  </si>
  <si>
    <t>https://hdl.handle.net/10669/86809</t>
  </si>
  <si>
    <t>Salazar Villanea, Mónica/ Vindas Montoya, Rocío/ Esquivel Miranda, Miguel Ángel/ Gutierréz Gutierréz, Dessiré/ Montero Vega, Ana Patricia/ Jiménez Morales, Xiomara</t>
  </si>
  <si>
    <t>10.5839/rcnp.2022.16.01.05</t>
  </si>
  <si>
    <t>0718-4913</t>
  </si>
  <si>
    <t>https://hdl.handle.net/10669/86810</t>
  </si>
  <si>
    <t>2022-06-20</t>
  </si>
  <si>
    <t>Fonseca  Ordoñez, Jhon</t>
  </si>
  <si>
    <t>https://hdl.handle.net/10669/86811</t>
  </si>
  <si>
    <t>https://hdl.handle.net/10669/86812</t>
  </si>
  <si>
    <t>2022-03-12</t>
  </si>
  <si>
    <t>724-B8-308</t>
  </si>
  <si>
    <t>https://hdl.handle.net/10669/86813</t>
  </si>
  <si>
    <t>2021-03-02</t>
  </si>
  <si>
    <t>https://hdl.handle.net/10669/86814</t>
  </si>
  <si>
    <t>804-B9-264</t>
  </si>
  <si>
    <t>Uruchurtu Chavarin, Jorge/ Sanabria Chinchilla, Jean/ Rodríguez Yáñez, Javier E.</t>
  </si>
  <si>
    <t>2395-8472</t>
  </si>
  <si>
    <t>https://hdl.handle.net/10669/86815</t>
  </si>
  <si>
    <t>Solano Moraga, Sigrid</t>
  </si>
  <si>
    <t>10.23870/marlas.244</t>
  </si>
  <si>
    <t>2474-9621</t>
  </si>
  <si>
    <t>https://hdl.handle.net/10669/86816</t>
  </si>
  <si>
    <t>10.15359/rl.2-66.3</t>
  </si>
  <si>
    <t>1409-424X/ 2215-4094</t>
  </si>
  <si>
    <t>https://hdl.handle.net/10669/86817</t>
  </si>
  <si>
    <t>Quirós Durán, Scarlett Rebeca</t>
  </si>
  <si>
    <t>https://hdl.handle.net/10669/86818</t>
  </si>
  <si>
    <t>Zúñiga Brenes, Paola</t>
  </si>
  <si>
    <t>https://hdl.handle.net/10669/86819</t>
  </si>
  <si>
    <t>Miranda Garnier, Ximena/ Nijhout, Herman Frederik/ Kudla, Anna Marie</t>
  </si>
  <si>
    <t>https://doi.org/10.1098/rspb.2021.2682</t>
  </si>
  <si>
    <t>0962-8452/ 1471-2954</t>
  </si>
  <si>
    <t>https://hdl.handle.net/10669/86820.2</t>
  </si>
  <si>
    <t>803-C1-061; 803-C2-600</t>
  </si>
  <si>
    <t>Chacón Camacho, Natalia/ Retana Moreira, Lissette/ Steller Espinoza, María Fernanda/ Cornet Gómez, Alberto/ Osuna Carrillo de Albornoz, Antonio/ Sáenz Arce, Giovanni/ Abrahams Sandí, Elizabeth/ Lomonte, Bruno</t>
  </si>
  <si>
    <t>2079-7737</t>
  </si>
  <si>
    <t>https://hdl.handle.net/10669/86821</t>
  </si>
  <si>
    <t>Mora Badilla, Mónica/ Ordóñez Gutiérrez, Graciela/ Rojas Torres, Luis/ Víquez García, Leiner</t>
  </si>
  <si>
    <t>https://hdl.handle.net/10669/86822</t>
  </si>
  <si>
    <t>Rojas Torres, Luis/ Víquez García, Leiner/ Sura Fonseca, Rebeca</t>
  </si>
  <si>
    <t>2340-714X</t>
  </si>
  <si>
    <t>https://hdl.handle.net/10669/86823</t>
  </si>
  <si>
    <t>https://hdl.handle.net/10669/86824</t>
  </si>
  <si>
    <t>Barrantes Montoya, Sergio Ignacio</t>
  </si>
  <si>
    <t>https://hdl.handle.net/10669/86825</t>
  </si>
  <si>
    <t>Camacho Arias, Ariadne/ Solano Moraga, Sigrid</t>
  </si>
  <si>
    <t>10.15359/rl.2-64.4</t>
  </si>
  <si>
    <t>https://hdl.handle.net/10669/86826</t>
  </si>
  <si>
    <t>Quesada Román, Adolfo/ Pinos Rodríguez, Juan M.</t>
  </si>
  <si>
    <t>https://doi.org/10.3390/w14010010</t>
  </si>
  <si>
    <t>https://hdl.handle.net/10669/86827</t>
  </si>
  <si>
    <t>Gamboa Solís, Dannia/ González Prado, Verónica/ Solano Moraga, Sigrid</t>
  </si>
  <si>
    <t>10.35305/zf.vi29.201</t>
  </si>
  <si>
    <t>2545-6504</t>
  </si>
  <si>
    <t>https://hdl.handle.net/10669/86828</t>
  </si>
  <si>
    <t>Solano Moraga, Sigrid/ Camacho Arias, Ariadne</t>
  </si>
  <si>
    <t>10.15359/rl.1-71.1</t>
  </si>
  <si>
    <t>https://hdl.handle.net/10669/86829</t>
  </si>
  <si>
    <t>805-B9-454; 805-A4-906; 805-C0-610; 805-C0-074; 805-A1-715; 805-B0-810; EC-497</t>
  </si>
  <si>
    <t>Hernández Castro, Franklin/ Monge Fallas, Jorge/ Alfaro Martínez, Eric J./ Hidalgo León, Hugo G.</t>
  </si>
  <si>
    <t>10.26583/sv.13.5.07</t>
  </si>
  <si>
    <t>2079-3537</t>
  </si>
  <si>
    <t>https://hdl.handle.net/10669/86830</t>
  </si>
  <si>
    <t>805-C0-610; EC-497; 805-C0-074; 805-B9-454</t>
  </si>
  <si>
    <t>https://hdl.handle.net/10669/86831</t>
  </si>
  <si>
    <t>2022-06-30</t>
  </si>
  <si>
    <t>Liao, Clara Yuqi/ Guan, Ysabel Jingyi/ Bustamante Román, Mauricio</t>
  </si>
  <si>
    <t>https://hdl.handle.net/10669/86832</t>
  </si>
  <si>
    <t>2022-05-29</t>
  </si>
  <si>
    <t>10.15517/AECA.V48I0.51167</t>
  </si>
  <si>
    <t>https://hdl.handle.net/10669/86833</t>
  </si>
  <si>
    <t>801-B0-530</t>
  </si>
  <si>
    <t>Wang, Jiao/ Li, Yisong/ Cheng, Kun/ Huang, Ying/ Pinto Tomás, Adrián A.</t>
  </si>
  <si>
    <t>10.1128/mbio.02781-21</t>
  </si>
  <si>
    <t>2150-7511</t>
  </si>
  <si>
    <t>https://hdl.handle.net/10669/86834</t>
  </si>
  <si>
    <t>2022-07-31</t>
  </si>
  <si>
    <t>841-B6-773</t>
  </si>
  <si>
    <t>Chacón Monge, José Leonardo/ Alvarado Barrientos, Juan José/ Azofeifa Solano, Juan Carlos/ Cortés Núñez, Jorge</t>
  </si>
  <si>
    <t>https://hdl.handle.net/10669/86835</t>
  </si>
  <si>
    <t>Ruiz Vásquez, Roy Gerardo</t>
  </si>
  <si>
    <t>https://hdl.handle.net/10669/86836</t>
  </si>
  <si>
    <t>Dermenjian, Renee K./ Wyche, Thomas P./ Pinto Tomás, Adrián A./ Clardy, Jon/ Sardina, Joseph A./ Grubbs, Kirk J./ May, Daniel S./ Currie, Cameron Robert</t>
  </si>
  <si>
    <t>10.3389/fmicb.2021.632637</t>
  </si>
  <si>
    <t>https://hdl.handle.net/10669/86837</t>
  </si>
  <si>
    <t>Currie, Cameron Robert/ Francoeur, Charlotte B./ Khadempour, Lily/ Gotting, Kirsten/ Book, Adam J./ Moreira Soto, Rolando Daniel/ Pinto Tomás, Adrián A./ Keefover Ring, Ken</t>
  </si>
  <si>
    <t>10.1128/mBio.02146-20</t>
  </si>
  <si>
    <t>https://hdl.handle.net/10669/86838</t>
  </si>
  <si>
    <t>2022-06-01</t>
  </si>
  <si>
    <t>Rodríguez Betancourt, Esteban</t>
  </si>
  <si>
    <t>https://hdl.handle.net/10669/86840</t>
  </si>
  <si>
    <t>https://hdl.handle.net/10669/86841</t>
  </si>
  <si>
    <t>805-B9-454; EC-497; 805-C0-610; 805-A4-906; 805-C1-403</t>
  </si>
  <si>
    <t>Alfaro Martínez, Eric J./ Moreno Díaz, Mary Luz/ Hidalgo León, Hugo G.</t>
  </si>
  <si>
    <t>https://hdl.handle.net/10669/86842</t>
  </si>
  <si>
    <t>2022-06-21</t>
  </si>
  <si>
    <t>805-C0-610; 805-B9-454; 805-A4-906; 805-B0-810</t>
  </si>
  <si>
    <t>Alfaro Martínez, Eric J./ Hidalgo León, Hugo G./ Quesada Román, Adolfo</t>
  </si>
  <si>
    <t>https://hdl.handle.net/10669/86843</t>
  </si>
  <si>
    <t>Hidalgo León, Hugo G./ Alfaro Martínez, Eric J./ Quesada Román, Adolfo</t>
  </si>
  <si>
    <t>https://hdl.handle.net/10669/86844</t>
  </si>
  <si>
    <t>801-B2-029; 810-B7-A46</t>
  </si>
  <si>
    <t>Kerby, Jacob L./ Pinto Tomás, Adrián A./ Whitfield, Steven M./ Zúñiga Cháves, Ibrahim/ Murillo Cruz, Catalina/ Alvarado Barboza, Gilberth/ Abarca Alvarado, Juan Gabriel</t>
  </si>
  <si>
    <t>10.1099/mic.0.001017</t>
  </si>
  <si>
    <t>https://hdl.handle.net/10669/86845</t>
  </si>
  <si>
    <t>Francoeur, Charlotte B./ May, Daniel S./ Thairu, Margaret W./ Hoang, Don Q./ Panthofer, Olivia/ Bugni, Tim S./ Pupo, Monica Tallarico/ Clardy, Jon/ Pinto Tomás, Adrián A./ Currie, Cameron Robert</t>
  </si>
  <si>
    <t>10.1128/AEM.00178-21</t>
  </si>
  <si>
    <t>https://hdl.handle.net/10669/86846</t>
  </si>
  <si>
    <t>810-B3-273</t>
  </si>
  <si>
    <t>McKenzie, Sean K./ Winston, Max E./ Grewe, Felix/ Vargas Asensio, Juan Gabriel/ Rodríguez Hernández, Natalia/ Rubin, Benjamin E. R./ von Beren, Christoph/ Moreau, Corrie S./ Suen, Garret/ Murillo Cruz, Catalina/ Kronauer, Daniel J. C./ Pinto Tomás, Adrián A.</t>
  </si>
  <si>
    <t>10.1111/mec.16198</t>
  </si>
  <si>
    <t>https://hdl.handle.net/10669/86847</t>
  </si>
  <si>
    <t>Gätjens Boniche, Omar/ Sánchez Valverde, Marylin/ Espinoza Obando, Roberto/ Trejos Araya, Carla/ Pinto Tomás, Adrián A./ Hanson Snortun, Paul</t>
  </si>
  <si>
    <t>10.1590/1676-0611-BN-2020-1153</t>
  </si>
  <si>
    <t>https://hdl.handle.net/10669/86848</t>
  </si>
  <si>
    <t>Jérez Brenes, Verónica</t>
  </si>
  <si>
    <t>10.22458/re.v15i32.1580</t>
  </si>
  <si>
    <t>https://hdl.handle.net/10669/86849</t>
  </si>
  <si>
    <t>10.15359/rh.80.2.</t>
  </si>
  <si>
    <t>1012-9790/ 2215-4744</t>
  </si>
  <si>
    <t>https://hdl.handle.net/10669/86850</t>
  </si>
  <si>
    <t>Quesada Román, Adolfo</t>
  </si>
  <si>
    <t>https://doi.org/10.22458/urj.v14iS1.3871</t>
  </si>
  <si>
    <t>https://hdl.handle.net/10669/86851</t>
  </si>
  <si>
    <t>Zangmo Tefogoum, Ghislain/ Pérez Umaña, Dennis/ Quesada Román, Adolfo</t>
  </si>
  <si>
    <t>https://doi.org/10.1016/j.ijgeop.2019.12.001</t>
  </si>
  <si>
    <t>https://hdl.handle.net/10669/86852</t>
  </si>
  <si>
    <t>217-C0-168</t>
  </si>
  <si>
    <t>Alvarado Induni, Guillermo E./ Quesada Román, Adolfo/ Granados Bolaños, Sebastián</t>
  </si>
  <si>
    <t>https://doi.org/10.1016/j.jvolgeores.2020.107143</t>
  </si>
  <si>
    <t>https://hdl.handle.net/10669/86853</t>
  </si>
  <si>
    <t>217-C1-212</t>
  </si>
  <si>
    <t>Vargas Bolaños, Christian/ Arroyo Solórzano, Mario/ Quesada Román, Adolfo</t>
  </si>
  <si>
    <t>https://doi.org/10.14350/rig.60279</t>
  </si>
  <si>
    <t>https://hdl.handle.net/10669/86854</t>
  </si>
  <si>
    <t>Carrión Mero, Paul/ Montalván Burbano, Néstor/ Morante Carballo, Fernando/ Apolo Masache, Boris/ Quesada Román, Adolfo</t>
  </si>
  <si>
    <t>https://doi.org/10.3390/ijerph18189445</t>
  </si>
  <si>
    <t>https://hdl.handle.net/10669/86855</t>
  </si>
  <si>
    <t>217-C1-211</t>
  </si>
  <si>
    <t>Rodríguez Maradiaga, Manuel/ Velázquez Espinoza, Gema/ Espinosa Vega, Catalina/ Toral, Jaime/ Rodríguez Bolaños, Hugo/ Torres Bernhard, Lidia/ Ruiz Álvarez, Maynor/ Quesada Román, Adolfo</t>
  </si>
  <si>
    <t>https://doi.org/10.3390/land11010048</t>
  </si>
  <si>
    <t>https://hdl.handle.net/10669/86856</t>
  </si>
  <si>
    <t>https://doi.org/10.1016/j.envsci.2022.03.012</t>
  </si>
  <si>
    <t>1462-9011</t>
  </si>
  <si>
    <t>https://hdl.handle.net/10669/86860</t>
  </si>
  <si>
    <t>UCR::Vicerrectoría de Investigación::Sistema de Estudios de Posgrado::Ingeniería::Maestría Académica en Ingeniería Civil con énfasis en Estructuras</t>
  </si>
  <si>
    <t>Villalobos Vega, Esteban/ Santana Barboza, Guillermo</t>
  </si>
  <si>
    <t>10.14359/51733140</t>
  </si>
  <si>
    <t>https://hdl.handle.net/10669/86861</t>
  </si>
  <si>
    <t>https://hdl.handle.net/10669/86862</t>
  </si>
  <si>
    <t>https://hdl.handle.net/10669/86863</t>
  </si>
  <si>
    <t>836-B4-012</t>
  </si>
  <si>
    <t>10.22196/rp.v19i40.3742</t>
  </si>
  <si>
    <t>1984-1566</t>
  </si>
  <si>
    <t>https://hdl.handle.net/10669/86864</t>
  </si>
  <si>
    <t>836-B6-704</t>
  </si>
  <si>
    <t>Ferreira Boo, María del Carmen/ Chinchilla Araya, Tatiana/ Solano Hernández, Alexánder/ Méndez Garita, Nuria Isabel/ Bonilla Navarro, José Francisco/ Bonilla Corrales, Karen/ Camacho Guzmán, Gustavo/ Álvarez Escobar, Manuela/ Villalobos Ramírez, Susana/ Rodríguez Araya, José Luis/ Vargas Jiménez, Carlos Francisco/ García Pedreira, Rocío/ Pousada Pardo, Verónica/ Fernández Vázquez, Mar/ Muñoz Muñoz, Marianela/ González Vásquez, Nidia Marina/ Abarca Hernández, Oriester/ Vargas Vargas, José Ángel/ Campos López, Ronald/ González Ayala, Eduardo</t>
  </si>
  <si>
    <t>https://hdl.handle.net/10669/86865</t>
  </si>
  <si>
    <t>2021-09-15</t>
  </si>
  <si>
    <t>https://hdl.handle.net/10669/86866</t>
  </si>
  <si>
    <t>Marín Alfaro, Anyerline/ Vargas Barrantes, Élida María</t>
  </si>
  <si>
    <t>https://hdl.handle.net/10669/86867</t>
  </si>
  <si>
    <t>2021-05-18</t>
  </si>
  <si>
    <t>836-B7-152</t>
  </si>
  <si>
    <t>Arley Fonseca, Mauricio</t>
  </si>
  <si>
    <t>10.15517/pa.v21i36.47016</t>
  </si>
  <si>
    <t>https://hdl.handle.net/10669/86868</t>
  </si>
  <si>
    <t>10.15517/pa.v21i36.47017</t>
  </si>
  <si>
    <t>1409 - 0112/ 2215 - 3586</t>
  </si>
  <si>
    <t>https://hdl.handle.net/10669/86869</t>
  </si>
  <si>
    <t>0325- 3597/ 2684-0669</t>
  </si>
  <si>
    <t>https://hdl.handle.net/10669/86870</t>
  </si>
  <si>
    <t>836-B8-056</t>
  </si>
  <si>
    <t>https://hdl.handle.net/10669/86871</t>
  </si>
  <si>
    <t>https://doi.org/10.22458/rna.v13i1.4235</t>
  </si>
  <si>
    <t>https://hdl.handle.net/10669/86872</t>
  </si>
  <si>
    <t>https://hdl.handle.net/10669/86873</t>
  </si>
  <si>
    <t>Molina Ovares, Andrea</t>
  </si>
  <si>
    <t>https://hdl.handle.net/10669/86874</t>
  </si>
  <si>
    <t>https://hdl.handle.net/10669/86875</t>
  </si>
  <si>
    <t>https://hdl.handle.net/10669/86876</t>
  </si>
  <si>
    <t>Zúñiga Calderón, Mauricio Alberto</t>
  </si>
  <si>
    <t>https://hdl.handle.net/10669/86879</t>
  </si>
  <si>
    <t>García Aguilar, Rosaura/ Salazar Carvajal, Juan Pablo/ Chan Mora, Gustavo/ Gutiérrez Carro, Agustín/ Fallas Redondo, David Alberto</t>
  </si>
  <si>
    <t>https://hdl.handle.net/10669/86882.2</t>
  </si>
  <si>
    <t>Ordóñez Laclé, Camila/ Carpio Alvarado, Cristina</t>
  </si>
  <si>
    <t>https://hdl.handle.net/10669/86883</t>
  </si>
  <si>
    <t>836-B9-050</t>
  </si>
  <si>
    <t>Brenes Chaves, Lucía</t>
  </si>
  <si>
    <t>https://hdl.handle.net/10669/86884</t>
  </si>
  <si>
    <t>2022-07</t>
  </si>
  <si>
    <t>Hidalgo Fuentes, Jaime Andrés/ Sánchez Rojas, Mary Elem/ Víquez Cubero, Gissella Yamily</t>
  </si>
  <si>
    <t>https://hdl.handle.net/10669/86885</t>
  </si>
  <si>
    <t>2022-07-04</t>
  </si>
  <si>
    <t>Arias Contreras, Juan Carlos/ Morales Quesada, Gustavo Adolfo</t>
  </si>
  <si>
    <t>https://hdl.handle.net/10669/86886</t>
  </si>
  <si>
    <t>836-B5-020</t>
  </si>
  <si>
    <t>Ramírez Casalvolone, Natalia/ Fernández Abarca, Marianella/ Vásquez Carranza, Luz Marina</t>
  </si>
  <si>
    <t>https://hdl.handle.net/10669/86887</t>
  </si>
  <si>
    <t>10.1214/21-EJP718</t>
  </si>
  <si>
    <t>https://hdl.handle.net/10669/86889</t>
  </si>
  <si>
    <t>809-B4-278</t>
  </si>
  <si>
    <t>Garlick, Julie M./ Sturlis, Steven M./ Bruno, Paul A./ Yates, Joel A./ Peiffer, Amanda L./ Liu, Yejun/ Goo, Laura/ Bao, LiWei/ De Salle, Samantha N./ Brooks, Charles L. III/ Merajver, Sofia D./ Mapp, Anna K./ Tamayo Castillo, Giselle</t>
  </si>
  <si>
    <t>10.1021/jacs.1c03258</t>
  </si>
  <si>
    <t>1520-5126</t>
  </si>
  <si>
    <t>https://hdl.handle.net/10669/86890</t>
  </si>
  <si>
    <t>10.21577/0100-4042.20170649</t>
  </si>
  <si>
    <t>1678-7064</t>
  </si>
  <si>
    <t>https://hdl.handle.net/10669/86891</t>
  </si>
  <si>
    <t>Lamoureux Lamontagne, Guy/ Ogilvie, John F.</t>
  </si>
  <si>
    <t>10.21577/0100-4042.20170664.</t>
  </si>
  <si>
    <t>https://hdl.handle.net/10669/86892</t>
  </si>
  <si>
    <t>10.21577/0100-4042.20170660</t>
  </si>
  <si>
    <t>https://hdl.handle.net/10669/86893</t>
  </si>
  <si>
    <t>https://hdl.handle.net/10669/86894</t>
  </si>
  <si>
    <t>Nikel Mayer, Pablo Iván/ Fuhrer, Tobias/ Sánchez Pascuala, Alberto/ Sauer, Uwe/ de Lorenzo, Víctor/ Chavarría Vargas, Max</t>
  </si>
  <si>
    <t>10.1038/s41396-020-00884-9.</t>
  </si>
  <si>
    <t>1751-7370</t>
  </si>
  <si>
    <t>https://hdl.handle.net/10669/86895</t>
  </si>
  <si>
    <t>2022-04-22</t>
  </si>
  <si>
    <t>Yeom Song, Victor/ Coto Jiménez, Marvin</t>
  </si>
  <si>
    <t>https://hdl.handle.net/10669/86896</t>
  </si>
  <si>
    <t>Gutiérrez Muñoz, Michelle/ Coto Jiménez, Marvin</t>
  </si>
  <si>
    <t>10.3390/ computation10060102</t>
  </si>
  <si>
    <t>2079-3197</t>
  </si>
  <si>
    <t>https://hdl.handle.net/10669/86897</t>
  </si>
  <si>
    <t>https://hdl.handle.net/10669/86900</t>
  </si>
  <si>
    <t>https://hdl.handle.net/10669/86901</t>
  </si>
  <si>
    <t>Chavarría Vargas, Max/ Arce Rodríguez, Alejandro/ Nikel Mayer, Pablo Iván/ Calles, Belén/ Platero, Raúl/ Krell, Tino/ de Lorenzo, Víctor</t>
  </si>
  <si>
    <t>10.1111/1462-2920.15422</t>
  </si>
  <si>
    <t>https://hdl.handle.net/10669/86902</t>
  </si>
  <si>
    <t>Adamo, Irene/ Ortíz Malavasi, Edgar/ Chazdon, Robin/ Steege, Hans ter/ Geml, József/ Chaverri Echandi, Priscila</t>
  </si>
  <si>
    <t>https://doi.org/10.3390/biology10111120</t>
  </si>
  <si>
    <t>https://hdl.handle.net/10669/86903</t>
  </si>
  <si>
    <t>Solís Vindas, Gretel/ Chavarría Rojas, Marianela/ Vargas Zúñiga, Rolando/ Carazo Berrocal, Gustavo/ Madrigal Redondo, German</t>
  </si>
  <si>
    <t>10.5530/pc.2021.4.36</t>
  </si>
  <si>
    <t>2249-0159</t>
  </si>
  <si>
    <t>https://hdl.handle.net/10669/86905</t>
  </si>
  <si>
    <t>https://hdl.handle.net/10669/86906</t>
  </si>
  <si>
    <t>2022-07-05</t>
  </si>
  <si>
    <t>Sequeira Hernández, Carolina</t>
  </si>
  <si>
    <t>https://hdl.handle.net/10669/86907</t>
  </si>
  <si>
    <t>Ulloa Sánchez, Paul Jesús</t>
  </si>
  <si>
    <t>https://hdl.handle.net/10669/86908</t>
  </si>
  <si>
    <t>Arias Carazo, José/ Vargas Ramírez, Luis Emilio</t>
  </si>
  <si>
    <t>https://hdl.handle.net/10669/86909</t>
  </si>
  <si>
    <t>Moraga Vásquez, Diana Cristina</t>
  </si>
  <si>
    <t>https://hdl.handle.net/10669/86910</t>
  </si>
  <si>
    <t>Salazar Guerrero, Osvaldo Alejandro/ de los Santos Villalobos, Sergio/ Ayala Zepeda, Marisol/ Benavides, Luciano/ Berriel Díaz, Verónica Andrea/ Cardoso, Renan Pereira/ Chavarri Velarde, Eduardo Abraham/ Meigikos dos Anjos, Roberto/ González, Alba Liz/ Nario Mouat, Adriana/ Samudio Oggero, Antonio/ Govan, Joseph/ Heng, Lee Kheng/ Villarreal Núñez, José Ezequiel/ Chinchilla Soto, Isabel Cristina</t>
  </si>
  <si>
    <t>10.7764/ijanr.v49i1.2342</t>
  </si>
  <si>
    <t>2452-5731</t>
  </si>
  <si>
    <t>https://hdl.handle.net/10669/86911</t>
  </si>
  <si>
    <t>Hernández Cordero, Liseth/ Quesada Muñoz, Karina de los Ángeles</t>
  </si>
  <si>
    <t>https://hdl.handle.net/10669/86912</t>
  </si>
  <si>
    <t>Barrantes Jiménez, Kenia/ Rivera Montero, Luis César/ Chacón Jiménez, Luz María/ Reyes Lizano, Liliana</t>
  </si>
  <si>
    <t>10.1016/B978-0-323-85160-2.00020-2</t>
  </si>
  <si>
    <t>https://hdl.handle.net/10669/86913</t>
  </si>
  <si>
    <t>Espinoza Rojas, Johan</t>
  </si>
  <si>
    <t>https://hdl.handle.net/10669/86914</t>
  </si>
  <si>
    <t>2022-07-07</t>
  </si>
  <si>
    <t>10.15517/isucr.v23i48.49597</t>
  </si>
  <si>
    <t>https://hdl.handle.net/10669/86915</t>
  </si>
  <si>
    <t>2022-03-31</t>
  </si>
  <si>
    <t>836-C0-118</t>
  </si>
  <si>
    <t>Soto Calderón, Marco Vinicio/ Huete Nieves, Raquel</t>
  </si>
  <si>
    <t>https://hdl.handle.net/10669/86916</t>
  </si>
  <si>
    <t>UCR::Rectoría::Oficina de Asuntos Internacionales y Cooperación Externa (OAICE)</t>
  </si>
  <si>
    <t>10.13097/archive-ouverte/unige:147478</t>
  </si>
  <si>
    <t>https://hdl.handle.net/10669/86917</t>
  </si>
  <si>
    <t>Pérez Briceño, Paula Marcela/ Lizano Rodríguez, Omar Gerardo</t>
  </si>
  <si>
    <t>https://doi.org/10.23854/07199562.2021571esp.Lizano96</t>
  </si>
  <si>
    <t>0719-9562</t>
  </si>
  <si>
    <t>https://hdl.handle.net/10669/86920</t>
  </si>
  <si>
    <t>2020-01-23</t>
  </si>
  <si>
    <t>Santana Barboza, Guillermo</t>
  </si>
  <si>
    <t>https://hdl.handle.net/10669/86921</t>
  </si>
  <si>
    <t>2020-05-06</t>
  </si>
  <si>
    <t>https://hdl.handle.net/10669/86922</t>
  </si>
  <si>
    <t>TC-691</t>
  </si>
  <si>
    <t>recurso interactivo</t>
  </si>
  <si>
    <t>https://hdl.handle.net/10669/86923</t>
  </si>
  <si>
    <t>Campos Durán, Daniela/ Quesada Román, Adolfo</t>
  </si>
  <si>
    <t>https://doi.org/10.1080/23754931.2022.2081814</t>
  </si>
  <si>
    <t>https://hdl.handle.net/10669/86925</t>
  </si>
  <si>
    <t>2022-07-11</t>
  </si>
  <si>
    <t>Mora Calderón, José Antonio</t>
  </si>
  <si>
    <t>https://hdl.handle.net/10669/86926</t>
  </si>
  <si>
    <t>2018-07-31</t>
  </si>
  <si>
    <t>Rodríguez Roblero, María Consuelo</t>
  </si>
  <si>
    <t>https://hdl.handle.net/10669/86927</t>
  </si>
  <si>
    <t>Agüero Estrada, Laura</t>
  </si>
  <si>
    <t>https://hdl.handle.net/10669/86928</t>
  </si>
  <si>
    <t>2022-06-03</t>
  </si>
  <si>
    <t>Hidalgo León, Hugo G./ Alfaro Martínez, Eric J./ Pérez Briceño, Paula Marcela/ Arias, Maricruz</t>
  </si>
  <si>
    <t>https://hdl.handle.net/10669/86929</t>
  </si>
  <si>
    <t>Alfaro Martínez, Eric J./ Hidalgo León, Hugo G./ Arias, Maricruz/ Pérez Briceño, Paula Marcela</t>
  </si>
  <si>
    <t>https://hdl.handle.net/10669/86930</t>
  </si>
  <si>
    <t>Alvarado Solano, Anddy Enrique/ Fonseca Mora, Christian Andrés</t>
  </si>
  <si>
    <t>10.30757/ALEA.v18-47</t>
  </si>
  <si>
    <t>1980-0436</t>
  </si>
  <si>
    <t>https://hdl.handle.net/10669/86931</t>
  </si>
  <si>
    <t>805-B8-604; 805-B9-609; 805-B9-454; 805-B8-650</t>
  </si>
  <si>
    <t>Suárez Arce, Tiffany/ Rivera Fernández, Erick</t>
  </si>
  <si>
    <t>1409 - 2034</t>
  </si>
  <si>
    <t>https://hdl.handle.net/10669/86932</t>
  </si>
  <si>
    <t>735-B9-457; 735-C1-512</t>
  </si>
  <si>
    <t>Fernández Fernández, Silvia/ Mazón Villegas, Beatriz/ Mora Villalobos, José Anibal/ Montero Zamora, Jéssica Pamela/ Barboza Vargas, Natalia María/ Redondo Solano, Mauricio</t>
  </si>
  <si>
    <t>https://hdl.handle.net/10669/86933</t>
  </si>
  <si>
    <t>Esquivel Brenes, Glenda/ Méndez Méndez, Yuliana</t>
  </si>
  <si>
    <t>https://hdl.handle.net/10669/86934</t>
  </si>
  <si>
    <t>Karanfil, Tanju/ Kim, Daekyun/ Selbes, Meric/ Beita Sandí, Wilson</t>
  </si>
  <si>
    <t>10.1016/j.chemosphere.2018.08.041</t>
  </si>
  <si>
    <t>https://hdl.handle.net/10669/86935</t>
  </si>
  <si>
    <t>Malhotra, Anita/ Owens, John Benjamin/ Hodges, Cameron Wesley/ Jesudasan, Allwin/ Ch, Gnaneswar/ Kartik, Ajay/ Christopher, Peter/ Louies, Jose/ Naik, Hiral/ Santra, Vishal/ Kuttalam, Sourish Rajagopalan/ Attre, Shaleen/ Bravo Vega, Carlos/ Murray, Kris A./ Wüster, Wolfgang/ Sasa Marín, Mahmood</t>
  </si>
  <si>
    <t>https://doi.org/10.1016/j.toxcx.2021.100081</t>
  </si>
  <si>
    <t>https://hdl.handle.net/10669/86936</t>
  </si>
  <si>
    <t>Gurdián Bond, Pablo Elías</t>
  </si>
  <si>
    <t>https://hdl.handle.net/10669/86937</t>
  </si>
  <si>
    <t>Mosquera, Giovanny M./ Birkel Dostal, Christian/ Boll, Jan/ Sánchez Murillo, Ricardo/ Quesada Román, Adolfo/ Esquivel Hernández, Germain</t>
  </si>
  <si>
    <t>10.1002/hyp.13286</t>
  </si>
  <si>
    <t>https://hdl.handle.net/10669/86938</t>
  </si>
  <si>
    <t>Zamorano Orozco, José Juan/ Quesada Román, Adolfo</t>
  </si>
  <si>
    <t>10.1080/17445647.2018.1548384</t>
  </si>
  <si>
    <t>https://hdl.handle.net/10669/86939</t>
  </si>
  <si>
    <t>10.11137/2018_3_239_251</t>
  </si>
  <si>
    <t>0101-9759/ 1982-3908</t>
  </si>
  <si>
    <t>https://hdl.handle.net/10669/86940</t>
  </si>
  <si>
    <t>Pérez Umaña, Dennis/ Quesada Román, Adolfo</t>
  </si>
  <si>
    <t>10.11137/2018_3_382_394</t>
  </si>
  <si>
    <t>https://hdl.handle.net/10669/86941</t>
  </si>
  <si>
    <t>Mosquera, Giovanny M./ Sánchez Murillo, Ricardo/ Crespo, Patricio/ Célleri, Rolando/ Windhorst, David/ Breuer, Lutz/ Esquivel Hernández, Germain/ Birkel Dostal, Christian/ Quesada Román, Adolfo/ Boll, Jan</t>
  </si>
  <si>
    <t>10.1002/hyp.13438</t>
  </si>
  <si>
    <t>https://hdl.handle.net/10669/86942</t>
  </si>
  <si>
    <t>Hernández Espinoza, Karina María/ Stoffel, Markus/ Ballesteros Cánovas, Juan Antonio/ Quesada Román, Adolfo/ Fallas López, Berny</t>
  </si>
  <si>
    <t>artículo de datos</t>
  </si>
  <si>
    <t>10.1007/s10346-019-01209-4</t>
  </si>
  <si>
    <t>https://hdl.handle.net/10669/86944</t>
  </si>
  <si>
    <t>Stoffel, Markus/ Ballesteros Cánovas, Juan Antonio/ Zamorano Orozco, José Juan/ Quesada Román, Adolfo</t>
  </si>
  <si>
    <t>10.1080/17445647.2019.1625822</t>
  </si>
  <si>
    <t>https://hdl.handle.net/10669/86945</t>
  </si>
  <si>
    <t>2019-06-18</t>
  </si>
  <si>
    <t>10.14350/rig.59843</t>
  </si>
  <si>
    <t>https://hdl.handle.net/10669/86946</t>
  </si>
  <si>
    <t>Vargas Sanabria, Daniela/ Quesada Román, Adolfo</t>
  </si>
  <si>
    <t>https://doi.org/10.1016/j.jaridenv.2021.104674</t>
  </si>
  <si>
    <t>0140-1963</t>
  </si>
  <si>
    <t>https://hdl.handle.net/10669/86948</t>
  </si>
  <si>
    <t>https://hdl.handle.net/10669/86949</t>
  </si>
  <si>
    <t>Gutiérrez Miranda, Daniela de los Ángeles/ Umaña Mora, Esteban Alonso/ Quirós Fonseca, Mauricio/ Vargas Stewart, Darrell</t>
  </si>
  <si>
    <t>https://hdl.handle.net/10669/86950</t>
  </si>
  <si>
    <t>Sánchez López, Ana Cristina</t>
  </si>
  <si>
    <t>https://hdl.handle.net/10669/86951</t>
  </si>
  <si>
    <t>2022-07-12</t>
  </si>
  <si>
    <t>Aguilar Vásquez, Luis Eduardo</t>
  </si>
  <si>
    <t>https://hdl.handle.net/10669/86954</t>
  </si>
  <si>
    <t>Sobalvarro Mena, Jorge Luis/ Rojas Bourrillón, Augusto/ Elizondo Salazar, Jorge Alberto</t>
  </si>
  <si>
    <t>10.15517/am.v31i2.38497</t>
  </si>
  <si>
    <t>https://hdl.handle.net/10669/86955</t>
  </si>
  <si>
    <t>Frossasco Davicini, Georgina Paola/ Elizondo Salazar, Jorge Alberto</t>
  </si>
  <si>
    <t>10.15517/nat.v14i1.42581</t>
  </si>
  <si>
    <t>https://hdl.handle.net/10669/86956</t>
  </si>
  <si>
    <t>Sobalvarro Mena, Jorge Luis/ Elizondo Salazar, Jorge Alberto/ Jiménez Alfaro, David</t>
  </si>
  <si>
    <t>artículo original;artículo</t>
  </si>
  <si>
    <t>10.15517/RAC.V44I2.43111</t>
  </si>
  <si>
    <t>https://hdl.handle.net/10669/86957</t>
  </si>
  <si>
    <t>Sáenz Leiva, Julissa</t>
  </si>
  <si>
    <t>https://hdl.handle.net/10669/86958</t>
  </si>
  <si>
    <t>Salas Durán, Catalina/ Astúa Ureña, Maikol/ Masís Montoya, Allison Johana/ Herrera Muñoz, Juan Ignacio/ Salazar Villanea, Sergio</t>
  </si>
  <si>
    <t>10.1186/s40104-022-00728-w</t>
  </si>
  <si>
    <t>2049-1891</t>
  </si>
  <si>
    <t>https://hdl.handle.net/10669/86959</t>
  </si>
  <si>
    <t>https://doi.org/10.1007/s12371-020-00485-0</t>
  </si>
  <si>
    <t>1867-2485/ 1867-2477</t>
  </si>
  <si>
    <t>https://hdl.handle.net/10669/86960</t>
  </si>
  <si>
    <t>731-B8-503</t>
  </si>
  <si>
    <t>Salas Fernández, Priscila</t>
  </si>
  <si>
    <t>https://hdl.handle.net/10669/86961</t>
  </si>
  <si>
    <t>10.15517/nat.v14i2.43614</t>
  </si>
  <si>
    <t>https://hdl.handle.net/10669/86962</t>
  </si>
  <si>
    <t>737-B5-188; ED-2746</t>
  </si>
  <si>
    <t>10.15517/nat.v14i2.44256</t>
  </si>
  <si>
    <t>https://hdl.handle.net/10669/86964</t>
  </si>
  <si>
    <t>Castañeda Serrano, María del Pilar/ Camacho Sandoval, Jorge/ Zamora Sanabria, Rebeca/ Elizondo Salazar, Jorge Alberto</t>
  </si>
  <si>
    <t>10.15517/nat.v16i1.51746</t>
  </si>
  <si>
    <t>https://hdl.handle.net/10669/86965</t>
  </si>
  <si>
    <t>Lee, H. B./ Lechat, Christian/ Collemare, Jérôme/ Croll, Daniel/ Damm‬, ‪Ulrike/ Decock, Cony A./ de Vries, Ronald P./ Ezekiel, ‪Chibundu N./ Fan, ‪Xinlei/ Fernández, Nicolás/ Gaya, Ester/ González, Cristian/ Gramaje Pérez, David/ Groenewald, Johannes Zacharias/ Grube, Martin/ Guevara Suarez, ‪Marcela/ Gupta, Vijai Kumar/ Guarnaccia, Vladimiro/ Haddaji, A./ Hagen, Ferry/ Haelewaters, Danny/ Hansen, Karen/ Hashimoto, Akira/ Hernández Restrepo, ‪Margarita/ Houbraken, Jos/ Hubka, V./ Hyde, Kevin David/ Iturriaga, Teresa/ Jeewon, Rajesh/ Johnston, Peter R./ Jurjević, Željko/ Karalti, Iskender/ Korsten, ‪Lise/ Kuramae, ‪Eiko/ Kušan, Ivana/ Labuda, Roman/ Lawrence, Daniel P./ Li, H. Y./ Litovka, Yulia A./ Maharachchikumbura, Sajeewa/ Marin Felix‬, ‪Yasmina/ Matio Kemkuignou, Blondelle/ Matocec, N./ McTaggart, Alistair/ Mlčoch, Patrik/ Mugnai, Laura/ Nakashima, Chiharu/ Rajeshkumar, K. C./ Nilsson, R. Henrik/ Noumeur, Sara Raouia/ Pavlov, Igor N./ Peralta, M. P./ Phillips, Alan J. L./ Pitt, John L./ Polizzi, Giancarlo/ Quaedvlieg, William/ Restrepo Restrepo, Silvia/ Rhaiem, Azza/ Robert, J./ Robert, Vincent/ Rodrigues, Anderson M./ Salgado Salazar, Catalina/ Samson, Robert A./ Santos, A. C. S./ Shivas, Roger/ de Souza Motta, Cristina Maria/ Sun, Guang-Yu/ Swart, Wijnand/ Szoke, S./ Tan, Yu Pei/ Taylor, Joanne/ Taylor, ‪Paul W. J./ Vieira Tiago, Patrícia/ Váczy, Kálmán Zoltán/ van de Wiele, N./ van der Merwe, Nicolaas A./ Verkley, Gerard J. M./ Vieira, W. A. S./ Vizzini, Alfredo/ Weir, Bevan/ Wijayawardene, Nalin N./ Xia, Ji-Wen/ Yañez Morales, Maria de Jesus/ Yurkov, Andrey/ Zamora Senoret, Juan Carlos/ Zare, Rasoul/ Zhang, Chunli/ Thines, Marco/ Akulov, Alexander/ Alberts, Johanna Francina/ Araújo, João P. M./ Ariyawansa, Hiran Anjana/ Bakhshi, Mounes/ Bendiksby, Mika/ Ben Hadj Amor, A./ Bezerra, Jadson D. P./ Boekhout, Teun/ Câmara, ‪Marcos Paz Saraiva/ Carbia, Mauricio/ Cardinali, Gianluigi/ Castañeda Ruiz, Rafael Felipe/ Celis Ramirez, Adriana Marcela/ Chaturvedi, Vishnu/ Willem Crous, Pedro/ Lombard, Lorenzo/ Sandoval Denis, ‪Marcelo/ Seifert, Keith A./ Schroers, Hans Josef/ Gené Díaz, Josepa/ Guarro Artigas, Josep/ Hirooka, Yuuri/ Bensch, Konstanze/ Kema, Gert/ Lamprecht, Sandra C./ Cai, Lei/ Rossman, Amy Y./ Stadler, Marc/ Summerbell, Richard C./ Taylor, John W./ Ploch, Sebastian/ Visagie, Cobus Meyer/ Yilmaz, Neriman/ Frisvad, Jens Christian/ Abdel-Azeem, Ahmed M./ Abdollahzadeh, Jafar/ Abdolrasouli, Ali Reza/ Chaverri Echandi, Priscila</t>
  </si>
  <si>
    <t>https://doi.org/10.1016/j.simyco.2021.100116</t>
  </si>
  <si>
    <t>1872-9797</t>
  </si>
  <si>
    <t>https://hdl.handle.net/10669/86966</t>
  </si>
  <si>
    <t>Garro Fallas, Mariana</t>
  </si>
  <si>
    <t>https://hdl.handle.net/10669/86967</t>
  </si>
  <si>
    <t>809-C0-471; 805-B0-810; 805-B7-507; 805-B9-454; 805-B8-766</t>
  </si>
  <si>
    <t>Sáenz Soto, Fernán/ Hidalgo León, Hugo G./ Vázquez Aguirre, Jorge Luis/ Muñoz, Angel G./ Alfaro Martínez, Eric J./ Amador Astúa, Jorge Alberto</t>
  </si>
  <si>
    <t>10.1002/joc.7745</t>
  </si>
  <si>
    <t>https://hdl.handle.net/10669/86968</t>
  </si>
  <si>
    <t>Maurer, Edwin P./ Hidalgo León, Hugo G./ Arechiga, Kenneth Joseph/ Stewart Frey, Iris T.</t>
  </si>
  <si>
    <t>https://doi.org/10.5194/hess-26-1425-2022</t>
  </si>
  <si>
    <t>1607-7938</t>
  </si>
  <si>
    <t>https://hdl.handle.net/10669/86969</t>
  </si>
  <si>
    <t>805-A4-906; 805-A5-719; 805-B0-810; 805-B5-296; 805-B8-604; 805-B9-454; 805-B9-609</t>
  </si>
  <si>
    <t>Amador Astúa, Jorge Alberto</t>
  </si>
  <si>
    <t>10.15517/RE.V0I44.51182</t>
  </si>
  <si>
    <t>https://hdl.handle.net/10669/86970</t>
  </si>
  <si>
    <t>2954-5536</t>
  </si>
  <si>
    <t>https://hdl.handle.net/10669/86971</t>
  </si>
  <si>
    <t>Bonilla Rojas, Jorge Lorenzo</t>
  </si>
  <si>
    <t>https://hdl.handle.net/10669/86972</t>
  </si>
  <si>
    <t>Rodríguez Abarca, Gerald Andrés/ Soleibe Duarte, María Andrea/ Ferreto Rodríguez, Marco Antonio/ Castillo Arias, Carlos Stéphano/ Silva Jiménez, Cristian Alonso</t>
  </si>
  <si>
    <t>https://hdl.handle.net/10669/86973</t>
  </si>
  <si>
    <t>Zamora Rodríguez, Orietta</t>
  </si>
  <si>
    <t>https://hdl.handle.net/10669/86974</t>
  </si>
  <si>
    <t>Castro Madriz, José María</t>
  </si>
  <si>
    <t>10.15517/H.V11I2.47313</t>
  </si>
  <si>
    <t>https://hdl.handle.net/10669/86975</t>
  </si>
  <si>
    <t>10.15359/acs.1-1.1</t>
  </si>
  <si>
    <t>2215-6461</t>
  </si>
  <si>
    <t>https://hdl.handle.net/10669/86976</t>
  </si>
  <si>
    <t>1409-3324</t>
  </si>
  <si>
    <t>https://hdl.handle.net/10669/86977</t>
  </si>
  <si>
    <t>2519-1276</t>
  </si>
  <si>
    <t>https://hdl.handle.net/10669/86978</t>
  </si>
  <si>
    <t>Chavarría Vargas, Max/ Pérez Pantoja, Danilo/ Nikel Mayer, Pablo Iván/ de Lorenzo, Víctor</t>
  </si>
  <si>
    <t>10.1111/1462-2920.15472</t>
  </si>
  <si>
    <t>https://hdl.handle.net/10669/86979</t>
  </si>
  <si>
    <t>Ortíz Ureña, Angie/ Vargas Monge, Ronny/ Mora Román, Juan José</t>
  </si>
  <si>
    <t>10.33304/revinv.v16n2-2021008</t>
  </si>
  <si>
    <t>2256-1676/ 2539-519X</t>
  </si>
  <si>
    <t>https://hdl.handle.net/10669/86980</t>
  </si>
  <si>
    <t>Mora Román, Juan José/ Chavarría Tapia, Alex/ Fernández Corella, Ariana/ Marenco Acosta, Henry/ Shen-Zhou, Yorleny/ Ugalde Zumbado, Malcom</t>
  </si>
  <si>
    <t>10.18845/tm.v34i1.4654</t>
  </si>
  <si>
    <t>https://hdl.handle.net/10669/86981</t>
  </si>
  <si>
    <t>González Corrales, Daniela/ Monge Quirós, Tatiana/ Chavarría Rojas, Marianela/ Cruz Sibaja, Wendy/ Rojas Campos, Norman/ Madrigal Redondo, German</t>
  </si>
  <si>
    <t>10.17533/udea.vitae.v28n1a341703</t>
  </si>
  <si>
    <t>0121-4004/ 2145-2660</t>
  </si>
  <si>
    <t>https://hdl.handle.net/10669/86982</t>
  </si>
  <si>
    <t>2021-06-26</t>
  </si>
  <si>
    <t>Chavarría Rojas, Marianela/ Acuña Amador, Daniel/ Madrigal Redondo, German</t>
  </si>
  <si>
    <t>https://hdl.handle.net/10669/86983</t>
  </si>
  <si>
    <t>Porras Navarro, Marta/ Ortega Monge, María Celeste/ Cerdas Vargas, María José/ Blanco Barrantes, Jeimy/ Madrigal Redondo, German/ Loría Gutiérrez, Arlene</t>
  </si>
  <si>
    <t>10.30827/ars.v62i4.20843</t>
  </si>
  <si>
    <t>0004-2927</t>
  </si>
  <si>
    <t>https://hdl.handle.net/10669/86984</t>
  </si>
  <si>
    <t>Corrales Aguilar, Eugenia/ Mora Rodríguez, Rodrigo Antonio/ Arias Arias, Jorge Luis</t>
  </si>
  <si>
    <t>https://doi.org/10.3390/v13071193</t>
  </si>
  <si>
    <t>1999-4915</t>
  </si>
  <si>
    <t>https://hdl.handle.net/10669/86985</t>
  </si>
  <si>
    <t>2020-01-09</t>
  </si>
  <si>
    <t>Hill, Maureen E./ Hardy, Jeanne A./ MacPherson, Derek J./ Mora Rodríguez, Rodrigo Antonio/ Arias Arias, Jorge Luis</t>
  </si>
  <si>
    <t>https://doi.org/10.1074/jbc.RA119.011319</t>
  </si>
  <si>
    <t>0021-9258</t>
  </si>
  <si>
    <t>https://hdl.handle.net/10669/86986</t>
  </si>
  <si>
    <t>Vega Aguilar, Francisco/ Picado Soto, Dihalá/ Corrales Aguilar, Eugenia/ Loría Masís, Gilbert David/ Arias Arias, Jorge Luis</t>
  </si>
  <si>
    <t>. https://doi.org/10.3390/microbiolres12030052</t>
  </si>
  <si>
    <t>2036-7481</t>
  </si>
  <si>
    <t>https://hdl.handle.net/10669/86987</t>
  </si>
  <si>
    <t>Arias Arias, Jorge Luis/ Mora Rodríguez, Rodrigo Antonio</t>
  </si>
  <si>
    <t>10.21769/BioProtoc.3942</t>
  </si>
  <si>
    <t>https://hdl.handle.net/10669/86988</t>
  </si>
  <si>
    <t>Mora Rodríguez, Rodrigo Antonio/ Arias Arias, Jorge Luis</t>
  </si>
  <si>
    <t>https://doi.org/10.1007/978-3-030-71165-8_34</t>
  </si>
  <si>
    <t>https://hdl.handle.net/10669/86989</t>
  </si>
  <si>
    <t>2021-09-18</t>
  </si>
  <si>
    <t>803-B6-600</t>
  </si>
  <si>
    <t>Quirós Fernández, Isaac/ Figueroa Protti, Lucía/ Brenes Cordero, Norman/ Mora Rodríguez, Javier Francisco/ Mora Rodríguez, Rodrigo Antonio/ Arias Arias, Jorge Luis</t>
  </si>
  <si>
    <t>https://doi.org/10.3390/metabo11090637</t>
  </si>
  <si>
    <t>2218-1989</t>
  </si>
  <si>
    <t>https://hdl.handle.net/10669/86990</t>
  </si>
  <si>
    <t>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</t>
  </si>
  <si>
    <t>https://doi.org/10.1016/j.isci.2021.103407</t>
  </si>
  <si>
    <t>2589-0042</t>
  </si>
  <si>
    <t>https://hdl.handle.net/10669/86991</t>
  </si>
  <si>
    <t>836-C0-309</t>
  </si>
  <si>
    <t>https://hdl.handle.net/10669/86992</t>
  </si>
  <si>
    <t>2022-07-19</t>
  </si>
  <si>
    <t>Chacón Castro, Maribel/ Ramírez Núñez, Flor María</t>
  </si>
  <si>
    <t>https://hdl.handle.net/10669/86993</t>
  </si>
  <si>
    <t>Jiménez Delgado, Kennly</t>
  </si>
  <si>
    <t>https://hdl.handle.net/10669/86994</t>
  </si>
  <si>
    <t>2022-07-20</t>
  </si>
  <si>
    <t>https://hdl.handle.net/10669/86995</t>
  </si>
  <si>
    <t>Echeverría Delgado, Luis Felipe</t>
  </si>
  <si>
    <t>https://hdl.handle.net/10669/86996</t>
  </si>
  <si>
    <t>Cabalceta Vega, Ligia María</t>
  </si>
  <si>
    <t>https://hdl.handle.net/10669/86997</t>
  </si>
  <si>
    <t>Cedeño Fonseca, Marco Vinicio/ Flores Leitón, José Miguel/ Flores Jiménez, Rodolfo/ Quesada Román, Adolfo</t>
  </si>
  <si>
    <t>10.15359/rca.54-1.3</t>
  </si>
  <si>
    <t>https://hdl.handle.net/10669/86998</t>
  </si>
  <si>
    <t>809-C0-073</t>
  </si>
  <si>
    <t>Sáenz Castillo, Antonio/ Sanabria Chinchilla, Jean/ García Piñeres, Alfonso J./ Tamayo Castillo, Giselle</t>
  </si>
  <si>
    <t>10.1016/j.phytol.2021.10.018</t>
  </si>
  <si>
    <t>https://hdl.handle.net/10669/86999</t>
  </si>
  <si>
    <t>805-B8-650</t>
  </si>
  <si>
    <t>Alvarado González, Daniel/ Abdalah Hernández, Mariela/ Rodríguez Yáñez, Javier E./ Quirós Quirós, Rafael/ Rivera Fernández, Erick</t>
  </si>
  <si>
    <t>10.20937/ATM.52966</t>
  </si>
  <si>
    <t>https://hdl.handle.net/10669/87000</t>
  </si>
  <si>
    <t>10.38186/difcie.47.02</t>
  </si>
  <si>
    <t>2711-0494</t>
  </si>
  <si>
    <t>https://hdl.handle.net/10669/87001</t>
  </si>
  <si>
    <t>https://doi.org/10.3390/atmos13010076</t>
  </si>
  <si>
    <t>https://hdl.handle.net/10669/87002</t>
  </si>
  <si>
    <t>2022-06-16</t>
  </si>
  <si>
    <t>Romero Pérez, Samantha/ Smith Arias, Keyla/ Corrales Cortés, Lizeth/ Vega Vega, Adrián/ Mora Jiménez, Ariel/ Ramírez Benavides, Kryscia Daviana</t>
  </si>
  <si>
    <t>10.1007/978-3-031-05409-9_42</t>
  </si>
  <si>
    <t>https://hdl.handle.net/10669/87003</t>
  </si>
  <si>
    <t>Granados Bolaños, Sebastián/ Ballesteros Cánovas, Juan Antonio/ Stoffel, Markus/ Birkel Dostal, Christian/ Quesada Román, Adolfo</t>
  </si>
  <si>
    <t>10.1016/j.geomorph.2020.107133</t>
  </si>
  <si>
    <t>0169-555X</t>
  </si>
  <si>
    <t>https://hdl.handle.net/10669/87004</t>
  </si>
  <si>
    <t>2022-03-30</t>
  </si>
  <si>
    <t>440-B9-468; 440-B9-301</t>
  </si>
  <si>
    <t>Ortiz Acuña, Lucía/ Mora González, Alexa/ Rodríguez Masís, Rosibel/ Vega Chin, Alberto/ Silva de la Fuente, Sandra Maria/ Ramírez Chan, Karol Gabriela/ Gómez Fernández, Adrián</t>
  </si>
  <si>
    <t>10.15517/IJDS.2022.50633</t>
  </si>
  <si>
    <t>https://hdl.handle.net/10669/87005</t>
  </si>
  <si>
    <t>Quesada Román, Adolfo/ Ballesteros Cánovas, Juan Antonio/ Stoffel, Markus/ Birkel Dostal, Christian/ Granados Bolaños, Sebastián</t>
  </si>
  <si>
    <t>10.1016/j.geomorph.2021.108000</t>
  </si>
  <si>
    <t>https://hdl.handle.net/10669/87006</t>
  </si>
  <si>
    <t>Esquivel Álvarez, Alejandro/ Quesada Morales, Elías/ Villegas Calero, María Paz/ Chavarría Rojas, Marianela/ Mora Román, Juan José/ Madrigal Redondo, German/ Rojas Salas, María Fernanda</t>
  </si>
  <si>
    <t>10.20959/wjpr202113-22132</t>
  </si>
  <si>
    <t>https://hdl.handle.net/10669/87007</t>
  </si>
  <si>
    <t>Madrigal Redondo, German Leonardo/ Chavarría Rojas, Marianela/ González Corrales, Daniela/ Pérez Navarro, Esteban/ Robles Barquero, Mariangel/ Rojas Salas, María Fernanda</t>
  </si>
  <si>
    <t>10.22270/ijdra.v9i3.491</t>
  </si>
  <si>
    <t>2321-6794/ 2321-7162</t>
  </si>
  <si>
    <t>https://hdl.handle.net/10669/87008</t>
  </si>
  <si>
    <t>2022-07-21</t>
  </si>
  <si>
    <t>López Gamboa, Carla Jeannette</t>
  </si>
  <si>
    <t>https://hdl.handle.net/10669/87009</t>
  </si>
  <si>
    <t>https://hdl.handle.net/10669/87010</t>
  </si>
  <si>
    <t>Sánchez Romero, María Fernanda/ Víquez Herrera, Diana/ Blanco Barrantes, Jeimy/ León Salas, Angie/ Quesada Morúa, María Soledad</t>
  </si>
  <si>
    <t>10.15517/RMUCR.V15I1.46616</t>
  </si>
  <si>
    <t>https://hdl.handle.net/10669/87011</t>
  </si>
  <si>
    <t>Peñaherrera Aguirre, Mateo/ Figueredo, Aurelio José/ Smith Castro, Vanessa</t>
  </si>
  <si>
    <t>10.2458/jmmss.2966</t>
  </si>
  <si>
    <t>https://hdl.handle.net/10669/87012</t>
  </si>
  <si>
    <t>https://doi.org/10.1016/j.ijdrr.2021.102144</t>
  </si>
  <si>
    <t>2212-4209</t>
  </si>
  <si>
    <t>https://hdl.handle.net/10669/87013</t>
  </si>
  <si>
    <t>Campos, Néstor/ Granados Bolaños, Sebastián/ Quesada Román, Adolfo</t>
  </si>
  <si>
    <t>http://dx.doi.org/10.22201/cgeo.20072902e.2021.1.1600</t>
  </si>
  <si>
    <t>1026-8774/ 2007-2902</t>
  </si>
  <si>
    <t>https://hdl.handle.net/10669/87014</t>
  </si>
  <si>
    <t>2020-03-13</t>
  </si>
  <si>
    <t>Cascón Katchadourian, Jesús/ Alberich Pascual, Jordi/ Quesada Román, Adolfo</t>
  </si>
  <si>
    <t>10.22201/iibi.24488321xe.2020.83.58137</t>
  </si>
  <si>
    <t>2448-8321</t>
  </si>
  <si>
    <t>https://hdl.handle.net/10669/87015</t>
  </si>
  <si>
    <t>Campos, Néstor/ Alcalá Reygosa, Jesús/ Quesada Román, Adolfo/ Granados Bolaños, Sebastián</t>
  </si>
  <si>
    <t>10.1016/j.jsames.2020.102576</t>
  </si>
  <si>
    <t>https://hdl.handle.net/10669/87016</t>
  </si>
  <si>
    <t>https://hdl.handle.net/10669/87017</t>
  </si>
  <si>
    <t>Ballesteros Cánovas, Juan Antonio/ Guillet, Sébastien/ Madrigal González, Jaime/ Stoffel, Markus/ Quesada Román, Adolfo</t>
  </si>
  <si>
    <t>10.1016/j.dendro.2020.125704</t>
  </si>
  <si>
    <t>1125-7865</t>
  </si>
  <si>
    <t>https://hdl.handle.net/10669/87018</t>
  </si>
  <si>
    <t>Gutiérrez Pavón, Jonathan/ Pacheco González, Carlos Gabriel</t>
  </si>
  <si>
    <t>10.1016/j.spl.2021.109238</t>
  </si>
  <si>
    <t>0167-7152</t>
  </si>
  <si>
    <t>https://hdl.handle.net/10669/87019</t>
  </si>
  <si>
    <t>Lewis Cano, Steve</t>
  </si>
  <si>
    <t>https://hdl.handle.net/10669/87020</t>
  </si>
  <si>
    <t>Chaves Aguilar, Jorge Luis</t>
  </si>
  <si>
    <t>https://hdl.handle.net/10669/87021</t>
  </si>
  <si>
    <t>10.22458/rr.v11i2.3651</t>
  </si>
  <si>
    <t>https://hdl.handle.net/10669/87022</t>
  </si>
  <si>
    <t>Campos González, Natalia/ Rodríguez Jiménez, Johanna/ Ruiz Jiménez, Susana/ Chacón Jiménez, Luz María</t>
  </si>
  <si>
    <t>10.22267/rus.222402.271</t>
  </si>
  <si>
    <t>2389-7066</t>
  </si>
  <si>
    <t>https://hdl.handle.net/10669/87023</t>
  </si>
  <si>
    <t>Ruiz Campos, Catalina del Carmen/ Umaña Rojas, Gerardina/ Gómez Alpízar, Luis</t>
  </si>
  <si>
    <t>10.15517/am.v33i1.45495</t>
  </si>
  <si>
    <t>https://hdl.handle.net/10669/87024</t>
  </si>
  <si>
    <t>Mata Cambronero, Erich/ Quesada Román, Adolfo</t>
  </si>
  <si>
    <t>10.1080/02723646.2020.1759762</t>
  </si>
  <si>
    <t>1930-0557</t>
  </si>
  <si>
    <t>https://hdl.handle.net/10669/87025</t>
  </si>
  <si>
    <t>Quesada Román, Adolfo/ Pérez Umaña, Dennis</t>
  </si>
  <si>
    <t>10.3390/geosciences10060211</t>
  </si>
  <si>
    <t>2076-3263</t>
  </si>
  <si>
    <t>https://hdl.handle.net/10669/87026</t>
  </si>
  <si>
    <t>10.2307/j.ctv2qnx5gh.14</t>
  </si>
  <si>
    <t>https://hdl.handle.net/10669/87027</t>
  </si>
  <si>
    <t>García Soriano, Daniel/ Zamorano Orozco, José Juan/ Quesada Román, Adolfo</t>
  </si>
  <si>
    <t>10.1016/j.jsames.2020.102667</t>
  </si>
  <si>
    <t>https://hdl.handle.net/10669/87028</t>
  </si>
  <si>
    <t>Chaves Carballo, Katherine/ Arias Álvarez, Carlos/ Lamoureux Lamontagne, Guy</t>
  </si>
  <si>
    <t>10.22201/fq.18708404e.2021.3.77705</t>
  </si>
  <si>
    <t>0187-893X</t>
  </si>
  <si>
    <t>https://hdl.handle.net/10669/87029</t>
  </si>
  <si>
    <t>Ortega Moreno, Raúl/ Salazar Villanea, Mónica/ Carazo Vargas, Eva/ Blanco Molina, Mauricio</t>
  </si>
  <si>
    <t>https://hdl.handle.net/10669/87030</t>
  </si>
  <si>
    <t>430-B7-733</t>
  </si>
  <si>
    <t>Mora Rodríguez, Javier Francisco/ Morales Calvo, Fernando Arturo/ Solano Barquero, Alberto Alonso/ Cháves González, Luis Enrique/ Rojas Araya, Alicia/ Verocai, Guilherme G.</t>
  </si>
  <si>
    <t>10.1016/j.crpvbd.2022.100094</t>
  </si>
  <si>
    <t>2667-114X</t>
  </si>
  <si>
    <t>https://hdl.handle.net/10669/87031</t>
  </si>
  <si>
    <t>Villalobos Portilla, Ernesto/ Campos Durán, Daniela/ Quesada Román, Adolfo</t>
  </si>
  <si>
    <t>10.1080/17477891.2020.1791034</t>
  </si>
  <si>
    <t>1878-0059</t>
  </si>
  <si>
    <t>https://hdl.handle.net/10669/87032</t>
  </si>
  <si>
    <t>Badilla Zamora, Isabel/ Fuentes Schweizer, Paola/ Jiménez Corrales, Rafael/ Morales Mora, Eric/ Segura Esquivel, Sylvia/ Solís Sánchez, Gabriela/ Barrantes Jiménez, Kenia/ Villalobos Vega, Patricia/ Vargas Muñoz, Rigoberto/ Chacón Jiménez, Luz María</t>
  </si>
  <si>
    <t>https://hdl.handle.net/10669/87033</t>
  </si>
  <si>
    <t>Villalobos Chacón, Andy/ Quesada Román, Adolfo</t>
  </si>
  <si>
    <t>https://doi.org/10.1080/00167223.2020.1822195</t>
  </si>
  <si>
    <t>0016-7223/ 1903-2471</t>
  </si>
  <si>
    <t>https://hdl.handle.net/10669/87034</t>
  </si>
  <si>
    <t>Liu, Si/ Jiang, Shan/ Loos, Stefan/ Sikolenko, Vadim V./ González Flores, Diego/ Klingan, Katharina/ Kubella, Paul/ Mohammadi, Mohammad Reza/ Mebs, Stefan/ Haumann, Michael/ D’Amario, Luca/ Smith, Rodney D.L./ Beyer, Paul/ Dau, Holger/ Zaharieva, Ivelina/ Chernev, Petko/ Pasquini, Chiara</t>
  </si>
  <si>
    <t>https://doi.org/10.1007/s00216-021-03515-0</t>
  </si>
  <si>
    <t>1618-2650</t>
  </si>
  <si>
    <t>https://hdl.handle.net/10669/87035</t>
  </si>
  <si>
    <t>440-B9-022</t>
  </si>
  <si>
    <t>Esparza Villalpando, Vicente/ Chavarría Bolaños, Daniel/ Ramírez Chan, Karol Gabriela</t>
  </si>
  <si>
    <t>10.15517/IJDS.2021.48079</t>
  </si>
  <si>
    <t>https://hdl.handle.net/10669/87036</t>
  </si>
  <si>
    <t>322-C0-400</t>
  </si>
  <si>
    <t>Rodríguez Zúñiga, Mónica/ Victor Gallardo, Luis Fernando/ Jaramillo, Marcela/ Vogt Schilb, Adrien/ Quirós Tortós, Jairo</t>
  </si>
  <si>
    <t>http://dx.doi.org/10.18235/0003402</t>
  </si>
  <si>
    <t>https://hdl.handle.net/10669/87037</t>
  </si>
  <si>
    <t>10.13053/CyS-26-2-4254</t>
  </si>
  <si>
    <t>2007-9737</t>
  </si>
  <si>
    <t>https://hdl.handle.net/10669/87038</t>
  </si>
  <si>
    <t>Villalta Zúñiga, Oscar Néstor/ Russo Andrade, Ricardo/ Elizondo Salazar, Jorge Alberto</t>
  </si>
  <si>
    <t>10.34188/bjaerv5n2-083</t>
  </si>
  <si>
    <t>2595-573X</t>
  </si>
  <si>
    <t>https://hdl.handle.net/10669/87039</t>
  </si>
  <si>
    <t>Ricaurte, Paola/ Gómez Cruz, Edgar/ Siles González, Ignacio</t>
  </si>
  <si>
    <t>10.1080/15405702.2022.2103140</t>
  </si>
  <si>
    <t>https://hdl.handle.net/10669/87040</t>
  </si>
  <si>
    <t>739-B6-198</t>
  </si>
  <si>
    <t>Zamora Sanabria, Rebeca/ Camacho Sandoval, Jorge/ Castañeda Serrano, María del Pilar/ Elizondo Salazar, Jorge Alberto</t>
  </si>
  <si>
    <t>10.22458/urj.v13i2.3682</t>
  </si>
  <si>
    <t>https://hdl.handle.net/10669/87041</t>
  </si>
  <si>
    <t>https://doi.org/10.1007/s12371-020-00515-x</t>
  </si>
  <si>
    <t>1867-2477/ 1867-2485</t>
  </si>
  <si>
    <t>https://hdl.handle.net/10669/87042</t>
  </si>
  <si>
    <t>2022-07-22</t>
  </si>
  <si>
    <t>Venegas Marín, Vanessa María/ Jiménez González, Daniel Alberto</t>
  </si>
  <si>
    <t>https://hdl.handle.net/10669/87043</t>
  </si>
  <si>
    <t>Díaz Ramírez, Natalia</t>
  </si>
  <si>
    <t>https://hdl.handle.net/10669/87044</t>
  </si>
  <si>
    <t>Ramos Vieira, Gabrielly Salatiel/ García González, María Cristina/ Guerrero López, Salvador/ Cedeño Zambrano, Héctor Gonzalo/ Cedeño Delgado, Tatiana Gabriela/ Córdoba Hernández, Rafael/ Martí Guitera, Lucas/ Acosta Schnell, Sabrine/ Ribeiro Botechia, Flavia/ Fornaciari Ferreira, Amanda/ Vieira Leal, Lina/ Margotto Barroca, Vitoria/ Galdeano Pérez, Iñigo/ Pizarro Rosado, Marina Isabel/ López Narváez, María Fernanda/ Zárate García, Claudia Verónica/ Montiel Cerna, Sofía Franchesca/ Mínguez Martínez, Enrique/ López Garre, Andrea/ Masís Morales, Adriana/ Naranjo Serrano, Gabriela/ Mínguez Ros, Enrique/ Solans Ibáñez, Indibil/ Zaguirre Fernández, Juan Manuel/ van Lidth de Jeude, Marije/ Schroeder, Stella/ Sagüés Silva, Alicia Fernanda/ Chacón Gutiérrez, Diego Pablo/ Mara Nespolo, Juliana/ de Lourdes Bernartt, Maria/ Longhi de Oliveira, Suelyn Maria/ Bordin, Rodrigo/ González López, Jorge Leonardo/ Pedraza Gómez, Luis Francisco/ Salazar Martínez, Bertha Lilia/ Vázquez Honorato, Luis Arturo/ Caldas Torres, Patricia/ Brettas Baptista, Izabela/ de Toledo Magalhães, Carlos Henrique/ Sosa Espinosa, Asenet/ Casar Furió, María Emilia/ Monclús Fraga, Francisco Javier/ Díez Medina, Carmen/ González García, Isabel/ Santiago Rodríguez, Eduardo de/ Hernández Partal, Sonia/ Lacilla Larrodé, Elena/ Bergasa Pascual, José Ramón/ Flores Trávez, Carla/ Solís Trapero, Eloy/ Naranjo Serrano, Gabriela/ Ruiz Apilánez, Borja/ Calvo Sánchez, Violeta/ Chacón Coronado, Edward/ Sardá Ferran, Jordi/ López Frasca, Stella/ Peláez Sánchez, Ronald Mynor/ Rivera Gonzalez, Oscar Daniel/ Pinargote Pico, Luis Angel/ Mazón, Johny/ Espinoza Macías, Marcelo/ Vallejo, Sebastián/ Wong Lent, Cristina/ Chavarría Núñez, Dania María/ Acosta, Jorge/ Schütte, Oliver</t>
  </si>
  <si>
    <t>https://hdl.handle.net/10669/87045</t>
  </si>
  <si>
    <t>Madrigal González, Jaime/ Calatayud, Joaquín/ Ballesteros Cánovas, Juan Antonio/ Escudero, Adrián/ Cayuela, Luis/ Rueda García, Marta/ Ruiz Benito, Paloma/ Herrero Méndez, Asier/ Aponte Perales, Cristina/ Sagardía Parga, Rodrigo Oscar/ Plumptre, Andrew J./ Dupire, Sylvain/ Espinosa, Carlos Iván/ Tutubalina, Olga/ Myint, Moe/ Vega Araya, Mauricio/ Pataro, Luciano/ López Sáenz, Jerome/ Macía, Manuel J./ Abegg, Meinrad/ Zavala, Miguel A./ Golubeva, Elena/ Timokhina, Yuliya/ Stoffel, Markus/ Quesada Román, Adolfo</t>
  </si>
  <si>
    <t>https://doi.org/10.1038/s41467-020-19460-y</t>
  </si>
  <si>
    <t>https://hdl.handle.net/10669/87046</t>
  </si>
  <si>
    <t>809-B8-524</t>
  </si>
  <si>
    <t>Chavarría Vargas, Max/ Vieto Fonseca, Sofía/ Jiménez, Jose Ignacio/ Rojas Gätjens, Diego</t>
  </si>
  <si>
    <t>https://doi.org/10.1111/1758-2229.12999</t>
  </si>
  <si>
    <t>https://hdl.handle.net/10669/87047</t>
  </si>
  <si>
    <t>Arias Álvarez, Carlos/ Lamoureux Lamontagne, Guy</t>
  </si>
  <si>
    <t>https://doi.org/10.22201/fq.18708404e.2021.1.75670</t>
  </si>
  <si>
    <t>1870-8404</t>
  </si>
  <si>
    <t>https://hdl.handle.net/10669/87048</t>
  </si>
  <si>
    <t>Solano, J./ Mora Chaves, Juan Roberto/ Barrantes Montoya, Sergio Ignacio/ Miranda Chavarría, José Alberto/ Vargas Elías, Guillermo Asdrúbal</t>
  </si>
  <si>
    <t>2358-582X</t>
  </si>
  <si>
    <t>https://hdl.handle.net/10669/87049</t>
  </si>
  <si>
    <t>IE-61</t>
  </si>
  <si>
    <t>Rodríguez Segura, Michelle/ Zumbado Rojas, María Victoria</t>
  </si>
  <si>
    <t>https://hdl.handle.net/10669/87050</t>
  </si>
  <si>
    <t>2022-07-13</t>
  </si>
  <si>
    <t>Muñoz López, Karen/ Monge Pérez, José Eladio</t>
  </si>
  <si>
    <t>https://hdl.handle.net/10669/87051</t>
  </si>
  <si>
    <t>Coto Bolaños, Ceidy/ Loría Coto, Michelle/ Monge Pérez, José Eladio</t>
  </si>
  <si>
    <t>https://hdl.handle.net/10669/87052</t>
  </si>
  <si>
    <t>Solano Esquivel, Rebeca</t>
  </si>
  <si>
    <t>https://hdl.handle.net/10669/87053</t>
  </si>
  <si>
    <t>UCR::Vicerrectoría de Investigación::Sistema de Estudios de Posgrado::Salud::Maestría Profesional en Odontología con énfasis en Operatoria Dental</t>
  </si>
  <si>
    <t>Quesada Rojas, Francisco Javier</t>
  </si>
  <si>
    <t>https://hdl.handle.net/10669/87054</t>
  </si>
  <si>
    <t>Cordero Garro, Krisia Sofía/ Pagani Centeno, Laura María/ Castro Madrigal, Jhon Pool/ Agüero Morera, Diego</t>
  </si>
  <si>
    <t>https://hdl.handle.net/10669/87055</t>
  </si>
  <si>
    <t>Durán Guillén, José David</t>
  </si>
  <si>
    <t>https://hdl.handle.net/10669/87056</t>
  </si>
  <si>
    <t>Marín Araya, Carlos Andrés</t>
  </si>
  <si>
    <t>https://hdl.handle.net/10669/87058</t>
  </si>
  <si>
    <t>2022-07-27</t>
  </si>
  <si>
    <t>Muñoz Cambronero, Pablo Elías</t>
  </si>
  <si>
    <t>https://hdl.handle.net/10669/87059</t>
  </si>
  <si>
    <t>Quesada Leiva, Bernardita</t>
  </si>
  <si>
    <t>https://hdl.handle.net/10669/87060</t>
  </si>
  <si>
    <t>2021-01-02</t>
  </si>
  <si>
    <t>https://doi.org/10.15517/rgac.v0i65.46697</t>
  </si>
  <si>
    <t>https://hdl.handle.net/10669/87061</t>
  </si>
  <si>
    <t>Puente Sánchez, Fernando/ Chavarría Vargas, Max</t>
  </si>
  <si>
    <t>10.3390/microorganisms9122472</t>
  </si>
  <si>
    <t>https://hdl.handle.net/10669/87062</t>
  </si>
  <si>
    <t>2021-04-17</t>
  </si>
  <si>
    <t>Fuentes Schweizer, Paola/ Pérez Pantoja, Danilo/ Avendaño Vega, Roberto/ Alpízar Mena, Randall/ Rojas Jiménez, Keilor Osvaldo/ Rojas Gätjens, Diego/ Coronado Ruiz, Carolina/ Chavarría Vargas, Max</t>
  </si>
  <si>
    <t>10.1007/s00248-021-01748-1</t>
  </si>
  <si>
    <t>1432-184X/ 0095-3628</t>
  </si>
  <si>
    <t>https://hdl.handle.net/10669/87063</t>
  </si>
  <si>
    <t>Barrera, Viviana Andera/ Iannone, Leopoldo Javier/ Romero, Andrea Irene/ Chaverri Echandi, Priscila</t>
  </si>
  <si>
    <t>10.1080/00275514.2021.1947641</t>
  </si>
  <si>
    <t>1557-2536</t>
  </si>
  <si>
    <t>https://hdl.handle.net/10669/87064</t>
  </si>
  <si>
    <t>735-B8-770; 735-B9-035</t>
  </si>
  <si>
    <t>Rodríguez, Lyanne/ Pérez Carvajal, Ana Mercedes/ Fuentes Quinteros, Eduardo/ Palomo, Iván/ Mayorga Gross, Ana Lucía/ Vásquez Chaves, Víctor/ Rojas Garbanzo, Carolina</t>
  </si>
  <si>
    <t>10.1016/j.foodres.2020.110070</t>
  </si>
  <si>
    <t>https://hdl.handle.net/10669/87065</t>
  </si>
  <si>
    <t>Campos, Néstor/ Alcalá Reygosa, Jesús/ Watson, Scott C./ Kougkoulos, Ioannis/ Grima, Nelson/ Quesada Román, Adolfo</t>
  </si>
  <si>
    <t>https://doi.org/10.1177%2F09596836211011678</t>
  </si>
  <si>
    <t>0959-6836/ 1477-0911</t>
  </si>
  <si>
    <t>https://hdl.handle.net/10669/87066</t>
  </si>
  <si>
    <t>2021-12-20</t>
  </si>
  <si>
    <t>Soley, Jordi/ Vargas Monge, Ronny</t>
  </si>
  <si>
    <t>10.30827/ars.v62i1.15704</t>
  </si>
  <si>
    <t>https://hdl.handle.net/10669/87067</t>
  </si>
  <si>
    <t>Acuña Piedra, Jéssica Francini/ Quesada Román, Adolfo</t>
  </si>
  <si>
    <t>10.1016/j.ocecoaman.2021.105770</t>
  </si>
  <si>
    <t>https://hdl.handle.net/10669/87069</t>
  </si>
  <si>
    <t>Quesada Román, Adolfo/ Castro Chacón, José Pablo/ Feoli Boraschi, Sergio</t>
  </si>
  <si>
    <t>10.1016/j.jsames.2021.103560</t>
  </si>
  <si>
    <t>https://hdl.handle.net/10669/87070</t>
  </si>
  <si>
    <t>Medina, Laura/ Egurbide Sifre, Andrea/ Vargas Monge, Ronny</t>
  </si>
  <si>
    <t>10.5599/admet.942</t>
  </si>
  <si>
    <t>1848-7718</t>
  </si>
  <si>
    <t>https://hdl.handle.net/10669/87071</t>
  </si>
  <si>
    <t>Ramírez Telles, Mariana/ Fallas Cartín, Milena/ Mora Román, Juan José</t>
  </si>
  <si>
    <t>https://doi.org/10.30827/ars.v62i2.15862</t>
  </si>
  <si>
    <t>2340-9894</t>
  </si>
  <si>
    <t>https://hdl.handle.net/10669/87072</t>
  </si>
  <si>
    <t>Loría Coto, Michelle/ Muñoz López, Karen/ Monge Loría, Mónica Lucía/ Monge Pérez, José Eladio</t>
  </si>
  <si>
    <t>https://hdl.handle.net/10669/87073</t>
  </si>
  <si>
    <t>https://hdl.handle.net/10669/87074</t>
  </si>
  <si>
    <t>https://hdl.handle.net/10669/87075</t>
  </si>
  <si>
    <t>https://hdl.handle.net/10669/87076</t>
  </si>
  <si>
    <t>https://hdl.handle.net/10669/87077</t>
  </si>
  <si>
    <t>Rojas Céspedes, Gustavo/ Quesada Morúa, María Soledad/ Loría Gutiérrez, Arlene/ Blanco Barrantes, Jeimy</t>
  </si>
  <si>
    <t>https://doi.org/10.22270/ijdra.v9i1.454</t>
  </si>
  <si>
    <t>2321-6794</t>
  </si>
  <si>
    <t>https://hdl.handle.net/10669/87078</t>
  </si>
  <si>
    <t>Alvarado Hernández, Alfredo/ Cortés Granados, Víctor/ Paguada Pérez, Darwin/ Villatoro Sánchez, Mario/ Palominos Rizzo, María Teresa</t>
  </si>
  <si>
    <t>10.15517/am.v33i2.47872</t>
  </si>
  <si>
    <t>https://hdl.handle.net/10669/87079</t>
  </si>
  <si>
    <t>Becker, Patrick/ Umaña Rojas, Gerardina/ Esker, Paul D.</t>
  </si>
  <si>
    <t>10.1016/j.cropro.2021.105657</t>
  </si>
  <si>
    <t>0261-2194</t>
  </si>
  <si>
    <t>https://hdl.handle.net/10669/87080</t>
  </si>
  <si>
    <t>Castro Córdova, Pablo/ Mora Uribe, Paola/ Reyes Ramírez, Rodrigo/ Cofré Araneda, Glenda/ Brito Silva, Christian/ Mendoza León, María José/ Kuehne, Sarah Anna/ Minton, Nigel Peter/ Orozco Aguilar, Josué/ Pizarro Guajardo, Marjorie/ Paredes Sabja, Daniel</t>
  </si>
  <si>
    <t>10.1038/s41467-021-21355-5</t>
  </si>
  <si>
    <t>https://hdl.handle.net/10669/87081</t>
  </si>
  <si>
    <t>Badilla Mena, David/ Carmona Villalobos, Geovanni/ Mora Chaves, Juan Roberto/ Vargas Elías, Guillermo Asdrúbal</t>
  </si>
  <si>
    <t>https://hdl.handle.net/10669/87082</t>
  </si>
  <si>
    <t>Castro Barquero, Leida Patricia/ González Acuña, José Fernando</t>
  </si>
  <si>
    <t>10.15517/rac.v45i1.45703</t>
  </si>
  <si>
    <t>https://hdl.handle.net/10669/87083</t>
  </si>
  <si>
    <t>Samper Villarreal, Jimena/ van Tussenbroek, Brigitta I./ Loría Naranjo, Margarita/ Cortés Núñez, Jorge</t>
  </si>
  <si>
    <t>10.15359/revmar.12-1.3</t>
  </si>
  <si>
    <t>1659-455X/ 1659-407X</t>
  </si>
  <si>
    <t>https://hdl.handle.net/10669/87084</t>
  </si>
  <si>
    <t>Samper Villarreal, Jimena/ Morales Ramírez, Álvaro/ Mora Rodríguez, Fernando David</t>
  </si>
  <si>
    <t>10.26359/costas.e104</t>
  </si>
  <si>
    <t>2304-0963</t>
  </si>
  <si>
    <t>https://hdl.handle.net/10669/87085</t>
  </si>
  <si>
    <t>Garro Fallas, Mariana/ Brenes Chaves, Lucía</t>
  </si>
  <si>
    <t>https://hdl.handle.net/10669/87086</t>
  </si>
  <si>
    <t>Medeiros de Araújo, Maysa Lorrane/ Santos da Silva, Sandra Andréa/ Hofmann Trevisan, Matheus/ Barbosa Cordeiro, Cláudia/ de Lima Lisboa, Samia Cristina/ Farias Costa, José/ da Silva Farias, Vivian Dielly/ Sousa dos Santos, Marcos Antônio/ Oliveira da Silva, Rafael/ Acuña Chinchilla, Sisgo Rachith</t>
  </si>
  <si>
    <t>https://doi.org/10.33448/rsd-v10i5.15267</t>
  </si>
  <si>
    <t>2525-3409</t>
  </si>
  <si>
    <t>https://hdl.handle.net/10669/87087</t>
  </si>
  <si>
    <t>Fonseca Céspedes, Ivannia</t>
  </si>
  <si>
    <t>https://hdl.handle.net/10669/87088</t>
  </si>
  <si>
    <t>2022-07-29</t>
  </si>
  <si>
    <t>González Jiménez, Estiven</t>
  </si>
  <si>
    <t>https://hdl.handle.net/10669/87089</t>
  </si>
  <si>
    <t>Solano Alvarado, Laura</t>
  </si>
  <si>
    <t>https://hdl.handle.net/10669/87090</t>
  </si>
  <si>
    <t>UCR::Vicerrectoría de Investigación::Sistema de Estudios de Posgrado::Ciencias Sociales::Maestría Académica en Administración Educativa</t>
  </si>
  <si>
    <t>Méndez Campos, Andrea Natalia</t>
  </si>
  <si>
    <t>https://hdl.handle.net/10669/87091</t>
  </si>
  <si>
    <t>2022-07-16</t>
  </si>
  <si>
    <t>Badilla Aguilar, Mayel/ Urieta Jiménez, Erin Massiel/ Leon Herrera, James/ Coronado, Andrea de Jesús</t>
  </si>
  <si>
    <t>https://hdl.handle.net/10669/87092</t>
  </si>
  <si>
    <t>Hernández Jiménez, Natalia/ Ortuño Montero, Natalia/ Chavarría Rojas, Marianela/ Vargas Zúñiga, Rolando/ Madrigal Redondo, German Leonardo/ Rojas Salas, María Fernanda</t>
  </si>
  <si>
    <t>10.22270/ijdra.v9i4.494</t>
  </si>
  <si>
    <t>https://hdl.handle.net/10669/87093</t>
  </si>
  <si>
    <t>Rodríguez Campos, Manrique de Jesús</t>
  </si>
  <si>
    <t>https://hdl.handle.net/10669/87094</t>
  </si>
  <si>
    <t>Deossa Restrepo, Gloria C./ Orozco Soto, Diana María/ Urrego Borja, Yiviani/ Segura Buján, Marco Vinicio/ Andrade Pérez, Laura Milena</t>
  </si>
  <si>
    <t>10.17533/udea.penh</t>
  </si>
  <si>
    <t>https://hdl.handle.net/10669/87095</t>
  </si>
  <si>
    <t>Naranjo Elizondo, Beatriz</t>
  </si>
  <si>
    <t>https://hdl.handle.net/10669/87096</t>
  </si>
  <si>
    <t>808-B6-170</t>
  </si>
  <si>
    <t>van Tussenbroek, Brigitta I./ Samper Villarreal, Jimena/ Cortés Núñez, Jorge</t>
  </si>
  <si>
    <t>10.15517/rbt.v66i1.33260</t>
  </si>
  <si>
    <t>https://hdl.handle.net/10669/87097</t>
  </si>
  <si>
    <t>Gray Cayasso, Kimberly</t>
  </si>
  <si>
    <t>https://hdl.handle.net/10669/87098</t>
  </si>
  <si>
    <t>Solano Maroto, Joheny/ Castro Chinchilla, Johanny/ Ramírez Sánchez, Maricruz/ Sáenz Murillo, Marco Vinicio</t>
  </si>
  <si>
    <t>DOI 10.15517/RAC.V45I1.45718</t>
  </si>
  <si>
    <t>https://hdl.handle.net/10669/87099</t>
  </si>
  <si>
    <t>Largaespada Zelaya, Kenneth/ Ramírez Rodríguez, Tatiana/ Alemán Montes, Bryan/ Henríquez Henríquez, Carlos Roberto</t>
  </si>
  <si>
    <t>10.15517/RAC.V45I1.45695</t>
  </si>
  <si>
    <t>https://hdl.handle.net/10669/87100</t>
  </si>
  <si>
    <t>https://hdl.handle.net/10669/87101</t>
  </si>
  <si>
    <t>Loría Gutiérrez, Arlene/ Ramirez Elizondo, Giovanni/ Blanco Barrantes, Jeimy</t>
  </si>
  <si>
    <t>2319-5878</t>
  </si>
  <si>
    <t>https://hdl.handle.net/10669/87102</t>
  </si>
  <si>
    <t>Vargas Barrantes, Francis Adrián</t>
  </si>
  <si>
    <t>https://hdl.handle.net/10669/87103</t>
  </si>
  <si>
    <t>Alpízar Pereira, Leyla</t>
  </si>
  <si>
    <t>https://hdl.handle.net/10669/87104</t>
  </si>
  <si>
    <t>Soto Vásquez, Ligia del Carmen</t>
  </si>
  <si>
    <t>https://hdl.handle.net/10669/87105</t>
  </si>
  <si>
    <t>UCR::Vicerrectoría de Investigación::Sistema de Estudios de Posgrado::Ciencias Sociales::Maestría Académica en Gestión Integrada del Recurso Hídrico para América Latina y el Caribe</t>
  </si>
  <si>
    <t>Araya Carvajal, María Andrea</t>
  </si>
  <si>
    <t>https://hdl.handle.net/10669/87106</t>
  </si>
  <si>
    <t>2022-08</t>
  </si>
  <si>
    <t>Meza Sierra, Graciela Guadalupe</t>
  </si>
  <si>
    <t>https://hdl.handle.net/10669/87107</t>
  </si>
  <si>
    <t>Rodríguez Quirós, Noylin</t>
  </si>
  <si>
    <t>https://hdl.handle.net/10669/87108</t>
  </si>
  <si>
    <t>Barrantes Tiffer, Mario</t>
  </si>
  <si>
    <t>https://hdl.handle.net/10669/87109</t>
  </si>
  <si>
    <t>Alvarado Martínez, Sonia/ Coronado Matarrita, Astrid Mariela</t>
  </si>
  <si>
    <t>https://hdl.handle.net/10669/87110</t>
  </si>
  <si>
    <t>Vásquez Delgado, Alma/ Camacho Sandoval, Jorge/ Zamora Sanabria, Rebeca/ Castañeda Serrano, María del Pilar/ Elizondo Salazar, Jorge Alberto</t>
  </si>
  <si>
    <t>10.53588/alpa.300308</t>
  </si>
  <si>
    <t>2075-8359</t>
  </si>
  <si>
    <t>https://hdl.handle.net/10669/87111</t>
  </si>
  <si>
    <t>UCR::Vicerrectoría de Investigación::Sistema de Estudios de Posgrado::Ingeniería::Maestría Académica en Ingeniería Civil con énfasis en Geotécnica</t>
  </si>
  <si>
    <t>Cabezas Herrera, Óscar José</t>
  </si>
  <si>
    <t>https://hdl.handle.net/10669/87112</t>
  </si>
  <si>
    <t>809-B2-028</t>
  </si>
  <si>
    <t>Parra Villalobos, Jonathan/ De Ford, Christian/ Murillo Masís, Renato</t>
  </si>
  <si>
    <t>10.4067/S0717-97072021000105047</t>
  </si>
  <si>
    <t>0717-9707</t>
  </si>
  <si>
    <t>https://hdl.handle.net/10669/87113</t>
  </si>
  <si>
    <t>Kortekaas, Jeroen/ Bermúdez Méndez, Erick/ Katrukha, Eugene A./ Spruit, Cindy M./ Wichgers Schreur, Paul J.</t>
  </si>
  <si>
    <t>10.1038/s42003-021-01821-y</t>
  </si>
  <si>
    <t>2399-3642</t>
  </si>
  <si>
    <t>https://hdl.handle.net/10669/87115</t>
  </si>
  <si>
    <t>https://hdl.handle.net/10669/87116</t>
  </si>
  <si>
    <t>Monge Pérez, José Eladio/ Muñoz López, Karen</t>
  </si>
  <si>
    <t>https://hdl.handle.net/10669/87117</t>
  </si>
  <si>
    <t>https://hdl.handle.net/10669/87118</t>
  </si>
  <si>
    <t>https://hdl.handle.net/10669/87119</t>
  </si>
  <si>
    <t>Soto Ulloa, Donovan/ Soto Ulloa, Klixman/ Marín Blanco, Raquel/ Jiménez Rojas, César</t>
  </si>
  <si>
    <t>https://hdl.handle.net/10669/87120</t>
  </si>
  <si>
    <t>2022-07-14</t>
  </si>
  <si>
    <t>López Valverde, Marvin/ Fonseca Obando, Rachel/ Guevara Matarrita, María José/ Artavia Alpízar, Anthonny</t>
  </si>
  <si>
    <t>https://hdl.handle.net/10669/87121</t>
  </si>
  <si>
    <t>Rodríguez Hamilton, Yordania/ Santamaría Vargas, Vanesa</t>
  </si>
  <si>
    <t>https://hdl.handle.net/10669/87122</t>
  </si>
  <si>
    <t>810-C1-081</t>
  </si>
  <si>
    <t>https://hdl.handle.net/10669/87123</t>
  </si>
  <si>
    <t>111-B8-372</t>
  </si>
  <si>
    <t>Kasalova, Ilona/ Hailstone, Richard/ Bublitz, Janin/ Hofmann, Winfried/ Hanzlikova, Hana/ Caldecott, Keith W./ Leal Esquivel, Alejandro/ Bogantes Ledezma, Jovel</t>
  </si>
  <si>
    <t>10.1093/nar/gkaa489</t>
  </si>
  <si>
    <t>1362-4962</t>
  </si>
  <si>
    <t>https://hdl.handle.net/10669/87124</t>
  </si>
  <si>
    <t>Samper Villarreal, Jimena/ Gutiérrez Espeleta, Gustavo A./ Vincent Rossi, Andrea Gael/ Álvarez Vergnani, Carolina</t>
  </si>
  <si>
    <t>https://hdl.handle.net/10669/87127</t>
  </si>
  <si>
    <t>2021-08-20</t>
  </si>
  <si>
    <t>Araya Carvajal, María Andrea/ Rojas Lizano, Marco Antonio</t>
  </si>
  <si>
    <t>https://doi.org/10.32997/2346-2884-vol.21-num.1-2021-3489</t>
  </si>
  <si>
    <t>2346-2884</t>
  </si>
  <si>
    <t>https://hdl.handle.net/10669/87129</t>
  </si>
  <si>
    <t>https://hdl.handle.net/10669/87130</t>
  </si>
  <si>
    <t>https://hdl.handle.net/10669/87131</t>
  </si>
  <si>
    <t>https://hdl.handle.net/10669/87132</t>
  </si>
  <si>
    <t>https://hdl.handle.net/10669/87133</t>
  </si>
  <si>
    <t>2021-06-23</t>
  </si>
  <si>
    <t>739-B9-252</t>
  </si>
  <si>
    <t>Molina Alvarado, Andrea/ Zamora Sanabria, Rebeca</t>
  </si>
  <si>
    <t>https://hdl.handle.net/10669/87134</t>
  </si>
  <si>
    <t>2021-09-17</t>
  </si>
  <si>
    <t>Molina Alvarado, Andrea</t>
  </si>
  <si>
    <t>https://hdl.handle.net/10669/87135</t>
  </si>
  <si>
    <t>Ott, Colby Edward/ Colina, Álvaro/ Heras, Aránzazu/ Arroyo Mora, Luis E./ Alvarado Gámez, Ana Lorena/ Urcuyo Solórzano, Roberto/ Arcos Martínez, María Julia/ González Hernández, Jerson</t>
  </si>
  <si>
    <t>10.3390/s22010295</t>
  </si>
  <si>
    <t>https://hdl.handle.net/10669/87136</t>
  </si>
  <si>
    <t>739-B3-900</t>
  </si>
  <si>
    <t>Zamora Sanabria, Rebeca/ Ramírez Carvajal, Lisbeth/ Karkashian Córdoba, James/ León Rodríguez, Bernal Alberto/ Villalobos Agüero, Ricardo Alberto</t>
  </si>
  <si>
    <t>10.1007/s13337-021-00667-6</t>
  </si>
  <si>
    <t>https://hdl.handle.net/10669/87137</t>
  </si>
  <si>
    <t>Chave Salazar, Iris Rocio</t>
  </si>
  <si>
    <t>https://hdl.handle.net/10669/87138</t>
  </si>
  <si>
    <t>1576-5199</t>
  </si>
  <si>
    <t>https://hdl.handle.net/10669/87139</t>
  </si>
  <si>
    <t>https://hdl.handle.net/10669/87140</t>
  </si>
  <si>
    <t>https://doi.org/10.15517/pensarmov.v19i1.47520</t>
  </si>
  <si>
    <t>https://hdl.handle.net/10669/87141</t>
  </si>
  <si>
    <t>https://doi.org/10.15517/pensarmov.v19i2.49566</t>
  </si>
  <si>
    <t>https://hdl.handle.net/10669/87144</t>
  </si>
  <si>
    <t>Zamora Mennigke, Ricardo</t>
  </si>
  <si>
    <t>https://hdl.handle.net/10669/87145</t>
  </si>
  <si>
    <t>810-B7-A16</t>
  </si>
  <si>
    <t>Escudero Leyva, Efraín/ Zúñiga Castañeda, Mariam/ Chaverri Echandi, Priscila/ Mardones Hidalgo, Melissa/ Granados Montero, María del Milagro</t>
  </si>
  <si>
    <t>10.15517/rac.v46i2.52043</t>
  </si>
  <si>
    <t>https://hdl.handle.net/10669/87147</t>
  </si>
  <si>
    <t>https://hdl.handle.net/10669/87149</t>
  </si>
  <si>
    <t>Bolaños Ocampo, María Alexandra</t>
  </si>
  <si>
    <t>https://hdl.handle.net/10669/87150</t>
  </si>
  <si>
    <t>https://doi.org/10.33412/idt.v18.1.3488</t>
  </si>
  <si>
    <t>2219-6714</t>
  </si>
  <si>
    <t>https://hdl.handle.net/10669/87151</t>
  </si>
  <si>
    <t>https://hdl.handle.net/10669/87152</t>
  </si>
  <si>
    <t>https://hdl.handle.net/10669/87153</t>
  </si>
  <si>
    <t>2022-07-26</t>
  </si>
  <si>
    <t>Gotlieb, Yosef/ Hidalgo León, Hugo G./ Alfaro Martínez, Eric J./ Pérez Briceño, Paula Marcela</t>
  </si>
  <si>
    <t>https://hdl.handle.net/10669/87154</t>
  </si>
  <si>
    <t>Boza Solano, Giselle/ Loreti, Damián Miguel/ Chinchilla Calderón, Rosaura/ Tiffer Sotomayor, Carlos</t>
  </si>
  <si>
    <t>https://hdl.handle.net/10669/87155</t>
  </si>
  <si>
    <t>2021-09-28</t>
  </si>
  <si>
    <t>https://hdl.handle.net/10669/87156</t>
  </si>
  <si>
    <t>Rivera Quesada, Lilliana</t>
  </si>
  <si>
    <t>https://hdl.handle.net/10669/87157</t>
  </si>
  <si>
    <t>https://hdl.handle.net/10669/87162</t>
  </si>
  <si>
    <t>https://hdl.handle.net/10669/87163</t>
  </si>
  <si>
    <t>https://hdl.handle.net/10669/87165</t>
  </si>
  <si>
    <t>https://hdl.handle.net/10669/87166</t>
  </si>
  <si>
    <t>https://hdl.handle.net/10669/87167</t>
  </si>
  <si>
    <t>Muñoz López, Karen/ Loría Coto, Michelle/ Monge Pérez, José Eladio</t>
  </si>
  <si>
    <t>https://hdl.handle.net/10669/87168</t>
  </si>
  <si>
    <t>https://hdl.handle.net/10669/87169</t>
  </si>
  <si>
    <t>https://hdl.handle.net/10669/87170</t>
  </si>
  <si>
    <t>https://hdl.handle.net/10669/87171</t>
  </si>
  <si>
    <t>https://hdl.handle.net/10669/87172</t>
  </si>
  <si>
    <t>https://hdl.handle.net/10669/87176</t>
  </si>
  <si>
    <t>Segura Salazar, Amanda Jackeline</t>
  </si>
  <si>
    <t>https://hdl.handle.net/10669/87180</t>
  </si>
  <si>
    <t>Vargas Bolaños, Christian/ Acuña Piedra, Jéssica Francini/ Quesada Román, Adolfo</t>
  </si>
  <si>
    <t>10.11137/2018_1_120_129</t>
  </si>
  <si>
    <t>https://hdl.handle.net/10669/87181</t>
  </si>
  <si>
    <t>UCR::Vicerrectoría de Investigación::Sistema de Estudios de Posgrado::Artes y Letras::Maestría Profesional en Artes Visuales</t>
  </si>
  <si>
    <t>Bolaños Varela, Camilo</t>
  </si>
  <si>
    <t>https://hdl.handle.net/10669/87183</t>
  </si>
  <si>
    <t>Rojas Vargas, María Daniela/ Montero Zamora, Jéssica Pamela/ Mora Villalobos, José Anibal/ Redondo Solano, Mauricio/ López Gómez, José Pablo/ Barboza Vargas, Natalia María</t>
  </si>
  <si>
    <t>https://doi.org/10.3390/fermentation8080361</t>
  </si>
  <si>
    <t>https://hdl.handle.net/10669/87184</t>
  </si>
  <si>
    <t>2022-07-28</t>
  </si>
  <si>
    <t>10.35242/RDE_2022_34_8</t>
  </si>
  <si>
    <t>https://hdl.handle.net/10669/87185</t>
  </si>
  <si>
    <t>2022-08-01</t>
  </si>
  <si>
    <t>https://hdl.handle.net/10669/87186</t>
  </si>
  <si>
    <t>2022-08-03</t>
  </si>
  <si>
    <t>Coto Jiménez, Marvin/ Caravaca Mora, Ronald/ Brenes Jiménez, Carlos</t>
  </si>
  <si>
    <t>10.3390/computation10080133</t>
  </si>
  <si>
    <t>https://hdl.handle.net/10669/87187</t>
  </si>
  <si>
    <t>802-B8-714</t>
  </si>
  <si>
    <t>Alfaro Valenzuela, Marta Andrea/ Bertsch Hernández, Floria/ Pérez Castillo, Ana Gabriela/ Chinchilla Soto, Isabel Cristina</t>
  </si>
  <si>
    <t>10.1007/s42729-022-00915-8</t>
  </si>
  <si>
    <t>0718-9516/ 0718-9508</t>
  </si>
  <si>
    <t>https://hdl.handle.net/10669/87189</t>
  </si>
  <si>
    <t>560-B8-015</t>
  </si>
  <si>
    <t>Sagot, Maria/ Giacomini, Giada/ Chaves Ramírez, Silvia/ Hernández Pinsón, Héctor Andrés/ Chaverri Echandi, Gloriana</t>
  </si>
  <si>
    <t>10.3389/fevo.2022.905925</t>
  </si>
  <si>
    <t>2296-701X</t>
  </si>
  <si>
    <t>https://hdl.handle.net/10669/87190</t>
  </si>
  <si>
    <t>330-C0-242</t>
  </si>
  <si>
    <t>Corrales Vargas, Javier/ González Rodrigo, Beatriz/ Torres Quirós, Cindy/ Paniagua Hernández, Viviana</t>
  </si>
  <si>
    <t>10.3390/f13081296</t>
  </si>
  <si>
    <t>1999-4907</t>
  </si>
  <si>
    <t>https://hdl.handle.net/10669/87191</t>
  </si>
  <si>
    <t>10.51481/amc.v64i1.1145</t>
  </si>
  <si>
    <t>https://hdl.handle.net/10669/87192</t>
  </si>
  <si>
    <t>https://doi.org/10.15517/pensarmov.v19i1.46702</t>
  </si>
  <si>
    <t>https://hdl.handle.net/10669/87194</t>
  </si>
  <si>
    <t>111-B9-204</t>
  </si>
  <si>
    <t>de Bedout Mora, Marianne/ Valverde Barrantes, Oscar J./ Solís Ramos, Laura Yesenia/ Rojas Jiménez, Keilor Osvaldo</t>
  </si>
  <si>
    <t>10.18845/rfmk.v19i45.6315</t>
  </si>
  <si>
    <t>2215-2504</t>
  </si>
  <si>
    <t>https://hdl.handle.net/10669/87195</t>
  </si>
  <si>
    <t>2179 -7617</t>
  </si>
  <si>
    <t>https://hdl.handle.net/10669/87197</t>
  </si>
  <si>
    <t>Bonilla Hidalgo, Maureen Arlene</t>
  </si>
  <si>
    <t>https://hdl.handle.net/10669/87198</t>
  </si>
  <si>
    <t>837-B9-735</t>
  </si>
  <si>
    <t>https://hdl.handle.net/10669/87200</t>
  </si>
  <si>
    <t>2022-06-28</t>
  </si>
  <si>
    <t>Van den Wyngaert, Silke/ Ganzert, Lars/ Seto, Kensuke/ Berger, Stella A./ Woodhouse, Jason Nicholas/ Padisak, Judit/ Wurzbacher, Christian/ Agha, Ramsy/ Kagami, Maiko/ Grossart, Hans-Peter/ Rojas Jiménez, Keilor Osvaldo</t>
  </si>
  <si>
    <t>10.1038/s41396-022-01267-y</t>
  </si>
  <si>
    <t>1751-7370/ 1751-7362</t>
  </si>
  <si>
    <t>https://hdl.handle.net/10669/87202</t>
  </si>
  <si>
    <t>Alvarado Vega, Cecilia/ Matarrita Rodríguez, Jessie Alejandra/ WingChing Jones, Rodolfo/ Masís Mora, Mario Alberto/ Pérez Rojas, Greivin/ Briceño Guevara, Susana</t>
  </si>
  <si>
    <t>https://doi.org/10.22458/urj.v14i1.3787</t>
  </si>
  <si>
    <t>https://hdl.handle.net/10669/87203</t>
  </si>
  <si>
    <t>2022-02-22</t>
  </si>
  <si>
    <t>10.15517/rac.v46i2.52044</t>
  </si>
  <si>
    <t>https://hdl.handle.net/10669/87204</t>
  </si>
  <si>
    <t>Castro Leiva, Tatiana/ Gutiérrez Muñoz, Diego Alonso</t>
  </si>
  <si>
    <t>https://hdl.handle.net/10669/87205</t>
  </si>
  <si>
    <t>Marín Alfaro, Anyerline</t>
  </si>
  <si>
    <t>https://hdl.handle.net/10669/87206</t>
  </si>
  <si>
    <t>Solano Araya, María Verónica/ Fernández Jiménez, Gustavo</t>
  </si>
  <si>
    <t>https://hdl.handle.net/10669/87207</t>
  </si>
  <si>
    <t>https://hdl.handle.net/10669/87208</t>
  </si>
  <si>
    <t>836-C0-329</t>
  </si>
  <si>
    <t>Chavarría Carranza, Carlos Yurán</t>
  </si>
  <si>
    <t>https://hdl.handle.net/10669/87209</t>
  </si>
  <si>
    <t>https://hdl.handle.net/10669/87210</t>
  </si>
  <si>
    <t>Soto Calderón, Marco Vinicio/ Sánchez Ching, Harold</t>
  </si>
  <si>
    <t>https://hdl.handle.net/10669/87211</t>
  </si>
  <si>
    <t>Harding, Patricia A./ Karremans Lok, Adam Philip</t>
  </si>
  <si>
    <t>https://hdl.handle.net/10669/87212</t>
  </si>
  <si>
    <t>Cordero García, Eugenia/ Marín Campos, Andrea/ Bartels Gómez, Sofía de los Ángeles/ Garro Acón, Meilyn</t>
  </si>
  <si>
    <t>http://doi.org/10.15517/Kerwa.87212</t>
  </si>
  <si>
    <t>https://hdl.handle.net/10669/87213</t>
  </si>
  <si>
    <t>Calderón Céspedes, Alejandro/ Rivera Chavarría, Ana Leonor</t>
  </si>
  <si>
    <t>https://doi.org/10.15517/psm.v20i1.48983</t>
  </si>
  <si>
    <t>https://hdl.handle.net/10669/87214</t>
  </si>
  <si>
    <t>836-B8-056; 836-C1-178</t>
  </si>
  <si>
    <t>Méndez Montero, Ana Carolina/ Mora Moya, Jéssica Alejandra/ Muñoz Amores, Adriana Patricia</t>
  </si>
  <si>
    <t>https://hdl.handle.net/10669/87215</t>
  </si>
  <si>
    <t>Hassan, Elhagag Ahmed/ Masigol, Hossein/ Arias Andrés, María de Jesús/ Grossart, Hans-Peter/ Rojas Jiménez, Keilor Osvaldo</t>
  </si>
  <si>
    <t>10.1016/B978-0-12-819166-8.00025-6</t>
  </si>
  <si>
    <t>https://hdl.handle.net/10669/87216</t>
  </si>
  <si>
    <t>808-C0-656; 808-B8-297</t>
  </si>
  <si>
    <t>Arias Andrés, María de Jesús/ Rojas Jiménez, Keilor Osvaldo</t>
  </si>
  <si>
    <t>10.1007/978-3-030-89220-3_19</t>
  </si>
  <si>
    <t>2524-6402/ 2524-6410</t>
  </si>
  <si>
    <t>https://hdl.handle.net/10669/87217</t>
  </si>
  <si>
    <t>Segura Sánchez, Luis Alejandro</t>
  </si>
  <si>
    <t>https://hdl.handle.net/10669/87218</t>
  </si>
  <si>
    <t>Gonzalez Zúñiga, Carlos Rodolfo</t>
  </si>
  <si>
    <t>https://hdl.handle.net/10669/87219</t>
  </si>
  <si>
    <t>Fernández Argüello, Hubert</t>
  </si>
  <si>
    <t>https://hdl.handle.net/10669/87220</t>
  </si>
  <si>
    <t>Barrantes Aguilar, Luz Elena</t>
  </si>
  <si>
    <t>https://doi.org/10.18845/rea.v5i2.4456</t>
  </si>
  <si>
    <t>https://hdl.handle.net/10669/87221</t>
  </si>
  <si>
    <t>2021-11-13</t>
  </si>
  <si>
    <t>Masigol, Hossein/ Woodhouse, Jason Nicholas/ van West, Pieter/ Mostowfizadeh Ghalamfarsa, Reza/ Goldhammer, Tobias/ Khodaparast, Seyed Akbar/ Grossart, Hans-Peter/ Rojas Jiménez, Keilor Osvaldo</t>
  </si>
  <si>
    <t>10.3390/jof7110968</t>
  </si>
  <si>
    <t>2309-608X</t>
  </si>
  <si>
    <t>https://hdl.handle.net/10669/87222</t>
  </si>
  <si>
    <t>Perkins, Anita K./ Rose, Andrew L./ Grossart, Hans-Peter/ Barroso Prescott, Selva K./ Oakes, Joanne M./ Rojas Jiménez, Keilor Osvaldo</t>
  </si>
  <si>
    <t>10.3389/fmicb.2021.726138</t>
  </si>
  <si>
    <t>https://hdl.handle.net/10669/87223</t>
  </si>
  <si>
    <t>Akerman Sánchez, Galit/ Rojas Jiménez, Keilor Osvaldo</t>
  </si>
  <si>
    <t>10.1016/j.envadv.2021.100071</t>
  </si>
  <si>
    <t>2666-7657</t>
  </si>
  <si>
    <t>https://hdl.handle.net/10669/87224</t>
  </si>
  <si>
    <t>https://hdl.handle.net/10669/87226</t>
  </si>
  <si>
    <t>Badilla Vargas, Maynor/ Mora Pacheco, Juan Carlos/ Solórzano Vargas, William/ Vásquez Carranza, Luz Marina/ Guido Granados, Ismael/ Herrera Valenciano, Minor De Jesús</t>
  </si>
  <si>
    <t>https://hdl.handle.net/10669/87227</t>
  </si>
  <si>
    <t>Salazar Horr, Marlene</t>
  </si>
  <si>
    <t>10.15517/re.v0i0.35005</t>
  </si>
  <si>
    <t>https://hdl.handle.net/10669/87228</t>
  </si>
  <si>
    <t>2021-08-24</t>
  </si>
  <si>
    <t>Vásquez Vargas, Magdalena/ Mondol López, Mijail/ González Vásquez, Nidia Marina/ Vargas Vargas, José Ángel/ Rodríguez Cascante, Francisco</t>
  </si>
  <si>
    <t>https://hdl.handle.net/10669/87229</t>
  </si>
  <si>
    <t>2022-08-13</t>
  </si>
  <si>
    <t>814-C1-058</t>
  </si>
  <si>
    <t>Álvarez Alcázar, Leonardo/ Pupulin, Franco/ Bogarín Chaves, Diego Gerardo</t>
  </si>
  <si>
    <t>10.3767/blumea.2022.67.02.03</t>
  </si>
  <si>
    <t>0006-5196/ 2212-1676</t>
  </si>
  <si>
    <t>https://hdl.handle.net/10669/87230</t>
  </si>
  <si>
    <t>Ruiz Ulloa, Geannini</t>
  </si>
  <si>
    <t>10.15517/re.v0i0.34997</t>
  </si>
  <si>
    <t>https://hdl.handle.net/10669/87231</t>
  </si>
  <si>
    <t>Kushigian, Julia A.</t>
  </si>
  <si>
    <t>10.15517/re.v0i0.35003</t>
  </si>
  <si>
    <t>https://hdl.handle.net/10669/87232</t>
  </si>
  <si>
    <t>Campos Rodríguez, Delia/ Jiménez Jiménez, Ana Carolina</t>
  </si>
  <si>
    <t>10.15517/re.v0i0.35000</t>
  </si>
  <si>
    <t>https://hdl.handle.net/10669/87233</t>
  </si>
  <si>
    <t>836-B1-138</t>
  </si>
  <si>
    <t>Alvarado Murillo, Manuel Antonio</t>
  </si>
  <si>
    <t>https://hdl.handle.net/10669/87234</t>
  </si>
  <si>
    <t>Arroyo Carvajal, Yordan</t>
  </si>
  <si>
    <t>10.15517/re.v0i0.34999</t>
  </si>
  <si>
    <t>https://hdl.handle.net/10669/87235</t>
  </si>
  <si>
    <t>Piqueras Flores, Manuel</t>
  </si>
  <si>
    <t>10.15517/re.v0i0.34994</t>
  </si>
  <si>
    <t>https://hdl.handle.net/10669/87236</t>
  </si>
  <si>
    <t>Gaínza Álvarez, Gastón</t>
  </si>
  <si>
    <t>10.15517/re.v0i0.34998</t>
  </si>
  <si>
    <t>https://hdl.handle.net/10669/87237</t>
  </si>
  <si>
    <t>Murillo Herrera, Mauricio/ Rojas Garro, Myrna</t>
  </si>
  <si>
    <t>https://hdl.handle.net/10669/87238</t>
  </si>
  <si>
    <t>Barboza Ramírez, María Isabel</t>
  </si>
  <si>
    <t>10.15517/RE.V0I0.35011</t>
  </si>
  <si>
    <t>https://hdl.handle.net/10669/87239</t>
  </si>
  <si>
    <t>Orias Sarmiento, Esteban/ Quesada Villalobos, Patricia</t>
  </si>
  <si>
    <t>10.15517/RE.V0I0.35006</t>
  </si>
  <si>
    <t>https://hdl.handle.net/10669/87240</t>
  </si>
  <si>
    <t>Villalobos Jiménez, Amanda Lucía</t>
  </si>
  <si>
    <t>https://hdl.handle.net/10669/87242</t>
  </si>
  <si>
    <t>10.15517/RE.V0I0.35010</t>
  </si>
  <si>
    <t>https://hdl.handle.net/10669/87243</t>
  </si>
  <si>
    <t>Campos Rodríguez, Delia</t>
  </si>
  <si>
    <t>10.15517/RE.V0I0.35008</t>
  </si>
  <si>
    <t>https://hdl.handle.net/10669/87244</t>
  </si>
  <si>
    <t>Sancho Dobles, Leonardo</t>
  </si>
  <si>
    <t>10.15517/RE.V0I0.34995</t>
  </si>
  <si>
    <t>https://hdl.handle.net/10669/87247</t>
  </si>
  <si>
    <t>2022-08-14</t>
  </si>
  <si>
    <t>https://hdl.handle.net/10669/87252</t>
  </si>
  <si>
    <t>Alvarado Vega, Óscar Gerardo</t>
  </si>
  <si>
    <t>10.15517/re.v0i0.35009</t>
  </si>
  <si>
    <t>https://hdl.handle.net/10669/87253</t>
  </si>
  <si>
    <t>Campos López, Ronald</t>
  </si>
  <si>
    <t>10.15517/RE.V0I0.35001</t>
  </si>
  <si>
    <t>https://hdl.handle.net/10669/87254</t>
  </si>
  <si>
    <t>Donoso Rodríguez, Miguel</t>
  </si>
  <si>
    <t>10.15517/re.v0i0.34996</t>
  </si>
  <si>
    <t>https://hdl.handle.net/10669/87256</t>
  </si>
  <si>
    <t>2022-08-05</t>
  </si>
  <si>
    <t>IE-92</t>
  </si>
  <si>
    <t>Peñaranda Olmos, Fabián/ Carrillo Barrantes, Jorge Daniel</t>
  </si>
  <si>
    <t>https://hdl.handle.net/10669/87262</t>
  </si>
  <si>
    <t>Dalström, Stig/ Karremans Lok, Adam Philip</t>
  </si>
  <si>
    <t>https://hdl.handle.net/10669/87264</t>
  </si>
  <si>
    <t>Karremans Lok, Adam Philip/ Vieira Uribe, Sebastian</t>
  </si>
  <si>
    <t>https://hdl.handle.net/10669/87265</t>
  </si>
  <si>
    <t>Gutiérrez Morales, Nicolás/ Karremans Lok, Adam Philip</t>
  </si>
  <si>
    <t>https://hdl.handle.net/10669/87266</t>
  </si>
  <si>
    <t>https://hdl.handle.net/10669/87267</t>
  </si>
  <si>
    <t>Moreno, Juan Sebastián/ Karremans Lok, Adam Philip</t>
  </si>
  <si>
    <t>https://hdl.handle.net/10669/87268</t>
  </si>
  <si>
    <t>Muñoz Mora, Jovanna Sofía/ Campos Vargas, Mariana</t>
  </si>
  <si>
    <t>sonido;podcast</t>
  </si>
  <si>
    <t>https://hdl.handle.net/10669/87269</t>
  </si>
  <si>
    <t>Campos Vargas, Mariana/ Castillo Castillo, Joselyn/ Castro Castro, María Laura/ Mata Casasola, Josué/ Mora Montero, Javier/ Mora Navarro, Mariana/ Muñoz Abarca, Kenneth/ Muñoz Mora, Sofía/ Núñez Salas, Wilbeth/ Solano Mora, Michael/ Vallejos Vargas, Mariela/ Villanueva del Valle, Loana</t>
  </si>
  <si>
    <t>https://hdl.handle.net/10669/87270</t>
  </si>
  <si>
    <t>2022-08-08</t>
  </si>
  <si>
    <t>Carpio Alvarado, Cristina</t>
  </si>
  <si>
    <t>https://hdl.handle.net/10669/87271</t>
  </si>
  <si>
    <t>735-B9-470</t>
  </si>
  <si>
    <t>Macedo, Monica Alves/ Maliaño Núñez, Minor Rodolfo/ Rojas, María del Rosario/ Gilbertson, Robert L./ Barboza Vargas, Natalia María</t>
  </si>
  <si>
    <t>10.1016/j.virusres.2022.198793</t>
  </si>
  <si>
    <t>https://hdl.handle.net/10669/87272</t>
  </si>
  <si>
    <t>https://hdl.handle.net/10669/87273</t>
  </si>
  <si>
    <t>2022-08-25</t>
  </si>
  <si>
    <t>Victor Gallardo, Luis Fernando</t>
  </si>
  <si>
    <t>https://hdl.handle.net/10669/87274</t>
  </si>
  <si>
    <t>Valverde Fallas, Kimberly</t>
  </si>
  <si>
    <t>https://hdl.handle.net/10669/87275</t>
  </si>
  <si>
    <t>Rodríguez Sánchez, Keren</t>
  </si>
  <si>
    <t>https://hdl.handle.net/10669/87276</t>
  </si>
  <si>
    <t>Fantin, Romain Clement/ Reyes Carmona, Jessie/ Barboza Solís, Cristina</t>
  </si>
  <si>
    <t>10.1111/cdoe.12658</t>
  </si>
  <si>
    <t>https://hdl.handle.net/10669/87277</t>
  </si>
  <si>
    <t>Martínez Zubiaur, Yamila/ Barboza Vargas, Natalia María</t>
  </si>
  <si>
    <t>10.1016/B978-0-323-90587-9.00039-0</t>
  </si>
  <si>
    <t>https://hdl.handle.net/10669/87278</t>
  </si>
  <si>
    <t>Schork, Anthony M./ Edington, Dee/ Aragón Vargas, Luis Fernando</t>
  </si>
  <si>
    <t>https://hdl.handle.net/10669/87280</t>
  </si>
  <si>
    <t>Retana Lobo, Cristina María</t>
  </si>
  <si>
    <t>https://hdl.handle.net/10669/87281</t>
  </si>
  <si>
    <t>2022-08-30</t>
  </si>
  <si>
    <t>Ureña Jiménez, Osvaldo Lorenzo</t>
  </si>
  <si>
    <t>https://hdl.handle.net/10669/87282</t>
  </si>
  <si>
    <t>Granados Salazar, José Jesús</t>
  </si>
  <si>
    <t>https://hdl.handle.net/10669/87283</t>
  </si>
  <si>
    <t>UCR::Vicerrectoría de Investigación::Unidades de Investigación::Ciencias de la Salud::Centro de Investigación en Cirugía y Cáncer (CICICA)</t>
  </si>
  <si>
    <t>807-C1-357</t>
  </si>
  <si>
    <t>Molina Mora, José Arturo/ Castro Castro, Ana Cristina/ Rojas Salas, María Paula/ Villafuerte Mena, Danae/ Sanabria Castro, Alfredo/ Boza Calvo, Carolina/ Suárez Sánchez, María José/ Echeverri McCandless, Ann/ Silesky Jiménez, Juan Ignacio/ Sibaja Campos, Mario/ Calvo Flores, Leonardo/ Chaverri Fernández, José Miguel/ Madrigal Sánchez, Juan José/ Solano Vargas, Mariela/ Soto Rodríguez, Mario Andrés/ Rojas Chaves, Sebastián/ Weigert, Andreas/ Mora Rodríguez, Javier Francisco/ Landaverde Recinos, Denis/ Figueroa Protti, Lucía</t>
  </si>
  <si>
    <t>10.3389/fmed.2022.987182</t>
  </si>
  <si>
    <t>https://hdl.handle.net/10669/87284</t>
  </si>
  <si>
    <t>Pizarro Méndez, Diana Catalina</t>
  </si>
  <si>
    <t>https://hdl.handle.net/10669/87285</t>
  </si>
  <si>
    <t>Gómez Diacova, Stephanie María</t>
  </si>
  <si>
    <t>https://hdl.handle.net/10669/87286</t>
  </si>
  <si>
    <t>Lacy Mora, Oscar</t>
  </si>
  <si>
    <t>https://hdl.handle.net/10669/87287</t>
  </si>
  <si>
    <t>2022-09-05</t>
  </si>
  <si>
    <t>https://hdl.handle.net/10669/87288</t>
  </si>
  <si>
    <t>113-B8-767; 113-B9-664</t>
  </si>
  <si>
    <t>Van Der Laat Muñoz, Leonardo/ Mora Fernández, Mauricio/ Meneses Rojas, Esteban/ Lesage, Philippe/ Pacheco Alvarado, Javier Francisco</t>
  </si>
  <si>
    <t>https://doi.org/10.1016/j.jvolgeores.2022.107651</t>
  </si>
  <si>
    <t>0377-0273</t>
  </si>
  <si>
    <t>https://hdl.handle.net/10669/87289</t>
  </si>
  <si>
    <t>836-C0-723</t>
  </si>
  <si>
    <t>Marín Alfaro, Anyerline/ Solano Araya, María Verónica/ Herrera González, Damián/ Molina Ovares, Andrea/ Fernández Jiménez, Gustavo/ Soares, Khellen Cristina Pires Correia/ Grando, Beleni Salete/ Arroyo Carvajal, Yordan/ Morales Zumbado, Jeannette/ Fonseca Hernández, Raúl/ Quesada Monge, Ana Cristina/ Espinoza Palma, Ginnette/ Cortés Víquez, María Fernanda/ Chassoul Acosta, María José/ Salmerón Alpízar, Ana Lorena/ Marín León, Rolando Alberto/ Muñoz Amores, Adriana Patricia/ Méndez Montero, Ana Carolina/ Mora Moya, Jéssica Alejandra/ Chavarría Carranza, Carlos Yurán/ Robles Murillo, Keylor/ Nespolo, Juliana Mara/ Bordin, Rodrigo/ Bernartt, María de Lourdes</t>
  </si>
  <si>
    <t>https://hdl.handle.net/10669/87290</t>
  </si>
  <si>
    <t>https://hdl.handle.net/10669/87291</t>
  </si>
  <si>
    <t>https://hdl.handle.net/10669/87292</t>
  </si>
  <si>
    <t>https://hdl.handle.net/10669/87293</t>
  </si>
  <si>
    <t>https://hdl.handle.net/10669/87294</t>
  </si>
  <si>
    <t>https://hdl.handle.net/10669/87295</t>
  </si>
  <si>
    <t>https://hdl.handle.net/10669/87300</t>
  </si>
  <si>
    <t>Oses Salas, Lizbeth/ Pupulin, Franco</t>
  </si>
  <si>
    <t>https://hdl.handle.net/10669/87301</t>
  </si>
  <si>
    <t>https://hdl.handle.net/10669/87302</t>
  </si>
  <si>
    <t>731-B7-072</t>
  </si>
  <si>
    <t>Morales Hernández, Ricardo/ Rojas Alavarado, Carlos Alonso</t>
  </si>
  <si>
    <t>2521-8794</t>
  </si>
  <si>
    <t>https://hdl.handle.net/10669/87303</t>
  </si>
  <si>
    <t>Rojas Alavarado, Carlos Alonso/ García Chaves, María Carolina</t>
  </si>
  <si>
    <t>https://hdl.handle.net/10669/87304</t>
  </si>
  <si>
    <t>Rojas Alavarado, Carlos Alonso/ Rollins, Adam W./ Valverde González, Randall</t>
  </si>
  <si>
    <t>10.5943/sif/6/1/34</t>
  </si>
  <si>
    <t>https://hdl.handle.net/10669/87305</t>
  </si>
  <si>
    <t>2022-03-02</t>
  </si>
  <si>
    <t>Rojas Alavarado, Carlos Alonso/ Valverde González, Randall</t>
  </si>
  <si>
    <t>10.5281/zenodo.6320437</t>
  </si>
  <si>
    <t>https://hdl.handle.net/10669/87306</t>
  </si>
  <si>
    <t>Rojas Alavarado, Carlos Alonso/ Rollins, Adam W.</t>
  </si>
  <si>
    <t>10.48130/SIF-2022-0002</t>
  </si>
  <si>
    <t>https://hdl.handle.net/10669/87307</t>
  </si>
  <si>
    <t>Baldi Salas, Mario/ Baldi Salas, Norberto Francisco</t>
  </si>
  <si>
    <t>https://doi.org/10.15359/rcv.40-2.4</t>
  </si>
  <si>
    <t>2215-4507</t>
  </si>
  <si>
    <t>https://hdl.handle.net/10669/87308</t>
  </si>
  <si>
    <t>Dressler, Robert L./ Pupulin, Franco</t>
  </si>
  <si>
    <t>https://hdl.handle.net/10669/87309</t>
  </si>
  <si>
    <t>Dalström, Stig/ Pupulin, Franco</t>
  </si>
  <si>
    <t>https://hdl.handle.net/10669/87310</t>
  </si>
  <si>
    <t>Bogarín Chaves, Diego Gerardo/ Pupulin, Franco</t>
  </si>
  <si>
    <t>https://hdl.handle.net/10669/87311</t>
  </si>
  <si>
    <t>Piña Zentella, Marta</t>
  </si>
  <si>
    <t>https://doi.org/10.15517/re.v0i0</t>
  </si>
  <si>
    <t>https://hdl.handle.net/10669/87312</t>
  </si>
  <si>
    <t>Vargas Bolaños, José Daniel</t>
  </si>
  <si>
    <t>https://hdl.handle.net/10669/87313</t>
  </si>
  <si>
    <t>https://hdl.handle.net/10669/87314</t>
  </si>
  <si>
    <t>https://hdl.handle.net/10669/87315</t>
  </si>
  <si>
    <t>Vásquez Brenes, Paola Andrea/ Sánchez Peña, Fabio Ariel/ García Puerta, Yury Elena/ Calvo Alpízar, Juan Gabriel/ Barboza Chinchilla, Luis Alberto</t>
  </si>
  <si>
    <t>2331-8422</t>
  </si>
  <si>
    <t>https://hdl.handle.net/10669/87316</t>
  </si>
  <si>
    <t>113-B8-767; 113-B5-A00</t>
  </si>
  <si>
    <t>Vergniolle de Chantal, Sylvie/ Fourel, Loïc/ Taylor Castillo, Waldo/ Mora Fernández, Mauricio/ Lesage, Philippe/ Soto Bonilla, Gerardo J.</t>
  </si>
  <si>
    <t>https://doi.org/10.1007/s00445-022-01570-8</t>
  </si>
  <si>
    <t>0258-8900</t>
  </si>
  <si>
    <t>https://hdl.handle.net/10669/87317</t>
  </si>
  <si>
    <t>2022-08-29</t>
  </si>
  <si>
    <t>https://hdl.handle.net/10669/87318</t>
  </si>
  <si>
    <t>Fisberg, Mauro/ Kovalskys, Irina/ Rigotti, Attilio/ Pareja Torres, Rossina Gabriella/ Zalcman Zimberg, Ioná/ Pratt, Michael/ Pires, Carlos/ Solé, Dirceu/ Yépez García, Martha Cecilia/ Guajardo, Viviana/ Herrera Cuenca, Marianella/ Ferrari, Gerson Luis de Moraes/ Cortés Sanabria, Lilia Yadira/ Gómez Salas, Georgina</t>
  </si>
  <si>
    <t>https://doi.org/10.1186/s12889-019-7153-y</t>
  </si>
  <si>
    <t>https://hdl.handle.net/10669/87319</t>
  </si>
  <si>
    <t>Fisberg, Mauro/ Kovalskys, Irina/ Pareja Torres, Rossina Gabriella/ Zalcman Zimberg, Ioná/ Yépez García, Martha Cecilia/ Pratt, Michael/ Cristi Montero, Carlos/ Rodríguez Rodríguez, Fernando/ Scholes, Shaun/ Celis Morales, Carlos A./ Chaput, Jean Philippe/ Solé, Dirceu/ Herrera Cuenca, Marianella/ Rigotti, Attilio/ Guajardo, Viviana/ Ferrari, Gerson Luis de Moraes/ Cortés Sanabria, Lilia Yadira/ Gómez Salas, Georgina</t>
  </si>
  <si>
    <t>10.1080/17461391.2019;61(4):148-155</t>
  </si>
  <si>
    <t>1746-1391/ 1536-7290</t>
  </si>
  <si>
    <t>https://hdl.handle.net/10669/87320</t>
  </si>
  <si>
    <t>https://hdl.handle.net/10669/87322</t>
  </si>
  <si>
    <t>2019-12-23</t>
  </si>
  <si>
    <t>Kovalskys, Irina/ Rigotti, Attilio/ Yépez García, Martha Cecilia/ Pareja Torres, Rossina Gabriella/ Zalcman Zimberg, Ioná/ Pratt, Michael/ King, Abby C./ Solé, Dirceu/ Guajardo, Viviana/ Herrera Cuenca, Marianella/ Ferrari, Gerson Luis de Moraes/ Fisberg, Mauro/ Cortés Sanabria, Lilia Yadira/ Gómez Salas, Georgina</t>
  </si>
  <si>
    <t>10.1186/s12889-019-8048-7</t>
  </si>
  <si>
    <t>https://hdl.handle.net/10669/87323</t>
  </si>
  <si>
    <t>ED-3405</t>
  </si>
  <si>
    <t>ISBN 978-9930-568-52-1</t>
  </si>
  <si>
    <t>https://hdl.handle.net/10669/87324</t>
  </si>
  <si>
    <t>2022-09-06</t>
  </si>
  <si>
    <t>TC-755</t>
  </si>
  <si>
    <t>Lorca Marín, Antonio Alejandro/ Camacho Álvarez, María Marta/ Retana Alvarado, Diego Armando</t>
  </si>
  <si>
    <t>https://hdl.handle.net/10669/87325</t>
  </si>
  <si>
    <t>2019-12-26</t>
  </si>
  <si>
    <t>Fisberg, Mauro/ Koletzko, Berthold V./ Kovalskys, Irina/ Rigotti, Attilio/ Pareja Torres, Rossina Gabriella/ Zalcman Zimberg, Ioná/ Yépez García, Martha Cecilia/ Zonis, Luciana/ Previdelli, Ágatha Nogueira/ Gómez Salas, Georgina/ Fisberg, Regina Mara/ Guajardo, Viviana/ Herrera Cuenca, Marianella/ Moreno Aznar, Luis Alberto/ Del Arco, Ana Paula/ Cortés Sanabria, Lilia Yadira</t>
  </si>
  <si>
    <t>10.1371/journal.pone.0225101</t>
  </si>
  <si>
    <t>https://hdl.handle.net/10669/87326</t>
  </si>
  <si>
    <t>Ramírez Sanabria, Andrea/ Sheik Oreamuno, Amed/ Previdelli, Ágatha Nogueira/ Hermes Sales, Cristiane/ Quesada Quesada, Dayana/ Chinnock Mc'Neil, Anne Eliza/ Gómez Salas, Georgina</t>
  </si>
  <si>
    <t>10.37527.2019.69.4.003</t>
  </si>
  <si>
    <t>0004-0622/ 2309-5806</t>
  </si>
  <si>
    <t>https://hdl.handle.net/10669/87327</t>
  </si>
  <si>
    <t>Martín Céspedes, Mónica/ Melis Alonso, María Gabriela/ Pereira Chaves, Mariel/ Soto Sagot, Génesis M./ Zúñiga Flores, Guiselle/ González Urrutia, Rocío/ Chinnock Mc'Neil, Anne Eliza/ Gómez Salas, Georgina</t>
  </si>
  <si>
    <t>10.15517/psm.v17i2.39974</t>
  </si>
  <si>
    <t>https://hdl.handle.net/10669/87328</t>
  </si>
  <si>
    <t>Yépez García, Martha Cecilia/ Pareja Torres, Rossina Gabriella/ Zalcman Zimberg, Ioná/ Ferrari, Gerson Luis de Moraes/ Fisberg, Mauro/ Herrera Cuenca, Marianella/ Kovalskys, Irina/ Rigotti, Attilio/ Pratt, Michael/ Miranda Pires, Carlos Andre/ Colley, Rachel C./ Solé, Dirceu/ Guajardo, Viviana/ Cortés Sanabria, Lilia Yadira/ Gómez Salas, Georgina</t>
  </si>
  <si>
    <t>10.1371/journal.pone.0232420</t>
  </si>
  <si>
    <t>https://hdl.handle.net/10669/87329</t>
  </si>
  <si>
    <t>Quesada Quesada, Dayana/ Monge Rojas, Rafael/ Gómez Salas, Georgina</t>
  </si>
  <si>
    <t>10.20960/nh.02899</t>
  </si>
  <si>
    <t>1699-5198</t>
  </si>
  <si>
    <t>https://hdl.handle.net/10669/87330</t>
  </si>
  <si>
    <t>Gonçalves, Priscila Bezerra/ Yépez García, Martha Cecilia/ Pareja Torres, Rossina Gabriella/ Zalcman Zimberg, Ioná/ Pratt, Michael/ Ferrari, Gerson Luis de Moraes/ Fisberg, Mauro/ Guajardo, Viviana/ Herrera Cuenca, Marianella/ Kovalskys, Irina/ Rigotti, Attilio/ Rosales Salas, Jorge/ Cristi Montero, Carlos/ Petermann Rocha, Fann/ Celis Morales, Carlos A./ Chaput, Jean Philippe/ Scholes, Shaun/ Rodríguez Rodríguez, Fernando/ Waddell, Heather/ Solé, Dirceu/ Cortés Sanabria, Lilia Yadira/ Gómez Salas, Georgina</t>
  </si>
  <si>
    <t>10.1016/j.jth.2019.100788</t>
  </si>
  <si>
    <t>2214-1405</t>
  </si>
  <si>
    <t>https://hdl.handle.net/10669/87331</t>
  </si>
  <si>
    <t>2020-01-21</t>
  </si>
  <si>
    <t>Fisberg, Mauro/ Kovalskys, Irina/ Yépez García, Martha Cecilia/ Cortés Sanabria, Lilia Yadira/ Rigotti, Attilio/ Pareja Torres, Rossina Gabriella/ Zalcman Zimberg, Ioná/ Pratt, Michael/ Previdelli, Ágatha Nogueira/ Scholes, Shaun/ Celis Morales, Carlos A./ Solé, Dirceu/ Guajardo, Viviana/ Herrera Cuenca, Marianella/ Ferrari, Gerson Luis de Moraes/ Gómez Salas, Georgina</t>
  </si>
  <si>
    <t>10.1186/s12887-020-1929-x</t>
  </si>
  <si>
    <t>1471-2431</t>
  </si>
  <si>
    <t>https://hdl.handle.net/10669/87332</t>
  </si>
  <si>
    <t>Alvarado Rojas, Irene</t>
  </si>
  <si>
    <t>https://hdl.handle.net/10669/87333</t>
  </si>
  <si>
    <t>Yépez García, Martha Cecilia/ Pareja Torres, Rossina Gabriella/ Cortés Sanabria, Lilia Yadira/ Ferrari, Gerson Luis de Moraes/ Fisberg, Mauro/ Herrera Cuenca, Marianella/ Kovalskys, Irina/ Rigotti, Attilio/ Zalcman Zimberg, Ioná/ Pratt, Michael/ Scholes, Shaun/ Gonçalves, Priscila Bezerra/ Solé, Dirceu/ Guajardo, Viviana/ Gómez Salas, Georgina</t>
  </si>
  <si>
    <t>10.1016/j.mex.2020.100843</t>
  </si>
  <si>
    <t>https://hdl.handle.net/10669/87334</t>
  </si>
  <si>
    <t>Rojas Guzmán, Rebeca/ Solano Sanabria, Mariana/ Villalobos Méndez, Carolina/ Gómez Fernández, Adrián/ Rojas Gómez, Mónica María/ Ramírez Chan, Karol Gabriela/ Gómez Salas, Georgina</t>
  </si>
  <si>
    <t>10.15517/IJDS.2020.41001</t>
  </si>
  <si>
    <t>https://hdl.handle.net/10669/87335</t>
  </si>
  <si>
    <t>2022-09-08</t>
  </si>
  <si>
    <t>Arrieta Leandro, María Cristina</t>
  </si>
  <si>
    <t>https://hdl.handle.net/10669/87336</t>
  </si>
  <si>
    <t>Werneck, André de Oliveira/ da Silva, Danilo Rodrigues/ Pareja Torres, Rossina Gabriella/ Yépez García, Martha Cecilia/ Cortés Sanabria, Lilia Yadira/ Kovalskys, Irina/ Rigotti, Attilio/ Zalcman Zimberg, Ioná/ Pratt, Michael/ Cofre Bolados, Cristian Javier/ Fuentes Kloss, Rodrigo/ Rollo, Scott/ Guajardo, Viviana/ Herrera Cuenca, Marianella/ Ferrari, Gerson Luis de Moraes/ Fisberg, Mauro/ Gómez Salas, Georgina</t>
  </si>
  <si>
    <t>10.3390/ijerph1755587</t>
  </si>
  <si>
    <t>https://hdl.handle.net/10669/87337</t>
  </si>
  <si>
    <t>Quesada Quesada, Dayana/ Chinnock Mc'Neil, Anne Eliza/ Gómez Salas, Georgina</t>
  </si>
  <si>
    <t>10.1517/psm.v18i1.42383</t>
  </si>
  <si>
    <t>https://hdl.handle.net/10669/87338</t>
  </si>
  <si>
    <t>Arellano Ayuso, Ignacio</t>
  </si>
  <si>
    <t>https://hdl.handle.net/10669/87346</t>
  </si>
  <si>
    <t>González León, Elizabeth Andrea/ Carvajal Chinchilla, Marcela</t>
  </si>
  <si>
    <t>https://hdl.handle.net/10669/87347</t>
  </si>
  <si>
    <t>Álvarez Quesada, Kattia Jannina/ Solano Tenorio, Natalia</t>
  </si>
  <si>
    <t>https://hdl.handle.net/10669/87348</t>
  </si>
  <si>
    <t>2022-09-07</t>
  </si>
  <si>
    <t>https://doi.org/10.53897/RevAIA.22.26.09</t>
  </si>
  <si>
    <t>https://hdl.handle.net/10669/87349</t>
  </si>
  <si>
    <t>Mora Fernández, Mauricio/ Avard, Geoffroy/ Bakkar Hindeleh, Henriette/ Angarita, Mario/ de Moor, J. Maarten/ Cascante, Monserrat/ Martínez Cruz, María/ Muller, Cyrill/ Ruiz Cubillo, Paulo/ Soto Bonilla, Gerardo J./ Pacheco Alvarado, Javier Francisco/ Alvarado Induni, Guillermo E.</t>
  </si>
  <si>
    <t>https://doi.org/10.30909/vol.04.S1.141161</t>
  </si>
  <si>
    <t>2610-3540</t>
  </si>
  <si>
    <t>https://hdl.handle.net/10669/87350</t>
  </si>
  <si>
    <t>Moreno Vargas, María Daniela</t>
  </si>
  <si>
    <t>https://hdl.handle.net/10669/87351</t>
  </si>
  <si>
    <t>Alpízar Solís, Carlos Ernesto/ Elizondo Salazar, Jorge Alberto</t>
  </si>
  <si>
    <t>10.15517/rac.v43i1.35673</t>
  </si>
  <si>
    <t>ISSN:0377-9424</t>
  </si>
  <si>
    <t>https://hdl.handle.net/10669/87352</t>
  </si>
  <si>
    <t>745-C1-002</t>
  </si>
  <si>
    <t>Vargas Castro, Ericka</t>
  </si>
  <si>
    <t>https://doi.org/10.24310/Entreculturasertci.vi12.13502</t>
  </si>
  <si>
    <t>1989-5097</t>
  </si>
  <si>
    <t>https://hdl.handle.net/10669/87353</t>
  </si>
  <si>
    <t>Elizondo Salazar, Jorge Alberto/ Solís Chaves, Heber Ariel</t>
  </si>
  <si>
    <t>doi:10.15517/ma.v29i3.32545</t>
  </si>
  <si>
    <t>ISSN 2215-3608</t>
  </si>
  <si>
    <t>https://hdl.handle.net/10669/87356</t>
  </si>
  <si>
    <t>Chavarría Zamora, Sianny Valeria/ WingChing Jones, Rodolfo</t>
  </si>
  <si>
    <t>10.15517/nat.v16i2.52295</t>
  </si>
  <si>
    <t>https://hdl.handle.net/10669/87357</t>
  </si>
  <si>
    <t>737-B1-010</t>
  </si>
  <si>
    <t>Arroyo Oquendo, Carlos/ Carballo Guerrero, Daniel/ Elizondo Salazar, Jorge Alberto/ Molina Coto, Roger Eduardo</t>
  </si>
  <si>
    <t>doi:10.15517/ma.v29i3.30837</t>
  </si>
  <si>
    <t>https://hdl.handle.net/10669/87358</t>
  </si>
  <si>
    <t>https://doi.org/10.53897/RevAIA.22.26.07</t>
  </si>
  <si>
    <t>https://hdl.handle.net/10669/87359</t>
  </si>
  <si>
    <t>Leme, Ana Carolina Barco/ Previdelli, Ágatha Nogueira/ Fisberg, Regina Mara/ de Melo, Aline Veroneze/ Martínez, Angela Graciela/ Hermes Sales, Cristiane/ Yépez García, Martha Cecilia/ Pareja Torres, Rossina Gabriella/ Fisberg, Mauro/ Herrera Cuenca, Marianella/ Kovalskys, Irina/ Rigotti, Attilio/ Cortés Sanabria, Lilia Yadira/ Gómez Salas, Georgina</t>
  </si>
  <si>
    <t>10.1017/S136898002100152X</t>
  </si>
  <si>
    <t>https://hdl.handle.net/10669/87363</t>
  </si>
  <si>
    <t>Torres Quirós, Cindy/ Paniagua Hernández, Viviana</t>
  </si>
  <si>
    <t>10.15517/ri.v32iNE2.50666</t>
  </si>
  <si>
    <t>https://hdl.handle.net/10669/87364</t>
  </si>
  <si>
    <t>Gómez Salas, Georgina/ Quesada Quesada, Dayana/ Previdelli, Ágatha Nogueira/ Chinnock Mc'Neil, Anne Eliza</t>
  </si>
  <si>
    <t>2215-5929</t>
  </si>
  <si>
    <t>https://hdl.handle.net/10669/87366</t>
  </si>
  <si>
    <t>Rojas Garro, Myrna</t>
  </si>
  <si>
    <t>https://hdl.handle.net/10669/87367</t>
  </si>
  <si>
    <t>UCR::Vicerrectoría de Investigación::Sistema de Estudios de Posgrado::Artes y Letras::Maestría Profesional en Música con énfasis en Violín</t>
  </si>
  <si>
    <t>Tellini Neveu, Catherina</t>
  </si>
  <si>
    <t>https://hdl.handle.net/10669/87368</t>
  </si>
  <si>
    <t>2018-01-27</t>
  </si>
  <si>
    <t>Valverde Valverde, Erika</t>
  </si>
  <si>
    <t>10.15517/RE.V0I37.35357</t>
  </si>
  <si>
    <t>https://hdl.handle.net/10669/87369</t>
  </si>
  <si>
    <t>2016-08-20</t>
  </si>
  <si>
    <t>Russo Andrade, Ricardo</t>
  </si>
  <si>
    <t>https://hdl.handle.net/10669/87370</t>
  </si>
  <si>
    <t>Villalobos Paniagua, Melissa Patricia</t>
  </si>
  <si>
    <t>https://hdl.handle.net/10669/87371</t>
  </si>
  <si>
    <t>2022-09-09</t>
  </si>
  <si>
    <t>Pérez Briceño, Paula Marcela/ Alfaro Martínez, Eric J./ Arias, Maricruz/ Hidalgo León, Hugo G.</t>
  </si>
  <si>
    <t>https://hdl.handle.net/10669/87380</t>
  </si>
  <si>
    <t>Chinchilla Cortés, Jonatha</t>
  </si>
  <si>
    <t>https://hdl.handle.net/10669/87381</t>
  </si>
  <si>
    <t>450-A4-332</t>
  </si>
  <si>
    <t>Fernández Rojas, Xinia Elena/ Gómez Salas, Georgina/ Arriola Aguirre, Raquel</t>
  </si>
  <si>
    <t>10.15517/psm.v18i1.40820</t>
  </si>
  <si>
    <t>https://hdl.handle.net/10669/87382</t>
  </si>
  <si>
    <t>Ferrari, Gerson Luis de Moraes/ Werneck, André de Oliveira/ da Silva, Danilo Rodrigues/ Rigotti, Attilio/ Yépez García, Martha Cecilia/ Cortés Sanabria, Lilia Yadira/ Pareja Torres, Rossina Gabriella/ Zalcman Zimberg, Ioná/ Pratt, Michael/ Cofre Bolados, Cristian Javier/ Jofré Saldía, Emilio/ Pires, Carlos/ Marques, Adilson/ Peralta, Miguel/ de Victo, Eduardo Rossato/ Kovalskys, Irina/ Guajardo, Viviana/ Herrera Cuenca, Marianella/ Fisberg, Mauro/ Gómez Salas, Georgina</t>
  </si>
  <si>
    <t>10.3390/nu1271994</t>
  </si>
  <si>
    <t>https://hdl.handle.net/10669/87383</t>
  </si>
  <si>
    <t>2020-09-24</t>
  </si>
  <si>
    <t>Guzmán Habinger, Juan Manuel/ Lobos Chávez, Javiera/ Mahecha Matsudo, Sandra Marcela/ Kovalskys, Irina/ Rigotti, Attilio/ Yépez García, Martha Cecilia/ Pareja Torres, Rossina Gabriella/ Zalcman Zimberg, Ioná/ Leme, Ana Carolina Barco/ Marques, Adilson/ Pratt, Michael/ Cofre Bolados, Cristian Javier/ Farías Valenzuela, Claudio/ Peralta, Miguel/ Werneck, André de Oliveira/ da Silva, Danilo Rodrigues/ Guajardo, Viviana/ Herrera Cuenca, Marianella/ Ferrari, Gerson Luis de Moraes/ Fisberg, Mauro/ Cortés Sanabria, Lilia Yadira/ Gómez Salas, Georgina</t>
  </si>
  <si>
    <t>10.3390/ijerph17196974</t>
  </si>
  <si>
    <t>https://hdl.handle.net/10669/87384</t>
  </si>
  <si>
    <t>Werneck, André de Oliveira/ da Silva, Danilo Rodrigues/ Pareja Torres, Rossina Gabriella/ Zalcman Zimberg, Ioná/ Pratt, Michael/ Yépez García, Martha Cecilia/ Ferrari, Gerson Luis de Moraes/ Guajardo, Viviana/ Herrera Cuenca, Marianella/ Kovalskys, Irina/ Rigotti, Attilio/ Gómez Salas, Georgina/ Cristi Montero, Carlos/ Rodríguez Rodríguez, Fernando/ Marques, Adilson/ Cerin, Ester/ Van Dyck, Delfien/ Pires, Carlos/ Fisberg, Mauro/ Cortés Sanabria, Lilia Yadira</t>
  </si>
  <si>
    <t>10.1186/s12966-020-01030-6</t>
  </si>
  <si>
    <t>1479-5868</t>
  </si>
  <si>
    <t>https://hdl.handle.net/10669/87385</t>
  </si>
  <si>
    <t>Ortiz Robles, Israel de Jesús</t>
  </si>
  <si>
    <t>https://hdl.handle.net/10669/87386</t>
  </si>
  <si>
    <t>Ulloa Cordoba, Virgilio</t>
  </si>
  <si>
    <t>https://hdl.handle.net/10669/87387</t>
  </si>
  <si>
    <t>https://hdl.handle.net/10669/87388</t>
  </si>
  <si>
    <t>Gómez Solano, Juan Alberto</t>
  </si>
  <si>
    <t>https://hdl.handle.net/10669/87389</t>
  </si>
  <si>
    <t>Ferrari, Gerson Luis de Moraes/ Fisberg, Mauro/ Werneck, André de Oliveira/ da Silva, Danilo Rodrigues/ Kovalskys, Irina/ Liria Domínguez, María Reyna/ Pratt, Michael/ Marques, Adilson/ Herrera Cuenca, Marianella/ Rigotti, Attilio/ Yépez García, Martha Cecilia/ Van Dyck, Delfien/ Leme, Ana Carolina Barco/ Cortés Sanabria, Lilia Yadira/ Gómez Salas, Georgina</t>
  </si>
  <si>
    <t>10.1016/j.amepre.2021.09.006</t>
  </si>
  <si>
    <t>https://hdl.handle.net/10669/87390</t>
  </si>
  <si>
    <t>https://hdl.handle.net/10669/87391</t>
  </si>
  <si>
    <t>Loría Coto, Michelle/ Muñoz López, Karen/ Monge Pérez, José Eladio</t>
  </si>
  <si>
    <t>https://hdl.handle.net/10669/87392</t>
  </si>
  <si>
    <t>Soto Calderón, Marco Vinicio/ Sánchez Ching, Harold/ Céspedes Rivera, Manuel</t>
  </si>
  <si>
    <t>https://hdl.handle.net/10669/87393</t>
  </si>
  <si>
    <t>225-C1-705</t>
  </si>
  <si>
    <t>https://hdl.handle.net/10669/87394</t>
  </si>
  <si>
    <t>978-84-338-7039-1</t>
  </si>
  <si>
    <t>https://hdl.handle.net/10669/87395</t>
  </si>
  <si>
    <t>Jiménez Sánchez, Carlos/ Galino Badilla, Jaime Roberto/ Murillo, Laura/ Valverde Abarca, Anthony/ Pichardo Matamoros, Derling José/ Elizondo Salazar, Jorge Alberto</t>
  </si>
  <si>
    <t>1659-3383</t>
  </si>
  <si>
    <t>https://hdl.handle.net/10669/87397</t>
  </si>
  <si>
    <t>Segura Jiménez, José Pablo/ Vicente Ureña, Mariángel</t>
  </si>
  <si>
    <t>https://hdl.handle.net/10669/87398</t>
  </si>
  <si>
    <t>Navarro Meza, Andrea</t>
  </si>
  <si>
    <t>https://hdl.handle.net/10669/87399</t>
  </si>
  <si>
    <t>González Bermúdez, Gustavo Adolfo</t>
  </si>
  <si>
    <t>https://hdl.handle.net/10669/87400</t>
  </si>
  <si>
    <t>https://hdl.handle.net/10669/87401</t>
  </si>
  <si>
    <t>Barretto Ghione, Hugo/ Loffredo, Antonio/ Gianibelli, Guillermo/ Calderón Devandas, Paula/ Castro Méndez, Mauricio</t>
  </si>
  <si>
    <t>https://hdl.handle.net/10669/87402</t>
  </si>
  <si>
    <t>Román Díaz, Miguel/ Salazar Rojas, Vera Violeta</t>
  </si>
  <si>
    <t>https://hdl.handle.net/10669/87403</t>
  </si>
  <si>
    <t>Busso, Dolores/ David Nazer, Andrea/ Peñailillo Escarate, Reyna Stephanie/ Echeverría, Guadalupe/ Kovalskys, Irina/ Rigotti, Attilio/ Pareja Torres, Rossina Gabriella/ Yépez García, Martha Cecilia/ Herrera Cuenca, Marianella/ Fisberg, Mauro/ Cortés Sanabria, Lilia Yadira/ Gómez Salas, Georgina</t>
  </si>
  <si>
    <t>10.3390/nu13061954</t>
  </si>
  <si>
    <t>https://hdl.handle.net/10669/87404</t>
  </si>
  <si>
    <t>Fontanelli, Mariane de Mello/ Pareja Torres, Rossina Gabriella/ Yépez García, Martha Cecilia/ Fisberg, Mauro/ Fisberg, Regina Mara/ Herrera Cuenca, Marianella/ Kovalskys, Irina/ Rigotti, Attilio/ Cortés Sanabria, Lilia Yadira/ Gómez Salas, Georgina</t>
  </si>
  <si>
    <t>10.1007/s00394-021-02635-8</t>
  </si>
  <si>
    <t>1436-6215/ 1436-6207</t>
  </si>
  <si>
    <t>https://hdl.handle.net/10669/87405</t>
  </si>
  <si>
    <t>Campos Fernández, Jorge Alberto</t>
  </si>
  <si>
    <t>https://hdl.handle.net/10669/87406</t>
  </si>
  <si>
    <t>2022-09-03</t>
  </si>
  <si>
    <t>https://hdl.handle.net/10669/87407</t>
  </si>
  <si>
    <t>836-C1-168</t>
  </si>
  <si>
    <t>https://hdl.handle.net/10669/87408</t>
  </si>
  <si>
    <t>836-B9-008</t>
  </si>
  <si>
    <t>Araya Quesada, Mauricio</t>
  </si>
  <si>
    <t>https://hdl.handle.net/10669/87409</t>
  </si>
  <si>
    <t>836-C1-339</t>
  </si>
  <si>
    <t>Herrera González, Damián</t>
  </si>
  <si>
    <t>https://hdl.handle.net/10669/87410</t>
  </si>
  <si>
    <t>836-C2-711</t>
  </si>
  <si>
    <t>Solís Arias, Felipe/ Vargas Benavides, Henry O.</t>
  </si>
  <si>
    <t>https://hdl.handle.net/10669/87412</t>
  </si>
  <si>
    <t>https://hdl.handle.net/10669/87413</t>
  </si>
  <si>
    <t>https://hdl.handle.net/10669/87414</t>
  </si>
  <si>
    <t>García Chaves, Alberto</t>
  </si>
  <si>
    <t>https://hdl.handle.net/10669/87415</t>
  </si>
  <si>
    <t>Argüello Borbón, Kimberly</t>
  </si>
  <si>
    <t>https://hdl.handle.net/10669/87416</t>
  </si>
  <si>
    <t>Arce Rodríguez, Mariana/ Chinnock Mc'Neil, Anne Eliza/ Gómez Salas, Georgina</t>
  </si>
  <si>
    <t>10.15517/rmucr.v15i2.48617</t>
  </si>
  <si>
    <t>https://hdl.handle.net/10669/87417</t>
  </si>
  <si>
    <t>422-B8-347</t>
  </si>
  <si>
    <t>Previdelli, Ágatha Nogueira/ Hernández Rivas, Pablo Ignacio/ Landaeta Jiménez, Maritza/ Sifontes, Yaritza/ Yépez García, Martha Cecilia/ Pareja Torres, Rossina Gabriella/ Fisberg, Mauro/ Koletzko, Berthold V./ Kovalskys, Irina/ Rigotti, Attilio/ Herrera Cuenca, Marianella/ Cortés Sanabria, Lilia Yadira/ Gómez Salas, Georgina</t>
  </si>
  <si>
    <t>10.3390/nu13010045</t>
  </si>
  <si>
    <t>https://hdl.handle.net/10669/87418</t>
  </si>
  <si>
    <t>735-B9-611</t>
  </si>
  <si>
    <t>https://hdl.handle.net/10669/87419</t>
  </si>
  <si>
    <t>Liria Domínguez, Reyna Stephanie/ Pérez Albela Rodríguez, Marcela/ Vásquez, María Paz/ Cortés Sanabria, Lilia Yadira/ Fisberg, Mauro/ Kovalskys, Irina/ Pareja Torres, Rossina Gabriella/ Ferrari, Gerson Luis de Moraes/ Rigotti, Attilio/ Yépez García, Martha Cecilia/ Herrera Cuenca, Marianella/ Gómez Salas, Georgina</t>
  </si>
  <si>
    <t>10.3390/ijerph182211975</t>
  </si>
  <si>
    <t>https://hdl.handle.net/10669/87420</t>
  </si>
  <si>
    <t>Poliakova, Natalia/ Marín Rodríguez, Edwin</t>
  </si>
  <si>
    <t>https://hdl.handle.net/10669/87421</t>
  </si>
  <si>
    <t>Suárez Toro, María/ Jiménez Taysigue, Maraya/ Turcios Dobles, Gloriana/ Harvey Chavarria, Marianita</t>
  </si>
  <si>
    <t>https://hdl.handle.net/10669/87422</t>
  </si>
  <si>
    <t>López Quesada, Marco Antonio/ Meza Sandoval, Gerardo E</t>
  </si>
  <si>
    <t>https://hdl.handle.net/10669/87423</t>
  </si>
  <si>
    <t>Leiva Gabriel, Kevin</t>
  </si>
  <si>
    <t>https://hdl.handle.net/10669/87424</t>
  </si>
  <si>
    <t>Baldi Chacón, Lenny</t>
  </si>
  <si>
    <t>https://hdl.handle.net/10669/87425</t>
  </si>
  <si>
    <t>Corrales Bolívar, Karen Pamela</t>
  </si>
  <si>
    <t>https://hdl.handle.net/10669/87426</t>
  </si>
  <si>
    <t>Fernández Picado, Diseiry/ Henrich Figueroa, Giyeth/ Salazar Murillo, Silvia Elena/ Salguero Villalobos, Silvia/ Morales Campos, Valeria</t>
  </si>
  <si>
    <t>https://hdl.handle.net/10669/87427</t>
  </si>
  <si>
    <t>Sánchez Vargas, Lilly</t>
  </si>
  <si>
    <t>https://hdl.handle.net/10669/87428</t>
  </si>
  <si>
    <t>Barboza Giusti, Martin</t>
  </si>
  <si>
    <t>https://hdl.handle.net/10669/87430</t>
  </si>
  <si>
    <t>2022-09-27</t>
  </si>
  <si>
    <t>Quesada Rojas, Allan Gerardo</t>
  </si>
  <si>
    <t>https://hdl.handle.net/10669/87431</t>
  </si>
  <si>
    <t>Palominos Rizzo, María Teresa</t>
  </si>
  <si>
    <t>https://hdl.handle.net/10669/87432</t>
  </si>
  <si>
    <t>Pacheco Rivas, Jorge Andrés</t>
  </si>
  <si>
    <t>https://hdl.handle.net/10669/87433</t>
  </si>
  <si>
    <t>Ramírez López, Raquel/ Naranjo Mena, Andrés</t>
  </si>
  <si>
    <t>https://hdl.handle.net/10669/87434</t>
  </si>
  <si>
    <t>801-B6-214</t>
  </si>
  <si>
    <t>Albertazzi Castro, Federico José/ Elizondo Sancho, Mariana/ Rodríguez Arriatti, Yehudi Nafisa/ Arauz Naranjo, Daniel/ Areano, Elisa/ Ávalos Castillo, Cristopher/ Brenes, Óscar/ Chávez Calderón, Elpis Joan/ Tavares, Rafael/ Hernández, Sebastián/ Bonilla Salazar, Adrián/ Dominici Arosemena, Arturo/ Arauz Vargas, Randall/ Heidemeyer, Maike/ Espinoza Mendiola, Mario</t>
  </si>
  <si>
    <t>https://hdl.handle.net/10669/87435</t>
  </si>
  <si>
    <t>Ramírez Madriz, Fabiola</t>
  </si>
  <si>
    <t>https://hdl.handle.net/10669/87436</t>
  </si>
  <si>
    <t>2021-01-27</t>
  </si>
  <si>
    <t>Werneck, André de Oliveira/ Silva, Danilo Rodrigues/ Ferrari, Gerson Luis de Moraes/ Rigotti, Attilio/ Yépez García, Martha Cecilia/ Liria Domínguez, María Reyna/ Zalcman Zimberg, Ioná/ Pratt, Michael/ Cristi Montero, Carlos/ Marques, Adilson/ Peralta, Miguel/ Cofre Bolados, Cristian Javier/ Leme, Ana Carolina Barco/ Rollo, Scott/ Fisberg, Mauro/ Kovalskys, Irina/ Guajardo, Viviana/ Herrera Cuenca, Marianella/ Cortés Sanabria, Lilia Yadira/ Gómez Salas, Georgina</t>
  </si>
  <si>
    <t>10.1007/s11121-021-01206-x</t>
  </si>
  <si>
    <t>1573-6695/ 1389-4986</t>
  </si>
  <si>
    <t>https://hdl.handle.net/10669/87437</t>
  </si>
  <si>
    <t>2019-02-20</t>
  </si>
  <si>
    <t>Ramírez Guerrero, Ángela/ Arias Orozco, Grettel Mariana</t>
  </si>
  <si>
    <t>10.15517/re.v0i0.36279</t>
  </si>
  <si>
    <t>https://hdl.handle.net/10669/87438</t>
  </si>
  <si>
    <t>2022-02-28</t>
  </si>
  <si>
    <t>Rojas Arias, Gabriela/ Ramírez Guerrero, Ángela</t>
  </si>
  <si>
    <t>10.15517/re.v0i0.50281</t>
  </si>
  <si>
    <t>https://hdl.handle.net/10669/87439</t>
  </si>
  <si>
    <t>Soto Arguedas, Abileny/ Ramírez Guerrero, Ángela</t>
  </si>
  <si>
    <t>10.15517/re.v0i0.40931</t>
  </si>
  <si>
    <t>https://hdl.handle.net/10669/87440</t>
  </si>
  <si>
    <t>https://hdl.handle.net/10669/87441</t>
  </si>
  <si>
    <t>Solano Gutiérrez, Minor</t>
  </si>
  <si>
    <t>https://hdl.handle.net/10669/87442</t>
  </si>
  <si>
    <t>https://hdl.handle.net/10669/87443</t>
  </si>
  <si>
    <t>Castro Sánchez, Silvia</t>
  </si>
  <si>
    <t>https://hdl.handle.net/10669/87444</t>
  </si>
  <si>
    <t>1659-3057</t>
  </si>
  <si>
    <t>https://hdl.handle.net/10669/87445</t>
  </si>
  <si>
    <t>https://hdl.handle.net/10669/87446</t>
  </si>
  <si>
    <t>734-C0-213; 734-B2-060</t>
  </si>
  <si>
    <t>Conejo López, Valery/ Vargas Ramírez, Ester/ Irías Mata, Andrea Paola/ Azofeifa Delgado, Álvaro A./ Barboza Barquero, Luis Orlando</t>
  </si>
  <si>
    <t>10.15517/am.v33iEspecial.51283</t>
  </si>
  <si>
    <t>https://hdl.handle.net/10669/87447</t>
  </si>
  <si>
    <t>Mora Jiménez, Bertha María/ Loaiza Rojas, Alexander Jesús</t>
  </si>
  <si>
    <t>https://hdl.handle.net/10669/87448</t>
  </si>
  <si>
    <t>Chaves Siles, María José/ Medina Morún, Xenia</t>
  </si>
  <si>
    <t>https://hdl.handle.net/10669/87449</t>
  </si>
  <si>
    <t>Amit Rojas, Jeanette</t>
  </si>
  <si>
    <t>https://hdl.handle.net/10669/87450</t>
  </si>
  <si>
    <t>Alvarado Céspedes, Patty Elisa/ Montero Araya, Carolina del Carmen</t>
  </si>
  <si>
    <t>https://hdl.handle.net/10669/87451</t>
  </si>
  <si>
    <t>Jiménez González, David</t>
  </si>
  <si>
    <t>https://hdl.handle.net/10669/87452</t>
  </si>
  <si>
    <t>Bone Guzmán, Raquel</t>
  </si>
  <si>
    <t>https://hdl.handle.net/10669/87453</t>
  </si>
  <si>
    <t>Víquez García, Leiner</t>
  </si>
  <si>
    <t>https://hdl.handle.net/10669/87454</t>
  </si>
  <si>
    <t>2022-08-31</t>
  </si>
  <si>
    <t>Mata Serrano, Jean Carlo</t>
  </si>
  <si>
    <t>https://hdl.handle.net/10669/87455</t>
  </si>
  <si>
    <t>2022-10</t>
  </si>
  <si>
    <t>Monge Arias, Adriana</t>
  </si>
  <si>
    <t>https://hdl.handle.net/10669/87456</t>
  </si>
  <si>
    <t>2022-09-20</t>
  </si>
  <si>
    <t>Mata Argüello, Nery Carolina</t>
  </si>
  <si>
    <t>https://hdl.handle.net/10669/87457</t>
  </si>
  <si>
    <t>Guevara Macías, Elisa</t>
  </si>
  <si>
    <t>https://hdl.handle.net/10669/87458</t>
  </si>
  <si>
    <t>813-B7-A30</t>
  </si>
  <si>
    <t>Morales Samuels, Dyan</t>
  </si>
  <si>
    <t>https://hdl.handle.net/10669/87459</t>
  </si>
  <si>
    <t>Gil Amaya, Karen Sofía</t>
  </si>
  <si>
    <t>https://hdl.handle.net/10669/87460</t>
  </si>
  <si>
    <t>Chang Castillo, Arturo</t>
  </si>
  <si>
    <t>https://hdl.handle.net/10669/87462</t>
  </si>
  <si>
    <t>Álvarez Briceño, Adrián Arturo/ Araya Rodríguez, Andrea</t>
  </si>
  <si>
    <t>https://hdl.handle.net/10669/87463</t>
  </si>
  <si>
    <t>https://hdl.handle.net/10669/87464</t>
  </si>
  <si>
    <t>835-B7-148</t>
  </si>
  <si>
    <t>https://hdl.handle.net/10669/87465</t>
  </si>
  <si>
    <t>Rodríguez Núñez, Simón Benjamín</t>
  </si>
  <si>
    <t>https://hdl.handle.net/10669/87466</t>
  </si>
  <si>
    <t>Ballestero Rodríguez, Erick</t>
  </si>
  <si>
    <t>https://hdl.handle.net/10669/87467.2</t>
  </si>
  <si>
    <t>808-B8-218; 808-B9-208; 808-96-298</t>
  </si>
  <si>
    <t>Samper Villarreal, Jimena/ Moya Ramírez, Jairo/ Cortés Núñez, Jorge</t>
  </si>
  <si>
    <t>10.3389/fmars.2022.945783</t>
  </si>
  <si>
    <t>https://hdl.handle.net/10669/87469</t>
  </si>
  <si>
    <t>2022-09-29</t>
  </si>
  <si>
    <t>Reyes Fernández, Benjamín/ Monge Rojas, Rafael/ Smith Castro, Vanessa</t>
  </si>
  <si>
    <t>10.1007/s10826-022-02453-4</t>
  </si>
  <si>
    <t>1573-2843/ 1062-1024</t>
  </si>
  <si>
    <t>https://hdl.handle.net/10669/87471</t>
  </si>
  <si>
    <t>2019-05-12</t>
  </si>
  <si>
    <t>Peytrequín Gómez, Jeffrey/ Arce Cerdas, Marco Antonio</t>
  </si>
  <si>
    <t>https://doi.org/10.18845/tramarcsh.v8i1.4461</t>
  </si>
  <si>
    <t>1659-343X</t>
  </si>
  <si>
    <t>https://hdl.handle.net/10669/87472</t>
  </si>
  <si>
    <t>322-C1-465; 322-C1-467</t>
  </si>
  <si>
    <t>Castro Fallas, Julio/ Flores Valle, Carolina/ Pérez Mora, Aramis/ Quintero Cedeño, Vanessa Lisbeth/ González Flores, Diego</t>
  </si>
  <si>
    <t>10.1109/PHM2022-London52454.2022.00092</t>
  </si>
  <si>
    <t>1803-7232.</t>
  </si>
  <si>
    <t>https://hdl.handle.net/10669/87473</t>
  </si>
  <si>
    <t>2022-02-09</t>
  </si>
  <si>
    <t>Montero Villalobos, Mavis Lili/ González Flores, Diego/ Ocón Esteban, Pilar/ Avilés, Juan Ramón/ Atencio Estrada, Anyie Priscilla</t>
  </si>
  <si>
    <t>10.1021/acs.energyfuels.1c04259</t>
  </si>
  <si>
    <t>0887-0624/ 1520-5029</t>
  </si>
  <si>
    <t>https://hdl.handle.net/10669/87474</t>
  </si>
  <si>
    <t>Herreros Irarrázabal, Diego/ Guzmán Habinger, Juan Manuel/ Mahecha Matsudo, Sandra Marcela/ Yépez García, Martha Cecilia/ Pareja Torres, Rossina Gabriella/ Kovalskys, Irina/ Rigotti, Attilio/ Farías Valenzuela, Claudio/ Marques, Adilson/ Leme, Ana Carolina Barco/ Fisberg, Mauro/ Drenowatz, Clemens/ Ferrari, Gerson Luis de Moraes/ Herrera Cuenca, Marianella/ Cortés Sanabria, Lilia Yadira/ Gómez Salas, Georgina</t>
  </si>
  <si>
    <t>10.3390/ijerph182111553</t>
  </si>
  <si>
    <t>https://hdl.handle.net/10669/87475</t>
  </si>
  <si>
    <t>https://hdl.handle.net/10669/87477</t>
  </si>
  <si>
    <t>Cruz Toribio, Jorge Omar</t>
  </si>
  <si>
    <t>https://hdl.handle.net/10669/87478</t>
  </si>
  <si>
    <t>Acevedo Álvarez, Raziel</t>
  </si>
  <si>
    <t>https://hdl.handle.net/10669/87479</t>
  </si>
  <si>
    <t>https://hdl.handle.net/10669/87480</t>
  </si>
  <si>
    <t>https://hdl.handle.net/10669/87481</t>
  </si>
  <si>
    <t>Salas Murillo, Bértold</t>
  </si>
  <si>
    <t>https://hdl.handle.net/10669/87482</t>
  </si>
  <si>
    <t>López González, Arturo</t>
  </si>
  <si>
    <t>https://hdl.handle.net/10669/87483</t>
  </si>
  <si>
    <t>Esquivel Morales, María Bernadette</t>
  </si>
  <si>
    <t>https://hdl.handle.net/10669/87484</t>
  </si>
  <si>
    <t>Quiñónez de la Cruz, Francisco Javier/ Méndez Garza, Saulo Moisés/ Ayala Zapata, Edgar Virgilio</t>
  </si>
  <si>
    <t>https://hdl.handle.net/10669/87488</t>
  </si>
  <si>
    <t>Barrantes Chaves, Karla</t>
  </si>
  <si>
    <t>10.15517/ra.v10i2.45421</t>
  </si>
  <si>
    <t>https://hdl.handle.net/10669/87489</t>
  </si>
  <si>
    <t>Peytrequín Gómez, Jeffrey</t>
  </si>
  <si>
    <t>2676-0851</t>
  </si>
  <si>
    <t>https://hdl.handle.net/10669/87490</t>
  </si>
  <si>
    <t>835-B9-723</t>
  </si>
  <si>
    <t>https://hdl.handle.net/10669/87491</t>
  </si>
  <si>
    <t>https://hdl.handle.net/10669/87495</t>
  </si>
  <si>
    <t>Díaz Lázaro, Carlos M./ Tosi, Jeremías David/ Castro, Luz M./ Borgeat Linares, Carolina E./ Cueto, Rosa María/ Espinosa, Agustín/ Lewis, Harry/ Gouveia, Valdiney V./ Araújo, Rafaella de C. R./ Milfont, Taciano L./ Mera Lemp, María José/ Martínez Zelaya, Gonzalo/ Bilbao, Marian/ Orellana, Aracely/ Roth, Eric/ Méndez, Adriana/ Castro Solano, Alejandro/ Lupano Perugini, María Laura/ Molina Delgado, Mauricio/ Salas, Natalia/ Castillo, Dante/ Huepe, David/ Thayer Correo, Luis Eduardo/ Kong, Felipe/ Sirlopú, David/ Eller, Anja/ Gallardo Allen, Eugenia/ Cakal, Huseyin/ Smith Castro, Vanessa</t>
  </si>
  <si>
    <t>https://doi.org/10.1037/0000234-000</t>
  </si>
  <si>
    <t>https://hdl.handle.net/10669/87496</t>
  </si>
  <si>
    <t>Campos Vargas, Mariana/ Mora Navarro, Mariana/ Muñoz Mora, Sofía/ Mora Montero, Javier/ Castillo Castillo, Joselyn/ Mata Casasola, Josué/ Muñoz Abarca, Kenneth/ Solano Mora, Michael/ Villanueva del Valle, Loana/ Castro Castro, María Laura/ Vallejos Vargas, Mariela</t>
  </si>
  <si>
    <t>https://hdl.handle.net/10669/87497</t>
  </si>
  <si>
    <t>2022-10-04</t>
  </si>
  <si>
    <t>https://hdl.handle.net/10669/87498</t>
  </si>
  <si>
    <t>2017-12-20</t>
  </si>
  <si>
    <t>Vargas Halabi, Tomás/ Mora Esquivel, Ronald</t>
  </si>
  <si>
    <t>10.22544/rcps.v36i02.06</t>
  </si>
  <si>
    <t>https://hdl.handle.net/10669/87499</t>
  </si>
  <si>
    <t>2019-05-08</t>
  </si>
  <si>
    <t>10.15517/AECA.V45I0.40715</t>
  </si>
  <si>
    <t>https://hdl.handle.net/10669/87500</t>
  </si>
  <si>
    <t>Vargas Halabi, Tomás/ Mora Esquivel, Ronald/ Siles Ortega, Bermán</t>
  </si>
  <si>
    <t>10.1108/EJMBE-07-2017-006</t>
  </si>
  <si>
    <t>2444-8494</t>
  </si>
  <si>
    <t>https://hdl.handle.net/10669/87501</t>
  </si>
  <si>
    <t>2016-12-08</t>
  </si>
  <si>
    <t>10.15517/rce.v34i2.27081</t>
  </si>
  <si>
    <t>0252-9521</t>
  </si>
  <si>
    <t>https://hdl.handle.net/10669/87502</t>
  </si>
  <si>
    <t>https://hdl.handle.net/10669/87503</t>
  </si>
  <si>
    <t>217-C1-210</t>
  </si>
  <si>
    <t>Ballesteros Cánovas, Juan Antonio/ Scott St., George/ Quesada Román, Adolfo</t>
  </si>
  <si>
    <t>10.1016/j.ecolind.2022.109506</t>
  </si>
  <si>
    <t>https://hdl.handle.net/10669/87504</t>
  </si>
  <si>
    <t>821-C0-464</t>
  </si>
  <si>
    <t>Bustamante Medina, Ronald F./ Montenegro Guzmán, Samaria/ Chatzidakis, Zoé</t>
  </si>
  <si>
    <t>10.48550/arXiv.2104.10632</t>
  </si>
  <si>
    <t>https://hdl.handle.net/10669/87505</t>
  </si>
  <si>
    <t>10.15517/aie.v17i1.27294</t>
  </si>
  <si>
    <t>https://hdl.handle.net/10669/87508</t>
  </si>
  <si>
    <t>1659-486X</t>
  </si>
  <si>
    <t>https://hdl.handle.net/10669/87510</t>
  </si>
  <si>
    <t>115-B6-163</t>
  </si>
  <si>
    <t>Vargas Huertas, Luis Felipe</t>
  </si>
  <si>
    <t>https://hdl.handle.net/10669/87511</t>
  </si>
  <si>
    <t>Madrigal Elizondo, Victor Hugo</t>
  </si>
  <si>
    <t>https://hdl.handle.net/10669/87512</t>
  </si>
  <si>
    <t>Masís Bermúdez, Jéssica María</t>
  </si>
  <si>
    <t>https://hdl.handle.net/10669/87513</t>
  </si>
  <si>
    <t>Camacho Mora, Fernando Enrique/ Peytrequín Gómez, Jeffrey</t>
  </si>
  <si>
    <t>2448-5241</t>
  </si>
  <si>
    <t>https://hdl.handle.net/10669/87514</t>
  </si>
  <si>
    <t>Román Solano, Denia</t>
  </si>
  <si>
    <t>https://hdl.handle.net/10669/87515</t>
  </si>
  <si>
    <t>https://hdl.handle.net/10669/87516</t>
  </si>
  <si>
    <t>González Ugarte, Roberto/ Morales Monge, Daissy</t>
  </si>
  <si>
    <t>https://hdl.handle.net/10669/87518</t>
  </si>
  <si>
    <t>2022-10-01</t>
  </si>
  <si>
    <t>https://hdl.handle.net/10669/87519</t>
  </si>
  <si>
    <t>Jinesta Aguilar, Paola/ Martínez Toledo, Yanet</t>
  </si>
  <si>
    <t>10.3726/b18689</t>
  </si>
  <si>
    <t>https://hdl.handle.net/10669/87520.2</t>
  </si>
  <si>
    <t>Chacón Aguilar, Daniela Mária</t>
  </si>
  <si>
    <t>https://hdl.handle.net/10669/87521</t>
  </si>
  <si>
    <t>Calvo Vargas, Paulo</t>
  </si>
  <si>
    <t>https://hdl.handle.net/10669/87522</t>
  </si>
  <si>
    <t>Gutiérrez López, Carlos</t>
  </si>
  <si>
    <t>https://hdl.handle.net/10669/87523</t>
  </si>
  <si>
    <t>722-C0-062; 722-C0-064</t>
  </si>
  <si>
    <t>https://hdl.handle.net/10669/87524</t>
  </si>
  <si>
    <t>2022-10-09</t>
  </si>
  <si>
    <t>https://hdl.handle.net/10669/87525</t>
  </si>
  <si>
    <t>Chacón Carrillo, Melissa Mária</t>
  </si>
  <si>
    <t>https://hdl.handle.net/10669/87526</t>
  </si>
  <si>
    <t>Dormond Sánchez, Pablo Andrés</t>
  </si>
  <si>
    <t>https://hdl.handle.net/10669/87528</t>
  </si>
  <si>
    <t>https://hdl.handle.net/10669/87529</t>
  </si>
  <si>
    <t>Acevedo Álvarez, Raziel/ Leal Obregón, Santos/ Guadamuz Mendoza, Abel/ Tablada Pizarro, Rigoberto/ Villafuerte Jirón, Eduardo/ Nandayapa Velazco, Javier/ Sandoval Sánchez, Jorge</t>
  </si>
  <si>
    <t>https://hdl.handle.net/10669/87530</t>
  </si>
  <si>
    <t>Aranda Jiménez, Yolanda</t>
  </si>
  <si>
    <t>https://hdl.handle.net/10669/87531</t>
  </si>
  <si>
    <t>Gómez Salas, Georgina/ Gerardi, Alejandro/ Hernández Rivas, Pablo Ignacio/ Sifontes, Yaritza/ Kovalskys, Irina/ Méndez Pérez, Betty/ Landaeta Jiménez, Maritza/ Pareja Torres, Rossina Gabriella/ Zalcman Zimberg, Ioná/ Yépez García, Martha Cecilia/ Fisberg, Mauro/ Rigotti, Attilio/ Herrera Cuenca, Marianella/ Cortés Sanabria, Lilia Yadira</t>
  </si>
  <si>
    <t>10.3389/fnut.2021.740361</t>
  </si>
  <si>
    <t>2296-861X</t>
  </si>
  <si>
    <t>https://hdl.handle.net/10669/87532</t>
  </si>
  <si>
    <t>2022-09-30</t>
  </si>
  <si>
    <t>10.18845/tm.v35i4.5853</t>
  </si>
  <si>
    <t>0379-3962</t>
  </si>
  <si>
    <t>https://hdl.handle.net/10669/87533</t>
  </si>
  <si>
    <t>vídeo;presentación de congreso</t>
  </si>
  <si>
    <t>https://hdl.handle.net/10669/87534</t>
  </si>
  <si>
    <t>2022-10-02</t>
  </si>
  <si>
    <t>Fantin, Romain Clement/ Prevots, D. Rebecca/ Pfeiffer, Ruth M./ Gail, Mitchell H./ Barboza Solís, Cristina/ Herrero, Rolando/ Hildesheim, Allan/ Aparicio Llanos, Amada</t>
  </si>
  <si>
    <t>10.1186/s12879-022-07740-5</t>
  </si>
  <si>
    <t>1471-2334</t>
  </si>
  <si>
    <t>https://hdl.handle.net/10669/87536</t>
  </si>
  <si>
    <t>Guevara Bueso, Merari</t>
  </si>
  <si>
    <t>https://hdl.handle.net/10669/87537</t>
  </si>
  <si>
    <t>Flores Castellanos, Miguel</t>
  </si>
  <si>
    <t>https://hdl.handle.net/10669/87538</t>
  </si>
  <si>
    <t>Gallegos Cibrián, Juan Pablo de Jesús</t>
  </si>
  <si>
    <t>https://hdl.handle.net/10669/87539</t>
  </si>
  <si>
    <t>Vélez, Humberto</t>
  </si>
  <si>
    <t>https://hdl.handle.net/10669/87540</t>
  </si>
  <si>
    <t>2022-10-03</t>
  </si>
  <si>
    <t>801-B8-238</t>
  </si>
  <si>
    <t>Castro Gutiérrez, Víctor Manuel/ Vidaurre Barahona, Daniela/ Avilés Vargas, Lidia/ Brenes Guillén, Laura Natalia/ González Sánchez, Kaylen/ Hassard, Francis/ Uribe Lorío, Lorena/ Gómez Ramírez, Eddy/ Umaña Villalobos, Gerardo/ Mora López, Marielos</t>
  </si>
  <si>
    <t>10.3389/fmicb.2022.941897</t>
  </si>
  <si>
    <t>https://hdl.handle.net/10669/87541</t>
  </si>
  <si>
    <t>2022-10-24</t>
  </si>
  <si>
    <t>Quesada Rodríguez, Francisco</t>
  </si>
  <si>
    <t>https://hdl.handle.net/10669/87542</t>
  </si>
  <si>
    <t>Díaz Hernández, Gabriel</t>
  </si>
  <si>
    <t>https://hdl.handle.net/10669/87543</t>
  </si>
  <si>
    <t>Sánchez Céspedes, Luis Carlos</t>
  </si>
  <si>
    <t>https://hdl.handle.net/10669/87544</t>
  </si>
  <si>
    <t>2022-05-15</t>
  </si>
  <si>
    <t>540-C0-089</t>
  </si>
  <si>
    <t>Álvarez Guadamuz, Mario Andrés/ Colmenares García, Eligio Antonio/ Sequeira Chavarría, Filander A.</t>
  </si>
  <si>
    <t>10.1016/j.camwa.2022.03.032</t>
  </si>
  <si>
    <t>https://hdl.handle.net/10669/87545</t>
  </si>
  <si>
    <t>Luna Picado, Evelyn Viviana/ Rojas Leal, Patricia Lilliana</t>
  </si>
  <si>
    <t>https://hdl.handle.net/10669/87546</t>
  </si>
  <si>
    <t>Román Aguilar, Kevin Rigoberto</t>
  </si>
  <si>
    <t>https://hdl.handle.net/10669/87547</t>
  </si>
  <si>
    <t>2022-06-27</t>
  </si>
  <si>
    <t>Esquivel Solís, Viviana/ Maroto Meneses, Laura/ Alvarado Barrantes, Ricardo/ Chinnock Mc'Neil, Anne Eliza/ Cortés Ortiz, Mónica V.</t>
  </si>
  <si>
    <t>10.35454/rncm.v5n3.399</t>
  </si>
  <si>
    <t>https://hdl.handle.net/10669/87548</t>
  </si>
  <si>
    <t>10.15517/ra.v8i2.37923</t>
  </si>
  <si>
    <t>https://hdl.handle.net/10669/87549</t>
  </si>
  <si>
    <t>Castillo Bastos, Marcos David/ Barrantes Chaves, Karla/ Zamora González, Luis Manuel/ Zúñiga Céspedes, Magaly/ Brenes Monge, Melania/ Núñez Sosa, Olmer/ Sánchez Hernández, Leonardo</t>
  </si>
  <si>
    <t>https://hdl.handle.net/10669/87550</t>
  </si>
  <si>
    <t>https://hdl.handle.net/10669/87551</t>
  </si>
  <si>
    <t>https://hdl.handle.net/10669/87552</t>
  </si>
  <si>
    <t>2022-07-09</t>
  </si>
  <si>
    <t>Parlakidis, Paraskevas/ Rodríguez, María Soledad/ Pérez Carrera, Alejo/ Pérez Rojas, Greivin/ Pérez Villanueva, Marta Eugenia/ Alexoudis, Christos/ Fernández Cirelli, Alicia/ Vryzas, Zisis/ Gikas, Georgios D.</t>
  </si>
  <si>
    <t>10.3390/ijerph19148877</t>
  </si>
  <si>
    <t>1660-460</t>
  </si>
  <si>
    <t>https://hdl.handle.net/10669/87553</t>
  </si>
  <si>
    <t>2022-06-17</t>
  </si>
  <si>
    <t>Hassard, Francis/ Vu, Milan/ Leitão, Rodrigo/ Burczynska, Beata/ Wildeboer, Dirk/ Stanton, Isobel/ Rahimzadeh, Shadi/ Baio, Gianluca/ Garelick, Hemda/ Hofman, Jan/ Kasprzyck Hordern, Barbara/ Kwiatkowska, Rachel/ Majeed, Azeem/ Priest, Sally/ Grimsley, Jasmine/ Lundy, Lian/ Singer, Andrew C./ Di Cesare, Mariachiara/ Castro Gutiérrez, Víctor Manuel</t>
  </si>
  <si>
    <t>10.1371/journal.pone.0270168</t>
  </si>
  <si>
    <t>https://hdl.handle.net/10669/87554</t>
  </si>
  <si>
    <t>2022-10-12</t>
  </si>
  <si>
    <t>Procúpez Schtirbu, Rolando/ Jancik, Vojtech/ Salazar Camacho, Juan Carlos/ Soto Tellini, Victor Hugo/ Campos Fernández, Cristian Saúl</t>
  </si>
  <si>
    <t>doi.org/10.1107/cm_01</t>
  </si>
  <si>
    <t>https://hdl.handle.net/10669/87555</t>
  </si>
  <si>
    <t>Cabezas Pizarro, Jorge A./ Campos Fernández, Cristian Saúl</t>
  </si>
  <si>
    <t>https://doi.org/10.1107/S2414314619015268</t>
  </si>
  <si>
    <t>https://hdl.handle.net/10669/87556</t>
  </si>
  <si>
    <t>https://hdl.handle.net/10669/87557</t>
  </si>
  <si>
    <t>https://hdl.handle.net/10669/87558</t>
  </si>
  <si>
    <t>Álvarez Guadamuz, Mario Andrés/ Gatica Pérez, Gabriel Nibaldo/ Ruiz Baier, Ricardo</t>
  </si>
  <si>
    <t>10.1051/m2an/2016007</t>
  </si>
  <si>
    <t>1789-1816</t>
  </si>
  <si>
    <t>https://hdl.handle.net/10669/87563</t>
  </si>
  <si>
    <t>https://hdl.handle.net/10669/87567</t>
  </si>
  <si>
    <t>https://hdl.handle.net/10669/87568</t>
  </si>
  <si>
    <t>Valdés Badilla, Pablo/ Parra Soto, Solange Liliana/ Araneda Flores, Jacqueline/ Durán Agüero, Samuel Atilio/ Morales Illanes, Gladys/ Ríos Castillo, Israel/ Gómez Salas, Georgina/ Carpio Arias, Tannia Valeria/ Cavagnari, Brian M./ Nava González, Edna Judith/ Camacho López, Saby/ Bejarano Roncancio, Jhon Jairo/ Núñez Martínez, Beatriz Elizabeth/ Cordón Arrivillaga, Karla Rosángel/ Meza Miranda, Eliana Romina/ Mauricio Alza, Saby/ Landaeta Díaz, Leslie/ Murillo Solís, Ana Gabriela</t>
  </si>
  <si>
    <t>10.1080/27697061.2022.2115429</t>
  </si>
  <si>
    <t>https://hdl.handle.net/10669/87570</t>
  </si>
  <si>
    <t>Bonilla Hidalgo, Maureen Arlene/ Sanabria Coto, Iván Josué/ Quesada Román, Adolfo</t>
  </si>
  <si>
    <t>doi.org/10.15359/rgac.69-2.4</t>
  </si>
  <si>
    <t>https://hdl.handle.net/10669/87574</t>
  </si>
  <si>
    <t>10.1007/978-3-030-84083-9_5</t>
  </si>
  <si>
    <t>https://hdl.handle.net/10669/87575</t>
  </si>
  <si>
    <t>Muñoz Hermann-Legueu, Michelle</t>
  </si>
  <si>
    <t>https://hdl.handle.net/10669/87576</t>
  </si>
  <si>
    <t>Céspedes Varela, Marian</t>
  </si>
  <si>
    <t>https://hdl.handle.net/10669/87577</t>
  </si>
  <si>
    <t>Bonilla Hidalgo, Maureen Arlene/ Quesada Román, Adolfo/ Sanabria Coto, Iván Josué</t>
  </si>
  <si>
    <t>10.15359/rgac.69-2.3</t>
  </si>
  <si>
    <t>https://hdl.handle.net/10669/87578</t>
  </si>
  <si>
    <t>doi.org/10.3390/ su141610261</t>
  </si>
  <si>
    <t>2071-1050</t>
  </si>
  <si>
    <t>https://hdl.handle.net/10669/87579</t>
  </si>
  <si>
    <t>Arroyo Solórzano, Mario/ Quesada Román, Adolfo/ Barrantes Castillo, Gustavo</t>
  </si>
  <si>
    <t>10.1007/s11069-022-05492-8</t>
  </si>
  <si>
    <t>1573-0840</t>
  </si>
  <si>
    <t>https://hdl.handle.net/10669/87580</t>
  </si>
  <si>
    <t>Román Gamboa, Kevin Brando</t>
  </si>
  <si>
    <t>https://hdl.handle.net/10669/87581</t>
  </si>
  <si>
    <t>Zumbado Morales, Félix/ Barrantes Chaves, Karla</t>
  </si>
  <si>
    <t>https://hdl.handle.net/10669/87582</t>
  </si>
  <si>
    <t>2021-12-06</t>
  </si>
  <si>
    <t>Tanulku, Basak/ Pekelsma, Simone/ Kenna, Therese/ Lois, Micaela/ He, Qiong/ Handal, Cristina/ Barrantes Chaves, Karla</t>
  </si>
  <si>
    <t>https://hdl.handle.net/10669/87583</t>
  </si>
  <si>
    <t>10.15517/H.V35I2.51564</t>
  </si>
  <si>
    <t>https://hdl.handle.net/10669/87584</t>
  </si>
  <si>
    <t>Ikirri, Mustapha/ Faik, Farid/ Echogdali, Fatima Zahra/ Fnais, Mohammed S./ Antunes, Isabel Margarida Horta Ribeiro/ Abioui, Mohamed/ Abdelrahman, Kamal/ Wanaim, Abderrahmane/ Id-Belqas, Mouna/ Boutaleb, Said/ Sajinkumar, Kochappi Sathyan/ Quesada Román, Adolfo</t>
  </si>
  <si>
    <t>doi.org/ 10.3390/land11081178</t>
  </si>
  <si>
    <t>https://hdl.handle.net/10669/87585</t>
  </si>
  <si>
    <t>https://hdl.handle.net/10669/87586</t>
  </si>
  <si>
    <t>Sánchez Chavarría, Mariela/ Umaña Granados, Fabián</t>
  </si>
  <si>
    <t>https://hdl.handle.net/10669/87587</t>
  </si>
  <si>
    <t>Alfaro Martínez, Eric J./ Hidalgo León, Hugo G./ Pérez Briceño, Paula Marcela/ Arias, Maricruz</t>
  </si>
  <si>
    <t>https://hdl.handle.net/10669/87588</t>
  </si>
  <si>
    <t>Alfaro Víquez, Helen</t>
  </si>
  <si>
    <t>https://hdl.handle.net/10669/87589</t>
  </si>
  <si>
    <t>Méndez Valle, Daniela</t>
  </si>
  <si>
    <t>https://hdl.handle.net/10669/87590</t>
  </si>
  <si>
    <t>Encarnación Ginés, Odelisse Suzette</t>
  </si>
  <si>
    <t>https://hdl.handle.net/10669/87591</t>
  </si>
  <si>
    <t>Fisberg, Mauro/ Kovalskys, Irina/ Previdelli, Ágatha Nogueira/ França, Jaqueline Lopes Pereira/ Zalcman Zimberg, Ioná/ Liria Domínguez, María Reyna/ Ferrari, Gerson Luis de Moraes/ Fisberg, Regina Mara/ Guajardo, Viviana/ Rigotti, Attilio/ Yépez García, Martha Cecilia/ Herrera Cuenca, Marianella/ Cortés Sanabria, Lilia Yadira/ Gómez Salas, Georgina</t>
  </si>
  <si>
    <t>10.1016/j.jand.2021.11.012</t>
  </si>
  <si>
    <t>2212-2672</t>
  </si>
  <si>
    <t>https://hdl.handle.net/10669/87592</t>
  </si>
  <si>
    <t>Vílchez León, Mariana</t>
  </si>
  <si>
    <t>https://hdl.handle.net/10669/87593</t>
  </si>
  <si>
    <t>2022-11-03</t>
  </si>
  <si>
    <t>Aguilar Castro, Luis Aguilar</t>
  </si>
  <si>
    <t>https://hdl.handle.net/10669/87594</t>
  </si>
  <si>
    <t>Apuy Acón, Massiel</t>
  </si>
  <si>
    <t>https://hdl.handle.net/10669/87595</t>
  </si>
  <si>
    <t>Montoya Tabash, Valeria/ Mora Calderón, José Antonio</t>
  </si>
  <si>
    <t>https://hdl.handle.net/10669/87596</t>
  </si>
  <si>
    <t>10.1093/imanum/drz060</t>
  </si>
  <si>
    <t>1464-3642/ 0272-4979</t>
  </si>
  <si>
    <t>https://hdl.handle.net/10669/87597</t>
  </si>
  <si>
    <t>2018-08-15</t>
  </si>
  <si>
    <t>Ruiz Baier, Ricardo/ Álvarez Guadamuz, Mario Andrés/ Gatica Pérez, Gabriel Nibaldo</t>
  </si>
  <si>
    <t>10.1016/j.jcp.2018.04.040</t>
  </si>
  <si>
    <t>0021-9991</t>
  </si>
  <si>
    <t>https://hdl.handle.net/10669/87598</t>
  </si>
  <si>
    <t>10.1007/s10092-017-0238-z</t>
  </si>
  <si>
    <t>1126-5434/ 0008-0624</t>
  </si>
  <si>
    <t>https://hdl.handle.net/10669/87600</t>
  </si>
  <si>
    <t>2022-07-01</t>
  </si>
  <si>
    <t>Álvarez Vargas, Lisbeth Elena/ Masís Campos, Ramón/ Reyes Chaves, Jonnathan/ Fernández Arce, Mario Enrique</t>
  </si>
  <si>
    <t>10.15517/eci.v12i2.50161</t>
  </si>
  <si>
    <t>https://hdl.handle.net/10669/87601</t>
  </si>
  <si>
    <t>2022-06-14</t>
  </si>
  <si>
    <t>Álvarez Vargas, Lisbeth Elena/ Cortés Granados, Víctor</t>
  </si>
  <si>
    <t>10.33237/geotemas.v12i0.3921</t>
  </si>
  <si>
    <t>2236-255X</t>
  </si>
  <si>
    <t>https://hdl.handle.net/10669/87602</t>
  </si>
  <si>
    <t>https://hdl.handle.net/10669/87603</t>
  </si>
  <si>
    <t>Aglietti Calvo, Fiorella</t>
  </si>
  <si>
    <t>https://hdl.handle.net/10669/87604</t>
  </si>
  <si>
    <t>Acosta Lazo, Heidy</t>
  </si>
  <si>
    <t>https://hdl.handle.net/10669/87605</t>
  </si>
  <si>
    <t>González Ramírez, Katherine</t>
  </si>
  <si>
    <t>https://hdl.handle.net/10669/87606</t>
  </si>
  <si>
    <t>Tapia Álvarez, Katherine Pamela</t>
  </si>
  <si>
    <t>https://hdl.handle.net/10669/87607</t>
  </si>
  <si>
    <t>2022-11</t>
  </si>
  <si>
    <t>Hernández Vargas, Jose Mario</t>
  </si>
  <si>
    <t>https://hdl.handle.net/10669/87608</t>
  </si>
  <si>
    <t>2022-11-04</t>
  </si>
  <si>
    <t>Navarro Piedra, Ana Catalina</t>
  </si>
  <si>
    <t>https://hdl.handle.net/10669/87609</t>
  </si>
  <si>
    <t>Sánchez Granados, Laura Violeta/ Granados Hernández, Mónica Eugenia</t>
  </si>
  <si>
    <t>https://hdl.handle.net/10669/87610</t>
  </si>
  <si>
    <t>Leme, Ana Carolina Barco/ Ferrari, Gerson Luis de Moraes/ Liria Domínguez, María Reyna/ Yépez García, Martha Cecilia/ Cortés Sanabria, Lilia Yadira/ Fisberg, Mauro/ Fisberg, Regina Mara/ Herrera Cuenca, Marianella/ Kovalskys, Irina/ Rigotti, Attilio/ Gómez Salas, Georgina</t>
  </si>
  <si>
    <t>10.2290/nu13061809</t>
  </si>
  <si>
    <t>https://hdl.handle.net/10669/87611</t>
  </si>
  <si>
    <t>Yépez García, Martha Cecilia/ Pareja Torres, Rossina Gabriella/ Rigotti, Attilio/ Zalcman Zimberg, Ioná/ Peralta, Miguel/ Marques, Adilson/ Leme, Ana Carolina Barco/ Scott, Rollo/ Kovalskys, Irina/ Guajardo, Viviana/ Herrera Cuenca, Marianella/ Ferrari, Gerson Luis de Moraes/ Fisberg, Mauro/ Cortés Sanabria, Lilia Yadira/ Gómez Salas, Georgina</t>
  </si>
  <si>
    <t>10.1177/10731911211017637</t>
  </si>
  <si>
    <t>https://hdl.handle.net/10669/87612</t>
  </si>
  <si>
    <t>Binda Muñoz, Nicole</t>
  </si>
  <si>
    <t>https://hdl.handle.net/10669/87613</t>
  </si>
  <si>
    <t>2021-05-07</t>
  </si>
  <si>
    <t>Leme, Ana Carolina Barco/ de Melo, Aline Veroneze/ Hermes Sales, Cristiane/ Haines, Jess/ Fisberg, Regina Mara/ Kovalskys, Irina/ Rigotti, Attilio/ Pareja Torres, Rossina Gabriella/ Fisberg, Mauro/ Yépez García, Martha Cecilia/ Herrera Cuenca, Marianella/ Ferrari, Gerson Luis de Moraes/ Cortés Sanabria, Lilia Yadira/ Gómez Salas, Georgina</t>
  </si>
  <si>
    <t>10.3390/ijerph18094767</t>
  </si>
  <si>
    <t>https://hdl.handle.net/10669/87614</t>
  </si>
  <si>
    <t>Ferrari, Gerson Luis de Moraes/ Marques, Adilson/ Barreira, Tiago V./ Pareja Torres, Rossina Gabriella/ Leme, Ana Carolina Barco/ Guzmán Habinger, Juan Manuel/ Valdivia Moral, Pedro/ Suárez Reyes, Mónica/ Ihle, Andreas/ Gouveira, Élvio Rúbio/ Yépez García, Martha Cecilia/ Gómez Salas, Georgina/ Cortés Sanabria, Lilia Yadira/ Fisberg, Mauro/ Guajardo, Viviana/ Herrera Cuenca, Marianella/ Kovalskys, Irina/ Rigotti, Attilio</t>
  </si>
  <si>
    <t>10.3390/ijerph18094641</t>
  </si>
  <si>
    <t>https://hdl.handle.net/10669/87615</t>
  </si>
  <si>
    <t>Gómez Salas, Georgina/ Yépez García, Martha Cecilia/ Barreno, Mishell/ Sisa Caiza, Iván Fausto/ Shen, Hua/ Villar Cáceres, Mónica/ Fisberg, Mauro/ Kovalskys, Irina/ Pareja Torres, Rossina Gabriella/ Cortés Sanabria, Lilia Yadira/ Herrera Cuenca, Marianella/ Rigotti, Attilio/ Guajardo, Viviana</t>
  </si>
  <si>
    <t>10.1136/bmjopen-2020-046271</t>
  </si>
  <si>
    <t>2044-6055</t>
  </si>
  <si>
    <t>https://hdl.handle.net/10669/87616</t>
  </si>
  <si>
    <t>Guzmán Habinger, Juan Manuel/ Lobos Chávez, Javiera/ Werneck, André de Oliveira/ da Silva, Danilo Rodrigues/ Kovalskys, Irina/ Pareja Torres, Rossina Gabriella/ Drenowatz, Clemens/ Cristi Montero, Carlos/ Yépez García, Martha Cecilia/ Gómez Salas, Georgina/ Rigotti, Attilio/ Marques, Adilson/ Peralta, Miguel/ Leme, Ana Carolina Barco/ Herrera Cuenca, Marianella/ Ferrari, Gerson Luis de Moraes/ Fisberg, Mauro/ Cortés Sanabria, Lilia Yadira</t>
  </si>
  <si>
    <t>10.1186/s12939-021-01524-0</t>
  </si>
  <si>
    <t>https://hdl.handle.net/10669/87617</t>
  </si>
  <si>
    <t>Fisberg, Mauro/ Yépez García, Martha Cecilia/ Pareja Torres, Rossina Gabriella/ Hermes Sales, Cristiane/ Previdelli, Ágatha Nogueira/ Fisberg, Regina Mara/ Guajardo, Viviana/ Herrera Cuenca, Marianella/ Koletzko, Berthold V./ Kovalskys, Irina/ Moreno Aznar, Luis Alberto/ Rigotti, Attilio/ Cortés Sanabria, Lilia Yadira/ Gómez Salas, Georgina</t>
  </si>
  <si>
    <t>10.37527/2021.71.3.001</t>
  </si>
  <si>
    <t>https://hdl.handle.net/10669/87618</t>
  </si>
  <si>
    <t>Drenowatz, Clemens/ Kovalskys, Irina/ Rigotti, Attilio/ Pareja Torres, Rossina Gabriella/ Yépez García, Martha Cecilia/ Peralta, Miguel/ Marques, Adilson/ Leme, Ana Carolina Barco/ Sadarangani, Kabir P./ Guzmán Habinger, Juan Manuel/ Lobos Chávez, Javiera/ Herrera Cuenca, Marianella/ Del Arco, Ana Paula/ Ferrari, Gerson Luis de Moraes/ Fisberg, Mauro/ Cortés Sanabria, Lilia Yadira/ Gómez Salas, Georgina</t>
  </si>
  <si>
    <t>10.1186/s12887-022-03577-8</t>
  </si>
  <si>
    <t>https://hdl.handle.net/10669/87619</t>
  </si>
  <si>
    <t>244-C1-362</t>
  </si>
  <si>
    <t>Núñez Martínez, Beatriz Elizabeth/ Cordón Arrivillaga, Karla Rosángel/ Meza Miranda, Eliana Romina/ Mauricio Alza, Saby/ Landaeta Díaz, Leslie/ Morales Illanes, Gladys/ Ríos Castillo, Israel/ Carpio Arias, Tannia Valeria/ Cavagnari, Brian M./ Nava González, Edna Judith/ Bejarano Roncancio, Jhon Jairo/ Durán Agüero, Samuel Atilio/ Parra Soto, Solange Liliana/ Araneda Flores, Jacqueline/ Murillo Solís, Ana Gabriela/ Gómez Salas, Georgina</t>
  </si>
  <si>
    <t>10.2289/fsufs.2022.836299</t>
  </si>
  <si>
    <t>https://hdl.handle.net/10669/87620</t>
  </si>
  <si>
    <t>Meza Aguilar, Roberto</t>
  </si>
  <si>
    <t>https://hdl.handle.net/10669/87622</t>
  </si>
  <si>
    <t>Ramírez Hernández, Eladio</t>
  </si>
  <si>
    <t>https://hdl.handle.net/10669/87623</t>
  </si>
  <si>
    <t>422-C1-362</t>
  </si>
  <si>
    <t>Gómez Salas, Georgina/ Meza Miranda, Eliana Romina/ Parra Soto, Solange Liliana/ Durán Agüero, Samuel Atilio/ Carpio Arias, Tannia Valeria/ Ríos Castillo, Israel/ Araneda Flores, Jacqueline/ Morales Illanes, Gladys/ Cavagnari, Brian M./ Nava González, Edna Judith/ Bejarano Roncancio, Jhon Jairo/ Núñez Martínez, Beatriz Elizabeth/ Cordón Arrivillaga, Karla Rosángel/ Mauricio Alza, Saby/ Landaeta Díaz, Leslie/ Murillo Solís, Ana Gabriela</t>
  </si>
  <si>
    <t>10.1080/07448481.2022.2089848</t>
  </si>
  <si>
    <t>0744-8481</t>
  </si>
  <si>
    <t>https://hdl.handle.net/10669/87624</t>
  </si>
  <si>
    <t>Cristi Montero, Carlos/ Drenowatz, Clemens/ Kovalskys, Irina/ Liria Domínguez, María Reyna/ Yépez García, Martha Cecilia/ Rigotti, Attilio/ Peralta, Miguel/ Marques, Adilson/ Marconcin, Priscila/ da Costa, Roberto Fernandes/ Leme, Ana Carolina Barco/ Farías Valenzuela, Claudio/ Ferrero Hernández, Pablo/ Fisberg, Mauro/ Herrera Cuenca, Marianella/ Ferrari, Gerson Luis de Moraes/ Cortés Sanabria, Lilia Yadira/ Gómez Salas, Georgina</t>
  </si>
  <si>
    <t>10.1038/s41498-022-15504-z</t>
  </si>
  <si>
    <t>https://hdl.handle.net/10669/87625</t>
  </si>
  <si>
    <t>Álvarez Guadamuz, Mario Andrés/ Ruiz Baier, Ricardo/ Gatica Pérez, Gabriel Nibaldo</t>
  </si>
  <si>
    <t>10.1142/S0218202516500202</t>
  </si>
  <si>
    <t>https://hdl.handle.net/10669/87626</t>
  </si>
  <si>
    <t>10.3390/ app122110843</t>
  </si>
  <si>
    <t>2076-3417</t>
  </si>
  <si>
    <t>https://hdl.handle.net/10669/87627</t>
  </si>
  <si>
    <t>Veas Ayala, Néstor/ Alfaro Córdoba, Marcela/ Quesada Román, Adolfo</t>
  </si>
  <si>
    <t>10.1177/03091333221134189</t>
  </si>
  <si>
    <t>https://hdl.handle.net/10669/87628</t>
  </si>
  <si>
    <t>219-A7-517; 219-A9-169; 219-B0-182</t>
  </si>
  <si>
    <t>Hoopes, John W./ Fernández Esquivel, Patricia María/ Aguilar Bonilla, Mónica/ Salgado González, Silvia</t>
  </si>
  <si>
    <t>https://hdl.handle.net/10669/87629</t>
  </si>
  <si>
    <t>Ferrari, Gerson Luis de Moraes/ Marconcin, Priscila/ Rigotti, Attilio/ Farías Valenzuela, Claudio/ Guzmán Habinger, Juan Manuel/ Drenowatz, Clemens/ Marques, Adilson/ Pareja Torres, Rossina Gabriella/ Lobos Chávez, Javiera/ Yépez García, Martha Cecilia/ Kovalskys, Irina/ Herrera Cuenca, Marianella/ Fisberg, Mauro/ Cortés Sanabria, Lilia Yadira/ Gómez Salas, Georgina</t>
  </si>
  <si>
    <t>10.1186/s12889-022-13117-9</t>
  </si>
  <si>
    <t>https://hdl.handle.net/10669/87630</t>
  </si>
  <si>
    <t>Alberico, Claudia/ Drenowatz, Clemens/ Fisberg, Mauro/ Kovalskys, Irina/ Rigotti, Attilio/ Liria Domínguez, María Reyna/ Yépez García, Martha Cecilia/ Peralta, Miguel/ Marques, Adilson/ Marconcin, Priscila/ Cristi Montero, Carlos/ Leme, Ana Carolina Barco/ Zalcman Zimberg, Ioná/ Farías Valenzuela, Claudio/ Rollo, Scott/ Herrera Cuenca, Marianella/ Ferrari, Gerson Luis de Moraes/ Cortés Sanabria, Lilia Yadira/ Gómez Salas, Georgina</t>
  </si>
  <si>
    <t>10.1186/s12889-022-12613-2</t>
  </si>
  <si>
    <t>https://hdl.handle.net/10669/87631.2</t>
  </si>
  <si>
    <t>2023-01-12</t>
  </si>
  <si>
    <t>841-C1-460; 111-C0-517; 111-C0-068; 111-B6-A32</t>
  </si>
  <si>
    <t>Cascante Marín, Alfredo/ Fuchs Castillo, Eric J./ Barrantes Montero, Gilbert/ Hanson Snortun, Paul/ Cristóbal Pérez, Edson Jacob/ Madrigal Brenes, Ruth</t>
  </si>
  <si>
    <t>10.7717/peerj.14445</t>
  </si>
  <si>
    <t>https://hdl.handle.net/10669/87632</t>
  </si>
  <si>
    <t>Chen Sham, Jorge</t>
  </si>
  <si>
    <t>https://hdl.handle.net/10669/87633</t>
  </si>
  <si>
    <t>Lobo Bejarano, Luis Gustavo</t>
  </si>
  <si>
    <t>https://hdl.handle.net/10669/87634</t>
  </si>
  <si>
    <t>https://hdl.handle.net/10669/87635</t>
  </si>
  <si>
    <t>Aguirre Morales, Ramón</t>
  </si>
  <si>
    <t>https://hdl.handle.net/10669/87636</t>
  </si>
  <si>
    <t>https://hdl.handle.net/10669/87637</t>
  </si>
  <si>
    <t>https://hdl.handle.net/10669/87638</t>
  </si>
  <si>
    <t>2019-04-23</t>
  </si>
  <si>
    <t>https://hdl.handle.net/10669/87639</t>
  </si>
  <si>
    <t>Avilés Vargas, Silvia</t>
  </si>
  <si>
    <t>https://hdl.handle.net/10669/87640</t>
  </si>
  <si>
    <t>Solís Ureña, Nicole</t>
  </si>
  <si>
    <t>https://hdl.handle.net/10669/87641</t>
  </si>
  <si>
    <t>734-B6-269; 734-C1-451</t>
  </si>
  <si>
    <t>Torres Segura, Jéssika/ Benavides Acevedo, Miguel Francisco</t>
  </si>
  <si>
    <t>10.15517/am.v33iEspecial.51308</t>
  </si>
  <si>
    <t>https://hdl.handle.net/10669/87642</t>
  </si>
  <si>
    <t>Ibarra Vargas, Esteban Francisco/ Tabash Blanco, Nayibe/ Retana Alvarado, Diego Armando</t>
  </si>
  <si>
    <t>https://hdl.handle.net/10669/87643</t>
  </si>
  <si>
    <t>Gómez Salas, Georgina/ Yépez García, Martha Cecilia/ Hernández Rivas, Pablo Ignacio/ Yépez Almeida, Rafaela/ Villar Cáceres, Mónica/ Pareja Torres, Rossina Gabriella/ Ferrari, Gerson Luis de Moraes/ Fisberg, Mauro/ Kovalskys, Irina/ Rigotti, Attilio/ Herrera Cuenca, Marianella/ Cortés Sanabria, Lilia Yadira</t>
  </si>
  <si>
    <t>10.3390/ijerph19031129</t>
  </si>
  <si>
    <t>https://hdl.handle.net/10669/87644</t>
  </si>
  <si>
    <t>2022-10-21</t>
  </si>
  <si>
    <t>Argüello Gutiérrez, Catalina/ Cubero Hernández, Ana Catalina/ Fumero Quirós, Fabiola/ Montealegre Cubillo, Diana/ Sandoval Ibarra, María Pía/ Smith Castro, Vanessa</t>
  </si>
  <si>
    <t>10.1002/ijop.12884</t>
  </si>
  <si>
    <t>https://hdl.handle.net/10669/87645</t>
  </si>
  <si>
    <t>Zamora Araya, José Andrey/ Moreira Mora, Tania Elena/ Zamora Calvo, Pablo/ Quintero Arias, Karla/ Matarrita Muñoz, Stefani/ Montero Rojas, Eiliana/ Smith Castro, Vanessa</t>
  </si>
  <si>
    <t>10.15359/ru.36-1.46</t>
  </si>
  <si>
    <t>https://hdl.handle.net/10669/87646.2</t>
  </si>
  <si>
    <t>810-B3-273; 810-C1-080</t>
  </si>
  <si>
    <t>Mendoza Guido, Bradd/ Rodríguez Hernández, Natalia/ Ivens, Aniek/ Von Beeren, Christoph/ Zúñiga Cháves, Ibrahim/ Lukasic, Piotr/ Kronauer, Daniel J. C./ Pinto Tomás, Adrián A./ Murillo Cruz, Catalina/ Sánchez Chacón, Ethel</t>
  </si>
  <si>
    <t>https://doi.org/10.25849/myrmecol.news_033:019</t>
  </si>
  <si>
    <t>https://hdl.handle.net/10669/87647</t>
  </si>
  <si>
    <t>Ureña Alpízar, Jason de Jesús</t>
  </si>
  <si>
    <t>https://hdl.handle.net/10669/87648</t>
  </si>
  <si>
    <t>Cañadas Santiago, María Consuelo/ Molina González, Marta/ Ramírez Uclés, Rafael/ Ureña Alpízar, Jason de Jesús</t>
  </si>
  <si>
    <t>10.1080/0020739X.2022.2058429</t>
  </si>
  <si>
    <t>1464-5211</t>
  </si>
  <si>
    <t>https://hdl.handle.net/10669/87649</t>
  </si>
  <si>
    <t>Araya Porras, Enoc Adolfo</t>
  </si>
  <si>
    <t>https://hdl.handle.net/10669/87650</t>
  </si>
  <si>
    <t>Hernández Arce, Kimberly</t>
  </si>
  <si>
    <t>https://hdl.handle.net/10669/87651</t>
  </si>
  <si>
    <t>Molina González, Marta/ Ramírez Uclés, Rafael/ Ureña Alpízar, Jason de Jesús</t>
  </si>
  <si>
    <t>10.1080/02103702.2019.1604020</t>
  </si>
  <si>
    <t>1578-4126</t>
  </si>
  <si>
    <t>https://hdl.handle.net/10669/87652</t>
  </si>
  <si>
    <t>https://hdl.handle.net/10669/87653</t>
  </si>
  <si>
    <t>Alfaro Víquez, Helen/ Joutsenlahti, Jorma</t>
  </si>
  <si>
    <t>10.3390/educsci11020070</t>
  </si>
  <si>
    <t>2227-7102</t>
  </si>
  <si>
    <t>https://hdl.handle.net/10669/87654</t>
  </si>
  <si>
    <t>Dennett, Carrie L./ Bishop, Ronald L./ Salgado González, Silvia</t>
  </si>
  <si>
    <t>10.15517/cat.v1i1.34089</t>
  </si>
  <si>
    <t>https://hdl.handle.net/10669/87656</t>
  </si>
  <si>
    <t>Cavagnari, Brian M./ Quesada Quesada, Dayana/ Kovalskys, Irina/ Guajardo, Viviana/ Brenes Sáenz, Juan Carlos/ Gómez Salas, Georgina</t>
  </si>
  <si>
    <t>1669-9106</t>
  </si>
  <si>
    <t>https://hdl.handle.net/10669/87657</t>
  </si>
  <si>
    <t>Matamoros Sánchez, Lilliam</t>
  </si>
  <si>
    <t>https://hdl.handle.net/10669/87658</t>
  </si>
  <si>
    <t>2022-10-06</t>
  </si>
  <si>
    <t>Farías Valenzuela, Claudio/ Gómez Salas, Georgina/ Kovalskys, Irina/ Rigotti, Attilio/ Yépez García, Martha Cecilia/ Cortés Sanabria, Lilia Yadira/ Pareja Torres, Rossina Gabriella/ Castillo Paredes, Antonio/ Iglésias, Beatriz/ Drenowatz, Clemens/ Ferrero Hernández, Paloma/ Fisberg, Mauro/ Herrera Cuenca, Marianella/ Ferrari, Gerson Luis de Moraes</t>
  </si>
  <si>
    <t>10.3390/ijerph191912811</t>
  </si>
  <si>
    <t>https://hdl.handle.net/10669/87659</t>
  </si>
  <si>
    <t>Lebrón Aguilar, Rosa/ Quintanilla López, Jesús Eduardo/ Cueva Sánchez, Carolina/ Hevia Sánchez, David/ Moreno Arribas, Mária Victoria/ Bartolomé Sualdea, Begoña/ Navarro Hoyos, Mirtha/ Azofeifa Cordero, Gabriela/ Quesada Mora, Silvia/ Monagas, María J.</t>
  </si>
  <si>
    <t>10.3390/antiox6010012</t>
  </si>
  <si>
    <t>https://hdl.handle.net/10669/87660</t>
  </si>
  <si>
    <t>Aguilar Álvarez, Daniel/ Sáenz, Josúe A./ Sánchez Peña, Fabio Ariel</t>
  </si>
  <si>
    <t>https://hdl.handle.net/10669/87661</t>
  </si>
  <si>
    <t>Mata Boschini, Luis Diego/ Salas Jiménez, Eduardo/ Sánchez Peña, Fabio Ariel</t>
  </si>
  <si>
    <t>https://hdl.handle.net/10669/87662</t>
  </si>
  <si>
    <t>2017-07-28</t>
  </si>
  <si>
    <t>Zamora Ramírez, William J./ Monagas, María J./ Quesada Mora, Silvia/ Navarro Hoyos, Mirtha/ Azofeifa Cordero, Gabriela/ Alvarado Corella, Luis Diego</t>
  </si>
  <si>
    <t>10.3390/antiox6030060</t>
  </si>
  <si>
    <t>https://hdl.handle.net/10669/87663</t>
  </si>
  <si>
    <t>115-C0-001; 115-C1-515</t>
  </si>
  <si>
    <t>Quirós Fallas, María isabel/ Quesada Mora, Silvia/ Vargas Huertas, Luis Felipe/ Mora Román, Juan José/ Vega Baudrit, José Roberto/ Alvarado Corella, Luis Diego/ Wilhelm Romero, Krissia/ Araya Sibaja, Andrea Mariela/ Navarro Hoyos, Mirtha/ Azofeifa Cordero, Gabriela</t>
  </si>
  <si>
    <t>10.3390/biomedicines10102431</t>
  </si>
  <si>
    <t>2227-9059</t>
  </si>
  <si>
    <t>https://hdl.handle.net/10669/87664</t>
  </si>
  <si>
    <t>https://hdl.handle.net/10669/87665</t>
  </si>
  <si>
    <t>805-C0-610; EC-497; 805-C0-074; 808-C2-103; 805-B9-454</t>
  </si>
  <si>
    <t>Ureña Mora, Pablo/ Alfaro Martínez, Eric J.</t>
  </si>
  <si>
    <t>https://doi.org/10.18845/tm.v35i4.5778</t>
  </si>
  <si>
    <t>https://hdl.handle.net/10669/87666</t>
  </si>
  <si>
    <t>2022-08-22</t>
  </si>
  <si>
    <t>805-B7-286; 805-B8-604; 805-B8-068; 805-B9-454</t>
  </si>
  <si>
    <t>Garbanzo Salas, Marcial/ Madrigal Cordero, José Rubén/ Salazar Murillo, Alberto Jesús/ Amador Astúa, Jorge Alberto/ Rivera Fernández, Erick</t>
  </si>
  <si>
    <t>https://doi.org/10.15359/udre.12-2.2</t>
  </si>
  <si>
    <t>https://hdl.handle.net/10669/87667</t>
  </si>
  <si>
    <t>10.29333/iejme/11712</t>
  </si>
  <si>
    <t>1306-3030</t>
  </si>
  <si>
    <t>https://hdl.handle.net/10669/87668</t>
  </si>
  <si>
    <t>10.31129/LUMAT.8.1.1412</t>
  </si>
  <si>
    <t>2323-7112</t>
  </si>
  <si>
    <t>https://hdl.handle.net/10669/87669</t>
  </si>
  <si>
    <t>Aguilar Rivera, José Eduardo</t>
  </si>
  <si>
    <t>https://hdl.handle.net/10669/87670</t>
  </si>
  <si>
    <t>Zúñiga Hernández, Laura/ González Muñoz, Irene/ Huertas Arredondo, Kimberly</t>
  </si>
  <si>
    <t>https://hdl.handle.net/10669/87671</t>
  </si>
  <si>
    <t>https://hdl.handle.net/10669/87673</t>
  </si>
  <si>
    <t>10.1016/j.cma.2016.04.017</t>
  </si>
  <si>
    <t>1880-3989/ 0388-1350</t>
  </si>
  <si>
    <t>https://hdl.handle.net/10669/87674</t>
  </si>
  <si>
    <t>Ureña Mora, Susana</t>
  </si>
  <si>
    <t>https://hdl.handle.net/10669/87676</t>
  </si>
  <si>
    <t>2021-04-23</t>
  </si>
  <si>
    <t>Madrigal Gamboa, Verónica/ Azofeifa Cordero, Gabriela/ Hidalgo Muñoz, Olman/ Jiménez Arias, Johan/ Quesada Mora, Silvia/ Pérez Carvajal, Ana Mercedes</t>
  </si>
  <si>
    <t>10.1111/jfpp.15575</t>
  </si>
  <si>
    <t>https://hdl.handle.net/10669/87677</t>
  </si>
  <si>
    <t>115-B4-076</t>
  </si>
  <si>
    <t>Quesada Mora, Silvia/ Chen, Pei/ Azofeifa Cordero, Gabriela/ Moreira González, Ileana/ Vargas Huertas, Luis Felipe/ Wilhelm Romero, Krissia/ Navarro Hoyos, Mirtha/ Arnáez Serrano, Elizabeth</t>
  </si>
  <si>
    <t>10.3390/foods8090384</t>
  </si>
  <si>
    <t>https://hdl.handle.net/10669/87678</t>
  </si>
  <si>
    <t>https://hdl.handle.net/10669/87679</t>
  </si>
  <si>
    <t>ED-2033; 115-B2-657; ED-3239; 115-B0-047</t>
  </si>
  <si>
    <t>Quesada Mora, Silvia/ Arnáez Serrano, Elizabeth/ Quirós Fallas, María isabel/ Navarro Hoyos, Mirtha/ Vargas Huertas, Luis Felipe/ Sánchez Kopper, Andrés/ Alvarado Corella, Luis Diego/ Wilhelm Romero, Krissia/ Azofeifa Cordero, Gabriela</t>
  </si>
  <si>
    <t>10.3390/molecules26216493</t>
  </si>
  <si>
    <t>https://hdl.handle.net/10669/87680</t>
  </si>
  <si>
    <t>115-B2-657; ED-3239; 115-B0-047; ED-2033</t>
  </si>
  <si>
    <t>Wilhelm Romero, Krissia/ Vargas Huertas, Luis Felipe/ Quesada Mora, Silvia/ Quirós Fallas, María isabel/ Sánchez Kopper, Andrés/ Arnáez Serrano, Elizabeth/ Azofeifa Cordero, Gabriela/ Alvarado Corella, Luis Diego/ Navarro Hoyos, Mirtha</t>
  </si>
  <si>
    <t>10.3390/molecules26237367</t>
  </si>
  <si>
    <t>https://hdl.handle.net/10669/87681</t>
  </si>
  <si>
    <t>Guevara Pedroza, Marcela</t>
  </si>
  <si>
    <t>https://hdl.handle.net/10669/87682</t>
  </si>
  <si>
    <t>2022-11-11</t>
  </si>
  <si>
    <t>Arce Jiménez, Isabel Cristina</t>
  </si>
  <si>
    <t>https://hdl.handle.net/10669/87683</t>
  </si>
  <si>
    <t>Quinde Cobos, Paola</t>
  </si>
  <si>
    <t>https://hdl.handle.net/10669/87684</t>
  </si>
  <si>
    <t>Rodríguez Jiménez, Amy Pamela</t>
  </si>
  <si>
    <t>https://hdl.handle.net/10669/87685</t>
  </si>
  <si>
    <t>Villalobos Chacón, Paula</t>
  </si>
  <si>
    <t>https://hdl.handle.net/10669/87686</t>
  </si>
  <si>
    <t>Roldán Caballero, Carolina</t>
  </si>
  <si>
    <t>https://hdl.handle.net/10669/87687</t>
  </si>
  <si>
    <t>2022-08-17</t>
  </si>
  <si>
    <t>Enríquez Gabuardi, María Sofía</t>
  </si>
  <si>
    <t>https://hdl.handle.net/10669/87688</t>
  </si>
  <si>
    <t>10.30827/Digibug.65237</t>
  </si>
  <si>
    <t>https://hdl.handle.net/10669/87689</t>
  </si>
  <si>
    <t>Rojas Campos, Sonia Marsela/ Gaete Astica, Marcelo/ Peytrequín Gómez, Jeffrey/ Sarceño Barquero, Santiago</t>
  </si>
  <si>
    <t>https://hdl.handle.net/10669/87691</t>
  </si>
  <si>
    <t>115-B4-515</t>
  </si>
  <si>
    <t>Vargas Huertas, Luis Felipe/ Arnáez Serrano, Elizabeth/ Chen, Pei/ Moreira González, Ileana/ Alvarado Corella, Luis Diego/ Navarro Hoyos, Mirtha/ Quesada Mora, Silvia/ Azofeifa Cordero, Gabriela</t>
  </si>
  <si>
    <t>10.3390/foods7020015</t>
  </si>
  <si>
    <t>https://hdl.handle.net/10669/87692</t>
  </si>
  <si>
    <t>Chen, Pei/ Azofeifa Cordero, Gabriela/ Moreira González, Ileana/ Alvarado Corella, Luis Diego/ Vargas Huertas, Luis Felipe/ Quesada Mora, Silvia/ Navarro Hoyos, Mirtha/ Arnáez Serrano, Elizabeth</t>
  </si>
  <si>
    <t>10.3390/plants6040062</t>
  </si>
  <si>
    <t>https://hdl.handle.net/10669/87694</t>
  </si>
  <si>
    <t>809-B5-A48</t>
  </si>
  <si>
    <t>Cicció Alberti, José Francisco/ Morales Sánchez, Carlos/ Chaverri Chaverri, Carlos</t>
  </si>
  <si>
    <t>10.22458/urj.v14i2.4079</t>
  </si>
  <si>
    <t>https://hdl.handle.net/10669/87695</t>
  </si>
  <si>
    <t>2022-11-01</t>
  </si>
  <si>
    <t>Acuña González, Angélica</t>
  </si>
  <si>
    <t>https://hdl.handle.net/10669/87696</t>
  </si>
  <si>
    <t>2022-11-14</t>
  </si>
  <si>
    <t>Mainieri Breedy, Marcelo</t>
  </si>
  <si>
    <t>https://hdl.handle.net/10669/87697</t>
  </si>
  <si>
    <t>Meza Montoya, Ana Sofía</t>
  </si>
  <si>
    <t>https://hdl.handle.net/10669/87698</t>
  </si>
  <si>
    <t>Beeche Alfaro, María Fernanda</t>
  </si>
  <si>
    <t>https://hdl.handle.net/10669/87701</t>
  </si>
  <si>
    <t>734-B6-A29</t>
  </si>
  <si>
    <t>Carranza Mesen, Fabiola/ Blanco Meneses, Mónica/ Granados Montero, María del Milagro/ Viñas Meneses, María</t>
  </si>
  <si>
    <t>10.15517/am.v33iEspecial.50810</t>
  </si>
  <si>
    <t>https://hdl.handle.net/10669/87702</t>
  </si>
  <si>
    <t>Barboza Barquero, Luis Orlando/ Jiménez García, Víctor/ Viñas Meneses, María</t>
  </si>
  <si>
    <t>https://hdl.handle.net/10669/87703</t>
  </si>
  <si>
    <t>Víquez Zamora, Carlos/ Viñas Meneses, María/ Bolaños Villegas, Pablo Alberto/ Castro Pacheco, Sergio</t>
  </si>
  <si>
    <t>10.1186/s43170-022-00135-1</t>
  </si>
  <si>
    <t>2662-4044</t>
  </si>
  <si>
    <t>https://hdl.handle.net/10669/87704</t>
  </si>
  <si>
    <t>2022-11-15</t>
  </si>
  <si>
    <t>Mejía Cuevas, Diana/ Mora González, Andrea</t>
  </si>
  <si>
    <t>https://hdl.handle.net/10669/87706</t>
  </si>
  <si>
    <t>2022-11-16</t>
  </si>
  <si>
    <t>Vega Chin, Alberto</t>
  </si>
  <si>
    <t>https://hdl.handle.net/10669/87707</t>
  </si>
  <si>
    <t>330-C1-222</t>
  </si>
  <si>
    <t>https://hdl.handle.net/10669/87708</t>
  </si>
  <si>
    <t>Sainz Martínez, Mario/ Lobato Ortiz, Ricardo/ García Castro, Juan Diego/ Jiménez Moya, Gloria</t>
  </si>
  <si>
    <t>10.1332/175982721X16645485533332</t>
  </si>
  <si>
    <t>1759-8281</t>
  </si>
  <si>
    <t>https://hdl.handle.net/10669/87709</t>
  </si>
  <si>
    <t>EC-497; 805-C0-610; 805-B9-454</t>
  </si>
  <si>
    <t>Alfaro Martínez, Eric J./ Arias, Maricruz/ Pérez Briceño, Paula Marcela/ Hidalgo León, Hugo G.</t>
  </si>
  <si>
    <t>https://hdl.handle.net/10669/87710</t>
  </si>
  <si>
    <t>Serracín Morales, Alisson/ Herrera Garro, César/ Sánchez Peña, Fabio Ariel</t>
  </si>
  <si>
    <t>https://hdl.handle.net/10669/87714</t>
  </si>
  <si>
    <t>111-A3-129</t>
  </si>
  <si>
    <t>Fernández Otárola, Mauricio/ Ríos Reyes, Luis Diego/ Ávalos Rodríguez, Gerardo/ Gei, Maga/ Cambronero, Milena/ Álvarez Vergnani, Carolina/ Sylvester, Olivia/ Rojas Pérez, Gustavo Adolfo</t>
  </si>
  <si>
    <t>10.1007/s00442-019-04452-7</t>
  </si>
  <si>
    <t>https://hdl.handle.net/10669/87715</t>
  </si>
  <si>
    <t>Salazar Salazar, Werner/ Monge Pérez, José Eladio/ Loría Coto, Michelle</t>
  </si>
  <si>
    <t>10.22458/urj.v14i1.4299</t>
  </si>
  <si>
    <t>https://hdl.handle.net/10669/87716</t>
  </si>
  <si>
    <t>808-C0-656; 808-B7-804; 808-B8-297</t>
  </si>
  <si>
    <t>Gatgens García, Johan/ Rodríguez Arias, Marco/ Villalobos Rojas, Fresia/ Hernández Montero, Natalia/ Rojas Jiménez, Keilor Osvaldo/ Wehrtmann, Ingo S.</t>
  </si>
  <si>
    <t>10.1016/j.marpolbul.2022.114040</t>
  </si>
  <si>
    <t>0025-326X</t>
  </si>
  <si>
    <t>https://hdl.handle.net/10669/87717</t>
  </si>
  <si>
    <t>805-B9-454; EC-497; 805-C0-610; 805-A4-906</t>
  </si>
  <si>
    <t>Alfaro Martínez, Eric J./ Amador Astúa, Jorge Alberto/ Hidalgo León, Hugo G./ Calderón Solera, Blanca/ Mora Sandí, Natali Pamela</t>
  </si>
  <si>
    <t>10.1175/2022BAMSStateoftheClimate_Chapter7.1</t>
  </si>
  <si>
    <t>https://hdl.handle.net/10669/87718</t>
  </si>
  <si>
    <t>Caballero García, María Encarna/ Peña Acuña, Beatriz/ Retana Alvarado, Diego Armando</t>
  </si>
  <si>
    <t>https://hdl.handle.net/10669/87719</t>
  </si>
  <si>
    <t>Córdoba Arias, Eva María</t>
  </si>
  <si>
    <t>https://hdl.handle.net/10669/87720</t>
  </si>
  <si>
    <t>2022-09-13</t>
  </si>
  <si>
    <t>TC-540</t>
  </si>
  <si>
    <t>Moreno Buján, Marcela/ Sancho Miranda, Maripaz/ Orozco Solano, Víctor/ Peralta Montero, Carlos</t>
  </si>
  <si>
    <t>https://hdl.handle.net/10669/87721</t>
  </si>
  <si>
    <t>Mayorga Lozano, Xiomara</t>
  </si>
  <si>
    <t>https://hdl.handle.net/10669/87722</t>
  </si>
  <si>
    <t>Santamaría Villalobos, Jorge Andrés</t>
  </si>
  <si>
    <t>https://hdl.handle.net/10669/87723</t>
  </si>
  <si>
    <t>2022-11-21</t>
  </si>
  <si>
    <t>Víquez Barrantes, Diana</t>
  </si>
  <si>
    <t>https://hdl.handle.net/10669/87724</t>
  </si>
  <si>
    <t>ED-3569</t>
  </si>
  <si>
    <t>Ramírez Montes, Guillermo Enrique</t>
  </si>
  <si>
    <t>https://hdl.handle.net/10669/87725</t>
  </si>
  <si>
    <t>Marin Araya, Silvia Elena</t>
  </si>
  <si>
    <t>https://hdl.handle.net/10669/87726</t>
  </si>
  <si>
    <t>2022-09-16</t>
  </si>
  <si>
    <t>Venegas Villegas, Andrés / Vega Garita, Hannia/ Herrera Luna, Ricardo/ Leandro Coto, Steven</t>
  </si>
  <si>
    <t>https://hdl.handle.net/10669/87727</t>
  </si>
  <si>
    <t>Araya Picado, María de los Ángeles</t>
  </si>
  <si>
    <t>https://hdl.handle.net/10669/87728</t>
  </si>
  <si>
    <t>2022-11-22</t>
  </si>
  <si>
    <t>Zúñiga Vega, Marcel Isaac</t>
  </si>
  <si>
    <t>https://hdl.handle.net/10669/87729</t>
  </si>
  <si>
    <t>Zamora Sanabria, Rebeca</t>
  </si>
  <si>
    <t>https://hdl.handle.net/10669/87734</t>
  </si>
  <si>
    <t>Retana Quirós, Daniela</t>
  </si>
  <si>
    <t>https://hdl.handle.net/10669/87736</t>
  </si>
  <si>
    <t>2022-11-23</t>
  </si>
  <si>
    <t>Morales Oliverio, Andrea/ Araya Porras, María</t>
  </si>
  <si>
    <t>https://hdl.handle.net/10669/87737</t>
  </si>
  <si>
    <t>UCR::Vicerrectoría de Docencia::Escuela de Estudios Generales</t>
  </si>
  <si>
    <t>EC-576</t>
  </si>
  <si>
    <t>Mojica Mendieta, Francisco/ Marín Herrera, Maritza</t>
  </si>
  <si>
    <t>https://hdl.handle.net/10669/87738</t>
  </si>
  <si>
    <t>722-C2-116</t>
  </si>
  <si>
    <t>https://hdl.handle.net/10669/87740</t>
  </si>
  <si>
    <t>115-B9-461</t>
  </si>
  <si>
    <t>González León, Roberto Andrés</t>
  </si>
  <si>
    <t>https://hdl.handle.net/10669/87741</t>
  </si>
  <si>
    <t>Cristiá Batista, Félix Alejandro</t>
  </si>
  <si>
    <t>https://hdl.handle.net/10669/87742</t>
  </si>
  <si>
    <t>UCR::Vicerrectoría de Investigación::Sistema de Estudios de Posgrado::Salud::Maestría Profesional en Enfermería Pediátrica con énfasis en Niñez y Adolescencia</t>
  </si>
  <si>
    <t>Cousin Picado, Georgina Argentina</t>
  </si>
  <si>
    <t>https://hdl.handle.net/10669/87743</t>
  </si>
  <si>
    <t>Benavides Angulo, Jocseliny</t>
  </si>
  <si>
    <t>https://hdl.handle.net/10669/87745</t>
  </si>
  <si>
    <t>Barboza Retana, Andrea</t>
  </si>
  <si>
    <t>https://hdl.handle.net/10669/87747</t>
  </si>
  <si>
    <t>805-B9-454; EC-497; 805-C0-610; 805- A4-906; 805-A1-715; 805-B0-810</t>
  </si>
  <si>
    <t>https://hdl.handle.net/10669/87748</t>
  </si>
  <si>
    <t>Henriques, Ana Cláudia Correia Batalha/ Ramírez Montes, Guillermo Enrique/ Carreira, Susana Paula Graça</t>
  </si>
  <si>
    <t>10.48489/quadrante.23721</t>
  </si>
  <si>
    <t>2183-2838</t>
  </si>
  <si>
    <t>https://hdl.handle.net/10669/87749</t>
  </si>
  <si>
    <t>Henriques, Ana Cláudia Correia Batalha/ Ramírez Montes, Guillermo Enrique</t>
  </si>
  <si>
    <t>10.48489/quadrante.22974</t>
  </si>
  <si>
    <t>https://hdl.handle.net/10669/87750</t>
  </si>
  <si>
    <t>2019-08-31</t>
  </si>
  <si>
    <t>10.18845/rdmei.v20i1.4591</t>
  </si>
  <si>
    <t>https://hdl.handle.net/10669/87751</t>
  </si>
  <si>
    <t>10.1007/s42330-021-00149-3</t>
  </si>
  <si>
    <t>1942-4051</t>
  </si>
  <si>
    <t>https://hdl.handle.net/10669/87752</t>
  </si>
  <si>
    <t>Alfaro Víquez, Helen/ Ramírez Montes, Guillermo Enrique</t>
  </si>
  <si>
    <t>https://hdl.handle.net/10669/87753</t>
  </si>
  <si>
    <t>Ramírez Montes, Guillermo Enrique/ Henriques, Ana Cláudia Correia Batalha</t>
  </si>
  <si>
    <t>https://hdl.handle.net/10669/87754</t>
  </si>
  <si>
    <t>https://hdl.handle.net/10669/87755</t>
  </si>
  <si>
    <t>Elizondo Salazar, Jorge Alberto/ Espinoza Fonseca, Humberto</t>
  </si>
  <si>
    <t>10.15517/nat.v15i2.48001</t>
  </si>
  <si>
    <t>https://hdl.handle.net/10669/87756</t>
  </si>
  <si>
    <t>Casanova Treto, Pedro/ Solís Ramírez, Kattia/ Costa Campos, Julio Cesar/ Minette, Luciano José/ Siqueira, Antonio Marcos de Oliveira</t>
  </si>
  <si>
    <t>10.18540/jcecvl6iss3pp0207-0213</t>
  </si>
  <si>
    <t>2527-1075</t>
  </si>
  <si>
    <t>https://hdl.handle.net/10669/87757</t>
  </si>
  <si>
    <t>10.15517/rac.v45i2.47774</t>
  </si>
  <si>
    <t>https://hdl.handle.net/10669/87758</t>
  </si>
  <si>
    <t>Castro Calderón, Marco Vinicio/ Elizondo Salazar, Jorge Alberto</t>
  </si>
  <si>
    <t>10.15517/rac.v45i1.45745</t>
  </si>
  <si>
    <t>https://hdl.handle.net/10669/87759</t>
  </si>
  <si>
    <t>Zumbado Alpízar, Luis Adolfo/ Elizondo Salazar, Jorge Alberto</t>
  </si>
  <si>
    <t>10.15517/am.v32i1.41096</t>
  </si>
  <si>
    <t>https://hdl.handle.net/10669/87760</t>
  </si>
  <si>
    <t>Beita Carvajal, Keren Gabriela/ Elizondo Salazar, Jorge Alberto</t>
  </si>
  <si>
    <t>10.15517/am.v32i1.39701</t>
  </si>
  <si>
    <t>https://hdl.handle.net/10669/87761</t>
  </si>
  <si>
    <t>10.15517/nat.v14i2.45167</t>
  </si>
  <si>
    <t>https://hdl.handle.net/10669/87762</t>
  </si>
  <si>
    <t>Rojas Molina, Lourdes/ Elizondo Salazar, Jorge Alberto</t>
  </si>
  <si>
    <t>10.15517/nat.v14i2.45172</t>
  </si>
  <si>
    <t>https://hdl.handle.net/10669/87763</t>
  </si>
  <si>
    <t>Elizondo Salazar, Jorge Alberto/ Pichardo Matamoros, Derling José</t>
  </si>
  <si>
    <t>10.15517/nat.v14i2.44842</t>
  </si>
  <si>
    <t>https://hdl.handle.net/10669/87764</t>
  </si>
  <si>
    <t>Jiménez Rodríguez, Daniel</t>
  </si>
  <si>
    <t>https://hdl.handle.net/10669/87765</t>
  </si>
  <si>
    <t>2022-11-24</t>
  </si>
  <si>
    <t>González Quirós, Luis Fernando</t>
  </si>
  <si>
    <t>https://hdl.handle.net/10669/87766</t>
  </si>
  <si>
    <t>801-B7-294</t>
  </si>
  <si>
    <t>Rojas Vásquez, Randall Josué</t>
  </si>
  <si>
    <t>https://hdl.handle.net/10669/87767</t>
  </si>
  <si>
    <t>Chavarría Rodríguez, Gloriana María/ Espeleta Obando, Marlen Vanessa</t>
  </si>
  <si>
    <t>https://hdl.handle.net/10669/87771</t>
  </si>
  <si>
    <t>Ramírez Varela, Hazel Andrea</t>
  </si>
  <si>
    <t>https://hdl.handle.net/10669/87772</t>
  </si>
  <si>
    <t>735-B7-055</t>
  </si>
  <si>
    <t>Araya Quesada, Yorleny María/ Azofeifa Delgado, Álvaro A./ Araya Morice, Adriana/ Cubero Castillo, Elba María/ Mora Norori, Ana Laura </t>
  </si>
  <si>
    <t>10.15517/am.v33iEspecial.51586</t>
  </si>
  <si>
    <t>https://hdl.handle.net/10669/87773</t>
  </si>
  <si>
    <t>de Lima Silva, Silvia Regina</t>
  </si>
  <si>
    <t>https://hdl.handle.net/10669/87777</t>
  </si>
  <si>
    <t>Joutsenlahti, Jorma/ Alfaro Víquez, Helen</t>
  </si>
  <si>
    <t>10.30935/scimath/9553</t>
  </si>
  <si>
    <t>2301-251X</t>
  </si>
  <si>
    <t>https://hdl.handle.net/10669/87778</t>
  </si>
  <si>
    <t>https://hdl.handle.net/10669/87779</t>
  </si>
  <si>
    <t>2017-11-08</t>
  </si>
  <si>
    <t>https://hdl.handle.net/10669/87780</t>
  </si>
  <si>
    <t>2018-04-17</t>
  </si>
  <si>
    <t>https://hdl.handle.net/10669/87781</t>
  </si>
  <si>
    <t>https://hdl.handle.net/10669/87782</t>
  </si>
  <si>
    <t>https://hdl.handle.net/10669/87785</t>
  </si>
  <si>
    <t>Lloyd, Jonathan R./ Boothman, Christipher/ Newsome, Laura/ Pattrick, Richard A. D./ Arguedas Quesada, Daniel/ Robinson, Clare H./ Solano Arguedas, Agustín</t>
  </si>
  <si>
    <t>10.1186/s12932-022-00079-5</t>
  </si>
  <si>
    <t>1467-4866</t>
  </si>
  <si>
    <t>https://hdl.handle.net/10669/87786</t>
  </si>
  <si>
    <t>Fernández Otárola, Mauricio/ Markham, John</t>
  </si>
  <si>
    <t>10.1201/9781315367170</t>
  </si>
  <si>
    <t>https://hdl.handle.net/10669/87787</t>
  </si>
  <si>
    <t>Elizondo Salazar, Jorge Alberto/ Pichardo Matamoros, Derling José/ Jiménez Sánchez, Carlos</t>
  </si>
  <si>
    <t>1022-1301</t>
  </si>
  <si>
    <t>https://hdl.handle.net/10669/87788</t>
  </si>
  <si>
    <t>https://hdl.handle.net/10669/87789</t>
  </si>
  <si>
    <t>Henriques, Ana Cláudia Correia Batalha/ Carreira, Susana Paula Graça/ Ramírez Montes, Guillermo Enrique</t>
  </si>
  <si>
    <t>https://hdl.handle.net/10669/87790</t>
  </si>
  <si>
    <t>https://hdl.handle.net/10669/87791</t>
  </si>
  <si>
    <t>https://hdl.handle.net/10669/87792</t>
  </si>
  <si>
    <t>2022-04-08</t>
  </si>
  <si>
    <t>https://hdl.handle.net/10669/87793</t>
  </si>
  <si>
    <t>Molina González, Marta/ Ramírez Uclés, Rafael/ Ureña Alpízar, Jason de Jesús/ Cañadas Santiago, María Consuelo</t>
  </si>
  <si>
    <t>https://hdl.handle.net/10669/87794</t>
  </si>
  <si>
    <t>Chavarría Mora, Astrid Johelin/ Murillo Castro, Pilar</t>
  </si>
  <si>
    <t>https://hdl.handle.net/10669/87796</t>
  </si>
  <si>
    <t>https://hdl.handle.net/10669/87797</t>
  </si>
  <si>
    <t>https://hdl.handle.net/10669/87800</t>
  </si>
  <si>
    <t>Várilly Boyle, Joseph C./ Gracia Bondía, José M./ Figueroa González, Héctor</t>
  </si>
  <si>
    <t>10.15446/recolma.v56n1.105611</t>
  </si>
  <si>
    <t>2357-4100</t>
  </si>
  <si>
    <t>https://hdl.handle.net/10669/87801</t>
  </si>
  <si>
    <t>https://hdl.handle.net/10669/87802</t>
  </si>
  <si>
    <t>https://hdl.handle.net/10669/87803</t>
  </si>
  <si>
    <t>https://hdl.handle.net/10669/87804</t>
  </si>
  <si>
    <t>https://hdl.handle.net/10669/87805</t>
  </si>
  <si>
    <t>https://hdl.handle.net/10669/87806</t>
  </si>
  <si>
    <t>Gutiérrez Fallas, Luis Fabián/ Ramírez Montes, Guillermo Enrique</t>
  </si>
  <si>
    <t>https://hdl.handle.net/10669/87807</t>
  </si>
  <si>
    <t>2022-11-28</t>
  </si>
  <si>
    <t>Molina Díaz, Karla Paola</t>
  </si>
  <si>
    <t>https://hdl.handle.net/10669/87808</t>
  </si>
  <si>
    <t>https://hdl.handle.net/10669/87809</t>
  </si>
  <si>
    <t>820-C0-239</t>
  </si>
  <si>
    <t>https://hdl.handle.net/10669/87810</t>
  </si>
  <si>
    <t>García Castro, Verónica/ O'Reilly, Jelena</t>
  </si>
  <si>
    <t>10.1007/s42321-022-00120-x</t>
  </si>
  <si>
    <t>2522-8560/ 1023-7267</t>
  </si>
  <si>
    <t>https://hdl.handle.net/10669/87811</t>
  </si>
  <si>
    <t>Vargas López, Cynthia</t>
  </si>
  <si>
    <t>https://hdl.handle.net/10669/87812</t>
  </si>
  <si>
    <t>2022-05-01</t>
  </si>
  <si>
    <t>10.15517/aie.v22i2.48887</t>
  </si>
  <si>
    <t>https://hdl.handle.net/10669/87813</t>
  </si>
  <si>
    <t>King Lam Chung, Calvin/ Hincapié Triviño, Miguel/ Juangbhanich, Alizara/ Panayotopoulos, Dimitris/ Barrantes Chaves, Karla</t>
  </si>
  <si>
    <t>https://hdl.handle.net/10669/87814</t>
  </si>
  <si>
    <t>Ramírez Montes, Guillermo Enrique/ Gutiérrez Fallas, Luis Fabián</t>
  </si>
  <si>
    <t>https://hdl.handle.net/10669/87815</t>
  </si>
  <si>
    <t>https://hdl.handle.net/10669/87816</t>
  </si>
  <si>
    <t>https://hdl.handle.net/10669/87817</t>
  </si>
  <si>
    <t>Sanz, Cecilia Verónica/ Cruz Alvarado, Mainor Alberto/ Baldassarri, Sandra</t>
  </si>
  <si>
    <t>2695-6578</t>
  </si>
  <si>
    <t>https://hdl.handle.net/10669/87818</t>
  </si>
  <si>
    <t>Casanova Treto, Pedro/ Solís Ramírez, Kattia/ Salazar Esquivel, Randall</t>
  </si>
  <si>
    <t>10.9790/0661-2002021626</t>
  </si>
  <si>
    <t>2278-0661</t>
  </si>
  <si>
    <t>https://hdl.handle.net/10669/87820</t>
  </si>
  <si>
    <t>Retana Alvarado, Diego Armando/ Silva Arias, Linda Arelis/ Robles Piñeros, Jairo/ Amórtegui Cedeño, Elías Francisco/ González Vásquez, Carolina/ Mateo Ramírez, Francisco</t>
  </si>
  <si>
    <t>https://hdl.handle.net/10669/87821</t>
  </si>
  <si>
    <t>2022-11-17</t>
  </si>
  <si>
    <t>García Santamaría, Fernando/ Molina Mora, José Arturo/ Chinchilla Montero, Diana/ Castro Peña, Carolina</t>
  </si>
  <si>
    <t>10.18845/tm.v35i8.6452</t>
  </si>
  <si>
    <t>https://hdl.handle.net/10669/87822</t>
  </si>
  <si>
    <t>225-B7-177</t>
  </si>
  <si>
    <t>Alpízar Otoya, Claudio/ Mora Martínez, Esteban Octavio</t>
  </si>
  <si>
    <t>10.33571/teuken.v12n19a9</t>
  </si>
  <si>
    <t>2215-8405/ 2619-1822</t>
  </si>
  <si>
    <t>https://hdl.handle.net/10669/87823</t>
  </si>
  <si>
    <t>Molina Mora, José Arturo/ Mesén Porras, Susana/ Quirós Fernández, Isaac/ Kop Montero, Mariana/ Rojas Céspedes, Andrea/ Quirós Barrantes, Steve/ Mora Rodríguez, Rodrigo Antonio/ Siles Canales, Francisco</t>
  </si>
  <si>
    <t>10.15359/ru.36-1.44</t>
  </si>
  <si>
    <t>https://hdl.handle.net/10669/87824</t>
  </si>
  <si>
    <t>Amit, Ronit/ Azofeifa Rojas, Inés/ Valverde Zúñiga, Natalia</t>
  </si>
  <si>
    <t>https://hdl.handle.net/10669/87825</t>
  </si>
  <si>
    <t>723-C0-300</t>
  </si>
  <si>
    <t>Carpio Carpio, Mariam/ Santana, Luis Enrique/ Castro Rojas, María Dolores/ Araya Rivera, Carlos/ Blanco Méndez, José Alberto/ Martínez Toledo, Yanet/ Poll Ahrens, Sylvia/ Román Vega, Isabel/ Bernal Aristizabal, Carlos Andrés/ Amador Zamora, Alejandro/ Guardamuz Flores, Felipe/ Moya Rodríguez, Elídier/ Mazón Villegas, Adrián/ Castro Fuentes, Ana Gabriela/ Villalobos Vindas, Jannixia/ Murillo Herrera, Virginia/ van Wijk, Karin/ Araya Orozco, Karla</t>
  </si>
  <si>
    <t>https://hdl.handle.net/10669/87826</t>
  </si>
  <si>
    <t>2022-06-22</t>
  </si>
  <si>
    <t>Ahern, Elayne/ Blackburn, Angélique M./ Vestergren, Sara/ Tran, Thao P./ Stöckli, Sabrina/ Griffin, Siobhán M./ Ntontis, Evangelos/ Jeftic, Alma/ Chrona, Stavroula/ Ikizer, Gözde/ Han, Hyemin/ Milfont, Taciano L./ Parry, Douglas/ Byrne, Grace/ Gómez López, Mercedes/ Acosta, Alida/ Kowal, Marta/ De León, Gabriel/ Gallegos, Aranza/ Perez, Miles/ Abdelrahman, Mohamed/ Ahmad Yar, Ahmad Wali/ Ahmed, Oli/ Alami, Nael H./ Amin, Rizwana/ Andersen, Lykke E./ Araújo, Bráulio Oliveira/ Asongu, Norah Aziamin/ Bartsch, Fabian/ Bavoľár, Jozef/ Cakal, Huseyin/ García Castro, Juan Diego/ Bhatta, Khem Raj/ Bircan, Tuba/ Bita, Shalani/ Bombuwala, Hasitha/ Brik, Tymofii/ Caniëls, Marjolein/ Carballo, Marcela/ Carvalho, Nathalia M./ Cely, Laura/ Chang, Sophie/ Chayinska, Maria/ Chen, Fang Yu/ Ch’ng, Brendan/ Chukwuorji, JohnBosco Chika/ Costa, Ana Raquel/ Dalizu, Vidijah Ligalaba/ Deschrijver, Eliane/ Aldemir, Ilknur Dilekler/ Doherty, Anne M./ Doller, Rianne/ Dubrov, Dmitrii/ Elegbede, Salem/ Elizalde, Jefferson/ Ermagan Caglar, Eda/ Fernández Morales, Regina/ Gelpí, Rebekah/ Ghafori, Shagofah/ Goldberg, Ximena/ Alpízar Rojas, Harlen Yadira/ González Uribe, Catalina/ Palacios Haugestad, Christian Andres/ Higuera, Diana/ Hoorelbeke, Kristof/ Hristova, Evgeniya/ Hubená, Barbora/ Huq, Hamidul/ Ihaya, Keiko/ Jayathilake, Gosith/ Jen, Enyi/ Jinadasa, Amaani/ Joksimovic, Jelena/ Kačmár, Pavol/ Kadreva, Veselina/ Kalinova, Kalina/ Kandeel, Huda Anter Abdallah/ Kellezi, Blerina/ Khan, Sammyh/ Kontogianni, Maria/ Koszałkowska, Karolina/ Krzysztof, Hanusz/ Lacko, David/ Landa Blanco, Miguel/ Lee, Yookyung/ Lieberoth, Andreas/ Lins, Samuel/ Liutsko, Liudmila/ Londero Santos, Amanda/ Mauritsen, Anne Lundahl/ Maegli, María Andrée/ Magidie, Patience/ Maharjan, Roji/ Makaveeva, Tsvetelina/ Delphine, Takem Ebangha Agbor/ Makhubela, Malose/ Malagón, María Galvis/ Malykh, Sergey/ Mamede, Salomé/ Mandillah, Samuel/ Mansoor, Mohammad Sabbir/ Mari, Silvia/ Marín López, Inmaculada/ Marot, Tiago A./ Martínez, Sandra/ Mauka, Juma/ Moss, Sigrun Marie/ Mushtaq, Asia/ Musliu, Arian/ Mususa, Daniel/ Najmussaqib, Arooj/ Nasheeda, Aishath/ Nasr, Ramona/ Machado, Natalia Niño/ Natividade, Jean Carlos/ Ngowi, Honest Prosper/ Nyarangi, Carolyne/ Ogunbode, Charles/ Onyutha, Charles/ Padmakumar, K./ Pena, Maria Caridad/ Pírko, Martin/ Portela, Mayda/ Pouretemad, Hamidreza/ Rachev, Nikolay/ Ratodi, Muhamad/ Reifler, Jason/ Sadeghi, Saeid/ Sahayanathan, Harishanth Samuel/ Sánchez, Eva/ Sandbakken, Ella Marie/ Sandesh, Dhakal/ Sanjesh, Shrestha/ Schrötter, Jana/ Shanthakumar, Sabarjah/ Sikka, Pilleriin/ Slaveykova, Konstantina/ Studzinska, Anna/ Subandi, Fadelia Deby/ Subedi, Namita/ Sullivan, Gavin Brent/ Tag, Benjamin/ Tamayo Agudelo, William/ Travaglino, Giovanni A./ Tuominen, Jarno/ Türk Kurtça, Tuğba/ Vakai, Matutu/ Volkodav, Tatiana/ Wang Wang, Austin Horng En/ Williams, Alphonsus/ Wu, Charles/ Yamada, Yuki/ Yaneva, Teodora/ Yañez, Nicolás/ Yeh, Yao Yuan/ Zoletic, Emina/ Paniagua, Walter</t>
  </si>
  <si>
    <t>10.1038/s41597-022-01383-6</t>
  </si>
  <si>
    <t>https://hdl.handle.net/10669/87827</t>
  </si>
  <si>
    <t>UCR::Vicerrectoría de Acción Social::Iniciativas Estudiantiles</t>
  </si>
  <si>
    <t>IE-96</t>
  </si>
  <si>
    <t>Figueredo Calvo, Camila/ García Jiménez, Monserrat</t>
  </si>
  <si>
    <t>https://hdl.handle.net/10669/87828</t>
  </si>
  <si>
    <t>Casanova Treto, Pedro/ Solís Ramírez, Kattia</t>
  </si>
  <si>
    <t>https://hdl.handle.net/10669/87829</t>
  </si>
  <si>
    <t>Casanova Treto, Pedro/ Solís Ramírez, Kattia/ Salazar Esquivel, Randall/ Rodríguez Vindas, Mauricio</t>
  </si>
  <si>
    <t>2320-0847</t>
  </si>
  <si>
    <t>https://hdl.handle.net/10669/87830</t>
  </si>
  <si>
    <t>10.15517/riea.v1i2</t>
  </si>
  <si>
    <t>https://hdl.handle.net/10669/87832</t>
  </si>
  <si>
    <t>820-C1-366</t>
  </si>
  <si>
    <t>https://hdl.handle.net/10669/87833</t>
  </si>
  <si>
    <t>EC-494</t>
  </si>
  <si>
    <t>Araya Jiménez, María del Carmen</t>
  </si>
  <si>
    <t>DOI: 10.15517/cat.v32i2.51129</t>
  </si>
  <si>
    <t>https://hdl.handle.net/10669/87834</t>
  </si>
  <si>
    <t>Quirós Salas, Carlos Esteban</t>
  </si>
  <si>
    <t>https://hdl.handle.net/10669/87835</t>
  </si>
  <si>
    <t>Herrera Ávila, Tatiana/ Chen Sham, Jorge/ Lobo Bejarano, Luis Gustavo</t>
  </si>
  <si>
    <t>https://hdl.handle.net/10669/87852</t>
  </si>
  <si>
    <t>Cubero Castillo, Elba María/ Davidovich Young, Gabriela/ Guier Serrano, Marie/ Wong González, Eric</t>
  </si>
  <si>
    <t>10.15517/am.v33i1.46140</t>
  </si>
  <si>
    <t>https://hdl.handle.net/10669/87856</t>
  </si>
  <si>
    <t>Springer Springer, Monika/ Herrera, Federico/ Solano Ulate, Darha</t>
  </si>
  <si>
    <t>10.15517/rbt.v68iS2.44346</t>
  </si>
  <si>
    <t>https://hdl.handle.net/10669/87858</t>
  </si>
  <si>
    <t>Umaña Villalobos, Gerardo/ Picado Barboza, Jorge Enrique/ Springer Springer, Monika/ Quesada Alvarado, Francisco</t>
  </si>
  <si>
    <t>10.15517/rbt.v68iS2.44332</t>
  </si>
  <si>
    <t>https://hdl.handle.net/10669/87859</t>
  </si>
  <si>
    <t>Novelo Gutiérrez, Rodolfo/ Springer Springer, Monika/ Román Heracleo, Jareth</t>
  </si>
  <si>
    <t>10.1080/13887890.2020.1752829</t>
  </si>
  <si>
    <t>2319-7064</t>
  </si>
  <si>
    <t>https://hdl.handle.net/10669/87860</t>
  </si>
  <si>
    <t>Kohlmann, Bert/ Springer Springer, Monika/ Arroyo, Alejandra/ Vásquez, Danny</t>
  </si>
  <si>
    <t>10.3389/fenvs.2021.660260</t>
  </si>
  <si>
    <t>2296-665X</t>
  </si>
  <si>
    <t>https://hdl.handle.net/10669/87862</t>
  </si>
  <si>
    <t>UCR::Vicerrectoría de Investigación::Sistema de Bibliotecas, Documentación e Información (SIBDI)</t>
  </si>
  <si>
    <t>https://hdl.handle.net/10669/87864</t>
  </si>
  <si>
    <t>2022-10-13</t>
  </si>
  <si>
    <t>836-C2-712</t>
  </si>
  <si>
    <t>Porras Santamaría, Sindy/ Herrera González, Damián/ Molina Ovares, Andrea/ Ramírez, Alexandra/ Vásquez Carranza, Luz Marina/ Araya Quesada, Mauricio/ Mejías Vindas, Maricruz/ Galagarza Carrillo, Aaron/ Mena Monge, Álvaro/ Ramírez González, Wendy María/ Leitón Baltodano, Nury Vanessa/ García Chevez, Rafael Ángel/ Schlerner Alcântara, Liliane Cristine/ Ureña, Pilar</t>
  </si>
  <si>
    <t>https://hdl.handle.net/10669/87865</t>
  </si>
  <si>
    <t>2022-09-14</t>
  </si>
  <si>
    <t>Mayorga, Heidi/ Morera, Hiqui/ Morales, Noemi/ Jiménez Thomas, Thalia</t>
  </si>
  <si>
    <t>https://hdl.handle.net/10669/87866</t>
  </si>
  <si>
    <t>735-B4-300</t>
  </si>
  <si>
    <t>Víquez Barrantes, Diana/ Cortés Muñoz, Marianela/ Fallas Rodríguez, Pilar/ Cubero Castillo, Elba María</t>
  </si>
  <si>
    <t>10.1111/1471-0307.12815</t>
  </si>
  <si>
    <t>1471-0307</t>
  </si>
  <si>
    <t>https://hdl.handle.net/10669/87867</t>
  </si>
  <si>
    <t>Badilla Mena, Bryan J./ Rojas Barrantes, Sebastián/ Salas Rivera, Lucía/ Zúñiga Camacho, Karen/ Wexler Goering, Lea Margarita/ Vargas Elías, Guillermo Asdrúbal</t>
  </si>
  <si>
    <t>https://hdl.handle.net/10669/87868</t>
  </si>
  <si>
    <t>2022-11-30</t>
  </si>
  <si>
    <t>560-C0-257</t>
  </si>
  <si>
    <t>10.15517/aeca.v48i0.53279</t>
  </si>
  <si>
    <t>https://hdl.handle.net/10669/87869</t>
  </si>
  <si>
    <t>113-B5-A00; 113-B5-704</t>
  </si>
  <si>
    <t>Mora Fernández, Mauricio/ Pacheco Alvarado, Javier Francisco / Lupi, Matteo / Jiwani Brown, Elliot Amir/ Planès, Thomas</t>
  </si>
  <si>
    <t>10.1029/2022JB024575</t>
  </si>
  <si>
    <t>2169-9356</t>
  </si>
  <si>
    <t>https://hdl.handle.net/10669/87877</t>
  </si>
  <si>
    <t>UCR::Sedes Regionales::Sede de Occidente::Recinto San Ramón::Bosque Demostrativo San Ramón</t>
  </si>
  <si>
    <t>TC-517</t>
  </si>
  <si>
    <t>Araúz Almengor, Marta Ligia</t>
  </si>
  <si>
    <t>https://hdl.handle.net/10669/87878</t>
  </si>
  <si>
    <t>https://hdl.handle.net/10669/87879</t>
  </si>
  <si>
    <t>2018-12-01</t>
  </si>
  <si>
    <t>https://hdl.handle.net/10669/87880</t>
  </si>
  <si>
    <t>https://hdl.handle.net/10669/87881</t>
  </si>
  <si>
    <t>https://hdl.handle.net/10669/87882</t>
  </si>
  <si>
    <t>https://hdl.handle.net/10669/87883</t>
  </si>
  <si>
    <t>2019-01-19</t>
  </si>
  <si>
    <t>809-B3-082</t>
  </si>
  <si>
    <t>Chavarría Vargas, Max/ Albertazzi Castro, Federico José/ Romero Chacón, Rosaura María/ Araya Valverde, Emanuel/ Villalobos Barrantes, Heidy M./ Quirós Guerrero, Luis Manuel/ Poveda Álvarez, Luis Jorge/ Tamayo Castillo, Giselle</t>
  </si>
  <si>
    <t>10.1007/s11306-019-1475-8</t>
  </si>
  <si>
    <t>1573-3890</t>
  </si>
  <si>
    <t>https://hdl.handle.net/10669/87884</t>
  </si>
  <si>
    <t>2020-12-06</t>
  </si>
  <si>
    <t>Tenorio Ríos, Susana</t>
  </si>
  <si>
    <t>https://hdl.handle.net/10669/87885</t>
  </si>
  <si>
    <t>Gómez Ramírez, Eddy/ Astorga Espeleta, Yamileth/ Springer Springer, Monika/ Hidalgo León, Hugo G./ Vargas Azofeifa, Ingrid/ Meléndez Cerda, Édgar</t>
  </si>
  <si>
    <t>https://hdl.handle.net/10669/87886</t>
  </si>
  <si>
    <t>Bastos Salas, Alisson Melissa</t>
  </si>
  <si>
    <t>https://hdl.handle.net/10669/87890</t>
  </si>
  <si>
    <t>Vargas Elías, Guillermo Asdrúbal/ Cubero Castillo, Elba/ Alvarado Marenco, Priscilla/ Vargas Gómez, David R./ Morales García, Verónica/ Badilla Mena, Bryan J.</t>
  </si>
  <si>
    <t>https://hdl.handle.net/10669/87891</t>
  </si>
  <si>
    <t>2022-12-06</t>
  </si>
  <si>
    <t>Sibaja Cordero, Jeffrey Alejandro/ Antillón Obando, Beatriz/ Soto Venegas, Kevin/ Wohlhaupter, Vanessa/ Hidalgo Sánchez, Randall/ Goebel Otarola, Nathalie/ Riegel, Vanessa</t>
  </si>
  <si>
    <t>https://hdl.handle.net/10669/87894</t>
  </si>
  <si>
    <t>Aguilera Jinesta, Teresita</t>
  </si>
  <si>
    <t>https://hdl.handle.net/10669/87895</t>
  </si>
  <si>
    <t>Achoy Sánchez, Jose Mario</t>
  </si>
  <si>
    <t>https://hdl.handle.net/10669/87898</t>
  </si>
  <si>
    <t>Cruz Zúñiga, Nidia/ Ramírez Picado, Daniela</t>
  </si>
  <si>
    <t>10.15517/mym.v12i0.48029</t>
  </si>
  <si>
    <t>2215-4558</t>
  </si>
  <si>
    <t>https://hdl.handle.net/10669/87899</t>
  </si>
  <si>
    <t>Fallas Rodríguez, Pilar</t>
  </si>
  <si>
    <t>2718-6814</t>
  </si>
  <si>
    <t>https://hdl.handle.net/10669/87900</t>
  </si>
  <si>
    <t>Centeno Mora, Erick/ Cruz Zúñiga, Nidia</t>
  </si>
  <si>
    <t>10.15517/aie.v19i1.35328</t>
  </si>
  <si>
    <t>https://hdl.handle.net/10669/87901</t>
  </si>
  <si>
    <t>Cruz Zúñiga, Nidia</t>
  </si>
  <si>
    <t>10.7764/PEL.54.2.2017.6</t>
  </si>
  <si>
    <t>0719-0409</t>
  </si>
  <si>
    <t>https://hdl.handle.net/10669/87902</t>
  </si>
  <si>
    <t>TC-674</t>
  </si>
  <si>
    <t>Cruz Zúñiga, Nidia/ Centeno Mora, Erick</t>
  </si>
  <si>
    <t>10.15359/rca.54-1.6</t>
  </si>
  <si>
    <t>https://hdl.handle.net/10669/87903</t>
  </si>
  <si>
    <t>2022-12-08</t>
  </si>
  <si>
    <t>Salazar Salazar, Werner/ Loría Coto, Michelle/ Monge Pérez, José Eladio</t>
  </si>
  <si>
    <t>10.53807/revAIA.22.26.24</t>
  </si>
  <si>
    <t>https://hdl.handle.net/10669/87904</t>
  </si>
  <si>
    <t>https://hdl.handle.net/10669/87905</t>
  </si>
  <si>
    <t>comunicación no publicada en actas de congreso</t>
  </si>
  <si>
    <t>https://hdl.handle.net/10669/87906</t>
  </si>
  <si>
    <t>Blanco Morera, Daniela</t>
  </si>
  <si>
    <t>https://hdl.handle.net/10669/87907</t>
  </si>
  <si>
    <t>Erak Otárola, Patrick</t>
  </si>
  <si>
    <t>https://hdl.handle.net/10669/87909</t>
  </si>
  <si>
    <t>2023-01-01</t>
  </si>
  <si>
    <t>10.15359/rp.26.9</t>
  </si>
  <si>
    <t>2215-4728</t>
  </si>
  <si>
    <t>https://hdl.handle.net/10669/87912</t>
  </si>
  <si>
    <t>Alfaro Rodríguez, Rosemary/ Fornaguera Trías, Jaime/ Paniagua Esquivel, Cristina</t>
  </si>
  <si>
    <t>10.22529/dp.2022.20(39)06</t>
  </si>
  <si>
    <t>2524-9274</t>
  </si>
  <si>
    <t>https://hdl.handle.net/10669/87913</t>
  </si>
  <si>
    <t>2022-12-10</t>
  </si>
  <si>
    <t>Córdoba Vives, Sofía/ Solís Sáenz, David</t>
  </si>
  <si>
    <t>https://hdl.handle.net/10669/87915</t>
  </si>
  <si>
    <t>2022-12-01</t>
  </si>
  <si>
    <t>Argueta Corella, Bladimiro/ Tenorio Madrigal, Alejandra</t>
  </si>
  <si>
    <t>https://hdl.handle.net/10669/87921</t>
  </si>
  <si>
    <t>Esquivel Hernández, Germain/ Quesada Román, Adolfo/ Sánchez Murillo, Ricardo/ Vargas Salazar, Enzo </t>
  </si>
  <si>
    <t>10.1016/j.jsames.2022.104091</t>
  </si>
  <si>
    <t>https://hdl.handle.net/10669/87923</t>
  </si>
  <si>
    <t>Ghosh, Susmita/ Sarkar, Biplab/ Islam, Aznarul/ Shit, Pravat Kumar/ Gazi, Harun Al Rasid/ Quesada Román, Adolfo</t>
  </si>
  <si>
    <t>10.3390/geosciences12110415</t>
  </si>
  <si>
    <t>https://hdl.handle.net/10669/87924</t>
  </si>
  <si>
    <t>Alvarado Peña, Luis Diego</t>
  </si>
  <si>
    <t>https://hdl.handle.net/10669/87925</t>
  </si>
  <si>
    <t>Rojas González, Alejandra María</t>
  </si>
  <si>
    <t>https://hdl.handle.net/10669/87926</t>
  </si>
  <si>
    <t>2022-12-13</t>
  </si>
  <si>
    <t>Villalobos Sánchez, Laura Cristina</t>
  </si>
  <si>
    <t>https://hdl.handle.net/10669/87927</t>
  </si>
  <si>
    <t>Pupim, Fabiano do Nascimento/ Gautheron, Cécile/ Braun, Jean-Jacques / Cornu, Sophie/ Quesada Román, Adolfo</t>
  </si>
  <si>
    <t>10.3389/feart.2022.1089942</t>
  </si>
  <si>
    <t>https://hdl.handle.net/10669/87929</t>
  </si>
  <si>
    <t>Brenes Pimentel, Adrián</t>
  </si>
  <si>
    <t>https://hdl.handle.net/10669/87930</t>
  </si>
  <si>
    <t>10.24294/jgc.v5i2.1673</t>
  </si>
  <si>
    <t>2578-1979</t>
  </si>
  <si>
    <t>https://hdl.handle.net/10669/87932</t>
  </si>
  <si>
    <t>2022-12-07</t>
  </si>
  <si>
    <t>EC-497; 805-B9-454; 805-C0-610; 805-B7-286</t>
  </si>
  <si>
    <t>Pérez Briceño, Paula Marcela/ Arias, Maricruz/ Hidalgo León, Hugo G./ Alfaro Martínez, Eric J.</t>
  </si>
  <si>
    <t>https://hdl.handle.net/10669/87933</t>
  </si>
  <si>
    <t>2022-12-14</t>
  </si>
  <si>
    <t>10.5377/payds.v11i1.15212</t>
  </si>
  <si>
    <t>2305-1744</t>
  </si>
  <si>
    <t>https://hdl.handle.net/10669/87934</t>
  </si>
  <si>
    <t>2022-12-12</t>
  </si>
  <si>
    <t>Valerio Alfaro, Luciana/ Siles González, Ignacio/ Meléndez Moran, Ariana</t>
  </si>
  <si>
    <t>10.1177/14614448221138973</t>
  </si>
  <si>
    <t>1461-7315/ 1461-4448</t>
  </si>
  <si>
    <t>https://hdl.handle.net/10669/87935</t>
  </si>
  <si>
    <t>Núñez Herrera, Karina</t>
  </si>
  <si>
    <t>https://hdl.handle.net/10669/87939</t>
  </si>
  <si>
    <t>Bonilla López, Marisela/ Van Steendam, Elke/ Speelman, Dirk/ Buyse, Kris</t>
  </si>
  <si>
    <t>10.17239/jowr-2021.13.01.02</t>
  </si>
  <si>
    <t>2294-3307/ 2030-1006</t>
  </si>
  <si>
    <t>https://hdl.handle.net/10669/87940</t>
  </si>
  <si>
    <t>Loría Sánchez, Gloriana/ Bonilla López, Marisela</t>
  </si>
  <si>
    <t>10.15517/rlm.v0i35.47165</t>
  </si>
  <si>
    <t>2215-5643</t>
  </si>
  <si>
    <t>https://hdl.handle.net/10669/87941</t>
  </si>
  <si>
    <t>10.18845/tm.v36i1.5891</t>
  </si>
  <si>
    <t>https://hdl.handle.net/10669/87942</t>
  </si>
  <si>
    <t>2021-03-19</t>
  </si>
  <si>
    <t>Bonilla López, Marisela</t>
  </si>
  <si>
    <t>10.15517/revedu.v45i1.43289</t>
  </si>
  <si>
    <t>https://hdl.handle.net/10669/87943</t>
  </si>
  <si>
    <t>2020-04-27</t>
  </si>
  <si>
    <t>10.15517/revedu.v44i2.38727</t>
  </si>
  <si>
    <t>https://hdl.handle.net/10669/87944</t>
  </si>
  <si>
    <t>10.15517/aie.v23i1.51485</t>
  </si>
  <si>
    <t>https://hdl.handle.net/10669/87956</t>
  </si>
  <si>
    <t>Leandro Sandí, Verónica</t>
  </si>
  <si>
    <t>https://hdl.handle.net/10669/87957</t>
  </si>
  <si>
    <t>Sibaja Palma, Stephanie</t>
  </si>
  <si>
    <t>https://hdl.handle.net/10669/87958</t>
  </si>
  <si>
    <t>Montero Acuña, Rosangélica</t>
  </si>
  <si>
    <t>https://hdl.handle.net/10669/87959</t>
  </si>
  <si>
    <t>Argüelles Argüello, Ana Beatriz/ Brenes Solano, Daniel Eduardo/ Bolaños Gómez, Carlos Eduardo</t>
  </si>
  <si>
    <t>https://hdl.handle.net/10669/87960</t>
  </si>
  <si>
    <t>Guillén Jiménez, Pamela</t>
  </si>
  <si>
    <t>https://hdl.handle.net/10669/87961</t>
  </si>
  <si>
    <t>Radulovich Muñoz, Milena Olympia/ Alfaro Molinares, Bryan</t>
  </si>
  <si>
    <t>https://hdl.handle.net/10669/87968</t>
  </si>
  <si>
    <t>10.15517/h.v13i1.52693</t>
  </si>
  <si>
    <t>https://hdl.handle.net/10669/87971</t>
  </si>
  <si>
    <t>10.35424/rha.164.2023.1983</t>
  </si>
  <si>
    <t>2663-371X</t>
  </si>
  <si>
    <t>https://hdl.handle.net/10669/87972</t>
  </si>
  <si>
    <t>Álvarez López, Jessica Dixiana/ Agüero Valverde, Jonathan/ Zumbado Morales, Félix/ Vargas Aguilar, Darío</t>
  </si>
  <si>
    <t>22366040</t>
  </si>
  <si>
    <t>https://hdl.handle.net/10669/87975</t>
  </si>
  <si>
    <t>Zúñiga Núñez, Mario/ Chaves Zamora, Randall Andrés/ Rodríguez Aguilar, Onésimo Gerardo/ Araya Pérez, Mario</t>
  </si>
  <si>
    <t>10.11600/rlcsnj.21.1.E02</t>
  </si>
  <si>
    <t>2027-7679</t>
  </si>
  <si>
    <t>https://hdl.handle.net/10669/87977</t>
  </si>
  <si>
    <t>https://hdl.handle.net/10669/87978</t>
  </si>
  <si>
    <t>https://hdl.handle.net/10669/87979</t>
  </si>
  <si>
    <t>Chauvin, Maxime/ Kayal, Gunjan/ Mora Ramírez, Erick/ Struelens, Lara/ Tran Gia, Johannes/ Calvert, Nicholas/ Tipping, Jill/ Lassmann, Michael/ Bardiès, Manuel/ Clayton, Naomi/ Vergara Gil, Alex</t>
  </si>
  <si>
    <t>10.1016/j.ejmp.2022.03.003</t>
  </si>
  <si>
    <t>1724-191X</t>
  </si>
  <si>
    <t>https://hdl.handle.net/10669/87984</t>
  </si>
  <si>
    <t>Arias Echandi, María Laura/ Cabezas Pizarro, Jorge A./ Poveda Rojas, Rebeca</t>
  </si>
  <si>
    <t>2321-3124</t>
  </si>
  <si>
    <t>https://hdl.handle.net/10669/87985</t>
  </si>
  <si>
    <t>Cabezas Pizarro, Jorge A./ Umaña, Christian A.</t>
  </si>
  <si>
    <t>10.1021/acs.joc.7b01529</t>
  </si>
  <si>
    <t>0022-3263</t>
  </si>
  <si>
    <t>https://hdl.handle.net/10669/87986</t>
  </si>
  <si>
    <t>Cabezas Pizarro, Jorge A./ Arias Echandi, María Laura/ Umaña, Christian A.</t>
  </si>
  <si>
    <t>2161-4687</t>
  </si>
  <si>
    <t>https://hdl.handle.net/10669/87987</t>
  </si>
  <si>
    <t>TC-627</t>
  </si>
  <si>
    <t>https://hdl.handle.net/10669/87988</t>
  </si>
  <si>
    <t>https://hdl.handle.net/10669/87989</t>
  </si>
  <si>
    <t>https://hdl.handle.net/10669/87990</t>
  </si>
  <si>
    <t>https://hdl.handle.net/10669/87991</t>
  </si>
  <si>
    <t>Cubero de la Vega, Marianela/ Miranda González, Tania</t>
  </si>
  <si>
    <t>https://hdl.handle.net/10669/87992</t>
  </si>
  <si>
    <t>Varela Armijo, Giovanni/ Yagua Velásquez, Luis Ricardo</t>
  </si>
  <si>
    <t>https://hdl.handle.net/10669/87993</t>
  </si>
  <si>
    <t>Herrera Mora, Giovanni Jesús</t>
  </si>
  <si>
    <t>https://hdl.handle.net/10669/87994</t>
  </si>
  <si>
    <t>Gallardo Gutiérrez, Ana María/ Hasbun Ruiz, María José/ Pastor López, Luis Andrés</t>
  </si>
  <si>
    <t>https://hdl.handle.net/10669/87995</t>
  </si>
  <si>
    <t>Pacheco Hernández, Alexia</t>
  </si>
  <si>
    <t>https://hdl.handle.net/10669/87996</t>
  </si>
  <si>
    <t>Víquez Bejarano, Tatiana </t>
  </si>
  <si>
    <t>https://hdl.handle.net/10669/87997</t>
  </si>
  <si>
    <t>Brenes Binns, Manuel Alejandro</t>
  </si>
  <si>
    <t>https://hdl.handle.net/10669/87998</t>
  </si>
  <si>
    <t>2023-01-03</t>
  </si>
  <si>
    <t>Sánchez Brenes, Ronald Jesús</t>
  </si>
  <si>
    <t>https://hdl.handle.net/10669/87999</t>
  </si>
  <si>
    <t>Guevara Alvarado, Desiree/ Núñez Delgado, Natalia</t>
  </si>
  <si>
    <t>https://hdl.handle.net/10669/88000</t>
  </si>
  <si>
    <t>Feng Liang, Cuiting</t>
  </si>
  <si>
    <t>https://hdl.handle.net/10669/88001</t>
  </si>
  <si>
    <t>Siles Viquez, Hellen Daniela</t>
  </si>
  <si>
    <t>https://hdl.handle.net/10669/88002</t>
  </si>
  <si>
    <t>https://hdl.handle.net/10669/88003</t>
  </si>
  <si>
    <t>2023-01</t>
  </si>
  <si>
    <t>806-B8-198</t>
  </si>
  <si>
    <t>10.15517/dre.v24i1.52895</t>
  </si>
  <si>
    <t>https://hdl.handle.net/10669/88004</t>
  </si>
  <si>
    <t>Pérez Elizondo, Eugenia</t>
  </si>
  <si>
    <t>https://hdl.handle.net/10669/88005</t>
  </si>
  <si>
    <t>https://hdl.handle.net/10669/88006</t>
  </si>
  <si>
    <t>Smith Castro, Vanessa/ Reyes Fernández, Benjamín/ Monge Rojas, Rafael/ O'Connor, Teresia Margareta/ Vargas Quesada, Rulamán</t>
  </si>
  <si>
    <t>10.3390/nu14245328</t>
  </si>
  <si>
    <t>https://hdl.handle.net/10669/88007</t>
  </si>
  <si>
    <t>Agüero Valverde, Jonathan/ Zumbado Morales, Félix/ Vargas Aguilar, Darío</t>
  </si>
  <si>
    <t>10.14195/0871-1623</t>
  </si>
  <si>
    <t>2183-4016</t>
  </si>
  <si>
    <t>https://hdl.handle.net/10669/88008</t>
  </si>
  <si>
    <t>Smith Castro, Vanessa/ Baeza Rivera, María José/ Salazar Fernández, Camila / Manríquez Robles, Diego/ Salinas Oñate, Natalia</t>
  </si>
  <si>
    <t>10.3390/ijerph192416522</t>
  </si>
  <si>
    <t>https://hdl.handle.net/10669/88009</t>
  </si>
  <si>
    <t>Jiménez Arias, Johan Gerardo</t>
  </si>
  <si>
    <t>https://hdl.handle.net/10669/88010</t>
  </si>
  <si>
    <t>Lomonte, Bruno/ Borja, Miguel/ Fry, Bryan G./ Alagón Cano, Alejandro/ Neri Castro, Edgar/ Zarzosa, Vanessa/ Colis Torres, Andrea/ Olvera Rodríguez, Alejandro/ Jones, Jason M./ Reyes Velasco, Jacobo/ Zamudio, Fernando</t>
  </si>
  <si>
    <t>10.1016/j.biochi.2022.08.015</t>
  </si>
  <si>
    <t>https://hdl.handle.net/10669/88011</t>
  </si>
  <si>
    <t>Hernández Altamirano, Josselin A./ Medina Villamizar, Evencio J./ Quirola, Diego R./ Salazar Valenzuela, David/ Patel, Ketan/ Vaiyapuri, Sakthivel/ Almeida, José R./ Lomonte, Bruno</t>
  </si>
  <si>
    <t>10.3390/ijms232314686</t>
  </si>
  <si>
    <t>1422-0067</t>
  </si>
  <si>
    <t>https://hdl.handle.net/10669/88012</t>
  </si>
  <si>
    <t>2022-12-16</t>
  </si>
  <si>
    <t>Siles González, Ignacio/ Meléndez Moran, Ariana/ Martínez Toledo, Yanet</t>
  </si>
  <si>
    <t>https://doi.org/10.5209/cgen.84031</t>
  </si>
  <si>
    <t>2605-1982</t>
  </si>
  <si>
    <t>https://hdl.handle.net/10669/88013</t>
  </si>
  <si>
    <t>Quesada Astorga, Edga Daniel</t>
  </si>
  <si>
    <t>https://hdl.handle.net/10669/88014</t>
  </si>
  <si>
    <t>Crooks Thomas, Rachell Danise/ Vargas Umaña, Ashley</t>
  </si>
  <si>
    <t>https://hdl.handle.net/10669/88015</t>
  </si>
  <si>
    <t>2022-12-30</t>
  </si>
  <si>
    <t>Gamboa Hidalgo, Daniela</t>
  </si>
  <si>
    <t>https://hdl.handle.net/10669/88016</t>
  </si>
  <si>
    <t>Fernández Ulate, Julián/ Lomonte, Bruno</t>
  </si>
  <si>
    <t>doi.org/10.1016/j.toxicon.2022.02.024</t>
  </si>
  <si>
    <t>https://hdl.handle.net/10669/88017</t>
  </si>
  <si>
    <t>Floriano, Rafael Stuani/ Lomonte, Bruno/ Hyslop, Stephen/ Silva Carvalho, Rosimeire/ Gaspar, Matheus Z./ Quadros, Luiz H. B./ Lobo, Luís G. G./ Giuffrida, Rogério/ Santarém, Cecília L./ Silva, Elisangela O./ Gerez, Juliana Rubira/ Silva, Nelson J.</t>
  </si>
  <si>
    <t>doi.org/10.1016/j.toxicon.2022.04.014</t>
  </si>
  <si>
    <t>https://hdl.handle.net/10669/88018</t>
  </si>
  <si>
    <t>Meyhoff Madsen, Maria/ Bjärtun, Johanna/ Munk, Andreas S./ Fernández Ulate, Julián/ Gutiérrez, José María/ Gless, Bengt H./ Jenkins, Timothy P./ Laustsen, Andreas Hougaard/ Lohse, Brian/ Oscoz, Saioa/ Lomonte, Bruno</t>
  </si>
  <si>
    <t>doi.org/10.1021/acsomega.2c00280</t>
  </si>
  <si>
    <t>2470-1343</t>
  </si>
  <si>
    <t>https://hdl.handle.net/10669/88019</t>
  </si>
  <si>
    <t>Barrantes Rojas, María Fernanda/ Carranza Picado, Gerardo Andrés</t>
  </si>
  <si>
    <t>https://hdl.handle.net/10669/88020</t>
  </si>
  <si>
    <t>Rodríguez Campos, Luis Alejandro</t>
  </si>
  <si>
    <t>https://hdl.handle.net/10669/88021</t>
  </si>
  <si>
    <t>Solano Salas, Sofia</t>
  </si>
  <si>
    <t>https://hdl.handle.net/10669/88022</t>
  </si>
  <si>
    <t>Araya Aguilar, Karla Andrea</t>
  </si>
  <si>
    <t>https://hdl.handle.net/10669/88023</t>
  </si>
  <si>
    <t>Laustsen, Andreas Hougaard/ Arias Oviedo, Ana Silvia/ Masters, Edward W./ Oscoz, Saioa/ Griffiths, Daniel T./ Ledsgaard, Line/ Pus, Urska/ Wade, Juli S./ Villar, Pedro/ Boddum, Kim/ Slanvy, Peter/ Luther, Alice M./ Linholm, Majken/ Leah, Rachael A./ Møller, Marie Sofie/ Ali, Hanif/ McCafferty, John/ Karatt Vellatt, Aneesh/ Lomonte, Bruno/ Gutiérrez, José María</t>
  </si>
  <si>
    <t>doi.org/10.1080/19420862.2022.2085536</t>
  </si>
  <si>
    <t>1942-0862</t>
  </si>
  <si>
    <t>https://hdl.handle.net/10669/88024</t>
  </si>
  <si>
    <t>Monge Blanco, Silvia Rebeca</t>
  </si>
  <si>
    <t>https://hdl.handle.net/10669/88025</t>
  </si>
  <si>
    <t>Hernández Vega, Henry/ Sanabria Barboza, Diana</t>
  </si>
  <si>
    <t>10.15359/rgac.70-1.15</t>
  </si>
  <si>
    <t>https://hdl.handle.net/10669/88026</t>
  </si>
  <si>
    <t>Camacho Mora, Fernando Enrique</t>
  </si>
  <si>
    <t>https://hdl.handle.net/10669/88027</t>
  </si>
  <si>
    <t>Guerrero Blanco, Luis Alberto/ Quesada Quirós, Luis/ López Herrera, Gustavo/ Ramírez Benavides, Kryscia Daviana/ Mora Jiménez, Luis Diego</t>
  </si>
  <si>
    <t>10.1007/978-3-030-96293-7_6</t>
  </si>
  <si>
    <t>https://hdl.handle.net/10669/88028</t>
  </si>
  <si>
    <t>Alpízar Chavarría, María Nazareth</t>
  </si>
  <si>
    <t>https://hdl.handle.net/10669/88029</t>
  </si>
  <si>
    <t>2022-12-23</t>
  </si>
  <si>
    <t>Miranda Villalobos, Grettel/ Pichardo Meza, María Alejandra</t>
  </si>
  <si>
    <t>https://hdl.handle.net/10669/88030</t>
  </si>
  <si>
    <t>2023-01-09</t>
  </si>
  <si>
    <t>Gamboa Sanabria, César Andrés</t>
  </si>
  <si>
    <t>https://hdl.handle.net/10669/88031</t>
  </si>
  <si>
    <t>Murillo González, María Fernanda</t>
  </si>
  <si>
    <t>https://hdl.handle.net/10669/88032</t>
  </si>
  <si>
    <t>Estrada Escalante, Victor Rafael</t>
  </si>
  <si>
    <t>https://hdl.handle.net/10669/88033</t>
  </si>
  <si>
    <t>López Bolaños, Viviana</t>
  </si>
  <si>
    <t>https://hdl.handle.net/10669/88034</t>
  </si>
  <si>
    <t>Bermúdez Salas, Kenneth</t>
  </si>
  <si>
    <t>https://hdl.handle.net/10669/88035</t>
  </si>
  <si>
    <t>Pérez Rodríguez, Zaida Patricia/ Calderón Obando, Andrés Esteban</t>
  </si>
  <si>
    <t>https://hdl.handle.net/10669/88036</t>
  </si>
  <si>
    <t>Barrientos Riley, Alice Maeva</t>
  </si>
  <si>
    <t>https://hdl.handle.net/10669/88037</t>
  </si>
  <si>
    <t>Acuña Vargas, Karla María</t>
  </si>
  <si>
    <t>https://hdl.handle.net/10669/88038</t>
  </si>
  <si>
    <t>García Sánchez, Efraín/ Castillo, Juan Carlos/ Rodríguez Bailón, Rosa/ Willis, Guillermo B./ García Castro, Juan Diego</t>
  </si>
  <si>
    <t>10.1027/1864-9335/a000498</t>
  </si>
  <si>
    <t>2151-2590</t>
  </si>
  <si>
    <t>https://hdl.handle.net/10669/88039</t>
  </si>
  <si>
    <t>10.35424/rcarto.i106.2120</t>
  </si>
  <si>
    <t>2663-3981</t>
  </si>
  <si>
    <t>https://hdl.handle.net/10669/88040</t>
  </si>
  <si>
    <t>https://hdl.handle.net/10669/88041</t>
  </si>
  <si>
    <t>Araya Vargas, Gerardo/ Carazo Vargas, Pedro/ Hernández Elizondo, Jessenia/ Moncada Jiménez, José/ Castillo Hernández, Isaura</t>
  </si>
  <si>
    <t>https://hdl.handle.net/10669/88042</t>
  </si>
  <si>
    <t>https://hdl.handle.net/10669/88043</t>
  </si>
  <si>
    <t>Alvarado Rodríguez, Kirsten María</t>
  </si>
  <si>
    <t>https://hdl.handle.net/10669/88044</t>
  </si>
  <si>
    <t>2022-11-29</t>
  </si>
  <si>
    <t>Moya Conejo, Xiomara</t>
  </si>
  <si>
    <t>https://hdl.handle.net/10669/88045</t>
  </si>
  <si>
    <t>Lestón, Alexandra Elena</t>
  </si>
  <si>
    <t>https://hdl.handle.net/10669/88046</t>
  </si>
  <si>
    <t>Rivera Hernández, María Marta</t>
  </si>
  <si>
    <t>https://hdl.handle.net/10669/88047</t>
  </si>
  <si>
    <t>Walsh Miranda, Melannie</t>
  </si>
  <si>
    <t>https://hdl.handle.net/10669/88048</t>
  </si>
  <si>
    <t>Vallejo Astúa, María Gabriela</t>
  </si>
  <si>
    <t>https://hdl.handle.net/10669/88049</t>
  </si>
  <si>
    <t>Peraza Sandoval, Víctor/ Cruz Zúñiga, Nidia</t>
  </si>
  <si>
    <t>https://hdl.handle.net/10669/88050</t>
  </si>
  <si>
    <t>Cartagena Núñez, Catalina</t>
  </si>
  <si>
    <t>10.15517/rcs.v0i175.52483</t>
  </si>
  <si>
    <t>https://hdl.handle.net/10669/88051</t>
  </si>
  <si>
    <t>Fernández Ulate, Julián/ Gutiérrez, José María/ Lomonte, Bruno/ Stazi, Marco/ Fabris, Federico/ D’Este, Giorgia/ Rigoni, Michela/ Megighian, Aram/ Montecucco, Cesare</t>
  </si>
  <si>
    <t>10.3390/toxins14080531</t>
  </si>
  <si>
    <t>https://hdl.handle.net/10669/88052</t>
  </si>
  <si>
    <t>Cruz Zúñiga, Nidia/ Centeno Mora, Erick/ Barrantes Chaves, Karla</t>
  </si>
  <si>
    <t>https://hdl.handle.net/10669/88053</t>
  </si>
  <si>
    <t>Ulloa Bermúdez, Luis Miguel</t>
  </si>
  <si>
    <t>https://hdl.handle.net/10669/88054</t>
  </si>
  <si>
    <t>Cruz Zúñiga, Nidia/ Fernández Torres, Juan Diego</t>
  </si>
  <si>
    <t>https://hdl.handle.net/10669/88055</t>
  </si>
  <si>
    <t>10.15517/re.v0i45.53299</t>
  </si>
  <si>
    <t>https://hdl.handle.net/10669/88056</t>
  </si>
  <si>
    <t>2022-12-20</t>
  </si>
  <si>
    <t>10.22484/2177-5788.2022v48id4993</t>
  </si>
  <si>
    <t>2177-5788</t>
  </si>
  <si>
    <t>https://hdl.handle.net/10669/88057</t>
  </si>
  <si>
    <t>https://hdl.handle.net/10669/88058</t>
  </si>
  <si>
    <t>Mora Castro, Rebeca/ Soto Garro, Morelia / Dittel Meza, Angely / Campos Fonseca, Susan/ de Lemos Medina, Leonora/ Salazar López, Francisco </t>
  </si>
  <si>
    <t>https://hdl.handle.net/10669/88059</t>
  </si>
  <si>
    <t>Achoy Sánchez, Jose Mario/ Jiménez Segura, Flor Isabel</t>
  </si>
  <si>
    <t>https://hdl.handle.net/10669/88060</t>
  </si>
  <si>
    <t>Smith Castro, Vanessa/ Castro Rojas, María Dolores</t>
  </si>
  <si>
    <t>https://hdl.handle.net/10669/88061</t>
  </si>
  <si>
    <t>Sánchez Villalobos, Mónica Vanesa/ Zeledón Rojas, Nohelia Sofía</t>
  </si>
  <si>
    <t>https://hdl.handle.net/10669/88062</t>
  </si>
  <si>
    <t>https://hdl.handle.net/10669/88063</t>
  </si>
  <si>
    <t>Castro Rojas, María Dolores/ Smith Castro, Vanessa</t>
  </si>
  <si>
    <t>https://hdl.handle.net/10669/88064</t>
  </si>
  <si>
    <t>Múnera Miranda, Juan Carlos</t>
  </si>
  <si>
    <t>https://hdl.handle.net/10669/88065</t>
  </si>
  <si>
    <t>2023-01-10</t>
  </si>
  <si>
    <t>Villegas Méndez, Silvia Elena</t>
  </si>
  <si>
    <t>https://hdl.handle.net/10669/88066</t>
  </si>
  <si>
    <t>Santoro, Lore/ Pitalot, Laurine/ Trauchessec, Dorian/ Kotzki, Pierre-Olivier/ Deshayes, Emmanuel/ Mora Ramírez, Erick/ Bardiès, Manuel</t>
  </si>
  <si>
    <t>10.1186/s13550-020-00737-8</t>
  </si>
  <si>
    <t>2191-219X</t>
  </si>
  <si>
    <t>https://hdl.handle.net/10669/88067</t>
  </si>
  <si>
    <t>2023-01-13</t>
  </si>
  <si>
    <t>Murillo Cubero, Daniel</t>
  </si>
  <si>
    <t>https://hdl.handle.net/10669/88068</t>
  </si>
  <si>
    <t>Aragón Vargas, Luis Fernando/ Ramírez Obando, José Ángel</t>
  </si>
  <si>
    <t>propuesta de investigación</t>
  </si>
  <si>
    <t>https://hdl.handle.net/10669/88069</t>
  </si>
  <si>
    <t>https://doi.org/10.15517/pensarmov.v20i2.51415</t>
  </si>
  <si>
    <t>https://hdl.handle.net/10669/88070</t>
  </si>
  <si>
    <t>https://hdl.handle.net/10669/88071</t>
  </si>
  <si>
    <t>Mora Ramírez, Erick/ Bardiès, Manuel/ Clayton, Naomi/ Kayal, Gunjan/ Santoro, Lore/ Cassol, Emmanuelle/ Ocampo Ramos, Juan Camilo/ Chouaf, Soufiane/ Trauchessec, Dorian/ Pouget, Jean-Pierre/ Kotzki, Pierre-Olivier/ Deshayes, Emmanuel</t>
  </si>
  <si>
    <t>10.1002/mp.14375</t>
  </si>
  <si>
    <t>2473-4209</t>
  </si>
  <si>
    <t>https://hdl.handle.net/10669/88072</t>
  </si>
  <si>
    <t>Jiménez Murillo, Rebeca</t>
  </si>
  <si>
    <t>https://hdl.handle.net/10669/88073</t>
  </si>
  <si>
    <t>https://hdl.handle.net/10669/88074</t>
  </si>
  <si>
    <t>808-B9-601</t>
  </si>
  <si>
    <t>Casanova Salazar, Yenni Natali</t>
  </si>
  <si>
    <t>https://hdl.handle.net/10669/88075</t>
  </si>
  <si>
    <t>Castro Mora, Gloria/ Figueredo Calvo, Camila/ Calvo Umaña, Rebecca/ Monge Vázquez, Sandra</t>
  </si>
  <si>
    <t>https://hdl.handle.net/10669/88076</t>
  </si>
  <si>
    <t>2023-01-11</t>
  </si>
  <si>
    <t>10.15517/ca.v20i1.53621</t>
  </si>
  <si>
    <t>https://hdl.handle.net/10669/88077</t>
  </si>
  <si>
    <t>Bardiès, Manuel/ Bordes, Julien/ Incerti, Sébastien/ Tranel, Jonathan/ Rossi, Cédric/ Bezombes, Christine/ Bordenave, Julie/ Brown, Richard/ Bordage, Marie Claude/ Mora Ramírez, Erick</t>
  </si>
  <si>
    <t>10.1002/mp.14370</t>
  </si>
  <si>
    <t>https://hdl.handle.net/10669/88078</t>
  </si>
  <si>
    <t>2022-12-21</t>
  </si>
  <si>
    <t>Retana Alvarado, Diego Armando/ Camacho Álvarez, María Marta/ Quirós Gómez, Luis Diego/ Campos Guevara, Óscar</t>
  </si>
  <si>
    <t>https://hdl.handle.net/10669/88079</t>
  </si>
  <si>
    <t>Castillo Calvo, Diego Armando</t>
  </si>
  <si>
    <t>https://hdl.handle.net/10669/88080</t>
  </si>
  <si>
    <t>Venegas Ocampo, Natalia</t>
  </si>
  <si>
    <t>https://hdl.handle.net/10669/88081</t>
  </si>
  <si>
    <t>Ledezma Méndez, Ana Gabriela</t>
  </si>
  <si>
    <t>https://hdl.handle.net/10669/88082</t>
  </si>
  <si>
    <t>Mora Ramírez, Erick/ Bardiès, Manuel/ Pouget, Jean-Pierre/ Kotzki, Pierre-Olivier/ Deshayes, Emmanuel/ Santoro, Lore/ Trauchessec, Dorian/ Chouaf, Soufiane/ Eustache, Pierre</t>
  </si>
  <si>
    <t>10.1186/s13550-018-0459-4</t>
  </si>
  <si>
    <t>https://hdl.handle.net/10669/88083</t>
  </si>
  <si>
    <t>Mora Ramírez, Erick/ Kreimerman, Ingrid/ Reyes, Laura/ Engler, Henry/ Bardiès, Manuel/ Savio Quevedo, Eduardo</t>
  </si>
  <si>
    <t>10.2174/1874471011666180830145304</t>
  </si>
  <si>
    <t>1874-4729/ 1874-4710</t>
  </si>
  <si>
    <t>https://hdl.handle.net/10669/88084</t>
  </si>
  <si>
    <t>Bardiès, Manuel/ Mora Ramírez, Erick/ Salabert, Anne Sophie/ Beaurain, Marie/ Alonso, Mathieu/ Fontan, Charlotte/ Tahar, Hafid Belhadj/ Boizeau, Marie Laure/ Tafani, Mathieu/ Payoux, Pierre</t>
  </si>
  <si>
    <t>10.1016/j.nucmedbio.2017.12.003</t>
  </si>
  <si>
    <t>1872-9614</t>
  </si>
  <si>
    <t>https://hdl.handle.net/10669/88085</t>
  </si>
  <si>
    <t>https://hdl.handle.net/10669/88086</t>
  </si>
  <si>
    <t>Fabregat Malé, Sònia</t>
  </si>
  <si>
    <t>https://hdl.handle.net/10669/88087</t>
  </si>
  <si>
    <t>Cerci, Juliano Julio/ Rodríguez Pérez, J. L./ Vázquez Peña, E./ Godinho, F./ Mora Ramírez, Erick/ Estrada Lobato, Enrique/ Alonso Farto, Juan Carlos/ De Haro Del Moral, Francisco Javier/ Tinoco Mezquita, F./ Mut Bastos, F./ Penedo Ojea, M. / Ramírez Quijada, R./ Savio Quevedo, Eduardo</t>
  </si>
  <si>
    <t>1133-1747</t>
  </si>
  <si>
    <t>https://hdl.handle.net/10669/88088</t>
  </si>
  <si>
    <t>Retana Alvarado, Diego Armando/ Caballero García, María Encarnación/ Peña Acuña, Beatriz</t>
  </si>
  <si>
    <t>10.37467/revhuman.v11.4047</t>
  </si>
  <si>
    <t>2695-9623</t>
  </si>
  <si>
    <t>https://hdl.handle.net/10669/88089</t>
  </si>
  <si>
    <t>10.1344/transfer.2023.18.40323</t>
  </si>
  <si>
    <t>1886-554</t>
  </si>
  <si>
    <t>https://hdl.handle.net/10669/88090</t>
  </si>
  <si>
    <t>809-C0-471</t>
  </si>
  <si>
    <t>Escudero Leyva, Efraín/ Montero Villalobos, Mavis Lili/ Rojas Gätjens, Diego/ Vieto Fonseca, Sofía/ Avendaño Vega, Roberto/ Agüero Gamboa, Paola/ Pacheco Ureña, Carlos/ Chavarría Vargas, Max/ Chaverri Echandi, Priscila</t>
  </si>
  <si>
    <t>10.1101/2022.06.12.495835</t>
  </si>
  <si>
    <t>https://hdl.handle.net/10669/88091</t>
  </si>
  <si>
    <t>Ulate Brenes, Adolfo Mauricio/ Cartín Muñoz, Felipe</t>
  </si>
  <si>
    <t>10.15517/ri.v30i1.38900</t>
  </si>
  <si>
    <t>https://hdl.handle.net/10669/88092</t>
  </si>
  <si>
    <t>Jiménez Herrera, Marcela</t>
  </si>
  <si>
    <t>https://hdl.handle.net/10669/88093</t>
  </si>
  <si>
    <t>024-C1-019</t>
  </si>
  <si>
    <t>https://hdl.handle.net/10669/88094</t>
  </si>
  <si>
    <t>808-B8-218</t>
  </si>
  <si>
    <t>Cortés Núñez, Jorge/ Mazarrasa, Inés/ Masqué, Pere/ Serrano, Oscar/ Samper Villarreal, Jimena</t>
  </si>
  <si>
    <t>10.1002/lno.12258</t>
  </si>
  <si>
    <t>https://hdl.handle.net/10669/88095</t>
  </si>
  <si>
    <t>2021-02-18</t>
  </si>
  <si>
    <t>Jaikel Víquez, Jimena/ Ulate Brenes, Adolfo Mauricio</t>
  </si>
  <si>
    <t>10.15517/ri.v31i2.43545</t>
  </si>
  <si>
    <t>https://hdl.handle.net/10669/88096</t>
  </si>
  <si>
    <t>Morales Pérez, Karelia</t>
  </si>
  <si>
    <t>https://hdl.handle.net/10669/88097</t>
  </si>
  <si>
    <t>Durán Sanabria, Manuel</t>
  </si>
  <si>
    <t>https://hdl.handle.net/10669/88098</t>
  </si>
  <si>
    <t>Marzonetto, Gabriela/ Martínez Franzoni, Juliana</t>
  </si>
  <si>
    <t>10.4337/9781800372214.00032</t>
  </si>
  <si>
    <t>https://hdl.handle.net/10669/88099</t>
  </si>
  <si>
    <t>González Carballo, Gian Carlo</t>
  </si>
  <si>
    <t>https://hdl.handle.net/10669/88100</t>
  </si>
  <si>
    <t>Hernández Pinsón, Héctor Andrés</t>
  </si>
  <si>
    <t>https://hdl.handle.net/10669/88101</t>
  </si>
  <si>
    <t>10.22201/iis.01882503p.2023.0.60451</t>
  </si>
  <si>
    <t>0188-2503/ 2594-0651</t>
  </si>
  <si>
    <t>https://hdl.handle.net/10669/88102</t>
  </si>
  <si>
    <t>Medina Arias, Kattia Marcela</t>
  </si>
  <si>
    <t>https://hdl.handle.net/10669/88103</t>
  </si>
  <si>
    <t>Peralta Quesada, Jessica</t>
  </si>
  <si>
    <t>https://hdl.handle.net/10669/88104</t>
  </si>
  <si>
    <t>Ramírez Sánchez, Karla Sofía</t>
  </si>
  <si>
    <t>https://hdl.handle.net/10669/88105</t>
  </si>
  <si>
    <t>UCR::Vicerrectoría de Investigación::Sistema de Estudios de Posgrado::Ciencias Sociales::Doctorado en Ciencias del Movimiento Humano</t>
  </si>
  <si>
    <t>Carvajal Espinoza, Rafael Ángel</t>
  </si>
  <si>
    <t>https://hdl.handle.net/10669/88106</t>
  </si>
  <si>
    <t>Bardiès, Manuel/ Chauvin, Maxime/ Struelens, Lara/ Vergara Gil, Alex/ Mora Ramírez, Erick/ Bzowski, Pawel/ Dabin, Jérémie/ Denis Bacelar, Ana M./ Desbrée, Aurélie/ Falzone, Nadia/ Lee, Boon Quan/ Mariani, Andrea/ Malaroda, Alessandra/ Mathieu, Gilles/ McKay, Erin/ Robinson, Andrew P./ Sarrut, David/ Borys, Damian/ Botta, Francesca</t>
  </si>
  <si>
    <t>10.2967/jnumed.119.240366</t>
  </si>
  <si>
    <t>2159-662X</t>
  </si>
  <si>
    <t>https://hdl.handle.net/10669/88107</t>
  </si>
  <si>
    <t>Sánchez Montero, Dary Vanessa</t>
  </si>
  <si>
    <t>https://hdl.handle.net/10669/88108</t>
  </si>
  <si>
    <t>https://hdl.handle.net/10669/88109</t>
  </si>
  <si>
    <t>https://hdl.handle.net/10669/88110</t>
  </si>
  <si>
    <t>2019-08-19</t>
  </si>
  <si>
    <t>Guerrero Blanco, Luis Alberto/ Ramírez Benavides, Kryscia Daviana/ Vega Vega, Adrián</t>
  </si>
  <si>
    <t>10.1109/JoCICI48395.2019.9105272</t>
  </si>
  <si>
    <t>https://hdl.handle.net/10669/88111</t>
  </si>
  <si>
    <t>De Grandis, Mario/ Costantini, Filippo</t>
  </si>
  <si>
    <t>10.36253/978-88-5518-506-6.11/ 2704-5919</t>
  </si>
  <si>
    <t>2704-6478</t>
  </si>
  <si>
    <t>https://hdl.handle.net/10669/88112</t>
  </si>
  <si>
    <t>Miranda Padilla, Ariel</t>
  </si>
  <si>
    <t>https://hdl.handle.net/10669/88113</t>
  </si>
  <si>
    <t>Uribe Calvo, María José</t>
  </si>
  <si>
    <t>https://hdl.handle.net/10669/88114</t>
  </si>
  <si>
    <t>Alvarado Sibaja, Gerardo Humberto</t>
  </si>
  <si>
    <t>https://hdl.handle.net/10669/88115</t>
  </si>
  <si>
    <t>Cubillo Montoya, Denis Alonso/ Mora Retana, María Fernanda</t>
  </si>
  <si>
    <t>https://hdl.handle.net/10669/88116</t>
  </si>
  <si>
    <t>2023-01-18</t>
  </si>
  <si>
    <t>Alvarado Vargas, Daniel Alonso</t>
  </si>
  <si>
    <t>https://hdl.handle.net/10669/88117</t>
  </si>
  <si>
    <t>2023-01-31</t>
  </si>
  <si>
    <t>Arias Rocha, Cristina</t>
  </si>
  <si>
    <t>https://hdl.handle.net/10669/88118</t>
  </si>
  <si>
    <t>Solís Hernández, Mariel</t>
  </si>
  <si>
    <t>https://hdl.handle.net/10669/88119</t>
  </si>
  <si>
    <t>Valverde Gallegos, María del Rocío</t>
  </si>
  <si>
    <t>https://hdl.handle.net/10669/88120</t>
  </si>
  <si>
    <t>Costantini, Filippo</t>
  </si>
  <si>
    <t>10.24201/eaa.v57i1.2726</t>
  </si>
  <si>
    <t>0185-0164/ 2448-654X</t>
  </si>
  <si>
    <t>https://hdl.handle.net/10669/88121</t>
  </si>
  <si>
    <t>10.24425/ro.2022.141418</t>
  </si>
  <si>
    <t>0080-3545</t>
  </si>
  <si>
    <t>https://hdl.handle.net/10669/88122</t>
  </si>
  <si>
    <t>10.3390/rel13100952</t>
  </si>
  <si>
    <t>2077-1444</t>
  </si>
  <si>
    <t>https://hdl.handle.net/10669/88123</t>
  </si>
  <si>
    <t>2022-12-17</t>
  </si>
  <si>
    <t>Tohme, Joe/ Fuchs Castillo, Eric J./ Arrieta Espinoza, Griselda/ Gutaker, ‪Rafal Marek/ Alsantely, Aseel/ Navarrete Rodríguez, María Eugenia/ Oliveira, Antonio Costa de/ Zuccolo, Andrea/ Wing, Rod A./ Fornasiero, Alice</t>
  </si>
  <si>
    <t>10.1093/jxb/erac490</t>
  </si>
  <si>
    <t>1460-2431/ 0022-0957</t>
  </si>
  <si>
    <t>https://hdl.handle.net/10669/88124</t>
  </si>
  <si>
    <t>Roberto Carreño, Yecith</t>
  </si>
  <si>
    <t>https://hdl.handle.net/10669/88125</t>
  </si>
  <si>
    <t>2023-01-23</t>
  </si>
  <si>
    <t>García Fallas, Miriam María</t>
  </si>
  <si>
    <t>https://hdl.handle.net/10669/88126</t>
  </si>
  <si>
    <t>2023-01-19</t>
  </si>
  <si>
    <t>834-B9095</t>
  </si>
  <si>
    <t>Villalón Fonseca, Ricardo/ Mora Castro, Alejandro/ González Herrera, Andrés</t>
  </si>
  <si>
    <t>https://doi.org/10.1016/j.mex.2023.102010</t>
  </si>
  <si>
    <t>https://hdl.handle.net/10669/88127</t>
  </si>
  <si>
    <t>2023-01-30</t>
  </si>
  <si>
    <t>Ramírez González, Alejandra/ Torres Gatica, Ericka/ Ureña Mora, Susana/ Cartagena Núñez, Catalina/ Noguera Núñez, César/ Salazar Chaves, Victoria</t>
  </si>
  <si>
    <t>https://hdl.handle.net/10669/88128</t>
  </si>
  <si>
    <t>814-C0-049; 814-C2-601</t>
  </si>
  <si>
    <t>Fernández Otárola, Mauricio/ Sharma, Jyotsna/ Watteyn, Charlotte/ Carman, Ernesto/ Warner Pineda, Jorge/ Rodríguez Herrera, Bernal/ Chinchilla Alvarado, Isler Fabián/ Karremans Lok, Adam Philip/ Bogarín Chaves, Diego Gerardo/ Rojas Valerio, Emmanuel/ Pillco Huarcaya, Ruthmery/ Whitworth, Andrew</t>
  </si>
  <si>
    <t>10.1016/j.cub.2022.11.041</t>
  </si>
  <si>
    <t>0960-9822</t>
  </si>
  <si>
    <t>https://hdl.handle.net/10669/88129</t>
  </si>
  <si>
    <t>Víquez Sancho, Daniella/ Aguilar, Constanza/ Madrigal Durán, Athina</t>
  </si>
  <si>
    <t>https://hdl.handle.net/10669/88130</t>
  </si>
  <si>
    <t>https://hdl.handle.net/10669/88131</t>
  </si>
  <si>
    <t>López Herrera, Gustavo/ Ramírez Benavides, Kryscia Daviana/ Quesada Quirós, Luis/ Zaldívar Coto, Fernando</t>
  </si>
  <si>
    <t>10.1109/JoCICI48395.2019.9105316</t>
  </si>
  <si>
    <t>https://hdl.handle.net/10669/88132</t>
  </si>
  <si>
    <t>2023-02</t>
  </si>
  <si>
    <t>https://hdl.handle.net/10669/88133</t>
  </si>
  <si>
    <t>2023-01-02</t>
  </si>
  <si>
    <t>Fernández Minotre, Lafitte</t>
  </si>
  <si>
    <t>https://hdl.handle.net/10669/88134</t>
  </si>
  <si>
    <t>Redondo Solano, Mauricio/ Arias Echandi, María Laura/ Umaña Gamboa, Christian/ Cabezas Pizarro, Jorge A.</t>
  </si>
  <si>
    <t>10.1016/j.ram.2016.11.011</t>
  </si>
  <si>
    <t>1851-7617</t>
  </si>
  <si>
    <t>https://hdl.handle.net/10669/88135</t>
  </si>
  <si>
    <t>Loría Coto, Michelle/ Monge Pérez, José Eladio/ Chacón Padilla, Karla/ Cruz Coronado, José Aníbal</t>
  </si>
  <si>
    <t>10.15517/isucr.v24i49.50424</t>
  </si>
  <si>
    <t>https://hdl.handle.net/10669/88136</t>
  </si>
  <si>
    <t>2022-09-18</t>
  </si>
  <si>
    <t>560-C1-461</t>
  </si>
  <si>
    <t>Soto Garro, Morelia/ Dittel Meza, Angely/ Salazar López, Francisco/ de Lemos Medina, Leonora/ Campos Fonseca, Susan/ Mora Castro, Rebeca</t>
  </si>
  <si>
    <t>https://hdl.handle.net/10669/88137</t>
  </si>
  <si>
    <t>2023-01-24</t>
  </si>
  <si>
    <t>https://hdl.handle.net/10669/88139</t>
  </si>
  <si>
    <t>802- B8-510; 802-C1-034; 802-B7-508</t>
  </si>
  <si>
    <t>Cedergreen, Nina/ Fajardo Romero, Daniela/ Rodríguez Rodríguez, Carlos E./ Ramírez Morales, Didier Daniel</t>
  </si>
  <si>
    <t>10.1007/s10646-022-02537-3</t>
  </si>
  <si>
    <t>1573-3017/ 0963-9292</t>
  </si>
  <si>
    <t>https://hdl.handle.net/10669/88140</t>
  </si>
  <si>
    <t>2023-02-01</t>
  </si>
  <si>
    <t>Fallas Cordero, Geovanna</t>
  </si>
  <si>
    <t>https://hdl.handle.net/10669/88141</t>
  </si>
  <si>
    <t>808-B8-600</t>
  </si>
  <si>
    <t>Cambra Agustí, Marta</t>
  </si>
  <si>
    <t>https://hdl.handle.net/10669/88142</t>
  </si>
  <si>
    <t>Bueso Ruiz, Mario Alejandro</t>
  </si>
  <si>
    <t>https://hdl.handle.net/10669/88143</t>
  </si>
  <si>
    <t>2023-02-03</t>
  </si>
  <si>
    <t>UCR::Vicerrectoría de Investigación::Sistema de Estudios de Posgrado::Salud::Maestría Académica en Ciencias Neurológicas</t>
  </si>
  <si>
    <t>Monge Mena, Víctor Manuel</t>
  </si>
  <si>
    <t>https://hdl.handle.net/10669/88144</t>
  </si>
  <si>
    <t>802-B7-508</t>
  </si>
  <si>
    <t>Durán Herrera, Esteban/ Masís Mora, Mario Alberto/ Bolaños Picado, Dayatri Vanessa/ Pérez Mercado, Luís Fernando/ López Vinent, Núria/ Cruz Alcalde, Alberto/ Rodríguez Rodríguez, Carlos E./ Álvarez Caero, María Mercedes/ Sans Mazón, Carmen</t>
  </si>
  <si>
    <t>10.12688/openreseurope.14997.1</t>
  </si>
  <si>
    <t>2732-5121</t>
  </si>
  <si>
    <t>https://hdl.handle.net/10669/88145</t>
  </si>
  <si>
    <t>Martínez Franzoni, Juliana/ Figueira, Fernando</t>
  </si>
  <si>
    <t>10.1332/239788220X16082303571210</t>
  </si>
  <si>
    <t>2397-8821/ 2397-883X</t>
  </si>
  <si>
    <t>https://hdl.handle.net/10669/88146</t>
  </si>
  <si>
    <t>Arias Rodríguez, Jarol</t>
  </si>
  <si>
    <t>https://hdl.handle.net/10669/88147</t>
  </si>
  <si>
    <t>833-C0-013</t>
  </si>
  <si>
    <t>10.4067/S0718-090X2020005000108</t>
  </si>
  <si>
    <t>https://hdl.handle.net/10669/88148</t>
  </si>
  <si>
    <t>2023-01-27</t>
  </si>
  <si>
    <t>Achoy Sánchez, Jose Mario/ Cambronero Torres, Andrei</t>
  </si>
  <si>
    <t>10.15517/isucr.v24inúmero especial 1.53758</t>
  </si>
  <si>
    <t>https://hdl.handle.net/10669/88149</t>
  </si>
  <si>
    <t>https://hdl.handle.net/10669/88150</t>
  </si>
  <si>
    <t>10.15517/re.v0i42.47211</t>
  </si>
  <si>
    <t>https://hdl.handle.net/10669/88151</t>
  </si>
  <si>
    <t>https://doi.org/10.5281/zenodo.7498590</t>
  </si>
  <si>
    <t>https://hdl.handle.net/10669/88152</t>
  </si>
  <si>
    <t>Arguedas Ramírez, Gabriela/ Chaves, Gustavo Adolfo</t>
  </si>
  <si>
    <t>https://hdl.handle.net/10669/88153</t>
  </si>
  <si>
    <t>https://hdl.handle.net/10669/88154</t>
  </si>
  <si>
    <t>Chaves Fallas, Ericka</t>
  </si>
  <si>
    <t>https://hdl.handle.net/10669/88155</t>
  </si>
  <si>
    <t>Vega Quesada, Orlando</t>
  </si>
  <si>
    <t>https://hdl.handle.net/10669/88156</t>
  </si>
  <si>
    <t>Sandoval Álvarez, Carlos/ Bado Zúñiga, Gustavo</t>
  </si>
  <si>
    <t>10.22201/fca.24488410e.2022.3269</t>
  </si>
  <si>
    <t>0186-1042</t>
  </si>
  <si>
    <t>https://hdl.handle.net/10669/88157</t>
  </si>
  <si>
    <t>Jiménez Segura, Flor Isabel/ Baiocchi, Allegra/ Achoy Sánchez, Jose Mario</t>
  </si>
  <si>
    <t>https://hdl.handle.net/10669/88158</t>
  </si>
  <si>
    <t>https://hdl.handle.net/10669/88159</t>
  </si>
  <si>
    <t>805-B9-454; EC-497; 805-B0-810</t>
  </si>
  <si>
    <t>Valverde Hernández, Kenneth T./ Hidalgo León, Hugo G./ Alfaro Martínez, Eric J.</t>
  </si>
  <si>
    <t>https://hdl.handle.net/10669/88160</t>
  </si>
  <si>
    <t>https://hdl.handle.net/10669/88161</t>
  </si>
  <si>
    <t>https://hdl.handle.net/10669/88162</t>
  </si>
  <si>
    <t>2022-12-18</t>
  </si>
  <si>
    <t>EC-497; 805-B9-454</t>
  </si>
  <si>
    <t>Arias, Maricruz/ Alfaro Martínez, Eric J./ Pérez Briceño, Paula Marcela/ Hidalgo León, Hugo G.</t>
  </si>
  <si>
    <t>https://hdl.handle.net/10669/88163</t>
  </si>
  <si>
    <t>2323-0126</t>
  </si>
  <si>
    <t>https://hdl.handle.net/10669/88164</t>
  </si>
  <si>
    <t>https://hdl.handle.net/10669/88165</t>
  </si>
  <si>
    <t>2022-08-04</t>
  </si>
  <si>
    <t>O'Reilly, Jelena/ García Castro, Verónica</t>
  </si>
  <si>
    <t>10.1515/cercles-2022-2054</t>
  </si>
  <si>
    <t>2191-6128</t>
  </si>
  <si>
    <t>https://hdl.handle.net/10669/88166</t>
  </si>
  <si>
    <t>https://hdl.handle.net/10669/88167.2</t>
  </si>
  <si>
    <t>741-C1-015; 803-C0-344; 803-C1-509</t>
  </si>
  <si>
    <t>Arias Arias, Jorge Luis/ Molina Castro, Silvia Elena/ Corrales Aguilar, Eugenia/ Monturiol Gross, Laura/ Lomonte, Bruno</t>
  </si>
  <si>
    <t>10.1016/j.btre.2022.e00780</t>
  </si>
  <si>
    <t>2215-017X</t>
  </si>
  <si>
    <t>https://hdl.handle.net/10669/88168</t>
  </si>
  <si>
    <t>2023-02-02</t>
  </si>
  <si>
    <t>Blackburn, Angélique M./ Han, Hyemin/ Gelpí, Rebekah/ Stöckli, Sabrina/ Jeftic, Alma/ Ch'ng, Brendan/ Koszalkowska, Karolina/ Lacko, David/ Milfont, Taciano L./ Alpízar Rojas, Harlen/ Lee, Yookyung/ Vestergen, Sara/ García Castro, Juan Diego</t>
  </si>
  <si>
    <t>https://doi.org/10.31234/osf.io/yseqz</t>
  </si>
  <si>
    <t>https://hdl.handle.net/10669/88169</t>
  </si>
  <si>
    <t>Mejías Rodríguez, Carlos José</t>
  </si>
  <si>
    <t>https://hdl.handle.net/10669/88170</t>
  </si>
  <si>
    <t>Amador López, Jorge Edgardo</t>
  </si>
  <si>
    <t>https://hdl.handle.net/10669/88171</t>
  </si>
  <si>
    <t>https://hdl.handle.net/10669/88172</t>
  </si>
  <si>
    <t>Velásquez Acuña, Nicole Gabriela</t>
  </si>
  <si>
    <t>https://hdl.handle.net/10669/88173</t>
  </si>
  <si>
    <t>Masís Chacón, Kimberly Nicole</t>
  </si>
  <si>
    <t>https://hdl.handle.net/10669/88174</t>
  </si>
  <si>
    <t>803-B4-050</t>
  </si>
  <si>
    <t>Castro Artavia, Esteban/ Retana Moreira, Lissette/ Abrahams Sandí, Elizabeth/ Lorenzo Morales, Jacob</t>
  </si>
  <si>
    <t>10.1590/0074-02760170147</t>
  </si>
  <si>
    <t>1678-8060</t>
  </si>
  <si>
    <t>https://hdl.handle.net/10669/88175</t>
  </si>
  <si>
    <t>De Pablos Torró, Luis Miguel / Osuna Carrillo de Albornoz, Antonio/ Retana Moreira, Lissette</t>
  </si>
  <si>
    <t>10.3389/fmicb.2018.01190</t>
  </si>
  <si>
    <t>https://hdl.handle.net/10669/88176</t>
  </si>
  <si>
    <t>2322-7028</t>
  </si>
  <si>
    <t>https://hdl.handle.net/10669/88177</t>
  </si>
  <si>
    <t>Karremans Lok, Adam Philip/ Govaerts, Rafaël Herman Anna/ Shaw, Julian</t>
  </si>
  <si>
    <t>0030-4476</t>
  </si>
  <si>
    <t>https://hdl.handle.net/10669/88178</t>
  </si>
  <si>
    <t>https://hdl.handle.net/10669/88179</t>
  </si>
  <si>
    <t>Camacho Álvarez, María Marta/ Retana Alvarado, Diego Armando</t>
  </si>
  <si>
    <t>https://hdl.handle.net/10669/88180</t>
  </si>
  <si>
    <t>https://hdl.handle.net/10669/88181</t>
  </si>
  <si>
    <t>Martínez Franzoni, Juliana/ Cook, Sarah</t>
  </si>
  <si>
    <t>https://hdl.handle.net/10669/88182</t>
  </si>
  <si>
    <t>Retana Moreira, Lissette/ Osuna Carrillo de Albornoz, Antonio/ Rodríguez Serrano, Fernando</t>
  </si>
  <si>
    <t>https://doi.org/10.1371/ journal.pntd.0007163</t>
  </si>
  <si>
    <t>https://hdl.handle.net/10669/88183</t>
  </si>
  <si>
    <t>803-B7-117</t>
  </si>
  <si>
    <t>Abrahams Sandí, Elizabeth/ Alvarado Ocampo, Johan/ Retana Moreira, Lissette</t>
  </si>
  <si>
    <t>https://doi.org/10.1016/j.exppara.2020.107842</t>
  </si>
  <si>
    <t>0014-4894</t>
  </si>
  <si>
    <t>https://hdl.handle.net/10669/88184</t>
  </si>
  <si>
    <t>Retana Moreira, Lissette/ Osuna Carrillo de Albornoz, Antonio/ Vargas Ramírez, Daniel/ Linares Ordoñez, Fátima/ Prescilla Ledezma, Alexa/ Vaglio Garro, Annette/ Abrahams Sandí, Elizabeth/ Lorenzo Morales, Jacob</t>
  </si>
  <si>
    <t>https://doi.org/10.3390/pathogens9020144</t>
  </si>
  <si>
    <t>https://hdl.handle.net/10669/88185</t>
  </si>
  <si>
    <t>Herrera Solórzano, Laura</t>
  </si>
  <si>
    <t>https://hdl.handle.net/10669/88186</t>
  </si>
  <si>
    <t>423-B9-778; 803-B9-779</t>
  </si>
  <si>
    <t>Ortiz Matos, Diana I./ Piche Ovares, María Marta/ Romero Vega, Luis Mario/ Wagman, Joseph/ Troyo Rodríguez, Adriana</t>
  </si>
  <si>
    <t>10.3390/insects13010020</t>
  </si>
  <si>
    <t>2075-4450</t>
  </si>
  <si>
    <t>https://hdl.handle.net/10669/88187</t>
  </si>
  <si>
    <t>10.56683/rs231116</t>
  </si>
  <si>
    <t>2618-3455/ 2250-7353</t>
  </si>
  <si>
    <t>https://hdl.handle.net/10669/88188</t>
  </si>
  <si>
    <t>https://hdl.handle.net/10669/88189</t>
  </si>
  <si>
    <t>https://hdl.handle.net/10669/88190</t>
  </si>
  <si>
    <t>2020-08-01</t>
  </si>
  <si>
    <t>Retana Moreira, Lissette/ Grijalba Murillo, Muriel/ Molina Castro, Silvia Elena/ Abrahams Sandí, Elizabeth/ Zamora Rojas, Leidy</t>
  </si>
  <si>
    <t>10.3390/pathogens9080629</t>
  </si>
  <si>
    <t>https://hdl.handle.net/10669/88191</t>
  </si>
  <si>
    <t>Retana Moreira, Lissette/ De Pablos Torró, Luis Miguel/ Cruz Bustos, Teresa/ Cornet Gómez, Alberto/ Osuna Carrillo de Albornoz, Antonio/ Schijman, Alejandro G./ Ramírez, José L./ Vílchez, Susana/ Ibarrola Vanucci, Ana Karina</t>
  </si>
  <si>
    <t>10.1371/journal.pntd.0009322</t>
  </si>
  <si>
    <t>1935-2727</t>
  </si>
  <si>
    <t>https://hdl.handle.net/10669/88192</t>
  </si>
  <si>
    <t>Retana Moreira, Lissette/ Prescilla Ledezma, Alexa/ Cornet Gómez, Alberto/ Linares Ordoñez, Fátima/ Jódar Reyes, Ana Belén/ Fernández Sánchez, Jorge/ De Pablos Torró, Luis Miguel/ Ibarrola Vanucci, Ana Karina/ Osuna Carrillo de Albornoz, Antonio</t>
  </si>
  <si>
    <t>10.3390/ijms22105183</t>
  </si>
  <si>
    <t>https://hdl.handle.net/10669/88193</t>
  </si>
  <si>
    <t>Osuna Carrillo de Albornoz, Antonio/ Santoyo González, Francisco/ Retana Moreira, Lissette/ Prescilla Ledezma, Alexa/ Linares Ordoñez, Fátima/ Ortega Muñoz, Mariano/ Jódar Reyes, Ana Belén/ Hernández Mateo, Fernando</t>
  </si>
  <si>
    <t>10.3390/ijms23137193</t>
  </si>
  <si>
    <t>https://hdl.handle.net/10669/88198</t>
  </si>
  <si>
    <t>Chaverri Miranda, Fabián</t>
  </si>
  <si>
    <t>https://hdl.handle.net/10669/88199</t>
  </si>
  <si>
    <t>741-B4-524</t>
  </si>
  <si>
    <t>Solano Centeno, Daniela</t>
  </si>
  <si>
    <t>https://hdl.handle.net/10669/88200</t>
  </si>
  <si>
    <t>Céspedes Víquez, Joshua Daniel</t>
  </si>
  <si>
    <t>https://hdl.handle.net/10669/88201</t>
  </si>
  <si>
    <t>https://hdl.handle.net/10669/88202</t>
  </si>
  <si>
    <t>Martínez Álvaro, Marina/ Tiezzi, Francesco/ Maltecca, Christian/ Roehe, Rainer/ González Recio, Oscar/ Saborío Montero, Alejandro</t>
  </si>
  <si>
    <t>10.1016/j.livsci.2023.105171</t>
  </si>
  <si>
    <t>1871-1413/ 1878-0490</t>
  </si>
  <si>
    <t>https://hdl.handle.net/10669/88203</t>
  </si>
  <si>
    <t>430-B1-343</t>
  </si>
  <si>
    <t>Holst Schumacher, Ileana/ Campos Saborío, Natalia/ López López, Erasmo/ Núñez Rivas, Hilda Patricia</t>
  </si>
  <si>
    <t>https://doi.org/10.20960/nh.04130</t>
  </si>
  <si>
    <t>https://hdl.handle.net/10669/88204</t>
  </si>
  <si>
    <t>Jiménez Segura, Flor Isabel/ Achoy Sánchez, Jose Mario</t>
  </si>
  <si>
    <t>https://doi.org/10.32541/recie.2023.v7i1.pp31-52</t>
  </si>
  <si>
    <t>2636-2147</t>
  </si>
  <si>
    <t>https://hdl.handle.net/10669/88205</t>
  </si>
  <si>
    <t>742-B7-A02</t>
  </si>
  <si>
    <t>Alpízar Alpízar, Warner/ Figueroa Protti, Lucía/ Malespín Bendaña, Wendy Karina/ Molina Castro, Silvia Elena/ Reyes Moreno, Ledis/ Ramírez Mayorga, Vanessa/ Une, Clas Allan</t>
  </si>
  <si>
    <t>10.3389/fonc.2023.1072802</t>
  </si>
  <si>
    <t>https://hdl.handle.net/10669/88206</t>
  </si>
  <si>
    <t>115-C1-450</t>
  </si>
  <si>
    <t>Guadamuz Mayorga, Carolina/ Wu Wu, Jannette Wen Fang/ Oviedo Cerdas, Douglas/ Zamora Ramírez, William J.</t>
  </si>
  <si>
    <t>2079-6382</t>
  </si>
  <si>
    <t>https://hdl.handle.net/10669/88207</t>
  </si>
  <si>
    <t>739-B8-018</t>
  </si>
  <si>
    <t>Naranjo Jiménez, Carolina/ WingChing Jones, Rodolfo</t>
  </si>
  <si>
    <t>10.15517/am.v34i1.48399</t>
  </si>
  <si>
    <t>https://hdl.handle.net/10669/88208</t>
  </si>
  <si>
    <t>810-B9-108; 810-B9-473</t>
  </si>
  <si>
    <t>https://hdl.handle.net/10669/88213</t>
  </si>
  <si>
    <t>Abrahams Sandí, Elizabeth/ Retana Moreira, Lissette/ Rodríguez Mena, Diego</t>
  </si>
  <si>
    <t>https://hdl.handle.net/10669/88214</t>
  </si>
  <si>
    <t>https://hdl.handle.net/10669/88215</t>
  </si>
  <si>
    <t>https://hdl.handle.net/10669/88216</t>
  </si>
  <si>
    <t>https://hdl.handle.net/10669/88219</t>
  </si>
  <si>
    <t>Gutiérrez Rivas, Mónica/ López García, Adrián/ García Rodríguez, Aser/ Atxaerandio Galdos, Raquel/ Goiri Zamora, Idoia/ Jiménez Montero, José Antonio/ González Recio, Oscar/ Saborío Montero, Alejandro</t>
  </si>
  <si>
    <t>https://doi.org/10.1016/j.livsci.2021.104538</t>
  </si>
  <si>
    <t>1871-1413</t>
  </si>
  <si>
    <t>https://hdl.handle.net/10669/88220</t>
  </si>
  <si>
    <t>2021-03-15</t>
  </si>
  <si>
    <t>Jiménez Montero, José Antonio/ González Verdejo, Carmen/ Tamames, Javier/ Varona Aguado, Luis/ Serrano Noreña, Magdalena/ Ovilo Martin, Cristina/ Puente Sánchez, Fernando/ González Recio, Oscar/ Saborío Montero, Alejandro/ López García, Adrián/ Gutiérrez Rivas, Mónica/ Atxaerandio Galdos, Raquel/ Goiri Zamora, Idoia/ García Rodríguez, Aser</t>
  </si>
  <si>
    <t>https://doi.org/10.3168/jds.2020-20005</t>
  </si>
  <si>
    <t>1525-3198</t>
  </si>
  <si>
    <t>https://hdl.handle.net/10669/88221</t>
  </si>
  <si>
    <t>https://hdl.handle.net/10669/88222</t>
  </si>
  <si>
    <t>2022-07-06</t>
  </si>
  <si>
    <t>González Recio, Oscar/ Saborío Montero, Alejandro/ Gutiérrez Rivas, Mónica/ Goiri Zamora, Idoia/ Atxaerandio Galdos, Raquel/ García Rodríguez, Aser/ López Paredes, Javier/ Jiménez Montero, José Antonio</t>
  </si>
  <si>
    <t>https://doi.org/10.1016/j.livsci.2022.105023</t>
  </si>
  <si>
    <t>https://hdl.handle.net/10669/88223</t>
  </si>
  <si>
    <t>2019-09-18</t>
  </si>
  <si>
    <t>Gutiérrez Rivas, Mónica/ González Recio, Oscar/ Saborío Montero, Alejandro/ García Rodríguez, Aser/ Atxaerandio Galdos, Raquel/ Goiri Zamora, Idoia/ López de Maturana, Evangelina/ Jiménez Montero, José Antonio/ Alenda Jiménez, Rafael</t>
  </si>
  <si>
    <t>DOI: 10.1111/jbg.12444</t>
  </si>
  <si>
    <t>1439-0388</t>
  </si>
  <si>
    <t>https://hdl.handle.net/10669/88224</t>
  </si>
  <si>
    <t>2022-01-30</t>
  </si>
  <si>
    <t>Puente Sánchez, Fernando/ Saborío Montero, Alejandro/ González Recio, Oscar/ López García, Adrián/ Gutiérrez Rivas, Mónica/ Atxaerandio Galdos, Raquel/ Goiri Zamora, Idoia/ García Rodríguez, Aser/ Jiménez Montero, José Antonio/ González Verdejo, Carmen/ Tamames, Javier/ Serrano Noreña, Magdalena/ Carrasco Polaino, Rafael/ Ovilo Martin, Cristina</t>
  </si>
  <si>
    <t>10.1093/gigascience/giab088</t>
  </si>
  <si>
    <t>2047-217X</t>
  </si>
  <si>
    <t>https://hdl.handle.net/10669/88225</t>
  </si>
  <si>
    <t>Vargas Alvarado, Víctor Julio</t>
  </si>
  <si>
    <t>https://hdl.handle.net/10669/88227</t>
  </si>
  <si>
    <t>Richmond Navarro, Gustavo</t>
  </si>
  <si>
    <t>https://hdl.handle.net/10669/88228</t>
  </si>
  <si>
    <t>Solís Aguilar, David Alonso</t>
  </si>
  <si>
    <t>https://hdl.handle.net/10669/88229</t>
  </si>
  <si>
    <t>2022-10-31</t>
  </si>
  <si>
    <t>Elizondo, Leonel/ Elizondo, Alexander/ Solís Aguilar, David Alonso</t>
  </si>
  <si>
    <t>10.4324/9781003246190-8</t>
  </si>
  <si>
    <t>https://hdl.handle.net/10669/88230</t>
  </si>
  <si>
    <t>2016-10-15</t>
  </si>
  <si>
    <t>Azofeifa Solano, Juan Carlos/ Sandoval Vargas, Luis Andrés/ Fourriére, Manon</t>
  </si>
  <si>
    <t>2074-1235</t>
  </si>
  <si>
    <t>https://hdl.handle.net/10669/88232</t>
  </si>
  <si>
    <t>Sandoval Vargas, Luis Andrés</t>
  </si>
  <si>
    <t>0123-9082</t>
  </si>
  <si>
    <t>https://hdl.handle.net/10669/88233</t>
  </si>
  <si>
    <t>Martínez Araya, Daniel/ Sandoval Vargas, Luis Andrés</t>
  </si>
  <si>
    <t>0304-3711</t>
  </si>
  <si>
    <t>https://hdl.handle.net/10669/88234</t>
  </si>
  <si>
    <t>https://doi.org/10.15517/rcs.v0i177.54037</t>
  </si>
  <si>
    <t>https://hdl.handle.net/10669/88236</t>
  </si>
  <si>
    <t>2017-11-30</t>
  </si>
  <si>
    <t>739-B5-091</t>
  </si>
  <si>
    <t>Romero Zúñiga, Juan José/ Sánchez González, Jorge Manuel/ Saborío Montero, Alejandro/ Vargas Leitón, Bernardo</t>
  </si>
  <si>
    <t>10.3168/jds.2017-13065</t>
  </si>
  <si>
    <t>https://hdl.handle.net/10669/88237</t>
  </si>
  <si>
    <t>2018-08-30</t>
  </si>
  <si>
    <t>Romero Zúñiga, Juan José/ Saborío Montero, Alejandro/ Vargas Leitón, Bernardo/ Camacho Sandoval, Jorge</t>
  </si>
  <si>
    <t>10.3168/jds.2017-14234</t>
  </si>
  <si>
    <t>https://hdl.handle.net/10669/88238</t>
  </si>
  <si>
    <t>Saborío Montero, Alejandro</t>
  </si>
  <si>
    <t>10.4995/Thesis/10251/172633</t>
  </si>
  <si>
    <t>https://hdl.handle.net/10669/88239</t>
  </si>
  <si>
    <t>Delgado, Beatriz/ Ovilo Martin, Cristina/ González Recio, Oscar/ Saborío Montero, Alejandro/ López García, Adrián</t>
  </si>
  <si>
    <t>10.19103/AS.2019.0058</t>
  </si>
  <si>
    <t>https://hdl.handle.net/10669/88240</t>
  </si>
  <si>
    <t>https://hdl.handle.net/10669/88241</t>
  </si>
  <si>
    <t>Saborío Montero, Alejandro/ Sánchez González, Jorge Manuel</t>
  </si>
  <si>
    <t>10.15517/rac.v40i1.25327</t>
  </si>
  <si>
    <t>https://hdl.handle.net/10669/88242</t>
  </si>
  <si>
    <t>2017-12-13</t>
  </si>
  <si>
    <t>739-B5-191</t>
  </si>
  <si>
    <t>Saborío Montero, Alejandro/ Vargas Camacho, María Eugenia/ Sánchez González, Jorge Manuel</t>
  </si>
  <si>
    <t>10.15517/rac.v41i2.31354</t>
  </si>
  <si>
    <t>https://hdl.handle.net/10669/88243</t>
  </si>
  <si>
    <t>Pichardo Matamoros, Derling José/ Saborío Montero, Alejandro/ Solano López, Marvin Jaroht/ Vargas Leitón, Bernardo</t>
  </si>
  <si>
    <t>10.15517/ma.v29i1.28027</t>
  </si>
  <si>
    <t>https://hdl.handle.net/10669/88244</t>
  </si>
  <si>
    <t>Wickens, Carissa L./ Camacho Umaña, Erika/ Villalobos Villalobos, Luis Alonso/ Arias Esquivel, Ana Margarita</t>
  </si>
  <si>
    <t>10.53588/alpa.300404</t>
  </si>
  <si>
    <t>2075-8539</t>
  </si>
  <si>
    <t>https://hdl.handle.net/10669/88245</t>
  </si>
  <si>
    <t>739-B9-144</t>
  </si>
  <si>
    <t>Ferrufino Suárez, Adriel Jacoc/ Mora Valverde, David/ Villalobos Villalobos, Luis Alonso</t>
  </si>
  <si>
    <t>10.15517/am.v33i2.47746</t>
  </si>
  <si>
    <t>UCR::Vicerrectoría de Investigación::Sistema de Estudios de Posgrado::Ciencias Agroalimentarias::Maestría Académica en Ciencias Agrícolas y Recursos Naturales con énfasis en Nutrición Animal</t>
  </si>
  <si>
    <t>https://hdl.handle.net/10669/88246</t>
  </si>
  <si>
    <t>Zamora Sanabria, Rebeca/ Chavarría Zamora, Sianny Valeria/ WingChing Jones, Rodolfo</t>
  </si>
  <si>
    <t>10.15517/am.v34i2.51511</t>
  </si>
  <si>
    <t>https://hdl.handle.net/10669/88247</t>
  </si>
  <si>
    <t>Villalobos Villalobos, Luis Alonso/ Solano López, Marvin Jaroht</t>
  </si>
  <si>
    <t>10.15517/nat.v16i1.51542</t>
  </si>
  <si>
    <t>UCR::Vicerrectoría de Investigación::Sistema de Estudios de Posgrado::Ciencias Agroalimentarias</t>
  </si>
  <si>
    <t>https://hdl.handle.net/10669/88249</t>
  </si>
  <si>
    <t>López Paredes, Javier/ Saborío Montero, Alejandro/ Charffedine, Noureddine/ Jiménez Montero, José Antonio/ González Recio, Oscar</t>
  </si>
  <si>
    <t>https://hdl.handle.net/10669/88252</t>
  </si>
  <si>
    <t>González Recio, Oscar/ Saborío Montero, Alejandro/ Atxaerandio Galdos, Raquel/ Ugarte Sagastizábal, Eva/ Charffedine, Noureddine/ Jiménez Montero, José Antonio/ García Rodríguez, Aser/ López Paredes, Javier/ López García, Adrián/ Gutiérrez Rivas, Mónica/ Goiri Zamora, Idoia</t>
  </si>
  <si>
    <t>10.3920/978-90-8686-940-4</t>
  </si>
  <si>
    <t>https://hdl.handle.net/10669/88253</t>
  </si>
  <si>
    <t>Reinoso Peláez, Edgar Leonardo/ González Verdejo, Carmen/ Saura Álvarez, María/ Fernández González, Almudena/ López García, Adrián/ Calvo Lacosta, Jorge Hugo/ Ramón Fernández, Manuel/ Serrano Noreña, Magdalena/ Saborío Montero, Alejandro/ González Recio, Oscar</t>
  </si>
  <si>
    <t>https://hdl.handle.net/10669/88254</t>
  </si>
  <si>
    <t>Bach, Alex/ González Recio, Oscar/ Saborío Montero, Alejandro</t>
  </si>
  <si>
    <t>https://hdl.handle.net/10669/88255</t>
  </si>
  <si>
    <t>2023-02-28</t>
  </si>
  <si>
    <t>Badilla Núñez, Francisco José</t>
  </si>
  <si>
    <t>https://hdl.handle.net/10669/88256</t>
  </si>
  <si>
    <t>2023-03</t>
  </si>
  <si>
    <t>838-C0-304</t>
  </si>
  <si>
    <t>Montoya Arroyo, Johnny Alberto/ Aragón Vargas, Luis Fernando/ Garzón Mosquera, Julián Camilo</t>
  </si>
  <si>
    <t>datos experimentales</t>
  </si>
  <si>
    <t>https://hdl.handle.net/10669/88257</t>
  </si>
  <si>
    <t>UCR::Vicerrectoría de Investigación::Sistema de Estudios de Posgrado::Ciencias Sociales::Maestría Académica en Educación con énfasis en Orientación en el área Familiar</t>
  </si>
  <si>
    <t>Vargas Chaves, Kendy</t>
  </si>
  <si>
    <t>https://hdl.handle.net/10669/88258</t>
  </si>
  <si>
    <t>León Rodríguez, Roy Ernesto</t>
  </si>
  <si>
    <t>https://hdl.handle.net/10669/88259</t>
  </si>
  <si>
    <t>Hodgson Bustamante, Daily</t>
  </si>
  <si>
    <t>https://hdl.handle.net/10669/88260</t>
  </si>
  <si>
    <t>2023-03-06</t>
  </si>
  <si>
    <t>Martínez Pinto, Paulina</t>
  </si>
  <si>
    <t>https://hdl.handle.net/10669/88261</t>
  </si>
  <si>
    <t>2022-11-07</t>
  </si>
  <si>
    <t>https://hdl.handle.net/10669/88263</t>
  </si>
  <si>
    <t>Núñez Mena, Alex/ Regueyra Edelman, María Gabriela/ Arias Mora, Freddy</t>
  </si>
  <si>
    <t>10.22458/caes.v13i2.4095</t>
  </si>
  <si>
    <t>https://hdl.handle.net/10669/88264</t>
  </si>
  <si>
    <t>Gómez Vargas, Bryan Andrés/ Ruiz Baier, Ricardo/ Barnafi Wittwer, Nicolás Alejandro/ Lourenço, Wesley De Jesus/ Reis, Ruy Freitas/ Rocha, Bernardo Martins/ Lobosco, Marcelo/ Weber dos Santos, Rodrigo</t>
  </si>
  <si>
    <t>10.1007/s10915-022-01944-2</t>
  </si>
  <si>
    <t>https://hdl.handle.net/10669/88265</t>
  </si>
  <si>
    <t>https://hdl.handle.net/10669/88266</t>
  </si>
  <si>
    <t>https://hdl.handle.net/10669/88267</t>
  </si>
  <si>
    <t>2023-02-11</t>
  </si>
  <si>
    <t>https://hdl.handle.net/10669/88268</t>
  </si>
  <si>
    <t>https://hdl.handle.net/10669/88269</t>
  </si>
  <si>
    <t>https://hdl.handle.net/10669/88270</t>
  </si>
  <si>
    <t>https://hdl.handle.net/10669/88271</t>
  </si>
  <si>
    <t>2023-03-07</t>
  </si>
  <si>
    <t>Cordero Madrigal, Randall</t>
  </si>
  <si>
    <t>https://hdl.handle.net/10669/88272</t>
  </si>
  <si>
    <t>2022-12-28</t>
  </si>
  <si>
    <t>724-C1-156</t>
  </si>
  <si>
    <t>https://hdl.handle.net/10669/88273</t>
  </si>
  <si>
    <t>10.15517/RAC.V40I2.27386</t>
  </si>
  <si>
    <t>https://hdl.handle.net/10669/88274</t>
  </si>
  <si>
    <t>Retana Alvarado, Diego Armando/ Vázquez Bernal, Bartolomé/ de las Heras Pérez, María Ángeles/ Jiménez Pérez, Roque</t>
  </si>
  <si>
    <t>https://hdl.handle.net/10669/88275</t>
  </si>
  <si>
    <t>2023-02-15</t>
  </si>
  <si>
    <t>Siles González, Ignacio/ Arriagada, Arturo</t>
  </si>
  <si>
    <t>10.1177/13548565231157364</t>
  </si>
  <si>
    <t>1354-8565/ 1748-7382</t>
  </si>
  <si>
    <t>https://hdl.handle.net/10669/88276</t>
  </si>
  <si>
    <t>Fornaguera Trías, Jaime/ Cabrera Mori, Claudia Madalena/ Alemán Laporte, Jilma/ Antiorio, Ana Tada Fonseca Brasil/ Rojas Carvajal, Mijail/ Alvarado Barboza, Gilberth</t>
  </si>
  <si>
    <t>10.1016/j.jveb.2022.08.001</t>
  </si>
  <si>
    <t>1878-7517/ 1558-7878</t>
  </si>
  <si>
    <t>https://hdl.handle.net/10669/88277</t>
  </si>
  <si>
    <t>908-C1-611</t>
  </si>
  <si>
    <t>Riba Hernández, José Pablo/ Chaves Badilla, Oscar Mauricio/ Azofeifa Rojas, Inés/ Morales Cerdas, Vanessa/ Calderón Quirós, Jazmín/ Solano Rojas, Daniela/ Chaves Cordero, Catalina/ Melin, Amanda D./ Chacón Madrigal, Eduardo</t>
  </si>
  <si>
    <t>10.1101/2023.02.02.526906</t>
  </si>
  <si>
    <t>https://hdl.handle.net/10669/88278</t>
  </si>
  <si>
    <t>TC-688</t>
  </si>
  <si>
    <t>Pereira Zúñiga, Leonardo</t>
  </si>
  <si>
    <t>https://hdl.handle.net/10669/88279</t>
  </si>
  <si>
    <t>https://hdl.handle.net/10669/88280</t>
  </si>
  <si>
    <t>Castillo Crisóstomo, Delmy Sayury</t>
  </si>
  <si>
    <t>https://hdl.handle.net/10669/88281</t>
  </si>
  <si>
    <t>Mojica Rojas, Manuel</t>
  </si>
  <si>
    <t>https://hdl.handle.net/10669/88282</t>
  </si>
  <si>
    <t>2023-02-26</t>
  </si>
  <si>
    <t>225-C1-756</t>
  </si>
  <si>
    <t>datos compilados</t>
  </si>
  <si>
    <t>https://hdl.handle.net/10669/88283</t>
  </si>
  <si>
    <t>Mardones Hidalgo, Melissa/ Trampe Jaschik, Tanja/ Oster, Sophie/ Elliott, Monica Lynn/ Urbina, Hector/ Schmitt, Imke/ Piepenbring, Meike</t>
  </si>
  <si>
    <t>10.3767/persoonia.2017.39.04</t>
  </si>
  <si>
    <t>1878-9080/ 0031-5850</t>
  </si>
  <si>
    <t>https://hdl.handle.net/10669/88284</t>
  </si>
  <si>
    <t>2017-11-04</t>
  </si>
  <si>
    <t>Mardones Hidalgo, Melissa/ Trampe Jaschik, Tanja/ Hofmann, Tina Antje/ Piepenbring, Meike</t>
  </si>
  <si>
    <t>10.1007/s11557-017-1353-6</t>
  </si>
  <si>
    <t>1861-8952/ 1617-416X</t>
  </si>
  <si>
    <t>https://hdl.handle.net/10669/88285</t>
  </si>
  <si>
    <t>2018-09-14</t>
  </si>
  <si>
    <t>Piepenbring, Meike/ Mardones Hidalgo, Melissa/ Trampe Jaschik, Tanja/ Hofmann, Tina Antje/ Mangelsdorff, Ralph D.</t>
  </si>
  <si>
    <t>10.1080/00275514.2018.1481720</t>
  </si>
  <si>
    <t>https://hdl.handle.net/10669/88286</t>
  </si>
  <si>
    <t>2019-09-06</t>
  </si>
  <si>
    <t>Cruz Laufer, Armando J./ Piepenbring, Meike/ Mardones Hidalgo, Melissa</t>
  </si>
  <si>
    <t>10.15560/15.5.735</t>
  </si>
  <si>
    <t>https://hdl.handle.net/10669/88287</t>
  </si>
  <si>
    <t>2020-12-05</t>
  </si>
  <si>
    <t>111-B8-284</t>
  </si>
  <si>
    <t>Piepenbring, Meike/ Mardones Hidalgo, Melissa/ Trampe Jaschik, Tanja</t>
  </si>
  <si>
    <t>10.1007/s11557-020-01649-6</t>
  </si>
  <si>
    <t>https://hdl.handle.net/10669/88288</t>
  </si>
  <si>
    <t>Romberg, Megan/ Urbina, Hector/ Piepenbring, Meike/ Mardones Hidalgo, Melissa/ Trampe Jaschik, Tanja</t>
  </si>
  <si>
    <t>10.1127/nova_hedwigia/2022/0688</t>
  </si>
  <si>
    <t>https://hdl.handle.net/10669/88289</t>
  </si>
  <si>
    <t>Aragón Soto, Jesús Roberto</t>
  </si>
  <si>
    <t>https://hdl.handle.net/10669/88290</t>
  </si>
  <si>
    <t>10.15517/rfl.v49i1.53255</t>
  </si>
  <si>
    <t>https://hdl.handle.net/10669/88291</t>
  </si>
  <si>
    <t>Zúñiga Castañeda, Mariam/ Mardones Hidalgo, Melissa/ Granados Montero, María del Milagro/ Chaverri Echandi, Priscila/ Escudero Leyva, Efraín</t>
  </si>
  <si>
    <t>https://hdl.handle.net/10669/88294</t>
  </si>
  <si>
    <t>Villalobos Ramos, Vanessa/ Quirós Badilla, Diego Fernando</t>
  </si>
  <si>
    <t>10.18845/ea.v8i1.5596</t>
  </si>
  <si>
    <t>https://hdl.handle.net/10669/88295</t>
  </si>
  <si>
    <t>Robles Murillo, Keylor</t>
  </si>
  <si>
    <t>0327-7585</t>
  </si>
  <si>
    <t>https://hdl.handle.net/10669/88296</t>
  </si>
  <si>
    <t>2683-9393</t>
  </si>
  <si>
    <t>https://hdl.handle.net/10669/88297</t>
  </si>
  <si>
    <t>Sagot Valverde, Juan Guillermo</t>
  </si>
  <si>
    <t>10.15304/ricd.4.17.8807</t>
  </si>
  <si>
    <t>2386-3730</t>
  </si>
  <si>
    <t>https://hdl.handle.net/10669/88298</t>
  </si>
  <si>
    <t>10.18845/tm.v36i2.5999</t>
  </si>
  <si>
    <t>https://hdl.handle.net/10669/88299</t>
  </si>
  <si>
    <t>Torres Ulate, Hilda Guadalupe</t>
  </si>
  <si>
    <t>https://hdl.handle.net/10669/88300</t>
  </si>
  <si>
    <t>Morales Mairena, Claudia Eunice</t>
  </si>
  <si>
    <t>https://hdl.handle.net/10669/88301</t>
  </si>
  <si>
    <t>839-B7-7A0</t>
  </si>
  <si>
    <t>Sol Castillo, Ricardo Felipe/ Murillo Herrera, Mauricio</t>
  </si>
  <si>
    <t>https://hdl.handle.net/10669/88302</t>
  </si>
  <si>
    <t>2023-02-10</t>
  </si>
  <si>
    <t>424-C0-367; ED-3640</t>
  </si>
  <si>
    <t>Jiménez Seas, Mónica/ Chamizo García, Horacio Alejandro</t>
  </si>
  <si>
    <t>https://hdl.handle.net/10669/88303</t>
  </si>
  <si>
    <t>https://hdl.handle.net/10669/88304</t>
  </si>
  <si>
    <t>Aragón Vargas, Luis Fernando/ González Lutz, María Isabel</t>
  </si>
  <si>
    <t>https://hdl.handle.net/10669/88305</t>
  </si>
  <si>
    <t>https://hdl.handle.net/10669/88306</t>
  </si>
  <si>
    <t>2023-02-22</t>
  </si>
  <si>
    <t>EC-497; B9454; C0610; C2103</t>
  </si>
  <si>
    <t>Pérez Briceño, Paula Marcela/ Hidalgo León, Hugo G./ Arias, Maricruz/ Alfaro Martínez, Eric J.</t>
  </si>
  <si>
    <t>https://hdl.handle.net/10669/88307</t>
  </si>
  <si>
    <t>Yu, Eric/ Torrealba Acosta, Gabriel/ Carazo Céspedes, Kenneth/ Ruiz Martínez, Javier/ Gorostidi Pagola, Ana/ Gan Or, Ziv/ Trempe, Jean François/ Mata, Ignacio F./ Fornaguera Trías, Jaime/ Lobo Prada, Tanya</t>
  </si>
  <si>
    <t>doi.org/10.3389/fneur.2021.656342</t>
  </si>
  <si>
    <t>https://hdl.handle.net/10669/88308</t>
  </si>
  <si>
    <t>Prendas Espinoza, Magaly</t>
  </si>
  <si>
    <t>https://hdl.handle.net/10669/88309</t>
  </si>
  <si>
    <t>Saborío Montero, Alejandro/ Barrantes Chaves, Marco/ Herrera Ruíz, Karolina</t>
  </si>
  <si>
    <t>http://dx.doi.org/10.15517/nat.v10i2.26554</t>
  </si>
  <si>
    <t>https://hdl.handle.net/10669/88311</t>
  </si>
  <si>
    <t>2017-07-04</t>
  </si>
  <si>
    <t>Jiménez Acuña, Mónica/ Montero Vega, Mariana</t>
  </si>
  <si>
    <t>https://hdl.handle.net/10669/88312</t>
  </si>
  <si>
    <t>https://hdl.handle.net/10669/88314</t>
  </si>
  <si>
    <t>801-B9-259</t>
  </si>
  <si>
    <t>Chavarría Soley, Gabriela/ Campos Sánchez, Rebeca/ Flores Cruz, Andrés/ Valverde Hernández, Juan Carlos/ Silva de la Fuente, Sandra Maria</t>
  </si>
  <si>
    <t>10.3389/fgene.2023.1114774</t>
  </si>
  <si>
    <t>1664-8021</t>
  </si>
  <si>
    <t>https://hdl.handle.net/10669/88315</t>
  </si>
  <si>
    <t>Manuel Mojica Rojas</t>
  </si>
  <si>
    <t>https://hdl.handle.net/10669/88316</t>
  </si>
  <si>
    <t>Picado Maykall, Eugenia</t>
  </si>
  <si>
    <t>1794-8614</t>
  </si>
  <si>
    <t>https://hdl.handle.net/10669/88317</t>
  </si>
  <si>
    <t>Navas Barrantes, Pablo José</t>
  </si>
  <si>
    <t>https://hdl.handle.net/10669/88318</t>
  </si>
  <si>
    <t>Mora Valverde, Melissa Karina/ Sequeira Rojas, Wendy/ Aguiar Moya, José Pablo/ Jiménez Acuña, Mónica</t>
  </si>
  <si>
    <t>10.15517/iv.v23i41.44420</t>
  </si>
  <si>
    <t>1409-4045/ 2215-3705</t>
  </si>
  <si>
    <t>https://hdl.handle.net/10669/88319</t>
  </si>
  <si>
    <t>Sandoval Vargas, Luis Andrés/ Barrantes Montero, Gilbert</t>
  </si>
  <si>
    <t>10.15517/rbt.v67i2SUPL.37252</t>
  </si>
  <si>
    <t>https://hdl.handle.net/10669/88320</t>
  </si>
  <si>
    <t>https://hdl.handle.net/10669/88321</t>
  </si>
  <si>
    <t>422-C0-608</t>
  </si>
  <si>
    <t>Brenes García, Oscar Gerardo</t>
  </si>
  <si>
    <t>10.1007/s12551-022-00942-w</t>
  </si>
  <si>
    <t>1867-2469/ 1867-2450</t>
  </si>
  <si>
    <t>https://hdl.handle.net/10669/88322</t>
  </si>
  <si>
    <t>Loayza León, Octavio/ Rodríguez Castro, Ellen Andrea/ Salazar Delgado, Jorge</t>
  </si>
  <si>
    <t>10.15517/mym.v7i1.30320</t>
  </si>
  <si>
    <t>https://hdl.handle.net/10669/88323</t>
  </si>
  <si>
    <t>Rodríguez Castro, Ellen Andrea</t>
  </si>
  <si>
    <t>https://hdl.handle.net/10669/88324</t>
  </si>
  <si>
    <t>Pérez López, Esteban/ Rojas Hernández, Alfonso</t>
  </si>
  <si>
    <t>10.15517/isucr.v18i38.32666</t>
  </si>
  <si>
    <t>https://hdl.handle.net/10669/88325</t>
  </si>
  <si>
    <t>Fallas Salazar, Carolina/ Linkimer Abarca, Lepolt/ Arroyo Hidalgo, Ivonne Gabriela</t>
  </si>
  <si>
    <t>10.15517/rgac.2023.54122</t>
  </si>
  <si>
    <t>https://hdl.handle.net/10669/88326</t>
  </si>
  <si>
    <t>731-B9-780; 113-B5-704; 113-B9-911</t>
  </si>
  <si>
    <t>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</t>
  </si>
  <si>
    <t>10.1785/0120220119</t>
  </si>
  <si>
    <t>0037-1106/ 1943-3573</t>
  </si>
  <si>
    <t>https://hdl.handle.net/10669/88327</t>
  </si>
  <si>
    <t>Sharova Mihailovna, Alexander/ Villalobos Díaz, Víctor Andrés</t>
  </si>
  <si>
    <t>https://hdl.handle.net/10669/88329</t>
  </si>
  <si>
    <t>Mora Ramírez, Erick/ Zoppolo Lencina, Florencia/ Reyes Ábalos, Ana Laura/ Vasilskis Castro, Elena Beatriz/ Paolino Bordo, Andrea/ Porcal Quinta, Williams Arturo/ Oliver, Patricia/ Bardiès, Manuel/ Engler, Henry/ Savio Quevedo, Eduardo</t>
  </si>
  <si>
    <t>10.17980/2018.27</t>
  </si>
  <si>
    <t>2328-5249</t>
  </si>
  <si>
    <t>https://hdl.handle.net/10669/88330</t>
  </si>
  <si>
    <t>2021-06-02</t>
  </si>
  <si>
    <t>Rojas Muñoz, Josué</t>
  </si>
  <si>
    <t>https://hdl.handle.net/10669/88331</t>
  </si>
  <si>
    <t>Esquetini Fallas, José Andrés</t>
  </si>
  <si>
    <t>https://hdl.handle.net/10669/88332</t>
  </si>
  <si>
    <t>Conejo Barboza, Luis Antonio/ Jiménez Retana, Randall</t>
  </si>
  <si>
    <t>1659-331</t>
  </si>
  <si>
    <t>https://hdl.handle.net/10669/88333</t>
  </si>
  <si>
    <t>Pérez López, Esteban/ Cordero Guerrero, Josué/ Bastos Zamora, Hellen</t>
  </si>
  <si>
    <t>10.15517/pa.v20i34.41787</t>
  </si>
  <si>
    <t>https://hdl.handle.net/10669/88334</t>
  </si>
  <si>
    <t>Altamirano Campos, Herberth Antonio/ Cañas Gutiérrez, Ana Elena/ Cordero González, Mariana Lucía/ Solís Beita, Megan Daniela</t>
  </si>
  <si>
    <t>10.13140/RG.2.2.36425.62567</t>
  </si>
  <si>
    <t>https://hdl.handle.net/10669/88335</t>
  </si>
  <si>
    <t>Pérez López, Esteban</t>
  </si>
  <si>
    <t>10.15517/isucr.v23i48.48721</t>
  </si>
  <si>
    <t>https://hdl.handle.net/10669/88337</t>
  </si>
  <si>
    <t>2022-06-15</t>
  </si>
  <si>
    <t>10.5354/0719-0816.2022.66217</t>
  </si>
  <si>
    <t>0717-0653/ 0717-0616</t>
  </si>
  <si>
    <t>https://hdl.handle.net/10669/88338</t>
  </si>
  <si>
    <t>2022-05-19</t>
  </si>
  <si>
    <t>Rank, Olaf N./ Sandoval Álvarez, Carlos</t>
  </si>
  <si>
    <t>10.1108/JEEE-08-2020-0287</t>
  </si>
  <si>
    <t>2053-4604/ 2053-4612</t>
  </si>
  <si>
    <t>https://hdl.handle.net/10669/88339</t>
  </si>
  <si>
    <t>2023-02-25</t>
  </si>
  <si>
    <t>Salazar Salazar, Werner/ Loría Coto, Michelle/ Monge Pérez, José Eladio/ Loáiciga Arias, Julio César</t>
  </si>
  <si>
    <t>1680-8894/ 2219-6714</t>
  </si>
  <si>
    <t>https://hdl.handle.net/10669/88342</t>
  </si>
  <si>
    <t>Arias Echandi, María Laura/ Corrales Aguilar, Eugenia/ Poveda Rojas, Rebeca/ Cabezas Pizarro, Jorge A.</t>
  </si>
  <si>
    <t>10.4236/ijoc.2018.81007</t>
  </si>
  <si>
    <t>2161-4695</t>
  </si>
  <si>
    <t>https://hdl.handle.net/10669/88354</t>
  </si>
  <si>
    <t>2022-11-06</t>
  </si>
  <si>
    <t>10.5354/0719-0816.2022.66686</t>
  </si>
  <si>
    <t>https://hdl.handle.net/10669/88355</t>
  </si>
  <si>
    <t>10.47633/yulk.v4i1.267</t>
  </si>
  <si>
    <t>2215-5147</t>
  </si>
  <si>
    <t>https://hdl.handle.net/10669/88356</t>
  </si>
  <si>
    <t>Sánchez Pérez, Julio E./ Conejo Barboza, Karla/ Sánchez Morales, César/ Calderón Franco, Diego/ Sandoval Vargas, Luis Andrés</t>
  </si>
  <si>
    <t>10.58843/ornneo.v27i0.132</t>
  </si>
  <si>
    <t>1075-4377</t>
  </si>
  <si>
    <t>https://hdl.handle.net/10669/88357</t>
  </si>
  <si>
    <t>115-B9-054</t>
  </si>
  <si>
    <t>Arias Echandi, María Laura/ Cabezas Pizarro, Jorge A./ Brenes Jiménez, José Ángel/ Gross, Norma Teresa</t>
  </si>
  <si>
    <t>10.14741/ijmcr/v.6.5.5</t>
  </si>
  <si>
    <t>https://hdl.handle.net/10669/88358</t>
  </si>
  <si>
    <t>Cabezas Pizarro, Jorge A./ Poveda Rojas, Rebeca/ Brenes Jiménez, José Ángel</t>
  </si>
  <si>
    <t>10.1055/s-0037-1610197</t>
  </si>
  <si>
    <t>0039-7881</t>
  </si>
  <si>
    <t>https://hdl.handle.net/10669/88359</t>
  </si>
  <si>
    <t>Cabezas Pizarro, Jorge A.</t>
  </si>
  <si>
    <t>10.14741/ijmcr/v.7.1.7</t>
  </si>
  <si>
    <t>https://hdl.handle.net/10669/88360</t>
  </si>
  <si>
    <t>Cabezas Pizarro, Jorge A./ Pineda Cedeño, Leslie William</t>
  </si>
  <si>
    <t>10.1107/S2414314619011763</t>
  </si>
  <si>
    <t>https://hdl.handle.net/10669/88361</t>
  </si>
  <si>
    <t>Cabezas Pizarro, Jorge A./ Pineda Cedeño, Leslie William/ Amey, Adam R.</t>
  </si>
  <si>
    <t>10.1107/S2414314618017996</t>
  </si>
  <si>
    <t>https://hdl.handle.net/10669/88362</t>
  </si>
  <si>
    <t>803-B7-119</t>
  </si>
  <si>
    <t>Redondo Solano, Mauricio/ Arias Echandi, María Laura/ Chaves Ulate, Evelyn Carolina/ Acuña Díaz, Lucía/ Umaña Solano, Melissa/ Cabezas Pizarro, Jorge A.</t>
  </si>
  <si>
    <t>10.24941/ijcr.34392.02.2019</t>
  </si>
  <si>
    <t>https://hdl.handle.net/10669/88363</t>
  </si>
  <si>
    <t>Cabezas Pizarro, Jorge A./ Arias Echandi, María Laura</t>
  </si>
  <si>
    <t>10.24941/ijcr.34366.02.2019</t>
  </si>
  <si>
    <t>https://hdl.handle.net/10669/88364</t>
  </si>
  <si>
    <t>Alvarado Chan, Susie Elizabeth</t>
  </si>
  <si>
    <t>https://hdl.handle.net/10669/88365</t>
  </si>
  <si>
    <t>Morales Chavarría, Gloria Magna/ Salazar Rivera, Héctor</t>
  </si>
  <si>
    <t>https://hdl.handle.net/10669/88366</t>
  </si>
  <si>
    <t>Incer González, José Manuel</t>
  </si>
  <si>
    <t>https://hdl.handle.net/10669/88367</t>
  </si>
  <si>
    <t>2023-03-20</t>
  </si>
  <si>
    <t>Ortega Acuña, Hermes</t>
  </si>
  <si>
    <t>https://hdl.handle.net/10669/88368</t>
  </si>
  <si>
    <t>Arguedas Marín, Maureen Patricia</t>
  </si>
  <si>
    <t>https://hdl.handle.net/10669/88369</t>
  </si>
  <si>
    <t>Brown Richards, Enos</t>
  </si>
  <si>
    <t>https://hdl.handle.net/10669/88370</t>
  </si>
  <si>
    <t>Rodríguez Castellón, Leonardo/ Hernández Mora, Victoria</t>
  </si>
  <si>
    <t>https://hdl.handle.net/10669/88371</t>
  </si>
  <si>
    <t>https://hdl.handle.net/10669/88372</t>
  </si>
  <si>
    <t>https://hdl.handle.net/10669/88373</t>
  </si>
  <si>
    <t>Hernández Castillo, Juan/ Mora Martínez, Esteban Octavio</t>
  </si>
  <si>
    <t>https://hdl.handle.net/10669/88374</t>
  </si>
  <si>
    <t>Barboza González, Georgianella/ Mora Martínez, Esteban Octavio</t>
  </si>
  <si>
    <t>https://hdl.handle.net/10669/88375</t>
  </si>
  <si>
    <t>Quesada Agüero, Allison</t>
  </si>
  <si>
    <t>https://hdl.handle.net/10669/88376</t>
  </si>
  <si>
    <t>Solano, Adriana/ Espinoza, Briana/ Meléndez, Raudín/ Mora, Lucía/ Páez, Armando</t>
  </si>
  <si>
    <t>https://hdl.handle.net/10669/88377</t>
  </si>
  <si>
    <t>https://hdl.handle.net/10669/88378</t>
  </si>
  <si>
    <t>Garro Martínez, Víctor/ Alfaro Mora, Paola Vanessa</t>
  </si>
  <si>
    <t>https://hdl.handle.net/10669/88379</t>
  </si>
  <si>
    <t>2018-01-19</t>
  </si>
  <si>
    <t>Martínez Araya, Daniel/ Vásquez Pizarro, Mauricio/ Araya Huertas, David/ Carman, Ernesto/ Sáenz, Mauricio/ García Rodríguez, Adrián/ Sandoval Vargas, Luis Andrés/ Ocampo Vargas, Diego</t>
  </si>
  <si>
    <t>10.15560/14.1.141</t>
  </si>
  <si>
    <t>https://hdl.handle.net/10669/88380</t>
  </si>
  <si>
    <t>Wu, Yingtong/ Petrosky, Anna L./ Hazzi, Nicolas Amin/ Woodward, Rebecca Lynn/ Sandoval Vargas, Luis Andrés</t>
  </si>
  <si>
    <t>10.1016/j.anbehav.2021.02.015</t>
  </si>
  <si>
    <t>1095-8282/ 0003-3472</t>
  </si>
  <si>
    <t>https://hdl.handle.net/10669/88381</t>
  </si>
  <si>
    <t>Madrigal Brenes, Ruth/ Fuchs Castillo, Eric J./ Barrantes Montero, Gilbert/ Rodríguez Bardía, Mauricio Alejandro/ Sandoval Vargas, Luis Andrés</t>
  </si>
  <si>
    <t>10.1038/s41598-022-09961-9</t>
  </si>
  <si>
    <t>https://hdl.handle.net/10669/88382</t>
  </si>
  <si>
    <t>UCR::Vicerrectoría de Docencia::Ciencias Básicas::Ciencias Básicas::Facultad de Ciencias::Escuela de Biología</t>
  </si>
  <si>
    <t>Blanco, Guillermo/ Sandoval Vargas, Luis Andrés</t>
  </si>
  <si>
    <t>https://hdl.handle.net/10669/88383</t>
  </si>
  <si>
    <t>https://hdl.handle.net/10669/88384</t>
  </si>
  <si>
    <t>2017-09-01</t>
  </si>
  <si>
    <t>Sandoval Vargas, Luis Andrés/ Snow, Samuel S./ Greeney, Harold F.</t>
  </si>
  <si>
    <t>10.1676/16-147.1</t>
  </si>
  <si>
    <t>https://hdl.handle.net/10669/88385</t>
  </si>
  <si>
    <t>Sandoval Vargas, Luis Andrés/ Retana López, Marco/ Gutiérrez Vargas, José Ignacio/ Barrantes Montero, Gilbert/ Rojas Valerio, Emmanuel</t>
  </si>
  <si>
    <t>10.1676/19-00140</t>
  </si>
  <si>
    <t>https://hdl.handle.net/10669/88386</t>
  </si>
  <si>
    <t>Juárez Jovel, Roselvy/ Ruiz Gutiérrez, Viviana/ Sandoval Vargas, Luis Andrés</t>
  </si>
  <si>
    <t>10.1093/jue/juac006</t>
  </si>
  <si>
    <t>2058-5543</t>
  </si>
  <si>
    <t>https://hdl.handle.net/10669/88387</t>
  </si>
  <si>
    <t>Juárez Jovel, Roselvy/ Chacón Madrigal, Eduardo/ Sandoval Vargas, Luis Andrés</t>
  </si>
  <si>
    <t>10.1186/s40657-020-00198-6</t>
  </si>
  <si>
    <t>2053-7166</t>
  </si>
  <si>
    <t>https://hdl.handle.net/10669/88388</t>
  </si>
  <si>
    <t>Conejo Barboza, Karla/ Sandoval Vargas, Luis Andrés/ Greeney, Harold F./ Sánchez Morales, César</t>
  </si>
  <si>
    <t>2513-9894</t>
  </si>
  <si>
    <t>https://hdl.handle.net/10669/88389</t>
  </si>
  <si>
    <t>2023-03-22</t>
  </si>
  <si>
    <t>Rodríguez Porras, José Joaquín</t>
  </si>
  <si>
    <t>https://hdl.handle.net/10669/88390</t>
  </si>
  <si>
    <t>Calderón Umaña, Rodolfo</t>
  </si>
  <si>
    <t>https://hdl.handle.net/10669/88391</t>
  </si>
  <si>
    <t>10.47633/yulk.v7i1.575</t>
  </si>
  <si>
    <t>https://hdl.handle.net/10669/88392</t>
  </si>
  <si>
    <t>García Chaves, Melisa Eugenia</t>
  </si>
  <si>
    <t>https://hdl.handle.net/10669/88393</t>
  </si>
  <si>
    <t>Vargas Castro, Luis Esteban/ Searcy, William A./ Sandoval Vargas, Luis Andrés</t>
  </si>
  <si>
    <t>10.1016/j.anbehav.2017.10.008</t>
  </si>
  <si>
    <t>https://hdl.handle.net/10669/88394</t>
  </si>
  <si>
    <t>Sandoval Vargas, Luis Andrés/ Sánchez Pérez, Julio E./ Conejo Barboza, Karla/ Fonseca Arce, Ariel A./ Tenorio Brenes, Javier/ Sánchez Morales, César</t>
  </si>
  <si>
    <t>10.25226/bboc.v138i2.2018.a4</t>
  </si>
  <si>
    <t>https://hdl.handle.net/10669/88395</t>
  </si>
  <si>
    <t>Corrales Moya, Josué/ Sandoval Vargas, Luis Andrés</t>
  </si>
  <si>
    <t>10.58843/ornneo.v32i1.739</t>
  </si>
  <si>
    <t>https://hdl.handle.net/10669/88396</t>
  </si>
  <si>
    <t>Freile, Juan/ Solano Ugalde, Alejandro/ Kenefick, Martyn/ Lees, Alexander/ Piacentini, Vítor/ Valqui, Thomas/ Angulo Pratolongo, Fernando/ Miranda, Jonathan/ Sandoval Vargas, Luis Andrés/ Claessens, Olivier/ Sharpe, Christopher</t>
  </si>
  <si>
    <t>https://hdl.handle.net/10669/88397</t>
  </si>
  <si>
    <t>Gatgens García, Johan/ Chaves Sánches, Alexander/ Sandoval Vargas, Luis Andrés</t>
  </si>
  <si>
    <t>10.25226/bboc.v142i4.2022.a11</t>
  </si>
  <si>
    <t>https://hdl.handle.net/10669/88398</t>
  </si>
  <si>
    <t>Graham, Brendan/ Dabelsteen, Torben/ Mennill, Daniel J./ Sandoval Vargas, Luis Andrés</t>
  </si>
  <si>
    <t>10.1080/09524622.2016.1181574</t>
  </si>
  <si>
    <t>https://hdl.handle.net/10669/88399</t>
  </si>
  <si>
    <t>Gutiérrez Vannucchi, Ana Cecilia/ Sandoval Vargas, Luis Andrés</t>
  </si>
  <si>
    <t>10.1676/19-00034</t>
  </si>
  <si>
    <t>1559-4491</t>
  </si>
  <si>
    <t>https://hdl.handle.net/10669/88400</t>
  </si>
  <si>
    <t>Hernández González, Melissa María</t>
  </si>
  <si>
    <t>https://hdl.handle.net/10669/88401</t>
  </si>
  <si>
    <t>Lomonte, Bruno/ Salvador, Guilherme H. M./ Pinto, Êmylle K. R./ Ortolani, Paula L./ Forte Dias, Consuelo L./ Cavalcante, Walter L. G./ Soares, Adreimar M./ Lewin, Matthew R./ Fontes, Marcos Roberto de Mattos</t>
  </si>
  <si>
    <t>10.1016/j.biochi.2022.11.006</t>
  </si>
  <si>
    <t>1638-6183/ 0300-9084</t>
  </si>
  <si>
    <t>https://hdl.handle.net/10669/88402</t>
  </si>
  <si>
    <t>2017-08-24</t>
  </si>
  <si>
    <t>739-B2-076</t>
  </si>
  <si>
    <t>Brenes Soto, Andrea/ Dierenfeld, Ellen S./ Janssens, Geert P. J.</t>
  </si>
  <si>
    <t>10.1371/journal.pone.0182020</t>
  </si>
  <si>
    <t>https://hdl.handle.net/10669/88403</t>
  </si>
  <si>
    <t>Dierenfeld, Ellen S./ Janssens, Geert P. J./ Brenes Soto, Andrea</t>
  </si>
  <si>
    <t>10.1371/journal.pone.0208445</t>
  </si>
  <si>
    <t>https://hdl.handle.net/10669/88404</t>
  </si>
  <si>
    <t>2019-08-07</t>
  </si>
  <si>
    <t>Dierenfeld, Ellen S./ Bosch, Guido/ Hendriks, Wouter H./ Janssens, Geert P. J./ Brenes Soto, Andrea</t>
  </si>
  <si>
    <t>10.7717/peerj.7365</t>
  </si>
  <si>
    <t>https://hdl.handle.net/10669/88406</t>
  </si>
  <si>
    <t>Dierenfeld, Ellen S./ Muñoz Saravia, Arturo/ Janssens, Geert P. J./ Brenes Soto, Andrea</t>
  </si>
  <si>
    <t>10.2981/wlb.00551</t>
  </si>
  <si>
    <t>1903-220X</t>
  </si>
  <si>
    <t>https://hdl.handle.net/10669/88408</t>
  </si>
  <si>
    <t>Brenes Soto, Andrea</t>
  </si>
  <si>
    <t>https://hdl.handle.net/10669/88409</t>
  </si>
  <si>
    <t>111-B9-123; 111-B9-469; 111-C1-085</t>
  </si>
  <si>
    <t>Hamzaj, Tihana/ Graham, Brendan/ Bonilla Badilla, Katherine/ Gutiérrez Vargas, José Ignacio/ Sandoval Vargas, Luis Andrés</t>
  </si>
  <si>
    <t>https://doi.org/10.1016/j.avrs.2022.100032</t>
  </si>
  <si>
    <t>https://hdl.handle.net/10669/88410</t>
  </si>
  <si>
    <t>111-B9-469; 111-B9-123</t>
  </si>
  <si>
    <t>Sandoval Vargas, Luis Andrés/ Juárez Jovel, Roselvy/ Angulo Irola, Marta de la Paz/ Carman, Ernesto</t>
  </si>
  <si>
    <t>10.1007/s43388-021-00076-9</t>
  </si>
  <si>
    <t>2662-673X</t>
  </si>
  <si>
    <t>https://hdl.handle.net/10669/88411</t>
  </si>
  <si>
    <t>Sandoval Vargas, Luis Andrés/ Ku Peralta, Wiliam/ Sosa López, Roberto/ Navarro Sigüenza, Adolfo G.</t>
  </si>
  <si>
    <t>10.1093/auk/ukaa015</t>
  </si>
  <si>
    <t>1938-4254</t>
  </si>
  <si>
    <t>https://hdl.handle.net/10669/88412</t>
  </si>
  <si>
    <t>10.1080/09524622.2019.1682672</t>
  </si>
  <si>
    <t>2165-058</t>
  </si>
  <si>
    <t>https://hdl.handle.net/10669/88413</t>
  </si>
  <si>
    <t>Salas Araya, Kembly</t>
  </si>
  <si>
    <t>https://hdl.handle.net/10669/88414</t>
  </si>
  <si>
    <t>Sandoval Vargas, Luis Andrés/ Jiménez, Ronald</t>
  </si>
  <si>
    <t>https://hdl.handle.net/10669/88415</t>
  </si>
  <si>
    <t>Arguedas Ramírez, María Gabriela</t>
  </si>
  <si>
    <t>https://hdl.handle.net/10669/88416</t>
  </si>
  <si>
    <t>Madrigal Villalobos, Jessica</t>
  </si>
  <si>
    <t>https://hdl.handle.net/10669/88417</t>
  </si>
  <si>
    <t>https://hdl.handle.net/10669/88418</t>
  </si>
  <si>
    <t>2023-06-01</t>
  </si>
  <si>
    <t>742-C0-078</t>
  </si>
  <si>
    <t>Gómez Ramírez, Eddy/ Barrantes Jiménez, Kenia/ Venegas González, Douglas Alberto/ Morales Mora, Eric/ Fuentes Schweizer, Paola/ Irías Mata, Andrea Paola</t>
  </si>
  <si>
    <t>10.22458/urj.v15i1.4339</t>
  </si>
  <si>
    <t>https://hdl.handle.net/10669/88419</t>
  </si>
  <si>
    <t>741-C2-076</t>
  </si>
  <si>
    <t>Bonilla Murillo, Fabián/ Díaz Oreiro, Cecilia/ Sasa Marín, Mahmood/ Lomonte, Bruno/ Víquez, Carlos/ Chang Castillo, Arturo/ Alfaro Chinchilla, Adriana/ Triana Ricón, Felipe</t>
  </si>
  <si>
    <t>doi.org/10.1007/s10989-022-10476-0</t>
  </si>
  <si>
    <t>1573-3904</t>
  </si>
  <si>
    <t>https://hdl.handle.net/10669/88420</t>
  </si>
  <si>
    <t>Castro Alfaro, Pedro Johan</t>
  </si>
  <si>
    <t>https://hdl.handle.net/10669/88421</t>
  </si>
  <si>
    <t>Arias Echandi, María Laura/ Cabezas Pizarro, Jorge A.</t>
  </si>
  <si>
    <t>10.24941/ijcr.37380.12.2019</t>
  </si>
  <si>
    <t>https://hdl.handle.net/10669/88422</t>
  </si>
  <si>
    <t>828-C2-742; 828-C0-035</t>
  </si>
  <si>
    <t>https://hdl.handle.net/10669/88423</t>
  </si>
  <si>
    <t>2023-03-14</t>
  </si>
  <si>
    <t>828-C2-742; ED-3645</t>
  </si>
  <si>
    <t>Barquero Barquero, Jorge Arturo</t>
  </si>
  <si>
    <t>https://hdl.handle.net/10669/88424</t>
  </si>
  <si>
    <t>828-C2-742</t>
  </si>
  <si>
    <t>https://hdl.handle.net/10669/88425</t>
  </si>
  <si>
    <t>https://hdl.handle.net/10669/88426</t>
  </si>
  <si>
    <t>https://hdl.handle.net/10669/88427</t>
  </si>
  <si>
    <t>2023-03-03</t>
  </si>
  <si>
    <t>https://hdl.handle.net/10669/88428</t>
  </si>
  <si>
    <t>2023-02-20</t>
  </si>
  <si>
    <t>https://hdl.handle.net/10669/88429</t>
  </si>
  <si>
    <t>https://hdl.handle.net/10669/88430</t>
  </si>
  <si>
    <t>422-B9-333; 735-C0-325</t>
  </si>
  <si>
    <t>Cavallini Solano, Hennia/ Brenes Camacho, Gilbert/ Vargas Aguilar, Juan Carlos/ Abarca Jiménez, María Fernanda</t>
  </si>
  <si>
    <t>https://hdl.handle.net/10669/88431</t>
  </si>
  <si>
    <t>2022-04-01</t>
  </si>
  <si>
    <t>https://hdl.handle.net/10669/88432</t>
  </si>
  <si>
    <t>Calvo Díaz, Karen Alejandra/ Rojas Rojas, Guaner David/ Martínez Alpízar, Diana María/ Pérez Rojas, Nelson/ Solano Moraga, Sigrid</t>
  </si>
  <si>
    <t>10.15517/revedu.v47i1.51963</t>
  </si>
  <si>
    <t>https://hdl.handle.net/10669/88433</t>
  </si>
  <si>
    <t>Salas Jiménez, María Fernanda / Siles González, Ignacio</t>
  </si>
  <si>
    <t>10.1177/17480485221139440</t>
  </si>
  <si>
    <t>1748-0493</t>
  </si>
  <si>
    <t>https://hdl.handle.net/10669/88434</t>
  </si>
  <si>
    <t>2023-01-14</t>
  </si>
  <si>
    <t>221-B9-340</t>
  </si>
  <si>
    <t>Sandoval Álvarez, Carlos/ Peralta, Armando</t>
  </si>
  <si>
    <t>https://hdl.handle.net/10669/88435</t>
  </si>
  <si>
    <t>2019-07-25</t>
  </si>
  <si>
    <t>10.24941/ijcr.35814.07.2019</t>
  </si>
  <si>
    <t>https://hdl.handle.net/10669/88436</t>
  </si>
  <si>
    <t>Castro Vásquez, Ruth Mayela/ Vásquez Loaiza, Marilyn/ Saborío Montero, Alejandro/ Cruz Méndez, Argerie/ Domínguez Viveros, Joel/ Camacho Sandoval, Jorge</t>
  </si>
  <si>
    <t>10.1590/0103-8478cr20220236</t>
  </si>
  <si>
    <t>1678-4596</t>
  </si>
  <si>
    <t>https://hdl.handle.net/10669/88437</t>
  </si>
  <si>
    <t>10.1016/j.tetlet.2018.12.040</t>
  </si>
  <si>
    <t>https://hdl.handle.net/10669/88443</t>
  </si>
  <si>
    <t>Herrera Herrera, Abigail/ León Thomas, Mariela/ Zeledón Vargas, Vanessa</t>
  </si>
  <si>
    <t>https://hdl.handle.net/10669/88444</t>
  </si>
  <si>
    <t>222-C1-247</t>
  </si>
  <si>
    <t>Morales Arcila, Diana/ Sariego Kluge, Laura/ Teixeira, Tiago</t>
  </si>
  <si>
    <t>https://hdl.handle.net/10669/88445</t>
  </si>
  <si>
    <t>Cabezas Pizarro, Jorge A./ Amey, Adam R.</t>
  </si>
  <si>
    <t>10.24941/ijcr.39307.07.2020</t>
  </si>
  <si>
    <t>https://hdl.handle.net/10669/88446</t>
  </si>
  <si>
    <t>Ferllini, Natasha/ Cabezas Pizarro, Jorge A.</t>
  </si>
  <si>
    <t>10.1055/s-0039-1690895</t>
  </si>
  <si>
    <t>https://hdl.handle.net/10669/88448</t>
  </si>
  <si>
    <t>2019-04-10</t>
  </si>
  <si>
    <t>Barahona Mayorga, Silvia María</t>
  </si>
  <si>
    <t>https://hdl.handle.net/10669/88449</t>
  </si>
  <si>
    <t>Chavarría Abarca, Omar Eliécer</t>
  </si>
  <si>
    <t>https://hdl.handle.net/10669/88450</t>
  </si>
  <si>
    <t>2022-11-08</t>
  </si>
  <si>
    <t>Montalvo Guadamuz, Diego Sebastián</t>
  </si>
  <si>
    <t>https://hdl.handle.net/10669/88452</t>
  </si>
  <si>
    <t>Rojas González, Alejandra María/ Coto Fonseca, Alberto Francisco</t>
  </si>
  <si>
    <t>https://hdl.handle.net/10669/88456</t>
  </si>
  <si>
    <t>2016-07-07</t>
  </si>
  <si>
    <t>540-B5-028</t>
  </si>
  <si>
    <t>Rojas Hernández, Alfonso/ Pérez López, Esteban</t>
  </si>
  <si>
    <t>10.15517/isucr.v17i35.25563</t>
  </si>
  <si>
    <t>https://hdl.handle.net/10669/88457</t>
  </si>
  <si>
    <t>10.15517/pa.v16i27.27430</t>
  </si>
  <si>
    <t>https://hdl.handle.net/10669/88458</t>
  </si>
  <si>
    <t>Miranda Morales, Bárbara Cristina/ Solís Herrera, José Ignacio/ Davis Barquero, Alexander/ Jiménez Rivera, German</t>
  </si>
  <si>
    <t>10.19053/01217488.v11.n1.2020.1048</t>
  </si>
  <si>
    <t>0121-7488</t>
  </si>
  <si>
    <t>https://hdl.handle.net/10669/88459</t>
  </si>
  <si>
    <t>2023-03-01</t>
  </si>
  <si>
    <t>Rojas Torres, Luis/ Jiménez Alfaro, Karol/ Rojas Rojas, Guaner David/ Calvo Díaz, Karen Alejandra/ Ordóñez Lacayo, Kenner/ Valverde García, Marisela/ Cerdas Núñez, Danny/ Martínez Alpízar, Diana María/ Pérez Rojas, Nelson/ Solano Moraga, Sigrid</t>
  </si>
  <si>
    <t>https://hdl.handle.net/10669/88460</t>
  </si>
  <si>
    <t>2023-03-23</t>
  </si>
  <si>
    <t>González Recio, Oscar/ Reinoso Peláez, Edgar Leonardo/ Saura Álvarez, María/ González Verdejo, Carmen/ Fernández González, Almudena/ Peiro Pastor, Ramón/ López García, Adrián/ Calvo Lacosta, Jorge Hugo/ Ramón Fernández, Manuel/ Serrano Noreña, Magdalena/ Saborío Montero, Alejandro</t>
  </si>
  <si>
    <t>10.3389/fmicb.2023.1063807</t>
  </si>
  <si>
    <t>2332-8266/ 2371-9818</t>
  </si>
  <si>
    <t>https://hdl.handle.net/10669/88461</t>
  </si>
  <si>
    <t>2023-03-21</t>
  </si>
  <si>
    <t>https://hdl.handle.net/10669/88462</t>
  </si>
  <si>
    <t>Cortés Ramos, Alberto/ Fernández Alvarado, Diana</t>
  </si>
  <si>
    <t>10.15517/aeca.v47i0.50726</t>
  </si>
  <si>
    <t>https://hdl.handle.net/10669/88463</t>
  </si>
  <si>
    <t>Cortés Ramos, Alberto/ Fernández Calderón, Adriana</t>
  </si>
  <si>
    <t>10.15517/aciep.v0i11.43533</t>
  </si>
  <si>
    <t>https://hdl.handle.net/10669/88464</t>
  </si>
  <si>
    <t>Cersosimo Morales, Michelle Marie</t>
  </si>
  <si>
    <t>https://hdl.handle.net/10669/88465</t>
  </si>
  <si>
    <t>2023-03-24</t>
  </si>
  <si>
    <t>10.18845/mct.v27i1.2023</t>
  </si>
  <si>
    <t>https://hdl.handle.net/10669/88467</t>
  </si>
  <si>
    <t>Piza Duarte, Paola/ Sandoval Vargas, Luis Andrés</t>
  </si>
  <si>
    <t>10.1121/1.4971418</t>
  </si>
  <si>
    <t>https://hdl.handle.net/10669/88469</t>
  </si>
  <si>
    <t>Sandoval Vargas, Luis Andrés/ Sánchez Pérez, Julio E./ Muñoz, Manolo</t>
  </si>
  <si>
    <t>https://hdl.handle.net/10669/88470</t>
  </si>
  <si>
    <t>Palma Granados, Andrés Elías</t>
  </si>
  <si>
    <t>https://hdl.handle.net/10669/88471</t>
  </si>
  <si>
    <t>Rodríguez Umaña, Paulina/ García Rodríguez, Adrián/ Gutiérrez Vannucchi, Ana Cecilia/ Sandoval Vargas, Luis Andrés</t>
  </si>
  <si>
    <t>10.15517/rbt.v67i2supl.37237</t>
  </si>
  <si>
    <t>https://hdl.handle.net/10669/88472</t>
  </si>
  <si>
    <t>Calvete Chornet, Juan José/ Sasa Marín, Mahmood/ Pla Ferrer, Davinia/ Guerrero Vargas, Jimmy/ Ayerbe, Santiago/ Gutiérrez, José María/ Mora Obando, Diana/ Lomonte, Bruno</t>
  </si>
  <si>
    <t>10.1016/j.toxicon.2022.106983</t>
  </si>
  <si>
    <t>1879-3150</t>
  </si>
  <si>
    <t>https://hdl.handle.net/10669/88473</t>
  </si>
  <si>
    <t>https://hdl.handle.net/10669/88474</t>
  </si>
  <si>
    <t>https://hdl.handle.net/10669/88475</t>
  </si>
  <si>
    <t>UCR::Vicerrectoría de Investigación::Sistema de Estudios de Posgrado::Salud::Maestría Profesional en Enfermería en Salud Mental y Psiquiatría</t>
  </si>
  <si>
    <t>Ríos Méndez, Patricia/ Pérez Salas, Sofía</t>
  </si>
  <si>
    <t>https://hdl.handle.net/10669/88476</t>
  </si>
  <si>
    <t>León González, Ramón Gonzalo/ Heitman, Joshua Lee/ Gannon, Travis William/ Amoozegar, Aziz/ Camacho Umaña, Manuel Ernesto</t>
  </si>
  <si>
    <t>10.1007/s11104-021-04857-5</t>
  </si>
  <si>
    <t>1573-5036</t>
  </si>
  <si>
    <t>https://hdl.handle.net/10669/88477</t>
  </si>
  <si>
    <t>Gannon, Travis William/ León González, Ramón Gonzalo/ Camacho Umaña, Manuel Ernesto/ Ahmed, Khalied A./ Mulvaney, Michael J./ Heitman, Joshua Lee/ Amoozegar, Aziz</t>
  </si>
  <si>
    <t>10.1017/wsc.2022.27</t>
  </si>
  <si>
    <t>https://hdl.handle.net/10669/88478.2</t>
  </si>
  <si>
    <t>2023-04-07</t>
  </si>
  <si>
    <t>10.15517/rev.biol.trop..v71iS3.56777</t>
  </si>
  <si>
    <t>https://hdl.handle.net/10669/88479</t>
  </si>
  <si>
    <t>UCR::Vicerrectoría de Investigación::Sistema de Estudios de Posgrado::Ingeniería::Maestría Académica en Ingeniería Geotécnica</t>
  </si>
  <si>
    <t>Poveda Montoya, William Alonso</t>
  </si>
  <si>
    <t>https://hdl.handle.net/10669/88480</t>
  </si>
  <si>
    <t>Vargas Tomás, María Valeria</t>
  </si>
  <si>
    <t>https://hdl.handle.net/10669/88481</t>
  </si>
  <si>
    <t>Brenes Valverde, Kevin Alberto</t>
  </si>
  <si>
    <t>https://hdl.handle.net/10669/88482</t>
  </si>
  <si>
    <t>Cortés Ramos, Alberto</t>
  </si>
  <si>
    <t>0898-3038</t>
  </si>
  <si>
    <t>https://hdl.handle.net/10669/88483</t>
  </si>
  <si>
    <t>2023-04</t>
  </si>
  <si>
    <t>Morales Llubere, Israel Eduardo</t>
  </si>
  <si>
    <t>https://hdl.handle.net/10669/88484</t>
  </si>
  <si>
    <t>Sáenz Gutiérrez, María Isabel</t>
  </si>
  <si>
    <t>https://hdl.handle.net/10669/88485</t>
  </si>
  <si>
    <t>2022-10-27</t>
  </si>
  <si>
    <t>Hernández Jiménez, Diana María</t>
  </si>
  <si>
    <t>https://hdl.handle.net/10669/88486</t>
  </si>
  <si>
    <t>1889-0202/ 1989-2020</t>
  </si>
  <si>
    <t>https://hdl.handle.net/10669/88487</t>
  </si>
  <si>
    <t>Gutierrez de Blume, Antonio P./ Montoya Londoño, Diana Marcela/ Daset, Lilián/ Cuadro, Ariel/ Morán Núñez, Olivia/ García de la Cadena, Claudia/ Beltrán Navarro, María Beatríz/ Arias Trejo, Natalia/ Molina Delgado, Mauricio/ Ramírez Balmaceda, Ana/ Jiménez Rodríguez, Virginia/ Puente Ferreras, Aníbal/ Urquijo, Sebastián/ Lizandro Arias, Walter/ Rivera, Laura Inés/ Schulmeyer, Marion/ Rivera Sánchez, Jesús</t>
  </si>
  <si>
    <t>10.1007/s11409-023-09338-x</t>
  </si>
  <si>
    <t>1556-1631/ 1556-1623</t>
  </si>
  <si>
    <t>https://hdl.handle.net/10669/88488</t>
  </si>
  <si>
    <t>10.25226/bboc.v137i4.2017.a10</t>
  </si>
  <si>
    <t>https://hdl.handle.net/10669/88489</t>
  </si>
  <si>
    <t>Camacho Umaña, Manuel Ernesto/ León González, Ramón Gonzalo/ Faúndez Urbina, Carlos Alberto/ Amoozegar, Aziz/ Gannon, Travis William/ Heitman, Joshua Lee</t>
  </si>
  <si>
    <t>https://doi.org/10.3390/agronomy13030903</t>
  </si>
  <si>
    <t>https://hdl.handle.net/10669/88490</t>
  </si>
  <si>
    <t>https://hdl.handle.net/10669/88491</t>
  </si>
  <si>
    <t>736-B8-A05</t>
  </si>
  <si>
    <t>Granados Montero, María del Milagro/ Loría Quirós, Carlos Luis/ Guevara Matus, Karolina</t>
  </si>
  <si>
    <t>10.29312/remexca.v14i1.3187</t>
  </si>
  <si>
    <t>2007-9230</t>
  </si>
  <si>
    <t>https://hdl.handle.net/10669/88492</t>
  </si>
  <si>
    <t>Rosero Bixby, Luis/ Rehkopf, David H./ Dec, Eric/ Clement, James/ Cheng, Kaiyang/ Church, George M./ Fossel, Michael B./ Kobor, Michael S./ Chew, Yap Ching/ Yang, Xiaojing/ Lin, David TS./ Lu, Ake T./ Fei, Zhe/ Guo, Wei/ Dwi Putra, Sulistyo E./ Reiner, Alex P./ Correa, Adolfo/ Vilalta, Adrian/ Pirazzini, Chiara/ Passarino, Giuseppe/ Monti, Daniela/ Arosio, Beatrice/ Garagnani, Paolo/ Franceschi, Claudio/ Horvath, Steve</t>
  </si>
  <si>
    <t>10.1007/s11357-023-00731-7</t>
  </si>
  <si>
    <t>2509-2723</t>
  </si>
  <si>
    <t>https://hdl.handle.net/10669/88494</t>
  </si>
  <si>
    <t>540-C0-125</t>
  </si>
  <si>
    <t>Cordero Guerrero, Josué/ Jiménez Thuel, Gabriel/ Paniagua Barrantes, Sergio</t>
  </si>
  <si>
    <t>10.1557/s43578-023-00909-x</t>
  </si>
  <si>
    <t>2044-5326</t>
  </si>
  <si>
    <t>https://hdl.handle.net/10669/88495</t>
  </si>
  <si>
    <t>Sandoval Vargas, Luis Andrés/ Muñoz Cambronero, Pablo Elías/ García Rodríguez, Adrián</t>
  </si>
  <si>
    <t>10.15517/rbt.v69i1.41742</t>
  </si>
  <si>
    <t>https://hdl.handle.net/10669/88496</t>
  </si>
  <si>
    <t>2022-03-26</t>
  </si>
  <si>
    <t>https://hdl.handle.net/10669/88497</t>
  </si>
  <si>
    <t>https://hdl.handle.net/10669/88498</t>
  </si>
  <si>
    <t>Quirós Monge, Daniel/ Otoya Cedeño, Jorge Alexander/ Campos Vargas, Mariana</t>
  </si>
  <si>
    <t>https://hdl.handle.net/10669/88499</t>
  </si>
  <si>
    <t>https://hdl.handle.net/10669/88501</t>
  </si>
  <si>
    <t>Chinchilla Rojas, Laura</t>
  </si>
  <si>
    <t>https://hdl.handle.net/10669/88503</t>
  </si>
  <si>
    <t>Quesada Quirós, Andrés/ Méndez Jiménez, Katleen/ Noguera Salazar, Fabiola/ Campos Vargas, Mariana/ Pérez Matamoros, Victoria/ Pérez Matamoros, Victoria</t>
  </si>
  <si>
    <t>https://hdl.handle.net/10669/88504</t>
  </si>
  <si>
    <t>Campos Vargas, Mariana/ Pérez Matamoros, Victoria/ Quesada Quirós, Andrés/ Méndez Jiménez, Katleen</t>
  </si>
  <si>
    <t>https://hdl.handle.net/10669/88505</t>
  </si>
  <si>
    <t>Chen Hu, Peiran</t>
  </si>
  <si>
    <t>https://hdl.handle.net/10669/88506</t>
  </si>
  <si>
    <t>Sancho Fatjo, Ingrid</t>
  </si>
  <si>
    <t>https://hdl.handle.net/10669/88507</t>
  </si>
  <si>
    <t>Gutiérrez Berrocal, Karla/ Mora Castillo, Gabriela</t>
  </si>
  <si>
    <t>https://hdl.handle.net/10669/88508</t>
  </si>
  <si>
    <t>2023-11-23</t>
  </si>
  <si>
    <t>Aragón Vargas, Luis Fernando/ Sánchez, Mónica Cristina/ May, David/ Parra Rojas, Francisco/ Tenorio Mora, Carlos/ Frutos Alfaro, Francisco/ Taliashvili Enacolopas, Lela</t>
  </si>
  <si>
    <t>transcripción</t>
  </si>
  <si>
    <t>https://hdl.handle.net/10669/88510</t>
  </si>
  <si>
    <t>724-C2-042</t>
  </si>
  <si>
    <t>https://hdl.handle.net/10669/88511</t>
  </si>
  <si>
    <t>2023-03-26</t>
  </si>
  <si>
    <t>724-C0-111</t>
  </si>
  <si>
    <t>https://hdl.handle.net/10669/88512</t>
  </si>
  <si>
    <t>2017-07-11</t>
  </si>
  <si>
    <t>Sandoval Vargas, Luis Andrés/ Bitton, Pierre Paul/ Doucet, Stéphanie M./ Demko, Alana D./ Mennill, Daniel J.</t>
  </si>
  <si>
    <t>10.11646/zootaxa.4291.1.9</t>
  </si>
  <si>
    <t>1175-5326</t>
  </si>
  <si>
    <t>https://hdl.handle.net/10669/88513</t>
  </si>
  <si>
    <t>Sandoval Vargas, Luis Andrés/ Epperly, Kevin L./ Klicka, John/ Mennill, Daniel J.</t>
  </si>
  <si>
    <t>10.1016/j.ympev.2017.03.008</t>
  </si>
  <si>
    <t>https://hdl.handle.net/10669/88514</t>
  </si>
  <si>
    <t>Sandoval Vargas, Luis Andrés/ Acosta Chaves, Víctor/ Mora, Chuck/ Martínez Araya, Daniel/ Sánchez Morales, César/ Camacho Alpízar, Andrés/ Ocampo Vargas, Diego</t>
  </si>
  <si>
    <t>https://hdl.handle.net/10669/88515</t>
  </si>
  <si>
    <t>2415-0711</t>
  </si>
  <si>
    <t>https://hdl.handle.net/10669/88516</t>
  </si>
  <si>
    <t>10.15517/rbt.v67i2supl.37253</t>
  </si>
  <si>
    <t>https://hdl.handle.net/10669/88517</t>
  </si>
  <si>
    <t>Sandoval Vargas, Luis Andrés/ Wilson, David R.</t>
  </si>
  <si>
    <t>10.1086/720441</t>
  </si>
  <si>
    <t>1537-5323</t>
  </si>
  <si>
    <t>https://hdl.handle.net/10669/88518</t>
  </si>
  <si>
    <t>Rodríguez, Alan/ Sandoval Vargas, Luis Andrés</t>
  </si>
  <si>
    <t>10.58843/ornneo.v29i1.268</t>
  </si>
  <si>
    <t>https://hdl.handle.net/10669/88519</t>
  </si>
  <si>
    <t>10.1111/jav.02041</t>
  </si>
  <si>
    <t>1600-048X</t>
  </si>
  <si>
    <t>https://hdl.handle.net/10669/88520</t>
  </si>
  <si>
    <t>Sánchez Ulate, Natalie Viviana/ Hedley, Richard W./ St. Clair, Colleen C./ Bayne, Erin M./ Sandoval Vargas, Luis Andrés</t>
  </si>
  <si>
    <t>10.3389/fevo.2022.810087</t>
  </si>
  <si>
    <t>https://hdl.handle.net/10669/88521</t>
  </si>
  <si>
    <t>Jiménez Hidalgo, Ana María</t>
  </si>
  <si>
    <t>https://hdl.handle.net/10669/88522</t>
  </si>
  <si>
    <t>Chinchilla Monge, Ricardo</t>
  </si>
  <si>
    <t>https://hdl.handle.net/10669/88523</t>
  </si>
  <si>
    <t>https://hdl.handle.net/10669/88524</t>
  </si>
  <si>
    <t>Ramírez Fernández, José Daniel/ Biamonte, Esteban/ Sandoval Vargas, Luis Andrés/ Gutiérrez Vannucchi, Ana Cecilia/ Sarria Miller, Gustavo/ Scott, Alfredo</t>
  </si>
  <si>
    <t>https://hdl.handle.net/10669/88525</t>
  </si>
  <si>
    <t>Sandoval Vargas, Luis Andrés/ Protti Sánchez, Francesca</t>
  </si>
  <si>
    <t>10.15517/rbt.v67i2supl.37241</t>
  </si>
  <si>
    <t>https://hdl.handle.net/10669/88526</t>
  </si>
  <si>
    <t>Sandoval Vargas, Luis Andrés/ Panwar, Pooja/ Gómez Ruiz, Pilar Angélica/ Zipple, Matthew</t>
  </si>
  <si>
    <t>10.1163/1568539X-bja10110</t>
  </si>
  <si>
    <t>1568-539X</t>
  </si>
  <si>
    <t>https://hdl.handle.net/10669/88527</t>
  </si>
  <si>
    <t>2023-03-12</t>
  </si>
  <si>
    <t>Ramos Henderson, Miguel/ Soto Añari, Marcio/ Herrera Pino, Jorge/ Porto, María F./ Camargo, Loida/ Hesse, Heike/ Ferrel Ortega, Robert/ Quispe Ayala, César/ García de la Cadena, Claudia/ Mendoza Ruvalcaba, Neyda/ Caldichoury, Nicole/ Castellanos, César/ Varón, Claudia/ Aguilar, Dolores/ Antezana, Regulo/ Ducassou, Alejandro/ Boza Calvo, Carolina/ Martínez, Juan/ Saldías, Carol/ López, Norman/ Román Garita, Nórbel</t>
  </si>
  <si>
    <t>10.1002/dad2.12427</t>
  </si>
  <si>
    <t>2352-8729</t>
  </si>
  <si>
    <t>https://hdl.handle.net/10669/88528</t>
  </si>
  <si>
    <t>2023-04-15</t>
  </si>
  <si>
    <t>https://hdl.handle.net/10669/88529</t>
  </si>
  <si>
    <t>Alfaro Chavarría, Henry Gustavo/ Zumbado González, Javier/ Calleja Apéstegui, Felipe/ Govaere Vicarioli, Georges</t>
  </si>
  <si>
    <t>10.3850/IAHR-39WC2521711920221333</t>
  </si>
  <si>
    <t>2521-716X</t>
  </si>
  <si>
    <t>https://hdl.handle.net/10669/88532</t>
  </si>
  <si>
    <t>724-B5-309</t>
  </si>
  <si>
    <t>Gross Martínez, Martha/ Stiller González, Laura</t>
  </si>
  <si>
    <t>https://hdl.handle.net/10669/88533</t>
  </si>
  <si>
    <t>724-B6-322</t>
  </si>
  <si>
    <t>Guzmán Simón, Fernando/ García Jiménez, Eduardo/ Gallardo Álvarez, Isabel</t>
  </si>
  <si>
    <t>https://hdl.handle.net/10669/88538</t>
  </si>
  <si>
    <t>724-B7 - 339</t>
  </si>
  <si>
    <t>Kaufmann Kappari, Etty Helen</t>
  </si>
  <si>
    <t>https://hdl.handle.net/10669/88544</t>
  </si>
  <si>
    <t>724-B4-038</t>
  </si>
  <si>
    <t>Acevedo Álvarez, Raziel/ Pizarro López, Angie</t>
  </si>
  <si>
    <t>https://hdl.handle.net/10669/88546</t>
  </si>
  <si>
    <t>724-B5-A57</t>
  </si>
  <si>
    <t>https://hdl.handle.net/10669/88547</t>
  </si>
  <si>
    <t>724-B4-245</t>
  </si>
  <si>
    <t>González Zúñiga, Marianela</t>
  </si>
  <si>
    <t>https://hdl.handle.net/10669/88552</t>
  </si>
  <si>
    <t>724-B3-311</t>
  </si>
  <si>
    <t>Arguedas Quesada, Consuelo</t>
  </si>
  <si>
    <t>https://hdl.handle.net/10669/88553</t>
  </si>
  <si>
    <t>724-B7-201</t>
  </si>
  <si>
    <t>Díaz Soucy, María Cecilia/ Muñoz Varela, Luis</t>
  </si>
  <si>
    <t>https://hdl.handle.net/10669/88555</t>
  </si>
  <si>
    <t>724-C0-733</t>
  </si>
  <si>
    <t>Araya Quesada, Yorleny</t>
  </si>
  <si>
    <t>https://hdl.handle.net/10669/88556</t>
  </si>
  <si>
    <t>724-B5-A76</t>
  </si>
  <si>
    <t>Polanco Hernández, Ana</t>
  </si>
  <si>
    <t>https://hdl.handle.net/10669/88562</t>
  </si>
  <si>
    <t>Vargas Bolaños, Rebecca/ Barquero Cerdas, Martha</t>
  </si>
  <si>
    <t>9789968527606</t>
  </si>
  <si>
    <t>https://hdl.handle.net/10669/88566</t>
  </si>
  <si>
    <t>724-B7-337</t>
  </si>
  <si>
    <t>González Serrano, Sophía/ González Serrano, Sunny/ Arauz Mendoza, Patricia/ Quezada Ugalde, Ana María/ Arburola Castillo, Angie</t>
  </si>
  <si>
    <t>https://hdl.handle.net/10669/88567</t>
  </si>
  <si>
    <t>724-B6-752</t>
  </si>
  <si>
    <t>Mata Segreda, Alejandrina</t>
  </si>
  <si>
    <t>9789968527453</t>
  </si>
  <si>
    <t>https://hdl.handle.net/10669/88569</t>
  </si>
  <si>
    <t>724-B3-056</t>
  </si>
  <si>
    <t>Argüello Scriba, Sol</t>
  </si>
  <si>
    <t>https://hdl.handle.net/10669/88570</t>
  </si>
  <si>
    <t>724-B7-7A9</t>
  </si>
  <si>
    <t>Díaz Soucy, María Cecilia</t>
  </si>
  <si>
    <t>https://hdl.handle.net/10669/88580</t>
  </si>
  <si>
    <t>724-B8-305</t>
  </si>
  <si>
    <t>Espeleta Sibaja, Annia/ García Fallas, Jacqueline/ Álvarez Espinoza, Nazira</t>
  </si>
  <si>
    <t>https://hdl.handle.net/10669/88584</t>
  </si>
  <si>
    <t>https://hdl.handle.net/10669/88585</t>
  </si>
  <si>
    <t>Instituto de Investigación en Educación</t>
  </si>
  <si>
    <t>https://hdl.handle.net/10669/88595</t>
  </si>
  <si>
    <t>724-B3-329</t>
  </si>
  <si>
    <t>https://hdl.handle.net/10669/88597</t>
  </si>
  <si>
    <t>724-B5-748</t>
  </si>
  <si>
    <t>Cordero Cordero, Teresita</t>
  </si>
  <si>
    <t>https://hdl.handle.net/10669/88599</t>
  </si>
  <si>
    <t>724-B7-213</t>
  </si>
  <si>
    <t>Valenciano Canet, Grettel/ Jiménez Espinoza, Ericka</t>
  </si>
  <si>
    <t>https://hdl.handle.net/10669/88600</t>
  </si>
  <si>
    <t>724-C0-328</t>
  </si>
  <si>
    <t>Deliyore Vega, Rocío</t>
  </si>
  <si>
    <t>https://hdl.handle.net/10669/88601</t>
  </si>
  <si>
    <t>724-B5-A69</t>
  </si>
  <si>
    <t>https://hdl.handle.net/10669/88606</t>
  </si>
  <si>
    <t>724- B8 - 289; Characteristics and effect of the use of ICT in students of primary and secondary education (public and private) in the country.</t>
  </si>
  <si>
    <t>Fonseca Hidalgo, José Andrés/ Paniagua Esquivel, Cristina/ Quirós Ramírez, Amaryllis/ Valverde Hernández, Melissa E.</t>
  </si>
  <si>
    <t>https://hdl.handle.net/10669/88607</t>
  </si>
  <si>
    <t>724-B2-006</t>
  </si>
  <si>
    <t>Regueyra Edelman, María Gabriela</t>
  </si>
  <si>
    <t>https://hdl.handle.net/10669/88608</t>
  </si>
  <si>
    <t>724-B6-340</t>
  </si>
  <si>
    <t>https://hdl.handle.net/10669/88612</t>
  </si>
  <si>
    <t>724-B3-357</t>
  </si>
  <si>
    <t>Rescia Chinchilla, Lucía/ Veitch Forbes, Maritza</t>
  </si>
  <si>
    <t>https://hdl.handle.net/10669/88620</t>
  </si>
  <si>
    <t>https://hdl.handle.net/10669/88631</t>
  </si>
  <si>
    <t>Congreso Iberoamericano: Ciencia, Tecnología y Género</t>
  </si>
  <si>
    <t>9789968527392</t>
  </si>
  <si>
    <t>https://hdl.handle.net/10669/88638</t>
  </si>
  <si>
    <t>724-B5-660</t>
  </si>
  <si>
    <t>Benavides Benavides, Ana Cristina/ Zúñiga Vega, Claudia/ García Fallas, Jacqueline/ Arnáez Serrano, Elizabeth/ Hernández Rojas, Lidia Mayela/ Rojas Núñez, Ana Patricia</t>
  </si>
  <si>
    <t>https://hdl.handle.net/10669/88639</t>
  </si>
  <si>
    <t>724-B0-740</t>
  </si>
  <si>
    <t>Camacho Calvo, Silvia</t>
  </si>
  <si>
    <t>https://hdl.handle.net/10669/88651</t>
  </si>
  <si>
    <t>724-B7-034</t>
  </si>
  <si>
    <t>Zamora Monge, Wendy</t>
  </si>
  <si>
    <t>https://hdl.handle.net/10669/88658</t>
  </si>
  <si>
    <t>ED-3229</t>
  </si>
  <si>
    <t>9789968527552</t>
  </si>
  <si>
    <t>https://hdl.handle.net/10669/88662</t>
  </si>
  <si>
    <t>724-B7-780</t>
  </si>
  <si>
    <t>Barquero Cerdas, Martha/ Rodríguez Vargas, Franklin</t>
  </si>
  <si>
    <t>https://hdl.handle.net/10669/88664</t>
  </si>
  <si>
    <t>724-B1-901</t>
  </si>
  <si>
    <t>Kaufmann Kappari, Etty Helen/ Ovares Fernández, Yanúa/ Sánchez Fallas, Marilyn/ Artavia Granados, Jenny María/ González Zúñiga, Marianela/ D'Antoni Fattori, Maurizia/ Gómez Ordoñez, Luis/ Rescia Chinchilla, Lucía/ Veitch Forbes, Maritza/ Díaz Soucy, María Cecilia/ Morales Trejos, Carol Graciela/ Fernández Fernández, Daniel/ Cordero Cordero, Teresita/ Gutiérrez Rojas, Marisol</t>
  </si>
  <si>
    <t>9789968527439</t>
  </si>
  <si>
    <t>https://hdl.handle.net/10669/88670</t>
  </si>
  <si>
    <t>724-B4-349</t>
  </si>
  <si>
    <t>https://hdl.handle.net/10669/88679</t>
  </si>
  <si>
    <t>724-B5-265</t>
  </si>
  <si>
    <t>Carazo Vargas, Viviana</t>
  </si>
  <si>
    <t>https://hdl.handle.net/10669/88685</t>
  </si>
  <si>
    <t>724-B8-091</t>
  </si>
  <si>
    <t>Espeleta Sibaja, Annia/ Valverde García, Marisela</t>
  </si>
  <si>
    <t>https://hdl.handle.net/10669/88692</t>
  </si>
  <si>
    <t>724-B5-243</t>
  </si>
  <si>
    <t>Deliyore Vega, María del Rocío</t>
  </si>
  <si>
    <t>https://hdl.handle.net/10669/88700</t>
  </si>
  <si>
    <t>Páez Cerdas, Wendy/ Camacho Brown, Lolita/ Cordero Cordero, Teresita/ Watson Soto, Hannia</t>
  </si>
  <si>
    <t>https://hdl.handle.net/10669/88701</t>
  </si>
  <si>
    <t>724-A6-328</t>
  </si>
  <si>
    <t>Camacho Brown, Lolita/ Watson Soto, Hannia</t>
  </si>
  <si>
    <t>https://hdl.handle.net/10669/88702</t>
  </si>
  <si>
    <t>724-B8-161</t>
  </si>
  <si>
    <t>Rojas Salazar, Joel/ Chavarría Garita, Landy/ Salas Segreda, Natalia/ Villarreal Galera, María Paula/ Mora Arias, Nazareth</t>
  </si>
  <si>
    <t>https://hdl.handle.net/10669/88704</t>
  </si>
  <si>
    <t>724-B8-164</t>
  </si>
  <si>
    <t>Vargas Sandoval, Yensi/ Caldwell Bermúdez, Clyde</t>
  </si>
  <si>
    <t>https://hdl.handle.net/10669/88705</t>
  </si>
  <si>
    <t>724-B5-310</t>
  </si>
  <si>
    <t>Murillo Aguilar, Osvaldo</t>
  </si>
  <si>
    <t>https://hdl.handle.net/10669/88711</t>
  </si>
  <si>
    <t>724-B8-336</t>
  </si>
  <si>
    <t>Aguilar Caro, Aura/ Morales Trejos, Carol Graciela</t>
  </si>
  <si>
    <t>https://hdl.handle.net/10669/88717</t>
  </si>
  <si>
    <t>724-C1-732</t>
  </si>
  <si>
    <t>Solórzano Salas, Julieta</t>
  </si>
  <si>
    <t>https://hdl.handle.net/10669/88718</t>
  </si>
  <si>
    <t>724-B6-707</t>
  </si>
  <si>
    <t>Páez Cerdas, Wendy/ García Fallas, Jacqueline</t>
  </si>
  <si>
    <t>https://hdl.handle.net/10669/88723</t>
  </si>
  <si>
    <t>724-B5-A84</t>
  </si>
  <si>
    <t>https://hdl.handle.net/10669/88724</t>
  </si>
  <si>
    <t>724-B5-A79</t>
  </si>
  <si>
    <t>Alfaro Rojas, Lucrecia/ Villarreal Galera, María Paula/ Salas Segreda, Natalia</t>
  </si>
  <si>
    <t>https://hdl.handle.net/10669/88727</t>
  </si>
  <si>
    <t>724-B4-301</t>
  </si>
  <si>
    <t>García Fallas, Jacqueline/ González Araya, Nidia/ Álvarez Espinoza, Nazira/ Cárdenas Leitón, Helvetia María/ Chaves Salas, Ana Lupita/ Gil Calderón, Marcela</t>
  </si>
  <si>
    <t>https://hdl.handle.net/10669/88730</t>
  </si>
  <si>
    <t>González García, Victoria/ Rodríguez Arocho, Wanda/ D'Antoni Fattori, Maurizia</t>
  </si>
  <si>
    <t>9789968527385</t>
  </si>
  <si>
    <t>https://hdl.handle.net/10669/88731</t>
  </si>
  <si>
    <t>724-C0-112</t>
  </si>
  <si>
    <t>González Zúñiga, Marianela/ Quesada García, David</t>
  </si>
  <si>
    <t>https://hdl.handle.net/10669/88732</t>
  </si>
  <si>
    <t>Retana Alvarado, Diego Armando/ Valverde Soto, Gabriela</t>
  </si>
  <si>
    <t>https://hdl.handle.net/10669/88733</t>
  </si>
  <si>
    <t>724-B6-095</t>
  </si>
  <si>
    <t>Arce Sanabria, José Luis/ Fonseca González, Vanessa</t>
  </si>
  <si>
    <t>https://hdl.handle.net/10669/88737</t>
  </si>
  <si>
    <t>724 B9 747</t>
  </si>
  <si>
    <t>García Fallas, Jacqueline/ Rojas Núñez, Ana Patricia/ Arias Zúñiga, Ana Lorena</t>
  </si>
  <si>
    <t>https://hdl.handle.net/10669/88739</t>
  </si>
  <si>
    <t>724-B8-094</t>
  </si>
  <si>
    <t>https://hdl.handle.net/10669/88741</t>
  </si>
  <si>
    <t>724-B9-33</t>
  </si>
  <si>
    <t>Vásquez Soto, Carolina</t>
  </si>
  <si>
    <t>https://hdl.handle.net/10669/88743</t>
  </si>
  <si>
    <t>724-B7-218</t>
  </si>
  <si>
    <t>Miranda Arguedas, Alice/ Páez Cerdas, Wendy/ García Fallas, Jacqueline/ Villalobos López, Mónica</t>
  </si>
  <si>
    <t>https://hdl.handle.net/10669/88744</t>
  </si>
  <si>
    <t>724-B8-320</t>
  </si>
  <si>
    <t>https://hdl.handle.net/10669/88746</t>
  </si>
  <si>
    <t>724-B7-309</t>
  </si>
  <si>
    <t>Alvarado Cordero, Silvia</t>
  </si>
  <si>
    <t>https://hdl.handle.net/10669/88750</t>
  </si>
  <si>
    <t>724-B6-343</t>
  </si>
  <si>
    <t>Vargas Dengo, Marie Claire/ Delgado Álvarez, Carmen/ Sánchez Prada, Andrés/ Gurdián Fernández, Alicia</t>
  </si>
  <si>
    <t>https://hdl.handle.net/10669/88757</t>
  </si>
  <si>
    <t>724-B4-303</t>
  </si>
  <si>
    <t>Alvarado Calderón, Kathia</t>
  </si>
  <si>
    <t>https://hdl.handle.net/10669/88759</t>
  </si>
  <si>
    <t>724-B5-334</t>
  </si>
  <si>
    <t>Gutiérrez Gutiérrez, Magally/ Martorell Esquivel, Karla</t>
  </si>
  <si>
    <t>https://hdl.handle.net/10669/88761</t>
  </si>
  <si>
    <t>724-B7-304; UCR::Investigación::Unidades de Investigación::Ciencias Sociales::Instituto de Investigación en Educación (INIE)</t>
  </si>
  <si>
    <t>https://hdl.handle.net/10669/88763</t>
  </si>
  <si>
    <t>724-B7-316</t>
  </si>
  <si>
    <t>Jadán Guerrero, Janio Lincon/ Carpio Brenes, María de los Ángeles</t>
  </si>
  <si>
    <t>https://hdl.handle.net/10669/88772</t>
  </si>
  <si>
    <t>724-B4-315</t>
  </si>
  <si>
    <t>https://hdl.handle.net/10669/88780</t>
  </si>
  <si>
    <t>Muñoz Varela, Luis/ Díaz Soucy, María Cecilia</t>
  </si>
  <si>
    <t>https://hdl.handle.net/10669/88792</t>
  </si>
  <si>
    <t>9789968527477</t>
  </si>
  <si>
    <t>https://hdl.handle.net/10669/88795</t>
  </si>
  <si>
    <t>724-B5-308</t>
  </si>
  <si>
    <t>https://hdl.handle.net/10669/88801</t>
  </si>
  <si>
    <t>724-B7-302</t>
  </si>
  <si>
    <t>https://hdl.handle.net/10669/88806</t>
  </si>
  <si>
    <t>724-B9-076</t>
  </si>
  <si>
    <t>https://hdl.handle.net/10669/88809</t>
  </si>
  <si>
    <t>Gil Calderón, Marcela/ Araya Rivera, Carlos Eduardo</t>
  </si>
  <si>
    <t>https://hdl.handle.net/10669/88810</t>
  </si>
  <si>
    <t>724-B3-309</t>
  </si>
  <si>
    <t>Castro Bonilla, Julieta/ Espeleta Sibaja, Annia María/ García Fallas, Jacqueline/ Chaves Salas, Ana Lupita/ Müller-Using, Susanne</t>
  </si>
  <si>
    <t>https://hdl.handle.net/10669/88823</t>
  </si>
  <si>
    <t>724-B7-305</t>
  </si>
  <si>
    <t>García Fallas, Jacqueline/ Müller-Using, Susanne/ Washburn Madrigal, Stephanie/ Vega García, Heidy</t>
  </si>
  <si>
    <t>9789968527620</t>
  </si>
  <si>
    <t>https://hdl.handle.net/10669/88828</t>
  </si>
  <si>
    <t>de Lemos Medina, Leonora/ Mesa Peluffo, Sylvia/ Marín Raventós, Gabriela</t>
  </si>
  <si>
    <t>https://hdl.handle.net/10669/88830</t>
  </si>
  <si>
    <t>724-B7-313</t>
  </si>
  <si>
    <t>Parrales Rodríguez, Sonia/ Ureña Salazar, Viria</t>
  </si>
  <si>
    <t>https://hdl.handle.net/10669/88832</t>
  </si>
  <si>
    <t>724-B5-242</t>
  </si>
  <si>
    <t>https://hdl.handle.net/10669/88837</t>
  </si>
  <si>
    <t>Cabrera Guillén, Verónica/ Carazo Vargas, Viviana/ Corrales Calderón, Jéssica/ Fernández Calderón, Adriana/ Gutiérrez Alfaro, Esteban/ Loaiza Nájera, Margarita/ Romero Bonilla, Shirley</t>
  </si>
  <si>
    <t>978-9968-527-44-6</t>
  </si>
  <si>
    <t>https://hdl.handle.net/10669/88840</t>
  </si>
  <si>
    <t>724- C1-072</t>
  </si>
  <si>
    <t>https://hdl.handle.net/10669/88843</t>
  </si>
  <si>
    <t>724-B8-790</t>
  </si>
  <si>
    <t>Araya Ramírez, Jéssica/ Ramírez Molina, Catalina</t>
  </si>
  <si>
    <t>https://hdl.handle.net/10669/88844</t>
  </si>
  <si>
    <t>724-B4-518</t>
  </si>
  <si>
    <t>Benavides Benavides, Ana Cristina/ García Fallas, Jacqueline/ Hernández Rojas, Lidia Mayela/ Rojas Núñez, Ana Patricia</t>
  </si>
  <si>
    <t>https://hdl.handle.net/10669/88847</t>
  </si>
  <si>
    <t>724-B8 - 309</t>
  </si>
  <si>
    <t>Camacho Brown, Lolita/ Trejos Salazar, Jeimy/ Gutiérrez Hernández, Mónica/ Watson Soto, Hannia</t>
  </si>
  <si>
    <t>https://hdl.handle.net/10669/88853</t>
  </si>
  <si>
    <t>724-B6-301</t>
  </si>
  <si>
    <t>Rodríguez Ríos, Melissa/ Camacho Calvo, Silvia/ Hilje Matamoros, Walter</t>
  </si>
  <si>
    <t>https://hdl.handle.net/10669/88858</t>
  </si>
  <si>
    <t>724-B4-381</t>
  </si>
  <si>
    <t>Solano Mora, Ileana</t>
  </si>
  <si>
    <t>https://hdl.handle.net/10669/88859</t>
  </si>
  <si>
    <t>724-B8-310</t>
  </si>
  <si>
    <t>Deliyore Vega, Rocío/ Camacho Valerio, Karen</t>
  </si>
  <si>
    <t>https://hdl.handle.net/10669/88860</t>
  </si>
  <si>
    <t>9789968527613</t>
  </si>
  <si>
    <t>https://hdl.handle.net/10669/88862</t>
  </si>
  <si>
    <t>724-B9-342</t>
  </si>
  <si>
    <t>Francis Salazar, Susan/ Ureña Salazar, Viria/ Montero Rojas, Eiliana</t>
  </si>
  <si>
    <t>https://hdl.handle.net/10669/88867</t>
  </si>
  <si>
    <t>Morales Ramírez, Álvaro/ Moya Vargas, Ericka/ Arce Flores, Diana</t>
  </si>
  <si>
    <t>https://hdl.handle.net/10669/88873</t>
  </si>
  <si>
    <t>724-B6-059</t>
  </si>
  <si>
    <t>Morales Trejos, Carol Graciela</t>
  </si>
  <si>
    <t>https://hdl.handle.net/10669/88877</t>
  </si>
  <si>
    <t>724-B3-310</t>
  </si>
  <si>
    <t>Cordero Cordero, Teresita/ Leandro Zúñiga, Vilma</t>
  </si>
  <si>
    <t>https://hdl.handle.net/10669/88879</t>
  </si>
  <si>
    <t>Camacho Calvo, Silvia/ Hilje Matamoros, Walter</t>
  </si>
  <si>
    <t>https://hdl.handle.net/10669/88884</t>
  </si>
  <si>
    <t>724-B7-339</t>
  </si>
  <si>
    <t>https://hdl.handle.net/10669/88885</t>
  </si>
  <si>
    <t>724-B6-091</t>
  </si>
  <si>
    <t>https://hdl.handle.net/10669/88886</t>
  </si>
  <si>
    <t>724-C0-305</t>
  </si>
  <si>
    <t>Muñoz Varela, Luis/ Arévalo Villalobos, Josué/ Díaz-Soucy, María Cecilia</t>
  </si>
  <si>
    <t>https://hdl.handle.net/10669/88889</t>
  </si>
  <si>
    <t>Arguedas Negrini, Irma/ Carpio Brenes, María de los Ángeles/ Cordero Miranda, Natalia</t>
  </si>
  <si>
    <t>https://hdl.handle.net/10669/88898</t>
  </si>
  <si>
    <t>724-   B7 - 308</t>
  </si>
  <si>
    <t>Chinchilla Jiménez, Roxana/ Jiménez Segura, Flor Isabel</t>
  </si>
  <si>
    <t>https://hdl.handle.net/10669/88899</t>
  </si>
  <si>
    <t>724-B8-518</t>
  </si>
  <si>
    <t>García Fallas, Jacqueline/ Camacho Calvo, Silvia/ Murillo Aguilar, Osvaldo/ Calderón Ramírez, María Valeria/ Alpízar Alpízar, Adriana/ Vargas Porras, Alicia</t>
  </si>
  <si>
    <t>9789968527583</t>
  </si>
  <si>
    <t>https://hdl.handle.net/10669/88900</t>
  </si>
  <si>
    <t>724-B5-312</t>
  </si>
  <si>
    <t>Piedra García, Luis Ángel</t>
  </si>
  <si>
    <t>https://hdl.handle.net/10669/88903</t>
  </si>
  <si>
    <t>9789968527521</t>
  </si>
  <si>
    <t>https://hdl.handle.net/10669/88906</t>
  </si>
  <si>
    <t>García Fallas, Jacqueline/ Washburn Madrigal, Stephanie/ Chaves Salas, Ana Lupita/ Páez Cerdas, Wendy/ Arroyo Guerra, Katya/ Valverde Hernández, Melissa</t>
  </si>
  <si>
    <t>https://hdl.handle.net/10669/88907</t>
  </si>
  <si>
    <t>724-B5-703</t>
  </si>
  <si>
    <t>Barquero Cerdas, Martha/ Rodríguez Vargas, Franklin David</t>
  </si>
  <si>
    <t>https://hdl.handle.net/10669/88914</t>
  </si>
  <si>
    <t>724-B7 - 337</t>
  </si>
  <si>
    <t>González Serrano, Sophía/ Quezada Ugalde, Ana María/ Arauz Mendoza, Patricia/ González Serrano, Sunny/ Arburola Castillo, Angie</t>
  </si>
  <si>
    <t>https://hdl.handle.net/10669/88916</t>
  </si>
  <si>
    <t>Arnáez Serrano, Elizabeth/ Hernández Rojas, Lidia Mayela/ Rojas Núñez, Ana Patricia/ Zúñiga Vega, Claudia/ García Fallas, Jacqueline/ Benavides Benavides, Ana Cristina</t>
  </si>
  <si>
    <t>978-9930-541-02-2</t>
  </si>
  <si>
    <t>https://hdl.handle.net/10669/88919</t>
  </si>
  <si>
    <t>724- B6 - 307</t>
  </si>
  <si>
    <t>https://hdl.handle.net/10669/88923</t>
  </si>
  <si>
    <t>724-B7-A42</t>
  </si>
  <si>
    <t>https://hdl.handle.net/10669/88924</t>
  </si>
  <si>
    <t>724-B5-311</t>
  </si>
  <si>
    <t>Ovares Fernández, Yanúa/ Washburn Madrigal, Stephanie</t>
  </si>
  <si>
    <t>https://hdl.handle.net/10669/88927</t>
  </si>
  <si>
    <t>724-B8-307</t>
  </si>
  <si>
    <t>Pierre Murray, Kattia</t>
  </si>
  <si>
    <t>https://hdl.handle.net/10669/88929</t>
  </si>
  <si>
    <t>724-B7-761</t>
  </si>
  <si>
    <t>Alfaro Rojas, Lucrecia/ Villarreal Galera, María Paula/ Chavarría Garita, Landy Esther/ Salas Segreda, Natalia</t>
  </si>
  <si>
    <t>https://hdl.handle.net/10669/88937</t>
  </si>
  <si>
    <t>724-B9-328</t>
  </si>
  <si>
    <t>Picado Guevara, Carlos/ Granados Gómez, Donald/ Cascante Flores, Nora</t>
  </si>
  <si>
    <t>https://hdl.handle.net/10669/88942</t>
  </si>
  <si>
    <t>Lomonte, Bruno</t>
  </si>
  <si>
    <t>10.1016/j.toxicon.2023.107024</t>
  </si>
  <si>
    <t>https://hdl.handle.net/10669/88943</t>
  </si>
  <si>
    <t>UCR::Vicerrectoría de Investigación::Sistema de Estudios de Posgrado::Ciencias Básicas::Maestría Profesional en Métodos Matemáticos y Aplicaciones</t>
  </si>
  <si>
    <t>Orozco Castillo, John</t>
  </si>
  <si>
    <t>https://hdl.handle.net/10669/88944</t>
  </si>
  <si>
    <t>González Pérez, Carolina</t>
  </si>
  <si>
    <t>https://hdl.handle.net/10669/88945</t>
  </si>
  <si>
    <t>724-B5-731</t>
  </si>
  <si>
    <t>García Fallas, Jacqueline/ Páez Cerdas, Wendy</t>
  </si>
  <si>
    <t>https://hdl.handle.net/10669/88947</t>
  </si>
  <si>
    <t>724-B8-093</t>
  </si>
  <si>
    <t>https://hdl.handle.net/10669/88949</t>
  </si>
  <si>
    <t>724-B6-308</t>
  </si>
  <si>
    <t>https://hdl.handle.net/10669/88968</t>
  </si>
  <si>
    <t>724-B3-337</t>
  </si>
  <si>
    <t>Monge Rodríguez, Melania</t>
  </si>
  <si>
    <t>https://hdl.handle.net/10669/88969</t>
  </si>
  <si>
    <t>9789968527491</t>
  </si>
  <si>
    <t>https://hdl.handle.net/10669/88974</t>
  </si>
  <si>
    <t>724-B8-092</t>
  </si>
  <si>
    <t>Guzmán Simón, Fernando/ Gallardo Álvarez, Isabel/ Méndez Anchía, Silvia/ Ramírez Molina, Catalina</t>
  </si>
  <si>
    <t>https://hdl.handle.net/10669/88975</t>
  </si>
  <si>
    <t>724-B4-314</t>
  </si>
  <si>
    <t>Alfaro Rojas, Grettel/ Umaña Bermúdez, Mónica/ Alvarado Cordero, Silvia Elena</t>
  </si>
  <si>
    <t>https://hdl.handle.net/10669/88982</t>
  </si>
  <si>
    <t>724-B9-308</t>
  </si>
  <si>
    <t>Zamora Monge, Wendy/ Espeleta Sibaja, Annia</t>
  </si>
  <si>
    <t>https://hdl.handle.net/10669/88983</t>
  </si>
  <si>
    <t>Araya Rivera, Carlos/ Fonseca Hidalgo, José Andrés/ Gil Calderón, Marcela</t>
  </si>
  <si>
    <t>https://hdl.handle.net/10669/88986</t>
  </si>
  <si>
    <t>724-B4-329</t>
  </si>
  <si>
    <t>Fonseca Rodríguez, Ana Victoria/ Zamora Monge, Wendy/ Espeleta Sibaja, Annia María</t>
  </si>
  <si>
    <t>https://hdl.handle.net/10669/88991</t>
  </si>
  <si>
    <t>724-B8-516</t>
  </si>
  <si>
    <t>García Fallas, Jacqueline/ Calderón Ramírez, María Valeria/ Camacho Calvo, Silvia/ Kemper, Johanna M./ Maldonado Mariscal, Karina/ Alpízar Alpízar, Adriana/ Vargas Porras, Alicia</t>
  </si>
  <si>
    <t>https://hdl.handle.net/10669/88995</t>
  </si>
  <si>
    <t>724-B4-307</t>
  </si>
  <si>
    <t>Solís Cordero, Katherine/ González Serrano, Sunny/ Quezada Ugalde, Ana María/ Zúñiga Baldi, Carolina</t>
  </si>
  <si>
    <t>https://hdl.handle.net/10669/88999</t>
  </si>
  <si>
    <t>724-B4-346</t>
  </si>
  <si>
    <t>Cabezas Pizarro, Hannia</t>
  </si>
  <si>
    <t>9789968527408</t>
  </si>
  <si>
    <t>https://hdl.handle.net/10669/89003</t>
  </si>
  <si>
    <t>724-B9-350</t>
  </si>
  <si>
    <t>Garita Sánchez, María del Rosario/ Solís Pérez, Nathalia Cristina/ González Lutz, María Isabel</t>
  </si>
  <si>
    <t>https://hdl.handle.net/10669/89009</t>
  </si>
  <si>
    <t>Morales Trejos, Carol</t>
  </si>
  <si>
    <t>9789968527576</t>
  </si>
  <si>
    <t>https://hdl.handle.net/10669/89013</t>
  </si>
  <si>
    <t>724-B4-306</t>
  </si>
  <si>
    <t>https://hdl.handle.net/10669/89016</t>
  </si>
  <si>
    <t>Pla Ferrer, Davinia/ Calvete Chornet, Juan José/ Mebs, Dietrich/ Lorente, Carolina/ Lomonte, Bruno/ Zollweg, Michael</t>
  </si>
  <si>
    <t>10.1016/j.toxicon.2023.107050</t>
  </si>
  <si>
    <t>https://hdl.handle.net/10669/89017</t>
  </si>
  <si>
    <t>Cascante Matamoros, María José/ Guzmán Castillo, Jesús</t>
  </si>
  <si>
    <t>https://hdl.handle.net/10669/89019</t>
  </si>
  <si>
    <t>724-B7-361</t>
  </si>
  <si>
    <t>Salazar Salas, Carmen Grace/ Juniu, Susana</t>
  </si>
  <si>
    <t>https://hdl.handle.net/10669/89026</t>
  </si>
  <si>
    <t>Washburn Madrigal, Stephanie (Compiladora)</t>
  </si>
  <si>
    <t>9789968527637</t>
  </si>
  <si>
    <t>https://hdl.handle.net/10669/89029</t>
  </si>
  <si>
    <t>Carpio Brenes, María de los Ángeles</t>
  </si>
  <si>
    <t>9789968527514</t>
  </si>
  <si>
    <t>https://hdl.handle.net/10669/89034</t>
  </si>
  <si>
    <t>Rojas Salazar, Joel/ Chavarría Garita, Landy Esther/ Salas Segreda, Natalia/ Villarreal Galera, María Paula/ Mora Arias, Nazareth</t>
  </si>
  <si>
    <t>https://hdl.handle.net/10669/89039</t>
  </si>
  <si>
    <t>https://hdl.handle.net/10669/89043</t>
  </si>
  <si>
    <t>724-B4-366</t>
  </si>
  <si>
    <t>Jiménez Segura, Flor Isabel/ Chinchilla Jiménez, Roxana</t>
  </si>
  <si>
    <t>https://hdl.handle.net/10669/89050</t>
  </si>
  <si>
    <t>978-9968-527-46-0</t>
  </si>
  <si>
    <t>https://hdl.handle.net/10669/89053</t>
  </si>
  <si>
    <t>https://hdl.handle.net/10669/89060</t>
  </si>
  <si>
    <t>724-B5-A33</t>
  </si>
  <si>
    <t>González Lutz, María Isabel/ Solís Pérez, Nathalia Cristina/ Garita Sánchez, María del Rosario</t>
  </si>
  <si>
    <t>https://hdl.handle.net/10669/89061</t>
  </si>
  <si>
    <t>724-B8-716</t>
  </si>
  <si>
    <t>9789968527590</t>
  </si>
  <si>
    <t>https://hdl.handle.net/10669/89063</t>
  </si>
  <si>
    <t>724-B5-314</t>
  </si>
  <si>
    <t>Vargas Sandoval, Yensi</t>
  </si>
  <si>
    <t>https://hdl.handle.net/10669/89069</t>
  </si>
  <si>
    <t>724-C0-780</t>
  </si>
  <si>
    <t>Vargas Bolaños, Rebecca/ Varela Briceño, Melissa/ Valverde Hernández, Melissa Edith</t>
  </si>
  <si>
    <t>https://hdl.handle.net/10669/89070</t>
  </si>
  <si>
    <t>724-B9-074</t>
  </si>
  <si>
    <t>Rodríguez Serrano, Brenda/ González García, Victoria/ Solano Mora, Adriana</t>
  </si>
  <si>
    <t>https://hdl.handle.net/10669/89071</t>
  </si>
  <si>
    <t>UCR::Investigación::Unidades de Investigación::Ciencias Sociales::Instituto de Investigación en Educación (INIE); 724-B5-313</t>
  </si>
  <si>
    <t>Carpio Brenes, María de los Ángeles/ Méndez Chacón, Ericka</t>
  </si>
  <si>
    <t>https://hdl.handle.net/10669/89072</t>
  </si>
  <si>
    <t>724-B6-311</t>
  </si>
  <si>
    <t>https://hdl.handle.net/10669/89075</t>
  </si>
  <si>
    <t>724-B7-303</t>
  </si>
  <si>
    <t>Rescia Chinchilla, Lucía</t>
  </si>
  <si>
    <t>https://hdl.handle.net/10669/89077</t>
  </si>
  <si>
    <t>724-B3-338</t>
  </si>
  <si>
    <t>Cerdas Núñez, Jeannette/ Hernández Herrera, Nohemí/ Castillo Cedeño, Rocío/ Castro Pérez, Marianella/ Hidalgo Chinchilla, Rosa María</t>
  </si>
  <si>
    <t>https://hdl.handle.net/10669/89081</t>
  </si>
  <si>
    <t>724-B5-324</t>
  </si>
  <si>
    <t>https://hdl.handle.net/10669/89084</t>
  </si>
  <si>
    <t>724-B4-707</t>
  </si>
  <si>
    <t>González Pérez, Esteban</t>
  </si>
  <si>
    <t>https://hdl.handle.net/10669/89085</t>
  </si>
  <si>
    <t>724-B4-374</t>
  </si>
  <si>
    <t>https://hdl.handle.net/10669/89088</t>
  </si>
  <si>
    <t>Sancho Víquez, Gustavo Adolfo</t>
  </si>
  <si>
    <t>https://hdl.handle.net/10669/89089</t>
  </si>
  <si>
    <t>Loo Fuchs, Gian Paolo</t>
  </si>
  <si>
    <t>https://hdl.handle.net/10669/89090</t>
  </si>
  <si>
    <t>https://hdl.handle.net/10669/89091</t>
  </si>
  <si>
    <t>225-C2-192</t>
  </si>
  <si>
    <t>Castellón Rodríguez, Leonardo/ Garro Martínez, Víctor Manuel</t>
  </si>
  <si>
    <t>https://hdl.handle.net/10669/89092</t>
  </si>
  <si>
    <t>Calleja Apéstegui, Felipe/ Silió Calzada, Ana/ Galván, Cristina/ Juanes, José Antonio/ Ondiviela, Bárbara</t>
  </si>
  <si>
    <t>10.1016/j.marenvres.2017.07.017</t>
  </si>
  <si>
    <t>0141-1136/ 1879-0291</t>
  </si>
  <si>
    <t>https://hdl.handle.net/10669/89093</t>
  </si>
  <si>
    <t>https://hdl.handle.net/10669/89096</t>
  </si>
  <si>
    <t>Calleja Apéstegui, Felipe/ Juanes, José Antonio/ Puente, Araceli/ Ondiviela, Bárbara</t>
  </si>
  <si>
    <t>10.1007/s10530-020-02266-w</t>
  </si>
  <si>
    <t>1573-1464/ 1387-3547</t>
  </si>
  <si>
    <t>https://hdl.handle.net/10669/89098</t>
  </si>
  <si>
    <t>https://hdl.handle.net/10669/89099</t>
  </si>
  <si>
    <t>Méndez Bauer, María Belén/ Peytrequín Gómez, Jeffrey</t>
  </si>
  <si>
    <t>10.11606/9786588503379</t>
  </si>
  <si>
    <t>https://hdl.handle.net/10669/89100</t>
  </si>
  <si>
    <t>Piedra Corella, Kathy Vanessa</t>
  </si>
  <si>
    <t>https://hdl.handle.net/10669/89101</t>
  </si>
  <si>
    <t>Murillo Murillo, María Fernanda</t>
  </si>
  <si>
    <t>https://hdl.handle.net/10669/89102</t>
  </si>
  <si>
    <t>Cervantes Zúñiga, Marilyn</t>
  </si>
  <si>
    <t>https://hdl.handle.net/10669/89103</t>
  </si>
  <si>
    <t>Barrantes Montero, Gilbert/ Ocampo Vargas, Diego/ Sandoval Vargas, Luis Andrés/ Alvarado Barrantes, Angélica/ Álvarez, María José/ Ríos Acuña, Adrián</t>
  </si>
  <si>
    <t>10.15517/rbt.v67i2supl.37254</t>
  </si>
  <si>
    <t>https://hdl.handle.net/10669/89104</t>
  </si>
  <si>
    <t>Martínez Brenes, Ricardo</t>
  </si>
  <si>
    <t>https://hdl.handle.net/10669/89106</t>
  </si>
  <si>
    <t>https://hdl.handle.net/10669/89107</t>
  </si>
  <si>
    <t>Juanes, José Antonio/ Ondiviela, Bárbara/ Calleja Apéstegui, Felipe/ Recio, María/ Galván, Cristina</t>
  </si>
  <si>
    <t>10.1016/j.csr.2019.01.002</t>
  </si>
  <si>
    <t>0278-4343/ 1873-6955</t>
  </si>
  <si>
    <t>https://hdl.handle.net/10669/89108</t>
  </si>
  <si>
    <t>Calleja Apéstegui, Felipe/ Juanes, José Antonio/ Ondiviela, Bárbara</t>
  </si>
  <si>
    <t>10.1016/j.envexpbot.2019.03.020</t>
  </si>
  <si>
    <t>1873-7307/ 0098-8472</t>
  </si>
  <si>
    <t>https://hdl.handle.net/10669/89109</t>
  </si>
  <si>
    <t>Chou Chen, Shu Wei/ Morettin, Pedro A.</t>
  </si>
  <si>
    <t>10.1080/00949655.2020.1797030</t>
  </si>
  <si>
    <t>1563-5163</t>
  </si>
  <si>
    <t>https://hdl.handle.net/10669/89110</t>
  </si>
  <si>
    <t>Sandoval Vargas, Luis Andrés/ Miller, Matthew J./ Ocampo Vargas, Diego/ Winker, Kevin</t>
  </si>
  <si>
    <t>10.1016/j.ympev.2022.107510</t>
  </si>
  <si>
    <t>1095-9513</t>
  </si>
  <si>
    <t>https://hdl.handle.net/10669/89111</t>
  </si>
  <si>
    <t>2023-02-08</t>
  </si>
  <si>
    <t>Gutiérrez, José María/ Laustsen, Andreas Hougaard/ Ledsgaard, Line/ Wade, Jack/ Jenkins, Timothy P./ Boddum, Kim/ Oganesyan, Irina/ Harrison, Julian A./ Villar, Pedro/ Leah, Rachael A./ Zenobi, Renato/ Schoffelen, Sanne/ Voldborg, Bjørn/ Ljungars, Anne/ McCafferty, John/ Lomonte, Bruno/ Karatt Vellatt, Aneesh</t>
  </si>
  <si>
    <t>10.1038/s41467-023-36393-4</t>
  </si>
  <si>
    <t>https://hdl.handle.net/10669/89113</t>
  </si>
  <si>
    <t>Bermúdez Abarca, Wanda María/ Alvarado Castillo, Luis Diego</t>
  </si>
  <si>
    <t>https://hdl.handle.net/10669/89114</t>
  </si>
  <si>
    <t>Ugalde Castro, Kendall</t>
  </si>
  <si>
    <t>https://hdl.handle.net/10669/89115</t>
  </si>
  <si>
    <t>Salvador Moreno, Fernando/ Vargas Méndez, Ernesto/ Heidor, Renato</t>
  </si>
  <si>
    <t>10.1007/978-3-319-31143-2_72-1</t>
  </si>
  <si>
    <t>https://hdl.handle.net/10669/89116</t>
  </si>
  <si>
    <t>805-B9-454; 805-C0-610; EC-497</t>
  </si>
  <si>
    <t>https://hdl.handle.net/10669/89117</t>
  </si>
  <si>
    <t>Herrera Sibaja, Marcia Rebeca</t>
  </si>
  <si>
    <t>https://hdl.handle.net/10669/89119</t>
  </si>
  <si>
    <t>Salas Solano, Berny Francisco</t>
  </si>
  <si>
    <t>https://hdl.handle.net/10669/89120</t>
  </si>
  <si>
    <t>Núñez Garro, Ana Gabriela</t>
  </si>
  <si>
    <t>https://hdl.handle.net/10669/89121</t>
  </si>
  <si>
    <t>2023-04-04</t>
  </si>
  <si>
    <t>UCR::Vicerrectoría de Investigación::Sistema de Estudios de Posgrado::Ingeniería::Maestría Académica en Ingeniería de Biosistemas</t>
  </si>
  <si>
    <t>Rojas Montero, Sergio José</t>
  </si>
  <si>
    <t>https://hdl.handle.net/10669/89122</t>
  </si>
  <si>
    <t>Coto Ramírez, Diego/ Rojas Bonilla, José María</t>
  </si>
  <si>
    <t>https://hdl.handle.net/10669/89123</t>
  </si>
  <si>
    <t>2023-04-23</t>
  </si>
  <si>
    <t>Ravery Morovati, Aria</t>
  </si>
  <si>
    <t>https://hdl.handle.net/10669/89125</t>
  </si>
  <si>
    <t>2023-04-24</t>
  </si>
  <si>
    <t>Ramírez Chacón, Andrés</t>
  </si>
  <si>
    <t>https://hdl.handle.net/10669/89126</t>
  </si>
  <si>
    <t>Calderón Sánchez, Andrea/ Miranda López, Rosa Iveth</t>
  </si>
  <si>
    <t>https://hdl.handle.net/10669/89127</t>
  </si>
  <si>
    <t>https://hdl.handle.net/10669/89128</t>
  </si>
  <si>
    <t>2019-05-10</t>
  </si>
  <si>
    <t>Duarte, Graziela Biude Silva/ Reis, Bruna Zavarize/ Vargas Méndez, Ernesto/ Ferreira, Ludmila Rodrigues Pinto/ Barbosa Júnior, Fernando/ Cercato, Cintia/ Rogero, Marcelo Macedo/ Cozzolino, Silvia Maria Franciscato</t>
  </si>
  <si>
    <t>10.1016/j.nutres.2019.05.004</t>
  </si>
  <si>
    <t>0271-5317/ 1879-0739</t>
  </si>
  <si>
    <t>https://hdl.handle.net/10669/89129</t>
  </si>
  <si>
    <t>Salazar Salazar, Werner/ Loáiciga Arias, Julio César/ Monge Pérez, José Eladio/ Loría Coto, Michelle</t>
  </si>
  <si>
    <t>10.22458/urj.v15i1.4459</t>
  </si>
  <si>
    <t>https://hdl.handle.net/10669/89130</t>
  </si>
  <si>
    <t>Duarte, Graziela Biude Silva/ Reis, Bruna Zavarize/ Rogero, Marcelo Macedo/ Barbosa Júnior, Fernando/ Cercato, Cintia/ Cozzolino, Silvia Maria Franciscato/ Vargas Méndez, Ernesto</t>
  </si>
  <si>
    <t>10.1016/j.nut.2019.02.009</t>
  </si>
  <si>
    <t>0899-9007</t>
  </si>
  <si>
    <t>https://hdl.handle.net/10669/89132</t>
  </si>
  <si>
    <t>10.17533/udea.lyl.n83a15</t>
  </si>
  <si>
    <t>2422-3174</t>
  </si>
  <si>
    <t>https://hdl.handle.net/10669/89133</t>
  </si>
  <si>
    <t>10.22201/ffyl.nuevaspoligrafias.2021.4.1310</t>
  </si>
  <si>
    <t>2954-4076</t>
  </si>
  <si>
    <t>https://hdl.handle.net/10669/89135</t>
  </si>
  <si>
    <t>TC-657</t>
  </si>
  <si>
    <t>Hidalgo Redondo, Giselle</t>
  </si>
  <si>
    <t>10.15517/re.v0i0.50288</t>
  </si>
  <si>
    <t>https://hdl.handle.net/10669/89136</t>
  </si>
  <si>
    <t>https://hdl.handle.net/10669/89137</t>
  </si>
  <si>
    <t>2022-02-01</t>
  </si>
  <si>
    <t>https://hdl.handle.net/10669/89138</t>
  </si>
  <si>
    <t>Sánchez Celedón, Mario Ernesto</t>
  </si>
  <si>
    <t>https://hdl.handle.net/10669/89139</t>
  </si>
  <si>
    <t>Rodríguez Mora, Nathalia</t>
  </si>
  <si>
    <t>https://hdl.handle.net/10669/89140</t>
  </si>
  <si>
    <t>Cueva Roblez, Luis Fernando</t>
  </si>
  <si>
    <t>https://hdl.handle.net/10669/89141</t>
  </si>
  <si>
    <t>803-C0-651</t>
  </si>
  <si>
    <t>Altamirano Silva, Pamela/ Zúñiga Pereira, Ana Mariel/ Zamora Jaen, Sigrid/ Pietrosemoli, Natalia/ Cantos González, Gabriela/ Peltier, Johann/ Chaves Olarte, Esteban/ Guzmán Verri, Caterina/ Chacón Díaz, Carlos/ Moreno Robles, Edgardo/ Meza Torres, Jazmín Andrea/ Pizarro Cerdá, Javier</t>
  </si>
  <si>
    <t>10.3389/fmicb.2023.1148233</t>
  </si>
  <si>
    <t>https://hdl.handle.net/10669/89142</t>
  </si>
  <si>
    <t>Tamayo González, Orestes</t>
  </si>
  <si>
    <t>https://hdl.handle.net/10669/89144</t>
  </si>
  <si>
    <t>2020-11-24</t>
  </si>
  <si>
    <t>https://hdl.handle.net/10669/89145</t>
  </si>
  <si>
    <t>Henriques, Aline/ De Conti, Aline/ Scolastici, Clarissa/ Vargas Méndez, Ernesto/ Salvador Moreno, Fernando/ Silva Furtado, Kelly/ de Oliveira Andrade, Fábia/ Campos, Adriana/ Papaléo Rosim, Mariana/ Barbisan, Luis Fernando/ Carvalho, Robson Francisco</t>
  </si>
  <si>
    <t>10.1002/mc.22483</t>
  </si>
  <si>
    <t>https://hdl.handle.net/10669/89146</t>
  </si>
  <si>
    <t>Marchena Sanabria, Jorge/ Hidalgo Redondo, Giselle</t>
  </si>
  <si>
    <t>https://hdl.handle.net/10669/89149</t>
  </si>
  <si>
    <t>10.15517/ri.v33i1.50910</t>
  </si>
  <si>
    <t>https://hdl.handle.net/10669/89150</t>
  </si>
  <si>
    <t>Cuvardic García, Dorde/ Hidalgo Redondo, Giselle</t>
  </si>
  <si>
    <t>10.15517/es.v80i2.45328</t>
  </si>
  <si>
    <t>https://hdl.handle.net/10669/89151</t>
  </si>
  <si>
    <t>2022-07-18</t>
  </si>
  <si>
    <t>10.1177/10780874221113514</t>
  </si>
  <si>
    <t>1552-8332/ 1078-0874</t>
  </si>
  <si>
    <t>https://hdl.handle.net/10669/89152</t>
  </si>
  <si>
    <t>10.15517/isucr.v19i40.35661</t>
  </si>
  <si>
    <t>https://hdl.handle.net/10669/89153</t>
  </si>
  <si>
    <t>Garzón Mosquera, Julián Camilo/ Montoya Arroyo, Johnny Alberto/ Aragón Vargas, Luis Fernando</t>
  </si>
  <si>
    <t>10.3390/nu15092069</t>
  </si>
  <si>
    <t>https://hdl.handle.net/10669/89160</t>
  </si>
  <si>
    <t>https://hdl.handle.net/10669/89162</t>
  </si>
  <si>
    <t>https://hdl.handle.net/10669/89163</t>
  </si>
  <si>
    <t>https://hdl.handle.net/10669/89167</t>
  </si>
  <si>
    <t>2019-10-09</t>
  </si>
  <si>
    <t>https://hdl.handle.net/10669/89171</t>
  </si>
  <si>
    <t>Chou Chen, Shu Wei/ Hernández Rodríguez, Oscar</t>
  </si>
  <si>
    <t>https://hdl.handle.net/10669/89176</t>
  </si>
  <si>
    <t>2023-04-28</t>
  </si>
  <si>
    <t>https://hdl.handle.net/10669/89177</t>
  </si>
  <si>
    <t>Reyes Núñez, Naara Keila</t>
  </si>
  <si>
    <t>https://hdl.handle.net/10669/89178</t>
  </si>
  <si>
    <t>https://hdl.handle.net/10669/89179</t>
  </si>
  <si>
    <t>Jiménez Bonilla, Montserrat</t>
  </si>
  <si>
    <t>https://hdl.handle.net/10669/89180</t>
  </si>
  <si>
    <t>Chaves Rodríguez, Carlos Alberto</t>
  </si>
  <si>
    <t>https://hdl.handle.net/10669/89181</t>
  </si>
  <si>
    <t>Tautiva Rojas, María Camila</t>
  </si>
  <si>
    <t>https://hdl.handle.net/10669/89182</t>
  </si>
  <si>
    <t>Boniche González, Ernesto</t>
  </si>
  <si>
    <t>https://hdl.handle.net/10669/89183</t>
  </si>
  <si>
    <t>Morettin, Pedro A./ Chou Chen, Shu Wei</t>
  </si>
  <si>
    <t>10.1214/23-BJPS565</t>
  </si>
  <si>
    <t>0103-0752</t>
  </si>
  <si>
    <t>https://hdl.handle.net/10669/89184</t>
  </si>
  <si>
    <t>2020-08-27</t>
  </si>
  <si>
    <t>Montiel Mora, José Rolando</t>
  </si>
  <si>
    <t>https://hdl.handle.net/10669/89185</t>
  </si>
  <si>
    <t>https://hdl.handle.net/10669/89186</t>
  </si>
  <si>
    <t>Casasola Cáseres, Karol Amanda</t>
  </si>
  <si>
    <t>https://hdl.handle.net/10669/89187</t>
  </si>
  <si>
    <t>Sagot Rodríguez, Montserrat/ Retana Alvarado, Camilo</t>
  </si>
  <si>
    <t>https://hdl.handle.net/10669/89188</t>
  </si>
  <si>
    <t>Seas Azofeifa, Sergio Daniel</t>
  </si>
  <si>
    <t>https://hdl.handle.net/10669/89189</t>
  </si>
  <si>
    <t>Pereañez, Jaime Andrés/ Gómez Robles, Jeisson/ Núñez Rangel, Vitelbina/ Rey Suárez, Paola/ Lomonte, Bruno</t>
  </si>
  <si>
    <t>10.1016/j.toxlet.2022.12.005</t>
  </si>
  <si>
    <t>1879-3169/ 0378-4274</t>
  </si>
  <si>
    <t>https://hdl.handle.net/10669/89190</t>
  </si>
  <si>
    <t>2023-05</t>
  </si>
  <si>
    <t>Brenes Peralta, Carlos Manuel/ Tristán Jiménez, Larissa María/ Siles González, Ignacio</t>
  </si>
  <si>
    <t>https://hdl.handle.net/10669/89191</t>
  </si>
  <si>
    <t>Aguilar Fong, Justo</t>
  </si>
  <si>
    <t>https://hdl.handle.net/10669/89192</t>
  </si>
  <si>
    <t>Aragón Vargas, Ileana</t>
  </si>
  <si>
    <t>https://hdl.handle.net/10669/89193</t>
  </si>
  <si>
    <t>Rodríguez Aragonés, Tiny Natalia</t>
  </si>
  <si>
    <t>https://hdl.handle.net/10669/89194</t>
  </si>
  <si>
    <t>Segura Sáenz, Carlos Humberto</t>
  </si>
  <si>
    <t>https://hdl.handle.net/10669/89195</t>
  </si>
  <si>
    <t>Hernández Mussio, Arcelio Alberto</t>
  </si>
  <si>
    <t>https://hdl.handle.net/10669/89197</t>
  </si>
  <si>
    <t>Gómez Salazar, Carlos Eduardo/ Villavicencio Serrano, Daniel</t>
  </si>
  <si>
    <t>https://hdl.handle.net/10669/89198</t>
  </si>
  <si>
    <t>Bolaños Solís, María Fernanda</t>
  </si>
  <si>
    <t>https://hdl.handle.net/10669/89199</t>
  </si>
  <si>
    <t>Chaves Flores, Carlos Francisco</t>
  </si>
  <si>
    <t>https://hdl.handle.net/10669/89200</t>
  </si>
  <si>
    <t>Arce  Cerdas, Marco Antonio</t>
  </si>
  <si>
    <t>https://hdl.handle.net/10669/89201</t>
  </si>
  <si>
    <t>2023-05-04</t>
  </si>
  <si>
    <t>Obando Amador, Adrián Felipe</t>
  </si>
  <si>
    <t>10.13140/RG.2.2.14233.49767</t>
  </si>
  <si>
    <t>https://hdl.handle.net/10669/89202</t>
  </si>
  <si>
    <t>Alvarado Vargas, Kristel</t>
  </si>
  <si>
    <t>https://hdl.handle.net/10669/89203</t>
  </si>
  <si>
    <t>Saborío Cervantes, Ishtar Estefanía</t>
  </si>
  <si>
    <t>https://hdl.handle.net/10669/89204</t>
  </si>
  <si>
    <t>Katiyar Gutiérrez, Rakesh</t>
  </si>
  <si>
    <t>https://hdl.handle.net/10669/89205</t>
  </si>
  <si>
    <t>2023-04-12</t>
  </si>
  <si>
    <t>Álvarez Chaves, Rolando</t>
  </si>
  <si>
    <t>https://hdl.handle.net/10669/89206</t>
  </si>
  <si>
    <t>2023-05-09</t>
  </si>
  <si>
    <t>Escamilla León-Paéz, Pamela</t>
  </si>
  <si>
    <t>https://hdl.handle.net/10669/89208</t>
  </si>
  <si>
    <t>Calderón Chacón, Roberto/ Monge Aguilera, Monserrat</t>
  </si>
  <si>
    <t>https://hdl.handle.net/10669/89209</t>
  </si>
  <si>
    <t>2023-05-08</t>
  </si>
  <si>
    <t>Lomonte, Bruno/ Saviola, Anthony J./ Calderón Celis, Francisco/ Ruiz Encinar, Jorge/ Calvete Chornet, Juan José</t>
  </si>
  <si>
    <t>10.1002/mas.21850</t>
  </si>
  <si>
    <t>1098-2787/ 0277-7037</t>
  </si>
  <si>
    <t>https://hdl.handle.net/10669/89210</t>
  </si>
  <si>
    <t>2023-04-27</t>
  </si>
  <si>
    <t>440-C2-323</t>
  </si>
  <si>
    <t>Gómez Fernández, Adrián/ Ramírez Chan, Karol Gabriela/ Batista Cárdenas, Daniela/ Aguilar Cubillo, Ariadna/ Jiménez Lobo, Juliana Endrina</t>
  </si>
  <si>
    <t>10.3389/fdmed.2023.1167845</t>
  </si>
  <si>
    <t>2673-4915</t>
  </si>
  <si>
    <t>https://hdl.handle.net/10669/89211</t>
  </si>
  <si>
    <t>2023-04-13</t>
  </si>
  <si>
    <t>González Castro, David</t>
  </si>
  <si>
    <t>https://hdl.handle.net/10669/89221</t>
  </si>
  <si>
    <t>Blanco Sandí, Olivier</t>
  </si>
  <si>
    <t>https://hdl.handle.net/10669/89222</t>
  </si>
  <si>
    <t>Salazar Rojas, Wálter/ Jiménez Díaz, Judith/ Barquero Jiménez, José Francisco</t>
  </si>
  <si>
    <t>https://hdl.handle.net/10669/89223</t>
  </si>
  <si>
    <t>Zumbado Vásquez, Rebeca</t>
  </si>
  <si>
    <t>https://hdl.handle.net/10669/89224</t>
  </si>
  <si>
    <t>García García, Luis Alejandro</t>
  </si>
  <si>
    <t>https://hdl.handle.net/10669/89225</t>
  </si>
  <si>
    <t>Villalobos Camacho, Nancy</t>
  </si>
  <si>
    <t>https://hdl.handle.net/10669/89226</t>
  </si>
  <si>
    <t>2023-05-10</t>
  </si>
  <si>
    <t>Sánchez Montero, Catalina Irene</t>
  </si>
  <si>
    <t>https://hdl.handle.net/10669/89227</t>
  </si>
  <si>
    <t>Durán Monge, María del Pilar</t>
  </si>
  <si>
    <t>https://hdl.handle.net/10669/89229</t>
  </si>
  <si>
    <t>Escalona Gutiérrez, Pedro Antonio</t>
  </si>
  <si>
    <t>https://hdl.handle.net/10669/89231</t>
  </si>
  <si>
    <t>Vega Granados, Ana Catalina</t>
  </si>
  <si>
    <t>https://hdl.handle.net/10669/89232</t>
  </si>
  <si>
    <t>Gutiérrez Gómez, Jader Iván</t>
  </si>
  <si>
    <t>https://hdl.handle.net/10669/89233</t>
  </si>
  <si>
    <t>Mackenzie Visbal, Fidel Rafael</t>
  </si>
  <si>
    <t>https://hdl.handle.net/10669/89234</t>
  </si>
  <si>
    <t>2023-05-11</t>
  </si>
  <si>
    <t>Quesada Paniagua, Iván Daniel</t>
  </si>
  <si>
    <t>https://hdl.handle.net/10669/89235</t>
  </si>
  <si>
    <t>Blanco Coto, Mario Alberto/ Acuña Castillo, Rafael/ Jiménez Vargas, José Esteban/ Bezerra Silva, Luiz Eduardo</t>
  </si>
  <si>
    <t>10.21829/abm130.2023.2177</t>
  </si>
  <si>
    <t>2448-7589/ 0187-7151</t>
  </si>
  <si>
    <t>https://hdl.handle.net/10669/89236</t>
  </si>
  <si>
    <t>Pérez Carvajal, Ana Mercedes/ Servent, Adrien/ Soto Retana, Marvin/ Achir, Nawel/ Vaillant Barka, Fabrice</t>
  </si>
  <si>
    <t>10.1016/j.jfoodeng.2021.110514</t>
  </si>
  <si>
    <t>1873-5770</t>
  </si>
  <si>
    <t>https://hdl.handle.net/10669/89237</t>
  </si>
  <si>
    <t>735-B8-040</t>
  </si>
  <si>
    <t>Davidovich Young, Gabriela/ Wong González, Eric/ Wittmann Vega, Viviana/ Castro Urbina, Fiorella</t>
  </si>
  <si>
    <t>10.15517/am.v34i2.52743</t>
  </si>
  <si>
    <t>https://hdl.handle.net/10669/89238</t>
  </si>
  <si>
    <t>Poucheret, Patrick/ Portet, Karine/ Conéjéro, Geneviève/ Dhuique Mayer, Claudie/ Servent, Adrien/ Soto Retana, Marvin/ Vaillant Barka, Fabrice</t>
  </si>
  <si>
    <t>10.1016/j.foodres.2021.110223</t>
  </si>
  <si>
    <t>1873-7145/ 0963-9969</t>
  </si>
  <si>
    <t>https://hdl.handle.net/10669/89241</t>
  </si>
  <si>
    <t>Ortiz Coto, Marisia</t>
  </si>
  <si>
    <t>https://hdl.handle.net/10669/89242</t>
  </si>
  <si>
    <t>2023-04-11</t>
  </si>
  <si>
    <t>Dumani Jarquín, José Pablo</t>
  </si>
  <si>
    <t>https://hdl.handle.net/10669/89243</t>
  </si>
  <si>
    <t>Redondo Alfaro, Dennis Fabián</t>
  </si>
  <si>
    <t>https://hdl.handle.net/10669/89244</t>
  </si>
  <si>
    <t>Pignataro López, Adrián/ Taylor Robinson, Michelle M.</t>
  </si>
  <si>
    <t>10.1080/21565503.2019.1637354</t>
  </si>
  <si>
    <t>2156-5511</t>
  </si>
  <si>
    <t>https://hdl.handle.net/10669/89245</t>
  </si>
  <si>
    <t>https://hdl.handle.net/10669/89246</t>
  </si>
  <si>
    <t>https://hdl.handle.net/10669/89247</t>
  </si>
  <si>
    <t>https://hdl.handle.net/10669/89249</t>
  </si>
  <si>
    <t>801-B9-468</t>
  </si>
  <si>
    <t>Molina Mora, José Arturo/ Campos Sánchez, Rebeca/ Castro Mora, Milena/ Silva de la Fuente, Sandra Maria</t>
  </si>
  <si>
    <t>10.1109/BIP56202.2022.10032477</t>
  </si>
  <si>
    <t>2473-2001</t>
  </si>
  <si>
    <t>https://hdl.handle.net/10669/89250</t>
  </si>
  <si>
    <t>Aymerich Fuentes, Brenda Aydil</t>
  </si>
  <si>
    <t>https://hdl.handle.net/10669/89251</t>
  </si>
  <si>
    <t>Dhuique Mayer, Claudie/ Soto Retana, Marvin/ Achir, Nawel/ Servent, Adrien</t>
  </si>
  <si>
    <t>10.1155/2022/4509523</t>
  </si>
  <si>
    <t>https://hdl.handle.net/10669/89252</t>
  </si>
  <si>
    <t>2023-05-02</t>
  </si>
  <si>
    <t>https://hdl.handle.net/10669/89253</t>
  </si>
  <si>
    <t>2023-05-01</t>
  </si>
  <si>
    <t>Fernández Otárola, Mauricio/ Karremans Lok, Adam Philip/ Ackerman, James D./ Watteyn, Charlotte/ Scaccabarozzi, Daniela/ Muys, Bart/ Reubens, Bert/ Guizar Amador, Maria Fernanda</t>
  </si>
  <si>
    <t>10.1016/j.flora.2023.152294</t>
  </si>
  <si>
    <t>1618-0585/ 0367-2530</t>
  </si>
  <si>
    <t>https://hdl.handle.net/10669/89254</t>
  </si>
  <si>
    <t>https://hdl.handle.net/10669/89255</t>
  </si>
  <si>
    <t>https://hdl.handle.net/10669/89256</t>
  </si>
  <si>
    <t>Espinoza Mora, María del Rosario/ Schauer, Christian/ Castro Mora, Milena/ Márquez Salazar, Nayely/ Herrera Morice, Mauricio Alfonso/ Alfaro Murillo, Alberto/ León Bratti, María Paz</t>
  </si>
  <si>
    <t>10.26502/ami.93650087</t>
  </si>
  <si>
    <t>2572-9365</t>
  </si>
  <si>
    <t>https://hdl.handle.net/10669/89257</t>
  </si>
  <si>
    <t>10.1177/1866802X211059184</t>
  </si>
  <si>
    <t>1868-4890</t>
  </si>
  <si>
    <t>https://hdl.handle.net/10669/89258</t>
  </si>
  <si>
    <t>2023-01-04</t>
  </si>
  <si>
    <t>805-C0-074; 805-B0-810; 805-B9-454; 805-C0-610</t>
  </si>
  <si>
    <t>Alfaro Martínez, Eric J./ Martínez Romero, Luis Carlos/ Romero, David</t>
  </si>
  <si>
    <t>10.3390/cli11010015</t>
  </si>
  <si>
    <t>2225-1154</t>
  </si>
  <si>
    <t>https://hdl.handle.net/10669/89259</t>
  </si>
  <si>
    <t>Molina Mora, Ingrid</t>
  </si>
  <si>
    <t>https://hdl.handle.net/10669/89260</t>
  </si>
  <si>
    <t>Cortés Retana, María Fernanda</t>
  </si>
  <si>
    <t>https://hdl.handle.net/10669/89261</t>
  </si>
  <si>
    <t>Vargas Villalobos, Alejandro</t>
  </si>
  <si>
    <t>https://hdl.handle.net/10669/89262</t>
  </si>
  <si>
    <t>Escalante Trejos, Mario Andrés</t>
  </si>
  <si>
    <t>https://hdl.handle.net/10669/89263</t>
  </si>
  <si>
    <t>https://hdl.handle.net/10669/89264</t>
  </si>
  <si>
    <t>Bonilla Araya, Alexander Alberto</t>
  </si>
  <si>
    <t>https://hdl.handle.net/10669/89265</t>
  </si>
  <si>
    <t>2023-05-22</t>
  </si>
  <si>
    <t>https://hdl.handle.net/10669/89266</t>
  </si>
  <si>
    <t>Muñoz Honiball, Pablo Antonio</t>
  </si>
  <si>
    <t>https://hdl.handle.net/10669/89267</t>
  </si>
  <si>
    <t>10.29312/remexca.v14i3.3253</t>
  </si>
  <si>
    <t>https://hdl.handle.net/10669/89268</t>
  </si>
  <si>
    <t>10.1600/036364422X16674053033921</t>
  </si>
  <si>
    <t>https://hdl.handle.net/10669/89269</t>
  </si>
  <si>
    <t>731-B7-900</t>
  </si>
  <si>
    <t>Mánica, Miguel A./ Pinzón Ureña, Luis/ Pujades Beneit, Luis Gonzaga/ Ordaz, Mario G./ Hidalgo Leiva, Diego Antonio</t>
  </si>
  <si>
    <t>10.1016/j.soildyn.2023.107993</t>
  </si>
  <si>
    <t>1879-341X</t>
  </si>
  <si>
    <t>https://hdl.handle.net/10669/89270</t>
  </si>
  <si>
    <t>Cambronero Rodríguez, Andrés</t>
  </si>
  <si>
    <t>https://hdl.handle.net/10669/89271</t>
  </si>
  <si>
    <t>Climent Martín, Álvaro/ Esquivel Salas, Luis Carlos/ Hidalgo Leiva, Diego Antonio/ Piedra Ampie, Rosey</t>
  </si>
  <si>
    <t>https://hdl.handle.net/10669/89272</t>
  </si>
  <si>
    <t>Alfaro Barrantes, Estefany/ Naranjo Porras, Gloriana</t>
  </si>
  <si>
    <t>https://hdl.handle.net/10669/89273</t>
  </si>
  <si>
    <t>https://hdl.handle.net/10669/89274</t>
  </si>
  <si>
    <t>https://hdl.handle.net/10669/89275</t>
  </si>
  <si>
    <t>https://hdl.handle.net/10669/89276</t>
  </si>
  <si>
    <t>Acuña Piedra, Jéssica Francini</t>
  </si>
  <si>
    <t>https://hdl.handle.net/10669/89277</t>
  </si>
  <si>
    <t>Jiménez Ramírez, José Ignacio</t>
  </si>
  <si>
    <t>https://hdl.handle.net/10669/89278</t>
  </si>
  <si>
    <t>2023-04-21</t>
  </si>
  <si>
    <t>723-B9-274; 273-A3-906</t>
  </si>
  <si>
    <t>Rojas Rojas, Guaner David/ Arias Monge, Mónica/ Solano Alvarado, Laura</t>
  </si>
  <si>
    <t>10.15517/aie.v23i2.54185</t>
  </si>
  <si>
    <t>https://hdl.handle.net/10669/89279</t>
  </si>
  <si>
    <t>Jiménez González, Kenneth</t>
  </si>
  <si>
    <t>https://hdl.handle.net/10669/89280</t>
  </si>
  <si>
    <t>https://hdl.handle.net/10669/89281</t>
  </si>
  <si>
    <t>Casares Fallas, Daniel Andrés</t>
  </si>
  <si>
    <t>https://hdl.handle.net/10669/89282</t>
  </si>
  <si>
    <t>Campos Espinoza, María Isabel/ Segura Amores, Paola Vanessa</t>
  </si>
  <si>
    <t>https://hdl.handle.net/10669/89283</t>
  </si>
  <si>
    <t>Redondo Sáenz, Diego</t>
  </si>
  <si>
    <t>https://hdl.handle.net/10669/89284</t>
  </si>
  <si>
    <t>Karremans Lok, Adam Philip/ Phillips, Ryan/ Tremblay, Raymond L./ Ackerman, James D./ Reiter, Noushka/ Pérez Escobar, Oscar Alejandro/ Bogarín Chaves, Diego Gerardo/ Peter, Craig I./ Liu, Hong</t>
  </si>
  <si>
    <t>10.1093/botlinnean/boac082</t>
  </si>
  <si>
    <t>https://hdl.handle.net/10669/89285</t>
  </si>
  <si>
    <t>https://hdl.handle.net/10669/89286</t>
  </si>
  <si>
    <t>2023-02-13</t>
  </si>
  <si>
    <t>805-B0-810; 805-C0-074; 805-B9-454; EC-497; 805-C0-610</t>
  </si>
  <si>
    <t>Sánchez Peña, Fabio Ariel/ Hidalgo León, Hugo G./ Calvo Alpízar, Juan Gabriel/ Barboza Chinchilla, Luis Alberto/ García Puerta, Yury Elena/ Chou Chen, Shu Wei/ Vásquez Brenes, Paola Andrea</t>
  </si>
  <si>
    <t>10.1371/journal.pntd.0011047</t>
  </si>
  <si>
    <t>1935-2735/ 1935-2727</t>
  </si>
  <si>
    <t>https://hdl.handle.net/10669/89287</t>
  </si>
  <si>
    <t>2022-12-29</t>
  </si>
  <si>
    <t>Hidalgo León, Hugo G./ Alfaro Martínez, Eric J./ Bazo, Juan/ Valverde Hernández, Kenneth T.</t>
  </si>
  <si>
    <t>10.1007/s11069-022-05790-1</t>
  </si>
  <si>
    <t>1573-0840/ 0921-030X</t>
  </si>
  <si>
    <t>https://hdl.handle.net/10669/89288</t>
  </si>
  <si>
    <t>Rivera Fernández, Erick/ Amador Astúa, Jorge Alberto/ Sáenz Soto, Ferrán</t>
  </si>
  <si>
    <t>10.3354/cr01707</t>
  </si>
  <si>
    <t>https://hdl.handle.net/10669/89289</t>
  </si>
  <si>
    <t>Obando Villalobos, Leidy/ Pacheco Rivas, Jorge Andrés/ Quirós Solís, Korina Sofía/ Guzmán Rizo, Adriana/ Navarro Murillo, Esteban Geovanny/ Ramírez Hernández, Fernando/ Vásquez Gutiérrez, Leticia/ Castro Mora, Milena</t>
  </si>
  <si>
    <t>10.7705/biomedica.4684</t>
  </si>
  <si>
    <t>0120-4157</t>
  </si>
  <si>
    <t>https://hdl.handle.net/10669/89290</t>
  </si>
  <si>
    <t>TC-695</t>
  </si>
  <si>
    <t>Herrera Sancho, Óscar Andrey/ Godínez Sandí, Alejandro/ Fallas Padilla, Diego Alonso/ España Tapia, Sebastián/ Zúñiga Villegas, Andrea/ Castro Mora, Milena</t>
  </si>
  <si>
    <t>10.1088/1361-6552/aad721</t>
  </si>
  <si>
    <t>0031-9120</t>
  </si>
  <si>
    <t>https://hdl.handle.net/10669/89291</t>
  </si>
  <si>
    <t>Salazar Rojas, Wálter/ Araya Vargas, Gerardo/ Jiménez Díaz, Judith/ Morera Castro, María/ Chaves Castro, Karla/ Portuguez Molina, Priscilla</t>
  </si>
  <si>
    <t>10.15517/pensarmov.v20i2.51150</t>
  </si>
  <si>
    <t>https://hdl.handle.net/10669/89292</t>
  </si>
  <si>
    <t>2023-05-17</t>
  </si>
  <si>
    <t>Ríos Sanabria, Carlomagno</t>
  </si>
  <si>
    <t>https://hdl.handle.net/10669/89293</t>
  </si>
  <si>
    <t>Ramírez Víquez, Juan Carlos</t>
  </si>
  <si>
    <t>https://hdl.handle.net/10669/89294</t>
  </si>
  <si>
    <t>Pérez Carvajal, Ana Mercedes/ Brenes Cordero, Mariana/ Soto Retana, Marvin/ Cortés Herrera, Carolina/ Jiménez Elizondo, Nadiarid/ Umaña Rojas, Gerardina</t>
  </si>
  <si>
    <t>10.1080/19476337.2021.1893823</t>
  </si>
  <si>
    <t>https://hdl.handle.net/10669/89295</t>
  </si>
  <si>
    <t>2023-02-23</t>
  </si>
  <si>
    <t>Jiménez Vargas, José Esteban/ Oyuela Andino, Olvin/ Bonilla, Josué H./ Blanco Coto, Mario Alberto</t>
  </si>
  <si>
    <t>10.14522/darwiniana.2023.111.1090</t>
  </si>
  <si>
    <t>1850-1699/ 0011-6793</t>
  </si>
  <si>
    <t>https://hdl.handle.net/10669/89296</t>
  </si>
  <si>
    <t>https://hdl.handle.net/10669/89297</t>
  </si>
  <si>
    <t>https://hdl.handle.net/10669/89298</t>
  </si>
  <si>
    <t>https://hdl.handle.net/10669/89299</t>
  </si>
  <si>
    <t>813-C0-466</t>
  </si>
  <si>
    <t>Blanco Meneses, Mónica/ Castro Zúñiga, Oscar/ Calderón Abarca, Anny</t>
  </si>
  <si>
    <t>10.15517/rac.v47i1.53967</t>
  </si>
  <si>
    <t>https://hdl.handle.net/10669/89300</t>
  </si>
  <si>
    <t>Blanco Meneses, Mónica</t>
  </si>
  <si>
    <t>https://hdl.handle.net/10669/89301</t>
  </si>
  <si>
    <t>Quijano Vincenzi, Laura Patricia</t>
  </si>
  <si>
    <t>https://hdl.handle.net/10669/89302</t>
  </si>
  <si>
    <t>Castillo Salazar, Christian Angelo</t>
  </si>
  <si>
    <t>https://hdl.handle.net/10669/89303</t>
  </si>
  <si>
    <t>UCR::Vicerrectoría de Investigación::Sistema de Estudios de Posgrado::Artes y Letras::Maestría Profesional en Música con énfasis en Percusión</t>
  </si>
  <si>
    <t>Fonseca Matarrita, Víctor Manuel</t>
  </si>
  <si>
    <t>https://hdl.handle.net/10669/89304</t>
  </si>
  <si>
    <t>Rosales Quirós, Susan Pamela</t>
  </si>
  <si>
    <t>https://hdl.handle.net/10669/89305</t>
  </si>
  <si>
    <t>Campos Rodríguez, Delia Cristina</t>
  </si>
  <si>
    <t>https://hdl.handle.net/10669/89306</t>
  </si>
  <si>
    <t>Obando Rodríguez, William Esteban</t>
  </si>
  <si>
    <t>https://hdl.handle.net/10669/89307</t>
  </si>
  <si>
    <t>Fantin, Romain Clement/ Barboza Solís, Cristina/ Herrero, Rolando/ Hildesheim, Allan</t>
  </si>
  <si>
    <t>10.1016/j.lana.2023.100451</t>
  </si>
  <si>
    <t>2667-193X</t>
  </si>
  <si>
    <t>https://hdl.handle.net/10669/89308</t>
  </si>
  <si>
    <t>ED-2811</t>
  </si>
  <si>
    <t>10.15517/am.v33i2.46407</t>
  </si>
  <si>
    <t>https://hdl.handle.net/10669/89309</t>
  </si>
  <si>
    <t>2023-05-26</t>
  </si>
  <si>
    <t>111-C0-524; 111-B9-204</t>
  </si>
  <si>
    <t>Zúñiga Orozco, Andrés</t>
  </si>
  <si>
    <t>https://hdl.handle.net/10669/89310</t>
  </si>
  <si>
    <t>813-B4-230</t>
  </si>
  <si>
    <t>Blanco Meneses, Mónica/ Castro Zúñiga, Oscar/ Umaña Rojas, Gerardina</t>
  </si>
  <si>
    <t>10.15517/rac.v46i1.49867</t>
  </si>
  <si>
    <t>https://hdl.handle.net/10669/89311</t>
  </si>
  <si>
    <t>Blanco Meneses, Mónica/ Castro Zúñiga, Oscar/ Retana Sánchez, Kenneth</t>
  </si>
  <si>
    <t>10.15517/rac.v43i2.37950</t>
  </si>
  <si>
    <t>https://hdl.handle.net/10669/89312</t>
  </si>
  <si>
    <t>Granados Apú, Joshua</t>
  </si>
  <si>
    <t>https://hdl.handle.net/10669/89313</t>
  </si>
  <si>
    <t>Díaz Bolaños, Ronald Eduardo/ Arias Campos, Luis Diego</t>
  </si>
  <si>
    <t>https://hdl.handle.net/10669/89314</t>
  </si>
  <si>
    <t>2021-02-13</t>
  </si>
  <si>
    <t>Quesada Yamasaki, Daniel/ Alvarado Ocampo, Johan/ Chinchilla Ureña, Ana Lucía/ Arce Soto, Edgardo</t>
  </si>
  <si>
    <t>10.22038/psj.2021.54960.1307</t>
  </si>
  <si>
    <t>2345-4490/ 2345-4482</t>
  </si>
  <si>
    <t>https://hdl.handle.net/10669/89315</t>
  </si>
  <si>
    <t>810-B2-232</t>
  </si>
  <si>
    <t>Palma Jiménez, Melissa/ Blanco Meneses, Mónica</t>
  </si>
  <si>
    <t>0718-8994</t>
  </si>
  <si>
    <t>https://hdl.handle.net/10669/89316</t>
  </si>
  <si>
    <t>https://hdl.handle.net/10669/89317</t>
  </si>
  <si>
    <t>Díaz Bolaños, Ronald Eduardo/ Romero Valverde, Luis</t>
  </si>
  <si>
    <t>https://hdl.handle.net/10669/89318</t>
  </si>
  <si>
    <t>https://hdl.handle.net/10669/89319</t>
  </si>
  <si>
    <t>https://hdl.handle.net/10669/89320</t>
  </si>
  <si>
    <t>Amador Astúa, Jorge Alberto/ Díaz Bolaños, Ronald Eduardo/ García Espinosa de los Monteros, Catalina/ Coria, Ignacio Daniel/ Lértora Mendoza, Celina A.</t>
  </si>
  <si>
    <t>https://hdl.handle.net/10669/89321</t>
  </si>
  <si>
    <t>Ricaurte, Paola/ Siles González, Ignacio/ Gómez Cruz, Edgar</t>
  </si>
  <si>
    <t>10.1177/13548565231174586</t>
  </si>
  <si>
    <t>https://hdl.handle.net/10669/89322</t>
  </si>
  <si>
    <t>10.15517/am.v34i3.52544</t>
  </si>
  <si>
    <t>https://hdl.handle.net/10669/89323</t>
  </si>
  <si>
    <t>2020-09-08</t>
  </si>
  <si>
    <t>322-B9-242</t>
  </si>
  <si>
    <t>Díaz D., Matías/ Cárdenas Dobson, Roberto/ Espinoza Bolaños, Mauricio/ Ibaceta, Efraín/ Urrutia O., Matías/ Rojas, Félix/ Wheeler, Patrick/ Mora, Andrés</t>
  </si>
  <si>
    <t>10.3390/en13184678</t>
  </si>
  <si>
    <t>https://hdl.handle.net/10669/89324</t>
  </si>
  <si>
    <t>Espinoza Bolaños, Mauricio/ Díaz D., Matías/ Cárdenas Dobson, Roberto/ Ibaceta, Efraín/ Urrutia O., Matías/ Rojas, Félix/ Wheeler, Patrick/ Mora, Andrés</t>
  </si>
  <si>
    <t>10.3390/en13215546</t>
  </si>
  <si>
    <t>https://hdl.handle.net/10669/89325</t>
  </si>
  <si>
    <t>Donoso M., Felipe/ Díaz D., Matías/ Urrutia O., Matías/ Cárdenas Dobson, Roberto/ Espinoza Bolaños, Mauricio</t>
  </si>
  <si>
    <t>10.1109/EVER48776.2020.9243027</t>
  </si>
  <si>
    <t>https://hdl.handle.net/10669/89326</t>
  </si>
  <si>
    <t>Fernández Moya, Jesús/ Alvarado Hernández, Alfredo/ Camacho Umaña, Manuel Ernesto</t>
  </si>
  <si>
    <t>2521-9847</t>
  </si>
  <si>
    <t>https://hdl.handle.net/10669/89327</t>
  </si>
  <si>
    <t>Fernández Moya, Jesús/ Camacho Umaña, Manuel Ernesto/ Alvarado Hernández, Alfredo</t>
  </si>
  <si>
    <t>10.1007/s11056-016-9527-7</t>
  </si>
  <si>
    <t>1573-5095/ 0169-4286</t>
  </si>
  <si>
    <t>https://hdl.handle.net/10669/89329</t>
  </si>
  <si>
    <t>Lakshman, Dilip K./ Singh, Vimla/ Camacho Umaña, Manuel Ernesto</t>
  </si>
  <si>
    <t>10.1016/j.mimet.2018.04.007</t>
  </si>
  <si>
    <t>1872-8359/ 0167-7012</t>
  </si>
  <si>
    <t>https://hdl.handle.net/10669/89330</t>
  </si>
  <si>
    <t>Espinoza Contreras, Carolina</t>
  </si>
  <si>
    <t>https://hdl.handle.net/10669/89331</t>
  </si>
  <si>
    <t>2023-05-23</t>
  </si>
  <si>
    <t>https://hdl.handle.net/10669/89332</t>
  </si>
  <si>
    <t>https://hdl.handle.net/10669/89333</t>
  </si>
  <si>
    <t>2023-05-24</t>
  </si>
  <si>
    <t>https://hdl.handle.net/10669/89334</t>
  </si>
  <si>
    <t>735-B9-457; 735-B5-505</t>
  </si>
  <si>
    <t>Brenes Guillén, Laura Natalia/ WingChing Jones, Rodolfo/ Barboza Vargas, Natalia María/ Uribe Lorío, Lidieth</t>
  </si>
  <si>
    <t>10.15517/rev.biol.trop..v71i1.50692</t>
  </si>
  <si>
    <t>https://hdl.handle.net/10669/89335</t>
  </si>
  <si>
    <t>806-B9-112</t>
  </si>
  <si>
    <t>10.15517/aciep.v0i12.45767</t>
  </si>
  <si>
    <t>https://hdl.handle.net/10669/89336</t>
  </si>
  <si>
    <t>Herrera Ruiz, Carolina/ Chaves Hernández, Marcos Felipe/ Reyes Moreno, Ledis/ López Herrera, Michael</t>
  </si>
  <si>
    <t>2238-1589</t>
  </si>
  <si>
    <t>https://hdl.handle.net/10669/89337</t>
  </si>
  <si>
    <t>739-B4-115</t>
  </si>
  <si>
    <t>https://hdl.handle.net/10669/89338</t>
  </si>
  <si>
    <t>Alpízar Alpízar, Warner/ Siles Canales, Francisco/ Blanco Solano, Austin</t>
  </si>
  <si>
    <t>10.15359/ru.36-1.29</t>
  </si>
  <si>
    <t>https://hdl.handle.net/10669/89340</t>
  </si>
  <si>
    <t>Ramírez Rojas, Francisco Javier</t>
  </si>
  <si>
    <t>https://hdl.handle.net/10669/89341</t>
  </si>
  <si>
    <t>2023-05-29</t>
  </si>
  <si>
    <t>Hidalgo Quesada, Josué Daniel/ Castro Mora, Silvia Elena</t>
  </si>
  <si>
    <t>https://hdl.handle.net/10669/89342</t>
  </si>
  <si>
    <t>Durán Monge, Ana Mercedes/ Meza Elizondo, Karen Vanessa</t>
  </si>
  <si>
    <t>https://hdl.handle.net/10669/89343</t>
  </si>
  <si>
    <t>Chaves Ramírez, Silvia Elena</t>
  </si>
  <si>
    <t>https://hdl.handle.net/10669/89344</t>
  </si>
  <si>
    <t>https://hdl.handle.net/10669/89345</t>
  </si>
  <si>
    <t>https://hdl.handle.net/10669/89347</t>
  </si>
  <si>
    <t>2023-05-31</t>
  </si>
  <si>
    <t>https://hdl.handle.net/10669/89348</t>
  </si>
  <si>
    <t>Fallas Gamboa, Leonardo/ Jiménez Bermúdez, Juan Pablo</t>
  </si>
  <si>
    <t>https://hdl.handle.net/10669/89349</t>
  </si>
  <si>
    <t>Prado Fonseca, Saúl Josué</t>
  </si>
  <si>
    <t>https://hdl.handle.net/10669/89350</t>
  </si>
  <si>
    <t>2023-05-30</t>
  </si>
  <si>
    <t>https://hdl.handle.net/10669/89353</t>
  </si>
  <si>
    <t>2022-08-19</t>
  </si>
  <si>
    <t>440-B9-300</t>
  </si>
  <si>
    <t>Boza Oreamuno, Yadira Vanessa/ Reyes Carmona, Jessie</t>
  </si>
  <si>
    <t>oi:  10.15517/IJDS.2022.50369</t>
  </si>
  <si>
    <t>https://hdl.handle.net/10669/89354</t>
  </si>
  <si>
    <t>Fernández Arce, Mario Enrique/ Retana Quirós, Daniela/ Álvarez Vargas, Lisbeth Elena/ Masís Campos, Ramón/ Vargas Picado, Huberth/ Pérez Briceño, Paula Marcela/ Reyes Chaves, Jonnathan</t>
  </si>
  <si>
    <t>10.15359/udre.13-1.03</t>
  </si>
  <si>
    <t>2215-2849/ 2215-4752</t>
  </si>
  <si>
    <t>https://hdl.handle.net/10669/89355</t>
  </si>
  <si>
    <t>225-C1-704</t>
  </si>
  <si>
    <t>https://hdl.handle.net/10669/89359</t>
  </si>
  <si>
    <t>2022-06-11</t>
  </si>
  <si>
    <t>1659-2387</t>
  </si>
  <si>
    <t>https://hdl.handle.net/10669/89360</t>
  </si>
  <si>
    <t>10.24901/rehs.v43i171.935</t>
  </si>
  <si>
    <t>https://hdl.handle.net/10669/89361</t>
  </si>
  <si>
    <t>Arauz Cavallini, Luis Felipe/ Vidaurre Barahona, Daniela/ WingChing Jones, Rodolfo/ Uribe Lorío, Lorena/ Uribe Lorío, Lidieth</t>
  </si>
  <si>
    <t>https://doi.org/10.22458/urj.v15i1.4586</t>
  </si>
  <si>
    <t>https://hdl.handle.net/10669/89362</t>
  </si>
  <si>
    <t>Molina Coto, Roger Eduardo/ Moore, Stephen G./ Mayo, Lauren M./ Lamberson, William R./ Poock, Scott E./ Lucy, Matthew C.</t>
  </si>
  <si>
    <t>10.3168/jds.2020-18694</t>
  </si>
  <si>
    <t>https://hdl.handle.net/10669/89363</t>
  </si>
  <si>
    <t>Caldeira, Monica O./ Moore, Stephen G/ Mayo, Lauren M./ Lucy, Matthew C./ Poock, Scott E./ Melendez, Pedro/ Molina Coto, Roger Eduardo</t>
  </si>
  <si>
    <t>10.1111/rda.13702</t>
  </si>
  <si>
    <t>1439-0531</t>
  </si>
  <si>
    <t>https://hdl.handle.net/10669/89364</t>
  </si>
  <si>
    <t>Durso, Lisa/ Villalobos Villalobos, Luis Alonso</t>
  </si>
  <si>
    <t>10.1002/csan.20086</t>
  </si>
  <si>
    <t>2325-3584</t>
  </si>
  <si>
    <t>https://hdl.handle.net/10669/89365</t>
  </si>
  <si>
    <t>10.22458/re.v22i45.4762</t>
  </si>
  <si>
    <t>https://hdl.handle.net/10669/89366</t>
  </si>
  <si>
    <t>Elizondo Ureña, Edgar Alfonso</t>
  </si>
  <si>
    <t>https://hdl.handle.net/10669/89367</t>
  </si>
  <si>
    <t>Quintanilla Pineda, Mario/ Garrote Achou, Chajira/ Ibañez, Francisco C./ Bravo, María/ Alvarado, Carlos/ Herrera Muñoz, Juan Ignacio/ Peña Navarro, Nelson/ Díaz, Jesús V./ Gutiérrez Falcon, Ana/ Marzo, Florencio</t>
  </si>
  <si>
    <t>10.3390/foods12040861</t>
  </si>
  <si>
    <t>https://hdl.handle.net/10669/89368</t>
  </si>
  <si>
    <t>10.21676/9789587466003</t>
  </si>
  <si>
    <t>https://hdl.handle.net/10669/89369</t>
  </si>
  <si>
    <t>Marshall, Stephen A./ Pupulin, Franco</t>
  </si>
  <si>
    <t>https://hdl.handle.net/10669/89370</t>
  </si>
  <si>
    <t>https://hdl.handle.net/10669/89371</t>
  </si>
  <si>
    <t>Pérez López, Esteban/ Amores Monge, Valeria/ Loría León, Alison</t>
  </si>
  <si>
    <t>https://doi.org/10.32480/rscp.2023.28.1.84</t>
  </si>
  <si>
    <t>https://hdl.handle.net/10669/89372</t>
  </si>
  <si>
    <t>https://hdl.handle.net/10669/89373</t>
  </si>
  <si>
    <t>https://hdl.handle.net/10669/89374</t>
  </si>
  <si>
    <t>2023-06-02</t>
  </si>
  <si>
    <t>Canales Ochoa, Yanely Marisol</t>
  </si>
  <si>
    <t>https://hdl.handle.net/10669/89375</t>
  </si>
  <si>
    <t>Téllez Aguilar, Alexander</t>
  </si>
  <si>
    <t>https://hdl.handle.net/10669/89376</t>
  </si>
  <si>
    <t>Jiménez Solis, Diana/ Vargas Cascante, Cynthia</t>
  </si>
  <si>
    <t>https://hdl.handle.net/10669/89377</t>
  </si>
  <si>
    <t>Núñez Azofeifa, Mauren Cristina</t>
  </si>
  <si>
    <t>https://hdl.handle.net/10669/89378</t>
  </si>
  <si>
    <t>Mora Hernández, María Vanessa</t>
  </si>
  <si>
    <t>https://hdl.handle.net/10669/89379</t>
  </si>
  <si>
    <t>Arroyo Mata, Marco Antonio</t>
  </si>
  <si>
    <t>https://hdl.handle.net/10669/89380</t>
  </si>
  <si>
    <t>Quirós Gómez, Juan Carlos</t>
  </si>
  <si>
    <t>https://hdl.handle.net/10669/89381</t>
  </si>
  <si>
    <t>Montoya Benavides, Sabrina</t>
  </si>
  <si>
    <t>https://hdl.handle.net/10669/89382</t>
  </si>
  <si>
    <t>Monge Brenes, Yolany/ Vargas Moya, Raquel</t>
  </si>
  <si>
    <t>https://hdl.handle.net/10669/89383</t>
  </si>
  <si>
    <t>2023-06-05</t>
  </si>
  <si>
    <t>Rodríguez Morera, José David</t>
  </si>
  <si>
    <t>https://hdl.handle.net/10669/89384</t>
  </si>
  <si>
    <t>Alfaro González, José Heriberto</t>
  </si>
  <si>
    <t>https://hdl.handle.net/10669/89385</t>
  </si>
  <si>
    <t>Quintero Ordoñez, Diana Isabel</t>
  </si>
  <si>
    <t>https://hdl.handle.net/10669/89386</t>
  </si>
  <si>
    <t>Obando Jiménez, Daniel</t>
  </si>
  <si>
    <t>https://hdl.handle.net/10669/89387</t>
  </si>
  <si>
    <t>Quesada Román, Adolfo/ Guillén Rivera, Steven</t>
  </si>
  <si>
    <t>10.1016/j.ijgeop.2023.04.002</t>
  </si>
  <si>
    <t>2577-445X</t>
  </si>
  <si>
    <t>https://hdl.handle.net/10669/89388</t>
  </si>
  <si>
    <t>Agostini Martínez, Fiorella/ Cabezas Quesada, Marialaura/ Castillo Arrieta, Wendoly/ Coto Alcázar, Evelyn/ Zamora Chavarría, Amanda/ Gutiérrez Marín, Natalia</t>
  </si>
  <si>
    <t>10.15517/ijds.2023.54787</t>
  </si>
  <si>
    <t>https://hdl.handle.net/10669/89389</t>
  </si>
  <si>
    <t>Myint, Moe/ Pataro, Luciano/ López Sáenz, Jerome/ Macía, Manuel J./ Abegg, Meinrad/ Herrero, Asier/ Aponte Perales, Cristina/ Sagardía Parga, Rodrigo Oscar/ Plumptre, Andrew J./ Dupire, Sylvain/ Espinosa, Carlos Iván/ Tutubalina, Olga/ Vega Araya, Mauricio/ Quesada Román, Adolfo/ Madrigal González, Jaime/ Calatayud, Joaquín/ Ballesteros Cánovas, Juan Antonio/ Escudero, Adrián/ Cayuela, Luis/ Marqués, Laura/ Rueda García, Marta/ Ruiz Benito, Paloma/ Zavala, Miguel A./ Golubeva, Elena/ Timokhina, Yuliya/ Bañares de Dios, Guillermo/ Granzow de la Cerda, Íñigo/ Stoffel, Markus</t>
  </si>
  <si>
    <t>10.1038/s42003-023-04419-8</t>
  </si>
  <si>
    <t>https://hdl.handle.net/10669/89390</t>
  </si>
  <si>
    <t>2023-06-06</t>
  </si>
  <si>
    <t>Obando Viales, José David</t>
  </si>
  <si>
    <t>https://hdl.handle.net/10669/89391</t>
  </si>
  <si>
    <t>Quesada Román, Adolfo/ Quesada Valverde, Michael E.</t>
  </si>
  <si>
    <t>10.3390/geosciences13020039</t>
  </si>
  <si>
    <t>https://hdl.handle.net/10669/89392</t>
  </si>
  <si>
    <t>10.1371/journal.pclm.0000168</t>
  </si>
  <si>
    <t>2767-3200</t>
  </si>
  <si>
    <t>https://hdl.handle.net/10669/89393</t>
  </si>
  <si>
    <t>Pérez Umaña, Dennis/ Quesada Román, Adolfo/ Brenes Maykall, Alice</t>
  </si>
  <si>
    <t>10.1016/j.nhres.2023.02.002</t>
  </si>
  <si>
    <t>2666-5921</t>
  </si>
  <si>
    <t>https://hdl.handle.net/10669/89394</t>
  </si>
  <si>
    <t>Navarro Picado, José Francisco</t>
  </si>
  <si>
    <t>https://hdl.handle.net/10669/89395</t>
  </si>
  <si>
    <t>UCR::Vicerrectoría de Investigación::Sistema de Estudios de Posgrado::Salud::Maestría Profesional en Odontología con énfasis en Odontopediatría</t>
  </si>
  <si>
    <t>Jiménez Lobo, Juliana Endrina</t>
  </si>
  <si>
    <t>https://hdl.handle.net/10669/89396</t>
  </si>
  <si>
    <t>Barrantes Quesada, Ana Belén</t>
  </si>
  <si>
    <t>https://hdl.handle.net/10669/89397</t>
  </si>
  <si>
    <t>Prendas Navarro, Paula María</t>
  </si>
  <si>
    <t>https://hdl.handle.net/10669/89398</t>
  </si>
  <si>
    <t>Zúñiga Fallas, Max</t>
  </si>
  <si>
    <t>https://hdl.handle.net/10669/89400</t>
  </si>
  <si>
    <t>806-B0-652; 806-B1-903</t>
  </si>
  <si>
    <t>https://hdl.handle.net/10669/89401</t>
  </si>
  <si>
    <t>Viales Hurtado, Ronny José/ Delgado Jiménez, Francisco</t>
  </si>
  <si>
    <t>https://hdl.handle.net/10669/89402</t>
  </si>
  <si>
    <t>https://hdl.handle.net/10669/89403</t>
  </si>
  <si>
    <t>https://hdl.handle.net/10669/89405</t>
  </si>
  <si>
    <t>https://hdl.handle.net/10669/89406</t>
  </si>
  <si>
    <t>2023-06-07</t>
  </si>
  <si>
    <t>Martén Saborío, Sergio</t>
  </si>
  <si>
    <t>https://hdl.handle.net/10669/89407</t>
  </si>
  <si>
    <t>https://hdl.handle.net/10669/89408</t>
  </si>
  <si>
    <t>https://hdl.handle.net/10669/89409</t>
  </si>
  <si>
    <t>https://hdl.handle.net/10669/89410</t>
  </si>
  <si>
    <t>https://hdl.handle.net/10669/89411</t>
  </si>
  <si>
    <t>UCR::Vicerrectoría de Investigación::Sistema de Estudios de Posgrado::Salud::Especialidad en Odontopediatría</t>
  </si>
  <si>
    <t>Tenorio Soto, Keysy Leonela</t>
  </si>
  <si>
    <t>https://hdl.handle.net/10669/89413</t>
  </si>
  <si>
    <t>2023-06-08</t>
  </si>
  <si>
    <t>Cerrato Yeomans, Alexandra Marie</t>
  </si>
  <si>
    <t>https://hdl.handle.net/10669/89415</t>
  </si>
  <si>
    <t>739-C2-780</t>
  </si>
  <si>
    <t>Vinyard, James R./ Ravelo, Anay D./ Monteiro, Hugo Fernando/ Arce Cordero, José Alberto/ Sarmikasoglou, Efstathios/ Johnson, Mikayla L./ Calvo Agustinho, Bruna/ Lobo, Richard Roberto/ Yungmann, M. G./ Winter A., H. R./ Gilbertsen, L. M./ Mills, M. N./ Soltis, Macey P./ Ghizzi, Lucas Ghedin/ Gusmão, Jéssica Oliveira/ Ferraretto, Luiz F./ Faciola, Antonio Pinheiro</t>
  </si>
  <si>
    <t>10.3168/jds.2022-22469</t>
  </si>
  <si>
    <t>https://hdl.handle.net/10669/89416</t>
  </si>
  <si>
    <t>Amaro, Felipe Xavier/ Jiang, Yun/ Arriola, Kathy/ Pupo, Matheus R./ Bennett, Sarah L./ Vinyard, James R./ Tomaz, Lais/ Lobo, Richard Roberto/ Pech Cervantes, Andrés Alfredo/ Faciola, Antonio Pinheiro/ Adesogan, Adegbola Tolulope/ Vyas, Diwakar/ Arce Cordero, José Alberto/ Agustinho, Bruna Calvo</t>
  </si>
  <si>
    <t>10.3390/toxins15020090</t>
  </si>
  <si>
    <t>https://hdl.handle.net/10669/89417</t>
  </si>
  <si>
    <t>Arce Cordero, José Alberto/ Ravelo, Anay D./ Lobo, Richard Roberto/ Liu, Ting/ Jeong, Kwang C./ Faciola, Antonio Pinheiro</t>
  </si>
  <si>
    <t>10.1093/tas/txad011</t>
  </si>
  <si>
    <t>2573-2102</t>
  </si>
  <si>
    <t>https://hdl.handle.net/10669/89418</t>
  </si>
  <si>
    <t>Zamora Sanabria, Rebeca/ Molina Alvarado, Andrea</t>
  </si>
  <si>
    <t>10.5772/63008</t>
  </si>
  <si>
    <t>https://hdl.handle.net/10669/89419</t>
  </si>
  <si>
    <t>Granados Chinchilla, Fabio/ Zamora Sanabria, Rebeca/ Molina Alvarado, Andrea</t>
  </si>
  <si>
    <t>10.5772/66240</t>
  </si>
  <si>
    <t>https://hdl.handle.net/10669/89420</t>
  </si>
  <si>
    <t>Zamora Sanabria, Rebeca/ Chacón Villalobos, Alejandro</t>
  </si>
  <si>
    <t>10.15517/nat.v15i2.49418</t>
  </si>
  <si>
    <t>https://hdl.handle.net/10669/89421</t>
  </si>
  <si>
    <t>Zamora Sanabria, Rebeca/ Villalobos Agüero, Ricardo Alberto/ Karkashian Córdoba, James/ León Rodríguez, Bernal Alberto</t>
  </si>
  <si>
    <t>10.1007/s13337-022-00762-2</t>
  </si>
  <si>
    <t>2347-3584</t>
  </si>
  <si>
    <t>https://hdl.handle.net/10669/89422</t>
  </si>
  <si>
    <t>Rubio Lozano, María Salud/ Campos Granados, Carlos Mario</t>
  </si>
  <si>
    <t>2007-0373</t>
  </si>
  <si>
    <t>https://hdl.handle.net/10669/89424</t>
  </si>
  <si>
    <t>Rodríguez Yáñez, Javier E.</t>
  </si>
  <si>
    <t>https://hdl.handle.net/10669/89425</t>
  </si>
  <si>
    <t>Alpízar Campos, María Goreti</t>
  </si>
  <si>
    <t>https://hdl.handle.net/10669/89426</t>
  </si>
  <si>
    <t>Quesada Román, Adolfo/ Garro Quesada, María del Milagro/ Girot Pignot, Pascal Oliver/ Vargas Leiva, Martín</t>
  </si>
  <si>
    <t>10.3390/cli11060127</t>
  </si>
  <si>
    <t>https://hdl.handle.net/10669/89427</t>
  </si>
  <si>
    <t>Raventós Vorst, Henriette/ Chavarría Soley, Gabriela/ Contreras Rojas, Javier</t>
  </si>
  <si>
    <t>10.1016/B978-0-12-817819-5.00006-1</t>
  </si>
  <si>
    <t>https://hdl.handle.net/10669/89428</t>
  </si>
  <si>
    <t>Mora Guevara, Noelia</t>
  </si>
  <si>
    <t>https://hdl.handle.net/10669/89430</t>
  </si>
  <si>
    <t>UCR::Vicerrectoría de Investigación::Sistema de Estudios de Posgrado::Ciencias Sociales::Maestría Profesional en Evaluación Educativa</t>
  </si>
  <si>
    <t>Rojas Guzmán, Hazel</t>
  </si>
  <si>
    <t>https://hdl.handle.net/10669/89431</t>
  </si>
  <si>
    <t>Rojas Granados, Wendy Vanessa</t>
  </si>
  <si>
    <t>https://hdl.handle.net/10669/89432</t>
  </si>
  <si>
    <t>Rivero Gairaud, Juan Ignacio</t>
  </si>
  <si>
    <t>https://hdl.handle.net/10669/89433</t>
  </si>
  <si>
    <t>2023-04-25</t>
  </si>
  <si>
    <t>Miranda Rojas, Maricruz</t>
  </si>
  <si>
    <t>https://hdl.handle.net/10669/89435</t>
  </si>
  <si>
    <t>2023-06-09</t>
  </si>
  <si>
    <t>Molina Vargas, Silvia Elena</t>
  </si>
  <si>
    <t>https://hdl.handle.net/10669/89436</t>
  </si>
  <si>
    <t>2023-06</t>
  </si>
  <si>
    <t>Quirós Meza, Mariana</t>
  </si>
  <si>
    <t>https://hdl.handle.net/10669/89437</t>
  </si>
  <si>
    <t>Calderón Solera, Blanca/ Alfaro Martínez, Eric J./ Hidalgo León, Hugo G./ Durán Quesada, Ana María/ Arce Fernández, Dayanna/ Mora Sandí, Natalí Pamela/ Amador Astúa, Jorge Alberto</t>
  </si>
  <si>
    <t>10.1175/2017BAMSStateoftheClimate.1</t>
  </si>
  <si>
    <t>https://hdl.handle.net/10669/89438</t>
  </si>
  <si>
    <t>Arriaga Madrigal, Andrea Yure</t>
  </si>
  <si>
    <t>https://hdl.handle.net/10669/89439</t>
  </si>
  <si>
    <t>Münkel Ramírez, Laura</t>
  </si>
  <si>
    <t>https://hdl.handle.net/10669/89440</t>
  </si>
  <si>
    <t>Aguilar Hidalgo, Luis Felipe/ Thorpe Mejía, Lloyd</t>
  </si>
  <si>
    <t>https://hdl.handle.net/10669/89441</t>
  </si>
  <si>
    <t>2023-06-12</t>
  </si>
  <si>
    <t>Pozuelo Díaz, Jaime Javier</t>
  </si>
  <si>
    <t>https://hdl.handle.net/10669/89442</t>
  </si>
  <si>
    <t>Alvarado Calderón, Kathia/ de Mézerville López, Claire Marie</t>
  </si>
  <si>
    <t>https://doi.org/10.15517/h.v12i2.50884</t>
  </si>
  <si>
    <t>https://hdl.handle.net/10669/89443</t>
  </si>
  <si>
    <t>https://doi.org/10.15517/revedu.v46i1.45127</t>
  </si>
  <si>
    <t>https://hdl.handle.net/10669/89444</t>
  </si>
  <si>
    <t>https://doi.org/10.5377/rlpc.v3i5.12362</t>
  </si>
  <si>
    <t>2707-8914</t>
  </si>
  <si>
    <t>https://hdl.handle.net/10669/89445</t>
  </si>
  <si>
    <t>https://doi.org/10.15359/rldh.27-2.11</t>
  </si>
  <si>
    <t>2215-4221</t>
  </si>
  <si>
    <t>https://hdl.handle.net/10669/89446</t>
  </si>
  <si>
    <t>Azúa Morera, Laura</t>
  </si>
  <si>
    <t>https://hdl.handle.net/10669/89447</t>
  </si>
  <si>
    <t>Arce Cordero, José Alberto/ Paula, Eduardo Marostegan/ Daniel, João Luiz Pratti/ Silva, Lorrayny G./ Broderick, Glen A./ Faciola, Antonio Pinheiro</t>
  </si>
  <si>
    <t>10.1093/jas/skab309</t>
  </si>
  <si>
    <t>1525-3163</t>
  </si>
  <si>
    <t>https://hdl.handle.net/10669/89448</t>
  </si>
  <si>
    <t>Arce Cordero, José Alberto/ Monteiro, Hugo Fernando/ Ravelo, Anay D./ Calvo Agustinho, Bruna/ Bennett, Sarah L./ Sarmikasoglou, Efstathios/ Vinyard, James R./ Vieira, Elis Regina de Queiroz/ Lobo, Richard Roberto/ Ferraretto, Luiz F./ Vyas, Diwakar/ Faciola, Antonio Pinheiro</t>
  </si>
  <si>
    <t>10.3168/jds.2021-20818</t>
  </si>
  <si>
    <t>https://hdl.handle.net/10669/89449</t>
  </si>
  <si>
    <t>821-B8-290</t>
  </si>
  <si>
    <t>Herrera Garro, César/ Sequeira Chavarría, Filander A./ Calvo Alpízar, Juan Gabriel</t>
  </si>
  <si>
    <t>https://hdl.handle.net/10669/89450</t>
  </si>
  <si>
    <t>Arce Cordero, José Alberto/ Sarong, So/ Monteiro, Hugo Fernando/ Lobo, Richard Roberto/ Soltis, Macey P./ Nehme Marinho, Mariana/ Ravelo, Anay D./ Vinyard, James R./ Johnson, Mikayla L./ Sarmikasoglou, Efstathios/ Faciola, Antonio Pinheiro/ Agustinho, Bruna Calvo</t>
  </si>
  <si>
    <t>10.3168/jds.2022-22583</t>
  </si>
  <si>
    <t>https://hdl.handle.net/10669/89451</t>
  </si>
  <si>
    <t>2023-06-13</t>
  </si>
  <si>
    <t>Murillo Betancourt, Marcela María</t>
  </si>
  <si>
    <t>https://hdl.handle.net/10669/89452</t>
  </si>
  <si>
    <t>Acuña Espínola, Gabriel/ Rivera Montero, Luis César/ Rojas Jiménez, Keilor Osvaldo/ Barrantes Jiménez, Kenia/ Chacón Jiménez, Luz María</t>
  </si>
  <si>
    <t>10.1007/s11270-023-06401-w</t>
  </si>
  <si>
    <t>https://hdl.handle.net/10669/89453</t>
  </si>
  <si>
    <t>https://10.0.60.157/pensarmov.v4i1.411</t>
  </si>
  <si>
    <t>https://hdl.handle.net/10669/89454</t>
  </si>
  <si>
    <t>Bennett, Sarah L./ Liu, Ting/ Ravelo, Anay D./ Lobo, Richard Roberto/ Jeong, Kwang C./ Faciola, Antonio Pinheiro/ Arce Cordero, José Alberto</t>
  </si>
  <si>
    <t>10.1093/tas/txac157</t>
  </si>
  <si>
    <t>https://hdl.handle.net/10669/89455</t>
  </si>
  <si>
    <t>Monteiro, Hugo Fernando/ Arce Cordero, José Alberto/ Liu, Ting/ Ravelo, Anay D./ Lobo, Richard Roberto/ Jeong, Kwang C./ Faciola, Antonio Pinheiro/ Agustinho, Bruna Calvo</t>
  </si>
  <si>
    <t>10.1093/tas/txac092</t>
  </si>
  <si>
    <t>https://hdl.handle.net/10669/89459</t>
  </si>
  <si>
    <t>Quirós Mata, Fabián</t>
  </si>
  <si>
    <t>https://hdl.handle.net/10669/89460</t>
  </si>
  <si>
    <t>Abrahams Alvarado, Patricia Esther</t>
  </si>
  <si>
    <t>https://hdl.handle.net/10669/89461</t>
  </si>
  <si>
    <t>https://hdl.handle.net/10669/89462</t>
  </si>
  <si>
    <t>Vargas González, Hugo</t>
  </si>
  <si>
    <t>https://hdl.handle.net/10669/89463</t>
  </si>
  <si>
    <t>https://hdl.handle.net/10669/89464</t>
  </si>
  <si>
    <t>Malavassi Aguilar, Ana Paulina</t>
  </si>
  <si>
    <t>https://hdl.handle.net/10669/89465</t>
  </si>
  <si>
    <t>Marín Hernández, Juan José</t>
  </si>
  <si>
    <t>https://hdl.handle.net/10669/89466</t>
  </si>
  <si>
    <t>https://hdl.handle.net/10669/89467</t>
  </si>
  <si>
    <t>Solís Jiménez, Yislin/ Fallas Marín, Jesús Sebastián</t>
  </si>
  <si>
    <t>https://hdl.handle.net/10669/89468</t>
  </si>
  <si>
    <t>https://hdl.handle.net/10669/89469</t>
  </si>
  <si>
    <t>Mandel Katz, Claudia</t>
  </si>
  <si>
    <t>https://hdl.handle.net/10669/89470</t>
  </si>
  <si>
    <t>806-B1-903; 806-B4-254</t>
  </si>
  <si>
    <t>https://hdl.handle.net/10669/89471</t>
  </si>
  <si>
    <t>https://hdl.handle.net/10669/89472</t>
  </si>
  <si>
    <t>806-B1-903; 806-B3-168</t>
  </si>
  <si>
    <t>https://hdl.handle.net/10669/89473</t>
  </si>
  <si>
    <t>806-B1-903; 21-B6-253</t>
  </si>
  <si>
    <t>Cubillo Paniagua, Ruth</t>
  </si>
  <si>
    <t>https://hdl.handle.net/10669/89474</t>
  </si>
  <si>
    <t>Rocha Palma, Milania Evelyn/ Pereira Céspedes, Alfonso/ Hall Ramírez, Victoria Eugenia/ Kenton Paniagua, Karen/ Hidalgo Rivera, Mónika/ Villalobos González, Cristy Sofía/ Bonilla Acosta, María Laura/ Cruz González, Tatiana/ Villalobos Rojas, Sebastián/ Fernández Jiménez, Alejandra María</t>
  </si>
  <si>
    <t>https://hdl.handle.net/10669/89475</t>
  </si>
  <si>
    <t>Arce Cordero, José Alberto/ Vinyard, James R./ Harden, Takoha/ Bennett, Sarah L./ Sarmikasoglou, Efstathios/ Ravelo, Anay D./ Bahman, Aneesa/ Monteiro, Hugo Fernando/ So, Sarong/ Vieira, Elis Regina de Queiroz/ Agustinho, Bruna Calvo</t>
  </si>
  <si>
    <t>10.1038/s41598-022-11959-2</t>
  </si>
  <si>
    <t>https://hdl.handle.net/10669/89476</t>
  </si>
  <si>
    <t>Porta Sandoval, Ricardo</t>
  </si>
  <si>
    <t>https://hdl.handle.net/10669/89477</t>
  </si>
  <si>
    <t>2023-07-15</t>
  </si>
  <si>
    <t>Benavides Zamora, Paula Daniela/ Ramírez Barboza, Maricruz</t>
  </si>
  <si>
    <t>https://hdl.handle.net/10669/89478</t>
  </si>
  <si>
    <t>Ramírez Chavarría, Elena</t>
  </si>
  <si>
    <t>https://hdl.handle.net/10669/89479</t>
  </si>
  <si>
    <t>Hernández Brenes, Sigifredo</t>
  </si>
  <si>
    <t>https://hdl.handle.net/10669/89480</t>
  </si>
  <si>
    <t>2023-06-16</t>
  </si>
  <si>
    <t>Sosa Kneeland, Andrea Stephanie</t>
  </si>
  <si>
    <t>https://hdl.handle.net/10669/89482</t>
  </si>
  <si>
    <t>2023-07-08</t>
  </si>
  <si>
    <t>Chacón Araya, Ana Carolina/ Hoepker Jiménez, Rebeca</t>
  </si>
  <si>
    <t>https://hdl.handle.net/10669/89483</t>
  </si>
  <si>
    <t>741-C1-330</t>
  </si>
  <si>
    <t>Alape Girón, Alberto/ Flores Díaz, Marietta/ Pereira Reyes, Reinaldo/ Badilla Vargas, Lisa/ Molina Mora, José Arturo</t>
  </si>
  <si>
    <t>https://hdl.handle.net/10669/89484</t>
  </si>
  <si>
    <t>Monteiro, Hugo Fernando/ Arce Cordero, José Alberto/ Fan, Peixin/ Dai, Xiaoxia/ Jeong, Kwang C./ Faciola, Antonio Pinheiro</t>
  </si>
  <si>
    <t>10.3168/jds.2021-21591</t>
  </si>
  <si>
    <t>https://hdl.handle.net/10669/89485</t>
  </si>
  <si>
    <t>Arce Cordero, José Alberto/ Monteiro, Hugo Fernando/ Ravelo, Anay D./ Vinyard, James R./ Lobo, Richard Roberto/ Sarmikasoglou, Efstathios/ Bennett, Sarah L./ Johnson, Mikayla L./ Vieira, Elis Regina de Queiroz/ Stoffel, Clayton M./ Stocks, S. E./ Faciola, Antonio Pinheiro/ Agustinho, Bruna Calvo</t>
  </si>
  <si>
    <t>10.3168/jds.2021-20995</t>
  </si>
  <si>
    <t>https://hdl.handle.net/10669/89486</t>
  </si>
  <si>
    <t>Arce Cordero, José Alberto/ Monteiro, Hugo Fernando/ Lelis, Ana Laura Januário/ Fan, Peixin/ Calvo Agustinho, Bruna/ Lobo, Richard Roberto/ Dai, Xiaoxia/ Faciola, Antonio Pinheiro/ Jeong, Kwang C.</t>
  </si>
  <si>
    <t>10.3168/jds.2021-21025</t>
  </si>
  <si>
    <t>https://hdl.handle.net/10669/89487</t>
  </si>
  <si>
    <t>Arce Cordero, José Alberto/ Archibeque, Shawn L./ Faciola, Antonio Pinheiro</t>
  </si>
  <si>
    <t>10.1093/tas/txab087</t>
  </si>
  <si>
    <t>https://hdl.handle.net/10669/89489</t>
  </si>
  <si>
    <t>Monteiro, Hugo Fernando/ Arce Cordero, José Alberto/ Ravelo, Anay D./ Vinyard, James R./ Agustinho, Bruno Calvo/ Sarmikasoglou, Efstathios/ Bennett, Sarah L./ Faciola, Antonio Pinheiro</t>
  </si>
  <si>
    <t>10.3168/jds.2020-20020</t>
  </si>
  <si>
    <t>7820-7829</t>
  </si>
  <si>
    <t>https://hdl.handle.net/10669/89490</t>
  </si>
  <si>
    <t>Brandao, Virginia. L. N./ Dai, Xin/ Bennett, Sarah L./ Faciola, Antonio Pinheiro/ Arce Cordero, José Alberto/ Monteiro, Hugo Fernando</t>
  </si>
  <si>
    <t>10.1093/tas/txaa229</t>
  </si>
  <si>
    <t>https://hdl.handle.net/10669/89491</t>
  </si>
  <si>
    <t>Arce Cordero, José Alberto/ Monteiro, Hugo Fernando/ Phillips, Hannah N./ Estes, Kari/ Faciola, Antonio Pinheiro</t>
  </si>
  <si>
    <t>10.3168/jds.2020-19089</t>
  </si>
  <si>
    <t>1525-3198/ 0022-0302</t>
  </si>
  <si>
    <t>https://hdl.handle.net/10669/89492</t>
  </si>
  <si>
    <t>2020-10-27</t>
  </si>
  <si>
    <t>Arce Cordero, José Alberto/ Harrison, Meredith A./ Seidel Jr., George E./ Archibeque, Shawn L./ Whittier, Jack C./ Rhoades, Ryan D./ Ahola, Jason K.</t>
  </si>
  <si>
    <t>10.1093/tas/txaa191</t>
  </si>
  <si>
    <t>https://hdl.handle.net/10669/89493</t>
  </si>
  <si>
    <t>https://hdl.handle.net/10669/89494</t>
  </si>
  <si>
    <t>805-B0-810; 805-C0-074; 805-B9-454; 805-C0-610</t>
  </si>
  <si>
    <t>Barboza Chinchilla, Luis Alberto/ Alfaro Martínez, Eric J./ Hidalgo León, Hugo G./ Alfaro Córdoba, Marcela/ Chou Chen, Shu Wei</t>
  </si>
  <si>
    <t>10.1002/env.2815</t>
  </si>
  <si>
    <t>1180-4009/ 1099-095X</t>
  </si>
  <si>
    <t>https://hdl.handle.net/10669/89495</t>
  </si>
  <si>
    <t>2023-06-15</t>
  </si>
  <si>
    <t>Navarro Salas, David Virgilio</t>
  </si>
  <si>
    <t>https://hdl.handle.net/10669/89496</t>
  </si>
  <si>
    <t>Freer Araya, Sebastián</t>
  </si>
  <si>
    <t>https://hdl.handle.net/10669/89497</t>
  </si>
  <si>
    <t>2023-06-19</t>
  </si>
  <si>
    <t>Bolaños Barrantes, Katherine</t>
  </si>
  <si>
    <t>https://hdl.handle.net/10669/89499</t>
  </si>
  <si>
    <t>Estación Experimental Agrícola Fabio Baudrit Moreno (EEAFBM)</t>
  </si>
  <si>
    <t>https://hdl.handle.net/10669/89500</t>
  </si>
  <si>
    <t>https://hdl.handle.net/10669/89501</t>
  </si>
  <si>
    <t>10.15517/h.v7i2.29579</t>
  </si>
  <si>
    <t>https://hdl.handle.net/10669/89503</t>
  </si>
  <si>
    <t>Marín Castro, Jose Pablo</t>
  </si>
  <si>
    <t>https://hdl.handle.net/10669/89504</t>
  </si>
  <si>
    <t>Cordero Ureña, Melissa/ Cruz Aburto, Nora</t>
  </si>
  <si>
    <t>https://hdl.handle.net/10669/89505</t>
  </si>
  <si>
    <t>UCR::Vicerrectoría de Investigación::Sistema de Estudios de Posgrado::Ciencias Sociales::Maestría Académica en Comunicación Social con énfasis en Estudios de la Mujer</t>
  </si>
  <si>
    <t>Quesada Chamorro, Peggy</t>
  </si>
  <si>
    <t>https://hdl.handle.net/10669/89506</t>
  </si>
  <si>
    <t>2023-06-20</t>
  </si>
  <si>
    <t>Quirós Salas, Carlos Esteban/ Pereira Céspedes, Alfonso</t>
  </si>
  <si>
    <t>10.30827/ars.v64i3.27677</t>
  </si>
  <si>
    <t>2340-9894/ 0004-2927</t>
  </si>
  <si>
    <t>https://hdl.handle.net/10669/89508</t>
  </si>
  <si>
    <t>Acuña Calderón, Adriana</t>
  </si>
  <si>
    <t>https://hdl.handle.net/10669/89509</t>
  </si>
  <si>
    <t>Solís Cerdas, Hazel</t>
  </si>
  <si>
    <t>https://hdl.handle.net/10669/89511</t>
  </si>
  <si>
    <t>2023-07</t>
  </si>
  <si>
    <t>Khanna Jiménez, Priyanka</t>
  </si>
  <si>
    <t>https://hdl.handle.net/10669/89512</t>
  </si>
  <si>
    <t>2023-03-31</t>
  </si>
  <si>
    <t>Jiménez Díaz, Judith/ Salazar Cruz, Pamela/ Castillo Hernández, Isaura</t>
  </si>
  <si>
    <t>10.24310/riccafd.2023.v12i1.15805</t>
  </si>
  <si>
    <t>https://hdl.handle.net/10669/89513</t>
  </si>
  <si>
    <t>2023-06-21</t>
  </si>
  <si>
    <t>https://hdl.handle.net/10669/89514</t>
  </si>
  <si>
    <t>https://hdl.handle.net/10669/89515</t>
  </si>
  <si>
    <t>Guzman Marenco, Lady Carolina</t>
  </si>
  <si>
    <t>https://hdl.handle.net/10669/89516</t>
  </si>
  <si>
    <t>https://hdl.handle.net/10669/89517</t>
  </si>
  <si>
    <t>Ríos Sánchez, Armando José</t>
  </si>
  <si>
    <t>https://hdl.handle.net/10669/89518</t>
  </si>
  <si>
    <t>Brenes Barquero, Pablo Cesar</t>
  </si>
  <si>
    <t>https://hdl.handle.net/10669/89519</t>
  </si>
  <si>
    <t>https://doi.org/10.35537/10915/154614</t>
  </si>
  <si>
    <t>https://hdl.handle.net/10669/89520</t>
  </si>
  <si>
    <t>Salazar Villanea, Sergio/ Bruininx, Erik M. A. M./ Gruppen, Harry/ Hendriks, Wouter H./ Carré, Patrick/ Quinsac, Alain/ van der Poel, Antonius F. B.</t>
  </si>
  <si>
    <t>10.1017/S1751731117002476</t>
  </si>
  <si>
    <t>1751-732X</t>
  </si>
  <si>
    <t>https://hdl.handle.net/10669/89521</t>
  </si>
  <si>
    <t>Salazar Villanea, Sergio/ Bruininx, Erik M. A. M./ Gruppen, Harry/ Hendriks, Wouter H./ van der Poel, Antonius F. B./ Butré, Claire I./ Wierenga, Peter A.</t>
  </si>
  <si>
    <t>10.1371/journal.pone.0199499</t>
  </si>
  <si>
    <t>https://hdl.handle.net/10669/89522</t>
  </si>
  <si>
    <t>10.1186/s40104-016-0120-x</t>
  </si>
  <si>
    <t>https://hdl.handle.net/10669/89523</t>
  </si>
  <si>
    <t>Arias Esquivel, Ana Margarita/ Wickens, Carissa L./ Hendricks, Craig/ Heleski, Camie</t>
  </si>
  <si>
    <t>10.1016/j.jevs.2019.102794</t>
  </si>
  <si>
    <t>1542-7412/ 0737-0806</t>
  </si>
  <si>
    <t>https://hdl.handle.net/10669/89524</t>
  </si>
  <si>
    <t>Pichardo Matamoros, Derling José</t>
  </si>
  <si>
    <t>https://hdl.handle.net/10669/89528</t>
  </si>
  <si>
    <t>Araya Carvajal, María Andrea/ Alpízar Rojas, Harlen</t>
  </si>
  <si>
    <t>10.15517/PA.V23I40.55178</t>
  </si>
  <si>
    <t>https://hdl.handle.net/10669/89529</t>
  </si>
  <si>
    <t>322-C1-464; 322-C0-232</t>
  </si>
  <si>
    <t>Céspedes Tenorio, Mauricio/ Dumani Jarquín, Diego Sayed</t>
  </si>
  <si>
    <t>10.1016/j.ifacol.2021.10.289</t>
  </si>
  <si>
    <t>2405-8963</t>
  </si>
  <si>
    <t>https://hdl.handle.net/10669/89530</t>
  </si>
  <si>
    <t>Uribe Castro, Jose Carlos</t>
  </si>
  <si>
    <t>https://hdl.handle.net/10669/89531</t>
  </si>
  <si>
    <t>2023-06-29</t>
  </si>
  <si>
    <t>814-C3-021</t>
  </si>
  <si>
    <t>10.3100/hpib.v28iss1.2023.n7</t>
  </si>
  <si>
    <t>1043-4534/ 1938-2944</t>
  </si>
  <si>
    <t>https://hdl.handle.net/10669/89532</t>
  </si>
  <si>
    <t>2023-06-28</t>
  </si>
  <si>
    <t>Salas Jiménez, María Fernanda / Carazo Barrantes, Carolina/ Siles González, Ignacio</t>
  </si>
  <si>
    <t>10.56418/txt.17.1.2023.4</t>
  </si>
  <si>
    <t>1889-2515/ 2341-0981</t>
  </si>
  <si>
    <t>https://hdl.handle.net/10669/89533</t>
  </si>
  <si>
    <t>10.15517/PA.V23I40.55359</t>
  </si>
  <si>
    <t>https://hdl.handle.net/10669/89534</t>
  </si>
  <si>
    <t>Karremans Lok, Adam Philip/ Watteyn, Charlotte/ Reubens, Bert/ Solano Campos, Frank/ Pérez Silva, Araceli/ Azofeifa Bolaños, José Bernal/ Muys, Bart</t>
  </si>
  <si>
    <t>10.1016/j.eja.2023.126890</t>
  </si>
  <si>
    <t>1161-0301/ 1873-7331</t>
  </si>
  <si>
    <t>https://hdl.handle.net/10669/89535</t>
  </si>
  <si>
    <t>Loáiciga Arias, Julio César/ Loría Coto, Michelle/ Monge Pérez, José Eladio</t>
  </si>
  <si>
    <t>10.15517/isucr.v24i50.51681</t>
  </si>
  <si>
    <t>https://hdl.handle.net/10669/89536</t>
  </si>
  <si>
    <t>322-C0-232; 322-C1-464</t>
  </si>
  <si>
    <t>10.1109/LAUS53676.2021.9639142</t>
  </si>
  <si>
    <t>https://hdl.handle.net/10669/89537</t>
  </si>
  <si>
    <t>Céspedes Tenorio, Mauricio/ Wattson Sánchez, Carlos/ Dumani Jarquín, Diego Sayed</t>
  </si>
  <si>
    <t>10.3389/fther.2022.1005117</t>
  </si>
  <si>
    <t>2813-0456</t>
  </si>
  <si>
    <t>https://hdl.handle.net/10669/89538</t>
  </si>
  <si>
    <t>10.11646/phytotaxa.599.3.2</t>
  </si>
  <si>
    <t>https://hdl.handle.net/10669/89539</t>
  </si>
  <si>
    <t>Gil Amaya, Karen Sofía/ Gutiérrez Morales, Nicolás/ Karremans Lok, Adam Philip/ Moreno, Juan Sebastián</t>
  </si>
  <si>
    <t>10.11646/phytotaxa.598.4.3</t>
  </si>
  <si>
    <t>https://hdl.handle.net/10669/89540</t>
  </si>
  <si>
    <t>Karremans Lok, Adam Philip/ Perdomo, Oscar/ Trujillo Trujillo, Edwin</t>
  </si>
  <si>
    <t>10.15517/lank.v23i2.54019</t>
  </si>
  <si>
    <t>https://hdl.handle.net/10669/89541</t>
  </si>
  <si>
    <t>10.18845/tm.v36i3.6105</t>
  </si>
  <si>
    <t>https://hdl.handle.net/10669/89542</t>
  </si>
  <si>
    <t>2023-06-11</t>
  </si>
  <si>
    <t>Peralta, Armando/ Navarro Picado, José Francisco</t>
  </si>
  <si>
    <t>https://hdl.handle.net/10669/89543</t>
  </si>
  <si>
    <t>816-C1-601</t>
  </si>
  <si>
    <t>Guzmán Verri, Gian Giacomo/ Liang, Charles H./ Littlewood, Peter B.</t>
  </si>
  <si>
    <t>10.48550/arXiv.2205.14171</t>
  </si>
  <si>
    <t>https://hdl.handle.net/10669/89544</t>
  </si>
  <si>
    <t>735-C2-513</t>
  </si>
  <si>
    <t>Rojas Barrantes, Sebastián/ Montero Villalobos, Anthony/ Badilla Mena, Bryan J./ Murillo Jiménez, Daniel/ Vargas Elías, Guillermo Asdrúbal</t>
  </si>
  <si>
    <t>https://hdl.handle.net/10669/89545</t>
  </si>
  <si>
    <t>111-C0-060; 841-C3-015; 841-B6-771</t>
  </si>
  <si>
    <t>Cascante Marín, Alfredo/ Morales, J. Francisco</t>
  </si>
  <si>
    <t>10.3417/2023832</t>
  </si>
  <si>
    <t>1945-6174/ 1055-3177</t>
  </si>
  <si>
    <t>https://hdl.handle.net/10669/89546</t>
  </si>
  <si>
    <t>Ramírez Rodríguez, Laura Natalia</t>
  </si>
  <si>
    <t>https://hdl.handle.net/10669/89547</t>
  </si>
  <si>
    <t>Yanez Muñoz, Mario Humberto/ Brito, Jorge/ Reyes Puig, Carolina/ Reyes Puig, Juan Pablo/ Guayasamin, Juan Manuel/ Ron, Santiago R./ Quintana, Catalina/ Iturralde, Gabriel A./ Monteros, Marco/ Jost, Lou/ Fernández Concha, Germán Carnevali/ Solano Gómez, Rodolfo/ Salazar Chávez, Gerardo Adolfo/ Hágsater, Eric/ Arana, Marcelo Daniel/ Baquero R., Luis E./ Freire Fierro, Alina/ Fernández Fernández, Diana/ Mendieta Leiva, Glenda/ J. Francisco, Morales/ Karremans Lok, Adam Philip/ Vázquez García, J. Antonio</t>
  </si>
  <si>
    <t>10.1038/s41559-023-02102-z</t>
  </si>
  <si>
    <t>https://hdl.handle.net/10669/89548</t>
  </si>
  <si>
    <t>Sandí Guzmán, Ana María</t>
  </si>
  <si>
    <t>https://hdl.handle.net/10669/89549</t>
  </si>
  <si>
    <t>111-C1-721</t>
  </si>
  <si>
    <t>Acuña Castillo, Rafael/ Martín, Claudia M./ Zanotti, Christian Alejandro/ Henning, Tilo/ Catarí, Juan Carlos/ Weigend, Maximilian</t>
  </si>
  <si>
    <t>10.3897/phytokeys.194.77827</t>
  </si>
  <si>
    <t>1314-2003/ 1314-2011</t>
  </si>
  <si>
    <t>https://hdl.handle.net/10669/89550</t>
  </si>
  <si>
    <t>Santilli, Ludovica/ Lavandero, Nicolás/ De Schrevel, Claire/ Dandois, Philippe/ Acuña Castillo, Rafael</t>
  </si>
  <si>
    <t>10.1600/036364422X16674054154179</t>
  </si>
  <si>
    <t>https://hdl.handle.net/10669/89551</t>
  </si>
  <si>
    <t>Acuña Castillo, Rafael/ Henning, Tilo/ Cornejo, Xavier/ Gonzáles, Paúl/ Segovia, Edgar/ Wong Sato, Akira Armando/ Weigend, Maximilian</t>
  </si>
  <si>
    <t>10.3897/phytokeys.229.100082</t>
  </si>
  <si>
    <t>https://hdl.handle.net/10669/89552</t>
  </si>
  <si>
    <t>2022-10-17</t>
  </si>
  <si>
    <t>111-C1-718</t>
  </si>
  <si>
    <t>Acuña Castillo, Rafael/ Weigend, Maximilian</t>
  </si>
  <si>
    <t>10.1002/tax.12805</t>
  </si>
  <si>
    <t>1996-8175</t>
  </si>
  <si>
    <t>https://hdl.handle.net/10669/89553</t>
  </si>
  <si>
    <t>10.11646/phytotaxa.598.2.8</t>
  </si>
  <si>
    <t>https://hdl.handle.net/10669/89554</t>
  </si>
  <si>
    <t>722-B8-A13</t>
  </si>
  <si>
    <t>Ulate Chacón, Enrique Napoleón/ Acuña Jara, Luis Carlos/ Ortiz Mora, Guadalupe/ Soto Rivel, Jacqueline/ Jiménez Alpízar, Juliana/ Carvajal Duarte, Maria Elena/ Meza Villalobos, José Andrés/ Chinchilla Rojas, Laura/ Boza Solano, Giselle/ Morales Conejo, Yenory/ Gómez Murillo, Maricel/ Campbell Argüello, Brisa/ Fernández Zúñiga, Arleny</t>
  </si>
  <si>
    <t>https://hdl.handle.net/10669/89555</t>
  </si>
  <si>
    <t>https://hdl.handle.net/10669/89556</t>
  </si>
  <si>
    <t>2023-09</t>
  </si>
  <si>
    <t>Calvo Monge, Jimmy José/ Sánchez Peña, Fabio Ariel/ Calvo Alpízar, Juan Gabriel/ Mena Arias, Darío Alberto</t>
  </si>
  <si>
    <t>10.1016/j.idm.2023.06.004</t>
  </si>
  <si>
    <t>2468-0427/ 2468-2152</t>
  </si>
  <si>
    <t>https://hdl.handle.net/10669/89557</t>
  </si>
  <si>
    <t>Agüero Rojas, Melissa/ Venegas Campos, Ana Catalina/ Pereira Céspedes, Alfonso</t>
  </si>
  <si>
    <t>https://hdl.handle.net/10669/89558</t>
  </si>
  <si>
    <t>Cascante Fallas, Luis Diego</t>
  </si>
  <si>
    <t>https://hdl.handle.net/10669/89559</t>
  </si>
  <si>
    <t>Huete Soto, Alejandra/ Castillo Blanco, José Manuel/ Fernández Mora, Fernanda/ Arias Echandi, María Laura/ Fernández Jaramillo, Heriberto</t>
  </si>
  <si>
    <t>https://hdl.handle.net/10669/89560</t>
  </si>
  <si>
    <t>Díaz Dávila, Oscar Ramón</t>
  </si>
  <si>
    <t>https://hdl.handle.net/10669/89561</t>
  </si>
  <si>
    <t>10.4324/9781003265931-23</t>
  </si>
  <si>
    <t>https://hdl.handle.net/10669/89562</t>
  </si>
  <si>
    <t>UCR::Sedes Regionales::Sede del Atlántico::Recinto de Paraíso</t>
  </si>
  <si>
    <t>Chacón Arias, Sergio David/ Montoya, Michel</t>
  </si>
  <si>
    <t>10.22458/rb.v34i1.4826</t>
  </si>
  <si>
    <t>1659-4991</t>
  </si>
  <si>
    <t>https://hdl.handle.net/10669/89563</t>
  </si>
  <si>
    <t>803-B7-287</t>
  </si>
  <si>
    <t>Jones, Beryl M./ Rubin, Benjamin E. R./ Dudchenko, Olga/ Kingwell, Callum J./ Traniello, Ian M./ Wang, Z. Yan/ Kapheim, Karen M./ Wyman, Eli S./ Adastra, Per A./ Liu, Weijie/ Parsons, Lance R./ Jackson, S. RaElle/ Goodwin, Katharine/ Davidson, Shawn M./ McBride, Matthew J./ Webb, Andrew E./ Omufwoko, Kennedy S./ Van Dorp, Nikki/ Pham, Melanie/ Omer, Arina D./ Weisz, David/ Schraiber, Joshua/ Villanea, Fernando/ Wcislo, William T./ Paxton, Robert J./ Hunt, Brendan G./ Lieberman Aiden, Erez/ Kocher, Sarah D./ Fernández Otárola, Mauricio</t>
  </si>
  <si>
    <t>10.1038/s41559-023-02001-3</t>
  </si>
  <si>
    <t>https://hdl.handle.net/10669/89564</t>
  </si>
  <si>
    <t>ED-3314</t>
  </si>
  <si>
    <t>Blanco Navarro, Randal Esteban</t>
  </si>
  <si>
    <t>10.15517/isucr.v22i46</t>
  </si>
  <si>
    <t>https://hdl.handle.net/10669/89565</t>
  </si>
  <si>
    <t>10.15517/isucr.v24i50.51353</t>
  </si>
  <si>
    <t>https://hdl.handle.net/10669/89566</t>
  </si>
  <si>
    <t>Barrantes Chaves, Karla/ Centeno Mora, Erick/ Cruz Zúñiga, Nidia</t>
  </si>
  <si>
    <t>10.15359/rgac.71-2.6</t>
  </si>
  <si>
    <t>https://hdl.handle.net/10669/89568</t>
  </si>
  <si>
    <t>Lima, Leni Rodrigues/ Restelatto, Rasiel/ Brandao, Virginia. L. N./ Leclerc, Helene/ Vyas, Diwakar/ Faciola, Antonio Pinheiro/ Arce Cordero, José Alberto/ Lelis, Ana Laura Januário/ Monteiro, Hugo Fernando</t>
  </si>
  <si>
    <t>10.3168/jds.2019-17913</t>
  </si>
  <si>
    <t>https://hdl.handle.net/10669/89569</t>
  </si>
  <si>
    <t>2017-01-31</t>
  </si>
  <si>
    <t>10.18174/393877</t>
  </si>
  <si>
    <t>https://hdl.handle.net/10669/89570</t>
  </si>
  <si>
    <t>Bruininx, Erik M. A. M./ Butré, Claire I./ van der Poel, Antonius F. B./ Salazar Villanea, Sergio</t>
  </si>
  <si>
    <t>10.1016/j.anifeedsci.2020.114680</t>
  </si>
  <si>
    <t>0377-8401/ 1873-2216</t>
  </si>
  <si>
    <t>https://hdl.handle.net/10669/89571</t>
  </si>
  <si>
    <t>Polanco Cortés, Jorge/ Mora Campos, Andrea/ da Silveira, Lúcia/ Ribeiro, Nivaldo Calixto/ Melero, Remedios/ Piraquive Piraquive, Daniel Fernando/ Uribe Tirado, Alejandro/ Sena, Priscila Machado Borges/ Santillán Aldana, Julio/ Couto, Fabiano Corrêa da Silva/ Araújo, Ronaldo Ferreira/ Enciso Betancourt, Andrés Mauricio/ Fachin, Juliana</t>
  </si>
  <si>
    <t>10.5007/1518-2924.2023.e91712/53422</t>
  </si>
  <si>
    <t>1518-2924</t>
  </si>
  <si>
    <t>https://hdl.handle.net/10669/89572</t>
  </si>
  <si>
    <t>2017-02-11</t>
  </si>
  <si>
    <t>Bruininx, Erik M. A. M./ Gruppen, Harry/ Carré, Patrick/ Quinsac, Alain/ van der Poel, Antonius F. B./ Salazar Villanea, Sergio</t>
  </si>
  <si>
    <t>10.1007/s11746-017-2960-8</t>
  </si>
  <si>
    <t>1558-9331</t>
  </si>
  <si>
    <t>https://hdl.handle.net/10669/89573</t>
  </si>
  <si>
    <t>https://hdl.handle.net/10669/89574</t>
  </si>
  <si>
    <t>10.1387/zer.20109</t>
  </si>
  <si>
    <t>1989-631X</t>
  </si>
  <si>
    <t>https://hdl.handle.net/10669/89575</t>
  </si>
  <si>
    <t>https://hdl.handle.net/10669/89576</t>
  </si>
  <si>
    <t>https://hdl.handle.net/10669/89577</t>
  </si>
  <si>
    <t>https://hdl.handle.net/10669/89578</t>
  </si>
  <si>
    <t>https://hdl.handle.net/10669/89579</t>
  </si>
  <si>
    <t>Conejo Barboza, Luis Antonio</t>
  </si>
  <si>
    <t>https://hdl.handle.net/10669/89580</t>
  </si>
  <si>
    <t>https://hdl.handle.net/10669/89581</t>
  </si>
  <si>
    <t>Mata Li, Mariela</t>
  </si>
  <si>
    <t>https://hdl.handle.net/10669/89582</t>
  </si>
  <si>
    <t>Barboza Hernández, Ana Lucía</t>
  </si>
  <si>
    <t>https://hdl.handle.net/10669/89583</t>
  </si>
  <si>
    <t>Mata Segreda, Julio Francisco/ Conejo Barboza, Geraldine</t>
  </si>
  <si>
    <t>10.5171/2018.901967</t>
  </si>
  <si>
    <t>2333-0589</t>
  </si>
  <si>
    <t>https://hdl.handle.net/10669/89584</t>
  </si>
  <si>
    <t>726-B6-115</t>
  </si>
  <si>
    <t>Chavarría Vargas, Max/ Chaverri Echandi, Priscila/ Conejo Barboza, Geraldine/ Escudero Leyva, Efraín/ Coronado Ruiz, Carolina/ Avendaño Vega, Roberto</t>
  </si>
  <si>
    <t>10.1038/s41598-018-24934-7</t>
  </si>
  <si>
    <t>https://hdl.handle.net/10669/89585</t>
  </si>
  <si>
    <t>https://hdl.handle.net/10669/89586</t>
  </si>
  <si>
    <t>0.6035/Potestas.2018.13.4</t>
  </si>
  <si>
    <t>2340-499X/ 1888-9867</t>
  </si>
  <si>
    <t>https://hdl.handle.net/10669/89587</t>
  </si>
  <si>
    <t>Esker, Paul D./ Alcázar, Rubén/ Barboza Barquero, Luis Orlando</t>
  </si>
  <si>
    <t>10.1007/978-1-4939-7398-9_35/ 10.1007/978-1-4939-7398-9</t>
  </si>
  <si>
    <t>1940-6029</t>
  </si>
  <si>
    <t>https://hdl.handle.net/10669/89588</t>
  </si>
  <si>
    <t>https://hdl.handle.net/10669/89589</t>
  </si>
  <si>
    <t>Sánchez Coto, Estefanie María</t>
  </si>
  <si>
    <t>https://hdl.handle.net/10669/89590</t>
  </si>
  <si>
    <t>Granados Chinchilla, Fabio/ Salazar Murillo, Marcela María</t>
  </si>
  <si>
    <t>10.1016/j.mex.2018.01.009</t>
  </si>
  <si>
    <t>https://hdl.handle.net/10669/89591</t>
  </si>
  <si>
    <t>Méndez Arias, Johanna/ Wischral, Daiana/ Modesto, Luiz Felipe/ Passos, Douglas de França/ Pereira Junior, Nei</t>
  </si>
  <si>
    <t>10.1002/btpr.2718</t>
  </si>
  <si>
    <t>1520-6033/ 8756-7938</t>
  </si>
  <si>
    <t>https://hdl.handle.net/10669/89592</t>
  </si>
  <si>
    <t>Wischral, Daiana/ Méndez Arias, Johanna/ Modesto, Luiz Felipe/ Pereira Junior, Nei</t>
  </si>
  <si>
    <t>10.1080/00986445.2018.1477762</t>
  </si>
  <si>
    <t>0098-6445/ 1563-5201</t>
  </si>
  <si>
    <t>https://hdl.handle.net/10669/89593</t>
  </si>
  <si>
    <t>731-B4-213</t>
  </si>
  <si>
    <t>Arrieta Orozco, Orlando/ González Apellániz, Roberto/ Garrido, Xabier G./ Vilanova Arbós, Ramón</t>
  </si>
  <si>
    <t>10.1016/j.ifacol.2018.06.200</t>
  </si>
  <si>
    <t>2405-8963/ 2405-8971</t>
  </si>
  <si>
    <t>https://hdl.handle.net/10669/89594</t>
  </si>
  <si>
    <t>Meneses Navarro, Helber/ Vilanova Arbós, Ramón/ Guevara Betancourt, Edder/ Padula, Fabrizio/ Arrieta Orozco, Orlando/ Visioli, Antonio</t>
  </si>
  <si>
    <t>10.1016/j.ifacol.2018.06.153</t>
  </si>
  <si>
    <t>https://hdl.handle.net/10669/89595</t>
  </si>
  <si>
    <t>Ponsa, Pere/ Vilanova Arbós, Ramón/ Arrieta Orozco, Orlando</t>
  </si>
  <si>
    <t>10.1016/j.isatra.2018.07.040</t>
  </si>
  <si>
    <t>0019-0578/ 1879-2022</t>
  </si>
  <si>
    <t>https://hdl.handle.net/10669/89596</t>
  </si>
  <si>
    <t>Quesada Montano, Beatriz</t>
  </si>
  <si>
    <t>https://hdl.handle.net/10669/89597</t>
  </si>
  <si>
    <t>https://hdl.handle.net/10669/89598</t>
  </si>
  <si>
    <t>https://hdl.handle.net/10669/89600</t>
  </si>
  <si>
    <t>Granados Chinchilla, Fabio/ Redondo Solano, Mauricio/ Jaikel Víquez, Daniela</t>
  </si>
  <si>
    <t>10.3390/beverages4040083</t>
  </si>
  <si>
    <t>https://hdl.handle.net/10669/89601</t>
  </si>
  <si>
    <t>813-B1-273; 810-B2-232</t>
  </si>
  <si>
    <t>0972-4761</t>
  </si>
  <si>
    <t>https://hdl.handle.net/10669/89602</t>
  </si>
  <si>
    <t>813-B1-050</t>
  </si>
  <si>
    <t>Sánchez Nuñez, Carol Marcela/ Monge Meza, Javier</t>
  </si>
  <si>
    <t>10.22458/urj.v10i2.2168</t>
  </si>
  <si>
    <t>https://hdl.handle.net/10669/89603</t>
  </si>
  <si>
    <t>2018-12-22</t>
  </si>
  <si>
    <t>10.5565/rev/brumal.426</t>
  </si>
  <si>
    <t>2014-7910</t>
  </si>
  <si>
    <t>https://hdl.handle.net/10669/89604</t>
  </si>
  <si>
    <t>Guevara Bertsch, Milena/ Chavarría Sibaja, Andrés/ Godínez Sandí, Alejandro/ Herrera Sancho, Óscar Andrey</t>
  </si>
  <si>
    <t>10.1088/1367-2630/aaf117</t>
  </si>
  <si>
    <t>1367-2630</t>
  </si>
  <si>
    <t>https://hdl.handle.net/10669/89605</t>
  </si>
  <si>
    <t>2018-07-20</t>
  </si>
  <si>
    <t>https://hdl.handle.net/10669/89606</t>
  </si>
  <si>
    <t>https://hdl.handle.net/10669/89607</t>
  </si>
  <si>
    <t>Mora Rodríguez, Patricia/ Faulkner, Keith/ Mahmoud, Ahmed M./ Gershan, Vesna/ Kausik, Aruna/ Zdesar, Urban/ Brandan, María Ester/ Kurt, Serap/ Davidović, Jasna/ Salama, Dina H/ Aribal, Erkin/ Odio Salazar, Clara/ Chaturvedi, Arvind K./ Sabih, Zahida/ Vujnović, Saša/ Paez, Diana/ Delis, Harry</t>
  </si>
  <si>
    <t>10.1016/j.ejmp.2017.12.021</t>
  </si>
  <si>
    <t>1120-1797</t>
  </si>
  <si>
    <t>https://hdl.handle.net/10669/89609</t>
  </si>
  <si>
    <t>Bolaños  Martínez, Francinni María</t>
  </si>
  <si>
    <t>https://hdl.handle.net/10669/89610</t>
  </si>
  <si>
    <t>UCR::Vicerrectoría de Investigación::Sistema de Estudios de Posgrado::Artes y Letras::Maestría Profesional en Música con énfasis en Violoncello</t>
  </si>
  <si>
    <t>Guandique Araniva, Cristians Daniel</t>
  </si>
  <si>
    <t>https://hdl.handle.net/10669/89611</t>
  </si>
  <si>
    <t>Vindas Quesada, Edgar Jesús</t>
  </si>
  <si>
    <t>https://hdl.handle.net/10669/89612</t>
  </si>
  <si>
    <t>Alfaro Martínez, Eric J./ Calderón Solera, Blanca/ Amador Astúa, Jorge Alberto/ Durán Quesada, Ana María/ Hidalgo León, Hugo G.</t>
  </si>
  <si>
    <t>https://hdl.handle.net/10669/89621</t>
  </si>
  <si>
    <t>https://hdl.handle.net/10669/89629</t>
  </si>
  <si>
    <t>Vargas Miranda, Karina</t>
  </si>
  <si>
    <t>https://hdl.handle.net/10669/89630</t>
  </si>
  <si>
    <t>2023-07-13</t>
  </si>
  <si>
    <t>Carballo Villagra, Priscilla</t>
  </si>
  <si>
    <t>https://hdl.handle.net/10669/89631</t>
  </si>
  <si>
    <t>Carvajal Gutiérrez, Daisy María/ Rojas de la Torre, Kimberlyn</t>
  </si>
  <si>
    <t>https://hdl.handle.net/10669/89632</t>
  </si>
  <si>
    <t>2023-07-06</t>
  </si>
  <si>
    <t>https://hdl.handle.net/10669/89633</t>
  </si>
  <si>
    <t>https://hdl.handle.net/10669/89634</t>
  </si>
  <si>
    <t>Meza Cambronero, Jorge Ramón</t>
  </si>
  <si>
    <t>https://hdl.handle.net/10669/89635</t>
  </si>
  <si>
    <t>2023-07-09</t>
  </si>
  <si>
    <t>González Hernández, Jerson</t>
  </si>
  <si>
    <t>https://hdl.handle.net/10669/89636</t>
  </si>
  <si>
    <t>Gamboa Méndez, Jonathan</t>
  </si>
  <si>
    <t>https://hdl.handle.net/10669/89637</t>
  </si>
  <si>
    <t>2023-07-12</t>
  </si>
  <si>
    <t>Núñez Morales, Jose David</t>
  </si>
  <si>
    <t>https://hdl.handle.net/10669/89640</t>
  </si>
  <si>
    <t>2018-09-16</t>
  </si>
  <si>
    <t>https://hdl.handle.net/10669/89641</t>
  </si>
  <si>
    <t>2018-05-21</t>
  </si>
  <si>
    <t>https://hdl.handle.net/10669/89642</t>
  </si>
  <si>
    <t>https://hdl.handle.net/10669/89643</t>
  </si>
  <si>
    <t>https://hdl.handle.net/10669/89644</t>
  </si>
  <si>
    <t>Arroyo Blanco, Nelson/ León Sáenz, Jorge</t>
  </si>
  <si>
    <t>https://hdl.handle.net/10669/89645</t>
  </si>
  <si>
    <t>https://hdl.handle.net/10669/89646</t>
  </si>
  <si>
    <t>Barboza Arrieta, Karol/ Arias Echandi, María Laura/ Fernández Jaramillo, Heriberto/ Castro Arias, Eduardo/ Cubillo, Zaida/ Redondo Solano, Mauricio</t>
  </si>
  <si>
    <t>10.1590/S1678-9946201759072</t>
  </si>
  <si>
    <t>1678-9946/ 0036-4665</t>
  </si>
  <si>
    <t>https://hdl.handle.net/10669/89647</t>
  </si>
  <si>
    <t>Galiano Murillo, Fiorella</t>
  </si>
  <si>
    <t>https://hdl.handle.net/10669/89648</t>
  </si>
  <si>
    <t>Ruiz Villalobos, Nazareth/ Chacón Díaz, Carlos/ Rojas Campos, Norman/ Thomson, Nicholas R./ Chaves Olarte, Esteban/ Amuy, Ernesto/ Moreno Robles, Edgardo/ Guzmán Verri, Caterina/ Víquez Ruiz, Eunice/ Barquero Calvo, Elías/ Oviedo Sánchez, Gerardo/ Baker, Kate S./ Suárez Esquivel, Marcela/ Jiménez Rojas, César</t>
  </si>
  <si>
    <t>10.3201/eid2306.162018</t>
  </si>
  <si>
    <t>1080-6059/ 1080-6040</t>
  </si>
  <si>
    <t>https://hdl.handle.net/10669/89649</t>
  </si>
  <si>
    <t>2017-08-09</t>
  </si>
  <si>
    <t>Chacón Díaz, Carlos/ Chanto Chacón, Grettel/ Fallas Monge, Zeanne/ Baldi Salas, Mario/ Campos Chacón, Elena/ Barquero Calvo, Elías/ Palacios Alfaro, José David/ Romero Zúñiga, Juan José/ Chaves Olarte, Esteban/ Guzmán Verri, Caterina/ Moreno Robles, Edgardo/ Hernández Mora, Gabriela/ Bonilla Montoya, Roberto/ Barrantes Granados, Osvaldo/ Esquivel Suárez, Andrea/ Montero Caballero, Danilo/ González Barrientos, Rocío</t>
  </si>
  <si>
    <t>10.1371/journal.pone.0182644</t>
  </si>
  <si>
    <t>https://hdl.handle.net/10669/89650</t>
  </si>
  <si>
    <t>de la Fuente, Leonardo/ Almeida, Rodrigo P. P./ Chacón Díaz, Carlos</t>
  </si>
  <si>
    <t>https://hdl.handle.net/10669/89651</t>
  </si>
  <si>
    <t>Chacón Díaz, Carlos/ Chaves Olarte, Esteban/ Guzmán Verri, Caterina/ Ruiz Villalobos, Nazareth/ Moreno Robles, Edgardo/ Barquero Calvo, Elías/ Rojas Campos, Norman/ Romero Zúñiga, Juan José/ Hernández Mora, Gabriela/ Bonilla Montoya, Roberto/ Jiménez Arias, Julio/ González Barrientos, Rocío</t>
  </si>
  <si>
    <t>10.1371/journal.pone.0182380</t>
  </si>
  <si>
    <t>https://hdl.handle.net/10669/89652</t>
  </si>
  <si>
    <t>Granados Chinchilla, Fabio/ Jiménez Mata/ Villegas Castro, Erick</t>
  </si>
  <si>
    <t>2321-9114</t>
  </si>
  <si>
    <t>https://hdl.handle.net/10669/89653</t>
  </si>
  <si>
    <t>736-B6-510</t>
  </si>
  <si>
    <t>Araya Villalobos, Rodolfo/ Chaves Barrantes, Néstor Felipe/ Debouck, Daniel G.</t>
  </si>
  <si>
    <t>10.17348/jbrit.v12.i2.953</t>
  </si>
  <si>
    <t>2644-1608</t>
  </si>
  <si>
    <t>https://hdl.handle.net/10669/89654</t>
  </si>
  <si>
    <t>Romanens, Gonzague/ Coetzee, Gert J. R./ Díaz Díaz, Jorge Andrés/ Mitro, Sukarni/ Mohamad, Maznorizan/ Ogino, Shin-Ya/ Thompson, Anne M./ Smit, Herman G. J./ Witte, Jacquelyn C./ Stauffer, Ryan M./ Johnson, Bryan J./ Morris, Gary/ von der Gathen, Peter/ Van Malderen, Roeland/ Davies, Jonathan/ Piters, Ankie/ Allaart, Marc/ Posny, Françoise/ Kivi, Rigel/ Cullis, Patrick/ Hoang Anh, Nguyen Thi/ Corrales, Ernesto/ Machinini, Tshidi/ da Silva, Francisco R./ Paiman, George/ Thiong’o, Kennedy/ Zainal, Zamuna/ Brothers, George B./ Wolff, Katherine R./ Nakano, Tatsumi/ Stübi, Rene</t>
  </si>
  <si>
    <t>10.1175/BAMS-D-17-0311.1</t>
  </si>
  <si>
    <t>1520-0477</t>
  </si>
  <si>
    <t>https://hdl.handle.net/10669/89655</t>
  </si>
  <si>
    <t>2023-03-09</t>
  </si>
  <si>
    <t>Pérez Blanco, Alejandro</t>
  </si>
  <si>
    <t>https://hdl.handle.net/10669/89656</t>
  </si>
  <si>
    <t>915-B6-156</t>
  </si>
  <si>
    <t>Maarten de Moor, Joost/ Rüdiger, Julian/ Stix, John/ Alan, Alfredo/ Corrales, Ernesto/ D’Arcy, Fiona/ Díaz Díaz, Jorge Andrés/ Liotta, Marcello</t>
  </si>
  <si>
    <t>10.1029/2018JB015655</t>
  </si>
  <si>
    <t>https://hdl.handle.net/10669/89657</t>
  </si>
  <si>
    <t>Mora Rodríguez, Patricia/ Noguera Vega, Gerardo/ Porras Chaverri, Mariela</t>
  </si>
  <si>
    <t>0719-949X</t>
  </si>
  <si>
    <t>https://hdl.handle.net/10669/89658</t>
  </si>
  <si>
    <t>Mora Rodríguez, Patricia/ Noguera Vega, Gerardo</t>
  </si>
  <si>
    <t>https://hdl.handle.net/10669/89659</t>
  </si>
  <si>
    <t>2017-08-17</t>
  </si>
  <si>
    <t>Rojas Núñez, Irene/ Muñoz Vargas, Lohendy/ Rojas Campos, Norman/ van Balen, Joany C./ Hoet, Armando E./ Barquero Calvo, Elías</t>
  </si>
  <si>
    <t>10.1089/vbz.2017.2145</t>
  </si>
  <si>
    <t>1557-7759/ 1530-3667</t>
  </si>
  <si>
    <t>https://hdl.handle.net/10669/89660</t>
  </si>
  <si>
    <t>Núñez Morales, Isaac Felipe</t>
  </si>
  <si>
    <t>https://hdl.handle.net/10669/89661</t>
  </si>
  <si>
    <t>2017-08-20</t>
  </si>
  <si>
    <t>Rojas Campos, Norman/ Umaña Castro, Rodolfo/ Artavia León, Allan/ Romero Guerrero, Ariel Gerardo/ Sancho Blanco, Carolina</t>
  </si>
  <si>
    <t>10.1155/2017/8934285</t>
  </si>
  <si>
    <t>2356-7872</t>
  </si>
  <si>
    <t>https://hdl.handle.net/10669/89662</t>
  </si>
  <si>
    <t>2017-12-19</t>
  </si>
  <si>
    <t>Amuy, Ernesto/ Barquero Calvo, Elías/ Chaves Olarte, Esteban/ Guzmán Verri, Caterina/ Chacón Díaz, Carlos/ Moreno Robles, Edgardo/ Rojas Campos, Norman/ Villalobos Vindas, Juan M.</t>
  </si>
  <si>
    <t>10.1186/s13256-017-1496-8</t>
  </si>
  <si>
    <t>https://hdl.handle.net/10669/89663</t>
  </si>
  <si>
    <t>806-B3-131</t>
  </si>
  <si>
    <t>Payne Iglesias, Elizet</t>
  </si>
  <si>
    <t>10.14482/memor.33.10878</t>
  </si>
  <si>
    <t>https://hdl.handle.net/10669/89664</t>
  </si>
  <si>
    <t>https://hdl.handle.net/10669/89665</t>
  </si>
  <si>
    <t>UCR::Vicerrectoría de Investigación::Sistema de Estudios de Posgrado::Salud::Especialidad en Gestión de la Calidad en Microbiología y Química Clínica</t>
  </si>
  <si>
    <t>https://hdl.handle.net/10669/89666</t>
  </si>
  <si>
    <t>UCR::Sedes Regionales::Sede del Pacífico::Licenciatura en Informática y Tecnología Multimedia</t>
  </si>
  <si>
    <t>Da Silva Bermúdez, Keren/ García Sibaja, Jairo/ Martínez de Lemos, Fernando José/ Matarrita Brenes, Pedro/ Ureña Benavides, Karol/ Vargas Varela, Jeannette</t>
  </si>
  <si>
    <t>https://hdl.handle.net/10669/89667</t>
  </si>
  <si>
    <t>Solorzano Ruiz, Cintia</t>
  </si>
  <si>
    <t>https://hdl.handle.net/10669/89668</t>
  </si>
  <si>
    <t>Cassella, Alessandra R./ Cassella, Ricardo J./ Fernández Campos, Adriana</t>
  </si>
  <si>
    <t>10.1021/acs.energyfuels.0c00425</t>
  </si>
  <si>
    <t>1520-5029/ 0887-0624</t>
  </si>
  <si>
    <t>https://hdl.handle.net/10669/89669</t>
  </si>
  <si>
    <t>2023-07-19</t>
  </si>
  <si>
    <t>Chaves Mora, Karla</t>
  </si>
  <si>
    <t>https://hdl.handle.net/10669/89670</t>
  </si>
  <si>
    <t>Studt Solano, Lua</t>
  </si>
  <si>
    <t>https://hdl.handle.net/10669/89671</t>
  </si>
  <si>
    <t>Solano Rodríguez, Natasha</t>
  </si>
  <si>
    <t>https://hdl.handle.net/10669/89672</t>
  </si>
  <si>
    <t>https://hdl.handle.net/10669/89673</t>
  </si>
  <si>
    <t>Campos Méndez, José Daniel/ Noguera Vega, Gerardo</t>
  </si>
  <si>
    <t>https://hdl.handle.net/10669/89674</t>
  </si>
  <si>
    <t>Campos Méndez, José Daniel/ Arce Corrales, Luis/ Barba Ramírez, Lucía/ Noguera Vega, Gerardo/ Umaña Wong, Alejandra/ Mora Ramírez, Erick</t>
  </si>
  <si>
    <t>https://hdl.handle.net/10669/89675</t>
  </si>
  <si>
    <t>https://hdl.handle.net/10669/89676</t>
  </si>
  <si>
    <t>10.33412/idt.v19.2.3815</t>
  </si>
  <si>
    <t>2219-6714/ 1680-8894</t>
  </si>
  <si>
    <t>https://hdl.handle.net/10669/89677</t>
  </si>
  <si>
    <t>Loría Coto, Michelle/ Monge Pérez, José Eladio/ Oreamuno Fonseca, Patricia</t>
  </si>
  <si>
    <t>10.33412/idt.v19.2.3807</t>
  </si>
  <si>
    <t>https://hdl.handle.net/10669/89679</t>
  </si>
  <si>
    <t>Fernández Campos, Adriana/ Cassella, Ricardo J.</t>
  </si>
  <si>
    <t>10.1016/j.foodchem.2018.06.136</t>
  </si>
  <si>
    <t>https://hdl.handle.net/10669/89680</t>
  </si>
  <si>
    <t>10.1007/s13197-018-3317-5</t>
  </si>
  <si>
    <t>0975-8402/ 0022-1155</t>
  </si>
  <si>
    <t>https://hdl.handle.net/10669/89681</t>
  </si>
  <si>
    <t>Fernández Campos, Adriana/ Lópes, Thais/ Cassella, Ricardo J.</t>
  </si>
  <si>
    <t>10.1016/j.microc.2022.107401</t>
  </si>
  <si>
    <t>https://hdl.handle.net/10669/89682</t>
  </si>
  <si>
    <t>2023-07-21</t>
  </si>
  <si>
    <t>Barrios Rodríguez, Vera Violeta</t>
  </si>
  <si>
    <t>https://hdl.handle.net/10669/89683</t>
  </si>
  <si>
    <t>322-C1-467</t>
  </si>
  <si>
    <t>Alpízar Castillo, Joel/ Vega Garita, Víctor/ Narayan, Nishant/ Ramírez Elizondo, Laura</t>
  </si>
  <si>
    <t>10.3390/en16145480</t>
  </si>
  <si>
    <t>https://hdl.handle.net/10669/89684</t>
  </si>
  <si>
    <t>Tabora Coca, Saúl/ Mora Miranda, Mónica</t>
  </si>
  <si>
    <t>https://hdl.handle.net/10669/89685</t>
  </si>
  <si>
    <t>Oviedo Jiménez, Melanie</t>
  </si>
  <si>
    <t>https://hdl.handle.net/10669/89686</t>
  </si>
  <si>
    <t>Cordero Redondo, Joan Javier</t>
  </si>
  <si>
    <t>https://hdl.handle.net/10669/89687</t>
  </si>
  <si>
    <t>Medina Céspedes, Mario</t>
  </si>
  <si>
    <t>https://hdl.handle.net/10669/89688</t>
  </si>
  <si>
    <t>Quesada Pineda, Marcos gerardo</t>
  </si>
  <si>
    <t>https://hdl.handle.net/10669/89689</t>
  </si>
  <si>
    <t>2023-07-23</t>
  </si>
  <si>
    <t>González Morales, Julio Andrés</t>
  </si>
  <si>
    <t>https://hdl.handle.net/10669/89690</t>
  </si>
  <si>
    <t>Benavides Vargas, Natalia del Carmen</t>
  </si>
  <si>
    <t>https://hdl.handle.net/10669/89691</t>
  </si>
  <si>
    <t>Piedra Calderón, Mariana Elizabeth</t>
  </si>
  <si>
    <t>https://hdl.handle.net/10669/89693</t>
  </si>
  <si>
    <t>Bermúdez Sánchez, Graciela</t>
  </si>
  <si>
    <t>https://hdl.handle.net/10669/89696</t>
  </si>
  <si>
    <t>10.5281/zenodo.8115189</t>
  </si>
  <si>
    <t>https://hdl.handle.net/10669/89697</t>
  </si>
  <si>
    <t>Chacón Arias, Sergio David</t>
  </si>
  <si>
    <t>1659-0732/ 2215-2350</t>
  </si>
  <si>
    <t>https://hdl.handle.net/10669/89700</t>
  </si>
  <si>
    <t>2023-07-25</t>
  </si>
  <si>
    <t>Quesada Calvo, Floria Marcela</t>
  </si>
  <si>
    <t>https://hdl.handle.net/10669/89701</t>
  </si>
  <si>
    <t>Chinchilla Marín, Catherine Nazareth</t>
  </si>
  <si>
    <t>https://hdl.handle.net/10669/89702</t>
  </si>
  <si>
    <t>Vargas Valerio, Sofía</t>
  </si>
  <si>
    <t>https://hdl.handle.net/10669/89703</t>
  </si>
  <si>
    <t>Núñez Chacón, Amanda/ Vargas Sáenz, Sergio</t>
  </si>
  <si>
    <t>https://hdl.handle.net/10669/89704</t>
  </si>
  <si>
    <t>UCR::Vicerrectoría de Investigación::Sistema de Estudios de Posgrado::Ingeniería::Maestría Profesional en Ingeniería Mecánica</t>
  </si>
  <si>
    <t>Corrales Corrales, Ernesto</t>
  </si>
  <si>
    <t>https://hdl.handle.net/10669/89705</t>
  </si>
  <si>
    <t>UCR::Vicerrectoría de Docencia::Sistema de Estudios de Posgrado::Maestría Profesional en Dirección y Administración de Empresas con Énfasis en Finanzas</t>
  </si>
  <si>
    <t>Sánchez Rodríguez, Marvin de Jesús</t>
  </si>
  <si>
    <t>https://hdl.handle.net/10669/89706</t>
  </si>
  <si>
    <t>Jiménez Hurtado, María Gabriela</t>
  </si>
  <si>
    <t>https://hdl.handle.net/10669/89707</t>
  </si>
  <si>
    <t>2022-04-17</t>
  </si>
  <si>
    <t>IE-64</t>
  </si>
  <si>
    <t>https://hdl.handle.net/10669/89708</t>
  </si>
  <si>
    <t>Henández Salón, Sandra Liliana</t>
  </si>
  <si>
    <t>https://hdl.handle.net/10669/89709</t>
  </si>
  <si>
    <t>García Huezo, Roxana Lisbeth/ Vargas Méndez, Monserrat</t>
  </si>
  <si>
    <t>https://hdl.handle.net/10669/89710</t>
  </si>
  <si>
    <t>Marín Paniagua, Leonardo José/ Chacón Vásquez, Mercedes</t>
  </si>
  <si>
    <t>https://hdl.handle.net/10669/89711</t>
  </si>
  <si>
    <t>2023-07-26</t>
  </si>
  <si>
    <t>Vargas Chaves, Warner Humberto</t>
  </si>
  <si>
    <t>https://hdl.handle.net/10669/89712</t>
  </si>
  <si>
    <t>Barquero Sanarrucia, Argeris/ Castañeda Masís, Carlos/ Soley Heredia, Tomás</t>
  </si>
  <si>
    <t>https://hdl.handle.net/10669/89713</t>
  </si>
  <si>
    <t>Navarrete Flores, María Natalia</t>
  </si>
  <si>
    <t>https://hdl.handle.net/10669/89714</t>
  </si>
  <si>
    <t>Damazio Solano, Yamileth</t>
  </si>
  <si>
    <t>https://hdl.handle.net/10669/89715</t>
  </si>
  <si>
    <t>834-C1-011</t>
  </si>
  <si>
    <t>Hamer Campos, Sivana Alexa</t>
  </si>
  <si>
    <t>https://hdl.handle.net/10669/89716</t>
  </si>
  <si>
    <t>Obando Zambrano, Beyker Stefan</t>
  </si>
  <si>
    <t>https://hdl.handle.net/10669/89717</t>
  </si>
  <si>
    <t>Jenkins Coronas, Marcelo/ Quesada López, Christian Ulises/ Hamer Campos, Sivana Alexa</t>
  </si>
  <si>
    <t>https://hdl.handle.net/10669/89718</t>
  </si>
  <si>
    <t>https://hdl.handle.net/10669/89719</t>
  </si>
  <si>
    <t>Flores Sandí, Grettchen</t>
  </si>
  <si>
    <t>10.15517/rc_ucr-hsjd.v10i3.41468</t>
  </si>
  <si>
    <t>https://hdl.handle.net/10669/89720</t>
  </si>
  <si>
    <t>2023-11-01</t>
  </si>
  <si>
    <t>742-C0-992</t>
  </si>
  <si>
    <t>Chacón Jiménez, Luz María/ Rivera Montero, Luis César/ Barrantes Jiménez, Kenia/ Segura Villalta, Alexander/ Badilla Aguilar, Andrei/ Alfaro Arrieta, Ernesto/ Rivera Navarro, Pablo César/ Santamaría Ulloa, Carolina/ Méndez Chacón, Ericka</t>
  </si>
  <si>
    <t>10.1016/j.scitotenv.2023.165393</t>
  </si>
  <si>
    <t>1879-1026/ 0048-9697</t>
  </si>
  <si>
    <t>https://hdl.handle.net/10669/89721</t>
  </si>
  <si>
    <t>2023-07-05</t>
  </si>
  <si>
    <t>111-C0-060</t>
  </si>
  <si>
    <t>Cascante Marín, Alfredo/ Núñez Hidalgo, Stephanie María</t>
  </si>
  <si>
    <t>10.1007/s12229-023-09290-0</t>
  </si>
  <si>
    <t>0006-8101</t>
  </si>
  <si>
    <t>https://hdl.handle.net/10669/89722</t>
  </si>
  <si>
    <t>540-C3-162</t>
  </si>
  <si>
    <t>Willis, Guillermo B./ Montoya Lozano, Mar/ Moreno Bella, Eva/ Rodríguez Bailón, Rosa/ García Castro, Juan Diego</t>
  </si>
  <si>
    <t>10.7334/psicothema2022.226</t>
  </si>
  <si>
    <t>0214-9915</t>
  </si>
  <si>
    <t>https://hdl.handle.net/10669/89723</t>
  </si>
  <si>
    <t>Sancho Quirós, Valeria</t>
  </si>
  <si>
    <t>10.5565/rev/qpsicologia.1913</t>
  </si>
  <si>
    <t>0211-3481</t>
  </si>
  <si>
    <t>https://hdl.handle.net/10669/89724</t>
  </si>
  <si>
    <t>2023-07-01</t>
  </si>
  <si>
    <t>Valerín Barrantes, María Gabriela</t>
  </si>
  <si>
    <t>https://hdl.handle.net/10669/89726</t>
  </si>
  <si>
    <t>10.35242/RDE_2023_36_7</t>
  </si>
  <si>
    <t>https://hdl.handle.net/10669/89727</t>
  </si>
  <si>
    <t>2022-10-11</t>
  </si>
  <si>
    <t>10.35485/rcap.vi83</t>
  </si>
  <si>
    <t>https://hdl.handle.net/10669/89728</t>
  </si>
  <si>
    <t>Gómez Fernández, Adrián/ Piedra Hernández, Lucía/ Batista Hernández, Daniela/ Ramírez Chan, Karol Gabriela</t>
  </si>
  <si>
    <t>10.1007/s00784-023-05165-1</t>
  </si>
  <si>
    <t>1436-3771</t>
  </si>
  <si>
    <t>https://hdl.handle.net/10669/89729</t>
  </si>
  <si>
    <t>Muñoz Murillo, Juan Pablo</t>
  </si>
  <si>
    <t>https://hdl.handle.net/10669/89730</t>
  </si>
  <si>
    <t>Díaz Oreiro, Ignacio</t>
  </si>
  <si>
    <t>https://hdl.handle.net/10669/89731</t>
  </si>
  <si>
    <t>Hine Herrero, Ricardo Antonio/ Ramírez Salazar, Javier Eduardo/ Valverde Manzanares, Liz Andrea</t>
  </si>
  <si>
    <t>https://hdl.handle.net/10669/89732</t>
  </si>
  <si>
    <t>2023-06-30</t>
  </si>
  <si>
    <t>Araya Pizarro, Xavier Alberto</t>
  </si>
  <si>
    <t>https://hdl.handle.net/10669/89733</t>
  </si>
  <si>
    <t>817-C0-105</t>
  </si>
  <si>
    <t>Delgado Rodríguez, Fabián Vinicio</t>
  </si>
  <si>
    <t>https://hdl.handle.net/10669/89734</t>
  </si>
  <si>
    <t>Montero Alpízar, Sebastián</t>
  </si>
  <si>
    <t>https://hdl.handle.net/10669/89736</t>
  </si>
  <si>
    <t>EC-589</t>
  </si>
  <si>
    <t>Rojas Rojas, Licidia María/ Chacón Madrigal, Eduardo</t>
  </si>
  <si>
    <t>https://hdl.handle.net/10669/89738</t>
  </si>
  <si>
    <t>García Rodríguez, Douglas</t>
  </si>
  <si>
    <t>https://hdl.handle.net/10669/89739</t>
  </si>
  <si>
    <t>2023-07-20</t>
  </si>
  <si>
    <t>https://hdl.handle.net/10669/89748</t>
  </si>
  <si>
    <t>Mora Castro, Ernesto José</t>
  </si>
  <si>
    <t>https://hdl.handle.net/10669/89750</t>
  </si>
  <si>
    <t>Mora Piedra, María Laura</t>
  </si>
  <si>
    <t>https://hdl.handle.net/10669/89751</t>
  </si>
  <si>
    <t>2023-07-31</t>
  </si>
  <si>
    <t>Calvo Obando, Jocelyn</t>
  </si>
  <si>
    <t>https://hdl.handle.net/10669/89752</t>
  </si>
  <si>
    <t>Sáenz Gutierrez, Rebeca/ Arias Zeledón, Juliana</t>
  </si>
  <si>
    <t>https://hdl.handle.net/10669/89753</t>
  </si>
  <si>
    <t>Gamboa Segura, Kendra Vanessa</t>
  </si>
  <si>
    <t>https://hdl.handle.net/10669/89754</t>
  </si>
  <si>
    <t>Flores Sandí, Grettchen/ Hernández Salazar, Brenda/ Chavarría Segura, Melissa</t>
  </si>
  <si>
    <t>10.51481/amc.v65i1.1273</t>
  </si>
  <si>
    <t>https://hdl.handle.net/10669/89755</t>
  </si>
  <si>
    <t>https://hdl.handle.net/10669/89756</t>
  </si>
  <si>
    <t>10.51481/amc.v63i1.1154/ 0001-6012</t>
  </si>
  <si>
    <t>https://hdl.handle.net/10669/89757</t>
  </si>
  <si>
    <t>Aragón Oconor, Hazel/ Aragón Steller, Carlos Luis/ Sanabria Sandí, Raziel Farid/ Miranda Morales, Bárbara Cristina</t>
  </si>
  <si>
    <t>10.15517/ri.v33i2.54419</t>
  </si>
  <si>
    <t>https://hdl.handle.net/10669/89758</t>
  </si>
  <si>
    <t>10.15517/c.a..v20i1.54482</t>
  </si>
  <si>
    <t>https://hdl.handle.net/10669/89759</t>
  </si>
  <si>
    <t>2023-08-02</t>
  </si>
  <si>
    <t>Jiménez Morales, Alberto/ Palomares Bayo, Magdalena/ Martínez Martínez, Fernando/ Calleja Hernández, Miguel Ángel/ Pereira Céspedes, Alfonso</t>
  </si>
  <si>
    <t>10.3390/jcm12155080</t>
  </si>
  <si>
    <t>2077-0383</t>
  </si>
  <si>
    <t>UCR::Vicerrectoría de Investigación::Salud::Instituto de Investigaciones Farmacéuticas</t>
  </si>
  <si>
    <t>https://hdl.handle.net/10669/89760</t>
  </si>
  <si>
    <t>540-C0-202</t>
  </si>
  <si>
    <t>Gómez Vargas, Bryan Andrés/ Mardal, Kent André/ Vinje, Vegard/ Ruiz Baier, Ricardo</t>
  </si>
  <si>
    <t>10.1137/21M1449695</t>
  </si>
  <si>
    <t>1095-7170</t>
  </si>
  <si>
    <t>https://hdl.handle.net/10669/89761</t>
  </si>
  <si>
    <t>2023-05-03</t>
  </si>
  <si>
    <t>Mata Segreda, Julio Francisco/ Aragón Oconor, Hazel</t>
  </si>
  <si>
    <t>https://hdl.handle.net/10669/89762</t>
  </si>
  <si>
    <t>Aragón Oconor, Hazel</t>
  </si>
  <si>
    <t>https://hdl.handle.net/10669/89763</t>
  </si>
  <si>
    <t>10.15517/re.vi.54287</t>
  </si>
  <si>
    <t>https://hdl.handle.net/10669/89764</t>
  </si>
  <si>
    <t>10.15517/re.v0i43.49331</t>
  </si>
  <si>
    <t>https://hdl.handle.net/10669/89765</t>
  </si>
  <si>
    <t>Barrantes Dall'Anese, Julia/ Pierre Murray, Kattia</t>
  </si>
  <si>
    <t>10.19136/hitos.a27n78.4513</t>
  </si>
  <si>
    <t>2448-4733</t>
  </si>
  <si>
    <t>https://hdl.handle.net/10669/89767</t>
  </si>
  <si>
    <t>TCU-634</t>
  </si>
  <si>
    <t>WingChing Jones, Rodolfo/ Cordero Castro, Juan Diego</t>
  </si>
  <si>
    <t>10.22458/urj.v15i2.4578</t>
  </si>
  <si>
    <t>https://hdl.handle.net/10669/89768</t>
  </si>
  <si>
    <t>2023-03-02</t>
  </si>
  <si>
    <t>Salazar Rojas, Vera Violeta/ Román Díaz, Miguel</t>
  </si>
  <si>
    <t>https://hdl.handle.net/10669/89769</t>
  </si>
  <si>
    <t>D'Alolio Sánchez, Ileana/ Hernández Vega, Henry Napoleón</t>
  </si>
  <si>
    <t>10.33412/pri.v13.1.3472</t>
  </si>
  <si>
    <t>2076-8133/ 2312-637X</t>
  </si>
  <si>
    <t>https://hdl.handle.net/10669/89770</t>
  </si>
  <si>
    <t>https://hdl.handle.net/10669/89771</t>
  </si>
  <si>
    <t>Fernández Cordero, Roberto</t>
  </si>
  <si>
    <t>https://hdl.handle.net/10669/89772</t>
  </si>
  <si>
    <t>830-B0-242</t>
  </si>
  <si>
    <t>Alvarado Induni, Guillermo E./ Denyer Chavarría, Percy/ Alfaro Gálvez, Aristides/ Chamorro Obregón, Carlos Andrés/ Gazel Dondi, Esteban</t>
  </si>
  <si>
    <t>10.15517/rgac.v58i0.32669</t>
  </si>
  <si>
    <t>https://hdl.handle.net/10669/89774</t>
  </si>
  <si>
    <t>2215-6232</t>
  </si>
  <si>
    <t>https://hdl.handle.net/10669/89776</t>
  </si>
  <si>
    <t>2022-02-04</t>
  </si>
  <si>
    <t>Boza Oreamuno, Yadira Vanessa/ Mena Lizano, Andrés</t>
  </si>
  <si>
    <t>10.15517/IJDS.2022.50022</t>
  </si>
  <si>
    <t>https://hdl.handle.net/10669/89777</t>
  </si>
  <si>
    <t>López Soto, Andrea/ Boza Oreamuno, Yadira Vanessa</t>
  </si>
  <si>
    <t>10.15517/IJDS.2022.53064</t>
  </si>
  <si>
    <t>https://hdl.handle.net/10669/89778</t>
  </si>
  <si>
    <t>Guillén Colombari, Diego/ Boza Oreamuno, Yadira Vanessa/ Molina Ramírez, María Paula</t>
  </si>
  <si>
    <t>https://hdl.handle.net/10669/89779</t>
  </si>
  <si>
    <t>Boza Oreamuno, Yadira Vanessa/ Rivera Álvarez, Maycol/ Esquivel Umaña, Mónica/ Ovares Saballos, Silvia</t>
  </si>
  <si>
    <t>https://hdl.handle.net/10669/89781</t>
  </si>
  <si>
    <t>10.15517/pa.v21i36.47020</t>
  </si>
  <si>
    <t>https://hdl.handle.net/10669/89782</t>
  </si>
  <si>
    <t>Martínez Vásquez, Luis Arturo</t>
  </si>
  <si>
    <t>10.15517/re.vi.54315</t>
  </si>
  <si>
    <t>1659-1925/ 1659-3316</t>
  </si>
  <si>
    <t>https://hdl.handle.net/10669/89783</t>
  </si>
  <si>
    <t>10.15517/re.v0i0.50279</t>
  </si>
  <si>
    <t>https://hdl.handle.net/10669/89784</t>
  </si>
  <si>
    <t>10.15359/praxis.82.3</t>
  </si>
  <si>
    <t>2215-3659/ 2215-4094</t>
  </si>
  <si>
    <t>https://hdl.handle.net/10669/89785</t>
  </si>
  <si>
    <t>10.15517/revfil.2022.51028</t>
  </si>
  <si>
    <t>2215-5589/ 0034-8252</t>
  </si>
  <si>
    <t>https://hdl.handle.net/10669/89786</t>
  </si>
  <si>
    <t>https://hdl.handle.net/10669/89789</t>
  </si>
  <si>
    <t>Cornet Gomez, Alberto/ Osuna Carrillo de Albornoz, Antonio/ Kronenberger, Thales/ Retana Moreira, Lissette</t>
  </si>
  <si>
    <t>10.1038/s41598-023-34820-6</t>
  </si>
  <si>
    <t>https://hdl.handle.net/10669/89790</t>
  </si>
  <si>
    <t>Cornet Gomez, Alberto/ Osuna Carrillo de Albornoz, Antonio/ Gómez Samblás, Mercedes/ Retana Moreira, Lissette</t>
  </si>
  <si>
    <t>10.3389/fimmu.2023.1215913</t>
  </si>
  <si>
    <t>https://hdl.handle.net/10669/89792</t>
  </si>
  <si>
    <t>https://hdl.handle.net/10669/89794</t>
  </si>
  <si>
    <t>https://hdl.handle.net/10669/89795</t>
  </si>
  <si>
    <t>Soto Chinchilla, Yerry/ Mora Rodríguez, Patricia</t>
  </si>
  <si>
    <t>https://hdl.handle.net/10669/89796</t>
  </si>
  <si>
    <t>Gazel Dondi, Esteban/ Hayes, Jorden L./ Ulloa Carmiol, Andrés/ Coleman, Drew S./ Carr, Michael J./ Alfaro Gálvez, Aristides</t>
  </si>
  <si>
    <t>10.1029/2018GC008128</t>
  </si>
  <si>
    <t>https://hdl.handle.net/10669/89797</t>
  </si>
  <si>
    <t>230-B0-242</t>
  </si>
  <si>
    <t>Sojo Rivera, Dennis</t>
  </si>
  <si>
    <t>10.15517/rgac.v59i0.34161</t>
  </si>
  <si>
    <t>https://hdl.handle.net/10669/89798</t>
  </si>
  <si>
    <t>Rojas Madrigal, Carolina</t>
  </si>
  <si>
    <t>10.22355/exaequo.2023.47.12</t>
  </si>
  <si>
    <t>0874-5560/ 2184-0385</t>
  </si>
  <si>
    <t>https://hdl.handle.net/10669/89799</t>
  </si>
  <si>
    <t>10.15517/psm.v21i1.54125</t>
  </si>
  <si>
    <t>https://hdl.handle.net/10669/89800</t>
  </si>
  <si>
    <t>824-C0-307</t>
  </si>
  <si>
    <t>Mesa Peluffo, Sylvia/ Chaves Groh, María José/ Quirós Díaz, Yorlene/ Brenes Hernández, Paola</t>
  </si>
  <si>
    <t>https://hdl.handle.net/10669/89801</t>
  </si>
  <si>
    <t>2017-06-27</t>
  </si>
  <si>
    <t>Alvarado Induni, Guillermo E./ Denyer Chavarría, Percy/ Gazel Dondi, Esteban/ Sojo Rivera, Dennis</t>
  </si>
  <si>
    <t>10.15517/rgac.v0i56.29238</t>
  </si>
  <si>
    <t>https://hdl.handle.net/10669/89802</t>
  </si>
  <si>
    <t>Castro Gutiérrez, Víctor Manuel/ Lizano Fallas, Verónica/ Rodríguez Rodríguez, Carlos E.</t>
  </si>
  <si>
    <t>10.1007/978-1-4939-7425-2_3</t>
  </si>
  <si>
    <t>1557-2153/ 1940-6053</t>
  </si>
  <si>
    <t>https://hdl.handle.net/10669/89803</t>
  </si>
  <si>
    <t>Pérez Sánchez, Alice Lorena</t>
  </si>
  <si>
    <t>10.1007/978-3-030-00545-0_6</t>
  </si>
  <si>
    <t>https://hdl.handle.net/10669/89806</t>
  </si>
  <si>
    <t>2023-08-07</t>
  </si>
  <si>
    <t>Contreras Rosario, Pamela Jinnette</t>
  </si>
  <si>
    <t>https://hdl.handle.net/10669/89807</t>
  </si>
  <si>
    <t>Doyle, Brian J./ Michel, Joanna L./ De Gezelle, Jillian/ McLeroy, Jordan Alma/ McLeroy, Jesse Alice/ Carcache de Blanco, Esperanza J./ Nuñez Martinez, Kelvin/ Locklear, Tracie D./ Mahady, Gail B./ Pérez Sánchez, Alice Lorena/ Calderón, Ángela I.</t>
  </si>
  <si>
    <t>10.1007/978-3-319-71538-4_5</t>
  </si>
  <si>
    <t>https://hdl.handle.net/10669/89831</t>
  </si>
  <si>
    <t>Martínez Sánchez, Gloriana/ Cascante Matamoros, María José/ Brenes Peralta, Carlos Manuel/ Saénz Bonilla, Juan Pablo/ Alfaro Redondo, Ronald/ Alpízar Rodríguez, Felipe</t>
  </si>
  <si>
    <t>https://hdl.handle.net/10669/89840</t>
  </si>
  <si>
    <t>UCR::Vicerrectoría de Investigación::Sistema de Estudios de Posgrado::Ciencias Sociales::Maestría Profesional en Ciencias Políticas con énfasis en Gerencia Política</t>
  </si>
  <si>
    <t>Herrera Ulloa, Mauricio</t>
  </si>
  <si>
    <t>https://hdl.handle.net/10669/89841</t>
  </si>
  <si>
    <t>Ortiz Acuña, Lucía/ Mora González, Alexa/ Rodríguez Masís, Rosibel</t>
  </si>
  <si>
    <t>https://hdl.handle.net/10669/89842</t>
  </si>
  <si>
    <t>Johnny Alberto, Artavia Segura/ Cubillo Vargas, Antonio/ Redondo Gómez, Katherine Andrea/ Sanabria Bogantes, Daniela/ Solórzano Duarte, Dylan Arturo/ Torres Venegas, José Andrés</t>
  </si>
  <si>
    <t>https://hdl.handle.net/10669/89843</t>
  </si>
  <si>
    <t>Villalobos Méndez, Carolina/ Rojas Guzmán, Rebeca María/ Rojas Mejía, Mónica/ Solano Sanabria, Mariana</t>
  </si>
  <si>
    <t>https://hdl.handle.net/10669/89844</t>
  </si>
  <si>
    <t>Rodríguez Araya, Marilú</t>
  </si>
  <si>
    <t>https://hdl.handle.net/10669/89845</t>
  </si>
  <si>
    <t>Alvarado Echeverría, Juan Ignacio/ Cruz Morera, María Amalia/ Fernández Gudiño, Andrés/ Quesada Romero, Sofía María/ Vargas Godínez, María Mercedes/ Vega Cruz, Mariana</t>
  </si>
  <si>
    <t>https://hdl.handle.net/10669/89846</t>
  </si>
  <si>
    <t>2023-08-10</t>
  </si>
  <si>
    <t>Quirós Fernández, Isaac</t>
  </si>
  <si>
    <t>https://hdl.handle.net/10669/89847</t>
  </si>
  <si>
    <t>2023-08-08</t>
  </si>
  <si>
    <t>https://hdl.handle.net/10669/89848</t>
  </si>
  <si>
    <t>Montero López, Melina</t>
  </si>
  <si>
    <t>https://hdl.handle.net/10669/89849</t>
  </si>
  <si>
    <t>Monge Pérez, José Eladio/ Oreamuno Fonseca, Patricia/ Loría Coto, Michelle</t>
  </si>
  <si>
    <t>10.22458/urj.v15i2.4690</t>
  </si>
  <si>
    <t>https://hdl.handle.net/10669/89850</t>
  </si>
  <si>
    <t>https://hdl.handle.net/10669/89851</t>
  </si>
  <si>
    <t>https://hdl.handle.net/10669/89853</t>
  </si>
  <si>
    <t>2018-10-05</t>
  </si>
  <si>
    <t>Cascante Matamoros, María José/ Alfaro Redondo, Ronald/ Alpízar Rodríguez, Felipe/ Brenes Peralta, Carlos Manuel</t>
  </si>
  <si>
    <t>https://hdl.handle.net/10669/89855</t>
  </si>
  <si>
    <t>https://hdl.handle.net/10669/89856</t>
  </si>
  <si>
    <t>2018-08-22</t>
  </si>
  <si>
    <t>Cascante Matamoros, María José/ Brenes Peralta, Carlos Manuel/ Alpízar Rodríguez, Felipe/ Alfaro Redondo, Ronald</t>
  </si>
  <si>
    <t>https://hdl.handle.net/10669/89857</t>
  </si>
  <si>
    <t>2018-04-25</t>
  </si>
  <si>
    <t>Cascante Matamoros, María José/ Guzmán Castillo, Jesús/ Alpízar Rodríguez, Felipe/ Alfaro Redondo, Ronald</t>
  </si>
  <si>
    <t>https://hdl.handle.net/10669/89858</t>
  </si>
  <si>
    <t>803-C0-334</t>
  </si>
  <si>
    <t>Segura Ulate, Ismael/ Apú Leitón, Navilla/ Madrigal Redondo, German/ Herrera Vega, María/ Corrales Aguilar, Eugenia</t>
  </si>
  <si>
    <t>10.1515/biol-2022-0577</t>
  </si>
  <si>
    <t>2391-5412</t>
  </si>
  <si>
    <t>https://hdl.handle.net/10669/89859</t>
  </si>
  <si>
    <t>2018-03-23</t>
  </si>
  <si>
    <t>Cascante Matamoros, María José/ Guzmán Castillo, Jesús/ Alfaro Redondo, Ronald/ Alpízar Rodríguez, Felipe</t>
  </si>
  <si>
    <t>https://hdl.handle.net/10669/89860</t>
  </si>
  <si>
    <t>2018-03-06</t>
  </si>
  <si>
    <t>Alfaro Redondo, Ronald/ Alpízar Rodríguez, Felipe/ Cascante Matamoros, María José/ Guzmán Castillo, Jesús</t>
  </si>
  <si>
    <t>https://hdl.handle.net/10669/89861</t>
  </si>
  <si>
    <t>González Chacón, Marcela</t>
  </si>
  <si>
    <t>https://hdl.handle.net/10669/89862</t>
  </si>
  <si>
    <t>https://hdl.handle.net/10669/89863</t>
  </si>
  <si>
    <t>2018-01-31</t>
  </si>
  <si>
    <t>https://hdl.handle.net/10669/89864</t>
  </si>
  <si>
    <t>2018-01-24</t>
  </si>
  <si>
    <t>Guzmán Castillo, Jesús/ Alpízar Rodríguez, Felipe/ Alfaro Redondo, Ronald</t>
  </si>
  <si>
    <t>https://hdl.handle.net/10669/89865</t>
  </si>
  <si>
    <t>Rojas Araya, Karol/ Sáenz Bonilla, Juan Pablo</t>
  </si>
  <si>
    <t>https://hdl.handle.net/10669/89866</t>
  </si>
  <si>
    <t>2020-04-12</t>
  </si>
  <si>
    <t>Barahona Riera, Macarena</t>
  </si>
  <si>
    <t>https://hdl.handle.net/10669/89867</t>
  </si>
  <si>
    <t>https://hdl.handle.net/10669/89868</t>
  </si>
  <si>
    <t>2018-10-30</t>
  </si>
  <si>
    <t>https://hdl.handle.net/10669/89869</t>
  </si>
  <si>
    <t>https://hdl.handle.net/10669/89870</t>
  </si>
  <si>
    <t>2018-05-22</t>
  </si>
  <si>
    <t>https://hdl.handle.net/10669/89875</t>
  </si>
  <si>
    <t>111-C1-722</t>
  </si>
  <si>
    <t>Cohen, Dylan H./ Acuña Castillo, Rafael/ Weigend, Maximilian</t>
  </si>
  <si>
    <t>https://hdl.handle.net/10669/89878</t>
  </si>
  <si>
    <t>Quesada Vargas, Nancy María</t>
  </si>
  <si>
    <t>https://hdl.handle.net/10669/89879</t>
  </si>
  <si>
    <t>325-B9-032</t>
  </si>
  <si>
    <t>Durán Herrera, Esteban/ Solórzano Jiménez, Susana/ Roccard Pommera, Jessica/ Montero Rambla, Natalia</t>
  </si>
  <si>
    <t>https://hdl.handle.net/10669/89880</t>
  </si>
  <si>
    <t>Paniagua Molina, Hernán Javier/ Solórzano Thompson, Johanna/ Solís Rivera, Luis Ricardo</t>
  </si>
  <si>
    <t>10.18845/ea.v9i1.6287</t>
  </si>
  <si>
    <t>https://hdl.handle.net/10669/89881</t>
  </si>
  <si>
    <t>Moreno Cárdenas, Natalia</t>
  </si>
  <si>
    <t>https://hdl.handle.net/10669/89882</t>
  </si>
  <si>
    <t>Argüello Rojas, Luis Mariano</t>
  </si>
  <si>
    <t>https://hdl.handle.net/10669/89883</t>
  </si>
  <si>
    <t>Bolaños Álvarez, Fernando Esteban</t>
  </si>
  <si>
    <t>https://hdl.handle.net/10669/89884</t>
  </si>
  <si>
    <t>https://hdl.handle.net/10669/89885</t>
  </si>
  <si>
    <t>Pupulin, Franco/ Rojas Alvarado, Gustavo</t>
  </si>
  <si>
    <t>https://hdl.handle.net/10669/89886</t>
  </si>
  <si>
    <t>Montero Núñez, Emilio</t>
  </si>
  <si>
    <t>10.15517/re.v0i0.50284</t>
  </si>
  <si>
    <t>https://hdl.handle.net/10669/89887</t>
  </si>
  <si>
    <t>814-C1-056</t>
  </si>
  <si>
    <t>10.11646/phytotaxa.607.3.4</t>
  </si>
  <si>
    <t>https://hdl.handle.net/10669/89888</t>
  </si>
  <si>
    <t>Solórzano Thompson, Johanna/ Barboza Navarro, David/ Paniagua Molina, Hernán Javier</t>
  </si>
  <si>
    <t>10.18845/tm.v36i2.6107</t>
  </si>
  <si>
    <t>https://hdl.handle.net/10669/89894</t>
  </si>
  <si>
    <t>https://hdl.handle.net/10669/89895</t>
  </si>
  <si>
    <t>10.15517/pa.v17i29.31584</t>
  </si>
  <si>
    <t>https://hdl.handle.net/10669/89896</t>
  </si>
  <si>
    <t>https://hdl.handle.net/10669/89897</t>
  </si>
  <si>
    <t>2023-08-16</t>
  </si>
  <si>
    <t>Robles Rivera, Francisco/ Venegas Márquez, Martín/ Ramírez Cardoza, Lorenzo/ García Castro, Juan Diego</t>
  </si>
  <si>
    <t>10.29092/uacm.v20i52.1020</t>
  </si>
  <si>
    <t>2594-1917</t>
  </si>
  <si>
    <t>https://hdl.handle.net/10669/89898</t>
  </si>
  <si>
    <t>https://hdl.handle.net/10669/89899</t>
  </si>
  <si>
    <t>2023-07-29</t>
  </si>
  <si>
    <t>Fantin, Romain Clement/ Barahona Cubillo, Juan/ Barboza Solís, Cristina</t>
  </si>
  <si>
    <t>10.1111/cdoe.12899</t>
  </si>
  <si>
    <t>https://hdl.handle.net/10669/89900</t>
  </si>
  <si>
    <t>2023-07-18</t>
  </si>
  <si>
    <t>Arias Andrés, María de Jesús/ Guillén Watson, Rossy/ Rojas Jiménez, Keilor Osvaldo/ Wehrtmann, Ingo S.</t>
  </si>
  <si>
    <t>10.3389/fmicb.2023.1197312</t>
  </si>
  <si>
    <t>https://hdl.handle.net/10669/89901</t>
  </si>
  <si>
    <t>Paniagua Molina, Hernán Javier/ Solórzano Thompson, Johanna/ Barboza Navarro, David</t>
  </si>
  <si>
    <t>https://hdl.handle.net/10669/89902</t>
  </si>
  <si>
    <t>Barboza Navarro, David/ Paniagua Molina, Hernán Javier/ Solórzano Thompson, Johanna</t>
  </si>
  <si>
    <t>https://hdl.handle.net/10669/89905</t>
  </si>
  <si>
    <t>Molina Jiménez, Valeria Nicole</t>
  </si>
  <si>
    <t>https://hdl.handle.net/10669/89906</t>
  </si>
  <si>
    <t>Loría Calderón, Tyrone Mauricio</t>
  </si>
  <si>
    <t>https://hdl.handle.net/10669/89907</t>
  </si>
  <si>
    <t>Hernández Cifuentes, Juan Sebastián</t>
  </si>
  <si>
    <t>https://hdl.handle.net/10669/89913</t>
  </si>
  <si>
    <t>Jiménez Bolaños, Johanna María</t>
  </si>
  <si>
    <t>https://hdl.handle.net/10669/89914</t>
  </si>
  <si>
    <t>Trejos Soto, Ana Lorena</t>
  </si>
  <si>
    <t>https://hdl.handle.net/10669/89915</t>
  </si>
  <si>
    <t>Chacón Montero, José Carlo/ Mora Delgado, Martha Alejandra/ Morris Rodríguez, Stephanie</t>
  </si>
  <si>
    <t>https://hdl.handle.net/10669/89916</t>
  </si>
  <si>
    <t>Neves Ferreira, Ana Gisele da Costa/ Henrickson, Amy/ Montina, Tony/ Hazendonk, Paul/ Demeler, Borries/ Lomonte, Bruno</t>
  </si>
  <si>
    <t>10.1007/s00249-023-01658-9</t>
  </si>
  <si>
    <t>1432-1017/ 0175-7571</t>
  </si>
  <si>
    <t>https://hdl.handle.net/10669/89917</t>
  </si>
  <si>
    <t>Azofeifa López, Anthony</t>
  </si>
  <si>
    <t>https://hdl.handle.net/10669/89918</t>
  </si>
  <si>
    <t>https://hdl.handle.net/10669/89919</t>
  </si>
  <si>
    <t>Mondragón Bustos, Daniel Jesús</t>
  </si>
  <si>
    <t>https://hdl.handle.net/10669/89920</t>
  </si>
  <si>
    <t>2018-02-06</t>
  </si>
  <si>
    <t>https://hdl.handle.net/10669/89921</t>
  </si>
  <si>
    <t>2023-08-22</t>
  </si>
  <si>
    <t>https://hdl.handle.net/10669/89922</t>
  </si>
  <si>
    <t>Alpízar Rojas, Harlen/ Marín Picado, Bradly/ Marín Villalobos, Edgar Roberto/ Baltodano Chacón, Maureen</t>
  </si>
  <si>
    <t>10.15517/wl.v18i1.54239</t>
  </si>
  <si>
    <t>1659-2107/ 2215-6712</t>
  </si>
  <si>
    <t>https://hdl.handle.net/10669/89923</t>
  </si>
  <si>
    <t>Araya Alpízar, Carlomagno/ Alpízar Rojas, Harlen</t>
  </si>
  <si>
    <t>10.15517/pa.v18i31.35669</t>
  </si>
  <si>
    <t>https://hdl.handle.net/10669/89926</t>
  </si>
  <si>
    <t>809-B7-176; 809-C1-604</t>
  </si>
  <si>
    <t>Tamayo Castillo, Giselle/ Chaverri Echandi, Priscila/ Pereira Reyes, Reinaldo/ Escudero Leyva, Efraín/ Vásquez Chaves, Víctor/ Quirós Guerrero, Luis Manuel</t>
  </si>
  <si>
    <t>10.1021/acsomega.3c03865</t>
  </si>
  <si>
    <t>https://hdl.handle.net/10669/89927</t>
  </si>
  <si>
    <t>2023-07-30</t>
  </si>
  <si>
    <t>https://hdl.handle.net/10669/89928</t>
  </si>
  <si>
    <t>2023-08-28</t>
  </si>
  <si>
    <t>del Río Riande, Gimena</t>
  </si>
  <si>
    <t>https://hdl.handle.net/10669/89929</t>
  </si>
  <si>
    <t>Loría Herrera, Paola</t>
  </si>
  <si>
    <t>https://hdl.handle.net/10669/89930</t>
  </si>
  <si>
    <t>Carvajal Monge, Melisa Patricia</t>
  </si>
  <si>
    <t>https://hdl.handle.net/10669/89932</t>
  </si>
  <si>
    <t>Lacey, Michael T./ Mena Arias, Darío Alberto</t>
  </si>
  <si>
    <t>0362-1588</t>
  </si>
  <si>
    <t>https://hdl.handle.net/10669/89933</t>
  </si>
  <si>
    <t>10.5354/0719-0816.2019.56952</t>
  </si>
  <si>
    <t>https://hdl.handle.net/10669/89934</t>
  </si>
  <si>
    <t>Smith Castro, Vanessa/ Argüello Gutiérrez, Catalina/ Martín Gutiérrez, Ángela</t>
  </si>
  <si>
    <t>https://hdl.handle.net/10669/89935</t>
  </si>
  <si>
    <t>Montero Mora, Andrea/ Viales Hurtado, Ronny José</t>
  </si>
  <si>
    <t>https://hdl.handle.net/10669/89936</t>
  </si>
  <si>
    <t>García Buchard, Ethel/ Preciado Coronado, Jaime Antonio/ Cortés Acevedo, Minerva Araceli / Palma Murga, Gustavo/ López Bernal, Carlos Gregorio/ Baldizón, Abelardo/ Sánchez Pérez, Diógenes/ Vargas Céspedes, Jean Paul/ Viales Hurtado, Ronny José</t>
  </si>
  <si>
    <t>https://hdl.handle.net/10669/89937</t>
  </si>
  <si>
    <t>Huguet, Pascal/ Smith Castro, Vanessa/ Kuyper, Hans/ Yubero Jiménez, Santiago</t>
  </si>
  <si>
    <t>https://hdl.handle.net/10669/89939</t>
  </si>
  <si>
    <t>Delgado Carazo, Juan Carlos</t>
  </si>
  <si>
    <t>https://hdl.handle.net/10669/89941</t>
  </si>
  <si>
    <t>Acuña Quiel, José Pablo</t>
  </si>
  <si>
    <t>https://hdl.handle.net/10669/89942</t>
  </si>
  <si>
    <t>2023-09-05</t>
  </si>
  <si>
    <t>Bustamante Román, Laura Patricia</t>
  </si>
  <si>
    <t>https://hdl.handle.net/10669/89945</t>
  </si>
  <si>
    <t>2023-09-06</t>
  </si>
  <si>
    <t>Vargas Pérez, Manuel Alberto</t>
  </si>
  <si>
    <t>https://hdl.handle.net/10669/89946</t>
  </si>
  <si>
    <t>Mena Arias, Darío Alberto</t>
  </si>
  <si>
    <t>10.1216/RMJ-2018-48-2-529</t>
  </si>
  <si>
    <t>0035-7596</t>
  </si>
  <si>
    <t>https://hdl.handle.net/10669/89947</t>
  </si>
  <si>
    <t>10.48550/arXiv.1810.12344</t>
  </si>
  <si>
    <t>1076-9803</t>
  </si>
  <si>
    <t>https://hdl.handle.net/10669/89948</t>
  </si>
  <si>
    <t>2023-08-24</t>
  </si>
  <si>
    <t>https://hdl.handle.net/10669/89949</t>
  </si>
  <si>
    <t>2022-01-14</t>
  </si>
  <si>
    <t>Chaverri Echandi, Gloriana/ Pineda Lizano, Willy</t>
  </si>
  <si>
    <t>10.1007/s42991-021-00213-3</t>
  </si>
  <si>
    <t>1618-1476/ 1616-5047</t>
  </si>
  <si>
    <t>https://hdl.handle.net/10669/89950</t>
  </si>
  <si>
    <t>Chaverri Echandi, Gloriana/ Hernández Pinsón, Héctor Andrés/ Chaves Ramírez, Silvia Elena</t>
  </si>
  <si>
    <t>10.3161/15081109ACC2021.23.2.011</t>
  </si>
  <si>
    <t>https://hdl.handle.net/10669/89951</t>
  </si>
  <si>
    <t>Mena Arias, Darío Alberto/ Lacey, Michael T.</t>
  </si>
  <si>
    <t>https://hdl.handle.net/10669/89952</t>
  </si>
  <si>
    <t>Garbanzo León, Jaime/ Lara Morales, Gustavo Manuel</t>
  </si>
  <si>
    <t>https://hdl.handle.net/10669/89953</t>
  </si>
  <si>
    <t>821-C3-019</t>
  </si>
  <si>
    <t>Cambronero, Santiago/ Campos Fernández, José David/ Fonseca Mora, Christian Andrés/ Mena Arias, Darío Alberto</t>
  </si>
  <si>
    <t>10.48550/arXiv.2308.10374</t>
  </si>
  <si>
    <t>https://hdl.handle.net/10669/89954</t>
  </si>
  <si>
    <t>Sánchez Martínez, Flórida Isabel</t>
  </si>
  <si>
    <t>https://hdl.handle.net/10669/89955</t>
  </si>
  <si>
    <t>Fonseca Mora, Christian Andrés/ Mena Arias, Darío Alberto/ Cambronero, Santiago/ Campos Fernández, José David</t>
  </si>
  <si>
    <t>10.48550/arXiv.2308.10914</t>
  </si>
  <si>
    <t>https://hdl.handle.net/10669/89956</t>
  </si>
  <si>
    <t>https://hdl.handle.net/10669/89957</t>
  </si>
  <si>
    <t>2023-08-11</t>
  </si>
  <si>
    <t>Gil Amaya, Karen Sofía/ Gutiérrez Morales, Nicolás/ Karremans Lok, Adam Philip/ Moreno, Juan Sebastián/ Sierra Ariza, Mario Alexei/ Espinosa Moreno, Felipe/ Mesa Arango, Santiago/ Restrepo, Eugenio/ Rincón González, Milton/ Serna Sánchez, Maria Alejandra/ Vieira Uribe, Sebastián</t>
  </si>
  <si>
    <t>10.15517/lank.v23i2.56158</t>
  </si>
  <si>
    <t>https://hdl.handle.net/10669/89958</t>
  </si>
  <si>
    <t>2023-08</t>
  </si>
  <si>
    <t>Karremans Lok, Adam Philip/ Blanco Coto, Mario Alberto/ Chinchilla Alvarado, Isler Fabián</t>
  </si>
  <si>
    <t>0003-0252</t>
  </si>
  <si>
    <t>https://hdl.handle.net/10669/89959</t>
  </si>
  <si>
    <t>Navarro Picado, José Francisco/ Torres Moraga, Eduardo I./ Huertas González Serrano, María</t>
  </si>
  <si>
    <t>10.1080/17430437.2020.1869721</t>
  </si>
  <si>
    <t>1743-0437/ 1743-0445</t>
  </si>
  <si>
    <t>https://hdl.handle.net/10669/89960</t>
  </si>
  <si>
    <t>Navarro Picado, José Francisco/ Torres Moraga, Eduardo I./ Dos Santos, Manuel Alonso/ Mastromartino, Brandon/ Zhang, James J.</t>
  </si>
  <si>
    <t>10.1007/s11846-021-00515-3</t>
  </si>
  <si>
    <t>1863-6683/ 1863-6691</t>
  </si>
  <si>
    <t>https://hdl.handle.net/10669/89961</t>
  </si>
  <si>
    <t>Picado Leiva, Lucía Natalia</t>
  </si>
  <si>
    <t>https://hdl.handle.net/10669/89962</t>
  </si>
  <si>
    <t>2023-09-07</t>
  </si>
  <si>
    <t>Calvo Durán, Marco Antonio</t>
  </si>
  <si>
    <t>https://hdl.handle.net/10669/89963</t>
  </si>
  <si>
    <t>TCU-642</t>
  </si>
  <si>
    <t>Sanabria Robles, Andrés</t>
  </si>
  <si>
    <t>https://hdl.handle.net/10669/89964</t>
  </si>
  <si>
    <t>Gómez Ramírez, Andrés Alejandro</t>
  </si>
  <si>
    <t>https://hdl.handle.net/10669/89966</t>
  </si>
  <si>
    <t>2023-05-25</t>
  </si>
  <si>
    <t>Muñoz Alfaro, Sebastián</t>
  </si>
  <si>
    <t>https://hdl.handle.net/10669/89967</t>
  </si>
  <si>
    <t>Karremans Lok, Adam Philip/ Solano Gómez, Rodolfo</t>
  </si>
  <si>
    <t>10.21829/abm130.2023.2225</t>
  </si>
  <si>
    <t>0187-7151/ 2448-7589</t>
  </si>
  <si>
    <t>https://hdl.handle.net/10669/89969</t>
  </si>
  <si>
    <t>Rojas Rojas, Guaner David/ Rojas Torres, Luis/ Smith Castro, Vanessa/ Furlan, Luis Alberto</t>
  </si>
  <si>
    <t>10.1080/03054985.2023.2233901</t>
  </si>
  <si>
    <t>0305-4985/ 1465-3915</t>
  </si>
  <si>
    <t>https://hdl.handle.net/10669/89970</t>
  </si>
  <si>
    <t>Caycho Rodríguez, Tomás/ Tomás, José M./ Yupanqui Lorenzo, Daniel E./ Valencia, Pablo D./ Carbajal León, Carlos/ Vilca, Lindsey W./ Ventura León, José/ Paredes Angeles, Rubí/ Smith Castro, Vanessa/ Ceballos Vásquez, Paula Andrea/ Burgos Videla, Carmen/ Florez León, Ana María Eduviges/ Vergara, Ibeth/ Vega, Diego/ González, Pedronel/ Petzold Rodriguez, Olimpia/ Corrales Reyes, Ibraín Enrique/ Calderón, Raymundo/ Matute Rivera, Wendy Yamilet/ Ferrufino Borja, Daniela/ Muñoz del Carpio Toia, Agueda/ Palacios, Jorge/ Shulmeyer, Marion K./ Barria Asenjo, Nicol A./ Urrutia Rios, Hassell Tatiana/ Lira Lira, Arelly Esther/ Arias Gallegos, Walter L./ Reyes Bossio, Mario/ Delgado Campusano, Mariel/ Gallegos, Miguel/ Rojas Jara, Claudio/ Polanco Carrasco, Roberto/ Cervigni, Mauricio/ Martino, Pablo/ Lobos Rivera, Marlon Elías/ Moreta Herrera, Rodrigo/ Palacios Segura, Diego Alejandro/ Samaniego Pinho, Antonio/ Buschiazzo Figares, Andrés/ Puerta Cortés, Diana Ximena/ Camargo, Andrés/ Torales, Julio/ Monge Blanco, J. Arkangel</t>
  </si>
  <si>
    <t>10.1177/01632787231186621</t>
  </si>
  <si>
    <t>0163-2787/ 1552-3918</t>
  </si>
  <si>
    <t>https://hdl.handle.net/10669/89971</t>
  </si>
  <si>
    <t>801-B7-145; 801-A9-807</t>
  </si>
  <si>
    <t>Barboza Vargas, Natalia María/ Hernández Jiménez, Eduardo José/ Valverde Méndez, Karen/ Matamoros Rojas, Dennis</t>
  </si>
  <si>
    <t>10.1111/aab.12850</t>
  </si>
  <si>
    <t>https://hdl.handle.net/10669/89972</t>
  </si>
  <si>
    <t>Sánchez Pacheco, Tracy/ Sirlopú, David/ Gecaite Stonciene, Julija/ Gjoneska, Biljana/ Martínez González, Omar/ González, Roberto/ Grijalva, Isaac David/ Güngör, Derya/ Gustafsson Sendén, Marie/ Hall, William/ Harb, Charles/ Hassan, Bushra/ Hässler, Tabea/ Hawi, Diala R./ Henningsen, Levke/ Redersdorff, Sandrine/ Régner, Isabelle/ Renström, Emma A./ Rivera Rodríguez, Adrian/ Rocha Sánchez, Tania Esmeralda/ Ryabichenko, Tatiana/ Saab, Rim/ Sakata, Kiriko/ Samekin, Adil/ Scheifele, Carolin/ Schulmeyer, Marion K./ Sczesny, Sabine/ Barth, Markus/ Benson Greenwald, Tessa M./ Maloku, Edona/ Berent, Jacques/ Berksieker, Hilary B./ Biernat, Monica/ Birneanu, Andreea G./ Bodinaku, Blerta/ Bosak, Janine/ Bosson, Jennifer/ Brankovic, Marija/ Burkauskas, Julius/ Cavojová, Vladimíra/ Cheryan, Sapna/ Choi, Eunsoo/ Choi, Incheol/ Contreras Ibáñez, Carlos C./ Coogan, Andrew/ Danyliuk, Ivan/ Dar Nimrod, Ilan/ Dasgupta, Nilanjana/ Eller, Anja/ de Lemus, Soledad/ Devos, Thierry/ Diab, Marwan/ Diekman, Amanda B./ Efremova, Maria/ Eisner, Leila/ Erentaite, Rasa/ Franc, Renata/ Jaksic, Ivana/ Jasini, Alba/ Jurkeviciene, Jurgita/ Kelmendi, Kaltrina/ Kirby, Teri A./ Smith Castro, Vanessa/ Olsson, Maria I. T./ van Grootel, Sanne/ Soo, Kadri/ Spaccatini, Federica/ Steele, Jennifer R./ Steffens, Melanie C./ Sucic, Ines/ Vandello, Joseph/ Velásquez Díaz, Laura Maria/ Vink, Melissa/ Vives, Eva/ Zalalam Warkineh, Turuwark/ Zezelj, Iris/ Zhang, Xiaoxiao/ Zhao, Xian/ Martiny, Sarah E./ Block, Katharina/ Schuster, Carolin/ Meeussen, Loes/ Van Laar, Colette/ Schmader, Toni/ Croft, Alyssa/ Shuyi Sun, Molly/ Ainsaar, Mare/ Aarntzen, Lianne/ Adamus, Magdalena/ Anderson, Joel/ Atkinson, Ciara/ Avicenna, Mohamad/ Babel, Przemyslaw/ Fredáková, Denisa/ Gartzia, Leire/ Gavreliuc, Dana/ Germano, Adriana L./ Giovannelli, Ilaria/ Gismondi Diaz, Renzo/ Gitikhmayeva, Lyudmila/ Gizaw, Abiy Menkir/ Hoppe, Annedore/ Ishii, Keiko/ Kitakaji, Yoko/ Kosakowska Berezecka, Natasza/ Kozytska, Inna/ Kulich, Clara/ Kundtová Klocová, Eva/ Kunuroglu, Filiz/ Lapytskaia Aidy, Christina/ Lee, Albert/ Lindqvist, Anna/ López López, Wilson/ Luzvinda, Liany/ Maricchiolo, Fridanna/ Martinot, Delphine/ Mcnamara, Rita Anne/ Meister, Alyson/ Melka, Tizita Lemma/ Mickuviene, Narseta/ Miranda Orrego, María Isabel/ Mkamwa, Thadeus/ Morandini, James/ Morton, Thomas/ Mrisho, David/ Nikitin, Jana/ Otten, Sabine/ Pacilli, Maria Giuseppina/ Page Gould, Elizabeth/ Perandrés, Ana/ Pizarro, Jon/ Pop Jordanova, Nada/ Pyrkosz Pacyna, Joanna/ Quta, Sameir/ Ramis, TamilSelvan/ Rani, Nitya</t>
  </si>
  <si>
    <t>10.1111/pops.12880</t>
  </si>
  <si>
    <t>1467-9221</t>
  </si>
  <si>
    <t>https://hdl.handle.net/10669/89973</t>
  </si>
  <si>
    <t>10.18845/tm.v36i7.6859</t>
  </si>
  <si>
    <t>https://hdl.handle.net/10669/89974</t>
  </si>
  <si>
    <t>10.15517/re.v0i32.25004</t>
  </si>
  <si>
    <t>https://hdl.handle.net/10669/89975</t>
  </si>
  <si>
    <t>https://hdl.handle.net/10669/89976</t>
  </si>
  <si>
    <t>https://hdl.handle.net/10669/89977</t>
  </si>
  <si>
    <t>Devandas Calderón, María</t>
  </si>
  <si>
    <t>https://hdl.handle.net/10669/89978</t>
  </si>
  <si>
    <t>Chaverri Echandi, Gloriana/ Chaverri Echandi, Priscila</t>
  </si>
  <si>
    <t>10.1186/s42523-022-00169-w</t>
  </si>
  <si>
    <t>2524-4671</t>
  </si>
  <si>
    <t>https://hdl.handle.net/10669/89979</t>
  </si>
  <si>
    <t>Chaverri Echandi, Gloriana/ Ancillotto, Leonardo/ Pafundi, Donatella/ Cappa, Federico/ Gamba, Marco/ Cervo, Rita/ Russo, Danilo</t>
  </si>
  <si>
    <t>10.1016/j.cub.2022.03.052</t>
  </si>
  <si>
    <t>1879-0445/ 0960-9822</t>
  </si>
  <si>
    <t>https://hdl.handle.net/10669/89980</t>
  </si>
  <si>
    <t>10.3161/15081109ACC2022.24.1.012</t>
  </si>
  <si>
    <t>https://hdl.handle.net/10669/89982</t>
  </si>
  <si>
    <t>Chaverri Echandi, Gloriana/ Araya Salas, Marcelo/ Barrantes, Jose Pablo/ Uribe Etxebarria, Tere/ Peña Acuña, Marcela/ Varela, Angie Liz/ Aihartza, Joxerra</t>
  </si>
  <si>
    <t>10.1242/jeb.244267</t>
  </si>
  <si>
    <t>0022-0949/ 1477-9145</t>
  </si>
  <si>
    <t>https://hdl.handle.net/10669/89983</t>
  </si>
  <si>
    <t>Santamaría Ulloa, Carolina/ Caravaca Rodríguez, Ivannia/ Madrigal Meneses, Mariela</t>
  </si>
  <si>
    <t>protocolo de investigación</t>
  </si>
  <si>
    <t>https://hdl.handle.net/10669/89984</t>
  </si>
  <si>
    <t>Alvarenga Venutolo, Patricia</t>
  </si>
  <si>
    <t>10.15517/rehmlac.v8i2.27259</t>
  </si>
  <si>
    <t>1659-4223</t>
  </si>
  <si>
    <t>https://hdl.handle.net/10669/89985</t>
  </si>
  <si>
    <t>Bellier, Benjamin</t>
  </si>
  <si>
    <t>https://hdl.handle.net/10669/89986</t>
  </si>
  <si>
    <t>Troussé, Louis</t>
  </si>
  <si>
    <t>https://hdl.handle.net/10669/89987</t>
  </si>
  <si>
    <t>Herman, Kenza</t>
  </si>
  <si>
    <t>https://hdl.handle.net/10669/89988</t>
  </si>
  <si>
    <t>Gauducheau, Victor</t>
  </si>
  <si>
    <t>https://hdl.handle.net/10669/89989</t>
  </si>
  <si>
    <t>Bado Zúñiga, Gustavo Adolfo/ Sandoval Álvarez, Carlos</t>
  </si>
  <si>
    <t>https://hdl.handle.net/10669/89993</t>
  </si>
  <si>
    <t>UCR::Vicerrectoría de Investigación::Sistema de Estudios de Posgrado::Ciencias Sociales::Maestría Profesional en Orientación</t>
  </si>
  <si>
    <t>Mejías Montero, Sandra Isabel</t>
  </si>
  <si>
    <t>https://hdl.handle.net/10669/89994</t>
  </si>
  <si>
    <t>https://hdl.handle.net/10669/89995</t>
  </si>
  <si>
    <t>Castro Alvarado, Henry/ Wong González, Eric/ Davidovich Young, Gabriela</t>
  </si>
  <si>
    <t>10.22458/urj.v15i2.4685</t>
  </si>
  <si>
    <t>https://hdl.handle.net/10669/89996</t>
  </si>
  <si>
    <t>Pereira Piedra, Isabel Cristina/ Rodríguez Bolívar, Manuel Pedro/ Alcaide Muñoz, Laura</t>
  </si>
  <si>
    <t>2572-6862</t>
  </si>
  <si>
    <t>https://hdl.handle.net/10669/89997</t>
  </si>
  <si>
    <t>822-B8-037-21</t>
  </si>
  <si>
    <t>García Barquero, Manuel Enrique/ Montero Vega, Mercedes/ Sánchez Gómez, José Ignacio</t>
  </si>
  <si>
    <t>10.35588/rivar.v9i26.5589</t>
  </si>
  <si>
    <t>0719-4994</t>
  </si>
  <si>
    <t>https://hdl.handle.net/10669/89998</t>
  </si>
  <si>
    <t>803-C2-651</t>
  </si>
  <si>
    <t>Drexler, Jan Felix/ Guzmán Verri, Caterina/ Quesada Gómez, Carlos/ Ruiz Villalobos, Nazareth/ Hernández Mora, Gabriela/ Chacón Díaz, Carlos/ Chaves Olarte, Esteban/ Moreno Robles, Edgardo/ Barrantes Granados, Osvaldo/ Suárez Esquivel, Marcela/ Lomonte, Bruno/ Moreira Soto, Andrés/ Víquez Ruiz, Eunice/ Hidalgo Montealegre, Daniela/ González Barrientos, Rocío/ Demeter, Elena A./ Estrella Morales, Josimar/ Zúñiga Pereira, Ana Mariel/ Barquero Calvo, Elías</t>
  </si>
  <si>
    <t>10.1128/msphere.00061-23</t>
  </si>
  <si>
    <t>2379-5042</t>
  </si>
  <si>
    <t>https://hdl.handle.net/10669/89999</t>
  </si>
  <si>
    <t>Masís Calvo, Marianella/ Schmidtner, Anna K./ de Moura Oliveira, Vincius Elias/ Grossmann, Cindy P./ de Jong, Trynke R./ Neumann, Inga D.</t>
  </si>
  <si>
    <t>10.1080/10253890.2018.1462327</t>
  </si>
  <si>
    <t>1025-3890/ 1607-8888</t>
  </si>
  <si>
    <t>https://hdl.handle.net/10669/90000</t>
  </si>
  <si>
    <t>2022-07-25</t>
  </si>
  <si>
    <t>Masís Calvo, Marianella/ Salehi, Mohammad Saied/ Borhani Haghighi, Afshin/ Mousavi, Seyedeh Maryam/ Akbarpour, Bijan/ Karimi Haghighi, Saeideh/ Pandamooz, Sareh/ Belem Filho, Ivaldo Jesus Almeida/ Salimi, Haniye/ Lashanizadegan, Ramin/ Pouramini, Alireza/ Owjfard, Maryam/ Hooshmandi, Etrat/ Bayat, Mahnaz/ Zafarmand, Seyedeh Shaghayegh/ Dianatpour, Mehdi</t>
  </si>
  <si>
    <t>10.1186/s12868-022-00732-w</t>
  </si>
  <si>
    <t>1471-2202</t>
  </si>
  <si>
    <t>https://hdl.handle.net/10669/90001</t>
  </si>
  <si>
    <t>1531-0167</t>
  </si>
  <si>
    <t>https://hdl.handle.net/10669/90002</t>
  </si>
  <si>
    <t>835-C1-369</t>
  </si>
  <si>
    <t>Martínez Toledo, Yanet/ Tristán Meoño, María Fernanda</t>
  </si>
  <si>
    <t>https://hdl.handle.net/10669/90003</t>
  </si>
  <si>
    <t>Arce Mercado, Mariana/ Muñoz Solano, Daniela</t>
  </si>
  <si>
    <t>https://hdl.handle.net/10669/90004</t>
  </si>
  <si>
    <t>Madrigal Rodríguez, Cinthya/ González Salazar, Adriana</t>
  </si>
  <si>
    <t>https://hdl.handle.net/10669/90005</t>
  </si>
  <si>
    <t>Le Picard, Coralie</t>
  </si>
  <si>
    <t>https://hdl.handle.net/10669/90006</t>
  </si>
  <si>
    <t>Monge Montero, Ana Cristina</t>
  </si>
  <si>
    <t>https://hdl.handle.net/10669/90010</t>
  </si>
  <si>
    <t>Montero Vega, Mercedes/ Sánchez Gómez, José Ignacio/ Mejía Valverde, Karsyl/ García Barquero, Manuel Enrique</t>
  </si>
  <si>
    <t>10.21704/ac.v83i2.1848</t>
  </si>
  <si>
    <t>2519-7398/ 0255-0407</t>
  </si>
  <si>
    <t>https://hdl.handle.net/10669/90011</t>
  </si>
  <si>
    <t>10.47276/lr.94.3.208</t>
  </si>
  <si>
    <t>2162-8807/ 0305-7518</t>
  </si>
  <si>
    <t>https://hdl.handle.net/10669/90012</t>
  </si>
  <si>
    <t>2023-09-19</t>
  </si>
  <si>
    <t>Claramunt Garro, Carmen Isabel</t>
  </si>
  <si>
    <t>https://hdl.handle.net/10669/90013</t>
  </si>
  <si>
    <t>Solano Flores, Karol/ Barboza Solano, Nelson</t>
  </si>
  <si>
    <t>https://hdl.handle.net/10669/90014</t>
  </si>
  <si>
    <t>Villalobos Oliver, Juan Licinio</t>
  </si>
  <si>
    <t>https://hdl.handle.net/10669/90015</t>
  </si>
  <si>
    <t>Monge Valverde, María Lucía</t>
  </si>
  <si>
    <t>https://hdl.handle.net/10669/90016</t>
  </si>
  <si>
    <t>Granados Altamirano, José Leonardo</t>
  </si>
  <si>
    <t>https://hdl.handle.net/10669/90017</t>
  </si>
  <si>
    <t>Joseph Pereira, Karolyn Karen</t>
  </si>
  <si>
    <t>https://hdl.handle.net/10669/90018</t>
  </si>
  <si>
    <t>Solís Rodríguez, José Daniel</t>
  </si>
  <si>
    <t>https://hdl.handle.net/10669/90019</t>
  </si>
  <si>
    <t>2023-08-21</t>
  </si>
  <si>
    <t>Phillips Gutiérrez, Catalina</t>
  </si>
  <si>
    <t>https://hdl.handle.net/10669/90020</t>
  </si>
  <si>
    <t>Valerio Bonilla, Esteban</t>
  </si>
  <si>
    <t>https://hdl.handle.net/10669/90021</t>
  </si>
  <si>
    <t>Pérez Rueda, David Esteban</t>
  </si>
  <si>
    <t>https://hdl.handle.net/10669/90022</t>
  </si>
  <si>
    <t>Álvarez Garay, Luis</t>
  </si>
  <si>
    <t>https://hdl.handle.net/10669/90023</t>
  </si>
  <si>
    <t>824-B9-324-21; 824-C2-351</t>
  </si>
  <si>
    <t>Martínez Toledo, Yanet/ Mendoza Aguilar, Sofía</t>
  </si>
  <si>
    <t>10.15517/rr.v103i2.52301</t>
  </si>
  <si>
    <t>https://hdl.handle.net/10669/90024</t>
  </si>
  <si>
    <t>Gómez Víquez, Luis Eduardo</t>
  </si>
  <si>
    <t>https://hdl.handle.net/10669/90025</t>
  </si>
  <si>
    <t>Araya Solano, Beatriz</t>
  </si>
  <si>
    <t>https://hdl.handle.net/10669/90026</t>
  </si>
  <si>
    <t>2022-12-05</t>
  </si>
  <si>
    <t>Ramírez Morera, Anggie/ Tristán, Mario/ Salazar Vargas, Jordan/ Rivera Chavarría, Ana Leonor</t>
  </si>
  <si>
    <t>10.12688/f1000research.126126.2</t>
  </si>
  <si>
    <t>2046-1402</t>
  </si>
  <si>
    <t>https://hdl.handle.net/10669/90029</t>
  </si>
  <si>
    <t>2023-01-17</t>
  </si>
  <si>
    <t>10.18845/rc.v31i43.6573</t>
  </si>
  <si>
    <t>0379-3974</t>
  </si>
  <si>
    <t>https://hdl.handle.net/10669/90030</t>
  </si>
  <si>
    <t>Cuenca Berger, Patricia/ Fernández Morales, Húberth/ Morales Montero, Fernando/ Vásquez Cerdas, Melissa</t>
  </si>
  <si>
    <t>https://hdl.handle.net/10669/90031</t>
  </si>
  <si>
    <t>Alpízar Alpízar, Warner/ Figueroa Protti, Lucía/ Malespín Bendaña, Wendy Karina/ Ramírez Mayorga, Vanessa/ Une, Clas Allan/ Pinto, Marta T./ Figueiredo, Ceu/ Ferreira, Rui M.</t>
  </si>
  <si>
    <t>10.1007/s42770-023-00940-4</t>
  </si>
  <si>
    <t>1678-4405/ 1517-8382</t>
  </si>
  <si>
    <t>https://hdl.handle.net/10669/90032</t>
  </si>
  <si>
    <t>Rivera Chavarría, Ana Leonor/ Arguedas Ramírez, Gabriela/ Alfaro Martínez, Eric J./ Miranda Chacón, Zaray/ Hidalgo León, Hugo G.</t>
  </si>
  <si>
    <t>https://hdl.handle.net/10669/90033</t>
  </si>
  <si>
    <t>2023-08-25</t>
  </si>
  <si>
    <t>Acuña Ruíz, Andrés/ Brenes González, Rosa Matilde/ Rivera Alfaro, Luis Fernando</t>
  </si>
  <si>
    <t>https://hdl.handle.net/10669/90034</t>
  </si>
  <si>
    <t>Pessoa Quesada, Sasha Olessia</t>
  </si>
  <si>
    <t>https://hdl.handle.net/10669/90035</t>
  </si>
  <si>
    <t>Farías Tafolla, Beatriz</t>
  </si>
  <si>
    <t>https://hdl.handle.net/10669/90036</t>
  </si>
  <si>
    <t>Bogantes Pereira, Eric</t>
  </si>
  <si>
    <t>https://hdl.handle.net/10669/90037</t>
  </si>
  <si>
    <t>Matamoros Villalobos, Carolina</t>
  </si>
  <si>
    <t>https://hdl.handle.net/10669/90038</t>
  </si>
  <si>
    <t>Varela Chaverri, Alejandra</t>
  </si>
  <si>
    <t>https://hdl.handle.net/10669/90039</t>
  </si>
  <si>
    <t>Zamora Arce, Jairo</t>
  </si>
  <si>
    <t>https://hdl.handle.net/10669/90040</t>
  </si>
  <si>
    <t>Bermúdez Prendas, Jazmín Jeanneth/ Pérez Vides, Ileana Beatriz</t>
  </si>
  <si>
    <t>https://hdl.handle.net/10669/90041</t>
  </si>
  <si>
    <t>Bartolo Gutiérrez, Raúl Antonio</t>
  </si>
  <si>
    <t>https://hdl.handle.net/10669/90042</t>
  </si>
  <si>
    <t>https://hdl.handle.net/10669/90043</t>
  </si>
  <si>
    <t>Trejos Robert, Sergio</t>
  </si>
  <si>
    <t>https://hdl.handle.net/10669/90045</t>
  </si>
  <si>
    <t>Sistema de Estudios de Posgrado</t>
  </si>
  <si>
    <t>UCR::Sistema de Estudios de Posgrado::Ingeniería::Maestría Académica en Ingeniería de Biosistemas</t>
  </si>
  <si>
    <t>Coto Fonseca, Alberto Francisco</t>
  </si>
  <si>
    <t>https://hdl.handle.net/10669/90046</t>
  </si>
  <si>
    <t>Malespín Bendaña, Wendy Karina</t>
  </si>
  <si>
    <t>https://hdl.handle.net/10669/90047</t>
  </si>
  <si>
    <t>Ríos Abarca, Alexandra</t>
  </si>
  <si>
    <t>https://hdl.handle.net/10669/90048</t>
  </si>
  <si>
    <t>2023-09-14</t>
  </si>
  <si>
    <t>Chacón Jiménez, Luz María</t>
  </si>
  <si>
    <t>https://hdl.handle.net/10669/90049</t>
  </si>
  <si>
    <t>Elizondo Vargas, José Roberto/ Orozco Saballo, Vanessa Cristina</t>
  </si>
  <si>
    <t>https://hdl.handle.net/10669/90050</t>
  </si>
  <si>
    <t>Barahona Jiménez, María Graciela/ Kelly Simpson, Kisha Shakira</t>
  </si>
  <si>
    <t>https://hdl.handle.net/10669/90051</t>
  </si>
  <si>
    <t>2023-10-02</t>
  </si>
  <si>
    <t>Wong Monge, Anayansi</t>
  </si>
  <si>
    <t>https://hdl.handle.net/10669/90052</t>
  </si>
  <si>
    <t>Garro Alvaradao, Laura Angélica</t>
  </si>
  <si>
    <t>https://hdl.handle.net/10669/90053</t>
  </si>
  <si>
    <t>Martínez Martínez, Willian Alirio</t>
  </si>
  <si>
    <t>https://hdl.handle.net/10669/90054</t>
  </si>
  <si>
    <t>2023-09-18</t>
  </si>
  <si>
    <t>https://hdl.handle.net/10669/90055</t>
  </si>
  <si>
    <t>Segura Román, Diana María</t>
  </si>
  <si>
    <t>https://hdl.handle.net/10669/90056</t>
  </si>
  <si>
    <t>Loría Chaves, Allan Mauricio</t>
  </si>
  <si>
    <t>https://hdl.handle.net/10669/90057</t>
  </si>
  <si>
    <t>Obando Piedra, Isabel Adriana</t>
  </si>
  <si>
    <t>https://hdl.handle.net/10669/90058</t>
  </si>
  <si>
    <t>Morera Siércovich, Pier Luigi</t>
  </si>
  <si>
    <t>https://hdl.handle.net/10669/90059</t>
  </si>
  <si>
    <t>Vargas Rojas, Pablo Gerardo</t>
  </si>
  <si>
    <t>https://hdl.handle.net/10669/90060</t>
  </si>
  <si>
    <t>Miranda Vega, Cinthia Patricia/ Vargas Páez, Priscilla Alejandra</t>
  </si>
  <si>
    <t>https://hdl.handle.net/10669/90061</t>
  </si>
  <si>
    <t>López Zamora, Rebeca</t>
  </si>
  <si>
    <t>https://hdl.handle.net/10669/90062</t>
  </si>
  <si>
    <t>https://hdl.handle.net/10669/90063</t>
  </si>
  <si>
    <t>Rojas Vargas, Fanny</t>
  </si>
  <si>
    <t>https://hdl.handle.net/10669/90066</t>
  </si>
  <si>
    <t>2023-10-05</t>
  </si>
  <si>
    <t>Vargas Araya, Lucía</t>
  </si>
  <si>
    <t>https://hdl.handle.net/10669/90067</t>
  </si>
  <si>
    <t>2023-10</t>
  </si>
  <si>
    <t>Anchía Madrigal, Jennifer Lucía</t>
  </si>
  <si>
    <t>https://hdl.handle.net/10669/90068</t>
  </si>
  <si>
    <t>2023-10-04</t>
  </si>
  <si>
    <t>Bolaños Salazar, Mariana</t>
  </si>
  <si>
    <t>https://hdl.handle.net/10669/90069</t>
  </si>
  <si>
    <t>Serrano Rosabal, Laura María</t>
  </si>
  <si>
    <t>https://hdl.handle.net/10669/90070</t>
  </si>
  <si>
    <t>Rodríguez Vallejos, Evelyn Tatiana</t>
  </si>
  <si>
    <t>https://hdl.handle.net/10669/90071</t>
  </si>
  <si>
    <t>Morales Figueroa, Francia Paola</t>
  </si>
  <si>
    <t>https://hdl.handle.net/10669/90072</t>
  </si>
  <si>
    <t>Calderón Araya, Daniela María</t>
  </si>
  <si>
    <t>https://hdl.handle.net/10669/90073</t>
  </si>
  <si>
    <t>Meza Rodríguez, Ana Estrella</t>
  </si>
  <si>
    <t>https://hdl.handle.net/10669/90074</t>
  </si>
  <si>
    <t>Acuña Jara, Luis Carlos</t>
  </si>
  <si>
    <t>https://hdl.handle.net/10669/90075</t>
  </si>
  <si>
    <t>Jiménez Solera, Nancy</t>
  </si>
  <si>
    <t>https://hdl.handle.net/10669/90076</t>
  </si>
  <si>
    <t>801-B6-131; 801-B4-650</t>
  </si>
  <si>
    <t>Castro Vásquez, Ruth Mayela</t>
  </si>
  <si>
    <t>https://hdl.handle.net/10669/90077</t>
  </si>
  <si>
    <t>807-B0-308</t>
  </si>
  <si>
    <t>González Salazar, Mariann/ Chinchilla Monge, Ricardo/ Ruiz Corella, Max A./ Barrantes Santamaría, Mauro/ Calderón Jiménez, Minor/ Holst Schumacher, Ileana</t>
  </si>
  <si>
    <t>10.51481/amc.v65i2.1265</t>
  </si>
  <si>
    <t>https://hdl.handle.net/10669/90079</t>
  </si>
  <si>
    <t>Malespín Bendaña, Wendy Karina/ Mora Rodríguez, Patricia/ Fernández Barrero, Claudia/ Ramírez Mayorga, Vanessa/ Valle Bourrouet, Luisa María/ Recinos Pineda, Hugo/ Rodríguez González, Marvin/ García Lima, Omar/ Rodríguez Alvarado, Silvia</t>
  </si>
  <si>
    <t>10.51481/amc.v64i3.1159</t>
  </si>
  <si>
    <t>https://hdl.handle.net/10669/90080</t>
  </si>
  <si>
    <t>Romero Brown, Andrea</t>
  </si>
  <si>
    <t>https://hdl.handle.net/10669/90081</t>
  </si>
  <si>
    <t>Medina Flores, Randalth Cristobal</t>
  </si>
  <si>
    <t>https://hdl.handle.net/10669/90082</t>
  </si>
  <si>
    <t>Angulo Gutiérrez, Rayman</t>
  </si>
  <si>
    <t>https://hdl.handle.net/10669/90083</t>
  </si>
  <si>
    <t>https://hdl.handle.net/10669/90084</t>
  </si>
  <si>
    <t>Díaz Canales, Lesly Paola</t>
  </si>
  <si>
    <t>https://hdl.handle.net/10669/90085</t>
  </si>
  <si>
    <t>2023-10-03</t>
  </si>
  <si>
    <t>115-C2-126; 908-C3-610</t>
  </si>
  <si>
    <t>Bertsch Aguilar, Esteban/ Suñer Sánchez, Sebastián/ De Souza Pinheiro, Silvana/ Zamora Ramírez, William J.</t>
  </si>
  <si>
    <t>10.1002/cphc.202300548</t>
  </si>
  <si>
    <t>2751-4765</t>
  </si>
  <si>
    <t>https://hdl.handle.net/10669/90086</t>
  </si>
  <si>
    <t>Bonilla Murillo, Fabián/ Díaz Oreiro, Cecilia/ Sasa Marín, Mahmood/ Serna González, Marcela/ Chang Castillo, Arturo/ Lomonte, Bruno/ Alfaro Chinchilla, Adriana/ Triana Ricón, Felipe</t>
  </si>
  <si>
    <t>10.1016/j.actatropica.2023.107031</t>
  </si>
  <si>
    <t>0001-706X/ 1873-6254</t>
  </si>
  <si>
    <t>https://hdl.handle.net/10669/90087</t>
  </si>
  <si>
    <t>https://hdl.handle.net/10669/90089</t>
  </si>
  <si>
    <t>2215-5724</t>
  </si>
  <si>
    <t>https://hdl.handle.net/10669/90090</t>
  </si>
  <si>
    <t>2019-06-05</t>
  </si>
  <si>
    <t>https://hdl.handle.net/10669/90091</t>
  </si>
  <si>
    <t>https://hdl.handle.net/10669/90092</t>
  </si>
  <si>
    <t>Chacón Jiménez, Luz María/ Caravaca Rodríguez, Ivannia/ Castro Córdoba, Roberto/ Amén Funk, Francisco/ Badilla Mora, Albin/ Chaverri Esquivel, Alejandra/ Espinoza Fonseca, Humberto/ Quesada Rojas, Carolina/ Hidalgo Balarezo, Blanca Rosa/ Madrigal Vega, Alberto José/ Wong Zúñiga, Lumen/ Chanto Chacón, Grettel/ Jiménez, Ana María/ Villalobos Ugalde, Juan Carlos/ Oropeza Barrios, Gletty/ Rivera Navarro, Pablo César/ Alfaro Arrieta, Ernesto/ Sandi Muñoz, Alexis</t>
  </si>
  <si>
    <t>https://hdl.handle.net/10669/90093</t>
  </si>
  <si>
    <t>824-C3-305</t>
  </si>
  <si>
    <t>Rivera Vargas, Marina/ Casasola Romero, Montserrat</t>
  </si>
  <si>
    <t>https://hdl.handle.net/10669/90094</t>
  </si>
  <si>
    <t>833-C3-054</t>
  </si>
  <si>
    <t>Vega Quesada, Orlando/ Sotelo Vargas, Gender/ Cortés Vásquez, Mario/ Ledezma Acevedo, Jorge</t>
  </si>
  <si>
    <t>https://hdl.handle.net/10669/90095</t>
  </si>
  <si>
    <t>824-C1-302</t>
  </si>
  <si>
    <t>Sancho Rueda, Mónica/ Mora Barquero, Alonso/ Tassara Hayling, Susan</t>
  </si>
  <si>
    <t>https://hdl.handle.net/10669/90096</t>
  </si>
  <si>
    <t>Sancho Rueda, Mónica/ Mora Barquero, Alonso/ Marín Granados, Carolina</t>
  </si>
  <si>
    <t>https://hdl.handle.net/10669/90097</t>
  </si>
  <si>
    <t>2022-08-02</t>
  </si>
  <si>
    <t>García Rodríguez, Martha Leticia/ Poveda Fernández, William Enrique</t>
  </si>
  <si>
    <t>10.24844/EM3402.06</t>
  </si>
  <si>
    <t>2448-8089</t>
  </si>
  <si>
    <t>https://hdl.handle.net/10669/90098</t>
  </si>
  <si>
    <t>Sánchez Aguilar, Mario/ García Rodríguez, Martha Leticia/ Poveda Fernández, William Enrique</t>
  </si>
  <si>
    <t>10.1007/978-3-031-10141-0_5</t>
  </si>
  <si>
    <t>https://hdl.handle.net/10669/90099</t>
  </si>
  <si>
    <t>Chacón Jiménez, Luz María/ Rojas Jiménez, Keilor Osvaldo/ Kuropka, Benno/ González Tortuero, Enrique/ Schreiber, Frank/ Rodríguez Rojas, Alexandro</t>
  </si>
  <si>
    <t>10.3389/fmicb.2023.1180128</t>
  </si>
  <si>
    <t>https://hdl.handle.net/10669/90100</t>
  </si>
  <si>
    <t>Vargas Muñoz, Rigoberto/ Fuentes Schweizer, Paola/ Morales Mora, Eric/ Chacón Jiménez, Luz María/ Barrantes Jiménez, Kenia</t>
  </si>
  <si>
    <t>10.22458/urj.v15i2.4656</t>
  </si>
  <si>
    <t>https://hdl.handle.net/10669/90101</t>
  </si>
  <si>
    <t>Rojas Jiménez, Keilor Osvaldo/ Arias Andrés, María de Jesús/ Barrantes Jiménez, Kenia/ Rojas Villalta, Dorian/ Calderón Osorno, Melany</t>
  </si>
  <si>
    <t>10.1101/2023.08.24.554652</t>
  </si>
  <si>
    <t>https://hdl.handle.net/10669/90102</t>
  </si>
  <si>
    <t>742-B4-318</t>
  </si>
  <si>
    <t>Brenes García, Oscar Gerardo/ Pusch, Michael/ Morales Montero, Fernando</t>
  </si>
  <si>
    <t>10.3390/biomedicines11102622</t>
  </si>
  <si>
    <t>https://hdl.handle.net/10669/90103</t>
  </si>
  <si>
    <t>2023-12</t>
  </si>
  <si>
    <t>Gómez Ramírez, Eddy/ Montiel Mora, José Rolando</t>
  </si>
  <si>
    <t>10.22458/urj.v15i2.4763</t>
  </si>
  <si>
    <t>https://hdl.handle.net/10669/90104</t>
  </si>
  <si>
    <t>Barrantes Jiménez, Kenia/ Morales Mora, Eric/ Badilla Aguilar, Andrei/ Rivera Navarro, Pablo César/ Alfaro Arrieta, Ernesto/ Symonds, Erin Michelle/ Chacón Jiménez, Luz María/ Ruepert, Clemens/ Crowe, Jennifer</t>
  </si>
  <si>
    <t>10.1016/j.mran.2023.100262</t>
  </si>
  <si>
    <t>2352-3522/ 2352-3530</t>
  </si>
  <si>
    <t>https://hdl.handle.net/10669/90105</t>
  </si>
  <si>
    <t>Morales Montero, Fernando/ Bernatchez, Pascal/ Sun, Zeren/ Wang, Xindi/ White, Zoe/ Dormuth, Colin</t>
  </si>
  <si>
    <t>10.3233/JND-230064</t>
  </si>
  <si>
    <t>2214-3599/ 2214-3602</t>
  </si>
  <si>
    <t>https://hdl.handle.net/10669/90106</t>
  </si>
  <si>
    <t>Garro, Valeria/ Masís, Juan J./ Alarcón, Greivin J./ Campos, Camilo D./ Castro, Jorge A./ Sánchez Peña, Fabio Ariel/ León, Juan M.</t>
  </si>
  <si>
    <t>https://hdl.handle.net/10669/90107</t>
  </si>
  <si>
    <t>2018-07-15</t>
  </si>
  <si>
    <t>IE-69</t>
  </si>
  <si>
    <t>Bermúdez Bonilla, María José</t>
  </si>
  <si>
    <t>https://hdl.handle.net/10669/90108</t>
  </si>
  <si>
    <t>IE-97</t>
  </si>
  <si>
    <t>Ríos Madriz, Estíbaliz</t>
  </si>
  <si>
    <t>https://hdl.handle.net/10669/90109</t>
  </si>
  <si>
    <t>ED-3266</t>
  </si>
  <si>
    <t>Montenegro Sánchez, Ana Marcela</t>
  </si>
  <si>
    <t>https://hdl.handle.net/10669/90110</t>
  </si>
  <si>
    <t>803-C2-064</t>
  </si>
  <si>
    <t>Rodríguez Vivas, Roger I./ Rojas Araya, Alicia/ Montenegro Hidalgo, Víctor M./ Robleto Quesada, Joby/ Baneth, Gad/ Alfaro Segura, Paula/ Molina Mora, José Arturo/ Verocai, Guilherme G.</t>
  </si>
  <si>
    <t>10.3389/fpara.2023.1249593</t>
  </si>
  <si>
    <t>2813-2424</t>
  </si>
  <si>
    <t>https://hdl.handle.net/10669/90111</t>
  </si>
  <si>
    <t>Salazar, Rachel Ann</t>
  </si>
  <si>
    <t>https://hdl.handle.net/10669/90112</t>
  </si>
  <si>
    <t>Méndez Solano, Andrea/ Araya HIdalgo, Edward/ Campos Jara, Fabiola/ Sánchez Espinoza, Sharlín/ Segura Jiménez, Steven/ Franco Poveda, María Teresa/ Mora Campos, Andrea/ Ramírez Vega, Alexa/ Seas Carvajal, Carolina/ Garro Acón, Meilyn</t>
  </si>
  <si>
    <t>https://hdl.handle.net/10669/90113</t>
  </si>
  <si>
    <t>Franco Poveda, María Teresa/ Sánchez Espinoza, Sharlín/ Seas Carvajal, Carolina/ Méndez Solano, Andrea/ Araya HIdalgo, Edward/ Campos Jara, Fabiola/ Segura Jiménez, Steven/ Garro Acón, Meilyn/ Mora Campos, Andrea/ Ramírez Vega, Alexa/ Polanco Cortés, Jorge</t>
  </si>
  <si>
    <t>https://hdl.handle.net/10669/90114</t>
  </si>
  <si>
    <t>Varela Cambar, Carlos Adonis/ Herrera Mora, Braulio Jose</t>
  </si>
  <si>
    <t>https://hdl.handle.net/10669/90115</t>
  </si>
  <si>
    <t>Duarte Navarro, Jossie Josué</t>
  </si>
  <si>
    <t>https://hdl.handle.net/10669/90116</t>
  </si>
  <si>
    <t>Quesada Chaves, María José/ Zamora Cortés, Sussan/ Manley Baeza, Maureen</t>
  </si>
  <si>
    <t>https://hdl.handle.net/10669/90117</t>
  </si>
  <si>
    <t>2023-10-11</t>
  </si>
  <si>
    <t>Mora Valverde, Mónica</t>
  </si>
  <si>
    <t>https://hdl.handle.net/10669/90119</t>
  </si>
  <si>
    <t>Calvo Alpízar, Juan Gabriel/ Sánchez Peña, Fabio Ariel/ Arroyo Esquivel, Jorge</t>
  </si>
  <si>
    <t>10.1080/17513758.2023.2192238</t>
  </si>
  <si>
    <t>1751-3758/ 1751-3766</t>
  </si>
  <si>
    <t>https://hdl.handle.net/10669/90120</t>
  </si>
  <si>
    <t>García Puerta, Yury Elena/ Vásquez Brenes, Paola Andrea/ Sánchez Peña, Fabio Ariel/ Barboza Chinchilla, Luis Alberto/ Calvo Alpízar, Juan Gabriel</t>
  </si>
  <si>
    <t>10.48550/arXiv.2107.05740</t>
  </si>
  <si>
    <t>https://hdl.handle.net/10669/90121</t>
  </si>
  <si>
    <t>2023-09-22</t>
  </si>
  <si>
    <t>https://hdl.handle.net/10669/90122</t>
  </si>
  <si>
    <t>López Dávila, Alfredo Jesús/ Lomonte, Bruno/ Fernández Ulate, Julián/ Gutiérrez, José María/ Weber, Natalie/ Nayak, Arnab/ Fritz, Leon/ Moustafa, Kian Rami/ Gand, Luis Vincens/ Wehry, Enke/ Kraft, Theresia/ Thum, Thomas</t>
  </si>
  <si>
    <t>10.1007/s00424-023-02840-w</t>
  </si>
  <si>
    <t>1432-2013/ 0031-6768</t>
  </si>
  <si>
    <t>https://hdl.handle.net/10669/90123</t>
  </si>
  <si>
    <t>2023-10-10</t>
  </si>
  <si>
    <t>Pérez Hernández, Francisco Javier</t>
  </si>
  <si>
    <t>https://hdl.handle.net/10669/90124</t>
  </si>
  <si>
    <t>735-B9-037</t>
  </si>
  <si>
    <t>Araya Morice, Adriana/ Araya Quesada, Yorleny/ Cortés Zúñiga, Natalia/ Caamaño Villafranca, Julia/ Arroyo Esquivel, Laura</t>
  </si>
  <si>
    <t>10.1007/s13197-023-05764-6</t>
  </si>
  <si>
    <t>https://hdl.handle.net/10669/90125</t>
  </si>
  <si>
    <t>10.1080/09523987.2021.1930483</t>
  </si>
  <si>
    <t>0952-3987/ 1469-5790</t>
  </si>
  <si>
    <t>https://hdl.handle.net/10669/90126</t>
  </si>
  <si>
    <t>Montenegro Sánchez, Ana Marcela/ Stanford, Barbara J./ Haas, Lory E.</t>
  </si>
  <si>
    <t>1535-0975</t>
  </si>
  <si>
    <t>https://hdl.handle.net/10669/90127</t>
  </si>
  <si>
    <t>836-C2-330</t>
  </si>
  <si>
    <t>Hernández Chevez, Lang Ying/ Rojas Alfaro, Roberto Enrique/ Acevedo Álvarez, Raziel/ Montenegro Sánchez, Ana Marcela</t>
  </si>
  <si>
    <t>https://hdl.handle.net/10669/90128</t>
  </si>
  <si>
    <t>https://hdl.handle.net/10669/90131</t>
  </si>
  <si>
    <t>Gallardo Allen, Eugenia/ Ruiz Barrantes, Esteban Alberto</t>
  </si>
  <si>
    <t>10.22458/ie.v25i38.4229</t>
  </si>
  <si>
    <t>https://hdl.handle.net/10669/90132</t>
  </si>
  <si>
    <t>Rojas Alfaro, Roberto Enrique/ Montenegro Sánchez, Ana Marcela</t>
  </si>
  <si>
    <t>https://hdl.handle.net/10669/90133</t>
  </si>
  <si>
    <t>Carvajal Coto, Johanna</t>
  </si>
  <si>
    <t>https://hdl.handle.net/10669/90134</t>
  </si>
  <si>
    <t>IE-74</t>
  </si>
  <si>
    <t>Bermúdez Jiménez, Fabiola/ Escarpetta Pineda, Danna/ Monterrosa Detrinidad, Fátima/ Meléndez Martínez, Zulay</t>
  </si>
  <si>
    <t>https://hdl.handle.net/10669/90135</t>
  </si>
  <si>
    <t>https://hdl.handle.net/10669/90136</t>
  </si>
  <si>
    <t>Casanova Treto, Pedro/ Vargas Azofeifa, Ingrid/ Solano Arguedas, Agustín/ Solís Ramírez, Kattia/ Barrantes Jiménez, Kenia/ Carmona Villalobos, Geovanni/ Rodríguez Mora, Karina María/ Álvarez Saborío, Yoselyn</t>
  </si>
  <si>
    <t>10.5281/zenodo.7882879</t>
  </si>
  <si>
    <t>1028-267X/ 2294-8813</t>
  </si>
  <si>
    <t>https://hdl.handle.net/10669/90137</t>
  </si>
  <si>
    <t>733-A1-821</t>
  </si>
  <si>
    <t>Brenes Guillén, Laura Natalia/ García Santamaría, Fernando/ Aráuz Cavallini, Luis Felipe/ WingChing Jones, Rodolfo/ Uribe Lorío, Lidieth/ Uribe Lorío, Lorena/ Rodríguez Sánchez, César</t>
  </si>
  <si>
    <t>1877-265X</t>
  </si>
  <si>
    <t>https://hdl.handle.net/10669/90138</t>
  </si>
  <si>
    <t>González Pineda, Kenneth Ronaldo</t>
  </si>
  <si>
    <t>https://hdl.handle.net/10669/90139</t>
  </si>
  <si>
    <t>Chacón Jiménez, José Guillermo</t>
  </si>
  <si>
    <t>https://hdl.handle.net/10669/90140</t>
  </si>
  <si>
    <t>https://hdl.handle.net/10669/90141</t>
  </si>
  <si>
    <t>UCR::Vicerrectoría de Investigación::Sistema de Estudios de Posgrado::Artes y Letras::Maestría Profesional en Música con énfasis en Piano</t>
  </si>
  <si>
    <t>https://hdl.handle.net/10669/90142</t>
  </si>
  <si>
    <t>Gómez Calderón, César Augusto/ Chamorro Tasies, María del Rocío/ Tasies Castro, Esperanza</t>
  </si>
  <si>
    <t>10.15517/rcj.2022.52400</t>
  </si>
  <si>
    <t>https://hdl.handle.net/10669/90143</t>
  </si>
  <si>
    <t>2022-05-11</t>
  </si>
  <si>
    <t>Gómez Calderón, César Augusto/ Chamorro Tasies, María del Rocío/ Umaña Álvarez, Adam</t>
  </si>
  <si>
    <t>https://hdl.handle.net/10669/90144</t>
  </si>
  <si>
    <t>https://hdl.handle.net/10669/90145</t>
  </si>
  <si>
    <t>Cruz Volio, María Gabriela/ Leoni de León, Jorge Antonio/ Amorós Negre, Carla/ Gazzola, Michele/ Gobbo, Federico/ Peled, Yael</t>
  </si>
  <si>
    <t>10.1007/978-3-031-22315-0</t>
  </si>
  <si>
    <t>https://hdl.handle.net/10669/90147</t>
  </si>
  <si>
    <t>Arauz Cavallini, Luis Felipe/ Brenes Guillén, Laura Natalia/ WingChing Jones, Rodolfo/ Uribe Lorío, Lorena/ Uribe Lorío, Lidieth/ García, Fernando/ Rodríguez, César</t>
  </si>
  <si>
    <t>10.1007/s12649-023-02276-4</t>
  </si>
  <si>
    <t>1877-265X/ 1877-2641</t>
  </si>
  <si>
    <t>https://hdl.handle.net/10669/90149</t>
  </si>
  <si>
    <t>2023-10-15</t>
  </si>
  <si>
    <t>Castro Barquero, Felipe</t>
  </si>
  <si>
    <t>https://hdl.handle.net/10669/90150</t>
  </si>
  <si>
    <t>Aguilar Zuñiga, Luis Alberto</t>
  </si>
  <si>
    <t>https://hdl.handle.net/10669/90151</t>
  </si>
  <si>
    <t>Meléndez Chacón, Alejandro</t>
  </si>
  <si>
    <t>https://hdl.handle.net/10669/90152</t>
  </si>
  <si>
    <t>2023-10-16</t>
  </si>
  <si>
    <t>Bonilla Muñoz, Roberto</t>
  </si>
  <si>
    <t>https://hdl.handle.net/10669/90153</t>
  </si>
  <si>
    <t>Sánchez Molina, Luis Adrián</t>
  </si>
  <si>
    <t>https://hdl.handle.net/10669/90154</t>
  </si>
  <si>
    <t>Guillén Sanabria, Manuel Antonio</t>
  </si>
  <si>
    <t>https://hdl.handle.net/10669/90155</t>
  </si>
  <si>
    <t>2023-10-13</t>
  </si>
  <si>
    <t>Bonilla Acosta, Carolina</t>
  </si>
  <si>
    <t>https://hdl.handle.net/10669/90156</t>
  </si>
  <si>
    <t>Agüero Zamora, Paola</t>
  </si>
  <si>
    <t>https://hdl.handle.net/10669/90157</t>
  </si>
  <si>
    <t>Corrales Morales, Tatiana</t>
  </si>
  <si>
    <t>https://hdl.handle.net/10669/90158</t>
  </si>
  <si>
    <t>Villalta Quesada, Marco Antonio</t>
  </si>
  <si>
    <t>https://hdl.handle.net/10669/90159</t>
  </si>
  <si>
    <t>Birmingham Meléndez, Stephanie</t>
  </si>
  <si>
    <t>https://hdl.handle.net/10669/90160</t>
  </si>
  <si>
    <t>Corella Fallas, Ariana Paola</t>
  </si>
  <si>
    <t>https://hdl.handle.net/10669/90161</t>
  </si>
  <si>
    <t>2023-10-19</t>
  </si>
  <si>
    <t>Delgado Benavides, Cindy</t>
  </si>
  <si>
    <t>https://hdl.handle.net/10669/90162</t>
  </si>
  <si>
    <t>Alfaro Rojas, Lucrecia/ Moreira Mora, Tania Elena/ Brizuela Rodríguez, Armel/ Chacón Vega, Carolina/ Gómez González, Eulalia/ Solórzano Rojas, María Julieta/ Villarreal Galera, María Paula/ Rojas Rojas, Guaner David/ Rojas Torres, Luis/ Jiménez Alfaro, Karol/ Smith Castro, Vanessa/ Mena Castillo, Pablo José/ Jiménez Segura, Flor Isabel/ Montero Rojas, Eiliana/ Picado Barrantes, Helen</t>
  </si>
  <si>
    <t>2215-681X</t>
  </si>
  <si>
    <t>https://hdl.handle.net/10669/90163</t>
  </si>
  <si>
    <t>https://hdl.handle.net/10669/90164</t>
  </si>
  <si>
    <t>https://hdl.handle.net/10669/90165</t>
  </si>
  <si>
    <t>Alvarado Ulloa, Carlos/ Acosta Montoya, Óscar Gerardo/ Schmidt Durán, Alexander/ Calvo Castro, Laura A./ Rodríguez Monroy, Mario</t>
  </si>
  <si>
    <t>10.1007/s11240-022-02428-9</t>
  </si>
  <si>
    <t>1573-5044/ 0167-6857</t>
  </si>
  <si>
    <t>https://hdl.handle.net/10669/90166</t>
  </si>
  <si>
    <t>2023-10-14</t>
  </si>
  <si>
    <t>10.15517/rk.v47i3.57102</t>
  </si>
  <si>
    <t>https://hdl.handle.net/10669/90169</t>
  </si>
  <si>
    <t>Sequeira Quesada, Carlos Mario</t>
  </si>
  <si>
    <t>https://hdl.handle.net/10669/90170</t>
  </si>
  <si>
    <t>López Castro, Daniel Hernán</t>
  </si>
  <si>
    <t>https://hdl.handle.net/10669/90172</t>
  </si>
  <si>
    <t>2023-10-18</t>
  </si>
  <si>
    <t>Caro Porras, Hans</t>
  </si>
  <si>
    <t>https://hdl.handle.net/10669/90173</t>
  </si>
  <si>
    <t>Moya Morales, Daniel</t>
  </si>
  <si>
    <t>https://hdl.handle.net/10669/90174</t>
  </si>
  <si>
    <t>Muñoz Martín, Viviana</t>
  </si>
  <si>
    <t>https://hdl.handle.net/10669/90175</t>
  </si>
  <si>
    <t>2023-10-23</t>
  </si>
  <si>
    <t>Córdoba Peraza, Johaussen Alonso</t>
  </si>
  <si>
    <t>https://hdl.handle.net/10669/90176</t>
  </si>
  <si>
    <t>Fernández Venegas, Helen</t>
  </si>
  <si>
    <t>https://hdl.handle.net/10669/90177</t>
  </si>
  <si>
    <t>Aguilar Aguilar, Vivian</t>
  </si>
  <si>
    <t>https://hdl.handle.net/10669/90178</t>
  </si>
  <si>
    <t>Alfaro Navas, Katherine</t>
  </si>
  <si>
    <t>https://hdl.handle.net/10669/90179</t>
  </si>
  <si>
    <t>Vásquez Castro, Andreina</t>
  </si>
  <si>
    <t>https://hdl.handle.net/10669/90180</t>
  </si>
  <si>
    <t>Víquez Montero, Cynthia</t>
  </si>
  <si>
    <t>https://hdl.handle.net/10669/90181</t>
  </si>
  <si>
    <t>Marín Rodríguez, Diego Ignacio</t>
  </si>
  <si>
    <t>https://hdl.handle.net/10669/90189</t>
  </si>
  <si>
    <t>Montenegro Sánchez, Ana Marcela/ Rojas Alfaro, Roberto Enrique</t>
  </si>
  <si>
    <t>https://hdl.handle.net/10669/90190</t>
  </si>
  <si>
    <t>https://hdl.handle.net/10669/90191</t>
  </si>
  <si>
    <t>2021-02-01</t>
  </si>
  <si>
    <t>Gómez Calderón, César Augusto/ Tasies Castro, Esperanza/ Chamorro Tasies, María del Rocío</t>
  </si>
  <si>
    <t>https://hdl.handle.net/10669/90192</t>
  </si>
  <si>
    <t>Núñez Chacón, María</t>
  </si>
  <si>
    <t>https://hdl.handle.net/10669/90193</t>
  </si>
  <si>
    <t>Observatorio Sociojurídico de la Justicia y las Políticas Públicas (OJUR-UCR)</t>
  </si>
  <si>
    <t>Gómez Calderón, César Augusto/ Chamorro Tasies, María del Rocío/ Solís Molina, José Francisco/ Núñez Chacón, María/ Tasies Castro, Esperanza/ Rodríguez Miranda, Martín</t>
  </si>
  <si>
    <t>https://hdl.handle.net/10669/90194</t>
  </si>
  <si>
    <t>731-C2-520</t>
  </si>
  <si>
    <t>10.5281/zenodo.7041860</t>
  </si>
  <si>
    <t>https://hdl.handle.net/10669/90195</t>
  </si>
  <si>
    <t>Rojas Alvarado, Carlos Alonso/ Valverde González, Randall</t>
  </si>
  <si>
    <t>10.29203/ka.2022.515</t>
  </si>
  <si>
    <t>https://hdl.handle.net/10669/90196</t>
  </si>
  <si>
    <t>Rojas Alvarado, Carlos Alonso/ Valverde González, Randall/ Rojas Camacho, Pedro</t>
  </si>
  <si>
    <t>10.48130/SIF-2022-0014</t>
  </si>
  <si>
    <t>https://hdl.handle.net/10669/90198</t>
  </si>
  <si>
    <t>2023-10-24</t>
  </si>
  <si>
    <t>Chinchilla Brenes, Fabiola</t>
  </si>
  <si>
    <t>https://hdl.handle.net/10669/90199</t>
  </si>
  <si>
    <t>Roldán Cerdas, Oscar Mario</t>
  </si>
  <si>
    <t>https://hdl.handle.net/10669/90200</t>
  </si>
  <si>
    <t>https://hdl.handle.net/10669/90201</t>
  </si>
  <si>
    <t>735- B7-055</t>
  </si>
  <si>
    <t>Azofeifa Delgado, Álvaro A./ Araya Morice, Adriana/ Guadamuz Mayorga, Carolina/ Cubero Castillo, Elba María/ Montero Díaz, María Laura</t>
  </si>
  <si>
    <t>10.37527/2022.72.3.004</t>
  </si>
  <si>
    <t>2309-5806/ 0004-0622</t>
  </si>
  <si>
    <t>https://hdl.handle.net/10669/90202</t>
  </si>
  <si>
    <t>803-B7-123</t>
  </si>
  <si>
    <t>Guzmán Saborío, Priscila/ Araya Morice, Adriana/ Araya Quesada, Yorleny María/ Chaves Ulate, Evelyn Carolina/ Ramírez Chavarría, Felipe de Jesús/ Redondo Solano, Mauricio</t>
  </si>
  <si>
    <t>10.1177/10820132211003705</t>
  </si>
  <si>
    <t>1532-1738/ 1082-0132</t>
  </si>
  <si>
    <t>https://hdl.handle.net/10669/90203</t>
  </si>
  <si>
    <t>Cordero Calderón, Valery/ Araya Morice, Adriana/ Redondo Solano, Mauricio</t>
  </si>
  <si>
    <t>10.15517/am.v34i1.50999</t>
  </si>
  <si>
    <t>https://hdl.handle.net/10669/90204</t>
  </si>
  <si>
    <t>ED-285</t>
  </si>
  <si>
    <t>Cortés Herrera, Carolina/ Arias Álvarez, Carlos/ Artavia González, Graciela/ Granados Chinchilla, Fabio</t>
  </si>
  <si>
    <t>10.1080/23311932.2022.2122273</t>
  </si>
  <si>
    <t>2331-1932</t>
  </si>
  <si>
    <t>https://hdl.handle.net/10669/90205</t>
  </si>
  <si>
    <t>Artavia González, Graciela/ Granados Chinchilla, Fabio</t>
  </si>
  <si>
    <t>10.24323/akademik-gida.1011209</t>
  </si>
  <si>
    <t>2148-015X</t>
  </si>
  <si>
    <t>https://hdl.handle.net/10669/90206</t>
  </si>
  <si>
    <t>10.3390/foods10051081</t>
  </si>
  <si>
    <t>https://hdl.handle.net/10669/90207</t>
  </si>
  <si>
    <t>https://hdl.handle.net/10669/90208</t>
  </si>
  <si>
    <t>2023-09-29</t>
  </si>
  <si>
    <t>https://hdl.handle.net/10669/90209</t>
  </si>
  <si>
    <t>Cisneros Zumbado, Sonia</t>
  </si>
  <si>
    <t>https://hdl.handle.net/10669/90210</t>
  </si>
  <si>
    <t>Ureña Retana, Ivannia/ Martínez Jaikel, Tatiana</t>
  </si>
  <si>
    <t>https://hdl.handle.net/10669/90211</t>
  </si>
  <si>
    <t>Mora Román, Juan José</t>
  </si>
  <si>
    <t>https://hdl.handle.net/10669/90212</t>
  </si>
  <si>
    <t>Porras Navarro, Marta</t>
  </si>
  <si>
    <t>https://hdl.handle.net/10669/90213</t>
  </si>
  <si>
    <t>Porras Chaverri, Mariela</t>
  </si>
  <si>
    <t>https://hdl.handle.net/10669/90214</t>
  </si>
  <si>
    <t>https://hdl.handle.net/10669/90215</t>
  </si>
  <si>
    <t>Quesada Espinoza, Francisco Javier</t>
  </si>
  <si>
    <t>https://hdl.handle.net/10669/90227</t>
  </si>
  <si>
    <t>Delgado Fernández, Victoria</t>
  </si>
  <si>
    <t>https://hdl.handle.net/10669/90229</t>
  </si>
  <si>
    <t>Retana Alvarado, Camilo/ Butler, Judith/ Femenías, María Luisa/ Valencia, Sayak/ Halperin, David/ Ribeiro dos Santos, Marinês/ Sagot Rodríguez, Montserrat</t>
  </si>
  <si>
    <t>https://hdl.handle.net/10669/90230</t>
  </si>
  <si>
    <t>https://hdl.handle.net/10669/90231</t>
  </si>
  <si>
    <t>https://hdl.handle.net/10669/90232</t>
  </si>
  <si>
    <t>Eyre, Bradley D./ Perkins, Anita K./ Rose, Andrew L./ Schulz, Kai G./ Neubauer, Darshan/ Tonge, Matthew P./ Rosentreter, Judith A./ Deschaseaux, Elisabeth/ Oakes, Joanne M./ Rojas Jiménez, Keilor Osvaldo/ Grossart, Hans-Peter</t>
  </si>
  <si>
    <t>10.1016/j.scitotenv.2023.166957</t>
  </si>
  <si>
    <t>https://hdl.handle.net/10669/90233</t>
  </si>
  <si>
    <t>Oreamuno Rodríguez, María Mercedes/ Arias Pérez, Verónica/ Satuye Prieto de Lima, Thomaz/ Zúñiga Orozco, Andrés/ Rojas Jiménez, Keilor Osvaldo</t>
  </si>
  <si>
    <t>10.21840/siic/170361</t>
  </si>
  <si>
    <t>1667-8982</t>
  </si>
  <si>
    <t>https://hdl.handle.net/10669/90234</t>
  </si>
  <si>
    <t>UCR::Vicerrectoría de Investigación::Ingeniería::Facultad de Ingeniería::Escuela de Ingeniería Eléctrica</t>
  </si>
  <si>
    <t>Chacón Vásquez, Mercedes/ Katebi, Reza</t>
  </si>
  <si>
    <t>10.1016/j.ifacol.2018.06.176</t>
  </si>
  <si>
    <t>2405-8971/ 2405-8963</t>
  </si>
  <si>
    <t>https://hdl.handle.net/10669/90235</t>
  </si>
  <si>
    <t>2016-11-10</t>
  </si>
  <si>
    <t>10.1109/CONTROL.2016.7737553</t>
  </si>
  <si>
    <t>https://hdl.handle.net/10669/90236</t>
  </si>
  <si>
    <t>Chacón Vásquez, Mercedes/ Brenes Astorga, Raúl</t>
  </si>
  <si>
    <t>10.15517/ri.v31i0.48008</t>
  </si>
  <si>
    <t>2215-2652/ 1409-2441</t>
  </si>
  <si>
    <t>https://hdl.handle.net/10669/90237</t>
  </si>
  <si>
    <t>Villalobos Herra, Elena/ Chacón Vásquez, Mercedes</t>
  </si>
  <si>
    <t>https://hdl.handle.net/10669/90238</t>
  </si>
  <si>
    <t>724-B9-331</t>
  </si>
  <si>
    <t>Salas Valerio, Evelyn/ Chacón Vásquez, Mercedes/ Vásquez Soto, Carolina</t>
  </si>
  <si>
    <t>https://hdl.handle.net/10669/90239</t>
  </si>
  <si>
    <t>Brenes Astorga, Raúl/ Chacón Vásquez, Mercedes</t>
  </si>
  <si>
    <t>10.1109/ICSTCC52150.2021.9607116/ 322-C0-611</t>
  </si>
  <si>
    <t>2372-1618</t>
  </si>
  <si>
    <t>https://hdl.handle.net/10669/90240</t>
  </si>
  <si>
    <t>https://hdl.handle.net/10669/90241</t>
  </si>
  <si>
    <t>https://hdl.handle.net/10669/90242</t>
  </si>
  <si>
    <t>10.4054/DemRes.2023.49.27</t>
  </si>
  <si>
    <t>https://hdl.handle.net/10669/90243</t>
  </si>
  <si>
    <t>https://hdl.handle.net/10669/90244</t>
  </si>
  <si>
    <t>Porras Hidalgo, Stephanie/ Atencio Anchía, Gabriela</t>
  </si>
  <si>
    <t>https://hdl.handle.net/10669/90245</t>
  </si>
  <si>
    <t>Murillo Rojas, Fernando</t>
  </si>
  <si>
    <t>https://hdl.handle.net/10669/90246</t>
  </si>
  <si>
    <t>Gómez Camacho, Mario Javier</t>
  </si>
  <si>
    <t>https://hdl.handle.net/10669/90247</t>
  </si>
  <si>
    <t>10.1109/ICSTCC55426.2022.9931881</t>
  </si>
  <si>
    <t>https://hdl.handle.net/10669/90252</t>
  </si>
  <si>
    <t>10.1109/ARGENCON55245.2022.9939777</t>
  </si>
  <si>
    <t>https://hdl.handle.net/10669/90253</t>
  </si>
  <si>
    <t>Matamoros Sánchez, Rafael</t>
  </si>
  <si>
    <t>https://hdl.handle.net/10669/90254</t>
  </si>
  <si>
    <t>2023-10-30</t>
  </si>
  <si>
    <t>Sandoval Carmona, Melissa</t>
  </si>
  <si>
    <t>https://hdl.handle.net/10669/90255</t>
  </si>
  <si>
    <t>10.4018/978-1-7998-8193-3.ch003</t>
  </si>
  <si>
    <t>https://hdl.handle.net/10669/90256</t>
  </si>
  <si>
    <t>Ruiz Castro, Francisco Javier</t>
  </si>
  <si>
    <t>https://hdl.handle.net/10669/90257</t>
  </si>
  <si>
    <t>Tello Mora, Melany</t>
  </si>
  <si>
    <t>https://hdl.handle.net/10669/90258</t>
  </si>
  <si>
    <t>978-84-09-54872-9</t>
  </si>
  <si>
    <t>https://hdl.handle.net/10669/90259</t>
  </si>
  <si>
    <t>Camacho Mora, Fernando Enrique/ Vargas Benavides, Henry O.</t>
  </si>
  <si>
    <t>https://hdl.handle.net/10669/90260</t>
  </si>
  <si>
    <t>10.1109/INDIN51773.2022.9976117</t>
  </si>
  <si>
    <t>https://hdl.handle.net/10669/90261</t>
  </si>
  <si>
    <t>Marín Paniagua, Leonardo José/ Angulo Paniagua, Jam Axel/ Martínez Barboza, Juan/ Victor Gallardo, Luis Fernando/ Chacón Vásquez, Mercedes/ Valverde Mora, Gustavo/ Quirós Tortós, Jairo</t>
  </si>
  <si>
    <t>https://hdl.handle.net/10669/90262</t>
  </si>
  <si>
    <t>2023-01-25</t>
  </si>
  <si>
    <t>111-B9-137; 111-B3-078</t>
  </si>
  <si>
    <t>Murillo Cruz, Rafael/ Andrade Torres, Antonio/ Solís Ramos, Laura Yesenia/ Polo Marcial, Martín Hassan/ Ávila Arias, Carlos Enrique</t>
  </si>
  <si>
    <t>10.1007/s10457-023-00816-4</t>
  </si>
  <si>
    <t>1572-9680/ 0167-4366</t>
  </si>
  <si>
    <t>https://hdl.handle.net/10669/90263</t>
  </si>
  <si>
    <t>2019-02-28</t>
  </si>
  <si>
    <t>Pereira Guzmán, Orlando/ Quirós Tortós, Jairo/ Marín Paniagua, Leonardo José/ Ruiz Aguilar, Luis/ Chacón Vásquez, Mercedes/ Gómez Meléndez, Agustín/ Valverde Mora, Gustavo</t>
  </si>
  <si>
    <t>https://hdl.handle.net/10669/90264</t>
  </si>
  <si>
    <t>2019-05-17</t>
  </si>
  <si>
    <t>Chacón Vásquez, Mercedes/ Marín Paniagua, Leonardo José/ Gómez Meléndez, Agustín/ Quirós Tortós, Jairo/ Garro Espinoza, Dianella/ Bejarano Viachica, Herman Ricardo/ Ruiz Aguilar, Luis/ Angulo Paniagua, Jam Axel/ Martínez Barboza, Juan/ Víctor Gallardo, Luis Fernando</t>
  </si>
  <si>
    <t>https://hdl.handle.net/10669/90265</t>
  </si>
  <si>
    <t>Sánchez Rojas, Marco Antonio</t>
  </si>
  <si>
    <t>https://hdl.handle.net/10669/90266</t>
  </si>
  <si>
    <t>https://hdl.handle.net/10669/90267</t>
  </si>
  <si>
    <t>10.1109/INDIN.2017.8104807</t>
  </si>
  <si>
    <t>2378-363X</t>
  </si>
  <si>
    <t>https://hdl.handle.net/10669/90268</t>
  </si>
  <si>
    <t>Cubero Soto, Sergio</t>
  </si>
  <si>
    <t>https://hdl.handle.net/10669/90269</t>
  </si>
  <si>
    <t>Salas Valerio, Evelyn/ Chacón Vásquez, Mercedes/ Pabón Páramo, Alejandra María</t>
  </si>
  <si>
    <t>https://hdl.handle.net/10669/90271</t>
  </si>
  <si>
    <t>Ríos Reyes, María Laura</t>
  </si>
  <si>
    <t>https://hdl.handle.net/10669/90272</t>
  </si>
  <si>
    <t>Angulo Mora, Sofía María</t>
  </si>
  <si>
    <t>https://hdl.handle.net/10669/90273</t>
  </si>
  <si>
    <t>2023-10-07</t>
  </si>
  <si>
    <t>Valenzuela Martínez, Carol/ Araya Morice, Adriana/ Redondo Solano, Mauricio/ Cordero Calderón, Valery</t>
  </si>
  <si>
    <t>10.37527/2023.73.3.004</t>
  </si>
  <si>
    <t>https://hdl.handle.net/10669/90274</t>
  </si>
  <si>
    <t>10.48730/x79m-pv49</t>
  </si>
  <si>
    <t>https://hdl.handle.net/10669/90275</t>
  </si>
  <si>
    <t>Castillo Gaitán, Bernardo</t>
  </si>
  <si>
    <t>10.15517/re.vi.54314</t>
  </si>
  <si>
    <t>https://hdl.handle.net/10669/90276</t>
  </si>
  <si>
    <t>López Herrera, Gustavo/ Díaz Oreiro, Ignacio/ Quesada Quirós, Luis/ Guerrero Blanco, Luis Alberto</t>
  </si>
  <si>
    <t>10.1155/2021/5518722</t>
  </si>
  <si>
    <t>1687-5907/ 1687-5893</t>
  </si>
  <si>
    <t>https://hdl.handle.net/10669/90277</t>
  </si>
  <si>
    <t>UCR::Vicerrectoría de Investigación::Sistema de Estudios de Posgrado::Ingeniería</t>
  </si>
  <si>
    <t>Barquero Salazar, Michael/ Marín Raventós, Gabriela/ López Herrera, Gustavo</t>
  </si>
  <si>
    <t>10.19153/cleiej.25.2.11</t>
  </si>
  <si>
    <t>https://hdl.handle.net/10669/90278</t>
  </si>
  <si>
    <t>2023-06-14</t>
  </si>
  <si>
    <t>UCR::Vicerrectoría de Investigación::Unidades de Investigación::Ciencias Sociales::Escuela de Educación Física y Deportes</t>
  </si>
  <si>
    <t>Alvarado Rodríguez, Oscar Luis/ Aragón Vargas, Luis Fernando/ Trejos Zelaya, Javier/ Azofeifa, Rafael/ Cortina Ramos, Albert/ Tenorio Mora, Carlos/ Portuguez Molina, Priscilla</t>
  </si>
  <si>
    <t>https://hdl.handle.net/10669/90279</t>
  </si>
  <si>
    <t>Marín Raventós, Gabriela/ López Herrera, Gustavo/ Pacheco Hernández, Alexia/ Spínola, Rodrigo/ Seaman, Carolyn</t>
  </si>
  <si>
    <t>10.1142/S0218194022500632</t>
  </si>
  <si>
    <t>0218-1940/ 1793-6403</t>
  </si>
  <si>
    <t>https://hdl.handle.net/10669/90280</t>
  </si>
  <si>
    <t>López Herrera, Gustavo/ Pacheco Hernández, Alexia/ Guzmán Benavides, Julio César/ Murillo Quintana, María Isabel/ Spínola, Rodrigo/ Rios, Nicolli</t>
  </si>
  <si>
    <t>10.5753/jserd.2023.2671</t>
  </si>
  <si>
    <t>https://hdl.handle.net/10669/90281</t>
  </si>
  <si>
    <t>Díaz Oreiro, Ignacio/ Ureña Madrigal, Heriberto/ López Herrera, Gustavo/ Quesada Quirós, Luis</t>
  </si>
  <si>
    <t>10.1007/978-3-030-68285-9_35</t>
  </si>
  <si>
    <t>https://hdl.handle.net/10669/90282</t>
  </si>
  <si>
    <t>834-C1-013; 834-B7-766</t>
  </si>
  <si>
    <t>Díaz Oreiro, Ignacio/ López Herrera, Gustavo/ Guerrero Blanco, Luis Alberto/ Quesada Quirós, Luis</t>
  </si>
  <si>
    <t>10.1007/978-3-030-96293-7_44</t>
  </si>
  <si>
    <t>https://hdl.handle.net/10669/90283</t>
  </si>
  <si>
    <t>Díaz Oreiro, Ignacio/ Guerrero Blanco, Luis Alberto/ López Herrera, Gustavo/ Mata Serrano, Jean Carlo</t>
  </si>
  <si>
    <t>10.1007/978-3-030-96293-7_43</t>
  </si>
  <si>
    <t>https://hdl.handle.net/10669/90284</t>
  </si>
  <si>
    <t>834-B9-189</t>
  </si>
  <si>
    <t>Ferrández Pastor, Francisco Javier/ López Herrera, Gustavo/ Marín Raventós, Gabriela/ Brenes Carranza, José Antonio</t>
  </si>
  <si>
    <t>10.1007/978-3-031-21333-5_82</t>
  </si>
  <si>
    <t>https://hdl.handle.net/10669/90285</t>
  </si>
  <si>
    <t>Murillo Quintana, María Isabel/ Pacheco Hernández, Alexia/ Guzmán Benavides, Julio César/ López Herrera, Gustavo/ Marín Raventós, Gabriela</t>
  </si>
  <si>
    <t>10.1109/CLEI53233.2021.9640164</t>
  </si>
  <si>
    <t>https://hdl.handle.net/10669/90286</t>
  </si>
  <si>
    <t>López Herrera, Gustavo/ Vargas Barrantes, Francis Adrián/ Marín Raventós, Gabriela/ Casasola Murillo, Edgar</t>
  </si>
  <si>
    <t>10.1109/CLEI56649.2022.9959920</t>
  </si>
  <si>
    <t>2771-5752</t>
  </si>
  <si>
    <t>https://hdl.handle.net/10669/90287</t>
  </si>
  <si>
    <t>735-A7-768</t>
  </si>
  <si>
    <t>Acosta Montoya, Óscar Gerardo/ Chaves Quesada, José</t>
  </si>
  <si>
    <t>10.15517/am.2023.52879</t>
  </si>
  <si>
    <t>https://hdl.handle.net/10669/90288</t>
  </si>
  <si>
    <t>735-C0-023</t>
  </si>
  <si>
    <t>Artavia González, Graciela/ Quesada Valverde, Mónica/ Granados Chinchilla, Fabio/ Cortés Herrera, Carolina</t>
  </si>
  <si>
    <t>10.1080/15569543.2021.2018611</t>
  </si>
  <si>
    <t>1556-9543/ 1556-9551</t>
  </si>
  <si>
    <t>https://hdl.handle.net/10669/90289</t>
  </si>
  <si>
    <t>Granados Chinchilla, Fabio/ Jiménez, Laura/ Cortés Herrera, Carolina/ Artavia González, Graciela/ Quirós Fallas, Silvia/ Calderón Calvo, Eduardo/ Cordero Madrigal, Randall</t>
  </si>
  <si>
    <t>10.1016/j.crfs.2021.11.015</t>
  </si>
  <si>
    <t>https://hdl.handle.net/10669/90290</t>
  </si>
  <si>
    <t>450-C2-038</t>
  </si>
  <si>
    <t>Campos Morales, Jessica/ Molina Castro, Mariel/ Hidalgo Víquez, Cindy María/ Cortés Herrera, Carolina</t>
  </si>
  <si>
    <t>10.1016/j.jfca.2021.104294</t>
  </si>
  <si>
    <t>1096-0481/ 0889-1575</t>
  </si>
  <si>
    <t>https://hdl.handle.net/10669/90291</t>
  </si>
  <si>
    <t>735-C0-452</t>
  </si>
  <si>
    <t>Mayorga Gross, Ana Lucía/ Montoya Arroyo, Alexander</t>
  </si>
  <si>
    <t>10.1016/B978-0-12-823811-0.00009-2</t>
  </si>
  <si>
    <t>https://hdl.handle.net/10669/90292</t>
  </si>
  <si>
    <t>Bonilla Soto, Ana Irene/ Acosta Montoya, Óscar Gerardo/ Montero Barrantes, Manuel</t>
  </si>
  <si>
    <t>10.1080/19476337.2022.2107707</t>
  </si>
  <si>
    <t>https://hdl.handle.net/10669/90293</t>
  </si>
  <si>
    <t>ED-2309</t>
  </si>
  <si>
    <t>https://doi.org/10.15517/pa.v18i30.33805</t>
  </si>
  <si>
    <t>https://hdl.handle.net/10669/90294</t>
  </si>
  <si>
    <t>216-CI-318</t>
  </si>
  <si>
    <t>Araya Carvajal, María Andrea/ Arroyo Araya, Helga/ Rodríguez Muñoz, Dylanna</t>
  </si>
  <si>
    <t>https://hdl.handle.net/10669/90295</t>
  </si>
  <si>
    <t>Usaga Barrientos, Jessie/ Barboza Vargas, Natalia María/ Avîrvarei, Alexandra Costina/ Salanta, Liana Claudia/ Pop, Carmen Rodica/ Mudura, Elena/ Pasqualone, Antonella/ Anjos, Ofélia Maria/ Dărab, Cosmin Pompei/ Burja Udrea, Cristina/ Zhao, Haifeng/ Fărcas, Anca Corina/ Coldea, Teodora Emilia</t>
  </si>
  <si>
    <t>doi.org/10.3390/foods12040838</t>
  </si>
  <si>
    <t>https://hdl.handle.net/10669/90296</t>
  </si>
  <si>
    <t>540-B6-054</t>
  </si>
  <si>
    <t>https://hdl.handle.net/10669/90297</t>
  </si>
  <si>
    <t>Araya Carvajal, María Andrea/ Arroyo Araya, Helga/ Dobles Oropeza, Ignacio/ Rodríguez Muñoz, Dylanna/ Velázquez Prada, Patricia</t>
  </si>
  <si>
    <t>https://hdl.handle.net/10669/90298</t>
  </si>
  <si>
    <t>ED-3521</t>
  </si>
  <si>
    <t>Bonilla Leiva, Alejandra/ Araya Carvajal, María Andrea</t>
  </si>
  <si>
    <t>https://hdl.handle.net/10669/90299</t>
  </si>
  <si>
    <t>Salas Hernández, Ignacio Jesús</t>
  </si>
  <si>
    <t>https://hdl.handle.net/10669/90300</t>
  </si>
  <si>
    <t>UCR::Vicerrectoría de Investigación::Sistema de Estudios de Posgrado::Salud::Maestría Profesional en Enfermería Oncológica y Hematológica</t>
  </si>
  <si>
    <t>Castro Marín, Marjorie/ Montoya Picado, María Fernanda</t>
  </si>
  <si>
    <t>https://hdl.handle.net/10669/90301</t>
  </si>
  <si>
    <t>Garita Araya, Raúl Alberto</t>
  </si>
  <si>
    <t>https://hdl.handle.net/10669/90302</t>
  </si>
  <si>
    <t>2023-11-07</t>
  </si>
  <si>
    <t>Clemente Menéndez, Mario Ernesto</t>
  </si>
  <si>
    <t>https://hdl.handle.net/10669/90303</t>
  </si>
  <si>
    <t>2023-11</t>
  </si>
  <si>
    <t>Escobar Prado, Francisco Jesús</t>
  </si>
  <si>
    <t>https://hdl.handle.net/10669/90304</t>
  </si>
  <si>
    <t>Araya Carvajal, María Andrea/ Bonilla Leiva, Alejandra/ Lazo Rosales, Isabel/ Alemán Solano, Rebeca/ Rojas Parajeles, Alexandre</t>
  </si>
  <si>
    <t>https://hdl.handle.net/10669/90305</t>
  </si>
  <si>
    <t>2023-10-20</t>
  </si>
  <si>
    <t>Chamorro Tasies, María del Rocío/ Gómez Calderón, César Augusto/ Rodríguez Miranda, Martín</t>
  </si>
  <si>
    <t>https://hdl.handle.net/10669/90307</t>
  </si>
  <si>
    <t>814-B9-055</t>
  </si>
  <si>
    <t>Jiménez García, Víctor/ Pöhnl, Tobias/ Carle, Reinhold/ Bogarín Chaves, Diego Gerardo/ Steingass, Christof Björn/ Warner Pineda, Jorge</t>
  </si>
  <si>
    <t>10.1016/j.carpta.2023.100289</t>
  </si>
  <si>
    <t>2666-8939</t>
  </si>
  <si>
    <t>https://hdl.handle.net/10669/90308</t>
  </si>
  <si>
    <t>Camacho Solís, Yesly/ Jiménez García, Víctor/ Warner Pineda, Jorge</t>
  </si>
  <si>
    <t>10.1007/s11627-023-10386-w</t>
  </si>
  <si>
    <t>https://hdl.handle.net/10669/90309</t>
  </si>
  <si>
    <t>Centro de Investigación en Biodiversidad y Ecología Tropical</t>
  </si>
  <si>
    <t>C2-019-841</t>
  </si>
  <si>
    <t>Rojas Sandoval, Julissa/ Ferrufino Acosta, Lilian/ Flores Jiménez, Rodolfo/ Galán, Pablo/ López, Omar/ MacVean, AnaLu/ Rodríguez Delcid, Dagoberto/ Ruiz, Yader/ Chacón Madrigal, Eduardo</t>
  </si>
  <si>
    <t>10.1007/s10530-022-02968-3</t>
  </si>
  <si>
    <t>https://hdl.handle.net/10669/90310</t>
  </si>
  <si>
    <t>735-B6-777</t>
  </si>
  <si>
    <t>Worobo, Randy W./ Usaga Barrientos, Jessie/ Acosta Montoya, Óscar Gerardo/ Padilla Zakour, Olga I./ Churey, John J.</t>
  </si>
  <si>
    <t>10.1016/j.ijfoodmicro.2020.109034</t>
  </si>
  <si>
    <t>1879-3460/ 0168-1605</t>
  </si>
  <si>
    <t>https://hdl.handle.net/10669/90313</t>
  </si>
  <si>
    <t>Montoya Arroyo, Alexander/ Toro González, Camilo/ Sus, Nadine/ Esquivel Rodríguez, Patricia/ Frank, Jan/ Jiménez García, Víctor/ Warner Pineda, Jorge</t>
  </si>
  <si>
    <t>10.1002/jsfa.11985</t>
  </si>
  <si>
    <t>1097-0010/ 0022-5142</t>
  </si>
  <si>
    <t>https://hdl.handle.net/10669/90315</t>
  </si>
  <si>
    <t>10.18845/tm.v36i4.6298</t>
  </si>
  <si>
    <t>https://hdl.handle.net/10669/90317</t>
  </si>
  <si>
    <t>10.15517/isucr.v24i49.51302</t>
  </si>
  <si>
    <t>2215-2458/ 1409-4746</t>
  </si>
  <si>
    <t>https://hdl.handle.net/10669/90324</t>
  </si>
  <si>
    <t>Calvo Alpízar, Juan Gabriel/ García Puerta, Yury Elena/ Sánchez Peña, Fabio Ariel/ Vásquez Brenes, Paola Andrea/ Barboza Chinchilla, Luis Alberto/ Rivas Chaves, Tania/ Mery Valdovinos, Gustavo Andrés/ Pérez Rosales, María Dolores</t>
  </si>
  <si>
    <t>https://hdl.handle.net/10669/90325</t>
  </si>
  <si>
    <t>833-C1-333</t>
  </si>
  <si>
    <t>Gutiérrez Arguedas, Alberto/ Angulo Espinales, Christopher</t>
  </si>
  <si>
    <t>10.15517/aeca.v49i00.55737</t>
  </si>
  <si>
    <t>https://hdl.handle.net/10669/90326</t>
  </si>
  <si>
    <t>Gutiérrez Arguedas, Alberto/ González Quiel, Jonathan</t>
  </si>
  <si>
    <t>10.15517/aciep.v0i14.53865</t>
  </si>
  <si>
    <t>https://hdl.handle.net/10669/90328</t>
  </si>
  <si>
    <t>Monge Vílchez, Gema María/ Solís Solís, Melannia</t>
  </si>
  <si>
    <t>https://hdl.handle.net/10669/90329</t>
  </si>
  <si>
    <t>Masís Soto, Manuel Felipe</t>
  </si>
  <si>
    <t>https://hdl.handle.net/10669/90330</t>
  </si>
  <si>
    <t>https://hdl.handle.net/10669/90332</t>
  </si>
  <si>
    <t>2023-11-09</t>
  </si>
  <si>
    <t>Ramírez Morera, Óscar Paul</t>
  </si>
  <si>
    <t>https://hdl.handle.net/10669/90337</t>
  </si>
  <si>
    <t>Goebel Otárola, Nathalie Ann/ Chinchilla Alvarado, Isler Fabián</t>
  </si>
  <si>
    <t>10.22458/urj.v15i1.4412</t>
  </si>
  <si>
    <t>https://hdl.handle.net/10669/90338</t>
  </si>
  <si>
    <t>Jiménez Vargas, José Esteban/ Chinchilla Alvarado, Isler Fabián/ Kriebel Haehner, Ricardo</t>
  </si>
  <si>
    <t>10.3100/hpib.v28iss1.2023.n6</t>
  </si>
  <si>
    <t>https://hdl.handle.net/10669/90339</t>
  </si>
  <si>
    <t>814-C2-055</t>
  </si>
  <si>
    <t>https://hdl.handle.net/10669/90340</t>
  </si>
  <si>
    <t>https://hdl.handle.net/10669/90341</t>
  </si>
  <si>
    <t>814-C1-059</t>
  </si>
  <si>
    <t>Pupulin, Franco/ Bogarín Chaves, Diego Gerardo/ Chinchilla Alvarado, Isler Fabián</t>
  </si>
  <si>
    <t>https://hdl.handle.net/10669/90342</t>
  </si>
  <si>
    <t>Araya Umaña, Sandra</t>
  </si>
  <si>
    <t>https://hdl.handle.net/10669/90343</t>
  </si>
  <si>
    <t>2022-09-01</t>
  </si>
  <si>
    <t>Kuhrmann, Marco/ Tell, Paolo/ Hebig, Regina/ MacDonell, Stephen G./ Nakatumba Nabende, Joyce/ Raffo, David/ Schultz, Ulrik Pagh/ Klünder, Jil/ Münch, Jürgen/ Linssen, Oliver/ Pfahl, Dietmar/ Prause, Christian R./ Beecham, Sarah/ Tüzün, Eray/ López Herrera, Gustavo/ Paez, Nicolas/ Fontdevila, Diego/ Licorish, Sherlock A./ Küpper, Steffen/ Ruhe, Günther/ Knauss, Eric/ Özcan Top, Özden/ Clarke, Paul/ McCaffery, Fergal/ Felderer, Michael/ Genero Bocco, Marcela Fabiana/ Vizcaino, Aurora/ Piattini, Mario/ Kalinowski, Marcos/ Conte, Tayana/ Prikladnicki, Rafael/ Krusche, Stephan/ Coşkunçay, Ahmet/ Scott, Ezequiel/ Calefato, Fabio/ Pimonova, Svetlana/ Pfeiffer, Rolf Helge/ Heldal, Rogardt/ Anslow, Craig/ Anslow, Craig/ Nayebi, Maleknaz/ Schneider, Kurt/ Sauer, Stefan/ Fazal Baqaie, Masud/ Winkler, Dietmar/ Biffl, Stefan/ Bastarrica, Maria Cecilia/ Richardson, Ita</t>
  </si>
  <si>
    <t>10.1109/TSE.2021.3099532</t>
  </si>
  <si>
    <t>1939-3520/ 0098-5589</t>
  </si>
  <si>
    <t>https://hdl.handle.net/10669/90344</t>
  </si>
  <si>
    <t>Freire, Sávio/ Rios, Nicolli/ Pérez, Boris/ Castellanos, Camilo/ Correal, Darío/ Ramač, Robert/ Mandić, Vladimir/ Taušan, Nebojša/ Mendonça, Manoel/ López Herrera, Gustavo/ Pacheco Hernández, Alexia/ Izurieta, Clemente/ Falessi, Davide/ Seaman, Carolyn/ Spínola, Rodrigo</t>
  </si>
  <si>
    <t>10.1109/MS.2021.3101990</t>
  </si>
  <si>
    <t>0740-7459</t>
  </si>
  <si>
    <t>https://hdl.handle.net/10669/90345</t>
  </si>
  <si>
    <t>Mandić, Vladimir/ Taušan, Nebojša/ Ramač, Robert/ Freire, Sávio/ Rios, Nicolli/ Pérez, Boris/ Castellanos, Camilo/ Correal, Darío/ Izurieta, Clemente/ Falessi, Davide/ Seaman, Carolyn/ Spínola, Rodrigo/ López Herrera, Gustavo/ Pacheco Hernández, Alexia</t>
  </si>
  <si>
    <t>10.1109/MS.2021.3103121</t>
  </si>
  <si>
    <t>https://hdl.handle.net/10669/90346</t>
  </si>
  <si>
    <t>111-C0-057</t>
  </si>
  <si>
    <t>Andrade Torres, Antonio/ Coto López, Cristofer/ Solís Ramos, Laura Yesenia</t>
  </si>
  <si>
    <t>10.1007/s13199-021-00774-4</t>
  </si>
  <si>
    <t>1878-7665/ 0334-5114</t>
  </si>
  <si>
    <t>https://hdl.handle.net/10669/90347</t>
  </si>
  <si>
    <t>Ramač, Robert/ Mandić, Vladimir/ Nebojša, Taušan/ Rios, Nicolli/ Freire, Sávio/ Pérez, Boris/ Castellanos, Camilo/ Correal, Darío/ Izurieta, Clemente/ Seaman, Carolyn/ Spínola, Rodrigo/ López Herrera, Gustavo/ Pacheco Hernández, Alexia</t>
  </si>
  <si>
    <t>10.1016/j.jss.2021.111114</t>
  </si>
  <si>
    <t>1873-1228/ 0164-1212</t>
  </si>
  <si>
    <t>https://hdl.handle.net/10669/90348</t>
  </si>
  <si>
    <t>Pacheco Hernández, Alexia/ López Herrera, Gustavo/ Freire, Sávio/ Rios, Nicolli/ Pérez, Boris/ Castellanos, Camilo/ Correal, Darío/ Ramač, Robert/ Mandić, Vladimir/ Taušan, Nebojša/ Mendonça, Manoel/ Falessi, Davide/ Izurieta, Clemente/ Seaman, Carolyn/ Spínola, Rodrigo</t>
  </si>
  <si>
    <t>10.1016/j.jss.2022.111554</t>
  </si>
  <si>
    <t>https://hdl.handle.net/10669/90349</t>
  </si>
  <si>
    <t>Arce Rojas, Heilen</t>
  </si>
  <si>
    <t>https://hdl.handle.net/10669/90350</t>
  </si>
  <si>
    <t>https://hdl.handle.net/10669/90351</t>
  </si>
  <si>
    <t>Díaz Campos, María Antonieta</t>
  </si>
  <si>
    <t>https://hdl.handle.net/10669/90352</t>
  </si>
  <si>
    <t>https://hdl.handle.net/10669/90353</t>
  </si>
  <si>
    <t>Cruz Alvarado, Mainor Alberto/ Sandí Delgado, Juan Carlos</t>
  </si>
  <si>
    <t>2451-7496</t>
  </si>
  <si>
    <t>https://hdl.handle.net/10669/90354</t>
  </si>
  <si>
    <t>Karremans Lok, Adam Philip/ Chinchilla Alvarado, Isler Fabián</t>
  </si>
  <si>
    <t>https://hdl.handle.net/10669/90355</t>
  </si>
  <si>
    <t>Berenguer, Clara/ Borges, Adriano/ Freire, Sávio/ Rios, Nicolli/ Ramač, Robert/ Taušan, Nebojša/ Pérez, Boris/ Castellanos, Camilo/ Correal, Darío/ Mendonça, Manoel/ Falessi, Davide/ Seaman, Carolyn/ Mandić, Vladimir/ Izurieta, Clemente/ Spínola, Rodrigo/ López Herrera, Gustavo/ Pacheco Hernández, Alexia</t>
  </si>
  <si>
    <t>10.5753/jserd.2023.2581</t>
  </si>
  <si>
    <t>https://hdl.handle.net/10669/90356</t>
  </si>
  <si>
    <t>Lara Petitdemange, Adrián/ López Herrera, Gustavo/ Brenes Cambronero, Edwin/ Chavarría Herrera, Jorge/ Murillo Porras, Diego/ Sanahuja Vindas, María Lucía/ Wang Qiu, Sheng Qi/ Quesada Quirós, Luis/ Brenes Carranza, José Antonio</t>
  </si>
  <si>
    <t>10.1007/978-3-031-21333-5_80</t>
  </si>
  <si>
    <t>https://hdl.handle.net/10669/90357</t>
  </si>
  <si>
    <t>López Herrera, Gustavo/ Pacheco Hernández, Alexia/ Freire, Sávio/ Rios, Nicolli/ Pérez, Boris/ Castellanos, Camilo/ Correal, Darío/ Ramač, Robert/ Mandić, Vladimir/ Taušan, Nebojša/ Falessi, Davide/ Mendonça, Manoel/ Izurieta, Clemente/ Seaman, Carolyn/ Spínola, Rodrigo</t>
  </si>
  <si>
    <t>10.1109/CHASE52884.2021.00011</t>
  </si>
  <si>
    <t>https://hdl.handle.net/10669/90363</t>
  </si>
  <si>
    <t>Vega Chaves, Juan Carlos</t>
  </si>
  <si>
    <t>https://hdl.handle.net/10669/90364</t>
  </si>
  <si>
    <t>Araya Vargas, Jimena María</t>
  </si>
  <si>
    <t>https://hdl.handle.net/10669/90365</t>
  </si>
  <si>
    <t>Corrales Jiménez, Gabriel Jesús</t>
  </si>
  <si>
    <t>https://hdl.handle.net/10669/90366</t>
  </si>
  <si>
    <t>Cubero Sibaja, Marcelo</t>
  </si>
  <si>
    <t>https://hdl.handle.net/10669/90367</t>
  </si>
  <si>
    <t>742-C0-459</t>
  </si>
  <si>
    <t>Castro Murillo, Maripaz</t>
  </si>
  <si>
    <t>https://hdl.handle.net/10669/90368</t>
  </si>
  <si>
    <t>Cen Feng, Yan Sheng</t>
  </si>
  <si>
    <t>https://hdl.handle.net/10669/90369</t>
  </si>
  <si>
    <t>Barrantes Miranda, Gabriela</t>
  </si>
  <si>
    <t>https://hdl.handle.net/10669/90370</t>
  </si>
  <si>
    <t>Corella Meneses, Ericka María/ Nieto Molina, Ana Lorena</t>
  </si>
  <si>
    <t>https://hdl.handle.net/10669/90371</t>
  </si>
  <si>
    <t>Caycho Rodríguez, Tomás/ Baños Chaparro, Jonatan/ Ventura León, José/ Vilca, Lindsey W./ Carbajal León, Carlos/ Valencia, Pablo D./ Yupanqui Lorenzo, Daniel E./ Paredes Angeles, Rubí/ Arias Gallegos, Walter L./ Reyes Bossio, Mario/ Delgado Campusano, Mariel/ Gallegos, Miguel/ Rojas Jara, Claudio/ Polanco Carrasco, Roberto/ Torales, Julio/ Monge Blanco, J. Arkangel/ González, Pedronel/ Smith Castro, Vanessa/ Petzold Rodriguez, Olimpia/ Cervigni, Mauricio/ Martino, Pablo/ Lobos Rivera, Marlon Elías/ Moreta Herrera, Rodrigo/ Palacios Segura, Diego Alejandro/ Samaniego Pinho, Antonio/ Buschiazzo Figares, Andrés/ Puerta Cortés, Diana Ximena/ Camargo, Andrés/ Corrales Reyes, Ibraín Enrique/ Calderón, Raymundo/ Matute Rivera, Wendy Yamilet/ Ferrufino Borja, Daniela/ Muñoz del Carpio Toia, Agueda/ Palacios, Miguel/ Burgos Videla, Carmen/ Eduviges Florez León, Ana María/ Vergara, Ibeth/ Vega, Diego/ Schulmeyer, Marion K,/ Barria Asenjo, Nicol A./ Urrutia Rios, Hassell Tatiana/ Lira Lira, Arelly Esther/ Ayala Colqui, Jasús</t>
  </si>
  <si>
    <t>10.1177/10541373231208934</t>
  </si>
  <si>
    <t>1054-1373/ 1552-6968</t>
  </si>
  <si>
    <t>https://hdl.handle.net/10669/90372</t>
  </si>
  <si>
    <t>Pacheco Hernández, Alexia/ Berenguer, Clara/ Borges, Adriano/ Freire, Sávio/ Rios, Nicolli/ Taušan, Nebojša/ Ramač, Robert/ Pérez, Boris/ Castellanos, Camilo/ Correal, Darío/ López Herrera, Gustavo/ Falessi, Davide/ Seaman, Carolyn/ Mandić, Vladimir/ Izurieta, Clemente/ Spínola, Rodrigo</t>
  </si>
  <si>
    <t>10.1145/3493244.3493285</t>
  </si>
  <si>
    <t>https://hdl.handle.net/10669/90373</t>
  </si>
  <si>
    <t>León Fuentes, Hannia</t>
  </si>
  <si>
    <t>https://hdl.handle.net/10669/90374</t>
  </si>
  <si>
    <t>Sancho Dobles, Leonardo/ Mora Chinchilla, Carolina</t>
  </si>
  <si>
    <t>https://hdl.handle.net/10669/90375</t>
  </si>
  <si>
    <t>https://hdl.handle.net/10669/90376</t>
  </si>
  <si>
    <t>https://hdl.handle.net/10669/90377</t>
  </si>
  <si>
    <t>Quesada Espinoza, Francisco Javier/ Mesén Jiménez, Luis/ Chinchilla Chinchilla, Darío</t>
  </si>
  <si>
    <t>https://hdl.handle.net/10669/90378</t>
  </si>
  <si>
    <t>Méndez Soto, Carlos H./ Quesada Roldán, Gustavo</t>
  </si>
  <si>
    <t>https://hdl.handle.net/10669/90379</t>
  </si>
  <si>
    <t>Vidaurre Fallas, Germán</t>
  </si>
  <si>
    <t>https://hdl.handle.net/10669/90380</t>
  </si>
  <si>
    <t>2018-11-08</t>
  </si>
  <si>
    <t>111-B5-141</t>
  </si>
  <si>
    <t>Andrade Torres, Antonio/ Solís Ramos, Laura Yesenia/ Porras Murrillo, Romano</t>
  </si>
  <si>
    <t>10.1007/s13205-018-1492-8</t>
  </si>
  <si>
    <t>2190-5738</t>
  </si>
  <si>
    <t>https://hdl.handle.net/10669/90381</t>
  </si>
  <si>
    <t>Porras Murrillo, Romano/ Williamson Benavides, Bruce/ Solís Ramos, Laura Yesenia</t>
  </si>
  <si>
    <t>10.15413/ajb.2018.0130</t>
  </si>
  <si>
    <t>2315-7747</t>
  </si>
  <si>
    <t>https://hdl.handle.net/10669/90382</t>
  </si>
  <si>
    <t>721-C2-218</t>
  </si>
  <si>
    <t>Guzmán Benavides, Marisol</t>
  </si>
  <si>
    <t>https://hdl.handle.net/10669/90383</t>
  </si>
  <si>
    <t>Madrigal Jiménez, Sofía</t>
  </si>
  <si>
    <t>https://hdl.handle.net/10669/90384</t>
  </si>
  <si>
    <t>Álvarez Jiménez, Luis Martín</t>
  </si>
  <si>
    <t>https://hdl.handle.net/10669/90385</t>
  </si>
  <si>
    <t>Wehrtmann Vásquez, Fabian Siegfried</t>
  </si>
  <si>
    <t>https://hdl.handle.net/10669/90386</t>
  </si>
  <si>
    <t>Cordero Méndez, Sara</t>
  </si>
  <si>
    <t>https://hdl.handle.net/10669/90387</t>
  </si>
  <si>
    <t>Umaña Mora, Carlos Mario</t>
  </si>
  <si>
    <t>https://hdl.handle.net/10669/90388</t>
  </si>
  <si>
    <t>2023-11-15</t>
  </si>
  <si>
    <t>Carboni Esquivel, Donellia</t>
  </si>
  <si>
    <t>https://hdl.handle.net/10669/90389</t>
  </si>
  <si>
    <t>Cárdenas Quirós, Maria Fabiola</t>
  </si>
  <si>
    <t>https://hdl.handle.net/10669/90390</t>
  </si>
  <si>
    <t>Arguedas Ortiz, María José/ Fonseca Ureña, Julissa</t>
  </si>
  <si>
    <t>https://hdl.handle.net/10669/90391</t>
  </si>
  <si>
    <t>Sheffield Salazar, Daniela</t>
  </si>
  <si>
    <t>https://hdl.handle.net/10669/90392</t>
  </si>
  <si>
    <t>Ramírez Chacón, Jorge Luis</t>
  </si>
  <si>
    <t>https://hdl.handle.net/10669/90393</t>
  </si>
  <si>
    <t>Barrantes Jiménez, Lilliana/ Vargas Vega, Nicole</t>
  </si>
  <si>
    <t>https://hdl.handle.net/10669/90394</t>
  </si>
  <si>
    <t>Berdasco Romero, Ana Laura/ Quesada López, Christian Ulises/ Martínez Porras, Alexandra</t>
  </si>
  <si>
    <t>10.23919/CISTI.2019.8760648</t>
  </si>
  <si>
    <t>2166-0727</t>
  </si>
  <si>
    <t>https://hdl.handle.net/10669/90396</t>
  </si>
  <si>
    <t>2019-12-21</t>
  </si>
  <si>
    <t>Arce Cordero, José Alberto/ Lelis, Ana Laura Januário/ Monteiro, Hugo Fernando/ Brandao, Virginia. L. N./ Faccenda, Andressa/ Avila, Andre S./ Silva, Lorrayny G./ Dai, Xiaoxia/ Restelatto, Rasiel/ Carvalho, Perivaldo/ Lima, Leni Rodrigues/ Faciola, Antonio Pinheiro</t>
  </si>
  <si>
    <t>10.1093/tas/txz187</t>
  </si>
  <si>
    <t>https://hdl.handle.net/10669/90397</t>
  </si>
  <si>
    <t>2023-09-09</t>
  </si>
  <si>
    <t>Arce Cordero, José Alberto/ Sarmikasoglou, Efstathios/ Johnson, Mikayla L./ Vinyard, James R./ Sumadong, Phussorn/ Lobo, Richard Roberto/ Bahman, Aneesa/ Ravelo, Anay D./ Halima, Sultana/ Salas Solís, Gerald/ Hikita, C./ Watanabe, T./ Faciola, Antonio Pinheiro</t>
  </si>
  <si>
    <t>10.3168/jds.2023-23597</t>
  </si>
  <si>
    <t>https://hdl.handle.net/10669/90398</t>
  </si>
  <si>
    <t>ED-3434</t>
  </si>
  <si>
    <t>Peña Vásquez, Marcela/ Alvarado Barrantes, Ricardo/ Barboza Vargas, Natalia María/ González Vargas, Marcy/ Hidalgo Víquez, Cindy María/ López Calvo, Rebeca/ Mora Villalobos, Vanny Emileth/ Redondo Solano, Mauricio</t>
  </si>
  <si>
    <t>10.1016/j.foodcont.2022.109031</t>
  </si>
  <si>
    <t>0956-7135/ 1873-7129</t>
  </si>
  <si>
    <t>https://hdl.handle.net/10669/90399</t>
  </si>
  <si>
    <t>Koss Hernández, Rebeca</t>
  </si>
  <si>
    <t>https://hdl.handle.net/10669/90400</t>
  </si>
  <si>
    <t>Cortés Morales, Estefany Isabel</t>
  </si>
  <si>
    <t>https://hdl.handle.net/10669/90401</t>
  </si>
  <si>
    <t>Arce Cordero, José Alberto/ Monteiro, Hugo Fernando/ Lobo, Richard Roberto/ Agustinho, Bruno Calvo/ Ravelo, Anay D./ Vinyard, James R./ Johnson, Mikayla L./ Sarmikasoglou, Efstathios/ Roesch, Luis Fernando W./ Jeong, Kwang C./ Faciola, Antonio Pinheiro</t>
  </si>
  <si>
    <t>10.1093/jas/skad211</t>
  </si>
  <si>
    <t>https://hdl.handle.net/10669/90402</t>
  </si>
  <si>
    <t>Lobo, Richard Roberto/ Watson, Michael/ Vinyard, James R./ Johnson, Mikayla L./ Bahman, Aneesa/ Ma, Szu Wei/ Dagaew, Gamonmas/ Sumadong, Phussorn/ Sarmikasoglou, Efstathios/ Grilli, Ester/ Faciola, Antonio Pinheiro/ Arce Cordero, José Alberto</t>
  </si>
  <si>
    <t>10.1093/tas/txad099</t>
  </si>
  <si>
    <t>https://hdl.handle.net/10669/90403</t>
  </si>
  <si>
    <t>Liu, Ting/ Jeong, Kwang C./ Faciola, Antonio Pinheiro/ Arce Cordero, José Alberto/ Monteiro, Hugo Fernando</t>
  </si>
  <si>
    <t>10.1093/tas/txad123</t>
  </si>
  <si>
    <t>https://hdl.handle.net/10669/90404</t>
  </si>
  <si>
    <t>Vinyard, James R./ Sarmikasoglou, Efstathios/ Bennett, Sarah L./ Aines, Glen/ Estes, Kari/ Faciola, Antonio Pinheiro/ Arce Cordero, José Alberto</t>
  </si>
  <si>
    <t>10.1093/tas/txab135</t>
  </si>
  <si>
    <t>https://hdl.handle.net/10669/90405</t>
  </si>
  <si>
    <t>Esquivel Jiménez, Marcela</t>
  </si>
  <si>
    <t>https://hdl.handle.net/10669/90406</t>
  </si>
  <si>
    <t>Chinchilla Alvarado, Silvia Tashira</t>
  </si>
  <si>
    <t>https://hdl.handle.net/10669/90407</t>
  </si>
  <si>
    <t>Torres Vindas, Yendry María/ Jiménez Bermúdez, Karol</t>
  </si>
  <si>
    <t>https://hdl.handle.net/10669/90408</t>
  </si>
  <si>
    <t>Rivera Salazar, Natalia María</t>
  </si>
  <si>
    <t>https://hdl.handle.net/10669/90409</t>
  </si>
  <si>
    <t>Bennett, Sarah L./ Brandao, Virginia. L. N./ Vinyard, James R./ Agustinho, Bruno Calvo/ Lobo, Richard Roberto/ Tomaz, Lais/ Faciola, Antonio Pinheiro/ Arce Cordero, José Alberto/ Monteiro, Hugo Fernando</t>
  </si>
  <si>
    <t>10.1093/tas/txab026</t>
  </si>
  <si>
    <t>https://hdl.handle.net/10669/90410</t>
  </si>
  <si>
    <t>721-C2-219</t>
  </si>
  <si>
    <t>Lentini Gilli, Valeria/ Zúñiga Cordero, Álvaro/ Venegas, Alonso</t>
  </si>
  <si>
    <t>https://hdl.handle.net/10669/90411</t>
  </si>
  <si>
    <t>735-A6-057; 735-B1-526</t>
  </si>
  <si>
    <t>Víquez Barrantes, Diana/ Araya Arce, Tatiana/ López Calvo, Rebeca</t>
  </si>
  <si>
    <t>10.15517/am.v32i3.42883</t>
  </si>
  <si>
    <t>https://hdl.handle.net/10669/90412</t>
  </si>
  <si>
    <t>Durán Castañeda, Alba Cecilia/ Cárdenas Castro, Alicia Paulina/ Pérez Jiménez, Jara/ Sánchez Burgos, Jorge Alberto/ Mateos, Raquel/ Sáyago Ayerdi, Sonia G./ Pérez Carvajal, Ana Mercedes</t>
  </si>
  <si>
    <t>10.1016/j.foodchem.2022.134046</t>
  </si>
  <si>
    <t>0308-8146/ 1873-7072</t>
  </si>
  <si>
    <t>https://hdl.handle.net/10669/90413</t>
  </si>
  <si>
    <t>Pérez Stanley, Carlos Andrés/ Quirós Muñoz, Kimberly Carolina/ Vargas Azofeifa, Luis Fernando</t>
  </si>
  <si>
    <t>https://hdl.handle.net/10669/90414</t>
  </si>
  <si>
    <t>Villegas Sequeira, Luis Roberto</t>
  </si>
  <si>
    <t>https://hdl.handle.net/10669/90415</t>
  </si>
  <si>
    <t>Edelman, Marc</t>
  </si>
  <si>
    <t>https://hdl.handle.net/10669/90416</t>
  </si>
  <si>
    <t>Barboza Hidalgo, Graciela Yislén</t>
  </si>
  <si>
    <t>https://hdl.handle.net/10669/90417</t>
  </si>
  <si>
    <t>735-C0–750; 735-C0-142</t>
  </si>
  <si>
    <t>Usaga Barrientos, Jessie/ Barahona Pereira, Daniela/ Arroyo Esquivel, Laura/ Esquivel Rodríguez, Patricia</t>
  </si>
  <si>
    <t>10.1016/j.nfs.2022.05.001</t>
  </si>
  <si>
    <t>https://hdl.handle.net/10669/90418</t>
  </si>
  <si>
    <t>803-B9-606; 735-B6-262</t>
  </si>
  <si>
    <t>Posada Izquierdo, Guiomar D./ Mazón Villegas, Beatriz/ Huete Soto, Alejandra/ Valero, Antonio/ Fallas Jiménez, Paula/ García Gimeno, Rosa María/ Víquez Barrantes, Diana/ Redondo Solano, Mauricio</t>
  </si>
  <si>
    <t>10.3390/foods10081722</t>
  </si>
  <si>
    <t>https://hdl.handle.net/10669/90419</t>
  </si>
  <si>
    <t>10.15517/re.v0i0.50286</t>
  </si>
  <si>
    <t>https://hdl.handle.net/10669/90420</t>
  </si>
  <si>
    <t>ED-3560</t>
  </si>
  <si>
    <t>Víquez Barrantes, Diana/ Incer González, Ana Isabel/ Acosta Montoya, Óscar Gerardo/ Usaga Barrientos, Jessie</t>
  </si>
  <si>
    <t>10.37527/2023.73.1.005</t>
  </si>
  <si>
    <t>https://hdl.handle.net/10669/90421</t>
  </si>
  <si>
    <t>735-C0-024; 735-B6-777; 735-C0- 750</t>
  </si>
  <si>
    <t>Gamboa Moreno, Paola María/ Worsfold Butler, Jessica Joy/ Usaga Barrientos, Jessie/ Acosta Montoya, Óscar Gerardo/ Davidovich Young, Gabriela</t>
  </si>
  <si>
    <t>10.1111/lam.13788</t>
  </si>
  <si>
    <t>0266-8254</t>
  </si>
  <si>
    <t>https://hdl.handle.net/10669/90422</t>
  </si>
  <si>
    <t>Beauvais, Wendy/ Englishbey, April K./ Marchesan Marconi, Cristina/ Cholula, Uriel/ Belias, Alexandra M./ Wemette, Michelle/ Churey, John J./ Enciso, Juan/ Anciso, Juan R./ Nightingale, Kendra/ Ivanek, Renata/ Worobo, Randy W./ Usaga Barrientos, Jessie</t>
  </si>
  <si>
    <t>10.4315/FPT-22-003</t>
  </si>
  <si>
    <t>1541-9576</t>
  </si>
  <si>
    <t>https://hdl.handle.net/10669/90423</t>
  </si>
  <si>
    <t>Morales Molina, Sara/ Tenorio Madrigal, Alejandra</t>
  </si>
  <si>
    <t>https://hdl.handle.net/10669/90424</t>
  </si>
  <si>
    <t>2023-11-16</t>
  </si>
  <si>
    <t>Castañeda Cortéz, Abraham Ulises</t>
  </si>
  <si>
    <t>https://hdl.handle.net/10669/90425</t>
  </si>
  <si>
    <t>Marenco Fernández, Ana Lorena</t>
  </si>
  <si>
    <t>https://hdl.handle.net/10669/90426</t>
  </si>
  <si>
    <t>Arias Fonseca, Dayanna</t>
  </si>
  <si>
    <t>https://hdl.handle.net/10669/90427</t>
  </si>
  <si>
    <t>Beauvais, Wendy/ Englishbey, April K./ Marconi, Cristina Marchesan/ Cholula, Uriel/ Belias, Alexandra M./ Wemette, Michelle/ Usaga Barrientos, Jessie/ Churey, John J./ Enciso, Juan/ Anciso, Juan R./ Nightingale, Kendra/ Ivanek, Renata/ Worobo, Randy W.</t>
  </si>
  <si>
    <t>10.1111/jam.15011</t>
  </si>
  <si>
    <t>1364-5072/ 1365-2672</t>
  </si>
  <si>
    <t>https://hdl.handle.net/10669/90428</t>
  </si>
  <si>
    <t>735-C0-750; 735-B6-777</t>
  </si>
  <si>
    <t>Wong González, Eric/ Usaga Barrientos, Jessie/ Rojas Garbanzo, Carolina/ Guevara Mojica, María Fernanda/ Brenes León, Jimena/ Cortés Herrera, Carolina</t>
  </si>
  <si>
    <t>10.1177/10820132211050203</t>
  </si>
  <si>
    <t>https://hdl.handle.net/10669/90429</t>
  </si>
  <si>
    <t>Brown Hernández, Edgard Fabián/ Campos Solano, Sebastián del Jesús</t>
  </si>
  <si>
    <t>https://hdl.handle.net/10669/90430</t>
  </si>
  <si>
    <t>Arza, Camila/ Blofield, Merike/ Martínez Franzoni, Juliana</t>
  </si>
  <si>
    <t>https://hdl.handle.net/10669/90431</t>
  </si>
  <si>
    <t>Martínez Franzoni, Juliana/ Blofield, Merike</t>
  </si>
  <si>
    <t>https://hdl.handle.net/10669/90432</t>
  </si>
  <si>
    <t>Otero Bahamon, Silvia/ Blofield, Merike/ Martínez Franzoni, Juliana</t>
  </si>
  <si>
    <t>https://hdl.handle.net/10669/90433</t>
  </si>
  <si>
    <t>Blofield, Merike/ Martínez Franzoni, Juliana/ Oviedo Carballo, Luis Ángel</t>
  </si>
  <si>
    <t>https://hdl.handle.net/10669/90434</t>
  </si>
  <si>
    <t>Martínez Franzoni, Juliana/ Oviedo Carballo, Luis Ángel/ Blofield, Merike</t>
  </si>
  <si>
    <t>https://hdl.handle.net/10669/90435</t>
  </si>
  <si>
    <t>Blofield, Merike/ Borges, Fabián/ Martínez Franzoni, Juliana</t>
  </si>
  <si>
    <t>https://hdl.handle.net/10669/90436</t>
  </si>
  <si>
    <t>Blofield, Merike/ Martínez Franzoni, Juliana/ Pieper, Johanna</t>
  </si>
  <si>
    <t>https://hdl.handle.net/10669/90437</t>
  </si>
  <si>
    <t>Vargas Alas, Luis Guillermo/ Castillo Barahona, Rolando/ Rodríguez Roblero, María José/ Lobo Aguilar, Sergio</t>
  </si>
  <si>
    <t>10.15517/rgac.v0i65.46880</t>
  </si>
  <si>
    <t>https://hdl.handle.net/10669/90438</t>
  </si>
  <si>
    <t>Rodríguez Roblero, María José/ Tallavó, Fernando J./ Cascante, Giovanni/ Pandey, Mahesh D.</t>
  </si>
  <si>
    <t>1435-4934</t>
  </si>
  <si>
    <t>https://hdl.handle.net/10669/90439</t>
  </si>
  <si>
    <t>Chacón Vásquez, Mercedes/ Salas Valerio, Evelyn/ Pabón Páramo, Alejandra María</t>
  </si>
  <si>
    <t>https://hdl.handle.net/10669/90440</t>
  </si>
  <si>
    <t>UCR::Vicerrectoría de Investigación::Sistema de Estudios de Posgrado::Ciencias Sociales::Maestría Profesional en Trabajo Social con énfasis en Intervención Terapéutica</t>
  </si>
  <si>
    <t>Alfaro Soto, Nitzel</t>
  </si>
  <si>
    <t>https://hdl.handle.net/10669/90441</t>
  </si>
  <si>
    <t>10.15517/id.2022.53006</t>
  </si>
  <si>
    <t>1659-3707/ 1659-3685</t>
  </si>
  <si>
    <t>https://hdl.handle.net/10669/90442</t>
  </si>
  <si>
    <t>737-B4-221</t>
  </si>
  <si>
    <t>Chacón Villalobos, Alejandro/ Cordero García, Marcia/ Malavassi Conejo, Pamela/ Víquez Barrantes, Diana</t>
  </si>
  <si>
    <t>10.15517/am.v34i2.51879</t>
  </si>
  <si>
    <t>https://hdl.handle.net/10669/90443</t>
  </si>
  <si>
    <t>Víquez Barrantes, Diana/ Cordero García, Marcia/ Marín Fonseca, Andrea</t>
  </si>
  <si>
    <t>10.15517/am.2023.52409</t>
  </si>
  <si>
    <t>https://hdl.handle.net/10669/90444</t>
  </si>
  <si>
    <t>2022-08-27</t>
  </si>
  <si>
    <t>Araya Quesada, Yorleny/ Cubero Castillo, Elba/ Jara Solís, Fiorela/ O'Mahony, Michael</t>
  </si>
  <si>
    <t>10.1016/j.foodqual.2022.104710</t>
  </si>
  <si>
    <t>0950-3293/ 1873-6343</t>
  </si>
  <si>
    <t>https://hdl.handle.net/10669/90445</t>
  </si>
  <si>
    <t>Rodríguez Rodríguez, Rubén/ Barrantes Silman, Andrés/ Vega Garita, Víctor/ Pérez Mora, Aramis</t>
  </si>
  <si>
    <t>10.1109/ROPEC53248.2021.9668086</t>
  </si>
  <si>
    <t>https://hdl.handle.net/10669/90446</t>
  </si>
  <si>
    <t>735-A8-601; 735-B5-603</t>
  </si>
  <si>
    <t>Rodríguez Sánchez, César Augusto/ Arias Echandi, María Laura/ Chaves Ulate, Evelyn Carolina/ Esquivel Rodríguez, Patricia</t>
  </si>
  <si>
    <t>10.1016/j.nfs.2023.03.005</t>
  </si>
  <si>
    <t>https://hdl.handle.net/10669/90447</t>
  </si>
  <si>
    <t>Meléndez Martínez, Antonio J./ Rodriguez Amaya, Delia B./ Esquivel Rodríguez, Patricia</t>
  </si>
  <si>
    <t>10.1016/j.foodres.2023.112773</t>
  </si>
  <si>
    <t>0963-9969/ 1873-7145</t>
  </si>
  <si>
    <t>https://hdl.handle.net/10669/90448</t>
  </si>
  <si>
    <t>Burkhardt, Jonas/ Bäumer, Vicky/ Kumar, Keshav/ Mibus Schoppe, Heiko/ Zinkernagel, Jana/ Schweiggert, Ralf M./ Steingass, Christof Björn/ Esquivel Rodríguez, Patricia/ Jiménez García, Víctor</t>
  </si>
  <si>
    <t>10.1016/j.foodchem.2023.135601</t>
  </si>
  <si>
    <t>https://hdl.handle.net/10669/90449</t>
  </si>
  <si>
    <t>Usaga Barrientos, Jessie/ Schweiggert, Ralf M./ Steingass, Christof Björn/ Esquivel Rodríguez, Patricia/ Jiménez García, Víctor</t>
  </si>
  <si>
    <t>10.1021/acsfoodscitech.1c00414</t>
  </si>
  <si>
    <t>2692-1944</t>
  </si>
  <si>
    <t>https://hdl.handle.net/10669/90450</t>
  </si>
  <si>
    <t>Vetter, Walter/ Silva Benavides, Ana Margarita/ Frank, Jan/ Lehnert, Katja/ Lux, Peter Erwin/ Jiménez García, Víctor/ Montoya Arroyo, Alexander/ Esquivel Rodríguez, Patricia</t>
  </si>
  <si>
    <t>10.1016/j.jfca.2021.104325</t>
  </si>
  <si>
    <t>0889-1575/ 1096-0481</t>
  </si>
  <si>
    <t>https://hdl.handle.net/10669/90451</t>
  </si>
  <si>
    <t>Caycho Rodríguez, Tomás/ Vilca, Lindsey W./ Ventura León, José/ Carbajal León, Carlos/ Valencia, Pablo D./ Reyes Bossio, Mario/ Delgado Campusano, Mariel/ Yupanqui Lorenzo, Daniel E./ Paredes Angeles, Rubí/ Monge Blanco, J. Arkangel/ González, Pedronel/ Smith Castro, Vanessa/ Matute Rivera, Wendy Yamilet/ Ferrufino Borja, Daniela/ Muñoz del Carpio Toia, Agueda/ Palacios, Jorge/ Burgos Videla, Carmen/ Eduviges Florez León, Ana María/ Vergara, Ibeth/ Vega, Diego/ Ceballos Vásquez, Paula/ Rojas Jara, Claudio/ Gallegos, Miguel/ Cervigni, Mauricio/ Martino, Pablo/ Polanco Carrasco, Roberto/ Palacios, Diego Alejandro/ Moreta Herrera, Rodrigo/ Samaniego Pinho, Antonio/ Lobos Rivera, Marlon Elías/ Buschiazzo Figares, Andrés/ Puerta Cortés, Diana Ximena/ Corrales Reyes, Ibraín Enrique/ Calderón, Raymundo/ Arias Gallegos, Walter L./ Petzold Rodriguez, Olimpia/ Camargo, Andrés/ Torales, Julio/ Schulmeyer, Marion K.</t>
  </si>
  <si>
    <t>10.37708/psyct.v16i2.811</t>
  </si>
  <si>
    <t>2193-7281</t>
  </si>
  <si>
    <t>https://hdl.handle.net/10669/90452</t>
  </si>
  <si>
    <t>Caycho Rodríguez, Tomás/ Rivera Calcina, Renzo/ Vilca, Lindsey W./ Carbajal León, Carlos/ Valencia, Pablo D./ Yupanqui Lorenzo, Daniel E./ Arias Gallegos, Walter L./ Reyes Bossio, Mario/ Oré Kovacs, Nicol/ Rojas Jara, Claudio/ Gallegos, Miguel/ Polanco Carrasco, Roberto/ Cervigni, Mauricio/ Martino, Pablo/ Lobos Rivera, Marlon Elías/ Moreta Herrera, Rodrigo/ Palacios Segura, Diego Alejandro/ Samaniego Pinho, Antonio/ Buschiazzo Figares, Andrés/ Puerta Cortés, Diana Ximena/ Camargo, Andrés/ Torales, Julio/ Monge Blanco, J. Arkangel/ González, Pedronel/ Petzold Rodriguez, Olimpia/ Calderón, Raymundo/ Matute Rivera, Wendy Yamilet/ Ferrufino Borja, Daniela/ Muñoz del Carpio Toia, Agueda/ Palacios, Jorge/ Burgos Videla, Carmen/ Eduviges Florez León, Ana María/ Vergara, Ibeth/ Vega, Diego/ Noe Grijalva, Martín/ Shulmeyer, Marion K./ Urrutia Rios, Hassell Tatiana/ Lira Lira, Arelly Esther/ Lee, Sherman A./ Smith Castro, Vanessa</t>
  </si>
  <si>
    <t>10.1177/00302228231210148</t>
  </si>
  <si>
    <t>0030-2228/ 1541-3764</t>
  </si>
  <si>
    <t>https://hdl.handle.net/10669/90453</t>
  </si>
  <si>
    <t>Narayan, Nishant/ Papakosta, Thekla/ Vega Garita, Víctor/ Qin, Zian/ Popovic Gerber, Jelena/ Bauer, Pavol/ Zeman, Miroslav</t>
  </si>
  <si>
    <t>10.1016/j.apenergy.2018.06.152</t>
  </si>
  <si>
    <t>0306-2619/ 1872-9118</t>
  </si>
  <si>
    <t>https://hdl.handle.net/10669/90454</t>
  </si>
  <si>
    <t>Vega Garita, Víctor/ Ramírez Elizondo, Laura/ Narayan, Nishant/ Bauer, Pavol</t>
  </si>
  <si>
    <t>10.1002/pip.3093</t>
  </si>
  <si>
    <t>1099-159X</t>
  </si>
  <si>
    <t>https://hdl.handle.net/10669/90455</t>
  </si>
  <si>
    <t>2019-04-15</t>
  </si>
  <si>
    <t>Chamseddine, Ali/ Vega Garita, Víctor/ Qin, Zian/ Popovic Gerber, Jelena/ Bauer, Pavol/ Zeman, Miroslav/ Narayan, Nishant</t>
  </si>
  <si>
    <t>10.1016/j.apenergy.2019.02.053</t>
  </si>
  <si>
    <t>1872-9118/ 0306-2619</t>
  </si>
  <si>
    <t>https://hdl.handle.net/10669/90456</t>
  </si>
  <si>
    <t>Narayan, Nishant/ Ramírez Elizondo, Laura/ Bauer, Pavol/ Vega Garita, Víctor/ Ali, Hanif</t>
  </si>
  <si>
    <t>10.1016/j.jpowsour.2019.227011</t>
  </si>
  <si>
    <t>0378-7753/ 1873-2755</t>
  </si>
  <si>
    <t>https://hdl.handle.net/10669/90457</t>
  </si>
  <si>
    <t>Vega Garita, Víctor/ Ramírez Elizondo, Laura/ Chandra Mouli, Gautham Ram/ Bauer, Pavol</t>
  </si>
  <si>
    <t>10.1109/ENERGYCON.2016.7514039</t>
  </si>
  <si>
    <t>https://hdl.handle.net/10669/90458</t>
  </si>
  <si>
    <t>2018-09-07</t>
  </si>
  <si>
    <t>Yu, Yunhe/ Narayan, Nishant/ Vega Garita, Víctor/ Popovic Gerber, Jelena/ Qin, Zian/ Wagemaker, Marnix/ Bauer, Pavol/ Zeman, Miroslav</t>
  </si>
  <si>
    <t>10.3390/en11092305</t>
  </si>
  <si>
    <t>https://hdl.handle.net/10669/90459</t>
  </si>
  <si>
    <t>111-B6-A31; 111-C0-143; 111-B6-771; 111-B8-661</t>
  </si>
  <si>
    <t>Carranza Velázquez, Julieta/ Amador Fernández, Xaviera/ Mardones Hidalgo, Melissa/ Mata Hidalgo, Milagro/ Urbina, Hector</t>
  </si>
  <si>
    <t>https://doi.org/10.3897/mycokeys.100.106810</t>
  </si>
  <si>
    <t>1314-4049</t>
  </si>
  <si>
    <t>https://hdl.handle.net/10669/90461</t>
  </si>
  <si>
    <t>https://hdl.handle.net/10669/90462</t>
  </si>
  <si>
    <t>2023-11-10</t>
  </si>
  <si>
    <t>10.22267/rus.232503.314</t>
  </si>
  <si>
    <t>0124-7107/ 2389-7066</t>
  </si>
  <si>
    <t>https://hdl.handle.net/10669/90463</t>
  </si>
  <si>
    <t>2023-01-28</t>
  </si>
  <si>
    <t>Morales Mora, Eric/ Alfaro Arrieta, Ernesto/ Valiente Álvarez, Carmen Isabel/ Reyes Lizano, Liliana/ Barrantes Jiménez, Kenia/ Chacón Jiménez, Luz María</t>
  </si>
  <si>
    <t>10.18845/tm.v36i4.6398</t>
  </si>
  <si>
    <t>https://hdl.handle.net/10669/90464</t>
  </si>
  <si>
    <t>Arias Andrés, María de Jesús/ Rojas Jiménez, Keilor Osvaldo/ Chacón Jiménez, Luz María</t>
  </si>
  <si>
    <t>10.1002/clen.202300056</t>
  </si>
  <si>
    <t>1863-0669</t>
  </si>
  <si>
    <t>https://hdl.handle.net/10669/90465</t>
  </si>
  <si>
    <t>2023-08-03</t>
  </si>
  <si>
    <t>Jiménez Herrera, Luis Guillermo/ Lau Sánchez, Norma Celina</t>
  </si>
  <si>
    <t>10.18848/2474-5219/CGP/v09i02/1-12</t>
  </si>
  <si>
    <t>2474-5219/ 2386-7507</t>
  </si>
  <si>
    <t>https://hdl.handle.net/10669/90466</t>
  </si>
  <si>
    <t>2016-04-04</t>
  </si>
  <si>
    <t>Vega Garita, Víctor/ Harsarapama, Anindio Prabu/ Ramírez Elizondo, Laura/ Bauer, Pavol</t>
  </si>
  <si>
    <t>10.1109/ENERGYCON.2016.7514038</t>
  </si>
  <si>
    <t>https://hdl.handle.net/10669/90467</t>
  </si>
  <si>
    <t>2017-12-15</t>
  </si>
  <si>
    <t>Vega Garita, Víctor/ Ramírez Elizondo, Laura/ Bauer, Pavol</t>
  </si>
  <si>
    <t>10.1016/j.apenergy.2017.10.007</t>
  </si>
  <si>
    <t>https://hdl.handle.net/10669/90468</t>
  </si>
  <si>
    <t>2018-06-03</t>
  </si>
  <si>
    <t>Vega Garita, Víctor/ De Lucia, Diego/ Narayan, Nishant/ Ramírez Elizondo, Laura/ Bauer, Pavol</t>
  </si>
  <si>
    <t>10.1109/ENERGYCON.2018.8398764</t>
  </si>
  <si>
    <t>https://hdl.handle.net/10669/90469</t>
  </si>
  <si>
    <t>2018-12-02</t>
  </si>
  <si>
    <t>Ramírez Elizondo, Laura/ Bauer, Pavol/ Vega Garita, Víctor/ Sofyan, Muhammad Faizal/ Narayan, Nishant</t>
  </si>
  <si>
    <t>10.3390/en11123371</t>
  </si>
  <si>
    <t>https://hdl.handle.net/10669/90470</t>
  </si>
  <si>
    <t>Sulaeman, Ilman/ Vega Garita, Víctor/ Mouli, Gautham Ram Chandra/ Narayan, Nishant/ Ramírez Elizondo, Laura/ Bauer, Pavol</t>
  </si>
  <si>
    <t>10.1109/ENERGYCON.2016.7514014</t>
  </si>
  <si>
    <t>https://hdl.handle.net/10669/90471</t>
  </si>
  <si>
    <t>2018-06-10</t>
  </si>
  <si>
    <t>Vega Garita, Víctor/ Garg, Shiwankar/ Narayan, Nishant/ Ramírez Elizondo, Laura/ Bauer, Pavol</t>
  </si>
  <si>
    <t>10.1109/PVSC.2018.8548111</t>
  </si>
  <si>
    <t>https://hdl.handle.net/10669/90472</t>
  </si>
  <si>
    <t>2022-10-10</t>
  </si>
  <si>
    <t>816-C0-032</t>
  </si>
  <si>
    <t>Murillo Quirós, Natalia/ Vega Garita, Víctor/ Carmona Calvo, Anthony/ Rojas González, Edgar E./ Starbird Peréz, Ricardo/ Avendaño Soto, Esteban Damián</t>
  </si>
  <si>
    <t>10.3390/polym14194250</t>
  </si>
  <si>
    <t>2073-4360</t>
  </si>
  <si>
    <t>https://hdl.handle.net/10669/90473</t>
  </si>
  <si>
    <t>10.21138/al/2023.16</t>
  </si>
  <si>
    <t>https://hdl.handle.net/10669/90474</t>
  </si>
  <si>
    <t>2023-10-01</t>
  </si>
  <si>
    <t>Vega Garita, Víctor/ Alpízar Gutiérrez, Verónica/ Alpízar Castillo, Joel</t>
  </si>
  <si>
    <t>10.1016/j.ecmx.2023.100412</t>
  </si>
  <si>
    <t>2590-1745</t>
  </si>
  <si>
    <t>https://hdl.handle.net/10669/90476</t>
  </si>
  <si>
    <t>Pérez Mora, Aramis/ Vega Garita, Víctor/ Blanco Alfaro, María Isabel</t>
  </si>
  <si>
    <t>10.15517/ri.v33i2.51818</t>
  </si>
  <si>
    <t>https://hdl.handle.net/10669/90477</t>
  </si>
  <si>
    <t>2023-11-19</t>
  </si>
  <si>
    <t>Jiménez Severino, Jorge Andrés</t>
  </si>
  <si>
    <t>https://hdl.handle.net/10669/90478</t>
  </si>
  <si>
    <t>Cascante Matamoros, María José/ Pignataro López, Adrián</t>
  </si>
  <si>
    <t>https://hdl.handle.net/10669/90479</t>
  </si>
  <si>
    <t>https://hdl.handle.net/10669/90480</t>
  </si>
  <si>
    <t>González Villalobos, Evelyn</t>
  </si>
  <si>
    <t>https://hdl.handle.net/10669/90481</t>
  </si>
  <si>
    <t>2018-08-08</t>
  </si>
  <si>
    <t>https://hdl.handle.net/10669/90482</t>
  </si>
  <si>
    <t>Guzmán Castillo, Jesús/ Hernández Naranjo, Gerardo</t>
  </si>
  <si>
    <t>10.4324/9781315466491</t>
  </si>
  <si>
    <t>https://hdl.handle.net/10669/90483</t>
  </si>
  <si>
    <t>Marciaga Camargo, Yesenia Sayuri</t>
  </si>
  <si>
    <t>https://hdl.handle.net/10669/90484</t>
  </si>
  <si>
    <t>Rodríguez Loría, Juan Ignacio/ Quirós Vásquez, Andreína</t>
  </si>
  <si>
    <t>https://hdl.handle.net/10669/90485</t>
  </si>
  <si>
    <t>Marín Montero, Claudia Lucia/ Mayorga Vargas, Lariza Eugenia/ Montero Núñez, Emilio Jesús</t>
  </si>
  <si>
    <t>https://hdl.handle.net/10669/90486</t>
  </si>
  <si>
    <t>2023-11-25</t>
  </si>
  <si>
    <t>Quirós Fallas, Randall</t>
  </si>
  <si>
    <t>https://hdl.handle.net/10669/90487</t>
  </si>
  <si>
    <t>TC-264</t>
  </si>
  <si>
    <t>Richmond Salazar, Esteban</t>
  </si>
  <si>
    <t>https://hdl.handle.net/10669/90488</t>
  </si>
  <si>
    <t>Varela Vásquez, Stefany/ Alpízar Segura, Daniel</t>
  </si>
  <si>
    <t>datos registrados</t>
  </si>
  <si>
    <t>http://doi.org/10.15517/Kerwa.90488/ http://doi.org/10.15517/Kerwa.90531</t>
  </si>
  <si>
    <t>https://hdl.handle.net/10669/90489</t>
  </si>
  <si>
    <t>https://hdl.handle.net/10669/90490</t>
  </si>
  <si>
    <t>735-C0-455</t>
  </si>
  <si>
    <t>Murillo González, Laura/ Rodríguez Vallejos, Evelyn Tatiana/ Fallas Rodríguez, Pilar/ Pérez Carvajal, Ana Mercedes</t>
  </si>
  <si>
    <t>10.1016/B978-0-12-823589-8.00005-4</t>
  </si>
  <si>
    <t>https://hdl.handle.net/10669/90491</t>
  </si>
  <si>
    <t>Jacobo Elizondo, Jeffrey Antonio</t>
  </si>
  <si>
    <t>https://hdl.handle.net/10669/90493</t>
  </si>
  <si>
    <t>Solano Muñoz, Edgar</t>
  </si>
  <si>
    <t>https://doi.org/10.15517/rcs.v0i155.30260</t>
  </si>
  <si>
    <t>https://hdl.handle.net/10669/90494</t>
  </si>
  <si>
    <t>https://hdl.handle.net/10669/90495</t>
  </si>
  <si>
    <t>2023-10-12</t>
  </si>
  <si>
    <t>742-B2-335</t>
  </si>
  <si>
    <t>Lau Sánchez, Norma Celina/ Fernández Chaves, José Manuel/ Masís Monestel, Carlos/ Boza Oreamuno, Yadira Vanessa</t>
  </si>
  <si>
    <t>10.15517/ijds.2023.57081</t>
  </si>
  <si>
    <t>https://hdl.handle.net/10669/90496</t>
  </si>
  <si>
    <t>Tenorio Madrigal, Alejandra</t>
  </si>
  <si>
    <t>https://hdl.handle.net/10669/90497</t>
  </si>
  <si>
    <t>Baltodano Mayorga, José Daniel</t>
  </si>
  <si>
    <t>https://hdl.handle.net/10669/90499</t>
  </si>
  <si>
    <t>813-B1-006</t>
  </si>
  <si>
    <t>Blanco Meneses, Mónica/ Castro Zúñiga, Oscar/ Serrano Porras, Mauricio/ Calderón Abarca, Anny/ Vargas Asensio, Juan Gabriel/ Sebiani Calvo, Alejandro</t>
  </si>
  <si>
    <t>10.3390/microorganisms11112732</t>
  </si>
  <si>
    <t>https://hdl.handle.net/10669/90500</t>
  </si>
  <si>
    <t>Vargas Umaña, Marianela/ Quesada Mora, Silvia/ Gómez Salas, Georgina/ Granados Zúñiga, Jorge/ Valverde Vindas, Natalia/ Lau Sánchez, Norma Celina</t>
  </si>
  <si>
    <t>10.1016/j.regg.2023.101382</t>
  </si>
  <si>
    <t>0211-139X/ 1578-1747</t>
  </si>
  <si>
    <t>https://hdl.handle.net/10669/90501</t>
  </si>
  <si>
    <t>Lehning, Amanda J./ Cortés Ortiz, Mónica V./ Santamaría Ulloa, Carolina/ Méndez Chacón, Ericka</t>
  </si>
  <si>
    <t>10.1186/s12889-023-16900-4</t>
  </si>
  <si>
    <t>https://hdl.handle.net/10669/90502</t>
  </si>
  <si>
    <t>1659-1283</t>
  </si>
  <si>
    <t>https://hdl.handle.net/10669/90506</t>
  </si>
  <si>
    <t>111-B7-176; 809-B9-662; 809-C0-514; 802-B8-510; 809-C1-604</t>
  </si>
  <si>
    <t>Escudero Leyva, Efraín</t>
  </si>
  <si>
    <t>https://hdl.handle.net/10669/90507</t>
  </si>
  <si>
    <t>2023-09-25</t>
  </si>
  <si>
    <t>https://hdl.handle.net/10669/90508</t>
  </si>
  <si>
    <t>Narayan, Nishant/ Chamseddine, Ali/ Vega Garita, Víctor/ Qin, Zian/ Popovic Gerber, Jelena/ Bauer, Pavol/ Zeman, Miroslav</t>
  </si>
  <si>
    <t>10.3390/en12050938</t>
  </si>
  <si>
    <t>https://hdl.handle.net/10669/90509</t>
  </si>
  <si>
    <t>Narayan, Nishant/ Vega Garita, Víctor/ Qin, Zian/ Popovic Gerber, Jelena/ Bauer, Pavol/ Zeman, Miroslav</t>
  </si>
  <si>
    <t>doi.org/10.3390/en13030508</t>
  </si>
  <si>
    <t>https://hdl.handle.net/10669/90510</t>
  </si>
  <si>
    <t>Narayan, Nishant/ Papakosta, Thekla/ Vega Garita, Víctor/ Popovic Gerber, Jelena/ Bauer, Pavol/ Zeman, Miroslav</t>
  </si>
  <si>
    <t>10.1109/AFRCON.2017.8095652</t>
  </si>
  <si>
    <t>2153-0033</t>
  </si>
  <si>
    <t>https://hdl.handle.net/10669/90511</t>
  </si>
  <si>
    <t>737- B5-188</t>
  </si>
  <si>
    <t>Sevilla, Francisco/ Jiménez Sánchez, Carlos/ Roldan, Eduardo R. S./ Soler, Carles/ Gacem, Sabrina/ Valverde, Anthony/ Elizondo Salazar, Jorge Alberto/ Pichardo Matamoros, Derling José</t>
  </si>
  <si>
    <t>https://doi.org/10.1038/s41598-023-45981-9</t>
  </si>
  <si>
    <t>https://hdl.handle.net/10669/90512</t>
  </si>
  <si>
    <t>10.1109/ENERGYCON.2018.8398756</t>
  </si>
  <si>
    <t>https://hdl.handle.net/10669/90513</t>
  </si>
  <si>
    <t>10.15517/aeca.v46i0.43824</t>
  </si>
  <si>
    <t>https://hdl.handle.net/10669/90517</t>
  </si>
  <si>
    <t>10.15517/h.v33i2.43369</t>
  </si>
  <si>
    <t>1659-0066/ 2215-6356</t>
  </si>
  <si>
    <t>https://hdl.handle.net/10669/90520</t>
  </si>
  <si>
    <t>802-C1-038</t>
  </si>
  <si>
    <t>Durán Quesada, Ana María/ Garbanzo Salas, Marcial/ Wiggins, Rani M./ Lintner, Benjamin R./ Serra, Yolande L./ Hernández Deckers, Daniel/ Torri, Giuseppe</t>
  </si>
  <si>
    <t>10.1029/2023GL104159</t>
  </si>
  <si>
    <t>1944-8007</t>
  </si>
  <si>
    <t>https://hdl.handle.net/10669/90521</t>
  </si>
  <si>
    <t>https://hdl.handle.net/10669/90522</t>
  </si>
  <si>
    <t>Horst, Heather/ Soriano, Cheryll Ruth/ Siles González, Ignacio/ Gómez Cruz, Edgar</t>
  </si>
  <si>
    <t>10.1093/ccc/tcad037</t>
  </si>
  <si>
    <t>1753-9137</t>
  </si>
  <si>
    <t>https://hdl.handle.net/10669/90523</t>
  </si>
  <si>
    <t>Carle, Reinhold/ Esquivel Rodríguez, Patricia/ Jiménez García, Víctor/ Erşan, Sevcan/ Berning, Julia C./ May, Bianca/ Schweiggert, Ralf M./ Steingass, Christof Björn</t>
  </si>
  <si>
    <t>10.1016/j.jfca.2020.103611</t>
  </si>
  <si>
    <t>https://hdl.handle.net/10669/90524</t>
  </si>
  <si>
    <t>Vargas Barrantes, Katherin</t>
  </si>
  <si>
    <t>https://hdl.handle.net/10669/90525</t>
  </si>
  <si>
    <t>2023-11-27</t>
  </si>
  <si>
    <t>Instituto de Investigaciones Farmacéuticas (INIFAR)</t>
  </si>
  <si>
    <t>Arias Núñez, David/ Rosales Leiva, Christopher/ Weng Huang, Nien Tzu/ Delgado Rodríguez, Fabián Vinicio/ Loría Gutiérrez, Arlene</t>
  </si>
  <si>
    <t>10.5530/phrev.2023.17.13</t>
  </si>
  <si>
    <t>0976-2787/ 0973-7847</t>
  </si>
  <si>
    <t>https://hdl.handle.net/10669/90526</t>
  </si>
  <si>
    <t>817-B9-042</t>
  </si>
  <si>
    <t>Corrales Sánchez, Jeison/ Blanco Barrantes, Jeimy/ Delgado Rodríguez, Fabián Vinicio/ Loría Gutiérrez, Arlene/ Morera Huertas, Jessica</t>
  </si>
  <si>
    <t>10.21608/MID.2023.205426.1509</t>
  </si>
  <si>
    <t>2682-4132/ 2682-4140</t>
  </si>
  <si>
    <t>https://hdl.handle.net/10669/90527</t>
  </si>
  <si>
    <t>UCR::Vicerrectoría de Acción Social::Programa Institucional para la Persona Adulta y Adulta Mayor (PIAM)</t>
  </si>
  <si>
    <t>Segura Cano, Sofía Elena/ Masís Fernández, Karen Gabriela/ Víquez Barrantes, María José/ Mora Valverde, Dunia Leonella/ Brenes Aguilar, María Fernanda</t>
  </si>
  <si>
    <t>https://hdl.handle.net/10669/90528</t>
  </si>
  <si>
    <t>817-C0-119</t>
  </si>
  <si>
    <t>Delgado Rodríguez, Fabián Vinicio/ Porras Navarro, Marta/ Villalobos Gätjens, Natalia/ Sandí Flores, Jeniffer/ Chaves Hernández, Valeria</t>
  </si>
  <si>
    <t>10.5530/phrev.2022.16.1</t>
  </si>
  <si>
    <t>https://hdl.handle.net/10669/90529</t>
  </si>
  <si>
    <t>10.1093/mnras/stac3337</t>
  </si>
  <si>
    <t>1365-2966</t>
  </si>
  <si>
    <t>https://hdl.handle.net/10669/90530</t>
  </si>
  <si>
    <t>Rodríguez Villagra, Odir Antonio/ Masís Calvo, Marianella/ Gryksa, Katharina/ Schmidtner, Anna K./ Havasi, Andrea/ Wirobski, Gwendolyn/ Maloumby, Rodrigue/ Jägle, Herbert/ Bosch, Oliver J./ Slattery, David A./ Neumann, Inga D.</t>
  </si>
  <si>
    <t>10.1016/j.neubiorev.2023.105292</t>
  </si>
  <si>
    <t>0149-7634/ 1873-7528</t>
  </si>
  <si>
    <t>https://hdl.handle.net/10669/90531</t>
  </si>
  <si>
    <t>Rojas Guillén, Lilliana/ Varela Vásquez, Stefany/ Sánchez Argüello, Melanie/ Chacón López, Pablo/ Alpízar Segura, Daniel</t>
  </si>
  <si>
    <t>https://hdl.handle.net/10669/90532</t>
  </si>
  <si>
    <t>Herrera González, Emmanuel</t>
  </si>
  <si>
    <t>https://hdl.handle.net/10669/90533</t>
  </si>
  <si>
    <t>2023-11-28</t>
  </si>
  <si>
    <t>García Castro, Verónica/ Arias Segura, Max</t>
  </si>
  <si>
    <t>10.1007/978-3-031-42675-9_2</t>
  </si>
  <si>
    <t>https://hdl.handle.net/10669/90534</t>
  </si>
  <si>
    <t>10.15517/re.v0i0.51866</t>
  </si>
  <si>
    <t>1659-3316/ 1659-1925</t>
  </si>
  <si>
    <t>https://hdl.handle.net/10669/90535</t>
  </si>
  <si>
    <t>Masís Mejía, Rodrigo Alonso</t>
  </si>
  <si>
    <t>https://hdl.handle.net/10669/90536</t>
  </si>
  <si>
    <t>10.15517/wl.v12i2.31492</t>
  </si>
  <si>
    <t>https://hdl.handle.net/10669/90539</t>
  </si>
  <si>
    <t>2022-09-28</t>
  </si>
  <si>
    <t>https://hdl.handle.net/10669/90540</t>
  </si>
  <si>
    <t>https://hdl.handle.net/10669/90541</t>
  </si>
  <si>
    <t>10.22201/fder.24488933e.2018.272-1.67597</t>
  </si>
  <si>
    <t>2448-8933/ 0185-1810</t>
  </si>
  <si>
    <t>https://hdl.handle.net/10669/90542</t>
  </si>
  <si>
    <t>Quirós Araya, Sebastián/ Araya Arguedas, Miguel/ Hurley Walker, Natasha</t>
  </si>
  <si>
    <t>10.1093/mnras/stab3550</t>
  </si>
  <si>
    <t>https://hdl.handle.net/10669/90543</t>
  </si>
  <si>
    <t>Araya Arguedas, Miguel/ Gutiérrez, Luis/ Kerby, Stephen</t>
  </si>
  <si>
    <t>10.1093/mnras/stab3340</t>
  </si>
  <si>
    <t>https://hdl.handle.net/10669/90544</t>
  </si>
  <si>
    <t>https://hdl.handle.net/10669/90545</t>
  </si>
  <si>
    <t>Mora Chaves, Juan Roberto/ Barboza Barquero, Luis Orlando/ Campos Boza, Stefanny/ Zúñiga Picado, Luis Arley</t>
  </si>
  <si>
    <t>10.15517/am.v33iEspecial.5156</t>
  </si>
  <si>
    <t>https://hdl.handle.net/10669/90546</t>
  </si>
  <si>
    <t>743-B5-219</t>
  </si>
  <si>
    <t>https://hdl.handle.net/10669/90548</t>
  </si>
  <si>
    <t>Herrera, Cristian/ Araya Arguedas, Miguel</t>
  </si>
  <si>
    <t>10.1093/mnras/stab101</t>
  </si>
  <si>
    <t>https://hdl.handle.net/10669/90549</t>
  </si>
  <si>
    <t>https://hdl.handle.net/10669/90550</t>
  </si>
  <si>
    <t>814-C0-049; 814-C3-464</t>
  </si>
  <si>
    <t>Watteyn, Charlotte/ Scaccabarozzi, Daniela/ Karremans Lok, Adam Philip/ Pérez Escobar, Oscar Alejandro/ Bogarín Chaves, Diego Gerardo</t>
  </si>
  <si>
    <t>10.3390/horticulturae9121270</t>
  </si>
  <si>
    <t>2311-7524</t>
  </si>
  <si>
    <t>https://hdl.handle.net/10669/90551</t>
  </si>
  <si>
    <t>Karremans Lok, Adam Philip/ Rojas Alvarado, Gustavo/ Chinchilla Alvarado, Isler Fabián</t>
  </si>
  <si>
    <t>10.11646/phytotaxa.626.4.6</t>
  </si>
  <si>
    <t>https://hdl.handle.net/10669/90552</t>
  </si>
  <si>
    <t>https://hdl.handle.net/10669/90553</t>
  </si>
  <si>
    <t>Montero Solano, Gustavo Adolfo</t>
  </si>
  <si>
    <t>https://hdl.handle.net/10669/90554</t>
  </si>
  <si>
    <t>Quirós Araya, Carlos Francisco/ Chaves Peralta, María Amalia</t>
  </si>
  <si>
    <t>https://hdl.handle.net/10669/90555</t>
  </si>
  <si>
    <t>2023-12-05</t>
  </si>
  <si>
    <t>Alfaro Argüello, Oscar Leonardo</t>
  </si>
  <si>
    <t>https://hdl.handle.net/10669/90556</t>
  </si>
  <si>
    <t>Salazar Borbón, Juan Diego</t>
  </si>
  <si>
    <t>https://hdl.handle.net/10669/90557</t>
  </si>
  <si>
    <t>10.1093/mnras/staa244</t>
  </si>
  <si>
    <t>https://hdl.handle.net/10669/90560</t>
  </si>
  <si>
    <t>112-B9-171; 112-B6-509; 829-B5-198</t>
  </si>
  <si>
    <t>Alfaro Molina, José Rubén/ Álvarez Ochoa, César/ Ángeles Camacho, José Roberto/ Arteaga Velázquez, Juan Carlos/ Arun Babu, Kollamparambil Paul/ Ávila Rojas, Daniel Omar/ Ayala Solares, Hugo Alberto/ Baghmanyan, Vardan/ Brisbois, Chad/ Caballero Mora, Karen Salomé/ Carramiñana, Alberto/ Casanova, Sabrina/ De la Fuente Acosta, Eduardo/ De León Acuña, Cederik León/ Diaz Hernández, Raquel/ Dingus, Brenda L./ DuVernois, Michael A./ Durocher, Mora/ Díaz Vélez, Juan Carlos/ Espinoza Hernández, María Catalina/ Fleischhack, Henrike/ Fraija Cabrera, Nissim Illich/ Galván Gámez, Antonio/ García, Distefano/ Garfias, Fernando/ Goodman, Jordán Alvin/ Harding, J. Patrick/ Albert, Andrea/ Araya Arguedas, Miguel/ Belmont Moreno, Ernesto/ Cotti Gollini, Umberto/ García González, José Andrés/ González, María Magdalena/ Hona, Binita/ Hueyotl Zahuantitla, Filiberto/ Hüntemeyer, Petra/ Iriarte, Arturo/ Jardin Blicq, Armelle/ León Vargas, Hermes/ Linnemann, James T./ Longinotti, Anna Lía/ López Coto, Rubén/ Luis Raya, Gilgamesh/ Lundeen, Joseph/ Malone, Kelly/ Martínez Bravo, Oscar Mario/ Matthews, John A./ Huang, Dezhi/ Joshi, Vikas/ Martínez Castro, Jesús Alberto/ Miranda Romagnoli, Pedro/ Nellen, Lukas/ Nisa, Mehr Un/ Moreno Barbosa, Eduardo/ Noriega Papaqui, Roberto/ Zhou, Hao/ Omodei, Nicola/ Peisker, Alison/ Pérez Pérez, Eucario Gonzalo/ Rho, Chang Dong/ Rosa González, Daniel/ Salesa Greus, Francisco/ Sandoval, Andrés/ Schneider, Michael/ Springer, Robert Wayne/ Tollefson, Kirsten Anne/ Torres Aguilar, Ibrahim Daniel/ Torres Escobedo, Ramiro/ Ureña Mena, Fernando Josué/ Villaseñor Cendejas, Luis Manuel/ Weisgarber, Thomas/ Willox, Elijah Job/ Zepeda, Arnulfo/ Mostafá, Miguel Alejandro</t>
  </si>
  <si>
    <t>10.3847/2041-8213/abbfae</t>
  </si>
  <si>
    <t>2041-8205</t>
  </si>
  <si>
    <t>https://hdl.handle.net/10669/90561</t>
  </si>
  <si>
    <t>Fraija Cabrera, Nissim Illich/ Galván Gámez, Antonio/ De Diego Onsurbe, José Antonio/ Araya Arguedas, Miguel</t>
  </si>
  <si>
    <t>10.1088/1475-7516/2019/08/023</t>
  </si>
  <si>
    <t>1475-7516</t>
  </si>
  <si>
    <t>https://hdl.handle.net/10669/90562</t>
  </si>
  <si>
    <t>Mitchell, Alison M. W./ Parsons, R. Daniel/ Araya Arguedas, Miguel</t>
  </si>
  <si>
    <t>10.1093/mnras/stz462</t>
  </si>
  <si>
    <t>https://hdl.handle.net/10669/90564</t>
  </si>
  <si>
    <t>2023-04-17</t>
  </si>
  <si>
    <t>Vásquez Carranza, Luz Marina/ Schlemer Alcântara, Liliane Cristine</t>
  </si>
  <si>
    <t>10.22458/rr.v13i2.4893</t>
  </si>
  <si>
    <t>https://hdl.handle.net/10669/90565</t>
  </si>
  <si>
    <t>836-C3-705</t>
  </si>
  <si>
    <t>Orozco Castro, Cynthia/ Valverde Hernández, Melissa Edith/ Zumbado Venegas, Álvaro/ Gamboa Fallas, Marisol</t>
  </si>
  <si>
    <t>https://hdl.handle.net/10669/90566</t>
  </si>
  <si>
    <t>https://hdl.handle.net/10669/90567</t>
  </si>
  <si>
    <t>722-C3-233</t>
  </si>
  <si>
    <t>https://hdl.handle.net/10669/90568</t>
  </si>
  <si>
    <t>https://hdl.handle.net/10669/90569</t>
  </si>
  <si>
    <t>Sandoval García, Carlos/ Gatica López, Gustavo Adolfo/ González Ayala, Eduardo/ Silva Riquelme, Edén Millaray/ García Castro, Juan Diego</t>
  </si>
  <si>
    <t>https://hdl.handle.net/10669/90570</t>
  </si>
  <si>
    <t>https://hdl.handle.net/10669/90571</t>
  </si>
  <si>
    <t>2023-11-24</t>
  </si>
  <si>
    <t>https://hdl.handle.net/10669/90572</t>
  </si>
  <si>
    <t>https://hdl.handle.net/10669/90573</t>
  </si>
  <si>
    <t>González Brenes, Frank/ León Alfaro, Yazmín/ López Estébanez, Nieves</t>
  </si>
  <si>
    <t>https://hdl.handle.net/10669/90574</t>
  </si>
  <si>
    <t>Zúñiga Argüello, René/ Ordoñez Martínez, Ada Lizeth/ Gutiérrez, Ángel Antonio</t>
  </si>
  <si>
    <t>https://hdl.handle.net/10669/90575</t>
  </si>
  <si>
    <t>https://hdl.handle.net/10669/90576</t>
  </si>
  <si>
    <t>2023-09-21</t>
  </si>
  <si>
    <t>Castro Martínez, Michelle/ Núñez Huerta, Noemí/ Osorio Carbajal, María Ignacia/ Toledo Zamorano, Tamara/ Gamboa Fallas, Marisol/ Solano Porras, Andrés/ Rojas Herra, Luis Alonso</t>
  </si>
  <si>
    <t>https://hdl.handle.net/10669/90577</t>
  </si>
  <si>
    <t>García Castro, Juan Diego/ Robles Rivera, Francisco/ Tánchez Villagrán, María del Carmen/ Fredericksen Neira, Alfredo Eduardo</t>
  </si>
  <si>
    <t>https://hdl.handle.net/10669/90578</t>
  </si>
  <si>
    <t>Herrera Valenciano, Minor De Jesús/ Arroyo Carvajal, Yordan/ Sarro, Damián Leandro</t>
  </si>
  <si>
    <t>https://hdl.handle.net/10669/90579</t>
  </si>
  <si>
    <t>2023-09-20</t>
  </si>
  <si>
    <t>Corrales León, Ronald/ Solano Araya, María Verónica/ Fernández Jiménez, Gustavo/ Sánchez Bobadilla, Fabiola/ Sutty Segovia, Hernán Isidro</t>
  </si>
  <si>
    <t>https://hdl.handle.net/10669/90580</t>
  </si>
  <si>
    <t>Fornet Betancourt, Raúl/ Méndez Méndez, José Mario</t>
  </si>
  <si>
    <t>https://hdl.handle.net/10669/90581</t>
  </si>
  <si>
    <t>Calderón Azofeifa, Mauricio Alberto/ Aguirre Raftacco, Eugenia Carolina/ Mora Calderón, José Antonio</t>
  </si>
  <si>
    <t>https://hdl.handle.net/10669/90582</t>
  </si>
  <si>
    <t>2023-09-27</t>
  </si>
  <si>
    <t>722-C2-177</t>
  </si>
  <si>
    <t>https://hdl.handle.net/10669/90583</t>
  </si>
  <si>
    <t>2023-09-26</t>
  </si>
  <si>
    <t>722-C2-115</t>
  </si>
  <si>
    <t>https://hdl.handle.net/10669/90584</t>
  </si>
  <si>
    <t>2023-12-06</t>
  </si>
  <si>
    <t>https://hdl.handle.net/10669/90585</t>
  </si>
  <si>
    <t>Sebiani Calvo, Alejandro</t>
  </si>
  <si>
    <t>https://hdl.handle.net/10669/90586</t>
  </si>
  <si>
    <t>814-B6-139; 814-C1-054</t>
  </si>
  <si>
    <t>Kaur, Jaspreet/ Sharma, Jyotsna/ Fernández Campos, Melania</t>
  </si>
  <si>
    <t>10.1007/s00572-022-01099-w</t>
  </si>
  <si>
    <t>1432-1890/ 0940-6360</t>
  </si>
  <si>
    <t>https://hdl.handle.net/10669/90587</t>
  </si>
  <si>
    <t>550-C3-155</t>
  </si>
  <si>
    <t>Jiménez Ramírez, María Teresa</t>
  </si>
  <si>
    <t>https://hdl.handle.net/10669/90588</t>
  </si>
  <si>
    <t>Albert, Andrea/ Araya Arguedas, Miguel/ Abeysekara, Anushka Udara/ Alfaro Molina, José Rubén/ Álvarez, César LLorens/ Álvarez Romero, Juan de Dios/ Arteaga Velázquez, Juan Carlos/ Arun Babu, Kollamparambil Paul/ Ávila Rojas, Daniel Omar/ Cotti Gollini, Umberto/ Capistrán Rojas, Tomás/ Carramiñana, Alberto/ Casanova, Sabrina/ Castillo, Mario A./ Chaparro Amaro, Oscar Roberto/ Joshi, Vikas/ Humensky, Thomas Brian/ Hüntemeyer, Petra/ Iriarte, Arturo/ Imran, Asif/ Jardin Blicq, Armelle/ Kaufmann, Sarah/ Kieda, David B./ Kunde, Gerd J./ Lara Sánchez, Alejandro/ Lauer, Robert J./ Lee, William H./ Lennarz, Dirk/ León Vargas, Hermes/ Lundeen, Joseph/ Moreno Barbosa, Eduardo/ Mostafá, Miguel Alejandro/ Morales Soto, Jorge Antonio/ Nayerhoda, Amid/ Nellen, Lukas/ Newbold, Michael/ Nisa, Mehr Un/ Noriega Papaqui, Roberto/ Oceguera Becerra, Tomas O./ Olivera Nieto, Laura/ Omodei, Nicola/ Peisker, Alison/ Pérez Araujo, Yunior Frainen/ Pérez Pérez, Eucario Gonzalo/ Ponce, Lancho Epifanio/ Pretz, John/ Brisbois, Chad/ Caballero Mora, Karen Salomé/ Cabrera Martínez, Jesús I./ Cotzomi, Jorge/ Coutiño de León, Sara/ De La Fuente Acosta, Eduardo/ De León Acuña, Cederik León/ DeYoung, Tyce/ Díaz Hernández, Raquel/ Dingus, Brenda L./ DuVernois, Michael A./ Ureña Mena, Fernando Josué/ Ukwatta, Tilan N./ Varela, Enrique/ Vargas Magaña, Mariana/ Villaseñor Cendejas, Luis Manuel/ Wang, Xiaojie/ Watson, Ian James/ Werner, Felix/ Westerhoff, Stefan/ Willox, Elijah Job/ Wisher, Ian G./ Wood, Joshua/ Yodh, Gaurang B./ Zaborov, Dmitry N./ Zepeda, Arnulfo/ Zhou, Hao/ Ayala Solares, Hugo Alberto/ Babu, Rishi/ Barber, Ahron S./ González, María Magdalena/ Becerril, Ana Delia/ BenZvi, Segev Y./ Blanco Alonso, Oscar/ Braun, James R./ Durocher, Mora/ Díaz Vélez, Juan Carlos/ Ellsworth, Robert W./ Engel, Kristi L./ Espinoza Hernández, María Catalina/ Fan, Kwok Lung/ Fang, Ke/ Fick, Brian E./ Fleischhack, Henrike/ Belmont Moreno, Ernesto/ Flores, Jorge Luis/ Fraija Cabrera, Nissim Illich/ García Torales, Guillermo/ Garfias, Fernando/ Giacinti, Gwenael/ Goksu, Hazal/ González Muñoz, Adiv/ Goodman, Jordán Alvin/ Harding, J. Patrick/ García González, José Andrés/ Huang, Dezhi/ Hernández, Emma González/ Hinton, James A./ Hona, Binita/ Hueyotl Zahuantitla, Filiberto/ Hui, Chiumun Michelle/ Linnemann, James T./ Longinotti, Anna Lía/ Martínez Castro, Jesús Alberto/ Luis Raya, Gilgamesh/ Malone, Kelly/ Marandon, Vincent/ Marinelli, Antonio/ Martínez Bravo, Oscar Mario/ Martínez Castellanos, Israel/ Martínez Huerta, Humberto/ Matthews, John A./ Miranda Romagnoli, Pedro/ Hernández, Sergio/ Montaruli, Teresa/ Rho, Chang Dong/ Rosa González, Daniel/ Ruiz Velasco, Edna Loredana/ Salazar Ibarguen, Humberto/ Salazar Gallegos, Daniel/ Salesa Greus, Francisco/ Sandoval, Andrés/ Schneider, Michael/ Schoorlemmer, Harm/ Serna Franco, José E./ Sinnis, Gus/ Smith, Andrew James/ Son, Youngwan/ Sparks Woodle, Kathryne/ Springer, Robert Wayne/ Taboada, Ignacio J./ Tepe, Andreas/ Tibolla, Omar/ Tollefson, Kirsten Anne/ Torres Aguilar, Ibrahim Daniel/ Torres Escobedo, Ramiro/ Turner, Rhiannon</t>
  </si>
  <si>
    <t>10.1016/j.nima.2023.168253</t>
  </si>
  <si>
    <t>1872-9576/ 0168-9002</t>
  </si>
  <si>
    <t>https://hdl.handle.net/10669/90589</t>
  </si>
  <si>
    <t>https://hdl.handle.net/10669/90590</t>
  </si>
  <si>
    <t>https://hdl.handle.net/10669/90591</t>
  </si>
  <si>
    <t>Hernández Rodríguez, Carmen Magally</t>
  </si>
  <si>
    <t>https://hdl.handle.net/10669/90592</t>
  </si>
  <si>
    <t>722-C3-209</t>
  </si>
  <si>
    <t>https://hdl.handle.net/10669/90593</t>
  </si>
  <si>
    <t>https://hdl.handle.net/10669/90594</t>
  </si>
  <si>
    <t>722-C3-335</t>
  </si>
  <si>
    <t>https://hdl.handle.net/10669/90595</t>
  </si>
  <si>
    <t>722-C2-175</t>
  </si>
  <si>
    <t>https://hdl.handle.net/10669/90603</t>
  </si>
  <si>
    <t>2023-12-08</t>
  </si>
  <si>
    <t>Granados Porras, Glender</t>
  </si>
  <si>
    <t>https://hdl.handle.net/10669/90604</t>
  </si>
  <si>
    <t>Segura Morales, Pamela María</t>
  </si>
  <si>
    <t>https://hdl.handle.net/10669/90605</t>
  </si>
  <si>
    <t>Fernández Campos, Melania/ Cedeño Fonseca, Marco Vinicio/ Sharma, Jyotsna</t>
  </si>
  <si>
    <t>https://hdl.handle.net/10669/90606</t>
  </si>
  <si>
    <t>Solano Agüero, Aarón Guillermo</t>
  </si>
  <si>
    <t>https://hdl.handle.net/10669/90607</t>
  </si>
  <si>
    <t>Araya Benavides, Natalia</t>
  </si>
  <si>
    <t>https://hdl.handle.net/10669/90608</t>
  </si>
  <si>
    <t>Chaves Brenes, Ana Victoria</t>
  </si>
  <si>
    <t>https://hdl.handle.net/10669/90609</t>
  </si>
  <si>
    <t>Cedeño Fonseca, Marco Vinicio/ Ortiz, Orlando Oriel/ Hay, Alistair/ Blanco Coto, Mario Alberto</t>
  </si>
  <si>
    <t>10.36253/jopt-14904</t>
  </si>
  <si>
    <t>2169-4060/ 0083-7792</t>
  </si>
  <si>
    <t>https://hdl.handle.net/10669/90610</t>
  </si>
  <si>
    <t>Rodríguez Loría, Abril María</t>
  </si>
  <si>
    <t>https://hdl.handle.net/10669/90611</t>
  </si>
  <si>
    <t>Xu Carranza, Daniel</t>
  </si>
  <si>
    <t>https://hdl.handle.net/10669/90612</t>
  </si>
  <si>
    <t>2023-11-30</t>
  </si>
  <si>
    <t>Fallas Durón, Luis Emilio</t>
  </si>
  <si>
    <t>https://hdl.handle.net/10669/90613</t>
  </si>
  <si>
    <t>2023-12-12</t>
  </si>
  <si>
    <t>Madriz Núñez, José Gerardo</t>
  </si>
  <si>
    <t>https://hdl.handle.net/10669/90614</t>
  </si>
  <si>
    <t>Umaña Rojas, Eduardo/ Zamora Fallas, Luis Gabriel/ Solano Arias, Godofredo/ Tamayo Castillo, Giselle</t>
  </si>
  <si>
    <t>10.3390/molecules28207081</t>
  </si>
  <si>
    <t>https://hdl.handle.net/10669/90616</t>
  </si>
  <si>
    <t>Artavia Mora, Sebastián</t>
  </si>
  <si>
    <t>https://hdl.handle.net/10669/90617</t>
  </si>
  <si>
    <t>Rojas Zeledón, Denisse</t>
  </si>
  <si>
    <t>https://hdl.handle.net/10669/90618</t>
  </si>
  <si>
    <t>Pérez Martínez, Mónica Lucía</t>
  </si>
  <si>
    <t>https://hdl.handle.net/10669/90619</t>
  </si>
  <si>
    <t>Monge Muñoz, Mayela María/ Pérez Castillo, Ana Gabriela/ Durán Quesada, Ana María</t>
  </si>
  <si>
    <t>10.20937/ATM.53338</t>
  </si>
  <si>
    <t>https://hdl.handle.net/10669/90620</t>
  </si>
  <si>
    <t>Rojas Mora, Mariana</t>
  </si>
  <si>
    <t>10.1344/CLIVATGE2023.11.2</t>
  </si>
  <si>
    <t>2014-6590</t>
  </si>
  <si>
    <t>https://hdl.handle.net/10669/90624</t>
  </si>
  <si>
    <t>Lapalus, Marylène/ Rojas Mora, Mariana</t>
  </si>
  <si>
    <t>10.3917/tgs.043.0155</t>
  </si>
  <si>
    <t>2105-2174/ 1294-6303</t>
  </si>
  <si>
    <t>https://hdl.handle.net/10669/90625</t>
  </si>
  <si>
    <t>2023-12-13</t>
  </si>
  <si>
    <t>Hunt Vargas, Jean Carlo</t>
  </si>
  <si>
    <t>https://hdl.handle.net/10669/90626</t>
  </si>
  <si>
    <t>Matamoros Ruiz, Marvin</t>
  </si>
  <si>
    <t>https://hdl.handle.net/10669/90627</t>
  </si>
  <si>
    <t>Segreda Constenla, Andrés Arturo</t>
  </si>
  <si>
    <t>https://hdl.handle.net/10669/90628</t>
  </si>
  <si>
    <t>Zúñiga Hidalgo, Luis Felipe</t>
  </si>
  <si>
    <t>https://hdl.handle.net/10669/90629</t>
  </si>
  <si>
    <t>722-C1-118</t>
  </si>
  <si>
    <t>https://hdl.handle.net/10669/90630</t>
  </si>
  <si>
    <t>https://hdl.handle.net/10669/90631</t>
  </si>
  <si>
    <t>Fallas Morales, Lucía/ Fernández Chaves, José Manuel/ Corrales Solís, Ana Laura</t>
  </si>
  <si>
    <t>2215-5287/ 1409-0015</t>
  </si>
  <si>
    <t>https://hdl.handle.net/10669/90633</t>
  </si>
  <si>
    <t>115-B6-163; 115-C0-001; 115-C3-005; ED-2033</t>
  </si>
  <si>
    <t>Vargas Huertas, Luis Felipe/ Alvarado Corella, Luis Diego/ Sánchez Kopper, Andrés/ Araya Sibaja, Andrea Mariela/ Navarro Hoyos, Mirtha</t>
  </si>
  <si>
    <t>10.3390/horticulturae9121323</t>
  </si>
  <si>
    <t>https://hdl.handle.net/10669/90635</t>
  </si>
  <si>
    <t>Gutiérrez Rodríguez, Elena/ Jara Segura, Carolina María</t>
  </si>
  <si>
    <t>https://hdl.handle.net/10669/90636</t>
  </si>
  <si>
    <t>https://hdl.handle.net/10669/90637</t>
  </si>
  <si>
    <t>Hernández Víquez, Diana Sussana</t>
  </si>
  <si>
    <t>https://hdl.handle.net/10669/90638</t>
  </si>
  <si>
    <t>Bollmann Chamberlain, Franz Peter</t>
  </si>
  <si>
    <t>https://hdl.handle.net/10669/90639</t>
  </si>
  <si>
    <t>2215 -5287/ 1409-0015</t>
  </si>
  <si>
    <t>https://hdl.handle.net/10669/90640</t>
  </si>
  <si>
    <t>Villalobos Mora, Carlos</t>
  </si>
  <si>
    <t>https://hdl.handle.net/10669/90641</t>
  </si>
  <si>
    <t>https://hdl.handle.net/10669/90642</t>
  </si>
  <si>
    <t>Fernández Chaves, José Manuel/ Hernández Carazo, Diana/ Solano Romero, Kandy/ Torres Guevara, Esteban/ Trejos Cisneros, José Joaquín</t>
  </si>
  <si>
    <t>2215 -5287</t>
  </si>
  <si>
    <t>https://hdl.handle.net/10669/90643</t>
  </si>
  <si>
    <t>Quirós Castro, Yoshua Daniel</t>
  </si>
  <si>
    <t>https://hdl.handle.net/10669/90644</t>
  </si>
  <si>
    <t>https://hdl.handle.net/10669/90645</t>
  </si>
  <si>
    <t>10.14482/memor.30.9083</t>
  </si>
  <si>
    <t>https://hdl.handle.net/10669/90646</t>
  </si>
  <si>
    <t>2023-05-12</t>
  </si>
  <si>
    <t>Chen Sham, Jorge/ Vargas Benavides, Henry O./ Vásquez Carranza, Luz Marina/ Villalobos Ramírez, Susana</t>
  </si>
  <si>
    <t>https://hdl.handle.net/10669/90647</t>
  </si>
  <si>
    <t>2023-10-31</t>
  </si>
  <si>
    <t>Vásquez Carranza, Luz Marina/ Soto Calderón, Marco Vinicio/ Carmona Ruiz, Jorge Eduardo/ Muñoz Amores, Adriana Patricia</t>
  </si>
  <si>
    <t>https://hdl.handle.net/10669/90648</t>
  </si>
  <si>
    <t>836-B9-007</t>
  </si>
  <si>
    <t>Mondol López, Mijail</t>
  </si>
  <si>
    <t>10.15359/euna.2023-34</t>
  </si>
  <si>
    <t>https://hdl.handle.net/10669/90649</t>
  </si>
  <si>
    <t>Corrales Monge, Susana/ Fernández Chaves, José Manuel</t>
  </si>
  <si>
    <t>https://hdl.handle.net/10669/90650</t>
  </si>
  <si>
    <t>2007-3934</t>
  </si>
  <si>
    <t>https://hdl.handle.net/10669/90651</t>
  </si>
  <si>
    <t>https://hdl.handle.net/10669/90652</t>
  </si>
  <si>
    <t>https://hdl.handle.net/10669/90653</t>
  </si>
  <si>
    <t>https://hdl.handle.net/10669/90654</t>
  </si>
  <si>
    <t>https://hdl.handle.net/10669/90656</t>
  </si>
  <si>
    <t>https://hdl.handle.net/10669/90657</t>
  </si>
  <si>
    <t>Fallas Morales, Lucía/ Fernández Chaves, José Manuel</t>
  </si>
  <si>
    <t>https://hdl.handle.net/10669/90658</t>
  </si>
  <si>
    <t>https://hdl.handle.net/10669/90659</t>
  </si>
  <si>
    <t>https://hdl.handle.net/10669/90662</t>
  </si>
  <si>
    <t>Castillo González, Humberto/ Pérez Villanueva, Marta Eugenia/ Rodríguez Rodríguez, Carlos E./ Castro Gutiérrez, Víctor Manuel/ Masís Mora, Mario Alberto</t>
  </si>
  <si>
    <t>10.1016/j.ecoenv.2017.02.008</t>
  </si>
  <si>
    <t>0147-6513/ 1090-2414</t>
  </si>
  <si>
    <t>https://hdl.handle.net/10669/90663</t>
  </si>
  <si>
    <t>Huete Soto, Alejandra/ Castillo González, Humberto/ Masís Mora, Mario Alberto/ Rodríguez Rodríguez, Carlos E./ Chin Pampillo, Juan Salvador</t>
  </si>
  <si>
    <t>10.1016/j.jhazmat.2016.08.078</t>
  </si>
  <si>
    <t>0304-3894/ 1873-3336</t>
  </si>
  <si>
    <t>https://hdl.handle.net/10669/90664</t>
  </si>
  <si>
    <t>Huete Soto, Alejandra/ Lizano Fallas, Verónica/ Masís Mora, Mario Alberto/ Rodríguez Rodríguez, Carlos E./ Carazo Rojas, Elizabeth/ Chin Pampillo, Juan Salvador</t>
  </si>
  <si>
    <t>10.1016/j.chemosphere.2016.11.106</t>
  </si>
  <si>
    <t>1879-1298/ 0045-6535</t>
  </si>
  <si>
    <t>https://hdl.handle.net/10669/90665</t>
  </si>
  <si>
    <t>Castro Gutiérrez, Víctor Manuel/ Tortella Fuentes, Gonzalo Rodrigo/ Diez Jerez, María Cristina/ Masís Mora, Mario Alberto/ Rodríguez Rodríguez, Carlos E.</t>
  </si>
  <si>
    <t>10.1016/j.chemosphere.2016.10.065</t>
  </si>
  <si>
    <t>https://hdl.handle.net/10669/90666</t>
  </si>
  <si>
    <t>Guzmán Benavides, Julio César/ Aymerich Fuentes, Brenda Aydil/ López Herrera, Gustavo</t>
  </si>
  <si>
    <t>10.1007/978-3-319-93882-0_42</t>
  </si>
  <si>
    <t>https://hdl.handle.net/10669/90667</t>
  </si>
  <si>
    <t>Villalobos Arias, Leonardo/ Quesada López, Christian Ulises/ Jenkins Coronas, Marcelo/ Martínez Porras, Alexandra</t>
  </si>
  <si>
    <t>10.23919/CISTI49556.2020.9141107</t>
  </si>
  <si>
    <t>https://hdl.handle.net/10669/90669</t>
  </si>
  <si>
    <t>802-B4-609; 802-B4-503</t>
  </si>
  <si>
    <t>Madrigal León, Karina/ Chin Pampillo, Juan Salvador/ Masís Mora, Mario Alberto/ Pérez Villanueva, Marta Eugenia/ Rodríguez Rodríguez, Carlos E.</t>
  </si>
  <si>
    <t>10.1016/j.ecoenv.2016.10.011</t>
  </si>
  <si>
    <t>1090-2414/ 0147-6513</t>
  </si>
  <si>
    <t>https://hdl.handle.net/10669/90670</t>
  </si>
  <si>
    <t>Reina Rodríguez, Guillermo Alberto/ Bogarín Chaves, Diego Gerardo/ Hernández, Yerlin/ Nicholls Giraldo, Isabel/ Pérez Escobar, Oscar Alejandro</t>
  </si>
  <si>
    <t>10.1080/14772000.2022.2160504</t>
  </si>
  <si>
    <t>1477-2000</t>
  </si>
  <si>
    <t>https://hdl.handle.net/10669/90672</t>
  </si>
  <si>
    <t>Murillo Zamora, Sergio/ Castro Gutiérrez, Víctor Manuel/ Masís Mora, Mario Alberto/ Lizano Fallas, Verónica/ Rodríguez Rodríguez, Carlos E.</t>
  </si>
  <si>
    <t>10.1016/j.chemosphere.2017.07.162</t>
  </si>
  <si>
    <t>https://hdl.handle.net/10669/90673</t>
  </si>
  <si>
    <t>Lizano Fallas, Verónica/ Masís Mora, Mario Alberto/ Espinoza Villalobos, David/ Lizano Brenes, Michelle/ Rodríguez Rodríguez, Carlos E.</t>
  </si>
  <si>
    <t>10.1016/j.chemosphere.2017.04.147</t>
  </si>
  <si>
    <t>https://hdl.handle.net/10669/90677</t>
  </si>
  <si>
    <t>10.22458/rna.v14i2.4933</t>
  </si>
  <si>
    <t>https://hdl.handle.net/10669/90678</t>
  </si>
  <si>
    <t>2023-12-15</t>
  </si>
  <si>
    <t>https://hdl.handle.net/10669/90679</t>
  </si>
  <si>
    <t>https://doi.org/10.47633/yulk.v7i2.591</t>
  </si>
  <si>
    <t>https://hdl.handle.net/10669/90680</t>
  </si>
  <si>
    <t>Arguedas García, Cristina/ Loría Coto, Michelle/ Monge Pérez, José Eladio</t>
  </si>
  <si>
    <t>10.18845/tm.v37i1.6508</t>
  </si>
  <si>
    <t>https://hdl.handle.net/10669/90681</t>
  </si>
  <si>
    <t>2023-02-19</t>
  </si>
  <si>
    <t>560-C2-147</t>
  </si>
  <si>
    <t>10.19053/01227238.15636</t>
  </si>
  <si>
    <t>1657-4815</t>
  </si>
  <si>
    <t>https://hdl.handle.net/10669/90682</t>
  </si>
  <si>
    <t>https://hdl.handle.net/10669/90683</t>
  </si>
  <si>
    <t>2023-10-06</t>
  </si>
  <si>
    <t>https://hdl.handle.net/10669/90684</t>
  </si>
  <si>
    <t>https://hdl.handle.net/10669/90685</t>
  </si>
  <si>
    <t>2023-12-04</t>
  </si>
  <si>
    <t>https://doi.org/10.15517/pensarmov.v21i2.57874</t>
  </si>
  <si>
    <t>https://hdl.handle.net/10669/90686</t>
  </si>
  <si>
    <t>10.15517/pensarmov.v21i2.57876</t>
  </si>
  <si>
    <t>https://hdl.handle.net/10669/90687</t>
  </si>
  <si>
    <t>10.15517/pensarmov.v21i2.55749</t>
  </si>
  <si>
    <t>https://hdl.handle.net/10669/90688</t>
  </si>
  <si>
    <t>Portuguez Molina, Priscilla/ Aragón Vargas, Luis Fernando</t>
  </si>
  <si>
    <t>10.15517/pensarmov.v21i2.54959</t>
  </si>
  <si>
    <t>https://hdl.handle.net/10669/90689</t>
  </si>
  <si>
    <t>10.15517/pensarmov.v21i2.57737</t>
  </si>
  <si>
    <t>https://hdl.handle.net/10669/90690</t>
  </si>
  <si>
    <t>2023-03-28</t>
  </si>
  <si>
    <t>10.15517/pensarmov.v21i1.47939</t>
  </si>
  <si>
    <t>https://hdl.handle.net/10669/90691</t>
  </si>
  <si>
    <t>Ghosha, Susmita/ Islam, Aznarul/ Md. Towfiqul Islam, Abu Reza/ Chandra Pal, Subodh/ Chandra Das, Balai/ Quesada Román, Adolfo</t>
  </si>
  <si>
    <t>10.1080/02723646.2023.2236839</t>
  </si>
  <si>
    <t>https://hdl.handle.net/10669/90692</t>
  </si>
  <si>
    <t>Quesada Román, Adolfo/ Peralta Reyes, Manuel</t>
  </si>
  <si>
    <t>10.3390/geographies3030032</t>
  </si>
  <si>
    <t>https://hdl.handle.net/10669/90693</t>
  </si>
  <si>
    <t>Umaña Ortíz, Jose/ Zumbado Solano, Mariana/ Islam, Aznarul/ Abioui, Mohamed/ Kariminejad, Narges/ Mutaqin, Bachtiar W./ Pupim, Fabiano do Nascimento/ Quesada Román, Adolfo/ Zangmo Tefogoum, Ghislain</t>
  </si>
  <si>
    <t>10.1016/j.envdev.2023.100935</t>
  </si>
  <si>
    <t>2211-4645</t>
  </si>
  <si>
    <t>https://hdl.handle.net/10669/90694</t>
  </si>
  <si>
    <t>Mutaqin, Bachtiar W./ Nadafa Isnain, Muhammad/ Aris Marfai, Muh/ Fatchurohman, Hendy/ Khakhim, Nurul/ Quesada Román, Adolfo/ Quesada Román, Adolfo</t>
  </si>
  <si>
    <t>10.1007/s12518-023-00533-8</t>
  </si>
  <si>
    <t>1866-928X</t>
  </si>
  <si>
    <t>https://hdl.handle.net/10669/90695</t>
  </si>
  <si>
    <t>Quesada Román, Adolfo/ Rivera Solís, Jaime/ Domazetović, Fran</t>
  </si>
  <si>
    <t>10.3390/ quat6040058</t>
  </si>
  <si>
    <t>2571-550X</t>
  </si>
  <si>
    <t>https://hdl.handle.net/10669/90696</t>
  </si>
  <si>
    <t>2023-12-19</t>
  </si>
  <si>
    <t>https://doi.org/10.15517/pensarmov.v21i2.58039</t>
  </si>
  <si>
    <t>https://hdl.handle.net/10669/90697</t>
  </si>
  <si>
    <t>González Lutz, María Isabel/ Aragón Vargas, Luis Fernando</t>
  </si>
  <si>
    <t>10.15517/pensarmov.v21i2.53154</t>
  </si>
  <si>
    <t>https://hdl.handle.net/10669/90698</t>
  </si>
  <si>
    <t>2023-09-28</t>
  </si>
  <si>
    <t>10.15517/pensarmov.v21i2.56768</t>
  </si>
  <si>
    <t>https://hdl.handle.net/10669/90699</t>
  </si>
  <si>
    <t>10.15517/pensarmov.v21i2.56208</t>
  </si>
  <si>
    <t>https://hdl.handle.net/10669/90700</t>
  </si>
  <si>
    <t>10.15517/pensarmov.v21i2.56206</t>
  </si>
  <si>
    <t>https://hdl.handle.net/10669/90701</t>
  </si>
  <si>
    <t>2023-12-20</t>
  </si>
  <si>
    <t>Argueta Corella, Bladimiro/ Amaya Luna, Alisson/ Tenorio Madrigal, Alejandra</t>
  </si>
  <si>
    <t>https://hdl.handle.net/10669/90702</t>
  </si>
  <si>
    <t>Lepe Jorquera, Ivonne/ Tenorio Madrigal, Alejandra/ Argueta Corella, Bladimiro</t>
  </si>
  <si>
    <t>https://hdl.handle.net/10669/90703</t>
  </si>
  <si>
    <t>Lepe Jorquera, Ivonne/ Argueta Corella, Bladimiro/ Tenorio Madrigal, Alejandra</t>
  </si>
  <si>
    <t>https://hdl.handle.net/10669/90704</t>
  </si>
  <si>
    <t>723-B7-314</t>
  </si>
  <si>
    <t>Sanabria León, Jorge Rafael/ Tapia Balladares, Javier</t>
  </si>
  <si>
    <t>https://hdl.handle.net/10669/90705</t>
  </si>
  <si>
    <t>10.1016/j.oneear.2023.10.025</t>
  </si>
  <si>
    <t>2590-3322</t>
  </si>
  <si>
    <t>https://hdl.handle.net/10669/90706</t>
  </si>
  <si>
    <t>Jenkins Villalobos, Alejandro/ Alicki, Robert/ Horodecki, Michal/ Lobejko, Marcin/ Suárez, Gerardo</t>
  </si>
  <si>
    <t>10.1088/1367-2630/ad06d8</t>
  </si>
  <si>
    <t>https://hdl.handle.net/10669/90707</t>
  </si>
  <si>
    <t>2023-01-20</t>
  </si>
  <si>
    <t>Portuguez Solano, Valery</t>
  </si>
  <si>
    <t>https://hdl.handle.net/10669/90708</t>
  </si>
  <si>
    <t>2023-12-29</t>
  </si>
  <si>
    <t>Blanco Coto, Mario Alberto</t>
  </si>
  <si>
    <t>10.15517/lank.v23i3.58040</t>
  </si>
  <si>
    <t>https://hdl.handle.net/10669/90709</t>
  </si>
  <si>
    <t>Gamboa Segura, Kendra/ Aguilar Vega, Ana Cristina/ López Rojas, María/ Salgado González, Silvia/ Acevedo Peralta, Benjamín/ Fernández Esquivel, Patricia</t>
  </si>
  <si>
    <t>https://hdl.handle.net/10669/90710</t>
  </si>
  <si>
    <t>2023-12-23</t>
  </si>
  <si>
    <t>Boza Oreamuno, Yadira Vanessa/ Suárez Quesada, Luis Carlos</t>
  </si>
  <si>
    <t>https://hdl.handle.net/10669/90713</t>
  </si>
  <si>
    <t>10.15517/lank.v23i3.58136</t>
  </si>
  <si>
    <t>https://hdl.handle.net/10669/90714</t>
  </si>
  <si>
    <t>808-B9-458</t>
  </si>
  <si>
    <t>van Dijk, Kor-jent/ Waycott, Michelle/ Biffin, Ed/ Creed, Joel C./ Samper Villarreal, Jimena/ Albertazzi Castro, Federico José</t>
  </si>
  <si>
    <t>10.3390/d15010111</t>
  </si>
  <si>
    <t>https://hdl.handle.net/10669/90715</t>
  </si>
  <si>
    <t>Moya Ramírez, Jairo/ Samper Villarreal, Jimena/ Cortés Núñez, Jorge</t>
  </si>
  <si>
    <t>10.1016/j.aquabot.2021.103486</t>
  </si>
  <si>
    <t>0304-3770</t>
  </si>
  <si>
    <t>https://hdl.handle.net/10669/90716</t>
  </si>
  <si>
    <t>Santos, Rafael/ Leitão Silva, David/ Veronez, Arthur/ Neves, Joana M./ Nogueira, Marta/ Creed, Joel C./ Bertelli, Chiara M./ Vieira, Vasco M. N. C. S./ Lobo Arteaga, Jorge/ Pettersen, Mats R. S./ Samper Villarreal, Jimena</t>
  </si>
  <si>
    <t>10.3389/fmars.2022.960249</t>
  </si>
  <si>
    <t>https://hdl.handle.net/10669/90717</t>
  </si>
  <si>
    <t>2023-03-30</t>
  </si>
  <si>
    <t>Fernández Campos, Melania/ Brown, Jordan/ Chen, Corona/ Carr, Deborah</t>
  </si>
  <si>
    <t>10.3934/microbiol.2023016</t>
  </si>
  <si>
    <t>2471-1888</t>
  </si>
  <si>
    <t>https://hdl.handle.net/10669/90718</t>
  </si>
  <si>
    <t>https://hdl.handle.net/10669/90719</t>
  </si>
  <si>
    <t>https://hdl.handle.net/10669/90720</t>
  </si>
  <si>
    <t>https://hdl.handle.net/10669/90721</t>
  </si>
  <si>
    <t>https://hdl.handle.net/10669/90722</t>
  </si>
  <si>
    <t>Pupulin, Franco/ Cetzal Ix, William</t>
  </si>
  <si>
    <t>https://hdl.handle.net/10669/90723</t>
  </si>
  <si>
    <t>Cetzal Ix, William/ Pupulin, Franco</t>
  </si>
  <si>
    <t>https://hdl.handle.net/10669/90724</t>
  </si>
  <si>
    <t>2023-12-30</t>
  </si>
  <si>
    <t>Karremans Lok, Adam Philip/ Pupulin, Franco/ Bogarín Chaves, Diego Gerardo</t>
  </si>
  <si>
    <t>10.15517/lank.v23iSupplement.58145</t>
  </si>
  <si>
    <t>https://hdl.handle.net/10669/90725</t>
  </si>
  <si>
    <t>https://hdl.handle.net/10669/90726</t>
  </si>
  <si>
    <t>Murillo Arias, Rebeca</t>
  </si>
  <si>
    <t>https://hdl.handle.net/10669/90727</t>
  </si>
  <si>
    <t>2023-12-11</t>
  </si>
  <si>
    <t>Mondol Hernández, Dayana</t>
  </si>
  <si>
    <t>https://hdl.handle.net/10669/90729</t>
  </si>
  <si>
    <t>Benzoni Ríos, Walter Jesús</t>
  </si>
  <si>
    <t>https://hdl.handle.net/10669/90731</t>
  </si>
  <si>
    <t>Báez Vásquez, María Fernanda/ Rodríguez Chavarría, Jose Luis</t>
  </si>
  <si>
    <t>https://hdl.handle.net/10669/90732</t>
  </si>
  <si>
    <t>Carvajal González, Aldo</t>
  </si>
  <si>
    <t>https://hdl.handle.net/10669/90733</t>
  </si>
  <si>
    <t>2023-11-21</t>
  </si>
  <si>
    <t>Castro Ellis, Andrés/ Córdoba Granados, Jefté</t>
  </si>
  <si>
    <t>https://hdl.handle.net/10669/90734</t>
  </si>
  <si>
    <t>Castro Madrigal, Adrián</t>
  </si>
  <si>
    <t>https://hdl.handle.net/10669/90735</t>
  </si>
  <si>
    <t>Dobles Solano, José Ignacio/ Martínez Porras, Alexandra/ Quesada López, Christian</t>
  </si>
  <si>
    <t>10.23919/CISTI.2019.8760848</t>
  </si>
  <si>
    <t>https://hdl.handle.net/10669/90736</t>
  </si>
  <si>
    <t>Fazal Baqaie, Masud/ Klünder, Jil/ Hebig, Regina/ Tell, Paolo/ Kuhrmann, Marco/ Nakatumba Nabende, Joyce/ Heldal, Rogardt/ Krusche, Stephan/ Genero Bocco, Marcela Fabiana/ Küpper, Steffen/ Licorish, Sherlock A./ López Herrera, Gustavo/ McCaffery, Fergal/ Özcan Top, Özden/ Prause, Christian R./ Prikladnicki, Rafael/ Tüzün, Eray/ Pfahl, Dietmar/ Schneider, Kurt/ MacDonell, Stephen G./ Felderer, Michael</t>
  </si>
  <si>
    <t>10.1109/ICSE-SEIP.2019.00036</t>
  </si>
  <si>
    <t>https://hdl.handle.net/10669/90737</t>
  </si>
  <si>
    <t>https://hdl.handle.net/10669/90738</t>
  </si>
  <si>
    <t>https://hdl.handle.net/10669/90739</t>
  </si>
  <si>
    <t>https://hdl.handle.net/10669/90740</t>
  </si>
  <si>
    <t>2018-09-18</t>
  </si>
  <si>
    <t>https://hdl.handle.net/10669/90741</t>
  </si>
  <si>
    <t>2018-10-03</t>
  </si>
  <si>
    <t>Alpízar Rodríguez, Felipe/ Alfaro Redondo, Ronald</t>
  </si>
  <si>
    <t>https://hdl.handle.net/10669/90744</t>
  </si>
  <si>
    <t>723-C0-358</t>
  </si>
  <si>
    <t>Jurado Solórzano, Ana María/ Rodríguez Arauz, Gloriana/ Smith Castro, Vanessa/ Rosabal Coto, Mariano/ Saborío Rodríguez, Sebastián/ Raventós Vorst, Henriette/ Reyes Fernández, Benjamín</t>
  </si>
  <si>
    <t>10.15517/psm.v21i2.54933</t>
  </si>
  <si>
    <t>https://hdl.handle.net/10669/90745</t>
  </si>
  <si>
    <t>Cubas González, Sergio Andrés</t>
  </si>
  <si>
    <t>https://hdl.handle.net/10669/90747</t>
  </si>
  <si>
    <t>González Delgado, Pamela/ Durón González, Rodrigo Isaac</t>
  </si>
  <si>
    <t>https://hdl.handle.net/10669/90749</t>
  </si>
  <si>
    <t>ED-2873</t>
  </si>
  <si>
    <t>Arias Salguero, Mario Enrique</t>
  </si>
  <si>
    <t>https://hdl.handle.net/10669/90750</t>
  </si>
  <si>
    <t>https://hdl.handle.net/10669/90751</t>
  </si>
  <si>
    <t>https://hdl.handle.net/10669/90752</t>
  </si>
  <si>
    <t>https://hdl.handle.net/10669/90753</t>
  </si>
  <si>
    <t>https://hdl.handle.net/10669/90754</t>
  </si>
  <si>
    <t>ED-2873; 830-B4-806</t>
  </si>
  <si>
    <t>https://hdl.handle.net/10669/90755</t>
  </si>
  <si>
    <t>Arias Salguero, Mario Enrique/ Ramírez Masís, Otto/ Navarro Ulate, Jason Alberto/ Godínez Vargas, Jonathan/ Rodríguez Chaves, Natalia/ Solís Chaves, Adriana/ Rodríguez Corrales, María/ Hernández Campos, Katherine Rebeca/ Vargas Prado, Yendri/ Manzano, Daniela</t>
  </si>
  <si>
    <t>https://hdl.handle.net/10669/90756</t>
  </si>
  <si>
    <t>López Murillo, Esteban/ Araya Monge, Luis/ Salazar Leiva, Mónica/ Merayo Brenes, Fabricio/ Fernández Mora, Natalia/ Moreira Montoya, Daniela/ Arias Salguero, Mario Enrique</t>
  </si>
  <si>
    <t>https://hdl.handle.net/10669/90757</t>
  </si>
  <si>
    <t>830-B4-806; ED-2873</t>
  </si>
  <si>
    <t>https://hdl.handle.net/10669/90758</t>
  </si>
  <si>
    <t>Benavides Chaves, Erick Fernando</t>
  </si>
  <si>
    <t>https://hdl.handle.net/10669/90759</t>
  </si>
  <si>
    <t>Valverde García, Marisela</t>
  </si>
  <si>
    <t>https://hdl.handle.net/10669/90761</t>
  </si>
  <si>
    <t>https://hdl.handle.net/10669/90762</t>
  </si>
  <si>
    <t>2023-09-30</t>
  </si>
  <si>
    <t>Víctor Andrés, Vargas Rodríguez</t>
  </si>
  <si>
    <t>https://hdl.handle.net/10669/90763</t>
  </si>
  <si>
    <t>Sibaja Víquez, Steven Alberto</t>
  </si>
  <si>
    <t>https://hdl.handle.net/10669/90765</t>
  </si>
  <si>
    <t>Madriz Morales, Víctor Alonso</t>
  </si>
  <si>
    <t>https://hdl.handle.net/10669/90766</t>
  </si>
  <si>
    <t>Arias Brenes, José Ignacio</t>
  </si>
  <si>
    <t>https://hdl.handle.net/10669/90767</t>
  </si>
  <si>
    <t>Vargas Simipuy, Arianne</t>
  </si>
  <si>
    <t>https://hdl.handle.net/10669/90768</t>
  </si>
  <si>
    <t>González Artavia, Mariel Celeste</t>
  </si>
  <si>
    <t>https://hdl.handle.net/10669/90770</t>
  </si>
  <si>
    <t>2023-12-01</t>
  </si>
  <si>
    <t>Castro Silva, Yeilin/ WingChing Jones, Rodolfo</t>
  </si>
  <si>
    <t>10.15517/nat.v17i2.58102</t>
  </si>
  <si>
    <t>https://hdl.handle.net/10669/90772</t>
  </si>
  <si>
    <t>830-B4-806</t>
  </si>
  <si>
    <t>Arias, Mario/ Arias Salguero, Mario Enrique</t>
  </si>
  <si>
    <t>https://hdl.handle.net/10669/90773</t>
  </si>
  <si>
    <t>801-C0-274; 801-A1-801</t>
  </si>
  <si>
    <t>Montero Astúa, Mauricio/ Sandoval Carvajal, Izayana/ Moreira Carmona, Lisela/ Villalobos Muller, William/ Garita Salazar, Laura Cristina/ Carvajal Rojas, Sofía</t>
  </si>
  <si>
    <t>10.18781/R.MEX. FIT.2023-3</t>
  </si>
  <si>
    <t>https://hdl.handle.net/10669/90774</t>
  </si>
  <si>
    <t>2023-12-28</t>
  </si>
  <si>
    <t>Montero Astúa, Mauricio/ Dejuk Protti, Natasha/ Bermúdez Gómez, David/ Vásquez Céspedes, Elena/ Sandoval Carvajal, Izayana/ Garita Salazar, Laura Cristina/ Albertazzi Castro, Federico José/ Adkins, Scott/ Moreira Carmona, Lisela</t>
  </si>
  <si>
    <t>doi. org/10.18781/R.MEX. FIT.2023-6</t>
  </si>
  <si>
    <t>https://hdl.handle.net/10669/90775</t>
  </si>
  <si>
    <t>IE-115</t>
  </si>
  <si>
    <t>Naranjo Segura, Gabriel de Jesús/ Salas Naranjo, Juan Carlos</t>
  </si>
  <si>
    <t>https://hdl.handle.net/10669/90776</t>
  </si>
  <si>
    <t>IE-134; IE-136; IE-140; IE-167; IE-170; IE-171; IE-173; IE-174; IE-176; IE-177; IE-178; IE-179; IE-180; IE-182</t>
  </si>
  <si>
    <t>Romero Mejía, Cristopher/ Vargas Rodríguez, Mariam/ Audibert González, Lea/ Mendoza Aguilar, Sofía/ Rojas Rodríguez, Irene/ Díaz Ríos, María José/ Blanco Rojas, Verónica/ Simón Solano, Cecilia/ Arrieta Álvarez, Sofía/ Prada Murillo, Irene/ Calvo Molina, Javeth/ Arroyo Zúñiga, Daniel/ Salcedo Serrano, Paula/ Chaverri Ruiz, Juan Pablo/ Molina Villalobos, Brandon/ Ureña Mora, Susana/ Noguera Núñez, César/ Salazar Chaves, Victoria/ Woodbridge Ortuño, Rebeca/ Torres Gatica, Ericka/ Pérez Cruz, Alma/ Alvarado Barrios, Anajency/ Alvarado Moreno, Luis José/ Ovares Sanabria, Rodrigo/ Mora Román, Cristopher/ Moraga López, William/ Quirós Nájera, Armando</t>
  </si>
  <si>
    <t>https://hdl.handle.net/10669/90777</t>
  </si>
  <si>
    <t>Portuguez García, Mary Pamela/ Agüero Alvarado, Renán/ Soto Aguilar, Adolfo/ Brenes Prendas, Steven</t>
  </si>
  <si>
    <t>https://hdl.handle.net/10669/90779</t>
  </si>
  <si>
    <t>Portuguez García, Mary Pamela/ Agüero Alvarado, Renán/ González Lutz, María Isabel</t>
  </si>
  <si>
    <t>DOI 10.15517/PA.V23I41.57630</t>
  </si>
  <si>
    <t>https://hdl.handle.net/10669/90781</t>
  </si>
  <si>
    <t>Chaves Chang, Luis Diego/ Chang Vargas, Giselle</t>
  </si>
  <si>
    <t>https://hdl.handle.net/10669/90782</t>
  </si>
  <si>
    <t>2215-504X</t>
  </si>
  <si>
    <t>https://hdl.handle.net/10669/90784</t>
  </si>
  <si>
    <t>10.15517/c.a..v20i1.54800</t>
  </si>
  <si>
    <t>https://hdl.handle.net/10669/9238.2</t>
  </si>
  <si>
    <t>https://hdl.handle.net/10669/9244.2</t>
  </si>
  <si>
    <t>Etiquetas de fila</t>
  </si>
  <si>
    <t>Cuenta de handle</t>
  </si>
  <si>
    <t>(en blanco)</t>
  </si>
  <si>
    <t>Total general</t>
  </si>
  <si>
    <t>Handle</t>
  </si>
  <si>
    <t>año</t>
  </si>
  <si>
    <t>Área</t>
  </si>
  <si>
    <t>Facultad de Ciencias</t>
  </si>
  <si>
    <t>Escuela de Matemática</t>
  </si>
  <si>
    <t>Centro de Investigación en Ciencias del Movimiento Humano (CIMOHU)</t>
  </si>
  <si>
    <t>Centro de Investigación en Comunicación (CICOM)</t>
  </si>
  <si>
    <t>Facultad de Medicina</t>
  </si>
  <si>
    <t>Centro de Investigación en Neurociencias (CIN)</t>
  </si>
  <si>
    <t>Facultad de Educación</t>
  </si>
  <si>
    <t>Escuela de Educación Física</t>
  </si>
  <si>
    <t>Escuela de Tecnologías en Salud</t>
  </si>
  <si>
    <t>Escuela de Bibliotecología y Ciencias de la Información</t>
  </si>
  <si>
    <t>Jardín Botánico Lankester (JBL)</t>
  </si>
  <si>
    <t>Facultad de Ciencias Sociales</t>
  </si>
  <si>
    <t>Escuela de Psicología</t>
  </si>
  <si>
    <t>Centro de Investigación en Estudios de La Mujer (CIEM)</t>
  </si>
  <si>
    <t>Facultad de Ingeniería</t>
  </si>
  <si>
    <t>Escuela de Ingeniería Eléctrica</t>
  </si>
  <si>
    <t>Maestría Académica en Lingüística</t>
  </si>
  <si>
    <t>Centro de Investigación en Ciencia e Ingeniería de Materiales (CICIMA)</t>
  </si>
  <si>
    <t>Centro de Investigación en Nutrición Animal (CINA)</t>
  </si>
  <si>
    <t>Instituto de Investigaciones en Arte (IIArte)</t>
  </si>
  <si>
    <t>Escuela de Física</t>
  </si>
  <si>
    <t>Centro de Investigación en Ciencias del Mar y Limnología (CIMAR)</t>
  </si>
  <si>
    <t>Centro de Investigaciones Geofísicas (CIGEFI)</t>
  </si>
  <si>
    <t>Maestría Profesional en Administración y Dirección de Empresas con énfasis en Finanzas</t>
  </si>
  <si>
    <t>Maestría Profesional en Administración y Dirección de Empresas con énfasis en Mercadeo y Ventas</t>
  </si>
  <si>
    <t>Instituto de Investigación en Educación (INIE)</t>
  </si>
  <si>
    <t>Maestría Profesional en Administración y Dirección de Empresas con énfasis en Gerencia</t>
  </si>
  <si>
    <t>Maestría Profesional en Administración y Dirección de Empresas</t>
  </si>
  <si>
    <t>Centro Centroamericano de Población (CCP)</t>
  </si>
  <si>
    <t>Escuela de Ciencias de la Computación e Informática</t>
  </si>
  <si>
    <t>Instituto Clodomiro Picado (ICP)</t>
  </si>
  <si>
    <t>Escuela de Antropología</t>
  </si>
  <si>
    <t>Facultad de Ciencias Económicas</t>
  </si>
  <si>
    <t>Escuela de Administración Pública</t>
  </si>
  <si>
    <t>Escuela de Administración de Negocios</t>
  </si>
  <si>
    <t>Escuela de Economía</t>
  </si>
  <si>
    <t>Facultad de Derecho</t>
  </si>
  <si>
    <t>Escuela de Medicina</t>
  </si>
  <si>
    <t>Instituto de Investigaciones Psicológicas (IIP)</t>
  </si>
  <si>
    <t>Facultad de Artes</t>
  </si>
  <si>
    <t>Escuela de Artes Plásticas</t>
  </si>
  <si>
    <t>Escuela de Ingeniería Civil</t>
  </si>
  <si>
    <t>Escuela de Ingeniería de Biosistemas</t>
  </si>
  <si>
    <t>Escuela de Arquitectura</t>
  </si>
  <si>
    <t>Centro de Investigación en Enfermedades Tropicales (CIET)</t>
  </si>
  <si>
    <t>Escuela de Estadística</t>
  </si>
  <si>
    <t>Facultad de Microbiología</t>
  </si>
  <si>
    <t>Instituto Investigaciones en Ingeniería (INII)</t>
  </si>
  <si>
    <t>Centro de Investigación en Biología Celular y Molecular (CIBCM)</t>
  </si>
  <si>
    <t>Escuela de Biología</t>
  </si>
  <si>
    <t>Facultad de Odontología</t>
  </si>
  <si>
    <t>Instituto de Investigaciones en Salud (INISA)</t>
  </si>
  <si>
    <t>Centro para Investigaciones en Granos y Semillas (CIGRAS)</t>
  </si>
  <si>
    <t>Facultad de Ciencias Agroalimentarias</t>
  </si>
  <si>
    <t>Escuela de Tecnología de Alimentos</t>
  </si>
  <si>
    <t>Centro Nacional de Ciencia y Tecnología de Alimentos (CITA)</t>
  </si>
  <si>
    <t>Centro de Investigación en Estructuras Microscópicas (CIEMIC)</t>
  </si>
  <si>
    <t>Centro de Investigaciones Agronómicas (CIA)</t>
  </si>
  <si>
    <t>Escuela de Agronomía</t>
  </si>
  <si>
    <t>Estación Experimental de Ganado Lechero Alfredo Volio Mata (EEAVM)</t>
  </si>
  <si>
    <t>Escuela de Zootecnia</t>
  </si>
  <si>
    <t>Instituto de Investigaciones Agrícolas (IIA)</t>
  </si>
  <si>
    <t>Escuela de Artes Musicales</t>
  </si>
  <si>
    <t>Maestría Profesional en Bibliotecología y Estudios de la Información con énfasis en Tecnologías de la Información</t>
  </si>
  <si>
    <t>Escuela de Química</t>
  </si>
  <si>
    <t>Centro en Investigación en Contaminación Ambiental (CICA)</t>
  </si>
  <si>
    <t>Centro de Investigaciones en Matemáticas Puras y Aplicadas (CIMPA)</t>
  </si>
  <si>
    <t>Programa de Investigación en Desarrollo Urbano Sostenible (ProDUS)</t>
  </si>
  <si>
    <t>Escuela de Nutrición</t>
  </si>
  <si>
    <t>Centro de Investigaciones en Tecnologías de Información y Comunicación (CITIC)</t>
  </si>
  <si>
    <t>Facultad de Letras</t>
  </si>
  <si>
    <t>Escuela de Filología, Lingüística y Literatura</t>
  </si>
  <si>
    <t>Escuela de Formación Docente</t>
  </si>
  <si>
    <t>Escuela de Lenguas Modernas</t>
  </si>
  <si>
    <t>Escuela de Economía Agrícola y Agronegocios</t>
  </si>
  <si>
    <t>Escuela de Administración Educativa</t>
  </si>
  <si>
    <t>Escuela de Ciencias de la Comunicación Colectiva</t>
  </si>
  <si>
    <t>Escuela de Orientación y Educación Especial</t>
  </si>
  <si>
    <t>Escuela de Trabajo Social</t>
  </si>
  <si>
    <t>Escuela de Ingeniería Industrial</t>
  </si>
  <si>
    <t>Escuela de Ingeniería Química</t>
  </si>
  <si>
    <t>Escuela de Ingeniería Topográfica</t>
  </si>
  <si>
    <t>Centro de Investigación en Ciencias Geológicas (CICG)</t>
  </si>
  <si>
    <t>Centro de Investigaciones Históricas de América Central (CIHAC)</t>
  </si>
  <si>
    <t>Centro de Investigaciones en Productos Naturales (CIPRONA)</t>
  </si>
  <si>
    <t>Centro de Investigación en Electroquímica y Energía Química (CELEQ)</t>
  </si>
  <si>
    <t>Centro de Investigación y Estudios Políticos (CIEP)</t>
  </si>
  <si>
    <t>Escuela de Ciencias Políticas</t>
  </si>
  <si>
    <t>Centro de Investigación y Capacitación en Administración Pública (CICAP)</t>
  </si>
  <si>
    <t>Instituto de Investigaciones Filosóficas (INIF)</t>
  </si>
  <si>
    <t>Escuela de Enfermería</t>
  </si>
  <si>
    <t>Salud</t>
  </si>
  <si>
    <t>Especialidad en Medicina Interna</t>
  </si>
  <si>
    <t>Especialidad en Reumatología</t>
  </si>
  <si>
    <t>Escuela Centroamericana de Geología</t>
  </si>
  <si>
    <t>Escuela de Sociología</t>
  </si>
  <si>
    <t>Escuela de Ingeniería Mecánica</t>
  </si>
  <si>
    <t>Recinto de Paraíso</t>
  </si>
  <si>
    <t>Finca Experimental Interdisciplinaria de Modelos Agroecológicos (FEIMA)</t>
  </si>
  <si>
    <t>Escuela de Historia</t>
  </si>
  <si>
    <t>Maestría Académica en Ciencias Agrícolas y Recursos Naturales con énfasis en Suelos</t>
  </si>
  <si>
    <t>Especialidad en Pediatría</t>
  </si>
  <si>
    <t>Escuela de Filosofía</t>
  </si>
  <si>
    <t>Centro de Investigaciones Espaciales (CINESPA)</t>
  </si>
  <si>
    <t>Facultad de Farmacia</t>
  </si>
  <si>
    <t>Centro de Investigaciones en Matemática y Meta-Matemática (CIMM)</t>
  </si>
  <si>
    <t>Sistema de Educación General</t>
  </si>
  <si>
    <t>Escuela de Estudios Generales</t>
  </si>
  <si>
    <t>Especialidad en Ginecología Oncológica</t>
  </si>
  <si>
    <t>Maestría Profesional en Auditoría en Tecnologías de la Información</t>
  </si>
  <si>
    <t>Especialidad en Cardiología</t>
  </si>
  <si>
    <t>Especialidad en Ginecología y Obstetricia</t>
  </si>
  <si>
    <t>Especialidad en Medicina Familiar y Comunitaria</t>
  </si>
  <si>
    <t>Especialidad en Medicina Paliativa en Adultos</t>
  </si>
  <si>
    <t>Especialidad en Medicina de Emergencias</t>
  </si>
  <si>
    <t>Especialidad en Neurología</t>
  </si>
  <si>
    <t>Especialidad en Ortopedia y Traumatología</t>
  </si>
  <si>
    <t>Especialidad en Radioterapia</t>
  </si>
  <si>
    <t>Maestría Profesional en Administración Educativa</t>
  </si>
  <si>
    <t>Especialidad en Anatomía Patológica</t>
  </si>
  <si>
    <t>Especialidad en Anestesiología Pediátrica</t>
  </si>
  <si>
    <t>Especialidad en Anestesiología y Recuperación</t>
  </si>
  <si>
    <t>Especialidad en Cirugía General</t>
  </si>
  <si>
    <t>Especialidad en Cirugía Pediátrica</t>
  </si>
  <si>
    <t>Especialidad en Cirugía Plástica Reconstructiva y Estética</t>
  </si>
  <si>
    <t>Especialidad en Endocrinología</t>
  </si>
  <si>
    <t>Especialidad en Gastroenterología</t>
  </si>
  <si>
    <t>Especialidad en Geriatría y Gerontología</t>
  </si>
  <si>
    <t>Especialidad en Medicina Crítica Pediátrica</t>
  </si>
  <si>
    <t>Especialidad en Oftalmología Pediátrica</t>
  </si>
  <si>
    <t>Especialidad en Oncología Médica</t>
  </si>
  <si>
    <t>Especialidad en Otorrinolaringología y Cirugía de Cabeza y Cuello</t>
  </si>
  <si>
    <t>Especialidad en Psiquiatría</t>
  </si>
  <si>
    <t>Especialidad en Radiología e Imágenes Médicas</t>
  </si>
  <si>
    <t>Especialidad en Vascular Periférico</t>
  </si>
  <si>
    <t>Centro de Investigación en Hematología y Trastornos Afines (CIHATA)</t>
  </si>
  <si>
    <t>Escuela de Geografía</t>
  </si>
  <si>
    <t>Laboratorio de Ensayos Biológicos (LEBI)</t>
  </si>
  <si>
    <t>Laboratorio Nacional de Materiales y Modelos Estructurales (LanammeUCR)</t>
  </si>
  <si>
    <t>Recinto de Guápiles</t>
  </si>
  <si>
    <t>Especialidad en Hematología</t>
  </si>
  <si>
    <t>Especialidad en Medicina Física y Rehabilitación</t>
  </si>
  <si>
    <t>Especialidad en Neumología</t>
  </si>
  <si>
    <t>Especialidad en Oftalmología</t>
  </si>
  <si>
    <t>Especialidad en Oncología Quirúrgica</t>
  </si>
  <si>
    <t>Instituto de Investigaciones Lingüísticas (INIL)</t>
  </si>
  <si>
    <t>Recinto San Ramón</t>
  </si>
  <si>
    <t>Especialidad en Urología</t>
  </si>
  <si>
    <t>Maestría Académica en Gestión Integrada de Áreas Costeras Tropicales</t>
  </si>
  <si>
    <t>Escuela de Artes Dramáticas</t>
  </si>
  <si>
    <t>Instituto de Investigaciones Jurídicas (IIJ)</t>
  </si>
  <si>
    <t>Maestría Académica en Ciencias del Movimiento Humano</t>
  </si>
  <si>
    <t>Instituto de Investigación en Ciencias Económicas (IICE)</t>
  </si>
  <si>
    <t>Maestría Profesional en Computación e Informática</t>
  </si>
  <si>
    <t>Maestría Profesional en Psicología Clínica y de la Salud</t>
  </si>
  <si>
    <t>Maestría Profesional en Arquitectura Tropical</t>
  </si>
  <si>
    <t>Maestría Profesional en Diseño Urbano</t>
  </si>
  <si>
    <t>Maestría Profesional en Vivienda y Equipamiento Social</t>
  </si>
  <si>
    <t>Recinto Tacares de Grecia</t>
  </si>
  <si>
    <t>Maestría Académica en Hidrogeología y Manejo de Recursos Hídricos</t>
  </si>
  <si>
    <t>Maestría Académica en Sociología</t>
  </si>
  <si>
    <t>Centro de Investigación en Identidad y Cultura Latinoamérica (CIICLA)</t>
  </si>
  <si>
    <t>Maestría Profesional en Ingeniería Mecánica con énfasis en Sistemas Térmicos y de Energía</t>
  </si>
  <si>
    <t>Doctorado en Computación e Informática</t>
  </si>
  <si>
    <t>Museo de la Universidad de Costa Rica</t>
  </si>
  <si>
    <t>Maestría Profesional en Sistemas de Información Geográfica y Teledetección</t>
  </si>
  <si>
    <t>Maestría Académica en Ingeniería Civil</t>
  </si>
  <si>
    <t>Maestría Profesional en Administración e Ingeniería de la Construcción</t>
  </si>
  <si>
    <t>Centro de Investigación en Protección de Cultivos (CIPROC)</t>
  </si>
  <si>
    <t>Maestría Académica en Economía</t>
  </si>
  <si>
    <t>Doctorado en Sistemas de Producción Agrícola Tropical Sostenible</t>
  </si>
  <si>
    <t>Maestría Académica en Desarrollo Sostenible con énfasis en Conservación de los Recursos Biológicos</t>
  </si>
  <si>
    <t>Centro de Investigación en Economía Agrícola y Desarrollo Agroempresarial (CIEDA)</t>
  </si>
  <si>
    <t>Doctorado en Gobierno y Políticas Públicas</t>
  </si>
  <si>
    <t>Maestría Académica en Biología con énfasis en Genética y Biología Molecular</t>
  </si>
  <si>
    <t>Maestría Académica en Artes</t>
  </si>
  <si>
    <t>Maestría Profesional en Diplomacia</t>
  </si>
  <si>
    <t>Maestría Académica en Comunicación y Desarrollo</t>
  </si>
  <si>
    <t>Maestría Académica en Ciencias Agrícolas y Recursos Naturales con énfasis en Protección de Cultivos</t>
  </si>
  <si>
    <t>Maestría Académica en Microbiología</t>
  </si>
  <si>
    <t>Maestría Profesional en Derecho Público</t>
  </si>
  <si>
    <t>Maestría Profesional en Administración Pública con énfasis en Administración Aduanera y Comercio Internacional</t>
  </si>
  <si>
    <t>Maestría Académica en Farmacodependencia</t>
  </si>
  <si>
    <t>Maestría Académica en Estudios de las Mujeres, Géneros y Sexualidades</t>
  </si>
  <si>
    <t>Maestría Profesional en Psicología del Trabajo y de las Organizaciones</t>
  </si>
  <si>
    <t>Maestría Profesional en Gestión del Riesgo en Desastres y Atención de Emergencias</t>
  </si>
  <si>
    <t>Maestría Profesional en Trabajo Social con énfasis en Gerencia Social</t>
  </si>
  <si>
    <t>Maestría Profesional en Atención Farmacéutica</t>
  </si>
  <si>
    <t>Maestría Académica en Psicología</t>
  </si>
  <si>
    <t>Maestría Profesional en Salud Pública con énfasis en Gerencia de la Salud</t>
  </si>
  <si>
    <t>Maestría Profesional en Recreación</t>
  </si>
  <si>
    <t>Maestría Académica en Educación con énfasis en Orientación en el área Laboral</t>
  </si>
  <si>
    <t>Maestría Académica en Antropología</t>
  </si>
  <si>
    <t>Maestría Profesional en Enfermería Quirúrgica</t>
  </si>
  <si>
    <t>Maestría Académica en Biología</t>
  </si>
  <si>
    <t>Maestría Profesional en Química Industrial</t>
  </si>
  <si>
    <t>Maestría Académica en Historia</t>
  </si>
  <si>
    <t>Maestría Profesional en Ciencias Penales</t>
  </si>
  <si>
    <t>Maestría Profesional en Comunicación</t>
  </si>
  <si>
    <t xml:space="preserve"> Diseño de lenguaje audiovisual y multimedia</t>
  </si>
  <si>
    <t>Maestría Académica en Inmunología</t>
  </si>
  <si>
    <t>Maestría Profesional en Administración Universitaria</t>
  </si>
  <si>
    <t>Maestría Académica en Ingeniería de Transporte y Vías</t>
  </si>
  <si>
    <t>Maestría Profesional en Administración Pública con énfasis en Contratos Públicos</t>
  </si>
  <si>
    <t>Maestría Académica en Química Clínica</t>
  </si>
  <si>
    <t>Especialidad en Cirugía Torácica General</t>
  </si>
  <si>
    <t>Maestría Profesional en Enfermería Ginecológica, Obstétrica y Perinatal</t>
  </si>
  <si>
    <t>Maestría Profesional en Administración Pública con énfasis en Gestión Pública</t>
  </si>
  <si>
    <t>Maestría Académica en Desarrollo Sostenible con énfasis en Formación y Promoción Ecológica</t>
  </si>
  <si>
    <t>Centro de Investigaciones Antropológicas (CIAN)</t>
  </si>
  <si>
    <t>Maestría Académica en Enseñanza del Castellano y la Literatura</t>
  </si>
  <si>
    <t>Maestría Profesional en Gerencia Agroempresarial</t>
  </si>
  <si>
    <t>Maestría Académica en Literatura Latinoamericana</t>
  </si>
  <si>
    <t>Maestría Académica en Artes con énfasis en Artes Escénicas</t>
  </si>
  <si>
    <t>Maestría Académica en Computación e Informática</t>
  </si>
  <si>
    <t>Maestría Profesional en Enfermería Pediátrica con énfasis en Neonatología</t>
  </si>
  <si>
    <t>Doctorado en Educación</t>
  </si>
  <si>
    <t>Maestría Académica en Estudios de la Mujer</t>
  </si>
  <si>
    <t>Maestría Profesional en Paisajismo y Diseño de Sitio</t>
  </si>
  <si>
    <t>Maestría Académica en Microbiología con énfasis en Virología</t>
  </si>
  <si>
    <t>Maestría Profesional en Meteorología Operativa</t>
  </si>
  <si>
    <t>Maestría Académica en Ingeniería Eléctrica</t>
  </si>
  <si>
    <t>Especialidad en Neonatología</t>
  </si>
  <si>
    <t>Maestría Profesional en Enseñanza del Inglés como Lengua Extranjera</t>
  </si>
  <si>
    <t>Maestría Profesional en Estadística</t>
  </si>
  <si>
    <t>Maestría Profesional en Derecho Ambiental</t>
  </si>
  <si>
    <t>Maestría Profesional en Enfermería de Salud Mental</t>
  </si>
  <si>
    <t>Maestría Académica en Microbiología con énfasis en Bacteriología</t>
  </si>
  <si>
    <t>Doctorado en Filosofía</t>
  </si>
  <si>
    <t>Maestría Profesional en Evaluación de Programas y Proyectos de Desarrollo</t>
  </si>
  <si>
    <t>Especialidad en Medicina Crítica y Terapia Intensiva</t>
  </si>
  <si>
    <t>Maestría Académica en Literatura Clásica</t>
  </si>
  <si>
    <t>Especialidad en Hematología Pediátrica</t>
  </si>
  <si>
    <t>Especialidad en Infectología</t>
  </si>
  <si>
    <t>Maestría Académica en Análisis y Control de Calidad de Medicamentos</t>
  </si>
  <si>
    <t>Especialidad en Neurocirugía</t>
  </si>
  <si>
    <t>Maestría Profesional en Planificación Curricular</t>
  </si>
  <si>
    <t>Maestría Profesional en Salud Pública con énfasis en Gestión de Políticas de la Salud</t>
  </si>
  <si>
    <t>Maestría Académica en Matemática con énfasis en Matemática Aplicada</t>
  </si>
  <si>
    <t>Maestría Académica en Matemática con énfasis en Matemática Pura</t>
  </si>
  <si>
    <t>Especialidad en Odontología General Avanzada</t>
  </si>
  <si>
    <t>Centro de Investigación en Ciencias Atómicas Nucleares y Moleculares (CICANUM)</t>
  </si>
  <si>
    <t>Maestría Profesional en Ingeniería Geotécnica</t>
  </si>
  <si>
    <t>Especialidad en Psicología Clínica</t>
  </si>
  <si>
    <t>Maestría Académica en Ciencias de Alimentos</t>
  </si>
  <si>
    <t>Maestría Académica en Literatura Inglesa</t>
  </si>
  <si>
    <t>Maestría Profesional en Violencia Intrafamiliar y de Género</t>
  </si>
  <si>
    <t>Maestría Académica en Artes con énfasis en Cinematografía</t>
  </si>
  <si>
    <t>Maestría Profesional en Enfermería de Salud Laboral</t>
  </si>
  <si>
    <t>Maestría Académica en Estadística</t>
  </si>
  <si>
    <t>Maestría Profesional en Ingeniería Industrial con énfasis en Manufactura y Calidad</t>
  </si>
  <si>
    <t>Especialidad en Inmunohematología y Banco de Sangre</t>
  </si>
  <si>
    <t>Maestría Académica en Filosofía</t>
  </si>
  <si>
    <t>Maestría Académica en Ciencia de Alimentos</t>
  </si>
  <si>
    <t>Especialidad en Bacteriología Médica</t>
  </si>
  <si>
    <t>Maestría Profesional en Enfermería Oncológica</t>
  </si>
  <si>
    <t>Maestría Profesional en Arquitectura y Construcción</t>
  </si>
  <si>
    <t>Maestría Académica en Ingeniería Hidráulica</t>
  </si>
  <si>
    <t>Especialidad en Psiquiatría Infantil</t>
  </si>
  <si>
    <t>Maestría Académica en Ciencias de la Atmósfera</t>
  </si>
  <si>
    <t>Maestría Académica en Teoría Psicoanalítica</t>
  </si>
  <si>
    <t>Recinto Turrialba</t>
  </si>
  <si>
    <t>Maestría Académica en Química</t>
  </si>
  <si>
    <t>Maestría Académica en Física Médica</t>
  </si>
  <si>
    <t>Maestría Profesional en Nutrición Clínica de las Enfermedades Crónicas no Transmisibles</t>
  </si>
  <si>
    <t>Maestría Académica en Ciencias Biomédicas con énfasis en Fisiología</t>
  </si>
  <si>
    <t>Maestría Profesional en Ingeniería Industrial con énfasis en Administración Industrial</t>
  </si>
  <si>
    <t>Maestría Académica en Ciencias Agrícolas y Recursos Naturales con énfasis en Biotecnología</t>
  </si>
  <si>
    <t>Maestría Académica en Hidrología</t>
  </si>
  <si>
    <t>Maestría Profesional en Ingeniería Química con énfasis en Procesos Industriales</t>
  </si>
  <si>
    <t>Maestría Académica en Bioinformática y Biología de Sistemas</t>
  </si>
  <si>
    <t>Doctorado en Historia</t>
  </si>
  <si>
    <t>Especialidad en Cirugía Cardiovascular Torácica</t>
  </si>
  <si>
    <t>Especialidad en Gastroenterología y Endoscopía Digestiva</t>
  </si>
  <si>
    <t>Maestría Académica en Ciencias Morfológicas</t>
  </si>
  <si>
    <t>Maestría Profesional en Enfermería con énfasis en Niñez y Adolescencia</t>
  </si>
  <si>
    <t>Maestría Académica en Ciencias Biomédicas con énfasis en Farmacología</t>
  </si>
  <si>
    <t>Maestría Académica en Administración Pública</t>
  </si>
  <si>
    <t>Maestría Académica en Ciencias Biomédicas con énfasis en Bioquímica y Fisiología Celular</t>
  </si>
  <si>
    <t>Maestría Académica en Parasitología</t>
  </si>
  <si>
    <t>Turismo Ecológico y Gestión Ecoturística</t>
  </si>
  <si>
    <t>Recinto Limón</t>
  </si>
  <si>
    <t>Maestría Profesional en Gestión Jurídica de la Educación</t>
  </si>
  <si>
    <t>Maestría Académica en Ingeniería Eléctrica con énfasis en Sistemas de Potencia</t>
  </si>
  <si>
    <t>Maestría Académica en Ingeniería Industrial</t>
  </si>
  <si>
    <t>Maestría Académica en Matemática</t>
  </si>
  <si>
    <t>Maestría Académica en Ciencias Biomédicas con énfasis en Genómica</t>
  </si>
  <si>
    <t>Maestría Académica en Literatura Francesa</t>
  </si>
  <si>
    <t>Especialidad en Dermatología</t>
  </si>
  <si>
    <t>Especialidad en Química Clínica</t>
  </si>
  <si>
    <t>Especialidad en Inmunología Clínica Médica</t>
  </si>
  <si>
    <t>Especialidad en Urología Pediátrica</t>
  </si>
  <si>
    <t>Especialidad en Ortopedia y Traumatología Pediátrica</t>
  </si>
  <si>
    <t>Maestría Profesional en Desarrollo Urbano y Gestión Territorial</t>
  </si>
  <si>
    <t>Maestría Profesional en Administración y Derechos Municipales</t>
  </si>
  <si>
    <t>Doctorado en Ciencias Agrícolas</t>
  </si>
  <si>
    <t>Maestría Académica en Artes con énfasis en Artes Visuales</t>
  </si>
  <si>
    <t>Especialidad en Medicina Nuclear</t>
  </si>
  <si>
    <t>Maestría Académica en Astrofísica</t>
  </si>
  <si>
    <t>Especialidad en Medicina Materno Fetal</t>
  </si>
  <si>
    <t>Maestría Profesional en Economía con énfasis en Banca y Gestión de Riesgos</t>
  </si>
  <si>
    <t>Doctorado en Ingeniería</t>
  </si>
  <si>
    <t>Maestría Profesional en Derecho Notarial y Registral</t>
  </si>
  <si>
    <t>Centro de Investigación en Biodiversidad y Ecología Tropical (CIBET)</t>
  </si>
  <si>
    <t>Maestría Profesional en Español como Segunda Lengua</t>
  </si>
  <si>
    <t>Maestría Profesional en Desarrollo Integrado de Regiones Bajo Riego</t>
  </si>
  <si>
    <t>Maestría Profesional en Psicología Comunitaria</t>
  </si>
  <si>
    <t>Maestría Profesional en Gestión Hotelera</t>
  </si>
  <si>
    <t>Maestría Profesional en Farmacología y Gerencia de los Medicamentos</t>
  </si>
  <si>
    <t>Maestría Académica en Educación con énfasis en Docencia Universitaria</t>
  </si>
  <si>
    <t>Maestría Académica en Geografía</t>
  </si>
  <si>
    <t>Maestría Académica en Educación con énfasis en Evaluación Educativa</t>
  </si>
  <si>
    <t>Maestría Académica en Ciencias Médicas y Quirúrgicas</t>
  </si>
  <si>
    <t>Especialidad en Micología Médica</t>
  </si>
  <si>
    <t>Maestría Académica en Física</t>
  </si>
  <si>
    <t>Especialidad en Nefrología</t>
  </si>
  <si>
    <t>Maestría Profesional en Música con énfasis en Guitarra</t>
  </si>
  <si>
    <t>Maestría Académica en Trabajo Social con énfasis en Gerencia Social</t>
  </si>
  <si>
    <t>Maestría Profesional en Ingeniería de Transporte y Vías</t>
  </si>
  <si>
    <t>Doctorado en Derecho</t>
  </si>
  <si>
    <t>Maestría Académica en Trabajo Social con énfasis en Investigación</t>
  </si>
  <si>
    <t>Maestría Profesional en Música con énfasis en Flauta</t>
  </si>
  <si>
    <t>Maestría Profesional en Ingeniería Química con énfasis en Ingeniería Ambiental</t>
  </si>
  <si>
    <t>Especialidad en Medicina Legal</t>
  </si>
  <si>
    <t>Recinto de Santa Cruz</t>
  </si>
  <si>
    <t>Finca Experimental de Santa Cruz (FESC)</t>
  </si>
  <si>
    <t>Maestría Profesional en Música con énfasis en Canto</t>
  </si>
  <si>
    <t>Unidad Especial de Investigación Red de Áreas Protegidas de la Universidad de Costa Rica (RAP)</t>
  </si>
  <si>
    <t>Recinto Liberia</t>
  </si>
  <si>
    <t>Especialidad en Cardiología Pediátrica</t>
  </si>
  <si>
    <t>Maestría Profesional en Finanzas y Riesgo</t>
  </si>
  <si>
    <t>Especialidad en Oncología Pediátrica</t>
  </si>
  <si>
    <t>Maestría Profesional en Odontología con énfasis en Prostodoncia</t>
  </si>
  <si>
    <t>Maestría Académica en Ciencias Políticas</t>
  </si>
  <si>
    <t>Centro de Investigación Observatorio del Desarrollo (CIOdD)</t>
  </si>
  <si>
    <t>Maestría Profesional en Administración Pública con énfasis en Administración de Cooperativas</t>
  </si>
  <si>
    <t>Maestría Académica en Fisiología Celular</t>
  </si>
  <si>
    <t>Maestría Profesional en Ingeniería Mecánica con énfasis en Diseño Mecánico</t>
  </si>
  <si>
    <t>Maestría Académica en Artes con énfasis en Artes Musicales</t>
  </si>
  <si>
    <t>Maestría Académica en Bioquímica</t>
  </si>
  <si>
    <t>Maestría Académica en Ingeniería Civil con énfasis en Estructuras</t>
  </si>
  <si>
    <t>Maestría Profesional en Odontología con énfasis en Operatoria Dental</t>
  </si>
  <si>
    <t>Maestría Académica en Administración Educativa</t>
  </si>
  <si>
    <t>Maestría Académica en Gestión Integrada del Recurso Hídrico para América Latina y el Caribe</t>
  </si>
  <si>
    <t>Maestría Académica en Ingeniería Civil con énfasis en Geotécnica</t>
  </si>
  <si>
    <t>Maestría Profesional en Artes Visuales</t>
  </si>
  <si>
    <t>Centro de Investigación en Cirugía y Cáncer (CICICA)</t>
  </si>
  <si>
    <t>Maestría Profesional en Música con énfasis en Violín</t>
  </si>
  <si>
    <t>Maestría Profesional en Enfermería Pediátrica con énfasis en Niñez y Adolescencia</t>
  </si>
  <si>
    <t>Bosque Demostrativo San Ramón</t>
  </si>
  <si>
    <t>Doctorado en Ciencias del Movimiento Humano</t>
  </si>
  <si>
    <t>Maestría Académica en Ciencias Neurológicas</t>
  </si>
  <si>
    <t>Maestría Académica en Ciencias Agrícolas y Recursos Naturales con énfasis en Nutrición Animal</t>
  </si>
  <si>
    <t>Maestría Académica en Educación con énfasis en Orientación en el área Familiar</t>
  </si>
  <si>
    <t>Maestría Profesional en Enfermería en Salud Mental y Psiquiatría</t>
  </si>
  <si>
    <t>Maestría Académica en Ingeniería Geotécnica</t>
  </si>
  <si>
    <t>Maestría Profesional en Métodos Matemáticos y Aplicaciones</t>
  </si>
  <si>
    <t>Maestría Académica en Ingeniería de Biosistemas</t>
  </si>
  <si>
    <t>Maestría Profesional en Música con énfasis en Percusión</t>
  </si>
  <si>
    <t>Maestría Profesional en Odontología con énfasis en Odontopediatría</t>
  </si>
  <si>
    <t>Especialidad en Odontopediatría</t>
  </si>
  <si>
    <t>Maestría Profesional en Evaluación Educativa</t>
  </si>
  <si>
    <t>Maestría Académica en Comunicación Social con énfasis en Estudios de la Mujer</t>
  </si>
  <si>
    <t>Maestría Profesional en Música con énfasis en Violoncello</t>
  </si>
  <si>
    <t>Especialidad en Gestión de la Calidad en Microbiología y Química Clínica</t>
  </si>
  <si>
    <t>Licenciatura en Informática y Tecnología Multimedia</t>
  </si>
  <si>
    <t>Maestría Profesional en Ingeniería Mecánica</t>
  </si>
  <si>
    <t>Instituto de Investigaciones Farmacéuticas</t>
  </si>
  <si>
    <t>Maestría Profesional en Ciencias Políticas con énfasis en Gerencia Política</t>
  </si>
  <si>
    <t>Maestría Profesional en Orientación</t>
  </si>
  <si>
    <t>Maestría Profesional en Música con énfasis en Piano</t>
  </si>
  <si>
    <t>Escuela de Educación Física y Deportes</t>
  </si>
  <si>
    <t>Maestría Profesional en Enfermería Oncológica y Hematológica</t>
  </si>
  <si>
    <t>Maestría Profesional en Trabajo Social con énfasis en Intervención Terapéutica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</si>
</sst>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0" borderId="1" xfId="0" applyBorder="1"/>
    <xf numFmtId="0" fontId="0" fillId="0" borderId="2" xfId="0" applyBorder="1"/>
    <xf numFmtId="0" fontId="2" fillId="2" borderId="1" xfId="1" applyNumberFormat="1" applyFill="1" applyBorder="1"/>
    <xf numFmtId="0" fontId="3" fillId="4" borderId="1" xfId="0" applyFont="1" applyFill="1" applyBorder="1"/>
    <xf numFmtId="0" fontId="3" fillId="4" borderId="2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3" xfId="0" applyBorder="1"/>
    <xf numFmtId="0" fontId="0" fillId="2" borderId="3" xfId="0" applyFill="1" applyBorder="1"/>
    <xf numFmtId="0" fontId="3" fillId="4" borderId="3" xfId="0" applyFont="1" applyFill="1" applyBorder="1"/>
    <xf numFmtId="0" fontId="3" fillId="3" borderId="2" xfId="0" applyFont="1" applyFill="1" applyBorder="1"/>
    <xf numFmtId="0" fontId="0" fillId="5" borderId="0" xfId="0" applyFill="1"/>
    <xf numFmtId="0" fontId="2" fillId="5" borderId="0" xfId="1" applyFill="1"/>
    <xf numFmtId="0" fontId="4" fillId="5" borderId="4" xfId="0" applyFont="1" applyFill="1" applyBorder="1"/>
  </cellXfs>
  <cellStyles count="2">
    <cellStyle name="Hipervínculo" xfId="1" builtinId="8"/>
    <cellStyle name="Normal" xfId="0" builtinId="0"/>
  </cellStyles>
  <dxfs count="17"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numFmt numFmtId="0" formatCode="General"/>
      <fill>
        <patternFill>
          <fgColor indexed="64"/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GC" refreshedDate="45310.37170729167" createdVersion="8" refreshedVersion="8" minRefreshableVersion="3" recordCount="13445" xr:uid="{C10FE89A-F116-4E37-88A5-E34221616C73}">
  <cacheSource type="worksheet">
    <worksheetSource ref="A1:K1048576" sheet="Kérwá 2016-2023 (con procedenci"/>
  </cacheSource>
  <cacheFields count="10">
    <cacheField name="handle" numFmtId="0">
      <sharedItems containsBlank="1"/>
    </cacheField>
    <cacheField name="fecha" numFmtId="0">
      <sharedItems containsBlank="1"/>
    </cacheField>
    <cacheField name="Año" numFmtId="0">
      <sharedItems containsString="0" containsBlank="1" containsNumber="1" containsInteger="1" minValue="2016" maxValue="2023"/>
    </cacheField>
    <cacheField name="procedencia" numFmtId="0">
      <sharedItems containsBlank="1"/>
    </cacheField>
    <cacheField name="ÁREA V1" numFmtId="0">
      <sharedItems containsBlank="1" count="9">
        <s v="Ciencias Básicas"/>
        <s v="Ciencias Sociales"/>
        <s v="Ciencias de la Salud"/>
        <s v="Otros"/>
        <s v="Ingeniería"/>
        <s v="Artes y Letras"/>
        <s v="Ciencias Agroalimentarias"/>
        <s v="Sedes Regionales"/>
        <m/>
      </sharedItems>
    </cacheField>
    <cacheField name="codproyecto" numFmtId="0">
      <sharedItems containsBlank="1"/>
    </cacheField>
    <cacheField name="autor" numFmtId="0">
      <sharedItems containsBlank="1" longText="1"/>
    </cacheField>
    <cacheField name="tipo" numFmtId="0">
      <sharedItems containsBlank="1"/>
    </cacheField>
    <cacheField name="doi" numFmtId="0">
      <sharedItems containsBlank="1"/>
    </cacheField>
    <cacheField name="iss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45">
  <r>
    <s v="https://hdl.handle.net/10669/11377.3"/>
    <s v="2020-12"/>
    <n v="2020"/>
    <s v="UCR::Vicerrectoría de Docencia::Ciencias Básicas::Facultad de Ciencias::Escuela de Matemática"/>
    <x v="0"/>
    <s v="\N"/>
    <s v="Várilly Boyle, Joseph C."/>
    <s v="objeto de aprendizaje"/>
    <s v="\N"/>
    <s v="\N"/>
  </r>
  <r>
    <s v="https://hdl.handle.net/10669/13487.2"/>
    <s v="2017"/>
    <n v="2017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5i1.29638"/>
    <s v="1659-4436"/>
  </r>
  <r>
    <s v="https://hdl.handle.net/10669/15545"/>
    <s v="2016-01-28"/>
    <n v="2016"/>
    <s v="UCR::Vicerrectoría de Investigación::Unidades de Investigación::Ciencias Sociales::Centro de Investigación en Comunicación (CICOM)"/>
    <x v="1"/>
    <s v="\N"/>
    <s v="Méndez Esquivel, Josué/ Espinoza Rojas, Johan"/>
    <s v="artículo original"/>
    <s v="http://dx.doi.org/10.18845/rc.v24i2.2488"/>
    <s v="0379-3974/ 1659-3820"/>
  </r>
  <r>
    <s v="https://hdl.handle.net/10669/15566"/>
    <s v="2016-02-06"/>
    <n v="2016"/>
    <s v="UCR::Vicerrectoría de Docencia::Salud::Facultad de Medicina"/>
    <x v="2"/>
    <s v="\N"/>
    <s v="Alvarado Vega, Ademir/ Bolaños Rodríguez, Hernán/ Salas Segura, Donato A."/>
    <s v="artículo original"/>
    <s v="\N"/>
    <s v="0001-6012"/>
  </r>
  <r>
    <s v="https://hdl.handle.net/10669/15567"/>
    <s v="2016-02-06"/>
    <n v="2016"/>
    <s v="UCR::Vicerrectoría de Docencia::Salud::Facultad de Medicina"/>
    <x v="2"/>
    <s v="\N"/>
    <s v="Barrantes Morales, Faride/ Campos Vargas, Carolina/ Argüello Quirós, María Fernanda/ Salas Segura, Donato A."/>
    <s v="artículo original"/>
    <s v="\N"/>
    <s v="0001-6012"/>
  </r>
  <r>
    <s v="https://hdl.handle.net/10669/15644"/>
    <s v="2016-02-24"/>
    <n v="2016"/>
    <s v="UCR::Vicerrectoría de Investigación::Unidades de Investigación::Ciencias de la Salud::Centro de Investigación en Neurociencias (CIN)"/>
    <x v="2"/>
    <s v="\N"/>
    <s v="Sánchez Pacheco, Tracy/ Sibaja Molina, Johanna/ Rojas Carvajal, Mijail"/>
    <s v="conjunto de datos"/>
    <s v="\N"/>
    <s v="\N"/>
  </r>
  <r>
    <s v="https://hdl.handle.net/10669/15688"/>
    <s v="2016-03"/>
    <n v="2016"/>
    <s v="UCR::Vicerrectoría de Acción Social::Trabajo Comunal Universitario (TCU)"/>
    <x v="3"/>
    <s v="TC-486"/>
    <s v="Sedó Masís, Patricia"/>
    <s v="informe"/>
    <s v="\N"/>
    <s v="\N"/>
  </r>
  <r>
    <s v="https://hdl.handle.net/10669/15692"/>
    <s v="2016"/>
    <n v="2016"/>
    <s v="UCR::Vicerrectoría de Acción Social::Extensión Docente"/>
    <x v="3"/>
    <s v="\N"/>
    <s v="Sánchez Fallas, Marilyn"/>
    <s v="póster de congreso"/>
    <s v="\N"/>
    <s v="\N"/>
  </r>
  <r>
    <s v="https://hdl.handle.net/10669/16455"/>
    <s v="2016-02"/>
    <n v="2016"/>
    <s v="UCR::Vicerrectoría de Acción Social::Extensión Docente"/>
    <x v="3"/>
    <s v="ED-2884"/>
    <s v="López Montero, Rosberly"/>
    <s v="póster de congreso"/>
    <s v="\N"/>
    <s v="\N"/>
  </r>
  <r>
    <s v="https://hdl.handle.net/10669/16865.2"/>
    <s v="2017"/>
    <n v="2017"/>
    <s v="UCR::Vicerrectoría de Docencia::Ciencias Sociales::Facultad de Educación::Escuela de Educación Física"/>
    <x v="1"/>
    <s v="\N"/>
    <s v="Aragón Vargas, Luis Fernando"/>
    <s v="artículo original"/>
    <s v="10.15517/isucr.v18i37.28649"/>
    <s v="\N"/>
  </r>
  <r>
    <s v="https://hdl.handle.net/10669/16869"/>
    <s v="2016"/>
    <n v="2016"/>
    <s v="UCR::Vicerrectoría de Docencia::Salud::Facultad de Medicina::Escuela de Tecnologías en Salud"/>
    <x v="2"/>
    <s v="\N"/>
    <s v="Cambronero Soto, Víctor Alonso/ Fonseca Sáenz, Gerardo Antonio"/>
    <s v="proyecto fin de carrera"/>
    <s v="\N"/>
    <s v="\N"/>
  </r>
  <r>
    <s v="https://hdl.handle.net/10669/16872"/>
    <s v="2016"/>
    <n v="2016"/>
    <s v="UCR::Vicerrectoría de Docencia::Salud::Facultad de Medicina::Escuela de Tecnologías en Salud"/>
    <x v="2"/>
    <s v="\N"/>
    <s v="Borges Umaña, Nancy"/>
    <s v="proyecto fin de carrera"/>
    <s v="\N"/>
    <s v="\N"/>
  </r>
  <r>
    <s v="https://hdl.handle.net/10669/16873"/>
    <s v="2016"/>
    <n v="2016"/>
    <s v="UCR::Vicerrectoría de Docencia::Ciencias Sociales::Facultad de Educación::Escuela de Bibliotecología y Ciencias de la Información"/>
    <x v="1"/>
    <s v="\N"/>
    <s v="Vargas Pérez, Graciela/ Villalobos Venegas, Laura Natalia/ Alvarado López, Karina"/>
    <s v="bibliografía"/>
    <s v="\N"/>
    <s v="\N"/>
  </r>
  <r>
    <s v="https://hdl.handle.net/10669/16874"/>
    <s v="2016-04-20"/>
    <n v="2016"/>
    <s v="UCR::Vicerrectoría de Docencia::Ciencias Sociales::Facultad de Educación::Escuela de Bibliotecología y Ciencias de la Información"/>
    <x v="1"/>
    <s v="\N"/>
    <s v="Ramírez Fernández, Rafael Alexander"/>
    <s v="bibliografía"/>
    <s v="\N"/>
    <s v="\N"/>
  </r>
  <r>
    <s v="https://hdl.handle.net/10669/21160.2"/>
    <s v="2016"/>
    <n v="2016"/>
    <s v="UCR::Vicerrectoría de Investigación::Unidades de Investigación::Ciencias Básicas::Jardín Botánico Lankester (JBL)"/>
    <x v="0"/>
    <s v="\N"/>
    <s v="Karremans Lok, Adam Philip"/>
    <s v="artículo original"/>
    <s v="\N"/>
    <s v="\N"/>
  </r>
  <r>
    <s v="https://hdl.handle.net/10669/27673"/>
    <s v="2016"/>
    <n v="2016"/>
    <s v="UCR::Vicerrectoría de Docencia::Ciencias Sociales::Facultad de Ciencias Sociales::Escuela de Psicología"/>
    <x v="1"/>
    <s v="\N"/>
    <s v="Paniagua Esquivel, Cristina"/>
    <s v="proyecto fin de carrera"/>
    <s v="\N"/>
    <s v="\N"/>
  </r>
  <r>
    <s v="https://hdl.handle.net/10669/27796"/>
    <s v="2016"/>
    <n v="2016"/>
    <s v="UCR::Vicerrectoría de Investigación::Unidades de Investigación::Ciencias Sociales::Centro de Investigación en Estudios de La Mujer (CIEM)"/>
    <x v="1"/>
    <s v="\N"/>
    <s v="Ordóñez Laclé, Camila"/>
    <s v="texto"/>
    <s v="\N"/>
    <s v="\N"/>
  </r>
  <r>
    <s v="https://hdl.handle.net/10669/27829"/>
    <s v="2016-09-21"/>
    <n v="2016"/>
    <s v="UCR::Vicerrectoría de Docencia::Ingeniería::Facultad de Ingeniería::Escuela de Ingeniería Eléctrica"/>
    <x v="4"/>
    <s v="\N"/>
    <s v="Valverde Mora, Gustavo/ Argüello Guillén, Andrés/ González, Róger/ Quirós Tortós, Jairo"/>
    <s v="comunicación de congreso"/>
    <s v="\N"/>
    <s v="\N"/>
  </r>
  <r>
    <s v="https://hdl.handle.net/10669/27831"/>
    <s v="2016-09-21"/>
    <n v="2016"/>
    <s v="UCR::Vicerrectoría de Docencia::Ingeniería::Facultad de Ingeniería::Escuela de Ingeniería Eléctrica"/>
    <x v="4"/>
    <s v="\N"/>
    <s v="Quesada, Pablo/ Valverde Mora, Gustavo/ Quirós Tortós, Jairo/ Argüello Guillén, Andrés"/>
    <s v="comunicación de congreso"/>
    <s v="\N"/>
    <s v="\N"/>
  </r>
  <r>
    <s v="https://hdl.handle.net/10669/27833"/>
    <s v="2016"/>
    <n v="2016"/>
    <s v="UCR::Vicerrectoría de Investigación::Sistema de Estudios de Posgrado::Artes y Letras::Maestría Académica en Lingüística"/>
    <x v="5"/>
    <s v="\N"/>
    <s v="López Montero, Rosberly"/>
    <s v="tesis de maestría"/>
    <s v="\N"/>
    <s v="\N"/>
  </r>
  <r>
    <s v="https://hdl.handle.net/10669/27864"/>
    <s v="2016-05-19"/>
    <n v="2016"/>
    <s v="UCR::Vicerrectoría de Investigación::Unidades de Investigación::Ciencias Básicas::Centro de Investigación en Ciencia e Ingeniería de Materiales (CICIMA)"/>
    <x v="0"/>
    <s v="\N"/>
    <s v="Guzmán Verri, Gian Giacomo/ Littlewood, Peter B."/>
    <s v="artículo original"/>
    <s v="10.1063/1.4950788"/>
    <s v="e-issn:2166-532X"/>
  </r>
  <r>
    <s v="https://hdl.handle.net/10669/27881"/>
    <s v="2016-04"/>
    <n v="2016"/>
    <s v="UCR::Vicerrectoría de Investigación::Unidades de Investigación::Ciencias Sociales::Centro de Investigación en Comunicación (CICOM)"/>
    <x v="1"/>
    <s v="\N"/>
    <s v="Rivera Castro, Tamara/ Sáenz Peña, Emmanuel/ Solano Murillo, Karina/ Solano Chavarría, Nicole/ Díaz Camacho, Fiorella"/>
    <s v="artículo original"/>
    <s v="\N"/>
    <s v="\N"/>
  </r>
  <r>
    <s v="https://hdl.handle.net/10669/27882"/>
    <s v="2016-04"/>
    <n v="2016"/>
    <s v="UCR::Vicerrectoría de Investigación::Unidades de Investigación::Ciencias Sociales::Centro de Investigación en Comunicación (CICOM)"/>
    <x v="1"/>
    <s v="\N"/>
    <s v="Salazar Zeledón, Kátheryn"/>
    <s v="otros"/>
    <s v="\N"/>
    <s v="\N"/>
  </r>
  <r>
    <s v="https://hdl.handle.net/10669/28110"/>
    <s v="2016-04"/>
    <n v="2016"/>
    <s v="UCR::Vicerrectoría de Investigación::Unidades de Investigación::Ciencias Sociales::Centro de Investigación en Comunicación (CICOM)"/>
    <x v="1"/>
    <s v="\N"/>
    <s v="Vargas Zúñiga, Karina/ Soto, Rebeca/ Víquez Sancho, Daniella/ Díaz, David"/>
    <s v="artículo original"/>
    <s v="\N"/>
    <s v="\N"/>
  </r>
  <r>
    <s v="https://hdl.handle.net/10669/28111"/>
    <s v="2016-04"/>
    <n v="2016"/>
    <s v="UCR::Vicerrectoría de Investigación::Unidades de Investigación::Ciencias Sociales::Centro de Investigación en Comunicación (CICOM)"/>
    <x v="1"/>
    <s v="\N"/>
    <s v="Vega Zamora, José Ignacio"/>
    <s v="otros"/>
    <s v="\N"/>
    <s v="\N"/>
  </r>
  <r>
    <s v="https://hdl.handle.net/10669/28112"/>
    <s v="2016-04"/>
    <n v="2016"/>
    <s v="UCR::Vicerrectoría de Investigación::Unidades de Investigación::Ciencias Sociales::Centro de Investigación en Comunicación (CICOM)"/>
    <x v="1"/>
    <s v="\N"/>
    <s v="Sandoval Jiménez, Francesca/ Waltam Vásquez, Kevin/ Salazar Alfaro, Erick/ Garita Alvarado, Leonardo"/>
    <s v="artículo original"/>
    <s v="\N"/>
    <s v="\N"/>
  </r>
  <r>
    <s v="https://hdl.handle.net/10669/28113"/>
    <s v="2016-04"/>
    <n v="2016"/>
    <s v="UCR::Vicerrectoría de Investigación::Unidades de Investigación::Ciencias Sociales::Centro de Investigación en Comunicación (CICOM)"/>
    <x v="1"/>
    <s v="\N"/>
    <s v="Sandoval Jiménez, Francesca/ Villalobos Quirós, Andreina/ Salazar Alfaro, Erick/ Garita Alvarado, Leonardo"/>
    <s v="artículo original"/>
    <s v="\N"/>
    <s v="\N"/>
  </r>
  <r>
    <s v="https://hdl.handle.net/10669/28115"/>
    <s v="2016-02-01"/>
    <n v="2016"/>
    <s v="UCR::Vicerrectoría de Investigación::Unidades de Investigación::Ciencias Agroalimentarias::Estación Experimental Agrícola Fabio Baudrit Moreno (EEAFBM)"/>
    <x v="6"/>
    <s v="\N"/>
    <s v="Mitra, Sayantan/ Yang, Xiaohui/ Homan, Garret/ Jauh, Guang-Yuh/ De, Kuntal/ Makaroff, Christopher A./ Bolaños Villegas, Pablo Alberto"/>
    <s v="artículo original"/>
    <s v="doi.10.1105.tpc.15.00781"/>
    <s v="eISSN:1531-298X/ 1040-4651"/>
  </r>
  <r>
    <s v="https://hdl.handle.net/10669/28141"/>
    <s v="2016-06-29"/>
    <n v="2016"/>
    <s v="UCR::Vicerrectoría de Docencia::Ciencias Sociales::Facultad de Ciencias Sociales::Escuela de Psicología"/>
    <x v="1"/>
    <s v="\N"/>
    <s v="Sibaja Molina, Johanna/ Prado Calderón, Jorge Esteban/ Vindas González, Adriana"/>
    <s v="artículo original"/>
    <s v="\N"/>
    <s v="0257-1439"/>
  </r>
  <r>
    <s v="https://hdl.handle.net/10669/28814"/>
    <s v="2016-04"/>
    <n v="2016"/>
    <s v="UCR::Vicerrectoría de Investigación::Unidades de Investigación::Ciencias Agroalimentarias::Centro de Investigación en Nutrición Animal (CINA)"/>
    <x v="6"/>
    <s v="739-B2-059"/>
    <s v="Mata Arias, Lizbeth Lucía"/>
    <s v="capítulo de libro"/>
    <s v="\N"/>
    <s v="\N"/>
  </r>
  <r>
    <s v="https://hdl.handle.net/10669/28846"/>
    <s v="2016"/>
    <n v="2016"/>
    <s v="UCR::Sedes Regionales::Sede de Occidente"/>
    <x v="7"/>
    <s v="\N"/>
    <s v="Herrera Valenciano, Minor De Jesús"/>
    <s v="artículo original"/>
    <s v="\N"/>
    <s v="0377-628X"/>
  </r>
  <r>
    <s v="https://hdl.handle.net/10669/28853"/>
    <s v="2016-10-17"/>
    <n v="2016"/>
    <s v="UCR::Vicerrectoría de Investigación"/>
    <x v="3"/>
    <s v="\N"/>
    <s v="Polanco Cortés, Jorge/ Garro Acón, Meilyn"/>
    <s v="póster de congreso"/>
    <s v="\N"/>
    <s v="\N"/>
  </r>
  <r>
    <s v="https://hdl.handle.net/10669/28854"/>
    <s v="2016-08"/>
    <n v="2016"/>
    <s v="UCR::Vicerrectoría de Investigación"/>
    <x v="3"/>
    <s v="\N"/>
    <s v="Córdoba, Saray"/>
    <s v="artículo original"/>
    <s v="\N"/>
    <s v="2358-0763"/>
  </r>
  <r>
    <s v="https://hdl.handle.net/10669/28872"/>
    <s v="2016-08-25"/>
    <n v="2016"/>
    <s v="UCR::Vicerrectoría de Investigación"/>
    <x v="3"/>
    <s v="\N"/>
    <s v="Blanco Contrras, Hermes Stanley/ López, Jakelyn Azucena/ Polanco Cortés, Jorge/ Sánchez Espinoza, Magda Aracely/ Ruiz Contreras, Lissette/ Porres Morfín, Thelma/ Barrantes, Nitzia/ Rojas González, Margarita/ Córdoba, Saray/ Fumero Vargas, Patricia/ Garro Acón, Meilyn"/>
    <s v="presentación de congreso"/>
    <s v="\N"/>
    <s v="\N"/>
  </r>
  <r>
    <s v="https://hdl.handle.net/10669/28873"/>
    <s v="2016-08-26"/>
    <n v="2016"/>
    <s v="UCR::Vicerrectoría de Investigación::Unidades de Investigación::Artes y Letras::Instituto de Investigaciones en Arte (IIArte)"/>
    <x v="5"/>
    <s v="\N"/>
    <s v="Fumero Vargas, Patricia"/>
    <s v="comunicación de congreso"/>
    <s v="\N"/>
    <s v="\N"/>
  </r>
  <r>
    <s v="https://hdl.handle.net/10669/28874"/>
    <s v="2016"/>
    <n v="2016"/>
    <s v="UCR::Vicerrectoría de Investigación"/>
    <x v="3"/>
    <s v="\N"/>
    <s v="Garro Acón, Meilyn"/>
    <s v="actas de congreso"/>
    <s v="\N"/>
    <s v="\N"/>
  </r>
  <r>
    <s v="https://hdl.handle.net/10669/28874"/>
    <s v="2016"/>
    <n v="2016"/>
    <s v="UCR::Vicerrectoría de Investigación::Unidades de Investigación::Artes y Letras::Instituto de Investigaciones en Arte (IIArte)"/>
    <x v="3"/>
    <s v="\N"/>
    <s v="Garro Acón, Meilyn"/>
    <s v="actas de congreso"/>
    <s v="\N"/>
    <s v="\N"/>
  </r>
  <r>
    <s v="https://hdl.handle.net/10669/28875"/>
    <s v="2016"/>
    <n v="2016"/>
    <s v="UCR::Vicerrectoría de Docencia::Ciencias Sociales::Facultad de Educación::Escuela de Educación Física"/>
    <x v="1"/>
    <s v="\N"/>
    <s v="Matamoros Sánchez, Maribel"/>
    <s v="artículo preliminar"/>
    <s v="\N"/>
    <s v="\N"/>
  </r>
  <r>
    <s v="https://hdl.handle.net/10669/28877"/>
    <s v="2016-08"/>
    <n v="2016"/>
    <s v="UCR::Vicerrectoría de Investigación::Unidades de Investigación::Ciencias Sociales::Centro de Investigación en Ciencias del Movimiento Humano (CIMOHU)"/>
    <x v="1"/>
    <s v="\N"/>
    <s v="Aragón Vargas, Luis Fernando/ Capitán Jiménez, Catalina"/>
    <s v="informe científico"/>
    <s v="\N"/>
    <s v="\N"/>
  </r>
  <r>
    <s v="https://hdl.handle.net/10669/28878"/>
    <s v="2016-08"/>
    <n v="2016"/>
    <s v="UCR::Vicerrectoría de Investigación::Unidades de Investigación::Ciencias Sociales::Centro de Investigación en Ciencias del Movimiento Humano (CIMOHU)"/>
    <x v="1"/>
    <s v="\N"/>
    <s v="Aragón Vargas, Luis Fernando/ Capitán Jiménez, Catalina"/>
    <s v="artículo preliminar"/>
    <s v="\N"/>
    <s v="\N"/>
  </r>
  <r>
    <s v="https://hdl.handle.net/10669/28879"/>
    <s v="2016-06"/>
    <n v="2016"/>
    <s v="UCR::Sedes Regionales::Sede del Atlántico"/>
    <x v="7"/>
    <s v="510-A7-805; 739-B1-019; 510-95-539; 510-99-537; 510-A4-109; 173-A5-008; 510-A5-103; 510-A7-011; 510-A7-018; 739-A7-088; 739-A9-035; ED-1762; 510-A8-820; 739-B1-021; 739-B1-019; 739-B2-082; 739-B2-077; 739-B2-061; 739-B4-064"/>
    <s v="WingChing Jones, Rodolfo"/>
    <s v="libro"/>
    <s v="\N"/>
    <s v="\N"/>
  </r>
  <r>
    <s v="https://hdl.handle.net/10669/28879"/>
    <s v="2016-06"/>
    <n v="2016"/>
    <s v="UCR::Vicerrectoría de Investigación::Unidades de Investigación::Ciencias Agroalimentarias::Centro de Investigación en Nutrición Animal (CINA)"/>
    <x v="7"/>
    <s v="510-A7-805; 739-B1-019; 510-95-539; 510-99-537; 510-A4-109; 173-A5-008; 510-A5-103; 510-A7-011; 510-A7-018; 739-A7-088; 739-A9-035; ED-1762; 510-A8-820; 739-B1-021; 739-B1-019; 739-B2-082; 739-B2-077; 739-B2-061; 739-B4-064"/>
    <s v="WingChing Jones, Rodolfo"/>
    <s v="libro"/>
    <s v="\N"/>
    <s v="\N"/>
  </r>
  <r>
    <s v="https://hdl.handle.net/10669/28888.2"/>
    <s v="2016-08"/>
    <n v="2016"/>
    <s v="UCR::Vicerrectoría de Docencia::Ciencias Básicas::Facultad de Ciencias::Escuela de Física"/>
    <x v="0"/>
    <s v="805-B6-143; 808-B5-298"/>
    <s v="Soley Alfaro, Francisco Javier/ Alfaro Martínez, Eric J./ Ureña Mora, Pablo"/>
    <s v="informe científico"/>
    <s v="\N"/>
    <s v="\N"/>
  </r>
  <r>
    <s v="https://hdl.handle.net/10669/28888.2"/>
    <s v="2016-08"/>
    <n v="2016"/>
    <s v="UCR::Vicerrectoría de Investigación::Unidades de Investigación::Ciencias Básicas::Centro de Investigación en Ciencias del Mar y Limnología (CIMAR)"/>
    <x v="0"/>
    <s v="805-B6-143; 808-B5-298"/>
    <s v="Soley Alfaro, Francisco Javier/ Alfaro Martínez, Eric J./ Ureña Mora, Pablo"/>
    <s v="informe científico"/>
    <s v="\N"/>
    <s v="\N"/>
  </r>
  <r>
    <s v="https://hdl.handle.net/10669/28888.2"/>
    <s v="2016-08"/>
    <n v="2016"/>
    <s v="UCR::Vicerrectoría de Investigación::Unidades de Investigación::Ciencias Básicas::Centro de Investigaciones Geofísicas (CIGEFI)"/>
    <x v="0"/>
    <s v="805-B6-143; 808-B5-298"/>
    <s v="Soley Alfaro, Francisco Javier/ Alfaro Martínez, Eric J./ Ureña Mora, Pablo"/>
    <s v="informe científico"/>
    <s v="\N"/>
    <s v="\N"/>
  </r>
  <r>
    <s v="https://hdl.handle.net/10669/28890"/>
    <s v="2016"/>
    <n v="2016"/>
    <s v="UCR::Vicerrectoría de Investigación::Sistema de Estudios de Posgrado::Ciencias Sociales::Maestría Profesional en Administración y Dirección de Empresas con énfasis en Finanzas"/>
    <x v="1"/>
    <s v="\N"/>
    <s v="Belfort Arguedas, Yendry"/>
    <s v="tesis de maestría"/>
    <s v="\N"/>
    <s v="\N"/>
  </r>
  <r>
    <s v="https://hdl.handle.net/10669/28902"/>
    <s v="2016"/>
    <n v="2016"/>
    <s v="UCR::Vicerrectoría de Investigación::Sistema de Estudios de Posgrado::Ciencias Sociales::Maestría Profesional en Administración y Dirección de Empresas con énfasis en Finanzas"/>
    <x v="1"/>
    <s v="\N"/>
    <s v="Cordero Cordero, Sofía"/>
    <s v="tesis de maestría"/>
    <s v="\N"/>
    <s v="\N"/>
  </r>
  <r>
    <s v="https://hdl.handle.net/10669/28903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Flores Vargas, Jonathan"/>
    <s v="tesis de maestría"/>
    <s v="\N"/>
    <s v="\N"/>
  </r>
  <r>
    <s v="https://hdl.handle.net/10669/28904"/>
    <s v="2016"/>
    <n v="2016"/>
    <s v="UCR::Vicerrectoría de Investigación::Sistema de Estudios de Posgrado::Ciencias Sociales::Maestría Profesional en Administración y Dirección de Empresas con énfasis en Finanzas"/>
    <x v="1"/>
    <s v="\N"/>
    <s v="Umaña León, Martín"/>
    <s v="tesis de maestría"/>
    <s v="\N"/>
    <s v="\N"/>
  </r>
  <r>
    <s v="https://hdl.handle.net/10669/28908"/>
    <s v="2016"/>
    <n v="2016"/>
    <s v="UCR::Vicerrectoría de Investigación::Sistema de Estudios de Posgrado::Ciencias Sociales::Maestría Profesional en Administración y Dirección de Empresas con énfasis en Finanzas"/>
    <x v="1"/>
    <s v="\N"/>
    <s v="Méndez Frech, Melissa"/>
    <s v="tesis de maestría"/>
    <s v="\N"/>
    <s v="\N"/>
  </r>
  <r>
    <s v="https://hdl.handle.net/10669/28909"/>
    <s v="2016"/>
    <n v="2016"/>
    <s v="UCR::Vicerrectoría de Investigación::Sistema de Estudios de Posgrado::Ciencias Sociales::Maestría Profesional en Administración y Dirección de Empresas con énfasis en Finanzas"/>
    <x v="1"/>
    <s v="\N"/>
    <s v="Morales Badilla, Angélica"/>
    <s v="tesis de maestría"/>
    <s v="\N"/>
    <s v="\N"/>
  </r>
  <r>
    <s v="https://hdl.handle.net/10669/29106"/>
    <s v="2016-06-01"/>
    <n v="2016"/>
    <s v="UCR::Vicerrectoría de Investigación::Unidades de Investigación::Ciencias Sociales::Instituto de Investigación en Educación (INIE)"/>
    <x v="1"/>
    <s v="\N"/>
    <s v="Vargas Bolaños, Rebeca/ Madrigal Vargas, Yorlenny/ Arguedas Ferreto, Leda María"/>
    <s v="artículo preliminar"/>
    <s v="\N"/>
    <s v="\N"/>
  </r>
  <r>
    <s v="https://hdl.handle.net/10669/29134"/>
    <s v="2016-10-20"/>
    <n v="2016"/>
    <s v="UCR::Vicerrectoría de Docencia::Salud::Facultad de Medicina"/>
    <x v="2"/>
    <s v="\N"/>
    <s v="Campos Vargas, Carolina/ Salas Segura, Donato A."/>
    <s v="artículo original"/>
    <s v="\N"/>
    <s v="1659-2441"/>
  </r>
  <r>
    <s v="https://hdl.handle.net/10669/29182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Ching Miranda, Mariela"/>
    <s v="tesis de maestría"/>
    <s v="\N"/>
    <s v="\N"/>
  </r>
  <r>
    <s v="https://hdl.handle.net/10669/29183"/>
    <s v="2016"/>
    <n v="2016"/>
    <s v="UCR::Vicerrectoría de Investigación::Sistema de Estudios de Posgrado::Ciencias Sociales::Maestría Profesional en Administración y Dirección de Empresas con énfasis en Finanzas"/>
    <x v="1"/>
    <s v="\N"/>
    <s v="Alvarado Valverde, Alejandro"/>
    <s v="tesis de maestría"/>
    <s v="\N"/>
    <s v="\N"/>
  </r>
  <r>
    <s v="https://hdl.handle.net/10669/29184"/>
    <s v="2016"/>
    <n v="2016"/>
    <s v="UCR::Vicerrectoría de Investigación::Sistema de Estudios de Posgrado::Ciencias Sociales::Maestría Profesional en Administración y Dirección de Empresas con énfasis en Finanzas"/>
    <x v="1"/>
    <s v="\N"/>
    <s v="Sandí Piedra, Allan Adolfo"/>
    <s v="tesis de maestría"/>
    <s v="\N"/>
    <s v="\N"/>
  </r>
  <r>
    <s v="https://hdl.handle.net/10669/29185"/>
    <s v="2016"/>
    <n v="2016"/>
    <s v="UCR::Vicerrectoría de Investigación::Sistema de Estudios de Posgrado::Ciencias Sociales::Maestría Profesional en Administración y Dirección de Empresas con énfasis en Gerencia"/>
    <x v="1"/>
    <s v="\N"/>
    <s v="Rojas Soto, Álvaro Andrés"/>
    <s v="tesis de maestría"/>
    <s v="\N"/>
    <s v="\N"/>
  </r>
  <r>
    <s v="https://hdl.handle.net/10669/29186"/>
    <s v="2016"/>
    <n v="2016"/>
    <s v="UCR::Vicerrectoría de Investigación::Sistema de Estudios de Posgrado::Ciencias Sociales::Maestría Profesional en Administración y Dirección de Empresas con énfasis en Gerencia"/>
    <x v="1"/>
    <s v="\N"/>
    <s v="Lizano Rojas, José Pablo"/>
    <s v="tesis de maestría"/>
    <s v="\N"/>
    <s v="\N"/>
  </r>
  <r>
    <s v="https://hdl.handle.net/10669/29187"/>
    <s v="2016"/>
    <n v="2016"/>
    <s v="UCR::Vicerrectoría de Investigación::Sistema de Estudios de Posgrado::Ciencias Sociales::Maestría Profesional en Administración y Dirección de Empresas con énfasis en Gerencia"/>
    <x v="1"/>
    <s v="\N"/>
    <s v="Soto Guzmán, Anthony"/>
    <s v="tesis de maestría"/>
    <s v="\N"/>
    <s v="\N"/>
  </r>
  <r>
    <s v="https://hdl.handle.net/10669/29188"/>
    <s v="2016"/>
    <n v="2016"/>
    <s v="UCR::Vicerrectoría de Investigación::Sistema de Estudios de Posgrado::Ciencias Sociales::Maestría Profesional en Administración y Dirección de Empresas con énfasis en Finanzas"/>
    <x v="1"/>
    <s v="\N"/>
    <s v="Porras Contreras, Andrés"/>
    <s v="tesis de maestría"/>
    <s v="\N"/>
    <s v="\N"/>
  </r>
  <r>
    <s v="https://hdl.handle.net/10669/29189"/>
    <s v="2016"/>
    <n v="2016"/>
    <s v="UCR::Vicerrectoría de Investigación::Sistema de Estudios de Posgrado::Ciencias Sociales::Maestría Profesional en Administración y Dirección de Empresas con énfasis en Finanzas"/>
    <x v="1"/>
    <s v="\N"/>
    <s v="Ocampo Campos, José Manuel"/>
    <s v="tesis de maestría"/>
    <s v="\N"/>
    <s v="\N"/>
  </r>
  <r>
    <s v="https://hdl.handle.net/10669/29190"/>
    <s v="2016"/>
    <n v="2016"/>
    <s v="UCR::Vicerrectoría de Investigación::Sistema de Estudios de Posgrado::Ciencias Sociales::Maestría Profesional en Administración y Dirección de Empresas"/>
    <x v="1"/>
    <s v="\N"/>
    <s v="Bonilla Vargas, Gabriel"/>
    <s v="tesis de maestría"/>
    <s v="\N"/>
    <s v="\N"/>
  </r>
  <r>
    <s v="https://hdl.handle.net/10669/29191"/>
    <s v="2016"/>
    <n v="2016"/>
    <s v="UCR::Vicerrectoría de Investigación::Sistema de Estudios de Posgrado::Ciencias Sociales::Maestría Profesional en Administración y Dirección de Empresas"/>
    <x v="1"/>
    <s v="\N"/>
    <s v="Muñoz Alguera, Alejandro"/>
    <s v="tesis de maestría"/>
    <s v="\N"/>
    <s v="\N"/>
  </r>
  <r>
    <s v="https://hdl.handle.net/10669/29192"/>
    <s v="2016"/>
    <n v="2016"/>
    <s v="UCR::Vicerrectoría de Investigación::Sistema de Estudios de Posgrado::Ciencias Sociales::Maestría Profesional en Administración y Dirección de Empresas"/>
    <x v="1"/>
    <s v="\N"/>
    <s v="Zúñiga Gómez, Ronald"/>
    <s v="tesis de maestría"/>
    <s v="\N"/>
    <s v="\N"/>
  </r>
  <r>
    <s v="https://hdl.handle.net/10669/29193"/>
    <s v="2016"/>
    <n v="2016"/>
    <s v="UCR::Vicerrectoría de Investigación::Sistema de Estudios de Posgrado::Ciencias Sociales::Maestría Profesional en Administración y Dirección de Empresas con énfasis en Gerencia"/>
    <x v="1"/>
    <s v="\N"/>
    <s v="Murillo González, Manuel"/>
    <s v="tesis de maestría"/>
    <s v="\N"/>
    <s v="\N"/>
  </r>
  <r>
    <s v="https://hdl.handle.net/10669/29194"/>
    <s v="2016"/>
    <n v="2016"/>
    <s v="UCR::Vicerrectoría de Investigación::Sistema de Estudios de Posgrado::Ciencias Sociales::Maestría Profesional en Administración y Dirección de Empresas con énfasis en Gerencia"/>
    <x v="1"/>
    <s v="\N"/>
    <s v="Osejo Rodríguez, Jorge"/>
    <s v="tesis de maestría"/>
    <s v="\N"/>
    <s v="\N"/>
  </r>
  <r>
    <s v="https://hdl.handle.net/10669/29195"/>
    <s v="2016"/>
    <n v="2016"/>
    <s v="UCR::Vicerrectoría de Investigación::Sistema de Estudios de Posgrado::Ciencias Sociales::Maestría Profesional en Administración y Dirección de Empresas con énfasis en Gerencia"/>
    <x v="1"/>
    <s v="\N"/>
    <s v="Tapia Cisneros, Luis"/>
    <s v="tesis de maestría"/>
    <s v="\N"/>
    <s v="\N"/>
  </r>
  <r>
    <s v="https://hdl.handle.net/10669/29196"/>
    <s v="2016"/>
    <n v="2016"/>
    <s v="UCR::Vicerrectoría de Investigación::Sistema de Estudios de Posgrado::Ciencias Sociales::Maestría Profesional en Administración y Dirección de Empresas con énfasis en Gerencia"/>
    <x v="1"/>
    <s v="\N"/>
    <s v="Conejo Mora, Silvia"/>
    <s v="tesis de maestría"/>
    <s v="\N"/>
    <s v="\N"/>
  </r>
  <r>
    <s v="https://hdl.handle.net/10669/29197"/>
    <s v="2016"/>
    <n v="2016"/>
    <s v="UCR::Vicerrectoría de Investigación::Sistema de Estudios de Posgrado::Ciencias Sociales::Maestría Profesional en Administración y Dirección de Empresas con énfasis en Finanzas"/>
    <x v="1"/>
    <s v="\N"/>
    <s v="Rodríguez Madrigal, José Alberto"/>
    <s v="tesis de maestría"/>
    <s v="\N"/>
    <s v="\N"/>
  </r>
  <r>
    <s v="https://hdl.handle.net/10669/29198"/>
    <s v="2016"/>
    <n v="2016"/>
    <s v="UCR::Vicerrectoría de Investigación::Sistema de Estudios de Posgrado::Ciencias Sociales::Maestría Profesional en Administración y Dirección de Empresas con énfasis en Finanzas"/>
    <x v="1"/>
    <s v="\N"/>
    <s v="Delgado Méndez, Cinthia"/>
    <s v="tesis de maestría"/>
    <s v="\N"/>
    <s v="\N"/>
  </r>
  <r>
    <s v="https://hdl.handle.net/10669/29199"/>
    <s v="2016"/>
    <n v="2016"/>
    <s v="UCR::Vicerrectoría de Investigación::Sistema de Estudios de Posgrado::Ciencias Sociales::Maestría Profesional en Administración y Dirección de Empresas con énfasis en Gerencia"/>
    <x v="1"/>
    <s v="\N"/>
    <s v="Meneses Solano, María Lourdes"/>
    <s v="tesis de maestría"/>
    <s v="\N"/>
    <s v="\N"/>
  </r>
  <r>
    <s v="https://hdl.handle.net/10669/29200"/>
    <s v="2016"/>
    <n v="2016"/>
    <s v="UCR::Vicerrectoría de Investigación::Sistema de Estudios de Posgrado::Ciencias Sociales::Maestría Profesional en Administración y Dirección de Empresas con énfasis en Gerencia"/>
    <x v="1"/>
    <s v="\N"/>
    <s v="Núñez Cordero, José Pablo"/>
    <s v="tesis de maestría"/>
    <s v="\N"/>
    <s v="\N"/>
  </r>
  <r>
    <s v="https://hdl.handle.net/10669/29201"/>
    <s v="2016"/>
    <n v="2016"/>
    <s v="UCR::Vicerrectoría de Investigación::Sistema de Estudios de Posgrado::Ciencias Sociales::Maestría Profesional en Administración y Dirección de Empresas con énfasis en Finanzas"/>
    <x v="1"/>
    <s v="\N"/>
    <s v="Cordero Hernández, Annia"/>
    <s v="tesis de maestría"/>
    <s v="\N"/>
    <s v="\N"/>
  </r>
  <r>
    <s v="https://hdl.handle.net/10669/29202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Blanco Molina, Andrés Ernesto"/>
    <s v="tesis de maestría"/>
    <s v="\N"/>
    <s v="\N"/>
  </r>
  <r>
    <s v="https://hdl.handle.net/10669/29203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Chaves Ulate, Gilberth Jesús"/>
    <s v="tesis de maestría"/>
    <s v="\N"/>
    <s v="\N"/>
  </r>
  <r>
    <s v="https://hdl.handle.net/10669/29204"/>
    <s v="2016"/>
    <n v="2016"/>
    <s v="UCR::Vicerrectoría de Investigación::Sistema de Estudios de Posgrado::Ciencias Sociales::Maestría Profesional en Administración y Dirección de Empresas con énfasis en Gerencia"/>
    <x v="1"/>
    <s v="\N"/>
    <s v="Lizano Van Der Laat, Federico"/>
    <s v="tesis de maestría"/>
    <s v="\N"/>
    <s v="\N"/>
  </r>
  <r>
    <s v="https://hdl.handle.net/10669/29205"/>
    <s v="2016"/>
    <n v="2016"/>
    <s v="UCR::Vicerrectoría de Investigación::Sistema de Estudios de Posgrado::Ciencias Sociales::Maestría Profesional en Administración y Dirección de Empresas con énfasis en Gerencia"/>
    <x v="1"/>
    <s v="\N"/>
    <s v="Moran Redondo, Nancy"/>
    <s v="tesis de maestría"/>
    <s v="\N"/>
    <s v="\N"/>
  </r>
  <r>
    <s v="https://hdl.handle.net/10669/29206"/>
    <s v="2016"/>
    <n v="2016"/>
    <s v="UCR::Vicerrectoría de Investigación::Sistema de Estudios de Posgrado::Ciencias Sociales::Maestría Profesional en Administración y Dirección de Empresas con énfasis en Gerencia"/>
    <x v="1"/>
    <s v="\N"/>
    <s v="Sababria Bonilla, Carolina"/>
    <s v="tesis de maestría"/>
    <s v="\N"/>
    <s v="\N"/>
  </r>
  <r>
    <s v="https://hdl.handle.net/10669/29207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Sindy Vanessa, Solís Navarro"/>
    <s v="tesis de maestría"/>
    <s v="\N"/>
    <s v="\N"/>
  </r>
  <r>
    <s v="https://hdl.handle.net/10669/29208"/>
    <s v="2016"/>
    <n v="2016"/>
    <s v="UCR::Vicerrectoría de Investigación::Sistema de Estudios de Posgrado::Ciencias Sociales::Maestría Profesional en Administración y Dirección de Empresas con énfasis en Gerencia"/>
    <x v="1"/>
    <s v="\N"/>
    <s v="Venegas Sáenz, Diana"/>
    <s v="tesis de maestría"/>
    <s v="\N"/>
    <s v="\N"/>
  </r>
  <r>
    <s v="https://hdl.handle.net/10669/29209"/>
    <s v="2016"/>
    <n v="2016"/>
    <s v="UCR::Vicerrectoría de Investigación::Sistema de Estudios de Posgrado::Ciencias Sociales::Maestría Profesional en Administración y Dirección de Empresas con énfasis en Gerencia"/>
    <x v="1"/>
    <s v="\N"/>
    <s v="Bulgarelli Fuentes, Milena"/>
    <s v="tesis de maestría"/>
    <s v="\N"/>
    <s v="\N"/>
  </r>
  <r>
    <s v="https://hdl.handle.net/10669/29210"/>
    <s v="2016"/>
    <n v="2016"/>
    <s v="UCR::Vicerrectoría de Investigación::Sistema de Estudios de Posgrado::Ciencias Sociales::Maestría Profesional en Administración y Dirección de Empresas con énfasis en Finanzas"/>
    <x v="1"/>
    <s v="\N"/>
    <s v="Alfaro Ramírez, Mauricio"/>
    <s v="tesis de maestría"/>
    <s v="\N"/>
    <s v="\N"/>
  </r>
  <r>
    <s v="https://hdl.handle.net/10669/29211"/>
    <s v="2016"/>
    <n v="2016"/>
    <s v="UCR::Vicerrectoría de Investigación::Sistema de Estudios de Posgrado::Ciencias Sociales::Maestría Profesional en Administración y Dirección de Empresas con énfasis en Finanzas"/>
    <x v="1"/>
    <s v="\N"/>
    <s v="Coto Venegas, José Pablo"/>
    <s v="tesis de maestría"/>
    <s v="\N"/>
    <s v="\N"/>
  </r>
  <r>
    <s v="https://hdl.handle.net/10669/29212"/>
    <s v="2016"/>
    <n v="2016"/>
    <s v="UCR::Vicerrectoría de Investigación::Sistema de Estudios de Posgrado::Ciencias Sociales::Maestría Profesional en Administración y Dirección de Empresas con énfasis en Finanzas"/>
    <x v="1"/>
    <s v="\N"/>
    <s v="Barboza Masís, Melissa"/>
    <s v="tesis de maestría"/>
    <s v="\N"/>
    <s v="\N"/>
  </r>
  <r>
    <s v="https://hdl.handle.net/10669/29213"/>
    <s v="2016"/>
    <n v="2016"/>
    <s v="UCR::Vicerrectoría de Investigación::Sistema de Estudios de Posgrado::Ciencias Sociales::Maestría Profesional en Administración y Dirección de Empresas con énfasis en Finanzas"/>
    <x v="1"/>
    <s v="\N"/>
    <s v="Pérez Ortega, Carolina"/>
    <s v="tesis de maestría"/>
    <s v="\N"/>
    <s v="\N"/>
  </r>
  <r>
    <s v="https://hdl.handle.net/10669/29215"/>
    <s v="2016"/>
    <n v="2016"/>
    <s v="UCR::Vicerrectoría de Investigación::Sistema de Estudios de Posgrado::Ciencias Sociales::Maestría Profesional en Administración y Dirección de Empresas con énfasis en Finanzas"/>
    <x v="1"/>
    <s v="\N"/>
    <s v="Jara Mora, Paola"/>
    <s v="tesis de maestría"/>
    <s v="\N"/>
    <s v="\N"/>
  </r>
  <r>
    <s v="https://hdl.handle.net/10669/29216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Sanabria Sagel, Marisol"/>
    <s v="tesis de maestría"/>
    <s v="\N"/>
    <s v="\N"/>
  </r>
  <r>
    <s v="https://hdl.handle.net/10669/29217"/>
    <s v="2016"/>
    <n v="2016"/>
    <s v="UCR::Vicerrectoría de Investigación::Sistema de Estudios de Posgrado::Ciencias Sociales::Maestría Profesional en Administración y Dirección de Empresas con énfasis en Finanzas"/>
    <x v="1"/>
    <s v="\N"/>
    <s v="Fraile Acevedo, Darío"/>
    <s v="tesis de maestría"/>
    <s v="\N"/>
    <s v="\N"/>
  </r>
  <r>
    <s v="https://hdl.handle.net/10669/29219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Corrales Cordero, Andrea"/>
    <s v="tesis de maestría"/>
    <s v="\N"/>
    <s v="\N"/>
  </r>
  <r>
    <s v="https://hdl.handle.net/10669/29220"/>
    <s v="2016"/>
    <n v="2016"/>
    <s v="UCR::Vicerrectoría de Investigación::Sistema de Estudios de Posgrado::Ciencias Sociales::Maestría Profesional en Administración y Dirección de Empresas con énfasis en Finanzas"/>
    <x v="1"/>
    <s v="\N"/>
    <s v="Méndez Baquedano, Luis Alejandro"/>
    <s v="tesis de maestría"/>
    <s v="\N"/>
    <s v="\N"/>
  </r>
  <r>
    <s v="https://hdl.handle.net/10669/29244"/>
    <s v="2016-09"/>
    <n v="2016"/>
    <s v="UCR::Vicerrectoría de Investigación::Unidades de Investigación::Ciencias Sociales::Centro Centroamericano de Población (CCP)"/>
    <x v="1"/>
    <s v="\N"/>
    <s v="Coto Yglesias, Fernando/ Dow, William H./ Rosero Bixby, Luis"/>
    <s v="artículo original"/>
    <s v="10.1038/jhh.2015.117"/>
    <s v="0950-9240"/>
  </r>
  <r>
    <s v="https://hdl.handle.net/10669/29249"/>
    <s v="2016-11-13"/>
    <n v="2016"/>
    <s v="UCR::Vicerrectoría de Docencia::Ciencias Sociales::Facultad de Educación::Escuela de Bibliotecología y Ciencias de la Información"/>
    <x v="1"/>
    <s v="\N"/>
    <s v="Vargas Zúñiga, Johnny"/>
    <s v="objeto de aprendizaje"/>
    <s v="\N"/>
    <s v="\N"/>
  </r>
  <r>
    <s v="https://hdl.handle.net/10669/29317"/>
    <s v="2016-06"/>
    <n v="2016"/>
    <s v="UCR::Sedes Regionales::Sede del Pacífico"/>
    <x v="7"/>
    <s v="\N"/>
    <s v="López Montero, Rosberly"/>
    <s v="comunicación de congreso"/>
    <s v="dx.doi.org/10.18845/mct.2016.334"/>
    <s v="\N"/>
  </r>
  <r>
    <s v="https://hdl.handle.net/10669/29345"/>
    <s v="2016-10"/>
    <n v="2016"/>
    <s v="UCR::Vicerrectoría de Docencia::Ingeniería::Facultad de Ingeniería::Escuela de Ciencias de la Computación e Informática"/>
    <x v="4"/>
    <s v="\N"/>
    <s v="Murillo Goussen, Guillermo Esteban"/>
    <s v="proyecto fin de carrera"/>
    <s v="\N"/>
    <s v="\N"/>
  </r>
  <r>
    <s v="https://hdl.handle.net/10669/29356"/>
    <s v="2016-04"/>
    <n v="2016"/>
    <s v="UCR::Vicerrectoría de Investigación::Unidades de Investigación::Ciencias Sociales::Centro Centroamericano de Población (CCP)"/>
    <x v="1"/>
    <s v="\N"/>
    <s v="Glei, Dana/ Risques, Rosa Ana/ Weinstein, Maxine/ Dow, William H./ Goldman, Noreen/ Rehkopf, David H./ Rosero Bixby, Luis"/>
    <s v="artículo original"/>
    <s v="10.1371/journal.pone.0152486"/>
    <s v="1932-6203"/>
  </r>
  <r>
    <s v="https://hdl.handle.net/10669/29357"/>
    <s v="2016"/>
    <n v="2016"/>
    <s v="UCR::Vicerrectoría de Investigación::Unidades de Investigación::Ciencias Sociales::Centro Centroamericano de Población (CCP)"/>
    <x v="1"/>
    <s v="\N"/>
    <s v="Rosero Bixby, Luis/ Dow, William H."/>
    <s v="artículo original"/>
    <s v="10.1073/pnas.1521917112"/>
    <s v="1091-6490"/>
  </r>
  <r>
    <s v="https://hdl.handle.net/10669/29358"/>
    <s v="2016-01"/>
    <n v="2016"/>
    <s v="UCR::Vicerrectoría de Investigación::Unidades de Investigación::Ciencias Sociales::Centro Centroamericano de Población (CCP)"/>
    <x v="1"/>
    <s v="\N"/>
    <s v="Harhay, Meera N./ Harhay, Michael O./ Coto Yglesias, Fernando/ Rosero Bixby, Luis"/>
    <s v="artículo original"/>
    <s v="10.1111/tmi.12622"/>
    <s v="1365-3156"/>
  </r>
  <r>
    <s v="https://hdl.handle.net/10669/29372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Ramírez Brenes, Ana Lucía"/>
    <s v="tesis de maestría"/>
    <s v="\N"/>
    <s v="\N"/>
  </r>
  <r>
    <s v="https://hdl.handle.net/10669/29373"/>
    <s v="2016"/>
    <n v="2016"/>
    <s v="UCR::Vicerrectoría de Investigación::Sistema de Estudios de Posgrado::Ciencias Sociales::Maestría Profesional en Administración y Dirección de Empresas con énfasis en Finanzas"/>
    <x v="1"/>
    <s v="\N"/>
    <s v="Bouwert Bonilla, Dieter"/>
    <s v="tesis de maestría"/>
    <s v="\N"/>
    <s v="\N"/>
  </r>
  <r>
    <s v="https://hdl.handle.net/10669/29374"/>
    <s v="2016"/>
    <n v="2016"/>
    <s v="UCR::Vicerrectoría de Investigación::Sistema de Estudios de Posgrado::Ciencias Sociales::Maestría Profesional en Administración y Dirección de Empresas con énfasis en Finanzas"/>
    <x v="1"/>
    <s v="\N"/>
    <s v="Gutiérrez Salas, Sergio"/>
    <s v="tesis de maestría"/>
    <s v="\N"/>
    <s v="\N"/>
  </r>
  <r>
    <s v="https://hdl.handle.net/10669/29376"/>
    <s v="2016"/>
    <n v="2016"/>
    <s v="UCR::Vicerrectoría de Investigación::Sistema de Estudios de Posgrado::Ciencias Sociales::Maestría Profesional en Administración y Dirección de Empresas con énfasis en Finanzas"/>
    <x v="1"/>
    <s v="\N"/>
    <s v="Blanco Chaves, Pablo"/>
    <s v="tesis de maestría"/>
    <s v="\N"/>
    <s v="\N"/>
  </r>
  <r>
    <s v="https://hdl.handle.net/10669/29377"/>
    <s v="2016"/>
    <n v="2016"/>
    <s v="UCR::Vicerrectoría de Investigación::Sistema de Estudios de Posgrado::Ciencias Sociales::Maestría Profesional en Administración y Dirección de Empresas con énfasis en Finanzas"/>
    <x v="1"/>
    <s v="\N"/>
    <s v="Monge Hidalgo, Marbel Arturo"/>
    <s v="tesis de maestría"/>
    <s v="\N"/>
    <s v="\N"/>
  </r>
  <r>
    <s v="https://hdl.handle.net/10669/29378"/>
    <s v="2016"/>
    <n v="2016"/>
    <s v="UCR::Vicerrectoría de Investigación::Sistema de Estudios de Posgrado::Ciencias Sociales::Maestría Profesional en Administración y Dirección de Empresas con énfasis en Gerencia"/>
    <x v="1"/>
    <s v="\N"/>
    <s v="Barrantes Porras, Walter"/>
    <s v="tesis de maestría"/>
    <s v="\N"/>
    <s v="\N"/>
  </r>
  <r>
    <s v="https://hdl.handle.net/10669/29387"/>
    <s v="2016-11-15"/>
    <n v="2016"/>
    <s v="UCR::Vicerrectoría de Investigación::Unidades de Investigación::Ciencias de la Salud::Instituto Clodomiro Picado (ICP)"/>
    <x v="2"/>
    <s v="\N"/>
    <s v="Shannon, John D./ Gutiérrez, José María/ Escalante Muñoz, Teresa/ Moura Da Silva, Ana M./ Fox, Jay W."/>
    <s v="artículo original"/>
    <s v="10.1016/j.abb.2006.09.018"/>
    <s v="0003-9861"/>
  </r>
  <r>
    <s v="https://hdl.handle.net/10669/29388"/>
    <s v="2016"/>
    <n v="2016"/>
    <s v="UCR::Vicerrectoría de Investigación::Unidades de Investigación::Ciencias Básicas::Centro de Investigaciones Geofísicas (CIGEFI)"/>
    <x v="0"/>
    <s v="\N"/>
    <s v="Alfaro Martínez, Eric J./ Hidalgo León, Hugo G./ Quesada Montano, Beatriz"/>
    <s v="artículo original"/>
    <s v="10.1007/s10584-016-1786-y"/>
    <s v="1573-1480/ 0165-0009"/>
  </r>
  <r>
    <s v="https://hdl.handle.net/10669/29393"/>
    <s v="2016-10"/>
    <n v="2016"/>
    <s v="UCR::Vicerrectoría de Docencia::Ciencias Sociales::Facultad de Educación::Escuela de Educación Física"/>
    <x v="1"/>
    <s v="\N"/>
    <s v="Van Woudenberg, René"/>
    <s v="comunicación de congreso"/>
    <s v="\N"/>
    <s v="\N"/>
  </r>
  <r>
    <s v="https://hdl.handle.net/10669/29393"/>
    <s v="2016-10"/>
    <n v="2016"/>
    <s v="UCR::Vicerrectoría de Docencia::RIFED"/>
    <x v="1"/>
    <s v="\N"/>
    <s v="Van Woudenberg, René"/>
    <s v="comunicación de congreso"/>
    <s v="\N"/>
    <s v="\N"/>
  </r>
  <r>
    <s v="https://hdl.handle.net/10669/29417"/>
    <s v="2017-01-06"/>
    <n v="2017"/>
    <s v="UCR::Vicerrectoría de Docencia::Ciencias Básicas::Facultad de Ciencias::Escuela de Física"/>
    <x v="0"/>
    <s v="\N"/>
    <s v="Gelbwaser Klimovsky, David/ Alicki, Robert/ Jenkins Villalobos, Alejandro"/>
    <s v="artículo original"/>
    <s v="10.1016/j.aop.2017.01.003"/>
    <s v="0003-4916"/>
  </r>
  <r>
    <s v="https://hdl.handle.net/10669/29419"/>
    <s v="2016-09-18"/>
    <n v="2016"/>
    <s v="UCR::Vicerrectoría de Docencia::Ciencias Básicas::Facultad de Ciencias::Escuela de Física"/>
    <x v="0"/>
    <s v="\N"/>
    <s v="Jenkins Villalobos, Alejandro"/>
    <s v="comunicación de congreso"/>
    <s v="10.1007/978-3-319-42408-8_15"/>
    <s v="\N"/>
  </r>
  <r>
    <s v="https://hdl.handle.net/10669/29420"/>
    <s v="2016"/>
    <n v="2016"/>
    <s v="UCR::Vicerrectoría de Investigación::Sistema de Estudios de Posgrado::Ciencias Sociales::Maestría Profesional en Administración y Dirección de Empresas con énfasis en Finanzas"/>
    <x v="1"/>
    <s v="\N"/>
    <s v="Ugalde Montero, José Francisco"/>
    <s v="tesis de maestría"/>
    <s v="\N"/>
    <s v="\N"/>
  </r>
  <r>
    <s v="https://hdl.handle.net/10669/29421"/>
    <s v="2016"/>
    <n v="2016"/>
    <s v="UCR::Vicerrectoría de Investigación::Sistema de Estudios de Posgrado::Ciencias Sociales::Maestría Profesional en Administración y Dirección de Empresas con énfasis en Mercadeo y Ventas"/>
    <x v="1"/>
    <s v="\N"/>
    <s v="Sánchez Berrios, Braminska Indiana"/>
    <s v="tesis de maestría"/>
    <s v="\N"/>
    <s v="\N"/>
  </r>
  <r>
    <s v="https://hdl.handle.net/10669/29423"/>
    <s v="2016-12"/>
    <n v="2016"/>
    <s v="UCR::Vicerrectoría de Investigación"/>
    <x v="3"/>
    <s v="\N"/>
    <s v="Córdoba, Saray"/>
    <s v="artículo original"/>
    <s v="\N"/>
    <s v="2007-1248"/>
  </r>
  <r>
    <s v="https://hdl.handle.net/10669/29428"/>
    <s v="2017"/>
    <n v="2017"/>
    <s v="UCR::Vicerrectoría de Investigación::Unidades de Investigación::Ciencias Básicas::Centro de Investigación en Ciencias del Mar y Limnología (CIMAR)"/>
    <x v="0"/>
    <s v="808-B4-117"/>
    <s v="Sibaja Cordero, Jeffrey Alejandro"/>
    <s v="conjunto de datos"/>
    <s v="\N"/>
    <s v="\N"/>
  </r>
  <r>
    <s v="https://hdl.handle.net/10669/29453"/>
    <s v="2017"/>
    <n v="2017"/>
    <s v="UCR::Vicerrectoría de Docencia::Ingeniería::Facultad de Ingeniería::Escuela de Ingeniería Eléctrica"/>
    <x v="4"/>
    <s v="\N"/>
    <s v="Valverde Mora, Gustavo/ González, Róger/ Argüello Guillén, Andrés/ Quirós Tortós, Jairo"/>
    <s v="artículo original"/>
    <s v="\N"/>
    <s v="1751-8695/ 1751-8687"/>
  </r>
  <r>
    <s v="https://hdl.handle.net/10669/29491"/>
    <s v="2016-11-09"/>
    <n v="2016"/>
    <s v="UCR::Vicerrectoría de Docencia::Ingeniería::Facultad de Ingeniería::Escuela de Ingeniería Eléctrica"/>
    <x v="4"/>
    <s v="\N"/>
    <s v="Céspedes, Macarena/ Contreras, Mónica/ Cordero, Joaquín/ Montoya, Gustavo/ Valverde, Karen/ Rojas Fernández, José David"/>
    <s v="comunicación de congreso"/>
    <s v="\N"/>
    <s v="\N"/>
  </r>
  <r>
    <s v="https://hdl.handle.net/10669/29492"/>
    <s v="2016-07-12"/>
    <n v="2016"/>
    <s v="UCR::Vicerrectoría de Docencia::Ciencias Básicas::Facultad de Ciencias::Escuela de Matemática"/>
    <x v="0"/>
    <s v="\N"/>
    <s v="Várilly Boyle, Joseph C."/>
    <s v="texto"/>
    <s v="\N"/>
    <s v="\N"/>
  </r>
  <r>
    <s v="https://hdl.handle.net/10669/29496"/>
    <s v="2016-12"/>
    <n v="2016"/>
    <s v="UCR::Vicerrectoría de Docencia::Ciencias Sociales::Facultad de Educación::Escuela de Bibliotecología y Ciencias de la Información"/>
    <x v="1"/>
    <s v="\N"/>
    <s v="Vargas Porras, Kimberly"/>
    <s v="bibliografía"/>
    <s v="\N"/>
    <s v="\N"/>
  </r>
  <r>
    <s v="https://hdl.handle.net/10669/29516"/>
    <s v="2016-07"/>
    <n v="2016"/>
    <s v="UCR::Vicerrectoría de Investigación::Unidad de Gestión y Transferencia del Conocimiento para la Innovación (PROINNOVA)"/>
    <x v="3"/>
    <s v="\N"/>
    <s v="Villegas Rojas, Mauricio"/>
    <s v="informe científico"/>
    <s v="\N"/>
    <s v="\N"/>
  </r>
  <r>
    <s v="https://hdl.handle.net/10669/29539"/>
    <s v="2017"/>
    <n v="2017"/>
    <s v="UCR::Vicerrectoría de Investigación::Unidades de Investigación::Ciencias de la Salud::Instituto Clodomiro Picado (ICP)"/>
    <x v="2"/>
    <s v="\N"/>
    <s v="Clouser, Christopher/ Timberlake, Sonia/ Vigneault, Francois/ Engmark, Mikael Gerling/ Laustsen, Andreas Hougaard/ Gutiérrez, José María/ Lomonte, Bruno"/>
    <s v="artículo original"/>
    <s v="doi: 10.7717/peerj.2924"/>
    <s v="2167-9843/ 2167-8359"/>
  </r>
  <r>
    <s v="https://hdl.handle.net/10669/29541"/>
    <s v="2016"/>
    <n v="2016"/>
    <s v="UCR::Vicerrectoría de Investigación::Unidades de Investigación::Ciencias Sociales::Centro de Investigación en Ciencias del Movimiento Humano (CIMOHU)"/>
    <x v="1"/>
    <s v="838-B0-315"/>
    <s v="Aburto Corona, Jorge Alberto/ Aragón Vargas, Luis Fernando"/>
    <s v="artículo original"/>
    <s v="10.4085/1062-6050-51.11.01"/>
    <s v="1062-6050/ 1938-162X"/>
  </r>
  <r>
    <s v="https://hdl.handle.net/10669/29542"/>
    <s v="2017-02"/>
    <n v="2017"/>
    <s v="UCR::Vicerrectoría de Investigación::Unidades de Investigación::Ciencias de la Salud::Instituto Clodomiro Picado (ICP)"/>
    <x v="2"/>
    <s v="\N"/>
    <s v="Laustsen, Andreas Hougaard/ Andersen, Mikael Rørdam/ Lomonte, Bruno/ Lauridsen, Line Præst/ Lohse, Brian"/>
    <s v="artículo original"/>
    <s v="10.1016/j.toxicon.2016.12.010"/>
    <s v="0041-0101"/>
  </r>
  <r>
    <s v="https://hdl.handle.net/10669/29543"/>
    <s v="2017"/>
    <n v="2017"/>
    <s v="UCR::Vicerrectoría de Investigación::Unidades de Investigación::Ciencias de la Salud::Instituto Clodomiro Picado (ICP)"/>
    <x v="2"/>
    <s v="\N"/>
    <s v="Fontes, Marcos Roberto de Mattos/ dos Santos, Juliana/ Salvador, Guilherme Henrique Marchi/ Lomonte, Bruno"/>
    <s v="artículo original"/>
    <s v="10.1016/j.biochi.2016.12.015"/>
    <s v="0041-0101"/>
  </r>
  <r>
    <s v="https://hdl.handle.net/10669/29611"/>
    <s v="2017"/>
    <n v="2017"/>
    <s v="UCR::Vicerrectoría de Investigación::Unidades de Investigación::Ciencias Sociales::Centro de Investigación en Comunicación (CICOM)"/>
    <x v="1"/>
    <s v="835-B5-289"/>
    <s v="Hidrobo Portilla, Alexis/ Morales, Ana Paula/ Vogt, Carlos/ Cavalcanti, Cecilia C. B./ Jiménez Ubeda, Lorena/ Oviedo, Sthephanie Soffia/ Hermosillo Marina, Saulo/ González Yoval, Pablo/ Botin, Livia Maria/ Valek Valdés, Gloria/ Juárez, Claudia/ Fernández Medina, Alfonso Andrés/ Rogério Pereira, Marcos/ Toledo Camargo, Vera Regina/ Rivas López, Helena/ Peña Montiel, Elizabeth/ Langhi, Rodolfo/ Pereira, Ana María/ Azevedo Coelho, Márcia/ Mena Young, Margoth"/>
    <s v="libro"/>
    <s v="\N"/>
    <s v="\N"/>
  </r>
  <r>
    <s v="https://hdl.handle.net/10669/29622"/>
    <s v="2016-12"/>
    <n v="2016"/>
    <s v="UCR::Vicerrectoría de Docencia::Ciencias Sociales::Facultad de Ciencias Sociales::Escuela de Antropología"/>
    <x v="1"/>
    <s v="\N"/>
    <s v="Soto Villalobos, Judith Larissa"/>
    <s v="proyecto fin de carrera"/>
    <s v="10.13140/RG.2.2.27343.48807"/>
    <s v="\N"/>
  </r>
  <r>
    <s v="https://hdl.handle.net/10669/29623"/>
    <s v="2017-03-31"/>
    <n v="2017"/>
    <s v="UCR::Vicerrectoría de Administración::Unidad de Gestión Ambiental (UGA)"/>
    <x v="3"/>
    <s v="\N"/>
    <s v="Abarca Espeleta, Marianela/ Navarrete Flores, Melissa"/>
    <s v="artículo original"/>
    <s v="\N"/>
    <s v="\N"/>
  </r>
  <r>
    <s v="https://hdl.handle.net/10669/29625"/>
    <s v="2016"/>
    <n v="2016"/>
    <s v="UCR::Vicerrectoría de Docencia::Ciencias Sociales::Facultad de Ciencias Económicas::Escuela de Administración Pública"/>
    <x v="1"/>
    <s v="\N"/>
    <s v="Rivera Fallas, Arllery"/>
    <s v="proyecto fin de carrera"/>
    <s v="\N"/>
    <s v="\N"/>
  </r>
  <r>
    <s v="https://hdl.handle.net/10669/29824"/>
    <s v="2017"/>
    <n v="2017"/>
    <s v="UCR::Vicerrectoría de Investigación::Unidades de Investigación::Ciencias Agroalimentarias::Centro de Investigación en Nutrición Animal (CINA)"/>
    <x v="6"/>
    <s v="739-B2-059"/>
    <s v="Mata Arias, Lizbeth Lucía"/>
    <s v="libro"/>
    <s v="\N"/>
    <s v="\N"/>
  </r>
  <r>
    <s v="https://hdl.handle.net/10669/29929"/>
    <s v="2017-05-27"/>
    <n v="2017"/>
    <s v="UCR::Vicerrectoría de Docencia::Ciencias Sociales::Facultad de Ciencias Económicas::Escuela de Administración de Negocios"/>
    <x v="1"/>
    <s v="\N"/>
    <s v="González Murillo, Yuliana Cristina/ Mora García, Patricia Teresa/ Robles Herrera, Ana Patricia/ Sáenz Vargas, Ana Cristina/ Zoch Gutiérrez, Roberto"/>
    <s v="proyecto fin de carrera"/>
    <s v="\N"/>
    <s v="\N"/>
  </r>
  <r>
    <s v="https://hdl.handle.net/10669/29978"/>
    <s v="2017-05-27"/>
    <n v="2017"/>
    <s v="UCR::Vicerrectoría de Docencia::Ciencias Sociales::Facultad de Ciencias Económicas::Escuela de Economía"/>
    <x v="1"/>
    <s v="\N"/>
    <s v="Garro Marín, César Luis/ Li Feng, Vanessa/ Fernández Calvo, Sergio"/>
    <s v="proyecto fin de carrera"/>
    <s v="\N"/>
    <s v="\N"/>
  </r>
  <r>
    <s v="https://hdl.handle.net/10669/30038"/>
    <s v="2017-05-27"/>
    <n v="2017"/>
    <s v="UCR::Vicerrectoría de Docencia::Ciencias Sociales::Facultad de Derecho"/>
    <x v="1"/>
    <s v="\N"/>
    <s v="León Villalobos, Valeria/ Barquero Morera, Andrés"/>
    <s v="proyecto fin de carrera"/>
    <s v="\N"/>
    <s v="\N"/>
  </r>
  <r>
    <s v="https://hdl.handle.net/10669/30043"/>
    <s v="2017-05-27"/>
    <n v="2017"/>
    <s v="UCR::Vicerrectoría de Docencia::Ciencias Sociales::Facultad de Derecho"/>
    <x v="1"/>
    <s v="\N"/>
    <s v="Vargas Parra, Glenda"/>
    <s v="proyecto fin de carrera"/>
    <s v="\N"/>
    <s v="\N"/>
  </r>
  <r>
    <s v="https://hdl.handle.net/10669/30049"/>
    <s v="2017-05-27"/>
    <n v="2017"/>
    <s v="UCR::Vicerrectoría de Docencia::Ciencias Sociales::Facultad de Derecho"/>
    <x v="1"/>
    <s v="\N"/>
    <s v="Arroyo Arce, Katherine"/>
    <s v="proyecto fin de carrera"/>
    <s v="\N"/>
    <s v="\N"/>
  </r>
  <r>
    <s v="https://hdl.handle.net/10669/30065"/>
    <s v="2016-09-01"/>
    <n v="2016"/>
    <s v="UCR::Vicerrectoría de Investigación::Unidades de Investigación::Ciencias de la Salud::Instituto Clodomiro Picado (ICP)"/>
    <x v="2"/>
    <s v="\N"/>
    <s v="Gutiérrez, José María/ Arias Oviedo, Ana Silvia/ Pla Ferrer, Davinia/ Calvete Chornet, Juan José/ Chippaux, Jean Philippe/ Sánchez Céspedes, Laura Vanessa/ Rodríguez, Yania/ Quesada Bernat, Sarai"/>
    <s v="artículo original"/>
    <s v="10.1016/j.toxicon.2016.06.022"/>
    <s v="0041-0101"/>
  </r>
  <r>
    <s v="https://hdl.handle.net/10669/30069"/>
    <s v="2016-03-16"/>
    <n v="2016"/>
    <s v="UCR::Vicerrectoría de Investigación::Unidades de Investigación::Ciencias de la Salud::Instituto Clodomiro Picado (ICP)"/>
    <x v="2"/>
    <s v="\N"/>
    <s v="Gutiérrez, José María/ Laustsen, Andreas Hougaard/ Lauridsen, Line Præst/ Lomonte, Bruno"/>
    <s v="artículo original"/>
    <s v="10.1016/j.jprot.2016.02.003"/>
    <s v="1874-3919"/>
  </r>
  <r>
    <s v="https://hdl.handle.net/10669/30072"/>
    <s v="2016-01"/>
    <n v="2016"/>
    <s v="UCR::Vicerrectoría de Investigación::Unidades de Investigación::Ciencias de la Salud::Instituto Clodomiro Picado (ICP)"/>
    <x v="2"/>
    <s v="\N"/>
    <s v="Gutiérrez, José María"/>
    <s v="artículo original"/>
    <s v="10.1016/j.toxicon.2015.11.013"/>
    <s v="0041-0101"/>
  </r>
  <r>
    <s v="https://hdl.handle.net/10669/30098"/>
    <s v="2016"/>
    <n v="2016"/>
    <s v="UCR::Vicerrectoría de Investigación"/>
    <x v="3"/>
    <s v="\N"/>
    <s v="Córdoba, Saray"/>
    <s v="artículo original"/>
    <s v="\N"/>
    <s v="2409-9473"/>
  </r>
  <r>
    <s v="https://hdl.handle.net/10669/30103"/>
    <s v="2016"/>
    <n v="2016"/>
    <s v="UCR::Vicerrectoría de Investigación::Unidades de Investigación::Ciencias Sociales::Centro de Investigación en Comunicación (CICOM)"/>
    <x v="1"/>
    <s v="\N"/>
    <s v="Vega Jiménez, Patricia"/>
    <s v="artículo original"/>
    <s v="\N"/>
    <s v="1696-2257"/>
  </r>
  <r>
    <s v="https://hdl.handle.net/10669/30106"/>
    <s v="2017"/>
    <n v="2017"/>
    <s v="UCR::Vicerrectoría de Docencia::Ciencias Sociales::Facultad de Educación::Escuela de Bibliotecología y Ciencias de la Información"/>
    <x v="1"/>
    <s v="\N"/>
    <s v="Rodríguez Valerio, Daniela/ Vargas Zúñiga, Johnny"/>
    <s v="proyecto fin de carrera"/>
    <s v="\N"/>
    <s v="\N"/>
  </r>
  <r>
    <s v="https://hdl.handle.net/10669/30109"/>
    <s v="2016"/>
    <n v="2016"/>
    <s v="UCR::Vicerrectoría de Investigación::Unidades de Investigación::Ciencias Sociales::Centro de Investigación en Comunicación (CICOM)"/>
    <x v="1"/>
    <s v="\N"/>
    <s v="Jiménez Ramírez, Claudia/ Martínez Toledo, Yanet"/>
    <s v="artículo original"/>
    <s v="10.15517/c.a..v13i2.26687"/>
    <s v="1659-0139"/>
  </r>
  <r>
    <s v="https://hdl.handle.net/10669/30112"/>
    <s v="2017-04-01"/>
    <n v="2017"/>
    <s v="UCR::Vicerrectoría de Investigación::Unidades de Investigación::Ciencias Sociales::Centro de Investigación en Comunicación (CICOM)"/>
    <x v="1"/>
    <s v="\N"/>
    <s v="Mora Carvajal, Virginia"/>
    <s v="artículo original"/>
    <s v="doi.org/10.15517/c.a..v14i1.28618"/>
    <s v="1659-4940"/>
  </r>
  <r>
    <s v="https://hdl.handle.net/10669/30116"/>
    <s v="2016"/>
    <n v="2016"/>
    <s v="UCR::Vicerrectoría de Investigación::Unidades de Investigación::Ciencias Sociales::Centro de Investigación en Comunicación (CICOM)"/>
    <x v="1"/>
    <s v="\N"/>
    <s v="Mena Araya, Aarón Elí"/>
    <s v="informe científico"/>
    <s v="\N"/>
    <s v="\N"/>
  </r>
  <r>
    <s v="https://hdl.handle.net/10669/30118"/>
    <s v="2016-07"/>
    <n v="2016"/>
    <s v="UCR::Vicerrectoría de Investigación::Unidades de Investigación::Ciencias Sociales::Centro de Investigación en Comunicación (CICOM)"/>
    <x v="1"/>
    <s v="\N"/>
    <s v="Martínez Toledo, Yanet"/>
    <s v="artículo original"/>
    <s v="\N"/>
    <s v="1669-6581"/>
  </r>
  <r>
    <s v="https://hdl.handle.net/10669/30122"/>
    <s v="2016"/>
    <n v="2016"/>
    <s v="UCR::Vicerrectoría de Investigación::Unidades de Investigación::Ciencias Sociales::Centro de Investigación en Comunicación (CICOM)"/>
    <x v="1"/>
    <s v="\N"/>
    <s v="Carazo Barrantes, Carolina"/>
    <s v="artículo original"/>
    <s v="10.15517/rr.v95i2.28126"/>
    <s v="1021-1209"/>
  </r>
  <r>
    <s v="https://hdl.handle.net/10669/30123"/>
    <s v="2017-05-01"/>
    <n v="2017"/>
    <s v="UCR::Vicerrectoría de Docencia::Salud::Facultad de Medicina::Escuela de Medicina"/>
    <x v="2"/>
    <s v="\N"/>
    <s v="Granados Zúñiga, Jorge"/>
    <s v="artículo original"/>
    <s v="10.15517/aie.v17i2.28677"/>
    <s v="1409-4703"/>
  </r>
  <r>
    <s v="https://hdl.handle.net/10669/30137"/>
    <s v="2016-06"/>
    <n v="2016"/>
    <s v="UCR::Vicerrectoría de Investigación::Unidades de Investigación::Ciencias Sociales::Centro de Investigación en Comunicación (CICOM)"/>
    <x v="1"/>
    <s v="\N"/>
    <s v="Vega Jiménez, Patricia"/>
    <s v="artículo original"/>
    <s v="10.12804/disertaciones.09.02.2016.06"/>
    <s v="1856-9536"/>
  </r>
  <r>
    <s v="https://hdl.handle.net/10669/30138"/>
    <s v="2017-01-01"/>
    <n v="2017"/>
    <s v="UCR::Vicerrectoría de Docencia::Ciencias Sociales::Facultad de Educación::Escuela de Bibliotecología y Ciencias de la Información"/>
    <x v="1"/>
    <s v="\N"/>
    <s v="Chinchilla Arley, Ricardo"/>
    <s v="editorial"/>
    <s v="10.15517/eci.v7i1.27281"/>
    <s v="1659-4142"/>
  </r>
  <r>
    <s v="https://hdl.handle.net/10669/30161"/>
    <s v="2016-08-26"/>
    <n v="2016"/>
    <s v="UCR::Vicerrectoría de Investigación::Unidades de Investigación::Ciencias de la Salud::Instituto Clodomiro Picado (ICP)"/>
    <x v="2"/>
    <s v="\N"/>
    <s v="Lebrun, Ivo/ Casais e Silva, Luciana Lyra/ Alape Girón, Alberto/ Gutiérrez, José María/ Teixeira, Catarina de Fátima/ Lomonte, Bruno"/>
    <s v="artículo original"/>
    <s v="10.1016/j.toxlet.2016.06.005"/>
    <s v="0378-4274"/>
  </r>
  <r>
    <s v="https://hdl.handle.net/10669/30162"/>
    <s v="2016-09-01"/>
    <n v="2016"/>
    <s v="UCR::Vicerrectoría de Investigación::Unidades de Investigación::Ciencias de la Salud::Instituto Clodomiro Picado (ICP)"/>
    <x v="2"/>
    <s v="\N"/>
    <s v="Rivel Piedra, Mario/ Herrera Vega, María/ Segura Ruiz, Álvaro/ Solano Centeno, Daniela/ Villalta Arrieta, Mauren/ Vargas Arroyo, Mariángela"/>
    <s v="artículo original"/>
    <s v="10.1016/j.toxicon.2016.06.006"/>
    <s v="0041-0101"/>
  </r>
  <r>
    <s v="https://hdl.handle.net/10669/30164"/>
    <s v="2016"/>
    <n v="2016"/>
    <s v="UCR::Vicerrectoría de Investigación::Unidades de Investigación::Ciencias de la Salud::Instituto Clodomiro Picado (ICP)"/>
    <x v="2"/>
    <s v="\N"/>
    <s v="Bryan Quirós, Wendy/ Sasa Marín, Mahmood/ Rey Suárez, Paola/ Gutiérrez, José María/ Lomonte, Bruno"/>
    <s v="artículo original"/>
    <s v="10.3390/toxins8050138"/>
    <s v="2072-6651"/>
  </r>
  <r>
    <s v="https://hdl.handle.net/10669/30165"/>
    <s v="2016-04-01"/>
    <n v="2016"/>
    <s v="UCR::Vicerrectoría de Investigación::Unidades de Investigación::Ciencias de la Salud::Instituto Clodomiro Picado (ICP)"/>
    <x v="2"/>
    <s v="\N"/>
    <s v="Macêdo, Jéssica Kele A./ Feoli Grant, Andrés/ Rucavado Romero, Alexandra/ Gutiérrez, José María/ Herrera Arias, Cristina/ Fox, Jay W./ Escalante Muñoz, Teresa"/>
    <s v="artículo original"/>
    <s v="10.1371/journal.pntd.0004599"/>
    <s v="1935-2735"/>
  </r>
  <r>
    <s v="https://hdl.handle.net/10669/30166"/>
    <s v="2016-03-26"/>
    <n v="2016"/>
    <s v="UCR::Vicerrectoría de Investigación::Unidades de Investigación::Ciencias de la Salud::Instituto Clodomiro Picado (ICP)"/>
    <x v="2"/>
    <s v="\N"/>
    <s v="Escalante Muñoz, Teresa/ Herrera Arias, Cristina/ Rucavado Romero, Alexandra/ Gutiérrez, José María"/>
    <s v="artículo original"/>
    <s v="10.3390/toxins8040093"/>
    <s v="2072-6651"/>
  </r>
  <r>
    <s v="https://hdl.handle.net/10669/30167"/>
    <s v="2016-06"/>
    <n v="2016"/>
    <s v="UCR::Vicerrectoría de Investigación::Unidades de Investigación::Ciencias de la Salud::Instituto Clodomiro Picado (ICP)"/>
    <x v="2"/>
    <s v="\N"/>
    <s v="Fernández Ulate, Julián/ Sanz, Libia/ Gutiérrez, José María/ Lomonte, Bruno/ Calvete Chornet, Juan José"/>
    <s v="artículo original"/>
    <s v="10.1016/j.biochi.2016.03.004"/>
    <s v="0300-9084"/>
  </r>
  <r>
    <s v="https://hdl.handle.net/10669/30169"/>
    <s v="2016-03-01"/>
    <n v="2016"/>
    <s v="UCR::Vicerrectoría de Investigación::Unidades de Investigación::Ciencias de la Salud::Instituto Clodomiro Picado (ICP)"/>
    <x v="2"/>
    <s v="\N"/>
    <s v="Pla Ferrer, Davinia/ Gonçalves Machado, Larissa/ Sanz, Libia/ Alvares, Diego Janisch/ Leitão De Araújo, Moema/ Alves, Maria Lúcia M./ Calvete Chornet, Juan José/ Jorge, Roberta Jeane B./ Fernández Ulate, Julián/ De Miranda, Joari/ Nowatzki, Jenifer/ de Morais Zani, Karen/ Fernandes, Wilson/ Zingali, Russolina B./ Corrêa Netto, Carlos/ Tanaka Azevedo, Anita Mitico/ Gutiérrez, José María"/>
    <s v="artículo original"/>
    <s v="10.1016/j.jprot.2015.04.029"/>
    <s v="1874-3919"/>
  </r>
  <r>
    <s v="https://hdl.handle.net/10669/30170"/>
    <s v="2017-01-23"/>
    <n v="2017"/>
    <s v="UCR::Vicerrectoría de Investigación"/>
    <x v="3"/>
    <s v="\N"/>
    <s v="Blanco Molina, Mauricio/ Salazar Villanea, Mónica"/>
    <s v="artículo original"/>
    <s v="10.11144/Javeriana.upsy16-1.pscc"/>
    <s v="1657-9267"/>
  </r>
  <r>
    <s v="https://hdl.handle.net/10669/30172"/>
    <s v="2016-01-22"/>
    <n v="2016"/>
    <s v="UCR::Vicerrectoría de Investigación::Unidades de Investigación::Ciencias de la Salud::Instituto Clodomiro Picado (ICP)"/>
    <x v="2"/>
    <s v="\N"/>
    <s v="Gutiérrez, José María/ de Cássia de O. Collaço, Rita/ Segura Ruiz, Álvaro/ Paiva, Owen K./ Jensen, Simon D./ Matainaho, Teatulohi/ Wright, Christine E./ Herrera Vega, María/ Rodrigues Simioni, Lea/ Williams, David J./ Vargas Arroyo, Mariángela/ Villalta Arrieta, Mauren/ León Montero, Guillermo"/>
    <s v="artículo original"/>
    <s v="10.1016/j.toxlet.2015.11.020"/>
    <s v="0378-4274"/>
  </r>
  <r>
    <s v="https://hdl.handle.net/10669/30173"/>
    <s v="2017-05-23"/>
    <n v="2017"/>
    <s v="UCR::Vicerrectoría de Investigación::Unidades de Investigación::Ciencias Agroalimentarias::Estación Experimental Agrícola Fabio Baudrit Moreno (EEAFBM)"/>
    <x v="6"/>
    <s v="\N"/>
    <s v="Kuntal, De/ Liu, Desheng/ Makaroff, Christopher A./ Pradillo Orellana, Mónica/ Bolaños Villegas, Pablo Alberto"/>
    <s v="artículo original"/>
    <s v="10.3389/fpls.2017.00846"/>
    <s v="1664-462X"/>
  </r>
  <r>
    <s v="https://hdl.handle.net/10669/30175"/>
    <s v="2016"/>
    <n v="2016"/>
    <s v="UCR::Vicerrectoría de Investigación::Unidades de Investigación::Ciencias Sociales::Instituto de Investigaciones Psicológicas (IIP)"/>
    <x v="1"/>
    <s v="\N"/>
    <s v="Ortiz Álvarez, Jorge Isaac/ Vindas Montoya, Rocío/ Montero Vega, Ana Patricia/ Salazar Villanea, Mónica/ Esquivel Miranda, Miguel Ángel/ Ortega Araya, Luis Enrique"/>
    <s v="artículo original"/>
    <s v="10.15517/ap.v30i121.24417"/>
    <s v="2215-3535"/>
  </r>
  <r>
    <s v="https://hdl.handle.net/10669/30177"/>
    <s v="2016-10-25"/>
    <n v="2016"/>
    <s v="UCR::Vicerrectoría de Investigación::Unidades de Investigación::Ciencias Sociales::Instituto de Investigaciones Psicológicas (IIP)"/>
    <x v="1"/>
    <s v="\N"/>
    <s v="Johnson, David K./ Salazar Villanea, Mónica/ Peet, Casie L./ Valdivieso Mora, Esmeralda/ Garnier Villarreal, Mauricio"/>
    <s v="artículo original"/>
    <s v="10.3389/fpsyg.2016.01632"/>
    <s v="1664-1078"/>
  </r>
  <r>
    <s v="https://hdl.handle.net/10669/30184"/>
    <s v="2017-05-27"/>
    <n v="2017"/>
    <s v="UCR::Vicerrectoría de Docencia::Artes y Letras::Facultad de Artes::Escuela de Artes Plásticas"/>
    <x v="5"/>
    <s v="\N"/>
    <s v="Raabe Cercone, Laura Mariana"/>
    <s v="proyecto fin de carrera"/>
    <s v="\N"/>
    <s v="\N"/>
  </r>
  <r>
    <s v="https://hdl.handle.net/10669/30265"/>
    <s v="2017-05-27"/>
    <n v="2017"/>
    <s v="UCR::Vicerrectoría de Docencia::Ingeniería::Facultad de Ingeniería::Escuela de Ingeniería Civil"/>
    <x v="4"/>
    <s v="\N"/>
    <s v="Picado Aguilar, Gabriela"/>
    <s v="proyecto fin de carrera"/>
    <s v="\N"/>
    <s v="\N"/>
  </r>
  <r>
    <s v="https://hdl.handle.net/10669/30267"/>
    <s v="2017-05-27"/>
    <n v="2017"/>
    <s v="UCR::Vicerrectoría de Docencia::Ingeniería::Facultad de Ingeniería::Escuela de Ingeniería Civil"/>
    <x v="4"/>
    <s v="\N"/>
    <s v="García Bonilla, Pablo César"/>
    <s v="proyecto fin de carrera"/>
    <s v="\N"/>
    <s v="\N"/>
  </r>
  <r>
    <s v="https://hdl.handle.net/10669/30274"/>
    <s v="2017-05-27"/>
    <n v="2017"/>
    <s v="UCR::Vicerrectoría de Docencia::Ingeniería::Facultad de Ingeniería::Escuela de Ingeniería Civil"/>
    <x v="4"/>
    <s v="\N"/>
    <s v="Rojas Molina, Carlos"/>
    <s v="proyecto fin de carrera"/>
    <s v="\N"/>
    <s v="\N"/>
  </r>
  <r>
    <s v="https://hdl.handle.net/10669/30276"/>
    <s v="2017-05-27"/>
    <n v="2017"/>
    <s v="UCR::Vicerrectoría de Docencia::Ingeniería::Facultad de Ingeniería::Escuela de Ingeniería Civil"/>
    <x v="4"/>
    <s v="\N"/>
    <s v="Ángel Umaña, René Adalberto"/>
    <s v="proyecto fin de carrera"/>
    <s v="\N"/>
    <s v="\N"/>
  </r>
  <r>
    <s v="https://hdl.handle.net/10669/30279"/>
    <s v="2017-05-27"/>
    <n v="2017"/>
    <s v="UCR::Vicerrectoría de Docencia::Ingeniería::Facultad de Ingeniería::Escuela de Ingeniería Civil"/>
    <x v="4"/>
    <s v="\N"/>
    <s v="García Camacho, Efraín Alberto"/>
    <s v="proyecto fin de carrera"/>
    <s v="\N"/>
    <s v="\N"/>
  </r>
  <r>
    <s v="https://hdl.handle.net/10669/30314"/>
    <s v="2017-05-27"/>
    <n v="2017"/>
    <s v="UCR::Vicerrectoría de Docencia::Ingeniería::Facultad de Ingeniería::Escuela de Ingeniería de Biosistemas"/>
    <x v="4"/>
    <s v="\N"/>
    <s v="Alfaro Vargas, Verónica"/>
    <s v="proyecto fin de carrera"/>
    <s v="\N"/>
    <s v="\N"/>
  </r>
  <r>
    <s v="https://hdl.handle.net/10669/30315"/>
    <s v="2017-05-27"/>
    <n v="2017"/>
    <s v="UCR::Vicerrectoría de Docencia::Ingeniería::Facultad de Ingeniería::Escuela de Ingeniería de Biosistemas"/>
    <x v="4"/>
    <s v="\N"/>
    <s v="Solís Salazar, Christian"/>
    <s v="proyecto fin de carrera"/>
    <s v="\N"/>
    <s v="\N"/>
  </r>
  <r>
    <s v="https://hdl.handle.net/10669/30321"/>
    <s v="2017-05-27"/>
    <n v="2017"/>
    <s v="UCR::Vicerrectoría de Docencia::Ingeniería::Facultad de Ingeniería::Escuela de Arquitectura"/>
    <x v="4"/>
    <s v="\N"/>
    <s v="Brenes Zúñiga, Rebeca"/>
    <s v="proyecto fin de carrera"/>
    <s v="\N"/>
    <s v="\N"/>
  </r>
  <r>
    <s v="https://hdl.handle.net/10669/30328"/>
    <s v="2016"/>
    <n v="2016"/>
    <s v="UCR::Vicerrectoría de Docencia::Ingeniería::Facultad de Ingeniería::Escuela de Arquitectura"/>
    <x v="4"/>
    <s v="\N"/>
    <s v="Víquez Salazar, Meliza"/>
    <s v="proyecto fin de carrera"/>
    <s v="\N"/>
    <s v="\N"/>
  </r>
  <r>
    <s v="https://hdl.handle.net/10669/30329"/>
    <s v="2017-06-26"/>
    <n v="2017"/>
    <s v="UCR::Vicerrectoría de Docencia::Ciencias Sociales::Facultad de Ciencias Sociales::Escuela de Psicología"/>
    <x v="1"/>
    <s v="\N"/>
    <s v="Molina Fallas, Lucía/ Maroto Vargas, Adriana/ Prado Calderón, Jorge Esteban"/>
    <s v="artículo original"/>
    <s v="\N"/>
    <s v="0257-1439/ 1659-2913"/>
  </r>
  <r>
    <s v="https://hdl.handle.net/10669/30331"/>
    <s v="2017-07-06"/>
    <n v="2017"/>
    <s v="UCR::Vicerrectoría de Investigación::Unidades de Investigación::Ciencias Sociales::Centro de Investigación en Ciencias del Movimiento Humano (CIMOHU)"/>
    <x v="1"/>
    <s v="838-B6-766"/>
    <s v="Aragón Vargas, Luis Fernando"/>
    <s v="informe científico"/>
    <s v="\N"/>
    <s v="\N"/>
  </r>
  <r>
    <s v="https://hdl.handle.net/10669/30346"/>
    <s v="2016-03-11"/>
    <n v="2016"/>
    <s v="UCR::Vicerrectoría de Investigación::Unidades de Investigación::Ciencias de la Salud::Centro de Investigación en Enfermedades Tropicales (CIET)"/>
    <x v="2"/>
    <s v="ED-548"/>
    <s v="Calderón Arguedas, Ólger/ Troyo Rodríguez, Adriana/ Moreira Soto, Rolando Daniel"/>
    <s v="artículo original"/>
    <s v="10.4172/2473-4810.1000103"/>
    <s v="2473-4810"/>
  </r>
  <r>
    <s v="https://hdl.handle.net/10669/30354"/>
    <s v="2016-03"/>
    <n v="2016"/>
    <s v="UCR::Vicerrectoría de Investigación::Unidades de Investigación::Ciencias de la Salud::Centro de Investigación en Enfermedades Tropicales (CIET)"/>
    <x v="2"/>
    <s v="803-B1-654; 803-B5-108"/>
    <s v="Castro Peña, Carolina/ López Ureña, Diana/ Lacy, D. Borden/ Lawley, Trevor D./ Orozco Aguilar, Josué/ Quesada Gómez, Carlos/ Chumbler, Nicole/ Kroh, Heather K./ Rucavado Romero, Alexandra/ González Camacho, Sara María/ Chaves Olarte, Esteban/ Guzmán Verri, Caterina/ Rodríguez Sánchez, César"/>
    <s v="artículo original"/>
    <s v="10.1128/IAI.01291-15"/>
    <s v="856-865"/>
  </r>
  <r>
    <s v="https://hdl.handle.net/10669/30355"/>
    <s v="2016-09-29"/>
    <n v="2016"/>
    <s v="UCR::Vicerrectoría de Investigación::Unidades de Investigación::Ciencias de la Salud::Centro de Investigación en Enfermedades Tropicales (CIET)"/>
    <x v="2"/>
    <s v="\N"/>
    <s v="Letesson, Jean J./ Chacón Díaz, Carlos/ De Bolle, Xavier/ Castillo Zeledón, Amanda/ Ruiz Villalobos, Nazareth/ Suárez Esquivel, Marcela/ Jiménez Rojas, César/ Martin Roop II, Roy/ Comerci, Diego J./ Caswell, Clayton C./ Thomson, Nicholas R./ Chaves Olarte, Esteban/ Guzmán Verri, Caterina/ Baker, Kate S./ Barquero Calvo, Elías/ Moreno Robles, Edgardo"/>
    <s v="artículo original"/>
    <s v="10.3389/fmicb.2016.01557"/>
    <s v="\N"/>
  </r>
  <r>
    <s v="https://hdl.handle.net/10669/30355"/>
    <s v="2016-09-29"/>
    <n v="2016"/>
    <s v="UCR::Vicerrectoría de Investigación::Unidades de Investigación::Ciencias de la Salud::Instituto Clodomiro Picado (ICP)"/>
    <x v="2"/>
    <s v="\N"/>
    <s v="Letesson, Jean J./ Chacón Díaz, Carlos/ De Bolle, Xavier/ Castillo Zeledón, Amanda/ Ruiz Villalobos, Nazareth/ Suárez Esquivel, Marcela/ Jiménez Rojas, César/ Martin Roop II, Roy/ Comerci, Diego J./ Caswell, Clayton C./ Thomson, Nicholas R./ Chaves Olarte, Esteban/ Guzmán Verri, Caterina/ Baker, Kate S./ Barquero Calvo, Elías/ Moreno Robles, Edgardo"/>
    <s v="artículo original"/>
    <s v="10.3389/fmicb.2016.01557"/>
    <s v="\N"/>
  </r>
  <r>
    <s v="https://hdl.handle.net/10669/30356"/>
    <s v="2016-06"/>
    <n v="2016"/>
    <s v="UCR::Vicerrectoría de Investigación::Unidades de Investigación::Ciencias de la Salud::Centro de Investigación en Enfermedades Tropicales (CIET)"/>
    <x v="2"/>
    <s v="\N"/>
    <s v="Chacón Díaz, Carlos/ Gurdián Murillo, Stephany/ Gutiérrez Jiménez, Cristina/ Chaves Olarte, Esteban/ Mora Cartín, Ricardo/ Barquero Calvo, Elías/ Lomonte, Bruno/ Moreno Robles, Edgardo"/>
    <s v="artículo original"/>
    <s v="10.1128/IAI.00137-16"/>
    <s v="0019-9567/ 1098-5522"/>
  </r>
  <r>
    <s v="https://hdl.handle.net/10669/30357"/>
    <s v="2016-11-11"/>
    <n v="2016"/>
    <s v="UCR::Vicerrectoría de Investigación::Unidades de Investigación::Ciencias de la Salud::Centro de Investigación en Enfermedades Tropicales (CIET)"/>
    <x v="2"/>
    <s v="\N"/>
    <s v="Molina Mora, José Arturo/ Mora Rodríguez, Rodrigo Antonio"/>
    <s v="comunicación de congreso"/>
    <s v="10.1109/CONCAPAN.2016.7942347"/>
    <s v="\N"/>
  </r>
  <r>
    <s v="https://hdl.handle.net/10669/30358"/>
    <s v="2016-02-15"/>
    <n v="2016"/>
    <s v="UCR::Vicerrectoría de Investigación::Unidades de Investigación::Ciencias de la Salud::Centro de Investigación en Enfermedades Tropicales (CIET)"/>
    <x v="2"/>
    <s v="\N"/>
    <s v="Hamdoun, Sami/ Hamm, Rebecca/ Hong, Chunlan/ Kadioglu, Onat/ Naß, Janine/ Ochwangi, Dominic/ Ooko, Edna/ Ozenver, Nadire/ Saeed, Mohamed E. M./ Schneider, Mathias/ Seo, Ean-Jeong/ Wu, Ching-Fen/ Yan, Ge/ Zeino, Maen/ Zhao, Qiaoli/ Abu Darwish, Mohammad S./ Andersch, Kai/ Alexie, Gladys/ Bessarab, Dawn/ Bhakta Guha, Dipita/ Bolzani, Vanderlan/ Dapat, Else/ Donenko, Fedor V./ Efferth, Monika/ Greten, Henry J./ Gunatilaka, Leslie/ Karadeniz, Asuman/ Liu, Liang/ Shahat, Abdelaaty A./ Saab, Antoine/ Saeed, Elfatih M./ Shan, Letian/ Titinchi, Salam J. J./ Khalid, Hassan E./ Kuete, Victor/ Lee, Ik-Soo/ Midiwo, Jacob/ Nakagawa, Hiroshi/ Ngassapa, Olipa/ Noysang, Chanai/ Omosa, Leonida K./ Roland, Fred Hwiemtun/ Mora Rodríguez, Rodrigo Antonio/ Hussein, Ahmed A./ Efferth, Thomas/ Paul, Norbert W./ Banerjee, Mita/ Abdelfatah, Sara/ Arend, Joachim/ Elhassan, Gihan"/>
    <s v="artículo original"/>
    <s v="10.1016/j.phymed.2015.12.006"/>
    <s v="0944-7113"/>
  </r>
  <r>
    <s v="https://hdl.handle.net/10669/30359"/>
    <s v="2017-03"/>
    <n v="2017"/>
    <s v="UCR::Vicerrectoría de Docencia::Ciencias Sociales::Facultad de Ciencias Económicas::Escuela de Estadística"/>
    <x v="1"/>
    <s v="\N"/>
    <s v="Chen, Fure-Chyi/ González Lutz, María Isabel/ Cascante Elizondo, Laura/ Bolaños Villegas, Pablo Alberto"/>
    <s v="artículo original"/>
    <s v="10.13140/RG.2.2.12048.10244"/>
    <s v="1992-1497"/>
  </r>
  <r>
    <s v="https://hdl.handle.net/10669/30359"/>
    <s v="2017-03"/>
    <n v="2017"/>
    <s v="UCR::Vicerrectoría de Investigación::Unidades de Investigación::Ciencias Agroalimentarias::Estación Experimental Agrícola Fabio Baudrit Moreno (EEAFBM)"/>
    <x v="1"/>
    <s v="\N"/>
    <s v="Chen, Fure-Chyi/ González Lutz, María Isabel/ Cascante Elizondo, Laura/ Bolaños Villegas, Pablo Alberto"/>
    <s v="artículo original"/>
    <s v="10.13140/RG.2.2.12048.10244"/>
    <s v="1992-1497"/>
  </r>
  <r>
    <s v="https://hdl.handle.net/10669/30360"/>
    <s v="2016"/>
    <n v="2016"/>
    <s v="UCR::Vicerrectoría de Investigación::Unidades de Investigación::Ciencias de la Salud::Centro de Investigación en Enfermedades Tropicales (CIET)"/>
    <x v="2"/>
    <s v="\N"/>
    <s v="Montero, A./ León, D./ Rojas Araya, Diana/ Romero Zúñiga, Juan José"/>
    <s v="artículo original"/>
    <s v="\N"/>
    <s v="1669-6840/ 1668-4834"/>
  </r>
  <r>
    <s v="https://hdl.handle.net/10669/30361"/>
    <s v="2016"/>
    <n v="2016"/>
    <s v="UCR::Vicerrectoría de Investigación::Unidades de Investigación::Ciencias de la Salud::Centro de Investigación en Enfermedades Tropicales (CIET)"/>
    <x v="2"/>
    <s v="\N"/>
    <s v="Cartín Ovares, José Andrés/ Rojas Araya, Diana"/>
    <s v="artículo original"/>
    <s v="10.15517/rac.v40i2.27366"/>
    <s v="0377-9424"/>
  </r>
  <r>
    <s v="https://hdl.handle.net/10669/30363"/>
    <s v="2016-10"/>
    <n v="2016"/>
    <s v="UCR::Vicerrectoría de Investigación::Unidades de Investigación::Ciencias de la Salud::Centro de Investigación en Enfermedades Tropicales (CIET)"/>
    <x v="2"/>
    <s v="803-A8-127; 803-B1-041"/>
    <s v="Mata Somarribas, Carlos/ Ortiz Tello, Jusara/ Barbieri, Amália R. M./ Moreira Soto, Rolando Daniel/ Avendaño López, Adrián/ Labruna, Marcelo B./ Hun Opfer, Ruchilia Laya/ Taylor Castillo, Mayra Lizeth/ Vargas Castro, Luis Esteban/ Troyo Rodríguez, Adriana/ Calderón Arguedas, Ólger"/>
    <s v="artículo original"/>
    <s v="10.1016/j.ttbdis.2016.08.009"/>
    <s v="1877-959X"/>
  </r>
  <r>
    <s v="https://hdl.handle.net/10669/30364"/>
    <s v="2016-07"/>
    <n v="2016"/>
    <s v="UCR::Vicerrectoría de Docencia::Salud::Facultad de Microbiología"/>
    <x v="2"/>
    <s v="803-B2-225"/>
    <s v="Troyo Rodríguez, Adriana/ Carranza, Marco V./ Hun Opfer, Ruchilia Laya/ Taylor Castillo, Mayra Lizeth/ Moreira Soto, Andrés/ Calderón Arguedas, Ólger"/>
    <s v="artículo original"/>
    <s v="10.1016/j.ttbdis.2016.03.007"/>
    <s v="1877-959X"/>
  </r>
  <r>
    <s v="https://hdl.handle.net/10669/30364"/>
    <s v="2016-07"/>
    <n v="2016"/>
    <s v="UCR::Vicerrectoría de Investigación::Unidades de Investigación::Ciencias de la Salud::Centro de Investigación en Enfermedades Tropicales (CIET)"/>
    <x v="2"/>
    <s v="803-B2-225"/>
    <s v="Troyo Rodríguez, Adriana/ Carranza, Marco V./ Hun Opfer, Ruchilia Laya/ Taylor Castillo, Mayra Lizeth/ Moreira Soto, Andrés/ Calderón Arguedas, Ólger"/>
    <s v="artículo original"/>
    <s v="10.1016/j.ttbdis.2016.03.007"/>
    <s v="1877-959X"/>
  </r>
  <r>
    <s v="https://hdl.handle.net/10669/30365"/>
    <s v="2016-11"/>
    <n v="2016"/>
    <s v="UCR::Vicerrectoría de Investigación::Unidades de Investigación::Ciencias de la Salud::Centro de Investigación en Enfermedades Tropicales (CIET)"/>
    <x v="2"/>
    <s v="\N"/>
    <s v="Khater, Emad I. M./ Bheecarry, Ambicadutt/ Chiappero, Marina/ López Solís, Alma/ Kamgang, Basile/ Kramer, Laura D./ Gloria Soria, Andrea/ Ayala, Diego/ Coetzee, Maureen/ Bin Elahee, Khouaildi/ Fernández Salas, Ildefonso/ Kamal, Hany A./ Kramer, Vicki/ Lutomiah, Joel/ Martins Jr, Ademir/ Micieli, María Victoria/ Paupy, Christophe/ Ponlawat, Alongkot/ Rahola, Nil/ Rasheed, Syed Basit/ Richardson, Joshua B./ Saleh, Amag A./ Sánchez Casas, Rosa María/ Seixas, Gonçalo/ Sousa, Carla A./ Tabachnick, Walter J./ Powell, Jeffrey R./ Troyo Rodríguez, Adriana/ Chadee, Dave D./ Calderón Arguedas, Ólger"/>
    <s v="artículo original"/>
    <s v="10.1111/mec.13866"/>
    <s v="0962-1083"/>
  </r>
  <r>
    <s v="https://hdl.handle.net/10669/30366"/>
    <s v="2016-01"/>
    <n v="2016"/>
    <s v="UCR::Vicerrectoría de Investigación::Unidades de Investigación::Ciencias de la Salud::Centro de Investigación en Enfermedades Tropicales (CIET)"/>
    <x v="2"/>
    <s v="803-B2-106"/>
    <s v="Troyo Rodríguez, Adriana/ Calderón Arguedas, Ólger"/>
    <s v="artículo original"/>
    <s v="\N"/>
    <s v="1561-3054"/>
  </r>
  <r>
    <s v="https://hdl.handle.net/10669/30369"/>
    <s v="2016-12-01"/>
    <n v="2016"/>
    <s v="UCR::Vicerrectoría de Investigación::Unidades de Investigación::Ciencias de la Salud::Centro de Investigación en Enfermedades Tropicales (CIET)"/>
    <x v="2"/>
    <s v="\N"/>
    <s v="Gamboa Coronado, María del Mar/ Morales, Luisa/ Rodríguez Sánchez, César"/>
    <s v="artículo original"/>
    <s v="10.1016/j.ajic.2016.09.003"/>
    <s v="0196-6553"/>
  </r>
  <r>
    <s v="https://hdl.handle.net/10669/30370"/>
    <s v="2016-01"/>
    <n v="2016"/>
    <s v="UCR::Vicerrectoría de Investigación::Unidades de Investigación::Ciencias de la Salud::Centro de Investigación en Enfermedades Tropicales (CIET)"/>
    <x v="2"/>
    <s v="\N"/>
    <s v="Corrales Aguilar, Eugenia/ Soto Garita, Claudio"/>
    <s v="artículo original"/>
    <s v="\N"/>
    <s v="2215-3713"/>
  </r>
  <r>
    <s v="https://hdl.handle.net/10669/30371"/>
    <s v="2016"/>
    <n v="2016"/>
    <s v="UCR::Vicerrectoría de Investigación::Unidades de Investigación::Ciencias de la Salud::Instituto Clodomiro Picado (ICP)"/>
    <x v="2"/>
    <s v="\N"/>
    <s v="Gutiérrez, José María/ Pereañez, Jaime Andrés"/>
    <s v="artículo original"/>
    <s v="10.17533/udea.vitae.v23n2a01"/>
    <s v="0121-4004"/>
  </r>
  <r>
    <s v="https://hdl.handle.net/10669/30372"/>
    <s v="2016-09-15"/>
    <n v="2016"/>
    <s v="UCR::Vicerrectoría de Investigación::Unidades de Investigación::Ciencias de la Salud::Instituto Clodomiro Picado (ICP)"/>
    <x v="2"/>
    <s v="\N"/>
    <s v="Williams, David J./ León Montero, Guillermo/ Segura Ruiz, Álvaro/ Vargas Arroyo, Mariángela/ Villalta Arrieta, Mauren/ Ramírez Arguedas, Nils Antonio/ Navarro Arias, Diego/ Gutiérrez, José María/ Herrera Vega, María/ Gómez Argüello, Aarón"/>
    <s v="artículo original"/>
    <s v="10.1016/j.toxicon.2016.06.018"/>
    <s v="0041-0101"/>
  </r>
  <r>
    <s v="https://hdl.handle.net/10669/30373"/>
    <s v="2016-07"/>
    <n v="2016"/>
    <s v="UCR::Vicerrectoría de Docencia::Salud::Facultad de Microbiología"/>
    <x v="2"/>
    <s v="\N"/>
    <s v="Soto Garita, Claudio/ Vicente Santos, Amanda/ Corrales Aguilar, Eugenia/ Somogyi Pérez, Teresa"/>
    <s v="artículo original"/>
    <s v="https://doi.org/10.4269/ajtmh.15-0835"/>
    <s v="0002-9637"/>
  </r>
  <r>
    <s v="https://hdl.handle.net/10669/30373"/>
    <s v="2016-07"/>
    <n v="2016"/>
    <s v="UCR::Vicerrectoría de Investigación::Unidades de Investigación::Ciencias de la Salud::Centro de Investigación en Enfermedades Tropicales (CIET)"/>
    <x v="2"/>
    <s v="\N"/>
    <s v="Soto Garita, Claudio/ Vicente Santos, Amanda/ Corrales Aguilar, Eugenia/ Somogyi Pérez, Teresa"/>
    <s v="artículo original"/>
    <s v="https://doi.org/10.4269/ajtmh.15-0835"/>
    <s v="0002-9637"/>
  </r>
  <r>
    <s v="https://hdl.handle.net/10669/30374"/>
    <s v="2016-05-18"/>
    <n v="2016"/>
    <s v="UCR::Vicerrectoría de Investigación::Unidades de Investigación::Ciencias de la Salud::Centro de Investigación en Enfermedades Tropicales (CIET)"/>
    <x v="2"/>
    <s v="\N"/>
    <s v="Reinhard, Henrike/ Zimmermann, Albert/ Hengel, Hartmut/ Trilling, Mirko/ Santibanez, Sabine/ Adams, Ortwin/ Falcone, Valeria/ Corrales Aguilar, Eugenia"/>
    <s v="artículo original"/>
    <s v="10.1007/s00430-016-0457-y"/>
    <s v="0300-8584"/>
  </r>
  <r>
    <s v="https://hdl.handle.net/10669/30375"/>
    <s v="2016-12"/>
    <n v="2016"/>
    <s v="UCR::Vicerrectoría de Investigación::Unidades de Investigación::Ciencias de la Salud::Centro de Investigación en Enfermedades Tropicales (CIET)"/>
    <x v="2"/>
    <s v="\N"/>
    <s v="Romero, Mario/ Baldi, Mario/ Alfaro Alarcón, Alejandro/ Chaves, Andrea/ Hutter, Sabine Elisabeth/ Corrales Aguilar, Eugenia/ León Rodríguez, Bernal Alberto/ Jiménez Rojas, César/ Morales, J./ Piche Ovares, María Marta"/>
    <s v="artículo original"/>
    <s v="10.1016/j.ijid.2016.11.375"/>
    <s v="1201-9712"/>
  </r>
  <r>
    <s v="https://hdl.handle.net/10669/30376"/>
    <s v="2016-11-09"/>
    <n v="2016"/>
    <s v="UCR::Vicerrectoría de Investigación::Unidades de Investigación::Ciencias de la Salud::Centro de Investigación en Enfermedades Tropicales (CIET)"/>
    <x v="2"/>
    <s v="\N"/>
    <s v="Siles Canales, Francisco/ Mora Rodríguez, Rodrigo Antonio/ Acón, Man Sai"/>
    <s v="artículo original"/>
    <s v="10.1109/CONCAPAN.2016.7942348"/>
    <s v="\N"/>
  </r>
  <r>
    <s v="https://hdl.handle.net/10669/30377"/>
    <s v="2016-08"/>
    <n v="2016"/>
    <s v="UCR::Vicerrectoría de Investigación::Unidades de Investigación::Ciencias de la Salud::Centro de Investigación en Enfermedades Tropicales (CIET)"/>
    <x v="2"/>
    <s v="\N"/>
    <s v="Fiorini de Carvalho, Alex/ Oliveira do Carmo, Anderson/ Abalen Martins Dias, Adriana/ de Oliveira Assis, Thiago/ Silveira Silva, Rodrigo Otavio/ López Ureña, Diana/ Wilcox, Mark H./ Ribeiro, Ronaldo A./ Chaves Olarte, Esteban/ de Castro Brito, Gerly Anne/ Quesada Gómez, Carlos/ Leite Costa, Cecília/ Barreto Mano de Carvalho, Cibele/ Rupnik, Maja/ Rodríguez Sánchez, César"/>
    <s v="artículo original"/>
    <s v="10.1016/j.anaerobe.2016.06.005"/>
    <s v="1075-9964"/>
  </r>
  <r>
    <s v="https://hdl.handle.net/10669/30378"/>
    <s v="2016"/>
    <n v="2016"/>
    <s v="UCR::Vicerrectoría de Investigación::Unidades de Investigación::Ingeniería::Instituto Investigaciones en Ingeniería (INII)"/>
    <x v="4"/>
    <s v="\N"/>
    <s v="Valverde González, Randall/ Calvo, Erick/ Rojas Alvarado, Carlos Alonso"/>
    <s v="artículo original"/>
    <s v="10.1080/21501203.2016.1168885"/>
    <s v="2150-1203"/>
  </r>
  <r>
    <s v="https://hdl.handle.net/10669/30382"/>
    <s v="2016-07-12"/>
    <n v="2016"/>
    <s v="UCR::Vicerrectoría de Investigación::Unidades de Investigación::Ciencias Básicas::Centro de Investigación en Biología Celular y Molecular (CIBCM)"/>
    <x v="0"/>
    <s v="\N"/>
    <s v="Mighell, Alan J./ Brookes, Steven J./ Poulter, James A./ Murillo Knudsen, Gina/ Silva de la Fuente, Sandra Maria/ Smith, Claire E. L./ Kirkham, Jennifer/ Inglehearn, Chris F."/>
    <s v="artículo original"/>
    <s v="10.1093/hmg/ddw203"/>
    <s v="0964-6906/ 1460-2083"/>
  </r>
  <r>
    <s v="https://hdl.handle.net/10669/30392"/>
    <s v="2016-11-15"/>
    <n v="2016"/>
    <s v="UCR::Vicerrectoría de Investigación::Unidades de Investigación::Ciencias Básicas::Centro de Investigación en Biología Celular y Molecular (CIBCM)"/>
    <x v="0"/>
    <s v="\N"/>
    <s v="Van Arnam, Ethan B./ Ruzzini, Antonio C./ Sit, Clarissa Sau-Wei/ Horn, Heidi A./ Currie, Cameron Robert/ Clardy, Jon/ Pinto Tomás, Adrián A."/>
    <s v="artículo original"/>
    <s v="10.1073/pnas.1613285113"/>
    <s v="1091-6490/ 0027-8424"/>
  </r>
  <r>
    <s v="https://hdl.handle.net/10669/30395"/>
    <s v="2016-03-21"/>
    <n v="2016"/>
    <s v="UCR::Vicerrectoría de Investigación::Unidades de Investigación::Ciencias Básicas::Centro de Investigación en Biología Celular y Molecular (CIBCM)"/>
    <x v="0"/>
    <s v="\N"/>
    <s v="Horn, Heidi A./ Currie, Cameron Robert/ Johnson, Amanda L./ Perry, Kailene/ Moreira Soto, Rolando Daniel/ Lewin, Gina R./ Book, Adam J./ Pinto Tomás, Adrián A."/>
    <s v="artículo original"/>
    <s v="10.1371/journal.pone.0151840"/>
    <s v="1932-6203"/>
  </r>
  <r>
    <s v="https://hdl.handle.net/10669/30396"/>
    <s v="2017-02-09"/>
    <n v="2017"/>
    <s v="UCR::Vicerrectoría de Investigación::Unidades de Investigación::Ciencias Básicas::Centro de Investigación en Biología Celular y Molecular (CIBCM)"/>
    <x v="0"/>
    <s v="\N"/>
    <s v="Vásquez Mayorga, Marcela/ Herrera Murillo, Franklin/ Hernández Jiménez, Eduardo José/ Arnáez Serrano, Elizabeth/ Barboza Vargas, Natalia María/ Hernández López, Jesús/ Moreira González, Ileana/ Fuchs Castillo, Eric J."/>
    <s v="artículo original"/>
    <s v="10.7717/peerj.2931"/>
    <s v="2167-8359"/>
  </r>
  <r>
    <s v="https://hdl.handle.net/10669/30397"/>
    <s v="2016"/>
    <n v="2016"/>
    <s v="UCR::Vicerrectoría de Investigación::Unidades de Investigación::Ciencias Básicas::Centro de Investigación en Biología Celular y Molecular (CIBCM)"/>
    <x v="0"/>
    <s v="\N"/>
    <s v="Masís Mora, Mario Alberto/ Mora López, Marielos/ Carazo Rojas, Elizabeth/ Caminal, Glòria/ Castro Gutiérrez, Víctor Manuel/ Vicent, Teresa/ Rodríguez Rodríguez, Carlos E."/>
    <s v="artículo original"/>
    <s v="10.1016/j.procbio.2016.07.003"/>
    <s v="1359-5113"/>
  </r>
  <r>
    <s v="https://hdl.handle.net/10669/30398"/>
    <s v="2016-05-13"/>
    <n v="2016"/>
    <s v="UCR::Vicerrectoría de Investigación::Unidades de Investigación::Ciencias Básicas::Centro de Investigación en Biología Celular y Molecular (CIBCM)"/>
    <x v="0"/>
    <s v="\N"/>
    <s v="Gao, Fuying/ Sabatti, Chiara/ Freimer, Nelson B./ Peterson, Christine B./ Jasinska, Anna J./ Zelaya, Ivette/ Service, Susan K./ Teshiba, Terri M./ Bearden, Carrie E./ Cantor, Rita M./ Macaya Trejos, Gabriel/ López Jaramillo, Carlos/ Reus, Victor I./ Bogomolov, Marina/ Benjamini, Yoav/ Eskin, Eleazar/ Coppola, Giovanni"/>
    <s v="artículo original"/>
    <s v="10.1371/journal.pgen.1006046"/>
    <s v="1553-7404/ 1553-7390"/>
  </r>
  <r>
    <s v="https://hdl.handle.net/10669/30399"/>
    <s v="2016-03-12"/>
    <n v="2016"/>
    <s v="UCR::Vicerrectoría de Docencia::Ciencias Básicas::Facultad de Ciencias::Escuela de Biología"/>
    <x v="0"/>
    <s v="\N"/>
    <s v="Shreeve, Kelly N./ Molina Murillo, Sergio Andrés/ Fernández Otárola, Mauricio"/>
    <s v="artículo original"/>
    <s v="10.2305/IUCN.CH.2016.PARKS-22-1SAM-M.en"/>
    <s v="\N"/>
  </r>
  <r>
    <s v="https://hdl.handle.net/10669/30399"/>
    <s v="2016-03-12"/>
    <n v="2016"/>
    <s v="UCR::Vicerrectoría de Investigación::Unidades de Investigación::Ingeniería::Instituto Investigaciones en Ingeniería (INII)"/>
    <x v="0"/>
    <s v="\N"/>
    <s v="Shreeve, Kelly N./ Molina Murillo, Sergio Andrés/ Fernández Otárola, Mauricio"/>
    <s v="artículo original"/>
    <s v="10.2305/IUCN.CH.2016.PARKS-22-1SAM-M.en"/>
    <s v="\N"/>
  </r>
  <r>
    <s v="https://hdl.handle.net/10669/30400"/>
    <s v="2016-04"/>
    <n v="2016"/>
    <s v="UCR::Vicerrectoría de Investigación::Unidades de Investigación::Ingeniería::Instituto Investigaciones en Ingeniería (INII)"/>
    <x v="4"/>
    <s v="\N"/>
    <s v="Molina Murillo, Sergio Andrés"/>
    <s v="artículo original"/>
    <s v="\N"/>
    <s v="1409-214X"/>
  </r>
  <r>
    <s v="https://hdl.handle.net/10669/30401"/>
    <s v="2016-04-07"/>
    <n v="2016"/>
    <s v="UCR::Vicerrectoría de Investigación::Unidades de Investigación::Ciencias Básicas::Centro de Investigación en Biología Celular y Molecular (CIBCM)"/>
    <x v="0"/>
    <s v="\N"/>
    <s v="Muñoz García, Melania Nelly/ Meneses Martínez, Allan/ Calvo Santana, Amanda/ Arrieta Espinoza, Griselda/ Fuchs Castillo, Eric J."/>
    <s v="artículo original"/>
    <s v="10.7717/peerj.1875"/>
    <s v="2167-8359"/>
  </r>
  <r>
    <s v="https://hdl.handle.net/10669/72937"/>
    <s v="2016-02-09"/>
    <n v="2016"/>
    <s v="UCR::Vicerrectoría de Investigación::Unidades de Investigación::Ciencias Básicas::Centro de Investigación en Biología Celular y Molecular (CIBCM)"/>
    <x v="0"/>
    <s v="\N"/>
    <s v="Castrillón, Gabriel/ Aldana, Ileana/ Navarro, Linda/ Greenspan, Kiefer/ Chou, Katty/ Freimer, Daniel G./ Pagani, Lucia/ St. Clair, Patricia A./ Gomez Makhinson, Juliana/ López, María Cecilia/ Montoya Montoya, Gabriel Jaime/ Fears, Scott C./ Service, Susan K./ Teshiba, Terri M./ Araya, Carmen/ Araya, Xinia/ Ramírez Pacheco, Margarita/ Montoya Guerra, Claudia Patricia/ Bejarano Orozco, Julio/ Safaie, Brian/ Keung, Lap-Woon/ Escobar, Javier I./ Ospina Duque, Jorge/ Kremeyer, Barbara/ Ruiz Linares, Andrés/ Molina, Julio/ Macaya Trejos, Gabriel/ Reus, Victor I./ Sabatti, Chiara/ Takahashi, Joseph S./ Bearden, Carrie E./ Freimer, Nelson B./ López Jaramillo, Carlos/ Cantor, Rita M."/>
    <s v="artículo original"/>
    <s v="10.1073/pnas.1513525113"/>
    <s v="1091-6490"/>
  </r>
  <r>
    <s v="https://hdl.handle.net/10669/72951"/>
    <s v="2016-06"/>
    <n v="2016"/>
    <s v="UCR::Vicerrectoría de Docencia::Ciencias Básicas::Facultad de Ciencias::Escuela de Biología"/>
    <x v="0"/>
    <s v="\N"/>
    <s v="Sano, Mary/ Guerrero Berroa, Elizabeth/ Schnaider Beeri, Michal/ Schmeidler, James/ Mora Villalobos, Lara/ Bolaños Palmieri, Patricia/ Valerio Aguilar, Daniel/ Raventós Vorst, Henriette/ Silverman, Jeremy M./ Carrión Baralt, José R."/>
    <s v="artículo original"/>
    <s v="10.1007/s10823-016-9285-1"/>
    <s v="0169-3816/ 1573-0719"/>
  </r>
  <r>
    <s v="https://hdl.handle.net/10669/72951"/>
    <s v="2016-06"/>
    <n v="2016"/>
    <s v="UCR::Vicerrectoría de Investigación::Unidades de Investigación::Ciencias Básicas::Centro de Investigación en Biología Celular y Molecular (CIBCM)"/>
    <x v="0"/>
    <s v="\N"/>
    <s v="Sano, Mary/ Guerrero Berroa, Elizabeth/ Schnaider Beeri, Michal/ Schmeidler, James/ Mora Villalobos, Lara/ Bolaños Palmieri, Patricia/ Valerio Aguilar, Daniel/ Raventós Vorst, Henriette/ Silverman, Jeremy M./ Carrión Baralt, José R."/>
    <s v="artículo original"/>
    <s v="10.1007/s10823-016-9285-1"/>
    <s v="0169-3816/ 1573-0719"/>
  </r>
  <r>
    <s v="https://hdl.handle.net/10669/72952"/>
    <s v="2016-05-10"/>
    <n v="2016"/>
    <s v="UCR::Vicerrectoría de Investigación::Unidades de Investigación::Ingeniería::Instituto Investigaciones en Ingeniería (INII)"/>
    <x v="4"/>
    <s v="\N"/>
    <s v="Alfaro Chavarría, Henry Gustavo/ Govaere Vicarioli, Georges/ Víquez Acosta, Ronald"/>
    <s v="comunicación de congreso"/>
    <s v="\N"/>
    <s v="\N"/>
  </r>
  <r>
    <s v="https://hdl.handle.net/10669/72954"/>
    <s v="2016"/>
    <n v="2016"/>
    <s v="UCR::Vicerrectoría de Investigación::Unidades de Investigación::Ingeniería::Instituto Investigaciones en Ingeniería (INII)"/>
    <x v="4"/>
    <s v="\N"/>
    <s v="Casanova Treto, Pedro/ Carrillo Paniagua, Tonny/ Solís Ramírez, Kattia"/>
    <s v="artículo original"/>
    <s v="\N"/>
    <s v="2320-0847/ 2320-0936"/>
  </r>
  <r>
    <s v="https://hdl.handle.net/10669/72956"/>
    <s v="2016-06"/>
    <n v="2016"/>
    <s v="UCR::Vicerrectoría de Investigación::Unidades de Investigación::Ingeniería::Instituto Investigaciones en Ingeniería (INII)"/>
    <x v="4"/>
    <s v="\N"/>
    <s v="Sánchez Jalet, Juan Carlos/ Solís Ramírez, Kattia/ Casanova Treto, Pedro"/>
    <s v="artículo original"/>
    <s v="\N"/>
    <s v="2250-3021/ 2278-8719"/>
  </r>
  <r>
    <s v="https://hdl.handle.net/10669/72957"/>
    <s v="2016"/>
    <n v="2016"/>
    <s v="UCR::Vicerrectoría de Investigación::Unidades de Investigación::Ciencias Agroalimentarias::Estación Experimental Agrícola Fabio Baudrit Moreno (EEAFBM)"/>
    <x v="6"/>
    <s v="736-A6-102"/>
    <s v="Loría, Carlos Luis/ Quesada Rojas, Patricia"/>
    <s v="artículo original"/>
    <s v="10.15517/rac.v40i1"/>
    <s v="0377-9424"/>
  </r>
  <r>
    <s v="https://hdl.handle.net/10669/72958"/>
    <s v="2016-10-21"/>
    <n v="2016"/>
    <s v="UCR::Vicerrectoría de Docencia::Ingeniería::Facultad de Ingeniería::Escuela de Ingeniería Eléctrica"/>
    <x v="4"/>
    <s v="\N"/>
    <s v="Vilanova Arbós, Ramón/ Contreras Leiva, Mónica Patricia/ Rivas Zúñiga, Francisco/ Rojas Fernández, José David/ Arrieta Orozco, Orlando"/>
    <s v="comunicación de congreso"/>
    <s v="10.1051/matecconf/20167602043"/>
    <s v="\N"/>
  </r>
  <r>
    <s v="https://hdl.handle.net/10669/72958"/>
    <s v="2016-10-21"/>
    <n v="2016"/>
    <s v="UCR::Vicerrectoría de Investigación::Unidades de Investigación::Ingeniería::Instituto Investigaciones en Ingeniería (INII)"/>
    <x v="4"/>
    <s v="\N"/>
    <s v="Vilanova Arbós, Ramón/ Contreras Leiva, Mónica Patricia/ Rivas Zúñiga, Francisco/ Rojas Fernández, José David/ Arrieta Orozco, Orlando"/>
    <s v="comunicación de congreso"/>
    <s v="10.1051/matecconf/20167602043"/>
    <s v="\N"/>
  </r>
  <r>
    <s v="https://hdl.handle.net/10669/72959"/>
    <s v="2016-10-13"/>
    <n v="2016"/>
    <s v="UCR::Vicerrectoría de Docencia::Ingeniería::Facultad de Ingeniería::Escuela de Ingeniería Eléctrica"/>
    <x v="4"/>
    <s v="\N"/>
    <s v="Contreras Leiva, Mónica Patricia/ Rivas Zúñiga, Francisco/ Rojas Fernández, José David/ Arrieta Orozco, Orlando/ Vilanova Arbós, Ramón/ Barbu, Marian"/>
    <s v="comunicación de congreso"/>
    <s v="10.1109/ICSTCC.2016.7790642"/>
    <s v="\N"/>
  </r>
  <r>
    <s v="https://hdl.handle.net/10669/72959"/>
    <s v="2016-10-13"/>
    <n v="2016"/>
    <s v="UCR::Vicerrectoría de Investigación::Unidades de Investigación::Ingeniería::Instituto Investigaciones en Ingeniería (INII)"/>
    <x v="4"/>
    <s v="\N"/>
    <s v="Contreras Leiva, Mónica Patricia/ Rivas Zúñiga, Francisco/ Rojas Fernández, José David/ Arrieta Orozco, Orlando/ Vilanova Arbós, Ramón/ Barbu, Marian"/>
    <s v="comunicación de congreso"/>
    <s v="10.1109/ICSTCC.2016.7790642"/>
    <s v="\N"/>
  </r>
  <r>
    <s v="https://hdl.handle.net/10669/72960"/>
    <s v="2016-05-10"/>
    <n v="2016"/>
    <s v="UCR::Vicerrectoría de Investigación::Unidades de Investigación::Ingeniería::Instituto Investigaciones en Ingeniería (INII)"/>
    <x v="4"/>
    <s v="\N"/>
    <s v="Víquez Acosta, Ronald/ Govaere Vicarioli, Georges/ Alfaro Chavarría, Henry Gustavo"/>
    <s v="comunicación de congreso"/>
    <s v="\N"/>
    <s v="\N"/>
  </r>
  <r>
    <s v="https://hdl.handle.net/10669/72961"/>
    <s v="2016-09"/>
    <n v="2016"/>
    <s v="UCR::Vicerrectoría de Docencia::Ingeniería::Facultad de Ingeniería::Escuela de Ingeniería Eléctrica"/>
    <x v="4"/>
    <s v="\N"/>
    <s v="Rojas Fernández, José David/ Meneses Benítez, Montserrat/ Vilanova Arbós, Ramón/ Arrieta Orozco, Orlando"/>
    <s v="artículo original"/>
    <s v="10.1007/s00202-016-0361-x"/>
    <s v="1432-0487"/>
  </r>
  <r>
    <s v="https://hdl.handle.net/10669/72961"/>
    <s v="2016-09"/>
    <n v="2016"/>
    <s v="UCR::Vicerrectoría de Investigación::Unidades de Investigación::Ingeniería::Instituto Investigaciones en Ingeniería (INII)"/>
    <x v="4"/>
    <s v="\N"/>
    <s v="Rojas Fernández, José David/ Meneses Benítez, Montserrat/ Vilanova Arbós, Ramón/ Arrieta Orozco, Orlando"/>
    <s v="artículo original"/>
    <s v="10.1007/s00202-016-0361-x"/>
    <s v="1432-0487"/>
  </r>
  <r>
    <s v="https://hdl.handle.net/10669/72962"/>
    <s v="2016"/>
    <n v="2016"/>
    <s v="UCR::Vicerrectoría de Investigación::Unidades de Investigación::Ciencias Básicas::Centro de Investigación en Biología Celular y Molecular (CIBCM)"/>
    <x v="0"/>
    <s v="\N"/>
    <s v="Contreras Rojas, Javier/ Chavarría Soley, Gabriela/ Raventós Vorst, Henriette"/>
    <s v="capítulo de libro"/>
    <s v="\N"/>
    <s v="\N"/>
  </r>
  <r>
    <s v="https://hdl.handle.net/10669/72963"/>
    <s v="2016"/>
    <n v="2016"/>
    <s v="UCR::Vicerrectoría de Investigación::Unidades de Investigación::Ciencias Agroalimentarias::Estación Experimental Agrícola Fabio Baudrit Moreno (EEAFBM)"/>
    <x v="6"/>
    <s v="\N"/>
    <s v="Zhong, Yuan/ Marsh, Terence/ Kirk, Dana/ Reinhold, Dawn Marie/ Baudrit Ruiz, Daniel/ Srivastava, Ajit/ Miranda Chavarría, José Alberto/ Rodríguez Montero, Werner/ Liao, Wei/ Murillo Roos, Mariana/ Uribe Lorío, Lidieth/ Uribe Lorío, Lorena/ Chen, Rui/ Bustamante Román, Mauricio/ Hernández Ascencio, Walter Ismael/ Aguilar Pereira, José Francisco"/>
    <s v="artículo original"/>
    <s v="10.1016/j.biombioe.2015.11.028"/>
    <s v="0961-9534"/>
  </r>
  <r>
    <s v="https://hdl.handle.net/10669/72964"/>
    <s v="2016"/>
    <n v="2016"/>
    <s v="UCR::Vicerrectoría de Investigación::Unidades de Investigación::Ciencias Básicas::Centro de Investigación en Biología Celular y Molecular (CIBCM)"/>
    <x v="0"/>
    <s v="\N"/>
    <s v="Eurlings, Marcel C. M./ Bakker, Freek T./ Pupulin, Franco/ Pridgeon, Alec M./ Albertazzi Castro, Federico José/ Gravendeel, Barbara/ Bogarín Chaves, Diego Gerardo/ Karremans Lok, Adam Philip"/>
    <s v="artículo original"/>
    <s v="10.11646/phytotaxa.272.1.1"/>
    <s v="1179-3155/ 1179-3163"/>
  </r>
  <r>
    <s v="https://hdl.handle.net/10669/72964"/>
    <s v="2016"/>
    <n v="2016"/>
    <s v="UCR::Vicerrectoría de Investigación::Unidades de Investigación::Ciencias Básicas::Jardín Botánico Lankester (JBL)"/>
    <x v="0"/>
    <s v="\N"/>
    <s v="Eurlings, Marcel C. M./ Bakker, Freek T./ Pupulin, Franco/ Pridgeon, Alec M./ Albertazzi Castro, Federico José/ Gravendeel, Barbara/ Bogarín Chaves, Diego Gerardo/ Karremans Lok, Adam Philip"/>
    <s v="artículo original"/>
    <s v="10.11646/phytotaxa.272.1.1"/>
    <s v="1179-3155/ 1179-3163"/>
  </r>
  <r>
    <s v="https://hdl.handle.net/10669/72965"/>
    <s v="2016"/>
    <n v="2016"/>
    <s v="UCR::Vicerrectoría de Investigación::Unidades de Investigación::Ciencias Básicas::Centro de Investigación en Biología Celular y Molecular (CIBCM)"/>
    <x v="0"/>
    <s v="\N"/>
    <s v="Whitfield, Anna E./ Ullman, Diane E./ Montero Astúa, Mauricio"/>
    <s v="artículo original"/>
    <s v="10.1016/j.virol.2016.03.003"/>
    <s v="0042-6822"/>
  </r>
  <r>
    <s v="https://hdl.handle.net/10669/72967"/>
    <s v="2016-02"/>
    <n v="2016"/>
    <s v="UCR::Vicerrectoría de Investigación::Unidades de Investigación::Ciencias Básicas::Centro de Investigación en Biología Celular y Molecular (CIBCM)"/>
    <x v="0"/>
    <s v="\N"/>
    <s v="Cechova, Monika/ Harris, Robert/ Ye, Danling/ Campos Sánchez, Rebeca/ Tomaszkiewicz, Marta/ Rangavittal, Samarth/ Chikhi, Rayan/ Ryder, Oliver A./ Ferguson Smith, Malcolm A./ Medvedev, Paul/ Fescemyer, Howard W./ O'Brien, Patricia C.M./ Makova, Kateryna D./ Campos Sánchez, Rebeca"/>
    <s v="artículo original"/>
    <s v="10.1101/gr.199448.115"/>
    <s v="1088-9051/ 1549-5469"/>
  </r>
  <r>
    <s v="https://hdl.handle.net/10669/72968"/>
    <s v="2016-07-12"/>
    <n v="2016"/>
    <s v="UCR::Vicerrectoría de Investigación::Unidades de Investigación::Ciencias Básicas::Centro de Investigación en Biología Celular y Molecular (CIBCM)"/>
    <x v="0"/>
    <s v="\N"/>
    <s v="Fungtammasan, Arkarachai/ Tomaszkiewicz, Marta/ Eckert, Kristin A./ DeGiorgio, Michael/ Makova, Kateryna D./ Campos Sánchez, Rebeca"/>
    <s v="artículo original"/>
    <s v="10.1093/molbev/msw139"/>
    <s v="1537-1719/ 0737-4038"/>
  </r>
  <r>
    <s v="https://hdl.handle.net/10669/72969"/>
    <s v="2016-06-16"/>
    <n v="2016"/>
    <s v="UCR::Vicerrectoría de Investigación::Unidades de Investigación::Ciencias Básicas::Centro de Investigación en Biología Celular y Molecular (CIBCM)"/>
    <x v="0"/>
    <s v="\N"/>
    <s v="Campos Sánchez, Rebeca/ Cremona, Marzia A./ Pini, Alessia/ Chiaromonte, Francesca/ Makova, Kateryna D."/>
    <s v="artículo original"/>
    <s v="10.1371/journal.pcbi.1004956"/>
    <s v="1553-7358/ 1553-734X"/>
  </r>
  <r>
    <s v="https://hdl.handle.net/10669/72970"/>
    <s v="2016-11-30"/>
    <n v="2016"/>
    <s v="UCR::Vicerrectoría de Investigación::Unidades de Investigación::Ciencias Básicas::Centro de Investigación en Biología Celular y Molecular (CIBCM)"/>
    <x v="0"/>
    <s v="\N"/>
    <s v="Li, Kuan/ Zhang, Xiaoling/ Dai, Xin/ Wang, Haina/ Zhang, Zhenfeng/ Jiang, Chengying/ Liu, Chang/ Mora López, Marielos/ Wang, Li/ Zhu, Yaxin/ Dong, Zhiyang/ Huang, Li/ Hernández Ascencio, Walter Ismael"/>
    <s v="artículo original"/>
    <s v="10.3389/fmicb.2016.01902"/>
    <s v="1664-302X"/>
  </r>
  <r>
    <s v="https://hdl.handle.net/10669/72971"/>
    <s v="2016"/>
    <n v="2016"/>
    <s v="UCR::Vicerrectoría de Docencia::Salud::Facultad de Odontología"/>
    <x v="2"/>
    <s v="\N"/>
    <s v="Murillo Knudsen, Gina/ Cob Castro, Carla/ Mena Barrantes, Natalia/ Valverde Badilla, Angie/ Berrocal, Ana Luisa/ Silva de la Fuente, Sandra Maria/ Barrantes Quesada, Ana Belén"/>
    <s v="artículo original"/>
    <s v="10.15517/ijds.v18i1.23488"/>
    <s v="2215-3411/ 1659-1046"/>
  </r>
  <r>
    <s v="https://hdl.handle.net/10669/72971"/>
    <s v="2016"/>
    <n v="2016"/>
    <s v="UCR::Vicerrectoría de Investigación::Unidades de Investigación::Ciencias Básicas::Centro de Investigación en Biología Celular y Molecular (CIBCM)"/>
    <x v="2"/>
    <s v="\N"/>
    <s v="Murillo Knudsen, Gina/ Cob Castro, Carla/ Mena Barrantes, Natalia/ Valverde Badilla, Angie/ Berrocal, Ana Luisa/ Silva de la Fuente, Sandra Maria/ Barrantes Quesada, Ana Belén"/>
    <s v="artículo original"/>
    <s v="10.15517/ijds.v18i1.23488"/>
    <s v="2215-3411/ 1659-1046"/>
  </r>
  <r>
    <s v="https://hdl.handle.net/10669/72974"/>
    <s v="2016-08-17"/>
    <n v="2016"/>
    <s v="UCR::Vicerrectoría de Investigación::Unidades de Investigación::Ciencias Agroalimentarias::Estación Experimental Agrícola Fabio Baudrit Moreno (EEAFBM)"/>
    <x v="6"/>
    <s v="\N"/>
    <s v="López Casado, Gloria/ Barrantes, Walter/ Barrantes Santamaría, Walter/ García Martínez, Santiago/ Alonso, Aranzazu/ Rubio, Fernando/ Ruiz, Juan J./ Fernández Muñoz, Rafael/ Granell, Antonio/ Monforte, Antonio J."/>
    <s v="artículo original"/>
    <s v="10.3389/fpls.2016.01172"/>
    <s v="1664-462X"/>
  </r>
  <r>
    <s v="https://hdl.handle.net/10669/72975"/>
    <s v="2016-02"/>
    <n v="2016"/>
    <s v="UCR::Vicerrectoría de Investigación::Unidades de Investigación::Ciencias de la Salud::Instituto de Investigaciones en Salud (INISA)"/>
    <x v="2"/>
    <s v="\N"/>
    <s v="Barrantes Morales, Faride/ Salas Segura, Donato A."/>
    <s v="artículo original"/>
    <s v="\N"/>
    <s v="1409-4142"/>
  </r>
  <r>
    <s v="https://hdl.handle.net/10669/72976"/>
    <s v="2016"/>
    <n v="2016"/>
    <s v="UCR::Vicerrectoría de Investigación::Unidades de Investigación::Ciencias Agroalimentarias::Estación Experimental Agrícola Fabio Baudrit Moreno (EEAFBM)"/>
    <x v="6"/>
    <s v="\N"/>
    <s v="Vargas Hernández, Guillermo/ Mora Acedo, Dennis/ Durán Quirós, Alfredo/ González Lutz, María Isabel"/>
    <s v="artículo original"/>
    <s v="10.15517/rac.v40i2.27393"/>
    <s v="2215-2202/ 0377-9424"/>
  </r>
  <r>
    <s v="https://hdl.handle.net/10669/72977"/>
    <s v="2016"/>
    <n v="2016"/>
    <s v="UCR::Vicerrectoría de Investigación::Unidades de Investigación::Ciencias Agroalimentarias::Estación Experimental Agrícola Fabio Baudrit Moreno (EEAFBM)"/>
    <x v="6"/>
    <s v="\N"/>
    <s v="Elizondo Cabalceta, Esteban/ Monge Pérez, José Eladio"/>
    <s v="artículo original"/>
    <s v="10.18845/tm.v29i3.2888"/>
    <s v="0379-3982"/>
  </r>
  <r>
    <s v="https://hdl.handle.net/10669/72978"/>
    <s v="2016"/>
    <n v="2016"/>
    <s v="UCR::Vicerrectoría de Investigación::Unidades de Investigación::Ciencias Agroalimentarias::Estación Experimental Agrícola Fabio Baudrit Moreno (EEAFBM)"/>
    <x v="6"/>
    <s v="\N"/>
    <s v="Samuels, D. M./ Mora, M./ Loría, E./ Gutiérrez Soto, Marco Vinicio"/>
    <s v="informe científico"/>
    <s v="\N"/>
    <s v="\N"/>
  </r>
  <r>
    <s v="https://hdl.handle.net/10669/72979"/>
    <s v="2016-12-15"/>
    <n v="2016"/>
    <s v="UCR::Vicerrectoría de Investigación::Unidades de Investigación::Ciencias Agroalimentarias::Estación Experimental Agrícola Fabio Baudrit Moreno (EEAFBM)"/>
    <x v="6"/>
    <s v="\N"/>
    <s v="Kirk, Dana/ Baudrit Ruiz, Daniel/ Reinhold, Dawn Marie/ Miranda Chavarría, José Alberto/ Rodríguez Montero, Werner/ Bustamante Román, Mauricio/ Aguilar Álvarez, Ronald Esteban/ Liao, Wei/ Aguilar Pereira, José Francisco"/>
    <s v="artículo original"/>
    <s v="10.1016/j.jenvman.2016.10.007"/>
    <s v="0301-4797"/>
  </r>
  <r>
    <s v="https://hdl.handle.net/10669/72980"/>
    <s v="2016-10-21"/>
    <n v="2016"/>
    <s v="UCR::Vicerrectoría de Investigación::Unidades de Investigación::Ciencias Agroalimentarias::Estación Experimental Agrícola Fabio Baudrit Moreno (EEAFBM)"/>
    <x v="6"/>
    <s v="\N"/>
    <s v="Monge Pérez, José Eladio"/>
    <s v="artículo original"/>
    <s v="10.15517/isucr.v17i36.26944"/>
    <s v="2215-2458"/>
  </r>
  <r>
    <s v="https://hdl.handle.net/10669/72981"/>
    <s v="2016"/>
    <n v="2016"/>
    <s v="UCR::Vicerrectoría de Investigación::Unidades de Investigación::Ciencias Agroalimentarias::Estación Experimental Agrícola Fabio Baudrit Moreno (EEAFBM)"/>
    <x v="6"/>
    <s v="\N"/>
    <s v="Solano Laclé, Vania/ Oreamuno Fonseca, Patricia/ Richmond Zumbado, Fernando José/ Campo Molina, Susana/ Franco Poveda, María Teresa/ Monge Pérez, José Eladio/ Arguedas García, Cristina"/>
    <s v="informe científico"/>
    <s v="\N"/>
    <s v="\N"/>
  </r>
  <r>
    <s v="https://hdl.handle.net/10669/72982"/>
    <s v="2016-04"/>
    <n v="2016"/>
    <s v="UCR::Vicerrectoría de Investigación::Unidades de Investigación::Ciencias Agroalimentarias::Estación Experimental Agrícola Fabio Baudrit Moreno (EEAFBM)"/>
    <x v="6"/>
    <s v="\N"/>
    <s v="Monge Pérez, José Eladio"/>
    <s v="artículo original"/>
    <s v="10.18845/tm.v29i2.2696"/>
    <s v="0379-3982/ 2215-3241"/>
  </r>
  <r>
    <s v="https://hdl.handle.net/10669/72983"/>
    <s v="2016"/>
    <n v="2016"/>
    <s v="UCR::Vicerrectoría de Investigación::Unidades de Investigación::Ciencias Agroalimentarias::Estación Experimental Agrícola Fabio Baudrit Moreno (EEAFBM)"/>
    <x v="6"/>
    <s v="\N"/>
    <s v="Castillo Luna, María del Pilar/ Gómez Gómez, Robin"/>
    <s v="artículo original"/>
    <s v="10.15517/am.v27i2.21286"/>
    <s v="2215-3608/ 1021-7444"/>
  </r>
  <r>
    <s v="https://hdl.handle.net/10669/72984"/>
    <s v="2016"/>
    <n v="2016"/>
    <s v="UCR::Vicerrectoría de Investigación::Unidades de Investigación::Ciencias Agroalimentarias::Estación Experimental Agrícola Fabio Baudrit Moreno (EEAFBM)"/>
    <x v="6"/>
    <s v="\N"/>
    <s v="Brenes Angulo, Arturo/ Castillo Matamoros, Rolbin Esteban/ Gómez Alpízar, Luis/ Herrera Murillo, Franklin"/>
    <s v="artículo original"/>
    <s v="10.1590/S0100-83582016340100015"/>
    <s v="1806-9681/ 0100-8358"/>
  </r>
  <r>
    <s v="https://hdl.handle.net/10669/72985"/>
    <s v="2016-04"/>
    <n v="2016"/>
    <s v="UCR::Vicerrectoría de Investigación::Unidades de Investigación::Ciencias Agroalimentarias::Estación Experimental Agrícola Fabio Baudrit Moreno (EEAFBM)"/>
    <x v="6"/>
    <s v="\N"/>
    <s v="Rodríguez Montero, Werner/ Montero, Hugo/ Tixier, Philippe/ Guzmán Alvarez, José Antonio/ González, Miguel"/>
    <s v="artículo original"/>
    <s v="\N"/>
    <s v="\N"/>
  </r>
  <r>
    <s v="https://hdl.handle.net/10669/72990"/>
    <s v="2016-07"/>
    <n v="2016"/>
    <s v="UCR::Vicerrectoría de Investigación::Unidades de Investigación::Ciencias Agroalimentarias::Centro para Investigaciones en Granos y Semillas (CIGRAS)"/>
    <x v="6"/>
    <s v="\N"/>
    <s v="Corrêa, Paulo Cesar/ Vasconcelos, Wander L./ Santos, Fábio L./ Nunes, Eduardo H. M./ de Oliveira, Gabriel Henrique Horta/ Vargas Elías, Guillermo Asdrúbal"/>
    <s v="informe científico"/>
    <s v="10.1590/1807-1929/agriambi.v20n7p666-671"/>
    <s v="1807-1929/ 1415-4366"/>
  </r>
  <r>
    <s v="https://hdl.handle.net/10669/72991"/>
    <s v="2016-10"/>
    <n v="2016"/>
    <s v="UCR::Vicerrectoría de Investigación::Unidades de Investigación::Ciencias Agroalimentarias::Centro para Investigaciones en Granos y Semillas (CIGRAS)"/>
    <x v="6"/>
    <s v="\N"/>
    <s v="Viñas Meneses, María/ Jiménez García, Víctor"/>
    <s v="artículo original"/>
    <s v="10.1016/j.micron.2016.07.002"/>
    <s v="0968-4328"/>
  </r>
  <r>
    <s v="https://hdl.handle.net/10669/72992"/>
    <s v="2016-02-18"/>
    <n v="2016"/>
    <s v="UCR::Vicerrectoría de Docencia::Ciencias Agroalimentarias::Facultad de Ciencias Agroalimentarias::Escuela de Tecnología de Alimentos"/>
    <x v="6"/>
    <s v="735-B2-A16"/>
    <s v="Carle, Reinhold/ Chacon Ordónez, Tania/ Schweiggert, Ralf M./ Esquivel Rodríguez, Patricia/ Jiménez García, Víctor"/>
    <s v="artículo original"/>
    <s v="10.1021/acs.jafc.5b06039"/>
    <s v="0021-8561/ 1520-5118"/>
  </r>
  <r>
    <s v="https://hdl.handle.net/10669/72992"/>
    <s v="2016-02-18"/>
    <n v="2016"/>
    <s v="UCR::Vicerrectoría de Investigación::Unidades de Investigación::Ciencias Agroalimentarias::Centro Nacional de Ciencia y Tecnología de Alimentos (CITA)"/>
    <x v="6"/>
    <s v="735-B2-A16"/>
    <s v="Carle, Reinhold/ Chacon Ordónez, Tania/ Schweiggert, Ralf M./ Esquivel Rodríguez, Patricia/ Jiménez García, Víctor"/>
    <s v="artículo original"/>
    <s v="10.1021/acs.jafc.5b06039"/>
    <s v="0021-8561/ 1520-5118"/>
  </r>
  <r>
    <s v="https://hdl.handle.net/10669/72992"/>
    <s v="2016-02-18"/>
    <n v="2016"/>
    <s v="UCR::Vicerrectoría de Investigación::Unidades de Investigación::Ciencias Agroalimentarias::Centro para Investigaciones en Granos y Semillas (CIGRAS)"/>
    <x v="6"/>
    <s v="735-B2-A16"/>
    <s v="Carle, Reinhold/ Chacon Ordónez, Tania/ Schweiggert, Ralf M./ Esquivel Rodríguez, Patricia/ Jiménez García, Víctor"/>
    <s v="artículo original"/>
    <s v="10.1021/acs.jafc.5b06039"/>
    <s v="0021-8561/ 1520-5118"/>
  </r>
  <r>
    <s v="https://hdl.handle.net/10669/72992"/>
    <s v="2016-02-18"/>
    <n v="2016"/>
    <s v="UCR::Vicerrectoría de Investigación::Unidades de Investigación::Ciencias Básicas::Centro de Investigación en Estructuras Microscópicas (CIEMIC)"/>
    <x v="6"/>
    <s v="735-B2-A16"/>
    <s v="Carle, Reinhold/ Chacon Ordónez, Tania/ Schweiggert, Ralf M./ Esquivel Rodríguez, Patricia/ Jiménez García, Víctor"/>
    <s v="artículo original"/>
    <s v="10.1021/acs.jafc.5b06039"/>
    <s v="0021-8561/ 1520-5118"/>
  </r>
  <r>
    <s v="https://hdl.handle.net/10669/72993"/>
    <s v="2016-06-01"/>
    <n v="2016"/>
    <s v="UCR::Vicerrectoría de Docencia::Ciencias Agroalimentarias::Facultad de Ciencias Agroalimentarias::Escuela de Tecnología de Alimentos"/>
    <x v="6"/>
    <s v="\N"/>
    <s v="Vargas, Ester/ Conrad, Jürgen/ Hempel, Judith/ Gras, Claudia C./ Schweiggert, Ralf M./ Ziegler, Jochen U./ Mayer, Angelika/ Esquivel Rodríguez, Patricia/ Jiménez García, Víctor/ Carle, Reinhold"/>
    <s v="artículo original"/>
    <s v="10.1016/j.foodchem.2016.01.038"/>
    <s v="0308-8146"/>
  </r>
  <r>
    <s v="https://hdl.handle.net/10669/72993"/>
    <s v="2016-06-01"/>
    <n v="2016"/>
    <s v="UCR::Vicerrectoría de Investigación::Unidades de Investigación::Ciencias Agroalimentarias::Centro Nacional de Ciencia y Tecnología de Alimentos (CITA)"/>
    <x v="6"/>
    <s v="\N"/>
    <s v="Vargas, Ester/ Conrad, Jürgen/ Hempel, Judith/ Gras, Claudia C./ Schweiggert, Ralf M./ Ziegler, Jochen U./ Mayer, Angelika/ Esquivel Rodríguez, Patricia/ Jiménez García, Víctor/ Carle, Reinhold"/>
    <s v="artículo original"/>
    <s v="10.1016/j.foodchem.2016.01.038"/>
    <s v="0308-8146"/>
  </r>
  <r>
    <s v="https://hdl.handle.net/10669/72993"/>
    <s v="2016-06-01"/>
    <n v="2016"/>
    <s v="UCR::Vicerrectoría de Investigación::Unidades de Investigación::Ciencias Agroalimentarias::Centro para Investigaciones en Granos y Semillas (CIGRAS)"/>
    <x v="6"/>
    <s v="\N"/>
    <s v="Vargas, Ester/ Conrad, Jürgen/ Hempel, Judith/ Gras, Claudia C./ Schweiggert, Ralf M./ Ziegler, Jochen U./ Mayer, Angelika/ Esquivel Rodríguez, Patricia/ Jiménez García, Víctor/ Carle, Reinhold"/>
    <s v="artículo original"/>
    <s v="10.1016/j.foodchem.2016.01.038"/>
    <s v="0308-8146"/>
  </r>
  <r>
    <s v="https://hdl.handle.net/10669/72994"/>
    <s v="2016-03"/>
    <n v="2016"/>
    <s v="UCR::Vicerrectoría de Investigación::Unidades de Investigación::Ciencias Agroalimentarias::Centro para Investigaciones en Granos y Semillas (CIGRAS)"/>
    <x v="6"/>
    <s v="\N"/>
    <s v="De Souza, Natália R./ Baptestini, Fernanda M./ De C. Melo, Evandro/ Vargas Elías, Guillermo Asdrúbal/ Corrêa, Paulo Cesar"/>
    <s v="artículo original"/>
    <s v="10.1590/1809-4430-Eng.Agric.v36n2p300-308/2016"/>
    <s v="0100-6916/ 1809-4430"/>
  </r>
  <r>
    <s v="https://hdl.handle.net/10669/72995"/>
    <s v="2016"/>
    <n v="2016"/>
    <s v="UCR::Vicerrectoría de Investigación::Unidades de Investigación::Ciencias Agroalimentarias::Centro para Investigaciones en Granos y Semillas (CIGRAS)"/>
    <x v="6"/>
    <s v="\N"/>
    <s v="de Oliveira, Gabriel Henrique Horta/ Rodrigues de Oliveira, Ana Paula Lelis/ Machado Baptestini, Fernanda/ Vargas Elías, Guillermo Asdrúbal/ Corrêa, Paulo Cesar"/>
    <s v="informe científico"/>
    <s v="\N"/>
    <s v="1809-6875/ 1984-3909"/>
  </r>
  <r>
    <s v="https://hdl.handle.net/10669/72996"/>
    <s v="2016"/>
    <n v="2016"/>
    <s v="UCR::Vicerrectoría de Investigación::Unidades de Investigación::Ciencias Agroalimentarias::Centro para Investigaciones en Granos y Semillas (CIGRAS)"/>
    <x v="6"/>
    <s v="\N"/>
    <s v="Machado Baptestini, Fernanda/ Januário Almeida, Luís Fernando/ de Oliveira, Gabriel Henrique Horta/ Vargas Elías, Guillermo Asdrúbal/ Corrêa, Paulo Cesar"/>
    <s v="informe científico"/>
    <s v="10.5039/agraria.v11i1a5160"/>
    <s v="1981-1160"/>
  </r>
  <r>
    <s v="https://hdl.handle.net/10669/72997"/>
    <s v="2016-01"/>
    <n v="2016"/>
    <s v="UCR::Vicerrectoría de Investigación::Unidades de Investigación::Ciencias Agroalimentarias::Centro para Investigaciones en Granos y Semillas (CIGRAS)"/>
    <x v="6"/>
    <s v="\N"/>
    <s v="Mendes Botelho, Fernando/ Campos Botelho, Sílvia de Carvalho/ Vargas Elías, Guillermo Asdrúbal/ Silva Diniz Almeida, Mayra Darliane/ de Oliveira, Gabriel Henrique Horta/ Corrêa, Paulo Cesar"/>
    <s v="artículo original"/>
    <s v="\N"/>
    <s v="1809-6875/ 1984-3909"/>
  </r>
  <r>
    <s v="https://hdl.handle.net/10669/73016"/>
    <s v="2016"/>
    <n v="2016"/>
    <s v="UCR::Vicerrectoría de Docencia::Ciencias Sociales::Facultad de Educación::Escuela de Bibliotecología y Ciencias de la Información"/>
    <x v="1"/>
    <s v="\N"/>
    <s v="Sánchez González, Carolina/ Chaves Serrano, Melissa/ Ortega Sánchez, Mauricio/ Calderón Quesada, Magda/ Ulate Solís, Ileana/ Alvarado Barrientos, Vanessa"/>
    <s v="proyecto fin de carrera"/>
    <s v="\N"/>
    <s v="\N"/>
  </r>
  <r>
    <s v="https://hdl.handle.net/10669/73021"/>
    <s v="2017-04"/>
    <n v="2017"/>
    <s v="UCR::Vicerrectoría de Investigación::Unidades de Investigación::Ciencias Agroalimentarias::Centro para Investigaciones en Granos y Semillas (CIGRAS)"/>
    <x v="6"/>
    <s v="\N"/>
    <s v="de Oliveira, Gabriel Henrique Horta/ Rodrigues de Oliveira, Ana Paula Lelis/ Machado Baptestini, Fernanda/ Vargas Elías, Guillermo Asdrúbal/ Corrêa, Paulo Cesar"/>
    <s v="artículo original"/>
    <s v="10.1111/jfpp.12779"/>
    <s v="1745-4549"/>
  </r>
  <r>
    <s v="https://hdl.handle.net/10669/73029"/>
    <s v="2016"/>
    <n v="2016"/>
    <s v="UCR::Vicerrectoría de Investigación::Unidades de Investigación::Ciencias Agroalimentarias::Centro para Investigaciones en Granos y Semillas (CIGRAS)"/>
    <x v="6"/>
    <s v="\N"/>
    <s v="Atanasov, Kostadin E./ Tiburcio, Antonio F./ Alcázar, Rubén/ Barboza Barquero, Luis Orlando"/>
    <s v="artículo original"/>
    <s v="10.3389/fpls.2016.00401"/>
    <s v="\N"/>
  </r>
  <r>
    <s v="https://hdl.handle.net/10669/73091"/>
    <s v="2016-09-06"/>
    <n v="2016"/>
    <s v="UCR::Vicerrectoría de Investigación::Unidades de Investigación::Ingeniería::Instituto Investigaciones en Ingeniería (INII)"/>
    <x v="4"/>
    <s v="\N"/>
    <s v="Martínez, J. A./ Rojas Fernández, José David/ Marín Paniagua, Leonardo José/ Barbu, Marian/ Vilanova Arbós, Ramón/ Arrieta Orozco, Orlando"/>
    <s v="artículo original"/>
    <s v="10.1109/ETFA.2016.7733499"/>
    <s v="\N"/>
  </r>
  <r>
    <s v="https://hdl.handle.net/10669/73101"/>
    <s v="2016"/>
    <n v="2016"/>
    <s v="UCR::Vicerrectoría de Investigación::Unidades de Investigación::Ciencias Agroalimentarias::Centro de Investigaciones Agronómicas (CIA)"/>
    <x v="6"/>
    <s v="\N"/>
    <s v="Cabalceta Aguilar, Gilberto/ Fernández Moya, Jesús/ San Miguel-Ayanz, Alfonso/ Algeet Abarquero, Nur/ Marchamalo, Miguel/ Alvarado Hernández, Alfredo"/>
    <s v="artículo original"/>
    <s v="10.3832/ifor1756-009"/>
    <s v="\N"/>
  </r>
  <r>
    <s v="https://hdl.handle.net/10669/73102"/>
    <s v="2016-12"/>
    <n v="2016"/>
    <s v="UCR::Vicerrectoría de Investigación::Unidades de Investigación::Ciencias Agroalimentarias::Centro de Investigaciones Agronómicas (CIA)"/>
    <x v="6"/>
    <s v="\N"/>
    <s v="Ávila Arias, Carlos Enrique/ Avellán Zumbado, María José/ Murillo Cruz, Rafael/ Alvarado Hernández, Alfredo"/>
    <s v="artículo original"/>
    <s v="10.15359/rca.50-2.1"/>
    <s v="2215-3896"/>
  </r>
  <r>
    <s v="https://hdl.handle.net/10669/73103"/>
    <s v="2016"/>
    <n v="2016"/>
    <s v="UCR::Vicerrectoría de Investigación::Unidades de Investigación::Ciencias Agroalimentarias::Centro de Investigaciones Agronómicas (CIA)"/>
    <x v="6"/>
    <s v="\N"/>
    <s v="Chude, Victor/ Mamo, Tekalign/ Yagi, Kazuyuki/ Yemefack, Martin/ Montanarella, Luca/ Pennock, Daniel Jon/ McKenzie, Neil/ Suk, Young Hong/ Vijarnsorn, Pisoot/ Zhang, Gan-Lin/ De Lourdes Mendonça Santos, María/ Henríquez Henríquez, Carlos Roberto/ Arrouays, Dominique/ Black, Helaina/ Krasilnikov, Pavel/ Sobocká, Jaroslava/ Alegre, Julio/ Taboada, Miguel/ Espinosa Victoria, David/ AlShankiti, Abdullah/ AlaviPanah, Sayed Kazem/ Elsheikh, Elsiddig Ahmed El Mustafa/ Hempel, Jon/ Camps Arbestain, Marta/ Nachtergaele, Freddy/ Vargas, Ronald/ Badraoui, Mohamed/ Baptista Costa, Isaurinda Dos Santos/ Singh Aulakh, Milkha"/>
    <s v="artículo original"/>
    <s v="10.5194/soil-2-79-2016"/>
    <s v="2199-3971/ 2199-398X"/>
  </r>
  <r>
    <s v="https://hdl.handle.net/10669/73104"/>
    <s v="2016"/>
    <n v="2016"/>
    <s v="UCR::Vicerrectoría de Investigación::Unidades de Investigación::Ciencias Agroalimentarias::Centro de Investigaciones Agronómicas (CIA)"/>
    <x v="6"/>
    <s v="\N"/>
    <s v="Sancho, Hernán/ Molina Rojas, Eloy Alberto"/>
    <s v="artículo original"/>
    <s v="\N"/>
    <s v="1390-8928"/>
  </r>
  <r>
    <s v="https://hdl.handle.net/10669/73108"/>
    <s v="2016-07"/>
    <n v="2016"/>
    <s v="UCR::Vicerrectoría de Docencia::Ciencias Agroalimentarias::Facultad de Ciencias Agroalimentarias::Escuela de Agronomía"/>
    <x v="6"/>
    <s v="\N"/>
    <s v="Cabalceta Aguilar, Gilberto/ Garbanzo León, Juan Gabriel/ Molina Rojas, Eloy Alberto"/>
    <s v="artículo original"/>
    <s v="10.15517/rac.v40i2.27360"/>
    <s v="0377-9424/ 2215-2202"/>
  </r>
  <r>
    <s v="https://hdl.handle.net/10669/73108"/>
    <s v="2016-07"/>
    <n v="2016"/>
    <s v="UCR::Vicerrectoría de Investigación::Unidades de Investigación::Ciencias Agroalimentarias::Centro de Investigaciones Agronómicas (CIA)"/>
    <x v="6"/>
    <s v="\N"/>
    <s v="Cabalceta Aguilar, Gilberto/ Garbanzo León, Juan Gabriel/ Molina Rojas, Eloy Alberto"/>
    <s v="artículo original"/>
    <s v="10.15517/rac.v40i2.27360"/>
    <s v="0377-9424/ 2215-2202"/>
  </r>
  <r>
    <s v="https://hdl.handle.net/10669/73109"/>
    <s v="2016"/>
    <n v="2016"/>
    <s v="UCR::Vicerrectoría de Investigación::Unidades de Investigación::Ciencias Agroalimentarias::Centro de Investigaciones Agronómicas (CIA)"/>
    <x v="6"/>
    <s v="\N"/>
    <s v="Sancho, Hernán/ Molina Rojas, Eloy Alberto"/>
    <s v="artículo original"/>
    <s v="\N"/>
    <s v="1390-8928"/>
  </r>
  <r>
    <s v="https://hdl.handle.net/10669/73110"/>
    <s v="2016"/>
    <n v="2016"/>
    <s v="UCR::Vicerrectoría de Investigación::Unidades de Investigación::Ciencias Agroalimentarias::Centro de Investigaciones Agronómicas (CIA)"/>
    <x v="6"/>
    <s v="\N"/>
    <s v="Cerdas Araya, María del Milagro/ Montero Calderón, Marta"/>
    <s v="artículo original"/>
    <s v="\N"/>
    <s v="0377-9424"/>
  </r>
  <r>
    <s v="https://hdl.handle.net/10669/73111"/>
    <s v="2017"/>
    <n v="2017"/>
    <s v="UCR::Vicerrectoría de Investigación::Unidades de Investigación::Ciencias Agroalimentarias::Centro de Investigaciones Agronómicas (CIA)"/>
    <x v="6"/>
    <s v="\N"/>
    <s v="Castro Chinchilla, Johanny/ Cerdas Araya, María del Milagro"/>
    <s v="artículo original"/>
    <s v="10.15517/am.v28i1.22039"/>
    <s v="2215-3608"/>
  </r>
  <r>
    <s v="https://hdl.handle.net/10669/73112"/>
    <s v="2016-12"/>
    <n v="2016"/>
    <s v="UCR::Vicerrectoría de Investigación::Unidades de Investigación::Ciencias Agroalimentarias::Centro de Investigaciones Agronómicas (CIA)"/>
    <x v="6"/>
    <s v="\N"/>
    <s v="Uribe Lorío, Lidieth/ WingChing Jones, Rodolfo/ Castro Barquero, Leida"/>
    <s v="artículo original"/>
    <s v="10.22458/urj.v8i2.1570"/>
    <s v="1659-4266"/>
  </r>
  <r>
    <s v="https://hdl.handle.net/10669/73113"/>
    <s v="2016-06"/>
    <n v="2016"/>
    <s v="UCR::Vicerrectoría de Investigación::Unidades de Investigación::Ciencias Agroalimentarias::Centro de Investigaciones Agronómicas (CIA)"/>
    <x v="6"/>
    <s v="510-A7-805; 733-A1-825"/>
    <s v="WingChing Jones, Rodolfo/ Uribe Lorío, Lidieth"/>
    <s v="artículo original"/>
    <s v="10.22458/urj.v8i1.1231"/>
    <s v="1659-4266"/>
  </r>
  <r>
    <s v="https://hdl.handle.net/10669/73119"/>
    <s v="2016"/>
    <n v="2016"/>
    <s v="UCR::Vicerrectoría de Docencia::Ciencias Agroalimentarias::Facultad de Ciencias Agroalimentarias::Escuela de Tecnología de Alimentos"/>
    <x v="6"/>
    <s v="\N"/>
    <s v="Vaillant Barka, Fabrice/ Pineda Castro, María Lourdes/ Pérez Carvajal, Ana Mercedes/ Rojas Garbanzo, Carolina"/>
    <s v="artículo original"/>
    <s v="10.1590/1981-6723.9715"/>
    <s v="1981-6723/ 1516-7275"/>
  </r>
  <r>
    <s v="https://hdl.handle.net/10669/73119"/>
    <s v="2016"/>
    <n v="2016"/>
    <s v="UCR::Vicerrectoría de Investigación::Unidades de Investigación::Ciencias Agroalimentarias::Centro Nacional de Ciencia y Tecnología de Alimentos (CITA)"/>
    <x v="6"/>
    <s v="\N"/>
    <s v="Vaillant Barka, Fabrice/ Pineda Castro, María Lourdes/ Pérez Carvajal, Ana Mercedes/ Rojas Garbanzo, Carolina"/>
    <s v="artículo original"/>
    <s v="10.1590/1981-6723.9715"/>
    <s v="1981-6723/ 1516-7275"/>
  </r>
  <r>
    <s v="https://hdl.handle.net/10669/73123"/>
    <s v="2016-09"/>
    <n v="2016"/>
    <s v="UCR::Vicerrectoría de Docencia::Ciencias Agroalimentarias::Facultad de Ciencias Agroalimentarias"/>
    <x v="6"/>
    <s v="\N"/>
    <s v="Sánchez Chacón, Ethel/ Alvarado Rodríguez, Olman/ Rodríguez Arrieta, Jesús Alexander/ Gómez Alpízar, Luis"/>
    <s v="artículo original"/>
    <s v="10.15517/rbt.v64i3.19718"/>
    <s v="0034-7744/ 2215-2075"/>
  </r>
  <r>
    <s v="https://hdl.handle.net/10669/73123"/>
    <s v="2016-09"/>
    <n v="2016"/>
    <s v="UCR::Vicerrectoría de Docencia::Ciencias Básicas::Facultad de Ciencias::Escuela de Biología"/>
    <x v="6"/>
    <s v="\N"/>
    <s v="Sánchez Chacón, Ethel/ Alvarado Rodríguez, Olman/ Rodríguez Arrieta, Jesús Alexander/ Gómez Alpízar, Luis"/>
    <s v="artículo original"/>
    <s v="10.15517/rbt.v64i3.19718"/>
    <s v="0034-7744/ 2215-2075"/>
  </r>
  <r>
    <s v="https://hdl.handle.net/10669/73123"/>
    <s v="2016-09"/>
    <n v="2016"/>
    <s v="UCR::Vicerrectoría de Investigación::Unidades de Investigación::Ciencias Agroalimentarias::Centro de Investigaciones Agronómicas (CIA)"/>
    <x v="6"/>
    <s v="\N"/>
    <s v="Sánchez Chacón, Ethel/ Alvarado Rodríguez, Olman/ Rodríguez Arrieta, Jesús Alexander/ Gómez Alpízar, Luis"/>
    <s v="artículo original"/>
    <s v="10.15517/rbt.v64i3.19718"/>
    <s v="0034-7744/ 2215-2075"/>
  </r>
  <r>
    <s v="https://hdl.handle.net/10669/73123"/>
    <s v="2016-09"/>
    <n v="2016"/>
    <s v="UCR::Vicerrectoría de Investigación::Unidades de Investigación::Ciencias Básicas::Centro de Investigación en Estructuras Microscópicas (CIEMIC)"/>
    <x v="6"/>
    <s v="\N"/>
    <s v="Sánchez Chacón, Ethel/ Alvarado Rodríguez, Olman/ Rodríguez Arrieta, Jesús Alexander/ Gómez Alpízar, Luis"/>
    <s v="artículo original"/>
    <s v="10.15517/rbt.v64i3.19718"/>
    <s v="0034-7744/ 2215-2075"/>
  </r>
  <r>
    <s v="https://hdl.handle.net/10669/73128"/>
    <s v="2016"/>
    <n v="2016"/>
    <s v="UCR::Vicerrectoría de Investigación::Unidades de Investigación::Ciencias Agroalimentarias::Estación Experimental de Ganado Lechero Alfredo Volio Mata (EEAVM)"/>
    <x v="6"/>
    <s v="\N"/>
    <s v="Elizondo Salazar, Jorge Alberto"/>
    <s v="artículo original"/>
    <s v="\N"/>
    <s v="\N"/>
  </r>
  <r>
    <s v="https://hdl.handle.net/10669/73131"/>
    <s v="2016-01-14"/>
    <n v="2016"/>
    <s v="UCR::Vicerrectoría de Investigación::Unidades de Investigación::Ciencias Básicas::Centro de Investigación en Ciencias del Mar y Limnología (CIMAR)"/>
    <x v="0"/>
    <s v="\N"/>
    <s v="Cabanillas Terán, Nancy/ Loor Andrade, Peggy/ Rodríguez Barreras, Ruber/ Cortés Núñez, Jorge"/>
    <s v="artículo original"/>
    <s v="10.7717/peerj.1578"/>
    <s v="2167-8359"/>
  </r>
  <r>
    <s v="https://hdl.handle.net/10669/73132"/>
    <s v="2016"/>
    <n v="2016"/>
    <s v="UCR::Vicerrectoría de Investigación::Unidades de Investigación::Ciencias Agroalimentarias::Estación Experimental de Ganado Lechero Alfredo Volio Mata (EEAVM)"/>
    <x v="6"/>
    <s v="\N"/>
    <s v="Pineda Cordero, Luis/ Chacón Hernández, Pablo Andrés/ Boschini Figueroa, Carlos"/>
    <s v="artículo original"/>
    <s v="10.15517/rac.v40i1.25315"/>
    <s v="2215-2202/ 0377-9424"/>
  </r>
  <r>
    <s v="https://hdl.handle.net/10669/73133"/>
    <s v="2016"/>
    <n v="2016"/>
    <s v="UCR::Vicerrectoría de Docencia::Ciencias Agroalimentarias::Facultad de Ciencias Agroalimentarias::Escuela de Tecnología de Alimentos"/>
    <x v="6"/>
    <s v="\N"/>
    <s v="Pérez Carvajal, Ana Mercedes/ Wexler Goering, Lea Margarita/ Vaillant Barka, Fabrice/ Cubero Castillo, Elba María"/>
    <s v="artículo original"/>
    <s v="10.1080/19476337.2016.1180324"/>
    <s v="1947-6345/ 1947-6337"/>
  </r>
  <r>
    <s v="https://hdl.handle.net/10669/73133"/>
    <s v="2016"/>
    <n v="2016"/>
    <s v="UCR::Vicerrectoría de Investigación::Unidades de Investigación::Ciencias Agroalimentarias::Centro Nacional de Ciencia y Tecnología de Alimentos (CITA)"/>
    <x v="6"/>
    <s v="\N"/>
    <s v="Pérez Carvajal, Ana Mercedes/ Wexler Goering, Lea Margarita/ Vaillant Barka, Fabrice/ Cubero Castillo, Elba María"/>
    <s v="artículo original"/>
    <s v="10.1080/19476337.2016.1180324"/>
    <s v="1947-6345/ 1947-6337"/>
  </r>
  <r>
    <s v="https://hdl.handle.net/10669/73134"/>
    <s v="2016"/>
    <n v="2016"/>
    <s v="UCR::Vicerrectoría de Docencia::Salud::Facultad de Medicina::Escuela de Medicina"/>
    <x v="2"/>
    <s v="\N"/>
    <s v="Quesada Mora, Silvia/ Navarro Bolaños, Laura/ Portet, Karine/ Hidalgo Muñoz, Olman/ Poucheret, Patrick/ Pérez Carvajal, Ana Mercedes/ Michel, Alain/ Vaillant Barka, Fabrice/ Azofeifa Cordero, Gabriela"/>
    <s v="artículo original"/>
    <s v="10.1016/j.jff.2016.08.007"/>
    <s v="1756-4646"/>
  </r>
  <r>
    <s v="https://hdl.handle.net/10669/73134"/>
    <s v="2016"/>
    <n v="2016"/>
    <s v="UCR::Vicerrectoría de Investigación::Unidades de Investigación::Ciencias Agroalimentarias::Centro Nacional de Ciencia y Tecnología de Alimentos (CITA)"/>
    <x v="2"/>
    <s v="\N"/>
    <s v="Quesada Mora, Silvia/ Navarro Bolaños, Laura/ Portet, Karine/ Hidalgo Muñoz, Olman/ Poucheret, Patrick/ Pérez Carvajal, Ana Mercedes/ Michel, Alain/ Vaillant Barka, Fabrice/ Azofeifa Cordero, Gabriela"/>
    <s v="artículo original"/>
    <s v="10.1016/j.jff.2016.08.007"/>
    <s v="1756-4646"/>
  </r>
  <r>
    <s v="https://hdl.handle.net/10669/73135"/>
    <s v="2016"/>
    <n v="2016"/>
    <s v="UCR::Vicerrectoría de Investigación::Unidades de Investigación::Ciencias Agroalimentarias::Estación Experimental de Ganado Lechero Alfredo Volio Mata (EEAVM)"/>
    <x v="6"/>
    <s v="\N"/>
    <s v="Monge Rojas, Cynthia Rebeca/ Elizondo Salazar, Jorge Alberto"/>
    <s v="artículo original"/>
    <s v="10.15517/nat.v10i2.26731"/>
    <s v="2215-3527"/>
  </r>
  <r>
    <s v="https://hdl.handle.net/10669/73137"/>
    <s v="2016"/>
    <n v="2016"/>
    <s v="UCR::Vicerrectoría de Investigación::Unidades de Investigación::Ciencias Agroalimentarias::Centro Nacional de Ciencia y Tecnología de Alimentos (CITA)"/>
    <x v="6"/>
    <s v="\N"/>
    <s v="Prado Barragán, Lilia Arely/ Velázquez Carrillo, Ana Carmela/ Pérez Carvajal, Ana Mercedes"/>
    <s v="capítulo de libro"/>
    <s v="10.1016/B978-0-12-803622-8.00002-1"/>
    <s v="\N"/>
  </r>
  <r>
    <s v="https://hdl.handle.net/10669/73138"/>
    <s v="2017-03"/>
    <n v="2017"/>
    <s v="UCR::Vicerrectoría de Investigación::Unidades de Investigación::Ciencias Básicas::Centro de Investigación en Ciencias del Mar y Limnología (CIMAR)"/>
    <x v="0"/>
    <s v="\N"/>
    <s v="Quesada, Andrés J./ Acuña, Fabián H./ Cortés Núñez, Jorge"/>
    <s v="artículo original"/>
    <s v="10.1007/s12526-016-0445-x"/>
    <s v="1867-1616/ 1867-1624"/>
  </r>
  <r>
    <s v="https://hdl.handle.net/10669/73139"/>
    <s v="2016"/>
    <n v="2016"/>
    <s v="UCR::Vicerrectoría de Investigación::Unidades de Investigación::Ciencias Básicas::Centro de Investigación en Ciencias del Mar y Limnología (CIMAR)"/>
    <x v="0"/>
    <s v="\N"/>
    <s v="Touloupakis, Eleftherios/ Cicchi, Bernardo/ Torzillo, Giuseppe/ Silva Benavides, Ana Margarita"/>
    <s v="artículo original"/>
    <s v="10.1007/s00253-015-7024-0"/>
    <s v="0175-7598/ 1432-0614"/>
  </r>
  <r>
    <s v="https://hdl.handle.net/10669/73147"/>
    <s v="2016"/>
    <n v="2016"/>
    <s v="UCR::Vicerrectoría de Investigación::Unidades de Investigación::Ciencias Agroalimentarias::Estación Experimental de Ganado Lechero Alfredo Volio Mata (EEAVM)"/>
    <x v="6"/>
    <s v="\N"/>
    <s v="Chacón Hernández, Pablo Andrés/ Russo Andrade, Ricardo/ Boschini Figueroa, Carlos"/>
    <s v="artículo original"/>
    <s v="10.15517/am.v27i2.24394"/>
    <s v="2215-3608"/>
  </r>
  <r>
    <s v="https://hdl.handle.net/10669/73150"/>
    <s v="2016"/>
    <n v="2016"/>
    <s v="UCR::Vicerrectoría de Investigación::Unidades de Investigación::Ciencias Básicas::Centro de Investigación en Ciencias del Mar y Limnología (CIMAR)"/>
    <x v="0"/>
    <s v="\N"/>
    <s v="Cortés Núñez, Jorge/ Guzmán, Héctor M./ Reyes Bonilla, Héctor/ Alvarado Barrientos, Juan José"/>
    <s v="artículo original"/>
    <s v="10.3354/ab00645"/>
    <s v="1864-7782/ 1864-7790"/>
  </r>
  <r>
    <s v="https://hdl.handle.net/10669/73151"/>
    <s v="2016"/>
    <n v="2016"/>
    <s v="UCR::Vicerrectoría de Investigación::Unidades de Investigación::Ciencias Agroalimentarias::Estación Experimental de Ganado Lechero Alfredo Volio Mata (EEAVM)"/>
    <x v="6"/>
    <s v="\N"/>
    <s v="Chacón Hernández, Pablo Andrés/ Boschini Figueroa, Carlos"/>
    <s v="artículo original"/>
    <s v="10.15517/am.v27i1.21895"/>
    <s v="2215-3608"/>
  </r>
  <r>
    <s v="https://hdl.handle.net/10669/73153"/>
    <s v="2016"/>
    <n v="2016"/>
    <s v="UCR::Vicerrectoría de Docencia::Ciencias Agroalimentarias::Facultad de Ciencias Agroalimentarias::Escuela de Zootecnia"/>
    <x v="6"/>
    <s v="\N"/>
    <s v="Chaves Rojas, Rolando/ Vargas Cordero, Ruth"/>
    <s v="artículo original"/>
    <s v="10.15517/nat.v10i2.26112"/>
    <s v="2215-3527"/>
  </r>
  <r>
    <s v="https://hdl.handle.net/10669/73153"/>
    <s v="2016"/>
    <n v="2016"/>
    <s v="UCR::Vicerrectoría de Investigación::Unidades de Investigación::Ciencias Agroalimentarias::Estación Experimental de Ganado Lechero Alfredo Volio Mata (EEAVM)"/>
    <x v="6"/>
    <s v="\N"/>
    <s v="Chaves Rojas, Rolando/ Vargas Cordero, Ruth"/>
    <s v="artículo original"/>
    <s v="10.15517/nat.v10i2.26112"/>
    <s v="2215-3527"/>
  </r>
  <r>
    <s v="https://hdl.handle.net/10669/73154"/>
    <s v="2016-10"/>
    <n v="2016"/>
    <s v="UCR::Vicerrectoría de Investigación::Unidades de Investigación::Ciencias Agroalimentarias::Centro Nacional de Ciencia y Tecnología de Alimentos (CITA)"/>
    <x v="6"/>
    <s v="\N"/>
    <s v="Vaillant Barka, Fabrice/ Soto Retana, Marvin/ Acosta Montoya, Óscar Gerardo/ Pérez Carvajal, Ana Mercedes"/>
    <s v="artículo original"/>
    <s v="10.1111/jfpe.12240"/>
    <s v="1745-4530"/>
  </r>
  <r>
    <s v="https://hdl.handle.net/10669/73155"/>
    <s v="2016-08-10"/>
    <n v="2016"/>
    <s v="UCR::Vicerrectoría de Investigación::Unidades de Investigación::Ciencias Básicas::Centro de Investigación en Ciencias del Mar y Limnología (CIMAR)"/>
    <x v="0"/>
    <s v="\N"/>
    <s v="Padilla, Cory Cruz/ Bristow, Laura Anne/ Sarode, Neha/ Garcia Robledo, Emilio/ Benson, Catherine R./ Bourbonnais, Annie/ Altabet, Mark A./ Girguis, Peter R./ Thamdrup, Bo/ Stewart, Frank J./ Gómez Ramírez, Eddy"/>
    <s v="artículo original"/>
    <s v="10.1038/ismej.2015.262"/>
    <s v="1751-7362/ 1751-7370"/>
  </r>
  <r>
    <s v="https://hdl.handle.net/10669/73157"/>
    <s v="2016"/>
    <n v="2016"/>
    <s v="UCR::Vicerrectoría de Investigación::Unidades de Investigación::Ciencias Agroalimentarias::Estación Experimental de Ganado Lechero Alfredo Volio Mata (EEAVM)"/>
    <x v="6"/>
    <s v="\N"/>
    <s v="Elizondo Salazar, Jorge Alberto"/>
    <s v="artículo original"/>
    <s v="\N"/>
    <s v="1659-1836"/>
  </r>
  <r>
    <s v="https://hdl.handle.net/10669/73158"/>
    <s v="2016"/>
    <n v="2016"/>
    <s v="UCR::Vicerrectoría de Investigación::Unidades de Investigación::Ciencias Agroalimentarias::Estación Experimental de Ganado Lechero Alfredo Volio Mata (EEAVM)"/>
    <x v="6"/>
    <s v="\N"/>
    <s v="Cáseres Álvarez, Beatriz/ Monge Rojas, Cynthia Rebeca/ Elizondo Salazar, Jorge Alberto"/>
    <s v="artículo original"/>
    <s v="\N"/>
    <s v="\N"/>
  </r>
  <r>
    <s v="https://hdl.handle.net/10669/73159"/>
    <s v="2016"/>
    <n v="2016"/>
    <s v="UCR::Vicerrectoría de Investigación::Unidades de Investigación::Ciencias Agroalimentarias::Estación Experimental de Ganado Lechero Alfredo Volio Mata (EEAVM)"/>
    <x v="6"/>
    <s v="\N"/>
    <s v="Monge Rojas, Cynthia Rebeca/ Elizondo Salazar, Jorge Alberto"/>
    <s v="artículo original"/>
    <s v="10.15517/nat.v10i1.24396"/>
    <s v="2215-3527"/>
  </r>
  <r>
    <s v="https://hdl.handle.net/10669/73161"/>
    <s v="2016-06-17"/>
    <n v="2016"/>
    <s v="UCR::Vicerrectoría de Investigación::Unidades de Investigación::Ciencias Agroalimentarias::Centro de Investigaciones Agronómicas (CIA)"/>
    <x v="6"/>
    <s v="\N"/>
    <s v="Komolong, B./ Chaïr, Hana/ Traore, R. E./ Lebot, Vincent/ Lawac, F./ Duval, Marie-France/ Rivallan, R./ Mukherjee, A./ Aboagye, L. M./ van Rensburg, Willem Sternberg Jansen/ Andrianavalona, V./ Pinheiro de Carvalho, Miguel Angelo/ Sri Prana, M./ Saborío Pozuelo, Francisco"/>
    <s v="artículo original"/>
    <s v="10.1371/journal.pone.0157712"/>
    <s v="1932-6203"/>
  </r>
  <r>
    <s v="https://hdl.handle.net/10669/73162"/>
    <s v="2016"/>
    <n v="2016"/>
    <s v="UCR::Vicerrectoría de Investigación::Unidades de Investigación::Ciencias Agroalimentarias::Centro para Investigaciones en Granos y Semillas (CIGRAS)"/>
    <x v="6"/>
    <s v="\N"/>
    <s v="Quoirin, Marguerite Germaine Ghislaine/ Guerra, Miguel Pedro/ Heringer, Angelo Schuabb/ Steinmacher, Douglas A./ Jiménez García, Víctor"/>
    <s v="capítulo de libro"/>
    <s v="10.1007/978-1-4939-3061-6_12"/>
    <s v="\N"/>
  </r>
  <r>
    <s v="https://hdl.handle.net/10669/73162"/>
    <s v="2016"/>
    <n v="2016"/>
    <s v="UCR::Vicerrectoría de Investigación::Unidades de Investigación::Ciencias Agroalimentarias::Instituto de Investigaciones Agrícolas (IIA)"/>
    <x v="6"/>
    <s v="\N"/>
    <s v="Quoirin, Marguerite Germaine Ghislaine/ Guerra, Miguel Pedro/ Heringer, Angelo Schuabb/ Steinmacher, Douglas A./ Jiménez García, Víctor"/>
    <s v="capítulo de libro"/>
    <s v="10.1007/978-1-4939-3061-6_12"/>
    <s v="\N"/>
  </r>
  <r>
    <s v="https://hdl.handle.net/10669/73175"/>
    <s v="2016-11"/>
    <n v="2016"/>
    <s v="UCR::Vicerrectoría de Investigación::Unidades de Investigación::Ciencias Agroalimentarias::Centro Nacional de Ciencia y Tecnología de Alimentos (CITA)"/>
    <x v="6"/>
    <s v="735-B5-050"/>
    <s v="Vaillant Barka, Fabrice/ Quirós Guerrero, Luis Manuel/ Fourny, G./ Mayorga Gross, Ana Lucía"/>
    <s v="artículo original"/>
    <s v="10.1016/j.foodres.2016.04.017"/>
    <s v="0963-9969"/>
  </r>
  <r>
    <s v="https://hdl.handle.net/10669/73176"/>
    <s v="2016"/>
    <n v="2016"/>
    <s v="UCR::Vicerrectoría de Investigación::Unidades de Investigación::Ciencias Agroalimentarias::Estación Experimental de Ganado Lechero Alfredo Volio Mata (EEAVM)"/>
    <x v="6"/>
    <s v="\N"/>
    <s v="Elizondo Salazar, Jorge Alberto"/>
    <s v="artículo original"/>
    <s v="\N"/>
    <s v="1659-1836"/>
  </r>
  <r>
    <s v="https://hdl.handle.net/10669/73202"/>
    <s v="2016-01"/>
    <n v="2016"/>
    <s v="UCR::Vicerrectoría de Investigación::Unidades de Investigación::Ciencias Básicas::Centro de Investigación en Ciencias del Mar y Limnología (CIMAR)"/>
    <x v="0"/>
    <s v="\N"/>
    <s v="Espinoza Mendiola, Mario/ Sandoval Herrera, Natalia Ivone/ Vargas Soto, Juan Sebastián/ Clarke, Tayler McLellan/ Fisk, Aaron T./ Wehrtmann, Ingo S."/>
    <s v="artículo original"/>
    <s v="10.1016/j.rsma.2015.11.011"/>
    <s v="2352-4855"/>
  </r>
  <r>
    <s v="https://hdl.handle.net/10669/73203"/>
    <s v="2017-09-10"/>
    <n v="2017"/>
    <s v="UCR::Vicerrectoría de Docencia::Artes y Letras::Facultad de Artes::Escuela de Artes Musicales"/>
    <x v="5"/>
    <s v="\N"/>
    <s v="Garita Quesada, María Esther"/>
    <s v="artículo preliminar"/>
    <s v="\N"/>
    <s v="\N"/>
  </r>
  <r>
    <s v="https://hdl.handle.net/10669/73204"/>
    <s v="2016"/>
    <n v="2016"/>
    <s v="UCR::Vicerrectoría de Investigación::Unidades de Investigación::Ciencias Básicas::Centro de Investigación en Ciencias del Mar y Limnología (CIMAR)"/>
    <x v="0"/>
    <s v="\N"/>
    <s v="Wysor, Brian/ Verbruggen, Heroen/ Riosmena Rodríguez, Rafael/ Fernández García, Cindy/ Peña Salamanca, Enrique Javier"/>
    <s v="artículo original"/>
    <s v="10.11646/phytotaxa.252.3.2"/>
    <s v="1179-3163/ 1179-3155"/>
  </r>
  <r>
    <s v="https://hdl.handle.net/10669/73299"/>
    <s v="2016"/>
    <n v="2016"/>
    <s v="UCR::Vicerrectoría de Investigación::Unidades de Investigación::Ciencias Básicas::Centro de Investigación en Ciencias del Mar y Limnología (CIMAR)"/>
    <x v="0"/>
    <s v="\N"/>
    <s v="Cervera, Juan  Lucas/ Schrödl, Michael/ Bahia, Juliana/ Stöger, Isabella/ Padula, Vinicius/ Malaquias, Manuel António E./ Camacho García, Yolanda E."/>
    <s v="artículo original"/>
    <s v="10.1016/j.ympev.2016.07.019"/>
    <s v="1055-7903"/>
  </r>
  <r>
    <s v="https://hdl.handle.net/10669/73301"/>
    <s v="2016-01"/>
    <n v="2016"/>
    <s v="UCR::Vicerrectoría de Investigación::Unidades de Investigación::Ciencias Básicas::Centro de Investigación en Ciencias del Mar y Limnología (CIMAR)"/>
    <x v="0"/>
    <s v="\N"/>
    <s v="Cruz Mena, Óscar Isaac/ Angulo Sibaja, Arturo"/>
    <s v="artículo original"/>
    <s v="10.1186/s41200-016-0002-0"/>
    <s v="1755-2672"/>
  </r>
  <r>
    <s v="https://hdl.handle.net/10669/73325"/>
    <s v="2016-11"/>
    <n v="2016"/>
    <s v="UCR::Vicerrectoría de Investigación::Sistema de Estudios de Posgrado::Ciencias Sociales::Maestría Profesional en Bibliotecología y Estudios de la Información con énfasis en Tecnologías de la Información"/>
    <x v="1"/>
    <s v="\N"/>
    <s v="Garita Quesada, María Esther"/>
    <s v="artículo preliminar"/>
    <s v="\N"/>
    <s v="\N"/>
  </r>
  <r>
    <s v="https://hdl.handle.net/10669/73334"/>
    <s v="2017-10-17"/>
    <n v="2017"/>
    <s v="UCR::Vicerrectoría de Investigación::Unidades de Investigación::Ciencias Básicas::Centro de Investigación en Ciencia e Ingeniería de Materiales (CICIMA)"/>
    <x v="0"/>
    <s v="\N"/>
    <s v="Corrales Salazar, A./ Brierley, Richard T./ Littlewood, Peter B./ Guzmán Verri, Gian Giacomo"/>
    <s v="artículo original"/>
    <s v="10.1103/PhysRevMaterials.1.053601"/>
    <s v="2475-9953"/>
  </r>
  <r>
    <s v="https://hdl.handle.net/10669/73335"/>
    <s v="2017-06-13"/>
    <n v="2017"/>
    <s v="UCR::Vicerrectoría de Investigación::Unidades de Investigación::Ciencias Básicas::Centro de Investigación en Ciencia e Ingeniería de Materiales (CICIMA)"/>
    <x v="0"/>
    <s v="\N"/>
    <s v="Arce Gamboa, José Rafael/ Guzmán Verri, Gian Giacomo"/>
    <s v="artículo original"/>
    <s v="10.1038/s41535-017-0032-9"/>
    <s v="2397-4648"/>
  </r>
  <r>
    <s v="https://hdl.handle.net/10669/73336"/>
    <s v="2016"/>
    <n v="2016"/>
    <s v="UCR::Vicerrectoría de Investigación::Unidades de Investigación::Ciencias Básicas::Centro de Investigación en Ciencias del Mar y Limnología (CIMAR)"/>
    <x v="0"/>
    <s v="\N"/>
    <s v="Baldwin, Carole C./ Angulo Sibaja, Arturo/ Robertson, Ross"/>
    <s v="artículo original"/>
    <s v="10.11646/zootaxa.4066.4.10"/>
    <s v="1175-5334/ 1175-5326"/>
  </r>
  <r>
    <s v="https://hdl.handle.net/10669/73337"/>
    <s v="2016-04-14"/>
    <n v="2016"/>
    <s v="UCR::Vicerrectoría de Investigación::Unidades de Investigación::Ciencias Básicas::Centro de Investigación en Ciencias del Mar y Limnología (CIMAR)"/>
    <x v="0"/>
    <s v="\N"/>
    <s v="Guzmán, Héctor M./ Breedy Shadid, Odalisca"/>
    <s v="artículo original"/>
    <s v="10.3897/zookeys.581.7910"/>
    <s v="1313-2989/ 1313-2970"/>
  </r>
  <r>
    <s v="https://hdl.handle.net/10669/73338"/>
    <s v="2016"/>
    <n v="2016"/>
    <s v="UCR::Vicerrectoría de Investigación::Unidades de Investigación::Ciencias Básicas::Centro de Investigación en Ciencias del Mar y Limnología (CIMAR)"/>
    <x v="0"/>
    <s v="\N"/>
    <s v="Herrera Sarrias, Marcela/ Clarke, Tayler McLellan/ Wehrtmann, Ingo S./ Espinoza Mendiola, Mario/ Naranjo Elizondo, Beatriz"/>
    <s v="artículo original"/>
    <s v="10.1111/jai.13029"/>
    <s v="0175-8659"/>
  </r>
  <r>
    <s v="https://hdl.handle.net/10669/73417"/>
    <s v="2017-08"/>
    <n v="2017"/>
    <s v="UCR::Vicerrectoría de Docencia::Artes y Letras::Facultad de Artes::Escuela de Artes Musicales"/>
    <x v="5"/>
    <s v="\N"/>
    <s v="Garita Quesada, María Esther"/>
    <s v="informe"/>
    <s v="\N"/>
    <s v="\N"/>
  </r>
  <r>
    <s v="https://hdl.handle.net/10669/73418"/>
    <s v="2017-10-25"/>
    <n v="2017"/>
    <s v="UCR::Vicerrectoría de Docencia::Artes y Letras::Facultad de Artes::Escuela de Artes Musicales"/>
    <x v="5"/>
    <s v="\N"/>
    <s v="Garita Quesada, María Esther/ Valverde Pérez, Pablo A./ Vega Angulo, Nathalia"/>
    <s v="artículo preliminar"/>
    <s v="\N"/>
    <s v="\N"/>
  </r>
  <r>
    <s v="https://hdl.handle.net/10669/73419"/>
    <s v="2017-10"/>
    <n v="2017"/>
    <s v="UCR::Sedes Regionales::Sede del Atlántico"/>
    <x v="7"/>
    <s v="\N"/>
    <s v="Segura Ortiz, Arlyn/ Ortiz Morales, Yulissa Paola/ Céspedes Morales, Gerson/ Montoya Aguilar, Julián/ Bolaños Pérez, Bernardo/ Castillo Durán, Gustavo Adolfo/ Pereira Zúñiga, Leonardo/ Orozco Nájera, Ana Elena/ Solano Gómez, Cristopher Mauricio/ Chaves Herrera, Mariela/ Alvarado Molina, Josué Miguel/ Cruz López, Luis Álvaro/ Ramírez Arias, Tabata/ Morales Montoya, Michael/ González Campos, Guillermo/ González Gómez, Jeferson"/>
    <s v="libro"/>
    <s v="\N"/>
    <s v="\N"/>
  </r>
  <r>
    <s v="https://hdl.handle.net/10669/73419"/>
    <s v="2017-10"/>
    <n v="2017"/>
    <s v="UCR::Vicerrectoría de Acción Social::Extensión Cultural"/>
    <x v="7"/>
    <s v="\N"/>
    <s v="Segura Ortiz, Arlyn/ Ortiz Morales, Yulissa Paola/ Céspedes Morales, Gerson/ Montoya Aguilar, Julián/ Bolaños Pérez, Bernardo/ Castillo Durán, Gustavo Adolfo/ Pereira Zúñiga, Leonardo/ Orozco Nájera, Ana Elena/ Solano Gómez, Cristopher Mauricio/ Chaves Herrera, Mariela/ Alvarado Molina, Josué Miguel/ Cruz López, Luis Álvaro/ Ramírez Arias, Tabata/ Morales Montoya, Michael/ González Campos, Guillermo/ González Gómez, Jeferson"/>
    <s v="libro"/>
    <s v="\N"/>
    <s v="\N"/>
  </r>
  <r>
    <s v="https://hdl.handle.net/10669/73427"/>
    <s v="2016"/>
    <n v="2016"/>
    <s v="UCR::Vicerrectoría de Investigación::Unidades de Investigación::Ciencias Básicas::Centro de Investigación en Ciencias del Mar y Limnología (CIMAR)"/>
    <x v="0"/>
    <s v="\N"/>
    <s v="Ament Velásquez, Sandra L./ Wörheide, Gert/ Guzmán, Héctor M./ Vargas, Sergio/ Breedy Shadid, Odalisca/ Cortés Núñez, Jorge"/>
    <s v="artículo original"/>
    <s v="10.1016/j.ympev.2016.02.023"/>
    <s v="1055-7903"/>
  </r>
  <r>
    <s v="https://hdl.handle.net/10669/73427"/>
    <s v="2016"/>
    <n v="2016"/>
    <s v="UCR::Vicerrectoría de Investigación::Unidades de Investigación::Ciencias Básicas::Centro de Investigación en Estructuras Microscópicas (CIEMIC)"/>
    <x v="0"/>
    <s v="\N"/>
    <s v="Ament Velásquez, Sandra L./ Wörheide, Gert/ Guzmán, Héctor M./ Vargas, Sergio/ Breedy Shadid, Odalisca/ Cortés Núñez, Jorge"/>
    <s v="artículo original"/>
    <s v="10.1016/j.ympev.2016.02.023"/>
    <s v="1055-7903"/>
  </r>
  <r>
    <s v="https://hdl.handle.net/10669/73428"/>
    <s v="2016"/>
    <n v="2016"/>
    <s v="UCR::Vicerrectoría de Docencia::Ciencias Básicas::Facultad de Ciencias::Escuela de Física"/>
    <x v="0"/>
    <s v="\N"/>
    <s v="Claremar, Björn/ Rutgersson, Anna/ Alfaro Martínez, Eric J./ Amador Astúa, Jorge Alberto/ Maldonado Mora, Tito José"/>
    <s v="artículo original"/>
    <s v="10.5194/adgeo-42-35-2016"/>
    <s v="1680-7340/ 1680-7359"/>
  </r>
  <r>
    <s v="https://hdl.handle.net/10669/73428"/>
    <s v="2016"/>
    <n v="2016"/>
    <s v="UCR::Vicerrectoría de Investigación::Unidades de Investigación::Ciencias Básicas::Centro de Investigación en Ciencias del Mar y Limnología (CIMAR)"/>
    <x v="0"/>
    <s v="\N"/>
    <s v="Claremar, Björn/ Rutgersson, Anna/ Alfaro Martínez, Eric J./ Amador Astúa, Jorge Alberto/ Maldonado Mora, Tito José"/>
    <s v="artículo original"/>
    <s v="10.5194/adgeo-42-35-2016"/>
    <s v="1680-7340/ 1680-7359"/>
  </r>
  <r>
    <s v="https://hdl.handle.net/10669/73429"/>
    <s v="2016"/>
    <n v="2016"/>
    <s v="UCR::Vicerrectoría de Investigación::Unidades de Investigación::Ciencias Básicas::Centro de Investigación en Ciencias del Mar y Limnología (CIMAR)"/>
    <x v="0"/>
    <s v="\N"/>
    <s v="Amador Astúa, Jorge Alberto/ Rutgersson, Anna/ Claremar, Björn/ Alfaro Martínez, Eric J./ Maldonado Mora, Tito José"/>
    <s v="artículo original"/>
    <s v="10.1002/joc.4472"/>
    <s v="0899-8418/ 1097-0088"/>
  </r>
  <r>
    <s v="https://hdl.handle.net/10669/73430"/>
    <s v="2016"/>
    <n v="2016"/>
    <s v="UCR::Vicerrectoría de Docencia::Ciencias Básicas::Facultad de Ciencias::Escuela de Biología"/>
    <x v="0"/>
    <s v="\N"/>
    <s v="Corrales Ugalde, Marco/ Castellanos Osorio, Iván/ Azofeifa Solano, Juan Carlos/ Morales Ramírez, Álvaro"/>
    <s v="artículo original"/>
    <s v="doi.org/10.15517/rbt.v64ia.30742"/>
    <s v="0034-7744"/>
  </r>
  <r>
    <s v="https://hdl.handle.net/10669/73430"/>
    <s v="2016"/>
    <n v="2016"/>
    <s v="UCR::Vicerrectoría de Investigación::Unidades de Investigación::Ciencias Básicas::Centro de Investigación en Ciencias del Mar y Limnología (CIMAR)"/>
    <x v="0"/>
    <s v="\N"/>
    <s v="Corrales Ugalde, Marco/ Castellanos Osorio, Iván/ Azofeifa Solano, Juan Carlos/ Morales Ramírez, Álvaro"/>
    <s v="artículo original"/>
    <s v="doi.org/10.15517/rbt.v64ia.30742"/>
    <s v="0034-7744"/>
  </r>
  <r>
    <s v="https://hdl.handle.net/10669/73432"/>
    <s v="2016"/>
    <n v="2016"/>
    <s v="UCR::Vicerrectoría de Investigación::Unidades de Investigación::Ciencias Básicas::Centro de Investigación en Ciencias del Mar y Limnología (CIMAR)"/>
    <x v="0"/>
    <s v="\N"/>
    <s v="Silva Benavides, Ana Margarita"/>
    <s v="artículo original"/>
    <s v="10.15517/am.v27i2.24361"/>
    <s v="2215-3608"/>
  </r>
  <r>
    <s v="https://hdl.handle.net/10669/73433"/>
    <s v="2016-09"/>
    <n v="2016"/>
    <s v="UCR::Vicerrectoría de Docencia::Ciencias Básicas::Facultad de Ciencias::Escuela de Biología"/>
    <x v="0"/>
    <s v="\N"/>
    <s v="Vásquez, Fiorella/ Vargas Zamora, José A./ Sibaja Cordero, Jeffrey Alejandro/ Acuña González, Jenaro"/>
    <s v="artículo original"/>
    <s v="10.15517/rbt.v64i3.23251"/>
    <s v="0034-7744"/>
  </r>
  <r>
    <s v="https://hdl.handle.net/10669/73433"/>
    <s v="2016-09"/>
    <n v="2016"/>
    <s v="UCR::Vicerrectoría de Docencia::Ciencias Básicas::Facultad de Ciencias::Escuela de Química"/>
    <x v="0"/>
    <s v="\N"/>
    <s v="Vásquez, Fiorella/ Vargas Zamora, José A./ Sibaja Cordero, Jeffrey Alejandro/ Acuña González, Jenaro"/>
    <s v="artículo original"/>
    <s v="10.15517/rbt.v64i3.23251"/>
    <s v="0034-7744"/>
  </r>
  <r>
    <s v="https://hdl.handle.net/10669/73433"/>
    <s v="2016-09"/>
    <n v="2016"/>
    <s v="UCR::Vicerrectoría de Investigación::Unidades de Investigación::Ciencias Básicas::Centro de Investigación en Ciencias del Mar y Limnología (CIMAR)"/>
    <x v="0"/>
    <s v="\N"/>
    <s v="Vásquez, Fiorella/ Vargas Zamora, José A./ Sibaja Cordero, Jeffrey Alejandro/ Acuña González, Jenaro"/>
    <s v="artículo original"/>
    <s v="10.15517/rbt.v64i3.23251"/>
    <s v="0034-7744"/>
  </r>
  <r>
    <s v="https://hdl.handle.net/10669/73433"/>
    <s v="2016-09"/>
    <n v="2016"/>
    <s v="UCR::Vicerrectoría de Investigación::Unidades de Investigación::Ciencias Básicas::Centro en Investigación en Contaminación Ambiental (CICA)"/>
    <x v="0"/>
    <s v="\N"/>
    <s v="Vásquez, Fiorella/ Vargas Zamora, José A./ Sibaja Cordero, Jeffrey Alejandro/ Acuña González, Jenaro"/>
    <s v="artículo original"/>
    <s v="10.15517/rbt.v64i3.23251"/>
    <s v="0034-7744"/>
  </r>
  <r>
    <s v="https://hdl.handle.net/10669/73434"/>
    <s v="2016"/>
    <n v="2016"/>
    <s v="UCR::Vicerrectoría de Investigación::Unidades de Investigación::Ciencias Básicas::Centro de Investigación en Ciencias del Mar y Limnología (CIMAR)"/>
    <x v="0"/>
    <s v="\N"/>
    <s v="García de León, Francisco Javier/ Hellberg, Michael E./ Paz García, David A./ Galván Tirado, Carolina/ Balart, Eduardo F./ Alvarado Barrientos, Juan José/ Cortés Núñez, Jorge"/>
    <s v="artículo original"/>
    <s v="10.1007/s12686-016-0527-x"/>
    <s v="1877-7260/ 1877-7252"/>
  </r>
  <r>
    <s v="https://hdl.handle.net/10669/73435"/>
    <s v="2016"/>
    <n v="2016"/>
    <s v="UCR::Vicerrectoría de Docencia::Ciencias Básicas::Facultad de Ciencias::Escuela de Biología"/>
    <x v="0"/>
    <s v="\N"/>
    <s v="Touloupakis, Eleftherios/ Cicchi, Bernardo/ Torzillo, Giuseppe/ Silva Benavides, Ana Margarita"/>
    <s v="artículo original"/>
    <s v="10.1016/j.algal.2016.06.010"/>
    <s v="2211-9264"/>
  </r>
  <r>
    <s v="https://hdl.handle.net/10669/73435"/>
    <s v="2016"/>
    <n v="2016"/>
    <s v="UCR::Vicerrectoría de Investigación::Unidades de Investigación::Ciencias Básicas::Centro de Investigación en Ciencias del Mar y Limnología (CIMAR)"/>
    <x v="0"/>
    <s v="\N"/>
    <s v="Touloupakis, Eleftherios/ Cicchi, Bernardo/ Torzillo, Giuseppe/ Silva Benavides, Ana Margarita"/>
    <s v="artículo original"/>
    <s v="10.1016/j.algal.2016.06.010"/>
    <s v="2211-9264"/>
  </r>
  <r>
    <s v="https://hdl.handle.net/10669/73436"/>
    <s v="2016"/>
    <n v="2016"/>
    <s v="UCR::Vicerrectoría de Investigación::Unidades de Investigación::Ciencias Básicas::Centro de Investigación en Ciencias del Mar y Limnología (CIMAR)"/>
    <x v="0"/>
    <s v="\N"/>
    <s v="Angulo Sibaja, Arturo/ Del Moral Flores, Luis Fernando"/>
    <s v="capítulo de libro"/>
    <s v="\N"/>
    <s v="\N"/>
  </r>
  <r>
    <s v="https://hdl.handle.net/10669/73437"/>
    <s v="2016"/>
    <n v="2016"/>
    <s v="UCR::Vicerrectoría de Docencia::Ciencias Básicas::Facultad de Ciencias::Escuela de Biología"/>
    <x v="0"/>
    <s v="\N"/>
    <s v="Herrera Sarrias, Marcela/ Wehrtmann, Ingo S./ Clarke, Tayler McLellan/ Espinoza Mendiola, Mario/ Naranjo Elizondo, Beatriz"/>
    <s v="artículo original"/>
    <s v="10.3856/vol44-issue3-fulltext-25"/>
    <s v="0718-560X"/>
  </r>
  <r>
    <s v="https://hdl.handle.net/10669/73437"/>
    <s v="2016"/>
    <n v="2016"/>
    <s v="UCR::Vicerrectoría de Investigación::Unidades de Investigación::Ciencias Básicas::Centro de Investigación en Ciencias del Mar y Limnología (CIMAR)"/>
    <x v="0"/>
    <s v="\N"/>
    <s v="Herrera Sarrias, Marcela/ Wehrtmann, Ingo S./ Clarke, Tayler McLellan/ Espinoza Mendiola, Mario/ Naranjo Elizondo, Beatriz"/>
    <s v="artículo original"/>
    <s v="10.3856/vol44-issue3-fulltext-25"/>
    <s v="0718-560X"/>
  </r>
  <r>
    <s v="https://hdl.handle.net/10669/73438"/>
    <s v="2016"/>
    <n v="2016"/>
    <s v="UCR::Vicerrectoría de Docencia::Ciencias Básicas::Facultad de Ciencias::Escuela de Biología"/>
    <x v="0"/>
    <s v="\N"/>
    <s v="Benavides Varela, Catalina/ Samper Villarreal, Jimena/ Cortés Núñez, Jorge"/>
    <s v="artículo original"/>
    <s v="10.15517/rbt.v64i3.21464"/>
    <s v="0034-7744"/>
  </r>
  <r>
    <s v="https://hdl.handle.net/10669/73438"/>
    <s v="2016"/>
    <n v="2016"/>
    <s v="UCR::Vicerrectoría de Investigación::Unidades de Investigación::Ciencias Básicas::Centro de Investigación en Ciencias del Mar y Limnología (CIMAR)"/>
    <x v="0"/>
    <s v="\N"/>
    <s v="Benavides Varela, Catalina/ Samper Villarreal, Jimena/ Cortés Núñez, Jorge"/>
    <s v="artículo original"/>
    <s v="10.15517/rbt.v64i3.21464"/>
    <s v="0034-7744"/>
  </r>
  <r>
    <s v="https://hdl.handle.net/10669/73439"/>
    <s v="2016"/>
    <n v="2016"/>
    <s v="UCR::Vicerrectoría de Investigación::Unidades de Investigación::Ciencias Básicas::Centro de Investigación en Ciencias del Mar y Limnología (CIMAR)"/>
    <x v="0"/>
    <s v="\N"/>
    <s v="Carrillo Baltodano, Allan Martin/ Morales Ramírez, Álvaro"/>
    <s v="artículo original"/>
    <s v="10.15517/rbt.v64i3.21449"/>
    <s v="0034-7744"/>
  </r>
  <r>
    <s v="https://hdl.handle.net/10669/73440"/>
    <s v="2016"/>
    <n v="2016"/>
    <s v="UCR::Vicerrectoría de Investigación::Unidades de Investigación::Ciencias Básicas::Centro de Investigación en Ciencias del Mar y Limnología (CIMAR)"/>
    <x v="0"/>
    <s v="\N"/>
    <s v="Benavides Varela, Catalina/ Troncoso, Jesús/ Vargas Zamora, José A./ Sibaja Cordero, Jeffrey Alejandro/ Moreira, Juan/ Cortés Núñez, Jorge"/>
    <s v="artículo original"/>
    <s v="10.1016/j.seares.2016.07.004"/>
    <s v="1385-1101"/>
  </r>
  <r>
    <s v="https://hdl.handle.net/10669/73441"/>
    <s v="2017"/>
    <n v="2017"/>
    <s v="UCR::Vicerrectoría de Investigación::Unidades de Investigación::Ciencias Básicas::Centro de Investigaciones en Matemáticas Puras y Aplicadas (CIMPA)"/>
    <x v="0"/>
    <s v="\N"/>
    <s v="Trejos Zelaya, Javier/ Camacho Navarro, Catalina/ Viquez Céspedes, Hernán"/>
    <s v="artículo original"/>
    <s v="\N"/>
    <s v="\N"/>
  </r>
  <r>
    <s v="https://hdl.handle.net/10669/73442.2"/>
    <s v="2020-09-20"/>
    <n v="2020"/>
    <s v="UCR::Vicerrectoría de Investigación::Unidades de Investigación::Ciencias Básicas::Centro de Investigaciones en Matemáticas Puras y Aplicadas (CIMPA)"/>
    <x v="0"/>
    <s v="\N"/>
    <s v="Quirós Granados, Andrés/ Trejos Zelaya, Javier"/>
    <s v="artículo preliminar"/>
    <s v="\N"/>
    <s v="\N"/>
  </r>
  <r>
    <s v="https://hdl.handle.net/10669/73443"/>
    <s v="2016"/>
    <n v="2016"/>
    <s v="UCR::Vicerrectoría de Docencia::Ciencias Básicas::Facultad de Ciencias::Escuela de Biología"/>
    <x v="0"/>
    <s v="\N"/>
    <s v="Touloupakis, Eleftherios/ Rontogiannis, George/ Silva Benavides, Ana Margarita/ Ghanotakis, Demetrios F./ Cicchi, Bernardo/ Torzillo, Giuseppe"/>
    <s v="artículo original"/>
    <s v="10.1016/j.ijhydene.2016.07.075"/>
    <s v="0360-3199"/>
  </r>
  <r>
    <s v="https://hdl.handle.net/10669/73443"/>
    <s v="2016"/>
    <n v="2016"/>
    <s v="UCR::Vicerrectoría de Investigación::Unidades de Investigación::Ciencias Básicas::Centro de Investigación en Ciencias del Mar y Limnología (CIMAR)"/>
    <x v="0"/>
    <s v="\N"/>
    <s v="Touloupakis, Eleftherios/ Rontogiannis, George/ Silva Benavides, Ana Margarita/ Ghanotakis, Demetrios F./ Cicchi, Bernardo/ Torzillo, Giuseppe"/>
    <s v="artículo original"/>
    <s v="10.1016/j.ijhydene.2016.07.075"/>
    <s v="0360-3199"/>
  </r>
  <r>
    <s v="https://hdl.handle.net/10669/73444"/>
    <s v="2016"/>
    <n v="2016"/>
    <s v="UCR::Vicerrectoría de Investigación::Unidades de Investigación::Ciencias Básicas::Centro de Investigación en Ciencias del Mar y Limnología (CIMAR)"/>
    <x v="0"/>
    <s v="\N"/>
    <s v="Umaña Villalobos, Gerardo"/>
    <s v="artículo original"/>
    <s v="10.15517/rbt.v64i4.19907"/>
    <s v="2215-2075/ 0034-7744"/>
  </r>
  <r>
    <s v="https://hdl.handle.net/10669/73446"/>
    <s v="2016"/>
    <n v="2016"/>
    <s v="UCR::Vicerrectoría de Docencia::Ciencias Agroalimentarias::Facultad de Ciencias Agroalimentarias::Escuela de Zootecnia"/>
    <x v="6"/>
    <s v="\N"/>
    <s v="Fourriére, Manon/ Ayala Bocos, Arturo/ Alvarado Barrientos, Juan José/ Cortés Núñez, Jorge"/>
    <s v="artículo original"/>
    <s v="10.1007/s12526-016-0501-6"/>
    <s v="1867-1624/ 1867-1616"/>
  </r>
  <r>
    <s v="https://hdl.handle.net/10669/73446"/>
    <s v="2016"/>
    <n v="2016"/>
    <s v="UCR::Vicerrectoría de Docencia::Ciencias Básicas::Facultad de Ciencias::Escuela de Biología"/>
    <x v="6"/>
    <s v="\N"/>
    <s v="Fourriére, Manon/ Ayala Bocos, Arturo/ Alvarado Barrientos, Juan José/ Cortés Núñez, Jorge"/>
    <s v="artículo original"/>
    <s v="10.1007/s12526-016-0501-6"/>
    <s v="1867-1624/ 1867-1616"/>
  </r>
  <r>
    <s v="https://hdl.handle.net/10669/73446"/>
    <s v="2016"/>
    <n v="2016"/>
    <s v="UCR::Vicerrectoría de Investigación::Unidades de Investigación::Ciencias Básicas::Centro de Investigación en Ciencias del Mar y Limnología (CIMAR)"/>
    <x v="6"/>
    <s v="\N"/>
    <s v="Fourriére, Manon/ Ayala Bocos, Arturo/ Alvarado Barrientos, Juan José/ Cortés Núñez, Jorge"/>
    <s v="artículo original"/>
    <s v="10.1007/s12526-016-0501-6"/>
    <s v="1867-1624/ 1867-1616"/>
  </r>
  <r>
    <s v="https://hdl.handle.net/10669/73447"/>
    <s v="2016"/>
    <n v="2016"/>
    <s v="UCR::Vicerrectoría de Docencia::Ciencias Básicas::Facultad de Ciencias::Escuela de Física"/>
    <x v="0"/>
    <s v="805-B3-600; 805-B0-065; 805-A9-532; 805-B6-143; 805-B4-227"/>
    <s v="Alfaro Martínez, Eric J./ Fallas López, Berny/ Mora Sandí, Natali Pamela/ Hidalgo León, Hugo G./ Pérez Briceño, Paula Marcela"/>
    <s v="artículo original"/>
    <s v="\N"/>
    <s v="1409-2034"/>
  </r>
  <r>
    <s v="https://hdl.handle.net/10669/73447"/>
    <s v="2016"/>
    <n v="2016"/>
    <s v="UCR::Vicerrectoría de Investigación::Unidades de Investigación::Ciencias Básicas::Centro de Investigación en Ciencias del Mar y Limnología (CIMAR)"/>
    <x v="0"/>
    <s v="805-B3-600; 805-B0-065; 805-A9-532; 805-B6-143; 805-B4-227"/>
    <s v="Alfaro Martínez, Eric J./ Fallas López, Berny/ Mora Sandí, Natali Pamela/ Hidalgo León, Hugo G./ Pérez Briceño, Paula Marcela"/>
    <s v="artículo original"/>
    <s v="\N"/>
    <s v="1409-2034"/>
  </r>
  <r>
    <s v="https://hdl.handle.net/10669/73447"/>
    <s v="2016"/>
    <n v="2016"/>
    <s v="UCR::Vicerrectoría de Investigación::Unidades de Investigación::Ciencias Básicas::Centro de Investigaciones Geofísicas (CIGEFI)"/>
    <x v="0"/>
    <s v="805-B3-600; 805-B0-065; 805-A9-532; 805-B6-143; 805-B4-227"/>
    <s v="Alfaro Martínez, Eric J./ Fallas López, Berny/ Mora Sandí, Natali Pamela/ Hidalgo León, Hugo G./ Pérez Briceño, Paula Marcela"/>
    <s v="artículo original"/>
    <s v="\N"/>
    <s v="1409-2034"/>
  </r>
  <r>
    <s v="https://hdl.handle.net/10669/73448"/>
    <s v="2016"/>
    <n v="2016"/>
    <s v="UCR::Vicerrectoría de Docencia::Ciencias Básicas::Facultad de Ciencias::Escuela de Biología"/>
    <x v="0"/>
    <s v="\N"/>
    <s v="Guzmán, Héctor M./ Breedy Shadid, Odalisca"/>
    <s v="artículo original"/>
    <s v="10.3897/zookeys.629.10828"/>
    <s v="1313-2970/ 1313-2989"/>
  </r>
  <r>
    <s v="https://hdl.handle.net/10669/73448"/>
    <s v="2016"/>
    <n v="2016"/>
    <s v="UCR::Vicerrectoría de Investigación::Unidades de Investigación::Ciencias Básicas::Centro de Investigación en Ciencias del Mar y Limnología (CIMAR)"/>
    <x v="0"/>
    <s v="\N"/>
    <s v="Guzmán, Héctor M./ Breedy Shadid, Odalisca"/>
    <s v="artículo original"/>
    <s v="10.3897/zookeys.629.10828"/>
    <s v="1313-2970/ 1313-2989"/>
  </r>
  <r>
    <s v="https://hdl.handle.net/10669/73449"/>
    <s v="2016"/>
    <n v="2016"/>
    <s v="UCR::Vicerrectoría de Docencia::Ciencias Básicas::Facultad de Ciencias::Escuela de Biología"/>
    <x v="0"/>
    <s v="\N"/>
    <s v="Ramírez Ulate, Luis Alonso/ Wehrtmann, Ingo S./ Pérez Reyes, Omar"/>
    <s v="capítulo de libro"/>
    <s v="10.1007/978-3-319-42527-6_9"/>
    <s v="\N"/>
  </r>
  <r>
    <s v="https://hdl.handle.net/10669/73449"/>
    <s v="2016"/>
    <n v="2016"/>
    <s v="UCR::Vicerrectoría de Investigación::Unidades de Investigación::Ciencias Básicas::Centro de Investigación en Ciencias del Mar y Limnología (CIMAR)"/>
    <x v="0"/>
    <s v="\N"/>
    <s v="Ramírez Ulate, Luis Alonso/ Wehrtmann, Ingo S./ Pérez Reyes, Omar"/>
    <s v="capítulo de libro"/>
    <s v="10.1007/978-3-319-42527-6_9"/>
    <s v="\N"/>
  </r>
  <r>
    <s v="https://hdl.handle.net/10669/73450"/>
    <s v="2016"/>
    <n v="2016"/>
    <s v="UCR::Vicerrectoría de Investigación::Unidades de Investigación::Ciencias Básicas::Centro de Investigación en Ciencias del Mar y Limnología (CIMAR)"/>
    <x v="0"/>
    <s v="\N"/>
    <s v="Gonzáles Andrés, Cristina/ Lopes, Priscila F. M./ Sánchez Lizaso, José Luis/ Pennino, Maria Grazia/ Cortés Núñez, Jorge"/>
    <s v="artículo original"/>
    <s v="10.1371/journal.pone.0168212"/>
    <s v="\N"/>
  </r>
  <r>
    <s v="https://hdl.handle.net/10669/73451"/>
    <s v="2017-10-30"/>
    <n v="2017"/>
    <s v="UCR::Sedes Regionales::Sede del Atlántico"/>
    <x v="7"/>
    <s v="\N"/>
    <s v="Sandí Delgado, Juan Carlos"/>
    <s v="otros"/>
    <s v="\N"/>
    <s v="\N"/>
  </r>
  <r>
    <s v="https://hdl.handle.net/10669/73452"/>
    <s v="2016"/>
    <n v="2016"/>
    <s v="UCR::Vicerrectoría de Investigación::Unidades de Investigación::Ciencias Básicas::Centro de Investigación en Ciencias del Mar y Limnología (CIMAR)"/>
    <x v="0"/>
    <s v="\N"/>
    <s v="Wehrtmann, Ingo S./ Rebolledo Navarro, Adriana Pacieli"/>
    <s v="artículo original"/>
    <s v="10.1111/maec.12300"/>
    <s v="0173-9565"/>
  </r>
  <r>
    <s v="https://hdl.handle.net/10669/73453"/>
    <s v="2017-01"/>
    <n v="2017"/>
    <s v="UCR::Vicerrectoría de Investigación::Unidades de Investigación::Ingeniería::Programa de Investigación en Desarrollo Urbano Sostenible (ProDUS)"/>
    <x v="4"/>
    <s v="\N"/>
    <s v="Zumbado Morales, Félix"/>
    <s v="artículo original"/>
    <s v="\N"/>
    <s v="1659-0066"/>
  </r>
  <r>
    <s v="https://hdl.handle.net/10669/73456"/>
    <s v="2016"/>
    <n v="2016"/>
    <s v="UCR::Vicerrectoría de Investigación::Unidades de Investigación::Ciencias Básicas::Centro de Investigación en Ciencias del Mar y Limnología (CIMAR)"/>
    <x v="0"/>
    <s v="\N"/>
    <s v="Costa, Joana F./ Lin, Showe-Mei/ Fernández García, Cindy/ Macaya, Erasmo C./ Verbruggen, Heroen"/>
    <s v="artículo original"/>
    <s v="10.1186/s12862-016-0772-3"/>
    <s v="1471-2148"/>
  </r>
  <r>
    <s v="https://hdl.handle.net/10669/73457"/>
    <s v="2017"/>
    <n v="2017"/>
    <s v="UCR::Vicerrectoría de Investigación::Unidades de Investigación::Ciencias Básicas::Centro de Investigación en Ciencias del Mar y Limnología (CIMAR)"/>
    <x v="0"/>
    <s v="\N"/>
    <s v="Michelozzi, Marco/ Srikanta Dani, K. G./ Silva Benavides, Ana Margarita/ Loreto, Francesco/ Peluso, Gianfranco/ Torzillo, Giuseppe"/>
    <s v="artículo original"/>
    <s v="10.1016/j.marchem.2016.12.005"/>
    <s v="0304-4203"/>
  </r>
  <r>
    <s v="https://hdl.handle.net/10669/73458"/>
    <s v="2016"/>
    <n v="2016"/>
    <s v="UCR::Vicerrectoría de Investigación::Unidades de Investigación::Ciencias Básicas::Centro de Investigaciones Geofísicas (CIGEFI)"/>
    <x v="0"/>
    <s v="\N"/>
    <s v="Amador Astúa, Jorge Alberto/ Durán Quesada, Ana María/ Hidalgo León, Hugo G./ Alfaro Martínez, Eric J./ Calderón Solera, Blanca"/>
    <s v="artículo original"/>
    <s v="10.1175/2016BAMSStateoftheClimate.1"/>
    <s v="1520-0477/ 0003-0007"/>
  </r>
  <r>
    <s v="https://hdl.handle.net/10669/73461"/>
    <s v="2016-09-06"/>
    <n v="2016"/>
    <s v="UCR::Vicerrectoría de Docencia::Salud::Facultad de Medicina::Escuela de Medicina"/>
    <x v="2"/>
    <s v="\N"/>
    <s v="Brenes García, Oscar Gerardo/ Caravelli, Valentina/ Gosso, Sara/ Romero Vásquez, Adarli/ Carbone, Emilio/ Montarolo, Pier Giorgio/ Ghirardi, Mirella"/>
    <s v="artículo original"/>
    <s v="10.1016/j.eplepsyres.2016.09.008"/>
    <s v="0920-1211/ 1872-6844"/>
  </r>
  <r>
    <s v="https://hdl.handle.net/10669/73462"/>
    <s v="2016"/>
    <n v="2016"/>
    <s v="UCR::Vicerrectoría de Investigación::Unidades de Investigación::Ciencias de la Salud::Centro de Investigación en Neurociencias (CIN)"/>
    <x v="2"/>
    <s v="\N"/>
    <s v="Sibaja Molina, Johanna/ Sánchez Pacheco, Tracy/ Fornaguera Trías, Jaime/ Rodríguez Villagra, Odir Antonio"/>
    <s v="informe científico"/>
    <s v="\N"/>
    <s v="\N"/>
  </r>
  <r>
    <s v="https://hdl.handle.net/10669/73462"/>
    <s v="2016"/>
    <n v="2016"/>
    <s v="UCR::Vicerrectoría de Investigación::Unidades de Investigación::Ciencias de la Salud::Centro de Investigación en Neurociencias (CIN)"/>
    <x v="2"/>
    <s v="\N"/>
    <s v="Sibaja Molina, Johanna/ Sánchez Pacheco, Tracy/ Fornaguera Trías, Jaime/ Rodríguez Villagra, Odir Antonio"/>
    <s v="informe científico"/>
    <s v="\N"/>
    <s v="\N"/>
  </r>
  <r>
    <s v="https://hdl.handle.net/10669/73463"/>
    <s v="2017-05-30"/>
    <n v="2017"/>
    <s v="UCR::Vicerrectoría de Docencia::Salud::Facultad de Medicina::Escuela de Medicina"/>
    <x v="2"/>
    <s v="\N"/>
    <s v="Badilla Chaves, Sandra/ Calvo Fonseca, María Fernanda/ Brenes Sáenz, Juan Carlos/ Fornaguera Trías, Jaime/ Rojas Carvajal, Mijail"/>
    <s v="artículo original"/>
    <s v="\N"/>
    <s v="1665-5044"/>
  </r>
  <r>
    <s v="https://hdl.handle.net/10669/73463"/>
    <s v="2017-05-30"/>
    <n v="2017"/>
    <s v="UCR::Vicerrectoría de Investigación::Unidades de Investigación::Ciencias de la Salud::Centro de Investigación en Neurociencias (CIN)"/>
    <x v="2"/>
    <s v="\N"/>
    <s v="Badilla Chaves, Sandra/ Calvo Fonseca, María Fernanda/ Brenes Sáenz, Juan Carlos/ Fornaguera Trías, Jaime/ Rojas Carvajal, Mijail"/>
    <s v="artículo original"/>
    <s v="\N"/>
    <s v="1665-5044"/>
  </r>
  <r>
    <s v="https://hdl.handle.net/10669/73463"/>
    <s v="2017-05-30"/>
    <n v="2017"/>
    <s v="UCR::Vicerrectoría de Investigación::Unidades de Investigación::Ciencias de la Salud::Instituto de Investigaciones Farmacéuticas (INIFAR)"/>
    <x v="2"/>
    <s v="\N"/>
    <s v="Badilla Chaves, Sandra/ Calvo Fonseca, María Fernanda/ Brenes Sáenz, Juan Carlos/ Fornaguera Trías, Jaime/ Rojas Carvajal, Mijail"/>
    <s v="artículo original"/>
    <s v="\N"/>
    <s v="1665-5044"/>
  </r>
  <r>
    <s v="https://hdl.handle.net/10669/73463"/>
    <s v="2017-05-30"/>
    <n v="2017"/>
    <s v="UCR::Vicerrectoría de Investigación::Unidades de Investigación::Ciencias Sociales::Instituto de Investigaciones Psicológicas (IIP)"/>
    <x v="2"/>
    <s v="\N"/>
    <s v="Badilla Chaves, Sandra/ Calvo Fonseca, María Fernanda/ Brenes Sáenz, Juan Carlos/ Fornaguera Trías, Jaime/ Rojas Carvajal, Mijail"/>
    <s v="artículo original"/>
    <s v="\N"/>
    <s v="1665-5044"/>
  </r>
  <r>
    <s v="https://hdl.handle.net/10669/73464"/>
    <s v="2017-11"/>
    <n v="2017"/>
    <s v="UCR::Vicerrectoría de Docencia::Ciencias Sociales::Facultad de Educación::Escuela de Educación Física"/>
    <x v="1"/>
    <s v="838-B6-766"/>
    <s v="Aragón Vargas, Luis Fernando"/>
    <s v="informe científico"/>
    <s v="\N"/>
    <s v="\N"/>
  </r>
  <r>
    <s v="https://hdl.handle.net/10669/73464"/>
    <s v="2017-11"/>
    <n v="2017"/>
    <s v="UCR::Vicerrectoría de Investigación::Unidades de Investigación::Ciencias Sociales::Centro de Investigación en Ciencias del Movimiento Humano (CIMOHU)"/>
    <x v="1"/>
    <s v="838-B6-766"/>
    <s v="Aragón Vargas, Luis Fernando"/>
    <s v="informe científico"/>
    <s v="\N"/>
    <s v="\N"/>
  </r>
  <r>
    <s v="https://hdl.handle.net/10669/73466"/>
    <s v="2016"/>
    <n v="2016"/>
    <s v="UCR::Vicerrectoría de Docencia::Ciencias Básicas::Facultad de Ciencias::Escuela de Biología"/>
    <x v="0"/>
    <s v="\N"/>
    <s v="Rodríguez Arrieta, Jesús Alexander/ Retana Salazar, Axel P."/>
    <s v="artículo original"/>
    <s v="\N"/>
    <s v="2172-2595"/>
  </r>
  <r>
    <s v="https://hdl.handle.net/10669/73466"/>
    <s v="2016"/>
    <n v="2016"/>
    <s v="UCR::Vicerrectoría de Docencia::Salud::Facultad de Medicina::Escuela de Nutrición"/>
    <x v="0"/>
    <s v="\N"/>
    <s v="Rodríguez Arrieta, Jesús Alexander/ Retana Salazar, Axel P."/>
    <s v="artículo original"/>
    <s v="\N"/>
    <s v="2172-2595"/>
  </r>
  <r>
    <s v="https://hdl.handle.net/10669/73466"/>
    <s v="2016"/>
    <n v="2016"/>
    <s v="UCR::Vicerrectoría de Investigación::Unidades de Investigación::Ciencias Básicas::Centro de Investigación en Estructuras Microscópicas (CIEMIC)"/>
    <x v="0"/>
    <s v="\N"/>
    <s v="Rodríguez Arrieta, Jesús Alexander/ Retana Salazar, Axel P."/>
    <s v="artículo original"/>
    <s v="\N"/>
    <s v="2172-2595"/>
  </r>
  <r>
    <s v="https://hdl.handle.net/10669/73467"/>
    <s v="2016"/>
    <n v="2016"/>
    <s v="UCR::Vicerrectoría de Investigación::Unidades de Investigación::Ciencias Básicas::Centro de Investigación en Estructuras Microscópicas (CIEMIC)"/>
    <x v="0"/>
    <s v="\N"/>
    <s v="Rodríguez Arrieta, Jesús Alexander/ Retana Salazar, Axel P."/>
    <s v="artículo original"/>
    <s v="\N"/>
    <s v="2172-2595"/>
  </r>
  <r>
    <s v="https://hdl.handle.net/10669/73468"/>
    <s v="2016"/>
    <n v="2016"/>
    <s v="UCR::Vicerrectoría de Docencia::Salud::Facultad de Medicina::Escuela de Nutrición"/>
    <x v="2"/>
    <s v="\N"/>
    <s v="Retana Salazar, Axel P."/>
    <s v="artículo original"/>
    <s v="\N"/>
    <s v="2172-2595"/>
  </r>
  <r>
    <s v="https://hdl.handle.net/10669/73468"/>
    <s v="2016"/>
    <n v="2016"/>
    <s v="UCR::Vicerrectoría de Investigación::Unidades de Investigación::Ciencias Básicas::Centro de Investigación en Estructuras Microscópicas (CIEMIC)"/>
    <x v="2"/>
    <s v="\N"/>
    <s v="Retana Salazar, Axel P."/>
    <s v="artículo original"/>
    <s v="\N"/>
    <s v="2172-2595"/>
  </r>
  <r>
    <s v="https://hdl.handle.net/10669/73469"/>
    <s v="2016"/>
    <n v="2016"/>
    <s v="UCR::Vicerrectoría de Docencia::Salud::Facultad de Medicina::Escuela de Nutrición"/>
    <x v="2"/>
    <s v="\N"/>
    <s v="Retana Salazar, Axel P."/>
    <s v="artículo original"/>
    <s v="\N"/>
    <s v="2172-2595"/>
  </r>
  <r>
    <s v="https://hdl.handle.net/10669/73469"/>
    <s v="2016"/>
    <n v="2016"/>
    <s v="UCR::Vicerrectoría de Investigación::Unidades de Investigación::Ciencias Básicas::Centro de Investigación en Estructuras Microscópicas (CIEMIC)"/>
    <x v="2"/>
    <s v="\N"/>
    <s v="Retana Salazar, Axel P."/>
    <s v="artículo original"/>
    <s v="\N"/>
    <s v="2172-2595"/>
  </r>
  <r>
    <s v="https://hdl.handle.net/10669/73470"/>
    <s v="2016"/>
    <n v="2016"/>
    <s v="UCR::Vicerrectoría de Investigación::Unidades de Investigación::Ciencias Básicas::Centro de Investigación en Estructuras Microscópicas (CIEMIC)"/>
    <x v="0"/>
    <s v="\N"/>
    <s v="Braga, André/ Umaña Castro, Rodolfo/ Vargas Montero, Maribelle/ Alfaro Montoya, Jorge"/>
    <s v="artículo original"/>
    <s v="10.1080/07924259.2016.1244573"/>
    <s v="2157-0272/ 0792-4259"/>
  </r>
  <r>
    <s v="https://hdl.handle.net/10669/73472"/>
    <s v="2016"/>
    <n v="2016"/>
    <s v="UCR::Vicerrectoría de Investigación::Unidades de Investigación::Ingeniería::Centro de Investigaciones en Tecnologías de Información y Comunicación (CITIC)"/>
    <x v="4"/>
    <s v="\N"/>
    <s v="López Herrera, Gustavo/ Marín Raventós, Gabriela/ Pacheco Hernández, Alexia"/>
    <s v="artículo original"/>
    <s v="10.1007/978-3-319-49944-4_21"/>
    <s v="\N"/>
  </r>
  <r>
    <s v="https://hdl.handle.net/10669/73473"/>
    <s v="2017"/>
    <n v="2017"/>
    <s v="UCR::Vicerrectoría de Investigación::Unidades de Investigación::Ingeniería::Centro de Investigaciones en Tecnologías de Información y Comunicación (CITIC)"/>
    <x v="4"/>
    <s v="\N"/>
    <s v="Riaz, Maria/ King, Jason/ Slankas, John/ Williams, Laurie/ Massacci, Fabio/ Jenkins Coronas, Marcelo/ Quesada López, Christian Ulises"/>
    <s v="artículo original"/>
    <s v="10.1007/s10664-016-9481-1"/>
    <s v="1382-3256/ 1573-7616"/>
  </r>
  <r>
    <s v="https://hdl.handle.net/10669/73478"/>
    <s v="2017"/>
    <n v="2017"/>
    <s v="UCR::Vicerrectoría de Investigación::Unidades de Investigación::Ciencias Sociales::Centro de Investigación en Comunicación (CICOM)"/>
    <x v="1"/>
    <s v="835-B6-093"/>
    <s v="Garro Rojas, Lidieth"/>
    <s v="conjunto de datos"/>
    <s v="\N"/>
    <s v="\N"/>
  </r>
  <r>
    <s v="https://hdl.handle.net/10669/73486"/>
    <s v="2017-11"/>
    <n v="2017"/>
    <s v="UCR::Vicerrectoría de Docencia::Salud::Facultad de Medicina::Escuela de Medicina"/>
    <x v="2"/>
    <s v="\N"/>
    <s v="Dobles Ramírez, Carlos Tobías/ Montero Chacón, Luis Bolivar/ Salas Segura, Donato A."/>
    <s v="artículo original"/>
    <s v="\N"/>
    <s v="1659-2441"/>
  </r>
  <r>
    <s v="https://hdl.handle.net/10669/73502"/>
    <s v="2016"/>
    <n v="2016"/>
    <s v="UCR::Vicerrectoría de Investigación::Unidades de Investigación::Ciencias Sociales::Centro de Investigación en Ciencias del Movimiento Humano (CIMOHU)"/>
    <x v="1"/>
    <s v="\N"/>
    <s v="Morera Castro, María/ Jiménez Díaz, Judith"/>
    <s v="artículo original"/>
    <s v="10.15359/mhs.12-2.2"/>
    <s v="1659-097X"/>
  </r>
  <r>
    <s v="https://hdl.handle.net/10669/73503"/>
    <s v="2016"/>
    <n v="2016"/>
    <s v="UCR::Vicerrectoría de Investigación::Unidades de Investigación::Ciencias Sociales::Centro de Investigación en Ciencias del Movimiento Humano (CIMOHU)"/>
    <x v="1"/>
    <s v="\N"/>
    <s v="Carpio Rivera, Elizabeth/ Solera Herrera, Andrea/ Moncada Jiménez, José/ Salicetti Fonseca, Alejandro/ Hernández Elizondo, Jessenia"/>
    <s v="artículo original"/>
    <s v="10.1002/ajhb.22800"/>
    <s v="1520-6300"/>
  </r>
  <r>
    <s v="https://hdl.handle.net/10669/73505"/>
    <s v="2017"/>
    <n v="2017"/>
    <s v="UCR::Vicerrectoría de Investigación::Unidades de Investigación::Ciencias Sociales::Centro de Investigación en Ciencias del Movimiento Humano (CIMOHU)"/>
    <x v="1"/>
    <s v="\N"/>
    <s v="Gálvez Aguilar, Willy/ Campos Salazar, Cinthya/ Chacón Araya, Yamileth"/>
    <s v="artículo original"/>
    <s v="\N"/>
    <s v="1579-1726/ 1988-2041"/>
  </r>
  <r>
    <s v="https://hdl.handle.net/10669/73506"/>
    <s v="2016"/>
    <n v="2016"/>
    <s v="UCR::Vicerrectoría de Docencia::Artes y Letras::Facultad de Artes::Escuela de Artes Plásticas"/>
    <x v="5"/>
    <s v="\N"/>
    <s v="Mora Aguilera, Douglas"/>
    <s v="proyecto fin de carrera"/>
    <s v="\N"/>
    <s v="\N"/>
  </r>
  <r>
    <s v="https://hdl.handle.net/10669/73507"/>
    <s v="2016"/>
    <n v="2016"/>
    <s v="UCR::Vicerrectoría de Docencia::Artes y Letras::Facultad de Artes::Escuela de Artes Plásticas"/>
    <x v="5"/>
    <s v="\N"/>
    <s v="Morales Aguilar, Luis Miguel"/>
    <s v="proyecto fin de carrera"/>
    <s v="\N"/>
    <s v="\N"/>
  </r>
  <r>
    <s v="https://hdl.handle.net/10669/73508"/>
    <s v="2016"/>
    <n v="2016"/>
    <s v="UCR::Vicerrectoría de Docencia::Artes y Letras::Facultad de Artes::Escuela de Artes Plásticas"/>
    <x v="5"/>
    <s v="\N"/>
    <s v="Alpízar Jiménez, Nelson Vicente"/>
    <s v="proyecto fin de carrera"/>
    <s v="\N"/>
    <s v="\N"/>
  </r>
  <r>
    <s v="https://hdl.handle.net/10669/73509"/>
    <s v="2016"/>
    <n v="2016"/>
    <s v="UCR::Vicerrectoría de Docencia::Artes y Letras::Facultad de Artes::Escuela de Artes Plásticas"/>
    <x v="5"/>
    <s v="\N"/>
    <s v="Vargas Araya, Kattia Patricia"/>
    <s v="proyecto fin de carrera"/>
    <s v="\N"/>
    <s v="\N"/>
  </r>
  <r>
    <s v="https://hdl.handle.net/10669/73510"/>
    <s v="2016"/>
    <n v="2016"/>
    <s v="UCR::Vicerrectoría de Docencia::Artes y Letras::Facultad de Artes::Escuela de Artes Plásticas"/>
    <x v="5"/>
    <s v="\N"/>
    <s v="Alfaro Núñez, Irene Mayela"/>
    <s v="proyecto fin de carrera"/>
    <s v="\N"/>
    <s v="\N"/>
  </r>
  <r>
    <s v="https://hdl.handle.net/10669/73511"/>
    <s v="2016"/>
    <n v="2016"/>
    <s v="UCR::Vicerrectoría de Docencia::Artes y Letras::Facultad de Letras::Escuela de Filología, Lingüística y Literatura"/>
    <x v="5"/>
    <s v="\N"/>
    <s v="Balma Jiménez, Alicia"/>
    <s v="proyecto fin de carrera"/>
    <s v="\N"/>
    <s v="\N"/>
  </r>
  <r>
    <s v="https://hdl.handle.net/10669/73511"/>
    <s v="2016"/>
    <n v="2016"/>
    <s v="UCR::Vicerrectoría de Docencia::Ciencias Sociales::Facultad de Educación::Escuela de Formación Docente"/>
    <x v="5"/>
    <s v="\N"/>
    <s v="Balma Jiménez, Alicia"/>
    <s v="proyecto fin de carrera"/>
    <s v="\N"/>
    <s v="\N"/>
  </r>
  <r>
    <s v="https://hdl.handle.net/10669/73512"/>
    <s v="2016"/>
    <n v="2016"/>
    <s v="UCR::Vicerrectoría de Docencia::Artes y Letras::Facultad de Letras::Escuela de Lenguas Modernas"/>
    <x v="5"/>
    <s v="\N"/>
    <s v="Gamboa Vargas, Laura María"/>
    <s v="proyecto fin de carrera"/>
    <s v="\N"/>
    <s v="\N"/>
  </r>
  <r>
    <s v="https://hdl.handle.net/10669/73512"/>
    <s v="2016"/>
    <n v="2016"/>
    <s v="UCR::Vicerrectoría de Docencia::Ciencias Sociales::Facultad de Educación::Escuela de Formación Docente"/>
    <x v="5"/>
    <s v="\N"/>
    <s v="Gamboa Vargas, Laura María"/>
    <s v="proyecto fin de carrera"/>
    <s v="\N"/>
    <s v="\N"/>
  </r>
  <r>
    <s v="https://hdl.handle.net/10669/73513"/>
    <s v="2016"/>
    <n v="2016"/>
    <s v="UCR::Vicerrectoría de Docencia::Ciencias Agroalimentarias::Facultad de Ciencias Agroalimentarias::Escuela de Agronomía"/>
    <x v="6"/>
    <s v="\N"/>
    <s v="Navarro Mora, Gretel Ariana"/>
    <s v="proyecto fin de carrera"/>
    <s v="\N"/>
    <s v="\N"/>
  </r>
  <r>
    <s v="https://hdl.handle.net/10669/73514"/>
    <s v="2017"/>
    <n v="2017"/>
    <s v="UCR::Vicerrectoría de Docencia::Ciencias Agroalimentarias::Facultad de Ciencias Agroalimentarias::Escuela de Agronomía"/>
    <x v="6"/>
    <s v="\N"/>
    <s v="Rivas Gould, Roberto Pedro"/>
    <s v="proyecto fin de carrera"/>
    <s v="\N"/>
    <s v="\N"/>
  </r>
  <r>
    <s v="https://hdl.handle.net/10669/73515"/>
    <s v="2017"/>
    <n v="2017"/>
    <s v="UCR::Vicerrectoría de Docencia::Ciencias Agroalimentarias::Facultad de Ciencias Agroalimentarias::Escuela de Agronomía"/>
    <x v="6"/>
    <s v="\N"/>
    <s v="Esquivel Solano, Marco Antonio"/>
    <s v="proyecto fin de carrera"/>
    <s v="\N"/>
    <s v="\N"/>
  </r>
  <r>
    <s v="https://hdl.handle.net/10669/73516"/>
    <s v="2017"/>
    <n v="2017"/>
    <s v="UCR::Vicerrectoría de Docencia::Ciencias Agroalimentarias::Facultad de Ciencias Agroalimentarias::Escuela de Agronomía"/>
    <x v="6"/>
    <s v="\N"/>
    <s v="Rivera Torres, Iván Abisaí"/>
    <s v="proyecto fin de carrera"/>
    <s v="\N"/>
    <s v="\N"/>
  </r>
  <r>
    <s v="https://hdl.handle.net/10669/73517"/>
    <s v="2016"/>
    <n v="2016"/>
    <s v="UCR::Vicerrectoría de Docencia::Ciencias Agroalimentarias::Facultad de Ciencias Agroalimentarias::Escuela de Agronomía"/>
    <x v="6"/>
    <s v="\N"/>
    <s v="Flores Morales, Manuel Alonso"/>
    <s v="proyecto fin de carrera"/>
    <s v="\N"/>
    <s v="\N"/>
  </r>
  <r>
    <s v="https://hdl.handle.net/10669/73518"/>
    <s v="2016"/>
    <n v="2016"/>
    <s v="UCR::Vicerrectoría de Docencia::Ciencias Agroalimentarias::Facultad de Ciencias Agroalimentarias::Escuela de Agronomía"/>
    <x v="6"/>
    <s v="\N"/>
    <s v="Salazar Salazar, Werner"/>
    <s v="proyecto fin de carrera"/>
    <s v="\N"/>
    <s v="\N"/>
  </r>
  <r>
    <s v="https://hdl.handle.net/10669/73519"/>
    <s v="2016"/>
    <n v="2016"/>
    <s v="UCR::Vicerrectoría de Docencia::Ciencias Agroalimentarias::Facultad de Ciencias Agroalimentarias::Escuela de Agronomía"/>
    <x v="6"/>
    <s v="\N"/>
    <s v="Bogantes Ledezma, Delia"/>
    <s v="proyecto fin de carrera"/>
    <s v="\N"/>
    <s v="\N"/>
  </r>
  <r>
    <s v="https://hdl.handle.net/10669/73520"/>
    <s v="2017"/>
    <n v="2017"/>
    <s v="UCR::Vicerrectoría de Docencia::Ciencias Agroalimentarias::Facultad de Ciencias Agroalimentarias::Escuela de Agronomía"/>
    <x v="6"/>
    <s v="\N"/>
    <s v="Castro Sánchez, Mayra"/>
    <s v="proyecto fin de carrera"/>
    <s v="\N"/>
    <s v="\N"/>
  </r>
  <r>
    <s v="https://hdl.handle.net/10669/73521"/>
    <s v="2017"/>
    <n v="2017"/>
    <s v="UCR::Vicerrectoría de Docencia::Ciencias Agroalimentarias::Facultad de Ciencias Agroalimentarias::Escuela de Agronomía"/>
    <x v="6"/>
    <s v="\N"/>
    <s v="Arce Guzmán, Mauricio José"/>
    <s v="proyecto fin de carrera"/>
    <s v="\N"/>
    <s v="\N"/>
  </r>
  <r>
    <s v="https://hdl.handle.net/10669/73522"/>
    <s v="2017"/>
    <n v="2017"/>
    <s v="UCR::Vicerrectoría de Docencia::Ciencias Agroalimentarias::Facultad de Ciencias Agroalimentarias::Escuela de Agronomía"/>
    <x v="6"/>
    <s v="\N"/>
    <s v="Vargas Tenorio, Diego Alonso"/>
    <s v="proyecto fin de carrera"/>
    <s v="\N"/>
    <s v="\N"/>
  </r>
  <r>
    <s v="https://hdl.handle.net/10669/73523"/>
    <s v="2016"/>
    <n v="2016"/>
    <s v="UCR::Vicerrectoría de Docencia::Ciencias Agroalimentarias::Facultad de Ciencias Agroalimentarias::Escuela de Agronomía"/>
    <x v="6"/>
    <s v="\N"/>
    <s v="Garita Rivera, Anthony José"/>
    <s v="proyecto fin de carrera"/>
    <s v="\N"/>
    <s v="\N"/>
  </r>
  <r>
    <s v="https://hdl.handle.net/10669/73524"/>
    <s v="2016"/>
    <n v="2016"/>
    <s v="UCR::Vicerrectoría de Docencia::Ciencias Agroalimentarias::Facultad de Ciencias Agroalimentarias::Escuela de Agronomía"/>
    <x v="6"/>
    <s v="\N"/>
    <s v="Arias Vargas, Sergio"/>
    <s v="proyecto fin de carrera"/>
    <s v="\N"/>
    <s v="\N"/>
  </r>
  <r>
    <s v="https://hdl.handle.net/10669/73525"/>
    <s v="2016"/>
    <n v="2016"/>
    <s v="UCR::Vicerrectoría de Docencia::Ciencias Agroalimentarias::Facultad de Ciencias Agroalimentarias::Escuela de Economía Agrícola y Agronegocios"/>
    <x v="6"/>
    <s v="\N"/>
    <s v="Fernández González, Jonathan"/>
    <s v="proyecto fin de carrera"/>
    <s v="\N"/>
    <s v="\N"/>
  </r>
  <r>
    <s v="https://hdl.handle.net/10669/73526"/>
    <s v="2016"/>
    <n v="2016"/>
    <s v="UCR::Vicerrectoría de Docencia::Ciencias Agroalimentarias::Facultad de Ciencias Agroalimentarias::Escuela de Economía Agrícola y Agronegocios"/>
    <x v="6"/>
    <s v="\N"/>
    <s v="Hernández Vega, Alexander"/>
    <s v="proyecto fin de carrera"/>
    <s v="\N"/>
    <s v="\N"/>
  </r>
  <r>
    <s v="https://hdl.handle.net/10669/73527"/>
    <s v="2017"/>
    <n v="2017"/>
    <s v="UCR::Vicerrectoría de Docencia::Ciencias Agroalimentarias::Facultad de Ciencias Agroalimentarias::Escuela de Economía Agrícola y Agronegocios"/>
    <x v="6"/>
    <s v="\N"/>
    <s v="Lutz Porras, José Roberto"/>
    <s v="proyecto fin de carrera"/>
    <s v="\N"/>
    <s v="\N"/>
  </r>
  <r>
    <s v="https://hdl.handle.net/10669/73528"/>
    <s v="2016"/>
    <n v="2016"/>
    <s v="UCR::Vicerrectoría de Docencia::Ciencias Agroalimentarias::Facultad de Ciencias Agroalimentarias::Escuela de Tecnología de Alimentos"/>
    <x v="6"/>
    <s v="\N"/>
    <s v="Jiménez Arias, Johan"/>
    <s v="proyecto fin de carrera"/>
    <s v="\N"/>
    <s v="\N"/>
  </r>
  <r>
    <s v="https://hdl.handle.net/10669/73529"/>
    <s v="2016"/>
    <n v="2016"/>
    <s v="UCR::Vicerrectoría de Docencia::Ciencias Agroalimentarias::Facultad de Ciencias Agroalimentarias::Escuela de Tecnología de Alimentos"/>
    <x v="6"/>
    <s v="\N"/>
    <s v="Rosales López, María del Pilar"/>
    <s v="proyecto fin de carrera"/>
    <s v="\N"/>
    <s v="\N"/>
  </r>
  <r>
    <s v="https://hdl.handle.net/10669/73530"/>
    <s v="2016"/>
    <n v="2016"/>
    <s v="UCR::Vicerrectoría de Docencia::Ciencias Agroalimentarias::Facultad de Ciencias Agroalimentarias::Escuela de Tecnología de Alimentos"/>
    <x v="6"/>
    <s v="\N"/>
    <s v="González Balmaceda, Felipe"/>
    <s v="proyecto fin de carrera"/>
    <s v="\N"/>
    <s v="\N"/>
  </r>
  <r>
    <s v="https://hdl.handle.net/10669/73531"/>
    <s v="2016"/>
    <n v="2016"/>
    <s v="UCR::Vicerrectoría de Docencia::Ciencias Agroalimentarias::Facultad de Ciencias Agroalimentarias::Escuela de Tecnología de Alimentos"/>
    <x v="6"/>
    <s v="\N"/>
    <s v="Conejo Salazar, Verny Julián"/>
    <s v="proyecto fin de carrera"/>
    <s v="\N"/>
    <s v="\N"/>
  </r>
  <r>
    <s v="https://hdl.handle.net/10669/73533"/>
    <s v="2016"/>
    <n v="2016"/>
    <s v="UCR::Vicerrectoría de Docencia::Ciencias Agroalimentarias::Facultad de Ciencias Agroalimentarias::Escuela de Tecnología de Alimentos"/>
    <x v="6"/>
    <s v="\N"/>
    <s v="Acón Chan, Yock Mei"/>
    <s v="proyecto fin de carrera"/>
    <s v="\N"/>
    <s v="\N"/>
  </r>
  <r>
    <s v="https://hdl.handle.net/10669/73538"/>
    <s v="2016"/>
    <n v="2016"/>
    <s v="UCR::Vicerrectoría de Docencia::Ciencias Agroalimentarias::Facultad de Ciencias Agroalimentarias::Escuela de Tecnología de Alimentos"/>
    <x v="6"/>
    <s v="\N"/>
    <s v="Díaz Jiménez, José David"/>
    <s v="proyecto fin de carrera"/>
    <s v="\N"/>
    <s v="\N"/>
  </r>
  <r>
    <s v="https://hdl.handle.net/10669/73541"/>
    <s v="2016"/>
    <n v="2016"/>
    <s v="UCR::Vicerrectoría de Docencia::Ciencias Agroalimentarias::Facultad de Ciencias Agroalimentarias::Escuela de Tecnología de Alimentos"/>
    <x v="6"/>
    <s v="735-B4-028"/>
    <s v="González Venegas, Jimena"/>
    <s v="proyecto fin de carrera"/>
    <s v="\N"/>
    <s v="\N"/>
  </r>
  <r>
    <s v="https://hdl.handle.net/10669/73542"/>
    <s v="2016"/>
    <n v="2016"/>
    <s v="UCR::Vicerrectoría de Docencia::Ciencias Agroalimentarias::Facultad de Ciencias Agroalimentarias::Escuela de Tecnología de Alimentos"/>
    <x v="6"/>
    <s v="\N"/>
    <s v="Marín Fonseca, Andrea"/>
    <s v="proyecto fin de carrera"/>
    <s v="\N"/>
    <s v="\N"/>
  </r>
  <r>
    <s v="https://hdl.handle.net/10669/73543"/>
    <s v="2016"/>
    <n v="2016"/>
    <s v="UCR::Vicerrectoría de Docencia::Ciencias Agroalimentarias::Facultad de Ciencias Agroalimentarias::Escuela de Tecnología de Alimentos"/>
    <x v="6"/>
    <s v="\N"/>
    <s v="Monge Flores, Ana Elisa"/>
    <s v="proyecto fin de carrera"/>
    <s v="\N"/>
    <s v="\N"/>
  </r>
  <r>
    <s v="https://hdl.handle.net/10669/73544"/>
    <s v="2016"/>
    <n v="2016"/>
    <s v="UCR::Vicerrectoría de Docencia::Ciencias Agroalimentarias::Facultad de Ciencias Agroalimentarias::Escuela de Tecnología de Alimentos"/>
    <x v="6"/>
    <s v="\N"/>
    <s v="Sequeira Bustamante, Ana Patricia"/>
    <s v="proyecto fin de carrera"/>
    <s v="\N"/>
    <s v="\N"/>
  </r>
  <r>
    <s v="https://hdl.handle.net/10669/73545"/>
    <s v="2016"/>
    <n v="2016"/>
    <s v="UCR::Vicerrectoría de Docencia::Ciencias Agroalimentarias::Facultad de Ciencias Agroalimentarias::Escuela de Tecnología de Alimentos"/>
    <x v="6"/>
    <s v="\N"/>
    <s v="Arroyo Sánchez, Natalia de Jesús"/>
    <s v="proyecto fin de carrera"/>
    <s v="\N"/>
    <s v="\N"/>
  </r>
  <r>
    <s v="https://hdl.handle.net/10669/73546"/>
    <s v="2016"/>
    <n v="2016"/>
    <s v="UCR::Vicerrectoría de Docencia::Ciencias Agroalimentarias::Facultad de Ciencias Agroalimentarias::Escuela de Tecnología de Alimentos"/>
    <x v="6"/>
    <s v="\N"/>
    <s v="Ramírez Gutiérrez, Mabel"/>
    <s v="proyecto fin de carrera"/>
    <s v="\N"/>
    <s v="\N"/>
  </r>
  <r>
    <s v="https://hdl.handle.net/10669/73547"/>
    <s v="2016"/>
    <n v="2016"/>
    <s v="UCR::Vicerrectoría de Docencia::Ciencias Agroalimentarias::Facultad de Ciencias Agroalimentarias::Escuela de Tecnología de Alimentos"/>
    <x v="6"/>
    <s v="\N"/>
    <s v="Robles Rojas, David"/>
    <s v="proyecto fin de carrera"/>
    <s v="\N"/>
    <s v="\N"/>
  </r>
  <r>
    <s v="https://hdl.handle.net/10669/73548"/>
    <s v="2016"/>
    <n v="2016"/>
    <s v="UCR::Vicerrectoría de Docencia::Ciencias Agroalimentarias::Facultad de Ciencias Agroalimentarias::Escuela de Tecnología de Alimentos"/>
    <x v="6"/>
    <s v="\N"/>
    <s v="Álvarez Rivero, Diego Antonio"/>
    <s v="proyecto fin de carrera"/>
    <s v="\N"/>
    <s v="\N"/>
  </r>
  <r>
    <s v="https://hdl.handle.net/10669/73549"/>
    <s v="2016"/>
    <n v="2016"/>
    <s v="UCR::Vicerrectoría de Docencia::Ciencias Agroalimentarias::Facultad de Ciencias Agroalimentarias::Escuela de Tecnología de Alimentos"/>
    <x v="6"/>
    <s v="\N"/>
    <s v="Marín León, Valeria"/>
    <s v="proyecto fin de carrera"/>
    <s v="\N"/>
    <s v="\N"/>
  </r>
  <r>
    <s v="https://hdl.handle.net/10669/73551"/>
    <s v="2016"/>
    <n v="2016"/>
    <s v="UCR::Vicerrectoría de Docencia::Ciencias Agroalimentarias::Facultad de Ciencias Agroalimentarias::Escuela de Tecnología de Alimentos"/>
    <x v="6"/>
    <s v="\N"/>
    <s v="Quirós Blanco, Ana María"/>
    <s v="proyecto fin de carrera"/>
    <s v="\N"/>
    <s v="\N"/>
  </r>
  <r>
    <s v="https://hdl.handle.net/10669/73552"/>
    <s v="2016"/>
    <n v="2016"/>
    <s v="UCR::Vicerrectoría de Docencia::Ciencias Agroalimentarias::Facultad de Ciencias Agroalimentarias::Escuela de Tecnología de Alimentos"/>
    <x v="6"/>
    <s v="\N"/>
    <s v="Herrera Solís, Gloriana"/>
    <s v="proyecto fin de carrera"/>
    <s v="\N"/>
    <s v="\N"/>
  </r>
  <r>
    <s v="https://hdl.handle.net/10669/73553"/>
    <s v="2016"/>
    <n v="2016"/>
    <s v="UCR::Vicerrectoría de Docencia::Ciencias Básicas::Facultad de Ciencias::Escuela de Biología"/>
    <x v="0"/>
    <s v="\N"/>
    <s v="Barrantes Rodríguez, Luis Diego"/>
    <s v="proyecto fin de carrera"/>
    <s v="\N"/>
    <s v="\N"/>
  </r>
  <r>
    <s v="https://hdl.handle.net/10669/73555"/>
    <s v="2016"/>
    <n v="2016"/>
    <s v="UCR::Vicerrectoría de Docencia::Ciencias Básicas::Facultad de Ciencias::Escuela de Química"/>
    <x v="0"/>
    <s v="\N"/>
    <s v="Monge Ortega, Anthony"/>
    <s v="proyecto fin de carrera"/>
    <s v="\N"/>
    <s v="\N"/>
  </r>
  <r>
    <s v="https://hdl.handle.net/10669/73556"/>
    <s v="2016"/>
    <n v="2016"/>
    <s v="UCR::Vicerrectoría de Docencia::Ciencias Básicas::Facultad de Ciencias::Escuela de Química"/>
    <x v="0"/>
    <s v="\N"/>
    <s v="Ramírez Duarte, Juan Pablo"/>
    <s v="proyecto fin de carrera"/>
    <s v="\N"/>
    <s v="\N"/>
  </r>
  <r>
    <s v="https://hdl.handle.net/10669/73557"/>
    <s v="2016"/>
    <n v="2016"/>
    <s v="UCR::Vicerrectoría de Docencia::Ciencias Básicas::Facultad de Ciencias::Escuela de Química"/>
    <x v="0"/>
    <s v="\N"/>
    <s v="Arrieta Víquez, Karla Marcela"/>
    <s v="proyecto fin de carrera"/>
    <s v="\N"/>
    <s v="\N"/>
  </r>
  <r>
    <s v="https://hdl.handle.net/10669/73558"/>
    <s v="2016"/>
    <n v="2016"/>
    <s v="UCR::Vicerrectoría de Docencia::Ciencias Básicas::Facultad de Ciencias::Escuela de Química"/>
    <x v="0"/>
    <s v="\N"/>
    <s v="Ruíz Machado, Marcela"/>
    <s v="proyecto fin de carrera"/>
    <s v="\N"/>
    <s v="\N"/>
  </r>
  <r>
    <s v="https://hdl.handle.net/10669/73559"/>
    <s v="2016"/>
    <n v="2016"/>
    <s v="UCR::Vicerrectoría de Docencia::Ciencias Básicas::Facultad de Ciencias::Escuela de Química"/>
    <x v="0"/>
    <s v="\N"/>
    <s v="Chinchilla Chinchilla, Darío"/>
    <s v="proyecto fin de carrera"/>
    <s v="\N"/>
    <s v="\N"/>
  </r>
  <r>
    <s v="https://hdl.handle.net/10669/73560"/>
    <s v="2016"/>
    <n v="2016"/>
    <s v="UCR::Vicerrectoría de Docencia::Ciencias Sociales::Facultad de Educación::Escuela de Administración Educativa"/>
    <x v="1"/>
    <s v="\N"/>
    <s v="Gonzalez Arrieta, Graciela/ Navarro Masis, Marianela/ Soto Rosales, Karin/ Valejos González, Hellen/ Vargas Chaves, Eilyn Cristin/ Espinoza Espinoza, Paola"/>
    <s v="proyecto fin de carrera"/>
    <s v="\N"/>
    <s v="\N"/>
  </r>
  <r>
    <s v="https://hdl.handle.net/10669/73564"/>
    <s v="2016"/>
    <n v="2016"/>
    <s v="UCR::Vicerrectoría de Docencia::Ciencias Sociales::Facultad de Ciencias Económicas::Escuela de Administración Pública"/>
    <x v="1"/>
    <s v="\N"/>
    <s v="Ramírez Ortíz, Mariana/ Valerín Jara, Francela"/>
    <s v="proyecto fin de carrera"/>
    <s v="\N"/>
    <s v="\N"/>
  </r>
  <r>
    <s v="https://hdl.handle.net/10669/73566"/>
    <s v="2016"/>
    <n v="2016"/>
    <s v="UCR::Vicerrectoría de Docencia::Ciencias Sociales::Facultad de Ciencias Económicas::Escuela de Administración de Negocios"/>
    <x v="1"/>
    <s v="\N"/>
    <s v="Bonilla García, Hugo/ Carpio Ulate, Pablo/ Murillo Barquero, Adrián"/>
    <s v="proyecto fin de carrera"/>
    <s v="\N"/>
    <s v="\N"/>
  </r>
  <r>
    <s v="https://hdl.handle.net/10669/73570"/>
    <s v="2016"/>
    <n v="2016"/>
    <s v="UCR::Vicerrectoría de Docencia::Ciencias Sociales::Facultad de Ciencias Sociales::Escuela de Ciencias de la Comunicación Colectiva"/>
    <x v="1"/>
    <s v="\N"/>
    <s v="Umaña Castillo, Jorge Leandro/ Elizondo Salas, José Antonio/ Orozco Sánchez, Mary Lys"/>
    <s v="proyecto fin de carrera"/>
    <s v="\N"/>
    <s v="\N"/>
  </r>
  <r>
    <s v="https://hdl.handle.net/10669/73572"/>
    <s v="2016"/>
    <n v="2016"/>
    <s v="UCR::Vicerrectoría de Docencia::Ciencias Sociales::Facultad de Derecho"/>
    <x v="1"/>
    <s v="\N"/>
    <s v="Benavides Álvarez, Dalia"/>
    <s v="proyecto fin de carrera"/>
    <s v="\N"/>
    <s v="\N"/>
  </r>
  <r>
    <s v="https://hdl.handle.net/10669/73573"/>
    <s v="2016"/>
    <n v="2016"/>
    <s v="UCR::Vicerrectoría de Docencia::Ciencias Sociales::Facultad de Derecho"/>
    <x v="1"/>
    <s v="\N"/>
    <s v="Ordoñez Montero, Katherine"/>
    <s v="proyecto fin de carrera"/>
    <s v="\N"/>
    <s v="\N"/>
  </r>
  <r>
    <s v="https://hdl.handle.net/10669/73574"/>
    <s v="2016"/>
    <n v="2016"/>
    <s v="UCR::Vicerrectoría de Docencia::Ciencias Sociales::Facultad de Derecho"/>
    <x v="1"/>
    <s v="\N"/>
    <s v="Ortega Monge, Felipe"/>
    <s v="proyecto fin de carrera"/>
    <s v="\N"/>
    <s v="\N"/>
  </r>
  <r>
    <s v="https://hdl.handle.net/10669/73575"/>
    <s v="2016"/>
    <n v="2016"/>
    <s v="UCR::Vicerrectoría de Docencia::Ciencias Sociales::Facultad de Derecho"/>
    <x v="1"/>
    <s v="\N"/>
    <s v="Arias Castro, Natalia"/>
    <s v="proyecto fin de carrera"/>
    <s v="\N"/>
    <s v="\N"/>
  </r>
  <r>
    <s v="https://hdl.handle.net/10669/73576"/>
    <s v="2016"/>
    <n v="2016"/>
    <s v="UCR::Vicerrectoría de Docencia::Ciencias Sociales::Facultad de Ciencias Económicas::Escuela de Economía"/>
    <x v="1"/>
    <s v="\N"/>
    <s v="Hidalgo Rojas, Jorge/ Navarro Rodríguez, David"/>
    <s v="proyecto fin de carrera"/>
    <s v="\N"/>
    <s v="\N"/>
  </r>
  <r>
    <s v="https://hdl.handle.net/10669/73577"/>
    <s v="2016"/>
    <n v="2016"/>
    <s v="UCR::Vicerrectoría de Docencia::Ciencias Sociales::Facultad de Ciencias Económicas::Escuela de Economía"/>
    <x v="1"/>
    <s v="\N"/>
    <s v="Ulate Sancho, César Andrés"/>
    <s v="proyecto fin de carrera"/>
    <s v="\N"/>
    <s v="\N"/>
  </r>
  <r>
    <s v="https://hdl.handle.net/10669/73578"/>
    <s v="2016"/>
    <n v="2016"/>
    <s v="UCR::Vicerrectoría de Docencia::Ciencias Sociales::Facultad de Ciencias Económicas::Escuela de Economía"/>
    <x v="1"/>
    <s v="\N"/>
    <s v="Vargas Carrillo, Daniel"/>
    <s v="proyecto fin de carrera"/>
    <s v="\N"/>
    <s v="\N"/>
  </r>
  <r>
    <s v="https://hdl.handle.net/10669/73579"/>
    <s v="2016"/>
    <n v="2016"/>
    <s v="UCR::Vicerrectoría de Docencia::Artes y Letras::Facultad de Letras::Escuela de Filología, Lingüística y Literatura"/>
    <x v="5"/>
    <s v="\N"/>
    <s v="Herrera Castro, Mariela"/>
    <s v="proyecto fin de carrera"/>
    <s v="\N"/>
    <s v="\N"/>
  </r>
  <r>
    <s v="https://hdl.handle.net/10669/73580"/>
    <s v="2016"/>
    <n v="2016"/>
    <s v="UCR::Vicerrectoría de Docencia::Ciencias Sociales::Facultad de Educación::Escuela de Formación Docente"/>
    <x v="1"/>
    <s v="\N"/>
    <s v="Venegas Villalobos, Gabriela/ Heilbron Cuadra, Katherine Marie"/>
    <s v="proyecto fin de carrera"/>
    <s v="\N"/>
    <s v="\N"/>
  </r>
  <r>
    <s v="https://hdl.handle.net/10669/73581"/>
    <s v="2016"/>
    <n v="2016"/>
    <s v="UCR::Vicerrectoría de Docencia::Ciencias Sociales::Facultad de Educación::Escuela de Formación Docente"/>
    <x v="1"/>
    <s v="\N"/>
    <s v="Bonilla Vega, Melania/ Mendoza Guerrero, Andrea"/>
    <s v="proyecto fin de carrera"/>
    <s v="\N"/>
    <s v="\N"/>
  </r>
  <r>
    <s v="https://hdl.handle.net/10669/73582"/>
    <s v="2016"/>
    <n v="2016"/>
    <s v="UCR::Sedes Regionales::Sede de Occidente"/>
    <x v="7"/>
    <s v="\N"/>
    <s v="Alpízar Murillo, Sirey/ Araya Solís, Dayana/ Rojas Blanco, Marcela/ Rosales Picado, Jacqueline/ Sandí Chamorro, Marisol/ Esquivel García, Joseph"/>
    <s v="proyecto fin de carrera"/>
    <s v="\N"/>
    <s v="\N"/>
  </r>
  <r>
    <s v="https://hdl.handle.net/10669/73584"/>
    <s v="2016"/>
    <n v="2016"/>
    <s v="UCR::Vicerrectoría de Docencia::Ciencias Sociales::Facultad de Educación::Escuela de Orientación y Educación Especial"/>
    <x v="1"/>
    <s v="\N"/>
    <s v="Argüello González, Abraham Valentín/ Cascante Chinchilla, Susana/ Cubillo Díaz, Carlos/ Mora Barrios, Maribel/ Rodríguez Gamboa, Evelina"/>
    <s v="proyecto fin de carrera"/>
    <s v="\N"/>
    <s v="\N"/>
  </r>
  <r>
    <s v="https://hdl.handle.net/10669/73585"/>
    <s v="2016"/>
    <n v="2016"/>
    <s v="UCR::Vicerrectoría de Docencia::Ciencias Sociales::Facultad de Ciencias Sociales::Escuela de Psicología"/>
    <x v="1"/>
    <s v="\N"/>
    <s v="Orozco Campos, Nayudhel"/>
    <s v="proyecto fin de carrera"/>
    <s v="\N"/>
    <s v="\N"/>
  </r>
  <r>
    <s v="https://hdl.handle.net/10669/73586"/>
    <s v="2016"/>
    <n v="2016"/>
    <s v="UCR::Vicerrectoría de Docencia::Ciencias Sociales::Facultad de Ciencias Sociales::Escuela de Trabajo Social"/>
    <x v="1"/>
    <s v="\N"/>
    <s v="Alvarado Calderón, Gabriela/ Araya Madriz, Juan José/ Elizondo Mena, Deiner/ Mora Hernández, Raquel/ Peralta Delgado, Jeimy/ Solano Hidalgo, Pamela"/>
    <s v="proyecto fin de carrera"/>
    <s v="\N"/>
    <s v="\N"/>
  </r>
  <r>
    <s v="https://hdl.handle.net/10669/73618"/>
    <s v="2016"/>
    <n v="2016"/>
    <s v="UCR::Vicerrectoría de Docencia::Ingeniería::Facultad de Ingeniería::Escuela de Ingeniería Civil"/>
    <x v="4"/>
    <s v="\N"/>
    <s v="Ramírez Sanabria, Luis Diego"/>
    <s v="proyecto fin de carrera"/>
    <s v="\N"/>
    <s v="\N"/>
  </r>
  <r>
    <s v="https://hdl.handle.net/10669/73619"/>
    <s v="2016"/>
    <n v="2016"/>
    <s v="UCR::Vicerrectoría de Docencia::Ingeniería::Facultad de Ingeniería::Escuela de Ingeniería Civil"/>
    <x v="4"/>
    <s v="\N"/>
    <s v="Xu Ye, Lilly"/>
    <s v="proyecto fin de carrera"/>
    <s v="\N"/>
    <s v="\N"/>
  </r>
  <r>
    <s v="https://hdl.handle.net/10669/73620"/>
    <s v="2016"/>
    <n v="2016"/>
    <s v="UCR::Vicerrectoría de Docencia::Ingeniería::Facultad de Ingeniería::Escuela de Ingeniería Civil"/>
    <x v="4"/>
    <s v="\N"/>
    <s v="Madrigal Castro, Andrés"/>
    <s v="proyecto fin de carrera"/>
    <s v="\N"/>
    <s v="\N"/>
  </r>
  <r>
    <s v="https://hdl.handle.net/10669/73621"/>
    <s v="2016"/>
    <n v="2016"/>
    <s v="UCR::Vicerrectoría de Docencia::Ingeniería::Facultad de Ingeniería::Escuela de Ingeniería Civil"/>
    <x v="4"/>
    <s v="\N"/>
    <s v="Elizondo Murillo, Gabriel"/>
    <s v="proyecto fin de carrera"/>
    <s v="\N"/>
    <s v="\N"/>
  </r>
  <r>
    <s v="https://hdl.handle.net/10669/73622"/>
    <s v="2016"/>
    <n v="2016"/>
    <s v="UCR::Vicerrectoría de Docencia::Ingeniería::Facultad de Ingeniería::Escuela de Ingeniería Civil"/>
    <x v="4"/>
    <s v="\N"/>
    <s v="Palma Sobrado, Daniel"/>
    <s v="proyecto fin de carrera"/>
    <s v="\N"/>
    <s v="\N"/>
  </r>
  <r>
    <s v="https://hdl.handle.net/10669/73623"/>
    <s v="2016"/>
    <n v="2016"/>
    <s v="UCR::Vicerrectoría de Docencia::Ingeniería::Facultad de Ingeniería::Escuela de Ingeniería Civil"/>
    <x v="4"/>
    <s v="\N"/>
    <s v="Zamora Coto, Marco Vinicio"/>
    <s v="proyecto fin de carrera"/>
    <s v="\N"/>
    <s v="\N"/>
  </r>
  <r>
    <s v="https://hdl.handle.net/10669/73624"/>
    <s v="2016"/>
    <n v="2016"/>
    <s v="UCR::Vicerrectoría de Docencia::Ingeniería::Facultad de Ingeniería::Escuela de Ingeniería Civil"/>
    <x v="4"/>
    <s v="\N"/>
    <s v="Vargas Pérez, Luis Felipe"/>
    <s v="proyecto fin de carrera"/>
    <s v="\N"/>
    <s v="\N"/>
  </r>
  <r>
    <s v="https://hdl.handle.net/10669/73625"/>
    <s v="2016"/>
    <n v="2016"/>
    <s v="UCR::Vicerrectoría de Docencia::Ingeniería::Facultad de Ingeniería::Escuela de Ingeniería Civil"/>
    <x v="4"/>
    <s v="\N"/>
    <s v="Valenciano Sequeira, Adrián Gerardo"/>
    <s v="proyecto fin de carrera"/>
    <s v="\N"/>
    <s v="\N"/>
  </r>
  <r>
    <s v="https://hdl.handle.net/10669/73626"/>
    <s v="2016"/>
    <n v="2016"/>
    <s v="UCR::Vicerrectoría de Docencia::Ingeniería::Facultad de Ingeniería::Escuela de Ingeniería Civil"/>
    <x v="4"/>
    <s v="\N"/>
    <s v="Chaves Acuña, Daniel"/>
    <s v="proyecto fin de carrera"/>
    <s v="\N"/>
    <s v="\N"/>
  </r>
  <r>
    <s v="https://hdl.handle.net/10669/73627"/>
    <s v="2016"/>
    <n v="2016"/>
    <s v="UCR::Vicerrectoría de Docencia::Ingeniería::Facultad de Ingeniería::Escuela de Ingeniería Civil"/>
    <x v="4"/>
    <s v="\N"/>
    <s v="Corrales González, Manuel Alejandro"/>
    <s v="proyecto fin de carrera"/>
    <s v="\N"/>
    <s v="\N"/>
  </r>
  <r>
    <s v="https://hdl.handle.net/10669/73628"/>
    <s v="2016"/>
    <n v="2016"/>
    <s v="UCR::Vicerrectoría de Docencia::Ingeniería::Facultad de Ingeniería::Escuela de Ingeniería Civil"/>
    <x v="4"/>
    <s v="\N"/>
    <s v="Álvarez Zúñiga, Diego"/>
    <s v="proyecto fin de carrera"/>
    <s v="\N"/>
    <s v="\N"/>
  </r>
  <r>
    <s v="https://hdl.handle.net/10669/73629"/>
    <s v="2016"/>
    <n v="2016"/>
    <s v="UCR::Vicerrectoría de Docencia::Ingeniería::Facultad de Ingeniería::Escuela de Ingeniería Civil"/>
    <x v="4"/>
    <s v="\N"/>
    <s v="Herra Gómez, Luis Diego"/>
    <s v="proyecto fin de carrera"/>
    <s v="\N"/>
    <s v="\N"/>
  </r>
  <r>
    <s v="https://hdl.handle.net/10669/73630"/>
    <s v="2016"/>
    <n v="2016"/>
    <s v="UCR::Vicerrectoría de Docencia::Ingeniería::Facultad de Ingeniería::Escuela de Ingeniería Civil"/>
    <x v="4"/>
    <s v="\N"/>
    <s v="Montalto Bolaños, Eduardo José"/>
    <s v="proyecto fin de carrera"/>
    <s v="\N"/>
    <s v="\N"/>
  </r>
  <r>
    <s v="https://hdl.handle.net/10669/73631"/>
    <s v="2016"/>
    <n v="2016"/>
    <s v="UCR::Vicerrectoría de Docencia::Ingeniería::Facultad de Ingeniería::Escuela de Ingeniería Civil"/>
    <x v="4"/>
    <s v="\N"/>
    <s v="Murillo Rodríguez, Mónica"/>
    <s v="proyecto fin de carrera"/>
    <s v="\N"/>
    <s v="\N"/>
  </r>
  <r>
    <s v="https://hdl.handle.net/10669/73632"/>
    <s v="2016"/>
    <n v="2016"/>
    <s v="UCR::Vicerrectoría de Docencia::Ingeniería::Facultad de Ingeniería::Escuela de Ingeniería Civil"/>
    <x v="4"/>
    <s v="\N"/>
    <s v="Murillo López, Óscar Andres"/>
    <s v="proyecto fin de carrera"/>
    <s v="\N"/>
    <s v="\N"/>
  </r>
  <r>
    <s v="https://hdl.handle.net/10669/73633"/>
    <s v="2016"/>
    <n v="2016"/>
    <s v="UCR::Vicerrectoría de Docencia::Ingeniería::Facultad de Ingeniería::Escuela de Ingeniería Civil"/>
    <x v="4"/>
    <s v="\N"/>
    <s v="Brizuela Agüero, Silvia María"/>
    <s v="proyecto fin de carrera"/>
    <s v="\N"/>
    <s v="\N"/>
  </r>
  <r>
    <s v="https://hdl.handle.net/10669/73634"/>
    <s v="2016"/>
    <n v="2016"/>
    <s v="UCR::Vicerrectoría de Docencia::Ingeniería::Facultad de Ingeniería::Escuela de Ingeniería Civil"/>
    <x v="4"/>
    <s v="\N"/>
    <s v="Delgado Camacho, Pablo Andrés"/>
    <s v="proyecto fin de carrera"/>
    <s v="\N"/>
    <s v="\N"/>
  </r>
  <r>
    <s v="https://hdl.handle.net/10669/73635"/>
    <s v="2016"/>
    <n v="2016"/>
    <s v="UCR::Vicerrectoría de Docencia::Ingeniería::Facultad de Ingeniería::Escuela de Ingeniería Civil"/>
    <x v="4"/>
    <s v="\N"/>
    <s v="Alvarado Alcázar, Diana"/>
    <s v="proyecto fin de carrera"/>
    <s v="\N"/>
    <s v="\N"/>
  </r>
  <r>
    <s v="https://hdl.handle.net/10669/73650"/>
    <s v="2016"/>
    <n v="2016"/>
    <s v="UCR::Vicerrectoría de Docencia::Ingeniería::Facultad de Ingeniería::Escuela de Ingeniería Industrial"/>
    <x v="4"/>
    <s v="\N"/>
    <s v="Cano Arias, Kevin/ Goluboay Badilla, Oscar/ Redondo Lizano, Elmer"/>
    <s v="proyecto fin de carrera"/>
    <s v="\N"/>
    <s v="\N"/>
  </r>
  <r>
    <s v="https://hdl.handle.net/10669/73651"/>
    <s v="2016"/>
    <n v="2016"/>
    <s v="UCR::Vicerrectoría de Docencia::Ingeniería::Facultad de Ingeniería::Escuela de Ingeniería Industrial"/>
    <x v="4"/>
    <s v="\N"/>
    <s v="Gutiérrez Villalobos, Esteban/ Martínez Brenes, José Carlos/ Rojas Fallas, Jimena"/>
    <s v="proyecto fin de carrera"/>
    <s v="\N"/>
    <s v="\N"/>
  </r>
  <r>
    <s v="https://hdl.handle.net/10669/73660"/>
    <s v="2016"/>
    <n v="2016"/>
    <s v="UCR::Vicerrectoría de Docencia::Ingeniería::Facultad de Ingeniería::Escuela de Ingeniería Química"/>
    <x v="4"/>
    <s v="\N"/>
    <s v="Boutinaud Rodríguez, Carolina María"/>
    <s v="proyecto fin de carrera"/>
    <s v="\N"/>
    <s v="\N"/>
  </r>
  <r>
    <s v="https://hdl.handle.net/10669/73661"/>
    <s v="2016"/>
    <n v="2016"/>
    <s v="UCR::Vicerrectoría de Docencia::Ingeniería::Facultad de Ingeniería::Escuela de Ingeniería Química"/>
    <x v="4"/>
    <s v="\N"/>
    <s v="Morales Ortíz, Melissa"/>
    <s v="proyecto fin de carrera"/>
    <s v="\N"/>
    <s v="\N"/>
  </r>
  <r>
    <s v="https://hdl.handle.net/10669/73662"/>
    <s v="2016"/>
    <n v="2016"/>
    <s v="UCR::Vicerrectoría de Docencia::Ingeniería::Facultad de Ingeniería::Escuela de Ingeniería Química"/>
    <x v="4"/>
    <s v="\N"/>
    <s v="Weil Hernández, Melissa"/>
    <s v="proyecto fin de carrera"/>
    <s v="\N"/>
    <s v="\N"/>
  </r>
  <r>
    <s v="https://hdl.handle.net/10669/73663"/>
    <s v="2016"/>
    <n v="2016"/>
    <s v="UCR::Vicerrectoría de Docencia::Ingeniería::Facultad de Ingeniería::Escuela de Ingeniería Topográfica"/>
    <x v="4"/>
    <s v="\N"/>
    <s v="Chacón Oviedo, Enrique"/>
    <s v="proyecto fin de carrera"/>
    <s v="\N"/>
    <s v="\N"/>
  </r>
  <r>
    <s v="https://hdl.handle.net/10669/73665"/>
    <s v="2016"/>
    <n v="2016"/>
    <s v="UCR::Vicerrectoría de Docencia::Salud::Facultad de Odontología"/>
    <x v="2"/>
    <s v="\N"/>
    <s v="Ballestero Barquero, Natalia María/ Madrigal Gutiérrez, Eugenia/ Rojas Campos, Norman/ Romero Chacón, Rosaura María"/>
    <s v="proyecto fin de carrera"/>
    <s v="\N"/>
    <s v="\N"/>
  </r>
  <r>
    <s v="https://hdl.handle.net/10669/73666"/>
    <s v="2016"/>
    <n v="2016"/>
    <s v="UCR::Vicerrectoría de Docencia::Salud::Facultad de Odontología"/>
    <x v="2"/>
    <s v="\N"/>
    <s v="Loaiza Azofeifa, Evelyn/ Meneses Guzmán, José Pablo"/>
    <s v="proyecto fin de carrera"/>
    <s v="\N"/>
    <s v="\N"/>
  </r>
  <r>
    <s v="https://hdl.handle.net/10669/73667"/>
    <s v="2016"/>
    <n v="2016"/>
    <s v="UCR::Vicerrectoría de Docencia::Salud::Facultad de Odontología"/>
    <x v="2"/>
    <s v="\N"/>
    <s v="Arroyo Mena, Edgar/ Granados Masís, Francinnie/ Meléndez Aguilar, Tatiana/ Corrales Solís, Ana Laura/ Fallas Morales, Lucía/ Fernández Chaves, José Manuel/ Zamora Alpízar, Valeria"/>
    <s v="proyecto fin de carrera"/>
    <s v="\N"/>
    <s v="\N"/>
  </r>
  <r>
    <s v="https://hdl.handle.net/10669/73668"/>
    <s v="2016"/>
    <n v="2016"/>
    <s v="UCR::Vicerrectoría de Docencia::Salud::Facultad de Odontología"/>
    <x v="2"/>
    <s v="\N"/>
    <s v="Benavides García, Marianella/ Hernández Meza, Erick/ Reyes Carmona, Jessie"/>
    <s v="proyecto fin de carrera"/>
    <s v="\N"/>
    <s v="\N"/>
  </r>
  <r>
    <s v="https://hdl.handle.net/10669/73669"/>
    <s v="2016"/>
    <n v="2016"/>
    <s v="UCR::Vicerrectoría de Docencia::Salud::Facultad de Odontología"/>
    <x v="2"/>
    <s v="\N"/>
    <s v="Ballestero Barquero, Natalia María/ Gamboa Coronado, María del Mar/ Madrigal Gutiérrez, Eugenia/ Romero Chacón, Rosaura María/ Zeledón Mayorga, Rodolfo/ Rojas Campos, Norman"/>
    <s v="proyecto fin de carrera"/>
    <s v="\N"/>
    <s v="\N"/>
  </r>
  <r>
    <s v="https://hdl.handle.net/10669/73670"/>
    <s v="2016"/>
    <n v="2016"/>
    <s v="UCR::Vicerrectoría de Docencia::Salud::Facultad de Odontología"/>
    <x v="2"/>
    <s v="\N"/>
    <s v="Ulate Jiménez, Joseph/ Rojas Campos, Norman"/>
    <s v="proyecto fin de carrera"/>
    <s v="\N"/>
    <s v="\N"/>
  </r>
  <r>
    <s v="https://hdl.handle.net/10669/73671"/>
    <s v="2016"/>
    <n v="2016"/>
    <s v="UCR::Vicerrectoría de Docencia::Salud::Facultad de Odontología"/>
    <x v="2"/>
    <s v="\N"/>
    <s v="Cubillo López, Karol/ Lorz Ulloa, Patricia/ Picado Ramírez, Armando/ Retana Peña, Andrea/ Rodríguez Arce, Carlos"/>
    <s v="proyecto fin de carrera"/>
    <s v="\N"/>
    <s v="\N"/>
  </r>
  <r>
    <s v="https://hdl.handle.net/10669/73672"/>
    <s v="2016"/>
    <n v="2016"/>
    <s v="UCR::Vicerrectoría de Docencia::Salud::Facultad de Odontología"/>
    <x v="2"/>
    <s v="\N"/>
    <s v="Sandí Montero, Elena/ Valverde Fallas, Priscilla/ Lorz Ulloa, Patricia/ Oviedo Quirós, Jorge Francisco/ Cabalceta Pacheco, Sofía/ Cano Monge, María Alejandra/ Céspedes Calvo, Wendy Rebeca/ Oviedo Quirós, Jorge Francisco"/>
    <s v="proyecto fin de carrera"/>
    <s v="\N"/>
    <s v="\N"/>
  </r>
  <r>
    <s v="https://hdl.handle.net/10669/73673"/>
    <s v="2016"/>
    <n v="2016"/>
    <s v="UCR::Vicerrectoría de Docencia::Salud::Facultad de Odontología"/>
    <x v="2"/>
    <s v="\N"/>
    <s v="Sáenz Gutiérrez, Alejandro"/>
    <s v="proyecto fin de carrera"/>
    <s v="\N"/>
    <s v="\N"/>
  </r>
  <r>
    <s v="https://hdl.handle.net/10669/73674"/>
    <s v="2016"/>
    <n v="2016"/>
    <s v="UCR::Vicerrectoría de Docencia::Salud::Facultad de Odontología"/>
    <x v="2"/>
    <s v="\N"/>
    <s v="Liang Li, Wang Ting/ Madrigal Gutiérrez, Eugenia/ Segura Chacón, Priscila/ Rojas Campos, Norman/ Romero Chacón, Rosaura María"/>
    <s v="proyecto fin de carrera"/>
    <s v="\N"/>
    <s v="\N"/>
  </r>
  <r>
    <s v="https://hdl.handle.net/10669/73675"/>
    <s v="2016"/>
    <n v="2016"/>
    <s v="UCR::Vicerrectoría de Docencia::Salud::Facultad de Odontología"/>
    <x v="2"/>
    <s v="\N"/>
    <s v="Núñez Jiménez, Róger/ Palma Pérez, Moisés"/>
    <s v="proyecto fin de carrera"/>
    <s v="\N"/>
    <s v="\N"/>
  </r>
  <r>
    <s v="https://hdl.handle.net/10669/73676"/>
    <s v="2016"/>
    <n v="2016"/>
    <s v="UCR::Vicerrectoría de Docencia::Salud::Facultad de Odontología"/>
    <x v="2"/>
    <s v="\N"/>
    <s v="Fallas Mora, Mariana/ Hidalgo Muñoz, Lourdes/ Molina Martínez, Andrés/ Sancho Montero, Mario/ Torres Labardini, Ronald/ Universidad de Costa Rica"/>
    <s v="proyecto fin de carrera"/>
    <s v="\N"/>
    <s v="\N"/>
  </r>
  <r>
    <s v="https://hdl.handle.net/10669/73677"/>
    <s v="2016"/>
    <n v="2016"/>
    <s v="UCR::Vicerrectoría de Docencia::Salud::Facultad de Odontología"/>
    <x v="2"/>
    <s v="\N"/>
    <s v="Fonseca Jiménez, Pamela/ Ruiz Delgado, Berta E./ Vargas Koudriavtsev, Tatiana/ Herrera Sancho, Óscar Andrey/ Conejo Barboza, Geraldine"/>
    <s v="proyecto fin de carrera"/>
    <s v="\N"/>
    <s v="\N"/>
  </r>
  <r>
    <s v="https://hdl.handle.net/10669/73678"/>
    <s v="2016"/>
    <n v="2016"/>
    <s v="UCR::Vicerrectoría de Docencia::Salud::Facultad de Odontología"/>
    <x v="2"/>
    <s v="\N"/>
    <s v="Lafuente Marín, José David"/>
    <s v="proyecto fin de carrera"/>
    <s v="\N"/>
    <s v="\N"/>
  </r>
  <r>
    <s v="https://hdl.handle.net/10669/73679"/>
    <s v="2016"/>
    <n v="2016"/>
    <s v="UCR::Vicerrectoría de Docencia::Salud::Facultad de Odontología"/>
    <x v="2"/>
    <s v="\N"/>
    <s v="Lafuente Marín, José David"/>
    <s v="proyecto fin de carrera"/>
    <s v="\N"/>
    <s v="\N"/>
  </r>
  <r>
    <s v="https://hdl.handle.net/10669/73696"/>
    <s v="2016"/>
    <n v="2016"/>
    <s v="UCR::Vicerrectoría de Investigación::Unidades de Investigación::Ciencias Sociales::Centro de Investigación en Ciencias del Movimiento Humano (CIMOHU)"/>
    <x v="1"/>
    <s v="\N"/>
    <s v="Jiménez Díaz, Judith/ Morera Castro, María/ Salazar Rojas, Wálter"/>
    <s v="artículo original"/>
    <s v="10.15517/pensarmov.v14i2.23830"/>
    <s v="1659-4436/ 1409-0724"/>
  </r>
  <r>
    <s v="https://hdl.handle.net/10669/73699"/>
    <s v="2016"/>
    <n v="2016"/>
    <s v="UCR::Vicerrectoría de Investigación::Unidades de Investigación::Ciencias Básicas::Centro de Investigación en Ciencias Geológicas (CICG)"/>
    <x v="0"/>
    <s v="\N"/>
    <s v="Gazel Dondi, Esteban/ Flores Reyes, Kennet Eduardo/ Madrigal Quesada, María Del Pilar/ Bizimis, Michael/ Jicha, Brian"/>
    <s v="artículo original"/>
    <s v="10.1038/ncomms13309"/>
    <s v="2041-1723"/>
  </r>
  <r>
    <s v="https://hdl.handle.net/10669/73702"/>
    <s v="2016"/>
    <n v="2016"/>
    <s v="UCR::Vicerrectoría de Investigación::Unidades de Investigación::Ciencias Básicas::Centro de Investigación en Ciencias Geológicas (CICG)"/>
    <x v="0"/>
    <s v="\N"/>
    <s v="Montero Pohly, Walter/ Rojas Quesada, Wilfredo/ Linkimer Abarca, Lepolt"/>
    <s v="artículo original"/>
    <s v="10.15517/rgac.v55i0.27062"/>
    <s v="0256-7024"/>
  </r>
  <r>
    <s v="https://hdl.handle.net/10669/73706"/>
    <s v="2017-12-18"/>
    <n v="2017"/>
    <s v="UCR::Vicerrectoría de Docencia::Ciencias Básicas::Facultad de Ciencias::Escuela de Física"/>
    <x v="0"/>
    <s v="\N"/>
    <s v="Hancock, Jason N./ Guzmán Verri, Gian Giacomo"/>
    <s v="artículo preliminar"/>
    <s v="10.1103/PhysRevMaterials.1.070603"/>
    <s v="2475-9953"/>
  </r>
  <r>
    <s v="https://hdl.handle.net/10669/73706"/>
    <s v="2017-12-18"/>
    <n v="2017"/>
    <s v="UCR::Vicerrectoría de Investigación::Unidades de Investigación::Ciencias Básicas::Centro de Investigación en Ciencia e Ingeniería de Materiales (CICIMA)"/>
    <x v="0"/>
    <s v="\N"/>
    <s v="Hancock, Jason N./ Guzmán Verri, Gian Giacomo"/>
    <s v="artículo preliminar"/>
    <s v="10.1103/PhysRevMaterials.1.070603"/>
    <s v="2475-9953"/>
  </r>
  <r>
    <s v="https://hdl.handle.net/10669/73711"/>
    <s v="2016"/>
    <n v="2016"/>
    <s v="UCR::Vicerrectoría de Investigación::Unidades de Investigación::Ciencias Sociales::Centro de Investigaciones Históricas de América Central (CIHAC)"/>
    <x v="1"/>
    <s v="\N"/>
    <s v="Viales Hurtado, Ronny José/ Vargas Ávila, Martín"/>
    <s v="artículo original"/>
    <s v="10.15517/dre.v0i0.23707"/>
    <s v="1409-469X"/>
  </r>
  <r>
    <s v="https://hdl.handle.net/10669/73714"/>
    <s v="2016"/>
    <n v="2016"/>
    <s v="UCR::Vicerrectoría de Investigación::Unidades de Investigación::Ciencias Sociales::Centro de Investigaciones Históricas de América Central (CIHAC)"/>
    <x v="1"/>
    <s v="\N"/>
    <s v="Jiménez Bolaños, José Daniel"/>
    <s v="artículo original"/>
    <s v="10.22458/rr.v1i1.1121"/>
    <s v="2215-2466"/>
  </r>
  <r>
    <s v="https://hdl.handle.net/10669/73715"/>
    <s v="2016"/>
    <n v="2016"/>
    <s v="UCR::Vicerrectoría de Investigación::Unidades de Investigación::Ciencias Sociales::Centro de Investigaciones Históricas de América Central (CIHAC)"/>
    <x v="1"/>
    <s v="\N"/>
    <s v="Calderón Saravia, Ana Lucía"/>
    <s v="artículo original"/>
    <s v="10.15517/rcs.v0i153.28164"/>
    <s v="0482-5276"/>
  </r>
  <r>
    <s v="https://hdl.handle.net/10669/73718"/>
    <s v="2016"/>
    <n v="2016"/>
    <s v="UCR::Vicerrectoría de Investigación::Unidades de Investigación::Ciencias Sociales::Centro de Investigaciones Históricas de América Central (CIHAC)"/>
    <x v="1"/>
    <s v="\N"/>
    <s v="Viales Hurtado, Ronny José/ Chavarría Camacho, David/ Araya Chinchilla, Roberto Francisco"/>
    <s v="artículo original"/>
    <s v="10.14482/memor.30.9080"/>
    <s v="1794-8886"/>
  </r>
  <r>
    <s v="https://hdl.handle.net/10669/73719"/>
    <s v="2016"/>
    <n v="2016"/>
    <s v="UCR::Vicerrectoría de Investigación::Unidades de Investigación::Ciencias Básicas::Centro de Investigación en Ciencias Geológicas (CICG)"/>
    <x v="0"/>
    <s v="\N"/>
    <s v="Mora Fernández, Mauricio/ Peraldo Huertas, Giovanni"/>
    <s v="artículo original"/>
    <s v="\N"/>
    <s v="2244-7091"/>
  </r>
  <r>
    <s v="https://hdl.handle.net/10669/73720"/>
    <s v="2016"/>
    <n v="2016"/>
    <s v="UCR::Vicerrectoría de Investigación::Unidades de Investigación::Ciencias Básicas::Centro de Investigación en Ciencias Geológicas (CICG)"/>
    <x v="0"/>
    <s v="\N"/>
    <s v="Whattam, Scott A./ Yi, Keewook/ Denyer Chavarría, Percy/ Gazel Dondi, Esteban"/>
    <s v="artículo original"/>
    <s v="10.1016/j.lithos.2016.06.017"/>
    <s v="0024-4937"/>
  </r>
  <r>
    <s v="https://hdl.handle.net/10669/73722"/>
    <s v="2016"/>
    <n v="2016"/>
    <s v="UCR::Vicerrectoría de Investigación::Unidades de Investigación::Ciencias de la Salud::Instituto de Investigaciones Farmacéuticas (INIFAR)"/>
    <x v="2"/>
    <s v="\N"/>
    <s v="Pereira Céspedes, Alfonso/ Hernández Soto, Luis Esteban/ Lizano Barrantes, Catalina"/>
    <s v="artículo original"/>
    <s v="\N"/>
    <s v="1139-6202"/>
  </r>
  <r>
    <s v="https://hdl.handle.net/10669/73723"/>
    <s v="2016"/>
    <n v="2016"/>
    <s v="UCR::Vicerrectoría de Investigación::Unidades de Investigación::Ciencias de la Salud::Instituto de Investigaciones Farmacéuticas (INIFAR)"/>
    <x v="2"/>
    <s v="\N"/>
    <s v="Baltodano Viales, Eleaneth/ Baudrit Carrillo, Olga/ Jiménez Herrera, Luis Guillermo"/>
    <s v="artículo original"/>
    <s v="10.20959/wjpr2016 8-6766"/>
    <s v="2277-7105"/>
  </r>
  <r>
    <s v="https://hdl.handle.net/10669/73724"/>
    <s v="2016"/>
    <n v="2016"/>
    <s v="UCR::Vicerrectoría de Investigación::Unidades de Investigación::Ciencias de la Salud::Instituto de Investigaciones Farmacéuticas (INIFAR)"/>
    <x v="2"/>
    <s v="\N"/>
    <s v="Badilla Chaves, Sandra/ Weng Wang, Nien Tzu/ Pérez Rocha, Jonatán/ Morera Huertas, Jessica/ Hernández Salón, Sandra Liliana"/>
    <s v="artículo original"/>
    <s v="\N"/>
    <s v="0213-7615"/>
  </r>
  <r>
    <s v="https://hdl.handle.net/10669/73725"/>
    <s v="2016"/>
    <n v="2016"/>
    <s v="UCR::Vicerrectoría de Investigación::Unidades de Investigación::Ciencias de la Salud::Instituto de Investigaciones Farmacéuticas (INIFAR)"/>
    <x v="2"/>
    <s v="\N"/>
    <s v="Parra Villalobos, Jonathan/ García Barrantes, Pedro M./ Rodríguez Rodríguez, Gerardo"/>
    <s v="artículo original"/>
    <s v="\N"/>
    <s v="0719-4250"/>
  </r>
  <r>
    <s v="https://hdl.handle.net/10669/73726"/>
    <s v="2016-09"/>
    <n v="2016"/>
    <s v="UCR::Vicerrectoría de Docencia::Ciencias Básicas::Facultad de Ciencias::Escuela de Química"/>
    <x v="0"/>
    <s v="\N"/>
    <s v="Vega Martínez, Osvaldo/ Castellón Elizondo, Erick/ Chavarría Vargas, Max/ Araya Barrantes, Juan José"/>
    <s v="artículo original"/>
    <s v="10.1007/s10971-016-4045-9"/>
    <s v="0928-0707/ 1573-4846"/>
  </r>
  <r>
    <s v="https://hdl.handle.net/10669/73726"/>
    <s v="2016-09"/>
    <n v="2016"/>
    <s v="UCR::Vicerrectoría de Investigación::Unidades de Investigación::Ciencias Básicas::Centro de Investigaciones en Productos Naturales (CIPRONA)"/>
    <x v="0"/>
    <s v="\N"/>
    <s v="Vega Martínez, Osvaldo/ Castellón Elizondo, Erick/ Chavarría Vargas, Max/ Araya Barrantes, Juan José"/>
    <s v="artículo original"/>
    <s v="10.1007/s10971-016-4045-9"/>
    <s v="0928-0707/ 1573-4846"/>
  </r>
  <r>
    <s v="https://hdl.handle.net/10669/73726"/>
    <s v="2016-09"/>
    <n v="2016"/>
    <s v="UCR::Vicerrectoría de Investigación::Unidades de Investigación::Ciencias de la Salud::Instituto de Investigaciones Farmacéuticas (INIFAR)"/>
    <x v="0"/>
    <s v="\N"/>
    <s v="Vega Martínez, Osvaldo/ Castellón Elizondo, Erick/ Chavarría Vargas, Max/ Araya Barrantes, Juan José"/>
    <s v="artículo original"/>
    <s v="10.1007/s10971-016-4045-9"/>
    <s v="0928-0707/ 1573-4846"/>
  </r>
  <r>
    <s v="https://hdl.handle.net/10669/73727"/>
    <s v="2016-06"/>
    <n v="2016"/>
    <s v="UCR::Vicerrectoría de Investigación::Unidades de Investigación::Ciencias Básicas::Centro de Investigaciones en Productos Naturales (CIPRONA)"/>
    <x v="0"/>
    <s v="\N"/>
    <s v="Kindscher, Kelly/ Timmermann, Barbara N./ Araya Barrantes, Juan José"/>
    <s v="artículo original"/>
    <s v="10.1016/j.phytol.2016.04.011"/>
    <s v="1874-3900"/>
  </r>
  <r>
    <s v="https://hdl.handle.net/10669/73727"/>
    <s v="2016-06"/>
    <n v="2016"/>
    <s v="UCR::Vicerrectoría de Investigación::Unidades de Investigación::Ciencias de la Salud::Instituto de Investigaciones Farmacéuticas (INIFAR)"/>
    <x v="0"/>
    <s v="\N"/>
    <s v="Kindscher, Kelly/ Timmermann, Barbara N./ Araya Barrantes, Juan José"/>
    <s v="artículo original"/>
    <s v="10.1016/j.phytol.2016.04.011"/>
    <s v="1874-3900"/>
  </r>
  <r>
    <s v="https://hdl.handle.net/10669/73728"/>
    <s v="2016"/>
    <n v="2016"/>
    <s v="UCR::Vicerrectoría de Docencia::Ciencias Básicas::Facultad de Ciencias::Escuela de Biología"/>
    <x v="0"/>
    <s v="\N"/>
    <s v="Chacón Madrigal, Eduardo/ Espinoza Morales, Lindsay Patricia/ Gómez Laurito, Jorge/ Sánchez Chacón, Ethel"/>
    <s v="artículo original"/>
    <s v="10.11646/phytotaxa.284.2.1"/>
    <s v="1179-3163/ 1179-3155"/>
  </r>
  <r>
    <s v="https://hdl.handle.net/10669/73728"/>
    <s v="2016"/>
    <n v="2016"/>
    <s v="UCR::Vicerrectoría de Investigación::Unidades de Investigación::Ciencias Básicas::Centro de Investigación en Estructuras Microscópicas (CIEMIC)"/>
    <x v="0"/>
    <s v="\N"/>
    <s v="Chacón Madrigal, Eduardo/ Espinoza Morales, Lindsay Patricia/ Gómez Laurito, Jorge/ Sánchez Chacón, Ethel"/>
    <s v="artículo original"/>
    <s v="10.11646/phytotaxa.284.2.1"/>
    <s v="1179-3163/ 1179-3155"/>
  </r>
  <r>
    <s v="https://hdl.handle.net/10669/73728"/>
    <s v="2016"/>
    <n v="2016"/>
    <s v="UCR::Vicerrectoría de Investigación::Unidades de Investigación::Ciencias Básicas::Centro en Investigación en Contaminación Ambiental (CICA)"/>
    <x v="0"/>
    <s v="\N"/>
    <s v="Chacón Madrigal, Eduardo/ Espinoza Morales, Lindsay Patricia/ Gómez Laurito, Jorge/ Sánchez Chacón, Ethel"/>
    <s v="artículo original"/>
    <s v="10.11646/phytotaxa.284.2.1"/>
    <s v="1179-3163/ 1179-3155"/>
  </r>
  <r>
    <s v="https://hdl.handle.net/10669/73730"/>
    <s v="2016"/>
    <n v="2016"/>
    <s v="UCR::Vicerrectoría de Docencia::Salud::Facultad de Medicina::Escuela de Nutrición"/>
    <x v="2"/>
    <s v="\N"/>
    <s v="Retana Salazar, Axel P."/>
    <s v="artículo original"/>
    <s v="\N"/>
    <s v="2172-2595"/>
  </r>
  <r>
    <s v="https://hdl.handle.net/10669/73730"/>
    <s v="2016"/>
    <n v="2016"/>
    <s v="UCR::Vicerrectoría de Investigación::Unidades de Investigación::Ciencias Básicas::Centro de Investigación en Estructuras Microscópicas (CIEMIC)"/>
    <x v="2"/>
    <s v="\N"/>
    <s v="Retana Salazar, Axel P."/>
    <s v="artículo original"/>
    <s v="\N"/>
    <s v="2172-2595"/>
  </r>
  <r>
    <s v="https://hdl.handle.net/10669/73731"/>
    <s v="2016"/>
    <n v="2016"/>
    <s v="UCR::Vicerrectoría de Investigación::Unidades de Investigación::Ciencias Básicas::Centro de Investigación en Estructuras Microscópicas (CIEMIC)"/>
    <x v="0"/>
    <s v="\N"/>
    <s v="Didrik Laerum, Ole/ Christensen, Ib J./ Ovrebo, Kjell/ Skarstein, Arne/ Høyer Hansen, Gunilla/ Ploug, Michael/ Illemann, Martin/ Alpízar Alpízar, Warner"/>
    <s v="artículo original"/>
    <s v="10.1369/0022155416656173"/>
    <s v="0022-1554/ 1551-5044"/>
  </r>
  <r>
    <s v="https://hdl.handle.net/10669/73732"/>
    <s v="2016"/>
    <n v="2016"/>
    <s v="UCR::Vicerrectoría de Investigación::Unidades de Investigación::Ciencias Básicas::Centro de Investigación en Estructuras Microscópicas (CIEMIC)"/>
    <x v="0"/>
    <s v="\N"/>
    <s v="Retana Salazar, Axel P./ Belhumeur, Sebastien/ Barrientos Segura, Alexander"/>
    <s v="artículo original"/>
    <s v="10.25115/psye.v8i1.457"/>
    <s v="1989-709X/ 2171-2085"/>
  </r>
  <r>
    <s v="https://hdl.handle.net/10669/73733"/>
    <s v="2016"/>
    <n v="2016"/>
    <s v="UCR::Vicerrectoría de Investigación::Unidades de Investigación::Ciencias Básicas::Centro de Investigación en Estructuras Microscópicas (CIEMIC)"/>
    <x v="0"/>
    <s v="\N"/>
    <s v="Rodríguez Arrieta, Jesús Alexander/ Retana Salazar, Axel P."/>
    <s v="artículo original"/>
    <s v="\N"/>
    <s v="2215-3713"/>
  </r>
  <r>
    <s v="https://hdl.handle.net/10669/73734"/>
    <s v="2016"/>
    <n v="2016"/>
    <s v="UCR::Vicerrectoría de Investigación::Unidades de Investigación::Ciencias Básicas::Centro de Investigación en Estructuras Microscópicas (CIEMIC)"/>
    <x v="0"/>
    <s v="\N"/>
    <s v="Retana Salazar, Axel P."/>
    <s v="artículo original"/>
    <s v="10.17561/rae.v0i16.3024"/>
    <s v="1578-4282"/>
  </r>
  <r>
    <s v="https://hdl.handle.net/10669/73736"/>
    <s v="2016"/>
    <n v="2016"/>
    <s v="UCR::Vicerrectoría de Docencia::Ciencias Básicas::Facultad de Ciencias::Escuela de Química"/>
    <x v="0"/>
    <s v="\N"/>
    <s v="Avendaño Vega, Roberto/ Sánchez Chacón, Ethel/ Fuentes Schweizer, Paola/ Jiménez, Jose Ignacio/ Chavarría Vargas, Max/ Chaves Solano, Nefertiti"/>
    <s v="artículo original"/>
    <s v="10.1038/srep37155"/>
    <s v="2045-2322"/>
  </r>
  <r>
    <s v="https://hdl.handle.net/10669/73736"/>
    <s v="2016"/>
    <n v="2016"/>
    <s v="UCR::Vicerrectoría de Investigación::Unidades de Investigación::Ciencias Básicas::Centro de Investigación en Electroquímica y Energía Química (CELEQ)"/>
    <x v="0"/>
    <s v="\N"/>
    <s v="Avendaño Vega, Roberto/ Sánchez Chacón, Ethel/ Fuentes Schweizer, Paola/ Jiménez, Jose Ignacio/ Chavarría Vargas, Max/ Chaves Solano, Nefertiti"/>
    <s v="artículo original"/>
    <s v="10.1038/srep37155"/>
    <s v="2045-2322"/>
  </r>
  <r>
    <s v="https://hdl.handle.net/10669/73736"/>
    <s v="2016"/>
    <n v="2016"/>
    <s v="UCR::Vicerrectoría de Investigación::Unidades de Investigación::Ciencias Básicas::Centro de Investigación en Estructuras Microscópicas (CIEMIC)"/>
    <x v="0"/>
    <s v="\N"/>
    <s v="Avendaño Vega, Roberto/ Sánchez Chacón, Ethel/ Fuentes Schweizer, Paola/ Jiménez, Jose Ignacio/ Chavarría Vargas, Max/ Chaves Solano, Nefertiti"/>
    <s v="artículo original"/>
    <s v="10.1038/srep37155"/>
    <s v="2045-2322"/>
  </r>
  <r>
    <s v="https://hdl.handle.net/10669/73736"/>
    <s v="2016"/>
    <n v="2016"/>
    <s v="UCR::Vicerrectoría de Investigación::Unidades de Investigación::Ciencias Básicas::Centro de Investigaciones en Productos Naturales (CIPRONA)"/>
    <x v="0"/>
    <s v="\N"/>
    <s v="Avendaño Vega, Roberto/ Sánchez Chacón, Ethel/ Fuentes Schweizer, Paola/ Jiménez, Jose Ignacio/ Chavarría Vargas, Max/ Chaves Solano, Nefertiti"/>
    <s v="artículo original"/>
    <s v="10.1038/srep37155"/>
    <s v="2045-2322"/>
  </r>
  <r>
    <s v="https://hdl.handle.net/10669/73737"/>
    <s v="2016"/>
    <n v="2016"/>
    <s v="UCR::Vicerrectoría de Investigación::Unidades de Investigación::Ciencias Básicas::Centro de Investigación en Estructuras Microscópicas (CIEMIC)"/>
    <x v="0"/>
    <s v="\N"/>
    <s v="Jiménez Chavarría, Marisol/ Salas Fumero, José Fernando/ Retana Salazar, Axel P./ Rodríguez Arrieta, Jesús Alexander"/>
    <s v="artículo original"/>
    <s v="\N"/>
    <s v="0798-4545"/>
  </r>
  <r>
    <s v="https://hdl.handle.net/10669/73738"/>
    <s v="2016"/>
    <n v="2016"/>
    <s v="UCR::Vicerrectoría de Docencia::Salud::Facultad de Medicina::Escuela de Nutrición"/>
    <x v="2"/>
    <s v="\N"/>
    <s v="Retana Salazar, Axel P."/>
    <s v="artículo original"/>
    <s v="\N"/>
    <s v="1989-6581"/>
  </r>
  <r>
    <s v="https://hdl.handle.net/10669/73738"/>
    <s v="2016"/>
    <n v="2016"/>
    <s v="UCR::Vicerrectoría de Investigación::Unidades de Investigación::Ciencias Básicas::Centro de Investigación en Estructuras Microscópicas (CIEMIC)"/>
    <x v="2"/>
    <s v="\N"/>
    <s v="Retana Salazar, Axel P."/>
    <s v="artículo original"/>
    <s v="\N"/>
    <s v="1989-6581"/>
  </r>
  <r>
    <s v="https://hdl.handle.net/10669/73739"/>
    <s v="2016"/>
    <n v="2016"/>
    <s v="UCR::Vicerrectoría de Docencia::Ciencias Básicas::Facultad de Ciencias::Escuela de Biología"/>
    <x v="0"/>
    <s v="\N"/>
    <s v="Rodríguez Arrieta, Jesús Alexander/ Retana Salazar, Axel P."/>
    <s v="artículo original"/>
    <s v="\N"/>
    <s v="2172-2595"/>
  </r>
  <r>
    <s v="https://hdl.handle.net/10669/73739"/>
    <s v="2016"/>
    <n v="2016"/>
    <s v="UCR::Vicerrectoría de Docencia::Salud::Facultad de Medicina::Escuela de Nutrición"/>
    <x v="0"/>
    <s v="\N"/>
    <s v="Rodríguez Arrieta, Jesús Alexander/ Retana Salazar, Axel P."/>
    <s v="artículo original"/>
    <s v="\N"/>
    <s v="2172-2595"/>
  </r>
  <r>
    <s v="https://hdl.handle.net/10669/73739"/>
    <s v="2016"/>
    <n v="2016"/>
    <s v="UCR::Vicerrectoría de Investigación::Unidades de Investigación::Ciencias Básicas::Centro de Investigación en Estructuras Microscópicas (CIEMIC)"/>
    <x v="0"/>
    <s v="\N"/>
    <s v="Rodríguez Arrieta, Jesús Alexander/ Retana Salazar, Axel P."/>
    <s v="artículo original"/>
    <s v="\N"/>
    <s v="2172-2595"/>
  </r>
  <r>
    <s v="https://hdl.handle.net/10669/73854"/>
    <s v="2017"/>
    <n v="2017"/>
    <s v="UCR::Vicerrectoría de Investigación::Unidades de Investigación::Ciencias Sociales::Centro de Investigación en Ciencias del Movimiento Humano (CIMOHU)"/>
    <x v="1"/>
    <s v="\N"/>
    <s v="Gómez Granados, Ana María/ Aragón Vargas, Luis Fernando"/>
    <s v="informe científico"/>
    <s v="\N"/>
    <s v="\N"/>
  </r>
  <r>
    <s v="https://hdl.handle.net/10669/73860"/>
    <s v="2017-07-01"/>
    <n v="2017"/>
    <s v="UCR::Rectoría::Programa Sociedad de la Información y el Conocimiento (PROSIC)"/>
    <x v="3"/>
    <s v="\N"/>
    <s v="Cruz Romero, Roberto/ Guzmán Hidalgo, Marta/ López Marín, David/ Oviedo Guzmán, Andrés/ Amador Zamora, Alejandro/ Quirós Ramírez, Amaryllis/ Núñez Artavia, Natalia"/>
    <s v="informe científico"/>
    <s v="\N"/>
    <s v="\N"/>
  </r>
  <r>
    <s v="https://hdl.handle.net/10669/73861"/>
    <s v="2016-08-01"/>
    <n v="2016"/>
    <s v="UCR::Rectoría::Programa Sociedad de la Información y el Conocimiento (PROSIC)"/>
    <x v="3"/>
    <s v="\N"/>
    <s v="Amador Zamora, Alejandro/ Cruz Romero, Roberto/ Valverde Hernández, Melissa Edith/ Guzmán Hidalgo, Marta/ Mena Araya, Aarón Elí/ Quirós Ramírez, Amaryllis/ Núñez Artavia, Natalia/ Pérez Sánchez, Rolando/ Cuevas Cordero, Felisa"/>
    <s v="informe científico"/>
    <s v="\N"/>
    <s v="\N"/>
  </r>
  <r>
    <s v="https://hdl.handle.net/10669/73869"/>
    <s v="2016"/>
    <n v="2016"/>
    <s v="UCR::Vicerrectoría de Investigación::Unidades de Investigación::Ingeniería::Centro de Investigaciones en Tecnologías de Información y Comunicación (CITIC)"/>
    <x v="4"/>
    <s v="834-B6-076"/>
    <s v="Salazar Sánchez, Lizbeth/ Ávila Arias, Carolina/ Miranda Chacón, Zaray/ Brenes, Brian/ González Fernández, Jessica/ López Herrera, Gustavo/ Marín Raventós, Gabriela"/>
    <s v="contribución de congreso"/>
    <s v="10.1007/978-3-319-48746-5_10"/>
    <s v="\N"/>
  </r>
  <r>
    <s v="https://hdl.handle.net/10669/73870"/>
    <s v="2016"/>
    <n v="2016"/>
    <s v="UCR::Vicerrectoría de Investigación::Unidades de Investigación::Ingeniería::Centro de Investigaciones en Tecnologías de Información y Comunicación (CITIC)"/>
    <x v="4"/>
    <s v="834-B4-412"/>
    <s v="López Herrera, Gustavo/ Pacheco Hernández, Alexia/ Garbanzo Quirós, Diana/ Aymerich Fuentes, Brenda"/>
    <s v="contribución de congreso"/>
    <s v="10.1007/978-3-319-49094-6_13"/>
    <s v="\N"/>
  </r>
  <r>
    <s v="https://hdl.handle.net/10669/73871"/>
    <s v="2016-11-09"/>
    <n v="2016"/>
    <s v="UCR::Vicerrectoría de Investigación::Unidades de Investigación::Ingeniería::Centro de Investigaciones en Tecnologías de Información y Comunicación (CITIC)"/>
    <x v="4"/>
    <s v="834-B5-A18"/>
    <s v="Murillo Morera, Juan/ Castro Herrera, Carlos/ Jenkins Coronas, Marcelo/ Quesada López, Christian Ulises"/>
    <s v="artículo original"/>
    <s v="10.1109/CONCAPAN.2016.7942360"/>
    <s v="\N"/>
  </r>
  <r>
    <s v="https://hdl.handle.net/10669/73872"/>
    <s v="2016-11-09"/>
    <n v="2016"/>
    <s v="UCR::Vicerrectoría de Docencia::Ingeniería::Facultad de Ingeniería::Escuela de Ciencias de la Computación e Informática"/>
    <x v="4"/>
    <s v="834-B5-A18"/>
    <s v="Jenkins Coronas, Marcelo/ Murillo Morera, Juan/ Castro Herrera, Carlos/ Quesada López, Christian Ulises"/>
    <s v="artículo original"/>
    <s v="10.1109/CONCAPAN.2016.7942359"/>
    <s v="\N"/>
  </r>
  <r>
    <s v="https://hdl.handle.net/10669/73873"/>
    <s v="2016"/>
    <n v="2016"/>
    <s v="UCR::Vicerrectoría de Docencia::Ingeniería::Facultad de Ingeniería::Escuela de Ciencias de la Computación e Informática"/>
    <x v="4"/>
    <s v="834-B6-178"/>
    <s v="Guzmán Villalta, Marcelo/ López Herrera, Gustavo/ Guerrero Blanco, Luis Alberto/ Marín Raventós, Gabriela"/>
    <s v="contribución de congreso"/>
    <s v="10.1007/978-3-319-48746-5_38"/>
    <s v="\N"/>
  </r>
  <r>
    <s v="https://hdl.handle.net/10669/73874"/>
    <s v="2016"/>
    <n v="2016"/>
    <s v="UCR::Vicerrectoría de Investigación::Unidades de Investigación::Ingeniería::Centro de Investigaciones en Tecnologías de Información y Comunicación (CITIC)"/>
    <x v="4"/>
    <s v="834-B6-178"/>
    <s v="López Herrera, Gustavo/ Guerrero Blanco, Luis Alberto"/>
    <s v="contribución de congreso"/>
    <s v="10.1007/978-3-319-48746-5_34"/>
    <s v="\N"/>
  </r>
  <r>
    <s v="https://hdl.handle.net/10669/73875"/>
    <s v="2016-10"/>
    <n v="2016"/>
    <s v="UCR::Vicerrectoría de Investigación::Unidades de Investigación::Ingeniería::Centro de Investigaciones en Tecnologías de Información y Comunicación (CITIC)"/>
    <x v="4"/>
    <s v="\N"/>
    <s v="Hidalgo Céspedes, Jeisson/ Lara Villagrán, Vladimir/ Marín Raventós, Gabriela"/>
    <s v="contribución de congreso"/>
    <s v="10.1109/FIE.2016.7757692"/>
    <s v="\N"/>
  </r>
  <r>
    <s v="https://hdl.handle.net/10669/73876"/>
    <s v="2016"/>
    <n v="2016"/>
    <s v="UCR::Vicerrectoría de Docencia::Ingeniería::Facultad de Ingeniería::Escuela de Ciencias de la Computación e Informática"/>
    <x v="4"/>
    <s v="834-B3-260"/>
    <s v="Guerrero Blanco, Luis Alberto/ Ramírez Benavides, Kryscia Daviana/ López Herrera, Gustavo"/>
    <s v="artículo original"/>
    <s v="10.1155/2016/1714350"/>
    <s v="1574-017X/ 1875-905X"/>
  </r>
  <r>
    <s v="https://hdl.handle.net/10669/73876"/>
    <s v="2016"/>
    <n v="2016"/>
    <s v="UCR::Vicerrectoría de Investigación::Unidades de Investigación::Ingeniería::Centro de Investigaciones en Tecnologías de Información y Comunicación (CITIC)"/>
    <x v="4"/>
    <s v="834-B3-260"/>
    <s v="Guerrero Blanco, Luis Alberto/ Ramírez Benavides, Kryscia Daviana/ López Herrera, Gustavo"/>
    <s v="artículo original"/>
    <s v="10.1155/2016/1714350"/>
    <s v="1574-017X/ 1875-905X"/>
  </r>
  <r>
    <s v="https://hdl.handle.net/10669/73877"/>
    <s v="2016"/>
    <n v="2016"/>
    <s v="UCR::Vicerrectoría de Investigación::Unidades de Investigación::Ingeniería::Centro de Investigaciones en Tecnologías de Información y Comunicación (CITIC)"/>
    <x v="4"/>
    <s v="\N"/>
    <s v="Villalón Fonseca, Ricardo/ Mora Castro, Alejandro/ Bartels González, Rodrigo/ Carballo Chavarría, Miguel/ Marín Raventós, Gabriela"/>
    <s v="capítulo de libro"/>
    <s v="10.1007/978-3-319-44447-5_21"/>
    <s v="\N"/>
  </r>
  <r>
    <s v="https://hdl.handle.net/10669/73878"/>
    <s v="2016-08"/>
    <n v="2016"/>
    <s v="UCR::Vicerrectoría de Docencia::Ingeniería::Facultad de Ingeniería::Escuela de Ciencias de la Computación e Informática"/>
    <x v="4"/>
    <s v="\N"/>
    <s v="Hidalgo Céspedes, Jeisson/ Lara Villagrán, Vladimir/ Marín Raventós, Gabriela"/>
    <s v="artículo original"/>
    <s v="10.19153/cleiej.19.2.2"/>
    <s v="0717-5000"/>
  </r>
  <r>
    <s v="https://hdl.handle.net/10669/73878"/>
    <s v="2016-08"/>
    <n v="2016"/>
    <s v="UCR::Vicerrectoría de Investigación::Unidades de Investigación::Ingeniería::Centro de Investigaciones en Tecnologías de Información y Comunicación (CITIC)"/>
    <x v="4"/>
    <s v="\N"/>
    <s v="Hidalgo Céspedes, Jeisson/ Lara Villagrán, Vladimir/ Marín Raventós, Gabriela"/>
    <s v="artículo original"/>
    <s v="10.19153/cleiej.19.2.2"/>
    <s v="0717-5000"/>
  </r>
  <r>
    <s v="https://hdl.handle.net/10669/73879"/>
    <s v="2016-08"/>
    <n v="2016"/>
    <s v="UCR::Vicerrectoría de Investigación::Unidades de Investigación::Ingeniería::Centro de Investigaciones en Tecnologías de Información y Comunicación (CITIC)"/>
    <x v="4"/>
    <s v="\N"/>
    <s v="Méndez Porras, Abel/ Alfaro Velásco, Jorge/ Martínez Porras, Alexandra/ Jenkins Coronas, Marcelo"/>
    <s v="artículo original"/>
    <s v="\N"/>
    <s v="0717- 5000"/>
  </r>
  <r>
    <s v="https://hdl.handle.net/10669/73880"/>
    <s v="2016"/>
    <n v="2016"/>
    <s v="UCR::Vicerrectoría de Docencia::Ingeniería::Facultad de Ingeniería::Escuela de Ciencias de la Computación e Informática"/>
    <x v="4"/>
    <s v="\N"/>
    <s v="Calderón Campos, Marta Eunice/ Marín Raventós, Gabriela"/>
    <s v="contribución de congreso"/>
    <s v="10.1007/978-3-319-44447-5_15"/>
    <s v="\N"/>
  </r>
  <r>
    <s v="https://hdl.handle.net/10669/73880"/>
    <s v="2016"/>
    <n v="2016"/>
    <s v="UCR::Vicerrectoría de Investigación::Unidades de Investigación::Ingeniería::Centro de Investigaciones en Tecnologías de Información y Comunicación (CITIC)"/>
    <x v="4"/>
    <s v="\N"/>
    <s v="Calderón Campos, Marta Eunice/ Marín Raventós, Gabriela"/>
    <s v="contribución de congreso"/>
    <s v="10.1007/978-3-319-44447-5_15"/>
    <s v="\N"/>
  </r>
  <r>
    <s v="https://hdl.handle.net/10669/73881"/>
    <s v="2016"/>
    <n v="2016"/>
    <s v="UCR::Vicerrectoría de Investigación::Unidades de Investigación::Ingeniería::Centro de Investigaciones en Tecnologías de Información y Comunicación (CITIC)"/>
    <x v="4"/>
    <s v="834-B4-412"/>
    <s v="Garbanzo Quirós, Diana/ Pacheco Hernández, Alexia/ Cocozza Garro, Francisco José/ López Herrera, Gustavo/ Aymerich Fuentes, Brenda/ Marín Raventós, Gabriela"/>
    <s v="contribución de congreso"/>
    <s v="10.1007/978-3-319-49094-6_20"/>
    <s v="\N"/>
  </r>
  <r>
    <s v="https://hdl.handle.net/10669/73882"/>
    <s v="2016"/>
    <n v="2016"/>
    <s v="UCR::Vicerrectoría de Docencia::Ingeniería::Facultad de Ingeniería::Escuela de Ciencias de la Computación e Informática"/>
    <x v="4"/>
    <s v="\N"/>
    <s v="Marín Raventós, Gabriela/ Castro Reyes, Alexander"/>
    <s v="contribución de congreso"/>
    <s v="10.1007/978-3-319-44447-5_13"/>
    <s v="\N"/>
  </r>
  <r>
    <s v="https://hdl.handle.net/10669/73882"/>
    <s v="2016"/>
    <n v="2016"/>
    <s v="UCR::Vicerrectoría de Investigación::Unidades de Investigación::Ingeniería::Centro de Investigaciones en Tecnologías de Información y Comunicación (CITIC)"/>
    <x v="4"/>
    <s v="\N"/>
    <s v="Marín Raventós, Gabriela/ Castro Reyes, Alexander"/>
    <s v="contribución de congreso"/>
    <s v="10.1007/978-3-319-44447-5_13"/>
    <s v="\N"/>
  </r>
  <r>
    <s v="https://hdl.handle.net/10669/73883"/>
    <s v="2017"/>
    <n v="2017"/>
    <s v="UCR::Vicerrectoría de Docencia::Ingeniería::Facultad de Ingeniería::Escuela de Ciencias de la Computación e Informática"/>
    <x v="4"/>
    <s v="834-B4-159"/>
    <s v="Guerrero Blanco, Luis Alberto/ Monge Chacón, José Pablo/ López Herrera, Gustavo"/>
    <s v="capítulo de libro"/>
    <s v="10.1007/978-3-319-41652-6_36"/>
    <s v="\N"/>
  </r>
  <r>
    <s v="https://hdl.handle.net/10669/73883"/>
    <s v="2017"/>
    <n v="2017"/>
    <s v="UCR::Vicerrectoría de Investigación::Unidades de Investigación::Ingeniería::Centro de Investigaciones en Tecnologías de Información y Comunicación (CITIC)"/>
    <x v="4"/>
    <s v="834-B4-159"/>
    <s v="Guerrero Blanco, Luis Alberto/ Monge Chacón, José Pablo/ López Herrera, Gustavo"/>
    <s v="capítulo de libro"/>
    <s v="10.1007/978-3-319-41652-6_36"/>
    <s v="\N"/>
  </r>
  <r>
    <s v="https://hdl.handle.net/10669/73884"/>
    <s v="2016"/>
    <n v="2016"/>
    <s v="UCR::Vicerrectoría de Investigación::Unidades de Investigación::Ingeniería::Centro de Investigaciones en Tecnologías de Información y Comunicación (CITIC)"/>
    <x v="4"/>
    <s v="\N"/>
    <s v="Acevedo Patiño, Oscar/ Contreras Ortiz, Sonia Helena/ Martínez Santos, Juan Carlos"/>
    <s v="contribución de congreso"/>
    <s v="10.18687/LACCEI2016.1.1.183"/>
    <s v="2414-6390"/>
  </r>
  <r>
    <s v="https://hdl.handle.net/10669/73885"/>
    <s v="2016"/>
    <n v="2016"/>
    <s v="UCR::Vicerrectoría de Docencia::Ingeniería::Facultad de Ingeniería::Escuela de Ciencias de la Computación e Informática"/>
    <x v="4"/>
    <s v="834-B4-150"/>
    <s v="Esquivel Quirós, Luis Gustavo/ Barrantes Sliesarieva, Elena Gabriela"/>
    <s v="capítulo de libro"/>
    <s v="10.1007/978-3-319-41763-9_4"/>
    <s v="\N"/>
  </r>
  <r>
    <s v="https://hdl.handle.net/10669/73885"/>
    <s v="2016"/>
    <n v="2016"/>
    <s v="UCR::Vicerrectoría de Investigación::Unidades de Investigación::Ingeniería::Centro de Investigaciones en Tecnologías de Información y Comunicación (CITIC)"/>
    <x v="4"/>
    <s v="834-B4-150"/>
    <s v="Esquivel Quirós, Luis Gustavo/ Barrantes Sliesarieva, Elena Gabriela"/>
    <s v="capítulo de libro"/>
    <s v="10.1007/978-3-319-41763-9_4"/>
    <s v="\N"/>
  </r>
  <r>
    <s v="https://hdl.handle.net/10669/73886"/>
    <s v="2016"/>
    <n v="2016"/>
    <s v="UCR::Vicerrectoría de Docencia::Ingeniería::Facultad de Ingeniería::Escuela de Ciencias de la Computación e Informática"/>
    <x v="4"/>
    <s v="834-B4-159"/>
    <s v="Arias Soto, Emmanuel/ Guerrero Blanco, Luis Alberto/ López Herrera, Gustavo/ Quesada Quirós, Luis"/>
    <s v="capítulo de libro"/>
    <s v="10.1007/978-3-319-41962-6_41"/>
    <s v="\N"/>
  </r>
  <r>
    <s v="https://hdl.handle.net/10669/73886"/>
    <s v="2016"/>
    <n v="2016"/>
    <s v="UCR::Vicerrectoría de Investigación::Unidades de Investigación::Ingeniería::Centro de Investigaciones en Tecnologías de Información y Comunicación (CITIC)"/>
    <x v="4"/>
    <s v="834-B4-159"/>
    <s v="Arias Soto, Emmanuel/ Guerrero Blanco, Luis Alberto/ López Herrera, Gustavo/ Quesada Quirós, Luis"/>
    <s v="capítulo de libro"/>
    <s v="10.1007/978-3-319-41962-6_41"/>
    <s v="\N"/>
  </r>
  <r>
    <s v="https://hdl.handle.net/10669/73887"/>
    <s v="2016"/>
    <n v="2016"/>
    <s v="UCR::Vicerrectoría de Docencia::Ingeniería::Facultad de Ingeniería::Escuela de Ciencias de la Computación e Informática"/>
    <x v="4"/>
    <s v="834-B4-159"/>
    <s v="Guerrero Blanco, Luis Alberto/ Arias Soto, Emmanuel/ Quesada Quirós, Luis/ López Herrera, Gustavo"/>
    <s v="artículo original"/>
    <s v="10.1007/978-3-319-41962-6_40"/>
    <s v="\N"/>
  </r>
  <r>
    <s v="https://hdl.handle.net/10669/73887"/>
    <s v="2016"/>
    <n v="2016"/>
    <s v="UCR::Vicerrectoría de Investigación::Unidades de Investigación::Ingeniería::Centro de Investigaciones en Tecnologías de Información y Comunicación (CITIC)"/>
    <x v="4"/>
    <s v="834-B4-159"/>
    <s v="Guerrero Blanco, Luis Alberto/ Arias Soto, Emmanuel/ Quesada Quirós, Luis/ López Herrera, Gustavo"/>
    <s v="artículo original"/>
    <s v="10.1007/978-3-319-41962-6_40"/>
    <s v="\N"/>
  </r>
  <r>
    <s v="https://hdl.handle.net/10669/73888"/>
    <s v="2016"/>
    <n v="2016"/>
    <s v="UCR::Vicerrectoría de Docencia::Ingeniería::Facultad de Ingeniería::Escuela de Ciencias de la Computación e Informática"/>
    <x v="4"/>
    <s v="320-B5-291"/>
    <s v="Quesada Quirós, Luis/ Guerrero Blanco, Luis Alberto/ López Herrera, Gustavo"/>
    <s v="artículo original"/>
    <s v="10.1007/978-3-319-41962-6_44"/>
    <s v="\N"/>
  </r>
  <r>
    <s v="https://hdl.handle.net/10669/73888"/>
    <s v="2016"/>
    <n v="2016"/>
    <s v="UCR::Vicerrectoría de Investigación::Unidades de Investigación::Ingeniería::Centro de Investigaciones en Tecnologías de Información y Comunicación (CITIC)"/>
    <x v="4"/>
    <s v="320-B5-291"/>
    <s v="Quesada Quirós, Luis/ Guerrero Blanco, Luis Alberto/ López Herrera, Gustavo"/>
    <s v="artículo original"/>
    <s v="10.1007/978-3-319-41962-6_44"/>
    <s v="\N"/>
  </r>
  <r>
    <s v="https://hdl.handle.net/10669/73889"/>
    <s v="2016"/>
    <n v="2016"/>
    <s v="UCR::Vicerrectoría de Docencia::Ingeniería::Facultad de Ingeniería::Escuela de Ciencias de la Computación e Informática"/>
    <x v="4"/>
    <s v="834-B4-159"/>
    <s v="Guerrero Blanco, Luis Alberto/ López Herrera, Gustavo/ Andrea Torres Solórzano"/>
    <s v="artículo original"/>
    <s v="10.1007/s10916-016-0550-1"/>
    <s v="0148-5598/ 1573-689X"/>
  </r>
  <r>
    <s v="https://hdl.handle.net/10669/73889"/>
    <s v="2016"/>
    <n v="2016"/>
    <s v="UCR::Vicerrectoría de Investigación::Unidades de Investigación::Ingeniería::Centro de Investigaciones en Tecnologías de Información y Comunicación (CITIC)"/>
    <x v="4"/>
    <s v="834-B4-159"/>
    <s v="Guerrero Blanco, Luis Alberto/ López Herrera, Gustavo/ Andrea Torres Solórzano"/>
    <s v="artículo original"/>
    <s v="10.1007/s10916-016-0550-1"/>
    <s v="0148-5598/ 1573-689X"/>
  </r>
  <r>
    <s v="https://hdl.handle.net/10669/73890"/>
    <s v="2016"/>
    <n v="2016"/>
    <s v="UCR::Vicerrectoría de Docencia::Ingeniería::Facultad de Ingeniería::Escuela de Ciencias de la Computación e Informática"/>
    <x v="4"/>
    <s v="834-B6-178"/>
    <s v="López Herrera, Gustavo/ Guerrero Blanco, Luis Alberto"/>
    <s v="capítulo de libro"/>
    <s v="10.1007/978-3-319-41983-1"/>
    <s v="2194-5357"/>
  </r>
  <r>
    <s v="https://hdl.handle.net/10669/73890"/>
    <s v="2016"/>
    <n v="2016"/>
    <s v="UCR::Vicerrectoría de Investigación::Unidades de Investigación::Ingeniería::Centro de Investigaciones en Tecnologías de Información y Comunicación (CITIC)"/>
    <x v="4"/>
    <s v="834-B6-178"/>
    <s v="López Herrera, Gustavo/ Guerrero Blanco, Luis Alberto"/>
    <s v="capítulo de libro"/>
    <s v="10.1007/978-3-319-41983-1"/>
    <s v="2194-5357"/>
  </r>
  <r>
    <s v="https://hdl.handle.net/10669/73891"/>
    <s v="2016"/>
    <n v="2016"/>
    <s v="UCR::Vicerrectoría de Docencia::Ingeniería::Facultad de Ingeniería::Escuela de Ciencias de la Computación e Informática"/>
    <x v="4"/>
    <s v="834-B6-178"/>
    <s v="Brenes Carranza, José Antonio/ Guerrero Blanco, Luis Alberto/ López Herrera, Gustavo"/>
    <s v="capítulo de libro"/>
    <s v="10.1007/978-3-319-41956-5_27"/>
    <s v="\N"/>
  </r>
  <r>
    <s v="https://hdl.handle.net/10669/73891"/>
    <s v="2016"/>
    <n v="2016"/>
    <s v="UCR::Vicerrectoría de Investigación::Unidades de Investigación::Ingeniería::Centro de Investigaciones en Tecnologías de Información y Comunicación (CITIC)"/>
    <x v="4"/>
    <s v="834-B6-178"/>
    <s v="Brenes Carranza, José Antonio/ Guerrero Blanco, Luis Alberto/ López Herrera, Gustavo"/>
    <s v="capítulo de libro"/>
    <s v="10.1007/978-3-319-41956-5_27"/>
    <s v="\N"/>
  </r>
  <r>
    <s v="https://hdl.handle.net/10669/73892"/>
    <s v="2016"/>
    <n v="2016"/>
    <s v="UCR::Vicerrectoría de Investigación::Unidades de Investigación::Ingeniería::Centro de Investigaciones en Tecnologías de Información y Comunicación (CITIC)"/>
    <x v="4"/>
    <s v="834-B5-A18"/>
    <s v="Jenkins Coronas, Marcelo/ Quesada López, Christian Ulises"/>
    <s v="artículo original"/>
    <s v="10.5381/jot.2016.15.3.a2"/>
    <s v="1660-1769"/>
  </r>
  <r>
    <s v="https://hdl.handle.net/10669/73893"/>
    <s v="2016"/>
    <n v="2016"/>
    <s v="UCR::Vicerrectoría de Docencia::Ingeniería::Facultad de Ingeniería::Escuela de Ciencias de la Computación e Informática"/>
    <x v="4"/>
    <s v="\N"/>
    <s v="Alvarado González, Daniel/ Quirós Barrantes, Steve/ López Herrera, Gustavo/ Mora Rodríguez, Rodrigo Antonio/ Martínez Porras, Alexandra"/>
    <s v="artículo original"/>
    <s v="\N"/>
    <s v="1613-0073"/>
  </r>
  <r>
    <s v="https://hdl.handle.net/10669/73893"/>
    <s v="2016"/>
    <n v="2016"/>
    <s v="UCR::Vicerrectoría de Investigación::Unidades de Investigación::Ingeniería::Centro de Investigaciones en Tecnologías de Información y Comunicación (CITIC)"/>
    <x v="4"/>
    <s v="\N"/>
    <s v="Alvarado González, Daniel/ Quirós Barrantes, Steve/ López Herrera, Gustavo/ Mora Rodríguez, Rodrigo Antonio/ Martínez Porras, Alexandra"/>
    <s v="artículo original"/>
    <s v="\N"/>
    <s v="1613-0073"/>
  </r>
  <r>
    <s v="https://hdl.handle.net/10669/73895"/>
    <s v="2016"/>
    <n v="2016"/>
    <s v="UCR::Vicerrectoría de Docencia::Artes y Letras::Facultad de Artes::Escuela de Artes Plásticas"/>
    <x v="5"/>
    <s v="\N"/>
    <s v="Palacios Solano, Dennis Andrés"/>
    <s v="proyecto fin de carrera"/>
    <s v="\N"/>
    <s v="\N"/>
  </r>
  <r>
    <s v="https://hdl.handle.net/10669/73904"/>
    <s v="2016"/>
    <n v="2016"/>
    <s v="UCR::Vicerrectoría de Docencia::Ciencias Agroalimentarias::Facultad de Ciencias Agroalimentarias::Escuela de Agronomía"/>
    <x v="6"/>
    <s v="\N"/>
    <s v="Valverde Ortiz, Erika"/>
    <s v="proyecto fin de carrera"/>
    <s v="\N"/>
    <s v="\N"/>
  </r>
  <r>
    <s v="https://hdl.handle.net/10669/73905"/>
    <s v="2016"/>
    <n v="2016"/>
    <s v="UCR::Vicerrectoría de Docencia::Ciencias Agroalimentarias::Facultad de Ciencias Agroalimentarias::Escuela de Agronomía"/>
    <x v="6"/>
    <s v="\N"/>
    <s v="Cornejo Corrales, Mauricio Arturo"/>
    <s v="proyecto fin de carrera"/>
    <s v="\N"/>
    <s v="\N"/>
  </r>
  <r>
    <s v="https://hdl.handle.net/10669/73906"/>
    <s v="2016"/>
    <n v="2016"/>
    <s v="UCR::Vicerrectoría de Docencia::Ciencias Agroalimentarias::Facultad de Ciencias Agroalimentarias::Escuela de Agronomía"/>
    <x v="6"/>
    <s v="\N"/>
    <s v="Ramírez Víquez, Carolina Alejandra"/>
    <s v="proyecto fin de carrera"/>
    <s v="\N"/>
    <s v="\N"/>
  </r>
  <r>
    <s v="https://hdl.handle.net/10669/73907"/>
    <s v="2016"/>
    <n v="2016"/>
    <s v="UCR::Vicerrectoría de Docencia::Ciencias Agroalimentarias::Facultad de Ciencias Agroalimentarias::Escuela de Agronomía"/>
    <x v="6"/>
    <s v="\N"/>
    <s v="Turcios Rodríguez, Marcela"/>
    <s v="proyecto fin de carrera"/>
    <s v="\N"/>
    <s v="\N"/>
  </r>
  <r>
    <s v="https://hdl.handle.net/10669/73908"/>
    <s v="2016"/>
    <n v="2016"/>
    <s v="UCR::Vicerrectoría de Docencia::Ciencias Agroalimentarias::Facultad de Ciencias Agroalimentarias::Escuela de Agronomía"/>
    <x v="6"/>
    <s v="\N"/>
    <s v="Vargas Segura, César"/>
    <s v="proyecto fin de carrera"/>
    <s v="\N"/>
    <s v="\N"/>
  </r>
  <r>
    <s v="https://hdl.handle.net/10669/73909"/>
    <s v="2016"/>
    <n v="2016"/>
    <s v="UCR::Vicerrectoría de Docencia::Ciencias Agroalimentarias::Facultad de Ciencias Agroalimentarias::Escuela de Agronomía"/>
    <x v="6"/>
    <s v="\N"/>
    <s v="Ruiz Campos, Catalina del Carmen"/>
    <s v="proyecto fin de carrera"/>
    <s v="\N"/>
    <s v="\N"/>
  </r>
  <r>
    <s v="https://hdl.handle.net/10669/73911"/>
    <s v="2016"/>
    <n v="2016"/>
    <s v="UCR::Vicerrectoría de Docencia::Ciencias Agroalimentarias::Facultad de Ciencias Agroalimentarias::Escuela de Economía Agrícola y Agronegocios"/>
    <x v="6"/>
    <s v="\N"/>
    <s v="Monge Castro, Marlon Antonio"/>
    <s v="proyecto fin de carrera"/>
    <s v="\N"/>
    <s v="\N"/>
  </r>
  <r>
    <s v="https://hdl.handle.net/10669/73919"/>
    <s v="2016"/>
    <n v="2016"/>
    <s v="UCR::Vicerrectoría de Docencia::Ciencias Agroalimentarias::Facultad de Ciencias Agroalimentarias::Escuela de Tecnología de Alimentos"/>
    <x v="6"/>
    <s v="\N"/>
    <s v="Vallejo Chaverri, Irene María"/>
    <s v="proyecto fin de carrera"/>
    <s v="\N"/>
    <s v="\N"/>
  </r>
  <r>
    <s v="https://hdl.handle.net/10669/73920"/>
    <s v="2016"/>
    <n v="2016"/>
    <s v="UCR::Vicerrectoría de Docencia::Ciencias Agroalimentarias::Facultad de Ciencias Agroalimentarias::Escuela de Tecnología de Alimentos"/>
    <x v="6"/>
    <s v="\N"/>
    <s v="Solís Bravo, Adriana"/>
    <s v="proyecto fin de carrera"/>
    <s v="\N"/>
    <s v="\N"/>
  </r>
  <r>
    <s v="https://hdl.handle.net/10669/73921"/>
    <s v="2016"/>
    <n v="2016"/>
    <s v="UCR::Vicerrectoría de Docencia::Ciencias Agroalimentarias::Facultad de Ciencias Agroalimentarias::Escuela de Tecnología de Alimentos"/>
    <x v="6"/>
    <s v="\N"/>
    <s v="Quirós Martínez, María Catalina"/>
    <s v="proyecto fin de carrera"/>
    <s v="\N"/>
    <s v="\N"/>
  </r>
  <r>
    <s v="https://hdl.handle.net/10669/73922"/>
    <s v="2016"/>
    <n v="2016"/>
    <s v="UCR::Vicerrectoría de Docencia::Ciencias Agroalimentarias::Facultad de Ciencias Agroalimentarias::Escuela de Tecnología de Alimentos"/>
    <x v="6"/>
    <s v="\N"/>
    <s v="Villalta Medina, Krisia"/>
    <s v="proyecto fin de carrera"/>
    <s v="\N"/>
    <s v="\N"/>
  </r>
  <r>
    <s v="https://hdl.handle.net/10669/73923"/>
    <s v="2016"/>
    <n v="2016"/>
    <s v="UCR::Vicerrectoría de Docencia::Ciencias Agroalimentarias::Facultad de Ciencias Agroalimentarias::Escuela de Tecnología de Alimentos"/>
    <x v="6"/>
    <s v="\N"/>
    <s v="Maroto Sánchez, Silvia"/>
    <s v="proyecto fin de carrera"/>
    <s v="\N"/>
    <s v="\N"/>
  </r>
  <r>
    <s v="https://hdl.handle.net/10669/73924"/>
    <s v="2016"/>
    <n v="2016"/>
    <s v="UCR::Vicerrectoría de Docencia::Ciencias Agroalimentarias::Facultad de Ciencias Agroalimentarias::Escuela de Tecnología de Alimentos"/>
    <x v="6"/>
    <s v="\N"/>
    <s v="Soto Valerio, Miguel Angel"/>
    <s v="proyecto fin de carrera"/>
    <s v="\N"/>
    <s v="\N"/>
  </r>
  <r>
    <s v="https://hdl.handle.net/10669/73925"/>
    <s v="2016"/>
    <n v="2016"/>
    <s v="UCR::Vicerrectoría de Docencia::Ciencias Agroalimentarias::Facultad de Ciencias Agroalimentarias::Escuela de Tecnología de Alimentos"/>
    <x v="6"/>
    <s v="\N"/>
    <s v="Wu Wu, Jannette Wen Fang"/>
    <s v="proyecto fin de carrera"/>
    <s v="\N"/>
    <s v="\N"/>
  </r>
  <r>
    <s v="https://hdl.handle.net/10669/73926"/>
    <s v="2016"/>
    <n v="2016"/>
    <s v="UCR::Vicerrectoría de Docencia::Ciencias Agroalimentarias::Facultad de Ciencias Agroalimentarias::Escuela de Tecnología de Alimentos"/>
    <x v="6"/>
    <s v="\N"/>
    <s v="Azofeifa Sánchez, Ana Cristina"/>
    <s v="proyecto fin de carrera"/>
    <s v="\N"/>
    <s v="\N"/>
  </r>
  <r>
    <s v="https://hdl.handle.net/10669/73928"/>
    <s v="2017"/>
    <n v="2017"/>
    <s v="UCR::Vicerrectoría de Docencia::Ciencias Sociales::Facultad de Ciencias Económicas::Escuela de Administración Pública"/>
    <x v="1"/>
    <s v="\N"/>
    <s v="Corrales Solís, Joselyn/ Sancho Herrera, Adriana/ Rojas Salas, Carlos"/>
    <s v="proyecto fin de carrera"/>
    <s v="\N"/>
    <s v="\N"/>
  </r>
  <r>
    <s v="https://hdl.handle.net/10669/73932"/>
    <s v="2017"/>
    <n v="2017"/>
    <s v="UCR::Vicerrectoría de Docencia::Ciencias Sociales::Facultad de Derecho"/>
    <x v="1"/>
    <s v="\N"/>
    <s v="Alfaro Rojas, Silvia Marcela/ Barahona Vargas, Jeffry Josué"/>
    <s v="proyecto fin de carrera"/>
    <s v="\N"/>
    <s v="\N"/>
  </r>
  <r>
    <s v="https://hdl.handle.net/10669/73933"/>
    <s v="2016"/>
    <n v="2016"/>
    <s v="UCR::Vicerrectoría de Docencia::Ciencias Sociales::Facultad de Educación::Escuela de Formación Docente"/>
    <x v="1"/>
    <s v="\N"/>
    <s v="Céspedes Durán, Elena María/ Fonseca González, Mariela/ Mora Alvarado, Laura María"/>
    <s v="proyecto fin de carrera"/>
    <s v="\N"/>
    <s v="\N"/>
  </r>
  <r>
    <s v="https://hdl.handle.net/10669/73934"/>
    <s v="2017"/>
    <n v="2017"/>
    <s v="UCR::Vicerrectoría de Docencia::Ciencias Sociales::Facultad de Ciencias Sociales::Escuela de Psicología"/>
    <x v="1"/>
    <s v="\N"/>
    <s v="Jiménez Rey, Ana Rita/ Villanave Quirós, Katherine"/>
    <s v="proyecto fin de carrera"/>
    <s v="\N"/>
    <s v="\N"/>
  </r>
  <r>
    <s v="https://hdl.handle.net/10669/73948"/>
    <s v="2016"/>
    <n v="2016"/>
    <s v="UCR::Vicerrectoría de Docencia::Ingeniería::Facultad de Ingeniería::Escuela de Ingeniería Civil"/>
    <x v="4"/>
    <s v="\N"/>
    <s v="Irías Mata, Marisol"/>
    <s v="proyecto fin de carrera"/>
    <s v="\N"/>
    <s v="\N"/>
  </r>
  <r>
    <s v="https://hdl.handle.net/10669/73949"/>
    <s v="2016"/>
    <n v="2016"/>
    <s v="UCR::Vicerrectoría de Docencia::Ingeniería::Facultad de Ingeniería::Escuela de Ingeniería Civil"/>
    <x v="4"/>
    <s v="\N"/>
    <s v="López Arias, Luis Fernando"/>
    <s v="proyecto fin de carrera"/>
    <s v="\N"/>
    <s v="\N"/>
  </r>
  <r>
    <s v="https://hdl.handle.net/10669/73950"/>
    <s v="2016"/>
    <n v="2016"/>
    <s v="UCR::Vicerrectoría de Docencia::Ingeniería::Facultad de Ingeniería::Escuela de Ingeniería Civil"/>
    <x v="4"/>
    <s v="\N"/>
    <s v="Rojas Chaves, Erick"/>
    <s v="proyecto fin de carrera"/>
    <s v="\N"/>
    <s v="\N"/>
  </r>
  <r>
    <s v="https://hdl.handle.net/10669/73951"/>
    <s v="2016"/>
    <n v="2016"/>
    <s v="UCR::Vicerrectoría de Docencia::Ingeniería::Facultad de Ingeniería::Escuela de Ingeniería Civil"/>
    <x v="4"/>
    <s v="\N"/>
    <s v="Rojas Montero, Kevin Allan"/>
    <s v="proyecto fin de carrera"/>
    <s v="\N"/>
    <s v="\N"/>
  </r>
  <r>
    <s v="https://hdl.handle.net/10669/73952"/>
    <s v="2016"/>
    <n v="2016"/>
    <s v="UCR::Vicerrectoría de Docencia::Ingeniería::Facultad de Ingeniería::Escuela de Ingeniería Civil"/>
    <x v="4"/>
    <s v="\N"/>
    <s v="Monge Soto, Jessica"/>
    <s v="proyecto fin de carrera"/>
    <s v="\N"/>
    <s v="\N"/>
  </r>
  <r>
    <s v="https://hdl.handle.net/10669/73953"/>
    <s v="2016"/>
    <n v="2016"/>
    <s v="UCR::Vicerrectoría de Docencia::Ingeniería::Facultad de Ingeniería::Escuela de Ingeniería Civil"/>
    <x v="4"/>
    <s v="\N"/>
    <s v="Garita Durán, Hellen"/>
    <s v="proyecto fin de carrera"/>
    <s v="\N"/>
    <s v="\N"/>
  </r>
  <r>
    <s v="https://hdl.handle.net/10669/73954"/>
    <s v="2016"/>
    <n v="2016"/>
    <s v="UCR::Vicerrectoría de Docencia::Ingeniería::Facultad de Ingeniería::Escuela de Ingeniería Civil"/>
    <x v="4"/>
    <s v="\N"/>
    <s v="Salazar Gamboa, Sigrid Verónica"/>
    <s v="proyecto fin de carrera"/>
    <s v="\N"/>
    <s v="\N"/>
  </r>
  <r>
    <s v="https://hdl.handle.net/10669/73955"/>
    <s v="2016"/>
    <n v="2016"/>
    <s v="UCR::Vicerrectoría de Docencia::Ingeniería::Facultad de Ingeniería::Escuela de Ingeniería Civil"/>
    <x v="4"/>
    <s v="\N"/>
    <s v="Paniagua Hernández, David Felipe"/>
    <s v="proyecto fin de carrera"/>
    <s v="\N"/>
    <s v="\N"/>
  </r>
  <r>
    <s v="https://hdl.handle.net/10669/73956"/>
    <s v="2017"/>
    <n v="2017"/>
    <s v="UCR::Vicerrectoría de Docencia::Ingeniería::Facultad de Ingeniería::Escuela de Ingeniería Industrial"/>
    <x v="4"/>
    <s v="\N"/>
    <s v="López Murillo, Juan Luis/ Ulloa Valverde, Jorge/ Alegría Bermúdez, Carlos"/>
    <s v="proyecto fin de carrera"/>
    <s v="\N"/>
    <s v="\N"/>
  </r>
  <r>
    <s v="https://hdl.handle.net/10669/73960"/>
    <s v="2016"/>
    <n v="2016"/>
    <s v="UCR::Vicerrectoría de Docencia::Ingeniería::Facultad de Ingeniería::Escuela de Ingeniería Química"/>
    <x v="4"/>
    <s v="\N"/>
    <s v="Incer Valverde, Jimena"/>
    <s v="proyecto fin de carrera"/>
    <s v="\N"/>
    <s v="\N"/>
  </r>
  <r>
    <s v="https://hdl.handle.net/10669/73961"/>
    <s v="2016"/>
    <n v="2016"/>
    <s v="UCR::Vicerrectoría de Docencia::Salud::Facultad de Medicina::Escuela de Tecnologías en Salud"/>
    <x v="2"/>
    <s v="\N"/>
    <s v="Solís Barquero, Sergio Manuel"/>
    <s v="proyecto fin de carrera"/>
    <s v="\N"/>
    <s v="\N"/>
  </r>
  <r>
    <s v="https://hdl.handle.net/10669/73962"/>
    <s v="2016"/>
    <n v="2016"/>
    <s v="UCR::Vicerrectoría de Docencia::Salud::Facultad de Medicina::Escuela de Tecnologías en Salud"/>
    <x v="2"/>
    <s v="\N"/>
    <s v="Arguedas Berrocal, Luis Diego/ Villalobos Campos, Tracy"/>
    <s v="proyecto fin de carrera"/>
    <s v="\N"/>
    <s v="\N"/>
  </r>
  <r>
    <s v="https://hdl.handle.net/10669/73963"/>
    <s v="2016"/>
    <n v="2016"/>
    <s v="UCR::Vicerrectoría de Docencia::Salud::Facultad de Medicina::Escuela de Tecnologías en Salud"/>
    <x v="2"/>
    <s v="\N"/>
    <s v="Ellís Chaves, María Fernanda/ Vargas Hernández, Kattia"/>
    <s v="proyecto fin de carrera"/>
    <s v="\N"/>
    <s v="\N"/>
  </r>
  <r>
    <s v="https://hdl.handle.net/10669/73964"/>
    <s v="2016"/>
    <n v="2016"/>
    <s v="UCR::Vicerrectoría de Docencia::Salud::Facultad de Medicina::Escuela de Tecnologías en Salud"/>
    <x v="2"/>
    <s v="\N"/>
    <s v="García Briceño, David"/>
    <s v="proyecto fin de carrera"/>
    <s v="\N"/>
    <s v="\N"/>
  </r>
  <r>
    <s v="https://hdl.handle.net/10669/73965"/>
    <s v="2016-04"/>
    <n v="2016"/>
    <s v="UCR::Vicerrectoría de Investigación::Unidades de Investigación::Ingeniería::Centro de Investigaciones en Tecnologías de Información y Comunicación (CITIC)"/>
    <x v="4"/>
    <s v="834-B5-A18"/>
    <s v="Jenkins Coronas, Marcelo/ Murillo Morera, Juan/ Castro Herrera, Carlos/ Quesada López, Christian Ulises"/>
    <s v="contribución de congreso"/>
    <s v="\N"/>
    <s v="\N"/>
  </r>
  <r>
    <s v="https://hdl.handle.net/10669/73966"/>
    <s v="2016"/>
    <n v="2016"/>
    <s v="UCR::Vicerrectoría de Investigación::Unidades de Investigación::Ingeniería::Centro de Investigaciones en Tecnologías de Información y Comunicación (CITIC)"/>
    <x v="4"/>
    <s v="\N"/>
    <s v="Alvarado González, Daniel/ Solano Portuguez, Andrés/ López Quirós, Mariana/ Bolaños Araya, Constantino/ Quirós Barrantes, Steve/ Báez Astúa, Andrés/ López Herrera, Gustavo/ Mora Rodríguez, Rodrigo Antonio/ Martínez Porras, Alexandra"/>
    <s v="capítulo de libro"/>
    <s v="10.1007/978-3-319-31232-3_67"/>
    <s v="\N"/>
  </r>
  <r>
    <s v="https://hdl.handle.net/10669/73967"/>
    <s v="2016"/>
    <n v="2016"/>
    <s v="UCR::Vicerrectoría de Docencia::Ingeniería::Facultad de Ingeniería::Escuela de Ciencias de la Computación e Informática"/>
    <x v="4"/>
    <s v="834-B4-159; 834-B3-174"/>
    <s v="Mora Rodríguez, Rodrigo Antonio/ Quirós Barrantes, Steve/ López Quirós, Mariana/ Báez Astúa, Andrés/ Bolaños Araya, Constantino/ Alvarado González, Daniel/ Solano Portuguez, Andrés/ López Herrera, Gustavo/ Martínez Porras, Alexandra"/>
    <s v="artículo original"/>
    <s v="10.1007/s10916-016-0678-z"/>
    <s v="0148-5598/ 1573-689X"/>
  </r>
  <r>
    <s v="https://hdl.handle.net/10669/73967"/>
    <s v="2016"/>
    <n v="2016"/>
    <s v="UCR::Vicerrectoría de Investigación::Unidades de Investigación::Ciencias de la Salud::Centro de Investigación en Enfermedades Tropicales (CIET)"/>
    <x v="4"/>
    <s v="834-B4-159; 834-B3-174"/>
    <s v="Mora Rodríguez, Rodrigo Antonio/ Quirós Barrantes, Steve/ López Quirós, Mariana/ Báez Astúa, Andrés/ Bolaños Araya, Constantino/ Alvarado González, Daniel/ Solano Portuguez, Andrés/ López Herrera, Gustavo/ Martínez Porras, Alexandra"/>
    <s v="artículo original"/>
    <s v="10.1007/s10916-016-0678-z"/>
    <s v="0148-5598/ 1573-689X"/>
  </r>
  <r>
    <s v="https://hdl.handle.net/10669/73967"/>
    <s v="2016"/>
    <n v="2016"/>
    <s v="UCR::Vicerrectoría de Investigación::Unidades de Investigación::Ingeniería::Centro de Investigaciones en Tecnologías de Información y Comunicación (CITIC)"/>
    <x v="4"/>
    <s v="834-B4-159; 834-B3-174"/>
    <s v="Mora Rodríguez, Rodrigo Antonio/ Quirós Barrantes, Steve/ López Quirós, Mariana/ Báez Astúa, Andrés/ Bolaños Araya, Constantino/ Alvarado González, Daniel/ Solano Portuguez, Andrés/ López Herrera, Gustavo/ Martínez Porras, Alexandra"/>
    <s v="artículo original"/>
    <s v="10.1007/s10916-016-0678-z"/>
    <s v="0148-5598/ 1573-689X"/>
  </r>
  <r>
    <s v="https://hdl.handle.net/10669/73968"/>
    <s v="2017"/>
    <n v="2017"/>
    <s v="UCR::Vicerrectoría de Docencia::Ingeniería::Facultad de Ingeniería::Escuela de Ciencias de la Computación e Informática"/>
    <x v="4"/>
    <s v="834-B7-267"/>
    <s v="Calderón Campos, Marta Eunice/ López Herrera, Gustavo/ Marín Raventós, Gabriela"/>
    <s v="artículo original"/>
    <s v="10.1007/s12652-016-0438-4"/>
    <s v="1868-5137/ 1868-5145"/>
  </r>
  <r>
    <s v="https://hdl.handle.net/10669/73968"/>
    <s v="2017"/>
    <n v="2017"/>
    <s v="UCR::Vicerrectoría de Investigación::Unidades de Investigación::Ingeniería::Centro de Investigaciones en Tecnologías de Información y Comunicación (CITIC)"/>
    <x v="4"/>
    <s v="834-B7-267"/>
    <s v="Calderón Campos, Marta Eunice/ López Herrera, Gustavo/ Marín Raventós, Gabriela"/>
    <s v="artículo original"/>
    <s v="10.1007/s12652-016-0438-4"/>
    <s v="1868-5137/ 1868-5145"/>
  </r>
  <r>
    <s v="https://hdl.handle.net/10669/73988"/>
    <s v="2017-09"/>
    <n v="2017"/>
    <s v="UCR::Vicerrectoría de Docencia::Ciencias Básicas::Facultad de Ciencias::Escuela de Biología"/>
    <x v="0"/>
    <s v="\N"/>
    <s v="Alvarado Rodríguez, Olman/ Rodríguez Arrieta, Jesús Alexander/ Retana Salazar, Axel P."/>
    <s v="artículo original"/>
    <s v="10.3958/059.042.0323"/>
    <s v="0147-1724"/>
  </r>
  <r>
    <s v="https://hdl.handle.net/10669/73988"/>
    <s v="2017-09"/>
    <n v="2017"/>
    <s v="UCR::Vicerrectoría de Docencia::Salud::Facultad de Medicina::Escuela de Nutrición"/>
    <x v="0"/>
    <s v="\N"/>
    <s v="Alvarado Rodríguez, Olman/ Rodríguez Arrieta, Jesús Alexander/ Retana Salazar, Axel P."/>
    <s v="artículo original"/>
    <s v="10.3958/059.042.0323"/>
    <s v="0147-1724"/>
  </r>
  <r>
    <s v="https://hdl.handle.net/10669/73988"/>
    <s v="2017-09"/>
    <n v="2017"/>
    <s v="UCR::Vicerrectoría de Investigación::Unidades de Investigación::Ciencias Básicas::Centro de Investigación en Estructuras Microscópicas (CIEMIC)"/>
    <x v="0"/>
    <s v="\N"/>
    <s v="Alvarado Rodríguez, Olman/ Rodríguez Arrieta, Jesús Alexander/ Retana Salazar, Axel P."/>
    <s v="artículo original"/>
    <s v="10.3958/059.042.0323"/>
    <s v="0147-1724"/>
  </r>
  <r>
    <s v="https://hdl.handle.net/10669/74003"/>
    <s v="2017"/>
    <n v="2017"/>
    <s v="UCR::Vicerrectoría de Investigación::Unidades de Investigación::Ciencias Sociales::Centro de Investigación y Estudios Políticos (CIEP)"/>
    <x v="1"/>
    <s v="\N"/>
    <s v="Gutiérrez Arguedas, Alberto"/>
    <s v="artículo original"/>
    <s v="10.22409/geographia.v19i39"/>
    <s v="15177793"/>
  </r>
  <r>
    <s v="https://hdl.handle.net/10669/74026"/>
    <s v="2016"/>
    <n v="2016"/>
    <s v="UCR::Vicerrectoría de Acción Social"/>
    <x v="3"/>
    <s v="\N"/>
    <s v="Valverde Salas, Karina/ Porras Montero, Mariana/ Jiménez Corrales, Andrés Gerardo"/>
    <s v="informe científico"/>
    <s v="\N"/>
    <s v="\N"/>
  </r>
  <r>
    <s v="https://hdl.handle.net/10669/74026"/>
    <s v="2016"/>
    <n v="2016"/>
    <s v="UCR::Vicerrectoría de Investigación::Unidades de Investigación::Ciencias Sociales::Centro de Investigación y Estudios Políticos (CIEP)"/>
    <x v="3"/>
    <s v="\N"/>
    <s v="Valverde Salas, Karina/ Porras Montero, Mariana/ Jiménez Corrales, Andrés Gerardo"/>
    <s v="informe científico"/>
    <s v="\N"/>
    <s v="\N"/>
  </r>
  <r>
    <s v="https://hdl.handle.net/10669/74027"/>
    <s v="2016"/>
    <n v="2016"/>
    <s v="UCR::Vicerrectoría de Investigación::Unidades de Investigación::Ciencias Sociales::Centro de Investigación y Estudios Políticos (CIEP)"/>
    <x v="1"/>
    <s v="\N"/>
    <s v="Guillén Araya, María José"/>
    <s v="informe científico"/>
    <s v="\N"/>
    <s v="\N"/>
  </r>
  <r>
    <s v="https://hdl.handle.net/10669/74028"/>
    <s v="2016-07"/>
    <n v="2016"/>
    <s v="UCR::Vicerrectoría de Docencia::Ciencias Sociales::Facultad de Ciencias Sociales::Escuela de Ciencias Políticas"/>
    <x v="1"/>
    <s v="\N"/>
    <s v="Gómez Campos, Steffan/ Alfaro Redondo, Ronald"/>
    <s v="artículo original"/>
    <s v="\N"/>
    <s v="0797-9789/ 1688-499X"/>
  </r>
  <r>
    <s v="https://hdl.handle.net/10669/74029"/>
    <s v="2016"/>
    <n v="2016"/>
    <s v="UCR::Vicerrectoría de Docencia::Ciencias Sociales::Facultad de Ciencias Sociales::Escuela de Ciencias Políticas"/>
    <x v="1"/>
    <s v="\N"/>
    <s v="Gómez Campos, Steffan/ Alfaro Redondo, Ronald"/>
    <s v="artículo original"/>
    <s v="10.4067/S0718-090X2016000100005"/>
    <s v="0718-090X"/>
  </r>
  <r>
    <s v="https://hdl.handle.net/10669/74030"/>
    <s v="2016"/>
    <n v="2016"/>
    <s v="UCR::Vicerrectoría de Docencia::Ciencias Sociales::Facultad de Ciencias Sociales::Escuela de Ciencias Políticas"/>
    <x v="1"/>
    <s v="\N"/>
    <s v="Alfaro Redondo, Ronald"/>
    <s v="informe científico"/>
    <s v="\N"/>
    <s v="\N"/>
  </r>
  <r>
    <s v="https://hdl.handle.net/10669/74033"/>
    <s v="2016"/>
    <n v="2016"/>
    <s v="UCR::Vicerrectoría de Investigación::Unidades de Investigación::Ciencias Sociales::Centro de Investigación y Estudios Políticos (CIEP)"/>
    <x v="1"/>
    <s v="\N"/>
    <s v="Alpízar Rodríguez, Felipe"/>
    <s v="capítulo de libro"/>
    <s v="\N"/>
    <s v="\N"/>
  </r>
  <r>
    <s v="https://hdl.handle.net/10669/74034"/>
    <s v="2016-02-05"/>
    <n v="2016"/>
    <s v="UCR::Vicerrectoría de Investigación::Unidades de Investigación::Ciencias Sociales::Centro de Investigación y Estudios Políticos (CIEP)"/>
    <x v="1"/>
    <s v="\N"/>
    <s v="Cascante Matamoros, María José"/>
    <s v="revista divulgativa"/>
    <s v="\N"/>
    <s v="\N"/>
  </r>
  <r>
    <s v="https://hdl.handle.net/10669/74035"/>
    <s v="2016"/>
    <n v="2016"/>
    <s v="UCR::Vicerrectoría de Investigación::Unidades de Investigación::Ciencias Sociales::Centro de Investigación y Estudios Políticos (CIEP)"/>
    <x v="1"/>
    <s v="\N"/>
    <s v="Cascante Matamoros, María José"/>
    <s v="artículo original"/>
    <s v="\N"/>
    <s v="1659-2069"/>
  </r>
  <r>
    <s v="https://hdl.handle.net/10669/74036"/>
    <s v="2016"/>
    <n v="2016"/>
    <s v="UCR::Vicerrectoría de Docencia::Salud::Facultad de Medicina::Escuela de Medicina"/>
    <x v="2"/>
    <s v="\N"/>
    <s v="Vásquez Cerdas, Melissa/ Lagostena, Laura/ Vindas Smith, Rebeca/ Fiore, Michele/ del Valle Carazo, Gerardo/ Gaitán Peñas, Héctor/ Estevez Povedano, Raúl/ Push, Michael/ Cuenca Berger, Patricia/ Morales Montero, Fernando"/>
    <s v="artículo original"/>
    <s v="10.1002/humu.22916"/>
    <s v="1098-1004"/>
  </r>
  <r>
    <s v="https://hdl.handle.net/10669/74036"/>
    <s v="2016"/>
    <n v="2016"/>
    <s v="UCR::Vicerrectoría de Investigación::Unidades de Investigación::Ciencias de la Salud::Centro de Investigación en Neurociencias (CIN)"/>
    <x v="2"/>
    <s v="\N"/>
    <s v="Vásquez Cerdas, Melissa/ Lagostena, Laura/ Vindas Smith, Rebeca/ Fiore, Michele/ del Valle Carazo, Gerardo/ Gaitán Peñas, Héctor/ Estevez Povedano, Raúl/ Push, Michael/ Cuenca Berger, Patricia/ Morales Montero, Fernando"/>
    <s v="artículo original"/>
    <s v="10.1002/humu.22916"/>
    <s v="1098-1004"/>
  </r>
  <r>
    <s v="https://hdl.handle.net/10669/74036"/>
    <s v="2016"/>
    <n v="2016"/>
    <s v="UCR::Vicerrectoría de Investigación::Unidades de Investigación::Ciencias de la Salud::Instituto de Investigaciones en Salud (INISA)"/>
    <x v="2"/>
    <s v="\N"/>
    <s v="Vásquez Cerdas, Melissa/ Lagostena, Laura/ Vindas Smith, Rebeca/ Fiore, Michele/ del Valle Carazo, Gerardo/ Gaitán Peñas, Héctor/ Estevez Povedano, Raúl/ Push, Michael/ Cuenca Berger, Patricia/ Morales Montero, Fernando"/>
    <s v="artículo original"/>
    <s v="10.1002/humu.22916"/>
    <s v="1098-1004"/>
  </r>
  <r>
    <s v="https://hdl.handle.net/10669/74037"/>
    <s v="2016"/>
    <n v="2016"/>
    <s v="UCR::Vicerrectoría de Docencia::Ciencias Sociales::Facultad de Educación::Escuela de Educación Física"/>
    <x v="1"/>
    <s v="\N"/>
    <s v="Smolarek, André de Camargo/ Mascarenhas, Luis Paulo Gomes/ Ferreira, Luis Henrique Boiko/ Cascante Rusenhack, Marcio Maciel/ Souza Junior, Tácito Pessoa de/ Moncada Jiménez, José"/>
    <s v="artículo original"/>
    <s v="\N"/>
    <s v="0728-1015"/>
  </r>
  <r>
    <s v="https://hdl.handle.net/10669/74037"/>
    <s v="2016"/>
    <n v="2016"/>
    <s v="UCR::Vicerrectoría de Investigación::Unidades de Investigación::Ciencias Sociales::Centro de Investigación en Ciencias del Movimiento Humano (CIMOHU)"/>
    <x v="1"/>
    <s v="\N"/>
    <s v="Smolarek, André de Camargo/ Mascarenhas, Luis Paulo Gomes/ Ferreira, Luis Henrique Boiko/ Cascante Rusenhack, Marcio Maciel/ Souza Junior, Tácito Pessoa de/ Moncada Jiménez, José"/>
    <s v="artículo original"/>
    <s v="\N"/>
    <s v="0728-1015"/>
  </r>
  <r>
    <s v="https://hdl.handle.net/10669/74038"/>
    <s v="2016"/>
    <n v="2016"/>
    <s v="UCR::Vicerrectoría de Investigación::Unidades de Investigación::Ciencias Sociales::Centro de Investigación en Ciencias del Movimiento Humano (CIMOHU)"/>
    <x v="1"/>
    <s v="\N"/>
    <s v="Mascarenhas, Luis Paulo Gomes/ de Sousa, William Cordeiro/ Franz, Josnei/ Abreu de Lima, Valderi/ Decimo, Juliana/ Cascante Rusenhack, Marcio Maciel/ Moncada Jiménez, José"/>
    <s v="artículo original"/>
    <s v="\N"/>
    <s v="0212-8799"/>
  </r>
  <r>
    <s v="https://hdl.handle.net/10669/74039"/>
    <s v="2016"/>
    <n v="2016"/>
    <s v="UCR::Vicerrectoría de Investigación::Unidades de Investigación::Ciencias Sociales::Centro de Investigación en Ciencias del Movimiento Humano (CIMOHU)"/>
    <x v="1"/>
    <s v="\N"/>
    <s v="Villarreal Ángeles, Mario Alberto/ Gallegos Sánchez, Jesús José/ Ruiz Juan, Francisco/ Moncada Jiménez, José"/>
    <s v="artículo original"/>
    <s v="\N"/>
    <s v="1988-2041/ 1579-1726"/>
  </r>
  <r>
    <s v="https://hdl.handle.net/10669/74076"/>
    <s v="2016"/>
    <n v="2016"/>
    <s v="UCR::Vicerrectoría de Investigación::Unidades de Investigación::Ciencias Sociales::Centro de Investigación y Estudios Políticos (CIEP)"/>
    <x v="1"/>
    <s v="\N"/>
    <s v="Rodríguez Echavarría, Tania"/>
    <s v="artículo original"/>
    <s v="\N"/>
    <s v="2215-2873"/>
  </r>
  <r>
    <s v="https://hdl.handle.net/10669/74078"/>
    <s v="2016-06"/>
    <n v="2016"/>
    <s v="UCR::Vicerrectoría de Investigación::Unidades de Investigación::Ciencias Sociales::Centro de Investigación y Capacitación en Administración Pública (CICAP)"/>
    <x v="1"/>
    <s v="225-B5-254"/>
    <s v="Mora Martínez, Esteban Octavio"/>
    <s v="informe científico"/>
    <s v="\N"/>
    <s v="\N"/>
  </r>
  <r>
    <s v="https://hdl.handle.net/10669/74079"/>
    <s v="2016"/>
    <n v="2016"/>
    <s v="UCR::Vicerrectoría de Docencia::Ciencias Básicas::Facultad de Ciencias::Escuela de Física"/>
    <x v="0"/>
    <s v="805-B4-228; 805-B0-810; 805-B0-065; 805-B4-227; 805-B3-600; 805-A9-532; 805-A4-906; 805-A1-715; 805-B6-143"/>
    <s v="Jiménez, Francisco/ Hidalgo León, Hugo G./ Alfaro Martínez, Eric J./ Pérez Briceño, Paula Marcela"/>
    <s v="artículo original"/>
    <s v="\N"/>
    <s v="1578-8768"/>
  </r>
  <r>
    <s v="https://hdl.handle.net/10669/74079"/>
    <s v="2016"/>
    <n v="2016"/>
    <s v="UCR::Vicerrectoría de Investigación::Unidades de Investigación::Ciencias Básicas::Centro de Investigación en Ciencias del Mar y Limnología (CIMAR)"/>
    <x v="0"/>
    <s v="805-B4-228; 805-B0-810; 805-B0-065; 805-B4-227; 805-B3-600; 805-A9-532; 805-A4-906; 805-A1-715; 805-B6-143"/>
    <s v="Jiménez, Francisco/ Hidalgo León, Hugo G./ Alfaro Martínez, Eric J./ Pérez Briceño, Paula Marcela"/>
    <s v="artículo original"/>
    <s v="\N"/>
    <s v="1578-8768"/>
  </r>
  <r>
    <s v="https://hdl.handle.net/10669/74079"/>
    <s v="2016"/>
    <n v="2016"/>
    <s v="UCR::Vicerrectoría de Investigación::Unidades de Investigación::Ciencias Básicas::Centro de Investigaciones Geofísicas (CIGEFI)"/>
    <x v="0"/>
    <s v="805-B4-228; 805-B0-810; 805-B0-065; 805-B4-227; 805-B3-600; 805-A9-532; 805-A4-906; 805-A1-715; 805-B6-143"/>
    <s v="Jiménez, Francisco/ Hidalgo León, Hugo G./ Alfaro Martínez, Eric J./ Pérez Briceño, Paula Marcela"/>
    <s v="artículo original"/>
    <s v="\N"/>
    <s v="1578-8768"/>
  </r>
  <r>
    <s v="https://hdl.handle.net/10669/74080"/>
    <s v="2017"/>
    <n v="2017"/>
    <s v="UCR::Vicerrectoría de Docencia::Ciencias Básicas::Facultad de Ciencias::Escuela de Física"/>
    <x v="0"/>
    <s v="808-B5-298; 808-A9-902"/>
    <s v="Rodríguez Badilla, Alejandro/ Alfaro Martínez, Eric J./ Arce Marenco, Lizdenia Beatriz/ Lizano Rodríguez, Omar Gerardo"/>
    <s v="póster de congreso"/>
    <s v="\N"/>
    <s v="\N"/>
  </r>
  <r>
    <s v="https://hdl.handle.net/10669/74080"/>
    <s v="2017"/>
    <n v="2017"/>
    <s v="UCR::Vicerrectoría de Investigación::Unidades de Investigación::Ciencias Básicas::Centro de Investigación en Ciencias del Mar y Limnología (CIMAR)"/>
    <x v="0"/>
    <s v="808-B5-298; 808-A9-902"/>
    <s v="Rodríguez Badilla, Alejandro/ Alfaro Martínez, Eric J./ Arce Marenco, Lizdenia Beatriz/ Lizano Rodríguez, Omar Gerardo"/>
    <s v="póster de congreso"/>
    <s v="\N"/>
    <s v="\N"/>
  </r>
  <r>
    <s v="https://hdl.handle.net/10669/74080"/>
    <s v="2017"/>
    <n v="2017"/>
    <s v="UCR::Vicerrectoría de Investigación::Unidades de Investigación::Ciencias Básicas::Centro de Investigaciones Geofísicas (CIGEFI)"/>
    <x v="0"/>
    <s v="808-B5-298; 808-A9-902"/>
    <s v="Rodríguez Badilla, Alejandro/ Alfaro Martínez, Eric J./ Arce Marenco, Lizdenia Beatriz/ Lizano Rodríguez, Omar Gerardo"/>
    <s v="póster de congreso"/>
    <s v="\N"/>
    <s v="\N"/>
  </r>
  <r>
    <s v="https://hdl.handle.net/10669/74081"/>
    <s v="2017"/>
    <n v="2017"/>
    <s v="UCR::Vicerrectoría de Investigación::Unidades de Investigación::Artes y Letras::Instituto de Investigaciones Filosóficas (INIF)"/>
    <x v="5"/>
    <s v="\N"/>
    <s v="Carvajal Villaplana, Álvaro"/>
    <s v="artículo original"/>
    <s v="\N"/>
    <s v="0034-8252"/>
  </r>
  <r>
    <s v="https://hdl.handle.net/10669/74083"/>
    <s v="2017"/>
    <n v="2017"/>
    <s v="UCR::Vicerrectoría de Investigación::Sistema de Estudios de Posgrado::Ciencias Sociales::Maestría Profesional en Administración y Dirección de Empresas"/>
    <x v="1"/>
    <s v="\N"/>
    <s v="Méndez Krucker, Fabiola"/>
    <s v="tesis de maestría"/>
    <s v="\N"/>
    <s v="\N"/>
  </r>
  <r>
    <s v="https://hdl.handle.net/10669/74084"/>
    <s v="2017"/>
    <n v="2017"/>
    <s v="UCR::Vicerrectoría de Investigación::Unidades de Investigación::Ciencias de la Salud::Centro de Investigación en Neurociencias (CIN)"/>
    <x v="2"/>
    <s v="\N"/>
    <s v="Mora Gallegos, Andrea/ Jáquez Cabalceta, Gladys/ Fornaguera Trías, Jaime"/>
    <s v="artículo original"/>
    <s v="10.5872/psiencia/9.2.61"/>
    <s v="2250-5490/ 2250-5504"/>
  </r>
  <r>
    <s v="https://hdl.handle.net/10669/74085"/>
    <s v="2017"/>
    <n v="2017"/>
    <s v="UCR::Vicerrectoría de Investigación::Unidades de Investigación::Ciencias de la Salud::Centro de Investigación en Neurociencias (CIN)"/>
    <x v="2"/>
    <s v="\N"/>
    <s v="Sibaja Molina, Johanna/ Fornaguera Trías, Jaime/ Rodríguez Villagra, Odir Antonio/ Sánchez Pacheco, Tracy"/>
    <s v="informe científico"/>
    <s v="\N"/>
    <s v="\N"/>
  </r>
  <r>
    <s v="https://hdl.handle.net/10669/74086"/>
    <s v="2016"/>
    <n v="2016"/>
    <s v="UCR::Vicerrectoría de Investigación::Unidades de Investigación::Ciencias de la Salud::Centro de Investigación en Neurociencias (CIN)"/>
    <x v="2"/>
    <s v="\N"/>
    <s v="Sibaja Molina, Johanna/ Rojas Carvajal, Mijail/ Sánchez Pacheco, Tracy/ Fornaguera Trías, Jaime"/>
    <s v="artículo original"/>
    <s v="10.22544/rcps.v35i2.86/ 1659-2913"/>
    <s v="0257-1439"/>
  </r>
  <r>
    <s v="https://hdl.handle.net/10669/74087"/>
    <s v="2016"/>
    <n v="2016"/>
    <s v="UCR::Vicerrectoría de Docencia::Salud::Facultad de Medicina"/>
    <x v="2"/>
    <s v="\N"/>
    <s v="Quesada Yamasaki, Daniel/ Ramírez Chan, Karol Gabriela/ Fornaguera Trías, Jaime/ Mora Gallegos, Andrea/ Arce Soto, Edgardo"/>
    <s v="artículo original"/>
    <s v="\N"/>
    <s v="2007-3054"/>
  </r>
  <r>
    <s v="https://hdl.handle.net/10669/74087"/>
    <s v="2016"/>
    <n v="2016"/>
    <s v="UCR::Vicerrectoría de Docencia::Salud::Facultad de Microbiología"/>
    <x v="2"/>
    <s v="\N"/>
    <s v="Quesada Yamasaki, Daniel/ Ramírez Chan, Karol Gabriela/ Fornaguera Trías, Jaime/ Mora Gallegos, Andrea/ Arce Soto, Edgardo"/>
    <s v="artículo original"/>
    <s v="\N"/>
    <s v="2007-3054"/>
  </r>
  <r>
    <s v="https://hdl.handle.net/10669/74087"/>
    <s v="2016"/>
    <n v="2016"/>
    <s v="UCR::Vicerrectoría de Docencia::Salud::Facultad de Odontología"/>
    <x v="2"/>
    <s v="\N"/>
    <s v="Quesada Yamasaki, Daniel/ Ramírez Chan, Karol Gabriela/ Fornaguera Trías, Jaime/ Mora Gallegos, Andrea/ Arce Soto, Edgardo"/>
    <s v="artículo original"/>
    <s v="\N"/>
    <s v="2007-3054"/>
  </r>
  <r>
    <s v="https://hdl.handle.net/10669/74087"/>
    <s v="2016"/>
    <n v="2016"/>
    <s v="UCR::Vicerrectoría de Investigación::Unidades de Investigación::Ciencias de la Salud::Centro de Investigación en Neurociencias (CIN)"/>
    <x v="2"/>
    <s v="\N"/>
    <s v="Quesada Yamasaki, Daniel/ Ramírez Chan, Karol Gabriela/ Fornaguera Trías, Jaime/ Mora Gallegos, Andrea/ Arce Soto, Edgardo"/>
    <s v="artículo original"/>
    <s v="\N"/>
    <s v="2007-3054"/>
  </r>
  <r>
    <s v="https://hdl.handle.net/10669/74088"/>
    <s v="2016"/>
    <n v="2016"/>
    <s v="UCR::Vicerrectoría de Investigación::Unidades de Investigación::Ciencias Básicas::Centro de Investigaciones Geofísicas (CIGEFI)"/>
    <x v="0"/>
    <s v="805-A4-906"/>
    <s v="Díaz Bolaños, Ronald Eduardo"/>
    <s v="artículo original"/>
    <s v="10.15517/re.v0i33.27351"/>
    <s v="1659-3316"/>
  </r>
  <r>
    <s v="https://hdl.handle.net/10669/74090"/>
    <s v="2016"/>
    <n v="2016"/>
    <s v="UCR::Vicerrectoría de Investigación::Unidades de Investigación::Ciencias Básicas::Centro de Investigaciones Geofísicas (CIGEFI)"/>
    <x v="0"/>
    <s v="805-B6-143; 805-B4-227; 805-B3-600"/>
    <s v="Díaz, Freddy/ Alfaro Martínez, Eric J./ Hidalgo León, Hugo G./ Rodríguez, Daniel Andres/ Bouroncle Seoane, Claudia/ Castellanos López, Edwin Josué/ Fung McLeod, Emily/ Landrum, Jason P./ Solano Garrido, Ana Lucía/ Harvey, Célia A./ Donatti, Camila I./ Läderach, Peter/ Imbach, Pablo/ Hannah, Lee"/>
    <s v="artículo original"/>
    <s v="10.1007/s10584-016-1867-y"/>
    <s v="1573-1480/ 0165-0009"/>
  </r>
  <r>
    <s v="https://hdl.handle.net/10669/74091"/>
    <s v="2016"/>
    <n v="2016"/>
    <s v="UCR::Vicerrectoría de Docencia::Ciencias Básicas::Facultad de Ciencias::Escuela de Física"/>
    <x v="0"/>
    <s v="805-B0-065; 805-B0-130; 805-A9-532; 805-B3-600; 805-B4-226; 805-B4-227; 805-B6-143; 805-B5-296"/>
    <s v="Alfaro Martínez, Eric J./ Maldonado Mora, Tito José/ Rutgersson, Anna/ Amador Astúa, Jorge Alberto"/>
    <s v="artículo original"/>
    <s v="10.1002/joc.4958"/>
    <s v="1097-0088"/>
  </r>
  <r>
    <s v="https://hdl.handle.net/10669/74091"/>
    <s v="2016"/>
    <n v="2016"/>
    <s v="UCR::Vicerrectoría de Investigación::Unidades de Investigación::Ciencias Básicas::Centro de Investigación en Ciencias del Mar y Limnología (CIMAR)"/>
    <x v="0"/>
    <s v="805-B0-065; 805-B0-130; 805-A9-532; 805-B3-600; 805-B4-226; 805-B4-227; 805-B6-143; 805-B5-296"/>
    <s v="Alfaro Martínez, Eric J./ Maldonado Mora, Tito José/ Rutgersson, Anna/ Amador Astúa, Jorge Alberto"/>
    <s v="artículo original"/>
    <s v="10.1002/joc.4958"/>
    <s v="1097-0088"/>
  </r>
  <r>
    <s v="https://hdl.handle.net/10669/74091"/>
    <s v="2016"/>
    <n v="2016"/>
    <s v="UCR::Vicerrectoría de Investigación::Unidades de Investigación::Ciencias Básicas::Centro de Investigaciones Geofísicas (CIGEFI)"/>
    <x v="0"/>
    <s v="805-B0-065; 805-B0-130; 805-A9-532; 805-B3-600; 805-B4-226; 805-B4-227; 805-B6-143; 805-B5-296"/>
    <s v="Alfaro Martínez, Eric J./ Maldonado Mora, Tito José/ Rutgersson, Anna/ Amador Astúa, Jorge Alberto"/>
    <s v="artículo original"/>
    <s v="10.1002/joc.4958"/>
    <s v="1097-0088"/>
  </r>
  <r>
    <s v="https://hdl.handle.net/10669/74092"/>
    <s v="2016"/>
    <n v="2016"/>
    <s v="UCR::Vicerrectoría de Docencia::Salud::Facultad de Medicina::Escuela de Medicina"/>
    <x v="2"/>
    <s v="\N"/>
    <s v="Fornaguera Trías, Jaime/ Sheridan, John F./ Ramírez Chan, Karol Gabriela"/>
    <s v="capítulo de libro"/>
    <s v="10.1007/7854_2016_25"/>
    <s v="\N"/>
  </r>
  <r>
    <s v="https://hdl.handle.net/10669/74092"/>
    <s v="2016"/>
    <n v="2016"/>
    <s v="UCR::Vicerrectoría de Docencia::Salud::Facultad de Odontología"/>
    <x v="2"/>
    <s v="\N"/>
    <s v="Fornaguera Trías, Jaime/ Sheridan, John F./ Ramírez Chan, Karol Gabriela"/>
    <s v="capítulo de libro"/>
    <s v="10.1007/7854_2016_25"/>
    <s v="\N"/>
  </r>
  <r>
    <s v="https://hdl.handle.net/10669/74092"/>
    <s v="2016"/>
    <n v="2016"/>
    <s v="UCR::Vicerrectoría de Investigación::Unidades de Investigación::Ciencias de la Salud::Centro de Investigación en Neurociencias (CIN)"/>
    <x v="2"/>
    <s v="\N"/>
    <s v="Fornaguera Trías, Jaime/ Sheridan, John F./ Ramírez Chan, Karol Gabriela"/>
    <s v="capítulo de libro"/>
    <s v="10.1007/7854_2016_25"/>
    <s v="\N"/>
  </r>
  <r>
    <s v="https://hdl.handle.net/10669/74093"/>
    <s v="2016"/>
    <n v="2016"/>
    <s v="UCR::Vicerrectoría de Investigación::Unidades de Investigación::Ciencias Básicas::Centro de Investigaciones Geofísicas (CIGEFI)"/>
    <x v="0"/>
    <s v="805-A9-532; 805-B0-065; 805-B0-130; 805-B3-600; 805-B4-226; 805-B4-227; 805-B6-143; 805-B5-296"/>
    <s v="Maldonado Mora, Tito José"/>
    <s v="tesis doctoral"/>
    <s v="\N"/>
    <s v="1651-6214"/>
  </r>
  <r>
    <s v="https://hdl.handle.net/10669/74094"/>
    <s v="2016"/>
    <n v="2016"/>
    <s v="UCR::Vicerrectoría de Investigación::Unidades de Investigación::Ciencias Básicas::Centro de Investigaciones Geofísicas (CIGEFI)"/>
    <x v="0"/>
    <s v="217‐B4‐239; 805‐B3‐600; 805‐B5‐295"/>
    <s v="Boll, Jan/ Sánchez Murillo, Ricardo/ Durán Quesada, Ana María/ Birkel Dostal, Christian/ Esquivel Hernández, Germain"/>
    <s v="artículo original"/>
    <s v="10.1002/hyp.11088"/>
    <s v="1099-1085"/>
  </r>
  <r>
    <s v="https://hdl.handle.net/10669/74095"/>
    <s v="2017-11-15"/>
    <n v="2017"/>
    <s v="UCR::Vicerrectoría de Docencia::Salud::Facultad de Medicina::Escuela de Enfermería"/>
    <x v="2"/>
    <s v="421-B7-773"/>
    <s v="Murillo Castro, Ligia/ Sanabria Barahona, Hanna/ Granados Hernández, Mabell/ González Serrano, Sunny/ Meza Benavides, María de los Ángeles/ Mora Quirós, Seidy/ Arroyo Lee, Maribel/ Coto Arce, Kendya/ Quesada Corella, Sandra/ Martínez Esquivel, Daniel"/>
    <s v="informe científico"/>
    <s v="\N"/>
    <s v="\N"/>
  </r>
  <r>
    <s v="https://hdl.handle.net/10669/74095"/>
    <s v="2017-11-15"/>
    <n v="2017"/>
    <s v="UCR::Vicerrectoría de Investigación::Sistema de Estudios de Posgrado::Interdisciplinarias::Maestría Académica en Gerontología"/>
    <x v="2"/>
    <s v="421-B7-773"/>
    <s v="Murillo Castro, Ligia/ Sanabria Barahona, Hanna/ Granados Hernández, Mabell/ González Serrano, Sunny/ Meza Benavides, María de los Ángeles/ Mora Quirós, Seidy/ Arroyo Lee, Maribel/ Coto Arce, Kendya/ Quesada Corella, Sandra/ Martínez Esquivel, Daniel"/>
    <s v="informe científico"/>
    <s v="\N"/>
    <s v="\N"/>
  </r>
  <r>
    <s v="https://hdl.handle.net/10669/74096"/>
    <s v="2017-09-25"/>
    <n v="2017"/>
    <s v="UCR::Vicerrectoría de Docencia::Ciencias Agroalimentarias::Facultad de Ciencias Agroalimentarias::Escuela de Tecnología de Alimentos"/>
    <x v="6"/>
    <s v="\N"/>
    <s v="Bonilla Leiva, Ana Ruth/ Reyes Cruz, Yury/ Cubero Castillo, Elba María"/>
    <s v="artículo original"/>
    <s v="10.4172/2324-9323.1000234"/>
    <s v="2324-9323"/>
  </r>
  <r>
    <s v="https://hdl.handle.net/10669/74097"/>
    <s v="2017"/>
    <n v="2017"/>
    <s v="UCR::Vicerrectoría de Investigación::Unidades de Investigación::Ciencias de la Salud::Centro de Investigación en Neurociencias (CIN)"/>
    <x v="2"/>
    <s v="\N"/>
    <s v="Salas Castillo, Sofía/ Fornaguera Trías, Jaime/ Mora Gallegos, Andrea"/>
    <s v="artículo original"/>
    <s v="\N"/>
    <s v="1665-5044"/>
  </r>
  <r>
    <s v="https://hdl.handle.net/10669/74098"/>
    <s v="2016"/>
    <n v="2016"/>
    <s v="UCR::Vicerrectoría de Docencia::Ciencias Básicas::Facultad de Ciencias::Escuela de Física"/>
    <x v="0"/>
    <s v="\N"/>
    <s v="Hernández Jiménez, Marcela/ Libby Hernández, Eduardo/ Barboza Aguilar, Cinthya/ Solís Blanco, Ángel Arturo/ Vargas Castro, William E./ Azofeifa Alvarado, Daniel E."/>
    <s v="artículo original"/>
    <s v="10.4236/opj.2016.67017"/>
    <s v="2160-8881/ 2160-889X"/>
  </r>
  <r>
    <s v="https://hdl.handle.net/10669/74098"/>
    <s v="2016"/>
    <n v="2016"/>
    <s v="UCR::Vicerrectoría de Docencia::Ciencias Básicas::Facultad de Ciencias::Escuela de Química"/>
    <x v="0"/>
    <s v="\N"/>
    <s v="Hernández Jiménez, Marcela/ Libby Hernández, Eduardo/ Barboza Aguilar, Cinthya/ Solís Blanco, Ángel Arturo/ Vargas Castro, William E./ Azofeifa Alvarado, Daniel E."/>
    <s v="artículo original"/>
    <s v="10.4236/opj.2016.67017"/>
    <s v="2160-8881/ 2160-889X"/>
  </r>
  <r>
    <s v="https://hdl.handle.net/10669/74098"/>
    <s v="2016"/>
    <n v="2016"/>
    <s v="UCR::Vicerrectoría de Investigación::Unidades de Investigación::Ciencias Básicas::Centro de Investigación en Ciencia e Ingeniería de Materiales (CICIMA)"/>
    <x v="0"/>
    <s v="\N"/>
    <s v="Hernández Jiménez, Marcela/ Libby Hernández, Eduardo/ Barboza Aguilar, Cinthya/ Solís Blanco, Ángel Arturo/ Vargas Castro, William E./ Azofeifa Alvarado, Daniel E."/>
    <s v="artículo original"/>
    <s v="10.4236/opj.2016.67017"/>
    <s v="2160-8881/ 2160-889X"/>
  </r>
  <r>
    <s v="https://hdl.handle.net/10669/74098"/>
    <s v="2016"/>
    <n v="2016"/>
    <s v="UCR::Vicerrectoría de Investigación::Unidades de Investigación::Ciencias Básicas::Centro de Investigación en Estructuras Microscópicas (CIEMIC)"/>
    <x v="0"/>
    <s v="\N"/>
    <s v="Hernández Jiménez, Marcela/ Libby Hernández, Eduardo/ Barboza Aguilar, Cinthya/ Solís Blanco, Ángel Arturo/ Vargas Castro, William E./ Azofeifa Alvarado, Daniel E."/>
    <s v="artículo original"/>
    <s v="10.4236/opj.2016.67017"/>
    <s v="2160-8881/ 2160-889X"/>
  </r>
  <r>
    <s v="https://hdl.handle.net/10669/74099"/>
    <s v="2017-12"/>
    <n v="2017"/>
    <s v="UCR::Vicerrectoría de Investigación::Unidades de Investigación::Ingeniería::Programa de Investigación en Desarrollo Urbano Sostenible (ProDUS)"/>
    <x v="4"/>
    <s v="\N"/>
    <s v="Zumbado Morales, Félix"/>
    <s v="capítulo de libro"/>
    <s v="\N"/>
    <s v="\N"/>
  </r>
  <r>
    <s v="https://hdl.handle.net/10669/74100"/>
    <s v="2016"/>
    <n v="2016"/>
    <s v="UCR::Vicerrectoría de Investigación::Unidades de Investigación::Artes y Letras::Instituto de Investigaciones Filosóficas (INIF)"/>
    <x v="5"/>
    <s v="\N"/>
    <s v="Rojas Peralta, Sergio E."/>
    <s v="artículo original"/>
    <s v="\N"/>
    <s v="2531-8934"/>
  </r>
  <r>
    <s v="https://hdl.handle.net/10669/74101"/>
    <s v="2016"/>
    <n v="2016"/>
    <s v="UCR::Vicerrectoría de Investigación::Unidades de Investigación::Ciencias Sociales::Centro de Investigación en Ciencias del Movimiento Humano (CIMOHU)"/>
    <x v="1"/>
    <s v="\N"/>
    <s v="Moncada Jiménez, José/ Santamaría Guzmán, Keven/ Salicetti Fonseca, Alejandro"/>
    <s v="artículo original"/>
    <s v="\N"/>
    <s v="1988-2041/ 1579-1726"/>
  </r>
  <r>
    <s v="https://hdl.handle.net/10669/74102"/>
    <s v="2016"/>
    <n v="2016"/>
    <s v="UCR::Vicerrectoría de Investigación::Unidades de Investigación::Ciencias Sociales::Centro de Investigación en Ciencias del Movimiento Humano (CIMOHU)"/>
    <x v="1"/>
    <s v="\N"/>
    <s v="Fernández Campos, Catalina/ Chacón Araya, Yamileth/ Moncada Jiménez, José"/>
    <s v="artículo original"/>
    <s v="\N"/>
    <s v="1988-2041/ 1579-1726"/>
  </r>
  <r>
    <s v="https://hdl.handle.net/10669/74103"/>
    <s v="2016"/>
    <n v="2016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dre.v17i2.22797"/>
    <s v="2215-3292/ 1409-469X"/>
  </r>
  <r>
    <s v="https://hdl.handle.net/10669/74105"/>
    <s v="2016-05"/>
    <n v="2016"/>
    <s v="UCR::Vicerrectoría de Investigación::Unidades de Investigación::Ciencias de la Salud::Centro de Investigación en Neurociencias (CIN)"/>
    <x v="2"/>
    <s v="\N"/>
    <s v="Paniagua Esquivel, Cristina/ Alfaro Rodríguez, Rosemary/ Fornaguera Trías, Jaime"/>
    <s v="artículo original"/>
    <s v="\N"/>
    <s v="0327-5566/ 1851-1716"/>
  </r>
  <r>
    <s v="https://hdl.handle.net/10669/74105"/>
    <s v="2016-05"/>
    <n v="2016"/>
    <s v="UCR::Vicerrectoría de Investigación::Unidades de Investigación::Ciencias Sociales::Instituto de Investigaciones Sociales (IIS)"/>
    <x v="2"/>
    <s v="\N"/>
    <s v="Paniagua Esquivel, Cristina/ Alfaro Rodríguez, Rosemary/ Fornaguera Trías, Jaime"/>
    <s v="artículo original"/>
    <s v="\N"/>
    <s v="0327-5566/ 1851-1716"/>
  </r>
  <r>
    <s v="https://hdl.handle.net/10669/74125"/>
    <s v="2016"/>
    <n v="2016"/>
    <s v="UCR::Vicerrectoría de Investigación::Unidades de Investigación::Ciencias Sociales::Centro de Investigaciones Históricas de América Central (CIHAC)"/>
    <x v="1"/>
    <s v="806-B6-901"/>
    <s v="Guerrero Chacón, Viviana"/>
    <s v="artículo original"/>
    <s v="10.15517/rcs.v0i153.28166"/>
    <s v="2215-2601/ 0482-5276"/>
  </r>
  <r>
    <s v="https://hdl.handle.net/10669/74127"/>
    <s v="2017"/>
    <n v="2017"/>
    <s v="UCR::Vicerrectoría de Investigación::Unidades de Investigación::Ciencias Sociales::Centro de Investigaciones Históricas de América Central (CIHAC)"/>
    <x v="1"/>
    <s v="\N"/>
    <s v="Botey Sobrado, Ana María"/>
    <s v="artículo original"/>
    <s v="\N"/>
    <s v="2174-0178"/>
  </r>
  <r>
    <s v="https://hdl.handle.net/10669/74137"/>
    <s v="2016"/>
    <n v="2016"/>
    <s v="UCR::Vicerrectoría de Investigación::Unidades de Investigación::Ciencias Sociales::Centro de Investigaciones Históricas de América Central (CIHAC)"/>
    <x v="1"/>
    <s v="\N"/>
    <s v="Marchio, Julie/ Mackenbach, Werner"/>
    <s v="otros"/>
    <s v="\N"/>
    <s v="1535-2315"/>
  </r>
  <r>
    <s v="https://hdl.handle.net/10669/74139"/>
    <s v="2016"/>
    <n v="2016"/>
    <s v="UCR::Vicerrectoría de Investigación::Unidades de Investigación::Ciencias Sociales::Centro de Investigaciones Históricas de América Central (CIHAC)"/>
    <x v="1"/>
    <s v="\N"/>
    <s v="Mackenbach, Werner"/>
    <s v="revista divulgativa"/>
    <s v="\N"/>
    <s v="1535-2315"/>
  </r>
  <r>
    <s v="https://hdl.handle.net/10669/74140"/>
    <s v="2016"/>
    <n v="2016"/>
    <s v="UCR::Vicerrectoría de Investigación::Unidades de Investigación::Ciencias Sociales::Centro de Investigaciones Históricas de América Central (CIHAC)"/>
    <x v="1"/>
    <s v="\N"/>
    <s v="Mackenbach, Werner"/>
    <s v="artículo original"/>
    <s v="10.15359/istmica.19.6"/>
    <s v="2215-471X"/>
  </r>
  <r>
    <s v="https://hdl.handle.net/10669/74144"/>
    <s v="2016"/>
    <n v="2016"/>
    <s v="UCR::Vicerrectoría de Investigación::Unidades de Investigación::Ciencias Sociales::Centro de Investigaciones Históricas de América Central (CIHAC)"/>
    <x v="1"/>
    <s v="\N"/>
    <s v="Goebel McDermott, William Anthony"/>
    <s v="artículo original"/>
    <s v="10.15517/rcs.v0i153.28165"/>
    <s v="0482-5276"/>
  </r>
  <r>
    <s v="https://hdl.handle.net/10669/74145"/>
    <s v="2016"/>
    <n v="2016"/>
    <s v="UCR::Vicerrectoría de Investigación::Unidades de Investigación::Ciencias Sociales::Centro de Investigaciones Históricas de América Central (CIHAC)"/>
    <x v="1"/>
    <s v="\N"/>
    <s v="Viales Hurtado, Ronny José"/>
    <s v="artículo original"/>
    <s v="\N"/>
    <s v="1794-8886"/>
  </r>
  <r>
    <s v="https://hdl.handle.net/10669/74146"/>
    <s v="2016"/>
    <n v="2016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cs.v0i153.28162"/>
    <s v="0482-5276"/>
  </r>
  <r>
    <s v="https://hdl.handle.net/10669/74147"/>
    <s v="2017"/>
    <n v="2017"/>
    <s v="UCR::Vicerrectoría de Investigación::Unidades de Investigación::Artes y Letras::Instituto de Investigaciones Filosóficas (INIF)"/>
    <x v="5"/>
    <s v="\N"/>
    <s v="Carvajal Villaplana, Álvaro"/>
    <s v="artículo original"/>
    <s v="\N"/>
    <s v="0034-8252"/>
  </r>
  <r>
    <s v="https://hdl.handle.net/10669/74148"/>
    <s v="2016"/>
    <n v="2016"/>
    <s v="UCR::Vicerrectoría de Investigación::Unidades de Investigación::Ciencias Sociales::Centro de Investigaciones Históricas de América Central (CIHAC)"/>
    <x v="1"/>
    <s v="\N"/>
    <s v="Viales Hurtado, Ronny José"/>
    <s v="artículo original"/>
    <s v="10.14482/memor.30.9091"/>
    <s v="2145-9355"/>
  </r>
  <r>
    <s v="https://hdl.handle.net/10669/74149"/>
    <s v="2016"/>
    <n v="2016"/>
    <s v="UCR::Vicerrectoría de Investigación::Unidades de Investigación::Ciencias Sociales::Centro de Investigaciones Históricas de América Central (CIHAC)"/>
    <x v="1"/>
    <s v="\N"/>
    <s v="Viales Hurtado, Ronny José"/>
    <s v="artículo original"/>
    <s v="10.15517/rcs.v0i153.28167"/>
    <s v="0482-5276/ 2215-2601"/>
  </r>
  <r>
    <s v="https://hdl.handle.net/10669/74150"/>
    <s v="2016"/>
    <n v="2016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lm.v0i25.27717"/>
    <s v="1659-1933"/>
  </r>
  <r>
    <s v="https://hdl.handle.net/10669/74152"/>
    <s v="2016"/>
    <n v="2016"/>
    <s v="UCR::Vicerrectoría de Investigación::Unidades de Investigación::Ciencias Sociales::Centro de Investigaciones Históricas de América Central (CIHAC)"/>
    <x v="1"/>
    <s v="\N"/>
    <s v="Chavarría Camacho, David"/>
    <s v="artículo original"/>
    <s v="10.15517/rcs.v0i153.28163"/>
    <s v="0482-5276/ 2215-2601"/>
  </r>
  <r>
    <s v="https://hdl.handle.net/10669/74154"/>
    <s v="2016"/>
    <n v="2016"/>
    <s v="UCR::Vicerrectoría de Investigación::Unidades de Investigación::Ciencias Sociales::Centro de Investigaciones Históricas de América Central (CIHAC)"/>
    <x v="1"/>
    <s v="\N"/>
    <s v="Mackenbach, Werner"/>
    <s v="artículo original"/>
    <s v="10.15359/rh.73.3"/>
    <s v="1012-9790"/>
  </r>
  <r>
    <s v="https://hdl.handle.net/10669/74155"/>
    <s v="2016"/>
    <n v="2016"/>
    <s v="UCR::Vicerrectoría de Investigación::Unidades de Investigación::Ciencias Sociales::Centro de Investigación en Ciencias del Movimiento Humano (CIMOHU)"/>
    <x v="1"/>
    <s v="\N"/>
    <s v="Román Mora, Ana Lorena/ Morera Castro, María/ Chaves Castro, Karla/ Jiménez Díaz, Judith"/>
    <s v="artículo original"/>
    <s v="\N"/>
    <s v="1989-8304"/>
  </r>
  <r>
    <s v="https://hdl.handle.net/10669/74156"/>
    <s v="2016"/>
    <n v="2016"/>
    <s v="UCR::Vicerrectoría de Investigación::Unidades de Investigación::Ciencias Sociales::Centro de Investigación en Ciencias del Movimiento Humano (CIMOHU)"/>
    <x v="1"/>
    <s v="\N"/>
    <s v="Salazar Rojas, Wálter/ Morera Castro, María/ Jiménez Díaz, Judith"/>
    <s v="artículo original"/>
    <s v="\N"/>
    <s v="1988-2041/ 1579-1726"/>
  </r>
  <r>
    <s v="https://hdl.handle.net/10669/74157"/>
    <s v="2017"/>
    <n v="2017"/>
    <s v="UCR::Vicerrectoría de Investigación::Sistema de Estudios de Posgrado::Ciencias Sociales::Maestría Profesional en Administración y Dirección de Empresas"/>
    <x v="1"/>
    <s v="\N"/>
    <s v="Quirós Quirós, Karla"/>
    <s v="tesis de maestría"/>
    <s v="\N"/>
    <s v="\N"/>
  </r>
  <r>
    <s v="https://hdl.handle.net/10669/74167"/>
    <s v="2017"/>
    <n v="2017"/>
    <s v="UCR::Vicerrectoría de Investigación::Sistema de Estudios de Posgrado::Ciencias Sociales::Maestría Profesional en Administración y Dirección de Empresas con énfasis en Finanzas"/>
    <x v="1"/>
    <s v="\N"/>
    <s v="Calderón Ramos, Sonia Esmeralda"/>
    <s v="tesis de maestría"/>
    <s v="\N"/>
    <s v="\N"/>
  </r>
  <r>
    <s v="https://hdl.handle.net/10669/74168"/>
    <s v="2017"/>
    <n v="2017"/>
    <s v="UCR::Vicerrectoría de Investigación::Sistema de Estudios de Posgrado::Ciencias Sociales::Maestría Profesional en Administración y Dirección de Empresas con énfasis en Mercadeo y Ventas"/>
    <x v="1"/>
    <s v="\N"/>
    <s v="Decorne, Amandine"/>
    <s v="tesis de maestría"/>
    <s v="\N"/>
    <s v="\N"/>
  </r>
  <r>
    <s v="https://hdl.handle.net/10669/74169"/>
    <s v="2017"/>
    <n v="2017"/>
    <s v="UCR::Vicerrectoría de Investigación::Sistema de Estudios de Posgrado::Ciencias Sociales::Maestría Profesional en Administración y Dirección de Empresas con énfasis en Finanzas"/>
    <x v="1"/>
    <s v="\N"/>
    <s v="Flores Vargas, Mariedesiree Yara"/>
    <s v="tesis de maestría"/>
    <s v="\N"/>
    <s v="\N"/>
  </r>
  <r>
    <s v="https://hdl.handle.net/10669/74170"/>
    <s v="2017"/>
    <n v="2017"/>
    <s v="UCR::Vicerrectoría de Investigación::Sistema de Estudios de Posgrado::Ciencias Sociales::Maestría Profesional en Administración y Dirección de Empresas"/>
    <x v="1"/>
    <s v="\N"/>
    <s v="Montero Ortiz, Carlos Alberto"/>
    <s v="tesis de maestría"/>
    <s v="\N"/>
    <s v="\N"/>
  </r>
  <r>
    <s v="https://hdl.handle.net/10669/74171"/>
    <s v="2017"/>
    <n v="2017"/>
    <s v="UCR::Vicerrectoría de Investigación::Sistema de Estudios de Posgrado::Ciencias Sociales::Maestría Profesional en Administración y Dirección de Empresas"/>
    <x v="1"/>
    <s v="\N"/>
    <s v="Pacheco Guier, Ricardo"/>
    <s v="tesis de maestría"/>
    <s v="\N"/>
    <s v="\N"/>
  </r>
  <r>
    <s v="https://hdl.handle.net/10669/74172"/>
    <s v="2017"/>
    <n v="2017"/>
    <s v="UCR::Vicerrectoría de Investigación::Sistema de Estudios de Posgrado::Ciencias Sociales::Maestría Profesional en Administración y Dirección de Empresas"/>
    <x v="1"/>
    <s v="\N"/>
    <s v="Calvo Hernández, Olga María"/>
    <s v="tesis de maestría"/>
    <s v="\N"/>
    <s v="\N"/>
  </r>
  <r>
    <s v="https://hdl.handle.net/10669/74173"/>
    <s v="2017"/>
    <n v="2017"/>
    <s v="UCR::Vicerrectoría de Docencia::Ciencias Sociales::Facultad de Ciencias Sociales::Escuela de Ciencias de la Comunicación Colectiva"/>
    <x v="1"/>
    <s v="\N"/>
    <s v="Báez, Joseline/ Gordon, Kate/ Orozco Fonseca, Steven/ Montiel, Yadelis/ Quesada, Susany/ Monestel, Ariel/ Vargas Rodríguez, William Steven/ Vargas Johansson, Alejandro"/>
    <s v="otros"/>
    <s v="\N"/>
    <s v="\N"/>
  </r>
  <r>
    <s v="https://hdl.handle.net/10669/74174"/>
    <s v="2017"/>
    <n v="2017"/>
    <s v="UCR::Vicerrectoría de Investigación::Sistema de Estudios de Posgrado::Ciencias Sociales::Maestría Profesional en Administración y Dirección de Empresas"/>
    <x v="1"/>
    <s v="\N"/>
    <s v="Gurdián López, Róger Alonso"/>
    <s v="tesis de maestría"/>
    <s v="\N"/>
    <s v="\N"/>
  </r>
  <r>
    <s v="https://hdl.handle.net/10669/74175"/>
    <s v="2017"/>
    <n v="2017"/>
    <s v="UCR::Vicerrectoría de Investigación::Sistema de Estudios de Posgrado::Ciencias Sociales::Maestría Profesional en Administración y Dirección de Empresas"/>
    <x v="1"/>
    <s v="\N"/>
    <s v="Vargas Morera, María Vanessa"/>
    <s v="tesis de maestría"/>
    <s v="\N"/>
    <s v="\N"/>
  </r>
  <r>
    <s v="https://hdl.handle.net/10669/74176"/>
    <s v="2017"/>
    <n v="2017"/>
    <s v="UCR::Vicerrectoría de Investigación::Sistema de Estudios de Posgrado::Ciencias Sociales::Maestría Profesional en Administración y Dirección de Empresas con énfasis en Finanzas"/>
    <x v="1"/>
    <s v="\N"/>
    <s v="González Barrientos, Juan Pablo"/>
    <s v="tesis de maestría"/>
    <s v="\N"/>
    <s v="\N"/>
  </r>
  <r>
    <s v="https://hdl.handle.net/10669/74178"/>
    <s v="2016"/>
    <n v="2016"/>
    <s v="UCR::Vicerrectoría de Investigación::Unidades de Investigación::Ciencias Básicas::Centro de Investigaciones en Productos Naturales (CIPRONA)"/>
    <x v="0"/>
    <s v="\N"/>
    <s v="Goñi Moreno, Ángel/ de Lorenzo, Víctor/ Nikel Mayer, Pablo Iván/ Chavarría Vargas, Max"/>
    <s v="artículo original"/>
    <s v="10.1128/mSystems.00154-16"/>
    <s v="e00154-16"/>
  </r>
  <r>
    <s v="https://hdl.handle.net/10669/74179"/>
    <s v="2017"/>
    <n v="2017"/>
    <s v="UCR::Vicerrectoría de Investigación::Unidades de Investigación::Ciencias Básicas::Centro de Investigaciones en Productos Naturales (CIPRONA)"/>
    <x v="0"/>
    <s v="\N"/>
    <s v="Nicolaus, Christoph/ Junghanns, Susanne/ Hartmann, Anja/ Ganzera, Markus/ Merfort, Irmgard/ Murillo Masís, Renato"/>
    <s v="artículo original"/>
    <s v="10.1016/j.jep.2016.12.006"/>
    <s v="0378-8741"/>
  </r>
  <r>
    <s v="https://hdl.handle.net/10669/74239"/>
    <s v="2016"/>
    <n v="2016"/>
    <s v="UCR::Vicerrectoría de Investigación::Unidades de Investigación::Ciencias Básicas::Centro de Investigaciones en Productos Naturales (CIPRONA)"/>
    <x v="0"/>
    <s v="\N"/>
    <s v="Cursino, Lorena M. C./ Lima, Nerilson M./ Núñez, Cecilia Verónica/ Merfort, Irmgard/ Humar, Matjaz/ Murillo Masís, Renato"/>
    <s v="artículo original"/>
    <s v="10.3390/molecules21020192"/>
    <s v="1420-3049"/>
  </r>
  <r>
    <s v="https://hdl.handle.net/10669/74243"/>
    <s v="2016"/>
    <n v="2016"/>
    <s v="UCR::Vicerrectoría de Docencia::Ciencias Básicas::Facultad de Ciencias::Escuela de Física"/>
    <x v="0"/>
    <s v="\N"/>
    <s v="Avendaño Soto, Esteban Damián/ Guevara Bertsch, Milena/ Salfenmoser, Lena/ Chavarría Sibaja, Andrés/ Herrera Sancho, Óscar Andrey"/>
    <s v="artículo original"/>
    <s v="\N"/>
    <s v="0035-001X"/>
  </r>
  <r>
    <s v="https://hdl.handle.net/10669/74243"/>
    <s v="2016"/>
    <n v="2016"/>
    <s v="UCR::Vicerrectoría de Investigación::Unidades de Investigación::Ciencias Básicas::Centro de Investigación en Ciencia e Ingeniería de Materiales (CICIMA)"/>
    <x v="0"/>
    <s v="\N"/>
    <s v="Avendaño Soto, Esteban Damián/ Guevara Bertsch, Milena/ Salfenmoser, Lena/ Chavarría Sibaja, Andrés/ Herrera Sancho, Óscar Andrey"/>
    <s v="artículo original"/>
    <s v="\N"/>
    <s v="0035-001X"/>
  </r>
  <r>
    <s v="https://hdl.handle.net/10669/74285"/>
    <s v="2016"/>
    <n v="2016"/>
    <s v="UCR::Vicerrectoría de Investigación::Unidades de Investigación::Ciencias Básicas::Centro de Investigación en Ciencias del Mar y Limnología (CIMAR)"/>
    <x v="0"/>
    <s v="808-B1-194"/>
    <s v="Morales Ramírez, Álvaro"/>
    <s v="informe científico"/>
    <s v="\N"/>
    <s v="\N"/>
  </r>
  <r>
    <s v="https://hdl.handle.net/10669/74302"/>
    <s v="2017-12"/>
    <n v="2017"/>
    <s v="UCR::Vicerrectoría de Investigación::Unidades de Investigación::Ciencias Sociales::Centro de Investigación y Capacitación en Administración Pública (CICAP)"/>
    <x v="1"/>
    <s v="\N"/>
    <s v="Mora Martínez, Esteban Octavio"/>
    <s v="artículo original"/>
    <s v="\N"/>
    <s v="0719-4595"/>
  </r>
  <r>
    <s v="https://hdl.handle.net/10669/74303"/>
    <s v="2018-02-14"/>
    <n v="2018"/>
    <s v="UCR::Vicerrectoría de Docencia::Ciencias Básicas::Facultad de Ciencias::Escuela de Física"/>
    <x v="0"/>
    <s v="805-B7-286; 805-B6-143; 805-B7-286; 805-B4-227; 805-B0-065; 805-A9-532; 805-A4-906; 805-B0-810"/>
    <s v="Hidalgo León, Hugo G./ Alfaro Martínez, Eric J."/>
    <s v="contribución de congreso;póster de congreso"/>
    <s v="\N"/>
    <s v="\N"/>
  </r>
  <r>
    <s v="https://hdl.handle.net/10669/74303"/>
    <s v="2018-02-14"/>
    <n v="2018"/>
    <s v="UCR::Vicerrectoría de Investigación::Unidades de Investigación::Ciencias Básicas::Centro de Investigación en Ciencias del Mar y Limnología (CIMAR)"/>
    <x v="0"/>
    <s v="805-B7-286; 805-B6-143; 805-B7-286; 805-B4-227; 805-B0-065; 805-A9-532; 805-A4-906; 805-B0-810"/>
    <s v="Hidalgo León, Hugo G./ Alfaro Martínez, Eric J."/>
    <s v="contribución de congreso;póster de congreso"/>
    <s v="\N"/>
    <s v="\N"/>
  </r>
  <r>
    <s v="https://hdl.handle.net/10669/74303"/>
    <s v="2018-02-14"/>
    <n v="2018"/>
    <s v="UCR::Vicerrectoría de Investigación::Unidades de Investigación::Ciencias Básicas::Centro de Investigaciones Geofísicas (CIGEFI)"/>
    <x v="0"/>
    <s v="805-B7-286; 805-B6-143; 805-B7-286; 805-B4-227; 805-B0-065; 805-A9-532; 805-A4-906; 805-B0-810"/>
    <s v="Hidalgo León, Hugo G./ Alfaro Martínez, Eric J."/>
    <s v="contribución de congreso;póster de congreso"/>
    <s v="\N"/>
    <s v="\N"/>
  </r>
  <r>
    <s v="https://hdl.handle.net/10669/74304"/>
    <s v="2018-02-14"/>
    <n v="2018"/>
    <s v="UCR::Vicerrectoría de Docencia::Ciencias Básicas::Facultad de Ciencias::Escuela de Física"/>
    <x v="0"/>
    <s v="805-B0-810; 808-A9-902; 808-B5-298; 805-B7-286; 805-B7-507; 805-B6-143; 805-A9-532"/>
    <s v="Rodríguez Badilla, Alejandro/ Arce Marenco, Lizdenia Beatriz/ Alfaro Martínez, Eric J./ Lizano Rodríguez, Omar Gerardo"/>
    <s v="póster de congreso"/>
    <s v="\N"/>
    <s v="\N"/>
  </r>
  <r>
    <s v="https://hdl.handle.net/10669/74304"/>
    <s v="2018-02-14"/>
    <n v="2018"/>
    <s v="UCR::Vicerrectoría de Investigación::Unidades de Investigación::Ciencias Básicas::Centro de Investigación en Ciencias del Mar y Limnología (CIMAR)"/>
    <x v="0"/>
    <s v="805-B0-810; 808-A9-902; 808-B5-298; 805-B7-286; 805-B7-507; 805-B6-143; 805-A9-532"/>
    <s v="Rodríguez Badilla, Alejandro/ Arce Marenco, Lizdenia Beatriz/ Alfaro Martínez, Eric J./ Lizano Rodríguez, Omar Gerardo"/>
    <s v="póster de congreso"/>
    <s v="\N"/>
    <s v="\N"/>
  </r>
  <r>
    <s v="https://hdl.handle.net/10669/74304"/>
    <s v="2018-02-14"/>
    <n v="2018"/>
    <s v="UCR::Vicerrectoría de Investigación::Unidades de Investigación::Ciencias Básicas::Centro de Investigaciones Geofísicas (CIGEFI)"/>
    <x v="0"/>
    <s v="805-B0-810; 808-A9-902; 808-B5-298; 805-B7-286; 805-B7-507; 805-B6-143; 805-A9-532"/>
    <s v="Rodríguez Badilla, Alejandro/ Arce Marenco, Lizdenia Beatriz/ Alfaro Martínez, Eric J./ Lizano Rodríguez, Omar Gerardo"/>
    <s v="póster de congreso"/>
    <s v="\N"/>
    <s v="\N"/>
  </r>
  <r>
    <s v="https://hdl.handle.net/10669/74305"/>
    <s v="2017"/>
    <n v="2017"/>
    <s v="UCR::Vicerrectoría de Investigación::Sistema de Estudios de Posgrado::Ciencias Sociales::Maestría Profesional en Administración y Dirección de Empresas con énfasis en Finanzas"/>
    <x v="1"/>
    <s v="\N"/>
    <s v="Sun Hsieh, Hung-yu"/>
    <s v="tesis de maestría"/>
    <s v="\N"/>
    <s v="\N"/>
  </r>
  <r>
    <s v="https://hdl.handle.net/10669/74306"/>
    <s v="2017"/>
    <n v="2017"/>
    <s v="UCR::Vicerrectoría de Investigación::Sistema de Estudios de Posgrado::Ciencias Sociales::Maestría Profesional en Administración y Dirección de Empresas"/>
    <x v="1"/>
    <s v="\N"/>
    <s v="García Fonseca, Max Alonso"/>
    <s v="tesis de maestría"/>
    <s v="\N"/>
    <s v="\N"/>
  </r>
  <r>
    <s v="https://hdl.handle.net/10669/74307"/>
    <s v="2016"/>
    <n v="2016"/>
    <s v="UCR::Vicerrectoría de Investigación::Sistema de Estudios de Posgrado::Ciencias Sociales::Maestría Profesional en Administración y Dirección de Empresas con énfasis en Finanzas"/>
    <x v="1"/>
    <s v="\N"/>
    <s v="Aguilar Segura, Percival Kelso"/>
    <s v="tesis de maestría"/>
    <s v="\N"/>
    <s v="\N"/>
  </r>
  <r>
    <s v="https://hdl.handle.net/10669/74308"/>
    <s v="2017"/>
    <n v="2017"/>
    <s v="UCR::Vicerrectoría de Investigación::Sistema de Estudios de Posgrado::Ciencias Sociales::Maestría Profesional en Administración y Dirección de Empresas con énfasis en Finanzas"/>
    <x v="1"/>
    <s v="\N"/>
    <s v="Molina Arce, Daniela"/>
    <s v="tesis de maestría"/>
    <s v="\N"/>
    <s v="\N"/>
  </r>
  <r>
    <s v="https://hdl.handle.net/10669/74309"/>
    <s v="2017"/>
    <n v="2017"/>
    <s v="UCR::Vicerrectoría de Investigación::Sistema de Estudios de Posgrado::Ciencias Sociales::Maestría Profesional en Administración y Dirección de Empresas"/>
    <x v="1"/>
    <s v="\N"/>
    <s v="Morales Guevara, Daniel Josué"/>
    <s v="tesis de maestría"/>
    <s v="\N"/>
    <s v="\N"/>
  </r>
  <r>
    <s v="https://hdl.handle.net/10669/74310"/>
    <s v="2017"/>
    <n v="2017"/>
    <s v="UCR::Vicerrectoría de Investigación::Sistema de Estudios de Posgrado::Ciencias Sociales::Maestría Profesional en Administración y Dirección de Empresas con énfasis en Finanzas"/>
    <x v="1"/>
    <s v="\N"/>
    <s v="Ríos Cascante, Gabriela"/>
    <s v="tesis de maestría"/>
    <s v="\N"/>
    <s v="\N"/>
  </r>
  <r>
    <s v="https://hdl.handle.net/10669/74311"/>
    <s v="2017"/>
    <n v="2017"/>
    <s v="UCR::Vicerrectoría de Investigación::Sistema de Estudios de Posgrado::Ciencias Sociales::Maestría Profesional en Administración y Dirección de Empresas con énfasis en Finanzas"/>
    <x v="1"/>
    <s v="\N"/>
    <s v="Brenes Arrieta, María del Pilar"/>
    <s v="tesis de maestría"/>
    <s v="\N"/>
    <s v="\N"/>
  </r>
  <r>
    <s v="https://hdl.handle.net/10669/74312"/>
    <s v="2017"/>
    <n v="2017"/>
    <s v="UCR::Vicerrectoría de Investigación::Sistema de Estudios de Posgrado::Ciencias Sociales::Maestría Profesional en Administración y Dirección de Empresas"/>
    <x v="1"/>
    <s v="\N"/>
    <s v="Guevara Solano, Luis Carlos"/>
    <s v="tesis de maestría"/>
    <s v="\N"/>
    <s v="\N"/>
  </r>
  <r>
    <s v="https://hdl.handle.net/10669/74317"/>
    <s v="2016"/>
    <n v="2016"/>
    <s v="UCR::Vicerrectoría de Investigación::Sistema de Estudios de Posgrado::Salud::Especialidad en Medicina Interna"/>
    <x v="2"/>
    <s v="\N"/>
    <s v="Cabrera Ortíz, Asdrúbal"/>
    <s v="tesis"/>
    <s v="\N"/>
    <s v="\N"/>
  </r>
  <r>
    <s v="https://hdl.handle.net/10669/74319"/>
    <s v="2016-01"/>
    <n v="2016"/>
    <s v="UCR::Sedes Regionales::Sede del Atlántico"/>
    <x v="7"/>
    <s v="508-B4-343"/>
    <s v="Campos Fonseca, Susan"/>
    <s v="artículo original"/>
    <s v="\N"/>
    <s v="\N"/>
  </r>
  <r>
    <s v="https://hdl.handle.net/10669/74365"/>
    <s v="2017"/>
    <n v="2017"/>
    <s v="UCR::Vicerrectoría de Investigación::Sistema de Estudios de Posgrado::Salud::Especialidad en Reumatología"/>
    <x v="2"/>
    <s v="\N"/>
    <s v="Cordero Alfaro, Mauricio"/>
    <s v="tesis"/>
    <s v="\N"/>
    <s v="\N"/>
  </r>
  <r>
    <s v="https://hdl.handle.net/10669/74377"/>
    <s v="2017"/>
    <n v="2017"/>
    <s v="UCR::Vicerrectoría de Investigación::Unidades de Investigación::Ciencias Sociales::Centro de Investigación en Estudios de La Mujer (CIEM)"/>
    <x v="1"/>
    <s v="\N"/>
    <s v="Campos Fonseca, Susan"/>
    <s v="capítulo de libro"/>
    <s v="\N"/>
    <s v="978-956-352-255-6"/>
  </r>
  <r>
    <s v="https://hdl.handle.net/10669/74403"/>
    <s v="2017"/>
    <n v="2017"/>
    <s v="UCR::Vicerrectoría de Investigación::Sistema de Estudios de Posgrado::Ciencias Sociales::Maestría Profesional en Administración y Dirección de Empresas con énfasis en Finanzas"/>
    <x v="1"/>
    <s v="\N"/>
    <s v="Salazar Ulate, Jonathan"/>
    <s v="tesis de maestría"/>
    <s v="\N"/>
    <s v="\N"/>
  </r>
  <r>
    <s v="https://hdl.handle.net/10669/74404"/>
    <s v="2017"/>
    <n v="2017"/>
    <s v="UCR::Vicerrectoría de Investigación::Sistema de Estudios de Posgrado::Ciencias Sociales::Maestría Profesional en Administración y Dirección de Empresas con énfasis en Finanzas"/>
    <x v="1"/>
    <s v="\N"/>
    <s v="Delgado Herrera, Hazel"/>
    <s v="tesis de maestría"/>
    <s v="\N"/>
    <s v="\N"/>
  </r>
  <r>
    <s v="https://hdl.handle.net/10669/74405"/>
    <s v="2017"/>
    <n v="2017"/>
    <s v="UCR::Vicerrectoría de Investigación::Sistema de Estudios de Posgrado::Ciencias Sociales::Maestría Profesional en Administración y Dirección de Empresas con énfasis en Finanzas"/>
    <x v="1"/>
    <s v="\N"/>
    <s v="Chiang Jiménez, Lindsay Sidney"/>
    <s v="tesis de maestría"/>
    <s v="\N"/>
    <s v="\N"/>
  </r>
  <r>
    <s v="https://hdl.handle.net/10669/74406"/>
    <s v="2017"/>
    <n v="2017"/>
    <s v="UCR::Vicerrectoría de Investigación::Sistema de Estudios de Posgrado::Ciencias Sociales::Maestría Profesional en Administración y Dirección de Empresas con énfasis en Finanzas"/>
    <x v="1"/>
    <s v="\N"/>
    <s v="Rojas Salas, Fabricio Misael"/>
    <s v="tesis de maestría"/>
    <s v="\N"/>
    <s v="\N"/>
  </r>
  <r>
    <s v="https://hdl.handle.net/10669/74407"/>
    <s v="2016-03"/>
    <n v="2016"/>
    <s v="UCR::Vicerrectoría de Investigación::Unidades de Investigación::Ciencias Básicas::Centro de Investigación en Ciencia e Ingeniería de Materiales (CICIMA)"/>
    <x v="0"/>
    <s v="\N"/>
    <s v="Ramírez Hidalgo, Gustavo/ Guevara Bertsch, Milena/ Chavarría Sibaja, Andrés/ Araya Pochet, José/ Herrera Sancho, Óscar Andrey/ Avendaño Soto, Esteban"/>
    <s v="artículo original"/>
    <s v="10.1063/1.4944912"/>
    <s v="2158-3226"/>
  </r>
  <r>
    <s v="https://hdl.handle.net/10669/74408"/>
    <s v="2016-09"/>
    <n v="2016"/>
    <s v="UCR::Vicerrectoría de Investigación::Unidades de Investigación::Ciencias Básicas::Centro de Investigación en Ciencia e Ingeniería de Materiales (CICIMA)"/>
    <x v="0"/>
    <s v="\N"/>
    <s v="Clark Binns, Neville/ Azofeifa Alvarado, Daniel E./ Solís Sánchez, Hugo/ Avendaño Soto, Esteban"/>
    <s v="artículo original"/>
    <s v="10.1063/1.4963679"/>
    <s v="2158-3226"/>
  </r>
  <r>
    <s v="https://hdl.handle.net/10669/74409"/>
    <s v="2016-08"/>
    <n v="2016"/>
    <s v="UCR::Vicerrectoría de Investigación::Unidades de Investigación::Ciencias Básicas::Centro en Investigación en Contaminación Ambiental (CICA)"/>
    <x v="0"/>
    <s v="\N"/>
    <s v="Chin Pampillo, Juan Salvador/ Ruiz Hidalgo, Karla María/ Carazo Rojas, Elizabeth/ Masís Mora, Mario Alberto/ Rodríguez Rodríguez, Carlos E."/>
    <s v="artículo original"/>
    <s v="10.1016/j.jes.2015.12.026"/>
    <s v="1001-0742"/>
  </r>
  <r>
    <s v="https://hdl.handle.net/10669/74410"/>
    <s v="2016-07-28"/>
    <n v="2016"/>
    <s v="UCR::Vicerrectoría de Investigación::Unidades de Investigación::Ciencias Básicas::Centro en Investigación en Contaminación Ambiental (CICA)"/>
    <x v="0"/>
    <s v="\N"/>
    <s v="Krasner, Stuart W./ Fen Lee, Tiffany Chih/ Westerhoff, Paul/ Fischer, Natalia/ Hanigan, David/ Karanfil, Tanju/ Taylor Edmonds, Liz/ Andrews, Robert C./ Beita Sandí, Wilson"/>
    <s v="artículo original"/>
    <s v="10.1021/acs.est.6b02508"/>
    <s v="1520-5851/ 0013-936X"/>
  </r>
  <r>
    <s v="https://hdl.handle.net/10669/74411"/>
    <s v="2016-06-03"/>
    <n v="2016"/>
    <s v="UCR::Vicerrectoría de Investigación::Unidades de Investigación::Ciencias Básicas::Centro en Investigación en Contaminación Ambiental (CICA)"/>
    <x v="0"/>
    <s v="\N"/>
    <s v="Han, Lijun/ Matarrita Rodríguez, Jessie Alejandra/ Sapozhnikova, Yelena/ Lehotay, Steven J."/>
    <s v="artículo original"/>
    <s v="10.1016/j.chroma.2016.04.052"/>
    <s v="0021-9673"/>
  </r>
  <r>
    <s v="https://hdl.handle.net/10669/74412"/>
    <s v="2016-01-01"/>
    <n v="2016"/>
    <s v="UCR::Vicerrectoría de Docencia::Ciencias Básicas::Facultad de Ciencias::Escuela de Química"/>
    <x v="0"/>
    <s v="\N"/>
    <s v="Beita Sandí, Wilson/ Selim Ersan, Mahmut/ Uzun, Habibullah/ Karanfil, Tanju"/>
    <s v="artículo original"/>
    <s v="10.1016/j.watres.2015.10.062"/>
    <s v="0043-1354"/>
  </r>
  <r>
    <s v="https://hdl.handle.net/10669/74412"/>
    <s v="2016-01-01"/>
    <n v="2016"/>
    <s v="UCR::Vicerrectoría de Investigación::Unidades de Investigación::Ciencias Básicas::Centro en Investigación en Contaminación Ambiental (CICA)"/>
    <x v="0"/>
    <s v="\N"/>
    <s v="Beita Sandí, Wilson/ Selim Ersan, Mahmut/ Uzun, Habibullah/ Karanfil, Tanju"/>
    <s v="artículo original"/>
    <s v="10.1016/j.watres.2015.10.062"/>
    <s v="0043-1354"/>
  </r>
  <r>
    <s v="https://hdl.handle.net/10669/74413"/>
    <s v="2016-01-01"/>
    <n v="2016"/>
    <s v="UCR::Vicerrectoría de Investigación::Unidades de Investigación::Ciencias Básicas::Centro en Investigación en Contaminación Ambiental (CICA)"/>
    <x v="0"/>
    <s v="\N"/>
    <s v="Schrübbers, Lars C./ Valverde Mena, Bernal/ Christensen, Jan H./ Carazo Rojas, Elizabeth/ Cedergreen, Nina/ Masís Mora, Mario Alberto"/>
    <s v="artículo original"/>
    <s v="10.1016/j.talanta.2015.07.059"/>
    <s v="0039-9140"/>
  </r>
  <r>
    <s v="https://hdl.handle.net/10669/74414"/>
    <s v="2016-01-15"/>
    <n v="2016"/>
    <s v="UCR::Vicerrectoría de Docencia::Ciencias Básicas::Facultad de Ciencias::Escuela de Biología"/>
    <x v="0"/>
    <s v="\N"/>
    <s v="Jessen Rasmussen, Jes/ Reiler, Emilie Marie/ Matarrita Rodríguez, Jessie Alejandra/ Muñoz Rivera, Alejandro/ Cedergreen, Nina/ Carazo Rojas, Elizabeth"/>
    <s v="artículo original"/>
    <s v="10.1016/j.scitotenv.2015.10.062"/>
    <s v="0048-9697"/>
  </r>
  <r>
    <s v="https://hdl.handle.net/10669/74414"/>
    <s v="2016-01-15"/>
    <n v="2016"/>
    <s v="UCR::Vicerrectoría de Investigación::Unidades de Investigación::Ciencias Básicas::Centro en Investigación en Contaminación Ambiental (CICA)"/>
    <x v="0"/>
    <s v="\N"/>
    <s v="Jessen Rasmussen, Jes/ Reiler, Emilie Marie/ Matarrita Rodríguez, Jessie Alejandra/ Muñoz Rivera, Alejandro/ Cedergreen, Nina/ Carazo Rojas, Elizabeth"/>
    <s v="artículo original"/>
    <s v="10.1016/j.scitotenv.2015.10.062"/>
    <s v="0048-9697"/>
  </r>
  <r>
    <s v="https://hdl.handle.net/10669/74415"/>
    <s v="2016"/>
    <n v="2016"/>
    <s v="UCR::Vicerrectoría de Investigación::Unidades de Investigación::Ciencias Básicas::Centro en Investigación en Contaminación Ambiental (CICA)"/>
    <x v="0"/>
    <s v="802-B2-046; 802-B4-503; 802-B4-609"/>
    <s v="Chin Pampillo, Juan Salvador/ Carazo Rojas, Elizabeth/ Masís Mora, Mario Alberto/ Rodríguez Rodríguez, Carlos E./ Ruiz Hidalgo, Karla María"/>
    <s v="artículo original"/>
    <s v="10.1007/s11270-015-2681-2"/>
    <s v="1573-2932/ 0049-6979"/>
  </r>
  <r>
    <s v="https://hdl.handle.net/10669/74416"/>
    <s v="2016-02"/>
    <n v="2016"/>
    <s v="UCR::Vicerrectoría de Investigación::Unidades de Investigación::Ciencias Básicas::Centro en Investigación en Contaminación Ambiental (CICA)"/>
    <x v="0"/>
    <s v="802-B4-609; 802-B2-046"/>
    <s v="Ruiz Hidalgo, Karla María/ Masís Mora, Mario Alberto/ Carazo Rojas, Elizabeth/ Barbieri, Edison/ Rodríguez Rodríguez, Carlos E."/>
    <s v="artículo original"/>
    <s v="10.1016/j.chemosphere.2015.09.056"/>
    <s v="0045-6535"/>
  </r>
  <r>
    <s v="https://hdl.handle.net/10669/74419"/>
    <s v="2016-10"/>
    <n v="2016"/>
    <s v="UCR::Vicerrectoría de Investigación::Unidades de Investigación::Ciencias Básicas::Centro de Investigaciones en Productos Naturales (CIPRONA)"/>
    <x v="0"/>
    <s v="\N"/>
    <s v="Nikel Mayer, Pablo Iván/ Danchin, Antoine/ de Lorenzo, Víctor/ Chavarría Vargas, Max"/>
    <s v="artículo original"/>
    <s v="10.1016/j.cbpa.2016.05.011"/>
    <s v="1367-5931"/>
  </r>
  <r>
    <s v="https://hdl.handle.net/10669/74420"/>
    <s v="2017-03"/>
    <n v="2017"/>
    <s v="UCR::Vicerrectoría de Docencia::Ciencias Básicas::Facultad de Ciencias::Escuela de Química"/>
    <x v="0"/>
    <s v="809-B4-282"/>
    <s v="Arce Rodríguez, Alejandro/ Chavarría Vargas, Max/ Avendaño Vega, Roberto/ Libby Hernández, Eduardo/ Pieper, Dietmar H./ Timmis, Kenneth N./ Rojas Sánchez, Leonardo/ Cambronero Heinrichs, Juan Carlos/ Puente Sánchez, Fernando"/>
    <s v="artículo original"/>
    <s v="10.1007/s00792-016-0898-7"/>
    <s v="1433-4909/ 1431-0651"/>
  </r>
  <r>
    <s v="https://hdl.handle.net/10669/74420"/>
    <s v="2017-03"/>
    <n v="2017"/>
    <s v="UCR::Vicerrectoría de Investigación::Unidades de Investigación::Ciencias Básicas::Centro de Investigación en Biología Celular y Molecular (CIBCM)"/>
    <x v="0"/>
    <s v="809-B4-282"/>
    <s v="Arce Rodríguez, Alejandro/ Chavarría Vargas, Max/ Avendaño Vega, Roberto/ Libby Hernández, Eduardo/ Pieper, Dietmar H./ Timmis, Kenneth N./ Rojas Sánchez, Leonardo/ Cambronero Heinrichs, Juan Carlos/ Puente Sánchez, Fernando"/>
    <s v="artículo original"/>
    <s v="10.1007/s00792-016-0898-7"/>
    <s v="1433-4909/ 1431-0651"/>
  </r>
  <r>
    <s v="https://hdl.handle.net/10669/74420"/>
    <s v="2017-03"/>
    <n v="2017"/>
    <s v="UCR::Vicerrectoría de Investigación::Unidades de Investigación::Ciencias Básicas::Centro de Investigaciones en Productos Naturales (CIPRONA)"/>
    <x v="0"/>
    <s v="809-B4-282"/>
    <s v="Arce Rodríguez, Alejandro/ Chavarría Vargas, Max/ Avendaño Vega, Roberto/ Libby Hernández, Eduardo/ Pieper, Dietmar H./ Timmis, Kenneth N./ Rojas Sánchez, Leonardo/ Cambronero Heinrichs, Juan Carlos/ Puente Sánchez, Fernando"/>
    <s v="artículo original"/>
    <s v="10.1007/s00792-016-0898-7"/>
    <s v="1433-4909/ 1431-0651"/>
  </r>
  <r>
    <s v="https://hdl.handle.net/10669/74421"/>
    <s v="2016-04"/>
    <n v="2016"/>
    <s v="UCR::Vicerrectoría de Docencia::Ciencias Básicas::Facultad de Ciencias::Escuela de Química"/>
    <x v="0"/>
    <s v="\N"/>
    <s v="Hernández Alfaro, Myriam/ Blanco Salas, Jorge/ Vargas, Luis Diego/ Acosta Vargas, Luis Guillermo/ Tamayo Castillo, Giselle/ Rojas Jiménez, Keilor Osvaldo"/>
    <s v="artículo original"/>
    <s v="10.1016/j.funeco.2015.12.006"/>
    <s v="1754-5048"/>
  </r>
  <r>
    <s v="https://hdl.handle.net/10669/74421"/>
    <s v="2016-04"/>
    <n v="2016"/>
    <s v="UCR::Vicerrectoría de Investigación::Unidades de Investigación::Ciencias Básicas::Centro de Investigaciones en Productos Naturales (CIPRONA)"/>
    <x v="0"/>
    <s v="\N"/>
    <s v="Hernández Alfaro, Myriam/ Blanco Salas, Jorge/ Vargas, Luis Diego/ Acosta Vargas, Luis Guillermo/ Tamayo Castillo, Giselle/ Rojas Jiménez, Keilor Osvaldo"/>
    <s v="artículo original"/>
    <s v="10.1016/j.funeco.2015.12.006"/>
    <s v="1754-5048"/>
  </r>
  <r>
    <s v="https://hdl.handle.net/10669/74422"/>
    <s v="2016-02-16"/>
    <n v="2016"/>
    <s v="UCR::Vicerrectoría de Investigación::Unidades de Investigación::Ciencias Básicas::Centro de Investigaciones en Productos Naturales (CIPRONA)"/>
    <x v="0"/>
    <s v="\N"/>
    <s v="Park, Sung Ryeol/ Wu, Jianfeng/ Schultz, Pamela J./ Yim, Isaiah/ McQuade, Thomas J./ Yu, Fengan/ Arevang, Carl Johan/ Mensah, Abraham Y./ Xi, Chuanwu/ Sherman, David H./ Tripathi, Ashootosh/ Tamayo Castillo, Giselle"/>
    <s v="artículo original"/>
    <s v="10.1038/ncomms10710"/>
    <s v="2041-1723"/>
  </r>
  <r>
    <s v="https://hdl.handle.net/10669/74423"/>
    <s v="2017-03-22"/>
    <n v="2017"/>
    <s v="UCR::Vicerrectoría de Docencia::Ingeniería::Facultad de Ingeniería::Escuela de Ciencias de la Computación e Informática"/>
    <x v="4"/>
    <s v="320-B5-291"/>
    <s v="Guerrero Blanco, Luis Alberto/ Quesada Quirós, Luis/ López Herrera, Gustavo"/>
    <s v="artículo original"/>
    <s v="10.1007/s12652-017-0475-7"/>
    <s v="1868-5137/ 1868-5145"/>
  </r>
  <r>
    <s v="https://hdl.handle.net/10669/74423"/>
    <s v="2017-03-22"/>
    <n v="2017"/>
    <s v="UCR::Vicerrectoría de Investigación::Unidades de Investigación::Ingeniería::Centro de Investigaciones en Tecnologías de Información y Comunicación (CITIC)"/>
    <x v="4"/>
    <s v="320-B5-291"/>
    <s v="Guerrero Blanco, Luis Alberto/ Quesada Quirós, Luis/ López Herrera, Gustavo"/>
    <s v="artículo original"/>
    <s v="10.1007/s12652-017-0475-7"/>
    <s v="1868-5137/ 1868-5145"/>
  </r>
  <r>
    <s v="https://hdl.handle.net/10669/74424"/>
    <s v="2016-01-25"/>
    <n v="2016"/>
    <s v="UCR::Vicerrectoría de Docencia::Ciencias Básicas::Facultad de Ciencias::Escuela de Química"/>
    <x v="0"/>
    <s v="\N"/>
    <s v="Nicolaus, Christoph/ Sievers Engler, Adrian/ D’Ambrosio, Michele/ Lämmerhofer, Michael/ Merfort, Irmgard/ Murillo Masís, Renato"/>
    <s v="artículo original"/>
    <s v="10.1016/j.jpba.2015.10.025"/>
    <s v="0731-7085"/>
  </r>
  <r>
    <s v="https://hdl.handle.net/10669/74424"/>
    <s v="2016-01-25"/>
    <n v="2016"/>
    <s v="UCR::Vicerrectoría de Investigación::Unidades de Investigación::Ciencias Básicas::Centro de Investigaciones en Productos Naturales (CIPRONA)"/>
    <x v="0"/>
    <s v="\N"/>
    <s v="Nicolaus, Christoph/ Sievers Engler, Adrian/ D’Ambrosio, Michele/ Lämmerhofer, Michael/ Merfort, Irmgard/ Murillo Masís, Renato"/>
    <s v="artículo original"/>
    <s v="10.1016/j.jpba.2015.10.025"/>
    <s v="0731-7085"/>
  </r>
  <r>
    <s v="https://hdl.handle.net/10669/74425"/>
    <s v="2016-01-28"/>
    <n v="2016"/>
    <s v="UCR::Vicerrectoría de Docencia::Ciencias Básicas::Facultad de Ciencias::Escuela de Química"/>
    <x v="0"/>
    <s v="\N"/>
    <s v="Heidersdorf, B./ Haun, F./ De Ford, Christian/ Friedrich, T./ Borner, C./ Merfort, Irmgard/ Murillo Masís, Renato"/>
    <s v="artículo original"/>
    <s v="10.1038/cddis.2015.413"/>
    <s v="2041-4889"/>
  </r>
  <r>
    <s v="https://hdl.handle.net/10669/74425"/>
    <s v="2016-01-28"/>
    <n v="2016"/>
    <s v="UCR::Vicerrectoría de Investigación::Unidades de Investigación::Ciencias Básicas::Centro de Investigaciones en Productos Naturales (CIPRONA)"/>
    <x v="0"/>
    <s v="\N"/>
    <s v="Heidersdorf, B./ Haun, F./ De Ford, Christian/ Friedrich, T./ Borner, C./ Merfort, Irmgard/ Murillo Masís, Renato"/>
    <s v="artículo original"/>
    <s v="10.1038/cddis.2015.413"/>
    <s v="2041-4889"/>
  </r>
  <r>
    <s v="https://hdl.handle.net/10669/74426"/>
    <s v="2016-11-29"/>
    <n v="2016"/>
    <s v="UCR::Vicerrectoría de Docencia::Ingeniería::Facultad de Ingeniería::Escuela de Ciencias de la Computación e Informática"/>
    <x v="4"/>
    <s v="320-B5-291"/>
    <s v="Quesada Quirós, Luis/ Guerrero Blanco, Luis Alberto/ Marín Raventós, Gabriela"/>
    <s v="contribución de congreso"/>
    <s v="10.1007/978-3-319-48746-5_41"/>
    <s v="\N"/>
  </r>
  <r>
    <s v="https://hdl.handle.net/10669/74426"/>
    <s v="2016-11-29"/>
    <n v="2016"/>
    <s v="UCR::Vicerrectoría de Investigación::Unidades de Investigación::Ingeniería::Centro de Investigaciones en Tecnologías de Información y Comunicación (CITIC)"/>
    <x v="4"/>
    <s v="320-B5-291"/>
    <s v="Quesada Quirós, Luis/ Guerrero Blanco, Luis Alberto/ Marín Raventós, Gabriela"/>
    <s v="contribución de congreso"/>
    <s v="10.1007/978-3-319-48746-5_41"/>
    <s v="\N"/>
  </r>
  <r>
    <s v="https://hdl.handle.net/10669/74427"/>
    <s v="2016-05-15"/>
    <n v="2016"/>
    <s v="UCR::Vicerrectoría de Investigación::Unidades de Investigación::Ciencias Básicas::Centro de Investigaciones en Productos Naturales (CIPRONA)"/>
    <x v="0"/>
    <s v="\N"/>
    <s v="Lee, Seulah/ Pang, Changhyun/ Clardy, Jon/ Cao, Shugeng/ Kim, Ki Hyun/ Tamayo Castillo, Giselle"/>
    <s v="artículo original"/>
    <s v="10.1016/j.bmcl.2016.03.115"/>
    <s v="0960-894X"/>
  </r>
  <r>
    <s v="https://hdl.handle.net/10669/74429"/>
    <s v="2016"/>
    <n v="2016"/>
    <s v="UCR::Vicerrectoría de Docencia::Ciencias Básicas::Facultad de Ciencias::Escuela Centroamericana de Geología"/>
    <x v="0"/>
    <s v="\N"/>
    <s v="Solís Salguero, Leonardo"/>
    <s v="proyecto fin de carrera"/>
    <s v="\N"/>
    <s v="\N"/>
  </r>
  <r>
    <s v="https://hdl.handle.net/10669/74430"/>
    <s v="2017"/>
    <n v="2017"/>
    <s v="UCR::Vicerrectoría de Docencia::Ciencias Básicas::Facultad de Ciencias::Escuela Centroamericana de Geología"/>
    <x v="0"/>
    <s v="\N"/>
    <s v="Rodríguez Sosa, José Manuel"/>
    <s v="proyecto fin de carrera"/>
    <s v="\N"/>
    <s v="\N"/>
  </r>
  <r>
    <s v="https://hdl.handle.net/10669/74431"/>
    <s v="2016"/>
    <n v="2016"/>
    <s v="UCR::Vicerrectoría de Docencia::Ciencias Básicas::Facultad de Ciencias::Escuela Centroamericana de Geología"/>
    <x v="0"/>
    <s v="\N"/>
    <s v="Rodríguez Coto, Evelyn"/>
    <s v="proyecto fin de carrera"/>
    <s v="\N"/>
    <s v="\N"/>
  </r>
  <r>
    <s v="https://hdl.handle.net/10669/74433"/>
    <s v="2016"/>
    <n v="2016"/>
    <s v="UCR::Vicerrectoría de Docencia::Ciencias Sociales::Facultad de Ciencias Económicas::Escuela de Administración de Negocios"/>
    <x v="1"/>
    <s v="\N"/>
    <s v="Barrantes Vanegas, Josué/ Chaves Corrales, Leonardo/ Meza Delgado, Adrián/ Quirós Romero, Allen"/>
    <s v="proyecto fin de carrera"/>
    <s v="\N"/>
    <s v="\N"/>
  </r>
  <r>
    <s v="https://hdl.handle.net/10669/74434"/>
    <s v="2016"/>
    <n v="2016"/>
    <s v="UCR::Vicerrectoría de Docencia::Ciencias Sociales::Facultad de Ciencias Económicas::Escuela de Administración de Negocios"/>
    <x v="1"/>
    <s v="\N"/>
    <s v="Cob Pacheco, Ana María/ Alpízar Jiménez, Walter/ Matamoros Lizano, Javier Andrés/ Piedra Zamora, Jorge"/>
    <s v="proyecto fin de carrera"/>
    <s v="\N"/>
    <s v="\N"/>
  </r>
  <r>
    <s v="https://hdl.handle.net/10669/74435"/>
    <s v="2016"/>
    <n v="2016"/>
    <s v="UCR::Vicerrectoría de Docencia::Ciencias Sociales::Facultad de Ciencias Económicas::Escuela de Administración de Negocios"/>
    <x v="1"/>
    <s v="\N"/>
    <s v="Jiménez Ruiz, Juan Bautista/ Solano Sánchez, Daniel/ Vargas Climent, Felipe/ Vargas Pereira, Carlos"/>
    <s v="proyecto fin de carrera"/>
    <s v="\N"/>
    <s v="\N"/>
  </r>
  <r>
    <s v="https://hdl.handle.net/10669/74438"/>
    <s v="2017"/>
    <n v="2017"/>
    <s v="UCR::Vicerrectoría de Docencia::Ciencias Sociales::Facultad de Derecho"/>
    <x v="1"/>
    <s v="\N"/>
    <s v="Baltodano Alvarado, Evelyn/ López Gutiérrez, Leonela/ Ruiz Salas, Graciela/ Solórzano Salazar, Lisbeth"/>
    <s v="proyecto fin de carrera"/>
    <s v="\N"/>
    <s v="\N"/>
  </r>
  <r>
    <s v="https://hdl.handle.net/10669/74439"/>
    <s v="2017"/>
    <n v="2017"/>
    <s v="UCR::Vicerrectoría de Docencia::Ciencias Sociales::Facultad de Derecho"/>
    <x v="1"/>
    <s v="\N"/>
    <s v="Víquez Aguero, Nailea"/>
    <s v="proyecto fin de carrera"/>
    <s v="\N"/>
    <s v="\N"/>
  </r>
  <r>
    <s v="https://hdl.handle.net/10669/74440"/>
    <s v="2017"/>
    <n v="2017"/>
    <s v="UCR::Vicerrectoría de Docencia::Ciencias Sociales::Facultad de Derecho"/>
    <x v="1"/>
    <s v="\N"/>
    <s v="Villalta Chong, Sophia Fiorella"/>
    <s v="proyecto fin de carrera"/>
    <s v="\N"/>
    <s v="\N"/>
  </r>
  <r>
    <s v="https://hdl.handle.net/10669/74472"/>
    <s v="2016"/>
    <n v="2016"/>
    <s v="UCR::Vicerrectoría de Docencia::Ingeniería::Facultad de Ingeniería::Escuela de Ingeniería Civil"/>
    <x v="4"/>
    <s v="\N"/>
    <s v="Pichardo Cerda, Diego Gerardo"/>
    <s v="proyecto fin de carrera"/>
    <s v="\N"/>
    <s v="\N"/>
  </r>
  <r>
    <s v="https://hdl.handle.net/10669/74473"/>
    <s v="2016"/>
    <n v="2016"/>
    <s v="UCR::Vicerrectoría de Docencia::Ingeniería::Facultad de Ingeniería::Escuela de Ingeniería Civil"/>
    <x v="4"/>
    <s v="\N"/>
    <s v="Zamora Martínez, Ricardo"/>
    <s v="proyecto fin de carrera"/>
    <s v="\N"/>
    <s v="\N"/>
  </r>
  <r>
    <s v="https://hdl.handle.net/10669/74474"/>
    <s v="2016"/>
    <n v="2016"/>
    <s v="UCR::Vicerrectoría de Docencia::Ingeniería::Facultad de Ingeniería::Escuela de Ingeniería Civil"/>
    <x v="4"/>
    <s v="\N"/>
    <s v="Villalobos López, Fernando"/>
    <s v="proyecto fin de carrera"/>
    <s v="\N"/>
    <s v="\N"/>
  </r>
  <r>
    <s v="https://hdl.handle.net/10669/74475"/>
    <s v="2016"/>
    <n v="2016"/>
    <s v="UCR::Vicerrectoría de Docencia::Ingeniería::Facultad de Ingeniería::Escuela de Ingeniería Civil"/>
    <x v="4"/>
    <s v="\N"/>
    <s v="Acuña Espinoza, Eduardo José"/>
    <s v="proyecto fin de carrera"/>
    <s v="\N"/>
    <s v="\N"/>
  </r>
  <r>
    <s v="https://hdl.handle.net/10669/74477"/>
    <s v="2016"/>
    <n v="2016"/>
    <s v="UCR::Vicerrectoría de Docencia::Ingeniería::Facultad de Ingeniería::Escuela de Ingeniería Química"/>
    <x v="4"/>
    <s v="\N"/>
    <s v="Vargas Monge, Sylvia Andrea"/>
    <s v="proyecto fin de carrera"/>
    <s v="\N"/>
    <s v="\N"/>
  </r>
  <r>
    <s v="https://hdl.handle.net/10669/74478"/>
    <s v="2016"/>
    <n v="2016"/>
    <s v="UCR::Vicerrectoría de Docencia::Ingeniería::Facultad de Ingeniería::Escuela de Ingeniería Química"/>
    <x v="4"/>
    <s v="\N"/>
    <s v="Martínez Morales, Marco Vinicio"/>
    <s v="proyecto fin de carrera"/>
    <s v="\N"/>
    <s v="\N"/>
  </r>
  <r>
    <s v="https://hdl.handle.net/10669/74479"/>
    <s v="2017"/>
    <n v="2017"/>
    <s v="UCR::Vicerrectoría de Docencia::Ingeniería::Facultad de Ingeniería::Escuela de Ingeniería Química"/>
    <x v="4"/>
    <s v="\N"/>
    <s v="Fernández Villalobos, Adriana"/>
    <s v="proyecto fin de carrera"/>
    <s v="\N"/>
    <s v="\N"/>
  </r>
  <r>
    <s v="https://hdl.handle.net/10669/74480"/>
    <s v="2016"/>
    <n v="2016"/>
    <s v="UCR::Vicerrectoría de Docencia::Ingeniería::Facultad de Ingeniería::Escuela de Ingeniería Química"/>
    <x v="4"/>
    <s v="\N"/>
    <s v="Venegas Valverde, Pedro Alberto"/>
    <s v="proyecto fin de carrera"/>
    <s v="\N"/>
    <s v="\N"/>
  </r>
  <r>
    <s v="https://hdl.handle.net/10669/74481"/>
    <s v="2016"/>
    <n v="2016"/>
    <s v="UCR::Vicerrectoría de Docencia::Ingeniería::Facultad de Ingeniería::Escuela de Ingeniería Química"/>
    <x v="4"/>
    <s v="\N"/>
    <s v="Murillo Hernández, Julio César"/>
    <s v="proyecto fin de carrera"/>
    <s v="\N"/>
    <s v="\N"/>
  </r>
  <r>
    <s v="https://hdl.handle.net/10669/74482"/>
    <s v="2016"/>
    <n v="2016"/>
    <s v="UCR::Vicerrectoría de Docencia::Ingeniería::Facultad de Ingeniería::Escuela de Ingeniería Química"/>
    <x v="4"/>
    <s v="\N"/>
    <s v="Valverde Vega, Jesús Armando"/>
    <s v="proyecto fin de carrera"/>
    <s v="\N"/>
    <s v="\N"/>
  </r>
  <r>
    <s v="https://hdl.handle.net/10669/74483"/>
    <s v="2016"/>
    <n v="2016"/>
    <s v="UCR::Vicerrectoría de Docencia::Ingeniería::Facultad de Ingeniería::Escuela de Ingeniería Química"/>
    <x v="4"/>
    <s v="\N"/>
    <s v="Mora Medina, Fausto Antonio"/>
    <s v="proyecto fin de carrera"/>
    <s v="\N"/>
    <s v="\N"/>
  </r>
  <r>
    <s v="https://hdl.handle.net/10669/74484"/>
    <s v="2016"/>
    <n v="2016"/>
    <s v="UCR::Vicerrectoría de Docencia::Ingeniería::Facultad de Ingeniería::Escuela de Ingeniería Química"/>
    <x v="4"/>
    <s v="\N"/>
    <s v="Morales Blanco, Paola"/>
    <s v="proyecto fin de carrera"/>
    <s v="\N"/>
    <s v="\N"/>
  </r>
  <r>
    <s v="https://hdl.handle.net/10669/74485"/>
    <s v="2016"/>
    <n v="2016"/>
    <s v="UCR::Vicerrectoría de Docencia::Ingeniería::Facultad de Ingeniería::Escuela de Ingeniería Química"/>
    <x v="4"/>
    <s v="\N"/>
    <s v="Céspedes Ramírez, Luis Fernando"/>
    <s v="proyecto fin de carrera"/>
    <s v="\N"/>
    <s v="\N"/>
  </r>
  <r>
    <s v="https://hdl.handle.net/10669/74486"/>
    <s v="2016"/>
    <n v="2016"/>
    <s v="UCR::Vicerrectoría de Docencia::Salud::Facultad de Medicina::Escuela de Tecnologías en Salud"/>
    <x v="2"/>
    <s v="\N"/>
    <s v="Siles Valverde, Priscilla"/>
    <s v="proyecto fin de carrera"/>
    <s v="\N"/>
    <s v="\N"/>
  </r>
  <r>
    <s v="https://hdl.handle.net/10669/74488"/>
    <s v="2018"/>
    <n v="2018"/>
    <s v="UCR::Vicerrectoría de Docencia::Ciencias Sociales::Facultad de Educación::Escuela de Bibliotecología y Ciencias de la Información"/>
    <x v="1"/>
    <s v="\N"/>
    <s v="Chaves Arias, Itza/ Esquivel Guillén, Jonathan/ Jiménez Varela, Ana Cristina/ Sánchez López, Hannia"/>
    <s v="artículo original"/>
    <s v="10.15517/eci.v8i1.30086"/>
    <s v="1659-4142"/>
  </r>
  <r>
    <s v="https://hdl.handle.net/10669/74493"/>
    <s v="2017"/>
    <n v="2017"/>
    <s v="UCR::Vicerrectoría de Docencia::Ingeniería::Facultad de Ingeniería::Escuela de Ciencias de la Computación e Informática"/>
    <x v="4"/>
    <s v="\N"/>
    <s v="Cicció Cabezas, José Antonio/ Quesada Quirós, Luis"/>
    <s v="contribución de congreso"/>
    <s v="10.5220/0006112102520259"/>
    <s v="\N"/>
  </r>
  <r>
    <s v="https://hdl.handle.net/10669/74498"/>
    <s v="2018"/>
    <n v="2018"/>
    <s v="UCR::Vicerrectoría de Docencia::Ciencias Sociales::Facultad de Educación::Escuela de Bibliotecología y Ciencias de la Información"/>
    <x v="1"/>
    <s v="\N"/>
    <s v="Córdoba, Saray"/>
    <s v="capítulo de libro"/>
    <s v="\N"/>
    <s v="\N"/>
  </r>
  <r>
    <s v="https://hdl.handle.net/10669/74514"/>
    <s v="2016-02"/>
    <n v="2016"/>
    <s v="UCR::Vicerrectoría de Investigación::Unidades de Investigación::Ciencias Básicas::Centro en Investigación en Contaminación Ambiental (CICA)"/>
    <x v="0"/>
    <s v="802-B2-046; 802-B4-503; 802-B4-609"/>
    <s v="Chin Pampillo, Juan Salvador/ Rodríguez Rodríguez, Carlos E./ Madrigal Zúñiga, Kattia/ Castro Gutiérrez, Víctor Manuel/ Masís Mora, Mario Alberto/ Ruiz Hidalgo, Karla María"/>
    <s v="artículo original"/>
    <s v="10.1007/s00374-015-1071-7"/>
    <s v="1432-0789/ 0178-2762"/>
  </r>
  <r>
    <s v="https://hdl.handle.net/10669/74603"/>
    <s v="2018-04-27"/>
    <n v="2018"/>
    <s v="UCR::Vicerrectoría de Docencia::Ciencias Sociales::Facultad de Ciencias Económicas::Escuela de Estadística"/>
    <x v="1"/>
    <s v="821-B7-166"/>
    <s v="Alfaro Córdoba, Marcela/ Barboza Chinchilla, Luis Alberto"/>
    <s v="póster de congreso"/>
    <s v="\N"/>
    <s v="\N"/>
  </r>
  <r>
    <s v="https://hdl.handle.net/10669/74603"/>
    <s v="2018-04-27"/>
    <n v="2018"/>
    <s v="UCR::Vicerrectoría de Investigación::Unidades de Investigación::Ciencias Básicas::Centro de Investigaciones en Matemáticas Puras y Aplicadas (CIMPA)"/>
    <x v="1"/>
    <s v="821-B7-166"/>
    <s v="Alfaro Córdoba, Marcela/ Barboza Chinchilla, Luis Alberto"/>
    <s v="póster de congreso"/>
    <s v="\N"/>
    <s v="\N"/>
  </r>
  <r>
    <s v="https://hdl.handle.net/10669/74604"/>
    <s v="2016-09-01"/>
    <n v="2016"/>
    <s v="UCR::Vicerrectoría de Investigación::Unidades de Investigación::Ingeniería::Instituto Investigaciones en Ingeniería (INII)"/>
    <x v="4"/>
    <s v="\N"/>
    <s v="Cruz Azofeifa, Miguel/ Hidalgo Leiva, Diego Antonio/ Schmidt Díaz, Víctor"/>
    <s v="artículo original"/>
    <s v="\N"/>
    <s v="1390-0315"/>
  </r>
  <r>
    <s v="https://hdl.handle.net/10669/74605"/>
    <s v="2016"/>
    <n v="2016"/>
    <s v="UCR::Vicerrectoría de Investigación::Unidades de Investigación::Ciencias de la Salud::Instituto Clodomiro Picado (ICP)"/>
    <x v="2"/>
    <s v="\N"/>
    <s v="Kuruppu, Sanjaya/ Parkington, Helena C./ Smith, A. Ian/ Rajapakse, Niwanthi W./ Kleifeld, Oded/ Sikanyika, Nkumbu L./ Spicer, Alexander J./ Hodgson, Wayne C./ Conroy, Paul J./ Small, David H./ Kaye, David M./ Whisstock, James C./ Lomonte, Bruno"/>
    <s v="artículo original"/>
    <s v="10.1038/srep22413"/>
    <s v="2045-2322"/>
  </r>
  <r>
    <s v="https://hdl.handle.net/10669/74606"/>
    <s v="2016-03"/>
    <n v="2016"/>
    <s v="UCR::Vicerrectoría de Investigación::Unidades de Investigación::Ciencias de la Salud::Instituto Clodomiro Picado (ICP)"/>
    <x v="2"/>
    <s v="741-B3-760"/>
    <s v="Núñez Rangel, Vitelbina/ Rey Suárez, Paola/ Fernández Ulate, Julián/ Lomonte, Bruno"/>
    <s v="artículo original"/>
    <s v="10.1016/j.jprot.2016.02.006"/>
    <s v="1874-3919"/>
  </r>
  <r>
    <s v="https://hdl.handle.net/10669/74607"/>
    <s v="2016"/>
    <n v="2016"/>
    <s v="UCR::Vicerrectoría de Investigación::Unidades de Investigación::Ciencias de la Salud::Instituto Clodomiro Picado (ICP)"/>
    <x v="2"/>
    <s v="\N"/>
    <s v="Zavaleta Martínez Vargas, Alfonso/ Salas Arruz, María/ Lomonte, Bruno/ Rodríguez, Yania/ Pla Ferrer, Davinia/ Pérez, Alicia/ Sanz, Libia/ Calvete Chornet, Juan José"/>
    <s v="artículo original"/>
    <s v="10.3390/toxins8060178"/>
    <s v="2072-6651"/>
  </r>
  <r>
    <s v="https://hdl.handle.net/10669/74608"/>
    <s v="2016-09-01"/>
    <n v="2016"/>
    <s v="UCR::Vicerrectoría de Investigación::Unidades de Investigación::Ciencias de la Salud::Instituto Clodomiro Picado (ICP)"/>
    <x v="2"/>
    <s v="741-B3-760"/>
    <s v="Castro Herrera, Fernando/ Jiménez Charris, Eliécer/ Montealegre Sánchez, Leonel/ Solano Redondo, Luis/ Fierro Pérez, Leonardo/ Lomonte, Bruno"/>
    <s v="artículo original"/>
    <s v="10.1016/j.toxicon.2016.07.006"/>
    <s v="0041-0101"/>
  </r>
  <r>
    <s v="https://hdl.handle.net/10669/74609"/>
    <s v="2017"/>
    <n v="2017"/>
    <s v="UCR::Vicerrectoría de Investigación::Sistema de Estudios de Posgrado::Ciencias Sociales::Maestría Profesional en Administración y Dirección de Empresas con énfasis en Finanzas"/>
    <x v="1"/>
    <s v="\N"/>
    <s v="Alcázar Badilla, Edgar"/>
    <s v="tesis de maestría"/>
    <s v="\N"/>
    <s v="\N"/>
  </r>
  <r>
    <s v="https://hdl.handle.net/10669/74610"/>
    <s v="2017"/>
    <n v="2017"/>
    <s v="UCR::Vicerrectoría de Investigación::Sistema de Estudios de Posgrado::Ciencias Sociales::Maestría Profesional en Administración y Dirección de Empresas"/>
    <x v="1"/>
    <s v="\N"/>
    <s v="Gutiérrez Salazar, José"/>
    <s v="tesis de maestría"/>
    <s v="\N"/>
    <s v="\N"/>
  </r>
  <r>
    <s v="https://hdl.handle.net/10669/74611"/>
    <s v="2017-01-06"/>
    <n v="2017"/>
    <s v="UCR::Vicerrectoría de Investigación::Unidades de Investigación::Ciencias de la Salud::Instituto Clodomiro Picado (ICP)"/>
    <x v="2"/>
    <s v="\N"/>
    <s v="Gutiérrez, José María/ Lauridsen, Line Præst/ Laustsen, Andreas Hougaard/ Lomonte, Bruno"/>
    <s v="artículo original"/>
    <s v="10.1016/j.jprot.2016.08.024"/>
    <s v="1874-3919"/>
  </r>
  <r>
    <s v="https://hdl.handle.net/10669/74612"/>
    <s v="2018-05-08"/>
    <n v="2018"/>
    <s v="UCR::Vicerrectoría de Investigación"/>
    <x v="3"/>
    <s v="\N"/>
    <s v="Núñez Corrales, Santiago"/>
    <s v="informe científico"/>
    <s v="\N"/>
    <s v="\N"/>
  </r>
  <r>
    <s v="https://hdl.handle.net/10669/74614"/>
    <s v="2016-11"/>
    <n v="2016"/>
    <s v="UCR::Vicerrectoría de Investigación::Unidades de Investigación::Ciencias de la Salud::Instituto Clodomiro Picado (ICP)"/>
    <x v="2"/>
    <s v="741-B3-760"/>
    <s v="Núñez Rangel, Vitelbina/ Lomonte, Bruno/ Rey Suárez, Paola/ Vargas Vargas, Nancy/ Bénard Valle, Melisa/ Corrêa Netto, Carlos/ Sanz, Libia/ Alape Girón, Alberto/ Fernández Ulate, Julián/ Sasa Marín, Mahmood/ Gutiérrez, José María/ Pla Ferrer, Davinia/ Alagón Cano, Alejandro/ Calvete Chornet, Juan José"/>
    <s v="artículo original"/>
    <s v="10.1016/j.toxicon.2016.09.008"/>
    <s v="0041-0101"/>
  </r>
  <r>
    <s v="https://hdl.handle.net/10669/74616"/>
    <s v="2017-10-19"/>
    <n v="2017"/>
    <s v="UCR::Vicerrectoría de Docencia::Ciencias Básicas::Facultad de Ciencias::Escuela de Biología"/>
    <x v="0"/>
    <s v="115-B0-653"/>
    <s v="Arnáez Serrano, Elizabeth/ Moreira González, Ileana/ Azofeifa Cordero, Gabriela/ Monagas, María J./ Navarro Hoyos, Mirtha/ Alvarado Corella, Luis Diego/ Quesada Mora, Silvia"/>
    <s v="artículo original"/>
    <s v="10.3390/plants6040050"/>
    <s v="2223-7747"/>
  </r>
  <r>
    <s v="https://hdl.handle.net/10669/74616"/>
    <s v="2017-10-19"/>
    <n v="2017"/>
    <s v="UCR::Vicerrectoría de Docencia::Ciencias Básicas::Facultad de Ciencias::Escuela de Química"/>
    <x v="0"/>
    <s v="115-B0-653"/>
    <s v="Arnáez Serrano, Elizabeth/ Moreira González, Ileana/ Azofeifa Cordero, Gabriela/ Monagas, María J./ Navarro Hoyos, Mirtha/ Alvarado Corella, Luis Diego/ Quesada Mora, Silvia"/>
    <s v="artículo original"/>
    <s v="10.3390/plants6040050"/>
    <s v="2223-7747"/>
  </r>
  <r>
    <s v="https://hdl.handle.net/10669/74616"/>
    <s v="2017-10-19"/>
    <n v="2017"/>
    <s v="UCR::Vicerrectoría de Docencia::Salud::Facultad de Medicina::Escuela de Medicina"/>
    <x v="0"/>
    <s v="115-B0-653"/>
    <s v="Arnáez Serrano, Elizabeth/ Moreira González, Ileana/ Azofeifa Cordero, Gabriela/ Monagas, María J./ Navarro Hoyos, Mirtha/ Alvarado Corella, Luis Diego/ Quesada Mora, Silvia"/>
    <s v="artículo original"/>
    <s v="10.3390/plants6040050"/>
    <s v="2223-7747"/>
  </r>
  <r>
    <s v="https://hdl.handle.net/10669/74616"/>
    <s v="2017-10-19"/>
    <n v="2017"/>
    <s v="UCR::Vicerrectoría de Investigación::Unidades de Investigación::Ciencias Básicas::Centro de Investigaciones en Productos Naturales (CIPRONA)"/>
    <x v="0"/>
    <s v="115-B0-653"/>
    <s v="Arnáez Serrano, Elizabeth/ Moreira González, Ileana/ Azofeifa Cordero, Gabriela/ Monagas, María J./ Navarro Hoyos, Mirtha/ Alvarado Corella, Luis Diego/ Quesada Mora, Silvia"/>
    <s v="artículo original"/>
    <s v="10.3390/plants6040050"/>
    <s v="2223-7747"/>
  </r>
  <r>
    <s v="https://hdl.handle.net/10669/74618"/>
    <s v="2016-12-12"/>
    <n v="2016"/>
    <s v="UCR::Vicerrectoría de Docencia::Ciencias Básicas::Facultad de Ciencias::Escuela de Matemática"/>
    <x v="0"/>
    <s v="821-B5-A28"/>
    <s v="Widlund, Olof B./ Calvo Alpízar, Juan Gabriel"/>
    <s v="artículo original"/>
    <s v="\N"/>
    <s v="1068-9613"/>
  </r>
  <r>
    <s v="https://hdl.handle.net/10669/74618"/>
    <s v="2016-12-12"/>
    <n v="2016"/>
    <s v="UCR::Vicerrectoría de Investigación::Unidades de Investigación::Ciencias Básicas::Centro de Investigaciones en Matemáticas Puras y Aplicadas (CIMPA)"/>
    <x v="0"/>
    <s v="821-B5-A28"/>
    <s v="Widlund, Olof B./ Calvo Alpízar, Juan Gabriel"/>
    <s v="artículo original"/>
    <s v="\N"/>
    <s v="1068-9613"/>
  </r>
  <r>
    <s v="https://hdl.handle.net/10669/74619"/>
    <s v="2017"/>
    <n v="2017"/>
    <s v="UCR::Vicerrectoría de Investigación::Sistema de Estudios de Posgrado::Ciencias Sociales::Maestría Profesional en Administración y Dirección de Empresas con énfasis en Finanzas"/>
    <x v="1"/>
    <s v="\N"/>
    <s v="Rojas Garro, Víctor Hugo"/>
    <s v="tesis de maestría"/>
    <s v="\N"/>
    <s v="\N"/>
  </r>
  <r>
    <s v="https://hdl.handle.net/10669/74620"/>
    <s v="2017"/>
    <n v="2017"/>
    <s v="UCR::Vicerrectoría de Investigación::Sistema de Estudios de Posgrado::Ciencias Sociales::Maestría Profesional en Administración y Dirección de Empresas con énfasis en Finanzas"/>
    <x v="1"/>
    <s v="\N"/>
    <s v="Barrantes Chaves, Alejandro"/>
    <s v="tesis de maestría"/>
    <s v="\N"/>
    <s v="\N"/>
  </r>
  <r>
    <s v="https://hdl.handle.net/10669/74624"/>
    <s v="2018"/>
    <n v="2018"/>
    <s v="UCR::Vicerrectoría de Docencia::Salud::Facultad de Medicina::Escuela de Medicina"/>
    <x v="2"/>
    <s v="801-B1-655"/>
    <s v="Michel, Alain/ Quesada Mora, Silvia/ Vaillant Barka, Fabrice/ Azofeifa Cordero, Gabriela/ Pérez Carvajal, Ana Mercedes"/>
    <s v="artículo original"/>
    <s v="10.3390/beverages4020030"/>
    <s v="2306-5710"/>
  </r>
  <r>
    <s v="https://hdl.handle.net/10669/74624"/>
    <s v="2018"/>
    <n v="2018"/>
    <s v="UCR::Vicerrectoría de Investigación::Unidades de Investigación::Ciencias Agroalimentarias::Centro Nacional de Ciencia y Tecnología de Alimentos (CITA)"/>
    <x v="2"/>
    <s v="801-B1-655"/>
    <s v="Michel, Alain/ Quesada Mora, Silvia/ Vaillant Barka, Fabrice/ Azofeifa Cordero, Gabriela/ Pérez Carvajal, Ana Mercedes"/>
    <s v="artículo original"/>
    <s v="10.3390/beverages4020030"/>
    <s v="2306-5710"/>
  </r>
  <r>
    <s v="https://hdl.handle.net/10669/74629"/>
    <s v="2017"/>
    <n v="2017"/>
    <s v="UCR::Vicerrectoría de Docencia::Artes y Letras::Facultad de Artes::Escuela de Artes Plásticas"/>
    <x v="5"/>
    <s v="\N"/>
    <s v="Siliézar Delgado, Karina"/>
    <s v="proyecto fin de carrera"/>
    <s v="\N"/>
    <s v="\N"/>
  </r>
  <r>
    <s v="https://hdl.handle.net/10669/74630"/>
    <s v="2016"/>
    <n v="2016"/>
    <s v="UCR::Vicerrectoría de Docencia::Artes y Letras::Facultad de Artes::Escuela de Artes Plásticas"/>
    <x v="5"/>
    <s v="\N"/>
    <s v="Zamora Ordóñez, Jason"/>
    <s v="proyecto fin de carrera"/>
    <s v="\N"/>
    <s v="\N"/>
  </r>
  <r>
    <s v="https://hdl.handle.net/10669/74632"/>
    <s v="2016"/>
    <n v="2016"/>
    <s v="UCR::Vicerrectoría de Docencia::Ciencias Básicas::Facultad de Ciencias::Escuela de Biología"/>
    <x v="0"/>
    <s v="\N"/>
    <s v="Pinto Valerín, Yelma"/>
    <s v="proyecto fin de carrera"/>
    <s v="\N"/>
    <s v="\N"/>
  </r>
  <r>
    <s v="https://hdl.handle.net/10669/74633"/>
    <s v="2017"/>
    <n v="2017"/>
    <s v="UCR::Vicerrectoría de Docencia::Ciencias Básicas::Facultad de Ciencias::Escuela de Biología"/>
    <x v="0"/>
    <s v="\N"/>
    <s v="Roig Fernández, Jeffry"/>
    <s v="proyecto fin de carrera"/>
    <s v="\N"/>
    <s v="\N"/>
  </r>
  <r>
    <s v="https://hdl.handle.net/10669/74634"/>
    <s v="2017"/>
    <n v="2017"/>
    <s v="UCR::Vicerrectoría de Docencia::Ciencias Básicas::Facultad de Ciencias::Escuela de Biología"/>
    <x v="0"/>
    <s v="\N"/>
    <s v="Ulate Solano, Mario Josué"/>
    <s v="proyecto fin de carrera"/>
    <s v="\N"/>
    <s v="\N"/>
  </r>
  <r>
    <s v="https://hdl.handle.net/10669/74635"/>
    <s v="2017"/>
    <n v="2017"/>
    <s v="UCR::Vicerrectoría de Docencia::Ciencias Básicas::Facultad de Ciencias::Escuela de Biología"/>
    <x v="0"/>
    <s v="\N"/>
    <s v="Brenes Guillén, Laura Natalia"/>
    <s v="proyecto fin de carrera"/>
    <s v="\N"/>
    <s v="\N"/>
  </r>
  <r>
    <s v="https://hdl.handle.net/10669/74638"/>
    <s v="2017"/>
    <n v="2017"/>
    <s v="UCR::Vicerrectoría de Docencia::Ciencias Básicas::Facultad de Ciencias::Escuela de Química"/>
    <x v="0"/>
    <s v="\N"/>
    <s v="Salazar Camacho, Juan Carlos"/>
    <s v="proyecto fin de carrera"/>
    <s v="\N"/>
    <s v="\N"/>
  </r>
  <r>
    <s v="https://hdl.handle.net/10669/74639"/>
    <s v="2017"/>
    <n v="2017"/>
    <s v="UCR::Vicerrectoría de Docencia::Ciencias Básicas::Facultad de Ciencias::Escuela de Química"/>
    <x v="0"/>
    <s v="\N"/>
    <s v="Araya Alfaro, Alfonso"/>
    <s v="proyecto fin de carrera"/>
    <s v="\N"/>
    <s v="\N"/>
  </r>
  <r>
    <s v="https://hdl.handle.net/10669/74642"/>
    <s v="2016"/>
    <n v="2016"/>
    <s v="UCR::Vicerrectoría de Docencia::Ciencias Sociales::Facultad de Ciencias Económicas::Escuela de Administración Pública"/>
    <x v="1"/>
    <s v="\N"/>
    <s v="Blanco Varela, Nelly/ Guerrero Sequeira, Luis Antonio/ Rojas Corrales, Andrey Alonso"/>
    <s v="proyecto fin de carrera"/>
    <s v="\N"/>
    <s v="\N"/>
  </r>
  <r>
    <s v="https://hdl.handle.net/10669/74643"/>
    <s v="2016"/>
    <n v="2016"/>
    <s v="UCR::Vicerrectoría de Docencia::Ciencias Sociales::Facultad de Ciencias Económicas::Escuela de Administración Pública"/>
    <x v="1"/>
    <s v="\N"/>
    <s v="Fuentes Gutiérrez, Diana/ Fuentes Gutiérrez, Susan/ Mora Fonseca, José Mario"/>
    <s v="proyecto fin de carrera"/>
    <s v="\N"/>
    <s v="\N"/>
  </r>
  <r>
    <s v="https://hdl.handle.net/10669/74644"/>
    <s v="2017"/>
    <n v="2017"/>
    <s v="UCR::Vicerrectoría de Docencia::Ciencias Sociales::Facultad de Ciencias Económicas::Escuela de Administración de Negocios"/>
    <x v="1"/>
    <s v="\N"/>
    <s v="Monge Blanco, Silvia Rebeca/ Aguilar Chacón, Yoselin Andrea/ Leiva Arrieta, Leidy Estefanía"/>
    <s v="proyecto fin de carrera"/>
    <s v="\N"/>
    <s v="\N"/>
  </r>
  <r>
    <s v="https://hdl.handle.net/10669/74645"/>
    <s v="2017"/>
    <n v="2017"/>
    <s v="UCR::Vicerrectoría de Docencia::Ciencias Sociales::Facultad de Ciencias Económicas::Escuela de Administración de Negocios"/>
    <x v="1"/>
    <s v="\N"/>
    <s v="Alfaro Chacón, Wainer/ Chinchilla Marín, Norman/ Rojas Mora, Mónica"/>
    <s v="proyecto fin de carrera"/>
    <s v="\N"/>
    <s v="\N"/>
  </r>
  <r>
    <s v="https://hdl.handle.net/10669/74646"/>
    <s v="2016"/>
    <n v="2016"/>
    <s v="UCR::Vicerrectoría de Docencia::Ciencias Sociales::Facultad de Ciencias Sociales::Escuela de Antropología"/>
    <x v="1"/>
    <s v="\N"/>
    <s v="Acevedo Peralta, Benjamín"/>
    <s v="proyecto fin de carrera"/>
    <s v="\N"/>
    <s v="\N"/>
  </r>
  <r>
    <s v="https://hdl.handle.net/10669/74668"/>
    <s v="2017"/>
    <n v="2017"/>
    <s v="UCR::Vicerrectoría de Docencia::Ciencias Sociales::Facultad de Derecho"/>
    <x v="1"/>
    <s v="\N"/>
    <s v="Castro Alfaro, Maureen Priscilla/ Gutiérrez Baltodano, Andrea Marcela"/>
    <s v="proyecto fin de carrera"/>
    <s v="\N"/>
    <s v="\N"/>
  </r>
  <r>
    <s v="https://hdl.handle.net/10669/74672"/>
    <s v="2017"/>
    <n v="2017"/>
    <s v="UCR::Vicerrectoría de Docencia::Ciencias Sociales::Facultad de Educación::Escuela de Orientación y Educación Especial"/>
    <x v="1"/>
    <s v="\N"/>
    <s v="Brenes Venegas, Jislein/ Méndez Elizondo, Freddy/ Rodríguez Oviedo, Ingrid Andrea/ Herrera López, Franklin Yuzdany"/>
    <s v="proyecto fin de carrera"/>
    <s v="\N"/>
    <s v="\N"/>
  </r>
  <r>
    <s v="https://hdl.handle.net/10669/74673"/>
    <s v="2016"/>
    <n v="2016"/>
    <s v="UCR::Vicerrectoría de Docencia::Ciencias Sociales::Facultad de Ciencias Sociales::Escuela de Sociología"/>
    <x v="1"/>
    <s v="\N"/>
    <s v="Silva Lucas, José Arturo"/>
    <s v="proyecto fin de carrera"/>
    <s v="\N"/>
    <s v="\N"/>
  </r>
  <r>
    <s v="https://hdl.handle.net/10669/74676"/>
    <s v="2016"/>
    <n v="2016"/>
    <s v="UCR::Vicerrectoría de Docencia::Ingeniería::Facultad de Ingeniería::Escuela de Ingeniería de Biosistemas"/>
    <x v="4"/>
    <s v="\N"/>
    <s v="Valerio Cubillo, Ovidio"/>
    <s v="proyecto fin de carrera"/>
    <s v="\N"/>
    <s v="\N"/>
  </r>
  <r>
    <s v="https://hdl.handle.net/10669/74689"/>
    <s v="2017"/>
    <n v="2017"/>
    <s v="UCR::Vicerrectoría de Docencia::Ingeniería::Facultad de Ingeniería::Escuela de Ingeniería Mecánica"/>
    <x v="4"/>
    <s v="\N"/>
    <s v="Fallas Florian, Pablo José/ Marín Sandoval, Fabricio Alejandro"/>
    <s v="proyecto fin de carrera"/>
    <s v="\N"/>
    <s v="\N"/>
  </r>
  <r>
    <s v="https://hdl.handle.net/10669/74695"/>
    <s v="2016"/>
    <n v="2016"/>
    <s v="UCR::Vicerrectoría de Docencia::Ingeniería::Facultad de Ingeniería::Escuela de Ingeniería Química"/>
    <x v="4"/>
    <s v="\N"/>
    <s v="Vargas López, Víctor Daniel"/>
    <s v="proyecto fin de carrera"/>
    <s v="\N"/>
    <s v="\N"/>
  </r>
  <r>
    <s v="https://hdl.handle.net/10669/74696"/>
    <s v="2016"/>
    <n v="2016"/>
    <s v="UCR::Vicerrectoría de Docencia::Ingeniería::Facultad de Ingeniería::Escuela de Ingeniería Química"/>
    <x v="4"/>
    <s v="\N"/>
    <s v="Elizondo Sancho, Luis Alejandro"/>
    <s v="proyecto fin de carrera"/>
    <s v="\N"/>
    <s v="\N"/>
  </r>
  <r>
    <s v="https://hdl.handle.net/10669/74697"/>
    <s v="2016"/>
    <n v="2016"/>
    <s v="UCR::Vicerrectoría de Docencia::Ingeniería::Facultad de Ingeniería::Escuela de Ingeniería Química"/>
    <x v="4"/>
    <s v="\N"/>
    <s v="Prado Villeda, Marcela"/>
    <s v="proyecto fin de carrera"/>
    <s v="\N"/>
    <s v="\N"/>
  </r>
  <r>
    <s v="https://hdl.handle.net/10669/74698"/>
    <s v="2016"/>
    <n v="2016"/>
    <s v="UCR::Vicerrectoría de Docencia::Ingeniería::Facultad de Ingeniería::Escuela de Ingeniería Química"/>
    <x v="4"/>
    <s v="\N"/>
    <s v="Rodríguez Rodríguez, Laura Gabriela"/>
    <s v="proyecto fin de carrera"/>
    <s v="\N"/>
    <s v="\N"/>
  </r>
  <r>
    <s v="https://hdl.handle.net/10669/74699"/>
    <s v="2016"/>
    <n v="2016"/>
    <s v="UCR::Vicerrectoría de Docencia::Ingeniería::Facultad de Ingeniería::Escuela de Ingeniería Química"/>
    <x v="4"/>
    <s v="\N"/>
    <s v="Arce Flores, Keylin Djenani"/>
    <s v="proyecto fin de carrera"/>
    <s v="\N"/>
    <s v="\N"/>
  </r>
  <r>
    <s v="https://hdl.handle.net/10669/74714"/>
    <s v="2016"/>
    <n v="2016"/>
    <s v="UCR::Vicerrectoría de Docencia::Salud::Facultad de Medicina::Escuela de Nutrición"/>
    <x v="2"/>
    <s v="\N"/>
    <s v="Gutiérrez Lizano, María Pía"/>
    <s v="proyecto fin de carrera"/>
    <s v="\N"/>
    <s v="\N"/>
  </r>
  <r>
    <s v="https://hdl.handle.net/10669/74715"/>
    <s v="2016"/>
    <n v="2016"/>
    <s v="UCR::Vicerrectoría de Docencia::Salud::Facultad de Medicina::Escuela de Nutrición"/>
    <x v="2"/>
    <s v="\N"/>
    <s v="Piedad León, Fiorella"/>
    <s v="proyecto fin de carrera"/>
    <s v="\N"/>
    <s v="\N"/>
  </r>
  <r>
    <s v="https://hdl.handle.net/10669/74716"/>
    <s v="2017"/>
    <n v="2017"/>
    <s v="UCR::Vicerrectoría de Docencia::Salud::Facultad de Medicina::Escuela de Nutrición"/>
    <x v="2"/>
    <s v="\N"/>
    <s v="Mata Barboza, Carolina"/>
    <s v="proyecto fin de carrera"/>
    <s v="\N"/>
    <s v="\N"/>
  </r>
  <r>
    <s v="https://hdl.handle.net/10669/74717"/>
    <s v="2017"/>
    <n v="2017"/>
    <s v="UCR::Vicerrectoría de Docencia::Salud::Facultad de Medicina::Escuela de Nutrición"/>
    <x v="2"/>
    <s v="\N"/>
    <s v="Cubero Sibaja, Marian"/>
    <s v="proyecto fin de carrera"/>
    <s v="\N"/>
    <s v="\N"/>
  </r>
  <r>
    <s v="https://hdl.handle.net/10669/74720"/>
    <s v="2017"/>
    <n v="2017"/>
    <s v="UCR::Vicerrectoría de Docencia::Salud::Facultad de Medicina::Escuela de Salud Pública"/>
    <x v="2"/>
    <s v="\N"/>
    <s v="Montoya Madrigal, Yurieth María/ Solís Muñoz, Jennifer"/>
    <s v="proyecto fin de carrera"/>
    <s v="\N"/>
    <s v="\N"/>
  </r>
  <r>
    <s v="https://hdl.handle.net/10669/74721"/>
    <s v="2017"/>
    <n v="2017"/>
    <s v="UCR::Vicerrectoría de Docencia::Salud::Facultad de Medicina::Escuela de Salud Pública"/>
    <x v="2"/>
    <s v="\N"/>
    <s v="Cambronero Miranda, José Luis/ Muñoz Gonzaga, Mónica Andrea/ Solano Monge, Lilliam Adriana"/>
    <s v="proyecto fin de carrera"/>
    <s v="\N"/>
    <s v="\N"/>
  </r>
  <r>
    <s v="https://hdl.handle.net/10669/74722"/>
    <s v="2017"/>
    <n v="2017"/>
    <s v="UCR::Vicerrectoría de Docencia::Salud::Facultad de Medicina::Escuela de Salud Pública"/>
    <x v="2"/>
    <s v="\N"/>
    <s v="Sigüenza Quintanilla, Linda Esperanza/ Vargas Alvarado, Adriana María"/>
    <s v="proyecto fin de carrera"/>
    <s v="\N"/>
    <s v="\N"/>
  </r>
  <r>
    <s v="https://hdl.handle.net/10669/74725"/>
    <s v="2018"/>
    <n v="2018"/>
    <s v="UCR::Vicerrectoría de Docencia::Salud::Facultad de Medicina::Escuela de Medicina"/>
    <x v="2"/>
    <s v="\N"/>
    <s v="Hernández Steller, Hellen/ Savard, Marie-France/ Landaverde Recinos, Denis/ Ramos Esquivel, Allan Eduardo"/>
    <s v="artículo original"/>
    <s v="10.1007/s12282-018-0848-6"/>
    <s v="1340-6868/ 1880-4233"/>
  </r>
  <r>
    <s v="https://hdl.handle.net/10669/74726"/>
    <s v="2018"/>
    <n v="2018"/>
    <s v="UCR::Vicerrectoría de Docencia::Salud::Facultad de Medicina::Escuela de Medicina"/>
    <x v="2"/>
    <s v="\N"/>
    <s v="Quesada Mora, Silvia/ Navarro Bolaños, Laura/ Escalante Gómez, Carlos"/>
    <s v="artículo original"/>
    <s v="10.4103/0976-7800.201967"/>
    <s v="0976-7800"/>
  </r>
  <r>
    <s v="https://hdl.handle.net/10669/74727"/>
    <s v="2017-05"/>
    <n v="2017"/>
    <s v="UCR::Vicerrectoría de Docencia::Salud::Facultad de Microbiología"/>
    <x v="2"/>
    <s v="\N"/>
    <s v="Calvete Chornet, Juan José/ Herrera Vega, María/ Solano Trejos, María Gabriela/ Segura Ruiz, Álvaro/ Lomonte, Bruno/ Sánchez Brenes, Andrés/ Sanz, Libia/ Vargas Arroyo, Mariángela/ Villalta Arrieta, Mauren/ Gutiérrez, José María/ León Montero, Guillermo/ Pla Ferrer, Davinia"/>
    <s v="artículo original"/>
    <s v="10.3390/toxins9050163"/>
    <s v="2072-6651"/>
  </r>
  <r>
    <s v="https://hdl.handle.net/10669/74727"/>
    <s v="2017-05"/>
    <n v="2017"/>
    <s v="UCR::Vicerrectoría de Investigación::Unidades de Investigación::Ciencias de la Salud::Instituto Clodomiro Picado (ICP)"/>
    <x v="2"/>
    <s v="\N"/>
    <s v="Calvete Chornet, Juan José/ Herrera Vega, María/ Solano Trejos, María Gabriela/ Segura Ruiz, Álvaro/ Lomonte, Bruno/ Sánchez Brenes, Andrés/ Sanz, Libia/ Vargas Arroyo, Mariángela/ Villalta Arrieta, Mauren/ Gutiérrez, José María/ León Montero, Guillermo/ Pla Ferrer, Davinia"/>
    <s v="artículo original"/>
    <s v="10.3390/toxins9050163"/>
    <s v="2072-6651"/>
  </r>
  <r>
    <s v="https://hdl.handle.net/10669/74728"/>
    <s v="2016-10-12"/>
    <n v="2016"/>
    <s v="UCR::Vicerrectoría de Docencia::Salud::Facultad de Microbiología"/>
    <x v="2"/>
    <s v="741-B2-517; 741-B0-528"/>
    <s v="Camacho Umaña, Erika/ Sanz, Libia/ Feoli Grant, Andrés/ Rucavado Romero, Alexandra/ Neves Ferreira, Ana Gisele da Costa/ Villalta Romero, Fabián/ Escalante Muñoz, Teresa/ Pérez, Alicia/ Gutiérrez, José María/ Lomonte, Bruno/ Calvete Chornet, Juan José"/>
    <s v="artículo original"/>
    <s v="10.3390/toxins8100292"/>
    <s v="ISSN 2072-6651"/>
  </r>
  <r>
    <s v="https://hdl.handle.net/10669/74728"/>
    <s v="2016-10-12"/>
    <n v="2016"/>
    <s v="UCR::Vicerrectoría de Investigación::Unidades de Investigación::Ciencias de la Salud::Instituto Clodomiro Picado (ICP)"/>
    <x v="2"/>
    <s v="741-B2-517; 741-B0-528"/>
    <s v="Camacho Umaña, Erika/ Sanz, Libia/ Feoli Grant, Andrés/ Rucavado Romero, Alexandra/ Neves Ferreira, Ana Gisele da Costa/ Villalta Romero, Fabián/ Escalante Muñoz, Teresa/ Pérez, Alicia/ Gutiérrez, José María/ Lomonte, Bruno/ Calvete Chornet, Juan José"/>
    <s v="artículo original"/>
    <s v="10.3390/toxins8100292"/>
    <s v="ISSN 2072-6651"/>
  </r>
  <r>
    <s v="https://hdl.handle.net/10669/74729"/>
    <s v="2017-07-17"/>
    <n v="2017"/>
    <s v="UCR::Vicerrectoría de Docencia::Ingeniería::Facultad de Ingeniería::Escuela de Ciencias de la Computación e Informática"/>
    <x v="4"/>
    <s v="834-B6-178"/>
    <s v="López Herrera, Gustavo/ Guerrero Blanco, Luis Alberto/ Quesada Quirós, Luis"/>
    <s v="capítulo de libro"/>
    <s v="10.1007/978-3-319-60366-7_23"/>
    <s v="\N"/>
  </r>
  <r>
    <s v="https://hdl.handle.net/10669/74729"/>
    <s v="2017-07-17"/>
    <n v="2017"/>
    <s v="UCR::Vicerrectoría de Investigación::Unidades de Investigación::Ingeniería::Centro de Investigaciones en Tecnologías de Información y Comunicación (CITIC)"/>
    <x v="4"/>
    <s v="834-B6-178"/>
    <s v="López Herrera, Gustavo/ Guerrero Blanco, Luis Alberto/ Quesada Quirós, Luis"/>
    <s v="capítulo de libro"/>
    <s v="10.1007/978-3-319-60366-7_23"/>
    <s v="\N"/>
  </r>
  <r>
    <s v="https://hdl.handle.net/10669/74730"/>
    <s v="2017-11"/>
    <n v="2017"/>
    <s v="UCR::Vicerrectoría de Docencia::Salud::Facultad de Microbiología"/>
    <x v="2"/>
    <s v="\N"/>
    <s v="Lund, Ole/ Jespersen, Martin Closter/ Engmark, Mikael Gerling/ Laustsen, Andreas Hougaard/ Lomonte, Bruno"/>
    <s v="artículo original"/>
    <s v="10.1016/j.toxicon.2017.08.028"/>
    <s v="0041-0101"/>
  </r>
  <r>
    <s v="https://hdl.handle.net/10669/74730"/>
    <s v="2017-11"/>
    <n v="2017"/>
    <s v="UCR::Vicerrectoría de Investigación::Unidades de Investigación::Ciencias de la Salud::Instituto Clodomiro Picado (ICP)"/>
    <x v="2"/>
    <s v="\N"/>
    <s v="Lund, Ole/ Jespersen, Martin Closter/ Engmark, Mikael Gerling/ Laustsen, Andreas Hougaard/ Lomonte, Bruno"/>
    <s v="artículo original"/>
    <s v="10.1016/j.toxicon.2017.08.028"/>
    <s v="0041-0101"/>
  </r>
  <r>
    <s v="https://hdl.handle.net/10669/74731"/>
    <s v="2017"/>
    <n v="2017"/>
    <s v="UCR::Vicerrectoría de Investigación::Sistema de Estudios de Posgrado::Ciencias Sociales::Maestría Profesional en Administración y Dirección de Empresas con énfasis en Finanzas"/>
    <x v="1"/>
    <s v="\N"/>
    <s v="Lo Polo, Oscar Alejandro"/>
    <s v="tesis de maestría"/>
    <s v="\N"/>
    <s v="\N"/>
  </r>
  <r>
    <s v="https://hdl.handle.net/10669/74732"/>
    <s v="2016-11-08"/>
    <n v="2016"/>
    <s v="UCR::Vicerrectoría de Docencia::Salud::Facultad de Microbiología"/>
    <x v="2"/>
    <s v="\N"/>
    <s v="Andersen, Mikael Rørdam/ Patel, Jigar/ Sullivan, Eric/ de Masi, Federico/ Hansen, Christian S./ Kringelum, Jens V./ Lund, Ole/ Engmark, Mikael Gerling/ Laustsen, Andreas Hougaard/ Lomonte, Bruno/ Gutiérrez, José María"/>
    <s v="artículo original"/>
    <s v="10.1038/srep36629"/>
    <s v="2045-2322"/>
  </r>
  <r>
    <s v="https://hdl.handle.net/10669/74732"/>
    <s v="2016-11-08"/>
    <n v="2016"/>
    <s v="UCR::Vicerrectoría de Investigación::Unidades de Investigación::Ciencias de la Salud::Instituto Clodomiro Picado (ICP)"/>
    <x v="2"/>
    <s v="\N"/>
    <s v="Andersen, Mikael Rørdam/ Patel, Jigar/ Sullivan, Eric/ de Masi, Federico/ Hansen, Christian S./ Kringelum, Jens V./ Lund, Ole/ Engmark, Mikael Gerling/ Laustsen, Andreas Hougaard/ Lomonte, Bruno/ Gutiérrez, José María"/>
    <s v="artículo original"/>
    <s v="10.1038/srep36629"/>
    <s v="2045-2322"/>
  </r>
  <r>
    <s v="https://hdl.handle.net/10669/74733"/>
    <s v="2016"/>
    <n v="2016"/>
    <s v="UCR::Vicerrectoría de Docencia::Salud::Facultad de Microbiología"/>
    <x v="2"/>
    <s v="\N"/>
    <s v="Johannesen, Jonás/ Milbo, Christina/ Lohse, Brian/ Engmark, Mikael Gerling/ Laustsen, Andreas Hougaard/ Gutiérrez, José María/ Lomonte, Bruno"/>
    <s v="artículo original"/>
    <s v="10.2174/1381612822666160623073438"/>
    <s v="1381-6128/ 1873-4286"/>
  </r>
  <r>
    <s v="https://hdl.handle.net/10669/74733"/>
    <s v="2016"/>
    <n v="2016"/>
    <s v="UCR::Vicerrectoría de Investigación::Unidades de Investigación::Ciencias de la Salud::Instituto Clodomiro Picado (ICP)"/>
    <x v="2"/>
    <s v="\N"/>
    <s v="Johannesen, Jonás/ Milbo, Christina/ Lohse, Brian/ Engmark, Mikael Gerling/ Laustsen, Andreas Hougaard/ Gutiérrez, José María/ Lomonte, Bruno"/>
    <s v="artículo original"/>
    <s v="10.2174/1381612822666160623073438"/>
    <s v="1381-6128/ 1873-4286"/>
  </r>
  <r>
    <s v="https://hdl.handle.net/10669/74735"/>
    <s v="2018-05-11"/>
    <n v="2018"/>
    <s v="UCR::Sedes Regionales::Sede del Atlántico::Recinto de Paraíso::Finca Experimental Interdisciplinaria de Modelos Agroecológicos (FEIMA)"/>
    <x v="7"/>
    <s v="731-B4-900; 731-B7-717"/>
    <s v="Estrada Torres, Arturo/ Lado Rodríguez, Carlos/ Rojas Alvarado, Carlos Alonso"/>
    <s v="artículo original"/>
    <s v="10.15560/14.3.509"/>
    <s v="1809-127X"/>
  </r>
  <r>
    <s v="https://hdl.handle.net/10669/74735"/>
    <s v="2018-05-11"/>
    <n v="2018"/>
    <s v="UCR::Vicerrectoría de Investigación::Unidades de Investigación::Ingeniería::Instituto Investigaciones en Ingeniería (INII)"/>
    <x v="7"/>
    <s v="731-B4-900; 731-B7-717"/>
    <s v="Estrada Torres, Arturo/ Lado Rodríguez, Carlos/ Rojas Alvarado, Carlos Alonso"/>
    <s v="artículo original"/>
    <s v="10.15560/14.3.509"/>
    <s v="1809-127X"/>
  </r>
  <r>
    <s v="https://hdl.handle.net/10669/74736"/>
    <s v="2018-04"/>
    <n v="2018"/>
    <s v="UCR::Vicerrectoría de Docencia::Ciencias Sociales::Facultad de Ciencias Sociales::Escuela de Historia"/>
    <x v="1"/>
    <s v="806-B7-745"/>
    <s v="Chaves Zamora, Randall Andrés"/>
    <s v="capítulo de libro"/>
    <s v="\N"/>
    <s v="978-9977-65-489-8"/>
  </r>
  <r>
    <s v="https://hdl.handle.net/10669/74736"/>
    <s v="2018-04"/>
    <n v="2018"/>
    <s v="UCR::Vicerrectoría de Investigación::Unidades de Investigación::Ciencias Sociales::Centro de Investigaciones Históricas de América Central (CIHAC)"/>
    <x v="1"/>
    <s v="806-B7-745"/>
    <s v="Chaves Zamora, Randall Andrés"/>
    <s v="capítulo de libro"/>
    <s v="\N"/>
    <s v="978-9977-65-489-8"/>
  </r>
  <r>
    <s v="https://hdl.handle.net/10669/74742"/>
    <s v="2017-02-01"/>
    <n v="2017"/>
    <s v="UCR::Vicerrectoría de Investigación::Sistema de Estudios de Posgrado::Ciencias Agroalimentarias::Maestría Académica en Ciencias Agrícolas y Recursos Naturales con énfasis en Suelos"/>
    <x v="6"/>
    <s v="\N"/>
    <s v="Garbanzo León, Juan Gabriel"/>
    <s v="tesis de maestría"/>
    <s v="\N"/>
    <s v="\N"/>
  </r>
  <r>
    <s v="https://hdl.handle.net/10669/74742"/>
    <s v="2017-02-01"/>
    <n v="2017"/>
    <s v="UCR::Vicerrectoría de Investigación::Unidades de Investigación::Ciencias Agroalimentarias::Centro de Investigaciones Agronómicas (CIA)"/>
    <x v="6"/>
    <s v="\N"/>
    <s v="Garbanzo León, Juan Gabriel"/>
    <s v="tesis de maestría"/>
    <s v="\N"/>
    <s v="\N"/>
  </r>
  <r>
    <s v="https://hdl.handle.net/10669/74744"/>
    <s v="2017-12-01"/>
    <n v="2017"/>
    <s v="UCR::Vicerrectoría de Docencia::Ciencias Agroalimentarias::Facultad de Ciencias Agroalimentarias::Escuela de Agronomía"/>
    <x v="6"/>
    <s v="\N"/>
    <s v="Molina Rojas, Eloy Alberto/ Ramírez, Floria/ Serrano Elizondo, Edgardo/ Garbanzo León, Juan Gabriel"/>
    <s v="artículo original"/>
    <s v="10.15517/rac.v41i2.31299"/>
    <s v="0377-9424/ 2215-2202"/>
  </r>
  <r>
    <s v="https://hdl.handle.net/10669/74744"/>
    <s v="2017-12-01"/>
    <n v="2017"/>
    <s v="UCR::Vicerrectoría de Investigación::Unidades de Investigación::Ciencias Agroalimentarias::Centro de Investigaciones Agronómicas (CIA)"/>
    <x v="6"/>
    <s v="\N"/>
    <s v="Molina Rojas, Eloy Alberto/ Ramírez, Floria/ Serrano Elizondo, Edgardo/ Garbanzo León, Juan Gabriel"/>
    <s v="artículo original"/>
    <s v="10.15517/rac.v41i2.31299"/>
    <s v="0377-9424/ 2215-2202"/>
  </r>
  <r>
    <s v="https://hdl.handle.net/10669/74745"/>
    <s v="2018-02-17"/>
    <n v="2018"/>
    <s v="UCR::Sedes Regionales::Sede del Caribe"/>
    <x v="7"/>
    <s v="\N"/>
    <s v="Fallas Moya, Fabián/ Torres Rojas, Francisco"/>
    <s v="capítulo de libro"/>
    <s v="10.1007/978-3-319-76261-6_1"/>
    <s v="\N"/>
  </r>
  <r>
    <s v="https://hdl.handle.net/10669/74745"/>
    <s v="2018-02-17"/>
    <n v="2018"/>
    <s v="UCR::Vicerrectoría de Docencia::Ingeniería::Facultad de Ingeniería::Escuela de Ciencias de la Computación e Informática"/>
    <x v="7"/>
    <s v="\N"/>
    <s v="Fallas Moya, Fabián/ Torres Rojas, Francisco"/>
    <s v="capítulo de libro"/>
    <s v="10.1007/978-3-319-76261-6_1"/>
    <s v="\N"/>
  </r>
  <r>
    <s v="https://hdl.handle.net/10669/74757"/>
    <s v="2017"/>
    <n v="2017"/>
    <s v="UCR::Vicerrectoría de Docencia::Salud::Facultad de Microbiología"/>
    <x v="2"/>
    <s v="ED-548"/>
    <s v="Rojas Araya, Diana/ Marín Rodríguez, Rodrigo/ Gutiérrez Alvarado, Manuel/ Romero Vega, Luis Mario/ Calderón Arguedas, Ólger/ Troyo Rodríguez, Adriana"/>
    <s v="artículo original"/>
    <s v="\N"/>
    <s v="\N"/>
  </r>
  <r>
    <s v="https://hdl.handle.net/10669/74757"/>
    <s v="2017"/>
    <n v="2017"/>
    <s v="UCR::Vicerrectoría de Investigación::Unidades de Investigación::Ciencias de la Salud::Centro de Investigación en Enfermedades Tropicales (CIET)"/>
    <x v="2"/>
    <s v="ED-548"/>
    <s v="Rojas Araya, Diana/ Marín Rodríguez, Rodrigo/ Gutiérrez Alvarado, Manuel/ Romero Vega, Luis Mario/ Calderón Arguedas, Ólger/ Troyo Rodríguez, Adriana"/>
    <s v="artículo original"/>
    <s v="\N"/>
    <s v="\N"/>
  </r>
  <r>
    <s v="https://hdl.handle.net/10669/74758"/>
    <s v="2017-01"/>
    <n v="2017"/>
    <s v="UCR::Vicerrectoría de Docencia::Salud::Facultad de Medicina::Escuela de Medicina"/>
    <x v="2"/>
    <s v="\N"/>
    <s v="Landaverde Recinos, Denis"/>
    <s v="artículo original"/>
    <s v="10.15517/rc_ucr-hsjd.v7i1.29963"/>
    <s v="2215-2741"/>
  </r>
  <r>
    <s v="https://hdl.handle.net/10669/74760"/>
    <s v="2017-08"/>
    <n v="2017"/>
    <s v="UCR::Vicerrectoría de Docencia::Salud::Facultad de Medicina::Escuela de Medicina"/>
    <x v="2"/>
    <s v="\N"/>
    <s v="Molina Hernández, Juan Pablo/ Landaverde Recinos, Denis"/>
    <s v="artículo original"/>
    <s v="10.15517/rc_ucr-hsjd.v7i4.31629"/>
    <s v="2215-2741"/>
  </r>
  <r>
    <s v="https://hdl.handle.net/10669/74767"/>
    <s v="2017"/>
    <n v="2017"/>
    <s v="UCR::Vicerrectoría de Docencia::Ciencias Agroalimentarias::Facultad de Ciencias Agroalimentarias::Escuela de Tecnología de Alimentos"/>
    <x v="6"/>
    <s v="\N"/>
    <s v="Leiva Gabriel, Astrid/ Molina Alvarado, Andrea/ Méndez Hernández, Geovanna/ Granados Chinchilla, Fabio/ Chavarría Molina, Guadalupe/ Cortés Muñoz, Marianela/ Wong González, Eric/ Rodríguez Sánchez, César"/>
    <s v="artículo original"/>
    <s v="10.1016/j.foodcont.2016.09.005/ 739-B5-084"/>
    <s v="0956-7135"/>
  </r>
  <r>
    <s v="https://hdl.handle.net/10669/74767"/>
    <s v="2017"/>
    <n v="2017"/>
    <s v="UCR::Vicerrectoría de Docencia::Salud::Facultad de Microbiología"/>
    <x v="6"/>
    <s v="\N"/>
    <s v="Leiva Gabriel, Astrid/ Molina Alvarado, Andrea/ Méndez Hernández, Geovanna/ Granados Chinchilla, Fabio/ Chavarría Molina, Guadalupe/ Cortés Muñoz, Marianela/ Wong González, Eric/ Rodríguez Sánchez, César"/>
    <s v="artículo original"/>
    <s v="10.1016/j.foodcont.2016.09.005/ 739-B5-084"/>
    <s v="0956-7135"/>
  </r>
  <r>
    <s v="https://hdl.handle.net/10669/74767"/>
    <s v="2017"/>
    <n v="2017"/>
    <s v="UCR::Vicerrectoría de Investigación::Unidades de Investigación::Ciencias Agroalimentarias::Centro de Investigación en Nutrición Animal (CINA)"/>
    <x v="6"/>
    <s v="\N"/>
    <s v="Leiva Gabriel, Astrid/ Molina Alvarado, Andrea/ Méndez Hernández, Geovanna/ Granados Chinchilla, Fabio/ Chavarría Molina, Guadalupe/ Cortés Muñoz, Marianela/ Wong González, Eric/ Rodríguez Sánchez, César"/>
    <s v="artículo original"/>
    <s v="10.1016/j.foodcont.2016.09.005/ 739-B5-084"/>
    <s v="0956-7135"/>
  </r>
  <r>
    <s v="https://hdl.handle.net/10669/74767"/>
    <s v="2017"/>
    <n v="2017"/>
    <s v="UCR::Vicerrectoría de Investigación::Unidades de Investigación::Ciencias Agroalimentarias::Centro Nacional de Ciencia y Tecnología de Alimentos (CITA)"/>
    <x v="6"/>
    <s v="\N"/>
    <s v="Leiva Gabriel, Astrid/ Molina Alvarado, Andrea/ Méndez Hernández, Geovanna/ Granados Chinchilla, Fabio/ Chavarría Molina, Guadalupe/ Cortés Muñoz, Marianela/ Wong González, Eric/ Rodríguez Sánchez, César"/>
    <s v="artículo original"/>
    <s v="10.1016/j.foodcont.2016.09.005/ 739-B5-084"/>
    <s v="0956-7135"/>
  </r>
  <r>
    <s v="https://hdl.handle.net/10669/74767"/>
    <s v="2017"/>
    <n v="2017"/>
    <s v="UCR::Vicerrectoría de Investigación::Unidades de Investigación::Ciencias de la Salud::Centro de Investigación en Enfermedades Tropicales (CIET)"/>
    <x v="6"/>
    <s v="\N"/>
    <s v="Leiva Gabriel, Astrid/ Molina Alvarado, Andrea/ Méndez Hernández, Geovanna/ Granados Chinchilla, Fabio/ Chavarría Molina, Guadalupe/ Cortés Muñoz, Marianela/ Wong González, Eric/ Rodríguez Sánchez, César"/>
    <s v="artículo original"/>
    <s v="10.1016/j.foodcont.2016.09.005/ 739-B5-084"/>
    <s v="0956-7135"/>
  </r>
  <r>
    <s v="https://hdl.handle.net/10669/74768"/>
    <s v="2018"/>
    <n v="2018"/>
    <s v="UCR::Vicerrectoría de Docencia::Ciencias Sociales::Facultad de Ciencias Sociales::Escuela de Ciencias Políticas"/>
    <x v="1"/>
    <s v="\N"/>
    <s v="Fernández Calderón, Adriana del Carmen/ Fernández Monge, Diana Isabel/ Peña Zamora, Jocelyn Daniela/ Alvarenga Fournier, Ximena María"/>
    <s v="proyecto fin de carrera"/>
    <s v="\N"/>
    <s v="\N"/>
  </r>
  <r>
    <s v="https://hdl.handle.net/10669/74770"/>
    <s v="2017-09"/>
    <n v="2017"/>
    <s v="UCR::Sedes Regionales::Sede del Pacífico"/>
    <x v="7"/>
    <s v="550-B6-268"/>
    <s v="López Montero, Rosberly"/>
    <s v="informe científico"/>
    <s v="\N"/>
    <s v="\N"/>
  </r>
  <r>
    <s v="https://hdl.handle.net/10669/74771"/>
    <s v="2016-06"/>
    <n v="2016"/>
    <s v="UCR::Sedes Regionales::Sede de Guanacaste"/>
    <x v="7"/>
    <s v="\N"/>
    <s v="Garbanzo León, Juan Gabriel"/>
    <s v="artículo original"/>
    <s v="10.22458/urj.v8i1.1222"/>
    <s v="1659-4266"/>
  </r>
  <r>
    <s v="https://hdl.handle.net/10669/74775"/>
    <s v="2017-06"/>
    <n v="2017"/>
    <s v="UCR::Vicerrectoría de Docencia::Salud::Facultad de Microbiología"/>
    <x v="2"/>
    <s v="803-B4-656; 803-B4-055"/>
    <s v="Moreira Soto, Andrés/ Moreira Soto, Rolando Daniel/ Troyo Rodríguez, Adriana/ Calderón Arguedas, Ólger/ Corrales Aguilar, Eugenia"/>
    <s v="artículo original"/>
    <s v="10.1016/j.ttbdis.2017.02.015"/>
    <s v="1877-959X"/>
  </r>
  <r>
    <s v="https://hdl.handle.net/10669/74775"/>
    <s v="2017-06"/>
    <n v="2017"/>
    <s v="UCR::Vicerrectoría de Investigación::Unidades de Investigación::Ciencias Básicas::Centro de Investigación en Estructuras Microscópicas (CIEMIC)"/>
    <x v="2"/>
    <s v="803-B4-656; 803-B4-055"/>
    <s v="Moreira Soto, Andrés/ Moreira Soto, Rolando Daniel/ Troyo Rodríguez, Adriana/ Calderón Arguedas, Ólger/ Corrales Aguilar, Eugenia"/>
    <s v="artículo original"/>
    <s v="10.1016/j.ttbdis.2017.02.015"/>
    <s v="1877-959X"/>
  </r>
  <r>
    <s v="https://hdl.handle.net/10669/74775"/>
    <s v="2017-06"/>
    <n v="2017"/>
    <s v="UCR::Vicerrectoría de Investigación::Unidades de Investigación::Ciencias de la Salud::Centro de Investigación en Enfermedades Tropicales (CIET)"/>
    <x v="2"/>
    <s v="803-B4-656; 803-B4-055"/>
    <s v="Moreira Soto, Andrés/ Moreira Soto, Rolando Daniel/ Troyo Rodríguez, Adriana/ Calderón Arguedas, Ólger/ Corrales Aguilar, Eugenia"/>
    <s v="artículo original"/>
    <s v="10.1016/j.ttbdis.2017.02.015"/>
    <s v="1877-959X"/>
  </r>
  <r>
    <s v="https://hdl.handle.net/10669/74778"/>
    <s v="2017-01"/>
    <n v="2017"/>
    <s v="UCR::Vicerrectoría de Docencia::Salud::Facultad de Odontología"/>
    <x v="2"/>
    <s v="\N"/>
    <s v="Vargas Koudriavtsev, Tatiana/ Herrera Sancho, Óscar Andrey"/>
    <s v="artículo original"/>
    <s v="10.4317/jced.53145"/>
    <s v="1989-5488"/>
  </r>
  <r>
    <s v="https://hdl.handle.net/10669/74782"/>
    <s v="2018-08-01"/>
    <n v="2018"/>
    <s v="UCR::Vicerrectoría de Docencia::Ciencias Básicas::Facultad de Ciencias::Escuela de Física"/>
    <x v="0"/>
    <s v="112-B6-509"/>
    <s v="Alicki, Robert/ Jenkins Villalobos, Alejandro"/>
    <s v="artículo original"/>
    <s v="10.1016/j.aop.2018.05.001"/>
    <s v="0003-4916"/>
  </r>
  <r>
    <s v="https://hdl.handle.net/10669/74783"/>
    <s v="2017-07-03"/>
    <n v="2017"/>
    <s v="UCR::Vicerrectoría de Docencia::Artes y Letras::Facultad de Letras::Escuela de Lenguas Modernas"/>
    <x v="5"/>
    <s v="23-B5-A59"/>
    <s v="Saravia Vargas, Juan Carlos/ Saravia Vargas, José Roberto"/>
    <s v="artículo original"/>
    <s v="10.15517/rlm.v0i27.32069"/>
    <s v="1659-1933"/>
  </r>
  <r>
    <s v="https://hdl.handle.net/10669/74785"/>
    <s v="2017-10"/>
    <n v="2017"/>
    <s v="UCR::Vicerrectoría de Docencia::Salud::Facultad de Medicina::Escuela de Medicina"/>
    <x v="2"/>
    <s v="741-B3-011"/>
    <s v="Rucavado Romero, Alexandra/ Ortiz Chaves, Natalia/ Sáenz Espinoza, Aránzazu/ Díaz Oreiro, Cecilia/ Lomonte, Bruno"/>
    <s v="artículo original"/>
    <s v="10.1016/j.toxicon.2017.08.004"/>
    <s v="0041-0101"/>
  </r>
  <r>
    <s v="https://hdl.handle.net/10669/74785"/>
    <s v="2017-10"/>
    <n v="2017"/>
    <s v="UCR::Vicerrectoría de Investigación::Unidades de Investigación::Ciencias de la Salud::Instituto Clodomiro Picado (ICP)"/>
    <x v="2"/>
    <s v="741-B3-011"/>
    <s v="Rucavado Romero, Alexandra/ Ortiz Chaves, Natalia/ Sáenz Espinoza, Aránzazu/ Díaz Oreiro, Cecilia/ Lomonte, Bruno"/>
    <s v="artículo original"/>
    <s v="10.1016/j.toxicon.2017.08.004"/>
    <s v="0041-0101"/>
  </r>
  <r>
    <s v="https://hdl.handle.net/10669/74786"/>
    <s v="2017-07"/>
    <n v="2017"/>
    <s v="UCR::Vicerrectoría de Investigación::Unidades de Investigación::Ciencias de la Salud::Instituto Clodomiro Picado (ICP)"/>
    <x v="2"/>
    <s v="\N"/>
    <s v="de Masi, Federico/ Andersen, Mikael Rørdam/ Lund, Ole/ Laustsen, Andreas Hougaard/ Gutiérrez, José María/ Engmark, Mikael Gerling/ Lomonte, Bruno"/>
    <s v="artículo original"/>
    <s v="10.1371/journal.pntd.0005768"/>
    <s v="\N"/>
  </r>
  <r>
    <s v="https://hdl.handle.net/10669/74787"/>
    <s v="2017-04"/>
    <n v="2017"/>
    <s v="UCR::Vicerrectoría de Investigación::Unidades de Investigación::Ciencias de la Salud::Instituto Clodomiro Picado (ICP)"/>
    <x v="2"/>
    <s v="\N"/>
    <s v="Petras, Daniel/ Calderón Celis, Francisco/ Ruiz Encinar, Jorge/ Calvete Chornet, Juan José/ Sanz Medel, Alfredo/ Lomonte, Bruno"/>
    <s v="artículo original"/>
    <s v="10.1186/s40409-017-0116-9"/>
    <s v="1678-9199"/>
  </r>
  <r>
    <s v="https://hdl.handle.net/10669/74788"/>
    <s v="2017-04"/>
    <n v="2017"/>
    <s v="UCR::Vicerrectoría de Investigación::Unidades de Investigación::Ciencias de la Salud::Instituto Clodomiro Picado (ICP)"/>
    <x v="2"/>
    <s v="\N"/>
    <s v="Calvete Chornet, Juan José/ Lomonte, Bruno"/>
    <s v="artículo original"/>
    <s v="10.1186/s40409-017-0117-8"/>
    <s v="1678-9199"/>
  </r>
  <r>
    <s v="https://hdl.handle.net/10669/74789"/>
    <s v="2017-06"/>
    <n v="2017"/>
    <s v="UCR::Vicerrectoría de Investigación::Unidades de Investigación::Ciencias de la Salud::Instituto Clodomiro Picado (ICP)"/>
    <x v="2"/>
    <s v="\N"/>
    <s v="Vélez, Sara María/ Salazar, Marcos H./ Acosta de Patiño, Hildaura/ Gómez de González, Leandra Yolanda/ Rodriguez, Abdiel/ Correa, David/ Saldaña, Julio/ Navarro, Deyvi/ Otero Patiño, Rafael/ Lomonte, Bruno/ Gutiérrez, José María"/>
    <s v="artículo original"/>
    <s v="10.1016/j.toxicon.2017.04.002"/>
    <s v="0041-0101"/>
  </r>
  <r>
    <s v="https://hdl.handle.net/10669/74790"/>
    <s v="2018"/>
    <n v="2018"/>
    <s v="UCR::Sedes Regionales::Sede del Sur"/>
    <x v="7"/>
    <s v="\N"/>
    <s v="Ancillotto, Leonardo/ Russo, Danilo/ Chaverri Echandi, Gloriana"/>
    <s v="artículo original"/>
    <s v="10.1111/brv.12427"/>
    <s v="1469-185X"/>
  </r>
  <r>
    <s v="https://hdl.handle.net/10669/74791"/>
    <s v="2017-01-01"/>
    <n v="2017"/>
    <s v="UCR::Sedes Regionales::Sede de Guanacaste"/>
    <x v="7"/>
    <s v="\N"/>
    <s v="Vargas Gutiérrez, Marlen/ Garbanzo León, Juan Gabriel"/>
    <s v="artículo original"/>
    <s v="10.17584/rcch.2017v11i1.5716"/>
    <s v="2011-2173"/>
  </r>
  <r>
    <s v="https://hdl.handle.net/10669/74791"/>
    <s v="2017-01-01"/>
    <n v="2017"/>
    <s v="UCR::Vicerrectoría de Docencia::Ciencias Agroalimentarias::Facultad de Ciencias Agroalimentarias::Escuela de Agronomía"/>
    <x v="7"/>
    <s v="\N"/>
    <s v="Vargas Gutiérrez, Marlen/ Garbanzo León, Juan Gabriel"/>
    <s v="artículo original"/>
    <s v="10.17584/rcch.2017v11i1.5716"/>
    <s v="2011-2173"/>
  </r>
  <r>
    <s v="https://hdl.handle.net/10669/74791"/>
    <s v="2017-01-01"/>
    <n v="2017"/>
    <s v="UCR::Vicerrectoría de Investigación::Unidades de Investigación::Ciencias Agroalimentarias::Centro de Investigaciones Agronómicas (CIA)"/>
    <x v="7"/>
    <s v="\N"/>
    <s v="Vargas Gutiérrez, Marlen/ Garbanzo León, Juan Gabriel"/>
    <s v="artículo original"/>
    <s v="10.17584/rcch.2017v11i1.5716"/>
    <s v="2011-2173"/>
  </r>
  <r>
    <s v="https://hdl.handle.net/10669/74795"/>
    <s v="2016-11"/>
    <n v="2016"/>
    <s v="UCR::Vicerrectoría de Investigación::Unidades de Investigación::Ciencias de la Salud::Instituto Clodomiro Picado (ICP)"/>
    <x v="2"/>
    <s v="\N"/>
    <s v="Terán Zavala, María Del Carmen/ Lomonte, Bruno"/>
    <s v="artículo original"/>
    <s v="10.26807/remcb.v37i2.4"/>
    <s v="2477-9113/ 2477-9148"/>
  </r>
  <r>
    <s v="https://hdl.handle.net/10669/74837"/>
    <s v="2016"/>
    <n v="2016"/>
    <s v="UCR::Vicerrectoría de Investigación::Sistema de Estudios de Posgrado::Salud::Especialidad en Pediatría"/>
    <x v="2"/>
    <s v="\N"/>
    <s v="Li Chan, Susan"/>
    <s v="tesis"/>
    <s v="\N"/>
    <s v="\N"/>
  </r>
  <r>
    <s v="https://hdl.handle.net/10669/74841"/>
    <s v="2018-06"/>
    <n v="2018"/>
    <s v="UCR::Vicerrectoría de Docencia::Ciencias Básicas::Facultad de Ciencias::Escuela de Matemática"/>
    <x v="0"/>
    <s v="\N"/>
    <s v="Burton, David/ Cintrón Arias, Ariel/ Sánchez Peña, Fabio Ariel/ Barboza Chinchilla, Luis Alberto"/>
    <s v="artículo original"/>
    <s v="10.1007/s11587-018-0362-3"/>
    <s v="1827-3491/ 0035-5038"/>
  </r>
  <r>
    <s v="https://hdl.handle.net/10669/74841"/>
    <s v="2018-06"/>
    <n v="2018"/>
    <s v="UCR::Vicerrectoría de Investigación::Unidades de Investigación::Ciencias Básicas::Centro de Investigaciones en Matemáticas Puras y Aplicadas (CIMPA)"/>
    <x v="0"/>
    <s v="\N"/>
    <s v="Burton, David/ Cintrón Arias, Ariel/ Sánchez Peña, Fabio Ariel/ Barboza Chinchilla, Luis Alberto"/>
    <s v="artículo original"/>
    <s v="10.1007/s11587-018-0362-3"/>
    <s v="1827-3491/ 0035-5038"/>
  </r>
  <r>
    <s v="https://hdl.handle.net/10669/74843"/>
    <s v="2017-11"/>
    <n v="2017"/>
    <s v="UCR::Vicerrectoría de Docencia::Salud::Facultad de Medicina::Escuela de Medicina"/>
    <x v="2"/>
    <s v="\N"/>
    <s v="Landaverde Recinos, Denis/ Ramos Esquivel, Allan Eduardo"/>
    <s v="artículo original"/>
    <s v="10.19187/abc.201744124-128"/>
    <s v="2383-0433"/>
  </r>
  <r>
    <s v="https://hdl.handle.net/10669/74844"/>
    <s v="2017-08"/>
    <n v="2017"/>
    <s v="UCR::Sedes Regionales::Sede de Guanacaste"/>
    <x v="7"/>
    <s v="\N"/>
    <s v="Garbanzo León, Juan Gabriel/ Alemán Montes, Bryan/ Alvarado Hernández, Alfredo/ Henríquez Henríquez, Carlos Roberto"/>
    <s v="artículo original"/>
    <s v="10.14350/rig.54706"/>
    <s v="2448-7279"/>
  </r>
  <r>
    <s v="https://hdl.handle.net/10669/74844"/>
    <s v="2017-08"/>
    <n v="2017"/>
    <s v="UCR::Vicerrectoría de Docencia::Ciencias Agroalimentarias::Facultad de Ciencias Agroalimentarias::Escuela de Agronomía"/>
    <x v="7"/>
    <s v="\N"/>
    <s v="Garbanzo León, Juan Gabriel/ Alemán Montes, Bryan/ Alvarado Hernández, Alfredo/ Henríquez Henríquez, Carlos Roberto"/>
    <s v="artículo original"/>
    <s v="10.14350/rig.54706"/>
    <s v="2448-7279"/>
  </r>
  <r>
    <s v="https://hdl.handle.net/10669/74844"/>
    <s v="2017-08"/>
    <n v="2017"/>
    <s v="UCR::Vicerrectoría de Investigación::Unidades de Investigación::Ciencias Agroalimentarias::Centro de Investigaciones Agronómicas (CIA)"/>
    <x v="7"/>
    <s v="\N"/>
    <s v="Garbanzo León, Juan Gabriel/ Alemán Montes, Bryan/ Alvarado Hernández, Alfredo/ Henríquez Henríquez, Carlos Roberto"/>
    <s v="artículo original"/>
    <s v="10.14350/rig.54706"/>
    <s v="2448-7279"/>
  </r>
  <r>
    <s v="https://hdl.handle.net/10669/74847"/>
    <s v="2018"/>
    <n v="2018"/>
    <s v="UCR::Vicerrectoría de Docencia::Ciencias Agroalimentarias::Facultad de Ciencias Agroalimentarias::Escuela de Agronomía"/>
    <x v="6"/>
    <s v="\N"/>
    <s v="Cabalceta Aguilar, Gilberto/ Ramírez, Floria/ Serrano Elizondo, Edgardo/ Garbanzo León, Juan Gabriel/ Molina Rojas, Eloy Alberto"/>
    <s v="artículo original"/>
    <s v="10.15517/rac.v42i1.32198"/>
    <s v="0377-9424"/>
  </r>
  <r>
    <s v="https://hdl.handle.net/10669/74847"/>
    <s v="2018"/>
    <n v="2018"/>
    <s v="UCR::Vicerrectoría de Investigación::Unidades de Investigación::Ciencias Agroalimentarias::Centro de Investigaciones Agronómicas (CIA)"/>
    <x v="6"/>
    <s v="\N"/>
    <s v="Cabalceta Aguilar, Gilberto/ Ramírez, Floria/ Serrano Elizondo, Edgardo/ Garbanzo León, Juan Gabriel/ Molina Rojas, Eloy Alberto"/>
    <s v="artículo original"/>
    <s v="10.15517/rac.v42i1.32198"/>
    <s v="0377-9424"/>
  </r>
  <r>
    <s v="https://hdl.handle.net/10669/74848"/>
    <s v="2017"/>
    <n v="2017"/>
    <s v="UCR::Vicerrectoría de Docencia::Ciencias Agroalimentarias::Facultad de Ciencias Agroalimentarias::Escuela de Agronomía"/>
    <x v="6"/>
    <s v="\N"/>
    <s v="Serrano Gómez, Rosibel/ Espinoza Juarez, Karol"/>
    <s v="texto"/>
    <s v="\N"/>
    <s v="\N"/>
  </r>
  <r>
    <s v="https://hdl.handle.net/10669/74848"/>
    <s v="2017"/>
    <n v="2017"/>
    <s v="UCR::Vicerrectoría de Investigación::Unidades de Investigación::Ciencias Agroalimentarias::Centro de Investigaciones Agronómicas (CIA)"/>
    <x v="6"/>
    <s v="\N"/>
    <s v="Serrano Gómez, Rosibel/ Espinoza Juarez, Karol"/>
    <s v="texto"/>
    <s v="\N"/>
    <s v="\N"/>
  </r>
  <r>
    <s v="https://hdl.handle.net/10669/74849"/>
    <s v="2017-01"/>
    <n v="2017"/>
    <s v="UCR::Vicerrectoría de Docencia::Ciencias Sociales::Facultad de Ciencias Económicas::Escuela de Estadística"/>
    <x v="1"/>
    <s v="\N"/>
    <s v="Gruen, Margaret E./ Alfaro Córdoba, Marcela/ Worth, Alicia C./ Thomson, Andrea E./ Staicu, Ana Maria/ Lascelles, B. Duncan X."/>
    <s v="artículo original"/>
    <s v="10.1371/journal.pone.0169576"/>
    <s v="1932-6203"/>
  </r>
  <r>
    <s v="https://hdl.handle.net/10669/74850"/>
    <s v="2016"/>
    <n v="2016"/>
    <s v="UCR::Vicerrectoría de Investigación::Unidades de Investigación::Ciencias Sociales::Centro de Investigación en Comunicación (CICOM)"/>
    <x v="1"/>
    <s v="\N"/>
    <s v="Crooks, Roderic N./ Boczkowski, Pablo Javier/ Lievrouw, Leah A./ Siles González, Ignacio"/>
    <s v="capítulo de libro"/>
    <s v="10.1002/9781118766804.wbiect172"/>
    <s v="\N"/>
  </r>
  <r>
    <s v="https://hdl.handle.net/10669/74851"/>
    <s v="2018-06-02"/>
    <n v="2018"/>
    <s v="UCR::Sedes Regionales::Sede del Sur"/>
    <x v="7"/>
    <s v="560-B6-033"/>
    <s v="Deleva, Stanimira/ Chaverri Echandi, Gloriana"/>
    <s v="artículo original"/>
    <s v="10.3390/d10020043"/>
    <s v="1424-2818"/>
  </r>
  <r>
    <s v="https://hdl.handle.net/10669/74853"/>
    <s v="2017-01"/>
    <n v="2017"/>
    <s v="UCR::Vicerrectoría de Investigación::Unidades de Investigación::Ciencias de la Salud::Centro de Investigación en Enfermedades Tropicales (CIET)"/>
    <x v="2"/>
    <s v="803-B4-652; 803-B5-600; 803-B5-770"/>
    <s v="Ramírez Vargas, Gabriel/ Acuña Amador, Luis Alberto/ Murillo Corrales, Tatiana/ López Ureña, Diana/ Rodríguez Sánchez, César/ Thomson, Nicholas R./ Chaves Olarte, Esteban/ Quesada Gómez, Carlos/ Rodríguez Cavallini, Evelyn/ Gamboa Coronado, María del Mar"/>
    <s v="artículo original"/>
    <s v="10.1128/AAC.02054-16"/>
    <s v="1098-6596"/>
  </r>
  <r>
    <s v="https://hdl.handle.net/10669/74854"/>
    <s v="2017-10-01"/>
    <n v="2017"/>
    <s v="UCR::Vicerrectoría de Investigación::Unidades de Investigación::Ciencias Sociales::Centro de Investigación en Comunicación (CICOM)"/>
    <x v="1"/>
    <s v="\N"/>
    <s v="Fonseca Hidalgo, José Andrés"/>
    <s v="tesis de maestría"/>
    <s v="\N"/>
    <s v="\N"/>
  </r>
  <r>
    <s v="https://hdl.handle.net/10669/74855"/>
    <s v="2018-01"/>
    <n v="2018"/>
    <s v="UCR::Vicerrectoría de Investigación::Unidades de Investigación::Ciencias de la Salud::Centro de Investigación en Enfermedades Tropicales (CIET)"/>
    <x v="2"/>
    <s v="\N"/>
    <s v="Ramírez Vargas, Gabriel/ Goh, Shan/ Rodríguez Sánchez, César"/>
    <s v="artículo original"/>
    <s v="10.3389/fmicb.2018.00026"/>
    <s v="1664-302X"/>
  </r>
  <r>
    <s v="https://hdl.handle.net/10669/74856"/>
    <s v="2017-03-23"/>
    <n v="2017"/>
    <s v="UCR::Vicerrectoría de Investigación::Unidades de Investigación::Ciencias de la Salud::Instituto Clodomiro Picado (ICP)"/>
    <x v="2"/>
    <s v="\N"/>
    <s v="Gutiérrez, José María/ Cury, Yara/ Picolo, Gisele/ Gonçalves Dias, Renata/ Sampaio Vessoni, Sandra Coccuzzo/ Sant'Anna, Morena Brazil Martins/ Cunha, Fernando Queiroz/ Lomonte, Bruno"/>
    <s v="artículo original"/>
    <s v="10.1186/s40409-017-0104-0"/>
    <s v="1678-9199"/>
  </r>
  <r>
    <s v="https://hdl.handle.net/10669/74858"/>
    <s v="2017-02"/>
    <n v="2017"/>
    <s v="UCR::Vicerrectoría de Docencia::Salud::Facultad de Medicina::Escuela de Medicina"/>
    <x v="2"/>
    <s v="\N"/>
    <s v="Quesada Soto, Paula/ Landaverde Recinos, Denis/ Ramos Esquivel, Allan Eduardo"/>
    <s v="artículo original"/>
    <s v="10.1200/JGO.2016.003285"/>
    <s v="2378-9506"/>
  </r>
  <r>
    <s v="https://hdl.handle.net/10669/74859"/>
    <s v="2017-06"/>
    <n v="2017"/>
    <s v="UCR::Vicerrectoría de Investigación::Unidades de Investigación::Ciencias de la Salud::Instituto Clodomiro Picado (ICP)"/>
    <x v="2"/>
    <s v="741-B3-760"/>
    <s v="Núñez Rangel, Vitelbina/ Saldarriaga Córdoba, Mónica María/ Rey Suárez, Paola/ Lomonte, Bruno"/>
    <s v="artículo original"/>
    <s v="10.1016/j.biochi.2017.03.008"/>
    <s v="0300-9084"/>
  </r>
  <r>
    <s v="https://hdl.handle.net/10669/74864"/>
    <s v="2016"/>
    <n v="2016"/>
    <s v="UCR::Vicerrectoría de Investigación::Unidades de Investigación::Ciencias de la Salud::Instituto Clodomiro Picado (ICP)"/>
    <x v="2"/>
    <s v="\N"/>
    <s v="Aird, Steven Douglas/ Da Silva, Nelson Jorge/ Gutiérrez, José María/ Lomonte, Bruno"/>
    <s v="capítulo de libro"/>
    <s v="\N"/>
    <s v="978-8571039131"/>
  </r>
  <r>
    <s v="https://hdl.handle.net/10669/74865"/>
    <s v="2017-01"/>
    <n v="2017"/>
    <s v="UCR::Vicerrectoría de Investigación::Unidades de Investigación::Ciencias de la Salud::Instituto Clodomiro Picado (ICP)"/>
    <x v="2"/>
    <s v="\N"/>
    <s v="Domont, Gilberto B./ Rocha, Surza Lucia Gonçalves/ Trugilho, Monique Ramos de Oliveira/ Angulo Ugalde, Yamileth/ Perales, Jonas/ Valente, Richard H./ Lomonte, Bruno/ Neves Ferreira, Ana Gisele da Costa"/>
    <s v="artículo original"/>
    <s v="10.1016/j.jprot.2016.05.020"/>
    <s v="1874-3919"/>
  </r>
  <r>
    <s v="https://hdl.handle.net/10669/74866"/>
    <s v="2017-01"/>
    <n v="2017"/>
    <s v="UCR::Vicerrectoría de Investigación::Unidades de Investigación::Ciencias de la Salud::Instituto Clodomiro Picado (ICP)"/>
    <x v="2"/>
    <s v="\N"/>
    <s v="Rodríguez, Yania/ Acevedo, Manuel E./ Dwyer, Quetzal/ Pérez, Alicia/ Sanz, Libia/ Sasa Marín, Mahmood/ Pla Ferrer, Davinia/ Durban, Jordi/ Calvete Chornet, Juan José/ Lomonte, Bruno"/>
    <s v="artículo original"/>
    <s v="10.1016/j.jprot.2016.10.006"/>
    <s v="1874-3919"/>
  </r>
  <r>
    <s v="https://hdl.handle.net/10669/74867"/>
    <s v="2017-03"/>
    <n v="2017"/>
    <s v="UCR::Vicerrectoría de Investigación::Unidades de Investigación::Ciencias Agroalimentarias::Centro Nacional de Ciencia y Tecnología de Alimentos (CITA)"/>
    <x v="6"/>
    <s v="\N"/>
    <s v="Corrales Hernández, Carla Vanessa/ Fliedel, Genevieve/ Prades, Alexia/ Dornier, Manuel/ Servent, Adrien/ Vaillant Barka, Fabrice/ Lomonte, Bruno/ Pérez Carvajal, Ana Mercedes"/>
    <s v="artículo original"/>
    <s v="10.1016/j.jfca.2016.11.007"/>
    <s v="0889-1575"/>
  </r>
  <r>
    <s v="https://hdl.handle.net/10669/74867"/>
    <s v="2017-03"/>
    <n v="2017"/>
    <s v="UCR::Vicerrectoría de Investigación::Unidades de Investigación::Ciencias de la Salud::Instituto Clodomiro Picado (ICP)"/>
    <x v="6"/>
    <s v="\N"/>
    <s v="Corrales Hernández, Carla Vanessa/ Fliedel, Genevieve/ Prades, Alexia/ Dornier, Manuel/ Servent, Adrien/ Vaillant Barka, Fabrice/ Lomonte, Bruno/ Pérez Carvajal, Ana Mercedes"/>
    <s v="artículo original"/>
    <s v="10.1016/j.jfca.2016.11.007"/>
    <s v="0889-1575"/>
  </r>
  <r>
    <s v="https://hdl.handle.net/10669/74870"/>
    <s v="2017-05"/>
    <n v="2017"/>
    <s v="UCR::Vicerrectoría de Docencia::Salud::Facultad de Medicina::Escuela de Medicina"/>
    <x v="2"/>
    <s v="\N"/>
    <s v="Calvo Lon, Jorge Carlos/ Landaverde Recinos, Denis/ Villalobos Vindas, Juan M./ Ramos Esquivel, Allan Eduardo"/>
    <s v="artículo original"/>
    <s v="10.1200/JGO.17.00058"/>
    <s v="\N"/>
  </r>
  <r>
    <s v="https://hdl.handle.net/10669/74871"/>
    <s v="2017"/>
    <n v="2017"/>
    <s v="UCR::Sedes Regionales::Sede del Sur"/>
    <x v="7"/>
    <s v="\N"/>
    <s v="Quirós Ruiz, Óscar Enrique/ Chaverri Echandi, Gloriana"/>
    <s v="artículo original"/>
    <s v="10.1121/1.4992029"/>
    <s v="0001-4966"/>
  </r>
  <r>
    <s v="https://hdl.handle.net/10669/74872"/>
    <s v="2017-09"/>
    <n v="2017"/>
    <s v="UCR::Vicerrectoría de Docencia::Ciencias Sociales::Facultad de Ciencias Sociales::Escuela de Psicología"/>
    <x v="1"/>
    <s v="\N"/>
    <s v="Sudo, Mioko/ Mercier, Hugo/ Bernard, Stéphane/ Matsui, Tomoko/ Castelain, Thomas"/>
    <s v="artículo original"/>
    <s v="10.1080/17405629.2017.1308250"/>
    <s v="1740-5610/ 1740-5629"/>
  </r>
  <r>
    <s v="https://hdl.handle.net/10669/74873"/>
    <s v="2016-10-21"/>
    <n v="2016"/>
    <s v="UCR::Vicerrectoría de Docencia::Salud::Facultad de Medicina::Escuela de Medicina"/>
    <x v="2"/>
    <s v="\N"/>
    <s v="González Ramírez, Esteban/ Alfaro Cartín, Silvia/ Landaverde Recinos, Denis/ Ramos Esquivel, Allan Eduardo"/>
    <s v="artículo original"/>
    <s v="10.20517/2394-4722.2016.27"/>
    <s v="2454-2857"/>
  </r>
  <r>
    <s v="https://hdl.handle.net/10669/74878"/>
    <s v="2017-08-07"/>
    <n v="2017"/>
    <s v="UCR::Vicerrectoría de Docencia::Salud::Facultad de Medicina::Escuela de Medicina"/>
    <x v="2"/>
    <s v="\N"/>
    <s v="Rojas Vigott, Raquel/ Rivera Delgado, Vanessa/ Landaverde Recinos, Denis"/>
    <s v="artículo original"/>
    <s v="10.26717/BJSTR.2017.01.000257"/>
    <s v="2574-1241"/>
  </r>
  <r>
    <s v="https://hdl.handle.net/10669/74880"/>
    <s v="2016-04"/>
    <n v="2016"/>
    <s v="UCR::Vicerrectoría de Docencia::Ciencias Sociales::Facultad de Ciencias Sociales::Escuela de Ciencias de la Comunicación Colectiva"/>
    <x v="1"/>
    <s v="835-B3-043"/>
    <s v="Fonseca Hidalgo, José Andrés"/>
    <s v="informe científico"/>
    <s v="\N"/>
    <s v="\N"/>
  </r>
  <r>
    <s v="https://hdl.handle.net/10669/74880"/>
    <s v="2016-04"/>
    <n v="2016"/>
    <s v="UCR::Vicerrectoría de Investigación::Unidades de Investigación::Ciencias Sociales::Centro de Investigación en Comunicación (CICOM)"/>
    <x v="1"/>
    <s v="835-B3-043"/>
    <s v="Fonseca Hidalgo, José Andrés"/>
    <s v="informe científico"/>
    <s v="\N"/>
    <s v="\N"/>
  </r>
  <r>
    <s v="https://hdl.handle.net/10669/74895"/>
    <s v="2016-10"/>
    <n v="2016"/>
    <s v="UCR::Sedes Regionales::Sede del Sur"/>
    <x v="7"/>
    <s v="\N"/>
    <s v="Garin, Inazio/ Chaverri Echandi, Gloriana/ Alberdi, Antton/ Jimenez, Lide/ Castillo Salazar, Cristian/ Aihartza, Joxerra"/>
    <s v="artículo original"/>
    <s v="10.1371/journal.pone.0162712"/>
    <s v="1932-6203"/>
  </r>
  <r>
    <s v="https://hdl.handle.net/10669/74898"/>
    <s v="2017-07"/>
    <n v="2017"/>
    <s v="UCR::Vicerrectoría de Docencia::Salud::Facultad de Medicina::Escuela de Medicina"/>
    <x v="2"/>
    <s v="\N"/>
    <s v="Rodríguez Pineda, Miguel A./ Chaverri, Pilar/ Garcia, Claudia/ Carvajal Cuenca, Alejandra/ Durán Delgado, Marvin Roberto/ Tello, Irma/ Acón, Malcon/ Méndez, M./ Landaverde Recinos, Denis"/>
    <s v="artículo original"/>
    <s v="10.15406/htij.2017.04.00105"/>
    <s v="2469-2778"/>
  </r>
  <r>
    <s v="https://hdl.handle.net/10669/74900"/>
    <s v="2017-11-01"/>
    <n v="2017"/>
    <s v="UCR::Vicerrectoría de Docencia::Ciencias Básicas::Facultad de Ciencias::Escuela de Química"/>
    <x v="0"/>
    <s v="\N"/>
    <s v="Karanfil, Tanju/ Beita Sandí, Wilson"/>
    <s v="artículo original"/>
    <s v="10.1016/j.watres.2017.07.028"/>
    <s v="0043-1354"/>
  </r>
  <r>
    <s v="https://hdl.handle.net/10669/74900"/>
    <s v="2017-11-01"/>
    <n v="2017"/>
    <s v="UCR::Vicerrectoría de Investigación::Unidades de Investigación::Ciencias Básicas::Centro en Investigación en Contaminación Ambiental (CICA)"/>
    <x v="0"/>
    <s v="\N"/>
    <s v="Karanfil, Tanju/ Beita Sandí, Wilson"/>
    <s v="artículo original"/>
    <s v="10.1016/j.watres.2017.07.028"/>
    <s v="0043-1354"/>
  </r>
  <r>
    <s v="https://hdl.handle.net/10669/74901"/>
    <s v="2018-01"/>
    <n v="2018"/>
    <s v="UCR::Vicerrectoría de Docencia::Salud::Facultad de Microbiología"/>
    <x v="2"/>
    <s v="\N"/>
    <s v="Torres Mejía, Ana María/ Duarte Martínez, Francisco/ Rodríguez Sánchez, César/ Jiménez Soto, Mauricio/ Esperón Fajardo, Fernando/ Blanco Peña, Kinndle"/>
    <s v="artículo original"/>
    <s v="10.1089/vbz.2017.2131"/>
    <s v="1530-3667/ 1557-7759"/>
  </r>
  <r>
    <s v="https://hdl.handle.net/10669/74901"/>
    <s v="2018-01"/>
    <n v="2018"/>
    <s v="UCR::Vicerrectoría de Investigación::Unidades de Investigación::Ciencias de la Salud::Centro de Investigación en Enfermedades Tropicales (CIET)"/>
    <x v="2"/>
    <s v="\N"/>
    <s v="Torres Mejía, Ana María/ Duarte Martínez, Francisco/ Rodríguez Sánchez, César/ Jiménez Soto, Mauricio/ Esperón Fajardo, Fernando/ Blanco Peña, Kinndle"/>
    <s v="artículo original"/>
    <s v="10.1089/vbz.2017.2131"/>
    <s v="1530-3667/ 1557-7759"/>
  </r>
  <r>
    <s v="https://hdl.handle.net/10669/74902"/>
    <s v="2018-09"/>
    <n v="2018"/>
    <s v="UCR::Vicerrectoría de Docencia::Ciencias Básicas::Facultad de Ciencias::Escuela de Química"/>
    <x v="0"/>
    <s v="\N"/>
    <s v="Selbes, Meric/ Beita Sandí, Wilson/ Karanfil, Tanju/ Kim, Daekyun"/>
    <s v="artículo original"/>
    <s v="10.1016/j.watres.2018.04.033"/>
    <s v="\N"/>
  </r>
  <r>
    <s v="https://hdl.handle.net/10669/74902"/>
    <s v="2018-09"/>
    <n v="2018"/>
    <s v="UCR::Vicerrectoría de Investigación::Unidades de Investigación::Ciencias Básicas::Centro en Investigación en Contaminación Ambiental (CICA)"/>
    <x v="0"/>
    <s v="\N"/>
    <s v="Selbes, Meric/ Beita Sandí, Wilson/ Karanfil, Tanju/ Kim, Daekyun"/>
    <s v="artículo original"/>
    <s v="10.1016/j.watres.2018.04.033"/>
    <s v="\N"/>
  </r>
  <r>
    <s v="https://hdl.handle.net/10669/74905"/>
    <s v="2017"/>
    <n v="2017"/>
    <s v="UCR::Vicerrectoría de Docencia::Ciencias Sociales::Facultad de Ciencias Sociales::Escuela de Ciencias de la Comunicación Colectiva"/>
    <x v="1"/>
    <s v="\N"/>
    <s v="Fonseca Hidalgo, José Andrés"/>
    <s v="artículo original"/>
    <s v="10.15517/c.a..v14i2.30947"/>
    <s v="1659-4940"/>
  </r>
  <r>
    <s v="https://hdl.handle.net/10669/74905"/>
    <s v="2017"/>
    <n v="2017"/>
    <s v="UCR::Vicerrectoría de Investigación::Unidades de Investigación::Ciencias Sociales::Centro de Investigación en Comunicación (CICOM)"/>
    <x v="1"/>
    <s v="\N"/>
    <s v="Fonseca Hidalgo, José Andrés"/>
    <s v="artículo original"/>
    <s v="10.15517/c.a..v14i2.30947"/>
    <s v="1659-4940"/>
  </r>
  <r>
    <s v="https://hdl.handle.net/10669/74909"/>
    <s v="2016"/>
    <n v="2016"/>
    <s v="UCR::Vicerrectoría de Docencia::Ciencias Sociales::Facultad de Ciencias Sociales::Escuela de Ciencias de la Comunicación Colectiva"/>
    <x v="1"/>
    <s v="\N"/>
    <s v="Méndez Marenco, Andrés/ Espinoza Rojas, Johan/ Siles González, Ignacio"/>
    <s v="artículo original"/>
    <s v="10.15517/aeca.v42i1"/>
    <s v="0377-7316"/>
  </r>
  <r>
    <s v="https://hdl.handle.net/10669/74909"/>
    <s v="2016"/>
    <n v="2016"/>
    <s v="UCR::Vicerrectoría de Investigación::Unidades de Investigación::Ciencias Sociales::Centro de Investigación en Comunicación (CICOM)"/>
    <x v="1"/>
    <s v="\N"/>
    <s v="Méndez Marenco, Andrés/ Espinoza Rojas, Johan/ Siles González, Ignacio"/>
    <s v="artículo original"/>
    <s v="10.15517/aeca.v42i1"/>
    <s v="0377-7316"/>
  </r>
  <r>
    <s v="https://hdl.handle.net/10669/74915"/>
    <s v="2017-01-25"/>
    <n v="2017"/>
    <s v="UCR::Vicerrectoría de Investigación::Unidades de Investigación::Ciencias de la Salud::Instituto de Investigaciones en Salud (INISA)"/>
    <x v="2"/>
    <s v="\N"/>
    <s v="Bekelman, Traci A./ Santamaría Ulloa, Carolina/ Dengo Flores, Ana Laura/ Marín Arias, Lilliam/ Dufour, Darna L."/>
    <s v="artículo original"/>
    <s v="10.1002/ajhb.22953"/>
    <s v="1520-6300"/>
  </r>
  <r>
    <s v="https://hdl.handle.net/10669/74917"/>
    <s v="2017"/>
    <n v="2017"/>
    <s v="UCR::Vicerrectoría de Docencia::Ciencias Sociales::Facultad de Ciencias Sociales::Escuela de Psicología"/>
    <x v="1"/>
    <s v="\N"/>
    <s v="Bernard, Stéphane/ Mercier, Hugo/ Castelain, Thomas"/>
    <s v="artículo original"/>
    <s v="10.1111/infa.12202"/>
    <s v="1532-7078"/>
  </r>
  <r>
    <s v="https://hdl.handle.net/10669/74922"/>
    <s v="2017-08-01"/>
    <n v="2017"/>
    <s v="UCR::Vicerrectoría de Docencia::Ciencias Sociales::Facultad de Ciencias Sociales::Escuela de Historia"/>
    <x v="1"/>
    <s v="\N"/>
    <s v="Díaz Arias, David Gustavo"/>
    <s v="artículo original"/>
    <s v="10.15517/aeca.v43i0.31563"/>
    <s v="0377-7316/ 2215-4175"/>
  </r>
  <r>
    <s v="https://hdl.handle.net/10669/74922"/>
    <s v="2017-08-01"/>
    <n v="2017"/>
    <s v="UCR::Vicerrectoría de Investigación::Unidades de Investigación::Ciencias Sociales::Centro de Investigaciones Históricas de América Central (CIHAC)"/>
    <x v="1"/>
    <s v="\N"/>
    <s v="Díaz Arias, David Gustavo"/>
    <s v="artículo original"/>
    <s v="10.15517/aeca.v43i0.31563"/>
    <s v="0377-7316/ 2215-4175"/>
  </r>
  <r>
    <s v="https://hdl.handle.net/10669/74941"/>
    <s v="2017"/>
    <n v="2017"/>
    <s v="UCR::Vicerrectoría de Docencia::Salud::Facultad de Medicina::Escuela de Medicina"/>
    <x v="2"/>
    <s v="\N"/>
    <s v="Anchía Hernández, Gabriel/ Zamora Salas, Juan Diego"/>
    <s v="artículo original"/>
    <s v="10.15446/rsap.v19n1.61910"/>
    <s v="2539-3596"/>
  </r>
  <r>
    <s v="https://hdl.handle.net/10669/74941"/>
    <s v="2017"/>
    <n v="2017"/>
    <s v="UCR::Vicerrectoría de Investigación::Unidades de Investigación::Ciencias de la Salud::Instituto de Investigaciones en Salud (INISA)"/>
    <x v="2"/>
    <s v="\N"/>
    <s v="Anchía Hernández, Gabriel/ Zamora Salas, Juan Diego"/>
    <s v="artículo original"/>
    <s v="10.15446/rsap.v19n1.61910"/>
    <s v="2539-3596"/>
  </r>
  <r>
    <s v="https://hdl.handle.net/10669/74947"/>
    <s v="2017-06-19"/>
    <n v="2017"/>
    <s v="UCR::Vicerrectoría de Investigación::Unidades de Investigación::Ciencias de la Salud::Instituto de Investigaciones en Salud (INISA)"/>
    <x v="2"/>
    <s v="\N"/>
    <s v="Laclé Murray, Adriana/ Zamora Alfaro, José Antonio"/>
    <s v="artículo original"/>
    <s v="doi.org/10.1002/ajhb.23028"/>
    <s v="1042-0533/ 1520-6300"/>
  </r>
  <r>
    <s v="https://hdl.handle.net/10669/74951"/>
    <s v="2018-02"/>
    <n v="2018"/>
    <s v="UCR::Vicerrectoría de Docencia::Salud::Facultad de Medicina::Escuela de Medicina"/>
    <x v="2"/>
    <s v="\N"/>
    <s v="Landaverde Recinos, Denis/ Van der Laat M., Alicia/ Ramos Esquivel, Allan Eduardo"/>
    <s v="artículo original"/>
    <s v="10.19187/abc.20185132-37"/>
    <s v="2383-0433"/>
  </r>
  <r>
    <s v="https://hdl.handle.net/10669/74955"/>
    <s v="2018-03"/>
    <n v="2018"/>
    <s v="UCR::Vicerrectoría de Docencia::Salud::Facultad de Microbiología"/>
    <x v="2"/>
    <s v="803-B4-510; 803-B5-770"/>
    <s v="Murillo Corrales, Tatiana/ Ramírez Vargas, Gabriel/ Riedel, Thomas/ Overmann, Jörg/ Andersen, Joakim M/ Guzmán Verri, Caterina/ Chaves Olarte, Esteban/ Rodríguez Sánchez, César"/>
    <s v="artículo original"/>
    <s v="10.1093/gbe/evy059"/>
    <s v="1759-6653"/>
  </r>
  <r>
    <s v="https://hdl.handle.net/10669/74955"/>
    <s v="2018-03"/>
    <n v="2018"/>
    <s v="UCR::Vicerrectoría de Investigación::Unidades de Investigación::Ciencias de la Salud::Centro de Investigación en Enfermedades Tropicales (CIET)"/>
    <x v="2"/>
    <s v="803-B4-510; 803-B5-770"/>
    <s v="Murillo Corrales, Tatiana/ Ramírez Vargas, Gabriel/ Riedel, Thomas/ Overmann, Jörg/ Andersen, Joakim M/ Guzmán Verri, Caterina/ Chaves Olarte, Esteban/ Rodríguez Sánchez, César"/>
    <s v="artículo original"/>
    <s v="10.1093/gbe/evy059"/>
    <s v="1759-6653"/>
  </r>
  <r>
    <s v="https://hdl.handle.net/10669/74956"/>
    <s v="2018-03"/>
    <n v="2018"/>
    <s v="UCR::Vicerrectoría de Docencia::Salud::Facultad de Medicina::Escuela de Medicina"/>
    <x v="2"/>
    <s v="422-B4-320"/>
    <s v="Rigotti, Attilio/ Cortés Sanabria, Lilia Yadira/ Yépez García, Martha Cecilia/ Pareja Torres, Rossina Gabriella/ Zalcman Zimberg, Ioná/ Koletzko, Berthold V./ Pratt, Michael/ Hermes Sales, Cristiane/ Previdelli, Ágatha Nogueira/ Fisberg, Regina Mara/ Moreno Aznar, Luis Alberto/ Kovalskys, Irina/ Guajardo, Viviana/ Herrera Cuenca, Marianella/ Fisberg, Mauro/ Gómez Salas, Georgina"/>
    <s v="artículo original"/>
    <s v="10.3390/nu10040389"/>
    <s v="2072-6643"/>
  </r>
  <r>
    <s v="https://hdl.handle.net/10669/74958"/>
    <s v="2018-04"/>
    <n v="2018"/>
    <s v="UCR::Sedes Regionales::Sede del Atlántico::Recinto de Paraíso::Finca Experimental Interdisciplinaria de Modelos Agroecológicos (FEIMA)"/>
    <x v="7"/>
    <s v="570-B8-006; 731-B8-900"/>
    <s v="Rojas Camacho, Pedro/ Lado Rodríguez, Carlos/ Rojas Alvarado, Carlos Alonso"/>
    <s v="artículo original"/>
    <s v="10.5943/mycosphere/9/2/6"/>
    <s v="2077-7019"/>
  </r>
  <r>
    <s v="https://hdl.handle.net/10669/74959"/>
    <s v="2018-03"/>
    <n v="2018"/>
    <s v="UCR::Vicerrectoría de Investigación::Unidades de Investigación::Ciencias Básicas::Centro de Investigación en Estructuras Microscópicas (CIEMIC)"/>
    <x v="0"/>
    <s v="742-B3-766"/>
    <s v="Alpízar Alpízar, Warner/ Une, Clas Allan/ Ramírez Mayorga, Vanessa/ Malespín Bendaña, Wendy Karina"/>
    <s v="artículo original"/>
    <s v="https://doi.org/10.15517/rbt.v66i1.29014"/>
    <s v="\N"/>
  </r>
  <r>
    <s v="https://hdl.handle.net/10669/74959"/>
    <s v="2018-03"/>
    <n v="2018"/>
    <s v="UCR::Vicerrectoría de Investigación::Unidades de Investigación::Ciencias de la Salud::Instituto de Investigaciones en Salud (INISA)"/>
    <x v="0"/>
    <s v="742-B3-766"/>
    <s v="Alpízar Alpízar, Warner/ Une, Clas Allan/ Ramírez Mayorga, Vanessa/ Malespín Bendaña, Wendy Karina"/>
    <s v="artículo original"/>
    <s v="https://doi.org/10.15517/rbt.v66i1.29014"/>
    <s v="\N"/>
  </r>
  <r>
    <s v="https://hdl.handle.net/10669/74965"/>
    <s v="2016-01"/>
    <n v="2016"/>
    <s v="UCR::Vicerrectoría de Docencia::Salud::Facultad de Medicina::Escuela de Medicina"/>
    <x v="2"/>
    <s v="422-B4-320"/>
    <s v="Rigotti, Attilio/ Pareja Torres, Rossina Gabriella/ Zalcman Zimberg, Ioná/ Yépez García, Martha Cecilia/ Chiavegatto Filho, Alexandre Dias Porto/ Pratt, Michael/ Tucker, Katherine L./ Fisberg, Mauro/ Kovalskys, Irina/ Koletzko, Berthold V./ Guajardo, Viviana/ Herrera Cuenca, Marianella/ Cortés Sanabria, Lilia Yadira/ Gómez Salas, Georgina"/>
    <s v="artículo original"/>
    <s v="10.1186/s12889-016-2765-y"/>
    <s v="1471-2458"/>
  </r>
  <r>
    <s v="https://hdl.handle.net/10669/74968"/>
    <s v="2017"/>
    <n v="2017"/>
    <s v="UCR::Vicerrectoría de Docencia::Salud::Facultad de Medicina::Escuela de Medicina"/>
    <x v="2"/>
    <s v="422-B4-320"/>
    <s v="Yépez García, Martha Cecilia/ Pareja Torres, Rossina Gabriella/ Fisberg, Mauro/ Kovalskys, Irina/ Zalcman Zimberg, Ioná/ Previdelli, Ágatha Nogueira/ Pratt, Michael/ Tucker, Katherine L./ Guajardo, Viviana/ Koletzko, Berthold V./ Moreno Aznar, Luis Alberto/ Rigotti, Attilio/ Herrera Cuenca, Marianella/ Cortés Sanabria, Lilia Yadira/ Gómez Salas, Georgina"/>
    <s v="artículo original"/>
    <s v="10.26633/RPSP.2017.111"/>
    <s v="1680-5348/ 1020-4989"/>
  </r>
  <r>
    <s v="https://hdl.handle.net/10669/74984"/>
    <s v="2016"/>
    <n v="2016"/>
    <s v="UCR::Vicerrectoría de Docencia::Artes y Letras::Facultad de Artes::Escuela de Artes Plásticas"/>
    <x v="5"/>
    <s v="\N"/>
    <s v="Zúñiga Cordero, Adrián"/>
    <s v="proyecto fin de carrera"/>
    <s v="\N"/>
    <s v="\N"/>
  </r>
  <r>
    <s v="https://hdl.handle.net/10669/74985"/>
    <s v="2016"/>
    <n v="2016"/>
    <s v="UCR::Vicerrectoría de Docencia::Artes y Letras::Facultad de Artes::Escuela de Artes Plásticas"/>
    <x v="5"/>
    <s v="\N"/>
    <s v="Hidalgo Aguilar, Laura"/>
    <s v="proyecto fin de carrera"/>
    <s v="\N"/>
    <s v="\N"/>
  </r>
  <r>
    <s v="https://hdl.handle.net/10669/74986"/>
    <s v="2017"/>
    <n v="2017"/>
    <s v="UCR::Vicerrectoría de Docencia::Ciencias Agroalimentarias::Facultad de Ciencias Agroalimentarias::Escuela de Agronomía"/>
    <x v="6"/>
    <s v="\N"/>
    <s v="Ulloa Gómez, Luis Antonio"/>
    <s v="proyecto fin de carrera"/>
    <s v="\N"/>
    <s v="\N"/>
  </r>
  <r>
    <s v="https://hdl.handle.net/10669/74987"/>
    <s v="2017"/>
    <n v="2017"/>
    <s v="UCR::Vicerrectoría de Docencia::Ciencias Agroalimentarias::Facultad de Ciencias Agroalimentarias::Escuela de Agronomía"/>
    <x v="6"/>
    <s v="\N"/>
    <s v="Coto Umaña, Felipe"/>
    <s v="proyecto fin de carrera"/>
    <s v="\N"/>
    <s v="\N"/>
  </r>
  <r>
    <s v="https://hdl.handle.net/10669/74988"/>
    <s v="2017"/>
    <n v="2017"/>
    <s v="UCR::Vicerrectoría de Docencia::Ciencias Agroalimentarias::Facultad de Ciencias Agroalimentarias::Escuela de Agronomía"/>
    <x v="6"/>
    <s v="\N"/>
    <s v="Matamoros Rodríguez, Gabriel"/>
    <s v="proyecto fin de carrera"/>
    <s v="\N"/>
    <s v="\N"/>
  </r>
  <r>
    <s v="https://hdl.handle.net/10669/74990"/>
    <s v="2017"/>
    <n v="2017"/>
    <s v="UCR::Vicerrectoría de Docencia::Ciencias Agroalimentarias::Facultad de Ciencias Agroalimentarias::Escuela de Agronomía"/>
    <x v="6"/>
    <s v="\N"/>
    <s v="Soto Montenegro, Laura"/>
    <s v="proyecto fin de carrera"/>
    <s v="\N"/>
    <s v="\N"/>
  </r>
  <r>
    <s v="https://hdl.handle.net/10669/74991"/>
    <s v="2017"/>
    <n v="2017"/>
    <s v="UCR::Vicerrectoría de Docencia::Ciencias Agroalimentarias::Facultad de Ciencias Agroalimentarias::Escuela de Agronomía"/>
    <x v="6"/>
    <s v="\N"/>
    <s v="Vargas Fernández, Jose Pablo"/>
    <s v="proyecto fin de carrera"/>
    <s v="\N"/>
    <s v="\N"/>
  </r>
  <r>
    <s v="https://hdl.handle.net/10669/74992"/>
    <s v="2017"/>
    <n v="2017"/>
    <s v="UCR::Vicerrectoría de Docencia::Ciencias Agroalimentarias::Facultad de Ciencias Agroalimentarias::Escuela de Agronomía"/>
    <x v="6"/>
    <s v="\N"/>
    <s v="Rodríguez Mejía, José Pablo"/>
    <s v="proyecto fin de carrera"/>
    <s v="\N"/>
    <s v="\N"/>
  </r>
  <r>
    <s v="https://hdl.handle.net/10669/74993"/>
    <s v="2017"/>
    <n v="2017"/>
    <s v="UCR::Vicerrectoría de Docencia::Ciencias Agroalimentarias::Facultad de Ciencias Agroalimentarias::Escuela de Agronomía"/>
    <x v="6"/>
    <s v="\N"/>
    <s v="Calvo Alfaro, Carlos Luis"/>
    <s v="proyecto fin de carrera"/>
    <s v="\N"/>
    <s v="\N"/>
  </r>
  <r>
    <s v="https://hdl.handle.net/10669/74994"/>
    <s v="2017"/>
    <n v="2017"/>
    <s v="UCR::Vicerrectoría de Docencia::Ciencias Agroalimentarias::Facultad de Ciencias Agroalimentarias::Escuela de Agronomía"/>
    <x v="6"/>
    <s v="\N"/>
    <s v="Meoño Piedra, Susana"/>
    <s v="proyecto fin de carrera"/>
    <s v="\N"/>
    <s v="\N"/>
  </r>
  <r>
    <s v="https://hdl.handle.net/10669/74995"/>
    <s v="2017"/>
    <n v="2017"/>
    <s v="UCR::Vicerrectoría de Docencia::Ciencias Agroalimentarias::Facultad de Ciencias Agroalimentarias::Escuela de Agronomía"/>
    <x v="6"/>
    <s v="\N"/>
    <s v="Castro Sánchez, José Pablo"/>
    <s v="proyecto fin de carrera"/>
    <s v="\N"/>
    <s v="\N"/>
  </r>
  <r>
    <s v="https://hdl.handle.net/10669/74996"/>
    <s v="2017"/>
    <n v="2017"/>
    <s v="UCR::Vicerrectoría de Docencia::Ciencias Agroalimentarias::Facultad de Ciencias Agroalimentarias::Escuela de Agronomía"/>
    <x v="6"/>
    <s v="\N"/>
    <s v="Vega Aguilar, Arabela Sofía"/>
    <s v="proyecto fin de carrera"/>
    <s v="\N"/>
    <s v="\N"/>
  </r>
  <r>
    <s v="https://hdl.handle.net/10669/74997"/>
    <s v="2017"/>
    <n v="2017"/>
    <s v="UCR::Vicerrectoría de Docencia::Ciencias Agroalimentarias::Facultad de Ciencias Agroalimentarias::Escuela de Agronomía"/>
    <x v="6"/>
    <s v="\N"/>
    <s v="Bonilla Mora, Katherine"/>
    <s v="proyecto fin de carrera"/>
    <s v="\N"/>
    <s v="\N"/>
  </r>
  <r>
    <s v="https://hdl.handle.net/10669/74998"/>
    <s v="2017"/>
    <n v="2017"/>
    <s v="UCR::Vicerrectoría de Docencia::Ciencias Agroalimentarias::Facultad de Ciencias Agroalimentarias::Escuela de Agronomía"/>
    <x v="6"/>
    <s v="\N"/>
    <s v="Cordero Vega, María José"/>
    <s v="proyecto fin de carrera"/>
    <s v="\N"/>
    <s v="\N"/>
  </r>
  <r>
    <s v="https://hdl.handle.net/10669/74999"/>
    <s v="2017"/>
    <n v="2017"/>
    <s v="UCR::Vicerrectoría de Docencia::Ciencias Agroalimentarias::Facultad de Ciencias Agroalimentarias::Escuela de Agronomía"/>
    <x v="6"/>
    <s v="\N"/>
    <s v="Núñez Rodríguez, Lester"/>
    <s v="proyecto fin de carrera"/>
    <s v="\N"/>
    <s v="\N"/>
  </r>
  <r>
    <s v="https://hdl.handle.net/10669/75000"/>
    <s v="2017"/>
    <n v="2017"/>
    <s v="UCR::Vicerrectoría de Docencia::Ciencias Agroalimentarias::Facultad de Ciencias Agroalimentarias::Escuela de Agronomía"/>
    <x v="6"/>
    <s v="\N"/>
    <s v="Chinchilla Salazar, Gabriela"/>
    <s v="proyecto fin de carrera"/>
    <s v="\N"/>
    <s v="\N"/>
  </r>
  <r>
    <s v="https://hdl.handle.net/10669/75001"/>
    <s v="2017"/>
    <n v="2017"/>
    <s v="UCR::Vicerrectoría de Docencia::Ciencias Agroalimentarias::Facultad de Ciencias Agroalimentarias::Escuela de Agronomía"/>
    <x v="6"/>
    <s v="\N"/>
    <s v="Portuguez García, Mary Pamela"/>
    <s v="proyecto fin de carrera"/>
    <s v="\N"/>
    <s v="\N"/>
  </r>
  <r>
    <s v="https://hdl.handle.net/10669/75002"/>
    <s v="2017"/>
    <n v="2017"/>
    <s v="UCR::Vicerrectoría de Docencia::Ciencias Agroalimentarias::Facultad de Ciencias Agroalimentarias::Escuela de Economía Agrícola y Agronegocios"/>
    <x v="6"/>
    <s v="\N"/>
    <s v="Arguedas Villalobos, Silvia"/>
    <s v="proyecto fin de carrera"/>
    <s v="\N"/>
    <s v="\N"/>
  </r>
  <r>
    <s v="https://hdl.handle.net/10669/75003"/>
    <s v="2017"/>
    <n v="2017"/>
    <s v="UCR::Vicerrectoría de Docencia::Ciencias Agroalimentarias::Facultad de Ciencias Agroalimentarias::Escuela de Economía Agrícola y Agronegocios"/>
    <x v="6"/>
    <s v="\N"/>
    <s v="Granados Solano, Andrea"/>
    <s v="proyecto fin de carrera"/>
    <s v="\N"/>
    <s v="\N"/>
  </r>
  <r>
    <s v="https://hdl.handle.net/10669/75004.2"/>
    <s v="2017"/>
    <n v="2017"/>
    <s v="UCR::Vicerrectoría de Docencia::Ciencias Agroalimentarias::Facultad de Ciencias Agroalimentarias::Escuela de Economía Agrícola y Agronegocios"/>
    <x v="6"/>
    <s v="\N"/>
    <s v="Camacho Arce, Gerardo Alonso"/>
    <s v="proyecto fin de carrera"/>
    <s v="\N"/>
    <s v="\N"/>
  </r>
  <r>
    <s v="https://hdl.handle.net/10669/75005"/>
    <s v="2017"/>
    <n v="2017"/>
    <s v="UCR::Vicerrectoría de Docencia::Ciencias Agroalimentarias::Facultad de Ciencias Agroalimentarias::Escuela de Economía Agrícola y Agronegocios"/>
    <x v="6"/>
    <s v="\N"/>
    <s v="Mora Villalobos, Valeria"/>
    <s v="proyecto fin de carrera"/>
    <s v="\N"/>
    <s v="\N"/>
  </r>
  <r>
    <s v="https://hdl.handle.net/10669/75006.2"/>
    <s v="2017"/>
    <n v="2017"/>
    <s v="UCR::Vicerrectoría de Docencia::Ciencias Agroalimentarias::Facultad de Ciencias Agroalimentarias::Escuela de Economía Agrícola y Agronegocios"/>
    <x v="6"/>
    <s v="\N"/>
    <s v="Arguedas Carballo, Ana Priscila"/>
    <s v="proyecto fin de carrera"/>
    <s v="\N"/>
    <s v="\N"/>
  </r>
  <r>
    <s v="https://hdl.handle.net/10669/75007"/>
    <s v="2017"/>
    <n v="2017"/>
    <s v="UCR::Vicerrectoría de Docencia::Ciencias Agroalimentarias::Facultad de Ciencias Agroalimentarias::Escuela de Tecnología de Alimentos"/>
    <x v="6"/>
    <s v="735-B4-028"/>
    <s v="Castro Alvarado, Henry"/>
    <s v="proyecto fin de carrera"/>
    <s v="\N"/>
    <s v="\N"/>
  </r>
  <r>
    <s v="https://hdl.handle.net/10669/75008"/>
    <s v="2016"/>
    <n v="2016"/>
    <s v="UCR::Vicerrectoría de Docencia::Ciencias Agroalimentarias::Facultad de Ciencias Agroalimentarias::Escuela de Tecnología de Alimentos"/>
    <x v="6"/>
    <s v="\N"/>
    <s v="Pujol Vargas, Paola"/>
    <s v="proyecto fin de carrera"/>
    <s v="\N"/>
    <s v="\N"/>
  </r>
  <r>
    <s v="https://hdl.handle.net/10669/75009"/>
    <s v="2017"/>
    <n v="2017"/>
    <s v="UCR::Vicerrectoría de Docencia::Ciencias Agroalimentarias::Facultad de Ciencias Agroalimentarias::Escuela de Tecnología de Alimentos"/>
    <x v="6"/>
    <s v="\N"/>
    <s v="Zúñiga Carmiol, Alejandra"/>
    <s v="proyecto fin de carrera"/>
    <s v="\N"/>
    <s v="\N"/>
  </r>
  <r>
    <s v="https://hdl.handle.net/10669/75010"/>
    <s v="2017"/>
    <n v="2017"/>
    <s v="UCR::Vicerrectoría de Docencia::Ciencias Agroalimentarias::Facultad de Ciencias Agroalimentarias::Escuela de Tecnología de Alimentos"/>
    <x v="6"/>
    <s v="\N"/>
    <s v="Cordero Solano, Aracelly María"/>
    <s v="proyecto fin de carrera"/>
    <s v="\N"/>
    <s v="\N"/>
  </r>
  <r>
    <s v="https://hdl.handle.net/10669/75011"/>
    <s v="2017"/>
    <n v="2017"/>
    <s v="UCR::Vicerrectoría de Docencia::Ciencias Agroalimentarias::Facultad de Ciencias Agroalimentarias::Escuela de Tecnología de Alimentos"/>
    <x v="6"/>
    <s v="\N"/>
    <s v="Hernández Ulate, Oscar Andrés"/>
    <s v="proyecto fin de carrera"/>
    <s v="\N"/>
    <s v="\N"/>
  </r>
  <r>
    <s v="https://hdl.handle.net/10669/75012"/>
    <s v="2017"/>
    <n v="2017"/>
    <s v="UCR::Vicerrectoría de Docencia::Ciencias Agroalimentarias::Facultad de Ciencias Agroalimentarias::Escuela de Tecnología de Alimentos"/>
    <x v="6"/>
    <s v="\N"/>
    <s v="Retana Salazar, Crisbel"/>
    <s v="proyecto fin de carrera"/>
    <s v="\N"/>
    <s v="\N"/>
  </r>
  <r>
    <s v="https://hdl.handle.net/10669/75013"/>
    <s v="2017"/>
    <n v="2017"/>
    <s v="UCR::Vicerrectoría de Docencia::Ciencias Agroalimentarias::Facultad de Ciencias Agroalimentarias::Escuela de Tecnología de Alimentos"/>
    <x v="6"/>
    <s v="\N"/>
    <s v="Hernández Monge, Gloriana"/>
    <s v="proyecto fin de carrera"/>
    <s v="\N"/>
    <s v="\N"/>
  </r>
  <r>
    <s v="https://hdl.handle.net/10669/75014"/>
    <s v="2017"/>
    <n v="2017"/>
    <s v="UCR::Vicerrectoría de Docencia::Ciencias Agroalimentarias::Facultad de Ciencias Agroalimentarias::Escuela de Tecnología de Alimentos"/>
    <x v="6"/>
    <s v="\N"/>
    <s v="Rodríguez González, María Marcela"/>
    <s v="proyecto fin de carrera"/>
    <s v="\N"/>
    <s v="\N"/>
  </r>
  <r>
    <s v="https://hdl.handle.net/10669/75015"/>
    <s v="2017"/>
    <n v="2017"/>
    <s v="UCR::Vicerrectoría de Docencia::Ciencias Agroalimentarias::Facultad de Ciencias Agroalimentarias::Escuela de Tecnología de Alimentos"/>
    <x v="6"/>
    <s v="\N"/>
    <s v="Brenes Cordero, Mariana"/>
    <s v="proyecto fin de carrera"/>
    <s v="\N"/>
    <s v="\N"/>
  </r>
  <r>
    <s v="https://hdl.handle.net/10669/75016"/>
    <s v="2017"/>
    <n v="2017"/>
    <s v="UCR::Vicerrectoría de Docencia::Ciencias Agroalimentarias::Facultad de Ciencias Agroalimentarias::Escuela de Tecnología de Alimentos"/>
    <x v="6"/>
    <s v="\N"/>
    <s v="Boniche Vargas, Beatriz"/>
    <s v="proyecto fin de carrera"/>
    <s v="\N"/>
    <s v="\N"/>
  </r>
  <r>
    <s v="https://hdl.handle.net/10669/75017"/>
    <s v="2017"/>
    <n v="2017"/>
    <s v="UCR::Vicerrectoría de Docencia::Ciencias Agroalimentarias::Facultad de Ciencias Agroalimentarias::Escuela de Tecnología de Alimentos"/>
    <x v="6"/>
    <s v="\N"/>
    <s v="Piedra Abarca, Ariela"/>
    <s v="proyecto fin de carrera"/>
    <s v="\N"/>
    <s v="\N"/>
  </r>
  <r>
    <s v="https://hdl.handle.net/10669/75018"/>
    <s v="2017"/>
    <n v="2017"/>
    <s v="UCR::Vicerrectoría de Docencia::Ciencias Agroalimentarias::Facultad de Ciencias Agroalimentarias::Escuela de Tecnología de Alimentos"/>
    <x v="6"/>
    <s v="735-B4-028"/>
    <s v="Guier Serrano, Marie"/>
    <s v="proyecto fin de carrera"/>
    <s v="\N"/>
    <s v="\N"/>
  </r>
  <r>
    <s v="https://hdl.handle.net/10669/75019"/>
    <s v="2017"/>
    <n v="2017"/>
    <s v="UCR::Vicerrectoría de Docencia::Ciencias Agroalimentarias::Facultad de Ciencias Agroalimentarias::Escuela de Tecnología de Alimentos"/>
    <x v="6"/>
    <s v="\N"/>
    <s v="Villalobos García, Eugenia"/>
    <s v="proyecto fin de carrera"/>
    <s v="\N"/>
    <s v="\N"/>
  </r>
  <r>
    <s v="https://hdl.handle.net/10669/75021"/>
    <s v="2016"/>
    <n v="2016"/>
    <s v="UCR::Vicerrectoría de Docencia::Ciencias Agroalimentarias::Facultad de Ciencias Agroalimentarias::Escuela de Zootecnia"/>
    <x v="6"/>
    <s v="\N"/>
    <s v="Ochoa Ávila, Ana Yovela"/>
    <s v="proyecto fin de carrera"/>
    <s v="\N"/>
    <s v="\N"/>
  </r>
  <r>
    <s v="https://hdl.handle.net/10669/75023"/>
    <s v="2016"/>
    <n v="2016"/>
    <s v="UCR::Vicerrectoría de Docencia::Ciencias Agroalimentarias::Facultad de Ciencias Agroalimentarias::Escuela de Zootecnia"/>
    <x v="6"/>
    <s v="\N"/>
    <s v="Alvarado Solano, Melissa"/>
    <s v="proyecto fin de carrera"/>
    <s v="\N"/>
    <s v="\N"/>
  </r>
  <r>
    <s v="https://hdl.handle.net/10669/75024"/>
    <s v="2016"/>
    <n v="2016"/>
    <s v="UCR::Vicerrectoría de Docencia::Ciencias Agroalimentarias::Facultad de Ciencias Agroalimentarias::Escuela de Zootecnia"/>
    <x v="6"/>
    <s v="\N"/>
    <s v="Ruiz Sánchez, Gustavo"/>
    <s v="proyecto fin de carrera"/>
    <s v="\N"/>
    <s v="\N"/>
  </r>
  <r>
    <s v="https://hdl.handle.net/10669/75026"/>
    <s v="2016"/>
    <n v="2016"/>
    <s v="UCR::Vicerrectoría de Docencia::Ciencias Agroalimentarias::Facultad de Ciencias Agroalimentarias::Escuela de Zootecnia"/>
    <x v="6"/>
    <s v="\N"/>
    <s v="Zamora Cerdas, Luis Gerardo"/>
    <s v="proyecto fin de carrera"/>
    <s v="\N"/>
    <s v="\N"/>
  </r>
  <r>
    <s v="https://hdl.handle.net/10669/75027"/>
    <s v="2016"/>
    <n v="2016"/>
    <s v="UCR::Vicerrectoría de Docencia::Ciencias Agroalimentarias::Facultad de Ciencias Agroalimentarias::Escuela de Zootecnia"/>
    <x v="6"/>
    <s v="\N"/>
    <s v="Montero Durán, Eduardo"/>
    <s v="proyecto fin de carrera"/>
    <s v="\N"/>
    <s v="\N"/>
  </r>
  <r>
    <s v="https://hdl.handle.net/10669/75029"/>
    <s v="2016"/>
    <n v="2016"/>
    <s v="UCR::Vicerrectoría de Docencia::Ciencias Agroalimentarias::Facultad de Ciencias Agroalimentarias::Escuela de Zootecnia"/>
    <x v="6"/>
    <s v="\N"/>
    <s v="Arce Ramírez, Walter Antonio"/>
    <s v="proyecto fin de carrera"/>
    <s v="\N"/>
    <s v="\N"/>
  </r>
  <r>
    <s v="https://hdl.handle.net/10669/75030"/>
    <s v="2017"/>
    <n v="2017"/>
    <s v="UCR::Vicerrectoría de Docencia::Ciencias Básicas::Facultad de Ciencias::Escuela de Biología"/>
    <x v="0"/>
    <s v="\N"/>
    <s v="Sandoval Carvajal, Izayana"/>
    <s v="proyecto fin de carrera"/>
    <s v="\N"/>
    <s v="\N"/>
  </r>
  <r>
    <s v="https://hdl.handle.net/10669/75032"/>
    <s v="2017"/>
    <n v="2017"/>
    <s v="UCR::Vicerrectoría de Docencia::Ciencias Básicas::Facultad de Ciencias::Escuela Centroamericana de Geología"/>
    <x v="0"/>
    <s v="\N"/>
    <s v="Alfaro Gálvez, Aristides"/>
    <s v="proyecto fin de carrera"/>
    <s v="\N"/>
    <s v="\N"/>
  </r>
  <r>
    <s v="https://hdl.handle.net/10669/75034"/>
    <s v="2017"/>
    <n v="2017"/>
    <s v="UCR::Vicerrectoría de Docencia::Ciencias Básicas::Facultad de Ciencias::Escuela de Química"/>
    <x v="0"/>
    <s v="\N"/>
    <s v="González García, Adrián Geordi"/>
    <s v="proyecto fin de carrera"/>
    <s v="\N"/>
    <s v="\N"/>
  </r>
  <r>
    <s v="https://hdl.handle.net/10669/75035"/>
    <s v="2016"/>
    <n v="2016"/>
    <s v="UCR::Vicerrectoría de Docencia::Salud::Facultad de Medicina::Escuela de Nutrición"/>
    <x v="2"/>
    <s v="\N"/>
    <s v="Cerdas Estrada, Daily"/>
    <s v="proyecto fin de carrera"/>
    <s v="\N"/>
    <s v="\N"/>
  </r>
  <r>
    <s v="https://hdl.handle.net/10669/75036"/>
    <s v="2017"/>
    <n v="2017"/>
    <s v="UCR::Vicerrectoría de Docencia::Salud::Facultad de Medicina::Escuela de Nutrición"/>
    <x v="2"/>
    <s v="\N"/>
    <s v="Arias Rivera, Daniela"/>
    <s v="proyecto fin de carrera"/>
    <s v="\N"/>
    <s v="\N"/>
  </r>
  <r>
    <s v="https://hdl.handle.net/10669/75070"/>
    <s v="2016"/>
    <n v="2016"/>
    <s v="UCR::Vicerrectoría de Docencia::Ingeniería::Facultad de Ingeniería::Escuela de Arquitectura"/>
    <x v="4"/>
    <s v="\N"/>
    <s v="Araya Díaz, David Fernando"/>
    <s v="proyecto fin de carrera"/>
    <s v="\N"/>
    <s v="\N"/>
  </r>
  <r>
    <s v="https://hdl.handle.net/10669/75078"/>
    <s v="2016"/>
    <n v="2016"/>
    <s v="UCR::Vicerrectoría de Docencia::Ingeniería::Facultad de Ingeniería::Escuela de Ingeniería Industrial"/>
    <x v="4"/>
    <s v="\N"/>
    <s v="López Carvajal, Pamela/ Muñoz Roldán, Manuel/ Zamora Mora, Paola"/>
    <s v="proyecto fin de carrera"/>
    <s v="\N"/>
    <s v="\N"/>
  </r>
  <r>
    <s v="https://hdl.handle.net/10669/75079"/>
    <s v="2017"/>
    <n v="2017"/>
    <s v="UCR::Vicerrectoría de Docencia::Ingeniería::Facultad de Ingeniería::Escuela de Ingeniería Industrial"/>
    <x v="4"/>
    <s v="\N"/>
    <s v="Montero Leiva, Fernando/ Radan Cruz, Jerko/ Vargas de Kruijf, Adelayda"/>
    <s v="proyecto fin de carrera"/>
    <s v="\N"/>
    <s v="\N"/>
  </r>
  <r>
    <s v="https://hdl.handle.net/10669/75084"/>
    <s v="2016"/>
    <n v="2016"/>
    <s v="UCR::Vicerrectoría de Docencia::Ingeniería::Facultad de Ingeniería::Escuela de Ingeniería Química"/>
    <x v="4"/>
    <s v="\N"/>
    <s v="Tencio Navarro, Jorge Luis"/>
    <s v="proyecto fin de carrera"/>
    <s v="\N"/>
    <s v="\N"/>
  </r>
  <r>
    <s v="https://hdl.handle.net/10669/75085"/>
    <s v="2016"/>
    <n v="2016"/>
    <s v="UCR::Vicerrectoría de Docencia::Ingeniería::Facultad de Ingeniería::Escuela de Ingeniería Química"/>
    <x v="4"/>
    <s v="\N"/>
    <s v="Llobet Blandino, Maria Àngels"/>
    <s v="proyecto fin de carrera"/>
    <s v="\N"/>
    <s v="\N"/>
  </r>
  <r>
    <s v="https://hdl.handle.net/10669/75086"/>
    <s v="2017"/>
    <n v="2017"/>
    <s v="UCR::Vicerrectoría de Docencia::Ingeniería::Facultad de Ingeniería::Escuela de Ingeniería Topográfica"/>
    <x v="4"/>
    <s v="\N"/>
    <s v="Granados Zúñiga, Mauricio"/>
    <s v="proyecto fin de carrera"/>
    <s v="\N"/>
    <s v="\N"/>
  </r>
  <r>
    <s v="https://hdl.handle.net/10669/75087"/>
    <s v="2016"/>
    <n v="2016"/>
    <s v="UCR::Vicerrectoría de Docencia::Ciencias Sociales::Facultad de Educación::Escuela de Administración Educativa"/>
    <x v="1"/>
    <s v="\N"/>
    <s v="Chacón Garbanzo, Gustavo/ Segura Martínez, Renier"/>
    <s v="proyecto fin de carrera"/>
    <s v="\N"/>
    <s v="\N"/>
  </r>
  <r>
    <s v="https://hdl.handle.net/10669/75091"/>
    <s v="2016"/>
    <n v="2016"/>
    <s v="UCR::Vicerrectoría de Docencia::Ciencias Sociales::Facultad de Educación::Escuela de Orientación y Educación Especial"/>
    <x v="1"/>
    <s v="\N"/>
    <s v="Alfaro Aguilar, Yoselin Andrea/ Prado Alvarado, Geraldine Vanessa/ Miranda Monge, Katherine Stephanie/ Méndez Hernández, Wendy Mariela/ Hernández Arias, Vivian Elena"/>
    <s v="proyecto fin de carrera"/>
    <s v="\N"/>
    <s v="\N"/>
  </r>
  <r>
    <s v="https://hdl.handle.net/10669/75092"/>
    <s v="2016"/>
    <n v="2016"/>
    <s v="UCR::Vicerrectoría de Docencia::Ciencias Sociales::Facultad de Educación::Escuela de Orientación y Educación Especial"/>
    <x v="1"/>
    <s v="\N"/>
    <s v="Rojas Bonilla, Melissa/ Sánchez Villalobos, Ana Lucía/ Araya Fernández, Mariela/ Cruz Sibaja, María Fernanda/ Delgado Tenorio, Natalia"/>
    <s v="proyecto fin de carrera"/>
    <s v="\N"/>
    <s v="\N"/>
  </r>
  <r>
    <s v="https://hdl.handle.net/10669/75093"/>
    <s v="2018-06-25"/>
    <n v="2018"/>
    <s v="UCR::Vicerrectoría de Investigación"/>
    <x v="3"/>
    <s v="\N"/>
    <s v="Vera Roa, Javier/ Villegas Rojas, Mauricio"/>
    <s v="informe"/>
    <s v="\N"/>
    <s v="\N"/>
  </r>
  <r>
    <s v="https://hdl.handle.net/10669/75094"/>
    <s v="2018-05"/>
    <n v="2018"/>
    <s v="UCR::Vicerrectoría de Investigación::Unidades de Investigación::Ciencias Sociales::Centro de Investigación en Ciencias del Movimiento Humano (CIMOHU)"/>
    <x v="1"/>
    <s v="VI-838-B4-309"/>
    <s v="Capitán Jiménez, Catalina/ Aragón Vargas, Luis Fernando"/>
    <s v="póster de congreso"/>
    <s v="10.1249/01.mss.0000536206.61582.72"/>
    <s v="0195-9131/ 1530-0315"/>
  </r>
  <r>
    <s v="https://hdl.handle.net/10669/75101"/>
    <s v="2017"/>
    <n v="2017"/>
    <s v="UCR::Vicerrectoría de Docencia::Artes y Letras::Facultad de Letras::Escuela de Filosofía"/>
    <x v="5"/>
    <s v="\N"/>
    <s v="Carvajal Vega, Víctor Gabriel"/>
    <s v="texto"/>
    <s v="\N"/>
    <s v="\N"/>
  </r>
  <r>
    <s v="https://hdl.handle.net/10669/75102"/>
    <s v="2018-04-20"/>
    <n v="2018"/>
    <s v="UCR::Vicerrectoría de Docencia::Ciencias Básicas::Facultad de Ciencias::Escuela de Física"/>
    <x v="0"/>
    <s v="805-B7-507; 805-B6-143; 805-B7-286; 805-B4-227; 805-B0-065; 805-A9-532; 805-A4-906; 805-B0-810"/>
    <s v="Hidalgo León, Hugo G./ Alfaro Martínez, Eric J."/>
    <s v="póster de congreso"/>
    <s v="\N"/>
    <s v="\N"/>
  </r>
  <r>
    <s v="https://hdl.handle.net/10669/75102"/>
    <s v="2018-04-20"/>
    <n v="2018"/>
    <s v="UCR::Vicerrectoría de Investigación::Unidades de Investigación::Ciencias Básicas::Centro de Investigación en Ciencias del Mar y Limnología (CIMAR)"/>
    <x v="0"/>
    <s v="805-B7-507; 805-B6-143; 805-B7-286; 805-B4-227; 805-B0-065; 805-A9-532; 805-A4-906; 805-B0-810"/>
    <s v="Hidalgo León, Hugo G./ Alfaro Martínez, Eric J."/>
    <s v="póster de congreso"/>
    <s v="\N"/>
    <s v="\N"/>
  </r>
  <r>
    <s v="https://hdl.handle.net/10669/75102"/>
    <s v="2018-04-20"/>
    <n v="2018"/>
    <s v="UCR::Vicerrectoría de Investigación::Unidades de Investigación::Ciencias Básicas::Centro de Investigaciones Geofísicas (CIGEFI)"/>
    <x v="0"/>
    <s v="805-B7-507; 805-B6-143; 805-B7-286; 805-B4-227; 805-B0-065; 805-A9-532; 805-A4-906; 805-B0-810"/>
    <s v="Hidalgo León, Hugo G./ Alfaro Martínez, Eric J."/>
    <s v="póster de congreso"/>
    <s v="\N"/>
    <s v="\N"/>
  </r>
  <r>
    <s v="https://hdl.handle.net/10669/75104"/>
    <s v="2016"/>
    <n v="2016"/>
    <s v="UCR::Vicerrectoría de Docencia::Artes y Letras::Facultad de Artes::Escuela de Artes Plásticas"/>
    <x v="5"/>
    <s v="\N"/>
    <s v="Bonilla Elizondo, Pablo Antonio"/>
    <s v="artículo original"/>
    <s v="10.15517/rk.v40i1.24147"/>
    <s v="2215-2636"/>
  </r>
  <r>
    <s v="https://hdl.handle.net/10669/75104"/>
    <s v="2016"/>
    <n v="2016"/>
    <s v="UCR::Vicerrectoría de Docencia::Artes y Letras::Facultad de Letras::Escuela de Filología, Lingüística y Literatura"/>
    <x v="5"/>
    <s v="\N"/>
    <s v="Bonilla Elizondo, Pablo Antonio"/>
    <s v="artículo original"/>
    <s v="10.15517/rk.v40i1.24147"/>
    <s v="2215-2636"/>
  </r>
  <r>
    <s v="https://hdl.handle.net/10669/75112"/>
    <s v="2017-12-01"/>
    <n v="2017"/>
    <s v="UCR::Vicerrectoría de Docencia::Ciencias Básicas::Facultad de Ciencias::Escuela de Física"/>
    <x v="0"/>
    <s v="112-B6-509"/>
    <s v="Díaz Marín, Carlos D./ Jenkins Villalobos, Alejandro"/>
    <s v="capítulo de libro"/>
    <s v="\N"/>
    <s v="\N"/>
  </r>
  <r>
    <s v="https://hdl.handle.net/10669/75112"/>
    <s v="2017-12-01"/>
    <n v="2017"/>
    <s v="UCR::Vicerrectoría de Docencia::Ingeniería::Facultad de Ingeniería::Escuela de Ingeniería Eléctrica"/>
    <x v="0"/>
    <s v="112-B6-509"/>
    <s v="Díaz Marín, Carlos D./ Jenkins Villalobos, Alejandro"/>
    <s v="capítulo de libro"/>
    <s v="\N"/>
    <s v="\N"/>
  </r>
  <r>
    <s v="https://hdl.handle.net/10669/75113"/>
    <s v="2017-07"/>
    <n v="2017"/>
    <s v="UCR::Vicerrectoría de Investigación::Unidades de Investigación::Ciencias de la Salud::Instituto de Investigaciones en Salud (INISA)"/>
    <x v="2"/>
    <s v="\N"/>
    <s v="Marín Arias, Lilliam/ Gutiérrez Obregón, Yamileth"/>
    <s v="artículo original"/>
    <s v="10.15517/psm.v15i1.26414"/>
    <s v="1659-0201"/>
  </r>
  <r>
    <s v="https://hdl.handle.net/10669/75120"/>
    <s v="2016"/>
    <n v="2016"/>
    <s v="UCR::Vicerrectoría de Docencia::Artes y Letras::Facultad de Letras::Escuela de Filosofía"/>
    <x v="5"/>
    <s v="\N"/>
    <s v="Carvajal Vega, Víctor Gabriel"/>
    <s v="artículo original"/>
    <s v="10.15517/jte.v26i1.24481"/>
    <s v="1409-2441/ 2215-2652"/>
  </r>
  <r>
    <s v="https://hdl.handle.net/10669/75120"/>
    <s v="2016"/>
    <n v="2016"/>
    <s v="UCR::Vicerrectoría de Docencia::Ciencias Sociales::Facultad de Ciencias Económicas::Escuela de Economía"/>
    <x v="5"/>
    <s v="\N"/>
    <s v="Carvajal Vega, Víctor Gabriel"/>
    <s v="artículo original"/>
    <s v="10.15517/jte.v26i1.24481"/>
    <s v="1409-2441/ 2215-2652"/>
  </r>
  <r>
    <s v="https://hdl.handle.net/10669/75129"/>
    <s v="2017-12"/>
    <n v="2017"/>
    <s v="UCR::Vicerrectoría de Investigación::Unidades de Investigación::Ingeniería::Instituto Investigaciones en Ingeniería (INII)"/>
    <x v="4"/>
    <s v="\N"/>
    <s v="Rojas Alvarado, Carlos Alonso/ Coto Fonseca, Alberto Francisco/ Molina Murillo, Sergio Andrés"/>
    <s v="artículo original"/>
    <s v="\N"/>
    <s v="1682-1130"/>
  </r>
  <r>
    <s v="https://hdl.handle.net/10669/75130"/>
    <s v="2017-12-01"/>
    <n v="2017"/>
    <s v="UCR::Vicerrectoría de Investigación::Unidades de Investigación::Ingeniería::Instituto Investigaciones en Ingeniería (INII)"/>
    <x v="4"/>
    <s v="731-B5-058"/>
    <s v="Sibaja Matarrita, Reiner/ Rojas Alvarado, Carlos Alonso/ Barboza Chinchilla, Luis Alberto"/>
    <s v="artículo original"/>
    <s v="10.15359/rca.52-1.9"/>
    <s v="2215-3896"/>
  </r>
  <r>
    <s v="https://hdl.handle.net/10669/75131"/>
    <s v="2016"/>
    <n v="2016"/>
    <s v="UCR::Vicerrectoría de Investigación::Unidades de Investigación::Ciencias Sociales::Centro de Investigación en Ciencias del Movimiento Humano (CIMOHU)"/>
    <x v="1"/>
    <s v="\N"/>
    <s v="Aragón Vargas, Luis Fernando"/>
    <s v="capítulo de libro"/>
    <s v="10.1201/b19037"/>
    <s v="\N"/>
  </r>
  <r>
    <s v="https://hdl.handle.net/10669/75132"/>
    <s v="2017"/>
    <n v="2017"/>
    <s v="UCR::Vicerrectoría de Investigación::Unidades de Investigación::Ciencias Sociales::Centro de Investigación en Ciencias del Movimiento Humano (CIMOHU)"/>
    <x v="1"/>
    <s v="\N"/>
    <s v="Capitán Jiménez, Catalina/ Aragón Vargas, Luis Fernando"/>
    <s v="póster de congreso"/>
    <s v="10.1249/01.mss.0000519235.12565.77"/>
    <s v="0195-9131"/>
  </r>
  <r>
    <s v="https://hdl.handle.net/10669/75138"/>
    <s v="2016-07"/>
    <n v="2016"/>
    <s v="UCR::Vicerrectoría de Docencia::Salud::Facultad de Odontología"/>
    <x v="2"/>
    <s v="\N"/>
    <s v="Jiménez Corrales, Rodrigo Antonio/ Vargas Koudriavtsev, Tatiana"/>
    <s v="artículo original"/>
    <s v="10.11607/jomi.4143"/>
    <s v="1942-4434"/>
  </r>
  <r>
    <s v="https://hdl.handle.net/10669/75150"/>
    <s v="2017-10"/>
    <n v="2017"/>
    <s v="UCR::Vicerrectoría de Docencia::Ciencias Sociales::Facultad de Ciencias Sociales::Escuela de Ciencias de la Comunicación Colectiva"/>
    <x v="1"/>
    <s v="\N"/>
    <s v="Siles González, Ignacio"/>
    <s v="artículo original"/>
    <s v="10.1080/24701475.2017.1383733"/>
    <s v="2470-1483/ 2470-1475"/>
  </r>
  <r>
    <s v="https://hdl.handle.net/10669/75162"/>
    <s v="2016-05"/>
    <n v="2016"/>
    <s v="UCR::Vicerrectoría de Docencia::Salud::Facultad de Microbiología"/>
    <x v="2"/>
    <s v="803-B1-654; 803-B3-003"/>
    <s v="Rodríguez Cavallini, Evelyn/ Montoya Ramírez, Mónica/ Quesada Gómez, Carlos/ Somogyi Pérez, Teresa/ Gamboa Coronado, María del Mar/ López Ureña, Diana/ Rodríguez Sánchez, César"/>
    <s v="artículo original"/>
    <s v="10.1038/emi.2016.38"/>
    <s v="2222-1751"/>
  </r>
  <r>
    <s v="https://hdl.handle.net/10669/75162"/>
    <s v="2016-05"/>
    <n v="2016"/>
    <s v="UCR::Vicerrectoría de Investigación::Unidades de Investigación::Ciencias de la Salud::Centro de Investigación en Enfermedades Tropicales (CIET)"/>
    <x v="2"/>
    <s v="803-B1-654; 803-B3-003"/>
    <s v="Rodríguez Cavallini, Evelyn/ Montoya Ramírez, Mónica/ Quesada Gómez, Carlos/ Somogyi Pérez, Teresa/ Gamboa Coronado, María del Mar/ López Ureña, Diana/ Rodríguez Sánchez, César"/>
    <s v="artículo original"/>
    <s v="10.1038/emi.2016.38"/>
    <s v="2222-1751"/>
  </r>
  <r>
    <s v="https://hdl.handle.net/10669/75163"/>
    <s v="2018-08"/>
    <n v="2018"/>
    <s v="UCR::Vicerrectoría de Docencia::Salud::Facultad de Microbiología"/>
    <x v="2"/>
    <s v="\N"/>
    <s v="Du, Tim/ Jiménez Solís, Andrea/ Camacho Mora, Zianne/ Golding, Geroge R./ Leandro Astorga, Gustavo/ Paniagua Hidalgo, Diana/ Araya, R./ Quesada Gómez, Carlos/ Rodríguez Sánchez, César"/>
    <s v="artículo original"/>
    <s v="10.1016/j.jhin.2018.03.027"/>
    <s v="0195-6701"/>
  </r>
  <r>
    <s v="https://hdl.handle.net/10669/75163"/>
    <s v="2018-08"/>
    <n v="2018"/>
    <s v="UCR::Vicerrectoría de Investigación::Unidades de Investigación::Ciencias de la Salud::Centro de Investigación en Enfermedades Tropicales (CIET)"/>
    <x v="2"/>
    <s v="\N"/>
    <s v="Du, Tim/ Jiménez Solís, Andrea/ Camacho Mora, Zianne/ Golding, Geroge R./ Leandro Astorga, Gustavo/ Paniagua Hidalgo, Diana/ Araya, R./ Quesada Gómez, Carlos/ Rodríguez Sánchez, César"/>
    <s v="artículo original"/>
    <s v="10.1016/j.jhin.2018.03.027"/>
    <s v="0195-6701"/>
  </r>
  <r>
    <s v="https://hdl.handle.net/10669/75171"/>
    <s v="2016-08"/>
    <n v="2016"/>
    <s v="UCR::Vicerrectoría de Investigación::Unidades de Investigación::Ciencias Básicas::Centro de Investigaciones Espaciales (CINESPA)"/>
    <x v="0"/>
    <s v="\N"/>
    <s v="Rojas Bravo, César/ Araya Arguedas, Miguel"/>
    <s v="artículo original"/>
    <s v="10.1093/mnras/stw2059"/>
    <s v="1365-2966/ 0035-8711"/>
  </r>
  <r>
    <s v="https://hdl.handle.net/10669/75172"/>
    <s v="2017"/>
    <n v="2017"/>
    <s v="UCR::Vicerrectoría de Investigación::Unidades de Investigación::Ciencias Sociales::Centro de Investigación en Comunicación (CICOM)"/>
    <x v="1"/>
    <s v="\N"/>
    <s v="Siles González, Ignacio"/>
    <s v="libro"/>
    <s v="\N"/>
    <s v="\N"/>
  </r>
  <r>
    <s v="https://hdl.handle.net/10669/75179"/>
    <s v="2016-09"/>
    <n v="2016"/>
    <s v="UCR::Vicerrectoría de Docencia::Salud::Facultad de Farmacia"/>
    <x v="2"/>
    <s v="\N"/>
    <s v="Gastaldi Guerrieri, Caroline/ Belén Pigni, Natalia/ de Andrade, Jean Paulo/ dos Santos, Vanessa Dias/ Binns Quirós, Franklin/ Borges, Warley de Souza/ Viladomat, Francesc/ Bastida, Jaume"/>
    <s v="artículo original"/>
    <s v="10.1016/j.arabjc.2015.07.009"/>
    <s v="1878-5352"/>
  </r>
  <r>
    <s v="https://hdl.handle.net/10669/75179"/>
    <s v="2016-09"/>
    <n v="2016"/>
    <s v="UCR::Vicerrectoría de Investigación::Unidades de Investigación::Ciencias Básicas::Centro de Investigaciones en Productos Naturales (CIPRONA)"/>
    <x v="2"/>
    <s v="\N"/>
    <s v="Gastaldi Guerrieri, Caroline/ Belén Pigni, Natalia/ de Andrade, Jean Paulo/ dos Santos, Vanessa Dias/ Binns Quirós, Franklin/ Borges, Warley de Souza/ Viladomat, Francesc/ Bastida, Jaume"/>
    <s v="artículo original"/>
    <s v="10.1016/j.arabjc.2015.07.009"/>
    <s v="1878-5352"/>
  </r>
  <r>
    <s v="https://hdl.handle.net/10669/75179"/>
    <s v="2016-09"/>
    <n v="2016"/>
    <s v="UCR::Vicerrectoría de Investigación::Unidades de Investigación::Ciencias de la Salud::Instituto de Investigaciones Farmacéuticas (INIFAR)"/>
    <x v="2"/>
    <s v="\N"/>
    <s v="Gastaldi Guerrieri, Caroline/ Belén Pigni, Natalia/ de Andrade, Jean Paulo/ dos Santos, Vanessa Dias/ Binns Quirós, Franklin/ Borges, Warley de Souza/ Viladomat, Francesc/ Bastida, Jaume"/>
    <s v="artículo original"/>
    <s v="10.1016/j.arabjc.2015.07.009"/>
    <s v="1878-5352"/>
  </r>
  <r>
    <s v="https://hdl.handle.net/10669/75181"/>
    <s v="2017"/>
    <n v="2017"/>
    <s v="UCR::Vicerrectoría de Investigación::Sistema de Estudios de Posgrado::Ciencias Sociales::Maestría Profesional en Administración y Dirección de Empresas"/>
    <x v="1"/>
    <s v="\N"/>
    <s v="Soto Barrantes, Alejandra"/>
    <s v="tesis de maestría"/>
    <s v="\N"/>
    <s v="\N"/>
  </r>
  <r>
    <s v="https://hdl.handle.net/10669/75182"/>
    <s v="2017"/>
    <n v="2017"/>
    <s v="UCR::Vicerrectoría de Acción Social::Trabajo Comunal Universitario (TCU)"/>
    <x v="3"/>
    <s v="\N"/>
    <s v="Vindas, Elena/ Alvarado, Rosa/ Díaz, Daniel/ Chacón, Jonathan"/>
    <s v="ponencia"/>
    <s v="\N"/>
    <s v="\N"/>
  </r>
  <r>
    <s v="https://hdl.handle.net/10669/75182"/>
    <s v="2017"/>
    <n v="2017"/>
    <s v="UCR::Vicerrectoría de Docencia::Ciencias Sociales::Facultad de Ciencias Sociales::Escuela de Historia"/>
    <x v="3"/>
    <s v="\N"/>
    <s v="Vindas, Elena/ Alvarado, Rosa/ Díaz, Daniel/ Chacón, Jonathan"/>
    <s v="ponencia"/>
    <s v="\N"/>
    <s v="\N"/>
  </r>
  <r>
    <s v="https://hdl.handle.net/10669/75183"/>
    <s v="2017"/>
    <n v="2017"/>
    <s v="UCR::Vicerrectoría de Docencia::Ciencias Sociales::Facultad de Ciencias Sociales::Escuela de Historia"/>
    <x v="1"/>
    <s v="\N"/>
    <s v="Vindas, Elena/ Alvarado, Rosa/ Díaz, Daniel/ Chacón, Jonathan"/>
    <s v="ponencia"/>
    <s v="\N"/>
    <s v="\N"/>
  </r>
  <r>
    <s v="https://hdl.handle.net/10669/75189"/>
    <s v="2018"/>
    <n v="2018"/>
    <s v="UCR::Vicerrectoría de Docencia::Salud::Facultad de Odontología"/>
    <x v="2"/>
    <s v="\N"/>
    <s v="Durán Sedó, Randall/ Vargas Koudriavtsev, Tatiana/ Herrera Sancho, Óscar Andrey"/>
    <s v="artículo original"/>
    <s v="10.4317/jced.54478"/>
    <s v="1698-4447/ 1698-6946"/>
  </r>
  <r>
    <s v="https://hdl.handle.net/10669/75190"/>
    <s v="2016"/>
    <n v="2016"/>
    <s v="UCR::Vicerrectoría de Docencia::Salud::Facultad de Odontología"/>
    <x v="2"/>
    <s v="\N"/>
    <s v="Valverde Leiva, Anabelle/ Vargas Koudriavtsev, Tatiana/ Fernández López, Ottón"/>
    <s v="artículo original"/>
    <s v="10.15517/ijds.v18i2.23920"/>
    <s v="1659-1046/ 2215-3411"/>
  </r>
  <r>
    <s v="https://hdl.handle.net/10669/75192"/>
    <s v="2018-06"/>
    <n v="2018"/>
    <s v="UCR::Vicerrectoría de Investigación::Unidades de Investigación::Ciencias Sociales::Centro de Investigación en Estudios de La Mujer (CIEM)"/>
    <x v="1"/>
    <s v="\N"/>
    <s v="Ramos Con, Patricia/ Rodríguez Fernández, Adriana"/>
    <s v="artículo original"/>
    <s v="10.22458/re.v17i35.1803"/>
    <s v="1409-4002/ 2215-454X"/>
  </r>
  <r>
    <s v="https://hdl.handle.net/10669/75193"/>
    <s v="2016-02"/>
    <n v="2016"/>
    <s v="UCR::Vicerrectoría de Docencia::Ciencias Sociales::Facultad de Ciencias Económicas::Escuela de Administración de Negocios"/>
    <x v="1"/>
    <s v="\N"/>
    <s v="Méndez Arias, Arturo/ Oliva Delgado, Roberto/ Salazar Calderón, Jenny/ Villegas Sánchez, Elizabeth"/>
    <s v="proyecto fin de carrera"/>
    <s v="\N"/>
    <s v="\N"/>
  </r>
  <r>
    <s v="https://hdl.handle.net/10669/75195"/>
    <s v="2018"/>
    <n v="2018"/>
    <s v="UCR::Vicerrectoría de Docencia::Ciencias Sociales::Facultad de Ciencias Económicas::Escuela de Estadística"/>
    <x v="1"/>
    <s v="\N"/>
    <s v="Brenes Camacho, Gilbert"/>
    <s v="capítulo de libro"/>
    <s v="\N"/>
    <s v="978-85-62016-26-4/ 978-85-62016-25-7"/>
  </r>
  <r>
    <s v="https://hdl.handle.net/10669/75195"/>
    <s v="2018"/>
    <n v="2018"/>
    <s v="UCR::Vicerrectoría de Investigación::Unidades de Investigación::Ciencias Sociales::Centro Centroamericano de Población (CCP)"/>
    <x v="1"/>
    <s v="\N"/>
    <s v="Brenes Camacho, Gilbert"/>
    <s v="capítulo de libro"/>
    <s v="\N"/>
    <s v="978-85-62016-26-4/ 978-85-62016-25-7"/>
  </r>
  <r>
    <s v="https://hdl.handle.net/10669/75196"/>
    <s v="2017-07-15"/>
    <n v="2017"/>
    <s v="UCR::Vicerrectoría de Docencia::Ciencias Básicas::Facultad de Ciencias::Escuela de Matemática"/>
    <x v="0"/>
    <s v="\N"/>
    <s v="Várilly Boyle, Joseph C."/>
    <s v="texto"/>
    <s v="\N"/>
    <s v="\N"/>
  </r>
  <r>
    <s v="https://hdl.handle.net/10669/75197"/>
    <s v="2018-07-07"/>
    <n v="2018"/>
    <s v="UCR::Vicerrectoría de Docencia::Ciencias Básicas::Facultad de Ciencias::Escuela de Matemática"/>
    <x v="0"/>
    <s v="\N"/>
    <s v="Várilly Boyle, Joseph C."/>
    <s v="texto"/>
    <s v="\N"/>
    <s v="\N"/>
  </r>
  <r>
    <s v="https://hdl.handle.net/10669/75198"/>
    <s v="2018"/>
    <n v="2018"/>
    <s v="UCR::Vicerrectoría de Investigación::Unidades de Investigación::Ciencias de la Salud::Centro de Investigación en Enfermedades Tropicales (CIET)"/>
    <x v="2"/>
    <s v="ED-548"/>
    <s v="Santanello, Catherine/ Barwari, Redir/ Troyo Rodríguez, Adriana"/>
    <s v="artículo original"/>
    <s v="10.1016/j.ttbdis.2018.06.008"/>
    <s v="\N"/>
  </r>
  <r>
    <s v="https://hdl.handle.net/10669/75199"/>
    <s v="2018"/>
    <n v="2018"/>
    <s v="UCR::Vicerrectoría de Investigación::Unidades de Investigación::Ciencias de la Salud::Centro de Investigación en Enfermedades Tropicales (CIET)"/>
    <x v="2"/>
    <s v="ED-548"/>
    <s v="Bermúdez Castillero, Sergio Eduardo/ Troyo Rodríguez, Adriana"/>
    <s v="artículo original"/>
    <s v="10.2147/RRTM.S160951"/>
    <s v="\N"/>
  </r>
  <r>
    <s v="https://hdl.handle.net/10669/75200"/>
    <s v="2016-07"/>
    <n v="2016"/>
    <s v="UCR::Vicerrectoría de Investigación::Unidades de Investigación::Ciencias Sociales::Centro de Investigación y Capacitación en Administración Pública (CICAP)"/>
    <x v="1"/>
    <s v="\N"/>
    <s v="Mora Martínez, Esteban Octavio/ Arévalo, Douglas/ Herrera, Fabián/ Gutiérrez Doña, Benicio/ Alvarado, Guiselle/ Quesada, Kathia/ Rojas, William/ Rojas, Cynthia/ Serrato, William/ Ulate, Floreny/ Vargas, Joaquín/ Zúñiga, Ronny/ Zúñiga, Martín"/>
    <s v="artículo original"/>
    <s v="10.1002/ijop.12328"/>
    <s v="1464-066X"/>
  </r>
  <r>
    <s v="https://hdl.handle.net/10669/75201"/>
    <s v="2017-07"/>
    <n v="2017"/>
    <s v="UCR::Vicerrectoría de Investigación::Unidades de Investigación::Ciencias Sociales::Centro Centroamericano de Población (CCP)"/>
    <x v="1"/>
    <s v="\N"/>
    <s v="Briceño Chamorro, Rodrigo/ Vargas Brenes, Juan Rafael"/>
    <s v="artículo original"/>
    <s v="10.15517/psm.v15i1.29595"/>
    <s v="1659-0201"/>
  </r>
  <r>
    <s v="https://hdl.handle.net/10669/75203"/>
    <s v="2017-07"/>
    <n v="2017"/>
    <s v="UCR::Vicerrectoría de Investigación::Unidades de Investigación::Ciencias Sociales::Centro de Investigación en Estudios de La Mujer (CIEM)"/>
    <x v="1"/>
    <s v="\N"/>
    <s v="Gamboa Barboza, Isabel"/>
    <s v="artículo original"/>
    <s v="\N"/>
    <s v="\N"/>
  </r>
  <r>
    <s v="https://hdl.handle.net/10669/75204"/>
    <s v="2016"/>
    <n v="2016"/>
    <s v="UCR::Vicerrectoría de Investigación::Unidades de Investigación::Ciencias Sociales::Centro de Investigación en Estudios de La Mujer (CIEM)"/>
    <x v="1"/>
    <s v="\N"/>
    <s v="Arguedas Ramírez, Gabriela"/>
    <s v="artículo original"/>
    <s v="10.20939/solar.2016.12.0105"/>
    <s v="\N"/>
  </r>
  <r>
    <s v="https://hdl.handle.net/10669/75205"/>
    <s v="2018-06-26"/>
    <n v="2018"/>
    <s v="UCR::Vicerrectoría de Investigación::Unidades de Investigación::Ciencias Básicas::Centro de Investigaciones Geofísicas (CIGEFI)"/>
    <x v="0"/>
    <s v="805-B3-413; 805-B4-227; 805-B3-600; 805-B6-143; 805-B0-810; 805-A4-906"/>
    <s v="Hidalgo León, Hugo G."/>
    <s v="presentación de congreso"/>
    <s v="\N"/>
    <s v="\N"/>
  </r>
  <r>
    <s v="https://hdl.handle.net/10669/75206"/>
    <s v="2017"/>
    <n v="2017"/>
    <s v="UCR::Vicerrectoría de Investigación::Unidades de Investigación::Ciencias Básicas::Centro de Investigación en Estructuras Microscópicas (CIEMIC)"/>
    <x v="0"/>
    <s v="ED-2109"/>
    <s v="Brenes Vargas, Yordan/ Cruz Ureña, Brenda/ Alvarado Rodríguez, Olman"/>
    <s v="informe"/>
    <s v="\N"/>
    <s v="\N"/>
  </r>
  <r>
    <s v="https://hdl.handle.net/10669/75208"/>
    <s v="2017-11"/>
    <n v="2017"/>
    <s v="UCR::Vicerrectoría de Investigación::Unidades de Investigación::Ciencias Sociales::Centro de Investigación y Capacitación en Administración Pública (CICAP)"/>
    <x v="1"/>
    <s v="225-B7-768"/>
    <s v="Mora Martínez, Esteban Octavio"/>
    <s v="revista divulgativa"/>
    <s v="\N"/>
    <s v="2215-4639"/>
  </r>
  <r>
    <s v="https://hdl.handle.net/10669/75209"/>
    <s v="2017"/>
    <n v="2017"/>
    <s v="UCR::Vicerrectoría de Investigación::Unidades de Investigación::Ciencias Sociales::Centro de Investigación y Capacitación en Administración Pública (CICAP)"/>
    <x v="1"/>
    <s v="225-B7-768"/>
    <s v="Mora Martínez, Esteban Octavio"/>
    <s v="artículo original"/>
    <s v="\N"/>
    <s v="\N"/>
  </r>
  <r>
    <s v="https://hdl.handle.net/10669/75213"/>
    <s v="2016"/>
    <n v="2016"/>
    <s v="UCR::Vicerrectoría de Investigación::Unidades de Investigación::Ciencias de la Salud::Instituto de Investigaciones en Salud (INISA)"/>
    <x v="2"/>
    <s v="\N"/>
    <s v="Rivera Chavarría, Ana Leonor/ Méndez Chacón, Ericka"/>
    <s v="artículo original"/>
    <s v="\N"/>
    <s v="ISSN 0001-6012"/>
  </r>
  <r>
    <s v="https://hdl.handle.net/10669/75214"/>
    <s v="2016"/>
    <n v="2016"/>
    <s v="UCR::Vicerrectoría de Docencia::Ciencias Sociales::Facultad de Educación::Escuela de Educación Física"/>
    <x v="1"/>
    <s v="\N"/>
    <s v="Zamora Salas, Juan Diego/ Maroto Marín, Orlando"/>
    <s v="artículo original"/>
    <s v="10.5354/0719-5281.2017.44937"/>
    <s v="0719-5281"/>
  </r>
  <r>
    <s v="https://hdl.handle.net/10669/75214"/>
    <s v="2016"/>
    <n v="2016"/>
    <s v="UCR::Vicerrectoría de Docencia::Salud::Facultad de Odontología"/>
    <x v="1"/>
    <s v="\N"/>
    <s v="Zamora Salas, Juan Diego/ Maroto Marín, Orlando"/>
    <s v="artículo original"/>
    <s v="10.5354/0719-5281.2017.44937"/>
    <s v="0719-5281"/>
  </r>
  <r>
    <s v="https://hdl.handle.net/10669/75214"/>
    <s v="2016"/>
    <n v="2016"/>
    <s v="UCR::Vicerrectoría de Investigación::Unidades de Investigación::Ciencias de la Salud::Instituto de Investigaciones en Salud (INISA)"/>
    <x v="1"/>
    <s v="\N"/>
    <s v="Zamora Salas, Juan Diego/ Maroto Marín, Orlando"/>
    <s v="artículo original"/>
    <s v="10.5354/0719-5281.2017.44937"/>
    <s v="0719-5281"/>
  </r>
  <r>
    <s v="https://hdl.handle.net/10669/75215"/>
    <s v="2016"/>
    <n v="2016"/>
    <s v="UCR::Vicerrectoría de Investigación::Unidades de Investigación::Ciencias de la Salud::Instituto de Investigaciones en Salud (INISA)"/>
    <x v="2"/>
    <s v="\N"/>
    <s v="Cuenca Berger, Patricia/ Sevilla Acosta, Fabricio José/ Gutiérrez Mata, Alfonso/ Morales Montero, Fernando/ Vásquez Cerdas, Melissa"/>
    <s v="artículo original"/>
    <s v="\N"/>
    <s v="1011-5684"/>
  </r>
  <r>
    <s v="https://hdl.handle.net/10669/75216"/>
    <s v="2016"/>
    <n v="2016"/>
    <s v="UCR::Vicerrectoría de Investigación::Unidades de Investigación::Ciencias de la Salud::Instituto de Investigaciones en Salud (INISA)"/>
    <x v="2"/>
    <s v="\N"/>
    <s v="Achí Araya, María Rosario/ Barrantes Jiménez, Kenia"/>
    <s v="artículo original"/>
    <s v="10.1016/j.bjm.2016.07.019"/>
    <s v="1517-8382"/>
  </r>
  <r>
    <s v="https://hdl.handle.net/10669/75218"/>
    <s v="2016-10"/>
    <n v="2016"/>
    <s v="UCR::Vicerrectoría de Investigación::Unidades de Investigación::Ciencias de la Salud::Instituto de Investigaciones en Salud (INISA)"/>
    <x v="2"/>
    <s v="723-B0-329"/>
    <s v="Navarro Cuartiellas, Arcadi/ Campos Ramírez, Domingo/ Cuenca Berger, Patricia/ Corrales Acuña, Eyleen Vanessa"/>
    <s v="artículo original"/>
    <s v="10.1016/j.psychres.2016.07.032"/>
    <s v="0165-1781"/>
  </r>
  <r>
    <s v="https://hdl.handle.net/10669/75218"/>
    <s v="2016-10"/>
    <n v="2016"/>
    <s v="UCR::Vicerrectoría de Investigación::Unidades de Investigación::Ciencias Sociales::Instituto de Investigaciones Psicológicas (IIP)"/>
    <x v="2"/>
    <s v="723-B0-329"/>
    <s v="Navarro Cuartiellas, Arcadi/ Campos Ramírez, Domingo/ Cuenca Berger, Patricia/ Corrales Acuña, Eyleen Vanessa"/>
    <s v="artículo original"/>
    <s v="10.1016/j.psychres.2016.07.032"/>
    <s v="0165-1781"/>
  </r>
  <r>
    <s v="https://hdl.handle.net/10669/75219"/>
    <s v="2016-04"/>
    <n v="2016"/>
    <s v="UCR::Vicerrectoría de Docencia::Salud::Facultad de Medicina::Escuela de Nutrición"/>
    <x v="2"/>
    <s v="\N"/>
    <s v="Cuenca Berger, Patricia/ Monckton, Darren G./ Morales Montero, Fernando/ Vásquez Cerdas, Melissa/ Corrales Acuña, Eyleen Vanessa/ Santamaría Ulloa, Carolina"/>
    <s v="artículo original"/>
    <s v="10.1016/j.dnarep.2016.01.001"/>
    <s v="1568-7864"/>
  </r>
  <r>
    <s v="https://hdl.handle.net/10669/75219"/>
    <s v="2016-04"/>
    <n v="2016"/>
    <s v="UCR::Vicerrectoría de Investigación::Unidades de Investigación::Ciencias de la Salud::Centro de Investigación en Neurociencias (CIN)"/>
    <x v="2"/>
    <s v="\N"/>
    <s v="Cuenca Berger, Patricia/ Monckton, Darren G./ Morales Montero, Fernando/ Vásquez Cerdas, Melissa/ Corrales Acuña, Eyleen Vanessa/ Santamaría Ulloa, Carolina"/>
    <s v="artículo original"/>
    <s v="10.1016/j.dnarep.2016.01.001"/>
    <s v="1568-7864"/>
  </r>
  <r>
    <s v="https://hdl.handle.net/10669/75219"/>
    <s v="2016-04"/>
    <n v="2016"/>
    <s v="UCR::Vicerrectoría de Investigación::Unidades de Investigación::Ciencias de la Salud::Instituto de Investigaciones en Salud (INISA)"/>
    <x v="2"/>
    <s v="\N"/>
    <s v="Cuenca Berger, Patricia/ Monckton, Darren G./ Morales Montero, Fernando/ Vásquez Cerdas, Melissa/ Corrales Acuña, Eyleen Vanessa/ Santamaría Ulloa, Carolina"/>
    <s v="artículo original"/>
    <s v="10.1016/j.dnarep.2016.01.001"/>
    <s v="1568-7864"/>
  </r>
  <r>
    <s v="https://hdl.handle.net/10669/75220"/>
    <s v="2017-12"/>
    <n v="2017"/>
    <s v="UCR::Vicerrectoría de Docencia::Ingeniería::Facultad de Ingeniería::Escuela de Ingeniería Eléctrica"/>
    <x v="4"/>
    <s v="\N"/>
    <s v="García Zúñiga, Luis Daniel"/>
    <s v="proyecto fin de carrera"/>
    <s v="\N"/>
    <s v="\N"/>
  </r>
  <r>
    <s v="https://hdl.handle.net/10669/75223"/>
    <s v="2018"/>
    <n v="2018"/>
    <s v="UCR::Vicerrectoría de Docencia::Ciencias Básicas::Facultad de Ciencias::Escuela de Biología"/>
    <x v="0"/>
    <s v="111-B5-140"/>
    <s v="Gatica Arias, Andrés Mauricio"/>
    <s v="artículo original"/>
    <s v="10.1007/s11627-018-9918-x"/>
    <s v="1054-5476"/>
  </r>
  <r>
    <s v="https://hdl.handle.net/10669/75224"/>
    <s v="2018"/>
    <n v="2018"/>
    <s v="UCR::Sedes Regionales::Sede del Sur"/>
    <x v="7"/>
    <s v="\N"/>
    <s v="Schöner, Caroline R./ Jago, Abigail J./ Razik, Imran/ Sagot, Maria/ Chaverri Echandi, Gloriana"/>
    <s v="artículo original"/>
    <s v="10.1016/j.anbehav.2018.06.018"/>
    <s v="0003-3472"/>
  </r>
  <r>
    <s v="https://hdl.handle.net/10669/75236"/>
    <s v="2016-11-02"/>
    <n v="2016"/>
    <s v="UCR::Vicerrectoría de Investigación::Unidades de Investigación::Ciencias Básicas::Centro de Investigaciones en Matemática y Meta-Matemática (CIMM)"/>
    <x v="0"/>
    <s v="820-B5-202"/>
    <s v="Zúñiga Rojas, Ronald Alberto/ Beier Gothen, Peter"/>
    <s v="artículo original"/>
    <s v="arXiv:1511.03985v4"/>
    <s v="\N"/>
  </r>
  <r>
    <s v="https://hdl.handle.net/10669/75242"/>
    <s v="2016-11"/>
    <n v="2016"/>
    <s v="UCR::Vicerrectoría de Docencia::Ciencias Básicas::Facultad de Ciencias::Escuela de Física"/>
    <x v="0"/>
    <s v="\N"/>
    <s v="Várilly Boyle, Joseph C./ Gracia Bondía, José M."/>
    <s v="artículo original"/>
    <s v="10.1016/j.nuclphysb.2016.05.028"/>
    <s v="0550-3213"/>
  </r>
  <r>
    <s v="https://hdl.handle.net/10669/75242"/>
    <s v="2016-11"/>
    <n v="2016"/>
    <s v="UCR::Vicerrectoría de Docencia::Ciencias Básicas::Facultad de Ciencias::Escuela de Matemática"/>
    <x v="0"/>
    <s v="\N"/>
    <s v="Várilly Boyle, Joseph C./ Gracia Bondía, José M."/>
    <s v="artículo original"/>
    <s v="10.1016/j.nuclphysb.2016.05.028"/>
    <s v="0550-3213"/>
  </r>
  <r>
    <s v="https://hdl.handle.net/10669/75242"/>
    <s v="2016-11"/>
    <n v="2016"/>
    <s v="UCR::Vicerrectoría de Investigación::Unidades de Investigación::Ciencias Básicas::Centro de Investigaciones en Matemática y Meta-Matemática (CIMM)"/>
    <x v="0"/>
    <s v="\N"/>
    <s v="Várilly Boyle, Joseph C./ Gracia Bondía, José M."/>
    <s v="artículo original"/>
    <s v="10.1016/j.nuclphysb.2016.05.028"/>
    <s v="0550-3213"/>
  </r>
  <r>
    <s v="https://hdl.handle.net/10669/75251"/>
    <s v="2016"/>
    <n v="2016"/>
    <s v="UCR::Vicerrectoría de Investigación::Unidades de Investigación::Ciencias Sociales::Centro de Investigación en Estudios de La Mujer (CIEM)"/>
    <x v="1"/>
    <s v="\N"/>
    <s v="Ordóñez Laclé, Camila"/>
    <s v="contribución de congreso"/>
    <s v="\N"/>
    <s v="\N"/>
  </r>
  <r>
    <s v="https://hdl.handle.net/10669/75254"/>
    <s v="2016-07"/>
    <n v="2016"/>
    <s v="UCR::Vicerrectoría de Investigación::Unidades de Investigación::Ciencias Básicas::Centro de Investigaciones Espaciales (CINESPA)"/>
    <x v="0"/>
    <s v="\N"/>
    <s v="Fraija Cabrera, Nissim Illich/ Araya Arguedas, Miguel"/>
    <s v="artículo original"/>
    <s v="10.3847/0004-637X/826/1/31"/>
    <s v="0004-637X"/>
  </r>
  <r>
    <s v="https://hdl.handle.net/10669/75255"/>
    <s v="2018-07"/>
    <n v="2018"/>
    <s v="UCR::Vicerrectoría de Docencia::Ciencias Sociales::Facultad de Educación::Escuela de Bibliotecología y Ciencias de la Información"/>
    <x v="1"/>
    <s v="\N"/>
    <s v="Guadamuz Villalobos, Jairo Andrés"/>
    <s v="documento de trabajo"/>
    <s v="\N"/>
    <s v="\N"/>
  </r>
  <r>
    <s v="https://hdl.handle.net/10669/75256"/>
    <s v="2018-07"/>
    <n v="2018"/>
    <s v="UCR::Vicerrectoría de Docencia::Ciencias Sociales::Facultad de Educación::Escuela de Bibliotecología y Ciencias de la Información"/>
    <x v="1"/>
    <s v="\N"/>
    <s v="Guadamuz Villalobos, Jairo Andrés"/>
    <s v="documento de trabajo"/>
    <s v="\N"/>
    <s v="\N"/>
  </r>
  <r>
    <s v="https://hdl.handle.net/10669/75258"/>
    <s v="2018-07"/>
    <n v="2018"/>
    <s v="UCR::Vicerrectoría de Docencia::Ciencias Sociales::Facultad de Educación::Escuela de Bibliotecología y Ciencias de la Información"/>
    <x v="1"/>
    <s v="\N"/>
    <s v="Guadamuz Villalobos, Jairo Andrés"/>
    <s v="documento de trabajo"/>
    <s v="\N"/>
    <s v="\N"/>
  </r>
  <r>
    <s v="https://hdl.handle.net/10669/75260"/>
    <s v="2018-03-21"/>
    <n v="2018"/>
    <s v="UCR::Vicerrectoría de Docencia::Ciencias Sociales::Facultad de Educación::Escuela de Bibliotecología y Ciencias de la Información"/>
    <x v="1"/>
    <s v="\N"/>
    <s v="Vargas Bormón, Marlon/ Vargas Rodríguez, Mónica/ Cruz Zúñiga, Alejandra/ Guadamuz Villalobos, Jairo Andrés"/>
    <s v="vídeo"/>
    <s v="\N"/>
    <s v="\N"/>
  </r>
  <r>
    <s v="https://hdl.handle.net/10669/75277"/>
    <s v="2017"/>
    <n v="2017"/>
    <s v="UCR::Vicerrectoría de Investigación::Sistema de Estudios de Posgrado::Ciencias Sociales::Maestría Profesional en Administración y Dirección de Empresas con énfasis en Finanzas"/>
    <x v="1"/>
    <s v="\N"/>
    <s v="Vargas Rojas, José Eliu"/>
    <s v="tesis de maestría"/>
    <s v="\N"/>
    <s v="\N"/>
  </r>
  <r>
    <s v="https://hdl.handle.net/10669/75278"/>
    <s v="2017"/>
    <n v="2017"/>
    <s v="UCR::Vicerrectoría de Investigación::Sistema de Estudios de Posgrado::Ciencias Sociales::Maestría Profesional en Administración y Dirección de Empresas con énfasis en Finanzas"/>
    <x v="1"/>
    <s v="\N"/>
    <s v="Sánchez Mora, Ricardo"/>
    <s v="tesis de maestría"/>
    <s v="\N"/>
    <s v="\N"/>
  </r>
  <r>
    <s v="https://hdl.handle.net/10669/75279"/>
    <s v="2017-09-15"/>
    <n v="2017"/>
    <s v="UCR::Vicerrectoría de Acción Social::Iniciativas Estudiantiles de Acción Social"/>
    <x v="3"/>
    <s v="\N"/>
    <s v="Montenegro Morales, Cristian/ Mora Fallas, Dayana/ Vargas Fallas, Karol"/>
    <s v="libro"/>
    <s v="\N"/>
    <s v="\N"/>
  </r>
  <r>
    <s v="https://hdl.handle.net/10669/75280"/>
    <s v="2017"/>
    <n v="2017"/>
    <s v="UCR::Vicerrectoría de Investigación::Sistema de Estudios de Posgrado::Ciencias Sociales::Maestría Profesional en Administración y Dirección de Empresas con énfasis en Finanzas"/>
    <x v="1"/>
    <s v="\N"/>
    <s v="Zometa Saborío, Adriana"/>
    <s v="tesis de maestría"/>
    <s v="\N"/>
    <s v="\N"/>
  </r>
  <r>
    <s v="https://hdl.handle.net/10669/75282"/>
    <s v="2017"/>
    <n v="2017"/>
    <s v="UCR::Vicerrectoría de Acción Social::Iniciativas Estudiantiles de Acción Social"/>
    <x v="3"/>
    <s v="\N"/>
    <s v="Buzó Garay, Mariana"/>
    <s v="informe"/>
    <s v="\N"/>
    <s v="\N"/>
  </r>
  <r>
    <s v="https://hdl.handle.net/10669/75284"/>
    <s v="2017"/>
    <n v="2017"/>
    <s v="UCR::Vicerrectoría de Acción Social::Iniciativas Estudiantiles de Acción Social"/>
    <x v="3"/>
    <s v="IE-22"/>
    <s v="Zumbado Rojas, María Victoria/ Chaves Cedeño, María Fernanda"/>
    <s v="informe"/>
    <s v="\N"/>
    <s v="\N"/>
  </r>
  <r>
    <s v="https://hdl.handle.net/10669/75288"/>
    <s v="2017"/>
    <n v="2017"/>
    <s v="UCR::Vicerrectoría de Acción Social::Iniciativas Estudiantiles de Acción Social"/>
    <x v="3"/>
    <s v="IE-36"/>
    <s v="Quesada Chacón, Mariel/ Rodríguez Ríos, Melissa/ Fernández Jiménez, Gustavo/ Leitón Vargas, Evelyn/ Monge Vásquez, Sandra"/>
    <s v="informe"/>
    <s v="\N"/>
    <s v="\N"/>
  </r>
  <r>
    <s v="https://hdl.handle.net/10669/75289"/>
    <s v="2018-06-01"/>
    <n v="2018"/>
    <s v="UCR::Vicerrectoría de Docencia::Ciencias Básicas::Sistema de Educación General::Escuela de Estudios Generales"/>
    <x v="0"/>
    <s v="\N"/>
    <s v="Alfaro Córdoba, Amanda"/>
    <s v="artículo original"/>
    <s v="10.1386/slac.15.2.187_1"/>
    <s v="2050-4845"/>
  </r>
  <r>
    <s v="https://hdl.handle.net/10669/75297"/>
    <s v="2016-06"/>
    <n v="2016"/>
    <s v="UCR::Vicerrectoría de Docencia::Ciencias Básicas::Facultad de Ciencias::Escuela de Física"/>
    <x v="0"/>
    <s v="\N"/>
    <s v="Alvarado Marín, Rodrigo Eduardo"/>
    <s v="artículo original"/>
    <s v="10.12988/astp.2016.6311"/>
    <s v="1314-7609"/>
  </r>
  <r>
    <s v="https://hdl.handle.net/10669/75297"/>
    <s v="2016-06"/>
    <n v="2016"/>
    <s v="UCR::Vicerrectoría de Investigación::Unidades de Investigación::Ciencias Básicas::Centro de Investigaciones Espaciales (CINESPA)"/>
    <x v="0"/>
    <s v="\N"/>
    <s v="Alvarado Marín, Rodrigo Eduardo"/>
    <s v="artículo original"/>
    <s v="10.12988/astp.2016.6311"/>
    <s v="1314-7609"/>
  </r>
  <r>
    <s v="https://hdl.handle.net/10669/75298"/>
    <s v="2016-09"/>
    <n v="2016"/>
    <s v="UCR::Vicerrectoría de Docencia::Ciencias Básicas::Facultad de Ciencias::Escuela de Matemática"/>
    <x v="0"/>
    <s v="\N"/>
    <s v="Carvajal Espinoza, Jorge Eduardo/ Welch, Greg W."/>
    <s v="artículo original"/>
    <s v="10.15359/ree.20-3.9"/>
    <s v="1409-4258"/>
  </r>
  <r>
    <s v="https://hdl.handle.net/10669/75298"/>
    <s v="2016-09"/>
    <n v="2016"/>
    <s v="UCR::Vicerrectoría de Investigación::Unidades de Investigación::Ciencias Básicas::Centro de Investigaciones en Matemática y Meta-Matemática (CIMM)"/>
    <x v="0"/>
    <s v="\N"/>
    <s v="Carvajal Espinoza, Jorge Eduardo/ Welch, Greg W."/>
    <s v="artículo original"/>
    <s v="10.15359/ree.20-3.9"/>
    <s v="1409-4258"/>
  </r>
  <r>
    <s v="https://hdl.handle.net/10669/75299"/>
    <s v="2016-11"/>
    <n v="2016"/>
    <s v="UCR::Vicerrectoría de Docencia::Ciencias Básicas::Facultad de Ciencias::Escuela de Física"/>
    <x v="0"/>
    <s v="\N"/>
    <s v="Alvarado Marín, Rodrigo Eduardo"/>
    <s v="artículo original"/>
    <s v="10.12988/astp.2016.6930"/>
    <s v="1314-7609"/>
  </r>
  <r>
    <s v="https://hdl.handle.net/10669/75299"/>
    <s v="2016-11"/>
    <n v="2016"/>
    <s v="UCR::Vicerrectoría de Investigación::Unidades de Investigación::Ciencias Básicas::Centro de Investigaciones Espaciales (CINESPA)"/>
    <x v="0"/>
    <s v="\N"/>
    <s v="Alvarado Marín, Rodrigo Eduardo"/>
    <s v="artículo original"/>
    <s v="10.12988/astp.2016.6930"/>
    <s v="1314-7609"/>
  </r>
  <r>
    <s v="https://hdl.handle.net/10669/75300"/>
    <s v="2018-01"/>
    <n v="2018"/>
    <s v="UCR::Vicerrectoría de Investigación::Unidades de Investigación::Ciencias Sociales::Centro Centroamericano de Población (CCP)"/>
    <x v="1"/>
    <s v="\N"/>
    <s v="Rosero Bixby, Luis"/>
    <s v="artículo original"/>
    <s v="10.4054/DemRes.2018.38.3"/>
    <s v="1435-9871"/>
  </r>
  <r>
    <s v="https://hdl.handle.net/10669/75301"/>
    <s v="2017-07"/>
    <n v="2017"/>
    <s v="UCR::Vicerrectoría de Investigación::Unidades de Investigación::Ciencias Sociales::Centro Centroamericano de Población (CCP)"/>
    <x v="1"/>
    <s v="\N"/>
    <s v="Rosero Bixby, Luis/ Dow, William H./ Li, Jing"/>
    <s v="artículo original"/>
    <s v="10.1007/s13524-017-0585-z"/>
    <s v="0070-3370"/>
  </r>
  <r>
    <s v="https://hdl.handle.net/10669/75302"/>
    <s v="2016"/>
    <n v="2016"/>
    <s v="UCR::Vicerrectoría de Investigación::Unidades de Investigación::Ciencias Sociales::Centro Centroamericano de Población (CCP)"/>
    <x v="1"/>
    <s v="\N"/>
    <s v="Rehkopf, David H./ Dow, William H./ Rosero Bixby, Luis"/>
    <s v="artículo original"/>
    <s v="10.1553/populationyearbook2016s255"/>
    <s v="1728-5305"/>
  </r>
  <r>
    <s v="https://hdl.handle.net/10669/75303"/>
    <s v="2018-01"/>
    <n v="2018"/>
    <s v="UCR::Vicerrectoría de Docencia::Ciencias Básicas::Facultad de Ciencias::Escuela de Biología"/>
    <x v="0"/>
    <s v="111-A6-320"/>
    <s v="Gerlovin, Hanna/ Azofeifa Navas, Jorge/ Leal Esquivel, Alejandro/ Rosero Bixby, Luis/ Ruiz Narváez, Edward A."/>
    <s v="artículo original"/>
    <s v="10.1002/ajhb.23055"/>
    <s v="1520-6300"/>
  </r>
  <r>
    <s v="https://hdl.handle.net/10669/75303"/>
    <s v="2018-01"/>
    <n v="2018"/>
    <s v="UCR::Vicerrectoría de Investigación::Unidades de Investigación::Ciencias Sociales::Centro Centroamericano de Población (CCP)"/>
    <x v="0"/>
    <s v="111-A6-320"/>
    <s v="Gerlovin, Hanna/ Azofeifa Navas, Jorge/ Leal Esquivel, Alejandro/ Rosero Bixby, Luis/ Ruiz Narváez, Edward A."/>
    <s v="artículo original"/>
    <s v="10.1002/ajhb.23055"/>
    <s v="1520-6300"/>
  </r>
  <r>
    <s v="https://hdl.handle.net/10669/75304"/>
    <s v="2017"/>
    <n v="2017"/>
    <s v="UCR::Vicerrectoría de Investigación::Unidades de Investigación::Ciencias Sociales::Centro Centroamericano de Población (CCP)"/>
    <x v="1"/>
    <s v="\N"/>
    <s v="Morin, Alexander M./ Edgar, Rachel D./ MacIsaac, Julia L./ Jones, Meaghan J./ Kobor, Michael S./ Dow, William H./ McEwen, Lisa M./ Rehkopf, David H./ Rosero Bixby, Luis"/>
    <s v="artículo original"/>
    <s v="10.1186/s13072-017-0128-2"/>
    <s v="1756-8935"/>
  </r>
  <r>
    <s v="https://hdl.handle.net/10669/75308"/>
    <s v="2018-06-05"/>
    <n v="2018"/>
    <s v="UCR::Sedes Regionales::Sede del Atlántico::Recinto de Paraíso::Finca Experimental Interdisciplinaria de Modelos Agroecológicos (FEIMA)"/>
    <x v="7"/>
    <s v="570-B8-006"/>
    <s v="Lado Rodríguez, Carlos/ Rojas Alvarado, Carlos Alonso"/>
    <s v="artículo original"/>
    <s v="10.1080/21501203.2018.1481153"/>
    <s v="2150-1203/ 2150-1211"/>
  </r>
  <r>
    <s v="https://hdl.handle.net/10669/75309"/>
    <s v="2016-09"/>
    <n v="2016"/>
    <s v="UCR::Vicerrectoría de Investigación::Unidades de Investigación::Ciencias Básicas::Centro de Investigaciones en Matemática y Meta-Matemática (CIMM)"/>
    <x v="0"/>
    <s v="1563"/>
    <s v="Acuña Valverde, Luis Guillermo"/>
    <s v="artículo original"/>
    <s v="10.1016/j.jmaa.2016.03.087"/>
    <s v="0022-247X"/>
  </r>
  <r>
    <s v="https://hdl.handle.net/10669/75314"/>
    <s v="2017"/>
    <n v="2017"/>
    <s v="UCR::Vicerrectoría de Investigación::Sistema de Estudios de Posgrado::Ciencias Sociales::Maestría Profesional en Administración y Dirección de Empresas con énfasis en Finanzas"/>
    <x v="1"/>
    <s v="\N"/>
    <s v="Fuentes García, Douglas"/>
    <s v="tesis de maestría"/>
    <s v="\N"/>
    <s v="\N"/>
  </r>
  <r>
    <s v="https://hdl.handle.net/10669/75315"/>
    <s v="2017"/>
    <n v="2017"/>
    <s v="UCR::Vicerrectoría de Investigación::Sistema de Estudios de Posgrado::Ciencias Sociales::Maestría Profesional en Administración y Dirección de Empresas"/>
    <x v="1"/>
    <s v="\N"/>
    <s v="Flores Turcios, Karen Verónica"/>
    <s v="tesis de maestría"/>
    <s v="\N"/>
    <s v="\N"/>
  </r>
  <r>
    <s v="https://hdl.handle.net/10669/75317"/>
    <s v="2017"/>
    <n v="2017"/>
    <s v="UCR::Vicerrectoría de Investigación::Sistema de Estudios de Posgrado::Ciencias Sociales::Maestría Profesional en Administración y Dirección de Empresas"/>
    <x v="1"/>
    <s v="\N"/>
    <s v="Fernández Chaves, Jorge Enrique"/>
    <s v="tesis de maestría"/>
    <s v="\N"/>
    <s v="\N"/>
  </r>
  <r>
    <s v="https://hdl.handle.net/10669/75321"/>
    <s v="2017"/>
    <n v="2017"/>
    <s v="UCR::Vicerrectoría de Investigación::Sistema de Estudios de Posgrado::Ciencias Agroalimentarias::Maestría Académica en Ciencias Agrícolas y Recursos Naturales con énfasis en Suelos"/>
    <x v="6"/>
    <s v="\N"/>
    <s v="Garbanzo León, Juan Gabriel"/>
    <s v="tesis de maestría"/>
    <s v="\N"/>
    <s v="\N"/>
  </r>
  <r>
    <s v="https://hdl.handle.net/10669/75335"/>
    <s v="2017"/>
    <n v="2017"/>
    <s v="UCR::Vicerrectoría de Investigación::Sistema de Estudios de Posgrado::Salud::Especialidad en Ginecología Oncológica"/>
    <x v="2"/>
    <s v="\N"/>
    <s v="Fallas Durón, Luis Emilio/ Rivera Meneses, Ana Lucía"/>
    <s v="tesis"/>
    <s v="\N"/>
    <s v="\N"/>
  </r>
  <r>
    <s v="https://hdl.handle.net/10669/75338"/>
    <s v="2016"/>
    <n v="2016"/>
    <s v="UCR::Vicerrectoría de Investigación::Sistema de Estudios de Posgrado::Salud::Especialidad en Pediatría"/>
    <x v="2"/>
    <s v="\N"/>
    <s v="Durán Bolaños, Luis Gustavo"/>
    <s v="tesis"/>
    <s v="\N"/>
    <s v="\N"/>
  </r>
  <r>
    <s v="https://hdl.handle.net/10669/75341"/>
    <s v="2017-11"/>
    <n v="2017"/>
    <s v="UCR::Vicerrectoría de Docencia::Ciencias Agroalimentarias::Facultad de Ciencias Agroalimentarias::Escuela de Tecnología de Alimentos"/>
    <x v="6"/>
    <s v="735-B2-A16"/>
    <s v="Schweiggert, Ralf M./ Carle, Reinhold/ Hempel, Judith/ Chacón Ordóñez, Tania/ Esquivel Rodríguez, Patricia/ Jiménez García, Víctor"/>
    <s v="capítulo de libro"/>
    <s v="\N"/>
    <s v="\N"/>
  </r>
  <r>
    <s v="https://hdl.handle.net/10669/75343"/>
    <s v="2018"/>
    <n v="2018"/>
    <s v="UCR::Vicerrectoría de Docencia::Ciencias Sociales::Facultad de Educación::Escuela de Educación Física"/>
    <x v="1"/>
    <s v="\N"/>
    <s v="Barrantes Segura, Ariel/ Aragón Vargas, Luis Fernando"/>
    <s v="artículo preliminar"/>
    <s v="\N"/>
    <s v="\N"/>
  </r>
  <r>
    <s v="https://hdl.handle.net/10669/75344"/>
    <s v="2018"/>
    <n v="2018"/>
    <s v="UCR::Vicerrectoría de Docencia::Ciencias Sociales::Facultad de Educación::Escuela de Educación Física"/>
    <x v="1"/>
    <s v="\N"/>
    <s v="Barrantes Segura, Ariel/ Aragón Vargas, Luis Fernando"/>
    <s v="artículo preliminar"/>
    <s v="\N"/>
    <s v="\N"/>
  </r>
  <r>
    <s v="https://hdl.handle.net/10669/75352"/>
    <s v="2017"/>
    <n v="2017"/>
    <s v="UCR::Vicerrectoría de Docencia::Ingeniería::Facultad de Ingeniería::Escuela de Ingeniería de Biosistemas"/>
    <x v="4"/>
    <s v="734-B5-A86"/>
    <s v="Abarca Mora, Royner"/>
    <s v="proyecto fin de carrera"/>
    <s v="\N"/>
    <s v="\N"/>
  </r>
  <r>
    <s v="https://hdl.handle.net/10669/75352"/>
    <s v="2017"/>
    <n v="2017"/>
    <s v="UCR::Vicerrectoría de Investigación::Unidades de Investigación::Ciencias Agroalimentarias::Centro para Investigaciones en Granos y Semillas (CIGRAS)"/>
    <x v="4"/>
    <s v="734-B5-A86"/>
    <s v="Abarca Mora, Royner"/>
    <s v="proyecto fin de carrera"/>
    <s v="\N"/>
    <s v="\N"/>
  </r>
  <r>
    <s v="https://hdl.handle.net/10669/75355"/>
    <s v="2018-08"/>
    <n v="2018"/>
    <s v="UCR::Vicerrectoría de Docencia::Salud::Facultad de Medicina::Escuela de Medicina"/>
    <x v="2"/>
    <s v="\N"/>
    <s v="Rojas Vigott, Raquel/ Landaverde Recinos, Denis"/>
    <s v="artículo original"/>
    <s v="10.15517/rc_ucr-hsjd.v8i4.34231"/>
    <s v="2215-2741"/>
  </r>
  <r>
    <s v="https://hdl.handle.net/10669/75358"/>
    <s v="2018"/>
    <n v="2018"/>
    <s v="UCR::Vicerrectoría de Investigación::Sistema de Estudios de Posgrado::Ciencias Sociales::Maestría Profesional en Administración y Dirección de Empresas con énfasis en Finanzas"/>
    <x v="1"/>
    <s v="\N"/>
    <s v="Olivas Alguera, Bryan"/>
    <s v="tesis de maestría"/>
    <s v="\N"/>
    <s v="\N"/>
  </r>
  <r>
    <s v="https://hdl.handle.net/10669/75359"/>
    <s v="2018-06"/>
    <n v="2018"/>
    <s v="UCR::Vicerrectoría de Docencia::Ciencias Sociales::Facultad de Ciencias Económicas::Escuela de Estadística"/>
    <x v="1"/>
    <s v="828-B7-707; 828-A4-325"/>
    <s v="Brenes Camacho, Gilbert"/>
    <s v="artículo original"/>
    <s v="10.17151/rlef.2018.10.1.3"/>
    <s v="2145-6445/ 2215-8758"/>
  </r>
  <r>
    <s v="https://hdl.handle.net/10669/75359"/>
    <s v="2018-06"/>
    <n v="2018"/>
    <s v="UCR::Vicerrectoría de Investigación::Unidades de Investigación::Ciencias Sociales::Centro Centroamericano de Población (CCP)"/>
    <x v="1"/>
    <s v="828-B7-707; 828-A4-325"/>
    <s v="Brenes Camacho, Gilbert"/>
    <s v="artículo original"/>
    <s v="10.17151/rlef.2018.10.1.3"/>
    <s v="2145-6445/ 2215-8758"/>
  </r>
  <r>
    <s v="https://hdl.handle.net/10669/75360"/>
    <s v="2017"/>
    <n v="2017"/>
    <s v="UCR::Vicerrectoría de Docencia::Artes y Letras::Facultad de Letras::Escuela de Lenguas Modernas"/>
    <x v="5"/>
    <s v="\N"/>
    <s v="Elizondo González, Jose Fabián"/>
    <s v="texto"/>
    <s v="\N"/>
    <s v="1659-1933"/>
  </r>
  <r>
    <s v="https://hdl.handle.net/10669/75362"/>
    <s v="2018-06"/>
    <n v="2018"/>
    <s v="UCR::Vicerrectoría de Docencia::Ciencias Sociales::Facultad de Ciencias Económicas::Escuela de Estadística"/>
    <x v="1"/>
    <s v="828-B5-235"/>
    <s v="Alvarado Barrantes, Ricardo/ Chou Chen, Shu Wei"/>
    <s v="artículo original"/>
    <s v="10.15332/s2027-3355"/>
    <s v="2339-3076/ 2027-3355"/>
  </r>
  <r>
    <s v="https://hdl.handle.net/10669/75362"/>
    <s v="2018-06"/>
    <n v="2018"/>
    <s v="UCR::Vicerrectoría de Investigación::Unidades de Investigación::Ciencias Sociales::Centro Centroamericano de Población (CCP)"/>
    <x v="1"/>
    <s v="828-B5-235"/>
    <s v="Alvarado Barrantes, Ricardo/ Chou Chen, Shu Wei"/>
    <s v="artículo original"/>
    <s v="10.15332/s2027-3355"/>
    <s v="2339-3076/ 2027-3355"/>
  </r>
  <r>
    <s v="https://hdl.handle.net/10669/75367"/>
    <s v="2016"/>
    <n v="2016"/>
    <s v="UCR::Vicerrectoría de Docencia::Ciencias Sociales::Facultad de Educación::Escuela de Educación Física"/>
    <x v="1"/>
    <s v="\N"/>
    <s v="Aragón Vargas, Luis Fernando"/>
    <s v="editorial"/>
    <s v="10.15517/pensarmov.v14i1.24480"/>
    <s v="1659-4436"/>
  </r>
  <r>
    <s v="https://hdl.handle.net/10669/75375"/>
    <s v="2016"/>
    <n v="2016"/>
    <s v="UCR::Vicerrectoría de Docencia::Artes y Letras::Facultad de Letras::Escuela de Filosofía"/>
    <x v="5"/>
    <s v="\N"/>
    <s v="Aragón Vargas, Luis Fernando"/>
    <s v="editorial"/>
    <s v="10.15517/pensarmov.v14i2.27615"/>
    <s v="1659-4436"/>
  </r>
  <r>
    <s v="https://hdl.handle.net/10669/75386"/>
    <s v="2016"/>
    <n v="2016"/>
    <s v="UCR::Vicerrectoría de Docencia::Artes y Letras::Facultad de Artes::Escuela de Artes Plásticas"/>
    <x v="5"/>
    <s v="\N"/>
    <s v="Sánchez Villalobos, Ibux"/>
    <s v="proyecto fin de carrera"/>
    <s v="\N"/>
    <s v="\N"/>
  </r>
  <r>
    <s v="https://hdl.handle.net/10669/75392"/>
    <s v="2016"/>
    <n v="2016"/>
    <s v="UCR::Vicerrectoría de Docencia::Artes y Letras::Facultad de Artes::Escuela de Artes Plásticas"/>
    <x v="5"/>
    <s v="\N"/>
    <s v="Díaz Poltronieri, Sara"/>
    <s v="proyecto fin de carrera"/>
    <s v="\N"/>
    <s v="\N"/>
  </r>
  <r>
    <s v="https://hdl.handle.net/10669/75394"/>
    <s v="2016"/>
    <n v="2016"/>
    <s v="UCR::Vicerrectoría de Docencia::Artes y Letras::Facultad de Artes::Escuela de Artes Plásticas"/>
    <x v="5"/>
    <s v="\N"/>
    <s v="Gutiérrez Garro, Patricia"/>
    <s v="proyecto fin de carrera"/>
    <s v="\N"/>
    <s v="\N"/>
  </r>
  <r>
    <s v="https://hdl.handle.net/10669/75395"/>
    <s v="2017"/>
    <n v="2017"/>
    <s v="UCR::Vicerrectoría de Docencia::Artes y Letras::Facultad de Artes::Escuela de Artes Plásticas"/>
    <x v="5"/>
    <s v="\N"/>
    <s v="Santamaría Montero, Leonardo"/>
    <s v="proyecto fin de carrera"/>
    <s v="\N"/>
    <s v="\N"/>
  </r>
  <r>
    <s v="https://hdl.handle.net/10669/75397"/>
    <s v="2017"/>
    <n v="2017"/>
    <s v="UCR::Vicerrectoría de Docencia::Ciencias Agroalimentarias::Facultad de Ciencias Agroalimentarias::Escuela de Tecnología de Alimentos"/>
    <x v="6"/>
    <s v="735-A6-906; 735-B4-300"/>
    <s v="Cordero García, Marcia/ Víquez Barrantes, Diana/ Cortés Muñoz, Marianela/ Cubero Castillo, Elba María/ Fallas Rodríguez, Pilar"/>
    <s v="informe"/>
    <s v="\N"/>
    <s v="\N"/>
  </r>
  <r>
    <s v="https://hdl.handle.net/10669/75397"/>
    <s v="2017"/>
    <n v="2017"/>
    <s v="UCR::Vicerrectoría de Investigación::Unidades de Investigación::Ciencias Agroalimentarias::Centro Nacional de Ciencia y Tecnología de Alimentos (CITA)"/>
    <x v="6"/>
    <s v="735-A6-906; 735-B4-300"/>
    <s v="Cordero García, Marcia/ Víquez Barrantes, Diana/ Cortés Muñoz, Marianela/ Cubero Castillo, Elba María/ Fallas Rodríguez, Pilar"/>
    <s v="informe"/>
    <s v="\N"/>
    <s v="\N"/>
  </r>
  <r>
    <s v="https://hdl.handle.net/10669/75400"/>
    <s v="2017"/>
    <n v="2017"/>
    <s v="UCR::Vicerrectoría de Docencia::Ciencias Agroalimentarias::Facultad de Ciencias Agroalimentarias::Escuela de Tecnología de Alimentos"/>
    <x v="6"/>
    <s v="\N"/>
    <s v="Zúñiga Arrieta, Carolina"/>
    <s v="proyecto fin de carrera"/>
    <s v="\N"/>
    <s v="\N"/>
  </r>
  <r>
    <s v="https://hdl.handle.net/10669/75406"/>
    <s v="2016"/>
    <n v="2016"/>
    <s v="UCR::Vicerrectoría de Docencia::Ciencias Agroalimentarias::Facultad de Ciencias Agroalimentarias::Escuela de Zootecnia"/>
    <x v="6"/>
    <s v="\N"/>
    <s v="Gamboa Retana, Solanlly"/>
    <s v="proyecto fin de carrera"/>
    <s v="\N"/>
    <s v="\N"/>
  </r>
  <r>
    <s v="https://hdl.handle.net/10669/75407"/>
    <s v="2017"/>
    <n v="2017"/>
    <s v="UCR::Vicerrectoría de Docencia::Ciencias Básicas::Facultad de Ciencias::Escuela de Biología"/>
    <x v="0"/>
    <s v="\N"/>
    <s v="López García, Yesenia"/>
    <s v="proyecto fin de carrera"/>
    <s v="\N"/>
    <s v="\N"/>
  </r>
  <r>
    <s v="https://hdl.handle.net/10669/75409"/>
    <s v="2017"/>
    <n v="2017"/>
    <s v="UCR::Vicerrectoría de Docencia::Ciencias Básicas::Facultad de Ciencias::Escuela de Química"/>
    <x v="0"/>
    <s v="\N"/>
    <s v="Velasco Jiménez, Nicole"/>
    <s v="proyecto fin de carrera"/>
    <s v="\N"/>
    <s v="\N"/>
  </r>
  <r>
    <s v="https://hdl.handle.net/10669/75421"/>
    <s v="2017"/>
    <n v="2017"/>
    <s v="UCR::Vicerrectoría de Docencia::Ciencias Agroalimentarias::Facultad de Ciencias Agroalimentarias::Escuela de Agronomía"/>
    <x v="6"/>
    <s v="\N"/>
    <s v="Abarca Durán, Jacqueline"/>
    <s v="proyecto fin de carrera"/>
    <s v="\N"/>
    <s v="\N"/>
  </r>
  <r>
    <s v="https://hdl.handle.net/10669/75422"/>
    <s v="2017-02"/>
    <n v="2017"/>
    <s v="UCR::Vicerrectoría de Investigación::Unidades de Investigación::Ciencias Sociales::Instituto de Investigaciones Psicológicas (IIP)"/>
    <x v="1"/>
    <s v="\N"/>
    <s v="Fuster Barahona, Delia Tamara/ Monge Rojas, Rafael/ Garita Arce, Carlos/ Colón Ramos, Uriyoán/ Sánchez López, Marta/ Smith Castro, Vanessa"/>
    <s v="artículo original"/>
    <s v="10.1123/jpah.2016-0322"/>
    <s v="1543-3080/ 1543-5474"/>
  </r>
  <r>
    <s v="https://hdl.handle.net/10669/75423"/>
    <s v="2017"/>
    <n v="2017"/>
    <s v="UCR::Vicerrectoría de Docencia::Ciencias Agroalimentarias::Facultad de Ciencias Agroalimentarias::Escuela de Tecnología de Alimentos"/>
    <x v="6"/>
    <s v="735-A6-906; 735-B4-300"/>
    <s v="Fallas Rodríguez, Pilar/ Cortés Muñoz, Marianela/ Víquez Barrantes, Diana/ Cubero Castillo, Elba María/ Cordero García, Marcia"/>
    <s v="informe"/>
    <s v="\N"/>
    <s v="\N"/>
  </r>
  <r>
    <s v="https://hdl.handle.net/10669/75423"/>
    <s v="2017"/>
    <n v="2017"/>
    <s v="UCR::Vicerrectoría de Investigación::Unidades de Investigación::Ciencias Agroalimentarias::Centro Nacional de Ciencia y Tecnología de Alimentos (CITA)"/>
    <x v="6"/>
    <s v="735-A6-906; 735-B4-300"/>
    <s v="Fallas Rodríguez, Pilar/ Cortés Muñoz, Marianela/ Víquez Barrantes, Diana/ Cubero Castillo, Elba María/ Cordero García, Marcia"/>
    <s v="informe"/>
    <s v="\N"/>
    <s v="\N"/>
  </r>
  <r>
    <s v="https://hdl.handle.net/10669/75461"/>
    <s v="2016"/>
    <n v="2016"/>
    <s v="UCR::Vicerrectoría de Docencia::Ingeniería::Facultad de Ingeniería::Escuela de Arquitectura"/>
    <x v="4"/>
    <s v="\N"/>
    <s v="Solera Rojas, Karen"/>
    <s v="proyecto fin de carrera"/>
    <s v="\N"/>
    <s v="\N"/>
  </r>
  <r>
    <s v="https://hdl.handle.net/10669/75463"/>
    <s v="2016"/>
    <n v="2016"/>
    <s v="UCR::Vicerrectoría de Docencia::Ingeniería::Facultad de Ingeniería::Escuela de Arquitectura"/>
    <x v="4"/>
    <s v="\N"/>
    <s v="Rojas Vargas, Juan Gabriel"/>
    <s v="proyecto fin de carrera"/>
    <s v="\N"/>
    <s v="\N"/>
  </r>
  <r>
    <s v="https://hdl.handle.net/10669/75464"/>
    <s v="2016"/>
    <n v="2016"/>
    <s v="UCR::Vicerrectoría de Docencia::Ingeniería::Facultad de Ingeniería::Escuela de Arquitectura"/>
    <x v="4"/>
    <s v="\N"/>
    <s v="Córdoba Montalto, Melissa"/>
    <s v="proyecto fin de carrera"/>
    <s v="\N"/>
    <s v="\N"/>
  </r>
  <r>
    <s v="https://hdl.handle.net/10669/75466"/>
    <s v="2016"/>
    <n v="2016"/>
    <s v="UCR::Vicerrectoría de Docencia::Ingeniería::Facultad de Ingeniería::Escuela de Arquitectura"/>
    <x v="4"/>
    <s v="\N"/>
    <s v="Arce Zúñiga, Alejandra"/>
    <s v="proyecto fin de carrera"/>
    <s v="\N"/>
    <s v="\N"/>
  </r>
  <r>
    <s v="https://hdl.handle.net/10669/75467"/>
    <s v="2016"/>
    <n v="2016"/>
    <s v="UCR::Vicerrectoría de Docencia::Ingeniería::Facultad de Ingeniería::Escuela de Arquitectura"/>
    <x v="4"/>
    <s v="\N"/>
    <s v="Ching Álvarez, Juan Pablo"/>
    <s v="proyecto fin de carrera"/>
    <s v="\N"/>
    <s v="\N"/>
  </r>
  <r>
    <s v="https://hdl.handle.net/10669/75468"/>
    <s v="2016"/>
    <n v="2016"/>
    <s v="UCR::Vicerrectoría de Docencia::Ingeniería::Facultad de Ingeniería::Escuela de Arquitectura"/>
    <x v="4"/>
    <s v="\N"/>
    <s v="Corrales Víquez, María Laura"/>
    <s v="proyecto fin de carrera"/>
    <s v="\N"/>
    <s v="\N"/>
  </r>
  <r>
    <s v="https://hdl.handle.net/10669/75469"/>
    <s v="2016"/>
    <n v="2016"/>
    <s v="UCR::Vicerrectoría de Docencia::Ingeniería::Facultad de Ingeniería::Escuela de Arquitectura"/>
    <x v="4"/>
    <s v="\N"/>
    <s v="Quesada Chavarría, Ana Paola"/>
    <s v="proyecto fin de carrera"/>
    <s v="\N"/>
    <s v="\N"/>
  </r>
  <r>
    <s v="https://hdl.handle.net/10669/75470"/>
    <s v="2016"/>
    <n v="2016"/>
    <s v="UCR::Vicerrectoría de Docencia::Ingeniería::Facultad de Ingeniería::Escuela de Arquitectura"/>
    <x v="4"/>
    <s v="\N"/>
    <s v="Morales Durán, Marely/ Avilés Morales, Kristel/ Vargas Barrantes, Marcia"/>
    <s v="proyecto fin de carrera"/>
    <s v="\N"/>
    <s v="\N"/>
  </r>
  <r>
    <s v="https://hdl.handle.net/10669/75471"/>
    <s v="2016"/>
    <n v="2016"/>
    <s v="UCR::Vicerrectoría de Docencia::Ingeniería::Facultad de Ingeniería::Escuela de Arquitectura"/>
    <x v="4"/>
    <s v="\N"/>
    <s v="Vargas Chavarría, Aarón"/>
    <s v="proyecto fin de carrera"/>
    <s v="\N"/>
    <s v="\N"/>
  </r>
  <r>
    <s v="https://hdl.handle.net/10669/75472"/>
    <s v="2016"/>
    <n v="2016"/>
    <s v="UCR::Vicerrectoría de Docencia::Ingeniería::Facultad de Ingeniería::Escuela de Arquitectura"/>
    <x v="4"/>
    <s v="\N"/>
    <s v="Vacek Arrieta, Marissa"/>
    <s v="proyecto fin de carrera"/>
    <s v="\N"/>
    <s v="\N"/>
  </r>
  <r>
    <s v="https://hdl.handle.net/10669/75473"/>
    <s v="2016"/>
    <n v="2016"/>
    <s v="UCR::Vicerrectoría de Docencia::Ingeniería::Facultad de Ingeniería::Escuela de Arquitectura"/>
    <x v="4"/>
    <s v="\N"/>
    <s v="Rojas Rodríguez, María Fernanda"/>
    <s v="proyecto fin de carrera"/>
    <s v="\N"/>
    <s v="\N"/>
  </r>
  <r>
    <s v="https://hdl.handle.net/10669/75474"/>
    <s v="2016"/>
    <n v="2016"/>
    <s v="UCR::Vicerrectoría de Docencia::Ingeniería::Facultad de Ingeniería::Escuela de Arquitectura"/>
    <x v="4"/>
    <s v="\N"/>
    <s v="Alpízar Nunnari, Gloria"/>
    <s v="proyecto fin de carrera"/>
    <s v="\N"/>
    <s v="\N"/>
  </r>
  <r>
    <s v="https://hdl.handle.net/10669/75475"/>
    <s v="2016"/>
    <n v="2016"/>
    <s v="UCR::Vicerrectoría de Docencia::Ingeniería::Facultad de Ingeniería::Escuela de Arquitectura"/>
    <x v="4"/>
    <s v="\N"/>
    <s v="Brizuela Hurtado, Greyvin Adolfo"/>
    <s v="proyecto fin de carrera"/>
    <s v="\N"/>
    <s v="\N"/>
  </r>
  <r>
    <s v="https://hdl.handle.net/10669/75476"/>
    <s v="2016"/>
    <n v="2016"/>
    <s v="UCR::Vicerrectoría de Docencia::Ingeniería::Facultad de Ingeniería::Escuela de Arquitectura"/>
    <x v="4"/>
    <s v="\N"/>
    <s v="Segura Jiménez, Carlos A."/>
    <s v="proyecto fin de carrera"/>
    <s v="\N"/>
    <s v="\N"/>
  </r>
  <r>
    <s v="https://hdl.handle.net/10669/75477"/>
    <s v="2016"/>
    <n v="2016"/>
    <s v="UCR::Vicerrectoría de Docencia::Ingeniería::Facultad de Ingeniería::Escuela de Arquitectura"/>
    <x v="4"/>
    <s v="\N"/>
    <s v="Gamboa Salazar, Ezequiel/ Rodríguez Soriano, Daniel Josué/ González Ulate, José Ignacio"/>
    <s v="proyecto fin de carrera"/>
    <s v="\N"/>
    <s v="\N"/>
  </r>
  <r>
    <s v="https://hdl.handle.net/10669/75478"/>
    <s v="2017-04"/>
    <n v="2017"/>
    <s v="UCR::Vicerrectoría de Docencia::Ciencias Agroalimentarias::Facultad de Ciencias Agroalimentarias::Escuela de Tecnología de Alimentos"/>
    <x v="6"/>
    <s v="735-B2-A16"/>
    <s v="Esquivel Rodríguez, Patricia/ Schweiggert, Ralf M./ Bosy Westphal, Anja/ Jiménez García, Víctor/ Carle, Reinhold/ Chacón Ordóñez, Tania"/>
    <s v="artículo original"/>
    <s v="10.1016/j.foodchem.2016.11.120"/>
    <s v="0308-8146"/>
  </r>
  <r>
    <s v="https://hdl.handle.net/10669/75478"/>
    <s v="2017-04"/>
    <n v="2017"/>
    <s v="UCR::Vicerrectoría de Investigación::Unidades de Investigación::Ciencias Agroalimentarias::Centro Nacional de Ciencia y Tecnología de Alimentos (CITA)"/>
    <x v="6"/>
    <s v="735-B2-A16"/>
    <s v="Esquivel Rodríguez, Patricia/ Schweiggert, Ralf M./ Bosy Westphal, Anja/ Jiménez García, Víctor/ Carle, Reinhold/ Chacón Ordóñez, Tania"/>
    <s v="artículo original"/>
    <s v="10.1016/j.foodchem.2016.11.120"/>
    <s v="0308-8146"/>
  </r>
  <r>
    <s v="https://hdl.handle.net/10669/75478"/>
    <s v="2017-04"/>
    <n v="2017"/>
    <s v="UCR::Vicerrectoría de Investigación::Unidades de Investigación::Ciencias Agroalimentarias::Centro para Investigaciones en Granos y Semillas (CIGRAS)"/>
    <x v="6"/>
    <s v="735-B2-A16"/>
    <s v="Esquivel Rodríguez, Patricia/ Schweiggert, Ralf M./ Bosy Westphal, Anja/ Jiménez García, Víctor/ Carle, Reinhold/ Chacón Ordóñez, Tania"/>
    <s v="artículo original"/>
    <s v="10.1016/j.foodchem.2016.11.120"/>
    <s v="0308-8146"/>
  </r>
  <r>
    <s v="https://hdl.handle.net/10669/75479"/>
    <s v="2017"/>
    <n v="2017"/>
    <s v="UCR::Vicerrectoría de Docencia::Ciencias Agroalimentarias::Facultad de Ciencias Agroalimentarias::Escuela de Tecnología de Alimentos"/>
    <x v="6"/>
    <s v="\N"/>
    <s v="Kerfers, Margarete R./ Kronmüller, Amrei/ Esquivel Rodríguez, Patricia/ Steingass, Christof Björn/ Alvarado, Amancio/ Carle, Reinhold/ Schweiggert, Ralf M./ Schmarr, Hans-Georg/ Lieb, Veronika M./ Jiménez García, Víctor"/>
    <s v="artículo original"/>
    <s v="10.1021/acs.jafc.7b00604"/>
    <s v="0021-8561"/>
  </r>
  <r>
    <s v="https://hdl.handle.net/10669/75479"/>
    <s v="2017"/>
    <n v="2017"/>
    <s v="UCR::Vicerrectoría de Investigación::Unidades de Investigación::Ciencias Agroalimentarias::Centro para Investigaciones en Granos y Semillas (CIGRAS)"/>
    <x v="6"/>
    <s v="\N"/>
    <s v="Kerfers, Margarete R./ Kronmüller, Amrei/ Esquivel Rodríguez, Patricia/ Steingass, Christof Björn/ Alvarado, Amancio/ Carle, Reinhold/ Schweiggert, Ralf M./ Schmarr, Hans-Georg/ Lieb, Veronika M./ Jiménez García, Víctor"/>
    <s v="artículo original"/>
    <s v="10.1021/acs.jafc.7b00604"/>
    <s v="0021-8561"/>
  </r>
  <r>
    <s v="https://hdl.handle.net/10669/75489"/>
    <s v="2016"/>
    <n v="2016"/>
    <s v="UCR::Vicerrectoría de Docencia::Ingeniería::Facultad de Ingeniería::Escuela de Ingeniería Civil"/>
    <x v="4"/>
    <s v="\N"/>
    <s v="Quirós Soto, Gloriana"/>
    <s v="proyecto fin de carrera"/>
    <s v="\N"/>
    <s v="\N"/>
  </r>
  <r>
    <s v="https://hdl.handle.net/10669/75498"/>
    <s v="2017-01"/>
    <n v="2017"/>
    <s v="UCR::Vicerrectoría de Docencia::Ciencias Sociales::Facultad de Ciencias Sociales::Escuela de Antropología"/>
    <x v="1"/>
    <s v="\N"/>
    <s v="Obando Reyes, Fernando/ Álvarez López, Jessica Dixiana"/>
    <s v="artículo original"/>
    <s v="\N"/>
    <s v="2215-356X"/>
  </r>
  <r>
    <s v="https://hdl.handle.net/10669/75498"/>
    <s v="2017-01"/>
    <n v="2017"/>
    <s v="UCR::Vicerrectoría de Investigación::Unidades de Investigación::Ingeniería::Programa de Investigación en Desarrollo Urbano Sostenible (ProDUS)"/>
    <x v="1"/>
    <s v="\N"/>
    <s v="Obando Reyes, Fernando/ Álvarez López, Jessica Dixiana"/>
    <s v="artículo original"/>
    <s v="\N"/>
    <s v="2215-356X"/>
  </r>
  <r>
    <s v="https://hdl.handle.net/10669/75505"/>
    <s v="2018-03"/>
    <n v="2018"/>
    <s v="UCR::Vicerrectoría de Docencia::Ciencias Agroalimentarias::Facultad de Ciencias Agroalimentarias::Escuela de Tecnología de Alimentos"/>
    <x v="6"/>
    <s v="\N"/>
    <s v="Lieb, Veronika M./ Carle, Reinhold/ Esquivel Rodríguez, Patricia/ Steingass, Christof Björn/ Schweiggert, Ralf M./ Schex, Roland/ Jiménez García, Víctor"/>
    <s v="artículo original"/>
    <s v="10.1016/j.foodres.2017.11.041"/>
    <s v="0963-9969"/>
  </r>
  <r>
    <s v="https://hdl.handle.net/10669/75505"/>
    <s v="2018-03"/>
    <n v="2018"/>
    <s v="UCR::Vicerrectoría de Investigación::Unidades de Investigación::Ciencias Agroalimentarias::Centro para Investigaciones en Granos y Semillas (CIGRAS)"/>
    <x v="6"/>
    <s v="\N"/>
    <s v="Lieb, Veronika M./ Carle, Reinhold/ Esquivel Rodríguez, Patricia/ Steingass, Christof Björn/ Schweiggert, Ralf M./ Schex, Roland/ Jiménez García, Víctor"/>
    <s v="artículo original"/>
    <s v="10.1016/j.foodres.2017.11.041"/>
    <s v="0963-9969"/>
  </r>
  <r>
    <s v="https://hdl.handle.net/10669/75508"/>
    <s v="2016"/>
    <n v="2016"/>
    <s v="UCR::Vicerrectoría de Investigación::Unidades de Investigación::Ingeniería::Programa de Investigación en Desarrollo Urbano Sostenible (ProDUS)"/>
    <x v="4"/>
    <s v="\N"/>
    <s v="Quirós Calderón, Cristhian Santiago/ Castillo Bastos, Marcos David/ Zamora González, Luis Manuel/ Gell Loría, José Adolfo/ Sánchez Hernández, Leonardo/ Álvarez López, Jessica Dixiana"/>
    <s v="informe técnico"/>
    <s v="\N"/>
    <s v="\N"/>
  </r>
  <r>
    <s v="https://hdl.handle.net/10669/75512"/>
    <s v="2016"/>
    <n v="2016"/>
    <s v="UCR::Vicerrectoría de Docencia::Ciencias Sociales::Facultad de Ciencias Sociales::Escuela de Historia"/>
    <x v="1"/>
    <s v="\N"/>
    <s v="Molina Jiménez, Iván"/>
    <s v="artículo original"/>
    <s v="10.15517/dre.v17i2.22957"/>
    <s v="1409-469X/ 2215-3292"/>
  </r>
  <r>
    <s v="https://hdl.handle.net/10669/75515"/>
    <s v="2018"/>
    <n v="2018"/>
    <s v="UCR::Vicerrectoría de Investigación::Sistema de Estudios de Posgrado::Ciencias Sociales::Maestría Profesional en Administración y Dirección de Empresas con énfasis en Finanzas"/>
    <x v="1"/>
    <s v="\N"/>
    <s v="Castro Alvarado, Azalea de Fátima"/>
    <s v="tesis de maestría"/>
    <s v="\N"/>
    <s v="\N"/>
  </r>
  <r>
    <s v="https://hdl.handle.net/10669/75516"/>
    <s v="2018"/>
    <n v="2018"/>
    <s v="UCR::Vicerrectoría de Investigación::Sistema de Estudios de Posgrado::Ciencias Sociales::Maestría Profesional en Administración y Dirección de Empresas con énfasis en Finanzas"/>
    <x v="1"/>
    <s v="\N"/>
    <s v="Fonseca Castillo, Adriana"/>
    <s v="tesis de maestría"/>
    <s v="\N"/>
    <s v="\N"/>
  </r>
  <r>
    <s v="https://hdl.handle.net/10669/75517"/>
    <s v="2018"/>
    <n v="2018"/>
    <s v="UCR::Vicerrectoría de Investigación::Sistema de Estudios de Posgrado::Ciencias Sociales::Maestría Profesional en Administración y Dirección de Empresas con énfasis en Finanzas"/>
    <x v="1"/>
    <s v="\N"/>
    <s v="Arias Sandí, Gisella"/>
    <s v="tesis de maestría"/>
    <s v="\N"/>
    <s v="\N"/>
  </r>
  <r>
    <s v="https://hdl.handle.net/10669/75518"/>
    <s v="2018"/>
    <n v="2018"/>
    <s v="UCR::Vicerrectoría de Investigación::Sistema de Estudios de Posgrado::Ciencias Sociales::Maestría Profesional en Administración y Dirección de Empresas con énfasis en Finanzas"/>
    <x v="1"/>
    <s v="\N"/>
    <s v="Gamboa Ramón, Karla"/>
    <s v="tesis de maestría"/>
    <s v="\N"/>
    <s v="\N"/>
  </r>
  <r>
    <s v="https://hdl.handle.net/10669/75519"/>
    <s v="2018"/>
    <n v="2018"/>
    <s v="UCR::Vicerrectoría de Investigación::Sistema de Estudios de Posgrado::Ciencias Sociales::Maestría Profesional en Administración y Dirección de Empresas con énfasis en Finanzas"/>
    <x v="1"/>
    <s v="\N"/>
    <s v="Herrera Chaves, María Priscilla"/>
    <s v="tesis de maestría"/>
    <s v="\N"/>
    <s v="\N"/>
  </r>
  <r>
    <s v="https://hdl.handle.net/10669/75532"/>
    <s v="2018-03"/>
    <n v="2018"/>
    <s v="UCR::Vicerrectoría de Docencia::Ciencias Básicas::Facultad de Ciencias::Escuela de Matemática"/>
    <x v="0"/>
    <s v="\N"/>
    <s v="Villarino Bertram, Mark"/>
    <s v="artículo original"/>
    <s v="10.1080/00029890.2017.1416875"/>
    <s v="1930-0972/ 0002-9890"/>
  </r>
  <r>
    <s v="https://hdl.handle.net/10669/75534"/>
    <s v="2018-06"/>
    <n v="2018"/>
    <s v="UCR::Vicerrectoría de Docencia::Ciencias Sociales::Facultad de Ciencias Económicas::Escuela de Estadística"/>
    <x v="1"/>
    <s v="828-B7-707"/>
    <s v="Brenes Camacho, Gilbert"/>
    <s v="artículo original"/>
    <s v="\N"/>
    <s v="2393-6401/ 2175-8581"/>
  </r>
  <r>
    <s v="https://hdl.handle.net/10669/75534"/>
    <s v="2018-06"/>
    <n v="2018"/>
    <s v="UCR::Vicerrectoría de Investigación::Unidades de Investigación::Ciencias Sociales::Centro Centroamericano de Población (CCP)"/>
    <x v="1"/>
    <s v="828-B7-707"/>
    <s v="Brenes Camacho, Gilbert"/>
    <s v="artículo original"/>
    <s v="\N"/>
    <s v="2393-6401/ 2175-8581"/>
  </r>
  <r>
    <s v="https://hdl.handle.net/10669/75535"/>
    <s v="2016"/>
    <n v="2016"/>
    <s v="UCR::Vicerrectoría de Docencia::Ciencias Sociales::Facultad de Educación::Escuela de Educación Física"/>
    <x v="1"/>
    <s v="\N"/>
    <s v="Tenorio Fallas, Álvaro/ Aragón Vargas, Luis Fernando/ Capitán Jiménez, Catalina"/>
    <s v="póster de congreso"/>
    <s v="10.1249/01.mss.0000486702.03284.46"/>
    <s v="0195-9131"/>
  </r>
  <r>
    <s v="https://hdl.handle.net/10669/75535"/>
    <s v="2016"/>
    <n v="2016"/>
    <s v="UCR::Vicerrectoría de Docencia::Salud::Facultad de Medicina::Escuela de Nutrición"/>
    <x v="1"/>
    <s v="\N"/>
    <s v="Tenorio Fallas, Álvaro/ Aragón Vargas, Luis Fernando/ Capitán Jiménez, Catalina"/>
    <s v="póster de congreso"/>
    <s v="10.1249/01.mss.0000486702.03284.46"/>
    <s v="0195-9131"/>
  </r>
  <r>
    <s v="https://hdl.handle.net/10669/75536"/>
    <s v="2018-07-17"/>
    <n v="2018"/>
    <s v="UCR::Vicerrectoría de Docencia::Ciencias Básicas::Sistema de Educación General::Escuela de Estudios Generales"/>
    <x v="0"/>
    <s v="734-B5-A86"/>
    <s v="Vargas Elías, Guillermo Asdrúbal"/>
    <s v="objeto de aprendizaje"/>
    <s v="\N"/>
    <s v="\N"/>
  </r>
  <r>
    <s v="https://hdl.handle.net/10669/75536"/>
    <s v="2018-07-17"/>
    <n v="2018"/>
    <s v="UCR::Vicerrectoría de Investigación::Unidades de Investigación::Ciencias Agroalimentarias::Centro para Investigaciones en Granos y Semillas (CIGRAS)"/>
    <x v="0"/>
    <s v="734-B5-A86"/>
    <s v="Vargas Elías, Guillermo Asdrúbal"/>
    <s v="objeto de aprendizaje"/>
    <s v="\N"/>
    <s v="\N"/>
  </r>
  <r>
    <s v="https://hdl.handle.net/10669/75538"/>
    <s v="2018-04"/>
    <n v="2018"/>
    <s v="UCR::Vicerrectoría de Investigación::Sistema de Estudios de Posgrado::Ciencias Sociales::Maestría Profesional en Administración y Dirección de Empresas con énfasis en Finanzas"/>
    <x v="1"/>
    <s v="\N"/>
    <s v="Vela Quirós, Víctor Francisco"/>
    <s v="tesis de maestría"/>
    <s v="\N"/>
    <s v="\N"/>
  </r>
  <r>
    <s v="https://hdl.handle.net/10669/75539"/>
    <s v="2018"/>
    <n v="2018"/>
    <s v="UCR::Vicerrectoría de Investigación::Sistema de Estudios de Posgrado::Ciencias Sociales::Maestría Profesional en Administración y Dirección de Empresas con énfasis en Finanzas"/>
    <x v="1"/>
    <s v="\N"/>
    <s v="Araya Fonseca, Vivian"/>
    <s v="tesis de maestría"/>
    <s v="\N"/>
    <s v="\N"/>
  </r>
  <r>
    <s v="https://hdl.handle.net/10669/75540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Rojas Castillo, Esteban Antonio"/>
    <s v="tesis de maestría"/>
    <s v="\N"/>
    <s v="\N"/>
  </r>
  <r>
    <s v="https://hdl.handle.net/10669/75541"/>
    <s v="2018"/>
    <n v="2018"/>
    <s v="UCR::Vicerrectoría de Investigación::Sistema de Estudios de Posgrado::Ciencias Sociales::Maestría Profesional en Administración y Dirección de Empresas con énfasis en Gerencia"/>
    <x v="1"/>
    <s v="\N"/>
    <s v="Calderón Barrantes, Sebastián"/>
    <s v="tesis de maestría"/>
    <s v="\N"/>
    <s v="\N"/>
  </r>
  <r>
    <s v="https://hdl.handle.net/10669/75542"/>
    <s v="2018"/>
    <n v="2018"/>
    <s v="UCR::Vicerrectoría de Investigación::Sistema de Estudios de Posgrado::Ciencias Sociales::Maestría Profesional en Administración y Dirección de Empresas con énfasis en Finanzas"/>
    <x v="1"/>
    <s v="\N"/>
    <s v="Vargas Solano, Jordan"/>
    <s v="tesis de maestría"/>
    <s v="\N"/>
    <s v="\N"/>
  </r>
  <r>
    <s v="https://hdl.handle.net/10669/75545"/>
    <s v="2016-05"/>
    <n v="2016"/>
    <s v="UCR::Vicerrectoría de Investigación::Unidades de Investigación::Ciencias Sociales::Centro de Investigación en Ciencias del Movimiento Humano (CIMOHU)"/>
    <x v="1"/>
    <s v="\N"/>
    <s v="Acuña Espinoza, Alejandro/ Aragón Vargas, Luis Fernando"/>
    <s v="póster de congreso"/>
    <s v="10.1249/01.mss.0000487208.03467.98"/>
    <s v="\N"/>
  </r>
  <r>
    <s v="https://hdl.handle.net/10669/75547"/>
    <s v="2018"/>
    <n v="2018"/>
    <s v="UCR::Vicerrectoría de Investigación::Unidades de Investigación::Ciencias Sociales::Centro de Investigación en Ciencias del Movimiento Humano (CIMOHU)"/>
    <x v="1"/>
    <s v="245-B0-315; 838-B4-309"/>
    <s v="Capitán Jiménez, Catalina/ Aragón Vargas, Luis Fernando"/>
    <s v="artículo original"/>
    <s v="10.15517/pensarmov.v16i2.31479"/>
    <s v="1409-0724/ 1659-4436"/>
  </r>
  <r>
    <s v="https://hdl.handle.net/10669/75549"/>
    <s v="2016"/>
    <n v="2016"/>
    <s v="UCR::Vicerrectoría de Docencia::Ciencias Sociales::Facultad de Ciencias Sociales::Escuela de Psicología"/>
    <x v="1"/>
    <s v="\N"/>
    <s v="Jamet, Frank/ Mercier, Hugo/ Girotto, Vittorio/ Castelain, Thomas"/>
    <s v="artículo original"/>
    <s v="10.1016/j.evolhumbehav.2016.02.002"/>
    <s v="1090-5138"/>
  </r>
  <r>
    <s v="https://hdl.handle.net/10669/75554"/>
    <s v="2018-06-06"/>
    <n v="2018"/>
    <s v="UCR::Vicerrectoría de Docencia::Ingeniería::Facultad de Ingeniería::Escuela de Ingeniería de Biosistemas"/>
    <x v="4"/>
    <s v="734-B5-A86"/>
    <s v="Vargas Elías, Guillermo Asdrúbal/ Abarca Alpízar, Yailyn N./ Araúz Madrid, Linda/ Porras Zúñiga, María Cristina"/>
    <s v="póster de congreso"/>
    <s v="\N"/>
    <s v="\N"/>
  </r>
  <r>
    <s v="https://hdl.handle.net/10669/75558"/>
    <s v="2018"/>
    <n v="2018"/>
    <s v="UCR::Vicerrectoría de Investigación::Sistema de Estudios de Posgrado::Ciencias Sociales::Maestría Profesional en Administración y Dirección de Empresas con énfasis en Finanzas"/>
    <x v="1"/>
    <s v="\N"/>
    <s v="Arce Gómez, Gustavo"/>
    <s v="tesis de maestría"/>
    <s v="\N"/>
    <s v="\N"/>
  </r>
  <r>
    <s v="https://hdl.handle.net/10669/75559"/>
    <s v="2018"/>
    <n v="2018"/>
    <s v="UCR::Vicerrectoría de Investigación::Sistema de Estudios de Posgrado::Ciencias Sociales::Maestría Profesional en Administración y Dirección de Empresas con énfasis en Finanzas"/>
    <x v="1"/>
    <s v="\N"/>
    <s v="Navarro Ceciliano, Silvia Elena"/>
    <s v="tesis de maestría"/>
    <s v="\N"/>
    <s v="\N"/>
  </r>
  <r>
    <s v="https://hdl.handle.net/10669/75560"/>
    <s v="2018"/>
    <n v="2018"/>
    <s v="UCR::Vicerrectoría de Investigación::Sistema de Estudios de Posgrado::Ciencias Sociales::Maestría Profesional en Administración y Dirección de Empresas con énfasis en Finanzas"/>
    <x v="1"/>
    <s v="\N"/>
    <s v="Padilla Sáurez, José Andrés"/>
    <s v="tesis de maestría"/>
    <s v="\N"/>
    <s v="\N"/>
  </r>
  <r>
    <s v="https://hdl.handle.net/10669/75561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Fernández Jiménez, Alejandra María"/>
    <s v="tesis de maestría"/>
    <s v="\N"/>
    <s v="\N"/>
  </r>
  <r>
    <s v="https://hdl.handle.net/10669/75563"/>
    <s v="2016-12"/>
    <n v="2016"/>
    <s v="UCR::Vicerrectoría de Investigación::Unidades de Investigación::Ciencias Sociales::Instituto de Investigaciones Psicológicas (IIP)"/>
    <x v="1"/>
    <s v="\N"/>
    <s v="Van der Henst, Jean-Baptiste/ Clément, Fabrice/ Bernard, Stéphane/ Mercier, Hugo/ Kaufmann, Laurence/ Castelain, Thomas"/>
    <s v="artículo original"/>
    <s v="10.1016/j.jecp.2016.08.007"/>
    <s v="0022-0965"/>
  </r>
  <r>
    <s v="https://hdl.handle.net/10669/75564"/>
    <s v="2016"/>
    <n v="2016"/>
    <s v="UCR::Vicerrectoría de Acción Social::Trabajo Comunal Universitario (TCU)"/>
    <x v="3"/>
    <s v="\N"/>
    <s v="Chavez Quirós, Luis Gonzalo/ Castro Álvarez, Ada Noelia/ Venegas Brenes, Javier A./ Rodríguez White, Ivannia/ Salas Víquez, Sofía/ Campos Vargas, Mariana"/>
    <s v="libro"/>
    <s v="\N"/>
    <s v="\N"/>
  </r>
  <r>
    <s v="https://hdl.handle.net/10669/75564"/>
    <s v="2016"/>
    <n v="2016"/>
    <s v="UCR::Vicerrectoría de Docencia::Ciencias Sociales::Facultad de Ciencias Sociales::Escuela de Historia"/>
    <x v="3"/>
    <s v="\N"/>
    <s v="Chavez Quirós, Luis Gonzalo/ Castro Álvarez, Ada Noelia/ Venegas Brenes, Javier A./ Rodríguez White, Ivannia/ Salas Víquez, Sofía/ Campos Vargas, Mariana"/>
    <s v="libro"/>
    <s v="\N"/>
    <s v="\N"/>
  </r>
  <r>
    <s v="https://hdl.handle.net/10669/75565"/>
    <s v="2016"/>
    <n v="2016"/>
    <s v="UCR::Vicerrectoría de Investigación::Unidades de Investigación::Ciencias Sociales::Centro Centroamericano de Población (CCP)"/>
    <x v="1"/>
    <s v="\N"/>
    <s v="Rosero Bixby, Luis"/>
    <s v="capítulo de libro"/>
    <s v="\N"/>
    <s v="\N"/>
  </r>
  <r>
    <s v="https://hdl.handle.net/10669/75566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Ramírez Obando, Hannia"/>
    <s v="tesis de maestría"/>
    <s v="\N"/>
    <s v="\N"/>
  </r>
  <r>
    <s v="https://hdl.handle.net/10669/75570"/>
    <s v="2017"/>
    <n v="2017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5i1.29637"/>
    <s v="1659-4436"/>
  </r>
  <r>
    <s v="https://hdl.handle.net/10669/75572"/>
    <s v="2018-04"/>
    <n v="2018"/>
    <s v="UCR::Vicerrectoría de Investigación::Sistema de Estudios de Posgrado::Ciencias Sociales::Maestría Profesional en Auditoría en Tecnologías de la Información"/>
    <x v="1"/>
    <s v="\N"/>
    <s v="Serrano Carmona, Carlos Alberto"/>
    <s v="tesis de maestría"/>
    <s v="\N"/>
    <s v="\N"/>
  </r>
  <r>
    <s v="https://hdl.handle.net/10669/75573"/>
    <s v="2018-04"/>
    <n v="2018"/>
    <s v="UCR::Vicerrectoría de Investigación::Sistema de Estudios de Posgrado::Ciencias Sociales::Maestría Profesional en Auditoría en Tecnologías de la Información"/>
    <x v="1"/>
    <s v="\N"/>
    <s v="Araya Sandí, Harold"/>
    <s v="tesis de maestría"/>
    <s v="\N"/>
    <s v="\N"/>
  </r>
  <r>
    <s v="https://hdl.handle.net/10669/75574"/>
    <s v="2018-05"/>
    <n v="2018"/>
    <s v="UCR::Vicerrectoría de Investigación::Sistema de Estudios de Posgrado::Ciencias Sociales::Maestría Profesional en Auditoría en Tecnologías de la Información"/>
    <x v="1"/>
    <s v="\N"/>
    <s v="Martínez Campos, André"/>
    <s v="tesis de maestría"/>
    <s v="\N"/>
    <s v="\N"/>
  </r>
  <r>
    <s v="https://hdl.handle.net/10669/75575"/>
    <s v="2018-04"/>
    <n v="2018"/>
    <s v="UCR::Vicerrectoría de Investigación::Sistema de Estudios de Posgrado::Ciencias Sociales::Maestría Profesional en Administración y Dirección de Empresas con énfasis en Finanzas"/>
    <x v="1"/>
    <s v="\N"/>
    <s v="González Méndez, José Rafael"/>
    <s v="tesis de maestría"/>
    <s v="\N"/>
    <s v="\N"/>
  </r>
  <r>
    <s v="https://hdl.handle.net/10669/75576"/>
    <s v="2018"/>
    <n v="2018"/>
    <s v="UCR::Vicerrectoría de Investigación::Sistema de Estudios de Posgrado::Ciencias Sociales::Maestría Profesional en Auditoría en Tecnologías de la Información"/>
    <x v="1"/>
    <s v="\N"/>
    <s v="Bulgarelli Fuentes, Milena"/>
    <s v="tesis de maestría"/>
    <s v="\N"/>
    <s v="\N"/>
  </r>
  <r>
    <s v="https://hdl.handle.net/10669/75577"/>
    <s v="2018-04"/>
    <n v="2018"/>
    <s v="UCR::Vicerrectoría de Investigación::Sistema de Estudios de Posgrado::Ciencias Sociales::Maestría Profesional en Auditoría en Tecnologías de la Información"/>
    <x v="1"/>
    <s v="\N"/>
    <s v="Valerio Rojas, Esteban"/>
    <s v="tesis de maestría"/>
    <s v="\N"/>
    <s v="\N"/>
  </r>
  <r>
    <s v="https://hdl.handle.net/10669/75578"/>
    <s v="2018-09"/>
    <n v="2018"/>
    <s v="UCR::Vicerrectoría de Docencia::Ciencias Agroalimentarias::Facultad de Ciencias Agroalimentarias::Escuela de Tecnología de Alimentos"/>
    <x v="6"/>
    <s v="735-B2-A16"/>
    <s v="Irías Mata, Andrea Paola/ Schweiggert, Ralf M./ Esquivel Rodríguez, Patricia/ Steingass, Christof Björn/ Jiménez García, Víctor/ Carle, Reinhold"/>
    <s v="artículo original"/>
    <s v="10.1016/j.foodres.2018.05.063"/>
    <s v="0963-9969"/>
  </r>
  <r>
    <s v="https://hdl.handle.net/10669/75578"/>
    <s v="2018-09"/>
    <n v="2018"/>
    <s v="UCR::Vicerrectoría de Investigación::Unidades de Investigación::Ciencias Agroalimentarias::Centro para Investigaciones en Granos y Semillas (CIGRAS)"/>
    <x v="6"/>
    <s v="735-B2-A16"/>
    <s v="Irías Mata, Andrea Paola/ Schweiggert, Ralf M./ Esquivel Rodríguez, Patricia/ Steingass, Christof Björn/ Jiménez García, Víctor/ Carle, Reinhold"/>
    <s v="artículo original"/>
    <s v="10.1016/j.foodres.2018.05.063"/>
    <s v="0963-9969"/>
  </r>
  <r>
    <s v="https://hdl.handle.net/10669/75578"/>
    <s v="2018-09"/>
    <n v="2018"/>
    <s v="UCR::Vicerrectoría de Investigación::Unidades de Investigación::Ciencias Agroalimentarias::Instituto de Investigaciones Agrícolas (IIA)"/>
    <x v="6"/>
    <s v="735-B2-A16"/>
    <s v="Irías Mata, Andrea Paola/ Schweiggert, Ralf M./ Esquivel Rodríguez, Patricia/ Steingass, Christof Björn/ Jiménez García, Víctor/ Carle, Reinhold"/>
    <s v="artículo original"/>
    <s v="10.1016/j.foodres.2018.05.063"/>
    <s v="0963-9969"/>
  </r>
  <r>
    <s v="https://hdl.handle.net/10669/75579"/>
    <s v="2018-09"/>
    <n v="2018"/>
    <s v="UCR::Vicerrectoría de Docencia::Ingeniería::Facultad de Ingeniería::Escuela de Ingeniería Eléctrica"/>
    <x v="4"/>
    <s v="\N"/>
    <s v="García Zúñiga, Luis Daniel"/>
    <s v="artículo preliminar"/>
    <s v="\N"/>
    <s v="\N"/>
  </r>
  <r>
    <s v="https://hdl.handle.net/10669/75580"/>
    <s v="2017-12"/>
    <n v="2017"/>
    <s v="UCR::Vicerrectoría de Investigación::Sistema de Estudios de Posgrado::Ciencias Sociales::Maestría Profesional en Auditoría en Tecnologías de la Información"/>
    <x v="1"/>
    <s v="\N"/>
    <s v="Castro Lee, José Francisco"/>
    <s v="tesis de maestría"/>
    <s v="\N"/>
    <s v="\N"/>
  </r>
  <r>
    <s v="https://hdl.handle.net/10669/75581"/>
    <s v="2018"/>
    <n v="2018"/>
    <s v="UCR::Vicerrectoría de Investigación::Sistema de Estudios de Posgrado::Ciencias Sociales::Maestría Profesional en Administración y Dirección de Empresas con énfasis en Finanzas"/>
    <x v="1"/>
    <s v="\N"/>
    <s v="Campos Mayorga, Juan Carlos"/>
    <s v="tesis de maestría"/>
    <s v="\N"/>
    <s v="\N"/>
  </r>
  <r>
    <s v="https://hdl.handle.net/10669/75582"/>
    <s v="2018"/>
    <n v="2018"/>
    <s v="UCR::Vicerrectoría de Investigación::Sistema de Estudios de Posgrado::Ciencias Sociales::Maestría Profesional en Auditoría en Tecnologías de la Información"/>
    <x v="1"/>
    <s v="\N"/>
    <s v="Murillo Murillo, Carmen"/>
    <s v="tesis de maestría"/>
    <s v="\N"/>
    <s v="\N"/>
  </r>
  <r>
    <s v="https://hdl.handle.net/10669/75583"/>
    <s v="2017"/>
    <n v="2017"/>
    <s v="UCR::Vicerrectoría de Investigación::Unidades de Investigación::Ciencias Agroalimentarias::Centro para Investigaciones en Granos y Semillas (CIGRAS)"/>
    <x v="6"/>
    <s v="\N"/>
    <s v="Sandhu, Manpreet/ Wani, Shabir H./ Jiménez García, Víctor"/>
    <s v="artículo original"/>
    <s v="10.1007/s11240-017-1325-1"/>
    <s v="0167-6857/ 1573-5044"/>
  </r>
  <r>
    <s v="https://hdl.handle.net/10669/75583"/>
    <s v="2017"/>
    <n v="2017"/>
    <s v="UCR::Vicerrectoría de Investigación::Unidades de Investigación::Ciencias Agroalimentarias::Instituto de Investigaciones Agrícolas (IIA)"/>
    <x v="6"/>
    <s v="\N"/>
    <s v="Sandhu, Manpreet/ Wani, Shabir H./ Jiménez García, Víctor"/>
    <s v="artículo original"/>
    <s v="10.1007/s11240-017-1325-1"/>
    <s v="0167-6857/ 1573-5044"/>
  </r>
  <r>
    <s v="https://hdl.handle.net/10669/75584"/>
    <s v="2018-05"/>
    <n v="2018"/>
    <s v="UCR::Vicerrectoría de Docencia::Ciencias Agroalimentarias::Facultad de Ciencias Agroalimentarias::Escuela de Tecnología de Alimentos"/>
    <x v="6"/>
    <s v="\N"/>
    <s v="Quirós Blanco, Ana María/ Incer González, Ana Isabel"/>
    <s v="artículo original"/>
    <s v="\N"/>
    <s v="0325-3384"/>
  </r>
  <r>
    <s v="https://hdl.handle.net/10669/75584"/>
    <s v="2018-05"/>
    <n v="2018"/>
    <s v="UCR::Vicerrectoría de Investigación::Unidades de Investigación::Ciencias Agroalimentarias::Centro Nacional de Ciencia y Tecnología de Alimentos (CITA)"/>
    <x v="6"/>
    <s v="\N"/>
    <s v="Quirós Blanco, Ana María/ Incer González, Ana Isabel"/>
    <s v="artículo original"/>
    <s v="\N"/>
    <s v="0325-3384"/>
  </r>
  <r>
    <s v="https://hdl.handle.net/10669/75585"/>
    <s v="2018-04"/>
    <n v="2018"/>
    <s v="UCR::Vicerrectoría de Investigación::Sistema de Estudios de Posgrado::Ciencias Sociales::Maestría Profesional en Auditoría en Tecnologías de la Información"/>
    <x v="1"/>
    <s v="\N"/>
    <s v="Benavides Araya, Ricardo"/>
    <s v="tesis de maestría"/>
    <s v="\N"/>
    <s v="\N"/>
  </r>
  <r>
    <s v="https://hdl.handle.net/10669/75587"/>
    <s v="2017"/>
    <n v="2017"/>
    <s v="UCR::Vicerrectoría de Docencia::Ciencias Sociales::Facultad de Educación::Escuela de Educación Física"/>
    <x v="1"/>
    <s v="\N"/>
    <s v="Aburto Corona, Jorge Alberto/ Aragón Vargas, Luis Fernando"/>
    <s v="artículo original"/>
    <s v="10.15517/pensarmov.v15i2.28390"/>
    <s v="1659-4436"/>
  </r>
  <r>
    <s v="https://hdl.handle.net/10669/75587"/>
    <s v="2017"/>
    <n v="2017"/>
    <s v="UCR::Vicerrectoría de Investigación::Unidades de Investigación::Ciencias Sociales::Centro de Investigación en Ciencias del Movimiento Humano (CIMOHU)"/>
    <x v="1"/>
    <s v="\N"/>
    <s v="Aburto Corona, Jorge Alberto/ Aragón Vargas, Luis Fernando"/>
    <s v="artículo original"/>
    <s v="10.15517/pensarmov.v15i2.28390"/>
    <s v="1659-4436"/>
  </r>
  <r>
    <s v="https://hdl.handle.net/10669/75588"/>
    <s v="2017-11"/>
    <n v="2017"/>
    <s v="UCR::Vicerrectoría de Investigación::Unidades de Investigación::Ciencias Agroalimentarias::Centro para Investigaciones en Granos y Semillas (CIGRAS)"/>
    <x v="6"/>
    <s v="734-A9-755"/>
    <s v="Hernández Cordero, Raquel/ Madriz Morales, Karol/ Salas Chaves, Álvaro/ Mata Segreda, Julio Francisco/ Holst Sanjuán, Andrea/ Radulovich Ramírez, Ricardo/ Acuña Gutiérrez, Catalina/ Agüero Vargas, Marilín/ Ávila Agüero, María L./ Blanco Vega, Marialis/ Dumani Echandi, Marcela/ Solórzano Cascante, Paúl/ Guevara Berger, Eric/ Alvarado Hernández, Alfredo/ Esquivel Rodríguez, Patricia/ Quirós Madrigal, Olman José/ Gatica Arias, Andrés Mauricio/ Hernández Pridybailo, Andrés/ Jiménez García, Víctor"/>
    <s v="capítulo de libro"/>
    <s v="\N"/>
    <s v="\N"/>
  </r>
  <r>
    <s v="https://hdl.handle.net/10669/75588"/>
    <s v="2017-11"/>
    <n v="2017"/>
    <s v="UCR::Vicerrectoría de Investigación::Unidades de Investigación::Ciencias Agroalimentarias::Instituto de Investigaciones Agrícolas (IIA)"/>
    <x v="6"/>
    <s v="734-A9-755"/>
    <s v="Hernández Cordero, Raquel/ Madriz Morales, Karol/ Salas Chaves, Álvaro/ Mata Segreda, Julio Francisco/ Holst Sanjuán, Andrea/ Radulovich Ramírez, Ricardo/ Acuña Gutiérrez, Catalina/ Agüero Vargas, Marilín/ Ávila Agüero, María L./ Blanco Vega, Marialis/ Dumani Echandi, Marcela/ Solórzano Cascante, Paúl/ Guevara Berger, Eric/ Alvarado Hernández, Alfredo/ Esquivel Rodríguez, Patricia/ Quirós Madrigal, Olman José/ Gatica Arias, Andrés Mauricio/ Hernández Pridybailo, Andrés/ Jiménez García, Víctor"/>
    <s v="capítulo de libro"/>
    <s v="\N"/>
    <s v="\N"/>
  </r>
  <r>
    <s v="https://hdl.handle.net/10669/75589"/>
    <s v="2017-03"/>
    <n v="2017"/>
    <s v="UCR::Vicerrectoría de Docencia::Ciencias Agroalimentarias::Facultad de Ciencias Agroalimentarias::Escuela de Tecnología de Alimentos"/>
    <x v="6"/>
    <s v="734-B3-106"/>
    <s v="Zerpa Catanho, Dessireé Patricia/ Herrera, Raúl/ Mora Newcomer, Eric/ Esquivel Rodríguez, Patricia/ Jiménez García, Víctor/ Sáenz Murillo, Marco Vinicio"/>
    <s v="artículo original"/>
    <s v="10.1016/j.postharvbio.2016.11.002"/>
    <s v="0925-5214"/>
  </r>
  <r>
    <s v="https://hdl.handle.net/10669/75589"/>
    <s v="2017-03"/>
    <n v="2017"/>
    <s v="UCR::Vicerrectoría de Investigación::Unidades de Investigación::Ciencias Agroalimentarias::Centro de Investigaciones Agronómicas (CIA)"/>
    <x v="6"/>
    <s v="734-B3-106"/>
    <s v="Zerpa Catanho, Dessireé Patricia/ Herrera, Raúl/ Mora Newcomer, Eric/ Esquivel Rodríguez, Patricia/ Jiménez García, Víctor/ Sáenz Murillo, Marco Vinicio"/>
    <s v="artículo original"/>
    <s v="10.1016/j.postharvbio.2016.11.002"/>
    <s v="0925-5214"/>
  </r>
  <r>
    <s v="https://hdl.handle.net/10669/75589"/>
    <s v="2017-03"/>
    <n v="2017"/>
    <s v="UCR::Vicerrectoría de Investigación::Unidades de Investigación::Ciencias Agroalimentarias::Centro Nacional de Ciencia y Tecnología de Alimentos (CITA)"/>
    <x v="6"/>
    <s v="734-B3-106"/>
    <s v="Zerpa Catanho, Dessireé Patricia/ Herrera, Raúl/ Mora Newcomer, Eric/ Esquivel Rodríguez, Patricia/ Jiménez García, Víctor/ Sáenz Murillo, Marco Vinicio"/>
    <s v="artículo original"/>
    <s v="10.1016/j.postharvbio.2016.11.002"/>
    <s v="0925-5214"/>
  </r>
  <r>
    <s v="https://hdl.handle.net/10669/75589"/>
    <s v="2017-03"/>
    <n v="2017"/>
    <s v="UCR::Vicerrectoría de Investigación::Unidades de Investigación::Ciencias Agroalimentarias::Centro para Investigaciones en Granos y Semillas (CIGRAS)"/>
    <x v="6"/>
    <s v="734-B3-106"/>
    <s v="Zerpa Catanho, Dessireé Patricia/ Herrera, Raúl/ Mora Newcomer, Eric/ Esquivel Rodríguez, Patricia/ Jiménez García, Víctor/ Sáenz Murillo, Marco Vinicio"/>
    <s v="artículo original"/>
    <s v="10.1016/j.postharvbio.2016.11.002"/>
    <s v="0925-5214"/>
  </r>
  <r>
    <s v="https://hdl.handle.net/10669/75589"/>
    <s v="2017-03"/>
    <n v="2017"/>
    <s v="UCR::Vicerrectoría de Investigación::Unidades de Investigación::Ciencias Agroalimentarias::Estación Experimental Agrícola Fabio Baudrit Moreno (EEAFBM)"/>
    <x v="6"/>
    <s v="734-B3-106"/>
    <s v="Zerpa Catanho, Dessireé Patricia/ Herrera, Raúl/ Mora Newcomer, Eric/ Esquivel Rodríguez, Patricia/ Jiménez García, Víctor/ Sáenz Murillo, Marco Vinicio"/>
    <s v="artículo original"/>
    <s v="10.1016/j.postharvbio.2016.11.002"/>
    <s v="0925-5214"/>
  </r>
  <r>
    <s v="https://hdl.handle.net/10669/75594"/>
    <s v="2018"/>
    <n v="2018"/>
    <s v="UCR::Vicerrectoría de Investigación::Sistema de Estudios de Posgrado::Ciencias Sociales::Maestría Profesional en Administración y Dirección de Empresas con énfasis en Finanzas"/>
    <x v="1"/>
    <s v="\N"/>
    <s v="Benavides Lara, Alberto"/>
    <s v="tesis de maestría"/>
    <s v="\N"/>
    <s v="\N"/>
  </r>
  <r>
    <s v="https://hdl.handle.net/10669/75595"/>
    <s v="2018"/>
    <n v="2018"/>
    <s v="UCR::Vicerrectoría de Investigación::Sistema de Estudios de Posgrado::Ciencias Sociales::Maestría Profesional en Administración y Dirección de Empresas con énfasis en Finanzas"/>
    <x v="1"/>
    <s v="\N"/>
    <s v="Lee Lin, Victoria Me-Yi"/>
    <s v="tesis de maestría"/>
    <s v="\N"/>
    <s v="\N"/>
  </r>
  <r>
    <s v="https://hdl.handle.net/10669/75596"/>
    <s v="2018"/>
    <n v="2018"/>
    <s v="UCR::Vicerrectoría de Investigación::Sistema de Estudios de Posgrado::Ciencias Sociales::Maestría Profesional en Administración y Dirección de Empresas con énfasis en Finanzas"/>
    <x v="1"/>
    <s v="\N"/>
    <s v="Bogantes Agüero, Fiorela"/>
    <s v="tesis de maestría"/>
    <s v="\N"/>
    <s v="\N"/>
  </r>
  <r>
    <s v="https://hdl.handle.net/10669/75597"/>
    <s v="2017"/>
    <n v="2017"/>
    <s v="UCR::Vicerrectoría de Docencia::Ciencias Sociales::Facultad de Educación::Escuela de Educación Física"/>
    <x v="1"/>
    <s v="\N"/>
    <s v="Aburto Corona, Jorge Alberto/ Aragón Vargas, Luis Fernando"/>
    <s v="artículo original"/>
    <s v="10.15517/pensarmov.v15i2.31616"/>
    <s v="1659-4436"/>
  </r>
  <r>
    <s v="https://hdl.handle.net/10669/75597"/>
    <s v="2017"/>
    <n v="2017"/>
    <s v="UCR::Vicerrectoría de Investigación::Unidades de Investigación::Ciencias Sociales::Centro de Investigación en Ciencias del Movimiento Humano (CIMOHU)"/>
    <x v="1"/>
    <s v="\N"/>
    <s v="Aburto Corona, Jorge Alberto/ Aragón Vargas, Luis Fernando"/>
    <s v="artículo original"/>
    <s v="10.15517/pensarmov.v15i2.31616"/>
    <s v="1659-4436"/>
  </r>
  <r>
    <s v="https://hdl.handle.net/10669/75598"/>
    <s v="2018-04"/>
    <n v="2018"/>
    <s v="UCR::Vicerrectoría de Investigación::Sistema de Estudios de Posgrado::Ciencias Sociales::Maestría Profesional en Auditoría en Tecnologías de la Información"/>
    <x v="1"/>
    <s v="\N"/>
    <s v="Chavarría Barquero, Roy Hernaldo"/>
    <s v="tesis de maestría"/>
    <s v="\N"/>
    <s v="\N"/>
  </r>
  <r>
    <s v="https://hdl.handle.net/10669/75599"/>
    <s v="2018"/>
    <n v="2018"/>
    <s v="UCR::Vicerrectoría de Investigación::Sistema de Estudios de Posgrado::Ciencias Sociales::Maestría Profesional en Auditoría en Tecnologías de la Información"/>
    <x v="1"/>
    <s v="\N"/>
    <s v="Jiménez Coto, Alexander"/>
    <s v="tesis de maestría"/>
    <s v="\N"/>
    <s v="\N"/>
  </r>
  <r>
    <s v="https://hdl.handle.net/10669/75600"/>
    <s v="2018"/>
    <n v="2018"/>
    <s v="UCR::Vicerrectoría de Investigación::Sistema de Estudios de Posgrado::Ciencias Sociales::Maestría Profesional en Administración y Dirección de Empresas con énfasis en Gerencia"/>
    <x v="1"/>
    <s v="\N"/>
    <s v="Araya Vargas, Andrea"/>
    <s v="tesis de maestría"/>
    <s v="\N"/>
    <s v="\N"/>
  </r>
  <r>
    <s v="https://hdl.handle.net/10669/75601"/>
    <s v="2018"/>
    <n v="2018"/>
    <s v="UCR::Vicerrectoría de Investigación::Sistema de Estudios de Posgrado::Ciencias Sociales::Maestría Profesional en Administración y Dirección de Empresas con énfasis en Finanzas"/>
    <x v="1"/>
    <s v="\N"/>
    <s v="Jiménez Pérez, Cinthya"/>
    <s v="tesis de maestría"/>
    <s v="\N"/>
    <s v="\N"/>
  </r>
  <r>
    <s v="https://hdl.handle.net/10669/75602"/>
    <s v="2018-04"/>
    <n v="2018"/>
    <s v="UCR::Vicerrectoría de Investigación::Sistema de Estudios de Posgrado::Ciencias Sociales::Maestría Profesional en Administración y Dirección de Empresas con énfasis en Finanzas"/>
    <x v="1"/>
    <s v="\N"/>
    <s v="Sibaja Carvajal, Jimmy"/>
    <s v="tesis de maestría"/>
    <s v="\N"/>
    <s v="\N"/>
  </r>
  <r>
    <s v="https://hdl.handle.net/10669/75603"/>
    <s v="2018-05"/>
    <n v="2018"/>
    <s v="UCR::Vicerrectoría de Investigación::Sistema de Estudios de Posgrado::Ciencias Sociales::Maestría Profesional en Administración y Dirección de Empresas con énfasis en Finanzas"/>
    <x v="1"/>
    <s v="\N"/>
    <s v="Cerdas Jackson, Randall José"/>
    <s v="tesis de maestría"/>
    <s v="\N"/>
    <s v="\N"/>
  </r>
  <r>
    <s v="https://hdl.handle.net/10669/75604"/>
    <s v="2018"/>
    <n v="2018"/>
    <s v="UCR::Vicerrectoría de Investigación::Sistema de Estudios de Posgrado::Ciencias Sociales::Maestría Profesional en Administración y Dirección de Empresas con énfasis en Finanzas"/>
    <x v="1"/>
    <s v="\N"/>
    <s v="Jiménez Gutiérrez, Sebastián"/>
    <s v="tesis de maestría"/>
    <s v="\N"/>
    <s v="\N"/>
  </r>
  <r>
    <s v="https://hdl.handle.net/10669/75605"/>
    <s v="2018"/>
    <n v="2018"/>
    <s v="UCR::Vicerrectoría de Investigación::Sistema de Estudios de Posgrado::Ciencias Sociales::Maestría Profesional en Administración y Dirección de Empresas con énfasis en Finanzas"/>
    <x v="1"/>
    <s v="\N"/>
    <s v="Méndez Arias, Arturo"/>
    <s v="tesis de maestría"/>
    <s v="\N"/>
    <s v="\N"/>
  </r>
  <r>
    <s v="https://hdl.handle.net/10669/75607"/>
    <s v="2016"/>
    <n v="2016"/>
    <s v="UCR::Vicerrectoría de Investigación::Unidades de Investigación::Ciencias Sociales::Centro de Investigación en Ciencias del Movimiento Humano (CIMOHU)"/>
    <x v="1"/>
    <s v="245-B0-315"/>
    <s v="Aragón Vargas, Luis Fernando/ Capitán Jiménez, Catalina"/>
    <s v="artículo original"/>
    <s v="10.15517/pensarmov.v14i2.27616"/>
    <s v="1659-4436"/>
  </r>
  <r>
    <s v="https://hdl.handle.net/10669/75609"/>
    <s v="2016-02"/>
    <n v="2016"/>
    <s v="UCR::Vicerrectoría de Investigación::Unidades de Investigación::Ciencias Sociales::Centro de Investigaciones Históricas de América Central (CIHAC)"/>
    <x v="1"/>
    <s v="806-A6-911"/>
    <s v="Goebel McDermott, William Anthony"/>
    <s v="capítulo de libro"/>
    <s v="\N"/>
    <s v="\N"/>
  </r>
  <r>
    <s v="https://hdl.handle.net/10669/75615"/>
    <s v="2016"/>
    <n v="2016"/>
    <s v="UCR::Vicerrectoría de Investigación::Unidades de Investigación::Artes y Letras::Instituto de Investigaciones Filosóficas (INIF)"/>
    <x v="5"/>
    <s v="\N"/>
    <s v="Carvajal Villaplana, Álvaro"/>
    <s v="capítulo de libro"/>
    <s v="\N"/>
    <s v="\N"/>
  </r>
  <r>
    <s v="https://hdl.handle.net/10669/75616"/>
    <s v="2016-09"/>
    <n v="2016"/>
    <s v="UCR::Vicerrectoría de Investigación::Unidades de Investigación::Ciencias Básicas::Centro de Investigaciones en Matemática y Meta-Matemática (CIMM)"/>
    <x v="0"/>
    <s v="\N"/>
    <s v="Acuña Valverde, Luis Guillermo"/>
    <s v="artículo original"/>
    <s v="10.1016/j.jmaa.2016.03.086"/>
    <s v="0022-247X"/>
  </r>
  <r>
    <s v="https://hdl.handle.net/10669/75617"/>
    <s v="2016-06"/>
    <n v="2016"/>
    <s v="UCR::Vicerrectoría de Docencia::Ciencias Básicas::Facultad de Ciencias::Escuela de Matemática"/>
    <x v="0"/>
    <s v="\N"/>
    <s v="Arias Tencio, Floria"/>
    <s v="artículo original"/>
    <s v="\N"/>
    <s v="1011-2251"/>
  </r>
  <r>
    <s v="https://hdl.handle.net/10669/75617"/>
    <s v="2016-06"/>
    <n v="2016"/>
    <s v="UCR::Vicerrectoría de Investigación::Unidades de Investigación::Ciencias Básicas::Centro de Investigaciones en Matemática y Meta-Matemática (CIMM)"/>
    <x v="0"/>
    <s v="\N"/>
    <s v="Arias Tencio, Floria"/>
    <s v="artículo original"/>
    <s v="\N"/>
    <s v="1011-2251"/>
  </r>
  <r>
    <s v="https://hdl.handle.net/10669/75630"/>
    <s v="2017"/>
    <n v="2017"/>
    <s v="UCR::Vicerrectoría de Investigación::Sistema de Estudios de Posgrado::Salud::Especialidad en Cardiología"/>
    <x v="2"/>
    <s v="\N"/>
    <s v="Malca Reátegui, Francisco Enrique"/>
    <s v="tesis"/>
    <s v="\N"/>
    <s v="\N"/>
  </r>
  <r>
    <s v="https://hdl.handle.net/10669/75631"/>
    <s v="2017"/>
    <n v="2017"/>
    <s v="UCR::Vicerrectoría de Investigación::Sistema de Estudios de Posgrado::Salud::Especialidad en Ginecología y Obstetricia"/>
    <x v="2"/>
    <s v="\N"/>
    <s v="Cortés Sánchez, Sugeidy/ González Vargas, María Gabriela/ Hernández González, Rebeca"/>
    <s v="tesis"/>
    <s v="\N"/>
    <s v="\N"/>
  </r>
  <r>
    <s v="https://hdl.handle.net/10669/75632"/>
    <s v="2017"/>
    <n v="2017"/>
    <s v="UCR::Vicerrectoría de Investigación::Sistema de Estudios de Posgrado::Salud::Especialidad en Medicina Familiar y Comunitaria"/>
    <x v="2"/>
    <s v="\N"/>
    <s v="Quirós Mata, Mónica"/>
    <s v="tesis"/>
    <s v="\N"/>
    <s v="\N"/>
  </r>
  <r>
    <s v="https://hdl.handle.net/10669/75634"/>
    <s v="2017"/>
    <n v="2017"/>
    <s v="UCR::Vicerrectoría de Investigación::Sistema de Estudios de Posgrado::Salud::Especialidad en Medicina Paliativa en Adultos"/>
    <x v="2"/>
    <s v="\N"/>
    <s v="Maykall Mora, Sandra Virginia"/>
    <s v="tesis"/>
    <s v="\N"/>
    <s v="\N"/>
  </r>
  <r>
    <s v="https://hdl.handle.net/10669/75635"/>
    <s v="2017"/>
    <n v="2017"/>
    <s v="UCR::Vicerrectoría de Investigación::Sistema de Estudios de Posgrado::Salud::Especialidad en Medicina de Emergencias"/>
    <x v="2"/>
    <s v="\N"/>
    <s v="Figueras del Toro, Daniel Jesús"/>
    <s v="tesis"/>
    <s v="\N"/>
    <s v="\N"/>
  </r>
  <r>
    <s v="https://hdl.handle.net/10669/75636"/>
    <s v="2018-07"/>
    <n v="2018"/>
    <s v="UCR::Vicerrectoría de Docencia::Artes y Letras::Facultad de Letras::Escuela de Lenguas Modernas"/>
    <x v="5"/>
    <s v="\N"/>
    <s v="Elizondo González, Jose Fabián"/>
    <s v="texto"/>
    <s v="\N"/>
    <s v="\N"/>
  </r>
  <r>
    <s v="https://hdl.handle.net/10669/75638"/>
    <s v="2017"/>
    <n v="2017"/>
    <s v="UCR::Vicerrectoría de Investigación::Unidades de Investigación::Ciencias Sociales::Centro de Investigación y Capacitación en Administración Pública (CICAP)"/>
    <x v="1"/>
    <s v="\N"/>
    <s v="Guzmán Pérez, Paola/ Herrera Vargas, Ricardo/ Mora Martínez, Esteban Octavio"/>
    <s v="documentación técnica"/>
    <s v="\N"/>
    <s v="\N"/>
  </r>
  <r>
    <s v="https://hdl.handle.net/10669/75640"/>
    <s v="2017"/>
    <n v="2017"/>
    <s v="UCR::Vicerrectoría de Investigación::Sistema de Estudios de Posgrado::Salud::Especialidad en Neurología"/>
    <x v="2"/>
    <s v="\N"/>
    <s v="Mora Rodríguez, Karla Alejandra"/>
    <s v="tesis"/>
    <s v="\N"/>
    <s v="\N"/>
  </r>
  <r>
    <s v="https://hdl.handle.net/10669/75641"/>
    <s v="2017"/>
    <n v="2017"/>
    <s v="UCR::Vicerrectoría de Investigación::Sistema de Estudios de Posgrado::Salud::Especialidad en Neurología"/>
    <x v="2"/>
    <s v="\N"/>
    <s v="Vásquez Céspedes, Johana Marcela"/>
    <s v="tesis"/>
    <s v="\N"/>
    <s v="\N"/>
  </r>
  <r>
    <s v="https://hdl.handle.net/10669/75644"/>
    <s v="2017"/>
    <n v="2017"/>
    <s v="UCR::Vicerrectoría de Investigación::Sistema de Estudios de Posgrado::Salud::Especialidad en Ortopedia y Traumatología"/>
    <x v="2"/>
    <s v="\N"/>
    <s v="Quesada Jiménez, Esteban"/>
    <s v="tesis"/>
    <s v="\N"/>
    <s v="\N"/>
  </r>
  <r>
    <s v="https://hdl.handle.net/10669/75645"/>
    <s v="2017"/>
    <n v="2017"/>
    <s v="UCR::Vicerrectoría de Investigación::Sistema de Estudios de Posgrado::Salud::Especialidad en Pediatría"/>
    <x v="2"/>
    <s v="\N"/>
    <s v="Protti Meléndez, Tania"/>
    <s v="tesis"/>
    <s v="\N"/>
    <s v="\N"/>
  </r>
  <r>
    <s v="https://hdl.handle.net/10669/75646"/>
    <s v="2017"/>
    <n v="2017"/>
    <s v="UCR::Vicerrectoría de Investigación::Sistema de Estudios de Posgrado::Salud::Especialidad en Radioterapia"/>
    <x v="2"/>
    <s v="\N"/>
    <s v="Arce Arrieta, Leonor"/>
    <s v="tesis"/>
    <s v="\N"/>
    <s v="\N"/>
  </r>
  <r>
    <s v="https://hdl.handle.net/10669/75648"/>
    <s v="2016"/>
    <n v="2016"/>
    <s v="UCR::Vicerrectoría de Docencia::Ciencias Sociales::Facultad de Educación::Escuela de Educación Física"/>
    <x v="1"/>
    <s v="245-B0-315"/>
    <s v="Aragón Vargas, Luis Fernando/ Capitán Jiménez, Catalina"/>
    <s v="artículo original"/>
    <s v="10.15517/pensarmov.v14i2.25853"/>
    <s v="1659-4436"/>
  </r>
  <r>
    <s v="https://hdl.handle.net/10669/75649"/>
    <s v="2016-01-08"/>
    <n v="2016"/>
    <s v="UCR::Vicerrectoría de Investigación::Unidades de Investigación::Artes y Letras::Instituto de Investigaciones Filosóficas (INIF)"/>
    <x v="5"/>
    <s v="\N"/>
    <s v="Carvajal Villaplana, Álvaro"/>
    <s v="entrada de blog"/>
    <s v="\N"/>
    <s v="\N"/>
  </r>
  <r>
    <s v="https://hdl.handle.net/10669/75652"/>
    <s v="2016-04-16"/>
    <n v="2016"/>
    <s v="UCR::Vicerrectoría de Investigación::Unidades de Investigación::Artes y Letras::Instituto de Investigaciones Filosóficas (INIF)"/>
    <x v="5"/>
    <s v="\N"/>
    <s v="Carvajal Villaplana, Álvaro"/>
    <s v="entrada de blog"/>
    <s v="\N"/>
    <s v="\N"/>
  </r>
  <r>
    <s v="https://hdl.handle.net/10669/75653"/>
    <s v="2016-04-16"/>
    <n v="2016"/>
    <s v="UCR::Vicerrectoría de Investigación::Unidades de Investigación::Artes y Letras::Instituto de Investigaciones Filosóficas (INIF)"/>
    <x v="5"/>
    <s v="\N"/>
    <s v="Carvajal Villaplana, Álvaro"/>
    <s v="entrada de blog"/>
    <s v="\N"/>
    <s v="\N"/>
  </r>
  <r>
    <s v="https://hdl.handle.net/10669/75663"/>
    <s v="2018"/>
    <n v="2018"/>
    <s v="UCR::Vicerrectoría de Investigación::Unidades de Investigación::Ciencias de la Salud::Instituto de Investigaciones en Salud (INISA)"/>
    <x v="2"/>
    <s v="\N"/>
    <s v="Granados Zamora, Melissa/ Mora Mora, Ana María/ Solano Barquero, Melissa/ Santamaría Ulloa, Carolina/ Marín Arias, Lilliam/ Reyes Lizano, Liliana"/>
    <s v="artículo original"/>
    <s v="10.15517/psm.v1i1.32447"/>
    <s v="1659-0201"/>
  </r>
  <r>
    <s v="https://hdl.handle.net/10669/75665"/>
    <s v="2016-12"/>
    <n v="2016"/>
    <s v="UCR::Vicerrectoría de Docencia::Ciencias Básicas::Facultad de Ciencias::Escuela de Biología"/>
    <x v="0"/>
    <s v="\N"/>
    <s v="Morales Cavas, Carlos/ Rojas Álvarez, Maricela/ Blanco Coto, Mario Alberto"/>
    <s v="artículo original"/>
    <s v="10.22458/urj.v8i2.1566"/>
    <s v="1659-4266"/>
  </r>
  <r>
    <s v="https://hdl.handle.net/10669/75665"/>
    <s v="2016-12"/>
    <n v="2016"/>
    <s v="UCR::Vicerrectoría de Investigación::Unidades de Investigación::Ciencias Básicas::Jardín Botánico Lankester (JBL)"/>
    <x v="0"/>
    <s v="\N"/>
    <s v="Morales Cavas, Carlos/ Rojas Álvarez, Maricela/ Blanco Coto, Mario Alberto"/>
    <s v="artículo original"/>
    <s v="10.22458/urj.v8i2.1566"/>
    <s v="1659-4266"/>
  </r>
  <r>
    <s v="https://hdl.handle.net/10669/75669"/>
    <s v="2018"/>
    <n v="2018"/>
    <s v="UCR::Vicerrectoría de Investigación::Unidades de Investigación::Ciencias de la Salud::Instituto de Investigaciones en Salud (INISA)"/>
    <x v="2"/>
    <s v="\N"/>
    <s v="Zamora Salas, Juan Diego/ Laclé Murray, Adriana"/>
    <s v="artículo original"/>
    <s v="\N"/>
    <s v="0004-0622"/>
  </r>
  <r>
    <s v="https://hdl.handle.net/10669/75670"/>
    <s v="2018"/>
    <n v="2018"/>
    <s v="UCR::Vicerrectoría de Investigación::Sistema de Estudios de Posgrado::Ciencias Sociales::Maestría Profesional en Administración y Dirección de Empresas con énfasis en Gerencia"/>
    <x v="1"/>
    <s v="\N"/>
    <s v="Calderón Herrera, Eddy"/>
    <s v="tesis de maestría"/>
    <s v="\N"/>
    <s v="\N"/>
  </r>
  <r>
    <s v="https://hdl.handle.net/10669/75671"/>
    <s v="2018"/>
    <n v="2018"/>
    <s v="UCR::Vicerrectoría de Investigación::Sistema de Estudios de Posgrado::Ciencias Sociales::Maestría Profesional en Administración y Dirección de Empresas con énfasis en Gerencia"/>
    <x v="1"/>
    <s v="\N"/>
    <s v="Sánchez Ortega, Carlos Manuel"/>
    <s v="tesis de maestría"/>
    <s v="\N"/>
    <s v="\N"/>
  </r>
  <r>
    <s v="https://hdl.handle.net/10669/75672"/>
    <s v="2018"/>
    <n v="2018"/>
    <s v="UCR::Vicerrectoría de Docencia::Ciencias Básicas::Facultad de Ciencias::Escuela Centroamericana de Geología"/>
    <x v="0"/>
    <s v="113-B5-704; 113-B5-A02; 113-A1-716"/>
    <s v="Porras Loría, Juan Luis/ Linkimer Abarca, Lepolt/ Taylor Castillo, Magda/ Arroyo Solórzano, Mario/ Arroyo Hidalgo, Ivonne Gabriela"/>
    <s v="artículo original"/>
    <s v="10.15517/rgac.v58i0.32852"/>
    <s v="0256-7024/ 2215-261X"/>
  </r>
  <r>
    <s v="https://hdl.handle.net/10669/75675"/>
    <s v="2018"/>
    <n v="2018"/>
    <s v="UCR::Vicerrectoría de Acción Social::Iniciativas Estudiantiles de Acción Social"/>
    <x v="3"/>
    <s v="\N"/>
    <s v="Gamboa Gamboa, Miguel Francisco"/>
    <s v="libro"/>
    <s v="\N"/>
    <s v="\N"/>
  </r>
  <r>
    <s v="https://hdl.handle.net/10669/75676"/>
    <s v="2017"/>
    <n v="2017"/>
    <s v="UCR::Vicerrectoría de Acción Social::Iniciativas Estudiantiles de Acción Social"/>
    <x v="3"/>
    <s v="\N"/>
    <s v="Varela Víquez, Rebeca/ Ureña Garro, Raynier/ Murillo Solís, Javier"/>
    <s v="libro"/>
    <s v="\N"/>
    <s v="\N"/>
  </r>
  <r>
    <s v="https://hdl.handle.net/10669/75677"/>
    <s v="2017"/>
    <n v="2017"/>
    <s v="UCR::Vicerrectoría de Acción Social::Iniciativas Estudiantiles de Acción Social"/>
    <x v="3"/>
    <s v="\N"/>
    <s v="Castañeda, Hawi/ Gutiérrez, Irene/ Martínez, Verónica/ Caldwell Bermúdez, Clyde Leroy"/>
    <s v="libro"/>
    <s v="\N"/>
    <s v="\N"/>
  </r>
  <r>
    <s v="https://hdl.handle.net/10669/75684"/>
    <s v="2016"/>
    <n v="2016"/>
    <s v="UCR::Vicerrectoría de Docencia::Artes y Letras::Facultad de Artes::Escuela de Artes Plásticas"/>
    <x v="5"/>
    <s v="\N"/>
    <s v="González Ulate, Lucía"/>
    <s v="proyecto fin de carrera"/>
    <s v="\N"/>
    <s v="\N"/>
  </r>
  <r>
    <s v="https://hdl.handle.net/10669/75686"/>
    <s v="2016"/>
    <n v="2016"/>
    <s v="UCR::Vicerrectoría de Docencia::Artes y Letras::Facultad de Artes::Escuela de Artes Plásticas"/>
    <x v="5"/>
    <s v="\N"/>
    <s v="Quesada Sibaja, Carlos Alfonso"/>
    <s v="proyecto fin de carrera"/>
    <s v="\N"/>
    <s v="\N"/>
  </r>
  <r>
    <s v="https://hdl.handle.net/10669/75688"/>
    <s v="2016"/>
    <n v="2016"/>
    <s v="UCR::Vicerrectoría de Docencia::Artes y Letras::Facultad de Artes::Escuela de Artes Plásticas"/>
    <x v="5"/>
    <s v="\N"/>
    <s v="Camacho Soto, Priscilla/ González Alpízar, Mariela/ Rojas Sibaja, Tamara"/>
    <s v="proyecto fin de carrera"/>
    <s v="\N"/>
    <s v="\N"/>
  </r>
  <r>
    <s v="https://hdl.handle.net/10669/75689"/>
    <s v="2016"/>
    <n v="2016"/>
    <s v="UCR::Vicerrectoría de Docencia::Artes y Letras::Facultad de Artes::Escuela de Artes Plásticas"/>
    <x v="5"/>
    <s v="\N"/>
    <s v="Casasa Núñez, María Pilar"/>
    <s v="proyecto fin de carrera"/>
    <s v="\N"/>
    <s v="\N"/>
  </r>
  <r>
    <s v="https://hdl.handle.net/10669/75690"/>
    <s v="2018-08-31"/>
    <n v="2018"/>
    <s v="UCR::Vicerrectoría de Docencia::Ingeniería::Facultad de Ingeniería::Escuela de Arquitectura"/>
    <x v="4"/>
    <s v="330-B8-702"/>
    <s v="Chaverri Flores, Laura/ Solano Monge, Luis"/>
    <s v="artículo original"/>
    <s v="\N"/>
    <s v="\N"/>
  </r>
  <r>
    <s v="https://hdl.handle.net/10669/75691"/>
    <s v="2017"/>
    <n v="2017"/>
    <s v="UCR::Vicerrectoría de Docencia::Ciencias Agroalimentarias::Facultad de Ciencias Agroalimentarias::Escuela de Agronomía"/>
    <x v="6"/>
    <s v="\N"/>
    <s v="Campos Boza, Stefanny"/>
    <s v="proyecto fin de carrera"/>
    <s v="\N"/>
    <s v="\N"/>
  </r>
  <r>
    <s v="https://hdl.handle.net/10669/75692"/>
    <s v="2017"/>
    <n v="2017"/>
    <s v="UCR::Vicerrectoría de Docencia::Ciencias Agroalimentarias::Facultad de Ciencias Agroalimentarias::Escuela de Agronomía"/>
    <x v="6"/>
    <s v="\N"/>
    <s v="Cadet Piedra, Eduardo José"/>
    <s v="proyecto fin de carrera"/>
    <s v="\N"/>
    <s v="\N"/>
  </r>
  <r>
    <s v="https://hdl.handle.net/10669/75693"/>
    <s v="2017"/>
    <n v="2017"/>
    <s v="UCR::Vicerrectoría de Docencia::Ciencias Agroalimentarias::Facultad de Ciencias Agroalimentarias::Escuela de Agronomía"/>
    <x v="6"/>
    <s v="\N"/>
    <s v="Castillo Luna, María del Pilar"/>
    <s v="proyecto fin de carrera"/>
    <s v="\N"/>
    <s v="\N"/>
  </r>
  <r>
    <s v="https://hdl.handle.net/10669/75694"/>
    <s v="2017"/>
    <n v="2017"/>
    <s v="UCR::Vicerrectoría de Docencia::Ciencias Agroalimentarias::Facultad de Ciencias Agroalimentarias::Escuela de Agronomía"/>
    <x v="6"/>
    <s v="\N"/>
    <s v="Moya Rodríguez, María José"/>
    <s v="proyecto fin de carrera"/>
    <s v="\N"/>
    <s v="\N"/>
  </r>
  <r>
    <s v="https://hdl.handle.net/10669/75695"/>
    <s v="2017"/>
    <n v="2017"/>
    <s v="UCR::Vicerrectoría de Docencia::Ciencias Agroalimentarias::Facultad de Ciencias Agroalimentarias::Escuela de Agronomía"/>
    <x v="6"/>
    <s v="\N"/>
    <s v="Morera Calvo, Franklin"/>
    <s v="proyecto fin de carrera"/>
    <s v="\N"/>
    <s v="\N"/>
  </r>
  <r>
    <s v="https://hdl.handle.net/10669/75696"/>
    <s v="2017"/>
    <n v="2017"/>
    <s v="UCR::Vicerrectoría de Docencia::Ciencias Agroalimentarias::Facultad de Ciencias Agroalimentarias::Escuela de Agronomía"/>
    <x v="6"/>
    <s v="\N"/>
    <s v="Sibaja Barboza, Roy"/>
    <s v="proyecto fin de carrera"/>
    <s v="\N"/>
    <s v="\N"/>
  </r>
  <r>
    <s v="https://hdl.handle.net/10669/75697"/>
    <s v="2017"/>
    <n v="2017"/>
    <s v="UCR::Vicerrectoría de Docencia::Ciencias Agroalimentarias::Facultad de Ciencias Agroalimentarias::Escuela de Agronomía"/>
    <x v="6"/>
    <s v="\N"/>
    <s v="Fallas Solano, Luis Diego"/>
    <s v="proyecto fin de carrera"/>
    <s v="\N"/>
    <s v="\N"/>
  </r>
  <r>
    <s v="https://hdl.handle.net/10669/75698"/>
    <s v="2017"/>
    <n v="2017"/>
    <s v="UCR::Vicerrectoría de Docencia::Ciencias Agroalimentarias::Facultad de Ciencias Agroalimentarias::Escuela de Agronomía"/>
    <x v="6"/>
    <s v="\N"/>
    <s v="Ruiz Padilla, Cristofher"/>
    <s v="proyecto fin de carrera"/>
    <s v="\N"/>
    <s v="\N"/>
  </r>
  <r>
    <s v="https://hdl.handle.net/10669/75700"/>
    <s v="2017"/>
    <n v="2017"/>
    <s v="UCR::Vicerrectoría de Docencia::Ciencias Agroalimentarias::Facultad de Ciencias Agroalimentarias::Escuela de Agronomía"/>
    <x v="6"/>
    <s v="\N"/>
    <s v="González Acuña, José Fernando"/>
    <s v="proyecto fin de carrera"/>
    <s v="\N"/>
    <s v="\N"/>
  </r>
  <r>
    <s v="https://hdl.handle.net/10669/75701"/>
    <s v="2017"/>
    <n v="2017"/>
    <s v="UCR::Vicerrectoría de Docencia::Ciencias Agroalimentarias::Facultad de Ciencias Agroalimentarias::Escuela de Agronomía"/>
    <x v="6"/>
    <s v="\N"/>
    <s v="Rodríguez Salazar, Joset David"/>
    <s v="proyecto fin de carrera"/>
    <s v="\N"/>
    <s v="\N"/>
  </r>
  <r>
    <s v="https://hdl.handle.net/10669/75702"/>
    <s v="2018"/>
    <n v="2018"/>
    <s v="UCR::Vicerrectoría de Docencia::Ciencias Agroalimentarias::Facultad de Ciencias Agroalimentarias::Escuela de Agronomía"/>
    <x v="6"/>
    <s v="\N"/>
    <s v="Rodríguez Ocampo, Gustavo Alonso"/>
    <s v="proyecto fin de carrera"/>
    <s v="\N"/>
    <s v="\N"/>
  </r>
  <r>
    <s v="https://hdl.handle.net/10669/75703"/>
    <s v="2018"/>
    <n v="2018"/>
    <s v="UCR::Vicerrectoría de Docencia::Ciencias Agroalimentarias::Facultad de Ciencias Agroalimentarias::Escuela de Agronomía"/>
    <x v="6"/>
    <s v="\N"/>
    <s v="Hernández Castro, Daniela"/>
    <s v="proyecto fin de carrera"/>
    <s v="\N"/>
    <s v="\N"/>
  </r>
  <r>
    <s v="https://hdl.handle.net/10669/75704"/>
    <s v="2016"/>
    <n v="2016"/>
    <s v="UCR::Vicerrectoría de Docencia::Ciencias Agroalimentarias::Facultad de Ciencias Agroalimentarias::Escuela de Tecnología de Alimentos"/>
    <x v="6"/>
    <s v="\N"/>
    <s v="Jiménez Arguedas, Geannina"/>
    <s v="proyecto fin de carrera"/>
    <s v="\N"/>
    <s v="\N"/>
  </r>
  <r>
    <s v="https://hdl.handle.net/10669/75705"/>
    <s v="2018"/>
    <n v="2018"/>
    <s v="UCR::Vicerrectoría de Docencia::Ciencias Agroalimentarias::Facultad de Ciencias Agroalimentarias::Escuela de Tecnología de Alimentos"/>
    <x v="6"/>
    <s v="\N"/>
    <s v="Lau Lee, Natalia"/>
    <s v="proyecto fin de carrera"/>
    <s v="\N"/>
    <s v="\N"/>
  </r>
  <r>
    <s v="https://hdl.handle.net/10669/75705"/>
    <s v="2018"/>
    <n v="2018"/>
    <s v="UCR::Vicerrectoría de Investigación::Unidades de Investigación::Ciencias Agroalimentarias::Centro Nacional de Ciencia y Tecnología de Alimentos (CITA)"/>
    <x v="6"/>
    <s v="\N"/>
    <s v="Lau Lee, Natalia"/>
    <s v="proyecto fin de carrera"/>
    <s v="\N"/>
    <s v="\N"/>
  </r>
  <r>
    <s v="https://hdl.handle.net/10669/75706"/>
    <s v="2018"/>
    <n v="2018"/>
    <s v="UCR::Vicerrectoría de Docencia::Ciencias Agroalimentarias::Facultad de Ciencias Agroalimentarias::Escuela de Tecnología de Alimentos"/>
    <x v="6"/>
    <s v="\N"/>
    <s v="Malavassi Conejo, Pamela"/>
    <s v="proyecto fin de carrera"/>
    <s v="\N"/>
    <s v="\N"/>
  </r>
  <r>
    <s v="https://hdl.handle.net/10669/75706"/>
    <s v="2018"/>
    <n v="2018"/>
    <s v="UCR::Vicerrectoría de Investigación::Unidades de Investigación::Ciencias Agroalimentarias::Centro Nacional de Ciencia y Tecnología de Alimentos (CITA)"/>
    <x v="6"/>
    <s v="\N"/>
    <s v="Malavassi Conejo, Pamela"/>
    <s v="proyecto fin de carrera"/>
    <s v="\N"/>
    <s v="\N"/>
  </r>
  <r>
    <s v="https://hdl.handle.net/10669/75707"/>
    <s v="2017"/>
    <n v="2017"/>
    <s v="UCR::Vicerrectoría de Docencia::Ciencias Agroalimentarias::Facultad de Ciencias Agroalimentarias::Escuela de Tecnología de Alimentos"/>
    <x v="6"/>
    <s v="\N"/>
    <s v="Piza Arrea, Luciana"/>
    <s v="proyecto fin de carrera"/>
    <s v="\N"/>
    <s v="\N"/>
  </r>
  <r>
    <s v="https://hdl.handle.net/10669/75708"/>
    <s v="2017"/>
    <n v="2017"/>
    <s v="UCR::Vicerrectoría de Docencia::Ciencias Agroalimentarias::Facultad de Ciencias Agroalimentarias::Escuela de Tecnología de Alimentos"/>
    <x v="6"/>
    <s v="\N"/>
    <s v="Hernández Sandí, Maureen"/>
    <s v="proyecto fin de carrera"/>
    <s v="\N"/>
    <s v="\N"/>
  </r>
  <r>
    <s v="https://hdl.handle.net/10669/75709"/>
    <s v="2017"/>
    <n v="2017"/>
    <s v="UCR::Vicerrectoría de Docencia::Ciencias Agroalimentarias::Facultad de Ciencias Agroalimentarias::Escuela de Tecnología de Alimentos"/>
    <x v="6"/>
    <s v="\N"/>
    <s v="Lobo Chinchilla, Ariela"/>
    <s v="proyecto fin de carrera"/>
    <s v="\N"/>
    <s v="\N"/>
  </r>
  <r>
    <s v="https://hdl.handle.net/10669/75710"/>
    <s v="2017"/>
    <n v="2017"/>
    <s v="UCR::Vicerrectoría de Docencia::Ciencias Agroalimentarias::Facultad de Ciencias Agroalimentarias::Escuela de Tecnología de Alimentos"/>
    <x v="6"/>
    <s v="\N"/>
    <s v="Zúñiga Barrantes, Grettel"/>
    <s v="proyecto fin de carrera"/>
    <s v="\N"/>
    <s v="\N"/>
  </r>
  <r>
    <s v="https://hdl.handle.net/10669/75711"/>
    <s v="2017"/>
    <n v="2017"/>
    <s v="UCR::Vicerrectoría de Docencia::Ciencias Agroalimentarias::Facultad de Ciencias Agroalimentarias::Escuela de Tecnología de Alimentos"/>
    <x v="6"/>
    <s v="\N"/>
    <s v="Picado Valenzuela, Marisol"/>
    <s v="proyecto fin de carrera"/>
    <s v="\N"/>
    <s v="\N"/>
  </r>
  <r>
    <s v="https://hdl.handle.net/10669/75713"/>
    <s v="2017"/>
    <n v="2017"/>
    <s v="UCR::Vicerrectoría de Docencia::Ciencias Básicas::Facultad de Ciencias::Escuela Centroamericana de Geología"/>
    <x v="0"/>
    <s v="\N"/>
    <s v="Chavarría Esquivel, Nathalie Yoliana"/>
    <s v="proyecto fin de carrera"/>
    <s v="\N"/>
    <s v="\N"/>
  </r>
  <r>
    <s v="https://hdl.handle.net/10669/75714"/>
    <s v="2018-03"/>
    <n v="2018"/>
    <s v="UCR::Vicerrectoría de Docencia::Ciencias Básicas::Facultad de Ciencias::Escuela Centroamericana de Geología"/>
    <x v="0"/>
    <s v="113-B5-704; 113-B5-A02; 113-A1-716; ED-3005"/>
    <s v="Bakkar Hindeleh, Henriette/ Linkimer Abarca, Lepolt/ Arroyo Hidalgo, Ivonne Gabriela/ Arroyo Solórzano, Mario/ Alvarado Induni, Guillermo E."/>
    <s v="artículo original"/>
    <s v="10.1785/0220170166"/>
    <s v="1938-2057/ 0895-0695"/>
  </r>
  <r>
    <s v="https://hdl.handle.net/10669/75715"/>
    <s v="2017"/>
    <n v="2017"/>
    <s v="UCR::Vicerrectoría de Docencia::Ciencias Sociales::Facultad de Ciencias Económicas::Escuela de Administración Pública"/>
    <x v="1"/>
    <s v="\N"/>
    <s v="Arguedas Araya, Yoseline/ Castillo Rodríguez, Sivianny/ Castro Fonseca, Karen/ Chica Hernández, Henry/ Méndez Guerrero, Adriana/ Ortega Fonseca, Alice"/>
    <s v="proyecto fin de carrera"/>
    <s v="\N"/>
    <s v="\N"/>
  </r>
  <r>
    <s v="https://hdl.handle.net/10669/75716"/>
    <s v="2017"/>
    <n v="2017"/>
    <s v="UCR::Vicerrectoría de Docencia::Ciencias Sociales::Facultad de Ciencias Económicas::Escuela de Administración Pública"/>
    <x v="1"/>
    <s v="\N"/>
    <s v="Esquivel Elizondo, Cindy/ González Fonseca, Jennifer/ Tellez Cerdas, Vincent"/>
    <s v="proyecto fin de carrera"/>
    <s v="\N"/>
    <s v="\N"/>
  </r>
  <r>
    <s v="https://hdl.handle.net/10669/75717"/>
    <s v="2018"/>
    <n v="2018"/>
    <s v="UCR::Vicerrectoría de Docencia::Ciencias Sociales::Facultad de Ciencias Económicas::Escuela de Administración Pública"/>
    <x v="1"/>
    <s v="\N"/>
    <s v="Godínez Hidalgo, Joseph"/>
    <s v="proyecto fin de carrera"/>
    <s v="\N"/>
    <s v="\N"/>
  </r>
  <r>
    <s v="https://hdl.handle.net/10669/75718"/>
    <s v="2017"/>
    <n v="2017"/>
    <s v="UCR::Vicerrectoría de Docencia::Ciencias Sociales::Facultad de Ciencias Económicas::Escuela de Administración de Negocios"/>
    <x v="1"/>
    <s v="\N"/>
    <s v="Fallas Fernández, Ingrid/ Gutiérrez Reyes, Jossue/ Mora Mata, Nancy/ Oconitrillo Gómez, Carlos/ Agüero Estrada, Laura"/>
    <s v="proyecto fin de carrera"/>
    <s v="\N"/>
    <s v="\N"/>
  </r>
  <r>
    <s v="https://hdl.handle.net/10669/75721"/>
    <s v="2017"/>
    <n v="2017"/>
    <s v="UCR::Vicerrectoría de Docencia::Ciencias Sociales::Facultad de Ciencias Económicas::Escuela de Administración de Negocios"/>
    <x v="1"/>
    <s v="\N"/>
    <s v="Aguilar Acosta, Raquel Virginia/ Granados Salmerón, Ramiro/ Guerra Potoy, Rosa María"/>
    <s v="proyecto fin de carrera"/>
    <s v="\N"/>
    <s v="\N"/>
  </r>
  <r>
    <s v="https://hdl.handle.net/10669/75722"/>
    <s v="2017"/>
    <n v="2017"/>
    <s v="UCR::Vicerrectoría de Docencia::Ciencias Sociales::Facultad de Ciencias Económicas::Escuela de Administración de Negocios"/>
    <x v="1"/>
    <s v="\N"/>
    <s v="Marín Alvarado, Josué Emmanuel/ Rodríguez Soto, María Cristina/ Tapia Suazo, Luis Guillermo/ Alfaro Pizarro, Raúl Andrés/ Flores Díaz, Karla Vanessa"/>
    <s v="proyecto fin de carrera"/>
    <s v="\N"/>
    <s v="\N"/>
  </r>
  <r>
    <s v="https://hdl.handle.net/10669/75723"/>
    <s v="2017"/>
    <n v="2017"/>
    <s v="UCR::Vicerrectoría de Docencia::Ciencias Sociales::Facultad de Ciencias Económicas::Escuela de Administración de Negocios"/>
    <x v="1"/>
    <s v="\N"/>
    <s v="Aguirre Rojas, Diego Francisco/ Bolaños Vargas, Adrián/ González Herrera, Carolina/ Murillo Ulate, José Antonio/ Rojas Elizondo, Julio César"/>
    <s v="proyecto fin de carrera"/>
    <s v="\N"/>
    <s v="\N"/>
  </r>
  <r>
    <s v="https://hdl.handle.net/10669/75724"/>
    <s v="2017"/>
    <n v="2017"/>
    <s v="UCR::Vicerrectoría de Docencia::Ciencias Sociales::Facultad de Ciencias Económicas::Escuela de Administración de Negocios"/>
    <x v="1"/>
    <s v="\N"/>
    <s v="Gutiérrez Castro, Danny/ Salas Villalobos, Ivett/ Solano Salazar, Allan/ Chavarría Castro, Verónica"/>
    <s v="proyecto fin de carrera"/>
    <s v="\N"/>
    <s v="\N"/>
  </r>
  <r>
    <s v="https://hdl.handle.net/10669/75725"/>
    <s v="2017"/>
    <n v="2017"/>
    <s v="UCR::Vicerrectoría de Docencia::Ciencias Sociales::Facultad de Ciencias Económicas::Escuela de Administración de Negocios"/>
    <x v="1"/>
    <s v="\N"/>
    <s v="Alarcón Abarca, César/ Herrera Sibaja, Diana/ Mejía Agüero, Jose/ Salazar Zúñiga, Daniela"/>
    <s v="proyecto fin de carrera"/>
    <s v="\N"/>
    <s v="\N"/>
  </r>
  <r>
    <s v="https://hdl.handle.net/10669/75726"/>
    <s v="2017"/>
    <n v="2017"/>
    <s v="UCR::Vicerrectoría de Docencia::Ciencias Sociales::Facultad de Ciencias Económicas::Escuela de Administración de Negocios"/>
    <x v="1"/>
    <s v="\N"/>
    <s v="Bárcenas Avendaño, José/ Hernández Sibaja, Jeffry/ Herrera Chachagua, Ivannia/ Madrigal Arce, Jenniffer/ Martínez Martínez, Omar"/>
    <s v="proyecto fin de carrera"/>
    <s v="\N"/>
    <s v="\N"/>
  </r>
  <r>
    <s v="https://hdl.handle.net/10669/75727"/>
    <s v="2017"/>
    <n v="2017"/>
    <s v="UCR::Vicerrectoría de Docencia::Ciencias Sociales::Facultad de Ciencias Económicas::Escuela de Administración de Negocios"/>
    <x v="1"/>
    <s v="\N"/>
    <s v="Madriz Hernández, Catalina/ Mc Adam Campos, Marco Antonio/ Mena Brenes, Evelyn Dayana/ Amador Araya, Melissa"/>
    <s v="proyecto fin de carrera"/>
    <s v="\N"/>
    <s v="\N"/>
  </r>
  <r>
    <s v="https://hdl.handle.net/10669/75728"/>
    <s v="2018"/>
    <n v="2018"/>
    <s v="UCR::Vicerrectoría de Investigación::Sistema de Estudios de Posgrado::Ciencias Sociales::Maestría Profesional en Administración y Dirección de Empresas con énfasis en Gerencia"/>
    <x v="1"/>
    <s v="\N"/>
    <s v="Vargas Chinchilla, Allan Gerardo"/>
    <s v="tesis de maestría"/>
    <s v="\N"/>
    <s v="\N"/>
  </r>
  <r>
    <s v="https://hdl.handle.net/10669/75729"/>
    <s v="2017"/>
    <n v="2017"/>
    <s v="UCR::Vicerrectoría de Docencia::Ciencias Sociales::Facultad de Educación::Escuela de Bibliotecología y Ciencias de la Información"/>
    <x v="1"/>
    <s v="\N"/>
    <s v="Carvajal Abarca, Andrés/ Fallas Garro, Paola/ Gómez Pereira, Jorge Luis/ Mora Loaiza, Alejandra/ Calderón Zúñiga, Ana Cristina"/>
    <s v="proyecto fin de carrera"/>
    <s v="\N"/>
    <s v="\N"/>
  </r>
  <r>
    <s v="https://hdl.handle.net/10669/75732"/>
    <s v="2018"/>
    <n v="2018"/>
    <s v="UCR::Vicerrectoría de Investigación::Unidades de Investigación::Ciencias de la Salud::Instituto de Investigaciones en Salud (INISA)"/>
    <x v="2"/>
    <s v="\N"/>
    <s v="Ureña Cascante, María Elena/ Marín Arias, Lilliam/ Fernández Rojas, Xinia Elena"/>
    <s v="artículo original"/>
    <s v="10.15517/psm.v15i2.26408"/>
    <s v="1659-0201"/>
  </r>
  <r>
    <s v="https://hdl.handle.net/10669/75741"/>
    <s v="2016"/>
    <n v="2016"/>
    <s v="UCR::Vicerrectoría de Docencia::Ciencias Sociales::Facultad de Derecho"/>
    <x v="1"/>
    <s v="\N"/>
    <s v="Méndez Valle, Viviana"/>
    <s v="proyecto fin de carrera"/>
    <s v="\N"/>
    <s v="\N"/>
  </r>
  <r>
    <s v="https://hdl.handle.net/10669/75742"/>
    <s v="2016"/>
    <n v="2016"/>
    <s v="UCR::Vicerrectoría de Docencia::Ciencias Sociales::Facultad de Derecho"/>
    <x v="1"/>
    <s v="\N"/>
    <s v="Rojas Barrientos, Gabriel"/>
    <s v="proyecto fin de carrera"/>
    <s v="\N"/>
    <s v="\N"/>
  </r>
  <r>
    <s v="https://hdl.handle.net/10669/75743"/>
    <s v="2016"/>
    <n v="2016"/>
    <s v="UCR::Vicerrectoría de Docencia::Ciencias Sociales::Facultad de Derecho"/>
    <x v="1"/>
    <s v="\N"/>
    <s v="Camacho Piedra, Yuliana/ Chaves Fernández, Mariana"/>
    <s v="proyecto fin de carrera"/>
    <s v="\N"/>
    <s v="\N"/>
  </r>
  <r>
    <s v="https://hdl.handle.net/10669/75744"/>
    <s v="2016"/>
    <n v="2016"/>
    <s v="UCR::Vicerrectoría de Docencia::Ciencias Sociales::Facultad de Derecho"/>
    <x v="1"/>
    <s v="\N"/>
    <s v="Villalobos Ruiz, José Jaime"/>
    <s v="proyecto fin de carrera"/>
    <s v="\N"/>
    <s v="\N"/>
  </r>
  <r>
    <s v="https://hdl.handle.net/10669/75745"/>
    <s v="2016"/>
    <n v="2016"/>
    <s v="UCR::Vicerrectoría de Docencia::Ciencias Sociales::Facultad de Derecho"/>
    <x v="1"/>
    <s v="\N"/>
    <s v="Garro Vargas, Rosaura/ Jiménez Solano, Francisco"/>
    <s v="proyecto fin de carrera"/>
    <s v="\N"/>
    <s v="\N"/>
  </r>
  <r>
    <s v="https://hdl.handle.net/10669/75747"/>
    <s v="2016"/>
    <n v="2016"/>
    <s v="UCR::Vicerrectoría de Docencia::Ciencias Sociales::Facultad de Derecho"/>
    <x v="1"/>
    <s v="\N"/>
    <s v="Campos Pérez, Francisco/ Seas Duarte, Minor José"/>
    <s v="proyecto fin de carrera"/>
    <s v="\N"/>
    <s v="\N"/>
  </r>
  <r>
    <s v="https://hdl.handle.net/10669/75748"/>
    <s v="2016"/>
    <n v="2016"/>
    <s v="UCR::Vicerrectoría de Docencia::Ciencias Sociales::Facultad de Derecho"/>
    <x v="1"/>
    <s v="\N"/>
    <s v="Rapso Henríquez, Mauricio"/>
    <s v="proyecto fin de carrera"/>
    <s v="\N"/>
    <s v="\N"/>
  </r>
  <r>
    <s v="https://hdl.handle.net/10669/75749"/>
    <s v="2016"/>
    <n v="2016"/>
    <s v="UCR::Vicerrectoría de Docencia::Ciencias Sociales::Facultad de Derecho"/>
    <x v="1"/>
    <s v="\N"/>
    <s v="Sesin Quesada, Andrea"/>
    <s v="proyecto fin de carrera"/>
    <s v="\N"/>
    <s v="\N"/>
  </r>
  <r>
    <s v="https://hdl.handle.net/10669/75750"/>
    <s v="2016"/>
    <n v="2016"/>
    <s v="UCR::Vicerrectoría de Docencia::Ciencias Sociales::Facultad de Derecho"/>
    <x v="1"/>
    <s v="\N"/>
    <s v="Cruz Calvo, Daniela"/>
    <s v="proyecto fin de carrera"/>
    <s v="\N"/>
    <s v="\N"/>
  </r>
  <r>
    <s v="https://hdl.handle.net/10669/75751"/>
    <s v="2016"/>
    <n v="2016"/>
    <s v="UCR::Vicerrectoría de Docencia::Ciencias Sociales::Facultad de Derecho"/>
    <x v="1"/>
    <s v="\N"/>
    <s v="Monge Astúa, Sergio"/>
    <s v="proyecto fin de carrera"/>
    <s v="\N"/>
    <s v="\N"/>
  </r>
  <r>
    <s v="https://hdl.handle.net/10669/75752"/>
    <s v="2016"/>
    <n v="2016"/>
    <s v="UCR::Vicerrectoría de Docencia::Ciencias Sociales::Facultad de Derecho"/>
    <x v="1"/>
    <s v="\N"/>
    <s v="Campos Jiménez, Ana Elena"/>
    <s v="proyecto fin de carrera"/>
    <s v="\N"/>
    <s v="\N"/>
  </r>
  <r>
    <s v="https://hdl.handle.net/10669/75753"/>
    <s v="2016"/>
    <n v="2016"/>
    <s v="UCR::Vicerrectoría de Docencia::Ciencias Sociales::Facultad de Derecho"/>
    <x v="1"/>
    <s v="\N"/>
    <s v="Enríquez Delgado, Michael"/>
    <s v="proyecto fin de carrera"/>
    <s v="\N"/>
    <s v="\N"/>
  </r>
  <r>
    <s v="https://hdl.handle.net/10669/75754"/>
    <s v="2016"/>
    <n v="2016"/>
    <s v="UCR::Vicerrectoría de Docencia::Ciencias Sociales::Facultad de Derecho"/>
    <x v="1"/>
    <s v="\N"/>
    <s v="Arias Montoya, Jairo"/>
    <s v="proyecto fin de carrera"/>
    <s v="\N"/>
    <s v="\N"/>
  </r>
  <r>
    <s v="https://hdl.handle.net/10669/75754"/>
    <s v="2016"/>
    <n v="2016"/>
    <s v="UCR::Vicerrectoría de Docencia::Ciencias Sociales::Facultad de Derecho"/>
    <x v="1"/>
    <s v="\N"/>
    <s v="Arias Montoya, Jairo"/>
    <s v="proyecto fin de carrera"/>
    <s v="\N"/>
    <s v="\N"/>
  </r>
  <r>
    <s v="https://hdl.handle.net/10669/75755"/>
    <s v="2016"/>
    <n v="2016"/>
    <s v="UCR::Vicerrectoría de Docencia::Ciencias Sociales::Facultad de Derecho"/>
    <x v="1"/>
    <s v="\N"/>
    <s v="Sauvé Normandin, Simon"/>
    <s v="proyecto fin de carrera"/>
    <s v="\N"/>
    <s v="\N"/>
  </r>
  <r>
    <s v="https://hdl.handle.net/10669/75756"/>
    <s v="2016"/>
    <n v="2016"/>
    <s v="UCR::Vicerrectoría de Docencia::Ciencias Sociales::Facultad de Derecho"/>
    <x v="1"/>
    <s v="\N"/>
    <s v="Damha Najjar, Carolina Isabel"/>
    <s v="proyecto fin de carrera"/>
    <s v="\N"/>
    <s v="\N"/>
  </r>
  <r>
    <s v="https://hdl.handle.net/10669/75758"/>
    <s v="2017"/>
    <n v="2017"/>
    <s v="UCR::Vicerrectoría de Docencia::Ciencias Sociales::Facultad de Derecho"/>
    <x v="1"/>
    <s v="\N"/>
    <s v="Tiffer Hangen, Paola"/>
    <s v="proyecto fin de carrera"/>
    <s v="\N"/>
    <s v="\N"/>
  </r>
  <r>
    <s v="https://hdl.handle.net/10669/75759"/>
    <s v="2017"/>
    <n v="2017"/>
    <s v="UCR::Vicerrectoría de Docencia::Ciencias Sociales::Facultad de Derecho"/>
    <x v="1"/>
    <s v="\N"/>
    <s v="Ramírez Astúa, Maribel Lucrecia"/>
    <s v="proyecto fin de carrera"/>
    <s v="\N"/>
    <s v="\N"/>
  </r>
  <r>
    <s v="https://hdl.handle.net/10669/75760"/>
    <s v="2017"/>
    <n v="2017"/>
    <s v="UCR::Vicerrectoría de Docencia::Ciencias Sociales::Facultad de Derecho"/>
    <x v="1"/>
    <s v="\N"/>
    <s v="Calvo Ulate, Laura"/>
    <s v="proyecto fin de carrera"/>
    <s v="\N"/>
    <s v="\N"/>
  </r>
  <r>
    <s v="https://hdl.handle.net/10669/75766"/>
    <s v="2016"/>
    <n v="2016"/>
    <s v="UCR::Vicerrectoría de Docencia::Ciencias Sociales::Facultad de Derecho"/>
    <x v="1"/>
    <s v="\N"/>
    <s v="Chavez Zúñiga, Andreína/ López Villalobos, Xinia Victoria"/>
    <s v="proyecto fin de carrera"/>
    <s v="\N"/>
    <s v="\N"/>
  </r>
  <r>
    <s v="https://hdl.handle.net/10669/75767"/>
    <s v="2016"/>
    <n v="2016"/>
    <s v="UCR::Vicerrectoría de Docencia::Ciencias Sociales::Facultad de Derecho"/>
    <x v="1"/>
    <s v="\N"/>
    <s v="Vargas González, María Fernanda"/>
    <s v="proyecto fin de carrera"/>
    <s v="\N"/>
    <s v="\N"/>
  </r>
  <r>
    <s v="https://hdl.handle.net/10669/75768"/>
    <s v="2016"/>
    <n v="2016"/>
    <s v="UCR::Vicerrectoría de Docencia::Ciencias Sociales::Facultad de Derecho"/>
    <x v="1"/>
    <s v="\N"/>
    <s v="Soto Monge, Joaquín Bernardo"/>
    <s v="proyecto fin de carrera"/>
    <s v="\N"/>
    <s v="\N"/>
  </r>
  <r>
    <s v="https://hdl.handle.net/10669/75769"/>
    <s v="2016"/>
    <n v="2016"/>
    <s v="UCR::Vicerrectoría de Docencia::Ciencias Sociales::Facultad de Derecho"/>
    <x v="1"/>
    <s v="\N"/>
    <s v="Morales Mejía, Andrey Esteban"/>
    <s v="proyecto fin de carrera"/>
    <s v="\N"/>
    <s v="\N"/>
  </r>
  <r>
    <s v="https://hdl.handle.net/10669/75770"/>
    <s v="2017"/>
    <n v="2017"/>
    <s v="UCR::Vicerrectoría de Docencia::Ciencias Sociales::Facultad de Derecho"/>
    <x v="1"/>
    <s v="\N"/>
    <s v="Fernández Vega, Laura Lelany"/>
    <s v="proyecto fin de carrera"/>
    <s v="\N"/>
    <s v="\N"/>
  </r>
  <r>
    <s v="https://hdl.handle.net/10669/75771"/>
    <s v="2017"/>
    <n v="2017"/>
    <s v="UCR::Vicerrectoría de Docencia::Ciencias Sociales::Facultad de Derecho"/>
    <x v="1"/>
    <s v="\N"/>
    <s v="Pacheco Brenes, Vanessa/ Sánchez Garro, Ana Lucrecia"/>
    <s v="proyecto fin de carrera"/>
    <s v="\N"/>
    <s v="\N"/>
  </r>
  <r>
    <s v="https://hdl.handle.net/10669/75772"/>
    <s v="2017"/>
    <n v="2017"/>
    <s v="UCR::Vicerrectoría de Docencia::Ciencias Sociales::Facultad de Derecho"/>
    <x v="1"/>
    <s v="\N"/>
    <s v="Chavarría Rosales, Karen Patricia"/>
    <s v="proyecto fin de carrera"/>
    <s v="\N"/>
    <s v="\N"/>
  </r>
  <r>
    <s v="https://hdl.handle.net/10669/75773"/>
    <s v="2017"/>
    <n v="2017"/>
    <s v="UCR::Vicerrectoría de Docencia::Ciencias Sociales::Facultad de Derecho"/>
    <x v="1"/>
    <s v="\N"/>
    <s v="Zúñiga Garita, Paula Irene"/>
    <s v="proyecto fin de carrera"/>
    <s v="\N"/>
    <s v="\N"/>
  </r>
  <r>
    <s v="https://hdl.handle.net/10669/75774"/>
    <s v="2017"/>
    <n v="2017"/>
    <s v="UCR::Vicerrectoría de Docencia::Ciencias Sociales::Facultad de Derecho"/>
    <x v="1"/>
    <s v="\N"/>
    <s v="Amor Montero, Gabriela/ Morera Solano, Joselyn"/>
    <s v="proyecto fin de carrera"/>
    <s v="\N"/>
    <s v="\N"/>
  </r>
  <r>
    <s v="https://hdl.handle.net/10669/75775"/>
    <s v="2017"/>
    <n v="2017"/>
    <s v="UCR::Vicerrectoría de Docencia::Ciencias Sociales::Facultad de Derecho"/>
    <x v="1"/>
    <s v="\N"/>
    <s v="Calvo Gómez, Joseph Alberto"/>
    <s v="proyecto fin de carrera"/>
    <s v="\N"/>
    <s v="\N"/>
  </r>
  <r>
    <s v="https://hdl.handle.net/10669/75776"/>
    <s v="2017"/>
    <n v="2017"/>
    <s v="UCR::Vicerrectoría de Docencia::Ciencias Sociales::Facultad de Derecho"/>
    <x v="1"/>
    <s v="\N"/>
    <s v="Viales Vargas, María José"/>
    <s v="proyecto fin de carrera"/>
    <s v="\N"/>
    <s v="\N"/>
  </r>
  <r>
    <s v="https://hdl.handle.net/10669/75777"/>
    <s v="2017"/>
    <n v="2017"/>
    <s v="UCR::Vicerrectoría de Docencia::Ciencias Sociales::Facultad de Derecho"/>
    <x v="1"/>
    <s v="\N"/>
    <s v="Rojas Muñoz, Carlos José"/>
    <s v="proyecto fin de carrera"/>
    <s v="\N"/>
    <s v="\N"/>
  </r>
  <r>
    <s v="https://hdl.handle.net/10669/75778"/>
    <s v="2017"/>
    <n v="2017"/>
    <s v="UCR::Vicerrectoría de Docencia::Ciencias Sociales::Facultad de Derecho"/>
    <x v="1"/>
    <s v="\N"/>
    <s v="Murillo Ramos, Sara"/>
    <s v="proyecto fin de carrera"/>
    <s v="\N"/>
    <s v="\N"/>
  </r>
  <r>
    <s v="https://hdl.handle.net/10669/75779"/>
    <s v="2017"/>
    <n v="2017"/>
    <s v="UCR::Vicerrectoría de Docencia::Ciencias Sociales::Facultad de Derecho"/>
    <x v="1"/>
    <s v="\N"/>
    <s v="Herrera Camareno, Danny Stevens"/>
    <s v="proyecto fin de carrera"/>
    <s v="\N"/>
    <s v="\N"/>
  </r>
  <r>
    <s v="https://hdl.handle.net/10669/75780"/>
    <s v="2018"/>
    <n v="2018"/>
    <s v="UCR::Vicerrectoría de Investigación::Unidades de Investigación::Ciencias de la Salud::Instituto de Investigaciones en Salud (INISA)"/>
    <x v="2"/>
    <s v="\N"/>
    <s v="Montero Salguero, Adrián/ Mora Mora, Ana María/ León Alán, Dennis/ Santamaría Ulloa, Carolina/ Reyes Lizano, Liliana/ Solano Barquero, Melissa"/>
    <s v="artículo original"/>
    <s v="\N"/>
    <s v="0001-6012"/>
  </r>
  <r>
    <s v="https://hdl.handle.net/10669/75782"/>
    <s v="2017"/>
    <n v="2017"/>
    <s v="UCR::Vicerrectoría de Docencia::Ciencias Sociales::Facultad de Ciencias Sociales::Escuela de Psicología"/>
    <x v="1"/>
    <s v="\N"/>
    <s v="Castro Jiménez, Susan María/ Morán Porras, Lizbeth Sofía"/>
    <s v="proyecto fin de carrera"/>
    <s v="\N"/>
    <s v="\N"/>
  </r>
  <r>
    <s v="https://hdl.handle.net/10669/75783"/>
    <s v="2017"/>
    <n v="2017"/>
    <s v="UCR::Vicerrectoría de Docencia::Ciencias Sociales::Facultad de Ciencias Sociales::Escuela de Psicología"/>
    <x v="1"/>
    <s v="\N"/>
    <s v="Quintero Castro, Dafne Kerena"/>
    <s v="proyecto fin de carrera"/>
    <s v="\N"/>
    <s v="\N"/>
  </r>
  <r>
    <s v="https://hdl.handle.net/10669/75784"/>
    <s v="2017"/>
    <n v="2017"/>
    <s v="UCR::Vicerrectoría de Docencia::Ciencias Sociales::Facultad de Ciencias Sociales::Escuela de Psicología"/>
    <x v="1"/>
    <s v="\N"/>
    <s v="Araya Orozco, Claudia"/>
    <s v="proyecto fin de carrera"/>
    <s v="\N"/>
    <s v="\N"/>
  </r>
  <r>
    <s v="https://hdl.handle.net/10669/75785"/>
    <s v="2017"/>
    <n v="2017"/>
    <s v="UCR::Vicerrectoría de Docencia::Ciencias Sociales::Facultad de Ciencias Sociales::Escuela de Sociología"/>
    <x v="1"/>
    <s v="\N"/>
    <s v="Hernández Ulloa, Francisco"/>
    <s v="proyecto fin de carrera"/>
    <s v="\N"/>
    <s v="\N"/>
  </r>
  <r>
    <s v="https://hdl.handle.net/10669/75786"/>
    <s v="2018"/>
    <n v="2018"/>
    <s v="UCR::Vicerrectoría de Docencia::Ciencias Básicas::Facultad de Ciencias::Escuela Centroamericana de Geología"/>
    <x v="0"/>
    <s v="113-B5-704; 113-B5-A02"/>
    <s v="Godínez Rodríguez, Kevin/ Linkimer Abarca, Lepolt/ Arroyo Solórzano, Mario"/>
    <s v="artículo original"/>
    <s v="10.15359/rgac.60-1.6"/>
    <s v="1011-484X/ 2215-2563"/>
  </r>
  <r>
    <s v="https://hdl.handle.net/10669/75787"/>
    <s v="2017"/>
    <n v="2017"/>
    <s v="UCR::Vicerrectoría de Docencia::Ciencias Sociales::Facultad de Ciencias Sociales::Escuela de Trabajo Social"/>
    <x v="1"/>
    <s v="\N"/>
    <s v="Castro Arguedas, Yerlin Vanessa/ González Gómez, Lohanna"/>
    <s v="proyecto fin de carrera"/>
    <s v="\N"/>
    <s v="\N"/>
  </r>
  <r>
    <s v="https://hdl.handle.net/10669/75788"/>
    <s v="2017"/>
    <n v="2017"/>
    <s v="UCR::Vicerrectoría de Docencia::Ciencias Sociales::Facultad de Ciencias Sociales::Escuela de Trabajo Social"/>
    <x v="1"/>
    <s v="\N"/>
    <s v="Díaz Bermúdez, Karen"/>
    <s v="proyecto fin de carrera"/>
    <s v="\N"/>
    <s v="\N"/>
  </r>
  <r>
    <s v="https://hdl.handle.net/10669/75789"/>
    <s v="2017"/>
    <n v="2017"/>
    <s v="UCR::Vicerrectoría de Docencia::Ciencias Sociales::Facultad de Ciencias Sociales::Escuela de Trabajo Social"/>
    <x v="1"/>
    <s v="\N"/>
    <s v="Cruz Muñoz, Dayanne"/>
    <s v="proyecto fin de carrera"/>
    <s v="\N"/>
    <s v="\N"/>
  </r>
  <r>
    <s v="https://hdl.handle.net/10669/75790"/>
    <s v="2017"/>
    <n v="2017"/>
    <s v="UCR::Vicerrectoría de Docencia::Ciencias Sociales::Facultad de Ciencias Sociales::Escuela de Trabajo Social"/>
    <x v="1"/>
    <s v="\N"/>
    <s v="Valverde Fallas, Natalia"/>
    <s v="proyecto fin de carrera"/>
    <s v="\N"/>
    <s v="\N"/>
  </r>
  <r>
    <s v="https://hdl.handle.net/10669/75791"/>
    <s v="2017"/>
    <n v="2017"/>
    <s v="UCR::Vicerrectoría de Docencia::Ciencias Sociales::Facultad de Ciencias Sociales::Escuela de Trabajo Social"/>
    <x v="1"/>
    <s v="\N"/>
    <s v="Castillo Segura, Marilyn Sofía/ Vega Alfaro, María Fernanda"/>
    <s v="proyecto fin de carrera"/>
    <s v="\N"/>
    <s v="\N"/>
  </r>
  <r>
    <s v="https://hdl.handle.net/10669/75792"/>
    <s v="2017"/>
    <n v="2017"/>
    <s v="UCR::Vicerrectoría de Docencia::Ciencias Sociales::Facultad de Ciencias Sociales::Escuela de Trabajo Social"/>
    <x v="1"/>
    <s v="\N"/>
    <s v="Corrales González, Noelia"/>
    <s v="proyecto fin de carrera"/>
    <s v="\N"/>
    <s v="\N"/>
  </r>
  <r>
    <s v="https://hdl.handle.net/10669/75793"/>
    <s v="2017"/>
    <n v="2017"/>
    <s v="UCR::Vicerrectoría de Docencia::Ciencias Sociales::Facultad de Ciencias Sociales::Escuela de Trabajo Social"/>
    <x v="1"/>
    <s v="\N"/>
    <s v="Hernández Chavarría, Daniela/ Camacho Quirós, José David"/>
    <s v="proyecto fin de carrera"/>
    <s v="\N"/>
    <s v="\N"/>
  </r>
  <r>
    <s v="https://hdl.handle.net/10669/75794"/>
    <s v="2018"/>
    <n v="2018"/>
    <s v="UCR::Vicerrectoría de Docencia::Ciencias Sociales::Facultad de Ciencias Sociales::Escuela de Trabajo Social"/>
    <x v="1"/>
    <s v="\N"/>
    <s v="González Miranda, Mariana"/>
    <s v="proyecto fin de carrera"/>
    <s v="\N"/>
    <s v="\N"/>
  </r>
  <r>
    <s v="https://hdl.handle.net/10669/75796"/>
    <s v="2017-12"/>
    <n v="2017"/>
    <s v="UCR::Vicerrectoría de Docencia::Ciencias Básicas::Facultad de Ciencias::Escuela Centroamericana de Geología"/>
    <x v="0"/>
    <s v="ED-3005"/>
    <s v="Carvajal Elizondo, Silvia/ Linkimer Abarca, Lepolt"/>
    <s v="artículo original"/>
    <s v="\N"/>
    <s v="1659-3057/ 2215-3845"/>
  </r>
  <r>
    <s v="https://hdl.handle.net/10669/75806"/>
    <s v="2016"/>
    <n v="2016"/>
    <s v="UCR::Vicerrectoría de Docencia::Ingeniería::Facultad de Ingeniería::Escuela de Arquitectura"/>
    <x v="4"/>
    <s v="\N"/>
    <s v="Chavarría Hernández, Silvia Judith"/>
    <s v="proyecto fin de carrera"/>
    <s v="\N"/>
    <s v="\N"/>
  </r>
  <r>
    <s v="https://hdl.handle.net/10669/75807"/>
    <s v="2016"/>
    <n v="2016"/>
    <s v="UCR::Vicerrectoría de Docencia::Ingeniería::Facultad de Ingeniería::Escuela de Arquitectura"/>
    <x v="4"/>
    <s v="\N"/>
    <s v="Chacón Garro, María Alexandra"/>
    <s v="proyecto fin de carrera"/>
    <s v="\N"/>
    <s v="\N"/>
  </r>
  <r>
    <s v="https://hdl.handle.net/10669/75810"/>
    <s v="2017"/>
    <n v="2017"/>
    <s v="UCR::Vicerrectoría de Docencia::Ingeniería::Facultad de Ingeniería::Escuela de Arquitectura"/>
    <x v="4"/>
    <s v="\N"/>
    <s v="Calderón Monge, Laddy Daniela/ Rojas Quirós, Laura Lizbeth"/>
    <s v="proyecto fin de carrera"/>
    <s v="\N"/>
    <s v="\N"/>
  </r>
  <r>
    <s v="https://hdl.handle.net/10669/75811"/>
    <s v="2017"/>
    <n v="2017"/>
    <s v="UCR::Vicerrectoría de Docencia::Ingeniería::Facultad de Ingeniería::Escuela de Arquitectura"/>
    <x v="4"/>
    <s v="\N"/>
    <s v="Berrocal Velázquez, José Pablo"/>
    <s v="proyecto fin de carrera"/>
    <s v="\N"/>
    <s v="\N"/>
  </r>
  <r>
    <s v="https://hdl.handle.net/10669/75812"/>
    <s v="2017"/>
    <n v="2017"/>
    <s v="UCR::Vicerrectoría de Docencia::Ingeniería::Facultad de Ingeniería::Escuela de Arquitectura"/>
    <x v="4"/>
    <s v="\N"/>
    <s v="Venegas Arias, Rafael Ángel"/>
    <s v="proyecto fin de carrera"/>
    <s v="\N"/>
    <s v="\N"/>
  </r>
  <r>
    <s v="https://hdl.handle.net/10669/75813"/>
    <s v="2017"/>
    <n v="2017"/>
    <s v="UCR::Vicerrectoría de Docencia::Ingeniería::Facultad de Ingeniería::Escuela de Arquitectura"/>
    <x v="4"/>
    <s v="\N"/>
    <s v="Corrales Fallas, Nancy Johanna"/>
    <s v="proyecto fin de carrera"/>
    <s v="\N"/>
    <s v="\N"/>
  </r>
  <r>
    <s v="https://hdl.handle.net/10669/75814"/>
    <s v="2017"/>
    <n v="2017"/>
    <s v="UCR::Vicerrectoría de Docencia::Ingeniería::Facultad de Ingeniería::Escuela de Arquitectura"/>
    <x v="4"/>
    <s v="\N"/>
    <s v="López Sanahuja, Sebastián"/>
    <s v="proyecto fin de carrera"/>
    <s v="\N"/>
    <s v="\N"/>
  </r>
  <r>
    <s v="https://hdl.handle.net/10669/75815"/>
    <s v="2017"/>
    <n v="2017"/>
    <s v="UCR::Vicerrectoría de Docencia::Ingeniería::Facultad de Ingeniería::Escuela de Arquitectura"/>
    <x v="4"/>
    <s v="\N"/>
    <s v="Castillo Orozco, María Paula"/>
    <s v="proyecto fin de carrera"/>
    <s v="\N"/>
    <s v="\N"/>
  </r>
  <r>
    <s v="https://hdl.handle.net/10669/75816"/>
    <s v="2017"/>
    <n v="2017"/>
    <s v="UCR::Vicerrectoría de Docencia::Ingeniería::Facultad de Ingeniería::Escuela de Arquitectura"/>
    <x v="4"/>
    <s v="\N"/>
    <s v="Calderón Hernández, Diana"/>
    <s v="proyecto fin de carrera"/>
    <s v="\N"/>
    <s v="\N"/>
  </r>
  <r>
    <s v="https://hdl.handle.net/10669/75817"/>
    <s v="2017"/>
    <n v="2017"/>
    <s v="UCR::Vicerrectoría de Docencia::Ingeniería::Facultad de Ingeniería::Escuela de Arquitectura"/>
    <x v="4"/>
    <s v="\N"/>
    <s v="Fonseca Rodríguez, Karen Andrea"/>
    <s v="proyecto fin de carrera"/>
    <s v="\N"/>
    <s v="\N"/>
  </r>
  <r>
    <s v="https://hdl.handle.net/10669/75818"/>
    <s v="2017"/>
    <n v="2017"/>
    <s v="UCR::Vicerrectoría de Docencia::Ciencias Básicas::Facultad de Ciencias::Escuela Centroamericana de Geología"/>
    <x v="0"/>
    <s v="113-B5-704; 113-B5-A02"/>
    <s v="Godínez Rodríguez, Kevin/ Linkimer Abarca, Lepolt/ Arroyo Solórzano, Mario"/>
    <s v="artículo original"/>
    <s v="10.18273/revbol.v39n3-2017006"/>
    <s v="0120-0283/ 2145-8553"/>
  </r>
  <r>
    <s v="https://hdl.handle.net/10669/75819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Fallas Morales, Marvin"/>
    <s v="tesis de maestría"/>
    <s v="\N"/>
    <s v="\N"/>
  </r>
  <r>
    <s v="https://hdl.handle.net/10669/75821"/>
    <s v="2016"/>
    <n v="2016"/>
    <s v="UCR::Vicerrectoría de Docencia::Ingeniería::Facultad de Ingeniería::Escuela de Ingeniería Civil"/>
    <x v="4"/>
    <s v="\N"/>
    <s v="García Mainieri, Javier"/>
    <s v="proyecto fin de carrera"/>
    <s v="\N"/>
    <s v="\N"/>
  </r>
  <r>
    <s v="https://hdl.handle.net/10669/75828"/>
    <s v="2018"/>
    <n v="2018"/>
    <s v="UCR::Vicerrectoría de Investigación::Sistema de Estudios de Posgrado::Ciencias Sociales::Maestría Profesional en Administración y Dirección de Empresas con énfasis en Gerencia"/>
    <x v="1"/>
    <s v="\N"/>
    <s v="Chaves Ramírez, Mónica"/>
    <s v="tesis de maestría"/>
    <s v="\N"/>
    <s v="\N"/>
  </r>
  <r>
    <s v="https://hdl.handle.net/10669/75829"/>
    <s v="2017"/>
    <n v="2017"/>
    <s v="UCR::Vicerrectoría de Docencia::Ingeniería::Facultad de Ingeniería::Escuela de Ingeniería Industrial"/>
    <x v="4"/>
    <s v="\N"/>
    <s v="Alfaro Sánchez, Jeffry David/ Rodríguez Araya, Ana Zelmira"/>
    <s v="proyecto fin de carrera"/>
    <s v="\N"/>
    <s v="\N"/>
  </r>
  <r>
    <s v="https://hdl.handle.net/10669/75830"/>
    <s v="2017"/>
    <n v="2017"/>
    <s v="UCR::Vicerrectoría de Docencia::Ingeniería::Facultad de Ingeniería::Escuela de Ingeniería Industrial"/>
    <x v="4"/>
    <s v="\N"/>
    <s v="Carvajal Mora, José David/ Villalobos Quirós, Marián José"/>
    <s v="proyecto fin de carrera"/>
    <s v="\N"/>
    <s v="\N"/>
  </r>
  <r>
    <s v="https://hdl.handle.net/10669/75831"/>
    <s v="2016"/>
    <n v="2016"/>
    <s v="UCR::Vicerrectoría de Docencia::Ingeniería::Facultad de Ingeniería::Escuela de Ingeniería Mecánica"/>
    <x v="4"/>
    <s v="\N"/>
    <s v="León Chacón, Roy Alexander/ Retana Obando, Rubén Alonso/ Rodríguez Barrantes, Roger Antonio"/>
    <s v="proyecto fin de carrera"/>
    <s v="\N"/>
    <s v="\N"/>
  </r>
  <r>
    <s v="https://hdl.handle.net/10669/75832"/>
    <s v="2017"/>
    <n v="2017"/>
    <s v="UCR::Vicerrectoría de Docencia::Ingeniería::Facultad de Ingeniería::Escuela de Ingeniería Mecánica"/>
    <x v="4"/>
    <s v="\N"/>
    <s v="Cárdenas Gómez, Andrés/ Mack Alonso, Francisco/ Sequeira Flores, Daniel"/>
    <s v="proyecto fin de carrera"/>
    <s v="\N"/>
    <s v="\N"/>
  </r>
  <r>
    <s v="https://hdl.handle.net/10669/75833"/>
    <s v="2017"/>
    <n v="2017"/>
    <s v="UCR::Vicerrectoría de Docencia::Ingeniería::Facultad de Ingeniería::Escuela de Ingeniería Química"/>
    <x v="4"/>
    <s v="\N"/>
    <s v="Rojas Chaves, Andrea Sofía"/>
    <s v="proyecto fin de carrera"/>
    <s v="\N"/>
    <s v="\N"/>
  </r>
  <r>
    <s v="https://hdl.handle.net/10669/75840"/>
    <s v="2017"/>
    <n v="2017"/>
    <s v="UCR::Vicerrectoría de Docencia::Salud::Facultad de Medicina::Escuela de Tecnologías en Salud"/>
    <x v="2"/>
    <s v="\N"/>
    <s v="Zúñiga Serrano, María Fernanda"/>
    <s v="proyecto fin de carrera"/>
    <s v="\N"/>
    <s v="\N"/>
  </r>
  <r>
    <s v="https://hdl.handle.net/10669/75842"/>
    <s v="2018"/>
    <n v="2018"/>
    <s v="UCR::Vicerrectoría de Docencia::Ciencias Sociales::Facultad de Educación::Escuela de Administración Educativa"/>
    <x v="1"/>
    <s v="\N"/>
    <s v="Barboza Rojas, Isabel"/>
    <s v="tesis de maestría"/>
    <s v="\N"/>
    <s v="\N"/>
  </r>
  <r>
    <s v="https://hdl.handle.net/10669/75842"/>
    <s v="2018"/>
    <n v="2018"/>
    <s v="UCR::Vicerrectoría de Investigación::Sistema de Estudios de Posgrado::Ciencias Sociales::Maestría Profesional en Administración Educativa"/>
    <x v="1"/>
    <s v="\N"/>
    <s v="Barboza Rojas, Isabel"/>
    <s v="tesis de maestría"/>
    <s v="\N"/>
    <s v="\N"/>
  </r>
  <r>
    <s v="https://hdl.handle.net/10669/75845"/>
    <s v="2017-11-27"/>
    <n v="2017"/>
    <s v="UCR::Vicerrectoría de Acción Social::Iniciativas Estudiantiles de Acción Social"/>
    <x v="3"/>
    <s v="\N"/>
    <s v="Calvo Mora, Ana Elena/ Sáenz Quirós, María Paola/ Urbina Téllez, Katherine Liseth/ Piedra Fallas, Maureen"/>
    <s v="libro"/>
    <s v="\N"/>
    <s v="\N"/>
  </r>
  <r>
    <s v="https://hdl.handle.net/10669/75846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Ugalde Chávez, Marianne"/>
    <s v="tesis de maestría"/>
    <s v="\N"/>
    <s v="\N"/>
  </r>
  <r>
    <s v="https://hdl.handle.net/10669/75847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Murrillo Vargas, Carmen Eugenia"/>
    <s v="tesis de maestría"/>
    <s v="\N"/>
    <s v="\N"/>
  </r>
  <r>
    <s v="https://hdl.handle.net/10669/75848"/>
    <s v="2018"/>
    <n v="2018"/>
    <s v="UCR::Vicerrectoría de Investigación::Sistema de Estudios de Posgrado::Ciencias Sociales::Maestría Profesional en Administración y Dirección de Empresas con énfasis en Gerencia"/>
    <x v="1"/>
    <s v="\N"/>
    <s v="Bonilla Quirós, Mariela"/>
    <s v="tesis de maestría"/>
    <s v="\N"/>
    <s v="\N"/>
  </r>
  <r>
    <s v="https://hdl.handle.net/10669/75849"/>
    <s v="2017"/>
    <n v="2017"/>
    <s v="UCR::Vicerrectoría de Docencia::Ciencias Básicas::Facultad de Ciencias::Escuela Centroamericana de Geología"/>
    <x v="0"/>
    <s v="113-B5-A02; 113-B5-704"/>
    <s v="Rojas Quesada, Wilfredo/ Araya Rodríguez, María Cristina/ Linkimer Abarca, Lepolt/ Taylor Castillo, Magda/ Arroyo Solórzano, Mario/ Porras Loría, Juan Luis"/>
    <s v="artículo original"/>
    <s v="10.15517/rgac.v0i56.29239"/>
    <s v="2215-261X"/>
  </r>
  <r>
    <s v="https://hdl.handle.net/10669/75851"/>
    <s v="2017-08"/>
    <n v="2017"/>
    <s v="UCR::Vicerrectoría de Docencia::Ciencias Sociales::Facultad de Ciencias Económicas"/>
    <x v="1"/>
    <s v="\N"/>
    <s v="Arce Brenes, José Antonio/ Méndez Arias, Arturo/ Villegas Sánchez, Elizabeth"/>
    <s v="artículo original"/>
    <s v="10.18845/te.v11i2.3230"/>
    <s v="1659-2395"/>
  </r>
  <r>
    <s v="https://hdl.handle.net/10669/75852"/>
    <s v="2017-09"/>
    <n v="2017"/>
    <s v="UCR::Vicerrectoría de Docencia::Ingeniería::Facultad de Ingeniería::Escuela de Ingeniería de Biosistemas"/>
    <x v="4"/>
    <s v="734-B5-A86"/>
    <s v="Abarca Mora, Royner/ Bogantes Ledezma, Diego/ Vargas Elías, Guillermo Asdrúbal"/>
    <s v="contribución de congreso"/>
    <s v="10.1109/CONESCAPAN.2017.8277595"/>
    <s v="\N"/>
  </r>
  <r>
    <s v="https://hdl.handle.net/10669/75852"/>
    <s v="2017-09"/>
    <n v="2017"/>
    <s v="UCR::Vicerrectoría de Investigación::Unidades de Investigación::Ciencias Agroalimentarias::Centro para Investigaciones en Granos y Semillas (CIGRAS)"/>
    <x v="4"/>
    <s v="734-B5-A86"/>
    <s v="Abarca Mora, Royner/ Bogantes Ledezma, Diego/ Vargas Elías, Guillermo Asdrúbal"/>
    <s v="contribución de congreso"/>
    <s v="10.1109/CONESCAPAN.2017.8277595"/>
    <s v="\N"/>
  </r>
  <r>
    <s v="https://hdl.handle.net/10669/75853"/>
    <s v="2018-05"/>
    <n v="2018"/>
    <s v="UCR::Vicerrectoría de Docencia::Ciencias Básicas::Facultad de Ciencias::Escuela Centroamericana de Geología"/>
    <x v="0"/>
    <s v="113-B5-704; 113-B5-A02; 113-A1-716; 113-B5-A00"/>
    <s v="Taylor Castillo, Magda/ Soto Bonilla, Gerardo J./ Araya Rodríguez, María Cristina/ Mora Fernández, Mauricio/ Arroyo Hidalgo, Ivonne Gabriela/ Linkimer Abarca, Lepolt/ Porras Loría, Juan Luis"/>
    <s v="artículo original"/>
    <s v="10.18273/revbol.v40n2-2018002"/>
    <s v="2145-8553"/>
  </r>
  <r>
    <s v="https://hdl.handle.net/10669/75854"/>
    <s v="2016-04-16"/>
    <n v="2016"/>
    <s v="UCR::Vicerrectoría de Investigación::Unidades de Investigación::Artes y Letras::Instituto de Investigaciones Filosóficas (INIF)"/>
    <x v="5"/>
    <s v="\N"/>
    <s v="Carvajal Villaplana, Álvaro"/>
    <s v="entrada de blog"/>
    <s v="\N"/>
    <s v="\N"/>
  </r>
  <r>
    <s v="https://hdl.handle.net/10669/75855"/>
    <s v="2017-10"/>
    <n v="2017"/>
    <s v="UCR::Vicerrectoría de Investigación::Unidades de Investigación::Ciencias Básicas::Centro de Investigaciones en Matemática y Meta-Matemática (CIMM)"/>
    <x v="0"/>
    <s v="\N"/>
    <s v="Rosales Ortega, José"/>
    <s v="artículo original"/>
    <s v="10.1007/s40590-015-0084-4"/>
    <s v="1405-213X/ 2296-4495"/>
  </r>
  <r>
    <s v="https://hdl.handle.net/10669/75856"/>
    <s v="2016-05"/>
    <n v="2016"/>
    <s v="UCR::Vicerrectoría de Investigación::Unidades de Investigación::Ciencias Agroalimentarias::Centro para Investigaciones en Granos y Semillas (CIGRAS)"/>
    <x v="6"/>
    <s v="734-B5-A86"/>
    <s v="Castillo Vives, Jorge/ Abarca Mora, Royner/ Vargas Elías, Guillermo Asdrúbal/ Castro Castro, Iris V./ Herrera Quesada, Loana P."/>
    <s v="contribución de congreso"/>
    <s v="\N"/>
    <s v="\N"/>
  </r>
  <r>
    <s v="https://hdl.handle.net/10669/75861"/>
    <s v="2019"/>
    <n v="2019"/>
    <s v="UCR::Vicerrectoría de Investigación::Unidades de Investigación::Ingeniería::Centro de Investigaciones en Tecnologías de Información y Comunicación (CITIC)"/>
    <x v="4"/>
    <s v="834-B7-267"/>
    <s v="Ramírez Benavides, Kryscia Daviana/ Guerrero Blanco, Luis Alberto/ Hernández Cedeño, Joseiby/ Vega Vega, Adrián"/>
    <s v="capítulo de libro"/>
    <s v="10.1007/978-3-319-94346-6_14"/>
    <s v="\N"/>
  </r>
  <r>
    <s v="https://hdl.handle.net/10669/75863"/>
    <s v="2019"/>
    <n v="2019"/>
    <s v="UCR::Vicerrectoría de Investigación::Unidades de Investigación::Ingeniería::Centro de Investigaciones en Tecnologías de Información y Comunicación (CITIC)"/>
    <x v="4"/>
    <s v="834-B7-267"/>
    <s v="Madrigal Acuña, Raúl/ Vega Vega, Adrián/ Ramírez Benavides, Kryscia Daviana"/>
    <s v="capítulo de libro"/>
    <s v="10.1007/978-3-319-94346-6_16"/>
    <s v="\N"/>
  </r>
  <r>
    <s v="https://hdl.handle.net/10669/75868"/>
    <s v="2017"/>
    <n v="2017"/>
    <s v="UCR::Vicerrectoría de Investigación::Unidades de Investigación::Ingeniería::Centro de Investigaciones en Tecnologías de Información y Comunicación (CITIC)"/>
    <x v="4"/>
    <s v="834-B3-260; 834-B5-A04"/>
    <s v="López Herrera, Gustavo/ Guerrero Blanco, Luis Alberto/ Ramírez Benavides, Kryscia Daviana"/>
    <s v="capítulo de libro"/>
    <s v="10.1007/978-3-319-58515-4_7"/>
    <s v="\N"/>
  </r>
  <r>
    <s v="https://hdl.handle.net/10669/75872"/>
    <s v="2016"/>
    <n v="2016"/>
    <s v="UCR::Vicerrectoría de Docencia::Ciencias Básicas::Facultad de Ciencias::Escuela Centroamericana de Geología"/>
    <x v="0"/>
    <s v="111-B3-263"/>
    <s v="Linkimer Abarca, Lepolt/ Taylor Castillo, Waldo/ Araya Rodríguez, María Cristina"/>
    <s v="artículo original"/>
    <s v="10.15517/rgac.v54i0.23283"/>
    <s v="0256-7024/ 2215-261X"/>
  </r>
  <r>
    <s v="https://hdl.handle.net/10669/75874"/>
    <s v="2016"/>
    <n v="2016"/>
    <s v="UCR::Vicerrectoría de Docencia::Ciencias Básicas::Facultad de Ciencias::Escuela Centroamericana de Geología"/>
    <x v="0"/>
    <s v="113-B5-A02; 113-B5-704"/>
    <s v="Linkimer Abarca, Lepolt/ Porras Loría, Juan Luis/ Araya Rodríguez, María Cristina/ Taylor Castillo, Magda/ Barquero Picado, Rafael/ Rojas Quesada, Wilfredo"/>
    <s v="artículo original"/>
    <s v="10.15517/rgac.v54i0.23284"/>
    <s v="0256-7024/ 2215-261X"/>
  </r>
  <r>
    <s v="https://hdl.handle.net/10669/75875"/>
    <s v="2018-06-07"/>
    <n v="2018"/>
    <s v="UCR::Vicerrectoría de Docencia::Salud::Facultad de Medicina::Escuela de Tecnologías en Salud"/>
    <x v="2"/>
    <s v="\N"/>
    <s v="Solera, Sofía/ Coto, Alina/ García, Valeria"/>
    <s v="texto"/>
    <s v="\N"/>
    <s v="\N"/>
  </r>
  <r>
    <s v="https://hdl.handle.net/10669/75876"/>
    <s v="2018-01"/>
    <n v="2018"/>
    <s v="UCR::Vicerrectoría de Docencia::Ciencias Básicas::Facultad de Ciencias::Escuela de Física"/>
    <x v="0"/>
    <s v="805-B7-605; 805-B6-147"/>
    <s v="Montero Acuña, Rosangélica/ Durán Quesada, Ana María/ Castillo Rodríguez, Rodrigo Alberto/ Amador Astúa, Jorge Alberto"/>
    <s v="artículo original"/>
    <s v="\N"/>
    <s v="1578-8768"/>
  </r>
  <r>
    <s v="https://hdl.handle.net/10669/75876"/>
    <s v="2018-01"/>
    <n v="2018"/>
    <s v="UCR::Vicerrectoría de Investigación::Unidades de Investigación::Ciencias Básicas::Centro de Investigaciones Geofísicas (CIGEFI)"/>
    <x v="0"/>
    <s v="805-B7-605; 805-B6-147"/>
    <s v="Montero Acuña, Rosangélica/ Durán Quesada, Ana María/ Castillo Rodríguez, Rodrigo Alberto/ Amador Astúa, Jorge Alberto"/>
    <s v="artículo original"/>
    <s v="\N"/>
    <s v="1578-8768"/>
  </r>
  <r>
    <s v="https://hdl.handle.net/10669/75877"/>
    <s v="2018"/>
    <n v="2018"/>
    <s v="UCR::Vicerrectoría de Investigación::Unidades de Investigación::Ciencias Básicas::Centro de Investigaciones Geofísicas (CIGEFI)"/>
    <x v="0"/>
    <s v="805-B7-286; 805-B6-143; 805-B7-507; 805-B4-227; 805-B3-600; 805-B0-065; 805-A4-906"/>
    <s v="Alfaro Martínez, Eric J./ Mora Sandí, Natali Pamela/ Hidalgo León, Hugo G./ Pérez Briceño, Paula Marcela/ Maldonado Mora, Tito José"/>
    <s v="artículo original"/>
    <s v="10.1080/00086495.2018.1435333"/>
    <s v="0008-6495"/>
  </r>
  <r>
    <s v="https://hdl.handle.net/10669/75878"/>
    <s v="2018"/>
    <n v="2018"/>
    <s v="UCR::Vicerrectoría de Investigación::Unidades de Investigación::Ciencias Básicas::Centro de Investigaciones Geofísicas (CIGEFI)"/>
    <x v="0"/>
    <s v="805-A7-002; 805-A9‐224; 805-A8‐606; 805-B0‐065; 805-B0‐130; 805-B0‐402; 805-B3‐600; 805-B4‐227; 805-B5‐296; 805-B5‐601; 805-B6‐143; 805-B7‐507"/>
    <s v="Anderson, María José/ Calderón Solera, Blanca/ Pribyl, Kathleen/ Amador Astúa, Jorge Alberto/ Pribyl, Kathleen"/>
    <s v="artículo original"/>
    <s v="10.1002/joc.5701"/>
    <s v="1097-0088"/>
  </r>
  <r>
    <s v="https://hdl.handle.net/10669/75879"/>
    <s v="2018-08"/>
    <n v="2018"/>
    <s v="UCR::Vicerrectoría de Investigación::Unidades de Investigación::Ciencias Básicas::Centro de Investigaciones Geofísicas (CIGEFI)"/>
    <x v="0"/>
    <s v="805-B7-507"/>
    <s v="Limareva, Natalia/ Pinto, Joaquim G./ Cabos Narvaez, William David/ Sein, Dmitry V./ Liguori, Giovanni/ Koldunov, Nikolay V./ Martínez López, Benjamín/ Álvarez García, Francisco José/ Sieck, Kevin/ Durán Quesada, Ana María"/>
    <s v="artículo original"/>
    <s v="10.1007/s00382-018-4381-2"/>
    <s v="1432-0894/ 0930-7575"/>
  </r>
  <r>
    <s v="https://hdl.handle.net/10669/75880"/>
    <s v="2018"/>
    <n v="2018"/>
    <s v="UCR::Vicerrectoría de Investigación::Unidades de Investigación::Ciencias Básicas::Centro de Investigaciones Geofísicas (CIGEFI)"/>
    <x v="0"/>
    <s v="805-A4-906"/>
    <s v="Díaz Bolaños, Ronald Eduardo"/>
    <s v="artículo original"/>
    <s v="10.15517/re.v0i36.33484"/>
    <s v="1659-3316"/>
  </r>
  <r>
    <s v="https://hdl.handle.net/10669/75884"/>
    <s v="2018"/>
    <n v="2018"/>
    <s v="UCR::Vicerrectoría de Docencia::Ciencias Básicas::Facultad de Ciencias::Escuela de Física"/>
    <x v="0"/>
    <s v="805-B6-774"/>
    <s v="Isaksson, Elisabeth/ Schlosser, Elisabeth/ Divine, Dmitry/ Martma, Tõnu/ Mulvaney, Robert/ Eichler, Anja/ Schwikowski-Gigar, Margit/ Vega Riquelme, Carmen Paulina"/>
    <s v="artículo original"/>
    <s v="10.5194/tc-12-1681-2018"/>
    <s v="1994-0416"/>
  </r>
  <r>
    <s v="https://hdl.handle.net/10669/75884"/>
    <s v="2018"/>
    <n v="2018"/>
    <s v="UCR::Vicerrectoría de Investigación::Unidades de Investigación::Ciencias Básicas::Centro de Investigaciones Geofísicas (CIGEFI)"/>
    <x v="0"/>
    <s v="805-B6-774"/>
    <s v="Isaksson, Elisabeth/ Schlosser, Elisabeth/ Divine, Dmitry/ Martma, Tõnu/ Mulvaney, Robert/ Eichler, Anja/ Schwikowski-Gigar, Margit/ Vega Riquelme, Carmen Paulina"/>
    <s v="artículo original"/>
    <s v="10.5194/tc-12-1681-2018"/>
    <s v="1994-0416"/>
  </r>
  <r>
    <s v="https://hdl.handle.net/10669/75885"/>
    <s v="2018"/>
    <n v="2018"/>
    <s v="UCR::Vicerrectoría de Docencia::Ciencias Básicas::Facultad de Ciencias::Escuela de Física"/>
    <x v="0"/>
    <s v="805-A4-906; 805- B7-286; 805-B6-143; 805-B7-507; 805-A1-715; 805-B0-810"/>
    <s v="Calvo Solano, Oscar David/ Alfaro Martínez, Eric J."/>
    <s v="artículo original"/>
    <s v="10.15517/eci.v8i2.30378"/>
    <s v="1649-4142"/>
  </r>
  <r>
    <s v="https://hdl.handle.net/10669/75885"/>
    <s v="2018"/>
    <n v="2018"/>
    <s v="UCR::Vicerrectoría de Investigación::Unidades de Investigación::Ciencias Básicas::Centro de Investigación en Ciencias del Mar y Limnología (CIMAR)"/>
    <x v="0"/>
    <s v="805-A4-906; 805- B7-286; 805-B6-143; 805-B7-507; 805-A1-715; 805-B0-810"/>
    <s v="Calvo Solano, Oscar David/ Alfaro Martínez, Eric J."/>
    <s v="artículo original"/>
    <s v="10.15517/eci.v8i2.30378"/>
    <s v="1649-4142"/>
  </r>
  <r>
    <s v="https://hdl.handle.net/10669/75885"/>
    <s v="2018"/>
    <n v="2018"/>
    <s v="UCR::Vicerrectoría de Investigación::Unidades de Investigación::Ciencias Básicas::Centro de Investigaciones Geofísicas (CIGEFI)"/>
    <x v="0"/>
    <s v="805-A4-906; 805- B7-286; 805-B6-143; 805-B7-507; 805-A1-715; 805-B0-810"/>
    <s v="Calvo Solano, Oscar David/ Alfaro Martínez, Eric J."/>
    <s v="artículo original"/>
    <s v="10.15517/eci.v8i2.30378"/>
    <s v="1649-4142"/>
  </r>
  <r>
    <s v="https://hdl.handle.net/10669/75899"/>
    <s v="2017"/>
    <n v="2017"/>
    <s v="UCR::Vicerrectoría de Investigación::Sistema de Estudios de Posgrado::Salud::Especialidad en Cardiología"/>
    <x v="2"/>
    <s v="\N"/>
    <s v="Avila Sánchez, Diego Alberto"/>
    <s v="tesis"/>
    <s v="\N"/>
    <s v="\N"/>
  </r>
  <r>
    <s v="https://hdl.handle.net/10669/75900"/>
    <s v="2017"/>
    <n v="2017"/>
    <s v="UCR::Vicerrectoría de Investigación::Sistema de Estudios de Posgrado::Salud::Especialidad en Cardiología"/>
    <x v="2"/>
    <s v="\N"/>
    <s v="González Zúñiga, Paula Patricia"/>
    <s v="tesis"/>
    <s v="\N"/>
    <s v="\N"/>
  </r>
  <r>
    <s v="https://hdl.handle.net/10669/75901"/>
    <s v="2016"/>
    <n v="2016"/>
    <s v="UCR::Vicerrectoría de Investigación::Sistema de Estudios de Posgrado::Salud::Especialidad en Anatomía Patológica"/>
    <x v="2"/>
    <s v="\N"/>
    <s v="Camacho Chacón, Juan Pablo"/>
    <s v="tesis"/>
    <s v="\N"/>
    <s v="\N"/>
  </r>
  <r>
    <s v="https://hdl.handle.net/10669/75902"/>
    <s v="2016"/>
    <n v="2016"/>
    <s v="UCR::Vicerrectoría de Investigación::Sistema de Estudios de Posgrado::Salud::Especialidad en Anatomía Patológica"/>
    <x v="2"/>
    <s v="\N"/>
    <s v="Álvarez Yannarella, Jeaninna"/>
    <s v="tesis"/>
    <s v="\N"/>
    <s v="\N"/>
  </r>
  <r>
    <s v="https://hdl.handle.net/10669/75904.2"/>
    <s v="2018-06"/>
    <n v="2018"/>
    <s v="UCR::Vicerrectoría de Investigación::Unidades de Investigación::Ciencias Sociales::Centro de Investigación y Capacitación en Administración Pública (CICAP)"/>
    <x v="1"/>
    <s v="225-B7-769"/>
    <s v="Mora Martínez, Esteban Octavio/ Arce Portuguez, Rodolfo"/>
    <s v="artículo original"/>
    <s v="\N"/>
    <s v="2215-8405"/>
  </r>
  <r>
    <s v="https://hdl.handle.net/10669/75906"/>
    <s v="2017"/>
    <n v="2017"/>
    <s v="UCR::Vicerrectoría de Investigación::Sistema de Estudios de Posgrado::Salud::Especialidad en Anestesiología Pediátrica"/>
    <x v="2"/>
    <s v="\N"/>
    <s v="Arce Villalobos, Mauricio"/>
    <s v="tesis"/>
    <s v="\N"/>
    <s v="\N"/>
  </r>
  <r>
    <s v="https://hdl.handle.net/10669/75907"/>
    <s v="2017"/>
    <n v="2017"/>
    <s v="UCR::Vicerrectoría de Investigación::Sistema de Estudios de Posgrado::Salud::Especialidad en Anestesiología Pediátrica"/>
    <x v="2"/>
    <s v="\N"/>
    <s v="Mena Rodríguez, María José"/>
    <s v="tesis"/>
    <s v="\N"/>
    <s v="\N"/>
  </r>
  <r>
    <s v="https://hdl.handle.net/10669/75908"/>
    <s v="2017"/>
    <n v="2017"/>
    <s v="UCR::Vicerrectoría de Investigación::Sistema de Estudios de Posgrado::Salud::Especialidad en Anestesiología Pediátrica"/>
    <x v="2"/>
    <s v="\N"/>
    <s v="Vindas Villarreal, Balkies Elena"/>
    <s v="tesis"/>
    <s v="\N"/>
    <s v="\N"/>
  </r>
  <r>
    <s v="https://hdl.handle.net/10669/75909"/>
    <s v="2017"/>
    <n v="2017"/>
    <s v="UCR::Vicerrectoría de Investigación::Sistema de Estudios de Posgrado::Salud::Especialidad en Anestesiología Pediátrica"/>
    <x v="2"/>
    <s v="\N"/>
    <s v="Chanto Campos, Teresita"/>
    <s v="tesis"/>
    <s v="\N"/>
    <s v="\N"/>
  </r>
  <r>
    <s v="https://hdl.handle.net/10669/75910"/>
    <s v="2016"/>
    <n v="2016"/>
    <s v="UCR::Vicerrectoría de Investigación::Sistema de Estudios de Posgrado::Salud::Especialidad en Anestesiología y Recuperación"/>
    <x v="2"/>
    <s v="\N"/>
    <s v="Jiménez Meza, Beatriz"/>
    <s v="tesis"/>
    <s v="\N"/>
    <s v="\N"/>
  </r>
  <r>
    <s v="https://hdl.handle.net/10669/75911"/>
    <s v="2016"/>
    <n v="2016"/>
    <s v="UCR::Vicerrectoría de Investigación::Sistema de Estudios de Posgrado::Salud::Especialidad en Anestesiología y Recuperación"/>
    <x v="2"/>
    <s v="\N"/>
    <s v="Brenes Hernández, Geovanny"/>
    <s v="tesis"/>
    <s v="\N"/>
    <s v="\N"/>
  </r>
  <r>
    <s v="https://hdl.handle.net/10669/75912"/>
    <s v="2017"/>
    <n v="2017"/>
    <s v="UCR::Vicerrectoría de Investigación::Sistema de Estudios de Posgrado::Salud::Especialidad en Anestesiología y Recuperación"/>
    <x v="2"/>
    <s v="\N"/>
    <s v="Ramírez Sánchez, Viviana"/>
    <s v="tesis"/>
    <s v="\N"/>
    <s v="\N"/>
  </r>
  <r>
    <s v="https://hdl.handle.net/10669/75913"/>
    <s v="2017"/>
    <n v="2017"/>
    <s v="UCR::Vicerrectoría de Investigación::Sistema de Estudios de Posgrado::Salud::Especialidad en Cirugía General"/>
    <x v="2"/>
    <s v="\N"/>
    <s v="Bolaños Cubillo, Albert"/>
    <s v="tesis"/>
    <s v="\N"/>
    <s v="\N"/>
  </r>
  <r>
    <s v="https://hdl.handle.net/10669/75914"/>
    <s v="2017"/>
    <n v="2017"/>
    <s v="UCR::Vicerrectoría de Investigación::Sistema de Estudios de Posgrado::Salud::Especialidad en Cirugía Pediátrica"/>
    <x v="2"/>
    <s v="\N"/>
    <s v="Víquez Molina, Silvia"/>
    <s v="tesis"/>
    <s v="\N"/>
    <s v="\N"/>
  </r>
  <r>
    <s v="https://hdl.handle.net/10669/75915"/>
    <s v="2016"/>
    <n v="2016"/>
    <s v="UCR::Vicerrectoría de Investigación::Sistema de Estudios de Posgrado::Salud::Especialidad en Cirugía Plástica Reconstructiva y Estética"/>
    <x v="2"/>
    <s v="\N"/>
    <s v="Bogantes Ledezma, Jovel"/>
    <s v="tesis"/>
    <s v="\N"/>
    <s v="\N"/>
  </r>
  <r>
    <s v="https://hdl.handle.net/10669/75916"/>
    <s v="2017"/>
    <n v="2017"/>
    <s v="UCR::Vicerrectoría de Investigación::Sistema de Estudios de Posgrado::Salud::Especialidad en Endocrinología"/>
    <x v="2"/>
    <s v="\N"/>
    <s v="Calvo Marín, Javier Rolando"/>
    <s v="tesis"/>
    <s v="\N"/>
    <s v="\N"/>
  </r>
  <r>
    <s v="https://hdl.handle.net/10669/75917"/>
    <s v="2017"/>
    <n v="2017"/>
    <s v="UCR::Vicerrectoría de Investigación::Sistema de Estudios de Posgrado::Salud::Especialidad en Gastroenterología"/>
    <x v="2"/>
    <s v="\N"/>
    <s v="Rezvani Monge, Farhad"/>
    <s v="tesis"/>
    <s v="\N"/>
    <s v="\N"/>
  </r>
  <r>
    <s v="https://hdl.handle.net/10669/75918"/>
    <s v="2016"/>
    <n v="2016"/>
    <s v="UCR::Vicerrectoría de Investigación::Sistema de Estudios de Posgrado::Salud::Especialidad en Geriatría y Gerontología"/>
    <x v="2"/>
    <s v="\N"/>
    <s v="Campillo Córdoba, Peggy"/>
    <s v="tesis"/>
    <s v="\N"/>
    <s v="\N"/>
  </r>
  <r>
    <s v="https://hdl.handle.net/10669/75919"/>
    <s v="2016"/>
    <n v="2016"/>
    <s v="UCR::Vicerrectoría de Investigación::Sistema de Estudios de Posgrado::Salud::Especialidad en Geriatría y Gerontología"/>
    <x v="2"/>
    <s v="\N"/>
    <s v="Barrantes Zuñiga, Laura"/>
    <s v="tesis"/>
    <s v="\N"/>
    <s v="\N"/>
  </r>
  <r>
    <s v="https://hdl.handle.net/10669/75920"/>
    <s v="2017"/>
    <n v="2017"/>
    <s v="UCR::Vicerrectoría de Investigación::Sistema de Estudios de Posgrado::Salud::Especialidad en Geriatría y Gerontología"/>
    <x v="2"/>
    <s v="\N"/>
    <s v="Chinchilla Morera, Manuel Enrique"/>
    <s v="tesis"/>
    <s v="\N"/>
    <s v="\N"/>
  </r>
  <r>
    <s v="https://hdl.handle.net/10669/75921"/>
    <s v="2017"/>
    <n v="2017"/>
    <s v="UCR::Vicerrectoría de Investigación::Sistema de Estudios de Posgrado::Salud::Especialidad en Ginecología Oncológica"/>
    <x v="2"/>
    <s v="\N"/>
    <s v="Araya Fallas, Ana Lucrecia"/>
    <s v="tesis"/>
    <s v="\N"/>
    <s v="\N"/>
  </r>
  <r>
    <s v="https://hdl.handle.net/10669/75922"/>
    <s v="2016"/>
    <n v="2016"/>
    <s v="UCR::Vicerrectoría de Investigación::Sistema de Estudios de Posgrado::Salud::Especialidad en Ginecología y Obstetricia"/>
    <x v="2"/>
    <s v="\N"/>
    <s v="Céspedes Masís, Alexander"/>
    <s v="tesis"/>
    <s v="\N"/>
    <s v="\N"/>
  </r>
  <r>
    <s v="https://hdl.handle.net/10669/75923"/>
    <s v="2017"/>
    <n v="2017"/>
    <s v="UCR::Vicerrectoría de Investigación::Sistema de Estudios de Posgrado::Salud::Especialidad en Ginecología y Obstetricia"/>
    <x v="2"/>
    <s v="\N"/>
    <s v="Rodríguez Pérez, María Fernanda"/>
    <s v="tesis"/>
    <s v="\N"/>
    <s v="\N"/>
  </r>
  <r>
    <s v="https://hdl.handle.net/10669/75924"/>
    <s v="2017"/>
    <n v="2017"/>
    <s v="UCR::Vicerrectoría de Investigación::Sistema de Estudios de Posgrado::Salud::Especialidad en Ginecología y Obstetricia"/>
    <x v="2"/>
    <s v="\N"/>
    <s v="Frutos Kostelnik, Terezka/ Palma González, Sofía"/>
    <s v="tesis"/>
    <s v="\N"/>
    <s v="\N"/>
  </r>
  <r>
    <s v="https://hdl.handle.net/10669/75925"/>
    <s v="2017"/>
    <n v="2017"/>
    <s v="UCR::Vicerrectoría de Investigación::Sistema de Estudios de Posgrado::Salud::Especialidad en Medicina Crítica Pediátrica"/>
    <x v="2"/>
    <s v="\N"/>
    <s v="Guzmán Corena, Ángel Alfonso"/>
    <s v="tesis"/>
    <s v="\N"/>
    <s v="\N"/>
  </r>
  <r>
    <s v="https://hdl.handle.net/10669/75926"/>
    <s v="2017"/>
    <n v="2017"/>
    <s v="UCR::Vicerrectoría de Investigación::Sistema de Estudios de Posgrado::Salud::Especialidad en Medicina Crítica Pediátrica"/>
    <x v="2"/>
    <s v="\N"/>
    <s v="Acuña Mosquera, Maricela"/>
    <s v="tesis"/>
    <s v="\N"/>
    <s v="\N"/>
  </r>
  <r>
    <s v="https://hdl.handle.net/10669/75927"/>
    <s v="2017"/>
    <n v="2017"/>
    <s v="UCR::Vicerrectoría de Investigación::Sistema de Estudios de Posgrado::Salud::Especialidad en Medicina Familiar y Comunitaria"/>
    <x v="2"/>
    <s v="\N"/>
    <s v="Arroyo Fernández, Luisa Margarita"/>
    <s v="tesis"/>
    <s v="\N"/>
    <s v="\N"/>
  </r>
  <r>
    <s v="https://hdl.handle.net/10669/75928"/>
    <s v="2016"/>
    <n v="2016"/>
    <s v="UCR::Vicerrectoría de Investigación::Sistema de Estudios de Posgrado::Salud::Especialidad en Medicina Interna"/>
    <x v="2"/>
    <s v="\N"/>
    <s v="Carvajal Vega, Edgar"/>
    <s v="tesis"/>
    <s v="\N"/>
    <s v="\N"/>
  </r>
  <r>
    <s v="https://hdl.handle.net/10669/75929"/>
    <s v="2016"/>
    <n v="2016"/>
    <s v="UCR::Vicerrectoría de Investigación::Sistema de Estudios de Posgrado::Salud::Especialidad en Medicina Interna"/>
    <x v="2"/>
    <s v="\N"/>
    <s v="Álvarez Arguedas, Karina"/>
    <s v="tesis"/>
    <s v="\N"/>
    <s v="\N"/>
  </r>
  <r>
    <s v="https://hdl.handle.net/10669/75930"/>
    <s v="2016"/>
    <n v="2016"/>
    <s v="UCR::Vicerrectoría de Investigación::Sistema de Estudios de Posgrado::Salud::Especialidad en Medicina Interna"/>
    <x v="2"/>
    <s v="\N"/>
    <s v="Calvo Lon, Jorge Carlos"/>
    <s v="tesis"/>
    <s v="\N"/>
    <s v="\N"/>
  </r>
  <r>
    <s v="https://hdl.handle.net/10669/75931"/>
    <s v="2016"/>
    <n v="2016"/>
    <s v="UCR::Vicerrectoría de Investigación::Sistema de Estudios de Posgrado::Salud::Especialidad en Medicina Interna"/>
    <x v="2"/>
    <s v="\N"/>
    <s v="Ruiz Narváez, Noel Alberto"/>
    <s v="tesis"/>
    <s v="\N"/>
    <s v="\N"/>
  </r>
  <r>
    <s v="https://hdl.handle.net/10669/75932"/>
    <s v="2017"/>
    <n v="2017"/>
    <s v="UCR::Vicerrectoría de Investigación::Sistema de Estudios de Posgrado::Salud::Especialidad en Medicina de Emergencias"/>
    <x v="2"/>
    <s v="\N"/>
    <s v="Bolaños Castro, Diego Alonso"/>
    <s v="tesis"/>
    <s v="\N"/>
    <s v="\N"/>
  </r>
  <r>
    <s v="https://hdl.handle.net/10669/75933"/>
    <s v="2017"/>
    <n v="2017"/>
    <s v="UCR::Vicerrectoría de Investigación::Sistema de Estudios de Posgrado::Salud::Especialidad en Medicina de Emergencias"/>
    <x v="2"/>
    <s v="\N"/>
    <s v="Sanabria Salas, Jean Carlo"/>
    <s v="tesis"/>
    <s v="\N"/>
    <s v="\N"/>
  </r>
  <r>
    <s v="https://hdl.handle.net/10669/75934"/>
    <s v="2017"/>
    <n v="2017"/>
    <s v="UCR::Vicerrectoría de Investigación::Sistema de Estudios de Posgrado::Salud::Especialidad en Medicina de Emergencias"/>
    <x v="2"/>
    <s v="\N"/>
    <s v="Morales Campos, Leidy Vanessa"/>
    <s v="tesis"/>
    <s v="\N"/>
    <s v="\N"/>
  </r>
  <r>
    <s v="https://hdl.handle.net/10669/75935"/>
    <s v="2017"/>
    <n v="2017"/>
    <s v="UCR::Vicerrectoría de Investigación::Sistema de Estudios de Posgrado::Salud::Especialidad en Oftalmología Pediátrica"/>
    <x v="2"/>
    <s v="\N"/>
    <s v="Marchena Cruz, Delia"/>
    <s v="tesis"/>
    <s v="\N"/>
    <s v="\N"/>
  </r>
  <r>
    <s v="https://hdl.handle.net/10669/75936"/>
    <s v="2017"/>
    <n v="2017"/>
    <s v="UCR::Vicerrectoría de Investigación::Sistema de Estudios de Posgrado::Salud::Especialidad en Oncología Médica"/>
    <x v="2"/>
    <s v="\N"/>
    <s v="Sánchez Salazar, Mauricio"/>
    <s v="tesis"/>
    <s v="\N"/>
    <s v="\N"/>
  </r>
  <r>
    <s v="https://hdl.handle.net/10669/75937"/>
    <s v="2017"/>
    <n v="2017"/>
    <s v="UCR::Vicerrectoría de Investigación::Sistema de Estudios de Posgrado::Salud::Especialidad en Ortopedia y Traumatología"/>
    <x v="2"/>
    <s v="\N"/>
    <s v="Abarca Campos, Carlos Luis"/>
    <s v="tesis"/>
    <s v="\N"/>
    <s v="\N"/>
  </r>
  <r>
    <s v="https://hdl.handle.net/10669/75938"/>
    <s v="2017"/>
    <n v="2017"/>
    <s v="UCR::Vicerrectoría de Investigación::Sistema de Estudios de Posgrado::Salud::Especialidad en Ortopedia y Traumatología"/>
    <x v="2"/>
    <s v="\N"/>
    <s v="Martínez Tello, David"/>
    <s v="tesis"/>
    <s v="\N"/>
    <s v="\N"/>
  </r>
  <r>
    <s v="https://hdl.handle.net/10669/75939"/>
    <s v="2017"/>
    <n v="2017"/>
    <s v="UCR::Vicerrectoría de Investigación::Sistema de Estudios de Posgrado::Salud::Especialidad en Otorrinolaringología y Cirugía de Cabeza y Cuello"/>
    <x v="2"/>
    <s v="\N"/>
    <s v="Arias Asch, Lucía"/>
    <s v="tesis"/>
    <s v="\N"/>
    <s v="\N"/>
  </r>
  <r>
    <s v="https://hdl.handle.net/10669/75940"/>
    <s v="2017"/>
    <n v="2017"/>
    <s v="UCR::Vicerrectoría de Investigación::Sistema de Estudios de Posgrado::Salud::Especialidad en Otorrinolaringología y Cirugía de Cabeza y Cuello"/>
    <x v="2"/>
    <s v="\N"/>
    <s v="Escobar Arguedas, Daniela/ Zumbado Campos, Daniel Francisco"/>
    <s v="tesis"/>
    <s v="\N"/>
    <s v="\N"/>
  </r>
  <r>
    <s v="https://hdl.handle.net/10669/75941"/>
    <s v="2017"/>
    <n v="2017"/>
    <s v="UCR::Vicerrectoría de Investigación::Sistema de Estudios de Posgrado::Salud::Especialidad en Pediatría"/>
    <x v="2"/>
    <s v="\N"/>
    <s v="Barrantes Solís, Tatiana"/>
    <s v="tesis"/>
    <s v="\N"/>
    <s v="\N"/>
  </r>
  <r>
    <s v="https://hdl.handle.net/10669/75942"/>
    <s v="2017"/>
    <n v="2017"/>
    <s v="UCR::Vicerrectoría de Investigación::Sistema de Estudios de Posgrado::Salud::Especialidad en Pediatría"/>
    <x v="2"/>
    <s v="\N"/>
    <s v="Acevedo Viales, Karol"/>
    <s v="tesis"/>
    <s v="\N"/>
    <s v="\N"/>
  </r>
  <r>
    <s v="https://hdl.handle.net/10669/75943"/>
    <s v="2016"/>
    <n v="2016"/>
    <s v="UCR::Vicerrectoría de Investigación::Sistema de Estudios de Posgrado::Salud::Especialidad en Pediatría"/>
    <x v="2"/>
    <s v="\N"/>
    <s v="Castillo Zamora, Natalie"/>
    <s v="tesis"/>
    <s v="\N"/>
    <s v="\N"/>
  </r>
  <r>
    <s v="https://hdl.handle.net/10669/75944"/>
    <s v="2016"/>
    <n v="2016"/>
    <s v="UCR::Vicerrectoría de Investigación::Sistema de Estudios de Posgrado::Salud::Especialidad en Pediatría"/>
    <x v="2"/>
    <s v="\N"/>
    <s v="Chuprine Valerio, Kendall"/>
    <s v="tesis"/>
    <s v="\N"/>
    <s v="\N"/>
  </r>
  <r>
    <s v="https://hdl.handle.net/10669/75945"/>
    <s v="2017"/>
    <n v="2017"/>
    <s v="UCR::Vicerrectoría de Investigación::Sistema de Estudios de Posgrado::Salud::Especialidad en Pediatría"/>
    <x v="2"/>
    <s v="\N"/>
    <s v="Sáenz Martínez, Diana"/>
    <s v="tesis"/>
    <s v="\N"/>
    <s v="\N"/>
  </r>
  <r>
    <s v="https://hdl.handle.net/10669/75946"/>
    <s v="2017"/>
    <n v="2017"/>
    <s v="UCR::Vicerrectoría de Investigación::Sistema de Estudios de Posgrado::Salud::Especialidad en Pediatría"/>
    <x v="2"/>
    <s v="\N"/>
    <s v="Acuña Mosquera, Maricela"/>
    <s v="tesis"/>
    <s v="\N"/>
    <s v="\N"/>
  </r>
  <r>
    <s v="https://hdl.handle.net/10669/75947"/>
    <s v="2017"/>
    <n v="2017"/>
    <s v="UCR::Vicerrectoría de Investigación::Sistema de Estudios de Posgrado::Salud::Especialidad en Psiquiatría"/>
    <x v="2"/>
    <s v="\N"/>
    <s v="Villagra Araya, Juan Rafael"/>
    <s v="tesis"/>
    <s v="\N"/>
    <s v="\N"/>
  </r>
  <r>
    <s v="https://hdl.handle.net/10669/75948"/>
    <s v="2016"/>
    <n v="2016"/>
    <s v="UCR::Vicerrectoría de Investigación::Sistema de Estudios de Posgrado::Salud::Especialidad en Psiquiatría"/>
    <x v="2"/>
    <s v="\N"/>
    <s v="Rojas Valverde, Luis Diego"/>
    <s v="tesis"/>
    <s v="\N"/>
    <s v="\N"/>
  </r>
  <r>
    <s v="https://hdl.handle.net/10669/75949"/>
    <s v="2017"/>
    <n v="2017"/>
    <s v="UCR::Vicerrectoría de Investigación::Sistema de Estudios de Posgrado::Salud::Especialidad en Radiología e Imágenes Médicas"/>
    <x v="2"/>
    <s v="\N"/>
    <s v="Acón Ramírez, José Antonio"/>
    <s v="tesis"/>
    <s v="\N"/>
    <s v="\N"/>
  </r>
  <r>
    <s v="https://hdl.handle.net/10669/75952"/>
    <s v="2016"/>
    <n v="2016"/>
    <s v="UCR::Vicerrectoría de Investigación::Sistema de Estudios de Posgrado::Salud::Especialidad en Radioterapia"/>
    <x v="2"/>
    <s v="\N"/>
    <s v="Hernández Agüero, Bertha"/>
    <s v="tesis"/>
    <s v="\N"/>
    <s v="\N"/>
  </r>
  <r>
    <s v="https://hdl.handle.net/10669/75953"/>
    <s v="2016"/>
    <n v="2016"/>
    <s v="UCR::Vicerrectoría de Investigación::Sistema de Estudios de Posgrado::Salud::Especialidad en Radioterapia"/>
    <x v="2"/>
    <s v="\N"/>
    <s v="Chen Lo, Jennie"/>
    <s v="tesis"/>
    <s v="\N"/>
    <s v="\N"/>
  </r>
  <r>
    <s v="https://hdl.handle.net/10669/75954"/>
    <s v="2017"/>
    <n v="2017"/>
    <s v="UCR::Vicerrectoría de Investigación::Sistema de Estudios de Posgrado::Salud::Especialidad en Vascular Periférico"/>
    <x v="2"/>
    <s v="\N"/>
    <s v="Chaves Gómez, José"/>
    <s v="tesis"/>
    <s v="\N"/>
    <s v="\N"/>
  </r>
  <r>
    <s v="https://hdl.handle.net/10669/75958"/>
    <s v="2016-11-28"/>
    <n v="2016"/>
    <s v="UCR::Vicerrectoría de Acción Social::Iniciativas Estudiantiles de Acción Social"/>
    <x v="3"/>
    <s v="\N"/>
    <s v="Bolaños Blanco, Cristina"/>
    <s v="libro"/>
    <s v="\N"/>
    <s v="\N"/>
  </r>
  <r>
    <s v="https://hdl.handle.net/10669/75962"/>
    <s v="2017"/>
    <n v="2017"/>
    <s v="UCR::Vicerrectoría de Investigación::Unidades de Investigación::Ciencias Sociales::Centro de Investigación en Comunicación (CICOM)"/>
    <x v="1"/>
    <s v="835-B5-289"/>
    <s v="Mena Young, Margoth"/>
    <s v="artículo original"/>
    <s v="\N"/>
    <s v="1669-6581"/>
  </r>
  <r>
    <s v="https://hdl.handle.net/10669/75963"/>
    <s v="2018"/>
    <n v="2018"/>
    <s v="UCR::Vicerrectoría de Docencia::Ciencias Sociales::Facultad de Ciencias Sociales::Escuela de Ciencias de la Comunicación Colectiva"/>
    <x v="1"/>
    <s v="\N"/>
    <s v="Cubero Hernández, Esteban/ Castro Camacho, Angélica/ Ochoa Chaves, Luisa Eugenia"/>
    <s v="libro"/>
    <s v="\N"/>
    <s v="\N"/>
  </r>
  <r>
    <s v="https://hdl.handle.net/10669/75963"/>
    <s v="2018"/>
    <n v="2018"/>
    <s v="UCR::Vicerrectoría de Investigación::Unidades de Investigación::Ciencias Sociales::Centro de Investigación en Comunicación (CICOM)"/>
    <x v="1"/>
    <s v="\N"/>
    <s v="Cubero Hernández, Esteban/ Castro Camacho, Angélica/ Ochoa Chaves, Luisa Eugenia"/>
    <s v="libro"/>
    <s v="\N"/>
    <s v="\N"/>
  </r>
  <r>
    <s v="https://hdl.handle.net/10669/75965"/>
    <s v="2018-05-31"/>
    <n v="2018"/>
    <s v="UCR::Vicerrectoría de Docencia::Salud::Facultad de Microbiología"/>
    <x v="2"/>
    <s v="\N"/>
    <s v="Holst Schumacher, Ileana/ Alfaro Mora, Flory Virginia/ Chacón Ruiz, Betty/ Núñez Rivas, Hilda Patricia/ Campos Saborío, Natalia"/>
    <s v="artículo original"/>
    <s v="10.1080/14675986.2018.1462957"/>
    <s v="1467-5986/ 1469-8439"/>
  </r>
  <r>
    <s v="https://hdl.handle.net/10669/75967"/>
    <s v="2018-09-27"/>
    <n v="2018"/>
    <s v="UCR::Vicerrectoría de Docencia::Ciencias Agroalimentarias::Facultad de Ciencias Agroalimentarias::Escuela de Agronomía"/>
    <x v="6"/>
    <s v="\N"/>
    <s v="Minter, David William/ Castañeda Ruiz, Rafael F./ Granados Montero, María del Milagro"/>
    <s v="artículo original"/>
    <s v="10.5248/133.365"/>
    <s v="2154-8889"/>
  </r>
  <r>
    <s v="https://hdl.handle.net/10669/75968"/>
    <s v="2018"/>
    <n v="2018"/>
    <s v="UCR::Vicerrectoría de Investigación::Unidades de Investigación::Ciencias Sociales::Centro de Investigación en Comunicación (CICOM)"/>
    <x v="1"/>
    <s v="835-B5-289"/>
    <s v="Mena Young, Margoth"/>
    <s v="artículo original"/>
    <s v="10.22458/rpys.v16i1.2095"/>
    <s v="2215-2172"/>
  </r>
  <r>
    <s v="https://hdl.handle.net/10669/75970"/>
    <s v="2016-02"/>
    <n v="2016"/>
    <s v="UCR::Vicerrectoría de Docencia::Ciencias Básicas::Facultad de Ciencias::Escuela de Física"/>
    <x v="0"/>
    <s v="805-B0-065; 805-A8-606; 805-B0-130; 805-A9-224; 808-A9-180; 805-A7-002; 805-B0-402; 805-B3-600; 805-B4-227; 805-B5-296"/>
    <s v="Amador Astúa, Jorge Alberto/ Sáenz Soto, Fernán"/>
    <s v="artículo original"/>
    <s v="\N"/>
    <s v="1578-8768"/>
  </r>
  <r>
    <s v="https://hdl.handle.net/10669/75970"/>
    <s v="2016-02"/>
    <n v="2016"/>
    <s v="UCR::Vicerrectoría de Investigación::Unidades de Investigación::Ciencias Básicas::Centro de Investigaciones Geofísicas (CIGEFI)"/>
    <x v="0"/>
    <s v="805-B0-065; 805-A8-606; 805-B0-130; 805-A9-224; 808-A9-180; 805-A7-002; 805-B0-402; 805-B3-600; 805-B4-227; 805-B5-296"/>
    <s v="Amador Astúa, Jorge Alberto/ Sáenz Soto, Fernán"/>
    <s v="artículo original"/>
    <s v="\N"/>
    <s v="1578-8768"/>
  </r>
  <r>
    <s v="https://hdl.handle.net/10669/75971"/>
    <s v="2017-09"/>
    <n v="2017"/>
    <s v="UCR::Vicerrectoría de Investigación::Unidades de Investigación::Ingeniería::Instituto Investigaciones en Ingeniería (INII)"/>
    <x v="4"/>
    <s v="731-B2-222; 731-B5-059; 731-A0-826"/>
    <s v="Morales, Ricardo/ Valverde González, Randall/ Rojas Alvarado, Carlos Alonso"/>
    <s v="artículo original"/>
    <s v="10.5943/mycosphere/8/9/3"/>
    <s v="2077-7019"/>
  </r>
  <r>
    <s v="https://hdl.handle.net/10669/75972"/>
    <s v="2017-12"/>
    <n v="2017"/>
    <s v="UCR::Vicerrectoría de Docencia::Salud::Facultad de Microbiología"/>
    <x v="2"/>
    <s v="\N"/>
    <s v="Molina Mora, José Arturo/ Solano Vargas, Mariela"/>
    <s v="artículo original"/>
    <s v="\N"/>
    <s v="2215-3713"/>
  </r>
  <r>
    <s v="https://hdl.handle.net/10669/75972"/>
    <s v="2017-12"/>
    <n v="2017"/>
    <s v="UCR::Vicerrectoría de Investigación::Unidades de Investigación::Ciencias de la Salud::Centro de Investigación en Hematología y Trastornos Afines (CIHATA)"/>
    <x v="2"/>
    <s v="\N"/>
    <s v="Molina Mora, José Arturo/ Solano Vargas, Mariela"/>
    <s v="artículo original"/>
    <s v="\N"/>
    <s v="2215-3713"/>
  </r>
  <r>
    <s v="https://hdl.handle.net/10669/75973"/>
    <s v="2017-11"/>
    <n v="2017"/>
    <s v="UCR::Vicerrectoría de Docencia::Ingeniería::Facultad de Ingeniería::Escuela de Ingeniería de Biosistemas"/>
    <x v="4"/>
    <s v="731-B5-058; 731-A0-826"/>
    <s v="Guyer, Hannah Elizabeth/ Rojas Camacho, Pedro/ Rollins, Adam W./ Rojas Alvarado, Carlos Alonso"/>
    <s v="artículo original"/>
    <s v="10.5943/cream/7/4/9"/>
    <s v="2229-2225"/>
  </r>
  <r>
    <s v="https://hdl.handle.net/10669/75973"/>
    <s v="2017-11"/>
    <n v="2017"/>
    <s v="UCR::Vicerrectoría de Investigación::Unidades de Investigación::Ingeniería::Instituto Investigaciones en Ingeniería (INII)"/>
    <x v="4"/>
    <s v="731-B5-058; 731-A0-826"/>
    <s v="Guyer, Hannah Elizabeth/ Rojas Camacho, Pedro/ Rollins, Adam W./ Rojas Alvarado, Carlos Alonso"/>
    <s v="artículo original"/>
    <s v="10.5943/cream/7/4/9"/>
    <s v="2229-2225"/>
  </r>
  <r>
    <s v="https://hdl.handle.net/10669/75974"/>
    <s v="2018"/>
    <n v="2018"/>
    <s v="UCR::Vicerrectoría de Investigación::Unidades de Investigación::Ciencias Básicas::Centro de Investigaciones Geofísicas (CIGEFI)"/>
    <x v="0"/>
    <s v="805-B6-143; 805-A4-906; 805-B7-286"/>
    <s v="Calvo Solano, Oscar David/ Gotlieb, Yosef/ Quesada Hernández, Luis Eduardo/ Hidalgo León, Hugo G."/>
    <s v="artículo original"/>
    <s v="10.15517/ma.v29i3.30828"/>
    <s v="2215-3608"/>
  </r>
  <r>
    <s v="https://hdl.handle.net/10669/75977"/>
    <s v="2016-01"/>
    <n v="2016"/>
    <s v="UCR::Vicerrectoría de Docencia::Ciencias Básicas::Facultad de Ciencias::Escuela de Física"/>
    <x v="0"/>
    <s v="805-B4-228; 805-B6-143; 805-B4-227; 805-B0-065; 805-A9-532; 808-B5-298; 805-A4-906"/>
    <s v="Díaz Bolaños, Ronald Eduardo/ Alfaro Martínez, Eric J."/>
    <s v="artículo original"/>
    <s v="\N"/>
    <s v="\N"/>
  </r>
  <r>
    <s v="https://hdl.handle.net/10669/75977"/>
    <s v="2016-01"/>
    <n v="2016"/>
    <s v="UCR::Vicerrectoría de Investigación::Unidades de Investigación::Ciencias Básicas::Centro de Investigación en Ciencias del Mar y Limnología (CIMAR)"/>
    <x v="0"/>
    <s v="805-B4-228; 805-B6-143; 805-B4-227; 805-B0-065; 805-A9-532; 808-B5-298; 805-A4-906"/>
    <s v="Díaz Bolaños, Ronald Eduardo/ Alfaro Martínez, Eric J."/>
    <s v="artículo original"/>
    <s v="\N"/>
    <s v="\N"/>
  </r>
  <r>
    <s v="https://hdl.handle.net/10669/75977"/>
    <s v="2016-01"/>
    <n v="2016"/>
    <s v="UCR::Vicerrectoría de Investigación::Unidades de Investigación::Ciencias Básicas::Centro de Investigaciones Geofísicas (CIGEFI)"/>
    <x v="0"/>
    <s v="805-B4-228; 805-B6-143; 805-B4-227; 805-B0-065; 805-A9-532; 808-B5-298; 805-A4-906"/>
    <s v="Díaz Bolaños, Ronald Eduardo/ Alfaro Martínez, Eric J."/>
    <s v="artículo original"/>
    <s v="\N"/>
    <s v="\N"/>
  </r>
  <r>
    <s v="https://hdl.handle.net/10669/75978"/>
    <s v="2018"/>
    <n v="2018"/>
    <s v="UCR::Vicerrectoría de Investigación::Unidades de Investigación::Ciencias Básicas::Centro de Investigación en Ciencias del Mar y Limnología (CIMAR)"/>
    <x v="0"/>
    <s v="805-B7-507; 805-B6-143; 805-B4-227; 805-B0-065; 805-B7-286; 805-B5-298; 805-B0-810"/>
    <s v="Alfaro Martínez, Eric J./ Moreno Díaz, Mary Luz"/>
    <s v="artículo original"/>
    <s v="10.15359/ru.32-1.2"/>
    <s v="2215-3470"/>
  </r>
  <r>
    <s v="https://hdl.handle.net/10669/75978"/>
    <s v="2018"/>
    <n v="2018"/>
    <s v="UCR::Vicerrectoría de Investigación::Unidades de Investigación::Ciencias Básicas::Centro de Investigaciones Geofísicas (CIGEFI)"/>
    <x v="0"/>
    <s v="805-B7-507; 805-B6-143; 805-B4-227; 805-B0-065; 805-B7-286; 805-B5-298; 805-B0-810"/>
    <s v="Alfaro Martínez, Eric J./ Moreno Díaz, Mary Luz"/>
    <s v="artículo original"/>
    <s v="10.15359/ru.32-1.2"/>
    <s v="2215-3470"/>
  </r>
  <r>
    <s v="https://hdl.handle.net/10669/75980"/>
    <s v="2017-03"/>
    <n v="2017"/>
    <s v="UCR::Vicerrectoría de Docencia::Ciencias Básicas::Facultad de Ciencias::Escuela de Física"/>
    <x v="0"/>
    <s v="805-A9-532; 805-B6-143; 805-B4-227; 805-B0-065; 805-B0-810; 805-A4-906"/>
    <s v="Allan, Robert/ Donatti, Camila I./ Hemming, Debbie/ Stone, Roger/ Hannah, Lee/ Imbach, Pablo/ Beardsley, Megan/ Bouroncle Seoane, Claudia/ Medellin, Claudia Patricia/ van Etten, Jacob/ Läderach, Peter/ Hidalgo León, Hugo G./ Alfaro Martínez, Eric J."/>
    <s v="artículo original"/>
    <s v="10.1007/s10584-017-1920-5"/>
    <s v="0165-0009/ 1573-1480"/>
  </r>
  <r>
    <s v="https://hdl.handle.net/10669/75980"/>
    <s v="2017-03"/>
    <n v="2017"/>
    <s v="UCR::Vicerrectoría de Investigación::Unidades de Investigación::Ciencias Básicas::Centro de Investigación en Ciencias del Mar y Limnología (CIMAR)"/>
    <x v="0"/>
    <s v="805-A9-532; 805-B6-143; 805-B4-227; 805-B0-065; 805-B0-810; 805-A4-906"/>
    <s v="Allan, Robert/ Donatti, Camila I./ Hemming, Debbie/ Stone, Roger/ Hannah, Lee/ Imbach, Pablo/ Beardsley, Megan/ Bouroncle Seoane, Claudia/ Medellin, Claudia Patricia/ van Etten, Jacob/ Läderach, Peter/ Hidalgo León, Hugo G./ Alfaro Martínez, Eric J."/>
    <s v="artículo original"/>
    <s v="10.1007/s10584-017-1920-5"/>
    <s v="0165-0009/ 1573-1480"/>
  </r>
  <r>
    <s v="https://hdl.handle.net/10669/75980"/>
    <s v="2017-03"/>
    <n v="2017"/>
    <s v="UCR::Vicerrectoría de Investigación::Unidades de Investigación::Ciencias Básicas::Centro de Investigaciones Geofísicas (CIGEFI)"/>
    <x v="0"/>
    <s v="805-A9-532; 805-B6-143; 805-B4-227; 805-B0-065; 805-B0-810; 805-A4-906"/>
    <s v="Allan, Robert/ Donatti, Camila I./ Hemming, Debbie/ Stone, Roger/ Hannah, Lee/ Imbach, Pablo/ Beardsley, Megan/ Bouroncle Seoane, Claudia/ Medellin, Claudia Patricia/ van Etten, Jacob/ Läderach, Peter/ Hidalgo León, Hugo G./ Alfaro Martínez, Eric J."/>
    <s v="artículo original"/>
    <s v="10.1007/s10584-017-1920-5"/>
    <s v="0165-0009/ 1573-1480"/>
  </r>
  <r>
    <s v="https://hdl.handle.net/10669/75981"/>
    <s v="2017-01"/>
    <n v="2017"/>
    <s v="UCR::Vicerrectoría de Docencia::Ciencias Básicas::Facultad de Ciencias::Escuela de Física"/>
    <x v="0"/>
    <s v="805-B0-402; 805-A9-532; 805-B3-600; 805-B6-143; 805-B4-227; 805-B0-065"/>
    <s v="Amador Astúa, Jorge Alberto/ Alfaro Martínez, Eric J./ Pérez Briceño, Paula Marcela"/>
    <s v="artículo original"/>
    <s v="\N"/>
    <s v="1578-8768"/>
  </r>
  <r>
    <s v="https://hdl.handle.net/10669/75981"/>
    <s v="2017-01"/>
    <n v="2017"/>
    <s v="UCR::Vicerrectoría de Investigación::Unidades de Investigación::Ciencias Básicas::Centro de Investigación en Ciencias del Mar y Limnología (CIMAR)"/>
    <x v="0"/>
    <s v="805-B0-402; 805-A9-532; 805-B3-600; 805-B6-143; 805-B4-227; 805-B0-065"/>
    <s v="Amador Astúa, Jorge Alberto/ Alfaro Martínez, Eric J./ Pérez Briceño, Paula Marcela"/>
    <s v="artículo original"/>
    <s v="\N"/>
    <s v="1578-8768"/>
  </r>
  <r>
    <s v="https://hdl.handle.net/10669/75981"/>
    <s v="2017-01"/>
    <n v="2017"/>
    <s v="UCR::Vicerrectoría de Investigación::Unidades de Investigación::Ciencias Básicas::Centro de Investigaciones Geofísicas (CIGEFI)"/>
    <x v="0"/>
    <s v="805-B0-402; 805-A9-532; 805-B3-600; 805-B6-143; 805-B4-227; 805-B0-065"/>
    <s v="Amador Astúa, Jorge Alberto/ Alfaro Martínez, Eric J./ Pérez Briceño, Paula Marcela"/>
    <s v="artículo original"/>
    <s v="\N"/>
    <s v="1578-8768"/>
  </r>
  <r>
    <s v="https://hdl.handle.net/10669/75994"/>
    <s v="2016-12"/>
    <n v="2016"/>
    <s v="UCR::Vicerrectoría de Docencia::Ciencias Básicas::Facultad de Ciencias::Escuela de Física"/>
    <x v="0"/>
    <s v="805-B3-413; 805-B4‐227; 805-A9-532; 805-B3‐600; 805-B6-143; 805-B0-810; 805-A4-906"/>
    <s v="Hidalgo León, Hugo G./ Quirós Badilla, Evelyn"/>
    <s v="artículo original"/>
    <s v="\N"/>
    <s v="\N"/>
  </r>
  <r>
    <s v="https://hdl.handle.net/10669/75994"/>
    <s v="2016-12"/>
    <n v="2016"/>
    <s v="UCR::Vicerrectoría de Investigación::Unidades de Investigación::Ciencias Básicas::Centro de Investigaciones Geofísicas (CIGEFI)"/>
    <x v="0"/>
    <s v="805-B3-413; 805-B4‐227; 805-A9-532; 805-B3‐600; 805-B6-143; 805-B0-810; 805-A4-906"/>
    <s v="Hidalgo León, Hugo G./ Quirós Badilla, Evelyn"/>
    <s v="artículo original"/>
    <s v="\N"/>
    <s v="\N"/>
  </r>
  <r>
    <s v="https://hdl.handle.net/10669/75995"/>
    <s v="2016-07"/>
    <n v="2016"/>
    <s v="UCR::Vicerrectoría de Docencia::Ciencias Básicas::Facultad de Ciencias::Escuela de Física"/>
    <x v="0"/>
    <s v="805-B0-810; 805-A4-906; 805-B3-413; 805-B4-227; 805-A9-532; 805-B3-600; 805-B6-143"/>
    <s v="Hidalgo León, Hugo G./ Quirós Badilla, Evelyn"/>
    <s v="artículo original"/>
    <s v="\N"/>
    <s v="1409-2034"/>
  </r>
  <r>
    <s v="https://hdl.handle.net/10669/75995"/>
    <s v="2016-07"/>
    <n v="2016"/>
    <s v="UCR::Vicerrectoría de Investigación::Unidades de Investigación::Ciencias Básicas::Centro de Investigaciones Geofísicas (CIGEFI)"/>
    <x v="0"/>
    <s v="805-B0-810; 805-A4-906; 805-B3-413; 805-B4-227; 805-A9-532; 805-B3-600; 805-B6-143"/>
    <s v="Hidalgo León, Hugo G./ Quirós Badilla, Evelyn"/>
    <s v="artículo original"/>
    <s v="\N"/>
    <s v="1409-2034"/>
  </r>
  <r>
    <s v="https://hdl.handle.net/10669/75997"/>
    <s v="2017-05"/>
    <n v="2017"/>
    <s v="UCR::Vicerrectoría de Docencia::Ciencias Básicas::Facultad de Ciencias::Escuela de Física"/>
    <x v="0"/>
    <s v="805-B6-147; 805-B7-605"/>
    <s v="Montero Acuña, Rosangélica/ Castillo Rodríguez, Rodrigo Alberto"/>
    <s v="artículo original"/>
    <s v="\N"/>
    <s v="1578-8768"/>
  </r>
  <r>
    <s v="https://hdl.handle.net/10669/75997"/>
    <s v="2017-05"/>
    <n v="2017"/>
    <s v="UCR::Vicerrectoría de Investigación::Unidades de Investigación::Ciencias Básicas::Centro de Investigaciones Geofísicas (CIGEFI)"/>
    <x v="0"/>
    <s v="805-B6-147; 805-B7-605"/>
    <s v="Montero Acuña, Rosangélica/ Castillo Rodríguez, Rodrigo Alberto"/>
    <s v="artículo original"/>
    <s v="\N"/>
    <s v="1578-8768"/>
  </r>
  <r>
    <s v="https://hdl.handle.net/10669/75998"/>
    <s v="2017-06-21"/>
    <n v="2017"/>
    <s v="UCR::Vicerrectoría de Investigación::Unidades de Investigación::Ingeniería::Instituto Investigaciones en Ingeniería (INII)"/>
    <x v="4"/>
    <s v="731-B5-062; 731-B7-717; 731-A0-826"/>
    <s v="Morales, Ricardo/ Walker, Laura M./ Valverde González, Randall/ Rojas Alvarado, Carlos Alonso"/>
    <s v="artículo original"/>
    <s v="\N"/>
    <s v="2319-1104"/>
  </r>
  <r>
    <s v="https://hdl.handle.net/10669/76000"/>
    <s v="2018-12"/>
    <n v="2018"/>
    <s v="UCR::Vicerrectoría de Docencia::Ciencias Básicas::Facultad de Ciencias::Escuela de Física"/>
    <x v="0"/>
    <s v="805-B7-507; 805-B6-143; 805-B4-227; 805-B0-065; 805-A9-532; 805-B0-810; 805-B7-286"/>
    <s v="Veas Ayala, Néstor/ Alfaro Martínez, Eric J./ Quesada Román, Adolfo/ Hidalgo León, Hugo G."/>
    <s v="artículo original"/>
    <s v="\N"/>
    <s v="2215-2075"/>
  </r>
  <r>
    <s v="https://hdl.handle.net/10669/76000"/>
    <s v="2018-12"/>
    <n v="2018"/>
    <s v="UCR::Vicerrectoría de Docencia::Ciencias Sociales::Facultad de Ciencias Sociales::Escuela de Geografía"/>
    <x v="0"/>
    <s v="805-B7-507; 805-B6-143; 805-B4-227; 805-B0-065; 805-A9-532; 805-B0-810; 805-B7-286"/>
    <s v="Veas Ayala, Néstor/ Alfaro Martínez, Eric J./ Quesada Román, Adolfo/ Hidalgo León, Hugo G."/>
    <s v="artículo original"/>
    <s v="\N"/>
    <s v="2215-2075"/>
  </r>
  <r>
    <s v="https://hdl.handle.net/10669/76000"/>
    <s v="2018-12"/>
    <n v="2018"/>
    <s v="UCR::Vicerrectoría de Investigación::Unidades de Investigación::Ciencias Básicas::Centro de Investigación en Ciencias del Mar y Limnología (CIMAR)"/>
    <x v="0"/>
    <s v="805-B7-507; 805-B6-143; 805-B4-227; 805-B0-065; 805-A9-532; 805-B0-810; 805-B7-286"/>
    <s v="Veas Ayala, Néstor/ Alfaro Martínez, Eric J./ Quesada Román, Adolfo/ Hidalgo León, Hugo G."/>
    <s v="artículo original"/>
    <s v="\N"/>
    <s v="2215-2075"/>
  </r>
  <r>
    <s v="https://hdl.handle.net/10669/76000"/>
    <s v="2018-12"/>
    <n v="2018"/>
    <s v="UCR::Vicerrectoría de Investigación::Unidades de Investigación::Ciencias Básicas::Centro de Investigaciones Geofísicas (CIGEFI)"/>
    <x v="0"/>
    <s v="805-B7-507; 805-B6-143; 805-B4-227; 805-B0-065; 805-A9-532; 805-B0-810; 805-B7-286"/>
    <s v="Veas Ayala, Néstor/ Alfaro Martínez, Eric J./ Quesada Román, Adolfo/ Hidalgo León, Hugo G."/>
    <s v="artículo original"/>
    <s v="\N"/>
    <s v="2215-2075"/>
  </r>
  <r>
    <s v="https://hdl.handle.net/10669/76002"/>
    <s v="2017"/>
    <n v="2017"/>
    <s v="UCR::Vicerrectoría de Docencia::Ingeniería::Facultad de Ingeniería::Escuela de Ingeniería Mecánica"/>
    <x v="4"/>
    <s v="\N"/>
    <s v="Salas Fumero, José Fernando"/>
    <s v="proyecto fin de carrera"/>
    <s v="\N"/>
    <s v="\N"/>
  </r>
  <r>
    <s v="https://hdl.handle.net/10669/76006"/>
    <s v="2018-01"/>
    <n v="2018"/>
    <s v="UCR::Vicerrectoría de Docencia::Artes y Letras::Facultad de Letras::Escuela de Lenguas Modernas"/>
    <x v="5"/>
    <s v="\N"/>
    <s v="Elizondo González, Jose Fabián"/>
    <s v="artículo original"/>
    <s v="10.15517/rlm.v0i28"/>
    <s v="1659-1933"/>
  </r>
  <r>
    <s v="https://hdl.handle.net/10669/76009"/>
    <s v="2018-09"/>
    <n v="2018"/>
    <s v="UCR::Vicerrectoría de Docencia::Salud::Facultad de Microbiología"/>
    <x v="2"/>
    <s v="\N"/>
    <s v="Campos Saborío, Natalia/ Holst Schumacher, Ileana/ Núñez Rivas, Hilda Patricia"/>
    <s v="artículo original"/>
    <s v="10.15517/aie.v18i3.34167"/>
    <s v="1409-4703"/>
  </r>
  <r>
    <s v="https://hdl.handle.net/10669/76015"/>
    <s v="2018"/>
    <n v="2018"/>
    <s v="UCR::Vicerrectoría de Docencia::Ciencias Sociales::Facultad de Ciencias Sociales::Escuela de Ciencias de la Comunicación Colectiva"/>
    <x v="1"/>
    <s v="\N"/>
    <s v="Vargas Johansson, Alejandro"/>
    <s v="otros"/>
    <s v="\N"/>
    <s v="\N"/>
  </r>
  <r>
    <s v="https://hdl.handle.net/10669/76016"/>
    <s v="2017-01"/>
    <n v="2017"/>
    <s v="UCR::Vicerrectoría de Investigación::Unidades de Investigación::Ciencias Básicas::Centro de Investigaciones Geofísicas (CIGEFI)"/>
    <x v="0"/>
    <s v="805-B4-227; 805-B0-065; 805-B6-143; 805-A7-002"/>
    <s v="Mora Rojas, Gabriela"/>
    <s v="artículo original"/>
    <s v="\N"/>
    <s v="\N"/>
  </r>
  <r>
    <s v="https://hdl.handle.net/10669/76027"/>
    <s v="2018-10-10"/>
    <n v="2018"/>
    <s v="UCR::Vicerrectoría de Acción Social::Extensión Docente"/>
    <x v="3"/>
    <s v="\N"/>
    <s v="Meneses Ramírez, Rolando"/>
    <s v="imagen fija"/>
    <s v="\N"/>
    <s v="\N"/>
  </r>
  <r>
    <s v="https://hdl.handle.net/10669/76028"/>
    <s v="2017"/>
    <n v="2017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5i2.31833"/>
    <s v="1659-4436"/>
  </r>
  <r>
    <s v="https://hdl.handle.net/10669/76037"/>
    <s v="2017-01"/>
    <n v="2017"/>
    <s v="UCR::Vicerrectoría de Docencia::Ciencias Básicas::Facultad de Ciencias::Escuela de Física"/>
    <x v="0"/>
    <s v="805-A9-532; 805-B7-507; 805-B6-143; 805-B7-286; 805-B0-065; 805-A4-906; 805-B0-810; 805-B4-227"/>
    <s v="Hidalgo León, Hugo G./ Alfaro Martínez, Eric J."/>
    <s v="artículo original"/>
    <s v="\N"/>
    <s v="1409-2034"/>
  </r>
  <r>
    <s v="https://hdl.handle.net/10669/76037"/>
    <s v="2017-01"/>
    <n v="2017"/>
    <s v="UCR::Vicerrectoría de Investigación::Unidades de Investigación::Ciencias Básicas::Centro de Investigación en Ciencias del Mar y Limnología (CIMAR)"/>
    <x v="0"/>
    <s v="805-A9-532; 805-B7-507; 805-B6-143; 805-B7-286; 805-B0-065; 805-A4-906; 805-B0-810; 805-B4-227"/>
    <s v="Hidalgo León, Hugo G./ Alfaro Martínez, Eric J."/>
    <s v="artículo original"/>
    <s v="\N"/>
    <s v="1409-2034"/>
  </r>
  <r>
    <s v="https://hdl.handle.net/10669/76037"/>
    <s v="2017-01"/>
    <n v="2017"/>
    <s v="UCR::Vicerrectoría de Investigación::Unidades de Investigación::Ciencias Básicas::Centro de Investigaciones Geofísicas (CIGEFI)"/>
    <x v="0"/>
    <s v="805-A9-532; 805-B7-507; 805-B6-143; 805-B7-286; 805-B0-065; 805-A4-906; 805-B0-810; 805-B4-227"/>
    <s v="Hidalgo León, Hugo G./ Alfaro Martínez, Eric J."/>
    <s v="artículo original"/>
    <s v="\N"/>
    <s v="1409-2034"/>
  </r>
  <r>
    <s v="https://hdl.handle.net/10669/76038"/>
    <s v="2017"/>
    <n v="2017"/>
    <s v="UCR::Vicerrectoría de Investigación::Unidades de Investigación::Ciencias Básicas::Centro de Investigaciones Geofísicas (CIGEFI)"/>
    <x v="0"/>
    <s v="805-B6-143; 805-B7-507; 805-B7-286; 805-B4-227; 805-B3-600; 805-B0-065; 805-A9-532"/>
    <s v="Chourio, Xandre/ Mason, Simon J./ Muñoz, Ángel G./ Alfaro Martínez, Eric J."/>
    <s v="artículo original"/>
    <s v="10.1002/joc.5366"/>
    <s v="1097-0088"/>
  </r>
  <r>
    <s v="https://hdl.handle.net/10669/76039"/>
    <s v="2018"/>
    <n v="2018"/>
    <s v="UCR::Vicerrectoría de Docencia::Ciencias Básicas::Facultad de Ciencias::Escuela de Física"/>
    <x v="0"/>
    <s v="805‐B6‐143"/>
    <s v="Fuentes Andino, Diana/ Halldin, Sven/ Westerberg, Ida K./ Hidalgo León, Hugo G./ Quesada Montano, Beatriz"/>
    <s v="artículo original"/>
    <s v="10.1002/hyp.11460"/>
    <s v="1099-1085"/>
  </r>
  <r>
    <s v="https://hdl.handle.net/10669/76039"/>
    <s v="2018"/>
    <n v="2018"/>
    <s v="UCR::Vicerrectoría de Investigación::Unidades de Investigación::Ciencias Básicas::Centro de Investigaciones Geofísicas (CIGEFI)"/>
    <x v="0"/>
    <s v="805‐B6‐143"/>
    <s v="Fuentes Andino, Diana/ Halldin, Sven/ Westerberg, Ida K./ Hidalgo León, Hugo G./ Quesada Montano, Beatriz"/>
    <s v="artículo original"/>
    <s v="10.1002/hyp.11460"/>
    <s v="1099-1085"/>
  </r>
  <r>
    <s v="https://hdl.handle.net/10669/76043"/>
    <s v="2018-08"/>
    <n v="2018"/>
    <s v="UCR::Vicerrectoría de Docencia::Salud::Facultad de Microbiología"/>
    <x v="2"/>
    <s v="\N"/>
    <s v="Vargas Soto, Manrique"/>
    <s v="proyecto fin de carrera"/>
    <s v="\N"/>
    <s v="\N"/>
  </r>
  <r>
    <s v="https://hdl.handle.net/10669/76044"/>
    <s v="2016"/>
    <n v="2016"/>
    <s v="UCR::Vicerrectoría de Docencia::Artes y Letras::Facultad de Letras::Escuela de Filología, Lingüística y Literatura"/>
    <x v="5"/>
    <s v="\N"/>
    <s v="Molina Delgado, Mauricio"/>
    <s v="libro"/>
    <s v="\N"/>
    <s v="\N"/>
  </r>
  <r>
    <s v="https://hdl.handle.net/10669/76045"/>
    <s v="2018"/>
    <n v="2018"/>
    <s v="UCR::Vicerrectoría de Investigación::Unidades de Investigación::Ciencias de la Salud::Centro de Investigación en Enfermedades Tropicales (CIET)"/>
    <x v="2"/>
    <s v="\N"/>
    <s v="Riedel, Thomas/ Overmann, Jörg/ Quesada Gómez, Carlos/ Ramírez Vargas, Gabriel/ Badilla Lobo, Adriana/ Murillo Corrales, Tatiana/ Rojas, Priscilla/ Orozco Aguilar, Josué/ González, Gabriel/ Chaves Olarte, Esteban/ López Ureña, Diana/ Rodríguez Sánchez, César"/>
    <s v="artículo original"/>
    <s v="10.1038/s41598-018-32390-6"/>
    <s v="2045-2322"/>
  </r>
  <r>
    <s v="https://hdl.handle.net/10669/76045"/>
    <s v="2018"/>
    <n v="2018"/>
    <s v="UCR::Vicerrectoría de Investigación::Unidades de Investigación::Ciencias de la Salud::Laboratorio de Ensayos Biológicos (LEBI)"/>
    <x v="2"/>
    <s v="\N"/>
    <s v="Riedel, Thomas/ Overmann, Jörg/ Quesada Gómez, Carlos/ Ramírez Vargas, Gabriel/ Badilla Lobo, Adriana/ Murillo Corrales, Tatiana/ Rojas, Priscilla/ Orozco Aguilar, Josué/ González, Gabriel/ Chaves Olarte, Esteban/ López Ureña, Diana/ Rodríguez Sánchez, César"/>
    <s v="artículo original"/>
    <s v="10.1038/s41598-018-32390-6"/>
    <s v="2045-2322"/>
  </r>
  <r>
    <s v="https://hdl.handle.net/10669/76046"/>
    <s v="2019"/>
    <n v="2019"/>
    <s v="UCR::Vicerrectoría de Investigación::Unidades de Investigación::Ciencias Sociales::Instituto de Investigaciones Psicológicas (IIP)"/>
    <x v="1"/>
    <s v="\N"/>
    <s v="Virrareal Galera, María Paula/ Rodríguez Villagra, Odir Antonio/ Molina Delgado, Mauricio/ Castelain, Thomas"/>
    <s v="artículo original"/>
    <s v="10.15517/aie.v19i1.34786"/>
    <s v="1409-4703"/>
  </r>
  <r>
    <s v="https://hdl.handle.net/10669/76048"/>
    <s v="2017-10"/>
    <n v="2017"/>
    <s v="UCR::Vicerrectoría de Docencia::Ciencias Sociales::Facultad de Educación::Escuela de Bibliotecología y Ciencias de la Información"/>
    <x v="1"/>
    <s v="\N"/>
    <s v="Vargas Porras, Kimberly/ Córdoba Villarreal, Joselyn"/>
    <s v="contribución de congreso"/>
    <s v="\N"/>
    <s v="\N"/>
  </r>
  <r>
    <s v="https://hdl.handle.net/10669/76049"/>
    <s v="2017-11"/>
    <n v="2017"/>
    <s v="UCR::Vicerrectoría de Docencia::Ciencias Básicas::Facultad de Ciencias::Escuela de Biología"/>
    <x v="0"/>
    <s v="\N"/>
    <s v="Priscu, John C./ Wurzbacher, Christian/ Bourne, Elizabeth Charlotte/ Chiuchiolo, Amy/ Grossart, Hans-Peter/ Rojas Jiménez, Keilor Osvaldo"/>
    <s v="artículo original"/>
    <s v="10.1038/s41598-017-15598-w"/>
    <s v="2045-2322"/>
  </r>
  <r>
    <s v="https://hdl.handle.net/10669/76050"/>
    <s v="2017-09"/>
    <n v="2017"/>
    <s v="UCR::Vicerrectoría de Docencia::Ciencias Básicas::Facultad de Ciencias::Escuela de Matemática"/>
    <x v="0"/>
    <s v="\N"/>
    <s v="Mena Arias, Darío Alberto/ Kesler, Robert"/>
    <s v="artículo original"/>
    <s v="10.1007/s13324-017-0195-3"/>
    <s v="1664-235X"/>
  </r>
  <r>
    <s v="https://hdl.handle.net/10669/76051"/>
    <s v="2018-10"/>
    <n v="2018"/>
    <s v="UCR::Vicerrectoría de Docencia::Artes y Letras::Facultad de Artes::Escuela de Artes Plásticas"/>
    <x v="5"/>
    <s v="\N"/>
    <s v="Bonilla Elizondo, Pablo Antonio"/>
    <s v="reseña"/>
    <s v="\N"/>
    <s v="2215-4906"/>
  </r>
  <r>
    <s v="https://hdl.handle.net/10669/76055"/>
    <s v="2016"/>
    <n v="2016"/>
    <s v="UCR::Vicerrectoría de Docencia::Ciencias Sociales::Facultad de Ciencias Económicas::Escuela de Estadística"/>
    <x v="1"/>
    <s v="\N"/>
    <s v="Molina Delgado, Mauricio/ Gallardo Allen, Eugenia/ Cordero Cantillo, Rebeca"/>
    <s v="artículo original"/>
    <s v="/10.22235/pe.v9i1.1179"/>
    <s v="1688-5287/ 1688-7468"/>
  </r>
  <r>
    <s v="https://hdl.handle.net/10669/76055"/>
    <s v="2016"/>
    <n v="2016"/>
    <s v="UCR::Vicerrectoría de Investigación::Unidades de Investigación::Ciencias Sociales::Instituto de Investigaciones Psicológicas (IIP)"/>
    <x v="1"/>
    <s v="\N"/>
    <s v="Molina Delgado, Mauricio/ Gallardo Allen, Eugenia/ Cordero Cantillo, Rebeca"/>
    <s v="artículo original"/>
    <s v="/10.22235/pe.v9i1.1179"/>
    <s v="1688-5287/ 1688-7468"/>
  </r>
  <r>
    <s v="https://hdl.handle.net/10669/76058"/>
    <s v="2018"/>
    <n v="2018"/>
    <s v="UCR::Vicerrectoría de Investigación::Unidades de Investigación::Ciencias Básicas::Centro de Investigación en Ciencia e Ingeniería de Materiales (CICIMA)"/>
    <x v="0"/>
    <s v="\N"/>
    <s v="Occhialini, Connor A./ Hancock, Jason N./ Handunkanda, Sahan U./ Guzmán Verri, Gian Giacomo"/>
    <s v="artículo preliminar"/>
    <s v="10.3389/fchem.2018.00545"/>
    <s v="2296-2646"/>
  </r>
  <r>
    <s v="https://hdl.handle.net/10669/76059"/>
    <s v="2018-10"/>
    <n v="2018"/>
    <s v="UCR::Vicerrectoría de Investigación::Unidades de Investigación::Ciencias Agroalimentarias::Estación Experimental Agrícola Fabio Baudrit Moreno (EEAFBM)"/>
    <x v="6"/>
    <s v="736-B6-602"/>
    <s v="Martínez García, Marina/ Wang, Yingxiang/ Xu, Wanyue/ Pradillo Orellana, Mónica/ Pradillo Orellana, Mónica/ Bolaños Villegas, Pablo Alberto"/>
    <s v="artículo original"/>
    <s v="10.1199/tab.0187"/>
    <s v="1543-8120"/>
  </r>
  <r>
    <s v="https://hdl.handle.net/10669/76063"/>
    <s v="2018-04"/>
    <n v="2018"/>
    <s v="UCR::Vicerrectoría de Investigación::Unidades de Investigación::Ciencias Básicas::Centro de Investigación en Ciencias del Mar y Limnología (CIMAR)"/>
    <x v="0"/>
    <s v="805-B7-507; 805-B6-143; 805-B4-227; 805-B0-065; 805-A9-532; 850-B7-286; 805-B7-286; 805-B0-810"/>
    <s v="Amador Astúa, Jorge Alberto/ Maldonado Mora, Tito José/ Rutgersson, Anna/ Alfaro Martínez, Eric J."/>
    <s v="artículo original"/>
    <s v="10.15517/rbt.v66i1.33303"/>
    <s v="0034-7744/ 2215-2075"/>
  </r>
  <r>
    <s v="https://hdl.handle.net/10669/76063"/>
    <s v="2018-04"/>
    <n v="2018"/>
    <s v="UCR::Vicerrectoría de Investigación::Unidades de Investigación::Ciencias Básicas::Centro de Investigaciones Geofísicas (CIGEFI)"/>
    <x v="0"/>
    <s v="805-B7-507; 805-B6-143; 805-B4-227; 805-B0-065; 805-A9-532; 850-B7-286; 805-B7-286; 805-B0-810"/>
    <s v="Amador Astúa, Jorge Alberto/ Maldonado Mora, Tito José/ Rutgersson, Anna/ Alfaro Martínez, Eric J."/>
    <s v="artículo original"/>
    <s v="10.15517/rbt.v66i1.33303"/>
    <s v="0034-7744/ 2215-2075"/>
  </r>
  <r>
    <s v="https://hdl.handle.net/10669/76069"/>
    <s v="2018"/>
    <n v="2018"/>
    <s v="UCR::Vicerrectoría de Investigación::Unidades de Investigación::Ciencias Básicas::Centro de Investigación en Ciencia e Ingeniería de Materiales (CICIMA)"/>
    <x v="0"/>
    <s v="816-B7-601"/>
    <s v="Arce Gamboa, José Rafael/ Guzmán Verri, Gian Giacomo"/>
    <s v="artículo original"/>
    <s v="10.1103/PhysRevMaterials.2.104804"/>
    <s v="2475-9953"/>
  </r>
  <r>
    <s v="https://hdl.handle.net/10669/76085"/>
    <s v="2017"/>
    <n v="2017"/>
    <s v="UCR::Vicerrectoría de Investigación::Unidades de Investigación::Ciencias Básicas::Centro de Investigación en Ciencias del Mar y Limnología (CIMAR)"/>
    <x v="0"/>
    <s v="805-B7-507; 805-B6-143; 805-B4-227; 805-B0-065; 805-A9- 532; 805-B5-298; 805-B0-810"/>
    <s v="Moya Roque, Roger Alonso/ Moreno Díaz, Mary Luz/ Alfaro Martínez, Eric J."/>
    <s v="artículo original"/>
    <s v="10.15359/peds.2-2.1"/>
    <s v="2215-4167"/>
  </r>
  <r>
    <s v="https://hdl.handle.net/10669/76085"/>
    <s v="2017"/>
    <n v="2017"/>
    <s v="UCR::Vicerrectoría de Investigación::Unidades de Investigación::Ciencias Básicas::Centro de Investigaciones Geofísicas (CIGEFI)"/>
    <x v="0"/>
    <s v="805-B7-507; 805-B6-143; 805-B4-227; 805-B0-065; 805-A9- 532; 805-B5-298; 805-B0-810"/>
    <s v="Moya Roque, Roger Alonso/ Moreno Díaz, Mary Luz/ Alfaro Martínez, Eric J."/>
    <s v="artículo original"/>
    <s v="10.15359/peds.2-2.1"/>
    <s v="2215-4167"/>
  </r>
  <r>
    <s v="https://hdl.handle.net/10669/76086"/>
    <s v="2017"/>
    <n v="2017"/>
    <s v="UCR::Vicerrectoría de Docencia::Ciencias Básicas::Facultad de Ciencias::Escuela de Física"/>
    <x v="0"/>
    <s v="805-B0-402; 805-A4-906"/>
    <s v="Díaz Bolaños, Ronald Eduardo/ Amador Astúa, Jorge Alberto/ Solano Chaves, Flora J."/>
    <s v="artículo original"/>
    <s v="10.15517/isucr.v18i37.28654"/>
    <s v="2215-2458"/>
  </r>
  <r>
    <s v="https://hdl.handle.net/10669/76086"/>
    <s v="2017"/>
    <n v="2017"/>
    <s v="UCR::Vicerrectoría de Investigación::Unidades de Investigación::Ciencias Básicas::Centro de Investigaciones Geofísicas (CIGEFI)"/>
    <x v="0"/>
    <s v="805-B0-402; 805-A4-906"/>
    <s v="Díaz Bolaños, Ronald Eduardo/ Amador Astúa, Jorge Alberto/ Solano Chaves, Flora J."/>
    <s v="artículo original"/>
    <s v="10.15517/isucr.v18i37.28654"/>
    <s v="2215-2458"/>
  </r>
  <r>
    <s v="https://hdl.handle.net/10669/76094"/>
    <s v="2018"/>
    <n v="2018"/>
    <s v="UCR::Vicerrectoría de Docencia::Ciencias Básicas::Facultad de Ciencias::Escuela de Física"/>
    <x v="0"/>
    <s v="805-B7-286; 805-B6-143; 805-B7-507; 805-B4-227; 805-B3-600; 805-B0-065; 805-A4-906; 805-A9-532"/>
    <s v="Alfaro Martínez, Eric J./ Hidalgo León, Hugo G./ Pérez Briceño, Paula Marcela"/>
    <s v="artículo original"/>
    <s v="10.15359/peds.3-1.2"/>
    <s v="2215-4167"/>
  </r>
  <r>
    <s v="https://hdl.handle.net/10669/76094"/>
    <s v="2018"/>
    <n v="2018"/>
    <s v="UCR::Vicerrectoría de Docencia::Ciencias Sociales::Facultad de Ciencias Sociales::Escuela de Geografía"/>
    <x v="0"/>
    <s v="805-B7-286; 805-B6-143; 805-B7-507; 805-B4-227; 805-B3-600; 805-B0-065; 805-A4-906; 805-A9-532"/>
    <s v="Alfaro Martínez, Eric J./ Hidalgo León, Hugo G./ Pérez Briceño, Paula Marcela"/>
    <s v="artículo original"/>
    <s v="10.15359/peds.3-1.2"/>
    <s v="2215-4167"/>
  </r>
  <r>
    <s v="https://hdl.handle.net/10669/76094"/>
    <s v="2018"/>
    <n v="2018"/>
    <s v="UCR::Vicerrectoría de Investigación::Unidades de Investigación::Ciencias Básicas::Centro de Investigación en Ciencias del Mar y Limnología (CIMAR)"/>
    <x v="0"/>
    <s v="805-B7-286; 805-B6-143; 805-B7-507; 805-B4-227; 805-B3-600; 805-B0-065; 805-A4-906; 805-A9-532"/>
    <s v="Alfaro Martínez, Eric J./ Hidalgo León, Hugo G./ Pérez Briceño, Paula Marcela"/>
    <s v="artículo original"/>
    <s v="10.15359/peds.3-1.2"/>
    <s v="2215-4167"/>
  </r>
  <r>
    <s v="https://hdl.handle.net/10669/76094"/>
    <s v="2018"/>
    <n v="2018"/>
    <s v="UCR::Vicerrectoría de Investigación::Unidades de Investigación::Ciencias Básicas::Centro de Investigaciones Geofísicas (CIGEFI)"/>
    <x v="0"/>
    <s v="805-B7-286; 805-B6-143; 805-B7-507; 805-B4-227; 805-B3-600; 805-B0-065; 805-A4-906; 805-A9-532"/>
    <s v="Alfaro Martínez, Eric J./ Hidalgo León, Hugo G./ Pérez Briceño, Paula Marcela"/>
    <s v="artículo original"/>
    <s v="10.15359/peds.3-1.2"/>
    <s v="2215-4167"/>
  </r>
  <r>
    <s v="https://hdl.handle.net/10669/76098"/>
    <s v="2018-04"/>
    <n v="2018"/>
    <s v="UCR::Vicerrectoría de Docencia::Ciencias Básicas::Facultad de Ciencias::Escuela de Física"/>
    <x v="0"/>
    <s v="805-B6-143; 805-B7-507; 805-B4-227; 805-A9-532; 805-B7-286; 805-A4-906"/>
    <s v="Alfaro Martínez, Eric J./ Hidalgo León, Hugo G./ Maldonado Mora, Tito José"/>
    <s v="artículo original"/>
    <s v="10.15517/rbt.v66i1.33294"/>
    <s v="0034-7744/ 2215-2075"/>
  </r>
  <r>
    <s v="https://hdl.handle.net/10669/76098"/>
    <s v="2018-04"/>
    <n v="2018"/>
    <s v="UCR::Vicerrectoría de Investigación::Unidades de Investigación::Ciencias Básicas::Centro de Investigación en Ciencias del Mar y Limnología (CIMAR)"/>
    <x v="0"/>
    <s v="805-B6-143; 805-B7-507; 805-B4-227; 805-A9-532; 805-B7-286; 805-A4-906"/>
    <s v="Alfaro Martínez, Eric J./ Hidalgo León, Hugo G./ Maldonado Mora, Tito José"/>
    <s v="artículo original"/>
    <s v="10.15517/rbt.v66i1.33294"/>
    <s v="0034-7744/ 2215-2075"/>
  </r>
  <r>
    <s v="https://hdl.handle.net/10669/76098"/>
    <s v="2018-04"/>
    <n v="2018"/>
    <s v="UCR::Vicerrectoría de Investigación::Unidades de Investigación::Ciencias Básicas::Centro de Investigaciones Geofísicas (CIGEFI)"/>
    <x v="0"/>
    <s v="805-B6-143; 805-B7-507; 805-B4-227; 805-A9-532; 805-B7-286; 805-A4-906"/>
    <s v="Alfaro Martínez, Eric J./ Hidalgo León, Hugo G./ Maldonado Mora, Tito José"/>
    <s v="artículo original"/>
    <s v="10.15517/rbt.v66i1.33294"/>
    <s v="0034-7744/ 2215-2075"/>
  </r>
  <r>
    <s v="https://hdl.handle.net/10669/76100"/>
    <s v="2018"/>
    <n v="2018"/>
    <s v="UCR::Vicerrectoría de Investigación::Unidades de Investigación::Ciencias Básicas::Centro de Investigaciones Geofísicas (CIGEFI)"/>
    <x v="0"/>
    <s v="805-B0-065; 805-A8-606; 805-B0-130; 805-A9-224; 805-A7-002; 805-B0-402; 805-B3-600; 805-B4-227; 805-B5-296; 808-A9-180"/>
    <s v="Arritt, Raymond W./ Fuentes Franco, Ramón/ Ambrizzi, Tercio/ Amador Astúa, Jorge Alberto/ Castro, Christopher L./ Cerezo Mota, Ruth/ Giorgi, Filippo/ Guiliani, Graziano/ Lee, Huikyo/ Méndez Pérez, Matías/ Rivera Fernández, Erick/ Cavazos Pérez, María Tereza"/>
    <s v="contribución de congreso"/>
    <s v="10.20937/ATM.2018.31.02.06"/>
    <s v="2395-8812"/>
  </r>
  <r>
    <s v="https://hdl.handle.net/10669/76103"/>
    <s v="2018-10"/>
    <n v="2018"/>
    <s v="UCR::Vicerrectoría de Investigación::Unidades de Investigación::Ciencias Básicas::Centro de Investigaciones Geofísicas (CIGEFI)"/>
    <x v="0"/>
    <s v="808-B5-298; 805-B4-228; 805-B7-286; 805-B6-143; 805-B7-507; 805-B0-810; 805-A4-906"/>
    <s v="Díaz Bolaños, Ronald Eduardo/ Alfaro Martínez, Eric J."/>
    <s v="contribución de congreso;póster de congreso"/>
    <s v="\N"/>
    <s v="\N"/>
  </r>
  <r>
    <s v="https://hdl.handle.net/10669/76104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Pinto Castro, Laura María"/>
    <s v="tesis de maestría"/>
    <s v="\N"/>
    <s v="\N"/>
  </r>
  <r>
    <s v="https://hdl.handle.net/10669/76106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Sánchez Cubero, Alina Natalia"/>
    <s v="tesis de maestría"/>
    <s v="\N"/>
    <s v="\N"/>
  </r>
  <r>
    <s v="https://hdl.handle.net/10669/76108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Salazar Rodríguez, María Gabriela"/>
    <s v="tesis de maestría"/>
    <s v="\N"/>
    <s v="\N"/>
  </r>
  <r>
    <s v="https://hdl.handle.net/10669/76110"/>
    <s v="2018"/>
    <n v="2018"/>
    <s v="UCR::Vicerrectoría de Docencia::Ciencias Básicas::Facultad de Ciencias::Escuela Centroamericana de Geología"/>
    <x v="0"/>
    <s v="805-B7-286; 830-B1-230; 113-B5-A00"/>
    <s v="Fallas Solano, Mauro/ Prado, Alejandro/ Ruiz Cubillo, Paulo/ Soto Bonilla, Gerardo J./ Alfaro Martínez, Eric J./ Mora Fernández, Mauricio"/>
    <s v="artículo original"/>
    <s v="10.15517/rgac.v58i0.32844"/>
    <s v="2215-261X"/>
  </r>
  <r>
    <s v="https://hdl.handle.net/10669/76110"/>
    <s v="2018"/>
    <n v="2018"/>
    <s v="UCR::Vicerrectoría de Investigación::Unidades de Investigación::Ciencias Básicas::Centro de Investigación en Ciencias del Mar y Limnología (CIMAR)"/>
    <x v="0"/>
    <s v="805-B7-286; 830-B1-230; 113-B5-A00"/>
    <s v="Fallas Solano, Mauro/ Prado, Alejandro/ Ruiz Cubillo, Paulo/ Soto Bonilla, Gerardo J./ Alfaro Martínez, Eric J./ Mora Fernández, Mauricio"/>
    <s v="artículo original"/>
    <s v="10.15517/rgac.v58i0.32844"/>
    <s v="2215-261X"/>
  </r>
  <r>
    <s v="https://hdl.handle.net/10669/76110"/>
    <s v="2018"/>
    <n v="2018"/>
    <s v="UCR::Vicerrectoría de Investigación::Unidades de Investigación::Ciencias Básicas::Centro de Investigaciones Geofísicas (CIGEFI)"/>
    <x v="0"/>
    <s v="805-B7-286; 830-B1-230; 113-B5-A00"/>
    <s v="Fallas Solano, Mauro/ Prado, Alejandro/ Ruiz Cubillo, Paulo/ Soto Bonilla, Gerardo J./ Alfaro Martínez, Eric J./ Mora Fernández, Mauricio"/>
    <s v="artículo original"/>
    <s v="10.15517/rgac.v58i0.32844"/>
    <s v="2215-261X"/>
  </r>
  <r>
    <s v="https://hdl.handle.net/10669/76110"/>
    <s v="2018"/>
    <n v="2018"/>
    <s v="UCR::Vicerrectoría de Investigación::Unidades de Investigación::Ingeniería::Laboratorio Nacional de Materiales y Modelos Estructurales (LanammeUCR)"/>
    <x v="0"/>
    <s v="805-B7-286; 830-B1-230; 113-B5-A00"/>
    <s v="Fallas Solano, Mauro/ Prado, Alejandro/ Ruiz Cubillo, Paulo/ Soto Bonilla, Gerardo J./ Alfaro Martínez, Eric J./ Mora Fernández, Mauricio"/>
    <s v="artículo original"/>
    <s v="10.15517/rgac.v58i0.32844"/>
    <s v="2215-261X"/>
  </r>
  <r>
    <s v="https://hdl.handle.net/10669/76112"/>
    <s v="2017-01"/>
    <n v="2017"/>
    <s v="UCR::Vicerrectoría de Investigación::Unidades de Investigación::Ciencias Básicas::Centro de Investigaciones Geofísicas (CIGEFI)"/>
    <x v="0"/>
    <s v="805-B2-A47; 805-A4-906"/>
    <s v="Calvo Solano, Oscar David/ Porras Solís, Ángel Jesús/ Granados Carvajal, Rafael Evelio"/>
    <s v="artículo original"/>
    <s v="\N"/>
    <s v="1575-1198"/>
  </r>
  <r>
    <s v="https://hdl.handle.net/10669/76117"/>
    <s v="2017"/>
    <n v="2017"/>
    <s v="UCR::Vicerrectoría de Docencia::Ciencias Agroalimentarias::Facultad de Ciencias Agroalimentarias::Escuela de Tecnología de Alimentos"/>
    <x v="6"/>
    <s v="801-B1-650"/>
    <s v="Castro Vásquez, Ruth Mayela/ Hammond, Rosemarie W./ Ramírez Fonseca, Pilar/ Hernández Jiménez, Eduardo José/ Solórzano Morales, Antony/ Barboza Vargas, Natalia María"/>
    <s v="artículo original"/>
    <s v="10.15517/ma.v28i2.25860"/>
    <s v="2215-3608"/>
  </r>
  <r>
    <s v="https://hdl.handle.net/10669/76117"/>
    <s v="2017"/>
    <n v="2017"/>
    <s v="UCR::Vicerrectoría de Docencia::Ciencias Básicas::Facultad de Ciencias::Escuela de Biología"/>
    <x v="6"/>
    <s v="801-B1-650"/>
    <s v="Castro Vásquez, Ruth Mayela/ Hammond, Rosemarie W./ Ramírez Fonseca, Pilar/ Hernández Jiménez, Eduardo José/ Solórzano Morales, Antony/ Barboza Vargas, Natalia María"/>
    <s v="artículo original"/>
    <s v="10.15517/ma.v28i2.25860"/>
    <s v="2215-3608"/>
  </r>
  <r>
    <s v="https://hdl.handle.net/10669/76117"/>
    <s v="2017"/>
    <n v="2017"/>
    <s v="UCR::Vicerrectoría de Investigación::Unidades de Investigación::Ciencias Básicas::Centro de Investigación en Biología Celular y Molecular (CIBCM)"/>
    <x v="6"/>
    <s v="801-B1-650"/>
    <s v="Castro Vásquez, Ruth Mayela/ Hammond, Rosemarie W./ Ramírez Fonseca, Pilar/ Hernández Jiménez, Eduardo José/ Solórzano Morales, Antony/ Barboza Vargas, Natalia María"/>
    <s v="artículo original"/>
    <s v="10.15517/ma.v28i2.25860"/>
    <s v="2215-3608"/>
  </r>
  <r>
    <s v="https://hdl.handle.net/10669/76126"/>
    <s v="2016-12"/>
    <n v="2016"/>
    <s v="UCR::Vicerrectoría de Docencia::Ciencias Básicas::Facultad de Ciencias::Escuela de Física"/>
    <x v="0"/>
    <s v="805-B6-143; 805-B4-227; 805-B3-600; 805-B0-065; 805-A9-532"/>
    <s v="Alfaro Martínez, Eric J./ Mora Sandí, Natali Pamela/ Hidalgo León, Hugo G."/>
    <s v="artículo original"/>
    <s v="\N"/>
    <s v="1409-2034"/>
  </r>
  <r>
    <s v="https://hdl.handle.net/10669/76126"/>
    <s v="2016-12"/>
    <n v="2016"/>
    <s v="UCR::Vicerrectoría de Investigación::Unidades de Investigación::Ciencias Básicas::Centro de Investigación en Ciencias del Mar y Limnología (CIMAR)"/>
    <x v="0"/>
    <s v="805-B6-143; 805-B4-227; 805-B3-600; 805-B0-065; 805-A9-532"/>
    <s v="Alfaro Martínez, Eric J./ Mora Sandí, Natali Pamela/ Hidalgo León, Hugo G."/>
    <s v="artículo original"/>
    <s v="\N"/>
    <s v="1409-2034"/>
  </r>
  <r>
    <s v="https://hdl.handle.net/10669/76126"/>
    <s v="2016-12"/>
    <n v="2016"/>
    <s v="UCR::Vicerrectoría de Investigación::Unidades de Investigación::Ciencias Básicas::Centro de Investigaciones Geofísicas (CIGEFI)"/>
    <x v="0"/>
    <s v="805-B6-143; 805-B4-227; 805-B3-600; 805-B0-065; 805-A9-532"/>
    <s v="Alfaro Martínez, Eric J./ Mora Sandí, Natali Pamela/ Hidalgo León, Hugo G."/>
    <s v="artículo original"/>
    <s v="\N"/>
    <s v="1409-2034"/>
  </r>
  <r>
    <s v="https://hdl.handle.net/10669/76147"/>
    <s v="2017"/>
    <n v="2017"/>
    <s v="UCR::Vicerrectoría de Docencia::Ciencias Agroalimentarias::Facultad de Ciencias Agroalimentarias::Escuela de Agronomía"/>
    <x v="6"/>
    <s v="801-B3-126"/>
    <s v="Moreira Carmona, Lisela/ Dejuk Protti, Natasha/ Garita Salazar, Laura Cristina/ Vásquez Céspedes, Elena/ Montero Astúa, Mauricio"/>
    <s v="artículo original"/>
    <s v="10.1007/s13314-017-0243-8"/>
    <s v="1833-928X"/>
  </r>
  <r>
    <s v="https://hdl.handle.net/10669/76147"/>
    <s v="2017"/>
    <n v="2017"/>
    <s v="UCR::Vicerrectoría de Investigación::Unidades de Investigación::Ciencias Básicas::Centro de Investigación en Biología Celular y Molecular (CIBCM)"/>
    <x v="6"/>
    <s v="801-B3-126"/>
    <s v="Moreira Carmona, Lisela/ Dejuk Protti, Natasha/ Garita Salazar, Laura Cristina/ Vásquez Céspedes, Elena/ Montero Astúa, Mauricio"/>
    <s v="artículo original"/>
    <s v="10.1007/s13314-017-0243-8"/>
    <s v="1833-928X"/>
  </r>
  <r>
    <s v="https://hdl.handle.net/10669/76180"/>
    <s v="2018-10"/>
    <n v="2018"/>
    <s v="UCR::Vicerrectoría de Docencia::Salud::Facultad de Odontología"/>
    <x v="2"/>
    <s v="\N"/>
    <s v="Gutiérrez Marín, Natalia/ López Soto, Andrea"/>
    <s v="artículo original"/>
    <s v="10.15517/IJDS.V010.34740"/>
    <s v="2215-3411"/>
  </r>
  <r>
    <s v="https://hdl.handle.net/10669/76182"/>
    <s v="2018-12-05"/>
    <n v="2018"/>
    <s v="UCR::Vicerrectoría de Docencia::Ciencias Agroalimentarias::Facultad de Ciencias Agroalimentarias::Escuela de Tecnología de Alimentos"/>
    <x v="6"/>
    <s v="735-B5-A17"/>
    <s v="O´Mahony, Michael/ Araya Quesada, Yorleny María/ Ramírez Gutiérrez, Mabel/ Cubero Castillo, Elba María"/>
    <s v="artículo original"/>
    <s v="10.1111/joss.12477"/>
    <s v="1745-459X"/>
  </r>
  <r>
    <s v="https://hdl.handle.net/10669/76182"/>
    <s v="2018-12-05"/>
    <n v="2018"/>
    <s v="UCR::Vicerrectoría de Investigación::Unidades de Investigación::Ciencias Agroalimentarias::Centro Nacional de Ciencia y Tecnología de Alimentos (CITA)"/>
    <x v="6"/>
    <s v="735-B5-A17"/>
    <s v="O´Mahony, Michael/ Araya Quesada, Yorleny María/ Ramírez Gutiérrez, Mabel/ Cubero Castillo, Elba María"/>
    <s v="artículo original"/>
    <s v="10.1111/joss.12477"/>
    <s v="1745-459X"/>
  </r>
  <r>
    <s v="https://hdl.handle.net/10669/76183"/>
    <s v="2018-10-01"/>
    <n v="2018"/>
    <s v="UCR::Vicerrectoría de Docencia::Salud::Facultad de Medicina::Escuela de Medicina"/>
    <x v="2"/>
    <s v="\N"/>
    <s v="Rosales Bravo, Luis Guillermo/ Torrealba Acosta, Gabriel"/>
    <s v="artículo original"/>
    <s v="\N"/>
    <s v="1659-2441"/>
  </r>
  <r>
    <s v="https://hdl.handle.net/10669/76184"/>
    <s v="2018-08-23"/>
    <n v="2018"/>
    <s v="UCR::Vicerrectoría de Investigación::Unidades de Investigación::Ciencias Básicas::Centro de Investigación en Biología Celular y Molecular (CIBCM)"/>
    <x v="0"/>
    <s v="801-A1-801; 801-B7-138"/>
    <s v="Villalobos Muller, William/ Coto Morales, Teresita/ Moreira Carmona, Lisela/ Sandoval Carvajal, Izayana/ Montero Astúa, Mauricio"/>
    <s v="artículo original"/>
    <s v="10.1007/s13314-018-0316-3"/>
    <s v="1833-928X"/>
  </r>
  <r>
    <s v="https://hdl.handle.net/10669/76186"/>
    <s v="2018-11-16"/>
    <n v="2018"/>
    <s v="UCR::Vicerrectoría de Investigación::Unidades de Investigación::Ciencias de la Salud::Instituto de Investigaciones Farmacéuticas (INIFAR)"/>
    <x v="2"/>
    <s v="\N"/>
    <s v="Hernández Soto, Luis Esteban/ Lizano Barrantes, Catalina/ Pereira Céspedes, Alfonso"/>
    <s v="artículo original"/>
    <s v="\N"/>
    <s v="1699-714X/ 1131-9429"/>
  </r>
  <r>
    <s v="https://hdl.handle.net/10669/76187"/>
    <s v="2018"/>
    <n v="2018"/>
    <s v="UCR::Sedes Regionales::Sede del Sur"/>
    <x v="7"/>
    <s v="\N"/>
    <s v="Chaverri Echandi, Gloriana/ Garin, Inazio/ Jimenez, Lide/ Castillo Salazar, Cristian/ Aihartza, Joxerra"/>
    <s v="artículo original"/>
    <s v="10.1016/j.jtherbio.2018.10.017"/>
    <s v="0306-4565"/>
  </r>
  <r>
    <s v="https://hdl.handle.net/10669/76187"/>
    <s v="2018"/>
    <n v="2018"/>
    <s v="UCR::Vicerrectoría de Docencia::Ciencias Básicas::Facultad de Ciencias::Escuela de Biología"/>
    <x v="7"/>
    <s v="\N"/>
    <s v="Chaverri Echandi, Gloriana/ Garin, Inazio/ Jimenez, Lide/ Castillo Salazar, Cristian/ Aihartza, Joxerra"/>
    <s v="artículo original"/>
    <s v="10.1016/j.jtherbio.2018.10.017"/>
    <s v="0306-4565"/>
  </r>
  <r>
    <s v="https://hdl.handle.net/10669/76188"/>
    <s v="2018-03-12"/>
    <n v="2018"/>
    <s v="UCR::Sedes Regionales::Sede del Atlántico::Recinto de Guápiles"/>
    <x v="7"/>
    <s v="\N"/>
    <s v="Sandí Delgado, Juan Carlos"/>
    <s v="tesis de maestría"/>
    <s v="\N"/>
    <s v="\N"/>
  </r>
  <r>
    <s v="https://hdl.handle.net/10669/76189"/>
    <s v="2016-03-08"/>
    <n v="2016"/>
    <s v="UCR::Vicerrectoría de Investigación"/>
    <x v="3"/>
    <s v="\N"/>
    <s v="Córdoba, Saray"/>
    <s v="ponencia"/>
    <s v="\N"/>
    <s v="\N"/>
  </r>
  <r>
    <s v="https://hdl.handle.net/10669/76190"/>
    <s v="2018-11-21"/>
    <n v="2018"/>
    <s v="UCR::Sedes Regionales::Sede de Occidente"/>
    <x v="7"/>
    <s v="\N"/>
    <s v="Ramírez Rodríguez, Juan Bautista"/>
    <s v="vídeo"/>
    <s v="\N"/>
    <s v="\N"/>
  </r>
  <r>
    <s v="https://hdl.handle.net/10669/76191"/>
    <s v="2017"/>
    <n v="2017"/>
    <s v="UCR::Vicerrectoría de Docencia::Ciencias Básicas::Facultad de Ciencias::Escuela de Biología"/>
    <x v="0"/>
    <s v="\N"/>
    <s v="Hanson Snortun, Paul/ Barrantes Montero, Gilbert/ Sandoval Vargas, Luis Andrés"/>
    <s v="artículo original"/>
    <s v="10.13156/arac.2017.17.5.245"/>
    <s v="2050-9936/ 2050-9928"/>
  </r>
  <r>
    <s v="https://hdl.handle.net/10669/76192"/>
    <s v="2018-01-23"/>
    <n v="2018"/>
    <s v="UCR::Vicerrectoría de Investigación::Unidades de Investigación::Ciencias Agroalimentarias::Centro de Investigación en Nutrición Animal (CINA)"/>
    <x v="6"/>
    <s v="739-B0-091; 739-B0-091; 739-B0-091"/>
    <s v="Villalobos Villalobos, Luis Alonso/ Arce Cordero, José Alberto"/>
    <s v="contribución de congreso"/>
    <s v="\N"/>
    <s v="\N"/>
  </r>
  <r>
    <s v="https://hdl.handle.net/10669/76193"/>
    <s v="2017"/>
    <n v="2017"/>
    <s v="UCR::Vicerrectoría de Docencia::Ciencias Básicas::Facultad de Ciencias::Escuela de Física"/>
    <x v="0"/>
    <s v="805-A9-532; 805-B6-143"/>
    <s v="Caballero, Rodrigo/ Amador Astúa, Jorge Alberto/ Rutgersson, Anna/ Maldonado Mora, Tito José/ Pausata, Francesco Salvatore Rocco/ Alfaro Martínez, Eric J."/>
    <s v="artículo original"/>
    <s v="10.1002/2016JD026025"/>
    <s v="0148-0227"/>
  </r>
  <r>
    <s v="https://hdl.handle.net/10669/76193"/>
    <s v="2017"/>
    <n v="2017"/>
    <s v="UCR::Vicerrectoría de Investigación::Unidades de Investigación::Ciencias Básicas::Centro de Investigación en Ciencias del Mar y Limnología (CIMAR)"/>
    <x v="0"/>
    <s v="805-A9-532; 805-B6-143"/>
    <s v="Caballero, Rodrigo/ Amador Astúa, Jorge Alberto/ Rutgersson, Anna/ Maldonado Mora, Tito José/ Pausata, Francesco Salvatore Rocco/ Alfaro Martínez, Eric J."/>
    <s v="artículo original"/>
    <s v="10.1002/2016JD026025"/>
    <s v="0148-0227"/>
  </r>
  <r>
    <s v="https://hdl.handle.net/10669/76193"/>
    <s v="2017"/>
    <n v="2017"/>
    <s v="UCR::Vicerrectoría de Investigación::Unidades de Investigación::Ciencias Básicas::Centro de Investigaciones Geofísicas (CIGEFI)"/>
    <x v="0"/>
    <s v="805-A9-532; 805-B6-143"/>
    <s v="Caballero, Rodrigo/ Amador Astúa, Jorge Alberto/ Rutgersson, Anna/ Maldonado Mora, Tito José/ Pausata, Francesco Salvatore Rocco/ Alfaro Martínez, Eric J."/>
    <s v="artículo original"/>
    <s v="10.1002/2016JD026025"/>
    <s v="0148-0227"/>
  </r>
  <r>
    <s v="https://hdl.handle.net/10669/76197"/>
    <s v="2016"/>
    <n v="2016"/>
    <s v="UCR::Vicerrectoría de Docencia::Ciencias Agroalimentarias::Facultad de Ciencias Agroalimentarias::Escuela de Tecnología de Alimentos"/>
    <x v="6"/>
    <s v="\N"/>
    <s v="Chang Sidorchuk, Lidia/ González Alvarez, H./ Martínez Zubiaur, Yamila/ González Arias, G./ Barboza Vargas, Natalia María"/>
    <s v="artículo original"/>
    <s v="10.1094/PDIS-01-16-0082-PDN"/>
    <s v="\N"/>
  </r>
  <r>
    <s v="https://hdl.handle.net/10669/76197"/>
    <s v="2016"/>
    <n v="2016"/>
    <s v="UCR::Vicerrectoría de Investigación::Unidades de Investigación::Ciencias Básicas::Centro de Investigación en Biología Celular y Molecular (CIBCM)"/>
    <x v="6"/>
    <s v="\N"/>
    <s v="Chang Sidorchuk, Lidia/ González Alvarez, H./ Martínez Zubiaur, Yamila/ González Arias, G./ Barboza Vargas, Natalia María"/>
    <s v="artículo original"/>
    <s v="10.1094/PDIS-01-16-0082-PDN"/>
    <s v="\N"/>
  </r>
  <r>
    <s v="https://hdl.handle.net/10669/76198"/>
    <s v="2018-09"/>
    <n v="2018"/>
    <s v="UCR::Vicerrectoría de Docencia::Salud::Facultad de Farmacia"/>
    <x v="2"/>
    <s v="\N"/>
    <s v="Villegas Bejarano, Fiorella/ Pereira Céspedes, Alfonso"/>
    <s v="artículo original"/>
    <s v="\N"/>
    <s v="1699-714X"/>
  </r>
  <r>
    <s v="https://hdl.handle.net/10669/76201"/>
    <s v="2017-09"/>
    <n v="2017"/>
    <s v="UCR::Vicerrectoría de Docencia::Salud::Facultad de Farmacia"/>
    <x v="2"/>
    <s v="\N"/>
    <s v="Pereira Céspedes, Alfonso"/>
    <s v="artículo original"/>
    <s v="\N"/>
    <s v="2173-9218"/>
  </r>
  <r>
    <s v="https://hdl.handle.net/10669/76202"/>
    <s v="2018-11-14"/>
    <n v="2018"/>
    <s v="UCR::Vicerrectoría de Investigación::Sistema de Estudios de Posgrado::Salud::Especialidad en Anatomía Patológica"/>
    <x v="2"/>
    <s v="\N"/>
    <s v="Aragones Vargas, José David"/>
    <s v="tesis"/>
    <s v="\N"/>
    <s v="\N"/>
  </r>
  <r>
    <s v="https://hdl.handle.net/10669/76204"/>
    <s v="2016"/>
    <n v="2016"/>
    <s v="UCR::Vicerrectoría de Investigación::Sistema de Estudios de Posgrado::Salud::Especialidad en Anestesiología y Recuperación"/>
    <x v="2"/>
    <s v="\N"/>
    <s v="Jiménez Córdoba, Karla Paola"/>
    <s v="tesis"/>
    <s v="\N"/>
    <s v="\N"/>
  </r>
  <r>
    <s v="https://hdl.handle.net/10669/76205"/>
    <s v="2016"/>
    <n v="2016"/>
    <s v="UCR::Vicerrectoría de Investigación::Sistema de Estudios de Posgrado::Salud::Especialidad en Anestesiología y Recuperación"/>
    <x v="2"/>
    <s v="\N"/>
    <s v="Cervantes Sibaja, Jorge"/>
    <s v="tesis"/>
    <s v="\N"/>
    <s v="\N"/>
  </r>
  <r>
    <s v="https://hdl.handle.net/10669/76206"/>
    <s v="2017"/>
    <n v="2017"/>
    <s v="UCR::Vicerrectoría de Investigación::Sistema de Estudios de Posgrado::Salud::Especialidad en Cardiología"/>
    <x v="2"/>
    <s v="\N"/>
    <s v="Chaves Rodríguez, Pamela"/>
    <s v="tesis"/>
    <s v="\N"/>
    <s v="\N"/>
  </r>
  <r>
    <s v="https://hdl.handle.net/10669/76207"/>
    <s v="2016"/>
    <n v="2016"/>
    <s v="UCR::Vicerrectoría de Investigación::Sistema de Estudios de Posgrado::Salud::Especialidad en Cirugía Pediátrica"/>
    <x v="2"/>
    <s v="\N"/>
    <s v="Araya González, María Catalina"/>
    <s v="tesis"/>
    <s v="\N"/>
    <s v="\N"/>
  </r>
  <r>
    <s v="https://hdl.handle.net/10669/76208"/>
    <s v="2016"/>
    <n v="2016"/>
    <s v="UCR::Vicerrectoría de Investigación::Sistema de Estudios de Posgrado::Salud::Especialidad en Cirugía Pediátrica"/>
    <x v="2"/>
    <s v="\N"/>
    <s v="Quesada Ríos, Noelia"/>
    <s v="tesis"/>
    <s v="\N"/>
    <s v="\N"/>
  </r>
  <r>
    <s v="https://hdl.handle.net/10669/76209"/>
    <s v="2017"/>
    <n v="2017"/>
    <s v="UCR::Vicerrectoría de Investigación::Sistema de Estudios de Posgrado::Salud::Especialidad en Ginecología y Obstetricia"/>
    <x v="2"/>
    <s v="\N"/>
    <s v="Molina Montero, Tricia/ Solano Méndez, Simón"/>
    <s v="tesis"/>
    <s v="\N"/>
    <s v="\N"/>
  </r>
  <r>
    <s v="https://hdl.handle.net/10669/76210"/>
    <s v="2016"/>
    <n v="2016"/>
    <s v="UCR::Vicerrectoría de Investigación::Sistema de Estudios de Posgrado::Salud::Especialidad en Hematología"/>
    <x v="2"/>
    <s v="\N"/>
    <s v="Rojas Sáurez, Rafael"/>
    <s v="tesis"/>
    <s v="\N"/>
    <s v="\N"/>
  </r>
  <r>
    <s v="https://hdl.handle.net/10669/76211"/>
    <s v="2017"/>
    <n v="2017"/>
    <s v="UCR::Vicerrectoría de Investigación::Sistema de Estudios de Posgrado::Salud::Especialidad en Medicina Familiar y Comunitaria"/>
    <x v="2"/>
    <s v="\N"/>
    <s v="Villegas Bermúdez, David"/>
    <s v="tesis"/>
    <s v="\N"/>
    <s v="\N"/>
  </r>
  <r>
    <s v="https://hdl.handle.net/10669/76213"/>
    <s v="2016"/>
    <n v="2016"/>
    <s v="UCR::Vicerrectoría de Investigación::Sistema de Estudios de Posgrado::Salud::Especialidad en Medicina Física y Rehabilitación"/>
    <x v="2"/>
    <s v="\N"/>
    <s v="Cedeño Espinoza, Ricardo Alfonso"/>
    <s v="tesis"/>
    <s v="\N"/>
    <s v="\N"/>
  </r>
  <r>
    <s v="https://hdl.handle.net/10669/76214"/>
    <s v="2016"/>
    <n v="2016"/>
    <s v="UCR::Vicerrectoría de Investigación::Sistema de Estudios de Posgrado::Salud::Especialidad en Medicina Interna"/>
    <x v="2"/>
    <s v="\N"/>
    <s v="Arley Vargas, Diego Armando"/>
    <s v="tesis"/>
    <s v="\N"/>
    <s v="\N"/>
  </r>
  <r>
    <s v="https://hdl.handle.net/10669/76215"/>
    <s v="2017"/>
    <n v="2017"/>
    <s v="UCR::Vicerrectoría de Investigación::Sistema de Estudios de Posgrado::Salud::Especialidad en Medicina Paliativa en Adultos"/>
    <x v="2"/>
    <s v="\N"/>
    <s v="Valverde Vega, Andrea"/>
    <s v="tesis"/>
    <s v="\N"/>
    <s v="\N"/>
  </r>
  <r>
    <s v="https://hdl.handle.net/10669/76216"/>
    <s v="2017"/>
    <n v="2017"/>
    <s v="UCR::Vicerrectoría de Investigación::Sistema de Estudios de Posgrado::Salud::Especialidad en Neumología"/>
    <x v="2"/>
    <s v="\N"/>
    <s v="Estrada Garzona, Carlos Fernando"/>
    <s v="tesis"/>
    <s v="\N"/>
    <s v="\N"/>
  </r>
  <r>
    <s v="https://hdl.handle.net/10669/76217"/>
    <s v="2017-04"/>
    <n v="2017"/>
    <s v="UCR::Vicerrectoría de Docencia::Ciencias Agroalimentarias::Facultad de Ciencias Agroalimentarias::Escuela de Agronomía"/>
    <x v="6"/>
    <s v="\N"/>
    <s v="Monge Pérez, José Eladio/ Elizondo Cabalceta, Esteban"/>
    <s v="artículo original"/>
    <s v="10.18845/tm.v30i2.3194"/>
    <s v="2215-3241"/>
  </r>
  <r>
    <s v="https://hdl.handle.net/10669/76217"/>
    <s v="2017-04"/>
    <n v="2017"/>
    <s v="UCR::Vicerrectoría de Investigación::Unidades de Investigación::Ciencias Agroalimentarias::Estación Experimental Agrícola Fabio Baudrit Moreno (EEAFBM)"/>
    <x v="6"/>
    <s v="\N"/>
    <s v="Monge Pérez, José Eladio/ Elizondo Cabalceta, Esteban"/>
    <s v="artículo original"/>
    <s v="10.18845/tm.v30i2.3194"/>
    <s v="2215-3241"/>
  </r>
  <r>
    <s v="https://hdl.handle.net/10669/76218"/>
    <s v="2016"/>
    <n v="2016"/>
    <s v="UCR::Vicerrectoría de Investigación::Sistema de Estudios de Posgrado::Salud::Especialidad en Neurología"/>
    <x v="2"/>
    <s v="\N"/>
    <s v="Álvarez Mata, Federico"/>
    <s v="tesis"/>
    <s v="\N"/>
    <s v="\N"/>
  </r>
  <r>
    <s v="https://hdl.handle.net/10669/76219"/>
    <s v="2017-01"/>
    <n v="2017"/>
    <s v="UCR::Vicerrectoría de Docencia::Ciencias Agroalimentarias::Facultad de Ciencias Agroalimentarias::Escuela de Agronomía"/>
    <x v="6"/>
    <s v="\N"/>
    <s v="Chacón Padilla, Karla/ Monge Pérez, José Eladio"/>
    <s v="artículo original"/>
    <s v="10.18845/tm.v30i1.3061"/>
    <s v="2215-3241"/>
  </r>
  <r>
    <s v="https://hdl.handle.net/10669/76219"/>
    <s v="2017-01"/>
    <n v="2017"/>
    <s v="UCR::Vicerrectoría de Investigación::Unidades de Investigación::Ciencias Agroalimentarias::Estación Experimental Agrícola Fabio Baudrit Moreno (EEAFBM)"/>
    <x v="6"/>
    <s v="\N"/>
    <s v="Chacón Padilla, Karla/ Monge Pérez, José Eladio"/>
    <s v="artículo original"/>
    <s v="10.18845/tm.v30i1.3061"/>
    <s v="2215-3241"/>
  </r>
  <r>
    <s v="https://hdl.handle.net/10669/76220"/>
    <s v="2017-10"/>
    <n v="2017"/>
    <s v="UCR::Vicerrectoría de Docencia::Ciencias Agroalimentarias::Facultad de Ciencias Agroalimentarias::Escuela de Agronomía"/>
    <x v="6"/>
    <s v="\N"/>
    <s v="Elizondo Cabalceta, Esteban/ Monge Pérez, José Eladio"/>
    <s v="artículo original"/>
    <s v="10.18845/tm.v30i4.3407"/>
    <s v="2215-3241"/>
  </r>
  <r>
    <s v="https://hdl.handle.net/10669/76220"/>
    <s v="2017-10"/>
    <n v="2017"/>
    <s v="UCR::Vicerrectoría de Investigación::Unidades de Investigación::Ciencias Agroalimentarias::Estación Experimental Agrícola Fabio Baudrit Moreno (EEAFBM)"/>
    <x v="6"/>
    <s v="\N"/>
    <s v="Elizondo Cabalceta, Esteban/ Monge Pérez, José Eladio"/>
    <s v="artículo original"/>
    <s v="10.18845/tm.v30i4.3407"/>
    <s v="2215-3241"/>
  </r>
  <r>
    <s v="https://hdl.handle.net/10669/76221"/>
    <s v="2016"/>
    <n v="2016"/>
    <s v="UCR::Vicerrectoría de Investigación::Sistema de Estudios de Posgrado::Salud::Especialidad en Oftalmología"/>
    <x v="2"/>
    <s v="\N"/>
    <s v="Acevedo Castellón, Roger Iván/ Carranza Vargas, Esteban Aureliano/ Cortés Chavarría, Ritzi Elena/ Rodríguez Vargas, Gabriel Andrés"/>
    <s v="tesis"/>
    <s v="\N"/>
    <s v="\N"/>
  </r>
  <r>
    <s v="https://hdl.handle.net/10669/76222"/>
    <s v="2017"/>
    <n v="2017"/>
    <s v="UCR::Vicerrectoría de Investigación::Sistema de Estudios de Posgrado::Salud::Especialidad en Oncología Quirúrgica"/>
    <x v="2"/>
    <s v="\N"/>
    <s v="Muñoz Porras, Alexander"/>
    <s v="tesis"/>
    <s v="\N"/>
    <s v="\N"/>
  </r>
  <r>
    <s v="https://hdl.handle.net/10669/76223"/>
    <s v="2016"/>
    <n v="2016"/>
    <s v="UCR::Vicerrectoría de Investigación::Sistema de Estudios de Posgrado::Salud::Especialidad en Pediatría"/>
    <x v="2"/>
    <s v="\N"/>
    <s v="Aguilar Morales, Pablo José"/>
    <s v="tesis"/>
    <s v="\N"/>
    <s v="\N"/>
  </r>
  <r>
    <s v="https://hdl.handle.net/10669/76224"/>
    <s v="2017"/>
    <n v="2017"/>
    <s v="UCR::Vicerrectoría de Investigación::Sistema de Estudios de Posgrado::Salud::Especialidad en Pediatría"/>
    <x v="2"/>
    <s v="\N"/>
    <s v="Álvarez Porras, Andrea"/>
    <s v="tesis"/>
    <s v="\N"/>
    <s v="\N"/>
  </r>
  <r>
    <s v="https://hdl.handle.net/10669/76226"/>
    <s v="2018-09-21"/>
    <n v="2018"/>
    <s v="UCR::Vicerrectoría de Investigación::Unidades de Investigación::Artes y Letras::Instituto de Investigaciones Lingüísticas (INIL)"/>
    <x v="5"/>
    <s v="745-B5-753"/>
    <s v="Vergara Heidke, Adrián/ Murillo Medrano, Jorge"/>
    <s v="contribución de congreso"/>
    <s v="\N"/>
    <s v="\N"/>
  </r>
  <r>
    <s v="https://hdl.handle.net/10669/76230"/>
    <s v="2018"/>
    <n v="2018"/>
    <s v="UCR::Sedes Regionales::Sede de Occidente::Recinto San Ramón::Centro de Investigaciones sobre Diversidad Cultural y Estudios Regionales (CIDICER)"/>
    <x v="7"/>
    <s v="836-B6-061; 836-B6-06"/>
    <s v="Herrera Valenciano, Minor De Jesús"/>
    <s v="artículo original"/>
    <s v="\N"/>
    <s v="2215-2636"/>
  </r>
  <r>
    <s v="https://hdl.handle.net/10669/76232"/>
    <s v="2017"/>
    <n v="2017"/>
    <s v="UCR::Vicerrectoría de Investigación::Sistema de Estudios de Posgrado::Salud::Especialidad en Reumatología"/>
    <x v="2"/>
    <s v="\N"/>
    <s v="Campos Meléndez, Natalia"/>
    <s v="tesis"/>
    <s v="\N"/>
    <s v="\N"/>
  </r>
  <r>
    <s v="https://hdl.handle.net/10669/76233"/>
    <s v="2016"/>
    <n v="2016"/>
    <s v="UCR::Vicerrectoría de Investigación::Sistema de Estudios de Posgrado::Salud::Especialidad en Urología"/>
    <x v="2"/>
    <s v="\N"/>
    <s v="Carrillo Porras, José Pablo"/>
    <s v="tesis"/>
    <s v="\N"/>
    <s v="\N"/>
  </r>
  <r>
    <s v="https://hdl.handle.net/10669/76234"/>
    <s v="2017"/>
    <n v="2017"/>
    <s v="UCR::Vicerrectoría de Investigación::Sistema de Estudios de Posgrado::Salud::Especialidad en Vascular Periférico"/>
    <x v="2"/>
    <s v="\N"/>
    <s v="Cascante Quirós, Ana Yanci"/>
    <s v="tesis"/>
    <s v="\N"/>
    <s v="\N"/>
  </r>
  <r>
    <s v="https://hdl.handle.net/10669/76236"/>
    <s v="2017"/>
    <n v="2017"/>
    <s v="UCR::Vicerrectoría de Docencia::Ciencias Agroalimentarias::Facultad de Ciencias Agroalimentarias::Escuela de Agronomía"/>
    <x v="6"/>
    <s v="\N"/>
    <s v="Díaz Alvarado, Jorge Manuel/ Monge Pérez, José Eladio"/>
    <s v="artículo original"/>
    <s v="10.22458/rpys.v15i1.1821"/>
    <s v="2215-2172"/>
  </r>
  <r>
    <s v="https://hdl.handle.net/10669/76236"/>
    <s v="2017"/>
    <n v="2017"/>
    <s v="UCR::Vicerrectoría de Investigación::Unidades de Investigación::Ciencias Agroalimentarias::Estación Experimental Agrícola Fabio Baudrit Moreno (EEAFBM)"/>
    <x v="6"/>
    <s v="\N"/>
    <s v="Díaz Alvarado, Jorge Manuel/ Monge Pérez, José Eladio"/>
    <s v="artículo original"/>
    <s v="10.22458/rpys.v15i1.1821"/>
    <s v="2215-2172"/>
  </r>
  <r>
    <s v="https://hdl.handle.net/10669/76237"/>
    <s v="2017-12"/>
    <n v="2017"/>
    <s v="UCR::Vicerrectoría de Docencia::Ciencias Agroalimentarias::Facultad de Ciencias Agroalimentarias::Escuela de Agronomía"/>
    <x v="6"/>
    <s v="\N"/>
    <s v="Chacón Padilla, Karla/ Monge Pérez, José Eladio"/>
    <s v="artículo original"/>
    <s v="10.15517/PA.V17I29.31550"/>
    <s v="2215-3586"/>
  </r>
  <r>
    <s v="https://hdl.handle.net/10669/76237"/>
    <s v="2017-12"/>
    <n v="2017"/>
    <s v="UCR::Vicerrectoría de Investigación::Unidades de Investigación::Ciencias Agroalimentarias::Estación Experimental Agrícola Fabio Baudrit Moreno (EEAFBM)"/>
    <x v="6"/>
    <s v="\N"/>
    <s v="Chacón Padilla, Karla/ Monge Pérez, José Eladio"/>
    <s v="artículo original"/>
    <s v="10.15517/PA.V17I29.31550"/>
    <s v="2215-3586"/>
  </r>
  <r>
    <s v="https://hdl.handle.net/10669/76238"/>
    <s v="2016-07"/>
    <n v="2016"/>
    <s v="UCR::Vicerrectoría de Investigación::Unidades de Investigación::Ciencias Agroalimentarias::Estación Experimental Agrícola Fabio Baudrit Moreno (EEAFBM)"/>
    <x v="6"/>
    <s v="\N"/>
    <s v="Chacón Padilla, Karla/ Monge Pérez, José Eladio"/>
    <s v="artículo original"/>
    <s v="10.17584/rcch.2016v10i2.5069"/>
    <s v="2422-3719"/>
  </r>
  <r>
    <s v="https://hdl.handle.net/10669/76239"/>
    <s v="2017"/>
    <n v="2017"/>
    <s v="UCR::Vicerrectoría de Docencia::Ciencias Agroalimentarias::Facultad de Ciencias Agroalimentarias::Escuela de Agronomía"/>
    <x v="6"/>
    <s v="\N"/>
    <s v="Elizondo Cabalceta, Esteban/ Monge Pérez, José Eladio"/>
    <s v="artículo original"/>
    <s v="10.15517/ISUCR.V18I37.28652"/>
    <s v="2215-2458"/>
  </r>
  <r>
    <s v="https://hdl.handle.net/10669/76239"/>
    <s v="2017"/>
    <n v="2017"/>
    <s v="UCR::Vicerrectoría de Investigación::Unidades de Investigación::Ciencias Agroalimentarias::Estación Experimental Agrícola Fabio Baudrit Moreno (EEAFBM)"/>
    <x v="6"/>
    <s v="\N"/>
    <s v="Elizondo Cabalceta, Esteban/ Monge Pérez, José Eladio"/>
    <s v="artículo original"/>
    <s v="10.15517/ISUCR.V18I37.28652"/>
    <s v="2215-2458"/>
  </r>
  <r>
    <s v="https://hdl.handle.net/10669/76242"/>
    <s v="2018"/>
    <n v="2018"/>
    <s v="UCR::Vicerrectoría de Docencia::Ciencias Básicas::Facultad de Ciencias::Escuela de Biología"/>
    <x v="0"/>
    <s v="\N"/>
    <s v="Rojas Jiménez, Keilor Osvaldo"/>
    <s v="artículo original"/>
    <s v="10.18845/tm.v31i4.3974"/>
    <s v="0379-3982/ 2215-3241"/>
  </r>
  <r>
    <s v="https://hdl.handle.net/10669/76245"/>
    <s v="2017-12"/>
    <n v="2017"/>
    <s v="UCR::Vicerrectoría de Docencia::Ciencias Agroalimentarias::Facultad de Ciencias Agroalimentarias::Escuela de Agronomía"/>
    <x v="6"/>
    <s v="\N"/>
    <s v="Díaz Alvarado, Jorge Manuel/ Monge Pérez, José Eladio"/>
    <s v="artículo original"/>
    <s v="10.15517/PA.V17I29.31583"/>
    <s v="2215-3586"/>
  </r>
  <r>
    <s v="https://hdl.handle.net/10669/76245"/>
    <s v="2017-12"/>
    <n v="2017"/>
    <s v="UCR::Vicerrectoría de Investigación::Unidades de Investigación::Ciencias Agroalimentarias::Estación Experimental Agrícola Fabio Baudrit Moreno (EEAFBM)"/>
    <x v="6"/>
    <s v="\N"/>
    <s v="Díaz Alvarado, Jorge Manuel/ Monge Pérez, José Eladio"/>
    <s v="artículo original"/>
    <s v="10.15517/PA.V17I29.31583"/>
    <s v="2215-3586"/>
  </r>
  <r>
    <s v="https://hdl.handle.net/10669/76249"/>
    <s v="2016-08-27"/>
    <n v="2016"/>
    <s v="UCR::Vicerrectoría de Docencia::Ciencias Agroalimentarias::Facultad de Ciencias Agroalimentarias::Escuela de Zootecnia"/>
    <x v="6"/>
    <s v="739-B0-091"/>
    <s v="Arce Cordero, José Alberto/ Villalobos Villalobos, Luis Alonso"/>
    <s v="artículo original"/>
    <s v="10.15517/RAC.V40I1.25331"/>
    <s v="0377-9424"/>
  </r>
  <r>
    <s v="https://hdl.handle.net/10669/76249"/>
    <s v="2016-08-27"/>
    <n v="2016"/>
    <s v="UCR::Vicerrectoría de Investigación::Unidades de Investigación::Ciencias Agroalimentarias::Centro de Investigación en Nutrición Animal (CINA)"/>
    <x v="6"/>
    <s v="739-B0-091"/>
    <s v="Arce Cordero, José Alberto/ Villalobos Villalobos, Luis Alonso"/>
    <s v="artículo original"/>
    <s v="10.15517/RAC.V40I1.25331"/>
    <s v="0377-9424"/>
  </r>
  <r>
    <s v="https://hdl.handle.net/10669/76251"/>
    <s v="2017-01"/>
    <n v="2017"/>
    <s v="UCR::Vicerrectoría de Docencia::Ciencias Agroalimentarias::Facultad de Ciencias Agroalimentarias::Escuela de Agronomía"/>
    <x v="6"/>
    <s v="\N"/>
    <s v="Díaz Alvarado, Jorge Manuel/ Monge Pérez, José Eladio"/>
    <s v="artículo original"/>
    <s v="10.17584/rcch.2017v11i1.5742"/>
    <s v="2422-3719"/>
  </r>
  <r>
    <s v="https://hdl.handle.net/10669/76251"/>
    <s v="2017-01"/>
    <n v="2017"/>
    <s v="UCR::Vicerrectoría de Investigación::Unidades de Investigación::Ciencias Agroalimentarias::Estación Experimental Agrícola Fabio Baudrit Moreno (EEAFBM)"/>
    <x v="6"/>
    <s v="\N"/>
    <s v="Díaz Alvarado, Jorge Manuel/ Monge Pérez, José Eladio"/>
    <s v="artículo original"/>
    <s v="10.17584/rcch.2017v11i1.5742"/>
    <s v="2422-3719"/>
  </r>
  <r>
    <s v="https://hdl.handle.net/10669/76256"/>
    <s v="2018-01-01"/>
    <n v="2018"/>
    <s v="UCR::Vicerrectoría de Investigación::Unidades de Investigación::Ciencias Básicas::Centro de Investigaciones Geofísicas (CIGEFI)"/>
    <x v="0"/>
    <s v="805-A4-906; 805-B6-143"/>
    <s v="Díaz Bolaños, Ronald Eduardo/ Mora Sandí, Luis Omar"/>
    <s v="artículo original"/>
    <s v="\N"/>
    <s v="\N"/>
  </r>
  <r>
    <s v="https://hdl.handle.net/10669/76259"/>
    <s v="2017"/>
    <n v="2017"/>
    <s v="UCR::Vicerrectoría de Investigación::Unidades de Investigación::Ciencias Básicas::Centro de Investigación en Biología Celular y Molecular (CIBCM)"/>
    <x v="0"/>
    <s v="\N"/>
    <s v="González Alvarez, H./ Chang Sidorchuk, Lidia/ González Arias, G./ Martínez Zubiaur, Yamila/ Barboza Vargas, Natalia María"/>
    <s v="artículo original"/>
    <s v="10.1094/PDIS-09-16-1284-PDN"/>
    <s v="0191-2917/ 1943-7692"/>
  </r>
  <r>
    <s v="https://hdl.handle.net/10669/76270"/>
    <s v="2018-12-12"/>
    <n v="2018"/>
    <s v="UCR::Vicerrectoría de Investigación::Unidades de Investigación::Ciencias Sociales::Instituto de Investigación en Educación (INIE)"/>
    <x v="1"/>
    <s v="\N"/>
    <s v="Regueyra Edelman, María Gabriela/ Argüello Scriba, Sol"/>
    <s v="artículo original"/>
    <s v="10.15517/RE.V0I37.35392"/>
    <s v="1659-3316"/>
  </r>
  <r>
    <s v="https://hdl.handle.net/10669/76272"/>
    <s v="2019-01-01"/>
    <n v="2019"/>
    <s v="UCR::Vicerrectoría de Docencia::Salud::Facultad de Odontología"/>
    <x v="2"/>
    <s v="\N"/>
    <s v="Quesada Yamasaki, Daniel/ Fornaguera Trías, Jaime/ Ramírez Chan, Karol Gabriela"/>
    <s v="artículo original"/>
    <s v="\N"/>
    <s v="1659-1046"/>
  </r>
  <r>
    <s v="https://hdl.handle.net/10669/76272"/>
    <s v="2019-01-01"/>
    <n v="2019"/>
    <s v="UCR::Vicerrectoría de Investigación::Unidades de Investigación::Ciencias de la Salud::Centro de Investigación en Neurociencias (CIN)"/>
    <x v="2"/>
    <s v="\N"/>
    <s v="Quesada Yamasaki, Daniel/ Fornaguera Trías, Jaime/ Ramírez Chan, Karol Gabriela"/>
    <s v="artículo original"/>
    <s v="\N"/>
    <s v="1659-1046"/>
  </r>
  <r>
    <s v="https://hdl.handle.net/10669/76273"/>
    <s v="2018-04-01"/>
    <n v="2018"/>
    <s v="UCR::Vicerrectoría de Investigación::Sistema de Estudios de Posgrado::Ciencias Básicas::Maestría Académica en Gestión Integrada de Áreas Costeras Tropicales"/>
    <x v="0"/>
    <s v="\N"/>
    <s v="Cortés Núñez, Jorge/ Sánchez Noguera, Celeste/ Jiménez Centeno, Carlos"/>
    <s v="artículo original"/>
    <s v="10.15517/rbt.v66i1.33301"/>
    <s v="0034-7744/ 2215-2075"/>
  </r>
  <r>
    <s v="https://hdl.handle.net/10669/76273"/>
    <s v="2018-04-01"/>
    <n v="2018"/>
    <s v="UCR::Vicerrectoría de Investigación::Unidades de Investigación::Ciencias Básicas::Centro de Investigación en Ciencias del Mar y Limnología (CIMAR)"/>
    <x v="0"/>
    <s v="\N"/>
    <s v="Cortés Núñez, Jorge/ Sánchez Noguera, Celeste/ Jiménez Centeno, Carlos"/>
    <s v="artículo original"/>
    <s v="10.15517/rbt.v66i1.33301"/>
    <s v="0034-7744/ 2215-2075"/>
  </r>
  <r>
    <s v="https://hdl.handle.net/10669/76274"/>
    <s v="2017-01"/>
    <n v="2017"/>
    <s v="UCR::Vicerrectoría de Docencia::Ciencias Básicas::Facultad de Ciencias::Escuela de Biología"/>
    <x v="0"/>
    <s v="111-B1-608"/>
    <s v="Chacón Madrigal, Eduardo/ Ley López, Juan Manuel"/>
    <s v="libro"/>
    <s v="\N"/>
    <s v="\N"/>
  </r>
  <r>
    <s v="https://hdl.handle.net/10669/76276"/>
    <s v="2017-07"/>
    <n v="2017"/>
    <s v="UCR::Vicerrectoría de Docencia::Salud::Facultad de Odontología"/>
    <x v="2"/>
    <s v="\N"/>
    <s v="Fornaguera Trías, Jaime/ Ramírez Chan, Karol Gabriela"/>
    <s v="artículo original"/>
    <s v="10.15517/IJDS.V19I3.29698"/>
    <s v="1659-1046"/>
  </r>
  <r>
    <s v="https://hdl.handle.net/10669/76276"/>
    <s v="2017-07"/>
    <n v="2017"/>
    <s v="UCR::Vicerrectoría de Investigación::Unidades de Investigación::Ciencias de la Salud::Centro de Investigación en Neurociencias (CIN)"/>
    <x v="2"/>
    <s v="\N"/>
    <s v="Fornaguera Trías, Jaime/ Ramírez Chan, Karol Gabriela"/>
    <s v="artículo original"/>
    <s v="10.15517/IJDS.V19I3.29698"/>
    <s v="1659-1046"/>
  </r>
  <r>
    <s v="https://hdl.handle.net/10669/76278"/>
    <s v="2017-11"/>
    <n v="2017"/>
    <s v="UCR::Sedes Regionales::Sede de Occidente"/>
    <x v="7"/>
    <s v="540-B7-013"/>
    <s v="Arias Navarro, Eduardo Alonso/ Jiménez Vargas, Miguel Ángel"/>
    <s v="imagen fija"/>
    <s v="\N"/>
    <s v="\N"/>
  </r>
  <r>
    <s v="https://hdl.handle.net/10669/76279"/>
    <s v="2018"/>
    <n v="2018"/>
    <s v="UCR::Vicerrectoría de Investigación::Unidades de Investigación::Ciencias Agroalimentarias::Estación Experimental Agrícola Fabio Baudrit Moreno (EEAFBM)"/>
    <x v="6"/>
    <s v="736-B5-A49"/>
    <s v="Albertazzi, Stefano/ Bolaños Villegas, Pablo Alberto/ Mora, José"/>
    <s v="contribución de congreso"/>
    <s v="\N"/>
    <s v="0750-0386"/>
  </r>
  <r>
    <s v="https://hdl.handle.net/10669/76281"/>
    <s v="2018"/>
    <n v="2018"/>
    <s v="UCR::Vicerrectoría de Investigación::Unidades de Investigación::Ciencias Básicas::Centro de Investigación en Ciencias del Mar y Limnología (CIMAR)"/>
    <x v="0"/>
    <s v="\N"/>
    <s v="Wizemann, André/ Nandini, Sri D./ Stuhldreier, Ines/ Wisshak, Max/ Westphal, Hildegard/ Rixen, Tim/ Wild, Christian/ Reymond, Claire E./ Sánchez Noguera, Celeste"/>
    <s v="artículo original"/>
    <s v="10.1371/journal.pone.0202887"/>
    <s v="1932-6203"/>
  </r>
  <r>
    <s v="https://hdl.handle.net/10669/76282"/>
    <s v="2016"/>
    <n v="2016"/>
    <s v="UCR::Vicerrectoría de Docencia::Artes y Letras::Facultad de Artes::Escuela de Artes Dramáticas"/>
    <x v="5"/>
    <s v="\N"/>
    <s v="Torres Méndez, José Leonardo"/>
    <s v="proyecto fin de carrera"/>
    <s v="\N"/>
    <s v="\N"/>
  </r>
  <r>
    <s v="https://hdl.handle.net/10669/76286"/>
    <s v="2016"/>
    <n v="2016"/>
    <s v="UCR::Vicerrectoría de Docencia::Artes y Letras::Facultad de Artes::Escuela de Artes Plásticas"/>
    <x v="5"/>
    <s v="\N"/>
    <s v="Ureña Jiménez, Melissa Lucrecia"/>
    <s v="proyecto fin de carrera"/>
    <s v="\N"/>
    <s v="\N"/>
  </r>
  <r>
    <s v="https://hdl.handle.net/10669/76287"/>
    <s v="2017"/>
    <n v="2017"/>
    <s v="UCR::Vicerrectoría de Docencia::Artes y Letras::Facultad de Artes::Escuela de Artes Plásticas"/>
    <x v="5"/>
    <s v="\N"/>
    <s v="Álvarez Bertarioni, Mary Stephanie"/>
    <s v="proyecto fin de carrera"/>
    <s v="\N"/>
    <s v="\N"/>
  </r>
  <r>
    <s v="https://hdl.handle.net/10669/76288"/>
    <s v="2017"/>
    <n v="2017"/>
    <s v="UCR::Vicerrectoría de Docencia::Artes y Letras::Facultad de Artes::Escuela de Artes Plásticas"/>
    <x v="5"/>
    <s v="\N"/>
    <s v="Jiménez Carvajal, Ana Carolina"/>
    <s v="proyecto fin de carrera"/>
    <s v="\N"/>
    <s v="\N"/>
  </r>
  <r>
    <s v="https://hdl.handle.net/10669/76289"/>
    <s v="2018"/>
    <n v="2018"/>
    <s v="UCR::Vicerrectoría de Docencia::Ciencias Básicas::Facultad de Ciencias::Escuela de Biología"/>
    <x v="0"/>
    <s v="\N"/>
    <s v="Rixen, Tim/ Morales Ramírez, Álvaro/ Jiménez Centeno, Carlos/ Wild, Christian/ Sánchez Noguera, Celeste/ Stuhldreier, Ines/ Cortés Núñez, Jorge"/>
    <s v="artículo original"/>
    <s v="10.5194/bg-15-2349-2018"/>
    <s v="1726-4189"/>
  </r>
  <r>
    <s v="https://hdl.handle.net/10669/76289"/>
    <s v="2018"/>
    <n v="2018"/>
    <s v="UCR::Vicerrectoría de Investigación::Unidades de Investigación::Ciencias Básicas::Centro de Investigación en Ciencias del Mar y Limnología (CIMAR)"/>
    <x v="0"/>
    <s v="\N"/>
    <s v="Rixen, Tim/ Morales Ramírez, Álvaro/ Jiménez Centeno, Carlos/ Wild, Christian/ Sánchez Noguera, Celeste/ Stuhldreier, Ines/ Cortés Núñez, Jorge"/>
    <s v="artículo original"/>
    <s v="10.5194/bg-15-2349-2018"/>
    <s v="1726-4189"/>
  </r>
  <r>
    <s v="https://hdl.handle.net/10669/76291"/>
    <s v="2016"/>
    <n v="2016"/>
    <s v="UCR::Vicerrectoría de Docencia::Ciencias Agroalimentarias::Facultad de Ciencias Agroalimentarias::Escuela de Economía Agrícola y Agronegocios"/>
    <x v="6"/>
    <s v="\N"/>
    <s v="Barboza Torres, Susana"/>
    <s v="proyecto fin de carrera"/>
    <s v="\N"/>
    <s v="\N"/>
  </r>
  <r>
    <s v="https://hdl.handle.net/10669/76303"/>
    <s v="2016"/>
    <n v="2016"/>
    <s v="UCR::Vicerrectoría de Docencia::Ciencias Básicas::Facultad de Ciencias::Escuela de Biología"/>
    <x v="0"/>
    <s v="\N"/>
    <s v="Calderón Sanou, Irene"/>
    <s v="proyecto fin de carrera"/>
    <s v="\N"/>
    <s v="\N"/>
  </r>
  <r>
    <s v="https://hdl.handle.net/10669/76304"/>
    <s v="2016"/>
    <n v="2016"/>
    <s v="UCR::Vicerrectoría de Docencia::Ciencias Básicas::Facultad de Ciencias::Escuela Centroamericana de Geología"/>
    <x v="0"/>
    <s v="\N"/>
    <s v="Vargas Calderón, Priscilla/ Alpízar Segura, Yemerith"/>
    <s v="proyecto fin de carrera"/>
    <s v="\N"/>
    <s v="\N"/>
  </r>
  <r>
    <s v="https://hdl.handle.net/10669/76305"/>
    <s v="2016"/>
    <n v="2016"/>
    <s v="UCR::Vicerrectoría de Docencia::Ciencias Básicas::Facultad de Ciencias::Escuela Centroamericana de Geología"/>
    <x v="0"/>
    <s v="\N"/>
    <s v="Ramírez Chavarría, Roberto"/>
    <s v="proyecto fin de carrera"/>
    <s v="\N"/>
    <s v="\N"/>
  </r>
  <r>
    <s v="https://hdl.handle.net/10669/76306"/>
    <s v="2016"/>
    <n v="2016"/>
    <s v="UCR::Vicerrectoría de Docencia::Ciencias Básicas::Facultad de Ciencias::Escuela Centroamericana de Geología"/>
    <x v="0"/>
    <s v="\N"/>
    <s v="Zúñiga Mora, Héctor Enrique"/>
    <s v="proyecto fin de carrera"/>
    <s v="\N"/>
    <s v="\N"/>
  </r>
  <r>
    <s v="https://hdl.handle.net/10669/76307"/>
    <s v="2016"/>
    <n v="2016"/>
    <s v="UCR::Vicerrectoría de Docencia::Ciencias Básicas::Facultad de Ciencias::Escuela Centroamericana de Geología"/>
    <x v="0"/>
    <s v="\N"/>
    <s v="Obando Acuña, Luis Guillermo"/>
    <s v="proyecto fin de carrera"/>
    <s v="\N"/>
    <s v="\N"/>
  </r>
  <r>
    <s v="https://hdl.handle.net/10669/76311"/>
    <s v="2018-10"/>
    <n v="2018"/>
    <s v="UCR::Vicerrectoría de Docencia::Ciencias Sociales::Facultad de Ciencias Económicas"/>
    <x v="1"/>
    <s v="\N"/>
    <s v="Mora Martínez, Esteban Octavio"/>
    <s v="tesis doctoral"/>
    <s v="\N"/>
    <s v="\N"/>
  </r>
  <r>
    <s v="https://hdl.handle.net/10669/76312"/>
    <s v="2018-10"/>
    <n v="2018"/>
    <s v="UCR::Vicerrectoría de Docencia::Ciencias Agroalimentarias::Facultad de Ciencias Agroalimentarias::Escuela de Agronomía"/>
    <x v="6"/>
    <s v="\N"/>
    <s v="Loría Coto, Michelle/ Monge Pérez, José Eladio"/>
    <s v="artículo original"/>
    <s v="10.18845/tm.v31i4.3956"/>
    <s v="2215-3241"/>
  </r>
  <r>
    <s v="https://hdl.handle.net/10669/76312"/>
    <s v="2018-10"/>
    <n v="2018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18845/tm.v31i4.3956"/>
    <s v="2215-3241"/>
  </r>
  <r>
    <s v="https://hdl.handle.net/10669/76320"/>
    <s v="2018"/>
    <n v="2018"/>
    <s v="UCR::Vicerrectoría de Docencia::Ciencias Sociales::Facultad de Ciencias Sociales::Escuela de Historia"/>
    <x v="1"/>
    <s v="\N"/>
    <s v="Fonseca Zúñiga, Edgardo"/>
    <s v="proyecto fin de carrera"/>
    <s v="\N"/>
    <s v="\N"/>
  </r>
  <r>
    <s v="https://hdl.handle.net/10669/76325"/>
    <s v="2018-06"/>
    <n v="2018"/>
    <s v="UCR::Vicerrectoría de Docencia::Ciencias Agroalimentarias::Facultad de Ciencias Agroalimentarias::Escuela de Zootecnia"/>
    <x v="6"/>
    <s v="\N"/>
    <s v="Villalobos Villalobos, Luis Alonso/ WingChing Jones, Rodolfo"/>
    <s v="artículo original"/>
    <s v="\N"/>
    <s v="\N"/>
  </r>
  <r>
    <s v="https://hdl.handle.net/10669/76325"/>
    <s v="2018-06"/>
    <n v="2018"/>
    <s v="UCR::Vicerrectoría de Investigación::Unidades de Investigación::Ciencias Agroalimentarias::Centro de Investigación en Nutrición Animal (CINA)"/>
    <x v="6"/>
    <s v="\N"/>
    <s v="Villalobos Villalobos, Luis Alonso/ WingChing Jones, Rodolfo"/>
    <s v="artículo original"/>
    <s v="\N"/>
    <s v="\N"/>
  </r>
  <r>
    <s v="https://hdl.handle.net/10669/76326"/>
    <s v="2018-10"/>
    <n v="2018"/>
    <s v="UCR::Vicerrectoría de Docencia::Ciencias Agroalimentarias::Facultad de Ciencias Agroalimentarias::Escuela de Zootecnia"/>
    <x v="6"/>
    <s v="739-A6-134"/>
    <s v="Villalobos Villalobos, Luis Alonso/ Sánchez González, Jorge Manuel"/>
    <s v="artículo original"/>
    <s v="10.15517/nat.v12i2.34927"/>
    <s v="2215-3527"/>
  </r>
  <r>
    <s v="https://hdl.handle.net/10669/76326"/>
    <s v="2018-10"/>
    <n v="2018"/>
    <s v="UCR::Vicerrectoría de Investigación::Unidades de Investigación::Ciencias Agroalimentarias::Centro de Investigación en Nutrición Animal (CINA)"/>
    <x v="6"/>
    <s v="739-A6-134"/>
    <s v="Villalobos Villalobos, Luis Alonso/ Sánchez González, Jorge Manuel"/>
    <s v="artículo original"/>
    <s v="10.15517/nat.v12i2.34927"/>
    <s v="2215-3527"/>
  </r>
  <r>
    <s v="https://hdl.handle.net/10669/76328"/>
    <s v="2017-03"/>
    <n v="2017"/>
    <s v="UCR::Vicerrectoría de Docencia::Ciencias Agroalimentarias::Facultad de Ciencias Agroalimentarias::Escuela de Zootecnia"/>
    <x v="6"/>
    <s v="\N"/>
    <s v="Brummer, Joe E./ Villalobos Villalobos, Luis Alonso"/>
    <s v="artículo original"/>
    <s v="10.2134/agronj2016.06.0324"/>
    <s v="1435-0645/ 0002-1962"/>
  </r>
  <r>
    <s v="https://hdl.handle.net/10669/76331"/>
    <s v="2018-11-01"/>
    <n v="2018"/>
    <s v="UCR::Vicerrectoría de Investigación::Unidades de Investigación::Ciencias Agroalimentarias::Centro de Investigación en Nutrición Animal (CINA)"/>
    <x v="6"/>
    <s v="739-B6-903"/>
    <s v="Villalobos Villalobos, Luis Alonso/ Campos Granados, Carlos Mario"/>
    <s v="otros"/>
    <s v="\N"/>
    <s v="\N"/>
  </r>
  <r>
    <s v="https://hdl.handle.net/10669/76332"/>
    <s v="2016-01"/>
    <n v="2016"/>
    <s v="UCR::Vicerrectoría de Docencia::Ciencias Agroalimentarias::Facultad de Ciencias Agroalimentarias::Escuela de Zootecnia"/>
    <x v="6"/>
    <s v="\N"/>
    <s v="Brummer, Joe E./ Villalobos Villalobos, Luis Alonso"/>
    <s v="artículo original"/>
    <s v="10.2134/cftm2015.0165"/>
    <s v="2374-3832"/>
  </r>
  <r>
    <s v="https://hdl.handle.net/10669/76335"/>
    <s v="2018-11-28"/>
    <n v="2018"/>
    <s v="UCR::Sedes Regionales::Sede del Atlántico::Recinto de Guápiles"/>
    <x v="7"/>
    <s v="\N"/>
    <s v="Sandí Delgado, Juan Carlos"/>
    <s v="tesis de maestría"/>
    <s v="\N"/>
    <s v="\N"/>
  </r>
  <r>
    <s v="https://hdl.handle.net/10669/76336"/>
    <s v="2018-12-03"/>
    <n v="2018"/>
    <s v="UCR::Vicerrectoría de Docencia::Artes y Letras::Facultad de Letras::Escuela de Lenguas Modernas"/>
    <x v="5"/>
    <s v="23-B7-227"/>
    <s v="Saravia Vargas, José Roberto/ Saravia Vargas, Juan Carlos"/>
    <s v="informe científico"/>
    <s v="\N"/>
    <s v="\N"/>
  </r>
  <r>
    <s v="https://hdl.handle.net/10669/76337"/>
    <s v="2018"/>
    <n v="2018"/>
    <s v="UCR::Vicerrectoría de Docencia::Ciencias Sociales::Facultad de Ciencias Económicas::Escuela de Estadística"/>
    <x v="1"/>
    <s v="828-B8-A59; 828-B8-727"/>
    <s v="Redondo, Nélida/ Guidotti Gonzalez, Carolina A./ Romero, Dalia/ Sandoval, Moisés H./ Agudelo Botero, Marcela/ Brenes Camacho, Gilbert"/>
    <s v="artículo original"/>
    <s v="\N"/>
    <s v="0303-1829"/>
  </r>
  <r>
    <s v="https://hdl.handle.net/10669/76337"/>
    <s v="2018"/>
    <n v="2018"/>
    <s v="UCR::Vicerrectoría de Investigación::Unidades de Investigación::Ciencias Sociales::Centro Centroamericano de Población (CCP)"/>
    <x v="1"/>
    <s v="828-B8-A59; 828-B8-727"/>
    <s v="Redondo, Nélida/ Guidotti Gonzalez, Carolina A./ Romero, Dalia/ Sandoval, Moisés H./ Agudelo Botero, Marcela/ Brenes Camacho, Gilbert"/>
    <s v="artículo original"/>
    <s v="\N"/>
    <s v="0303-1829"/>
  </r>
  <r>
    <s v="https://hdl.handle.net/10669/76339"/>
    <s v="2018-11"/>
    <n v="2018"/>
    <s v="UCR::Vicerrectoría de Docencia::Ciencias Sociales::Facultad de Educación::Escuela de Administración Educativa"/>
    <x v="1"/>
    <s v="\N"/>
    <s v="de la Vega Gómez, Manuel Enrique"/>
    <s v="texto"/>
    <s v="\N"/>
    <s v="\N"/>
  </r>
  <r>
    <s v="https://hdl.handle.net/10669/76340"/>
    <s v="2018-06"/>
    <n v="2018"/>
    <s v="UCR::Vicerrectoría de Docencia::Ingeniería::Facultad de Ingeniería::Escuela de Ingeniería Química"/>
    <x v="4"/>
    <s v="731-B7-A10"/>
    <s v="Luna Muñoz, María Fernanda/ Ramírez Varas, Lautaro Javier"/>
    <s v="artículo original"/>
    <s v="10.15517/ri.v28i1.31190"/>
    <s v="2215-2652"/>
  </r>
  <r>
    <s v="https://hdl.handle.net/10669/76340"/>
    <s v="2018-06"/>
    <n v="2018"/>
    <s v="UCR::Vicerrectoría de Investigación::Unidades de Investigación::Ingeniería::Instituto Investigaciones en Ingeniería (INII)"/>
    <x v="4"/>
    <s v="731-B7-A10"/>
    <s v="Luna Muñoz, María Fernanda/ Ramírez Varas, Lautaro Javier"/>
    <s v="artículo original"/>
    <s v="10.15517/ri.v28i1.31190"/>
    <s v="2215-2652"/>
  </r>
  <r>
    <s v="https://hdl.handle.net/10669/76342"/>
    <s v="2018-12"/>
    <n v="2018"/>
    <s v="UCR::Vicerrectoría de Docencia::Ciencias Sociales::Facultad de Ciencias Económicas::Escuela de Estadística"/>
    <x v="1"/>
    <s v="224-B8-301"/>
    <s v="Saborío Saborío, Ana María/ Bolaños Zamora, Ramón Luis/ Andraus Alfaro, Elena"/>
    <s v="informe científico"/>
    <s v="\N"/>
    <s v="\N"/>
  </r>
  <r>
    <s v="https://hdl.handle.net/10669/76343"/>
    <s v="2016-09"/>
    <n v="2016"/>
    <s v="UCR::Vicerrectoría de Docencia::Ciencias Sociales::Facultad de Derecho"/>
    <x v="1"/>
    <s v="722-B6-A52"/>
    <s v="Salazar Rodríguez, Luis Alonso"/>
    <s v="artículo original"/>
    <s v="\N"/>
    <s v="2215-5155"/>
  </r>
  <r>
    <s v="https://hdl.handle.net/10669/76343"/>
    <s v="2016-09"/>
    <n v="2016"/>
    <s v="UCR::Vicerrectoría de Investigación::Unidades de Investigación::Ciencias Sociales::Instituto de Investigaciones Jurídicas (IIJ)"/>
    <x v="1"/>
    <s v="722-B6-A52"/>
    <s v="Salazar Rodríguez, Luis Alonso"/>
    <s v="artículo original"/>
    <s v="\N"/>
    <s v="2215-5155"/>
  </r>
  <r>
    <s v="https://hdl.handle.net/10669/76349"/>
    <s v="2018-12"/>
    <n v="2018"/>
    <s v="UCR::Vicerrectoría de Docencia::Ciencias Básicas::Facultad de Ciencias::Escuela de Matemática"/>
    <x v="0"/>
    <s v="\N"/>
    <s v="Várilly Boyle, Joseph C."/>
    <s v="texto"/>
    <s v="\N"/>
    <s v="\N"/>
  </r>
  <r>
    <s v="https://hdl.handle.net/10669/76353"/>
    <s v="2016-04"/>
    <n v="2016"/>
    <s v="UCR::Vicerrectoría de Investigación::Unidades de Investigación::Ciencias Sociales::Centro de Investigación y Capacitación en Administración Pública (CICAP)"/>
    <x v="1"/>
    <s v="225-B5-254"/>
    <s v="Mora Martínez, Esteban Octavio"/>
    <s v="ponencia"/>
    <s v="\N"/>
    <s v="\N"/>
  </r>
  <r>
    <s v="https://hdl.handle.net/10669/76357"/>
    <s v="2018-11"/>
    <n v="2018"/>
    <s v="UCR::Vicerrectoría de Docencia::Ciencias Básicas::Facultad de Ciencias::Escuela de Química"/>
    <x v="0"/>
    <s v="804-B0-650"/>
    <s v="Ledezma Gairaud, Marisol/ Solera Rojas, José Andrés/ Pineda Cedeño, Leslie William"/>
    <s v="capítulo de libro"/>
    <s v="10.1002/9783527804603.ch5_3"/>
    <s v="\N"/>
  </r>
  <r>
    <s v="https://hdl.handle.net/10669/76357"/>
    <s v="2018-11"/>
    <n v="2018"/>
    <s v="UCR::Vicerrectoría de Investigación::Unidades de Investigación::Ciencias Básicas::Centro de Investigación en Electroquímica y Energía Química (CELEQ)"/>
    <x v="0"/>
    <s v="804-B0-650"/>
    <s v="Ledezma Gairaud, Marisol/ Solera Rojas, José Andrés/ Pineda Cedeño, Leslie William"/>
    <s v="capítulo de libro"/>
    <s v="10.1002/9783527804603.ch5_3"/>
    <s v="\N"/>
  </r>
  <r>
    <s v="https://hdl.handle.net/10669/76359"/>
    <s v="2018"/>
    <n v="2018"/>
    <s v="UCR::Vicerrectoría de Docencia::Ciencias Básicas::Facultad de Ciencias::Escuela de Química"/>
    <x v="0"/>
    <s v="\N"/>
    <s v="Alvarado Rojas, Mónica/ Pineda Cedeño, Leslie William/ Lamoureux Lamontagne, Guy"/>
    <s v="artículo original"/>
    <s v="10.1107/S2056989018008514"/>
    <s v="2056-9890"/>
  </r>
  <r>
    <s v="https://hdl.handle.net/10669/76359"/>
    <s v="2018"/>
    <n v="2018"/>
    <s v="UCR::Vicerrectoría de Investigación::Unidades de Investigación::Ciencias Básicas::Centro de Investigación en Electroquímica y Energía Química (CELEQ)"/>
    <x v="0"/>
    <s v="\N"/>
    <s v="Alvarado Rojas, Mónica/ Pineda Cedeño, Leslie William/ Lamoureux Lamontagne, Guy"/>
    <s v="artículo original"/>
    <s v="10.1107/S2056989018008514"/>
    <s v="2056-9890"/>
  </r>
  <r>
    <s v="https://hdl.handle.net/10669/76359"/>
    <s v="2018"/>
    <n v="2018"/>
    <s v="UCR::Vicerrectoría de Investigación::Unidades de Investigación::Ciencias Básicas::Centro de Investigaciones en Productos Naturales (CIPRONA)"/>
    <x v="0"/>
    <s v="\N"/>
    <s v="Alvarado Rojas, Mónica/ Pineda Cedeño, Leslie William/ Lamoureux Lamontagne, Guy"/>
    <s v="artículo original"/>
    <s v="10.1107/S2056989018008514"/>
    <s v="2056-9890"/>
  </r>
  <r>
    <s v="https://hdl.handle.net/10669/76360"/>
    <s v="2018"/>
    <n v="2018"/>
    <s v="UCR::Vicerrectoría de Investigación::Unidades de Investigación::Ciencias Básicas::Centro de Investigaciones en Matemática y Meta-Matemática (CIMM)"/>
    <x v="0"/>
    <s v="\N"/>
    <s v="Solís Chacón, Maikol/ Zúñiga Rojas, Ronald Alberto/ Hernández Alvarado, Alberto José"/>
    <s v="artículo preliminar"/>
    <s v="\N"/>
    <s v="\N"/>
  </r>
  <r>
    <s v="https://hdl.handle.net/10669/76360"/>
    <s v="2018"/>
    <n v="2018"/>
    <s v="UCR::Vicerrectoría de Investigación::Unidades de Investigación::Ciencias Básicas::Centro de Investigaciones en Matemáticas Puras y Aplicadas (CIMPA)"/>
    <x v="0"/>
    <s v="\N"/>
    <s v="Solís Chacón, Maikol/ Zúñiga Rojas, Ronald Alberto/ Hernández Alvarado, Alberto José"/>
    <s v="artículo preliminar"/>
    <s v="\N"/>
    <s v="\N"/>
  </r>
  <r>
    <s v="https://hdl.handle.net/10669/76363"/>
    <s v="2018-12-10"/>
    <n v="2018"/>
    <s v="UCR::Sedes Regionales::Sede de Occidente"/>
    <x v="7"/>
    <s v="540-B7-013"/>
    <s v="Arias Navarro, Eduardo Alonso/ Jiménez Vargas, Miguel Ángel"/>
    <s v="conjunto de datos"/>
    <s v="\N"/>
    <s v="\N"/>
  </r>
  <r>
    <s v="https://hdl.handle.net/10669/76364"/>
    <s v="2018-11"/>
    <n v="2018"/>
    <s v="UCR::Vicerrectoría de Docencia::Ciencias Básicas::Facultad de Ciencias::Escuela de Química"/>
    <x v="0"/>
    <s v="\N"/>
    <s v="Umaña, Christian A./ Pineda Cedeño, Leslie William/ Cabezas Pizarro, Jorge A."/>
    <s v="artículo original"/>
    <s v="10.1107/S2414314618016164"/>
    <s v="2414-3146"/>
  </r>
  <r>
    <s v="https://hdl.handle.net/10669/76364"/>
    <s v="2018-11"/>
    <n v="2018"/>
    <s v="UCR::Vicerrectoría de Investigación::Unidades de Investigación::Ciencias Básicas::Centro de Investigación en Electroquímica y Energía Química (CELEQ)"/>
    <x v="0"/>
    <s v="\N"/>
    <s v="Umaña, Christian A./ Pineda Cedeño, Leslie William/ Cabezas Pizarro, Jorge A."/>
    <s v="artículo original"/>
    <s v="10.1107/S2414314618016164"/>
    <s v="2414-3146"/>
  </r>
  <r>
    <s v="https://hdl.handle.net/10669/76374"/>
    <s v="2016"/>
    <n v="2016"/>
    <s v="UCR::Vicerrectoría de Docencia::Ciencias Sociales::Facultad de Ciencias Sociales::Escuela de Historia"/>
    <x v="1"/>
    <s v="\N"/>
    <s v="Díaz Cortés, Marco/ Mora Gómez, Yuleicy/ Pérez Hidalgo, Josué/ Rivera Ávila, César/ Sánchez Espinoza, Víctor/ Solórzano Toruño, Adríán/ Vargas Fonseca, Karol/ Avendaño Solano, Wilber/ Mora Sánchez, Rosslyn/ Hernández Carmona, María Soledad/ Fernández Picado, Mario/ Campos Vargas, Mariana/ Mora Segura, Gerlyn/ Barquero Araya, Estefany/ Camacho Quesada, Silvia/ Chévez Mora, David/ Boza Villarreal, Alejandra"/>
    <s v="otros"/>
    <s v="\N"/>
    <s v="\N"/>
  </r>
  <r>
    <s v="https://hdl.handle.net/10669/76379"/>
    <s v="2017"/>
    <n v="2017"/>
    <s v="UCR::Vicerrectoría de Investigación::Unidades de Investigación::Ciencias Sociales::Instituto de Investigaciones Psicológicas (IIP)"/>
    <x v="1"/>
    <s v="\N"/>
    <s v="García Martínez, Felipe Eduardo/ Castillo, Bernarda Nicole/ García, Angelina/ Smith Castro, Vanessa"/>
    <s v="artículo original"/>
    <s v="10.16925/pe.v13i22.1987"/>
    <s v="2382-3984"/>
  </r>
  <r>
    <s v="https://hdl.handle.net/10669/76380"/>
    <s v="2018"/>
    <n v="2018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22458/rpys.v16i2.2269"/>
    <s v="2215-2172"/>
  </r>
  <r>
    <s v="https://hdl.handle.net/10669/76382"/>
    <s v="2018"/>
    <n v="2018"/>
    <s v="UCR::Sedes Regionales::Sede de Occidente"/>
    <x v="7"/>
    <s v="\N"/>
    <s v="Herrera Valenciano, Minor De Jesús"/>
    <s v="artículo original"/>
    <s v="10.15517/RFL.V44I1.32837"/>
    <s v="\N"/>
  </r>
  <r>
    <s v="https://hdl.handle.net/10669/76382"/>
    <s v="2018"/>
    <n v="2018"/>
    <s v="UCR::Vicerrectoría de Docencia::Artes y Letras::Facultad de Letras::Escuela de Filología, Lingüística y Literatura"/>
    <x v="7"/>
    <s v="\N"/>
    <s v="Herrera Valenciano, Minor De Jesús"/>
    <s v="artículo original"/>
    <s v="10.15517/RFL.V44I1.32837"/>
    <s v="\N"/>
  </r>
  <r>
    <s v="https://hdl.handle.net/10669/76384"/>
    <s v="2018"/>
    <n v="2018"/>
    <s v="UCR::Vicerrectoría de Investigación::Unidades de Investigación::Ciencias Agroalimentarias::Estación Experimental de Ganado Lechero Alfredo Volio Mata (EEAVM)"/>
    <x v="6"/>
    <s v="ED-2746"/>
    <s v="Elizondo Salazar, Jorge Alberto"/>
    <s v="artículo original"/>
    <s v="10.15517/nat.v12i2.35386"/>
    <s v="\N"/>
  </r>
  <r>
    <s v="https://hdl.handle.net/10669/76386"/>
    <s v="2018"/>
    <n v="2018"/>
    <s v="UCR::Vicerrectoría de Investigación::Unidades de Investigación::Ciencias de la Salud::Instituto Clodomiro Picado (ICP)"/>
    <x v="2"/>
    <s v="\N"/>
    <s v="Gutiérrez, José María/ Laustsen, Andreas Hougaard/ Arias Oviedo, Ana Silvia/ Karatt Vellatt, Aneesh/ Masters, Edward W./ Pus, Urska/ Knudsen, Cecilie/ Oscoz, Saioa/ Slavny, Peter/ Griffiths, Daniel T./ Luther, Alice M./ Leah, Rachael A./ Lindholm, Majken/ McCafferty, John/ Lomonte, Bruno"/>
    <s v="artículo original"/>
    <s v="10.1038/s41467-018-06086-4"/>
    <s v="\N"/>
  </r>
  <r>
    <s v="https://hdl.handle.net/10669/76387"/>
    <s v="2018"/>
    <n v="2018"/>
    <s v="UCR::Vicerrectoría de Docencia::Salud::Facultad de Microbiología"/>
    <x v="2"/>
    <s v="\N"/>
    <s v="Samuel, Stephen P./ Bryan Quirós, Wendy/ Bickler, Philip E./ Bulfone, Tommaso C./ Gutiérrez, José María/ Williams, David J./ Herrera Vega, María/ Lomonte, Bruno"/>
    <s v="artículo original"/>
    <s v="10.3390/toxins10100380"/>
    <s v="2072-6651"/>
  </r>
  <r>
    <s v="https://hdl.handle.net/10669/76387"/>
    <s v="2018"/>
    <n v="2018"/>
    <s v="UCR::Vicerrectoría de Investigación::Unidades de Investigación::Ciencias de la Salud::Instituto Clodomiro Picado (ICP)"/>
    <x v="2"/>
    <s v="\N"/>
    <s v="Samuel, Stephen P./ Bryan Quirós, Wendy/ Bickler, Philip E./ Bulfone, Tommaso C./ Gutiérrez, José María/ Williams, David J./ Herrera Vega, María/ Lomonte, Bruno"/>
    <s v="artículo original"/>
    <s v="10.3390/toxins10100380"/>
    <s v="2072-6651"/>
  </r>
  <r>
    <s v="https://hdl.handle.net/10669/76388"/>
    <s v="2018"/>
    <n v="2018"/>
    <s v="UCR::Vicerrectoría de Docencia::Salud::Facultad de Microbiología"/>
    <x v="2"/>
    <s v="803-B0-601; 803-B8-762"/>
    <s v="Lizano González, Esteban/ Alfaro Alarcón, Alejandro/ González Espinoza, Gabriela/ Arias Gómez, Berny/ Chacón Díaz, Carlos/ Chaves Olarte, Esteban/ Barquero Calvo, Elías/ Lomonte, Bruno/ Moreno Robles, Edgardo"/>
    <s v="artículo original"/>
    <s v="10.1128/IAI.00567-18"/>
    <s v="1098-5522"/>
  </r>
  <r>
    <s v="https://hdl.handle.net/10669/76388"/>
    <s v="2018"/>
    <n v="2018"/>
    <s v="UCR::Vicerrectoría de Investigación::Unidades de Investigación::Ciencias de la Salud::Centro de Investigación en Enfermedades Tropicales (CIET)"/>
    <x v="2"/>
    <s v="803-B0-601; 803-B8-762"/>
    <s v="Lizano González, Esteban/ Alfaro Alarcón, Alejandro/ González Espinoza, Gabriela/ Arias Gómez, Berny/ Chacón Díaz, Carlos/ Chaves Olarte, Esteban/ Barquero Calvo, Elías/ Lomonte, Bruno/ Moreno Robles, Edgardo"/>
    <s v="artículo original"/>
    <s v="10.1128/IAI.00567-18"/>
    <s v="1098-5522"/>
  </r>
  <r>
    <s v="https://hdl.handle.net/10669/76388"/>
    <s v="2018"/>
    <n v="2018"/>
    <s v="UCR::Vicerrectoría de Investigación::Unidades de Investigación::Ciencias de la Salud::Instituto Clodomiro Picado (ICP)"/>
    <x v="2"/>
    <s v="803-B0-601; 803-B8-762"/>
    <s v="Lizano González, Esteban/ Alfaro Alarcón, Alejandro/ González Espinoza, Gabriela/ Arias Gómez, Berny/ Chacón Díaz, Carlos/ Chaves Olarte, Esteban/ Barquero Calvo, Elías/ Lomonte, Bruno/ Moreno Robles, Edgardo"/>
    <s v="artículo original"/>
    <s v="10.1128/IAI.00567-18"/>
    <s v="1098-5522"/>
  </r>
  <r>
    <s v="https://hdl.handle.net/10669/76389"/>
    <s v="2018"/>
    <n v="2018"/>
    <s v="UCR::Vicerrectoría de Docencia::Salud::Facultad de Farmacia"/>
    <x v="2"/>
    <s v="\N"/>
    <s v="Bermúdez Méndez, Erick/ Fuglsang Madsen, Albert/ Hougaard Laustsen, Andreas/ Fons, Sofie/ Gutiérrez, José María/ Lomonte, Bruno"/>
    <s v="artículo original"/>
    <s v="10.3390/toxins10110452"/>
    <s v="2072-6651"/>
  </r>
  <r>
    <s v="https://hdl.handle.net/10669/76389"/>
    <s v="2018"/>
    <n v="2018"/>
    <s v="UCR::Vicerrectoría de Investigación::Unidades de Investigación::Ciencias de la Salud::Instituto Clodomiro Picado (ICP)"/>
    <x v="2"/>
    <s v="\N"/>
    <s v="Bermúdez Méndez, Erick/ Fuglsang Madsen, Albert/ Hougaard Laustsen, Andreas/ Fons, Sofie/ Gutiérrez, José María/ Lomonte, Bruno"/>
    <s v="artículo original"/>
    <s v="10.3390/toxins10110452"/>
    <s v="2072-6651"/>
  </r>
  <r>
    <s v="https://hdl.handle.net/10669/76390"/>
    <s v="2018"/>
    <n v="2018"/>
    <s v="UCR::Vicerrectoría de Docencia::Salud::Facultad de Microbiología"/>
    <x v="2"/>
    <s v="741-B4-100; 741-B5- 602"/>
    <s v="Simonato, Morena/ Spolaore, Barbara/ Franchin, Cinzia/ Arrigoni, Giorgio/ Fernández Ulate, Julián/ Lomonte, Bruno/ Lina Massimino, Maria/ Marin, Oriano/ Tonello, Fiorella/ Monturiol Gross, Laura"/>
    <s v="artículo original"/>
    <s v="10.1038/s41598-018-28846-4"/>
    <s v="2045-2322"/>
  </r>
  <r>
    <s v="https://hdl.handle.net/10669/76390"/>
    <s v="2018"/>
    <n v="2018"/>
    <s v="UCR::Vicerrectoría de Investigación::Unidades de Investigación::Ciencias de la Salud::Instituto Clodomiro Picado (ICP)"/>
    <x v="2"/>
    <s v="741-B4-100; 741-B5- 602"/>
    <s v="Simonato, Morena/ Spolaore, Barbara/ Franchin, Cinzia/ Arrigoni, Giorgio/ Fernández Ulate, Julián/ Lomonte, Bruno/ Lina Massimino, Maria/ Marin, Oriano/ Tonello, Fiorella/ Monturiol Gross, Laura"/>
    <s v="artículo original"/>
    <s v="10.1038/s41598-018-28846-4"/>
    <s v="2045-2322"/>
  </r>
  <r>
    <s v="https://hdl.handle.net/10669/76393"/>
    <s v="2017-03-27"/>
    <n v="2017"/>
    <s v="UCR::Vicerrectoría de Investigación::Sistema de Estudios de Posgrado::Interdisciplinarias::Maestría Académica en Ciencias Cognoscitivas"/>
    <x v="3"/>
    <s v="\N"/>
    <s v="Morales Delgado, Jorge A./ Molina Delgado, Mauricio"/>
    <s v="artículo original"/>
    <s v="10.1080/11663081.2017.1307657"/>
    <s v="1958-5780"/>
  </r>
  <r>
    <s v="https://hdl.handle.net/10669/76396"/>
    <s v="2016"/>
    <n v="2016"/>
    <s v="UCR::Vicerrectoría de Docencia::Ciencias Sociales::Facultad de Ciencias Sociales::Escuela de Ciencias Políticas"/>
    <x v="1"/>
    <s v="\N"/>
    <s v="Sánchez Ancochea, Diego/ Martínez Franzoni, Juliana"/>
    <s v="libro"/>
    <s v="10.1017/CBO9781316410547"/>
    <s v="\N"/>
  </r>
  <r>
    <s v="https://hdl.handle.net/10669/76397"/>
    <s v="2017-08-01"/>
    <n v="2017"/>
    <s v="UCR::Vicerrectoría de Docencia::Ciencias Básicas::Facultad de Ciencias::Escuela de Biología"/>
    <x v="0"/>
    <s v="\N"/>
    <s v="Triana Cambronero, Emilia/ Sánchez Quirós, Catalina/ Barrantes Montero, Gilbert"/>
    <s v="artículo original"/>
    <s v="10.1636/JoA-S-16-026.1"/>
    <s v="1937-2396"/>
  </r>
  <r>
    <s v="https://hdl.handle.net/10669/76398"/>
    <s v="2017"/>
    <n v="2017"/>
    <s v="UCR::Vicerrectoría de Docencia::Ciencias Básicas::Facultad de Ciencias::Escuela de Biología"/>
    <x v="0"/>
    <s v="\N"/>
    <s v="Valerio Pizarro, Raquel/ Barrantes Montero, Gilbert"/>
    <s v="artículo original"/>
    <s v="\N"/>
    <s v="0001-6012"/>
  </r>
  <r>
    <s v="https://hdl.handle.net/10669/76399"/>
    <s v="2016"/>
    <n v="2016"/>
    <s v="UCR::Vicerrectoría de Docencia::Ciencias Básicas::Facultad de Ciencias::Escuela de Biología"/>
    <x v="0"/>
    <s v="\N"/>
    <s v="Barrantes Montero, Gilbert"/>
    <s v="artículo original"/>
    <s v="\N"/>
    <s v="0250-6963"/>
  </r>
  <r>
    <s v="https://hdl.handle.net/10669/76407"/>
    <s v="2018-01-23"/>
    <n v="2018"/>
    <s v="UCR::Vicerrectoría de Investigación::Unidades de Investigación::Ciencias Agroalimentarias::Centro de Investigación en Nutrición Animal (CINA)"/>
    <x v="6"/>
    <s v="739-B8-178"/>
    <s v="Villalobos Villalobos, Luis Alonso/ WingChing Jones, Rodolfo"/>
    <s v="contribución de congreso"/>
    <s v="\N"/>
    <s v="\N"/>
  </r>
  <r>
    <s v="https://hdl.handle.net/10669/76410"/>
    <s v="2017-12"/>
    <n v="2017"/>
    <s v="UCR::Vicerrectoría de Docencia::Ciencias Agroalimentarias::Facultad de Ciencias Agroalimentarias::Escuela de Agronomía"/>
    <x v="6"/>
    <s v="801-B3-126; 801-A1-801"/>
    <s v="Hammond, John/ Moreira Carmona, Lisela/ Vásquez Céspedes, Elena/ Garita Salazar, Laura Cristina/ Montero Astúa, Mauricio"/>
    <s v="artículo original"/>
    <s v="10.1007/s13314-017-0281-2"/>
    <s v="1833-928X"/>
  </r>
  <r>
    <s v="https://hdl.handle.net/10669/76410"/>
    <s v="2017-12"/>
    <n v="2017"/>
    <s v="UCR::Vicerrectoría de Investigación::Unidades de Investigación::Ciencias Básicas::Centro de Investigación en Biología Celular y Molecular (CIBCM)"/>
    <x v="6"/>
    <s v="801-B3-126; 801-A1-801"/>
    <s v="Hammond, John/ Moreira Carmona, Lisela/ Vásquez Céspedes, Elena/ Garita Salazar, Laura Cristina/ Montero Astúa, Mauricio"/>
    <s v="artículo original"/>
    <s v="10.1007/s13314-017-0281-2"/>
    <s v="1833-928X"/>
  </r>
  <r>
    <s v="https://hdl.handle.net/10669/76413"/>
    <s v="2019-01-10"/>
    <n v="2019"/>
    <s v="UCR::Vicerrectoría de Docencia::Ciencias Básicas::Facultad de Ciencias::Escuela de Física"/>
    <x v="0"/>
    <s v="\N"/>
    <s v="Mårtensson, E. Monica/ Wideqvist, Ulla/ Kaiser, Jan/ Zieger, Paul/ Ström, Johan/ Vega Riquelme, Carmen Paulina"/>
    <s v="otros"/>
    <s v="\N"/>
    <s v="\N"/>
  </r>
  <r>
    <s v="https://hdl.handle.net/10669/76413"/>
    <s v="2019-01-10"/>
    <n v="2019"/>
    <s v="UCR::Vicerrectoría de Investigación::Unidades de Investigación::Ciencias Básicas::Centro de Investigaciones Geofísicas (CIGEFI)"/>
    <x v="0"/>
    <s v="\N"/>
    <s v="Mårtensson, E. Monica/ Wideqvist, Ulla/ Kaiser, Jan/ Zieger, Paul/ Ström, Johan/ Vega Riquelme, Carmen Paulina"/>
    <s v="otros"/>
    <s v="\N"/>
    <s v="\N"/>
  </r>
  <r>
    <s v="https://hdl.handle.net/10669/76426"/>
    <s v="2018-09-28"/>
    <n v="2018"/>
    <s v="UCR::Vicerrectoría de Docencia::Ciencias Sociales::Facultad de Ciencias Sociales::Escuela de Ciencias Políticas"/>
    <x v="1"/>
    <s v="\N"/>
    <s v="Arza, Camila/ Fisher, Karen R./ Martínez Franzoni, Juliana"/>
    <s v="capítulo de libro"/>
    <s v="10.4337/9781785367168"/>
    <s v="\N"/>
  </r>
  <r>
    <s v="https://hdl.handle.net/10669/76427"/>
    <s v="2018-06-15"/>
    <n v="2018"/>
    <s v="UCR::Vicerrectoría de Docencia::Ciencias Sociales::Facultad de Ciencias Sociales::Escuela de Ciencias Políticas"/>
    <x v="1"/>
    <s v="\N"/>
    <s v="Chandra, Vandana/ Sánchez Ancochea, Diego/ Rueda, David/ Standing, Guy/ Thewissen, Stefan/ Mignon, Duffy/ Ernst, Dieter/ Ferraro, Vincent/ Ford, Martin/ Nubler, Irmgard/ Pollin, Robert/ Martínez Franzoni, Juliana"/>
    <s v="capítulo de libro"/>
    <s v="\N"/>
    <s v="\N"/>
  </r>
  <r>
    <s v="https://hdl.handle.net/10669/76428"/>
    <s v="2016"/>
    <n v="2016"/>
    <s v="UCR::Vicerrectoría de Docencia::Ciencias Sociales::Facultad de Ciencias Sociales::Escuela de Ciencias Políticas"/>
    <x v="1"/>
    <s v="\N"/>
    <s v="Sánchez Ancochea, Diego/ Martínez Franzoni, Juliana"/>
    <s v="capítulo de libro"/>
    <s v="\N"/>
    <s v="\N"/>
  </r>
  <r>
    <s v="https://hdl.handle.net/10669/76444"/>
    <s v="2018-04-11"/>
    <n v="2018"/>
    <s v="UCR::Vicerrectoría de Docencia::Artes y Letras::Facultad de Letras::Escuela de Filología, Lingüística y Literatura"/>
    <x v="5"/>
    <s v="\N"/>
    <s v="Regueyra Edelman, María Gabriela/ Argüello Scriba, Sol"/>
    <s v="artículo original"/>
    <s v="10.15517/rk.v42i1.32941"/>
    <s v="2215-2636"/>
  </r>
  <r>
    <s v="https://hdl.handle.net/10669/76444"/>
    <s v="2018-04-11"/>
    <n v="2018"/>
    <s v="UCR::Vicerrectoría de Docencia::Ciencias Sociales::Facultad de Ciencias Sociales::Escuela de Trabajo Social"/>
    <x v="5"/>
    <s v="\N"/>
    <s v="Regueyra Edelman, María Gabriela/ Argüello Scriba, Sol"/>
    <s v="artículo original"/>
    <s v="10.15517/rk.v42i1.32941"/>
    <s v="2215-2636"/>
  </r>
  <r>
    <s v="https://hdl.handle.net/10669/76444"/>
    <s v="2018-04-11"/>
    <n v="2018"/>
    <s v="UCR::Vicerrectoría de Investigación::Unidades de Investigación::Ciencias Sociales::Instituto de Investigación en Educación (INIE)"/>
    <x v="5"/>
    <s v="\N"/>
    <s v="Regueyra Edelman, María Gabriela/ Argüello Scriba, Sol"/>
    <s v="artículo original"/>
    <s v="10.15517/rk.v42i1.32941"/>
    <s v="2215-2636"/>
  </r>
  <r>
    <s v="https://hdl.handle.net/10669/76446"/>
    <s v="2018-09-02"/>
    <n v="2018"/>
    <s v="UCR::Vicerrectoría de Docencia::Ciencias Sociales::Facultad de Ciencias Sociales::Escuela de Ciencias Políticas"/>
    <x v="1"/>
    <s v="\N"/>
    <s v="Sánchez Ancochea, Diego/ Martínez Franzoni, Juliana"/>
    <s v="artículo original"/>
    <s v="10.1111/spol.12434"/>
    <s v="1467-9515"/>
  </r>
  <r>
    <s v="https://hdl.handle.net/10669/76447"/>
    <s v="2017-12-26"/>
    <n v="2017"/>
    <s v="UCR::Vicerrectoría de Docencia::Ciencias Sociales::Facultad de Ciencias Sociales::Escuela de Ciencias Políticas"/>
    <x v="1"/>
    <s v="\N"/>
    <s v="Filgueira, Fernando/ Martínez Franzoni, Juliana"/>
    <s v="artículo original"/>
    <s v="10.1093/sp/jxx014"/>
    <s v="1468-2893"/>
  </r>
  <r>
    <s v="https://hdl.handle.net/10669/76448"/>
    <s v="2017"/>
    <n v="2017"/>
    <s v="UCR::Vicerrectoría de Docencia::Ciencias Sociales::Facultad de Ciencias Sociales::Escuela de Ciencias Políticas"/>
    <x v="1"/>
    <s v="\N"/>
    <s v="Sánchez Ancochea, Diego/ Martínez Franzoni, Juliana"/>
    <s v="artículo original"/>
    <s v="\N"/>
    <s v="0252-0257"/>
  </r>
  <r>
    <s v="https://hdl.handle.net/10669/76451"/>
    <s v="2019-01"/>
    <n v="2019"/>
    <s v="UCR::Vicerrectoría de Docencia::Salud::Facultad de Microbiología"/>
    <x v="2"/>
    <s v="\N"/>
    <s v="Gutiérrez, José María"/>
    <s v="libro"/>
    <s v="\N"/>
    <s v="\N"/>
  </r>
  <r>
    <s v="https://hdl.handle.net/10669/76451"/>
    <s v="2019-01"/>
    <n v="2019"/>
    <s v="UCR::Vicerrectoría de Investigación::Unidades de Investigación::Ciencias de la Salud::Instituto Clodomiro Picado (ICP)"/>
    <x v="2"/>
    <s v="\N"/>
    <s v="Gutiérrez, José María"/>
    <s v="libro"/>
    <s v="\N"/>
    <s v="\N"/>
  </r>
  <r>
    <s v="https://hdl.handle.net/10669/76454"/>
    <s v="2017"/>
    <n v="2017"/>
    <s v="UCR::Vicerrectoría de Investigación::Sistema de Estudios de Posgrado::Ciencias Sociales::Maestría Profesional en Administración y Dirección de Empresas con énfasis en Finanzas"/>
    <x v="1"/>
    <s v="\N"/>
    <s v="Rojas Corrales, Daniela"/>
    <s v="tesis de maestría"/>
    <s v="\N"/>
    <s v="\N"/>
  </r>
  <r>
    <s v="https://hdl.handle.net/10669/76470"/>
    <s v="2018"/>
    <n v="2018"/>
    <s v="UCR::Vicerrectoría de Docencia::Ciencias Básicas::Facultad de Ciencias::Escuela Centroamericana de Geología"/>
    <x v="0"/>
    <s v="113-B5-A00"/>
    <s v="Garbanzo León, Jaime/ Fallas, Andrés/ Lücke Castro, Oscar H./ Alemán Montes, Bryan"/>
    <s v="artículo original"/>
    <s v="10.15517/rgac.v59i0.34143"/>
    <s v="0256-7024"/>
  </r>
  <r>
    <s v="https://hdl.handle.net/10669/76470"/>
    <s v="2018"/>
    <n v="2018"/>
    <s v="UCR::Vicerrectoría de Docencia::Ingeniería::Facultad de Ingeniería::Escuela de Ingeniería Topográfica"/>
    <x v="0"/>
    <s v="113-B5-A00"/>
    <s v="Garbanzo León, Jaime/ Fallas, Andrés/ Lücke Castro, Oscar H./ Alemán Montes, Bryan"/>
    <s v="artículo original"/>
    <s v="10.15517/rgac.v59i0.34143"/>
    <s v="0256-7024"/>
  </r>
  <r>
    <s v="https://hdl.handle.net/10669/76471"/>
    <s v="2017-09"/>
    <n v="2017"/>
    <s v="UCR::Vicerrectoría de Docencia::Ciencias Básicas::Facultad de Ciencias::Escuela Centroamericana de Geología"/>
    <x v="0"/>
    <s v="\N"/>
    <s v="Madrigal Quesada, María Del Pilar/ Lücke Castro, Oscar H."/>
    <s v="artículo original"/>
    <s v="10.15517/rgac.v0i57.30336"/>
    <s v="0256-7024"/>
  </r>
  <r>
    <s v="https://hdl.handle.net/10669/76471"/>
    <s v="2017-09"/>
    <n v="2017"/>
    <s v="UCR::Vicerrectoría de Investigación::Unidades de Investigación::Ciencias Básicas::Centro de Investigación en Ciencias Geológicas (CICG)"/>
    <x v="0"/>
    <s v="\N"/>
    <s v="Madrigal Quesada, María Del Pilar/ Lücke Castro, Oscar H."/>
    <s v="artículo original"/>
    <s v="10.15517/rgac.v0i57.30336"/>
    <s v="0256-7024"/>
  </r>
  <r>
    <s v="https://hdl.handle.net/10669/76473"/>
    <s v="2016"/>
    <n v="2016"/>
    <s v="UCR::Vicerrectoría de Docencia::Ciencias Básicas::Facultad de Ciencias::Escuela Centroamericana de Geología"/>
    <x v="0"/>
    <s v="113-B5-A00"/>
    <s v="Calderón, Ariadna/ Lücke Castro, Oscar H."/>
    <s v="artículo original"/>
    <s v="10.15517/rgac.v54i0.23281"/>
    <s v="0256-7024"/>
  </r>
  <r>
    <s v="https://hdl.handle.net/10669/76490"/>
    <s v="2018-10"/>
    <n v="2018"/>
    <s v="UCR::Vicerrectoría de Docencia::Salud::Facultad de Medicina::Escuela de Medicina"/>
    <x v="2"/>
    <s v="\N"/>
    <s v="Sibaja Molina, Johanna"/>
    <s v="artículo original"/>
    <s v="\N"/>
    <s v="1659-4487"/>
  </r>
  <r>
    <s v="https://hdl.handle.net/10669/76490"/>
    <s v="2018-10"/>
    <n v="2018"/>
    <s v="UCR::Vicerrectoría de Investigación::Unidades de Investigación::Ciencias de la Salud::Centro de Investigación en Neurociencias (CIN)"/>
    <x v="2"/>
    <s v="\N"/>
    <s v="Sibaja Molina, Johanna"/>
    <s v="artículo original"/>
    <s v="\N"/>
    <s v="1659-4487"/>
  </r>
  <r>
    <s v="https://hdl.handle.net/10669/76493"/>
    <s v="2019-01"/>
    <n v="2019"/>
    <s v="UCR::Vicerrectoría de Docencia::Ciencias Básicas::Facultad de Ciencias::Escuela de Biología"/>
    <x v="0"/>
    <s v="\N"/>
    <s v="Azofeifa Solano, Juan Carlos/ Alvado Arranz, Barbara/ Sibaja Cordero, Jeffrey Alejandro/ Camacho García, Yolanda E."/>
    <s v="conjunto de datos"/>
    <s v="\N"/>
    <s v="\N"/>
  </r>
  <r>
    <s v="https://hdl.handle.net/10669/76493"/>
    <s v="2019-01"/>
    <n v="2019"/>
    <s v="UCR::Vicerrectoría de Investigación::Unidades de Investigación::Ciencias Básicas::Centro de Investigación en Ciencias del Mar y Limnología (CIMAR)"/>
    <x v="0"/>
    <s v="\N"/>
    <s v="Azofeifa Solano, Juan Carlos/ Alvado Arranz, Barbara/ Sibaja Cordero, Jeffrey Alejandro/ Camacho García, Yolanda E."/>
    <s v="conjunto de datos"/>
    <s v="\N"/>
    <s v="\N"/>
  </r>
  <r>
    <s v="https://hdl.handle.net/10669/76494"/>
    <s v="2019-01-01"/>
    <n v="2019"/>
    <s v="UCR::Vicerrectoría de Investigación::Unidades de Investigación::Ciencias de la Salud::Centro de Investigación en Neurociencias (CIN)"/>
    <x v="2"/>
    <s v="837-A8-310"/>
    <s v="Sibaja Molina, Johanna/ Sánchez Pacheco, Tracy/ Rodríguez Villagra, Odir Antonio"/>
    <s v="artículo original"/>
    <s v="10.15517/aie.v19i1.35325"/>
    <s v="1409-4703"/>
  </r>
  <r>
    <s v="https://hdl.handle.net/10669/76495"/>
    <s v="2016-03"/>
    <n v="2016"/>
    <s v="UCR::Vicerrectoría de Docencia::Ciencias Básicas::Facultad de Ciencias::Escuela de Matemática"/>
    <x v="0"/>
    <s v="\N"/>
    <s v="Masri, Riad/ Barquero Sánchez, Adrián Alberto"/>
    <s v="artículo original"/>
    <s v="10.1112/S0010437X15007629"/>
    <s v="1570-5846"/>
  </r>
  <r>
    <s v="https://hdl.handle.net/10669/76495"/>
    <s v="2016-03"/>
    <n v="2016"/>
    <s v="UCR::Vicerrectoría de Investigación::Unidades de Investigación::Ciencias Básicas::Centro de Investigaciones en Matemáticas Puras y Aplicadas (CIMPA)"/>
    <x v="0"/>
    <s v="\N"/>
    <s v="Masri, Riad/ Barquero Sánchez, Adrián Alberto"/>
    <s v="artículo original"/>
    <s v="10.1112/S0010437X15007629"/>
    <s v="1570-5846"/>
  </r>
  <r>
    <s v="https://hdl.handle.net/10669/76496"/>
    <s v="2018-02-08"/>
    <n v="2018"/>
    <s v="UCR::Vicerrectoría de Investigación::Unidades de Investigación::Ciencias Básicas::Centro de Investigaciones en Matemáticas Puras y Aplicadas (CIMPA)"/>
    <x v="0"/>
    <s v="821-B6-A18"/>
    <s v="Barquero Sánchez, Adrián Alberto/ Masri, Riad"/>
    <s v="artículo original"/>
    <s v="10.1007/s40687-018-0119-3"/>
    <s v="2197-9847"/>
  </r>
  <r>
    <s v="https://hdl.handle.net/10669/76497"/>
    <s v="2017-12"/>
    <n v="2017"/>
    <s v="UCR::Vicerrectoría de Docencia::Ciencias Básicas::Facultad de Ciencias::Escuela de Matemática"/>
    <x v="0"/>
    <s v="821-B6-A18"/>
    <s v="Cadwallader, Lindsay/ Cannon, Olivia/ Genao, Tyler/ Barquero Sánchez, Adrián Alberto/ Masri, Riad"/>
    <s v="artículo original"/>
    <s v="10.1007/s40993-017-0077-7"/>
    <s v="2363-9555"/>
  </r>
  <r>
    <s v="https://hdl.handle.net/10669/76497"/>
    <s v="2017-12"/>
    <n v="2017"/>
    <s v="UCR::Vicerrectoría de Investigación::Unidades de Investigación::Ciencias Básicas::Centro de Investigaciones en Matemáticas Puras y Aplicadas (CIMPA)"/>
    <x v="0"/>
    <s v="821-B6-A18"/>
    <s v="Cadwallader, Lindsay/ Cannon, Olivia/ Genao, Tyler/ Barquero Sánchez, Adrián Alberto/ Masri, Riad"/>
    <s v="artículo original"/>
    <s v="10.1007/s40993-017-0077-7"/>
    <s v="2363-9555"/>
  </r>
  <r>
    <s v="https://hdl.handle.net/10669/76498"/>
    <s v="2019-01"/>
    <n v="2019"/>
    <s v="UCR::Sedes Regionales::Sede del Atlántico::Recinto de Paraíso::Finca Experimental Interdisciplinaria de Modelos Agroecológicos (FEIMA)"/>
    <x v="7"/>
    <s v="731-B2-222; 731-B4-249; 731- B5-059"/>
    <s v="Valverde González, Randall/ Rojas Alvarado, Carlos Alonso"/>
    <s v="artículo original"/>
    <s v="10.15359/ru.33-1.8"/>
    <s v="2215-3470"/>
  </r>
  <r>
    <s v="https://hdl.handle.net/10669/76498"/>
    <s v="2019-01"/>
    <n v="2019"/>
    <s v="UCR::Vicerrectoría de Investigación::Unidades de Investigación::Ingeniería::Instituto Investigaciones en Ingeniería (INII)"/>
    <x v="7"/>
    <s v="731-B2-222; 731-B4-249; 731- B5-059"/>
    <s v="Valverde González, Randall/ Rojas Alvarado, Carlos Alonso"/>
    <s v="artículo original"/>
    <s v="10.15359/ru.33-1.8"/>
    <s v="2215-3470"/>
  </r>
  <r>
    <s v="https://hdl.handle.net/10669/76499"/>
    <s v="2017-03"/>
    <n v="2017"/>
    <s v="UCR::Vicerrectoría de Docencia::Ciencias Básicas::Facultad de Ciencias::Escuela de Biología"/>
    <x v="0"/>
    <s v="\N"/>
    <s v="Méndez Vázquez, Carolina/ Sandoval Vargas, Luis Andrés"/>
    <s v="artículo original"/>
    <s v="10.1111/eth.12584"/>
    <s v="1439-0310"/>
  </r>
  <r>
    <s v="https://hdl.handle.net/10669/76500"/>
    <s v="2017"/>
    <n v="2017"/>
    <s v="UCR::Vicerrectoría de Docencia::Ciencias Básicas::Facultad de Ciencias::Escuela de Física"/>
    <x v="0"/>
    <s v="\N"/>
    <s v="de la Vega Gómez, Manuel Enrique"/>
    <s v="otros"/>
    <s v="\N"/>
    <s v="\N"/>
  </r>
  <r>
    <s v="https://hdl.handle.net/10669/76501"/>
    <s v="2018"/>
    <n v="2018"/>
    <s v="UCR::Vicerrectoría de Acción Social"/>
    <x v="3"/>
    <s v="\N"/>
    <s v="de la Vega Gómez, Manuel Enrique"/>
    <s v="otros"/>
    <s v="\N"/>
    <s v="\N"/>
  </r>
  <r>
    <s v="https://hdl.handle.net/10669/76502"/>
    <s v="2018-11-05"/>
    <n v="2018"/>
    <s v="UCR::Vicerrectoría de Docencia::Salud::Facultad de Microbiología"/>
    <x v="2"/>
    <s v="803-A5-025"/>
    <s v="Vega Aguilar, Francisco/ Loría Masis, Gilbert David/ Hun Opfer, Ruchilia Laya/ Mora Rodríguez, Rodrigo Antonio/ Arias Arias, Jorge Luis/ Corrales Aguilar, Eugenia"/>
    <s v="artículo original"/>
    <s v="10.4269/ajtmh.18-0175"/>
    <s v="1476-1645"/>
  </r>
  <r>
    <s v="https://hdl.handle.net/10669/76502"/>
    <s v="2018-11-05"/>
    <n v="2018"/>
    <s v="UCR::Vicerrectoría de Investigación::Unidades de Investigación::Ciencias de la Salud::Centro de Investigación en Enfermedades Tropicales (CIET)"/>
    <x v="2"/>
    <s v="803-A5-025"/>
    <s v="Vega Aguilar, Francisco/ Loría Masis, Gilbert David/ Hun Opfer, Ruchilia Laya/ Mora Rodríguez, Rodrigo Antonio/ Arias Arias, Jorge Luis/ Corrales Aguilar, Eugenia"/>
    <s v="artículo original"/>
    <s v="10.4269/ajtmh.18-0175"/>
    <s v="1476-1645"/>
  </r>
  <r>
    <s v="https://hdl.handle.net/10669/76503"/>
    <s v="2018-02-28"/>
    <n v="2018"/>
    <s v="UCR::Sedes Regionales::Sede de Occidente::Recinto San Ramón::Centro de Investigaciones sobre Diversidad Cultural y Estudios Regionales (CIDICER)"/>
    <x v="7"/>
    <s v="\N"/>
    <s v="Herrera Valenciano, Minor De Jesús"/>
    <s v="artículo original"/>
    <s v="10.15359/rl.1-62.5"/>
    <s v="2215-4094"/>
  </r>
  <r>
    <s v="https://hdl.handle.net/10669/76505"/>
    <s v="2017-11"/>
    <n v="2017"/>
    <s v="UCR::Vicerrectoría de Docencia::Ciencias Sociales::Facultad de Ciencias Sociales::Escuela de Historia"/>
    <x v="1"/>
    <s v="\N"/>
    <s v="Gonzáles Salas, María Fernanda/ Monge Vargas, José Manuel/ Salazar Núñez, Marco A./ Madrigal Meléndez, Yazmín/ Sánches Mora, Javier/ Fallas Bonilla, Wilson/ Franchi Chongkan, Stephanie"/>
    <s v="vídeo"/>
    <s v="\N"/>
    <s v="\N"/>
  </r>
  <r>
    <s v="https://hdl.handle.net/10669/76506"/>
    <s v="2018"/>
    <n v="2018"/>
    <s v="UCR::Vicerrectoría de Investigación::Unidades de Investigación::Ciencias Sociales::Instituto de Investigaciones Psicológicas (IIP)"/>
    <x v="1"/>
    <s v="723-B3-307"/>
    <s v="Zamora Araya, José Andrey/ Moreira Mora, Tania Elena/ Montero Rojas, Eiliana/ Smith Castro, Vanessa"/>
    <s v="artículo original"/>
    <s v="\N"/>
    <s v="1667-4545"/>
  </r>
  <r>
    <s v="https://hdl.handle.net/10669/76507"/>
    <s v="2017-04"/>
    <n v="2017"/>
    <s v="UCR::Vicerrectoría de Docencia::Ciencias Sociales::Facultad de Ciencias Sociales::Escuela de Historia"/>
    <x v="1"/>
    <s v="\N"/>
    <s v="Monge Vargas, José Manuel/ Sánches Mora, Javier/ Ramírez Lizano, Gabriel/ Tretti Beckles, Valentina/ Fallas Bonilla, Wilson/ Madrigal Meléndez, Yazmín/ Franchi Chongkan, Stephanie"/>
    <s v="vídeo"/>
    <s v="\N"/>
    <s v="\N"/>
  </r>
  <r>
    <s v="https://hdl.handle.net/10669/76508"/>
    <s v="2017"/>
    <n v="2017"/>
    <s v="UCR::Vicerrectoría de Acción Social::Trabajo Comunal Universitario (TCU)"/>
    <x v="3"/>
    <s v="\N"/>
    <s v="Torres, Fernando/ Meza, Sergio E."/>
    <s v="vídeo"/>
    <s v="\N"/>
    <s v="\N"/>
  </r>
  <r>
    <s v="https://hdl.handle.net/10669/76508"/>
    <s v="2017"/>
    <n v="2017"/>
    <s v="UCR::Vicerrectoría de Docencia::Ciencias Sociales::Facultad de Ciencias Sociales::Escuela de Historia"/>
    <x v="3"/>
    <s v="\N"/>
    <s v="Torres, Fernando/ Meza, Sergio E."/>
    <s v="vídeo"/>
    <s v="\N"/>
    <s v="\N"/>
  </r>
  <r>
    <s v="https://hdl.handle.net/10669/76510"/>
    <s v="2019-01"/>
    <n v="2019"/>
    <s v="UCR::Sedes Regionales::Sede del Sur"/>
    <x v="7"/>
    <s v="\N"/>
    <s v="Wilkinson, Gerald S./ Carter, Gerald/ Bohn, Kirsten M./ Barbara, Caspers/ Farine, Damien/ Günther, Linus/ Kerth, Gerald/ Knörnschild, Mirjam/ Mayer, Frieder/ Nagy, Martina/ Patriquin, Krista/ Ortega Reyes, Jorge/ Chaverri Echandi, Gloriana"/>
    <s v="artículo original"/>
    <s v="10.1007/s00265-018-2608-1"/>
    <s v="1432-0762"/>
  </r>
  <r>
    <s v="https://hdl.handle.net/10669/76510"/>
    <s v="2019-01"/>
    <n v="2019"/>
    <s v="UCR::Vicerrectoría de Docencia::Ciencias Básicas::Facultad de Ciencias::Escuela de Biología"/>
    <x v="7"/>
    <s v="\N"/>
    <s v="Wilkinson, Gerald S./ Carter, Gerald/ Bohn, Kirsten M./ Barbara, Caspers/ Farine, Damien/ Günther, Linus/ Kerth, Gerald/ Knörnschild, Mirjam/ Mayer, Frieder/ Nagy, Martina/ Patriquin, Krista/ Ortega Reyes, Jorge/ Chaverri Echandi, Gloriana"/>
    <s v="artículo original"/>
    <s v="10.1007/s00265-018-2608-1"/>
    <s v="1432-0762"/>
  </r>
  <r>
    <s v="https://hdl.handle.net/10669/76511"/>
    <s v="2018-04-03"/>
    <n v="2018"/>
    <s v="UCR::Vicerrectoría de Docencia::Ciencias Básicas::Facultad de Ciencias::Escuela de Biología"/>
    <x v="0"/>
    <s v="\N"/>
    <s v="Wilson, David R./ Barrantes Montero, Gilbert/ Sandoval Vargas, Luis Andrés"/>
    <s v="artículo original"/>
    <s v="10.1080/09524622.2018.1443286"/>
    <s v="2165-0586/ 0952-4622"/>
  </r>
  <r>
    <s v="https://hdl.handle.net/10669/76512"/>
    <s v="2019"/>
    <n v="2019"/>
    <s v="UCR::Vicerrectoría de Investigación::Unidades de Investigación::Artes y Letras::Instituto de Investigaciones Filosóficas (INIF)"/>
    <x v="5"/>
    <s v="743-B8-172"/>
    <s v="García Quesada, George I."/>
    <s v="artículo preliminar"/>
    <s v="\N"/>
    <s v="\N"/>
  </r>
  <r>
    <s v="https://hdl.handle.net/10669/76513"/>
    <s v="2019"/>
    <n v="2019"/>
    <s v="UCR::Vicerrectoría de Acción Social"/>
    <x v="3"/>
    <s v="540-B7-701"/>
    <s v="Morera Barboza, Ruth Mayela"/>
    <s v="artículo preliminar"/>
    <s v="\N"/>
    <s v="\N"/>
  </r>
  <r>
    <s v="https://hdl.handle.net/10669/76514"/>
    <s v="2018-06-07"/>
    <n v="2018"/>
    <s v="UCR::Vicerrectoría de Investigación::Unidades de Investigación::Ciencias de la Salud::Instituto Clodomiro Picado (ICP)"/>
    <x v="2"/>
    <s v="741-B5-602"/>
    <s v="Vindas González, Julio/ Carrera Rengifo, Yarina/ Sanz, Libia/ Fernández Ulate, Julián/ Gutiérrez, José María/ Calvete Chornet, Juan José/ Lomonte, Bruno"/>
    <s v="artículo original"/>
    <s v="10.1016/j.ijbiomac.2018.06.028"/>
    <s v="0141-8130"/>
  </r>
  <r>
    <s v="https://hdl.handle.net/10669/76515"/>
    <s v="2018"/>
    <n v="2018"/>
    <s v="UCR::Vicerrectoría de Investigación::Unidades de Investigación::Ciencias Sociales::Instituto de Investigaciones Psicológicas (IIP)"/>
    <x v="1"/>
    <s v="723-A3-906"/>
    <s v="Rojas Torres, Luis/ Brizuela Rodríguez, Armel/ Rojas Rojas, Guaner David"/>
    <s v="artículo original"/>
    <s v="\N"/>
    <s v="1667-4545"/>
  </r>
  <r>
    <s v="https://hdl.handle.net/10669/76517"/>
    <s v="2018-02-12"/>
    <n v="2018"/>
    <s v="UCR::Vicerrectoría de Docencia::Salud::Facultad de Microbiología"/>
    <x v="2"/>
    <s v="\N"/>
    <s v="Turkington, Hannah L./ Juozapaitis, Mindaugas/ Tsolakos, Nikos/ Schwemmle, Martín/ Hale, Benjamín G./ Corrales Aguilar, Eugenia"/>
    <s v="artículo original"/>
    <s v="10.1128/JVI.02097-17"/>
    <s v="1098-5514"/>
  </r>
  <r>
    <s v="https://hdl.handle.net/10669/76517"/>
    <s v="2018-02-12"/>
    <n v="2018"/>
    <s v="UCR::Vicerrectoría de Investigación::Unidades de Investigación::Ciencias de la Salud::Centro de Investigación en Enfermedades Tropicales (CIET)"/>
    <x v="2"/>
    <s v="\N"/>
    <s v="Turkington, Hannah L./ Juozapaitis, Mindaugas/ Tsolakos, Nikos/ Schwemmle, Martín/ Hale, Benjamín G./ Corrales Aguilar, Eugenia"/>
    <s v="artículo original"/>
    <s v="10.1128/JVI.02097-17"/>
    <s v="1098-5514"/>
  </r>
  <r>
    <s v="https://hdl.handle.net/10669/76519"/>
    <s v="2018-09-06"/>
    <n v="2018"/>
    <s v="UCR::Vicerrectoría de Investigación::Unidades de Investigación::Ciencias Agroalimentarias::Centro de Investigación en Nutrición Animal (CINA)"/>
    <x v="6"/>
    <s v="\N"/>
    <s v="Lines Gutiérrez, Kathya/ Orozco Barrantes, Edwin"/>
    <s v="otros"/>
    <s v="\N"/>
    <s v="\N"/>
  </r>
  <r>
    <s v="https://hdl.handle.net/10669/76520"/>
    <s v="2017-09"/>
    <n v="2017"/>
    <s v="UCR::Vicerrectoría de Investigación::Unidades de Investigación::Ciencias Básicas::Centro de Investigaciones Geofísicas (CIGEFI)"/>
    <x v="0"/>
    <s v="805-B3-218; 805-A4-906"/>
    <s v="Calvo Solano, Oscar David/ Granados Carvajal, Rafael Evelio"/>
    <s v="artículo original"/>
    <s v="10.15517/RR.V96I1.30628"/>
    <s v="1659-2859"/>
  </r>
  <r>
    <s v="https://hdl.handle.net/10669/76522"/>
    <s v="2018-12"/>
    <n v="2018"/>
    <s v="UCR::Vicerrectoría de Investigación::Unidades de Investigación::Ciencias Sociales::Centro de Investigación y Capacitación en Administración Pública (CICAP)"/>
    <x v="1"/>
    <s v="ED-2577"/>
    <s v="Zamora Barrantes, David"/>
    <s v="informe técnico"/>
    <s v="\N"/>
    <s v="\N"/>
  </r>
  <r>
    <s v="https://hdl.handle.net/10669/76523"/>
    <s v="2019-01"/>
    <n v="2019"/>
    <s v="UCR::Vicerrectoría de Docencia::Salud::Facultad de Microbiología"/>
    <x v="2"/>
    <s v="\N"/>
    <s v="Núñez Rivas, Hilda Patricia/ Holst Schumacher, Ileana/ Campos Saborío, Natalia"/>
    <s v="carta al director"/>
    <s v="10.21149/9874"/>
    <s v="1606-7916"/>
  </r>
  <r>
    <s v="https://hdl.handle.net/10669/76524"/>
    <s v="2018-11"/>
    <n v="2018"/>
    <s v="UCR::Vicerrectoría de Docencia::Ciencias Sociales::Facultad de Ciencias Sociales::Escuela de Psicología"/>
    <x v="1"/>
    <s v="838-B4-364"/>
    <s v="Salazar Villanea, Mónica/ Briceño Torres, José Miguel/ Chacón Araya, Yamileth/ Peralta Brenes, Mariana/ Moncada Jiménez, José/ Johnson, David K./ Campos Salazar, Cinthya"/>
    <s v="artículo original"/>
    <s v="10.7860/JCDR/2018/37095.1219"/>
    <s v="0973-709X"/>
  </r>
  <r>
    <s v="https://hdl.handle.net/10669/76524"/>
    <s v="2018-11"/>
    <n v="2018"/>
    <s v="UCR::Vicerrectoría de Docencia::Ciencias Sociales::Facultad de Educación::Escuela de Educación Física"/>
    <x v="1"/>
    <s v="838-B4-364"/>
    <s v="Salazar Villanea, Mónica/ Briceño Torres, José Miguel/ Chacón Araya, Yamileth/ Peralta Brenes, Mariana/ Moncada Jiménez, José/ Johnson, David K./ Campos Salazar, Cinthya"/>
    <s v="artículo original"/>
    <s v="10.7860/JCDR/2018/37095.1219"/>
    <s v="0973-709X"/>
  </r>
  <r>
    <s v="https://hdl.handle.net/10669/76524"/>
    <s v="2018-11"/>
    <n v="2018"/>
    <s v="UCR::Vicerrectoría de Investigación::Sistema de Estudios de Posgrado::Ciencias Sociales::Maestría Académica en Ciencias del Movimiento Humano"/>
    <x v="1"/>
    <s v="838-B4-364"/>
    <s v="Salazar Villanea, Mónica/ Briceño Torres, José Miguel/ Chacón Araya, Yamileth/ Peralta Brenes, Mariana/ Moncada Jiménez, José/ Johnson, David K./ Campos Salazar, Cinthya"/>
    <s v="artículo original"/>
    <s v="10.7860/JCDR/2018/37095.1219"/>
    <s v="0973-709X"/>
  </r>
  <r>
    <s v="https://hdl.handle.net/10669/76524"/>
    <s v="2018-11"/>
    <n v="2018"/>
    <s v="UCR::Vicerrectoría de Investigación::Unidades de Investigación::Ciencias Sociales::Centro de Investigación en Ciencias del Movimiento Humano (CIMOHU)"/>
    <x v="1"/>
    <s v="838-B4-364"/>
    <s v="Salazar Villanea, Mónica/ Briceño Torres, José Miguel/ Chacón Araya, Yamileth/ Peralta Brenes, Mariana/ Moncada Jiménez, José/ Johnson, David K./ Campos Salazar, Cinthya"/>
    <s v="artículo original"/>
    <s v="10.7860/JCDR/2018/37095.1219"/>
    <s v="0973-709X"/>
  </r>
  <r>
    <s v="https://hdl.handle.net/10669/76524"/>
    <s v="2018-11"/>
    <n v="2018"/>
    <s v="UCR::Vicerrectoría de Investigación::Unidades de Investigación::Ciencias Sociales::Instituto de Investigaciones Psicológicas (IIP)"/>
    <x v="1"/>
    <s v="838-B4-364"/>
    <s v="Salazar Villanea, Mónica/ Briceño Torres, José Miguel/ Chacón Araya, Yamileth/ Peralta Brenes, Mariana/ Moncada Jiménez, José/ Johnson, David K./ Campos Salazar, Cinthya"/>
    <s v="artículo original"/>
    <s v="10.7860/JCDR/2018/37095.1219"/>
    <s v="0973-709X"/>
  </r>
  <r>
    <s v="https://hdl.handle.net/10669/76525"/>
    <s v="2018-07"/>
    <n v="2018"/>
    <s v="UCR::Vicerrectoría de Investigación::Unidades de Investigación::Ciencias Sociales::Centro de Investigación en Ciencias del Movimiento Humano (CIMOHU)"/>
    <x v="1"/>
    <s v="\N"/>
    <s v="Valdivieso Mora, Esmeralda/ Ivanisevic, Mirjana/ Shaw, Leslie A./ Green, Zachary D./ Salazar Villanea, Mónica/ Moncada Jiménez, José/ Johnson, David K./ Garnier Villarreal, Mauricio"/>
    <s v="artículo original"/>
    <s v="10.1177/2333721418782812"/>
    <s v="2333-7214"/>
  </r>
  <r>
    <s v="https://hdl.handle.net/10669/76525"/>
    <s v="2018-07"/>
    <n v="2018"/>
    <s v="UCR::Vicerrectoría de Investigación::Unidades de Investigación::Ciencias Sociales::Instituto de Investigaciones Psicológicas (IIP)"/>
    <x v="1"/>
    <s v="\N"/>
    <s v="Valdivieso Mora, Esmeralda/ Ivanisevic, Mirjana/ Shaw, Leslie A./ Green, Zachary D./ Salazar Villanea, Mónica/ Moncada Jiménez, José/ Johnson, David K./ Garnier Villarreal, Mauricio"/>
    <s v="artículo original"/>
    <s v="10.1177/2333721418782812"/>
    <s v="2333-7214"/>
  </r>
  <r>
    <s v="https://hdl.handle.net/10669/76526"/>
    <s v="2017-07"/>
    <n v="2017"/>
    <s v="UCR::Vicerrectoría de Docencia::Ciencias Agroalimentarias::Facultad de Ciencias Agroalimentarias::Escuela de Agronomía"/>
    <x v="6"/>
    <s v="\N"/>
    <s v="Molina Chaves, Anthony/ Umaña Rojas, Gerardina/ Gómez Alpízar, Luis"/>
    <s v="artículo original"/>
    <s v="10.15517/rac.v41i1.29752"/>
    <s v="0377-9424"/>
  </r>
  <r>
    <s v="https://hdl.handle.net/10669/76528"/>
    <s v="2019-01"/>
    <n v="2019"/>
    <s v="UCR::Vicerrectoría de Docencia::Ciencias Sociales::Facultad de Ciencias Sociales::Escuela de Sociología"/>
    <x v="1"/>
    <s v="\N"/>
    <s v="Saborío Rodríguez, Sebastián"/>
    <s v="artículo original"/>
    <s v="10.15517/RA.V8I1.35798"/>
    <s v="2215-275X"/>
  </r>
  <r>
    <s v="https://hdl.handle.net/10669/76528"/>
    <s v="2019-01"/>
    <n v="2019"/>
    <s v="UCR::Vicerrectoría de Investigación::Unidades de Investigación::Ciencias Sociales::Instituto de Investigaciones Sociales (IIS)"/>
    <x v="1"/>
    <s v="\N"/>
    <s v="Saborío Rodríguez, Sebastián"/>
    <s v="artículo original"/>
    <s v="10.15517/RA.V8I1.35798"/>
    <s v="2215-275X"/>
  </r>
  <r>
    <s v="https://hdl.handle.net/10669/76530"/>
    <s v="2018-12-19"/>
    <n v="2018"/>
    <s v="UCR::Vicerrectoría de Investigación::Unidades de Investigación::Ciencias Sociales::Centro de Investigación en Estudios de La Mujer (CIEM)"/>
    <x v="1"/>
    <s v="\N"/>
    <s v="Mesa Peluffo, Sylvia"/>
    <s v="artículo original"/>
    <s v="10.15517/aie.v19i1.35716"/>
    <s v="1409-4703"/>
  </r>
  <r>
    <s v="https://hdl.handle.net/10669/76531"/>
    <s v="2018"/>
    <n v="2018"/>
    <s v="UCR::Vicerrectoría de Investigación::Unidades de Investigación::Ciencias Sociales::Instituto de Investigación en Educación (INIE)"/>
    <x v="1"/>
    <s v="724-B7-706"/>
    <s v="Quintana Nedelcu, Danay/ Samper Gras, Teresa/ Sánchez Torres, Ana/ Jabbaz Churba, Marcela Isabel/ Díaz Martínez, Capitolina/ Segura Jiménez, Alexis/ Arguedas Arroyo, Marianela/ Méndez Sánchez, Pamela Karina/ Solano Vindas, Greivin Ignacio/ Flores Cruz, María Guadalupe/ Chapa Romero, Ana C./ Blazquez Graf, Norma/ González Ramos, Ana María/ Maffía, Diana/ Foster, Laura A./ Calderón Campos, Marta Eunice/ García López, Alba Esperanza/ Guevara Ruiseñor, Elsa Susana/ Rosado Castillo, Ana María/ Romero Bachiller, Carmen/ Güereca Torres, Raquel/ Soto Kiewit, Luis Diego/ Cabral, Carla Giovana/ García Dauder, Silvia/ Marín Raventós, Gabriela/ Chavarría Garita, Landy Esther/ Cordero Cordero, Teresita"/>
    <s v="libro"/>
    <s v="\N"/>
    <s v="\N"/>
  </r>
  <r>
    <s v="https://hdl.handle.net/10669/76532"/>
    <s v="2019"/>
    <n v="2019"/>
    <s v="UCR::Vicerrectoría de Investigación::Unidades de Investigación::Ciencias Sociales::Centro Centroamericano de Población (CCP)"/>
    <x v="1"/>
    <s v="828-B7-321"/>
    <s v="Chaves Groh, María José/ Fallas Godínez, Alejandro/ Valverde Tristán, Gabriela"/>
    <s v="informe"/>
    <s v="\N"/>
    <s v="\N"/>
  </r>
  <r>
    <s v="https://hdl.handle.net/10669/76533"/>
    <s v="2018-03-22"/>
    <n v="2018"/>
    <s v="UCR::Vicerrectoría de Investigación::Unidades de Investigación::Ciencias de la Salud::Centro de Investigación en Enfermedades Tropicales (CIET)"/>
    <x v="2"/>
    <s v="803-B3-761"/>
    <s v="Chaves Olarte, Esteban/ Guzmán Verri, Caterina/ Ruiz Villalobos, Nazareth/ Altamirano Silva, Pamela/ Meza Torres, Jazmín Andrea/ Castillo Zeledón, Amanda/ Zúñiga Pereira, Ana Mariel/ Chacón Díaz, Carlos/ Moreno Robles, Edgardo"/>
    <s v="artículo original"/>
    <s v="10.1128/IAI.00713-17"/>
    <s v="1098-5522"/>
  </r>
  <r>
    <s v="https://hdl.handle.net/10669/76534"/>
    <s v="2018"/>
    <n v="2018"/>
    <s v="UCR::Vicerrectoría de Investigación::Unidades de Investigación::Ciencias Sociales::Centro de Investigación y Capacitación en Administración Pública (CICAP)"/>
    <x v="1"/>
    <s v="225-B7-176"/>
    <s v="Álvarez Rojas, José Luis/ Gallegos Rodríguez, Andrea/ Arroyo Chacón, Jennifer Isabel/ Bolaños Garita, Rolando/ Guillén Pacheco, Roberto/ Alpízar Otoya, Claudio/ Arce Portuguez, Rodolfo/ Mora Martínez, Esteban Octavio"/>
    <s v="otros"/>
    <s v="\N"/>
    <s v="\N"/>
  </r>
  <r>
    <s v="https://hdl.handle.net/10669/76535"/>
    <s v="2018-11"/>
    <n v="2018"/>
    <s v="UCR::Vicerrectoría de Docencia::Ingeniería::Facultad de Ingeniería::Escuela de Ingeniería de Biosistemas"/>
    <x v="4"/>
    <s v="731-B4-900; 731-B8-033; 731-B5-057"/>
    <s v="Molina Murillo, Sergio Andrés/ Rojas Alvarado, Carlos Alonso"/>
    <s v="artículo original"/>
    <s v="\N"/>
    <s v="2594-1321"/>
  </r>
  <r>
    <s v="https://hdl.handle.net/10669/76535"/>
    <s v="2018-11"/>
    <n v="2018"/>
    <s v="UCR::Vicerrectoría de Investigación::Unidades de Investigación::Ingeniería::Instituto Investigaciones en Ingeniería (INII)"/>
    <x v="4"/>
    <s v="731-B4-900; 731-B8-033; 731-B5-057"/>
    <s v="Molina Murillo, Sergio Andrés/ Rojas Alvarado, Carlos Alonso"/>
    <s v="artículo original"/>
    <s v="\N"/>
    <s v="2594-1321"/>
  </r>
  <r>
    <s v="https://hdl.handle.net/10669/76536"/>
    <s v="2018"/>
    <n v="2018"/>
    <s v="UCR::Vicerrectoría de Docencia::Ciencias Básicas::Facultad de Ciencias::Escuela de Biología"/>
    <x v="0"/>
    <s v="111-B5-241"/>
    <s v="Juárez Jovel, Roselvy/ Garnier Villarreal, Mauricio/ Sandoval Vargas, Luis Andrés"/>
    <s v="artículo original"/>
    <s v="10.2174/1874453201811010056"/>
    <s v="1874-4532"/>
  </r>
  <r>
    <s v="https://hdl.handle.net/10669/76537"/>
    <s v="2018-03-14"/>
    <n v="2018"/>
    <s v="UCR::Vicerrectoría de Docencia::Salud::Facultad de Microbiología"/>
    <x v="2"/>
    <s v="803-B4-656"/>
    <s v="Schwemmle, Martín/ Vicente Santos, Amanda/ García Sastre, Adolfo/ Aydillo, Teresa/ Ayllon, Juan/ Pavlisin, Amzie/ Martínez Romero, Carles/ Tripathi, Shashank/ Mena, Ignacio/ Moreira Soto, Andrés/ Corrales Aguilar, Eugenia"/>
    <s v="artículo original"/>
    <s v="10.1128/JVI.02021-17"/>
    <s v="1098-5514"/>
  </r>
  <r>
    <s v="https://hdl.handle.net/10669/76537"/>
    <s v="2018-03-14"/>
    <n v="2018"/>
    <s v="UCR::Vicerrectoría de Investigación::Unidades de Investigación::Ciencias de la Salud::Centro de Investigación en Enfermedades Tropicales (CIET)"/>
    <x v="2"/>
    <s v="803-B4-656"/>
    <s v="Schwemmle, Martín/ Vicente Santos, Amanda/ García Sastre, Adolfo/ Aydillo, Teresa/ Ayllon, Juan/ Pavlisin, Amzie/ Martínez Romero, Carles/ Tripathi, Shashank/ Mena, Ignacio/ Moreira Soto, Andrés/ Corrales Aguilar, Eugenia"/>
    <s v="artículo original"/>
    <s v="10.1128/JVI.02021-17"/>
    <s v="1098-5514"/>
  </r>
  <r>
    <s v="https://hdl.handle.net/10669/76538"/>
    <s v="2018-06"/>
    <n v="2018"/>
    <s v="UCR::Vicerrectoría de Investigación::Unidades de Investigación::Ciencias de la Salud::Instituto Clodomiro Picado (ICP)"/>
    <x v="2"/>
    <s v="\N"/>
    <s v="do Nascimento Viana, Mariana/ Hideki Matsubara, Márcio/ Fernandes, Cristina Maria/ Gutiérrez, José María/ Giannotti, Karina Cristina/ Teixeira, Catarina de Fátima/ Leiguez, Elbio/ Lomonte, Bruno"/>
    <s v="artículo original"/>
    <s v="10.1155/2018/2547918"/>
    <s v="0962-9351/ 1466-1861"/>
  </r>
  <r>
    <s v="https://hdl.handle.net/10669/76539"/>
    <s v="2018-06-08"/>
    <n v="2018"/>
    <s v="UCR::Vicerrectoría de Investigación::Unidades de Investigación::Ciencias de la Salud::Instituto Clodomiro Picado (ICP)"/>
    <x v="2"/>
    <s v="741-B7-608"/>
    <s v="Acosta, Cristian/ Torres Lamus, Uday Daniel/ Núñez Rangel, Vitelbina/ Saldarriaga Córdoba, Mónica María/ Rey Suárez, Paola/ Lomonte, Bruno"/>
    <s v="artículo original"/>
    <s v="doi.org/10.7717/peerj.4924"/>
    <s v="2376-5992"/>
  </r>
  <r>
    <s v="https://hdl.handle.net/10669/76540"/>
    <s v="2018-04-27"/>
    <n v="2018"/>
    <s v="UCR::Vicerrectoría de Docencia::Salud::Facultad de Microbiología"/>
    <x v="2"/>
    <s v="741-B5-602"/>
    <s v="de Roodt, Adolfo Rafael/ Solano Centeno, Daniela/ Fernández Ulate, Julián/ Lomonte, Bruno"/>
    <s v="artículo original"/>
    <s v="10.1016/j.toxicon.2018.04.026"/>
    <s v="0041-0101"/>
  </r>
  <r>
    <s v="https://hdl.handle.net/10669/76540"/>
    <s v="2018-04-27"/>
    <n v="2018"/>
    <s v="UCR::Vicerrectoría de Investigación::Unidades de Investigación::Ciencias de la Salud::Instituto Clodomiro Picado (ICP)"/>
    <x v="2"/>
    <s v="741-B5-602"/>
    <s v="de Roodt, Adolfo Rafael/ Solano Centeno, Daniela/ Fernández Ulate, Julián/ Lomonte, Bruno"/>
    <s v="artículo original"/>
    <s v="10.1016/j.toxicon.2018.04.026"/>
    <s v="0041-0101"/>
  </r>
  <r>
    <s v="https://hdl.handle.net/10669/76541"/>
    <s v="2018-06"/>
    <n v="2018"/>
    <s v="UCR::Vicerrectoría de Docencia::Salud::Facultad de Farmacia"/>
    <x v="2"/>
    <s v="\N"/>
    <s v="Fox, Jay W./ Rucavado Romero, Alexandra/ Escalante Muñoz, Teresa/ Herrera Arias, Cristina/ Gutiérrez, José María/ Fernández Ulate, Julián/ Lomonte, Bruno"/>
    <s v="artículo original"/>
    <s v="10.1016/j.toxicon.2018.04.016"/>
    <s v="0041-0101"/>
  </r>
  <r>
    <s v="https://hdl.handle.net/10669/76541"/>
    <s v="2018-06"/>
    <n v="2018"/>
    <s v="UCR::Vicerrectoría de Docencia::Salud::Facultad de Microbiología"/>
    <x v="2"/>
    <s v="\N"/>
    <s v="Fox, Jay W./ Rucavado Romero, Alexandra/ Escalante Muñoz, Teresa/ Herrera Arias, Cristina/ Gutiérrez, José María/ Fernández Ulate, Julián/ Lomonte, Bruno"/>
    <s v="artículo original"/>
    <s v="10.1016/j.toxicon.2018.04.016"/>
    <s v="0041-0101"/>
  </r>
  <r>
    <s v="https://hdl.handle.net/10669/76541"/>
    <s v="2018-06"/>
    <n v="2018"/>
    <s v="UCR::Vicerrectoría de Investigación::Unidades de Investigación::Ciencias de la Salud::Instituto Clodomiro Picado (ICP)"/>
    <x v="2"/>
    <s v="\N"/>
    <s v="Fox, Jay W./ Rucavado Romero, Alexandra/ Escalante Muñoz, Teresa/ Herrera Arias, Cristina/ Gutiérrez, José María/ Fernández Ulate, Julián/ Lomonte, Bruno"/>
    <s v="artículo original"/>
    <s v="10.1016/j.toxicon.2018.04.016"/>
    <s v="0041-0101"/>
  </r>
  <r>
    <s v="https://hdl.handle.net/10669/76542"/>
    <s v="2018-06"/>
    <n v="2018"/>
    <s v="UCR::Vicerrectoría de Investigación::Unidades de Investigación::Ciencias de la Salud::Instituto Clodomiro Picado (ICP)"/>
    <x v="2"/>
    <s v="741-B7-108"/>
    <s v="Sánchez Brenes, Andrés/ Segura Ruiz, Álvaro/ Herrera Vega, María/ Solano Centeno, Daniela/ Villalta Arrieta, Mauren/ Vargas Arroyo, Mariángela/ León Montero, Guillermo/ Gutiérrez, José María/ Lomonte, Bruno"/>
    <s v="artículo original"/>
    <s v="10.1016/j.jprot.2018.04.007"/>
    <s v="1874-3919"/>
  </r>
  <r>
    <s v="https://hdl.handle.net/10669/76543"/>
    <s v="2018"/>
    <n v="2018"/>
    <s v="UCR::Vicerrectoría de Investigación::Unidades de Investigación::Ciencias Sociales::Centro de Investigación y Capacitación en Administración Pública (CICAP)"/>
    <x v="1"/>
    <s v="225-B7-768"/>
    <s v="Mora Martínez, Esteban Octavio/ Gallegos Rodríguez, Andrea/ Bolaños Garita, Rolando/ Corrales Solís, Joselyn/ Arce Portuguez, Rodolfo/ Obando Villalobos, Melvin/ Arroyo Chacón, Jennifer Isabel/ Hernández Cruz, Orlando J."/>
    <s v="libro"/>
    <s v="\N"/>
    <s v="\N"/>
  </r>
  <r>
    <s v="https://hdl.handle.net/10669/76544"/>
    <s v="2018-05"/>
    <n v="2018"/>
    <s v="UCR::Vicerrectoría de Docencia::Salud::Facultad de Microbiología"/>
    <x v="2"/>
    <s v="\N"/>
    <s v="Cerni, Felipe A./ Jürgensen, Jonas A./ Ledsgaard, Line/ Martos Esteban, Andrea/ Øhlenschlæger, Mia/ Andersen, Mikael Rørdam/ Engmark, Mikael Gerling/ Laustsen, Andreas Hougaard/ Knudsen, Cecilie/ Johansen, Kristoffer H./ Bermúdez Méndez, Erick/ Pus, Urska/ Pucca, Manuela Berto/ Gutiérrez, José María/ Lomonte, Bruno"/>
    <s v="artículo original"/>
    <s v="10.1016/j.toxicon.2018.03.004"/>
    <s v="0041-0101"/>
  </r>
  <r>
    <s v="https://hdl.handle.net/10669/76544"/>
    <s v="2018-05"/>
    <n v="2018"/>
    <s v="UCR::Vicerrectoría de Investigación::Unidades de Investigación::Ciencias de la Salud::Instituto Clodomiro Picado (ICP)"/>
    <x v="2"/>
    <s v="\N"/>
    <s v="Cerni, Felipe A./ Jürgensen, Jonas A./ Ledsgaard, Line/ Martos Esteban, Andrea/ Øhlenschlæger, Mia/ Andersen, Mikael Rørdam/ Engmark, Mikael Gerling/ Laustsen, Andreas Hougaard/ Knudsen, Cecilie/ Johansen, Kristoffer H./ Bermúdez Méndez, Erick/ Pus, Urska/ Pucca, Manuela Berto/ Gutiérrez, José María/ Lomonte, Bruno"/>
    <s v="artículo original"/>
    <s v="10.1016/j.toxicon.2018.03.004"/>
    <s v="0041-0101"/>
  </r>
  <r>
    <s v="https://hdl.handle.net/10669/76545"/>
    <s v="2018-04"/>
    <n v="2018"/>
    <s v="UCR::Vicerrectoría de Investigación::Unidades de Investigación::Ciencias de la Salud::Instituto Clodomiro Picado (ICP)"/>
    <x v="2"/>
    <s v="741-B4-100"/>
    <s v="Fernández Montes de Oca, María Laura/ Yunes Quartino, Pablo J./ Kuemmel, Daniel/ Fidelio, Gerardo Daniel/ Camacho, Luis F./ Fernández Ulate, Julián/ Arce Bejarano, Ruth/ Gutiérrez, José María/ Lomonte, Bruno"/>
    <s v="artículo original"/>
    <s v="10.1016/j.toxlet.2017.11.037"/>
    <s v="0378-4274"/>
  </r>
  <r>
    <s v="https://hdl.handle.net/10669/76546"/>
    <s v="2018-01"/>
    <n v="2018"/>
    <s v="UCR::Vicerrectoría de Docencia::Salud::Facultad de Microbiología"/>
    <x v="2"/>
    <s v="\N"/>
    <s v="Neri Castro, Edgar/ Borja, Miguel/ Castañeda Gaytán, Gamaliel/ Strickland, Jason L./ Parkinson, Christopher L./ Castañeda Gaytán, Juan/ Ponce López, Roberto/ Olvera Rodríguez, Alejandro/ Pérez Morales, Rebeca/ Alagón Cano, Alejandro/ Lomonte, Bruno"/>
    <s v="artículo original"/>
    <s v="10.3390/toxins10010035"/>
    <s v="2072-6651"/>
  </r>
  <r>
    <s v="https://hdl.handle.net/10669/76546"/>
    <s v="2018-01"/>
    <n v="2018"/>
    <s v="UCR::Vicerrectoría de Investigación::Unidades de Investigación::Ciencias de la Salud::Instituto Clodomiro Picado (ICP)"/>
    <x v="2"/>
    <s v="\N"/>
    <s v="Neri Castro, Edgar/ Borja, Miguel/ Castañeda Gaytán, Gamaliel/ Strickland, Jason L./ Parkinson, Christopher L./ Castañeda Gaytán, Juan/ Ponce López, Roberto/ Olvera Rodríguez, Alejandro/ Pérez Morales, Rebeca/ Alagón Cano, Alejandro/ Lomonte, Bruno"/>
    <s v="artículo original"/>
    <s v="10.3390/toxins10010035"/>
    <s v="2072-6651"/>
  </r>
  <r>
    <s v="https://hdl.handle.net/10669/76547"/>
    <s v="2018"/>
    <n v="2018"/>
    <s v="UCR::Vicerrectoría de Investigación::Unidades de Investigación::Ciencias Sociales::Instituto de Investigaciones Psicológicas (IIP)"/>
    <x v="1"/>
    <s v="723-A3-906; 723-B3-351"/>
    <s v="Pérez Rojas, Nelson/ Brizuela Rodríguez, Armel/ Rojas Rojas, Guaner David/ Jiménez Alfaro, Karol"/>
    <s v="artículo original"/>
    <s v="10.22544/rcps.v37i01.04"/>
    <s v="1659-2913"/>
  </r>
  <r>
    <s v="https://hdl.handle.net/10669/76548"/>
    <s v="2018-12-24"/>
    <n v="2018"/>
    <s v="UCR::Vicerrectoría de Investigación::Unidades de Investigación::Ciencias Sociales::Instituto de Investigaciones Psicológicas (IIP)"/>
    <x v="1"/>
    <s v="\N"/>
    <s v="Levitan, Carmel A./ Lewis, Neil A./ Lins, Samuel/ Lipsey, Nikolette P./ Losee, Joy E./ Maassen, Esther/ Maitner, Angela T./ Malingumu, Winfrida/ Mallett, Robyn K./ Marotta, Satia A./ Međedović, Janko/ Mena Pacheco, Fernando/ Milfont, Taciano L./ Morris, Wendy L./ Murphy, Sean C./ Myachykov, Andriy/ Neave, Nick/ Neijenhuijs, Koen/ Nelson, Anthony J./ Neto, Félix/ Nichols, Austin Lee/ Ocampo, Aaron/ O’Donnell, Susan L./ Oikawa, Haruka/ Packard, Grant/ Pérez Sánchez, Rolando/ Petrović, Boban/ Pilati, Ronaldo/ Pinter, Brad/ Podesta, Lysandra/ Pogge, Gabrielle/ Pollmann, Monique M. H./ Rutchick, Abraham M./ Saavedra, Patricio/ Saeri, Alexander K./ Salomon, Erika/ Schmidt, Kathleen/ Schönbrodt, Felix D./ Sekerdej, Maciej B./ Skorinko, Jeanine L. M./ Smith, Michael A./ Smolders, Karin C. H. J./ Sobkow, Agata/ Sowden, Walter/ Spachtholz, Philipp/ Srivastava, Manini/ Steiner, Troy G./ Stouten, Jeroen/ Street, Chris N. H./ Sundfelt, Oskar K./ Szeto, Stephanie/ Szumowska, Ewa/ Tang, Andrew C. W./ Torres, David/ Tanzer, Norbert/ Tear, Morgan J./ Theriault, Jordan/ Thomae, Manuela/ Traczyk, Jakub/ Tybur, Joshua M./ Ujhelyi, Adrienn/ van Aert, Robbie C. M./ van Assen, Marcel A. L. M./ van der Hulst, Marije/ van Lange, Paul A. M./ Ann Vaughn, Leigh/ Vázquez, Alexandra/ Vega, Luis Diego/ Verniers, Catherine/ Verschoor, Mark/ Voermans, Ingrid P. J./ Wichman, Aaron L./ Williams, Lisa A./ Wood, Michael/ Woodzicka, Julie A./ Wronska, Marta K./ Young, Liane/ Klein, Richard A./ Vianello, Michelangelo/ Hasselman, Fred/ Adams, Byron G./ Adams, Reginald B., Jr./ Alper, Sinan/ Aveyard, Mark/ Axt, Jordan R./ Babalola, Mayowa T./ Bahník, Štěpán/ Batra, Rishtee/ Berkics, Mihály/ Bernstein, Michael J./ Zelenski, John M./ Zhijia, Zeng/ Nosek, Brian A./ Huynh, Ho Phi/ IJzerman, Hans/ Inbar, Yoel/ Innes-Ker, Åse H./ Jiménez Leal, William/ John, Melissa-Sue/ Joy-Gaba, Jennifer A./ Kamiloğlu, Roza G./ Oikawa, Masanori/ Ong, Elsie/ Orosz, Gábor/ Osowiecka, Malgorzata/ Vranka, Marek A./ Welch, Cheryl/ Berry, Daniel R./ Keller, Victor N./ Kende, Anna/ Kervyn, Nicolas/ Bocian, Konrad/ Brandt, Mark J./ Busching, Robert/ Cabak Rédei, Anna/ Cai, Huajian/ Cambier, Fanny/ Cantarero, Katarzyna/ Carmichael, Cheryl L./ Freyre, Miguel Ángel/ Ceric, Francisco/ Chandler, Jesse/ Chang, Jen-Ho/ Chatard, Armand/ Chen, Eva E./ Cheong, Winnee/ Cicero, David C./ Coen, Sharon/ Coleman, Jennifer A./ Collisson, Brian/ Conway, Morgan A./ Corker, Katherine S./ Curran, Paul G./ Cushman, Fiery/ Dagona, Zubairu K./ Dalgar, Ilker/ Dalla Rosa, Anna/ Davis, William E./ de Bruijn, Maaike/ De Schutter, Leander/ Devos, Thierry/ de Vries, Marieke/ Doğulu, Canay/ Dozo, Nerisa/ Dukes, Kristin Nicole/ Dunham, Yarrow/ Durrheim, Kevin/ Ebersole, Charles R./ Edlund, John E./ English, Alexander Scott/ Finck, Carolyn/ Frankowska, Natalia/ Eller, Anja/ Friedman, Mike/ Galliani, Elisa Maria/ Gandi, Joshua C./ Ghoshal, Tanuka/ Gill, Tripat/ Gnambs, Timo/ Gómez, Ángel/ González, Roberto/ Bialobrzeska, Olga/ Giessner, Steffen R./ Sirlopú, David/ Graham, Jesse/ Grahe, Jon E./ Grahek, Ivan/ Green, Eva G. T./ Hai, Kakul/ Haigh, Matthew/ Haines, Elizabeth L./ Hall, Michael P./ Heffernan, Marie E./ Hicks, Joshua A./ Houdek, Petr/ Huntsinger, Jeffrey R./ Kappes, Heather Barry/ Karabati, Serdar/ Karick, Haruna/ Knežević, Goran/ Kovacs, Carrie/ Krueger, Lacy E./ Kurapov, German/ Kurtz, Jamie/ Lakens, Daniël/ Lazarević, Ljiljana B./ van ’t Veer, Anna Elisabeth/ Vásquez Echeverría, Alejandro/ Binan, Evans Dami/ Smith Castro, Vanessa"/>
    <s v="artículo original"/>
    <s v="10.1177/2515245918810225"/>
    <s v="2515-2467"/>
  </r>
  <r>
    <s v="https://hdl.handle.net/10669/76549"/>
    <s v="2018-09-01"/>
    <n v="2018"/>
    <s v="UCR::Vicerrectoría de Investigación::Unidades de Investigación::Ciencias Sociales::Instituto de Investigaciones Psicológicas (IIP)"/>
    <x v="1"/>
    <s v="723-A3-906; 723-B7-319"/>
    <s v="Pérez Rojas, Nelson/ Brizuela Rodríguez, Armel/ Rojas Rojas, Guaner David"/>
    <s v="artículo original"/>
    <s v="10.15517/AIE.V18I3.33456"/>
    <s v="1409-4703"/>
  </r>
  <r>
    <s v="https://hdl.handle.net/10669/76550"/>
    <s v="2018-11-24"/>
    <n v="2018"/>
    <s v="UCR::Vicerrectoría de Docencia::Ciencias Sociales::Facultad de Ciencias Sociales::Escuela de Ciencias de la Comunicación Colectiva"/>
    <x v="1"/>
    <s v="\N"/>
    <s v="Siles González, Ignacio"/>
    <s v="artículo original"/>
    <s v="10.1080/24701475.2018.1500793"/>
    <s v="2470-1483/ 2470-1475"/>
  </r>
  <r>
    <s v="https://hdl.handle.net/10669/76551"/>
    <s v="2018-10-08"/>
    <n v="2018"/>
    <s v="UCR::Vicerrectoría de Docencia::Ciencias Sociales::Facultad de Ciencias Sociales::Escuela de Ciencias de la Comunicación Colectiva"/>
    <x v="1"/>
    <s v="\N"/>
    <s v="Siles González, Ignacio/ Campos Acuña, Pedro/ Segura Castillo, Andrés"/>
    <s v="artículo original"/>
    <s v="10.15517/RCS.V0I160.34806"/>
    <s v="0482-5276"/>
  </r>
  <r>
    <s v="https://hdl.handle.net/10669/76553"/>
    <s v="2018"/>
    <n v="2018"/>
    <s v="UCR::Vicerrectoría de Docencia::Ciencias Sociales::Facultad de Ciencias Sociales::Escuela de Ciencias de la Comunicación Colectiva"/>
    <x v="1"/>
    <s v="\N"/>
    <s v="Siles González, Ignacio"/>
    <s v="artículo original"/>
    <s v="10.15517/RCS.V0I160.34804"/>
    <s v="0482-5276"/>
  </r>
  <r>
    <s v="https://hdl.handle.net/10669/76553"/>
    <s v="2018"/>
    <n v="2018"/>
    <s v="UCR::Vicerrectoría de Investigación::Unidades de Investigación::Ciencias Sociales::Centro de Investigación en Comunicación (CICOM)"/>
    <x v="1"/>
    <s v="\N"/>
    <s v="Siles González, Ignacio"/>
    <s v="artículo original"/>
    <s v="10.15517/RCS.V0I160.34804"/>
    <s v="0482-5276"/>
  </r>
  <r>
    <s v="https://hdl.handle.net/10669/76554"/>
    <s v="2018-11-29"/>
    <n v="2018"/>
    <s v="UCR::Vicerrectoría de Investigación::Unidades de Investigación::Ciencias Agroalimentarias::Estación Experimental Agrícola Fabio Baudrit Moreno (EEAFBM)"/>
    <x v="6"/>
    <s v="\N"/>
    <s v="Bolaños Villegas, Pablo Alberto"/>
    <s v="contribución de congreso"/>
    <s v="\N"/>
    <s v="\N"/>
  </r>
  <r>
    <s v="https://hdl.handle.net/10669/76555"/>
    <s v="2019"/>
    <n v="2019"/>
    <s v="UCR::Vicerrectoría de Docencia::Ciencias Básicas::Facultad de Ciencias::Escuela de Química"/>
    <x v="0"/>
    <s v="\N"/>
    <s v="Alvarado Rojas, Mónica/ Lamoureux Lamontagne, Guy/ Pineda Cedeño, Leslie William"/>
    <s v="artículo original"/>
    <s v="10.1107/S2056989018017917"/>
    <s v="2056-9890"/>
  </r>
  <r>
    <s v="https://hdl.handle.net/10669/76555"/>
    <s v="2019"/>
    <n v="2019"/>
    <s v="UCR::Vicerrectoría de Investigación::Unidades de Investigación::Ciencias Básicas::Centro de Investigación en Electroquímica y Energía Química (CELEQ)"/>
    <x v="0"/>
    <s v="\N"/>
    <s v="Alvarado Rojas, Mónica/ Lamoureux Lamontagne, Guy/ Pineda Cedeño, Leslie William"/>
    <s v="artículo original"/>
    <s v="10.1107/S2056989018017917"/>
    <s v="2056-9890"/>
  </r>
  <r>
    <s v="https://hdl.handle.net/10669/76555"/>
    <s v="2019"/>
    <n v="2019"/>
    <s v="UCR::Vicerrectoría de Investigación::Unidades de Investigación::Ciencias Básicas::Centro de Investigaciones en Productos Naturales (CIPRONA)"/>
    <x v="0"/>
    <s v="\N"/>
    <s v="Alvarado Rojas, Mónica/ Lamoureux Lamontagne, Guy/ Pineda Cedeño, Leslie William"/>
    <s v="artículo original"/>
    <s v="10.1107/S2056989018017917"/>
    <s v="2056-9890"/>
  </r>
  <r>
    <s v="https://hdl.handle.net/10669/76556"/>
    <s v="2017-12-06"/>
    <n v="2017"/>
    <s v="UCR::Sedes Regionales::Sede de Guanacaste"/>
    <x v="7"/>
    <s v="\N"/>
    <s v="Arguedas García, Cristina/ Monge Pérez, José Eladio"/>
    <s v="artículo original"/>
    <s v="10.18845/tm.v30i4.3412"/>
    <s v="2215-3241"/>
  </r>
  <r>
    <s v="https://hdl.handle.net/10669/76556"/>
    <s v="2017-12-06"/>
    <n v="2017"/>
    <s v="UCR::Vicerrectoría de Investigación::Unidades de Investigación::Ciencias Agroalimentarias::Estación Experimental Agrícola Fabio Baudrit Moreno (EEAFBM)"/>
    <x v="7"/>
    <s v="\N"/>
    <s v="Arguedas García, Cristina/ Monge Pérez, José Eladio"/>
    <s v="artículo original"/>
    <s v="10.18845/tm.v30i4.3412"/>
    <s v="2215-3241"/>
  </r>
  <r>
    <s v="https://hdl.handle.net/10669/76557"/>
    <s v="2017-12"/>
    <n v="2017"/>
    <s v="UCR::Sedes Regionales::Sede de Guanacaste"/>
    <x v="7"/>
    <s v="\N"/>
    <s v="Monge Pérez, José Eladio/ Arguedas García, Cristina"/>
    <s v="artículo original"/>
    <s v="10.22458/urj.v9i2.1670"/>
    <s v="1659-4266"/>
  </r>
  <r>
    <s v="https://hdl.handle.net/10669/76557"/>
    <s v="2017-12"/>
    <n v="2017"/>
    <s v="UCR::Vicerrectoría de Investigación::Unidades de Investigación::Ciencias Agroalimentarias::Estación Experimental Agrícola Fabio Baudrit Moreno (EEAFBM)"/>
    <x v="7"/>
    <s v="\N"/>
    <s v="Monge Pérez, José Eladio/ Arguedas García, Cristina"/>
    <s v="artículo original"/>
    <s v="10.22458/urj.v9i2.1670"/>
    <s v="1659-4266"/>
  </r>
  <r>
    <s v="https://hdl.handle.net/10669/76558"/>
    <s v="2017-10-13"/>
    <n v="2017"/>
    <s v="UCR::Sedes Regionales::Sede de Guanacaste"/>
    <x v="7"/>
    <s v="\N"/>
    <s v="Loría Coto, Michelle/ Monge Pérez, José Eladio"/>
    <s v="artículo original"/>
    <s v="10.18845/tm.v30i3.3274"/>
    <s v="2215-3241"/>
  </r>
  <r>
    <s v="https://hdl.handle.net/10669/76558"/>
    <s v="2017-10-13"/>
    <n v="2017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18845/tm.v30i3.3274"/>
    <s v="2215-3241"/>
  </r>
  <r>
    <s v="https://hdl.handle.net/10669/76559"/>
    <s v="2018"/>
    <n v="2018"/>
    <s v="UCR::Vicerrectoría de Investigación::Unidades de Investigación::Ciencias Sociales::Centro Centroamericano de Población (CCP)"/>
    <x v="1"/>
    <s v="828-B8-779"/>
    <s v="Winkler, Richelle"/>
    <s v="mapa"/>
    <s v="\N"/>
    <s v="\N"/>
  </r>
  <r>
    <s v="https://hdl.handle.net/10669/76560"/>
    <s v="2018-11-13"/>
    <n v="2018"/>
    <s v="UCR::Vicerrectoría de Docencia::Salud::Facultad de Medicina::Escuela de Medicina"/>
    <x v="2"/>
    <s v="\N"/>
    <s v="Vásquez Cerdas, Melissa/ Cuenca Berger, Patricia/ Morales Montero, Fernando"/>
    <s v="artículo original"/>
    <s v="10.24875/RMN.M18000003"/>
    <s v="2604-6180"/>
  </r>
  <r>
    <s v="https://hdl.handle.net/10669/76560"/>
    <s v="2018-11-13"/>
    <n v="2018"/>
    <s v="UCR::Vicerrectoría de Investigación::Unidades de Investigación::Ciencias de la Salud::Instituto de Investigaciones en Salud (INISA)"/>
    <x v="2"/>
    <s v="\N"/>
    <s v="Vásquez Cerdas, Melissa/ Cuenca Berger, Patricia/ Morales Montero, Fernando"/>
    <s v="artículo original"/>
    <s v="10.24875/RMN.M18000003"/>
    <s v="2604-6180"/>
  </r>
  <r>
    <s v="https://hdl.handle.net/10669/76561"/>
    <s v="2018-09-15"/>
    <n v="2018"/>
    <s v="UCR::Vicerrectoría de Investigación::Unidades de Investigación::Ciencias de la Salud::Instituto de Investigaciones en Salud (INISA)"/>
    <x v="2"/>
    <s v="\N"/>
    <s v="Ramírez Mayorga, Vanessa/ Alpízar Alpízar, Warner/ Molina Castro, Silvia Elena"/>
    <s v="artículo original"/>
    <s v="10.4251/wjgo.v10.i9.231"/>
    <s v="1948-5204"/>
  </r>
  <r>
    <s v="https://hdl.handle.net/10669/76562"/>
    <s v="2017-06-29"/>
    <n v="2017"/>
    <s v="UCR::Vicerrectoría de Investigación::Unidades de Investigación::Ingeniería::Instituto Investigaciones en Ingeniería (INII)"/>
    <x v="4"/>
    <s v="731-B5-059"/>
    <s v="Umaña Carmona, Steven/ Rodríguez Mora, Karina María/ Rojas Alvarado, Carlos Alonso"/>
    <s v="artículo original"/>
    <s v="10.15359/rca.51-2.7"/>
    <s v="2215-3896"/>
  </r>
  <r>
    <s v="https://hdl.handle.net/10669/76563"/>
    <s v="2018-03-13"/>
    <n v="2018"/>
    <s v="UCR::Vicerrectoría de Investigación::Unidades de Investigación::Ciencias de la Salud::Centro de Investigación en Neurociencias (CIN)"/>
    <x v="2"/>
    <s v="837-B7-603; 837-B5-184; 837-B5-185; 723-B4-192"/>
    <s v="Rojas Carvajal, Mijail/ Mora Gallegos, Andrea/ Brenes Sáenz, Juan Carlos/ Fornaguera Trías, Jaime"/>
    <s v="artículo original"/>
    <s v="10.1016/j.anbehav.2018.01.018"/>
    <s v="0003-3472"/>
  </r>
  <r>
    <s v="https://hdl.handle.net/10669/76563"/>
    <s v="2018-03-13"/>
    <n v="2018"/>
    <s v="UCR::Vicerrectoría de Investigación::Unidades de Investigación::Ciencias Sociales::Instituto de Investigaciones Psicológicas (IIP)"/>
    <x v="2"/>
    <s v="837-B7-603; 837-B5-184; 837-B5-185; 723-B4-192"/>
    <s v="Rojas Carvajal, Mijail/ Mora Gallegos, Andrea/ Brenes Sáenz, Juan Carlos/ Fornaguera Trías, Jaime"/>
    <s v="artículo original"/>
    <s v="10.1016/j.anbehav.2018.01.018"/>
    <s v="0003-3472"/>
  </r>
  <r>
    <s v="https://hdl.handle.net/10669/76565"/>
    <s v="2018"/>
    <n v="2018"/>
    <s v="UCR::Vicerrectoría de Docencia::Ciencias Sociales::Facultad de Ciencias Sociales::Escuela de Psicología"/>
    <x v="1"/>
    <s v="\N"/>
    <s v="Fornaguera Trías, Jaime/ Nájera Fernández, Joselyne/ Salazar Villanea, Mónica"/>
    <s v="artículo original"/>
    <s v="10.11144/Javeriana.upsy17-4.fmcf"/>
    <s v="ISSN 1657-9267"/>
  </r>
  <r>
    <s v="https://hdl.handle.net/10669/76565"/>
    <s v="2018"/>
    <n v="2018"/>
    <s v="UCR::Vicerrectoría de Docencia::Salud::Facultad de Medicina::Escuela de Medicina"/>
    <x v="1"/>
    <s v="\N"/>
    <s v="Fornaguera Trías, Jaime/ Nájera Fernández, Joselyne/ Salazar Villanea, Mónica"/>
    <s v="artículo original"/>
    <s v="10.11144/Javeriana.upsy17-4.fmcf"/>
    <s v="ISSN 1657-9267"/>
  </r>
  <r>
    <s v="https://hdl.handle.net/10669/76565"/>
    <s v="2018"/>
    <n v="2018"/>
    <s v="UCR::Vicerrectoría de Investigación::Unidades de Investigación::Ciencias de la Salud::Centro de Investigación en Neurociencias (CIN)"/>
    <x v="1"/>
    <s v="\N"/>
    <s v="Fornaguera Trías, Jaime/ Nájera Fernández, Joselyne/ Salazar Villanea, Mónica"/>
    <s v="artículo original"/>
    <s v="10.11144/Javeriana.upsy17-4.fmcf"/>
    <s v="ISSN 1657-9267"/>
  </r>
  <r>
    <s v="https://hdl.handle.net/10669/76566"/>
    <s v="2019-01-14"/>
    <n v="2019"/>
    <s v="UCR::Vicerrectoría de Investigación::Unidades de Investigación::Ciencias de la Salud::Instituto de Investigaciones en Salud (INISA)"/>
    <x v="2"/>
    <s v="\N"/>
    <s v="Garita Cambronero, Jerson/ Ramírez Mayorga, Vanessa/ Une, Clas Allan/ Malespín Bendaña, Wendy Karina/ Molina Castro, Silvia Elena"/>
    <s v="artículo original"/>
    <s v="10.1016/j.micpath.2019.01.018"/>
    <s v="0882-4010"/>
  </r>
  <r>
    <s v="https://hdl.handle.net/10669/76567"/>
    <s v="2019-01"/>
    <n v="2019"/>
    <s v="UCR::Vicerrectoría de Investigación::Unidades de Investigación::Ciencias de la Salud::Centro de Investigación en Neurociencias (CIN)"/>
    <x v="2"/>
    <s v="837-B3-110"/>
    <s v="Mora Gallegos, Andrea/ Fornaguera Trías, Jaime"/>
    <s v="artículo original"/>
    <s v="10.1016/j.beproc.2018.10.022"/>
    <s v="0376-6357"/>
  </r>
  <r>
    <s v="https://hdl.handle.net/10669/76568"/>
    <s v="2019-01-10"/>
    <n v="2019"/>
    <s v="UCR::Vicerrectoría de Investigación::Unidades de Investigación::Ciencias de la Salud::Instituto de Investigaciones en Salud (INISA)"/>
    <x v="2"/>
    <s v="\N"/>
    <s v="Santamaría Ulloa, Carolina/ Valverde Manzanares, Cindy"/>
    <s v="artículo original"/>
    <s v="10.3389/fonc.2018.00664"/>
    <s v="2234-943X"/>
  </r>
  <r>
    <s v="https://hdl.handle.net/10669/76570"/>
    <s v="2018-12-14"/>
    <n v="2018"/>
    <s v="UCR::Vicerrectoría de Investigación::Unidades de Investigación::Ciencias de la Salud::Instituto de Investigaciones en Salud (INISA)"/>
    <x v="2"/>
    <s v="\N"/>
    <s v="Zamora Salas, Juan Diego/ Laclé Murray, Adriana"/>
    <s v="artículo original"/>
    <s v="10.15517/PA.V18I31.35638"/>
    <s v="2215-3586"/>
  </r>
  <r>
    <s v="https://hdl.handle.net/10669/76571"/>
    <s v="2018-05-31"/>
    <n v="2018"/>
    <s v="UCR::Vicerrectoría de Investigación::Unidades de Investigación::Ciencias de la Salud::Instituto de Investigaciones en Salud (INISA)"/>
    <x v="2"/>
    <s v="\N"/>
    <s v="Ibarra, Francisco/ Kowalik, Grzegorz/ Baez, Marcos/ Nielek, Radosław/ Cernuzzi, Luca/ Casati, Fabio/ Lau Sánchez, Norma Celina"/>
    <s v="contribución de congreso"/>
    <s v="10.1145/3197391.3205426"/>
    <s v="\N"/>
  </r>
  <r>
    <s v="https://hdl.handle.net/10669/76572"/>
    <s v="2018"/>
    <n v="2018"/>
    <s v="UCR::Vicerrectoría de Investigación::Unidades de Investigación::Ciencias de la Salud::Instituto de Investigaciones en Salud (INISA)"/>
    <x v="2"/>
    <s v="742-B3-766"/>
    <s v="Méndez Chacón, Ericka/ Villagrán, Carmen I./ Fernández Botrán, Rafael/ Hernández, Elisa/ Wellmann, Irmgardt Alicia/ Une, Clas Allan"/>
    <s v="artículo original"/>
    <s v="\N"/>
    <s v="2409-3459"/>
  </r>
  <r>
    <s v="https://hdl.handle.net/10669/76573"/>
    <s v="2018-03"/>
    <n v="2018"/>
    <s v="UCR::Vicerrectoría de Docencia::Ciencias Sociales::Facultad de Ciencias Económicas::Escuela de Economía"/>
    <x v="1"/>
    <s v="\N"/>
    <s v="Hernández Romero, Karla/ Robalino Herrera, Juan Andrés"/>
    <s v="capítulo de libro"/>
    <s v="10.18235/0001038"/>
    <s v="\N"/>
  </r>
  <r>
    <s v="https://hdl.handle.net/10669/76574"/>
    <s v="2017-11-03"/>
    <n v="2017"/>
    <s v="UCR::Vicerrectoría de Docencia::Salud::Facultad de Farmacia"/>
    <x v="2"/>
    <s v="\N"/>
    <s v="Hunt, Jamie J./ Richter, Kimber P./ Nazir, Niaman/ Ellerbeck, Edward F./ Shireman, Theresa I./ León Salas, Angie"/>
    <s v="artículo original"/>
    <s v="10.1016/j.japh.2016.08.009"/>
    <s v="1544-3191"/>
  </r>
  <r>
    <s v="https://hdl.handle.net/10669/76575"/>
    <s v="2018"/>
    <n v="2018"/>
    <s v="UCR::Vicerrectoría de Docencia::Ciencias Sociales::Facultad de Ciencias Económicas::Escuela de Estadística"/>
    <x v="1"/>
    <s v="\N"/>
    <s v="Mora Cedeño, Yuliana/ Castillo Rivas, Jacqueline/ Jiménez Fontana, Pamela/ Brenes Camacho, Gilbert/ Rosero Bixby, Luis"/>
    <s v="informe técnico"/>
    <s v="\N"/>
    <s v="\N"/>
  </r>
  <r>
    <s v="https://hdl.handle.net/10669/76575"/>
    <s v="2018"/>
    <n v="2018"/>
    <s v="UCR::Vicerrectoría de Investigación::Unidades de Investigación::Ciencias Sociales::Centro Centroamericano de Población (CCP)"/>
    <x v="1"/>
    <s v="\N"/>
    <s v="Mora Cedeño, Yuliana/ Castillo Rivas, Jacqueline/ Jiménez Fontana, Pamela/ Brenes Camacho, Gilbert/ Rosero Bixby, Luis"/>
    <s v="informe técnico"/>
    <s v="\N"/>
    <s v="\N"/>
  </r>
  <r>
    <s v="https://hdl.handle.net/10669/76575"/>
    <s v="2018"/>
    <n v="2018"/>
    <s v="UCR::Vicerrectoría de Investigación::Unidades de Investigación::Ciencias Sociales::Instituto de Investigación en Ciencias Económicas (IICE)"/>
    <x v="1"/>
    <s v="\N"/>
    <s v="Mora Cedeño, Yuliana/ Castillo Rivas, Jacqueline/ Jiménez Fontana, Pamela/ Brenes Camacho, Gilbert/ Rosero Bixby, Luis"/>
    <s v="informe técnico"/>
    <s v="\N"/>
    <s v="\N"/>
  </r>
  <r>
    <s v="https://hdl.handle.net/10669/76576"/>
    <s v="2018"/>
    <n v="2018"/>
    <s v="UCR::Vicerrectoría de Investigación::Unidades de Investigación::Ciencias de la Salud::Instituto de Investigaciones en Salud (INISA)"/>
    <x v="2"/>
    <s v="\N"/>
    <s v="Jiménez, Luis A./ Lau Sánchez, Norma Celina"/>
    <s v="artículo original"/>
    <s v="10.20959/wjpps20188-12038"/>
    <s v="2278-4357"/>
  </r>
  <r>
    <s v="https://hdl.handle.net/10669/76577"/>
    <s v="2019-02-06"/>
    <n v="2019"/>
    <s v="UCR::Vicerrectoría de Docencia::Ciencias Sociales::Facultad de Ciencias Sociales::Escuela de Antropología"/>
    <x v="1"/>
    <s v="\N"/>
    <s v="de la Vega Gómez, Manuel Enrique"/>
    <s v="bibliografía"/>
    <s v="\N"/>
    <s v="\N"/>
  </r>
  <r>
    <s v="https://hdl.handle.net/10669/76577"/>
    <s v="2019-02-06"/>
    <n v="2019"/>
    <s v="UCR::Vicerrectoría de Docencia::Ciencias Sociales::Facultad de Ciencias Sociales::Escuela de Historia"/>
    <x v="1"/>
    <s v="\N"/>
    <s v="de la Vega Gómez, Manuel Enrique"/>
    <s v="bibliografía"/>
    <s v="\N"/>
    <s v="\N"/>
  </r>
  <r>
    <s v="https://hdl.handle.net/10669/76578"/>
    <s v="2016-07-28"/>
    <n v="2016"/>
    <s v="UCR::Vicerrectoría de Investigación::Unidades de Investigación::Ciencias Básicas::Centro de Investigaciones en Productos Naturales (CIPRONA)"/>
    <x v="0"/>
    <s v="809-B6-257"/>
    <s v="Villegas Castro, Erick/ Arias Álvarez, Carlos/ Granados Chinchilla, Fabio/ Molina Alvarado, Andrea"/>
    <s v="artículo original"/>
    <s v="10.4172/2329-6836.1000236"/>
    <s v="2329-6836"/>
  </r>
  <r>
    <s v="https://hdl.handle.net/10669/76579"/>
    <s v="2018-10-11"/>
    <n v="2018"/>
    <s v="UCR::Vicerrectoría de Docencia::Ciencias Sociales::Facultad de Educación::Escuela de Bibliotecología y Ciencias de la Información"/>
    <x v="1"/>
    <s v="\N"/>
    <s v="Polanco Cortés, Jorge"/>
    <s v="proyecto fin de carrera"/>
    <s v="\N"/>
    <s v="\N"/>
  </r>
  <r>
    <s v="https://hdl.handle.net/10669/76582"/>
    <s v="2018-10-31"/>
    <n v="2018"/>
    <s v="UCR::Vicerrectoría de Investigación::Unidades de Investigación::Ciencias de la Salud::Centro de Investigación en Enfermedades Tropicales (CIET)"/>
    <x v="2"/>
    <s v="\N"/>
    <s v="Quintero Vélez, Juan Carlos/ Aguirre Acevedo, Daniel Camilo/ Rodas González, Juan David/ Vega Aguilar, Francisco/ Osorio Quintero, Lisardo/ Rojas Arbeláez, Carlos/ Troyo Rodríguez, Adriana/ Arboleda, Margarita"/>
    <s v="artículo original"/>
    <s v="10.1371/journal.pntd.0006911"/>
    <s v="1935-2735"/>
  </r>
  <r>
    <s v="https://hdl.handle.net/10669/76590"/>
    <s v="2017-03-16"/>
    <n v="2017"/>
    <s v="UCR::Vicerrectoría de Investigación::Unidades de Investigación::Ingeniería::Instituto Investigaciones en Ingeniería (INII)"/>
    <x v="4"/>
    <s v="731-B4-072; 731-B5-062"/>
    <s v="Dagamac, Nikki Heherson/ Novozhilov, Yuri K./ Stephenson, Steven L./ de la Cruz, Thomas Edison E./ Unterseher, Martin/ Schnittler, Martin/ Lado Rodríguez, Carlos/ Rojas Alvarado, Carlos Alonso"/>
    <s v="artículo original"/>
    <s v="10.1111/jbi.12985"/>
    <s v="1365-2699"/>
  </r>
  <r>
    <s v="https://hdl.handle.net/10669/76592"/>
    <s v="2018-12-05"/>
    <n v="2018"/>
    <s v="UCR::Vicerrectoría de Docencia::Ciencias Básicas::Facultad de Ciencias::Escuela de Biología"/>
    <x v="0"/>
    <s v="\N"/>
    <s v="Arias Andrés, María de Jesús/ Grossart, Hans-Peter/ Rojas Jiménez, Keilor Osvaldo"/>
    <s v="artículo original"/>
    <s v="10.1016/j.trac.2018.11.041"/>
    <s v="0165-9936"/>
  </r>
  <r>
    <s v="https://hdl.handle.net/10669/76593"/>
    <s v="2019"/>
    <n v="2019"/>
    <s v="UCR::Vicerrectoría de Docencia::Ciencias Sociales::Facultad de Ciencias Sociales::Escuela de Ciencias Políticas"/>
    <x v="1"/>
    <s v="\N"/>
    <s v="Sánchez Ancochea, Diego/ Martínez Franzoni, Juliana"/>
    <s v="libro"/>
    <s v="\N"/>
    <s v="\N"/>
  </r>
  <r>
    <s v="https://hdl.handle.net/10669/76595"/>
    <s v="2016-08-16"/>
    <n v="2016"/>
    <s v="UCR::Vicerrectoría de Investigación::Sistema de Estudios de Posgrado::Ingeniería::Maestría Profesional en Computación e Informática"/>
    <x v="4"/>
    <s v="\N"/>
    <s v="Céspedes Ortiz, Job Natán"/>
    <s v="tesis de maestría"/>
    <s v="\N"/>
    <s v="\N"/>
  </r>
  <r>
    <s v="https://hdl.handle.net/10669/76596"/>
    <s v="2018"/>
    <n v="2018"/>
    <s v="UCR::Vicerrectoría de Docencia::Ciencias Sociales::Facultad de Ciencias Sociales::Escuela de Ciencias de la Comunicación Colectiva"/>
    <x v="1"/>
    <s v="\N"/>
    <s v="Siles González, Ignacio"/>
    <s v="capítulo de libro"/>
    <s v="\N"/>
    <s v="\N"/>
  </r>
  <r>
    <s v="https://hdl.handle.net/10669/76598"/>
    <s v="2018"/>
    <n v="2018"/>
    <s v="UCR::Vicerrectoría de Docencia::Ciencias Sociales::Facultad de Ciencias Sociales::Escuela de Ciencias Políticas"/>
    <x v="1"/>
    <s v="\N"/>
    <s v="Martínez Franzoni, Juliana/ Sánchez Ancochea, Diego"/>
    <s v="artículo original"/>
    <s v="10.1111/blar.12850"/>
    <s v="1470-9856"/>
  </r>
  <r>
    <s v="https://hdl.handle.net/10669/76598"/>
    <s v="2018"/>
    <n v="2018"/>
    <s v="UCR::Vicerrectoría de Investigación::Unidades de Investigación::Ciencias Sociales::Instituto de Investigaciones Sociales (IIS)"/>
    <x v="1"/>
    <s v="\N"/>
    <s v="Martínez Franzoni, Juliana/ Sánchez Ancochea, Diego"/>
    <s v="artículo original"/>
    <s v="10.1111/blar.12850"/>
    <s v="1470-9856"/>
  </r>
  <r>
    <s v="https://hdl.handle.net/10669/76606"/>
    <s v="2016-05-24"/>
    <n v="2016"/>
    <s v="UCR::Vicerrectoría de Investigación::Unidades de Investigación::Ingeniería::Laboratorio Nacional de Materiales y Modelos Estructurales (LanammeUCR)"/>
    <x v="4"/>
    <s v="\N"/>
    <s v="Chaves Flores, Gabriel/ Hernández Vega, Henry Napoleón"/>
    <s v="artículo original"/>
    <s v="\N"/>
    <s v="2215-3705"/>
  </r>
  <r>
    <s v="https://hdl.handle.net/10669/76608"/>
    <s v="2017"/>
    <n v="2017"/>
    <s v="UCR::Vicerrectoría de Investigación::Sistema de Estudios de Posgrado::Ciencias Sociales::Maestría Profesional en Psicología Clínica y de la Salud"/>
    <x v="1"/>
    <s v="\N"/>
    <s v="Contreras Rojas, Javier/ Mora Villalobos, Lara/ Valerio Aguilar, Daniel/ Raventós Vorst, Henriette/ Schnaider Beeri, Michal/ Silverman, Jeremy M."/>
    <s v="artículo original"/>
    <s v="\N"/>
    <s v="2215-4647"/>
  </r>
  <r>
    <s v="https://hdl.handle.net/10669/76608"/>
    <s v="2017"/>
    <n v="2017"/>
    <s v="UCR::Vicerrectoría de Investigación::Unidades de Investigación::Ciencias Básicas::Centro de Investigación en Biología Celular y Molecular (CIBCM)"/>
    <x v="1"/>
    <s v="\N"/>
    <s v="Contreras Rojas, Javier/ Mora Villalobos, Lara/ Valerio Aguilar, Daniel/ Raventós Vorst, Henriette/ Schnaider Beeri, Michal/ Silverman, Jeremy M."/>
    <s v="artículo original"/>
    <s v="\N"/>
    <s v="2215-4647"/>
  </r>
  <r>
    <s v="https://hdl.handle.net/10669/76611"/>
    <s v="2017-05-18"/>
    <n v="2017"/>
    <s v="UCR::Vicerrectoría de Docencia::Ciencias Básicas::Facultad de Ciencias::Escuela de Biología"/>
    <x v="0"/>
    <s v="803-B4-656"/>
    <s v="Drexler, Jan Felix/ Chaverri Sánchez, Luis Guillermo/ Chaves Ramírez, Andrea/ Soto Garita, Claudio/ Morales Acuña, Juan Alberto/ Alfaro Alarcón, Alejandro/ Vicente Santos, Amanda/ Moreira Soto, Andrés/ Rodríguez Herrera, Bernal/ Corrales Aguilar, Eugenia"/>
    <s v="artículo original"/>
    <s v="10.1371/journal.pntd.0005537"/>
    <s v="1935-2735"/>
  </r>
  <r>
    <s v="https://hdl.handle.net/10669/76611"/>
    <s v="2017-05-18"/>
    <n v="2017"/>
    <s v="UCR::Vicerrectoría de Docencia::Salud::Facultad de Microbiología"/>
    <x v="0"/>
    <s v="803-B4-656"/>
    <s v="Drexler, Jan Felix/ Chaverri Sánchez, Luis Guillermo/ Chaves Ramírez, Andrea/ Soto Garita, Claudio/ Morales Acuña, Juan Alberto/ Alfaro Alarcón, Alejandro/ Vicente Santos, Amanda/ Moreira Soto, Andrés/ Rodríguez Herrera, Bernal/ Corrales Aguilar, Eugenia"/>
    <s v="artículo original"/>
    <s v="10.1371/journal.pntd.0005537"/>
    <s v="1935-2735"/>
  </r>
  <r>
    <s v="https://hdl.handle.net/10669/76611"/>
    <s v="2017-05-18"/>
    <n v="2017"/>
    <s v="UCR::Vicerrectoría de Investigación::Unidades de Investigación::Ciencias de la Salud::Centro de Investigación en Enfermedades Tropicales (CIET)"/>
    <x v="0"/>
    <s v="803-B4-656"/>
    <s v="Drexler, Jan Felix/ Chaverri Sánchez, Luis Guillermo/ Chaves Ramírez, Andrea/ Soto Garita, Claudio/ Morales Acuña, Juan Alberto/ Alfaro Alarcón, Alejandro/ Vicente Santos, Amanda/ Moreira Soto, Andrés/ Rodríguez Herrera, Bernal/ Corrales Aguilar, Eugenia"/>
    <s v="artículo original"/>
    <s v="10.1371/journal.pntd.0005537"/>
    <s v="1935-2735"/>
  </r>
  <r>
    <s v="https://hdl.handle.net/10669/76615"/>
    <s v="2017-02"/>
    <n v="2017"/>
    <s v="UCR::Vicerrectoría de Docencia::Salud::Facultad de Microbiología"/>
    <x v="2"/>
    <s v="803-B2-285; 803-B4-656"/>
    <s v="Moreira Soto, Andrés/ Soto Garita, Claudio/ Corrales Aguilar, Eugenia"/>
    <s v="artículo original"/>
    <s v="10.1016/j.cimid.2016.12.004"/>
    <s v="0147-9571"/>
  </r>
  <r>
    <s v="https://hdl.handle.net/10669/76615"/>
    <s v="2017-02"/>
    <n v="2017"/>
    <s v="UCR::Vicerrectoría de Investigación::Unidades de Investigación::Ciencias de la Salud::Centro de Investigación en Enfermedades Tropicales (CIET)"/>
    <x v="2"/>
    <s v="803-B2-285; 803-B4-656"/>
    <s v="Moreira Soto, Andrés/ Soto Garita, Claudio/ Corrales Aguilar, Eugenia"/>
    <s v="artículo original"/>
    <s v="10.1016/j.cimid.2016.12.004"/>
    <s v="0147-9571"/>
  </r>
  <r>
    <s v="https://hdl.handle.net/10669/76616"/>
    <s v="2016-11"/>
    <n v="2016"/>
    <s v="UCR::Vicerrectoría de Investigación::Unidades de Investigación::Ciencias Sociales::Centro de Investigación y Capacitación en Administración Pública (CICAP)"/>
    <x v="1"/>
    <s v="ED-2577"/>
    <s v="Zamora Barrantes, David"/>
    <s v="informe técnico"/>
    <s v="\N"/>
    <s v="\N"/>
  </r>
  <r>
    <s v="https://hdl.handle.net/10669/76617"/>
    <s v="2017-12"/>
    <n v="2017"/>
    <s v="UCR::Vicerrectoría de Acción Social"/>
    <x v="3"/>
    <s v="ED-2577"/>
    <s v="Zamora Barrantes, David"/>
    <s v="informe científico"/>
    <s v="\N"/>
    <s v="\N"/>
  </r>
  <r>
    <s v="https://hdl.handle.net/10669/76617"/>
    <s v="2017-12"/>
    <n v="2017"/>
    <s v="UCR::Vicerrectoría de Investigación"/>
    <x v="3"/>
    <s v="ED-2577"/>
    <s v="Zamora Barrantes, David"/>
    <s v="informe científico"/>
    <s v="\N"/>
    <s v="\N"/>
  </r>
  <r>
    <s v="https://hdl.handle.net/10669/76617"/>
    <s v="2017-12"/>
    <n v="2017"/>
    <s v="UCR::Vicerrectoría de Investigación::Unidades de Investigación::Ciencias Sociales::Centro de Investigación y Capacitación en Administración Pública (CICAP)"/>
    <x v="3"/>
    <s v="ED-2577"/>
    <s v="Zamora Barrantes, David"/>
    <s v="informe científico"/>
    <s v="\N"/>
    <s v="\N"/>
  </r>
  <r>
    <s v="https://hdl.handle.net/10669/76630"/>
    <s v="2018"/>
    <n v="2018"/>
    <s v="UCR::Vicerrectoría de Docencia::Ciencias Básicas::Facultad de Ciencias::Escuela de Química"/>
    <x v="0"/>
    <s v="\N"/>
    <s v="Umaña, Christian A./ Pineda Cedeño, Leslie William/ Cabezas Pizarro, Jorge A."/>
    <s v="artículo original"/>
    <s v="10.1107/S2414314618016188"/>
    <s v="2414-3146"/>
  </r>
  <r>
    <s v="https://hdl.handle.net/10669/76630"/>
    <s v="2018"/>
    <n v="2018"/>
    <s v="UCR::Vicerrectoría de Investigación::Unidades de Investigación::Ciencias Básicas::Centro de Investigación en Electroquímica y Energía Química (CELEQ)"/>
    <x v="0"/>
    <s v="\N"/>
    <s v="Umaña, Christian A./ Pineda Cedeño, Leslie William/ Cabezas Pizarro, Jorge A."/>
    <s v="artículo original"/>
    <s v="10.1107/S2414314618016188"/>
    <s v="2414-3146"/>
  </r>
  <r>
    <s v="https://hdl.handle.net/10669/76637"/>
    <s v="2017"/>
    <n v="2017"/>
    <s v="UCR::Vicerrectoría de Investigación::Sistema de Estudios de Posgrado::Salud::Especialidad en Geriatría y Gerontología"/>
    <x v="2"/>
    <s v="\N"/>
    <s v="González Corrales, Fabiola Milena"/>
    <s v="tesis"/>
    <s v="\N"/>
    <s v="\N"/>
  </r>
  <r>
    <s v="https://hdl.handle.net/10669/76638"/>
    <s v="2017"/>
    <n v="2017"/>
    <s v="UCR::Vicerrectoría de Investigación::Sistema de Estudios de Posgrado::Salud::Especialidad en Medicina Familiar y Comunitaria"/>
    <x v="2"/>
    <s v="\N"/>
    <s v="Marín Rojas, Jean Carlo"/>
    <s v="tesis"/>
    <s v="\N"/>
    <s v="\N"/>
  </r>
  <r>
    <s v="https://hdl.handle.net/10669/76639"/>
    <s v="2017"/>
    <n v="2017"/>
    <s v="UCR::Vicerrectoría de Investigación::Sistema de Estudios de Posgrado::Salud::Especialidad en Medicina Paliativa en Adultos"/>
    <x v="2"/>
    <s v="\N"/>
    <s v="Chavarría Solís, Johan"/>
    <s v="tesis"/>
    <s v="\N"/>
    <s v="\N"/>
  </r>
  <r>
    <s v="https://hdl.handle.net/10669/76640"/>
    <s v="2019-01"/>
    <n v="2019"/>
    <s v="UCR::Vicerrectoría de Investigación::Unidades de Investigación::Ciencias Sociales::Centro de Investigación en Comunicación (CICOM)"/>
    <x v="1"/>
    <s v="\N"/>
    <s v="Méndez Marenco, Andrés/ Espinoza Rojas, Johan/ Siles González, Ignacio"/>
    <s v="artículo original"/>
    <s v="10.5294/pacla.2019.22.1.2"/>
    <s v="2027-534X"/>
  </r>
  <r>
    <s v="https://hdl.handle.net/10669/76642"/>
    <s v="2018-07-01"/>
    <n v="2018"/>
    <s v="UCR::Vicerrectoría de Docencia::Ciencias Sociales::Facultad de Ciencias Sociales::Escuela de Ciencias Políticas"/>
    <x v="1"/>
    <s v="\N"/>
    <s v="Obando Campos, Alexa/ Acuña Alvarado, Marylaura/ Rodriguez Echavarría, Tania"/>
    <s v="artículo original"/>
    <s v="10.31840/sya.v0i17.1845"/>
    <s v="2007-6576"/>
  </r>
  <r>
    <s v="https://hdl.handle.net/10669/76642"/>
    <s v="2018-07-01"/>
    <n v="2018"/>
    <s v="UCR::Vicerrectoría de Investigación::Unidades de Investigación::Ciencias Sociales::Centro de Investigación y Estudios Políticos (CIEP)"/>
    <x v="1"/>
    <s v="\N"/>
    <s v="Obando Campos, Alexa/ Acuña Alvarado, Marylaura/ Rodriguez Echavarría, Tania"/>
    <s v="artículo original"/>
    <s v="10.31840/sya.v0i17.1845"/>
    <s v="2007-6576"/>
  </r>
  <r>
    <s v="https://hdl.handle.net/10669/76643"/>
    <s v="2018-03-08"/>
    <n v="2018"/>
    <s v="UCR::Vicerrectoría de Docencia::Salud::Facultad de Medicina::Escuela de Medicina"/>
    <x v="2"/>
    <s v="422-B7-367"/>
    <s v="De Jesús Luis, Alonso Saharahui/ González Fernández, Jessica"/>
    <s v="presentación de congreso;contribución de congreso"/>
    <s v="\N"/>
    <s v="\N"/>
  </r>
  <r>
    <s v="https://hdl.handle.net/10669/76644"/>
    <s v="2017-01"/>
    <n v="2017"/>
    <s v="UCR::Vicerrectoría de Docencia::Salud::Facultad de Odontología"/>
    <x v="2"/>
    <s v="\N"/>
    <s v="Gutiérrez Marín, Natalia"/>
    <s v="artículo original"/>
    <s v="\N"/>
    <s v="1659-3693"/>
  </r>
  <r>
    <s v="https://hdl.handle.net/10669/76645"/>
    <s v="2017-07"/>
    <n v="2017"/>
    <s v="UCR::Vicerrectoría de Docencia::Salud::Facultad de Odontología"/>
    <x v="2"/>
    <s v="\N"/>
    <s v="Sánchez Achío, Tony/ Gutiérrez Marín, Natalia/ López Soto, Andrea"/>
    <s v="artículo original"/>
    <s v="\N"/>
    <s v="1659-3693"/>
  </r>
  <r>
    <s v="https://hdl.handle.net/10669/76646"/>
    <s v="2018-07"/>
    <n v="2018"/>
    <s v="UCR::Vicerrectoría de Docencia::Salud::Facultad de Odontología"/>
    <x v="2"/>
    <s v="\N"/>
    <s v="López Soto, Andrea/ Gutiérrez Marín, Natalia"/>
    <s v="artículo original"/>
    <s v="\N"/>
    <s v="2174-0798"/>
  </r>
  <r>
    <s v="https://hdl.handle.net/10669/76654"/>
    <s v="2018-06-29"/>
    <n v="2018"/>
    <s v="UCR::Vicerrectoría de Investigación::Unidades de Investigación::Ciencias Agroalimentarias::Estación Experimental Agrícola Fabio Baudrit Moreno (EEAFBM)"/>
    <x v="6"/>
    <s v="\N"/>
    <s v="Monge Pérez, José Eladio/ Loría Coto, Michelle"/>
    <s v="artículo original"/>
    <s v="10.15517/PA.V18I30.33813"/>
    <s v="2215-3586"/>
  </r>
  <r>
    <s v="https://hdl.handle.net/10669/76656"/>
    <s v="2018-12"/>
    <n v="2018"/>
    <s v="UCR::Vicerrectoría de Investigación::Unidades de Investigación::Ciencias Agroalimentarias::Estación Experimental Agrícola Fabio Baudrit Moreno (EEAFBM)"/>
    <x v="6"/>
    <s v="\N"/>
    <s v="Monge Pérez, José Eladio/ Oreamuno Fonseca, Patricia"/>
    <s v="artículo original"/>
    <s v="10.22458/urj.v10i2.1956"/>
    <s v="1659-441X"/>
  </r>
  <r>
    <s v="https://hdl.handle.net/10669/76657"/>
    <s v="2017"/>
    <n v="2017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22458/rpys.v15i2.1966"/>
    <s v="2215-2172"/>
  </r>
  <r>
    <s v="https://hdl.handle.net/10669/76664"/>
    <s v="2016"/>
    <n v="2016"/>
    <s v="UCR::Vicerrectoría de Investigación::Unidades de Investigación::Ciencias Agroalimentarias::Estación Experimental Agrícola Fabio Baudrit Moreno (EEAFBM)"/>
    <x v="6"/>
    <s v="\N"/>
    <s v="Monge Pérez, José Eladio"/>
    <s v="capítulo de libro"/>
    <s v="\N"/>
    <s v="\N"/>
  </r>
  <r>
    <s v="https://hdl.handle.net/10669/76665"/>
    <s v="2016-07"/>
    <n v="2016"/>
    <s v="UCR::Vicerrectoría de Investigación::Unidades de Investigación::Ciencias Agroalimentarias::Estación Experimental Agrícola Fabio Baudrit Moreno (EEAFBM)"/>
    <x v="6"/>
    <s v="\N"/>
    <s v="Monge Pérez, José Eladio"/>
    <s v="capítulo de libro"/>
    <s v="\N"/>
    <s v="\N"/>
  </r>
  <r>
    <s v="https://hdl.handle.net/10669/76669"/>
    <s v="2018"/>
    <n v="2018"/>
    <s v="UCR::Vicerrectoría de Docencia::Ciencias Básicas::Facultad de Ciencias::Escuela de Química"/>
    <x v="0"/>
    <s v="\N"/>
    <s v="Umaña, Christian A./ Cabezas Pizarro, Jorge A./ Pineda Cedeño, Leslie William"/>
    <s v="artículo original"/>
    <s v="10.1107/S241431461801619X"/>
    <s v="2414-3146"/>
  </r>
  <r>
    <s v="https://hdl.handle.net/10669/76669"/>
    <s v="2018"/>
    <n v="2018"/>
    <s v="UCR::Vicerrectoría de Investigación::Unidades de Investigación::Ciencias Básicas::Centro de Investigación en Electroquímica y Energía Química (CELEQ)"/>
    <x v="0"/>
    <s v="\N"/>
    <s v="Umaña, Christian A./ Cabezas Pizarro, Jorge A./ Pineda Cedeño, Leslie William"/>
    <s v="artículo original"/>
    <s v="10.1107/S241431461801619X"/>
    <s v="2414-3146"/>
  </r>
  <r>
    <s v="https://hdl.handle.net/10669/76671"/>
    <s v="2018-12"/>
    <n v="2018"/>
    <s v="UCR::Vicerrectoría de Docencia::Ciencias Básicas::Facultad de Ciencias::Escuela de Química"/>
    <x v="0"/>
    <s v="804-B7-279; 804-B0-650"/>
    <s v="Montero Villalobos, Mavis Lili/ Krause, Lennard/ Stalke, Dietmar/ Solera Rojas, José Andrés/ Pineda Cedeño, Leslie William"/>
    <s v="artículo original"/>
    <s v="10.1007/s10870-018-0721-7"/>
    <s v="1572-8854"/>
  </r>
  <r>
    <s v="https://hdl.handle.net/10669/76671"/>
    <s v="2018-12"/>
    <n v="2018"/>
    <s v="UCR::Vicerrectoría de Investigación::Unidades de Investigación::Ciencias Básicas::Centro de Investigación en Electroquímica y Energía Química (CELEQ)"/>
    <x v="0"/>
    <s v="804-B7-279; 804-B0-650"/>
    <s v="Montero Villalobos, Mavis Lili/ Krause, Lennard/ Stalke, Dietmar/ Solera Rojas, José Andrés/ Pineda Cedeño, Leslie William"/>
    <s v="artículo original"/>
    <s v="10.1007/s10870-018-0721-7"/>
    <s v="1572-8854"/>
  </r>
  <r>
    <s v="https://hdl.handle.net/10669/76672"/>
    <s v="2018-06"/>
    <n v="2018"/>
    <s v="UCR::Vicerrectoría de Docencia::Ciencias Básicas::Facultad de Ciencias::Escuela de Química"/>
    <x v="0"/>
    <s v="804-B5-271"/>
    <s v="Soto Navarro, Andrea/ Flores Díaz, Natalie/ Freitag, Marina/ Pineda Cedeño, Leslie William/ Lamoureux Lamontagne, Guy"/>
    <s v="artículo original"/>
    <s v="10.1016/j.solener.2018.03.084"/>
    <s v="0038-092X"/>
  </r>
  <r>
    <s v="https://hdl.handle.net/10669/76672"/>
    <s v="2018-06"/>
    <n v="2018"/>
    <s v="UCR::Vicerrectoría de Investigación::Unidades de Investigación::Ciencias Básicas::Centro de Investigación en Electroquímica y Energía Química (CELEQ)"/>
    <x v="0"/>
    <s v="804-B5-271"/>
    <s v="Soto Navarro, Andrea/ Flores Díaz, Natalie/ Freitag, Marina/ Pineda Cedeño, Leslie William/ Lamoureux Lamontagne, Guy"/>
    <s v="artículo original"/>
    <s v="10.1016/j.solener.2018.03.084"/>
    <s v="0038-092X"/>
  </r>
  <r>
    <s v="https://hdl.handle.net/10669/76672"/>
    <s v="2018-06"/>
    <n v="2018"/>
    <s v="UCR::Vicerrectoría de Investigación::Unidades de Investigación::Ciencias Básicas::Centro de Investigaciones en Productos Naturales (CIPRONA)"/>
    <x v="0"/>
    <s v="804-B5-271"/>
    <s v="Soto Navarro, Andrea/ Flores Díaz, Natalie/ Freitag, Marina/ Pineda Cedeño, Leslie William/ Lamoureux Lamontagne, Guy"/>
    <s v="artículo original"/>
    <s v="10.1016/j.solener.2018.03.084"/>
    <s v="0038-092X"/>
  </r>
  <r>
    <s v="https://hdl.handle.net/10669/76673"/>
    <s v="2018"/>
    <n v="2018"/>
    <s v="UCR::Vicerrectoría de Docencia::Ciencias Básicas::Facultad de Ciencias::Escuela de Química"/>
    <x v="0"/>
    <s v="804-B5-190"/>
    <s v="Vinocour Pacheco, Felipe Andrés/ Soto Navarro, Andrea/ Pineda Cedeño, Leslie William"/>
    <s v="artículo original"/>
    <s v="10.1107/S2414314618015778"/>
    <s v="2414-3146"/>
  </r>
  <r>
    <s v="https://hdl.handle.net/10669/76673"/>
    <s v="2018"/>
    <n v="2018"/>
    <s v="UCR::Vicerrectoría de Investigación::Unidades de Investigación::Ciencias Básicas::Centro de Investigación en Electroquímica y Energía Química (CELEQ)"/>
    <x v="0"/>
    <s v="804-B5-190"/>
    <s v="Vinocour Pacheco, Felipe Andrés/ Soto Navarro, Andrea/ Pineda Cedeño, Leslie William"/>
    <s v="artículo original"/>
    <s v="10.1107/S2414314618015778"/>
    <s v="2414-3146"/>
  </r>
  <r>
    <s v="https://hdl.handle.net/10669/76677"/>
    <s v="2016-09"/>
    <n v="2016"/>
    <s v="UCR::Vicerrectoría de Docencia::Ciencias Básicas::Facultad de Ciencias::Escuela de Química"/>
    <x v="0"/>
    <s v="115-B1-168"/>
    <s v="Montero Villalobos, Mavis Lili/ Ledezma Gairaud, Marisol/ Moehl, Thomas/ Pineda Cedeño, Leslie William"/>
    <s v="artículo original"/>
    <s v="\N"/>
    <s v="0378-0524"/>
  </r>
  <r>
    <s v="https://hdl.handle.net/10669/76677"/>
    <s v="2016-09"/>
    <n v="2016"/>
    <s v="UCR::Vicerrectoría de Investigación::Unidades de Investigación::Ciencias Básicas::Centro de Investigación en Electroquímica y Energía Química (CELEQ)"/>
    <x v="0"/>
    <s v="115-B1-168"/>
    <s v="Montero Villalobos, Mavis Lili/ Ledezma Gairaud, Marisol/ Moehl, Thomas/ Pineda Cedeño, Leslie William"/>
    <s v="artículo original"/>
    <s v="\N"/>
    <s v="0378-0524"/>
  </r>
  <r>
    <s v="https://hdl.handle.net/10669/76685"/>
    <s v="2019-03-05"/>
    <n v="2019"/>
    <s v="UCR::Vicerrectoría de Investigación::Unidades de Investigación::Ciencias Agroalimentarias::Estación Experimental Agrícola Fabio Baudrit Moreno (EEAFBM)"/>
    <x v="6"/>
    <s v="736-B6-602; 736-B5-A52; 814-B5-A49; 736-B7-801"/>
    <s v="Argüello Miranda, Orlando/ Bolaños Villegas, Pablo Alberto"/>
    <s v="artículo original"/>
    <s v="10.3389/fpls.2019.00074"/>
    <s v="1664-462X"/>
  </r>
  <r>
    <s v="https://hdl.handle.net/10669/76685"/>
    <s v="2019-03-05"/>
    <n v="2019"/>
    <s v="UCR::Vicerrectoría de Investigación::Unidades de Investigación::Ciencias Básicas::Jardín Botánico Lankester (JBL)"/>
    <x v="6"/>
    <s v="736-B6-602; 736-B5-A52; 814-B5-A49; 736-B7-801"/>
    <s v="Argüello Miranda, Orlando/ Bolaños Villegas, Pablo Alberto"/>
    <s v="artículo original"/>
    <s v="10.3389/fpls.2019.00074"/>
    <s v="1664-462X"/>
  </r>
  <r>
    <s v="https://hdl.handle.net/10669/76686"/>
    <s v="2017-10"/>
    <n v="2017"/>
    <s v="UCR::Vicerrectoría de Docencia::Salud::Facultad de Medicina::Escuela de Medicina"/>
    <x v="2"/>
    <s v="422-B7-367"/>
    <s v="González Fernández, Jessica/ Jiménez Morgan, Sergio"/>
    <s v="presentación de congreso;contribución de congreso"/>
    <s v="\N"/>
    <s v="\N"/>
  </r>
  <r>
    <s v="https://hdl.handle.net/10669/76688"/>
    <s v="2019-01-25"/>
    <n v="2019"/>
    <s v="UCR::Vicerrectoría de Investigación::Unidades de Investigación::Ciencias Básicas::Centro de Investigaciones en Matemáticas Puras y Aplicadas (CIMPA)"/>
    <x v="0"/>
    <s v="821-B7-166"/>
    <s v="Fonseca Rivera, Johan/ Alfaro Córdoba, Marcela/ Barboza Chinchilla, Luis Alberto"/>
    <s v="otros"/>
    <s v="\N"/>
    <s v="\N"/>
  </r>
  <r>
    <s v="https://hdl.handle.net/10669/76689"/>
    <s v="2018-10"/>
    <n v="2018"/>
    <s v="UCR::Vicerrectoría de Docencia::Salud::Facultad de Medicina::Escuela de Medicina"/>
    <x v="2"/>
    <s v="422-B7-367"/>
    <s v="González Fernández, Jessica/ Hong Lo, Thomas/ Sánchez Hidalgo, Nelson Mauricio/ Murillo Jiménez, Julyana/ Casasola Salas, William"/>
    <s v="otros"/>
    <s v="\N"/>
    <s v="\N"/>
  </r>
  <r>
    <s v="https://hdl.handle.net/10669/76690"/>
    <s v="2018-10"/>
    <n v="2018"/>
    <s v="UCR::Vicerrectoría de Docencia::Salud::Facultad de Medicina::Escuela de Medicina"/>
    <x v="2"/>
    <s v="422-B7-367"/>
    <s v="González Fernández, Jessica/ Casasola Salas, William/ Hong Lo, Thomas/ Murillo Jiménez, Julyana/ Sánchez Hidalgo, Nelson Mauricio"/>
    <s v="póster de congreso"/>
    <s v="\N"/>
    <s v="\N"/>
  </r>
  <r>
    <s v="https://hdl.handle.net/10669/76691"/>
    <s v="2018-10"/>
    <n v="2018"/>
    <s v="UCR::Vicerrectoría de Docencia::Salud::Facultad de Medicina::Escuela de Medicina"/>
    <x v="2"/>
    <s v="422-B7-367"/>
    <s v="Murillo Jiménez, Julyana/ Sánchez Hidalgo, Nelson Mauricio/ González Fernández, Jessica/ Hong Lo, Thomas/ Casasola Salas, William"/>
    <s v="otros"/>
    <s v="\N"/>
    <s v="\N"/>
  </r>
  <r>
    <s v="https://hdl.handle.net/10669/76692"/>
    <s v="2018-10"/>
    <n v="2018"/>
    <s v="UCR::Vicerrectoría de Docencia::Salud::Facultad de Medicina::Escuela de Medicina"/>
    <x v="2"/>
    <s v="422-B7-367"/>
    <s v="Sánchez Hidalgo, Nelson Mauricio/ Hong Lo, Thomas/ Casasola Salas, William/ González Fernández, Jessica"/>
    <s v="otros"/>
    <s v="\N"/>
    <s v="\N"/>
  </r>
  <r>
    <s v="https://hdl.handle.net/10669/76693"/>
    <s v="2019"/>
    <n v="2019"/>
    <s v="UCR::Vicerrectoría de Docencia::Ciencias Sociales::Facultad de Ciencias Económicas::Escuela de Estadística"/>
    <x v="1"/>
    <s v="\N"/>
    <s v="Alvarado Barrantes, Ricardo"/>
    <s v="objeto de aprendizaje"/>
    <s v="\N"/>
    <s v="\N"/>
  </r>
  <r>
    <s v="https://hdl.handle.net/10669/76694"/>
    <s v="2018"/>
    <n v="2018"/>
    <s v="UCR::Vicerrectoría de Investigación::Unidades de Investigación::Ciencias Sociales::Centro de Investigación y Capacitación en Administración Pública (CICAP)"/>
    <x v="1"/>
    <s v="225-B8-176"/>
    <s v="Céspedes Zamora, Alejandra"/>
    <s v="libro"/>
    <s v="\N"/>
    <s v="\N"/>
  </r>
  <r>
    <s v="https://hdl.handle.net/10669/76695"/>
    <s v="2017"/>
    <n v="2017"/>
    <s v="UCR::Vicerrectoría de Investigación::Unidades de Investigación::Ciencias Sociales::Centro de Investigación y Capacitación en Administración Pública (CICAP)"/>
    <x v="1"/>
    <s v="225-B8-176"/>
    <s v="Céspedes Zamora, Alejandra"/>
    <s v="libro"/>
    <s v="\N"/>
    <s v="\N"/>
  </r>
  <r>
    <s v="https://hdl.handle.net/10669/76706"/>
    <s v="2019-01-30"/>
    <n v="2019"/>
    <s v="UCR::Vicerrectoría de Investigación::Unidades de Investigación::Ciencias Básicas::Centro de Investigación en Biología Celular y Molecular (CIBCM)"/>
    <x v="0"/>
    <s v="801-A1-801; 801-B3-091; 801-B7-138"/>
    <s v="Lee, Ing-Ming/ Garita Salazar, Laura Cristina/ Moreira Carmona, Lisela/ Coto Morales, Teresita/ Albertazzi Castro, Federico José/ Villalobos Muller, William/ Bottner Parker, Kristi D./ Sandoval Carvajal, Izayana/ Montero Astúa, Mauricio"/>
    <s v="artículo original"/>
    <s v="10.15517/rbt.v67i1.33972"/>
    <s v="2215-2075"/>
  </r>
  <r>
    <s v="https://hdl.handle.net/10669/76713"/>
    <s v="2019-03-12"/>
    <n v="2019"/>
    <s v="UCR::Vicerrectoría de Docencia::Ciencias Sociales::Facultad de Ciencias Económicas::Escuela de Estadística"/>
    <x v="1"/>
    <s v="\N"/>
    <s v="Chaves Esquivel, Edwin A./ Alfaro Córdoba, Marcela"/>
    <s v="documento de trabajo"/>
    <s v="\N"/>
    <s v="\N"/>
  </r>
  <r>
    <s v="https://hdl.handle.net/10669/76714"/>
    <s v="2019-03-02"/>
    <n v="2019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18845/tm.v32i1.4124"/>
    <s v="2215-3241"/>
  </r>
  <r>
    <s v="https://hdl.handle.net/10669/76717"/>
    <s v="2016-08-10"/>
    <n v="2016"/>
    <s v="UCR::Vicerrectoría de Docencia::Ciencias Básicas::Facultad de Ciencias::Escuela de Biología"/>
    <x v="0"/>
    <s v="111-B2-321"/>
    <s v="Chavarría Soley, Gabriela"/>
    <s v="artículo original"/>
    <s v="10.1121/1.4960569"/>
    <s v="0001-4966"/>
  </r>
  <r>
    <s v="https://hdl.handle.net/10669/76717"/>
    <s v="2016-08-10"/>
    <n v="2016"/>
    <s v="UCR::Vicerrectoría de Investigación::Unidades de Investigación::Ciencias Básicas::Centro de Investigación en Biología Celular y Molecular (CIBCM)"/>
    <x v="0"/>
    <s v="111-B2-321"/>
    <s v="Chavarría Soley, Gabriela"/>
    <s v="artículo original"/>
    <s v="10.1121/1.4960569"/>
    <s v="0001-4966"/>
  </r>
  <r>
    <s v="https://hdl.handle.net/10669/76729"/>
    <s v="2018"/>
    <n v="2018"/>
    <s v="UCR::Vicerrectoría de Docencia::Salud::Facultad de Medicina::Escuela de Medicina"/>
    <x v="2"/>
    <s v="\N"/>
    <s v="González Fernández, Jessica/ Reyes Moreno, Ledis/ León Mora, Edwin Francisco/ Arce Fernández, Mario/ Coto Jiménez, Marvin/ González Camacho, Sara María"/>
    <s v="contribución de congreso;presentación de congreso"/>
    <s v="\N"/>
    <s v="\N"/>
  </r>
  <r>
    <s v="https://hdl.handle.net/10669/76730"/>
    <s v="2019-03"/>
    <n v="2019"/>
    <s v="UCR::Vicerrectoría de Docencia::Ciencias Básicas::Facultad de Ciencias::Escuela de Física"/>
    <x v="0"/>
    <s v="\N"/>
    <s v="de la Vega Gómez, Manuel Enrique"/>
    <s v="bibliografía"/>
    <s v="\N"/>
    <s v="\N"/>
  </r>
  <r>
    <s v="https://hdl.handle.net/10669/76733"/>
    <s v="2019"/>
    <n v="2019"/>
    <s v="UCR::Vicerrectoría de Docencia::Ciencias Básicas::Facultad de Ciencias::Escuela de Física"/>
    <x v="0"/>
    <s v="816-B6-146"/>
    <s v="Rojas Fernández, Yoselin/ Hernández López, María José/ Ramírez Porras, Arturo"/>
    <s v="artículo original"/>
    <s v="10.1016/j.mssp.2019.03.007"/>
    <s v="1369-8001"/>
  </r>
  <r>
    <s v="https://hdl.handle.net/10669/76733"/>
    <s v="2019"/>
    <n v="2019"/>
    <s v="UCR::Vicerrectoría de Investigación::Unidades de Investigación::Ciencias Básicas::Centro de Investigación en Ciencia e Ingeniería de Materiales (CICIMA)"/>
    <x v="0"/>
    <s v="816-B6-146"/>
    <s v="Rojas Fernández, Yoselin/ Hernández López, María José/ Ramírez Porras, Arturo"/>
    <s v="artículo original"/>
    <s v="10.1016/j.mssp.2019.03.007"/>
    <s v="1369-8001"/>
  </r>
  <r>
    <s v="https://hdl.handle.net/10669/76734"/>
    <s v="2016"/>
    <n v="2016"/>
    <s v="UCR::Vicerrectoría de Investigación::Unidades de Investigación::Ciencias Sociales::Instituto de Investigaciones Psicológicas (IIP)"/>
    <x v="1"/>
    <s v="\N"/>
    <s v="Carmiol Barboza, Ana María"/>
    <s v="informe técnico"/>
    <s v="\N"/>
    <s v="\N"/>
  </r>
  <r>
    <s v="https://hdl.handle.net/10669/76738"/>
    <s v="2018"/>
    <n v="2018"/>
    <s v="UCR::Vicerrectoría de Investigación::Unidades de Investigación::Ciencias Sociales::Instituto de Investigaciones Psicológicas (IIP)"/>
    <x v="1"/>
    <s v="\N"/>
    <s v="Matthews, Danielle/ Carmiol Barboza, Ana María/ Rodríguez Villagra, Odir Antonio"/>
    <s v="artículo original"/>
    <s v="10.1017/S0305000917000381"/>
    <s v="0305-0009/ 1469-7602"/>
  </r>
  <r>
    <s v="https://hdl.handle.net/10669/76742"/>
    <s v="2018-10-22"/>
    <n v="2018"/>
    <s v="UCR::Vicerrectoría de Investigación::Unidades de Investigación::Ciencias Sociales::Instituto de Investigación en Educación (INIE)"/>
    <x v="1"/>
    <s v="\N"/>
    <s v="Polanco Cortés, Jorge/ Bartels Gómez, Sofía de los Ángeles/ Garro Acón, Meilyn"/>
    <s v="póster de congreso"/>
    <s v="\N"/>
    <s v="\N"/>
  </r>
  <r>
    <s v="https://hdl.handle.net/10669/76743"/>
    <s v="2016-02-23"/>
    <n v="2016"/>
    <s v="UCR::Vicerrectoría de Investigación::Unidades de Investigación::Ciencias Básicas::Centro de Investigaciones en Matemáticas Puras y Aplicadas (CIMPA)"/>
    <x v="0"/>
    <s v="\N"/>
    <s v="Bartels Gómez, Sofía de los Ángeles"/>
    <s v="contribución de congreso"/>
    <s v="\N"/>
    <s v="\N"/>
  </r>
  <r>
    <s v="https://hdl.handle.net/10669/76743"/>
    <s v="2016-02-23"/>
    <n v="2016"/>
    <s v="UCR::Vicerrectoría de Investigación::Unidades de Investigación::Ciencias Sociales::Instituto de Investigación en Educación (INIE)"/>
    <x v="0"/>
    <s v="\N"/>
    <s v="Bartels Gómez, Sofía de los Ángeles"/>
    <s v="contribución de congreso"/>
    <s v="\N"/>
    <s v="\N"/>
  </r>
  <r>
    <s v="https://hdl.handle.net/10669/76754"/>
    <s v="2017"/>
    <n v="2017"/>
    <s v="UCR::Vicerrectoría de Investigación::Unidades de Investigación::Ciencias de la Salud::Instituto de Investigaciones Farmacéuticas (INIFAR)"/>
    <x v="2"/>
    <s v="\N"/>
    <s v="Vargas Zúñiga, Rolando/ Rodríguez Sibaja, Santiago/ González Guevara, Jean Carlo/ Madrigal Redondo, German"/>
    <s v="artículo original"/>
    <s v="\N"/>
    <s v="2358-3495"/>
  </r>
  <r>
    <s v="https://hdl.handle.net/10669/76760"/>
    <s v="2016-10-13"/>
    <n v="2016"/>
    <s v="UCR::Vicerrectoría de Investigación::Unidades de Investigación::Ciencias Básicas::Centro de Investigación en Ciencias del Mar y Limnología (CIMAR)"/>
    <x v="0"/>
    <s v="808-A0-069; 808-A0-506"/>
    <s v="Lizano Rodríguez, Omar Gerardo/ Alfaro Martínez, Eric J."/>
    <s v="artículo original"/>
    <s v="10.15517/RBT.V52I2.26579"/>
    <s v="2215-2075"/>
  </r>
  <r>
    <s v="https://hdl.handle.net/10669/76763"/>
    <s v="2016-11-17"/>
    <n v="2016"/>
    <s v="UCR::Vicerrectoría de Investigación::Unidades de Investigación::Ciencias Básicas::Centro de Investigación en Ciencias del Mar y Limnología (CIMAR)"/>
    <x v="0"/>
    <s v="808-A6-050; 808-A6-053; 808-A7-401"/>
    <s v="Lizano Rodríguez, Omar Gerardo"/>
    <s v="artículo original"/>
    <s v="10.15517/RBT.V56I2.26937"/>
    <s v="0034-7744"/>
  </r>
  <r>
    <s v="https://hdl.handle.net/10669/76783"/>
    <s v="2017"/>
    <n v="2017"/>
    <s v="UCR::Sedes Regionales::Sede de Occidente"/>
    <x v="7"/>
    <s v="\N"/>
    <s v="Campos Ocampo, Melvin"/>
    <s v="objeto de aprendizaje"/>
    <s v="\N"/>
    <s v="\N"/>
  </r>
  <r>
    <s v="https://hdl.handle.net/10669/76784"/>
    <s v="2019"/>
    <n v="2019"/>
    <s v="UCR::Vicerrectoría de Investigación::Unidades de Investigación::Ciencias Sociales::Instituto de Investigaciones Psicológicas (IIP)"/>
    <x v="1"/>
    <s v="723-B7-219"/>
    <s v="Carmiol Barboza, Ana María/ Schröder, Lisa"/>
    <s v="artículo original"/>
    <s v="10.1007/s40167-019-00078-x"/>
    <s v="2193-8652"/>
  </r>
  <r>
    <s v="https://hdl.handle.net/10669/76785"/>
    <s v="2017"/>
    <n v="2017"/>
    <s v="UCR::Vicerrectoría de Docencia::Ingeniería::Facultad de Ingeniería::Escuela de Ingeniería Civil"/>
    <x v="4"/>
    <s v="\N"/>
    <s v="Torres Paniagua, Mauricio/ Hernández Vega, Henry Napoleón"/>
    <s v="artículo original"/>
    <s v="10.15359/rgac.58-1.9"/>
    <s v="2215-2563"/>
  </r>
  <r>
    <s v="https://hdl.handle.net/10669/76785"/>
    <s v="2017"/>
    <n v="2017"/>
    <s v="UCR::Vicerrectoría de Investigación::Unidades de Investigación::Ingeniería::Laboratorio Nacional de Materiales y Modelos Estructurales (LanammeUCR)"/>
    <x v="4"/>
    <s v="\N"/>
    <s v="Torres Paniagua, Mauricio/ Hernández Vega, Henry Napoleón"/>
    <s v="artículo original"/>
    <s v="10.15359/rgac.58-1.9"/>
    <s v="2215-2563"/>
  </r>
  <r>
    <s v="https://hdl.handle.net/10669/76786"/>
    <s v="2016"/>
    <n v="2016"/>
    <s v="UCR::Vicerrectoría de Investigación::Unidades de Investigación::Ciencias Sociales::Instituto de Investigaciones Psicológicas (IIP)"/>
    <x v="1"/>
    <s v="\N"/>
    <s v="Negy, Charles/ Velezmoro, Rodrigo/ Reig Ferrer, Abilio/ Livia Segovia, Jose Hector/ Smith Castro, Vanessa"/>
    <s v="artículo original"/>
    <s v="10.1007/s10508-015-0570-9"/>
    <s v="0004-0002/ 1573-2800"/>
  </r>
  <r>
    <s v="https://hdl.handle.net/10669/76795"/>
    <s v="2016"/>
    <n v="2016"/>
    <s v="UCR::Vicerrectoría de Docencia::Artes y Letras::Facultad de Artes::Escuela de Artes Plásticas"/>
    <x v="5"/>
    <s v="\N"/>
    <s v="Mora Villegas, Mariana"/>
    <s v="proyecto fin de carrera"/>
    <s v="\N"/>
    <s v="\N"/>
  </r>
  <r>
    <s v="https://hdl.handle.net/10669/76796"/>
    <s v="2016"/>
    <n v="2016"/>
    <s v="UCR::Vicerrectoría de Docencia::Artes y Letras::Facultad de Artes::Escuela de Artes Plásticas"/>
    <x v="5"/>
    <s v="\N"/>
    <s v="Jiménez Herrera, Juan Carlos"/>
    <s v="proyecto fin de carrera"/>
    <s v="\N"/>
    <s v="\N"/>
  </r>
  <r>
    <s v="https://hdl.handle.net/10669/76797"/>
    <s v="2018"/>
    <n v="2018"/>
    <s v="UCR::Vicerrectoría de Docencia::Artes y Letras::Facultad de Artes::Escuela de Artes Plásticas"/>
    <x v="5"/>
    <s v="\N"/>
    <s v="Aguilar Paniagua, Fressy"/>
    <s v="proyecto fin de carrera"/>
    <s v="\N"/>
    <s v="\N"/>
  </r>
  <r>
    <s v="https://hdl.handle.net/10669/76798"/>
    <s v="2018"/>
    <n v="2018"/>
    <s v="UCR::Vicerrectoría de Docencia::Artes y Letras::Facultad de Artes::Escuela de Artes Plásticas"/>
    <x v="5"/>
    <s v="\N"/>
    <s v="Zamora Castro, Álvaro"/>
    <s v="proyecto fin de carrera"/>
    <s v="\N"/>
    <s v="\N"/>
  </r>
  <r>
    <s v="https://hdl.handle.net/10669/76803"/>
    <s v="2016"/>
    <n v="2016"/>
    <s v="UCR::Vicerrectoría de Docencia::Ciencias Agroalimentarias::Facultad de Ciencias Agroalimentarias::Escuela de Agronomía"/>
    <x v="6"/>
    <s v="\N"/>
    <s v="Sancho Montero, David Jesús"/>
    <s v="proyecto fin de carrera"/>
    <s v="\N"/>
    <s v="\N"/>
  </r>
  <r>
    <s v="https://hdl.handle.net/10669/76804.2"/>
    <s v="2018"/>
    <n v="2018"/>
    <s v="UCR::Vicerrectoría de Docencia::Ciencias Agroalimentarias::Facultad de Ciencias Agroalimentarias::Escuela de Agronomía"/>
    <x v="6"/>
    <s v="\N"/>
    <s v="Araya Cubero, Elvis Ariel"/>
    <s v="proyecto fin de carrera"/>
    <s v="\N"/>
    <s v="\N"/>
  </r>
  <r>
    <s v="https://hdl.handle.net/10669/76806"/>
    <s v="2016"/>
    <n v="2016"/>
    <s v="UCR::Vicerrectoría de Docencia::Ciencias Agroalimentarias::Facultad de Ciencias Agroalimentarias::Escuela de Economía Agrícola y Agronegocios"/>
    <x v="6"/>
    <s v="\N"/>
    <s v="Mora Calderón, María del Rocío"/>
    <s v="proyecto fin de carrera"/>
    <s v="\N"/>
    <s v="\N"/>
  </r>
  <r>
    <s v="https://hdl.handle.net/10669/76813"/>
    <s v="2018"/>
    <n v="2018"/>
    <s v="UCR::Vicerrectoría de Docencia::Ciencias Agroalimentarias::Facultad de Ciencias Agroalimentarias::Escuela de Tecnología de Alimentos"/>
    <x v="6"/>
    <s v="\N"/>
    <s v="Jara Solís, Fiorela"/>
    <s v="proyecto fin de carrera"/>
    <s v="\N"/>
    <s v="\N"/>
  </r>
  <r>
    <s v="https://hdl.handle.net/10669/76813"/>
    <s v="2018"/>
    <n v="2018"/>
    <s v="UCR::Vicerrectoría de Investigación::Unidades de Investigación::Ciencias Agroalimentarias::Centro Nacional de Ciencia y Tecnología de Alimentos (CITA)"/>
    <x v="6"/>
    <s v="\N"/>
    <s v="Jara Solís, Fiorela"/>
    <s v="proyecto fin de carrera"/>
    <s v="\N"/>
    <s v="\N"/>
  </r>
  <r>
    <s v="https://hdl.handle.net/10669/76814"/>
    <s v="2018"/>
    <n v="2018"/>
    <s v="UCR::Vicerrectoría de Docencia::Ciencias Agroalimentarias::Facultad de Ciencias Agroalimentarias::Escuela de Tecnología de Alimentos"/>
    <x v="6"/>
    <s v="\N"/>
    <s v="Córdoba Meneses, Vanessa"/>
    <s v="proyecto fin de carrera"/>
    <s v="\N"/>
    <s v="\N"/>
  </r>
  <r>
    <s v="https://hdl.handle.net/10669/76814"/>
    <s v="2018"/>
    <n v="2018"/>
    <s v="UCR::Vicerrectoría de Investigación::Unidades de Investigación::Ciencias Agroalimentarias::Centro Nacional de Ciencia y Tecnología de Alimentos (CITA)"/>
    <x v="6"/>
    <s v="\N"/>
    <s v="Córdoba Meneses, Vanessa"/>
    <s v="proyecto fin de carrera"/>
    <s v="\N"/>
    <s v="\N"/>
  </r>
  <r>
    <s v="https://hdl.handle.net/10669/76815"/>
    <s v="2018"/>
    <n v="2018"/>
    <s v="UCR::Vicerrectoría de Docencia::Ciencias Agroalimentarias::Facultad de Ciencias Agroalimentarias::Escuela de Tecnología de Alimentos"/>
    <x v="6"/>
    <s v="\N"/>
    <s v="Zumbado Chinchilla, Cristina"/>
    <s v="proyecto fin de carrera"/>
    <s v="\N"/>
    <s v="\N"/>
  </r>
  <r>
    <s v="https://hdl.handle.net/10669/76815"/>
    <s v="2018"/>
    <n v="2018"/>
    <s v="UCR::Vicerrectoría de Investigación::Unidades de Investigación::Ciencias Agroalimentarias::Centro Nacional de Ciencia y Tecnología de Alimentos (CITA)"/>
    <x v="6"/>
    <s v="\N"/>
    <s v="Zumbado Chinchilla, Cristina"/>
    <s v="proyecto fin de carrera"/>
    <s v="\N"/>
    <s v="\N"/>
  </r>
  <r>
    <s v="https://hdl.handle.net/10669/76816"/>
    <s v="2018"/>
    <n v="2018"/>
    <s v="UCR::Vicerrectoría de Docencia::Ciencias Agroalimentarias::Facultad de Ciencias Agroalimentarias::Escuela de Tecnología de Alimentos"/>
    <x v="6"/>
    <s v="\N"/>
    <s v="Rodríguez Herrera, Gloriana"/>
    <s v="proyecto fin de carrera"/>
    <s v="\N"/>
    <s v="\N"/>
  </r>
  <r>
    <s v="https://hdl.handle.net/10669/76816"/>
    <s v="2018"/>
    <n v="2018"/>
    <s v="UCR::Vicerrectoría de Investigación::Unidades de Investigación::Ciencias Agroalimentarias::Centro Nacional de Ciencia y Tecnología de Alimentos (CITA)"/>
    <x v="6"/>
    <s v="\N"/>
    <s v="Rodríguez Herrera, Gloriana"/>
    <s v="proyecto fin de carrera"/>
    <s v="\N"/>
    <s v="\N"/>
  </r>
  <r>
    <s v="https://hdl.handle.net/10669/76819"/>
    <s v="2018"/>
    <n v="2018"/>
    <s v="UCR::Vicerrectoría de Docencia::Ciencias Básicas::Facultad de Ciencias::Escuela de Biología"/>
    <x v="0"/>
    <s v="\N"/>
    <s v="Carvajal Rojas, Sofía"/>
    <s v="proyecto fin de carrera"/>
    <s v="\N"/>
    <s v="\N"/>
  </r>
  <r>
    <s v="https://hdl.handle.net/10669/76820"/>
    <s v="2017"/>
    <n v="2017"/>
    <s v="UCR::Vicerrectoría de Docencia::Ciencias Básicas::Facultad de Ciencias::Escuela Centroamericana de Geología"/>
    <x v="0"/>
    <s v="\N"/>
    <s v="Mora Fernández, Mauricio"/>
    <s v="proyecto fin de carrera"/>
    <s v="\N"/>
    <s v="\N"/>
  </r>
  <r>
    <s v="https://hdl.handle.net/10669/76821"/>
    <s v="2017"/>
    <n v="2017"/>
    <s v="UCR::Vicerrectoría de Docencia::Ciencias Básicas::Facultad de Ciencias::Escuela Centroamericana de Geología"/>
    <x v="0"/>
    <s v="\N"/>
    <s v="Miller Hernández, Rayse Davonnie/ Caravaca Orozco, José Daniel/ Chamorro Obregón, Carlos Andrés"/>
    <s v="proyecto fin de carrera"/>
    <s v="\N"/>
    <s v="\N"/>
  </r>
  <r>
    <s v="https://hdl.handle.net/10669/76830"/>
    <s v="2019"/>
    <n v="2019"/>
    <s v="UCR::Vicerrectoría de Investigación::Unidades de Investigación::Ciencias Sociales::Instituto de Investigaciones Psicológicas (IIP)"/>
    <x v="1"/>
    <s v="723-B7-306"/>
    <s v="Monge Rojas, Rafael/ Cardemil Veloso, Esteban/ Reyes Fernández, Benjamín/ Solano López, Ana Laura"/>
    <s v="artículo original"/>
    <s v="10.1080/08870446.2019.1585852"/>
    <s v="1476-8321"/>
  </r>
  <r>
    <s v="https://hdl.handle.net/10669/76831"/>
    <s v="2018"/>
    <n v="2018"/>
    <s v="UCR::Vicerrectoría de Docencia::Artes y Letras::Facultad de Letras::Escuela de Lenguas Modernas"/>
    <x v="5"/>
    <s v="\N"/>
    <s v="Elizondo González, Jose Fabián"/>
    <s v="texto"/>
    <s v="10.15517/RLM.V0I29.36668"/>
    <s v="1659-1933"/>
  </r>
  <r>
    <s v="https://hdl.handle.net/10669/76833"/>
    <s v="2019-05"/>
    <n v="2019"/>
    <s v="UCR::Vicerrectoría de Docencia::Ciencias Sociales::Facultad de Ciencias Económicas::Escuela de Estadística"/>
    <x v="1"/>
    <s v="224-B5-227"/>
    <s v="Brenes Camacho, Gilbert"/>
    <s v="artículo original"/>
    <s v="http://dx.doi.org/10.24201/edu.v34i2.1636"/>
    <s v="2448-6515"/>
  </r>
  <r>
    <s v="https://hdl.handle.net/10669/76833"/>
    <s v="2019-05"/>
    <n v="2019"/>
    <s v="UCR::Vicerrectoría de Investigación::Unidades de Investigación::Ciencias Sociales::Centro Centroamericano de Población (CCP)"/>
    <x v="1"/>
    <s v="224-B5-227"/>
    <s v="Brenes Camacho, Gilbert"/>
    <s v="artículo original"/>
    <s v="http://dx.doi.org/10.24201/edu.v34i2.1636"/>
    <s v="2448-6515"/>
  </r>
  <r>
    <s v="https://hdl.handle.net/10669/76834"/>
    <s v="2019"/>
    <n v="2019"/>
    <s v="UCR::Vicerrectoría de Investigación::Sistema de Estudios de Posgrado::Artes y Letras::Maestría Académica en Lingüística"/>
    <x v="5"/>
    <s v="\N"/>
    <s v="Leoni de León, Jorge Antonio"/>
    <s v="texto"/>
    <s v="\N"/>
    <s v="\N"/>
  </r>
  <r>
    <s v="https://hdl.handle.net/10669/76857"/>
    <s v="2016-06-29"/>
    <n v="2016"/>
    <s v="UCR::Vicerrectoría de Docencia::Ciencias Sociales::Facultad de Ciencias Sociales::Escuela de Ciencias de la Comunicación Colectiva"/>
    <x v="1"/>
    <s v="\N"/>
    <s v="Vega Jiménez, Patricia"/>
    <s v="artículo original"/>
    <s v="10.15359/rh.73.1"/>
    <s v="2215-4744"/>
  </r>
  <r>
    <s v="https://hdl.handle.net/10669/76857"/>
    <s v="2016-06-29"/>
    <n v="2016"/>
    <s v="UCR::Vicerrectoría de Investigación::Unidades de Investigación::Ciencias Sociales::Centro de Investigación en Comunicación (CICOM)"/>
    <x v="1"/>
    <s v="\N"/>
    <s v="Vega Jiménez, Patricia"/>
    <s v="artículo original"/>
    <s v="10.15359/rh.73.1"/>
    <s v="2215-4744"/>
  </r>
  <r>
    <s v="https://hdl.handle.net/10669/76858"/>
    <s v="2016-02-01"/>
    <n v="2016"/>
    <s v="UCR::Vicerrectoría de Docencia::Ciencias Sociales::Facultad de Ciencias Sociales::Escuela de Ciencias de la Comunicación Colectiva"/>
    <x v="1"/>
    <s v="\N"/>
    <s v="Morales Zúñiga, Laura/ Arce Sanabria, José Luis"/>
    <s v="capítulo de libro"/>
    <s v="\N"/>
    <s v="\N"/>
  </r>
  <r>
    <s v="https://hdl.handle.net/10669/76858"/>
    <s v="2016-02-01"/>
    <n v="2016"/>
    <s v="UCR::Vicerrectoría de Investigación::Unidades de Investigación::Ciencias Sociales::Centro de Investigación en Comunicación (CICOM)"/>
    <x v="1"/>
    <s v="\N"/>
    <s v="Morales Zúñiga, Laura/ Arce Sanabria, José Luis"/>
    <s v="capítulo de libro"/>
    <s v="\N"/>
    <s v="\N"/>
  </r>
  <r>
    <s v="https://hdl.handle.net/10669/76859"/>
    <s v="2016-05-31"/>
    <n v="2016"/>
    <s v="UCR::Vicerrectoría de Docencia::Ciencias Sociales::Facultad de Ciencias Sociales::Escuela de Ciencias de la Comunicación Colectiva"/>
    <x v="1"/>
    <s v="\N"/>
    <s v="Monge Cordero, Allan Francisco/ Coto Alcazar, Paola/ Mena Young, Margoth/ Garro Rojas, Lidieth"/>
    <s v="otros"/>
    <s v="\N"/>
    <s v="\N"/>
  </r>
  <r>
    <s v="https://hdl.handle.net/10669/76859"/>
    <s v="2016-05-31"/>
    <n v="2016"/>
    <s v="UCR::Vicerrectoría de Investigación::Unidades de Investigación::Ciencias Sociales::Centro de Investigación en Comunicación (CICOM)"/>
    <x v="1"/>
    <s v="\N"/>
    <s v="Monge Cordero, Allan Francisco/ Coto Alcazar, Paola/ Mena Young, Margoth/ Garro Rojas, Lidieth"/>
    <s v="otros"/>
    <s v="\N"/>
    <s v="\N"/>
  </r>
  <r>
    <s v="https://hdl.handle.net/10669/76861"/>
    <s v="2016-07-09"/>
    <n v="2016"/>
    <s v="UCR::Vicerrectoría de Docencia::Ciencias Básicas::Facultad de Ciencias::Escuela de Biología"/>
    <x v="0"/>
    <s v="\N"/>
    <s v="Easter, Michael/ Rheubert, Justin L./ Merchant, Mark/ Cooper, Amos/ Guyer, Craig/ Wibbels, Thane/ Wilson, Kelly A./ Murray, Christopher M./ Sasa Marín, Mahmood/ Mendonça, Mary"/>
    <s v="artículo original"/>
    <s v="10.1016/j.ygcen.2016.07.007"/>
    <s v="0016-6480"/>
  </r>
  <r>
    <s v="https://hdl.handle.net/10669/76861"/>
    <s v="2016-07-09"/>
    <n v="2016"/>
    <s v="UCR::Vicerrectoría de Investigación::Unidades de Investigación::Ciencias de la Salud::Instituto Clodomiro Picado (ICP)"/>
    <x v="0"/>
    <s v="\N"/>
    <s v="Easter, Michael/ Rheubert, Justin L./ Merchant, Mark/ Cooper, Amos/ Guyer, Craig/ Wibbels, Thane/ Wilson, Kelly A./ Murray, Christopher M./ Sasa Marín, Mahmood/ Mendonça, Mary"/>
    <s v="artículo original"/>
    <s v="10.1016/j.ygcen.2016.07.007"/>
    <s v="0016-6480"/>
  </r>
  <r>
    <s v="https://hdl.handle.net/10669/76862"/>
    <s v="2016-06-11"/>
    <n v="2016"/>
    <s v="UCR::Vicerrectoría de Docencia::Salud::Facultad de Microbiología"/>
    <x v="2"/>
    <s v="\N"/>
    <s v="Murray, Christopher M./ Sasa Marín, Mahmood/ Guyer, Craig/ Padilla, Sergio/ Easter, Michael"/>
    <s v="artículo original"/>
    <s v="10.1016/j.jtherbio.2016.06.004"/>
    <s v="0306-4565"/>
  </r>
  <r>
    <s v="https://hdl.handle.net/10669/76862"/>
    <s v="2016-06-11"/>
    <n v="2016"/>
    <s v="UCR::Vicerrectoría de Investigación::Unidades de Investigación::Ciencias de la Salud::Instituto Clodomiro Picado (ICP)"/>
    <x v="2"/>
    <s v="\N"/>
    <s v="Murray, Christopher M./ Sasa Marín, Mahmood/ Guyer, Craig/ Padilla, Sergio/ Easter, Michael"/>
    <s v="artículo original"/>
    <s v="10.1016/j.jtherbio.2016.06.004"/>
    <s v="0306-4565"/>
  </r>
  <r>
    <s v="https://hdl.handle.net/10669/76863"/>
    <s v="2016-07-15"/>
    <n v="2016"/>
    <s v="UCR::Vicerrectoría de Docencia::Salud::Facultad de Microbiología"/>
    <x v="2"/>
    <s v="\N"/>
    <s v="Doan, Tiffany M./ Mason, Andrew J./ Castoe, Todd A./ Sasa Marín, Mahmood/ Parkinson, Christopher L."/>
    <s v="artículo original"/>
    <s v="10.11646/zootaxa.4138.2.3"/>
    <s v="1175-5334/ 1175-5326"/>
  </r>
  <r>
    <s v="https://hdl.handle.net/10669/76863"/>
    <s v="2016-07-15"/>
    <n v="2016"/>
    <s v="UCR::Vicerrectoría de Investigación::Unidades de Investigación::Ciencias de la Salud::Instituto Clodomiro Picado (ICP)"/>
    <x v="2"/>
    <s v="\N"/>
    <s v="Doan, Tiffany M./ Mason, Andrew J./ Castoe, Todd A./ Sasa Marín, Mahmood/ Parkinson, Christopher L."/>
    <s v="artículo original"/>
    <s v="10.11646/zootaxa.4138.2.3"/>
    <s v="1175-5334/ 1175-5326"/>
  </r>
  <r>
    <s v="https://hdl.handle.net/10669/76864"/>
    <s v="2016-02-22"/>
    <n v="2016"/>
    <s v="UCR::Vicerrectoría de Docencia::Salud::Facultad de Microbiología"/>
    <x v="2"/>
    <s v="741-B1-517"/>
    <s v="Rojo García Morato, Carmen/ Mesquita Joanes, Francesc/ Armengol Díaz, Javier/ Rueda Pereira, Ricardo M./ Benavent Corai, José/ Segura Martínez, Matilde/ Monrós González, Juan Salvador/ Sasa Marín, Mahmood/ Bonilla Murillo, Fabián/ Piculo, Rubén"/>
    <s v="artículo original"/>
    <s v="10.1371/journal.pone.0149505"/>
    <s v="1932-6203"/>
  </r>
  <r>
    <s v="https://hdl.handle.net/10669/76864"/>
    <s v="2016-02-22"/>
    <n v="2016"/>
    <s v="UCR::Vicerrectoría de Investigación::Unidades de Investigación::Ciencias de la Salud::Instituto Clodomiro Picado (ICP)"/>
    <x v="2"/>
    <s v="741-B1-517"/>
    <s v="Rojo García Morato, Carmen/ Mesquita Joanes, Francesc/ Armengol Díaz, Javier/ Rueda Pereira, Ricardo M./ Benavent Corai, José/ Segura Martínez, Matilde/ Monrós González, Juan Salvador/ Sasa Marín, Mahmood/ Bonilla Murillo, Fabián/ Piculo, Rubén"/>
    <s v="artículo original"/>
    <s v="10.1371/journal.pone.0149505"/>
    <s v="1932-6203"/>
  </r>
  <r>
    <s v="https://hdl.handle.net/10669/76865"/>
    <s v="2016-08-29"/>
    <n v="2016"/>
    <s v="UCR::Vicerrectoría de Investigación::Unidades de Investigación::Ciencias de la Salud::Instituto Clodomiro Picado (ICP)"/>
    <x v="2"/>
    <s v="\N"/>
    <s v="Sasa Marín, Mahmood/ Bonilla Murrilo, Fabián/ Arias Ortega, Jazmín"/>
    <s v="artículo original"/>
    <s v="10.15359/rca.50-1.1"/>
    <s v="2215-3896"/>
  </r>
  <r>
    <s v="https://hdl.handle.net/10669/76866"/>
    <s v="2016"/>
    <n v="2016"/>
    <s v="UCR::Vicerrectoría de Docencia::Salud::Facultad de Microbiología"/>
    <x v="2"/>
    <s v="\N"/>
    <s v="Rucavado Romero, Alexandra/ Escalante Muñoz, Teresa/ Gutiérrez, José María"/>
    <s v="capítulo de libro"/>
    <s v="\N"/>
    <s v="\N"/>
  </r>
  <r>
    <s v="https://hdl.handle.net/10669/76866"/>
    <s v="2016"/>
    <n v="2016"/>
    <s v="UCR::Vicerrectoría de Investigación::Unidades de Investigación::Ciencias de la Salud::Instituto Clodomiro Picado (ICP)"/>
    <x v="2"/>
    <s v="\N"/>
    <s v="Rucavado Romero, Alexandra/ Escalante Muñoz, Teresa/ Gutiérrez, José María"/>
    <s v="capítulo de libro"/>
    <s v="\N"/>
    <s v="\N"/>
  </r>
  <r>
    <s v="https://hdl.handle.net/10669/76867"/>
    <s v="2016-06-15"/>
    <n v="2016"/>
    <s v="UCR::Vicerrectoría de Docencia::Salud::Facultad de Microbiología"/>
    <x v="2"/>
    <s v="741-B1-601; 741-B1-603; 741-A9-503"/>
    <s v="Flieger, Antje/ Naylor, Claire E./ Flores Díaz, Marietta/ Alape Girón, Alberto/ Monturiol Gross, Laura"/>
    <s v="artículo original"/>
    <s v="10.1128/MMBR.00082-15"/>
    <s v="1098-5557"/>
  </r>
  <r>
    <s v="https://hdl.handle.net/10669/76867"/>
    <s v="2016-06-15"/>
    <n v="2016"/>
    <s v="UCR::Vicerrectoría de Investigación::Unidades de Investigación::Ciencias de la Salud::Instituto Clodomiro Picado (ICP)"/>
    <x v="2"/>
    <s v="741-B1-601; 741-B1-603; 741-A9-503"/>
    <s v="Flieger, Antje/ Naylor, Claire E./ Flores Díaz, Marietta/ Alape Girón, Alberto/ Monturiol Gross, Laura"/>
    <s v="artículo original"/>
    <s v="10.1128/MMBR.00082-15"/>
    <s v="1098-5557"/>
  </r>
  <r>
    <s v="https://hdl.handle.net/10669/76868"/>
    <s v="2016-05-20"/>
    <n v="2016"/>
    <s v="UCR::Vicerrectoría de Investigación::Unidades de Investigación::Ciencias Sociales::Instituto de Investigaciones Psicológicas (IIP)"/>
    <x v="1"/>
    <s v="\N"/>
    <s v="Ramírez Esparza, Nairán/ Rodríguez Arauz, Gloriana/ Smith Castro, Vanessa"/>
    <s v="artículo original"/>
    <s v="10.1016/j.appet.2016.05.019"/>
    <s v="0195-6663"/>
  </r>
  <r>
    <s v="https://hdl.handle.net/10669/76893"/>
    <s v="2018-10-12"/>
    <n v="2018"/>
    <s v="UCR::Vicerrectoría de Investigación::Unidades de Investigación::Ciencias Agroalimentarias::Centro para Investigaciones en Granos y Semillas (CIGRAS)"/>
    <x v="6"/>
    <s v="\N"/>
    <s v="Vargas Fernández, Rebeca/ Gómez Bolaños, Iván/ Murillo Jiménez, Daniel/ Vargas Elías, Guillermo Asdrúbal"/>
    <s v="contribución de congreso"/>
    <s v="\N"/>
    <s v="\N"/>
  </r>
  <r>
    <s v="https://hdl.handle.net/10669/76894"/>
    <s v="2016"/>
    <n v="2016"/>
    <s v="UCR::Vicerrectoría de Docencia::Ciencias Sociales::Facultad de Ciencias Sociales::Escuela de Psicología"/>
    <x v="1"/>
    <s v="723-A3-906; 723-B3-351"/>
    <s v="Pérez Rojas, Nelson/ Jiménez Alfaro, Karol/ Brizuela Rodríguez, Armel/ Rojas Rojas, Guaner David"/>
    <s v="artículo original"/>
    <s v="\N"/>
    <s v="1659-2913"/>
  </r>
  <r>
    <s v="https://hdl.handle.net/10669/76894"/>
    <s v="2016"/>
    <n v="2016"/>
    <s v="UCR::Vicerrectoría de Investigación::Unidades de Investigación::Ciencias Sociales::Instituto de Investigaciones Psicológicas (IIP)"/>
    <x v="1"/>
    <s v="723-A3-906; 723-B3-351"/>
    <s v="Pérez Rojas, Nelson/ Jiménez Alfaro, Karol/ Brizuela Rodríguez, Armel/ Rojas Rojas, Guaner David"/>
    <s v="artículo original"/>
    <s v="\N"/>
    <s v="1659-2913"/>
  </r>
  <r>
    <s v="https://hdl.handle.net/10669/76895"/>
    <s v="2018"/>
    <n v="2018"/>
    <s v="UCR::Vicerrectoría de Docencia::Salud::Facultad de Medicina::Escuela de Salud Pública"/>
    <x v="2"/>
    <s v="\N"/>
    <s v="Rivera Chavarría, Ana Leonor/ Espinoza Aguirre, Azálea"/>
    <s v="artículo original"/>
    <s v="\N"/>
    <s v="2215-2741"/>
  </r>
  <r>
    <s v="https://hdl.handle.net/10669/76897"/>
    <s v="2018"/>
    <n v="2018"/>
    <s v="UCR::Vicerrectoría de Investigación::Unidades de Investigación::Ciencias Básicas::Centro de Investigación en Ciencias del Mar y Limnología (CIMAR)"/>
    <x v="0"/>
    <s v="111-A4-508"/>
    <s v="Villalobos Rojas, Fresia/ Wehrtmann, Ingo S."/>
    <s v="artículo original"/>
    <s v="10.15517/rbt.v66i1.33264"/>
    <s v="2215-2075"/>
  </r>
  <r>
    <s v="https://hdl.handle.net/10669/76900"/>
    <s v="2018"/>
    <n v="2018"/>
    <s v="UCR::Vicerrectoría de Docencia::Ciencias Básicas::Facultad de Ciencias::Escuela de Biología"/>
    <x v="0"/>
    <s v="111-B0-007"/>
    <s v="Ocampo Vargas, Diego/ Uy, John Albert/ Barrantes Montero, Gilbert"/>
    <s v="artículo original"/>
    <s v="10.1002/ece3.4513"/>
    <s v="2045-7758"/>
  </r>
  <r>
    <s v="https://hdl.handle.net/10669/76901"/>
    <s v="2019-03-12"/>
    <n v="2019"/>
    <s v="UCR::Vicerrectoría de Docencia::Ciencias Básicas::Facultad de Ciencias::Escuela de Física"/>
    <x v="0"/>
    <s v="805-B7-286; 805-B7-507; 805-B0-810; 805-B8-766; 805-B9-454; 805-A4-906"/>
    <s v="Hidalgo León, Hugo G./ Alfaro Martínez, Eric J."/>
    <s v="póster de congreso"/>
    <s v="\N"/>
    <s v="\N"/>
  </r>
  <r>
    <s v="https://hdl.handle.net/10669/76901"/>
    <s v="2019-03-12"/>
    <n v="2019"/>
    <s v="UCR::Vicerrectoría de Investigación::Unidades de Investigación::Ciencias Básicas::Centro de Investigación en Ciencias del Mar y Limnología (CIMAR)"/>
    <x v="0"/>
    <s v="805-B7-286; 805-B7-507; 805-B0-810; 805-B8-766; 805-B9-454; 805-A4-906"/>
    <s v="Hidalgo León, Hugo G./ Alfaro Martínez, Eric J."/>
    <s v="póster de congreso"/>
    <s v="\N"/>
    <s v="\N"/>
  </r>
  <r>
    <s v="https://hdl.handle.net/10669/76901"/>
    <s v="2019-03-12"/>
    <n v="2019"/>
    <s v="UCR::Vicerrectoría de Investigación::Unidades de Investigación::Ciencias Básicas::Centro de Investigaciones Geofísicas (CIGEFI)"/>
    <x v="0"/>
    <s v="805-B7-286; 805-B7-507; 805-B0-810; 805-B8-766; 805-B9-454; 805-A4-906"/>
    <s v="Hidalgo León, Hugo G./ Alfaro Martínez, Eric J."/>
    <s v="póster de congreso"/>
    <s v="\N"/>
    <s v="\N"/>
  </r>
  <r>
    <s v="https://hdl.handle.net/10669/76902"/>
    <s v="2018-10-12"/>
    <n v="2018"/>
    <s v="UCR::Vicerrectoría de Docencia::Ingeniería::Facultad de Ingeniería::Escuela de Ingeniería de Biosistemas"/>
    <x v="4"/>
    <s v="734-B5-A86"/>
    <s v="Abarca Mora, Royner/ Vargas Elías, Guillermo Asdrúbal"/>
    <s v="contribución de congreso"/>
    <s v="\N"/>
    <s v="\N"/>
  </r>
  <r>
    <s v="https://hdl.handle.net/10669/76902"/>
    <s v="2018-10-12"/>
    <n v="2018"/>
    <s v="UCR::Vicerrectoría de Investigación::Unidades de Investigación::Ciencias Agroalimentarias::Centro para Investigaciones en Granos y Semillas (CIGRAS)"/>
    <x v="4"/>
    <s v="734-B5-A86"/>
    <s v="Abarca Mora, Royner/ Vargas Elías, Guillermo Asdrúbal"/>
    <s v="contribución de congreso"/>
    <s v="\N"/>
    <s v="\N"/>
  </r>
  <r>
    <s v="https://hdl.handle.net/10669/76903"/>
    <s v="2018-10-12"/>
    <n v="2018"/>
    <s v="UCR::Vicerrectoría de Investigación::Unidades de Investigación::Ciencias Agroalimentarias::Centro para Investigaciones en Granos y Semillas (CIGRAS)"/>
    <x v="6"/>
    <s v="\N"/>
    <s v="Vargas Elías, Guillermo Asdrúbal"/>
    <s v="contribución de congreso"/>
    <s v="\N"/>
    <s v="\N"/>
  </r>
  <r>
    <s v="https://hdl.handle.net/10669/76904"/>
    <s v="2016"/>
    <n v="2016"/>
    <s v="UCR::Vicerrectoría de Docencia::Ingeniería::Facultad de Ingeniería::Escuela de Ingeniería de Biosistemas"/>
    <x v="4"/>
    <s v="734-B5-A86"/>
    <s v="Abarca Mora, Royner/ Carmona Villalobos, Geovanni/ Vargas Elías, Guillermo Asdrúbal/ Valerio Cubillo, Ovidio/ Barboza Barquero, Luis Orlando"/>
    <s v="contribución de congreso"/>
    <s v="\N"/>
    <s v="\N"/>
  </r>
  <r>
    <s v="https://hdl.handle.net/10669/76904"/>
    <s v="2016"/>
    <n v="2016"/>
    <s v="UCR::Vicerrectoría de Investigación::Unidades de Investigación::Ciencias Agroalimentarias::Centro para Investigaciones en Granos y Semillas (CIGRAS)"/>
    <x v="4"/>
    <s v="734-B5-A86"/>
    <s v="Abarca Mora, Royner/ Carmona Villalobos, Geovanni/ Vargas Elías, Guillermo Asdrúbal/ Valerio Cubillo, Ovidio/ Barboza Barquero, Luis Orlando"/>
    <s v="contribución de congreso"/>
    <s v="\N"/>
    <s v="\N"/>
  </r>
  <r>
    <s v="https://hdl.handle.net/10669/76905"/>
    <s v="2019-04-24"/>
    <n v="2019"/>
    <s v="UCR::Vicerrectoría de Docencia::Ciencias Agroalimentarias::Facultad de Ciencias Agroalimentarias::Escuela de Agronomía"/>
    <x v="6"/>
    <s v="\N"/>
    <s v="Muñoz Mena, Janice/ Pacheco Retana, Yuliana/ Umaña Calderón, Manuel/ Vargas Elías, Guillermo Asdrúbal"/>
    <s v="artículo original"/>
    <s v="10.18845/tm.v32i7.426"/>
    <s v="2215-3241"/>
  </r>
  <r>
    <s v="https://hdl.handle.net/10669/76905"/>
    <s v="2019-04-24"/>
    <n v="2019"/>
    <s v="UCR::Vicerrectoría de Docencia::Ciencias Agroalimentarias::Facultad de Ciencias Agroalimentarias::Escuela de Zootecnia"/>
    <x v="6"/>
    <s v="\N"/>
    <s v="Muñoz Mena, Janice/ Pacheco Retana, Yuliana/ Umaña Calderón, Manuel/ Vargas Elías, Guillermo Asdrúbal"/>
    <s v="artículo original"/>
    <s v="10.18845/tm.v32i7.426"/>
    <s v="2215-3241"/>
  </r>
  <r>
    <s v="https://hdl.handle.net/10669/76905"/>
    <s v="2019-04-24"/>
    <n v="2019"/>
    <s v="UCR::Vicerrectoría de Investigación::Unidades de Investigación::Ciencias Agroalimentarias::Centro para Investigaciones en Granos y Semillas (CIGRAS)"/>
    <x v="6"/>
    <s v="\N"/>
    <s v="Muñoz Mena, Janice/ Pacheco Retana, Yuliana/ Umaña Calderón, Manuel/ Vargas Elías, Guillermo Asdrúbal"/>
    <s v="artículo original"/>
    <s v="10.18845/tm.v32i7.426"/>
    <s v="2215-3241"/>
  </r>
  <r>
    <s v="https://hdl.handle.net/10669/76906"/>
    <s v="2018"/>
    <n v="2018"/>
    <s v="UCR::Vicerrectoría de Docencia::Ciencias Básicas::Facultad de Ciencias::Escuela de Biología"/>
    <x v="0"/>
    <s v="\N"/>
    <s v="Stynoski, Jennifer Lynn/ Sasa Marín, Mahmood"/>
    <s v="artículo original"/>
    <s v="\N"/>
    <s v="2071-5773"/>
  </r>
  <r>
    <s v="https://hdl.handle.net/10669/76906"/>
    <s v="2018"/>
    <n v="2018"/>
    <s v="UCR::Vicerrectoría de Investigación::Unidades de Investigación::Ciencias de la Salud::Instituto Clodomiro Picado (ICP)"/>
    <x v="0"/>
    <s v="\N"/>
    <s v="Stynoski, Jennifer Lynn/ Sasa Marín, Mahmood"/>
    <s v="artículo original"/>
    <s v="\N"/>
    <s v="2071-5773"/>
  </r>
  <r>
    <s v="https://hdl.handle.net/10669/76907"/>
    <s v="2019-04-24"/>
    <n v="2019"/>
    <s v="UCR::Vicerrectoría de Docencia::Ingeniería::Facultad de Ingeniería::Escuela de Ciencias de la Computación e Informática"/>
    <x v="4"/>
    <s v="834-B7-749"/>
    <s v="Hernández Agüero, Erika/ Jenkins Coronas, Marcelo/ Quesada López, Christian Ulises"/>
    <s v="contribución de congreso"/>
    <s v="\N"/>
    <s v="\N"/>
  </r>
  <r>
    <s v="https://hdl.handle.net/10669/76907"/>
    <s v="2019-04-24"/>
    <n v="2019"/>
    <s v="UCR::Vicerrectoría de Investigación::Unidades de Investigación::Ingeniería::Centro de Investigaciones en Tecnologías de Información y Comunicación (CITIC)"/>
    <x v="4"/>
    <s v="834-B7-749"/>
    <s v="Hernández Agüero, Erika/ Jenkins Coronas, Marcelo/ Quesada López, Christian Ulises"/>
    <s v="contribución de congreso"/>
    <s v="\N"/>
    <s v="\N"/>
  </r>
  <r>
    <s v="https://hdl.handle.net/10669/76908"/>
    <s v="2018"/>
    <n v="2018"/>
    <s v="UCR::Vicerrectoría de Docencia::Ciencias Básicas::Facultad de Ciencias::Escuela de Biología"/>
    <x v="0"/>
    <s v="\N"/>
    <s v="Stynoski, Jennifer Lynn/ Noble, Virginia R./ Stynoski, Peter B."/>
    <s v="artículo original"/>
    <s v="10.1016/j.jcz.2018.01.012"/>
    <s v="0044-5231"/>
  </r>
  <r>
    <s v="https://hdl.handle.net/10669/76909"/>
    <s v="2017"/>
    <n v="2017"/>
    <s v="UCR::Vicerrectoría de Docencia::Ciencias Básicas::Facultad de Ciencias::Escuela de Biología"/>
    <x v="0"/>
    <s v="\N"/>
    <s v="Rizo Patron Viale, Federico L. S./ Kumar, Anjali S./ Stynoski, Jennifer Lynn/ McCoy Colton, Michael B./ Springer Springer, Monika/ Trama, Florencia A."/>
    <s v="artículo original"/>
    <s v="10.3368/er.35.2.175"/>
    <s v="1522-4740/ 1543-4079"/>
  </r>
  <r>
    <s v="https://hdl.handle.net/10669/76909"/>
    <s v="2017"/>
    <n v="2017"/>
    <s v="UCR::Vicerrectoría de Investigación::Unidades de Investigación::Ciencias Básicas::Centro de Investigación en Ciencias del Mar y Limnología (CIMAR)"/>
    <x v="0"/>
    <s v="\N"/>
    <s v="Rizo Patron Viale, Federico L. S./ Kumar, Anjali S./ Stynoski, Jennifer Lynn/ McCoy Colton, Michael B./ Springer Springer, Monika/ Trama, Florencia A."/>
    <s v="artículo original"/>
    <s v="10.3368/er.35.2.175"/>
    <s v="1522-4740/ 1543-4079"/>
  </r>
  <r>
    <s v="https://hdl.handle.net/10669/76910"/>
    <s v="2017"/>
    <n v="2017"/>
    <s v="UCR::Vicerrectoría de Docencia::Ciencias Básicas::Facultad de Ciencias::Escuela de Biología"/>
    <x v="0"/>
    <s v="\N"/>
    <s v="Stynoski, Jennifer Lynn/ O'Connell, Lauren A."/>
    <s v="artículo original"/>
    <s v="10.1007/s00435-017-0344-0"/>
    <s v="0720-213X/ 1432-234X"/>
  </r>
  <r>
    <s v="https://hdl.handle.net/10669/76912"/>
    <s v="2019"/>
    <n v="2019"/>
    <s v="UCR::Vicerrectoría de Investigación::Unidades de Investigación::Ciencias Sociales::Centro de Investigación en Estudios de La Mujer (CIEM)"/>
    <x v="1"/>
    <s v="\N"/>
    <s v="Sagot Rodríguez, Montserrat"/>
    <s v="capítulo de libro"/>
    <s v="10.24824/978854443129.0"/>
    <s v="\N"/>
  </r>
  <r>
    <s v="https://hdl.handle.net/10669/76913"/>
    <s v="2018-12-30"/>
    <n v="2018"/>
    <s v="UCR::Vicerrectoría de Investigación::Unidades de Investigación::Ciencias de la Salud::Centro de Investigación en Enfermedades Tropicales (CIET)"/>
    <x v="2"/>
    <s v="803-B5-096"/>
    <s v="Vargas, Karina/ Troyo Rodríguez, Adriana/ Calderón Arguedas, Ólger"/>
    <s v="artículo original"/>
    <s v="\N"/>
    <s v="1561-3054"/>
  </r>
  <r>
    <s v="https://hdl.handle.net/10669/76916"/>
    <s v="2018"/>
    <n v="2018"/>
    <s v="UCR::Vicerrectoría de Investigación::Unidades de Investigación::Ingeniería::Laboratorio Nacional de Materiales y Modelos Estructurales (LanammeUCR)"/>
    <x v="4"/>
    <s v="\N"/>
    <s v="Fernández Garza, Ana Gabriela/ Hernández Vega, Henry Napoleón"/>
    <s v="artículo original"/>
    <s v="10.15359/rgac.62-1.10"/>
    <s v="1011-484X"/>
  </r>
  <r>
    <s v="https://hdl.handle.net/10669/76918"/>
    <s v="2017"/>
    <n v="2017"/>
    <s v="UCR::Vicerrectoría de Investigación::Unidades de Investigación::Ciencias Básicas::Centro de Investigación en Ciencias del Mar y Limnología (CIMAR)"/>
    <x v="0"/>
    <s v="\N"/>
    <s v="Cortés Núñez, Jorge"/>
    <s v="artículo original"/>
    <s v="10.3897/zookeys.652.10427"/>
    <s v="1313-2970/ 1313-2989"/>
  </r>
  <r>
    <s v="https://hdl.handle.net/10669/76921"/>
    <s v="2018"/>
    <n v="2018"/>
    <s v="UCR::Vicerrectoría de Docencia::Salud::Facultad de Odontología"/>
    <x v="2"/>
    <s v="\N"/>
    <s v="Elías Boneta, Augusto R./ Rivas Tumanyan, Sona/ Murillo Arocho, Margarita/ Toro Arrivillaga, Milagros J./ Ramírez Chan, Karol Gabriela"/>
    <s v="artículo original"/>
    <s v="10.1186/s12903-017-0471-5"/>
    <s v="1472-6831"/>
  </r>
  <r>
    <s v="https://hdl.handle.net/10669/76923"/>
    <s v="2019-04-29"/>
    <n v="2019"/>
    <s v="UCR::Vicerrectoría de Investigación::Unidades de Investigación::Ciencias Básicas::Centro de Investigaciones en Matemáticas Puras y Aplicadas (CIMPA)"/>
    <x v="0"/>
    <s v="\N"/>
    <s v="Montenegro Guzmán, Samaria/ Rideau Kikuchi, Silvain"/>
    <s v="artículo preliminar"/>
    <s v="\N"/>
    <s v="\N"/>
  </r>
  <r>
    <s v="https://hdl.handle.net/10669/76924"/>
    <s v="2018"/>
    <n v="2018"/>
    <s v="UCR::Vicerrectoría de Investigación::Unidades de Investigación::Ciencias Básicas::Centro de Investigaciones en Matemáticas Puras y Aplicadas (CIMPA)"/>
    <x v="0"/>
    <s v="\N"/>
    <s v="Onshuus Niño, Alf/ Pierre Sigué, Simon/ Montenegro Guzmán, Samaria"/>
    <s v="artículo preliminar"/>
    <s v="\N"/>
    <s v="\N"/>
  </r>
  <r>
    <s v="https://hdl.handle.net/10669/76925"/>
    <s v="2018-10-16"/>
    <n v="2018"/>
    <s v="UCR::Vicerrectoría de Docencia::Ingeniería::Facultad de Ingeniería::Escuela de Ciencias de la Computación e Informática"/>
    <x v="4"/>
    <s v="\N"/>
    <s v="Quesada López, Christian Ulises"/>
    <s v="tesis doctoral"/>
    <s v="\N"/>
    <s v="\N"/>
  </r>
  <r>
    <s v="https://hdl.handle.net/10669/76926"/>
    <s v="2018-04-23"/>
    <n v="2018"/>
    <s v="UCR::Vicerrectoría de Docencia::Ingeniería::Facultad de Ingeniería::Escuela de Ciencias de la Computación e Informática"/>
    <x v="4"/>
    <s v="834-B5-A18"/>
    <s v="Jenkins Coronas, Marcelo/ Madrigal Sánchez, Denisse/ Quesada López, Christian Ulises"/>
    <s v="contribución de congreso"/>
    <s v="\N"/>
    <s v="\N"/>
  </r>
  <r>
    <s v="https://hdl.handle.net/10669/76926"/>
    <s v="2018-04-23"/>
    <n v="2018"/>
    <s v="UCR::Vicerrectoría de Investigación::Unidades de Investigación::Ingeniería::Centro de Investigaciones en Tecnologías de Información y Comunicación (CITIC)"/>
    <x v="4"/>
    <s v="834-B5-A18"/>
    <s v="Jenkins Coronas, Marcelo/ Madrigal Sánchez, Denisse/ Quesada López, Christian Ulises"/>
    <s v="contribución de congreso"/>
    <s v="\N"/>
    <s v="\N"/>
  </r>
  <r>
    <s v="https://hdl.handle.net/10669/76927"/>
    <s v="2018-04-23"/>
    <n v="2018"/>
    <s v="UCR::Vicerrectoría de Docencia::Ingeniería::Facultad de Ingeniería::Escuela de Ciencias de la Computación e Informática"/>
    <x v="4"/>
    <s v="834-B5-A18"/>
    <s v="Jenkins Coronas, Marcelo/ Quesada López, Christian Ulises"/>
    <s v="contribución de congreso"/>
    <s v="\N"/>
    <s v="\N"/>
  </r>
  <r>
    <s v="https://hdl.handle.net/10669/76927"/>
    <s v="2018-04-23"/>
    <n v="2018"/>
    <s v="UCR::Vicerrectoría de Investigación::Unidades de Investigación::Ingeniería::Centro de Investigaciones en Tecnologías de Información y Comunicación (CITIC)"/>
    <x v="4"/>
    <s v="834-B5-A18"/>
    <s v="Jenkins Coronas, Marcelo/ Quesada López, Christian Ulises"/>
    <s v="contribución de congreso"/>
    <s v="\N"/>
    <s v="\N"/>
  </r>
  <r>
    <s v="https://hdl.handle.net/10669/76929"/>
    <s v="2017"/>
    <n v="2017"/>
    <s v="UCR::Vicerrectoría de Docencia::Ciencias Básicas::Facultad de Ciencias::Escuela de Biología"/>
    <x v="0"/>
    <s v="\N"/>
    <s v="Stynoski, Jennifer Lynn/ Dugas, Matthew B./ Strickler, Stephanie"/>
    <s v="artículo original"/>
    <s v="10.1111/jeb.13072"/>
    <s v="1420-9101"/>
  </r>
  <r>
    <s v="https://hdl.handle.net/10669/76931"/>
    <s v="2016"/>
    <n v="2016"/>
    <s v="UCR::Vicerrectoría de Docencia::Ciencias Básicas::Facultad de Ciencias::Escuela de Biología"/>
    <x v="0"/>
    <s v="\N"/>
    <s v="Baruch, Ethan M./ Manger, Morgan A./ Stynoski, Jennifer Lynn"/>
    <s v="artículo original"/>
    <s v="10.1670/15-007"/>
    <s v="1937-2418/ 0022-1511"/>
  </r>
  <r>
    <s v="https://hdl.handle.net/10669/76937"/>
    <s v="2018"/>
    <n v="2018"/>
    <s v="UCR::Vicerrectoría de Investigación::Unidades de Investigación::Ciencias de la Salud::Instituto Clodomiro Picado (ICP)"/>
    <x v="2"/>
    <s v="\N"/>
    <s v="Womack, Molly C./ Stynoski, Jennifer Lynn/ Voyles, Meredith K./ Coloma Román, Luis A./ Hoke, Kim L."/>
    <s v="artículo original"/>
    <s v="10.1002/jmor.20886"/>
    <s v="1097-4687"/>
  </r>
  <r>
    <s v="https://hdl.handle.net/10669/76940"/>
    <s v="2017"/>
    <n v="2017"/>
    <s v="UCR::Vicerrectoría de Investigación::Sistema de Estudios de Posgrado::Ingeniería::Maestría Profesional en Arquitectura Tropical"/>
    <x v="4"/>
    <s v="\N"/>
    <s v="Vicente Pinto, Mauricio"/>
    <s v="tesis de maestría"/>
    <s v="\N"/>
    <s v="\N"/>
  </r>
  <r>
    <s v="https://hdl.handle.net/10669/76941"/>
    <s v="2017"/>
    <n v="2017"/>
    <s v="UCR::Vicerrectoría de Investigación::Sistema de Estudios de Posgrado::Ingeniería::Maestría Profesional en Arquitectura Tropical"/>
    <x v="4"/>
    <s v="\N"/>
    <s v="Soto Murillo, María de Nazaret"/>
    <s v="tesis de maestría"/>
    <s v="\N"/>
    <s v="\N"/>
  </r>
  <r>
    <s v="https://hdl.handle.net/10669/76944"/>
    <s v="2016"/>
    <n v="2016"/>
    <s v="UCR::Vicerrectoría de Docencia::Ingeniería::Facultad de Ingeniería::Escuela de Ciencias de la Computación e Informática"/>
    <x v="4"/>
    <s v="834-B5-A18"/>
    <s v="Madrigal Sánchez, Denisse/ Jenkins Coronas, Marcelo/ Quesada López, Christian Ulises"/>
    <s v="contribución de congreso"/>
    <s v="\N"/>
    <s v="\N"/>
  </r>
  <r>
    <s v="https://hdl.handle.net/10669/76944"/>
    <s v="2016"/>
    <n v="2016"/>
    <s v="UCR::Vicerrectoría de Investigación::Unidades de Investigación::Ingeniería::Centro de Investigaciones en Tecnologías de Información y Comunicación (CITIC)"/>
    <x v="4"/>
    <s v="834-B5-A18"/>
    <s v="Madrigal Sánchez, Denisse/ Jenkins Coronas, Marcelo/ Quesada López, Christian Ulises"/>
    <s v="contribución de congreso"/>
    <s v="\N"/>
    <s v="\N"/>
  </r>
  <r>
    <s v="https://hdl.handle.net/10669/76945"/>
    <s v="2018"/>
    <n v="2018"/>
    <s v="UCR::Vicerrectoría de Investigación::Sistema de Estudios de Posgrado::Ingeniería::Maestría Profesional en Diseño Urbano"/>
    <x v="4"/>
    <s v="\N"/>
    <s v="Vargas Vargas, Bryan Roberto"/>
    <s v="tesis de maestría"/>
    <s v="\N"/>
    <s v="\N"/>
  </r>
  <r>
    <s v="https://hdl.handle.net/10669/76948"/>
    <s v="2016"/>
    <n v="2016"/>
    <s v="UCR::Vicerrectoría de Investigación::Sistema de Estudios de Posgrado::Ingeniería::Maestría Profesional en Vivienda y Equipamiento Social"/>
    <x v="4"/>
    <s v="\N"/>
    <s v="Fernández Oconitrillo, Karla Melissa"/>
    <s v="tesis de maestría"/>
    <s v="\N"/>
    <s v="\N"/>
  </r>
  <r>
    <s v="https://hdl.handle.net/10669/76953"/>
    <s v="2018-04-24"/>
    <n v="2018"/>
    <s v="UCR::Vicerrectoría de Docencia::Ingeniería::Facultad de Ingeniería::Escuela de Ciencias de la Computación e Informática"/>
    <x v="4"/>
    <s v="834-B7-749"/>
    <s v="Jenkins Coronas, Marcelo/ Villalobos Arias, Leonardo/ Martínez Porras, Alexandra/ Quesada López, Christian Ulises"/>
    <s v="contribución de congreso"/>
    <s v="\N"/>
    <s v="\N"/>
  </r>
  <r>
    <s v="https://hdl.handle.net/10669/76953"/>
    <s v="2018-04-24"/>
    <n v="2018"/>
    <s v="UCR::Vicerrectoría de Investigación::Unidades de Investigación::Ingeniería::Centro de Investigaciones en Tecnologías de Información y Comunicación (CITIC)"/>
    <x v="4"/>
    <s v="834-B7-749"/>
    <s v="Jenkins Coronas, Marcelo/ Villalobos Arias, Leonardo/ Martínez Porras, Alexandra/ Quesada López, Christian Ulises"/>
    <s v="contribución de congreso"/>
    <s v="\N"/>
    <s v="\N"/>
  </r>
  <r>
    <s v="https://hdl.handle.net/10669/76956"/>
    <s v="2017-09-04"/>
    <n v="2017"/>
    <s v="UCR::Vicerrectoría de Docencia::Ingeniería::Facultad de Ingeniería::Escuela de Ciencias de la Computación e Informática"/>
    <x v="4"/>
    <s v="834-B5-A18"/>
    <s v="Salas Villalobos, Luis Carlos/ Jenkins Coronas, Marcelo/ Gómez, Juan Carlos/ Quesada López, Christian Ulises"/>
    <s v="contribución de congreso"/>
    <s v="\N"/>
    <s v="\N"/>
  </r>
  <r>
    <s v="https://hdl.handle.net/10669/76956"/>
    <s v="2017-09-04"/>
    <n v="2017"/>
    <s v="UCR::Vicerrectoría de Investigación::Unidades de Investigación::Ingeniería::Centro de Investigaciones en Tecnologías de Información y Comunicación (CITIC)"/>
    <x v="4"/>
    <s v="834-B5-A18"/>
    <s v="Salas Villalobos, Luis Carlos/ Jenkins Coronas, Marcelo/ Gómez, Juan Carlos/ Quesada López, Christian Ulises"/>
    <s v="contribución de congreso"/>
    <s v="\N"/>
    <s v="\N"/>
  </r>
  <r>
    <s v="https://hdl.handle.net/10669/76957"/>
    <s v="2016"/>
    <n v="2016"/>
    <s v="UCR::Vicerrectoría de Investigación::Sistema de Estudios de Posgrado::Salud::Especialidad en Oftalmología"/>
    <x v="2"/>
    <s v="\N"/>
    <s v="Zúñiga Paniagua, Alexandra"/>
    <s v="tesis"/>
    <s v="\N"/>
    <s v="\N"/>
  </r>
  <r>
    <s v="https://hdl.handle.net/10669/76960"/>
    <s v="2016"/>
    <n v="2016"/>
    <s v="UCR::Vicerrectoría de Investigación::Sistema de Estudios de Posgrado::Salud::Especialidad en Psiquiatría"/>
    <x v="2"/>
    <s v="\N"/>
    <s v="Ramírez Pérez, Róger"/>
    <s v="tesis"/>
    <s v="\N"/>
    <s v="\N"/>
  </r>
  <r>
    <s v="https://hdl.handle.net/10669/76961"/>
    <s v="2018"/>
    <n v="2018"/>
    <s v="UCR::Vicerrectoría de Docencia::Artes y Letras::Facultad de Artes::Escuela de Artes Dramáticas"/>
    <x v="5"/>
    <s v="\N"/>
    <s v="Ching Pereira, Mileney"/>
    <s v="proyecto fin de carrera"/>
    <s v="\N"/>
    <s v="\N"/>
  </r>
  <r>
    <s v="https://hdl.handle.net/10669/76963"/>
    <s v="2016"/>
    <n v="2016"/>
    <s v="UCR::Vicerrectoría de Docencia::Artes y Letras::Facultad de Artes::Escuela de Artes Plásticas"/>
    <x v="5"/>
    <s v="\N"/>
    <s v="Ramírez Rodríguez, Rosalía"/>
    <s v="proyecto fin de carrera"/>
    <s v="\N"/>
    <s v="\N"/>
  </r>
  <r>
    <s v="https://hdl.handle.net/10669/76964"/>
    <s v="2016"/>
    <n v="2016"/>
    <s v="UCR::Vicerrectoría de Docencia::Artes y Letras::Facultad de Artes::Escuela de Artes Plásticas"/>
    <x v="5"/>
    <s v="\N"/>
    <s v="Madrigal Varela, Karol"/>
    <s v="proyecto fin de carrera"/>
    <s v="\N"/>
    <s v="\N"/>
  </r>
  <r>
    <s v="https://hdl.handle.net/10669/76965"/>
    <s v="2017"/>
    <n v="2017"/>
    <s v="UCR::Vicerrectoría de Docencia::Artes y Letras::Facultad de Artes::Escuela de Artes Plásticas"/>
    <x v="5"/>
    <s v="\N"/>
    <s v="Phillips, Johan"/>
    <s v="proyecto fin de carrera"/>
    <s v="\N"/>
    <s v="\N"/>
  </r>
  <r>
    <s v="https://hdl.handle.net/10669/76967"/>
    <s v="2017"/>
    <n v="2017"/>
    <s v="UCR::Vicerrectoría de Docencia::Artes y Letras::Facultad de Artes::Escuela de Artes Plásticas"/>
    <x v="5"/>
    <s v="\N"/>
    <s v="González Reyes, Ana María"/>
    <s v="proyecto fin de carrera"/>
    <s v="\N"/>
    <s v="\N"/>
  </r>
  <r>
    <s v="https://hdl.handle.net/10669/76968"/>
    <s v="2017"/>
    <n v="2017"/>
    <s v="UCR::Vicerrectoría de Docencia::Artes y Letras::Facultad de Artes::Escuela de Artes Plásticas"/>
    <x v="5"/>
    <s v="\N"/>
    <s v="Salazar Rojas, Julio"/>
    <s v="proyecto fin de carrera"/>
    <s v="\N"/>
    <s v="\N"/>
  </r>
  <r>
    <s v="https://hdl.handle.net/10669/76969"/>
    <s v="2018"/>
    <n v="2018"/>
    <s v="UCR::Vicerrectoría de Docencia::Artes y Letras::Facultad de Artes::Escuela de Artes Plásticas"/>
    <x v="5"/>
    <s v="\N"/>
    <s v="Villalta Herrera, Laura"/>
    <s v="proyecto fin de carrera"/>
    <s v="\N"/>
    <s v="\N"/>
  </r>
  <r>
    <s v="https://hdl.handle.net/10669/76970"/>
    <s v="2018"/>
    <n v="2018"/>
    <s v="UCR::Vicerrectoría de Docencia::Artes y Letras::Facultad de Artes::Escuela de Artes Plásticas"/>
    <x v="5"/>
    <s v="\N"/>
    <s v="González Kreysa, Ana Mercedes"/>
    <s v="proyecto fin de carrera"/>
    <s v="\N"/>
    <s v="\N"/>
  </r>
  <r>
    <s v="https://hdl.handle.net/10669/76971"/>
    <s v="2018"/>
    <n v="2018"/>
    <s v="UCR::Vicerrectoría de Docencia::Artes y Letras::Facultad de Artes::Escuela de Artes Plásticas"/>
    <x v="5"/>
    <s v="\N"/>
    <s v="Aguilar Aguilar, Carmen"/>
    <s v="proyecto fin de carrera"/>
    <s v="\N"/>
    <s v="\N"/>
  </r>
  <r>
    <s v="https://hdl.handle.net/10669/76974"/>
    <s v="2016"/>
    <n v="2016"/>
    <s v="UCR::Vicerrectoría de Docencia::Artes y Letras::Facultad de Letras::Escuela de Filosofía"/>
    <x v="5"/>
    <s v="\N"/>
    <s v="Víctor Aguilar, Francisco"/>
    <s v="proyecto fin de carrera"/>
    <s v="\N"/>
    <s v="\N"/>
  </r>
  <r>
    <s v="https://hdl.handle.net/10669/76975"/>
    <s v="2016"/>
    <n v="2016"/>
    <s v="UCR::Vicerrectoría de Docencia::Artes y Letras::Facultad de Letras::Escuela de Filosofía"/>
    <x v="5"/>
    <s v="\N"/>
    <s v="Arias Guzmán, Roy/ Saballos Arguedas, Salvador/ Solís Porras, Pedro/ Ulloa Fernández, Mauricio"/>
    <s v="proyecto fin de carrera"/>
    <s v="\N"/>
    <s v="\N"/>
  </r>
  <r>
    <s v="https://hdl.handle.net/10669/76976"/>
    <s v="2017"/>
    <n v="2017"/>
    <s v="UCR::Vicerrectoría de Docencia::Artes y Letras::Facultad de Letras::Escuela de Filosofía"/>
    <x v="5"/>
    <s v="\N"/>
    <s v="Granados Orozco, Frank"/>
    <s v="proyecto fin de carrera"/>
    <s v="\N"/>
    <s v="\N"/>
  </r>
  <r>
    <s v="https://hdl.handle.net/10669/76977"/>
    <s v="2017"/>
    <n v="2017"/>
    <s v="UCR::Vicerrectoría de Docencia::Artes y Letras::Facultad de Letras::Escuela de Filosofía"/>
    <x v="5"/>
    <s v="\N"/>
    <s v="Cunningham Matamoros, Mario Josue"/>
    <s v="proyecto fin de carrera"/>
    <s v="\N"/>
    <s v="\N"/>
  </r>
  <r>
    <s v="https://hdl.handle.net/10669/76978"/>
    <s v="2017"/>
    <n v="2017"/>
    <s v="UCR::Vicerrectoría de Docencia::Artes y Letras::Facultad de Letras::Escuela de Filosofía"/>
    <x v="5"/>
    <s v="\N"/>
    <s v="Ortiz Acuña, Leonardo Alberto"/>
    <s v="proyecto fin de carrera"/>
    <s v="\N"/>
    <s v="\N"/>
  </r>
  <r>
    <s v="https://hdl.handle.net/10669/76979"/>
    <s v="2018"/>
    <n v="2018"/>
    <s v="UCR::Vicerrectoría de Docencia::Artes y Letras::Facultad de Letras::Escuela de Filosofía"/>
    <x v="5"/>
    <s v="\N"/>
    <s v="Leitón Redondo, Andrea"/>
    <s v="proyecto fin de carrera"/>
    <s v="\N"/>
    <s v="\N"/>
  </r>
  <r>
    <s v="https://hdl.handle.net/10669/76980"/>
    <s v="2017"/>
    <n v="2017"/>
    <s v="UCR::Vicerrectoría de Docencia::Ciencias Agroalimentarias::Facultad de Ciencias Agroalimentarias::Escuela de Agronomía"/>
    <x v="6"/>
    <s v="\N"/>
    <s v="Valerín Barboza, Giovanni"/>
    <s v="proyecto fin de carrera"/>
    <s v="\N"/>
    <s v="\N"/>
  </r>
  <r>
    <s v="https://hdl.handle.net/10669/76981"/>
    <s v="2018"/>
    <n v="2018"/>
    <s v="UCR::Vicerrectoría de Docencia::Ciencias Agroalimentarias::Facultad de Ciencias Agroalimentarias::Escuela de Agronomía"/>
    <x v="6"/>
    <s v="\N"/>
    <s v="Guillén Carvajal, María José"/>
    <s v="proyecto fin de carrera"/>
    <s v="\N"/>
    <s v="\N"/>
  </r>
  <r>
    <s v="https://hdl.handle.net/10669/76982"/>
    <s v="2018"/>
    <n v="2018"/>
    <s v="UCR::Vicerrectoría de Docencia::Ciencias Agroalimentarias::Facultad de Ciencias Agroalimentarias::Escuela de Agronomía"/>
    <x v="6"/>
    <s v="\N"/>
    <s v="Uribe Palacio, Simón"/>
    <s v="proyecto fin de carrera"/>
    <s v="\N"/>
    <s v="\N"/>
  </r>
  <r>
    <s v="https://hdl.handle.net/10669/76983"/>
    <s v="2018"/>
    <n v="2018"/>
    <s v="UCR::Vicerrectoría de Docencia::Ciencias Agroalimentarias::Facultad de Ciencias Agroalimentarias::Escuela de Agronomía"/>
    <x v="6"/>
    <s v="\N"/>
    <s v="Monge Muñoz, Mayela María"/>
    <s v="proyecto fin de carrera"/>
    <s v="\N"/>
    <s v="\N"/>
  </r>
  <r>
    <s v="https://hdl.handle.net/10669/76984"/>
    <s v="2018"/>
    <n v="2018"/>
    <s v="UCR::Vicerrectoría de Docencia::Ciencias Agroalimentarias::Facultad de Ciencias Agroalimentarias::Escuela de Agronomía"/>
    <x v="6"/>
    <s v="\N"/>
    <s v="Díaz Gutiérrez, María Graciela"/>
    <s v="proyecto fin de carrera"/>
    <s v="\N"/>
    <s v="\N"/>
  </r>
  <r>
    <s v="https://hdl.handle.net/10669/76985"/>
    <s v="2018"/>
    <n v="2018"/>
    <s v="UCR::Vicerrectoría de Docencia::Ciencias Agroalimentarias::Facultad de Ciencias Agroalimentarias::Escuela de Agronomía"/>
    <x v="6"/>
    <s v="\N"/>
    <s v="Arrieta Lara, Luis Carlos"/>
    <s v="proyecto fin de carrera"/>
    <s v="\N"/>
    <s v="\N"/>
  </r>
  <r>
    <s v="https://hdl.handle.net/10669/76997"/>
    <s v="2017"/>
    <n v="2017"/>
    <s v="UCR::Vicerrectoría de Docencia::Ciencias Agroalimentarias::Facultad de Ciencias Agroalimentarias::Escuela de Tecnología de Alimentos"/>
    <x v="6"/>
    <s v="\N"/>
    <s v="Quesada Hernández, Paulina"/>
    <s v="proyecto fin de carrera"/>
    <s v="\N"/>
    <s v="\N"/>
  </r>
  <r>
    <s v="https://hdl.handle.net/10669/76998"/>
    <s v="2017"/>
    <n v="2017"/>
    <s v="UCR::Vicerrectoría de Docencia::Ciencias Agroalimentarias::Facultad de Ciencias Agroalimentarias::Escuela de Tecnología de Alimentos"/>
    <x v="6"/>
    <s v="\N"/>
    <s v="Benavides Pérez, Valeria"/>
    <s v="proyecto fin de carrera"/>
    <s v="\N"/>
    <s v="\N"/>
  </r>
  <r>
    <s v="https://hdl.handle.net/10669/76999"/>
    <s v="2018"/>
    <n v="2018"/>
    <s v="UCR::Vicerrectoría de Docencia::Ciencias Agroalimentarias::Facultad de Ciencias Agroalimentarias::Escuela de Tecnología de Alimentos"/>
    <x v="6"/>
    <s v="\N"/>
    <s v="Pacheco Zamora, Maricruz"/>
    <s v="proyecto fin de carrera"/>
    <s v="\N"/>
    <s v="\N"/>
  </r>
  <r>
    <s v="https://hdl.handle.net/10669/76999"/>
    <s v="2018"/>
    <n v="2018"/>
    <s v="UCR::Vicerrectoría de Investigación::Unidades de Investigación::Ciencias Agroalimentarias::Centro Nacional de Ciencia y Tecnología de Alimentos (CITA)"/>
    <x v="6"/>
    <s v="\N"/>
    <s v="Pacheco Zamora, Maricruz"/>
    <s v="proyecto fin de carrera"/>
    <s v="\N"/>
    <s v="\N"/>
  </r>
  <r>
    <s v="https://hdl.handle.net/10669/77000"/>
    <s v="2018"/>
    <n v="2018"/>
    <s v="UCR::Vicerrectoría de Docencia::Ciencias Agroalimentarias::Facultad de Ciencias Agroalimentarias::Escuela de Tecnología de Alimentos"/>
    <x v="6"/>
    <s v="\N"/>
    <s v="Chacón Badilla, Priscila"/>
    <s v="proyecto fin de carrera"/>
    <s v="\N"/>
    <s v="\N"/>
  </r>
  <r>
    <s v="https://hdl.handle.net/10669/77000"/>
    <s v="2018"/>
    <n v="2018"/>
    <s v="UCR::Vicerrectoría de Investigación::Unidades de Investigación::Ciencias Agroalimentarias::Centro Nacional de Ciencia y Tecnología de Alimentos (CITA)"/>
    <x v="6"/>
    <s v="\N"/>
    <s v="Chacón Badilla, Priscila"/>
    <s v="proyecto fin de carrera"/>
    <s v="\N"/>
    <s v="\N"/>
  </r>
  <r>
    <s v="https://hdl.handle.net/10669/77001"/>
    <s v="2018"/>
    <n v="2018"/>
    <s v="UCR::Vicerrectoría de Docencia::Ciencias Agroalimentarias::Facultad de Ciencias Agroalimentarias::Escuela de Tecnología de Alimentos"/>
    <x v="6"/>
    <s v="\N"/>
    <s v="González Sequeira, Sebastián"/>
    <s v="proyecto fin de carrera"/>
    <s v="\N"/>
    <s v="\N"/>
  </r>
  <r>
    <s v="https://hdl.handle.net/10669/77001"/>
    <s v="2018"/>
    <n v="2018"/>
    <s v="UCR::Vicerrectoría de Investigación::Unidades de Investigación::Ciencias Agroalimentarias::Centro Nacional de Ciencia y Tecnología de Alimentos (CITA)"/>
    <x v="6"/>
    <s v="\N"/>
    <s v="González Sequeira, Sebastián"/>
    <s v="proyecto fin de carrera"/>
    <s v="\N"/>
    <s v="\N"/>
  </r>
  <r>
    <s v="https://hdl.handle.net/10669/77002"/>
    <s v="2017"/>
    <n v="2017"/>
    <s v="UCR::Vicerrectoría de Docencia::Ciencias Agroalimentarias::Facultad de Ciencias Agroalimentarias::Escuela de Tecnología de Alimentos"/>
    <x v="6"/>
    <s v="\N"/>
    <s v="Molina González, Loreana"/>
    <s v="proyecto fin de carrera"/>
    <s v="\N"/>
    <s v="\N"/>
  </r>
  <r>
    <s v="https://hdl.handle.net/10669/77003"/>
    <s v="2018"/>
    <n v="2018"/>
    <s v="UCR::Vicerrectoría de Docencia::Ciencias Agroalimentarias::Facultad de Ciencias Agroalimentarias::Escuela de Tecnología de Alimentos"/>
    <x v="6"/>
    <s v="\N"/>
    <s v="Ávila Villalobos, Diana Marcela"/>
    <s v="proyecto fin de carrera"/>
    <s v="\N"/>
    <s v="\N"/>
  </r>
  <r>
    <s v="https://hdl.handle.net/10669/77003"/>
    <s v="2018"/>
    <n v="2018"/>
    <s v="UCR::Vicerrectoría de Investigación::Unidades de Investigación::Ciencias Agroalimentarias::Centro Nacional de Ciencia y Tecnología de Alimentos (CITA)"/>
    <x v="6"/>
    <s v="\N"/>
    <s v="Ávila Villalobos, Diana Marcela"/>
    <s v="proyecto fin de carrera"/>
    <s v="\N"/>
    <s v="\N"/>
  </r>
  <r>
    <s v="https://hdl.handle.net/10669/77004"/>
    <s v="2017"/>
    <n v="2017"/>
    <s v="UCR::Vicerrectoría de Docencia::Ciencias Agroalimentarias::Facultad de Ciencias Agroalimentarias::Escuela de Tecnología de Alimentos"/>
    <x v="6"/>
    <s v="\N"/>
    <s v="Vargas Solano, Paulo"/>
    <s v="proyecto fin de carrera"/>
    <s v="\N"/>
    <s v="\N"/>
  </r>
  <r>
    <s v="https://hdl.handle.net/10669/77005"/>
    <s v="2018"/>
    <n v="2018"/>
    <s v="UCR::Vicerrectoría de Docencia::Ciencias Agroalimentarias::Facultad de Ciencias Agroalimentarias::Escuela de Tecnología de Alimentos"/>
    <x v="6"/>
    <s v="\N"/>
    <s v="Rangel Mena, Valerie Dili"/>
    <s v="proyecto fin de carrera"/>
    <s v="\N"/>
    <s v="\N"/>
  </r>
  <r>
    <s v="https://hdl.handle.net/10669/77005"/>
    <s v="2018"/>
    <n v="2018"/>
    <s v="UCR::Vicerrectoría de Investigación::Unidades de Investigación::Ciencias Agroalimentarias::Centro Nacional de Ciencia y Tecnología de Alimentos (CITA)"/>
    <x v="6"/>
    <s v="\N"/>
    <s v="Rangel Mena, Valerie Dili"/>
    <s v="proyecto fin de carrera"/>
    <s v="\N"/>
    <s v="\N"/>
  </r>
  <r>
    <s v="https://hdl.handle.net/10669/77006"/>
    <s v="2018"/>
    <n v="2018"/>
    <s v="UCR::Vicerrectoría de Docencia::Ciencias Agroalimentarias::Facultad de Ciencias Agroalimentarias::Escuela de Tecnología de Alimentos"/>
    <x v="6"/>
    <s v="\N"/>
    <s v="Fernández Ulate, Viviana"/>
    <s v="proyecto fin de carrera"/>
    <s v="\N"/>
    <s v="\N"/>
  </r>
  <r>
    <s v="https://hdl.handle.net/10669/77006"/>
    <s v="2018"/>
    <n v="2018"/>
    <s v="UCR::Vicerrectoría de Investigación::Unidades de Investigación::Ciencias Agroalimentarias::Centro Nacional de Ciencia y Tecnología de Alimentos (CITA)"/>
    <x v="6"/>
    <s v="\N"/>
    <s v="Fernández Ulate, Viviana"/>
    <s v="proyecto fin de carrera"/>
    <s v="\N"/>
    <s v="\N"/>
  </r>
  <r>
    <s v="https://hdl.handle.net/10669/77007"/>
    <s v="2018"/>
    <n v="2018"/>
    <s v="UCR::Vicerrectoría de Docencia::Ciencias Agroalimentarias::Facultad de Ciencias Agroalimentarias::Escuela de Tecnología de Alimentos"/>
    <x v="6"/>
    <s v="\N"/>
    <s v="Ugalde Herrera, Aurora Vanessa"/>
    <s v="proyecto fin de carrera"/>
    <s v="\N"/>
    <s v="\N"/>
  </r>
  <r>
    <s v="https://hdl.handle.net/10669/77007"/>
    <s v="2018"/>
    <n v="2018"/>
    <s v="UCR::Vicerrectoría de Investigación::Unidades de Investigación::Ciencias Agroalimentarias::Centro Nacional de Ciencia y Tecnología de Alimentos (CITA)"/>
    <x v="6"/>
    <s v="\N"/>
    <s v="Ugalde Herrera, Aurora Vanessa"/>
    <s v="proyecto fin de carrera"/>
    <s v="\N"/>
    <s v="\N"/>
  </r>
  <r>
    <s v="https://hdl.handle.net/10669/77008"/>
    <s v="2018"/>
    <n v="2018"/>
    <s v="UCR::Vicerrectoría de Docencia::Ciencias Agroalimentarias::Facultad de Ciencias Agroalimentarias::Escuela de Tecnología de Alimentos"/>
    <x v="6"/>
    <s v="\N"/>
    <s v="Brenes Rodríguez, Valeria Patricia"/>
    <s v="proyecto fin de carrera"/>
    <s v="\N"/>
    <s v="\N"/>
  </r>
  <r>
    <s v="https://hdl.handle.net/10669/77008"/>
    <s v="2018"/>
    <n v="2018"/>
    <s v="UCR::Vicerrectoría de Investigación::Unidades de Investigación::Ciencias Agroalimentarias::Centro Nacional de Ciencia y Tecnología de Alimentos (CITA)"/>
    <x v="6"/>
    <s v="\N"/>
    <s v="Brenes Rodríguez, Valeria Patricia"/>
    <s v="proyecto fin de carrera"/>
    <s v="\N"/>
    <s v="\N"/>
  </r>
  <r>
    <s v="https://hdl.handle.net/10669/77009"/>
    <s v="2018"/>
    <n v="2018"/>
    <s v="UCR::Vicerrectoría de Docencia::Ciencias Agroalimentarias::Facultad de Ciencias Agroalimentarias::Escuela de Tecnología de Alimentos"/>
    <x v="6"/>
    <s v="\N"/>
    <s v="Araya Vargas, Stephanie"/>
    <s v="proyecto fin de carrera"/>
    <s v="\N"/>
    <s v="\N"/>
  </r>
  <r>
    <s v="https://hdl.handle.net/10669/77009"/>
    <s v="2018"/>
    <n v="2018"/>
    <s v="UCR::Vicerrectoría de Investigación::Unidades de Investigación::Ciencias Agroalimentarias::Centro Nacional de Ciencia y Tecnología de Alimentos (CITA)"/>
    <x v="6"/>
    <s v="\N"/>
    <s v="Araya Vargas, Stephanie"/>
    <s v="proyecto fin de carrera"/>
    <s v="\N"/>
    <s v="\N"/>
  </r>
  <r>
    <s v="https://hdl.handle.net/10669/77010"/>
    <s v="2018"/>
    <n v="2018"/>
    <s v="UCR::Vicerrectoría de Docencia::Ciencias Agroalimentarias::Facultad de Ciencias Agroalimentarias::Escuela de Tecnología de Alimentos"/>
    <x v="6"/>
    <s v="735-B6-067"/>
    <s v="Morillo Pinto, Adriana"/>
    <s v="proyecto fin de carrera"/>
    <s v="\N"/>
    <s v="\N"/>
  </r>
  <r>
    <s v="https://hdl.handle.net/10669/77010"/>
    <s v="2018"/>
    <n v="2018"/>
    <s v="UCR::Vicerrectoría de Investigación::Unidades de Investigación::Ciencias Agroalimentarias::Centro Nacional de Ciencia y Tecnología de Alimentos (CITA)"/>
    <x v="6"/>
    <s v="735-B6-067"/>
    <s v="Morillo Pinto, Adriana"/>
    <s v="proyecto fin de carrera"/>
    <s v="\N"/>
    <s v="\N"/>
  </r>
  <r>
    <s v="https://hdl.handle.net/10669/77011"/>
    <s v="2018"/>
    <n v="2018"/>
    <s v="UCR::Vicerrectoría de Docencia::Ciencias Agroalimentarias::Facultad de Ciencias Agroalimentarias::Escuela de Tecnología de Alimentos"/>
    <x v="6"/>
    <s v="\N"/>
    <s v="Quesada Chaves, David Ricardo"/>
    <s v="proyecto fin de carrera"/>
    <s v="\N"/>
    <s v="\N"/>
  </r>
  <r>
    <s v="https://hdl.handle.net/10669/77011"/>
    <s v="2018"/>
    <n v="2018"/>
    <s v="UCR::Vicerrectoría de Investigación::Unidades de Investigación::Ciencias Agroalimentarias::Centro Nacional de Ciencia y Tecnología de Alimentos (CITA)"/>
    <x v="6"/>
    <s v="\N"/>
    <s v="Quesada Chaves, David Ricardo"/>
    <s v="proyecto fin de carrera"/>
    <s v="\N"/>
    <s v="\N"/>
  </r>
  <r>
    <s v="https://hdl.handle.net/10669/77015"/>
    <s v="2018"/>
    <n v="2018"/>
    <s v="UCR::Vicerrectoría de Docencia::Ciencias Agroalimentarias::Facultad de Ciencias Agroalimentarias::Escuela de Zootecnia"/>
    <x v="6"/>
    <s v="\N"/>
    <s v="Torres Vargas, Mario Alberto"/>
    <s v="proyecto fin de carrera"/>
    <s v="\N"/>
    <s v="\N"/>
  </r>
  <r>
    <s v="https://hdl.handle.net/10669/77016"/>
    <s v="2018"/>
    <n v="2018"/>
    <s v="UCR::Vicerrectoría de Docencia::Ciencias Agroalimentarias::Facultad de Ciencias Agroalimentarias::Escuela de Zootecnia"/>
    <x v="6"/>
    <s v="\N"/>
    <s v="Jiménez Alfaro, David"/>
    <s v="proyecto fin de carrera"/>
    <s v="\N"/>
    <s v="\N"/>
  </r>
  <r>
    <s v="https://hdl.handle.net/10669/77017"/>
    <s v="2018"/>
    <n v="2018"/>
    <s v="UCR::Vicerrectoría de Docencia::Ciencias Agroalimentarias::Facultad de Ciencias Agroalimentarias::Escuela de Zootecnia"/>
    <x v="6"/>
    <s v="\N"/>
    <s v="Villegas Lemaitre, Daniel"/>
    <s v="proyecto fin de carrera"/>
    <s v="\N"/>
    <s v="\N"/>
  </r>
  <r>
    <s v="https://hdl.handle.net/10669/77019"/>
    <s v="2016"/>
    <n v="2016"/>
    <s v="UCR::Vicerrectoría de Docencia::Ciencias Básicas::Facultad de Ciencias::Escuela de Biología"/>
    <x v="0"/>
    <s v="\N"/>
    <s v="Farah Pérez, Aldo"/>
    <s v="proyecto fin de carrera"/>
    <s v="\N"/>
    <s v="\N"/>
  </r>
  <r>
    <s v="https://hdl.handle.net/10669/77020"/>
    <s v="2017"/>
    <n v="2017"/>
    <s v="UCR::Vicerrectoría de Docencia::Ciencias Básicas::Facultad de Ciencias::Escuela de Biología"/>
    <x v="0"/>
    <s v="\N"/>
    <s v="Fernández Barrero, Claudia"/>
    <s v="proyecto fin de carrera"/>
    <s v="\N"/>
    <s v="\N"/>
  </r>
  <r>
    <s v="https://hdl.handle.net/10669/77021"/>
    <s v="2017"/>
    <n v="2017"/>
    <s v="UCR::Vicerrectoría de Docencia::Ciencias Básicas::Facultad de Ciencias::Escuela de Biología"/>
    <x v="0"/>
    <s v="\N"/>
    <s v="Oses Salas, Lizbeth"/>
    <s v="proyecto fin de carrera"/>
    <s v="\N"/>
    <s v="\N"/>
  </r>
  <r>
    <s v="https://hdl.handle.net/10669/77023"/>
    <s v="2018"/>
    <n v="2018"/>
    <s v="UCR::Vicerrectoría de Docencia::Ciencias Básicas::Facultad de Ciencias::Escuela de Biología"/>
    <x v="0"/>
    <s v="\N"/>
    <s v="Alvarado Raventós, Isabel"/>
    <s v="proyecto fin de carrera"/>
    <s v="\N"/>
    <s v="\N"/>
  </r>
  <r>
    <s v="https://hdl.handle.net/10669/77024"/>
    <s v="2018"/>
    <n v="2018"/>
    <s v="UCR::Vicerrectoría de Docencia::Ciencias Básicas::Facultad de Ciencias::Escuela de Biología"/>
    <x v="0"/>
    <s v="\N"/>
    <s v="Leandro Espinoza, Tania"/>
    <s v="proyecto fin de carrera"/>
    <s v="\N"/>
    <s v="\N"/>
  </r>
  <r>
    <s v="https://hdl.handle.net/10669/77025"/>
    <s v="2018"/>
    <n v="2018"/>
    <s v="UCR::Vicerrectoría de Docencia::Ciencias Básicas::Facultad de Ciencias::Escuela de Biología"/>
    <x v="0"/>
    <s v="\N"/>
    <s v="Salas Hernández, Erika Kristel"/>
    <s v="proyecto fin de carrera"/>
    <s v="\N"/>
    <s v="\N"/>
  </r>
  <r>
    <s v="https://hdl.handle.net/10669/77026"/>
    <s v="2018"/>
    <n v="2018"/>
    <s v="UCR::Vicerrectoría de Docencia::Ciencias Básicas::Facultad de Ciencias::Escuela de Biología"/>
    <x v="0"/>
    <s v="\N"/>
    <s v="Ávila Aguirre, Alejandro"/>
    <s v="proyecto fin de carrera"/>
    <s v="\N"/>
    <s v="\N"/>
  </r>
  <r>
    <s v="https://hdl.handle.net/10669/77027"/>
    <s v="2017"/>
    <n v="2017"/>
    <s v="UCR::Vicerrectoría de Docencia::Ciencias Básicas::Facultad de Ciencias::Escuela Centroamericana de Geología"/>
    <x v="0"/>
    <s v="\N"/>
    <s v="Oviedo González, Javier"/>
    <s v="proyecto fin de carrera"/>
    <s v="\N"/>
    <s v="\N"/>
  </r>
  <r>
    <s v="https://hdl.handle.net/10669/77028"/>
    <s v="2017"/>
    <n v="2017"/>
    <s v="UCR::Vicerrectoría de Docencia::Ciencias Básicas::Facultad de Ciencias::Escuela Centroamericana de Geología"/>
    <x v="0"/>
    <s v="\N"/>
    <s v="Araya Venegas, Luis Miguel"/>
    <s v="proyecto fin de carrera"/>
    <s v="\N"/>
    <s v="\N"/>
  </r>
  <r>
    <s v="https://hdl.handle.net/10669/77029"/>
    <s v="2018"/>
    <n v="2018"/>
    <s v="UCR::Vicerrectoría de Docencia::Ciencias Básicas::Facultad de Ciencias::Escuela de Química"/>
    <x v="0"/>
    <s v="\N"/>
    <s v="Corrales González, Yorleni"/>
    <s v="proyecto fin de carrera"/>
    <s v="\N"/>
    <s v="\N"/>
  </r>
  <r>
    <s v="https://hdl.handle.net/10669/77031"/>
    <s v="2016"/>
    <n v="2016"/>
    <s v="UCR::Vicerrectoría de Docencia::Ciencias Básicas::Facultad de Ciencias::Escuela de Química"/>
    <x v="0"/>
    <s v="\N"/>
    <s v="Ramírez Morales, Didier Daniel"/>
    <s v="proyecto fin de carrera"/>
    <s v="\N"/>
    <s v="\N"/>
  </r>
  <r>
    <s v="https://hdl.handle.net/10669/77032"/>
    <s v="2016"/>
    <n v="2016"/>
    <s v="UCR::Vicerrectoría de Docencia::Ciencias Básicas::Facultad de Ciencias::Escuela de Química"/>
    <x v="0"/>
    <s v="\N"/>
    <s v="Navarro Sánchez, Luis Alonso"/>
    <s v="proyecto fin de carrera"/>
    <s v="\N"/>
    <s v="\N"/>
  </r>
  <r>
    <s v="https://hdl.handle.net/10669/77033"/>
    <s v="2016"/>
    <n v="2016"/>
    <s v="UCR::Vicerrectoría de Docencia::Ciencias Básicas::Facultad de Ciencias::Escuela de Química"/>
    <x v="0"/>
    <s v="\N"/>
    <s v="Arias Barrantes, Betzabel"/>
    <s v="proyecto fin de carrera"/>
    <s v="\N"/>
    <s v="\N"/>
  </r>
  <r>
    <s v="https://hdl.handle.net/10669/77034"/>
    <s v="2017"/>
    <n v="2017"/>
    <s v="UCR::Vicerrectoría de Docencia::Ciencias Básicas::Facultad de Ciencias::Escuela de Química"/>
    <x v="0"/>
    <s v="\N"/>
    <s v="Hernández Miranda, Beatriz"/>
    <s v="proyecto fin de carrera"/>
    <s v="\N"/>
    <s v="\N"/>
  </r>
  <r>
    <s v="https://hdl.handle.net/10669/77035"/>
    <s v="2017"/>
    <n v="2017"/>
    <s v="UCR::Vicerrectoría de Docencia::Ciencias Básicas::Facultad de Ciencias::Escuela de Química"/>
    <x v="0"/>
    <s v="\N"/>
    <s v="Zamora Quirós, Andrés"/>
    <s v="proyecto fin de carrera"/>
    <s v="\N"/>
    <s v="\N"/>
  </r>
  <r>
    <s v="https://hdl.handle.net/10669/77036"/>
    <s v="2017"/>
    <n v="2017"/>
    <s v="UCR::Vicerrectoría de Docencia::Ciencias Básicas::Facultad de Ciencias::Escuela de Química"/>
    <x v="0"/>
    <s v="\N"/>
    <s v="Cambronero Bolaños, David Josué"/>
    <s v="proyecto fin de carrera"/>
    <s v="\N"/>
    <s v="\N"/>
  </r>
  <r>
    <s v="https://hdl.handle.net/10669/77037"/>
    <s v="2017"/>
    <n v="2017"/>
    <s v="UCR::Vicerrectoría de Docencia::Ciencias Básicas::Facultad de Ciencias::Escuela de Química"/>
    <x v="0"/>
    <s v="\N"/>
    <s v="Miranda Jiménez, José Eduardo"/>
    <s v="proyecto fin de carrera"/>
    <s v="\N"/>
    <s v="\N"/>
  </r>
  <r>
    <s v="https://hdl.handle.net/10669/77038"/>
    <s v="2017"/>
    <n v="2017"/>
    <s v="UCR::Sedes Regionales::Sede de Occidente"/>
    <x v="7"/>
    <s v="\N"/>
    <s v="Hidalgo Porras, Jocseline María"/>
    <s v="proyecto fin de carrera"/>
    <s v="\N"/>
    <s v="\N"/>
  </r>
  <r>
    <s v="https://hdl.handle.net/10669/77039"/>
    <s v="2017"/>
    <n v="2017"/>
    <s v="UCR::Sedes Regionales::Sede de Occidente::Recinto Tacares de Grecia"/>
    <x v="7"/>
    <s v="\N"/>
    <s v="Guzmán Jiménez, Ana María"/>
    <s v="proyecto fin de carrera"/>
    <s v="\N"/>
    <s v="\N"/>
  </r>
  <r>
    <s v="https://hdl.handle.net/10669/77040"/>
    <s v="2018"/>
    <n v="2018"/>
    <s v="UCR::Vicerrectoría de Docencia::Ciencias Básicas::Facultad de Ciencias::Escuela de Química"/>
    <x v="0"/>
    <s v="\N"/>
    <s v="Brenes Solano, María Zulema"/>
    <s v="proyecto fin de carrera"/>
    <s v="\N"/>
    <s v="\N"/>
  </r>
  <r>
    <s v="https://hdl.handle.net/10669/77041"/>
    <s v="2018"/>
    <n v="2018"/>
    <s v="UCR::Vicerrectoría de Docencia::Ciencias Básicas::Facultad de Ciencias::Escuela de Química"/>
    <x v="0"/>
    <s v="\N"/>
    <s v="Jiménez Brenes, Maya"/>
    <s v="proyecto fin de carrera"/>
    <s v="\N"/>
    <s v="\N"/>
  </r>
  <r>
    <s v="https://hdl.handle.net/10669/77042"/>
    <s v="2017"/>
    <n v="2017"/>
    <s v="UCR::Vicerrectoría de Docencia::Ciencias Sociales::Facultad de Educación::Escuela de Administración Educativa"/>
    <x v="1"/>
    <s v="\N"/>
    <s v="Quirós Vásquez, Andreína"/>
    <s v="proyecto fin de carrera"/>
    <s v="\N"/>
    <s v="\N"/>
  </r>
  <r>
    <s v="https://hdl.handle.net/10669/77043"/>
    <s v="2017"/>
    <n v="2017"/>
    <s v="UCR::Vicerrectoría de Docencia::Ciencias Sociales::Facultad de Educación::Escuela de Administración Educativa"/>
    <x v="1"/>
    <s v="\N"/>
    <s v="Zamora Henríquez, Brenda/ Chacón Valverde, Joaquín/ Hernández Araya, Marco/ Salazar Calderón, Angie"/>
    <s v="proyecto fin de carrera"/>
    <s v="\N"/>
    <s v="\N"/>
  </r>
  <r>
    <s v="https://hdl.handle.net/10669/77044"/>
    <s v="2017"/>
    <n v="2017"/>
    <s v="UCR::Vicerrectoría de Docencia::Ciencias Sociales::Facultad de Educación::Escuela de Administración Educativa"/>
    <x v="1"/>
    <s v="\N"/>
    <s v="Castillo Rojas, Byron"/>
    <s v="proyecto fin de carrera"/>
    <s v="\N"/>
    <s v="\N"/>
  </r>
  <r>
    <s v="https://hdl.handle.net/10669/77045"/>
    <s v="2017"/>
    <n v="2017"/>
    <s v="UCR::Vicerrectoría de Docencia::Ciencias Sociales::Facultad de Educación::Escuela de Administración Educativa"/>
    <x v="1"/>
    <s v="\N"/>
    <s v="Barraza Palominos, Nelson Arrigo"/>
    <s v="proyecto fin de carrera"/>
    <s v="\N"/>
    <s v="\N"/>
  </r>
  <r>
    <s v="https://hdl.handle.net/10669/77046"/>
    <s v="2017"/>
    <n v="2017"/>
    <s v="UCR::Vicerrectoría de Docencia::Ciencias Sociales::Facultad de Educación::Escuela de Administración Educativa"/>
    <x v="1"/>
    <s v="\N"/>
    <s v="Monge Lezcano, Fabiola"/>
    <s v="proyecto fin de carrera"/>
    <s v="\N"/>
    <s v="\N"/>
  </r>
  <r>
    <s v="https://hdl.handle.net/10669/77047"/>
    <s v="2016"/>
    <n v="2016"/>
    <s v="UCR::Vicerrectoría de Investigación::Unidades de Investigación::Ciencias de la Salud::Instituto Clodomiro Picado (ICP)"/>
    <x v="2"/>
    <s v="\N"/>
    <s v="Strickler, Stephanie/ Stynoski, Jennifer Lynn/ Dugas, Matthew B."/>
    <s v="artículo original"/>
    <s v="10.1007/s00265-016-2148-5"/>
    <s v="1432-0762"/>
  </r>
  <r>
    <s v="https://hdl.handle.net/10669/77048"/>
    <s v="2016"/>
    <n v="2016"/>
    <s v="UCR::Vicerrectoría de Docencia::Ciencias Sociales::Facultad de Ciencias Económicas::Escuela de Administración Pública"/>
    <x v="1"/>
    <s v="\N"/>
    <s v="Aguilar Barrantes, Kendy/ Avalos Artavia, Yocelyn/ Morales Hernández, Silvia"/>
    <s v="proyecto fin de carrera"/>
    <s v="\N"/>
    <s v="\N"/>
  </r>
  <r>
    <s v="https://hdl.handle.net/10669/77049"/>
    <s v="2016"/>
    <n v="2016"/>
    <s v="UCR::Vicerrectoría de Docencia::Ciencias Sociales::Facultad de Ciencias Económicas::Escuela de Administración Pública"/>
    <x v="1"/>
    <s v="\N"/>
    <s v="Jiménez Steller, Víctor"/>
    <s v="proyecto fin de carrera"/>
    <s v="\N"/>
    <s v="\N"/>
  </r>
  <r>
    <s v="https://hdl.handle.net/10669/77050"/>
    <s v="2016"/>
    <n v="2016"/>
    <s v="UCR::Vicerrectoría de Docencia::Ciencias Sociales::Facultad de Ciencias Económicas::Escuela de Administración Pública"/>
    <x v="1"/>
    <s v="\N"/>
    <s v="Adanis Mora, Katerin/ Ureña Morales, Gabriela/ Valverde Cespedes, Fernanda"/>
    <s v="proyecto fin de carrera"/>
    <s v="\N"/>
    <s v="\N"/>
  </r>
  <r>
    <s v="https://hdl.handle.net/10669/77051"/>
    <s v="2017"/>
    <n v="2017"/>
    <s v="UCR::Vicerrectoría de Docencia::Ciencias Sociales::Facultad de Ciencias Económicas::Escuela de Administración Pública"/>
    <x v="1"/>
    <s v="\N"/>
    <s v="Soto Calderón, Elena/ Vargas Mora, Melissa/ Angulo Vargas, Paola/ Mora Elizondo, Andrés"/>
    <s v="proyecto fin de carrera"/>
    <s v="\N"/>
    <s v="\N"/>
  </r>
  <r>
    <s v="https://hdl.handle.net/10669/77052"/>
    <s v="2017"/>
    <n v="2017"/>
    <s v="UCR::Vicerrectoría de Docencia::Ciencias Sociales::Facultad de Ciencias Económicas::Escuela de Administración Pública"/>
    <x v="1"/>
    <s v="\N"/>
    <s v="Obando Chávez, Verónica Yamileth/ Benavides Cantillano, Javier Alberto/ Cárdenas Vargas, Cindy María"/>
    <s v="proyecto fin de carrera"/>
    <s v="\N"/>
    <s v="\N"/>
  </r>
  <r>
    <s v="https://hdl.handle.net/10669/77053"/>
    <s v="2017"/>
    <n v="2017"/>
    <s v="UCR::Vicerrectoría de Docencia::Ciencias Sociales::Facultad de Ciencias Económicas::Escuela de Administración Pública"/>
    <x v="1"/>
    <s v="\N"/>
    <s v="Aguilar Barrientos, Andrea/ Blanco Lobo, Liniceth/ Zamora Enríquez, Verónica"/>
    <s v="proyecto fin de carrera"/>
    <s v="\N"/>
    <s v="\N"/>
  </r>
  <r>
    <s v="https://hdl.handle.net/10669/77054"/>
    <s v="2017"/>
    <n v="2017"/>
    <s v="UCR::Vicerrectoría de Docencia::Ciencias Sociales::Facultad de Ciencias Económicas::Escuela de Administración Pública"/>
    <x v="1"/>
    <s v="\N"/>
    <s v="Ortega Calderón, María Victoria"/>
    <s v="proyecto fin de carrera"/>
    <s v="\N"/>
    <s v="\N"/>
  </r>
  <r>
    <s v="https://hdl.handle.net/10669/77056"/>
    <s v="2017"/>
    <n v="2017"/>
    <s v="UCR::Vicerrectoría de Docencia::Ciencias Sociales::Facultad de Ciencias Económicas::Escuela de Administración Pública"/>
    <x v="1"/>
    <s v="\N"/>
    <s v="Vargas Víquez, Gabriela/ Blanco López, Patricia/ Valenciano Valverde, Novedy"/>
    <s v="proyecto fin de carrera"/>
    <s v="\N"/>
    <s v="\N"/>
  </r>
  <r>
    <s v="https://hdl.handle.net/10669/77057"/>
    <s v="2017"/>
    <n v="2017"/>
    <s v="UCR::Vicerrectoría de Docencia::Ciencias Sociales::Facultad de Ciencias Económicas::Escuela de Administración Pública"/>
    <x v="1"/>
    <s v="\N"/>
    <s v="Herrera Rodríguez, Karina"/>
    <s v="proyecto fin de carrera"/>
    <s v="\N"/>
    <s v="\N"/>
  </r>
  <r>
    <s v="https://hdl.handle.net/10669/77058"/>
    <s v="2018"/>
    <n v="2018"/>
    <s v="UCR::Vicerrectoría de Docencia::Ciencias Sociales::Facultad de Ciencias Económicas::Escuela de Administración Pública"/>
    <x v="1"/>
    <s v="\N"/>
    <s v="Ramírez Szpigiel, David"/>
    <s v="proyecto fin de carrera"/>
    <s v="\N"/>
    <s v="\N"/>
  </r>
  <r>
    <s v="https://hdl.handle.net/10669/77059"/>
    <s v="2018"/>
    <n v="2018"/>
    <s v="UCR::Vicerrectoría de Docencia::Ciencias Sociales::Facultad de Ciencias Económicas::Escuela de Administración Pública"/>
    <x v="1"/>
    <s v="\N"/>
    <s v="Alarcón Rivera, Johanna"/>
    <s v="proyecto fin de carrera"/>
    <s v="\N"/>
    <s v="\N"/>
  </r>
  <r>
    <s v="https://hdl.handle.net/10669/77061"/>
    <s v="2016"/>
    <n v="2016"/>
    <s v="UCR::Vicerrectoría de Docencia::Ciencias Sociales::Facultad de Ciencias Económicas::Escuela de Administración de Negocios"/>
    <x v="1"/>
    <s v="\N"/>
    <s v="Chinchilla Azofeifa, Maureen Pamela/ González Montero, Sara María/ Mesén Rosales, Cinthya Vanessa/ Cerdas Hernández, Rose Mary"/>
    <s v="proyecto fin de carrera"/>
    <s v="\N"/>
    <s v="\N"/>
  </r>
  <r>
    <s v="https://hdl.handle.net/10669/77062"/>
    <s v="2016"/>
    <n v="2016"/>
    <s v="UCR::Vicerrectoría de Docencia::Ciencias Sociales::Facultad de Ciencias Económicas::Escuela de Administración de Negocios"/>
    <x v="1"/>
    <s v="\N"/>
    <s v="Carranza Vega, Etmon Renato/ Delgado Calderón, Andrés/ Monge Brenes, Alexander Gerardo/ Rodríguez Sánchez, Claudia"/>
    <s v="proyecto fin de carrera"/>
    <s v="\N"/>
    <s v="\N"/>
  </r>
  <r>
    <s v="https://hdl.handle.net/10669/77063"/>
    <s v="2016"/>
    <n v="2016"/>
    <s v="UCR::Vicerrectoría de Docencia::Ciencias Sociales::Facultad de Ciencias Económicas::Escuela de Administración de Negocios"/>
    <x v="1"/>
    <s v="\N"/>
    <s v="Guadamuz Calderón, Cristian/ Gómez Salazar, Ana Sofía/ Loaiza Rojas, Alexander Jesús/ Castro Contreras, Kimberlyn"/>
    <s v="proyecto fin de carrera"/>
    <s v="\N"/>
    <s v="\N"/>
  </r>
  <r>
    <s v="https://hdl.handle.net/10669/77064"/>
    <s v="2016"/>
    <n v="2016"/>
    <s v="UCR::Vicerrectoría de Docencia::Ciencias Sociales::Facultad de Ciencias Económicas::Escuela de Administración de Negocios"/>
    <x v="1"/>
    <s v="\N"/>
    <s v="Muñoz Salas, Diana Ibelisse/ Muñoz Vales, Efraín Alonso/ Porras Pizarro, Oscar Andrés/ Lira Sánchez, Sergio Adrián"/>
    <s v="proyecto fin de carrera"/>
    <s v="\N"/>
    <s v="\N"/>
  </r>
  <r>
    <s v="https://hdl.handle.net/10669/77065"/>
    <s v="2016"/>
    <n v="2016"/>
    <s v="UCR::Vicerrectoría de Docencia::Ciencias Sociales::Facultad de Ciencias Económicas::Escuela de Administración de Negocios"/>
    <x v="1"/>
    <s v="\N"/>
    <s v="Corrales Guerrero, María José/ Meneses Quirós, César Luis/ Sánchez Moseikina, Víctor Alexey/ Ulloa Herrera, Karol Marcela"/>
    <s v="proyecto fin de carrera"/>
    <s v="\N"/>
    <s v="\N"/>
  </r>
  <r>
    <s v="https://hdl.handle.net/10669/77066"/>
    <s v="2016"/>
    <n v="2016"/>
    <s v="UCR::Vicerrectoría de Docencia::Ciencias Sociales::Facultad de Ciencias Económicas::Escuela de Administración de Negocios"/>
    <x v="1"/>
    <s v="\N"/>
    <s v="Corrales Salazar, Fernando/ Jiménez Solís, José Alberto/ Mena Guevara, María Fernanda/ Víquez Murillo, Karina María/ Chacón Bolaños, Juan Guillermo"/>
    <s v="proyecto fin de carrera"/>
    <s v="\N"/>
    <s v="\N"/>
  </r>
  <r>
    <s v="https://hdl.handle.net/10669/77067"/>
    <s v="2016"/>
    <n v="2016"/>
    <s v="UCR::Vicerrectoría de Docencia::Ciencias Sociales::Facultad de Ciencias Económicas::Escuela de Administración de Negocios"/>
    <x v="1"/>
    <s v="\N"/>
    <s v="Elizondo Quirós, Marcos Alejandro/ González Padilla, Andrés/ Quesada Varela, Daniel Francisco"/>
    <s v="proyecto fin de carrera"/>
    <s v="\N"/>
    <s v="\N"/>
  </r>
  <r>
    <s v="https://hdl.handle.net/10669/77068"/>
    <s v="2016"/>
    <n v="2016"/>
    <s v="UCR::Vicerrectoría de Docencia::Ciencias Sociales::Facultad de Ciencias Económicas::Escuela de Administración de Negocios"/>
    <x v="1"/>
    <s v="\N"/>
    <s v="Mora Vásquez, Larissa/ Alarcón Monge, Jenny/ Mata Alpízar, César Gerardo/ Mata Alpízar, Sergio Alonso"/>
    <s v="proyecto fin de carrera"/>
    <s v="\N"/>
    <s v="\N"/>
  </r>
  <r>
    <s v="https://hdl.handle.net/10669/77069"/>
    <s v="2017"/>
    <n v="2017"/>
    <s v="UCR::Vicerrectoría de Docencia::Ciencias Sociales::Facultad de Ciencias Económicas::Escuela de Administración de Negocios"/>
    <x v="1"/>
    <s v="\N"/>
    <s v="Moya Valverde, Wilson Alberto/ Brenes Vega, Karen Beatriz/ Bustamante Sandoval, Marcela Lucía/ Umaña Quirós, Nelson Martín"/>
    <s v="proyecto fin de carrera"/>
    <s v="\N"/>
    <s v="\N"/>
  </r>
  <r>
    <s v="https://hdl.handle.net/10669/77070"/>
    <s v="2016"/>
    <n v="2016"/>
    <s v="UCR::Vicerrectoría de Docencia::Ciencias Sociales::Facultad de Ciencias Económicas::Escuela de Administración de Negocios"/>
    <x v="1"/>
    <s v="\N"/>
    <s v="Chacón Chavarría, Marilyn/ Chan Abarca, Ana Cecilia/ Montero Navarro, Manfred/ Rojas Velásquez, Diego"/>
    <s v="proyecto fin de carrera"/>
    <s v="\N"/>
    <s v="\N"/>
  </r>
  <r>
    <s v="https://hdl.handle.net/10669/77071"/>
    <s v="2017"/>
    <n v="2017"/>
    <s v="UCR::Vicerrectoría de Docencia::Ciencias Sociales::Facultad de Ciencias Económicas::Escuela de Administración de Negocios"/>
    <x v="1"/>
    <s v="\N"/>
    <s v="Jiménez Naumenko, Anna María/ Morales Herra, Alberto José/ Sánchez Alvarado, Francini Gabriela/ Garita Román, María Gabriela"/>
    <s v="proyecto fin de carrera"/>
    <s v="\N"/>
    <s v="\N"/>
  </r>
  <r>
    <s v="https://hdl.handle.net/10669/77072"/>
    <s v="2017"/>
    <n v="2017"/>
    <s v="UCR::Vicerrectoría de Docencia::Ciencias Sociales::Facultad de Ciencias Económicas::Escuela de Administración de Negocios"/>
    <x v="1"/>
    <s v="\N"/>
    <s v="Corrales Vargas, Natalia/ Castro Rojas, Mario Andrés/ Navas Zúñiga, Ivannia/ Tenorio Montero, Ana Laura"/>
    <s v="proyecto fin de carrera"/>
    <s v="\N"/>
    <s v="\N"/>
  </r>
  <r>
    <s v="https://hdl.handle.net/10669/77073"/>
    <s v="2018"/>
    <n v="2018"/>
    <s v="UCR::Vicerrectoría de Docencia::Ciencias Sociales::Facultad de Ciencias Económicas::Escuela de Administración de Negocios"/>
    <x v="1"/>
    <s v="\N"/>
    <s v="Paz Barahona, José"/>
    <s v="proyecto fin de carrera"/>
    <s v="\N"/>
    <s v="\N"/>
  </r>
  <r>
    <s v="https://hdl.handle.net/10669/77074"/>
    <s v="2018"/>
    <n v="2018"/>
    <s v="UCR::Vicerrectoría de Docencia::Ciencias Sociales::Facultad de Ciencias Económicas::Escuela de Administración de Negocios"/>
    <x v="1"/>
    <s v="\N"/>
    <s v="Guevara Guzmán, Mauricio"/>
    <s v="proyecto fin de carrera"/>
    <s v="\N"/>
    <s v="\N"/>
  </r>
  <r>
    <s v="https://hdl.handle.net/10669/77075"/>
    <s v="2016"/>
    <n v="2016"/>
    <s v="UCR::Vicerrectoría de Docencia::Ciencias Sociales::Facultad de Ciencias Económicas::Escuela de Administración de Negocios"/>
    <x v="1"/>
    <s v="\N"/>
    <s v="Esquivel Fonseca, Berny Javier/ Hernández Loría, Elvin/ Mejías Arias, Luis Daniel/ Quirós Esquivel, Sara María"/>
    <s v="proyecto fin de carrera"/>
    <s v="\N"/>
    <s v="\N"/>
  </r>
  <r>
    <s v="https://hdl.handle.net/10669/77076"/>
    <s v="2018"/>
    <n v="2018"/>
    <s v="UCR::Vicerrectoría de Docencia::Ciencias Sociales::Facultad de Ciencias Económicas::Escuela de Administración de Negocios"/>
    <x v="1"/>
    <s v="\N"/>
    <s v="Rodríguez Soto, Kerlyn Cristina/ Salazar Espinoza, Karen Adriana/ Soto Gutiérrez, Arlette/ López Jiménez, Geiner Enrique"/>
    <s v="proyecto fin de carrera"/>
    <s v="\N"/>
    <s v="\N"/>
  </r>
  <r>
    <s v="https://hdl.handle.net/10669/77077"/>
    <s v="2018"/>
    <n v="2018"/>
    <s v="UCR::Vicerrectoría de Docencia::Ciencias Sociales::Facultad de Ciencias Económicas::Escuela de Administración de Negocios"/>
    <x v="1"/>
    <s v="\N"/>
    <s v="Valverde Chinchilla, Ricardo"/>
    <s v="proyecto fin de carrera"/>
    <s v="\N"/>
    <s v="\N"/>
  </r>
  <r>
    <s v="https://hdl.handle.net/10669/77078"/>
    <s v="2016"/>
    <n v="2016"/>
    <s v="UCR::Vicerrectoría de Docencia::Ciencias Sociales::Facultad de Educación::Escuela de Bibliotecología y Ciencias de la Información"/>
    <x v="1"/>
    <s v="\N"/>
    <s v="Láscarez Gutiérrez, Vivian/ Vargas Céspedes, Hellen"/>
    <s v="proyecto fin de carrera"/>
    <s v="\N"/>
    <s v="\N"/>
  </r>
  <r>
    <s v="https://hdl.handle.net/10669/77079"/>
    <s v="2018"/>
    <n v="2018"/>
    <s v="UCR::Vicerrectoría de Docencia::Ciencias Sociales::Facultad de Educación::Escuela de Bibliotecología y Ciencias de la Información"/>
    <x v="1"/>
    <s v="\N"/>
    <s v="Aguilar Pacheco, Oscar/ Castro Chaves, Ana Gileidy/ Flores Siles, Maureen Tatiana/ Méndez Montero, Carolina del Pilar"/>
    <s v="proyecto fin de carrera"/>
    <s v="\N"/>
    <s v="\N"/>
  </r>
  <r>
    <s v="https://hdl.handle.net/10669/77080"/>
    <s v="2016"/>
    <n v="2016"/>
    <s v="UCR::Vicerrectoría de Docencia::Ciencias Sociales::Facultad de Ciencias Sociales::Escuela de Ciencias Políticas"/>
    <x v="1"/>
    <s v="\N"/>
    <s v="Campos Loaiza, Sergio"/>
    <s v="proyecto fin de carrera"/>
    <s v="\N"/>
    <s v="\N"/>
  </r>
  <r>
    <s v="https://hdl.handle.net/10669/77081"/>
    <s v="2017"/>
    <n v="2017"/>
    <s v="UCR::Vicerrectoría de Docencia::Ciencias Sociales::Facultad de Ciencias Sociales::Escuela de Ciencias Políticas"/>
    <x v="1"/>
    <s v="\N"/>
    <s v="Calvo Soto, Karina"/>
    <s v="proyecto fin de carrera"/>
    <s v="\N"/>
    <s v="\N"/>
  </r>
  <r>
    <s v="https://hdl.handle.net/10669/77082"/>
    <s v="2017"/>
    <n v="2017"/>
    <s v="UCR::Vicerrectoría de Docencia::Ciencias Sociales::Facultad de Ciencias Sociales::Escuela de Ciencias Políticas"/>
    <x v="1"/>
    <s v="\N"/>
    <s v="Fernández Aguilar, Rolando José"/>
    <s v="proyecto fin de carrera"/>
    <s v="\N"/>
    <s v="\N"/>
  </r>
  <r>
    <s v="https://hdl.handle.net/10669/77083"/>
    <s v="2016"/>
    <n v="2016"/>
    <s v="UCR::Vicerrectoría de Docencia::Ciencias Sociales::Facultad de Ciencias Sociales::Escuela de Ciencias Políticas"/>
    <x v="1"/>
    <s v="\N"/>
    <s v="Ávalos Monge, Beatriz"/>
    <s v="proyecto fin de carrera"/>
    <s v="\N"/>
    <s v="\N"/>
  </r>
  <r>
    <s v="https://hdl.handle.net/10669/77084"/>
    <s v="2016"/>
    <n v="2016"/>
    <s v="UCR::Vicerrectoría de Docencia::Ciencias Sociales::Facultad de Ciencias Sociales::Escuela de Ciencias Políticas"/>
    <x v="1"/>
    <s v="\N"/>
    <s v="Durán Retana, Alfonso/ Jaén Castro, Juan Diego/ Mora Pérez, Marco Andrés/ Tortós Barquero, Jorge"/>
    <s v="proyecto fin de carrera"/>
    <s v="\N"/>
    <s v="\N"/>
  </r>
  <r>
    <s v="https://hdl.handle.net/10669/77085"/>
    <s v="2016"/>
    <n v="2016"/>
    <s v="UCR::Vicerrectoría de Docencia::Ciencias Sociales::Facultad de Ciencias Sociales::Escuela de Ciencias Políticas"/>
    <x v="1"/>
    <s v="\N"/>
    <s v="Acuña Salas, Karla Isabel/ Solano Esquivel, Rebeca"/>
    <s v="proyecto fin de carrera"/>
    <s v="\N"/>
    <s v="\N"/>
  </r>
  <r>
    <s v="https://hdl.handle.net/10669/77086"/>
    <s v="2016"/>
    <n v="2016"/>
    <s v="UCR::Vicerrectoría de Docencia::Ciencias Sociales::Facultad de Ciencias Sociales::Escuela de Ciencias Políticas"/>
    <x v="1"/>
    <s v="\N"/>
    <s v="Cruz Jiménez, Nathalie"/>
    <s v="proyecto fin de carrera"/>
    <s v="\N"/>
    <s v="\N"/>
  </r>
  <r>
    <s v="https://hdl.handle.net/10669/77087"/>
    <s v="2016"/>
    <n v="2016"/>
    <s v="UCR::Vicerrectoría de Docencia::Ciencias Sociales::Facultad de Ciencias Sociales::Escuela de Ciencias Políticas"/>
    <x v="1"/>
    <s v="\N"/>
    <s v="Johanning Solís, Javier José"/>
    <s v="proyecto fin de carrera"/>
    <s v="\N"/>
    <s v="\N"/>
  </r>
  <r>
    <s v="https://hdl.handle.net/10669/77088"/>
    <s v="2017"/>
    <n v="2017"/>
    <s v="UCR::Vicerrectoría de Docencia::Ciencias Sociales::Facultad de Ciencias Sociales::Escuela de Ciencias Políticas"/>
    <x v="1"/>
    <s v="\N"/>
    <s v="Delgado Corrales, Ángela/ Mora Salas, Diana/ Morales Núñez, Alejandra/ Alpízar Céspedes, Regina"/>
    <s v="proyecto fin de carrera"/>
    <s v="\N"/>
    <s v="\N"/>
  </r>
  <r>
    <s v="https://hdl.handle.net/10669/77089"/>
    <s v="2017"/>
    <n v="2017"/>
    <s v="UCR::Vicerrectoría de Docencia::Ciencias Sociales::Facultad de Ciencias Sociales::Escuela de Ciencias Políticas"/>
    <x v="1"/>
    <s v="\N"/>
    <s v="Castillo Pereira, Silvia"/>
    <s v="proyecto fin de carrera"/>
    <s v="\N"/>
    <s v="\N"/>
  </r>
  <r>
    <s v="https://hdl.handle.net/10669/77090"/>
    <s v="2018"/>
    <n v="2018"/>
    <s v="UCR::Vicerrectoría de Docencia::Ciencias Sociales::Facultad de Ciencias Sociales::Escuela de Ciencias Políticas"/>
    <x v="1"/>
    <s v="\N"/>
    <s v="Ortiz Jiménez, Luis Carlos/ Sojo Navarro, Merlin Geannina/ Leiva Barrantes, María Daniela/ Murillo Chinchilla, Juan Guillermo"/>
    <s v="proyecto fin de carrera"/>
    <s v="\N"/>
    <s v="\N"/>
  </r>
  <r>
    <s v="https://hdl.handle.net/10669/77091"/>
    <s v="2017"/>
    <n v="2017"/>
    <s v="UCR::Vicerrectoría de Docencia::Ciencias Sociales::Facultad de Ciencias Sociales::Escuela de Ciencias Políticas"/>
    <x v="1"/>
    <s v="\N"/>
    <s v="Camacho Cedeño, Diana Carolina/ Matamoros Ramírez, Sharon"/>
    <s v="proyecto fin de carrera"/>
    <s v="\N"/>
    <s v="\N"/>
  </r>
  <r>
    <s v="https://hdl.handle.net/10669/77093"/>
    <s v="2017"/>
    <n v="2017"/>
    <s v="UCR::Vicerrectoría de Docencia::Ingeniería::Facultad de Ingeniería::Escuela de Ciencias de la Computación e Informática"/>
    <x v="4"/>
    <s v="834-B5-A18"/>
    <s v="Jenkins Coronas, Marcelo/ Quesada López, Christian Ulises"/>
    <s v="contribución de congreso"/>
    <s v="\N"/>
    <s v="\N"/>
  </r>
  <r>
    <s v="https://hdl.handle.net/10669/77093"/>
    <s v="2017"/>
    <n v="2017"/>
    <s v="UCR::Vicerrectoría de Investigación::Unidades de Investigación::Ingeniería::Centro de Investigaciones en Tecnologías de Información y Comunicación (CITIC)"/>
    <x v="4"/>
    <s v="834-B5-A18"/>
    <s v="Jenkins Coronas, Marcelo/ Quesada López, Christian Ulises"/>
    <s v="contribución de congreso"/>
    <s v="\N"/>
    <s v="\N"/>
  </r>
  <r>
    <s v="https://hdl.handle.net/10669/77094"/>
    <s v="2017"/>
    <n v="2017"/>
    <s v="UCR::Vicerrectoría de Docencia::Ciencias Sociales::Facultad de Ciencias Sociales::Escuela de Ciencias de la Comunicación Colectiva"/>
    <x v="1"/>
    <s v="\N"/>
    <s v="Carvajal Miranda, Hilda"/>
    <s v="proyecto fin de carrera"/>
    <s v="\N"/>
    <s v="\N"/>
  </r>
  <r>
    <s v="https://hdl.handle.net/10669/77095"/>
    <s v="2016"/>
    <n v="2016"/>
    <s v="UCR::Vicerrectoría de Docencia::Ciencias Sociales::Facultad de Ciencias Sociales::Escuela de Ciencias de la Comunicación Colectiva"/>
    <x v="1"/>
    <s v="\N"/>
    <s v="Miranda Picado, Hulda/ Montero Soto, Jéssica/ Corrales Retana, Gloriana/ Loaiza Naranjo, Vanessa/ Chaverri Rodríguez, Priscila/ Villegas Segura, Jairo"/>
    <s v="proyecto fin de carrera"/>
    <s v="\N"/>
    <s v="\N"/>
  </r>
  <r>
    <s v="https://hdl.handle.net/10669/77096"/>
    <s v="2017"/>
    <n v="2017"/>
    <s v="UCR::Vicerrectoría de Docencia::Ciencias Sociales::Facultad de Ciencias Sociales::Escuela de Ciencias de la Comunicación Colectiva"/>
    <x v="1"/>
    <s v="\N"/>
    <s v="Blanco Picado, Patricia"/>
    <s v="proyecto fin de carrera"/>
    <s v="\N"/>
    <s v="\N"/>
  </r>
  <r>
    <s v="https://hdl.handle.net/10669/77097"/>
    <s v="2017"/>
    <n v="2017"/>
    <s v="UCR::Vicerrectoría de Docencia::Ciencias Sociales::Facultad de Ciencias Sociales::Escuela de Ciencias de la Comunicación Colectiva"/>
    <x v="1"/>
    <s v="\N"/>
    <s v="Ramírez Arias, Jhon Víctor"/>
    <s v="proyecto fin de carrera"/>
    <s v="\N"/>
    <s v="\N"/>
  </r>
  <r>
    <s v="https://hdl.handle.net/10669/77098"/>
    <s v="2017"/>
    <n v="2017"/>
    <s v="UCR::Vicerrectoría de Docencia::Ciencias Sociales::Facultad de Ciencias Sociales::Escuela de Ciencias de la Comunicación Colectiva"/>
    <x v="1"/>
    <s v="\N"/>
    <s v="Ballesteros Vargas, Javier Alonso/ Cambronero Fernández, Pamela Priscilla/ Ramírez Poveda, Cristin Gloriana"/>
    <s v="proyecto fin de carrera"/>
    <s v="\N"/>
    <s v="\N"/>
  </r>
  <r>
    <s v="https://hdl.handle.net/10669/77099"/>
    <s v="2018"/>
    <n v="2018"/>
    <s v="UCR::Vicerrectoría de Docencia::Ciencias Sociales::Facultad de Ciencias Sociales::Escuela de Ciencias de la Comunicación Colectiva"/>
    <x v="1"/>
    <s v="\N"/>
    <s v="Méndez Mora, Fresia María/ Ureña Aguilar, Zailyn Cristina"/>
    <s v="proyecto fin de carrera"/>
    <s v="\N"/>
    <s v="\N"/>
  </r>
  <r>
    <s v="https://hdl.handle.net/10669/77103"/>
    <s v="2016"/>
    <n v="2016"/>
    <s v="UCR::Vicerrectoría de Docencia::Ciencias Sociales::Facultad de Ciencias Sociales::Escuela de Ciencias de la Comunicación Colectiva"/>
    <x v="1"/>
    <s v="\N"/>
    <s v="Elizondo Villalobos, Katherine/ Ramírez Gómez, José Leonardo"/>
    <s v="proyecto fin de carrera"/>
    <s v="\N"/>
    <s v="\N"/>
  </r>
  <r>
    <s v="https://hdl.handle.net/10669/77104"/>
    <s v="2017"/>
    <n v="2017"/>
    <s v="UCR::Vicerrectoría de Docencia::Ciencias Sociales::Facultad de Ciencias Sociales::Escuela de Ciencias de la Comunicación Colectiva"/>
    <x v="1"/>
    <s v="\N"/>
    <s v="Rovira Rojas, Elena María"/>
    <s v="proyecto fin de carrera"/>
    <s v="\N"/>
    <s v="\N"/>
  </r>
  <r>
    <s v="https://hdl.handle.net/10669/77105"/>
    <s v="2017"/>
    <n v="2017"/>
    <s v="UCR::Vicerrectoría de Docencia::Ciencias Sociales::Facultad de Ciencias Sociales::Escuela de Ciencias de la Comunicación Colectiva"/>
    <x v="1"/>
    <s v="\N"/>
    <s v="Arriola Coles, Esteban"/>
    <s v="proyecto fin de carrera"/>
    <s v="\N"/>
    <s v="\N"/>
  </r>
  <r>
    <s v="https://hdl.handle.net/10669/77106"/>
    <s v="2018"/>
    <n v="2018"/>
    <s v="UCR::Vicerrectoría de Docencia::Ciencias Sociales::Facultad de Ciencias Sociales::Escuela de Ciencias de la Comunicación Colectiva"/>
    <x v="1"/>
    <s v="\N"/>
    <s v="Alfaro Gómez, Maripaz"/>
    <s v="proyecto fin de carrera"/>
    <s v="\N"/>
    <s v="\N"/>
  </r>
  <r>
    <s v="https://hdl.handle.net/10669/77107"/>
    <s v="2018"/>
    <n v="2018"/>
    <s v="UCR::Vicerrectoría de Docencia::Ciencias Sociales::Facultad de Ciencias Sociales::Escuela de Ciencias de la Comunicación Colectiva"/>
    <x v="1"/>
    <s v="\N"/>
    <s v="Barboza Retana, Mariana"/>
    <s v="proyecto fin de carrera"/>
    <s v="\N"/>
    <s v="\N"/>
  </r>
  <r>
    <s v="https://hdl.handle.net/10669/77108"/>
    <s v="2017"/>
    <n v="2017"/>
    <s v="UCR::Vicerrectoría de Docencia::Ciencias Sociales::Facultad de Ciencias Sociales::Escuela de Ciencias de la Comunicación Colectiva"/>
    <x v="1"/>
    <s v="\N"/>
    <s v="López Hidalgo, Mariela"/>
    <s v="proyecto fin de carrera"/>
    <s v="\N"/>
    <s v="\N"/>
  </r>
  <r>
    <s v="https://hdl.handle.net/10669/77109"/>
    <s v="2017-08"/>
    <n v="2017"/>
    <s v="UCR::Vicerrectoría de Docencia::Salud::Facultad de Microbiología"/>
    <x v="2"/>
    <s v="741-B5-270"/>
    <s v="Guyer, Craig/ Garrigós, Davinia B./ Sasa Marín, Mahmood/ Merchant, Mark/ Easter, Michael/ Murray, Christopher M./ Padilla, Sergio"/>
    <s v="artículo original"/>
    <s v="10.1016/j.chemosphere.2017.04.020"/>
    <s v="0045-6535"/>
  </r>
  <r>
    <s v="https://hdl.handle.net/10669/77109"/>
    <s v="2017-08"/>
    <n v="2017"/>
    <s v="UCR::Vicerrectoría de Investigación::Unidades de Investigación::Ciencias de la Salud::Instituto Clodomiro Picado (ICP)"/>
    <x v="2"/>
    <s v="741-B5-270"/>
    <s v="Guyer, Craig/ Garrigós, Davinia B./ Sasa Marín, Mahmood/ Merchant, Mark/ Easter, Michael/ Murray, Christopher M./ Padilla, Sergio"/>
    <s v="artículo original"/>
    <s v="10.1016/j.chemosphere.2017.04.020"/>
    <s v="0045-6535"/>
  </r>
  <r>
    <s v="https://hdl.handle.net/10669/77110"/>
    <s v="2017"/>
    <n v="2017"/>
    <s v="UCR::Vicerrectoría de Docencia::Ingeniería::Facultad de Ingeniería::Escuela de Ciencias de la Computación e Informática"/>
    <x v="4"/>
    <s v="834-B5-A18"/>
    <s v="Jenkins Coronas, Marcelo/ Quesada López, Christian Ulises"/>
    <s v="contribución de congreso"/>
    <s v="\N"/>
    <s v="\N"/>
  </r>
  <r>
    <s v="https://hdl.handle.net/10669/77110"/>
    <s v="2017"/>
    <n v="2017"/>
    <s v="UCR::Vicerrectoría de Investigación::Unidades de Investigación::Ingeniería::Centro de Investigaciones en Tecnologías de Información y Comunicación (CITIC)"/>
    <x v="4"/>
    <s v="834-B5-A18"/>
    <s v="Jenkins Coronas, Marcelo/ Quesada López, Christian Ulises"/>
    <s v="contribución de congreso"/>
    <s v="\N"/>
    <s v="\N"/>
  </r>
  <r>
    <s v="https://hdl.handle.net/10669/77111"/>
    <s v="2019-05"/>
    <n v="2019"/>
    <s v="UCR::Vicerrectoría de Docencia::Ciencias Sociales::Facultad de Educación::Escuela de Bibliotecología y Ciencias de la Información"/>
    <x v="1"/>
    <s v="\N"/>
    <s v="Córdoba, Saray"/>
    <s v="artículo original"/>
    <s v="https://doi.org/10.24215/18539912e066"/>
    <s v="\N"/>
  </r>
  <r>
    <s v="https://hdl.handle.net/10669/77116"/>
    <s v="2017-05"/>
    <n v="2017"/>
    <s v="UCR::Vicerrectoría de Docencia::Ciencias Básicas::Facultad de Ciencias::Escuela Centroamericana de Geología"/>
    <x v="0"/>
    <s v="113-B2-515"/>
    <s v="García Céspedes, Jairo"/>
    <s v="tesis de maestría"/>
    <s v="\N"/>
    <s v="\N"/>
  </r>
  <r>
    <s v="https://hdl.handle.net/10669/77116"/>
    <s v="2017-05"/>
    <n v="2017"/>
    <s v="UCR::Vicerrectoría de Investigación::Sistema de Estudios de Posgrado::Ciencias Básicas::Maestría Académica en Hidrogeología y Manejo de Recursos Hídricos"/>
    <x v="0"/>
    <s v="113-B2-515"/>
    <s v="García Céspedes, Jairo"/>
    <s v="tesis de maestría"/>
    <s v="\N"/>
    <s v="\N"/>
  </r>
  <r>
    <s v="https://hdl.handle.net/10669/77117"/>
    <s v="2019-05-01"/>
    <n v="2019"/>
    <s v="UCR::Vicerrectoría de Investigación"/>
    <x v="3"/>
    <s v="\N"/>
    <s v="Villegas Rojas, Mauricio"/>
    <s v="revista divulgativa"/>
    <s v="\N"/>
    <s v="2215-4450"/>
  </r>
  <r>
    <s v="https://hdl.handle.net/10669/77118"/>
    <s v="2018"/>
    <n v="2018"/>
    <s v="UCR::Vicerrectoría de Docencia::Ingeniería::Facultad de Ingeniería::Escuela de Ingeniería Industrial"/>
    <x v="4"/>
    <s v="\N"/>
    <s v="Monge Vílchez, Marco Antonio"/>
    <s v="tesis de maestría"/>
    <s v="\N"/>
    <s v="\N"/>
  </r>
  <r>
    <s v="https://hdl.handle.net/10669/77120"/>
    <s v="2017"/>
    <n v="2017"/>
    <s v="UCR::Vicerrectoría de Investigación::Unidades de Investigación::Ciencias Básicas::Centro de Investigación en Ciencias del Mar y Limnología (CIMAR)"/>
    <x v="0"/>
    <s v="\N"/>
    <s v="Gayle, Peter M. H./ Jordán Dahlgren, Eric/ Patterson, Heather M./ Koltes, Karen H./ Oxenford, Hazel A./ Rodríguez Ramírez, Alberto/ Weil, Ernesto/ Alemu I., Jahson B./ Escalante Mancera, Edgar/ Garzón Ferreira, Jaime/ Guzmán Espinal, Héctor M./ Chollett, Iliana/ Collin, Rachel/ Bastidas, Carolina/ Cróquer, Aldo/ Buchan, Kenneth C./ Creary Ford, Marcia/ Kjerfve, Björn/ McCoy, Croy/ Potts, Arthur C./ Ruíz Rentería, Francisco/ Smith, Struan R./ Tschirky, John J./ Klein Salas, Eduardo/ Bone, David/ Cortés Núñez, Jorge"/>
    <s v="artículo original"/>
    <s v="10.1371/journal.pone.0188564"/>
    <s v="1932-6203"/>
  </r>
  <r>
    <s v="https://hdl.handle.net/10669/77123"/>
    <s v="2016"/>
    <n v="2016"/>
    <s v="UCR::Sedes Regionales::Sede de Occidente"/>
    <x v="7"/>
    <s v="\N"/>
    <s v="Delgado Rodríguez, Yariela/ López Guerrero, Evelyn"/>
    <s v="proyecto fin de carrera"/>
    <s v="\N"/>
    <s v="\N"/>
  </r>
  <r>
    <s v="https://hdl.handle.net/10669/77124"/>
    <s v="2016"/>
    <n v="2016"/>
    <s v="UCR::Vicerrectoría de Docencia::Ciencias Sociales::Facultad de Derecho"/>
    <x v="1"/>
    <s v="\N"/>
    <s v="Rodríguez Porras, Nataly Michelle"/>
    <s v="proyecto fin de carrera"/>
    <s v="\N"/>
    <s v="\N"/>
  </r>
  <r>
    <s v="https://hdl.handle.net/10669/77125"/>
    <s v="2017"/>
    <n v="2017"/>
    <s v="UCR::Vicerrectoría de Docencia::Ciencias Sociales::Facultad de Derecho"/>
    <x v="1"/>
    <s v="\N"/>
    <s v="Barrantes Morales, Jacqueline"/>
    <s v="proyecto fin de carrera"/>
    <s v="\N"/>
    <s v="\N"/>
  </r>
  <r>
    <s v="https://hdl.handle.net/10669/77126"/>
    <s v="2017"/>
    <n v="2017"/>
    <s v="UCR::Vicerrectoría de Docencia::Ciencias Sociales::Facultad de Derecho"/>
    <x v="1"/>
    <s v="\N"/>
    <s v="Lara Ruiz, Juan Pablo"/>
    <s v="proyecto fin de carrera"/>
    <s v="\N"/>
    <s v="\N"/>
  </r>
  <r>
    <s v="https://hdl.handle.net/10669/77137"/>
    <s v="2016"/>
    <n v="2016"/>
    <s v="UCR::Vicerrectoría de Docencia::Ciencias Sociales::Facultad de Derecho"/>
    <x v="1"/>
    <s v="\N"/>
    <s v="Rodríguez Steller, Sara María"/>
    <s v="proyecto fin de carrera"/>
    <s v="\N"/>
    <s v="\N"/>
  </r>
  <r>
    <s v="https://hdl.handle.net/10669/77138"/>
    <s v="2017"/>
    <n v="2017"/>
    <s v="UCR::Vicerrectoría de Docencia::Ciencias Sociales::Facultad de Derecho"/>
    <x v="1"/>
    <s v="\N"/>
    <s v="André Sánchez, Philip/ Robinson Mora, Randall"/>
    <s v="proyecto fin de carrera"/>
    <s v="\N"/>
    <s v="\N"/>
  </r>
  <r>
    <s v="https://hdl.handle.net/10669/77139"/>
    <s v="2017"/>
    <n v="2017"/>
    <s v="UCR::Vicerrectoría de Docencia::Ciencias Sociales::Facultad de Derecho"/>
    <x v="1"/>
    <s v="\N"/>
    <s v="Ureña Araya, Leonardo"/>
    <s v="proyecto fin de carrera"/>
    <s v="\N"/>
    <s v="\N"/>
  </r>
  <r>
    <s v="https://hdl.handle.net/10669/77140"/>
    <s v="2017"/>
    <n v="2017"/>
    <s v="UCR::Vicerrectoría de Docencia::Ciencias Sociales::Facultad de Derecho"/>
    <x v="1"/>
    <s v="\N"/>
    <s v="Jordán Brenes, César Enrique"/>
    <s v="proyecto fin de carrera"/>
    <s v="\N"/>
    <s v="\N"/>
  </r>
  <r>
    <s v="https://hdl.handle.net/10669/77141"/>
    <s v="2017"/>
    <n v="2017"/>
    <s v="UCR::Vicerrectoría de Docencia::Ciencias Sociales::Facultad de Derecho"/>
    <x v="1"/>
    <s v="\N"/>
    <s v="González Vargas, Hernán Osvaldo/ Herrera González, Carolina"/>
    <s v="proyecto fin de carrera"/>
    <s v="\N"/>
    <s v="\N"/>
  </r>
  <r>
    <s v="https://hdl.handle.net/10669/77142"/>
    <s v="2017"/>
    <n v="2017"/>
    <s v="UCR::Vicerrectoría de Docencia::Ciencias Sociales::Facultad de Derecho"/>
    <x v="1"/>
    <s v="\N"/>
    <s v="Monterrosa Bryan, Dayna"/>
    <s v="proyecto fin de carrera"/>
    <s v="\N"/>
    <s v="\N"/>
  </r>
  <r>
    <s v="https://hdl.handle.net/10669/77143"/>
    <s v="2017"/>
    <n v="2017"/>
    <s v="UCR::Vicerrectoría de Docencia::Ciencias Sociales::Facultad de Derecho"/>
    <x v="1"/>
    <s v="\N"/>
    <s v="Mata Rodríguez, Joselyn/ Valverde Barrantes, María José"/>
    <s v="proyecto fin de carrera"/>
    <s v="\N"/>
    <s v="\N"/>
  </r>
  <r>
    <s v="https://hdl.handle.net/10669/77144"/>
    <s v="2017"/>
    <n v="2017"/>
    <s v="UCR::Vicerrectoría de Docencia::Ciencias Sociales::Facultad de Derecho"/>
    <x v="1"/>
    <s v="\N"/>
    <s v="Nelson Ulloa, Joanna"/>
    <s v="proyecto fin de carrera"/>
    <s v="\N"/>
    <s v="\N"/>
  </r>
  <r>
    <s v="https://hdl.handle.net/10669/77145"/>
    <s v="2018"/>
    <n v="2018"/>
    <s v="UCR::Vicerrectoría de Docencia::Ciencias Sociales::Facultad de Derecho"/>
    <x v="1"/>
    <s v="\N"/>
    <s v="Fernández Mora, Luis Rafael/ Jiménez Rodríguez, Jéssica María"/>
    <s v="proyecto fin de carrera"/>
    <s v="\N"/>
    <s v="\N"/>
  </r>
  <r>
    <s v="https://hdl.handle.net/10669/77146"/>
    <s v="2018"/>
    <n v="2018"/>
    <s v="UCR::Vicerrectoría de Docencia::Ciencias Sociales::Facultad de Derecho"/>
    <x v="1"/>
    <s v="\N"/>
    <s v="Oguilve Vargas, Gabriel/ Monge Rodríguez, Mauren"/>
    <s v="proyecto fin de carrera"/>
    <s v="\N"/>
    <s v="\N"/>
  </r>
  <r>
    <s v="https://hdl.handle.net/10669/77147"/>
    <s v="2018"/>
    <n v="2018"/>
    <s v="UCR::Vicerrectoría de Docencia::Ciencias Sociales::Facultad de Derecho"/>
    <x v="1"/>
    <s v="\N"/>
    <s v="Castellón Vargas, Gonzalo Guillermo/ Segura Salazar, Amanda Jackeline"/>
    <s v="proyecto fin de carrera"/>
    <s v="\N"/>
    <s v="\N"/>
  </r>
  <r>
    <s v="https://hdl.handle.net/10669/77148"/>
    <s v="2018"/>
    <n v="2018"/>
    <s v="UCR::Vicerrectoría de Docencia::Ciencias Sociales::Facultad de Derecho"/>
    <x v="1"/>
    <s v="\N"/>
    <s v="Molina Artavia, Brenda María/ Fallas Redondo, David Alberto"/>
    <s v="proyecto fin de carrera"/>
    <s v="\N"/>
    <s v="\N"/>
  </r>
  <r>
    <s v="https://hdl.handle.net/10669/77149"/>
    <s v="2018"/>
    <n v="2018"/>
    <s v="UCR::Vicerrectoría de Docencia::Ciencias Sociales::Facultad de Derecho"/>
    <x v="1"/>
    <s v="\N"/>
    <s v="Chaves González, Irene/ Solano Coto, Erick"/>
    <s v="proyecto fin de carrera"/>
    <s v="\N"/>
    <s v="\N"/>
  </r>
  <r>
    <s v="https://hdl.handle.net/10669/77150"/>
    <s v="2018"/>
    <n v="2018"/>
    <s v="UCR::Vicerrectoría de Docencia::Ciencias Sociales::Facultad de Derecho"/>
    <x v="1"/>
    <s v="\N"/>
    <s v="Urbina Echeverría, Erika/ Solano Porras, Julián José"/>
    <s v="proyecto fin de carrera"/>
    <s v="\N"/>
    <s v="\N"/>
  </r>
  <r>
    <s v="https://hdl.handle.net/10669/77151"/>
    <s v="2017"/>
    <n v="2017"/>
    <s v="UCR::Vicerrectoría de Docencia::Ciencias Sociales::Facultad de Derecho"/>
    <x v="1"/>
    <s v="\N"/>
    <s v="Salazar Herrera, Marlon/ Hernández Rodríguez, Carmen Magally"/>
    <s v="proyecto fin de carrera"/>
    <s v="\N"/>
    <s v="\N"/>
  </r>
  <r>
    <s v="https://hdl.handle.net/10669/77152"/>
    <s v="2018"/>
    <n v="2018"/>
    <s v="UCR::Vicerrectoría de Docencia::Ciencias Sociales::Facultad de Derecho"/>
    <x v="1"/>
    <s v="\N"/>
    <s v="Bolaños Vega, Jensie Vanessa/ Vega Rodríguez, Adelina/ González Ballar, Rafael"/>
    <s v="proyecto fin de carrera"/>
    <s v="\N"/>
    <s v="\N"/>
  </r>
  <r>
    <s v="https://hdl.handle.net/10669/77153"/>
    <s v="2018"/>
    <n v="2018"/>
    <s v="UCR::Vicerrectoría de Docencia::Ciencias Sociales::Facultad de Derecho"/>
    <x v="1"/>
    <s v="\N"/>
    <s v="Chavarría Rosales, Yuliana/ Salas Marín, Dylana Karina/ Córdoba Ortega, Jorge Antonio"/>
    <s v="proyecto fin de carrera"/>
    <s v="\N"/>
    <s v="\N"/>
  </r>
  <r>
    <s v="https://hdl.handle.net/10669/77154"/>
    <s v="2018"/>
    <n v="2018"/>
    <s v="UCR::Vicerrectoría de Docencia::Ciencias Sociales::Facultad de Derecho"/>
    <x v="1"/>
    <s v="\N"/>
    <s v="Meléndez Segura, Jocselyn Mariela/ Salas Porras, Ricardo A."/>
    <s v="proyecto fin de carrera"/>
    <s v="\N"/>
    <s v="\N"/>
  </r>
  <r>
    <s v="https://hdl.handle.net/10669/77155"/>
    <s v="2018"/>
    <n v="2018"/>
    <s v="UCR::Vicerrectoría de Docencia::Ciencias Sociales::Facultad de Derecho"/>
    <x v="1"/>
    <s v="\N"/>
    <s v="Valverde Orozco, Daniel Ignacio/ Solís Zelaya, Román"/>
    <s v="proyecto fin de carrera"/>
    <s v="\N"/>
    <s v="\N"/>
  </r>
  <r>
    <s v="https://hdl.handle.net/10669/77156"/>
    <s v="2016"/>
    <n v="2016"/>
    <s v="UCR::Vicerrectoría de Docencia::Ciencias Sociales::Facultad de Derecho"/>
    <x v="1"/>
    <s v="\N"/>
    <s v="Soto Chacón, Lucía Alejandra"/>
    <s v="proyecto fin de carrera"/>
    <s v="\N"/>
    <s v="\N"/>
  </r>
  <r>
    <s v="https://hdl.handle.net/10669/77157"/>
    <s v="2017"/>
    <n v="2017"/>
    <s v="UCR::Vicerrectoría de Docencia::Ciencias Sociales::Facultad de Derecho"/>
    <x v="1"/>
    <s v="\N"/>
    <s v="Muñoz Ramírez, Melissa/ Vargas Mora, Rafael Isaac"/>
    <s v="proyecto fin de carrera"/>
    <s v="\N"/>
    <s v="\N"/>
  </r>
  <r>
    <s v="https://hdl.handle.net/10669/77158"/>
    <s v="2017"/>
    <n v="2017"/>
    <s v="UCR::Vicerrectoría de Docencia::Ciencias Sociales::Facultad de Derecho"/>
    <x v="1"/>
    <s v="\N"/>
    <s v="Pernudi Chavarría, Vilma"/>
    <s v="proyecto fin de carrera"/>
    <s v="\N"/>
    <s v="\N"/>
  </r>
  <r>
    <s v="https://hdl.handle.net/10669/77159"/>
    <s v="2018"/>
    <n v="2018"/>
    <s v="UCR::Vicerrectoría de Docencia::Ciencias Sociales::Facultad de Derecho"/>
    <x v="1"/>
    <s v="\N"/>
    <s v="Pérez Alfaro, Gerardo Antonio/ Alfaro Alfaro, Marlenne María"/>
    <s v="proyecto fin de carrera"/>
    <s v="\N"/>
    <s v="\N"/>
  </r>
  <r>
    <s v="https://hdl.handle.net/10669/77160"/>
    <s v="2017"/>
    <n v="2017"/>
    <s v="UCR::Vicerrectoría de Docencia::Ciencias Sociales::Facultad de Derecho"/>
    <x v="1"/>
    <s v="\N"/>
    <s v="Bogantes Guerrero, Daniel/ Rodríguez León, Ovelio"/>
    <s v="proyecto fin de carrera"/>
    <s v="\N"/>
    <s v="\N"/>
  </r>
  <r>
    <s v="https://hdl.handle.net/10669/77161"/>
    <s v="2018"/>
    <n v="2018"/>
    <s v="UCR::Vicerrectoría de Docencia::Ciencias Sociales::Facultad de Derecho"/>
    <x v="1"/>
    <s v="\N"/>
    <s v="Rodríguez Jiménez, Ericka/ Rodríguez Chaves, Eddy"/>
    <s v="proyecto fin de carrera"/>
    <s v="\N"/>
    <s v="\N"/>
  </r>
  <r>
    <s v="https://hdl.handle.net/10669/77162"/>
    <s v="2018"/>
    <n v="2018"/>
    <s v="UCR::Vicerrectoría de Docencia::Ciencias Sociales::Facultad de Derecho"/>
    <x v="1"/>
    <s v="\N"/>
    <s v="Rodríguez Arrieta, Eliécer Rodrigo/ Hidalgo Cuadra, Ronald"/>
    <s v="proyecto fin de carrera"/>
    <s v="\N"/>
    <s v="\N"/>
  </r>
  <r>
    <s v="https://hdl.handle.net/10669/77163"/>
    <s v="2018"/>
    <n v="2018"/>
    <s v="UCR::Vicerrectoría de Docencia::Ciencias Sociales::Facultad de Derecho"/>
    <x v="1"/>
    <s v="\N"/>
    <s v="Castillo Muñoz, Marilyn María/ Rodríguez Guerrero, Julio Alejandro/ Villalobos Campos, María Elena"/>
    <s v="proyecto fin de carrera"/>
    <s v="\N"/>
    <s v="\N"/>
  </r>
  <r>
    <s v="https://hdl.handle.net/10669/77164"/>
    <s v="2018"/>
    <n v="2018"/>
    <s v="UCR::Vicerrectoría de Docencia::Ciencias Sociales::Facultad de Derecho"/>
    <x v="1"/>
    <s v="\N"/>
    <s v="Guerrero Álvarez, Javier Antonio/ Rodríguez Palma, Jorge Ignacio/ Chaves Corrales, Pedro Bernal"/>
    <s v="proyecto fin de carrera"/>
    <s v="\N"/>
    <s v="\N"/>
  </r>
  <r>
    <s v="https://hdl.handle.net/10669/77165"/>
    <s v="2018"/>
    <n v="2018"/>
    <s v="UCR::Vicerrectoría de Docencia::Ciencias Sociales::Facultad de Derecho"/>
    <x v="1"/>
    <s v="\N"/>
    <s v="Román Taylor, Mónica/ Zúñiga Arley, Luis Diego/ Garro Zuñiga, Neftalí"/>
    <s v="proyecto fin de carrera"/>
    <s v="\N"/>
    <s v="\N"/>
  </r>
  <r>
    <s v="https://hdl.handle.net/10669/77166"/>
    <s v="2018"/>
    <n v="2018"/>
    <s v="UCR::Vicerrectoría de Docencia::Ciencias Sociales::Facultad de Derecho"/>
    <x v="1"/>
    <s v="\N"/>
    <s v="Lynch Morales, Sussan Valeria/ López González, Jorge Alberto/ Zúñiga Saborío, José Guillermo"/>
    <s v="proyecto fin de carrera"/>
    <s v="\N"/>
    <s v="\N"/>
  </r>
  <r>
    <s v="https://hdl.handle.net/10669/77167"/>
    <s v="2016"/>
    <n v="2016"/>
    <s v="UCR::Vicerrectoría de Docencia::Ciencias Sociales::Facultad de Derecho"/>
    <x v="1"/>
    <s v="\N"/>
    <s v="Mora Rawson, Ana Cristina"/>
    <s v="proyecto fin de carrera"/>
    <s v="\N"/>
    <s v="\N"/>
  </r>
  <r>
    <s v="https://hdl.handle.net/10669/77168"/>
    <s v="2016"/>
    <n v="2016"/>
    <s v="UCR::Vicerrectoría de Docencia::Ciencias Sociales::Facultad de Derecho"/>
    <x v="1"/>
    <s v="\N"/>
    <s v="Cortés Mesén, Sofía de Jesús"/>
    <s v="proyecto fin de carrera"/>
    <s v="\N"/>
    <s v="\N"/>
  </r>
  <r>
    <s v="https://hdl.handle.net/10669/77169"/>
    <s v="2016"/>
    <n v="2016"/>
    <s v="UCR::Vicerrectoría de Docencia::Ciencias Sociales::Facultad de Derecho"/>
    <x v="1"/>
    <s v="\N"/>
    <s v="Barrantes Marín, Víctor"/>
    <s v="proyecto fin de carrera"/>
    <s v="\N"/>
    <s v="\N"/>
  </r>
  <r>
    <s v="https://hdl.handle.net/10669/77170"/>
    <s v="2017"/>
    <n v="2017"/>
    <s v="UCR::Vicerrectoría de Docencia::Ciencias Sociales::Facultad de Derecho"/>
    <x v="1"/>
    <s v="\N"/>
    <s v="Amador Torres, María Paula"/>
    <s v="proyecto fin de carrera"/>
    <s v="\N"/>
    <s v="\N"/>
  </r>
  <r>
    <s v="https://hdl.handle.net/10669/77171"/>
    <s v="2017"/>
    <n v="2017"/>
    <s v="UCR::Vicerrectoría de Docencia::Ciencias Sociales::Facultad de Derecho"/>
    <x v="1"/>
    <s v="\N"/>
    <s v="Carrillo Ugalde, Rafael Ángel/ Ramos Duarte, José Daniel"/>
    <s v="proyecto fin de carrera"/>
    <s v="\N"/>
    <s v="\N"/>
  </r>
  <r>
    <s v="https://hdl.handle.net/10669/77172"/>
    <s v="2018"/>
    <n v="2018"/>
    <s v="UCR::Vicerrectoría de Docencia::Ciencias Sociales::Facultad de Derecho"/>
    <x v="1"/>
    <s v="\N"/>
    <s v="Avendaño Jiménez, Yoselin de los Ángeles/ Umaña Arroyo, Mariana/ Fallas Redondo, David Alberto"/>
    <s v="proyecto fin de carrera"/>
    <s v="\N"/>
    <s v="\N"/>
  </r>
  <r>
    <s v="https://hdl.handle.net/10669/77173"/>
    <s v="2018"/>
    <n v="2018"/>
    <s v="UCR::Vicerrectoría de Docencia::Ciencias Sociales::Facultad de Derecho"/>
    <x v="1"/>
    <s v="\N"/>
    <s v="Mora Schlager, Víctor José/ Segura Agüero, Ana Melissa/ Vargas Castillo, Modesto Antonio"/>
    <s v="proyecto fin de carrera"/>
    <s v="\N"/>
    <s v="\N"/>
  </r>
  <r>
    <s v="https://hdl.handle.net/10669/77174"/>
    <s v="2018"/>
    <n v="2018"/>
    <s v="UCR::Vicerrectoría de Docencia::Ciencias Sociales::Facultad de Derecho"/>
    <x v="1"/>
    <s v="\N"/>
    <s v="Ovares Jiménez, Sofía/ González Segura, Eduardo"/>
    <s v="proyecto fin de carrera"/>
    <s v="\N"/>
    <s v="\N"/>
  </r>
  <r>
    <s v="https://hdl.handle.net/10669/77175"/>
    <s v="2018"/>
    <n v="2018"/>
    <s v="UCR::Vicerrectoría de Docencia::Ciencias Sociales::Facultad de Derecho"/>
    <x v="1"/>
    <s v="\N"/>
    <s v="Sánchez Guzmán, Natanael/ Olaso Alvarez, Jorge"/>
    <s v="proyecto fin de carrera"/>
    <s v="\N"/>
    <s v="\N"/>
  </r>
  <r>
    <s v="https://hdl.handle.net/10669/77176"/>
    <s v="2018"/>
    <n v="2018"/>
    <s v="UCR::Vicerrectoría de Docencia::Ciencias Sociales::Facultad de Derecho"/>
    <x v="1"/>
    <s v="\N"/>
    <s v="López Carrillo, Edgar Andrey/ Brenes Villalobos, Luis Diego"/>
    <s v="proyecto fin de carrera"/>
    <s v="\N"/>
    <s v="\N"/>
  </r>
  <r>
    <s v="https://hdl.handle.net/10669/77177"/>
    <s v="2018"/>
    <n v="2018"/>
    <s v="UCR::Vicerrectoría de Docencia::Ciencias Sociales::Facultad de Derecho"/>
    <x v="1"/>
    <s v="\N"/>
    <s v="Arias Parra, José Pablo/ Solís Zelaya, Román"/>
    <s v="proyecto fin de carrera"/>
    <s v="\N"/>
    <s v="\N"/>
  </r>
  <r>
    <s v="https://hdl.handle.net/10669/77178"/>
    <s v="2018"/>
    <n v="2018"/>
    <s v="UCR::Vicerrectoría de Docencia::Ciencias Sociales::Facultad de Derecho"/>
    <x v="1"/>
    <s v="\N"/>
    <s v="Hidalgo Carballo, Diego/ Rodríguez Esquivel, Magie/ Peña Chacón, Mario Alfonso"/>
    <s v="proyecto fin de carrera"/>
    <s v="\N"/>
    <s v="\N"/>
  </r>
  <r>
    <s v="https://hdl.handle.net/10669/77180"/>
    <s v="2016"/>
    <n v="2016"/>
    <s v="UCR::Vicerrectoría de Docencia::Ciencias Sociales::Facultad de Ciencias Económicas::Escuela de Economía"/>
    <x v="1"/>
    <s v="\N"/>
    <s v="Brenes Quesada, Emmanuel/ Retana Piedra, Johan"/>
    <s v="proyecto fin de carrera"/>
    <s v="\N"/>
    <s v="\N"/>
  </r>
  <r>
    <s v="https://hdl.handle.net/10669/77182"/>
    <s v="2017"/>
    <n v="2017"/>
    <s v="UCR::Vicerrectoría de Docencia::Ciencias Sociales::Facultad de Ciencias Económicas::Escuela de Economía"/>
    <x v="1"/>
    <s v="\N"/>
    <s v="Xirinachs Salazar, Yanira/ Mena Arce, Jairo Sebastián"/>
    <s v="proyecto fin de carrera"/>
    <s v="\N"/>
    <s v="\N"/>
  </r>
  <r>
    <s v="https://hdl.handle.net/10669/77183"/>
    <s v="2016"/>
    <n v="2016"/>
    <s v="UCR::Vicerrectoría de Docencia::Ciencias Básicas::Facultad de Ciencias::Escuela de Biología"/>
    <x v="0"/>
    <s v="\N"/>
    <s v="Tortorelli, Claire M./ Gannon, Dustin G./ Stynoski, Jennifer Lynn/ Trama, Florencia A."/>
    <s v="artículo original"/>
    <s v="\N"/>
    <s v="0018-084X"/>
  </r>
  <r>
    <s v="https://hdl.handle.net/10669/77186"/>
    <s v="2016"/>
    <n v="2016"/>
    <s v="UCR::Vicerrectoría de Docencia::Ciencias Sociales::Facultad de Educación::Escuela de Formación Docente"/>
    <x v="1"/>
    <s v="\N"/>
    <s v="Argüello Chavarría, María Fernanda/ Brenes Rodríguez, Kristina/ Jiménez Cerdas, Fanny Iveth/ Villalobos Campos, Tábatha Megan/ Montero Méndez, Stephanie Paola"/>
    <s v="proyecto fin de carrera"/>
    <s v="\N"/>
    <s v="\N"/>
  </r>
  <r>
    <s v="https://hdl.handle.net/10669/77187"/>
    <s v="2018"/>
    <n v="2018"/>
    <s v="UCR::Vicerrectoría de Docencia::Ciencias Sociales::Facultad de Educación::Escuela de Formación Docente"/>
    <x v="1"/>
    <s v="723-A3-906"/>
    <s v="Solís Worsfold, Diego/ Ordóñez Lacayo, Kenner/ Rojas Rojas, Guaner David"/>
    <s v="proyecto fin de carrera"/>
    <s v="\N"/>
    <s v="\N"/>
  </r>
  <r>
    <s v="https://hdl.handle.net/10669/77188"/>
    <s v="2018"/>
    <n v="2018"/>
    <s v="UCR::Vicerrectoría de Docencia::Ciencias Sociales::Facultad de Educación::Escuela de Formación Docente"/>
    <x v="1"/>
    <s v="\N"/>
    <s v="Cambronero Delgadillo, Alejandro/ Piedra García, Luis Ángel"/>
    <s v="proyecto fin de carrera"/>
    <s v="\N"/>
    <s v="\N"/>
  </r>
  <r>
    <s v="https://hdl.handle.net/10669/77194"/>
    <s v="2016"/>
    <n v="2016"/>
    <s v="UCR::Vicerrectoría de Docencia::Ciencias Sociales::Facultad de Educación::Escuela de Formación Docente"/>
    <x v="1"/>
    <s v="\N"/>
    <s v="Rojas Bravo, María Gabriela"/>
    <s v="proyecto fin de carrera"/>
    <s v="\N"/>
    <s v="\N"/>
  </r>
  <r>
    <s v="https://hdl.handle.net/10669/77196"/>
    <s v="2017"/>
    <n v="2017"/>
    <s v="UCR::Vicerrectoría de Docencia::Ciencias Sociales::Facultad de Educación::Escuela de Formación Docente"/>
    <x v="1"/>
    <s v="\N"/>
    <s v="Valverde García, Marisela/ Artavia Acuña, Arlene/ Campos Vega, Yois/ Coto Villalobos, Ana Elena/ Jiménez Cubero, Douglas"/>
    <s v="proyecto fin de carrera"/>
    <s v="\N"/>
    <s v="\N"/>
  </r>
  <r>
    <s v="https://hdl.handle.net/10669/77197"/>
    <s v="2018"/>
    <n v="2018"/>
    <s v="UCR::Vicerrectoría de Docencia::Ciencias Sociales::Facultad de Educación::Escuela de Formación Docente"/>
    <x v="1"/>
    <s v="\N"/>
    <s v="Roque Garro, Estefanny/ Sibaja Matarrita, Yendry/ Rojas Núñez, Ana Patricia"/>
    <s v="proyecto fin de carrera"/>
    <s v="\N"/>
    <s v="\N"/>
  </r>
  <r>
    <s v="https://hdl.handle.net/10669/77198"/>
    <s v="2018"/>
    <n v="2018"/>
    <s v="UCR::Vicerrectoría de Docencia::Ciencias Sociales::Facultad de Educación::Escuela de Formación Docente"/>
    <x v="1"/>
    <s v="\N"/>
    <s v="Coto Rodríguez, Juan Gabriel/ Villalobos Vargas, Jenny Mayela/ Loría Calderón, Luis Andrés"/>
    <s v="proyecto fin de carrera"/>
    <s v="\N"/>
    <s v="\N"/>
  </r>
  <r>
    <s v="https://hdl.handle.net/10669/77199"/>
    <s v="2017"/>
    <n v="2017"/>
    <s v="UCR::Vicerrectoría de Docencia::Ciencias Sociales::Facultad de Educación::Escuela de Formación Docente"/>
    <x v="1"/>
    <s v="\N"/>
    <s v="Solano Solano, José Arturo/ Martínez Sancho, Silas E."/>
    <s v="proyecto fin de carrera"/>
    <s v="\N"/>
    <s v="\N"/>
  </r>
  <r>
    <s v="https://hdl.handle.net/10669/77200"/>
    <s v="2018"/>
    <n v="2018"/>
    <s v="UCR::Vicerrectoría de Docencia::Ciencias Sociales::Facultad de Educación::Escuela de Formación Docente"/>
    <x v="1"/>
    <s v="\N"/>
    <s v="Aguilar Vindas, Ana Belén/ Bejarano Segura, Jeremías/ Garro Mora, Mayra Alejandra/ Madrigal Delgado, Laura Marcela/ Martínez Salazar, Griselda María/ Ríos González, Gabriela"/>
    <s v="proyecto fin de carrera"/>
    <s v="\N"/>
    <s v="\N"/>
  </r>
  <r>
    <s v="https://hdl.handle.net/10669/77201"/>
    <s v="2017"/>
    <n v="2017"/>
    <s v="UCR::Vicerrectoría de Docencia::Ciencias Sociales::Facultad de Educación::Escuela de Formación Docente"/>
    <x v="1"/>
    <s v="\N"/>
    <s v="Vallejos Meléndez, Alvin David/ Picado Alfaro, Miguel/ Castillo Céspedes, María José/ Chaverri Hernández, Jorhan José/ Hernández Arce, Kimberly"/>
    <s v="proyecto fin de carrera"/>
    <s v="\N"/>
    <s v="\N"/>
  </r>
  <r>
    <s v="https://hdl.handle.net/10669/77202"/>
    <s v="2016"/>
    <n v="2016"/>
    <s v="UCR::Vicerrectoría de Docencia::Ciencias Sociales::Facultad de Educación::Escuela de Formación Docente"/>
    <x v="1"/>
    <s v="\N"/>
    <s v="Mora Ortiz, Diego/ Morales Pérez, Josué/ Pérez Moreno, Zaida/ Monge Ramírez, Andrea"/>
    <s v="proyecto fin de carrera"/>
    <s v="\N"/>
    <s v="\N"/>
  </r>
  <r>
    <s v="https://hdl.handle.net/10669/77203"/>
    <s v="2017"/>
    <n v="2017"/>
    <s v="UCR::Vicerrectoría de Docencia::Ciencias Sociales::Facultad de Educación::Escuela de Formación Docente"/>
    <x v="1"/>
    <s v="\N"/>
    <s v="Sandí Calderón, Daniel"/>
    <s v="proyecto fin de carrera"/>
    <s v="\N"/>
    <s v="\N"/>
  </r>
  <r>
    <s v="https://hdl.handle.net/10669/77204"/>
    <s v="2019-05-09"/>
    <n v="2019"/>
    <s v="UCR::Vicerrectoría de Docencia::Ciencias Sociales::Facultad de Educación::Escuela de Formación Docente"/>
    <x v="1"/>
    <s v="\N"/>
    <s v="Araya Medrano, Lorena/ Castro Montero, Teresita/ Miranda Blanco, Ericka/ Suárez Fernández, Paula"/>
    <s v="proyecto fin de carrera"/>
    <s v="\N"/>
    <s v="\N"/>
  </r>
  <r>
    <s v="https://hdl.handle.net/10669/77205"/>
    <s v="2016"/>
    <n v="2016"/>
    <s v="UCR::Vicerrectoría de Docencia::Ciencias Sociales::Facultad de Educación::Escuela de Formación Docente"/>
    <x v="1"/>
    <s v="\N"/>
    <s v="Venegas Venegas, Yesenia/ Villalobos Peters, Rosibel/ Duartes Montes, Marcos Antonio/ Quirós Cedeño, José Mauricio/ Sandí Arroniz, Grace Alejandra/ Solano Garro, Greivin Manuel"/>
    <s v="proyecto fin de carrera"/>
    <s v="\N"/>
    <s v="\N"/>
  </r>
  <r>
    <s v="https://hdl.handle.net/10669/77206"/>
    <s v="2019-05-09"/>
    <n v="2019"/>
    <s v="UCR::Vicerrectoría de Docencia::Ciencias Sociales::Facultad de Educación::Escuela de Formación Docente"/>
    <x v="1"/>
    <s v="\N"/>
    <s v="Castro Guzmán, Silvia"/>
    <s v="proyecto fin de carrera"/>
    <s v="\N"/>
    <s v="\N"/>
  </r>
  <r>
    <s v="https://hdl.handle.net/10669/77207"/>
    <s v="2017"/>
    <n v="2017"/>
    <s v="UCR::Vicerrectoría de Docencia::Ciencias Sociales::Facultad de Educación::Escuela de Formación Docente"/>
    <x v="1"/>
    <s v="\N"/>
    <s v="Agüero Rojas, Natalia/ Castro Gutiérrez, Gloriana/ Pineda Calderón, Valeria"/>
    <s v="proyecto fin de carrera"/>
    <s v="\N"/>
    <s v="\N"/>
  </r>
  <r>
    <s v="https://hdl.handle.net/10669/77208"/>
    <s v="2017"/>
    <n v="2017"/>
    <s v="UCR::Vicerrectoría de Docencia::Ciencias Sociales::Facultad de Educación::Escuela de Formación Docente"/>
    <x v="1"/>
    <s v="\N"/>
    <s v="Jaén Viales, Kimberly Vanessa/ Valerio Arce, Marianella"/>
    <s v="proyecto fin de carrera"/>
    <s v="\N"/>
    <s v="\N"/>
  </r>
  <r>
    <s v="https://hdl.handle.net/10669/77209"/>
    <s v="2017"/>
    <n v="2017"/>
    <s v="UCR::Vicerrectoría de Docencia::Ciencias Sociales::Facultad de Educación::Escuela de Formación Docente"/>
    <x v="1"/>
    <s v="\N"/>
    <s v="Morales Rodríguez, María José/ Moreira Rosas, María Cristina/ Rivera Solano, Jessenia"/>
    <s v="proyecto fin de carrera"/>
    <s v="\N"/>
    <s v="\N"/>
  </r>
  <r>
    <s v="https://hdl.handle.net/10669/77210"/>
    <s v="2017"/>
    <n v="2017"/>
    <s v="UCR::Vicerrectoría de Docencia::Ciencias Sociales::Facultad de Ciencias Sociales::Escuela de Geografía"/>
    <x v="1"/>
    <s v="\N"/>
    <s v="Artavia Villegas, María Sofía/ Artavia Rodríguez, Luis Guillermo"/>
    <s v="proyecto fin de carrera"/>
    <s v="\N"/>
    <s v="\N"/>
  </r>
  <r>
    <s v="https://hdl.handle.net/10669/77211"/>
    <s v="2016"/>
    <n v="2016"/>
    <s v="UCR::Vicerrectoría de Docencia::Ciencias Sociales::Facultad de Ciencias Sociales::Escuela de Geografía"/>
    <x v="1"/>
    <s v="\N"/>
    <s v="Suárez Matarrita, Jorge"/>
    <s v="proyecto fin de carrera"/>
    <s v="\N"/>
    <s v="\N"/>
  </r>
  <r>
    <s v="https://hdl.handle.net/10669/77212"/>
    <s v="2016"/>
    <n v="2016"/>
    <s v="UCR::Vicerrectoría de Docencia::Ciencias Sociales::Facultad de Ciencias Sociales::Escuela de Geografía"/>
    <x v="1"/>
    <s v="\N"/>
    <s v="Robles Rojas, Juan Carlos"/>
    <s v="proyecto fin de carrera"/>
    <s v="\N"/>
    <s v="\N"/>
  </r>
  <r>
    <s v="https://hdl.handle.net/10669/77213"/>
    <s v="2016"/>
    <n v="2016"/>
    <s v="UCR::Vicerrectoría de Docencia::Ciencias Sociales::Facultad de Ciencias Sociales::Escuela de Geografía"/>
    <x v="1"/>
    <s v="\N"/>
    <s v="Jiménez Corrales, Andrés Gerardo"/>
    <s v="proyecto fin de carrera"/>
    <s v="\N"/>
    <s v="\N"/>
  </r>
  <r>
    <s v="https://hdl.handle.net/10669/77214"/>
    <s v="2016"/>
    <n v="2016"/>
    <s v="UCR::Vicerrectoría de Docencia::Ciencias Sociales::Facultad de Ciencias Sociales::Escuela de Geografía"/>
    <x v="1"/>
    <s v="\N"/>
    <s v="Hernández Bonilla, Efrén/ Retana Quirós, Daniela"/>
    <s v="proyecto fin de carrera"/>
    <s v="\N"/>
    <s v="\N"/>
  </r>
  <r>
    <s v="https://hdl.handle.net/10669/77215"/>
    <s v="2017"/>
    <n v="2017"/>
    <s v="UCR::Vicerrectoría de Docencia::Ciencias Sociales::Facultad de Ciencias Sociales::Escuela de Geografía"/>
    <x v="1"/>
    <s v="\N"/>
    <s v="Granados Bolaños, Sebastián/ Solano Rivera, Vanessa"/>
    <s v="proyecto fin de carrera"/>
    <s v="\N"/>
    <s v="\N"/>
  </r>
  <r>
    <s v="https://hdl.handle.net/10669/77216"/>
    <s v="2018"/>
    <n v="2018"/>
    <s v="UCR::Vicerrectoría de Docencia::Ciencias Sociales::Facultad de Ciencias Sociales::Escuela de Geografía"/>
    <x v="1"/>
    <s v="\N"/>
    <s v="Aguilar Brenes, Susana/ Ureña Rodríguez, Alejandro/ Birkel Dostal, Christian/ Ríos Solano, Melissa"/>
    <s v="proyecto fin de carrera"/>
    <s v="\N"/>
    <s v="\N"/>
  </r>
  <r>
    <s v="https://hdl.handle.net/10669/77217"/>
    <s v="2018"/>
    <n v="2018"/>
    <s v="UCR::Vicerrectoría de Docencia::Ciencias Sociales::Facultad de Ciencias Sociales::Escuela de Geografía"/>
    <x v="1"/>
    <s v="\N"/>
    <s v="Martínez Martínez, Marco Antonio/ Birkel Dostal, Christian"/>
    <s v="proyecto fin de carrera"/>
    <s v="\N"/>
    <s v="\N"/>
  </r>
  <r>
    <s v="https://hdl.handle.net/10669/77218"/>
    <s v="2018"/>
    <n v="2018"/>
    <s v="UCR::Vicerrectoría de Docencia::Ciencias Sociales::Facultad de Ciencias Sociales::Escuela de Geografía"/>
    <x v="1"/>
    <s v="\N"/>
    <s v="Avendaño Flores, Isabel/ Lezama Jara, María Verónica"/>
    <s v="proyecto fin de carrera"/>
    <s v="\N"/>
    <s v="\N"/>
  </r>
  <r>
    <s v="https://hdl.handle.net/10669/77219"/>
    <s v="2018"/>
    <n v="2018"/>
    <s v="UCR::Vicerrectoría de Docencia::Ciencias Sociales::Facultad de Ciencias Sociales::Escuela de Geografía"/>
    <x v="1"/>
    <s v="\N"/>
    <s v="Mora Hidalgo, David/ Avendaño Flores, Isabel"/>
    <s v="proyecto fin de carrera"/>
    <s v="\N"/>
    <s v="\N"/>
  </r>
  <r>
    <s v="https://hdl.handle.net/10669/77221"/>
    <s v="2016"/>
    <n v="2016"/>
    <s v="UCR::Vicerrectoría de Docencia::Ciencias Sociales::Facultad de Ciencias Sociales::Escuela de Historia"/>
    <x v="1"/>
    <s v="\N"/>
    <s v="Hernández Parra, Sergio Isaac"/>
    <s v="proyecto fin de carrera"/>
    <s v="\N"/>
    <s v="\N"/>
  </r>
  <r>
    <s v="https://hdl.handle.net/10669/77222"/>
    <s v="2017"/>
    <n v="2017"/>
    <s v="UCR::Vicerrectoría de Docencia::Ciencias Sociales::Facultad de Ciencias Sociales::Escuela de Historia"/>
    <x v="1"/>
    <s v="\N"/>
    <s v="Araya Arias, Marvin Andrey"/>
    <s v="proyecto fin de carrera"/>
    <s v="\N"/>
    <s v="\N"/>
  </r>
  <r>
    <s v="https://hdl.handle.net/10669/77223"/>
    <s v="2018"/>
    <n v="2018"/>
    <s v="UCR::Vicerrectoría de Docencia::Ciencias Sociales::Facultad de Ciencias Sociales::Escuela de Historia"/>
    <x v="1"/>
    <s v="\N"/>
    <s v="Díaz Arias, David Gustavo/ Araya Chinchilla, Roberto Francisco"/>
    <s v="proyecto fin de carrera"/>
    <s v="\N"/>
    <s v="\N"/>
  </r>
  <r>
    <s v="https://hdl.handle.net/10669/77224"/>
    <s v="2018"/>
    <n v="2018"/>
    <s v="UCR::Vicerrectoría de Docencia::Ciencias Sociales::Facultad de Ciencias Sociales::Escuela de Historia"/>
    <x v="1"/>
    <s v="\N"/>
    <s v="Fonseca Zúñiga, Edgardo/ Enríquez Solano, Francisco José"/>
    <s v="proyecto fin de carrera"/>
    <s v="\N"/>
    <s v="\N"/>
  </r>
  <r>
    <s v="https://hdl.handle.net/10669/77225"/>
    <s v="2016"/>
    <n v="2016"/>
    <s v="UCR::Vicerrectoría de Docencia::Ciencias Sociales::Facultad de Educación::Escuela de Orientación y Educación Especial"/>
    <x v="1"/>
    <s v="\N"/>
    <s v="Fernández Godínez, Zelenia/ Salazar Herrera, Fabiola/ Sanahuja Rojas, Paula"/>
    <s v="proyecto fin de carrera"/>
    <s v="\N"/>
    <s v="\N"/>
  </r>
  <r>
    <s v="https://hdl.handle.net/10669/77226"/>
    <s v="2018"/>
    <n v="2018"/>
    <s v="UCR::Vicerrectoría de Docencia::Ciencias Sociales::Facultad de Educación::Escuela de Orientación y Educación Especial"/>
    <x v="1"/>
    <s v="\N"/>
    <s v="Badilla Barrantes, Steven/ Barboza Jiménez, Ana Cristina/ De La O Villalobos, Paola Viviana/ Hernández Arias, Vivian Elena/ Ramírez Brenes, Valeria/ Gross Martínez, Martha"/>
    <s v="proyecto fin de carrera"/>
    <s v="\N"/>
    <s v="\N"/>
  </r>
  <r>
    <s v="https://hdl.handle.net/10669/77227"/>
    <s v="2018"/>
    <n v="2018"/>
    <s v="UCR::Vicerrectoría de Docencia::Ciencias Sociales::Facultad de Educación::Escuela de Orientación y Educación Especial"/>
    <x v="1"/>
    <s v="\N"/>
    <s v="Castro Sibaja, José Francisco/ Víquez Álvarez, María Fernanda/ Ureña Salazar, Viria"/>
    <s v="proyecto fin de carrera"/>
    <s v="\N"/>
    <s v="\N"/>
  </r>
  <r>
    <s v="https://hdl.handle.net/10669/77228"/>
    <s v="2018"/>
    <n v="2018"/>
    <s v="UCR::Vicerrectoría de Docencia::Ciencias Sociales::Facultad de Educación::Escuela de Orientación y Educación Especial"/>
    <x v="1"/>
    <s v="\N"/>
    <s v="Chacón Rojas, Irene Lucía/ Flores Valerín, Bryan/ Frías Quesada, Carmen María"/>
    <s v="proyecto fin de carrera"/>
    <s v="\N"/>
    <s v="\N"/>
  </r>
  <r>
    <s v="https://hdl.handle.net/10669/77233"/>
    <s v="2016"/>
    <n v="2016"/>
    <s v="UCR::Vicerrectoría de Docencia::Ciencias Sociales::Facultad de Educación::Escuela de Orientación y Educación Especial"/>
    <x v="1"/>
    <s v="\N"/>
    <s v="Laurent Picado, Cristina/ Murillo Quirós, Eyra/ Umaña Espinoza, Daniela/ Chaves Hernández, Alonso/ Mora Espinoza, Sofía"/>
    <s v="proyecto fin de carrera"/>
    <s v="\N"/>
    <s v="\N"/>
  </r>
  <r>
    <s v="https://hdl.handle.net/10669/77234"/>
    <s v="2016"/>
    <n v="2016"/>
    <s v="UCR::Vicerrectoría de Docencia::Ciencias Sociales::Facultad de Educación::Escuela de Orientación y Educación Especial"/>
    <x v="1"/>
    <s v="\N"/>
    <s v="Badilla Dover, Lesly/ Chinchilla Meza, Ana María/ Mata Orozco, Johanna/ Orozco Brenes, Joyce/ Arias Cerdas, Farlin"/>
    <s v="proyecto fin de carrera"/>
    <s v="\N"/>
    <s v="\N"/>
  </r>
  <r>
    <s v="https://hdl.handle.net/10669/77235"/>
    <s v="2016"/>
    <n v="2016"/>
    <s v="UCR::Vicerrectoría de Docencia::Ciencias Sociales::Facultad de Educación::Escuela de Orientación y Educación Especial"/>
    <x v="1"/>
    <s v="\N"/>
    <s v="Berrocal Paniagua, Daniela/ Hidalgo Pérez, Elba/ Mora Vivas, Estephanny/ Ortiz López, Mónica/ Rojas Alvarado, Fiorella/ Solórzano Ramírez, Adriana"/>
    <s v="proyecto fin de carrera"/>
    <s v="\N"/>
    <s v="\N"/>
  </r>
  <r>
    <s v="https://hdl.handle.net/10669/77236"/>
    <s v="2016"/>
    <n v="2016"/>
    <s v="UCR::Vicerrectoría de Docencia::Ciencias Sociales::Facultad de Educación::Escuela de Orientación y Educación Especial"/>
    <x v="1"/>
    <s v="\N"/>
    <s v="Badilla Marín, Ester/ Castro López,Raquel/ Sibaja Villalobos, Karen/ Rodríguez Aguilar, Evelyn Tatiana/ Meza Rodríguez, Ana Estrella/ Vargas Bonilla, Elizabeth"/>
    <s v="proyecto fin de carrera"/>
    <s v="\N"/>
    <s v="\N"/>
  </r>
  <r>
    <s v="https://hdl.handle.net/10669/77237"/>
    <s v="2016"/>
    <n v="2016"/>
    <s v="UCR::Vicerrectoría de Docencia::Ciencias Sociales::Facultad de Educación::Escuela de Orientación y Educación Especial"/>
    <x v="1"/>
    <s v="\N"/>
    <s v="Flores Quirós, Priscilla/ Gamboa Blanco, Sharon/ Guevara Alfaro, Pamela/ Segura Cascante, Marianela/ Valverde Valenciano, Ginger"/>
    <s v="proyecto fin de carrera"/>
    <s v="\N"/>
    <s v="\N"/>
  </r>
  <r>
    <s v="https://hdl.handle.net/10669/77238"/>
    <s v="2016"/>
    <n v="2016"/>
    <s v="UCR::Vicerrectoría de Docencia::Ciencias Sociales::Facultad de Educación::Escuela de Orientación y Educación Especial"/>
    <x v="1"/>
    <s v="\N"/>
    <s v="Brenes Camacho, Marcela/ Cedeño Baltodano, Katherine/ Gradys Artola, Stephany/ Gómez Céspedes, Marilyn/ Monge Salazar, Mónica/ Villalobos Cortés, Katherine"/>
    <s v="proyecto fin de carrera"/>
    <s v="\N"/>
    <s v="\N"/>
  </r>
  <r>
    <s v="https://hdl.handle.net/10669/77239"/>
    <s v="2017"/>
    <n v="2017"/>
    <s v="UCR::Vicerrectoría de Docencia::Ciencias Sociales::Facultad de Educación::Escuela de Orientación y Educación Especial"/>
    <x v="1"/>
    <s v="\N"/>
    <s v="Durán Jiménez, Fabiana Paola/ Hernández Breck, Karla Vanessa/ Jiménez Ramírez, Carlos Vinicio/ Montero Navarro, Kenia María/ Salazar Sanabría, Alejandro/ Gutiérrez Hernández, Mónica María"/>
    <s v="proyecto fin de carrera"/>
    <s v="\N"/>
    <s v="\N"/>
  </r>
  <r>
    <s v="https://hdl.handle.net/10669/77240"/>
    <s v="2017"/>
    <n v="2017"/>
    <s v="UCR::Vicerrectoría de Docencia::Ciencias Sociales::Facultad de Educación::Escuela de Orientación y Educación Especial"/>
    <x v="1"/>
    <s v="\N"/>
    <s v="Alvarado Villalobos, Karen/ Fernández Godínez, Zelenia/ Monge Schaer, Gabriella/ Murillo Zúñiga, Yendri/ Salazar Herrera, Fabiola/ Sanahuja Rojas, Paula"/>
    <s v="proyecto fin de carrera"/>
    <s v="\N"/>
    <s v="\N"/>
  </r>
  <r>
    <s v="https://hdl.handle.net/10669/77241"/>
    <s v="2017"/>
    <n v="2017"/>
    <s v="UCR::Vicerrectoría de Docencia::Ciencias Sociales::Facultad de Educación::Escuela de Orientación y Educación Especial"/>
    <x v="1"/>
    <s v="\N"/>
    <s v="Carmona Valverde, Virginia/ Prado Cubero, Julia"/>
    <s v="proyecto fin de carrera"/>
    <s v="\N"/>
    <s v="\N"/>
  </r>
  <r>
    <s v="https://hdl.handle.net/10669/77242"/>
    <s v="2018"/>
    <n v="2018"/>
    <s v="UCR::Vicerrectoría de Docencia::Ciencias Sociales::Facultad de Educación::Escuela de Orientación y Educación Especial"/>
    <x v="1"/>
    <s v="\N"/>
    <s v="Vargas Chaves, Eilyn Cristin/ Arroyo Herrera, Nicole Saray/ Campos Sánchez, Fiorella/ Carballo Ulate, Melissa María/ González Porras, Gabriela Vanessa/ Solano Bastos, Andrea/ Carpio Brenes, María de los Angeles"/>
    <s v="proyecto fin de carrera"/>
    <s v="\N"/>
    <s v="\N"/>
  </r>
  <r>
    <s v="https://hdl.handle.net/10669/77243"/>
    <s v="2018"/>
    <n v="2018"/>
    <s v="UCR::Vicerrectoría de Docencia::Ciencias Sociales::Facultad de Educación::Escuela de Orientación y Educación Especial"/>
    <x v="1"/>
    <s v="\N"/>
    <s v="Badilla Fallas, Laura R./ Carvajal Pérez, Lucía/ García Brenes, Viodelys/ Solís Segura, Diana María/ Solórzano Salas, María Julieta/ Ugalde Valverde, Tatiana M/ Zamora Bolaños, Katherine D."/>
    <s v="proyecto fin de carrera"/>
    <s v="\N"/>
    <s v="\N"/>
  </r>
  <r>
    <s v="https://hdl.handle.net/10669/77245"/>
    <s v="2018"/>
    <n v="2018"/>
    <s v="UCR::Vicerrectoría de Docencia::Ciencias Sociales::Facultad de Educación::Escuela de Orientación y Educación Especial"/>
    <x v="1"/>
    <s v="\N"/>
    <s v="Calderón Guzmán, Nicole/ Israelski Pérez, Josie/ Jiménez Quintana, Karen Rebeca/ Segura Guzmán, Pamela/ Álvarez Alvarado, Karen/ Valenciano Canet, Grettel"/>
    <s v="proyecto fin de carrera"/>
    <s v="\N"/>
    <s v="\N"/>
  </r>
  <r>
    <s v="https://hdl.handle.net/10669/77246"/>
    <s v="2016"/>
    <n v="2016"/>
    <s v="UCR::Vicerrectoría de Docencia::Ciencias Sociales::Facultad de Ciencias Sociales::Escuela de Psicología"/>
    <x v="1"/>
    <s v="\N"/>
    <s v="Hernández González, José Pablo/ Rodríguez Muñoz, Dylanna"/>
    <s v="proyecto fin de carrera"/>
    <s v="\N"/>
    <s v="\N"/>
  </r>
  <r>
    <s v="https://hdl.handle.net/10669/77246"/>
    <s v="2016"/>
    <n v="2016"/>
    <s v="UCR::Vicerrectoría de Docencia::Ciencias Sociales::Facultad de Ciencias Sociales::Escuela de Sociología"/>
    <x v="1"/>
    <s v="\N"/>
    <s v="Hernández González, José Pablo/ Rodríguez Muñoz, Dylanna"/>
    <s v="proyecto fin de carrera"/>
    <s v="\N"/>
    <s v="\N"/>
  </r>
  <r>
    <s v="https://hdl.handle.net/10669/77247"/>
    <s v="2017"/>
    <n v="2017"/>
    <s v="UCR::Vicerrectoría de Docencia::Ciencias Sociales::Facultad de Ciencias Sociales::Escuela de Psicología"/>
    <x v="1"/>
    <s v="\N"/>
    <s v="Acuña Padilla, Yendry"/>
    <s v="proyecto fin de carrera"/>
    <s v="\N"/>
    <s v="\N"/>
  </r>
  <r>
    <s v="https://hdl.handle.net/10669/77250"/>
    <s v="2016"/>
    <n v="2016"/>
    <s v="UCR::Vicerrectoría de Docencia::Ciencias Sociales::Facultad de Ciencias Sociales::Escuela de Psicología"/>
    <x v="1"/>
    <s v="\N"/>
    <s v="Orozco Rodríguez, Francy/ Redondo Morales, Floribeth"/>
    <s v="proyecto fin de carrera"/>
    <s v="\N"/>
    <s v="\N"/>
  </r>
  <r>
    <s v="https://hdl.handle.net/10669/77251"/>
    <s v="2016"/>
    <n v="2016"/>
    <s v="UCR::Vicerrectoría de Docencia::Ciencias Sociales::Facultad de Ciencias Sociales::Escuela de Psicología"/>
    <x v="1"/>
    <s v="\N"/>
    <s v="Ramírez Zúñiga, Karol/ Sandoval Castillo, Jennifer"/>
    <s v="proyecto fin de carrera"/>
    <s v="\N"/>
    <s v="\N"/>
  </r>
  <r>
    <s v="https://hdl.handle.net/10669/77252"/>
    <s v="2016"/>
    <n v="2016"/>
    <s v="UCR::Vicerrectoría de Docencia::Ciencias Sociales::Facultad de Ciencias Sociales::Escuela de Psicología"/>
    <x v="1"/>
    <s v="\N"/>
    <s v="Arguedas Arroyo, Marianela/ Chavarría Garita, Landy Esther/ Méndez Sánchez, Pamela Karina/ Solano Vindas, Greivin Ignacio"/>
    <s v="proyecto fin de carrera"/>
    <s v="\N"/>
    <s v="\N"/>
  </r>
  <r>
    <s v="https://hdl.handle.net/10669/77253"/>
    <s v="2017"/>
    <n v="2017"/>
    <s v="UCR::Vicerrectoría de Docencia::Ciencias Sociales::Facultad de Ciencias Sociales::Escuela de Psicología"/>
    <x v="1"/>
    <s v="\N"/>
    <s v="Artavia Vargas, Andrea/ Cascante Jiménez, Elent"/>
    <s v="proyecto fin de carrera"/>
    <s v="\N"/>
    <s v="\N"/>
  </r>
  <r>
    <s v="https://hdl.handle.net/10669/77254"/>
    <s v="2017"/>
    <n v="2017"/>
    <s v="UCR::Vicerrectoría de Docencia::Ciencias Sociales::Facultad de Ciencias Sociales::Escuela de Psicología"/>
    <x v="1"/>
    <s v="\N"/>
    <s v="Sánchez Altamirano, Adriana"/>
    <s v="proyecto fin de carrera"/>
    <s v="\N"/>
    <s v="\N"/>
  </r>
  <r>
    <s v="https://hdl.handle.net/10669/77255"/>
    <s v="2018"/>
    <n v="2018"/>
    <s v="UCR::Vicerrectoría de Docencia::Ciencias Sociales::Facultad de Ciencias Sociales::Escuela de Psicología"/>
    <x v="1"/>
    <s v="\N"/>
    <s v="Sanabria León, Jorge Rafael/ Varela Sandoval, María Alejandra"/>
    <s v="proyecto fin de carrera"/>
    <s v="\N"/>
    <s v="\N"/>
  </r>
  <r>
    <s v="https://hdl.handle.net/10669/77256"/>
    <s v="2018"/>
    <n v="2018"/>
    <s v="UCR::Vicerrectoría de Docencia::Ciencias Sociales::Facultad de Ciencias Sociales::Escuela de Psicología"/>
    <x v="1"/>
    <s v="\N"/>
    <s v="Zelaya Rivas, Susana María/ Jurado Solórzano, Ana María"/>
    <s v="proyecto fin de carrera"/>
    <s v="\N"/>
    <s v="\N"/>
  </r>
  <r>
    <s v="https://hdl.handle.net/10669/77257"/>
    <s v="2017"/>
    <n v="2017"/>
    <s v="UCR::Vicerrectoría de Docencia::Ciencias Sociales::Facultad de Ciencias Sociales::Escuela de Psicología"/>
    <x v="1"/>
    <s v="\N"/>
    <s v="Barrantes Paniagua, Alejandra/ López Gómez, Amanda/ Ramellini Centella, Teresita"/>
    <s v="proyecto fin de carrera"/>
    <s v="\N"/>
    <s v="\N"/>
  </r>
  <r>
    <s v="https://hdl.handle.net/10669/77258"/>
    <s v="2018"/>
    <n v="2018"/>
    <s v="UCR::Vicerrectoría de Docencia::Ciencias Sociales::Facultad de Ciencias Sociales::Escuela de Psicología"/>
    <x v="1"/>
    <s v="\N"/>
    <s v="Giusti Mora, Gloriana/ Ramírez Henderson, Ronald"/>
    <s v="proyecto fin de carrera"/>
    <s v="\N"/>
    <s v="\N"/>
  </r>
  <r>
    <s v="https://hdl.handle.net/10669/77259"/>
    <s v="2018"/>
    <n v="2018"/>
    <s v="UCR::Vicerrectoría de Docencia::Ciencias Sociales::Facultad de Ciencias Sociales::Escuela de Psicología"/>
    <x v="1"/>
    <s v="\N"/>
    <s v="Beirute Herrera, Julianne"/>
    <s v="proyecto fin de carrera"/>
    <s v="\N"/>
    <s v="\N"/>
  </r>
  <r>
    <s v="https://hdl.handle.net/10669/77260"/>
    <s v="2017"/>
    <n v="2017"/>
    <s v="UCR::Vicerrectoría de Docencia::Ciencias Sociales::Facultad de Ciencias Sociales::Escuela de Psicología"/>
    <x v="1"/>
    <s v="\N"/>
    <s v="Cruz Cordero, Tania María"/>
    <s v="proyecto fin de carrera"/>
    <s v="\N"/>
    <s v="\N"/>
  </r>
  <r>
    <s v="https://hdl.handle.net/10669/77261"/>
    <s v="2018"/>
    <n v="2018"/>
    <s v="UCR::Vicerrectoría de Docencia::Ciencias Sociales::Facultad de Ciencias Sociales::Escuela de Psicología"/>
    <x v="1"/>
    <s v="\N"/>
    <s v="Fernández Fernández, Daniel/ Rodríguez Rojas, Sebastián"/>
    <s v="proyecto fin de carrera"/>
    <s v="\N"/>
    <s v="\N"/>
  </r>
  <r>
    <s v="https://hdl.handle.net/10669/77262"/>
    <s v="2018"/>
    <n v="2018"/>
    <s v="UCR::Vicerrectoría de Docencia::Ciencias Sociales::Facultad de Ciencias Sociales::Escuela de Psicología"/>
    <x v="1"/>
    <s v="\N"/>
    <s v="Montero Sandoval, Gabriela/ Jurado Solórzano, Ana María"/>
    <s v="proyecto fin de carrera"/>
    <s v="\N"/>
    <s v="\N"/>
  </r>
  <r>
    <s v="https://hdl.handle.net/10669/77263"/>
    <s v="2018"/>
    <n v="2018"/>
    <s v="UCR::Vicerrectoría de Docencia::Ciencias Sociales::Facultad de Ciencias Sociales::Escuela de Psicología"/>
    <x v="1"/>
    <s v="\N"/>
    <s v="González Madrigal, Andrea/ Sanabria León, Jorge Rafael"/>
    <s v="proyecto fin de carrera"/>
    <s v="\N"/>
    <s v="\N"/>
  </r>
  <r>
    <s v="https://hdl.handle.net/10669/77264"/>
    <s v="2018"/>
    <n v="2018"/>
    <s v="UCR::Vicerrectoría de Docencia::Ciencias Sociales::Facultad de Ciencias Sociales::Escuela de Psicología"/>
    <x v="1"/>
    <s v="\N"/>
    <s v="Correa Herrera, María Lourdes/ Morales Aguirre, Eleazar/ Sáenz Segreda, Ana Lorena"/>
    <s v="proyecto fin de carrera"/>
    <s v="\N"/>
    <s v="\N"/>
  </r>
  <r>
    <s v="https://hdl.handle.net/10669/77265"/>
    <s v="2018"/>
    <n v="2018"/>
    <s v="UCR::Vicerrectoría de Docencia::Ciencias Sociales::Facultad de Ciencias Sociales::Escuela de Psicología"/>
    <x v="1"/>
    <s v="\N"/>
    <s v="Orozco Mata, Mario/ Quesada Loría, Dinia/ Saborío Valverde, Carlos"/>
    <s v="proyecto fin de carrera"/>
    <s v="\N"/>
    <s v="\N"/>
  </r>
  <r>
    <s v="https://hdl.handle.net/10669/77266"/>
    <s v="2018"/>
    <n v="2018"/>
    <s v="UCR::Vicerrectoría de Docencia::Ciencias Sociales::Facultad de Ciencias Sociales::Escuela de Psicología"/>
    <x v="1"/>
    <s v="\N"/>
    <s v="Jiménez Morales, Xiomara"/>
    <s v="proyecto fin de carrera"/>
    <s v="\N"/>
    <s v="\N"/>
  </r>
  <r>
    <s v="https://hdl.handle.net/10669/77267"/>
    <s v="2018"/>
    <n v="2018"/>
    <s v="UCR::Vicerrectoría de Docencia::Ciencias Sociales::Facultad de Ciencias Sociales::Escuela de Psicología"/>
    <x v="1"/>
    <s v="\N"/>
    <s v="Azofeifa Murillo, Sandra/ Pacheco Martínez, Natalia/ Flores Mora, Antonio Daniel"/>
    <s v="proyecto fin de carrera"/>
    <s v="\N"/>
    <s v="\N"/>
  </r>
  <r>
    <s v="https://hdl.handle.net/10669/77268"/>
    <s v="2018"/>
    <n v="2018"/>
    <s v="UCR::Vicerrectoría de Docencia::Ciencias Sociales::Facultad de Ciencias Sociales::Escuela de Psicología"/>
    <x v="1"/>
    <s v="\N"/>
    <s v="Rojas Pérez, Mary Esther/ Rodríguez Villagra, Odir Antonio"/>
    <s v="proyecto fin de carrera"/>
    <s v="\N"/>
    <s v="\N"/>
  </r>
  <r>
    <s v="https://hdl.handle.net/10669/77269"/>
    <s v="2018"/>
    <n v="2018"/>
    <s v="UCR::Vicerrectoría de Docencia::Ciencias Sociales::Facultad de Ciencias Sociales::Escuela de Psicología"/>
    <x v="1"/>
    <s v="\N"/>
    <s v="Sancho Avendaño, Tania Melissa/ Arrieta Salas, Carlos Luis de Jesús"/>
    <s v="proyecto fin de carrera"/>
    <s v="\N"/>
    <s v="\N"/>
  </r>
  <r>
    <s v="https://hdl.handle.net/10669/77271"/>
    <s v="2017"/>
    <n v="2017"/>
    <s v="UCR::Vicerrectoría de Docencia::Ciencias Sociales::Facultad de Ciencias Sociales::Escuela de Sociología"/>
    <x v="1"/>
    <s v="\N"/>
    <s v="Elizondo Salazar, Hugo Alberto"/>
    <s v="proyecto fin de carrera"/>
    <s v="\N"/>
    <s v="\N"/>
  </r>
  <r>
    <s v="https://hdl.handle.net/10669/77272"/>
    <s v="2018"/>
    <n v="2018"/>
    <s v="UCR::Vicerrectoría de Docencia::Ciencias Sociales::Facultad de Ciencias Sociales::Escuela de Sociología"/>
    <x v="1"/>
    <s v="\N"/>
    <s v="Aikman Guzmán, Jazmín/ Villalobos Leiva, Mariam/ Cordero Ulate, Allen"/>
    <s v="proyecto fin de carrera"/>
    <s v="\N"/>
    <s v="\N"/>
  </r>
  <r>
    <s v="https://hdl.handle.net/10669/77273"/>
    <s v="2018"/>
    <n v="2018"/>
    <s v="UCR::Vicerrectoría de Docencia::Ciencias Sociales::Facultad de Ciencias Sociales::Escuela de Sociología"/>
    <x v="1"/>
    <s v="\N"/>
    <s v="Muñoz Calvo, Francis/ León Araya, Andrés"/>
    <s v="proyecto fin de carrera"/>
    <s v="\N"/>
    <s v="\N"/>
  </r>
  <r>
    <s v="https://hdl.handle.net/10669/77274"/>
    <s v="2016"/>
    <n v="2016"/>
    <s v="UCR::Vicerrectoría de Docencia::Ciencias Sociales::Facultad de Ciencias Sociales::Escuela de Sociología"/>
    <x v="1"/>
    <s v="\N"/>
    <s v="Gómez Calderón, Diana/ Mora Padilla, Graciela"/>
    <s v="proyecto fin de carrera"/>
    <s v="\N"/>
    <s v="\N"/>
  </r>
  <r>
    <s v="https://hdl.handle.net/10669/77275"/>
    <s v="2017"/>
    <n v="2017"/>
    <s v="UCR::Vicerrectoría de Docencia::Ciencias Sociales::Facultad de Ciencias Sociales::Escuela de Sociología"/>
    <x v="1"/>
    <s v="\N"/>
    <s v="Lafuente Ramírez, Orlando/ Ayala Saavedra, Roberto"/>
    <s v="proyecto fin de carrera"/>
    <s v="\N"/>
    <s v="\N"/>
  </r>
  <r>
    <s v="https://hdl.handle.net/10669/77276"/>
    <s v="2018"/>
    <n v="2018"/>
    <s v="UCR::Vicerrectoría de Docencia::Ciencias Sociales::Facultad de Ciencias Sociales::Escuela de Sociología"/>
    <x v="1"/>
    <s v="\N"/>
    <s v="Suazo Chanto, Wagner/ Calderón Umaña, Rodolfo"/>
    <s v="proyecto fin de carrera"/>
    <s v="\N"/>
    <s v="\N"/>
  </r>
  <r>
    <s v="https://hdl.handle.net/10669/77277"/>
    <s v="2018"/>
    <n v="2018"/>
    <s v="UCR::Vicerrectoría de Docencia::Ciencias Sociales::Facultad de Ciencias Sociales::Escuela de Sociología"/>
    <x v="1"/>
    <s v="\N"/>
    <s v="Portuguéz Guzmán, Adrián Alberto/ Piedra Guillén, Nancy"/>
    <s v="proyecto fin de carrera"/>
    <s v="\N"/>
    <s v="\N"/>
  </r>
  <r>
    <s v="https://hdl.handle.net/10669/77279"/>
    <s v="2016"/>
    <n v="2016"/>
    <s v="UCR::Vicerrectoría de Docencia::Ciencias Sociales::Facultad de Ciencias Sociales::Escuela de Trabajo Social"/>
    <x v="1"/>
    <s v="\N"/>
    <s v="Alegría Garita, Sebastián"/>
    <s v="proyecto fin de carrera"/>
    <s v="\N"/>
    <s v="\N"/>
  </r>
  <r>
    <s v="https://hdl.handle.net/10669/77280"/>
    <s v="2016"/>
    <n v="2016"/>
    <s v="UCR::Vicerrectoría de Docencia::Ciencias Sociales::Facultad de Ciencias Sociales::Escuela de Trabajo Social"/>
    <x v="1"/>
    <s v="\N"/>
    <s v="Bolaños Blanco, Cristina"/>
    <s v="proyecto fin de carrera"/>
    <s v="\N"/>
    <s v="\N"/>
  </r>
  <r>
    <s v="https://hdl.handle.net/10669/77281"/>
    <s v="2017"/>
    <n v="2017"/>
    <s v="UCR::Vicerrectoría de Docencia::Ciencias Sociales::Facultad de Ciencias Sociales::Escuela de Trabajo Social"/>
    <x v="1"/>
    <s v="\N"/>
    <s v="Lara Obando, Jully/ Rodríguez Ortega, Luis"/>
    <s v="proyecto fin de carrera"/>
    <s v="\N"/>
    <s v="\N"/>
  </r>
  <r>
    <s v="https://hdl.handle.net/10669/77282"/>
    <s v="2018"/>
    <n v="2018"/>
    <s v="UCR::Vicerrectoría de Docencia::Ciencias Sociales::Facultad de Ciencias Sociales::Escuela de Trabajo Social"/>
    <x v="1"/>
    <s v="\N"/>
    <s v="Carcache Cascante, Natasha/ Marín Guillén, Dayanna/ Vargas Hernández, Mónica"/>
    <s v="proyecto fin de carrera"/>
    <s v="\N"/>
    <s v="\N"/>
  </r>
  <r>
    <s v="https://hdl.handle.net/10669/77283"/>
    <s v="2017"/>
    <n v="2017"/>
    <s v="UCR::Vicerrectoría de Docencia::Ciencias Sociales::Facultad de Ciencias Sociales::Escuela de Trabajo Social"/>
    <x v="1"/>
    <s v="\N"/>
    <s v="Bolaños Araya, Virginia/ Castillo Porras, Carmen María"/>
    <s v="proyecto fin de carrera"/>
    <s v="\N"/>
    <s v="\N"/>
  </r>
  <r>
    <s v="https://hdl.handle.net/10669/77284"/>
    <s v="2017"/>
    <n v="2017"/>
    <s v="UCR::Vicerrectoría de Docencia::Ciencias Sociales::Facultad de Ciencias Sociales::Escuela de Trabajo Social"/>
    <x v="1"/>
    <s v="\N"/>
    <s v="Gutiérrez Solís, Miriam Andrea/ Sanabria Rodríguez, María Alejandra/ Ulloa Montoya, Giulliana Carolina/ Ramírez Morera, Marcela"/>
    <s v="proyecto fin de carrera"/>
    <s v="\N"/>
    <s v="\N"/>
  </r>
  <r>
    <s v="https://hdl.handle.net/10669/77285"/>
    <s v="2016"/>
    <n v="2016"/>
    <s v="UCR::Vicerrectoría de Docencia::Ciencias Sociales::Facultad de Ciencias Sociales::Escuela de Trabajo Social"/>
    <x v="1"/>
    <s v="\N"/>
    <s v="García Valverde, Emilia/ Hernández Badilla, Karen/ Venegas Padilla, Isabel"/>
    <s v="proyecto fin de carrera"/>
    <s v="\N"/>
    <s v="\N"/>
  </r>
  <r>
    <s v="https://hdl.handle.net/10669/77286"/>
    <s v="2016"/>
    <n v="2016"/>
    <s v="UCR::Vicerrectoría de Docencia::Ciencias Sociales::Facultad de Ciencias Sociales::Escuela de Trabajo Social"/>
    <x v="1"/>
    <s v="\N"/>
    <s v="Villafuerte Vega, Raquel"/>
    <s v="proyecto fin de carrera"/>
    <s v="\N"/>
    <s v="\N"/>
  </r>
  <r>
    <s v="https://hdl.handle.net/10669/77287"/>
    <s v="2016"/>
    <n v="2016"/>
    <s v="UCR::Vicerrectoría de Docencia::Ciencias Sociales::Facultad de Ciencias Sociales::Escuela de Trabajo Social"/>
    <x v="1"/>
    <s v="\N"/>
    <s v="Corrales Quirós, Milena/ Méndez Zumbado, Josseline"/>
    <s v="proyecto fin de carrera"/>
    <s v="\N"/>
    <s v="\N"/>
  </r>
  <r>
    <s v="https://hdl.handle.net/10669/77288"/>
    <s v="2016"/>
    <n v="2016"/>
    <s v="UCR::Vicerrectoría de Docencia::Ciencias Sociales::Facultad de Ciencias Sociales::Escuela de Trabajo Social"/>
    <x v="1"/>
    <s v="\N"/>
    <s v="Barrantes Venegas, Ana Lidia/ Blandón Hernández, Victoria/ Torres Corrales, Mariana"/>
    <s v="proyecto fin de carrera"/>
    <s v="\N"/>
    <s v="\N"/>
  </r>
  <r>
    <s v="https://hdl.handle.net/10669/77289"/>
    <s v="2016"/>
    <n v="2016"/>
    <s v="UCR::Vicerrectoría de Docencia::Ciencias Sociales::Facultad de Ciencias Sociales::Escuela de Trabajo Social"/>
    <x v="1"/>
    <s v="\N"/>
    <s v="Sánchez Quirós, Fallon/ Ureña Mora, Susana"/>
    <s v="proyecto fin de carrera"/>
    <s v="\N"/>
    <s v="\N"/>
  </r>
  <r>
    <s v="https://hdl.handle.net/10669/77290"/>
    <s v="2016"/>
    <n v="2016"/>
    <s v="UCR::Vicerrectoría de Docencia::Ciencias Sociales::Facultad de Ciencias Sociales::Escuela de Trabajo Social"/>
    <x v="1"/>
    <s v="\N"/>
    <s v="Badilla López, Evelyn María/ Otárola Gaucherand, Vivian Ileana/ Vargas Salazar, Justine Keren"/>
    <s v="proyecto fin de carrera"/>
    <s v="\N"/>
    <s v="\N"/>
  </r>
  <r>
    <s v="https://hdl.handle.net/10669/77291"/>
    <s v="2017"/>
    <n v="2017"/>
    <s v="UCR::Vicerrectoría de Docencia::Ciencias Sociales::Facultad de Ciencias Sociales::Escuela de Trabajo Social"/>
    <x v="1"/>
    <s v="\N"/>
    <s v="Acuña Salas, Karina Beatriz/ Vega Loría, Andrea/ López Monge, Rosey"/>
    <s v="proyecto fin de carrera"/>
    <s v="\N"/>
    <s v="\N"/>
  </r>
  <r>
    <s v="https://hdl.handle.net/10669/77292"/>
    <s v="2017"/>
    <n v="2017"/>
    <s v="UCR::Vicerrectoría de Docencia::Ciencias Sociales::Facultad de Ciencias Sociales::Escuela de Trabajo Social"/>
    <x v="1"/>
    <s v="\N"/>
    <s v="Rodríguez Chacón, Ana Lucía/ Vargas Robles, Yishleny/ Naranjo Córdoba, Hannia"/>
    <s v="proyecto fin de carrera"/>
    <s v="\N"/>
    <s v="\N"/>
  </r>
  <r>
    <s v="https://hdl.handle.net/10669/77293"/>
    <s v="2018"/>
    <n v="2018"/>
    <s v="UCR::Vicerrectoría de Docencia::Ciencias Sociales::Facultad de Ciencias Sociales::Escuela de Trabajo Social"/>
    <x v="1"/>
    <s v="\N"/>
    <s v="Rojas Sánchez, Kimberly/ López Garro, Ericka/ Espinoza Quesada, Sofía"/>
    <s v="proyecto fin de carrera"/>
    <s v="\N"/>
    <s v="\N"/>
  </r>
  <r>
    <s v="https://hdl.handle.net/10669/77294"/>
    <s v="2017"/>
    <n v="2017"/>
    <s v="UCR::Vicerrectoría de Docencia::Ciencias Sociales::Facultad de Ciencias Sociales::Escuela de Trabajo Social"/>
    <x v="1"/>
    <s v="\N"/>
    <s v="Badilla Granados, Ana Ruth/ Amaya Rodríguez, Geanina"/>
    <s v="proyecto fin de carrera"/>
    <s v="\N"/>
    <s v="\N"/>
  </r>
  <r>
    <s v="https://hdl.handle.net/10669/77295"/>
    <s v="2018"/>
    <n v="2018"/>
    <s v="UCR::Vicerrectoría de Docencia::Ciencias Sociales::Facultad de Ciencias Sociales::Escuela de Trabajo Social"/>
    <x v="1"/>
    <s v="\N"/>
    <s v="Charpentier Alvarado, Francia/ Martínez Almanza, Rocío/ Villegas Herrera, César"/>
    <s v="proyecto fin de carrera"/>
    <s v="\N"/>
    <s v="\N"/>
  </r>
  <r>
    <s v="https://hdl.handle.net/10669/77296"/>
    <s v="2018"/>
    <n v="2018"/>
    <s v="UCR::Vicerrectoría de Docencia::Ciencias Sociales::Facultad de Ciencias Sociales::Escuela de Trabajo Social"/>
    <x v="1"/>
    <s v="\N"/>
    <s v="Orozco Brenes, Irene"/>
    <s v="proyecto fin de carrera"/>
    <s v="\N"/>
    <s v="\N"/>
  </r>
  <r>
    <s v="https://hdl.handle.net/10669/77297"/>
    <s v="2018"/>
    <n v="2018"/>
    <s v="UCR::Vicerrectoría de Docencia::Ciencias Sociales::Facultad de Ciencias Sociales::Escuela de Trabajo Social"/>
    <x v="1"/>
    <s v="\N"/>
    <s v="Villegas Herrera, César/ Díaz Fernández, Mariana"/>
    <s v="proyecto fin de carrera"/>
    <s v="\N"/>
    <s v="\N"/>
  </r>
  <r>
    <s v="https://hdl.handle.net/10669/77298"/>
    <s v="2018"/>
    <n v="2018"/>
    <s v="UCR::Vicerrectoría de Docencia::Ciencias Sociales::Facultad de Ciencias Sociales::Escuela de Trabajo Social"/>
    <x v="1"/>
    <s v="\N"/>
    <s v="Muñoz Webb, Stacy/ Soto Córdoba, Wendy/ Morera Guillén, Nidia Esther"/>
    <s v="proyecto fin de carrera"/>
    <s v="\N"/>
    <s v="\N"/>
  </r>
  <r>
    <s v="https://hdl.handle.net/10669/77299"/>
    <s v="2018"/>
    <n v="2018"/>
    <s v="UCR::Vicerrectoría de Docencia::Ciencias Sociales::Facultad de Ciencias Sociales::Escuela de Trabajo Social"/>
    <x v="1"/>
    <s v="\N"/>
    <s v="Abarca Solano, Deylin Lorena/ Delgado Soto, Priscila María/ Luna Meza, María Alejandra/ Moncada Céspedes, Ingrid/ Oviedo González, Marilyn Daniela/ Esquivel Corella, Freddy Giovanni"/>
    <s v="proyecto fin de carrera"/>
    <s v="\N"/>
    <s v="\N"/>
  </r>
  <r>
    <s v="https://hdl.handle.net/10669/77300"/>
    <s v="2018"/>
    <n v="2018"/>
    <s v="UCR::Vicerrectoría de Docencia::Ciencias Sociales::Facultad de Ciencias Sociales::Escuela de Trabajo Social"/>
    <x v="1"/>
    <s v="\N"/>
    <s v="Monge Morales, Gerald/ Brenes Zumbado, Yolanda"/>
    <s v="proyecto fin de carrera"/>
    <s v="\N"/>
    <s v="\N"/>
  </r>
  <r>
    <s v="https://hdl.handle.net/10669/77301"/>
    <s v="2018"/>
    <n v="2018"/>
    <s v="UCR::Vicerrectoría de Docencia::Ciencias Sociales::Facultad de Ciencias Sociales::Escuela de Trabajo Social"/>
    <x v="1"/>
    <s v="\N"/>
    <s v="Mena Monge, Nancy Tatiana/ Hernández Rojas, Grace Emilia"/>
    <s v="proyecto fin de carrera"/>
    <s v="\N"/>
    <s v="\N"/>
  </r>
  <r>
    <s v="https://hdl.handle.net/10669/77302"/>
    <s v="2019-04"/>
    <n v="2019"/>
    <s v="UCR::Vicerrectoría de Docencia::Ingeniería::Facultad de Ingeniería::Escuela de Ingeniería de Biosistemas"/>
    <x v="4"/>
    <s v="734-B5-A86"/>
    <s v="Abarca Alpízar, Yailyn N./ Porras Zúñiga, María Cristina/ Araúz Madrid, Linda/ Vargas Elías, Guillermo Asdrúbal"/>
    <s v="artículo original"/>
    <s v="10.18845/tm.v32i7.4255"/>
    <s v="2215-3241"/>
  </r>
  <r>
    <s v="https://hdl.handle.net/10669/77307"/>
    <s v="2016-12-26"/>
    <n v="2016"/>
    <s v="UCR::Vicerrectoría de Docencia::Ciencias Sociales::Facultad de Ciencias Económicas::Escuela de Estadística"/>
    <x v="1"/>
    <s v="\N"/>
    <s v="Montero Rojas, Eiliana/ Vargas Hernández, Marcia Mercedes"/>
    <s v="artículo original"/>
    <s v="10.11144/Javeriana.upsy15-4.fdra"/>
    <s v="1657-9267/ 2011-2777"/>
  </r>
  <r>
    <s v="https://hdl.handle.net/10669/77307"/>
    <s v="2016-12-26"/>
    <n v="2016"/>
    <s v="UCR::Vicerrectoría de Investigación::Unidades de Investigación::Ciencias Sociales::Instituto de Investigaciones Psicológicas (IIP)"/>
    <x v="1"/>
    <s v="\N"/>
    <s v="Montero Rojas, Eiliana/ Vargas Hernández, Marcia Mercedes"/>
    <s v="artículo original"/>
    <s v="10.11144/Javeriana.upsy15-4.fdra"/>
    <s v="1657-9267/ 2011-2777"/>
  </r>
  <r>
    <s v="https://hdl.handle.net/10669/77316"/>
    <s v="2019"/>
    <n v="2019"/>
    <s v="UCR::Vicerrectoría de Docencia::Salud::Facultad de Medicina::Escuela de Salud Pública"/>
    <x v="2"/>
    <s v="\N"/>
    <s v="Espinoza Aguirre, Azálea/ Rivera Chavarría, Ana Leonor"/>
    <s v="artículo original"/>
    <s v="\N"/>
    <s v="0001-6012"/>
  </r>
  <r>
    <s v="https://hdl.handle.net/10669/77317"/>
    <s v="2019"/>
    <n v="2019"/>
    <s v="UCR::Vicerrectoría de Docencia::Salud::Facultad de Medicina::Escuela de Medicina"/>
    <x v="2"/>
    <s v="\N"/>
    <s v="Velázquez Ramírez, Adriana/ Jiménez Martínez, Carolina/ Salas Segura, Donato A."/>
    <s v="artículo original"/>
    <s v="\N"/>
    <s v="1659-2441"/>
  </r>
  <r>
    <s v="https://hdl.handle.net/10669/77327"/>
    <s v="2018"/>
    <n v="2018"/>
    <s v="UCR::Vicerrectoría de Docencia::Ciencias Básicas::Facultad de Ciencias::Escuela de Biología"/>
    <x v="0"/>
    <s v="808-96-298"/>
    <s v="Samper Villarreal, Jimena/ Sandoval Siles, Marylaura/ Loría Naranjo, Margarita/ Cortés Núñez, Jorge"/>
    <s v="artículo original"/>
    <s v="10.15517/RBT.V66I3.31035"/>
    <s v="2215-2075"/>
  </r>
  <r>
    <s v="https://hdl.handle.net/10669/77327"/>
    <s v="2018"/>
    <n v="2018"/>
    <s v="UCR::Vicerrectoría de Investigación::Unidades de Investigación::Ciencias Básicas::Centro de Investigación en Ciencias del Mar y Limnología (CIMAR)"/>
    <x v="0"/>
    <s v="808-96-298"/>
    <s v="Samper Villarreal, Jimena/ Sandoval Siles, Marylaura/ Loría Naranjo, Margarita/ Cortés Núñez, Jorge"/>
    <s v="artículo original"/>
    <s v="10.15517/RBT.V66I3.31035"/>
    <s v="2215-2075"/>
  </r>
  <r>
    <s v="https://hdl.handle.net/10669/77328"/>
    <s v="2017"/>
    <n v="2017"/>
    <s v="UCR::Vicerrectoría de Investigación::Unidades de Investigación::Ciencias Sociales::Instituto de Investigaciones Psicológicas (IIP)"/>
    <x v="1"/>
    <s v="\N"/>
    <s v="Carmiol Barboza, Ana María"/>
    <s v="editorial"/>
    <s v="\N"/>
    <s v="1659-2913"/>
  </r>
  <r>
    <s v="https://hdl.handle.net/10669/77329"/>
    <s v="2017"/>
    <n v="2017"/>
    <s v="UCR::Vicerrectoría de Investigación::Unidades de Investigación::Ciencias Sociales::Instituto de Investigaciones Psicológicas (IIP)"/>
    <x v="1"/>
    <s v="\N"/>
    <s v="Conejo Bolaños, Luis Diego/ Carmiol Barboza, Ana María"/>
    <s v="artículo original"/>
    <s v="\N"/>
    <s v="1659-2913"/>
  </r>
  <r>
    <s v="https://hdl.handle.net/10669/77334"/>
    <s v="2016-02"/>
    <n v="2016"/>
    <s v="UCR::Vicerrectoría de Investigación::Unidades de Investigación::Ciencias Sociales::Instituto de Investigación en Ciencias Económicas (IICE)"/>
    <x v="1"/>
    <s v="\N"/>
    <s v="Yong Chacón, Marlon/ Loaiza Marín, Kerry"/>
    <s v="otras publicaciones periódicas"/>
    <s v="\N"/>
    <s v="2215-2237"/>
  </r>
  <r>
    <s v="https://hdl.handle.net/10669/77336"/>
    <s v="2019"/>
    <n v="2019"/>
    <s v="UCR::Vicerrectoría de Docencia::Ciencias Básicas::Facultad de Ciencias::Escuela de Biología"/>
    <x v="0"/>
    <s v="\N"/>
    <s v="Springer Springer, Monika"/>
    <s v="artículo original"/>
    <s v="10.15517/RBT.V67I2%20SUPL.37232"/>
    <s v="2215-2075/ 0034-7744"/>
  </r>
  <r>
    <s v="https://hdl.handle.net/10669/77336"/>
    <s v="2019"/>
    <n v="2019"/>
    <s v="UCR::Vicerrectoría de Investigación::Unidades de Investigación::Ciencias Básicas::Centro de Investigación en Ciencias del Mar y Limnología (CIMAR)"/>
    <x v="0"/>
    <s v="\N"/>
    <s v="Springer Springer, Monika"/>
    <s v="artículo original"/>
    <s v="10.15517/RBT.V67I2%20SUPL.37232"/>
    <s v="2215-2075/ 0034-7744"/>
  </r>
  <r>
    <s v="https://hdl.handle.net/10669/77339"/>
    <s v="2016-01-05"/>
    <n v="2016"/>
    <s v="UCR::Vicerrectoría de Investigación::Unidades de Investigación::Ingeniería::Centro de Investigaciones en Tecnologías de Información y Comunicación (CITIC)"/>
    <x v="4"/>
    <s v="834-B5-A18"/>
    <s v="Jenkins Coronas, Marcelo/ Quesada López, Christian Ulises"/>
    <s v="capítulo de libro"/>
    <s v="10.1007/978-3-319-26844-6_18"/>
    <s v="\N"/>
  </r>
  <r>
    <s v="https://hdl.handle.net/10669/77340"/>
    <s v="2016-04"/>
    <n v="2016"/>
    <s v="UCR::Vicerrectoría de Docencia::Ingeniería::Facultad de Ingeniería::Escuela de Ciencias de la Computación e Informática"/>
    <x v="4"/>
    <s v="\N"/>
    <s v="da Silva Cristiano, Marta Adriana/ Serafim da Luz Filho, Silvio/ Cadorin Nicolete, Priscila/ da Silva, Juarez Bento/ Bilessimo, Simone Meister Sommer/ Ramírez Benavides, Kryscia Daviana"/>
    <s v="contribución de congreso"/>
    <s v="\N"/>
    <s v="\N"/>
  </r>
  <r>
    <s v="https://hdl.handle.net/10669/77340"/>
    <s v="2016-04"/>
    <n v="2016"/>
    <s v="UCR::Vicerrectoría de Investigación::Unidades de Investigación::Ingeniería::Centro de Investigaciones en Tecnologías de Información y Comunicación (CITIC)"/>
    <x v="4"/>
    <s v="\N"/>
    <s v="da Silva Cristiano, Marta Adriana/ Serafim da Luz Filho, Silvio/ Cadorin Nicolete, Priscila/ da Silva, Juarez Bento/ Bilessimo, Simone Meister Sommer/ Ramírez Benavides, Kryscia Daviana"/>
    <s v="contribución de congreso"/>
    <s v="\N"/>
    <s v="\N"/>
  </r>
  <r>
    <s v="https://hdl.handle.net/10669/77341"/>
    <s v="2016"/>
    <n v="2016"/>
    <s v="UCR::Vicerrectoría de Docencia::Ciencias Sociales::Facultad de Ciencias Económicas::Escuela de Estadística"/>
    <x v="1"/>
    <s v="\N"/>
    <s v="Alvarado Leiton, María Fernanda"/>
    <s v="informe"/>
    <s v="\N"/>
    <s v="\N"/>
  </r>
  <r>
    <s v="https://hdl.handle.net/10669/77341"/>
    <s v="2016"/>
    <n v="2016"/>
    <s v="UCR::Vicerrectoría de Investigación::Unidades de Investigación::Ciencias Sociales::Centro Centroamericano de Población (CCP)"/>
    <x v="1"/>
    <s v="\N"/>
    <s v="Alvarado Leiton, María Fernanda"/>
    <s v="informe"/>
    <s v="\N"/>
    <s v="\N"/>
  </r>
  <r>
    <s v="https://hdl.handle.net/10669/77344"/>
    <s v="2016-06-03"/>
    <n v="2016"/>
    <s v="UCR::Vicerrectoría de Docencia::Salud::Facultad de Medicina::Escuela de Medicina"/>
    <x v="2"/>
    <s v="\N"/>
    <s v="Salazar Sánchez, Lizbeth/ Suárez Sánchez, María José/ Calvo Flores, Leonardo/ Solano Vargas, Mariela"/>
    <s v="artículo original"/>
    <s v="\N"/>
    <s v="1659-2441"/>
  </r>
  <r>
    <s v="https://hdl.handle.net/10669/77344"/>
    <s v="2016-06-03"/>
    <n v="2016"/>
    <s v="UCR::Vicerrectoría de Investigación::Unidades de Investigación::Ciencias de la Salud::Centro de Investigación en Hematología y Trastornos Afines (CIHATA)"/>
    <x v="2"/>
    <s v="\N"/>
    <s v="Salazar Sánchez, Lizbeth/ Suárez Sánchez, María José/ Calvo Flores, Leonardo/ Solano Vargas, Mariela"/>
    <s v="artículo original"/>
    <s v="\N"/>
    <s v="1659-2441"/>
  </r>
  <r>
    <s v="https://hdl.handle.net/10669/77345"/>
    <s v="2016-11-22"/>
    <n v="2016"/>
    <s v="UCR::Vicerrectoría de Investigación::Unidades de Investigación::Ciencias de la Salud::Centro de Investigación en Hematología y Trastornos Afines (CIHATA)"/>
    <x v="2"/>
    <s v="\N"/>
    <s v="Román Garita, Nórbel/ Flores, Andrés/ Calvo Flores, Leonardo/ Boza Calvo, Carolina"/>
    <s v="artículo original"/>
    <s v="10.4172/2161-0460.1000286"/>
    <s v="2161-0460"/>
  </r>
  <r>
    <s v="https://hdl.handle.net/10669/77346"/>
    <s v="2016-07"/>
    <n v="2016"/>
    <s v="UCR::Vicerrectoría de Docencia::Ciencias Sociales::Facultad de Ciencias Sociales::Escuela de Psicología"/>
    <x v="1"/>
    <s v="\N"/>
    <s v="Chau Pérez, Cecilia Beatriz/ Calderón García, Arturo/ Seiffge Krenke, Inge/ Pérez Sánchez, Rolando/ Herrera Paredes, Dora Isabel"/>
    <s v="artículo original"/>
    <s v="\N"/>
    <s v="0719-5117"/>
  </r>
  <r>
    <s v="https://hdl.handle.net/10669/77346"/>
    <s v="2016-07"/>
    <n v="2016"/>
    <s v="UCR::Vicerrectoría de Investigación::Unidades de Investigación::Ciencias Sociales::Instituto de Investigaciones Psicológicas (IIP)"/>
    <x v="1"/>
    <s v="\N"/>
    <s v="Chau Pérez, Cecilia Beatriz/ Calderón García, Arturo/ Seiffge Krenke, Inge/ Pérez Sánchez, Rolando/ Herrera Paredes, Dora Isabel"/>
    <s v="artículo original"/>
    <s v="\N"/>
    <s v="0719-5117"/>
  </r>
  <r>
    <s v="https://hdl.handle.net/10669/77351"/>
    <s v="2018"/>
    <n v="2018"/>
    <s v="UCR::Vicerrectoría de Docencia::Ciencias Básicas::Facultad de Ciencias::Escuela de Biología"/>
    <x v="0"/>
    <s v="\N"/>
    <s v="Bermúdez Monge, Jenny/ Springer Springer, Monika"/>
    <s v="artículo original"/>
    <s v="10.11646/zootaxa.4461.2.9"/>
    <s v="1175-5334"/>
  </r>
  <r>
    <s v="https://hdl.handle.net/10669/77351"/>
    <s v="2018"/>
    <n v="2018"/>
    <s v="UCR::Vicerrectoría de Investigación::Unidades de Investigación::Ciencias Básicas::Centro de Investigación en Ciencias del Mar y Limnología (CIMAR)"/>
    <x v="0"/>
    <s v="\N"/>
    <s v="Bermúdez Monge, Jenny/ Springer Springer, Monika"/>
    <s v="artículo original"/>
    <s v="10.11646/zootaxa.4461.2.9"/>
    <s v="1175-5334"/>
  </r>
  <r>
    <s v="https://hdl.handle.net/10669/77354"/>
    <s v="2019-02-18"/>
    <n v="2019"/>
    <s v="UCR::Vicerrectoría de Docencia::Ciencias Básicas::Facultad de Ciencias::Escuela de Matemática"/>
    <x v="0"/>
    <s v="821-B8-747"/>
    <s v="Sánchez Peña, Fabio Ariel/ Calvo Alpízar, Juan Gabriel"/>
    <s v="artículo original"/>
    <s v="10.15517/rmta.v26i1.35529"/>
    <s v="2215-3373"/>
  </r>
  <r>
    <s v="https://hdl.handle.net/10669/77354"/>
    <s v="2019-02-18"/>
    <n v="2019"/>
    <s v="UCR::Vicerrectoría de Investigación::Unidades de Investigación::Ciencias Básicas::Centro de Investigaciones en Matemáticas Puras y Aplicadas (CIMPA)"/>
    <x v="0"/>
    <s v="821-B8-747"/>
    <s v="Sánchez Peña, Fabio Ariel/ Calvo Alpízar, Juan Gabriel"/>
    <s v="artículo original"/>
    <s v="10.15517/rmta.v26i1.35529"/>
    <s v="2215-3373"/>
  </r>
  <r>
    <s v="https://hdl.handle.net/10669/77359"/>
    <s v="2018-03"/>
    <n v="2018"/>
    <s v="UCR::Vicerrectoría de Docencia::Ciencias Sociales::Facultad de Ciencias Sociales::Escuela de Sociología"/>
    <x v="1"/>
    <s v="\N"/>
    <s v="Reuben Soto, Sergio"/>
    <s v="artículo original"/>
    <s v="\N"/>
    <s v="2215-2601"/>
  </r>
  <r>
    <s v="https://hdl.handle.net/10669/77359"/>
    <s v="2018-03"/>
    <n v="2018"/>
    <s v="UCR::Vicerrectoría de Investigación::Sistema de Estudios de Posgrado::Ciencias Sociales::Maestría Académica en Sociología"/>
    <x v="1"/>
    <s v="\N"/>
    <s v="Reuben Soto, Sergio"/>
    <s v="artículo original"/>
    <s v="\N"/>
    <s v="2215-2601"/>
  </r>
  <r>
    <s v="https://hdl.handle.net/10669/77362"/>
    <s v="2019-05-25"/>
    <n v="2019"/>
    <s v="UCR::Vicerrectoría de Docencia::Ciencias Sociales::Facultad de Ciencias Sociales::Escuela de Ciencias de la Comunicación Colectiva"/>
    <x v="1"/>
    <s v="\N"/>
    <s v="Solís Quesada, Ricardo/ Siles González, Ignacio/ Sancho Cordero, Mónica/ Segura Castillo, Andrés"/>
    <s v="artículo original"/>
    <s v="10.1177/2056305119847514"/>
    <s v="2056-3051"/>
  </r>
  <r>
    <s v="https://hdl.handle.net/10669/77362"/>
    <s v="2019-05-25"/>
    <n v="2019"/>
    <s v="UCR::Vicerrectoría de Investigación::Unidades de Investigación::Ciencias Sociales::Centro de Investigación en Comunicación (CICOM)"/>
    <x v="1"/>
    <s v="\N"/>
    <s v="Solís Quesada, Ricardo/ Siles González, Ignacio/ Sancho Cordero, Mónica/ Segura Castillo, Andrés"/>
    <s v="artículo original"/>
    <s v="10.1177/2056305119847514"/>
    <s v="2056-3051"/>
  </r>
  <r>
    <s v="https://hdl.handle.net/10669/77363"/>
    <s v="2018"/>
    <n v="2018"/>
    <s v="UCR::Vicerrectoría de Docencia::Ciencias Básicas::Facultad de Ciencias::Escuela de Biología"/>
    <x v="0"/>
    <s v="\N"/>
    <s v="Vásquez, Danny/ Marchamalo Sacristán, Miguel/ González Rodrigo, Beatriz/ Springer Springer, Monika/ Acosta Rivas, Raúl"/>
    <s v="artículo original"/>
    <s v="10.24275/uam/izt/dcbs/hidro/2018v28n2/Marchamalo"/>
    <s v="2448-7333"/>
  </r>
  <r>
    <s v="https://hdl.handle.net/10669/77363"/>
    <s v="2018"/>
    <n v="2018"/>
    <s v="UCR::Vicerrectoría de Investigación::Unidades de Investigación::Ciencias Básicas::Centro de Investigación en Ciencias del Mar y Limnología (CIMAR)"/>
    <x v="0"/>
    <s v="\N"/>
    <s v="Vásquez, Danny/ Marchamalo Sacristán, Miguel/ González Rodrigo, Beatriz/ Springer Springer, Monika/ Acosta Rivas, Raúl"/>
    <s v="artículo original"/>
    <s v="10.24275/uam/izt/dcbs/hidro/2018v28n2/Marchamalo"/>
    <s v="2448-7333"/>
  </r>
  <r>
    <s v="https://hdl.handle.net/10669/77365"/>
    <s v="2018"/>
    <n v="2018"/>
    <s v="UCR::Vicerrectoría de Docencia::Ciencias Básicas::Facultad de Ciencias::Escuela de Biología"/>
    <x v="0"/>
    <s v="\N"/>
    <s v="Pacheco Chaves, Bernald/ Cordeiro, Isabelle Da Rocha Silva/ Moreira, Felipe Ferraz Figueiredo/ Springer Springer, Monika"/>
    <s v="artículo original"/>
    <s v="10.11646/zootaxa.4471.3.4"/>
    <s v="1175-5334/ 1175-5326"/>
  </r>
  <r>
    <s v="https://hdl.handle.net/10669/77365"/>
    <s v="2018"/>
    <n v="2018"/>
    <s v="UCR::Vicerrectoría de Investigación::Unidades de Investigación::Ciencias Básicas::Centro de Investigación en Ciencias del Mar y Limnología (CIMAR)"/>
    <x v="0"/>
    <s v="\N"/>
    <s v="Pacheco Chaves, Bernald/ Cordeiro, Isabelle Da Rocha Silva/ Moreira, Felipe Ferraz Figueiredo/ Springer Springer, Monika"/>
    <s v="artículo original"/>
    <s v="10.11646/zootaxa.4471.3.4"/>
    <s v="1175-5334/ 1175-5326"/>
  </r>
  <r>
    <s v="https://hdl.handle.net/10669/77367"/>
    <s v="2018"/>
    <n v="2018"/>
    <s v="UCR::Vicerrectoría de Docencia::Ciencias Básicas::Facultad de Ciencias::Escuela de Biología"/>
    <x v="0"/>
    <s v="\N"/>
    <s v="Ramírez Ulate, Luis Alonso/ Román Heracleo, Jareth/ Springer Springer, Monika"/>
    <s v="artículo original"/>
    <s v="10.1080/13887890.2018.1511481"/>
    <s v="2159-6719"/>
  </r>
  <r>
    <s v="https://hdl.handle.net/10669/77367"/>
    <s v="2018"/>
    <n v="2018"/>
    <s v="UCR::Vicerrectoría de Investigación::Unidades de Investigación::Ciencias Básicas::Centro de Investigación en Ciencias del Mar y Limnología (CIMAR)"/>
    <x v="0"/>
    <s v="\N"/>
    <s v="Ramírez Ulate, Luis Alonso/ Román Heracleo, Jareth/ Springer Springer, Monika"/>
    <s v="artículo original"/>
    <s v="10.1080/13887890.2018.1511481"/>
    <s v="2159-6719"/>
  </r>
  <r>
    <s v="https://hdl.handle.net/10669/77375"/>
    <s v="2016"/>
    <n v="2016"/>
    <s v="UCR::Vicerrectoría de Docencia::Ciencias Sociales::Facultad de Ciencias Sociales::Escuela de Ciencias de la Comunicación Colectiva"/>
    <x v="1"/>
    <s v="\N"/>
    <s v="Martínez Rodas, Aracely/ Loose, Sarah/ Hernández Cordero, Ana Lucía/ Hernández López, Rafael Alonso/ Loza Portillo, Shindy Ivellis/ León Araya, Andrés/ Salazar Araya, Sergio/ Zúñiga Núñez, Mario/ Segura Mena, Gabriela/ Rocha Gómez, José Luis/ Moreno Coto, Ismael/ Tobar Estrada, Anneliza/ Quino González, José Vicente/ Oliva Corado, Ilka/ Chacón Serrano, Fernando/ Gómez Calderón, Leslie/ Alas Albanés, Thelma/ Peraza, José Pablo/ López Ruiz, Mauricio/ Voorend, Koen/ Roldán Andrade, Úrsula/ López Ruiz, Luis Ángel/ Delgado Montaldo, David/ Paniagua Arguedas, Laura"/>
    <s v="libro"/>
    <s v="\N"/>
    <s v="\N"/>
  </r>
  <r>
    <s v="https://hdl.handle.net/10669/77375"/>
    <s v="2016"/>
    <n v="2016"/>
    <s v="UCR::Vicerrectoría de Investigación::Unidades de Investigación::Ciencias Sociales::Instituto de Investigaciones Sociales (IIS)"/>
    <x v="1"/>
    <s v="\N"/>
    <s v="Martínez Rodas, Aracely/ Loose, Sarah/ Hernández Cordero, Ana Lucía/ Hernández López, Rafael Alonso/ Loza Portillo, Shindy Ivellis/ León Araya, Andrés/ Salazar Araya, Sergio/ Zúñiga Núñez, Mario/ Segura Mena, Gabriela/ Rocha Gómez, José Luis/ Moreno Coto, Ismael/ Tobar Estrada, Anneliza/ Quino González, José Vicente/ Oliva Corado, Ilka/ Chacón Serrano, Fernando/ Gómez Calderón, Leslie/ Alas Albanés, Thelma/ Peraza, José Pablo/ López Ruiz, Mauricio/ Voorend, Koen/ Roldán Andrade, Úrsula/ López Ruiz, Luis Ángel/ Delgado Montaldo, David/ Paniagua Arguedas, Laura"/>
    <s v="libro"/>
    <s v="\N"/>
    <s v="\N"/>
  </r>
  <r>
    <s v="https://hdl.handle.net/10669/77377"/>
    <s v="2017"/>
    <n v="2017"/>
    <s v="UCR::Vicerrectoría de Investigación::Unidades de Investigación::Ciencias Básicas::Centro de Investigaciones en Matemáticas Puras y Aplicadas (CIMPA)"/>
    <x v="0"/>
    <s v="821-B5-A28"/>
    <s v="Widlund, Olof B./ Calvo Alpízar, Juan Gabriel"/>
    <s v="artículo original"/>
    <s v="10.1007/978-3-319-52389-7_28"/>
    <s v="2197-7100"/>
  </r>
  <r>
    <s v="https://hdl.handle.net/10669/77378"/>
    <s v="2019"/>
    <n v="2019"/>
    <s v="UCR::Vicerrectoría de Investigación::Unidades de Investigación::Ciencias Básicas::Centro de Investigaciones en Matemáticas Puras y Aplicadas (CIMPA)"/>
    <x v="0"/>
    <s v="821-B5-A28"/>
    <s v="Calvo Alpízar, Juan Gabriel"/>
    <s v="artículo original"/>
    <s v="10.1007/s11075-019-00707-9"/>
    <s v="1572-9265"/>
  </r>
  <r>
    <s v="https://hdl.handle.net/10669/77379"/>
    <s v="2019"/>
    <n v="2019"/>
    <s v="UCR::Vicerrectoría de Investigación::Unidades de Investigación::Ciencias Básicas::Centro de Investigaciones en Matemáticas Puras y Aplicadas (CIMPA)"/>
    <x v="0"/>
    <s v="\N"/>
    <s v="Calvo Alpízar, Juan Gabriel"/>
    <s v="artículo original"/>
    <s v="10.1016/j.camwa.2018.10.043"/>
    <s v="0898-1221"/>
  </r>
  <r>
    <s v="https://hdl.handle.net/10669/77382"/>
    <s v="2019"/>
    <n v="2019"/>
    <s v="UCR::Vicerrectoría de Docencia::Ingeniería::Facultad de Ingeniería::Escuela de Arquitectura"/>
    <x v="4"/>
    <s v="330-B8-A43"/>
    <s v="Chaves Hernández, Ricardo"/>
    <s v="informe científico"/>
    <s v="\N"/>
    <s v="\N"/>
  </r>
  <r>
    <s v="https://hdl.handle.net/10669/77383"/>
    <s v="2018-06"/>
    <n v="2018"/>
    <s v="UCR::Vicerrectoría de Docencia::Ciencias Básicas::Facultad de Ciencias::Escuela de Física"/>
    <x v="0"/>
    <s v="805-B9-454"/>
    <s v="Rivera Fernández, Erick/ Durán Quesada, Ana María/ Castillo Rodríguez, Rodrigo Alberto/ Garbanzo Salas, Marcial/ Mora Rojas, Gabriela/ Vega Riquelme, Carmen Paulina/ Hidalgo León, Hugo G./ Amador Astúa, Jorge Alberto/ Alfaro Martínez, Eric J./ Maldonado Mora, Tito José"/>
    <s v="documento de trabajo"/>
    <s v="\N"/>
    <s v="\N"/>
  </r>
  <r>
    <s v="https://hdl.handle.net/10669/77383"/>
    <s v="2018-06"/>
    <n v="2018"/>
    <s v="UCR::Vicerrectoría de Investigación::Unidades de Investigación::Ciencias Básicas::Centro de Investigaciones Geofísicas (CIGEFI)"/>
    <x v="0"/>
    <s v="805-B9-454"/>
    <s v="Rivera Fernández, Erick/ Durán Quesada, Ana María/ Castillo Rodríguez, Rodrigo Alberto/ Garbanzo Salas, Marcial/ Mora Rojas, Gabriela/ Vega Riquelme, Carmen Paulina/ Hidalgo León, Hugo G./ Amador Astúa, Jorge Alberto/ Alfaro Martínez, Eric J./ Maldonado Mora, Tito José"/>
    <s v="documento de trabajo"/>
    <s v="\N"/>
    <s v="\N"/>
  </r>
  <r>
    <s v="https://hdl.handle.net/10669/77386"/>
    <s v="2018"/>
    <n v="2018"/>
    <s v="UCR::Vicerrectoría de Investigación::Unidades de Investigación::Ciencias Básicas::Centro de Investigaciones en Matemáticas Puras y Aplicadas (CIMPA)"/>
    <x v="0"/>
    <s v="\N"/>
    <s v="Calvo Alpízar, Juan Gabriel"/>
    <s v="artículo original"/>
    <s v="10.1142/S0218202518500343"/>
    <s v="1793-6314"/>
  </r>
  <r>
    <s v="https://hdl.handle.net/10669/77388"/>
    <s v="2016"/>
    <n v="2016"/>
    <s v="UCR::Vicerrectoría de Investigación::Unidades de Investigación::Ciencias Sociales::Instituto de Investigaciones Sociales (IIS)"/>
    <x v="1"/>
    <s v="\N"/>
    <s v="Noy, Shiri/ Voorend, Koen"/>
    <s v="artículo original"/>
    <s v="10.1007/s12134-015-0416-2"/>
    <s v="1488-3473/ 1874-6365"/>
  </r>
  <r>
    <s v="https://hdl.handle.net/10669/77389"/>
    <s v="2019"/>
    <n v="2019"/>
    <s v="UCR::Vicerrectoría de Docencia::Ciencias Básicas::Facultad de Ciencias::Escuela Centroamericana de Geología"/>
    <x v="0"/>
    <s v="113-B5-704; 113-B5-A02; 113-A1-716; ED-3005"/>
    <s v="Fallas Salazar, Carolina/ Linkimer Abarca, Lepolt/ Porras Loría, Juan Luis/ Taylor Castillo, Magda/ Arroyo Solórzano, Mario/ Arroyo Hidalgo, Ivonne Gabriela"/>
    <s v="artículo original"/>
    <s v="10.15517/rgac.v2019i60.36468"/>
    <s v="2215-261X"/>
  </r>
  <r>
    <s v="https://hdl.handle.net/10669/77391"/>
    <s v="2016-01"/>
    <n v="2016"/>
    <s v="UCR::Vicerrectoría de Investigación::Unidades de Investigación::Ciencias Sociales::Instituto de Investigación en Educación (INIE)"/>
    <x v="1"/>
    <s v="\N"/>
    <s v="Alfaro Rojas, Lucrecia/ Rojas Torres, Luis"/>
    <s v="artículo original"/>
    <s v="\N"/>
    <s v="0718-7378"/>
  </r>
  <r>
    <s v="https://hdl.handle.net/10669/77391"/>
    <s v="2016-01"/>
    <n v="2016"/>
    <s v="UCR::Vicerrectoría de Investigación::Unidades de Investigación::Ciencias Sociales::Instituto de Investigaciones Psicológicas (IIP)"/>
    <x v="1"/>
    <s v="\N"/>
    <s v="Alfaro Rojas, Lucrecia/ Rojas Torres, Luis"/>
    <s v="artículo original"/>
    <s v="\N"/>
    <s v="0718-7378"/>
  </r>
  <r>
    <s v="https://hdl.handle.net/10669/77392"/>
    <s v="2016-08-04"/>
    <n v="2016"/>
    <s v="UCR::Vicerrectoría de Docencia::Ciencias Básicas::Facultad de Ciencias::Escuela de Matemática"/>
    <x v="0"/>
    <s v="\N"/>
    <s v="Rojas Torres, Luis"/>
    <s v="artículo original"/>
    <s v="10.15517/rmta.v23i2.25283"/>
    <s v="2215-3373"/>
  </r>
  <r>
    <s v="https://hdl.handle.net/10669/77392"/>
    <s v="2016-08-04"/>
    <n v="2016"/>
    <s v="UCR::Vicerrectoría de Investigación::Unidades de Investigación::Ciencias Sociales::Instituto de Investigaciones Psicológicas (IIP)"/>
    <x v="0"/>
    <s v="\N"/>
    <s v="Rojas Torres, Luis"/>
    <s v="artículo original"/>
    <s v="10.15517/rmta.v23i2.25283"/>
    <s v="2215-3373"/>
  </r>
  <r>
    <s v="https://hdl.handle.net/10669/77395"/>
    <s v="2017-01-01"/>
    <n v="2017"/>
    <s v="UCR::Vicerrectoría de Docencia::Ciencias Sociales::Facultad de Ciencias Económicas::Escuela de Estadística"/>
    <x v="1"/>
    <s v="\N"/>
    <s v="Cerdas Núñez, Danny/ Montero Rojas, Eiliana"/>
    <s v="artículo original"/>
    <s v="10.15517/aie.v17i1.27299"/>
    <s v="1409-4703"/>
  </r>
  <r>
    <s v="https://hdl.handle.net/10669/77395"/>
    <s v="2017-01-01"/>
    <n v="2017"/>
    <s v="UCR::Vicerrectoría de Investigación::Unidades de Investigación::Ciencias Sociales::Instituto de Investigaciones Psicológicas (IIP)"/>
    <x v="1"/>
    <s v="\N"/>
    <s v="Cerdas Núñez, Danny/ Montero Rojas, Eiliana"/>
    <s v="artículo original"/>
    <s v="10.15517/aie.v17i1.27299"/>
    <s v="1409-4703"/>
  </r>
  <r>
    <s v="https://hdl.handle.net/10669/77397"/>
    <s v="2016"/>
    <n v="2016"/>
    <s v="UCR::Vicerrectoría de Investigación::Unidades de Investigación::Ciencias Sociales::Instituto de Investigación en Educación (INIE)"/>
    <x v="1"/>
    <s v="\N"/>
    <s v="Herrera Arroyo, José Francisco"/>
    <s v="objeto de aprendizaje"/>
    <s v="\N"/>
    <s v="\N"/>
  </r>
  <r>
    <s v="https://hdl.handle.net/10669/77398"/>
    <s v="2016-08"/>
    <n v="2016"/>
    <s v="UCR::Vicerrectoría de Docencia::Ciencias Sociales::Facultad de Derecho"/>
    <x v="1"/>
    <s v="\N"/>
    <s v="Burgos Mata, Álvaro"/>
    <s v="artículo original"/>
    <s v="\N"/>
    <s v="2215-3675"/>
  </r>
  <r>
    <s v="https://hdl.handle.net/10669/77398"/>
    <s v="2016-08"/>
    <n v="2016"/>
    <s v="UCR::Vicerrectoría de Investigación::Unidades de Investigación::Ciencias Sociales::Instituto de Investigaciones Jurídicas (IIJ)"/>
    <x v="1"/>
    <s v="\N"/>
    <s v="Burgos Mata, Álvaro"/>
    <s v="artículo original"/>
    <s v="\N"/>
    <s v="2215-3675"/>
  </r>
  <r>
    <s v="https://hdl.handle.net/10669/77399"/>
    <s v="2016-07"/>
    <n v="2016"/>
    <s v="UCR::Vicerrectoría de Docencia::Ciencias Sociales::Facultad de Derecho"/>
    <x v="1"/>
    <s v="722-B3-904"/>
    <s v="Parent, Geneviève/ Valverde Smith, Mónica/ Meneses Martínez, Diana Carolina/ Muñoz Ureña, Hugo Alfonso/ León Guzmán, Marlen"/>
    <s v="revista divulgativa"/>
    <s v="\N"/>
    <s v="2276-4275"/>
  </r>
  <r>
    <s v="https://hdl.handle.net/10669/77399"/>
    <s v="2016-07"/>
    <n v="2016"/>
    <s v="UCR::Vicerrectoría de Investigación::Unidades de Investigación::Ciencias Sociales::Instituto de Investigaciones Jurídicas (IIJ)"/>
    <x v="1"/>
    <s v="722-B3-904"/>
    <s v="Parent, Geneviève/ Valverde Smith, Mónica/ Meneses Martínez, Diana Carolina/ Muñoz Ureña, Hugo Alfonso/ León Guzmán, Marlen"/>
    <s v="revista divulgativa"/>
    <s v="\N"/>
    <s v="2276-4275"/>
  </r>
  <r>
    <s v="https://hdl.handle.net/10669/77400"/>
    <s v="2019-01"/>
    <n v="2019"/>
    <s v="UCR::Vicerrectoría de Docencia::Salud::Facultad de Medicina::Escuela de Medicina"/>
    <x v="2"/>
    <s v="\N"/>
    <s v="Millán González, Ricardo/ Rivera Chavarría, Ana Leonor/ Arguedas Quesada, José Agustín/ Cartín Brenes, Mayra"/>
    <s v="artículo original"/>
    <s v="\N"/>
    <s v="0001-6012"/>
  </r>
  <r>
    <s v="https://hdl.handle.net/10669/77401"/>
    <s v="2018-08"/>
    <n v="2018"/>
    <s v="UCR::Vicerrectoría de Docencia::Ciencias Básicas::Facultad de Ciencias::Escuela de Matemática"/>
    <x v="0"/>
    <s v="\N"/>
    <s v="Berenstein, Alex/ Zamora Calero, Rafael"/>
    <s v="artículo preliminar"/>
    <s v="\N"/>
    <s v="\N"/>
  </r>
  <r>
    <s v="https://hdl.handle.net/10669/77401"/>
    <s v="2018-08"/>
    <n v="2018"/>
    <s v="UCR::Vicerrectoría de Investigación::Unidades de Investigación::Ciencias Básicas::Centro de Investigaciones en Matemáticas Puras y Aplicadas (CIMPA)"/>
    <x v="0"/>
    <s v="\N"/>
    <s v="Berenstein, Alex/ Zamora Calero, Rafael"/>
    <s v="artículo preliminar"/>
    <s v="\N"/>
    <s v="\N"/>
  </r>
  <r>
    <s v="https://hdl.handle.net/10669/77402"/>
    <s v="2019-02"/>
    <n v="2019"/>
    <s v="UCR::Vicerrectoría de Docencia::Ciencias Sociales::Facultad de Ciencias Económicas::Escuela de Estadística"/>
    <x v="1"/>
    <s v="\N"/>
    <s v="Oviedo Jiménez, José/ Montero Solórzano, Juan José/ García Calvo, Susana/ Valerio Salas, Ericka"/>
    <s v="otras publicaciones periódicas"/>
    <s v="\N"/>
    <s v="\N"/>
  </r>
  <r>
    <s v="https://hdl.handle.net/10669/77404"/>
    <s v="2016-12-15"/>
    <n v="2016"/>
    <s v="UCR::Vicerrectoría de Docencia::Ciencias Sociales::Facultad de Derecho"/>
    <x v="1"/>
    <s v="\N"/>
    <s v="Vinocour Fornieri, Marta María"/>
    <s v="artículo original"/>
    <s v="\N"/>
    <s v="1659-3707"/>
  </r>
  <r>
    <s v="https://hdl.handle.net/10669/77404"/>
    <s v="2016-12-15"/>
    <n v="2016"/>
    <s v="UCR::Vicerrectoría de Investigación::Unidades de Investigación::Ciencias Sociales::Instituto de Investigaciones Jurídicas (IIJ)"/>
    <x v="1"/>
    <s v="\N"/>
    <s v="Vinocour Fornieri, Marta María"/>
    <s v="artículo original"/>
    <s v="\N"/>
    <s v="1659-3707"/>
  </r>
  <r>
    <s v="https://hdl.handle.net/10669/77407"/>
    <s v="2016-12-15"/>
    <n v="2016"/>
    <s v="UCR::Vicerrectoría de Docencia::Ciencias Sociales::Facultad de Derecho"/>
    <x v="1"/>
    <s v="\N"/>
    <s v="Dobles Trejos, Paula Ximena"/>
    <s v="artículo original"/>
    <s v="\N"/>
    <s v="1659-3707"/>
  </r>
  <r>
    <s v="https://hdl.handle.net/10669/77407"/>
    <s v="2016-12-15"/>
    <n v="2016"/>
    <s v="UCR::Vicerrectoría de Investigación::Unidades de Investigación::Ciencias Sociales::Instituto de Investigaciones Jurídicas (IIJ)"/>
    <x v="1"/>
    <s v="\N"/>
    <s v="Dobles Trejos, Paula Ximena"/>
    <s v="artículo original"/>
    <s v="\N"/>
    <s v="1659-3707"/>
  </r>
  <r>
    <s v="https://hdl.handle.net/10669/77412"/>
    <s v="2019"/>
    <n v="2019"/>
    <s v="UCR::Vicerrectoría de Docencia::Ciencias Básicas::Facultad de Ciencias::Escuela Centroamericana de Geología"/>
    <x v="0"/>
    <s v="113-B5-A02; ED-3005; 113-B5-704"/>
    <s v="Rodríguez Coto, Evelyn/ Montero Pohly, Walter/ Linkimer Abarca, Lepolt"/>
    <s v="artículo original"/>
    <s v="10.18273/revbol.v41n2-2019001"/>
    <s v="2145-8553"/>
  </r>
  <r>
    <s v="https://hdl.handle.net/10669/77412"/>
    <s v="2019"/>
    <n v="2019"/>
    <s v="UCR::Vicerrectoría de Investigación::Unidades de Investigación::Ciencias Básicas::Centro de Investigación en Ciencias Geológicas (CICG)"/>
    <x v="0"/>
    <s v="113-B5-A02; ED-3005; 113-B5-704"/>
    <s v="Rodríguez Coto, Evelyn/ Montero Pohly, Walter/ Linkimer Abarca, Lepolt"/>
    <s v="artículo original"/>
    <s v="10.18273/revbol.v41n2-2019001"/>
    <s v="2145-8553"/>
  </r>
  <r>
    <s v="https://hdl.handle.net/10669/77419"/>
    <s v="2016-06"/>
    <n v="2016"/>
    <s v="UCR::Vicerrectoría de Investigación::Unidades de Investigación::Ciencias Sociales::Centro Centroamericano de Población (CCP)"/>
    <x v="1"/>
    <s v="\N"/>
    <s v="Chávez Galindo, Ana María/ Rodríguez Vignoli, Jorge/ Acuña, Mario/ Macadar, Daniel/ Pinto da Cunha, José Marcos/ Sobrino, Jaime/ Barquero Barquero, Jorge Arturo"/>
    <s v="artículo original"/>
    <s v="\N"/>
    <s v="2393-6401"/>
  </r>
  <r>
    <s v="https://hdl.handle.net/10669/77420"/>
    <s v="2016-03-31"/>
    <n v="2016"/>
    <s v="UCR::Vicerrectoría de Docencia::Ciencias Sociales::Facultad de Ciencias Económicas::Escuela de Estadística"/>
    <x v="1"/>
    <s v="\N"/>
    <s v="Calderón Umaña, Rodolfo/ Pérez Sáinz, Juan Pablo/ Brenes Camacho, Gilbert"/>
    <s v="artículo original"/>
    <s v="\N"/>
    <s v="2448-7147"/>
  </r>
  <r>
    <s v="https://hdl.handle.net/10669/77420"/>
    <s v="2016-03-31"/>
    <n v="2016"/>
    <s v="UCR::Vicerrectoría de Docencia::Ciencias Sociales::Facultad de Ciencias Sociales::Escuela de Sociología"/>
    <x v="1"/>
    <s v="\N"/>
    <s v="Calderón Umaña, Rodolfo/ Pérez Sáinz, Juan Pablo/ Brenes Camacho, Gilbert"/>
    <s v="artículo original"/>
    <s v="\N"/>
    <s v="2448-7147"/>
  </r>
  <r>
    <s v="https://hdl.handle.net/10669/77420"/>
    <s v="2016-03-31"/>
    <n v="2016"/>
    <s v="UCR::Vicerrectoría de Investigación::Unidades de Investigación::Ciencias Sociales::Centro Centroamericano de Población (CCP)"/>
    <x v="1"/>
    <s v="\N"/>
    <s v="Calderón Umaña, Rodolfo/ Pérez Sáinz, Juan Pablo/ Brenes Camacho, Gilbert"/>
    <s v="artículo original"/>
    <s v="\N"/>
    <s v="2448-7147"/>
  </r>
  <r>
    <s v="https://hdl.handle.net/10669/77424"/>
    <s v="2017-11"/>
    <n v="2017"/>
    <s v="UCR::Vicerrectoría de Docencia::Ciencias Sociales::Facultad de Ciencias Económicas::Escuela de Administración Pública"/>
    <x v="1"/>
    <s v="\N"/>
    <s v="Alarcón Rivera, Johanna"/>
    <s v="contribución de congreso"/>
    <s v="\N"/>
    <s v="\N"/>
  </r>
  <r>
    <s v="https://hdl.handle.net/10669/77425"/>
    <s v="2018-11-09"/>
    <n v="2018"/>
    <s v="UCR::Vicerrectoría de Docencia::Ciencias Sociales::Facultad de Ciencias Económicas::Escuela de Administración Pública"/>
    <x v="1"/>
    <s v="\N"/>
    <s v="Alarcón Rivera, Johanna"/>
    <s v="contribución de congreso"/>
    <s v="\N"/>
    <s v="\N"/>
  </r>
  <r>
    <s v="https://hdl.handle.net/10669/77426"/>
    <s v="2016-11"/>
    <n v="2016"/>
    <s v="UCR::Vicerrectoría de Docencia::Ciencias Sociales::Facultad de Ciencias Económicas::Escuela de Administración de Negocios"/>
    <x v="1"/>
    <s v="\N"/>
    <s v="Alarcón Rivera, Johanna"/>
    <s v="contribución de congreso"/>
    <s v="\N"/>
    <s v="\N"/>
  </r>
  <r>
    <s v="https://hdl.handle.net/10669/77427"/>
    <s v="2019-06-01"/>
    <n v="2019"/>
    <s v="UCR::Sedes Regionales::Sede del Sur"/>
    <x v="7"/>
    <s v="\N"/>
    <s v="Fonseca Zúñiga, Edgardo"/>
    <s v="artículo original"/>
    <s v="\N"/>
    <s v="1659-3316"/>
  </r>
  <r>
    <s v="https://hdl.handle.net/10669/77432"/>
    <s v="2016"/>
    <n v="2016"/>
    <s v="UCR::Vicerrectoría de Docencia::Salud::Facultad de Farmacia"/>
    <x v="2"/>
    <s v="\N"/>
    <s v="Pereira Céspedes, Alfonso"/>
    <s v="artículo original"/>
    <s v="\N"/>
    <s v="1699-714X"/>
  </r>
  <r>
    <s v="https://hdl.handle.net/10669/77433"/>
    <s v="2019"/>
    <n v="2019"/>
    <s v="UCR::Vicerrectoría de Docencia::Salud::Facultad de Microbiología"/>
    <x v="2"/>
    <s v="803-B4-054"/>
    <s v="Rojas Araya, Diana/ Vicente Santos, Amanda/ Troyo Rodríguez, Adriana/ Calderón Arguedas, Ólger/ Moreira Soto, Rolando Daniel/ Corrales Aguilar, Eugenia"/>
    <s v="artículo original"/>
    <s v="10.32776/revbiomed.v30i2.640"/>
    <s v="2007-8447"/>
  </r>
  <r>
    <s v="https://hdl.handle.net/10669/77433"/>
    <s v="2019"/>
    <n v="2019"/>
    <s v="UCR::Vicerrectoría de Investigación::Unidades de Investigación::Ciencias de la Salud::Centro de Investigación en Enfermedades Tropicales (CIET)"/>
    <x v="2"/>
    <s v="803-B4-054"/>
    <s v="Rojas Araya, Diana/ Vicente Santos, Amanda/ Troyo Rodríguez, Adriana/ Calderón Arguedas, Ólger/ Moreira Soto, Rolando Daniel/ Corrales Aguilar, Eugenia"/>
    <s v="artículo original"/>
    <s v="10.32776/revbiomed.v30i2.640"/>
    <s v="2007-8447"/>
  </r>
  <r>
    <s v="https://hdl.handle.net/10669/77434"/>
    <s v="2019"/>
    <n v="2019"/>
    <s v="UCR::Vicerrectoría de Docencia::Salud::Facultad de Microbiología"/>
    <x v="2"/>
    <s v="ED-548"/>
    <s v="Elizondo Delgado, Julio Iván/ Troyo Rodríguez, Adriana/ Calderón Arguedas, Ólger"/>
    <s v="artículo original"/>
    <s v="10.32776/revbiomed.v30i1.629"/>
    <s v="\N"/>
  </r>
  <r>
    <s v="https://hdl.handle.net/10669/77434"/>
    <s v="2019"/>
    <n v="2019"/>
    <s v="UCR::Vicerrectoría de Investigación::Unidades de Investigación::Ciencias de la Salud::Centro de Investigación en Enfermedades Tropicales (CIET)"/>
    <x v="2"/>
    <s v="ED-548"/>
    <s v="Elizondo Delgado, Julio Iván/ Troyo Rodríguez, Adriana/ Calderón Arguedas, Ólger"/>
    <s v="artículo original"/>
    <s v="10.32776/revbiomed.v30i1.629"/>
    <s v="\N"/>
  </r>
  <r>
    <s v="https://hdl.handle.net/10669/77443"/>
    <s v="2019-01"/>
    <n v="2019"/>
    <s v="UCR::Vicerrectoría de Docencia::Ciencias Básicas::Facultad de Ciencias::Escuela de Química"/>
    <x v="0"/>
    <s v="742-B6-271"/>
    <s v="Fuentes, Mary/ Vázquez Tato, José/ Vázquez Tato, María del Pilar/ Alvarado, María José/ Granados Zúñiga, Jorge/ Seijas, Julio A./ Soto Tellini, Victor Hugo/ Somarribas Patterson, Luis Felipe/ Achí Araya, María Rosario/ Chacón Jiménez, Luz María/ Barrantes Jiménez, Kenia"/>
    <s v="artículo original"/>
    <s v="10.2174/1570178615666181023151308"/>
    <s v="1875-6255"/>
  </r>
  <r>
    <s v="https://hdl.handle.net/10669/77443"/>
    <s v="2019-01"/>
    <n v="2019"/>
    <s v="UCR::Vicerrectoría de Docencia::Salud::Facultad de Medicina::Escuela de Medicina"/>
    <x v="0"/>
    <s v="742-B6-271"/>
    <s v="Fuentes, Mary/ Vázquez Tato, José/ Vázquez Tato, María del Pilar/ Alvarado, María José/ Granados Zúñiga, Jorge/ Seijas, Julio A./ Soto Tellini, Victor Hugo/ Somarribas Patterson, Luis Felipe/ Achí Araya, María Rosario/ Chacón Jiménez, Luz María/ Barrantes Jiménez, Kenia"/>
    <s v="artículo original"/>
    <s v="10.2174/1570178615666181023151308"/>
    <s v="1875-6255"/>
  </r>
  <r>
    <s v="https://hdl.handle.net/10669/77443"/>
    <s v="2019-01"/>
    <n v="2019"/>
    <s v="UCR::Vicerrectoría de Investigación::Unidades de Investigación::Ciencias de la Salud::Instituto de Investigaciones en Salud (INISA)"/>
    <x v="0"/>
    <s v="742-B6-271"/>
    <s v="Fuentes, Mary/ Vázquez Tato, José/ Vázquez Tato, María del Pilar/ Alvarado, María José/ Granados Zúñiga, Jorge/ Seijas, Julio A./ Soto Tellini, Victor Hugo/ Somarribas Patterson, Luis Felipe/ Achí Araya, María Rosario/ Chacón Jiménez, Luz María/ Barrantes Jiménez, Kenia"/>
    <s v="artículo original"/>
    <s v="10.2174/1570178615666181023151308"/>
    <s v="1875-6255"/>
  </r>
  <r>
    <s v="https://hdl.handle.net/10669/77445"/>
    <s v="2019-03"/>
    <n v="2019"/>
    <s v="UCR::Vicerrectoría de Docencia::Ciencias Agroalimentarias::Facultad de Ciencias Agroalimentarias::Escuela de Tecnología de Alimentos"/>
    <x v="6"/>
    <s v="735-C0-750"/>
    <s v="Lieb, Veronika M./ Carle, Reinhold/ Steingass, Christof Björn/ Esquivel Rodríguez, Patricia/ Schex, Roland/ Schmarr, Hans-Georg/ Jiménez García, Víctor"/>
    <s v="artículo original"/>
    <s v="10.1016/j.nfs.2019.02.002"/>
    <s v="2352-3646"/>
  </r>
  <r>
    <s v="https://hdl.handle.net/10669/77445"/>
    <s v="2019-03"/>
    <n v="2019"/>
    <s v="UCR::Vicerrectoría de Investigación::Unidades de Investigación::Ciencias Agroalimentarias::Centro Nacional de Ciencia y Tecnología de Alimentos (CITA)"/>
    <x v="6"/>
    <s v="735-C0-750"/>
    <s v="Lieb, Veronika M./ Carle, Reinhold/ Steingass, Christof Björn/ Esquivel Rodríguez, Patricia/ Schex, Roland/ Schmarr, Hans-Georg/ Jiménez García, Víctor"/>
    <s v="artículo original"/>
    <s v="10.1016/j.nfs.2019.02.002"/>
    <s v="2352-3646"/>
  </r>
  <r>
    <s v="https://hdl.handle.net/10669/77445"/>
    <s v="2019-03"/>
    <n v="2019"/>
    <s v="UCR::Vicerrectoría de Investigación::Unidades de Investigación::Ciencias Agroalimentarias::Centro para Investigaciones en Granos y Semillas (CIGRAS)"/>
    <x v="6"/>
    <s v="735-C0-750"/>
    <s v="Lieb, Veronika M./ Carle, Reinhold/ Steingass, Christof Björn/ Esquivel Rodríguez, Patricia/ Schex, Roland/ Schmarr, Hans-Georg/ Jiménez García, Víctor"/>
    <s v="artículo original"/>
    <s v="10.1016/j.nfs.2019.02.002"/>
    <s v="2352-3646"/>
  </r>
  <r>
    <s v="https://hdl.handle.net/10669/77445"/>
    <s v="2019-03"/>
    <n v="2019"/>
    <s v="UCR::Vicerrectoría de Investigación::Unidades de Investigación::Ciencias Agroalimentarias::Instituto de Investigaciones Agrícolas (IIA)"/>
    <x v="6"/>
    <s v="735-C0-750"/>
    <s v="Lieb, Veronika M./ Carle, Reinhold/ Steingass, Christof Björn/ Esquivel Rodríguez, Patricia/ Schex, Roland/ Schmarr, Hans-Georg/ Jiménez García, Víctor"/>
    <s v="artículo original"/>
    <s v="10.1016/j.nfs.2019.02.002"/>
    <s v="2352-3646"/>
  </r>
  <r>
    <s v="https://hdl.handle.net/10669/77450"/>
    <s v="2016-04"/>
    <n v="2016"/>
    <s v="UCR::Vicerrectoría de Investigación::Unidades de Investigación::Ciencias Sociales::Instituto de Investigaciones Psicológicas (IIP)"/>
    <x v="1"/>
    <s v="723-B2-343"/>
    <s v="Hamilton, Kyra/ Knoll, Nina/ Schwarzer, Ralf/ Reyes Fernández, Benjamín"/>
    <s v="artículo original"/>
    <s v="10.1080/08870446.2016.1174236"/>
    <s v="1476-8321"/>
  </r>
  <r>
    <s v="https://hdl.handle.net/10669/77452"/>
    <s v="2018-10-20"/>
    <n v="2018"/>
    <s v="UCR::Vicerrectoría de Investigación::Unidades de Investigación::Ingeniería::Laboratorio Nacional de Materiales y Modelos Estructurales (LanammeUCR)"/>
    <x v="4"/>
    <s v="\N"/>
    <s v="Jiménez Romero, Diana/ Hernández Vega, Henry Napoleón"/>
    <s v="informe técnico"/>
    <s v="\N"/>
    <s v="\N"/>
  </r>
  <r>
    <s v="https://hdl.handle.net/10669/77467"/>
    <s v="2018-11-26"/>
    <n v="2018"/>
    <s v="UCR::Vicerrectoría de Acción Social::Extensión Docente"/>
    <x v="3"/>
    <s v="\N"/>
    <s v="Espinoza Torres, Itorino/ Sandí Delgado, Juan Carlos"/>
    <s v="otros"/>
    <s v="\N"/>
    <s v="\N"/>
  </r>
  <r>
    <s v="https://hdl.handle.net/10669/77468"/>
    <s v="2019"/>
    <n v="2019"/>
    <s v="UCR::Vicerrectoría de Docencia::Ciencias Sociales::Facultad de Ciencias Sociales::Escuela de Historia"/>
    <x v="1"/>
    <s v="TC-160"/>
    <s v="Campos Vargas, Mariana/ Chacón Cascante, Jonathan/ Guzmán Saborío, Marvin/ Jiménez Amador, Luis/ Monge Gamboa, Cindy/ Mora Guevara, Noelia/ Pérez Vargas, Ronald/ Rodríguez Umaña, Graciela/ Segura Araya, Ronny"/>
    <s v="otros"/>
    <s v="\N"/>
    <s v="\N"/>
  </r>
  <r>
    <s v="https://hdl.handle.net/10669/77941"/>
    <s v="2019"/>
    <n v="2019"/>
    <s v="UCR::Vicerrectoría de Investigación::Unidades de Investigación::Ciencias Sociales::Centro de Investigación en Comunicación (CICOM)"/>
    <x v="1"/>
    <s v="835-B5-017"/>
    <s v="Mora Carvajal, Virginia"/>
    <s v="artículo original"/>
    <s v="10.15517/RR.V98I2.35018"/>
    <s v="1021-1209/ 1659-2859"/>
  </r>
  <r>
    <s v="https://hdl.handle.net/10669/77955"/>
    <s v="2016"/>
    <n v="2016"/>
    <s v="UCR::Vicerrectoría de Docencia::Ciencias Sociales::Facultad de Ciencias Sociales::Escuela de Sociología"/>
    <x v="1"/>
    <s v="\N"/>
    <s v="Villena Fiengo, Sergio"/>
    <s v="artículo original"/>
    <s v="\N"/>
    <s v="2215-4051"/>
  </r>
  <r>
    <s v="https://hdl.handle.net/10669/77955"/>
    <s v="2016"/>
    <n v="2016"/>
    <s v="UCR::Vicerrectoría de Investigación::Unidades de Investigación::Ciencias Sociales::Instituto de Investigaciones Sociales (IIS)"/>
    <x v="1"/>
    <s v="\N"/>
    <s v="Villena Fiengo, Sergio"/>
    <s v="artículo original"/>
    <s v="\N"/>
    <s v="2215-4051"/>
  </r>
  <r>
    <s v="https://hdl.handle.net/10669/77958"/>
    <s v="2016-12"/>
    <n v="2016"/>
    <s v="UCR::Vicerrectoría de Docencia::Ciencias Sociales::Facultad de Ciencias Sociales::Escuela de Historia"/>
    <x v="1"/>
    <s v="725-B3-720"/>
    <s v="Sánchez Lovell, Adriana"/>
    <s v="artículo original"/>
    <s v="10.15517/RCS.V2I152.27358"/>
    <s v="2215-2601/ 0482-5276"/>
  </r>
  <r>
    <s v="https://hdl.handle.net/10669/77958"/>
    <s v="2016-12"/>
    <n v="2016"/>
    <s v="UCR::Vicerrectoría de Investigación::Unidades de Investigación::Ciencias Sociales::Instituto de Investigaciones Sociales (IIS)"/>
    <x v="1"/>
    <s v="725-B3-720"/>
    <s v="Sánchez Lovell, Adriana"/>
    <s v="artículo original"/>
    <s v="10.15517/RCS.V2I152.27358"/>
    <s v="2215-2601/ 0482-5276"/>
  </r>
  <r>
    <s v="https://hdl.handle.net/10669/77963"/>
    <s v="2016-12"/>
    <n v="2016"/>
    <s v="UCR::Vicerrectoría de Docencia::Ciencias Sociales::Facultad de Ciencias Sociales::Escuela de Psicología"/>
    <x v="1"/>
    <s v="\N"/>
    <s v="Zúñiga Rodríguez, Jimmy/ Chacón Echeverría, Laura"/>
    <s v="artículo original"/>
    <s v="10.15517/rcs.v2i152.27352"/>
    <s v="0482-5276/ 2215-2601"/>
  </r>
  <r>
    <s v="https://hdl.handle.net/10669/77963"/>
    <s v="2016-12"/>
    <n v="2016"/>
    <s v="UCR::Vicerrectoría de Investigación::Unidades de Investigación::Ciencias Sociales::Instituto de Investigaciones Sociales (IIS)"/>
    <x v="1"/>
    <s v="\N"/>
    <s v="Zúñiga Rodríguez, Jimmy/ Chacón Echeverría, Laura"/>
    <s v="artículo original"/>
    <s v="10.15517/rcs.v2i152.27352"/>
    <s v="0482-5276/ 2215-2601"/>
  </r>
  <r>
    <s v="https://hdl.handle.net/10669/77964"/>
    <s v="2016-12"/>
    <n v="2016"/>
    <s v="UCR::Vicerrectoría de Investigación::Unidades de Investigación::Ciencias Sociales::Instituto de Investigaciones Sociales (IIS)"/>
    <x v="1"/>
    <s v="\N"/>
    <s v="Mora Solano, Sindy"/>
    <s v="artículo original"/>
    <s v="10.15517/rcs.v2i152.27350"/>
    <s v="0482-5276/ 2215-2601"/>
  </r>
  <r>
    <s v="https://hdl.handle.net/10669/77965"/>
    <s v="2016-11"/>
    <n v="2016"/>
    <s v="UCR::Vicerrectoría de Docencia::Ciencias Sociales::Facultad de Ciencias Sociales::Escuela de Sociología"/>
    <x v="1"/>
    <s v="\N"/>
    <s v="Alvarado Alcázar, Omar Alejandro"/>
    <s v="artículo original"/>
    <s v="10.15517/aeca.v42i1.26972"/>
    <s v="0377-7316/ 2215-4175"/>
  </r>
  <r>
    <s v="https://hdl.handle.net/10669/77965"/>
    <s v="2016-11"/>
    <n v="2016"/>
    <s v="UCR::Vicerrectoría de Investigación::Unidades de Investigación::Ciencias Sociales::Instituto de Investigaciones Sociales (IIS)"/>
    <x v="1"/>
    <s v="\N"/>
    <s v="Alvarado Alcázar, Omar Alejandro"/>
    <s v="artículo original"/>
    <s v="10.15517/aeca.v42i1.26972"/>
    <s v="0377-7316/ 2215-4175"/>
  </r>
  <r>
    <s v="https://hdl.handle.net/10669/77966"/>
    <s v="2016-11"/>
    <n v="2016"/>
    <s v="UCR::Vicerrectoría de Docencia::Ciencias Sociales::Facultad de Ciencias Sociales::Escuela de Sociología"/>
    <x v="1"/>
    <s v="\N"/>
    <s v="Mora Solano, Sindy"/>
    <s v="artículo original"/>
    <s v="10.15517/aeca.v42i1.26971"/>
    <s v="0377-7316/ 2215-4175"/>
  </r>
  <r>
    <s v="https://hdl.handle.net/10669/77966"/>
    <s v="2016-11"/>
    <n v="2016"/>
    <s v="UCR::Vicerrectoría de Investigación::Unidades de Investigación::Ciencias Sociales::Instituto de Investigaciones Sociales (IIS)"/>
    <x v="1"/>
    <s v="\N"/>
    <s v="Mora Solano, Sindy"/>
    <s v="artículo original"/>
    <s v="10.15517/aeca.v42i1.26971"/>
    <s v="0377-7316/ 2215-4175"/>
  </r>
  <r>
    <s v="https://hdl.handle.net/10669/77970"/>
    <s v="2016-11"/>
    <n v="2016"/>
    <s v="UCR::Vicerrectoría de Docencia::Ciencias Sociales::Facultad de Ciencias Sociales::Escuela de Ciencias de la Comunicación Colectiva"/>
    <x v="1"/>
    <s v="\N"/>
    <s v="Sandoval García, Carlos"/>
    <s v="reseña"/>
    <s v="10.15517/aeca.v42i1.26960"/>
    <s v="0377-7316/ 2215-4175"/>
  </r>
  <r>
    <s v="https://hdl.handle.net/10669/77970"/>
    <s v="2016-11"/>
    <n v="2016"/>
    <s v="UCR::Vicerrectoría de Investigación::Unidades de Investigación::Ciencias Sociales::Instituto de Investigaciones Sociales (IIS)"/>
    <x v="1"/>
    <s v="\N"/>
    <s v="Sandoval García, Carlos"/>
    <s v="reseña"/>
    <s v="10.15517/aeca.v42i1.26960"/>
    <s v="0377-7316/ 2215-4175"/>
  </r>
  <r>
    <s v="https://hdl.handle.net/10669/77971"/>
    <s v="2018"/>
    <n v="2018"/>
    <s v="UCR::Vicerrectoría de Docencia::Salud::Facultad de Farmacia"/>
    <x v="2"/>
    <s v="\N"/>
    <s v="Pereira Céspedes, Alfonso/ Segura Cano, Sofía Elena/ Hall Ramírez, Victoria Eugenia"/>
    <s v="revista divulgativa"/>
    <s v="\N"/>
    <s v="\N"/>
  </r>
  <r>
    <s v="https://hdl.handle.net/10669/77972"/>
    <s v="2019"/>
    <n v="2019"/>
    <s v="UCR::Vicerrectoría de Docencia::Ciencias Sociales::Facultad de Ciencias Económicas::Escuela de Administración Pública"/>
    <x v="1"/>
    <s v="222-B7-765"/>
    <s v="Alfaro Valverde, Ricardo/ Chávez Flores, Albert/ Pérez Gutiérrez, Stephanie/ Vargas Ugalde, Kenneth"/>
    <s v="proyecto fin de carrera"/>
    <s v="\N"/>
    <s v="\N"/>
  </r>
  <r>
    <s v="https://hdl.handle.net/10669/77973"/>
    <s v="2017"/>
    <n v="2017"/>
    <s v="UCR::Vicerrectoría de Investigación::Unidades de Investigación::Ciencias Sociales::Centro de Investigación y Capacitación en Administración Pública (CICAP)"/>
    <x v="1"/>
    <s v="\N"/>
    <s v="Guzmán Pérez, Paola/ Herrera Vargas, Ricardo/ Mora Martínez, Esteban Octavio"/>
    <s v="otros"/>
    <s v="\N"/>
    <s v="\N"/>
  </r>
  <r>
    <s v="https://hdl.handle.net/10669/77975"/>
    <s v="2016-11"/>
    <n v="2016"/>
    <s v="UCR::Vicerrectoría de Investigación::Unidades de Investigación::Ciencias Sociales::Instituto de Investigaciones Sociales (IIS)"/>
    <x v="1"/>
    <s v="\N"/>
    <s v="Villena Fiengo, Sergio"/>
    <s v="artículo original"/>
    <s v="10.15517/aeca.v42i1.26958"/>
    <s v="0377-7316/ 2215-4175"/>
  </r>
  <r>
    <s v="https://hdl.handle.net/10669/77978"/>
    <s v="2016"/>
    <n v="2016"/>
    <s v="UCR::Vicerrectoría de Docencia::Ciencias Sociales::Facultad de Ciencias Sociales::Escuela de Historia"/>
    <x v="1"/>
    <s v="\N"/>
    <s v="Llaguno Thomas, José Julián"/>
    <s v="artículo original"/>
    <s v="10.15517/AECA.V42I1.26954"/>
    <s v="0377-7316/ 2215-4175"/>
  </r>
  <r>
    <s v="https://hdl.handle.net/10669/77978"/>
    <s v="2016"/>
    <n v="2016"/>
    <s v="UCR::Vicerrectoría de Investigación::Unidades de Investigación::Ciencias Sociales::Instituto de Investigaciones Sociales (IIS)"/>
    <x v="1"/>
    <s v="\N"/>
    <s v="Llaguno Thomas, José Julián"/>
    <s v="artículo original"/>
    <s v="10.15517/AECA.V42I1.26954"/>
    <s v="0377-7316/ 2215-4175"/>
  </r>
  <r>
    <s v="https://hdl.handle.net/10669/77979"/>
    <s v="2016-12-05"/>
    <n v="2016"/>
    <s v="UCR::Vicerrectoría de Investigación::Unidades de Investigación::Ciencias Sociales::Instituto de Investigaciones Psicológicas (IIP)"/>
    <x v="1"/>
    <s v="\N"/>
    <s v="Baker, Tamara A./ Reyes Fernández, Benjamín"/>
    <s v="artículo original"/>
    <s v="10.15517/ap.v30i121.27342"/>
    <s v="2215-3535"/>
  </r>
  <r>
    <s v="https://hdl.handle.net/10669/77981"/>
    <s v="2016-10-13"/>
    <n v="2016"/>
    <s v="UCR::Vicerrectoría de Docencia::Ciencias Sociales::Facultad de Derecho"/>
    <x v="1"/>
    <s v="\N"/>
    <s v="Salazar Rodríguez, Luis Alonso"/>
    <s v="artículo original"/>
    <s v="\N"/>
    <s v="2215-5155"/>
  </r>
  <r>
    <s v="https://hdl.handle.net/10669/77981"/>
    <s v="2016-10-13"/>
    <n v="2016"/>
    <s v="UCR::Vicerrectoría de Investigación::Unidades de Investigación::Ciencias Sociales::Instituto de Investigaciones Jurídicas (IIJ)"/>
    <x v="1"/>
    <s v="\N"/>
    <s v="Salazar Rodríguez, Luis Alonso"/>
    <s v="artículo original"/>
    <s v="\N"/>
    <s v="2215-5155"/>
  </r>
  <r>
    <s v="https://hdl.handle.net/10669/77983"/>
    <s v="2016-05-09"/>
    <n v="2016"/>
    <s v="UCR::Vicerrectoría de Docencia::Ciencias Sociales::Facultad de Derecho"/>
    <x v="1"/>
    <s v="\N"/>
    <s v="Salazar Rodríguez, Luis Alonso"/>
    <s v="artículo original"/>
    <s v="\N"/>
    <s v="2215-5155"/>
  </r>
  <r>
    <s v="https://hdl.handle.net/10669/77983"/>
    <s v="2016-05-09"/>
    <n v="2016"/>
    <s v="UCR::Vicerrectoría de Investigación::Unidades de Investigación::Ciencias Sociales::Instituto de Investigaciones Jurídicas (IIJ)"/>
    <x v="1"/>
    <s v="\N"/>
    <s v="Salazar Rodríguez, Luis Alonso"/>
    <s v="artículo original"/>
    <s v="\N"/>
    <s v="2215-5155"/>
  </r>
  <r>
    <s v="https://hdl.handle.net/10669/77984"/>
    <s v="2016-06-24"/>
    <n v="2016"/>
    <s v="UCR::Vicerrectoría de Docencia::Ciencias Sociales::Facultad de Derecho"/>
    <x v="1"/>
    <s v="\N"/>
    <s v="Salazar Rodríguez, Luis Alonso"/>
    <s v="artículo original"/>
    <s v="\N"/>
    <s v="1659-3707"/>
  </r>
  <r>
    <s v="https://hdl.handle.net/10669/77984"/>
    <s v="2016-06-24"/>
    <n v="2016"/>
    <s v="UCR::Vicerrectoría de Investigación::Unidades de Investigación::Ciencias Sociales::Instituto de Investigaciones Jurídicas (IIJ)"/>
    <x v="1"/>
    <s v="\N"/>
    <s v="Salazar Rodríguez, Luis Alonso"/>
    <s v="artículo original"/>
    <s v="\N"/>
    <s v="1659-3707"/>
  </r>
  <r>
    <s v="https://hdl.handle.net/10669/77988"/>
    <s v="2016-06-24"/>
    <n v="2016"/>
    <s v="UCR::Vicerrectoría de Investigación::Unidades de Investigación::Ciencias Sociales::Instituto de Investigaciones Jurídicas (IIJ)"/>
    <x v="1"/>
    <s v="\N"/>
    <s v="Llobet Rodríguez, Javier"/>
    <s v="artículo original"/>
    <s v="\N"/>
    <s v="1659-4479"/>
  </r>
  <r>
    <s v="https://hdl.handle.net/10669/78000"/>
    <s v="2017"/>
    <n v="2017"/>
    <s v="UCR::Vicerrectoría de Investigación::Unidades de Investigación::Ingeniería::Laboratorio Nacional de Materiales y Modelos Estructurales (LanammeUCR)"/>
    <x v="4"/>
    <s v="\N"/>
    <s v="Gutiérrez Barboza, Mónica Alejandra/ Lezama Jara, María Verónica/ Hernández Vega, Henry Napoleón"/>
    <s v="artículo original"/>
    <s v="10.15359/abra.37-54.2"/>
    <s v="1409-3928/ 2215-2997"/>
  </r>
  <r>
    <s v="https://hdl.handle.net/10669/78001"/>
    <s v="2019-07-01"/>
    <n v="2019"/>
    <s v="UCR::Vicerrectoría de Investigación::Unidades de Investigación::Ciencias Sociales::Centro de Investigación en Estudios de La Mujer (CIEM)"/>
    <x v="1"/>
    <s v="\N"/>
    <s v="Rivera Alfaro, Silvia Graciela/ Martínez Rocha, Eida"/>
    <s v="artículo original"/>
    <s v="10.15517/eci.v9i2.37496"/>
    <s v="1659-4142"/>
  </r>
  <r>
    <s v="https://hdl.handle.net/10669/78010"/>
    <s v="2016-09-22"/>
    <n v="2016"/>
    <s v="UCR::Vicerrectoría de Docencia::Ciencias Básicas::Facultad de Ciencias::Escuela de Biología"/>
    <x v="0"/>
    <s v="\N"/>
    <s v="Vargas Zamora, José A./ Díaz Ferguson, Edgardo E."/>
    <s v="artículo original"/>
    <s v="\N"/>
    <s v="2215-2075"/>
  </r>
  <r>
    <s v="https://hdl.handle.net/10669/78010"/>
    <s v="2016-09-22"/>
    <n v="2016"/>
    <s v="UCR::Vicerrectoría de Investigación::Unidades de Investigación::Ciencias Básicas::Centro de Investigación en Ciencias del Mar y Limnología (CIMAR)"/>
    <x v="0"/>
    <s v="\N"/>
    <s v="Vargas Zamora, José A./ Díaz Ferguson, Edgardo E."/>
    <s v="artículo original"/>
    <s v="\N"/>
    <s v="2215-2075"/>
  </r>
  <r>
    <s v="https://hdl.handle.net/10669/78012"/>
    <s v="2018"/>
    <n v="2018"/>
    <s v="UCR::Vicerrectoría de Investigación::Sistema de Estudios de Posgrado::Ciencias Sociales::Maestría Profesional en Bibliotecología y Estudios de la Información con énfasis en Tecnologías de la Información"/>
    <x v="1"/>
    <s v="\N"/>
    <s v="Ramírez Azofeifa, Ana Rita"/>
    <s v="tesis de maestría"/>
    <s v="\N"/>
    <s v="\N"/>
  </r>
  <r>
    <s v="https://hdl.handle.net/10669/78013"/>
    <s v="2019-06-01"/>
    <n v="2019"/>
    <s v="UCR::Vicerrectoría de Docencia::Ciencias Básicas::Facultad de Ciencias::Escuela Centroamericana de Geología"/>
    <x v="0"/>
    <s v="113-B5- A00; 113- B9-911"/>
    <s v="Gutiérrez, Amalia/ Argüello Sáenz, Alejandro/ Solano Monge, Juan Pablo/ Rivera Romero, Federico/ Lücke Castro, Oscar H."/>
    <s v="artículo original"/>
    <s v="10.15517/rgac.v2019i60.36463"/>
    <s v="0256-7024"/>
  </r>
  <r>
    <s v="https://hdl.handle.net/10669/78013"/>
    <s v="2019-06-01"/>
    <n v="2019"/>
    <s v="UCR::Vicerrectoría de Investigación::Unidades de Investigación::Ciencias Básicas::Centro de Investigación en Ciencias Geológicas (CICG)"/>
    <x v="0"/>
    <s v="113-B5- A00; 113- B9-911"/>
    <s v="Gutiérrez, Amalia/ Argüello Sáenz, Alejandro/ Solano Monge, Juan Pablo/ Rivera Romero, Federico/ Lücke Castro, Oscar H."/>
    <s v="artículo original"/>
    <s v="10.15517/rgac.v2019i60.36463"/>
    <s v="0256-7024"/>
  </r>
  <r>
    <s v="https://hdl.handle.net/10669/78014"/>
    <s v="2019-06-01"/>
    <n v="2019"/>
    <s v="UCR::Vicerrectoría de Docencia::Ciencias Básicas::Facultad de Ciencias::Escuela Centroamericana de Geología"/>
    <x v="0"/>
    <s v="830-B0-242; ED-2700"/>
    <s v="Madrigal Quesada, María Del Pilar/ Solano Monge, Juan Pablo/ Pérez Fernández, Wendy/ Lücke Castro, Oscar H./ Denyer Chavarría, Percy"/>
    <s v="artículo original"/>
    <s v="10.15517/rgac.v2019i60.36461"/>
    <s v="0256-7024"/>
  </r>
  <r>
    <s v="https://hdl.handle.net/10669/78014"/>
    <s v="2019-06-01"/>
    <n v="2019"/>
    <s v="UCR::Vicerrectoría de Investigación::Unidades de Investigación::Ciencias Básicas::Centro de Investigación en Ciencias Geológicas (CICG)"/>
    <x v="0"/>
    <s v="830-B0-242; ED-2700"/>
    <s v="Madrigal Quesada, María Del Pilar/ Solano Monge, Juan Pablo/ Pérez Fernández, Wendy/ Lücke Castro, Oscar H./ Denyer Chavarría, Percy"/>
    <s v="artículo original"/>
    <s v="10.15517/rgac.v2019i60.36461"/>
    <s v="0256-7024"/>
  </r>
  <r>
    <s v="https://hdl.handle.net/10669/78015"/>
    <s v="2019"/>
    <n v="2019"/>
    <s v="UCR::Vicerrectoría de Docencia::Salud::Facultad de Odontología"/>
    <x v="2"/>
    <s v="\N"/>
    <s v="García Camacho, Karla/ Mora Loaiza, Shirley/ Quesada Solís, Mauricio/ Vargas Koudriavtsev, Tatiana/ Jiménez Corrales, Rodrigo Antonio"/>
    <s v="artículo original"/>
    <s v="10.4103/jdi.jdi_7_19"/>
    <s v="0974-7850"/>
  </r>
  <r>
    <s v="https://hdl.handle.net/10669/78032"/>
    <s v="2019"/>
    <n v="2019"/>
    <s v="UCR::Vicerrectoría de Investigación::Unidades de Investigación::Ciencias Agroalimentarias::Centro para Investigaciones en Granos y Semillas (CIGRAS)"/>
    <x v="6"/>
    <s v="734-A5-029; 734-B4-229"/>
    <s v="Zerpa Catanho, Dessireé Patricia/ Zúñiga Centeno, Adonay/ Hernández Pridybailo, Andrés/ Barboza Barquero, Luis Orlando/ Porras Martínez, Carolina/ Jiménez García, Víctor/ Madrigal Ortiz, Viviana"/>
    <s v="artículo original"/>
    <s v="10.1080/15427528.2019.1604457"/>
    <s v="1542-7528/ 1542-7536"/>
  </r>
  <r>
    <s v="https://hdl.handle.net/10669/78032"/>
    <s v="2019"/>
    <n v="2019"/>
    <s v="UCR::Vicerrectoría de Investigación::Unidades de Investigación::Ciencias Agroalimentarias::Instituto de Investigaciones Agrícolas (IIA)"/>
    <x v="6"/>
    <s v="734-A5-029; 734-B4-229"/>
    <s v="Zerpa Catanho, Dessireé Patricia/ Zúñiga Centeno, Adonay/ Hernández Pridybailo, Andrés/ Barboza Barquero, Luis Orlando/ Porras Martínez, Carolina/ Jiménez García, Víctor/ Madrigal Ortiz, Viviana"/>
    <s v="artículo original"/>
    <s v="10.1080/15427528.2019.1604457"/>
    <s v="1542-7528/ 1542-7536"/>
  </r>
  <r>
    <s v="https://hdl.handle.net/10669/78033"/>
    <s v="2019"/>
    <n v="2019"/>
    <s v="UCR::Vicerrectoría de Investigación::Unidades de Investigación::Ciencias Sociales::Centro de Investigación en Estudios de La Mujer (CIEM)"/>
    <x v="1"/>
    <s v="\N"/>
    <s v="Sagot Rodríguez, Montserrat"/>
    <s v="artículo original"/>
    <s v="\N"/>
    <s v="\N"/>
  </r>
  <r>
    <s v="https://hdl.handle.net/10669/78036"/>
    <s v="2017-11"/>
    <n v="2017"/>
    <s v="UCR::Vicerrectoría de Docencia::Ciencias Sociales::Facultad de Ciencias Sociales::Escuela de Psicología"/>
    <x v="1"/>
    <s v="\N"/>
    <s v="Salazar Mora, Zaida"/>
    <s v="tesis doctoral"/>
    <s v="\N"/>
    <s v="\N"/>
  </r>
  <r>
    <s v="https://hdl.handle.net/10669/78038"/>
    <s v="2016"/>
    <n v="2016"/>
    <s v="UCR::Vicerrectoría de Investigación::Unidades de Investigación::Ciencias Sociales::Instituto de Investigaciones Sociales (IIS)"/>
    <x v="1"/>
    <s v="\N"/>
    <s v="Mora Solano, Sindy"/>
    <s v="libro"/>
    <s v="\N"/>
    <s v="\N"/>
  </r>
  <r>
    <s v="https://hdl.handle.net/10669/78039"/>
    <s v="2016"/>
    <n v="2016"/>
    <s v="UCR::Vicerrectoría de Investigación::Unidades de Investigación::Ciencias Sociales::Instituto de Investigaciones Sociales (IIS)"/>
    <x v="1"/>
    <s v="\N"/>
    <s v="Hidalgo Xirinachs, Roxana"/>
    <s v="libro"/>
    <s v="\N"/>
    <s v="\N"/>
  </r>
  <r>
    <s v="https://hdl.handle.net/10669/78042"/>
    <s v="2017"/>
    <n v="2017"/>
    <s v="UCR::Vicerrectoría de Docencia::Ciencias Básicas::Sistema de Educación General::Escuela de Estudios Generales"/>
    <x v="0"/>
    <s v="818-B7-270"/>
    <s v="Rodríguez Solano, Pablo Augusto"/>
    <s v="artículo original"/>
    <s v="10.22201/cimsur.18704115e.2017.24.304"/>
    <s v="1870-4115"/>
  </r>
  <r>
    <s v="https://hdl.handle.net/10669/78042"/>
    <s v="2017"/>
    <n v="2017"/>
    <s v="UCR::Vicerrectoría de Investigación::Unidades de Investigación::Artes y Letras::Centro de Investigación en Identidad y Cultura Latinoamérica (CIICLA)"/>
    <x v="0"/>
    <s v="818-B7-270"/>
    <s v="Rodríguez Solano, Pablo Augusto"/>
    <s v="artículo original"/>
    <s v="10.22201/cimsur.18704115e.2017.24.304"/>
    <s v="1870-4115"/>
  </r>
  <r>
    <s v="https://hdl.handle.net/10669/78044"/>
    <s v="2016"/>
    <n v="2016"/>
    <s v="UCR::Vicerrectoría de Docencia::Ciencias Básicas::Sistema de Educación General::Escuela de Estudios Generales"/>
    <x v="0"/>
    <s v="\N"/>
    <s v="Sanabria Sing, Carolina"/>
    <s v="artículo original"/>
    <s v="10.15517/h.v6i2.26744"/>
    <s v="2215-3934"/>
  </r>
  <r>
    <s v="https://hdl.handle.net/10669/78047"/>
    <s v="2018-12"/>
    <n v="2018"/>
    <s v="UCR::Vicerrectoría de Investigación::Unidades de Investigación::Ciencias Agroalimentarias::Centro para Investigaciones en Granos y Semillas (CIGRAS)"/>
    <x v="6"/>
    <s v="734-B3-106"/>
    <s v="Sánchez Chiang, Neiva/ Jiménez García, Víctor/ Solórzano Cascante, Paúl"/>
    <s v="artículo original"/>
    <s v="10.3389/fpls.2018.01769"/>
    <s v="1664-462X"/>
  </r>
  <r>
    <s v="https://hdl.handle.net/10669/78047"/>
    <s v="2018-12"/>
    <n v="2018"/>
    <s v="UCR::Vicerrectoría de Investigación::Unidades de Investigación::Ciencias Agroalimentarias::Instituto de Investigaciones Agrícolas (IIA)"/>
    <x v="6"/>
    <s v="734-B3-106"/>
    <s v="Sánchez Chiang, Neiva/ Jiménez García, Víctor/ Solórzano Cascante, Paúl"/>
    <s v="artículo original"/>
    <s v="10.3389/fpls.2018.01769"/>
    <s v="1664-462X"/>
  </r>
  <r>
    <s v="https://hdl.handle.net/10669/78048"/>
    <s v="2019-03-15"/>
    <n v="2019"/>
    <s v="UCR::Vicerrectoría de Docencia::Ingeniería::Facultad de Ingeniería::Escuela de Arquitectura"/>
    <x v="4"/>
    <s v="VI-UCR 2227–2018 / FUNDACIÓN UCR 3090-01"/>
    <s v="Aravena Bergen, Javiera/ Von Breymann Fernández, Randolph/ Jankilevich Dahan, Carlos"/>
    <s v="informe"/>
    <s v="\N"/>
    <s v="\N"/>
  </r>
  <r>
    <s v="https://hdl.handle.net/10669/78049"/>
    <s v="2018"/>
    <n v="2018"/>
    <s v="UCR::Vicerrectoría de Administración"/>
    <x v="3"/>
    <s v="\N"/>
    <s v="Araya Leandro, Carlos Eduardo/ Monge Vílchez, Marco Antonio"/>
    <s v="documento de trabajo"/>
    <s v="\N"/>
    <s v="\N"/>
  </r>
  <r>
    <s v="https://hdl.handle.net/10669/78050"/>
    <s v="2017"/>
    <n v="2017"/>
    <s v="UCR::Vicerrectoría de Docencia::Artes y Letras::Facultad de Artes::Escuela de Artes Musicales"/>
    <x v="5"/>
    <s v="\N"/>
    <s v="Shifres, Favio/ Rosabal Coto, Guillermo"/>
    <s v="artículo original"/>
    <s v="10.12967/ RIEM-2017-5- p085-091"/>
    <s v="2307-4841"/>
  </r>
  <r>
    <s v="https://hdl.handle.net/10669/78051"/>
    <s v="2017"/>
    <n v="2017"/>
    <s v="UCR::Vicerrectoría de Docencia::Ciencias Básicas::Sistema de Educación General::Escuela de Estudios Generales"/>
    <x v="0"/>
    <s v="818-B7-270"/>
    <s v="Moncada Bellorin, Ludwing/ Rodríguez Solano, Pablo Augusto"/>
    <s v="artículo original"/>
    <s v="10.15517/aeca.v43i0.31562"/>
    <s v="0377-7316"/>
  </r>
  <r>
    <s v="https://hdl.handle.net/10669/78051"/>
    <s v="2017"/>
    <n v="2017"/>
    <s v="UCR::Vicerrectoría de Investigación::Unidades de Investigación::Artes y Letras::Centro de Investigación en Identidad y Cultura Latinoamérica (CIICLA)"/>
    <x v="0"/>
    <s v="818-B7-270"/>
    <s v="Moncada Bellorin, Ludwing/ Rodríguez Solano, Pablo Augusto"/>
    <s v="artículo original"/>
    <s v="10.15517/aeca.v43i0.31562"/>
    <s v="0377-7316"/>
  </r>
  <r>
    <s v="https://hdl.handle.net/10669/78052"/>
    <s v="2019-06-30"/>
    <n v="2019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22458/rpys.v17i1.2488"/>
    <s v="ISSN: 2215-2172"/>
  </r>
  <r>
    <s v="https://hdl.handle.net/10669/78054"/>
    <s v="2017"/>
    <n v="2017"/>
    <s v="UCR::Vicerrectoría de Docencia::Ciencias Sociales::Facultad de Ciencias Sociales::Escuela de Historia"/>
    <x v="1"/>
    <s v="\N"/>
    <s v="Arias Mora, Dennis"/>
    <s v="reseña de libro"/>
    <s v="10.15517/dre.v18i2.28075"/>
    <s v="1409-469X"/>
  </r>
  <r>
    <s v="https://hdl.handle.net/10669/78054"/>
    <s v="2017"/>
    <n v="2017"/>
    <s v="UCR::Vicerrectoría de Investigación::Unidades de Investigación::Artes y Letras::Centro de Investigación en Identidad y Cultura Latinoamérica (CIICLA)"/>
    <x v="1"/>
    <s v="\N"/>
    <s v="Arias Mora, Dennis"/>
    <s v="reseña de libro"/>
    <s v="10.15517/dre.v18i2.28075"/>
    <s v="1409-469X"/>
  </r>
  <r>
    <s v="https://hdl.handle.net/10669/78056"/>
    <s v="2019-02-08"/>
    <n v="2019"/>
    <s v="UCR::Vicerrectoría de Investigación::Unidades de Investigación::Ciencias Básicas::Centro de Investigación en Ciencias del Mar y Limnología (CIMAR)"/>
    <x v="0"/>
    <s v="\N"/>
    <s v="Ramírez Ulate, Luis Alonso/ Pringle, Catherine M./ Gutiérrez Fonseca, Pablo E."/>
    <s v="artículo original"/>
    <s v="10.1371/journal.pone.0191781"/>
    <s v="1932-6203"/>
  </r>
  <r>
    <s v="https://hdl.handle.net/10669/78057"/>
    <s v="2017"/>
    <n v="2017"/>
    <s v="UCR::Vicerrectoría de Investigación::Unidades de Investigación::Artes y Letras::Centro de Investigación en Identidad y Cultura Latinoamérica (CIICLA)"/>
    <x v="5"/>
    <s v="\N"/>
    <s v="Marchena Sanabria, Jorge"/>
    <s v="artículo original"/>
    <s v="10.22458/rr.v8i1.1972"/>
    <s v="2215-2466"/>
  </r>
  <r>
    <s v="https://hdl.handle.net/10669/78058"/>
    <s v="2016"/>
    <n v="2016"/>
    <s v="UCR::Vicerrectoría de Docencia::Ciencias Básicas::Facultad de Ciencias::Escuela de Biología"/>
    <x v="0"/>
    <s v="\N"/>
    <s v="Reyes Bonilla, Héctor/ Cortés Núñez, Jorge"/>
    <s v="capítulo de libro"/>
    <s v="10.1007/978-94-017-7499-4_20"/>
    <s v="\N"/>
  </r>
  <r>
    <s v="https://hdl.handle.net/10669/78058"/>
    <s v="2016"/>
    <n v="2016"/>
    <s v="UCR::Vicerrectoría de Investigación::Unidades de Investigación::Ciencias Básicas::Centro de Investigación en Ciencias del Mar y Limnología (CIMAR)"/>
    <x v="0"/>
    <s v="\N"/>
    <s v="Reyes Bonilla, Héctor/ Cortés Núñez, Jorge"/>
    <s v="capítulo de libro"/>
    <s v="10.1007/978-94-017-7499-4_20"/>
    <s v="\N"/>
  </r>
  <r>
    <s v="https://hdl.handle.net/10669/78092"/>
    <s v="2016"/>
    <n v="2016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3"/>
    <s v="2016"/>
    <n v="2016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4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5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6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7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098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12"/>
    <s v="2016"/>
    <n v="2016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17"/>
    <s v="2016"/>
    <n v="2016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18"/>
    <s v="2016"/>
    <n v="2016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19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0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1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2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3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25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3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35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36"/>
    <s v="2018"/>
    <n v="2018"/>
    <s v="UCR::Vicerrectoría de Docencia::Ingeniería::Facultad de Ingeniería::Escuela de Arquitectura"/>
    <x v="4"/>
    <s v="\N"/>
    <s v="Chavarría Navarro, Katherine/ Chavarría Abarca, Omar Eliécer"/>
    <s v="proyecto fin de carrera"/>
    <s v="\N"/>
    <s v="\N"/>
  </r>
  <r>
    <s v="https://hdl.handle.net/10669/78137"/>
    <s v="2018"/>
    <n v="2018"/>
    <s v="UCR::Vicerrectoría de Docencia::Ingeniería::Facultad de Ingeniería::Escuela de Arquitectura"/>
    <x v="4"/>
    <s v="\N"/>
    <s v="Solano Orozco, Fabricio Andrés/ Chavarría Abarca, Omar Eliécer"/>
    <s v="proyecto fin de carrera"/>
    <s v="\N"/>
    <s v="\N"/>
  </r>
  <r>
    <s v="https://hdl.handle.net/10669/7813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39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4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49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0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1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2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3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5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6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7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59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0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1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2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3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65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76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77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7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79"/>
    <s v="2017"/>
    <n v="2017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0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1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2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3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5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6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7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89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0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1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2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3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4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5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6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7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8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199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200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201"/>
    <s v="2018"/>
    <n v="2018"/>
    <s v="UCR::Vicerrectoría de Docencia::Ingeniería::Facultad de Ingeniería::Escuela de Arquitectura"/>
    <x v="4"/>
    <s v="\N"/>
    <s v="\N"/>
    <s v="proyecto fin de carrera"/>
    <s v="\N"/>
    <s v="\N"/>
  </r>
  <r>
    <s v="https://hdl.handle.net/10669/78202"/>
    <s v="2017"/>
    <n v="2017"/>
    <s v="UCR::Vicerrectoría de Docencia::Ingeniería::Facultad de Ingeniería::Escuela de Ciencias de la Computación e Informática"/>
    <x v="4"/>
    <s v="\N"/>
    <s v="\N"/>
    <s v="proyecto fin de carrera"/>
    <s v="\N"/>
    <s v="\N"/>
  </r>
  <r>
    <s v="https://hdl.handle.net/10669/78214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15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16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17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18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19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0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1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2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3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4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5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6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7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8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29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35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36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37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38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39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0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1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2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3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4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5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46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3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4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5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6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7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8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59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0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1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2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3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4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5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6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7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8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69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0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1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2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3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4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5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6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7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8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79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0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1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2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3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4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5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6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7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288"/>
    <s v="2019"/>
    <n v="2019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1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3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4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5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6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7"/>
    <s v="2016"/>
    <n v="2016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8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09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0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1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2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3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4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5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6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7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8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19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0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1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2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3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4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5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6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7"/>
    <s v="2017"/>
    <n v="2017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8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29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0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1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2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3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4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36"/>
    <s v="2018"/>
    <n v="2018"/>
    <s v="UCR::Vicerrectoría de Docencia::Ingeniería::Facultad de Ingeniería::Escuela de Ingeniería Eléctrica"/>
    <x v="4"/>
    <s v="\N"/>
    <s v="\N"/>
    <s v="proyecto fin de carrera"/>
    <s v="\N"/>
    <s v="\N"/>
  </r>
  <r>
    <s v="https://hdl.handle.net/10669/78337"/>
    <s v="2017"/>
    <n v="2017"/>
    <s v="UCR::Vicerrectoría de Docencia::Ingeniería::Facultad de Ingeniería::Escuela de Ingeniería Eléctrica"/>
    <x v="4"/>
    <s v="\N"/>
    <s v="\N"/>
    <s v="proyecto fin de carrera"/>
    <s v="\N"/>
    <s v="\N"/>
  </r>
  <r>
    <s v="https://hdl.handle.net/10669/78338"/>
    <s v="2017"/>
    <n v="2017"/>
    <s v="UCR::Vicerrectoría de Docencia::Ingeniería::Facultad de Ingeniería::Escuela de Ingeniería Eléctrica"/>
    <x v="4"/>
    <s v="\N"/>
    <s v="\N"/>
    <s v="proyecto fin de carrera"/>
    <s v="\N"/>
    <s v="\N"/>
  </r>
  <r>
    <s v="https://hdl.handle.net/10669/78339"/>
    <s v="2017"/>
    <n v="2017"/>
    <s v="UCR::Vicerrectoría de Docencia::Ingeniería::Facultad de Ingeniería::Escuela de Ingeniería Eléctrica"/>
    <x v="4"/>
    <s v="\N"/>
    <s v="\N"/>
    <s v="proyecto fin de carrera"/>
    <s v="\N"/>
    <s v="\N"/>
  </r>
  <r>
    <s v="https://hdl.handle.net/10669/78340"/>
    <s v="2016"/>
    <n v="2016"/>
    <s v="UCR::Sedes Regionales::Sede Interuniversitaria de Alajuela"/>
    <x v="7"/>
    <s v="\N"/>
    <s v="\N"/>
    <s v="proyecto fin de carrera"/>
    <s v="\N"/>
    <s v="\N"/>
  </r>
  <r>
    <s v="https://hdl.handle.net/10669/78341"/>
    <s v="2017"/>
    <n v="2017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2"/>
    <s v="2017"/>
    <n v="2017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4"/>
    <s v="2016"/>
    <n v="2016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5"/>
    <s v="2017"/>
    <n v="2017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6"/>
    <s v="2017"/>
    <n v="2017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7"/>
    <s v="2018"/>
    <n v="2018"/>
    <s v="UCR::Vicerrectoría de Docencia::Ingeniería::Facultad de Ingeniería::Escuela de Ingeniería Civil"/>
    <x v="4"/>
    <s v="\N"/>
    <s v="\N"/>
    <s v="proyecto fin de carrera"/>
    <s v="\N"/>
    <s v="\N"/>
  </r>
  <r>
    <s v="https://hdl.handle.net/10669/78348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49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52"/>
    <s v="2016"/>
    <n v="2016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53"/>
    <s v="2016"/>
    <n v="2016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54"/>
    <s v="2016"/>
    <n v="2016"/>
    <s v="UCR::Sedes Regionales::Sede Interuniversitaria de Alajuela"/>
    <x v="7"/>
    <s v="\N"/>
    <s v="\N"/>
    <s v="proyecto fin de carrera"/>
    <s v="\N"/>
    <s v="\N"/>
  </r>
  <r>
    <s v="https://hdl.handle.net/10669/78355"/>
    <s v="2016"/>
    <n v="2016"/>
    <s v="UCR::Sedes Regionales::Sede Interuniversitaria de Alajuela"/>
    <x v="7"/>
    <s v="\N"/>
    <s v="\N"/>
    <s v="proyecto fin de carrera"/>
    <s v="\N"/>
    <s v="\N"/>
  </r>
  <r>
    <s v="https://hdl.handle.net/10669/78356"/>
    <s v="2016"/>
    <n v="2016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57"/>
    <s v="2017"/>
    <n v="2017"/>
    <s v="UCR::Sedes Regionales::Sede Interuniversitaria de Alajuela"/>
    <x v="7"/>
    <s v="\N"/>
    <s v="\N"/>
    <s v="proyecto fin de carrera"/>
    <s v="\N"/>
    <s v="\N"/>
  </r>
  <r>
    <s v="https://hdl.handle.net/10669/78358"/>
    <s v="2018"/>
    <n v="2018"/>
    <s v="UCR::Sedes Regionales::Sede Interuniversitaria de Alajuela"/>
    <x v="7"/>
    <s v="\N"/>
    <s v="\N"/>
    <s v="proyecto fin de carrera"/>
    <s v="\N"/>
    <s v="\N"/>
  </r>
  <r>
    <s v="https://hdl.handle.net/10669/78359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0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1"/>
    <s v="2016"/>
    <n v="2016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2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3"/>
    <s v="2017"/>
    <n v="2017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4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5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6"/>
    <s v="2019"/>
    <n v="2019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7"/>
    <s v="2018"/>
    <n v="2018"/>
    <s v="UCR::Sedes Regionales::Sede Interuniversitaria de Alajuela"/>
    <x v="7"/>
    <s v="\N"/>
    <s v="\N"/>
    <s v="proyecto fin de carrera"/>
    <s v="\N"/>
    <s v="\N"/>
  </r>
  <r>
    <s v="https://hdl.handle.net/10669/78368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69"/>
    <s v="2018"/>
    <n v="2018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70"/>
    <s v="2019"/>
    <n v="2019"/>
    <s v="UCR::Vicerrectoría de Docencia::Ingeniería::Facultad de Ingeniería::Escuela de Ingeniería Industrial"/>
    <x v="4"/>
    <s v="\N"/>
    <s v="\N"/>
    <s v="proyecto fin de carrera"/>
    <s v="\N"/>
    <s v="\N"/>
  </r>
  <r>
    <s v="https://hdl.handle.net/10669/78371"/>
    <s v="2016"/>
    <n v="2016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2"/>
    <s v="2016"/>
    <n v="2016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3"/>
    <s v="2017"/>
    <n v="2017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5"/>
    <s v="2017"/>
    <n v="2017"/>
    <s v="UCR::Vicerrectoría de Investigación::Sistema de Estudios de Posgrado::Ingeniería::Maestría Profesional en Ingeniería Mecánica con énfasis en Sistemas Térmicos y de Energía"/>
    <x v="4"/>
    <s v="\N"/>
    <s v="\N"/>
    <s v="tesis de maestría"/>
    <s v="\N"/>
    <s v="\N"/>
  </r>
  <r>
    <s v="https://hdl.handle.net/10669/78376"/>
    <s v="2017"/>
    <n v="2017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7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8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79"/>
    <s v="2017"/>
    <n v="2017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0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1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2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4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5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6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7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88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95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96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97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98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399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400"/>
    <s v="2018"/>
    <n v="2018"/>
    <s v="UCR::Vicerrectoría de Docencia::Ingeniería::Facultad de Ingeniería::Escuela de Ingeniería Mecánica"/>
    <x v="4"/>
    <s v="\N"/>
    <s v="\N"/>
    <s v="proyecto fin de carrera"/>
    <s v="\N"/>
    <s v="\N"/>
  </r>
  <r>
    <s v="https://hdl.handle.net/10669/78401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2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3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4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5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6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7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8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09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0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1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2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3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4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5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6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7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8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19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0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2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3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4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5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6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7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29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0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1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2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3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4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5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6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7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8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39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40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41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42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43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0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2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3"/>
    <s v="2016"/>
    <n v="2016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4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5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6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7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8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59"/>
    <s v="2017"/>
    <n v="2017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0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1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2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3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4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5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6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7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8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69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70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71"/>
    <s v="2018"/>
    <n v="2018"/>
    <s v="UCR::Vicerrectoría de Docencia::Ingeniería::Facultad de Ingeniería::Escuela de Ingeniería Química"/>
    <x v="4"/>
    <s v="\N"/>
    <s v="\N"/>
    <s v="proyecto fin de carrera"/>
    <s v="\N"/>
    <s v="\N"/>
  </r>
  <r>
    <s v="https://hdl.handle.net/10669/78472"/>
    <s v="2016"/>
    <n v="2016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3"/>
    <s v="2016"/>
    <n v="2016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4"/>
    <s v="2017"/>
    <n v="2017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5"/>
    <s v="2018"/>
    <n v="2018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6"/>
    <s v="2018"/>
    <n v="2018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7"/>
    <s v="2018"/>
    <n v="2018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8"/>
    <s v="2018"/>
    <n v="2018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79"/>
    <s v="2019"/>
    <n v="2019"/>
    <s v="UCR::Vicerrectoría de Docencia::Ingeniería::Facultad de Ingeniería::Escuela de Ingeniería Topográfica"/>
    <x v="4"/>
    <s v="\N"/>
    <s v="\N"/>
    <s v="proyecto fin de carrera"/>
    <s v="\N"/>
    <s v="\N"/>
  </r>
  <r>
    <s v="https://hdl.handle.net/10669/78480"/>
    <s v="2017-10-23"/>
    <n v="2017"/>
    <s v="UCR::Vicerrectoría de Investigación"/>
    <x v="3"/>
    <s v="\N"/>
    <s v="Red de Repositorios Centroamericanos"/>
    <s v="informe"/>
    <s v="\N"/>
    <s v="\N"/>
  </r>
  <r>
    <s v="https://hdl.handle.net/10669/78481"/>
    <s v="2018"/>
    <n v="2018"/>
    <s v="UCR::Vicerrectoría de Docencia::Salud::Facultad de Medicina::Escuela de Medicina"/>
    <x v="2"/>
    <s v="\N"/>
    <s v="Solano Calderón, Patricia/ Rivera Chavarría, Ana Leonor/ Flores Sandí, Grettchen"/>
    <s v="artículo original"/>
    <s v="10.15517/RC_UCR-HSJD.V7I6.31941"/>
    <s v="2215-2741"/>
  </r>
  <r>
    <s v="https://hdl.handle.net/10669/78482"/>
    <s v="2019"/>
    <n v="2019"/>
    <s v="UCR::Vicerrectoría de Docencia::Ciencias Sociales::Facultad de Derecho"/>
    <x v="1"/>
    <s v="\N"/>
    <s v="Castro Méndez, Mauricio"/>
    <s v="artículo original"/>
    <s v="\N"/>
    <s v="2387-1113"/>
  </r>
  <r>
    <s v="https://hdl.handle.net/10669/78482"/>
    <s v="2019"/>
    <n v="2019"/>
    <s v="UCR::Vicerrectoría de Investigación::Unidades de Investigación::Ciencias Sociales::Instituto de Investigaciones Jurídicas (IIJ)"/>
    <x v="1"/>
    <s v="\N"/>
    <s v="Castro Méndez, Mauricio"/>
    <s v="artículo original"/>
    <s v="\N"/>
    <s v="2387-1113"/>
  </r>
  <r>
    <s v="https://hdl.handle.net/10669/78483"/>
    <s v="2017"/>
    <n v="2017"/>
    <s v="UCR::Vicerrectoría de Docencia::Artes y Letras::Facultad de Letras::Escuela de Filosofía"/>
    <x v="5"/>
    <s v="\N"/>
    <s v="Rojas Peralta, Sergio E."/>
    <s v="artículo original"/>
    <s v="\N"/>
    <s v="1668-7361"/>
  </r>
  <r>
    <s v="https://hdl.handle.net/10669/78484"/>
    <s v="2017"/>
    <n v="2017"/>
    <s v="UCR::Vicerrectoría de Docencia::Ciencias Básicas::Sistema de Educación General::Escuela de Estudios Generales"/>
    <x v="0"/>
    <s v="\N"/>
    <s v="Mora Rodríguez, Luis Adrián"/>
    <s v="artículo original"/>
    <s v="\N"/>
    <s v="2448-7996"/>
  </r>
  <r>
    <s v="https://hdl.handle.net/10669/78485"/>
    <s v="2017"/>
    <n v="2017"/>
    <s v="UCR::Vicerrectoría de Investigación::Unidades de Investigación::Ciencias Básicas::Centro de Investigación en Ciencias del Mar y Limnología (CIMAR)"/>
    <x v="0"/>
    <s v="\N"/>
    <s v="Aburto Oropeza, Octavio/ Abad Godoy, Rubén Darío/ Cantera Kintz, Jaime Ricardo/ Brandt, Margarita/ Estrada, Priscilla/ Gaymer, Carlos F./ Herlan, James J./ Maté Touriño, Juan Laurentino/ Alvarado Barrientos, Juan José/ Guzmán Mora, Ana Gloria/ Barraza Sandoval, José Enrique"/>
    <s v="capítulo de libro"/>
    <s v="10.1007/978-94-017-7499-4_21"/>
    <s v="978-94-017-7499-4/ 978-94-017-7498-7"/>
  </r>
  <r>
    <s v="https://hdl.handle.net/10669/78486"/>
    <s v="2017"/>
    <n v="2017"/>
    <s v="UCR::Vicerrectoría de Investigación::Unidades de Investigación::Ciencias Sociales::Centro Centroamericano de Población (CCP)"/>
    <x v="1"/>
    <s v="\N"/>
    <s v="Chaves Groh, María José"/>
    <s v="artículo original"/>
    <s v="10.15517/rcs.v0i157.32065"/>
    <s v="0482-5276"/>
  </r>
  <r>
    <s v="https://hdl.handle.net/10669/78487"/>
    <s v="2016"/>
    <n v="2016"/>
    <s v="UCR::Vicerrectoría de Docencia::Salud::Facultad de Farmacia"/>
    <x v="2"/>
    <s v="\N"/>
    <s v="Calderón Díaz, Tatiana/ Brealey Gómez, Karen/ Hall Ramírez, Victoria Eugenia"/>
    <s v="libro"/>
    <s v="\N"/>
    <s v="\N"/>
  </r>
  <r>
    <s v="https://hdl.handle.net/10669/78489"/>
    <s v="2019"/>
    <n v="2019"/>
    <s v="UCR::Sedes Regionales::Sede del Atlántico"/>
    <x v="7"/>
    <s v="\N"/>
    <s v="Quesada Méndez, Manfred/ Bolaños Esquivel, Bernardo"/>
    <s v="libro"/>
    <s v="\N"/>
    <s v="\N"/>
  </r>
  <r>
    <s v="https://hdl.handle.net/10669/78492"/>
    <s v="2016-04"/>
    <n v="2016"/>
    <s v="UCR::Vicerrectoría de Docencia::Ingeniería::Facultad de Ingeniería::Escuela de Ciencias de la Computación e Informática"/>
    <x v="4"/>
    <s v="\N"/>
    <s v="Brenes Vindas, Enrique/ Martínez Porras, Alexandra"/>
    <s v="comunicación de congreso"/>
    <s v="\N"/>
    <s v="\N"/>
  </r>
  <r>
    <s v="https://hdl.handle.net/10669/78492"/>
    <s v="2016-04"/>
    <n v="2016"/>
    <s v="UCR::Vicerrectoría de Investigación::Unidades de Investigación::Ingeniería::Centro de Investigaciones en Tecnologías de Información y Comunicación (CITIC)"/>
    <x v="4"/>
    <s v="\N"/>
    <s v="Brenes Vindas, Enrique/ Martínez Porras, Alexandra"/>
    <s v="comunicación de congreso"/>
    <s v="\N"/>
    <s v="\N"/>
  </r>
  <r>
    <s v="https://hdl.handle.net/10669/78493"/>
    <s v="2016-04"/>
    <n v="2016"/>
    <s v="UCR::Vicerrectoría de Docencia::Ingeniería::Facultad de Ingeniería::Escuela de Ciencias de la Computación e Informática"/>
    <x v="4"/>
    <s v="\N"/>
    <s v="Barrantes Quesada, Mario Alberto/ Martínez Porras, Alexandra"/>
    <s v="contribución de congreso"/>
    <s v="\N"/>
    <s v="\N"/>
  </r>
  <r>
    <s v="https://hdl.handle.net/10669/78493"/>
    <s v="2016-04"/>
    <n v="2016"/>
    <s v="UCR::Vicerrectoría de Investigación::Unidades de Investigación::Ingeniería::Centro de Investigaciones en Tecnologías de Información y Comunicación (CITIC)"/>
    <x v="4"/>
    <s v="\N"/>
    <s v="Barrantes Quesada, Mario Alberto/ Martínez Porras, Alexandra"/>
    <s v="contribución de congreso"/>
    <s v="\N"/>
    <s v="\N"/>
  </r>
  <r>
    <s v="https://hdl.handle.net/10669/78494"/>
    <s v="2019-04"/>
    <n v="2019"/>
    <s v="UCR::Vicerrectoría de Investigación::Unidades de Investigación::Ciencias Sociales::Instituto de Investigaciones Jurídicas (IIJ)"/>
    <x v="1"/>
    <s v="722-B6-A52"/>
    <s v="Salazar Rodríguez, Luis Alonso"/>
    <s v="artículo original"/>
    <s v="\N"/>
    <s v="0034-7787/ 2215-5155"/>
  </r>
  <r>
    <s v="https://hdl.handle.net/10669/78496"/>
    <s v="2018-12"/>
    <n v="2018"/>
    <s v="UCR::Vicerrectoría de Investigación::Unidades de Investigación::Ciencias Sociales::Instituto de Investigaciones Jurídicas (IIJ)"/>
    <x v="1"/>
    <s v="722-B6-A52"/>
    <s v="Salazar Rodríguez, Luis Alonso"/>
    <s v="artículo original"/>
    <s v="\N"/>
    <s v="2215-2385"/>
  </r>
  <r>
    <s v="https://hdl.handle.net/10669/78497"/>
    <s v="2019-06-27"/>
    <n v="2019"/>
    <s v="UCR::Vicerrectoría de Docencia::Ingeniería::Facultad de Ingeniería::Escuela de Ciencias de la Computación e Informática"/>
    <x v="4"/>
    <s v="\N"/>
    <s v="Vega Vega, Adrián/ Guerrero Blanco, Luis Alberto/ Ramírez Benavides, Kryscia Daviana"/>
    <s v="contribución de congreso"/>
    <s v="10.1007/978-3-030-22636-7_38"/>
    <s v="\N"/>
  </r>
  <r>
    <s v="https://hdl.handle.net/10669/78497"/>
    <s v="2019-06-27"/>
    <n v="2019"/>
    <s v="UCR::Vicerrectoría de Investigación::Unidades de Investigación::Ingeniería::Centro de Investigaciones en Tecnologías de Información y Comunicación (CITIC)"/>
    <x v="4"/>
    <s v="\N"/>
    <s v="Vega Vega, Adrián/ Guerrero Blanco, Luis Alberto/ Ramírez Benavides, Kryscia Daviana"/>
    <s v="contribución de congreso"/>
    <s v="10.1007/978-3-030-22636-7_38"/>
    <s v="\N"/>
  </r>
  <r>
    <s v="https://hdl.handle.net/10669/78498"/>
    <s v="2016-07-31"/>
    <n v="2016"/>
    <s v="UCR::Vicerrectoría de Investigación::Sistema de Estudios de Posgrado::Ingeniería::Doctorado en Computación e Informática"/>
    <x v="4"/>
    <s v="\N"/>
    <s v="Ramírez Benavides, Kryscia Daviana"/>
    <s v="tesis doctoral"/>
    <s v="\N"/>
    <s v="\N"/>
  </r>
  <r>
    <s v="https://hdl.handle.net/10669/78889"/>
    <s v="2019"/>
    <n v="2019"/>
    <s v="UCR::Vicerrectoría de Docencia::Ciencias Básicas::Facultad de Ciencias::Escuela de Biología"/>
    <x v="0"/>
    <s v="\N"/>
    <s v="Masigol, Hossein/ Khodaparast, Seyed Akbar/ Woodhouse, Jason Nicholas/ Fonvielle, Jeremy/ Rezakhani, Forough/ Mostowfizadeh Ghalamfarsa, Reza/ Neubauer, Darshan/ Goldhammer, Tobias/ Grossart, Hans-Peter/ Rojas Jiménez, Keilor Osvaldo"/>
    <s v="artículo original"/>
    <s v="10.1002/lno.11242"/>
    <s v="1939-5590"/>
  </r>
  <r>
    <s v="https://hdl.handle.net/10669/78890"/>
    <s v="2019"/>
    <n v="2019"/>
    <s v="UCR::Vicerrectoría de Docencia::Ciencias Básicas::Facultad de Ciencias::Escuela de Biología"/>
    <x v="0"/>
    <s v="801-B8-511"/>
    <s v="Loaiza Montoya, Randall/ Araya Barrantes, Juan José/ Steinbrueck, Clara/ Mora Ugalde, Nohelia/ Morales Sánchez, Carlos/ García Piñeres, Alfonso J."/>
    <s v="artículo original"/>
    <s v="10.1016/j.phytol.2018.12.001"/>
    <s v="1874-3900"/>
  </r>
  <r>
    <s v="https://hdl.handle.net/10669/78890"/>
    <s v="2019"/>
    <n v="2019"/>
    <s v="UCR::Vicerrectoría de Investigación::Unidades de Investigación::Ciencias Básicas::Centro de Investigación en Biología Celular y Molecular (CIBCM)"/>
    <x v="0"/>
    <s v="801-B8-511"/>
    <s v="Loaiza Montoya, Randall/ Araya Barrantes, Juan José/ Steinbrueck, Clara/ Mora Ugalde, Nohelia/ Morales Sánchez, Carlos/ García Piñeres, Alfonso J."/>
    <s v="artículo original"/>
    <s v="10.1016/j.phytol.2018.12.001"/>
    <s v="1874-3900"/>
  </r>
  <r>
    <s v="https://hdl.handle.net/10669/78891"/>
    <s v="2019"/>
    <n v="2019"/>
    <s v="UCR::Vicerrectoría de Docencia::Ciencias Básicas::Facultad de Ciencias::Escuela de Matemática"/>
    <x v="0"/>
    <s v="\N"/>
    <s v="Várilly Boyle, Joseph C."/>
    <s v="contribución de congreso"/>
    <s v="\N"/>
    <s v="\N"/>
  </r>
  <r>
    <s v="https://hdl.handle.net/10669/78892"/>
    <s v="2019"/>
    <n v="2019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18845/tm.v32i3.4478"/>
    <s v="2215-3241"/>
  </r>
  <r>
    <s v="https://hdl.handle.net/10669/78893"/>
    <s v="2019"/>
    <n v="2019"/>
    <s v="UCR::Vicerrectoría de Docencia::Salud::Facultad de Farmacia"/>
    <x v="2"/>
    <s v="\N"/>
    <s v="Valenciano Fernández, Sofía/ Pereira Céspedes, Alfonso"/>
    <s v="artículo original"/>
    <s v="\N"/>
    <s v="1139-6202"/>
  </r>
  <r>
    <s v="https://hdl.handle.net/10669/78893"/>
    <s v="2019"/>
    <n v="2019"/>
    <s v="UCR::Vicerrectoría de Investigación::Unidades de Investigación::Ciencias de la Salud::Instituto de Investigaciones Farmacéuticas (INIFAR)"/>
    <x v="2"/>
    <s v="\N"/>
    <s v="Valenciano Fernández, Sofía/ Pereira Céspedes, Alfonso"/>
    <s v="artículo original"/>
    <s v="\N"/>
    <s v="1139-6202"/>
  </r>
  <r>
    <s v="https://hdl.handle.net/10669/78894"/>
    <s v="2019"/>
    <n v="2019"/>
    <s v="UCR::Vicerrectoría de Docencia::Ciencias Básicas::Facultad de Ciencias::Escuela de Biología"/>
    <x v="0"/>
    <s v="\N"/>
    <s v="Rieck, Angelika/ Wurzbacher, Christian/ Jürgens, Klaus/ Labrenz, Matthias/ Grossart, Hans-Peter/ Rojas Jiménez, Keilor Osvaldo"/>
    <s v="artículo original"/>
    <s v="10.3389/fmicb.2019.00680"/>
    <s v="1663-4365"/>
  </r>
  <r>
    <s v="https://hdl.handle.net/10669/78895"/>
    <s v="2019-08-12"/>
    <n v="2019"/>
    <s v="UCR::Vicerrectoría de Docencia::Ciencias Sociales::Facultad de Derecho"/>
    <x v="1"/>
    <s v="\N"/>
    <s v="Hines Céspedes, César Antonio"/>
    <s v="otros"/>
    <s v="\N"/>
    <s v="\N"/>
  </r>
  <r>
    <s v="https://hdl.handle.net/10669/78896"/>
    <s v="2019"/>
    <n v="2019"/>
    <s v="UCR::Vicerrectoría de Investigación::Unidades de Investigación::Ciencias Básicas::Centro de Investigación en Biología Celular y Molecular (CIBCM)"/>
    <x v="0"/>
    <s v="801-B5-122"/>
    <s v="Fuentes Schweizer, Paola/ Uribe Lorío, Lorena/ Brenes Guillén, Laura Natalia/ García Piñeres, Alfonso J."/>
    <s v="artículo original"/>
    <s v="10.1016/j.jconhyd.2019.103539"/>
    <s v="0169-7722"/>
  </r>
  <r>
    <s v="https://hdl.handle.net/10669/78897"/>
    <s v="2017"/>
    <n v="2017"/>
    <s v="UCR::Vicerrectoría de Investigación::Unidades de Investigación::Ciencias Básicas::Centro de Investigación en Ciencias del Mar y Limnología (CIMAR)"/>
    <x v="0"/>
    <s v="\N"/>
    <s v="Riosmena Rodríguez, Rafael/ Rosas Alquicira, Edgar F./ Konar, Brenda/ Chenelot, Heloise/ Jewett, Stephen C./ Melzer, Roland R./ Meyer, Roland/ Försterra, Günter/ Häussermann, Vreni/ Macaya, Erasmo C./ Ruiz Robinson, Néstor Manuel/ Fernández García, Cindy"/>
    <s v="capítulo de libro"/>
    <s v="10.1007/978-3-319-29315-8_13"/>
    <s v="978-3-319-29315-8/ 978-3-319-29313-4"/>
  </r>
  <r>
    <s v="https://hdl.handle.net/10669/78898"/>
    <s v="2017-09"/>
    <n v="2017"/>
    <s v="UCR::Vicerrectoría de Docencia::Ciencias Sociales::Facultad de Ciencias Sociales::Escuela de Ciencias de la Comunicación Colectiva"/>
    <x v="1"/>
    <s v="\N"/>
    <s v="Marroquín Velásquez, Lissette/ Vásquez, Consuelo/ Ángel Botero, Adriana María"/>
    <s v="artículo original"/>
    <s v="10.11606/issn.2238-2593.organicom.2017.139373"/>
    <s v="2238-2593"/>
  </r>
  <r>
    <s v="https://hdl.handle.net/10669/78899"/>
    <s v="2017"/>
    <n v="2017"/>
    <s v="UCR::Vicerrectoría de Docencia::Ciencias Sociales::Facultad de Ciencias Sociales::Escuela de Ciencias de la Comunicación Colectiva"/>
    <x v="1"/>
    <s v="\N"/>
    <s v="Cubero Hernández, Esteban/ Ochoa Chaves, Luisa Eugenia/ Castro Camacho, Angélica"/>
    <s v="artículo original"/>
    <s v="10.15517/c.a..v14i2.30942"/>
    <s v="1659-4940"/>
  </r>
  <r>
    <s v="https://hdl.handle.net/10669/78899"/>
    <s v="2017"/>
    <n v="2017"/>
    <s v="UCR::Vicerrectoría de Investigación::Unidades de Investigación::Ciencias Sociales::Centro de Investigación en Comunicación (CICOM)"/>
    <x v="1"/>
    <s v="\N"/>
    <s v="Cubero Hernández, Esteban/ Ochoa Chaves, Luisa Eugenia/ Castro Camacho, Angélica"/>
    <s v="artículo original"/>
    <s v="10.15517/c.a..v14i2.30942"/>
    <s v="1659-4940"/>
  </r>
  <r>
    <s v="https://hdl.handle.net/10669/78900"/>
    <s v="2017"/>
    <n v="2017"/>
    <s v="UCR::Vicerrectoría de Docencia::Ciencias Básicas::Facultad de Ciencias::Escuela de Biología"/>
    <x v="0"/>
    <s v="\N"/>
    <s v="Reef, Ruth/ Atwood, Trisha B./ Adame, Maria Fernanda/ Sampayo, Eugenia M./ Lovelock, Catherine E./ Samper Villarreal, Jimena"/>
    <s v="artículo original"/>
    <s v="10.1002/lno.10499"/>
    <s v="0024-3590/ 1939-5590"/>
  </r>
  <r>
    <s v="https://hdl.handle.net/10669/78900"/>
    <s v="2017"/>
    <n v="2017"/>
    <s v="UCR::Vicerrectoría de Investigación::Unidades de Investigación::Ciencias Básicas::Centro de Investigación en Ciencias del Mar y Limnología (CIMAR)"/>
    <x v="0"/>
    <s v="\N"/>
    <s v="Reef, Ruth/ Atwood, Trisha B./ Adame, Maria Fernanda/ Sampayo, Eugenia M./ Lovelock, Catherine E./ Samper Villarreal, Jimena"/>
    <s v="artículo original"/>
    <s v="10.1002/lno.10499"/>
    <s v="0024-3590/ 1939-5590"/>
  </r>
  <r>
    <s v="https://hdl.handle.net/10669/78901"/>
    <s v="2019"/>
    <n v="2019"/>
    <s v="UCR::Vicerrectoría de Investigación::Unidades de Investigación::Ciencias Básicas::Centro de Investigaciones en Matemáticas Puras y Aplicadas (CIMPA)"/>
    <x v="0"/>
    <s v="821-B8-A32"/>
    <s v="Villalobos Arias, Mario Alberto/ Lobo Segura, Jaime"/>
    <s v="artículo preliminar"/>
    <s v="\N"/>
    <s v="\N"/>
  </r>
  <r>
    <s v="https://hdl.handle.net/10669/78902"/>
    <s v="2019"/>
    <n v="2019"/>
    <s v="UCR::Vicerrectoría de Docencia::Ciencias Básicas::Facultad de Ciencias::Escuela de Matemática"/>
    <x v="0"/>
    <s v="\N"/>
    <s v="Zamora Calero, Rafael"/>
    <s v="contribución de congreso"/>
    <s v="\N"/>
    <s v="\N"/>
  </r>
  <r>
    <s v="https://hdl.handle.net/10669/78902"/>
    <s v="2019"/>
    <n v="2019"/>
    <s v="UCR::Vicerrectoría de Investigación::Unidades de Investigación::Ciencias Básicas::Centro de Investigaciones en Matemáticas Puras y Aplicadas (CIMPA)"/>
    <x v="0"/>
    <s v="\N"/>
    <s v="Zamora Calero, Rafael"/>
    <s v="contribución de congreso"/>
    <s v="\N"/>
    <s v="\N"/>
  </r>
  <r>
    <s v="https://hdl.handle.net/10669/78903"/>
    <s v="2017"/>
    <n v="2017"/>
    <s v="UCR::Vicerrectoría de Docencia::Ciencias Básicas::Facultad de Ciencias::Escuela de Biología"/>
    <x v="0"/>
    <s v="\N"/>
    <s v="Freshwater, David Wilson/ Idol, Jennifer N./ Parham, Seth L./ León, Noemi/ Gabrielson, Paul W./ Wysor, Brian/ Fernández García, Cindy"/>
    <s v="artículo original"/>
    <s v="10.3390/d9020019"/>
    <s v="1424-2818"/>
  </r>
  <r>
    <s v="https://hdl.handle.net/10669/78903"/>
    <s v="2017"/>
    <n v="2017"/>
    <s v="UCR::Vicerrectoría de Investigación::Unidades de Investigación::Ciencias Básicas::Centro de Investigación en Ciencias del Mar y Limnología (CIMAR)"/>
    <x v="0"/>
    <s v="\N"/>
    <s v="Freshwater, David Wilson/ Idol, Jennifer N./ Parham, Seth L./ León, Noemi/ Gabrielson, Paul W./ Wysor, Brian/ Fernández García, Cindy"/>
    <s v="artículo original"/>
    <s v="10.3390/d9020019"/>
    <s v="1424-2818"/>
  </r>
  <r>
    <s v="https://hdl.handle.net/10669/78904"/>
    <s v="2017"/>
    <n v="2017"/>
    <s v="UCR::Vicerrectoría de Docencia::Ciencias Básicas::Facultad de Ciencias::Escuela de Biología"/>
    <x v="0"/>
    <s v="\N"/>
    <s v="Bystrom, Andy Benjamin/ Wehrtmann, Ingo S./ Naranjo Madrigal, Helven"/>
    <s v="artículo original"/>
    <s v="10.15517/RBT.V65I2.25757"/>
    <s v="2215-2075/ 0034-7744"/>
  </r>
  <r>
    <s v="https://hdl.handle.net/10669/78904"/>
    <s v="2017"/>
    <n v="2017"/>
    <s v="UCR::Vicerrectoría de Investigación::Unidades de Investigación::Ciencias Básicas::Centro de Investigación en Ciencias del Mar y Limnología (CIMAR)"/>
    <x v="0"/>
    <s v="\N"/>
    <s v="Bystrom, Andy Benjamin/ Wehrtmann, Ingo S./ Naranjo Madrigal, Helven"/>
    <s v="artículo original"/>
    <s v="10.15517/RBT.V65I2.25757"/>
    <s v="2215-2075/ 0034-7744"/>
  </r>
  <r>
    <s v="https://hdl.handle.net/10669/78906"/>
    <s v="2017"/>
    <n v="2017"/>
    <s v="UCR::Vicerrectoría de Docencia::Ciencias Básicas::Facultad de Ciencias::Escuela de Biología"/>
    <x v="0"/>
    <s v="808-B2-524; 808-B2-540"/>
    <s v="Chacón Monge, José Leonardo/ Clarke, Tayler McLellan/ Herrera Correal, Juliana/ Wehrtmann, Ingo S./ Azofeifa Solano, Juan Carlos/ Alvarado Barrientos, Juan José/ Mena González, Sebastián"/>
    <s v="artículo original"/>
    <s v="10.15560/13.3.2113"/>
    <s v="1809-127X"/>
  </r>
  <r>
    <s v="https://hdl.handle.net/10669/78906"/>
    <s v="2017"/>
    <n v="2017"/>
    <s v="UCR::Vicerrectoría de Investigación::Unidades de Investigación::Ciencias Básicas::Centro de Investigación en Ciencias del Mar y Limnología (CIMAR)"/>
    <x v="0"/>
    <s v="808-B2-524; 808-B2-540"/>
    <s v="Chacón Monge, José Leonardo/ Clarke, Tayler McLellan/ Herrera Correal, Juliana/ Wehrtmann, Ingo S./ Azofeifa Solano, Juan Carlos/ Alvarado Barrientos, Juan José/ Mena González, Sebastián"/>
    <s v="artículo original"/>
    <s v="10.15560/13.3.2113"/>
    <s v="1809-127X"/>
  </r>
  <r>
    <s v="https://hdl.handle.net/10669/78907"/>
    <s v="2017"/>
    <n v="2017"/>
    <s v="UCR::Vicerrectoría de Docencia::Ciencias Básicas::Facultad de Ciencias::Escuela de Biología"/>
    <x v="0"/>
    <s v="111-A4-508; 808-A9-53; 808-B2-A4"/>
    <s v="Villalobos Rojas, Fresia/ Wehrtmann, Ingo S./ Azofeifa Solano, Juan Carlos/ Camacho García, Yolanda E."/>
    <s v="artículo original"/>
    <s v="10.1080/13235818.2017.1279473"/>
    <s v="1448-6067/ 1323-5818"/>
  </r>
  <r>
    <s v="https://hdl.handle.net/10669/78907"/>
    <s v="2017"/>
    <n v="2017"/>
    <s v="UCR::Vicerrectoría de Investigación::Unidades de Investigación::Ciencias Básicas::Centro de Investigación en Ciencias del Mar y Limnología (CIMAR)"/>
    <x v="0"/>
    <s v="111-A4-508; 808-A9-53; 808-B2-A4"/>
    <s v="Villalobos Rojas, Fresia/ Wehrtmann, Ingo S./ Azofeifa Solano, Juan Carlos/ Camacho García, Yolanda E."/>
    <s v="artículo original"/>
    <s v="10.1080/13235818.2017.1279473"/>
    <s v="1448-6067/ 1323-5818"/>
  </r>
  <r>
    <s v="https://hdl.handle.net/10669/78910"/>
    <s v="2018"/>
    <n v="2018"/>
    <s v="UCR::Vicerrectoría de Docencia::Ciencias Básicas::Facultad de Ciencias::Escuela de Biología"/>
    <x v="0"/>
    <s v="\N"/>
    <s v="Camacho Alpízar, Andrés/ Fuchs Castillo, Eric J./ Barrantes Montero, Gilbert"/>
    <s v="artículo original"/>
    <s v="10.1371/journal.pone.0209508"/>
    <s v="1932-6203"/>
  </r>
  <r>
    <s v="https://hdl.handle.net/10669/78914"/>
    <s v="2017"/>
    <n v="2017"/>
    <s v="UCR::Vicerrectoría de Acción Social::Trabajo Comunal Universitario (TCU)"/>
    <x v="3"/>
    <s v="\N"/>
    <s v="Campos Vargas, Mariana/ Brenes Ballestero, José/ Chavarría Aguilar, Diego/ De la O Alvarado, Fabiola/ Jiménez Álvarez, Josué/ Jiménez Navarro, Iván/ Ramírez Lizano, Gabriel/ Madrigal Meléndez, Yazmín/ Franchi Chongkan, Stephanie/ Boza Villarreal, Alejandra"/>
    <s v="otros"/>
    <s v="\N"/>
    <s v="\N"/>
  </r>
  <r>
    <s v="https://hdl.handle.net/10669/78914"/>
    <s v="2017"/>
    <n v="2017"/>
    <s v="UCR::Vicerrectoría de Docencia::Ciencias Sociales::Facultad de Ciencias Sociales::Escuela de Historia"/>
    <x v="3"/>
    <s v="\N"/>
    <s v="Campos Vargas, Mariana/ Brenes Ballestero, José/ Chavarría Aguilar, Diego/ De la O Alvarado, Fabiola/ Jiménez Álvarez, Josué/ Jiménez Navarro, Iván/ Ramírez Lizano, Gabriel/ Madrigal Meléndez, Yazmín/ Franchi Chongkan, Stephanie/ Boza Villarreal, Alejandra"/>
    <s v="otros"/>
    <s v="\N"/>
    <s v="\N"/>
  </r>
  <r>
    <s v="https://hdl.handle.net/10669/78915"/>
    <s v="2018"/>
    <n v="2018"/>
    <s v="UCR::Vicerrectoría de Investigación::Unidades de Investigación::Ciencias Agroalimentarias::Centro de Investigación en Nutrición Animal (CINA)"/>
    <x v="6"/>
    <s v="\N"/>
    <s v="Salazar Acosta, Ericka"/>
    <s v="artículo original"/>
    <s v="10.15517/nat.v12i2.35493"/>
    <s v="2215-3527"/>
  </r>
  <r>
    <s v="https://hdl.handle.net/10669/78916"/>
    <s v="2019"/>
    <n v="2019"/>
    <s v="UCR::Vicerrectoría de Docencia::Ciencias Sociales::Facultad de Ciencias Sociales::Escuela de Psicología"/>
    <x v="1"/>
    <s v="723-B4-341"/>
    <s v="Kelly, Kimberly R./ Ocular, Grace/ González Chaves, Melissa/ Plascencia, Jesús/ Ríos Reyes, Marcela/ Carmiol Barboza, Ana María"/>
    <s v="artículo original"/>
    <s v="10.1080/10409289.2019.1651190"/>
    <s v="1040-9289/ 1556-6935"/>
  </r>
  <r>
    <s v="https://hdl.handle.net/10669/78916"/>
    <s v="2019"/>
    <n v="2019"/>
    <s v="UCR::Vicerrectoría de Investigación::Unidades de Investigación::Ciencias Sociales::Instituto de Investigaciones Psicológicas (IIP)"/>
    <x v="1"/>
    <s v="723-B4-341"/>
    <s v="Kelly, Kimberly R./ Ocular, Grace/ González Chaves, Melissa/ Plascencia, Jesús/ Ríos Reyes, Marcela/ Carmiol Barboza, Ana María"/>
    <s v="artículo original"/>
    <s v="10.1080/10409289.2019.1651190"/>
    <s v="1040-9289/ 1556-6935"/>
  </r>
  <r>
    <s v="https://hdl.handle.net/10669/78917"/>
    <s v="2019-08-26"/>
    <n v="2019"/>
    <s v="UCR::Vicerrectoría de Docencia::Ciencias Sociales::Facultad de Ciencias Sociales::Escuela de Ciencias de la Comunicación Colectiva"/>
    <x v="1"/>
    <s v="835-B6-093"/>
    <s v="Garro Rojas, Lidieth"/>
    <s v="artículo preliminar"/>
    <s v="\N"/>
    <s v="\N"/>
  </r>
  <r>
    <s v="https://hdl.handle.net/10669/78917"/>
    <s v="2019-08-26"/>
    <n v="2019"/>
    <s v="UCR::Vicerrectoría de Investigación::Unidades de Investigación::Ciencias Sociales::Centro de Investigación en Comunicación (CICOM)"/>
    <x v="1"/>
    <s v="835-B6-093"/>
    <s v="Garro Rojas, Lidieth"/>
    <s v="artículo preliminar"/>
    <s v="\N"/>
    <s v="\N"/>
  </r>
  <r>
    <s v="https://hdl.handle.net/10669/78918"/>
    <s v="2017"/>
    <n v="2017"/>
    <s v="UCR::Vicerrectoría de Investigación::Unidades de Investigación::Ciencias Básicas::Centro de Investigaciones en Productos Naturales (CIPRONA)"/>
    <x v="0"/>
    <s v="\N"/>
    <s v="Hernández Gómez, Lorena/ González Torrivilla, César/ Vaillant Barka, Fabrice"/>
    <s v="artículo original"/>
    <s v="10.31910/rudca.v20.n1.2017.69"/>
    <s v="2619-2551/ 0123-4226"/>
  </r>
  <r>
    <s v="https://hdl.handle.net/10669/78919"/>
    <s v="2017"/>
    <n v="2017"/>
    <s v="UCR::Vicerrectoría de Docencia::Ciencias Básicas::Facultad de Ciencias::Escuela de Biología"/>
    <x v="0"/>
    <s v="\N"/>
    <s v="Martínez Morales, Jader/ Soto Rodríguez, Gerardo Alcides/ Retana Salazar, Axel P./ Rodríguez Arrieta, Jesús Alexander"/>
    <s v="artículo original"/>
    <s v="\N"/>
    <s v="2172-2595"/>
  </r>
  <r>
    <s v="https://hdl.handle.net/10669/78919"/>
    <s v="2017"/>
    <n v="2017"/>
    <s v="UCR::Vicerrectoría de Docencia::Salud::Facultad de Medicina::Escuela de Nutrición"/>
    <x v="0"/>
    <s v="\N"/>
    <s v="Martínez Morales, Jader/ Soto Rodríguez, Gerardo Alcides/ Retana Salazar, Axel P./ Rodríguez Arrieta, Jesús Alexander"/>
    <s v="artículo original"/>
    <s v="\N"/>
    <s v="2172-2595"/>
  </r>
  <r>
    <s v="https://hdl.handle.net/10669/78919"/>
    <s v="2017"/>
    <n v="2017"/>
    <s v="UCR::Vicerrectoría de Investigación::Unidades de Investigación::Ciencias Básicas::Centro de Investigación en Estructuras Microscópicas (CIEMIC)"/>
    <x v="0"/>
    <s v="\N"/>
    <s v="Martínez Morales, Jader/ Soto Rodríguez, Gerardo Alcides/ Retana Salazar, Axel P./ Rodríguez Arrieta, Jesús Alexander"/>
    <s v="artículo original"/>
    <s v="\N"/>
    <s v="2172-2595"/>
  </r>
  <r>
    <s v="https://hdl.handle.net/10669/78920"/>
    <s v="2017"/>
    <n v="2017"/>
    <s v="UCR::Vicerrectoría de Docencia::Salud::Facultad de Farmacia"/>
    <x v="2"/>
    <s v="817-B2-371"/>
    <s v="Alpízar Alpízar, Warner/ Cordero García, Eugenia/ Ramos Esquivel, Allan Eduardo"/>
    <s v="artículo original"/>
    <s v="10.21037/jgo.2017.10.07"/>
    <s v="2219-679X/ 2078-6891"/>
  </r>
  <r>
    <s v="https://hdl.handle.net/10669/78920"/>
    <s v="2017"/>
    <n v="2017"/>
    <s v="UCR::Vicerrectoría de Docencia::Salud::Facultad de Medicina"/>
    <x v="2"/>
    <s v="817-B2-371"/>
    <s v="Alpízar Alpízar, Warner/ Cordero García, Eugenia/ Ramos Esquivel, Allan Eduardo"/>
    <s v="artículo original"/>
    <s v="10.21037/jgo.2017.10.07"/>
    <s v="2219-679X/ 2078-6891"/>
  </r>
  <r>
    <s v="https://hdl.handle.net/10669/78920"/>
    <s v="2017"/>
    <n v="2017"/>
    <s v="UCR::Vicerrectoría de Investigación::Unidades de Investigación::Ciencias Básicas::Centro de Investigación en Estructuras Microscópicas (CIEMIC)"/>
    <x v="2"/>
    <s v="817-B2-371"/>
    <s v="Alpízar Alpízar, Warner/ Cordero García, Eugenia/ Ramos Esquivel, Allan Eduardo"/>
    <s v="artículo original"/>
    <s v="10.21037/jgo.2017.10.07"/>
    <s v="2219-679X/ 2078-6891"/>
  </r>
  <r>
    <s v="https://hdl.handle.net/10669/78920"/>
    <s v="2017"/>
    <n v="2017"/>
    <s v="UCR::Vicerrectoría de Investigación::Unidades de Investigación::Ciencias de la Salud::Instituto de Investigaciones Farmacéuticas (INIFAR)"/>
    <x v="2"/>
    <s v="817-B2-371"/>
    <s v="Alpízar Alpízar, Warner/ Cordero García, Eugenia/ Ramos Esquivel, Allan Eduardo"/>
    <s v="artículo original"/>
    <s v="10.21037/jgo.2017.10.07"/>
    <s v="2219-679X/ 2078-6891"/>
  </r>
  <r>
    <s v="https://hdl.handle.net/10669/78921"/>
    <s v="2017"/>
    <n v="2017"/>
    <s v="UCR::Vicerrectoría de Docencia::Ciencias Básicas::Facultad de Ciencias::Escuela de Biología"/>
    <x v="0"/>
    <s v="\N"/>
    <s v="Chacón Monge, José Leonardo/ Pineda Enríquez, Tania/ Caballero Ochoa, Andrea Alejandra/ Solís Marín, Francisco Alonso/ Romero Chaves, Raquel/ Alvarado Barrientos, Juan José/ Solano Rivera, Sofía"/>
    <s v="artículo original"/>
    <s v="10.15517/RBT.V65I1-1.31695"/>
    <s v="2215-2075/ 0034-7744"/>
  </r>
  <r>
    <s v="https://hdl.handle.net/10669/78921"/>
    <s v="2017"/>
    <n v="2017"/>
    <s v="UCR::Vicerrectoría de Investigación::Unidades de Investigación::Artes y Letras::Museo de la Universidad de Costa Rica"/>
    <x v="0"/>
    <s v="\N"/>
    <s v="Chacón Monge, José Leonardo/ Pineda Enríquez, Tania/ Caballero Ochoa, Andrea Alejandra/ Solís Marín, Francisco Alonso/ Romero Chaves, Raquel/ Alvarado Barrientos, Juan José/ Solano Rivera, Sofía"/>
    <s v="artículo original"/>
    <s v="10.15517/RBT.V65I1-1.31695"/>
    <s v="2215-2075/ 0034-7744"/>
  </r>
  <r>
    <s v="https://hdl.handle.net/10669/78921"/>
    <s v="2017"/>
    <n v="2017"/>
    <s v="UCR::Vicerrectoría de Investigación::Unidades de Investigación::Ciencias Básicas::Centro de Investigación en Ciencias del Mar y Limnología (CIMAR)"/>
    <x v="0"/>
    <s v="\N"/>
    <s v="Chacón Monge, José Leonardo/ Pineda Enríquez, Tania/ Caballero Ochoa, Andrea Alejandra/ Solís Marín, Francisco Alonso/ Romero Chaves, Raquel/ Alvarado Barrientos, Juan José/ Solano Rivera, Sofía"/>
    <s v="artículo original"/>
    <s v="10.15517/RBT.V65I1-1.31695"/>
    <s v="2215-2075/ 0034-7744"/>
  </r>
  <r>
    <s v="https://hdl.handle.net/10669/78923"/>
    <s v="2017"/>
    <n v="2017"/>
    <s v="UCR::Vicerrectoría de Docencia::Ciencias Básicas::Facultad de Ciencias::Escuela de Biología"/>
    <x v="0"/>
    <s v="810-B2-A48"/>
    <s v="González Muñoz, Carlos/ Soto Rodríguez, Gerardo Alcides/ Rodríguez Arrieta, Jesús Alexander/ Cambero Campos, Octavio Jhonathan/ Retana Salazar, Axel P."/>
    <s v="artículo original"/>
    <s v="10.21829/azm.2017.3331146"/>
    <s v="2448-8445"/>
  </r>
  <r>
    <s v="https://hdl.handle.net/10669/78923"/>
    <s v="2017"/>
    <n v="2017"/>
    <s v="UCR::Vicerrectoría de Docencia::Salud::Facultad de Medicina::Escuela de Nutrición"/>
    <x v="0"/>
    <s v="810-B2-A48"/>
    <s v="González Muñoz, Carlos/ Soto Rodríguez, Gerardo Alcides/ Rodríguez Arrieta, Jesús Alexander/ Cambero Campos, Octavio Jhonathan/ Retana Salazar, Axel P."/>
    <s v="artículo original"/>
    <s v="10.21829/azm.2017.3331146"/>
    <s v="2448-8445"/>
  </r>
  <r>
    <s v="https://hdl.handle.net/10669/78923"/>
    <s v="2017"/>
    <n v="2017"/>
    <s v="UCR::Vicerrectoría de Investigación::Unidades de Investigación::Ciencias Básicas::Centro de Investigación en Estructuras Microscópicas (CIEMIC)"/>
    <x v="0"/>
    <s v="810-B2-A48"/>
    <s v="González Muñoz, Carlos/ Soto Rodríguez, Gerardo Alcides/ Rodríguez Arrieta, Jesús Alexander/ Cambero Campos, Octavio Jhonathan/ Retana Salazar, Axel P."/>
    <s v="artículo original"/>
    <s v="10.21829/azm.2017.3331146"/>
    <s v="2448-8445"/>
  </r>
  <r>
    <s v="https://hdl.handle.net/10669/78924"/>
    <s v="2017-02"/>
    <n v="2017"/>
    <s v="UCR::Vicerrectoría de Docencia::Ciencias Básicas::Facultad de Ciencias::Escuela de Biología"/>
    <x v="0"/>
    <s v="731-B4-107; 731-A0-826"/>
    <s v="Rollins, Adam W./ Murillo Roos, Mariana/ Valverde González, Randall/ Rojas Alvarado, Carlos Alonso"/>
    <s v="artículo original"/>
    <s v="10.1127/nova_hedwigia/2016/0359"/>
    <s v="0029-5035"/>
  </r>
  <r>
    <s v="https://hdl.handle.net/10669/78924"/>
    <s v="2017-02"/>
    <n v="2017"/>
    <s v="UCR::Vicerrectoría de Docencia::Ingeniería::Facultad de Ingeniería::Escuela de Ingeniería de Biosistemas"/>
    <x v="0"/>
    <s v="731-B4-107; 731-A0-826"/>
    <s v="Rollins, Adam W./ Murillo Roos, Mariana/ Valverde González, Randall/ Rojas Alvarado, Carlos Alonso"/>
    <s v="artículo original"/>
    <s v="10.1127/nova_hedwigia/2016/0359"/>
    <s v="0029-5035"/>
  </r>
  <r>
    <s v="https://hdl.handle.net/10669/78924"/>
    <s v="2017-02"/>
    <n v="2017"/>
    <s v="UCR::Vicerrectoría de Investigación::Unidades de Investigación::Ingeniería::Instituto Investigaciones en Ingeniería (INII)"/>
    <x v="0"/>
    <s v="731-B4-107; 731-A0-826"/>
    <s v="Rollins, Adam W./ Murillo Roos, Mariana/ Valverde González, Randall/ Rojas Alvarado, Carlos Alonso"/>
    <s v="artículo original"/>
    <s v="10.1127/nova_hedwigia/2016/0359"/>
    <s v="0029-5035"/>
  </r>
  <r>
    <s v="https://hdl.handle.net/10669/78925"/>
    <s v="2016"/>
    <n v="2016"/>
    <s v="UCR::Vicerrectoría de Investigación::Unidades de Investigación::Ciencias de la Salud::Centro de Investigación en Neurociencias (CIN)"/>
    <x v="2"/>
    <s v="\N"/>
    <s v="Palermo, Francisco/ Mikulsk, Ariana M./ Conejo Bolaños, Luis Diego"/>
    <s v="artículo original"/>
    <s v="10.1080/10409289.2016.1197670"/>
    <s v="1556-6935/ 1040-9289"/>
  </r>
  <r>
    <s v="https://hdl.handle.net/10669/78925"/>
    <s v="2016"/>
    <n v="2016"/>
    <s v="UCR::Vicerrectoría de Investigación::Unidades de Investigación::Ciencias Sociales::Instituto de Investigaciones Psicológicas (IIP)"/>
    <x v="2"/>
    <s v="\N"/>
    <s v="Palermo, Francisco/ Mikulsk, Ariana M./ Conejo Bolaños, Luis Diego"/>
    <s v="artículo original"/>
    <s v="10.1080/10409289.2016.1197670"/>
    <s v="1556-6935/ 1040-9289"/>
  </r>
  <r>
    <s v="https://hdl.handle.net/10669/78926"/>
    <s v="2017"/>
    <n v="2017"/>
    <s v="UCR::Vicerrectoría de Investigación::Unidades de Investigación::Ciencias Sociales::Instituto de Investigaciones Psicológicas (IIP)"/>
    <x v="1"/>
    <s v="\N"/>
    <s v="Rojas Campos, Adrián/ Picado Arce, Karol/ Tapia Balladares, Javier"/>
    <s v="artículo original"/>
    <s v="10.1007/s12124-016-9360-8"/>
    <s v="1932-4502/ 1936-3567"/>
  </r>
  <r>
    <s v="https://hdl.handle.net/10669/78927"/>
    <s v="2017"/>
    <n v="2017"/>
    <s v="UCR::Vicerrectoría de Investigación::Unidades de Investigación::Ciencias Sociales::Instituto de Investigaciones Psicológicas (IIP)"/>
    <x v="1"/>
    <s v="\N"/>
    <s v="Calvo Díaz, Karen Alejandra"/>
    <s v="artículo original"/>
    <s v="10.15517/RE.V0I35.31749"/>
    <s v="1659-3316"/>
  </r>
  <r>
    <s v="https://hdl.handle.net/10669/78929"/>
    <s v="2017"/>
    <n v="2017"/>
    <s v="UCR::Vicerrectoría de Investigación::Unidades de Investigación::Ciencias Sociales::Instituto de Investigaciones Psicológicas (IIP)"/>
    <x v="1"/>
    <s v="\N"/>
    <s v="Castro Carrasco, Pablo Javier/ Alaniz Flores, Paz Belén/ Carmona Cortés, Daniela Marisol/ Pizarro Rojas, Tatiana Paulina/ Soto Fernández, Camila Monserrat/ Fuster Barahona, Delia Tamara"/>
    <s v="artículo original"/>
    <s v="10.15517/ap.v31i123.28393"/>
    <s v="2215-3535/ 0258-6444"/>
  </r>
  <r>
    <s v="https://hdl.handle.net/10669/78931"/>
    <s v="2017"/>
    <n v="2017"/>
    <s v="UCR::Vicerrectoría de Docencia::Ciencias Sociales::Facultad de Ciencias Sociales::Escuela de Psicología"/>
    <x v="1"/>
    <s v="\N"/>
    <s v="Torres Fernández, David/ Buunk, Abraham P./ Smith Castro, Vanessa"/>
    <s v="artículo original"/>
    <s v="10.12804/revistas.urosario.edu.co/apl/a.3536"/>
    <s v="2145-4515/ 1794-4724"/>
  </r>
  <r>
    <s v="https://hdl.handle.net/10669/78931"/>
    <s v="2017"/>
    <n v="2017"/>
    <s v="UCR::Vicerrectoría de Investigación::Unidades de Investigación::Ciencias Sociales::Instituto de Investigaciones Psicológicas (IIP)"/>
    <x v="1"/>
    <s v="\N"/>
    <s v="Torres Fernández, David/ Buunk, Abraham P./ Smith Castro, Vanessa"/>
    <s v="artículo original"/>
    <s v="10.12804/revistas.urosario.edu.co/apl/a.3536"/>
    <s v="2145-4515/ 1794-4724"/>
  </r>
  <r>
    <s v="https://hdl.handle.net/10669/78933"/>
    <s v="2017"/>
    <n v="2017"/>
    <s v="UCR::Vicerrectoría de Investigación::Unidades de Investigación::Ciencias Sociales::Instituto de Investigaciones Jurídicas (IIJ)"/>
    <x v="1"/>
    <s v="\N"/>
    <s v="Llobet Rodríguez, Javier"/>
    <s v="artículo original"/>
    <s v="\N"/>
    <s v="0034-7787/ 2215-5155"/>
  </r>
  <r>
    <s v="https://hdl.handle.net/10669/78934"/>
    <s v="2017"/>
    <n v="2017"/>
    <s v="UCR::Vicerrectoría de Investigación::Unidades de Investigación::Ciencias Básicas::Centro de Investigaciones Geofísicas (CIGEFI)"/>
    <x v="0"/>
    <s v="\N"/>
    <s v="Schubert, Wayne H./ Taft, Richard K./ González, Alex O./ Mora Rojas, Gabriela"/>
    <s v="artículo original"/>
    <s v="10.1002/2016MS000837"/>
    <s v="1942-2466"/>
  </r>
  <r>
    <s v="https://hdl.handle.net/10669/78935"/>
    <s v="2017"/>
    <n v="2017"/>
    <s v="UCR::Vicerrectoría de Investigación::Unidades de Investigación::Ciencias Sociales::Instituto de Investigaciones Psicológicas (IIP)"/>
    <x v="1"/>
    <s v="\N"/>
    <s v="Garbanzo Rodríguez, Gabriela/ Rivera Villareal, Cristina/ Pérez Sánchez, Rolando/ Smith Castro, Vanessa"/>
    <s v="artículo original"/>
    <s v="10.17227/01203916.73rce39.56"/>
    <s v="0120-3916/ 2323-0134"/>
  </r>
  <r>
    <s v="https://hdl.handle.net/10669/78937"/>
    <s v="2017"/>
    <n v="2017"/>
    <s v="UCR::Vicerrectoría de Investigación::Unidades de Investigación::Ciencias Básicas::Centro de Investigaciones Geofísicas (CIGEFI)"/>
    <x v="0"/>
    <s v="\N"/>
    <s v="Vargas Castillo, José Luis/ Salazar Murillo, Alberto Jesús"/>
    <s v="artículo original"/>
    <s v="10.15517/PA.V17I28.1.29690"/>
    <s v="1409-0112/ 2215-3586"/>
  </r>
  <r>
    <s v="https://hdl.handle.net/10669/78938"/>
    <s v="2019-07-09"/>
    <n v="2019"/>
    <s v="UCR::Vicerrectoría de Investigación::Sistema de Estudios de Posgrado::Ciencias Sociales::Maestría Profesional en Sistemas de Información Geográfica y Teledetección"/>
    <x v="1"/>
    <s v="\N"/>
    <s v="Sosa Aguilar, Eduardo"/>
    <s v="tesis de maestría"/>
    <s v="\N"/>
    <s v="\N"/>
  </r>
  <r>
    <s v="https://hdl.handle.net/10669/78939"/>
    <s v="2019-09"/>
    <n v="2019"/>
    <s v="UCR::Vicerrectoría de Docencia::Ciencias Básicas::Facultad de Ciencias::Escuela de Física"/>
    <x v="0"/>
    <s v="805-B7-286; 805-B8-766; 805-B9-454"/>
    <s v="Ruiz Jaramillo, Ismael/ Vargas Leitón, Bernardo/ Abarca Monge, Sergio/ Hidalgo León, Hugo G."/>
    <s v="artículo original"/>
    <s v="10.15517/am.v30i3.35984"/>
    <s v="\N"/>
  </r>
  <r>
    <s v="https://hdl.handle.net/10669/78939"/>
    <s v="2019-09"/>
    <n v="2019"/>
    <s v="UCR::Vicerrectoría de Investigación::Unidades de Investigación::Ciencias Básicas::Centro de Investigaciones Geofísicas (CIGEFI)"/>
    <x v="0"/>
    <s v="805-B7-286; 805-B8-766; 805-B9-454"/>
    <s v="Ruiz Jaramillo, Ismael/ Vargas Leitón, Bernardo/ Abarca Monge, Sergio/ Hidalgo León, Hugo G."/>
    <s v="artículo original"/>
    <s v="10.15517/am.v30i3.35984"/>
    <s v="\N"/>
  </r>
  <r>
    <s v="https://hdl.handle.net/10669/78941"/>
    <s v="2017"/>
    <n v="2017"/>
    <s v="UCR::Vicerrectoría de Docencia::Salud::Facultad de Medicina"/>
    <x v="2"/>
    <s v="801-B0-538; 810-B3-185"/>
    <s v="Matarrita Carranza, Bernal/ Currie, Cameron Robert/ Mora López, Marielos/ Murillo Cruz, Catalina/ Pinto Tomás, Adrián A./ Moreira Soto, Rolando Daniel"/>
    <s v="artículo original"/>
    <s v="10.3389/fmicb.2017.02016"/>
    <s v="1664-302X"/>
  </r>
  <r>
    <s v="https://hdl.handle.net/10669/78941"/>
    <s v="2017"/>
    <n v="2017"/>
    <s v="UCR::Vicerrectoría de Investigación::Unidades de Investigación::Ciencias Básicas::Centro de Investigación en Biología Celular y Molecular (CIBCM)"/>
    <x v="2"/>
    <s v="801-B0-538; 810-B3-185"/>
    <s v="Matarrita Carranza, Bernal/ Currie, Cameron Robert/ Mora López, Marielos/ Murillo Cruz, Catalina/ Pinto Tomás, Adrián A./ Moreira Soto, Rolando Daniel"/>
    <s v="artículo original"/>
    <s v="10.3389/fmicb.2017.02016"/>
    <s v="1664-302X"/>
  </r>
  <r>
    <s v="https://hdl.handle.net/10669/78941"/>
    <s v="2017"/>
    <n v="2017"/>
    <s v="UCR::Vicerrectoría de Investigación::Unidades de Investigación::Ciencias Básicas::Centro de Investigación en Estructuras Microscópicas (CIEMIC)"/>
    <x v="2"/>
    <s v="801-B0-538; 810-B3-185"/>
    <s v="Matarrita Carranza, Bernal/ Currie, Cameron Robert/ Mora López, Marielos/ Murillo Cruz, Catalina/ Pinto Tomás, Adrián A./ Moreira Soto, Rolando Daniel"/>
    <s v="artículo original"/>
    <s v="10.3389/fmicb.2017.02016"/>
    <s v="1664-302X"/>
  </r>
  <r>
    <s v="https://hdl.handle.net/10669/78941"/>
    <s v="2017"/>
    <n v="2017"/>
    <s v="UCR::Vicerrectoría de Investigación::Unidades de Investigación::Ciencias de la Salud::Centro de Investigación en Enfermedades Tropicales (CIET)"/>
    <x v="2"/>
    <s v="801-B0-538; 810-B3-185"/>
    <s v="Matarrita Carranza, Bernal/ Currie, Cameron Robert/ Mora López, Marielos/ Murillo Cruz, Catalina/ Pinto Tomás, Adrián A./ Moreira Soto, Rolando Daniel"/>
    <s v="artículo original"/>
    <s v="10.3389/fmicb.2017.02016"/>
    <s v="1664-302X"/>
  </r>
  <r>
    <s v="https://hdl.handle.net/10669/78942"/>
    <s v="2017"/>
    <n v="2017"/>
    <s v="UCR::Vicerrectoría de Docencia::Salud::Facultad de Medicina::Escuela de Medicina"/>
    <x v="2"/>
    <s v="801-B2-029"/>
    <s v="Abarca Alvarado, Juan Gabriel/ Berg, Elizabeth A./ Gorbatenko, Oxana/ Kerby, Jacob L./ Pinto Tomás, Adrián A./ Whitfield, Steven M./ Madison, Joseph D."/>
    <s v="artículo original"/>
    <s v="10.3389/fmicb.2017.00290"/>
    <s v="1664-302X"/>
  </r>
  <r>
    <s v="https://hdl.handle.net/10669/78942"/>
    <s v="2017"/>
    <n v="2017"/>
    <s v="UCR::Vicerrectoría de Investigación::Unidades de Investigación::Ciencias Básicas::Centro de Investigación en Biología Celular y Molecular (CIBCM)"/>
    <x v="2"/>
    <s v="801-B2-029"/>
    <s v="Abarca Alvarado, Juan Gabriel/ Berg, Elizabeth A./ Gorbatenko, Oxana/ Kerby, Jacob L./ Pinto Tomás, Adrián A./ Whitfield, Steven M./ Madison, Joseph D."/>
    <s v="artículo original"/>
    <s v="10.3389/fmicb.2017.00290"/>
    <s v="1664-302X"/>
  </r>
  <r>
    <s v="https://hdl.handle.net/10669/78942"/>
    <s v="2017"/>
    <n v="2017"/>
    <s v="UCR::Vicerrectoría de Investigación::Unidades de Investigación::Ciencias Básicas::Centro de Investigación en Estructuras Microscópicas (CIEMIC)"/>
    <x v="2"/>
    <s v="801-B2-029"/>
    <s v="Abarca Alvarado, Juan Gabriel/ Berg, Elizabeth A./ Gorbatenko, Oxana/ Kerby, Jacob L./ Pinto Tomás, Adrián A./ Whitfield, Steven M./ Madison, Joseph D."/>
    <s v="artículo original"/>
    <s v="10.3389/fmicb.2017.00290"/>
    <s v="1664-302X"/>
  </r>
  <r>
    <s v="https://hdl.handle.net/10669/78943"/>
    <s v="2019"/>
    <n v="2019"/>
    <s v="UCR::Vicerrectoría de Investigación::Sistema de Estudios de Posgrado::Ingeniería::Maestría Profesional en Vivienda y Equipamiento Social"/>
    <x v="4"/>
    <s v="\N"/>
    <s v="Corrales Ulate, Rafael"/>
    <s v="tesis de maestría"/>
    <s v="\N"/>
    <s v="\N"/>
  </r>
  <r>
    <s v="https://hdl.handle.net/10669/78944"/>
    <s v="2017"/>
    <n v="2017"/>
    <s v="UCR::Vicerrectoría de Docencia::Salud::Facultad de Medicina::Escuela de Medicina"/>
    <x v="2"/>
    <s v="\N"/>
    <s v="Sawyers Kenton, Rebeca Elena/ Sawyers Kenton, Rosmery/ Pinto Tomás, Adrián A."/>
    <s v="artículo original"/>
    <s v="\N"/>
    <s v="0001-6002/ 0001-6012"/>
  </r>
  <r>
    <s v="https://hdl.handle.net/10669/78944"/>
    <s v="2017"/>
    <n v="2017"/>
    <s v="UCR::Vicerrectoría de Investigación::Unidades de Investigación::Ciencias Básicas::Centro de Investigación en Biología Celular y Molecular (CIBCM)"/>
    <x v="2"/>
    <s v="\N"/>
    <s v="Sawyers Kenton, Rebeca Elena/ Sawyers Kenton, Rosmery/ Pinto Tomás, Adrián A."/>
    <s v="artículo original"/>
    <s v="\N"/>
    <s v="0001-6002/ 0001-6012"/>
  </r>
  <r>
    <s v="https://hdl.handle.net/10669/78944"/>
    <s v="2017"/>
    <n v="2017"/>
    <s v="UCR::Vicerrectoría de Investigación::Unidades de Investigación::Ciencias Básicas::Centro de Investigación en Estructuras Microscópicas (CIEMIC)"/>
    <x v="2"/>
    <s v="\N"/>
    <s v="Sawyers Kenton, Rebeca Elena/ Sawyers Kenton, Rosmery/ Pinto Tomás, Adrián A."/>
    <s v="artículo original"/>
    <s v="\N"/>
    <s v="0001-6002/ 0001-6012"/>
  </r>
  <r>
    <s v="https://hdl.handle.net/10669/78945"/>
    <s v="2017"/>
    <n v="2017"/>
    <s v="UCR::Vicerrectoría de Docencia::Ciencias Básicas::Facultad de Ciencias::Escuela de Biología"/>
    <x v="0"/>
    <s v="\N"/>
    <s v="Raventós Vorst, Henriette/ Contreras Rojas, Javier"/>
    <s v="artículo original"/>
    <s v="\N"/>
    <s v="0001-6012/ 0001-6002"/>
  </r>
  <r>
    <s v="https://hdl.handle.net/10669/78945"/>
    <s v="2017"/>
    <n v="2017"/>
    <s v="UCR::Vicerrectoría de Investigación::Unidades de Investigación::Ciencias Básicas::Centro de Investigación en Biología Celular y Molecular (CIBCM)"/>
    <x v="0"/>
    <s v="\N"/>
    <s v="Raventós Vorst, Henriette/ Contreras Rojas, Javier"/>
    <s v="artículo original"/>
    <s v="\N"/>
    <s v="0001-6012/ 0001-6002"/>
  </r>
  <r>
    <s v="https://hdl.handle.net/10669/78946"/>
    <s v="2017"/>
    <n v="2017"/>
    <s v="UCR::Vicerrectoría de Investigación::Unidades de Investigación::Ciencias Básicas::Centro de Investigación en Biología Celular y Molecular (CIBCM)"/>
    <x v="0"/>
    <s v="\N"/>
    <s v="Wang, Haina/ Guo, Zhenqian/ Feng, Hongli/ Chen, Xiuqiang/ Li, Zhimeng/ Dai, Xin/ Zhang, Zhenfeng/ Zheng, Xiaowei/ Fu, Yu/ Zhang, Chuanlun/ Zhu, Ping/ Huang, Li/ Mora López, Marielos/ Hernández Ascencio, Walter Ismael"/>
    <s v="artículo original"/>
    <s v="10.1128/JVI.01727-17"/>
    <s v="1098-5514"/>
  </r>
  <r>
    <s v="https://hdl.handle.net/10669/78947"/>
    <s v="2017"/>
    <n v="2017"/>
    <s v="UCR::Vicerrectoría de Docencia::Ciencias Básicas::Facultad de Ciencias::Escuela de Biología"/>
    <x v="0"/>
    <s v="\N"/>
    <s v="Hare, Elizabeth/ Contreras Rojas, Javier/ Raventós Vorst, Henriette/ Chavarría Molina, Guadalupe"/>
    <s v="artículo original"/>
    <s v="10.1016/j.jad.2017.08.023"/>
    <s v="0165-0327"/>
  </r>
  <r>
    <s v="https://hdl.handle.net/10669/78947"/>
    <s v="2017"/>
    <n v="2017"/>
    <s v="UCR::Vicerrectoría de Investigación::Unidades de Investigación::Ciencias Básicas::Centro de Investigación en Biología Celular y Molecular (CIBCM)"/>
    <x v="0"/>
    <s v="\N"/>
    <s v="Hare, Elizabeth/ Contreras Rojas, Javier/ Raventós Vorst, Henriette/ Chavarría Molina, Guadalupe"/>
    <s v="artículo original"/>
    <s v="10.1016/j.jad.2017.08.023"/>
    <s v="0165-0327"/>
  </r>
  <r>
    <s v="https://hdl.handle.net/10669/78948"/>
    <s v="2017"/>
    <n v="2017"/>
    <s v="UCR::Vicerrectoría de Docencia::Ciencias Básicas::Facultad de Ciencias::Escuela de Biología"/>
    <x v="0"/>
    <s v="\N"/>
    <s v="Valerio Gutiérrez, Carlos/ Raventós Vorst, Henriette/ Vargas López, Karen"/>
    <s v="artículo original"/>
    <s v="10.5935/1518-0557.20170060"/>
    <s v="1518-0557"/>
  </r>
  <r>
    <s v="https://hdl.handle.net/10669/78948"/>
    <s v="2017"/>
    <n v="2017"/>
    <s v="UCR::Vicerrectoría de Docencia::Salud::Facultad de Medicina::Escuela de Salud Pública"/>
    <x v="0"/>
    <s v="\N"/>
    <s v="Valerio Gutiérrez, Carlos/ Raventós Vorst, Henriette/ Vargas López, Karen"/>
    <s v="artículo original"/>
    <s v="10.5935/1518-0557.20170060"/>
    <s v="1518-0557"/>
  </r>
  <r>
    <s v="https://hdl.handle.net/10669/78948"/>
    <s v="2017"/>
    <n v="2017"/>
    <s v="UCR::Vicerrectoría de Investigación::Unidades de Investigación::Ciencias Básicas::Centro de Investigación en Biología Celular y Molecular (CIBCM)"/>
    <x v="0"/>
    <s v="\N"/>
    <s v="Valerio Gutiérrez, Carlos/ Raventós Vorst, Henriette/ Vargas López, Karen"/>
    <s v="artículo original"/>
    <s v="10.5935/1518-0557.20170060"/>
    <s v="1518-0557"/>
  </r>
  <r>
    <s v="https://hdl.handle.net/10669/78949"/>
    <s v="2017"/>
    <n v="2017"/>
    <s v="UCR::Vicerrectoría de Investigación::Unidades de Investigación::Ciencias Básicas::Centro de Investigación en Biología Celular y Molecular (CIBCM)"/>
    <x v="0"/>
    <s v="\N"/>
    <s v="Tassi, Aline Daniele/ Garita Salazar, Laura Cristina/ Kitajima, Elliot Watanabe/ Amorim, Lilian/ Moreira Novelli, Valdenice/ Freitas Astúa, Juliana/ Childers, Carl C."/>
    <s v="artículo original"/>
    <s v="10.1007/s10493-017-0123-0"/>
    <s v="0168-8162/ 1572-9702"/>
  </r>
  <r>
    <s v="https://hdl.handle.net/10669/78977"/>
    <s v="2016"/>
    <n v="2016"/>
    <s v="UCR::Vicerrectoría de Docencia::Ciencias Básicas::Facultad de Ciencias::Escuela de Biología"/>
    <x v="0"/>
    <s v="\N"/>
    <s v="Batke, Seven P./ Kelly, Daniel L./ Cascante Marín, Alfredo"/>
    <s v="artículo original"/>
    <s v="\N"/>
    <s v="0564-3295"/>
  </r>
  <r>
    <s v="https://hdl.handle.net/10669/78978"/>
    <s v="2017"/>
    <n v="2017"/>
    <s v="UCR::Vicerrectoría de Docencia::Ciencias Básicas::Facultad de Ciencias::Escuela de Biología"/>
    <x v="0"/>
    <s v="041-B2-111"/>
    <s v="Trejos Hernández, Christian Fernando/ Cascante Marín, Alfredo/ Alvarado Barrantes, Ricardo"/>
    <s v="artículo original"/>
    <s v="10.1111/btp.12478"/>
    <s v="1744-7429"/>
  </r>
  <r>
    <s v="https://hdl.handle.net/10669/78979"/>
    <s v="2017"/>
    <n v="2017"/>
    <s v="UCR::Vicerrectoría de Docencia::Ciencias Básicas::Facultad de Ciencias::Escuela de Biología"/>
    <x v="0"/>
    <s v="111-B2-041"/>
    <s v="Prieto, Danyi/ Cascante Marín, Alfredo"/>
    <s v="artículo original"/>
    <s v="0.1016/j.flora.2017.04.010"/>
    <s v="0367-2530"/>
  </r>
  <r>
    <s v="https://hdl.handle.net/10669/78980"/>
    <s v="2017"/>
    <n v="2017"/>
    <s v="UCR::Vicerrectoría de Docencia::Ciencias Básicas::Facultad de Ciencias::Escuela de Biología"/>
    <x v="0"/>
    <s v="111-B2-041"/>
    <s v="Ríos Reyes, Luis Diego/ Cascante Marín, Alfredo"/>
    <s v="artículo original"/>
    <s v="10.15517/RBT.V65I2.25948"/>
    <s v="0034-7744"/>
  </r>
  <r>
    <s v="https://hdl.handle.net/10669/78981"/>
    <s v="2017"/>
    <n v="2017"/>
    <s v="UCR::Vicerrectoría de Docencia::Ciencias Básicas::Facultad de Ciencias::Escuela de Biología"/>
    <x v="0"/>
    <s v="111-B6-771"/>
    <s v="Zamora, Nelson A./ Choi, Sango/ Kim, Soo-Yong/ Cascante Marín, Alfredo"/>
    <s v="artículo original"/>
    <s v="\N"/>
    <s v="2153 733X"/>
  </r>
  <r>
    <s v="https://hdl.handle.net/10669/78982"/>
    <s v="2018"/>
    <n v="2018"/>
    <s v="UCR::Vicerrectoría de Docencia::Ciencias Básicas::Facultad de Ciencias::Escuela de Biología"/>
    <x v="0"/>
    <s v="111-B8-247"/>
    <s v="Sánchez González, Joaquín/ Alverson, William S./ Cascante Marín, Alfredo"/>
    <s v="artículo original"/>
    <s v="10.3417/2018106"/>
    <s v="1055-3177"/>
  </r>
  <r>
    <s v="https://hdl.handle.net/10669/78983"/>
    <s v="2019"/>
    <n v="2019"/>
    <s v="UCR::Vicerrectoría de Docencia::Ciencias Básicas::Facultad de Ciencias::Escuela de Biología"/>
    <x v="0"/>
    <s v="111-B6-771; 111-B2-041"/>
    <s v="Trejos Hernández, Christian/ Cascante Marín, Alfredo"/>
    <s v="artículo original"/>
    <s v="10.15517/lank.v19i1.37031"/>
    <s v="2215-2067"/>
  </r>
  <r>
    <s v="https://hdl.handle.net/10669/78992"/>
    <s v="2017"/>
    <n v="2017"/>
    <s v="UCR::Vicerrectoría de Investigación::Unidades de Investigación::Ciencias Sociales::Instituto de Investigaciones Psicológicas (IIP)"/>
    <x v="1"/>
    <s v="\N"/>
    <s v="Durán Delgado, Esteban/ Rosabal Coto, Mariano"/>
    <s v="artículo original"/>
    <s v="10.22544/rcps.v36i02.05"/>
    <s v="0257-1439/ 1659-2913"/>
  </r>
  <r>
    <s v="https://hdl.handle.net/10669/78999"/>
    <s v="2016"/>
    <n v="2016"/>
    <s v="UCR::Vicerrectoría de Docencia::Ciencias Básicas::Facultad de Ciencias::Escuela de Biología"/>
    <x v="0"/>
    <s v="111-B1-056"/>
    <s v="Fuchs Castillo, Eric J./ Ríos Reyes, Luis Diego/ Castillo Hernández, Elena"/>
    <s v="artículo original"/>
    <s v="10.15517/am.v27i2.20737"/>
    <s v="2215-3608"/>
  </r>
  <r>
    <s v="https://hdl.handle.net/10669/79000"/>
    <s v="2017"/>
    <n v="2017"/>
    <s v="UCR::Vicerrectoría de Docencia::Ciencias Básicas::Facultad de Ciencias::Escuela de Biología"/>
    <x v="0"/>
    <s v="\N"/>
    <s v="González Rodríguez, Antonio/ Ferrufino Acosta, Lilian/ Quesada Avendaño, Mauricio/ Rodríguez Correa, Hernando/ Oyama, Ken/ Quezada Aguilar, Maura Liseth/ Valencia Ávalos, Susana/ Cascante Marín, Alfredo/ Fuchs Castillo, Eric J."/>
    <s v="artículo original"/>
    <s v="10.1007/s11295-017-1147-7"/>
    <s v="1614-2950"/>
  </r>
  <r>
    <s v="https://hdl.handle.net/10669/79001"/>
    <s v="2018"/>
    <n v="2018"/>
    <s v="UCR::Vicerrectoría de Docencia::Ciencias Básicas::Facultad de Ciencias::Escuela de Biología"/>
    <x v="0"/>
    <s v="\N"/>
    <s v="González Rodríguez, Antonio/ Rodríguez Correa, Hernando/ Oyama, Ken/ Fuchs Castillo, Eric J./ Quesada Avendaño, Mauricio"/>
    <s v="artículo original"/>
    <s v="10.1093/jhered/esy011"/>
    <s v="0022-1503"/>
  </r>
  <r>
    <s v="https://hdl.handle.net/10669/79010"/>
    <s v="2019"/>
    <n v="2019"/>
    <s v="UCR::Vicerrectoría de Investigación::Sistema de Estudios de Posgrado::Ingeniería::Maestría Académica en Ingeniería Civil"/>
    <x v="4"/>
    <s v="\N"/>
    <s v="Navarro Mora, Angel Humberto"/>
    <s v="tesis de maestría"/>
    <s v="\N"/>
    <s v="\N"/>
  </r>
  <r>
    <s v="https://hdl.handle.net/10669/79011"/>
    <s v="2019"/>
    <n v="2019"/>
    <s v="UCR::Vicerrectoría de Investigación::Sistema de Estudios de Posgrado::Ingeniería::Maestría Profesional en Administración e Ingeniería de la Construcción"/>
    <x v="4"/>
    <s v="\N"/>
    <s v="Acón Villalobos, Catherine Michelle/ Araya Muñoz, Eli Tatiana"/>
    <s v="tesis de maestría"/>
    <s v="\N"/>
    <s v="\N"/>
  </r>
  <r>
    <s v="https://hdl.handle.net/10669/79012"/>
    <s v="2017"/>
    <n v="2017"/>
    <s v="UCR::Vicerrectoría de Investigación::Unidades de Investigación::Ciencias Básicas::Centro de Investigaciones Geofísicas (CIGEFI)"/>
    <x v="0"/>
    <s v="805-B3-600; 805-B5-295; 805-B0-065; 805-B0-130; 805-A9-224; 805-A7-002; 805-B6-143; 808-A9-180; 805-A8-606"/>
    <s v="Durán Quesada, Ana María/ Gimeno Presa, Luis/ Amador Astúa, Jorge Alberto"/>
    <s v="artículo original"/>
    <s v="10.5194/esd-8-147-2017"/>
    <s v="2190-4979/ 2190-4987"/>
  </r>
  <r>
    <s v="https://hdl.handle.net/10669/79013"/>
    <s v="2018"/>
    <n v="2018"/>
    <s v="UCR::Vicerrectoría de Investigación::Unidades de Investigación::Ciencias de la Salud::Centro de Investigación en Hematología y Trastornos Afines (CIHATA)"/>
    <x v="2"/>
    <s v="807-B2-318"/>
    <s v="Rodríguez Romero, Walter Enrique/ Jiménez Mora, Jenny Paola"/>
    <s v="artículo original"/>
    <s v="10.32776/revbiomed.v29i1.586"/>
    <s v="2007-8447"/>
  </r>
  <r>
    <s v="https://hdl.handle.net/10669/79014"/>
    <s v="2018"/>
    <n v="2018"/>
    <s v="UCR::Vicerrectoría de Docencia::Ingeniería::Facultad de Ingeniería::Escuela de Ciencias de la Computación e Informática"/>
    <x v="4"/>
    <s v="\N"/>
    <s v="Ruiz Blais, Sebastián/ Fonseca Solís, Juan Manuel/ Camacho Lozano, Arturo"/>
    <s v="artículo original"/>
    <s v="10.1121/2.0000675"/>
    <s v="1939-800X"/>
  </r>
  <r>
    <s v="https://hdl.handle.net/10669/79014"/>
    <s v="2018"/>
    <n v="2018"/>
    <s v="UCR::Vicerrectoría de Investigación::Unidades de Investigación::Ingeniería::Centro de Investigaciones en Tecnologías de Información y Comunicación (CITIC)"/>
    <x v="4"/>
    <s v="\N"/>
    <s v="Ruiz Blais, Sebastián/ Fonseca Solís, Juan Manuel/ Camacho Lozano, Arturo"/>
    <s v="artículo original"/>
    <s v="10.1121/2.0000675"/>
    <s v="1939-800X"/>
  </r>
  <r>
    <s v="https://hdl.handle.net/10669/79015"/>
    <s v="2017"/>
    <n v="2017"/>
    <s v="UCR::Vicerrectoría de Investigación::Unidades de Investigación::Ingeniería::Centro de Investigaciones en Tecnologías de Información y Comunicación (CITIC)"/>
    <x v="4"/>
    <s v="834-B5-A18"/>
    <s v="Murillo Morera, Juan/ Castro Herrera, Carlos/ Jenkins Coronas, Marcelo/ Quesada López, Christian Ulises"/>
    <s v="artículo original"/>
    <s v="10.1186/s40411-017-0037-x"/>
    <s v="2195-1721"/>
  </r>
  <r>
    <s v="https://hdl.handle.net/10669/79016"/>
    <s v="2017"/>
    <n v="2017"/>
    <s v="UCR::Vicerrectoría de Docencia::Salud::Facultad de Medicina"/>
    <x v="2"/>
    <s v="810-B0-501"/>
    <s v="Currie, Cameron Robert/ Pinto Tomás, Adrián A./ Sánchez Chacón, Ethel/ Moreira Soto, Rolando Daniel"/>
    <s v="artículo original"/>
    <s v="10.1099/mic.0.000546"/>
    <s v="1350-0872/ 1465-2080"/>
  </r>
  <r>
    <s v="https://hdl.handle.net/10669/79016"/>
    <s v="2017"/>
    <n v="2017"/>
    <s v="UCR::Vicerrectoría de Investigación::Unidades de Investigación::Ciencias Básicas::Centro de Investigación en Biología Celular y Molecular (CIBCM)"/>
    <x v="2"/>
    <s v="810-B0-501"/>
    <s v="Currie, Cameron Robert/ Pinto Tomás, Adrián A./ Sánchez Chacón, Ethel/ Moreira Soto, Rolando Daniel"/>
    <s v="artículo original"/>
    <s v="10.1099/mic.0.000546"/>
    <s v="1350-0872/ 1465-2080"/>
  </r>
  <r>
    <s v="https://hdl.handle.net/10669/79016"/>
    <s v="2017"/>
    <n v="2017"/>
    <s v="UCR::Vicerrectoría de Investigación::Unidades de Investigación::Ciencias de la Salud::Centro de Investigación en Enfermedades Tropicales (CIET)"/>
    <x v="2"/>
    <s v="810-B0-501"/>
    <s v="Currie, Cameron Robert/ Pinto Tomás, Adrián A./ Sánchez Chacón, Ethel/ Moreira Soto, Rolando Daniel"/>
    <s v="artículo original"/>
    <s v="10.1099/mic.0.000546"/>
    <s v="1350-0872/ 1465-2080"/>
  </r>
  <r>
    <s v="https://hdl.handle.net/10669/79017"/>
    <s v="2017"/>
    <n v="2017"/>
    <s v="UCR::Vicerrectoría de Docencia::Ciencias Básicas::Facultad de Ciencias::Escuela de Biología"/>
    <x v="0"/>
    <s v="\N"/>
    <s v="Raventós Vorst, Henriette/ Villa, Erika/ Camarillo, Cynthia/ Rodriguez, Marco/ Shugart, Yin Yao/ Guo, Wei/ Ontiveros Sánchez de la Barquera, Jose Alfonso/ Dae Lee, Byung/ Escamilla, Michael/ Flores, Deborah/ González, Suzanne/ Jerez, Álvaro/ Nicolini Sánchez, José Humberto"/>
    <s v="artículo original"/>
    <s v="10.1002/ajmg.b.32551"/>
    <s v="1552-485X"/>
  </r>
  <r>
    <s v="https://hdl.handle.net/10669/79017"/>
    <s v="2017"/>
    <n v="2017"/>
    <s v="UCR::Vicerrectoría de Investigación::Unidades de Investigación::Ciencias Básicas::Centro de Investigación en Biología Celular y Molecular (CIBCM)"/>
    <x v="0"/>
    <s v="\N"/>
    <s v="Raventós Vorst, Henriette/ Villa, Erika/ Camarillo, Cynthia/ Rodriguez, Marco/ Shugart, Yin Yao/ Guo, Wei/ Ontiveros Sánchez de la Barquera, Jose Alfonso/ Dae Lee, Byung/ Escamilla, Michael/ Flores, Deborah/ González, Suzanne/ Jerez, Álvaro/ Nicolini Sánchez, José Humberto"/>
    <s v="artículo original"/>
    <s v="10.1002/ajmg.b.32551"/>
    <s v="1552-485X"/>
  </r>
  <r>
    <s v="https://hdl.handle.net/10669/79018"/>
    <s v="2017"/>
    <n v="2017"/>
    <s v="UCR::Vicerrectoría de Docencia::Ingeniería::Facultad de Ingeniería::Escuela de Ingeniería de Biosistemas"/>
    <x v="4"/>
    <s v="\N"/>
    <s v="Uribe Lorío, Lorena/ Murillo Roos, Mariana/ Uribe Lorío, Lidieth/ Rojas Sossa, Juan Pablo/ Larsen, Niels/ Marsh, Terence/ Solís Ramírez, Kattia/ Kirk, Dana/ Liao, Wei/ Chen, Rui/ Miranda Chavarría, José Alberto/ Rodríguez Montero, Werner"/>
    <s v="artículo original"/>
    <s v="10.1016/j.biortech.2017.08.098"/>
    <s v="0960-8524"/>
  </r>
  <r>
    <s v="https://hdl.handle.net/10669/79018"/>
    <s v="2017"/>
    <n v="2017"/>
    <s v="UCR::Vicerrectoría de Investigación::Unidades de Investigación::Ciencias Agroalimentarias::Centro de Investigaciones Agronómicas (CIA)"/>
    <x v="4"/>
    <s v="\N"/>
    <s v="Uribe Lorío, Lorena/ Murillo Roos, Mariana/ Uribe Lorío, Lidieth/ Rojas Sossa, Juan Pablo/ Larsen, Niels/ Marsh, Terence/ Solís Ramírez, Kattia/ Kirk, Dana/ Liao, Wei/ Chen, Rui/ Miranda Chavarría, José Alberto/ Rodríguez Montero, Werner"/>
    <s v="artículo original"/>
    <s v="10.1016/j.biortech.2017.08.098"/>
    <s v="0960-8524"/>
  </r>
  <r>
    <s v="https://hdl.handle.net/10669/79018"/>
    <s v="2017"/>
    <n v="2017"/>
    <s v="UCR::Vicerrectoría de Investigación::Unidades de Investigación::Ciencias Agroalimentarias::Estación Experimental Agrícola Fabio Baudrit Moreno (EEAFBM)"/>
    <x v="4"/>
    <s v="\N"/>
    <s v="Uribe Lorío, Lorena/ Murillo Roos, Mariana/ Uribe Lorío, Lidieth/ Rojas Sossa, Juan Pablo/ Larsen, Niels/ Marsh, Terence/ Solís Ramírez, Kattia/ Kirk, Dana/ Liao, Wei/ Chen, Rui/ Miranda Chavarría, José Alberto/ Rodríguez Montero, Werner"/>
    <s v="artículo original"/>
    <s v="10.1016/j.biortech.2017.08.098"/>
    <s v="0960-8524"/>
  </r>
  <r>
    <s v="https://hdl.handle.net/10669/79018"/>
    <s v="2017"/>
    <n v="2017"/>
    <s v="UCR::Vicerrectoría de Investigación::Unidades de Investigación::Ciencias Básicas::Centro de Investigación en Biología Celular y Molecular (CIBCM)"/>
    <x v="4"/>
    <s v="\N"/>
    <s v="Uribe Lorío, Lorena/ Murillo Roos, Mariana/ Uribe Lorío, Lidieth/ Rojas Sossa, Juan Pablo/ Larsen, Niels/ Marsh, Terence/ Solís Ramírez, Kattia/ Kirk, Dana/ Liao, Wei/ Chen, Rui/ Miranda Chavarría, José Alberto/ Rodríguez Montero, Werner"/>
    <s v="artículo original"/>
    <s v="10.1016/j.biortech.2017.08.098"/>
    <s v="0960-8524"/>
  </r>
  <r>
    <s v="https://hdl.handle.net/10669/79019"/>
    <s v="2017"/>
    <n v="2017"/>
    <s v="UCR::Vicerrectoría de Acción Social::Extensión Docente"/>
    <x v="3"/>
    <s v="ED-3084"/>
    <s v="Granados Montero, María del Milagro"/>
    <s v="objeto de aprendizaje"/>
    <s v="\N"/>
    <s v="\N"/>
  </r>
  <r>
    <s v="https://hdl.handle.net/10669/79019"/>
    <s v="2017"/>
    <n v="2017"/>
    <s v="UCR::Vicerrectoría de Investigación::Unidades de Investigación::Ciencias Agroalimentarias::Centro de Investigación en Protección de Cultivos (CIPROC)"/>
    <x v="3"/>
    <s v="ED-3084"/>
    <s v="Granados Montero, María del Milagro"/>
    <s v="objeto de aprendizaje"/>
    <s v="\N"/>
    <s v="\N"/>
  </r>
  <r>
    <s v="https://hdl.handle.net/10669/79020"/>
    <s v="2017"/>
    <n v="2017"/>
    <s v="UCR::Vicerrectoría de Investigación::Unidades de Investigación::Ciencias Básicas::Centro de Investigación en Biología Celular y Molecular (CIBCM)"/>
    <x v="0"/>
    <s v="802-B4-503; 802-B6-137"/>
    <s v="Jiménez Gamboa, David/ Mora López, Marielos/ Chin Pampillo, Juan Salvador/ Masís Mora, Mario Alberto/ Fernández Fernández, Ericka Adriana/ Briceño Guevara, Susana/ Carazo Rojas, Elizabeth/ Castro Gutiérrez, Víctor Manuel/ Rodríguez Rodríguez, Carlos E."/>
    <s v="artículo original"/>
    <s v="10.1016/j.jhazmat.2017.08.059"/>
    <s v="0304-3894"/>
  </r>
  <r>
    <s v="https://hdl.handle.net/10669/79020"/>
    <s v="2017"/>
    <n v="2017"/>
    <s v="UCR::Vicerrectoría de Investigación::Unidades de Investigación::Ciencias Básicas::Centro en Investigación en Contaminación Ambiental (CICA)"/>
    <x v="0"/>
    <s v="802-B4-503; 802-B6-137"/>
    <s v="Jiménez Gamboa, David/ Mora López, Marielos/ Chin Pampillo, Juan Salvador/ Masís Mora, Mario Alberto/ Fernández Fernández, Ericka Adriana/ Briceño Guevara, Susana/ Carazo Rojas, Elizabeth/ Castro Gutiérrez, Víctor Manuel/ Rodríguez Rodríguez, Carlos E."/>
    <s v="artículo original"/>
    <s v="10.1016/j.jhazmat.2017.08.059"/>
    <s v="0304-3894"/>
  </r>
  <r>
    <s v="https://hdl.handle.net/10669/79021"/>
    <s v="2017"/>
    <n v="2017"/>
    <s v="UCR::Vicerrectoría de Investigación::Unidades de Investigación::Ciencias Agroalimentarias::Centro de Investigación en Protección de Cultivos (CIPROC)"/>
    <x v="6"/>
    <s v="801-B1-650"/>
    <s v="Inoue Nagata, Alice Kazuko/ Blanco Meneses, Mónica/ Esker, Paul D./ Moriones Alonso, Enrique/ Barboza Vargas, Natalia María"/>
    <s v="artículo original"/>
    <s v="10.1111/aab.12398"/>
    <s v="0003-4746"/>
  </r>
  <r>
    <s v="https://hdl.handle.net/10669/79021"/>
    <s v="2017"/>
    <n v="2017"/>
    <s v="UCR::Vicerrectoría de Investigación::Unidades de Investigación::Ciencias Básicas::Centro de Investigación en Biología Celular y Molecular (CIBCM)"/>
    <x v="6"/>
    <s v="801-B1-650"/>
    <s v="Inoue Nagata, Alice Kazuko/ Blanco Meneses, Mónica/ Esker, Paul D./ Moriones Alonso, Enrique/ Barboza Vargas, Natalia María"/>
    <s v="artículo original"/>
    <s v="10.1111/aab.12398"/>
    <s v="0003-4746"/>
  </r>
  <r>
    <s v="https://hdl.handle.net/10669/79022"/>
    <s v="2018"/>
    <n v="2018"/>
    <s v="UCR::Vicerrectoría de Acción Social::Extensión Docente"/>
    <x v="3"/>
    <s v="ED-3084"/>
    <s v="Granados Montero, María del Milagro"/>
    <s v="objeto de aprendizaje"/>
    <s v="\N"/>
    <s v="\N"/>
  </r>
  <r>
    <s v="https://hdl.handle.net/10669/79022"/>
    <s v="2018"/>
    <n v="2018"/>
    <s v="UCR::Vicerrectoría de Investigación::Unidades de Investigación::Ciencias Agroalimentarias::Centro de Investigación en Protección de Cultivos (CIPROC)"/>
    <x v="3"/>
    <s v="ED-3084"/>
    <s v="Granados Montero, María del Milagro"/>
    <s v="objeto de aprendizaje"/>
    <s v="\N"/>
    <s v="\N"/>
  </r>
  <r>
    <s v="https://hdl.handle.net/10669/79023"/>
    <s v="2018"/>
    <n v="2018"/>
    <s v="UCR::Vicerrectoría de Acción Social::Extensión Docente"/>
    <x v="3"/>
    <s v="ED-3084"/>
    <s v="Granados Montero, María del Milagro"/>
    <s v="objeto de aprendizaje"/>
    <s v="\N"/>
    <s v="\N"/>
  </r>
  <r>
    <s v="https://hdl.handle.net/10669/79023"/>
    <s v="2018"/>
    <n v="2018"/>
    <s v="UCR::Vicerrectoría de Docencia::Ciencias Agroalimentarias::Facultad de Ciencias Agroalimentarias::Escuela de Agronomía"/>
    <x v="3"/>
    <s v="ED-3084"/>
    <s v="Granados Montero, María del Milagro"/>
    <s v="objeto de aprendizaje"/>
    <s v="\N"/>
    <s v="\N"/>
  </r>
  <r>
    <s v="https://hdl.handle.net/10669/79023"/>
    <s v="2018"/>
    <n v="2018"/>
    <s v="UCR::Vicerrectoría de Investigación::Unidades de Investigación::Ciencias Agroalimentarias::Centro de Investigación en Protección de Cultivos (CIPROC)"/>
    <x v="3"/>
    <s v="ED-3084"/>
    <s v="Granados Montero, María del Milagro"/>
    <s v="objeto de aprendizaje"/>
    <s v="\N"/>
    <s v="\N"/>
  </r>
  <r>
    <s v="https://hdl.handle.net/10669/79024"/>
    <s v="2019-09-09"/>
    <n v="2019"/>
    <s v="UCR::Vicerrectoría de Investigación::Sistema de Estudios de Posgrado::Ciencias Sociales::Maestría Académica en Economía"/>
    <x v="1"/>
    <s v="\N"/>
    <s v="Zúñiga Zúñiga, Braulio"/>
    <s v="tesis de maestría"/>
    <s v="\N"/>
    <s v="\N"/>
  </r>
  <r>
    <s v="https://hdl.handle.net/10669/79025"/>
    <s v="2019"/>
    <n v="2019"/>
    <s v="UCR::Vicerrectoría de Investigación::Sistema de Estudios de Posgrado::Ciencias Sociales::Maestría Profesional en Administración y Dirección de Empresas con énfasis en Finanzas"/>
    <x v="1"/>
    <s v="\N"/>
    <s v="Céspedes Carvajal, Adrián Miguel/ Guzmán Céspedes, María Carolina"/>
    <s v="tesis de maestría"/>
    <s v="\N"/>
    <s v="\N"/>
  </r>
  <r>
    <s v="https://hdl.handle.net/10669/79026"/>
    <s v="2019"/>
    <n v="2019"/>
    <s v="UCR::Vicerrectoría de Investigación::Sistema de Estudios de Posgrado::Ingeniería::Maestría Profesional en Computación e Informática"/>
    <x v="4"/>
    <s v="\N"/>
    <s v="Villegas Castillo, José Luis"/>
    <s v="tesis de maestría"/>
    <s v="\N"/>
    <s v="\N"/>
  </r>
  <r>
    <s v="https://hdl.handle.net/10669/79027"/>
    <s v="2019"/>
    <n v="2019"/>
    <s v="UCR::Vicerrectoría de Investigación::Sistema de Estudios de Posgrado::Ingeniería::Maestría Profesional en Computación e Informática"/>
    <x v="4"/>
    <s v="\N"/>
    <s v="Durán Vega, Viviana María"/>
    <s v="tesis de maestría"/>
    <s v="\N"/>
    <s v="\N"/>
  </r>
  <r>
    <s v="https://hdl.handle.net/10669/79028"/>
    <s v="2019-09"/>
    <n v="2019"/>
    <s v="UCR::Vicerrectoría de Docencia::Salud::Facultad de Medicina::Escuela de Medicina"/>
    <x v="2"/>
    <s v="\N"/>
    <s v="Salas Segura, Donato A./ Sauma Webb, Alejandro José"/>
    <s v="artículo original"/>
    <s v="\N"/>
    <s v="0001-6012"/>
  </r>
  <r>
    <s v="https://hdl.handle.net/10669/79030"/>
    <s v="2017-10"/>
    <n v="2017"/>
    <s v="UCR::Vicerrectoría de Docencia::Salud::Facultad de Medicina::Escuela de Medicina"/>
    <x v="2"/>
    <s v="\N"/>
    <s v="Salas Segura, Donato A./ Alfaro Murillo, Alberto/ Dobles Ramírez, Carlos Tobías"/>
    <s v="artículo original"/>
    <s v="\N"/>
    <s v="0001-6012"/>
  </r>
  <r>
    <s v="https://hdl.handle.net/10669/79031"/>
    <s v="2019"/>
    <n v="2019"/>
    <s v="UCR::Vicerrectoría de Docencia::Ciencias Sociales::Facultad de Ciencias Sociales::Escuela de Ciencias de la Comunicación Colectiva"/>
    <x v="1"/>
    <s v="\N"/>
    <s v="Espinoza Rojas, Johan/ Naranjo Hernández, Adrián/ Tristán Meoño, María Fernanda/ Siles González, Ignacio"/>
    <s v="artículo original"/>
    <s v="10.1093/ccc/tcz025"/>
    <s v="1753–9129"/>
  </r>
  <r>
    <s v="https://hdl.handle.net/10669/79031"/>
    <s v="2019"/>
    <n v="2019"/>
    <s v="UCR::Vicerrectoría de Investigación::Unidades de Investigación::Ciencias Sociales::Centro de Investigación en Comunicación (CICOM)"/>
    <x v="1"/>
    <s v="\N"/>
    <s v="Espinoza Rojas, Johan/ Naranjo Hernández, Adrián/ Tristán Meoño, María Fernanda/ Siles González, Ignacio"/>
    <s v="artículo original"/>
    <s v="10.1093/ccc/tcz025"/>
    <s v="1753–9129"/>
  </r>
  <r>
    <s v="https://hdl.handle.net/10669/79032"/>
    <s v="2019-09-10"/>
    <n v="2019"/>
    <s v="UCR::Vicerrectoría de Investigación::Sistema de Estudios de Posgrado::Ciencias Sociales::Maestría Profesional en Administración y Dirección de Empresas"/>
    <x v="1"/>
    <s v="\N"/>
    <s v="Bolaños Ocampo, Laura Beatriz"/>
    <s v="tesis de maestría"/>
    <s v="\N"/>
    <s v="\N"/>
  </r>
  <r>
    <s v="https://hdl.handle.net/10669/79033"/>
    <s v="2019"/>
    <n v="2019"/>
    <s v="UCR::Vicerrectoría de Docencia::Ciencias Agroalimentarias::Facultad de Ciencias Agroalimentarias::Escuela de Agronomía"/>
    <x v="6"/>
    <s v="\N"/>
    <s v="Granados Montero, María del Milagro/ Hernández Fonseca, Juan Carlos/ Chaverri Echandi, Priscila/ Chaves Barrantes, Néstor Felipe"/>
    <s v="póster de congreso"/>
    <s v="\N"/>
    <s v="\N"/>
  </r>
  <r>
    <s v="https://hdl.handle.net/10669/79033"/>
    <s v="2019"/>
    <n v="2019"/>
    <s v="UCR::Vicerrectoría de Investigación::Unidades de Investigación::Ciencias Agroalimentarias::Centro de Investigación en Protección de Cultivos (CIPROC)"/>
    <x v="6"/>
    <s v="\N"/>
    <s v="Granados Montero, María del Milagro/ Hernández Fonseca, Juan Carlos/ Chaverri Echandi, Priscila/ Chaves Barrantes, Néstor Felipe"/>
    <s v="póster de congreso"/>
    <s v="\N"/>
    <s v="\N"/>
  </r>
  <r>
    <s v="https://hdl.handle.net/10669/79034"/>
    <s v="2018"/>
    <n v="2018"/>
    <s v="UCR::Vicerrectoría de Docencia::Ciencias Agroalimentarias::Facultad de Ciencias Agroalimentarias::Escuela de Agronomía"/>
    <x v="6"/>
    <s v="ED-3084"/>
    <s v="Vargas Cartagena, Luis Guillermo/ Morales Alcántar, Rodolfo/ Zúñiga Castañeda, Mariam/ Granados Montero, María del Milagro"/>
    <s v="otros"/>
    <s v="\N"/>
    <s v="\N"/>
  </r>
  <r>
    <s v="https://hdl.handle.net/10669/79034"/>
    <s v="2018"/>
    <n v="2018"/>
    <s v="UCR::Vicerrectoría de Investigación::Unidades de Investigación::Ciencias Básicas::Centro de Investigación en Estructuras Microscópicas (CIEMIC)"/>
    <x v="6"/>
    <s v="ED-3084"/>
    <s v="Vargas Cartagena, Luis Guillermo/ Morales Alcántar, Rodolfo/ Zúñiga Castañeda, Mariam/ Granados Montero, María del Milagro"/>
    <s v="otros"/>
    <s v="\N"/>
    <s v="\N"/>
  </r>
  <r>
    <s v="https://hdl.handle.net/10669/79035"/>
    <s v="2019-09-10"/>
    <n v="2019"/>
    <s v="UCR::Vicerrectoría de Investigación::Sistema de Estudios de Posgrado::Ciencias Agroalimentarias::Doctorado en Sistemas de Producción Agrícola Tropical Sostenible"/>
    <x v="6"/>
    <s v="\N"/>
    <s v="Arauz Vásquez, Karen Lorena"/>
    <s v="tesis doctoral"/>
    <s v="\N"/>
    <s v="\N"/>
  </r>
  <r>
    <s v="https://hdl.handle.net/10669/79036"/>
    <s v="2019"/>
    <n v="2019"/>
    <s v="UCR::Vicerrectoría de Docencia::Ciencias Básicas::Facultad de Ciencias::Escuela de Biología"/>
    <x v="0"/>
    <s v="\N"/>
    <s v="Hanson Snortun, Paul/ Mora Castro, Rebeca/ Jiménez Conejo, Natalia/ Rojas Malavasi, Geovanna/ Barrantes Montero, Gilbert"/>
    <s v="artículo original"/>
    <s v="10.13156/arac.2018.18.1.28"/>
    <s v="2050-9928"/>
  </r>
  <r>
    <s v="https://hdl.handle.net/10669/79036"/>
    <s v="2019"/>
    <n v="2019"/>
    <s v="UCR::Vicerrectoría de Investigación::Unidades de Investigación::Ciencias Básicas::Centro de Investigación en Biología Celular y Molecular (CIBCM)"/>
    <x v="0"/>
    <s v="\N"/>
    <s v="Hanson Snortun, Paul/ Mora Castro, Rebeca/ Jiménez Conejo, Natalia/ Rojas Malavasi, Geovanna/ Barrantes Montero, Gilbert"/>
    <s v="artículo original"/>
    <s v="10.13156/arac.2018.18.1.28"/>
    <s v="2050-9928"/>
  </r>
  <r>
    <s v="https://hdl.handle.net/10669/79037"/>
    <s v="2016"/>
    <n v="2016"/>
    <s v="UCR::Vicerrectoría de Docencia::Ciencias Básicas::Facultad de Ciencias::Escuela de Biología"/>
    <x v="0"/>
    <s v="\N"/>
    <s v="Ocampo Vargas, Diego/ Fuchs Castillo, Eric J./ Ramírez Fernández, José Daniel/ Barrantes Montero, Gilbert"/>
    <s v="artículo original"/>
    <s v="10.7717/peerj.2422"/>
    <s v="2167-8359"/>
  </r>
  <r>
    <s v="https://hdl.handle.net/10669/79047"/>
    <s v="2018"/>
    <n v="2018"/>
    <s v="UCR::Vicerrectoría de Docencia::Ciencias Básicas::Facultad de Ciencias::Escuela de Biología"/>
    <x v="0"/>
    <s v="\N"/>
    <s v="Valverde Hernández, Juan C./ Vargas Rodríguez, Alejandro/ Amador Vargas, Sabrina/ Barrantes Montero, Gilbert"/>
    <s v="artículo original"/>
    <s v="10.26462/27.1.4"/>
    <s v="0255-4402"/>
  </r>
  <r>
    <s v="https://hdl.handle.net/10669/79058"/>
    <s v="2018"/>
    <n v="2018"/>
    <s v="UCR::Vicerrectoría de Docencia::Ciencias Básicas::Facultad de Ciencias::Escuela de Biología"/>
    <x v="0"/>
    <s v="\N"/>
    <s v="Miranda Garnier, Ximena/ Solano Brenes, Diego/ Barrantes Montero, Gilbert"/>
    <s v="artículo original"/>
    <s v="10.1636/JoA-S-18-011.1"/>
    <s v="0161-8202"/>
  </r>
  <r>
    <s v="https://hdl.handle.net/10669/79069"/>
    <s v="2018"/>
    <n v="2018"/>
    <s v="UCR::Vicerrectoría de Docencia::Ciencias Básicas::Facultad de Ciencias::Escuela de Biología"/>
    <x v="0"/>
    <s v="\N"/>
    <s v="Sánchez Ulate, Natalie Viviana/ Vargas Castro, Luis Esteban/ Barrantes Montero, Gilbert"/>
    <s v="artículo original"/>
    <s v="10.1676/17-002.1"/>
    <s v="1938-5447"/>
  </r>
  <r>
    <s v="https://hdl.handle.net/10669/79080"/>
    <s v="2018"/>
    <n v="2018"/>
    <s v="UCR::Vicerrectoría de Docencia::Ciencias Básicas::Facultad de Ciencias::Escuela de Biología"/>
    <x v="0"/>
    <s v="\N"/>
    <s v="Hanson Snortun, Paul/ Segura Hernández, Laura/ Solano Brenes, Diego/ Barrantes Montero, Gilbert"/>
    <s v="artículo original"/>
    <s v="10.30963/aramit5505"/>
    <s v="2199-7233"/>
  </r>
  <r>
    <s v="https://hdl.handle.net/10669/79091"/>
    <s v="2017"/>
    <n v="2017"/>
    <s v="UCR::Vicerrectoría de Docencia::Ciencias Básicas::Facultad de Ciencias::Escuela de Biología"/>
    <x v="0"/>
    <s v="\N"/>
    <s v="Trejos Araya, Carla/ Barrantes Montero, Gilbert"/>
    <s v="artículo original"/>
    <s v="10.1080/09524622.2017.1303792"/>
    <s v="0952-4622"/>
  </r>
  <r>
    <s v="https://hdl.handle.net/10669/79102"/>
    <s v="2017"/>
    <n v="2017"/>
    <s v="UCR::Vicerrectoría de Docencia::Ciencias Básicas::Facultad de Ciencias::Escuela de Biología"/>
    <x v="0"/>
    <s v="\N"/>
    <s v="Garita Alvarado, Carlos A./ Naranjo Elizondo, Beatriz/ Barrantes Montero, Gilbert"/>
    <s v="artículo original"/>
    <s v="10.1007/s10164-017-0523-y"/>
    <s v="1439-5444"/>
  </r>
  <r>
    <s v="https://hdl.handle.net/10669/79107"/>
    <s v="2017"/>
    <n v="2017"/>
    <s v="UCR::Vicerrectoría de Docencia::Ciencias Básicas::Facultad de Ciencias::Escuela de Biología"/>
    <x v="0"/>
    <s v="\N"/>
    <s v="Valerio Pizarro, Raquel/ Barrantes Montero, Gilbert"/>
    <s v="artículo original"/>
    <s v="\N"/>
    <s v="0001-6012"/>
  </r>
  <r>
    <s v="https://hdl.handle.net/10669/79108"/>
    <s v="2016"/>
    <n v="2016"/>
    <s v="UCR::Vicerrectoría de Docencia::Ciencias Básicas::Facultad de Ciencias::Escuela de Biología"/>
    <x v="0"/>
    <s v="\N"/>
    <s v="Vargas Mena, Juan Carlos/ Rojas Valerio, Emmanuel/ Barrantes Montero, Gilbert/ Sandoval Vargas, Luis Andrés"/>
    <s v="artículo original"/>
    <s v="\N"/>
    <s v="1353-985X"/>
  </r>
  <r>
    <s v="https://hdl.handle.net/10669/79109"/>
    <s v="2017"/>
    <n v="2017"/>
    <s v="UCR::Vicerrectoría de Investigación::Unidades de Investigación::Ciencias Básicas::Centro de Investigación en Biología Celular y Molecular (CIBCM)"/>
    <x v="0"/>
    <s v="801-A8-530"/>
    <s v="Albertazzi Castro, Federico José/ Larranaga González, Nerea/ Fontecha Sandoval, Gustavo Adolfo/ Palmieri Santisteban, Margarita/ Rainer, Heimo/ van Zonneveld, Maarten/ Hormaza Urroz, Iñaki"/>
    <s v="artículo original"/>
    <s v="10.1111/mec.14157"/>
    <s v="1365-294X"/>
  </r>
  <r>
    <s v="https://hdl.handle.net/10669/79110"/>
    <s v="2017"/>
    <n v="2017"/>
    <s v="UCR::Vicerrectoría de Docencia::Ciencias Básicas::Facultad de Ciencias::Escuela de Biología"/>
    <x v="0"/>
    <s v="\N"/>
    <s v="Hare, Elizabeth/ Contreras Rojas, Javier/ Raventós Vorst, Henriette/ Chavarría Soley, Gabriela"/>
    <s v="artículo original"/>
    <s v="10.1016/j.jad.2017.12.019"/>
    <s v="0165-0327"/>
  </r>
  <r>
    <s v="https://hdl.handle.net/10669/79110"/>
    <s v="2017"/>
    <n v="2017"/>
    <s v="UCR::Vicerrectoría de Investigación::Unidades de Investigación::Ciencias Básicas::Centro de Investigación en Biología Celular y Molecular (CIBCM)"/>
    <x v="0"/>
    <s v="\N"/>
    <s v="Hare, Elizabeth/ Contreras Rojas, Javier/ Raventós Vorst, Henriette/ Chavarría Soley, Gabriela"/>
    <s v="artículo original"/>
    <s v="10.1016/j.jad.2017.12.019"/>
    <s v="0165-0327"/>
  </r>
  <r>
    <s v="https://hdl.handle.net/10669/79111"/>
    <s v="2017"/>
    <n v="2017"/>
    <s v="UCR::Vicerrectoría de Investigación::Unidades de Investigación::Ciencias Básicas::Centro de Investigación en Biología Celular y Molecular (CIBCM)"/>
    <x v="0"/>
    <s v="\N"/>
    <s v="Chaves, Jaime A./ Peña Mosquera, Micaela/ Valdés Uribe, Jhonnattan A./ Muñoz Pérez, Juan Pablo/ Vallejo E., Felipe/ Torres Carvajal, Omar/ Heidemeyer, Maike"/>
    <s v="artículo original"/>
    <s v="10.3354/esr00809"/>
    <s v="1863-5407/ 1613-4796"/>
  </r>
  <r>
    <s v="https://hdl.handle.net/10669/79112"/>
    <s v="2019"/>
    <n v="2019"/>
    <s v="UCR::Vicerrectoría de Investigación::Sistema de Estudios de Posgrado::Ciencias Básicas::Maestría Académica en Desarrollo Sostenible con énfasis en Conservación de los Recursos Biológicos"/>
    <x v="0"/>
    <s v="\N"/>
    <s v="Arrieta García, María Margarita"/>
    <s v="tesis de maestría"/>
    <s v="\N"/>
    <s v="\N"/>
  </r>
  <r>
    <s v="https://hdl.handle.net/10669/79113"/>
    <s v="2017"/>
    <n v="2017"/>
    <s v="UCR::Vicerrectoría de Investigación::Unidades de Investigación::Ciencias Básicas::Centro de Investigación en Biología Celular y Molecular (CIBCM)"/>
    <x v="0"/>
    <s v="\N"/>
    <s v="Álvarez Varas, Rocío/ Contardo, Juan Enrique/ Forero Rozo, Lina/ Brito, Beatriz/ Cortés Correa, Valentina/ Brain, María José/ Pereira, Sofía/ Vianna, Juliana A./ Heidemeyer, Maike"/>
    <s v="artículo original"/>
    <s v="10.3856/vol45-issue3-fulltext-4"/>
    <s v="0718-560X"/>
  </r>
  <r>
    <s v="https://hdl.handle.net/10669/79114"/>
    <s v="2019-09-11"/>
    <n v="2019"/>
    <s v="UCR::Vicerrectoría de Investigación::Sistema de Estudios de Posgrado::Ingeniería::Maestría Profesional en Ingeniería Mecánica con énfasis en Sistemas Térmicos y de Energía"/>
    <x v="4"/>
    <s v="\N"/>
    <s v="Sánchez Alfaro, Graemmy Gerardo"/>
    <s v="tesis de maestría"/>
    <s v="\N"/>
    <s v="\N"/>
  </r>
  <r>
    <s v="https://hdl.handle.net/10669/79115"/>
    <s v="2019-09-11"/>
    <n v="2019"/>
    <s v="UCR::Vicerrectoría de Investigación::Sistema de Estudios de Posgrado::Ciencias Sociales::Maestría Profesional en Administración y Dirección de Empresas con énfasis en Finanzas"/>
    <x v="1"/>
    <s v="\N"/>
    <s v="Jiménez López, Ana Marcela/ Delgado Chaves, Óscar Jesús"/>
    <s v="tesis de maestría"/>
    <s v="\N"/>
    <s v="\N"/>
  </r>
  <r>
    <s v="https://hdl.handle.net/10669/79116"/>
    <s v="2017"/>
    <n v="2017"/>
    <s v="UCR::Vicerrectoría de Docencia::Salud::Facultad de Medicina::Escuela de Medicina"/>
    <x v="2"/>
    <s v="\N"/>
    <s v="Zúñiga Chaves, Ibrahim/ Ortiz Morales, Gilmary/ Lugo, Armando/ Víquez Cervilla, Mariel/ Rodríguez Hernández, Natalia/ Vázquez Sánchez, Frances/ Torres Rivera, Ernesto A./ Godoy Vitorino, Filipa/ Pinto Tomás, Adrián A./ Murillo Cruz, Catalina/ Abarca Alvarado, Juan Gabriel"/>
    <s v="artículo original"/>
    <s v="10.3389/fmicb.2017.02624"/>
    <s v="1664-302X"/>
  </r>
  <r>
    <s v="https://hdl.handle.net/10669/79116"/>
    <s v="2017"/>
    <n v="2017"/>
    <s v="UCR::Vicerrectoría de Investigación::Unidades de Investigación::Ciencias Básicas::Centro de Investigación en Biología Celular y Molecular (CIBCM)"/>
    <x v="2"/>
    <s v="\N"/>
    <s v="Zúñiga Chaves, Ibrahim/ Ortiz Morales, Gilmary/ Lugo, Armando/ Víquez Cervilla, Mariel/ Rodríguez Hernández, Natalia/ Vázquez Sánchez, Frances/ Torres Rivera, Ernesto A./ Godoy Vitorino, Filipa/ Pinto Tomás, Adrián A./ Murillo Cruz, Catalina/ Abarca Alvarado, Juan Gabriel"/>
    <s v="artículo original"/>
    <s v="10.3389/fmicb.2017.02624"/>
    <s v="1664-302X"/>
  </r>
  <r>
    <s v="https://hdl.handle.net/10669/79116"/>
    <s v="2017"/>
    <n v="2017"/>
    <s v="UCR::Vicerrectoría de Investigación::Unidades de Investigación::Ciencias Básicas::Centro de Investigación en Estructuras Microscópicas (CIEMIC)"/>
    <x v="2"/>
    <s v="\N"/>
    <s v="Zúñiga Chaves, Ibrahim/ Ortiz Morales, Gilmary/ Lugo, Armando/ Víquez Cervilla, Mariel/ Rodríguez Hernández, Natalia/ Vázquez Sánchez, Frances/ Torres Rivera, Ernesto A./ Godoy Vitorino, Filipa/ Pinto Tomás, Adrián A./ Murillo Cruz, Catalina/ Abarca Alvarado, Juan Gabriel"/>
    <s v="artículo original"/>
    <s v="10.3389/fmicb.2017.02624"/>
    <s v="1664-302X"/>
  </r>
  <r>
    <s v="https://hdl.handle.net/10669/79117"/>
    <s v="2019-07-01"/>
    <n v="2019"/>
    <s v="UCR::Vicerrectoría de Investigación::Sistema de Estudios de Posgrado::Ingeniería::Maestría Profesional en Ingeniería Mecánica con énfasis en Sistemas Térmicos y de Energía"/>
    <x v="4"/>
    <s v="\N"/>
    <s v="Cambronero Espinoza, Andrés"/>
    <s v="tesis de maestría"/>
    <s v="\N"/>
    <s v="\N"/>
  </r>
  <r>
    <s v="https://hdl.handle.net/10669/79118"/>
    <s v="2017"/>
    <n v="2017"/>
    <s v="UCR::Vicerrectoría de Docencia::Ciencias Básicas::Facultad de Ciencias::Escuela de Biología"/>
    <x v="0"/>
    <s v="\N"/>
    <s v="Ranglová, Karolína/ Silva Benavides, Ana Margarita/ Malapascua, Jose Romel/ Masojídek, Jiří/ Torzillo, Giuseppe"/>
    <s v="artículo original"/>
    <s v="10.1016/j.algal.2017.10.007"/>
    <s v="2211-9264"/>
  </r>
  <r>
    <s v="https://hdl.handle.net/10669/79118"/>
    <s v="2017"/>
    <n v="2017"/>
    <s v="UCR::Vicerrectoría de Investigación::Unidades de Investigación::Ciencias Básicas::Centro de Investigación en Ciencias del Mar y Limnología (CIMAR)"/>
    <x v="0"/>
    <s v="\N"/>
    <s v="Ranglová, Karolína/ Silva Benavides, Ana Margarita/ Malapascua, Jose Romel/ Masojídek, Jiří/ Torzillo, Giuseppe"/>
    <s v="artículo original"/>
    <s v="10.1016/j.algal.2017.10.007"/>
    <s v="2211-9264"/>
  </r>
  <r>
    <s v="https://hdl.handle.net/10669/79119"/>
    <s v="2017"/>
    <n v="2017"/>
    <s v="UCR::Vicerrectoría de Docencia::Ciencias Básicas::Facultad de Ciencias::Escuela de Física"/>
    <x v="0"/>
    <s v="\N"/>
    <s v="Lizano Rodríguez, Omar Gerardo"/>
    <s v="artículo original"/>
    <s v="\N"/>
    <s v="1659-3057/ 2215-3845"/>
  </r>
  <r>
    <s v="https://hdl.handle.net/10669/79119"/>
    <s v="2017"/>
    <n v="2017"/>
    <s v="UCR::Vicerrectoría de Investigación::Unidades de Investigación::Ciencias Básicas::Centro de Investigación en Ciencias del Mar y Limnología (CIMAR)"/>
    <x v="0"/>
    <s v="\N"/>
    <s v="Lizano Rodríguez, Omar Gerardo"/>
    <s v="artículo original"/>
    <s v="\N"/>
    <s v="1659-3057/ 2215-3845"/>
  </r>
  <r>
    <s v="https://hdl.handle.net/10669/79120"/>
    <s v="2017"/>
    <n v="2017"/>
    <s v="UCR::Vicerrectoría de Docencia::Ciencias Sociales::Facultad de Ciencias Sociales::Escuela de Ciencias Políticas"/>
    <x v="1"/>
    <s v="\N"/>
    <s v="León Araya, Andrés"/>
    <s v="artículo original"/>
    <s v="\N"/>
    <s v="2539-472X"/>
  </r>
  <r>
    <s v="https://hdl.handle.net/10669/79121"/>
    <s v="2017-07"/>
    <n v="2017"/>
    <s v="UCR::Vicerrectoría de Investigación::Unidades de Investigación::Ciencias Agroalimentarias::Centro de Investigación en Economía Agrícola y Desarrollo Agroempresarial (CIEDA)"/>
    <x v="6"/>
    <s v="\N"/>
    <s v="Rodríguez Lizano, Víctor"/>
    <s v="artículo original"/>
    <s v="\N"/>
    <s v="0975-833X"/>
  </r>
  <r>
    <s v="https://hdl.handle.net/10669/79122"/>
    <s v="2017"/>
    <n v="2017"/>
    <s v="UCR::Vicerrectoría de Investigación::Unidades de Investigación::Ciencias Agroalimentarias::Estación Experimental de Ganado Lechero Alfredo Volio Mata (EEAVM)"/>
    <x v="6"/>
    <s v="\N"/>
    <s v="Álavez López, Sergio/ Russo Andrade, Ricardo"/>
    <s v="artículo original"/>
    <s v="\N"/>
    <s v="2340-5457"/>
  </r>
  <r>
    <s v="https://hdl.handle.net/10669/79123"/>
    <s v="2019-09-12"/>
    <n v="2019"/>
    <s v="UCR::Vicerrectoría de Investigación::Sistema de Estudios de Posgrado::Ciencias Sociales::Doctorado en Gobierno y Políticas Públicas"/>
    <x v="1"/>
    <s v="\N"/>
    <s v="Gallardo Allen, Eugenia"/>
    <s v="tesis doctoral"/>
    <s v="\N"/>
    <s v="\N"/>
  </r>
  <r>
    <s v="https://hdl.handle.net/10669/79124"/>
    <s v="2019-06"/>
    <n v="2019"/>
    <s v="UCR::Vicerrectoría de Acción Social"/>
    <x v="3"/>
    <s v="\N"/>
    <s v="de Sousa Santos, Boaventura"/>
    <s v="contribución de congreso"/>
    <s v="\N"/>
    <s v="\N"/>
  </r>
  <r>
    <s v="https://hdl.handle.net/10669/79125"/>
    <s v="2018"/>
    <n v="2018"/>
    <s v="UCR::Vicerrectoría de Investigación::Unidades de Investigación::Ciencias Sociales::Instituto de Investigaciones Psicológicas (IIP)"/>
    <x v="1"/>
    <s v="\N"/>
    <s v="Hulín, Martin/ Sebestény, Anikó/ Regnier, Denis/ Lenfesty, Hillary/ Baumard, Nicolas/ Sheskin, Mark/ Chevallier, Coralie/ Adachi, Kuniko/ Berniūnas, Renatas/ Castelain, Thomas"/>
    <s v="artículo original"/>
    <s v="10.1163/15685373-12340026"/>
    <s v="1568-5373/ 1567-7095"/>
  </r>
  <r>
    <s v="https://hdl.handle.net/10669/79126"/>
    <s v="2019"/>
    <n v="2019"/>
    <s v="UCR::Vicerrectoría de Investigación::Sistema de Estudios de Posgrado::Ciencias Básicas::Maestría Académica en Biología con énfasis en Genética y Biología Molecular"/>
    <x v="0"/>
    <s v="801-B6-655"/>
    <s v="Watson Guido, William"/>
    <s v="tesis de maestría"/>
    <s v="\N"/>
    <s v="\N"/>
  </r>
  <r>
    <s v="https://hdl.handle.net/10669/79127"/>
    <s v="2019"/>
    <n v="2019"/>
    <s v="UCR::Vicerrectoría de Investigación::Sistema de Estudios de Posgrado::Ingeniería::Maestría Profesional en Computación e Informática"/>
    <x v="4"/>
    <s v="\N"/>
    <s v="Corrales Montero, Sharon"/>
    <s v="tesis de maestría"/>
    <s v="\N"/>
    <s v="\N"/>
  </r>
  <r>
    <s v="https://hdl.handle.net/10669/79128"/>
    <s v="2017"/>
    <n v="2017"/>
    <s v="UCR::Vicerrectoría de Investigación::Unidades de Investigación::Ciencias Agroalimentarias::Centro de Investigación en Nutrición Animal (CINA)"/>
    <x v="6"/>
    <s v="\N"/>
    <s v="Rodríguez Sánchez, César/ Granados Chinchilla, Fabio"/>
    <s v="artículo original"/>
    <s v="10.1155/2017/1315497"/>
    <s v="2090-8865/ 2090-8873"/>
  </r>
  <r>
    <s v="https://hdl.handle.net/10669/79128"/>
    <s v="2017"/>
    <n v="2017"/>
    <s v="UCR::Vicerrectoría de Investigación::Unidades de Investigación::Ciencias de la Salud::Centro de Investigación en Enfermedades Tropicales (CIET)"/>
    <x v="6"/>
    <s v="\N"/>
    <s v="Rodríguez Sánchez, César/ Granados Chinchilla, Fabio"/>
    <s v="artículo original"/>
    <s v="10.1155/2017/1315497"/>
    <s v="2090-8865/ 2090-8873"/>
  </r>
  <r>
    <s v="https://hdl.handle.net/10669/79129"/>
    <s v="2017"/>
    <n v="2017"/>
    <s v="UCR::Vicerrectoría de Docencia::Ciencias Agroalimentarias::Facultad de Ciencias Agroalimentarias::Escuela de Zootecnia"/>
    <x v="6"/>
    <s v="739-B3-120"/>
    <s v="Alfaro Cascante, Margarita/ Saborío Montero, Alejandro/ Granados Chinchilla, Fabio"/>
    <s v="artículo original"/>
    <s v="10.3923/ijds.2017.218.226"/>
    <s v="1811-9743"/>
  </r>
  <r>
    <s v="https://hdl.handle.net/10669/79129"/>
    <s v="2017"/>
    <n v="2017"/>
    <s v="UCR::Vicerrectoría de Investigación::Unidades de Investigación::Ciencias Agroalimentarias::Centro de Investigación en Nutrición Animal (CINA)"/>
    <x v="6"/>
    <s v="739-B3-120"/>
    <s v="Alfaro Cascante, Margarita/ Saborío Montero, Alejandro/ Granados Chinchilla, Fabio"/>
    <s v="artículo original"/>
    <s v="10.3923/ijds.2017.218.226"/>
    <s v="1811-9743"/>
  </r>
  <r>
    <s v="https://hdl.handle.net/10669/79130"/>
    <s v="2017"/>
    <n v="2017"/>
    <s v="UCR::Vicerrectoría de Docencia::Salud::Facultad de Farmacia"/>
    <x v="2"/>
    <s v="817-B3-228"/>
    <s v="Granados Chinchilla, Fabio/ Bustos Araya, Eduviges/ Blanco Barrantes, Jeimy/ Loría Gutiérrez, Arlene"/>
    <s v="artículo original"/>
    <s v="10.20959/wjpr201710-9270"/>
    <s v="2277-7105"/>
  </r>
  <r>
    <s v="https://hdl.handle.net/10669/79130"/>
    <s v="2017"/>
    <n v="2017"/>
    <s v="UCR::Vicerrectoría de Investigación::Unidades de Investigación::Ciencias Agroalimentarias::Centro de Investigación en Nutrición Animal (CINA)"/>
    <x v="2"/>
    <s v="817-B3-228"/>
    <s v="Granados Chinchilla, Fabio/ Bustos Araya, Eduviges/ Blanco Barrantes, Jeimy/ Loría Gutiérrez, Arlene"/>
    <s v="artículo original"/>
    <s v="10.20959/wjpr201710-9270"/>
    <s v="2277-7105"/>
  </r>
  <r>
    <s v="https://hdl.handle.net/10669/79130"/>
    <s v="2017"/>
    <n v="2017"/>
    <s v="UCR::Vicerrectoría de Investigación::Unidades de Investigación::Ciencias de la Salud::Instituto de Investigaciones Farmacéuticas (INIFAR)"/>
    <x v="2"/>
    <s v="817-B3-228"/>
    <s v="Granados Chinchilla, Fabio/ Bustos Araya, Eduviges/ Blanco Barrantes, Jeimy/ Loría Gutiérrez, Arlene"/>
    <s v="artículo original"/>
    <s v="10.20959/wjpr201710-9270"/>
    <s v="2277-7105"/>
  </r>
  <r>
    <s v="https://hdl.handle.net/10669/79131"/>
    <s v="2019"/>
    <n v="2019"/>
    <s v="UCR::Vicerrectoría de Investigación::Sistema de Estudios de Posgrado::Ingeniería::Maestría Profesional en Computación e Informática"/>
    <x v="4"/>
    <s v="\N"/>
    <s v="Miranda Hernández, Karen"/>
    <s v="tesis de maestría"/>
    <s v="\N"/>
    <s v="\N"/>
  </r>
  <r>
    <s v="https://hdl.handle.net/10669/79132"/>
    <s v="2019"/>
    <n v="2019"/>
    <s v="UCR::Vicerrectoría de Investigación::Sistema de Estudios de Posgrado::Artes y Letras::Maestría Académica en Artes"/>
    <x v="5"/>
    <s v="\N"/>
    <s v="Hurtado Pimentel, Ángela"/>
    <s v="tesis de maestría"/>
    <s v="\N"/>
    <s v="\N"/>
  </r>
  <r>
    <s v="https://hdl.handle.net/10669/79133"/>
    <s v="2019"/>
    <n v="2019"/>
    <s v="UCR::Vicerrectoría de Investigación::Sistema de Estudios de Posgrado::Ciencias Sociales::Maestría Profesional en Diplomacia"/>
    <x v="1"/>
    <s v="\N"/>
    <s v="Ramírez Gutiérrez, Adriana"/>
    <s v="tesis de maestría"/>
    <s v="\N"/>
    <s v="\N"/>
  </r>
  <r>
    <s v="https://hdl.handle.net/10669/79134"/>
    <s v="2017"/>
    <n v="2017"/>
    <s v="UCR::Vicerrectoría de Docencia::Ciencias Agroalimentarias::Facultad de Ciencias Agroalimentarias::Escuela de Zootecnia"/>
    <x v="6"/>
    <s v="\N"/>
    <s v="López Herrera, Michael/ Zumbado Ramírez, Carlos/ Rojas Bourrillón, Augusto"/>
    <s v="artículo original"/>
    <s v="10.15517/MA.V28I3.25237"/>
    <s v="2215-3608"/>
  </r>
  <r>
    <s v="https://hdl.handle.net/10669/79134"/>
    <s v="2017"/>
    <n v="2017"/>
    <s v="UCR::Vicerrectoría de Investigación::Unidades de Investigación::Ciencias Agroalimentarias::Centro de Investigación en Nutrición Animal (CINA)"/>
    <x v="6"/>
    <s v="\N"/>
    <s v="López Herrera, Michael/ Zumbado Ramírez, Carlos/ Rojas Bourrillón, Augusto"/>
    <s v="artículo original"/>
    <s v="10.15517/MA.V28I3.25237"/>
    <s v="2215-3608"/>
  </r>
  <r>
    <s v="https://hdl.handle.net/10669/79136"/>
    <s v="2017"/>
    <n v="2017"/>
    <s v="UCR::Vicerrectoría de Investigación::Unidades de Investigación::Ciencias Agroalimentarias::Centro de Investigación en Nutrición Animal (CINA)"/>
    <x v="6"/>
    <s v="\N"/>
    <s v="Granados Chinchilla, Fabio/ Artavia González, Graciela"/>
    <s v="artículo original"/>
    <s v="10.1016/j.mex.2017.09.001"/>
    <s v="2215-0161"/>
  </r>
  <r>
    <s v="https://hdl.handle.net/10669/79136"/>
    <s v="2017"/>
    <n v="2017"/>
    <s v="UCR::Vicerrectoría de Investigación::Unidades de Investigación::Ciencias Agroalimentarias::Centro Nacional de Ciencia y Tecnología de Alimentos (CITA)"/>
    <x v="6"/>
    <s v="\N"/>
    <s v="Granados Chinchilla, Fabio/ Artavia González, Graciela"/>
    <s v="artículo original"/>
    <s v="10.1016/j.mex.2017.09.001"/>
    <s v="2215-0161"/>
  </r>
  <r>
    <s v="https://hdl.handle.net/10669/79137"/>
    <s v="2017"/>
    <n v="2017"/>
    <s v="UCR::Vicerrectoría de Investigación::Unidades de Investigación::Ciencias Agroalimentarias::Centro de Investigación en Nutrición Animal (CINA)"/>
    <x v="6"/>
    <s v="739-B6-257"/>
    <s v="Granados Chinchilla, Fabio"/>
    <s v="artículo original"/>
    <s v="10.19080/JDVS.2017.03.555620"/>
    <s v="2573-2196"/>
  </r>
  <r>
    <s v="https://hdl.handle.net/10669/79139"/>
    <s v="2019"/>
    <n v="2019"/>
    <s v="UCR::Vicerrectoría de Investigación::Sistema de Estudios de Posgrado::Ciencias Sociales::Maestría Profesional en Administración y Dirección de Empresas con énfasis en Gerencia"/>
    <x v="1"/>
    <s v="\N"/>
    <s v="Quesada Solís, Hugo Manuel/ Sandí Navarro, Leonar"/>
    <s v="tesis de maestría"/>
    <s v="\N"/>
    <s v="\N"/>
  </r>
  <r>
    <s v="https://hdl.handle.net/10669/79140"/>
    <s v="2019"/>
    <n v="2019"/>
    <s v="UCR::Vicerrectoría de Investigación::Sistema de Estudios de Posgrado::Ciencias Sociales::Maestría Profesional en Bibliotecología y Estudios de la Información con énfasis en Tecnologías de la Información"/>
    <x v="1"/>
    <s v="\N"/>
    <s v="Guadamuz Villalobos, Jairo Andrés"/>
    <s v="tesis de maestría"/>
    <s v="\N"/>
    <s v="\N"/>
  </r>
  <r>
    <s v="https://hdl.handle.net/10669/79141"/>
    <s v="2019"/>
    <n v="2019"/>
    <s v="UCR::Vicerrectoría de Investigación::Sistema de Estudios de Posgrado::Ciencias Sociales::Maestría Profesional en Administración y Dirección de Empresas con énfasis en Finanzas"/>
    <x v="1"/>
    <s v="\N"/>
    <s v="Torres Luna, José Benito"/>
    <s v="tesis de maestría"/>
    <s v="\N"/>
    <s v="\N"/>
  </r>
  <r>
    <s v="https://hdl.handle.net/10669/79142"/>
    <s v="2019"/>
    <n v="2019"/>
    <s v="UCR::Vicerrectoría de Investigación::Sistema de Estudios de Posgrado::Ciencias Sociales::Maestría Académica en Comunicación y Desarrollo"/>
    <x v="1"/>
    <s v="\N"/>
    <s v="Chinchilla Alvarado, Laura"/>
    <s v="tesis de maestría"/>
    <s v="\N"/>
    <s v="\N"/>
  </r>
  <r>
    <s v="https://hdl.handle.net/10669/79143"/>
    <s v="2019"/>
    <n v="2019"/>
    <s v="UCR::Vicerrectoría de Investigación::Sistema de Estudios de Posgrado::Ciencias Agroalimentarias::Maestría Académica en Ciencias Agrícolas y Recursos Naturales con énfasis en Protección de Cultivos"/>
    <x v="6"/>
    <s v="\N"/>
    <s v="Corozo Ayovi, Rosa Elena"/>
    <s v="tesis de maestría"/>
    <s v="\N"/>
    <s v="\N"/>
  </r>
  <r>
    <s v="https://hdl.handle.net/10669/79144"/>
    <s v="2019-09-04"/>
    <n v="2019"/>
    <s v="UCR::Vicerrectoría de Investigación::Sistema de Estudios de Posgrado::Salud::Maestría Académica en Microbiología"/>
    <x v="2"/>
    <s v="\N"/>
    <s v="Huertas Segura, Rose Mary"/>
    <s v="tesis de maestría"/>
    <s v="\N"/>
    <s v="\N"/>
  </r>
  <r>
    <s v="https://hdl.handle.net/10669/79145"/>
    <s v="2019"/>
    <n v="2019"/>
    <s v="UCR::Vicerrectoría de Investigación::Sistema de Estudios de Posgrado::Ciencias Sociales::Maestría Profesional en Derecho Público"/>
    <x v="1"/>
    <s v="\N"/>
    <s v="Gooden Morales, Owen Alejandro"/>
    <s v="tesis de maestría"/>
    <s v="\N"/>
    <s v="\N"/>
  </r>
  <r>
    <s v="https://hdl.handle.net/10669/79146"/>
    <s v="2019"/>
    <n v="2019"/>
    <s v="UCR::Vicerrectoría de Investigación::Sistema de Estudios de Posgrado::Ciencias Sociales::Maestría Profesional en Administración Pública con énfasis en Administración Aduanera y Comercio Internacional"/>
    <x v="1"/>
    <s v="\N"/>
    <s v="Rojas Soto, Mariela"/>
    <s v="tesis de maestría"/>
    <s v="\N"/>
    <s v="\N"/>
  </r>
  <r>
    <s v="https://hdl.handle.net/10669/79147"/>
    <s v="2019-09-20"/>
    <n v="2019"/>
    <s v="UCR::Vicerrectoría de Investigación::Sistema de Estudios de Posgrado::Salud::Maestría Académica en Farmacodependencia"/>
    <x v="2"/>
    <s v="\N"/>
    <s v="Mata Barahona, Maritza"/>
    <s v="tesis de maestría"/>
    <s v="\N"/>
    <s v="\N"/>
  </r>
  <r>
    <s v="https://hdl.handle.net/10669/79149"/>
    <s v="2019"/>
    <n v="2019"/>
    <s v="UCR::Vicerrectoría de Investigación::Sistema de Estudios de Posgrado::Ciencias Sociales::Maestría Profesional en Administración y Dirección de Empresas con énfasis en Mercadeo y Ventas"/>
    <x v="1"/>
    <s v="\N"/>
    <s v="Ramírez Rojas, Greivin Alexander"/>
    <s v="tesis de maestría"/>
    <s v="\N"/>
    <s v="\N"/>
  </r>
  <r>
    <s v="https://hdl.handle.net/10669/79150"/>
    <s v="2019-09-23"/>
    <n v="2019"/>
    <s v="UCR::Vicerrectoría de Investigación::Sistema de Estudios de Posgrado::Ciencias Sociales::Maestría Profesional en Administración y Dirección de Empresas con énfasis en Finanzas"/>
    <x v="1"/>
    <s v="\N"/>
    <s v="Soto Guzmán, Anthony/ Tapia Cisneros, Luis"/>
    <s v="tesis de maestría"/>
    <s v="\N"/>
    <s v="\N"/>
  </r>
  <r>
    <s v="https://hdl.handle.net/10669/79151"/>
    <s v="2019-07"/>
    <n v="2019"/>
    <s v="UCR::Vicerrectoría de Docencia::Ingeniería::Facultad de Ingeniería::Escuela de Ingeniería de Biosistemas"/>
    <x v="4"/>
    <s v="\N"/>
    <s v="Jiménez Castro, Marjorie"/>
    <s v="actas de congreso"/>
    <s v="\N"/>
    <s v="\N"/>
  </r>
  <r>
    <s v="https://hdl.handle.net/10669/79152"/>
    <s v="2017"/>
    <n v="2017"/>
    <s v="UCR::Vicerrectoría de Docencia::Ciencias Agroalimentarias::Facultad de Ciencias Agroalimentarias::Escuela de Zootecnia"/>
    <x v="6"/>
    <s v="\N"/>
    <s v="Campos Granados, Carlos Mario/ Rojas Bourrillón, Augusto"/>
    <s v="revista divulgativa"/>
    <s v="\N"/>
    <s v="1659-1836"/>
  </r>
  <r>
    <s v="https://hdl.handle.net/10669/79152"/>
    <s v="2017"/>
    <n v="2017"/>
    <s v="UCR::Vicerrectoría de Investigación::Unidades de Investigación::Ciencias Agroalimentarias::Centro de Investigación en Nutrición Animal (CINA)"/>
    <x v="6"/>
    <s v="\N"/>
    <s v="Campos Granados, Carlos Mario/ Rojas Bourrillón, Augusto"/>
    <s v="revista divulgativa"/>
    <s v="\N"/>
    <s v="1659-1836"/>
  </r>
  <r>
    <s v="https://hdl.handle.net/10669/79153"/>
    <s v="2019-08-23"/>
    <n v="2019"/>
    <s v="UCR::Vicerrectoría de Investigación::Sistema de Estudios de Posgrado::Ciencias Sociales::Maestría Académica en Estudios de las Mujeres, Géneros y Sexualidades"/>
    <x v="1"/>
    <s v="\N"/>
    <s v="Sánchez Hernández, Carolina Angeles"/>
    <s v="tesis de maestría"/>
    <s v="\N"/>
    <s v="\N"/>
  </r>
  <r>
    <s v="https://hdl.handle.net/10669/79154"/>
    <s v="2019-09-24"/>
    <n v="2019"/>
    <s v="UCR::Vicerrectoría de Investigación::Sistema de Estudios de Posgrado::Ciencias Sociales::Maestría Profesional en Psicología del Trabajo y de las Organizaciones"/>
    <x v="1"/>
    <s v="\N"/>
    <s v="Ramírez Rojas, Nelson Andrés"/>
    <s v="tesis de maestría"/>
    <s v="\N"/>
    <s v="\N"/>
  </r>
  <r>
    <s v="https://hdl.handle.net/10669/79155"/>
    <s v="2019-09-24"/>
    <n v="2019"/>
    <s v="UCR::Vicerrectoría de Investigación::Sistema de Estudios de Posgrado::Ciencias Básicas::Maestría Profesional en Gestión del Riesgo en Desastres y Atención de Emergencias"/>
    <x v="0"/>
    <s v="\N"/>
    <s v="Rolon Llerenas, Luis Francisco"/>
    <s v="tesis de maestría"/>
    <s v="\N"/>
    <s v="\N"/>
  </r>
  <r>
    <s v="https://hdl.handle.net/10669/79156"/>
    <s v="2017"/>
    <n v="2017"/>
    <s v="UCR::Vicerrectoría de Docencia::Ciencias Sociales::Facultad de Educación::Escuela de Educación Física"/>
    <x v="1"/>
    <s v="\N"/>
    <s v="Zamudio Bernal, Adrián/ Sánchez León, Ricardo/ Uriarte Garza, Luis Gerardo/ Almagro Torres, Bartolomé Jesús/ Sáenz-López Buñuel, Pedro/ Moncada Jiménez, José/ Hall López, Javier Arturo/ Ochoa Martínez, Paulina Yesica"/>
    <s v="artículo original"/>
    <s v="10.15359/mhs.14-1.6"/>
    <s v="1659-097X"/>
  </r>
  <r>
    <s v="https://hdl.handle.net/10669/79156"/>
    <s v="2017"/>
    <n v="2017"/>
    <s v="UCR::Vicerrectoría de Investigación::Unidades de Investigación::Ciencias Sociales::Centro de Investigación en Ciencias del Movimiento Humano (CIMOHU)"/>
    <x v="1"/>
    <s v="\N"/>
    <s v="Zamudio Bernal, Adrián/ Sánchez León, Ricardo/ Uriarte Garza, Luis Gerardo/ Almagro Torres, Bartolomé Jesús/ Sáenz-López Buñuel, Pedro/ Moncada Jiménez, José/ Hall López, Javier Arturo/ Ochoa Martínez, Paulina Yesica"/>
    <s v="artículo original"/>
    <s v="10.15359/mhs.14-1.6"/>
    <s v="1659-097X"/>
  </r>
  <r>
    <s v="https://hdl.handle.net/10669/79157"/>
    <s v="2017"/>
    <n v="2017"/>
    <s v="UCR::Vicerrectoría de Docencia::Ciencias Sociales::Facultad de Educación::Escuela de Educación Física"/>
    <x v="1"/>
    <s v="\N"/>
    <s v="Cervantes Sanabria, Jorge Mario/ Hernández Elizondo, Jessenia"/>
    <s v="artículo original"/>
    <s v="\N"/>
    <s v="2578-6334"/>
  </r>
  <r>
    <s v="https://hdl.handle.net/10669/79158"/>
    <s v="2017"/>
    <n v="2017"/>
    <s v="UCR::Vicerrectoría de Investigación::Unidades de Investigación::Ciencias Básicas::Centro de Investigación en Ciencias del Mar y Limnología (CIMAR)"/>
    <x v="0"/>
    <s v="\N"/>
    <s v="Stief, Peter/ Lundgaard, Ann Sofie Birch/ Thamdrup, Bo/ Glud, Ronnie N./ Morales Ramírez, Álvaro"/>
    <s v="artículo original"/>
    <s v="10.3389/fmars.2017.00152"/>
    <s v="2296-7745"/>
  </r>
  <r>
    <s v="https://hdl.handle.net/10669/79159"/>
    <s v="2017"/>
    <n v="2017"/>
    <s v="UCR::Vicerrectoría de Docencia::Ciencias Sociales::Facultad de Educación::Escuela de Educación Física"/>
    <x v="1"/>
    <s v="\N"/>
    <s v="González Mohíno Mayoralas, Fernando/ Barragán Castellanos, Rubén/ Carazo Vargas, Pedro/ González Ravé, José María/ Moncada Jiménez, José"/>
    <s v="artículo original"/>
    <s v="10.26524/2017.06.02.1"/>
    <s v="2277-5447/ 2457-0753"/>
  </r>
  <r>
    <s v="https://hdl.handle.net/10669/79159"/>
    <s v="2017"/>
    <n v="2017"/>
    <s v="UCR::Vicerrectoría de Investigación::Unidades de Investigación::Ciencias Sociales::Centro de Investigación en Ciencias del Movimiento Humano (CIMOHU)"/>
    <x v="1"/>
    <s v="\N"/>
    <s v="González Mohíno Mayoralas, Fernando/ Barragán Castellanos, Rubén/ Carazo Vargas, Pedro/ González Ravé, José María/ Moncada Jiménez, José"/>
    <s v="artículo original"/>
    <s v="10.26524/2017.06.02.1"/>
    <s v="2277-5447/ 2457-0753"/>
  </r>
  <r>
    <s v="https://hdl.handle.net/10669/79160"/>
    <s v="2017"/>
    <n v="2017"/>
    <s v="UCR::Vicerrectoría de Docencia::Ciencias Básicas::Facultad de Ciencias::Escuela de Biología"/>
    <x v="0"/>
    <s v="808-B0-654"/>
    <s v="Quesada, Andrés J./ Corrales Ugalde, Marco/ Naranjo Elizondo, Beatriz/ Cortés Núñez, Jorge"/>
    <s v="artículo original"/>
    <s v="10.1017/S0025315417000558"/>
    <s v="0025-3154/ 1469-7769"/>
  </r>
  <r>
    <s v="https://hdl.handle.net/10669/79160"/>
    <s v="2017"/>
    <n v="2017"/>
    <s v="UCR::Vicerrectoría de Investigación::Unidades de Investigación::Ciencias Básicas::Centro de Investigación en Ciencias del Mar y Limnología (CIMAR)"/>
    <x v="0"/>
    <s v="808-B0-654"/>
    <s v="Quesada, Andrés J./ Corrales Ugalde, Marco/ Naranjo Elizondo, Beatriz/ Cortés Núñez, Jorge"/>
    <s v="artículo original"/>
    <s v="10.1017/S0025315417000558"/>
    <s v="0025-3154/ 1469-7769"/>
  </r>
  <r>
    <s v="https://hdl.handle.net/10669/79161"/>
    <s v="2017"/>
    <n v="2017"/>
    <s v="UCR::Vicerrectoría de Investigación::Unidades de Investigación::Ciencias Agroalimentarias::Centro de Investigaciones Agronómicas (CIA)"/>
    <x v="6"/>
    <s v="\N"/>
    <s v="Castro Chinchilla, Johanny/ Umaña Rojas, Gerardina"/>
    <s v="artículo original"/>
    <s v="10.15517/RAC.V41I2.31296"/>
    <s v="0377-9424/ 2215-2202"/>
  </r>
  <r>
    <s v="https://hdl.handle.net/10669/79162"/>
    <s v="2017"/>
    <n v="2017"/>
    <s v="UCR::Vicerrectoría de Investigación::Unidades de Investigación::Ciencias Agroalimentarias::Centro para Investigaciones en Granos y Semillas (CIGRAS)"/>
    <x v="6"/>
    <s v="\N"/>
    <s v="Rojas, Jorge Alejandro/ Jacobs, Janette L./ Napieralski, Stephanie/ Karaj, Behirda/ Bradley, Carl Alan/ Chase, Thomas/ Markell, Samuel G./ Nelson, Berlin D./ Giesler, Loren J./ Jardine, Doug J./ Malvick, Dean K./ Robertson, Alison E./ Rupe, John C./ Smith, Damon L./ Sweets, Laura E./ Tenuta, Albert U./ Chilvers, Martin I./ Wise, Kiersten Alane/ Esker, Paul D."/>
    <s v="artículo original"/>
    <s v="10.1094/PHYTO-04-16-0176-R"/>
    <s v="0031-949X/ 1943-7684"/>
  </r>
  <r>
    <s v="https://hdl.handle.net/10669/79163"/>
    <s v="2019"/>
    <n v="2019"/>
    <s v="UCR::Vicerrectoría de Investigación::Sistema de Estudios de Posgrado::Ciencias Básicas::Maestría Académica en Biología con énfasis en Genética y Biología Molecular"/>
    <x v="0"/>
    <s v="\N"/>
    <s v="Alfaro Alvarado, Fabiola"/>
    <s v="tesis de maestría"/>
    <s v="\N"/>
    <s v="\N"/>
  </r>
  <r>
    <s v="https://hdl.handle.net/10669/79164"/>
    <s v="2017"/>
    <n v="2017"/>
    <s v="UCR::Vicerrectoría de Investigación::Unidades de Investigación::Ciencias Agroalimentarias::Centro para Investigaciones en Granos y Semillas (CIGRAS)"/>
    <x v="6"/>
    <s v="\N"/>
    <s v="Smith, Damon L./ Sweets, Laura E./ Tenuta, Albert U./ Chilvers, Martin I./ Wise, Kiersten Alane/ Giesler, Loren J./ Rojas, Jorge Alejandro/ Jacobs, Janette L./ Napieralski, Stephanie/ Karaj, Behirda/ Bradley, Carl Alan/ Chase, Thomas/ Jardine, Doug J./ Malvick, Dean K./ Markell, Samuel G./ Nelson, Berlin D./ Robertson, Alison E./ Rupe, John C./ Esker, Paul D."/>
    <s v="artículo original"/>
    <s v="10.1094/PHYTO-04-16-0177-R"/>
    <s v="0031-949X/ 1943-7684"/>
  </r>
  <r>
    <s v="https://hdl.handle.net/10669/79165"/>
    <s v="2017-12"/>
    <n v="2017"/>
    <s v="UCR::Vicerrectoría de Docencia::Ciencias Agroalimentarias::Facultad de Ciencias Agroalimentarias::Escuela de Zootecnia"/>
    <x v="6"/>
    <s v="\N"/>
    <s v="Granados Chinchilla, Fabio/ Molina Alvarado, Andrea/ Bogantes Ledezma, Diego/ Chavarría Molina, Guadalupe/ Alfaro Cascante, Margarita/ Murillo Williams, Adriana"/>
    <s v="artículo original"/>
    <s v="10.1016/j.foodcont.2017.06.023"/>
    <s v="0956-7135"/>
  </r>
  <r>
    <s v="https://hdl.handle.net/10669/79165"/>
    <s v="2017-12"/>
    <n v="2017"/>
    <s v="UCR::Vicerrectoría de Investigación::Unidades de Investigación::Ciencias Agroalimentarias::Centro de Investigación en Nutrición Animal (CINA)"/>
    <x v="6"/>
    <s v="\N"/>
    <s v="Granados Chinchilla, Fabio/ Molina Alvarado, Andrea/ Bogantes Ledezma, Diego/ Chavarría Molina, Guadalupe/ Alfaro Cascante, Margarita/ Murillo Williams, Adriana"/>
    <s v="artículo original"/>
    <s v="10.1016/j.foodcont.2017.06.023"/>
    <s v="0956-7135"/>
  </r>
  <r>
    <s v="https://hdl.handle.net/10669/79165"/>
    <s v="2017-12"/>
    <n v="2017"/>
    <s v="UCR::Vicerrectoría de Investigación::Unidades de Investigación::Ciencias Agroalimentarias::Centro para Investigaciones en Granos y Semillas (CIGRAS)"/>
    <x v="6"/>
    <s v="\N"/>
    <s v="Granados Chinchilla, Fabio/ Molina Alvarado, Andrea/ Bogantes Ledezma, Diego/ Chavarría Molina, Guadalupe/ Alfaro Cascante, Margarita/ Murillo Williams, Adriana"/>
    <s v="artículo original"/>
    <s v="10.1016/j.foodcont.2017.06.023"/>
    <s v="0956-7135"/>
  </r>
  <r>
    <s v="https://hdl.handle.net/10669/79166"/>
    <s v="2019"/>
    <n v="2019"/>
    <s v="UCR::Vicerrectoría de Investigación::Sistema de Estudios de Posgrado::Ciencias Sociales::Maestría Profesional en Trabajo Social con énfasis en Gerencia Social"/>
    <x v="1"/>
    <s v="\N"/>
    <s v="Araya Jarquín, Magda"/>
    <s v="tesis de maestría"/>
    <s v="\N"/>
    <s v="\N"/>
  </r>
  <r>
    <s v="https://hdl.handle.net/10669/79167"/>
    <s v="2017"/>
    <n v="2017"/>
    <s v="UCR::Vicerrectoría de Docencia::Ciencias Agroalimentarias::Facultad de Ciencias Agroalimentarias::Escuela de Zootecnia"/>
    <x v="6"/>
    <s v="\N"/>
    <s v="Campos Granados, Carlos Mario/ Rojas Bourrillón, Augusto"/>
    <s v="revista divulgativa"/>
    <s v="\N"/>
    <s v="1659-1836"/>
  </r>
  <r>
    <s v="https://hdl.handle.net/10669/79167"/>
    <s v="2017"/>
    <n v="2017"/>
    <s v="UCR::Vicerrectoría de Investigación::Unidades de Investigación::Ciencias Agroalimentarias::Centro de Investigación en Nutrición Animal (CINA)"/>
    <x v="6"/>
    <s v="\N"/>
    <s v="Campos Granados, Carlos Mario/ Rojas Bourrillón, Augusto"/>
    <s v="revista divulgativa"/>
    <s v="\N"/>
    <s v="1659-1836"/>
  </r>
  <r>
    <s v="https://hdl.handle.net/10669/79168"/>
    <s v="2017"/>
    <n v="2017"/>
    <s v="UCR::Vicerrectoría de Investigación::Unidades de Investigación::Ciencias Básicas::Centro de Investigación en Ciencias del Mar y Limnología (CIMAR)"/>
    <x v="0"/>
    <s v="\N"/>
    <s v="Lovelock, Catherine E./ Roelfsema, Chris/ Kovacs, Eva M./ Adi, Novi Susetyo/ Lyons, Mitchell/ Mumby, Peter J./ Saunders, Megan Irene/ Phinn, Stuart R./ Samper Villarreal, Jimena"/>
    <s v="artículo original"/>
    <s v="10.1038/sdata.2017.60"/>
    <s v="2052-4463"/>
  </r>
  <r>
    <s v="https://hdl.handle.net/10669/79169"/>
    <s v="2017"/>
    <n v="2017"/>
    <s v="UCR::Vicerrectoría de Docencia::Ciencias Básicas::Facultad de Ciencias::Escuela de Biología"/>
    <x v="0"/>
    <s v="808‐B0‐531"/>
    <s v="Sánchez Godínez, Cristina/ Newman, Steven P./ Williams, Stacey M./ Cortés Núñez, Jorge"/>
    <s v="artículo original"/>
    <s v="10.1111/maec.12395"/>
    <s v="1439-0485"/>
  </r>
  <r>
    <s v="https://hdl.handle.net/10669/79169"/>
    <s v="2017"/>
    <n v="2017"/>
    <s v="UCR::Vicerrectoría de Investigación::Unidades de Investigación::Ciencias Básicas::Centro de Investigación en Ciencias del Mar y Limnología (CIMAR)"/>
    <x v="0"/>
    <s v="808‐B0‐531"/>
    <s v="Sánchez Godínez, Cristina/ Newman, Steven P./ Williams, Stacey M./ Cortés Núñez, Jorge"/>
    <s v="artículo original"/>
    <s v="10.1111/maec.12395"/>
    <s v="1439-0485"/>
  </r>
  <r>
    <s v="https://hdl.handle.net/10669/79170"/>
    <s v="2017"/>
    <n v="2017"/>
    <s v="UCR::Vicerrectoría de Investigación::Unidades de Investigación::Ciencias Agroalimentarias::Centro de Investigaciones Agronómicas (CIA)"/>
    <x v="6"/>
    <s v="\N"/>
    <s v="Umaña Rojas, Gerardina"/>
    <s v="contribución de congreso"/>
    <s v="10.1094/PHYTO-107-7-S4.7"/>
    <s v="0031-949X/ 1943-7684"/>
  </r>
  <r>
    <s v="https://hdl.handle.net/10669/79171"/>
    <s v="2019-07-21"/>
    <n v="2019"/>
    <s v="UCR::Vicerrectoría de Investigación::Unidades de Investigación::Ciencias Básicas::Centro de Investigación en Biología Celular y Molecular (CIBCM)"/>
    <x v="0"/>
    <s v="810-B6-165"/>
    <s v="Sánchez Chacón, Ethel/ Sánchez Monge, Gerardo Alcides/ Calderón Mesén, Paula"/>
    <s v="póster de congreso"/>
    <s v="\N"/>
    <s v="\N"/>
  </r>
  <r>
    <s v="https://hdl.handle.net/10669/79171"/>
    <s v="2019-07-21"/>
    <n v="2019"/>
    <s v="UCR::Vicerrectoría de Investigación::Unidades de Investigación::Ciencias Básicas::Centro de Investigación en Estructuras Microscópicas (CIEMIC)"/>
    <x v="0"/>
    <s v="810-B6-165"/>
    <s v="Sánchez Chacón, Ethel/ Sánchez Monge, Gerardo Alcides/ Calderón Mesén, Paula"/>
    <s v="póster de congreso"/>
    <s v="\N"/>
    <s v="\N"/>
  </r>
  <r>
    <s v="https://hdl.handle.net/10669/79172"/>
    <s v="2019"/>
    <n v="2019"/>
    <s v="UCR::Vicerrectoría de Investigación::Sistema de Estudios de Posgrado::Ciencias Básicas::Maestría Profesional en Gestión del Riesgo en Desastres y Atención de Emergencias"/>
    <x v="0"/>
    <s v="\N"/>
    <s v="Robles Rojas, Juan Carlos"/>
    <s v="tesis de maestría"/>
    <s v="\N"/>
    <s v="\N"/>
  </r>
  <r>
    <s v="https://hdl.handle.net/10669/79173"/>
    <s v="2017"/>
    <n v="2017"/>
    <s v="UCR::Vicerrectoría de Docencia::Ciencias Sociales::Facultad de Educación::Escuela de Educación Física"/>
    <x v="1"/>
    <s v="\N"/>
    <s v="Jiménez Morgan, Sergio/ Hernández Elizondo, Jessenia"/>
    <s v="artículo original"/>
    <s v="\N"/>
    <s v="1989-6239"/>
  </r>
  <r>
    <s v="https://hdl.handle.net/10669/79173"/>
    <s v="2017"/>
    <n v="2017"/>
    <s v="UCR::Vicerrectoría de Docencia::Salud::Facultad de Medicina::Escuela de Medicina"/>
    <x v="1"/>
    <s v="\N"/>
    <s v="Jiménez Morgan, Sergio/ Hernández Elizondo, Jessenia"/>
    <s v="artículo original"/>
    <s v="\N"/>
    <s v="1989-6239"/>
  </r>
  <r>
    <s v="https://hdl.handle.net/10669/79174"/>
    <s v="2019"/>
    <n v="2019"/>
    <s v="UCR::Vicerrectoría de Investigación::Sistema de Estudios de Posgrado::Salud::Maestría Profesional en Atención Farmacéutica"/>
    <x v="2"/>
    <s v="\N"/>
    <s v="Mora Vicarioli, Rocío"/>
    <s v="tesis de maestría"/>
    <s v="\N"/>
    <s v="\N"/>
  </r>
  <r>
    <s v="https://hdl.handle.net/10669/79175"/>
    <s v="2019"/>
    <n v="2019"/>
    <s v="UCR::Vicerrectoría de Investigación::Sistema de Estudios de Posgrado::Ingeniería::Maestría Profesional en Computación e Informática"/>
    <x v="4"/>
    <s v="\N"/>
    <s v="Huertas Lara, Oscar Luis"/>
    <s v="tesis de maestría"/>
    <s v="\N"/>
    <s v="\N"/>
  </r>
  <r>
    <s v="https://hdl.handle.net/10669/79176"/>
    <s v="2019-09"/>
    <n v="2019"/>
    <s v="UCR::Vicerrectoría de Investigación::Sistema de Estudios de Posgrado::Ciencias Sociales::Maestría Académica en Psicología"/>
    <x v="1"/>
    <s v="\N"/>
    <s v="Marín Villalobos, Edgar Roberto"/>
    <s v="tesis de maestría"/>
    <s v="\N"/>
    <s v="\N"/>
  </r>
  <r>
    <s v="https://hdl.handle.net/10669/79177"/>
    <s v="2019-09-26"/>
    <n v="2019"/>
    <s v="UCR::Vicerrectoría de Investigación::Sistema de Estudios de Posgrado::Salud::Maestría Profesional en Salud Pública con énfasis en Gerencia de la Salud"/>
    <x v="2"/>
    <s v="\N"/>
    <s v="Marín Cordero, Priscilla"/>
    <s v="tesis de maestría"/>
    <s v="\N"/>
    <s v="\N"/>
  </r>
  <r>
    <s v="https://hdl.handle.net/10669/79179"/>
    <s v="2019-10-01"/>
    <n v="2019"/>
    <s v="UCR::Vicerrectoría de Investigación::Sistema de Estudios de Posgrado::Ciencias Sociales::Maestría Académica en Sociología"/>
    <x v="1"/>
    <s v="\N"/>
    <s v="Mora Robles, David"/>
    <s v="tesis de maestría"/>
    <s v="\N"/>
    <s v="\N"/>
  </r>
  <r>
    <s v="https://hdl.handle.net/10669/79180"/>
    <s v="2019"/>
    <n v="2019"/>
    <s v="UCR::Vicerrectoría de Investigación::Sistema de Estudios de Posgrado::Ciencias Sociales::Maestría Profesional en Recreación"/>
    <x v="1"/>
    <s v="\N"/>
    <s v="Mata Hidalgo, Cindy Melissa"/>
    <s v="tesis de maestría"/>
    <s v="\N"/>
    <s v="\N"/>
  </r>
  <r>
    <s v="https://hdl.handle.net/10669/79181"/>
    <s v="2017"/>
    <n v="2017"/>
    <s v="UCR::Vicerrectoría de Docencia::Ciencias Agroalimentarias::Facultad de Ciencias Agroalimentarias::Escuela de Tecnología de Alimentos"/>
    <x v="6"/>
    <s v="\N"/>
    <s v="Ivankovich Guillén, Carmen Isabel/ Roascio, Antonella/ Amarillo Marzegan, Miguel/ Miraballes, Marcelo/ Gámbaro García, Adriana/ Araya Quesada, Yorleny María"/>
    <s v="artículo original"/>
    <s v="10.3390/beverages30100"/>
    <s v="2306-5710"/>
  </r>
  <r>
    <s v="https://hdl.handle.net/10669/79181"/>
    <s v="2017"/>
    <n v="2017"/>
    <s v="UCR::Vicerrectoría de Investigación::Unidades de Investigación::Ciencias Agroalimentarias::Centro Nacional de Ciencia y Tecnología de Alimentos (CITA)"/>
    <x v="6"/>
    <s v="\N"/>
    <s v="Ivankovich Guillén, Carmen Isabel/ Roascio, Antonella/ Amarillo Marzegan, Miguel/ Miraballes, Marcelo/ Gámbaro García, Adriana/ Araya Quesada, Yorleny María"/>
    <s v="artículo original"/>
    <s v="10.3390/beverages30100"/>
    <s v="2306-5710"/>
  </r>
  <r>
    <s v="https://hdl.handle.net/10669/79182"/>
    <s v="2019"/>
    <n v="2019"/>
    <s v="UCR::Vicerrectoría de Investigación::Unidades de Investigación::Ciencias Sociales::Instituto de Investigaciones Psicológicas (IIP)"/>
    <x v="1"/>
    <s v="723-B8-340"/>
    <s v="Rodríguez Villalobos, Alejandra/ Tapia Balladares, Javier/ Sanabria León, Jorge Rafael"/>
    <s v="informe científico"/>
    <s v="\N"/>
    <s v="\N"/>
  </r>
  <r>
    <s v="https://hdl.handle.net/10669/79183"/>
    <s v="2017"/>
    <n v="2017"/>
    <s v="UCR::Vicerrectoría de Docencia::Ciencias Agroalimentarias::Facultad de Ciencias Agroalimentarias::Escuela de Tecnología de Alimentos"/>
    <x v="6"/>
    <s v="\N"/>
    <s v="Orjuela Londoño, Alvaro/ de Barros Paes, Marcelo/ Osorio Roa, Coralia/ Esquivel Rodríguez, Patricia"/>
    <s v="artículo original"/>
    <s v="10.1021/acs.jafc.7b03572"/>
    <s v="0021-8561/ 1520-5118"/>
  </r>
  <r>
    <s v="https://hdl.handle.net/10669/79183"/>
    <s v="2017"/>
    <n v="2017"/>
    <s v="UCR::Vicerrectoría de Investigación::Unidades de Investigación::Ciencias Agroalimentarias::Centro Nacional de Ciencia y Tecnología de Alimentos (CITA)"/>
    <x v="6"/>
    <s v="\N"/>
    <s v="Orjuela Londoño, Alvaro/ de Barros Paes, Marcelo/ Osorio Roa, Coralia/ Esquivel Rodríguez, Patricia"/>
    <s v="artículo original"/>
    <s v="10.1021/acs.jafc.7b03572"/>
    <s v="0021-8561/ 1520-5118"/>
  </r>
  <r>
    <s v="https://hdl.handle.net/10669/79184"/>
    <s v="2017"/>
    <n v="2017"/>
    <s v="UCR::Vicerrectoría de Investigación::Unidades de Investigación::Ciencias Básicas::Centro de Investigación en Ciencias del Mar y Limnología (CIMAR)"/>
    <x v="0"/>
    <s v="\N"/>
    <s v="Solís Marín, Francisco Alonso/ Laguarda Figueras, Alfredo/ Martín Cao Romero, Carolina/ Alvarado Barrientos, Juan José"/>
    <s v="artículo original"/>
    <s v="10.15517/RBT.V65I1-1.31693"/>
    <s v="2215-2075/ 0034-7744"/>
  </r>
  <r>
    <s v="https://hdl.handle.net/10669/79186"/>
    <s v="2019"/>
    <n v="2019"/>
    <s v="UCR::Vicerrectoría de Investigación::Sistema de Estudios de Posgrado::Ciencias Sociales::Maestría Académica en Educación con énfasis en Orientación en el área Laboral"/>
    <x v="1"/>
    <s v="\N"/>
    <s v="González Conejo, Franky"/>
    <s v="tesis de maestría"/>
    <s v="\N"/>
    <s v="\N"/>
  </r>
  <r>
    <s v="https://hdl.handle.net/10669/79188"/>
    <s v="2019"/>
    <n v="2019"/>
    <s v="UCR::Vicerrectoría de Investigación::Sistema de Estudios de Posgrado::Interdisciplinarias::Maestría Académica en Estudios Interdisciplinarios sobre Discapacidad"/>
    <x v="3"/>
    <s v="\N"/>
    <s v="Trigueros Albertazzi, Evelyn"/>
    <s v="tesis de maestría"/>
    <s v="\N"/>
    <s v="\N"/>
  </r>
  <r>
    <s v="https://hdl.handle.net/10669/79223"/>
    <s v="2019"/>
    <n v="2019"/>
    <s v="UCR::Vicerrectoría de Investigación::Sistema de Estudios de Posgrado::Ciencias Sociales::Maestría Académica en Antropología"/>
    <x v="1"/>
    <s v="\N"/>
    <s v="Angulo Rosales, Yamileth"/>
    <s v="tesis de maestría"/>
    <s v="\N"/>
    <s v="\N"/>
  </r>
  <r>
    <s v="https://hdl.handle.net/10669/79224"/>
    <s v="2019-09-29"/>
    <n v="2019"/>
    <s v="UCR::Vicerrectoría de Investigación::Sistema de Estudios de Posgrado::Salud::Maestría Profesional en Enfermería Quirúrgica"/>
    <x v="2"/>
    <s v="\N"/>
    <s v="Arce Navarro, Veronica/ Carmona Vargas, Keylyn"/>
    <s v="tesis de maestría"/>
    <s v="\N"/>
    <s v="\N"/>
  </r>
  <r>
    <s v="https://hdl.handle.net/10669/79227"/>
    <s v="2019"/>
    <n v="2019"/>
    <s v="UCR::Vicerrectoría de Investigación::Sistema de Estudios de Posgrado::Ciencias Sociales::Maestría Profesional en Trabajo Social con énfasis en Gerencia Social"/>
    <x v="1"/>
    <s v="\N"/>
    <s v="Sandino Ulloa, Natasha"/>
    <s v="tesis de maestría"/>
    <s v="\N"/>
    <s v="\N"/>
  </r>
  <r>
    <s v="https://hdl.handle.net/10669/79228"/>
    <s v="2019-09-27"/>
    <n v="2019"/>
    <s v="UCR::Vicerrectoría de Investigación::Sistema de Estudios de Posgrado::Ciencias Básicas::Maestría Académica en Biología"/>
    <x v="0"/>
    <s v="\N"/>
    <s v="Briceño Aguilar, Eduardo"/>
    <s v="tesis de maestría"/>
    <s v="\N"/>
    <s v="\N"/>
  </r>
  <r>
    <s v="https://hdl.handle.net/10669/79236"/>
    <s v="2019-09-30"/>
    <n v="2019"/>
    <s v="UCR::Vicerrectoría de Investigación::Sistema de Estudios de Posgrado::Ciencias Sociales::Maestría Profesional en Bibliotecología y Estudios de la Información con énfasis en Tecnologías de la Información"/>
    <x v="1"/>
    <s v="\N"/>
    <s v="Oporta Sevilla, Adriana Marcela"/>
    <s v="tesis de maestría"/>
    <s v="\N"/>
    <s v="\N"/>
  </r>
  <r>
    <s v="https://hdl.handle.net/10669/79237"/>
    <s v="2019-08-27"/>
    <n v="2019"/>
    <s v="UCR::Vicerrectoría de Investigación::Sistema de Estudios de Posgrado::Ciencias Básicas::Maestría Profesional en Gestión del Riesgo en Desastres y Atención de Emergencias"/>
    <x v="0"/>
    <s v="\N"/>
    <s v="Abarca Rojas, Tatiana"/>
    <s v="tesis de maestría"/>
    <s v="\N"/>
    <s v="\N"/>
  </r>
  <r>
    <s v="https://hdl.handle.net/10669/79238"/>
    <s v="2019"/>
    <n v="2019"/>
    <s v="UCR::Vicerrectoría de Investigación::Sistema de Estudios de Posgrado::Ciencias Básicas::Maestría Profesional en Química Industrial"/>
    <x v="0"/>
    <s v="\N"/>
    <s v="Ramírez Amador, Sergio Alberto"/>
    <s v="tesis de maestría"/>
    <s v="\N"/>
    <s v="\N"/>
  </r>
  <r>
    <s v="https://hdl.handle.net/10669/79243"/>
    <s v="2019"/>
    <n v="2019"/>
    <s v="UCR::Vicerrectoría de Investigación::Sistema de Estudios de Posgrado::Ciencias Sociales::Maestría Académica en Educación con énfasis en Orientación en el área Laboral"/>
    <x v="1"/>
    <s v="\N"/>
    <s v="Brenes Jiménez, Jessica"/>
    <s v="tesis de maestría"/>
    <s v="\N"/>
    <s v="\N"/>
  </r>
  <r>
    <s v="https://hdl.handle.net/10669/79244"/>
    <s v="2019"/>
    <n v="2019"/>
    <s v="UCR::Vicerrectoría de Investigación::Sistema de Estudios de Posgrado::Ciencias Sociales::Maestría Profesional en Administración y Dirección de Empresas con énfasis en Gerencia"/>
    <x v="1"/>
    <s v="\N"/>
    <s v="Araujo Romero, Marco"/>
    <s v="tesis de maestría"/>
    <s v="\N"/>
    <s v="\N"/>
  </r>
  <r>
    <s v="https://hdl.handle.net/10669/79245"/>
    <s v="2019"/>
    <n v="2019"/>
    <s v="UCR::Vicerrectoría de Investigación::Sistema de Estudios de Posgrado::Salud::Maestría Profesional en Enfermería Quirúrgica"/>
    <x v="2"/>
    <s v="\N"/>
    <s v="Mata Ávila, Marlon/ Cruz Ugalde, Cris Francinie"/>
    <s v="tesis de maestría"/>
    <s v="\N"/>
    <s v="\N"/>
  </r>
  <r>
    <s v="https://hdl.handle.net/10669/79246"/>
    <s v="2019-10-01"/>
    <n v="2019"/>
    <s v="UCR::Vicerrectoría de Investigación::Sistema de Estudios de Posgrado::Ciencias Sociales::Maestría Profesional en Administración y Dirección de Empresas con énfasis en Finanzas"/>
    <x v="1"/>
    <s v="\N"/>
    <s v="Lizano Rojas, José Pablo/ Murillo Acuña, Karla"/>
    <s v="tesis de maestría"/>
    <s v="\N"/>
    <s v="\N"/>
  </r>
  <r>
    <s v="https://hdl.handle.net/10669/79247"/>
    <s v="2019-10"/>
    <n v="2019"/>
    <s v="UCR::Vicerrectoría de Investigación::Sistema de Estudios de Posgrado::Ciencias Sociales::Maestría Académica en Historia"/>
    <x v="1"/>
    <s v="\N"/>
    <s v="Trejos Salazar, Jeimy Andrea"/>
    <s v="tesis de maestría"/>
    <s v="\N"/>
    <s v="\N"/>
  </r>
  <r>
    <s v="https://hdl.handle.net/10669/79248"/>
    <s v="2019-05"/>
    <n v="2019"/>
    <s v="UCR::Vicerrectoría de Investigación::Sistema de Estudios de Posgrado::Ciencias Sociales::Maestría Profesional en Ciencias Penales"/>
    <x v="1"/>
    <s v="\N"/>
    <s v="Méndez Bustamante, Mario Alberto"/>
    <s v="tesis de maestría"/>
    <s v="\N"/>
    <s v="\N"/>
  </r>
  <r>
    <s v="https://hdl.handle.net/10669/79251"/>
    <s v="2019-09-12"/>
    <n v="2019"/>
    <s v="UCR::Vicerrectoría de Docencia::Artes y Letras::Facultad de Letras::Escuela de Lenguas Modernas"/>
    <x v="5"/>
    <s v="\N"/>
    <s v="Elizondo González, Jose Fabián/ Sánchez Víquez, Andrea/ Pilgrim, Yannick"/>
    <s v="artículo original"/>
    <s v="10.15517/rlm.v0i30"/>
    <s v="\N"/>
  </r>
  <r>
    <s v="https://hdl.handle.net/10669/79252"/>
    <s v="2019-10-01"/>
    <n v="2019"/>
    <s v="UCR::Vicerrectoría de Investigación::Sistema de Estudios de Posgrado::Ciencias Básicas::Maestría Académica en Biología"/>
    <x v="0"/>
    <s v="\N"/>
    <s v="Protti Sánchez, Francesca"/>
    <s v="tesis de maestría"/>
    <s v="\N"/>
    <s v="\N"/>
  </r>
  <r>
    <s v="https://hdl.handle.net/10669/79252"/>
    <s v="2019-10-01"/>
    <n v="2019"/>
    <s v="UCR::Vicerrectoría de Investigación::Unidades de Investigación::Ciencias Básicas::Centro de Investigaciones en Productos Naturales (CIPRONA)"/>
    <x v="0"/>
    <s v="\N"/>
    <s v="Protti Sánchez, Francesca"/>
    <s v="tesis de maestría"/>
    <s v="\N"/>
    <s v="\N"/>
  </r>
  <r>
    <s v="https://hdl.handle.net/10669/79252"/>
    <s v="2019-10-01"/>
    <n v="2019"/>
    <s v="UCR::Vicerrectoría de Investigación::Unidades de Investigación::Ciencias de la Salud::Laboratorio de Ensayos Biológicos (LEBI)"/>
    <x v="0"/>
    <s v="\N"/>
    <s v="Protti Sánchez, Francesca"/>
    <s v="tesis de maestría"/>
    <s v="\N"/>
    <s v="\N"/>
  </r>
  <r>
    <s v="https://hdl.handle.net/10669/79254"/>
    <s v="2019-02-21"/>
    <n v="2019"/>
    <s v="UCR::Vicerrectoría de Docencia::Ingeniería::Facultad de Ingeniería::Escuela de Ingeniería de Biosistemas"/>
    <x v="4"/>
    <s v="\N"/>
    <s v="Sánchez Salmerón, Natalia de los Ángeles"/>
    <s v="proyecto fin de carrera"/>
    <s v="\N"/>
    <s v="\N"/>
  </r>
  <r>
    <s v="https://hdl.handle.net/10669/79254"/>
    <s v="2019-02-21"/>
    <n v="2019"/>
    <s v="UCR::Vicerrectoría de Investigación::Unidades de Investigación::Ciencias Agroalimentarias::Centro para Investigaciones en Granos y Semillas (CIGRAS)"/>
    <x v="4"/>
    <s v="\N"/>
    <s v="Sánchez Salmerón, Natalia de los Ángeles"/>
    <s v="proyecto fin de carrera"/>
    <s v="\N"/>
    <s v="\N"/>
  </r>
  <r>
    <s v="https://hdl.handle.net/10669/79255"/>
    <s v="2019-04-09"/>
    <n v="2019"/>
    <s v="UCR::Vicerrectoría de Acción Social"/>
    <x v="3"/>
    <s v="734-B5-A86"/>
    <s v="Vargas Fernández, Rebeca"/>
    <s v="proyecto fin de carrera"/>
    <s v="\N"/>
    <s v="\N"/>
  </r>
  <r>
    <s v="https://hdl.handle.net/10669/79255"/>
    <s v="2019-04-09"/>
    <n v="2019"/>
    <s v="UCR::Vicerrectoría de Docencia::Ingeniería::Facultad de Ingeniería::Escuela de Ingeniería de Biosistemas"/>
    <x v="3"/>
    <s v="734-B5-A86"/>
    <s v="Vargas Fernández, Rebeca"/>
    <s v="proyecto fin de carrera"/>
    <s v="\N"/>
    <s v="\N"/>
  </r>
  <r>
    <s v="https://hdl.handle.net/10669/79255"/>
    <s v="2019-04-09"/>
    <n v="2019"/>
    <s v="UCR::Vicerrectoría de Investigación::Unidades de Investigación::Ciencias Agroalimentarias::Centro para Investigaciones en Granos y Semillas (CIGRAS)"/>
    <x v="3"/>
    <s v="734-B5-A86"/>
    <s v="Vargas Fernández, Rebeca"/>
    <s v="proyecto fin de carrera"/>
    <s v="\N"/>
    <s v="\N"/>
  </r>
  <r>
    <s v="https://hdl.handle.net/10669/79256"/>
    <s v="2016"/>
    <n v="2016"/>
    <s v="UCR::Vicerrectoría de Docencia::Ciencias Sociales::Facultad de Ciencias Sociales::Escuela de Ciencias de la Comunicación Colectiva"/>
    <x v="1"/>
    <s v="\N"/>
    <s v="Ángel Botero, Adriana María/ Marroquín Velásquez, Lissette"/>
    <s v="artículo original"/>
    <s v="10.1177/0893318915621590"/>
    <s v="1552-6798/ 0893-3189"/>
  </r>
  <r>
    <s v="https://hdl.handle.net/10669/79256"/>
    <s v="2016"/>
    <n v="2016"/>
    <s v="UCR::Vicerrectoría de Investigación::Unidades de Investigación::Ciencias Sociales::Centro de Investigación en Comunicación (CICOM)"/>
    <x v="1"/>
    <s v="\N"/>
    <s v="Ángel Botero, Adriana María/ Marroquín Velásquez, Lissette"/>
    <s v="artículo original"/>
    <s v="10.1177/0893318915621590"/>
    <s v="1552-6798/ 0893-3189"/>
  </r>
  <r>
    <s v="https://hdl.handle.net/10669/79257"/>
    <s v="2019-10"/>
    <n v="2019"/>
    <s v="UCR::Vicerrectoría de Investigación::Sistema de Estudios de Posgrado::Ciencias Sociales::Doctorado en Gobierno y Políticas Públicas"/>
    <x v="1"/>
    <s v="\N"/>
    <s v="Vásquez Rodríguez, Jorge Alberto"/>
    <s v="tesis doctoral"/>
    <s v="\N"/>
    <s v="\N"/>
  </r>
  <r>
    <s v="https://hdl.handle.net/10669/79258"/>
    <s v="2018"/>
    <n v="2018"/>
    <s v="UCR::Vicerrectoría de Docencia::Ciencias Sociales::Facultad de Ciencias Sociales::Escuela de Ciencias de la Comunicación Colectiva"/>
    <x v="1"/>
    <s v="\N"/>
    <s v="Vásquez Donoso, Consuelo/ Ángel Botero, Adriana María/ Marroquín Velásquez, Lissette"/>
    <s v="artículo original"/>
    <s v="10.1093/ct/qtx010"/>
    <s v="1050-3293"/>
  </r>
  <r>
    <s v="https://hdl.handle.net/10669/79258"/>
    <s v="2018"/>
    <n v="2018"/>
    <s v="UCR::Vicerrectoría de Investigación::Unidades de Investigación::Ciencias Sociales::Centro de Investigación en Comunicación (CICOM)"/>
    <x v="1"/>
    <s v="\N"/>
    <s v="Vásquez Donoso, Consuelo/ Ángel Botero, Adriana María/ Marroquín Velásquez, Lissette"/>
    <s v="artículo original"/>
    <s v="10.1093/ct/qtx010"/>
    <s v="1050-3293"/>
  </r>
  <r>
    <s v="https://hdl.handle.net/10669/79268"/>
    <s v="2019"/>
    <n v="2019"/>
    <s v="UCR::Vicerrectoría de Investigación::Sistema de Estudios de Posgrado::Ciencias Sociales::Maestría Profesional en Comunicación: Diseño de lenguaje audiovisual y multimedia"/>
    <x v="1"/>
    <s v="\N"/>
    <s v="Feigenblatt Reyes, Roberto Hafid"/>
    <s v="tesis de maestría"/>
    <s v="\N"/>
    <s v="\N"/>
  </r>
  <r>
    <s v="https://hdl.handle.net/10669/79269"/>
    <s v="2018"/>
    <n v="2018"/>
    <s v="UCR::Vicerrectoría de Investigación::Sistema de Estudios de Posgrado::Ciencias Sociales::Maestría Profesional en Auditoría en Tecnologías de la Información"/>
    <x v="1"/>
    <s v="\N"/>
    <s v="Hernández González, Javier Antonio"/>
    <s v="tesis de maestría"/>
    <s v="\N"/>
    <s v="\N"/>
  </r>
  <r>
    <s v="https://hdl.handle.net/10669/79270"/>
    <s v="2018"/>
    <n v="2018"/>
    <s v="UCR::Vicerrectoría de Investigación::Sistema de Estudios de Posgrado::Ciencias Sociales::Maestría Profesional en Auditoría en Tecnologías de la Información"/>
    <x v="1"/>
    <s v="\N"/>
    <s v="Díaz Tercero, Jenny"/>
    <s v="tesis de maestría"/>
    <s v="\N"/>
    <s v="\N"/>
  </r>
  <r>
    <s v="https://hdl.handle.net/10669/79272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Castañeda Rodríguez, Javier Ernesto"/>
    <s v="tesis de maestría"/>
    <s v="\N"/>
    <s v="\N"/>
  </r>
  <r>
    <s v="https://hdl.handle.net/10669/79273"/>
    <s v="2018"/>
    <n v="2018"/>
    <s v="UCR::Vicerrectoría de Investigación::Sistema de Estudios de Posgrado::Ciencias Sociales::Maestría Profesional en Auditoría en Tecnologías de la Información"/>
    <x v="1"/>
    <s v="\N"/>
    <s v="Coto Zúñiga, Leia Giannina"/>
    <s v="tesis de maestría"/>
    <s v="\N"/>
    <s v="\N"/>
  </r>
  <r>
    <s v="https://hdl.handle.net/10669/79274"/>
    <s v="2018"/>
    <n v="2018"/>
    <s v="UCR::Vicerrectoría de Investigación::Sistema de Estudios de Posgrado::Ciencias Sociales::Maestría Profesional en Administración y Dirección de Empresas con énfasis en Mercadeo y Ventas"/>
    <x v="1"/>
    <s v="\N"/>
    <s v="Ruiz Sánchez, Melissa"/>
    <s v="tesis de maestría"/>
    <s v="\N"/>
    <s v="\N"/>
  </r>
  <r>
    <s v="https://hdl.handle.net/10669/79275"/>
    <s v="2019-10"/>
    <n v="2019"/>
    <s v="UCR::Vicerrectoría de Investigación::Sistema de Estudios de Posgrado::Salud::Maestría Académica en Inmunología"/>
    <x v="2"/>
    <s v="\N"/>
    <s v="Castro Castro, Ana Cristina"/>
    <s v="tesis de maestría"/>
    <s v="\N"/>
    <s v="\N"/>
  </r>
  <r>
    <s v="https://hdl.handle.net/10669/79276"/>
    <s v="2018"/>
    <n v="2018"/>
    <s v="UCR::Vicerrectoría de Investigación::Sistema de Estudios de Posgrado::Ciencias Sociales::Maestría Profesional en Administración y Dirección de Empresas con énfasis en Finanzas"/>
    <x v="1"/>
    <s v="\N"/>
    <s v="Moreira Cabalceta, José Antonio"/>
    <s v="tesis de maestría"/>
    <s v="\N"/>
    <s v="\N"/>
  </r>
  <r>
    <s v="https://hdl.handle.net/10669/79277"/>
    <s v="2018"/>
    <n v="2018"/>
    <s v="UCR::Vicerrectoría de Investigación::Sistema de Estudios de Posgrado::Ciencias Sociales::Maestría Profesional en Administración y Dirección de Empresas con énfasis en Finanzas"/>
    <x v="1"/>
    <s v="\N"/>
    <s v="Arrieta Barboza, Verónica"/>
    <s v="tesis de maestría"/>
    <s v="\N"/>
    <s v="\N"/>
  </r>
  <r>
    <s v="https://hdl.handle.net/10669/79278"/>
    <s v="2019-10-02"/>
    <n v="2019"/>
    <s v="UCR::Vicerrectoría de Investigación::Sistema de Estudios de Posgrado::Ciencias Sociales::Maestría Profesional en Psicología del Trabajo y de las Organizaciones"/>
    <x v="1"/>
    <s v="\N"/>
    <s v="Chaves Vargas, Anjeaney"/>
    <s v="tesis de maestría"/>
    <s v="\N"/>
    <s v="\N"/>
  </r>
  <r>
    <s v="https://hdl.handle.net/10669/79279"/>
    <s v="2017"/>
    <n v="2017"/>
    <s v="UCR::Vicerrectoría de Investigación::Unidades de Investigación::Ciencias Agroalimentarias::Centro de Investigaciones Agronómicas (CIA)"/>
    <x v="6"/>
    <s v="\N"/>
    <s v="Umaña Rojas, Gerardina/ Castro Zúñiga, Oscar/ Blanco Meneses, Mónica"/>
    <s v="contribución de congreso"/>
    <s v="10.1094/PHYTO-107-7-S4.7"/>
    <s v="0031-949X/ 1943-7684"/>
  </r>
  <r>
    <s v="https://hdl.handle.net/10669/79280"/>
    <s v="2019-02"/>
    <n v="2019"/>
    <s v="UCR::Vicerrectoría de Docencia::Ciencias Básicas::Facultad de Ciencias::Escuela de Biología"/>
    <x v="0"/>
    <s v="808-B1-194"/>
    <s v="Corrales Ugalde, Marco/ Morales Ramírez, Álvaro"/>
    <s v="artículo original"/>
    <s v="10.1007/s12526-017-0781-5"/>
    <s v="1867-1624/ 1867-1616"/>
  </r>
  <r>
    <s v="https://hdl.handle.net/10669/79280"/>
    <s v="2019-02"/>
    <n v="2019"/>
    <s v="UCR::Vicerrectoría de Investigación::Unidades de Investigación::Ciencias Básicas::Centro de Investigación en Ciencias del Mar y Limnología (CIMAR)"/>
    <x v="0"/>
    <s v="808-B1-194"/>
    <s v="Corrales Ugalde, Marco/ Morales Ramírez, Álvaro"/>
    <s v="artículo original"/>
    <s v="10.1007/s12526-017-0781-5"/>
    <s v="1867-1624/ 1867-1616"/>
  </r>
  <r>
    <s v="https://hdl.handle.net/10669/79281"/>
    <s v="2017"/>
    <n v="2017"/>
    <s v="UCR::Vicerrectoría de Investigación::Unidades de Investigación::Ciencias Agroalimentarias::Centro Nacional de Ciencia y Tecnología de Alimentos (CITA)"/>
    <x v="6"/>
    <s v="\N"/>
    <s v="Dornier, Manuel/ Vaillant Barka, Fabrice/ Acosta Montoya, Óscar Gerardo/ Pérez Carvajal, Ana Mercedes"/>
    <s v="artículo original"/>
    <s v="10.1111/jfpe.12343"/>
    <s v="1745-4530"/>
  </r>
  <r>
    <s v="https://hdl.handle.net/10669/79282"/>
    <s v="2017"/>
    <n v="2017"/>
    <s v="UCR::Vicerrectoría de Investigación::Unidades de Investigación::Ciencias Agroalimentarias::Centro Nacional de Ciencia y Tecnología de Alimentos (CITA)"/>
    <x v="6"/>
    <s v="\N"/>
    <s v="Achir, Nawel/ Forestier, Nelly/ Lebrun, Marc/ Maraval, Isabelle/ Fliedel, Genevieve/ Dornier, Manuel/ Vaillant Barka, Fabrice/ Corrales Hernández, Carla Vanessa/ Pérez Carvajal, Ana Mercedes"/>
    <s v="artículo original"/>
    <s v="10.1016/j.jfoodeng.2017.06.011"/>
    <s v="0260-8774"/>
  </r>
  <r>
    <s v="https://hdl.handle.net/10669/79283"/>
    <s v="2017"/>
    <n v="2017"/>
    <s v="UCR::Vicerrectoría de Investigación::Unidades de Investigación::Ciencias Agroalimentarias::Centro Nacional de Ciencia y Tecnología de Alimentos (CITA)"/>
    <x v="6"/>
    <s v="\N"/>
    <s v="Fliedel, Genevieve/ Corrales Hernández, Carla Vanessa/ Lebrun, Marc/ Madec, Marie Noelle/ Lortal, Sylvie/ Vaillant Barka, Fabrice/ Pérez Carvajal, Ana Mercedes"/>
    <s v="artículo original"/>
    <s v="10.1016/j.foodres.2017.03.009"/>
    <s v="0963-9969"/>
  </r>
  <r>
    <s v="https://hdl.handle.net/10669/79284"/>
    <s v="2019"/>
    <n v="2019"/>
    <s v="UCR::Vicerrectoría de Investigación::Sistema de Estudios de Posgrado::Ciencias Sociales::Maestría Profesional en Administración Universitaria"/>
    <x v="1"/>
    <s v="\N"/>
    <s v="Robles Hernández, Liz Marie"/>
    <s v="tesis de maestría"/>
    <s v="\N"/>
    <s v="\N"/>
  </r>
  <r>
    <s v="https://hdl.handle.net/10669/79285"/>
    <s v="2019"/>
    <n v="2019"/>
    <s v="UCR::Vicerrectoría de Investigación::Sistema de Estudios de Posgrado::Ciencias Sociales::Maestría Profesional en Psicología Clínica y de la Salud"/>
    <x v="1"/>
    <s v="\N"/>
    <s v="Astúa Amador, María Gabriela/ Jiménez Montiel, Marianela"/>
    <s v="tesis de maestría"/>
    <s v="\N"/>
    <s v="\N"/>
  </r>
  <r>
    <s v="https://hdl.handle.net/10669/79286"/>
    <s v="2019"/>
    <n v="2019"/>
    <s v="UCR::Vicerrectoría de Investigación::Sistema de Estudios de Posgrado::Salud::Especialidad en Cirugía General"/>
    <x v="2"/>
    <s v="\N"/>
    <s v="Mora Quesada, Irene"/>
    <s v="tesis"/>
    <s v="\N"/>
    <s v="\N"/>
  </r>
  <r>
    <s v="https://hdl.handle.net/10669/79287"/>
    <s v="2017"/>
    <n v="2017"/>
    <s v="UCR::Vicerrectoría de Docencia::Ciencias Sociales::Facultad de Educación::Escuela de Educación Física"/>
    <x v="1"/>
    <s v="\N"/>
    <s v="Quesada Valle, Engell/ Solera Herrera, Andrea"/>
    <s v="artículo original"/>
    <s v="\N"/>
    <s v="1988-2041"/>
  </r>
  <r>
    <s v="https://hdl.handle.net/10669/79288"/>
    <s v="2017"/>
    <n v="2017"/>
    <s v="UCR::Vicerrectoría de Investigación::Unidades de Investigación::Ciencias Agroalimentarias::Centro Nacional de Ciencia y Tecnología de Alimentos (CITA)"/>
    <x v="6"/>
    <s v="\N"/>
    <s v="Usaga Barrientos, Jessie/ Manns, David C./ Moraru, Carmen I./ Padilla Zakour, Olga I./ Worobo, Randy W."/>
    <s v="artículo original"/>
    <s v="10.1016/j.lwt.2016.08.037"/>
    <s v="0023-6438"/>
  </r>
  <r>
    <s v="https://hdl.handle.net/10669/79289"/>
    <s v="2017"/>
    <n v="2017"/>
    <s v="UCR::Vicerrectoría de Investigación::Unidades de Investigación::Ciencias Agroalimentarias::Centro de Investigación en Nutrición Animal (CINA)"/>
    <x v="6"/>
    <s v="ED-2746"/>
    <s v="Salazar Acosta, Ericka/ Elizondo Salazar, Jorge Alberto"/>
    <s v="artículo original"/>
    <s v="\N"/>
    <s v="2215-3527"/>
  </r>
  <r>
    <s v="https://hdl.handle.net/10669/79289"/>
    <s v="2017"/>
    <n v="2017"/>
    <s v="UCR::Vicerrectoría de Investigación::Unidades de Investigación::Ciencias Agroalimentarias::Estación Experimental de Ganado Lechero Alfredo Volio Mata (EEAVM)"/>
    <x v="6"/>
    <s v="ED-2746"/>
    <s v="Salazar Acosta, Ericka/ Elizondo Salazar, Jorge Alberto"/>
    <s v="artículo original"/>
    <s v="\N"/>
    <s v="2215-3527"/>
  </r>
  <r>
    <s v="https://hdl.handle.net/10669/79289"/>
    <s v="2017"/>
    <n v="2017"/>
    <s v="UCR::Vicerrectoría de Investigación::Unidades de Investigación::Ciencias Agroalimentarias::Instituto de Investigaciones Agrícolas (IIA)"/>
    <x v="6"/>
    <s v="ED-2746"/>
    <s v="Salazar Acosta, Ericka/ Elizondo Salazar, Jorge Alberto"/>
    <s v="artículo original"/>
    <s v="\N"/>
    <s v="2215-3527"/>
  </r>
  <r>
    <s v="https://hdl.handle.net/10669/79291"/>
    <s v="2019-10-02"/>
    <n v="2019"/>
    <s v="UCR::Vicerrectoría de Investigación::Sistema de Estudios de Posgrado::Ingeniería::Maestría Académica en Ingeniería de Transporte y Vías"/>
    <x v="4"/>
    <s v="\N"/>
    <s v="Rodríguez Shum, Stephan"/>
    <s v="tesis de maestría"/>
    <s v="\N"/>
    <s v="\N"/>
  </r>
  <r>
    <s v="https://hdl.handle.net/10669/79292"/>
    <s v="2017"/>
    <n v="2017"/>
    <s v="UCR::Vicerrectoría de Investigación::Unidades de Investigación::Ciencias Básicas::Centro de Investigaciones en Productos Naturales (CIPRONA)"/>
    <x v="0"/>
    <s v="\N"/>
    <s v="Hernández Peñaranda, Alicia María/ González Torrivilla, César/ Cubero Castillo, Elba María"/>
    <s v="artículo original"/>
    <s v="\N"/>
    <s v="1690-8066/ 2665-0053"/>
  </r>
  <r>
    <s v="https://hdl.handle.net/10669/79293"/>
    <s v="2019-03-26"/>
    <n v="2019"/>
    <s v="UCR::Vicerrectoría de Investigación::Sistema de Estudios de Posgrado::Ciencias Sociales::Maestría Profesional en Administración Pública con énfasis en Contratos Públicos"/>
    <x v="1"/>
    <s v="\N"/>
    <s v="Masís Segura, Leonardo Alberto/ Gómez Brenes, Maura Guisella/ Sancho Oconitrillo, Karoll Paola"/>
    <s v="tesis de maestría"/>
    <s v="\N"/>
    <s v="\N"/>
  </r>
  <r>
    <s v="https://hdl.handle.net/10669/79294"/>
    <s v="2019-10"/>
    <n v="2019"/>
    <s v="UCR::Vicerrectoría de Investigación::Sistema de Estudios de Posgrado::Salud::Maestría Académica en Química Clínica"/>
    <x v="2"/>
    <s v="\N"/>
    <s v="Jiménez Rodríguez, Fabiola"/>
    <s v="tesis de maestría"/>
    <s v="\N"/>
    <s v="\N"/>
  </r>
  <r>
    <s v="https://hdl.handle.net/10669/79295"/>
    <s v="2019"/>
    <n v="2019"/>
    <s v="UCR::Vicerrectoría de Investigación::Sistema de Estudios de Posgrado::Ciencias Sociales::Maestría Académica en Historia"/>
    <x v="1"/>
    <s v="\N"/>
    <s v="Pérez Navarro, Ricardo Antonio"/>
    <s v="tesis de maestría"/>
    <s v="\N"/>
    <s v="\N"/>
  </r>
  <r>
    <s v="https://hdl.handle.net/10669/79296"/>
    <s v="2019"/>
    <n v="2019"/>
    <s v="UCR::Vicerrectoría de Investigación::Sistema de Estudios de Posgrado::Salud::Especialidad en Cirugía Torácica General"/>
    <x v="2"/>
    <s v="\N"/>
    <s v="Alfaro Pacheco, Ricardo"/>
    <s v="tesis"/>
    <s v="\N"/>
    <s v="\N"/>
  </r>
  <r>
    <s v="https://hdl.handle.net/10669/79297"/>
    <s v="2019"/>
    <n v="2019"/>
    <s v="UCR::Vicerrectoría de Investigación::Sistema de Estudios de Posgrado::Salud::Maestría Profesional en Enfermería Ginecológica, Obstétrica y Perinatal"/>
    <x v="2"/>
    <s v="\N"/>
    <s v="Alfaro García, Marybeth"/>
    <s v="tesis de maestría"/>
    <s v="\N"/>
    <s v="\N"/>
  </r>
  <r>
    <s v="https://hdl.handle.net/10669/79298"/>
    <s v="2019"/>
    <n v="2019"/>
    <s v="UCR::Vicerrectoría de Investigación::Sistema de Estudios de Posgrado::Ciencias Sociales::Maestría Académica en Ciencias del Movimiento Humano"/>
    <x v="1"/>
    <s v="\N"/>
    <s v="Solano García, Wilson"/>
    <s v="tesis de maestría"/>
    <s v="\N"/>
    <s v="\N"/>
  </r>
  <r>
    <s v="https://hdl.handle.net/10669/79299"/>
    <s v="2019"/>
    <n v="2019"/>
    <s v="UCR::Vicerrectoría de Investigación::Sistema de Estudios de Posgrado::Ciencias Sociales::Maestría Profesional en Administración y Dirección de Empresas con énfasis en Gerencia"/>
    <x v="1"/>
    <s v="\N"/>
    <s v="Palermo Acuña, Esteban Eduardo"/>
    <s v="tesis de maestría"/>
    <s v="\N"/>
    <s v="\N"/>
  </r>
  <r>
    <s v="https://hdl.handle.net/10669/79300"/>
    <s v="2019"/>
    <n v="2019"/>
    <s v="UCR::Vicerrectoría de Investigación::Sistema de Estudios de Posgrado::Ciencias Sociales::Maestría Profesional en Administración Pública con énfasis en Gestión Pública"/>
    <x v="1"/>
    <s v="\N"/>
    <s v="Hidalgo Corrales, Pauleth Melissa/ Salinas Morales, Alonso"/>
    <s v="tesis de maestría"/>
    <s v="\N"/>
    <s v="\N"/>
  </r>
  <r>
    <s v="https://hdl.handle.net/10669/79301"/>
    <s v="2019-10-03"/>
    <n v="2019"/>
    <s v="UCR::Vicerrectoría de Docencia::Ciencias Sociales::Facultad de Derecho"/>
    <x v="1"/>
    <s v="722-A6-251"/>
    <s v="González Solano, Gustavo"/>
    <s v="artículo original"/>
    <s v="\N"/>
    <s v="1575-7382"/>
  </r>
  <r>
    <s v="https://hdl.handle.net/10669/79301"/>
    <s v="2019-10-03"/>
    <n v="2019"/>
    <s v="UCR::Vicerrectoría de Investigación::Unidades de Investigación::Ciencias Sociales::Instituto de Investigaciones Jurídicas (IIJ)"/>
    <x v="1"/>
    <s v="722-A6-251"/>
    <s v="González Solano, Gustavo"/>
    <s v="artículo original"/>
    <s v="\N"/>
    <s v="1575-7382"/>
  </r>
  <r>
    <s v="https://hdl.handle.net/10669/79302"/>
    <s v="2017"/>
    <n v="2017"/>
    <s v="UCR::Vicerrectoría de Investigación::Unidades de Investigación::Ciencias Básicas::Centro de Investigaciones Espaciales (CINESPA)"/>
    <x v="0"/>
    <s v="\N"/>
    <s v="Mouradian, Zadig/ Gutiérrez Garro, Heidy/ Taliashvili Enacolopas, Lela/ Lazarian, Alexandre"/>
    <s v="artículo original"/>
    <s v="10.1093/mnras/stx1866"/>
    <s v="1365-2966/ 0035-8711"/>
  </r>
  <r>
    <s v="https://hdl.handle.net/10669/79303"/>
    <s v="2017"/>
    <n v="2017"/>
    <s v="UCR::Vicerrectoría de Docencia::Ciencias Básicas::Facultad de Ciencias::Escuela de Química"/>
    <x v="0"/>
    <s v="\N"/>
    <s v="Cicció Alberti, José Francisco/ Chaverri Chaverri, Carlos"/>
    <s v="artículo original"/>
    <s v="\N"/>
    <s v="0717-7917"/>
  </r>
  <r>
    <s v="https://hdl.handle.net/10669/79303"/>
    <s v="2017"/>
    <n v="2017"/>
    <s v="UCR::Vicerrectoría de Investigación::Unidades de Investigación::Ciencias Básicas::Centro de Investigaciones en Productos Naturales (CIPRONA)"/>
    <x v="0"/>
    <s v="\N"/>
    <s v="Cicció Alberti, José Francisco/ Chaverri Chaverri, Carlos"/>
    <s v="artículo original"/>
    <s v="\N"/>
    <s v="0717-7917"/>
  </r>
  <r>
    <s v="https://hdl.handle.net/10669/79304"/>
    <s v="2019-10-03"/>
    <n v="2019"/>
    <s v="UCR::Vicerrectoría de Investigación::Sistema de Estudios de Posgrado::Ciencias Sociales::Maestría Profesional en Administración y Dirección de Empresas con énfasis en Finanzas"/>
    <x v="1"/>
    <s v="\N"/>
    <s v="González Castillo, Thais/ Thomas Vargas, Leslie Gerardo"/>
    <s v="tesis de maestría"/>
    <s v="\N"/>
    <s v="\N"/>
  </r>
  <r>
    <s v="https://hdl.handle.net/10669/79305"/>
    <s v="2017"/>
    <n v="2017"/>
    <s v="UCR::Vicerrectoría de Docencia::Ciencias Sociales::Facultad de Ciencias Económicas::Escuela de Estadística"/>
    <x v="1"/>
    <s v="\N"/>
    <s v="Mora Acedo, Dennis/ Vargas Hernández, Guillermo/ González Lutz, María Isabel/ Durán Quirós, Alfredo"/>
    <s v="artículo original"/>
    <s v="10.15517/RAC.V41I2.31300"/>
    <s v="0377-9424/ 2215-2202"/>
  </r>
  <r>
    <s v="https://hdl.handle.net/10669/79305"/>
    <s v="2017"/>
    <n v="2017"/>
    <s v="UCR::Vicerrectoría de Investigación::Unidades de Investigación::Ciencias Agroalimentarias::Estación Experimental Agrícola Fabio Baudrit Moreno (EEAFBM)"/>
    <x v="1"/>
    <s v="\N"/>
    <s v="Mora Acedo, Dennis/ Vargas Hernández, Guillermo/ González Lutz, María Isabel/ Durán Quirós, Alfredo"/>
    <s v="artículo original"/>
    <s v="10.15517/RAC.V41I2.31300"/>
    <s v="0377-9424/ 2215-2202"/>
  </r>
  <r>
    <s v="https://hdl.handle.net/10669/79306"/>
    <s v="2017"/>
    <n v="2017"/>
    <s v="UCR::Vicerrectoría de Investigación::Unidades de Investigación::Ciencias Agroalimentarias::Estación Experimental Agrícola Fabio Baudrit Moreno (EEAFBM)"/>
    <x v="6"/>
    <s v="\N"/>
    <s v="Ramírez Víquez, Carolina Alejandra/ Soto Bravo, Freddy"/>
    <s v="artículo original"/>
    <s v="10.15517/RAC.V41I2.31301"/>
    <s v="0377-9424/ 2215-2202"/>
  </r>
  <r>
    <s v="https://hdl.handle.net/10669/79307"/>
    <s v="2017"/>
    <n v="2017"/>
    <s v="UCR::Vicerrectoría de Investigación::Unidades de Investigación::Ciencias Agroalimentarias::Estación Experimental Agrícola Fabio Baudrit Moreno (EEAFBM)"/>
    <x v="6"/>
    <s v="\N"/>
    <s v="Bogantes Arias, Antonio/ Mora Newcomer, Eric"/>
    <s v="artículo original"/>
    <s v="10.15517/ma.v28i3.27892"/>
    <s v="1659-1321"/>
  </r>
  <r>
    <s v="https://hdl.handle.net/10669/79308"/>
    <s v="2016"/>
    <n v="2016"/>
    <s v="UCR::Vicerrectoría de Investigación::Unidades de Investigación::Ciencias Agroalimentarias::Estación Experimental Agrícola Fabio Baudrit Moreno (EEAFBM)"/>
    <x v="6"/>
    <s v="736-A2-912; 736-A2-914"/>
    <s v="Chaves Barrantes, Néstor Felipe/ Gutiérrez Soto, Marco Vinicio"/>
    <s v="artículo original"/>
    <s v="10.15517/AM.V28I1.21904"/>
    <s v="2215-3608"/>
  </r>
  <r>
    <s v="https://hdl.handle.net/10669/79310"/>
    <s v="2016"/>
    <n v="2016"/>
    <s v="UCR::Vicerrectoría de Investigación::Unidades de Investigación::Ciencias Agroalimentarias::Estación Experimental Agrícola Fabio Baudrit Moreno (EEAFBM)"/>
    <x v="6"/>
    <s v="736-A2-912; 736-A2-914"/>
    <s v="Chaves Barrantes, Néstor Felipe/ Gutiérrez Soto, Marco Vinicio"/>
    <s v="artículo original"/>
    <s v="10.15517/AM.V28I1.21903"/>
    <s v="2215-3608"/>
  </r>
  <r>
    <s v="https://hdl.handle.net/10669/79311"/>
    <s v="2017"/>
    <n v="2017"/>
    <s v="UCR::Vicerrectoría de Investigación::Unidades de Investigación::Ciencias Agroalimentarias::Estación Experimental Agrícola Fabio Baudrit Moreno (EEAFBM)"/>
    <x v="6"/>
    <s v="\N"/>
    <s v="Calderón, Diego/ Agüero Alvarado, Renán/ León González, Ramón Gonzalo"/>
    <s v="artículo original"/>
    <s v="10.1614/WS-D-16-00066.1"/>
    <s v="0043-1745/ 1550-2759"/>
  </r>
  <r>
    <s v="https://hdl.handle.net/10669/79313"/>
    <s v="2019-09"/>
    <n v="2019"/>
    <s v="UCR::Vicerrectoría de Investigación::Sistema de Estudios de Posgrado::Salud::Maestría Profesional en Salud Pública con énfasis en Gerencia de la Salud"/>
    <x v="2"/>
    <s v="\N"/>
    <s v="Vásquez Morera, Javier"/>
    <s v="tesis de maestría"/>
    <s v="\N"/>
    <s v="\N"/>
  </r>
  <r>
    <s v="https://hdl.handle.net/10669/79315"/>
    <s v="2017"/>
    <n v="2017"/>
    <s v="UCR::Vicerrectoría de Docencia::Ciencias Agroalimentarias::Facultad de Ciencias Agroalimentarias::Escuela de Agronomía"/>
    <x v="6"/>
    <s v="\N"/>
    <s v="Rodríguez Ruíz, Ana María/ González Lutz, María Isabel/ Herrera Murillo, Franklin/ Mexzón Vargas, Ramón/ Agüero Alvarado, Renán/ Gómez Gómez, Robin"/>
    <s v="artículo original"/>
    <s v="10.15517/MA.V28I2.23403"/>
    <s v="2215-3608"/>
  </r>
  <r>
    <s v="https://hdl.handle.net/10669/79315"/>
    <s v="2017"/>
    <n v="2017"/>
    <s v="UCR::Vicerrectoría de Docencia::Ciencias Sociales::Facultad de Ciencias Económicas::Escuela de Estadística"/>
    <x v="6"/>
    <s v="\N"/>
    <s v="Rodríguez Ruíz, Ana María/ González Lutz, María Isabel/ Herrera Murillo, Franklin/ Mexzón Vargas, Ramón/ Agüero Alvarado, Renán/ Gómez Gómez, Robin"/>
    <s v="artículo original"/>
    <s v="10.15517/MA.V28I2.23403"/>
    <s v="2215-3608"/>
  </r>
  <r>
    <s v="https://hdl.handle.net/10669/79315"/>
    <s v="2017"/>
    <n v="2017"/>
    <s v="UCR::Vicerrectoría de Investigación::Unidades de Investigación::Ciencias Agroalimentarias::Estación Experimental Agrícola Fabio Baudrit Moreno (EEAFBM)"/>
    <x v="6"/>
    <s v="\N"/>
    <s v="Rodríguez Ruíz, Ana María/ González Lutz, María Isabel/ Herrera Murillo, Franklin/ Mexzón Vargas, Ramón/ Agüero Alvarado, Renán/ Gómez Gómez, Robin"/>
    <s v="artículo original"/>
    <s v="10.15517/MA.V28I2.23403"/>
    <s v="2215-3608"/>
  </r>
  <r>
    <s v="https://hdl.handle.net/10669/79316"/>
    <s v="2019-06-09"/>
    <n v="2019"/>
    <s v="UCR::Vicerrectoría de Docencia::Ciencias Sociales::Facultad de Ciencias Económicas::Escuela de Estadística"/>
    <x v="1"/>
    <s v="\N"/>
    <s v="Araya Mora, José Andrey/ Montero Rojas, Eiliana/ Moreira Mora, Tania Elena/ Smith Castro, Vanessa"/>
    <s v="artículo original"/>
    <s v="10.30849/rip/ijp.v53i1.905"/>
    <s v="2329-4795/ 0034-9690"/>
  </r>
  <r>
    <s v="https://hdl.handle.net/10669/79316"/>
    <s v="2019-06-09"/>
    <n v="2019"/>
    <s v="UCR::Vicerrectoría de Investigación::Unidades de Investigación::Ciencias Sociales::Instituto de Investigaciones Psicológicas (IIP)"/>
    <x v="1"/>
    <s v="\N"/>
    <s v="Araya Mora, José Andrey/ Montero Rojas, Eiliana/ Moreira Mora, Tania Elena/ Smith Castro, Vanessa"/>
    <s v="artículo original"/>
    <s v="10.30849/rip/ijp.v53i1.905"/>
    <s v="2329-4795/ 0034-9690"/>
  </r>
  <r>
    <s v="https://hdl.handle.net/10669/79317"/>
    <s v="2019"/>
    <n v="2019"/>
    <s v="UCR::Vicerrectoría de Investigación::Sistema de Estudios de Posgrado::Ciencias Sociales::Maestría Profesional en Administración y Dirección de Empresas con énfasis en Gerencia"/>
    <x v="1"/>
    <s v="\N"/>
    <s v="Guo, Qiao/ Bonilla Sánchez, Ana Catalina"/>
    <s v="tesis de maestría"/>
    <s v="\N"/>
    <s v="\N"/>
  </r>
  <r>
    <s v="https://hdl.handle.net/10669/79318"/>
    <s v="2018-10"/>
    <n v="2018"/>
    <s v="UCR::Vicerrectoría de Docencia::Ciencias Sociales::Facultad de Ciencias Económicas::Escuela de Administración de Negocios"/>
    <x v="1"/>
    <s v="\N"/>
    <s v="Campos Retana, Roy"/>
    <s v="póster de congreso"/>
    <s v="\N"/>
    <s v="\N"/>
  </r>
  <r>
    <s v="https://hdl.handle.net/10669/79319"/>
    <s v="2017-12"/>
    <n v="2017"/>
    <s v="UCR::Vicerrectoría de Docencia::Ciencias Agroalimentarias::Facultad de Ciencias Agroalimentarias"/>
    <x v="6"/>
    <s v="\N"/>
    <s v="Mora Valverde, David/ Chacón Villalobos, Alejandro"/>
    <s v="artículo original"/>
    <s v="10.15517/NAT.V11I2.31653"/>
    <s v="2215-3527"/>
  </r>
  <r>
    <s v="https://hdl.handle.net/10669/79319"/>
    <s v="2017-12"/>
    <n v="2017"/>
    <s v="UCR::Vicerrectoría de Investigación::Unidades de Investigación::Ciencias Agroalimentarias::Estación Experimental de Ganado Lechero Alfredo Volio Mata (EEAVM)"/>
    <x v="6"/>
    <s v="\N"/>
    <s v="Mora Valverde, David/ Chacón Villalobos, Alejandro"/>
    <s v="artículo original"/>
    <s v="10.15517/NAT.V11I2.31653"/>
    <s v="2215-3527"/>
  </r>
  <r>
    <s v="https://hdl.handle.net/10669/79320"/>
    <s v="2017-09"/>
    <n v="2017"/>
    <s v="UCR::Vicerrectoría de Docencia::Ciencias Agroalimentarias::Facultad de Ciencias Agroalimentarias"/>
    <x v="6"/>
    <s v="737-B5-188"/>
    <s v="Cambronero Castro, Oscar/ Vargas Villalobos, Omar Andrés/ Elizondo Salazar, Jorge Alberto"/>
    <s v="artículo original"/>
    <s v="10.15517/MA.V28I3.26897"/>
    <s v="2215-3608"/>
  </r>
  <r>
    <s v="https://hdl.handle.net/10669/79320"/>
    <s v="2017-09"/>
    <n v="2017"/>
    <s v="UCR::Vicerrectoría de Investigación::Unidades de Investigación::Ciencias Agroalimentarias::Estación Experimental de Ganado Lechero Alfredo Volio Mata (EEAVM)"/>
    <x v="6"/>
    <s v="737-B5-188"/>
    <s v="Cambronero Castro, Oscar/ Vargas Villalobos, Omar Andrés/ Elizondo Salazar, Jorge Alberto"/>
    <s v="artículo original"/>
    <s v="10.15517/MA.V28I3.26897"/>
    <s v="2215-3608"/>
  </r>
  <r>
    <s v="https://hdl.handle.net/10669/79321"/>
    <s v="2017-06"/>
    <n v="2017"/>
    <s v="UCR::Vicerrectoría de Docencia::Ciencias Agroalimentarias::Facultad de Ciencias Agroalimentarias"/>
    <x v="6"/>
    <s v="737-B4-222"/>
    <s v="Monge Rojas, Cynthia Rebeca/ Elizondo Salazar, Jorge Alberto"/>
    <s v="artículo original"/>
    <s v="10.15517/NAT.V11I1.29171"/>
    <s v="2215-3527"/>
  </r>
  <r>
    <s v="https://hdl.handle.net/10669/79321"/>
    <s v="2017-06"/>
    <n v="2017"/>
    <s v="UCR::Vicerrectoría de Investigación::Unidades de Investigación::Ciencias Agroalimentarias::Estación Experimental de Ganado Lechero Alfredo Volio Mata (EEAVM)"/>
    <x v="6"/>
    <s v="737-B4-222"/>
    <s v="Monge Rojas, Cynthia Rebeca/ Elizondo Salazar, Jorge Alberto"/>
    <s v="artículo original"/>
    <s v="10.15517/NAT.V11I1.29171"/>
    <s v="2215-3527"/>
  </r>
  <r>
    <s v="https://hdl.handle.net/10669/79323"/>
    <s v="2017-04"/>
    <n v="2017"/>
    <s v="UCR::Vicerrectoría de Docencia::Ciencias Agroalimentarias::Facultad de Ciencias Agroalimentarias"/>
    <x v="6"/>
    <s v="737-B5-188"/>
    <s v="Elizondo Salazar, Jorge Alberto"/>
    <s v="artículo original"/>
    <s v="10.15517/MA.V28I2.23418"/>
    <s v="2215-3608"/>
  </r>
  <r>
    <s v="https://hdl.handle.net/10669/79323"/>
    <s v="2017-04"/>
    <n v="2017"/>
    <s v="UCR::Vicerrectoría de Investigación::Unidades de Investigación::Ciencias Agroalimentarias::Estación Experimental de Ganado Lechero Alfredo Volio Mata (EEAVM)"/>
    <x v="6"/>
    <s v="737-B5-188"/>
    <s v="Elizondo Salazar, Jorge Alberto"/>
    <s v="artículo original"/>
    <s v="10.15517/MA.V28I2.23418"/>
    <s v="2215-3608"/>
  </r>
  <r>
    <s v="https://hdl.handle.net/10669/79324"/>
    <s v="2017"/>
    <n v="2017"/>
    <s v="UCR::Vicerrectoría de Docencia::Ciencias Agroalimentarias::Facultad de Ciencias Agroalimentarias::Escuela de Tecnología de Alimentos"/>
    <x v="6"/>
    <s v="\N"/>
    <s v="Passon Née Gleichenhagen, Maike/ Schieber, Andreas/ Schulze-Kaysers, Nadine/ Esquivel Rodríguez, Patricia/ Heller, Annerose/ Rojas Garbanzo, Carolina"/>
    <s v="artículo original"/>
    <s v="10.1021/acs.jafc.6b04560"/>
    <s v="0021-8561/ 1520-5118"/>
  </r>
  <r>
    <s v="https://hdl.handle.net/10669/79324"/>
    <s v="2017"/>
    <n v="2017"/>
    <s v="UCR::Vicerrectoría de Investigación::Unidades de Investigación::Ciencias Agroalimentarias::Centro Nacional de Ciencia y Tecnología de Alimentos (CITA)"/>
    <x v="6"/>
    <s v="\N"/>
    <s v="Passon Née Gleichenhagen, Maike/ Schieber, Andreas/ Schulze-Kaysers, Nadine/ Esquivel Rodríguez, Patricia/ Heller, Annerose/ Rojas Garbanzo, Carolina"/>
    <s v="artículo original"/>
    <s v="10.1021/acs.jafc.6b04560"/>
    <s v="0021-8561/ 1520-5118"/>
  </r>
  <r>
    <s v="https://hdl.handle.net/10669/79325"/>
    <s v="2019"/>
    <n v="2019"/>
    <s v="UCR::Vicerrectoría de Investigación::Sistema de Estudios de Posgrado::Ciencias Sociales::Maestría Profesional en Psicología del Trabajo y de las Organizaciones"/>
    <x v="1"/>
    <s v="\N"/>
    <s v="Rojas Martínez, Isabel/ Chamorro González, Marquesa"/>
    <s v="tesis de maestría"/>
    <s v="\N"/>
    <s v="\N"/>
  </r>
  <r>
    <s v="https://hdl.handle.net/10669/79326"/>
    <s v="2019"/>
    <n v="2019"/>
    <s v="UCR::Vicerrectoría de Docencia::Ciencias Sociales::Facultad de Ciencias Sociales::Escuela de Ciencias Políticas"/>
    <x v="1"/>
    <s v="\N"/>
    <s v="Martínez Franzoni, Juliana"/>
    <s v="capítulo de libro"/>
    <s v="\N"/>
    <s v="9789972574177"/>
  </r>
  <r>
    <s v="https://hdl.handle.net/10669/79327"/>
    <s v="2019"/>
    <n v="2019"/>
    <s v="UCR::Vicerrectoría de Docencia::Ciencias Sociales::Facultad de Ciencias Sociales::Escuela de Ciencias Políticas"/>
    <x v="1"/>
    <s v="\N"/>
    <s v="Sánchez Ancochea, Diego/ Martínez Franzoni, Juliana"/>
    <s v="capítulo de libro"/>
    <s v="\N"/>
    <s v="\N"/>
  </r>
  <r>
    <s v="https://hdl.handle.net/10669/79330"/>
    <s v="2018"/>
    <n v="2018"/>
    <s v="UCR::Vicerrectoría de Investigación::Unidades de Investigación::Ciencias de la Salud::Centro de Investigación en Neurociencias (CIN)"/>
    <x v="2"/>
    <s v="\N"/>
    <s v="Cubero Morera, David Andrés/ Paniagua Esquivel, Cristina"/>
    <s v="artículo original"/>
    <s v="10.12795/IE.2018.i96.2"/>
    <s v="2443-9991"/>
  </r>
  <r>
    <s v="https://hdl.handle.net/10669/79331"/>
    <s v="2019"/>
    <n v="2019"/>
    <s v="UCR::Vicerrectoría de Docencia::Ciencias Sociales::Facultad de Ciencias Sociales::Escuela de Ciencias Políticas"/>
    <x v="1"/>
    <s v="\N"/>
    <s v="Filgueira, Fernando/ Martínez Franzoni, Juliana"/>
    <s v="artículo original"/>
    <s v="10.1093/sp/jxz015"/>
    <s v="\N"/>
  </r>
  <r>
    <s v="https://hdl.handle.net/10669/79334"/>
    <s v="2019-10-04"/>
    <n v="2019"/>
    <s v="UCR::Vicerrectoría de Investigación::Unidades de Investigación::Ciencias Agroalimentarias::Estación Experimental Agrícola Fabio Baudrit Moreno (EEAFBM)"/>
    <x v="6"/>
    <s v="736-B5-A13; 736-B0-185"/>
    <s v="Scott Moraga, Kalani/ Mora Calderón, José Enrique/ Bolaños Villegas, Pablo Alberto"/>
    <s v="capítulo de libro"/>
    <s v="10.1007/978-1-4939-9818-0_10"/>
    <s v="\N"/>
  </r>
  <r>
    <s v="https://hdl.handle.net/10669/79335"/>
    <s v="2017"/>
    <n v="2017"/>
    <s v="UCR::Vicerrectoría de Docencia::Ciencias Agroalimentarias::Facultad de Ciencias Agroalimentarias::Escuela de Tecnología de Alimentos"/>
    <x v="6"/>
    <s v="\N"/>
    <s v="Wexler Goering, Lea Margarita/ Araya Quesada, Yorleny María/ Montes Hernández, Adriana Isabel/ Oropeza González, Rafael Antonio/ Padrón Pereira, Carlos Alberto/ Cubero Castillo, Elba María"/>
    <s v="artículo original"/>
    <s v="\N"/>
    <s v="2218-4384"/>
  </r>
  <r>
    <s v="https://hdl.handle.net/10669/79335"/>
    <s v="2017"/>
    <n v="2017"/>
    <s v="UCR::Vicerrectoría de Investigación::Unidades de Investigación::Ciencias Agroalimentarias::Centro Nacional de Ciencia y Tecnología de Alimentos (CITA)"/>
    <x v="6"/>
    <s v="\N"/>
    <s v="Wexler Goering, Lea Margarita/ Araya Quesada, Yorleny María/ Montes Hernández, Adriana Isabel/ Oropeza González, Rafael Antonio/ Padrón Pereira, Carlos Alberto/ Cubero Castillo, Elba María"/>
    <s v="artículo original"/>
    <s v="\N"/>
    <s v="2218-4384"/>
  </r>
  <r>
    <s v="https://hdl.handle.net/10669/79336"/>
    <s v="2017"/>
    <n v="2017"/>
    <s v="UCR::Vicerrectoría de Docencia::Ciencias Sociales::Facultad de Educación::Escuela de Educación Física"/>
    <x v="1"/>
    <s v="\N"/>
    <s v="Martínez García, Marco Antonio/ Díaz Molina, Raúl/ Ochoa Martínez, Paulina Yesica/ Moncada Jiménez, José/ Teixeira, Ana María Miranda Botelho/ Hall López, Javier Arturo"/>
    <s v="artículo original"/>
    <s v="\N"/>
    <s v="0716-1018"/>
  </r>
  <r>
    <s v="https://hdl.handle.net/10669/79336"/>
    <s v="2017"/>
    <n v="2017"/>
    <s v="UCR::Vicerrectoría de Investigación::Unidades de Investigación::Ciencias Sociales::Centro de Investigación en Ciencias del Movimiento Humano (CIMOHU)"/>
    <x v="1"/>
    <s v="\N"/>
    <s v="Martínez García, Marco Antonio/ Díaz Molina, Raúl/ Ochoa Martínez, Paulina Yesica/ Moncada Jiménez, José/ Teixeira, Ana María Miranda Botelho/ Hall López, Javier Arturo"/>
    <s v="artículo original"/>
    <s v="\N"/>
    <s v="0716-1018"/>
  </r>
  <r>
    <s v="https://hdl.handle.net/10669/79337"/>
    <s v="2019-11-15"/>
    <n v="2019"/>
    <s v="UCR::Vicerrectoría de Investigación::Unidades de Investigación::Ciencias Sociales::Centro de Investigación en Comunicación (CICOM)"/>
    <x v="1"/>
    <s v="\N"/>
    <s v="Muñoz Solano, Néfer/ Vergara Heidke, Adrián/ Vega Jiménez, Patricia/ Quesada Rivera, Eugenio"/>
    <s v="capítulo de libro"/>
    <s v="\N"/>
    <s v="\N"/>
  </r>
  <r>
    <s v="https://hdl.handle.net/10669/79338"/>
    <s v="2016"/>
    <n v="2016"/>
    <s v="UCR::Vicerrectoría de Investigación::Unidades de Investigación::Ciencias Sociales::Centro de Investigación en Comunicación (CICOM)"/>
    <x v="1"/>
    <s v="\N"/>
    <s v="Vega Jiménez, Patricia"/>
    <s v="contribución de congreso"/>
    <s v="\N"/>
    <s v="2179-7617"/>
  </r>
  <r>
    <s v="https://hdl.handle.net/10669/79339"/>
    <s v="2019"/>
    <n v="2019"/>
    <s v="UCR::Vicerrectoría de Investigación::Unidades de Investigación::Ciencias Sociales::Instituto de Investigaciones Psicológicas (IIP)"/>
    <x v="1"/>
    <s v="\N"/>
    <s v="Castro Gómez, María José/ Salazar Villanea, Mónica"/>
    <s v="artículo original"/>
    <s v="10.15517/RR.V98I2.34152"/>
    <s v="1659-2859"/>
  </r>
  <r>
    <s v="https://hdl.handle.net/10669/79340"/>
    <s v="2017"/>
    <n v="2017"/>
    <s v="UCR::Vicerrectoría de Investigación::Unidades de Investigación::Ciencias Agroalimentarias::Estación Experimental de Ganado Lechero Alfredo Volio Mata (EEAVM)"/>
    <x v="6"/>
    <s v="737-A8-129"/>
    <s v="Chacón Hernández, Pablo Andrés/ Boschini Figueroa, Carlos"/>
    <s v="artículo original"/>
    <s v="10.15517/am.v28i1.21611"/>
    <s v="2215-3608/ 1021-7444"/>
  </r>
  <r>
    <s v="https://hdl.handle.net/10669/79341"/>
    <s v="2017"/>
    <n v="2017"/>
    <s v="UCR::Vicerrectoría de Investigación::Unidades de Investigación::Ciencias Agroalimentarias::Estación Experimental de Ganado Lechero Alfredo Volio Mata (EEAVM)"/>
    <x v="6"/>
    <s v="\N"/>
    <s v="Mora Valverde, David/ Chacón Villalobos, Alejandro"/>
    <s v="artículo"/>
    <s v="\N"/>
    <s v="0328-4158"/>
  </r>
  <r>
    <s v="https://hdl.handle.net/10669/79342"/>
    <s v="2017"/>
    <n v="2017"/>
    <s v="UCR::Vicerrectoría de Docencia::Ciencias Básicas::Facultad de Ciencias::Escuela de Biología"/>
    <x v="0"/>
    <s v="\N"/>
    <s v="Sánchez Noguera, Celeste/ Esquivel Garrote, Octavio/ Hermosillo, Alicia/ Medina Rosas, Pedro/ Pacheco, Cristian/ Pérez Matus, Alejandro/ Wieters, Evie A./ Enochs, Ian C./ Zapata, Fernando A./ Fernández García, Cindy/ Morales Ramírez, Álvaro/ Kaiser, Kirstie L./ Hernández, Luis/ Reyes Bonilla, Héctor/ Riosmena Rodríguez, Rafael/ Breedy Shadid, Odalisca/ Cruz Barraza, José Antonio/ Cortés Núñez, Jorge/ Sibaja Cordero, Jeffrey Alejandro/ Alvarado Barrientos, Juan José"/>
    <s v="capítulo de libro"/>
    <s v="10.1007/978-94-017-7499-4_7"/>
    <s v="\N"/>
  </r>
  <r>
    <s v="https://hdl.handle.net/10669/79342"/>
    <s v="2017"/>
    <n v="2017"/>
    <s v="UCR::Vicerrectoría de Investigación::Unidades de Investigación::Ciencias Básicas::Centro de Investigación en Ciencias del Mar y Limnología (CIMAR)"/>
    <x v="0"/>
    <s v="\N"/>
    <s v="Sánchez Noguera, Celeste/ Esquivel Garrote, Octavio/ Hermosillo, Alicia/ Medina Rosas, Pedro/ Pacheco, Cristian/ Pérez Matus, Alejandro/ Wieters, Evie A./ Enochs, Ian C./ Zapata, Fernando A./ Fernández García, Cindy/ Morales Ramírez, Álvaro/ Kaiser, Kirstie L./ Hernández, Luis/ Reyes Bonilla, Héctor/ Riosmena Rodríguez, Rafael/ Breedy Shadid, Odalisca/ Cruz Barraza, José Antonio/ Cortés Núñez, Jorge/ Sibaja Cordero, Jeffrey Alejandro/ Alvarado Barrientos, Juan José"/>
    <s v="capítulo de libro"/>
    <s v="10.1007/978-94-017-7499-4_7"/>
    <s v="\N"/>
  </r>
  <r>
    <s v="https://hdl.handle.net/10669/79343"/>
    <s v="2017"/>
    <n v="2017"/>
    <s v="UCR::Vicerrectoría de Docencia::Ciencias Básicas::Facultad de Ciencias::Escuela de Física"/>
    <x v="0"/>
    <s v="\N"/>
    <s v="Alvarado Marín, Rodrigo Eduardo"/>
    <s v="artículo original"/>
    <s v="10.12988/astp.2017.7836"/>
    <s v="1314-7609/ 1313-1311"/>
  </r>
  <r>
    <s v="https://hdl.handle.net/10669/79343"/>
    <s v="2017"/>
    <n v="2017"/>
    <s v="UCR::Vicerrectoría de Investigación::Unidades de Investigación::Ciencias Básicas::Centro de Investigaciones Espaciales (CINESPA)"/>
    <x v="0"/>
    <s v="\N"/>
    <s v="Alvarado Marín, Rodrigo Eduardo"/>
    <s v="artículo original"/>
    <s v="10.12988/astp.2017.7836"/>
    <s v="1314-7609/ 1313-1311"/>
  </r>
  <r>
    <s v="https://hdl.handle.net/10669/79344"/>
    <s v="2017"/>
    <n v="2017"/>
    <s v="UCR::Vicerrectoría de Investigación::Unidades de Investigación::Ciencias Agroalimentarias::Estación Experimental de Ganado Lechero Alfredo Volio Mata (EEAVM)"/>
    <x v="6"/>
    <s v="\N"/>
    <s v="Monge Rojas, Cynthia Rebeca/ Elizondo Salazar, Jorge Alberto"/>
    <s v="revista divulgativa"/>
    <s v="\N"/>
    <s v="1659-1836"/>
  </r>
  <r>
    <s v="https://hdl.handle.net/10669/79346"/>
    <s v="2019"/>
    <n v="2019"/>
    <s v="UCR::Vicerrectoría de Investigación::Sistema de Estudios de Posgrado::Interdisciplinarias::Doctorado en Estudios de la Sociedad y la Cultura"/>
    <x v="3"/>
    <s v="\N"/>
    <s v="Lardone Curbelo, Luz Marina"/>
    <s v="tesis doctoral"/>
    <s v="\N"/>
    <s v="\N"/>
  </r>
  <r>
    <s v="https://hdl.handle.net/10669/79348"/>
    <s v="2018"/>
    <n v="2018"/>
    <s v="UCR::Vicerrectoría de Docencia::Ciencias Sociales::Facultad de Ciencias Sociales::Escuela de Ciencias Políticas"/>
    <x v="1"/>
    <s v="\N"/>
    <s v="Voorend, Koen/ Martínez Franzoni, Juliana"/>
    <s v="capítulo de libro"/>
    <s v="\N"/>
    <s v="978-607-479-305-5"/>
  </r>
  <r>
    <s v="https://hdl.handle.net/10669/79348"/>
    <s v="2018"/>
    <n v="2018"/>
    <s v="UCR::Vicerrectoría de Investigación::Unidades de Investigación::Ciencias Sociales::Instituto de Investigaciones Sociales (IIS)"/>
    <x v="1"/>
    <s v="\N"/>
    <s v="Voorend, Koen/ Martínez Franzoni, Juliana"/>
    <s v="capítulo de libro"/>
    <s v="\N"/>
    <s v="978-607-479-305-5"/>
  </r>
  <r>
    <s v="https://hdl.handle.net/10669/79349"/>
    <s v="2019"/>
    <n v="2019"/>
    <s v="UCR::Vicerrectoría de Investigación::Unidades de Investigación::Ciencias Sociales::Centro de Investigación en Comunicación (CICOM)"/>
    <x v="1"/>
    <s v="\N"/>
    <s v="Vega Jiménez, Patricia"/>
    <s v="ponencia"/>
    <s v="\N"/>
    <s v="\N"/>
  </r>
  <r>
    <s v="https://hdl.handle.net/10669/79350"/>
    <s v="2017"/>
    <n v="2017"/>
    <s v="UCR::Vicerrectoría de Investigación::Unidades de Investigación::Ciencias Básicas::Centro de Investigación en Ciencias del Mar y Limnología (CIMAR)"/>
    <x v="0"/>
    <s v="\N"/>
    <s v="Navarrete, Sergio A./ Wieters, Evie A./ Zapata, Fernando A./ Maragos, James E./ Martínez, Priscilla/ Moanga, Diana A./ Riegl, Bernhard/ Rivera, Fernando/ Vargas Ángel, Bernardo/ Jiménez, Carlos E./ Reyes Bonilla, Héctor/ Maté Touriño, Juan Laurentino/ Banks, Stuart/ Glynn, Peter W./ Feingold, Joshua S./ Alvarado Barrientos, Juan José/ Cortés Núñez, Jorge"/>
    <s v="capítulo de libro"/>
    <s v="10.1007/978-94-017-7499-4_5"/>
    <s v="\N"/>
  </r>
  <r>
    <s v="https://hdl.handle.net/10669/79351"/>
    <s v="2017"/>
    <n v="2017"/>
    <s v="UCR::Vicerrectoría de Docencia::Ciencias Básicas::Facultad de Ciencias::Escuela de Química"/>
    <x v="0"/>
    <s v="809-B1-190"/>
    <s v="Cicció Alberti, José Francisco/ Chaverri Chaverri, Carlos"/>
    <s v="artículo original"/>
    <s v="10.15517/RBT.V65I4.27845"/>
    <s v="0034-7744/ 2215-2075"/>
  </r>
  <r>
    <s v="https://hdl.handle.net/10669/79351"/>
    <s v="2017"/>
    <n v="2017"/>
    <s v="UCR::Vicerrectoría de Investigación::Unidades de Investigación::Ciencias Básicas::Centro de Investigaciones en Productos Naturales (CIPRONA)"/>
    <x v="0"/>
    <s v="809-B1-190"/>
    <s v="Cicció Alberti, José Francisco/ Chaverri Chaverri, Carlos"/>
    <s v="artículo original"/>
    <s v="10.15517/RBT.V65I4.27845"/>
    <s v="0034-7744/ 2215-2075"/>
  </r>
  <r>
    <s v="https://hdl.handle.net/10669/79353"/>
    <s v="2017"/>
    <n v="2017"/>
    <s v="UCR::Vicerrectoría de Investigación::Unidades de Investigación::Ciencias Básicas::Centro de Investigación en Ciencias del Mar y Limnología (CIMAR)"/>
    <x v="0"/>
    <s v="\N"/>
    <s v="Carballo Cenizo, José Luis/ Londoño Cruz, Edgardo/ Grassian, Benjamin/ Alvarado Barrientos, Juan José/ Cantera Kintz, Jaime Ricardo"/>
    <s v="capítulo de libro"/>
    <s v="10.1007/978-94-017-7499-4_12"/>
    <s v="\N"/>
  </r>
  <r>
    <s v="https://hdl.handle.net/10669/79354"/>
    <s v="2017"/>
    <n v="2017"/>
    <s v="UCR::Vicerrectoría de Docencia::Ciencias Básicas::Facultad de Ciencias::Escuela de Física"/>
    <x v="0"/>
    <s v="\N"/>
    <s v="Alvarado Marín, Rodrigo Eduardo"/>
    <s v="artículo original"/>
    <s v="10.12988/astp.2017.7835"/>
    <s v="1314-7609/ 1313-1311"/>
  </r>
  <r>
    <s v="https://hdl.handle.net/10669/79354"/>
    <s v="2017"/>
    <n v="2017"/>
    <s v="UCR::Vicerrectoría de Investigación::Unidades de Investigación::Ciencias Básicas::Centro de Investigaciones Espaciales (CINESPA)"/>
    <x v="0"/>
    <s v="\N"/>
    <s v="Alvarado Marín, Rodrigo Eduardo"/>
    <s v="artículo original"/>
    <s v="10.12988/astp.2017.7835"/>
    <s v="1314-7609/ 1313-1311"/>
  </r>
  <r>
    <s v="https://hdl.handle.net/10669/79355"/>
    <s v="2017"/>
    <n v="2017"/>
    <s v="UCR::Vicerrectoría de Docencia::Ciencias Sociales::Facultad de Ciencias Sociales::Escuela de Psicología"/>
    <x v="1"/>
    <s v="\N"/>
    <s v="Solano Gómez, Ángela/ Smith Castro, Vanessa"/>
    <s v="artículo original"/>
    <s v="10.11144/Javeriana.upsy16-1.eafs"/>
    <s v="2011-2777/ 1657-9267"/>
  </r>
  <r>
    <s v="https://hdl.handle.net/10669/79355"/>
    <s v="2017"/>
    <n v="2017"/>
    <s v="UCR::Vicerrectoría de Investigación::Unidades de Investigación::Ciencias Sociales::Instituto de Investigaciones Psicológicas (IIP)"/>
    <x v="1"/>
    <s v="\N"/>
    <s v="Solano Gómez, Ángela/ Smith Castro, Vanessa"/>
    <s v="artículo original"/>
    <s v="10.11144/Javeriana.upsy16-1.eafs"/>
    <s v="2011-2777/ 1657-9267"/>
  </r>
  <r>
    <s v="https://hdl.handle.net/10669/79356"/>
    <s v="2017"/>
    <n v="2017"/>
    <s v="UCR::Vicerrectoría de Docencia::Ciencias Sociales::Facultad de Ciencias Sociales::Escuela de Psicología"/>
    <x v="1"/>
    <s v="\N"/>
    <s v="del Río Urrutia, María Ximena/ Pérez Sánchez, Rolando/ Chacón, Roberto/ Smith Castro, Vanessa"/>
    <s v="artículo original"/>
    <s v="10.30849/rip/ijp.v51i1.121"/>
    <s v="0034-9690/ 2329-4795"/>
  </r>
  <r>
    <s v="https://hdl.handle.net/10669/79356"/>
    <s v="2017"/>
    <n v="2017"/>
    <s v="UCR::Vicerrectoría de Investigación::Unidades de Investigación::Ciencias Sociales::Instituto de Investigaciones Psicológicas (IIP)"/>
    <x v="1"/>
    <s v="\N"/>
    <s v="del Río Urrutia, María Ximena/ Pérez Sánchez, Rolando/ Chacón, Roberto/ Smith Castro, Vanessa"/>
    <s v="artículo original"/>
    <s v="10.30849/rip/ijp.v51i1.121"/>
    <s v="0034-9690/ 2329-4795"/>
  </r>
  <r>
    <s v="https://hdl.handle.net/10669/79356"/>
    <s v="2017"/>
    <n v="2017"/>
    <s v="UCR::Vicerrectoría de Investigación::Unidades de Investigación::Ingeniería::Centro de Investigaciones en Tecnologías de Información y Comunicación (CITIC)"/>
    <x v="1"/>
    <s v="\N"/>
    <s v="del Río Urrutia, María Ximena/ Pérez Sánchez, Rolando/ Chacón, Roberto/ Smith Castro, Vanessa"/>
    <s v="artículo original"/>
    <s v="10.30849/rip/ijp.v51i1.121"/>
    <s v="0034-9690/ 2329-4795"/>
  </r>
  <r>
    <s v="https://hdl.handle.net/10669/79392"/>
    <s v="2019-11-15"/>
    <n v="2019"/>
    <s v="UCR::Vicerrectoría de Investigación::Unidades de Investigación::Ciencias Sociales::Instituto de Investigaciones Psicológicas (IIP)"/>
    <x v="1"/>
    <s v="723-B3-339"/>
    <s v="Conde, Karina/ Alioto, Anthony/ Cahn-Weiner, Deborah/ Johnson, David K./ Moncada Jiménez, José/ Salazar Villanea, Mónica"/>
    <s v="póster de congreso"/>
    <s v="10.1093/arclin/acz034.185"/>
    <s v="\N"/>
  </r>
  <r>
    <s v="https://hdl.handle.net/10669/79393"/>
    <s v="2019"/>
    <n v="2019"/>
    <s v="UCR::Vicerrectoría de Docencia::Ciencias Sociales::Facultad de Ciencias Sociales::Escuela de Ciencias Políticas"/>
    <x v="1"/>
    <s v="\N"/>
    <s v="Martínez Franzoni, Juliana"/>
    <s v="otros"/>
    <s v="\N"/>
    <s v="\N"/>
  </r>
  <r>
    <s v="https://hdl.handle.net/10669/79396"/>
    <s v="2019"/>
    <n v="2019"/>
    <s v="UCR::Vicerrectoría de Investigación::Unidades de Investigación::Artes y Letras::Instituto de Investigaciones en Arte (IIArte)"/>
    <x v="5"/>
    <s v="\N"/>
    <s v="Poe Lang, Karen"/>
    <s v="carta al director"/>
    <s v="10.15517/ES.V0I0.35608"/>
    <s v="2215-4906"/>
  </r>
  <r>
    <s v="https://hdl.handle.net/10669/79398"/>
    <s v="2019-06-27"/>
    <n v="2019"/>
    <s v="UCR::Vicerrectoría de Investigación::Unidades de Investigación::Artes y Letras::Instituto de Investigaciones en Arte (IIArte)"/>
    <x v="5"/>
    <s v="\N"/>
    <s v="Lizano Quesada, Ana Catalina"/>
    <s v="artículo original"/>
    <s v="10.15517/ES.V79I1.37835"/>
    <s v="2215-4906"/>
  </r>
  <r>
    <s v="https://hdl.handle.net/10669/79399"/>
    <s v="2019-10"/>
    <n v="2019"/>
    <s v="UCR::Sedes Regionales"/>
    <x v="3"/>
    <s v="\N"/>
    <s v="Montero Salas, Marianela"/>
    <s v="tesis de maestría"/>
    <s v="\N"/>
    <s v="\N"/>
  </r>
  <r>
    <s v="https://hdl.handle.net/10669/79399"/>
    <s v="2019-10"/>
    <n v="2019"/>
    <s v="UCR::Vicerrectoría de Investigación::Sistema de Estudios de Posgrado::Ciencias Básicas::Maestría Académica en Desarrollo Sostenible con énfasis en Formación y Promoción Ecológica"/>
    <x v="3"/>
    <s v="\N"/>
    <s v="Montero Salas, Marianela"/>
    <s v="tesis de maestría"/>
    <s v="\N"/>
    <s v="\N"/>
  </r>
  <r>
    <s v="https://hdl.handle.net/10669/79400"/>
    <s v="2019"/>
    <n v="2019"/>
    <s v="UCR::Vicerrectoría de Investigación::Unidades de Investigación::Artes y Letras::Instituto de Investigaciones en Arte (IIArte)"/>
    <x v="5"/>
    <s v="\N"/>
    <s v="Fumero Vargas, Patricia"/>
    <s v="editorial"/>
    <s v="10.15517/ES.V0I0.35587"/>
    <s v="2215-4906"/>
  </r>
  <r>
    <s v="https://hdl.handle.net/10669/79401"/>
    <s v="2017"/>
    <n v="2017"/>
    <s v="UCR::Vicerrectoría de Investigación::Sistema de Estudios de Posgrado::Ingeniería::Maestría Profesional en Vivienda y Equipamiento Social"/>
    <x v="4"/>
    <s v="\N"/>
    <s v="Paniagua Arguedas, Laura"/>
    <s v="artículo original"/>
    <s v="10.21501/22161201.2040"/>
    <s v="2216-1201"/>
  </r>
  <r>
    <s v="https://hdl.handle.net/10669/79401"/>
    <s v="2017"/>
    <n v="2017"/>
    <s v="UCR::Vicerrectoría de Investigación::Unidades de Investigación::Ciencias Sociales::Instituto de Investigaciones Sociales (IIS)"/>
    <x v="4"/>
    <s v="\N"/>
    <s v="Paniagua Arguedas, Laura"/>
    <s v="artículo original"/>
    <s v="10.21501/22161201.2040"/>
    <s v="2216-1201"/>
  </r>
  <r>
    <s v="https://hdl.handle.net/10669/79402"/>
    <s v="2019"/>
    <n v="2019"/>
    <s v="UCR::Vicerrectoría de Investigación::Unidades de Investigación::Artes y Letras::Instituto de Investigaciones en Arte (IIArte)"/>
    <x v="5"/>
    <s v="\N"/>
    <s v="Padilla Díaz, Alberto Román"/>
    <s v="artículo original"/>
    <s v="10.15517/ES.V0I0.35588"/>
    <s v="2215-4906"/>
  </r>
  <r>
    <s v="https://hdl.handle.net/10669/79403"/>
    <s v="2019"/>
    <n v="2019"/>
    <s v="\N"/>
    <x v="3"/>
    <s v="\N"/>
    <s v="Capistrán Gracia, Raúl Wenceslao"/>
    <s v="artículo original"/>
    <s v="10.15517/ES.V0I0.35593"/>
    <s v="2215-4906"/>
  </r>
  <r>
    <s v="https://hdl.handle.net/10669/79404"/>
    <s v="2019-10"/>
    <n v="2019"/>
    <s v="UCR::Vicerrectoría de Investigación::Sistema de Estudios de Posgrado::Salud::Maestría Académica en Microbiología"/>
    <x v="2"/>
    <s v="\N"/>
    <s v="Méndez Argüello, Rebeca"/>
    <s v="tesis de maestría"/>
    <s v="\N"/>
    <s v="\N"/>
  </r>
  <r>
    <s v="https://hdl.handle.net/10669/79404"/>
    <s v="2019-10"/>
    <n v="2019"/>
    <s v="UCR::Vicerrectoría de Investigación::Unidades de Investigación::Ciencias de la Salud::Instituto Clodomiro Picado (ICP)"/>
    <x v="2"/>
    <s v="\N"/>
    <s v="Méndez Argüello, Rebeca"/>
    <s v="tesis de maestría"/>
    <s v="\N"/>
    <s v="\N"/>
  </r>
  <r>
    <s v="https://hdl.handle.net/10669/79405"/>
    <s v="2019-09-24"/>
    <n v="2019"/>
    <s v="UCR::Vicerrectoría de Docencia::Salud::Facultad de Medicina::Escuela de Medicina"/>
    <x v="2"/>
    <s v="810-B9-108"/>
    <s v="Alpízar Alpízar, Warner/ Mora Rodríguez, Javier Francisco/ Soto Molinari, Rebeca/ Calderón Osorno, Melany/ Figueroa Protti, Lucía"/>
    <s v="artículo original"/>
    <s v="10.1155/2019/1079710"/>
    <s v="\N"/>
  </r>
  <r>
    <s v="https://hdl.handle.net/10669/79405"/>
    <s v="2019-09-24"/>
    <n v="2019"/>
    <s v="UCR::Vicerrectoría de Docencia::Salud::Facultad de Microbiología"/>
    <x v="2"/>
    <s v="810-B9-108"/>
    <s v="Alpízar Alpízar, Warner/ Mora Rodríguez, Javier Francisco/ Soto Molinari, Rebeca/ Calderón Osorno, Melany/ Figueroa Protti, Lucía"/>
    <s v="artículo original"/>
    <s v="10.1155/2019/1079710"/>
    <s v="\N"/>
  </r>
  <r>
    <s v="https://hdl.handle.net/10669/79405"/>
    <s v="2019-09-24"/>
    <n v="2019"/>
    <s v="UCR::Vicerrectoría de Investigación::Unidades de Investigación::Ciencias Básicas::Centro de Investigación en Estructuras Microscópicas (CIEMIC)"/>
    <x v="2"/>
    <s v="810-B9-108"/>
    <s v="Alpízar Alpízar, Warner/ Mora Rodríguez, Javier Francisco/ Soto Molinari, Rebeca/ Calderón Osorno, Melany/ Figueroa Protti, Lucía"/>
    <s v="artículo original"/>
    <s v="10.1155/2019/1079710"/>
    <s v="\N"/>
  </r>
  <r>
    <s v="https://hdl.handle.net/10669/79405"/>
    <s v="2019-09-24"/>
    <n v="2019"/>
    <s v="UCR::Vicerrectoría de Investigación::Unidades de Investigación::Ciencias de la Salud::Centro de Investigación en Enfermedades Tropicales (CIET)"/>
    <x v="2"/>
    <s v="810-B9-108"/>
    <s v="Alpízar Alpízar, Warner/ Mora Rodríguez, Javier Francisco/ Soto Molinari, Rebeca/ Calderón Osorno, Melany/ Figueroa Protti, Lucía"/>
    <s v="artículo original"/>
    <s v="10.1155/2019/1079710"/>
    <s v="\N"/>
  </r>
  <r>
    <s v="https://hdl.handle.net/10669/79405"/>
    <s v="2019-09-24"/>
    <n v="2019"/>
    <s v="UCR::Vicerrectoría de Investigación::Unidades de Investigación::Ciencias de la Salud::Instituto de Investigaciones en Salud (INISA)"/>
    <x v="2"/>
    <s v="810-B9-108"/>
    <s v="Alpízar Alpízar, Warner/ Mora Rodríguez, Javier Francisco/ Soto Molinari, Rebeca/ Calderón Osorno, Melany/ Figueroa Protti, Lucía"/>
    <s v="artículo original"/>
    <s v="10.1155/2019/1079710"/>
    <s v="\N"/>
  </r>
  <r>
    <s v="https://hdl.handle.net/10669/79407"/>
    <s v="2016"/>
    <n v="2016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416"/>
    <s v="2018"/>
    <n v="2018"/>
    <s v="UCR::Vicerrectoría de Investigación::Unidades de Investigación::Ciencias Sociales::Instituto de Investigaciones Sociales (IIS)"/>
    <x v="1"/>
    <s v="\N"/>
    <s v="Mora Solano, Sindy"/>
    <s v="artículo original"/>
    <s v="\N"/>
    <s v="\N"/>
  </r>
  <r>
    <s v="https://hdl.handle.net/10669/79420"/>
    <s v="2018"/>
    <n v="2018"/>
    <s v="UCR::Vicerrectoría de Investigación::Unidades de Investigación::Ciencias Sociales::Instituto de Investigaciones Sociales (IIS)"/>
    <x v="1"/>
    <s v="\N"/>
    <s v="Robles Rivera, Francisco"/>
    <s v="artículo original;artículo original"/>
    <s v="\N"/>
    <s v="\N"/>
  </r>
  <r>
    <s v="https://hdl.handle.net/10669/79421"/>
    <s v="2018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422"/>
    <s v="2018"/>
    <n v="2018"/>
    <s v="UCR::Vicerrectoría de Investigación::Unidades de Investigación::Ciencias Sociales::Instituto de Investigaciones Sociales (IIS)"/>
    <x v="1"/>
    <s v="\N"/>
    <s v="Chacón Roldán, Flory Karina/ Azofeifa Ramos, Silvia"/>
    <s v="proyecto fin de carrera;proyecto fin de carrera"/>
    <s v="\N"/>
    <s v="\N"/>
  </r>
  <r>
    <s v="https://hdl.handle.net/10669/79425"/>
    <s v="2017"/>
    <n v="2017"/>
    <s v="UCR::Vicerrectoría de Investigación::Unidades de Investigación::Ciencias Sociales::Instituto de Investigaciones Sociales (IIS)"/>
    <x v="1"/>
    <s v="\N"/>
    <s v="Robles Rivera, Francisco"/>
    <s v="artículo original;artículo original"/>
    <s v="\N"/>
    <s v="\N"/>
  </r>
  <r>
    <s v="https://hdl.handle.net/10669/79430"/>
    <s v="2016"/>
    <n v="2016"/>
    <s v="UCR::Vicerrectoría de Investigación::Unidades de Investigación::Ciencias Sociales::Instituto de Investigaciones Sociales (IIS)"/>
    <x v="1"/>
    <s v="\N"/>
    <s v="Saborío, Sebastián"/>
    <s v="artículo original;artículo original"/>
    <s v="\N"/>
    <s v="\N"/>
  </r>
  <r>
    <s v="https://hdl.handle.net/10669/79436"/>
    <s v="2019"/>
    <n v="2019"/>
    <s v="UCR::Vicerrectoría de Investigación::Unidades de Investigación::Ciencias Sociales::Instituto de Investigaciones Sociales (IIS)"/>
    <x v="1"/>
    <s v="\N"/>
    <s v="León Spennt, Sara/ Saborío, Sebastián"/>
    <s v="capítulo de libro;capítulo de libro"/>
    <s v="\N"/>
    <s v="\N"/>
  </r>
  <r>
    <s v="https://hdl.handle.net/10669/79439"/>
    <s v="2017"/>
    <n v="2017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79440"/>
    <s v="2016"/>
    <n v="2016"/>
    <s v="UCR::Vicerrectoría de Investigación::Unidades de Investigación::Ciencias Sociales::Instituto de Investigaciones Sociales (IIS)"/>
    <x v="1"/>
    <s v="\N"/>
    <s v="Instituto de Estudios Sociales en Población (IDESPO)/ Programa Umbral Político/ Chaves, Nery/ Solís Bastos, Laura/ Guillén Araya, María José/ Díaz González, José Andrés/ Mora Solano, Sindy"/>
    <s v="memoria de actuación"/>
    <s v="\N"/>
    <s v="\N"/>
  </r>
  <r>
    <s v="https://hdl.handle.net/10669/79447"/>
    <s v="2019"/>
    <n v="2019"/>
    <s v="UCR::Vicerrectoría de Investigación::Unidades de Investigación::Ciencias Sociales::Instituto de Investigaciones Sociales (IIS)"/>
    <x v="1"/>
    <s v="\N"/>
    <s v="Saborío, Sebastián"/>
    <s v="artículo original;artículo original"/>
    <s v="\N"/>
    <s v="\N"/>
  </r>
  <r>
    <s v="https://hdl.handle.net/10669/79450"/>
    <s v="2018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453"/>
    <s v="2017"/>
    <n v="2017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457"/>
    <s v="2016"/>
    <n v="2016"/>
    <s v="UCR::Vicerrectoría de Investigación::Unidades de Investigación::Ciencias Sociales::Instituto de Investigaciones Sociales (IIS)"/>
    <x v="1"/>
    <s v="\N"/>
    <s v="Sánchez Lovell, Adriana/ Chacón Roldán, Flory Karina"/>
    <s v="artículo original;artículo original"/>
    <s v="\N"/>
    <s v="\N"/>
  </r>
  <r>
    <s v="https://hdl.handle.net/10669/79461"/>
    <s v="2016"/>
    <n v="2016"/>
    <s v="UCR::Vicerrectoría de Investigación::Unidades de Investigación::Ciencias Sociales::Instituto de Investigaciones Sociales (IIS)"/>
    <x v="1"/>
    <s v="\N"/>
    <s v="Saborío, Sebastián"/>
    <s v="artículo original;artículo original"/>
    <s v="\N"/>
    <s v="\N"/>
  </r>
  <r>
    <s v="https://hdl.handle.net/10669/79463"/>
    <s v="2016"/>
    <n v="2016"/>
    <s v="UCR::Vicerrectoría de Investigación::Unidades de Investigación::Ciencias Sociales::Instituto de Investigaciones Sociales (IIS)"/>
    <x v="1"/>
    <s v="\N"/>
    <s v="Programa Agenda Joven/ Instituto de Estudios Sociales en Población (IDESPO)/ Mora Solano, Sindy"/>
    <s v="contribución de congreso"/>
    <s v="\N"/>
    <s v="\N"/>
  </r>
  <r>
    <s v="https://hdl.handle.net/10669/79465"/>
    <s v="2018"/>
    <n v="2018"/>
    <s v="UCR::Vicerrectoría de Investigación::Unidades de Investigación::Ciencias Sociales::Instituto de Investigaciones Sociales (IIS)"/>
    <x v="1"/>
    <s v="\N"/>
    <s v="Alvarado Alcázar, Alejandro/ Martínez Sánchez, Gloriana"/>
    <s v="informe científico"/>
    <s v="\N"/>
    <s v="\N"/>
  </r>
  <r>
    <s v="https://hdl.handle.net/10669/79465"/>
    <s v="2018"/>
    <n v="2018"/>
    <s v="UCR::Vicerrectoría de Investigación::Unidades de Investigación::Ciencias Sociales::Instituto de Investigaciones Sociales (IIS)"/>
    <x v="1"/>
    <s v="\N"/>
    <s v="Alvarado Alcázar, Alejandro/ Martínez Sánchez, Gloriana"/>
    <s v="informe científico"/>
    <s v="\N"/>
    <s v="\N"/>
  </r>
  <r>
    <s v="https://hdl.handle.net/10669/79466"/>
    <s v="2017"/>
    <n v="2017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79472"/>
    <s v="2018"/>
    <n v="2018"/>
    <s v="UCR::Vicerrectoría de Investigación::Unidades de Investigación::Ciencias Sociales::Instituto de Investigaciones Sociales (IIS)"/>
    <x v="1"/>
    <s v="\N"/>
    <s v="Soto Kiewit, Luis Diego/ Mora Solano, Sindy/ Díaz González, José Andrés"/>
    <s v="artículo original;artículo original"/>
    <s v="\N"/>
    <s v="\N"/>
  </r>
  <r>
    <s v="https://hdl.handle.net/10669/79475"/>
    <s v="2016"/>
    <n v="2016"/>
    <s v="UCR::Vicerrectoría de Investigación::Unidades de Investigación::Ciencias Sociales::Instituto de Investigaciones Sociales (IIS)"/>
    <x v="1"/>
    <s v="\N"/>
    <s v="Mora Solano, Sindy"/>
    <s v="libro;libro"/>
    <s v="\N"/>
    <s v="\N"/>
  </r>
  <r>
    <s v="https://hdl.handle.net/10669/79477"/>
    <s v="2019"/>
    <n v="2019"/>
    <s v="UCR::Vicerrectoría de Investigación::Unidades de Investigación::Ciencias Sociales::Instituto de Investigaciones Sociales (IIS)"/>
    <x v="1"/>
    <s v="\N"/>
    <s v="Sánchez Lovell, Adriana"/>
    <s v="artículo original;artículo original"/>
    <s v="\N"/>
    <s v="\N"/>
  </r>
  <r>
    <s v="https://hdl.handle.net/10669/79478"/>
    <s v="2018"/>
    <n v="2018"/>
    <s v="UCR::Vicerrectoría de Investigación::Unidades de Investigación::Ciencias Sociales::Instituto de Investigaciones Sociales (IIS)"/>
    <x v="1"/>
    <s v="\N"/>
    <s v="Jiménez Barboza, Gustavo"/>
    <s v="proyecto fin de carrera;proyecto fin de carrera"/>
    <s v="\N"/>
    <s v="\N"/>
  </r>
  <r>
    <s v="https://hdl.handle.net/10669/79482"/>
    <s v="2018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486"/>
    <s v="2017"/>
    <n v="2017"/>
    <s v="UCR::Vicerrectoría de Investigación::Unidades de Investigación::Ciencias Sociales::Instituto de Investigaciones Sociales (IIS)"/>
    <x v="1"/>
    <s v="\N"/>
    <s v="Caamaño Morúa, Carmen"/>
    <s v="artículo original;artículo original"/>
    <s v="\N"/>
    <s v="\N"/>
  </r>
  <r>
    <s v="https://hdl.handle.net/10669/79488"/>
    <s v="2017"/>
    <n v="2017"/>
    <s v="UCR::Vicerrectoría de Investigación::Unidades de Investigación::Ciencias Sociales::Instituto de Investigaciones Sociales (IIS)"/>
    <x v="1"/>
    <s v="\N"/>
    <s v="Sandoval García, Carlos"/>
    <s v="vídeo"/>
    <s v="\N"/>
    <s v="\N"/>
  </r>
  <r>
    <s v="https://hdl.handle.net/10669/79498"/>
    <s v="2017"/>
    <n v="2017"/>
    <s v="UCR::Vicerrectoría de Investigación::Sistema de Estudios de Posgrado::Ciencias Sociales::Maestría Académica en Sociología"/>
    <x v="1"/>
    <s v="\N"/>
    <s v="Alvarado Alcázar, Alejandro"/>
    <s v="proyecto fin de carrera;proyecto fin de carrera"/>
    <s v="\N"/>
    <s v="\N"/>
  </r>
  <r>
    <s v="https://hdl.handle.net/10669/79498"/>
    <s v="2017"/>
    <n v="2017"/>
    <s v="UCR::Vicerrectoría de Investigación::Unidades de Investigación::Ciencias Sociales::Instituto de Investigaciones Sociales (IIS)"/>
    <x v="1"/>
    <s v="\N"/>
    <s v="Alvarado Alcázar, Alejandro"/>
    <s v="proyecto fin de carrera;proyecto fin de carrera"/>
    <s v="\N"/>
    <s v="\N"/>
  </r>
  <r>
    <s v="https://hdl.handle.net/10669/79504"/>
    <s v="2016"/>
    <n v="2016"/>
    <s v="UCR::Vicerrectoría de Investigación::Unidades de Investigación::Ciencias Sociales::Instituto de Investigaciones Sociales (IIS)"/>
    <x v="1"/>
    <s v="\N"/>
    <s v="López Ruiz, Mauricio"/>
    <s v="capítulo de libro;capítulo de libro"/>
    <s v="\N"/>
    <s v="\N"/>
  </r>
  <r>
    <s v="https://hdl.handle.net/10669/79521"/>
    <s v="2018"/>
    <n v="2018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79525"/>
    <s v="2016"/>
    <n v="2016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79527"/>
    <s v="2017"/>
    <n v="2017"/>
    <s v="UCR::Vicerrectoría de Investigación::Unidades de Investigación::Ciencias Sociales::Instituto de Investigaciones Sociales (IIS)"/>
    <x v="1"/>
    <s v="\N"/>
    <s v="Alpízar Lobo, Natasha"/>
    <s v="proyecto fin de carrera;proyecto fin de carrera"/>
    <s v="\N"/>
    <s v="\N"/>
  </r>
  <r>
    <s v="https://hdl.handle.net/10669/79529"/>
    <s v="2019"/>
    <n v="2019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79540"/>
    <s v="2016"/>
    <n v="2016"/>
    <s v="UCR::Vicerrectoría de Investigación::Unidades de Investigación::Ciencias Sociales::Instituto de Investigaciones Sociales (IIS)"/>
    <x v="1"/>
    <s v="806-B1-903"/>
    <s v="Sánchez Lovell, Adriana"/>
    <s v="capítulo de libro"/>
    <s v="\N"/>
    <s v="\N"/>
  </r>
  <r>
    <s v="https://hdl.handle.net/10669/79541"/>
    <s v="2016"/>
    <n v="2016"/>
    <s v="UCR::Vicerrectoría de Investigación::Unidades de Investigación::Ciencias Sociales::Instituto de Investigaciones Sociales (IIS)"/>
    <x v="1"/>
    <s v="\N"/>
    <s v="Alvarado Alcázar, Alejandro"/>
    <s v="artículo original;artículo original"/>
    <s v="\N"/>
    <s v="\N"/>
  </r>
  <r>
    <s v="https://hdl.handle.net/10669/79543"/>
    <s v="2016"/>
    <n v="2016"/>
    <s v="UCR::Vicerrectoría de Investigación::Unidades de Investigación::Ciencias Sociales::Instituto de Investigaciones Sociales (IIS)"/>
    <x v="1"/>
    <s v="\N"/>
    <s v="Sánchez Lovell, Adriana"/>
    <s v="artículo original;artículo original"/>
    <s v="\N"/>
    <s v="\N"/>
  </r>
  <r>
    <s v="https://hdl.handle.net/10669/79544"/>
    <s v="2016"/>
    <n v="2016"/>
    <s v="UCR::Vicerrectoría de Investigación::Unidades de Investigación::Ciencias Sociales::Instituto de Investigaciones Sociales (IIS)"/>
    <x v="1"/>
    <s v="\N"/>
    <s v="Hidalgo Xirinachs, Roxana"/>
    <s v="libro"/>
    <s v="\N"/>
    <s v="\N"/>
  </r>
  <r>
    <s v="https://hdl.handle.net/10669/79548"/>
    <s v="2018"/>
    <n v="2018"/>
    <s v="UCR::Vicerrectoría de Investigación::Unidades de Investigación::Ciencias Sociales::Instituto de Investigaciones Sociales (IIS)"/>
    <x v="1"/>
    <s v="\N"/>
    <s v="Caamaño Morúa, Carmen"/>
    <s v="capítulo de libro"/>
    <s v="\N"/>
    <s v="\N"/>
  </r>
  <r>
    <s v="https://hdl.handle.net/10669/79552"/>
    <s v="2017"/>
    <n v="2017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79555"/>
    <s v="2016"/>
    <n v="2016"/>
    <s v="UCR::Vicerrectoría de Investigación::Unidades de Investigación::Ciencias Sociales::Centro de Investigaciones Históricas de América Central (CIHAC)"/>
    <x v="1"/>
    <s v="806-B1-903"/>
    <s v="Robles Rivera, Francisco"/>
    <s v="capítulo de libro"/>
    <s v="\N"/>
    <s v="\N"/>
  </r>
  <r>
    <s v="https://hdl.handle.net/10669/79555"/>
    <s v="2016"/>
    <n v="2016"/>
    <s v="UCR::Vicerrectoría de Investigación::Unidades de Investigación::Ciencias Sociales::Instituto de Investigaciones Sociales (IIS)"/>
    <x v="1"/>
    <s v="806-B1-903"/>
    <s v="Robles Rivera, Francisco"/>
    <s v="capítulo de libro"/>
    <s v="\N"/>
    <s v="\N"/>
  </r>
  <r>
    <s v="https://hdl.handle.net/10669/79558"/>
    <s v="2018"/>
    <n v="2018"/>
    <s v="UCR::Vicerrectoría de Investigación::Unidades de Investigación::Ciencias Sociales::Instituto de Investigaciones Sociales (IIS)"/>
    <x v="1"/>
    <s v="\N"/>
    <s v="Saborío, Sebastián"/>
    <s v="artículo original"/>
    <s v="\N"/>
    <s v="\N"/>
  </r>
  <r>
    <s v="https://hdl.handle.net/10669/79564"/>
    <s v="2016"/>
    <n v="2016"/>
    <s v="UCR::Vicerrectoría de Investigación::Unidades de Investigación::Ciencias Sociales::Instituto de Investigaciones Sociales (IIS)"/>
    <x v="1"/>
    <s v="\N"/>
    <s v="Sánchez Lovell, Adriana"/>
    <s v="artículo original;artículo original"/>
    <s v="\N"/>
    <s v="\N"/>
  </r>
  <r>
    <s v="https://hdl.handle.net/10669/79566"/>
    <s v="2017"/>
    <n v="2017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577"/>
    <s v="2017"/>
    <n v="2017"/>
    <s v="UCR::Vicerrectoría de Investigación::Unidades de Investigación::Ciencias Sociales::Instituto de Investigaciones Sociales (IIS)"/>
    <x v="1"/>
    <s v="\N"/>
    <s v="Chacón Roldán, Flory Karina/ Caamaño Morúa, Carmen"/>
    <s v="artículo original;artículo original"/>
    <s v="\N"/>
    <s v="\N"/>
  </r>
  <r>
    <s v="https://hdl.handle.net/10669/79579"/>
    <s v="2016"/>
    <n v="2016"/>
    <s v="UCR::Vicerrectoría de Investigación::Unidades de Investigación::Ciencias Sociales::Instituto de Investigaciones Sociales (IIS)"/>
    <x v="1"/>
    <s v="\N"/>
    <s v="Solís Avendaño, Manuel Antonio"/>
    <s v="artículo original;artículo original"/>
    <s v="\N"/>
    <s v="\N"/>
  </r>
  <r>
    <s v="https://hdl.handle.net/10669/79581"/>
    <s v="2019-09-19"/>
    <n v="2019"/>
    <s v="UCR::Vicerrectoría de Docencia::Salud::Facultad de Medicina::Escuela de Medicina"/>
    <x v="2"/>
    <s v="817-B2-371"/>
    <s v="Baéz Astúa, Andrés/ Roa Martínez, Yolanda/ Alpízar Alpízar, Warner/ Cordero García, Eugenia/ Ramírez Mayorga, Vanessa"/>
    <s v="artículo original"/>
    <s v="10.3332/ecancer.2019.962"/>
    <s v="\N"/>
  </r>
  <r>
    <s v="https://hdl.handle.net/10669/79581"/>
    <s v="2019-09-19"/>
    <n v="2019"/>
    <s v="UCR::Vicerrectoría de Docencia::Salud::Facultad de Medicina::Escuela de Nutrición"/>
    <x v="2"/>
    <s v="817-B2-371"/>
    <s v="Baéz Astúa, Andrés/ Roa Martínez, Yolanda/ Alpízar Alpízar, Warner/ Cordero García, Eugenia/ Ramírez Mayorga, Vanessa"/>
    <s v="artículo original"/>
    <s v="10.3332/ecancer.2019.962"/>
    <s v="\N"/>
  </r>
  <r>
    <s v="https://hdl.handle.net/10669/79581"/>
    <s v="2019-09-19"/>
    <n v="2019"/>
    <s v="UCR::Vicerrectoría de Investigación::Unidades de Investigación::Ciencias Básicas::Centro de Investigación en Estructuras Microscópicas (CIEMIC)"/>
    <x v="2"/>
    <s v="817-B2-371"/>
    <s v="Baéz Astúa, Andrés/ Roa Martínez, Yolanda/ Alpízar Alpízar, Warner/ Cordero García, Eugenia/ Ramírez Mayorga, Vanessa"/>
    <s v="artículo original"/>
    <s v="10.3332/ecancer.2019.962"/>
    <s v="\N"/>
  </r>
  <r>
    <s v="https://hdl.handle.net/10669/79581"/>
    <s v="2019-09-19"/>
    <n v="2019"/>
    <s v="UCR::Vicerrectoría de Investigación::Unidades de Investigación::Ciencias de la Salud::Instituto de Investigaciones en Salud (INISA)"/>
    <x v="2"/>
    <s v="817-B2-371"/>
    <s v="Baéz Astúa, Andrés/ Roa Martínez, Yolanda/ Alpízar Alpízar, Warner/ Cordero García, Eugenia/ Ramírez Mayorga, Vanessa"/>
    <s v="artículo original"/>
    <s v="10.3332/ecancer.2019.962"/>
    <s v="\N"/>
  </r>
  <r>
    <s v="https://hdl.handle.net/10669/79581"/>
    <s v="2019-09-19"/>
    <n v="2019"/>
    <s v="UCR::Vicerrectoría de Investigación::Unidades de Investigación::Ciencias de la Salud::Instituto de Investigaciones Farmacéuticas (INIFAR)"/>
    <x v="2"/>
    <s v="817-B2-371"/>
    <s v="Baéz Astúa, Andrés/ Roa Martínez, Yolanda/ Alpízar Alpízar, Warner/ Cordero García, Eugenia/ Ramírez Mayorga, Vanessa"/>
    <s v="artículo original"/>
    <s v="10.3332/ecancer.2019.962"/>
    <s v="\N"/>
  </r>
  <r>
    <s v="https://hdl.handle.net/10669/79589"/>
    <s v="2018"/>
    <n v="2018"/>
    <s v="UCR::Vicerrectoría de Investigación::Unidades de Investigación::Ciencias Sociales::Centro de Investigaciones Antropológicas (CIAN)"/>
    <x v="1"/>
    <s v="\N"/>
    <s v="Rodríguez, Maritza/ Guillén Araya, María José/ Rodríguez Aguilar, Onésimo Gerardo"/>
    <s v="informe"/>
    <s v="\N"/>
    <s v="\N"/>
  </r>
  <r>
    <s v="https://hdl.handle.net/10669/79589"/>
    <s v="2018"/>
    <n v="2018"/>
    <s v="UCR::Vicerrectoría de Investigación::Unidades de Investigación::Ciencias Sociales::Instituto de Investigaciones Sociales (IIS)"/>
    <x v="1"/>
    <s v="\N"/>
    <s v="Rodríguez, Maritza/ Guillén Araya, María José/ Rodríguez Aguilar, Onésimo Gerardo"/>
    <s v="informe"/>
    <s v="\N"/>
    <s v="\N"/>
  </r>
  <r>
    <s v="https://hdl.handle.net/10669/79591"/>
    <s v="2016"/>
    <n v="2016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596"/>
    <s v="2016"/>
    <n v="2016"/>
    <s v="UCR::Vicerrectoría de Investigación::Unidades de Investigación::Ciencias Sociales::Instituto de Investigaciones Sociales (IIS)"/>
    <x v="1"/>
    <s v="\N"/>
    <s v="Delgado Montaldo, David/ López Ruiz, Luis Ángel"/>
    <s v="artículo original;artículo original"/>
    <s v="\N"/>
    <s v="\N"/>
  </r>
  <r>
    <s v="https://hdl.handle.net/10669/79598"/>
    <s v="2016"/>
    <n v="2016"/>
    <s v="UCR::Vicerrectoría de Investigación::Unidades de Investigación::Ciencias Sociales::Instituto de Investigaciones Sociales (IIS)"/>
    <x v="1"/>
    <s v="\N"/>
    <s v="Voorend, Koen"/>
    <s v="artículo original;artículo original"/>
    <s v="\N"/>
    <s v="\N"/>
  </r>
  <r>
    <s v="https://hdl.handle.net/10669/79602"/>
    <s v="2018"/>
    <n v="2018"/>
    <s v="UCR::Vicerrectoría de Investigación::Unidades de Investigación::Ciencias Sociales::Instituto de Investigaciones Sociales (IIS)"/>
    <x v="1"/>
    <s v="\N"/>
    <s v="Mora Solano, Sindy/ Díaz González, José Andrés"/>
    <s v="artículo original;artículo original"/>
    <s v="\N"/>
    <s v="\N"/>
  </r>
  <r>
    <s v="https://hdl.handle.net/10669/79603"/>
    <s v="2016"/>
    <n v="2016"/>
    <s v="UCR::Vicerrectoría de Investigación::Unidades de Investigación::Ciencias Sociales::Instituto de Investigaciones Sociales (IIS)"/>
    <x v="1"/>
    <s v="\N"/>
    <s v="Sánchez Lovell, Adriana"/>
    <s v="artículo original;artículo original"/>
    <s v="\N"/>
    <s v="\N"/>
  </r>
  <r>
    <s v="https://hdl.handle.net/10669/79604"/>
    <s v="2017"/>
    <n v="2017"/>
    <s v="UCR::Vicerrectoría de Investigación::Unidades de Investigación::Ciencias Sociales::Instituto de Investigaciones Sociales (IIS)"/>
    <x v="1"/>
    <s v="\N"/>
    <s v="Saborío, Sebastián"/>
    <s v="artículo original;artículo original"/>
    <s v="\N"/>
    <s v="\N"/>
  </r>
  <r>
    <s v="https://hdl.handle.net/10669/79605"/>
    <s v="2017"/>
    <n v="2017"/>
    <s v="UCR::Vicerrectoría de Investigación::Unidades de Investigación::Ciencias Sociales::Instituto de Investigaciones Sociales (IIS)"/>
    <x v="1"/>
    <s v="\N"/>
    <s v="Instituto de Estudios Sociales en Población (IDESPO)/ Programa Umbral Político/ Mora Solano, Sindy/ Solís Bastos, Laura/ Bastos, Stephanie/ Guillén Araya, María José/ Barboza Leitón, Angélica/ Díaz González, José Andrés"/>
    <s v="memoria de actuación"/>
    <s v="\N"/>
    <s v="\N"/>
  </r>
  <r>
    <s v="https://hdl.handle.net/10669/79607"/>
    <s v="2018"/>
    <n v="2018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79612"/>
    <s v="2018"/>
    <n v="2018"/>
    <s v="UCR::Vicerrectoría de Investigación::Unidades de Investigación::Ciencias Sociales::Instituto de Investigaciones Sociales (IIS)"/>
    <x v="1"/>
    <s v="\N"/>
    <s v="Sandoval García, Carlos"/>
    <s v="contribución de congreso"/>
    <s v="\N"/>
    <s v="\N"/>
  </r>
  <r>
    <s v="https://hdl.handle.net/10669/79613"/>
    <s v="2016"/>
    <n v="2016"/>
    <s v="UCR::Vicerrectoría de Investigación::Unidades de Investigación::Ciencias Sociales::Instituto de Investigaciones Sociales (IIS)"/>
    <x v="1"/>
    <s v="\N"/>
    <s v="Jiménez Barboza, Gustavo"/>
    <s v="artículo original;artículo original"/>
    <s v="\N"/>
    <s v="\N"/>
  </r>
  <r>
    <s v="https://hdl.handle.net/10669/79615"/>
    <s v="2016"/>
    <n v="2016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629"/>
    <s v="2017"/>
    <n v="2017"/>
    <s v="UCR::Vicerrectoría de Docencia::Ciencias Sociales::Facultad de Ciencias Sociales::Escuela de Sociología"/>
    <x v="1"/>
    <s v="\N"/>
    <s v="Saborío, Sebastián"/>
    <s v="artículo original"/>
    <s v="\N"/>
    <s v="2215-275X"/>
  </r>
  <r>
    <s v="https://hdl.handle.net/10669/79635"/>
    <s v="2017"/>
    <n v="2017"/>
    <s v="UCR::Vicerrectoría de Investigación::Unidades de Investigación::Ciencias Sociales::Instituto de Investigaciones Sociales (IIS)"/>
    <x v="1"/>
    <s v="\N"/>
    <s v="Instituto de Estudios Sociales en Población (IDESPO)/ Programa Umbral Político/ Solís Bastos, Laura/ Guillén Araya, María José/ Mora Solano, Sindy/ Barboza Leitón, Angélica/ Bastos, Stephanie/ Díaz González, José Andrés"/>
    <s v="informe"/>
    <s v="\N"/>
    <s v="\N"/>
  </r>
  <r>
    <s v="https://hdl.handle.net/10669/79641"/>
    <s v="2016"/>
    <n v="2016"/>
    <s v="UCR::Vicerrectoría de Investigación::Unidades de Investigación::Ciencias Sociales::Instituto de Investigaciones Sociales (IIS)"/>
    <x v="1"/>
    <s v="\N"/>
    <s v="Sandoval García, Carlos"/>
    <s v="libro;libro"/>
    <s v="\N"/>
    <s v="\N"/>
  </r>
  <r>
    <s v="https://hdl.handle.net/10669/79658"/>
    <s v="2016"/>
    <n v="2016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79660"/>
    <s v="2019"/>
    <n v="2019"/>
    <s v="UCR::Vicerrectoría de Docencia::Artes y Letras::Facultad de Artes::Escuela de Artes Musicales"/>
    <x v="5"/>
    <s v="\N"/>
    <s v="Gell Fernández-Cueto, Leonardo"/>
    <s v="artículo original"/>
    <s v="10.15517/ES.V79I1.37834"/>
    <s v="2215-4906"/>
  </r>
  <r>
    <s v="https://hdl.handle.net/10669/79661"/>
    <s v="2019"/>
    <n v="2019"/>
    <s v="UCR::Vicerrectoría de Docencia::Artes y Letras::Facultad de Artes::Escuela de Artes Dramáticas"/>
    <x v="5"/>
    <s v="\N"/>
    <s v="Conejo Vargas, José Manuel"/>
    <s v="artículo original"/>
    <s v="10.15517/ES.V79I1.37830"/>
    <s v="2215-4906"/>
  </r>
  <r>
    <s v="https://hdl.handle.net/10669/79662"/>
    <s v="2019"/>
    <n v="2019"/>
    <s v="UCR::Vicerrectoría de Docencia::Ciencias Sociales::Facultad de Ciencias Sociales::Escuela de Psicología"/>
    <x v="1"/>
    <s v="\N"/>
    <s v="Jiménez Bolaños, José Daniel/ Soto Rodríguez, Mario Andrés"/>
    <s v="artículo original"/>
    <s v="10.15517/ES.V0I0.35611"/>
    <s v="2215-4906"/>
  </r>
  <r>
    <s v="https://hdl.handle.net/10669/79662"/>
    <s v="2019"/>
    <n v="2019"/>
    <s v="UCR::Vicerrectoría de Investigación::Unidades de Investigación::Artes y Letras::Centro de Investigación en Identidad y Cultura Latinoamérica (CIICLA)"/>
    <x v="1"/>
    <s v="\N"/>
    <s v="Jiménez Bolaños, José Daniel/ Soto Rodríguez, Mario Andrés"/>
    <s v="artículo original"/>
    <s v="10.15517/ES.V0I0.35611"/>
    <s v="2215-4906"/>
  </r>
  <r>
    <s v="https://hdl.handle.net/10669/79663"/>
    <s v="2019"/>
    <n v="2019"/>
    <s v="UCR::Vicerrectoría de Docencia::Artes y Letras::Facultad de Artes::Escuela de Artes Dramáticas"/>
    <x v="5"/>
    <s v="\N"/>
    <s v="Martínez Rojas, Madelaine"/>
    <s v="reseña"/>
    <s v="10.15517/ES.V0I0.35614"/>
    <s v="2215-4906"/>
  </r>
  <r>
    <s v="https://hdl.handle.net/10669/79665"/>
    <s v="2019-01-18"/>
    <n v="2019"/>
    <s v="UCR::Vicerrectoría de Docencia::Salud::Facultad de Farmacia"/>
    <x v="2"/>
    <s v="817-B2-371"/>
    <s v="Alpízar Alpízar, Warner/ Cordero García, Eugenia/ Ramos Esquivel, Allan Eduardo"/>
    <s v="artículo original"/>
    <s v="10.21037/jgo.2019.01.18"/>
    <s v="2219-679x"/>
  </r>
  <r>
    <s v="https://hdl.handle.net/10669/79665"/>
    <s v="2019-01-18"/>
    <n v="2019"/>
    <s v="UCR::Vicerrectoría de Docencia::Salud::Facultad de Medicina"/>
    <x v="2"/>
    <s v="817-B2-371"/>
    <s v="Alpízar Alpízar, Warner/ Cordero García, Eugenia/ Ramos Esquivel, Allan Eduardo"/>
    <s v="artículo original"/>
    <s v="10.21037/jgo.2019.01.18"/>
    <s v="2219-679x"/>
  </r>
  <r>
    <s v="https://hdl.handle.net/10669/79665"/>
    <s v="2019-01-18"/>
    <n v="2019"/>
    <s v="UCR::Vicerrectoría de Investigación::Unidades de Investigación::Ciencias Básicas::Centro de Investigación en Estructuras Microscópicas (CIEMIC)"/>
    <x v="2"/>
    <s v="817-B2-371"/>
    <s v="Alpízar Alpízar, Warner/ Cordero García, Eugenia/ Ramos Esquivel, Allan Eduardo"/>
    <s v="artículo original"/>
    <s v="10.21037/jgo.2019.01.18"/>
    <s v="2219-679x"/>
  </r>
  <r>
    <s v="https://hdl.handle.net/10669/79665"/>
    <s v="2019-01-18"/>
    <n v="2019"/>
    <s v="UCR::Vicerrectoría de Investigación::Unidades de Investigación::Ciencias de la Salud::Instituto de Investigaciones Farmacéuticas (INIFAR)"/>
    <x v="2"/>
    <s v="817-B2-371"/>
    <s v="Alpízar Alpízar, Warner/ Cordero García, Eugenia/ Ramos Esquivel, Allan Eduardo"/>
    <s v="artículo original"/>
    <s v="10.21037/jgo.2019.01.18"/>
    <s v="2219-679x"/>
  </r>
  <r>
    <s v="https://hdl.handle.net/10669/79666"/>
    <s v="2018-07-13"/>
    <n v="2018"/>
    <s v="UCR::Vicerrectoría de Docencia::Salud::Facultad de Medicina::Escuela de Medicina"/>
    <x v="2"/>
    <s v="817-B2-371"/>
    <s v="Ramos Esquivel, Allan Eduardo/ Brenes Redondo, Dennis/ Alpízar Alpízar, Warner/ Cordero García, Eugenia"/>
    <s v="artículo original"/>
    <s v="10.1007?s12029-018-0134-z"/>
    <s v="\N"/>
  </r>
  <r>
    <s v="https://hdl.handle.net/10669/79666"/>
    <s v="2018-07-13"/>
    <n v="2018"/>
    <s v="UCR::Vicerrectoría de Investigación::Unidades de Investigación::Ciencias Básicas::Centro de Investigación en Estructuras Microscópicas (CIEMIC)"/>
    <x v="2"/>
    <s v="817-B2-371"/>
    <s v="Ramos Esquivel, Allan Eduardo/ Brenes Redondo, Dennis/ Alpízar Alpízar, Warner/ Cordero García, Eugenia"/>
    <s v="artículo original"/>
    <s v="10.1007?s12029-018-0134-z"/>
    <s v="\N"/>
  </r>
  <r>
    <s v="https://hdl.handle.net/10669/79666"/>
    <s v="2018-07-13"/>
    <n v="2018"/>
    <s v="UCR::Vicerrectoría de Investigación::Unidades de Investigación::Ciencias de la Salud::Instituto de Investigaciones Farmacéuticas (INIFAR)"/>
    <x v="2"/>
    <s v="817-B2-371"/>
    <s v="Ramos Esquivel, Allan Eduardo/ Brenes Redondo, Dennis/ Alpízar Alpízar, Warner/ Cordero García, Eugenia"/>
    <s v="artículo original"/>
    <s v="10.1007?s12029-018-0134-z"/>
    <s v="\N"/>
  </r>
  <r>
    <s v="https://hdl.handle.net/10669/79758"/>
    <s v="2019-06-27"/>
    <n v="2019"/>
    <s v="UCR::Vicerrectoría de Investigación::Unidades de Investigación::Artes y Letras::Instituto de Investigaciones en Arte (IIArte)"/>
    <x v="5"/>
    <s v="\N"/>
    <s v="Soto Monge, Ivannia Sofía"/>
    <s v="artículo original"/>
    <s v="10.15517/ES.V79I1.37833"/>
    <s v="2215-4906"/>
  </r>
  <r>
    <s v="https://hdl.handle.net/10669/79759"/>
    <s v="2019-10-15"/>
    <n v="2019"/>
    <s v="UCR::Sedes Regionales::Sede de Occidente"/>
    <x v="7"/>
    <s v="\N"/>
    <s v="Arroyo Arroyo, Wensy Alberto"/>
    <s v="tesis de maestría"/>
    <s v="\N"/>
    <s v="\N"/>
  </r>
  <r>
    <s v="https://hdl.handle.net/10669/79759"/>
    <s v="2019-10-15"/>
    <n v="2019"/>
    <s v="UCR::Vicerrectoría de Investigación::Sistema de Estudios de Posgrado::Artes y Letras::Maestría Académica en Enseñanza del Castellano y la Literatura"/>
    <x v="7"/>
    <s v="\N"/>
    <s v="Arroyo Arroyo, Wensy Alberto"/>
    <s v="tesis de maestría"/>
    <s v="\N"/>
    <s v="\N"/>
  </r>
  <r>
    <s v="https://hdl.handle.net/10669/79760"/>
    <s v="2019-07-01"/>
    <n v="2019"/>
    <s v="UCR::Vicerrectoría de Docencia::Ciencias Sociales::Facultad de Educación::Escuela de Formación Docente"/>
    <x v="1"/>
    <s v="\N"/>
    <s v="Vázquez Bernal, Bartolomé/ Retana Alvarado, Diego Armando"/>
    <s v="artículo original"/>
    <s v="10.15517/revedu.v43i2.32427"/>
    <s v="0379-7082"/>
  </r>
  <r>
    <s v="https://hdl.handle.net/10669/79761"/>
    <s v="2019"/>
    <n v="2019"/>
    <s v="UCR::Vicerrectoría de Investigación::Sistema de Estudios de Posgrado::Ciencias Agroalimentarias::Maestría Profesional en Gerencia Agroempresarial"/>
    <x v="6"/>
    <s v="\N"/>
    <s v="Seas Tencio, Carlos"/>
    <s v="tesis de maestría"/>
    <s v="\N"/>
    <s v="\N"/>
  </r>
  <r>
    <s v="https://hdl.handle.net/10669/79763"/>
    <s v="2018"/>
    <n v="2018"/>
    <s v="UCR::Vicerrectoría de Investigación::Unidades de Investigación::Artes y Letras::Instituto de Investigaciones en Arte (IIArte)"/>
    <x v="5"/>
    <s v="\N"/>
    <s v="Monge Nájera, Julián"/>
    <s v="reseña"/>
    <s v="\N"/>
    <s v="\N"/>
  </r>
  <r>
    <s v="https://hdl.handle.net/10669/79765"/>
    <s v="2018-05-01"/>
    <n v="2018"/>
    <s v="UCR::Vicerrectoría de Docencia::Ciencias Sociales::Facultad de Educación::Escuela de Formación Docente"/>
    <x v="1"/>
    <s v="\N"/>
    <s v="Camacho Álvarez, María Marta/ Vázquez Bernal, Bartolomé/ Retana Alvarado, Diego Armando"/>
    <s v="artículo original"/>
    <s v="10.15517/aie.v18i2.33170"/>
    <s v="\N"/>
  </r>
  <r>
    <s v="https://hdl.handle.net/10669/79767"/>
    <s v="2019"/>
    <n v="2019"/>
    <s v="UCR::Vicerrectoría de Investigación::Unidades de Investigación::Ciencias Agroalimentarias::Centro de Investigaciones Agronómicas (CIA)"/>
    <x v="6"/>
    <s v="\N"/>
    <s v="Rojas, Felipe/ Zuñiga Centeno, Adonay/ Mora Newcomer, Eric/ Valerio Cubillo, Ovidio/ van Erp, Willem/ Araya Valverde, Emanuel/ Barboza Barquero, Luis Orlando/ Bogantes Arias, Antonio/ Sáenz Murillo, Marco Vinicio"/>
    <s v="artículo original"/>
    <s v="10.17660/ActaHortic.2019.1250.17"/>
    <s v="0567-7572/ 2406-6168"/>
  </r>
  <r>
    <s v="https://hdl.handle.net/10669/79767"/>
    <s v="2019"/>
    <n v="2019"/>
    <s v="UCR::Vicerrectoría de Investigación::Unidades de Investigación::Ciencias Agroalimentarias::Centro para Investigaciones en Granos y Semillas (CIGRAS)"/>
    <x v="6"/>
    <s v="\N"/>
    <s v="Rojas, Felipe/ Zuñiga Centeno, Adonay/ Mora Newcomer, Eric/ Valerio Cubillo, Ovidio/ van Erp, Willem/ Araya Valverde, Emanuel/ Barboza Barquero, Luis Orlando/ Bogantes Arias, Antonio/ Sáenz Murillo, Marco Vinicio"/>
    <s v="artículo original"/>
    <s v="10.17660/ActaHortic.2019.1250.17"/>
    <s v="0567-7572/ 2406-6168"/>
  </r>
  <r>
    <s v="https://hdl.handle.net/10669/79767"/>
    <s v="2019"/>
    <n v="2019"/>
    <s v="UCR::Vicerrectoría de Investigación::Unidades de Investigación::Ciencias Agroalimentarias::Estación Experimental Agrícola Fabio Baudrit Moreno (EEAFBM)"/>
    <x v="6"/>
    <s v="\N"/>
    <s v="Rojas, Felipe/ Zuñiga Centeno, Adonay/ Mora Newcomer, Eric/ Valerio Cubillo, Ovidio/ van Erp, Willem/ Araya Valverde, Emanuel/ Barboza Barquero, Luis Orlando/ Bogantes Arias, Antonio/ Sáenz Murillo, Marco Vinicio"/>
    <s v="artículo original"/>
    <s v="10.17660/ActaHortic.2019.1250.17"/>
    <s v="0567-7572/ 2406-6168"/>
  </r>
  <r>
    <s v="https://hdl.handle.net/10669/79769"/>
    <s v="2019"/>
    <n v="2019"/>
    <s v="UCR::Vicerrectoría de Docencia::Artes y Letras::Facultad de Artes::Escuela de Artes Dramáticas"/>
    <x v="5"/>
    <s v="\N"/>
    <s v="Ovares Gutiérrez, José Tobías"/>
    <s v="artículo original"/>
    <s v="10.15517/ES.V79I1.37829"/>
    <s v="2215-4906"/>
  </r>
  <r>
    <s v="https://hdl.handle.net/10669/79770"/>
    <s v="2019"/>
    <n v="2019"/>
    <s v="UCR::Vicerrectoría de Docencia::Artes y Letras::Facultad de Artes::Escuela de Artes Dramáticas"/>
    <x v="5"/>
    <s v="\N"/>
    <s v="Amador Rojas, Elvia María"/>
    <s v="artículo original"/>
    <s v="10.15517/ES.V79I1.37832"/>
    <s v="2215-4906"/>
  </r>
  <r>
    <s v="https://hdl.handle.net/10669/79770"/>
    <s v="2019"/>
    <n v="2019"/>
    <s v="UCR::Vicerrectoría de Docencia::Ciencias Básicas::Sistema de Educación General::Escuela de Estudios Generales"/>
    <x v="5"/>
    <s v="\N"/>
    <s v="Amador Rojas, Elvia María"/>
    <s v="artículo original"/>
    <s v="10.15517/ES.V79I1.37832"/>
    <s v="2215-4906"/>
  </r>
  <r>
    <s v="https://hdl.handle.net/10669/79771"/>
    <s v="2017"/>
    <n v="2017"/>
    <s v="UCR::Sedes Regionales::Sede de Occidente"/>
    <x v="7"/>
    <s v="\N"/>
    <s v="Rodríguez Cascante, Francisco"/>
    <s v="artículo original"/>
    <s v="10.15517/rfl.v43i2.30861"/>
    <s v="0377-628X"/>
  </r>
  <r>
    <s v="https://hdl.handle.net/10669/79773"/>
    <s v="2019"/>
    <n v="2019"/>
    <s v="UCR::Vicerrectoría de Investigación::Sistema de Estudios de Posgrado::Ingeniería::Maestría Profesional en Computación e Informática"/>
    <x v="4"/>
    <s v="\N"/>
    <s v="Obando Vásquez, Yohana Rebeca"/>
    <s v="tesis de maestría"/>
    <s v="\N"/>
    <s v="\N"/>
  </r>
  <r>
    <s v="https://hdl.handle.net/10669/79775"/>
    <s v="2017"/>
    <n v="2017"/>
    <s v="UCR::Vicerrectoría de Docencia::Ciencias Sociales::Facultad de Ciencias Sociales::Escuela de Psicología"/>
    <x v="1"/>
    <s v="\N"/>
    <s v="Barrantes Sáenz, Ginnette/ Fernández Fernández, Daniel"/>
    <s v="artículo original"/>
    <s v="10.15517/rr.v96i2.32077"/>
    <s v="1659-2859"/>
  </r>
  <r>
    <s v="https://hdl.handle.net/10669/79776"/>
    <s v="2019-06-27"/>
    <n v="2019"/>
    <s v="UCR::Vicerrectoría de Investigación::Unidades de Investigación::Artes y Letras::Instituto de Investigaciones en Arte (IIArte)"/>
    <x v="5"/>
    <s v="\N"/>
    <s v="Alonso González, Tania Gissel/ Morado Macías, César"/>
    <s v="artículo original"/>
    <s v="10.15517/ES.V79I1.37828"/>
    <s v="2215-4906"/>
  </r>
  <r>
    <s v="https://hdl.handle.net/10669/79777"/>
    <s v="2018"/>
    <n v="2018"/>
    <s v="UCR::Vicerrectoría de Docencia::Ciencias Sociales::Facultad de Ciencias Sociales::Escuela de Antropología"/>
    <x v="1"/>
    <s v="\N"/>
    <s v="Montes Ruiz, Ana Paula/ Durán Segura, Luis Armando"/>
    <s v="artículo original"/>
    <s v="10.15517/ra.v8i1.35793"/>
    <s v="2215-275X"/>
  </r>
  <r>
    <s v="https://hdl.handle.net/10669/79777"/>
    <s v="2018"/>
    <n v="2018"/>
    <s v="UCR::Vicerrectoría de Docencia::Ingeniería::Facultad de Ingeniería::Escuela de Arquitectura"/>
    <x v="1"/>
    <s v="\N"/>
    <s v="Montes Ruiz, Ana Paula/ Durán Segura, Luis Armando"/>
    <s v="artículo original"/>
    <s v="10.15517/ra.v8i1.35793"/>
    <s v="2215-275X"/>
  </r>
  <r>
    <s v="https://hdl.handle.net/10669/79778"/>
    <s v="2019-10"/>
    <n v="2019"/>
    <s v="UCR::Vicerrectoría de Investigación::Sistema de Estudios de Posgrado::Ingeniería::Maestría Académica en Ingeniería de Transporte y Vías"/>
    <x v="4"/>
    <s v="\N"/>
    <s v="Moya Fernández, Lil María"/>
    <s v="tesis de maestría"/>
    <s v="\N"/>
    <s v="\N"/>
  </r>
  <r>
    <s v="https://hdl.handle.net/10669/79779"/>
    <s v="2019-06-27"/>
    <n v="2019"/>
    <s v="\N"/>
    <x v="3"/>
    <s v="\N"/>
    <s v="Fernández Poncela, Anna María"/>
    <s v="artículo original"/>
    <s v="10.15517/ES.V79I1.37819"/>
    <s v="2215-4906"/>
  </r>
  <r>
    <s v="https://hdl.handle.net/10669/79780"/>
    <s v="2019-06-27"/>
    <n v="2019"/>
    <s v="\N"/>
    <x v="3"/>
    <s v="\N"/>
    <s v="Calero Ortuño, Ethan/ Moreno Vera, Juan Ramón"/>
    <s v="artículo original"/>
    <s v="10.15517/ES.V79I1.37824"/>
    <s v="2215-4906"/>
  </r>
  <r>
    <s v="https://hdl.handle.net/10669/79781"/>
    <s v="2018"/>
    <n v="2018"/>
    <s v="\N"/>
    <x v="3"/>
    <s v="\N"/>
    <s v="Vaggione, Alicia"/>
    <s v="artículo original"/>
    <s v="10.15517/ES.V0I0.35592"/>
    <s v="2215-4906"/>
  </r>
  <r>
    <s v="https://hdl.handle.net/10669/79782"/>
    <s v="2019"/>
    <n v="2019"/>
    <s v="UCR::Vicerrectoría de Docencia::Ciencias Agroalimentarias::Facultad de Ciencias Agroalimentarias::Escuela de Agronomía"/>
    <x v="6"/>
    <s v="\N"/>
    <s v="Barrantes Santamaría, Walter/ Loría Quirós, Carlos Luis/ Gómez Alpízar, Luis"/>
    <s v="artículo original"/>
    <s v="10.15517/am.v30i2.34916"/>
    <s v="2215-3608"/>
  </r>
  <r>
    <s v="https://hdl.handle.net/10669/79782"/>
    <s v="2019"/>
    <n v="2019"/>
    <s v="UCR::Vicerrectoría de Investigación::Unidades de Investigación::Ciencias Agroalimentarias::Estación Experimental Agrícola Fabio Baudrit Moreno (EEAFBM)"/>
    <x v="6"/>
    <s v="\N"/>
    <s v="Barrantes Santamaría, Walter/ Loría Quirós, Carlos Luis/ Gómez Alpízar, Luis"/>
    <s v="artículo original"/>
    <s v="10.15517/am.v30i2.34916"/>
    <s v="2215-3608"/>
  </r>
  <r>
    <s v="https://hdl.handle.net/10669/79784"/>
    <s v="2019"/>
    <n v="2019"/>
    <s v="UCR::Vicerrectoría de Investigación::Sistema de Estudios de Posgrado::Artes y Letras::Maestría Académica en Enseñanza del Castellano y la Literatura"/>
    <x v="5"/>
    <s v="\N"/>
    <s v="Castillo Rojas, Alison"/>
    <s v="tesis de maestría"/>
    <s v="\N"/>
    <s v="\N"/>
  </r>
  <r>
    <s v="https://hdl.handle.net/10669/79785"/>
    <s v="2019-10-30"/>
    <n v="2019"/>
    <s v="UCR::Vicerrectoría de Investigación::Sistema de Estudios de Posgrado::Artes y Letras::Maestría Académica en Literatura Latinoamericana"/>
    <x v="5"/>
    <s v="\N"/>
    <s v="Palma Madrigal, Sugeydi Paola"/>
    <s v="tesis de maestría"/>
    <s v="\N"/>
    <s v="\N"/>
  </r>
  <r>
    <s v="https://hdl.handle.net/10669/79786"/>
    <s v="2019"/>
    <n v="2019"/>
    <s v="UCR::Vicerrectoría de Investigación::Sistema de Estudios de Posgrado::Artes y Letras::Maestría Académica en Artes con énfasis en Artes Escénicas"/>
    <x v="5"/>
    <s v="\N"/>
    <s v="García Blanco, Pedro"/>
    <s v="tesis de maestría"/>
    <s v="\N"/>
    <s v="\N"/>
  </r>
  <r>
    <s v="https://hdl.handle.net/10669/79787"/>
    <s v="2018"/>
    <n v="2018"/>
    <s v="UCR::Vicerrectoría de Investigación::Unidades de Investigación::Ciencias Agroalimentarias::Centro Nacional de Ciencia y Tecnología de Alimentos (CITA)"/>
    <x v="6"/>
    <s v="\N"/>
    <s v="Usaga Barrientos, Jessie/ Worobo, Randy W."/>
    <s v="artículo original"/>
    <s v="10.4315/0362-028X.JFP-18-085"/>
    <s v="0362-028X/ 1944-9097"/>
  </r>
  <r>
    <s v="https://hdl.handle.net/10669/79788"/>
    <s v="2017"/>
    <n v="2017"/>
    <s v="UCR::Vicerrectoría de Docencia::Ciencias Sociales::Facultad de Ciencias Sociales::Escuela de Geografía"/>
    <x v="1"/>
    <s v="\N"/>
    <s v="Durán Segura, Luis Armando"/>
    <s v="artículo original"/>
    <s v="10.15517/h.v30i2.31709/ 1659-0066"/>
    <s v="\N"/>
  </r>
  <r>
    <s v="https://hdl.handle.net/10669/79790"/>
    <s v="2019-10-25"/>
    <n v="2019"/>
    <s v="UCR::Vicerrectoría de Docencia::Ciencias Sociales::Facultad de Educación::Escuela de Formación Docente"/>
    <x v="1"/>
    <s v="\N"/>
    <s v="Vázquez Bernal, Bartolomé/ Retana Alvarado, Diego Armando"/>
    <s v="capítulo de libro"/>
    <s v="\N"/>
    <s v="\N"/>
  </r>
  <r>
    <s v="https://hdl.handle.net/10669/79791"/>
    <s v="2019-10-25"/>
    <n v="2019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capítulo de libro"/>
    <s v="\N"/>
    <s v="\N"/>
  </r>
  <r>
    <s v="https://hdl.handle.net/10669/79792"/>
    <s v="2019-10"/>
    <n v="2019"/>
    <s v="UCR::Vicerrectoría de Investigación::Sistema de Estudios de Posgrado::Salud::Maestría Académica en Microbiología"/>
    <x v="2"/>
    <s v="\N"/>
    <s v="Porras Reyes, Luis Alonso"/>
    <s v="tesis de maestría"/>
    <s v="\N"/>
    <s v="\N"/>
  </r>
  <r>
    <s v="https://hdl.handle.net/10669/79793"/>
    <s v="2018"/>
    <n v="2018"/>
    <s v="UCR::Vicerrectoría de Investigación::Sistema de Estudios de Posgrado::Ciencias Básicas::Maestría Académica en Desarrollo Sostenible con énfasis en Conservación de los Recursos Biológicos"/>
    <x v="0"/>
    <s v="\N"/>
    <s v="Jorquera García, Ada Luz"/>
    <s v="tesis de maestría"/>
    <s v="\N"/>
    <s v="\N"/>
  </r>
  <r>
    <s v="https://hdl.handle.net/10669/79794"/>
    <s v="2019-07-10"/>
    <n v="2019"/>
    <s v="UCR::Vicerrectoría de Docencia::Ingeniería::Facultad de Ingeniería::Escuela de Ingeniería de Biosistemas"/>
    <x v="4"/>
    <s v="\N"/>
    <s v="Gómez Mora, José María"/>
    <s v="proyecto fin de carrera"/>
    <s v="\N"/>
    <s v="\N"/>
  </r>
  <r>
    <s v="https://hdl.handle.net/10669/79795"/>
    <s v="2019-10-25"/>
    <n v="2019"/>
    <s v="UCR::Vicerrectoría de Docencia::Ciencias Sociales::Facultad de Educación::Escuela de Formación Docente"/>
    <x v="1"/>
    <s v="\N"/>
    <s v="Retana Alvarado, Diego Armando/ Vázquez Bernal, Bartolomé/ Vázquez López, Carmen"/>
    <s v="capítulo de libro"/>
    <s v="\N"/>
    <s v="\N"/>
  </r>
  <r>
    <s v="https://hdl.handle.net/10669/79796"/>
    <s v="2019-07-20"/>
    <n v="2019"/>
    <s v="UCR::Vicerrectoría de Investigación::Unidades de Investigación::Ciencias Sociales::Centro de Investigación y Estudios Políticos (CIEP)"/>
    <x v="1"/>
    <s v="833-B7-347"/>
    <s v="Gutiérrez Arguedas, Alberto"/>
    <s v="artículo original"/>
    <s v="10.33956/tensoesmundiais.v15i28.981"/>
    <s v="\N"/>
  </r>
  <r>
    <s v="https://hdl.handle.net/10669/79797"/>
    <s v="2019-10-17"/>
    <n v="2019"/>
    <s v="UCR::Vicerrectoría de Investigación::Unidades de Investigación::Ciencias Sociales::Centro de Investigación y Estudios Políticos (CIEP)"/>
    <x v="1"/>
    <s v="833-B7-347"/>
    <s v="Gutiérrez Arguedas, Alberto"/>
    <s v="capítulo de libro"/>
    <s v="\N"/>
    <s v="\N"/>
  </r>
  <r>
    <s v="https://hdl.handle.net/10669/79798"/>
    <s v="2019"/>
    <n v="2019"/>
    <s v="UCR::Vicerrectoría de Investigación::Sistema de Estudios de Posgrado::Ciencias Sociales::Maestría Profesional en Psicología Clínica y de la Salud"/>
    <x v="1"/>
    <s v="\N"/>
    <s v="Valverde Orozco, José Mauricio"/>
    <s v="tesis de maestría"/>
    <s v="\N"/>
    <s v="\N"/>
  </r>
  <r>
    <s v="https://hdl.handle.net/10669/79800"/>
    <s v="2019-10-31"/>
    <n v="2019"/>
    <s v="UCR::Vicerrectoría de Investigación::Sistema de Estudios de Posgrado::Ciencias Sociales::Doctorado en Gobierno y Políticas Públicas"/>
    <x v="1"/>
    <s v="\N"/>
    <s v="Baltonado Arróliga, Sara/ Rosales Arce, Sharo/ Vindas Salazar, Priscilla/ De La Cruz Campos, Ana Jael/ Mora Blanco, Karoline/ Fonseca Rivera, Nidia/ Barredo Pantí, Priscila/ Guillén Araya, María José/ Beltrán Conejo, Vanessa/ Fernández, Diana/ Morales Rojas, Carla/ Artavia Medrano, Argentina/ Piedra Durán, Marcela/ Aguilar Olivares, Ileana/ Barrientos Fallas, Johanna/ Piscopo, Jennifer M./ Rodríguez Echavarría, Tania/ Cascante Matamoros, María José"/>
    <s v="libro"/>
    <s v="\N"/>
    <s v="\N"/>
  </r>
  <r>
    <s v="https://hdl.handle.net/10669/79800"/>
    <s v="2019-10-31"/>
    <n v="2019"/>
    <s v="UCR::Vicerrectoría de Investigación::Unidades de Investigación::Ciencias Sociales::Centro de Investigación y Estudios Políticos (CIEP)"/>
    <x v="1"/>
    <s v="\N"/>
    <s v="Baltonado Arróliga, Sara/ Rosales Arce, Sharo/ Vindas Salazar, Priscilla/ De La Cruz Campos, Ana Jael/ Mora Blanco, Karoline/ Fonseca Rivera, Nidia/ Barredo Pantí, Priscila/ Guillén Araya, María José/ Beltrán Conejo, Vanessa/ Fernández, Diana/ Morales Rojas, Carla/ Artavia Medrano, Argentina/ Piedra Durán, Marcela/ Aguilar Olivares, Ileana/ Barrientos Fallas, Johanna/ Piscopo, Jennifer M./ Rodríguez Echavarría, Tania/ Cascante Matamoros, María José"/>
    <s v="libro"/>
    <s v="\N"/>
    <s v="\N"/>
  </r>
  <r>
    <s v="https://hdl.handle.net/10669/79801"/>
    <s v="2019-07-01"/>
    <n v="2019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\N"/>
    <s v="2530-9579"/>
  </r>
  <r>
    <s v="https://hdl.handle.net/10669/79802"/>
    <s v="2016-12-01"/>
    <n v="2016"/>
    <s v="UCR::Vicerrectoría de Docencia::Ciencias Sociales::Facultad de Educación::Escuela de Formación Docente"/>
    <x v="1"/>
    <s v="\N"/>
    <s v="Vázquez Bernal, Bartolomé/ Retana Alvarado, Diego Armando"/>
    <s v="capítulo de libro"/>
    <s v="\N"/>
    <s v="\N"/>
  </r>
  <r>
    <s v="https://hdl.handle.net/10669/79803"/>
    <s v="2019-05-01"/>
    <n v="2019"/>
    <s v="UCR::Vicerrectoría de Docencia::Ciencias Sociales::Facultad de Educación::Escuela de Formación Docente"/>
    <x v="1"/>
    <s v="\N"/>
    <s v="Retana Alvarado, Diego Armando/ De las Heras Pérez, María Ángeles/ Vázquez Bernal, Bartolomé/ Jiménez Pérez, Roque"/>
    <s v="comunicación de congreso"/>
    <s v="10.15359/cicen.1.25"/>
    <s v="\N"/>
  </r>
  <r>
    <s v="https://hdl.handle.net/10669/79806"/>
    <s v="2018-10-16"/>
    <n v="2018"/>
    <s v="UCR::Vicerrectoría de Investigación::Unidades de Investigación::Ciencias Sociales::Instituto de Investigación en Educación (INIE)"/>
    <x v="1"/>
    <s v="\N"/>
    <s v="González García, Victoria"/>
    <s v="artículo original"/>
    <s v="10.15517/revedu.v42i2.28515"/>
    <s v="\N"/>
  </r>
  <r>
    <s v="https://hdl.handle.net/10669/79808"/>
    <s v="2019-01"/>
    <n v="2019"/>
    <s v="UCR::Vicerrectoría de Docencia::Ciencias Agroalimentarias::Facultad de Ciencias Agroalimentarias::Escuela de Agronomía"/>
    <x v="6"/>
    <s v="ED-2811; 813-B1-273"/>
    <s v="Palma Jiménez, Melissa/ Guillén Sánchez, Cesar/ Blanco Meneses, Mónica"/>
    <s v="artículo original"/>
    <s v="10.15517/am.v30i1.32600"/>
    <s v="2215-3608"/>
  </r>
  <r>
    <s v="https://hdl.handle.net/10669/79808"/>
    <s v="2019-01"/>
    <n v="2019"/>
    <s v="UCR::Vicerrectoría de Investigación::Unidades de Investigación::Ciencias Agroalimentarias::Centro de Investigación en Protección de Cultivos (CIPROC)"/>
    <x v="6"/>
    <s v="ED-2811; 813-B1-273"/>
    <s v="Palma Jiménez, Melissa/ Guillén Sánchez, Cesar/ Blanco Meneses, Mónica"/>
    <s v="artículo original"/>
    <s v="10.15517/am.v30i1.32600"/>
    <s v="2215-3608"/>
  </r>
  <r>
    <s v="https://hdl.handle.net/10669/79809"/>
    <s v="2019"/>
    <n v="2019"/>
    <s v="UCR::Vicerrectoría de Investigación::Sistema de Estudios de Posgrado::Ingeniería::Maestría Profesional en Arquitectura Tropical"/>
    <x v="4"/>
    <s v="\N"/>
    <s v="Hernández Gómez, Luis Enrique"/>
    <s v="tesis de maestría"/>
    <s v="\N"/>
    <s v="\N"/>
  </r>
  <r>
    <s v="https://hdl.handle.net/10669/79810"/>
    <s v="2019"/>
    <n v="2019"/>
    <s v="UCR::Vicerrectoría de Investigación::Unidades de Investigación::Ciencias Agroalimentarias::Centro de Investigación en Nutrición Animal (CINA)"/>
    <x v="6"/>
    <s v="737-B4-222"/>
    <s v="Salazar Acosta, Ericka/ Elizondo Salazar, Jorge Alberto"/>
    <s v="artículo original"/>
    <s v="10.15517/am.v30i1.32356"/>
    <s v="2215-3608"/>
  </r>
  <r>
    <s v="https://hdl.handle.net/10669/79810"/>
    <s v="2019"/>
    <n v="2019"/>
    <s v="UCR::Vicerrectoría de Investigación::Unidades de Investigación::Ciencias Agroalimentarias::Estación Experimental de Ganado Lechero Alfredo Volio Mata (EEAVM)"/>
    <x v="6"/>
    <s v="737-B4-222"/>
    <s v="Salazar Acosta, Ericka/ Elizondo Salazar, Jorge Alberto"/>
    <s v="artículo original"/>
    <s v="10.15517/am.v30i1.32356"/>
    <s v="2215-3608"/>
  </r>
  <r>
    <s v="https://hdl.handle.net/10669/79811"/>
    <s v="2016-11-11"/>
    <n v="2016"/>
    <s v="UCR::Vicerrectoría de Docencia::Ciencias Sociales::Facultad de Educación::Escuela de Formación Docente"/>
    <x v="1"/>
    <s v="\N"/>
    <s v="Vázquez Bernal, Bartolomé/ Retana Alvarado, Diego Armando"/>
    <s v="artículo original"/>
    <s v="\N"/>
    <s v="0213-9529"/>
  </r>
  <r>
    <s v="https://hdl.handle.net/10669/79812"/>
    <s v="2019"/>
    <n v="2019"/>
    <s v="UCR::Vicerrectoría de Investigación::Sistema de Estudios de Posgrado::Ciencias Básicas::Maestría Académica en Desarrollo Sostenible con énfasis en Formación y Promoción Ecológica"/>
    <x v="0"/>
    <s v="\N"/>
    <s v="Trace, Jesse Benjamin"/>
    <s v="tesis de maestría"/>
    <s v="\N"/>
    <s v="\N"/>
  </r>
  <r>
    <s v="https://hdl.handle.net/10669/79813"/>
    <s v="2017-07-15"/>
    <n v="2017"/>
    <s v="UCR::Vicerrectoría de Docencia::Ingeniería::Facultad de Ingeniería::Escuela de Ingeniería Química"/>
    <x v="4"/>
    <s v="325-B6-280"/>
    <s v="Coutinho, Lucia Helena/ Bernini, R. B./ Moreno Betancourt, Angélica/ de Moura, Carlos E. V./ Rocha, Alexandre Braga da/ de Souza, Gerardo Gerson Bezerra/ Ramírez Varas, Lautaro Javier"/>
    <s v="artículo original"/>
    <s v="10.1039/c7ra05001a"/>
    <s v="2046-2069"/>
  </r>
  <r>
    <s v="https://hdl.handle.net/10669/79814"/>
    <s v="2019-11-05"/>
    <n v="2019"/>
    <s v="UCR::Vicerrectoría de Investigación::Sistema de Estudios de Posgrado::Ingeniería::Maestría Académica en Computación e Informática"/>
    <x v="4"/>
    <s v="\N"/>
    <s v="Angulo Arce, Cristian"/>
    <s v="tesis de maestría"/>
    <s v="\N"/>
    <s v="\N"/>
  </r>
  <r>
    <s v="https://hdl.handle.net/10669/79815"/>
    <s v="2019"/>
    <n v="2019"/>
    <s v="UCR::Vicerrectoría de Investigación::Unidades de Investigación::Ciencias Agroalimentarias::Estación Experimental de Ganado Lechero Alfredo Volio Mata (EEAVM)"/>
    <x v="6"/>
    <s v="737-B4-222"/>
    <s v="Monge Rojas, Cynthia Rebeca/ Elizondo Salazar, Jorge Alberto"/>
    <s v="artículo de revisión"/>
    <s v="10.15517/nat.v13i1.37520"/>
    <s v="2215-3527"/>
  </r>
  <r>
    <s v="https://hdl.handle.net/10669/79819"/>
    <s v="2019"/>
    <n v="2019"/>
    <s v="UCR::Vicerrectoría de Investigación::Unidades de Investigación::Ciencias Sociales::Instituto de Investigación en Educación (INIE)"/>
    <x v="1"/>
    <s v="\N"/>
    <s v="Muñoz Varela, Luis"/>
    <s v="artículo original"/>
    <s v="10.15517/RR.V98I2.34000"/>
    <s v="1659-2859/ 1021-1209"/>
  </r>
  <r>
    <s v="https://hdl.handle.net/10669/79820"/>
    <s v="2019"/>
    <n v="2019"/>
    <s v="UCR::Vicerrectoría de Investigación::Unidades de Investigación::Ciencias Sociales::Instituto de Investigación en Educación (INIE)"/>
    <x v="1"/>
    <s v="\N"/>
    <s v="Muñoz Varela, Luis"/>
    <s v="libro"/>
    <s v="\N"/>
    <s v="\N"/>
  </r>
  <r>
    <s v="https://hdl.handle.net/10669/79821"/>
    <s v="2017"/>
    <n v="2017"/>
    <s v="UCR::Vicerrectoría de Investigación::Unidades de Investigación::Ciencias Sociales::Instituto de Investigación en Educación (INIE)"/>
    <x v="1"/>
    <s v="\N"/>
    <s v="Muñoz Varela, Luis"/>
    <s v="artículo original"/>
    <s v="10.15517/C.A..V14I1.28622"/>
    <s v="1659-0139/ 1659-4940"/>
  </r>
  <r>
    <s v="https://hdl.handle.net/10669/79824"/>
    <s v="2019"/>
    <n v="2019"/>
    <s v="UCR::Vicerrectoría de Investigación::Sistema de Estudios de Posgrado::Salud::Especialidad en Geriatría y Gerontología"/>
    <x v="2"/>
    <s v="\N"/>
    <s v="Carmona Mena, Pilar"/>
    <s v="tesis"/>
    <s v="\N"/>
    <s v="\N"/>
  </r>
  <r>
    <s v="https://hdl.handle.net/10669/79825"/>
    <s v="2019"/>
    <n v="2019"/>
    <s v="UCR::Vicerrectoría de Docencia::Ciencias Sociales::Facultad de Ciencias Sociales::Escuela de Historia"/>
    <x v="1"/>
    <s v="\N"/>
    <s v="Barboza Retana, Gerardo"/>
    <s v="proyecto fin de carrera"/>
    <s v="\N"/>
    <s v="\N"/>
  </r>
  <r>
    <s v="https://hdl.handle.net/10669/79826"/>
    <s v="2017"/>
    <n v="2017"/>
    <s v="UCR::Vicerrectoría de Investigación::Unidades de Investigación::Ciencias Sociales::Instituto de Investigación en Educación (INIE)"/>
    <x v="1"/>
    <s v="\N"/>
    <s v="Muñoz Varela, Luis"/>
    <s v="artículo original"/>
    <s v="10.15517/AIE.V17I2.28685"/>
    <s v="1409-4703"/>
  </r>
  <r>
    <s v="https://hdl.handle.net/10669/79827"/>
    <s v="2019"/>
    <n v="2019"/>
    <s v="UCR::Vicerrectoría de Investigación::Unidades de Investigación::Ciencias de la Salud::Centro de Investigación en Neurociencias (CIN)"/>
    <x v="2"/>
    <s v="837-B5-184; 837-B5-185; 742-B4-240; 723-B7-610; 723-B3-110"/>
    <s v="Rojas Carvajal, Mijail/ Sequeira Cordero, Andrey/ Brenes Sáenz, Juan Carlos"/>
    <s v="artículo original"/>
    <s v="10.1016/j.bbr.2019.112054"/>
    <s v="0166-4328"/>
  </r>
  <r>
    <s v="https://hdl.handle.net/10669/79827"/>
    <s v="2019"/>
    <n v="2019"/>
    <s v="UCR::Vicerrectoría de Investigación::Unidades de Investigación::Ciencias de la Salud::Instituto de Investigaciones en Salud (INISA)"/>
    <x v="2"/>
    <s v="837-B5-184; 837-B5-185; 742-B4-240; 723-B7-610; 723-B3-110"/>
    <s v="Rojas Carvajal, Mijail/ Sequeira Cordero, Andrey/ Brenes Sáenz, Juan Carlos"/>
    <s v="artículo original"/>
    <s v="10.1016/j.bbr.2019.112054"/>
    <s v="0166-4328"/>
  </r>
  <r>
    <s v="https://hdl.handle.net/10669/79827"/>
    <s v="2019"/>
    <n v="2019"/>
    <s v="UCR::Vicerrectoría de Investigación::Unidades de Investigación::Ciencias Sociales::Instituto de Investigaciones Psicológicas (IIP)"/>
    <x v="2"/>
    <s v="837-B5-184; 837-B5-185; 742-B4-240; 723-B7-610; 723-B3-110"/>
    <s v="Rojas Carvajal, Mijail/ Sequeira Cordero, Andrey/ Brenes Sáenz, Juan Carlos"/>
    <s v="artículo original"/>
    <s v="10.1016/j.bbr.2019.112054"/>
    <s v="0166-4328"/>
  </r>
  <r>
    <s v="https://hdl.handle.net/10669/79828"/>
    <s v="2019"/>
    <n v="2019"/>
    <s v="UCR::Vicerrectoría de Investigación::Unidades de Investigación::Ciencias de la Salud::Centro de Investigación en Neurociencias (CIN)"/>
    <x v="2"/>
    <s v="837-B7-603; 723-B9-197"/>
    <s v="Rojas Carvajal, Mijail/ Fornaguera Trías, Jaime/ Sequeira Cordero, Andrey/ Brenes Sáenz, Juan Carlos/ Ramírez Chan, Karol Gabriela"/>
    <s v="póster de congreso"/>
    <s v="\N"/>
    <s v="\N"/>
  </r>
  <r>
    <s v="https://hdl.handle.net/10669/79828"/>
    <s v="2019"/>
    <n v="2019"/>
    <s v="UCR::Vicerrectoría de Investigación::Unidades de Investigación::Ciencias Sociales::Instituto de Investigaciones Psicológicas (IIP)"/>
    <x v="2"/>
    <s v="837-B7-603; 723-B9-197"/>
    <s v="Rojas Carvajal, Mijail/ Fornaguera Trías, Jaime/ Sequeira Cordero, Andrey/ Brenes Sáenz, Juan Carlos/ Ramírez Chan, Karol Gabriela"/>
    <s v="póster de congreso"/>
    <s v="\N"/>
    <s v="\N"/>
  </r>
  <r>
    <s v="https://hdl.handle.net/10669/79829"/>
    <s v="2019"/>
    <n v="2019"/>
    <s v="UCR::Vicerrectoría de Investigación::Unidades de Investigación::Ciencias Agroalimentarias::Estación Experimental Agrícola Fabio Baudrit Moreno (EEAFBM)"/>
    <x v="6"/>
    <s v="\N"/>
    <s v="Debouck, Daniel G./ Chaves Barrantes, Néstor Felipe/ Araya Villalobos, Rodolfo"/>
    <s v="artículo original"/>
    <s v="\N"/>
    <s v="1934-5259"/>
  </r>
  <r>
    <s v="https://hdl.handle.net/10669/79830"/>
    <s v="2019-07"/>
    <n v="2019"/>
    <s v="UCR::Vicerrectoría de Docencia::Ciencias Sociales::Facultad de Educación::Escuela de Orientación y Educación Especial"/>
    <x v="1"/>
    <s v="\N"/>
    <s v="de Mézerville López, Claire Marie"/>
    <s v="artículo original"/>
    <s v="\N"/>
    <s v="1665-3572"/>
  </r>
  <r>
    <s v="https://hdl.handle.net/10669/79831"/>
    <s v="2019"/>
    <n v="2019"/>
    <s v="UCR::Vicerrectoría de Docencia::Ingeniería::Facultad de Ingeniería::Escuela de Ingeniería Civil"/>
    <x v="4"/>
    <s v="\N"/>
    <s v="Wang Lin, Wei Jen"/>
    <s v="tesis de maestría"/>
    <s v="\N"/>
    <s v="\N"/>
  </r>
  <r>
    <s v="https://hdl.handle.net/10669/79834"/>
    <s v="2019"/>
    <n v="2019"/>
    <s v="UCR::Vicerrectoría de Investigación::Unidades de Investigación::Ciencias Agroalimentarias::Estación Experimental Agrícola Fabio Baudrit Moreno (EEAFBM)"/>
    <x v="6"/>
    <s v="EC-340"/>
    <s v="Quesada Rojas, Patricia/ Barrantes Santamaría, Walter"/>
    <s v="artículo original"/>
    <s v="10.15517/am.v30i3.34701"/>
    <s v="2215-3608"/>
  </r>
  <r>
    <s v="https://hdl.handle.net/10669/79836"/>
    <s v="2019"/>
    <n v="2019"/>
    <s v="UCR::Vicerrectoría de Docencia::Ciencias Básicas::Facultad de Ciencias::Escuela de Matemática"/>
    <x v="0"/>
    <s v="820-B7-185"/>
    <s v="Dey, Arijit/ Antei, Marco"/>
    <s v="artículo original"/>
    <s v="10.1016/j.jalgebra.2018.12.015"/>
    <s v="0021-8693"/>
  </r>
  <r>
    <s v="https://hdl.handle.net/10669/79837"/>
    <s v="2019"/>
    <n v="2019"/>
    <s v="UCR::Vicerrectoría de Investigación::Unidades de Investigación::Ciencias Básicas::Centro de Investigación en Ciencias del Mar y Limnología (CIMAR)"/>
    <x v="0"/>
    <s v="810-B5-159"/>
    <s v="Breedy Shadid, Odalisca/ Rouse, Greg W./ Stabbins, April/ Cordes, Erik E./ Cortés Núñez, Jorge"/>
    <s v="artículo original"/>
    <s v="10.11646/zootaxa.4671.3.6"/>
    <s v="1175-5326/ 1175-5334"/>
  </r>
  <r>
    <s v="https://hdl.handle.net/10669/79837"/>
    <s v="2019"/>
    <n v="2019"/>
    <s v="UCR::Vicerrectoría de Investigación::Unidades de Investigación::Ciencias Básicas::Centro de Investigación en Estructuras Microscópicas (CIEMIC)"/>
    <x v="0"/>
    <s v="810-B5-159"/>
    <s v="Breedy Shadid, Odalisca/ Rouse, Greg W./ Stabbins, April/ Cordes, Erik E./ Cortés Núñez, Jorge"/>
    <s v="artículo original"/>
    <s v="10.11646/zootaxa.4671.3.6"/>
    <s v="1175-5326/ 1175-5334"/>
  </r>
  <r>
    <s v="https://hdl.handle.net/10669/79838"/>
    <s v="2017"/>
    <n v="2017"/>
    <s v="UCR::Vicerrectoría de Investigación::Unidades de Investigación::Ciencias de la Salud::Centro de Investigación en Neurociencias (CIN)"/>
    <x v="2"/>
    <s v="837-B7-603"/>
    <s v="Fornaguera Trías, Jaime/ Brenes Sáenz, Juan Carlos/ Rojas Carvajal, Mijail/ Sequeira Cordero, Andrey/ Rodríguez Villagra, Odir Antonio"/>
    <s v="póster de congreso"/>
    <s v="10.13140/RG.2.2.14052.27528"/>
    <s v="\N"/>
  </r>
  <r>
    <s v="https://hdl.handle.net/10669/79839"/>
    <s v="2019"/>
    <n v="2019"/>
    <s v="UCR::Vicerrectoría de Investigación::Unidades de Investigación::Ciencias Básicas::Centro de Investigación en Ciencias del Mar y Limnología (CIMAR)"/>
    <x v="0"/>
    <s v="808-B5-172; 810-B5-738; 810-B5-159"/>
    <s v="Vargas, Sergio/ Guzmán Espinal, Héctor M./ Murillo Cruz, Catalina/ Breedy Shadid, Odalisca"/>
    <s v="artículo original"/>
    <s v="10.5343/bms.2019.0072"/>
    <s v="0007-4977"/>
  </r>
  <r>
    <s v="https://hdl.handle.net/10669/79839"/>
    <s v="2019"/>
    <n v="2019"/>
    <s v="UCR::Vicerrectoría de Investigación::Unidades de Investigación::Ciencias Básicas::Centro de Investigación en Estructuras Microscópicas (CIEMIC)"/>
    <x v="0"/>
    <s v="808-B5-172; 810-B5-738; 810-B5-159"/>
    <s v="Vargas, Sergio/ Guzmán Espinal, Héctor M./ Murillo Cruz, Catalina/ Breedy Shadid, Odalisca"/>
    <s v="artículo original"/>
    <s v="10.5343/bms.2019.0072"/>
    <s v="0007-4977"/>
  </r>
  <r>
    <s v="https://hdl.handle.net/10669/79840"/>
    <s v="2019-05-15"/>
    <n v="2019"/>
    <s v="UCR::Vicerrectoría de Investigación::Unidades de Investigación::Ciencias Básicas::Centro de Investigación en Ciencias del Mar y Limnología (CIMAR)"/>
    <x v="0"/>
    <s v="\N"/>
    <s v="Williams, Gary C./ Breedy Shadid, Odalisca"/>
    <s v="artículo original"/>
    <s v="\N"/>
    <s v="0068-547X"/>
  </r>
  <r>
    <s v="https://hdl.handle.net/10669/79841"/>
    <s v="2019"/>
    <n v="2019"/>
    <s v="UCR::Vicerrectoría de Investigación::Unidades de Investigación::Ciencias Sociales::Centro Centroamericano de Población (CCP)"/>
    <x v="1"/>
    <s v="\N"/>
    <s v="Duong, Andrew/ Dow, William H./ Rehkopf, David H./ Rosero Bixby, Luis"/>
    <s v="artículo original"/>
    <s v="10.1017/S1368980018002276"/>
    <s v="1475-2727/ 1368-9800"/>
  </r>
  <r>
    <s v="https://hdl.handle.net/10669/79842"/>
    <s v="2019"/>
    <n v="2019"/>
    <s v="UCR::Vicerrectoría de Investigación::Unidades de Investigación::Ciencias Sociales::Centro Centroamericano de Población (CCP)"/>
    <x v="1"/>
    <s v="\N"/>
    <s v="Dow, William H./ Rosero Bixby, Luis/ Brenes Camacho, Gilbert"/>
    <s v="capítulo de libro"/>
    <s v="10.1007/978-3-319-69892-2_334-1"/>
    <s v="\N"/>
  </r>
  <r>
    <s v="https://hdl.handle.net/10669/79843"/>
    <s v="2019"/>
    <n v="2019"/>
    <s v="UCR::Vicerrectoría de Investigación::Unidades de Investigación::Ciencias Sociales::Centro Centroamericano de Población (CCP)"/>
    <x v="1"/>
    <s v="\N"/>
    <s v="Santamaría Ulloa, Carolina/ Rosero Bixby, Luis"/>
    <s v="artículo original"/>
    <s v="10.31406/relap2019.v13.i2.n25.6"/>
    <s v="2393-6401"/>
  </r>
  <r>
    <s v="https://hdl.handle.net/10669/79844"/>
    <s v="2019"/>
    <n v="2019"/>
    <s v="UCR::Vicerrectoría de Docencia::Ciencias Básicas::Facultad de Ciencias::Escuela de Biología"/>
    <x v="0"/>
    <s v="\N"/>
    <s v="Dow, William H./ Epel, Elissa S./ Leal Esquivel, Alejandro/ Azofeifa Navas, Jorge/ Lin, Jue/ Rehkopf, David H./ Rosero Bixby, Luis"/>
    <s v="artículo original"/>
    <s v="10.1371/journal.pone.0223766"/>
    <s v="1932-6203"/>
  </r>
  <r>
    <s v="https://hdl.handle.net/10669/79844"/>
    <s v="2019"/>
    <n v="2019"/>
    <s v="UCR::Vicerrectoría de Investigación::Unidades de Investigación::Ciencias Sociales::Centro Centroamericano de Población (CCP)"/>
    <x v="0"/>
    <s v="\N"/>
    <s v="Dow, William H./ Epel, Elissa S./ Leal Esquivel, Alejandro/ Azofeifa Navas, Jorge/ Lin, Jue/ Rehkopf, David H./ Rosero Bixby, Luis"/>
    <s v="artículo original"/>
    <s v="10.1371/journal.pone.0223766"/>
    <s v="1932-6203"/>
  </r>
  <r>
    <s v="https://hdl.handle.net/10669/79845.2"/>
    <s v="2019"/>
    <n v="2019"/>
    <s v="UCR::Vicerrectoría de Docencia::Ciencias Básicas::Facultad de Ciencias::Escuela de Matemática"/>
    <x v="0"/>
    <s v="820-B7-185"/>
    <s v="Zhang, Lei/ Emsalem, Michel/ Tonini, Fabio/ Antei, Marco/ Biswas, Indranil"/>
    <s v="artículo original"/>
    <s v="10.1007/s00029-019-0449-z"/>
    <s v="1022-1824/ 1420-9020"/>
  </r>
  <r>
    <s v="https://hdl.handle.net/10669/79845.2"/>
    <s v="2019"/>
    <n v="2019"/>
    <s v="UCR::Vicerrectoría de Investigación::Unidades de Investigación::Ciencias Básicas::Centro de Investigaciones en Matemáticas Puras y Aplicadas (CIMPA)"/>
    <x v="0"/>
    <s v="820-B7-185"/>
    <s v="Zhang, Lei/ Emsalem, Michel/ Tonini, Fabio/ Antei, Marco/ Biswas, Indranil"/>
    <s v="artículo original"/>
    <s v="10.1007/s00029-019-0449-z"/>
    <s v="1022-1824/ 1420-9020"/>
  </r>
  <r>
    <s v="https://hdl.handle.net/10669/79846"/>
    <s v="2019"/>
    <n v="2019"/>
    <s v="UCR::Vicerrectoría de Docencia::Ciencias Básicas::Facultad de Ciencias::Escuela de Matemática"/>
    <x v="0"/>
    <s v="820-B7-185"/>
    <s v="Antei, Marco/ Esquivel Araya, Jorge Arturo"/>
    <s v="artículo original"/>
    <s v="10.1112/S0025579319000068"/>
    <s v="0025-5793/ 2041-7942"/>
  </r>
  <r>
    <s v="https://hdl.handle.net/10669/79846"/>
    <s v="2019"/>
    <n v="2019"/>
    <s v="UCR::Vicerrectoría de Investigación::Unidades de Investigación::Ciencias Básicas::Centro de Investigaciones en Matemáticas Puras y Aplicadas (CIMPA)"/>
    <x v="0"/>
    <s v="820-B7-185"/>
    <s v="Antei, Marco/ Esquivel Araya, Jorge Arturo"/>
    <s v="artículo original"/>
    <s v="10.1112/S0025579319000068"/>
    <s v="0025-5793/ 2041-7942"/>
  </r>
  <r>
    <s v="https://hdl.handle.net/10669/79847"/>
    <s v="2019-11"/>
    <n v="2019"/>
    <s v="UCR::Vicerrectoría de Investigación::Unidades de Investigación::Ciencias de la Salud::Centro de Investigación en Neurociencias (CIN)"/>
    <x v="2"/>
    <s v="\N"/>
    <s v="Brizuela Rodríguez, Armel/ Rodríguez Villagra, Odir Antonio"/>
    <s v="software"/>
    <s v="\N"/>
    <s v="\N"/>
  </r>
  <r>
    <s v="https://hdl.handle.net/10669/79848"/>
    <s v="2019"/>
    <n v="2019"/>
    <s v="UCR::Vicerrectoría de Investigación::Unidades de Investigación::Ciencias de la Salud::Instituto de Investigaciones en Salud (INISA)"/>
    <x v="2"/>
    <s v="\N"/>
    <s v="Montero López, Melina/ Santamaría Ulloa, Carolina/ Rosero Bixby, Luis"/>
    <s v="artículo original"/>
    <s v="https://doi.org/10.1093/heapol/czz109"/>
    <s v="1460-2237"/>
  </r>
  <r>
    <s v="https://hdl.handle.net/10669/79849"/>
    <s v="2016"/>
    <n v="2016"/>
    <s v="UCR::Vicerrectoría de Investigación::Unidades de Investigación::Ciencias Sociales::Instituto de Investigación en Educación (INIE)"/>
    <x v="1"/>
    <s v="\N"/>
    <s v="Muñoz Varela, Luis"/>
    <s v="artículo original"/>
    <s v="10.15517/REVEDU.V40I2.17214"/>
    <s v="2215-2644/ 0379-7082"/>
  </r>
  <r>
    <s v="https://hdl.handle.net/10669/79850"/>
    <s v="2016"/>
    <n v="2016"/>
    <s v="UCR::Vicerrectoría de Investigación::Unidades de Investigación::Ciencias Sociales::Instituto de Investigación en Educación (INIE)"/>
    <x v="1"/>
    <s v="\N"/>
    <s v="Muñoz Varela, Luis"/>
    <s v="artículo original"/>
    <s v="10.22458/rr.v1i1.1120"/>
    <s v="2215-2466"/>
  </r>
  <r>
    <s v="https://hdl.handle.net/10669/79853"/>
    <s v="2018-04-01"/>
    <n v="2018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10.25267/Rev_Eureka_ensen_divulg_cienc.2018.v15.i2.2602"/>
    <s v="1697-011X"/>
  </r>
  <r>
    <s v="https://hdl.handle.net/10669/79855"/>
    <s v="2018"/>
    <n v="2018"/>
    <s v="UCR::Vicerrectoría de Docencia::Ciencias Sociales::Facultad de Educación::Escuela de Formación Docente"/>
    <x v="1"/>
    <s v="\N"/>
    <s v="Retana Alvarado, Diego Armando/ De las Heras Pérez, María Ángeles/ Vázquez Bernal, Bartolomé/ Jiménez Pérez, Roque"/>
    <s v="contribución de congreso"/>
    <s v="\N"/>
    <s v="978-84-9749-689-6"/>
  </r>
  <r>
    <s v="https://hdl.handle.net/10669/79856"/>
    <s v="2019"/>
    <n v="2019"/>
    <s v="UCR::Vicerrectoría de Docencia::Ciencias Agroalimentarias::Facultad de Ciencias Agroalimentarias"/>
    <x v="6"/>
    <s v="ED-313"/>
    <s v="Blanco Meneses, Mónica/ Castro Zúñiga, Oscar/ Quesada González, Andrea/ Retana Sánchez, Kenneth"/>
    <s v="artículo original"/>
    <s v="10.15517/rac.v43i1.35646"/>
    <s v="0377-9424"/>
  </r>
  <r>
    <s v="https://hdl.handle.net/10669/79856"/>
    <s v="2019"/>
    <n v="2019"/>
    <s v="UCR::Vicerrectoría de Investigación::Unidades de Investigación::Ciencias Agroalimentarias::Centro de Investigación en Protección de Cultivos (CIPROC)"/>
    <x v="6"/>
    <s v="ED-313"/>
    <s v="Blanco Meneses, Mónica/ Castro Zúñiga, Oscar/ Quesada González, Andrea/ Retana Sánchez, Kenneth"/>
    <s v="artículo original"/>
    <s v="10.15517/rac.v43i1.35646"/>
    <s v="0377-9424"/>
  </r>
  <r>
    <s v="https://hdl.handle.net/10669/79858"/>
    <s v="2019"/>
    <n v="2019"/>
    <s v="UCR::Vicerrectoría de Investigación::Unidades de Investigación::Ciencias Básicas::Jardín Botánico Lankester (JBL)"/>
    <x v="0"/>
    <s v="\N"/>
    <s v="Claessens, Jean/ Bacallado, Juan José/ Dedroog, Liliane/ Heijungs, Reinout/ Langelaan, Rob/ van Nieukerken, Erik J./ van den Berg, Kees/ Gravendeel, Barbara/ Bogarín Chaves, Diego Gerardo"/>
    <s v="artículo original"/>
    <s v="10.1111/njb.02401"/>
    <s v="1756-1051"/>
  </r>
  <r>
    <s v="https://hdl.handle.net/10669/79859"/>
    <s v="2019"/>
    <n v="2019"/>
    <s v="UCR::Vicerrectoría de Investigación::Unidades de Investigación::Ciencias Básicas::Jardín Botánico Lankester (JBL)"/>
    <x v="0"/>
    <s v="814-B6-140"/>
    <s v="Kruizinga, Jaco/ Smets, Erik/ Pérez Escobar, Oscar Alejandro/ Pupulin, Franco/ Fernández Campos, Melania/ Bogarín Chaves, Diego Gerardo/ Gravendeel, Barbara/ Karremans Lok, Adam Philip"/>
    <s v="artículo original"/>
    <s v="10.1038/s41598-019-51360-0"/>
    <s v="2045-2322"/>
  </r>
  <r>
    <s v="https://hdl.handle.net/10669/79860"/>
    <s v="2019"/>
    <n v="2019"/>
    <s v="UCR::Sedes Regionales"/>
    <x v="3"/>
    <s v="\N"/>
    <s v="Herrera Morales, María José/ Fonseca Hernández, Raúl Gerardo"/>
    <s v="artículo original"/>
    <s v="\N"/>
    <s v="2215-5538"/>
  </r>
  <r>
    <s v="https://hdl.handle.net/10669/79860"/>
    <s v="2019"/>
    <n v="2019"/>
    <s v="UCR::Vicerrectoría de Docencia::Ciencias Sociales::Facultad de Ciencias Económicas::Escuela de Economía"/>
    <x v="3"/>
    <s v="\N"/>
    <s v="Herrera Morales, María José/ Fonseca Hernández, Raúl Gerardo"/>
    <s v="artículo original"/>
    <s v="\N"/>
    <s v="2215-5538"/>
  </r>
  <r>
    <s v="https://hdl.handle.net/10669/79861"/>
    <s v="2019"/>
    <n v="2019"/>
    <s v="UCR::Sedes Regionales"/>
    <x v="3"/>
    <s v="\N"/>
    <s v="Fonseca Hernández, Raúl Gerardo"/>
    <s v="artículo original"/>
    <s v="\N"/>
    <s v="2518-0983/ 0252-8584"/>
  </r>
  <r>
    <s v="https://hdl.handle.net/10669/79861"/>
    <s v="2019"/>
    <n v="2019"/>
    <s v="UCR::Vicerrectoría de Docencia::Ciencias Sociales::Facultad de Ciencias Económicas::Escuela de Economía"/>
    <x v="3"/>
    <s v="\N"/>
    <s v="Fonseca Hernández, Raúl Gerardo"/>
    <s v="artículo original"/>
    <s v="\N"/>
    <s v="2518-0983/ 0252-8584"/>
  </r>
  <r>
    <s v="https://hdl.handle.net/10669/79862"/>
    <s v="2018"/>
    <n v="2018"/>
    <s v="UCR::Vicerrectoría de Investigación::Unidades de Investigación::Ciencias Sociales::Centro de Investigación y Capacitación en Administración Pública (CICAP)"/>
    <x v="1"/>
    <s v="225-B8-176"/>
    <s v="Mora Martínez, Esteban Octavio"/>
    <s v="artículo original"/>
    <s v="\N"/>
    <s v="\N"/>
  </r>
  <r>
    <s v="https://hdl.handle.net/10669/79863"/>
    <s v="2019"/>
    <n v="2019"/>
    <s v="UCR::Vicerrectoría de Docencia::Centro de Evaluación Académica"/>
    <x v="3"/>
    <s v="\N"/>
    <s v="Gallardo Allen, Eugenia"/>
    <s v="artículo original"/>
    <s v="10.22191/gobernar/vol3/iss4/6"/>
    <s v="2474-2678"/>
  </r>
  <r>
    <s v="https://hdl.handle.net/10669/79864"/>
    <s v="2019"/>
    <n v="2019"/>
    <s v="UCR::Vicerrectoría de Docencia::Ciencias Sociales::Facultad de Educación::Escuela de Orientación y Educación Especial"/>
    <x v="1"/>
    <s v="\N"/>
    <s v="de Mézerville López, Claire Marie/ Ochoa, Theresa A./ Meza Rodríguez, Ana Estrella/ Ovares Fernández, Yanúa"/>
    <s v="artículo original"/>
    <s v="10.15359/rldh.30-1.5"/>
    <s v="1659-4304/ 2215-4221"/>
  </r>
  <r>
    <s v="https://hdl.handle.net/10669/79864"/>
    <s v="2019"/>
    <n v="2019"/>
    <s v="UCR::Vicerrectoría de Investigación::Unidades de Investigación::Ciencias Sociales::Instituto de Investigación en Educación (INIE)"/>
    <x v="1"/>
    <s v="\N"/>
    <s v="de Mézerville López, Claire Marie/ Ochoa, Theresa A./ Meza Rodríguez, Ana Estrella/ Ovares Fernández, Yanúa"/>
    <s v="artículo original"/>
    <s v="10.15359/rldh.30-1.5"/>
    <s v="1659-4304/ 2215-4221"/>
  </r>
  <r>
    <s v="https://hdl.handle.net/10669/79865"/>
    <s v="2019"/>
    <n v="2019"/>
    <s v="UCR::Vicerrectoría de Investigación::Sistema de Estudios de Posgrado::Salud::Maestría Profesional en Enfermería Pediátrica con énfasis en Neonatología"/>
    <x v="2"/>
    <s v="\N"/>
    <s v="Ortega Matarrita, José Miguel/ Núñez Chaves, Carolina"/>
    <s v="tesis de maestría"/>
    <s v="\N"/>
    <s v="\N"/>
  </r>
  <r>
    <s v="https://hdl.handle.net/10669/79866"/>
    <s v="2019"/>
    <n v="2019"/>
    <s v="UCR::Vicerrectoría de Investigación::Sistema de Estudios de Posgrado::Ciencias Sociales::Maestría Profesional en Administración Universitaria"/>
    <x v="1"/>
    <s v="\N"/>
    <s v="Aguilar Pereira, José Francisco"/>
    <s v="tesis de maestría"/>
    <s v="\N"/>
    <s v="\N"/>
  </r>
  <r>
    <s v="https://hdl.handle.net/10669/79867"/>
    <s v="2019"/>
    <n v="2019"/>
    <s v="UCR::Vicerrectoría de Investigación::Sistema de Estudios de Posgrado::Ciencias Sociales::Doctorado en Educación"/>
    <x v="1"/>
    <s v="\N"/>
    <s v="Ovares Fernández, Yanúa/ Martínez Pinto, Paulina"/>
    <s v="artículo original"/>
    <s v="10.19137/praxiseducativa-2019-230303"/>
    <s v="2313-9334X"/>
  </r>
  <r>
    <s v="https://hdl.handle.net/10669/79868"/>
    <s v="2019"/>
    <n v="2019"/>
    <s v="UCR::Sedes Regionales::Sede de Occidente"/>
    <x v="7"/>
    <s v="\N"/>
    <s v="Herrera Morales, María José/ Fonseca Hernández, Raúl Gerardo"/>
    <s v="artículo original"/>
    <s v="10.15359/4-1.1"/>
    <s v="1659-3464"/>
  </r>
  <r>
    <s v="https://hdl.handle.net/10669/79868"/>
    <s v="2019"/>
    <n v="2019"/>
    <s v="UCR::Vicerrectoría de Docencia::Ciencias Sociales::Facultad de Ciencias Económicas::Escuela de Economía"/>
    <x v="7"/>
    <s v="\N"/>
    <s v="Herrera Morales, María José/ Fonseca Hernández, Raúl Gerardo"/>
    <s v="artículo original"/>
    <s v="10.15359/4-1.1"/>
    <s v="1659-3464"/>
  </r>
  <r>
    <s v="https://hdl.handle.net/10669/79869"/>
    <s v="2019"/>
    <n v="2019"/>
    <s v="UCR::Vicerrectoría de Investigación::Sistema de Estudios de Posgrado::Salud::Maestría Profesional en Enfermería Ginecológica, Obstétrica y Perinatal"/>
    <x v="2"/>
    <s v="\N"/>
    <s v="Quesada Castro, Ricardo"/>
    <s v="tesis de maestría"/>
    <s v="\N"/>
    <s v="\N"/>
  </r>
  <r>
    <s v="https://hdl.handle.net/10669/79870"/>
    <s v="2019"/>
    <n v="2019"/>
    <s v="UCR::Vicerrectoría de Investigación::Sistema de Estudios de Posgrado::Ciencias Sociales::Maestría Académica en Antropología"/>
    <x v="1"/>
    <s v="\N"/>
    <s v="Gomes Branco, Louise Caroline"/>
    <s v="tesis de maestría"/>
    <s v="\N"/>
    <s v="\N"/>
  </r>
  <r>
    <s v="https://hdl.handle.net/10669/79871"/>
    <s v="2019"/>
    <n v="2019"/>
    <s v="UCR::Vicerrectoría de Docencia::Ciencias Sociales::Facultad de Educación::Escuela de Formación Docente"/>
    <x v="1"/>
    <s v="745-B6-320"/>
    <s v="Murillo Rojas, Marielos"/>
    <s v="artículo original"/>
    <s v="10.15517/RK.V42I2.35497"/>
    <s v="2215-2636"/>
  </r>
  <r>
    <s v="https://hdl.handle.net/10669/79873"/>
    <s v="2017"/>
    <n v="2017"/>
    <s v="UCR::Vicerrectoría de Docencia::Artes y Letras::Facultad de Letras::Escuela de Filología, Lingüística y Literatura"/>
    <x v="5"/>
    <s v="\N"/>
    <s v="Cruz Volio, María Gabriela"/>
    <s v="libro"/>
    <s v="10.3726/b11018"/>
    <s v="\N"/>
  </r>
  <r>
    <s v="https://hdl.handle.net/10669/79874"/>
    <s v="2016"/>
    <n v="2016"/>
    <s v="UCR::Vicerrectoría de Docencia::Artes y Letras::Facultad de Letras::Escuela de Filología, Lingüística y Literatura"/>
    <x v="5"/>
    <s v="\N"/>
    <s v="Marín Raventós, Gabriela/ Leoni de León, Jorge Antonio/ Casasola Murillo, Edgar"/>
    <s v="artículo original"/>
    <s v="10.15517/RK.V40I4.30223"/>
    <s v="2215-2636"/>
  </r>
  <r>
    <s v="https://hdl.handle.net/10669/79874"/>
    <s v="2016"/>
    <n v="2016"/>
    <s v="UCR::Vicerrectoría de Investigación::Unidades de Investigación::Ingeniería::Centro de Investigaciones en Tecnologías de Información y Comunicación (CITIC)"/>
    <x v="5"/>
    <s v="\N"/>
    <s v="Marín Raventós, Gabriela/ Leoni de León, Jorge Antonio/ Casasola Murillo, Edgar"/>
    <s v="artículo original"/>
    <s v="10.15517/RK.V40I4.30223"/>
    <s v="2215-2636"/>
  </r>
  <r>
    <s v="https://hdl.handle.net/10669/79876"/>
    <s v="2017"/>
    <n v="2017"/>
    <s v="UCR::Vicerrectoría de Docencia::Artes y Letras::Facultad de Letras::Escuela de Filología, Lingüística y Literatura"/>
    <x v="5"/>
    <s v="\N"/>
    <s v="Marín Raventós, Gabriela/ Leoni de León, Jorge Antonio/ Casasola Murillo, Edgar"/>
    <s v="artículo original"/>
    <s v="10.19153/cleiej.20.1.5"/>
    <s v="0717-5000"/>
  </r>
  <r>
    <s v="https://hdl.handle.net/10669/79876"/>
    <s v="2017"/>
    <n v="2017"/>
    <s v="UCR::Vicerrectoría de Docencia::Ingeniería::Facultad de Ingeniería::Escuela de Ciencias de la Computación e Informática"/>
    <x v="5"/>
    <s v="\N"/>
    <s v="Marín Raventós, Gabriela/ Leoni de León, Jorge Antonio/ Casasola Murillo, Edgar"/>
    <s v="artículo original"/>
    <s v="10.19153/cleiej.20.1.5"/>
    <s v="0717-5000"/>
  </r>
  <r>
    <s v="https://hdl.handle.net/10669/79876"/>
    <s v="2017"/>
    <n v="2017"/>
    <s v="UCR::Vicerrectoría de Investigación::Unidades de Investigación::Ingeniería::Centro de Investigaciones en Tecnologías de Información y Comunicación (CITIC)"/>
    <x v="5"/>
    <s v="\N"/>
    <s v="Marín Raventós, Gabriela/ Leoni de León, Jorge Antonio/ Casasola Murillo, Edgar"/>
    <s v="artículo original"/>
    <s v="10.19153/cleiej.20.1.5"/>
    <s v="0717-5000"/>
  </r>
  <r>
    <s v="https://hdl.handle.net/10669/79877"/>
    <s v="2017"/>
    <n v="2017"/>
    <s v="UCR::Vicerrectoría de Docencia::Artes y Letras::Facultad de Letras::Escuela de Filología, Lingüística y Literatura"/>
    <x v="5"/>
    <s v="745-B4-048; 745-B6-175"/>
    <s v="Quesada Grosso, Minor Eduardo/ Casasola Murillo, Edgar/ Leoni de León, Jorge Antonio"/>
    <s v="artículo original"/>
    <s v="10.19153/cleiej.20.1.3"/>
    <s v="0717- 5000"/>
  </r>
  <r>
    <s v="https://hdl.handle.net/10669/79877"/>
    <s v="2017"/>
    <n v="2017"/>
    <s v="UCR::Vicerrectoría de Docencia::Ingeniería::Facultad de Ingeniería::Escuela de Ciencias de la Computación e Informática"/>
    <x v="5"/>
    <s v="745-B4-048; 745-B6-175"/>
    <s v="Quesada Grosso, Minor Eduardo/ Casasola Murillo, Edgar/ Leoni de León, Jorge Antonio"/>
    <s v="artículo original"/>
    <s v="10.19153/cleiej.20.1.3"/>
    <s v="0717- 5000"/>
  </r>
  <r>
    <s v="https://hdl.handle.net/10669/79879"/>
    <s v="2019"/>
    <n v="2019"/>
    <s v="UCR::Sedes Regionales::Sede de Occidente"/>
    <x v="7"/>
    <s v="\N"/>
    <s v="Fonseca Hernández, Raúl Gerardo/ Cascante Segura, Carlos Humberto"/>
    <s v="artículo original"/>
    <s v="10.15517/revedu.v43i2.31870"/>
    <s v="0379-7082/ 2215-2644"/>
  </r>
  <r>
    <s v="https://hdl.handle.net/10669/79879"/>
    <s v="2019"/>
    <n v="2019"/>
    <s v="UCR::Vicerrectoría de Docencia::Ciencias Sociales::Facultad de Ciencias Económicas::Escuela de Economía"/>
    <x v="7"/>
    <s v="\N"/>
    <s v="Fonseca Hernández, Raúl Gerardo/ Cascante Segura, Carlos Humberto"/>
    <s v="artículo original"/>
    <s v="10.15517/revedu.v43i2.31870"/>
    <s v="0379-7082/ 2215-2644"/>
  </r>
  <r>
    <s v="https://hdl.handle.net/10669/79880"/>
    <s v="2019"/>
    <n v="2019"/>
    <s v="UCR::Vicerrectoría de Investigación::Unidades de Investigación::Ciencias Sociales::Instituto de Investigaciones Psicológicas (IIP)"/>
    <x v="1"/>
    <s v="723-B8-728"/>
    <s v="Pérez Sánchez, Rolando"/>
    <s v="informe científico"/>
    <s v="\N"/>
    <s v="\N"/>
  </r>
  <r>
    <s v="https://hdl.handle.net/10669/79881"/>
    <s v="2019"/>
    <n v="2019"/>
    <s v="UCR::Vicerrectoría de Investigación::Sistema de Estudios de Posgrado::Ingeniería::Maestría Profesional en Computación e Informática"/>
    <x v="4"/>
    <s v="\N"/>
    <s v="Martínez Mesén, Andrés"/>
    <s v="tesis de maestría"/>
    <s v="\N"/>
    <s v="\N"/>
  </r>
  <r>
    <s v="https://hdl.handle.net/10669/79882"/>
    <s v="2018"/>
    <n v="2018"/>
    <s v="UCR::Vicerrectoría de Docencia::Centro de Evaluación Académica"/>
    <x v="3"/>
    <s v="\N"/>
    <s v="Gallardo Allen, Eugenia"/>
    <s v="capítulo de libro"/>
    <s v="10.1007/978-94-017-9553-1"/>
    <s v="\N"/>
  </r>
  <r>
    <s v="https://hdl.handle.net/10669/79883"/>
    <s v="2017-11"/>
    <n v="2017"/>
    <s v="UCR::Sedes Regionales::Sede de Occidente"/>
    <x v="7"/>
    <s v="\N"/>
    <s v="Fonseca Hernández, Raúl Gerardo/ Cascante Segura, Carlos Humberto"/>
    <s v="revista divulgativa"/>
    <s v="\N"/>
    <s v="2413-6603"/>
  </r>
  <r>
    <s v="https://hdl.handle.net/10669/79883"/>
    <s v="2017-11"/>
    <n v="2017"/>
    <s v="UCR::Vicerrectoría de Docencia::Ciencias Sociales::Facultad de Ciencias Económicas::Escuela de Economía"/>
    <x v="7"/>
    <s v="\N"/>
    <s v="Fonseca Hernández, Raúl Gerardo/ Cascante Segura, Carlos Humberto"/>
    <s v="revista divulgativa"/>
    <s v="\N"/>
    <s v="2413-6603"/>
  </r>
  <r>
    <s v="https://hdl.handle.net/10669/79884"/>
    <s v="2019"/>
    <n v="2019"/>
    <s v="UCR::Sedes Regionales::Sede de Occidente"/>
    <x v="7"/>
    <s v="\N"/>
    <s v="Porras Quesada, Jonathan/ Vargas Chavarría, Luana/ Villalobos Solano, Paola/ Fonseca Hernández, Raúl Gerardo"/>
    <s v="artículo original"/>
    <s v="10.15359/peds.4-2.1"/>
    <s v="2215-4167"/>
  </r>
  <r>
    <s v="https://hdl.handle.net/10669/79884"/>
    <s v="2019"/>
    <n v="2019"/>
    <s v="UCR::Vicerrectoría de Docencia::Ciencias Sociales::Facultad de Ciencias Económicas::Escuela de Economía"/>
    <x v="7"/>
    <s v="\N"/>
    <s v="Porras Quesada, Jonathan/ Vargas Chavarría, Luana/ Villalobos Solano, Paola/ Fonseca Hernández, Raúl Gerardo"/>
    <s v="artículo original"/>
    <s v="10.15359/peds.4-2.1"/>
    <s v="2215-4167"/>
  </r>
  <r>
    <s v="https://hdl.handle.net/10669/79885"/>
    <s v="2019"/>
    <n v="2019"/>
    <s v="UCR::Vicerrectoría de Docencia::Centro de Evaluación Académica"/>
    <x v="3"/>
    <s v="\N"/>
    <s v="Gallardo Allen, Eugenia"/>
    <s v="capítulo de libro"/>
    <s v="\N"/>
    <s v="\N"/>
  </r>
  <r>
    <s v="https://hdl.handle.net/10669/79886"/>
    <s v="2019"/>
    <n v="2019"/>
    <s v="UCR::Vicerrectoría de Investigación::Unidades de Investigación::Ciencias de la Salud::Centro de Investigación en Hematología y Trastornos Afines (CIHATA)"/>
    <x v="2"/>
    <s v="\N"/>
    <s v="Holst Schumacher, Ileana/ Núñez Rivas, Hilda Patricia/ Campos Saborío, Natalia"/>
    <s v="artículo original"/>
    <s v="10.4236/fns.2019.108073"/>
    <s v="2157-9458/ 2157-944x"/>
  </r>
  <r>
    <s v="https://hdl.handle.net/10669/79887"/>
    <s v="2018"/>
    <n v="2018"/>
    <s v="UCR::Vicerrectoría de Docencia::Artes y Letras::Facultad de Letras::Escuela de Filosofía"/>
    <x v="5"/>
    <s v="\N"/>
    <s v="Retana Alvarado, Camilo"/>
    <s v="artículo original"/>
    <s v="10.15359/praxis.78.2"/>
    <s v="1409 309X"/>
  </r>
  <r>
    <s v="https://hdl.handle.net/10669/79888"/>
    <s v="2019"/>
    <n v="2019"/>
    <s v="UCR::Vicerrectoría de Investigación::Unidades de Investigación::Ciencias Sociales::Centro de Investigaciones Históricas de América Central (CIHAC)"/>
    <x v="1"/>
    <s v="\N"/>
    <s v="Álvarez Garro, Laura"/>
    <s v="artículo original"/>
    <s v="10.15517/DRE.V20I1.33769"/>
    <s v="1409-469X"/>
  </r>
  <r>
    <s v="https://hdl.handle.net/10669/79890"/>
    <s v="2018"/>
    <n v="2018"/>
    <s v="UCR::Vicerrectoría de Docencia::Artes y Letras::Facultad de Letras::Escuela de Filosofía"/>
    <x v="5"/>
    <s v="\N"/>
    <s v="Retana Alvarado, Camilo"/>
    <s v="artículo original"/>
    <s v="10.18273/revfil.v18n1-2019006"/>
    <s v="1692-2484/ 2145-8529"/>
  </r>
  <r>
    <s v="https://hdl.handle.net/10669/79891"/>
    <s v="2019"/>
    <n v="2019"/>
    <s v="UCR::Vicerrectoría de Investigación::Sistema de Estudios de Posgrado::Ciencias Sociales::Maestría Profesional en Administración y Dirección de Empresas con énfasis en Mercadeo y Ventas"/>
    <x v="1"/>
    <s v="\N"/>
    <s v="Alpízar Rodríguez, Ana Yancy/ García Bustamante, Sebastián"/>
    <s v="tesis de maestría"/>
    <s v="\N"/>
    <s v="\N"/>
  </r>
  <r>
    <s v="https://hdl.handle.net/10669/79892"/>
    <s v="2019"/>
    <n v="2019"/>
    <s v="UCR::Vicerrectoría de Investigación::Sistema de Estudios de Posgrado::Ciencias Sociales::Maestría Profesional en Ciencias Penales"/>
    <x v="1"/>
    <s v="\N"/>
    <s v="Madriz Muñoz, Sandra"/>
    <s v="tesis de maestría"/>
    <s v="\N"/>
    <s v="\N"/>
  </r>
  <r>
    <s v="https://hdl.handle.net/10669/79893"/>
    <s v="2019"/>
    <n v="2019"/>
    <s v="UCR::Vicerrectoría de Docencia::Salud::Facultad de Microbiología"/>
    <x v="2"/>
    <s v="\N"/>
    <s v="Holst Schumacher, Ileana/ Alfaro Mora, Flory Virginia/ Núñez Rivas, Hilda Patricia/ Campos Saborío, Natalia"/>
    <s v="artículo original"/>
    <s v="10.4236/ape.2019.93014"/>
    <s v="2164-0408/ 2164-0386"/>
  </r>
  <r>
    <s v="https://hdl.handle.net/10669/79894"/>
    <s v="2016"/>
    <n v="2016"/>
    <s v="UCR::Sedes Regionales::Sede de Occidente"/>
    <x v="7"/>
    <s v="\N"/>
    <s v="Fonseca Hernández, Raúl Gerardo/ Méndez Coto, Marco Vinicio/ Morales Camacho, María Fernanda/ Cascante Segura, Carlos Humberto"/>
    <s v="informe"/>
    <s v="\N"/>
    <s v="\N"/>
  </r>
  <r>
    <s v="https://hdl.handle.net/10669/79894"/>
    <s v="2016"/>
    <n v="2016"/>
    <s v="UCR::Vicerrectoría de Docencia::Ciencias Sociales::Facultad de Ciencias Económicas::Escuela de Economía"/>
    <x v="7"/>
    <s v="\N"/>
    <s v="Fonseca Hernández, Raúl Gerardo/ Méndez Coto, Marco Vinicio/ Morales Camacho, María Fernanda/ Cascante Segura, Carlos Humberto"/>
    <s v="informe"/>
    <s v="\N"/>
    <s v="\N"/>
  </r>
  <r>
    <s v="https://hdl.handle.net/10669/79895"/>
    <s v="2019"/>
    <n v="2019"/>
    <s v="UCR::Vicerrectoría de Investigación::Unidades de Investigación::Ciencias Básicas::Centro de Investigación en Biología Celular y Molecular (CIBCM)"/>
    <x v="0"/>
    <s v="801‐B4‐527"/>
    <s v="Fernandez Bou, Angel Santiago/ Allen, Michael F./ Alvarado, Ana Grace Fitzimons/ Artavia León, Allan/ Carrasquillo Quintana, Odemaris/ Swanson, Amanda C./ Zelikova, Tamara Jane/ Lachman, D. A./ Oberbauer, Steven F./ Rodríguez Reyes, Yorelyz/ Rundel, Philip W./ Harmon, Thomas C./ Dierick, Diego/ Schwendenmann, Luitgard/ Pinto Tomás, Adrián A."/>
    <s v="artículo original"/>
    <s v="10.1029/2018JG004723"/>
    <s v="2169-8961"/>
  </r>
  <r>
    <s v="https://hdl.handle.net/10669/79896"/>
    <s v="2019"/>
    <n v="2019"/>
    <s v="UCR::Vicerrectoría de Investigación::Unidades de Investigación::Ciencias Básicas::Centro de Investigación en Estructuras Microscópicas (CIEMIC)"/>
    <x v="0"/>
    <s v="801-B0-538; 810-B3-185"/>
    <s v="Chevrette, Marc G./ Carlson, Caitlin M./ Ortega Dominguez, Humberto Enrique/ Thomas, Christopher S./ Ananiev, Gene E./ Barns, Kenneth J./ Cagnazzo, Julian/ Carlos Shanley, Camila/ Flanigan, Will/ Grubbs, Kirk J./ Hoffmann, F. Michael/ Klassen, Jonathan L./ Knack, Jennifer J./ McDonald, Bradon R./ Muller, Laura K./ Book, Adam J./ Horn, Heidi A./ Lewin, Gina R./ Schmitz, Amber Marie/ Pinto Tomás, Adrián A./ Melo, Weilan Gomes da Paixão/ Wendt-Pienkowski, Evelyn/ Wildman, Scott/ Zhao, Miao/ Zhang, Fan/ Bugni, Tim S./ Andes, David R./ Pupo, Monica Tallarico/ Currie, Cameron Robert"/>
    <s v="artículo original"/>
    <s v="10.1038/s41467-019-08438-0"/>
    <s v="2041-1723"/>
  </r>
  <r>
    <s v="https://hdl.handle.net/10669/79897"/>
    <s v="2017"/>
    <n v="2017"/>
    <s v="UCR::Sedes Regionales::Sede de Occidente"/>
    <x v="7"/>
    <s v="\N"/>
    <s v="Cascante Segura, Carlos Humberto/ Fonseca Hernández, Raúl Gerardo"/>
    <s v="informe técnico"/>
    <s v="\N"/>
    <s v="\N"/>
  </r>
  <r>
    <s v="https://hdl.handle.net/10669/79897"/>
    <s v="2017"/>
    <n v="2017"/>
    <s v="UCR::Vicerrectoría de Docencia::Ciencias Sociales::Facultad de Ciencias Económicas::Escuela de Economía"/>
    <x v="7"/>
    <s v="\N"/>
    <s v="Cascante Segura, Carlos Humberto/ Fonseca Hernández, Raúl Gerardo"/>
    <s v="informe técnico"/>
    <s v="\N"/>
    <s v="\N"/>
  </r>
  <r>
    <s v="https://hdl.handle.net/10669/79898"/>
    <s v="2019"/>
    <n v="2019"/>
    <s v="UCR::Vicerrectoría de Docencia::Salud::Facultad de Medicina::Escuela de Medicina"/>
    <x v="2"/>
    <s v="\N"/>
    <s v="Li, Yisong/ Rong, Xiaoying/ Cheng, Kun/ Liu, Minghao/ Huang, Ying/ Pinto Tomás, Adrián A."/>
    <s v="artículo original"/>
    <s v="10.1128/AEM.02555-18"/>
    <s v="1098-5336"/>
  </r>
  <r>
    <s v="https://hdl.handle.net/10669/79898"/>
    <s v="2019"/>
    <n v="2019"/>
    <s v="UCR::Vicerrectoría de Investigación::Unidades de Investigación::Ciencias Básicas::Centro de Investigación en Biología Celular y Molecular (CIBCM)"/>
    <x v="2"/>
    <s v="\N"/>
    <s v="Li, Yisong/ Rong, Xiaoying/ Cheng, Kun/ Liu, Minghao/ Huang, Ying/ Pinto Tomás, Adrián A."/>
    <s v="artículo original"/>
    <s v="10.1128/AEM.02555-18"/>
    <s v="1098-5336"/>
  </r>
  <r>
    <s v="https://hdl.handle.net/10669/79899"/>
    <s v="2018"/>
    <n v="2018"/>
    <s v="UCR::Sedes Regionales::Sede de Occidente"/>
    <x v="7"/>
    <s v="\N"/>
    <s v="López Peña, Kendall Ariana/ Fonseca Hernández, Raúl Gerardo"/>
    <s v="artículo original"/>
    <s v="10.15359/eys.23-54.1"/>
    <s v="1409-1070/ 2215-3403"/>
  </r>
  <r>
    <s v="https://hdl.handle.net/10669/79899"/>
    <s v="2018"/>
    <n v="2018"/>
    <s v="UCR::Vicerrectoría de Docencia::Ciencias Sociales::Facultad de Ciencias Económicas::Escuela de Economía"/>
    <x v="7"/>
    <s v="\N"/>
    <s v="López Peña, Kendall Ariana/ Fonseca Hernández, Raúl Gerardo"/>
    <s v="artículo original"/>
    <s v="10.15359/eys.23-54.1"/>
    <s v="1409-1070/ 2215-3403"/>
  </r>
  <r>
    <s v="https://hdl.handle.net/10669/79900"/>
    <s v="2019-11-18"/>
    <n v="2019"/>
    <s v="UCR::Sedes Regionales::Sede del Sur"/>
    <x v="7"/>
    <s v="560-B4-171"/>
    <s v="Haave Audet, Elène/ Audet, Doris/ Whitworth, Andrew/ Chaverri Echandi, Gloriana/ Sánchez, Manuel"/>
    <s v="objeto de aprendizaje"/>
    <s v="\N"/>
    <s v="\N"/>
  </r>
  <r>
    <s v="https://hdl.handle.net/10669/79901"/>
    <s v="2017"/>
    <n v="2017"/>
    <s v="UCR::Sedes Regionales::Sede de Occidente"/>
    <x v="7"/>
    <s v="\N"/>
    <s v="Fonseca Hernández, Raúl Gerardo/ Cascante Segura, Carlos Humberto"/>
    <s v="informe"/>
    <s v="\N"/>
    <s v="2413-6611"/>
  </r>
  <r>
    <s v="https://hdl.handle.net/10669/79901"/>
    <s v="2017"/>
    <n v="2017"/>
    <s v="UCR::Vicerrectoría de Docencia::Ciencias Sociales::Facultad de Ciencias Económicas::Escuela de Economía"/>
    <x v="7"/>
    <s v="\N"/>
    <s v="Fonseca Hernández, Raúl Gerardo/ Cascante Segura, Carlos Humberto"/>
    <s v="informe"/>
    <s v="\N"/>
    <s v="2413-6611"/>
  </r>
  <r>
    <s v="https://hdl.handle.net/10669/79902"/>
    <s v="2019"/>
    <n v="2019"/>
    <s v="UCR::Vicerrectoría de Docencia::Artes y Letras::Facultad de Letras::Escuela de Filosofía"/>
    <x v="5"/>
    <s v="\N"/>
    <s v="Retana Alvarado, Camilo"/>
    <s v="capítulo de libro"/>
    <s v="\N"/>
    <s v="\N"/>
  </r>
  <r>
    <s v="https://hdl.handle.net/10669/79902"/>
    <s v="2019"/>
    <n v="2019"/>
    <s v="UCR::Vicerrectoría de Investigación::Sistema de Estudios de Posgrado::Interdisciplinarias::Doctorado en Estudios de la Sociedad y la Cultura"/>
    <x v="5"/>
    <s v="\N"/>
    <s v="Retana Alvarado, Camilo"/>
    <s v="capítulo de libro"/>
    <s v="\N"/>
    <s v="\N"/>
  </r>
  <r>
    <s v="https://hdl.handle.net/10669/79903"/>
    <s v="2019"/>
    <n v="2019"/>
    <s v="UCR::Vicerrectoría de Investigación::Unidades de Investigación::Ciencias Básicas::Centro de Investigaciones Geofísicas (CIGEFI)"/>
    <x v="0"/>
    <s v="829-B1-107; 112-B1-108"/>
    <s v="Hocking, Wayne/ Garbanzo Salas, Marcial"/>
    <s v="artículo original"/>
    <s v="10.1186/s40623-019-0985-y"/>
    <s v="1880-5981"/>
  </r>
  <r>
    <s v="https://hdl.handle.net/10669/79904"/>
    <s v="2019"/>
    <n v="2019"/>
    <s v="UCR::Vicerrectoría de Investigación::Unidades de Investigación::Ciencias Básicas::Centro de Investigaciones Geofísicas (CIGEFI)"/>
    <x v="0"/>
    <s v="\N"/>
    <s v="Pérez Briceño, Paula Marcela/ Quesada Román, Adolfo"/>
    <s v="artículo original"/>
    <s v="10.1080/17445647.2019.1600592"/>
    <s v="1744-5647"/>
  </r>
  <r>
    <s v="https://hdl.handle.net/10669/79905"/>
    <s v="2019-11"/>
    <n v="2019"/>
    <s v="UCR::Vicerrectoría de Investigación::Sistema de Estudios de Posgrado::Ciencias Sociales::Maestría Académica en Estudios de la Mujer"/>
    <x v="1"/>
    <s v="\N"/>
    <s v="Jiménez Mata, Silvia"/>
    <s v="tesis de maestría"/>
    <s v="\N"/>
    <s v="\N"/>
  </r>
  <r>
    <s v="https://hdl.handle.net/10669/79906"/>
    <s v="2019-11-20"/>
    <n v="2019"/>
    <s v="UCR::Vicerrectoría de Investigación::Sistema de Estudios de Posgrado::Ingeniería::Maestría Profesional en Paisajismo y Diseño de Sitio"/>
    <x v="4"/>
    <s v="\N"/>
    <s v="Odio Quesada, John"/>
    <s v="tesis de maestría"/>
    <s v="\N"/>
    <s v="\N"/>
  </r>
  <r>
    <s v="https://hdl.handle.net/10669/79907"/>
    <s v="2019-11-05"/>
    <n v="2019"/>
    <s v="UCR::Vicerrectoría de Investigación::Sistema de Estudios de Posgrado::Ciencias Sociales::Maestría Académica en Ciencias del Movimiento Humano"/>
    <x v="1"/>
    <s v="\N"/>
    <s v="Briceño Torres, José Miguel"/>
    <s v="tesis de maestría"/>
    <s v="\N"/>
    <s v="\N"/>
  </r>
  <r>
    <s v="https://hdl.handle.net/10669/79908"/>
    <s v="2019-11"/>
    <n v="2019"/>
    <s v="UCR::Vicerrectoría de Investigación::Sistema de Estudios de Posgrado::Salud::Maestría Académica en Microbiología con énfasis en Virología"/>
    <x v="2"/>
    <s v="\N"/>
    <s v="Piche Ovares, María Marta"/>
    <s v="tesis de maestría"/>
    <s v="\N"/>
    <s v="\N"/>
  </r>
  <r>
    <s v="https://hdl.handle.net/10669/79909"/>
    <s v="2019-11"/>
    <n v="2019"/>
    <s v="UCR::Vicerrectoría de Investigación::Sistema de Estudios de Posgrado::Interdisciplinarias::Doctorado en Estudios de la Sociedad y la Cultura"/>
    <x v="3"/>
    <s v="\N"/>
    <s v="Robert Jiménez, Jaime Roberto"/>
    <s v="tesis doctoral"/>
    <s v="\N"/>
    <s v="\N"/>
  </r>
  <r>
    <s v="https://hdl.handle.net/10669/79910"/>
    <s v="2019-07"/>
    <n v="2019"/>
    <s v="UCR::Vicerrectoría de Docencia::Ingeniería::Facultad de Ingeniería::Escuela de Arquitectura"/>
    <x v="4"/>
    <s v="\N"/>
    <s v="Vargas Pardo, Oscar Alejandro"/>
    <s v="proyecto fin de carrera"/>
    <s v="\N"/>
    <s v="\N"/>
  </r>
  <r>
    <s v="https://hdl.handle.net/10669/79911"/>
    <s v="2017-02-01"/>
    <n v="2017"/>
    <s v="UCR::Vicerrectoría de Docencia::Ciencias Sociales::Facultad de Educación::Escuela de Formación Docente"/>
    <x v="1"/>
    <s v="\N"/>
    <s v="Vázquez Bernal, Bartolomé/ Retana Alvarado, Diego Armando"/>
    <s v="capítulo de libro"/>
    <s v="\N"/>
    <s v="\N"/>
  </r>
  <r>
    <s v="https://hdl.handle.net/10669/79912"/>
    <s v="2019"/>
    <n v="2019"/>
    <s v="UCR::Vicerrectoría de Investigación::Unidades de Investigación::Ciencias Agroalimentarias::Instituto de Investigaciones Agrícolas (IIA)"/>
    <x v="6"/>
    <s v="805-B7-286; 805-B6-143; 805-B7-507; 805-B8-766; 805-B9-454; 805-B0-810; 805-A4-906; 808-B5-298"/>
    <s v="Calvo Solano, Oscar David/ Quesada Hernández, Luis Eduardo/ Hidalgo León, Hugo G./ Pérez Briceño, Paula Marcela/ Alfaro Martínez, Eric J."/>
    <s v="artículo original"/>
    <s v="10.1177/0309133319860224"/>
    <s v="0309-1333/ 1477-0296"/>
  </r>
  <r>
    <s v="https://hdl.handle.net/10669/79912"/>
    <s v="2019"/>
    <n v="2019"/>
    <s v="UCR::Vicerrectoría de Investigación::Unidades de Investigación::Ciencias Básicas::Centro de Investigación en Ciencias del Mar y Limnología (CIMAR)"/>
    <x v="6"/>
    <s v="805-B7-286; 805-B6-143; 805-B7-507; 805-B8-766; 805-B9-454; 805-B0-810; 805-A4-906; 808-B5-298"/>
    <s v="Calvo Solano, Oscar David/ Quesada Hernández, Luis Eduardo/ Hidalgo León, Hugo G./ Pérez Briceño, Paula Marcela/ Alfaro Martínez, Eric J."/>
    <s v="artículo original"/>
    <s v="10.1177/0309133319860224"/>
    <s v="0309-1333/ 1477-0296"/>
  </r>
  <r>
    <s v="https://hdl.handle.net/10669/79912"/>
    <s v="2019"/>
    <n v="2019"/>
    <s v="UCR::Vicerrectoría de Investigación::Unidades de Investigación::Ciencias Básicas::Centro de Investigaciones Geofísicas (CIGEFI)"/>
    <x v="6"/>
    <s v="805-B7-286; 805-B6-143; 805-B7-507; 805-B8-766; 805-B9-454; 805-B0-810; 805-A4-906; 808-B5-298"/>
    <s v="Calvo Solano, Oscar David/ Quesada Hernández, Luis Eduardo/ Hidalgo León, Hugo G./ Pérez Briceño, Paula Marcela/ Alfaro Martínez, Eric J."/>
    <s v="artículo original"/>
    <s v="10.1177/0309133319860224"/>
    <s v="0309-1333/ 1477-0296"/>
  </r>
  <r>
    <s v="https://hdl.handle.net/10669/79913"/>
    <s v="2019"/>
    <n v="2019"/>
    <s v="UCR::Vicerrectoría de Investigación::Unidades de Investigación::Ciencias Básicas::Centro de Investigaciones Geofísicas (CIGEFI)"/>
    <x v="0"/>
    <s v="\N"/>
    <s v="Díaz Bolaños, Ronald Eduardo/ Quesada Román, Adolfo"/>
    <s v="artículo original"/>
    <s v="10.15359/rgac.63-2.8"/>
    <s v="1011-484X/ 2215-2563"/>
  </r>
  <r>
    <s v="https://hdl.handle.net/10669/79915"/>
    <s v="2019"/>
    <n v="2019"/>
    <s v="UCR::Vicerrectoría de Docencia::Ciencias Sociales::Facultad de Ciencias Sociales::Escuela de Ciencias Políticas"/>
    <x v="1"/>
    <s v="ED-3315"/>
    <s v="Muñoz Portillo, Juan Manuel"/>
    <s v="documento de trabajo"/>
    <s v="\N"/>
    <s v="\N"/>
  </r>
  <r>
    <s v="https://hdl.handle.net/10669/79915"/>
    <s v="2019"/>
    <n v="2019"/>
    <s v="UCR::Vicerrectoría de Investigación::Unidades de Investigación::Ciencias Sociales::Centro de Investigación y Estudios Políticos (CIEP)"/>
    <x v="1"/>
    <s v="ED-3315"/>
    <s v="Muñoz Portillo, Juan Manuel"/>
    <s v="documento de trabajo"/>
    <s v="\N"/>
    <s v="\N"/>
  </r>
  <r>
    <s v="https://hdl.handle.net/10669/79916"/>
    <s v="2019-05"/>
    <n v="2019"/>
    <s v="UCR::Vicerrectoría de Investigación::Unidades de Investigación::Ciencias Sociales::Centro de Investigación y Estudios Políticos (CIEP)"/>
    <x v="1"/>
    <s v="ED-3315"/>
    <s v="Muñoz Portillo, Juan Manuel"/>
    <s v="otros"/>
    <s v="\N"/>
    <s v="\N"/>
  </r>
  <r>
    <s v="https://hdl.handle.net/10669/79917"/>
    <s v="2019"/>
    <n v="2019"/>
    <s v="UCR::Vicerrectoría de Investigación::Unidades de Investigación::Ciencias Sociales::Centro de Investigación en Estudios de La Mujer (CIEM)"/>
    <x v="1"/>
    <s v="\N"/>
    <s v="Lozano Lerma, Betty Ruth/ Nazareth Meneghel, Stela/ de Cássia Maciazeki-Gomes, Rita/ Sagot Rodríguez, Montserrat/ Blaya Martins, Aline/ Souza de Bairros, Fernanda"/>
    <s v="artículo original"/>
    <s v="10.18294/sc.2019.1871"/>
    <s v="1669-2381/ 1851-8265"/>
  </r>
  <r>
    <s v="https://hdl.handle.net/10669/79918"/>
    <s v="2019-10-10"/>
    <n v="2019"/>
    <s v="UCR::Vicerrectoría de Investigación::Sistema de Estudios de Posgrado::Ciencias Básicas::Maestría Profesional en Meteorología Operativa"/>
    <x v="0"/>
    <s v="\N"/>
    <s v="Fallas López, Berny"/>
    <s v="tesis de maestría"/>
    <s v="\N"/>
    <s v="\N"/>
  </r>
  <r>
    <s v="https://hdl.handle.net/10669/79919"/>
    <s v="2019-11"/>
    <n v="2019"/>
    <s v="UCR::Vicerrectoría de Investigación::Sistema de Estudios de Posgrado::Ciencias Sociales::Maestría Académica en Historia"/>
    <x v="1"/>
    <s v="\N"/>
    <s v="Jiménez Bolaños, José Daniel"/>
    <s v="tesis de maestría"/>
    <s v="\N"/>
    <s v="\N"/>
  </r>
  <r>
    <s v="https://hdl.handle.net/10669/79920"/>
    <s v="2019-09"/>
    <n v="2019"/>
    <s v="UCR::Vicerrectoría de Investigación::Sistema de Estudios de Posgrado::Ingeniería::Maestría Académica en Ingeniería Eléctrica"/>
    <x v="4"/>
    <s v="\N"/>
    <s v="Villalta Fallas, Marco"/>
    <s v="tesis de maestría"/>
    <s v="\N"/>
    <s v="\N"/>
  </r>
  <r>
    <s v="https://hdl.handle.net/10669/79921"/>
    <s v="2019-09-20"/>
    <n v="2019"/>
    <s v="UCR::Vicerrectoría de Investigación::Sistema de Estudios de Posgrado::Artes y Letras::Maestría Académica en Literatura Latinoamericana"/>
    <x v="5"/>
    <s v="\N"/>
    <s v="Tenorio Barrantes, Vitza Lucrecia"/>
    <s v="tesis de maestría"/>
    <s v="\N"/>
    <s v="\N"/>
  </r>
  <r>
    <s v="https://hdl.handle.net/10669/79922"/>
    <s v="2019"/>
    <n v="2019"/>
    <s v="UCR::Vicerrectoría de Investigación::Sistema de Estudios de Posgrado::Ciencias Sociales::Maestría Profesional en Administración y Dirección de Empresas con énfasis en Finanzas"/>
    <x v="1"/>
    <s v="\N"/>
    <s v="Cabalzeta Cabalzeta, Jaqueling"/>
    <s v="tesis de maestría"/>
    <s v="\N"/>
    <s v="\N"/>
  </r>
  <r>
    <s v="https://hdl.handle.net/10669/79923"/>
    <s v="2018"/>
    <n v="2018"/>
    <s v="UCR::Vicerrectoría de Investigación::Sistema de Estudios de Posgrado::Ciencias Sociales::Maestría Académica en Historia"/>
    <x v="1"/>
    <s v="\N"/>
    <s v="Cortés Sequeira, Sofía"/>
    <s v="tesis de maestría"/>
    <s v="\N"/>
    <s v="\N"/>
  </r>
  <r>
    <s v="https://hdl.handle.net/10669/79924"/>
    <s v="2018"/>
    <n v="2018"/>
    <s v="UCR::Vicerrectoría de Investigación::Sistema de Estudios de Posgrado::Ciencias Básicas::Maestría Académica en Biología"/>
    <x v="0"/>
    <s v="\N"/>
    <s v="Hernández Agudo, Oscar Fermín"/>
    <s v="tesis de maestría"/>
    <s v="\N"/>
    <s v="\N"/>
  </r>
  <r>
    <s v="https://hdl.handle.net/10669/79925"/>
    <s v="2019-11-21"/>
    <n v="2019"/>
    <s v="UCR::Vicerrectoría de Investigación::Sistema de Estudios de Posgrado::Ciencias Sociales::Maestría Profesional en Recreación"/>
    <x v="1"/>
    <s v="\N"/>
    <s v="Sandoval Mata, Andrey Esteban"/>
    <s v="tesis de maestría"/>
    <s v="\N"/>
    <s v="\N"/>
  </r>
  <r>
    <s v="https://hdl.handle.net/10669/79926"/>
    <s v="2017-02-01"/>
    <n v="2017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contribución de congreso"/>
    <s v="\N"/>
    <s v="\N"/>
  </r>
  <r>
    <s v="https://hdl.handle.net/10669/79927"/>
    <s v="2018-02-01"/>
    <n v="2018"/>
    <s v="UCR::Vicerrectoría de Docencia::Ciencias Sociales::Facultad de Educación::Escuela de Formación Docente"/>
    <x v="1"/>
    <s v="\N"/>
    <s v="Monge Sandoval, Johnnatan Andrés/ Camacho Álvarez, María Marta/ Retana Alvarado, Diego Armando"/>
    <s v="contribución de congreso"/>
    <s v="\N"/>
    <s v="\N"/>
  </r>
  <r>
    <s v="https://hdl.handle.net/10669/79928"/>
    <s v="2019"/>
    <n v="2019"/>
    <s v="UCR::Vicerrectoría de Docencia::Ciencias Sociales::Facultad de Ciencias Sociales::Escuela de Psicología"/>
    <x v="1"/>
    <s v="\N"/>
    <s v="Rodríguez Fernández, Adriana/ Ramos Con, Patricia"/>
    <s v="artículo original"/>
    <s v="10.15517/rr.v98i0.36994"/>
    <s v="1021-1209/ 1659-2859"/>
  </r>
  <r>
    <s v="https://hdl.handle.net/10669/79928"/>
    <s v="2019"/>
    <n v="2019"/>
    <s v="UCR::Vicerrectoría de Investigación::Unidades de Investigación::Ciencias Sociales::Centro de Investigación en Estudios de La Mujer (CIEM)"/>
    <x v="1"/>
    <s v="\N"/>
    <s v="Rodríguez Fernández, Adriana/ Ramos Con, Patricia"/>
    <s v="artículo original"/>
    <s v="10.15517/rr.v98i0.36994"/>
    <s v="1021-1209/ 1659-2859"/>
  </r>
  <r>
    <s v="https://hdl.handle.net/10669/79930"/>
    <s v="2018"/>
    <n v="2018"/>
    <s v="UCR::Vicerrectoría de Investigación::Unidades de Investigación::Ciencias Básicas::Centro de Investigación en Estructuras Microscópicas (CIEMIC)"/>
    <x v="0"/>
    <s v="\N"/>
    <s v="Corrales Castillo, Jordan/ Alvarado Rodríguez, Olman/ Villalobos Moya, Keylor/ Hernández Villalobos, Silvia/ Rodríguez Arrieta, Jesús Alexander"/>
    <s v="artículo original"/>
    <s v="10.15517/RAC.V42I2.33781"/>
    <s v=":0377-9424"/>
  </r>
  <r>
    <s v="https://hdl.handle.net/10669/79932"/>
    <s v="2019"/>
    <n v="2019"/>
    <s v="UCR::Vicerrectoría de Docencia::Salud::Facultad de Medicina::Escuela de Medicina"/>
    <x v="2"/>
    <s v="810-B3-185"/>
    <s v="Araya Valverde, Emanuel/ Pinto Tomás, Adrián A./ Chavarría Vargas, Max/ Murillo Cruz, Catalina/ Cambronero Heinrichs, Juan Carlos/ Matarrita Carranza, Bernal"/>
    <s v="artículo original"/>
    <s v="10.1099/mic.0.000754"/>
    <s v="1350-0872"/>
  </r>
  <r>
    <s v="https://hdl.handle.net/10669/79932"/>
    <s v="2019"/>
    <n v="2019"/>
    <s v="UCR::Vicerrectoría de Investigación::Unidades de Investigación::Ciencias Básicas::Centro de Investigación en Biología Celular y Molecular (CIBCM)"/>
    <x v="2"/>
    <s v="810-B3-185"/>
    <s v="Araya Valverde, Emanuel/ Pinto Tomás, Adrián A./ Chavarría Vargas, Max/ Murillo Cruz, Catalina/ Cambronero Heinrichs, Juan Carlos/ Matarrita Carranza, Bernal"/>
    <s v="artículo original"/>
    <s v="10.1099/mic.0.000754"/>
    <s v="1350-0872"/>
  </r>
  <r>
    <s v="https://hdl.handle.net/10669/79932"/>
    <s v="2019"/>
    <n v="2019"/>
    <s v="UCR::Vicerrectoría de Investigación::Unidades de Investigación::Ciencias Básicas::Centro de Investigación en Estructuras Microscópicas (CIEMIC)"/>
    <x v="2"/>
    <s v="810-B3-185"/>
    <s v="Araya Valverde, Emanuel/ Pinto Tomás, Adrián A./ Chavarría Vargas, Max/ Murillo Cruz, Catalina/ Cambronero Heinrichs, Juan Carlos/ Matarrita Carranza, Bernal"/>
    <s v="artículo original"/>
    <s v="10.1099/mic.0.000754"/>
    <s v="1350-0872"/>
  </r>
  <r>
    <s v="https://hdl.handle.net/10669/79932"/>
    <s v="2019"/>
    <n v="2019"/>
    <s v="UCR::Vicerrectoría de Investigación::Unidades de Investigación::Ciencias Básicas::Centro de Investigaciones en Productos Naturales (CIPRONA)"/>
    <x v="2"/>
    <s v="810-B3-185"/>
    <s v="Araya Valverde, Emanuel/ Pinto Tomás, Adrián A./ Chavarría Vargas, Max/ Murillo Cruz, Catalina/ Cambronero Heinrichs, Juan Carlos/ Matarrita Carranza, Bernal"/>
    <s v="artículo original"/>
    <s v="10.1099/mic.0.000754"/>
    <s v="1350-0872"/>
  </r>
  <r>
    <s v="https://hdl.handle.net/10669/79932"/>
    <s v="2019"/>
    <n v="2019"/>
    <s v="UCR::Vicerrectoría de Investigación::Unidades de Investigación::Ciencias Básicas::Centro en Investigación en Contaminación Ambiental (CICA)"/>
    <x v="2"/>
    <s v="810-B3-185"/>
    <s v="Araya Valverde, Emanuel/ Pinto Tomás, Adrián A./ Chavarría Vargas, Max/ Murillo Cruz, Catalina/ Cambronero Heinrichs, Juan Carlos/ Matarrita Carranza, Bernal"/>
    <s v="artículo original"/>
    <s v="10.1099/mic.0.000754"/>
    <s v="1350-0872"/>
  </r>
  <r>
    <s v="https://hdl.handle.net/10669/79933"/>
    <s v="2019"/>
    <n v="2019"/>
    <s v="UCR::Vicerrectoría de Investigación::Unidades de Investigación::Artes y Letras::Instituto de Investigaciones Filosóficas (INIF)"/>
    <x v="5"/>
    <s v="\N"/>
    <s v="Álvarez Garro, Laura"/>
    <s v="artículo original"/>
    <s v="\N"/>
    <s v="2215-2873/ 2215-2873"/>
  </r>
  <r>
    <s v="https://hdl.handle.net/10669/79935"/>
    <s v="2019-11-25"/>
    <n v="2019"/>
    <s v="UCR::Vicerrectoría de Investigación::Sistema de Estudios de Posgrado::Salud::Especialidad en Pediatría"/>
    <x v="2"/>
    <s v="\N"/>
    <s v="Zúñiga Madrigal, Juan Carlos"/>
    <s v="tesis"/>
    <s v="\N"/>
    <s v="\N"/>
  </r>
  <r>
    <s v="https://hdl.handle.net/10669/79936"/>
    <s v="2019-07-30"/>
    <n v="2019"/>
    <s v="UCR::Vicerrectoría de Investigación::Sistema de Estudios de Posgrado::Ingeniería::Doctorado en Computación e Informática"/>
    <x v="4"/>
    <s v="\N"/>
    <s v="Esquivel Quirós, Luis Gustavo"/>
    <s v="tesis doctoral"/>
    <s v="\N"/>
    <s v="\N"/>
  </r>
  <r>
    <s v="https://hdl.handle.net/10669/79937"/>
    <s v="2019-11-26"/>
    <n v="2019"/>
    <s v="UCR::Vicerrectoría de Investigación::Sistema de Estudios de Posgrado::Salud::Especialidad en Neonatología"/>
    <x v="2"/>
    <s v="\N"/>
    <s v="Zúñiga Madrigal, Juan Carlos"/>
    <s v="tesis"/>
    <s v="\N"/>
    <s v="\N"/>
  </r>
  <r>
    <s v="https://hdl.handle.net/10669/79938"/>
    <s v="2019-11-26"/>
    <n v="2019"/>
    <s v="UCR::Vicerrectoría de Investigación::Sistema de Estudios de Posgrado::Ciencias Básicas::Maestría Profesional en Meteorología Operativa"/>
    <x v="0"/>
    <s v="\N"/>
    <s v="Solano León, Eladio Humberto"/>
    <s v="tesis de maestría"/>
    <s v="\N"/>
    <s v="\N"/>
  </r>
  <r>
    <s v="https://hdl.handle.net/10669/79939"/>
    <s v="2019-10-26"/>
    <n v="2019"/>
    <s v="UCR::Vicerrectoría de Investigación::Sistema de Estudios de Posgrado::Artes y Letras::Maestría Profesional en Enseñanza del Inglés como Lengua Extranjera"/>
    <x v="5"/>
    <s v="\N"/>
    <s v="Oses Ilama, Erick"/>
    <s v="tesis de maestría"/>
    <s v="\N"/>
    <s v="\N"/>
  </r>
  <r>
    <s v="https://hdl.handle.net/10669/79940"/>
    <s v="2019"/>
    <n v="2019"/>
    <s v="UCR::Vicerrectoría de Investigación::Unidades de Investigación::Ciencias de la Salud::Centro de Investigación en Neurociencias (CIN)"/>
    <x v="2"/>
    <s v="837-B8-123; 723-B9-197"/>
    <s v="Chinchilla, Jimmy/ Leandro, Rita/ Brenes Sáenz, Juan Carlos/ Fornaguera Trías, Jaime/ Rojas Carvajal, Mijail"/>
    <s v="póster de congreso"/>
    <s v="\N"/>
    <s v="\N"/>
  </r>
  <r>
    <s v="https://hdl.handle.net/10669/79940"/>
    <s v="2019"/>
    <n v="2019"/>
    <s v="UCR::Vicerrectoría de Investigación::Unidades de Investigación::Ciencias Sociales::Instituto de Investigaciones Psicológicas (IIP)"/>
    <x v="2"/>
    <s v="837-B8-123; 723-B9-197"/>
    <s v="Chinchilla, Jimmy/ Leandro, Rita/ Brenes Sáenz, Juan Carlos/ Fornaguera Trías, Jaime/ Rojas Carvajal, Mijail"/>
    <s v="póster de congreso"/>
    <s v="\N"/>
    <s v="\N"/>
  </r>
  <r>
    <s v="https://hdl.handle.net/10669/79941"/>
    <s v="2019"/>
    <n v="2019"/>
    <s v="UCR::Vicerrectoría de Investigación::Sistema de Estudios de Posgrado::Ciencias Sociales::Maestría Profesional en Derecho Público"/>
    <x v="1"/>
    <s v="\N"/>
    <s v="Chinchilla Madrigal, Jeffry Antonio"/>
    <s v="tesis de maestría"/>
    <s v="\N"/>
    <s v="\N"/>
  </r>
  <r>
    <s v="https://hdl.handle.net/10669/79942"/>
    <s v="2019"/>
    <n v="2019"/>
    <s v="UCR::Vicerrectoría de Investigación::Sistema de Estudios de Posgrado::Ciencias Básicas::Maestría Académica en Biología"/>
    <x v="0"/>
    <s v="\N"/>
    <s v="Medaglia Mata, Alejandro"/>
    <s v="tesis de maestría"/>
    <s v="\N"/>
    <s v="\N"/>
  </r>
  <r>
    <s v="https://hdl.handle.net/10669/79943"/>
    <s v="2019"/>
    <n v="2019"/>
    <s v="UCR::Vicerrectoría de Investigación::Sistema de Estudios de Posgrado::Ciencias Sociales::Maestría Académica en Historia"/>
    <x v="1"/>
    <s v="\N"/>
    <s v="Sánchez Chaves, Kattia"/>
    <s v="tesis de maestría"/>
    <s v="\N"/>
    <s v="\N"/>
  </r>
  <r>
    <s v="https://hdl.handle.net/10669/79944"/>
    <s v="2019-11-27"/>
    <n v="2019"/>
    <s v="UCR::Vicerrectoría de Investigación::Sistema de Estudios de Posgrado::Ciencias Sociales::Maestría Profesional en Estadística"/>
    <x v="1"/>
    <s v="\N"/>
    <s v="Vargas Ulate, Ana Estefanía"/>
    <s v="tesis de maestría"/>
    <s v="\N"/>
    <s v="\N"/>
  </r>
  <r>
    <s v="https://hdl.handle.net/10669/79945"/>
    <s v="2019"/>
    <n v="2019"/>
    <s v="UCR::Vicerrectoría de Investigación::Sistema de Estudios de Posgrado::Ciencias Sociales::Maestría Profesional en Derecho Ambiental"/>
    <x v="1"/>
    <s v="\N"/>
    <s v="Chavarría Martínez, Maikol Danilo"/>
    <s v="tesis de maestría"/>
    <s v="\N"/>
    <s v="\N"/>
  </r>
  <r>
    <s v="https://hdl.handle.net/10669/79946"/>
    <s v="2019-11-27"/>
    <n v="2019"/>
    <s v="UCR::Vicerrectoría de Investigación::Sistema de Estudios de Posgrado::Salud::Maestría Profesional en Enfermería de Salud Mental"/>
    <x v="2"/>
    <s v="\N"/>
    <s v="Soto Aguilar, Carolina"/>
    <s v="tesis de maestría"/>
    <s v="\N"/>
    <s v="\N"/>
  </r>
  <r>
    <s v="https://hdl.handle.net/10669/79947"/>
    <s v="2019"/>
    <n v="2019"/>
    <s v="UCR::Vicerrectoría de Investigación::Sistema de Estudios de Posgrado::Salud::Maestría Profesional en Enfermería Ginecológica, Obstétrica y Perinatal"/>
    <x v="2"/>
    <s v="\N"/>
    <s v="Better Arguedas, Bryan Gerardo/ Córdoba Molina, Lourdes María"/>
    <s v="tesis de maestría"/>
    <s v="\N"/>
    <s v="\N"/>
  </r>
  <r>
    <s v="https://hdl.handle.net/10669/79948"/>
    <s v="2019-11-27"/>
    <n v="2019"/>
    <s v="UCR::Vicerrectoría de Investigación::Sistema de Estudios de Posgrado::Ciencias Básicas::Maestría Profesional en Meteorología Operativa"/>
    <x v="0"/>
    <s v="\N"/>
    <s v="Valverde Mora, Jose Pablo"/>
    <s v="tesis de maestría"/>
    <s v="\N"/>
    <s v="\N"/>
  </r>
  <r>
    <s v="https://hdl.handle.net/10669/79949"/>
    <s v="2019-11-28"/>
    <n v="2019"/>
    <s v="UCR::Vicerrectoría de Investigación::Sistema de Estudios de Posgrado::Ciencias Sociales::Maestría Académica en Estudios de la Mujer"/>
    <x v="1"/>
    <s v="\N"/>
    <s v="Blanco Guzmán, Nadya"/>
    <s v="tesis de maestría"/>
    <s v="\N"/>
    <s v="\N"/>
  </r>
  <r>
    <s v="https://hdl.handle.net/10669/79950"/>
    <s v="2019"/>
    <n v="2019"/>
    <s v="UCR::Vicerrectoría de Investigación::Sistema de Estudios de Posgrado::Ciencias Sociales::Maestría Académica en Economía"/>
    <x v="1"/>
    <s v="\N"/>
    <s v="Ballestero Álvarez, Andrea Catalina"/>
    <s v="tesis de maestría"/>
    <s v="\N"/>
    <s v="\N"/>
  </r>
  <r>
    <s v="https://hdl.handle.net/10669/79951"/>
    <s v="2019-11"/>
    <n v="2019"/>
    <s v="UCR::Vicerrectoría de Investigación::Sistema de Estudios de Posgrado::Salud::Maestría Académica en Microbiología con énfasis en Bacteriología"/>
    <x v="2"/>
    <s v="\N"/>
    <s v="Zúñiga Chaves, Ibrahim"/>
    <s v="tesis de maestría"/>
    <s v="\N"/>
    <s v="\N"/>
  </r>
  <r>
    <s v="https://hdl.handle.net/10669/79952"/>
    <s v="2019"/>
    <n v="2019"/>
    <s v="UCR::Vicerrectoría de Docencia::Ciencias Sociales::Facultad de Ciencias Económicas::Escuela de Estadística"/>
    <x v="1"/>
    <s v="808-B5-298; 805-B4-228; 805-A4-906; 805-B7-286; 805-B6-143; 805-B7-507; 805-B8-766; 805-B5-298"/>
    <s v="Leitón Gutiérrez, Leninger/ Alfaro Martínez, Eric J./ Díaz Bolaños, Ronald Eduardo"/>
    <s v="artículo original"/>
    <s v="10.22458/urj.v11i2.2200"/>
    <s v="1659-441X"/>
  </r>
  <r>
    <s v="https://hdl.handle.net/10669/79952"/>
    <s v="2019"/>
    <n v="2019"/>
    <s v="UCR::Vicerrectoría de Docencia::Salud::Facultad de Medicina::Escuela de Salud Pública"/>
    <x v="1"/>
    <s v="808-B5-298; 805-B4-228; 805-A4-906; 805-B7-286; 805-B6-143; 805-B7-507; 805-B8-766; 805-B5-298"/>
    <s v="Leitón Gutiérrez, Leninger/ Alfaro Martínez, Eric J./ Díaz Bolaños, Ronald Eduardo"/>
    <s v="artículo original"/>
    <s v="10.22458/urj.v11i2.2200"/>
    <s v="1659-441X"/>
  </r>
  <r>
    <s v="https://hdl.handle.net/10669/79952"/>
    <s v="2019"/>
    <n v="2019"/>
    <s v="UCR::Vicerrectoría de Investigación::Unidades de Investigación::Ciencias Básicas::Centro de Investigaciones Geofísicas (CIGEFI)"/>
    <x v="1"/>
    <s v="808-B5-298; 805-B4-228; 805-A4-906; 805-B7-286; 805-B6-143; 805-B7-507; 805-B8-766; 805-B5-298"/>
    <s v="Leitón Gutiérrez, Leninger/ Alfaro Martínez, Eric J./ Díaz Bolaños, Ronald Eduardo"/>
    <s v="artículo original"/>
    <s v="10.22458/urj.v11i2.2200"/>
    <s v="1659-441X"/>
  </r>
  <r>
    <s v="https://hdl.handle.net/10669/79953"/>
    <s v="2019"/>
    <n v="2019"/>
    <s v="UCR::Vicerrectoría de Docencia::Ciencias Básicas::Facultad de Ciencias::Escuela de Física"/>
    <x v="0"/>
    <s v="805-B7-286; 805-B6-143; 805-B7-507; 805-B0-810; 805-A4-906; 805-B8-766; 805-B9-454; 808-B5-298"/>
    <s v="Gotlieb, Yosef/ Alfaro Martínez, Eric J./ Hidalgo León, Hugo G./ Pérez Briceño, Paula Marcela"/>
    <s v="artículo original"/>
    <s v="\N"/>
    <s v="\N"/>
  </r>
  <r>
    <s v="https://hdl.handle.net/10669/79953"/>
    <s v="2019"/>
    <n v="2019"/>
    <s v="UCR::Vicerrectoría de Docencia::Ciencias Sociales::Facultad de Ciencias Sociales::Escuela de Geografía"/>
    <x v="0"/>
    <s v="805-B7-286; 805-B6-143; 805-B7-507; 805-B0-810; 805-A4-906; 805-B8-766; 805-B9-454; 808-B5-298"/>
    <s v="Gotlieb, Yosef/ Alfaro Martínez, Eric J./ Hidalgo León, Hugo G./ Pérez Briceño, Paula Marcela"/>
    <s v="artículo original"/>
    <s v="\N"/>
    <s v="\N"/>
  </r>
  <r>
    <s v="https://hdl.handle.net/10669/79953"/>
    <s v="2019"/>
    <n v="2019"/>
    <s v="UCR::Vicerrectoría de Investigación::Unidades de Investigación::Ciencias Básicas::Centro de Investigaciones Geofísicas (CIGEFI)"/>
    <x v="0"/>
    <s v="805-B7-286; 805-B6-143; 805-B7-507; 805-B0-810; 805-A4-906; 805-B8-766; 805-B9-454; 808-B5-298"/>
    <s v="Gotlieb, Yosef/ Alfaro Martínez, Eric J./ Hidalgo León, Hugo G./ Pérez Briceño, Paula Marcela"/>
    <s v="artículo original"/>
    <s v="\N"/>
    <s v="\N"/>
  </r>
  <r>
    <s v="https://hdl.handle.net/10669/79954"/>
    <s v="2019"/>
    <n v="2019"/>
    <s v="UCR::Vicerrectoría de Investigación::Unidades de Investigación::Ciencias Básicas::Centro de Investigaciones Geofísicas (CIGEFI)"/>
    <x v="0"/>
    <s v="805-A4-906"/>
    <s v="Díaz Bolaños, Ronald Eduardo"/>
    <s v="artículo original"/>
    <s v="10.15517/RE.V0I0.36264"/>
    <s v="1659-3316"/>
  </r>
  <r>
    <s v="https://hdl.handle.net/10669/79956"/>
    <s v="2019"/>
    <n v="2019"/>
    <s v="UCR::Vicerrectoría de Investigación::Unidades de Investigación::Ciencias Básicas::Centro de Investigaciones Geofísicas (CIGEFI)"/>
    <x v="0"/>
    <s v="\N"/>
    <s v="Sánchez Murillo, Ricardo/ Rojas Cantillano, Daniela/ Birkel Dostal, Christian/ Welsh, Kristen/ Sánchez Llull, Minerva/ Alonso Hernández, Carlos M./ Tetzlaff, Doerthe/ Soulsby, Chris/ Kurita, Naoyuki/ Cobb, Kim M./ Boll, Jan/ Esquivel Hernández, Germain/ Durán Quesada, Ana María"/>
    <s v="artículo original"/>
    <s v="10.1038/s41467-019-12062-3"/>
    <s v="2041-1723"/>
  </r>
  <r>
    <s v="https://hdl.handle.net/10669/79957"/>
    <s v="2019"/>
    <n v="2019"/>
    <s v="UCR::Vicerrectoría de Investigación::Unidades de Investigación::Ciencias Básicas::Centro de Investigaciones Geofísicas (CIGEFI)"/>
    <x v="0"/>
    <s v="805-B7-507; 805-B6-143; 805-B7-286; 805-B8-766; 805-B9-459; 805-B0-810"/>
    <s v="Moreno Díaz, Mary Luz/ Hidalgo León, Hugo G./ Alfaro Martínez, Eric J."/>
    <s v="artículo original"/>
    <s v="\N"/>
    <s v="1390-2776"/>
  </r>
  <r>
    <s v="https://hdl.handle.net/10669/79958"/>
    <s v="2019"/>
    <n v="2019"/>
    <s v="UCR::Vicerrectoría de Docencia::Salud::Facultad de Medicina::Escuela de Medicina"/>
    <x v="2"/>
    <s v="801-B4-527"/>
    <s v="Allen, Michael F./ Aronson, Emma L./ Artavia León, Allan/ Swanson, Amanda C./ Fernandez Bou, Angel Santiago/ Rundel, Philip W./ Murillo Cruz, Catalina/ Oberbauer, Steven F./ Pinto Tomás, Adrián A./ Harmon, Thomas C./ Zelikova, Tamara Jane/ Dierick, Diego/ Schwendenmann, Luitgard"/>
    <s v="artículo original"/>
    <s v="10.1111/1365-2435.13319"/>
    <s v="1365-2435"/>
  </r>
  <r>
    <s v="https://hdl.handle.net/10669/79958"/>
    <s v="2019"/>
    <n v="2019"/>
    <s v="UCR::Vicerrectoría de Investigación::Unidades de Investigación::Ciencias Básicas::Centro de Investigación en Biología Celular y Molecular (CIBCM)"/>
    <x v="2"/>
    <s v="801-B4-527"/>
    <s v="Allen, Michael F./ Aronson, Emma L./ Artavia León, Allan/ Swanson, Amanda C./ Fernandez Bou, Angel Santiago/ Rundel, Philip W./ Murillo Cruz, Catalina/ Oberbauer, Steven F./ Pinto Tomás, Adrián A./ Harmon, Thomas C./ Zelikova, Tamara Jane/ Dierick, Diego/ Schwendenmann, Luitgard"/>
    <s v="artículo original"/>
    <s v="10.1111/1365-2435.13319"/>
    <s v="1365-2435"/>
  </r>
  <r>
    <s v="https://hdl.handle.net/10669/79958"/>
    <s v="2019"/>
    <n v="2019"/>
    <s v="UCR::Vicerrectoría de Investigación::Unidades de Investigación::Ciencias Básicas::Centro de Investigación en Estructuras Microscópicas (CIEMIC)"/>
    <x v="2"/>
    <s v="801-B4-527"/>
    <s v="Allen, Michael F./ Aronson, Emma L./ Artavia León, Allan/ Swanson, Amanda C./ Fernandez Bou, Angel Santiago/ Rundel, Philip W./ Murillo Cruz, Catalina/ Oberbauer, Steven F./ Pinto Tomás, Adrián A./ Harmon, Thomas C./ Zelikova, Tamara Jane/ Dierick, Diego/ Schwendenmann, Luitgard"/>
    <s v="artículo original"/>
    <s v="10.1111/1365-2435.13319"/>
    <s v="1365-2435"/>
  </r>
  <r>
    <s v="https://hdl.handle.net/10669/79959"/>
    <s v="2019"/>
    <n v="2019"/>
    <s v="UCR::Vicerrectoría de Docencia::Ciencias Básicas::Facultad de Ciencias::Escuela de Física"/>
    <x v="0"/>
    <s v="805-B7-286; 805-B7-507; 805-A4-906; 805-B6-143; 805-A9-532; 805-B4-227; 805-B0-065; 805-B4-227; 805-B0-810; 805-B8-766; 805-B9-454"/>
    <s v="Bastidas Pacheco, Álvaro/ Hidalgo León, Hugo G./ Alfaro Martínez, Eric J./ Amador Astúa, Jorge Alberto"/>
    <s v="artículo original"/>
    <s v="10.1007/s00382-019-04638-y"/>
    <s v="0930-7575/ 1432-0894"/>
  </r>
  <r>
    <s v="https://hdl.handle.net/10669/79959"/>
    <s v="2019"/>
    <n v="2019"/>
    <s v="UCR::Vicerrectoría de Investigación::Unidades de Investigación::Ciencias Básicas::Centro de Investigación en Ciencias del Mar y Limnología (CIMAR)"/>
    <x v="0"/>
    <s v="805-B7-286; 805-B7-507; 805-A4-906; 805-B6-143; 805-A9-532; 805-B4-227; 805-B0-065; 805-B4-227; 805-B0-810; 805-B8-766; 805-B9-454"/>
    <s v="Bastidas Pacheco, Álvaro/ Hidalgo León, Hugo G./ Alfaro Martínez, Eric J./ Amador Astúa, Jorge Alberto"/>
    <s v="artículo original"/>
    <s v="10.1007/s00382-019-04638-y"/>
    <s v="0930-7575/ 1432-0894"/>
  </r>
  <r>
    <s v="https://hdl.handle.net/10669/79959"/>
    <s v="2019"/>
    <n v="2019"/>
    <s v="UCR::Vicerrectoría de Investigación::Unidades de Investigación::Ciencias Básicas::Centro de Investigaciones Geofísicas (CIGEFI)"/>
    <x v="0"/>
    <s v="805-B7-286; 805-B7-507; 805-A4-906; 805-B6-143; 805-A9-532; 805-B4-227; 805-B0-065; 805-B4-227; 805-B0-810; 805-B8-766; 805-B9-454"/>
    <s v="Bastidas Pacheco, Álvaro/ Hidalgo León, Hugo G./ Alfaro Martínez, Eric J./ Amador Astúa, Jorge Alberto"/>
    <s v="artículo original"/>
    <s v="10.1007/s00382-019-04638-y"/>
    <s v="0930-7575/ 1432-0894"/>
  </r>
  <r>
    <s v="https://hdl.handle.net/10669/79960"/>
    <s v="2019"/>
    <n v="2019"/>
    <s v="UCR::Vicerrectoría de Acción Social::Extensión Cultural"/>
    <x v="3"/>
    <s v="EC-466"/>
    <s v="Camacho Granados, Rosalía/ Cerdas Albertazzi, Juan Fernando/ Marín Guzmán, Flora/ Navarro Prados, Anselmo"/>
    <s v="libro"/>
    <s v="\N"/>
    <s v="\N"/>
  </r>
  <r>
    <s v="https://hdl.handle.net/10669/79961"/>
    <s v="2019-09"/>
    <n v="2019"/>
    <s v="UCR::Vicerrectoría de Investigación::Unidades de Investigación::Ciencias Sociales::Centro de Investigación y Estudios Políticos (CIEP)"/>
    <x v="1"/>
    <s v="ED-3315"/>
    <s v="Muñoz Portillo, Juan Manuel"/>
    <s v="otros"/>
    <s v="\N"/>
    <s v="\N"/>
  </r>
  <r>
    <s v="https://hdl.handle.net/10669/79962"/>
    <s v="2019"/>
    <n v="2019"/>
    <s v="UCR::Vicerrectoría de Investigación::Unidades de Investigación::Ciencias Básicas::Centro de Investigación en Biología Celular y Molecular (CIBCM)"/>
    <x v="0"/>
    <s v="801-B7-523; 801-B4-527"/>
    <s v="Pacheco Leiva, Miguel/ Moya Román, Cristofer/ Artavia León, Allan/ Rodríguez Hernández, Natalia/ Pinto Tomás, Adrián A."/>
    <s v="artículo original"/>
    <s v="10.1016/j.ddmod.2019.08.011"/>
    <s v="1740-6757"/>
  </r>
  <r>
    <s v="https://hdl.handle.net/10669/79962"/>
    <s v="2019"/>
    <n v="2019"/>
    <s v="UCR::Vicerrectoría de Investigación::Unidades de Investigación::Ciencias Básicas::Centro de Investigación en Estructuras Microscópicas (CIEMIC)"/>
    <x v="0"/>
    <s v="801-B7-523; 801-B4-527"/>
    <s v="Pacheco Leiva, Miguel/ Moya Román, Cristofer/ Artavia León, Allan/ Rodríguez Hernández, Natalia/ Pinto Tomás, Adrián A."/>
    <s v="artículo original"/>
    <s v="10.1016/j.ddmod.2019.08.011"/>
    <s v="1740-6757"/>
  </r>
  <r>
    <s v="https://hdl.handle.net/10669/79964"/>
    <s v="2019"/>
    <n v="2019"/>
    <s v="UCR::Vicerrectoría de Docencia::Ciencias Básicas::Facultad de Ciencias::Escuela de Física"/>
    <x v="0"/>
    <s v="\N"/>
    <s v="Sánchez Murillo, Ricardo/ Durán Quesada, Ana María"/>
    <s v="artículo original"/>
    <s v="10.1002/hyp.13305"/>
    <s v="0885-6087/ 1099-1085"/>
  </r>
  <r>
    <s v="https://hdl.handle.net/10669/79964"/>
    <s v="2019"/>
    <n v="2019"/>
    <s v="UCR::Vicerrectoría de Investigación::Unidades de Investigación::Ciencias Básicas::Centro de Investigaciones Geofísicas (CIGEFI)"/>
    <x v="0"/>
    <s v="\N"/>
    <s v="Sánchez Murillo, Ricardo/ Durán Quesada, Ana María"/>
    <s v="artículo original"/>
    <s v="10.1002/hyp.13305"/>
    <s v="0885-6087/ 1099-1085"/>
  </r>
  <r>
    <s v="https://hdl.handle.net/10669/79965"/>
    <s v="2018"/>
    <n v="2018"/>
    <s v="UCR::Vicerrectoría de Docencia::Ciencias Sociales::Facultad de Ciencias Sociales::Escuela de Ciencias Políticas"/>
    <x v="1"/>
    <s v="\N"/>
    <s v="Johanning Solís, Javier José"/>
    <s v="revista divulgativa"/>
    <s v="\N"/>
    <s v="2215-2768"/>
  </r>
  <r>
    <s v="https://hdl.handle.net/10669/79966"/>
    <s v="2019"/>
    <n v="2019"/>
    <s v="UCR::Vicerrectoría de Investigación::Unidades de Investigación::Ciencias Sociales::Centro de Investigación en Ciencias del Movimiento Humano (CIMOHU)"/>
    <x v="1"/>
    <s v="\N"/>
    <s v="Serrano Moreno, Walter/ Salazar Villanea, Mónica/ Ortega Araya, Luis Enrique/ Chacón Araya, Yamileth/ Moncada Jiménez, José/ Johnson, David K."/>
    <s v="artículo original"/>
    <s v="10.22158/rhs.v4n4p372"/>
    <s v="2470-6205/ 2470-6213"/>
  </r>
  <r>
    <s v="https://hdl.handle.net/10669/79966"/>
    <s v="2019"/>
    <n v="2019"/>
    <s v="UCR::Vicerrectoría de Investigación::Unidades de Investigación::Ciencias Sociales::Instituto de Investigaciones Psicológicas (IIP)"/>
    <x v="1"/>
    <s v="\N"/>
    <s v="Serrano Moreno, Walter/ Salazar Villanea, Mónica/ Ortega Araya, Luis Enrique/ Chacón Araya, Yamileth/ Moncada Jiménez, José/ Johnson, David K."/>
    <s v="artículo original"/>
    <s v="10.22158/rhs.v4n4p372"/>
    <s v="2470-6205/ 2470-6213"/>
  </r>
  <r>
    <s v="https://hdl.handle.net/10669/79967"/>
    <s v="2019"/>
    <n v="2019"/>
    <s v="UCR::Vicerrectoría de Investigación::Unidades de Investigación::Ciencias Básicas::Centro de Investigaciones Geofísicas (CIGEFI)"/>
    <x v="0"/>
    <s v="805-B7-286; 805-A4-906; 805-B6-143"/>
    <s v="Mora López, Valeria/ Díaz Bolaños, Ronald Eduardo/ Madriz Sojo, Gabriel"/>
    <s v="capítulo de libro"/>
    <s v="\N"/>
    <s v="\N"/>
  </r>
  <r>
    <s v="https://hdl.handle.net/10669/79968"/>
    <s v="2019"/>
    <n v="2019"/>
    <s v="UCR::Vicerrectoría de Docencia::Ciencias Sociales::Facultad de Ciencias Sociales::Escuela de Ciencias Políticas"/>
    <x v="1"/>
    <s v="\N"/>
    <s v="Johanning Solís, Javier José"/>
    <s v="artículo original"/>
    <s v="\N"/>
    <s v="2215-2768"/>
  </r>
  <r>
    <s v="https://hdl.handle.net/10669/79969"/>
    <s v="2019"/>
    <n v="2019"/>
    <s v="UCR::Vicerrectoría de Docencia::Ciencias Básicas::Facultad de Ciencias::Escuela de Física"/>
    <x v="0"/>
    <s v="\N"/>
    <s v="Zäncker, Birthe/ Zieger, Paul/ Wurl, Oliver/ Frka, Sanja/ Galgani, Luisa/ Gašparović, Blaženka/ Gerriets, Michaela/ Mustaffa, Nur Ili Hamizah/ Herrmann, Hartmut/ Kallajoki, Liisa/ Pereira, Ryan/ Radach, Franziska/ Revsbech, Niels Peter/ Rickard, Philippa/ Saint, Adam/ Salter, Matthew/ Striebel, Maren/ Triesch, Nadja/ Uher, Guenther/ Upstill Goddard, Robert C./ van Pinxteren, Manuela/ Stolle, Christian/ Ribas Ribas, Mariana/ Badewien, Thomas H./ Barnes, Jonathan/ Carpenter, Lucy J./ Chance, Rosie/ Damgaard, Lars Riis/ Engel, Anja/ Durán Quesada, Ana María"/>
    <s v="versión final del autor;artículo original"/>
    <s v="10.1175/BAMS-D-17-0329.1"/>
    <s v="1520-0477/ 0003-0007"/>
  </r>
  <r>
    <s v="https://hdl.handle.net/10669/79969"/>
    <s v="2019"/>
    <n v="2019"/>
    <s v="UCR::Vicerrectoría de Investigación::Unidades de Investigación::Ciencias Básicas::Centro de Investigaciones Geofísicas (CIGEFI)"/>
    <x v="0"/>
    <s v="\N"/>
    <s v="Zäncker, Birthe/ Zieger, Paul/ Wurl, Oliver/ Frka, Sanja/ Galgani, Luisa/ Gašparović, Blaženka/ Gerriets, Michaela/ Mustaffa, Nur Ili Hamizah/ Herrmann, Hartmut/ Kallajoki, Liisa/ Pereira, Ryan/ Radach, Franziska/ Revsbech, Niels Peter/ Rickard, Philippa/ Saint, Adam/ Salter, Matthew/ Striebel, Maren/ Triesch, Nadja/ Uher, Guenther/ Upstill Goddard, Robert C./ van Pinxteren, Manuela/ Stolle, Christian/ Ribas Ribas, Mariana/ Badewien, Thomas H./ Barnes, Jonathan/ Carpenter, Lucy J./ Chance, Rosie/ Damgaard, Lars Riis/ Engel, Anja/ Durán Quesada, Ana María"/>
    <s v="versión final del autor;artículo original"/>
    <s v="10.1175/BAMS-D-17-0329.1"/>
    <s v="1520-0477/ 0003-0007"/>
  </r>
  <r>
    <s v="https://hdl.handle.net/10669/79977"/>
    <s v="2017-05"/>
    <n v="2017"/>
    <s v="UCR::Vicerrectoría de Docencia::Artes y Letras::Facultad de Letras::Escuela de Filología, Lingüística y Literatura"/>
    <x v="5"/>
    <s v="\N"/>
    <s v="Jara Murillo, Carla Victoria"/>
    <s v="artículo original"/>
    <s v="\N"/>
    <s v="1409-245X"/>
  </r>
  <r>
    <s v="https://hdl.handle.net/10669/79978"/>
    <s v="2018-05"/>
    <n v="2018"/>
    <s v="UCR::Vicerrectoría de Docencia::Artes y Letras::Facultad de Letras::Escuela de Filología, Lingüística y Literatura"/>
    <x v="5"/>
    <s v="\N"/>
    <s v="Barahona Novoa, Alberto"/>
    <s v="artículo original"/>
    <s v="10.15517/RK.V42I1.33268"/>
    <s v="2215-2636"/>
  </r>
  <r>
    <s v="https://hdl.handle.net/10669/79979"/>
    <s v="2016-07"/>
    <n v="2016"/>
    <s v="UCR::Vicerrectoría de Docencia::Ciencias Sociales::Facultad de Educación::Escuela de Formación Docente"/>
    <x v="1"/>
    <s v="\N"/>
    <s v="Bartolomé Vázquez, Bernal/ Retana Alvarado, Diego Armando"/>
    <s v="artículo original"/>
    <s v="\N"/>
    <s v="1647-3582"/>
  </r>
  <r>
    <s v="https://hdl.handle.net/10669/79980"/>
    <s v="2017"/>
    <n v="2017"/>
    <s v="UCR::Vicerrectoría de Docencia::Ciencias Sociales::Facultad de Ciencias Sociales::Escuela de Ciencias Políticas"/>
    <x v="1"/>
    <s v="\N"/>
    <s v="Salazar Araya, Sergio"/>
    <s v="artículo original"/>
    <s v="\N"/>
    <s v="2496-4298"/>
  </r>
  <r>
    <s v="https://hdl.handle.net/10669/79980"/>
    <s v="2017"/>
    <n v="2017"/>
    <s v="UCR::Vicerrectoría de Investigación::Unidades de Investigación::Ciencias Sociales::Centro de Investigación y Estudios Políticos (CIEP)"/>
    <x v="1"/>
    <s v="\N"/>
    <s v="Salazar Araya, Sergio"/>
    <s v="artículo original"/>
    <s v="\N"/>
    <s v="2496-4298"/>
  </r>
  <r>
    <s v="https://hdl.handle.net/10669/79981"/>
    <s v="2019"/>
    <n v="2019"/>
    <s v="UCR::Vicerrectoría de Investigación::Unidades de Investigación::Ciencias Básicas::Centro de Investigación en Biología Celular y Molecular (CIBCM)"/>
    <x v="0"/>
    <s v="801-B2-029"/>
    <s v="Kueneman, Jordan G./ Harris, Reid N./ Perl, R. G. Bina/ Abarca Alvarado, Juan Gabriel/ Bletz, Molly C./ McKenzie, Valerie J./ Becker, C. Guilherme/ Joseph, Maxwell B./ Archer, Holly Margaret/ Arellano, Ana Lisette/ Bataille, Arnaud/ Becker, Matthew/ Belden, Lisa K./ Crottini, Angelica/ Geffers, Robert/ Haddad, Célio Fernando Baptista/ Holden, Whitney M./ Hughey, Myra C./ Jarek, Michael/ Kearns, Patrick Joseph/ Kielgast, Jos/ Kurabayashi, Atsushi/ Longo, Ana V./ Loudon, Andrew H./ Medina, Daniel/ Nuñez Navarro, José J./ Rabemananjara, Falitiana C. E./ Rebollar Caudillo, Eria Alaide/ Rodríguez Gomez, Ariel Ricardo/ Rollins Smith, Louise A./ Stevenson, Robert/ Tebbe, Christoph C./ Vargas Asensio, Juan Gabriel/ Waldman, Bruce/ Walke, Jenifer Banning/ Zamudio, Kelly R./ Zúñiga Chaves, Ibrahim/ Woodhams, Douglas C./ Vences, Miguel/ Whitfield, Steven M./ Kerby, Jacob L./ Pinto Tomás, Adrián A."/>
    <s v="artículo original"/>
    <s v="10.1038/s41559-019-0798-1"/>
    <s v="2397-334X"/>
  </r>
  <r>
    <s v="https://hdl.handle.net/10669/79981"/>
    <s v="2019"/>
    <n v="2019"/>
    <s v="UCR::Vicerrectoría de Investigación::Unidades de Investigación::Ciencias Básicas::Centro de Investigación en Estructuras Microscópicas (CIEMIC)"/>
    <x v="0"/>
    <s v="801-B2-029"/>
    <s v="Kueneman, Jordan G./ Harris, Reid N./ Perl, R. G. Bina/ Abarca Alvarado, Juan Gabriel/ Bletz, Molly C./ McKenzie, Valerie J./ Becker, C. Guilherme/ Joseph, Maxwell B./ Archer, Holly Margaret/ Arellano, Ana Lisette/ Bataille, Arnaud/ Becker, Matthew/ Belden, Lisa K./ Crottini, Angelica/ Geffers, Robert/ Haddad, Célio Fernando Baptista/ Holden, Whitney M./ Hughey, Myra C./ Jarek, Michael/ Kearns, Patrick Joseph/ Kielgast, Jos/ Kurabayashi, Atsushi/ Longo, Ana V./ Loudon, Andrew H./ Medina, Daniel/ Nuñez Navarro, José J./ Rabemananjara, Falitiana C. E./ Rebollar Caudillo, Eria Alaide/ Rodríguez Gomez, Ariel Ricardo/ Rollins Smith, Louise A./ Stevenson, Robert/ Tebbe, Christoph C./ Vargas Asensio, Juan Gabriel/ Waldman, Bruce/ Walke, Jenifer Banning/ Zamudio, Kelly R./ Zúñiga Chaves, Ibrahim/ Woodhams, Douglas C./ Vences, Miguel/ Whitfield, Steven M./ Kerby, Jacob L./ Pinto Tomás, Adrián A."/>
    <s v="artículo original"/>
    <s v="10.1038/s41559-019-0798-1"/>
    <s v="2397-334X"/>
  </r>
  <r>
    <s v="https://hdl.handle.net/10669/79982"/>
    <s v="2019"/>
    <n v="2019"/>
    <s v="UCR::Vicerrectoría de Investigación::Unidades de Investigación::Ciencias Básicas::Centro de Investigación en Biología Celular y Molecular (CIBCM)"/>
    <x v="0"/>
    <s v="\N"/>
    <s v="Aronson, Emma L./ Botthoff, J. K./ Artavia León, Allan/ Rundel, Philip W./ Johnson, Robert F./ Zelikova, Tamara Jane/ Pinto Tomás, Adrián A./ Swanson, Amanda C./ Harmon, Thomas C./ Allen, Michael F./ Matarrita Carranza, Bernal/ Dierick, Diego/ Oberbauer, Steven F."/>
    <s v="artículo original"/>
    <s v="10.1029/2018JG004832"/>
    <s v="2169-8961"/>
  </r>
  <r>
    <s v="https://hdl.handle.net/10669/79982"/>
    <s v="2019"/>
    <n v="2019"/>
    <s v="UCR::Vicerrectoría de Investigación::Unidades de Investigación::Ciencias Básicas::Centro de Investigación en Estructuras Microscópicas (CIEMIC)"/>
    <x v="0"/>
    <s v="\N"/>
    <s v="Aronson, Emma L./ Botthoff, J. K./ Artavia León, Allan/ Rundel, Philip W./ Johnson, Robert F./ Zelikova, Tamara Jane/ Pinto Tomás, Adrián A./ Swanson, Amanda C./ Harmon, Thomas C./ Allen, Michael F./ Matarrita Carranza, Bernal/ Dierick, Diego/ Oberbauer, Steven F."/>
    <s v="artículo original"/>
    <s v="10.1029/2018JG004832"/>
    <s v="2169-8961"/>
  </r>
  <r>
    <s v="https://hdl.handle.net/10669/79983"/>
    <s v="2016"/>
    <n v="2016"/>
    <s v="UCR::Sedes Regionales::Sede de Occidente"/>
    <x v="7"/>
    <s v="\N"/>
    <s v="Sancho Mora, Francisco/ Rodríguez Garro, Fernando/ Fonseca Hernández, Raúl Gerardo"/>
    <s v="artículo original"/>
    <s v="10.35485/rcap70_9"/>
    <s v="2215-3047"/>
  </r>
  <r>
    <s v="https://hdl.handle.net/10669/79983"/>
    <s v="2016"/>
    <n v="2016"/>
    <s v="UCR::Vicerrectoría de Docencia::Ciencias Sociales::Facultad de Ciencias Económicas::Escuela de Economía"/>
    <x v="7"/>
    <s v="\N"/>
    <s v="Sancho Mora, Francisco/ Rodríguez Garro, Fernando/ Fonseca Hernández, Raúl Gerardo"/>
    <s v="artículo original"/>
    <s v="10.35485/rcap70_9"/>
    <s v="2215-3047"/>
  </r>
  <r>
    <s v="https://hdl.handle.net/10669/79984"/>
    <s v="2016"/>
    <n v="2016"/>
    <s v="UCR::Sedes Regionales::Sede de Occidente"/>
    <x v="7"/>
    <s v="\N"/>
    <s v="Abarca Jiménez, Lizeth/ Arce Marín, Yendry/ Fonseca Hernández, Raúl Gerardo/ Cascante Segura, Carlos Humberto"/>
    <s v="artículo original"/>
    <s v="10.15359/ree.20-3.3"/>
    <s v="1409-4258"/>
  </r>
  <r>
    <s v="https://hdl.handle.net/10669/79984"/>
    <s v="2016"/>
    <n v="2016"/>
    <s v="UCR::Vicerrectoría de Docencia::Ciencias Sociales::Facultad de Ciencias Económicas::Escuela de Economía"/>
    <x v="7"/>
    <s v="\N"/>
    <s v="Abarca Jiménez, Lizeth/ Arce Marín, Yendry/ Fonseca Hernández, Raúl Gerardo/ Cascante Segura, Carlos Humberto"/>
    <s v="artículo original"/>
    <s v="10.15359/ree.20-3.3"/>
    <s v="1409-4258"/>
  </r>
  <r>
    <s v="https://hdl.handle.net/10669/79985"/>
    <s v="2017"/>
    <n v="2017"/>
    <s v="UCR::Sedes Regionales::Sede de Occidente"/>
    <x v="7"/>
    <s v="\N"/>
    <s v="Fonseca Hernández, Raúl Gerardo/ Martínez Arias, Emil/ Rodríguez Ramos, Nancy"/>
    <s v="artículo original"/>
    <s v="10.15359/abra.37-54.3"/>
    <s v="1409-3928/ 2215-2997"/>
  </r>
  <r>
    <s v="https://hdl.handle.net/10669/79985"/>
    <s v="2017"/>
    <n v="2017"/>
    <s v="UCR::Vicerrectoría de Docencia::Ciencias Sociales::Facultad de Ciencias Económicas::Escuela de Economía"/>
    <x v="7"/>
    <s v="\N"/>
    <s v="Fonseca Hernández, Raúl Gerardo/ Martínez Arias, Emil/ Rodríguez Ramos, Nancy"/>
    <s v="artículo original"/>
    <s v="10.15359/abra.37-54.3"/>
    <s v="1409-3928/ 2215-2997"/>
  </r>
  <r>
    <s v="https://hdl.handle.net/10669/79986"/>
    <s v="2018"/>
    <n v="2018"/>
    <s v="UCR::Sedes Regionales::Sede de Occidente"/>
    <x v="7"/>
    <s v="\N"/>
    <s v="Vargas Alpízar, Paulina/ Fonseca Hernández, Raúl Gerardo"/>
    <s v="artículo original"/>
    <s v="10.15359/revmar.10-2.2"/>
    <s v="1659-407X/ 1659-455X"/>
  </r>
  <r>
    <s v="https://hdl.handle.net/10669/79986"/>
    <s v="2018"/>
    <n v="2018"/>
    <s v="UCR::Vicerrectoría de Docencia::Ciencias Sociales::Facultad de Ciencias Económicas::Escuela de Economía"/>
    <x v="7"/>
    <s v="\N"/>
    <s v="Vargas Alpízar, Paulina/ Fonseca Hernández, Raúl Gerardo"/>
    <s v="artículo original"/>
    <s v="10.15359/revmar.10-2.2"/>
    <s v="1659-407X/ 1659-455X"/>
  </r>
  <r>
    <s v="https://hdl.handle.net/10669/79988"/>
    <s v="2017"/>
    <n v="2017"/>
    <s v="UCR::Vicerrectoría de Investigación::Unidades de Investigación::Ciencias Sociales::Instituto de Investigación en Educación (INIE)"/>
    <x v="1"/>
    <s v="\N"/>
    <s v="González García, Victoria"/>
    <s v="artículo original"/>
    <s v="10.15517/aie.v17i3.29620"/>
    <s v="1409-4703"/>
  </r>
  <r>
    <s v="https://hdl.handle.net/10669/79990"/>
    <s v="2016-02"/>
    <n v="2016"/>
    <s v="UCR::Vicerrectoría de Investigación::Unidades de Investigación::Ciencias Sociales::Instituto de Investigaciones Psicológicas (IIP)"/>
    <x v="1"/>
    <s v="\N"/>
    <s v="Quesada Pastor, María José/ Ruiz Sánchez, Andrés/ Salazar Villanea, Mónica"/>
    <s v="imagen fija"/>
    <s v="\N"/>
    <s v="\N"/>
  </r>
  <r>
    <s v="https://hdl.handle.net/10669/79991"/>
    <s v="2016-02-26"/>
    <n v="2016"/>
    <s v="UCR::Vicerrectoría de Investigación::Unidades de Investigación::Ciencias Sociales::Instituto de Investigaciones Psicológicas (IIP)"/>
    <x v="1"/>
    <s v="\N"/>
    <s v="Quesada Pastor, María José/ Salazar Villanea, Mónica"/>
    <s v="otros"/>
    <s v="\N"/>
    <s v="\N"/>
  </r>
  <r>
    <s v="https://hdl.handle.net/10669/79992"/>
    <s v="2016-02-20"/>
    <n v="2016"/>
    <s v="UCR::Vicerrectoría de Investigación::Unidades de Investigación::Ciencias Sociales::Instituto de Investigaciones Psicológicas (IIP)"/>
    <x v="1"/>
    <s v="\N"/>
    <s v="Quesada Pastor, María José/ Salazar Villanea, Mónica"/>
    <s v="otros"/>
    <s v="\N"/>
    <s v="\N"/>
  </r>
  <r>
    <s v="https://hdl.handle.net/10669/79993"/>
    <s v="2016-02-22"/>
    <n v="2016"/>
    <s v="UCR::Vicerrectoría de Investigación::Unidades de Investigación::Ciencias Sociales::Instituto de Investigaciones Psicológicas (IIP)"/>
    <x v="1"/>
    <s v="\N"/>
    <s v="Quesada Pastor, María José/ Salazar Villanea, Mónica"/>
    <s v="otros"/>
    <s v="\N"/>
    <s v="\N"/>
  </r>
  <r>
    <s v="https://hdl.handle.net/10669/79994"/>
    <s v="2018-06-12"/>
    <n v="2018"/>
    <s v="UCR::Vicerrectoría de Docencia::Ciencias Sociales::Facultad de Ciencias Sociales::Escuela de Psicología"/>
    <x v="1"/>
    <s v="\N"/>
    <s v="Salazar Villanea, Mónica/ Castro Gómez, María José"/>
    <s v="vídeo"/>
    <s v="\N"/>
    <s v="\N"/>
  </r>
  <r>
    <s v="https://hdl.handle.net/10669/79996"/>
    <s v="2017"/>
    <n v="2017"/>
    <s v="UCR::Vicerrectoría de Investigación::Unidades de Investigación::Ciencias Sociales::Instituto de Investigaciones Psicológicas (IIP)"/>
    <x v="1"/>
    <s v="723-B5-743"/>
    <s v="Salazar Villanea, Mónica/ Peralta Brenes, Mariana/ Briceño Torres, José Miguel/ Campos Salazar, Cinthya/ Campos Salazar, Cinthya/ Chacón Araya, Yamileth/ Johnson, David K./ Moncada Jiménez, José"/>
    <s v="comunicación de congreso"/>
    <s v="\N"/>
    <s v="\N"/>
  </r>
  <r>
    <s v="https://hdl.handle.net/10669/80142"/>
    <s v="2019"/>
    <n v="2019"/>
    <s v="UCR::Vicerrectoría de Investigación::Sistema de Estudios de Posgrado::Ciencias Sociales::Maestría Profesional en Estadística"/>
    <x v="1"/>
    <s v="\N"/>
    <s v="Ruiz Barrantes, Esteban Alberto"/>
    <s v="tesis de maestría"/>
    <s v="\N"/>
    <s v="\N"/>
  </r>
  <r>
    <s v="https://hdl.handle.net/10669/80143"/>
    <s v="2018"/>
    <n v="2018"/>
    <s v="UCR::Vicerrectoría de Docencia::Artes y Letras::Facultad de Letras::Escuela de Lenguas Modernas"/>
    <x v="5"/>
    <s v="23-B8-367"/>
    <s v="Acón Chan, Lai Sai"/>
    <s v="capítulo de libro"/>
    <s v="\N"/>
    <s v="\N"/>
  </r>
  <r>
    <s v="https://hdl.handle.net/10669/80144"/>
    <s v="2019"/>
    <n v="2019"/>
    <s v="UCR::Vicerrectoría de Investigación::Sistema de Estudios de Posgrado::Artes y Letras::Doctorado en Filosofía"/>
    <x v="5"/>
    <s v="\N"/>
    <s v="Vargas Vargas, Karla"/>
    <s v="tesis doctoral"/>
    <s v="\N"/>
    <s v="\N"/>
  </r>
  <r>
    <s v="https://hdl.handle.net/10669/80146"/>
    <s v="2019"/>
    <n v="2019"/>
    <s v="UCR::Vicerrectoría de Investigación::Sistema de Estudios de Posgrado::Salud::Especialidad en Cirugía General"/>
    <x v="2"/>
    <s v="\N"/>
    <s v="Castro Benitez, Carlos"/>
    <s v="tesis"/>
    <s v="\N"/>
    <s v="\N"/>
  </r>
  <r>
    <s v="https://hdl.handle.net/10669/80147"/>
    <s v="2019"/>
    <n v="2019"/>
    <s v="UCR::Vicerrectoría de Investigación::Sistema de Estudios de Posgrado::Ciencias Básicas::Maestría Académica en Biología"/>
    <x v="0"/>
    <s v="\N"/>
    <s v="Cedeño Fonseca, Marco Vinicio"/>
    <s v="tesis de maestría"/>
    <s v="\N"/>
    <s v="\N"/>
  </r>
  <r>
    <s v="https://hdl.handle.net/10669/80148"/>
    <s v="2019-12"/>
    <n v="2019"/>
    <s v="UCR::Vicerrectoría de Investigación::Sistema de Estudios de Posgrado::Salud::Especialidad en Cirugía Plástica Reconstructiva y Estética"/>
    <x v="2"/>
    <s v="\N"/>
    <s v="Solís Torres, Jeffry"/>
    <s v="tesis"/>
    <s v="\N"/>
    <s v="\N"/>
  </r>
  <r>
    <s v="https://hdl.handle.net/10669/80149"/>
    <s v="2019"/>
    <n v="2019"/>
    <s v="UCR::Vicerrectoría de Investigación::Sistema de Estudios de Posgrado::Ciencias Sociales::Maestría Profesional en Bibliotecología y Estudios de la Información con énfasis en Tecnologías de la Información"/>
    <x v="1"/>
    <s v="\N"/>
    <s v="Garita Quesada, María Esther"/>
    <s v="tesis de maestría"/>
    <s v="\N"/>
    <s v="\N"/>
  </r>
  <r>
    <s v="https://hdl.handle.net/10669/80150"/>
    <s v="2019-11"/>
    <n v="2019"/>
    <s v="UCR::Vicerrectoría de Investigación::Sistema de Estudios de Posgrado::Ciencias Sociales::Maestría Profesional en Evaluación de Programas y Proyectos de Desarrollo"/>
    <x v="1"/>
    <s v="\N"/>
    <s v="Villalba Altamirano, María"/>
    <s v="tesis de maestría"/>
    <s v="\N"/>
    <s v="\N"/>
  </r>
  <r>
    <s v="https://hdl.handle.net/10669/80151"/>
    <s v="2019"/>
    <n v="2019"/>
    <s v="UCR::Vicerrectoría de Acción Social::Extensión Docente"/>
    <x v="3"/>
    <s v="ED-3084"/>
    <s v="Granados Montero, María del Milagro"/>
    <s v="póster de congreso"/>
    <s v="\N"/>
    <s v="\N"/>
  </r>
  <r>
    <s v="https://hdl.handle.net/10669/80152"/>
    <s v="2019-12-17"/>
    <n v="2019"/>
    <s v="UCR::Vicerrectoría de Investigación::Sistema de Estudios de Posgrado::Salud::Especialidad en Psiquiatría"/>
    <x v="2"/>
    <s v="\N"/>
    <s v="Castro Ulloa, Ximena/ Sierra Paniagua, Beatriz"/>
    <s v="tesis"/>
    <s v="\N"/>
    <s v="\N"/>
  </r>
  <r>
    <s v="https://hdl.handle.net/10669/80153"/>
    <s v="2019"/>
    <n v="2019"/>
    <s v="UCR::Vicerrectoría de Investigación::Sistema de Estudios de Posgrado::Interdisciplinarias::Maestría Académica en Gerontología"/>
    <x v="3"/>
    <s v="\N"/>
    <s v="Vargas Sandí, Christian Antonio"/>
    <s v="tesis de maestría"/>
    <s v="\N"/>
    <s v="\N"/>
  </r>
  <r>
    <s v="https://hdl.handle.net/10669/80154"/>
    <s v="2019-12-17"/>
    <n v="2019"/>
    <s v="UCR::Vicerrectoría de Investigación::Sistema de Estudios de Posgrado::Salud::Especialidad en Medicina Interna"/>
    <x v="2"/>
    <s v="\N"/>
    <s v="Lazo Páez, Adrián"/>
    <s v="tesis"/>
    <s v="\N"/>
    <s v="\N"/>
  </r>
  <r>
    <s v="https://hdl.handle.net/10669/80155"/>
    <s v="2019-12-13"/>
    <n v="2019"/>
    <s v="UCR::Vicerrectoría de Investigación::Sistema de Estudios de Posgrado::Salud::Especialidad en Medicina Interna"/>
    <x v="2"/>
    <s v="\N"/>
    <s v="García Rodríguez, Mónica"/>
    <s v="tesis"/>
    <s v="\N"/>
    <s v="\N"/>
  </r>
  <r>
    <s v="https://hdl.handle.net/10669/80156"/>
    <s v="2019"/>
    <n v="2019"/>
    <s v="UCR::Vicerrectoría de Investigación::Sistema de Estudios de Posgrado::Salud::Especialidad en Medicina Interna"/>
    <x v="2"/>
    <s v="\N"/>
    <s v="Chan Chen, Wueng Shang"/>
    <s v="tesis"/>
    <s v="\N"/>
    <s v="\N"/>
  </r>
  <r>
    <s v="https://hdl.handle.net/10669/80157"/>
    <s v="2019-12"/>
    <n v="2019"/>
    <s v="UCR::Vicerrectoría de Investigación::Sistema de Estudios de Posgrado::Salud::Especialidad en Medicina Crítica y Terapia Intensiva"/>
    <x v="2"/>
    <s v="\N"/>
    <s v="Álvarez Aguilar, Pablo Andrés"/>
    <s v="tesis"/>
    <s v="\N"/>
    <s v="\N"/>
  </r>
  <r>
    <s v="https://hdl.handle.net/10669/80158"/>
    <s v="2017"/>
    <n v="2017"/>
    <s v="UCR::Sedes Regionales::Sede de Occidente"/>
    <x v="7"/>
    <s v="\N"/>
    <s v="Herrera Valenciano, Minor De Jesús"/>
    <s v="artículo original"/>
    <s v="10.15517/rk.v41i2.30476"/>
    <s v="2215-2636"/>
  </r>
  <r>
    <s v="https://hdl.handle.net/10669/80158"/>
    <s v="2017"/>
    <n v="2017"/>
    <s v="UCR::Vicerrectoría de Investigación::Sistema de Estudios de Posgrado::Artes y Letras::Maestría Académica en Literatura Clásica"/>
    <x v="7"/>
    <s v="\N"/>
    <s v="Herrera Valenciano, Minor De Jesús"/>
    <s v="artículo original"/>
    <s v="10.15517/rk.v41i2.30476"/>
    <s v="2215-2636"/>
  </r>
  <r>
    <s v="https://hdl.handle.net/10669/80159"/>
    <s v="2018"/>
    <n v="2018"/>
    <s v="UCR::Vicerrectoría de Docencia::Ciencias Sociales::Facultad de Educación::Escuela de Formación Docente"/>
    <x v="1"/>
    <s v="\N"/>
    <s v="Osborne Rovira, Andrés/ Vázquez Bernal, Bartolomé/ Jiménez Pérez, Roque/ De las Heras Pérez, María Ángeles/ Retana Alvarado, Diego Armando/ Camacho Álvarez, María Marta"/>
    <s v="capítulo de libro"/>
    <s v="10.17979/spudc.9788497496896"/>
    <s v="\N"/>
  </r>
  <r>
    <s v="https://hdl.handle.net/10669/80160"/>
    <s v="2017-09"/>
    <n v="2017"/>
    <s v="UCR::Vicerrectoría de Docencia::Ciencias Sociales::Facultad de Educación"/>
    <x v="1"/>
    <s v="\N"/>
    <s v="Navarro Camacho, Marianela/ Arias Monge, Mónica"/>
    <s v="artículo original"/>
    <s v="10.15517/aie.v17i3.29878"/>
    <s v="1409 - 4703"/>
  </r>
  <r>
    <s v="https://hdl.handle.net/10669/80160"/>
    <s v="2017-09"/>
    <n v="2017"/>
    <s v="UCR::Vicerrectoría de Investigación::Unidades de Investigación::Ciencias Sociales::Instituto de Investigación en Educación (INIE)"/>
    <x v="1"/>
    <s v="\N"/>
    <s v="Navarro Camacho, Marianela/ Arias Monge, Mónica"/>
    <s v="artículo original"/>
    <s v="10.15517/aie.v17i3.29878"/>
    <s v="1409 - 4703"/>
  </r>
  <r>
    <s v="https://hdl.handle.net/10669/80163"/>
    <s v="2018"/>
    <n v="2018"/>
    <s v="UCR::Vicerrectoría de Docencia::Artes y Letras::Facultad de Artes"/>
    <x v="5"/>
    <s v="\N"/>
    <s v="Garrido, Germán"/>
    <s v="artículo original"/>
    <s v="10.15517/ES.V0I0.35594"/>
    <s v="2215-4906"/>
  </r>
  <r>
    <s v="https://hdl.handle.net/10669/80164"/>
    <s v="2019-08-12"/>
    <n v="2019"/>
    <s v="UCR::Vicerrectoría de Investigación::Sistema de Estudios de Posgrado::Salud::Especialidad en Geriatría y Gerontología"/>
    <x v="2"/>
    <s v="\N"/>
    <s v="Zúñiga Solano, Rafael/ Bolaños Sánchez, Milena"/>
    <s v="tesis"/>
    <s v="\N"/>
    <s v="\N"/>
  </r>
  <r>
    <s v="https://hdl.handle.net/10669/80165"/>
    <s v="2019-12"/>
    <n v="2019"/>
    <s v="UCR::Vicerrectoría de Investigación::Sistema de Estudios de Posgrado::Interdisciplinarias::Doctorado en Ciencias"/>
    <x v="3"/>
    <s v="803-B7-341"/>
    <s v="Mora Cartín, Ricardo"/>
    <s v="tesis doctoral"/>
    <s v="\N"/>
    <s v="\N"/>
  </r>
  <r>
    <s v="https://hdl.handle.net/10669/80165"/>
    <s v="2019-12"/>
    <n v="2019"/>
    <s v="UCR::Vicerrectoría de Investigación::Unidades de Investigación::Ciencias de la Salud::Centro de Investigación en Enfermedades Tropicales (CIET)"/>
    <x v="3"/>
    <s v="803-B7-341"/>
    <s v="Mora Cartín, Ricardo"/>
    <s v="tesis doctoral"/>
    <s v="\N"/>
    <s v="\N"/>
  </r>
  <r>
    <s v="https://hdl.handle.net/10669/80166"/>
    <s v="2019"/>
    <n v="2019"/>
    <s v="UCR::Vicerrectoría de Investigación::Sistema de Estudios de Posgrado::Salud::Especialidad en Medicina Interna"/>
    <x v="2"/>
    <s v="\N"/>
    <s v="Alvarez Zumbado, Luis Alonso"/>
    <s v="tesis"/>
    <s v="\N"/>
    <s v="\N"/>
  </r>
  <r>
    <s v="https://hdl.handle.net/10669/80168"/>
    <s v="2019-12-16"/>
    <n v="2019"/>
    <s v="UCR::Vicerrectoría de Investigación::Sistema de Estudios de Posgrado::Salud::Especialidad en Psiquiatría"/>
    <x v="2"/>
    <s v="\N"/>
    <s v="Hernández Sandí, Alejandro/ Fernández Núñez, Rony"/>
    <s v="tesis"/>
    <s v="\N"/>
    <s v="\N"/>
  </r>
  <r>
    <s v="https://hdl.handle.net/10669/80169"/>
    <s v="2019-12-19"/>
    <n v="2019"/>
    <s v="UCR::Vicerrectoría de Investigación::Sistema de Estudios de Posgrado::Salud::Especialidad en Psiquiatría"/>
    <x v="2"/>
    <s v="\N"/>
    <s v="Leitón Vásquez, Carlos Andrés/ Valles Hernández, Haily Karina"/>
    <s v="tesis"/>
    <s v="\N"/>
    <s v="\N"/>
  </r>
  <r>
    <s v="https://hdl.handle.net/10669/80170"/>
    <s v="2019"/>
    <n v="2019"/>
    <s v="UCR::Vicerrectoría de Investigación::Sistema de Estudios de Posgrado::Salud::Especialidad en Medicina Interna"/>
    <x v="2"/>
    <s v="\N"/>
    <s v="García Quirós, Christian Eduardo"/>
    <s v="tesis"/>
    <s v="\N"/>
    <s v="\N"/>
  </r>
  <r>
    <s v="https://hdl.handle.net/10669/80171"/>
    <s v="2019-12-18"/>
    <n v="2019"/>
    <s v="UCR::Vicerrectoría de Investigación::Sistema de Estudios de Posgrado::Salud::Especialidad en Medicina Interna"/>
    <x v="2"/>
    <s v="\N"/>
    <s v="Badilla Acuña, Alejandro"/>
    <s v="tesis"/>
    <s v="\N"/>
    <s v="\N"/>
  </r>
  <r>
    <s v="https://hdl.handle.net/10669/80172"/>
    <s v="2019"/>
    <n v="2019"/>
    <s v="UCR::Vicerrectoría de Investigación::Sistema de Estudios de Posgrado::Salud::Especialidad en Medicina Interna"/>
    <x v="2"/>
    <s v="\N"/>
    <s v="Jiménez Camacho, Diana Carolina"/>
    <s v="tesis"/>
    <s v="\N"/>
    <s v="\N"/>
  </r>
  <r>
    <s v="https://hdl.handle.net/10669/80173"/>
    <s v="2018"/>
    <n v="2018"/>
    <s v="UCR::Vicerrectoría de Docencia::Ciencias Sociales::Facultad de Educación::Escuela de Bibliotecología y Ciencias de la Información"/>
    <x v="1"/>
    <s v="\N"/>
    <s v="Ruiz Zapata, David/ Salas Orozco, Himalay/ Rivera Vargas, Marina/ Soto Madrigal, Glen/ Martínez Solis, Gustavo"/>
    <s v="otros"/>
    <s v="\N"/>
    <s v="\N"/>
  </r>
  <r>
    <s v="https://hdl.handle.net/10669/80174"/>
    <s v="2019-12-19"/>
    <n v="2019"/>
    <s v="UCR::Vicerrectoría de Investigación::Sistema de Estudios de Posgrado::Ciencias Básicas::Maestría Académica en Biología"/>
    <x v="0"/>
    <s v="\N"/>
    <s v="Chinchilla Alvarado, Isler Fabián"/>
    <s v="tesis de maestría"/>
    <s v="\N"/>
    <s v="\N"/>
  </r>
  <r>
    <s v="https://hdl.handle.net/10669/80175"/>
    <s v="2019"/>
    <n v="2019"/>
    <s v="UCR::Vicerrectoría de Investigación::Sistema de Estudios de Posgrado::Salud::Especialidad en Medicina Interna"/>
    <x v="2"/>
    <s v="\N"/>
    <s v="Pastor Quesasa, Aurora"/>
    <s v="tesis"/>
    <s v="\N"/>
    <s v="\N"/>
  </r>
  <r>
    <s v="https://hdl.handle.net/10669/80177"/>
    <s v="2019"/>
    <n v="2019"/>
    <s v="UCR::Sedes Regionales"/>
    <x v="3"/>
    <s v="\N"/>
    <s v="Salguero Caiceda, Anyela"/>
    <s v="tesis de maestría"/>
    <s v="\N"/>
    <s v="\N"/>
  </r>
  <r>
    <s v="https://hdl.handle.net/10669/80177"/>
    <s v="2019"/>
    <n v="2019"/>
    <s v="UCR::Vicerrectoría de Investigación::Sistema de Estudios de Posgrado::Ciencias Sociales::Maestría Profesional en Administración Educativa"/>
    <x v="3"/>
    <s v="\N"/>
    <s v="Salguero Caiceda, Anyela"/>
    <s v="tesis de maestría"/>
    <s v="\N"/>
    <s v="\N"/>
  </r>
  <r>
    <s v="https://hdl.handle.net/10669/80178"/>
    <s v="2019"/>
    <n v="2019"/>
    <s v="UCR::Vicerrectoría de Investigación::Sistema de Estudios de Posgrado::Salud::Especialidad en Oftalmología"/>
    <x v="2"/>
    <s v="\N"/>
    <s v="Ramírez Alvarado, Ana Karen"/>
    <s v="tesis"/>
    <s v="\N"/>
    <s v="\N"/>
  </r>
  <r>
    <s v="https://hdl.handle.net/10669/80179"/>
    <s v="2019"/>
    <n v="2019"/>
    <s v="UCR::Vicerrectoría de Investigación::Sistema de Estudios de Posgrado::Salud::Especialidad en Medicina Interna"/>
    <x v="2"/>
    <s v="\N"/>
    <s v="Quintana Quirós, Orlando Esteban"/>
    <s v="tesis"/>
    <s v="\N"/>
    <s v="\N"/>
  </r>
  <r>
    <s v="https://hdl.handle.net/10669/80180"/>
    <s v="2018"/>
    <n v="2018"/>
    <s v="UCR::Vicerrectoría de Docencia::Ciencias Básicas::Facultad de Ciencias::Escuela de Biología"/>
    <x v="0"/>
    <s v="\N"/>
    <s v="Masigol, Hossein/ Khodaparast, Seyed Akbar/ Mostowfizadeh Ghalamfarsa, Reza/ Mousanejad, Sedigheh/ Grossart, Hans-Peter/ Rojas Jiménez, Keilor Osvaldo"/>
    <s v="artículo original"/>
    <s v="10.22043/MI.2018.120353"/>
    <s v="2382-9664/ 2382-9656"/>
  </r>
  <r>
    <s v="https://hdl.handle.net/10669/80181"/>
    <s v="2019"/>
    <n v="2019"/>
    <s v="UCR::Vicerrectoría de Docencia::Ciencias Agroalimentarias::Facultad de Ciencias Agroalimentarias::Escuela de Tecnología de Alimentos"/>
    <x v="6"/>
    <s v="735-B5-258"/>
    <s v="Usaga Barrientos, Jessie/ Aiello Ramírez, Jacqueline"/>
    <s v="artículo original"/>
    <s v="\N"/>
    <s v="0004-0622"/>
  </r>
  <r>
    <s v="https://hdl.handle.net/10669/80181"/>
    <s v="2019"/>
    <n v="2019"/>
    <s v="UCR::Vicerrectoría de Investigación::Unidades de Investigación::Ciencias Agroalimentarias::Centro Nacional de Ciencia y Tecnología de Alimentos (CITA)"/>
    <x v="6"/>
    <s v="735-B5-258"/>
    <s v="Usaga Barrientos, Jessie/ Aiello Ramírez, Jacqueline"/>
    <s v="artículo original"/>
    <s v="\N"/>
    <s v="0004-0622"/>
  </r>
  <r>
    <s v="https://hdl.handle.net/10669/80182"/>
    <s v="2019"/>
    <n v="2019"/>
    <s v="UCR::Vicerrectoría de Investigación::Sistema de Estudios de Posgrado::Salud::Especialidad en Medicina Interna"/>
    <x v="2"/>
    <s v="\N"/>
    <s v="Sauma Webb, Alejandro José"/>
    <s v="tesis"/>
    <s v="\N"/>
    <s v="\N"/>
  </r>
  <r>
    <s v="https://hdl.handle.net/10669/80183"/>
    <s v="2019"/>
    <n v="2019"/>
    <s v="UCR::Vicerrectoría de Investigación::Unidades de Investigación::Ciencias de la Salud::Instituto Clodomiro Picado (ICP)"/>
    <x v="2"/>
    <s v="741-B5-602"/>
    <s v="Gomes, Antoniel A. S./ Bryan Quirós, Wendy/ Lewin, Matthew R./ Salvador, Guilherme Henrique Marchi/ Gutiérrez, José María/ Fontes, Marcos Roberto de Mattos/ Fernández Ulate, Julián/ Lomonte, Bruno"/>
    <s v="artículo original"/>
    <s v="10.1038/s41598-019-53755-5"/>
    <s v="2045-2322"/>
  </r>
  <r>
    <s v="https://hdl.handle.net/10669/80184"/>
    <s v="2019"/>
    <n v="2019"/>
    <s v="UCR::Vicerrectoría de Investigación::Sistema de Estudios de Posgrado::Salud::Especialidad en Medicina Interna"/>
    <x v="2"/>
    <s v="\N"/>
    <s v="Velázquez Ramírez, Adriana"/>
    <s v="tesis"/>
    <s v="\N"/>
    <s v="\N"/>
  </r>
  <r>
    <s v="https://hdl.handle.net/10669/80185"/>
    <s v="2019"/>
    <n v="2019"/>
    <s v="UCR::Vicerrectoría de Investigación::Sistema de Estudios de Posgrado::Salud::Especialidad en Psiquiatría"/>
    <x v="2"/>
    <s v="\N"/>
    <s v="Montero Leiva, Karla/ Cheng Chen, Kenneth"/>
    <s v="tesis"/>
    <s v="\N"/>
    <s v="\N"/>
  </r>
  <r>
    <s v="https://hdl.handle.net/10669/80186"/>
    <s v="2019"/>
    <n v="2019"/>
    <s v="UCR::Vicerrectoría de Docencia::Ciencias Sociales::Facultad de Educación::Escuela de Orientación y Educación Especial"/>
    <x v="1"/>
    <s v="\N"/>
    <s v="de Mézerville López, Claire Marie"/>
    <s v="artículo original"/>
    <s v="10.15517/RE.V0I38.37471"/>
    <s v="1659-3316"/>
  </r>
  <r>
    <s v="https://hdl.handle.net/10669/80188"/>
    <s v="2019"/>
    <n v="2019"/>
    <s v="UCR::Vicerrectoría de Docencia::Ciencias Sociales::Facultad de Ciencias Sociales::Escuela de Ciencias de la Comunicación Colectiva"/>
    <x v="1"/>
    <s v="\N"/>
    <s v="Marroquín Velásquez, Lissette"/>
    <s v="otros"/>
    <s v="\N"/>
    <s v="\N"/>
  </r>
  <r>
    <s v="https://hdl.handle.net/10669/80188"/>
    <s v="2019"/>
    <n v="2019"/>
    <s v="UCR::Vicerrectoría de Investigación::Unidades de Investigación::Ciencias Sociales::Centro de Investigación en Comunicación (CICOM)"/>
    <x v="1"/>
    <s v="\N"/>
    <s v="Marroquín Velásquez, Lissette"/>
    <s v="otros"/>
    <s v="\N"/>
    <s v="\N"/>
  </r>
  <r>
    <s v="https://hdl.handle.net/10669/80189"/>
    <s v="2018"/>
    <n v="2018"/>
    <s v="UCR::Vicerrectoría de Investigación::Unidades de Investigación::Ciencias Agroalimentarias::Centro de Investigación en Protección de Cultivos (CIPROC)"/>
    <x v="6"/>
    <s v="\N"/>
    <s v="Laprade Coto, Sergio/ Weintraub, Phyllis G./ Blanco Metzler, Helga"/>
    <s v="artículo original"/>
    <s v="10.1080/09583157.2018.1520808"/>
    <s v="0958-3157/ 1360-0478"/>
  </r>
  <r>
    <s v="https://hdl.handle.net/10669/80190"/>
    <s v="2019"/>
    <n v="2019"/>
    <s v="UCR::Vicerrectoría de Docencia::Ciencias Sociales::Facultad de Educación::Escuela de Orientación y Educación Especial"/>
    <x v="1"/>
    <s v="\N"/>
    <s v="de Mézerville López, Claire Marie"/>
    <s v="artículo original"/>
    <s v="10.15406/ahoaj.2019.03.00123"/>
    <s v="2577-8250"/>
  </r>
  <r>
    <s v="https://hdl.handle.net/10669/80191"/>
    <s v="2019"/>
    <n v="2019"/>
    <s v="UCR::Vicerrectoría de Docencia::Ciencias Sociales::Facultad de Educación::Escuela de Orientación y Educación Especial"/>
    <x v="1"/>
    <s v="\N"/>
    <s v="de Mézerville López, Claire Marie"/>
    <s v="artículo original"/>
    <s v="10.15406/ahoaj.2019.03.00125"/>
    <s v="2577-8250"/>
  </r>
  <r>
    <s v="https://hdl.handle.net/10669/80193"/>
    <s v="2019"/>
    <n v="2019"/>
    <s v="UCR::Vicerrectoría de Docencia::Ciencias Sociales::Facultad de Ciencias Económicas::Escuela de Estadística"/>
    <x v="1"/>
    <s v="\N"/>
    <s v="González Lutz, María Isabel/ Blanco Metzler, Helga/ Morera Montoya, Rossy Marcela"/>
    <s v="artículo original"/>
    <s v="10.18311/jbc%2F2019%2F22715"/>
    <s v="2230-7281/ 0971-930X"/>
  </r>
  <r>
    <s v="https://hdl.handle.net/10669/80193"/>
    <s v="2019"/>
    <n v="2019"/>
    <s v="UCR::Vicerrectoría de Investigación::Unidades de Investigación::Ciencias Agroalimentarias::Centro de Investigación en Protección de Cultivos (CIPROC)"/>
    <x v="1"/>
    <s v="\N"/>
    <s v="González Lutz, María Isabel/ Blanco Metzler, Helga/ Morera Montoya, Rossy Marcela"/>
    <s v="artículo original"/>
    <s v="10.18311/jbc%2F2019%2F22715"/>
    <s v="2230-7281/ 0971-930X"/>
  </r>
  <r>
    <s v="https://hdl.handle.net/10669/80194"/>
    <s v="2019"/>
    <n v="2019"/>
    <s v="UCR::Vicerrectoría de Docencia::Salud::Facultad de Medicina::Escuela de Tecnologías en Salud"/>
    <x v="2"/>
    <s v="742-B2-A56"/>
    <s v="Morales Mora, Eric/ Morales Vargas, Ricardo Alberto/ Reyes Lizano, Liliana/ Barrantes Jiménez, Kenia/ Solano Barquero, Melissa/ Achí Araya, María Rosario/ Chacón Jiménez, Luz María"/>
    <s v="artículo original"/>
    <s v="\N"/>
    <s v="1409-1429"/>
  </r>
  <r>
    <s v="https://hdl.handle.net/10669/80194"/>
    <s v="2019"/>
    <n v="2019"/>
    <s v="UCR::Vicerrectoría de Docencia::Salud::Facultad de Microbiología"/>
    <x v="2"/>
    <s v="742-B2-A56"/>
    <s v="Morales Mora, Eric/ Morales Vargas, Ricardo Alberto/ Reyes Lizano, Liliana/ Barrantes Jiménez, Kenia/ Solano Barquero, Melissa/ Achí Araya, María Rosario/ Chacón Jiménez, Luz María"/>
    <s v="artículo original"/>
    <s v="\N"/>
    <s v="1409-1429"/>
  </r>
  <r>
    <s v="https://hdl.handle.net/10669/80194"/>
    <s v="2019"/>
    <n v="2019"/>
    <s v="UCR::Vicerrectoría de Investigación::Unidades de Investigación::Ciencias de la Salud::Instituto de Investigaciones en Salud (INISA)"/>
    <x v="2"/>
    <s v="742-B2-A56"/>
    <s v="Morales Mora, Eric/ Morales Vargas, Ricardo Alberto/ Reyes Lizano, Liliana/ Barrantes Jiménez, Kenia/ Solano Barquero, Melissa/ Achí Araya, María Rosario/ Chacón Jiménez, Luz María"/>
    <s v="artículo original"/>
    <s v="\N"/>
    <s v="1409-1429"/>
  </r>
  <r>
    <s v="https://hdl.handle.net/10669/80195"/>
    <s v="2019-03"/>
    <n v="2019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cs.v0i163.37446"/>
    <s v="0482-5276"/>
  </r>
  <r>
    <s v="https://hdl.handle.net/10669/80197"/>
    <s v="2019-11"/>
    <n v="2019"/>
    <s v="UCR::Vicerrectoría de Docencia::Salud::Facultad de Medicina"/>
    <x v="2"/>
    <s v="742-B4-240; 742-B3-220"/>
    <s v="Salas Bastos, Adrián/ Brenes Sáenz, Juan Carlos/ Fornaguera Trías, Jaime/ Sequeira Cordero, Andrey"/>
    <s v="artículo original"/>
    <s v="10.1038/s41598-019-53624-1"/>
    <s v="2045-2322"/>
  </r>
  <r>
    <s v="https://hdl.handle.net/10669/80197"/>
    <s v="2019-11"/>
    <n v="2019"/>
    <s v="UCR::Vicerrectoría de Investigación::Unidades de Investigación::Ciencias de la Salud::Centro de Investigación en Neurociencias (CIN)"/>
    <x v="2"/>
    <s v="742-B4-240; 742-B3-220"/>
    <s v="Salas Bastos, Adrián/ Brenes Sáenz, Juan Carlos/ Fornaguera Trías, Jaime/ Sequeira Cordero, Andrey"/>
    <s v="artículo original"/>
    <s v="10.1038/s41598-019-53624-1"/>
    <s v="2045-2322"/>
  </r>
  <r>
    <s v="https://hdl.handle.net/10669/80197"/>
    <s v="2019-11"/>
    <n v="2019"/>
    <s v="UCR::Vicerrectoría de Investigación::Unidades de Investigación::Ciencias de la Salud::Instituto de Investigaciones en Salud (INISA)"/>
    <x v="2"/>
    <s v="742-B4-240; 742-B3-220"/>
    <s v="Salas Bastos, Adrián/ Brenes Sáenz, Juan Carlos/ Fornaguera Trías, Jaime/ Sequeira Cordero, Andrey"/>
    <s v="artículo original"/>
    <s v="10.1038/s41598-019-53624-1"/>
    <s v="2045-2322"/>
  </r>
  <r>
    <s v="https://hdl.handle.net/10669/80197"/>
    <s v="2019-11"/>
    <n v="2019"/>
    <s v="UCR::Vicerrectoría de Investigación::Unidades de Investigación::Ciencias Sociales::Instituto de Investigaciones Psicológicas (IIP)"/>
    <x v="2"/>
    <s v="742-B4-240; 742-B3-220"/>
    <s v="Salas Bastos, Adrián/ Brenes Sáenz, Juan Carlos/ Fornaguera Trías, Jaime/ Sequeira Cordero, Andrey"/>
    <s v="artículo original"/>
    <s v="10.1038/s41598-019-53624-1"/>
    <s v="2045-2322"/>
  </r>
  <r>
    <s v="https://hdl.handle.net/10669/80198"/>
    <s v="2018-05"/>
    <n v="2018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344/ACS2018.7.8"/>
    <s v="2014-6760."/>
  </r>
  <r>
    <s v="https://hdl.handle.net/10669/80199"/>
    <s v="2019-08"/>
    <n v="2019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cs.v0i164.38521"/>
    <s v="0482-5276"/>
  </r>
  <r>
    <s v="https://hdl.handle.net/10669/80201"/>
    <s v="2017"/>
    <n v="2017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\N"/>
    <s v="2174-6486"/>
  </r>
  <r>
    <s v="https://hdl.handle.net/10669/80202"/>
    <s v="2019"/>
    <n v="2019"/>
    <s v="UCR::Vicerrectoría de Docencia::Ciencias Agroalimentarias::Facultad de Ciencias Agroalimentarias::Escuela de Agronomía"/>
    <x v="6"/>
    <s v="\N"/>
    <s v="Granados Montero, María del Milagro/ Vega López, Marialicia"/>
    <s v="otros"/>
    <s v="\N"/>
    <s v="\N"/>
  </r>
  <r>
    <s v="https://hdl.handle.net/10669/80203"/>
    <s v="2019-08"/>
    <n v="2019"/>
    <s v="UCR::Vicerrectoría de Docencia::Ciencias Sociales::Facultad de Ciencias Sociales::Escuela de Ciencias Políticas"/>
    <x v="1"/>
    <s v="\N"/>
    <s v="Alfaro Redondo, Ronald"/>
    <s v="artículo original"/>
    <s v="10.35242/RDE_2019_28_12"/>
    <s v="1659-2069"/>
  </r>
  <r>
    <s v="https://hdl.handle.net/10669/80203"/>
    <s v="2019-08"/>
    <n v="2019"/>
    <s v="UCR::Vicerrectoría de Investigación::Unidades de Investigación::Ciencias Sociales::Centro de Investigación y Estudios Políticos (CIEP)"/>
    <x v="1"/>
    <s v="\N"/>
    <s v="Alfaro Redondo, Ronald"/>
    <s v="artículo original"/>
    <s v="10.35242/RDE_2019_28_12"/>
    <s v="1659-2069"/>
  </r>
  <r>
    <s v="https://hdl.handle.net/10669/80204"/>
    <s v="2019"/>
    <n v="2019"/>
    <s v="UCR::Vicerrectoría de Investigación::Unidades de Investigación::Ciencias Sociales::Centro de Investigaciones Históricas de América Central (CIHAC)"/>
    <x v="1"/>
    <s v="806-B9-909"/>
    <s v="Hatzky, Christine/ Guellati, Yacine/ Peña Reyes, Luis Berneth/ Figueroa, José Antonio/ Schaefer, Heinrich W./ Pérez Brignoli, Héctor/ Cubillo Paniagua, Ruth/ Molina Jiménez, Iván/ Díaz Arias, David Gustavo"/>
    <s v="libro"/>
    <s v="\N"/>
    <s v="\N"/>
  </r>
  <r>
    <s v="https://hdl.handle.net/10669/80205"/>
    <s v="2018-10"/>
    <n v="2018"/>
    <s v="UCR::Vicerrectoría de Docencia::Artes y Letras::Facultad de Letras::Escuela de Lenguas Modernas"/>
    <x v="5"/>
    <s v="\N"/>
    <s v="Acón Chan, Lai Sai"/>
    <s v="artículo original"/>
    <s v="10.15517/rlm.v0i28.34849"/>
    <s v="1659-1933"/>
  </r>
  <r>
    <s v="https://hdl.handle.net/10669/80206"/>
    <s v="2019"/>
    <n v="2019"/>
    <s v="UCR::Vicerrectoría de Docencia::Ciencias Básicas::Facultad de Ciencias::Escuela Centroamericana de Geología"/>
    <x v="0"/>
    <s v="\N"/>
    <s v="Alvarado, Patricia Mónica/ Anderson, Megan L./ Gilbert, Hersh J./ Zhang, Haijiang/ Zandt, George/ Linkimer Abarca, Lepolt/ Beck, Susan L."/>
    <s v="artículo original"/>
    <s v="10.1016/j.jsames.2019.102417"/>
    <s v="0895-9811"/>
  </r>
  <r>
    <s v="https://hdl.handle.net/10669/80207"/>
    <s v="2019"/>
    <n v="2019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10.17979/arec.2019.3.2.4629"/>
    <s v="2531-016X"/>
  </r>
  <r>
    <s v="https://hdl.handle.net/10669/80208"/>
    <s v="2017"/>
    <n v="2017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5565/rev/rubrica.125"/>
    <s v="2014-5748"/>
  </r>
  <r>
    <s v="https://hdl.handle.net/10669/80209"/>
    <s v="2019-06"/>
    <n v="2019"/>
    <s v="UCR::Vicerrectoría de Docencia::Ciencias Sociales::Facultad de Ciencias Sociales::Escuela de Sociología"/>
    <x v="1"/>
    <s v="\N"/>
    <s v="Blanco Obando, Edgar Eduardo"/>
    <s v="artículo original"/>
    <s v="10.15517/re.v0i38.37464"/>
    <s v="1659 - 3316"/>
  </r>
  <r>
    <s v="https://hdl.handle.net/10669/80210"/>
    <s v="2019"/>
    <n v="2019"/>
    <s v="UCR::Sedes Regionales::Sede de Occidente"/>
    <x v="7"/>
    <s v="540-B7-013"/>
    <s v="Arias Navarro, Eduardo Alonso/ Jiménez Vargas, Miguel Ángel"/>
    <s v="informe científico"/>
    <s v="\N"/>
    <s v="\N"/>
  </r>
  <r>
    <s v="https://hdl.handle.net/10669/80210"/>
    <s v="2019"/>
    <n v="2019"/>
    <s v="UCR::Vicerrectoría de Investigación::Unidades de Investigación::Ciencias Básicas::Centro de Investigaciones Geofísicas (CIGEFI)"/>
    <x v="7"/>
    <s v="540-B7-013"/>
    <s v="Arias Navarro, Eduardo Alonso/ Jiménez Vargas, Miguel Ángel"/>
    <s v="informe científico"/>
    <s v="\N"/>
    <s v="\N"/>
  </r>
  <r>
    <s v="https://hdl.handle.net/10669/80211"/>
    <s v="2019"/>
    <n v="2019"/>
    <s v="UCR::Vicerrectoría de Docencia::Artes y Letras::Facultad de Letras::Escuela de Filosofía"/>
    <x v="5"/>
    <s v="\N"/>
    <s v="Álvarez Garro, Laura"/>
    <s v="artículo original"/>
    <s v="\N"/>
    <s v="2215-2873"/>
  </r>
  <r>
    <s v="https://hdl.handle.net/10669/80212"/>
    <s v="2019-08"/>
    <n v="2019"/>
    <s v="UCR::Vicerrectoría de Docencia::Ciencias Sociales::Facultad de Ciencias Sociales::Escuela de Ciencias Políticas"/>
    <x v="1"/>
    <s v="\N"/>
    <s v="Alfaro Redondo, Ronald"/>
    <s v="artículo original"/>
    <s v="10.35242/RDE_2019_28_14"/>
    <s v="1659-2069"/>
  </r>
  <r>
    <s v="https://hdl.handle.net/10669/80212"/>
    <s v="2019-08"/>
    <n v="2019"/>
    <s v="UCR::Vicerrectoría de Investigación::Unidades de Investigación::Ciencias Sociales::Centro de Investigación y Estudios Políticos (CIEP)"/>
    <x v="1"/>
    <s v="\N"/>
    <s v="Alfaro Redondo, Ronald"/>
    <s v="artículo original"/>
    <s v="10.35242/RDE_2019_28_14"/>
    <s v="1659-2069"/>
  </r>
  <r>
    <s v="https://hdl.handle.net/10669/80213"/>
    <s v="2019-08"/>
    <n v="2019"/>
    <s v="UCR::Vicerrectoría de Docencia::Ciencias Sociales::Facultad de Ciencias Sociales::Escuela de Ciencias Políticas"/>
    <x v="1"/>
    <s v="\N"/>
    <s v="Alfaro Redondo, Ronald"/>
    <s v="artículo original"/>
    <s v="10.35242/RDE_2019_28_13"/>
    <s v="1659-2069"/>
  </r>
  <r>
    <s v="https://hdl.handle.net/10669/80213"/>
    <s v="2019-08"/>
    <n v="2019"/>
    <s v="UCR::Vicerrectoría de Investigación::Unidades de Investigación::Ciencias Sociales::Centro de Investigación y Estudios Políticos (CIEP)"/>
    <x v="1"/>
    <s v="\N"/>
    <s v="Alfaro Redondo, Ronald"/>
    <s v="artículo original"/>
    <s v="10.35242/RDE_2019_28_13"/>
    <s v="1659-2069"/>
  </r>
  <r>
    <s v="https://hdl.handle.net/10669/80216"/>
    <s v="2019"/>
    <n v="2019"/>
    <s v="UCR::Vicerrectoría de Docencia::Ciencias Básicas::Facultad de Ciencias::Escuela de Física"/>
    <x v="0"/>
    <s v="805-B8-766; 805- B9-454; 805-B7-286; 805-B7-507"/>
    <s v="Alfaro Martínez, Eric J./ Pérez Briceño, Paula Marcela"/>
    <s v="actas de congreso"/>
    <s v="\N"/>
    <s v="\N"/>
  </r>
  <r>
    <s v="https://hdl.handle.net/10669/80216"/>
    <s v="2019"/>
    <n v="2019"/>
    <s v="UCR::Vicerrectoría de Investigación::Unidades de Investigación::Ciencias Básicas::Centro de Investigaciones Geofísicas (CIGEFI)"/>
    <x v="0"/>
    <s v="805-B8-766; 805- B9-454; 805-B7-286; 805-B7-507"/>
    <s v="Alfaro Martínez, Eric J./ Pérez Briceño, Paula Marcela"/>
    <s v="actas de congreso"/>
    <s v="\N"/>
    <s v="\N"/>
  </r>
  <r>
    <s v="https://hdl.handle.net/10669/80217"/>
    <s v="2019"/>
    <n v="2019"/>
    <s v="UCR::Vicerrectoría de Investigación::Sistema de Estudios de Posgrado::Salud::Especialidad en Ginecología y Obstetricia"/>
    <x v="2"/>
    <s v="\N"/>
    <s v="Chavarría González, Lorna/ González Cerdas, Jose Pablo/ Vivero Agüero, Viviana"/>
    <s v="tesis"/>
    <s v="\N"/>
    <s v="\N"/>
  </r>
  <r>
    <s v="https://hdl.handle.net/10669/80218"/>
    <s v="2019"/>
    <n v="2019"/>
    <s v="UCR::Vicerrectoría de Docencia::Ciencias Básicas::Facultad de Ciencias::Escuela de Biología"/>
    <x v="0"/>
    <s v="810-B5-161"/>
    <s v="Calderón Mesén, Paula/ Ávalos Rodríguez, Gerardo/ Sánchez Chacón, Ethel"/>
    <s v="póster de congreso"/>
    <s v="\N"/>
    <s v="\N"/>
  </r>
  <r>
    <s v="https://hdl.handle.net/10669/80218"/>
    <s v="2019"/>
    <n v="2019"/>
    <s v="UCR::Vicerrectoría de Investigación::Unidades de Investigación::Ciencias Básicas::Centro de Investigación en Estructuras Microscópicas (CIEMIC)"/>
    <x v="0"/>
    <s v="810-B5-161"/>
    <s v="Calderón Mesén, Paula/ Ávalos Rodríguez, Gerardo/ Sánchez Chacón, Ethel"/>
    <s v="póster de congreso"/>
    <s v="\N"/>
    <s v="\N"/>
  </r>
  <r>
    <s v="https://hdl.handle.net/10669/80221"/>
    <s v="2019"/>
    <n v="2019"/>
    <s v="UCR::Vicerrectoría de Investigación::Unidades de Investigación::Ciencias Sociales::Centro de Investigación en Estudios de La Mujer (CIEM)"/>
    <x v="1"/>
    <s v="\N"/>
    <s v="Arguedas Ramírez, Gabriela"/>
    <s v="artículo original"/>
    <s v="\N"/>
    <s v="1524-2269"/>
  </r>
  <r>
    <s v="https://hdl.handle.net/10669/80222"/>
    <s v="2019"/>
    <n v="2019"/>
    <s v="UCR::Vicerrectoría de Investigación::Unidades de Investigación::Ciencias Sociales::Instituto de Investigación en Educación (INIE)"/>
    <x v="1"/>
    <s v="\N"/>
    <s v="Muñoz Varela, Luis"/>
    <s v="otros"/>
    <s v="\N"/>
    <s v="\N"/>
  </r>
  <r>
    <s v="https://hdl.handle.net/10669/80223"/>
    <s v="2019"/>
    <n v="2019"/>
    <s v="UCR::Vicerrectoría de Investigación::Sistema de Estudios de Posgrado::Salud::Especialidad en Medicina Familiar y Comunitaria"/>
    <x v="2"/>
    <s v="\N"/>
    <s v="Villarreal Álvarez, Girlany"/>
    <s v="tesis"/>
    <s v="\N"/>
    <s v="\N"/>
  </r>
  <r>
    <s v="https://hdl.handle.net/10669/80224"/>
    <s v="2019"/>
    <n v="2019"/>
    <s v="UCR::Vicerrectoría de Investigación::Sistema de Estudios de Posgrado::Salud::Especialidad en Pediatría"/>
    <x v="2"/>
    <s v="\N"/>
    <s v="Carvajal Chinchilla, Marcela"/>
    <s v="tesis"/>
    <s v="\N"/>
    <s v="\N"/>
  </r>
  <r>
    <s v="https://hdl.handle.net/10669/80226"/>
    <s v="2019"/>
    <n v="2019"/>
    <s v="UCR::Vicerrectoría de Investigación::Sistema de Estudios de Posgrado::Ingeniería::Maestría Profesional en Computación e Informática"/>
    <x v="4"/>
    <s v="\N"/>
    <s v="Brenes Vindas, Ana Ligia"/>
    <s v="tesis de maestría"/>
    <s v="\N"/>
    <s v="\N"/>
  </r>
  <r>
    <s v="https://hdl.handle.net/10669/80227"/>
    <s v="2019"/>
    <n v="2019"/>
    <s v="UCR::Vicerrectoría de Investigación::Sistema de Estudios de Posgrado::Ciencias Sociales::Maestría Profesional en Bibliotecología y Estudios de la Información con énfasis en Tecnologías de la Información"/>
    <x v="1"/>
    <s v="\N"/>
    <s v="Sanabria Hernández, Paula"/>
    <s v="tesis de maestría"/>
    <s v="\N"/>
    <s v="\N"/>
  </r>
  <r>
    <s v="https://hdl.handle.net/10669/80228"/>
    <s v="2019"/>
    <n v="2019"/>
    <s v="UCR::Vicerrectoría de Investigación::Sistema de Estudios de Posgrado::Salud::Especialidad en Geriatría y Gerontología"/>
    <x v="2"/>
    <s v="\N"/>
    <s v="Cordero Cordero, José Miguel"/>
    <s v="tesis"/>
    <s v="\N"/>
    <s v="\N"/>
  </r>
  <r>
    <s v="https://hdl.handle.net/10669/80229"/>
    <s v="2019"/>
    <n v="2019"/>
    <s v="UCR::Vicerrectoría de Investigación::Sistema de Estudios de Posgrado::Salud::Especialidad en Pediatría"/>
    <x v="2"/>
    <s v="\N"/>
    <s v="Álvarez Quesada, Kattia Jannina"/>
    <s v="tesis"/>
    <s v="\N"/>
    <s v="\N"/>
  </r>
  <r>
    <s v="https://hdl.handle.net/10669/80230"/>
    <s v="2019"/>
    <n v="2019"/>
    <s v="UCR::Vicerrectoría de Investigación::Sistema de Estudios de Posgrado::Salud::Especialidad en Pediatría"/>
    <x v="2"/>
    <s v="\N"/>
    <s v="Ortega Saborío, Diana Carolina"/>
    <s v="tesis"/>
    <s v="\N"/>
    <s v="\N"/>
  </r>
  <r>
    <s v="https://hdl.handle.net/10669/80231"/>
    <s v="2019-09-25"/>
    <n v="2019"/>
    <s v="UCR::Vicerrectoría de Investigación::Sistema de Estudios de Posgrado::Salud::Especialidad en Anestesiología y Recuperación"/>
    <x v="2"/>
    <s v="\N"/>
    <s v="Crooks Himan, Karen Lorena"/>
    <s v="tesis"/>
    <s v="\N"/>
    <s v="\N"/>
  </r>
  <r>
    <s v="https://hdl.handle.net/10669/80232"/>
    <s v="2019"/>
    <n v="2019"/>
    <s v="UCR::Vicerrectoría de Investigación::Sistema de Estudios de Posgrado::Ciencias Sociales::Maestría Profesional en Psicología Clínica y de la Salud"/>
    <x v="1"/>
    <s v="\N"/>
    <s v="Oconitrillo Obando, Carol Vanessa"/>
    <s v="tesis de maestría"/>
    <s v="\N"/>
    <s v="\N"/>
  </r>
  <r>
    <s v="https://hdl.handle.net/10669/80233"/>
    <s v="2019"/>
    <n v="2019"/>
    <s v="UCR::Vicerrectoría de Investigación::Sistema de Estudios de Posgrado::Salud::Especialidad en Pediatría"/>
    <x v="2"/>
    <s v="\N"/>
    <s v="Orduz Illidge, María Carolina"/>
    <s v="tesis"/>
    <s v="\N"/>
    <s v="\N"/>
  </r>
  <r>
    <s v="https://hdl.handle.net/10669/80234"/>
    <s v="2019"/>
    <n v="2019"/>
    <s v="UCR::Vicerrectoría de Investigación::Sistema de Estudios de Posgrado::Salud::Especialidad en Geriatría y Gerontología"/>
    <x v="2"/>
    <s v="\N"/>
    <s v="Navarro Umaña, Gloriana"/>
    <s v="tesis"/>
    <s v="\N"/>
    <s v="\N"/>
  </r>
  <r>
    <s v="https://hdl.handle.net/10669/80235"/>
    <s v="2019"/>
    <n v="2019"/>
    <s v="UCR::Vicerrectoría de Investigación::Sistema de Estudios de Posgrado::Salud::Especialidad en Medicina Paliativa en Adultos"/>
    <x v="2"/>
    <s v="\N"/>
    <s v="Delgado Zeledón, Christian Francisco"/>
    <s v="tesis"/>
    <s v="\N"/>
    <s v="\N"/>
  </r>
  <r>
    <s v="https://hdl.handle.net/10669/80236"/>
    <s v="2020"/>
    <n v="2020"/>
    <s v="UCR::Vicerrectoría de Investigación::Sistema de Estudios de Posgrado::Salud::Especialidad en Pediatría"/>
    <x v="2"/>
    <s v="\N"/>
    <s v="Brenes Meléndez, María Gabriela"/>
    <s v="tesis"/>
    <s v="\N"/>
    <s v="\N"/>
  </r>
  <r>
    <s v="https://hdl.handle.net/10669/80237"/>
    <s v="2020"/>
    <n v="2020"/>
    <s v="UCR::Vicerrectoría de Investigación::Sistema de Estudios de Posgrado::Salud::Especialidad en Pediatría"/>
    <x v="2"/>
    <s v="\N"/>
    <s v="González Arce, María Jesús"/>
    <s v="tesis"/>
    <s v="\N"/>
    <s v="\N"/>
  </r>
  <r>
    <s v="https://hdl.handle.net/10669/80238"/>
    <s v="2020"/>
    <n v="2020"/>
    <s v="UCR::Vicerrectoría de Investigación::Sistema de Estudios de Posgrado::Salud::Especialidad en Geriatría y Gerontología"/>
    <x v="2"/>
    <s v="\N"/>
    <s v="Vargas Álvarez, Manuel Ignacio"/>
    <s v="tesis"/>
    <s v="\N"/>
    <s v="\N"/>
  </r>
  <r>
    <s v="https://hdl.handle.net/10669/80239"/>
    <s v="2019"/>
    <n v="2019"/>
    <s v="UCR::Vicerrectoría de Investigación::Sistema de Estudios de Posgrado::Ciencias Agroalimentarias::Maestría Académica en Ciencias Agrícolas y Recursos Naturales con énfasis en Protección de Cultivos"/>
    <x v="6"/>
    <s v="\N"/>
    <s v="Morera Montoya, Rossy Marcela"/>
    <s v="tesis de maestría"/>
    <s v="\N"/>
    <s v="\N"/>
  </r>
  <r>
    <s v="https://hdl.handle.net/10669/80240"/>
    <s v="2019"/>
    <n v="2019"/>
    <s v="UCR::Vicerrectoría de Investigación::Sistema de Estudios de Posgrado::Salud::Especialidad en Pediatría"/>
    <x v="2"/>
    <s v="\N"/>
    <s v="Tencio Araya, Jose Alfredo"/>
    <s v="tesis"/>
    <s v="\N"/>
    <s v="\N"/>
  </r>
  <r>
    <s v="https://hdl.handle.net/10669/80241"/>
    <s v="2020"/>
    <n v="2020"/>
    <s v="UCR::Vicerrectoría de Investigación::Sistema de Estudios de Posgrado::Salud::Especialidad en Neonatología"/>
    <x v="2"/>
    <s v="\N"/>
    <s v="Rodríguez Rodríguez, Jonathan"/>
    <s v="tesis"/>
    <s v="\N"/>
    <s v="\N"/>
  </r>
  <r>
    <s v="https://hdl.handle.net/10669/80242"/>
    <s v="2019"/>
    <n v="2019"/>
    <s v="UCR::Vicerrectoría de Investigación::Sistema de Estudios de Posgrado::Salud::Especialidad en Pediatría"/>
    <x v="2"/>
    <s v="\N"/>
    <s v="Alvarado Valverde, Ana María"/>
    <s v="tesis"/>
    <s v="\N"/>
    <s v="\N"/>
  </r>
  <r>
    <s v="https://hdl.handle.net/10669/80243"/>
    <s v="2019"/>
    <n v="2019"/>
    <s v="UCR::Vicerrectoría de Investigación::Sistema de Estudios de Posgrado::Salud::Especialidad en Pediatría"/>
    <x v="2"/>
    <s v="\N"/>
    <s v="Monge Padilla, María Laura"/>
    <s v="tesis"/>
    <s v="\N"/>
    <s v="\N"/>
  </r>
  <r>
    <s v="https://hdl.handle.net/10669/80244"/>
    <s v="2019"/>
    <n v="2019"/>
    <s v="UCR::Vicerrectoría de Investigación::Sistema de Estudios de Posgrado::Salud::Especialidad en Pediatría"/>
    <x v="2"/>
    <s v="\N"/>
    <s v="Barrantes Rodríguez, Karla"/>
    <s v="tesis"/>
    <s v="\N"/>
    <s v="\N"/>
  </r>
  <r>
    <s v="https://hdl.handle.net/10669/80245"/>
    <s v="2019"/>
    <n v="2019"/>
    <s v="UCR::Vicerrectoría de Investigación::Sistema de Estudios de Posgrado::Salud::Especialidad en Geriatría y Gerontología"/>
    <x v="2"/>
    <s v="\N"/>
    <s v="Fonseca Madrigal, Cindy"/>
    <s v="tesis"/>
    <s v="\N"/>
    <s v="\N"/>
  </r>
  <r>
    <s v="https://hdl.handle.net/10669/80246"/>
    <s v="2019"/>
    <n v="2019"/>
    <s v="UCR::Vicerrectoría de Investigación::Sistema de Estudios de Posgrado::Salud::Especialidad en Pediatría"/>
    <x v="2"/>
    <s v="\N"/>
    <s v="Oconitrillo Chaves, Michelle"/>
    <s v="tesis"/>
    <s v="\N"/>
    <s v="\N"/>
  </r>
  <r>
    <s v="https://hdl.handle.net/10669/80247"/>
    <s v="2020"/>
    <n v="2020"/>
    <s v="UCR::Vicerrectoría de Investigación::Sistema de Estudios de Posgrado::Salud::Especialidad en Neonatología"/>
    <x v="2"/>
    <s v="\N"/>
    <s v="Segreda Constenla, Oscar Felipe"/>
    <s v="tesis"/>
    <s v="\N"/>
    <s v="\N"/>
  </r>
  <r>
    <s v="https://hdl.handle.net/10669/80248"/>
    <s v="2019"/>
    <n v="2019"/>
    <s v="UCR::Vicerrectoría de Investigación::Sistema de Estudios de Posgrado::Ingeniería::Doctorado en Computación e Informática"/>
    <x v="4"/>
    <s v="\N"/>
    <s v="López Herrera, Gustavo"/>
    <s v="tesis doctoral"/>
    <s v="\N"/>
    <s v="\N"/>
  </r>
  <r>
    <s v="https://hdl.handle.net/10669/80249"/>
    <s v="2019"/>
    <n v="2019"/>
    <s v="UCR::Vicerrectoría de Investigación::Sistema de Estudios de Posgrado::Salud::Especialidad en Pediatría"/>
    <x v="2"/>
    <s v="\N"/>
    <s v="González León, Elizabeth Andrea"/>
    <s v="tesis"/>
    <s v="\N"/>
    <s v="\N"/>
  </r>
  <r>
    <s v="https://hdl.handle.net/10669/80250"/>
    <s v="2019"/>
    <n v="2019"/>
    <s v="UCR::Vicerrectoría de Investigación::Sistema de Estudios de Posgrado::Salud::Especialidad en Radioterapia"/>
    <x v="2"/>
    <s v="\N"/>
    <s v="Johanning Murillo, Stephanie"/>
    <s v="tesis"/>
    <s v="\N"/>
    <s v="\N"/>
  </r>
  <r>
    <s v="https://hdl.handle.net/10669/80252"/>
    <s v="2019"/>
    <n v="2019"/>
    <s v="UCR::Vicerrectoría de Investigación::Sistema de Estudios de Posgrado::Salud::Especialidad en Pediatría"/>
    <x v="2"/>
    <s v="\N"/>
    <s v="Chacón Retana, Gloriana"/>
    <s v="tesis"/>
    <s v="\N"/>
    <s v="\N"/>
  </r>
  <r>
    <s v="https://hdl.handle.net/10669/80253"/>
    <s v="2019"/>
    <n v="2019"/>
    <s v="UCR::Vicerrectoría de Investigación::Sistema de Estudios de Posgrado::Salud::Especialidad en Pediatría"/>
    <x v="2"/>
    <s v="\N"/>
    <s v="Navarro Calvo, Ingrid Sofía"/>
    <s v="tesis"/>
    <s v="\N"/>
    <s v="\N"/>
  </r>
  <r>
    <s v="https://hdl.handle.net/10669/80254"/>
    <s v="2019"/>
    <n v="2019"/>
    <s v="UCR::Vicerrectoría de Investigación::Sistema de Estudios de Posgrado::Salud::Especialidad en Pediatría"/>
    <x v="2"/>
    <s v="\N"/>
    <s v="Mora Mora, Pablo Andrés"/>
    <s v="tesis"/>
    <s v="\N"/>
    <s v="\N"/>
  </r>
  <r>
    <s v="https://hdl.handle.net/10669/80255"/>
    <s v="2020"/>
    <n v="2020"/>
    <s v="UCR::Vicerrectoría de Investigación::Sistema de Estudios de Posgrado::Salud::Especialidad en Pediatría"/>
    <x v="2"/>
    <s v="\N"/>
    <s v="Bolívar Porras, Mariela"/>
    <s v="tesis"/>
    <s v="\N"/>
    <s v="\N"/>
  </r>
  <r>
    <s v="https://hdl.handle.net/10669/80256"/>
    <s v="2019"/>
    <n v="2019"/>
    <s v="UCR::Vicerrectoría de Investigación::Sistema de Estudios de Posgrado::Salud::Especialidad en Medicina Familiar y Comunitaria"/>
    <x v="2"/>
    <s v="\N"/>
    <s v="Guilá Esquivel, Esteban José"/>
    <s v="tesis"/>
    <s v="\N"/>
    <s v="\N"/>
  </r>
  <r>
    <s v="https://hdl.handle.net/10669/80257"/>
    <s v="2019"/>
    <n v="2019"/>
    <s v="UCR::Vicerrectoría de Investigación::Sistema de Estudios de Posgrado::Salud::Especialidad en Ginecología y Obstetricia"/>
    <x v="2"/>
    <s v="\N"/>
    <s v="Orane Hutchinson, Alman Louis/ Mendoza Murillo, Daniel Esteban"/>
    <s v="tesis"/>
    <s v="\N"/>
    <s v="\N"/>
  </r>
  <r>
    <s v="https://hdl.handle.net/10669/80258"/>
    <s v="2019"/>
    <n v="2019"/>
    <s v="UCR::Vicerrectoría de Investigación::Sistema de Estudios de Posgrado::Salud::Especialidad en Ginecología y Obstetricia"/>
    <x v="2"/>
    <s v="\N"/>
    <s v="Villalobos Herrera, Mariana/ López Alfaro, Mariana/ Moreno Peraza, Katherine Karina"/>
    <s v="tesis"/>
    <s v="\N"/>
    <s v="\N"/>
  </r>
  <r>
    <s v="https://hdl.handle.net/10669/80259"/>
    <s v="2019"/>
    <n v="2019"/>
    <s v="UCR::Vicerrectoría de Investigación::Sistema de Estudios de Posgrado::Salud::Especialidad en Medicina Interna"/>
    <x v="2"/>
    <s v="\N"/>
    <s v="Campos Santa Rosa, Axell Leonardo"/>
    <s v="tesis"/>
    <s v="\N"/>
    <s v="\N"/>
  </r>
  <r>
    <s v="https://hdl.handle.net/10669/80260"/>
    <s v="2019"/>
    <n v="2019"/>
    <s v="UCR::Vicerrectoría de Investigación::Sistema de Estudios de Posgrado::Salud::Especialidad en Hematología Pediátrica"/>
    <x v="2"/>
    <s v="\N"/>
    <s v="Acevedo Viales, Karol"/>
    <s v="tesis"/>
    <s v="\N"/>
    <s v="\N"/>
  </r>
  <r>
    <s v="https://hdl.handle.net/10669/80261"/>
    <s v="2019-11-21"/>
    <n v="2019"/>
    <s v="UCR::Vicerrectoría de Investigación::Sistema de Estudios de Posgrado::Ciencias Sociales::Maestría Profesional en Diplomacia"/>
    <x v="1"/>
    <s v="\N"/>
    <s v="Araya Villegas, Jimena"/>
    <s v="tesis de maestría"/>
    <s v="\N"/>
    <s v="\N"/>
  </r>
  <r>
    <s v="https://hdl.handle.net/10669/80262"/>
    <s v="2020-01"/>
    <n v="2020"/>
    <s v="UCR::Vicerrectoría de Investigación::Sistema de Estudios de Posgrado::Salud::Especialidad en Ginecología y Obstetricia"/>
    <x v="2"/>
    <s v="\N"/>
    <s v="Sanabria Rojas, Pamela/ Vindas Morera, Carlos Adrián/ Salas Camacho, José Julián"/>
    <s v="tesis"/>
    <s v="\N"/>
    <s v="\N"/>
  </r>
  <r>
    <s v="https://hdl.handle.net/10669/80263"/>
    <s v="2020"/>
    <n v="2020"/>
    <s v="UCR::Vicerrectoría de Investigación::Sistema de Estudios de Posgrado::Salud::Especialidad en Infectología"/>
    <x v="2"/>
    <s v="\N"/>
    <s v="Romero Solano, Alexander"/>
    <s v="tesis"/>
    <s v="\N"/>
    <s v="\N"/>
  </r>
  <r>
    <s v="https://hdl.handle.net/10669/80264"/>
    <s v="2019"/>
    <n v="2019"/>
    <s v="UCR::Vicerrectoría de Investigación::Sistema de Estudios de Posgrado::Salud::Especialidad en Anestesiología y Recuperación"/>
    <x v="2"/>
    <s v="\N"/>
    <s v="Araya Madrigal, Daniela"/>
    <s v="tesis"/>
    <s v="\N"/>
    <s v="\N"/>
  </r>
  <r>
    <s v="https://hdl.handle.net/10669/80265"/>
    <s v="2019-07-18"/>
    <n v="2019"/>
    <s v="UCR::Vicerrectoría de Investigación::Sistema de Estudios de Posgrado::Salud::Especialidad en Anestesiología y Recuperación"/>
    <x v="2"/>
    <s v="\N"/>
    <s v="París Azuola, Ricardo"/>
    <s v="tesis"/>
    <s v="\N"/>
    <s v="\N"/>
  </r>
  <r>
    <s v="https://hdl.handle.net/10669/80266"/>
    <s v="2019"/>
    <n v="2019"/>
    <s v="UCR::Vicerrectoría de Investigación::Sistema de Estudios de Posgrado::Salud::Maestría Académica en Microbiología"/>
    <x v="2"/>
    <s v="\N"/>
    <s v="Alfaro Chinchilla, Adriana"/>
    <s v="tesis de maestría"/>
    <s v="\N"/>
    <s v="\N"/>
  </r>
  <r>
    <s v="https://hdl.handle.net/10669/80267"/>
    <s v="2019"/>
    <n v="2019"/>
    <s v="UCR::Vicerrectoría de Investigación::Sistema de Estudios de Posgrado::Salud::Maestría Académica en Microbiología con énfasis en Bacteriología"/>
    <x v="2"/>
    <s v="\N"/>
    <s v="Monge Arias, Herber Vianney"/>
    <s v="tesis de maestría"/>
    <s v="\N"/>
    <s v="\N"/>
  </r>
  <r>
    <s v="https://hdl.handle.net/10669/80268"/>
    <s v="2020"/>
    <n v="2020"/>
    <s v="UCR::Vicerrectoría de Investigación::Sistema de Estudios de Posgrado::Salud::Maestría Académica en Análisis y Control de Calidad de Medicamentos"/>
    <x v="2"/>
    <s v="\N"/>
    <s v="Castiglioni Barrantes, Esteban"/>
    <s v="tesis de maestría"/>
    <s v="\N"/>
    <s v="\N"/>
  </r>
  <r>
    <s v="https://hdl.handle.net/10669/80269"/>
    <s v="2020-01"/>
    <n v="2020"/>
    <s v="UCR::Vicerrectoría de Investigación::Sistema de Estudios de Posgrado::Salud::Especialidad en Medicina Familiar y Comunitaria"/>
    <x v="2"/>
    <s v="\N"/>
    <s v="Simpson Johnson, Teyshell M."/>
    <s v="tesis"/>
    <s v="\N"/>
    <s v="\N"/>
  </r>
  <r>
    <s v="https://hdl.handle.net/10669/80270"/>
    <s v="2020-01-14"/>
    <n v="2020"/>
    <s v="UCR::Vicerrectoría de Investigación::Sistema de Estudios de Posgrado::Salud::Especialidad en Ginecología y Obstetricia"/>
    <x v="2"/>
    <s v="\N"/>
    <s v="López Sánchez, Andrea/ Vargas Arias, Kendall Priscilla/ Gamboa González, Isabel"/>
    <s v="tesis"/>
    <s v="\N"/>
    <s v="\N"/>
  </r>
  <r>
    <s v="https://hdl.handle.net/10669/80271"/>
    <s v="2019-05-01"/>
    <n v="2019"/>
    <s v="UCR::Vicerrectoría de Investigación::Unidades de Investigación::Ciencias de la Salud::Centro de Investigación en Hematología y Trastornos Afines (CIHATA)"/>
    <x v="2"/>
    <s v="\N"/>
    <s v="Rivas Mejías, Juan José/ Vindas Angulo, Luisa Alejandra/ Calvo Alpízar, Lilliana María/ Solano Vargas, Mariela/ Sánchez Barahona, María Fernanda/ Monge Zúñiga, Claudio/ Castro Artavia, Esteban"/>
    <s v="artículo original"/>
    <s v="\N"/>
    <s v="2215-3713"/>
  </r>
  <r>
    <s v="https://hdl.handle.net/10669/80272"/>
    <s v="2020-02"/>
    <n v="2020"/>
    <s v="UCR::Vicerrectoría de Investigación::Sistema de Estudios de Posgrado::Salud::Especialidad en Medicina Familiar y Comunitaria"/>
    <x v="2"/>
    <s v="\N"/>
    <s v="Fonseca Gamboa, Walter"/>
    <s v="tesis"/>
    <s v="\N"/>
    <s v="\N"/>
  </r>
  <r>
    <s v="https://hdl.handle.net/10669/80274"/>
    <s v="2019-09"/>
    <n v="2019"/>
    <s v="UCR::Vicerrectoría de Docencia::Ciencias Sociales::Facultad de Ciencias Sociales::Escuela de Ciencias Políticas"/>
    <x v="1"/>
    <s v="\N"/>
    <s v="Barboza Solís, Cristina/ Rojas Araya, Karol/ Gómez Duarte, Ingrid/ Sáenz Bonilla, Juan Pablo/ Fantin, Romain Clement"/>
    <s v="artículo original"/>
    <s v="10.15517/IJDS.2020.39097"/>
    <s v="1659-1046/ 2215-3411"/>
  </r>
  <r>
    <s v="https://hdl.handle.net/10669/80274"/>
    <s v="2019-09"/>
    <n v="2019"/>
    <s v="UCR::Vicerrectoría de Docencia::Salud::Facultad de Medicina::Escuela de Medicina"/>
    <x v="1"/>
    <s v="\N"/>
    <s v="Barboza Solís, Cristina/ Rojas Araya, Karol/ Gómez Duarte, Ingrid/ Sáenz Bonilla, Juan Pablo/ Fantin, Romain Clement"/>
    <s v="artículo original"/>
    <s v="10.15517/IJDS.2020.39097"/>
    <s v="1659-1046/ 2215-3411"/>
  </r>
  <r>
    <s v="https://hdl.handle.net/10669/80274"/>
    <s v="2019-09"/>
    <n v="2019"/>
    <s v="UCR::Vicerrectoría de Docencia::Salud::Facultad de Medicina::Escuela de Salud Pública"/>
    <x v="1"/>
    <s v="\N"/>
    <s v="Barboza Solís, Cristina/ Rojas Araya, Karol/ Gómez Duarte, Ingrid/ Sáenz Bonilla, Juan Pablo/ Fantin, Romain Clement"/>
    <s v="artículo original"/>
    <s v="10.15517/IJDS.2020.39097"/>
    <s v="1659-1046/ 2215-3411"/>
  </r>
  <r>
    <s v="https://hdl.handle.net/10669/80274"/>
    <s v="2019-09"/>
    <n v="2019"/>
    <s v="UCR::Vicerrectoría de Docencia::Salud::Facultad de Odontología"/>
    <x v="1"/>
    <s v="\N"/>
    <s v="Barboza Solís, Cristina/ Rojas Araya, Karol/ Gómez Duarte, Ingrid/ Sáenz Bonilla, Juan Pablo/ Fantin, Romain Clement"/>
    <s v="artículo original"/>
    <s v="10.15517/IJDS.2020.39097"/>
    <s v="1659-1046/ 2215-3411"/>
  </r>
  <r>
    <s v="https://hdl.handle.net/10669/80275"/>
    <s v="2019-03"/>
    <n v="2019"/>
    <s v="UCR::Vicerrectoría de Investigación::Unidades de Investigación::Ciencias Básicas::Jardín Botánico Lankester (JBL)"/>
    <x v="0"/>
    <s v="\N"/>
    <s v="Pupulin, Franco/ Díaz Morales, Melissa"/>
    <s v="artículo original"/>
    <s v="\N"/>
    <s v="\N"/>
  </r>
  <r>
    <s v="https://hdl.handle.net/10669/80276"/>
    <s v="2019"/>
    <n v="2019"/>
    <s v="UCR::Vicerrectoría de Investigación::Sistema de Estudios de Posgrado::Salud::Especialidad en Pediatría"/>
    <x v="2"/>
    <s v="\N"/>
    <s v="Retana Solano, Olga Natalia"/>
    <s v="tesis"/>
    <s v="\N"/>
    <s v="\N"/>
  </r>
  <r>
    <s v="https://hdl.handle.net/10669/80277"/>
    <s v="2019-07"/>
    <n v="2019"/>
    <s v="UCR::Vicerrectoría de Docencia::Ciencias Agroalimentarias::Facultad de Ciencias Agroalimentarias::Escuela de Agronomía"/>
    <x v="6"/>
    <s v="801-B7-169; 801-A1-801"/>
    <s v="Villalobos Muller, William/ Zúñiga Centeno, Adonay/ Quốc, Nguyễn Bảo/ Pérez Hidalgo, Nicolás/ Sandoval Carvajal, Izayana/ Montero Astúa, Mauricio"/>
    <s v="artículo original"/>
    <s v="10.3897/zookeys.865.35213"/>
    <s v="1313–2989/ 1313–2970"/>
  </r>
  <r>
    <s v="https://hdl.handle.net/10669/80277"/>
    <s v="2019-07"/>
    <n v="2019"/>
    <s v="UCR::Vicerrectoría de Investigación::Unidades de Investigación::Ciencias Básicas::Centro de Investigación en Biología Celular y Molecular (CIBCM)"/>
    <x v="6"/>
    <s v="801-B7-169; 801-A1-801"/>
    <s v="Villalobos Muller, William/ Zúñiga Centeno, Adonay/ Quốc, Nguyễn Bảo/ Pérez Hidalgo, Nicolás/ Sandoval Carvajal, Izayana/ Montero Astúa, Mauricio"/>
    <s v="artículo original"/>
    <s v="10.3897/zookeys.865.35213"/>
    <s v="1313–2989/ 1313–2970"/>
  </r>
  <r>
    <s v="https://hdl.handle.net/10669/80279"/>
    <s v="2019"/>
    <n v="2019"/>
    <s v="\N"/>
    <x v="3"/>
    <s v="\N"/>
    <s v="Vélez Giraldo, Fátima"/>
    <s v="artículo original"/>
    <s v="10.15517/ES.V0I0.35609"/>
    <s v="2215-4906"/>
  </r>
  <r>
    <s v="https://hdl.handle.net/10669/80280"/>
    <s v="2019"/>
    <n v="2019"/>
    <s v="\N"/>
    <x v="3"/>
    <s v="\N"/>
    <s v="Torres Rodríguez, Daniel"/>
    <s v="artículo original"/>
    <s v="10.15517/ES.V0I0.35610"/>
    <s v="2215-4906"/>
  </r>
  <r>
    <s v="https://hdl.handle.net/10669/80281"/>
    <s v="2019"/>
    <n v="2019"/>
    <s v="\N"/>
    <x v="3"/>
    <s v="\N"/>
    <s v="Reyes Gil, Sebastián"/>
    <s v="artículo original"/>
    <s v="10.15517/ES.V0I0.35612"/>
    <s v="2215-4906"/>
  </r>
  <r>
    <s v="https://hdl.handle.net/10669/80282"/>
    <s v="2020-01-14"/>
    <n v="2020"/>
    <s v="UCR::Vicerrectoría de Investigación::Sistema de Estudios de Posgrado::Salud::Especialidad en Medicina de Emergencias"/>
    <x v="2"/>
    <s v="\N"/>
    <s v="Toledo Valverde, Luis Diego"/>
    <s v="tesis"/>
    <s v="\N"/>
    <s v="\N"/>
  </r>
  <r>
    <s v="https://hdl.handle.net/10669/80283"/>
    <s v="2020-01-14"/>
    <n v="2020"/>
    <s v="UCR::Vicerrectoría de Investigación::Sistema de Estudios de Posgrado::Salud::Especialidad en Medicina de Emergencias"/>
    <x v="2"/>
    <s v="\N"/>
    <s v="Poveda Rodríguez, Carlos Alberto"/>
    <s v="tesis"/>
    <s v="\N"/>
    <s v="\N"/>
  </r>
  <r>
    <s v="https://hdl.handle.net/10669/80285"/>
    <s v="2020"/>
    <n v="2020"/>
    <s v="UCR::Vicerrectoría de Investigación::Sistema de Estudios de Posgrado::Salud::Especialidad en Oftalmología"/>
    <x v="2"/>
    <s v="\N"/>
    <s v="Estrada Hidalgo, Johan Karina/ Ramírez León, José Pablo"/>
    <s v="tesis"/>
    <s v="\N"/>
    <s v="\N"/>
  </r>
  <r>
    <s v="https://hdl.handle.net/10669/80286"/>
    <s v="2020-01-13"/>
    <n v="2020"/>
    <s v="UCR::Vicerrectoría de Investigación::Sistema de Estudios de Posgrado::Salud::Maestría Profesional en Enfermería Pediátrica con énfasis en Neonatología"/>
    <x v="2"/>
    <s v="\N"/>
    <s v="Morales Montero, María de los Ángeles/ Vargas Hernández, Jeylin"/>
    <s v="tesis de maestría"/>
    <s v="\N"/>
    <s v="\N"/>
  </r>
  <r>
    <s v="https://hdl.handle.net/10669/80287"/>
    <s v="2018"/>
    <n v="2018"/>
    <s v="UCR::Vicerrectoría de Investigación::Unidades de Investigación::Ciencias Básicas::Centro en Investigación en Contaminación Ambiental (CICA)"/>
    <x v="0"/>
    <s v="802-B5-500"/>
    <s v="Monge Muñoz, Mayela María"/>
    <s v="otros"/>
    <s v="\N"/>
    <s v="\N"/>
  </r>
  <r>
    <s v="https://hdl.handle.net/10669/80288"/>
    <s v="2019-12-16"/>
    <n v="2019"/>
    <s v="UCR::Vicerrectoría de Investigación::Sistema de Estudios de Posgrado::Salud::Especialidad en Neurocirugía"/>
    <x v="2"/>
    <s v="\N"/>
    <s v="Martínez Herrera, Gabriel"/>
    <s v="tesis"/>
    <s v="\N"/>
    <s v="\N"/>
  </r>
  <r>
    <s v="https://hdl.handle.net/10669/80289"/>
    <s v="2019"/>
    <n v="2019"/>
    <s v="UCR::Vicerrectoría de Investigación::Sistema de Estudios de Posgrado::Ciencias Sociales::Maestría Académica en Antropología"/>
    <x v="1"/>
    <s v="\N"/>
    <s v="Solís Vargas, Nazareth"/>
    <s v="tesis de maestría"/>
    <s v="\N"/>
    <s v="\N"/>
  </r>
  <r>
    <s v="https://hdl.handle.net/10669/80290"/>
    <s v="2019"/>
    <n v="2019"/>
    <s v="UCR::Vicerrectoría de Investigación::Unidades de Investigación::Ciencias Básicas::Jardín Botánico Lankester (JBL)"/>
    <x v="0"/>
    <s v="814-B2-A50"/>
    <s v="Kaes, Eberhard/ Díaz Morales, Melissa/ Bogarín Chaves, Diego Gerardo"/>
    <s v="artículo original"/>
    <s v="\N"/>
    <s v="2366-0643"/>
  </r>
  <r>
    <s v="https://hdl.handle.net/10669/80291"/>
    <s v="2020-01-15"/>
    <n v="2020"/>
    <s v="UCR::Vicerrectoría de Investigación::Sistema de Estudios de Posgrado::Salud::Especialidad en Medicina de Emergencias"/>
    <x v="2"/>
    <s v="\N"/>
    <s v="Chryssopoulos Alvarez, Sergio"/>
    <s v="tesis"/>
    <s v="\N"/>
    <s v="\N"/>
  </r>
  <r>
    <s v="https://hdl.handle.net/10669/80292"/>
    <s v="2019-12-19"/>
    <n v="2019"/>
    <s v="UCR::Vicerrectoría de Investigación::Sistema de Estudios de Posgrado::Ciencias Básicas::Maestría Profesional en Gestión del Riesgo en Desastres y Atención de Emergencias"/>
    <x v="0"/>
    <s v="\N"/>
    <s v="Carbajal Valdés, Francisco Arturo"/>
    <s v="tesis de maestría"/>
    <s v="\N"/>
    <s v="\N"/>
  </r>
  <r>
    <s v="https://hdl.handle.net/10669/80293"/>
    <s v="2019-12-10"/>
    <n v="2019"/>
    <s v="UCR::Vicerrectoría de Investigación::Sistema de Estudios de Posgrado::Salud::Especialidad en Pediatría"/>
    <x v="2"/>
    <s v="\N"/>
    <s v="Ávila Morales, Silvia Marcela"/>
    <s v="tesis"/>
    <s v="\N"/>
    <s v="\N"/>
  </r>
  <r>
    <s v="https://hdl.handle.net/10669/80294"/>
    <s v="2018"/>
    <n v="2018"/>
    <s v="UCR::Vicerrectoría de Investigación::Unidades de Investigación::Ciencias Agroalimentarias::Centro de Investigación en Protección de Cultivos (CIPROC)"/>
    <x v="6"/>
    <s v="\N"/>
    <s v="Blanco Metzler, Helga/ Mora Prendas, Jairo"/>
    <s v="artículo original"/>
    <s v="10.1088/1755-1315/215/1/012013"/>
    <s v="1755-1315"/>
  </r>
  <r>
    <s v="https://hdl.handle.net/10669/80295"/>
    <s v="2019"/>
    <n v="2019"/>
    <s v="UCR::Vicerrectoría de Docencia::Ciencias Básicas::Facultad de Ciencias::Escuela de Química"/>
    <x v="0"/>
    <s v="801-B2-519"/>
    <s v="Araya Barrantes, Juan José/ Venegas Solís, Francisco A./ Köllisch, Gabriele/ Mark, Kerstin/ Diederich, Wibke E./ Kaufmann, Andreas/ Bauer, Stefan/ Chavarría Vargas, Max/ García Piñeres, Alfonso J."/>
    <s v="artículo original"/>
    <s v="10.1038/s41598-019-50038-x"/>
    <s v="2045-2322"/>
  </r>
  <r>
    <s v="https://hdl.handle.net/10669/80295"/>
    <s v="2019"/>
    <n v="2019"/>
    <s v="UCR::Vicerrectoría de Investigación::Unidades de Investigación::Ciencias Básicas::Centro de Investigación en Biología Celular y Molecular (CIBCM)"/>
    <x v="0"/>
    <s v="801-B2-519"/>
    <s v="Araya Barrantes, Juan José/ Venegas Solís, Francisco A./ Köllisch, Gabriele/ Mark, Kerstin/ Diederich, Wibke E./ Kaufmann, Andreas/ Bauer, Stefan/ Chavarría Vargas, Max/ García Piñeres, Alfonso J."/>
    <s v="artículo original"/>
    <s v="10.1038/s41598-019-50038-x"/>
    <s v="2045-2322"/>
  </r>
  <r>
    <s v="https://hdl.handle.net/10669/80295"/>
    <s v="2019"/>
    <n v="2019"/>
    <s v="UCR::Vicerrectoría de Investigación::Unidades de Investigación::Ciencias Básicas::Centro de Investigaciones en Productos Naturales (CIPRONA)"/>
    <x v="0"/>
    <s v="801-B2-519"/>
    <s v="Araya Barrantes, Juan José/ Venegas Solís, Francisco A./ Köllisch, Gabriele/ Mark, Kerstin/ Diederich, Wibke E./ Kaufmann, Andreas/ Bauer, Stefan/ Chavarría Vargas, Max/ García Piñeres, Alfonso J."/>
    <s v="artículo original"/>
    <s v="10.1038/s41598-019-50038-x"/>
    <s v="2045-2322"/>
  </r>
  <r>
    <s v="https://hdl.handle.net/10669/80295"/>
    <s v="2019"/>
    <n v="2019"/>
    <s v="UCR::Vicerrectoría de Investigación::Unidades de Investigación::Ciencias de la Salud::Instituto de Investigaciones Farmacéuticas (INIFAR)"/>
    <x v="0"/>
    <s v="801-B2-519"/>
    <s v="Araya Barrantes, Juan José/ Venegas Solís, Francisco A./ Köllisch, Gabriele/ Mark, Kerstin/ Diederich, Wibke E./ Kaufmann, Andreas/ Bauer, Stefan/ Chavarría Vargas, Max/ García Piñeres, Alfonso J."/>
    <s v="artículo original"/>
    <s v="10.1038/s41598-019-50038-x"/>
    <s v="2045-2322"/>
  </r>
  <r>
    <s v="https://hdl.handle.net/10669/80296"/>
    <s v="2019"/>
    <n v="2019"/>
    <s v="UCR::Vicerrectoría de Investigación::Unidades de Investigación::Ciencias Sociales::Centro de Investigación en Comunicación (CICOM)"/>
    <x v="1"/>
    <s v="\N"/>
    <s v="Hütt Herrera, Harold"/>
    <s v="artículo original"/>
    <s v="10.22458/rna.v10i2.2741"/>
    <s v="1659-4932"/>
  </r>
  <r>
    <s v="https://hdl.handle.net/10669/80297"/>
    <s v="2019"/>
    <n v="2019"/>
    <s v="UCR::Vicerrectoría de Investigación::Unidades de Investigación::Ciencias Sociales::Centro de Investigación en Estudios de La Mujer (CIEM)"/>
    <x v="1"/>
    <s v="\N"/>
    <s v="Martínez, Natalia/ Lerussi, Romina C."/>
    <s v="otros"/>
    <s v="\N"/>
    <s v="2591-3611"/>
  </r>
  <r>
    <s v="https://hdl.handle.net/10669/80298"/>
    <s v="2019"/>
    <n v="2019"/>
    <s v="UCR::Vicerrectoría de Investigación::Sistema de Estudios de Posgrado::Interdisciplinarias::Maestría Profesional en Gestión Ambiental y Ecoturismo con énfasis en Impacto Social y Ambiental del Turismo"/>
    <x v="3"/>
    <s v="\N"/>
    <s v="Hernández González, Yuliana"/>
    <s v="tesis de maestría"/>
    <s v="\N"/>
    <s v="\N"/>
  </r>
  <r>
    <s v="https://hdl.handle.net/10669/80299"/>
    <s v="2019"/>
    <n v="2019"/>
    <s v="UCR::Vicerrectoría de Investigación::Unidades de Investigación::Ciencias Sociales::Centro de Investigación en Estudios de La Mujer (CIEM)"/>
    <x v="1"/>
    <s v="\N"/>
    <s v="Arguedas Ramírez, Gabriela"/>
    <s v="capítulo de libro"/>
    <s v="\N"/>
    <s v="\N"/>
  </r>
  <r>
    <s v="https://hdl.handle.net/10669/80300"/>
    <s v="2020-01-15"/>
    <n v="2020"/>
    <s v="UCR::Vicerrectoría de Investigación::Unidades de Investigación::Ciencias Agroalimentarias::Estación Experimental Agrícola Fabio Baudrit Moreno (EEAFBM)"/>
    <x v="6"/>
    <s v="736-B8-069; 736-B6-602; 736-B5-A52; 814-B5-A49"/>
    <s v="Bolaños Villegas, Pablo Alberto"/>
    <s v="artículo original"/>
    <s v="10.3390/agronomy10010122"/>
    <s v="2073-4395"/>
  </r>
  <r>
    <s v="https://hdl.handle.net/10669/80300"/>
    <s v="2020-01-15"/>
    <n v="2020"/>
    <s v="UCR::Vicerrectoría de Investigación::Unidades de Investigación::Ciencias Básicas::Jardín Botánico Lankester (JBL)"/>
    <x v="6"/>
    <s v="736-B8-069; 736-B6-602; 736-B5-A52; 814-B5-A49"/>
    <s v="Bolaños Villegas, Pablo Alberto"/>
    <s v="artículo original"/>
    <s v="10.3390/agronomy10010122"/>
    <s v="2073-4395"/>
  </r>
  <r>
    <s v="https://hdl.handle.net/10669/80301"/>
    <s v="2019"/>
    <n v="2019"/>
    <s v="\N"/>
    <x v="3"/>
    <s v="\N"/>
    <s v="Fernández Poncela, Anna María"/>
    <s v="artículo"/>
    <s v="10.15517/ES.V0I0.35613"/>
    <s v="2215-4906"/>
  </r>
  <r>
    <s v="https://hdl.handle.net/10669/80302"/>
    <s v="2019"/>
    <n v="2019"/>
    <s v="\N"/>
    <x v="3"/>
    <s v="\N"/>
    <s v="Muñoz Salazar, Luz Elena"/>
    <s v="artículo"/>
    <s v="10.15517/ES.V0I0.35615"/>
    <s v="2215-4906"/>
  </r>
  <r>
    <s v="https://hdl.handle.net/10669/80303"/>
    <s v="2019"/>
    <n v="2019"/>
    <s v="\N"/>
    <x v="3"/>
    <s v="\N"/>
    <s v="Alcala, Victoria"/>
    <s v="artículo original"/>
    <s v="10.15517/ES.V79I1.37818"/>
    <s v="2215-4906"/>
  </r>
  <r>
    <s v="https://hdl.handle.net/10669/80304"/>
    <s v="2019"/>
    <n v="2019"/>
    <s v="\N"/>
    <x v="3"/>
    <s v="\N"/>
    <s v="Kupfer, Mónica"/>
    <s v="artículo original"/>
    <s v="10.15517/ES.V79I1.37821"/>
    <s v="2215-4906"/>
  </r>
  <r>
    <s v="https://hdl.handle.net/10669/80305"/>
    <s v="2019"/>
    <n v="2019"/>
    <s v="\N"/>
    <x v="3"/>
    <s v="\N"/>
    <s v="Véliz, María Victoria"/>
    <s v="artículo original"/>
    <s v="10.15517/ES.V79I1.37823"/>
    <s v="2215-4906"/>
  </r>
  <r>
    <s v="https://hdl.handle.net/10669/80306"/>
    <s v="2019"/>
    <n v="2019"/>
    <s v="UCR::Vicerrectoría de Docencia::Ciencias Sociales::Facultad de Educación::Escuela de Orientación y Educación Especial"/>
    <x v="1"/>
    <s v="\N"/>
    <s v="de Mézerville López, Claire Marie"/>
    <s v="artículo original"/>
    <s v="\N"/>
    <s v="\N"/>
  </r>
  <r>
    <s v="https://hdl.handle.net/10669/80307"/>
    <s v="2019"/>
    <n v="2019"/>
    <s v="UCR::Vicerrectoría de Investigación::Unidades de Investigación::Ciencias Sociales::Centro de Investigación en Estudios de La Mujer (CIEM)"/>
    <x v="1"/>
    <s v="\N"/>
    <s v="Arguedas Ramírez, Gabriela"/>
    <s v="capítulo de libro"/>
    <s v="\N"/>
    <s v="\N"/>
  </r>
  <r>
    <s v="https://hdl.handle.net/10669/80308"/>
    <s v="2019"/>
    <n v="2019"/>
    <s v="UCR::Vicerrectoría de Investigación::Unidades de Investigación::Ciencias Básicas::Centro de Investigaciones Geofísicas (CIGEFI)"/>
    <x v="0"/>
    <s v="\N"/>
    <s v="Stephenson, T. S./ Taylor, M. A./ Trotman, A.R./ Van Meerbeeck, C. J./ Campbell, J. D./ Spence, J./ Calderón Solera, Blanca/ Amador Astúa, Jorge Alberto/ Alfaro Martínez, Eric J./ Hidalgo León, Hugo G./ Brown, A./ Mora Sandí, Natali Pamela"/>
    <s v="capítulo de libro"/>
    <s v="10.1175/2019BAMSStateoftheClimate.1"/>
    <s v="\N"/>
  </r>
  <r>
    <s v="https://hdl.handle.net/10669/80309"/>
    <s v="2019"/>
    <n v="2019"/>
    <s v="UCR::Vicerrectoría de Investigación::Unidades de Investigación::Ciencias Sociales::Centro de Investigación en Comunicación (CICOM)"/>
    <x v="1"/>
    <s v="835-B3-043"/>
    <s v="Fonseca Hidalgo, José Andrés"/>
    <s v="artículo original"/>
    <s v="\N"/>
    <s v="1535-2315"/>
  </r>
  <r>
    <s v="https://hdl.handle.net/10669/80310"/>
    <s v="2019"/>
    <n v="2019"/>
    <s v="UCR::Vicerrectoría de Investigación::Unidades de Investigación::Ciencias Sociales::Centro de Investigación en Comunicación (CICOM)"/>
    <x v="1"/>
    <s v="\N"/>
    <s v="Hütt Herrera, Harold"/>
    <s v="presentación de congreso"/>
    <s v="\N"/>
    <s v="\N"/>
  </r>
  <r>
    <s v="https://hdl.handle.net/10669/80311"/>
    <s v="2019"/>
    <n v="2019"/>
    <s v="UCR::Vicerrectoría de Investigación::Unidades de Investigación::Ciencias Sociales::Centro de Investigación y Estudios Políticos (CIEP)"/>
    <x v="1"/>
    <s v="\N"/>
    <s v="Salazar Araya, Sergio"/>
    <s v="artículo original"/>
    <s v="\N"/>
    <s v="2007-0675"/>
  </r>
  <r>
    <s v="https://hdl.handle.net/10669/80312"/>
    <s v="2019"/>
    <n v="2019"/>
    <s v="UCR::Vicerrectoría de Docencia::Ciencias Sociales::Facultad de Ciencias Sociales::Escuela de Ciencias de la Comunicación Colectiva"/>
    <x v="1"/>
    <s v="\N"/>
    <s v="Salazar Acosta, Diana Gabriela"/>
    <s v="otros"/>
    <s v="\N"/>
    <s v="\N"/>
  </r>
  <r>
    <s v="https://hdl.handle.net/10669/80312"/>
    <s v="2019"/>
    <n v="2019"/>
    <s v="UCR::Vicerrectoría de Investigación::Unidades de Investigación::Ciencias Sociales::Centro de Investigación en Comunicación (CICOM)"/>
    <x v="1"/>
    <s v="\N"/>
    <s v="Salazar Acosta, Diana Gabriela"/>
    <s v="otros"/>
    <s v="\N"/>
    <s v="\N"/>
  </r>
  <r>
    <s v="https://hdl.handle.net/10669/80313"/>
    <s v="2019"/>
    <n v="2019"/>
    <s v="UCR::Vicerrectoría de Docencia::Ciencias Sociales::Facultad de Ciencias Sociales::Escuela de Ciencias de la Comunicación Colectiva"/>
    <x v="1"/>
    <s v="\N"/>
    <s v="Hütt Herrera, Harold"/>
    <s v="otros"/>
    <s v="\N"/>
    <s v="\N"/>
  </r>
  <r>
    <s v="https://hdl.handle.net/10669/80313"/>
    <s v="2019"/>
    <n v="2019"/>
    <s v="UCR::Vicerrectoría de Investigación::Unidades de Investigación::Ciencias Sociales::Centro de Investigación en Comunicación (CICOM)"/>
    <x v="1"/>
    <s v="\N"/>
    <s v="Hütt Herrera, Harold"/>
    <s v="otros"/>
    <s v="\N"/>
    <s v="\N"/>
  </r>
  <r>
    <s v="https://hdl.handle.net/10669/80314"/>
    <s v="2019"/>
    <n v="2019"/>
    <s v="UCR::Vicerrectoría de Investigación::Unidades de Investigación::Ciencias Sociales::Centro de Investigación en Comunicación (CICOM)"/>
    <x v="1"/>
    <s v="\N"/>
    <s v="Vásquez Donoso, Consuelo/ Guillén Ojeda, Griselda/ Marroquín Velásquez, Lissette"/>
    <s v="editorial"/>
    <s v="\N"/>
    <s v="2238-2593"/>
  </r>
  <r>
    <s v="https://hdl.handle.net/10669/80315"/>
    <s v="2019-12-19"/>
    <n v="2019"/>
    <s v="UCR::Vicerrectoría de Investigación::Sistema de Estudios de Posgrado::Salud::Especialidad en Radiología e Imágenes Médicas"/>
    <x v="2"/>
    <s v="\N"/>
    <s v="Pastora Maliaño, Julio César"/>
    <s v="tesis"/>
    <s v="\N"/>
    <s v="\N"/>
  </r>
  <r>
    <s v="https://hdl.handle.net/10669/80316"/>
    <s v="2020"/>
    <n v="2020"/>
    <s v="UCR::Vicerrectoría de Investigación::Sistema de Estudios de Posgrado::Salud::Especialidad en Gastroenterología"/>
    <x v="2"/>
    <s v="\N"/>
    <s v="Vargas Jiménez, José María"/>
    <s v="tesis"/>
    <s v="\N"/>
    <s v="\N"/>
  </r>
  <r>
    <s v="https://hdl.handle.net/10669/80317"/>
    <s v="2019-09-11"/>
    <n v="2019"/>
    <s v="UCR::Vicerrectoría de Docencia::Ciencias Sociales::Facultad de Ciencias Sociales::Escuela de Ciencias de la Comunicación Colectiva"/>
    <x v="1"/>
    <s v="\N"/>
    <s v="Alarcón Zamora, Ana Xochitl/ Fonseca Hidalgo, José Andrés"/>
    <s v="capítulo de libro"/>
    <s v="\N"/>
    <s v="\N"/>
  </r>
  <r>
    <s v="https://hdl.handle.net/10669/80318"/>
    <s v="2019"/>
    <n v="2019"/>
    <s v="UCR::Vicerrectoría de Investigación::Unidades de Investigación::Artes y Letras::Instituto de Investigaciones Lingüísticas (INIL)"/>
    <x v="5"/>
    <s v="\N"/>
    <s v="Charafeddine, Rawan/ Mercier, Hugo/ Yamada, Takahiro/ Matsui, Tomoko/ Sudo, Mioko/ Germain, Patrick/ Bernard, Stéphane/ Van der Henst, Jean-Baptiste/ Castelain, Thomas"/>
    <s v="artículo original"/>
    <s v="10.1163/15685373-12340058"/>
    <s v="1568-5373/ 1567-7095"/>
  </r>
  <r>
    <s v="https://hdl.handle.net/10669/80318"/>
    <s v="2019"/>
    <n v="2019"/>
    <s v="UCR::Vicerrectoría de Investigación::Unidades de Investigación::Ciencias Sociales::Instituto de Investigaciones Psicológicas (IIP)"/>
    <x v="5"/>
    <s v="\N"/>
    <s v="Charafeddine, Rawan/ Mercier, Hugo/ Yamada, Takahiro/ Matsui, Tomoko/ Sudo, Mioko/ Germain, Patrick/ Bernard, Stéphane/ Van der Henst, Jean-Baptiste/ Castelain, Thomas"/>
    <s v="artículo original"/>
    <s v="10.1163/15685373-12340058"/>
    <s v="1568-5373/ 1567-7095"/>
  </r>
  <r>
    <s v="https://hdl.handle.net/10669/80319"/>
    <s v="2019-11-11"/>
    <n v="2019"/>
    <s v="UCR::Vicerrectoría de Investigación::Unidades de Investigación::Ciencias Sociales::Centro Centroamericano de Población (CCP)"/>
    <x v="1"/>
    <s v="828-B9-069"/>
    <s v="Bonilla Carrión, Róger Enrique"/>
    <s v="documento de trabajo"/>
    <s v="\N"/>
    <s v="\N"/>
  </r>
  <r>
    <s v="https://hdl.handle.net/10669/80320"/>
    <s v="2019"/>
    <n v="2019"/>
    <s v="UCR::Vicerrectoría de Docencia::Ciencias Básicas::Facultad de Ciencias::Escuela de Matemática"/>
    <x v="0"/>
    <s v="\N"/>
    <s v="Rosales Ortega, José"/>
    <s v="documento de trabajo"/>
    <s v="\N"/>
    <s v="\N"/>
  </r>
  <r>
    <s v="https://hdl.handle.net/10669/80320"/>
    <s v="2019"/>
    <n v="2019"/>
    <s v="UCR::Vicerrectoría de Investigación::Unidades de Investigación::Ciencias Básicas::Centro de Investigaciones en Matemática y Meta-Matemática (CIMM)"/>
    <x v="0"/>
    <s v="\N"/>
    <s v="Rosales Ortega, José"/>
    <s v="documento de trabajo"/>
    <s v="\N"/>
    <s v="\N"/>
  </r>
  <r>
    <s v="https://hdl.handle.net/10669/80321"/>
    <s v="2019"/>
    <n v="2019"/>
    <s v="UCR::Vicerrectoría de Docencia::Ciencias Sociales::Facultad de Ciencias Sociales::Escuela de Ciencias Políticas"/>
    <x v="1"/>
    <s v="\N"/>
    <s v="Johanning Solís, Javier José"/>
    <s v="documento de trabajo"/>
    <s v="\N"/>
    <s v="\N"/>
  </r>
  <r>
    <s v="https://hdl.handle.net/10669/80322"/>
    <s v="2019"/>
    <n v="2019"/>
    <s v="UCR::Vicerrectoría de Docencia::Ciencias Sociales::Facultad de Ciencias Sociales::Escuela de Ciencias Políticas"/>
    <x v="1"/>
    <s v="\N"/>
    <s v="Johanning Solís, Javier José"/>
    <s v="documento de trabajo"/>
    <s v="\N"/>
    <s v="\N"/>
  </r>
  <r>
    <s v="https://hdl.handle.net/10669/80324"/>
    <s v="2019-07"/>
    <n v="2019"/>
    <s v="UCR::Vicerrectoría de Investigación::Unidades de Investigación::Ciencias de la Salud::Instituto de Investigaciones en Salud (INISA)"/>
    <x v="2"/>
    <s v="\N"/>
    <s v="Tabrizi, Sarah J./ Hensman Moss, Davina/ Jones, Lesley/ Holmans, Peter A./ TRACK-HD Investigators/ OPTIMISTIC Consortium/ Morales Montero, Fernando/ Flower, Michael/ Lomeikaite, Vilija/ Ciosi, Marc/ Cumming, Sarah/ Lo, Kitty/ Monckton, Darren G."/>
    <s v="artículo original"/>
    <s v="https://doi.org/10.1093/brain/awz115"/>
    <s v="1460-2156/ 0006-8950"/>
  </r>
  <r>
    <s v="https://hdl.handle.net/10669/80325"/>
    <s v="2019-08"/>
    <n v="2019"/>
    <s v="UCR::Vicerrectoría de Investigación::Unidades de Investigación::Ciencias de la Salud::Instituto de Investigaciones en Salud (INISA)"/>
    <x v="2"/>
    <s v="\N"/>
    <s v="Achí Araya, María Rosario/ Cordero Jara, Erick Arnulfo/ Reyes Lizano, Liliana/ Morales Mora, Eric/ Chacón Jiménez, Luz María/ Solano Barquero, Melissa/ Barrantes Jiménez, Kenia"/>
    <s v="artículo original"/>
    <s v="https://doi.org/10.1016/j.parint.2019.04.012"/>
    <s v="1383-5769"/>
  </r>
  <r>
    <s v="https://hdl.handle.net/10669/80326"/>
    <s v="2019-05"/>
    <n v="2019"/>
    <s v="UCR::Vicerrectoría de Investigación::Unidades de Investigación::Ciencias de la Salud::Instituto de Investigaciones en Salud (INISA)"/>
    <x v="2"/>
    <s v="\N"/>
    <s v="Cuenca Berger, Patricia/ Krahe, Ralf/ Zhang, Baili/ Corrales Acuña, Eyleen Vanessa/ Monckton, Darren G./ Vásquez Cerdas, Melissa/ Morales Montero, Fernando/ Santamaría Ulloa, Carolina"/>
    <s v="artículo original"/>
    <s v="10.1371/journal.pone.0216407"/>
    <s v="1545-7885/ 1544-9173"/>
  </r>
  <r>
    <s v="https://hdl.handle.net/10669/80327"/>
    <s v="2019"/>
    <n v="2019"/>
    <s v="UCR::Vicerrectoría de Investigación::Sistema de Estudios de Posgrado::Ciencias Sociales::Maestría Profesional en Recreación"/>
    <x v="1"/>
    <s v="\N"/>
    <s v="Matamoros Sánchez, Maribel"/>
    <s v="tesis de maestría"/>
    <s v="\N"/>
    <s v="\N"/>
  </r>
  <r>
    <s v="https://hdl.handle.net/10669/80328"/>
    <s v="2020"/>
    <n v="2020"/>
    <s v="UCR::Vicerrectoría de Investigación::Sistema de Estudios de Posgrado::Ciencias Sociales::Maestría Profesional en Planificación Curricular"/>
    <x v="1"/>
    <s v="\N"/>
    <s v="Ureña Solís, Dayana"/>
    <s v="tesis de maestría"/>
    <s v="\N"/>
    <s v="\N"/>
  </r>
  <r>
    <s v="https://hdl.handle.net/10669/80329"/>
    <s v="2019"/>
    <n v="2019"/>
    <s v="UCR::Vicerrectoría de Investigación::Sistema de Estudios de Posgrado::Artes y Letras::Maestría Académica en Lingüística"/>
    <x v="5"/>
    <s v="\N"/>
    <s v="Villalobos Cardozo, Mercedes"/>
    <s v="tesis de maestría"/>
    <s v="\N"/>
    <s v="\N"/>
  </r>
  <r>
    <s v="https://hdl.handle.net/10669/80331"/>
    <s v="2020-01"/>
    <n v="2020"/>
    <s v="UCR::Vicerrectoría de Investigación::Sistema de Estudios de Posgrado::Salud::Especialidad en Oncología Médica"/>
    <x v="2"/>
    <s v="\N"/>
    <s v="Barrientos Jiménez, Maryam"/>
    <s v="tesis"/>
    <s v="\N"/>
    <s v="\N"/>
  </r>
  <r>
    <s v="https://hdl.handle.net/10669/80333"/>
    <s v="2020"/>
    <n v="2020"/>
    <s v="UCR::Vicerrectoría de Investigación::Sistema de Estudios de Posgrado::Salud::Especialidad en Neurología"/>
    <x v="2"/>
    <s v="\N"/>
    <s v="Villegas Reyes, José David"/>
    <s v="tesis"/>
    <s v="\N"/>
    <s v="\N"/>
  </r>
  <r>
    <s v="https://hdl.handle.net/10669/80334"/>
    <s v="2019"/>
    <n v="2019"/>
    <s v="UCR::Vicerrectoría de Investigación::Sistema de Estudios de Posgrado::Ciencias Básicas::Maestría Académica en Biología con énfasis en Genética y Biología Molecular"/>
    <x v="0"/>
    <s v="\N"/>
    <s v="Avendaño Vega, Roberto"/>
    <s v="tesis de maestría"/>
    <s v="\N"/>
    <s v="\N"/>
  </r>
  <r>
    <s v="https://hdl.handle.net/10669/80335"/>
    <s v="2019-10"/>
    <n v="2019"/>
    <s v="UCR::Vicerrectoría de Investigación::Unidades de Investigación::Ciencias Sociales::Centro de Investigación y Estudios Políticos (CIEP)"/>
    <x v="1"/>
    <s v="ED-3315"/>
    <s v="Gómez Garita, Stefanny"/>
    <s v="otros"/>
    <s v="\N"/>
    <s v="\N"/>
  </r>
  <r>
    <s v="https://hdl.handle.net/10669/80336"/>
    <s v="2019-07"/>
    <n v="2019"/>
    <s v="UCR::Vicerrectoría de Investigación::Unidades de Investigación::Ciencias Sociales::Centro de Investigación y Estudios Políticos (CIEP)"/>
    <x v="1"/>
    <s v="ED-3315"/>
    <s v="Muñoz Portillo, Juan Manuel"/>
    <s v="otros"/>
    <s v="\N"/>
    <s v="\N"/>
  </r>
  <r>
    <s v="https://hdl.handle.net/10669/80337"/>
    <s v="2019-11-25"/>
    <n v="2019"/>
    <s v="UCR::Vicerrectoría de Investigación::Unidades de Investigación::Ciencias Sociales::Centro de Investigación en Comunicación (CICOM)"/>
    <x v="1"/>
    <s v="835-B8-170"/>
    <s v="Boza Solano, Giselle"/>
    <s v="documento de trabajo"/>
    <s v="\N"/>
    <s v="\N"/>
  </r>
  <r>
    <s v="https://hdl.handle.net/10669/80338"/>
    <s v="2020"/>
    <n v="2020"/>
    <s v="UCR::Vicerrectoría de Investigación::Sistema de Estudios de Posgrado::Salud::Especialidad en Oncología Médica"/>
    <x v="2"/>
    <s v="\N"/>
    <s v="Arce von Herold, Manuel"/>
    <s v="tesis"/>
    <s v="\N"/>
    <s v="\N"/>
  </r>
  <r>
    <s v="https://hdl.handle.net/10669/80339"/>
    <s v="2019"/>
    <n v="2019"/>
    <s v="UCR::Vicerrectoría de Investigación::Unidades de Investigación::Ciencias de la Salud::Instituto de Investigaciones en Salud (INISA)"/>
    <x v="2"/>
    <s v="\N"/>
    <s v="Santamaría Ulloa, Carolina/ Barbieri, Magali/ Glei, Dana"/>
    <s v="artículo original"/>
    <s v="10.4054/DemRes.2019.40.29"/>
    <s v="1435-9871"/>
  </r>
  <r>
    <s v="https://hdl.handle.net/10669/80340"/>
    <s v="2018"/>
    <n v="2018"/>
    <s v="UCR::Vicerrectoría de Investigación::Unidades de Investigación::Ciencias de la Salud::Instituto de Investigaciones en Salud (INISA)"/>
    <x v="2"/>
    <s v="\N"/>
    <s v="Laclé Murray, Adriana/ Zamora Salas, Juan Diego"/>
    <s v="artículo original"/>
    <s v="\N"/>
    <s v="0004-0622"/>
  </r>
  <r>
    <s v="https://hdl.handle.net/10669/80341"/>
    <s v="2019-11-20"/>
    <n v="2019"/>
    <s v="UCR::Vicerrectoría de Investigación::Sistema de Estudios de Posgrado::Ingeniería::Maestría Profesional en Computación e Informática"/>
    <x v="4"/>
    <s v="\N"/>
    <s v="Meza Fernández, Andrés"/>
    <s v="tesis de maestría"/>
    <s v="\N"/>
    <s v="\N"/>
  </r>
  <r>
    <s v="https://hdl.handle.net/10669/80342"/>
    <s v="2020-01"/>
    <n v="2020"/>
    <s v="UCR::Vicerrectoría de Investigación::Sistema de Estudios de Posgrado::Salud::Especialidad en Anatomía Patológica"/>
    <x v="2"/>
    <s v="\N"/>
    <s v="Viloria González, Tibisay"/>
    <s v="tesis"/>
    <s v="\N"/>
    <s v="\N"/>
  </r>
  <r>
    <s v="https://hdl.handle.net/10669/80343"/>
    <s v="2019-07-18"/>
    <n v="2019"/>
    <s v="UCR::Vicerrectoría de Investigación::Sistema de Estudios de Posgrado::Salud::Especialidad en Anestesiología y Recuperación"/>
    <x v="2"/>
    <s v="\N"/>
    <s v="Méndez Porras, Kimberly María"/>
    <s v="tesis"/>
    <s v="\N"/>
    <s v="\N"/>
  </r>
  <r>
    <s v="https://hdl.handle.net/10669/80345"/>
    <s v="2019"/>
    <n v="2019"/>
    <s v="UCR::Vicerrectoría de Investigación::Unidades de Investigación::Ciencias de la Salud::Instituto de Investigaciones en Salud (INISA)"/>
    <x v="2"/>
    <s v="\N"/>
    <s v="Santamaría Ulloa, Carolina/ Cartín Ruiz, Susana/ León Salas, Angie/ Gurdián Solórzano, Carlos"/>
    <s v="artículo original"/>
    <s v="\N"/>
    <s v="1131-9429/ 1699-714X"/>
  </r>
  <r>
    <s v="https://hdl.handle.net/10669/80346"/>
    <s v="2019-12-07"/>
    <n v="2019"/>
    <s v="UCR::Sedes Regionales::Sede de Occidente"/>
    <x v="7"/>
    <s v="\N"/>
    <s v="Fernández Ruiz, Melissa"/>
    <s v="tesis de maestría"/>
    <s v="\N"/>
    <s v="\N"/>
  </r>
  <r>
    <s v="https://hdl.handle.net/10669/80346"/>
    <s v="2019-12-07"/>
    <n v="2019"/>
    <s v="UCR::Vicerrectoría de Investigación::Sistema de Estudios de Posgrado::Ciencias Sociales::Maestría Profesional en Planificación Curricular"/>
    <x v="7"/>
    <s v="\N"/>
    <s v="Fernández Ruiz, Melissa"/>
    <s v="tesis de maestría"/>
    <s v="\N"/>
    <s v="\N"/>
  </r>
  <r>
    <s v="https://hdl.handle.net/10669/80347"/>
    <s v="2020-01"/>
    <n v="2020"/>
    <s v="UCR::Vicerrectoría de Investigación::Sistema de Estudios de Posgrado::Salud::Especialidad en Anatomía Patológica"/>
    <x v="2"/>
    <s v="\N"/>
    <s v="Rodríguez Castro, Ignacio Maximiliano"/>
    <s v="tesis"/>
    <s v="\N"/>
    <s v="\N"/>
  </r>
  <r>
    <s v="https://hdl.handle.net/10669/80348"/>
    <s v="2019-12-07"/>
    <n v="2019"/>
    <s v="UCR::Vicerrectoría de Investigación::Sistema de Estudios de Posgrado::Ciencias Sociales::Maestría Profesional en Planificación Curricular"/>
    <x v="1"/>
    <s v="\N"/>
    <s v="Vargas Muñoz, Noyle"/>
    <s v="tesis de maestría"/>
    <s v="\N"/>
    <s v="\N"/>
  </r>
  <r>
    <s v="https://hdl.handle.net/10669/80349"/>
    <s v="2019-10-24"/>
    <n v="2019"/>
    <s v="UCR::Vicerrectoría de Investigación::Sistema de Estudios de Posgrado::Interdisciplinarias::Doctorado en Estudios de la Sociedad y la Cultura"/>
    <x v="3"/>
    <s v="\N"/>
    <s v="Barboza Núñez, Esteban"/>
    <s v="tesis doctoral"/>
    <s v="\N"/>
    <s v="\N"/>
  </r>
  <r>
    <s v="https://hdl.handle.net/10669/80350"/>
    <s v="2020-01-20"/>
    <n v="2020"/>
    <s v="UCR::Vicerrectoría de Investigación::Sistema de Estudios de Posgrado::Salud::Especialidad en Anatomía Patológica"/>
    <x v="2"/>
    <s v="\N"/>
    <s v="Gaitán Brenes, Gustavo"/>
    <s v="tesis"/>
    <s v="\N"/>
    <s v="\N"/>
  </r>
  <r>
    <s v="https://hdl.handle.net/10669/80351"/>
    <s v="2020"/>
    <n v="2020"/>
    <s v="UCR::Vicerrectoría de Investigación::Sistema de Estudios de Posgrado::Ciencias Sociales::Maestría Profesional en Planificación Curricular"/>
    <x v="1"/>
    <s v="\N"/>
    <s v="Benavides Soto, Dernier Ángel"/>
    <s v="tesis de maestría"/>
    <s v="\N"/>
    <s v="\N"/>
  </r>
  <r>
    <s v="https://hdl.handle.net/10669/80352"/>
    <s v="2020"/>
    <n v="2020"/>
    <s v="UCR::Vicerrectoría de Investigación::Sistema de Estudios de Posgrado::Salud::Maestría Académica en Microbiología con énfasis en Virología"/>
    <x v="2"/>
    <s v="\N"/>
    <s v="Villalobos Ugalde, Juan Carlos"/>
    <s v="tesis de maestría"/>
    <s v="\N"/>
    <s v="\N"/>
  </r>
  <r>
    <s v="https://hdl.handle.net/10669/80353"/>
    <s v="2019"/>
    <n v="2019"/>
    <s v="UCR::Vicerrectoría de Investigación::Unidades de Investigación::Ciencias de la Salud::Instituto de Investigaciones en Salud (INISA)"/>
    <x v="2"/>
    <s v="\N"/>
    <s v="Laclé Murray, Adriana/ Marín Arias, Lilliam/ Zamora Salas, Juan Diego"/>
    <s v="artículo original"/>
    <s v="\N"/>
    <s v="1851-6114/ 0325-2957"/>
  </r>
  <r>
    <s v="https://hdl.handle.net/10669/80354"/>
    <s v="2020"/>
    <n v="2020"/>
    <s v="UCR::Vicerrectoría de Investigación::Sistema de Estudios de Posgrado::Salud::Maestría Profesional en Salud Pública con énfasis en Gerencia de la Salud"/>
    <x v="2"/>
    <s v="\N"/>
    <s v="Araya Salas, Karen Andrea"/>
    <s v="tesis de maestría"/>
    <s v="\N"/>
    <s v="\N"/>
  </r>
  <r>
    <s v="https://hdl.handle.net/10669/80355"/>
    <s v="2018"/>
    <n v="2018"/>
    <s v="UCR::Vicerrectoría de Docencia::Artes y Letras::Facultad de Letras::Escuela de Lenguas Modernas"/>
    <x v="5"/>
    <s v="\N"/>
    <s v="Blanco Obando, Edgar Eduardo"/>
    <s v="artículo original"/>
    <s v="\N"/>
    <s v="1659-1933/ 2215-5643"/>
  </r>
  <r>
    <s v="https://hdl.handle.net/10669/80355"/>
    <s v="2018"/>
    <n v="2018"/>
    <s v="UCR::Vicerrectoría de Investigación::Unidades de Investigación::Ciencias Sociales::Centro de Investigaciones Históricas de América Central (CIHAC)"/>
    <x v="5"/>
    <s v="\N"/>
    <s v="Blanco Obando, Edgar Eduardo"/>
    <s v="artículo original"/>
    <s v="\N"/>
    <s v="1659-1933/ 2215-5643"/>
  </r>
  <r>
    <s v="https://hdl.handle.net/10669/80357"/>
    <s v="2017"/>
    <n v="2017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\N"/>
    <s v="2215-2601/ 0482-5276"/>
  </r>
  <r>
    <s v="https://hdl.handle.net/10669/80358"/>
    <s v="2018"/>
    <n v="2018"/>
    <s v="UCR::Vicerrectoría de Investigación::Unidades de Investigación::Ciencias Sociales::Centro de Investigaciones Históricas de América Central (CIHAC)"/>
    <x v="1"/>
    <s v="\N"/>
    <s v="Blanco Obando, Edgar Eduardo"/>
    <s v="libro"/>
    <s v="\N"/>
    <s v="\N"/>
  </r>
  <r>
    <s v="https://hdl.handle.net/10669/80359"/>
    <s v="2019"/>
    <n v="2019"/>
    <s v="UCR::Vicerrectoría de Investigación::Unidades de Investigación::Ciencias Básicas::Centro de Investigación en Estructuras Microscópicas (CIEMIC)"/>
    <x v="0"/>
    <s v="\N"/>
    <s v="Chávez Zamora, Isaac/ Vargas Montero, Maribelle"/>
    <s v="póster de congreso"/>
    <s v="\N"/>
    <s v="\N"/>
  </r>
  <r>
    <s v="https://hdl.handle.net/10669/80360"/>
    <s v="2018"/>
    <n v="2018"/>
    <s v="UCR::Vicerrectoría de Investigación::Unidades de Investigación::Ciencias Básicas::Centro de Investigación en Estructuras Microscópicas (CIEMIC)"/>
    <x v="0"/>
    <s v="\N"/>
    <s v="Ruiz Fernández, Ana Carolina/ Alonso Hernández, Carlos M./ Amaya Monterrosa, Oscar Armando/ Quintanilla, Rebeca/ Carrillo Ovalle, Héctor Leonel/ Arbeláez M., Natalia/ Díaz Asencio, Lisbet/ Méndez, Silvia M./ Valerio Gonzalez, Lorelys Rosario/ Chow Wong, Ninoska Fabiola/ Vargas Montero, Maribelle/ Enevoldsen, Henrik/ Dechraoui Bottein, Marie Yasmine/ Cuéllar Martínez, Tomasa del Carmen"/>
    <s v="artículo original"/>
    <s v="10.3389/fmars.2018.00409"/>
    <s v="2296-7745"/>
  </r>
  <r>
    <s v="https://hdl.handle.net/10669/80361"/>
    <s v="2017"/>
    <n v="2017"/>
    <s v="UCR::Vicerrectoría de Docencia::Ciencias Básicas::Facultad de Ciencias::Escuela de Biología"/>
    <x v="0"/>
    <s v="\N"/>
    <s v="Mora Leiva, Isaac/ Calderón Mesén, Paula"/>
    <s v="otros"/>
    <s v="\N"/>
    <s v="\N"/>
  </r>
  <r>
    <s v="https://hdl.handle.net/10669/80361"/>
    <s v="2017"/>
    <n v="2017"/>
    <s v="UCR::Vicerrectoría de Investigación::Unidades de Investigación::Ciencias Básicas::Centro de Investigación en Estructuras Microscópicas (CIEMIC)"/>
    <x v="0"/>
    <s v="\N"/>
    <s v="Mora Leiva, Isaac/ Calderón Mesén, Paula"/>
    <s v="otros"/>
    <s v="\N"/>
    <s v="\N"/>
  </r>
  <r>
    <s v="https://hdl.handle.net/10669/80362"/>
    <s v="2019"/>
    <n v="2019"/>
    <s v="UCR::Vicerrectoría de Investigación::Unidades de Investigación::Ciencias de la Salud::Instituto Clodomiro Picado (ICP)"/>
    <x v="2"/>
    <s v="741-B5-602"/>
    <s v="Fernández Ulate, Julián/ Gutiérrez, José María/ Lomonte, Bruno/ Bryan Quirós, Wendy/ Lewin, Matthew R."/>
    <s v="artículo original"/>
    <s v="10.1016/j.toxicon.2018.11.292"/>
    <s v="0041-0101"/>
  </r>
  <r>
    <s v="https://hdl.handle.net/10669/80363"/>
    <s v="2019"/>
    <n v="2019"/>
    <s v="UCR::Vicerrectoría de Investigación::Unidades de Investigación::Ciencias de la Salud::Instituto Clodomiro Picado (ICP)"/>
    <x v="2"/>
    <s v="\N"/>
    <s v="Alvarado Mesén, Javier/ Solano Campos, Frank/ Canet, Liem/ Pedrera, Lohans/ Hervis, Yadira P./ Borbón, Henry/ Lanio, María Eliana/ Valle Garay, Aisel/ Lomonte, Bruno/ Álvarez Valcarcel, Carlos/ Soto Febles, Carmen"/>
    <s v="artículo original"/>
    <s v="10.1016/j.biochi.2018.07.013"/>
    <s v="0300-9084"/>
  </r>
  <r>
    <s v="https://hdl.handle.net/10669/80364"/>
    <s v="2019"/>
    <n v="2019"/>
    <s v="UCR::Vicerrectoría de Investigación::Unidades de Investigación::Ciencias de la Salud::Instituto Clodomiro Picado (ICP)"/>
    <x v="2"/>
    <s v="\N"/>
    <s v="Neri Castro, Edgar/ Valdés, Mariel/ Ponce López, Roberto/ Bénard Valle, Melisa/ Strickland, Jason L./ Jones, Jason M./ Grünwald, Christoph/ Borja, Miguel/ Zamudio, Fernando/ Alagón Cano, Alejandro/ Lomonte, Bruno"/>
    <s v="artículo original"/>
    <s v="10.1016/j.jprot.2018.09.002"/>
    <s v="1874-3919"/>
  </r>
  <r>
    <s v="https://hdl.handle.net/10669/80365"/>
    <s v="2019"/>
    <n v="2019"/>
    <s v="UCR::Vicerrectoría de Docencia::Ciencias Básicas::Facultad de Ciencias::Escuela de Biología"/>
    <x v="0"/>
    <s v="741-B8-133; 741-A5-048"/>
    <s v="Bonilla Murillo, Fabián/ Tytgat, Jan/ Rojas Azofeifa, Daniela/ Diego García, Elia/ Ortiz Chaves, Natalia/ Sasa Marín, Mahmood/ Díaz Oreiro, Cecilia/ Murillo Masís, Renato/ Lomonte, Bruno"/>
    <s v="artículo original"/>
    <s v="10.1016/j.cbpc.2018.11.021"/>
    <s v="1532-0456"/>
  </r>
  <r>
    <s v="https://hdl.handle.net/10669/80365"/>
    <s v="2019"/>
    <n v="2019"/>
    <s v="UCR::Vicerrectoría de Docencia::Salud::Facultad de Medicina::Escuela de Medicina"/>
    <x v="0"/>
    <s v="741-B8-133; 741-A5-048"/>
    <s v="Bonilla Murillo, Fabián/ Tytgat, Jan/ Rojas Azofeifa, Daniela/ Diego García, Elia/ Ortiz Chaves, Natalia/ Sasa Marín, Mahmood/ Díaz Oreiro, Cecilia/ Murillo Masís, Renato/ Lomonte, Bruno"/>
    <s v="artículo original"/>
    <s v="10.1016/j.cbpc.2018.11.021"/>
    <s v="1532-0456"/>
  </r>
  <r>
    <s v="https://hdl.handle.net/10669/80365"/>
    <s v="2019"/>
    <n v="2019"/>
    <s v="UCR::Vicerrectoría de Investigación::Unidades de Investigación::Ciencias Básicas::Centro de Investigaciones en Productos Naturales (CIPRONA)"/>
    <x v="0"/>
    <s v="741-B8-133; 741-A5-048"/>
    <s v="Bonilla Murillo, Fabián/ Tytgat, Jan/ Rojas Azofeifa, Daniela/ Diego García, Elia/ Ortiz Chaves, Natalia/ Sasa Marín, Mahmood/ Díaz Oreiro, Cecilia/ Murillo Masís, Renato/ Lomonte, Bruno"/>
    <s v="artículo original"/>
    <s v="10.1016/j.cbpc.2018.11.021"/>
    <s v="1532-0456"/>
  </r>
  <r>
    <s v="https://hdl.handle.net/10669/80365"/>
    <s v="2019"/>
    <n v="2019"/>
    <s v="UCR::Vicerrectoría de Investigación::Unidades de Investigación::Ciencias de la Salud::Instituto Clodomiro Picado (ICP)"/>
    <x v="0"/>
    <s v="741-B8-133; 741-A5-048"/>
    <s v="Bonilla Murillo, Fabián/ Tytgat, Jan/ Rojas Azofeifa, Daniela/ Diego García, Elia/ Ortiz Chaves, Natalia/ Sasa Marín, Mahmood/ Díaz Oreiro, Cecilia/ Murillo Masís, Renato/ Lomonte, Bruno"/>
    <s v="artículo original"/>
    <s v="10.1016/j.cbpc.2018.11.021"/>
    <s v="1532-0456"/>
  </r>
  <r>
    <s v="https://hdl.handle.net/10669/80366"/>
    <s v="2019"/>
    <n v="2019"/>
    <s v="UCR::Vicerrectoría de Investigación::Unidades de Investigación::Ciencias de la Salud::Instituto Clodomiro Picado (ICP)"/>
    <x v="2"/>
    <s v="741-B7-608"/>
    <s v="Fernández Ulate, Julián/ Lippa, Enikő/ Török, Ferenc/ Corrales Chaves, Greivin/ Sasa Marín, Mahmood/ Chacón Gutiérrez, Danilo/ Gómez Argüello, Aarón/ Gutiérrez, José María/ Lomonte, Bruno"/>
    <s v="artículo original"/>
    <s v="10.1016/j.jprot.2019.01.007"/>
    <s v="1874-3919"/>
  </r>
  <r>
    <s v="https://hdl.handle.net/10669/80367"/>
    <s v="2019"/>
    <n v="2019"/>
    <s v="UCR::Vicerrectoría de Docencia::Ciencias Básicas::Facultad de Ciencias::Escuela de Biología"/>
    <x v="0"/>
    <s v="741-B7-608"/>
    <s v="Sasa Marín, Mahmood/ Fernández Ulate, Julián/ Méndez Argüello, Rebeca/ Dwyer, Quetzal/ Lomonte, Bruno/ Bonilla Murillo, Fabián"/>
    <s v="artículo original"/>
    <s v="10.1016/j.actatropica.2019.02.030"/>
    <s v="0001-706X"/>
  </r>
  <r>
    <s v="https://hdl.handle.net/10669/80367"/>
    <s v="2019"/>
    <n v="2019"/>
    <s v="UCR::Vicerrectoría de Investigación::Unidades de Investigación::Ciencias de la Salud::Instituto Clodomiro Picado (ICP)"/>
    <x v="0"/>
    <s v="741-B7-608"/>
    <s v="Sasa Marín, Mahmood/ Fernández Ulate, Julián/ Méndez Argüello, Rebeca/ Dwyer, Quetzal/ Lomonte, Bruno/ Bonilla Murillo, Fabián"/>
    <s v="artículo original"/>
    <s v="10.1016/j.actatropica.2019.02.030"/>
    <s v="0001-706X"/>
  </r>
  <r>
    <s v="https://hdl.handle.net/10669/80368"/>
    <s v="2019-12-03"/>
    <n v="2019"/>
    <s v="UCR::Vicerrectoría de Investigación::Sistema de Estudios de Posgrado::Ciencias Sociales::Maestría Profesional en Evaluación de Programas y Proyectos de Desarrollo"/>
    <x v="1"/>
    <s v="\N"/>
    <s v="Monge Hernández, Claudio"/>
    <s v="tesis de maestría"/>
    <s v="\N"/>
    <s v="\N"/>
  </r>
  <r>
    <s v="https://hdl.handle.net/10669/80370"/>
    <s v="2018"/>
    <n v="2018"/>
    <s v="UCR::Vicerrectoría de Docencia::Salud::Facultad de Medicina::Escuela de Medicina"/>
    <x v="2"/>
    <s v="837-B5-706"/>
    <s v="Segura Salas, Naomi/ Montero Herrera, Bryan/ Fornaguera Trías, Jaime"/>
    <s v="artículo original"/>
    <s v="\N"/>
    <s v="2215-5716"/>
  </r>
  <r>
    <s v="https://hdl.handle.net/10669/80370"/>
    <s v="2018"/>
    <n v="2018"/>
    <s v="UCR::Vicerrectoría de Investigación::Unidades de Investigación::Ciencias de la Salud::Centro de Investigación en Neurociencias (CIN)"/>
    <x v="2"/>
    <s v="837-B5-706"/>
    <s v="Segura Salas, Naomi/ Montero Herrera, Bryan/ Fornaguera Trías, Jaime"/>
    <s v="artículo original"/>
    <s v="\N"/>
    <s v="2215-5716"/>
  </r>
  <r>
    <s v="https://hdl.handle.net/10669/80371"/>
    <s v="2019"/>
    <n v="2019"/>
    <s v="UCR::Vicerrectoría de Investigación::Sistema de Estudios de Posgrado::Ciencias Básicas::Maestría Profesional en Gestión del Riesgo en Desastres y Atención de Emergencias"/>
    <x v="0"/>
    <s v="\N"/>
    <s v="Mora Vargas, Guido"/>
    <s v="tesis de maestría"/>
    <s v="\N"/>
    <s v="\N"/>
  </r>
  <r>
    <s v="https://hdl.handle.net/10669/80372"/>
    <s v="2020"/>
    <n v="2020"/>
    <s v="UCR::Vicerrectoría de Investigación::Sistema de Estudios de Posgrado::Salud::Maestría Profesional en Salud Pública con énfasis en Gestión de Políticas de la Salud"/>
    <x v="2"/>
    <s v="\N"/>
    <s v="García Campos, Natalia Gabriela"/>
    <s v="tesis de maestría"/>
    <s v="\N"/>
    <s v="\N"/>
  </r>
  <r>
    <s v="https://hdl.handle.net/10669/80373"/>
    <s v="2019"/>
    <n v="2019"/>
    <s v="UCR::Vicerrectoría de Investigación::Sistema de Estudios de Posgrado::Ciencias Básicas::Maestría Académica en Matemática con énfasis en Matemática Aplicada"/>
    <x v="0"/>
    <s v="\N"/>
    <s v="Mora Cordero, Fabian"/>
    <s v="tesis de maestría"/>
    <s v="\N"/>
    <s v="\N"/>
  </r>
  <r>
    <s v="https://hdl.handle.net/10669/80374"/>
    <s v="2020"/>
    <n v="2020"/>
    <s v="UCR::Vicerrectoría de Investigación::Sistema de Estudios de Posgrado::Ciencias Básicas::Maestría Académica en Matemática con énfasis en Matemática Pura"/>
    <x v="0"/>
    <s v="\N"/>
    <s v="Alvarado Solano, Anddy Enrique"/>
    <s v="tesis de maestría"/>
    <s v="\N"/>
    <s v="\N"/>
  </r>
  <r>
    <s v="https://hdl.handle.net/10669/80375"/>
    <s v="2019"/>
    <n v="2019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\N"/>
    <s v="2619-3531"/>
  </r>
  <r>
    <s v="https://hdl.handle.net/10669/80376.2"/>
    <s v="2020"/>
    <n v="2020"/>
    <s v="UCR::Vicerrectoría de Investigación::Unidades de Investigación::Ciencias Agroalimentarias::Centro de Investigación en Nutrición Animal (CINA)"/>
    <x v="6"/>
    <s v="739-B4-130"/>
    <s v="Martínez Machado, Adrián J."/>
    <s v="informe"/>
    <s v="\N"/>
    <s v="\N"/>
  </r>
  <r>
    <s v="https://hdl.handle.net/10669/80377"/>
    <s v="2019"/>
    <n v="2019"/>
    <s v="UCR::Vicerrectoría de Investigación::Unidades de Investigación::Ciencias de la Salud::Instituto Clodomiro Picado (ICP)"/>
    <x v="2"/>
    <s v="741-B7-608"/>
    <s v="Quesada Bernat, Sarai/ Ramos, Tyelli/ Silva Haad, Juan José/ Corrêa Netto, Carlos/ Calvete Chornet, Juan José/ Sanz, Libia/ Casais e Silva, Luciana Lyra/ Lomonte, Bruno/ Sasa Marín, Mahmood"/>
    <s v="artículo original"/>
    <s v="10.1016/j.jprot.2019.03.014"/>
    <s v="1874-3919"/>
  </r>
  <r>
    <s v="https://hdl.handle.net/10669/80378"/>
    <s v="2019"/>
    <n v="2019"/>
    <s v="UCR::Vicerrectoría de Investigación::Unidades de Investigación::Ciencias de la Salud::Instituto Clodomiro Picado (ICP)"/>
    <x v="2"/>
    <s v="741-B7-608"/>
    <s v="Salas Arruz, María/ Zavaleta Martínez Vargas, Alfonso/ Fernández Ulate, Julián/ Camacho Umaña, Erika/ Lomonte, Bruno"/>
    <s v="artículo original"/>
    <s v="10.1016/j.toxicon.2019.06.023"/>
    <s v="0041-0101"/>
  </r>
  <r>
    <s v="https://hdl.handle.net/10669/80379"/>
    <s v="2019"/>
    <n v="2019"/>
    <s v="UCR::Vicerrectoría de Investigación::Unidades de Investigación::Ciencias de la Salud::Instituto Clodomiro Picado (ICP)"/>
    <x v="2"/>
    <s v="741-B5-602"/>
    <s v="Chaves Araya, Stephanie/ Angulo Ugalde, Yamileth/ Leiva, Laura C./ Bustillo, Soledad/ Fernández Ulate, Julián/ Lomonte, Bruno"/>
    <s v="artículo original"/>
    <s v="10.1016/j.toxicon.2019.07.004"/>
    <s v="0041-0101"/>
  </r>
  <r>
    <s v="https://hdl.handle.net/10669/80380"/>
    <s v="2019"/>
    <n v="2019"/>
    <s v="UCR::Vicerrectoría de Investigación::Unidades de Investigación::Ciencias de la Salud::Instituto Clodomiro Picado (ICP)"/>
    <x v="2"/>
    <s v="741-B7-608"/>
    <s v="de la Rosa, Guillermo/ Olvera, Felipe/ Archundia, Irving G./ Corzo, Gerardo/ Alagón Cano, Alejandro/ Lomonte, Bruno"/>
    <s v="artículo original"/>
    <s v="10.1038/s41467-019-11639-2"/>
    <s v="2041-1723"/>
  </r>
  <r>
    <s v="https://hdl.handle.net/10669/80381"/>
    <s v="2019"/>
    <n v="2019"/>
    <s v="UCR::Vicerrectoría de Investigación::Sistema de Estudios de Posgrado::Salud::Maestría Académica en Microbiología"/>
    <x v="2"/>
    <s v="\N"/>
    <s v="Chacón Arguedas, Carlos Daniel"/>
    <s v="tesis de maestría"/>
    <s v="\N"/>
    <s v="\N"/>
  </r>
  <r>
    <s v="https://hdl.handle.net/10669/80382"/>
    <s v="2019"/>
    <n v="2019"/>
    <s v="UCR::Vicerrectoría de Investigación::Sistema de Estudios de Posgrado::Ingeniería::Maestría Profesional en Computación e Informática"/>
    <x v="4"/>
    <s v="\N"/>
    <s v="Sánchez Vargas, Luis Miguel"/>
    <s v="tesis de maestría"/>
    <s v="\N"/>
    <s v="\N"/>
  </r>
  <r>
    <s v="https://hdl.handle.net/10669/80383"/>
    <s v="2019"/>
    <n v="2019"/>
    <s v="UCR::Vicerrectoría de Investigación::Unidades de Investigación::Ciencias de la Salud::Instituto Clodomiro Picado (ICP)"/>
    <x v="2"/>
    <s v="\N"/>
    <s v="Araujo, Thaís L. S./ Laurindo, Francisco R. M./ Braun Dullaeus, Rüdiger/ Teixeira, Catarina de Fátima/ Weinert, Sönke/ Giannotti, Karina Cristina/ Viana, Mariana Nascimento/ Leiguez, Elbio/ Lomonte, Bruno"/>
    <s v="artículo original"/>
    <s v="10.3390/molecules24183244"/>
    <s v="1420-3049"/>
  </r>
  <r>
    <s v="https://hdl.handle.net/10669/80384"/>
    <s v="2019"/>
    <n v="2019"/>
    <s v="UCR::Vicerrectoría de Investigación::Unidades de Investigación::Ciencias de la Salud::Instituto Clodomiro Picado (ICP)"/>
    <x v="2"/>
    <s v="741-B7-608"/>
    <s v="Rey Suárez, Paola/ Torres Lamus, Uday Daniel/ Marin Villa, Marcel/ Núñez Rangel, Vitelbina/ Saldarriaga Córdoba, Mónica María/ Lomonte, Bruno"/>
    <s v="artículo original"/>
    <s v="10.1016/j.toxicon.2019.09.017"/>
    <s v="0041-0101"/>
  </r>
  <r>
    <s v="https://hdl.handle.net/10669/80385"/>
    <s v="2019"/>
    <n v="2019"/>
    <s v="UCR::Vicerrectoría de Investigación::Unidades de Investigación::Ciencias de la Salud::Instituto Clodomiro Picado (ICP)"/>
    <x v="2"/>
    <s v="\N"/>
    <s v="Massimino, Maria Lina/ Spolaore, Barbara/ Lomonte, Bruno/ Fernández Ulate, Julián/ Tonello, Fiorella"/>
    <s v="artículo original"/>
    <s v="10.1016/j.toxicon.2019.09.019"/>
    <s v="0041-0101"/>
  </r>
  <r>
    <s v="https://hdl.handle.net/10669/80386"/>
    <s v="2020"/>
    <n v="2020"/>
    <s v="UCR::Vicerrectoría de Investigación::Sistema de Estudios de Posgrado::Ciencias Básicas::Maestría Académica en Biología"/>
    <x v="0"/>
    <s v="\N"/>
    <s v="Quesada Alvarado, Francisco"/>
    <s v="tesis de maestría"/>
    <s v="\N"/>
    <s v="\N"/>
  </r>
  <r>
    <s v="https://hdl.handle.net/10669/80387"/>
    <s v="2020-01-31"/>
    <n v="2020"/>
    <s v="UCR::Vicerrectoría de Investigación::Sistema de Estudios de Posgrado::Ciencias Sociales::Maestría Profesional en Administración y Dirección de Empresas con énfasis en Finanzas"/>
    <x v="1"/>
    <s v="\N"/>
    <s v="Valerio Jiménez, Aarón Alberto/ Guadamuz Rodríguez, German Osvaldo"/>
    <s v="tesis de maestría"/>
    <s v="\N"/>
    <s v="\N"/>
  </r>
  <r>
    <s v="https://hdl.handle.net/10669/80388"/>
    <s v="2019"/>
    <n v="2019"/>
    <s v="UCR::Vicerrectoría de Investigación::Unidades de Investigación::Ciencias Sociales::Centro de Investigaciones Históricas de América Central (CIHAC)"/>
    <x v="1"/>
    <s v="806-B8-082"/>
    <s v="Díaz Arias, David Gustavo"/>
    <s v="libro"/>
    <s v="\N"/>
    <s v="\N"/>
  </r>
  <r>
    <s v="https://hdl.handle.net/10669/80390"/>
    <s v="2019"/>
    <n v="2019"/>
    <s v="UCR::Vicerrectoría de Investigación::Unidades de Investigación::Ciencias Sociales::Centro de Investigación en Comunicación (CICOM)"/>
    <x v="1"/>
    <s v="\N"/>
    <s v="Hütt Herrera, Harold"/>
    <s v="artículo original"/>
    <s v="\N"/>
    <s v="1994-733X"/>
  </r>
  <r>
    <s v="https://hdl.handle.net/10669/80391"/>
    <s v="2019"/>
    <n v="2019"/>
    <s v="UCR::Vicerrectoría de Investigación::Sistema de Estudios de Posgrado::Ciencias Sociales::Maestría Profesional en Evaluación de Programas y Proyectos de Desarrollo"/>
    <x v="1"/>
    <s v="\N"/>
    <s v="Mc Quiddy Padilla, Evelyn"/>
    <s v="tesis de maestría"/>
    <s v="\N"/>
    <s v="\N"/>
  </r>
  <r>
    <s v="https://hdl.handle.net/10669/80392"/>
    <s v="2020-01-29"/>
    <n v="2020"/>
    <s v="UCR::Vicerrectoría de Investigación::Sistema de Estudios de Posgrado::Salud::Especialidad en Geriatría y Gerontología"/>
    <x v="2"/>
    <s v="\N"/>
    <s v="Solera Salazar, Silvia Elena"/>
    <s v="tesis"/>
    <s v="\N"/>
    <s v="\N"/>
  </r>
  <r>
    <s v="https://hdl.handle.net/10669/80393"/>
    <s v="2019"/>
    <n v="2019"/>
    <s v="UCR::Vicerrectoría de Docencia::Ciencias Básicas::Facultad de Ciencias::Escuela de Biología"/>
    <x v="0"/>
    <s v="741-A5-048"/>
    <s v="Tytgat, Jan/ Bonilla Murillo, Fabián/ Diego García, Elia/ Rivera Hidalgo, Jennifer/ Díaz Oreiro, Cecilia/ Camacho Umaña, Erika/ Lomonte, Bruno/ Sasa Marín, Mahmood"/>
    <s v="artículo original"/>
    <s v="10.1016/j.toxicon.2019.09.021"/>
    <s v="0041-0101"/>
  </r>
  <r>
    <s v="https://hdl.handle.net/10669/80393"/>
    <s v="2019"/>
    <n v="2019"/>
    <s v="UCR::Vicerrectoría de Docencia::Salud::Facultad de Medicina::Escuela de Medicina"/>
    <x v="0"/>
    <s v="741-A5-048"/>
    <s v="Tytgat, Jan/ Bonilla Murillo, Fabián/ Diego García, Elia/ Rivera Hidalgo, Jennifer/ Díaz Oreiro, Cecilia/ Camacho Umaña, Erika/ Lomonte, Bruno/ Sasa Marín, Mahmood"/>
    <s v="artículo original"/>
    <s v="10.1016/j.toxicon.2019.09.021"/>
    <s v="0041-0101"/>
  </r>
  <r>
    <s v="https://hdl.handle.net/10669/80393"/>
    <s v="2019"/>
    <n v="2019"/>
    <s v="UCR::Vicerrectoría de Investigación::Unidades de Investigación::Ciencias de la Salud::Instituto Clodomiro Picado (ICP)"/>
    <x v="0"/>
    <s v="741-A5-048"/>
    <s v="Tytgat, Jan/ Bonilla Murillo, Fabián/ Diego García, Elia/ Rivera Hidalgo, Jennifer/ Díaz Oreiro, Cecilia/ Camacho Umaña, Erika/ Lomonte, Bruno/ Sasa Marín, Mahmood"/>
    <s v="artículo original"/>
    <s v="10.1016/j.toxicon.2019.09.021"/>
    <s v="0041-0101"/>
  </r>
  <r>
    <s v="https://hdl.handle.net/10669/80394"/>
    <s v="2019-12-13"/>
    <n v="2019"/>
    <s v="UCR::Vicerrectoría de Docencia::Ciencias Básicas::Facultad de Ciencias::Escuela de Física"/>
    <x v="0"/>
    <s v="816-B7-601"/>
    <s v="Coak, Matthew J./ Haines, Charles Robert Sebastian/ Liu, Cheng/ Saxena, Siddharth S./ Guzmán Verri, Gian Giacomo"/>
    <s v="versión final del autor;artículo original"/>
    <s v="10.1103/PhysRevB.100.214111"/>
    <s v="2469-9950/ 2469-9969"/>
  </r>
  <r>
    <s v="https://hdl.handle.net/10669/80394"/>
    <s v="2019-12-13"/>
    <n v="2019"/>
    <s v="UCR::Vicerrectoría de Investigación::Unidades de Investigación::Ciencias Básicas::Centro de Investigación en Ciencia e Ingeniería de Materiales (CICIMA)"/>
    <x v="0"/>
    <s v="816-B7-601"/>
    <s v="Coak, Matthew J./ Haines, Charles Robert Sebastian/ Liu, Cheng/ Saxena, Siddharth S./ Guzmán Verri, Gian Giacomo"/>
    <s v="versión final del autor;artículo original"/>
    <s v="10.1103/PhysRevB.100.214111"/>
    <s v="2469-9950/ 2469-9969"/>
  </r>
  <r>
    <s v="https://hdl.handle.net/10669/80395"/>
    <s v="2019"/>
    <n v="2019"/>
    <s v="UCR::Vicerrectoría de Docencia::Salud::Facultad de Odontología"/>
    <x v="2"/>
    <s v="\N"/>
    <s v="Ramírez Chan, Karol Gabriela"/>
    <s v="editorial"/>
    <s v="10.15517/IJDS.V21I2.37038"/>
    <s v="1659-1046/ 2215-3411"/>
  </r>
  <r>
    <s v="https://hdl.handle.net/10669/80397"/>
    <s v="2019"/>
    <n v="2019"/>
    <s v="UCR::Vicerrectoría de Docencia::Ciencias Sociales::Facultad de Ciencias Sociales::Escuela de Sociología"/>
    <x v="1"/>
    <s v="\N"/>
    <s v="Blanco Obando, Edgar Eduardo"/>
    <s v="artículo original"/>
    <s v="10.15517/RCS.V0I165.40057"/>
    <s v="0482-5276/ 2215-2601"/>
  </r>
  <r>
    <s v="https://hdl.handle.net/10669/80397"/>
    <s v="2019"/>
    <n v="2019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CS.V0I165.40057"/>
    <s v="0482-5276/ 2215-2601"/>
  </r>
  <r>
    <s v="https://hdl.handle.net/10669/80397"/>
    <s v="2019"/>
    <n v="2019"/>
    <s v="UCR::Vicerrectoría de Investigación::Unidades de Investigación::Ciencias Sociales::Instituto de Investigaciones Sociales (IIS)"/>
    <x v="1"/>
    <s v="\N"/>
    <s v="Blanco Obando, Edgar Eduardo"/>
    <s v="artículo original"/>
    <s v="10.15517/RCS.V0I165.40057"/>
    <s v="0482-5276/ 2215-2601"/>
  </r>
  <r>
    <s v="https://hdl.handle.net/10669/80399"/>
    <s v="2019-12"/>
    <n v="2019"/>
    <s v="UCR::Vicerrectoría de Investigación::Sistema de Estudios de Posgrado::Ciencias Sociales::Maestría Profesional en Planificación Curricular"/>
    <x v="1"/>
    <s v="\N"/>
    <s v="Mora Castillo, Magalli de los Ángeles"/>
    <s v="tesis de maestría"/>
    <s v="\N"/>
    <s v="\N"/>
  </r>
  <r>
    <s v="https://hdl.handle.net/10669/80400"/>
    <s v="2019-12"/>
    <n v="2019"/>
    <s v="UCR::Vicerrectoría de Investigación::Sistema de Estudios de Posgrado::Ciencias Sociales::Maestría Profesional en Evaluación de Programas y Proyectos de Desarrollo"/>
    <x v="1"/>
    <s v="\N"/>
    <s v="Marín Zamora, Ayleen"/>
    <s v="tesis de maestría"/>
    <s v="\N"/>
    <s v="\N"/>
  </r>
  <r>
    <s v="https://hdl.handle.net/10669/80401"/>
    <s v="2019"/>
    <n v="2019"/>
    <s v="UCR::Vicerrectoría de Docencia::Ciencias Básicas::Facultad de Ciencias::Escuela de Biología"/>
    <x v="0"/>
    <s v="\N"/>
    <s v="Duschek, Verena G./ Niedrist, Georg H./ Füreder, Leopold/ Springer Springer, Monika"/>
    <s v="artículo original"/>
    <s v="\N"/>
    <s v="2409-367X"/>
  </r>
  <r>
    <s v="https://hdl.handle.net/10669/80402"/>
    <s v="2019"/>
    <n v="2019"/>
    <s v="UCR::Vicerrectoría de Docencia::Ciencias Agroalimentarias::Facultad de Ciencias Agroalimentarias::Escuela de Agronomía"/>
    <x v="6"/>
    <s v="813-B7-514"/>
    <s v="Vega López, Marialicia/ Granados Montero, María del Milagro"/>
    <s v="otros"/>
    <s v="\N"/>
    <s v="\N"/>
  </r>
  <r>
    <s v="https://hdl.handle.net/10669/80402"/>
    <s v="2019"/>
    <n v="2019"/>
    <s v="UCR::Vicerrectoría de Investigación::Unidades de Investigación::Ciencias Agroalimentarias::Centro de Investigación en Protección de Cultivos (CIPROC)"/>
    <x v="6"/>
    <s v="813-B7-514"/>
    <s v="Vega López, Marialicia/ Granados Montero, María del Milagro"/>
    <s v="otros"/>
    <s v="\N"/>
    <s v="\N"/>
  </r>
  <r>
    <s v="https://hdl.handle.net/10669/80403"/>
    <s v="2019"/>
    <n v="2019"/>
    <s v="UCR::Vicerrectoría de Docencia::Ciencias Agroalimentarias::Facultad de Ciencias Agroalimentarias::Escuela de Agronomía"/>
    <x v="6"/>
    <s v="813-B7-514"/>
    <s v="Vega López, Marialicia/ Granados Montero, María del Milagro"/>
    <s v="otros"/>
    <s v="\N"/>
    <s v="\N"/>
  </r>
  <r>
    <s v="https://hdl.handle.net/10669/80403"/>
    <s v="2019"/>
    <n v="2019"/>
    <s v="UCR::Vicerrectoría de Investigación::Unidades de Investigación::Ciencias Agroalimentarias::Centro de Investigación en Protección de Cultivos (CIPROC)"/>
    <x v="6"/>
    <s v="813-B7-514"/>
    <s v="Vega López, Marialicia/ Granados Montero, María del Milagro"/>
    <s v="otros"/>
    <s v="\N"/>
    <s v="\N"/>
  </r>
  <r>
    <s v="https://hdl.handle.net/10669/80404"/>
    <s v="2019"/>
    <n v="2019"/>
    <s v="UCR::Vicerrectoría de Docencia::Ciencias Agroalimentarias::Facultad de Ciencias Agroalimentarias::Escuela de Agronomía"/>
    <x v="6"/>
    <s v="813-B7-514"/>
    <s v="Vega López, Marialicia/ Granados Montero, María del Milagro"/>
    <s v="otros"/>
    <s v="\N"/>
    <s v="\N"/>
  </r>
  <r>
    <s v="https://hdl.handle.net/10669/80404"/>
    <s v="2019"/>
    <n v="2019"/>
    <s v="UCR::Vicerrectoría de Investigación::Unidades de Investigación::Ciencias Agroalimentarias::Centro de Investigación en Protección de Cultivos (CIPROC)"/>
    <x v="6"/>
    <s v="813-B7-514"/>
    <s v="Vega López, Marialicia/ Granados Montero, María del Milagro"/>
    <s v="otros"/>
    <s v="\N"/>
    <s v="\N"/>
  </r>
  <r>
    <s v="https://hdl.handle.net/10669/80405"/>
    <s v="2019"/>
    <n v="2019"/>
    <s v="UCR::Vicerrectoría de Docencia::Ciencias Básicas::Facultad de Ciencias::Escuela de Física"/>
    <x v="0"/>
    <s v="\N"/>
    <s v="Castillo Rodríguez, Rodrigo Alberto"/>
    <s v="otros"/>
    <s v="\N"/>
    <s v="\N"/>
  </r>
  <r>
    <s v="https://hdl.handle.net/10669/80405"/>
    <s v="2019"/>
    <n v="2019"/>
    <s v="UCR::Vicerrectoría de Investigación::Unidades de Investigación::Ciencias Básicas::Centro de Investigaciones Geofísicas (CIGEFI)"/>
    <x v="0"/>
    <s v="\N"/>
    <s v="Castillo Rodríguez, Rodrigo Alberto"/>
    <s v="otros"/>
    <s v="\N"/>
    <s v="\N"/>
  </r>
  <r>
    <s v="https://hdl.handle.net/10669/80406"/>
    <s v="2019"/>
    <n v="2019"/>
    <s v="UCR::Vicerrectoría de Investigación::Sistema de Estudios de Posgrado::Ciencias Agroalimentarias::Maestría Profesional en Gerencia Agroempresarial"/>
    <x v="6"/>
    <s v="822-B8-283"/>
    <s v="Mendez Broutin, Valeria/ Vanegas Aquilino, Keylin"/>
    <s v="informe científico"/>
    <s v="\N"/>
    <s v="\N"/>
  </r>
  <r>
    <s v="https://hdl.handle.net/10669/80408"/>
    <s v="2019"/>
    <n v="2019"/>
    <s v="UCR::Vicerrectoría de Investigación::Unidades de Investigación::Ciencias Agroalimentarias::Estación Experimental de Ganado Lechero Alfredo Volio Mata (EEAVM)"/>
    <x v="6"/>
    <s v="737-B5-188"/>
    <s v="Marín Hernández, David Ernesto/ Elizondo Salazar, Jorge Alberto"/>
    <s v="artículo original"/>
    <s v="10.15517/NAT.V13I2.39731"/>
    <s v="2215-3527"/>
  </r>
  <r>
    <s v="https://hdl.handle.net/10669/80409"/>
    <s v="2019"/>
    <n v="2019"/>
    <s v="UCR::Vicerrectoría de Investigación::Unidades de Investigación::Ciencias Agroalimentarias::Estación Experimental de Ganado Lechero Alfredo Volio Mata (EEAVM)"/>
    <x v="6"/>
    <s v="737-B4-222"/>
    <s v="Monge Rojas, Cynthia Rebeca/ Elizondo Salazar, Jorge Alberto"/>
    <s v="artículo de revisión"/>
    <s v="10.15517/NAT.V13I2.39698"/>
    <s v="2215-3527"/>
  </r>
  <r>
    <s v="https://hdl.handle.net/10669/80410"/>
    <s v="2019"/>
    <n v="2019"/>
    <s v="UCR::Vicerrectoría de Investigación::Unidades de Investigación::Ciencias Agroalimentarias::Estación Experimental Agrícola Fabio Baudrit Moreno (EEAFBM)"/>
    <x v="6"/>
    <s v="\N"/>
    <s v="Cruz Coronado, José Aníbal/ Monge Pérez, José Eladio"/>
    <s v="artículo original"/>
    <s v="10.22458/urj.v11i3.2720"/>
    <s v="1659-44"/>
  </r>
  <r>
    <s v="https://hdl.handle.net/10669/80411"/>
    <s v="2019"/>
    <n v="2019"/>
    <s v="UCR::Vicerrectoría de Docencia::Ciencias Básicas::Facultad de Ciencias::Escuela de Física"/>
    <x v="0"/>
    <s v="805-B6-147; 805-B7-605; 805-B9-454; 805-B9-609"/>
    <s v="Gimeno Presa, Luis/ Nieto, Raquel/ Castillo Rodríguez, Rodrigo Alberto"/>
    <s v="artículo original"/>
    <s v="\N"/>
    <s v="0370-3908/ 2382-4980"/>
  </r>
  <r>
    <s v="https://hdl.handle.net/10669/80411"/>
    <s v="2019"/>
    <n v="2019"/>
    <s v="UCR::Vicerrectoría de Investigación::Unidades de Investigación::Ciencias Básicas::Centro de Investigaciones Geofísicas (CIGEFI)"/>
    <x v="0"/>
    <s v="805-B6-147; 805-B7-605; 805-B9-454; 805-B9-609"/>
    <s v="Gimeno Presa, Luis/ Nieto, Raquel/ Castillo Rodríguez, Rodrigo Alberto"/>
    <s v="artículo original"/>
    <s v="\N"/>
    <s v="0370-3908/ 2382-4980"/>
  </r>
  <r>
    <s v="https://hdl.handle.net/10669/80412"/>
    <s v="2016"/>
    <n v="2016"/>
    <s v="UCR::Vicerrectoría de Docencia::Artes y Letras::Facultad de Letras::Escuela de Lenguas Modernas"/>
    <x v="5"/>
    <s v="\N"/>
    <s v="Acón Chan, Lai Sai"/>
    <s v="artículo original"/>
    <s v="10.15517/re.v0i33.27403"/>
    <s v="1659-3316"/>
  </r>
  <r>
    <s v="https://hdl.handle.net/10669/80413"/>
    <s v="2017"/>
    <n v="2017"/>
    <s v="UCR::Vicerrectoría de Docencia::Ciencias Básicas::Facultad de Ciencias::Escuela de Biología"/>
    <x v="0"/>
    <s v="\N"/>
    <s v="Wild, Christian/ Roth, Florian/ Stuhldreier, Ines/ Carvalho, Susana/ Sánchez Noguera, Celeste"/>
    <s v="artículo original"/>
    <s v="10.3391/ai.2017.12.4.02"/>
    <s v="1818-5487"/>
  </r>
  <r>
    <s v="https://hdl.handle.net/10669/80413"/>
    <s v="2017"/>
    <n v="2017"/>
    <s v="UCR::Vicerrectoría de Investigación::Unidades de Investigación::Ciencias Básicas::Centro de Investigación en Ciencias del Mar y Limnología (CIMAR)"/>
    <x v="0"/>
    <s v="\N"/>
    <s v="Wild, Christian/ Roth, Florian/ Stuhldreier, Ines/ Carvalho, Susana/ Sánchez Noguera, Celeste"/>
    <s v="artículo original"/>
    <s v="10.3391/ai.2017.12.4.02"/>
    <s v="1818-5487"/>
  </r>
  <r>
    <s v="https://hdl.handle.net/10669/80414"/>
    <s v="2019-09-13"/>
    <n v="2019"/>
    <s v="UCR::Vicerrectoría de Docencia::Ciencias Sociales::Facultad de Ciencias Sociales::Escuela de Sociología"/>
    <x v="1"/>
    <s v="\N"/>
    <s v="Reuben Soto, Sergio"/>
    <s v="artículo original"/>
    <s v="\N"/>
    <s v="2415-0622"/>
  </r>
  <r>
    <s v="https://hdl.handle.net/10669/80415"/>
    <s v="2019"/>
    <n v="2019"/>
    <s v="UCR::Vicerrectoría de Docencia::Ciencias Sociales::Facultad de Derecho"/>
    <x v="1"/>
    <s v="722-B7-184; 722-B8-A12"/>
    <s v="Miranda Bonilla, Haideer/ Ulate Chacón, Enrique Napoleón"/>
    <s v="capítulo de libro"/>
    <s v="\N"/>
    <s v="\N"/>
  </r>
  <r>
    <s v="https://hdl.handle.net/10669/80415"/>
    <s v="2019"/>
    <n v="2019"/>
    <s v="UCR::Vicerrectoría de Investigación::Unidades de Investigación::Ciencias Sociales::Instituto de Investigaciones Jurídicas (IIJ)"/>
    <x v="1"/>
    <s v="722-B7-184; 722-B8-A12"/>
    <s v="Miranda Bonilla, Haideer/ Ulate Chacón, Enrique Napoleón"/>
    <s v="capítulo de libro"/>
    <s v="\N"/>
    <s v="\N"/>
  </r>
  <r>
    <s v="https://hdl.handle.net/10669/80416"/>
    <s v="2019"/>
    <n v="2019"/>
    <s v="UCR::Vicerrectoría de Docencia::Ciencias Sociales::Facultad de Derecho"/>
    <x v="1"/>
    <s v="722-B7-184"/>
    <s v="Ulate Chacón, Enrique Napoleón"/>
    <s v="capítulo de libro"/>
    <s v="\N"/>
    <s v="\N"/>
  </r>
  <r>
    <s v="https://hdl.handle.net/10669/80416"/>
    <s v="2019"/>
    <n v="2019"/>
    <s v="UCR::Vicerrectoría de Investigación::Unidades de Investigación::Ciencias Sociales::Instituto de Investigaciones Jurídicas (IIJ)"/>
    <x v="1"/>
    <s v="722-B7-184"/>
    <s v="Ulate Chacón, Enrique Napoleón"/>
    <s v="capítulo de libro"/>
    <s v="\N"/>
    <s v="\N"/>
  </r>
  <r>
    <s v="https://hdl.handle.net/10669/80418"/>
    <s v="2019"/>
    <n v="2019"/>
    <s v="UCR::Vicerrectoría de Investigación::Unidades de Investigación::Ciencias Sociales::Instituto de Investigaciones Psicológicas (IIP)"/>
    <x v="1"/>
    <s v="\N"/>
    <s v="Pérez Rojas, Nelson/ Brizuela Rodríguez, Armel/ Rojas Rojas, Guaner David"/>
    <s v="artículo original"/>
    <s v="10.15517/revedu.v44i1.34983"/>
    <s v="0379-7082/ 2215-2644"/>
  </r>
  <r>
    <s v="https://hdl.handle.net/10669/80422"/>
    <s v="2020-01"/>
    <n v="2020"/>
    <s v="UCR::Vicerrectoría de Investigación::Sistema de Estudios de Posgrado::Salud::Especialidad en Odontología General Avanzada"/>
    <x v="2"/>
    <s v="\N"/>
    <s v="Espinoza Chacón, Adriana/ Núñez Chavarría, Jocelyn"/>
    <s v="tesis"/>
    <s v="\N"/>
    <s v="\N"/>
  </r>
  <r>
    <s v="https://hdl.handle.net/10669/80423"/>
    <s v="2019"/>
    <n v="2019"/>
    <s v="UCR::Vicerrectoría de Investigación::Sistema de Estudios de Posgrado::Ingeniería::Maestría Profesional en Computación e Informática"/>
    <x v="4"/>
    <s v="\N"/>
    <s v="Zaldívar Coto, Fernando"/>
    <s v="tesis de maestría"/>
    <s v="\N"/>
    <s v="\N"/>
  </r>
  <r>
    <s v="https://hdl.handle.net/10669/80424"/>
    <s v="2020-01"/>
    <n v="2020"/>
    <s v="UCR::Vicerrectoría de Investigación::Sistema de Estudios de Posgrado::Salud::Especialidad en Odontología General Avanzada"/>
    <x v="2"/>
    <s v="\N"/>
    <s v="Miranda Muñoz, Nathaly/ Lemaitre Canales, Nadia"/>
    <s v="tesis"/>
    <s v="\N"/>
    <s v="\N"/>
  </r>
  <r>
    <s v="https://hdl.handle.net/10669/80430"/>
    <s v="2018"/>
    <n v="2018"/>
    <s v="UCR::Vicerrectoría de Investigación::Unidades de Investigación::Ciencias Sociales::Instituto de Investigación en Educación (INIE)"/>
    <x v="1"/>
    <s v="\N"/>
    <s v="Muñoz Varela, Luis"/>
    <s v="informe científico"/>
    <s v="\N"/>
    <s v="\N"/>
  </r>
  <r>
    <s v="https://hdl.handle.net/10669/80432"/>
    <s v="2018"/>
    <n v="2018"/>
    <s v="UCR::Vicerrectoría de Docencia::Ciencias Sociales::Facultad de Educación::Escuela de Orientación y Educación Especial"/>
    <x v="1"/>
    <s v="\N"/>
    <s v="de Mézerville López, Claire Marie"/>
    <s v="artículo original"/>
    <s v="10.15517/RE.V0I37.35366"/>
    <s v="1659-3316"/>
  </r>
  <r>
    <s v="https://hdl.handle.net/10669/80433"/>
    <s v="2018"/>
    <n v="2018"/>
    <s v="UCR::Vicerrectoría de Investigación::Unidades de Investigación::Ciencias Sociales::Instituto de Investigación en Educación (INIE)"/>
    <x v="1"/>
    <s v="\N"/>
    <s v="Muñoz Varela, Luis"/>
    <s v="informe científico"/>
    <s v="\N"/>
    <s v="\N"/>
  </r>
  <r>
    <s v="https://hdl.handle.net/10669/80434"/>
    <s v="2020"/>
    <n v="2020"/>
    <s v="UCR::Vicerrectoría de Docencia::Ciencias Básicas::Facultad de Ciencias::Escuela de Física"/>
    <x v="0"/>
    <s v="816-B9-136"/>
    <s v="Pereira Cubillo, Juan Sebastián/ Ramírez Porras, Arturo/ Allen, Kevin"/>
    <s v="artículo original"/>
    <s v="10.1016/j.apsusc.2019.144240"/>
    <s v="0169-4332"/>
  </r>
  <r>
    <s v="https://hdl.handle.net/10669/80434"/>
    <s v="2020"/>
    <n v="2020"/>
    <s v="UCR::Vicerrectoría de Investigación::Unidades de Investigación::Ciencias Básicas::Centro de Investigación en Ciencia e Ingeniería de Materiales (CICIMA)"/>
    <x v="0"/>
    <s v="816-B9-136"/>
    <s v="Pereira Cubillo, Juan Sebastián/ Ramírez Porras, Arturo/ Allen, Kevin"/>
    <s v="artículo original"/>
    <s v="10.1016/j.apsusc.2019.144240"/>
    <s v="0169-4332"/>
  </r>
  <r>
    <s v="https://hdl.handle.net/10669/80436"/>
    <s v="2019"/>
    <n v="2019"/>
    <s v="UCR::Vicerrectoría de Docencia::Salud::Facultad de Medicina::Escuela de Medicina"/>
    <x v="2"/>
    <s v="\N"/>
    <s v="Fantin, Romain Clement/ Porras Chaverri, Mariela/ Barboza Solís, Cristina"/>
    <s v="artículo original"/>
    <s v="10.1111/cdoe.12466"/>
    <s v="1600-0528"/>
  </r>
  <r>
    <s v="https://hdl.handle.net/10669/80436"/>
    <s v="2019"/>
    <n v="2019"/>
    <s v="UCR::Vicerrectoría de Docencia::Salud::Facultad de Medicina::Escuela de Salud Pública"/>
    <x v="2"/>
    <s v="\N"/>
    <s v="Fantin, Romain Clement/ Porras Chaverri, Mariela/ Barboza Solís, Cristina"/>
    <s v="artículo original"/>
    <s v="10.1111/cdoe.12466"/>
    <s v="1600-0528"/>
  </r>
  <r>
    <s v="https://hdl.handle.net/10669/80436"/>
    <s v="2019"/>
    <n v="2019"/>
    <s v="UCR::Vicerrectoría de Docencia::Salud::Facultad de Odontología"/>
    <x v="2"/>
    <s v="\N"/>
    <s v="Fantin, Romain Clement/ Porras Chaverri, Mariela/ Barboza Solís, Cristina"/>
    <s v="artículo original"/>
    <s v="10.1111/cdoe.12466"/>
    <s v="1600-0528"/>
  </r>
  <r>
    <s v="https://hdl.handle.net/10669/80436"/>
    <s v="2019"/>
    <n v="2019"/>
    <s v="UCR::Vicerrectoría de Investigación::Unidades de Investigación::Ciencias Básicas::Centro de Investigación en Ciencias Atómicas Nucleares y Moleculares (CICANUM)"/>
    <x v="2"/>
    <s v="\N"/>
    <s v="Fantin, Romain Clement/ Porras Chaverri, Mariela/ Barboza Solís, Cristina"/>
    <s v="artículo original"/>
    <s v="10.1111/cdoe.12466"/>
    <s v="1600-0528"/>
  </r>
  <r>
    <s v="https://hdl.handle.net/10669/80438"/>
    <s v="2020"/>
    <n v="2020"/>
    <s v="UCR::Vicerrectoría de Investigación::Sistema de Estudios de Posgrado::Ciencias Sociales::Maestría Profesional en Sistemas de Información Geográfica y Teledetección"/>
    <x v="1"/>
    <s v="\N"/>
    <s v="Lara Morales, Gustavo Manuel"/>
    <s v="tesis de maestría"/>
    <s v="\N"/>
    <s v="\N"/>
  </r>
  <r>
    <s v="https://hdl.handle.net/10669/80439"/>
    <s v="2020"/>
    <n v="2020"/>
    <s v="UCR::Vicerrectoría de Investigación::Sistema de Estudios de Posgrado::Ingeniería::Maestría Profesional en Ingeniería Geotécnica"/>
    <x v="4"/>
    <s v="\N"/>
    <s v="Chavarría Salas, Fabricio"/>
    <s v="tesis de maestría"/>
    <s v="\N"/>
    <s v="\N"/>
  </r>
  <r>
    <s v="https://hdl.handle.net/10669/80440"/>
    <s v="2020"/>
    <n v="2020"/>
    <s v="UCR::Vicerrectoría de Investigación::Sistema de Estudios de Posgrado::Ingeniería::Maestría Profesional en Ingeniería Geotécnica"/>
    <x v="4"/>
    <s v="\N"/>
    <s v="Trejos Villalobos, Julián Andrés"/>
    <s v="tesis de maestría"/>
    <s v="\N"/>
    <s v="\N"/>
  </r>
  <r>
    <s v="https://hdl.handle.net/10669/80441"/>
    <s v="2020"/>
    <n v="2020"/>
    <s v="UCR::Vicerrectoría de Investigación::Sistema de Estudios de Posgrado::Salud::Maestría Profesional en Enfermería de Salud Mental"/>
    <x v="2"/>
    <s v="\N"/>
    <s v="Noguera Mena, Helder Gabriel"/>
    <s v="tesis de maestría"/>
    <s v="\N"/>
    <s v="\N"/>
  </r>
  <r>
    <s v="https://hdl.handle.net/10669/80442"/>
    <s v="2019-12-05"/>
    <n v="2019"/>
    <s v="UCR::Vicerrectoría de Investigación::Sistema de Estudios de Posgrado::Artes y Letras::Maestría Académica en Literatura Latinoamericana"/>
    <x v="5"/>
    <s v="\N"/>
    <s v="Zúñiga Salas, Xiomara"/>
    <s v="tesis de maestría"/>
    <s v="\N"/>
    <s v="\N"/>
  </r>
  <r>
    <s v="https://hdl.handle.net/10669/80443"/>
    <s v="2018"/>
    <n v="2018"/>
    <s v="UCR::Vicerrectoría de Docencia::Ciencias Básicas::Sistema de Educación General::Escuela de Estudios Generales"/>
    <x v="0"/>
    <s v="\N"/>
    <s v="Astorga Sánchez, Leonardo Adilio"/>
    <s v="artículo original"/>
    <s v="10.15517/RE.V0I36.33481"/>
    <s v="1659-3316"/>
  </r>
  <r>
    <s v="https://hdl.handle.net/10669/80444"/>
    <s v="2020-11-21"/>
    <n v="2020"/>
    <s v="UCR::Vicerrectoría de Investigación::Sistema de Estudios de Posgrado::Ciencias Sociales::Maestría Profesional en Administración Pública con énfasis en Gestión Pública"/>
    <x v="1"/>
    <s v="\N"/>
    <s v="Pérez Matamoros, Rosita/ López Fernández, Luis Paulino"/>
    <s v="tesis de maestría"/>
    <s v="\N"/>
    <s v="\N"/>
  </r>
  <r>
    <s v="https://hdl.handle.net/10669/80445"/>
    <s v="2019"/>
    <n v="2019"/>
    <s v="UCR::Vicerrectoría de Investigación::Sistema de Estudios de Posgrado::Ciencias Básicas::Maestría Académica en Matemática con énfasis en Matemática Pura"/>
    <x v="0"/>
    <s v="\N"/>
    <s v="Esquivel Araya, Jorge Arturo"/>
    <s v="tesis de maestría"/>
    <s v="\N"/>
    <s v="\N"/>
  </r>
  <r>
    <s v="https://hdl.handle.net/10669/80446"/>
    <s v="2020"/>
    <n v="2020"/>
    <s v="UCR::Vicerrectoría de Investigación::Sistema de Estudios de Posgrado::Salud::Especialidad en Psicología Clínica"/>
    <x v="2"/>
    <s v="\N"/>
    <s v="Delgado Porras, Diego Felipe"/>
    <s v="tesis"/>
    <s v="\N"/>
    <s v="\N"/>
  </r>
  <r>
    <s v="https://hdl.handle.net/10669/80447"/>
    <s v="2020"/>
    <n v="2020"/>
    <s v="UCR::Vicerrectoría de Investigación::Sistema de Estudios de Posgrado::Salud::Especialidad en Odontología General Avanzada"/>
    <x v="2"/>
    <s v="\N"/>
    <s v="Sequeira Valverde, Catherine"/>
    <s v="tesis"/>
    <s v="\N"/>
    <s v="\N"/>
  </r>
  <r>
    <s v="https://hdl.handle.net/10669/80448"/>
    <s v="2019"/>
    <n v="2019"/>
    <s v="UCR::Vicerrectoría de Docencia::Ingeniería::Facultad de Ingeniería::Escuela de Ingeniería Civil"/>
    <x v="4"/>
    <s v="\N"/>
    <s v="Pizarro Moraga, Auri Estela/ Jiménez Romero, Diana/ Hernández Vega, Henry"/>
    <s v="documento de trabajo"/>
    <s v="\N"/>
    <s v="\N"/>
  </r>
  <r>
    <s v="https://hdl.handle.net/10669/80448"/>
    <s v="2019"/>
    <n v="2019"/>
    <s v="UCR::Vicerrectoría de Investigación::Unidades de Investigación::Ingeniería::Laboratorio Nacional de Materiales y Modelos Estructurales (LanammeUCR)"/>
    <x v="4"/>
    <s v="\N"/>
    <s v="Pizarro Moraga, Auri Estela/ Jiménez Romero, Diana/ Hernández Vega, Henry"/>
    <s v="documento de trabajo"/>
    <s v="\N"/>
    <s v="\N"/>
  </r>
  <r>
    <s v="https://hdl.handle.net/10669/80449"/>
    <s v="2019-05-20"/>
    <n v="2019"/>
    <s v="UCR::Vicerrectoría de Docencia::Ciencias Sociales::Facultad de Ciencias Sociales::Escuela de Ciencias Políticas"/>
    <x v="1"/>
    <s v="\N"/>
    <s v="Barboza Solís, Cristina/ Rojas Araya, Karol/ Sáenz Bonilla, Juan Pablo/ Gómez Duarte, Ingrid/ Fantin, Romain Clement"/>
    <s v="artículo original"/>
    <s v="10.15517/ijds.2019.37295"/>
    <s v="1659-1046/ 2215-3411"/>
  </r>
  <r>
    <s v="https://hdl.handle.net/10669/80449"/>
    <s v="2019-05-20"/>
    <n v="2019"/>
    <s v="UCR::Vicerrectoría de Docencia::Salud::Facultad de Medicina::Escuela de Medicina"/>
    <x v="1"/>
    <s v="\N"/>
    <s v="Barboza Solís, Cristina/ Rojas Araya, Karol/ Sáenz Bonilla, Juan Pablo/ Gómez Duarte, Ingrid/ Fantin, Romain Clement"/>
    <s v="artículo original"/>
    <s v="10.15517/ijds.2019.37295"/>
    <s v="1659-1046/ 2215-3411"/>
  </r>
  <r>
    <s v="https://hdl.handle.net/10669/80449"/>
    <s v="2019-05-20"/>
    <n v="2019"/>
    <s v="UCR::Vicerrectoría de Docencia::Salud::Facultad de Medicina::Escuela de Salud Pública"/>
    <x v="1"/>
    <s v="\N"/>
    <s v="Barboza Solís, Cristina/ Rojas Araya, Karol/ Sáenz Bonilla, Juan Pablo/ Gómez Duarte, Ingrid/ Fantin, Romain Clement"/>
    <s v="artículo original"/>
    <s v="10.15517/ijds.2019.37295"/>
    <s v="1659-1046/ 2215-3411"/>
  </r>
  <r>
    <s v="https://hdl.handle.net/10669/80449"/>
    <s v="2019-05-20"/>
    <n v="2019"/>
    <s v="UCR::Vicerrectoría de Docencia::Salud::Facultad de Odontología"/>
    <x v="1"/>
    <s v="\N"/>
    <s v="Barboza Solís, Cristina/ Rojas Araya, Karol/ Sáenz Bonilla, Juan Pablo/ Gómez Duarte, Ingrid/ Fantin, Romain Clement"/>
    <s v="artículo original"/>
    <s v="10.15517/ijds.2019.37295"/>
    <s v="1659-1046/ 2215-3411"/>
  </r>
  <r>
    <s v="https://hdl.handle.net/10669/80449"/>
    <s v="2019-05-20"/>
    <n v="2019"/>
    <s v="UCR::Vicerrectoría de Investigación::Unidades de Investigación::Ciencias Sociales::Centro Centroamericano de Población (CCP)"/>
    <x v="1"/>
    <s v="\N"/>
    <s v="Barboza Solís, Cristina/ Rojas Araya, Karol/ Sáenz Bonilla, Juan Pablo/ Gómez Duarte, Ingrid/ Fantin, Romain Clement"/>
    <s v="artículo original"/>
    <s v="10.15517/ijds.2019.37295"/>
    <s v="1659-1046/ 2215-3411"/>
  </r>
  <r>
    <s v="https://hdl.handle.net/10669/80451"/>
    <s v="2020"/>
    <n v="2020"/>
    <s v="UCR::Vicerrectoría de Investigación::Unidades de Investigación::Artes y Letras::Centro de Investigación en Identidad y Cultura Latinoamérica (CIICLA)"/>
    <x v="5"/>
    <s v="818-B7-270"/>
    <s v="Rodríguez Solano, Pablo Augusto"/>
    <s v="artículo original"/>
    <s v="10.15517/C.A..V17I1.39614"/>
    <s v="1659-4940/ 1659-0139"/>
  </r>
  <r>
    <s v="https://hdl.handle.net/10669/80453"/>
    <s v="2017"/>
    <n v="2017"/>
    <s v="UCR::Vicerrectoría de Docencia::Ciencias Sociales::Facultad de Educación"/>
    <x v="1"/>
    <s v="\N"/>
    <s v="Ríos Cortés, Karol"/>
    <s v="ponencia"/>
    <s v="\N"/>
    <s v="\N"/>
  </r>
  <r>
    <s v="https://hdl.handle.net/10669/80454"/>
    <s v="2020"/>
    <n v="2020"/>
    <s v="UCR::Vicerrectoría de Docencia::Ciencias Básicas::Facultad de Ciencias::Escuela de Biología"/>
    <x v="0"/>
    <s v="430-B5-735; ED-548"/>
    <s v="Sánchez Portilla, Laura Sofía/ Troyo Rodríguez, Adriana/ Calderón Arguedas, Ólger/ Cambronero Heinrichs, Juan Carlos"/>
    <s v="artículo original"/>
    <s v="10.1093/jme/tjz247"/>
    <s v="1938-2928/ 0022-2585"/>
  </r>
  <r>
    <s v="https://hdl.handle.net/10669/80454"/>
    <s v="2020"/>
    <n v="2020"/>
    <s v="UCR::Vicerrectoría de Investigación::Unidades de Investigación::Ciencias de la Salud::Centro de Investigación en Enfermedades Tropicales (CIET)"/>
    <x v="0"/>
    <s v="430-B5-735; ED-548"/>
    <s v="Sánchez Portilla, Laura Sofía/ Troyo Rodríguez, Adriana/ Calderón Arguedas, Ólger/ Cambronero Heinrichs, Juan Carlos"/>
    <s v="artículo original"/>
    <s v="10.1093/jme/tjz247"/>
    <s v="1938-2928/ 0022-2585"/>
  </r>
  <r>
    <s v="https://hdl.handle.net/10669/80455"/>
    <s v="2020"/>
    <n v="2020"/>
    <s v="UCR::Vicerrectoría de Investigación::Sistema de Estudios de Posgrado::Salud::Especialidad en Odontología General Avanzada"/>
    <x v="2"/>
    <s v="\N"/>
    <s v="Tijerino Navarro, María Fernanda/ Villalobos Alvarado, Silvia Elena"/>
    <s v="tesis"/>
    <s v="\N"/>
    <s v="\N"/>
  </r>
  <r>
    <s v="https://hdl.handle.net/10669/80456"/>
    <s v="2020"/>
    <n v="2020"/>
    <s v="UCR::Vicerrectoría de Investigación::Sistema de Estudios de Posgrado::Salud::Maestría Académica en Microbiología"/>
    <x v="2"/>
    <s v="\N"/>
    <s v="Vargas Asensio, Juan Gabriel"/>
    <s v="tesis de maestría"/>
    <s v="\N"/>
    <s v="\N"/>
  </r>
  <r>
    <s v="https://hdl.handle.net/10669/80457"/>
    <s v="2020"/>
    <n v="2020"/>
    <s v="UCR::Vicerrectoría de Investigación::Sistema de Estudios de Posgrado::Salud::Especialidad en Medicina Familiar y Comunitaria"/>
    <x v="2"/>
    <s v="\N"/>
    <s v="Solano Corella, Verónica Isabel"/>
    <s v="tesis"/>
    <s v="\N"/>
    <s v="\N"/>
  </r>
  <r>
    <s v="https://hdl.handle.net/10669/80458"/>
    <s v="2019"/>
    <n v="2019"/>
    <s v="UCR::Vicerrectoría de Docencia::Ciencias Sociales::Facultad de Ciencias Sociales::Escuela de Historia"/>
    <x v="1"/>
    <s v="\N"/>
    <s v="Molina Jiménez, Iván"/>
    <s v="artículo original"/>
    <s v="10.4025.dialogos.v23i1.45253"/>
    <s v="2177-2940/ 1415-9945"/>
  </r>
  <r>
    <s v="https://hdl.handle.net/10669/80460"/>
    <s v="2018"/>
    <n v="2018"/>
    <s v="UCR::Vicerrectoría de Docencia::Salud::Facultad de Medicina::Escuela de Medicina"/>
    <x v="2"/>
    <s v="\N"/>
    <s v="Álvarez Aguilar, Pablo Andrés/ Dobles Ramírez, Carlos Tobías"/>
    <s v="artículo original"/>
    <s v="\N"/>
    <s v="0001-6012"/>
  </r>
  <r>
    <s v="https://hdl.handle.net/10669/80460"/>
    <s v="2018"/>
    <n v="2018"/>
    <s v="UCR::Vicerrectoría de Investigación::Sistema de Estudios de Posgrado::Salud::Especialidad en Medicina Crítica y Terapia Intensiva"/>
    <x v="2"/>
    <s v="\N"/>
    <s v="Álvarez Aguilar, Pablo Andrés/ Dobles Ramírez, Carlos Tobías"/>
    <s v="artículo original"/>
    <s v="\N"/>
    <s v="0001-6012"/>
  </r>
  <r>
    <s v="https://hdl.handle.net/10669/80461"/>
    <s v="2017"/>
    <n v="2017"/>
    <s v="UCR::Vicerrectoría de Docencia::Salud::Facultad de Medicina::Escuela de Medicina"/>
    <x v="2"/>
    <s v="\N"/>
    <s v="García Sánchez, Mariana/ Álvarez Aguilar, Pablo Andrés/ Peña Varela, Julián"/>
    <s v="artículo original"/>
    <s v="\N"/>
    <s v="0001-6012"/>
  </r>
  <r>
    <s v="https://hdl.handle.net/10669/80463"/>
    <s v="2019"/>
    <n v="2019"/>
    <s v="UCR::Vicerrectoría de Docencia::Artes y Letras::Facultad de Artes::Escuela de Artes Plásticas"/>
    <x v="5"/>
    <s v="\N"/>
    <s v="Bonilla Elizondo, Pablo Antonio"/>
    <s v="artículo original"/>
    <s v="10.15517/H.V9I1.35285"/>
    <s v="2215-3934"/>
  </r>
  <r>
    <s v="https://hdl.handle.net/10669/80464"/>
    <s v="2017"/>
    <n v="2017"/>
    <s v="UCR::Vicerrectoría de Investigación::Unidades de Investigación::Ciencias Sociales::Centro de Investigaciones Históricas de América Central (CIHAC)"/>
    <x v="1"/>
    <s v="\N"/>
    <s v="Blanco Obando, Edgar Eduardo"/>
    <s v="capítulo de libro"/>
    <s v="\N"/>
    <s v="\N"/>
  </r>
  <r>
    <s v="https://hdl.handle.net/10669/80465"/>
    <s v="2016"/>
    <n v="2016"/>
    <s v="UCR::Sedes Regionales::Sede del Caribe"/>
    <x v="7"/>
    <s v="806-B1-903; 806-B6-901"/>
    <s v="Blanco Obando, Edgar Eduardo"/>
    <s v="capítulo de libro"/>
    <s v="\N"/>
    <s v="\N"/>
  </r>
  <r>
    <s v="https://hdl.handle.net/10669/80465"/>
    <s v="2016"/>
    <n v="2016"/>
    <s v="UCR::Vicerrectoría de Investigación::Unidades de Investigación::Ciencias Sociales::Centro de Investigaciones Históricas de América Central (CIHAC)"/>
    <x v="7"/>
    <s v="806-B1-903; 806-B6-901"/>
    <s v="Blanco Obando, Edgar Eduardo"/>
    <s v="capítulo de libro"/>
    <s v="\N"/>
    <s v="\N"/>
  </r>
  <r>
    <s v="https://hdl.handle.net/10669/80466"/>
    <s v="2019"/>
    <n v="2019"/>
    <s v="UCR::Vicerrectoría de Investigación::Unidades de Investigación::Ciencias Agroalimentarias::Estación Experimental Agrícola Fabio Baudrit Moreno (EEAFBM)"/>
    <x v="6"/>
    <s v="\N"/>
    <s v="Díaz Alvarado, Jorge Manuel/ Monge Pérez, José Eladio"/>
    <s v="capítulo de libro"/>
    <s v="\N"/>
    <s v="\N"/>
  </r>
  <r>
    <s v="https://hdl.handle.net/10669/80467"/>
    <s v="2020"/>
    <n v="2020"/>
    <s v="UCR::Vicerrectoría de Investigación::Sistema de Estudios de Posgrado::Ciencias Básicas::Maestría Académica en Biología con énfasis en Genética y Biología Molecular"/>
    <x v="0"/>
    <s v="\N"/>
    <s v="Coto Vílchez, Maria Carolina"/>
    <s v="tesis de maestría"/>
    <s v="\N"/>
    <s v="\N"/>
  </r>
  <r>
    <s v="https://hdl.handle.net/10669/80468"/>
    <s v="2020"/>
    <n v="2020"/>
    <s v="UCR::Vicerrectoría de Investigación::Sistema de Estudios de Posgrado::Ciencias Sociales::Maestría Académica en Historia"/>
    <x v="1"/>
    <s v="\N"/>
    <s v="Mérienne, Florence"/>
    <s v="tesis de maestría"/>
    <s v="\N"/>
    <s v="\N"/>
  </r>
  <r>
    <s v="https://hdl.handle.net/10669/80469"/>
    <s v="2017"/>
    <n v="2017"/>
    <s v="UCR::Vicerrectoría de Docencia::Ciencias Sociales::Facultad de Educación"/>
    <x v="1"/>
    <s v="\N"/>
    <s v="Villalobos López, Mónica/ Ríos Cortés, Karol/ Castro Araya, Hazel"/>
    <s v="ponencia"/>
    <s v="\N"/>
    <s v="\N"/>
  </r>
  <r>
    <s v="https://hdl.handle.net/10669/80470"/>
    <s v="2019"/>
    <n v="2019"/>
    <s v="UCR::Vicerrectoría de Investigación::Sistema de Estudios de Posgrado::Artes y Letras::Maestría Académica en Literatura Latinoamericana"/>
    <x v="5"/>
    <s v="\N"/>
    <s v="Herrera Ávila, Tatiana"/>
    <s v="tesis de maestría"/>
    <s v="\N"/>
    <s v="\N"/>
  </r>
  <r>
    <s v="https://hdl.handle.net/10669/80471"/>
    <s v="2017"/>
    <n v="2017"/>
    <s v="UCR::Vicerrectoría de Docencia::Ciencias Sociales::Facultad de Educación"/>
    <x v="1"/>
    <s v="\N"/>
    <s v="Ríos Cortés, Karol/ Castro Araya, Hazel"/>
    <s v="ponencia"/>
    <s v="\N"/>
    <s v="\N"/>
  </r>
  <r>
    <s v="https://hdl.handle.net/10669/80473"/>
    <s v="2019"/>
    <n v="2019"/>
    <s v="UCR::Vicerrectoría de Docencia::Ciencias Básicas::Sistema de Educación General::Escuela de Estudios Generales"/>
    <x v="0"/>
    <s v="818-B7-A25"/>
    <s v="Astorga Sánchez, Leonardo Adilio"/>
    <s v="artículo original"/>
    <s v="10.15517/RE.V0I0.36251"/>
    <s v="1659-3316"/>
  </r>
  <r>
    <s v="https://hdl.handle.net/10669/80473"/>
    <s v="2019"/>
    <n v="2019"/>
    <s v="UCR::Vicerrectoría de Investigación::Unidades de Investigación::Artes y Letras::Centro de Investigación en Identidad y Cultura Latinoamérica (CIICLA)"/>
    <x v="0"/>
    <s v="818-B7-A25"/>
    <s v="Astorga Sánchez, Leonardo Adilio"/>
    <s v="artículo original"/>
    <s v="10.15517/RE.V0I0.36251"/>
    <s v="1659-3316"/>
  </r>
  <r>
    <s v="https://hdl.handle.net/10669/80474"/>
    <s v="2017"/>
    <n v="2017"/>
    <s v="UCR::Vicerrectoría de Investigación::Unidades de Investigación::Ciencias de la Salud::Centro de Investigación en Enfermedades Tropicales (CIET)"/>
    <x v="2"/>
    <s v="\N"/>
    <s v="Baker, Kate S./ Hernández Mora, Gabriela/ Castillo Zeledón, Amanda/ Cloeckaert, Axel/ González Barrientos, Rocío/ Thomson, Nicholas R./ Guzmán Verri, Caterina/ Suárez Esquivel, Marcela/ Chaves Olarte, Esteban/ Chacón Díaz, Carlos/ Barquero Calvo, Elías/ Jiménez Rojas, César/ Moreno Robles, Edgardo/ Ruiz Villalobos, Nazareth"/>
    <s v="artículo original"/>
    <s v="10.1093/gbe/evx137"/>
    <s v="1759-6653"/>
  </r>
  <r>
    <s v="https://hdl.handle.net/10669/80475"/>
    <s v="2019"/>
    <n v="2019"/>
    <s v="UCR::Vicerrectoría de Investigación::Unidades de Investigación::Artes y Letras::Instituto de Investigaciones en Arte (IIArte)"/>
    <x v="5"/>
    <s v="\N"/>
    <s v="Rosabal Coto, Guillermo"/>
    <s v="artículo original"/>
    <s v="10.22176/act18.3.1"/>
    <s v="1545-4517"/>
  </r>
  <r>
    <s v="https://hdl.handle.net/10669/80476"/>
    <s v="2019-06-30"/>
    <n v="2019"/>
    <s v="UCR::Vicerrectoría de Docencia::Ciencias Sociales::Facultad de Ciencias Sociales::Escuela de Historia"/>
    <x v="1"/>
    <s v="\N"/>
    <s v="Luna Carvajal, Alexandra/ Azofeifa Rojas, Ivannia/ Zamora Méndez, Angie"/>
    <s v="proyecto fin de carrera"/>
    <s v="\N"/>
    <s v="\N"/>
  </r>
  <r>
    <s v="https://hdl.handle.net/10669/80477"/>
    <s v="2020-01"/>
    <n v="2020"/>
    <s v="UCR::Vicerrectoría de Investigación::Sistema de Estudios de Posgrado::Salud::Especialidad en Psicología Clínica"/>
    <x v="2"/>
    <s v="\N"/>
    <s v="Bermúdez Cubillo, Federico"/>
    <s v="tesis"/>
    <s v="\N"/>
    <s v="\N"/>
  </r>
  <r>
    <s v="https://hdl.handle.net/10669/80478"/>
    <s v="2020-02-06"/>
    <n v="2020"/>
    <s v="UCR::Vicerrectoría de Investigación::Sistema de Estudios de Posgrado::Ciencias Sociales::Maestría Profesional en Evaluación de Programas y Proyectos de Desarrollo"/>
    <x v="1"/>
    <s v="\N"/>
    <s v="Morales Castro, Carlos Ricardo/ Durán Vega, Ana Lucía"/>
    <s v="tesis de maestría"/>
    <s v="\N"/>
    <s v="\N"/>
  </r>
  <r>
    <s v="https://hdl.handle.net/10669/80479"/>
    <s v="2019"/>
    <n v="2019"/>
    <s v="UCR::Vicerrectoría de Investigación::Unidades de Investigación::Ciencias Agroalimentarias::Estación Experimental Agrícola Fabio Baudrit Moreno (EEAFBM)"/>
    <x v="6"/>
    <s v="\N"/>
    <s v="Monge Pérez, José Eladio/ Sancho Jiménez, Rose Mary"/>
    <s v="capítulo de libro"/>
    <s v="\N"/>
    <s v="\N"/>
  </r>
  <r>
    <s v="https://hdl.handle.net/10669/80480"/>
    <s v="2019"/>
    <n v="2019"/>
    <s v="UCR::Vicerrectoría de Investigación::Unidades de Investigación::Ciencias Sociales::Instituto de Investigaciones Jurídicas (IIJ)"/>
    <x v="1"/>
    <s v="\N"/>
    <s v="Burgos Mata, Álvaro"/>
    <s v="artículo original"/>
    <s v="\N"/>
    <s v="2215-3675"/>
  </r>
  <r>
    <s v="https://hdl.handle.net/10669/80481"/>
    <s v="2019"/>
    <n v="2019"/>
    <s v="UCR::Vicerrectoría de Docencia::Ciencias Básicas::Facultad de Ciencias::Escuela de Biología"/>
    <x v="0"/>
    <s v="\N"/>
    <s v="Morera Beita, Albert/ Silla Cortés, Fernando/ Huber, Werner/ Weissenhofer, Anton/ Wanek, Wolfgang/ Chacón Madrigal, Eduardo/ Hofhansl, Florian"/>
    <s v="artículo original"/>
    <s v="\N"/>
    <s v="2409-367X"/>
  </r>
  <r>
    <s v="https://hdl.handle.net/10669/80482"/>
    <s v="2020"/>
    <n v="2020"/>
    <s v="UCR::Vicerrectoría de Investigación::Sistema de Estudios de Posgrado::Salud::Especialidad en Odontología General Avanzada"/>
    <x v="2"/>
    <s v="\N"/>
    <s v="Rojas Jiménez, Luis Diego"/>
    <s v="tesis"/>
    <s v="\N"/>
    <s v="\N"/>
  </r>
  <r>
    <s v="https://hdl.handle.net/10669/80483"/>
    <s v="2018"/>
    <n v="2018"/>
    <s v="UCR::Vicerrectoría de Docencia::Ciencias Básicas::Facultad de Ciencias::Escuela de Biología"/>
    <x v="0"/>
    <s v="\N"/>
    <s v="Solano Brenes, Diego/ Fernández Otárola, Mauricio/ Hanson Snortun, Paul"/>
    <s v="artículo original"/>
    <s v="10.1007/s13592-018-0605-z"/>
    <s v="0044-8435/ 1297-9678"/>
  </r>
  <r>
    <s v="https://hdl.handle.net/10669/80484"/>
    <s v="2020"/>
    <n v="2020"/>
    <s v="UCR::Vicerrectoría de Investigación::Sistema de Estudios de Posgrado::Salud::Maestría Profesional en Atención Farmacéutica"/>
    <x v="2"/>
    <s v="\N"/>
    <s v="Rojas León, Ana Carolina"/>
    <s v="tesis de maestría"/>
    <s v="\N"/>
    <s v="\N"/>
  </r>
  <r>
    <s v="https://hdl.handle.net/10669/80485"/>
    <s v="2019"/>
    <n v="2019"/>
    <s v="UCR::Vicerrectoría de Investigación::Sistema de Estudios de Posgrado::Ciencias Sociales::Maestría Profesional en Bibliotecología y Estudios de la Información con énfasis en Tecnologías de la Información"/>
    <x v="1"/>
    <s v="\N"/>
    <s v="Parra Sánchez, Oscar Humberto"/>
    <s v="tesis de maestría"/>
    <s v="\N"/>
    <s v="\N"/>
  </r>
  <r>
    <s v="https://hdl.handle.net/10669/80486"/>
    <s v="2019"/>
    <n v="2019"/>
    <s v="UCR::Vicerrectoría de Investigación::Sistema de Estudios de Posgrado::Ingeniería::Maestría Profesional en Computación e Informática"/>
    <x v="4"/>
    <s v="\N"/>
    <s v="Lemaitre Picado, Roberto"/>
    <s v="tesis de maestría"/>
    <s v="\N"/>
    <s v="\N"/>
  </r>
  <r>
    <s v="https://hdl.handle.net/10669/80487"/>
    <s v="2019"/>
    <n v="2019"/>
    <s v="UCR::Vicerrectoría de Investigación::Unidades de Investigación::Ciencias Sociales::Centro Centroamericano de Población (CCP)"/>
    <x v="1"/>
    <s v="\N"/>
    <s v="Jiménez Fontana, Pamela/ Rosero Bixby, Luis"/>
    <s v="artículo"/>
    <s v="\N"/>
    <s v="1680-9009/ 1680-8991"/>
  </r>
  <r>
    <s v="https://hdl.handle.net/10669/80488"/>
    <s v="2018"/>
    <n v="2018"/>
    <s v="UCR::Vicerrectoría de Docencia::Ciencias Básicas::Facultad de Ciencias::Escuela de Biología"/>
    <x v="0"/>
    <s v="\N"/>
    <s v="Rodríguez Girón, Melissa E./ Fernández Otárola, Mauricio/ Rodríguez Herrera, Bernal"/>
    <s v="artículo original"/>
    <s v="10.3161/15081109ACC2018.20.1.010"/>
    <s v="1508-1109"/>
  </r>
  <r>
    <s v="https://hdl.handle.net/10669/80489"/>
    <s v="2016"/>
    <n v="2016"/>
    <s v="UCR::Vicerrectoría de Docencia::Ciencias Básicas::Facultad de Ciencias::Escuela de Biología"/>
    <x v="0"/>
    <s v="\N"/>
    <s v="Sazima, Marlies/ Solferini, Vera Nisaka/ Fernández Otárola, Mauricio"/>
    <s v="artículo original"/>
    <s v="10.1007/s00468-016-1431-4"/>
    <s v="0931-1890/ 1432-2285"/>
  </r>
  <r>
    <s v="https://hdl.handle.net/10669/80490"/>
    <s v="2019"/>
    <n v="2019"/>
    <s v="UCR::Vicerrectoría de Docencia::Salud::Facultad de Farmacia"/>
    <x v="2"/>
    <s v="803-B7-158; 803-B6-657; 803-B8-117; 803-B7-183"/>
    <s v="Papatheodorou, Panagiotis/ Chaves Madrigal, Yendry Pamela/ Ramírez Mata, Andrea/ Villalobos Jimenez, Amanda/ Ost, Stefan/ Chaves Olarte, Esteban/ Quesada Gómez, Carlos/ López Ureña, Diana/ Orozco Aguilar, Josué/ Rodríguez Sánchez, César"/>
    <s v="artículo original"/>
    <s v="10.3390/toxins11060348"/>
    <s v="2072-6651"/>
  </r>
  <r>
    <s v="https://hdl.handle.net/10669/80490"/>
    <s v="2019"/>
    <n v="2019"/>
    <s v="UCR::Vicerrectoría de Docencia::Salud::Facultad de Medicina::Escuela de Medicina"/>
    <x v="2"/>
    <s v="803-B7-158; 803-B6-657; 803-B8-117; 803-B7-183"/>
    <s v="Papatheodorou, Panagiotis/ Chaves Madrigal, Yendry Pamela/ Ramírez Mata, Andrea/ Villalobos Jimenez, Amanda/ Ost, Stefan/ Chaves Olarte, Esteban/ Quesada Gómez, Carlos/ López Ureña, Diana/ Orozco Aguilar, Josué/ Rodríguez Sánchez, César"/>
    <s v="artículo original"/>
    <s v="10.3390/toxins11060348"/>
    <s v="2072-6651"/>
  </r>
  <r>
    <s v="https://hdl.handle.net/10669/80490"/>
    <s v="2019"/>
    <n v="2019"/>
    <s v="UCR::Vicerrectoría de Docencia::Salud::Facultad de Microbiología"/>
    <x v="2"/>
    <s v="803-B7-158; 803-B6-657; 803-B8-117; 803-B7-183"/>
    <s v="Papatheodorou, Panagiotis/ Chaves Madrigal, Yendry Pamela/ Ramírez Mata, Andrea/ Villalobos Jimenez, Amanda/ Ost, Stefan/ Chaves Olarte, Esteban/ Quesada Gómez, Carlos/ López Ureña, Diana/ Orozco Aguilar, Josué/ Rodríguez Sánchez, César"/>
    <s v="artículo original"/>
    <s v="10.3390/toxins11060348"/>
    <s v="2072-6651"/>
  </r>
  <r>
    <s v="https://hdl.handle.net/10669/80490"/>
    <s v="2019"/>
    <n v="2019"/>
    <s v="UCR::Vicerrectoría de Investigación::Unidades de Investigación::Ciencias de la Salud::Centro de Investigación en Enfermedades Tropicales (CIET)"/>
    <x v="2"/>
    <s v="803-B7-158; 803-B6-657; 803-B8-117; 803-B7-183"/>
    <s v="Papatheodorou, Panagiotis/ Chaves Madrigal, Yendry Pamela/ Ramírez Mata, Andrea/ Villalobos Jimenez, Amanda/ Ost, Stefan/ Chaves Olarte, Esteban/ Quesada Gómez, Carlos/ López Ureña, Diana/ Orozco Aguilar, Josué/ Rodríguez Sánchez, César"/>
    <s v="artículo original"/>
    <s v="10.3390/toxins11060348"/>
    <s v="2072-6651"/>
  </r>
  <r>
    <s v="https://hdl.handle.net/10669/80490"/>
    <s v="2019"/>
    <n v="2019"/>
    <s v="UCR::Vicerrectoría de Investigación::Unidades de Investigación::Ciencias de la Salud::Laboratorio de Ensayos Biológicos (LEBI)"/>
    <x v="2"/>
    <s v="803-B7-158; 803-B6-657; 803-B8-117; 803-B7-183"/>
    <s v="Papatheodorou, Panagiotis/ Chaves Madrigal, Yendry Pamela/ Ramírez Mata, Andrea/ Villalobos Jimenez, Amanda/ Ost, Stefan/ Chaves Olarte, Esteban/ Quesada Gómez, Carlos/ López Ureña, Diana/ Orozco Aguilar, Josué/ Rodríguez Sánchez, César"/>
    <s v="artículo original"/>
    <s v="10.3390/toxins11060348"/>
    <s v="2072-6651"/>
  </r>
  <r>
    <s v="https://hdl.handle.net/10669/80491"/>
    <s v="2019"/>
    <n v="2019"/>
    <s v="UCR::Vicerrectoría de Investigación::Unidades de Investigación::Ciencias Sociales::Centro de Investigación y Capacitación en Administración Pública (CICAP)"/>
    <x v="1"/>
    <s v="225-B8-176"/>
    <s v="Mora Martínez, Esteban Octavio"/>
    <s v="libro"/>
    <s v="\N"/>
    <s v="\N"/>
  </r>
  <r>
    <s v="https://hdl.handle.net/10669/80492"/>
    <s v="2017"/>
    <n v="2017"/>
    <s v="UCR::Vicerrectoría de Docencia::Artes y Letras::Facultad de Letras::Escuela de Filosofía"/>
    <x v="5"/>
    <s v="\N"/>
    <s v="Matheron, Alexandre"/>
    <s v="otros"/>
    <s v="\N"/>
    <s v="2250-4982"/>
  </r>
  <r>
    <s v="https://hdl.handle.net/10669/80493"/>
    <s v="2019"/>
    <n v="2019"/>
    <s v="UCR::Vicerrectoría de Investigación::Unidades de Investigación::Artes y Letras::Instituto de Investigaciones en Arte (IIArte)"/>
    <x v="5"/>
    <s v="726-B8-793"/>
    <s v="Masís Chacón, Kimberly Nicole/ Fernández Morera, Esteban"/>
    <s v="informe científico"/>
    <s v="\N"/>
    <s v="\N"/>
  </r>
  <r>
    <s v="https://hdl.handle.net/10669/80497"/>
    <s v="2019"/>
    <n v="2019"/>
    <s v="UCR::Vicerrectoría de Investigación::Sistema de Estudios de Posgrado::Ciencias Agroalimentarias::Maestría Profesional en Gerencia Agroempresarial"/>
    <x v="6"/>
    <s v="\N"/>
    <s v="Ruiz Zapata, Andrea María"/>
    <s v="tesis de maestría"/>
    <s v="\N"/>
    <s v="\N"/>
  </r>
  <r>
    <s v="https://hdl.handle.net/10669/80498"/>
    <s v="2020-02"/>
    <n v="2020"/>
    <s v="UCR::Vicerrectoría de Investigación::Sistema de Estudios de Posgrado::Salud::Maestría Profesional en Enfermería Ginecológica, Obstétrica y Perinatal"/>
    <x v="2"/>
    <s v="\N"/>
    <s v="Crawford Arce, Peggy"/>
    <s v="tesis de maestría"/>
    <s v="\N"/>
    <s v="\N"/>
  </r>
  <r>
    <s v="https://hdl.handle.net/10669/80499"/>
    <s v="2019"/>
    <n v="2019"/>
    <s v="UCR::Vicerrectoría de Investigación::Unidades de Investigación::Ciencias de la Salud::Centro de Investigación en Enfermedades Tropicales (CIET)"/>
    <x v="2"/>
    <s v="803-B5-096"/>
    <s v="Calderón Arguedas, Ólger/ Vargas Miranda, Karina/ Troyo Rodríguez, Adriana"/>
    <s v="artículo original"/>
    <s v="\N"/>
    <s v="1409-1429"/>
  </r>
  <r>
    <s v="https://hdl.handle.net/10669/80500"/>
    <s v="2019"/>
    <n v="2019"/>
    <s v="UCR::Vicerrectoría de Investigación::Unidades de Investigación::Ciencias de la Salud::Centro de Investigación en Enfermedades Tropicales (CIET)"/>
    <x v="2"/>
    <s v="803-B1-653"/>
    <s v="Pacheco Solano, Katherine/ Barrantes González, Alexander/ Taylor Castillo, Mayra Lizeth/ Romero Zúñiga, Juan José/ Jiménez Rocha, Ana Eugenia/ Troyo Rodríguez, Adriana/ Dolz, Gaby"/>
    <s v="artículo original"/>
    <s v="10.1016/j.parepi.2019.e00118"/>
    <s v="2405-6731"/>
  </r>
  <r>
    <s v="https://hdl.handle.net/10669/80501"/>
    <s v="2020"/>
    <n v="2020"/>
    <s v="UCR::Vicerrectoría de Investigación::Sistema de Estudios de Posgrado::Ciencias Agroalimentarias::Maestría Académica en Ciencias de Alimentos"/>
    <x v="6"/>
    <s v="\N"/>
    <s v="Guardado Sánchez, Fani Sofia"/>
    <s v="tesis de maestría"/>
    <s v="\N"/>
    <s v="\N"/>
  </r>
  <r>
    <s v="https://hdl.handle.net/10669/80505"/>
    <s v="2016-02-24"/>
    <n v="2016"/>
    <s v="UCR::Vicerrectoría de Investigación::Unidades de Investigación::Ciencias Sociales::Instituto de Investigaciones Psicológicas (IIP)"/>
    <x v="1"/>
    <s v="723-B3-339"/>
    <s v="Quesada Pastor, María José/ Salazar Villanea, Mónica"/>
    <s v="otros"/>
    <s v="\N"/>
    <s v="\N"/>
  </r>
  <r>
    <s v="https://hdl.handle.net/10669/80506"/>
    <s v="2019-11-14"/>
    <n v="2019"/>
    <s v="UCR::Vicerrectoría de Acción Social::Oficina de Comunicación Institucional (OCI)"/>
    <x v="3"/>
    <s v="723-B3-339"/>
    <s v="Mayorga López, Gabriela"/>
    <s v="otros"/>
    <s v="\N"/>
    <s v="\N"/>
  </r>
  <r>
    <s v="https://hdl.handle.net/10669/80506"/>
    <s v="2019-11-14"/>
    <n v="2019"/>
    <s v="UCR::Vicerrectoría de Investigación::Unidades de Investigación::Ciencias Sociales::Instituto de Investigaciones Psicológicas (IIP)"/>
    <x v="3"/>
    <s v="723-B3-339"/>
    <s v="Mayorga López, Gabriela"/>
    <s v="otros"/>
    <s v="\N"/>
    <s v="\N"/>
  </r>
  <r>
    <s v="https://hdl.handle.net/10669/80508"/>
    <s v="2016"/>
    <n v="2016"/>
    <s v="UCR::Vicerrectoría de Investigación::Unidades de Investigación::Ciencias Sociales::Centro de Investigación en Ciencias del Movimiento Humano (CIMOHU)"/>
    <x v="1"/>
    <s v="723-B3-339"/>
    <s v="Liebmann, Edward/ Moncada Jiménez, José/ Salazar Villanea, Mónica/ Montenegro Montenegro, Esteban/ Johnson, David K./ Vidoni, Eric D./ Garnier Villareal, Mauricio"/>
    <s v="póster de congreso"/>
    <s v="\N"/>
    <s v="\N"/>
  </r>
  <r>
    <s v="https://hdl.handle.net/10669/80508"/>
    <s v="2016"/>
    <n v="2016"/>
    <s v="UCR::Vicerrectoría de Investigación::Unidades de Investigación::Ciencias Sociales::Instituto de Investigaciones Psicológicas (IIP)"/>
    <x v="1"/>
    <s v="723-B3-339"/>
    <s v="Liebmann, Edward/ Moncada Jiménez, José/ Salazar Villanea, Mónica/ Montenegro Montenegro, Esteban/ Johnson, David K./ Vidoni, Eric D./ Garnier Villareal, Mauricio"/>
    <s v="póster de congreso"/>
    <s v="\N"/>
    <s v="\N"/>
  </r>
  <r>
    <s v="https://hdl.handle.net/10669/80509"/>
    <s v="2019-12-19"/>
    <n v="2019"/>
    <s v="UCR::Vicerrectoría de Investigación::Sistema de Estudios de Posgrado::Artes y Letras::Maestría Académica en Literatura Inglesa"/>
    <x v="5"/>
    <s v="\N"/>
    <s v="Quirós García, Elizabeth"/>
    <s v="tesis de maestría"/>
    <s v="\N"/>
    <s v="\N"/>
  </r>
  <r>
    <s v="https://hdl.handle.net/10669/80529"/>
    <s v="2019-06-01"/>
    <n v="2019"/>
    <s v="UCR::Vicerrectoría de Docencia::Ciencias Sociales::Facultad de Educación::Escuela de Educación Física"/>
    <x v="1"/>
    <s v="723-B3-339"/>
    <s v="Solano Mora, Luis Carlos/ Salazar Villanea, Mónica/ Araya Ortega, Luis Enrique/ Valdivieso Mora, Esmeralda/ Chacón Araya, Yamileth/ Moncada Jiménez, José/ Johnson, David K."/>
    <s v="comunicación de congreso"/>
    <s v="\N"/>
    <s v="0195-9131/ 1530-0315"/>
  </r>
  <r>
    <s v="https://hdl.handle.net/10669/80529"/>
    <s v="2019-06-01"/>
    <n v="2019"/>
    <s v="UCR::Vicerrectoría de Investigación::Unidades de Investigación::Ciencias Sociales::Instituto de Investigaciones Psicológicas (IIP)"/>
    <x v="1"/>
    <s v="723-B3-339"/>
    <s v="Solano Mora, Luis Carlos/ Salazar Villanea, Mónica/ Araya Ortega, Luis Enrique/ Valdivieso Mora, Esmeralda/ Chacón Araya, Yamileth/ Moncada Jiménez, José/ Johnson, David K."/>
    <s v="comunicación de congreso"/>
    <s v="\N"/>
    <s v="0195-9131/ 1530-0315"/>
  </r>
  <r>
    <s v="https://hdl.handle.net/10669/80530"/>
    <s v="2019"/>
    <n v="2019"/>
    <s v="UCR::Vicerrectoría de Docencia::Ciencias Sociales::Facultad de Ciencias Sociales::Escuela de Psicología"/>
    <x v="1"/>
    <s v="\N"/>
    <s v="Jurado Solórzano, Ana María/ Castro Gómez, María José/ Salazar Villanea, Mónica/ Saborío Valverde, Carlos"/>
    <s v="artículo original"/>
    <s v="\N"/>
    <s v="2215-5287"/>
  </r>
  <r>
    <s v="https://hdl.handle.net/10669/80530"/>
    <s v="2019"/>
    <n v="2019"/>
    <s v="UCR::Vicerrectoría de Investigación::Unidades de Investigación::Ciencias Básicas::Centro de Investigación en Biología Celular y Molecular (CIBCM)"/>
    <x v="1"/>
    <s v="\N"/>
    <s v="Jurado Solórzano, Ana María/ Castro Gómez, María José/ Salazar Villanea, Mónica/ Saborío Valverde, Carlos"/>
    <s v="artículo original"/>
    <s v="\N"/>
    <s v="2215-5287"/>
  </r>
  <r>
    <s v="https://hdl.handle.net/10669/80530"/>
    <s v="2019"/>
    <n v="2019"/>
    <s v="UCR::Vicerrectoría de Investigación::Unidades de Investigación::Ciencias Sociales::Instituto de Investigaciones Psicológicas (IIP)"/>
    <x v="1"/>
    <s v="\N"/>
    <s v="Jurado Solórzano, Ana María/ Castro Gómez, María José/ Salazar Villanea, Mónica/ Saborío Valverde, Carlos"/>
    <s v="artículo original"/>
    <s v="\N"/>
    <s v="2215-5287"/>
  </r>
  <r>
    <s v="https://hdl.handle.net/10669/80531"/>
    <s v="2019"/>
    <n v="2019"/>
    <s v="UCR::Vicerrectoría de Docencia::Artes y Letras::Facultad de Artes::Escuela de Artes Musicales"/>
    <x v="5"/>
    <s v="726-B8-A08"/>
    <s v="Fass Alonso, Etienne Daniel/ Rosabal Coto, Guillermo"/>
    <s v="informe científico"/>
    <s v="10.13140/RG.2.2.16352.23040"/>
    <s v="\N"/>
  </r>
  <r>
    <s v="https://hdl.handle.net/10669/80532"/>
    <s v="2019-04-02"/>
    <n v="2019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80534"/>
    <s v="2019-07-29"/>
    <n v="2019"/>
    <s v="UCR::Vicerrectoría de Investigación::Unidades de Investigación::Ciencias Sociales::Instituto de Investigaciones Psicológicas (IIP)"/>
    <x v="1"/>
    <s v="723-B3-339"/>
    <s v="Moncada Jiménez, José/ Salazar Villanea, Mónica/ Alioto, Anthony/ Conde, Karina/ Cahn-Weiner, Deborah/ Johnson, David K."/>
    <s v="póster de congreso"/>
    <s v="10.1093/arclin/acz034.182"/>
    <s v="1873-5843"/>
  </r>
  <r>
    <s v="https://hdl.handle.net/10669/80535"/>
    <s v="2019"/>
    <n v="2019"/>
    <s v="UCR::Vicerrectoría de Investigación::Unidades de Investigación::Ciencias Sociales::Instituto de Investigaciones Psicológicas (IIP)"/>
    <x v="1"/>
    <s v="\N"/>
    <s v="Salazar Villanea, Mónica"/>
    <s v="artículo original"/>
    <s v="10.4067/S0718-09342020000100219"/>
    <s v="0718-0934"/>
  </r>
  <r>
    <s v="https://hdl.handle.net/10669/80536"/>
    <s v="2019"/>
    <n v="2019"/>
    <s v="UCR::Vicerrectoría de Docencia::Salud::Facultad de Medicina::Escuela de Medicina"/>
    <x v="2"/>
    <s v="\N"/>
    <s v="González Fernández, Jessica/ Trujillo Trujillo, Karolina/ Fernández Badilla, Andrea/ Alfaro González, Josie Rebeca/ Alfaro González, Brenda Lidis/ Jiménez Morgan, Sergio"/>
    <s v="presentación de congreso"/>
    <s v="\N"/>
    <s v="\N"/>
  </r>
  <r>
    <s v="https://hdl.handle.net/10669/80538"/>
    <s v="2019"/>
    <n v="2019"/>
    <s v="UCR::Vicerrectoría de Docencia::Salud::Facultad de Medicina::Escuela de Medicina"/>
    <x v="2"/>
    <s v="\N"/>
    <s v="Trujillo Trujillo, Karolina/ González Fernández, Jessica/ Fernández Badilla, Andrea/ Alfaro González, Josie Rebeca/ Alfaro González, Brenda Lidis/ Jiménez Morgan, Sergio"/>
    <s v="póster de congreso"/>
    <s v="\N"/>
    <s v="\N"/>
  </r>
  <r>
    <s v="https://hdl.handle.net/10669/80539"/>
    <s v="2017-07-25"/>
    <n v="2017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80542"/>
    <s v="2019"/>
    <n v="2019"/>
    <s v="UCR::Vicerrectoría de Investigación::Sistema de Estudios de Posgrado::Salud::Maestría Profesional en Atención Farmacéutica"/>
    <x v="2"/>
    <s v="\N"/>
    <s v="Rivas Solano, Luis Manuel"/>
    <s v="tesis de maestría"/>
    <s v="\N"/>
    <s v="\N"/>
  </r>
  <r>
    <s v="https://hdl.handle.net/10669/80543"/>
    <s v="2020"/>
    <n v="2020"/>
    <s v="UCR::Vicerrectoría de Investigación::Sistema de Estudios de Posgrado::Salud::Especialidad en Psicología Clínica"/>
    <x v="2"/>
    <s v="\N"/>
    <s v="Corrales Córdoba, Melissa"/>
    <s v="tesis"/>
    <s v="\N"/>
    <s v="\N"/>
  </r>
  <r>
    <s v="https://hdl.handle.net/10669/80562"/>
    <s v="2019-08-20"/>
    <n v="2019"/>
    <s v="UCR::Vicerrectoría de Docencia::Ciencias Sociales::Facultad de Educación::Escuela de Educación Física"/>
    <x v="1"/>
    <s v="\N"/>
    <s v="Tenorio Mora, Carlos/ Portuguez Molina, Priscilla/ Tapia Balladares, Javier/ Aragón Vargas, Luis Fernando"/>
    <s v="comunicación de congreso"/>
    <s v="\N"/>
    <s v="\N"/>
  </r>
  <r>
    <s v="https://hdl.handle.net/10669/80562"/>
    <s v="2019-08-20"/>
    <n v="2019"/>
    <s v="UCR::Vicerrectoría de Investigación::Unidades de Investigación::Ciencias Sociales::Instituto de Investigaciones Psicológicas (IIP)"/>
    <x v="1"/>
    <s v="\N"/>
    <s v="Tenorio Mora, Carlos/ Portuguez Molina, Priscilla/ Tapia Balladares, Javier/ Aragón Vargas, Luis Fernando"/>
    <s v="comunicación de congreso"/>
    <s v="\N"/>
    <s v="\N"/>
  </r>
  <r>
    <s v="https://hdl.handle.net/10669/80565"/>
    <s v="2018"/>
    <n v="2018"/>
    <s v="UCR::Vicerrectoría de Docencia::Artes y Letras::Facultad de Letras::Escuela de Filología, Lingüística y Literatura"/>
    <x v="5"/>
    <s v="\N"/>
    <s v="Corrales Montero, Sharon/ Miranda Hernández, Karen/ Hernández Delgado, Mario/ Casasola Murillo, Edgar/ Leoni de León, Jorge Antonio"/>
    <s v="artículo original"/>
    <s v="10.15517/RK.V42I3.35786"/>
    <s v="0378-0473/ 2215-2636"/>
  </r>
  <r>
    <s v="https://hdl.handle.net/10669/80565"/>
    <s v="2018"/>
    <n v="2018"/>
    <s v="UCR::Vicerrectoría de Docencia::Ingeniería::Facultad de Ingeniería::Escuela de Ciencias de la Computación e Informática"/>
    <x v="5"/>
    <s v="\N"/>
    <s v="Corrales Montero, Sharon/ Miranda Hernández, Karen/ Hernández Delgado, Mario/ Casasola Murillo, Edgar/ Leoni de León, Jorge Antonio"/>
    <s v="artículo original"/>
    <s v="10.15517/RK.V42I3.35786"/>
    <s v="0378-0473/ 2215-2636"/>
  </r>
  <r>
    <s v="https://hdl.handle.net/10669/80565"/>
    <s v="2018"/>
    <n v="2018"/>
    <s v="UCR::Vicerrectoría de Investigación::Unidades de Investigación::Artes y Letras::Instituto de Investigaciones Lingüísticas (INIL)"/>
    <x v="5"/>
    <s v="\N"/>
    <s v="Corrales Montero, Sharon/ Miranda Hernández, Karen/ Hernández Delgado, Mario/ Casasola Murillo, Edgar/ Leoni de León, Jorge Antonio"/>
    <s v="artículo original"/>
    <s v="10.15517/RK.V42I3.35786"/>
    <s v="0378-0473/ 2215-2636"/>
  </r>
  <r>
    <s v="https://hdl.handle.net/10669/80567"/>
    <s v="2017"/>
    <n v="2017"/>
    <s v="UCR::Vicerrectoría de Docencia::Artes y Letras::Facultad de Letras::Escuela de Filología, Lingüística y Literatura"/>
    <x v="5"/>
    <s v="\N"/>
    <s v="Sánchez Mora, Alexánder"/>
    <s v="artículo original"/>
    <s v="10.15359/rh.75.5"/>
    <s v="2215-4744/ 1012-9790"/>
  </r>
  <r>
    <s v="https://hdl.handle.net/10669/80568"/>
    <s v="2016"/>
    <n v="2016"/>
    <s v="UCR::Vicerrectoría de Docencia::Artes y Letras::Facultad de Letras::Escuela de Filología, Lingüística y Literatura"/>
    <x v="5"/>
    <s v="\N"/>
    <s v="Sánchez Mora, Alexánder"/>
    <s v="artículo original"/>
    <s v="\N"/>
    <s v="0252-337X"/>
  </r>
  <r>
    <s v="https://hdl.handle.net/10669/80569"/>
    <s v="2017"/>
    <n v="2017"/>
    <s v="UCR::Vicerrectoría de Docencia::Artes y Letras::Facultad de Letras::Escuela de Filología, Lingüística y Literatura"/>
    <x v="5"/>
    <s v="\N"/>
    <s v="Sánchez Mora, Alexánder"/>
    <s v="reseña"/>
    <s v="10.15517/RFL.V43I2.30869"/>
    <s v="0377-628X/ 2215-2628"/>
  </r>
  <r>
    <s v="https://hdl.handle.net/10669/80570"/>
    <s v="2019"/>
    <n v="2019"/>
    <s v="UCR::Vicerrectoría de Investigación::Sistema de Estudios de Posgrado::Salud::Maestría Profesional en Enfermería Ginecológica, Obstétrica y Perinatal"/>
    <x v="2"/>
    <s v="\N"/>
    <s v="Duarte Lara, Elvia Leticia"/>
    <s v="tesis de maestría"/>
    <s v="\N"/>
    <s v="\N"/>
  </r>
  <r>
    <s v="https://hdl.handle.net/10669/80571"/>
    <s v="2019"/>
    <n v="2019"/>
    <s v="UCR::Vicerrectoría de Investigación::Sistema de Estudios de Posgrado::Ciencias Agroalimentarias::Maestría Profesional en Gerencia Agroempresarial"/>
    <x v="6"/>
    <s v="\N"/>
    <s v="Ugalde Porras Lilliana"/>
    <s v="tesis de maestría"/>
    <s v="\N"/>
    <s v="\N"/>
  </r>
  <r>
    <s v="https://hdl.handle.net/10669/80572"/>
    <s v="2019"/>
    <n v="2019"/>
    <s v="UCR::Vicerrectoría de Investigación::Sistema de Estudios de Posgrado::Ciencias Sociales::Maestría Profesional en Violencia Intrafamiliar y de Género"/>
    <x v="1"/>
    <s v="\N"/>
    <s v="Barboza Rojas, Adriana"/>
    <s v="tesis de maestría"/>
    <s v="\N"/>
    <s v="\N"/>
  </r>
  <r>
    <s v="https://hdl.handle.net/10669/80573"/>
    <s v="2019"/>
    <n v="2019"/>
    <s v="UCR::Vicerrectoría de Investigación::Sistema de Estudios de Posgrado::Ciencias Agroalimentarias::Maestría Profesional en Gerencia Agroempresarial"/>
    <x v="6"/>
    <s v="\N"/>
    <s v="Mata Ramírez, Edgar Oswaldo/ Granados Marín, Cinthya María"/>
    <s v="tesis de maestría"/>
    <s v="\N"/>
    <s v="\N"/>
  </r>
  <r>
    <s v="https://hdl.handle.net/10669/80574"/>
    <s v="2018"/>
    <n v="2018"/>
    <s v="UCR::Vicerrectoría de Docencia::Artes y Letras::Facultad de Letras::Escuela de Filología, Lingüística y Literatura"/>
    <x v="5"/>
    <s v="\N"/>
    <s v="Sánchez Mora, Alexánder"/>
    <s v="artículo original"/>
    <s v="10.4067/S0718-04622018000100221"/>
    <s v="0716-1840"/>
  </r>
  <r>
    <s v="https://hdl.handle.net/10669/80575"/>
    <s v="2018"/>
    <n v="2018"/>
    <s v="UCR::Vicerrectoría de Docencia::Artes y Letras::Facultad de Letras::Escuela de Filología, Lingüística y Literatura"/>
    <x v="5"/>
    <s v="\N"/>
    <s v="Sánchez Mora, Alexánder"/>
    <s v="artículo original"/>
    <s v="10.15517/RK.V42I2.34600"/>
    <s v="0378-0473/ 2215-2636"/>
  </r>
  <r>
    <s v="https://hdl.handle.net/10669/80576"/>
    <s v="2016"/>
    <n v="2016"/>
    <s v="UCR::Vicerrectoría de Docencia::Salud::Facultad de Medicina"/>
    <x v="2"/>
    <s v="\N"/>
    <s v="Molina Mora, José Arturo/ Jiménez Morgan, Sergio"/>
    <s v="artículo original"/>
    <s v="10.9790/6737-03056166"/>
    <s v="2347-6737/ 2347-6745"/>
  </r>
  <r>
    <s v="https://hdl.handle.net/10669/80576"/>
    <s v="2016"/>
    <n v="2016"/>
    <s v="UCR::Vicerrectoría de Docencia::Salud::Facultad de Microbiología"/>
    <x v="2"/>
    <s v="\N"/>
    <s v="Molina Mora, José Arturo/ Jiménez Morgan, Sergio"/>
    <s v="artículo original"/>
    <s v="10.9790/6737-03056166"/>
    <s v="2347-6737/ 2347-6745"/>
  </r>
  <r>
    <s v="https://hdl.handle.net/10669/80577"/>
    <s v="2017"/>
    <n v="2017"/>
    <s v="UCR::Vicerrectoría de Docencia::Salud::Facultad de Medicina"/>
    <x v="2"/>
    <s v="\N"/>
    <s v="Jiménez Morgan, Sergio"/>
    <s v="artículo original"/>
    <s v="10.18203/2320-6012.ijrms20171222"/>
    <s v="2320-6071/ 2320-6012"/>
  </r>
  <r>
    <s v="https://hdl.handle.net/10669/80578"/>
    <s v="2017"/>
    <n v="2017"/>
    <s v="UCR::Vicerrectoría de Docencia::Salud::Facultad de Medicina"/>
    <x v="2"/>
    <s v="\N"/>
    <s v="Jiménez Morgan, Sergio/ Molina Mora, José Arturo"/>
    <s v="artículo original"/>
    <s v="10.1007/s10484-017-9364-2"/>
    <s v="1090-0586/ 1573-3270"/>
  </r>
  <r>
    <s v="https://hdl.handle.net/10669/80578"/>
    <s v="2017"/>
    <n v="2017"/>
    <s v="UCR::Vicerrectoría de Docencia::Salud::Facultad de Microbiología"/>
    <x v="2"/>
    <s v="\N"/>
    <s v="Jiménez Morgan, Sergio/ Molina Mora, José Arturo"/>
    <s v="artículo original"/>
    <s v="10.1007/s10484-017-9364-2"/>
    <s v="1090-0586/ 1573-3270"/>
  </r>
  <r>
    <s v="https://hdl.handle.net/10669/80579"/>
    <s v="2016"/>
    <n v="2016"/>
    <s v="UCR::Vicerrectoría de Investigación::Unidades de Investigación::Ciencias de la Salud::Centro de Investigación en Enfermedades Tropicales (CIET)"/>
    <x v="2"/>
    <s v="\N"/>
    <s v="Jiménez Morgan, Sergio/ Molina Mora, José Arturo"/>
    <s v="artículo original"/>
    <s v="10.15568/am.2016.798.re01"/>
    <s v="0365-7965/ 2605-2083"/>
  </r>
  <r>
    <s v="https://hdl.handle.net/10669/80580"/>
    <s v="2016"/>
    <n v="2016"/>
    <s v="UCR::Vicerrectoría de Docencia::Salud::Facultad de Medicina"/>
    <x v="2"/>
    <s v="\N"/>
    <s v="Molina Mora, José Arturo/ Jiménez Morgan, Sergio"/>
    <s v="artículo original"/>
    <s v="\N"/>
    <s v="2348-3148/ 2348-313X"/>
  </r>
  <r>
    <s v="https://hdl.handle.net/10669/80580"/>
    <s v="2016"/>
    <n v="2016"/>
    <s v="UCR::Vicerrectoría de Docencia::Salud::Facultad de Microbiología"/>
    <x v="2"/>
    <s v="\N"/>
    <s v="Molina Mora, José Arturo/ Jiménez Morgan, Sergio"/>
    <s v="artículo original"/>
    <s v="\N"/>
    <s v="2348-3148/ 2348-313X"/>
  </r>
  <r>
    <s v="https://hdl.handle.net/10669/80581"/>
    <s v="2017"/>
    <n v="2017"/>
    <s v="UCR::Vicerrectoría de Docencia::Ciencias Sociales::Facultad de Educación::Escuela de Educación Física"/>
    <x v="1"/>
    <s v="\N"/>
    <s v="Hernández Elizondo, Jessenia/ Jiménez Morgan, Sergio"/>
    <s v="artículo original"/>
    <s v="10.15568/am.2017.802.or05"/>
    <s v="0365-7965/ 2605-2083"/>
  </r>
  <r>
    <s v="https://hdl.handle.net/10669/80581"/>
    <s v="2017"/>
    <n v="2017"/>
    <s v="UCR::Vicerrectoría de Docencia::Salud::Facultad de Medicina"/>
    <x v="1"/>
    <s v="\N"/>
    <s v="Hernández Elizondo, Jessenia/ Jiménez Morgan, Sergio"/>
    <s v="artículo original"/>
    <s v="10.15568/am.2017.802.or05"/>
    <s v="0365-7965/ 2605-2083"/>
  </r>
  <r>
    <s v="https://hdl.handle.net/10669/80582"/>
    <s v="2016"/>
    <n v="2016"/>
    <s v="UCR::Vicerrectoría de Docencia::Ciencias Sociales::Facultad de Educación::Escuela de Educación Física"/>
    <x v="1"/>
    <s v="\N"/>
    <s v="Jiménez Morgan, Sergio/ Hernández Elizondo, Jessenia"/>
    <s v="presentación de congreso"/>
    <s v="\N"/>
    <s v="\N"/>
  </r>
  <r>
    <s v="https://hdl.handle.net/10669/80582"/>
    <s v="2016"/>
    <n v="2016"/>
    <s v="UCR::Vicerrectoría de Docencia::Salud::Facultad de Medicina::Escuela de Medicina"/>
    <x v="1"/>
    <s v="\N"/>
    <s v="Jiménez Morgan, Sergio/ Hernández Elizondo, Jessenia"/>
    <s v="presentación de congreso"/>
    <s v="\N"/>
    <s v="\N"/>
  </r>
  <r>
    <s v="https://hdl.handle.net/10669/80583"/>
    <s v="2018"/>
    <n v="2018"/>
    <s v="UCR::Vicerrectoría de Docencia::Ciencias Sociales::Facultad de Educación::Escuela de Educación Física"/>
    <x v="1"/>
    <s v="\N"/>
    <s v="Hernández Elizondo, Jessenia/ Jiménez Morgan, Sergio"/>
    <s v="ponencia"/>
    <s v="\N"/>
    <s v="\N"/>
  </r>
  <r>
    <s v="https://hdl.handle.net/10669/80583"/>
    <s v="2018"/>
    <n v="2018"/>
    <s v="UCR::Vicerrectoría de Docencia::Salud::Facultad de Medicina::Escuela de Medicina"/>
    <x v="1"/>
    <s v="\N"/>
    <s v="Hernández Elizondo, Jessenia/ Jiménez Morgan, Sergio"/>
    <s v="ponencia"/>
    <s v="\N"/>
    <s v="\N"/>
  </r>
  <r>
    <s v="https://hdl.handle.net/10669/80584"/>
    <s v="2016"/>
    <n v="2016"/>
    <s v="UCR::Vicerrectoría de Investigación::Unidades de Investigación::Ciencias Agroalimentarias::Estación Experimental de Ganado Lechero Alfredo Volio Mata (EEAVM)"/>
    <x v="6"/>
    <s v="\N"/>
    <s v="Boschini Figueroa, Carlos"/>
    <s v="presentación de congreso"/>
    <s v="\N"/>
    <s v="\N"/>
  </r>
  <r>
    <s v="https://hdl.handle.net/10669/80585"/>
    <s v="2018"/>
    <n v="2018"/>
    <s v="UCR::Vicerrectoría de Docencia::Artes y Letras::Facultad de Letras::Escuela de Filología, Lingüística y Literatura"/>
    <x v="5"/>
    <s v="\N"/>
    <s v="Sánchez Mora, Alexánder"/>
    <s v="artículo original"/>
    <s v="10.22380/20274688.307"/>
    <s v="2539-4711/ 2027-4688"/>
  </r>
  <r>
    <s v="https://hdl.handle.net/10669/80586"/>
    <s v="2017"/>
    <n v="2017"/>
    <s v="UCR::Vicerrectoría de Docencia::Artes y Letras::Facultad de Letras::Escuela de Filología, Lingüística y Literatura"/>
    <x v="5"/>
    <s v="\N"/>
    <s v="Krohn, Haakon Stensrud"/>
    <s v="artículo original"/>
    <s v="10.15517/RK.V41I2.30477"/>
    <s v="0378-0473/ 2215-2636"/>
  </r>
  <r>
    <s v="https://hdl.handle.net/10669/80587"/>
    <s v="2017"/>
    <n v="2017"/>
    <s v="UCR::Vicerrectoría de Docencia::Artes y Letras::Facultad de Letras::Escuela de Filología, Lingüística y Literatura"/>
    <x v="5"/>
    <s v="\N"/>
    <s v="Krohn, Haakon Stensrud"/>
    <s v="artículo original"/>
    <s v="10.15517/RFL.V43I1.28754"/>
    <s v="0377-628X/ 2215-2628"/>
  </r>
  <r>
    <s v="https://hdl.handle.net/10669/80595"/>
    <s v="2020"/>
    <n v="2020"/>
    <s v="UCR::Vicerrectoría de Docencia::Salud::Facultad de Microbiología"/>
    <x v="2"/>
    <s v="\N"/>
    <s v="Holst Schumacher, Ileana/ Núñez Rivas, Hilda Patricia/ Campos Saborío, Natalia"/>
    <s v="artículo original"/>
    <s v="10.20960/nh.02695"/>
    <s v="1699-5198/ 0212-1611"/>
  </r>
  <r>
    <s v="https://hdl.handle.net/10669/80595"/>
    <s v="2020"/>
    <n v="2020"/>
    <s v="UCR::Vicerrectoría de Investigación::Unidades de Investigación::Ciencias Sociales::Instituto de Investigación en Educación (INIE)"/>
    <x v="2"/>
    <s v="\N"/>
    <s v="Holst Schumacher, Ileana/ Núñez Rivas, Hilda Patricia/ Campos Saborío, Natalia"/>
    <s v="artículo original"/>
    <s v="10.20960/nh.02695"/>
    <s v="1699-5198/ 0212-1611"/>
  </r>
  <r>
    <s v="https://hdl.handle.net/10669/80596"/>
    <s v="2020"/>
    <n v="2020"/>
    <s v="UCR::Vicerrectoría de Docencia::Ciencias Sociales::Facultad de Ciencias Sociales::Escuela de Ciencias de la Comunicación Colectiva"/>
    <x v="1"/>
    <s v="\N"/>
    <s v="Siles González, Ignacio"/>
    <s v="capítulo de libro"/>
    <s v="\N"/>
    <s v="\N"/>
  </r>
  <r>
    <s v="https://hdl.handle.net/10669/80596"/>
    <s v="2020"/>
    <n v="2020"/>
    <s v="UCR::Vicerrectoría de Investigación::Unidades de Investigación::Ciencias Sociales::Centro de Investigación en Comunicación (CICOM)"/>
    <x v="1"/>
    <s v="\N"/>
    <s v="Siles González, Ignacio"/>
    <s v="capítulo de libro"/>
    <s v="\N"/>
    <s v="\N"/>
  </r>
  <r>
    <s v="https://hdl.handle.net/10669/80597"/>
    <s v="2019"/>
    <n v="2019"/>
    <s v="UCR::Vicerrectoría de Investigación::Sistema de Estudios de Posgrado::Artes y Letras::Maestría Académica en Artes con énfasis en Cinematografía"/>
    <x v="5"/>
    <s v="\N"/>
    <s v="Torrente Salas, Crístal"/>
    <s v="tesis de maestría"/>
    <s v="\N"/>
    <s v="\N"/>
  </r>
  <r>
    <s v="https://hdl.handle.net/10669/80598"/>
    <s v="2020"/>
    <n v="2020"/>
    <s v="UCR::Vicerrectoría de Investigación::Unidades de Investigación::Ciencias Agroalimentarias::Estación Experimental Agrícola Fabio Baudrit Moreno (EEAFBM)"/>
    <x v="6"/>
    <s v="\N"/>
    <s v="Cabrerizo, Franco M./ Grecco, Hernán E./ Kalergis, Alexis M./ Zancan, Patricia/ Barrera Ramírez, John F./ Brown, Federico D./ Paula Lima, Andrea C./ Vargas Balda, Ronald E./ Gittens, Rolando A./ López Vergès, Sandra/ González Muñoz, Pablo A./ Wilson, Christian A. M./ Bolaños Villegas, Pablo Alberto"/>
    <s v="artículo original"/>
    <s v="10.14293/S2199-1006.1.SOR-.PPBPKUJ.v3"/>
    <s v="2199-1006"/>
  </r>
  <r>
    <s v="https://hdl.handle.net/10669/80598"/>
    <s v="2020"/>
    <n v="2020"/>
    <s v="UCR::Vicerrectoría de Investigación::Unidades de Investigación::Ciencias Básicas::Jardín Botánico Lankester (JBL)"/>
    <x v="6"/>
    <s v="\N"/>
    <s v="Cabrerizo, Franco M./ Grecco, Hernán E./ Kalergis, Alexis M./ Zancan, Patricia/ Barrera Ramírez, John F./ Brown, Federico D./ Paula Lima, Andrea C./ Vargas Balda, Ronald E./ Gittens, Rolando A./ López Vergès, Sandra/ González Muñoz, Pablo A./ Wilson, Christian A. M./ Bolaños Villegas, Pablo Alberto"/>
    <s v="artículo original"/>
    <s v="10.14293/S2199-1006.1.SOR-.PPBPKUJ.v3"/>
    <s v="2199-1006"/>
  </r>
  <r>
    <s v="https://hdl.handle.net/10669/80599"/>
    <s v="2020"/>
    <n v="2020"/>
    <s v="UCR::Vicerrectoría de Docencia::Ciencias Sociales::Facultad de Ciencias Sociales::Escuela de Ciencias de la Comunicación Colectiva"/>
    <x v="1"/>
    <s v="\N"/>
    <s v="Campos Acuña, Pedro/ Siles González, Ignacio/ Tristán Jiménez, Larissa María"/>
    <s v="capítulo de libro"/>
    <s v="\N"/>
    <s v="\N"/>
  </r>
  <r>
    <s v="https://hdl.handle.net/10669/80599"/>
    <s v="2020"/>
    <n v="2020"/>
    <s v="UCR::Vicerrectoría de Investigación::Unidades de Investigación::Ciencias Sociales::Centro de Investigación en Comunicación (CICOM)"/>
    <x v="1"/>
    <s v="\N"/>
    <s v="Campos Acuña, Pedro/ Siles González, Ignacio/ Tristán Jiménez, Larissa María"/>
    <s v="capítulo de libro"/>
    <s v="\N"/>
    <s v="\N"/>
  </r>
  <r>
    <s v="https://hdl.handle.net/10669/80600"/>
    <s v="2019"/>
    <n v="2019"/>
    <s v="UCR::Vicerrectoría de Investigación::Sistema de Estudios de Posgrado::Ciencias Sociales::Doctorado en Gobierno y Políticas Públicas"/>
    <x v="1"/>
    <s v="\N"/>
    <s v="Palma Rodríguez, Carlos Alberto"/>
    <s v="tesis doctoral"/>
    <s v="\N"/>
    <s v="\N"/>
  </r>
  <r>
    <s v="https://hdl.handle.net/10669/80601"/>
    <s v="2019"/>
    <n v="2019"/>
    <s v="UCR::Vicerrectoría de Investigación::Unidades de Investigación::Ciencias Sociales::Centro de Investigación en Comunicación (CICOM)"/>
    <x v="1"/>
    <s v="\N"/>
    <s v="Pérez Sánchez, Rolando/ Brenes Peralta, Carlos Manuel/ Siles González, Ignacio"/>
    <s v="informe técnico"/>
    <s v="\N"/>
    <s v="\N"/>
  </r>
  <r>
    <s v="https://hdl.handle.net/10669/80601"/>
    <s v="2019"/>
    <n v="2019"/>
    <s v="UCR::Vicerrectoría de Investigación::Unidades de Investigación::Ciencias Sociales::Centro de Investigación y Estudios Políticos (CIEP)"/>
    <x v="1"/>
    <s v="\N"/>
    <s v="Pérez Sánchez, Rolando/ Brenes Peralta, Carlos Manuel/ Siles González, Ignacio"/>
    <s v="informe técnico"/>
    <s v="\N"/>
    <s v="\N"/>
  </r>
  <r>
    <s v="https://hdl.handle.net/10669/80601"/>
    <s v="2019"/>
    <n v="2019"/>
    <s v="UCR::Vicerrectoría de Investigación::Unidades de Investigación::Ciencias Sociales::Instituto de Investigaciones Psicológicas (IIP)"/>
    <x v="1"/>
    <s v="\N"/>
    <s v="Pérez Sánchez, Rolando/ Brenes Peralta, Carlos Manuel/ Siles González, Ignacio"/>
    <s v="informe técnico"/>
    <s v="\N"/>
    <s v="\N"/>
  </r>
  <r>
    <s v="https://hdl.handle.net/10669/80602"/>
    <s v="2020"/>
    <n v="2020"/>
    <s v="UCR::Vicerrectoría de Docencia::Ciencias Sociales::Facultad de Ciencias Sociales::Escuela de Ciencias de la Comunicación Colectiva"/>
    <x v="1"/>
    <s v="\N"/>
    <s v="Álvarez Calvo, Mariana/ Siles González, Ignacio/ Tristán Jiménez, Larissa María"/>
    <s v="capítulo de libro"/>
    <s v="\N"/>
    <s v="\N"/>
  </r>
  <r>
    <s v="https://hdl.handle.net/10669/80602"/>
    <s v="2020"/>
    <n v="2020"/>
    <s v="UCR::Vicerrectoría de Investigación::Unidades de Investigación::Ciencias Sociales::Centro de Investigación en Comunicación (CICOM)"/>
    <x v="1"/>
    <s v="\N"/>
    <s v="Álvarez Calvo, Mariana/ Siles González, Ignacio/ Tristán Jiménez, Larissa María"/>
    <s v="capítulo de libro"/>
    <s v="\N"/>
    <s v="\N"/>
  </r>
  <r>
    <s v="https://hdl.handle.net/10669/80603"/>
    <s v="2020"/>
    <n v="2020"/>
    <s v="UCR::Vicerrectoría de Docencia::Artes y Letras::Facultad de Letras::Escuela de Filología, Lingüística y Literatura"/>
    <x v="5"/>
    <s v="\N"/>
    <s v="Castro Dávila, Ana/ Siles González, Ignacio/ Vergara Heidke, Adrián/ Chavarría Ortíz, Wendy"/>
    <s v="capítulo de libro"/>
    <s v="\N"/>
    <s v="\N"/>
  </r>
  <r>
    <s v="https://hdl.handle.net/10669/80603"/>
    <s v="2020"/>
    <n v="2020"/>
    <s v="UCR::Vicerrectoría de Docencia::Ciencias Sociales::Facultad de Ciencias Sociales::Escuela de Ciencias de la Comunicación Colectiva"/>
    <x v="5"/>
    <s v="\N"/>
    <s v="Castro Dávila, Ana/ Siles González, Ignacio/ Vergara Heidke, Adrián/ Chavarría Ortíz, Wendy"/>
    <s v="capítulo de libro"/>
    <s v="\N"/>
    <s v="\N"/>
  </r>
  <r>
    <s v="https://hdl.handle.net/10669/80603"/>
    <s v="2020"/>
    <n v="2020"/>
    <s v="UCR::Vicerrectoría de Investigación::Unidades de Investigación::Artes y Letras::Instituto de Investigaciones Lingüísticas (INIL)"/>
    <x v="5"/>
    <s v="\N"/>
    <s v="Castro Dávila, Ana/ Siles González, Ignacio/ Vergara Heidke, Adrián/ Chavarría Ortíz, Wendy"/>
    <s v="capítulo de libro"/>
    <s v="\N"/>
    <s v="\N"/>
  </r>
  <r>
    <s v="https://hdl.handle.net/10669/80603"/>
    <s v="2020"/>
    <n v="2020"/>
    <s v="UCR::Vicerrectoría de Investigación::Unidades de Investigación::Ciencias Sociales::Centro de Investigación en Comunicación (CICOM)"/>
    <x v="5"/>
    <s v="\N"/>
    <s v="Castro Dávila, Ana/ Siles González, Ignacio/ Vergara Heidke, Adrián/ Chavarría Ortíz, Wendy"/>
    <s v="capítulo de libro"/>
    <s v="\N"/>
    <s v="\N"/>
  </r>
  <r>
    <s v="https://hdl.handle.net/10669/80604"/>
    <s v="2019"/>
    <n v="2019"/>
    <s v="UCR::Vicerrectoría de Docencia::Ciencias Sociales::Facultad de Ciencias Sociales::Escuela de Ciencias de la Comunicación Colectiva"/>
    <x v="1"/>
    <s v="\N"/>
    <s v="Carazo Barrantes, Carolina/ Tristán Jiménez, Larissa María/ Siles González, Ignacio"/>
    <s v="capítulo de libro"/>
    <s v="\N"/>
    <s v="\N"/>
  </r>
  <r>
    <s v="https://hdl.handle.net/10669/80604"/>
    <s v="2019"/>
    <n v="2019"/>
    <s v="UCR::Vicerrectoría de Investigación::Unidades de Investigación::Ciencias Sociales::Centro de Investigación en Comunicación (CICOM)"/>
    <x v="1"/>
    <s v="\N"/>
    <s v="Carazo Barrantes, Carolina/ Tristán Jiménez, Larissa María/ Siles González, Ignacio"/>
    <s v="capítulo de libro"/>
    <s v="\N"/>
    <s v="\N"/>
  </r>
  <r>
    <s v="https://hdl.handle.net/10669/80605"/>
    <s v="2020"/>
    <n v="2020"/>
    <s v="UCR::Vicerrectoría de Docencia::Ciencias Sociales::Facultad de Ciencias Sociales::Escuela de Ciencias de la Comunicación Colectiva"/>
    <x v="1"/>
    <s v="\N"/>
    <s v="Carazo Barrantes, Carolina/ Tristán Jiménez, Larissa María/ Siles González, Ignacio"/>
    <s v="capítulo de libro"/>
    <s v="\N"/>
    <s v="\N"/>
  </r>
  <r>
    <s v="https://hdl.handle.net/10669/80605"/>
    <s v="2020"/>
    <n v="2020"/>
    <s v="UCR::Vicerrectoría de Investigación::Unidades de Investigación::Ciencias Sociales::Centro de Investigación en Comunicación (CICOM)"/>
    <x v="1"/>
    <s v="\N"/>
    <s v="Carazo Barrantes, Carolina/ Tristán Jiménez, Larissa María/ Siles González, Ignacio"/>
    <s v="capítulo de libro"/>
    <s v="\N"/>
    <s v="\N"/>
  </r>
  <r>
    <s v="https://hdl.handle.net/10669/80608"/>
    <s v="2019"/>
    <n v="2019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7i1.37168"/>
    <s v="1409-0724/ 1659-4436"/>
  </r>
  <r>
    <s v="https://hdl.handle.net/10669/80609"/>
    <s v="2018"/>
    <n v="2018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6i2.35761"/>
    <s v="1409-0724/ 1659-4436"/>
  </r>
  <r>
    <s v="https://hdl.handle.net/10669/80610"/>
    <s v="2019"/>
    <n v="2019"/>
    <s v="UCR::Vicerrectoría de Docencia::Ciencias Básicas::Facultad de Ciencias::Escuela de Biología"/>
    <x v="0"/>
    <s v="111-B6-210"/>
    <s v="Cascante Marín, Alfredo/ Fuchs Castillo, Eric J./ Madrigal Brenes, Ruth/ Trejos Hernández, Christian"/>
    <s v="artículo original"/>
    <s v="10.1093/botlinnean/boz083"/>
    <s v="0024-4074/ 1095-8339"/>
  </r>
  <r>
    <s v="https://hdl.handle.net/10669/80611"/>
    <s v="2019-10-30"/>
    <n v="2019"/>
    <s v="UCR::Vicerrectoría de Investigación::Unidades de Investigación::Ciencias Agroalimentarias::Centro de Investigación en Nutrición Animal (CINA)"/>
    <x v="6"/>
    <s v="739-B4-223"/>
    <s v="Martínez Machado, Adrián J."/>
    <s v="informe científico"/>
    <s v="\N"/>
    <s v="\N"/>
  </r>
  <r>
    <s v="https://hdl.handle.net/10669/80612"/>
    <s v="2017"/>
    <n v="2017"/>
    <s v="UCR::Vicerrectoría de Docencia::Ciencias Básicas::Facultad de Ciencias::Escuela de Química"/>
    <x v="0"/>
    <s v="\N"/>
    <s v="Mike, Laura A./ Blankenship, Connor M./ Saluk, Alyssa/ Schultz, Pamela J./ Sherman, David H./ Mobley, Harry L. T./ Tripathi, Ashootosh/ Tamayo Castillo, Giselle"/>
    <s v="artículo original"/>
    <s v="10.1039/c7cc07732g"/>
    <s v="1364-548X"/>
  </r>
  <r>
    <s v="https://hdl.handle.net/10669/80612"/>
    <s v="2017"/>
    <n v="2017"/>
    <s v="UCR::Vicerrectoría de Investigación::Unidades de Investigación::Ciencias Básicas::Centro de Investigaciones en Productos Naturales (CIPRONA)"/>
    <x v="0"/>
    <s v="\N"/>
    <s v="Mike, Laura A./ Blankenship, Connor M./ Saluk, Alyssa/ Schultz, Pamela J./ Sherman, David H./ Mobley, Harry L. T./ Tripathi, Ashootosh/ Tamayo Castillo, Giselle"/>
    <s v="artículo original"/>
    <s v="10.1039/c7cc07732g"/>
    <s v="1364-548X"/>
  </r>
  <r>
    <s v="https://hdl.handle.net/10669/80613"/>
    <s v="2017"/>
    <n v="2017"/>
    <s v="UCR::Vicerrectoría de Investigación::Unidades de Investigación::Ciencias Básicas::Centro de Investigación en Ciencias del Mar y Limnología (CIMAR)"/>
    <x v="0"/>
    <s v="\N"/>
    <s v="Freedman, Ryan/ Lowe, Christopher G./ Voss, Kelley M./ Farrugia, Thomas/ Whitcraft, Christine R./ Espinoza Mendiola, Mario"/>
    <s v="artículo original"/>
    <s v="10.3160/soca-116-02-88-97.1"/>
    <s v="0038-3872"/>
  </r>
  <r>
    <s v="https://hdl.handle.net/10669/80618"/>
    <s v="2020-02-20"/>
    <n v="2020"/>
    <s v="UCR::Vicerrectoría de Investigación::Sistema de Estudios de Posgrado::Ciencias Agroalimentarias::Maestría Profesional en Gerencia Agroempresarial"/>
    <x v="6"/>
    <s v="\N"/>
    <s v="Venegas Gómez, Magally"/>
    <s v="tesis de maestría"/>
    <s v="\N"/>
    <s v="\N"/>
  </r>
  <r>
    <s v="https://hdl.handle.net/10669/80619"/>
    <s v="2017"/>
    <n v="2017"/>
    <s v="UCR::Vicerrectoría de Investigación::Unidades de Investigación::Ciencias Agroalimentarias::Estación Experimental de Ganado Lechero Alfredo Volio Mata (EEAVM)"/>
    <x v="6"/>
    <s v="\N"/>
    <s v="Chacón Hernández, Pablo Andrés/ Boschini Figueroa, Carlos"/>
    <s v="revista divulgativa"/>
    <s v="\N"/>
    <s v="\N"/>
  </r>
  <r>
    <s v="https://hdl.handle.net/10669/80621"/>
    <s v="2017"/>
    <n v="2017"/>
    <s v="UCR::Vicerrectoría de Investigación::Unidades de Investigación::Ciencias Sociales::Instituto de Investigaciones Psicológicas (IIP)"/>
    <x v="1"/>
    <s v="723-B3-339"/>
    <s v="Salazar Villanea, Mónica"/>
    <s v="otros"/>
    <s v="\N"/>
    <s v="\N"/>
  </r>
  <r>
    <s v="https://hdl.handle.net/10669/80622"/>
    <s v="2016"/>
    <n v="2016"/>
    <s v="UCR::Vicerrectoría de Investigación::Unidades de Investigación::Ciencias Sociales::Instituto de Investigaciones Psicológicas (IIP)"/>
    <x v="1"/>
    <s v="723-B3-339"/>
    <s v="Salazar Villanea, Mónica"/>
    <s v="otros"/>
    <s v="\N"/>
    <s v="\N"/>
  </r>
  <r>
    <s v="https://hdl.handle.net/10669/80624"/>
    <s v="2018"/>
    <n v="2018"/>
    <s v="UCR::Vicerrectoría de Investigación::Unidades de Investigación::Ciencias Sociales::Instituto de Investigaciones Psicológicas (IIP)"/>
    <x v="1"/>
    <s v="\N"/>
    <s v="Salazar Villanea, Mónica"/>
    <s v="otros"/>
    <s v="\N"/>
    <s v="\N"/>
  </r>
  <r>
    <s v="https://hdl.handle.net/10669/80625"/>
    <s v="2020-02"/>
    <n v="2020"/>
    <s v="UCR::Vicerrectoría de Investigación::Sistema de Estudios de Posgrado::Artes y Letras::Maestría Académica en Lingüística"/>
    <x v="5"/>
    <s v="\N"/>
    <s v="Díaz Muñoz, Isabel"/>
    <s v="tesis de maestría"/>
    <s v="\N"/>
    <s v="\N"/>
  </r>
  <r>
    <s v="https://hdl.handle.net/10669/80626"/>
    <s v="2020"/>
    <n v="2020"/>
    <s v="UCR::Vicerrectoría de Investigación::Sistema de Estudios de Posgrado::Ciencias Agroalimentarias::Maestría Profesional en Gerencia Agroempresarial"/>
    <x v="6"/>
    <s v="\N"/>
    <s v="Urbina Vargas, Ányela/ Almendares Fernández, Robin"/>
    <s v="tesis de maestría"/>
    <s v="\N"/>
    <s v="\N"/>
  </r>
  <r>
    <s v="https://hdl.handle.net/10669/80627"/>
    <s v="2020"/>
    <n v="2020"/>
    <s v="UCR::Vicerrectoría de Investigación::Sistema de Estudios de Posgrado::Ingeniería::Maestría Académica en Ingeniería Eléctrica"/>
    <x v="4"/>
    <s v="\N"/>
    <s v="Suárez Bonilla, Félix David"/>
    <s v="tesis de maestría"/>
    <s v="\N"/>
    <s v="\N"/>
  </r>
  <r>
    <s v="https://hdl.handle.net/10669/80627"/>
    <s v="2020"/>
    <n v="2020"/>
    <s v="UCR::Vicerrectoría de Investigación::Unidades de Investigación::Ingeniería::Instituto Investigaciones en Ingeniería (INII)"/>
    <x v="4"/>
    <s v="\N"/>
    <s v="Suárez Bonilla, Félix David"/>
    <s v="tesis de maestría"/>
    <s v="\N"/>
    <s v="\N"/>
  </r>
  <r>
    <s v="https://hdl.handle.net/10669/80628"/>
    <s v="2019"/>
    <n v="2019"/>
    <s v="UCR::Vicerrectoría de Investigación::Sistema de Estudios de Posgrado::Salud::Maestría Profesional en Enfermería de Salud Laboral"/>
    <x v="2"/>
    <s v="\N"/>
    <s v="Marín Hoffman, Alejandra/ Gamboa Saborío, Jorge David"/>
    <s v="tesis de maestría"/>
    <s v="\N"/>
    <s v="\N"/>
  </r>
  <r>
    <s v="https://hdl.handle.net/10669/80629"/>
    <s v="2020"/>
    <n v="2020"/>
    <s v="UCR::Vicerrectoría de Investigación::Sistema de Estudios de Posgrado::Salud::Especialidad en Pediatría"/>
    <x v="2"/>
    <s v="\N"/>
    <s v="Solano Tenorio, Natalia"/>
    <s v="tesis"/>
    <s v="\N"/>
    <s v="\N"/>
  </r>
  <r>
    <s v="https://hdl.handle.net/10669/80630"/>
    <s v="2020"/>
    <n v="2020"/>
    <s v="UCR::Vicerrectoría de Docencia::Artes y Letras::Facultad de Letras::Escuela de Filosofía"/>
    <x v="5"/>
    <s v="\N"/>
    <s v="Arguedas Ramírez, Gabriela"/>
    <s v="libro"/>
    <s v="\N"/>
    <s v="\N"/>
  </r>
  <r>
    <s v="https://hdl.handle.net/10669/80630"/>
    <s v="2020"/>
    <n v="2020"/>
    <s v="UCR::Vicerrectoría de Investigación::Unidades de Investigación::Ciencias Sociales::Centro de Investigación en Estudios de La Mujer (CIEM)"/>
    <x v="5"/>
    <s v="\N"/>
    <s v="Arguedas Ramírez, Gabriela"/>
    <s v="libro"/>
    <s v="\N"/>
    <s v="\N"/>
  </r>
  <r>
    <s v="https://hdl.handle.net/10669/80631"/>
    <s v="2017"/>
    <n v="2017"/>
    <s v="UCR::Vicerrectoría de Investigación::Unidades de Investigación::Ciencias Sociales::Centro de Investigación en Estudios de La Mujer (CIEM)"/>
    <x v="1"/>
    <s v="\N"/>
    <s v="Morgan, Lynn M./ Arguedas Ramírez, Gabriela"/>
    <s v="artículo original"/>
    <s v="10.15767/feministstudies.43.2.0423"/>
    <s v="0046-3663"/>
  </r>
  <r>
    <s v="https://hdl.handle.net/10669/80633"/>
    <s v="2017"/>
    <n v="2017"/>
    <s v="UCR::Vicerrectoría de Docencia::Ciencias Sociales::Facultad de Ciencias Sociales::Escuela de Ciencias Políticas"/>
    <x v="1"/>
    <s v="\N"/>
    <s v="Kauffer, Edith/ Medina, Lucile/ Rodríguez Echavarría, Tania"/>
    <s v="artículo original"/>
    <s v="10.3917/med.177.0047"/>
    <s v="0302-3052/ 1782-1444"/>
  </r>
  <r>
    <s v="https://hdl.handle.net/10669/80634"/>
    <s v="2017"/>
    <n v="2017"/>
    <s v="UCR::Vicerrectoría de Docencia::Ciencias Sociales::Facultad de Educación::Escuela de Educación Física"/>
    <x v="1"/>
    <s v="\N"/>
    <s v="Salicetti Fonseca, Alejandro/ Campos Salazar, Cinthya/ Hernández Elizondo, Jessenia"/>
    <s v="artículo original"/>
    <s v="10.22370/ieya.2017.3.2.779"/>
    <s v="0719-6202"/>
  </r>
  <r>
    <s v="https://hdl.handle.net/10669/80634"/>
    <s v="2017"/>
    <n v="2017"/>
    <s v="UCR::Vicerrectoría de Investigación::Unidades de Investigación::Ciencias Agroalimentarias::Centro de Investigaciones Agronómicas (CIA)"/>
    <x v="1"/>
    <s v="\N"/>
    <s v="Salicetti Fonseca, Alejandro/ Campos Salazar, Cinthya/ Hernández Elizondo, Jessenia"/>
    <s v="artículo original"/>
    <s v="10.22370/ieya.2017.3.2.779"/>
    <s v="0719-6202"/>
  </r>
  <r>
    <s v="https://hdl.handle.net/10669/80635"/>
    <s v="2017"/>
    <n v="2017"/>
    <s v="UCR::Vicerrectoría de Investigación::Unidades de Investigación::Ciencias Sociales::Centro de Investigación en Ciencias del Movimiento Humano (CIMOHU)"/>
    <x v="1"/>
    <s v="\N"/>
    <s v="Gamboa Granados, Mariana/ Solera Herrera, Andrea"/>
    <s v="artículo original"/>
    <s v="10.15517/pensarmov.v15i2.29809"/>
    <s v="1659-4436"/>
  </r>
  <r>
    <s v="https://hdl.handle.net/10669/80636"/>
    <s v="2020"/>
    <n v="2020"/>
    <s v="UCR::Vicerrectoría de Investigación::Unidades de Investigación::Ciencias Agroalimentarias::Estación Experimental Agrícola Fabio Baudrit Moreno (EEAFBM)"/>
    <x v="6"/>
    <s v="\N"/>
    <s v="Elizondo Cabalceta, Esteban/ Monge Pérez, José Eladio"/>
    <s v="artículo original"/>
    <s v="10.22458/rpys.v17i2.2278"/>
    <s v="2215-2172"/>
  </r>
  <r>
    <s v="https://hdl.handle.net/10669/80637"/>
    <s v="2016"/>
    <n v="2016"/>
    <s v="UCR::Vicerrectoría de Investigación::Unidades de Investigación::Ciencias Sociales::Centro de Investigación en Estudios de La Mujer (CIEM)"/>
    <x v="1"/>
    <s v="\N"/>
    <s v="Gamboa Barboza, Isabel"/>
    <s v="artículo original"/>
    <s v="\N"/>
    <s v="2306-0871"/>
  </r>
  <r>
    <s v="https://hdl.handle.net/10669/80638"/>
    <s v="2019"/>
    <n v="2019"/>
    <s v="UCR::Vicerrectoría de Docencia::Artes y Letras::Facultad de Artes::Escuela de Artes Musicales"/>
    <x v="5"/>
    <s v="\N"/>
    <s v="Camacho Azofeifa, Tania/ Quesada Montano, Amanda/ Castro Chinchila, Laura/ Padilla Padilla, Laura/ Pérez Mora, Yamileth/ Navarro Cartín, MaryBehy/ Carpio Méndez, Manuel/ Tablada Pizarro, Rigoberto/ Chatski, Ekaterina/ Mora Bermúdez, Eddie/ Acevedo Álvarez, Raziel/ Elizondo Jenkins, Flora/ Fumero Vargas, Patricia"/>
    <s v="libro"/>
    <s v="\N"/>
    <s v="2215-4906"/>
  </r>
  <r>
    <s v="https://hdl.handle.net/10669/80639"/>
    <s v="2020"/>
    <n v="2020"/>
    <s v="UCR::Vicerrectoría de Investigación::Unidades de Investigación::Ciencias Sociales::Centro Centroamericano de Población (CCP)"/>
    <x v="1"/>
    <s v="\N"/>
    <s v="Carayol, Marion/ Grosclaude, Pascale/ Delpierre, Cyrille/ Kelly-Irving, Michelle/ Lang, Thierry/ Albertus, Gaelle/ Fantin, Romain Clement"/>
    <s v="artículo original"/>
    <s v="10.1332/175795920X15789023267726"/>
    <s v="1757-9597"/>
  </r>
  <r>
    <s v="https://hdl.handle.net/10669/80640"/>
    <s v="2017"/>
    <n v="2017"/>
    <s v="UCR::Vicerrectoría de Docencia::Ciencias Sociales::Facultad de Educación::Escuela de Educación Física"/>
    <x v="1"/>
    <s v="\N"/>
    <s v="Kim, Taewon/ Jiménez Díaz, Judith/ Chen, Jing"/>
    <s v="artículo original"/>
    <s v="10.14198/jhse.2017.122.22"/>
    <s v="1988-5202"/>
  </r>
  <r>
    <s v="https://hdl.handle.net/10669/80641"/>
    <s v="2017"/>
    <n v="2017"/>
    <s v="UCR::Vicerrectoría de Investigación::Unidades de Investigación::Ciencias de la Salud::Centro de Investigación en Neurociencias (CIN)"/>
    <x v="2"/>
    <s v="\N"/>
    <s v="Winkler, Anne/ Mawrin, Christian/ Kuempfel, Tania/ Pellkofer, Hannah/ Metz, Imke/ Bleckmann, Annalen/ Hernández Durán, Silvia/ Schippling, Sven/ Rushing, Elisabeth Jane/ Frank, Stephan/ Matschke, Jakob/ Müller, Wolf/ Reifenberger, Guido/ Glatzel, Markus/ Hartmann, Christian/ Schildhaus, Hans Ulrich/ Brück, Wolfgang/ Engel, Aylin Sophie/ Barrantes Freer, Alonso/ Bergmann, Markus/ Stadelmann Nessler, Christine/ Rodríguez Villagra, Odir Antonio"/>
    <s v="artículo original"/>
    <s v="10.1111/bpa.12496"/>
    <s v="1750-3639"/>
  </r>
  <r>
    <s v="https://hdl.handle.net/10669/80643"/>
    <s v="2017"/>
    <n v="2017"/>
    <s v="UCR::Vicerrectoría de Docencia::Ciencias Sociales::Facultad de Educación::Escuela de Educación Física"/>
    <x v="1"/>
    <s v="\N"/>
    <s v="Kennedy, Deanna M./ Rhee, Joohyun/ Shea, Charles H./ Jiménez Díaz, Judith"/>
    <s v="artículo original"/>
    <s v="10.1016/j.humov.2016.12.007"/>
    <s v="0167-9457"/>
  </r>
  <r>
    <s v="https://hdl.handle.net/10669/80646"/>
    <s v="2017"/>
    <n v="2017"/>
    <s v="UCR::Vicerrectoría de Docencia::Ciencias Sociales::Facultad de Ciencias Sociales::Escuela de Psicología"/>
    <x v="1"/>
    <s v="\N"/>
    <s v="D'Antoni Fattori, Maurizia/ Rojas González, José Manuel"/>
    <s v="artículo original"/>
    <s v="10.15517/WL.V12I1.28134"/>
    <s v="1659-2107"/>
  </r>
  <r>
    <s v="https://hdl.handle.net/10669/80647"/>
    <s v="2019"/>
    <n v="2019"/>
    <s v="UCR::Vicerrectoría de Investigación::Sistema de Estudios de Posgrado::Ciencias Sociales::Maestría Académica en Antropología"/>
    <x v="1"/>
    <s v="\N"/>
    <s v="Mora Pana, Raúl Antonio"/>
    <s v="tesis de maestría"/>
    <s v="\N"/>
    <s v="\N"/>
  </r>
  <r>
    <s v="https://hdl.handle.net/10669/80648"/>
    <s v="2018"/>
    <n v="2018"/>
    <s v="UCR::Vicerrectoría de Investigación::Sistema de Estudios de Posgrado::Ciencias Básicas::Maestría Profesional en Gestión del Riesgo en Desastres y Atención de Emergencias"/>
    <x v="0"/>
    <s v="\N"/>
    <s v="Alpízar Segura, Yemerith"/>
    <s v="tesis de maestría"/>
    <s v="\N"/>
    <s v="\N"/>
  </r>
  <r>
    <s v="https://hdl.handle.net/10669/80649"/>
    <s v="2020"/>
    <n v="2020"/>
    <s v="UCR::Vicerrectoría de Investigación::Sistema de Estudios de Posgrado::Salud::Especialidad en Neurología"/>
    <x v="2"/>
    <s v="\N"/>
    <s v="Delgado Masís, Karla"/>
    <s v="tesis"/>
    <s v="\N"/>
    <s v="\N"/>
  </r>
  <r>
    <s v="https://hdl.handle.net/10669/80650"/>
    <s v="2019"/>
    <n v="2019"/>
    <s v="UCR::Vicerrectoría de Docencia::Ingeniería::Facultad de Ingeniería::Escuela de Ciencias de la Computación e Informática"/>
    <x v="4"/>
    <s v="834-B4-412; 326-B9-107"/>
    <s v="Quesada Quirós, Luis/ Díaz Oreiro, Ignacio/ Guerrero Blanco, Luis Alberto/ López Herrera, Gustavo"/>
    <s v="artículo original"/>
    <s v="10.3390/proceedings2019031014"/>
    <s v="2504-3900"/>
  </r>
  <r>
    <s v="https://hdl.handle.net/10669/80650"/>
    <s v="2019"/>
    <n v="2019"/>
    <s v="UCR::Vicerrectoría de Investigación::Unidades de Investigación::Ingeniería::Centro de Investigaciones en Tecnologías de Información y Comunicación (CITIC)"/>
    <x v="4"/>
    <s v="834-B4-412; 326-B9-107"/>
    <s v="Quesada Quirós, Luis/ Díaz Oreiro, Ignacio/ Guerrero Blanco, Luis Alberto/ López Herrera, Gustavo"/>
    <s v="artículo original"/>
    <s v="10.3390/proceedings2019031014"/>
    <s v="2504-3900"/>
  </r>
  <r>
    <s v="https://hdl.handle.net/10669/80651"/>
    <s v="2019"/>
    <n v="2019"/>
    <s v="UCR::Vicerrectoría de Investigación::Sistema de Estudios de Posgrado::Ciencias Básicas::Maestría Profesional en Gestión del Riesgo en Desastres y Atención de Emergencias"/>
    <x v="0"/>
    <s v="\N"/>
    <s v="Blanco, Carmelita Idalicia"/>
    <s v="tesis de maestría"/>
    <s v="\N"/>
    <s v="\N"/>
  </r>
  <r>
    <s v="https://hdl.handle.net/10669/80652"/>
    <s v="2019"/>
    <n v="2019"/>
    <s v="UCR::Vicerrectoría de Docencia::Ciencias Sociales::Facultad de Ciencias Sociales::Escuela de Geografía"/>
    <x v="1"/>
    <s v="\N"/>
    <s v="Rodríguez Echavarría, Tania"/>
    <s v="artículo original"/>
    <s v="10.28928/ri/872019/atc3/rodriguezechavarriat"/>
    <s v="2007-9176"/>
  </r>
  <r>
    <s v="https://hdl.handle.net/10669/80653"/>
    <s v="2018"/>
    <n v="2018"/>
    <s v="UCR::Vicerrectoría de Docencia::Ciencias Básicas::Facultad de Ciencias::Escuela de Química"/>
    <x v="0"/>
    <s v="\N"/>
    <s v="Soto Cruz, Jackeline/ Redondo Gómez, Carlos/ Alvarado Aguilar, Patricia/ Madrigal Carballo, Sergio/ Rojas Carrillo, Oscar/ Soto Tellini, Victor Hugo/ Vega Baudrit, José Roberto"/>
    <s v="artículo original"/>
    <s v="10.15359/ru.32-1.3"/>
    <s v="2215-3470"/>
  </r>
  <r>
    <s v="https://hdl.handle.net/10669/80654"/>
    <s v="2018"/>
    <n v="2018"/>
    <s v="UCR::Vicerrectoría de Docencia::Ciencias Sociales::Facultad de Ciencias Sociales::Escuela de Geografía"/>
    <x v="1"/>
    <s v="\N"/>
    <s v="Rodriguez Echavarría, Tania"/>
    <s v="capítulo de libro"/>
    <s v="\N"/>
    <s v="\N"/>
  </r>
  <r>
    <s v="https://hdl.handle.net/10669/80655"/>
    <s v="2019"/>
    <n v="2019"/>
    <s v="UCR::Vicerrectoría de Investigación::Unidades de Investigación::Ciencias Básicas::Centro de Investigación en Ciencia e Ingeniería de Materiales (CICIMA)"/>
    <x v="0"/>
    <s v="816-B7-601"/>
    <s v="Littlewood, Peter B./ Guzmán Verri, Gian Giacomo/ Brierley, Richard T."/>
    <s v="artículo original"/>
    <s v="10.1038/s41586-019-1824-9"/>
    <s v="1476-4687"/>
  </r>
  <r>
    <s v="https://hdl.handle.net/10669/80656"/>
    <s v="2019"/>
    <n v="2019"/>
    <s v="UCR::Vicerrectoría de Investigación::Unidades de Investigación::Ciencias Sociales::Centro de Investigación en Comunicación (CICOM)"/>
    <x v="1"/>
    <s v="\N"/>
    <s v="Barrantes Ramírez, Lucía/ Siles González, Ignacio"/>
    <s v="capítulo de libro"/>
    <s v="\N"/>
    <s v="\N"/>
  </r>
  <r>
    <s v="https://hdl.handle.net/10669/80657"/>
    <s v="2019"/>
    <n v="2019"/>
    <s v="UCR::Vicerrectoría de Docencia::Ciencias Sociales::Facultad de Ciencias Sociales::Escuela de Ciencias de la Comunicación Colectiva"/>
    <x v="1"/>
    <s v="\N"/>
    <s v="Siles González, Ignacio"/>
    <s v="capítulo de libro"/>
    <s v="\N"/>
    <s v="\N"/>
  </r>
  <r>
    <s v="https://hdl.handle.net/10669/80658"/>
    <s v="2016"/>
    <n v="2016"/>
    <s v="UCR::Vicerrectoría de Docencia::Ciencias Básicas::Facultad de Ciencias::Escuela de Química"/>
    <x v="0"/>
    <s v="\N"/>
    <s v="Baldi Sevilla, Alejandra/ Loría Salazar, Luis Guillermo/ Aguiar Moya, José Pablo/ Montero Villalobos, Mavis Lili"/>
    <s v="artículo original"/>
    <s v="10.1016/j.conbuildmat.2016.09.140"/>
    <s v="0950-0618"/>
  </r>
  <r>
    <s v="https://hdl.handle.net/10669/80658"/>
    <s v="2016"/>
    <n v="2016"/>
    <s v="UCR::Vicerrectoría de Investigación::Unidades de Investigación::Ciencias Básicas::Centro de Investigación en Electroquímica y Energía Química (CELEQ)"/>
    <x v="0"/>
    <s v="\N"/>
    <s v="Baldi Sevilla, Alejandra/ Loría Salazar, Luis Guillermo/ Aguiar Moya, José Pablo/ Montero Villalobos, Mavis Lili"/>
    <s v="artículo original"/>
    <s v="10.1016/j.conbuildmat.2016.09.140"/>
    <s v="0950-0618"/>
  </r>
  <r>
    <s v="https://hdl.handle.net/10669/80658"/>
    <s v="2016"/>
    <n v="2016"/>
    <s v="UCR::Vicerrectoría de Investigación::Unidades de Investigación::Ingeniería::Laboratorio Nacional de Materiales y Modelos Estructurales (LanammeUCR)"/>
    <x v="0"/>
    <s v="\N"/>
    <s v="Baldi Sevilla, Alejandra/ Loría Salazar, Luis Guillermo/ Aguiar Moya, José Pablo/ Montero Villalobos, Mavis Lili"/>
    <s v="artículo original"/>
    <s v="10.1016/j.conbuildmat.2016.09.140"/>
    <s v="0950-0618"/>
  </r>
  <r>
    <s v="https://hdl.handle.net/10669/80659"/>
    <s v="2019-12-10"/>
    <n v="2019"/>
    <s v="UCR::Vicerrectoría de Investigación::Sistema de Estudios de Posgrado::Ciencias Sociales::Doctorado en Gobierno y Políticas Públicas"/>
    <x v="1"/>
    <s v="\N"/>
    <s v="González Barrantes, Walther"/>
    <s v="tesis doctoral"/>
    <s v="\N"/>
    <s v="\N"/>
  </r>
  <r>
    <s v="https://hdl.handle.net/10669/80660"/>
    <s v="2017-08-02"/>
    <n v="2017"/>
    <s v="UCR::Vicerrectoría de Investigación::Unidades de Investigación::Ciencias Básicas::Centro de Investigación en Ciencia e Ingeniería de Materiales (CICIMA)"/>
    <x v="0"/>
    <s v="\N"/>
    <s v="Willatzen, Morten/ Lew Yan Voon, Lok Chong/ Guzmán Verri, Gian Giacomo"/>
    <s v="capítulo de libro"/>
    <s v="10.1201/9781315153544-7"/>
    <s v="\N"/>
  </r>
  <r>
    <s v="https://hdl.handle.net/10669/80661"/>
    <s v="2017"/>
    <n v="2017"/>
    <s v="UCR::Vicerrectoría de Investigación::Unidades de Investigación::Ciencias Básicas::Centro de Investigación en Electroquímica y Energía Química (CELEQ)"/>
    <x v="0"/>
    <s v="804-B5-164"/>
    <s v="Alvarado Gámez, Ana Lorena/ Arcos Martínez, María Julia"/>
    <s v="artículo original"/>
    <s v="\N"/>
    <s v="2306-8515/ 1726-5479"/>
  </r>
  <r>
    <s v="https://hdl.handle.net/10669/80667"/>
    <s v="2020-02-29"/>
    <n v="2020"/>
    <s v="UCR::Sedes Regionales::Sede del Sur"/>
    <x v="7"/>
    <s v="\N"/>
    <s v="Fonseca Zúñiga, Edgardo"/>
    <s v="artículo original"/>
    <s v="\N"/>
    <s v="\N"/>
  </r>
  <r>
    <s v="https://hdl.handle.net/10669/80672"/>
    <s v="2019-11-20"/>
    <n v="2019"/>
    <s v="UCR::Vicerrectoría de Docencia::Ingeniería::Facultad de Ingeniería::Escuela de Ciencias de la Computación e Informática"/>
    <x v="4"/>
    <s v="834-B7-267"/>
    <s v="López Herrera, Gustavo/ Vega Vega, Adrián/ Ramírez Benavides, Kryscia Daviana/ Guerrero Blanco, Luis Alberto"/>
    <s v="artículo original"/>
    <s v="https://doi.org/10.3390/proceedings2019031020"/>
    <s v="\N"/>
  </r>
  <r>
    <s v="https://hdl.handle.net/10669/80672"/>
    <s v="2019-11-20"/>
    <n v="2019"/>
    <s v="UCR::Vicerrectoría de Investigación::Unidades de Investigación::Ingeniería::Centro de Investigaciones en Tecnologías de Información y Comunicación (CITIC)"/>
    <x v="4"/>
    <s v="834-B7-267"/>
    <s v="López Herrera, Gustavo/ Vega Vega, Adrián/ Ramírez Benavides, Kryscia Daviana/ Guerrero Blanco, Luis Alberto"/>
    <s v="artículo original"/>
    <s v="https://doi.org/10.3390/proceedings2019031020"/>
    <s v="\N"/>
  </r>
  <r>
    <s v="https://hdl.handle.net/10669/80673"/>
    <s v="2020-02-27"/>
    <n v="2020"/>
    <s v="UCR::Vicerrectoría de Investigación::Unidades de Investigación::Ciencias Agroalimentarias::Estación Experimental Agrícola Fabio Baudrit Moreno (EEAFBM)"/>
    <x v="6"/>
    <s v="\N"/>
    <s v="Chacón Padilla, Karla/ Monge Pérez, José Eladio"/>
    <s v="artículo original"/>
    <s v="https://doi.org/10.18845/tm.v33i1.5018"/>
    <s v="\N"/>
  </r>
  <r>
    <s v="https://hdl.handle.net/10669/80674"/>
    <s v="2018-07"/>
    <n v="2018"/>
    <s v="UCR::Vicerrectoría de Docencia::Ciencias Básicas::Sistema de Educación General::Escuela de Estudios Generales"/>
    <x v="0"/>
    <s v="\N"/>
    <s v="Ruiz Mena, Maryluz/ Carballo Porras, María Alejandra/ Castellón Zelaya, Luis Arturo"/>
    <s v="artículo original"/>
    <s v="\N"/>
    <s v="1659-3316"/>
  </r>
  <r>
    <s v="https://hdl.handle.net/10669/80676"/>
    <s v="2020-03-01"/>
    <n v="2020"/>
    <s v="UCR::Sedes Regionales::Sede de Occidente"/>
    <x v="7"/>
    <s v="540-B9-049"/>
    <s v="Sandino Ulloa, Natasha/ Rojas Ramírez, María Fernanda"/>
    <s v="informe científico"/>
    <s v="\N"/>
    <s v="\N"/>
  </r>
  <r>
    <s v="https://hdl.handle.net/10669/80679"/>
    <s v="2016-09-22"/>
    <n v="2016"/>
    <s v="UCR::Vicerrectoría de Docencia::Ciencias Sociales::Facultad de Ciencias Sociales::Escuela de Psicología"/>
    <x v="1"/>
    <s v="\N"/>
    <s v="Salazar Villanea, Mónica"/>
    <s v="contribución de congreso"/>
    <s v="\N"/>
    <s v="\N"/>
  </r>
  <r>
    <s v="https://hdl.handle.net/10669/80679"/>
    <s v="2016-09-22"/>
    <n v="2016"/>
    <s v="UCR::Vicerrectoría de Investigación::Unidades de Investigación::Ciencias Sociales::Instituto de Investigaciones Psicológicas (IIP)"/>
    <x v="1"/>
    <s v="\N"/>
    <s v="Salazar Villanea, Mónica"/>
    <s v="contribución de congreso"/>
    <s v="\N"/>
    <s v="\N"/>
  </r>
  <r>
    <s v="https://hdl.handle.net/10669/80680"/>
    <s v="2017"/>
    <n v="2017"/>
    <s v="UCR::Vicerrectoría de Investigación::Unidades de Investigación::Ciencias Básicas::Jardín Botánico Lankester (JBL)"/>
    <x v="0"/>
    <s v="814-B1-239; 814-B3-075"/>
    <s v="Frank, Graham S./ Jost, Lou/ Wilson, Mark/ Pridgeon, Alec M./ Karremans Lok, Adam Philip/ Vieira Uribe, Sebastian"/>
    <s v="artículo original"/>
    <s v="10.11646/phytotaxa.295.2.1"/>
    <s v="1179-3155/ 1179-3163"/>
  </r>
  <r>
    <s v="https://hdl.handle.net/10669/80681"/>
    <s v="2020-03-02"/>
    <n v="2020"/>
    <s v="UCR::Vicerrectoría de Investigación::Sistema de Estudios de Posgrado::Artes y Letras::Maestría Académica en Artes con énfasis en Artes Escénicas"/>
    <x v="5"/>
    <s v="\N"/>
    <s v="Richmond Vargas, Paola Mariela"/>
    <s v="tesis de maestría"/>
    <s v="\N"/>
    <s v="\N"/>
  </r>
  <r>
    <s v="https://hdl.handle.net/10669/80682"/>
    <s v="2019"/>
    <n v="2019"/>
    <s v="UCR::Vicerrectoría de Docencia::Ciencias Sociales::Facultad de Ciencias Sociales::Escuela de Geografía"/>
    <x v="1"/>
    <s v="\N"/>
    <s v="Avendaño Flores, Isabel/ González García, Victoria/ Cascante Campos, José Alejandro"/>
    <s v="artículo original"/>
    <s v="\N"/>
    <s v="1529-0085"/>
  </r>
  <r>
    <s v="https://hdl.handle.net/10669/80683"/>
    <s v="2019"/>
    <n v="2019"/>
    <s v="UCR::Vicerrectoría de Docencia::Artes y Letras::Facultad de Letras::Escuela de Filosofía"/>
    <x v="5"/>
    <s v="\N"/>
    <s v="Jiménez Matarrita, Alexander"/>
    <s v="capítulo de libro"/>
    <s v="\N"/>
    <s v="\N"/>
  </r>
  <r>
    <s v="https://hdl.handle.net/10669/80684"/>
    <s v="2019"/>
    <n v="2019"/>
    <s v="UCR::Vicerrectoría de Docencia::Ciencias Sociales::Facultad de Ciencias Sociales::Escuela de Ciencias de la Comunicación Colectiva"/>
    <x v="1"/>
    <s v="\N"/>
    <s v="Sandoval García, Carlos"/>
    <s v="capítulo de libro"/>
    <s v="\N"/>
    <s v="\N"/>
  </r>
  <r>
    <s v="https://hdl.handle.net/10669/80685"/>
    <s v="2019"/>
    <n v="2019"/>
    <s v="UCR::Vicerrectoría de Docencia::Ciencias Sociales::Facultad de Ciencias Sociales::Escuela de Historia"/>
    <x v="1"/>
    <s v="\N"/>
    <s v="Díaz Arias, David Gustavo/ Sagot Rodríguez, Montserrat"/>
    <s v="capítulo de libro"/>
    <s v="\N"/>
    <s v="\N"/>
  </r>
  <r>
    <s v="https://hdl.handle.net/10669/80685"/>
    <s v="2019"/>
    <n v="2019"/>
    <s v="UCR::Vicerrectoría de Docencia::Ciencias Sociales::Facultad de Ciencias Sociales::Escuela de Sociología"/>
    <x v="1"/>
    <s v="\N"/>
    <s v="Díaz Arias, David Gustavo/ Sagot Rodríguez, Montserrat"/>
    <s v="capítulo de libro"/>
    <s v="\N"/>
    <s v="\N"/>
  </r>
  <r>
    <s v="https://hdl.handle.net/10669/80686"/>
    <s v="2019"/>
    <n v="2019"/>
    <s v="UCR::Vicerrectoría de Docencia::Ciencias Sociales::Facultad de Ciencias Sociales::Escuela de Ciencias de la Comunicación Colectiva"/>
    <x v="1"/>
    <s v="724-B8-306"/>
    <s v="Ochoa, Theresa A./ Meza Rodríguez, Ana Estrella/ de Mézerville López, Claire Marie/ Ovares Fernández, Yanúa/ Fonseca Hidalgo, José Andrés"/>
    <s v="vídeo"/>
    <s v="\N"/>
    <s v="\N"/>
  </r>
  <r>
    <s v="https://hdl.handle.net/10669/80686"/>
    <s v="2019"/>
    <n v="2019"/>
    <s v="UCR::Vicerrectoría de Docencia::Ciencias Sociales::Facultad de Educación::Escuela de Orientación y Educación Especial"/>
    <x v="1"/>
    <s v="724-B8-306"/>
    <s v="Ochoa, Theresa A./ Meza Rodríguez, Ana Estrella/ de Mézerville López, Claire Marie/ Ovares Fernández, Yanúa/ Fonseca Hidalgo, José Andrés"/>
    <s v="vídeo"/>
    <s v="\N"/>
    <s v="\N"/>
  </r>
  <r>
    <s v="https://hdl.handle.net/10669/80686"/>
    <s v="2019"/>
    <n v="2019"/>
    <s v="UCR::Vicerrectoría de Investigación::Unidades de Investigación::Ciencias Sociales::Instituto de Investigación en Educación (INIE)"/>
    <x v="1"/>
    <s v="724-B8-306"/>
    <s v="Ochoa, Theresa A./ Meza Rodríguez, Ana Estrella/ de Mézerville López, Claire Marie/ Ovares Fernández, Yanúa/ Fonseca Hidalgo, José Andrés"/>
    <s v="vídeo"/>
    <s v="\N"/>
    <s v="\N"/>
  </r>
  <r>
    <s v="https://hdl.handle.net/10669/80687"/>
    <s v="2020"/>
    <n v="2020"/>
    <s v="UCR::Vicerrectoría de Docencia::Ciencias Sociales::Facultad de Educación::Escuela de Formación Docente"/>
    <x v="1"/>
    <s v="\N"/>
    <s v="Lorca Marín, Antonio Alejandro/ Ferreras Listán, Mario/ Retana Alvarado, Diego Armando"/>
    <s v="capítulo de libro"/>
    <s v="\N"/>
    <s v="\N"/>
  </r>
  <r>
    <s v="https://hdl.handle.net/10669/80688"/>
    <s v="2020-03-06"/>
    <n v="2020"/>
    <s v="UCR::Vicerrectoría de Investigación::Sistema de Estudios de Posgrado::Ciencias Agroalimentarias::Maestría Académica en Ciencias Agrícolas y Recursos Naturales con énfasis en Protección de Cultivos"/>
    <x v="6"/>
    <s v="\N"/>
    <s v="Zambrano Bosquez, Juan Pablo"/>
    <s v="tesis de maestría"/>
    <s v="\N"/>
    <s v="\N"/>
  </r>
  <r>
    <s v="https://hdl.handle.net/10669/80689"/>
    <s v="2018"/>
    <n v="2018"/>
    <s v="UCR::Vicerrectoría de Investigación::Unidades de Investigación::Ciencias Básicas::Centro de Investigación en Electroquímica y Energía Química (CELEQ)"/>
    <x v="0"/>
    <s v="804-B5-117"/>
    <s v="Barquero Quirós, Mirian/ Cunha Silva, Hugo/ Arcos Martínez, María Julia"/>
    <s v="artículo original"/>
    <s v="\N"/>
    <s v="2277-288X"/>
  </r>
  <r>
    <s v="https://hdl.handle.net/10669/80690"/>
    <s v="2017"/>
    <n v="2017"/>
    <s v="UCR::Vicerrectoría de Investigación::Unidades de Investigación::Ciencias Básicas::Centro de Investigación en Electroquímica y Energía Química (CELEQ)"/>
    <x v="0"/>
    <s v="\N"/>
    <s v="Loría Salazar, Luis Guillermo/ Bhasin, Amit/ Baldi Sevilla, Alejandra/ Aguiar Moya, José Pablo/ Montero Villalobos, Mavis Lili"/>
    <s v="artículo original"/>
    <s v="10.1080/14680629.2017.1304265"/>
    <s v="1468-0629/ 2164-7402"/>
  </r>
  <r>
    <s v="https://hdl.handle.net/10669/80690"/>
    <s v="2017"/>
    <n v="2017"/>
    <s v="UCR::Vicerrectoría de Investigación::Unidades de Investigación::Ingeniería::Laboratorio Nacional de Materiales y Modelos Estructurales (LanammeUCR)"/>
    <x v="0"/>
    <s v="\N"/>
    <s v="Loría Salazar, Luis Guillermo/ Bhasin, Amit/ Baldi Sevilla, Alejandra/ Aguiar Moya, José Pablo/ Montero Villalobos, Mavis Lili"/>
    <s v="artículo original"/>
    <s v="10.1080/14680629.2017.1304265"/>
    <s v="1468-0629/ 2164-7402"/>
  </r>
  <r>
    <s v="https://hdl.handle.net/10669/80691"/>
    <s v="2019"/>
    <n v="2019"/>
    <s v="UCR::Vicerrectoría de Investigación::Unidades de Investigación::Ciencias Sociales::Instituto de Investigaciones Jurídicas (IIJ)"/>
    <x v="1"/>
    <s v="\N"/>
    <s v="Pérez Granados, Mónica María"/>
    <s v="capítulo de libro"/>
    <s v="\N"/>
    <s v="\N"/>
  </r>
  <r>
    <s v="https://hdl.handle.net/10669/80692"/>
    <s v="2019"/>
    <n v="2019"/>
    <s v="UCR::Vicerrectoría de Docencia::Ciencias Sociales::Facultad de Ciencias Sociales::Escuela de Historia"/>
    <x v="1"/>
    <s v="\N"/>
    <s v="Muñoz Guillén, Mercedes"/>
    <s v="capítulo de libro"/>
    <s v="\N"/>
    <s v="\N"/>
  </r>
  <r>
    <s v="https://hdl.handle.net/10669/80693"/>
    <s v="2019"/>
    <n v="2019"/>
    <s v="UCR::Vicerrectoría de Docencia::Ciencias Sociales::Facultad de Ciencias Sociales::Escuela de Historia"/>
    <x v="1"/>
    <s v="\N"/>
    <s v="Rodríguez Sáenz, Eugenia"/>
    <s v="capítulo de libro"/>
    <s v="\N"/>
    <s v="\N"/>
  </r>
  <r>
    <s v="https://hdl.handle.net/10669/80694"/>
    <s v="2019"/>
    <n v="2019"/>
    <s v="UCR::Vicerrectoría de Docencia::Ciencias Sociales::Facultad de Ciencias Sociales::Escuela de Sociología"/>
    <x v="1"/>
    <s v="\N"/>
    <s v="Rovira Mas, Jorge"/>
    <s v="capítulo de libro"/>
    <s v="\N"/>
    <s v="\N"/>
  </r>
  <r>
    <s v="https://hdl.handle.net/10669/80695"/>
    <s v="2019"/>
    <n v="2019"/>
    <s v="UCR::Vicerrectoría de Docencia::Ciencias Sociales::Facultad de Ciencias Sociales::Escuela de Sociología"/>
    <x v="1"/>
    <s v="\N"/>
    <s v="Camacho Monge, Daniel"/>
    <s v="capítulo de libro"/>
    <s v="\N"/>
    <s v="\N"/>
  </r>
  <r>
    <s v="https://hdl.handle.net/10669/80696"/>
    <s v="2019"/>
    <n v="2019"/>
    <s v="UCR::Vicerrectoría de Docencia::Ciencias Sociales::Facultad de Ciencias Sociales::Escuela de Sociología"/>
    <x v="1"/>
    <s v="\N"/>
    <s v="Raventós Vorst, Ciska"/>
    <s v="capítulo de libro"/>
    <s v="\N"/>
    <s v="\N"/>
  </r>
  <r>
    <s v="https://hdl.handle.net/10669/80698"/>
    <s v="2017"/>
    <n v="2017"/>
    <s v="UCR::Vicerrectoría de Investigación::Unidades de Investigación::Ciencias Básicas::Jardín Botánico Lankester (JBL)"/>
    <x v="0"/>
    <s v="\N"/>
    <s v="Collantes, Benjamín/ Karremans Lok, Adam Philip"/>
    <s v="artículo original"/>
    <s v="10.1007/s12228-017-9462-8"/>
    <s v="0007-196X/ 1938-436X"/>
  </r>
  <r>
    <s v="https://hdl.handle.net/10669/80699"/>
    <s v="2020-03-06"/>
    <n v="2020"/>
    <s v="UCR::Vicerrectoría de Docencia::Ciencias Sociales::Facultad de Ciencias Sociales::Escuela de Antropología"/>
    <x v="1"/>
    <s v="\N"/>
    <s v="Murillo Herrera, Mauricio"/>
    <s v="artículo original"/>
    <s v="10.11606/issn.2448-1750.revmae.2018.151522"/>
    <s v="0103-9709/ 2448-1750"/>
  </r>
  <r>
    <s v="https://hdl.handle.net/10669/80699"/>
    <s v="2020-03-06"/>
    <n v="2020"/>
    <s v="UCR::Vicerrectoría de Investigación::Unidades de Investigación::Ciencias Sociales::Centro de Investigaciones Antropológicas (CIAN)"/>
    <x v="1"/>
    <s v="\N"/>
    <s v="Murillo Herrera, Mauricio"/>
    <s v="artículo original"/>
    <s v="10.11606/issn.2448-1750.revmae.2018.151522"/>
    <s v="0103-9709/ 2448-1750"/>
  </r>
  <r>
    <s v="https://hdl.handle.net/10669/80700"/>
    <s v="2017"/>
    <n v="2017"/>
    <s v="UCR::Vicerrectoría de Investigación::Unidades de Investigación::Ciencias Básicas::Jardín Botánico Lankester (JBL)"/>
    <x v="0"/>
    <s v="\N"/>
    <s v="Karremans Lok, Adam Philip/ Rojas Alvarado, Gustavo"/>
    <s v="artículo original"/>
    <s v="10.15517/LANK.V17I2.29933"/>
    <s v="2215-2067/ 1409-3871"/>
  </r>
  <r>
    <s v="https://hdl.handle.net/10669/80702"/>
    <s v="2017"/>
    <n v="2017"/>
    <s v="UCR::Vicerrectoría de Investigación::Unidades de Investigación::Ciencias Básicas::Jardín Botánico Lankester (JBL)"/>
    <x v="0"/>
    <s v="814-A0-052"/>
    <s v="Pupulin, Franco/ Fernández Campos, Melania/ Díaz Morales, Melissa/ Aguilar Velásquez, Jaime"/>
    <s v="artículo original"/>
    <s v="10.15517/LANK.V17I2.30272"/>
    <s v="2215-2067/ 1409-3871"/>
  </r>
  <r>
    <s v="https://hdl.handle.net/10669/80703"/>
    <s v="2017"/>
    <n v="2017"/>
    <s v="UCR::Vicerrectoría de Docencia::Ciencias Sociales::Facultad de Ciencias Sociales::Escuela de Antropología"/>
    <x v="1"/>
    <s v="\N"/>
    <s v="Martín, Alexander J./ Murillo Herrera, Mauricio"/>
    <s v="artículo original"/>
    <s v="10.17533/udea.boan.v32n54a06"/>
    <s v="0120-2510/ 2390-027X"/>
  </r>
  <r>
    <s v="https://hdl.handle.net/10669/80704"/>
    <s v="2019"/>
    <n v="2019"/>
    <s v="UCR::Vicerrectoría de Investigación::Unidades de Investigación::Ciencias Básicas::Centro de Investigación en Ciencia e Ingeniería de Materiales (CICIMA)"/>
    <x v="0"/>
    <s v="\N"/>
    <s v="González Flores, Diego/ Villalobos Porras, Javier/ Mohammadi, Mohammad Reza/ Urcuyo Solórzano, Roberto/ Chernev, Petko/ Klingan, Katharina/ Kubella, Paul/ Pasquini, Chiara/ Smith, Rodney D.L./ Dau, Holger/ Montero Villalobos, Mavis Lili"/>
    <s v="artículo original"/>
    <s v="10.1039/C9CP01754B"/>
    <s v="1463-9076/ 1463-9084"/>
  </r>
  <r>
    <s v="https://hdl.handle.net/10669/80704"/>
    <s v="2019"/>
    <n v="2019"/>
    <s v="UCR::Vicerrectoría de Investigación::Unidades de Investigación::Ciencias Básicas::Centro de Investigación en Electroquímica y Energía Química (CELEQ)"/>
    <x v="0"/>
    <s v="\N"/>
    <s v="González Flores, Diego/ Villalobos Porras, Javier/ Mohammadi, Mohammad Reza/ Urcuyo Solórzano, Roberto/ Chernev, Petko/ Klingan, Katharina/ Kubella, Paul/ Pasquini, Chiara/ Smith, Rodney D.L./ Dau, Holger/ Montero Villalobos, Mavis Lili"/>
    <s v="artículo original"/>
    <s v="10.1039/C9CP01754B"/>
    <s v="1463-9076/ 1463-9084"/>
  </r>
  <r>
    <s v="https://hdl.handle.net/10669/80707"/>
    <s v="2018"/>
    <n v="2018"/>
    <s v="UCR::Vicerrectoría de Docencia::Ciencias Básicas::Facultad de Ciencias::Escuela de Química"/>
    <x v="0"/>
    <s v="\N"/>
    <s v="González Flores, Diego/ Klingan, Katharina/ Loos, Stefan/ Dau, Holger/ Smith, Rodney D.L./ Kubella, Paul/ Mohammadi, Mohammad Reza/ Pasquini, Chiara/ Zaharieva, Ivelina/ Chernev, Petko"/>
    <s v="artículo original"/>
    <s v="10.1039/C8SE00114F"/>
    <s v="2398-4902"/>
  </r>
  <r>
    <s v="https://hdl.handle.net/10669/80707"/>
    <s v="2018"/>
    <n v="2018"/>
    <s v="UCR::Vicerrectoría de Investigación::Unidades de Investigación::Ciencias Básicas::Centro de Investigación en Ciencia e Ingeniería de Materiales (CICIMA)"/>
    <x v="0"/>
    <s v="\N"/>
    <s v="González Flores, Diego/ Klingan, Katharina/ Loos, Stefan/ Dau, Holger/ Smith, Rodney D.L./ Kubella, Paul/ Mohammadi, Mohammad Reza/ Pasquini, Chiara/ Zaharieva, Ivelina/ Chernev, Petko"/>
    <s v="artículo original"/>
    <s v="10.1039/C8SE00114F"/>
    <s v="2398-4902"/>
  </r>
  <r>
    <s v="https://hdl.handle.net/10669/80707"/>
    <s v="2018"/>
    <n v="2018"/>
    <s v="UCR::Vicerrectoría de Investigación::Unidades de Investigación::Ciencias Básicas::Centro de Investigación en Electroquímica y Energía Química (CELEQ)"/>
    <x v="0"/>
    <s v="\N"/>
    <s v="González Flores, Diego/ Klingan, Katharina/ Loos, Stefan/ Dau, Holger/ Smith, Rodney D.L./ Kubella, Paul/ Mohammadi, Mohammad Reza/ Pasquini, Chiara/ Zaharieva, Ivelina/ Chernev, Petko"/>
    <s v="artículo original"/>
    <s v="10.1039/C8SE00114F"/>
    <s v="2398-4902"/>
  </r>
  <r>
    <s v="https://hdl.handle.net/10669/80709"/>
    <s v="2019"/>
    <n v="2019"/>
    <s v="UCR::Vicerrectoría de Docencia::Salud::Facultad de Farmacia"/>
    <x v="2"/>
    <s v="\N"/>
    <s v="Baltodano Viales, Eleaneth/ Porras Navarro, Marta/ Madrigal Redondo, German/ Blanco Barrantes, Jeimy/ Loría Gutiérrez, Arlene"/>
    <s v="artículo original"/>
    <s v="\N"/>
    <s v="2664-0856"/>
  </r>
  <r>
    <s v="https://hdl.handle.net/10669/80710"/>
    <s v="2017"/>
    <n v="2017"/>
    <s v="UCR::Vicerrectoría de Investigación::Unidades de Investigación::Ciencias Básicas::Jardín Botánico Lankester (JBL)"/>
    <x v="0"/>
    <s v="\N"/>
    <s v="Pérez Escobar, Oscar Alejandro/ Chomicki, Guillaume/ Condamine, Fabien L./ Matzke, Nicholas J./ Silvestro, Daniele/ Antonelli, Alexandre/ Karremans Lok, Adam Philip/ Bogarín Chaves, Diego Gerardo"/>
    <s v="artículo original"/>
    <s v="10.1111/nph.14629"/>
    <s v="1469-8137"/>
  </r>
  <r>
    <s v="https://hdl.handle.net/10669/80711"/>
    <s v="2019"/>
    <n v="2019"/>
    <s v="UCR::Vicerrectoría de Docencia::Ciencias Sociales::Facultad de Ciencias Sociales::Escuela de Antropología"/>
    <x v="1"/>
    <s v="\N"/>
    <s v="Murillo Herrera, Mauricio"/>
    <s v="artículo original"/>
    <s v="\N"/>
    <s v="0304-3703"/>
  </r>
  <r>
    <s v="https://hdl.handle.net/10669/80711"/>
    <s v="2019"/>
    <n v="2019"/>
    <s v="UCR::Vicerrectoría de Investigación::Unidades de Investigación::Ciencias Sociales::Centro de Investigaciones Antropológicas (CIAN)"/>
    <x v="1"/>
    <s v="\N"/>
    <s v="Murillo Herrera, Mauricio"/>
    <s v="artículo original"/>
    <s v="\N"/>
    <s v="0304-3703"/>
  </r>
  <r>
    <s v="https://hdl.handle.net/10669/80712"/>
    <s v="2019"/>
    <n v="2019"/>
    <s v="UCR::Vicerrectoría de Docencia::Salud::Facultad de Farmacia"/>
    <x v="2"/>
    <s v="\N"/>
    <s v="Castillo Henríquez, Luis/ Vargas Zúñiga, Rolando/ Carazo Berrocal, Gustavo/ Calvo Guzmán, Briner/ Baltodano Viales, Eleaneth/ Madrigal Redondo, German"/>
    <s v="artículo original"/>
    <s v="10.1080/03639045.2019.1652637"/>
    <s v="0363-9045/ 1520-5762"/>
  </r>
  <r>
    <s v="https://hdl.handle.net/10669/80712"/>
    <s v="2019"/>
    <n v="2019"/>
    <s v="UCR::Vicerrectoría de Investigación::Unidades de Investigación::Ciencias de la Salud::Instituto de Investigaciones Farmacéuticas (INIFAR)"/>
    <x v="2"/>
    <s v="\N"/>
    <s v="Castillo Henríquez, Luis/ Vargas Zúñiga, Rolando/ Carazo Berrocal, Gustavo/ Calvo Guzmán, Briner/ Baltodano Viales, Eleaneth/ Madrigal Redondo, German"/>
    <s v="artículo original"/>
    <s v="10.1080/03639045.2019.1652637"/>
    <s v="0363-9045/ 1520-5762"/>
  </r>
  <r>
    <s v="https://hdl.handle.net/10669/80713"/>
    <s v="2020-02-28"/>
    <n v="2020"/>
    <s v="UCR::Sedes Regionales::Sede del Atlántico::Recinto de Paraíso::Finca Experimental Interdisciplinaria de Modelos Agroecológicos (FEIMA)"/>
    <x v="7"/>
    <s v="570-B9-7B4"/>
    <s v="Rojas Alvarado, Carlos Alonso"/>
    <s v="contribución de congreso"/>
    <s v="\N"/>
    <s v="\N"/>
  </r>
  <r>
    <s v="https://hdl.handle.net/10669/80713"/>
    <s v="2020-02-28"/>
    <n v="2020"/>
    <s v="UCR::Vicerrectoría de Investigación::Unidades de Investigación::Ingeniería::Instituto Investigaciones en Ingeniería (INII)"/>
    <x v="7"/>
    <s v="570-B9-7B4"/>
    <s v="Rojas Alvarado, Carlos Alonso"/>
    <s v="contribución de congreso"/>
    <s v="\N"/>
    <s v="\N"/>
  </r>
  <r>
    <s v="https://hdl.handle.net/10669/80714"/>
    <s v="2017"/>
    <n v="2017"/>
    <s v="UCR::Vicerrectoría de Investigación::Unidades de Investigación::Ciencias Básicas::Jardín Botánico Lankester (JBL)"/>
    <x v="0"/>
    <s v="\N"/>
    <s v="Moreno, Juan Sebastián/ Vieira Uribe, Sebastian/ Karremans Lok, Adam Philip"/>
    <s v="artículo original"/>
    <s v="10.15517/LANK.V17I2.30076"/>
    <s v="1409-3871/ 2215-2067"/>
  </r>
  <r>
    <s v="https://hdl.handle.net/10669/80715"/>
    <s v="2017"/>
    <n v="2017"/>
    <s v="UCR::Vicerrectoría de Investigación::Unidades de Investigación::Ciencias Básicas::Jardín Botánico Lankester (JBL)"/>
    <x v="0"/>
    <s v="814-B2-161; 814-B6-140"/>
    <s v="Fernández Campos, Melania/ Serracín Hernández, Zuleika/ Bogarín Chaves, Diego Gerardo"/>
    <s v="artículo original"/>
    <s v="10.1111/njb.01292"/>
    <s v="1756-1051"/>
  </r>
  <r>
    <s v="https://hdl.handle.net/10669/80716"/>
    <s v="2020"/>
    <n v="2020"/>
    <s v="UCR::Vicerrectoría de Investigación::Sistema de Estudios de Posgrado::Ciencias Sociales::Maestría Académica en Estadística"/>
    <x v="1"/>
    <s v="\N"/>
    <s v="Sura Fonseca, Rebeca"/>
    <s v="tesis de maestría"/>
    <s v="\N"/>
    <s v="\N"/>
  </r>
  <r>
    <s v="https://hdl.handle.net/10669/80717"/>
    <s v="2018"/>
    <n v="2018"/>
    <s v="UCR::Vicerrectoría de Investigación::Unidades de Investigación::Ciencias Básicas::Centro de Investigación en Ciencias del Mar y Limnología (CIMAR)"/>
    <x v="0"/>
    <s v="\N"/>
    <s v="Mumby, Peter J./ Samper Villarreal, Jimena/ Saunders, Megan Irene/ Barry, Linda A./ Zawadzki, Atun/ Heijnis, Hendrik/ Morelli, Guia/ Lovelock, Catherine E."/>
    <s v="artículo original"/>
    <s v="10.1016/j.ecss.2017.12.006"/>
    <s v="0272-7714"/>
  </r>
  <r>
    <s v="https://hdl.handle.net/10669/80718"/>
    <s v="2017"/>
    <n v="2017"/>
    <s v="UCR::Vicerrectoría de Investigación::Unidades de Investigación::Ciencias Sociales::Instituto de Investigación en Educación (INIE)"/>
    <x v="1"/>
    <s v="\N"/>
    <s v="Kaufmann Kappari, Etty Helen/ Romero Vargas, Silvia"/>
    <s v="artículo original"/>
    <s v="10.15517/RE.V0I34.29573"/>
    <s v="1659-3316"/>
  </r>
  <r>
    <s v="https://hdl.handle.net/10669/80719"/>
    <s v="2017"/>
    <n v="2017"/>
    <s v="UCR::Vicerrectoría de Investigación::Unidades de Investigación::Ciencias Básicas::Jardín Botánico Lankester (JBL)"/>
    <x v="0"/>
    <s v="814-A0-052"/>
    <s v="Belfort Oconitrillo, Noelia/ Pupulin, Franco/ Karremans Lok, Adam Philip"/>
    <s v="artículo original"/>
    <s v="10.15517/LANK.V17I2.30205"/>
    <s v="2215-2067/ 1409-3871"/>
  </r>
  <r>
    <s v="https://hdl.handle.net/10669/80720"/>
    <s v="2017"/>
    <n v="2017"/>
    <s v="UCR::Vicerrectoría de Investigación::Unidades de Investigación::Ciencias Básicas::Jardín Botánico Lankester (JBL)"/>
    <x v="0"/>
    <s v="\N"/>
    <s v="Rodríguez Martínez, Lizeth/ Rincón Useche, Cristian/ Karremans Lok, Adam Philip"/>
    <s v="artículo original"/>
    <s v="10.15517/LANK.V17I2.30155"/>
    <s v="1409-3871/ 2215-2067"/>
  </r>
  <r>
    <s v="https://hdl.handle.net/10669/80721"/>
    <s v="2017"/>
    <n v="2017"/>
    <s v="UCR::Vicerrectoría de Investigación::Unidades de Investigación::Ciencias Básicas::Jardín Botánico Lankester (JBL)"/>
    <x v="0"/>
    <s v="\N"/>
    <s v="Karremans Lok, Adam Philip/ Díaz Morales, Melissa"/>
    <s v="artículo original"/>
    <s v="10.15517/LANK.V17I2.29928"/>
    <s v="1409-3871/ 2215-2067"/>
  </r>
  <r>
    <s v="https://hdl.handle.net/10669/80722"/>
    <s v="2017"/>
    <n v="2017"/>
    <s v="UCR::Vicerrectoría de Investigación::Unidades de Investigación::Ciencias Básicas::Jardín Botánico Lankester (JBL)"/>
    <x v="0"/>
    <s v="\N"/>
    <s v="Davis, Nicolas/ Karremans Lok, Adam Philip"/>
    <s v="artículo original"/>
    <s v="10.15517/LANK.V17I2.30273"/>
    <s v="2215-2067/ 1409-3871"/>
  </r>
  <r>
    <s v="https://hdl.handle.net/10669/80723"/>
    <s v="2020-03-12"/>
    <n v="2020"/>
    <s v="UCR::Vicerrectoría de Investigación::Sistema de Estudios de Posgrado::Ingeniería::Maestría Profesional en Ingeniería Industrial con énfasis en Manufactura y Calidad"/>
    <x v="4"/>
    <s v="\N"/>
    <s v="Serrano Valenciano, Randall David"/>
    <s v="tesis de maestría"/>
    <s v="\N"/>
    <s v="\N"/>
  </r>
  <r>
    <s v="https://hdl.handle.net/10669/80724"/>
    <s v="2017"/>
    <n v="2017"/>
    <s v="UCR::Vicerrectoría de Investigación::Unidades de Investigación::Ciencias Básicas::Jardín Botánico Lankester (JBL)"/>
    <x v="0"/>
    <s v="814-B3-075"/>
    <s v="Bogarín Chaves, Diego Gerardo/ Karremans Lok, Adam Philip"/>
    <s v="artículo original"/>
    <s v="10.15517/LANK.V17I2.30044"/>
    <s v="2215-2067/ 1409-3871"/>
  </r>
  <r>
    <s v="https://hdl.handle.net/10669/80725"/>
    <s v="2019-12-07"/>
    <n v="2019"/>
    <s v="UCR::Vicerrectoría de Docencia::Artes y Letras::Facultad de Letras::Escuela de Filología, Lingüística y Literatura"/>
    <x v="5"/>
    <s v="\N"/>
    <s v="Ruiz Zapata, David"/>
    <s v="otros"/>
    <s v="\N"/>
    <s v="\N"/>
  </r>
  <r>
    <s v="https://hdl.handle.net/10669/80726"/>
    <s v="2019"/>
    <n v="2019"/>
    <s v="UCR::Vicerrectoría de Investigación::Unidades de Investigación::Artes y Letras::Centro de Investigación en Identidad y Cultura Latinoamérica (CIICLA)"/>
    <x v="5"/>
    <s v="\N"/>
    <s v="Fonseca González, Vanessa"/>
    <s v="artículo original"/>
    <s v="10.15517/C.A..V16I1.36457"/>
    <s v="1659-4940/ 1659-0139"/>
  </r>
  <r>
    <s v="https://hdl.handle.net/10669/80727"/>
    <s v="2020-03"/>
    <n v="2020"/>
    <s v="UCR::Vicerrectoría de Investigación::Sistema de Estudios de Posgrado::Ciencias Sociales::Doctorado en Gobierno y Políticas Públicas"/>
    <x v="1"/>
    <s v="\N"/>
    <s v="Guillén Pacheco, Roberto"/>
    <s v="tesis doctoral"/>
    <s v="\N"/>
    <s v="\N"/>
  </r>
  <r>
    <s v="https://hdl.handle.net/10669/80728"/>
    <s v="2017"/>
    <n v="2017"/>
    <s v="UCR::Vicerrectoría de Investigación::Unidades de Investigación::Ciencias Básicas::Jardín Botánico Lankester (JBL)"/>
    <x v="0"/>
    <s v="814-B3-080"/>
    <s v="Smith Martin, Christina Marie/ Oses Salas, Lizbeth/ Bogarín Chaves, Diego Gerardo"/>
    <s v="artículo original"/>
    <s v="10.15517/LANK.V17I2.30100"/>
    <s v="1409-3871/ 2215-2067"/>
  </r>
  <r>
    <s v="https://hdl.handle.net/10669/80729"/>
    <s v="2019"/>
    <n v="2019"/>
    <s v="UCR::Vicerrectoría de Investigación::Unidades de Investigación::Ciencias Básicas::Centro de Investigaciones en Matemática y Meta-Matemática (CIMM)"/>
    <x v="0"/>
    <s v="\N"/>
    <s v="Solís Chacón, Maikol/ Zúñiga Rojas, Ronald Alberto/ Hernández Alvarado, Alberto José"/>
    <s v="artículo preliminar"/>
    <s v="\N"/>
    <s v="1533-7928/ 1532-4435"/>
  </r>
  <r>
    <s v="https://hdl.handle.net/10669/80729"/>
    <s v="2019"/>
    <n v="2019"/>
    <s v="UCR::Vicerrectoría de Investigación::Unidades de Investigación::Ciencias Básicas::Centro de Investigaciones en Matemáticas Puras y Aplicadas (CIMPA)"/>
    <x v="0"/>
    <s v="\N"/>
    <s v="Solís Chacón, Maikol/ Zúñiga Rojas, Ronald Alberto/ Hernández Alvarado, Alberto José"/>
    <s v="artículo preliminar"/>
    <s v="\N"/>
    <s v="1533-7928/ 1532-4435"/>
  </r>
  <r>
    <s v="https://hdl.handle.net/10669/80732"/>
    <s v="2019"/>
    <n v="2019"/>
    <s v="UCR::Vicerrectoría de Investigación::Unidades de Investigación::Ciencias Sociales::Centro de Investigación en Comunicación (CICOM)"/>
    <x v="1"/>
    <s v="\N"/>
    <s v="Vega Jiménez, Patricia"/>
    <s v="documento de trabajo"/>
    <s v="\N"/>
    <s v="\N"/>
  </r>
  <r>
    <s v="https://hdl.handle.net/10669/80734"/>
    <s v="2016"/>
    <n v="2016"/>
    <s v="UCR::Vicerrectoría de Investigación::Unidades de Investigación::Ciencias Sociales::Instituto de Investigaciones Psicológicas (IIP)"/>
    <x v="1"/>
    <s v="\N"/>
    <s v="Salazar Villanea, Mónica"/>
    <s v="contribución de congreso"/>
    <s v="\N"/>
    <s v="\N"/>
  </r>
  <r>
    <s v="https://hdl.handle.net/10669/80735"/>
    <s v="2016"/>
    <n v="2016"/>
    <s v="UCR::Vicerrectoría de Investigación::Unidades de Investigación::Ciencias Sociales::Instituto de Investigaciones Psicológicas (IIP)"/>
    <x v="1"/>
    <s v="723-B5-743"/>
    <s v="Salazar Villanea, Mónica"/>
    <s v="contribución de congreso"/>
    <s v="\N"/>
    <s v="\N"/>
  </r>
  <r>
    <s v="https://hdl.handle.net/10669/80737"/>
    <s v="2020"/>
    <n v="2020"/>
    <s v="UCR::Vicerrectoría de Investigación::Sistema de Estudios de Posgrado::Salud::Especialidad en Inmunohematología y Banco de Sangre"/>
    <x v="2"/>
    <s v="\N"/>
    <s v="Campos Rodríguez, Diana"/>
    <s v="tesis"/>
    <s v="\N"/>
    <s v="\N"/>
  </r>
  <r>
    <s v="https://hdl.handle.net/10669/80738"/>
    <s v="2020"/>
    <n v="2020"/>
    <s v="UCR::Vicerrectoría de Investigación::Sistema de Estudios de Posgrado::Ciencias Sociales::Maestría Académica en Comunicación y Desarrollo"/>
    <x v="1"/>
    <s v="\N"/>
    <s v="Valverde Vindas, Noelia"/>
    <s v="tesis de maestría"/>
    <s v="\N"/>
    <s v="\N"/>
  </r>
  <r>
    <s v="https://hdl.handle.net/10669/80739"/>
    <s v="2018-12-14"/>
    <n v="2018"/>
    <s v="UCR::Vicerrectoría de Docencia::Ciencias Sociales::Facultad de Educación::Escuela de Educación Física"/>
    <x v="1"/>
    <s v="245-B0-315"/>
    <s v="Aragón Vargas, Luis Fernando"/>
    <s v="vídeo"/>
    <s v="\N"/>
    <s v="\N"/>
  </r>
  <r>
    <s v="https://hdl.handle.net/10669/80742"/>
    <s v="2019-05"/>
    <n v="2019"/>
    <s v="UCR::Vicerrectoría de Docencia::Ciencias Sociales::Facultad de Educación::Escuela de Educación Física"/>
    <x v="1"/>
    <s v="\N"/>
    <s v="Aragón Vargas, Luis Fernando"/>
    <s v="comunicación de congreso"/>
    <s v="\N"/>
    <s v="\N"/>
  </r>
  <r>
    <s v="https://hdl.handle.net/10669/80743"/>
    <s v="2017"/>
    <n v="2017"/>
    <s v="UCR::Vicerrectoría de Docencia::Ciencias Sociales::Facultad de Ciencias Sociales::Escuela de Psicología"/>
    <x v="1"/>
    <s v="\N"/>
    <s v="Universidad de Costa Rica"/>
    <s v="otros"/>
    <s v="\N"/>
    <s v="\N"/>
  </r>
  <r>
    <s v="https://hdl.handle.net/10669/80743"/>
    <s v="2017"/>
    <n v="2017"/>
    <s v="UCR::Vicerrectoría de Investigación::Unidades de Investigación::Ciencias de la Salud::Centro de Investigación en Neurociencias (CIN)"/>
    <x v="1"/>
    <s v="\N"/>
    <s v="Universidad de Costa Rica"/>
    <s v="otros"/>
    <s v="\N"/>
    <s v="\N"/>
  </r>
  <r>
    <s v="https://hdl.handle.net/10669/80743"/>
    <s v="2017"/>
    <n v="2017"/>
    <s v="UCR::Vicerrectoría de Investigación::Unidades de Investigación::Ciencias Sociales::Instituto de Investigaciones Psicológicas (IIP)"/>
    <x v="1"/>
    <s v="\N"/>
    <s v="Universidad de Costa Rica"/>
    <s v="otros"/>
    <s v="\N"/>
    <s v="\N"/>
  </r>
  <r>
    <s v="https://hdl.handle.net/10669/80744"/>
    <s v="2020-03-19"/>
    <n v="2020"/>
    <s v="UCR::Vicerrectoría de Investigación::Sistema de Estudios de Posgrado::Ciencias Sociales::Maestría Académica en Sociología"/>
    <x v="1"/>
    <s v="\N"/>
    <s v="Reuben Soto, Sergio"/>
    <s v="contribución de congreso"/>
    <s v="\N"/>
    <s v="\N"/>
  </r>
  <r>
    <s v="https://hdl.handle.net/10669/80746"/>
    <s v="2020-02"/>
    <n v="2020"/>
    <s v="UCR::Vicerrectoría de Docencia::Ciencias Sociales::Facultad de Educación::Escuela de Educación Física"/>
    <x v="1"/>
    <s v="\N"/>
    <s v="Aragón Vargas, Luis Fernando"/>
    <s v="vídeo"/>
    <s v="\N"/>
    <s v="\N"/>
  </r>
  <r>
    <s v="https://hdl.handle.net/10669/80747"/>
    <s v="2019"/>
    <n v="2019"/>
    <s v="UCR::Vicerrectoría de Docencia::Ciencias Básicas::Sistema de Educación General::Escuela de Estudios Generales"/>
    <x v="0"/>
    <s v="\N"/>
    <s v="Facio Brenes, Rodrigo"/>
    <s v="capítulo de libro"/>
    <s v="\N"/>
    <s v="\N"/>
  </r>
  <r>
    <s v="https://hdl.handle.net/10669/80748"/>
    <s v="2019"/>
    <n v="2019"/>
    <s v="UCR::Vicerrectoría de Investigación::Unidades de Investigación::Ciencias Sociales::Centro de Investigaciones Históricas de América Central (CIHAC)"/>
    <x v="1"/>
    <s v="\N"/>
    <s v="Acuña Ortega, Víctor Hugo"/>
    <s v="capítulo de libro"/>
    <s v="\N"/>
    <s v="\N"/>
  </r>
  <r>
    <s v="https://hdl.handle.net/10669/80749"/>
    <s v="2019"/>
    <n v="2019"/>
    <s v="UCR::Vicerrectoría de Docencia::Ciencias Sociales::Facultad de Ciencias Sociales::Escuela de Ciencias Políticas"/>
    <x v="1"/>
    <s v="\N"/>
    <s v="Cerdas Cruz, Rodolfo"/>
    <s v="capítulo de libro"/>
    <s v="\N"/>
    <s v="\N"/>
  </r>
  <r>
    <s v="https://hdl.handle.net/10669/80750"/>
    <s v="2017"/>
    <n v="2017"/>
    <s v="UCR::Vicerrectoría de Investigación::Unidades de Investigación::Ciencias Básicas::Jardín Botánico Lankester (JBL)"/>
    <x v="0"/>
    <s v="\N"/>
    <s v="Belfort Oconitrillo, Noelia/ Pupulin, Franco"/>
    <s v="revista divulgativa"/>
    <s v="\N"/>
    <s v="\N"/>
  </r>
  <r>
    <s v="https://hdl.handle.net/10669/80751"/>
    <s v="2017"/>
    <n v="2017"/>
    <s v="UCR::Vicerrectoría de Investigación::Unidades de Investigación::Ciencias Básicas::Jardín Botánico Lankester (JBL)"/>
    <x v="0"/>
    <s v="\N"/>
    <s v="Belfort Oconitrillo, Noelia/ Pupulin, Franco"/>
    <s v="revista divulgativa"/>
    <s v="\N"/>
    <s v="\N"/>
  </r>
  <r>
    <s v="https://hdl.handle.net/10669/80752"/>
    <s v="2017"/>
    <n v="2017"/>
    <s v="UCR::Vicerrectoría de Investigación::Unidades de Investigación::Ciencias Básicas::Jardín Botánico Lankester (JBL)"/>
    <x v="0"/>
    <s v="\N"/>
    <s v="Pupulin, Franco/ Fernández Campos, Melania"/>
    <s v="revista divulgativa"/>
    <s v="\N"/>
    <s v="\N"/>
  </r>
  <r>
    <s v="https://hdl.handle.net/10669/80753"/>
    <s v="2020-03-03"/>
    <n v="2020"/>
    <s v="UCR::Sedes Regionales::Sede del Atlántico::Recinto de Paraíso::Finca Experimental Interdisciplinaria de Modelos Agroecológicos (FEIMA)"/>
    <x v="7"/>
    <s v="570-B9-7B4"/>
    <s v="Darrah, Randy"/>
    <s v="ponencia"/>
    <s v="\N"/>
    <s v="\N"/>
  </r>
  <r>
    <s v="https://hdl.handle.net/10669/80754"/>
    <s v="2020-03"/>
    <n v="2020"/>
    <s v="UCR::Vicerrectoría de Investigación::Unidades de Investigación::Ciencias Sociales::Centro de Investigación en Comunicación (CICOM)"/>
    <x v="1"/>
    <s v="\N"/>
    <s v="Siles González, Ignacio/ Gómez Cruz, Edgar"/>
    <s v="capítulo de libro;artículo preliminar"/>
    <s v="\N"/>
    <s v="\N"/>
  </r>
  <r>
    <s v="https://hdl.handle.net/10669/80755"/>
    <s v="2020-03"/>
    <n v="2020"/>
    <s v="UCR::Vicerrectoría de Investigación::Unidades de Investigación::Ciencias Sociales::Centro de Investigación en Comunicación (CICOM)"/>
    <x v="1"/>
    <s v="\N"/>
    <s v="Vergara Heidke, Adrián/ Castro Dávila, Ana/ Chavarría Ortíz, Wendy/ Siles González, Ignacio"/>
    <s v="capítulo de libro;artículo preliminar"/>
    <s v="\N"/>
    <s v="\N"/>
  </r>
  <r>
    <s v="https://hdl.handle.net/10669/80757"/>
    <s v="2018"/>
    <n v="2018"/>
    <s v="UCR::Vicerrectoría de Investigación::Unidades de Investigación::Ciencias Básicas::Centro de Investigación en Ciencias del Mar y Limnología (CIMAR)"/>
    <x v="0"/>
    <s v="\N"/>
    <s v="Mumby, Peter J./ Saunders, Megan Irene/ Roelfsema, Chris/ Lovelock, Catherine E./ Samper Villarreal, Jimena"/>
    <s v="artículo original"/>
    <s v="10.1007/s12237-018-0381-z"/>
    <s v="1559-2731/ 1559-2723"/>
  </r>
  <r>
    <s v="https://hdl.handle.net/10669/80758"/>
    <s v="2018"/>
    <n v="2018"/>
    <s v="UCR::Vicerrectoría de Docencia::Ciencias Básicas::Facultad de Ciencias::Escuela de Biología"/>
    <x v="0"/>
    <s v="\N"/>
    <s v="Robles, Rafael/ Wehrtmann, Ingo S./ Felder, Darryl L./ Schubart, Christoph D./ Mantelatto, Fernando"/>
    <s v="artículo original"/>
    <s v="10.1093/jcbiol/rux119"/>
    <s v="1937-240X/ 0278-0372"/>
  </r>
  <r>
    <s v="https://hdl.handle.net/10669/80758"/>
    <s v="2018"/>
    <n v="2018"/>
    <s v="UCR::Vicerrectoría de Investigación::Unidades de Investigación::Ciencias Básicas::Centro de Investigación en Ciencias del Mar y Limnología (CIMAR)"/>
    <x v="0"/>
    <s v="\N"/>
    <s v="Robles, Rafael/ Wehrtmann, Ingo S./ Felder, Darryl L./ Schubart, Christoph D./ Mantelatto, Fernando"/>
    <s v="artículo original"/>
    <s v="10.1093/jcbiol/rux119"/>
    <s v="1937-240X/ 0278-0372"/>
  </r>
  <r>
    <s v="https://hdl.handle.net/10669/80759"/>
    <s v="2018"/>
    <n v="2018"/>
    <s v="UCR::Vicerrectoría de Investigación::Unidades de Investigación::Ciencias Sociales::Instituto de Investigaciones Psicológicas (IIP)"/>
    <x v="1"/>
    <s v="\N"/>
    <s v="Salazar Villanea, Mónica"/>
    <s v="otros"/>
    <s v="\N"/>
    <s v="\N"/>
  </r>
  <r>
    <s v="https://hdl.handle.net/10669/80760"/>
    <s v="2018"/>
    <n v="2018"/>
    <s v="UCR::Vicerrectoría de Investigación::Unidades de Investigación::Ciencias Sociales::Instituto de Investigaciones Psicológicas (IIP)"/>
    <x v="1"/>
    <s v="\N"/>
    <s v="Salazar Villanea, Mónica"/>
    <s v="otros"/>
    <s v="\N"/>
    <s v="\N"/>
  </r>
  <r>
    <s v="https://hdl.handle.net/10669/80761"/>
    <s v="2020-03"/>
    <n v="2020"/>
    <s v="UCR::Vicerrectoría de Investigación::Sistema de Estudios de Posgrado::Interdisciplinarias::Doctorado en Estudios de la Sociedad y la Cultura"/>
    <x v="3"/>
    <s v="\N"/>
    <s v="Lopes de Castro, Gilberto"/>
    <s v="tesis doctoral"/>
    <s v="\N"/>
    <s v="\N"/>
  </r>
  <r>
    <s v="https://hdl.handle.net/10669/80762"/>
    <s v="2018-10-25"/>
    <n v="2018"/>
    <s v="UCR::Vicerrectoría de Investigación::Unidades de Investigación::Ciencias Sociales::Instituto de Investigaciones Psicológicas (IIP)"/>
    <x v="1"/>
    <s v="\N"/>
    <s v="Salazar Villanea, Mónica"/>
    <s v="otros"/>
    <s v="\N"/>
    <s v="\N"/>
  </r>
  <r>
    <s v="https://hdl.handle.net/10669/80842"/>
    <s v="2020-03-24"/>
    <n v="2020"/>
    <s v="UCR::Vicerrectoría de Docencia::Salud::Facultad de Odontología"/>
    <x v="2"/>
    <s v="\N"/>
    <s v="Meneses Ramírez, Rolando"/>
    <s v="otros"/>
    <s v="\N"/>
    <s v="\N"/>
  </r>
  <r>
    <s v="https://hdl.handle.net/10669/80843"/>
    <s v="2020"/>
    <n v="2020"/>
    <s v="UCR::Vicerrectoría de Investigación::Sistema de Estudios de Posgrado::Ciencias Sociales::Maestría Profesional en Derecho Público"/>
    <x v="1"/>
    <s v="\N"/>
    <s v="Aguirre Gómez, Andrea/ Redondo Campos, Linzey"/>
    <s v="tesis de maestría"/>
    <s v="\N"/>
    <s v="\N"/>
  </r>
  <r>
    <s v="https://hdl.handle.net/10669/80844"/>
    <s v="2020"/>
    <n v="2020"/>
    <s v="UCR::Vicerrectoría de Investigación::Sistema de Estudios de Posgrado::Interdisciplinarias::Doctorado en Ciencias"/>
    <x v="3"/>
    <s v="\N"/>
    <s v="Hernández Mora, Gabriela"/>
    <s v="tesis doctoral"/>
    <s v="\N"/>
    <s v="\N"/>
  </r>
  <r>
    <s v="https://hdl.handle.net/10669/80845"/>
    <s v="2016"/>
    <n v="2016"/>
    <s v="UCR::Vicerrectoría de Investigación::Unidades de Investigación::Ciencias de la Salud::Instituto de Investigaciones Farmacéuticas (INIFAR)"/>
    <x v="2"/>
    <s v="\N"/>
    <s v="Blanco Barrantes, Jeimy/ Bustos Araya, Eduviges/ Loría Gutiérrez, Arlene"/>
    <s v="artículo original"/>
    <s v="10.20959/wjpr20166-6333"/>
    <s v="2277-7105"/>
  </r>
  <r>
    <s v="https://hdl.handle.net/10669/80846"/>
    <s v="2019"/>
    <n v="2019"/>
    <s v="UCR::Vicerrectoría de Investigación::Unidades de Investigación::Ciencias de la Salud::Instituto de Investigaciones Farmacéuticas (INIFAR)"/>
    <x v="2"/>
    <s v="\N"/>
    <s v="Porras Navarro, Marta/ Blanco Barrantes, Jeimy/ Vargas Zúñiga, Rolando/ Carazo Berrocal, Gustavo/ Baltodano Viales, Eleaneth/ Madrigal Redondo, German/ Ramírez Arguedas, Nils Antonio"/>
    <s v="artículo original"/>
    <s v="\N"/>
    <s v="2321-2187/ 2394-0514"/>
  </r>
  <r>
    <s v="https://hdl.handle.net/10669/80847"/>
    <s v="2018"/>
    <n v="2018"/>
    <s v="UCR::Vicerrectoría de Docencia::Salud::Facultad de Farmacia"/>
    <x v="2"/>
    <s v="\N"/>
    <s v="Agüero Brenes, Natalia/ Angulo Morales, Camila/ Castro Solís, Jose/ Mora Román, Juan José/ Hidalgo Carrillo, Gabriela/ van Hoof Gómez, Mónica/ Loría Gutiérrez, Arlene/ Blanco Barrantes, Jeimy"/>
    <s v="artículo original"/>
    <s v="10.22270/jddt.v8i5.1878"/>
    <s v="2250-1177"/>
  </r>
  <r>
    <s v="https://hdl.handle.net/10669/80848"/>
    <s v="2017"/>
    <n v="2017"/>
    <s v="UCR::Vicerrectoría de Investigación::Unidades de Investigación::Ciencias de la Salud::Instituto de Investigaciones Farmacéuticas (INIFAR)"/>
    <x v="2"/>
    <s v="\N"/>
    <s v="Baudrit Carrillo, Olga/ Baltodano Viales, Eleaneth/ Jiménez, María Fernanda/ Jiménez Herrera, Luis Guillermo/ Blanco Barrantes, Jeimy"/>
    <s v="artículo original"/>
    <s v="10.20959/wjpr201710-9438"/>
    <s v="2277-7105"/>
  </r>
  <r>
    <s v="https://hdl.handle.net/10669/80849"/>
    <s v="2018"/>
    <n v="2018"/>
    <s v="UCR::Vicerrectoría de Investigación::Unidades de Investigación::Ciencias de la Salud::Instituto de Investigaciones Farmacéuticas (INIFAR)"/>
    <x v="2"/>
    <s v="\N"/>
    <s v="Bermúdez Carvajal, Kattia/ Cordero Menéndez, Yuliana/ Hernández Vega, Raquel/ Porras León, Diana/ Mora Román, Juan José/ Vargas González, Rodolfo/ Loría Gutiérrez, Arlene/ Blanco Barrantes, Jeimy"/>
    <s v="artículo original"/>
    <s v="\N"/>
    <s v="2347-9531/ 2320-4206"/>
  </r>
  <r>
    <s v="https://hdl.handle.net/10669/80850"/>
    <s v="2017"/>
    <n v="2017"/>
    <s v="UCR::Vicerrectoría de Docencia::Salud::Facultad de Farmacia"/>
    <x v="2"/>
    <s v="\N"/>
    <s v="Escalona Rodríguez, Rocío/ Hernández Hernández, Gabriela/ Montero Salas, Daniela/ Rodríguez Rojas, Victoria/ Valverde Morales, Joselyn/ Blanco Barrantes, Jeimy/ Mora Román, Juan José/ Loría Gutiérrez, Arlene"/>
    <s v="artículo original"/>
    <s v="10.15517/RMUCR.V11I2.34577"/>
    <s v="1659-2441"/>
  </r>
  <r>
    <s v="https://hdl.handle.net/10669/80852"/>
    <s v="2018"/>
    <n v="2018"/>
    <s v="UCR::Vicerrectoría de Investigación::Unidades de Investigación::Ciencias de la Salud::Instituto de Investigaciones Farmacéuticas (INIFAR)"/>
    <x v="2"/>
    <s v="\N"/>
    <s v="Alvarado Fernández, María José/ Mora Román, Juan José/ Arroyo Solórzano, José David/ Espeleta González, David/ Piedra Navarro, Hellen/ Blanco Barrantes, Jeimy/ Apú Leitón, Navilla"/>
    <s v="artículo original"/>
    <s v="10.15517/RMUCR.V12I1.34608"/>
    <s v="1659-2441"/>
  </r>
  <r>
    <s v="https://hdl.handle.net/10669/80853"/>
    <s v="2020-03"/>
    <n v="2020"/>
    <s v="UCR::Vicerrectoría de Acción Social"/>
    <x v="3"/>
    <s v="\N"/>
    <s v="Rodríguez Corrales, Gloriana/ Briceño Mendoza, Cindy/ Cartagena Núñez, Catalina/ Cerdas Núñez, Milena María/ Hernández Carrillo, Soledad/ Villalobos Ramos, Vanessa/ Blanco Navarro, Randal Esteban/ Piedra Fallas, Maureen/ Zumbado Rojas, María Victoria/ Solís Reyes, Adilia Eva/ Talavera Vargas, Beatriz"/>
    <s v="libro"/>
    <s v="\N"/>
    <s v="\N"/>
  </r>
  <r>
    <s v="https://hdl.handle.net/10669/80854"/>
    <s v="2020"/>
    <n v="2020"/>
    <s v="UCR::Vicerrectoría de Investigación::Unidades de Investigación::Ciencias Sociales::Centro de Investigación en Ciencias del Movimiento Humano (CIMOHU)"/>
    <x v="1"/>
    <s v="838-B6-766"/>
    <s v="Garzón Mosquera, Julián Camilo/ Aragón Vargas, Luis Fernando"/>
    <s v="documento de trabajo"/>
    <s v="\N"/>
    <s v="\N"/>
  </r>
  <r>
    <s v="https://hdl.handle.net/10669/80855"/>
    <s v="2020"/>
    <n v="2020"/>
    <s v="UCR::Vicerrectoría de Investigación::Sistema de Estudios de Posgrado::Ciencias Sociales::Doctorado en Educación"/>
    <x v="1"/>
    <s v="\N"/>
    <s v="Hidalgo Chinchilla, Rosa María"/>
    <s v="tesis doctoral"/>
    <s v="\N"/>
    <s v="\N"/>
  </r>
  <r>
    <s v="https://hdl.handle.net/10669/80856.2"/>
    <s v="2021"/>
    <n v="2021"/>
    <s v="UCR::Vicerrectoría de Investigación::Unidades de Investigación::Ciencias Sociales::Centro de Investigación en Ciencias del Movimiento Humano (CIMOHU)"/>
    <x v="1"/>
    <s v="838-B6-766"/>
    <s v="Ramírez Cambronero, Jimena/ Montoya Arroyo, Johnny Alberto/ Aragón Vargas, Luis Fernando"/>
    <s v="artículo original"/>
    <s v="10.15517/pensarmov.v19i1.40646"/>
    <s v="659-4436"/>
  </r>
  <r>
    <s v="https://hdl.handle.net/10669/80857.2"/>
    <s v="2022"/>
    <n v="2022"/>
    <s v="UCR::Vicerrectoría de Investigación::Unidades de Investigación::Ciencias Sociales::Centro de Investigación en Ciencias del Movimiento Humano (CIMOHU)"/>
    <x v="1"/>
    <s v="838-B6-766"/>
    <s v="Ramírez Cambronero, Jimena/ Montoya Arroyo, Johnny Alberto/ Aragón Vargas, Luis Fernando"/>
    <s v="artículo original"/>
    <s v="10.47197/retos.v43i0.79860"/>
    <s v="1988-2041/ 1579-1726"/>
  </r>
  <r>
    <s v="https://hdl.handle.net/10669/80858"/>
    <s v="2020-03-31"/>
    <n v="2020"/>
    <s v="UCR::Vicerrectoría de Docencia::Ciencias Agroalimentarias::Facultad de Ciencias Agroalimentarias::Escuela de Agronomía"/>
    <x v="6"/>
    <s v="736-B6-535"/>
    <s v="Jiménez F., Marta Liliana"/>
    <s v="informe"/>
    <s v="\N"/>
    <s v="\N"/>
  </r>
  <r>
    <s v="https://hdl.handle.net/10669/80858"/>
    <s v="2020-03-31"/>
    <n v="2020"/>
    <s v="UCR::Vicerrectoría de Investigación::Unidades de Investigación::Ciencias Agroalimentarias::Estación Experimental Agrícola Fabio Baudrit Moreno (EEAFBM)"/>
    <x v="6"/>
    <s v="736-B6-535"/>
    <s v="Jiménez F., Marta Liliana"/>
    <s v="informe"/>
    <s v="\N"/>
    <s v="\N"/>
  </r>
  <r>
    <s v="https://hdl.handle.net/10669/80859"/>
    <s v="2020-04-02"/>
    <n v="2020"/>
    <s v="UCR::Vicerrectoría de Investigación::Unidades de Investigación::Ciencias Básicas::Centro de Investigaciones en Matemáticas Puras y Aplicadas (CIMPA)"/>
    <x v="0"/>
    <s v="\N"/>
    <s v="Villalobos Arias, Mario Alberto"/>
    <s v="documento de trabajo"/>
    <s v="\N"/>
    <s v="\N"/>
  </r>
  <r>
    <s v="https://hdl.handle.net/10669/80861"/>
    <s v="2020"/>
    <n v="2020"/>
    <s v="UCR::Vicerrectoría de Investigación::Sistema de Estudios de Posgrado::Artes y Letras::Maestría Académica en Filosofía"/>
    <x v="5"/>
    <s v="\N"/>
    <s v="Pérez Porras, William"/>
    <s v="tesis de maestría"/>
    <s v="\N"/>
    <s v="\N"/>
  </r>
  <r>
    <s v="https://hdl.handle.net/10669/80862"/>
    <s v="2020-04-15"/>
    <n v="2020"/>
    <s v="UCR::Vicerrectoría de Investigación::Sistema de Estudios de Posgrado::Ciencias Agroalimentarias::Maestría Académica en Ciencia de Alimentos"/>
    <x v="6"/>
    <s v="735-A6-912"/>
    <s v="Cortés Herrera, Carolina"/>
    <s v="tesis de maestría"/>
    <s v="\N"/>
    <s v="\N"/>
  </r>
  <r>
    <s v="https://hdl.handle.net/10669/80863"/>
    <s v="2020-01-05"/>
    <n v="2020"/>
    <s v="UCR::Vicerrectoría de Investigación::Unidades de Investigación::Ingeniería::Instituto Investigaciones en Ingeniería (INII)"/>
    <x v="4"/>
    <s v="\N"/>
    <s v="Stauffacher, Richard/ Stephenson, Steven L./ Rojas Alvarado, Carlos Alonso"/>
    <s v="artículo original"/>
    <s v="10.1080/21501203.2019.1710302"/>
    <s v="2150-1203/ 2150-1211"/>
  </r>
  <r>
    <s v="https://hdl.handle.net/10669/80865"/>
    <s v="2020-01-10"/>
    <n v="2020"/>
    <s v="UCR::Vicerrectoría de Investigación::Unidades de Investigación::Ingeniería::Instituto Investigaciones en Ingeniería (INII)"/>
    <x v="4"/>
    <s v="731-B8-034"/>
    <s v="Nakajima, Shiori/ Quesada Chanto, Adolfo/ Rojas Camacho, Pedro/ Rojas Alvarado, Carlos Alonso"/>
    <s v="artículo original"/>
    <s v="10.15517/ri.v30i1.38401"/>
    <s v="2215-2652"/>
  </r>
  <r>
    <s v="https://hdl.handle.net/10669/80866"/>
    <s v="2019-12-20"/>
    <n v="2019"/>
    <s v="UCR::Vicerrectoría de Investigación::Unidades de Investigación::Ingeniería::Instituto Investigaciones en Ingeniería (INII)"/>
    <x v="4"/>
    <s v="731-B4-249; 731-A0-826"/>
    <s v="Doss, Robin G./ Molina Murillo, Sergio Andrés/ Rojas Alvarado, Carlos Alonso"/>
    <s v="artículo original"/>
    <s v="10.22458/urj.v11i3.2619"/>
    <s v="\N"/>
  </r>
  <r>
    <s v="https://hdl.handle.net/10669/80868"/>
    <s v="2017-08"/>
    <n v="2017"/>
    <s v="UCR::Vicerrectoría de Investigación::Unidades de Investigación::Ciencias de la Salud::Instituto de Investigaciones Farmacéuticas (INIFAR)"/>
    <x v="2"/>
    <s v="\N"/>
    <s v="Baudrit Carrillo, Olga/ Jiménez Herrera, Luis Guillermo"/>
    <s v="artículo original"/>
    <s v="10.20959/wjpr201710-9519"/>
    <s v="2277-7105"/>
  </r>
  <r>
    <s v="https://hdl.handle.net/10669/80874"/>
    <s v="2020"/>
    <n v="2020"/>
    <s v="UCR::Vicerrectoría de Investigación::Sistema de Estudios de Posgrado::Artes y Letras::Maestría Profesional en Enseñanza del Inglés como Lengua Extranjera"/>
    <x v="5"/>
    <s v="\N"/>
    <s v="Fonseca Brenes, Lupita/ Acosta Ballestero, Adriana/ Cedeño Castro, María José"/>
    <s v="tesis de maestría"/>
    <s v="\N"/>
    <s v="\N"/>
  </r>
  <r>
    <s v="https://hdl.handle.net/10669/80875"/>
    <s v="2020"/>
    <n v="2020"/>
    <s v="UCR::Vicerrectoría de Investigación::Sistema de Estudios de Posgrado::Artes y Letras::Maestría Profesional en Enseñanza del Inglés como Lengua Extranjera"/>
    <x v="5"/>
    <s v="\N"/>
    <s v="Barahona Solano, Isela María/ Lewis, Simone Lorraine"/>
    <s v="tesis de maestría"/>
    <s v="\N"/>
    <s v="\N"/>
  </r>
  <r>
    <s v="https://hdl.handle.net/10669/80876"/>
    <s v="2020-04-05"/>
    <n v="2020"/>
    <s v="UCR::Vicerrectoría de Investigación::Unidades de Investigación::Ciencias Básicas::Centro de Investigaciones en Matemáticas Puras y Aplicadas (CIMPA)"/>
    <x v="0"/>
    <s v="\N"/>
    <s v="Villalobos Arias, Mario Alberto"/>
    <s v="documento de trabajo"/>
    <s v="\N"/>
    <s v="\N"/>
  </r>
  <r>
    <s v="https://hdl.handle.net/10669/80879"/>
    <s v="2020"/>
    <n v="2020"/>
    <s v="UCR::Vicerrectoría de Investigación::Sistema de Estudios de Posgrado::Artes y Letras::Maestría Profesional en Enseñanza del Inglés como Lengua Extranjera"/>
    <x v="5"/>
    <s v="\N"/>
    <s v="Coto Quirós, Laura Patricia/ Rojas Barrantes, Garyan Sulay"/>
    <s v="tesis de maestría"/>
    <s v="\N"/>
    <s v="\N"/>
  </r>
  <r>
    <s v="https://hdl.handle.net/10669/80880"/>
    <s v="2020"/>
    <n v="2020"/>
    <s v="UCR::Vicerrectoría de Investigación::Sistema de Estudios de Posgrado::Ciencias Básicas::Maestría Académica en Biología"/>
    <x v="0"/>
    <s v="\N"/>
    <s v="Girón Galván, Luis Eduardo"/>
    <s v="tesis de maestría"/>
    <s v="\N"/>
    <s v="\N"/>
  </r>
  <r>
    <s v="https://hdl.handle.net/10669/80883"/>
    <s v="2020"/>
    <n v="2020"/>
    <s v="UCR::Vicerrectoría de Investigación::Sistema de Estudios de Posgrado::Salud::Especialidad en Bacteriología Médica"/>
    <x v="2"/>
    <s v="\N"/>
    <s v="Mairena Acuña, Christopher"/>
    <s v="tesis"/>
    <s v="\N"/>
    <s v="\N"/>
  </r>
  <r>
    <s v="https://hdl.handle.net/10669/80886"/>
    <s v="2020"/>
    <n v="2020"/>
    <s v="UCR::Vicerrectoría de Investigación::Sistema de Estudios de Posgrado::Salud::Maestría Profesional en Enfermería Oncológica"/>
    <x v="2"/>
    <s v="\N"/>
    <s v="Córdoba Bravo, Johanna Zuleidy/ Fonseca Aguilar, José Antonio"/>
    <s v="tesis de maestría"/>
    <s v="\N"/>
    <s v="\N"/>
  </r>
  <r>
    <s v="https://hdl.handle.net/10669/80889"/>
    <s v="2020"/>
    <n v="2020"/>
    <s v="UCR::Vicerrectoría de Investigación::Sistema de Estudios de Posgrado::Ingeniería::Maestría Profesional en Ingeniería Industrial con énfasis en Manufactura y Calidad"/>
    <x v="4"/>
    <s v="\N"/>
    <s v="Armijo Montes, Orlando Alonso"/>
    <s v="tesis de maestría"/>
    <s v="\N"/>
    <s v="\N"/>
  </r>
  <r>
    <s v="https://hdl.handle.net/10669/80890"/>
    <s v="2020"/>
    <n v="2020"/>
    <s v="UCR::Vicerrectoría de Docencia::Ciencias Sociales::Facultad de Educación::Escuela de Educación Física"/>
    <x v="1"/>
    <s v="\N"/>
    <s v="Montero Herrera, Bryan/ Fornaguera Trías, Jaime"/>
    <s v="artículo original"/>
    <s v="10.24310/riccafd.2020.v9i1.8303"/>
    <s v="2255-0461"/>
  </r>
  <r>
    <s v="https://hdl.handle.net/10669/80890"/>
    <s v="2020"/>
    <n v="2020"/>
    <s v="UCR::Vicerrectoría de Investigación::Unidades de Investigación::Ciencias de la Salud::Centro de Investigación en Neurociencias (CIN)"/>
    <x v="1"/>
    <s v="\N"/>
    <s v="Montero Herrera, Bryan/ Fornaguera Trías, Jaime"/>
    <s v="artículo original"/>
    <s v="10.24310/riccafd.2020.v9i1.8303"/>
    <s v="2255-0461"/>
  </r>
  <r>
    <s v="https://hdl.handle.net/10669/80895"/>
    <s v="2017-08"/>
    <n v="2017"/>
    <s v="UCR::Vicerrectoría de Docencia::Ciencias Sociales::Facultad de Ciencias Sociales::Escuela de Ciencias Políticas"/>
    <x v="1"/>
    <s v="\N"/>
    <s v="Obando Campos, Alexa"/>
    <s v="proyecto fin de carrera"/>
    <s v="\N"/>
    <s v="\N"/>
  </r>
  <r>
    <s v="https://hdl.handle.net/10669/80897"/>
    <s v="2020-04-15"/>
    <n v="2020"/>
    <s v="UCR::Vicerrectoría de Investigación::Sistema de Estudios de Posgrado::Ciencias Sociales::Maestría Profesional en Estadística"/>
    <x v="1"/>
    <s v="\N"/>
    <s v="González Évora, Juan Felipe"/>
    <s v="tesis de maestría"/>
    <s v="\N"/>
    <s v="\N"/>
  </r>
  <r>
    <s v="https://hdl.handle.net/10669/80901"/>
    <s v="2016-08"/>
    <n v="2016"/>
    <s v="UCR::Vicerrectoría de Investigación::Unidades de Investigación::Ciencias de la Salud::Centro de Investigación en Neurociencias (CIN)"/>
    <x v="2"/>
    <s v="\N"/>
    <s v="Fornaguera Trías, Jaime"/>
    <s v="revista divulgativa"/>
    <s v="\N"/>
    <s v="\N"/>
  </r>
  <r>
    <s v="https://hdl.handle.net/10669/80906"/>
    <s v="2020-04-14"/>
    <n v="2020"/>
    <s v="UCR::Vicerrectoría de Investigación::Sistema de Estudios de Posgrado::Ingeniería::Maestría Profesional en Arquitectura y Construcción"/>
    <x v="4"/>
    <s v="\N"/>
    <s v="Aguilar Bonilla, Kenneth"/>
    <s v="tesis de maestría"/>
    <s v="\N"/>
    <s v="\N"/>
  </r>
  <r>
    <s v="https://hdl.handle.net/10669/80907"/>
    <s v="2017"/>
    <n v="2017"/>
    <s v="UCR::Vicerrectoría de Investigación::Unidades de Investigación::Ciencias de la Salud::Instituto de Investigaciones Farmacéuticas (INIFAR)"/>
    <x v="2"/>
    <s v="\N"/>
    <s v="Baltodano Viales, Eleaneth/ Baudrit Carrillo, Olga/ Jiménez Herrera, Luis Guillermo"/>
    <s v="artículo original"/>
    <s v="10.20959/wjpr20174-8247"/>
    <s v="2277-7105"/>
  </r>
  <r>
    <s v="https://hdl.handle.net/10669/80908"/>
    <s v="2017-06"/>
    <n v="2017"/>
    <s v="UCR::Vicerrectoría de Investigación::Unidades de Investigación::Ciencias de la Salud::Centro de Investigación en Neurociencias (CIN)"/>
    <x v="2"/>
    <s v="837-B5-304"/>
    <s v="Fornaguera Trías, Jaime/ Torrealba Acosta, Gabriel/ Carazo Céspedes, Kenneth"/>
    <s v="artículo original"/>
    <s v="\N"/>
    <s v="1011-5684"/>
  </r>
  <r>
    <s v="https://hdl.handle.net/10669/80910"/>
    <s v="2020-04-16"/>
    <n v="2020"/>
    <s v="UCR::Vicerrectoría de Investigación::Sistema de Estudios de Posgrado::Artes y Letras::Maestría Académica en Literatura Inglesa"/>
    <x v="5"/>
    <s v="\N"/>
    <s v="de Mézerville López, Gaston André"/>
    <s v="tesis de maestría"/>
    <s v="\N"/>
    <s v="\N"/>
  </r>
  <r>
    <s v="https://hdl.handle.net/10669/80912"/>
    <s v="2020"/>
    <n v="2020"/>
    <s v="UCR::Vicerrectoría de Investigación::Sistema de Estudios de Posgrado::Ciencias Básicas::Maestría Académica en Desarrollo Sostenible con énfasis en Conservación de los Recursos Biológicos"/>
    <x v="0"/>
    <s v="\N"/>
    <s v="Solano Gómez, Rebeca"/>
    <s v="tesis de maestría"/>
    <s v="\N"/>
    <s v="\N"/>
  </r>
  <r>
    <s v="https://hdl.handle.net/10669/80913"/>
    <s v="2019"/>
    <n v="2019"/>
    <s v="UCR::Vicerrectoría de Investigación::Sistema de Estudios de Posgrado::Ciencias Sociales::Maestría Profesional en Estadística"/>
    <x v="1"/>
    <s v="\N"/>
    <s v="González Gómez, Alejandra"/>
    <s v="tesis de maestría"/>
    <s v="\N"/>
    <s v="\N"/>
  </r>
  <r>
    <s v="https://hdl.handle.net/10669/80914"/>
    <s v="2020-04-15"/>
    <n v="2020"/>
    <s v="UCR::Vicerrectoría de Docencia::Ciencias Sociales::Facultad de Ciencias Sociales::Escuela de Psicología"/>
    <x v="1"/>
    <s v="\N"/>
    <s v="Mora Arias, María Nazareth/ Solano Alpízar, Lizbeth/ Marín Picado, Bradly/ Prado Calderón, Jorge Esteban"/>
    <s v="artículo original"/>
    <s v="10.22544/rcps.v39i01.04"/>
    <s v="0257-1439/ 1659-2913"/>
  </r>
  <r>
    <s v="https://hdl.handle.net/10669/80916"/>
    <s v="2020"/>
    <n v="2020"/>
    <s v="UCR::Vicerrectoría de Investigación::Unidades de Investigación::Ciencias Sociales::Centro de Investigación en Estudios de La Mujer (CIEM)"/>
    <x v="1"/>
    <s v="824-B9-324"/>
    <s v="Martínez Toledo, Yanet"/>
    <s v="artículo original"/>
    <s v="10.5209/esmp.67302"/>
    <s v="1988-2696"/>
  </r>
  <r>
    <s v="https://hdl.handle.net/10669/80917"/>
    <s v="2019"/>
    <n v="2019"/>
    <s v="UCR::Vicerrectoría de Docencia::Ciencias Sociales::Facultad de Educación::Escuela de Bibliotecología y Ciencias de la Información"/>
    <x v="1"/>
    <s v="\N"/>
    <s v="Gómez Ramos, Edwin Martín/ Saborío Arguedas, Julliana"/>
    <s v="proyecto fin de carrera"/>
    <s v="\N"/>
    <s v="\N"/>
  </r>
  <r>
    <s v="https://hdl.handle.net/10669/80919"/>
    <s v="2019"/>
    <n v="2019"/>
    <s v="UCR::Sedes Regionales::Sede de Occidente"/>
    <x v="7"/>
    <s v="540-C0-167"/>
    <s v="Arias Carranza, Jennifer/ Chambers Ellis, George/ Ramírez Chavarría, Anyelin/ Vargas Carranza, Yoseth/ Vargas Solís, María Antonieta"/>
    <s v="objeto de aprendizaje"/>
    <s v="\N"/>
    <s v="\N"/>
  </r>
  <r>
    <s v="https://hdl.handle.net/10669/80920"/>
    <s v="2016"/>
    <n v="2016"/>
    <s v="UCR::Vicerrectoría de Investigación::Sistema de Estudios de Posgrado::Ciencias Básicas::Maestría Profesional en Gestión del Riesgo en Desastres y Atención de Emergencias"/>
    <x v="0"/>
    <s v="\N"/>
    <s v="Álvarez Vargas, Lisbeth Elena/ Hernández Rojas, Ana Paula"/>
    <s v="tesis de maestría"/>
    <s v="\N"/>
    <s v="\N"/>
  </r>
  <r>
    <s v="https://hdl.handle.net/10669/80920"/>
    <s v="2016"/>
    <n v="2016"/>
    <s v="UCR::Vicerrectoría de Investigación::Unidades de Investigación::Ciencias Básicas::Centro de Investigación en Ciencias Geológicas (CICG)"/>
    <x v="0"/>
    <s v="\N"/>
    <s v="Álvarez Vargas, Lisbeth Elena/ Hernández Rojas, Ana Paula"/>
    <s v="tesis de maestría"/>
    <s v="\N"/>
    <s v="\N"/>
  </r>
  <r>
    <s v="https://hdl.handle.net/10669/80921"/>
    <s v="2019"/>
    <n v="2019"/>
    <s v="UCR::Vicerrectoría de Investigación::Unidades de Investigación::Ciencias de la Salud::Instituto de Investigaciones Farmacéuticas (INIFAR)"/>
    <x v="2"/>
    <s v="\N"/>
    <s v="Fallas Ramírez, Jose Manuel/ Mora Román, Juan José/ Orozco Aguilar, Josué/ Rodríguez Arrieta, Jesús Alexander/ Apú Leitón, Navilla"/>
    <s v="artículo original"/>
    <s v="10.22270/ajprd.v7i6.617"/>
    <s v="2320-4850"/>
  </r>
  <r>
    <s v="https://hdl.handle.net/10669/80922"/>
    <s v="2018"/>
    <n v="2018"/>
    <s v="UCR::Vicerrectoría de Investigación::Unidades de Investigación::Ciencias de la Salud::Instituto de Investigaciones Farmacéuticas (INIFAR)"/>
    <x v="2"/>
    <s v="817-B5-100"/>
    <s v="Rodríguez, Allen A./ Alfaro, Jeanina/ Pacheco Molina, Jorge A./ Vargas Monge, Ronny/ Araya Barrantes, Juan José"/>
    <s v="artículo original"/>
    <s v="\N"/>
    <s v="2150-2668"/>
  </r>
  <r>
    <s v="https://hdl.handle.net/10669/80923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Rosales Alvarado, Marjorie"/>
    <s v="tesis de maestría"/>
    <s v="\N"/>
    <s v="\N"/>
  </r>
  <r>
    <s v="https://hdl.handle.net/10669/80929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Aguilar Zumbado, Susana del Carmen"/>
    <s v="tesis de maestría"/>
    <s v="\N"/>
    <s v="\N"/>
  </r>
  <r>
    <s v="https://hdl.handle.net/10669/80930"/>
    <s v="2018"/>
    <n v="2018"/>
    <s v="UCR::Vicerrectoría de Investigación::Unidades de Investigación::Ciencias Básicas::Centro de Investigaciones en Productos Naturales (CIPRONA)"/>
    <x v="0"/>
    <s v="\N"/>
    <s v="Petschenka, Georg/ Fei, Colleen S./ Schröder, Susanne/ Timmermann, Barbara N./ Agrawal, Anurag A./ Araya Barrantes, Juan José"/>
    <s v="artículo original"/>
    <s v="10.3389/fpls.2018.01424"/>
    <s v="1664-462X"/>
  </r>
  <r>
    <s v="https://hdl.handle.net/10669/80930"/>
    <s v="2018"/>
    <n v="2018"/>
    <s v="UCR::Vicerrectoría de Investigación::Unidades de Investigación::Ciencias de la Salud::Instituto de Investigaciones Farmacéuticas (INIFAR)"/>
    <x v="0"/>
    <s v="\N"/>
    <s v="Petschenka, Georg/ Fei, Colleen S./ Schröder, Susanne/ Timmermann, Barbara N./ Agrawal, Anurag A./ Araya Barrantes, Juan José"/>
    <s v="artículo original"/>
    <s v="10.3389/fpls.2018.01424"/>
    <s v="1664-462X"/>
  </r>
  <r>
    <s v="https://hdl.handle.net/10669/80933"/>
    <s v="2019"/>
    <n v="2019"/>
    <s v="UCR::Vicerrectoría de Docencia::Salud::Facultad de Farmacia"/>
    <x v="2"/>
    <s v="\N"/>
    <s v="Castillo Henríquez, Luis/ Campos Cerdas, Andrea/ Chacón Durán, Rebeca"/>
    <s v="artículo original"/>
    <s v="10.32474/LOJPCR.2019.01.000119"/>
    <s v="2644-1373"/>
  </r>
  <r>
    <s v="https://hdl.handle.net/10669/80933"/>
    <s v="2019"/>
    <n v="2019"/>
    <s v="UCR::Vicerrectoría de Investigación::Unidades de Investigación::Ciencias de la Salud::Instituto de Investigaciones Farmacéuticas (INIFAR)"/>
    <x v="2"/>
    <s v="\N"/>
    <s v="Castillo Henríquez, Luis/ Campos Cerdas, Andrea/ Chacón Durán, Rebeca"/>
    <s v="artículo original"/>
    <s v="10.32474/LOJPCR.2019.01.000119"/>
    <s v="2644-1373"/>
  </r>
  <r>
    <s v="https://hdl.handle.net/10669/80934"/>
    <s v="2020"/>
    <n v="2020"/>
    <s v="UCR::Vicerrectoría de Investigación::Sistema de Estudios de Posgrado::Ciencias Sociales::Maestría Profesional en Psicología del Trabajo y de las Organizaciones"/>
    <x v="1"/>
    <s v="\N"/>
    <s v="Matamoros Paniagua, Vannessa/ Torres Solano, Johanna"/>
    <s v="tesis de maestría"/>
    <s v="\N"/>
    <s v="\N"/>
  </r>
  <r>
    <s v="https://hdl.handle.net/10669/80935"/>
    <s v="2018"/>
    <n v="2018"/>
    <s v="UCR::Vicerrectoría de Docencia::Salud::Facultad de Farmacia"/>
    <x v="2"/>
    <s v="\N"/>
    <s v="Castillo Henríquez, Luis/ Vargas Zúñiga, Rolando/ Carazo Berrocal, Gustavo/ Madrigal Redondo, German"/>
    <s v="artículo original"/>
    <s v="10.22270/jddt.v8i3.1727"/>
    <s v="2250-1177"/>
  </r>
  <r>
    <s v="https://hdl.handle.net/10669/80935"/>
    <s v="2018"/>
    <n v="2018"/>
    <s v="UCR::Vicerrectoría de Investigación::Unidades de Investigación::Ciencias de la Salud::Instituto de Investigaciones Farmacéuticas (INIFAR)"/>
    <x v="2"/>
    <s v="\N"/>
    <s v="Castillo Henríquez, Luis/ Vargas Zúñiga, Rolando/ Carazo Berrocal, Gustavo/ Madrigal Redondo, German"/>
    <s v="artículo original"/>
    <s v="10.22270/jddt.v8i3.1727"/>
    <s v="2250-1177"/>
  </r>
  <r>
    <s v="https://hdl.handle.net/10669/80936"/>
    <s v="2019"/>
    <n v="2019"/>
    <s v="UCR::Vicerrectoría de Investigación::Unidades de Investigación::Ciencias de la Salud::Instituto de Investigaciones Farmacéuticas (INIFAR)"/>
    <x v="2"/>
    <s v="\N"/>
    <s v="Castillo Henríquez, Luis/ Vargas Zúñiga, Rolando/ Carazo Berrocal, Gustavo/ Madrigal Redondo, German"/>
    <s v="artículo original"/>
    <s v="10.22270/jddt.v9i1-s.2359"/>
    <s v="2250-1177"/>
  </r>
  <r>
    <s v="https://hdl.handle.net/10669/80937"/>
    <s v="2016"/>
    <n v="2016"/>
    <s v="UCR::Vicerrectoría de Docencia::Salud::Facultad de Farmacia"/>
    <x v="2"/>
    <s v="\N"/>
    <s v="González Mora, Esteban/ Carazo Berrocal, Gustavo/ Morera Huertas, Jessica/ Fonseca González, Lidiette/ Ramírez Arguedas, Nils Antonio"/>
    <s v="artículo original"/>
    <s v="10.20959/wjpr20168-6821"/>
    <s v="2277-7105"/>
  </r>
  <r>
    <s v="https://hdl.handle.net/10669/80937"/>
    <s v="2016"/>
    <n v="2016"/>
    <s v="UCR::Vicerrectoría de Investigación::Unidades de Investigación::Ciencias de la Salud::Instituto de Investigaciones Farmacéuticas (INIFAR)"/>
    <x v="2"/>
    <s v="\N"/>
    <s v="González Mora, Esteban/ Carazo Berrocal, Gustavo/ Morera Huertas, Jessica/ Fonseca González, Lidiette/ Ramírez Arguedas, Nils Antonio"/>
    <s v="artículo original"/>
    <s v="10.20959/wjpr20168-6821"/>
    <s v="2277-7105"/>
  </r>
  <r>
    <s v="https://hdl.handle.net/10669/80938"/>
    <s v="2018"/>
    <n v="2018"/>
    <s v="UCR::Vicerrectoría de Investigación::Unidades de Investigación::Ciencias de la Salud::Instituto de Investigaciones Farmacéuticas (INIFAR)"/>
    <x v="2"/>
    <s v="\N"/>
    <s v="Castillo Henríquez, Luis/ Madrigal Redondo, German/ Vargas Zúñiga, Rolando/ Carazo Berrocal, Gustavo"/>
    <s v="artículo original"/>
    <s v="\N"/>
    <s v="0976-3376"/>
  </r>
  <r>
    <s v="https://hdl.handle.net/10669/80941"/>
    <s v="2020-04-28"/>
    <n v="2020"/>
    <s v="UCR::Vicerrectoría de Investigación::Sistema de Estudios de Posgrado::Interdisciplinarias::Doctorado en Ciencias"/>
    <x v="3"/>
    <s v="\N"/>
    <s v="Mora Castro, Rebeca"/>
    <s v="tesis doctoral"/>
    <s v="\N"/>
    <s v="\N"/>
  </r>
  <r>
    <s v="https://hdl.handle.net/10669/80941"/>
    <s v="2020-04-28"/>
    <n v="2020"/>
    <s v="UCR::Vicerrectoría de Investigación::Unidades de Investigación::Ciencias Básicas::Centro de Investigación en Biología Celular y Molecular (CIBCM)"/>
    <x v="3"/>
    <s v="\N"/>
    <s v="Mora Castro, Rebeca"/>
    <s v="tesis doctoral"/>
    <s v="\N"/>
    <s v="\N"/>
  </r>
  <r>
    <s v="https://hdl.handle.net/10669/80941"/>
    <s v="2020-04-28"/>
    <n v="2020"/>
    <s v="UCR::Vicerrectoría de Investigación::Unidades de Investigación::Ciencias Básicas::Centro de Investigación en Ciencia e Ingeniería de Materiales (CICIMA)"/>
    <x v="3"/>
    <s v="\N"/>
    <s v="Mora Castro, Rebeca"/>
    <s v="tesis doctoral"/>
    <s v="\N"/>
    <s v="\N"/>
  </r>
  <r>
    <s v="https://hdl.handle.net/10669/80942"/>
    <s v="2017"/>
    <n v="2017"/>
    <s v="UCR::Vicerrectoría de Investigación::Unidades de Investigación::Ciencias de la Salud::Instituto de Investigaciones Farmacéuticas (INIFAR)"/>
    <x v="2"/>
    <s v="\N"/>
    <s v="Vargas Zúñiga, Rolando/ Carazo Berrocal, Gustavo/ Campos Fernández, Jorge Alberto/ Fonseca González, Lidiette/ Madrigal Redondo, German/ Ramírez Arguedas, Nils Antonio"/>
    <s v="artículo original"/>
    <s v="10.15171/ijpni.2017.05"/>
    <s v="2374-0639"/>
  </r>
  <r>
    <s v="https://hdl.handle.net/10669/80943"/>
    <s v="2017"/>
    <n v="2017"/>
    <s v="UCR::Vicerrectoría de Investigación::Unidades de Investigación::Ciencias de la Salud::Instituto de Investigaciones Farmacéuticas (INIFAR)"/>
    <x v="2"/>
    <s v="\N"/>
    <s v="Vargas Zúñiga, Rolando/ Chavarría Rojas, Marianela/ Sibaja Rodríguez, Santiago/ Chaves Noguera, Sindy/ Madrigal Redondo, German"/>
    <s v="artículo original"/>
    <s v="\N"/>
    <s v="2349-8870"/>
  </r>
  <r>
    <s v="https://hdl.handle.net/10669/80944"/>
    <s v="2018"/>
    <n v="2018"/>
    <s v="UCR::Vicerrectoría de Docencia::Salud::Facultad de Farmacia"/>
    <x v="2"/>
    <s v="\N"/>
    <s v="Vargas Zúñiga, Rolando/ Chavarría Rojas, Marianela/ Sibaja Rodríguez, Santiago/ Chaves Noguera, Sindy/ Madrigal Redondo, German"/>
    <s v="artículo original"/>
    <s v="10.9734/JPRI/2018/39746"/>
    <s v="2456-9119"/>
  </r>
  <r>
    <s v="https://hdl.handle.net/10669/80944"/>
    <s v="2018"/>
    <n v="2018"/>
    <s v="UCR::Vicerrectoría de Investigación::Unidades de Investigación::Ciencias de la Salud::Instituto de Investigaciones Farmacéuticas (INIFAR)"/>
    <x v="2"/>
    <s v="\N"/>
    <s v="Vargas Zúñiga, Rolando/ Chavarría Rojas, Marianela/ Sibaja Rodríguez, Santiago/ Chaves Noguera, Sindy/ Madrigal Redondo, German"/>
    <s v="artículo original"/>
    <s v="10.9734/JPRI/2018/39746"/>
    <s v="2456-9119"/>
  </r>
  <r>
    <s v="https://hdl.handle.net/10669/80945"/>
    <s v="2017"/>
    <n v="2017"/>
    <s v="UCR::Vicerrectoría de Docencia::Salud::Facultad de Farmacia"/>
    <x v="2"/>
    <s v="\N"/>
    <s v="Sibaja Rodríguez, Santiago/ Vargas Zúñiga, Rolando/ Chavarría Rojas, Marianela/ Chaves Noguera, Sindy/ Madrigal Redondo, German"/>
    <s v="artículo original"/>
    <s v="\N"/>
    <s v="0975-833X"/>
  </r>
  <r>
    <s v="https://hdl.handle.net/10669/80945"/>
    <s v="2017"/>
    <n v="2017"/>
    <s v="UCR::Vicerrectoría de Investigación::Unidades de Investigación::Ciencias de la Salud::Instituto de Investigaciones Farmacéuticas (INIFAR)"/>
    <x v="2"/>
    <s v="\N"/>
    <s v="Sibaja Rodríguez, Santiago/ Vargas Zúñiga, Rolando/ Chavarría Rojas, Marianela/ Chaves Noguera, Sindy/ Madrigal Redondo, German"/>
    <s v="artículo original"/>
    <s v="\N"/>
    <s v="0975-833X"/>
  </r>
  <r>
    <s v="https://hdl.handle.net/10669/80953"/>
    <s v="2018-02"/>
    <n v="2018"/>
    <s v="UCR::Vicerrectoría de Docencia::Salud::Facultad de Microbiología"/>
    <x v="2"/>
    <s v="\N"/>
    <s v="Chavarría Rojas, Marianela/ Madrigal Redondo, German/ Blanco Barrantes, Jeimy/ Loría Gutiérrez, Arlene"/>
    <s v="artículo original"/>
    <s v="\N"/>
    <s v="2394-3211"/>
  </r>
  <r>
    <s v="https://hdl.handle.net/10669/80953"/>
    <s v="2018-02"/>
    <n v="2018"/>
    <s v="UCR::Vicerrectoría de Investigación::Unidades de Investigación::Ciencias de la Salud::Instituto de Investigaciones Farmacéuticas (INIFAR)"/>
    <x v="2"/>
    <s v="\N"/>
    <s v="Chavarría Rojas, Marianela/ Madrigal Redondo, German/ Blanco Barrantes, Jeimy/ Loría Gutiérrez, Arlene"/>
    <s v="artículo original"/>
    <s v="\N"/>
    <s v="2394-3211"/>
  </r>
  <r>
    <s v="https://hdl.handle.net/10669/80962"/>
    <s v="2020-03"/>
    <n v="2020"/>
    <s v="UCR::Vicerrectoría de Investigación::Sistema de Estudios de Posgrado::Ingeniería::Doctorado en Computación e Informática"/>
    <x v="4"/>
    <s v="\N"/>
    <s v="Solís Sánchez, Hugo"/>
    <s v="tesis doctoral"/>
    <s v="\N"/>
    <s v="\N"/>
  </r>
  <r>
    <s v="https://hdl.handle.net/10669/80963"/>
    <s v="2019"/>
    <n v="2019"/>
    <s v="UCR::Vicerrectoría de Investigación::Sistema de Estudios de Posgrado::Artes y Letras::Maestría Académica en Lingüística"/>
    <x v="5"/>
    <s v="\N"/>
    <s v="Ruiz Chaverri, Daniel"/>
    <s v="tesis de maestría"/>
    <s v="\N"/>
    <s v="\N"/>
  </r>
  <r>
    <s v="https://hdl.handle.net/10669/80967"/>
    <s v="2020"/>
    <n v="2020"/>
    <s v="UCR::Vicerrectoría de Docencia::Salud::Facultad de Farmacia"/>
    <x v="2"/>
    <s v="\N"/>
    <s v="Vargas Zúñiga, Rolando/ Rodríguez Sibaja, Santiago/ Madrigal Redondo, German/ González Guevara, Jean Carlo"/>
    <s v="artículo original"/>
    <s v="\N"/>
    <s v="2278-4136/ 2349-8234"/>
  </r>
  <r>
    <s v="https://hdl.handle.net/10669/80967"/>
    <s v="2020"/>
    <n v="2020"/>
    <s v="UCR::Vicerrectoría de Investigación::Unidades de Investigación::Ciencias de la Salud::Instituto de Investigaciones Farmacéuticas (INIFAR)"/>
    <x v="2"/>
    <s v="\N"/>
    <s v="Vargas Zúñiga, Rolando/ Rodríguez Sibaja, Santiago/ Madrigal Redondo, German/ González Guevara, Jean Carlo"/>
    <s v="artículo original"/>
    <s v="\N"/>
    <s v="2278-4136/ 2349-8234"/>
  </r>
  <r>
    <s v="https://hdl.handle.net/10669/80970"/>
    <s v="2018"/>
    <n v="2018"/>
    <s v="UCR::Vicerrectoría de Docencia::Salud::Facultad de Farmacia"/>
    <x v="2"/>
    <s v="\N"/>
    <s v="Montoya Vargas, Wendy Anabelle/ Campos Fallas, Cristian/ Montero Chinchilla, Nuria/ León Salas, Angie"/>
    <s v="artículo original"/>
    <s v="\N"/>
    <s v="1139-6202"/>
  </r>
  <r>
    <s v="https://hdl.handle.net/10669/80970"/>
    <s v="2018"/>
    <n v="2018"/>
    <s v="UCR::Vicerrectoría de Investigación::Unidades de Investigación::Ciencias de la Salud::Instituto de Investigaciones Farmacéuticas (INIFAR)"/>
    <x v="2"/>
    <s v="\N"/>
    <s v="Montoya Vargas, Wendy Anabelle/ Campos Fallas, Cristian/ Montero Chinchilla, Nuria/ León Salas, Angie"/>
    <s v="artículo original"/>
    <s v="\N"/>
    <s v="1139-6202"/>
  </r>
  <r>
    <s v="https://hdl.handle.net/10669/80977"/>
    <s v="2020"/>
    <n v="2020"/>
    <s v="UCR::Sedes Regionales::Sede del Sur"/>
    <x v="7"/>
    <s v="\N"/>
    <s v="Chaverri Echandi, Gloriana/ Sagot, Maria/ Araya Ajoy, Yi-Men Gerardo"/>
    <s v="artículo original"/>
    <s v="10.1007/s00265-020-02837-w"/>
    <s v="1432-0762/ 0340-5443"/>
  </r>
  <r>
    <s v="https://hdl.handle.net/10669/80978"/>
    <s v="2020-04-23"/>
    <n v="2020"/>
    <s v="UCR::Vicerrectoría de Docencia::Ciencias Básicas::Facultad de Ciencias::Escuela de Física"/>
    <x v="0"/>
    <s v="805-B0-810; 805-B8-766; 805-B9-454; EC-497; 805-C0-471; 805-C0-610"/>
    <s v="Alfaro Córdoba, Marcela/ Hidalgo León, Hugo G./ Alfaro Martínez, Eric J."/>
    <s v="artículo original"/>
    <s v="doi:10.3390/atmos11040427"/>
    <s v="2073-4433"/>
  </r>
  <r>
    <s v="https://hdl.handle.net/10669/80978"/>
    <s v="2020-04-23"/>
    <n v="2020"/>
    <s v="UCR::Vicerrectoría de Investigación::Unidades de Investigación::Ciencias Básicas::Centro de Investigaciones Geofísicas (CIGEFI)"/>
    <x v="0"/>
    <s v="805-B0-810; 805-B8-766; 805-B9-454; EC-497; 805-C0-471; 805-C0-610"/>
    <s v="Alfaro Córdoba, Marcela/ Hidalgo León, Hugo G./ Alfaro Martínez, Eric J."/>
    <s v="artículo original"/>
    <s v="doi:10.3390/atmos11040427"/>
    <s v="2073-4433"/>
  </r>
  <r>
    <s v="https://hdl.handle.net/10669/80979"/>
    <s v="2020"/>
    <n v="2020"/>
    <s v="UCR::Vicerrectoría de Docencia::Centro de Evaluación Académica"/>
    <x v="3"/>
    <s v="\N"/>
    <s v="Léon Guzmán, Marlen/ Kikut Valverde, Lorena/ Villalobos Mora, Alejandro"/>
    <s v="informe"/>
    <s v="\N"/>
    <s v="\N"/>
  </r>
  <r>
    <s v="https://hdl.handle.net/10669/80980"/>
    <s v="2018"/>
    <n v="2018"/>
    <s v="UCR::Vicerrectoría de Docencia::Ciencias Agroalimentarias::Facultad de Ciencias Agroalimentarias::Escuela de Agronomía"/>
    <x v="6"/>
    <s v="\N"/>
    <s v="Estrada Delgado, Juan Francisco"/>
    <s v="proyecto fin de carrera"/>
    <s v="\N"/>
    <s v="\N"/>
  </r>
  <r>
    <s v="https://hdl.handle.net/10669/80980"/>
    <s v="2018"/>
    <n v="2018"/>
    <s v="UCR::Vicerrectoría de Investigación::Unidades de Investigación::Ciencias Agroalimentarias::Centro de Investigaciones Agronómicas (CIA)"/>
    <x v="6"/>
    <s v="\N"/>
    <s v="Estrada Delgado, Juan Francisco"/>
    <s v="proyecto fin de carrera"/>
    <s v="\N"/>
    <s v="\N"/>
  </r>
  <r>
    <s v="https://hdl.handle.net/10669/80981"/>
    <s v="2020-04-30"/>
    <n v="2020"/>
    <s v="UCR::Vicerrectoría de Investigación::Unidades de Investigación::Ciencias Sociales::Centro de Investigación en Comunicación (CICOM)"/>
    <x v="1"/>
    <s v="\N"/>
    <s v="Solís Quesada, Ricardo/ Siles González, Ignacio/ Sancho Cordero, Mónica/ Segura Castillo, Andrés"/>
    <s v="artículo original"/>
    <s v="10.1177/2053951720923377"/>
    <s v="\N"/>
  </r>
  <r>
    <s v="https://hdl.handle.net/10669/80982"/>
    <s v="2020"/>
    <n v="2020"/>
    <s v="UCR::Vicerrectoría de Investigación::Unidades de Investigación::Ciencias Sociales::Centro de Investigación en Comunicación (CICOM)"/>
    <x v="1"/>
    <s v="\N"/>
    <s v="Martínez Toledo, Yanet"/>
    <s v="capítulo de libro"/>
    <s v="\N"/>
    <s v="\N"/>
  </r>
  <r>
    <s v="https://hdl.handle.net/10669/80983"/>
    <s v="2020"/>
    <n v="2020"/>
    <s v="UCR::Vicerrectoría de Investigación"/>
    <x v="3"/>
    <s v="\N"/>
    <s v="Durán, Génesis/ Cortés Muñoz, Marianela"/>
    <s v="imagen fija"/>
    <s v="\N"/>
    <s v="\N"/>
  </r>
  <r>
    <s v="https://hdl.handle.net/10669/80984"/>
    <s v="2018"/>
    <n v="2018"/>
    <s v="UCR::Vicerrectoría de Docencia::Centro de Evaluación Académica"/>
    <x v="3"/>
    <s v="\N"/>
    <s v="Kikut Valverde, Lorena"/>
    <s v="informe científico"/>
    <s v="\N"/>
    <s v="\N"/>
  </r>
  <r>
    <s v="https://hdl.handle.net/10669/80990"/>
    <s v="2020-03"/>
    <n v="2020"/>
    <s v="UCR::Vicerrectoría de Investigación::Unidades de Investigación::Ciencias Sociales::Centro Centroamericano de Población (CCP)"/>
    <x v="1"/>
    <s v="828-B8-779"/>
    <s v="Winkler, Richelle/ Matarrita Cascante, David"/>
    <s v="artículo original"/>
    <s v="https://doi.org/10.1016/j.gloenvcha.2019.102026"/>
    <s v="0959-3780"/>
  </r>
  <r>
    <s v="https://hdl.handle.net/10669/80991"/>
    <s v="2017"/>
    <n v="2017"/>
    <s v="UCR::Sedes Regionales::Sede del Atlántico"/>
    <x v="7"/>
    <s v="\N"/>
    <s v="González Campos, Guillermo/ Bolaños Esquivel, Bernardo"/>
    <s v="libro"/>
    <s v="\N"/>
    <s v="\N"/>
  </r>
  <r>
    <s v="https://hdl.handle.net/10669/80992"/>
    <s v="2020-05-08"/>
    <n v="2020"/>
    <s v="UCR::Vicerrectoría de Investigación::Sistema de Estudios de Posgrado::Ingeniería::Maestría Académica en Ingeniería Hidráulica"/>
    <x v="4"/>
    <s v="\N"/>
    <s v="Corrales González, Manuel Alejandro"/>
    <s v="tesis de maestría"/>
    <s v="\N"/>
    <s v="\N"/>
  </r>
  <r>
    <s v="https://hdl.handle.net/10669/80992"/>
    <s v="2020-05-08"/>
    <n v="2020"/>
    <s v="UCR::Vicerrectoría de Investigación::Unidades de Investigación::Ingeniería::Instituto Investigaciones en Ingeniería (INII)"/>
    <x v="4"/>
    <s v="\N"/>
    <s v="Corrales González, Manuel Alejandro"/>
    <s v="tesis de maestría"/>
    <s v="\N"/>
    <s v="\N"/>
  </r>
  <r>
    <s v="https://hdl.handle.net/10669/80993"/>
    <s v="2020-01-16"/>
    <n v="2020"/>
    <s v="UCR::Vicerrectoría de Investigación::Sistema de Estudios de Posgrado::Salud::Especialidad en Oncología Médica"/>
    <x v="2"/>
    <s v="\N"/>
    <s v="Porras Gutiérrez, Rebeca"/>
    <s v="tesis"/>
    <s v="\N"/>
    <s v="\N"/>
  </r>
  <r>
    <s v="https://hdl.handle.net/10669/80994"/>
    <s v="2018-03"/>
    <n v="2018"/>
    <s v="UCR::Vicerrectoría de Investigación::Sistema de Estudios de Posgrado::Artes y Letras::Maestría Académica en Filosofía"/>
    <x v="5"/>
    <s v="\N"/>
    <s v="Paniagua Vega, Esteban"/>
    <s v="tesis de maestría"/>
    <s v="\N"/>
    <s v="\N"/>
  </r>
  <r>
    <s v="https://hdl.handle.net/10669/80995"/>
    <s v="2020-04-17"/>
    <n v="2020"/>
    <s v="UCR::Vicerrectoría de Investigación::Sistema de Estudios de Posgrado::Ciencias Sociales::Doctorado en Gobierno y Políticas Públicas"/>
    <x v="1"/>
    <s v="\N"/>
    <s v="Arroyo Herrera, Rafael Mauricio"/>
    <s v="tesis doctoral"/>
    <s v="\N"/>
    <s v="\N"/>
  </r>
  <r>
    <s v="https://hdl.handle.net/10669/80997"/>
    <s v="2020"/>
    <n v="2020"/>
    <s v="UCR::Vicerrectoría de Docencia::Ciencias Básicas::Facultad de Ciencias::Escuela de Química"/>
    <x v="0"/>
    <s v="\N"/>
    <s v="Calderón Rodríguez, Laura/ Otárola Jiménez, Julio Antonio"/>
    <s v="otros"/>
    <s v="\N"/>
    <s v="\N"/>
  </r>
  <r>
    <s v="https://hdl.handle.net/10669/80998"/>
    <s v="2019"/>
    <n v="2019"/>
    <s v="UCR::Vicerrectoría de Docencia::Ciencias Sociales::Facultad de Ciencias Sociales::Escuela de Historia"/>
    <x v="1"/>
    <s v="\N"/>
    <s v="Chaves Zamora, Randall Andrés"/>
    <s v="capítulo de libro"/>
    <s v="\N"/>
    <s v="\N"/>
  </r>
  <r>
    <s v="https://hdl.handle.net/10669/80998"/>
    <s v="2019"/>
    <n v="2019"/>
    <s v="UCR::Vicerrectoría de Investigación::Unidades de Investigación::Ciencias Sociales::Centro de Investigaciones Históricas de América Central (CIHAC)"/>
    <x v="1"/>
    <s v="\N"/>
    <s v="Chaves Zamora, Randall Andrés"/>
    <s v="capítulo de libro"/>
    <s v="\N"/>
    <s v="\N"/>
  </r>
  <r>
    <s v="https://hdl.handle.net/10669/80999"/>
    <s v="2020"/>
    <n v="2020"/>
    <s v="UCR::Rectoría"/>
    <x v="3"/>
    <s v="\N"/>
    <s v="Salazar Vargas, Gerlin"/>
    <s v="imagen fija"/>
    <s v="\N"/>
    <s v="\N"/>
  </r>
  <r>
    <s v="https://hdl.handle.net/10669/81000"/>
    <s v="2020"/>
    <n v="2020"/>
    <s v="UCR::Vicerrectoría de Docencia::Ciencias Básicas::Facultad de Ciencias::Escuela de Matemática"/>
    <x v="0"/>
    <s v="\N"/>
    <s v="Vásquez Brenes, Paola Andrea/ Sánchez Peña, Fabio Ariel"/>
    <s v="imagen fija"/>
    <s v="\N"/>
    <s v="\N"/>
  </r>
  <r>
    <s v="https://hdl.handle.net/10669/81000"/>
    <s v="2020"/>
    <n v="2020"/>
    <s v="UCR::Vicerrectoría de Investigación::Unidades de Investigación::Ciencias Básicas::Centro de Investigaciones en Matemáticas Puras y Aplicadas (CIMPA)"/>
    <x v="0"/>
    <s v="\N"/>
    <s v="Vásquez Brenes, Paola Andrea/ Sánchez Peña, Fabio Ariel"/>
    <s v="imagen fija"/>
    <s v="\N"/>
    <s v="\N"/>
  </r>
  <r>
    <s v="https://hdl.handle.net/10669/81001"/>
    <s v="2020"/>
    <n v="2020"/>
    <s v="UCR::Vicerrectoría de Docencia::Ciencias Sociales::Facultad de Ciencias Sociales::Escuela de Historia"/>
    <x v="1"/>
    <s v="\N"/>
    <s v="Chaves Zamora, Randall Andrés"/>
    <s v="artículo original"/>
    <s v="10.15517/DRE.V21I1.37676"/>
    <s v="1409-469X"/>
  </r>
  <r>
    <s v="https://hdl.handle.net/10669/81001"/>
    <s v="2020"/>
    <n v="2020"/>
    <s v="UCR::Vicerrectoría de Investigación::Unidades de Investigación::Ciencias Sociales::Centro de Investigaciones Históricas de América Central (CIHAC)"/>
    <x v="1"/>
    <s v="\N"/>
    <s v="Chaves Zamora, Randall Andrés"/>
    <s v="artículo original"/>
    <s v="10.15517/DRE.V21I1.37676"/>
    <s v="1409-469X"/>
  </r>
  <r>
    <s v="https://hdl.handle.net/10669/81003"/>
    <s v="2020-04-13"/>
    <n v="2020"/>
    <s v="UCR::Vicerrectoría de Investigación::Sistema de Estudios de Posgrado::Salud::Especialidad en Psiquiatría Infantil"/>
    <x v="2"/>
    <s v="\N"/>
    <s v="Rodríguez González, Andrea"/>
    <s v="tesis"/>
    <s v="\N"/>
    <s v="\N"/>
  </r>
  <r>
    <s v="https://hdl.handle.net/10669/81004"/>
    <s v="2020-02"/>
    <n v="2020"/>
    <s v="UCR::Sedes Regionales"/>
    <x v="3"/>
    <s v="\N"/>
    <s v="Ulate Orias, Juan Alberto"/>
    <s v="tesis de maestría"/>
    <s v="\N"/>
    <s v="\N"/>
  </r>
  <r>
    <s v="https://hdl.handle.net/10669/81004"/>
    <s v="2020-02"/>
    <n v="2020"/>
    <s v="UCR::Vicerrectoría de Investigación::Sistema de Estudios de Posgrado::Artes y Letras::Maestría Académica en Enseñanza del Castellano y la Literatura"/>
    <x v="3"/>
    <s v="\N"/>
    <s v="Ulate Orias, Juan Alberto"/>
    <s v="tesis de maestría"/>
    <s v="\N"/>
    <s v="\N"/>
  </r>
  <r>
    <s v="https://hdl.handle.net/10669/81005"/>
    <s v="2020-02-01"/>
    <n v="2020"/>
    <s v="UCR::Vicerrectoría de Investigación::Sistema de Estudios de Posgrado::Salud::Especialidad en Oncología Médica"/>
    <x v="2"/>
    <s v="\N"/>
    <s v="Méndez Golcher, Alejandra"/>
    <s v="tesis"/>
    <s v="\N"/>
    <s v="\N"/>
  </r>
  <r>
    <s v="https://hdl.handle.net/10669/81006"/>
    <s v="2019"/>
    <n v="2019"/>
    <s v="UCR::Vicerrectoría de Investigación::Sistema de Estudios de Posgrado::Ciencias Sociales::Doctorado en Gobierno y Políticas Públicas"/>
    <x v="1"/>
    <s v="\N"/>
    <s v="Díaz González, José Andrés"/>
    <s v="tesis doctoral"/>
    <s v="\N"/>
    <s v="\N"/>
  </r>
  <r>
    <s v="https://hdl.handle.net/10669/81007"/>
    <s v="2019"/>
    <n v="2019"/>
    <s v="UCR::Vicerrectoría de Investigación::Sistema de Estudios de Posgrado::Ciencias Sociales::Maestría Profesional en Diplomacia"/>
    <x v="1"/>
    <s v="\N"/>
    <s v="Grajales Navarrete, Irina"/>
    <s v="tesis de maestría"/>
    <s v="\N"/>
    <s v="\N"/>
  </r>
  <r>
    <s v="https://hdl.handle.net/10669/81008"/>
    <s v="2020-03-18"/>
    <n v="2020"/>
    <s v="UCR::Vicerrectoría de Investigación::Sistema de Estudios de Posgrado::Ciencias Básicas::Maestría Académica en Ciencias de la Atmósfera"/>
    <x v="0"/>
    <s v="\N"/>
    <s v="Briceño Castillo, Jeff"/>
    <s v="tesis de maestría"/>
    <s v="\N"/>
    <s v="\N"/>
  </r>
  <r>
    <s v="https://hdl.handle.net/10669/81009"/>
    <s v="2019"/>
    <n v="2019"/>
    <s v="UCR::Vicerrectoría de Investigación::Sistema de Estudios de Posgrado::Ciencias Sociales::Maestría Profesional en Evaluación de Programas y Proyectos de Desarrollo"/>
    <x v="1"/>
    <s v="\N"/>
    <s v="Sancho Solís, Pável Esteban"/>
    <s v="tesis de maestría"/>
    <s v="\N"/>
    <s v="\N"/>
  </r>
  <r>
    <s v="https://hdl.handle.net/10669/81010"/>
    <s v="2020-05-12"/>
    <n v="2020"/>
    <s v="UCR::Vicerrectoría de Investigación::Sistema de Estudios de Posgrado::Ciencias Agroalimentarias::Maestría Profesional en Gerencia Agroempresarial"/>
    <x v="6"/>
    <s v="\N"/>
    <s v="Valerio Rodríguez, Marvin"/>
    <s v="tesis de maestría"/>
    <s v="\N"/>
    <s v="\N"/>
  </r>
  <r>
    <s v="https://hdl.handle.net/10669/81011"/>
    <s v="2020-05-13"/>
    <n v="2020"/>
    <s v="UCR::Vicerrectoría de Investigación::Sistema de Estudios de Posgrado::Artes y Letras::Maestría Académica en Filosofía"/>
    <x v="5"/>
    <s v="\N"/>
    <s v="Granados Mora, Hanzel"/>
    <s v="tesis de maestría"/>
    <s v="\N"/>
    <s v="\N"/>
  </r>
  <r>
    <s v="https://hdl.handle.net/10669/81012"/>
    <s v="2020-04-09"/>
    <n v="2020"/>
    <s v="UCR::Vicerrectoría de Docencia::Artes y Letras::Facultad de Letras::Escuela de Lenguas Modernas"/>
    <x v="5"/>
    <s v="\N"/>
    <s v="Elizondo González, Jose Fabián"/>
    <s v="artículo de revisión"/>
    <s v="10.1590/interface.190574"/>
    <s v="1414-3283/ 1807-5762"/>
  </r>
  <r>
    <s v="https://hdl.handle.net/10669/81014"/>
    <s v="2020-03"/>
    <n v="2020"/>
    <s v="UCR::Vicerrectoría de Investigación::Sistema de Estudios de Posgrado::Ciencias Sociales::Maestría Profesional en Evaluación de Programas y Proyectos de Desarrollo"/>
    <x v="1"/>
    <s v="\N"/>
    <s v="Carvajal Alpírez, Ricardo"/>
    <s v="tesis de maestría"/>
    <s v="\N"/>
    <s v="\N"/>
  </r>
  <r>
    <s v="https://hdl.handle.net/10669/81016"/>
    <s v="2019"/>
    <n v="2019"/>
    <s v="UCR::Vicerrectoría de Investigación::Sistema de Estudios de Posgrado::Ciencias Sociales::Maestría Académica en Teoría Psicoanalítica"/>
    <x v="1"/>
    <s v="\N"/>
    <s v="Schroeder Leiva, Kira"/>
    <s v="tesis de maestría"/>
    <s v="\N"/>
    <s v="\N"/>
  </r>
  <r>
    <s v="https://hdl.handle.net/10669/81019"/>
    <s v="2020-04"/>
    <n v="2020"/>
    <s v="UCR::Vicerrectoría de Investigación::Sistema de Estudios de Posgrado::Ciencias Sociales::Maestría Profesional en Evaluación de Programas y Proyectos de Desarrollo"/>
    <x v="1"/>
    <s v="\N"/>
    <s v="Picado Ovares, María"/>
    <s v="tesis de maestría"/>
    <s v="\N"/>
    <s v="\N"/>
  </r>
  <r>
    <s v="https://hdl.handle.net/10669/81020"/>
    <s v="2020-05"/>
    <n v="2020"/>
    <s v="UCR::Vicerrectoría de Investigación::Sistema de Estudios de Posgrado::Interdisciplinarias::Maestría Profesional en Tecnologías de la Información y Comunicación para la Gestión Organizacional"/>
    <x v="3"/>
    <s v="\N"/>
    <s v="Miranda Loría, Jorge"/>
    <s v="tesis de maestría"/>
    <s v="\N"/>
    <s v="\N"/>
  </r>
  <r>
    <s v="https://hdl.handle.net/10669/81021"/>
    <s v="2020-05"/>
    <n v="2020"/>
    <s v="UCR::Vicerrectoría de Investigación::Sistema de Estudios de Posgrado::Interdisciplinarias::Maestría Profesional en Tecnologías de la Información y Comunicación para la Gestión Organizacional"/>
    <x v="3"/>
    <s v="\N"/>
    <s v="Serrato Zumbado, María Alejandra"/>
    <s v="tesis de maestría"/>
    <s v="\N"/>
    <s v="\N"/>
  </r>
  <r>
    <s v="https://hdl.handle.net/10669/81022"/>
    <s v="2020"/>
    <n v="2020"/>
    <s v="UCR::Sedes Regionales::Sede del Atlántico::Recinto Turrialba"/>
    <x v="7"/>
    <s v="\N"/>
    <s v="Araya Nájera, Arelis"/>
    <s v="tesis de maestría"/>
    <s v="\N"/>
    <s v="\N"/>
  </r>
  <r>
    <s v="https://hdl.handle.net/10669/81022"/>
    <s v="2020"/>
    <n v="2020"/>
    <s v="UCR::Vicerrectoría de Investigación::Sistema de Estudios de Posgrado::Ingeniería::Maestría Académica en Computación e Informática"/>
    <x v="7"/>
    <s v="\N"/>
    <s v="Araya Nájera, Arelis"/>
    <s v="tesis de maestría"/>
    <s v="\N"/>
    <s v="\N"/>
  </r>
  <r>
    <s v="https://hdl.handle.net/10669/81023"/>
    <s v="2020"/>
    <n v="2020"/>
    <s v="UCR::Vicerrectoría de Investigación::Sistema de Estudios de Posgrado::Interdisciplinarias::Maestría Profesional en Tecnologías de la Información y Comunicación para la Gestión Organizacional"/>
    <x v="3"/>
    <s v="\N"/>
    <s v="Alvarado Rojas, Alejandra"/>
    <s v="tesis de maestría"/>
    <s v="\N"/>
    <s v="\N"/>
  </r>
  <r>
    <s v="https://hdl.handle.net/10669/81024"/>
    <s v="2020-05-13"/>
    <n v="2020"/>
    <s v="UCR::Sedes Regionales::Sede del Sur"/>
    <x v="7"/>
    <s v="\N"/>
    <s v="Corrales Rodríguez, Alan Martín"/>
    <s v="tesis de maestría"/>
    <s v="\N"/>
    <s v="\N"/>
  </r>
  <r>
    <s v="https://hdl.handle.net/10669/81024"/>
    <s v="2020-05-13"/>
    <n v="2020"/>
    <s v="UCR::Vicerrectoría de Investigación::Sistema de Estudios de Posgrado::Interdisciplinarias::Maestría Profesional en Tecnologías de la Información y Comunicación para la Gestión Organizacional"/>
    <x v="7"/>
    <s v="\N"/>
    <s v="Corrales Rodríguez, Alan Martín"/>
    <s v="tesis de maestría"/>
    <s v="\N"/>
    <s v="\N"/>
  </r>
  <r>
    <s v="https://hdl.handle.net/10669/81025"/>
    <s v="2020"/>
    <n v="2020"/>
    <s v="UCR::Vicerrectoría de Investigación::Sistema de Estudios de Posgrado::Interdisciplinarias::Maestría Profesional en Tecnologías de la Información y Comunicación para la Gestión Organizacional"/>
    <x v="3"/>
    <s v="\N"/>
    <s v="Jiménez Zeledón, Ileana"/>
    <s v="tesis de maestría"/>
    <s v="\N"/>
    <s v="\N"/>
  </r>
  <r>
    <s v="https://hdl.handle.net/10669/81026"/>
    <s v="2020-05-13"/>
    <n v="2020"/>
    <s v="UCR::Vicerrectoría de Investigación::Sistema de Estudios de Posgrado::Interdisciplinarias::Maestría Profesional en Tecnologías de la Información y Comunicación para la Gestión Organizacional"/>
    <x v="3"/>
    <s v="\N"/>
    <s v="Jiménez Masís, Juan Diego"/>
    <s v="tesis de maestría"/>
    <s v="\N"/>
    <s v="\N"/>
  </r>
  <r>
    <s v="https://hdl.handle.net/10669/81027"/>
    <s v="2020-04-14"/>
    <n v="2020"/>
    <s v="UCR::Vicerrectoría de Investigación::Sistema de Estudios de Posgrado::Interdisciplinarias::Maestría Profesional en Tecnologías de la Información y Comunicación para la Gestión Organizacional"/>
    <x v="3"/>
    <s v="\N"/>
    <s v="Romero Álvarez, Luis Alfredo"/>
    <s v="tesis de maestría"/>
    <s v="\N"/>
    <s v="\N"/>
  </r>
  <r>
    <s v="https://hdl.handle.net/10669/81028"/>
    <s v="2020-03-19"/>
    <n v="2020"/>
    <s v="UCR::Vicerrectoría de Investigación::Sistema de Estudios de Posgrado::Interdisciplinarias::Maestría Profesional en Tecnologías de la Información y Comunicación para la Gestión Organizacional"/>
    <x v="3"/>
    <s v="\N"/>
    <s v="Castro Campos, Carol Andrea"/>
    <s v="tesis de maestría"/>
    <s v="\N"/>
    <s v="\N"/>
  </r>
  <r>
    <s v="https://hdl.handle.net/10669/81029"/>
    <s v="2020"/>
    <n v="2020"/>
    <s v="UCR::Vicerrectoría de Investigación::Sistema de Estudios de Posgrado::Interdisciplinarias::Maestría Profesional en Tecnologías de la Información y Comunicación para la Gestión Organizacional"/>
    <x v="3"/>
    <s v="\N"/>
    <s v="Cambronero Barrios, Ailyn"/>
    <s v="tesis de maestría"/>
    <s v="\N"/>
    <s v="\N"/>
  </r>
  <r>
    <s v="https://hdl.handle.net/10669/81030"/>
    <s v="2020-03-25"/>
    <n v="2020"/>
    <s v="UCR::Vicerrectoría de Investigación::Sistema de Estudios de Posgrado::Ingeniería::Maestría Profesional en Computación e Informática"/>
    <x v="4"/>
    <s v="\N"/>
    <s v="Granados Bolaños, Yeison"/>
    <s v="tesis de maestría"/>
    <s v="\N"/>
    <s v="\N"/>
  </r>
  <r>
    <s v="https://hdl.handle.net/10669/81031"/>
    <s v="2020"/>
    <n v="2020"/>
    <s v="UCR::Sedes Regionales::Sede del Atlántico::Recinto Turrialba"/>
    <x v="7"/>
    <s v="\N"/>
    <s v="Ramos Arias, Jerson"/>
    <s v="tesis de maestría"/>
    <s v="\N"/>
    <s v="\N"/>
  </r>
  <r>
    <s v="https://hdl.handle.net/10669/81031"/>
    <s v="2020"/>
    <n v="2020"/>
    <s v="UCR::Vicerrectoría de Investigación::Sistema de Estudios de Posgrado::Ingeniería::Maestría Académica en Computación e Informática"/>
    <x v="7"/>
    <s v="\N"/>
    <s v="Ramos Arias, Jerson"/>
    <s v="tesis de maestría"/>
    <s v="\N"/>
    <s v="\N"/>
  </r>
  <r>
    <s v="https://hdl.handle.net/10669/81032"/>
    <s v="2020-04-01"/>
    <n v="2020"/>
    <s v="UCR::Vicerrectoría de Investigación::Sistema de Estudios de Posgrado::Interdisciplinarias::Maestría Profesional en Tecnologías de la Información y Comunicación para la Gestión Organizacional"/>
    <x v="3"/>
    <s v="\N"/>
    <s v="Castro Quirós, Yohiner"/>
    <s v="tesis de maestría"/>
    <s v="\N"/>
    <s v="\N"/>
  </r>
  <r>
    <s v="https://hdl.handle.net/10669/81033"/>
    <s v="2020"/>
    <n v="2020"/>
    <s v="UCR::Vicerrectoría de Docencia::Ciencias Básicas::Facultad de Ciencias::Escuela Centroamericana de Geología"/>
    <x v="0"/>
    <s v="113-B5-704; 113-A1-716; 113-B9-911"/>
    <s v="Linkimer Abarca, Lepolt/ Arroyo Hidalgo, Ivonne Gabriela/ Arroyo Solórzano, Mario"/>
    <s v="artículo original"/>
    <s v="doi: 10.15517/rgac.v62i0.40639"/>
    <s v="2215-261X"/>
  </r>
  <r>
    <s v="https://hdl.handle.net/10669/81039"/>
    <s v="2020"/>
    <n v="2020"/>
    <s v="UCR::Sedes Regionales::Sede de Occidente"/>
    <x v="7"/>
    <s v="\N"/>
    <s v="Páez Ortiz, Gilberth Andrés"/>
    <s v="tesis de maestría"/>
    <s v="\N"/>
    <s v="\N"/>
  </r>
  <r>
    <s v="https://hdl.handle.net/10669/81039"/>
    <s v="2020"/>
    <n v="2020"/>
    <s v="UCR::Vicerrectoría de Investigación::Sistema de Estudios de Posgrado::Interdisciplinarias::Maestría Profesional en Tecnologías de la Información y Comunicación para la Gestión Organizacional"/>
    <x v="7"/>
    <s v="\N"/>
    <s v="Páez Ortiz, Gilberth Andrés"/>
    <s v="tesis de maestría"/>
    <s v="\N"/>
    <s v="\N"/>
  </r>
  <r>
    <s v="https://hdl.handle.net/10669/81040"/>
    <s v="2020"/>
    <n v="2020"/>
    <s v="UCR::Vicerrectoría de Docencia::Ciencias Básicas::Facultad de Ciencias::Escuela Centroamericana de Geología"/>
    <x v="0"/>
    <s v="\N"/>
    <s v="Venerdini, Agostina Lía/ Alvarado, Patricia Mónica/ Ammirati, Jean Baptiste/ Podestá, Marcos/ López Murua, Luciana/ Fuentes, Facundo/ Linkimer Abarca, Lepolt/ Beck, Susan L."/>
    <s v="artículo original"/>
    <s v="10.1016/j.tecto.2020.228450"/>
    <s v="0040-1951"/>
  </r>
  <r>
    <s v="https://hdl.handle.net/10669/81052"/>
    <s v="2020"/>
    <n v="2020"/>
    <s v="UCR::Vicerrectoría de Docencia::Salud::Facultad de Medicina::Escuela de Medicina"/>
    <x v="2"/>
    <s v="801-A6-607; 801-A2-521"/>
    <s v="Mesén Porras, Esteve Alonso/ Rodríguez Sánchez, César/ Mora Castro, Rebeca/ Pinto Tomás, Adrián A./ Dahdouh Cabia, Sergio/ Jiménez Quirós, Catherine"/>
    <s v="artículo original"/>
    <s v="10.15517/am.v31i2.36573"/>
    <s v="\N"/>
  </r>
  <r>
    <s v="https://hdl.handle.net/10669/81052"/>
    <s v="2020"/>
    <n v="2020"/>
    <s v="UCR::Vicerrectoría de Investigación::Unidades de Investigación::Ciencias Básicas::Centro de Investigación en Biología Celular y Molecular (CIBCM)"/>
    <x v="2"/>
    <s v="801-A6-607; 801-A2-521"/>
    <s v="Mesén Porras, Esteve Alonso/ Rodríguez Sánchez, César/ Mora Castro, Rebeca/ Pinto Tomás, Adrián A./ Dahdouh Cabia, Sergio/ Jiménez Quirós, Catherine"/>
    <s v="artículo original"/>
    <s v="10.15517/am.v31i2.36573"/>
    <s v="\N"/>
  </r>
  <r>
    <s v="https://hdl.handle.net/10669/81052"/>
    <s v="2020"/>
    <n v="2020"/>
    <s v="UCR::Vicerrectoría de Investigación::Unidades de Investigación::Ciencias Básicas::Centro de Investigación en Ciencia e Ingeniería de Materiales (CICIMA)"/>
    <x v="2"/>
    <s v="801-A6-607; 801-A2-521"/>
    <s v="Mesén Porras, Esteve Alonso/ Rodríguez Sánchez, César/ Mora Castro, Rebeca/ Pinto Tomás, Adrián A./ Dahdouh Cabia, Sergio/ Jiménez Quirós, Catherine"/>
    <s v="artículo original"/>
    <s v="10.15517/am.v31i2.36573"/>
    <s v="\N"/>
  </r>
  <r>
    <s v="https://hdl.handle.net/10669/81052"/>
    <s v="2020"/>
    <n v="2020"/>
    <s v="UCR::Vicerrectoría de Investigación::Unidades de Investigación::Ciencias Básicas::Centro de Investigación en Estructuras Microscópicas (CIEMIC)"/>
    <x v="2"/>
    <s v="801-A6-607; 801-A2-521"/>
    <s v="Mesén Porras, Esteve Alonso/ Rodríguez Sánchez, César/ Mora Castro, Rebeca/ Pinto Tomás, Adrián A./ Dahdouh Cabia, Sergio/ Jiménez Quirós, Catherine"/>
    <s v="artículo original"/>
    <s v="10.15517/am.v31i2.36573"/>
    <s v="\N"/>
  </r>
  <r>
    <s v="https://hdl.handle.net/10669/81052"/>
    <s v="2020"/>
    <n v="2020"/>
    <s v="UCR::Vicerrectoría de Investigación::Unidades de Investigación::Ciencias de la Salud::Centro de Investigación en Enfermedades Tropicales (CIET)"/>
    <x v="2"/>
    <s v="801-A6-607; 801-A2-521"/>
    <s v="Mesén Porras, Esteve Alonso/ Rodríguez Sánchez, César/ Mora Castro, Rebeca/ Pinto Tomás, Adrián A./ Dahdouh Cabia, Sergio/ Jiménez Quirós, Catherine"/>
    <s v="artículo original"/>
    <s v="10.15517/am.v31i2.36573"/>
    <s v="\N"/>
  </r>
  <r>
    <s v="https://hdl.handle.net/10669/81059"/>
    <s v="2020"/>
    <n v="2020"/>
    <s v="UCR::Vicerrectoría de Investigación::Sistema de Estudios de Posgrado::Salud::Maestría Profesional en Salud Pública con énfasis en Gerencia de la Salud"/>
    <x v="2"/>
    <s v="\N"/>
    <s v="Miranda Loría, Gustavo"/>
    <s v="tesis de maestría"/>
    <s v="\N"/>
    <s v="\N"/>
  </r>
  <r>
    <s v="https://hdl.handle.net/10669/81060"/>
    <s v="2020-01-31"/>
    <n v="2020"/>
    <s v="UCR::Vicerrectoría de Docencia::Ciencias Básicas::Facultad de Ciencias::Escuela de Biología"/>
    <x v="0"/>
    <s v="111-B6-772"/>
    <s v="Cascante Marín, Alfredo"/>
    <s v="libro"/>
    <s v="\N"/>
    <s v="\N"/>
  </r>
  <r>
    <s v="https://hdl.handle.net/10669/81061"/>
    <s v="2019"/>
    <n v="2019"/>
    <s v="UCR::Vicerrectoría de Docencia::Ciencias Básicas::Facultad de Ciencias::Escuela de Biología"/>
    <x v="0"/>
    <s v="\N"/>
    <s v="Edwards, Glavis Bernard/ Mora Castro, Rebeca/ Hanson Snortun, Paul"/>
    <s v="artículo original"/>
    <s v="\N"/>
    <s v="1944-8120/ 2161-8526"/>
  </r>
  <r>
    <s v="https://hdl.handle.net/10669/81061"/>
    <s v="2019"/>
    <n v="2019"/>
    <s v="UCR::Vicerrectoría de Investigación::Unidades de Investigación::Ciencias Básicas::Centro de Investigación en Biología Celular y Molecular (CIBCM)"/>
    <x v="0"/>
    <s v="\N"/>
    <s v="Edwards, Glavis Bernard/ Mora Castro, Rebeca/ Hanson Snortun, Paul"/>
    <s v="artículo original"/>
    <s v="\N"/>
    <s v="1944-8120/ 2161-8526"/>
  </r>
  <r>
    <s v="https://hdl.handle.net/10669/81063"/>
    <s v="2020"/>
    <n v="2020"/>
    <s v="UCR::Vicerrectoría de Docencia::Ciencias Sociales::Facultad de Ciencias Sociales::Escuela de Psicología"/>
    <x v="1"/>
    <s v="\N"/>
    <s v="Centro de Atención Psicológica (CAP)"/>
    <s v="vídeo"/>
    <s v="\N"/>
    <s v="\N"/>
  </r>
  <r>
    <s v="https://hdl.handle.net/10669/81064"/>
    <s v="2020"/>
    <n v="2020"/>
    <s v="UCR::Vicerrectoría de Investigación::Unidades de Investigación::Ciencias de la Salud::Instituto Clodomiro Picado (ICP)"/>
    <x v="2"/>
    <s v="\N"/>
    <s v="Instituto Clodomiro Picado"/>
    <s v="vídeo"/>
    <s v="\N"/>
    <s v="\N"/>
  </r>
  <r>
    <s v="https://hdl.handle.net/10669/81068"/>
    <s v="2019"/>
    <n v="2019"/>
    <s v="UCR::Vicerrectoría de Investigación::Sistema de Estudios de Posgrado::Salud::Maestría Profesional en Enfermería Quirúrgica"/>
    <x v="2"/>
    <s v="\N"/>
    <s v="Segura Navarrete, Dylana/ Solano Vega, María Fernanda/ Zúñiga Díaz, Dixy María"/>
    <s v="tesis de maestría"/>
    <s v="\N"/>
    <s v="\N"/>
  </r>
  <r>
    <s v="https://hdl.handle.net/10669/81070"/>
    <s v="2020"/>
    <n v="2020"/>
    <s v="UCR::Vicerrectoría de Docencia::Ciencias Básicas::Facultad de Ciencias::Escuela de Biología"/>
    <x v="0"/>
    <s v="111-B2-A51; 801-B5-A50"/>
    <s v="Hernández Jiménez, Marcela/ Mora Castro, Rebeca/ Sáenz Arce, Giovanni/ Avendaño Soto, Esteban/ Hanson Snortun, Paul/ Porras Peñaranda, Juan Francisco"/>
    <s v="artículo original"/>
    <s v="10.1038/s41598-020-58301-2"/>
    <s v="2045-2322"/>
  </r>
  <r>
    <s v="https://hdl.handle.net/10669/81070"/>
    <s v="2020"/>
    <n v="2020"/>
    <s v="UCR::Vicerrectoría de Investigación::Unidades de Investigación::Ciencias Básicas::Centro de Investigación en Biología Celular y Molecular (CIBCM)"/>
    <x v="0"/>
    <s v="111-B2-A51; 801-B5-A50"/>
    <s v="Hernández Jiménez, Marcela/ Mora Castro, Rebeca/ Sáenz Arce, Giovanni/ Avendaño Soto, Esteban/ Hanson Snortun, Paul/ Porras Peñaranda, Juan Francisco"/>
    <s v="artículo original"/>
    <s v="10.1038/s41598-020-58301-2"/>
    <s v="2045-2322"/>
  </r>
  <r>
    <s v="https://hdl.handle.net/10669/81070"/>
    <s v="2020"/>
    <n v="2020"/>
    <s v="UCR::Vicerrectoría de Investigación::Unidades de Investigación::Ciencias Básicas::Centro de Investigación en Ciencia e Ingeniería de Materiales (CICIMA)"/>
    <x v="0"/>
    <s v="111-B2-A51; 801-B5-A50"/>
    <s v="Hernández Jiménez, Marcela/ Mora Castro, Rebeca/ Sáenz Arce, Giovanni/ Avendaño Soto, Esteban/ Hanson Snortun, Paul/ Porras Peñaranda, Juan Francisco"/>
    <s v="artículo original"/>
    <s v="10.1038/s41598-020-58301-2"/>
    <s v="2045-2322"/>
  </r>
  <r>
    <s v="https://hdl.handle.net/10669/81071"/>
    <s v="2019"/>
    <n v="2019"/>
    <s v="UCR::Sedes Regionales::Sede del Atlántico::Recinto de Paraíso::Finca Experimental Interdisciplinaria de Modelos Agroecológicos (FEIMA)"/>
    <x v="7"/>
    <s v="731-B8-034"/>
    <s v="Nakajima, Shiori/ Rojas Camacho, Pedro/ Rojas Alvarado, Carlos Alonso/ Mora Chacón, Josué"/>
    <s v="artículo original"/>
    <s v="10.15517/ISUCR.V20I42.41851"/>
    <s v="2215-2458"/>
  </r>
  <r>
    <s v="https://hdl.handle.net/10669/81071"/>
    <s v="2019"/>
    <n v="2019"/>
    <s v="UCR::Vicerrectoría de Docencia::Ingeniería::Facultad de Ingeniería::Escuela de Ingeniería de Biosistemas"/>
    <x v="7"/>
    <s v="731-B8-034"/>
    <s v="Nakajima, Shiori/ Rojas Camacho, Pedro/ Rojas Alvarado, Carlos Alonso/ Mora Chacón, Josué"/>
    <s v="artículo original"/>
    <s v="10.15517/ISUCR.V20I42.41851"/>
    <s v="2215-2458"/>
  </r>
  <r>
    <s v="https://hdl.handle.net/10669/81071"/>
    <s v="2019"/>
    <n v="2019"/>
    <s v="UCR::Vicerrectoría de Investigación::Unidades de Investigación::Ingeniería::Instituto Investigaciones en Ingeniería (INII)"/>
    <x v="7"/>
    <s v="731-B8-034"/>
    <s v="Nakajima, Shiori/ Rojas Camacho, Pedro/ Rojas Alvarado, Carlos Alonso/ Mora Chacón, Josué"/>
    <s v="artículo original"/>
    <s v="10.15517/ISUCR.V20I42.41851"/>
    <s v="2215-2458"/>
  </r>
  <r>
    <s v="https://hdl.handle.net/10669/81074"/>
    <s v="2020"/>
    <n v="2020"/>
    <s v="UCR::Vicerrectoría de Investigación::Unidades de Investigación::Ciencias Sociales::Centro de Investigación en Estudios de La Mujer (CIEM)"/>
    <x v="1"/>
    <s v="\N"/>
    <s v="Centro de Investigación en Estudios de la Mujer (CIEM)"/>
    <s v="vídeo"/>
    <s v="\N"/>
    <s v="\N"/>
  </r>
  <r>
    <s v="https://hdl.handle.net/10669/81075"/>
    <s v="2020"/>
    <n v="2020"/>
    <s v="UCR::Vicerrectoría de Docencia::Salud::Facultad de Medicina::Escuela de Enfermería"/>
    <x v="2"/>
    <s v="\N"/>
    <s v="Centro de Investigación en Cuidado de Enfermería y Salud (CICES)"/>
    <s v="vídeo"/>
    <s v="\N"/>
    <s v="\N"/>
  </r>
  <r>
    <s v="https://hdl.handle.net/10669/81078"/>
    <s v="2020"/>
    <n v="2020"/>
    <s v="UCR::Vicerrectoría de Docencia::Salud::Facultad de Medicina::Escuela de Salud Pública"/>
    <x v="2"/>
    <s v="\N"/>
    <s v="Escuela de Salud Pública"/>
    <s v="vídeo"/>
    <s v="\N"/>
    <s v="\N"/>
  </r>
  <r>
    <s v="https://hdl.handle.net/10669/81084"/>
    <s v="2020-05-21"/>
    <n v="2020"/>
    <s v="UCR::Sedes Regionales::Sede del Atlántico::Recinto de Paraíso::Finca Experimental Interdisciplinaria de Modelos Agroecológicos (FEIMA)"/>
    <x v="7"/>
    <s v="731-B8-034"/>
    <s v="Mora Chacón, Josué/ Rojas Camacho, Pedro/ Nakajima, Shiori/ Quesada Chacón, Aldo/ Rodríguez Montero, Werner/ Rojas Alvarado, Carlos Alonso"/>
    <s v="conjunto de datos"/>
    <s v="\N"/>
    <s v="\N"/>
  </r>
  <r>
    <s v="https://hdl.handle.net/10669/81089"/>
    <s v="2020-05-10"/>
    <n v="2020"/>
    <s v="UCR::Vicerrectoría de Investigación::Unidades de Investigación::Ciencias Sociales::Centro de Investigaciones Históricas de América Central (CIHAC)"/>
    <x v="1"/>
    <s v="\N"/>
    <s v="Viales Hurtado, Ronny José/ Díaz Arias, David Gustavo"/>
    <s v="artículo original"/>
    <s v="https://dx.doi.org/10.5209/geop.69017"/>
    <s v="2172-7155"/>
  </r>
  <r>
    <s v="https://hdl.handle.net/10669/81090"/>
    <s v="2018-08-13"/>
    <n v="2018"/>
    <s v="UCR::Vicerrectoría de Docencia::Salud::Facultad de Medicina::Escuela de Enfermería"/>
    <x v="2"/>
    <s v="\N"/>
    <s v="Rodríguez Artavia, Allan"/>
    <s v="artículo original"/>
    <s v="org/10.18270/rcb.v13i1.2231."/>
    <s v="\N"/>
  </r>
  <r>
    <s v="https://hdl.handle.net/10669/81095"/>
    <s v="2020"/>
    <n v="2020"/>
    <s v="UCR::Vicerrectoría de Investigación::Sistema de Estudios de Posgrado::Ciencias Básicas::Maestría Académica en Química"/>
    <x v="0"/>
    <s v="\N"/>
    <s v="Durán Jiménez, Bárbara"/>
    <s v="tesis de maestría"/>
    <s v="\N"/>
    <s v="\N"/>
  </r>
  <r>
    <s v="https://hdl.handle.net/10669/81095"/>
    <s v="2020"/>
    <n v="2020"/>
    <s v="UCR::Vicerrectoría de Investigación::Unidades de Investigación::Ciencias Básicas::Centro de Investigación en Ciencias Atómicas Nucleares y Moleculares (CICANUM)"/>
    <x v="0"/>
    <s v="\N"/>
    <s v="Durán Jiménez, Bárbara"/>
    <s v="tesis de maestría"/>
    <s v="\N"/>
    <s v="\N"/>
  </r>
  <r>
    <s v="https://hdl.handle.net/10669/81096"/>
    <s v="2020"/>
    <n v="2020"/>
    <s v="UCR::Vicerrectoría de Investigación::Unidades de Investigación::Artes y Letras::Instituto de Investigaciones Lingüísticas (INIL)"/>
    <x v="5"/>
    <s v="745-B7-291; 745-B7-097; 745-B6-A20"/>
    <s v="Leoni de León, Jorge Antonio/ Cordero Monge, Sergio"/>
    <s v="capítulo de libro"/>
    <s v="\N"/>
    <s v="\N"/>
  </r>
  <r>
    <s v="https://hdl.handle.net/10669/81097"/>
    <s v="2020-05-25"/>
    <n v="2020"/>
    <s v="UCR::Vicerrectoría de Docencia::Ciencias Sociales::Facultad de Educación::Escuela de Educación Física"/>
    <x v="1"/>
    <s v="245-B8-369"/>
    <s v="Tenorio Mora, Carlos/ Mora Rodríguez, Arnoldo/ Chacón Alvarado, José Pablo/ Gutiérrez Espeleta, Gustavo A./ Aragón Vargas, Luis Fernando"/>
    <s v="documento de trabajo"/>
    <s v="\N"/>
    <s v="\N"/>
  </r>
  <r>
    <s v="https://hdl.handle.net/10669/81098"/>
    <s v="2020-05-05"/>
    <n v="2020"/>
    <s v="UCR::Vicerrectoría de Investigación::Sistema de Estudios de Posgrado::Ciencias Sociales::Maestría Profesional en Estadística"/>
    <x v="1"/>
    <s v="\N"/>
    <s v="Guzmán Rizo, Adriana"/>
    <s v="tesis de maestría"/>
    <s v="\N"/>
    <s v="\N"/>
  </r>
  <r>
    <s v="https://hdl.handle.net/10669/81099"/>
    <s v="2020-05-26"/>
    <n v="2020"/>
    <s v="UCR::Vicerrectoría de Docencia::Artes y Letras::Facultad de Letras::Escuela de Lenguas Modernas"/>
    <x v="5"/>
    <s v="\N"/>
    <s v="Sánchez Víquez, Andrea/ Pilgrim, Yannick/ Elizondo González, Jose Fabián"/>
    <s v="artículo original"/>
    <s v="10.15517/isucr.v21i43.41979"/>
    <s v="2215-2458"/>
  </r>
  <r>
    <s v="https://hdl.handle.net/10669/81101"/>
    <s v="2019-12-09"/>
    <n v="2019"/>
    <s v="UCR::Vicerrectoría de Docencia::Artes y Letras::Facultad de Letras::Escuela de Lenguas Modernas"/>
    <x v="5"/>
    <s v="\N"/>
    <s v="Elizondo González, Jose Fabián"/>
    <s v="otros"/>
    <s v="\N"/>
    <s v="\N"/>
  </r>
  <r>
    <s v="https://hdl.handle.net/10669/81102"/>
    <s v="2018"/>
    <n v="2018"/>
    <s v="UCR::Vicerrectoría de Docencia::Ingeniería::Facultad de Ingeniería::Escuela de Ingeniería Eléctrica"/>
    <x v="4"/>
    <s v="838-B6-751"/>
    <s v="Villalta Fallas, Marco/ Siles Canales, Francisco"/>
    <s v="contribución de congreso"/>
    <s v="10.1109/PDGC.2018.8745720"/>
    <s v="\N"/>
  </r>
  <r>
    <s v="https://hdl.handle.net/10669/81102"/>
    <s v="2018"/>
    <n v="2018"/>
    <s v="UCR::Vicerrectoría de Investigación::Unidades de Investigación::Ciencias Sociales::Centro de Investigación en Ciencias del Movimiento Humano (CIMOHU)"/>
    <x v="4"/>
    <s v="838-B6-751"/>
    <s v="Villalta Fallas, Marco/ Siles Canales, Francisco"/>
    <s v="contribución de congreso"/>
    <s v="10.1109/PDGC.2018.8745720"/>
    <s v="\N"/>
  </r>
  <r>
    <s v="https://hdl.handle.net/10669/81103"/>
    <s v="2020-05-28"/>
    <n v="2020"/>
    <s v="UCR::Vicerrectoría de Investigación::Sistema de Estudios de Posgrado::Ciencias Sociales::Maestría Académica en Sociología"/>
    <x v="1"/>
    <s v="\N"/>
    <s v="Sánchez Benites, Darvin Antonio"/>
    <s v="tesis de maestría"/>
    <s v="\N"/>
    <s v="\N"/>
  </r>
  <r>
    <s v="https://hdl.handle.net/10669/81104"/>
    <s v="2020-05-28"/>
    <n v="2020"/>
    <s v="UCR::Vicerrectoría de Investigación::Sistema de Estudios de Posgrado::Ciencias Básicas::Maestría Académica en Física Médica"/>
    <x v="0"/>
    <s v="\N"/>
    <s v="González López, Dagoberto Eloy"/>
    <s v="tesis de maestría"/>
    <s v="\N"/>
    <s v="\N"/>
  </r>
  <r>
    <s v="https://hdl.handle.net/10669/81110"/>
    <s v="2020-05"/>
    <n v="2020"/>
    <s v="UCR::Vicerrectoría de Investigación::Sistema de Estudios de Posgrado::Salud::Maestría Profesional en Salud Pública con énfasis en Gerencia de la Salud"/>
    <x v="2"/>
    <s v="\N"/>
    <s v="López Bermúdez, María Elena"/>
    <s v="tesis de maestría"/>
    <s v="\N"/>
    <s v="\N"/>
  </r>
  <r>
    <s v="https://hdl.handle.net/10669/81111"/>
    <s v="2020"/>
    <n v="2020"/>
    <s v="UCR::Vicerrectoría de Investigación::Sistema de Estudios de Posgrado::Interdisciplinarias::Maestría Profesional en Tecnologías de la Información y Comunicación para la Gestión Organizacional"/>
    <x v="3"/>
    <s v="\N"/>
    <s v="Vega Córdoba, William Andrey"/>
    <s v="tesis de maestría"/>
    <s v="\N"/>
    <s v="\N"/>
  </r>
  <r>
    <s v="https://hdl.handle.net/10669/81112"/>
    <s v="2020-05-29"/>
    <n v="2020"/>
    <s v="UCR::Vicerrectoría de Investigación::Sistema de Estudios de Posgrado::Artes y Letras::Maestría Profesional en Enseñanza del Inglés como Lengua Extranjera"/>
    <x v="5"/>
    <s v="\N"/>
    <s v="Montero Chacón, Tatiana Vanessa/ Ruiz Díaz, Rebeca María/ Jiménez Murillo, Sofía"/>
    <s v="tesis de maestría"/>
    <s v="\N"/>
    <s v="\N"/>
  </r>
  <r>
    <s v="https://hdl.handle.net/10669/81113"/>
    <s v="2020"/>
    <n v="2020"/>
    <s v="UCR::Vicerrectoría de Investigación::Sistema de Estudios de Posgrado::Ciencias Sociales::Maestría Profesional en Administración Educativa"/>
    <x v="1"/>
    <s v="\N"/>
    <s v="Pérez Zamora, Francisco"/>
    <s v="tesis de maestría"/>
    <s v="\N"/>
    <s v="\N"/>
  </r>
  <r>
    <s v="https://hdl.handle.net/10669/81114"/>
    <s v="2020-05-29"/>
    <n v="2020"/>
    <s v="UCR::Vicerrectoría de Investigación::Unidades de Investigación::Ciencias Agroalimentarias::Estación Experimental Agrícola Fabio Baudrit Moreno (EEAFBM)"/>
    <x v="6"/>
    <s v="\N"/>
    <s v="Cruz Coronado, José Aníbal/ Monge Pérez, José Eladio"/>
    <s v="artículo original"/>
    <s v="10.18845/tm.v33i2.4343"/>
    <s v="2215-3241"/>
  </r>
  <r>
    <s v="https://hdl.handle.net/10669/81115"/>
    <s v="2020-05-30"/>
    <n v="2020"/>
    <s v="UCR::Vicerrectoría de Investigación::Unidades de Investigación::Ciencias Sociales::Centro de Investigación y Estudios Políticos (CIEP)"/>
    <x v="1"/>
    <s v="833-B9-096"/>
    <s v="Johanning Solís, Javier José"/>
    <s v="documento de trabajo"/>
    <s v="\N"/>
    <s v="\N"/>
  </r>
  <r>
    <s v="https://hdl.handle.net/10669/81116"/>
    <s v="2020"/>
    <n v="2020"/>
    <s v="UCR::Vicerrectoría de Investigación::Sistema de Estudios de Posgrado::Salud::Maestría Profesional en Salud Pública con énfasis en Gerencia de la Salud"/>
    <x v="2"/>
    <s v="\N"/>
    <s v="Campos González, Arianna/ Sosa Herrera, Marta Cristina"/>
    <s v="tesis de maestría"/>
    <s v="\N"/>
    <s v="\N"/>
  </r>
  <r>
    <s v="https://hdl.handle.net/10669/81117"/>
    <s v="2020-06-01"/>
    <n v="2020"/>
    <s v="UCR::Vicerrectoría de Investigación::Sistema de Estudios de Posgrado::Ciencias Sociales::Maestría Académica en Sociología"/>
    <x v="1"/>
    <s v="\N"/>
    <s v="Zavaleta de Quezada, Ruth Verónica"/>
    <s v="tesis de maestría"/>
    <s v="\N"/>
    <s v="\N"/>
  </r>
  <r>
    <s v="https://hdl.handle.net/10669/81118"/>
    <s v="2020-06-02"/>
    <n v="2020"/>
    <s v="UCR::Vicerrectoría de Investigación::Sistema de Estudios de Posgrado::Salud::Maestría Profesional en Nutrición Clínica de las Enfermedades Crónicas no Transmisibles"/>
    <x v="2"/>
    <s v="\N"/>
    <s v="Rivas Cordero, Viviana Eugenia"/>
    <s v="tesis de maestría"/>
    <s v="\N"/>
    <s v="\N"/>
  </r>
  <r>
    <s v="https://hdl.handle.net/10669/81119"/>
    <s v="2018-06-28"/>
    <n v="2018"/>
    <s v="UCR::Vicerrectoría de Docencia::Ciencias Básicas::Facultad de Ciencias::Escuela de Biología"/>
    <x v="0"/>
    <s v="\N"/>
    <s v="McCarthy, Nina S./ Charlesworth, Jac C./ Blackburn, Nicholas B./ Knowles, Emma/ Mathias, Samuel R./ Ament, Seth A./ McMahon, Francis J./ Gur, Ruben C./ Bucan, Maja/ Curran, Joanne E./ Gur, Raquel E./ Blangero, John/ Nimgaonkar, Vishwajit L./ Raventós Vorst, Henriette/ McIntosh, Andrew M./ Thomson, Pippa A./ Jablensky, Assen/ Contreras Rojas, Javier/ Almasy, Laura/ Glahn, David C./ Peralta, Juan Manuel"/>
    <s v="artículo original"/>
    <s v="10.1038/s41380-018-0073-x"/>
    <s v="\N"/>
  </r>
  <r>
    <s v="https://hdl.handle.net/10669/81119"/>
    <s v="2018-06-28"/>
    <n v="2018"/>
    <s v="UCR::Vicerrectoría de Investigación::Unidades de Investigación::Ciencias Básicas::Centro de Investigación en Biología Celular y Molecular (CIBCM)"/>
    <x v="0"/>
    <s v="\N"/>
    <s v="McCarthy, Nina S./ Charlesworth, Jac C./ Blackburn, Nicholas B./ Knowles, Emma/ Mathias, Samuel R./ Ament, Seth A./ McMahon, Francis J./ Gur, Ruben C./ Bucan, Maja/ Curran, Joanne E./ Gur, Raquel E./ Blangero, John/ Nimgaonkar, Vishwajit L./ Raventós Vorst, Henriette/ McIntosh, Andrew M./ Thomson, Pippa A./ Jablensky, Assen/ Contreras Rojas, Javier/ Almasy, Laura/ Glahn, David C./ Peralta, Juan Manuel"/>
    <s v="artículo original"/>
    <s v="10.1038/s41380-018-0073-x"/>
    <s v="\N"/>
  </r>
  <r>
    <s v="https://hdl.handle.net/10669/81120"/>
    <s v="2020-05"/>
    <n v="2020"/>
    <s v="UCR::Vicerrectoría de Investigación::Sistema de Estudios de Posgrado::Artes y Letras::Maestría Profesional en Enseñanza del Inglés como Lengua Extranjera"/>
    <x v="5"/>
    <s v="\N"/>
    <s v="Arroyo Sánchez, Carmen Daniela/ Morera Azofeifa, Devi An/ Torres Paniagua, María del Rocío"/>
    <s v="tesis de maestría"/>
    <s v="\N"/>
    <s v="\N"/>
  </r>
  <r>
    <s v="https://hdl.handle.net/10669/81121"/>
    <s v="2020"/>
    <n v="2020"/>
    <s v="UCR::Vicerrectoría de Investigación::Sistema de Estudios de Posgrado::Salud::Maestría Profesional en Enfermería Oncológica"/>
    <x v="2"/>
    <s v="\N"/>
    <s v="Wray Mc Leand, Taubet Eory/ Cubero González, Osvaldo Ángel"/>
    <s v="tesis de maestría"/>
    <s v="\N"/>
    <s v="\N"/>
  </r>
  <r>
    <s v="https://hdl.handle.net/10669/81122"/>
    <s v="2019"/>
    <n v="2019"/>
    <s v="UCR::Vicerrectoría de Docencia::Ciencias Básicas::Facultad de Ciencias::Escuela de Biología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2"/>
    <s v="2019"/>
    <n v="2019"/>
    <s v="UCR::Vicerrectoría de Docencia::Ciencias Básicas::Facultad de Ciencias::Escuela de Física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2"/>
    <s v="2019"/>
    <n v="2019"/>
    <s v="UCR::Vicerrectoría de Docencia::Ciencias Sociales::Facultad de Ciencias Económicas::Escuela de Estadística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2"/>
    <s v="2019"/>
    <n v="2019"/>
    <s v="UCR::Vicerrectoría de Investigación::Unidades de Investigación::Ciencias Básicas::Centro de Investigación en Biología Celular y Molecular (CIBCM)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2"/>
    <s v="2019"/>
    <n v="2019"/>
    <s v="UCR::Vicerrectoría de Investigación::Unidades de Investigación::Ciencias Básicas::Centro de Investigación en Ciencia e Ingeniería de Materiales (CICIMA)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2"/>
    <s v="2019"/>
    <n v="2019"/>
    <s v="UCR::Vicerrectoría de Investigación::Unidades de Investigación::Ciencias Básicas::Centro de Investigaciones en Matemáticas Puras y Aplicadas (CIMPA)"/>
    <x v="0"/>
    <s v="111-B2-A51; 801-B5-A50"/>
    <s v="Hernández Jiménez, Marcela/ Mora Castro, Rebeca/ Alfaro Córdoba, Marcela/ Avendaño Soto, Esteban/ Hanson Snortun, Paul"/>
    <s v="artículo original"/>
    <s v="10.1371/journal.pone.0218061"/>
    <s v="\N"/>
  </r>
  <r>
    <s v="https://hdl.handle.net/10669/81123"/>
    <s v="2020"/>
    <n v="2020"/>
    <s v="UCR::Vicerrectoría de Investigación::Sistema de Estudios de Posgrado::Ciencias Sociales::Maestría Académica en Ciencias del Movimiento Humano"/>
    <x v="1"/>
    <s v="\N"/>
    <s v="Gamboa Granados, Mariana"/>
    <s v="tesis de maestría"/>
    <s v="\N"/>
    <s v="\N"/>
  </r>
  <r>
    <s v="https://hdl.handle.net/10669/81124"/>
    <s v="2019"/>
    <n v="2019"/>
    <s v="UCR::Vicerrectoría de Investigación::Unidades de Investigación::Ciencias Básicas::Centro de Investigación en Biología Celular y Molecular (CIBCM)"/>
    <x v="0"/>
    <s v="\N"/>
    <s v="Mora Castro, Rebeca/ Hanson Snortun, Paul"/>
    <s v="artículo original"/>
    <s v="10.1093/jisesa/iez021"/>
    <s v="1536-2442"/>
  </r>
  <r>
    <s v="https://hdl.handle.net/10669/81124"/>
    <s v="2019"/>
    <n v="2019"/>
    <s v="UCR::Vicerrectoría de Investigación::Unidades de Investigación::Ciencias Básicas::Centro de Investigación en Ciencia e Ingeniería de Materiales (CICIMA)"/>
    <x v="0"/>
    <s v="\N"/>
    <s v="Mora Castro, Rebeca/ Hanson Snortun, Paul"/>
    <s v="artículo original"/>
    <s v="10.1093/jisesa/iez021"/>
    <s v="1536-2442"/>
  </r>
  <r>
    <s v="https://hdl.handle.net/10669/81126"/>
    <s v="2020-06-03"/>
    <n v="2020"/>
    <s v="UCR::Vicerrectoría de Investigación::Sistema de Estudios de Posgrado::Artes y Letras::Maestría Académica en Literatura Latinoamericana"/>
    <x v="5"/>
    <s v="\N"/>
    <s v="Leandro Solano, Claudia"/>
    <s v="tesis de maestría"/>
    <s v="\N"/>
    <s v="\N"/>
  </r>
  <r>
    <s v="https://hdl.handle.net/10669/81127"/>
    <s v="2020-01"/>
    <n v="2020"/>
    <s v="UCR::Vicerrectoría de Investigación::Sistema de Estudios de Posgrado::Ciencias Básicas::Maestría Profesional en Meteorología Operativa"/>
    <x v="0"/>
    <s v="\N"/>
    <s v="Naranjo Díaz, Juan Diego"/>
    <s v="tesis de maestría"/>
    <s v="\N"/>
    <s v="\N"/>
  </r>
  <r>
    <s v="https://hdl.handle.net/10669/81128"/>
    <s v="2020-05-08"/>
    <n v="2020"/>
    <s v="UCR::Vicerrectoría de Investigación::Sistema de Estudios de Posgrado::Salud::Maestría Académica en Ciencias Biomédicas con énfasis en Fisiología"/>
    <x v="2"/>
    <s v="\N"/>
    <s v="Monge Rodríguez, Silvia Leticia"/>
    <s v="tesis de maestría"/>
    <s v="\N"/>
    <s v="\N"/>
  </r>
  <r>
    <s v="https://hdl.handle.net/10669/81129"/>
    <s v="2019-11-12"/>
    <n v="2019"/>
    <s v="UCR::Vicerrectoría de Acción Social::Iniciativas Estudiantiles de Acción Social"/>
    <x v="3"/>
    <s v="\N"/>
    <s v="Cabezas Castro, María José/ Leiva Padilla, Josué/ Palacios Murillo, Fabiola/ Rodríguez Monge, Melania"/>
    <s v="libro"/>
    <s v="\N"/>
    <s v="\N"/>
  </r>
  <r>
    <s v="https://hdl.handle.net/10669/81130"/>
    <s v="2020-05-25"/>
    <n v="2020"/>
    <s v="UCR::Vicerrectoría de Investigación::Sistema de Estudios de Posgrado::Ciencias Sociales::Maestría Profesional en Diplomacia"/>
    <x v="1"/>
    <s v="\N"/>
    <s v="Porras Fernández, Víctor Manuel"/>
    <s v="tesis de maestría"/>
    <s v="\N"/>
    <s v="\N"/>
  </r>
  <r>
    <s v="https://hdl.handle.net/10669/81132"/>
    <s v="2020-06-09"/>
    <n v="2020"/>
    <s v="UCR::Vicerrectoría de Investigación::Unidades de Investigación::Ciencias Agroalimentarias::Estación Experimental Agrícola Fabio Baudrit Moreno (EEAFBM)"/>
    <x v="6"/>
    <s v="\N"/>
    <s v="Cruz Coronado, José Aníbal/ Loría Coto, Michelle/ Monge Pérez, José Eladio"/>
    <s v="artículo original"/>
    <s v="10.22458/urj.v12i1.2842"/>
    <s v="\N"/>
  </r>
  <r>
    <s v="https://hdl.handle.net/10669/81134"/>
    <s v="2020"/>
    <n v="2020"/>
    <s v="UCR::Vicerrectoría de Administración::Oficina de Suministros (OSUM)"/>
    <x v="3"/>
    <s v="\N"/>
    <s v="Flores Arroyo, Erick"/>
    <s v="otros"/>
    <s v="\N"/>
    <s v="\N"/>
  </r>
  <r>
    <s v="https://hdl.handle.net/10669/81135"/>
    <s v="2020"/>
    <n v="2020"/>
    <s v="UCR::Vicerrectoría de Docencia::Ingeniería::Facultad de Ingeniería::Escuela de Ingeniería Eléctrica"/>
    <x v="4"/>
    <s v="\N"/>
    <s v="Pérez Sánchez, Daniel Antonio"/>
    <s v="otros"/>
    <s v="\N"/>
    <s v="\N"/>
  </r>
  <r>
    <s v="https://hdl.handle.net/10669/81136"/>
    <s v="2020"/>
    <n v="2020"/>
    <s v="UCR::Vicerrectoría de Docencia::Artes y Letras::Facultad de Artes::Escuela de Artes Plásticas"/>
    <x v="5"/>
    <s v="\N"/>
    <s v="Chaves Badilla, Salomón Isaac"/>
    <s v="otros"/>
    <s v="\N"/>
    <s v="\N"/>
  </r>
  <r>
    <s v="https://hdl.handle.net/10669/81137"/>
    <s v="2020"/>
    <n v="2020"/>
    <s v="UCR::Vicerrectoría de Investigación::Unidades de Investigación::Ingeniería::Laboratorio Nacional de Materiales y Modelos Estructurales (LanammeUCR)"/>
    <x v="4"/>
    <s v="\N"/>
    <s v="Sanabria Ulloa, José Agustín/ Sancho Chacón, Ronald/ Cordero Araya, Mario/ Jiménez Acuña, Mónica"/>
    <s v="otros"/>
    <s v="\N"/>
    <s v="\N"/>
  </r>
  <r>
    <s v="https://hdl.handle.net/10669/81138"/>
    <s v="2020"/>
    <n v="2020"/>
    <s v="UCR::Vicerrectoría de Docencia::Artes y Letras::Facultad de Artes::Escuela de Artes Plásticas"/>
    <x v="5"/>
    <s v="\N"/>
    <s v="Hidalgo Valverde, Eric Javier"/>
    <s v="otros"/>
    <s v="\N"/>
    <s v="\N"/>
  </r>
  <r>
    <s v="https://hdl.handle.net/10669/81139"/>
    <s v="2020"/>
    <n v="2020"/>
    <s v="UCR::Vicerrectoría de Docencia::Artes y Letras::Facultad de Artes::Escuela de Artes Plásticas"/>
    <x v="5"/>
    <s v="\N"/>
    <s v="Hidalgo Valverde, Eric Javier"/>
    <s v="otros"/>
    <s v="\N"/>
    <s v="\N"/>
  </r>
  <r>
    <s v="https://hdl.handle.net/10669/81140"/>
    <s v="2020"/>
    <n v="2020"/>
    <s v="UCR::Vicerrectoría de Investigación::Sistema de Estudios de Posgrado::Ingeniería::Maestría Profesional en Ingeniería Industrial con énfasis en Administración Industrial"/>
    <x v="4"/>
    <s v="\N"/>
    <s v="Vargas Solís, Yecson"/>
    <s v="tesis de maestría"/>
    <s v="\N"/>
    <s v="\N"/>
  </r>
  <r>
    <s v="https://hdl.handle.net/10669/81141"/>
    <s v="2019"/>
    <n v="2019"/>
    <s v="UCR::Vicerrectoría de Investigación::Unidades de Investigación::Ciencias Sociales::Centro Centroamericano de Población (CCP)"/>
    <x v="1"/>
    <s v="\N"/>
    <s v="Jiménez Fontana, Pamela"/>
    <s v="capítulo de libro"/>
    <s v="10.1007/978-3-030-11806-8_5"/>
    <s v="\N"/>
  </r>
  <r>
    <s v="https://hdl.handle.net/10669/81147"/>
    <s v="2020"/>
    <n v="2020"/>
    <s v="UCR::Vicerrectoría de Docencia::Ingeniería::Facultad de Ingeniería::Escuela de Ingeniería Mecánica"/>
    <x v="4"/>
    <s v="\N"/>
    <s v="Quesada Corrales, Guido"/>
    <s v="otros"/>
    <s v="\N"/>
    <s v="\N"/>
  </r>
  <r>
    <s v="https://hdl.handle.net/10669/81148"/>
    <s v="2020"/>
    <n v="2020"/>
    <s v="UCR::Vicerrectoría de Docencia::Ingeniería::Facultad de Ingeniería::Escuela de Ingeniería Mecánica"/>
    <x v="4"/>
    <s v="\N"/>
    <s v="Quesada Corrales, Guido"/>
    <s v="otros"/>
    <s v="\N"/>
    <s v="\N"/>
  </r>
  <r>
    <s v="https://hdl.handle.net/10669/81150"/>
    <s v="2020-06"/>
    <n v="2020"/>
    <s v="UCR::Vicerrectoría de Investigación::Unidades de Investigación::Ciencias de la Salud::Centro de Investigación en Neurociencias (CIN)"/>
    <x v="2"/>
    <s v="837-B8-123; 927-B9-197; 723-B7-610"/>
    <s v="Brenes Sáenz, Juan Carlos/ Rojas Carvajal, Mijail"/>
    <s v="artículo original"/>
    <s v="10.1016/j.beproc.2020.104140"/>
    <s v="0376-6357"/>
  </r>
  <r>
    <s v="https://hdl.handle.net/10669/81150"/>
    <s v="2020-06"/>
    <n v="2020"/>
    <s v="UCR::Vicerrectoría de Investigación::Unidades de Investigación::Ciencias Sociales::Instituto de Investigaciones Psicológicas (IIP)"/>
    <x v="2"/>
    <s v="837-B8-123; 927-B9-197; 723-B7-610"/>
    <s v="Brenes Sáenz, Juan Carlos/ Rojas Carvajal, Mijail"/>
    <s v="artículo original"/>
    <s v="10.1016/j.beproc.2020.104140"/>
    <s v="0376-6357"/>
  </r>
  <r>
    <s v="https://hdl.handle.net/10669/81151"/>
    <s v="2020-05"/>
    <n v="2020"/>
    <s v="UCR::Vicerrectoría de Investigación::Unidades de Investigación::Ciencias de la Salud::Centro de Investigación en Neurociencias (CIN)"/>
    <x v="2"/>
    <s v="837-B7-603; 723-B7-610; 742-B4-240"/>
    <s v="Rojas Carvajal, Mijail/ Sequeira Cordero, Andrey/ Brenes Sáenz, Juan Carlos"/>
    <s v="artículo original"/>
    <s v="10.3389/fphar.2020.00674"/>
    <s v="1663-9812"/>
  </r>
  <r>
    <s v="https://hdl.handle.net/10669/81151"/>
    <s v="2020-05"/>
    <n v="2020"/>
    <s v="UCR::Vicerrectoría de Investigación::Unidades de Investigación::Ciencias de la Salud::Instituto de Investigaciones en Salud (INISA)"/>
    <x v="2"/>
    <s v="837-B7-603; 723-B7-610; 742-B4-240"/>
    <s v="Rojas Carvajal, Mijail/ Sequeira Cordero, Andrey/ Brenes Sáenz, Juan Carlos"/>
    <s v="artículo original"/>
    <s v="10.3389/fphar.2020.00674"/>
    <s v="1663-9812"/>
  </r>
  <r>
    <s v="https://hdl.handle.net/10669/81151"/>
    <s v="2020-05"/>
    <n v="2020"/>
    <s v="UCR::Vicerrectoría de Investigación::Unidades de Investigación::Ciencias Sociales::Instituto de Investigaciones Psicológicas (IIP)"/>
    <x v="2"/>
    <s v="837-B7-603; 723-B7-610; 742-B4-240"/>
    <s v="Rojas Carvajal, Mijail/ Sequeira Cordero, Andrey/ Brenes Sáenz, Juan Carlos"/>
    <s v="artículo original"/>
    <s v="10.3389/fphar.2020.00674"/>
    <s v="1663-9812"/>
  </r>
  <r>
    <s v="https://hdl.handle.net/10669/81152"/>
    <s v="2016"/>
    <n v="2016"/>
    <s v="UCR::Vicerrectoría de Docencia::Salud::Facultad de Odontología"/>
    <x v="2"/>
    <s v="\N"/>
    <s v="Sheridan, John F./ Ramírez Chan, Karol Gabriela"/>
    <s v="artículo original"/>
    <s v="https://doi.org/10.1016/j.bbi.2016.05.008"/>
    <s v="0889-1591"/>
  </r>
  <r>
    <s v="https://hdl.handle.net/10669/81152"/>
    <s v="2016"/>
    <n v="2016"/>
    <s v="UCR::Vicerrectoría de Investigación::Unidades de Investigación::Ciencias de la Salud::Centro de Investigación en Neurociencias (CIN)"/>
    <x v="2"/>
    <s v="\N"/>
    <s v="Sheridan, John F./ Ramírez Chan, Karol Gabriela"/>
    <s v="artículo original"/>
    <s v="https://doi.org/10.1016/j.bbi.2016.05.008"/>
    <s v="0889-1591"/>
  </r>
  <r>
    <s v="https://hdl.handle.net/10669/81153"/>
    <s v="2019"/>
    <n v="2019"/>
    <s v="UCR::Vicerrectoría de Docencia::Ciencias Básicas::Facultad de Ciencias::Escuela de Biología"/>
    <x v="0"/>
    <s v="111-B2-372"/>
    <s v="Leal Esquivel, Alejandro/ Bermúdez Guzmán, Luis"/>
    <s v="artículo original"/>
    <s v="10.1186/s40035-019-0156-x"/>
    <s v="2047-9158"/>
  </r>
  <r>
    <s v="https://hdl.handle.net/10669/81153"/>
    <s v="2019"/>
    <n v="2019"/>
    <s v="UCR::Vicerrectoría de Investigación::Unidades de Investigación::Ciencias de la Salud::Centro de Investigación en Neurociencias (CIN)"/>
    <x v="0"/>
    <s v="111-B2-372"/>
    <s v="Leal Esquivel, Alejandro/ Bermúdez Guzmán, Luis"/>
    <s v="artículo original"/>
    <s v="10.1186/s40035-019-0156-x"/>
    <s v="2047-9158"/>
  </r>
  <r>
    <s v="https://hdl.handle.net/10669/81154"/>
    <s v="2020-06-12"/>
    <n v="2020"/>
    <s v="UCR::Vicerrectoría de Investigación::Sistema de Estudios de Posgrado::Interdisciplinarias::Maestría Académica en Ciencias Cognoscitivas"/>
    <x v="3"/>
    <s v="\N"/>
    <s v="Villalobos Fernández, Luis Andrés"/>
    <s v="tesis de maestría"/>
    <s v="\N"/>
    <s v="\N"/>
  </r>
  <r>
    <s v="https://hdl.handle.net/10669/81156"/>
    <s v="2020-06"/>
    <n v="2020"/>
    <s v="UCR::Vicerrectoría de Investigación::Sistema de Estudios de Posgrado::Ciencias Sociales::Maestría Profesional en Psicología Clínica y de la Salud"/>
    <x v="1"/>
    <s v="\N"/>
    <s v="Zúñiga Araya, Rodrigo/ Ortiz Arias, María Laura"/>
    <s v="tesis de maestría"/>
    <s v="\N"/>
    <s v="\N"/>
  </r>
  <r>
    <s v="https://hdl.handle.net/10669/81157"/>
    <s v="2020-06-12"/>
    <n v="2020"/>
    <s v="UCR::Vicerrectoría de Investigación::Unidades de Investigación::Ciencias Sociales::Centro de Investigación en Ciencias del Movimiento Humano (CIMOHU)"/>
    <x v="1"/>
    <s v="838-B0-722"/>
    <s v="Aragón Vargas, Luis Fernando"/>
    <s v="editorial"/>
    <s v="10.15517/PENSARMOV.V18I1.42291"/>
    <s v="\N"/>
  </r>
  <r>
    <s v="https://hdl.handle.net/10669/81158"/>
    <s v="2020-06-09"/>
    <n v="2020"/>
    <s v="UCR::Vicerrectoría de Investigación::Unidades de Investigación::Ciencias Sociales::Centro de Investigación en Ciencias del Movimiento Humano (CIMOHU)"/>
    <x v="1"/>
    <s v="838-B0-722"/>
    <s v="Aragón Vargas, Luis Fernando"/>
    <s v="editorial"/>
    <s v="10.15517/PENSARMOV.V18I1.42241"/>
    <s v="\N"/>
  </r>
  <r>
    <s v="https://hdl.handle.net/10669/81159"/>
    <s v="2020"/>
    <n v="2020"/>
    <s v="UCR::Vicerrectoría de Investigación::Sistema de Estudios de Posgrado::Salud::Maestría Profesional en Atención Farmacéutica"/>
    <x v="2"/>
    <s v="\N"/>
    <s v="Blanco Alfaro, Blanca Aurora"/>
    <s v="tesis de maestría"/>
    <s v="\N"/>
    <s v="\N"/>
  </r>
  <r>
    <s v="https://hdl.handle.net/10669/81160"/>
    <s v="2018"/>
    <n v="2018"/>
    <s v="UCR::Vicerrectoría de Docencia::Ciencias Básicas::Sistema de Educación General::Escuela de Estudios Generales"/>
    <x v="0"/>
    <s v="\N"/>
    <s v="Cortés Pacheco, María Lourdes"/>
    <s v="artículo original"/>
    <s v="10.1386/slac.15.2.143_1"/>
    <s v="2050-4845"/>
  </r>
  <r>
    <s v="https://hdl.handle.net/10669/81161"/>
    <s v="2019"/>
    <n v="2019"/>
    <s v="UCR::Vicerrectoría de Investigación::Unidades de Investigación::Ciencias de la Salud::Centro de Investigación en Neurociencias (CIN)"/>
    <x v="2"/>
    <s v="\N"/>
    <s v="Mora Gallegos, Andrea/ Obando Taylor, José/ Morales Fallas, Jimena/ Vargas San Gil, Mónica"/>
    <s v="artículo original"/>
    <s v="\N"/>
    <s v="2007-3054"/>
  </r>
  <r>
    <s v="https://hdl.handle.net/10669/81162"/>
    <s v="2020-02"/>
    <n v="2020"/>
    <s v="UCR::Vicerrectoría de Docencia::Salud::Facultad de Farmacia"/>
    <x v="2"/>
    <s v="\N"/>
    <s v="Castillo Henríquez, Luis/ Baltodano Viales, Eleaneth/ Vargas Zúñiga, Rolando/ Hanley, Georgia/ Ramírez Arguedas, Nils Antonio"/>
    <s v="artículo original"/>
    <s v="10.33084/bjop.v3i1.1236"/>
    <s v="2621-4814"/>
  </r>
  <r>
    <s v="https://hdl.handle.net/10669/81162"/>
    <s v="2020-02"/>
    <n v="2020"/>
    <s v="UCR::Vicerrectoría de Investigación::Unidades de Investigación::Ciencias de la Salud::Instituto de Investigaciones Farmacéuticas (INIFAR)"/>
    <x v="2"/>
    <s v="\N"/>
    <s v="Castillo Henríquez, Luis/ Baltodano Viales, Eleaneth/ Vargas Zúñiga, Rolando/ Hanley, Georgia/ Ramírez Arguedas, Nils Antonio"/>
    <s v="artículo original"/>
    <s v="10.33084/bjop.v3i1.1236"/>
    <s v="2621-4814"/>
  </r>
  <r>
    <s v="https://hdl.handle.net/10669/81163"/>
    <s v="2020-06-09"/>
    <n v="2020"/>
    <s v="UCR::Vicerrectoría de Docencia::Ciencias Sociales::Facultad de Ciencias Sociales::Escuela de Sociología"/>
    <x v="1"/>
    <s v="\N"/>
    <s v="Reuben Soto, Sergio"/>
    <s v="documento de trabajo"/>
    <s v="\N"/>
    <s v="\N"/>
  </r>
  <r>
    <s v="https://hdl.handle.net/10669/81168"/>
    <s v="2019"/>
    <n v="2019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1171"/>
    <s v="2020-06"/>
    <n v="2020"/>
    <s v="UCR::Vicerrectoría de Investigación::Sistema de Estudios de Posgrado::Ingeniería::Maestría Profesional en Ingeniería Industrial con énfasis en Manufactura y Calidad"/>
    <x v="4"/>
    <s v="\N"/>
    <s v="Chaves Santacruz, Luis Fernando"/>
    <s v="tesis de maestría"/>
    <s v="\N"/>
    <s v="\N"/>
  </r>
  <r>
    <s v="https://hdl.handle.net/10669/81172"/>
    <s v="2020-02-11"/>
    <n v="2020"/>
    <s v="UCR::Vicerrectoría de Investigación::Unidades de Investigación::Ingeniería::Instituto Investigaciones en Ingeniería (INII)"/>
    <x v="4"/>
    <s v="731-B9-780"/>
    <s v="Hidalgo Leiva, Diego Antonio/ Schmidt Díaz, Víctor/ Moya Fernández, César Aarón"/>
    <s v="artículo original"/>
    <s v="10.15517/RGAC.V62I0.40623"/>
    <s v="0256-7024"/>
  </r>
  <r>
    <s v="https://hdl.handle.net/10669/81173"/>
    <s v="2019"/>
    <n v="2019"/>
    <s v="UCR::Vicerrectoría de Investigación::Unidades de Investigación::Ciencias de la Salud::Instituto de Investigaciones Farmacéuticas (INIFAR)"/>
    <x v="2"/>
    <s v="\N"/>
    <s v="Vargas Zúñiga, Rolando/ Carazo Berrocal, Gustavo/ Baltodano Viales, Eleaneth/ Blanco Barrantes, Jeimy/ Loría Gutiérrez, Arlene/ Ramírez Arguedas, Nils Antonio/ Madrigal Redondo, German"/>
    <s v="comunicación de congreso"/>
    <s v="\N"/>
    <s v="2411-927X"/>
  </r>
  <r>
    <s v="https://hdl.handle.net/10669/81174"/>
    <s v="2019-11-08"/>
    <n v="2019"/>
    <s v="UCR::Vicerrectoría de Investigación::Unidades de Investigación::Ciencias de la Salud::Instituto de Investigaciones Farmacéuticas (INIFAR)"/>
    <x v="2"/>
    <s v="\N"/>
    <s v="Vargas Zúñiga, Rolando/ Carazo Berrocal, Gustavo/ Hanley Vargas, Georgia/ Madrigal Redondo, German/ Castillo Henríquez, Luis"/>
    <s v="artículo original"/>
    <s v="10.36347/SAJP.2019.v08i11.001"/>
    <s v="2347-9531/ 2320-4206"/>
  </r>
  <r>
    <s v="https://hdl.handle.net/10669/81175"/>
    <s v="2020-06-19"/>
    <n v="2020"/>
    <s v="UCR::Vicerrectoría de Investigación::Sistema de Estudios de Posgrado::Salud::Especialidad en Geriatría y Gerontología"/>
    <x v="2"/>
    <s v="\N"/>
    <s v="Vargas Fallas, Tatiana"/>
    <s v="tesis"/>
    <s v="\N"/>
    <s v="\N"/>
  </r>
  <r>
    <s v="https://hdl.handle.net/10669/81176"/>
    <s v="2019-10"/>
    <n v="2019"/>
    <s v="UCR::Vicerrectoría de Docencia::Ciencias Sociales::Facultad de Ciencias Sociales::Escuela de Psicología"/>
    <x v="1"/>
    <s v="\N"/>
    <s v="Salas León, Angie/ Acuña Padilla, Yendry/ Hernández Soto, Luis Esteban/ Mata Barahona, Maritza"/>
    <s v="artículo original"/>
    <s v="10.15517/RMUCR.V13I2.39672"/>
    <s v="1659-2441"/>
  </r>
  <r>
    <s v="https://hdl.handle.net/10669/81176"/>
    <s v="2019-10"/>
    <n v="2019"/>
    <s v="UCR::Vicerrectoría de Investigación::Unidades de Investigación::Ciencias de la Salud::Instituto de Investigaciones Farmacéuticas (INIFAR)"/>
    <x v="1"/>
    <s v="\N"/>
    <s v="Salas León, Angie/ Acuña Padilla, Yendry/ Hernández Soto, Luis Esteban/ Mata Barahona, Maritza"/>
    <s v="artículo original"/>
    <s v="10.15517/RMUCR.V13I2.39672"/>
    <s v="1659-2441"/>
  </r>
  <r>
    <s v="https://hdl.handle.net/10669/81181"/>
    <s v="2020-03"/>
    <n v="2020"/>
    <s v="UCR::Vicerrectoría de Investigación::Sistema de Estudios de Posgrado::Ingeniería::Doctorado en Computación e Informática"/>
    <x v="4"/>
    <s v="\N"/>
    <s v="Solís Sánchez, Hugo"/>
    <s v="tesis doctoral"/>
    <s v="\N"/>
    <s v="\N"/>
  </r>
  <r>
    <s v="https://hdl.handle.net/10669/81182"/>
    <s v="2020-06-17"/>
    <n v="2020"/>
    <s v="UCR::Sedes Regionales::Sede del Atlántico::Recinto de Paraíso::Finca Experimental Interdisciplinaria de Modelos Agroecológicos (FEIMA)"/>
    <x v="7"/>
    <s v="570-B9-7B4"/>
    <s v="Lado Rodríguez, Carlos/ Rojas Alvarado, Carlos Alonso"/>
    <s v="libro"/>
    <s v="\N"/>
    <s v="\N"/>
  </r>
  <r>
    <s v="https://hdl.handle.net/10669/81183"/>
    <s v="2020"/>
    <n v="2020"/>
    <s v="UCR::Vicerrectoría de Investigación::Sistema de Estudios de Posgrado::Salud::Maestría Profesional en Salud Pública con énfasis en Gerencia de la Salud"/>
    <x v="2"/>
    <s v="\N"/>
    <s v="González Murillo, Laurie Tatiana/ Villalobos Solano, Paula Cristina"/>
    <s v="tesis de maestría"/>
    <s v="\N"/>
    <s v="\N"/>
  </r>
  <r>
    <s v="https://hdl.handle.net/10669/81185"/>
    <s v="2020-05-26"/>
    <n v="2020"/>
    <s v="UCR::Vicerrectoría de Investigación::Unidades de Investigación::Ciencias de la Salud::Centro de Investigación en Neurociencias (CIN)"/>
    <x v="2"/>
    <s v="\N"/>
    <s v="Rodríguez Villagra, Odir Antonio/ Santamaría García, Hernando/ Baez Buitrago, Sandra Jimena/ Gómez Restrepo, Carlos/ Huepe, David/ Portela, María/ Reyes Gavilan, Pablo Alexander/ Klahr, Joel/ Matallana, Diana/ Ibáñez, Agustín"/>
    <s v="artículo original"/>
    <s v="https://doi.org/10.1038/s41398-020-0852-4"/>
    <s v="2158-3188"/>
  </r>
  <r>
    <s v="https://hdl.handle.net/10669/81185"/>
    <s v="2020-05-26"/>
    <n v="2020"/>
    <s v="UCR::Vicerrectoría de Investigación::Unidades de Investigación::Ciencias Sociales::Instituto de Investigaciones Psicológicas (IIP)"/>
    <x v="2"/>
    <s v="\N"/>
    <s v="Rodríguez Villagra, Odir Antonio/ Santamaría García, Hernando/ Baez Buitrago, Sandra Jimena/ Gómez Restrepo, Carlos/ Huepe, David/ Portela, María/ Reyes Gavilan, Pablo Alexander/ Klahr, Joel/ Matallana, Diana/ Ibáñez, Agustín"/>
    <s v="artículo original"/>
    <s v="https://doi.org/10.1038/s41398-020-0852-4"/>
    <s v="2158-3188"/>
  </r>
  <r>
    <s v="https://hdl.handle.net/10669/81188"/>
    <s v="2019-08"/>
    <n v="2019"/>
    <s v="UCR::Vicerrectoría de Investigación::Sistema de Estudios de Posgrado::Ingeniería::Maestría Académica en Ingeniería Eléctrica"/>
    <x v="4"/>
    <s v="\N"/>
    <s v="Vargas Amador, Josué David"/>
    <s v="tesis de maestría"/>
    <s v="\N"/>
    <s v="\N"/>
  </r>
  <r>
    <s v="https://hdl.handle.net/10669/81189"/>
    <s v="2018"/>
    <n v="2018"/>
    <s v="UCR::Vicerrectoría de Investigación::Sistema de Estudios de Posgrado::Interdisciplinarias::Maestría Profesional en Gestión Ambiental y Ecoturismo con énfasis en Impacto Social y Ambiental del Turismo"/>
    <x v="3"/>
    <s v="\N"/>
    <s v="Lebrun Dachicourt, Victoria"/>
    <s v="tesis de maestría"/>
    <s v="\N"/>
    <s v="\N"/>
  </r>
  <r>
    <s v="https://hdl.handle.net/10669/81191"/>
    <s v="2020"/>
    <n v="2020"/>
    <s v="UCR::Vicerrectoría de Docencia::Ciencias Sociales::Facultad de Educación::Escuela de Formación Docente"/>
    <x v="1"/>
    <s v="\N"/>
    <s v="Castro Araya, Hazel"/>
    <s v="objeto de aprendizaje"/>
    <s v="\N"/>
    <s v="\N"/>
  </r>
  <r>
    <s v="https://hdl.handle.net/10669/81192"/>
    <s v="2019-09"/>
    <n v="2019"/>
    <s v="UCR::Vicerrectoría de Investigación::Sistema de Estudios de Posgrado::Salud::Especialidad en Anestesiología y Recuperación"/>
    <x v="2"/>
    <s v="\N"/>
    <s v="Rivas Martínez, Melissa"/>
    <s v="tesis"/>
    <s v="\N"/>
    <s v="\N"/>
  </r>
  <r>
    <s v="https://hdl.handle.net/10669/81193"/>
    <s v="2016"/>
    <n v="2016"/>
    <s v="UCR::Vicerrectoría de Docencia::Salud::Facultad de Odontología"/>
    <x v="2"/>
    <s v="\N"/>
    <s v="Niraula, Anzela/ Sheridan, John F./ Ramírez Chan, Karol Gabriela"/>
    <s v="artículo original"/>
    <s v="10.1016/j.bbi.2015.08.011"/>
    <s v="0889-1591"/>
  </r>
  <r>
    <s v="https://hdl.handle.net/10669/81193"/>
    <s v="2016"/>
    <n v="2016"/>
    <s v="UCR::Vicerrectoría de Investigación::Unidades de Investigación::Ciencias de la Salud::Centro de Investigación en Neurociencias (CIN)"/>
    <x v="2"/>
    <s v="\N"/>
    <s v="Niraula, Anzela/ Sheridan, John F./ Ramírez Chan, Karol Gabriela"/>
    <s v="artículo original"/>
    <s v="10.1016/j.bbi.2015.08.011"/>
    <s v="0889-1591"/>
  </r>
  <r>
    <s v="https://hdl.handle.net/10669/81194"/>
    <s v="2020"/>
    <n v="2020"/>
    <s v="UCR::Vicerrectoría de Investigación::Sistema de Estudios de Posgrado::Ingeniería::Maestría Profesional en Computación e Informática"/>
    <x v="4"/>
    <s v="\N"/>
    <s v="Castillo Mora, Yeison Gerardo"/>
    <s v="tesis de maestría"/>
    <s v="\N"/>
    <s v="\N"/>
  </r>
  <r>
    <s v="https://hdl.handle.net/10669/81195"/>
    <s v="2016"/>
    <n v="2016"/>
    <s v="UCR::Vicerrectoría de Investigación::Unidades de Investigación::Ciencias de la Salud::Centro de Investigación en Neurociencias (CIN)"/>
    <x v="2"/>
    <s v="111-B1-349"/>
    <s v="Lobo Prada, Tanya/ Sticht, Heinrich/ Ekici, Arif/ Uebe, Steffen/ Bogantes Ledezma, Sixto/ Leal Esquivel, Alejandro/ Reis, André"/>
    <s v="capítulo de libro"/>
    <s v="10.1007/8904_2016_40"/>
    <s v="\N"/>
  </r>
  <r>
    <s v="https://hdl.handle.net/10669/81201"/>
    <s v="2020"/>
    <n v="2020"/>
    <s v="UCR::Vicerrectoría de Docencia::Ciencias Sociales::Facultad de Educación::Escuela de Formación Docente"/>
    <x v="1"/>
    <s v="\N"/>
    <s v="Castro Araya, Hazel"/>
    <s v="otros"/>
    <s v="\N"/>
    <s v="\N"/>
  </r>
  <r>
    <s v="https://hdl.handle.net/10669/81202"/>
    <s v="2017-04-04"/>
    <n v="2017"/>
    <s v="UCR::Vicerrectoría de Docencia::Salud::Facultad de Odontología"/>
    <x v="2"/>
    <s v="\N"/>
    <s v="Sobol, Carly G./ Quan, Ning/ Sheridan, John F./ Godbout, Jonathan P./ Wang, Yufen/ Roeth, R. M./ Sucaldito, A. D./ McKim, Daniel B./ Weber, Michael D./ Niraula, Anzela/ Liu, X./ Sawicki, Caroline M./ Jarrett, Brant L./ Ramírez Chan, Karol Gabriela"/>
    <s v="artículo original"/>
    <s v="10.1038/mp.2017.64"/>
    <s v="1476-5578"/>
  </r>
  <r>
    <s v="https://hdl.handle.net/10669/81202"/>
    <s v="2017-04-04"/>
    <n v="2017"/>
    <s v="UCR::Vicerrectoría de Investigación::Unidades de Investigación::Ciencias de la Salud::Centro de Investigación en Neurociencias (CIN)"/>
    <x v="2"/>
    <s v="\N"/>
    <s v="Sobol, Carly G./ Quan, Ning/ Sheridan, John F./ Godbout, Jonathan P./ Wang, Yufen/ Roeth, R. M./ Sucaldito, A. D./ McKim, Daniel B./ Weber, Michael D./ Niraula, Anzela/ Liu, X./ Sawicki, Caroline M./ Jarrett, Brant L./ Ramírez Chan, Karol Gabriela"/>
    <s v="artículo original"/>
    <s v="10.1038/mp.2017.64"/>
    <s v="1476-5578"/>
  </r>
  <r>
    <s v="https://hdl.handle.net/10669/81203"/>
    <s v="2020-06-24"/>
    <n v="2020"/>
    <s v="UCR::Vicerrectoría de Investigación::Sistema de Estudios de Posgrado::Artes y Letras::Maestría Académica en Artes con énfasis en Artes Escénicas"/>
    <x v="5"/>
    <s v="\N"/>
    <s v="Cardozo Sales, Eduardo Fabián"/>
    <s v="tesis de maestría"/>
    <s v="\N"/>
    <s v="\N"/>
  </r>
  <r>
    <s v="https://hdl.handle.net/10669/81204"/>
    <s v="2018"/>
    <n v="2018"/>
    <s v="UCR::Vicerrectoría de Investigación::Sistema de Estudios de Posgrado::Ciencias Sociales::Maestría Académica en Historia"/>
    <x v="1"/>
    <s v="\N"/>
    <s v="Chaves Zamora, Randall Andrés"/>
    <s v="tesis de maestría"/>
    <s v="\N"/>
    <s v="\N"/>
  </r>
  <r>
    <s v="https://hdl.handle.net/10669/81204"/>
    <s v="2018"/>
    <n v="2018"/>
    <s v="UCR::Vicerrectoría de Investigación::Unidades de Investigación::Ciencias Sociales::Centro de Investigaciones Históricas de América Central (CIHAC)"/>
    <x v="1"/>
    <s v="\N"/>
    <s v="Chaves Zamora, Randall Andrés"/>
    <s v="tesis de maestría"/>
    <s v="\N"/>
    <s v="\N"/>
  </r>
  <r>
    <s v="https://hdl.handle.net/10669/81210"/>
    <s v="2017-05-18"/>
    <n v="2017"/>
    <s v="UCR::Vicerrectoría de Investigación::Unidades de Investigación::Ciencias Sociales::Centro de Investigación en Ciencias del Movimiento Humano (CIMOHU)"/>
    <x v="1"/>
    <s v="\N"/>
    <s v="Aragón Vargas, Luis Fernando"/>
    <s v="sonido"/>
    <s v="\N"/>
    <s v="\N"/>
  </r>
  <r>
    <s v="https://hdl.handle.net/10669/81211"/>
    <s v="2020"/>
    <n v="2020"/>
    <s v="UCR::Vicerrectoría de Investigación::Sistema de Estudios de Posgrado::Ciencias Sociales::Maestría Profesional en Recreación"/>
    <x v="1"/>
    <s v="\N"/>
    <s v="Sánchez Fallas, Marilyn"/>
    <s v="tesis de maestría"/>
    <s v="\N"/>
    <s v="\N"/>
  </r>
  <r>
    <s v="https://hdl.handle.net/10669/81214"/>
    <s v="2019"/>
    <n v="2019"/>
    <s v="UCR::Vicerrectoría de Docencia::Ciencias Sociales::Facultad de Educación::Escuela de Educación Física"/>
    <x v="1"/>
    <s v="\N"/>
    <s v="Aragón Vargas, Luis Fernando"/>
    <s v="editorial"/>
    <s v="10.15517/pensarmov.v17i2.40253"/>
    <s v="1659-4436"/>
  </r>
  <r>
    <s v="https://hdl.handle.net/10669/81214"/>
    <s v="2019"/>
    <n v="2019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7i2.40253"/>
    <s v="1659-4436"/>
  </r>
  <r>
    <s v="https://hdl.handle.net/10669/81216"/>
    <s v="2020-06-25"/>
    <n v="2020"/>
    <s v="UCR::Vicerrectoría de Docencia::Centro de Evaluación Académica"/>
    <x v="3"/>
    <s v="\N"/>
    <s v="Kikut Valverde, Lorena"/>
    <s v="informe"/>
    <s v="\N"/>
    <s v="\N"/>
  </r>
  <r>
    <s v="https://hdl.handle.net/10669/81218"/>
    <s v="2020"/>
    <n v="2020"/>
    <s v="UCR::Vicerrectoría de Investigación::Sistema de Estudios de Posgrado::Ciencias Sociales::Maestría Académica en Economía"/>
    <x v="1"/>
    <s v="\N"/>
    <s v="Escamilla Calvo, Xinia Rebeca"/>
    <s v="tesis de maestría"/>
    <s v="\N"/>
    <s v="\N"/>
  </r>
  <r>
    <s v="https://hdl.handle.net/10669/81222"/>
    <s v="2018-07"/>
    <n v="2018"/>
    <s v="UCR::Vicerrectoría de Investigación::Sistema de Estudios de Posgrado::Ciencias Básicas::Maestría Profesional en Gestión del Riesgo en Desastres y Atención de Emergencias"/>
    <x v="0"/>
    <s v="\N"/>
    <s v="Cascante Flores, Ricardo Francisco"/>
    <s v="tesis de maestría"/>
    <s v="\N"/>
    <s v="\N"/>
  </r>
  <r>
    <s v="https://hdl.handle.net/10669/81224"/>
    <s v="2016"/>
    <n v="2016"/>
    <s v="UCR::Vicerrectoría de Docencia::Ciencias Sociales::Facultad de Ciencias Sociales::Escuela de Trabajo Social"/>
    <x v="1"/>
    <s v="\N"/>
    <s v="Monge Sánchez, Liliana"/>
    <s v="comunicación de congreso"/>
    <s v="\N"/>
    <s v="\N"/>
  </r>
  <r>
    <s v="https://hdl.handle.net/10669/81226"/>
    <s v="2020-06-26"/>
    <n v="2020"/>
    <s v="UCR::Vicerrectoría de Investigación::Sistema de Estudios de Posgrado::Artes y Letras::Maestría Académica en Filosofía"/>
    <x v="5"/>
    <s v="\N"/>
    <s v="Herrera Zúñiga, José Roberto"/>
    <s v="tesis de maestría"/>
    <s v="\N"/>
    <s v="\N"/>
  </r>
  <r>
    <s v="https://hdl.handle.net/10669/81229"/>
    <s v="2020"/>
    <n v="2020"/>
    <s v="UCR::Vicerrectoría de Investigación::Sistema de Estudios de Posgrado::Ingeniería::Maestría Académica en Ingeniería Civil"/>
    <x v="4"/>
    <s v="\N"/>
    <s v="Esquivel Salas, Luis Carlos"/>
    <s v="tesis de maestría"/>
    <s v="\N"/>
    <s v="\N"/>
  </r>
  <r>
    <s v="https://hdl.handle.net/10669/81235"/>
    <s v="2020-06-25"/>
    <n v="2020"/>
    <s v="UCR::Vicerrectoría de Investigación::Unidades de Investigación::Ciencias Sociales::Centro de Investigación en Ciencias del Movimiento Humano (CIMOHU)"/>
    <x v="1"/>
    <s v="\N"/>
    <s v="Aragón Vargas, Luis Fernando"/>
    <s v="otros"/>
    <s v="\N"/>
    <s v="\N"/>
  </r>
  <r>
    <s v="https://hdl.handle.net/10669/81236"/>
    <s v="2020-06-25"/>
    <n v="2020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18i1.42506"/>
    <s v="1659-4436"/>
  </r>
  <r>
    <s v="https://hdl.handle.net/10669/81238"/>
    <s v="2020"/>
    <n v="2020"/>
    <s v="UCR::Vicerrectoría de Investigación::Sistema de Estudios de Posgrado::Interdisciplinarias::Maestría Académica en Ciencias Cognoscitivas"/>
    <x v="3"/>
    <s v="\N"/>
    <s v="Guillén Martínez, Luis Diego"/>
    <s v="tesis de maestría"/>
    <s v="\N"/>
    <s v="\N"/>
  </r>
  <r>
    <s v="https://hdl.handle.net/10669/81239"/>
    <s v="2020-06"/>
    <n v="2020"/>
    <s v="UCR::Vicerrectoría de Investigación::Sistema de Estudios de Posgrado::Ciencias Agroalimentarias::Maestría Académica en Ciencias Agrícolas y Recursos Naturales con énfasis en Biotecnología"/>
    <x v="6"/>
    <s v="\N"/>
    <s v="Cruz Maldonado, Saby Yanira"/>
    <s v="tesis de maestría"/>
    <s v="\N"/>
    <s v="\N"/>
  </r>
  <r>
    <s v="https://hdl.handle.net/10669/81240"/>
    <s v="2020"/>
    <n v="2020"/>
    <s v="UCR::Vicerrectoría de Investigación::Sistema de Estudios de Posgrado::Ingeniería::Maestría Profesional en Computación e Informática"/>
    <x v="4"/>
    <s v="\N"/>
    <s v="Berdasco Romero, Ana Laura"/>
    <s v="tesis de maestría"/>
    <s v="\N"/>
    <s v="\N"/>
  </r>
  <r>
    <s v="https://hdl.handle.net/10669/81241"/>
    <s v="2019-08"/>
    <n v="2019"/>
    <s v="UCR::Vicerrectoría de Docencia::Ciencias Sociales::Facultad de Ciencias Sociales::Escuela de Trabajo Social"/>
    <x v="1"/>
    <s v="\N"/>
    <s v="Monge Sánchez, Liliana"/>
    <s v="tesis doctoral"/>
    <s v="\N"/>
    <s v="\N"/>
  </r>
  <r>
    <s v="https://hdl.handle.net/10669/81243"/>
    <s v="2020"/>
    <n v="2020"/>
    <s v="UCR::Vicerrectoría de Investigación::Unidades de Investigación::Ciencias Sociales::Centro de Investigaciones Históricas de América Central (CIHAC)"/>
    <x v="1"/>
    <s v="\N"/>
    <s v="Chaves Zamora, Randall Andrés"/>
    <s v="artículo original"/>
    <s v="10.15359/rh.82.1"/>
    <s v="\N"/>
  </r>
  <r>
    <s v="https://hdl.handle.net/10669/81244"/>
    <s v="2020-06-26"/>
    <n v="2020"/>
    <s v="UCR::Sedes Regionales::Sede del Atlántico::Recinto de Guápiles"/>
    <x v="7"/>
    <s v="\N"/>
    <s v="Sandí Delgado, Juan Carlos/ Bazán, Patricia Alejandra"/>
    <s v="comunicación de congreso"/>
    <s v="\N"/>
    <s v="2184-044X/ 2184-1489"/>
  </r>
  <r>
    <s v="https://hdl.handle.net/10669/81245"/>
    <s v="2020-06-26"/>
    <n v="2020"/>
    <s v="UCR::Sedes Regionales::Sede del Atlántico::Recinto de Guápiles"/>
    <x v="7"/>
    <s v="\N"/>
    <s v="Mesén Hidalgo, Roberto/ Sandí Delgado, Juan Carlos"/>
    <s v="comunicación de congreso"/>
    <s v="\N"/>
    <s v="2184-044X/ 2184-1489"/>
  </r>
  <r>
    <s v="https://hdl.handle.net/10669/81245"/>
    <s v="2020-06-26"/>
    <n v="2020"/>
    <s v="UCR::Sedes Regionales::Sede del Caribe"/>
    <x v="7"/>
    <s v="\N"/>
    <s v="Mesén Hidalgo, Roberto/ Sandí Delgado, Juan Carlos"/>
    <s v="comunicación de congreso"/>
    <s v="\N"/>
    <s v="2184-044X/ 2184-1489"/>
  </r>
  <r>
    <s v="https://hdl.handle.net/10669/81246"/>
    <s v="2020-06"/>
    <n v="2020"/>
    <s v="UCR::Vicerrectoría de Investigación::Sistema de Estudios de Posgrado::Artes y Letras::Maestría Académica en Lingüística"/>
    <x v="5"/>
    <s v="\N"/>
    <s v="Mena Young, Luis Bernardo"/>
    <s v="tesis de maestría"/>
    <s v="\N"/>
    <s v="\N"/>
  </r>
  <r>
    <s v="https://hdl.handle.net/10669/81248"/>
    <s v="2018-01"/>
    <n v="2018"/>
    <s v="UCR::Vicerrectoría de Docencia::Artes y Letras::Facultad de Letras::Escuela de Filosofía"/>
    <x v="5"/>
    <s v="\N"/>
    <s v="Herrera Zúñiga, José Roberto"/>
    <s v="artículo original"/>
    <s v="\N"/>
    <s v="2215-5589"/>
  </r>
  <r>
    <s v="https://hdl.handle.net/10669/81250"/>
    <s v="2020-06-15"/>
    <n v="2020"/>
    <s v="UCR::Vicerrectoría de Docencia::Ciencias Sociales::Facultad de Educación::Escuela de Bibliotecología y Ciencias de la Información"/>
    <x v="1"/>
    <s v="\N"/>
    <s v="Ruiz Zapata, David"/>
    <s v="otros"/>
    <s v="\N"/>
    <s v="\N"/>
  </r>
  <r>
    <s v="https://hdl.handle.net/10669/81252"/>
    <s v="2020-03-25"/>
    <n v="2020"/>
    <s v="UCR::Vicerrectoría de Investigación::Sistema de Estudios de Posgrado::Ciencias Sociales::Maestría Profesional en Evaluación de Programas y Proyectos de Desarrollo"/>
    <x v="1"/>
    <s v="\N"/>
    <s v="Sánchez Acosta, Jennifer"/>
    <s v="tesis de maestría"/>
    <s v="\N"/>
    <s v="\N"/>
  </r>
  <r>
    <s v="https://hdl.handle.net/10669/81253"/>
    <s v="2020-07-01"/>
    <n v="2020"/>
    <s v="UCR::Vicerrectoría de Investigación::Sistema de Estudios de Posgrado::Ciencias Sociales::Maestría Profesional en Administración Pública con énfasis en Gestión Pública"/>
    <x v="1"/>
    <s v="\N"/>
    <s v="Muñoz Quesada, Miguel Ángel"/>
    <s v="tesis de maestría"/>
    <s v="\N"/>
    <s v="\N"/>
  </r>
  <r>
    <s v="https://hdl.handle.net/10669/81254"/>
    <s v="2018-01"/>
    <n v="2018"/>
    <s v="UCR::Vicerrectoría de Docencia::Artes y Letras::Facultad de Letras::Escuela de Filosofía"/>
    <x v="5"/>
    <s v="\N"/>
    <s v="Herrera Zúñiga, José Roberto"/>
    <s v="artículo original"/>
    <s v="\N"/>
    <s v="2215-5589"/>
  </r>
  <r>
    <s v="https://hdl.handle.net/10669/81255"/>
    <s v="2016-03-22"/>
    <n v="2016"/>
    <s v="UCR::Vicerrectoría de Docencia::Artes y Letras::Facultad de Letras::Escuela de Filosofía"/>
    <x v="5"/>
    <s v="\N"/>
    <s v="Herrera Zúñiga, José Roberto"/>
    <s v="artículo original"/>
    <s v="\N"/>
    <s v="2215-5589"/>
  </r>
  <r>
    <s v="https://hdl.handle.net/10669/81257"/>
    <s v="2019"/>
    <n v="2019"/>
    <s v="UCR::Vicerrectoría de Investigación::Sistema de Estudios de Posgrado::Ciencias Básicas::Maestría Académica en Hidrología"/>
    <x v="0"/>
    <s v="\N"/>
    <s v="Vega Arce, Ana Elena"/>
    <s v="tesis de maestría"/>
    <s v="\N"/>
    <s v="\N"/>
  </r>
  <r>
    <s v="https://hdl.handle.net/10669/81259"/>
    <s v="2020"/>
    <n v="2020"/>
    <s v="UCR::Vicerrectoría de Investigación::Unidades de Investigación::Ciencias Sociales::Centro de Investigaciones Históricas de América Central (CIHAC)"/>
    <x v="1"/>
    <s v="\N"/>
    <s v="Chaves Zamora, Randall Andrés"/>
    <s v="artículo original"/>
    <s v="10.15517/DRE.V21I2.41067"/>
    <s v="1409-469X"/>
  </r>
  <r>
    <s v="https://hdl.handle.net/10669/81260"/>
    <s v="2020-07-02"/>
    <n v="2020"/>
    <s v="UCR::Vicerrectoría de Investigación::Unidades de Investigación::Ciencias Sociales::Centro de Investigaciones Históricas de América Central (CIHAC)"/>
    <x v="1"/>
    <s v="806-B9-7A2"/>
    <s v="Kervyn de Meerendré, Marie Alexia"/>
    <s v="informe"/>
    <s v="\N"/>
    <s v="\N"/>
  </r>
  <r>
    <s v="https://hdl.handle.net/10669/81263"/>
    <s v="2020"/>
    <n v="2020"/>
    <s v="UCR::Vicerrectoría de Investigación::Sistema de Estudios de Posgrado::Ciencias Básicas::Maestría Académica en Biología"/>
    <x v="0"/>
    <s v="\N"/>
    <s v="Campos Esquivel, Laura"/>
    <s v="tesis de maestría"/>
    <s v="\N"/>
    <s v="\N"/>
  </r>
  <r>
    <s v="https://hdl.handle.net/10669/81263"/>
    <s v="2020"/>
    <n v="2020"/>
    <s v="UCR::Vicerrectoría de Investigación::Unidades de Investigación::Ciencias Básicas::Centro de Investigaciones en Productos Naturales (CIPRONA)"/>
    <x v="0"/>
    <s v="\N"/>
    <s v="Campos Esquivel, Laura"/>
    <s v="tesis de maestría"/>
    <s v="\N"/>
    <s v="\N"/>
  </r>
  <r>
    <s v="https://hdl.handle.net/10669/81279"/>
    <s v="2020-06-30"/>
    <n v="2020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1280"/>
    <s v="2020-07-01"/>
    <n v="2020"/>
    <s v="UCR::Vicerrectoría de Docencia::Ciencias Básicas::Facultad de Ciencias::Escuela de Física"/>
    <x v="0"/>
    <s v="245-B8-369"/>
    <s v="Aragón Vargas, Luis Fernando"/>
    <s v="artículo de periódico"/>
    <s v="\N"/>
    <s v="\N"/>
  </r>
  <r>
    <s v="https://hdl.handle.net/10669/81281"/>
    <s v="2020-06"/>
    <n v="2020"/>
    <s v="UCR::Vicerrectoría de Docencia::Salud::Facultad de Medicina::Escuela de Salud Pública"/>
    <x v="2"/>
    <s v="\N"/>
    <s v="Rivera Chavarría, Ana Leonor/ Sánchez Hernández, Germana/ Espinoza Aguirre, Azálea"/>
    <s v="artículo original"/>
    <s v="\N"/>
    <s v="0001-6012"/>
  </r>
  <r>
    <s v="https://hdl.handle.net/10669/81282"/>
    <s v="2020"/>
    <n v="2020"/>
    <s v="UCR::Vicerrectoría de Investigación::Sistema de Estudios de Posgrado::Ingeniería::Maestría Profesional en Ingeniería Química con énfasis en Procesos Industriales"/>
    <x v="4"/>
    <s v="\N"/>
    <s v="Baldares Phillips, Beatriz"/>
    <s v="tesis de maestría"/>
    <s v="\N"/>
    <s v="\N"/>
  </r>
  <r>
    <s v="https://hdl.handle.net/10669/81283"/>
    <s v="2020"/>
    <n v="2020"/>
    <s v="UCR::Vicerrectoría de Investigación::Sistema de Estudios de Posgrado::Salud::Maestría Profesional en Nutrición Clínica de las Enfermedades Crónicas no Transmisibles"/>
    <x v="2"/>
    <s v="\N"/>
    <s v="Brown Jenkins, Karina"/>
    <s v="tesis de maestría"/>
    <s v="\N"/>
    <s v="\N"/>
  </r>
  <r>
    <s v="https://hdl.handle.net/10669/81284"/>
    <s v="2020-06-09"/>
    <n v="2020"/>
    <s v="UCR::Vicerrectoría de Investigación::Sistema de Estudios de Posgrado::Salud::Maestría Académica en Bioinformática y Biología de Sistemas"/>
    <x v="2"/>
    <s v="\N"/>
    <s v="Sandoval Carvajal, Izayana"/>
    <s v="tesis de maestría"/>
    <s v="\N"/>
    <s v="\N"/>
  </r>
  <r>
    <s v="https://hdl.handle.net/10669/81285"/>
    <s v="2020"/>
    <n v="2020"/>
    <s v="UCR::Vicerrectoría de Investigación::Sistema de Estudios de Posgrado::Salud::Maestría Profesional en Enfermería Ginecológica, Obstétrica y Perinatal"/>
    <x v="2"/>
    <s v="\N"/>
    <s v="Jiménez Hernández, Tatiana/ Guevara Campos, Mariela"/>
    <s v="tesis de maestría"/>
    <s v="\N"/>
    <s v="\N"/>
  </r>
  <r>
    <s v="https://hdl.handle.net/10669/81287"/>
    <s v="2020"/>
    <n v="2020"/>
    <s v="UCR::Vicerrectoría de Investigación::Sistema de Estudios de Posgrado::Ingeniería::Maestría Profesional en Ingeniería Industrial con énfasis en Administración Industrial"/>
    <x v="4"/>
    <s v="\N"/>
    <s v="Barrantes Alpízar, María del Milagro"/>
    <s v="tesis de maestría"/>
    <s v="\N"/>
    <s v="\N"/>
  </r>
  <r>
    <s v="https://hdl.handle.net/10669/81288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Blanco Víquez, Ana Gabriela"/>
    <s v="tesis de maestría"/>
    <s v="\N"/>
    <s v="\N"/>
  </r>
  <r>
    <s v="https://hdl.handle.net/10669/81289"/>
    <s v="2020-07"/>
    <n v="2020"/>
    <s v="UCR::Vicerrectoría de Investigación::Sistema de Estudios de Posgrado::Salud::Maestría Profesional en Salud Pública con énfasis en Gerencia de la Salud"/>
    <x v="2"/>
    <s v="\N"/>
    <s v="Fuentes Rodríguez, Eugenio"/>
    <s v="tesis de maestría"/>
    <s v="\N"/>
    <s v="\N"/>
  </r>
  <r>
    <s v="https://hdl.handle.net/10669/81291"/>
    <s v="2020"/>
    <n v="2020"/>
    <s v="UCR::Vicerrectoría de Investigación::Unidades de Investigación::Ciencias Sociales::Centro de Investigación en Ciencias del Movimiento Humano (CIMOHU)"/>
    <x v="1"/>
    <s v="\N"/>
    <s v="Aragón Vargas, Luis Fernando/ Capitán Jiménez, Catalina"/>
    <s v="conjunto de datos"/>
    <s v="10.15517/PENSARMOV.V18I1.42429"/>
    <s v="1659-4436"/>
  </r>
  <r>
    <s v="https://hdl.handle.net/10669/81293"/>
    <s v="2020"/>
    <n v="2020"/>
    <s v="UCR::Vicerrectoría de Docencia::Artes y Letras::Facultad de Letras::Escuela de Filosofía"/>
    <x v="5"/>
    <s v="\N"/>
    <s v="Herrera Zúñiga, José Roberto"/>
    <s v="artículo original"/>
    <s v="10.15517/ISUCR.V21I43.41980"/>
    <s v="2215-2458"/>
  </r>
  <r>
    <s v="https://hdl.handle.net/10669/81293"/>
    <s v="2020"/>
    <n v="2020"/>
    <s v="UCR::Vicerrectoría de Docencia::Ciencias Sociales::Facultad de Ciencias Sociales::Escuela de Trabajo Social"/>
    <x v="5"/>
    <s v="\N"/>
    <s v="Herrera Zúñiga, José Roberto"/>
    <s v="artículo original"/>
    <s v="10.15517/ISUCR.V21I43.41980"/>
    <s v="2215-2458"/>
  </r>
  <r>
    <s v="https://hdl.handle.net/10669/81297"/>
    <s v="2018-11-30"/>
    <n v="2018"/>
    <s v="UCR::Vicerrectoría de Investigación::Sistema de Estudios de Posgrado::Ciencias Sociales::Maestría Profesional en Derecho Ambiental"/>
    <x v="1"/>
    <s v="\N"/>
    <s v="Quesada Sandí, Marco Vinicio"/>
    <s v="tesis de maestría"/>
    <s v="\N"/>
    <s v="\N"/>
  </r>
  <r>
    <s v="https://hdl.handle.net/10669/81298"/>
    <s v="2020-07-10"/>
    <n v="2020"/>
    <s v="UCR::Vicerrectoría de Investigación::Sistema de Estudios de Posgrado::Interdisciplinarias::Maestría Académica en Ciencias Cognoscitivas"/>
    <x v="3"/>
    <s v="\N"/>
    <s v="Cambronero Delgadillo, Alejandro Javier"/>
    <s v="tesis de maestría"/>
    <s v="\N"/>
    <s v="\N"/>
  </r>
  <r>
    <s v="https://hdl.handle.net/10669/81299"/>
    <s v="2020-07-09"/>
    <n v="2020"/>
    <s v="UCR::Vicerrectoría de Investigación::Sistema de Estudios de Posgrado::Salud::Especialidad en Geriatría y Gerontología"/>
    <x v="2"/>
    <s v="\N"/>
    <s v="Kim Hernández, María José"/>
    <s v="tesis"/>
    <s v="\N"/>
    <s v="\N"/>
  </r>
  <r>
    <s v="https://hdl.handle.net/10669/81300"/>
    <s v="2020"/>
    <n v="2020"/>
    <s v="UCR::Vicerrectoría de Investigación::Unidades de Investigación::Ciencias Sociales::Instituto de Investigaciones Jurídicas (IIJ)"/>
    <x v="1"/>
    <s v="\N"/>
    <s v="García Aguilar, Rosaura"/>
    <s v="informe"/>
    <s v="\N"/>
    <s v="\N"/>
  </r>
  <r>
    <s v="https://hdl.handle.net/10669/81301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Fallas Salazar, María del Rocío"/>
    <s v="tesis de maestría"/>
    <s v="\N"/>
    <s v="\N"/>
  </r>
  <r>
    <s v="https://hdl.handle.net/10669/81302"/>
    <s v="2020"/>
    <n v="2020"/>
    <s v="UCR::Vicerrectoría de Investigación::Sistema de Estudios de Posgrado::Ciencias Básicas::Maestría Académica en Hidrogeología y Manejo de Recursos Hídricos"/>
    <x v="0"/>
    <s v="\N"/>
    <s v="Araya Oviedo, Marcos Alberto"/>
    <s v="tesis de maestría"/>
    <s v="\N"/>
    <s v="\N"/>
  </r>
  <r>
    <s v="https://hdl.handle.net/10669/81303"/>
    <s v="2016"/>
    <n v="2016"/>
    <s v="UCR::Vicerrectoría de Docencia"/>
    <x v="3"/>
    <s v="\N"/>
    <s v="Badilla Saxe, Eleonora/ Aragón Vargas, Luis Fernando"/>
    <s v="sonido"/>
    <s v="\N"/>
    <s v="\N"/>
  </r>
  <r>
    <s v="https://hdl.handle.net/10669/81303"/>
    <s v="2016"/>
    <n v="2016"/>
    <s v="UCR::Vicerrectoría de Docencia::Ciencias Sociales::Facultad de Educación::Escuela de Educación Física"/>
    <x v="3"/>
    <s v="\N"/>
    <s v="Badilla Saxe, Eleonora/ Aragón Vargas, Luis Fernando"/>
    <s v="sonido"/>
    <s v="\N"/>
    <s v="\N"/>
  </r>
  <r>
    <s v="https://hdl.handle.net/10669/81304"/>
    <s v="2016-11-14"/>
    <n v="2016"/>
    <s v="UCR::Vicerrectoría de Docencia"/>
    <x v="3"/>
    <s v="\N"/>
    <s v="Ocampo Hernández, Barbara"/>
    <s v="otros"/>
    <s v="\N"/>
    <s v="\N"/>
  </r>
  <r>
    <s v="https://hdl.handle.net/10669/81304"/>
    <s v="2016-11-14"/>
    <n v="2016"/>
    <s v="UCR::Vicerrectoría de Docencia::Ciencias Sociales::Facultad de Educación::Escuela de Educación Física"/>
    <x v="3"/>
    <s v="\N"/>
    <s v="Ocampo Hernández, Barbara"/>
    <s v="otros"/>
    <s v="\N"/>
    <s v="\N"/>
  </r>
  <r>
    <s v="https://hdl.handle.net/10669/81305"/>
    <s v="2017-05-25"/>
    <n v="2017"/>
    <s v="UCR::Vicerrectoría de Docencia"/>
    <x v="3"/>
    <s v="\N"/>
    <s v="Víquez León, Eber"/>
    <s v="vídeo"/>
    <s v="\N"/>
    <s v="\N"/>
  </r>
  <r>
    <s v="https://hdl.handle.net/10669/81305"/>
    <s v="2017-05-25"/>
    <n v="2017"/>
    <s v="UCR::Vicerrectoría de Docencia::Ciencias Sociales::Facultad de Educación::Escuela de Educación Física"/>
    <x v="3"/>
    <s v="\N"/>
    <s v="Víquez León, Eber"/>
    <s v="vídeo"/>
    <s v="\N"/>
    <s v="\N"/>
  </r>
  <r>
    <s v="https://hdl.handle.net/10669/81306"/>
    <s v="2016-04-18"/>
    <n v="2016"/>
    <s v="UCR::Vicerrectoría de Docencia"/>
    <x v="3"/>
    <s v="\N"/>
    <s v="Ocampo Hernández, Barbara"/>
    <s v="otros"/>
    <s v="\N"/>
    <s v="\N"/>
  </r>
  <r>
    <s v="https://hdl.handle.net/10669/81307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Zúñiga Arias, Jeffrey Roberto"/>
    <s v="tesis de maestría"/>
    <s v="\N"/>
    <s v="\N"/>
  </r>
  <r>
    <s v="https://hdl.handle.net/10669/81308"/>
    <s v="2019"/>
    <n v="2019"/>
    <s v="UCR::Vicerrectoría de Docencia::Ciencias Sociales::Facultad de Derecho"/>
    <x v="1"/>
    <s v="722-B6-A01"/>
    <s v="Brenes Morales, Joselyn/ Castro Méndez, Mauricio"/>
    <s v="capítulo de libro"/>
    <s v="\N"/>
    <s v="\N"/>
  </r>
  <r>
    <s v="https://hdl.handle.net/10669/81308"/>
    <s v="2019"/>
    <n v="2019"/>
    <s v="UCR::Vicerrectoría de Investigación::Unidades de Investigación::Ciencias Sociales::Instituto de Investigaciones Jurídicas (IIJ)"/>
    <x v="1"/>
    <s v="722-B6-A01"/>
    <s v="Brenes Morales, Joselyn/ Castro Méndez, Mauricio"/>
    <s v="capítulo de libro"/>
    <s v="\N"/>
    <s v="\N"/>
  </r>
  <r>
    <s v="https://hdl.handle.net/10669/81310"/>
    <s v="2020-07"/>
    <n v="2020"/>
    <s v="UCR::Vicerrectoría de Investigación::Sistema de Estudios de Posgrado::Salud::Especialidad en Pediatría"/>
    <x v="2"/>
    <s v="\N"/>
    <s v="Vindas Arias, José Isaac"/>
    <s v="tesis"/>
    <s v="\N"/>
    <s v="\N"/>
  </r>
  <r>
    <s v="https://hdl.handle.net/10669/81311"/>
    <s v="2020"/>
    <n v="2020"/>
    <s v="UCR::Vicerrectoría de Investigación::Sistema de Estudios de Posgrado::Ciencias Sociales::Maestría Profesional en Evaluación de Programas y Proyectos de Desarrollo"/>
    <x v="1"/>
    <s v="\N"/>
    <s v="Quirós Díaz, Yorlene/ Ureña Mora, Diana María"/>
    <s v="tesis de maestría"/>
    <s v="\N"/>
    <s v="\N"/>
  </r>
  <r>
    <s v="https://hdl.handle.net/10669/81312"/>
    <s v="2020"/>
    <n v="2020"/>
    <s v="UCR::Vicerrectoría de Investigación::Sistema de Estudios de Posgrado::Salud::Maestría Académica en Microbiología"/>
    <x v="2"/>
    <s v="\N"/>
    <s v="Pérez Villanueva, Marta Eugenia"/>
    <s v="tesis de maestría"/>
    <s v="\N"/>
    <s v="\N"/>
  </r>
  <r>
    <s v="https://hdl.handle.net/10669/81313"/>
    <s v="2017"/>
    <n v="2017"/>
    <s v="UCR::Vicerrectoría de Docencia::Ciencias Sociales::Facultad de Derecho"/>
    <x v="1"/>
    <s v="\N"/>
    <s v="Castro Méndez, Mauricio"/>
    <s v="otros"/>
    <s v="\N"/>
    <s v="\N"/>
  </r>
  <r>
    <s v="https://hdl.handle.net/10669/81316"/>
    <s v="2020"/>
    <n v="2020"/>
    <s v="UCR::Vicerrectoría de Docencia::Ciencias Sociales::Facultad de Derecho"/>
    <x v="1"/>
    <s v="722-B6-A01"/>
    <s v="Carvajal Loaiza, Karen/ Chacón Rojas, Esteban/ Castro Méndez, Mauricio"/>
    <s v="revista divulgativa"/>
    <s v="\N"/>
    <s v="2215-3551"/>
  </r>
  <r>
    <s v="https://hdl.handle.net/10669/81316"/>
    <s v="2020"/>
    <n v="2020"/>
    <s v="UCR::Vicerrectoría de Investigación::Unidades de Investigación::Ciencias Sociales::Instituto de Investigaciones Jurídicas (IIJ)"/>
    <x v="1"/>
    <s v="722-B6-A01"/>
    <s v="Carvajal Loaiza, Karen/ Chacón Rojas, Esteban/ Castro Méndez, Mauricio"/>
    <s v="revista divulgativa"/>
    <s v="\N"/>
    <s v="2215-3551"/>
  </r>
  <r>
    <s v="https://hdl.handle.net/10669/81318"/>
    <s v="2020"/>
    <n v="2020"/>
    <s v="UCR::Vicerrectoría de Investigación::Sistema de Estudios de Posgrado::Ciencias Sociales::Maestría Profesional en Bibliotecología y Estudios de la Información con énfasis en Tecnologías de la Información"/>
    <x v="1"/>
    <s v="\N"/>
    <s v="Eduarte Salazar, José Pablo"/>
    <s v="tesis de maestría"/>
    <s v="\N"/>
    <s v="\N"/>
  </r>
  <r>
    <s v="https://hdl.handle.net/10669/81319"/>
    <s v="2020-07-03"/>
    <n v="2020"/>
    <s v="UCR::Vicerrectoría de Docencia::Artes y Letras::Facultad de Artes::Escuela de Artes Plásticas"/>
    <x v="5"/>
    <s v="818-B5-A55"/>
    <s v="Calderón Herrera, Carlos"/>
    <s v="documento de trabajo"/>
    <s v="\N"/>
    <s v="\N"/>
  </r>
  <r>
    <s v="https://hdl.handle.net/10669/81319"/>
    <s v="2020-07-03"/>
    <n v="2020"/>
    <s v="UCR::Vicerrectoría de Investigación::Unidades de Investigación::Artes y Letras::Centro de Investigación en Identidad y Cultura Latinoamérica (CIICLA)"/>
    <x v="5"/>
    <s v="818-B5-A55"/>
    <s v="Calderón Herrera, Carlos"/>
    <s v="documento de trabajo"/>
    <s v="\N"/>
    <s v="\N"/>
  </r>
  <r>
    <s v="https://hdl.handle.net/10669/81321"/>
    <s v="2020-07-06"/>
    <n v="2020"/>
    <s v="UCR::Sedes Regionales::Sede del Atlántico::Recinto de Paraíso::Finca Experimental Interdisciplinaria de Modelos Agroecológicos (FEIMA)"/>
    <x v="7"/>
    <s v="570-B8-006"/>
    <s v="Stephenson, Steven L./ Rojas Alvarado, Carlos Alonso"/>
    <s v="artículo original"/>
    <s v="10.12905/0380.sydowia72-2020-0215"/>
    <s v="0082-0598"/>
  </r>
  <r>
    <s v="https://hdl.handle.net/10669/81321"/>
    <s v="2020-07-06"/>
    <n v="2020"/>
    <s v="UCR::Vicerrectoría de Investigación::Unidades de Investigación::Ingeniería::Instituto Investigaciones en Ingeniería (INII)"/>
    <x v="7"/>
    <s v="570-B8-006"/>
    <s v="Stephenson, Steven L./ Rojas Alvarado, Carlos Alonso"/>
    <s v="artículo original"/>
    <s v="10.12905/0380.sydowia72-2020-0215"/>
    <s v="0082-0598"/>
  </r>
  <r>
    <s v="https://hdl.handle.net/10669/81322"/>
    <s v="2020"/>
    <n v="2020"/>
    <s v="UCR::Vicerrectoría de Investigación::Unidades de Investigación::Ciencias Sociales::Centro de Investigación y Estudios Políticos (CIEP)"/>
    <x v="1"/>
    <s v="833-B7-347"/>
    <s v="Villalobos Villalobos, Dany/ Gutiérrez Arguedas, Alberto"/>
    <s v="artículo original"/>
    <s v="10.15446/rcdg.v29n1.75271"/>
    <s v="2256-5442/ 0121-215X"/>
  </r>
  <r>
    <s v="https://hdl.handle.net/10669/81323"/>
    <s v="2020"/>
    <n v="2020"/>
    <s v="UCR::Vicerrectoría de Investigación::Unidades de Investigación::Ciencias Sociales::Centro Centroamericano de Población (CCP)"/>
    <x v="1"/>
    <s v="828-B7-321"/>
    <s v="Chaves Groh, María José"/>
    <s v="artículo original"/>
    <s v="10.4067/S0719-09482020000100033"/>
    <s v="0719-0948"/>
  </r>
  <r>
    <s v="https://hdl.handle.net/10669/81324"/>
    <s v="2018"/>
    <n v="2018"/>
    <s v="UCR::Vicerrectoría de Investigación::Sistema de Estudios de Posgrado::Ingeniería::Maestría Académica en Computación e Informática"/>
    <x v="4"/>
    <s v="\N"/>
    <s v="Alvarado González, Daniel"/>
    <s v="tesis de maestría"/>
    <s v="\N"/>
    <s v="\N"/>
  </r>
  <r>
    <s v="https://hdl.handle.net/10669/81326"/>
    <s v="2020"/>
    <n v="2020"/>
    <s v="UCR::Vicerrectoría de Investigación::Unidades de Investigación::Ciencias Sociales::Centro de Investigación en Ciencias del Movimiento Humano (CIMOHU)"/>
    <x v="1"/>
    <s v="\N"/>
    <s v="Aburto Corona, Jorge Alberto/ Aragón Vargas, Luis Fernando"/>
    <s v="conjunto de datos"/>
    <s v="10.15517/PENSARMOV.V18I1.42430"/>
    <s v="1659-4436"/>
  </r>
  <r>
    <s v="https://hdl.handle.net/10669/81327"/>
    <s v="2020"/>
    <n v="2020"/>
    <s v="UCR::Vicerrectoría de Investigación::Unidades de Investigación::Ciencias Sociales::Centro de Investigación en Ciencias del Movimiento Humano (CIMOHU)"/>
    <x v="1"/>
    <s v="838-B4-309"/>
    <s v="Aragón Vargas, Luis Fernando/ Capitán Jiménez, Catalina"/>
    <s v="conjunto de datos"/>
    <s v="10.15517/PENSARMOV.V18I1.42432"/>
    <s v="1659-4436"/>
  </r>
  <r>
    <s v="https://hdl.handle.net/10669/81328"/>
    <s v="2020-06-30"/>
    <n v="2020"/>
    <s v="UCR::Vicerrectoría de Docencia::Ciencias Sociales::Facultad de Ciencias Sociales::Escuela de Geografía"/>
    <x v="1"/>
    <s v="\N"/>
    <s v="Acosta Schnell, Sabrine"/>
    <s v="artículo original"/>
    <s v="10.15517/RA.V9I2.42611"/>
    <s v="2215-275X"/>
  </r>
  <r>
    <s v="https://hdl.handle.net/10669/81330"/>
    <s v="2020"/>
    <n v="2020"/>
    <s v="UCR::Vicerrectoría de Investigación::Sistema de Estudios de Posgrado::Ciencias Sociales::Doctorado en Historia"/>
    <x v="1"/>
    <s v="\N"/>
    <s v="Sánchez Lovell, Adriana"/>
    <s v="tesis doctoral"/>
    <s v="\N"/>
    <s v="\N"/>
  </r>
  <r>
    <s v="https://hdl.handle.net/10669/81331"/>
    <s v="2020"/>
    <n v="2020"/>
    <s v="UCR::Vicerrectoría de Investigación::Sistema de Estudios de Posgrado::Salud::Especialidad en Cirugía Pediátrica"/>
    <x v="2"/>
    <s v="\N"/>
    <s v="Guzmán Gómez, Armando"/>
    <s v="tesis"/>
    <s v="\N"/>
    <s v="\N"/>
  </r>
  <r>
    <s v="https://hdl.handle.net/10669/81332"/>
    <s v="2020-07-17"/>
    <n v="2020"/>
    <s v="UCR::Vicerrectoría de Investigación::Sistema de Estudios de Posgrado::Ciencias Sociales::Maestría Profesional en Sistemas de Información Geográfica y Teledetección"/>
    <x v="1"/>
    <s v="\N"/>
    <s v="García Girón, Jorge Daniel"/>
    <s v="tesis de maestría"/>
    <s v="\N"/>
    <s v="\N"/>
  </r>
  <r>
    <s v="https://hdl.handle.net/10669/81333"/>
    <s v="2018"/>
    <n v="2018"/>
    <s v="UCR::Vicerrectoría de Docencia::Ciencias Sociales::Facultad de Ciencias Sociales::Escuela de Geografía"/>
    <x v="1"/>
    <s v="\N"/>
    <s v="Acosta Schnell, Sabrine"/>
    <s v="artículo original"/>
    <s v="10.1590/2175-3369.010.003.ao14"/>
    <s v="2175-3369"/>
  </r>
  <r>
    <s v="https://hdl.handle.net/10669/81334"/>
    <s v="2016"/>
    <n v="2016"/>
    <s v="UCR::Vicerrectoría de Docencia::Ciencias Sociales::Facultad de Ciencias Sociales::Escuela de Geografía"/>
    <x v="1"/>
    <s v="\N"/>
    <s v="Acosta Schnell, Sabrine"/>
    <s v="artículo original"/>
    <s v="10.11606/rdg.v32i0.117534"/>
    <s v="2236-2878"/>
  </r>
  <r>
    <s v="https://hdl.handle.net/10669/81336"/>
    <s v="2017"/>
    <n v="2017"/>
    <s v="UCR::Vicerrectoría de Docencia::Ciencias Sociales::Facultad de Ciencias Sociales::Escuela de Geografía"/>
    <x v="1"/>
    <s v="\N"/>
    <s v="Acosta Schnell, Sabrine"/>
    <s v="artículo original"/>
    <s v="\N"/>
    <s v="0304-2685"/>
  </r>
  <r>
    <s v="https://hdl.handle.net/10669/81338"/>
    <s v="2020-07-17"/>
    <n v="2020"/>
    <s v="UCR::Sedes Regionales::Sede del Sur"/>
    <x v="7"/>
    <s v="\N"/>
    <s v="Fonseca Zúñiga, Edgardo"/>
    <s v="artículo original"/>
    <s v="10.15517/RCS.V0I167.42987"/>
    <s v="0482-5276"/>
  </r>
  <r>
    <s v="https://hdl.handle.net/10669/81341"/>
    <s v="2020-07-21"/>
    <n v="2020"/>
    <s v="UCR::Vicerrectoría de Investigación::Sistema de Estudios de Posgrado::Salud::Especialidad en Pediatría"/>
    <x v="2"/>
    <s v="\N"/>
    <s v="Chacón Hernández, Gabriela"/>
    <s v="tesis"/>
    <s v="\N"/>
    <s v="\N"/>
  </r>
  <r>
    <s v="https://hdl.handle.net/10669/81343"/>
    <s v="2020-07-22"/>
    <n v="2020"/>
    <s v="UCR::Vicerrectoría de Investigación::Sistema de Estudios de Posgrado::Salud::Especialidad en Urología"/>
    <x v="2"/>
    <s v="\N"/>
    <s v="Quesada Alvarado, Pablo"/>
    <s v="tesis"/>
    <s v="\N"/>
    <s v="\N"/>
  </r>
  <r>
    <s v="https://hdl.handle.net/10669/81344"/>
    <s v="2020-07"/>
    <n v="2020"/>
    <s v="UCR::Vicerrectoría de Investigación::Sistema de Estudios de Posgrado::Salud::Especialidad en Neurología"/>
    <x v="2"/>
    <s v="\N"/>
    <s v="Hernández Guillén, Álvaro/ Martínez Martínez, Emmanuel"/>
    <s v="tesis"/>
    <s v="\N"/>
    <s v="\N"/>
  </r>
  <r>
    <s v="https://hdl.handle.net/10669/81345"/>
    <s v="2020-06-23"/>
    <n v="2020"/>
    <s v="UCR::Vicerrectoría de Docencia::Ingeniería::Facultad de Ingeniería::Escuela de Ciencias de la Computación e Informática"/>
    <x v="4"/>
    <s v="\N"/>
    <s v="Solano Rojas, Braulio José/ Villalón Fonseca, Ricardo/ Marín Raventós, Gabriela"/>
    <s v="contribución de congreso"/>
    <s v="10.1007/978-3-030-51517-1_1"/>
    <s v="\N"/>
  </r>
  <r>
    <s v="https://hdl.handle.net/10669/81345"/>
    <s v="2020-06-23"/>
    <n v="2020"/>
    <s v="UCR::Vicerrectoría de Investigación::Unidades de Investigación::Ingeniería::Centro de Investigaciones en Tecnologías de Información y Comunicación (CITIC)"/>
    <x v="4"/>
    <s v="\N"/>
    <s v="Solano Rojas, Braulio José/ Villalón Fonseca, Ricardo/ Marín Raventós, Gabriela"/>
    <s v="contribución de congreso"/>
    <s v="10.1007/978-3-030-51517-1_1"/>
    <s v="\N"/>
  </r>
  <r>
    <s v="https://hdl.handle.net/10669/81346"/>
    <s v="2017-07"/>
    <n v="2017"/>
    <s v="UCR::Vicerrectoría de Investigación::Unidades de Investigación::Ciencias Sociales::Instituto de Investigaciones Jurídicas (IIJ)"/>
    <x v="1"/>
    <s v="\N"/>
    <s v="Chinchilla Calderón, Rosaura"/>
    <s v="artículo original"/>
    <s v="\N"/>
    <s v="2410-5759"/>
  </r>
  <r>
    <s v="https://hdl.handle.net/10669/81348"/>
    <s v="2020"/>
    <n v="2020"/>
    <s v="UCR::Sedes Regionales::Sede del Sur"/>
    <x v="7"/>
    <s v="\N"/>
    <s v="Hernández Pinsón, Héctor Andrés/ Rojas, Nazareth/ Araya Salas, Marcelo/ Chaverri Echandi, Gloriana"/>
    <s v="artículo original"/>
    <s v="\N"/>
    <s v="\N"/>
  </r>
  <r>
    <s v="https://hdl.handle.net/10669/81348"/>
    <s v="2020"/>
    <n v="2020"/>
    <s v="UCR::Vicerrectoría de Docencia::Ciencias Básicas::Facultad de Ciencias::Escuela de Biología"/>
    <x v="7"/>
    <s v="\N"/>
    <s v="Hernández Pinsón, Héctor Andrés/ Rojas, Nazareth/ Araya Salas, Marcelo/ Chaverri Echandi, Gloriana"/>
    <s v="artículo original"/>
    <s v="\N"/>
    <s v="\N"/>
  </r>
  <r>
    <s v="https://hdl.handle.net/10669/81349"/>
    <s v="2020-07-02"/>
    <n v="2020"/>
    <s v="UCR::Vicerrectoría de Investigación::Unidades de Investigación::Ingeniería::Instituto Investigaciones en Ingeniería (INII)"/>
    <x v="4"/>
    <s v="731-B8-034"/>
    <s v="Marbaniang, Tanya M./ Gupta, Pragati/ Stephenson, Steven L./ Rojas Alvarado, Carlos Alonso"/>
    <s v="artículo original"/>
    <s v="10.1127/nova_hedwigia/2020/0585"/>
    <s v="0029-5035"/>
  </r>
  <r>
    <s v="https://hdl.handle.net/10669/81350"/>
    <s v="2019-07"/>
    <n v="2019"/>
    <s v="UCR::Vicerrectoría de Docencia::Salud::Facultad de Medicina::Escuela de Medicina"/>
    <x v="2"/>
    <s v="\N"/>
    <s v="Quesada Quesada, Dayana/ Previdelli, Ágatha Nogueira/ Chinnock Mc'Neil, Anne Eliza/ Gómez Salas, Georgina"/>
    <s v="artículo original"/>
    <s v="\N"/>
    <s v="0001-6012"/>
  </r>
  <r>
    <s v="https://hdl.handle.net/10669/81350"/>
    <s v="2019-07"/>
    <n v="2019"/>
    <s v="UCR::Vicerrectoría de Docencia::Salud::Facultad de Medicina::Escuela de Nutrición"/>
    <x v="2"/>
    <s v="\N"/>
    <s v="Quesada Quesada, Dayana/ Previdelli, Ágatha Nogueira/ Chinnock Mc'Neil, Anne Eliza/ Gómez Salas, Georgina"/>
    <s v="artículo original"/>
    <s v="\N"/>
    <s v="0001-6012"/>
  </r>
  <r>
    <s v="https://hdl.handle.net/10669/81351"/>
    <s v="2019-10"/>
    <n v="2019"/>
    <s v="UCR::Vicerrectoría de Docencia::Salud::Facultad de Medicina::Escuela de Medicina"/>
    <x v="2"/>
    <s v="\N"/>
    <s v="Céspedes Vindas, Carolina/ Flores Soto, Natalia/ Ubeda Carrasquilla, Luanna/ Gómez Salas, Georgina/ Guevara Villalobos, Daniela/ Chinnock Mc'Neil, Anne Eliza"/>
    <s v="artículo original"/>
    <s v="\N"/>
    <s v="0001-6012"/>
  </r>
  <r>
    <s v="https://hdl.handle.net/10669/81351"/>
    <s v="2019-10"/>
    <n v="2019"/>
    <s v="UCR::Vicerrectoría de Docencia::Salud::Facultad de Medicina::Escuela de Nutrición"/>
    <x v="2"/>
    <s v="\N"/>
    <s v="Céspedes Vindas, Carolina/ Flores Soto, Natalia/ Ubeda Carrasquilla, Luanna/ Gómez Salas, Georgina/ Guevara Villalobos, Daniela/ Chinnock Mc'Neil, Anne Eliza"/>
    <s v="artículo original"/>
    <s v="\N"/>
    <s v="0001-6012"/>
  </r>
  <r>
    <s v="https://hdl.handle.net/10669/81352"/>
    <s v="2019-07"/>
    <n v="2019"/>
    <s v="UCR::Vicerrectoría de Docencia::Salud::Facultad de Medicina::Escuela de Medicina"/>
    <x v="2"/>
    <s v="\N"/>
    <s v="Guerrero Calderón, Fabiola/ Pacheco Arteaga, María Amalia/ Gómez Salas, Georgina"/>
    <s v="artículo original"/>
    <s v="\N"/>
    <s v="0001-6012"/>
  </r>
  <r>
    <s v="https://hdl.handle.net/10669/81353"/>
    <s v="2020"/>
    <n v="2020"/>
    <s v="UCR::Vicerrectoría de Investigación::Sistema de Estudios de Posgrado::Salud::Especialidad en Ginecología y Obstetricia"/>
    <x v="2"/>
    <s v="\N"/>
    <s v="Mena Elizondo, María Alejandra"/>
    <s v="tesis"/>
    <s v="\N"/>
    <s v="\N"/>
  </r>
  <r>
    <s v="https://hdl.handle.net/10669/81354"/>
    <s v="2019"/>
    <n v="2019"/>
    <s v="UCR::Vicerrectoría de Investigación::Sistema de Estudios de Posgrado::Salud::Especialidad en Anestesiología y Recuperación"/>
    <x v="2"/>
    <s v="\N"/>
    <s v="Espinoza Román, Daniela"/>
    <s v="tesis"/>
    <s v="\N"/>
    <s v="\N"/>
  </r>
  <r>
    <s v="https://hdl.handle.net/10669/81356"/>
    <s v="2020-07-22"/>
    <n v="2020"/>
    <s v="UCR::Vicerrectoría de Investigación::Sistema de Estudios de Posgrado::Salud::Especialidad en Urología"/>
    <x v="2"/>
    <s v="\N"/>
    <s v="Gil Yee, Milén María"/>
    <s v="tesis"/>
    <s v="\N"/>
    <s v="\N"/>
  </r>
  <r>
    <s v="https://hdl.handle.net/10669/81357"/>
    <s v="2020-04-30"/>
    <n v="2020"/>
    <s v="UCR::Vicerrectoría de Acción Social::Trabajo Comunal Universitario (TCU)"/>
    <x v="3"/>
    <s v="TC-722"/>
    <s v="Fonseca Brenes, Michael/ Badilla Hernández, Iván/ Camacho Álvarez, María Marta/ Retana Alvarado, Diego Armando"/>
    <s v="artículo original"/>
    <s v="https://doi.org/10.15517/isucr.v21i43.41994"/>
    <s v="\N"/>
  </r>
  <r>
    <s v="https://hdl.handle.net/10669/81357"/>
    <s v="2020-04-30"/>
    <n v="2020"/>
    <s v="UCR::Vicerrectoría de Docencia::Ciencias Sociales::Facultad de Educación::Escuela de Formación Docente"/>
    <x v="3"/>
    <s v="TC-722"/>
    <s v="Fonseca Brenes, Michael/ Badilla Hernández, Iván/ Camacho Álvarez, María Marta/ Retana Alvarado, Diego Armando"/>
    <s v="artículo original"/>
    <s v="https://doi.org/10.15517/isucr.v21i43.41994"/>
    <s v="\N"/>
  </r>
  <r>
    <s v="https://hdl.handle.net/10669/81358.2"/>
    <s v="2020-07-29"/>
    <n v="2020"/>
    <s v="UCR::Vicerrectoría de Investigación::Sistema de Estudios de Posgrado::Ciencias Básicas::Maestría Académica en Biología"/>
    <x v="0"/>
    <s v="\N"/>
    <s v="Corrales Moya, Josué"/>
    <s v="tesis de maestría"/>
    <s v="\N"/>
    <s v="\N"/>
  </r>
  <r>
    <s v="https://hdl.handle.net/10669/81359"/>
    <s v="2020"/>
    <n v="2020"/>
    <s v="UCR::Vicerrectoría de Investigación::Sistema de Estudios de Posgrado::Salud::Especialidad en Oncología Médica"/>
    <x v="2"/>
    <s v="\N"/>
    <s v="Flores Núñez, Dionisio"/>
    <s v="tesis"/>
    <s v="\N"/>
    <s v="\N"/>
  </r>
  <r>
    <s v="https://hdl.handle.net/10669/81363"/>
    <s v="2018"/>
    <n v="2018"/>
    <s v="UCR::Vicerrectoría de Docencia::Ciencias Sociales::Facultad de Ciencias Sociales::Escuela de Geografía"/>
    <x v="1"/>
    <s v="\N"/>
    <s v="Acosta Schnell, Sabrine"/>
    <s v="artículo"/>
    <s v="\N"/>
    <s v="2227-9113"/>
  </r>
  <r>
    <s v="https://hdl.handle.net/10669/81364"/>
    <s v="2020"/>
    <n v="2020"/>
    <s v="UCR::Vicerrectoría de Investigación::Unidades de Investigación::Ciencias Sociales::Centro de Investigación en Ciencias del Movimiento Humano (CIMOHU)"/>
    <x v="1"/>
    <s v="838-B6-766"/>
    <s v="Aragón Vargas, Luis Fernando"/>
    <s v="otros"/>
    <s v="\N"/>
    <s v="\N"/>
  </r>
  <r>
    <s v="https://hdl.handle.net/10669/81365"/>
    <s v="2018"/>
    <n v="2018"/>
    <s v="UCR::Vicerrectoría de Investigación::Unidades de Investigación::Artes y Letras::Centro de Investigación en Identidad y Cultura Latinoamérica (CIICLA)"/>
    <x v="5"/>
    <s v="\N"/>
    <s v="Durán Segura, Luis Armando"/>
    <s v="artículo original"/>
    <s v="\N"/>
    <s v="1139-7365"/>
  </r>
  <r>
    <s v="https://hdl.handle.net/10669/81366"/>
    <s v="2018"/>
    <n v="2018"/>
    <s v="UCR::Vicerrectoría de Investigación::Unidades de Investigación::Artes y Letras::Centro de Investigación en Identidad y Cultura Latinoamérica (CIICLA)"/>
    <x v="5"/>
    <s v="\N"/>
    <s v="Molina Jiménez, Iván"/>
    <s v="artículo original"/>
    <s v="10.19053/20275137.n16.2018.5972"/>
    <s v="2027-5137/ 2322-777X"/>
  </r>
  <r>
    <s v="https://hdl.handle.net/10669/81367"/>
    <s v="2020-07-20"/>
    <n v="2020"/>
    <s v="UCR::Vicerrectoría de Investigación::Sistema de Estudios de Posgrado::Salud::Especialidad en Vascular Periférico"/>
    <x v="2"/>
    <s v="\N"/>
    <s v="Solano Ríos, Christian Jesús"/>
    <s v="tesis"/>
    <s v="\N"/>
    <s v="\N"/>
  </r>
  <r>
    <s v="https://hdl.handle.net/10669/81369"/>
    <s v="2020"/>
    <n v="2020"/>
    <s v="UCR::Vicerrectoría de Investigación::Sistema de Estudios de Posgrado::Salud::Especialidad en Medicina Interna"/>
    <x v="2"/>
    <s v="\N"/>
    <s v="Conejo Vargas, Catalina"/>
    <s v="tesis"/>
    <s v="\N"/>
    <s v="\N"/>
  </r>
  <r>
    <s v="https://hdl.handle.net/10669/81370"/>
    <s v="2020"/>
    <n v="2020"/>
    <s v="UCR::Vicerrectoría de Investigación::Sistema de Estudios de Posgrado::Salud::Especialidad en Medicina Interna"/>
    <x v="2"/>
    <s v="\N"/>
    <s v="Valle Sagastume, José Carlos"/>
    <s v="tesis"/>
    <s v="\N"/>
    <s v="\N"/>
  </r>
  <r>
    <s v="https://hdl.handle.net/10669/81372"/>
    <s v="2020"/>
    <n v="2020"/>
    <s v="UCR::Vicerrectoría de Investigación::Sistema de Estudios de Posgrado::Salud::Especialidad en Cirugía General"/>
    <x v="2"/>
    <s v="\N"/>
    <s v="Jiménez Trigueros, José Pablo"/>
    <s v="tesis"/>
    <s v="\N"/>
    <s v="\N"/>
  </r>
  <r>
    <s v="https://hdl.handle.net/10669/81374"/>
    <s v="2020-07-29"/>
    <n v="2020"/>
    <s v="UCR::Vicerrectoría de Investigación::Sistema de Estudios de Posgrado::Salud::Especialidad en Ortopedia y Traumatología"/>
    <x v="2"/>
    <s v="\N"/>
    <s v="Roig Zamora, Pedro Enrique"/>
    <s v="tesis"/>
    <s v="\N"/>
    <s v="\N"/>
  </r>
  <r>
    <s v="https://hdl.handle.net/10669/81375"/>
    <s v="2020-08-03"/>
    <n v="2020"/>
    <s v="UCR::Vicerrectoría de Investigación::Sistema de Estudios de Posgrado::Salud::Especialidad en Cirugía General"/>
    <x v="2"/>
    <s v="\N"/>
    <s v="Granados Quesada, Ronny Fernando"/>
    <s v="tesis"/>
    <s v="\N"/>
    <s v="\N"/>
  </r>
  <r>
    <s v="https://hdl.handle.net/10669/81376"/>
    <s v="2020-08-03"/>
    <n v="2020"/>
    <s v="UCR::Vicerrectoría de Investigación::Sistema de Estudios de Posgrado::Salud::Especialidad en Cirugía General"/>
    <x v="2"/>
    <s v="\N"/>
    <s v="Arroyo Sánchez, Esteban de Jesús"/>
    <s v="tesis"/>
    <s v="\N"/>
    <s v="\N"/>
  </r>
  <r>
    <s v="https://hdl.handle.net/10669/81377"/>
    <s v="2020"/>
    <n v="2020"/>
    <s v="UCR::Vicerrectoría de Investigación::Sistema de Estudios de Posgrado::Salud::Especialidad en Infectología"/>
    <x v="2"/>
    <s v="\N"/>
    <s v="Calderón Chaves, Mariela"/>
    <s v="tesis"/>
    <s v="\N"/>
    <s v="\N"/>
  </r>
  <r>
    <s v="https://hdl.handle.net/10669/81378"/>
    <s v="2020-07"/>
    <n v="2020"/>
    <s v="UCR::Vicerrectoría de Investigación::Sistema de Estudios de Posgrado::Salud::Especialidad en Neumología"/>
    <x v="2"/>
    <s v="\N"/>
    <s v="Ramírez Cisneros, Benjamín"/>
    <s v="tesis"/>
    <s v="\N"/>
    <s v="\N"/>
  </r>
  <r>
    <s v="https://hdl.handle.net/10669/81379"/>
    <s v="2020"/>
    <n v="2020"/>
    <s v="UCR::Vicerrectoría de Investigación::Sistema de Estudios de Posgrado::Salud::Especialidad en Cirugía General"/>
    <x v="2"/>
    <s v="\N"/>
    <s v="Gamboa Pacheco, Carlos Andrés"/>
    <s v="tesis"/>
    <s v="\N"/>
    <s v="\N"/>
  </r>
  <r>
    <s v="https://hdl.handle.net/10669/81380"/>
    <s v="2020"/>
    <n v="2020"/>
    <s v="UCR::Vicerrectoría de Investigación::Sistema de Estudios de Posgrado::Salud::Especialidad en Reumatología"/>
    <x v="2"/>
    <s v="\N"/>
    <s v="Cubillo Suárez, Walter"/>
    <s v="tesis"/>
    <s v="\N"/>
    <s v="\N"/>
  </r>
  <r>
    <s v="https://hdl.handle.net/10669/81381"/>
    <s v="2020-07-31"/>
    <n v="2020"/>
    <s v="UCR::Vicerrectoría de Investigación::Sistema de Estudios de Posgrado::Salud::Especialidad en Cirugía General"/>
    <x v="2"/>
    <s v="\N"/>
    <s v="González Rodríguez, Jonnathan"/>
    <s v="tesis"/>
    <s v="\N"/>
    <s v="\N"/>
  </r>
  <r>
    <s v="https://hdl.handle.net/10669/81382"/>
    <s v="2020-07-17"/>
    <n v="2020"/>
    <s v="UCR::Vicerrectoría de Investigación::Sistema de Estudios de Posgrado::Salud::Especialidad en Ortopedia y Traumatología"/>
    <x v="2"/>
    <s v="\N"/>
    <s v="Hidalgo Campos, Donna Virginia"/>
    <s v="tesis"/>
    <s v="\N"/>
    <s v="\N"/>
  </r>
  <r>
    <s v="https://hdl.handle.net/10669/81383"/>
    <s v="2020-07-17"/>
    <n v="2020"/>
    <s v="UCR::Vicerrectoría de Investigación::Sistema de Estudios de Posgrado::Salud::Especialidad en Ortopedia y Traumatología"/>
    <x v="2"/>
    <s v="\N"/>
    <s v="Chacón Zamora, Mónica"/>
    <s v="tesis"/>
    <s v="\N"/>
    <s v="\N"/>
  </r>
  <r>
    <s v="https://hdl.handle.net/10669/81384"/>
    <s v="2020"/>
    <n v="2020"/>
    <s v="UCR::Vicerrectoría de Investigación::Sistema de Estudios de Posgrado::Salud::Especialidad en Cirugía Cardiovascular Torácica"/>
    <x v="2"/>
    <s v="\N"/>
    <s v="Castro Alavarado, Gabriel"/>
    <s v="tesis"/>
    <s v="\N"/>
    <s v="\N"/>
  </r>
  <r>
    <s v="https://hdl.handle.net/10669/81385"/>
    <s v="2020"/>
    <n v="2020"/>
    <s v="UCR::Vicerrectoría de Investigación::Sistema de Estudios de Posgrado::Salud::Especialidad en Ortopedia y Traumatología"/>
    <x v="2"/>
    <s v="\N"/>
    <s v="Núñez Quirós, Michael Eugenio"/>
    <s v="tesis"/>
    <s v="\N"/>
    <s v="\N"/>
  </r>
  <r>
    <s v="https://hdl.handle.net/10669/81386"/>
    <s v="2020"/>
    <n v="2020"/>
    <s v="UCR::Vicerrectoría de Investigación::Sistema de Estudios de Posgrado::Salud::Especialidad en Cirugía General"/>
    <x v="2"/>
    <s v="\N"/>
    <s v="Salas Salas, Esteban"/>
    <s v="tesis"/>
    <s v="\N"/>
    <s v="\N"/>
  </r>
  <r>
    <s v="https://hdl.handle.net/10669/81387"/>
    <s v="2020-07-17"/>
    <n v="2020"/>
    <s v="UCR::Vicerrectoría de Investigación::Sistema de Estudios de Posgrado::Salud::Especialidad en Ortopedia y Traumatología"/>
    <x v="2"/>
    <s v="\N"/>
    <s v="Barrenechea Coto, Álvaro"/>
    <s v="tesis"/>
    <s v="\N"/>
    <s v="\N"/>
  </r>
  <r>
    <s v="https://hdl.handle.net/10669/81388"/>
    <s v="2020-07-29"/>
    <n v="2020"/>
    <s v="UCR::Vicerrectoría de Investigación::Sistema de Estudios de Posgrado::Salud::Especialidad en Cirugía General"/>
    <x v="2"/>
    <s v="\N"/>
    <s v="Leitón Chaves, Andrés"/>
    <s v="tesis"/>
    <s v="\N"/>
    <s v="\N"/>
  </r>
  <r>
    <s v="https://hdl.handle.net/10669/81389"/>
    <s v="2020"/>
    <n v="2020"/>
    <s v="UCR::Vicerrectoría de Investigación::Sistema de Estudios de Posgrado::Salud::Especialidad en Cirugía General"/>
    <x v="2"/>
    <s v="\N"/>
    <s v="Meza Salas, María Laura"/>
    <s v="tesis"/>
    <s v="\N"/>
    <s v="\N"/>
  </r>
  <r>
    <s v="https://hdl.handle.net/10669/81392"/>
    <s v="2020-08-04"/>
    <n v="2020"/>
    <s v="UCR::Vicerrectoría de Investigación::Sistema de Estudios de Posgrado::Salud::Especialidad en Cirugía General"/>
    <x v="2"/>
    <s v="\N"/>
    <s v="Rodríguez Mena, Denise"/>
    <s v="tesis"/>
    <s v="\N"/>
    <s v="\N"/>
  </r>
  <r>
    <s v="https://hdl.handle.net/10669/81393"/>
    <s v="2020"/>
    <n v="2020"/>
    <s v="UCR::Vicerrectoría de Investigación::Sistema de Estudios de Posgrado::Salud::Especialidad en Hematología"/>
    <x v="2"/>
    <s v="\N"/>
    <s v="Miranda Rojas, Kimberly/ Murillo Mesén, Catalina"/>
    <s v="tesis"/>
    <s v="\N"/>
    <s v="\N"/>
  </r>
  <r>
    <s v="https://hdl.handle.net/10669/81394"/>
    <s v="2020-08-04"/>
    <n v="2020"/>
    <s v="UCR::Vicerrectoría de Investigación::Sistema de Estudios de Posgrado::Salud::Especialidad en Ortopedia y Traumatología"/>
    <x v="2"/>
    <s v="\N"/>
    <s v="Álvarez Solano, Sharon"/>
    <s v="tesis"/>
    <s v="\N"/>
    <s v="\N"/>
  </r>
  <r>
    <s v="https://hdl.handle.net/10669/81395"/>
    <s v="2020"/>
    <n v="2020"/>
    <s v="UCR::Vicerrectoría de Investigación::Sistema de Estudios de Posgrado::Salud::Especialidad en Endocrinología"/>
    <x v="2"/>
    <s v="\N"/>
    <s v="Roldán Abellán, Berny"/>
    <s v="tesis"/>
    <s v="\N"/>
    <s v="\N"/>
  </r>
  <r>
    <s v="https://hdl.handle.net/10669/81396"/>
    <s v="2020"/>
    <n v="2020"/>
    <s v="UCR::Vicerrectoría de Investigación::Sistema de Estudios de Posgrado::Salud::Especialidad en Medicina Interna"/>
    <x v="2"/>
    <s v="\N"/>
    <s v="Alvarado Arce, Silvia Gabriela"/>
    <s v="tesis"/>
    <s v="\N"/>
    <s v="\N"/>
  </r>
  <r>
    <s v="https://hdl.handle.net/10669/81397"/>
    <s v="2020-08-04"/>
    <n v="2020"/>
    <s v="UCR::Vicerrectoría de Investigación::Sistema de Estudios de Posgrado::Salud::Especialidad en Psicología Clínica"/>
    <x v="2"/>
    <s v="\N"/>
    <s v="Peraza Leiva, Geisel karina"/>
    <s v="tesis"/>
    <s v="\N"/>
    <s v="\N"/>
  </r>
  <r>
    <s v="https://hdl.handle.net/10669/81398"/>
    <s v="2020-08-04"/>
    <n v="2020"/>
    <s v="UCR::Vicerrectoría de Investigación::Sistema de Estudios de Posgrado::Salud::Especialidad en Urología"/>
    <x v="2"/>
    <s v="\N"/>
    <s v="Sánchez Delgado, Susana"/>
    <s v="tesis"/>
    <s v="\N"/>
    <s v="\N"/>
  </r>
  <r>
    <s v="https://hdl.handle.net/10669/81399"/>
    <s v="2020-08-05"/>
    <n v="2020"/>
    <s v="UCR::Vicerrectoría de Investigación::Sistema de Estudios de Posgrado::Salud::Especialidad en Gastroenterología y Endoscopía Digestiva"/>
    <x v="2"/>
    <s v="\N"/>
    <s v="Berrocal Zamora, Raquel"/>
    <s v="tesis"/>
    <s v="\N"/>
    <s v="\N"/>
  </r>
  <r>
    <s v="https://hdl.handle.net/10669/81401"/>
    <s v="2020-07-20"/>
    <n v="2020"/>
    <s v="UCR::Vicerrectoría de Investigación::Sistema de Estudios de Posgrado::Salud::Especialidad en Gastroenterología y Endoscopía Digestiva"/>
    <x v="2"/>
    <s v="\N"/>
    <s v="Alvarado Echeverría, Ileana"/>
    <s v="tesis"/>
    <s v="\N"/>
    <s v="\N"/>
  </r>
  <r>
    <s v="https://hdl.handle.net/10669/81402"/>
    <s v="2020-08-04"/>
    <n v="2020"/>
    <s v="UCR::Vicerrectoría de Investigación::Sistema de Estudios de Posgrado::Salud::Especialidad en Urología"/>
    <x v="2"/>
    <s v="\N"/>
    <s v="Sewell Araya, Joseph Marconni"/>
    <s v="tesis"/>
    <s v="\N"/>
    <s v="\N"/>
  </r>
  <r>
    <s v="https://hdl.handle.net/10669/81403"/>
    <s v="2020-07"/>
    <n v="2020"/>
    <s v="UCR::Vicerrectoría de Investigación::Sistema de Estudios de Posgrado::Salud::Especialidad en Cardiología"/>
    <x v="2"/>
    <s v="\N"/>
    <s v="Rodríguez Bolaños, Carlos Rodrigo"/>
    <s v="tesis"/>
    <s v="\N"/>
    <s v="\N"/>
  </r>
  <r>
    <s v="https://hdl.handle.net/10669/81404"/>
    <s v="2020"/>
    <n v="2020"/>
    <s v="UCR::Vicerrectoría de Investigación::Sistema de Estudios de Posgrado::Ciencias Básicas::Maestría Académica en Biología"/>
    <x v="0"/>
    <s v="\N"/>
    <s v="Rojas Alvarado, Gustavo"/>
    <s v="tesis de maestría"/>
    <s v="\N"/>
    <s v="\N"/>
  </r>
  <r>
    <s v="https://hdl.handle.net/10669/81404"/>
    <s v="2020"/>
    <n v="2020"/>
    <s v="UCR::Vicerrectoría de Investigación::Unidades de Investigación::Ciencias Básicas::Jardín Botánico Lankester (JBL)"/>
    <x v="0"/>
    <s v="\N"/>
    <s v="Rojas Alvarado, Gustavo"/>
    <s v="tesis de maestría"/>
    <s v="\N"/>
    <s v="\N"/>
  </r>
  <r>
    <s v="https://hdl.handle.net/10669/81405"/>
    <s v="2020-07-17"/>
    <n v="2020"/>
    <s v="UCR::Vicerrectoría de Investigación::Sistema de Estudios de Posgrado::Salud::Especialidad en Ortopedia y Traumatología"/>
    <x v="2"/>
    <s v="\N"/>
    <s v="Arrieta Luna, María Alejandra"/>
    <s v="tesis"/>
    <s v="\N"/>
    <s v="\N"/>
  </r>
  <r>
    <s v="https://hdl.handle.net/10669/81406"/>
    <s v="2020"/>
    <n v="2020"/>
    <s v="UCR::Vicerrectoría de Investigación::Sistema de Estudios de Posgrado::Salud::Especialidad en Vascular Periférico"/>
    <x v="2"/>
    <s v="\N"/>
    <s v="Obando Boschini, Lorena"/>
    <s v="tesis"/>
    <s v="\N"/>
    <s v="\N"/>
  </r>
  <r>
    <s v="https://hdl.handle.net/10669/81407"/>
    <s v="2020-07-29"/>
    <n v="2020"/>
    <s v="UCR::Vicerrectoría de Investigación::Sistema de Estudios de Posgrado::Salud::Especialidad en Cirugía General"/>
    <x v="2"/>
    <s v="\N"/>
    <s v="Huang Fonseca, Lany"/>
    <s v="tesis"/>
    <s v="\N"/>
    <s v="\N"/>
  </r>
  <r>
    <s v="https://hdl.handle.net/10669/81408"/>
    <s v="2020-08-05"/>
    <n v="2020"/>
    <s v="UCR::Vicerrectoría de Investigación::Sistema de Estudios de Posgrado::Salud::Especialidad en Radiología e Imágenes Médicas"/>
    <x v="2"/>
    <s v="\N"/>
    <s v="Acuña González, Hugo Javier"/>
    <s v="tesis"/>
    <s v="\N"/>
    <s v="\N"/>
  </r>
  <r>
    <s v="https://hdl.handle.net/10669/81409"/>
    <s v="2020-07-17"/>
    <n v="2020"/>
    <s v="UCR::Vicerrectoría de Investigación::Sistema de Estudios de Posgrado::Salud::Especialidad en Ortopedia y Traumatología"/>
    <x v="2"/>
    <s v="\N"/>
    <s v="Rojas González, José Manuel"/>
    <s v="tesis"/>
    <s v="\N"/>
    <s v="\N"/>
  </r>
  <r>
    <s v="https://hdl.handle.net/10669/81410"/>
    <s v="2020"/>
    <n v="2020"/>
    <s v="UCR::Vicerrectoría de Investigación::Sistema de Estudios de Posgrado::Salud::Especialidad en Pediatría"/>
    <x v="2"/>
    <s v="\N"/>
    <s v="Batalla Garrido, Santiago"/>
    <s v="tesis"/>
    <s v="\N"/>
    <s v="\N"/>
  </r>
  <r>
    <s v="https://hdl.handle.net/10669/81411"/>
    <s v="2020"/>
    <n v="2020"/>
    <s v="UCR::Vicerrectoría de Investigación::Sistema de Estudios de Posgrado::Salud::Especialidad en Cirugía General"/>
    <x v="2"/>
    <s v="\N"/>
    <s v="Alfaro Segura, Katherine"/>
    <s v="tesis"/>
    <s v="\N"/>
    <s v="\N"/>
  </r>
  <r>
    <s v="https://hdl.handle.net/10669/81413"/>
    <s v="2019"/>
    <n v="2019"/>
    <s v="UCR::Vicerrectoría de Docencia::Ciencias Básicas::Facultad de Ciencias::Escuela de Química"/>
    <x v="0"/>
    <s v="804-B2-A01"/>
    <s v="Soto Navarro, Andrea/ Moehl, Thomas/ Barea, Eva M./ Fabregat Santiago, Francisco/ Alfaro Vargas, Ariel/ Soto Tellini, Victor Hugo/ Pineda Cedeño, Leslie William"/>
    <s v="artículo original"/>
    <s v="10.1016/j.solener.2019.07.047"/>
    <s v="0038-092X"/>
  </r>
  <r>
    <s v="https://hdl.handle.net/10669/81413"/>
    <s v="2019"/>
    <n v="2019"/>
    <s v="UCR::Vicerrectoría de Investigación::Unidades de Investigación::Ciencias Básicas::Centro de Investigación en Electroquímica y Energía Química (CELEQ)"/>
    <x v="0"/>
    <s v="804-B2-A01"/>
    <s v="Soto Navarro, Andrea/ Moehl, Thomas/ Barea, Eva M./ Fabregat Santiago, Francisco/ Alfaro Vargas, Ariel/ Soto Tellini, Victor Hugo/ Pineda Cedeño, Leslie William"/>
    <s v="artículo original"/>
    <s v="10.1016/j.solener.2019.07.047"/>
    <s v="0038-092X"/>
  </r>
  <r>
    <s v="https://hdl.handle.net/10669/81414"/>
    <s v="2019"/>
    <n v="2019"/>
    <s v="UCR::Vicerrectoría de Docencia::Ciencias Básicas::Facultad de Ciencias::Escuela de Química"/>
    <x v="0"/>
    <s v="\N"/>
    <s v="Pineda Cedeño, Leslie William/ Campos Fernández, Cristian Saúl/ Cabezas Pizarro, Jorge A."/>
    <s v="artículo original"/>
    <s v="10.1107/S2414314619015852"/>
    <s v="2414-3146"/>
  </r>
  <r>
    <s v="https://hdl.handle.net/10669/81414"/>
    <s v="2019"/>
    <n v="2019"/>
    <s v="UCR::Vicerrectoría de Investigación::Unidades de Investigación::Ciencias Básicas::Centro de Investigación en Electroquímica y Energía Química (CELEQ)"/>
    <x v="0"/>
    <s v="\N"/>
    <s v="Pineda Cedeño, Leslie William/ Campos Fernández, Cristian Saúl/ Cabezas Pizarro, Jorge A."/>
    <s v="artículo original"/>
    <s v="10.1107/S2414314619015852"/>
    <s v="2414-3146"/>
  </r>
  <r>
    <s v="https://hdl.handle.net/10669/81415"/>
    <s v="2019"/>
    <n v="2019"/>
    <s v="UCR::Vicerrectoría de Docencia::Ciencias Básicas::Facultad de Ciencias::Escuela de Química"/>
    <x v="0"/>
    <s v="\N"/>
    <s v="Arias Echandi, María Laura/ Pineda Cedeño, Leslie William/ Cabezas Pizarro, Jorge A."/>
    <s v="artículo original"/>
    <s v="10.1107/S2053229619016127"/>
    <s v="2053-2296"/>
  </r>
  <r>
    <s v="https://hdl.handle.net/10669/81415"/>
    <s v="2019"/>
    <n v="2019"/>
    <s v="UCR::Vicerrectoría de Investigación::Unidades de Investigación::Ciencias Básicas::Centro de Investigación en Electroquímica y Energía Química (CELEQ)"/>
    <x v="0"/>
    <s v="\N"/>
    <s v="Arias Echandi, María Laura/ Pineda Cedeño, Leslie William/ Cabezas Pizarro, Jorge A."/>
    <s v="artículo original"/>
    <s v="10.1107/S2053229619016127"/>
    <s v="2053-2296"/>
  </r>
  <r>
    <s v="https://hdl.handle.net/10669/81415"/>
    <s v="2019"/>
    <n v="2019"/>
    <s v="UCR::Vicerrectoría de Investigación::Unidades de Investigación::Ciencias de la Salud::Centro de Investigación en Enfermedades Tropicales (CIET)"/>
    <x v="0"/>
    <s v="\N"/>
    <s v="Arias Echandi, María Laura/ Pineda Cedeño, Leslie William/ Cabezas Pizarro, Jorge A."/>
    <s v="artículo original"/>
    <s v="10.1107/S2053229619016127"/>
    <s v="2053-2296"/>
  </r>
  <r>
    <s v="https://hdl.handle.net/10669/81416"/>
    <s v="2020-08-06"/>
    <n v="2020"/>
    <s v="UCR::Vicerrectoría de Investigación::Sistema de Estudios de Posgrado::Salud::Especialidad en Medicina Física y Rehabilitación"/>
    <x v="2"/>
    <s v="\N"/>
    <s v="Vargas Arguedas, Celina"/>
    <s v="tesis"/>
    <s v="\N"/>
    <s v="\N"/>
  </r>
  <r>
    <s v="https://hdl.handle.net/10669/81417"/>
    <s v="2019"/>
    <n v="2019"/>
    <s v="UCR::Vicerrectoría de Docencia::Ciencias Básicas::Facultad de Ciencias::Escuela de Química"/>
    <x v="0"/>
    <s v="804-B7-274"/>
    <s v="Garita Salazar, Bruno/ Pineda Cedeño, Leslie William"/>
    <s v="artículo original"/>
    <s v="10.1107/S2414314619006771"/>
    <s v="2414-3146"/>
  </r>
  <r>
    <s v="https://hdl.handle.net/10669/81417"/>
    <s v="2019"/>
    <n v="2019"/>
    <s v="UCR::Vicerrectoría de Investigación::Unidades de Investigación::Ciencias Básicas::Centro de Investigación en Electroquímica y Energía Química (CELEQ)"/>
    <x v="0"/>
    <s v="804-B7-274"/>
    <s v="Garita Salazar, Bruno/ Pineda Cedeño, Leslie William"/>
    <s v="artículo original"/>
    <s v="10.1107/S2414314619006771"/>
    <s v="2414-3146"/>
  </r>
  <r>
    <s v="https://hdl.handle.net/10669/81418"/>
    <s v="2019"/>
    <n v="2019"/>
    <s v="UCR::Vicerrectoría de Docencia::Ciencias Básicas::Facultad de Ciencias::Escuela de Química"/>
    <x v="0"/>
    <s v="\N"/>
    <s v="Ledezma Gairaud, Marisol/ Pineda Cedeño, Leslie William"/>
    <s v="artículo original"/>
    <s v="10.1107/S2414314619011908"/>
    <s v="2414-3146"/>
  </r>
  <r>
    <s v="https://hdl.handle.net/10669/81418"/>
    <s v="2019"/>
    <n v="2019"/>
    <s v="UCR::Vicerrectoría de Investigación::Unidades de Investigación::Ciencias Básicas::Centro de Investigación en Electroquímica y Energía Química (CELEQ)"/>
    <x v="0"/>
    <s v="\N"/>
    <s v="Ledezma Gairaud, Marisol/ Pineda Cedeño, Leslie William"/>
    <s v="artículo original"/>
    <s v="10.1107/S2414314619011908"/>
    <s v="2414-3146"/>
  </r>
  <r>
    <s v="https://hdl.handle.net/10669/81419"/>
    <s v="2020"/>
    <n v="2020"/>
    <s v="UCR::Vicerrectoría de Docencia::Ingeniería::Facultad de Ingeniería::Escuela de Arquitectura"/>
    <x v="4"/>
    <s v="01-1391-2018; 330-B8-A43"/>
    <s v="Chaves Hernández, Ricardo"/>
    <s v="informe científico"/>
    <s v="\N"/>
    <s v="\N"/>
  </r>
  <r>
    <s v="https://hdl.handle.net/10669/81420"/>
    <s v="2020"/>
    <n v="2020"/>
    <s v="UCR::Vicerrectoría de Investigación::Sistema de Estudios de Posgrado::Ciencias Sociales::Maestría Profesional en Planificación Curricular"/>
    <x v="1"/>
    <s v="\N"/>
    <s v="Alfaro Sánchez, Saidé Lupita"/>
    <s v="tesis de maestría"/>
    <s v="\N"/>
    <s v="\N"/>
  </r>
  <r>
    <s v="https://hdl.handle.net/10669/81422"/>
    <s v="2020"/>
    <n v="2020"/>
    <s v="UCR::Vicerrectoría de Investigación::Sistema de Estudios de Posgrado::Salud::Especialidad en Gastroenterología y Endoscopía Digestiva"/>
    <x v="2"/>
    <s v="\N"/>
    <s v="Grant Alpízar, Paula Daniela"/>
    <s v="tesis"/>
    <s v="\N"/>
    <s v="\N"/>
  </r>
  <r>
    <s v="https://hdl.handle.net/10669/81423"/>
    <s v="2020"/>
    <n v="2020"/>
    <s v="UCR::Vicerrectoría de Investigación::Sistema de Estudios de Posgrado::Salud::Especialidad en Ginecología Oncológica"/>
    <x v="2"/>
    <s v="\N"/>
    <s v="Vallejos Peña, Adriana Vanessa"/>
    <s v="tesis"/>
    <s v="\N"/>
    <s v="\N"/>
  </r>
  <r>
    <s v="https://hdl.handle.net/10669/81424"/>
    <s v="2020-08-06"/>
    <n v="2020"/>
    <s v="UCR::Vicerrectoría de Investigación::Sistema de Estudios de Posgrado::Ciencias Sociales::Maestría Profesional en Planificación Curricular"/>
    <x v="1"/>
    <s v="\N"/>
    <s v="Solórzano Naranjo, Sully"/>
    <s v="tesis de maestría"/>
    <s v="\N"/>
    <s v="\N"/>
  </r>
  <r>
    <s v="https://hdl.handle.net/10669/81425"/>
    <s v="2020"/>
    <n v="2020"/>
    <s v="UCR::Vicerrectoría de Investigación::Sistema de Estudios de Posgrado::Salud::Especialidad en Neurología"/>
    <x v="2"/>
    <s v="\N"/>
    <s v="Odio Zúñiga, Pablo"/>
    <s v="tesis"/>
    <s v="\N"/>
    <s v="\N"/>
  </r>
  <r>
    <s v="https://hdl.handle.net/10669/81426"/>
    <s v="2020-07-29"/>
    <n v="2020"/>
    <s v="UCR::Vicerrectoría de Investigación::Sistema de Estudios de Posgrado::Salud::Especialidad en Cirugía General"/>
    <x v="2"/>
    <s v="\N"/>
    <s v="Watt Solano, Kevin"/>
    <s v="tesis"/>
    <s v="\N"/>
    <s v="\N"/>
  </r>
  <r>
    <s v="https://hdl.handle.net/10669/81427"/>
    <s v="2020"/>
    <n v="2020"/>
    <s v="UCR::Vicerrectoría de Investigación::Sistema de Estudios de Posgrado::Salud::Especialidad en Neurología"/>
    <x v="2"/>
    <s v="\N"/>
    <s v="Huete Montealegre, Francisco"/>
    <s v="tesis"/>
    <s v="\N"/>
    <s v="\N"/>
  </r>
  <r>
    <s v="https://hdl.handle.net/10669/81428"/>
    <s v="2020"/>
    <n v="2020"/>
    <s v="UCR::Vicerrectoría de Investigación::Sistema de Estudios de Posgrado::Salud::Especialidad en Medicina Física y Rehabilitación"/>
    <x v="2"/>
    <s v="\N"/>
    <s v="Zuwolinsky Elguera, Raisa"/>
    <s v="tesis"/>
    <s v="\N"/>
    <s v="\N"/>
  </r>
  <r>
    <s v="https://hdl.handle.net/10669/81430"/>
    <s v="2020-08-06"/>
    <n v="2020"/>
    <s v="UCR::Vicerrectoría de Investigación::Sistema de Estudios de Posgrado::Salud::Especialidad en Radiología e Imágenes Médicas"/>
    <x v="2"/>
    <s v="\N"/>
    <s v="Fallas Corella, Milena"/>
    <s v="tesis"/>
    <s v="\N"/>
    <s v="\N"/>
  </r>
  <r>
    <s v="https://hdl.handle.net/10669/81431"/>
    <s v="2020"/>
    <n v="2020"/>
    <s v="UCR::Vicerrectoría de Investigación::Sistema de Estudios de Posgrado::Salud::Especialidad en Endocrinología"/>
    <x v="2"/>
    <s v="\N"/>
    <s v="Callau Briceño, Alejandro"/>
    <s v="tesis"/>
    <s v="\N"/>
    <s v="\N"/>
  </r>
  <r>
    <s v="https://hdl.handle.net/10669/81432"/>
    <s v="2020-08-07"/>
    <n v="2020"/>
    <s v="UCR::Vicerrectoría de Investigación::Sistema de Estudios de Posgrado::Salud::Especialidad en Radiología e Imágenes Médicas"/>
    <x v="2"/>
    <s v="\N"/>
    <s v="Aragón Vargas, José Ignacio"/>
    <s v="tesis"/>
    <s v="\N"/>
    <s v="\N"/>
  </r>
  <r>
    <s v="https://hdl.handle.net/10669/81433"/>
    <s v="2020"/>
    <n v="2020"/>
    <s v="UCR::Vicerrectoría de Docencia::Salud::Facultad de Medicina::Escuela de Medicina"/>
    <x v="2"/>
    <s v="422-B7-367"/>
    <s v="González Fernández, Jéssica"/>
    <s v="tesis de maestría"/>
    <s v="\N"/>
    <s v="\N"/>
  </r>
  <r>
    <s v="https://hdl.handle.net/10669/81433"/>
    <s v="2020"/>
    <n v="2020"/>
    <s v="UCR::Vicerrectoría de Investigación::Sistema de Estudios de Posgrado::Salud::Maestría Académica en Ciencias Morfológicas"/>
    <x v="2"/>
    <s v="422-B7-367"/>
    <s v="González Fernández, Jéssica"/>
    <s v="tesis de maestría"/>
    <s v="\N"/>
    <s v="\N"/>
  </r>
  <r>
    <s v="https://hdl.handle.net/10669/81434"/>
    <s v="2020"/>
    <n v="2020"/>
    <s v="UCR::Vicerrectoría de Investigación::Sistema de Estudios de Posgrado::Salud::Especialidad en Radiología e Imágenes Médicas"/>
    <x v="2"/>
    <s v="\N"/>
    <s v="Brenes Zúñiga, María Graciela"/>
    <s v="tesis"/>
    <s v="\N"/>
    <s v="\N"/>
  </r>
  <r>
    <s v="https://hdl.handle.net/10669/81435"/>
    <s v="2020-06"/>
    <n v="2020"/>
    <s v="UCR::Vicerrectoría de Investigación::Sistema de Estudios de Posgrado::Salud::Especialidad en Radiología e Imágenes Médicas"/>
    <x v="2"/>
    <s v="\N"/>
    <s v="Umaña Brenes, Alberto Alonso"/>
    <s v="tesis"/>
    <s v="\N"/>
    <s v="\N"/>
  </r>
  <r>
    <s v="https://hdl.handle.net/10669/81436"/>
    <s v="2020-08-07"/>
    <n v="2020"/>
    <s v="UCR::Vicerrectoría de Investigación::Sistema de Estudios de Posgrado::Salud::Especialidad en Radiología e Imágenes Médicas"/>
    <x v="2"/>
    <s v="\N"/>
    <s v="Rojas Soto, Elkin Francisco"/>
    <s v="tesis"/>
    <s v="\N"/>
    <s v="\N"/>
  </r>
  <r>
    <s v="https://hdl.handle.net/10669/81437"/>
    <s v="2020-08-06"/>
    <n v="2020"/>
    <s v="UCR::Vicerrectoría de Investigación::Sistema de Estudios de Posgrado::Salud::Especialidad en Vascular Periférico"/>
    <x v="2"/>
    <s v="\N"/>
    <s v="Mac Courtney Arias, Christopher"/>
    <s v="tesis"/>
    <s v="\N"/>
    <s v="\N"/>
  </r>
  <r>
    <s v="https://hdl.handle.net/10669/81438"/>
    <s v="2020-08-07"/>
    <n v="2020"/>
    <s v="UCR::Vicerrectoría de Investigación::Sistema de Estudios de Posgrado::Salud::Especialidad en Geriatría y Gerontología"/>
    <x v="2"/>
    <s v="\N"/>
    <s v="Guerrero Gamboa, Laura"/>
    <s v="tesis"/>
    <s v="\N"/>
    <s v="\N"/>
  </r>
  <r>
    <s v="https://hdl.handle.net/10669/81439"/>
    <s v="2020"/>
    <n v="2020"/>
    <s v="UCR::Vicerrectoría de Docencia::Ingeniería::Facultad de Ingeniería::Escuela de Arquitectura"/>
    <x v="4"/>
    <s v="\N"/>
    <s v="Chaves Hernández, Ricardo"/>
    <s v="informe científico"/>
    <s v="\N"/>
    <s v="\N"/>
  </r>
  <r>
    <s v="https://hdl.handle.net/10669/81441"/>
    <s v="2020"/>
    <n v="2020"/>
    <s v="UCR::Vicerrectoría de Docencia::Salud::Facultad de Medicina::Escuela de Medicina"/>
    <x v="2"/>
    <s v="\N"/>
    <s v="Rodríguez Umaña, David Mauricio/ Ríos Reyes, María Laura/ Brenes García, Oscar Gerardo"/>
    <s v="artículo original"/>
    <s v="\N"/>
    <s v="1659-2441"/>
  </r>
  <r>
    <s v="https://hdl.handle.net/10669/81442"/>
    <s v="2020"/>
    <n v="2020"/>
    <s v="UCR::Vicerrectoría de Investigación::Sistema de Estudios de Posgrado::Salud::Maestría Académica en Microbiología"/>
    <x v="2"/>
    <s v="\N"/>
    <s v="Barrantes Murillo, Daniel Felipe"/>
    <s v="tesis de maestría"/>
    <s v="\N"/>
    <s v="\N"/>
  </r>
  <r>
    <s v="https://hdl.handle.net/10669/81443"/>
    <s v="2020-08-07"/>
    <n v="2020"/>
    <s v="UCR::Vicerrectoría de Investigación::Sistema de Estudios de Posgrado::Salud::Especialidad en Radiología e Imágenes Médicas"/>
    <x v="2"/>
    <s v="\N"/>
    <s v="Soto Dien, Mario"/>
    <s v="tesis"/>
    <s v="\N"/>
    <s v="\N"/>
  </r>
  <r>
    <s v="https://hdl.handle.net/10669/81445"/>
    <s v="2018"/>
    <n v="2018"/>
    <s v="UCR::Vicerrectoría de Docencia::Salud::Facultad de Medicina::Escuela de Medicina"/>
    <x v="2"/>
    <s v="\N"/>
    <s v="Ríos Reyes, María Laura/ Dobles Bermúdez, Elliot/ Brenes García, Oscar Gerardo/ Arias Hidalgo, Mariela Eugenia"/>
    <s v="artículo original"/>
    <s v="\N"/>
    <s v="1659-2441"/>
  </r>
  <r>
    <s v="https://hdl.handle.net/10669/81446"/>
    <s v="2017"/>
    <n v="2017"/>
    <s v="UCR::Vicerrectoría de Investigación::Sistema de Estudios de Posgrado::Salud::Maestría Profesional en Enfermería Pediátrica con énfasis en Neonatología"/>
    <x v="2"/>
    <s v="\N"/>
    <s v="Barrantes Rojas, Marilyn/ Ruiz Acuña, Maricela"/>
    <s v="tesis de maestría"/>
    <s v="\N"/>
    <s v="\N"/>
  </r>
  <r>
    <s v="https://hdl.handle.net/10669/81447"/>
    <s v="2020-08-10"/>
    <n v="2020"/>
    <s v="UCR::Vicerrectoría de Investigación::Sistema de Estudios de Posgrado::Salud::Especialidad en Radiología e Imágenes Médicas"/>
    <x v="2"/>
    <s v="\N"/>
    <s v="Molina Alpízar, Viviana"/>
    <s v="tesis"/>
    <s v="\N"/>
    <s v="\N"/>
  </r>
  <r>
    <s v="https://hdl.handle.net/10669/81448"/>
    <s v="2020"/>
    <n v="2020"/>
    <s v="UCR::Vicerrectoría de Investigación::Sistema de Estudios de Posgrado::Salud::Especialidad en Medicina de Emergencias"/>
    <x v="2"/>
    <s v="\N"/>
    <s v="Alpízar Rodríguez, David Eduardo"/>
    <s v="tesis"/>
    <s v="\N"/>
    <s v="\N"/>
  </r>
  <r>
    <s v="https://hdl.handle.net/10669/81449"/>
    <s v="2020"/>
    <n v="2020"/>
    <s v="UCR::Vicerrectoría de Investigación::Sistema de Estudios de Posgrado::Salud::Especialidad en Vascular Periférico"/>
    <x v="2"/>
    <s v="\N"/>
    <s v="González Vargas, Adriana Isabela"/>
    <s v="tesis"/>
    <s v="\N"/>
    <s v="\N"/>
  </r>
  <r>
    <s v="https://hdl.handle.net/10669/81450"/>
    <s v="2020-07-07"/>
    <n v="2020"/>
    <s v="UCR::Vicerrectoría de Investigación::Sistema de Estudios de Posgrado::Salud::Especialidad en Ortopedia y Traumatología"/>
    <x v="2"/>
    <s v="\N"/>
    <s v="Villalobos Núñez, Harvin"/>
    <s v="tesis"/>
    <s v="\N"/>
    <s v="\N"/>
  </r>
  <r>
    <s v="https://hdl.handle.net/10669/81451"/>
    <s v="2020-08"/>
    <n v="2020"/>
    <s v="UCR::Vicerrectoría de Investigación::Sistema de Estudios de Posgrado::Salud::Especialidad en Medicina de Emergencias"/>
    <x v="2"/>
    <s v="\N"/>
    <s v="Monge Hernández, Ana Gabriela"/>
    <s v="tesis"/>
    <s v="\N"/>
    <s v="\N"/>
  </r>
  <r>
    <s v="https://hdl.handle.net/10669/81452"/>
    <s v="2020"/>
    <n v="2020"/>
    <s v="UCR::Vicerrectoría de Investigación::Sistema de Estudios de Posgrado::Salud::Especialidad en Medicina Interna"/>
    <x v="2"/>
    <s v="\N"/>
    <s v="Saborío Morales, Lachiner"/>
    <s v="tesis"/>
    <s v="\N"/>
    <s v="\N"/>
  </r>
  <r>
    <s v="https://hdl.handle.net/10669/81453"/>
    <s v="2020-08"/>
    <n v="2020"/>
    <s v="UCR::Vicerrectoría de Investigación::Sistema de Estudios de Posgrado::Salud::Especialidad en Pediatría"/>
    <x v="2"/>
    <s v="\N"/>
    <s v="González Sáenz, Ana Marcela"/>
    <s v="tesis"/>
    <s v="\N"/>
    <s v="\N"/>
  </r>
  <r>
    <s v="https://hdl.handle.net/10669/81454"/>
    <s v="2020-08"/>
    <n v="2020"/>
    <s v="UCR::Vicerrectoría de Investigación::Sistema de Estudios de Posgrado::Salud::Especialidad en Radiología e Imágenes Médicas"/>
    <x v="2"/>
    <s v="\N"/>
    <s v="García López, Priscila"/>
    <s v="tesis"/>
    <s v="\N"/>
    <s v="\N"/>
  </r>
  <r>
    <s v="https://hdl.handle.net/10669/81456"/>
    <s v="2020"/>
    <n v="2020"/>
    <s v="UCR::Vicerrectoría de Investigación::Sistema de Estudios de Posgrado::Salud::Especialidad en Ortopedia y Traumatología"/>
    <x v="2"/>
    <s v="\N"/>
    <s v="Guerra Sánchez, Mario Ovidio"/>
    <s v="tesis"/>
    <s v="\N"/>
    <s v="\N"/>
  </r>
  <r>
    <s v="https://hdl.handle.net/10669/81458"/>
    <s v="2020"/>
    <n v="2020"/>
    <s v="UCR::Vicerrectoría de Investigación::Sistema de Estudios de Posgrado::Salud::Especialidad en Neurocirugía"/>
    <x v="2"/>
    <s v="\N"/>
    <s v="Madrigal Sánchez, Franklin"/>
    <s v="tesis"/>
    <s v="\N"/>
    <s v="\N"/>
  </r>
  <r>
    <s v="https://hdl.handle.net/10669/81461"/>
    <s v="2020-08-11"/>
    <n v="2020"/>
    <s v="UCR::Vicerrectoría de Investigación::Sistema de Estudios de Posgrado::Salud::Especialidad en Cirugía Plástica Reconstructiva y Estética"/>
    <x v="2"/>
    <s v="\N"/>
    <s v="Montenegro Quesada, Erick"/>
    <s v="tesis"/>
    <s v="\N"/>
    <s v="\N"/>
  </r>
  <r>
    <s v="https://hdl.handle.net/10669/81462"/>
    <s v="2020"/>
    <n v="2020"/>
    <s v="UCR::Vicerrectoría de Investigación::Sistema de Estudios de Posgrado::Salud::Especialidad en Medicina de Emergencias"/>
    <x v="2"/>
    <s v="\N"/>
    <s v="Acosta Pereira, Andrés Guillermo"/>
    <s v="tesis"/>
    <s v="\N"/>
    <s v="\N"/>
  </r>
  <r>
    <s v="https://hdl.handle.net/10669/81463"/>
    <s v="2020-08-07"/>
    <n v="2020"/>
    <s v="UCR::Vicerrectoría de Investigación::Sistema de Estudios de Posgrado::Salud::Especialidad en Medicina de Emergencias"/>
    <x v="2"/>
    <s v="\N"/>
    <s v="Acón Fernández, Man Lung"/>
    <s v="tesis"/>
    <s v="\N"/>
    <s v="\N"/>
  </r>
  <r>
    <s v="https://hdl.handle.net/10669/81464"/>
    <s v="2020-08"/>
    <n v="2020"/>
    <s v="UCR::Vicerrectoría de Investigación::Sistema de Estudios de Posgrado::Salud::Especialidad en Cirugía Plástica Reconstructiva y Estética"/>
    <x v="2"/>
    <s v="\N"/>
    <s v="Brenes Leñero, Eduardo"/>
    <s v="tesis"/>
    <s v="\N"/>
    <s v="\N"/>
  </r>
  <r>
    <s v="https://hdl.handle.net/10669/81465"/>
    <s v="2020"/>
    <n v="2020"/>
    <s v="UCR::Vicerrectoría de Docencia::Ciencias Sociales::Facultad de Ciencias Económicas::Escuela de Administración Pública"/>
    <x v="1"/>
    <s v="\N"/>
    <s v="Espinoza Bermúdez, Tatiana/ Téllez Delgado, Juan Bosco/ Fernández Barboza, Katerina"/>
    <s v="proyecto fin de carrera"/>
    <s v="\N"/>
    <s v="\N"/>
  </r>
  <r>
    <s v="https://hdl.handle.net/10669/81466"/>
    <s v="2019-12-20"/>
    <n v="2019"/>
    <s v="UCR::Vicerrectoría de Investigación::Sistema de Estudios de Posgrado::Salud::Especialidad en Oncología Quirúrgica"/>
    <x v="2"/>
    <s v="\N"/>
    <s v="Calvo Orozco, Jéssica"/>
    <s v="tesis"/>
    <s v="\N"/>
    <s v="\N"/>
  </r>
  <r>
    <s v="https://hdl.handle.net/10669/81467"/>
    <s v="2020"/>
    <n v="2020"/>
    <s v="UCR::Vicerrectoría de Investigación::Sistema de Estudios de Posgrado::Interdisciplinarias::Maestría Profesional en Tecnologías de la Información y Comunicación para la Gestión Organizacional"/>
    <x v="3"/>
    <s v="\N"/>
    <s v="Fernández Madrigal, Paola"/>
    <s v="tesis de maestría"/>
    <s v="\N"/>
    <s v="\N"/>
  </r>
  <r>
    <s v="https://hdl.handle.net/10669/81468"/>
    <s v="2019-12"/>
    <n v="2019"/>
    <s v="UCR::Vicerrectoría de Investigación::Unidades de Investigación::Ciencias Sociales::Centro de Investigación en Comunicación (CICOM)"/>
    <x v="1"/>
    <s v="\N"/>
    <s v="Siles González, Ignacio"/>
    <s v="capítulo de libro"/>
    <s v="10.4135/9781483375519.n75"/>
    <s v="\N"/>
  </r>
  <r>
    <s v="https://hdl.handle.net/10669/81469"/>
    <s v="2019"/>
    <n v="2019"/>
    <s v="UCR::Vicerrectoría de Docencia::Ciencias Sociales::Facultad de Ciencias Sociales::Escuela de Ciencias Políticas"/>
    <x v="1"/>
    <s v="\N"/>
    <s v="Martínez Franzoni, Juliana"/>
    <s v="artículo original"/>
    <s v="\N"/>
    <s v="2215-2873"/>
  </r>
  <r>
    <s v="https://hdl.handle.net/10669/81469"/>
    <s v="2019"/>
    <n v="2019"/>
    <s v="UCR::Vicerrectoría de Investigación::Unidades de Investigación::Ciencias Sociales::Centro de Investigación y Estudios Políticos (CIEP)"/>
    <x v="1"/>
    <s v="\N"/>
    <s v="Martínez Franzoni, Juliana"/>
    <s v="artículo original"/>
    <s v="\N"/>
    <s v="2215-2873"/>
  </r>
  <r>
    <s v="https://hdl.handle.net/10669/81469"/>
    <s v="2019"/>
    <n v="2019"/>
    <s v="UCR::Vicerrectoría de Investigación::Unidades de Investigación::Ciencias Sociales::Instituto de Investigaciones Sociales (IIS)"/>
    <x v="1"/>
    <s v="\N"/>
    <s v="Martínez Franzoni, Juliana"/>
    <s v="artículo original"/>
    <s v="\N"/>
    <s v="2215-2873"/>
  </r>
  <r>
    <s v="https://hdl.handle.net/10669/81471"/>
    <s v="2021"/>
    <n v="2021"/>
    <s v="UCR::Vicerrectoría de Investigación::Unidades de Investigación::Ciencias Sociales::Centro de Investigación en Comunicación (CICOM)"/>
    <x v="1"/>
    <s v="\N"/>
    <s v="Siles González, Ignacio/ Carazo Barrantes, Carolina/ Tristán Jiménez, Larissa María"/>
    <s v="capítulo de libro;artículo preliminar"/>
    <s v="\N"/>
    <s v="\N"/>
  </r>
  <r>
    <s v="https://hdl.handle.net/10669/81472"/>
    <s v="2019"/>
    <n v="2019"/>
    <s v="UCR::Vicerrectoría de Investigación::Sistema de Estudios de Posgrado::Salud::Especialidad en Anestesiología y Recuperación"/>
    <x v="2"/>
    <s v="\N"/>
    <s v="Porras Rojas, Marcia"/>
    <s v="tesis"/>
    <s v="\N"/>
    <s v="\N"/>
  </r>
  <r>
    <s v="https://hdl.handle.net/10669/81473"/>
    <s v="2019"/>
    <n v="2019"/>
    <s v="UCR::Vicerrectoría de Docencia::Salud::Facultad de Medicina::Escuela de Medicina"/>
    <x v="2"/>
    <s v="\N"/>
    <s v="Pineda Martínez, Diego/ Brenes Solano, Brian/ González Fernández, Jessica/ de Jesús Luis, Alonso Saharahui/ Ordóñez Velázque, Sergio"/>
    <s v="artículo original"/>
    <s v="10.22201/facmed.20075057e.2019.32.18157"/>
    <s v="2007-5057"/>
  </r>
  <r>
    <s v="https://hdl.handle.net/10669/81474"/>
    <s v="2018"/>
    <n v="2018"/>
    <s v="UCR::Vicerrectoría de Docencia::Ciencias Sociales::Facultad de Ciencias Sociales::Escuela de Geografía"/>
    <x v="1"/>
    <s v="\N"/>
    <s v="Montes Ruiz, Ana Paula/ Durán Segura, Luis Armando"/>
    <s v="artículo original"/>
    <s v="\N"/>
    <s v="2014-2714"/>
  </r>
  <r>
    <s v="https://hdl.handle.net/10669/81474"/>
    <s v="2018"/>
    <n v="2018"/>
    <s v="UCR::Vicerrectoría de Docencia::Ingeniería::Facultad de Ingeniería::Escuela de Arquitectura"/>
    <x v="1"/>
    <s v="\N"/>
    <s v="Montes Ruiz, Ana Paula/ Durán Segura, Luis Armando"/>
    <s v="artículo original"/>
    <s v="\N"/>
    <s v="2014-2714"/>
  </r>
  <r>
    <s v="https://hdl.handle.net/10669/81476"/>
    <s v="2018"/>
    <n v="2018"/>
    <s v="UCR::Vicerrectoría de Docencia::Ciencias Sociales::Facultad de Ciencias Sociales::Escuela de Geografía"/>
    <x v="1"/>
    <s v="\N"/>
    <s v="Durán Segura, Luis Armando"/>
    <s v="artículo original"/>
    <s v="10.17811/er.3.2018.345-365"/>
    <s v="0211-0563/ 2660-7018"/>
  </r>
  <r>
    <s v="https://hdl.handle.net/10669/81476"/>
    <s v="2018"/>
    <n v="2018"/>
    <s v="UCR::Vicerrectoría de Docencia::Ingeniería::Facultad de Ingeniería::Escuela de Arquitectura"/>
    <x v="1"/>
    <s v="\N"/>
    <s v="Durán Segura, Luis Armando"/>
    <s v="artículo original"/>
    <s v="10.17811/er.3.2018.345-365"/>
    <s v="0211-0563/ 2660-7018"/>
  </r>
  <r>
    <s v="https://hdl.handle.net/10669/81477"/>
    <s v="2018"/>
    <n v="2018"/>
    <s v="UCR::Vicerrectoría de Docencia::Ciencias Básicas::Sistema de Educación General::Escuela de Estudios Generales"/>
    <x v="0"/>
    <s v="\N"/>
    <s v="Jiménez Bolaños, José Daniel"/>
    <s v="artículo original"/>
    <s v="10.24201/eg.v4i0.152"/>
    <s v="2395-9185"/>
  </r>
  <r>
    <s v="https://hdl.handle.net/10669/81477"/>
    <s v="2018"/>
    <n v="2018"/>
    <s v="UCR::Vicerrectoría de Docencia::Ciencias Sociales::Facultad de Ciencias Sociales::Escuela de Historia"/>
    <x v="0"/>
    <s v="\N"/>
    <s v="Jiménez Bolaños, José Daniel"/>
    <s v="artículo original"/>
    <s v="10.24201/eg.v4i0.152"/>
    <s v="2395-9185"/>
  </r>
  <r>
    <s v="https://hdl.handle.net/10669/81478"/>
    <s v="2018"/>
    <n v="2018"/>
    <s v="UCR::Vicerrectoría de Investigación::Unidades de Investigación::Artes y Letras::Centro de Investigación en Identidad y Cultura Latinoamérica (CIICLA)"/>
    <x v="5"/>
    <s v="818 B3-244"/>
    <s v="Montanaro Mena, María Esther"/>
    <s v="artículo original"/>
    <s v="\N"/>
    <s v="0011-2356"/>
  </r>
  <r>
    <s v="https://hdl.handle.net/10669/81479"/>
    <s v="2018"/>
    <n v="2018"/>
    <s v="UCR::Vicerrectoría de Docencia::Ciencias Sociales::Facultad de Ciencias Sociales::Escuela de Historia"/>
    <x v="1"/>
    <s v="\N"/>
    <s v="Arias Mora, Dennis"/>
    <s v="artículo original"/>
    <s v="10.15359/rh.77.2"/>
    <s v="2215-4744"/>
  </r>
  <r>
    <s v="https://hdl.handle.net/10669/81479"/>
    <s v="2018"/>
    <n v="2018"/>
    <s v="UCR::Vicerrectoría de Investigación::Unidades de Investigación::Artes y Letras::Centro de Investigación en Identidad y Cultura Latinoamérica (CIICLA)"/>
    <x v="1"/>
    <s v="\N"/>
    <s v="Arias Mora, Dennis"/>
    <s v="artículo original"/>
    <s v="10.15359/rh.77.2"/>
    <s v="2215-4744"/>
  </r>
  <r>
    <s v="https://hdl.handle.net/10669/81480"/>
    <s v="2018"/>
    <n v="2018"/>
    <s v="UCR::Sedes Regionales::Sede de Occidente"/>
    <x v="7"/>
    <s v="\N"/>
    <s v="Acuña León, María de los Ángeles/ Chavarría López, Doriam"/>
    <s v="artículo original"/>
    <s v="10.15359/rh.77.5"/>
    <s v="2215-4744"/>
  </r>
  <r>
    <s v="https://hdl.handle.net/10669/81480"/>
    <s v="2018"/>
    <n v="2018"/>
    <s v="UCR::Vicerrectoría de Investigación::Unidades de Investigación::Artes y Letras::Centro de Investigación en Identidad y Cultura Latinoamérica (CIICLA)"/>
    <x v="7"/>
    <s v="\N"/>
    <s v="Acuña León, María de los Ángeles/ Chavarría López, Doriam"/>
    <s v="artículo original"/>
    <s v="10.15359/rh.77.5"/>
    <s v="2215-4744"/>
  </r>
  <r>
    <s v="https://hdl.handle.net/10669/81481"/>
    <s v="2020"/>
    <n v="2020"/>
    <s v="UCR::Vicerrectoría de Investigación::Sistema de Estudios de Posgrado::Ingeniería::Maestría Profesional en Vivienda y Equipamiento Social"/>
    <x v="4"/>
    <s v="\N"/>
    <s v="Chavarría Núñez, Dania María"/>
    <s v="tesis de maestría"/>
    <s v="\N"/>
    <s v="\N"/>
  </r>
  <r>
    <s v="https://hdl.handle.net/10669/81482"/>
    <s v="2020"/>
    <n v="2020"/>
    <s v="UCR::Vicerrectoría de Docencia::Ciencias Básicas::Facultad de Ciencias::Escuela de Química"/>
    <x v="0"/>
    <s v="\N"/>
    <s v="Camargo Cortés, Esmit B./ Acosta, Mirna/ Martínez, Juan C./ Pineda Cedeño, Leslie William"/>
    <s v="artículo original"/>
    <s v="10.1107/S2414314620010925"/>
    <s v="2414-3146"/>
  </r>
  <r>
    <s v="https://hdl.handle.net/10669/81482"/>
    <s v="2020"/>
    <n v="2020"/>
    <s v="UCR::Vicerrectoría de Investigación::Unidades de Investigación::Ciencias Básicas::Centro de Investigación en Electroquímica y Energía Química (CELEQ)"/>
    <x v="0"/>
    <s v="\N"/>
    <s v="Camargo Cortés, Esmit B./ Acosta, Mirna/ Martínez, Juan C./ Pineda Cedeño, Leslie William"/>
    <s v="artículo original"/>
    <s v="10.1107/S2414314620010925"/>
    <s v="2414-3146"/>
  </r>
  <r>
    <s v="https://hdl.handle.net/10669/81483"/>
    <s v="2020-04"/>
    <n v="2020"/>
    <s v="UCR::Vicerrectoría de Docencia::Ciencias Sociales::Facultad de Derecho"/>
    <x v="1"/>
    <s v="B6237"/>
    <s v="Villafuerte Vega, Andrés"/>
    <s v="proyecto fin de carrera"/>
    <s v="\N"/>
    <s v="\N"/>
  </r>
  <r>
    <s v="https://hdl.handle.net/10669/81485"/>
    <s v="2020"/>
    <n v="2020"/>
    <s v="UCR::Vicerrectoría de Investigación::Unidades de Investigación::Ciencias Sociales::Centro de Investigación en Comunicación (CICOM)"/>
    <x v="1"/>
    <s v="\N"/>
    <s v="Siles González, Ignacio"/>
    <s v="capítulo de libro"/>
    <s v="10.1007/978-3-030-48947-2"/>
    <s v="\N"/>
  </r>
  <r>
    <s v="https://hdl.handle.net/10669/81486"/>
    <s v="2019-10-01"/>
    <n v="2019"/>
    <s v="UCR::Vicerrectoría de Docencia::Ciencias Sociales::Facultad de Derecho"/>
    <x v="1"/>
    <s v="722-B6-237"/>
    <s v="Villafuerte Vega, Andrés"/>
    <s v="contribución de congreso"/>
    <s v="\N"/>
    <s v="\N"/>
  </r>
  <r>
    <s v="https://hdl.handle.net/10669/81487"/>
    <s v="2020-08-21"/>
    <n v="2020"/>
    <s v="UCR::Vicerrectoría de Investigación::Sistema de Estudios de Posgrado::Ciencias Sociales::Maestría Profesional en Diplomacia"/>
    <x v="1"/>
    <s v="\N"/>
    <s v="Gómez Astorga, Roberto José"/>
    <s v="tesis de maestría"/>
    <s v="\N"/>
    <s v="\N"/>
  </r>
  <r>
    <s v="https://hdl.handle.net/10669/81488"/>
    <s v="2020"/>
    <n v="2020"/>
    <s v="UCR::Vicerrectoría de Docencia::Artes y Letras::Facultad de Letras::Escuela de Lenguas Modernas"/>
    <x v="5"/>
    <s v="\N"/>
    <s v="Chao Chao, Kuok-Wa/ Lira Gonzáles, María Lourdes"/>
    <s v="otros"/>
    <s v="\N"/>
    <s v="\N"/>
  </r>
  <r>
    <s v="https://hdl.handle.net/10669/81489"/>
    <s v="2020"/>
    <n v="2020"/>
    <s v="UCR::Sedes Regionales::Sede de Occidente"/>
    <x v="7"/>
    <s v="\N"/>
    <s v="Herrera Zúñiga, José Roberto"/>
    <s v="artículo original"/>
    <s v="10.5377/realidad.v0i154.10105"/>
    <s v="1991-3516/ 2520-0526"/>
  </r>
  <r>
    <s v="https://hdl.handle.net/10669/81489"/>
    <s v="2020"/>
    <n v="2020"/>
    <s v="UCR::Vicerrectoría de Docencia::Artes y Letras::Facultad de Letras::Escuela de Filosofía"/>
    <x v="7"/>
    <s v="\N"/>
    <s v="Herrera Zúñiga, José Roberto"/>
    <s v="artículo original"/>
    <s v="10.5377/realidad.v0i154.10105"/>
    <s v="1991-3516/ 2520-0526"/>
  </r>
  <r>
    <s v="https://hdl.handle.net/10669/81490"/>
    <s v="2020-08-06"/>
    <n v="2020"/>
    <s v="UCR::Vicerrectoría de Administración"/>
    <x v="3"/>
    <s v="\N"/>
    <s v="Arguedas Camacho, Manrique/ Martén Araya, Ana Emilia/ Salazar Vargas, Gerlin"/>
    <s v="informe técnico"/>
    <s v="\N"/>
    <s v="\N"/>
  </r>
  <r>
    <s v="https://hdl.handle.net/10669/81491"/>
    <s v="2017-01"/>
    <n v="2017"/>
    <s v="UCR::Vicerrectoría de Investigación::Unidades de Investigación::Ciencias de la Salud::Instituto de Investigaciones en Salud (INISA)"/>
    <x v="2"/>
    <s v="742-B5-A30"/>
    <s v="Hernández Solano, Mónica/ Quesada Quesada, Dayana"/>
    <s v="proyecto fin de carrera"/>
    <s v="\N"/>
    <s v="\N"/>
  </r>
  <r>
    <s v="https://hdl.handle.net/10669/81492"/>
    <s v="2020"/>
    <n v="2020"/>
    <s v="UCR::Vicerrectoría de Investigación::Sistema de Estudios de Posgrado::Ciencias Agroalimentarias::Maestría Profesional en Gerencia Agroempresarial"/>
    <x v="6"/>
    <s v="\N"/>
    <s v="Benavides Moraga, Marco Antonio/ Alpízar Herrera, Ramiro"/>
    <s v="tesis de maestría"/>
    <s v="\N"/>
    <s v="\N"/>
  </r>
  <r>
    <s v="https://hdl.handle.net/10669/81493"/>
    <s v="2016-09-07"/>
    <n v="2016"/>
    <s v="UCR::Vicerrectoría de Docencia::Ciencias Sociales::Facultad de Educación::Escuela de Formación Docente"/>
    <x v="1"/>
    <s v="\N"/>
    <s v="Vázquez Bernal, Bartolomé/ Retana Alvarado, Diego Armando"/>
    <s v="contribución de congreso"/>
    <s v="\N"/>
    <s v="\N"/>
  </r>
  <r>
    <s v="https://hdl.handle.net/10669/81494"/>
    <s v="2020-08"/>
    <n v="2020"/>
    <s v="UCR::Vicerrectoría de Docencia::Artes y Letras::Facultad de Letras::Escuela de Lenguas Modernas"/>
    <x v="5"/>
    <s v="\N"/>
    <s v="Murillo Chinchilla, Verónica"/>
    <s v="ponencia"/>
    <s v="\N"/>
    <s v="\N"/>
  </r>
  <r>
    <s v="https://hdl.handle.net/10669/81495"/>
    <s v="2018-08-28"/>
    <n v="2018"/>
    <s v="UCR::Vicerrectoría de Docencia::Ciencias Sociales::Facultad de Derecho"/>
    <x v="1"/>
    <s v="\N"/>
    <s v="León Guzmán, Marlen"/>
    <s v="contribución de congreso;vídeo"/>
    <s v="\N"/>
    <s v="\N"/>
  </r>
  <r>
    <s v="https://hdl.handle.net/10669/81496"/>
    <s v="2016"/>
    <n v="2016"/>
    <s v="UCR::Vicerrectoría de Docencia::Ciencias Sociales::Facultad de Educación::Escuela de Formación Docente"/>
    <x v="1"/>
    <s v="\N"/>
    <s v="Vázquez Bernal, Bartolomé/ Retana Alvarado, Diego Armando"/>
    <s v="contribución de congreso"/>
    <s v="\N"/>
    <s v="\N"/>
  </r>
  <r>
    <s v="https://hdl.handle.net/10669/81501"/>
    <s v="2020"/>
    <n v="2020"/>
    <s v="UCR::Vicerrectoría de Investigación::Sistema de Estudios de Posgrado::Ciencias Sociales::Maestría Profesional en Administración Pública con énfasis en Administración Aduanera y Comercio Internacional"/>
    <x v="1"/>
    <s v="\N"/>
    <s v="Chaves Picado, Mario Alberto/ Cabalceta Rosales, Lincy Marcela"/>
    <s v="tesis de maestría"/>
    <s v="\N"/>
    <s v="\N"/>
  </r>
  <r>
    <s v="https://hdl.handle.net/10669/81502"/>
    <s v="2020"/>
    <n v="2020"/>
    <s v="UCR::Vicerrectoría de Investigación::Unidades de Investigación::Ciencias Sociales::Instituto de Investigaciones Psicológicas (IIP)"/>
    <x v="1"/>
    <s v="723-B8-405"/>
    <s v="Monge Rojas, Rafael/ Reyes Fernández, Benjamín/ Smith Castro, Vanessa"/>
    <s v="versión final del autor;artículo original"/>
    <s v="10.1080/21642850.2020.1797507"/>
    <s v="2164-2850"/>
  </r>
  <r>
    <s v="https://hdl.handle.net/10669/81505"/>
    <s v="2019"/>
    <n v="2019"/>
    <s v="UCR::Vicerrectoría de Investigación::Unidades de Investigación::Ciencias Sociales::Instituto de Investigaciones Psicológicas (IIP)"/>
    <x v="1"/>
    <s v="723-B8-329"/>
    <s v="Rondón Bernard, José Eduardo/ Reyes Fernández, Benjamín"/>
    <s v="artículo original"/>
    <s v="\N"/>
    <s v="1870-8420"/>
  </r>
  <r>
    <s v="https://hdl.handle.net/10669/81506"/>
    <s v="2020"/>
    <n v="2020"/>
    <s v="UCR::Vicerrectoría de Docencia::Ciencias Básicas::Facultad de Ciencias::Escuela de Química"/>
    <x v="0"/>
    <s v="\N"/>
    <s v="Ledezma Gairaud, Marisol/ Solera Rojas, José Andrés/ Pineda Cedeño, Leslie William"/>
    <s v="artículo original"/>
    <s v="\N"/>
    <s v="2215-5708"/>
  </r>
  <r>
    <s v="https://hdl.handle.net/10669/81506"/>
    <s v="2020"/>
    <n v="2020"/>
    <s v="UCR::Vicerrectoría de Investigación::Unidades de Investigación::Ciencias Básicas::Centro de Investigación en Electroquímica y Energía Química (CELEQ)"/>
    <x v="0"/>
    <s v="\N"/>
    <s v="Ledezma Gairaud, Marisol/ Solera Rojas, José Andrés/ Pineda Cedeño, Leslie William"/>
    <s v="artículo original"/>
    <s v="\N"/>
    <s v="2215-5708"/>
  </r>
  <r>
    <s v="https://hdl.handle.net/10669/81508"/>
    <s v="2020-07"/>
    <n v="2020"/>
    <s v="UCR::Vicerrectoría de Docencia::Ciencias Básicas::Facultad de Ciencias::Escuela de Biología"/>
    <x v="0"/>
    <s v="111-B7-261"/>
    <s v="Rojas Gómez, Mónica María"/>
    <s v="tesis de maestría"/>
    <s v="\N"/>
    <s v="\N"/>
  </r>
  <r>
    <s v="https://hdl.handle.net/10669/81508"/>
    <s v="2020-07"/>
    <n v="2020"/>
    <s v="UCR::Vicerrectoría de Investigación::Sistema de Estudios de Posgrado::Ciencias Básicas::Maestría Académica en Biología con énfasis en Genética y Biología Molecular"/>
    <x v="0"/>
    <s v="111-B7-261"/>
    <s v="Rojas Gómez, Mónica María"/>
    <s v="tesis de maestría"/>
    <s v="\N"/>
    <s v="\N"/>
  </r>
  <r>
    <s v="https://hdl.handle.net/10669/81514"/>
    <s v="2019-10-31"/>
    <n v="2019"/>
    <s v="UCR::Vicerrectoría de Docencia::Ciencias Sociales::Facultad de Derecho"/>
    <x v="1"/>
    <s v="\N"/>
    <s v="León Guzmán, Marlen"/>
    <s v="contribución de congreso"/>
    <s v="\N"/>
    <s v="\N"/>
  </r>
  <r>
    <s v="https://hdl.handle.net/10669/81515"/>
    <s v="2019"/>
    <n v="2019"/>
    <s v="UCR::Vicerrectoría de Docencia::Ciencias Sociales::Facultad de Derecho"/>
    <x v="1"/>
    <s v="\N"/>
    <s v="Villafuerte Vega, Andrés"/>
    <s v="capítulo de libro"/>
    <s v="\N"/>
    <s v="\N"/>
  </r>
  <r>
    <s v="https://hdl.handle.net/10669/81516"/>
    <s v="2020"/>
    <n v="2020"/>
    <s v="UCR::Vicerrectoría de Investigación::Sistema de Estudios de Posgrado::Ciencias Sociales::Maestría Académica en Ciencias del Movimiento Humano"/>
    <x v="1"/>
    <s v="\N"/>
    <s v="Garzón Mosquera, Julián Camilo"/>
    <s v="tesis de maestría"/>
    <s v="\N"/>
    <s v="\N"/>
  </r>
  <r>
    <s v="https://hdl.handle.net/10669/81519"/>
    <s v="2016"/>
    <n v="2016"/>
    <s v="UCR::Vicerrectoría de Docencia::Ciencias Sociales::Facultad de Educación::Escuela de Bibliotecología y Ciencias de la Información"/>
    <x v="1"/>
    <s v="\N"/>
    <s v="Gil Calderón, Marcela"/>
    <s v="capítulo de libro"/>
    <s v="10.22201/iibi.9786070280122e.2016"/>
    <s v="\N"/>
  </r>
  <r>
    <s v="https://hdl.handle.net/10669/81520"/>
    <s v="2019-11-20"/>
    <n v="2019"/>
    <s v="UCR::Vicerrectoría de Docencia::Ciencias Sociales::Facultad de Derecho"/>
    <x v="1"/>
    <s v="\N"/>
    <s v="Jiménez Sanabria, Santiago"/>
    <s v="proyecto fin de carrera"/>
    <s v="\N"/>
    <s v="\N"/>
  </r>
  <r>
    <s v="https://hdl.handle.net/10669/81523"/>
    <s v="2020"/>
    <n v="2020"/>
    <s v="UCR::Vicerrectoría de Investigación::Unidades de Investigación::Ciencias Sociales::Instituto de Investigaciones Jurídicas (IIJ)"/>
    <x v="1"/>
    <s v="\N"/>
    <s v="León Guzmán, Marlen"/>
    <s v="documento de trabajo"/>
    <s v="\N"/>
    <s v="\N"/>
  </r>
  <r>
    <s v="https://hdl.handle.net/10669/81526"/>
    <s v="2020-09-02"/>
    <n v="2020"/>
    <s v="UCR::Vicerrectoría de Investigación::Sistema de Estudios de Posgrado::Ciencias Sociales::Maestría Académica en Ciencias del Movimiento Humano"/>
    <x v="1"/>
    <s v="\N"/>
    <s v="Jiménez Morgan, Sergio"/>
    <s v="tesis de maestría"/>
    <s v="\N"/>
    <s v="\N"/>
  </r>
  <r>
    <s v="https://hdl.handle.net/10669/81527"/>
    <s v="2020"/>
    <n v="2020"/>
    <s v="UCR::Vicerrectoría de Investigación::Sistema de Estudios de Posgrado::Ciencias Sociales::Maestría Profesional en Administración y Dirección de Empresas con énfasis en Finanzas"/>
    <x v="1"/>
    <s v="\N"/>
    <s v="López Poveda, Luis Manuel"/>
    <s v="tesis de maestría"/>
    <s v="\N"/>
    <s v="\N"/>
  </r>
  <r>
    <s v="https://hdl.handle.net/10669/81528"/>
    <s v="2020"/>
    <n v="2020"/>
    <s v="UCR::Vicerrectoría de Investigación::Sistema de Estudios de Posgrado::Ciencias Sociales::Maestría Profesional en Administración y Dirección de Empresas con énfasis en Gerencia"/>
    <x v="1"/>
    <s v="\N"/>
    <s v="Gutiérrez Ortiz, Daniel/ Chacón Sánchez, Bryan"/>
    <s v="tesis de maestría"/>
    <s v="\N"/>
    <s v="\N"/>
  </r>
  <r>
    <s v="https://hdl.handle.net/10669/81529"/>
    <s v="2020"/>
    <n v="2020"/>
    <s v="UCR::Vicerrectoría de Investigación::Sistema de Estudios de Posgrado::Interdisciplinarias::Maestría Académica en Ciencias Cognoscitivas"/>
    <x v="3"/>
    <s v="837-B8-123; 723-B7-610"/>
    <s v="Rojas Carvajal, Mijail"/>
    <s v="tesis de maestría"/>
    <s v="\N"/>
    <s v="\N"/>
  </r>
  <r>
    <s v="https://hdl.handle.net/10669/81534"/>
    <s v="2020-09-07"/>
    <n v="2020"/>
    <s v="UCR::Vicerrectoría de Investigación::Sistema de Estudios de Posgrado::Ciencias Sociales::Maestría Profesional en Administración y Dirección de Empresas con énfasis en Finanzas"/>
    <x v="1"/>
    <s v="\N"/>
    <s v="Azrak Djaghinos, María Antonieta/ Ruiz Herrera, Óscar Mauricio"/>
    <s v="tesis de maestría"/>
    <s v="\N"/>
    <s v="\N"/>
  </r>
  <r>
    <s v="https://hdl.handle.net/10669/81535"/>
    <s v="2020-07-02"/>
    <n v="2020"/>
    <s v="UCR::Vicerrectoría de Investigación::Sistema de Estudios de Posgrado::Ciencias Básicas::Maestría Académica en Biología con énfasis en Genética y Biología Molecular"/>
    <x v="0"/>
    <s v="\N"/>
    <s v="Muñoz Flores, Carolina"/>
    <s v="tesis de maestría"/>
    <s v="\N"/>
    <s v="\N"/>
  </r>
  <r>
    <s v="https://hdl.handle.net/10669/81535"/>
    <s v="2020-07-02"/>
    <n v="2020"/>
    <s v="UCR::Vicerrectoría de Investigación::Unidades de Investigación::Ciencias Básicas::Centro de Investigación en Biología Celular y Molecular (CIBCM)"/>
    <x v="0"/>
    <s v="\N"/>
    <s v="Muñoz Flores, Carolina"/>
    <s v="tesis de maestría"/>
    <s v="\N"/>
    <s v="\N"/>
  </r>
  <r>
    <s v="https://hdl.handle.net/10669/81540"/>
    <s v="2020"/>
    <n v="2020"/>
    <s v="UCR::Vicerrectoría de Investigación::Sistema de Estudios de Posgrado::Ingeniería::Maestría Profesional en Administración e Ingeniería de la Construcción"/>
    <x v="4"/>
    <s v="\N"/>
    <s v="Espinoza Bolaños, José Luis"/>
    <s v="tesis de maestría"/>
    <s v="\N"/>
    <s v="\N"/>
  </r>
  <r>
    <s v="https://hdl.handle.net/10669/81541"/>
    <s v="2019"/>
    <n v="2019"/>
    <s v="UCR::Vicerrectoría de Docencia::Ciencias Sociales::Facultad de Derecho"/>
    <x v="1"/>
    <s v="\N"/>
    <s v="Villafuerte Vega, Andrés"/>
    <s v="artículo original"/>
    <s v="10.22201/fder.24488933e.2019.274-1.69931"/>
    <s v="2448-8933"/>
  </r>
  <r>
    <s v="https://hdl.handle.net/10669/81542"/>
    <s v="2020"/>
    <n v="2020"/>
    <s v="UCR::Vicerrectoría de Investigación::Unidades de Investigación::Ciencias Sociales::Instituto de Investigaciones Jurídicas (IIJ)"/>
    <x v="1"/>
    <s v="\N"/>
    <s v="León Guzmán, Marlen"/>
    <s v="documento de trabajo"/>
    <s v="\N"/>
    <s v="\N"/>
  </r>
  <r>
    <s v="https://hdl.handle.net/10669/81543"/>
    <s v="2020"/>
    <n v="2020"/>
    <s v="UCR::Vicerrectoría de Docencia::Artes y Letras::Facultad de Letras::Escuela de Filología, Lingüística y Literatura"/>
    <x v="5"/>
    <s v="\N"/>
    <s v="Siles González, Ignacio/ Vergara Heidke, Adrián/ Castro Dávila, Ana/ Chaves Benavides, Alonso"/>
    <s v="artículo original"/>
    <s v="10.1080/21670811.2020.1813047"/>
    <s v="2167-0811/ 2167-082X"/>
  </r>
  <r>
    <s v="https://hdl.handle.net/10669/81543"/>
    <s v="2020"/>
    <n v="2020"/>
    <s v="UCR::Vicerrectoría de Investigación::Unidades de Investigación::Ciencias Sociales::Centro de Investigación en Comunicación (CICOM)"/>
    <x v="5"/>
    <s v="\N"/>
    <s v="Siles González, Ignacio/ Vergara Heidke, Adrián/ Castro Dávila, Ana/ Chaves Benavides, Alonso"/>
    <s v="artículo original"/>
    <s v="10.1080/21670811.2020.1813047"/>
    <s v="2167-0811/ 2167-082X"/>
  </r>
  <r>
    <s v="https://hdl.handle.net/10669/81544"/>
    <s v="2020"/>
    <n v="2020"/>
    <s v="UCR::Vicerrectoría de Investigación::Unidades de Investigación::Ciencias Agroalimentarias::Estación Experimental Agrícola Fabio Baudrit Moreno (EEAFBM)"/>
    <x v="6"/>
    <s v="\N"/>
    <s v="Araya Villalobos, Rodolfo"/>
    <s v="informe"/>
    <s v="\N"/>
    <s v="\N"/>
  </r>
  <r>
    <s v="https://hdl.handle.net/10669/81545"/>
    <s v="2020"/>
    <n v="2020"/>
    <s v="UCR::Vicerrectoría de Investigación::Sistema de Estudios de Posgrado::Ciencias Sociales::Maestría Profesional en Administración Pública con énfasis en Gestión Pública"/>
    <x v="1"/>
    <s v="\N"/>
    <s v="Carranza Alvarado, Kacerine/ Fernández Vásquez, Raúl Gerardo"/>
    <s v="tesis de maestría"/>
    <s v="\N"/>
    <s v="\N"/>
  </r>
  <r>
    <s v="https://hdl.handle.net/10669/81546"/>
    <s v="2020"/>
    <n v="2020"/>
    <s v="UCR::Vicerrectoría de Investigación::Sistema de Estudios de Posgrado::Ciencias Sociales::Maestría Profesional en Administración y Dirección de Empresas con énfasis en Finanzas"/>
    <x v="1"/>
    <s v="\N"/>
    <s v="Navarro Villarreal, Carlos Alberto/ Masís Aagesen, Andreas"/>
    <s v="tesis de maestría"/>
    <s v="\N"/>
    <s v="\N"/>
  </r>
  <r>
    <s v="https://hdl.handle.net/10669/81547"/>
    <s v="2020"/>
    <n v="2020"/>
    <s v="UCR::Vicerrectoría de Investigación::Sistema de Estudios de Posgrado::Ciencias Sociales::Maestría Profesional en Administración y Dirección de Empresas con énfasis en Finanzas"/>
    <x v="1"/>
    <s v="\N"/>
    <s v="Cordero Vargas, Rony Yusnel/ Romero Vargas, Noelia"/>
    <s v="tesis de maestría"/>
    <s v="\N"/>
    <s v="\N"/>
  </r>
  <r>
    <s v="https://hdl.handle.net/10669/81548"/>
    <s v="2019"/>
    <n v="2019"/>
    <s v="UCR::Vicerrectoría de Docencia::Ciencias Sociales::Facultad de Derecho"/>
    <x v="1"/>
    <s v="\N"/>
    <s v="Villafuerte Vega, Andrés"/>
    <s v="contribución de congreso"/>
    <s v="\N"/>
    <s v="2448-511X"/>
  </r>
  <r>
    <s v="https://hdl.handle.net/10669/81549"/>
    <s v="2020"/>
    <n v="2020"/>
    <s v="UCR::Vicerrectoría de Investigación::Unidades de Investigación::Ciencias Agroalimentarias::Estación Experimental Agrícola Fabio Baudrit Moreno (EEAFBM)"/>
    <x v="6"/>
    <s v="736-B8-016; 834-B9-189"/>
    <s v="Quesada López, Christian Ulises/ Martínez Porras, Alexandra/ Brenes Carranza, José Antonio/ Jenkins Coronas, Marcelo"/>
    <s v="artículo original"/>
    <s v="\N"/>
    <s v="1646-9895"/>
  </r>
  <r>
    <s v="https://hdl.handle.net/10669/81549"/>
    <s v="2020"/>
    <n v="2020"/>
    <s v="UCR::Vicerrectoría de Investigación::Unidades de Investigación::Ingeniería::Centro de Investigaciones en Tecnologías de Información y Comunicación (CITIC)"/>
    <x v="6"/>
    <s v="736-B8-016; 834-B9-189"/>
    <s v="Quesada López, Christian Ulises/ Martínez Porras, Alexandra/ Brenes Carranza, José Antonio/ Jenkins Coronas, Marcelo"/>
    <s v="artículo original"/>
    <s v="\N"/>
    <s v="1646-9895"/>
  </r>
  <r>
    <s v="https://hdl.handle.net/10669/81550"/>
    <s v="2020"/>
    <n v="2020"/>
    <s v="UCR::Vicerrectoría de Investigación::Unidades de Investigación::Ciencias Sociales::Centro de Investigación y Capacitación en Administración Pública (CICAP)"/>
    <x v="1"/>
    <s v="\N"/>
    <s v="Hernández Cruz, Orlando J./ Montero Corrales, Carlos Alberto"/>
    <s v="informe"/>
    <s v="\N"/>
    <s v="\N"/>
  </r>
  <r>
    <s v="https://hdl.handle.net/10669/81552"/>
    <s v="2017"/>
    <n v="2017"/>
    <s v="UCR::Vicerrectoría de Docencia::Ciencias Sociales::Facultad de Derecho"/>
    <x v="1"/>
    <s v="\N"/>
    <s v="Salazar Rodríguez, Luis Alonso"/>
    <s v="comentario"/>
    <s v="\N"/>
    <s v="0034-7787/ 2215-5155"/>
  </r>
  <r>
    <s v="https://hdl.handle.net/10669/81553"/>
    <s v="2018"/>
    <n v="2018"/>
    <s v="UCR::Vicerrectoría de Docencia::Ciencias Sociales::Facultad de Derecho"/>
    <x v="1"/>
    <s v="\N"/>
    <s v="Salazar Rodríguez, Luis Alonso"/>
    <s v="artículo original"/>
    <s v="\N"/>
    <s v="2215-2377/ 2215-2385"/>
  </r>
  <r>
    <s v="https://hdl.handle.net/10669/81553"/>
    <s v="2018"/>
    <n v="2018"/>
    <s v="UCR::Vicerrectoría de Investigación::Unidades de Investigación::Ciencias Sociales::Instituto de Investigaciones Jurídicas (IIJ)"/>
    <x v="1"/>
    <s v="\N"/>
    <s v="Salazar Rodríguez, Luis Alonso"/>
    <s v="artículo original"/>
    <s v="\N"/>
    <s v="2215-2377/ 2215-2385"/>
  </r>
  <r>
    <s v="https://hdl.handle.net/10669/81556"/>
    <s v="2020"/>
    <n v="2020"/>
    <s v="UCR::Vicerrectoría de Docencia::Ciencias Sociales::Facultad de Derecho"/>
    <x v="1"/>
    <s v="\N"/>
    <s v="Salazar Rodríguez, Luis Alonso"/>
    <s v="artículo original"/>
    <s v="\N"/>
    <s v="0034-7787/ 2215-5155"/>
  </r>
  <r>
    <s v="https://hdl.handle.net/10669/81558"/>
    <s v="2019"/>
    <n v="2019"/>
    <s v="UCR::Vicerrectoría de Docencia::Ciencias Sociales::Facultad de Derecho"/>
    <x v="1"/>
    <s v="\N"/>
    <s v="Salazar Rodríguez, Luis Alonso"/>
    <s v="artículo original"/>
    <s v="\N"/>
    <s v="2215-2377/ 2215-2385"/>
  </r>
  <r>
    <s v="https://hdl.handle.net/10669/81559"/>
    <s v="2018"/>
    <n v="2018"/>
    <s v="UCR::Vicerrectoría de Investigación::Unidades de Investigación::Artes y Letras::Centro de Investigación en Identidad y Cultura Latinoamérica (CIICLA)"/>
    <x v="5"/>
    <s v="\N"/>
    <s v="Acuña León, María de los Ángeles"/>
    <s v="artículo original"/>
    <s v="10.15517/AECA.V44I0.34990"/>
    <s v="2215-4175/ 0377-7316"/>
  </r>
  <r>
    <s v="https://hdl.handle.net/10669/81561"/>
    <s v="2018"/>
    <n v="2018"/>
    <s v="UCR::Vicerrectoría de Docencia::Ciencias Básicas::Sistema de Educación General::Escuela de Estudios Generales"/>
    <x v="0"/>
    <s v="\N"/>
    <s v="Madrigal Muñoz, Eduardo"/>
    <s v="artículo original"/>
    <s v="10.15517/AECA.V44I0.34006"/>
    <s v="0377-7316/ 2215-4175"/>
  </r>
  <r>
    <s v="https://hdl.handle.net/10669/81561"/>
    <s v="2018"/>
    <n v="2018"/>
    <s v="UCR::Vicerrectoría de Docencia::Ciencias Sociales::Facultad de Ciencias Sociales::Escuela de Historia"/>
    <x v="0"/>
    <s v="\N"/>
    <s v="Madrigal Muñoz, Eduardo"/>
    <s v="artículo original"/>
    <s v="10.15517/AECA.V44I0.34006"/>
    <s v="0377-7316/ 2215-4175"/>
  </r>
  <r>
    <s v="https://hdl.handle.net/10669/81561"/>
    <s v="2018"/>
    <n v="2018"/>
    <s v="UCR::Vicerrectoría de Investigación::Unidades de Investigación::Artes y Letras::Centro de Investigación en Identidad y Cultura Latinoamérica (CIICLA)"/>
    <x v="0"/>
    <s v="\N"/>
    <s v="Madrigal Muñoz, Eduardo"/>
    <s v="artículo original"/>
    <s v="10.15517/AECA.V44I0.34006"/>
    <s v="0377-7316/ 2215-4175"/>
  </r>
  <r>
    <s v="https://hdl.handle.net/10669/81562"/>
    <s v="2020"/>
    <n v="2020"/>
    <s v="UCR::Vicerrectoría de Acción Social"/>
    <x v="3"/>
    <s v="828-B9-405"/>
    <s v="Consejo Nacional de la Persona Mayor (CONAPAM)/ Centro Centroamericano de Población (CCP)/ Programa Integral para la Persona Adulta Mayor (PIAM)"/>
    <s v="informe técnico"/>
    <s v="\N"/>
    <s v="\N"/>
  </r>
  <r>
    <s v="https://hdl.handle.net/10669/81562"/>
    <s v="2020"/>
    <n v="2020"/>
    <s v="UCR::Vicerrectoría de Investigación::Unidades de Investigación::Ciencias Sociales::Centro Centroamericano de Población (CCP)"/>
    <x v="3"/>
    <s v="828-B9-405"/>
    <s v="Consejo Nacional de la Persona Mayor (CONAPAM)/ Centro Centroamericano de Población (CCP)/ Programa Integral para la Persona Adulta Mayor (PIAM)"/>
    <s v="informe técnico"/>
    <s v="\N"/>
    <s v="\N"/>
  </r>
  <r>
    <s v="https://hdl.handle.net/10669/81564"/>
    <s v="2020"/>
    <n v="2020"/>
    <s v="UCR::Vicerrectoría de Docencia::Ciencias Sociales::Facultad de Ciencias Sociales::Escuela de Historia"/>
    <x v="1"/>
    <s v="\N"/>
    <s v="Chaves Zamora, Randall Andrés"/>
    <s v="artículo original"/>
    <s v="10.15517/AECA.V46I0.42207"/>
    <s v="2215-4175"/>
  </r>
  <r>
    <s v="https://hdl.handle.net/10669/81565"/>
    <s v="2020"/>
    <n v="2020"/>
    <s v="UCR::Vicerrectoría de Investigación::Sistema de Estudios de Posgrado::Artes y Letras::Maestría Académica en Lingüística"/>
    <x v="5"/>
    <s v="\N"/>
    <s v="Torres Calderón, Gina"/>
    <s v="tesis de maestría"/>
    <s v="\N"/>
    <s v="\N"/>
  </r>
  <r>
    <s v="https://hdl.handle.net/10669/81566"/>
    <s v="2020-09-15"/>
    <n v="2020"/>
    <s v="UCR::Vicerrectoría de Investigación::Sistema de Estudios de Posgrado::Salud::Maestría Profesional en Enfermería con énfasis en Niñez y Adolescencia"/>
    <x v="2"/>
    <s v="\N"/>
    <s v="Fernández Arias, María José/ Marín Sanabria, Vanessa"/>
    <s v="tesis de maestría"/>
    <s v="\N"/>
    <s v="\N"/>
  </r>
  <r>
    <s v="https://hdl.handle.net/10669/81567"/>
    <s v="2019"/>
    <n v="2019"/>
    <s v="UCR::Vicerrectoría de Docencia::Ciencias Básicas::Facultad de Ciencias::Escuela de Biología"/>
    <x v="0"/>
    <s v="\N"/>
    <s v="Ayón Parente, Manuel/ Wehrtmann, Ingo S."/>
    <s v="artículo original"/>
    <s v="10.11646/zootaxa.4712.1.7"/>
    <s v="1175-5326/ 1175-5334"/>
  </r>
  <r>
    <s v="https://hdl.handle.net/10669/81567"/>
    <s v="2019"/>
    <n v="2019"/>
    <s v="UCR::Vicerrectoría de Investigación::Unidades de Investigación::Ciencias Básicas::Centro de Investigación en Ciencias del Mar y Limnología (CIMAR)"/>
    <x v="0"/>
    <s v="\N"/>
    <s v="Ayón Parente, Manuel/ Wehrtmann, Ingo S."/>
    <s v="artículo original"/>
    <s v="10.11646/zootaxa.4712.1.7"/>
    <s v="1175-5326/ 1175-5334"/>
  </r>
  <r>
    <s v="https://hdl.handle.net/10669/81568"/>
    <s v="2018"/>
    <n v="2018"/>
    <s v="UCR::Vicerrectoría de Docencia::Ciencias Básicas::Facultad de Ciencias::Escuela de Biología"/>
    <x v="0"/>
    <s v="\N"/>
    <s v="Vargas Ceballos, Manuel A./ Vega Villasante, Fernando/ García Guerreo, Marcelo U./ Wehrtmann, Ingo S./ Chong Carrillo, Olimpia/ Badillo Zapata, Daniel/ López Uriarte, Ernesto"/>
    <s v="artículo original"/>
    <s v="\N"/>
    <s v="1809-9009"/>
  </r>
  <r>
    <s v="https://hdl.handle.net/10669/81568"/>
    <s v="2018"/>
    <n v="2018"/>
    <s v="UCR::Vicerrectoría de Investigación::Unidades de Investigación::Ciencias Básicas::Centro de Investigación en Ciencias del Mar y Limnología (CIMAR)"/>
    <x v="0"/>
    <s v="\N"/>
    <s v="Vargas Ceballos, Manuel A./ Vega Villasante, Fernando/ García Guerreo, Marcelo U./ Wehrtmann, Ingo S./ Chong Carrillo, Olimpia/ Badillo Zapata, Daniel/ López Uriarte, Ernesto"/>
    <s v="artículo original"/>
    <s v="\N"/>
    <s v="1809-9009"/>
  </r>
  <r>
    <s v="https://hdl.handle.net/10669/81570"/>
    <s v="2017"/>
    <n v="2017"/>
    <s v="UCR::Vicerrectoría de Investigación::Unidades de Investigación::Ciencias Agroalimentarias::Estación Experimental de Ganado Lechero Alfredo Volio Mata (EEAVM)"/>
    <x v="6"/>
    <s v="737-A8-129"/>
    <s v="Chacón Hernández, Pablo Andrés/ Boschini Figueroa, Carlos"/>
    <s v="artículo original"/>
    <s v="10.15517/MA.V28I3.26216"/>
    <s v="2215-3608"/>
  </r>
  <r>
    <s v="https://hdl.handle.net/10669/81573"/>
    <s v="2020-09-16"/>
    <n v="2020"/>
    <s v="UCR::Vicerrectoría de Investigación::Sistema de Estudios de Posgrado::Ciencias Sociales::Maestría Profesional en Administración Educativa"/>
    <x v="1"/>
    <s v="\N"/>
    <s v="Fonseca Méndez, Ariana Gabriela"/>
    <s v="tesis de maestría"/>
    <s v="\N"/>
    <s v="\N"/>
  </r>
  <r>
    <s v="https://hdl.handle.net/10669/81577"/>
    <s v="2016"/>
    <n v="2016"/>
    <s v="UCR::Vicerrectoría de Docencia::Salud::Facultad de Odontología"/>
    <x v="2"/>
    <s v="\N"/>
    <s v="Martínez Bello, Alejandra/ Rojas Rudolph, Gina Isolde/ Boza Oreamuno, Yadira Vanessa"/>
    <s v="artículo original"/>
    <s v="\N"/>
    <s v="1659-1046"/>
  </r>
  <r>
    <s v="https://hdl.handle.net/10669/81578"/>
    <s v="2020"/>
    <n v="2020"/>
    <s v="UCR::Vicerrectoría de Docencia::Ciencias Básicas::Facultad de Ciencias::Escuela de Biología"/>
    <x v="0"/>
    <s v="\N"/>
    <s v="Drake, Pilar/ Wehrtmann, Ingo S./ Perez Miguel, Marta/ Cuesta, José"/>
    <s v="artículo original"/>
    <s v="10.1590/2358-2936e2020027"/>
    <s v="2358-2936"/>
  </r>
  <r>
    <s v="https://hdl.handle.net/10669/81578"/>
    <s v="2020"/>
    <n v="2020"/>
    <s v="UCR::Vicerrectoría de Investigación::Unidades de Investigación::Ciencias Básicas::Centro de Investigación en Ciencias del Mar y Limnología (CIMAR)"/>
    <x v="0"/>
    <s v="\N"/>
    <s v="Drake, Pilar/ Wehrtmann, Ingo S./ Perez Miguel, Marta/ Cuesta, José"/>
    <s v="artículo original"/>
    <s v="10.1590/2358-2936e2020027"/>
    <s v="2358-2936"/>
  </r>
  <r>
    <s v="https://hdl.handle.net/10669/81580"/>
    <s v="2020-09"/>
    <n v="2020"/>
    <s v="UCR::Vicerrectoría de Docencia::Centro de Evaluación Académica"/>
    <x v="3"/>
    <s v="\N"/>
    <s v="Kikut Valverde, Lorena/ Solano Mora, Adriana"/>
    <s v="informe"/>
    <s v="\N"/>
    <s v="\N"/>
  </r>
  <r>
    <s v="https://hdl.handle.net/10669/81581"/>
    <s v="2016"/>
    <n v="2016"/>
    <s v="UCR::Vicerrectoría de Docencia::Salud::Facultad de Odontología"/>
    <x v="2"/>
    <s v="\N"/>
    <s v="Boza Oreamuno, Yadira Vanessa"/>
    <s v="artículo original"/>
    <s v="10.15517/IJDS.V0I0.26303"/>
    <s v="1659-1046/ 2215-3411"/>
  </r>
  <r>
    <s v="https://hdl.handle.net/10669/81582"/>
    <s v="2020"/>
    <n v="2020"/>
    <s v="UCR::Vicerrectoría de Docencia::Ciencias Básicas::Facultad de Ciencias::Escuela de Biología"/>
    <x v="0"/>
    <s v="\N"/>
    <s v="Wehrtmann, Ingo S./ Yang, Carol/ Wenger, Seth J./ Rugenski, Amanda T."/>
    <s v="artículo original"/>
    <s v="10.1590/2358-2936e2020020"/>
    <s v="2358-2936"/>
  </r>
  <r>
    <s v="https://hdl.handle.net/10669/81582"/>
    <s v="2020"/>
    <n v="2020"/>
    <s v="UCR::Vicerrectoría de Investigación::Unidades de Investigación::Ciencias Básicas::Centro de Investigación en Ciencias del Mar y Limnología (CIMAR)"/>
    <x v="0"/>
    <s v="\N"/>
    <s v="Wehrtmann, Ingo S./ Yang, Carol/ Wenger, Seth J./ Rugenski, Amanda T."/>
    <s v="artículo original"/>
    <s v="10.1590/2358-2936e2020020"/>
    <s v="2358-2936"/>
  </r>
  <r>
    <s v="https://hdl.handle.net/10669/81583"/>
    <s v="2020-07-15"/>
    <n v="2020"/>
    <s v="UCR::Vicerrectoría de Investigación::Sistema de Estudios de Posgrado::Ciencias Sociales::Maestría Académica en Antropología"/>
    <x v="1"/>
    <s v="\N"/>
    <s v="Zúñiga Valerio, Cindy Paola"/>
    <s v="tesis de maestría"/>
    <s v="\N"/>
    <s v="\N"/>
  </r>
  <r>
    <s v="https://hdl.handle.net/10669/81584"/>
    <s v="2020-09"/>
    <n v="2020"/>
    <s v="UCR::Vicerrectoría de Investigación::Sistema de Estudios de Posgrado::Ciencias Básicas::Maestría Académica en Desarrollo Sostenible con énfasis en Conservación de los Recursos Biológicos"/>
    <x v="0"/>
    <s v="\N"/>
    <s v="Durán Apuy, Alejandro Alberto"/>
    <s v="tesis de maestría"/>
    <s v="\N"/>
    <s v="\N"/>
  </r>
  <r>
    <s v="https://hdl.handle.net/10669/81585"/>
    <s v="2020-08"/>
    <n v="2020"/>
    <s v="UCR::Vicerrectoría de Investigación::Sistema de Estudios de Posgrado::Salud::Maestría Académica en Ciencias Biomédicas con énfasis en Farmacología"/>
    <x v="2"/>
    <s v="\N"/>
    <s v="Quesada Morúa, María Soledad"/>
    <s v="tesis de maestría"/>
    <s v="\N"/>
    <s v="\N"/>
  </r>
  <r>
    <s v="https://hdl.handle.net/10669/81587"/>
    <s v="2020-09-01"/>
    <n v="2020"/>
    <s v="UCR::Vicerrectoría de Acción Social::Trabajo Comunal Universitario (TCU)"/>
    <x v="3"/>
    <s v="\N"/>
    <s v="Soto Camacho, Amelia/ Tencio Rojas, Nashlie/ Montoya Lara, Marco/ Arce Arias, Cristina"/>
    <s v="otros"/>
    <s v="\N"/>
    <s v="\N"/>
  </r>
  <r>
    <s v="https://hdl.handle.net/10669/81587"/>
    <s v="2020-09-01"/>
    <n v="2020"/>
    <s v="UCR::Vicerrectoría de Docencia::Ciencias Sociales::Facultad de Ciencias Sociales::Escuela de Psicología"/>
    <x v="3"/>
    <s v="\N"/>
    <s v="Soto Camacho, Amelia/ Tencio Rojas, Nashlie/ Montoya Lara, Marco/ Arce Arias, Cristina"/>
    <s v="otros"/>
    <s v="\N"/>
    <s v="\N"/>
  </r>
  <r>
    <s v="https://hdl.handle.net/10669/81588"/>
    <s v="2019"/>
    <n v="2019"/>
    <s v="UCR::Vicerrectoría de Docencia::Ciencias Básicas::Facultad de Ciencias::Escuela de Biología"/>
    <x v="0"/>
    <s v="808-B3-504"/>
    <s v="Cumberlidge, Neil/ Hernández Díaz, Dayan/ Wehrtmann, Ingo S."/>
    <s v="artículo original"/>
    <s v="10.3856/vol47-issue1-fulltext-3"/>
    <s v="0718-560X"/>
  </r>
  <r>
    <s v="https://hdl.handle.net/10669/81588"/>
    <s v="2019"/>
    <n v="2019"/>
    <s v="UCR::Vicerrectoría de Investigación::Unidades de Investigación::Ciencias Básicas::Centro de Investigación en Ciencias del Mar y Limnología (CIMAR)"/>
    <x v="0"/>
    <s v="808-B3-504"/>
    <s v="Cumberlidge, Neil/ Hernández Díaz, Dayan/ Wehrtmann, Ingo S."/>
    <s v="artículo original"/>
    <s v="10.3856/vol47-issue1-fulltext-3"/>
    <s v="0718-560X"/>
  </r>
  <r>
    <s v="https://hdl.handle.net/10669/81590"/>
    <s v="2016"/>
    <n v="2016"/>
    <s v="UCR::Vicerrectoría de Docencia::Ciencias Básicas::Facultad de Ciencias::Escuela de Biología"/>
    <x v="0"/>
    <s v="808-B3-504"/>
    <s v="Magalhães, Célio/ Orozco, Mónica N./ Wehrtmann, Ingo S."/>
    <s v="artículo original"/>
    <s v="10.1163/1937240X-00002478"/>
    <s v="0278-0372/ 1937-240X"/>
  </r>
  <r>
    <s v="https://hdl.handle.net/10669/81590"/>
    <s v="2016"/>
    <n v="2016"/>
    <s v="UCR::Vicerrectoría de Investigación::Unidades de Investigación::Ciencias Básicas::Centro de Investigación en Ciencias del Mar y Limnología (CIMAR)"/>
    <x v="0"/>
    <s v="808-B3-504"/>
    <s v="Magalhães, Célio/ Orozco, Mónica N./ Wehrtmann, Ingo S."/>
    <s v="artículo original"/>
    <s v="10.1163/1937240X-00002478"/>
    <s v="0278-0372/ 1937-240X"/>
  </r>
  <r>
    <s v="https://hdl.handle.net/10669/81591"/>
    <s v="2018-06"/>
    <n v="2018"/>
    <s v="UCR::Vicerrectoría de Docencia::Centro de Evaluación Académica"/>
    <x v="3"/>
    <s v="\N"/>
    <s v="Kikut Valverde, Lorena"/>
    <s v="informe"/>
    <s v="\N"/>
    <s v="\N"/>
  </r>
  <r>
    <s v="https://hdl.handle.net/10669/81592"/>
    <s v="2016"/>
    <n v="2016"/>
    <s v="UCR::Vicerrectoría de Docencia::Salud::Facultad de Odontología"/>
    <x v="2"/>
    <s v="\N"/>
    <s v="Boza Oreamuno, Yadira Vanessa/ Ovares Saballos, Silvia"/>
    <s v="artículo original"/>
    <s v="10.15517/IJDS.V0I0.26633"/>
    <s v="1659-1046/ 2215-3411"/>
  </r>
  <r>
    <s v="https://hdl.handle.net/10669/81593"/>
    <s v="2019-08-09"/>
    <n v="2019"/>
    <s v="UCR::Vicerrectoría de Investigación::Unidades de Investigación::Ciencias Básicas::Centro de Investigaciones en Matemáticas Puras y Aplicadas (CIMPA)"/>
    <x v="0"/>
    <s v="\N"/>
    <s v="Villalobos Arias, Mario Alberto/ Jiménez Romero, Alejandra/ Murillo Fernández, Alex/ Amaya Briceño, Luis Eduardo/ Piza Volio, Eduardo/ Trejos Zelaya, Javier"/>
    <s v="documento de trabajo"/>
    <s v="\N"/>
    <s v="\N"/>
  </r>
  <r>
    <s v="https://hdl.handle.net/10669/81594"/>
    <s v="2016"/>
    <n v="2016"/>
    <s v="UCR::Vicerrectoría de Docencia::Salud::Facultad de Odontología"/>
    <x v="2"/>
    <s v="\N"/>
    <s v="Boza Oreamuno, Yadira Vanessa"/>
    <s v="artículo original"/>
    <s v="\N"/>
    <s v="1659-3693/ 1659-1992"/>
  </r>
  <r>
    <s v="https://hdl.handle.net/10669/81595"/>
    <s v="2019"/>
    <n v="2019"/>
    <s v="UCR::Vicerrectoría de Docencia::Salud::Facultad de Odontología"/>
    <x v="2"/>
    <s v="440-B8-325"/>
    <s v="Boza Oreamuno, Yadira Vanessa/ López Soto, Andrea"/>
    <s v="artículo original"/>
    <s v="10.15517/PSM.V0I0.34404"/>
    <s v="1659-0201"/>
  </r>
  <r>
    <s v="https://hdl.handle.net/10669/81597"/>
    <s v="2017"/>
    <n v="2017"/>
    <s v="UCR::Vicerrectoría de Docencia::Salud::Facultad de Odontología"/>
    <x v="2"/>
    <s v="\N"/>
    <s v="Boza Oreamuno, Yadira Vanessa"/>
    <s v="artículo original"/>
    <s v="10.15517/IJDS.V19I1.28074"/>
    <s v="1659-1046/ 2215-3411"/>
  </r>
  <r>
    <s v="https://hdl.handle.net/10669/81599"/>
    <s v="2020"/>
    <n v="2020"/>
    <s v="UCR::Vicerrectoría de Docencia::Ciencias Sociales::Facultad de Derecho"/>
    <x v="1"/>
    <s v="\N"/>
    <s v="Salazar Rodríguez, Luis Alonso"/>
    <s v="artículo original"/>
    <s v="\N"/>
    <s v="2215-2377/ 2215-2385"/>
  </r>
  <r>
    <s v="https://hdl.handle.net/10669/81601"/>
    <s v="2019"/>
    <n v="2019"/>
    <s v="UCR::Vicerrectoría de Docencia::Salud::Facultad de Odontología"/>
    <x v="2"/>
    <s v="440-B8-325"/>
    <s v="Boza Oreamuno, Yadira Vanessa/ López Soto, Andrea"/>
    <s v="artículo original"/>
    <s v="10.15517/IJDS.2020.39451"/>
    <s v="1659-1046/ 2215-3411"/>
  </r>
  <r>
    <s v="https://hdl.handle.net/10669/81602"/>
    <s v="2017"/>
    <n v="2017"/>
    <s v="UCR::Vicerrectoría de Docencia::Salud::Facultad de Odontología"/>
    <x v="2"/>
    <s v="\N"/>
    <s v="Boza Oreamuno, Yadira Vanessa"/>
    <s v="artículo original"/>
    <s v="10.15517/IJDS.V19I3.29667"/>
    <s v="1659-1046/ 2215-3411"/>
  </r>
  <r>
    <s v="https://hdl.handle.net/10669/81604"/>
    <s v="2018"/>
    <n v="2018"/>
    <s v="UCR::Vicerrectoría de Docencia::Salud::Facultad de Odontología"/>
    <x v="2"/>
    <s v="\N"/>
    <s v="Rojas Rudolph, Gina Isolde/ Boza Oreamuno, Yadira Vanessa"/>
    <s v="artículo original"/>
    <s v="10.15517/IJDS.V20I2.32590"/>
    <s v="1659-1046/ 2215-3411"/>
  </r>
  <r>
    <s v="https://hdl.handle.net/10669/81606"/>
    <s v="2018"/>
    <n v="2018"/>
    <s v="UCR::Vicerrectoría de Docencia::Salud::Facultad de Odontología"/>
    <x v="2"/>
    <s v="\N"/>
    <s v="Guillén Colombari, Diego/ Boza Oreamuno, Yadira Vanessa"/>
    <s v="artículo original"/>
    <s v="10.15517/IJDS.2018.32380"/>
    <s v="1659-1046/ 2215-3411"/>
  </r>
  <r>
    <s v="https://hdl.handle.net/10669/81607"/>
    <s v="2018"/>
    <n v="2018"/>
    <s v="UCR::Vicerrectoría de Docencia::Salud::Facultad de Odontología"/>
    <x v="2"/>
    <s v="\N"/>
    <s v="Rugama Flores, María Fernanda/ Boza Oreamuno, Yadira Vanessa"/>
    <s v="artículo original"/>
    <s v="10.15517/IJDS.V0I0.34399"/>
    <s v="1659-1046/ 2215-3411"/>
  </r>
  <r>
    <s v="https://hdl.handle.net/10669/81608"/>
    <s v="2018"/>
    <n v="2018"/>
    <s v="UCR::Vicerrectoría de Docencia::Salud::Facultad de Odontología"/>
    <x v="2"/>
    <s v="\N"/>
    <s v="Boza Oreamuno, Yadira Vanessa"/>
    <s v="artículo original"/>
    <s v="\N"/>
    <s v="1659-1992/ 1659-3693"/>
  </r>
  <r>
    <s v="https://hdl.handle.net/10669/81609"/>
    <s v="2019"/>
    <n v="2019"/>
    <s v="UCR::Vicerrectoría de Docencia::Salud::Facultad de Odontología"/>
    <x v="2"/>
    <s v="\N"/>
    <s v="Rugama Flores, María Fernanda/ Boza Oreamuno, Yadira Vanessa"/>
    <s v="artículo original"/>
    <s v="10.15517/IJDS.V0I0.37071"/>
    <s v="1659-1046/ 2215-3411"/>
  </r>
  <r>
    <s v="https://hdl.handle.net/10669/81610"/>
    <s v="2019"/>
    <n v="2019"/>
    <s v="UCR::Vicerrectoría de Docencia::Salud::Facultad de Odontología"/>
    <x v="2"/>
    <s v="\N"/>
    <s v="Guillén Colombari, Diego/ Boza Oreamuno, Yadira Vanessa/ Evans Tinoco, Mónica"/>
    <s v="artículo original"/>
    <s v="10.15517/IJDS.V21I2.36309"/>
    <s v="1659-1046/ 2215-3411"/>
  </r>
  <r>
    <s v="https://hdl.handle.net/10669/81613"/>
    <s v="2020-07-14"/>
    <n v="2020"/>
    <s v="UCR::Vicerrectoría de Investigación::Sistema de Estudios de Posgrado::Ciencias Sociales::Maestría Profesional en Administración y Dirección de Empresas con énfasis en Mercadeo y Ventas"/>
    <x v="1"/>
    <s v="\N"/>
    <s v="Méndez Fernández, Mónica/ Azofeifa Porras, Mercedes"/>
    <s v="tesis de maestría"/>
    <s v="\N"/>
    <s v="\N"/>
  </r>
  <r>
    <s v="https://hdl.handle.net/10669/81614"/>
    <s v="2017-03-01"/>
    <n v="2017"/>
    <s v="UCR::Vicerrectoría de Investigación::Unidades de Investigación::Ciencias Básicas::Centro de Investigación en Ciencias Atómicas Nucleares y Moleculares (CICANUM)"/>
    <x v="0"/>
    <s v="915-B8-098"/>
    <s v="Conejo Rodríguez, Elian/ Chavarría Bolaños, Daniel/ Pozos Guillén, Amaury"/>
    <s v="patente"/>
    <s v="\N"/>
    <s v="\N"/>
  </r>
  <r>
    <s v="https://hdl.handle.net/10669/81615"/>
    <s v="2020-09-22"/>
    <n v="2020"/>
    <s v="UCR::Vicerrectoría de Investigación::Sistema de Estudios de Posgrado::Ingeniería::Maestría Académica en Ingeniería de Transporte y Vías"/>
    <x v="4"/>
    <s v="\N"/>
    <s v="Arias Barrantes, Eliécer"/>
    <s v="tesis de maestría"/>
    <s v="\N"/>
    <s v="\N"/>
  </r>
  <r>
    <s v="https://hdl.handle.net/10669/81615"/>
    <s v="2020-09-22"/>
    <n v="2020"/>
    <s v="UCR::Vicerrectoría de Investigación::Unidades de Investigación::Ingeniería::Laboratorio Nacional de Materiales y Modelos Estructurales (LanammeUCR)"/>
    <x v="4"/>
    <s v="\N"/>
    <s v="Arias Barrantes, Eliécer"/>
    <s v="tesis de maestría"/>
    <s v="\N"/>
    <s v="\N"/>
  </r>
  <r>
    <s v="https://hdl.handle.net/10669/81618"/>
    <s v="2020-09-22"/>
    <n v="2020"/>
    <s v="UCR::Vicerrectoría de Investigación::Sistema de Estudios de Posgrado::Ciencias Sociales::Maestría Profesional en Administración y Dirección de Empresas con énfasis en Finanzas"/>
    <x v="1"/>
    <s v="\N"/>
    <s v="Cubero Montero, Génesis"/>
    <s v="tesis de maestría"/>
    <s v="\N"/>
    <s v="\N"/>
  </r>
  <r>
    <s v="https://hdl.handle.net/10669/81619"/>
    <s v="2020-09-22"/>
    <n v="2020"/>
    <s v="UCR::Vicerrectoría de Investigación::Sistema de Estudios de Posgrado::Ciencias Agroalimentarias::Maestría Académica en Ciencia de Alimentos"/>
    <x v="6"/>
    <s v="\N"/>
    <s v="Cerdas Núñez, Milena María"/>
    <s v="tesis de maestría"/>
    <s v="\N"/>
    <s v="\N"/>
  </r>
  <r>
    <s v="https://hdl.handle.net/10669/81620"/>
    <s v="2020"/>
    <n v="2020"/>
    <s v="UCR::Vicerrectoría de Docencia::Ingeniería::Facultad de Ingeniería::Escuela de Ingeniería Química"/>
    <x v="4"/>
    <s v="325-B6-280"/>
    <s v="Fantuzzi, Felipe/ Coutinho, Lucia Helena/ Bernini, R. B./ Chaer Nascimento, Marco Antonio/ de Souza, Gerardo Gerson Bezerra/ Ramírez Varas, Lautaro Javier"/>
    <s v="artículo original"/>
    <s v="10.1039/d0ra05979j"/>
    <s v="2046-2069"/>
  </r>
  <r>
    <s v="https://hdl.handle.net/10669/81621"/>
    <s v="2019-08"/>
    <n v="2019"/>
    <s v="UCR::Vicerrectoría de Investigación::Unidades de Investigación::Ciencias Sociales::Centro de Investigación en Comunicación (CICOM)"/>
    <x v="1"/>
    <s v="\N"/>
    <s v="Peña Vargas, Vilma/ Ordóñez Laclé, Camila/ Martínez Toledo, Yanet"/>
    <s v="informe"/>
    <s v="\N"/>
    <s v="\N"/>
  </r>
  <r>
    <s v="https://hdl.handle.net/10669/81621"/>
    <s v="2019-08"/>
    <n v="2019"/>
    <s v="UCR::Vicerrectoría de Investigación::Unidades de Investigación::Ciencias Sociales::Centro de Investigación en Estudios de La Mujer (CIEM)"/>
    <x v="1"/>
    <s v="\N"/>
    <s v="Peña Vargas, Vilma/ Ordóñez Laclé, Camila/ Martínez Toledo, Yanet"/>
    <s v="informe"/>
    <s v="\N"/>
    <s v="\N"/>
  </r>
  <r>
    <s v="https://hdl.handle.net/10669/81624"/>
    <s v="2020"/>
    <n v="2020"/>
    <s v="UCR::Vicerrectoría de Investigación::Sistema de Estudios de Posgrado::Ciencias Sociales::Maestría Académica en Administración Pública"/>
    <x v="1"/>
    <s v="\N"/>
    <s v="Guevara Cordero, María del Milagro/ Seas Molina, Flor Nazaria"/>
    <s v="tesis de maestría"/>
    <s v="\N"/>
    <s v="\N"/>
  </r>
  <r>
    <s v="https://hdl.handle.net/10669/81625"/>
    <s v="2020-09-25"/>
    <n v="2020"/>
    <s v="UCR::Vicerrectoría de Investigación::Sistema de Estudios de Posgrado::Ciencias Sociales::Maestría Profesional en Administración y Dirección de Empresas con énfasis en Mercadeo y Ventas"/>
    <x v="1"/>
    <s v="\N"/>
    <s v="Serrano Badilla, Katherinne/ Tencio Acosta, David Ricardo"/>
    <s v="tesis de maestría"/>
    <s v="\N"/>
    <s v="\N"/>
  </r>
  <r>
    <s v="https://hdl.handle.net/10669/81627"/>
    <s v="2020-09-23"/>
    <n v="2020"/>
    <s v="UCR::Vicerrectoría de Investigación::Sistema de Estudios de Posgrado::Ciencias Sociales::Maestría Profesional en Administración y Dirección de Empresas con énfasis en Mercadeo y Ventas"/>
    <x v="1"/>
    <s v="\N"/>
    <s v="Méndez Baquedano, Luis Alejandro"/>
    <s v="tesis de maestría"/>
    <s v="\N"/>
    <s v="\N"/>
  </r>
  <r>
    <s v="https://hdl.handle.net/10669/81628"/>
    <s v="2020"/>
    <n v="2020"/>
    <s v="UCR::Vicerrectoría de Investigación::Sistema de Estudios de Posgrado::Salud::Maestría Profesional en Enfermería Ginecológica, Obstétrica y Perinatal"/>
    <x v="2"/>
    <s v="\N"/>
    <s v="Chavarría Jiménez, Estefanía"/>
    <s v="tesis de maestría"/>
    <s v="\N"/>
    <s v="\N"/>
  </r>
  <r>
    <s v="https://hdl.handle.net/10669/81630"/>
    <s v="2019"/>
    <n v="2019"/>
    <s v="UCR::Vicerrectoría de Investigación::Sistema de Estudios de Posgrado::Artes y Letras::Maestría Académica en Literatura Inglesa"/>
    <x v="5"/>
    <s v="\N"/>
    <s v="Valverde Vargas, Mariana Isabel"/>
    <s v="tesis de maestría"/>
    <s v="\N"/>
    <s v="\N"/>
  </r>
  <r>
    <s v="https://hdl.handle.net/10669/81637"/>
    <s v="2020-09-17"/>
    <n v="2020"/>
    <s v="UCR::Vicerrectoría de Investigación::Unidades de Investigación::Ciencias Sociales::Centro de Investigación en Ciencias del Movimiento Humano (CIMOHU)"/>
    <x v="1"/>
    <s v="\N"/>
    <s v="Grandjean, Peter Walter/ Moncada Jiménez, José/ Taylor, James K./ Chacón Araya, Yamileth/ Carpio Rivera, Elizabeth"/>
    <s v="artículo original"/>
    <s v="10.1080/02701367.2020.1812493"/>
    <s v="0270-1367/ 2168-3824"/>
  </r>
  <r>
    <s v="https://hdl.handle.net/10669/81638"/>
    <s v="2019-11-25"/>
    <n v="2019"/>
    <s v="UCR::Vicerrectoría de Docencia::Artes y Letras::Facultad de Letras::Escuela de Lenguas Modernas"/>
    <x v="5"/>
    <s v="\N"/>
    <s v="Osorno Fallas, Danny Alexander"/>
    <s v="documento de trabajo"/>
    <s v="\N"/>
    <s v="\N"/>
  </r>
  <r>
    <s v="https://hdl.handle.net/10669/81646"/>
    <s v="2020"/>
    <n v="2020"/>
    <s v="UCR::Vicerrectoría de Investigación::Sistema de Estudios de Posgrado::Ciencias Sociales::Maestría Profesional en Administración y Dirección de Empresas con énfasis en Mercadeo y Ventas"/>
    <x v="1"/>
    <s v="\N"/>
    <s v="León Chaves, Melissa"/>
    <s v="tesis de maestría"/>
    <s v="\N"/>
    <s v="\N"/>
  </r>
  <r>
    <s v="https://hdl.handle.net/10669/81647"/>
    <s v="2020-09-09"/>
    <n v="2020"/>
    <s v="UCR::Vicerrectoría de Investigación::Sistema de Estudios de Posgrado::Ciencias Sociales::Maestría Profesional en Estadística"/>
    <x v="1"/>
    <s v="\N"/>
    <s v="Quirós Solís, Korina Sofía"/>
    <s v="tesis de maestría"/>
    <s v="\N"/>
    <s v="\N"/>
  </r>
  <r>
    <s v="https://hdl.handle.net/10669/81648"/>
    <s v="2020"/>
    <n v="2020"/>
    <s v="UCR::Vicerrectoría de Investigación::Sistema de Estudios de Posgrado::Salud::Maestría Académica en Microbiología"/>
    <x v="2"/>
    <s v="\N"/>
    <s v="Chavarría Chan, Daniel"/>
    <s v="tesis de maestría"/>
    <s v="\N"/>
    <s v="\N"/>
  </r>
  <r>
    <s v="https://hdl.handle.net/10669/81649"/>
    <s v="2020-09"/>
    <n v="2020"/>
    <s v="UCR::Vicerrectoría de Investigación::Sistema de Estudios de Posgrado::Salud::Maestría Profesional en Enfermería Pediátrica con énfasis en Neonatología"/>
    <x v="2"/>
    <s v="\N"/>
    <s v="Smith Rojas, Kirstie Yenory/ Torres Torres, Ana Isabel"/>
    <s v="tesis de maestría"/>
    <s v="\N"/>
    <s v="\N"/>
  </r>
  <r>
    <s v="https://hdl.handle.net/10669/81650"/>
    <s v="2020"/>
    <n v="2020"/>
    <s v="UCR::Vicerrectoría de Investigación::Sistema de Estudios de Posgrado::Salud::Maestría Profesional en Enfermería Ginecológica, Obstétrica y Perinatal"/>
    <x v="2"/>
    <s v="\N"/>
    <s v="Chaves Salas, Tania/ Pérez Mora, Marco Vinicio"/>
    <s v="tesis de maestría"/>
    <s v="\N"/>
    <s v="\N"/>
  </r>
  <r>
    <s v="https://hdl.handle.net/10669/81651"/>
    <s v="2020"/>
    <n v="2020"/>
    <s v="UCR::Vicerrectoría de Investigación::Sistema de Estudios de Posgrado::Salud::Especialidad en Psicología Clínica"/>
    <x v="2"/>
    <s v="\N"/>
    <s v="Salas Castillo, Denise"/>
    <s v="tesis"/>
    <s v="\N"/>
    <s v="\N"/>
  </r>
  <r>
    <s v="https://hdl.handle.net/10669/81652"/>
    <s v="2020-09-28"/>
    <n v="2020"/>
    <s v="UCR::Vicerrectoría de Investigación::Sistema de Estudios de Posgrado::Ciencias Sociales::Maestría Académica en Sociología"/>
    <x v="1"/>
    <s v="\N"/>
    <s v="Gonzales López, Luis Fernando"/>
    <s v="tesis de maestría"/>
    <s v="\N"/>
    <s v="\N"/>
  </r>
  <r>
    <s v="https://hdl.handle.net/10669/81653"/>
    <s v="2020"/>
    <n v="2020"/>
    <s v="UCR::Vicerrectoría de Investigación::Sistema de Estudios de Posgrado::Ciencias Sociales::Maestría Académica en Ciencias del Movimiento Humano"/>
    <x v="1"/>
    <s v="\N"/>
    <s v="Torres Aguilar, Leonardo Andrés"/>
    <s v="tesis de maestría"/>
    <s v="\N"/>
    <s v="\N"/>
  </r>
  <r>
    <s v="https://hdl.handle.net/10669/81654"/>
    <s v="2020-09-28"/>
    <n v="2020"/>
    <s v="UCR::Vicerrectoría de Investigación::Sistema de Estudios de Posgrado::Interdisciplinarias::Doctorado en Ciencias"/>
    <x v="3"/>
    <s v="\N"/>
    <s v="Gómez Salas, Georgina"/>
    <s v="tesis doctoral"/>
    <s v="\N"/>
    <s v="\N"/>
  </r>
  <r>
    <s v="https://hdl.handle.net/10669/81655"/>
    <s v="2020-09-29"/>
    <n v="2020"/>
    <s v="UCR::Vicerrectoría de Investigación::Sistema de Estudios de Posgrado::Salud::Maestría Académica en Ciencias Biomédicas con énfasis en Bioquímica y Fisiología Celular"/>
    <x v="2"/>
    <s v="742-B6-291"/>
    <s v="Rojas Garbanzo, Vilma"/>
    <s v="tesis de maestría"/>
    <s v="\N"/>
    <s v="\N"/>
  </r>
  <r>
    <s v="https://hdl.handle.net/10669/81655"/>
    <s v="2020-09-29"/>
    <n v="2020"/>
    <s v="UCR::Vicerrectoría de Investigación::Unidades de Investigación::Ciencias de la Salud::Centro de Investigación en Neurociencias (CIN)"/>
    <x v="2"/>
    <s v="742-B6-291"/>
    <s v="Rojas Garbanzo, Vilma"/>
    <s v="tesis de maestría"/>
    <s v="\N"/>
    <s v="\N"/>
  </r>
  <r>
    <s v="https://hdl.handle.net/10669/81655"/>
    <s v="2020-09-29"/>
    <n v="2020"/>
    <s v="UCR::Vicerrectoría de Investigación::Unidades de Investigación::Ciencias de la Salud::Instituto de Investigaciones en Salud (INISA)"/>
    <x v="2"/>
    <s v="742-B6-291"/>
    <s v="Rojas Garbanzo, Vilma"/>
    <s v="tesis de maestría"/>
    <s v="\N"/>
    <s v="\N"/>
  </r>
  <r>
    <s v="https://hdl.handle.net/10669/81655"/>
    <s v="2020-09-29"/>
    <n v="2020"/>
    <s v="UCR::Vicerrectoría de Investigación::Unidades de Investigación::Ciencias Sociales::Instituto de Investigaciones Psicológicas (IIP)"/>
    <x v="2"/>
    <s v="742-B6-291"/>
    <s v="Rojas Garbanzo, Vilma"/>
    <s v="tesis de maestría"/>
    <s v="\N"/>
    <s v="\N"/>
  </r>
  <r>
    <s v="https://hdl.handle.net/10669/81656"/>
    <s v="2020"/>
    <n v="2020"/>
    <s v="UCR::Vicerrectoría de Investigación::Sistema de Estudios de Posgrado::Ciencias Básicas::Maestría Académica en Química"/>
    <x v="0"/>
    <s v="\N"/>
    <s v="Atencio Estrada, Anyie Priscilla"/>
    <s v="tesis de maestría"/>
    <s v="\N"/>
    <s v="\N"/>
  </r>
  <r>
    <s v="https://hdl.handle.net/10669/81656"/>
    <s v="2020"/>
    <n v="2020"/>
    <s v="UCR::Vicerrectoría de Investigación::Unidades de Investigación::Ciencias Básicas::Centro de Investigación en Ciencia e Ingeniería de Materiales (CICIMA)"/>
    <x v="0"/>
    <s v="\N"/>
    <s v="Atencio Estrada, Anyie Priscilla"/>
    <s v="tesis de maestría"/>
    <s v="\N"/>
    <s v="\N"/>
  </r>
  <r>
    <s v="https://hdl.handle.net/10669/81656"/>
    <s v="2020"/>
    <n v="2020"/>
    <s v="UCR::Vicerrectoría de Investigación::Unidades de Investigación::Ciencias Básicas::Centro de Investigación en Electroquímica y Energía Química (CELEQ)"/>
    <x v="0"/>
    <s v="\N"/>
    <s v="Atencio Estrada, Anyie Priscilla"/>
    <s v="tesis de maestría"/>
    <s v="\N"/>
    <s v="\N"/>
  </r>
  <r>
    <s v="https://hdl.handle.net/10669/81657"/>
    <s v="2020"/>
    <n v="2020"/>
    <s v="UCR::Vicerrectoría de Investigación::Sistema de Estudios de Posgrado::Salud::Especialidad en Medicina de Emergencias"/>
    <x v="2"/>
    <s v="\N"/>
    <s v="Jiménez Pacheco, María José"/>
    <s v="tesis"/>
    <s v="\N"/>
    <s v="\N"/>
  </r>
  <r>
    <s v="https://hdl.handle.net/10669/81658"/>
    <s v="2020-09"/>
    <n v="2020"/>
    <s v="UCR::Vicerrectoría de Investigación::Sistema de Estudios de Posgrado::Artes y Letras::Maestría Académica en Lingüística"/>
    <x v="5"/>
    <s v="\N"/>
    <s v="Arias Corrales, Ileana"/>
    <s v="tesis de maestría"/>
    <s v="\N"/>
    <s v="\N"/>
  </r>
  <r>
    <s v="https://hdl.handle.net/10669/81659"/>
    <s v="2020"/>
    <n v="2020"/>
    <s v="UCR::Vicerrectoría de Investigación::Sistema de Estudios de Posgrado::Ingeniería::Maestría Profesional en Arquitectura y Construcción"/>
    <x v="4"/>
    <s v="\N"/>
    <s v="Góchez Campos, Diana Ximena"/>
    <s v="tesis de maestría"/>
    <s v="\N"/>
    <s v="\N"/>
  </r>
  <r>
    <s v="https://hdl.handle.net/10669/81660"/>
    <s v="2020"/>
    <n v="2020"/>
    <s v="UCR::Vicerrectoría de Investigación::Sistema de Estudios de Posgrado::Ciencias Sociales::Maestría Profesional en Administración y Dirección de Empresas con énfasis en Mercadeo y Ventas"/>
    <x v="1"/>
    <s v="\N"/>
    <s v="Sánchez Solano, Daniel"/>
    <s v="tesis de maestría"/>
    <s v="\N"/>
    <s v="\N"/>
  </r>
  <r>
    <s v="https://hdl.handle.net/10669/81661"/>
    <s v="2020-08-13"/>
    <n v="2020"/>
    <s v="UCR::Vicerrectoría de Investigación::Unidades de Investigación::Artes y Letras::Instituto de Investigaciones Lingüísticas (INIL)"/>
    <x v="5"/>
    <s v="\N"/>
    <s v="Cruz Volio, María Gabriela"/>
    <s v="artículo original"/>
    <s v="10.15517/RFL.V46IEXT..43485"/>
    <s v="0377-628X/ 2215-2628"/>
  </r>
  <r>
    <s v="https://hdl.handle.net/10669/81663"/>
    <s v="2020-07"/>
    <n v="2020"/>
    <s v="UCR::Vicerrectoría de Docencia::Ciencias Básicas::Facultad de Ciencias::Escuela de Biología"/>
    <x v="0"/>
    <s v="808-B8-297"/>
    <s v="Alpízar Villalobos, Crista/ Gatgens García, Johan/ Jiménez Huezo, Gabriel/ Rodríguez Arias, Marco/ Molina Ureña, Helena/ Paniagua Pérez, Sergio/ Villalobos Porras, Javier/ Vega Baudrit, José Roberto/ Bermúdez Guzmán, Luis/ Rojas Jiménez, Keilor Osvaldo"/>
    <s v="artículo original"/>
    <s v="10.1016/j.rsma.2020.101367"/>
    <s v="2352-4855"/>
  </r>
  <r>
    <s v="https://hdl.handle.net/10669/81663"/>
    <s v="2020-07"/>
    <n v="2020"/>
    <s v="UCR::Vicerrectoría de Investigación::Unidades de Investigación::Ciencias Básicas::Centro de Investigación en Ciencias del Mar y Limnología (CIMAR)"/>
    <x v="0"/>
    <s v="808-B8-297"/>
    <s v="Alpízar Villalobos, Crista/ Gatgens García, Johan/ Jiménez Huezo, Gabriel/ Rodríguez Arias, Marco/ Molina Ureña, Helena/ Paniagua Pérez, Sergio/ Villalobos Porras, Javier/ Vega Baudrit, José Roberto/ Bermúdez Guzmán, Luis/ Rojas Jiménez, Keilor Osvaldo"/>
    <s v="artículo original"/>
    <s v="10.1016/j.rsma.2020.101367"/>
    <s v="2352-4855"/>
  </r>
  <r>
    <s v="https://hdl.handle.net/10669/81664"/>
    <s v="2020"/>
    <n v="2020"/>
    <s v="UCR::Vicerrectoría de Docencia::Ciencias Básicas::Facultad de Ciencias::Escuela de Biología"/>
    <x v="0"/>
    <s v="742-B7-255"/>
    <s v="Rojas Jiménez, Keilor Osvaldo/ Chacón Jiménez, Luz María"/>
    <s v="artículo original"/>
    <s v="\N"/>
    <s v="0001-6012/ 2215-5856"/>
  </r>
  <r>
    <s v="https://hdl.handle.net/10669/81664"/>
    <s v="2020"/>
    <n v="2020"/>
    <s v="UCR::Vicerrectoría de Investigación::Unidades de Investigación::Ciencias de la Salud::Instituto de Investigaciones en Salud (INISA)"/>
    <x v="0"/>
    <s v="742-B7-255"/>
    <s v="Rojas Jiménez, Keilor Osvaldo/ Chacón Jiménez, Luz María"/>
    <s v="artículo original"/>
    <s v="\N"/>
    <s v="0001-6012/ 2215-5856"/>
  </r>
  <r>
    <s v="https://hdl.handle.net/10669/81665"/>
    <s v="2020"/>
    <n v="2020"/>
    <s v="UCR::Vicerrectoría de Docencia::Ciencias Básicas::Facultad de Ciencias::Escuela de Biología"/>
    <x v="0"/>
    <s v="\N"/>
    <s v="Woodhouse, Jason Nicholas/ Neubauer, Darshan/ Masigol, Hossein/ Khodaparast, Seyed Akbar/ Mostowfizadeh Ghalamfarsa, Reza/ Grossart, Hans-Peter/ Rojas Jiménez, Keilor Osvaldo"/>
    <s v="artículo original"/>
    <s v="10.1007/s10452-019-09745-w"/>
    <s v="1573-5125/ 1386-2588"/>
  </r>
  <r>
    <s v="https://hdl.handle.net/10669/81666"/>
    <s v="2019-10"/>
    <n v="2019"/>
    <s v="UCR::Vicerrectoría de Docencia::Ciencias Básicas::Facultad de Ciencias::Escuela de Biología"/>
    <x v="0"/>
    <s v="\N"/>
    <s v="Ganzert, Lars/ Fonvielle, Jeremy/ Hose, Grant C./ Perkins, Anita K./ Grossart, Hans-Peter/ Rojas Jiménez, Keilor Osvaldo"/>
    <s v="artículo original"/>
    <s v="10.1016/j.funeco.2019.04.004"/>
    <s v="1754-5048"/>
  </r>
  <r>
    <s v="https://hdl.handle.net/10669/81667"/>
    <s v="2019-03"/>
    <n v="2019"/>
    <s v="UCR::Vicerrectoría de Docencia::Ciencias Básicas::Facultad de Ciencias::Escuela de Biología"/>
    <x v="0"/>
    <s v="\N"/>
    <s v="Wyngaert, Silke Van den/ Kagami, Maiko/ Wurzbacher, Christian/ Cunliffe, Michael/ Rojas Jiménez, Keilor Osvaldo/ Grossart, Hans-Peter"/>
    <s v="artículo original"/>
    <s v="10.1038/s41579-019-0175-8"/>
    <s v="1740-1534"/>
  </r>
  <r>
    <s v="https://hdl.handle.net/10669/81668"/>
    <s v="2020"/>
    <n v="2020"/>
    <s v="UCR::Vicerrectoría de Docencia::Ciencias Sociales::Facultad de Ciencias Sociales::Escuela de Ciencias de la Comunicación Colectiva"/>
    <x v="1"/>
    <s v="824-B9-324"/>
    <s v="Murillo González, Amanda/ Martínez Toledo, Yanet"/>
    <s v="contribución de congreso"/>
    <s v="\N"/>
    <s v="\N"/>
  </r>
  <r>
    <s v="https://hdl.handle.net/10669/81668"/>
    <s v="2020"/>
    <n v="2020"/>
    <s v="UCR::Vicerrectoría de Investigación::Unidades de Investigación::Ciencias Sociales::Centro de Investigación en Estudios de La Mujer (CIEM)"/>
    <x v="1"/>
    <s v="824-B9-324"/>
    <s v="Murillo González, Amanda/ Martínez Toledo, Yanet"/>
    <s v="contribución de congreso"/>
    <s v="\N"/>
    <s v="\N"/>
  </r>
  <r>
    <s v="https://hdl.handle.net/10669/81669"/>
    <s v="2018-05"/>
    <n v="2018"/>
    <s v="UCR::Vicerrectoría de Docencia::Ciencias Básicas::Facultad de Ciencias::Escuela de Biología"/>
    <x v="0"/>
    <s v="\N"/>
    <s v="Seto, Kensuke/ Kagami, Maiko/ Wyngaert, Silke Van den/ Grossart, Hans-Peter/ Rojas Jiménez, Keilor Osvaldo"/>
    <s v="artículo original"/>
    <s v="10.1111/jeu.12632"/>
    <s v="1066-5234"/>
  </r>
  <r>
    <s v="https://hdl.handle.net/10669/81670"/>
    <s v="2018"/>
    <n v="2018"/>
    <s v="UCR::Vicerrectoría de Investigación::Unidades de Investigación::Artes y Letras::Instituto de Investigaciones Lingüísticas (INIL)"/>
    <x v="5"/>
    <s v="\N"/>
    <s v="Cruz Volio, María Gabriela"/>
    <s v="artículo original"/>
    <s v="10.15517/RFL.V44I1.32868"/>
    <s v="0377-628X/ 2215-2628"/>
  </r>
  <r>
    <s v="https://hdl.handle.net/10669/81671"/>
    <s v="2020-06"/>
    <n v="2020"/>
    <s v="UCR::Vicerrectoría de Docencia::Ciencias Básicas::Facultad de Ciencias::Escuela de Biología"/>
    <x v="0"/>
    <s v="\N"/>
    <s v="Wyngaert, Silke Van den/ Kagami, Maiko/ Wurzbacher, Christian/ Cunliffe, Michael/ Grossart, Hans-Peter/ Rojas Jiménez, Keilor Osvaldo"/>
    <s v="capítulo de libro"/>
    <s v="10.1002/9783527678488.hbal2019002"/>
    <s v="\N"/>
  </r>
  <r>
    <s v="https://hdl.handle.net/10669/81673"/>
    <s v="2019"/>
    <n v="2019"/>
    <s v="UCR::Vicerrectoría de Docencia::Ciencias Básicas::Facultad de Ciencias::Escuela de Biología"/>
    <x v="0"/>
    <s v="\N"/>
    <s v="Masigol, Hossein/ Rojas Jiménez, Keilor Osvaldo/ Grossart, Hans-Peter/ Bakhshi, Mounes/ Rezakhani, Forough/ Khodaparast, Seyed Akbar"/>
    <s v="artículo original"/>
    <s v="10.22092/BOTANY.2019.126701.1161"/>
    <s v="1608-4306/ 2423-6608"/>
  </r>
  <r>
    <s v="https://hdl.handle.net/10669/81674"/>
    <s v="2016-06"/>
    <n v="2016"/>
    <s v="UCR::Vicerrectoría de Docencia::Ciencias Básicas::Facultad de Ciencias::Escuela de Biología"/>
    <x v="0"/>
    <s v="\N"/>
    <s v="Grossart, Hans-Peter/ Rojas Jiménez, Keilor Osvaldo"/>
    <s v="artículo original"/>
    <s v="10.1016/j.mib.2016.03.016"/>
    <s v="1369-5274"/>
  </r>
  <r>
    <s v="https://hdl.handle.net/10669/81675"/>
    <s v="2018-06"/>
    <n v="2018"/>
    <s v="UCR::Vicerrectoría de Docencia::Ciencias Básicas::Facultad de Ciencias::Escuela de Biología"/>
    <x v="0"/>
    <s v="\N"/>
    <s v="Klümper, Uli/ Arias Andrés, María de Jesús/ Rojas Jiménez, Keilor Osvaldo/ Grossart, Hans-Peter"/>
    <s v="artículo original"/>
    <s v="10.1016/j.envpol.2018.02.058"/>
    <s v="0269-7491"/>
  </r>
  <r>
    <s v="https://hdl.handle.net/10669/81676"/>
    <s v="2017"/>
    <n v="2017"/>
    <s v="UCR::Vicerrectoría de Docencia::Ciencias Básicas::Facultad de Ciencias::Escuela de Biología"/>
    <x v="0"/>
    <s v="\N"/>
    <s v="Kettner, Marie Therese/ Grossart, Hans-Peter/ Oberbeckmann, Sonja/ Labrenz, Matthias/ Rojas Jiménez, Keilor Osvaldo"/>
    <s v="artículo original"/>
    <s v="10.1111/1462-2920.13891"/>
    <s v="1462-2920"/>
  </r>
  <r>
    <s v="https://hdl.handle.net/10669/81677"/>
    <s v="2020-02-18"/>
    <n v="2020"/>
    <s v="UCR::Vicerrectoría de Investigación::Sistema de Estudios de Posgrado::Artes y Letras::Maestría Académica en Artes"/>
    <x v="5"/>
    <s v="\N"/>
    <s v="Calvo Díaz, Andrea"/>
    <s v="tesis de maestría"/>
    <s v="\N"/>
    <s v="\N"/>
  </r>
  <r>
    <s v="https://hdl.handle.net/10669/81678"/>
    <s v="2019"/>
    <n v="2019"/>
    <s v="UCR::Vicerrectoría de Investigación::Unidades de Investigación::Ingeniería::Centro de Investigaciones en Tecnologías de Información y Comunicación (CITIC)"/>
    <x v="4"/>
    <s v="326-B9-107"/>
    <s v="Sánchez Vargas, Luis Miguel/ Díaz Oreiro, Ignacio/ Quesada Quirós, Luis/ Guerrero Blanco, Luis Alberto/ López Herrera, Gustavo"/>
    <s v="contribución de congreso"/>
    <s v="10.1109/JoCICI48395.2019.9105174"/>
    <s v="\N"/>
  </r>
  <r>
    <s v="https://hdl.handle.net/10669/81679"/>
    <s v="2017-08"/>
    <n v="2017"/>
    <s v="UCR::Vicerrectoría de Docencia::Ciencias Básicas::Facultad de Ciencias::Escuela de Biología"/>
    <x v="0"/>
    <s v="\N"/>
    <s v="Kagami, Maiko/ Wyngaert, Silke Van den/ Seto, Kensuke/ Grossart, Hans-Peter/ Rojas Jiménez, Keilor Osvaldo"/>
    <s v="artículo original"/>
    <s v="10.1016/j.protis.2017.05.001"/>
    <s v="1434-4610"/>
  </r>
  <r>
    <s v="https://hdl.handle.net/10669/81680"/>
    <s v="2017"/>
    <n v="2017"/>
    <s v="UCR::Vicerrectoría de Docencia::Ciencias Básicas::Facultad de Ciencias::Escuela de Biología"/>
    <x v="0"/>
    <s v="\N"/>
    <s v="Fonvielle, Jeremy/ Ma, Hua/ Grossart, Hans-Peter/ Rojas Jiménez, Keilor Osvaldo"/>
    <s v="artículo original"/>
    <s v="10.1002/lno.10545"/>
    <s v="1939-5590"/>
  </r>
  <r>
    <s v="https://hdl.handle.net/10669/81683"/>
    <s v="2018-10-15"/>
    <n v="2018"/>
    <s v="UCR::Vicerrectoría de Investigación::Unidades de Investigación::Ciencias Básicas::Centro de Investigación en Biología Celular y Molecular (CIBCM)"/>
    <x v="0"/>
    <s v="801-A7-742"/>
    <s v="Ibarra, Jorge E./ Moares Ribeiro, Bergman/ Monnerart Solon De Pontes, Rose/ Soares Martins, Erica/ Wagner Aguiar, Raimundo/ Obando, Adriana/ Hernández Soto, Alejandro/ Espinoza Esquivel, Ana Mercedes"/>
    <s v="patente"/>
    <s v="\N"/>
    <s v="\N"/>
  </r>
  <r>
    <s v="https://hdl.handle.net/10669/81692"/>
    <s v="2020-07-24"/>
    <n v="2020"/>
    <s v="UCR::Rectoría"/>
    <x v="3"/>
    <s v="\N"/>
    <s v="Solano Monge, Luis/ Chaverri Flores, Laura/ Chaves Hernández, Guillermo"/>
    <s v="artículo"/>
    <s v="\N"/>
    <s v="2340-8235"/>
  </r>
  <r>
    <s v="https://hdl.handle.net/10669/81692"/>
    <s v="2020-07-24"/>
    <n v="2020"/>
    <s v="UCR::Vicerrectoría de Docencia::Ingeniería::Facultad de Ingeniería::Escuela de Arquitectura"/>
    <x v="3"/>
    <s v="\N"/>
    <s v="Solano Monge, Luis/ Chaverri Flores, Laura/ Chaves Hernández, Guillermo"/>
    <s v="artículo"/>
    <s v="\N"/>
    <s v="2340-8235"/>
  </r>
  <r>
    <s v="https://hdl.handle.net/10669/81693"/>
    <s v="2020-10-02"/>
    <n v="2020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https://doi.org/10.18845/tm.v33i4.4556"/>
    <s v="2215-3241"/>
  </r>
  <r>
    <s v="https://hdl.handle.net/10669/81707"/>
    <s v="2020-07-30"/>
    <n v="2020"/>
    <s v="UCR::Vicerrectoría de Docencia::Ciencias Básicas::Facultad de Ciencias::Escuela de Biología"/>
    <x v="0"/>
    <s v="\N"/>
    <s v="Mora Castro, Rebeca"/>
    <s v="libro"/>
    <s v="\N"/>
    <s v="\N"/>
  </r>
  <r>
    <s v="https://hdl.handle.net/10669/81708"/>
    <s v="2020"/>
    <n v="2020"/>
    <s v="UCR::Vicerrectoría de Investigación::Sistema de Estudios de Posgrado::Salud::Especialidad en Medicina de Emergencias"/>
    <x v="2"/>
    <s v="\N"/>
    <s v="Bastos Jara, Paola Andrea"/>
    <s v="tesis"/>
    <s v="\N"/>
    <s v="\N"/>
  </r>
  <r>
    <s v="https://hdl.handle.net/10669/81715"/>
    <s v="2020-09-18"/>
    <n v="2020"/>
    <s v="UCR::Vicerrectoría de Investigación::Sistema de Estudios de Posgrado::Ciencias Sociales::Maestría Profesional en Evaluación de Programas y Proyectos de Desarrollo"/>
    <x v="1"/>
    <s v="\N"/>
    <s v="Mena Chavarría, Sofía"/>
    <s v="tesis de maestría"/>
    <s v="\N"/>
    <s v="\N"/>
  </r>
  <r>
    <s v="https://hdl.handle.net/10669/81717"/>
    <s v="2020"/>
    <n v="2020"/>
    <s v="UCR::Vicerrectoría de Investigación::Unidades de Investigación::Ciencias Agroalimentarias::Estación Experimental Agrícola Fabio Baudrit Moreno (EEAFBM)"/>
    <x v="6"/>
    <s v="\N"/>
    <s v="Araya Cubero, Elvis Ariel/ Echandi Gurdián, Carlos/ Soto Bravo, Freddy"/>
    <s v="artículo original"/>
    <s v="10.15517/RAC.V44I1.40001"/>
    <s v="0377-9424/ 2215-2202"/>
  </r>
  <r>
    <s v="https://hdl.handle.net/10669/81718"/>
    <s v="2020-10-01"/>
    <n v="2020"/>
    <s v="UCR::Vicerrectoría de Docencia::Salud::Facultad de Microbiología"/>
    <x v="2"/>
    <s v="\N"/>
    <s v="Acuña Amador, Luis Alberto/ Barloy Hubler, Frédérique"/>
    <s v="artículo original"/>
    <s v="10.1016/j.anaerobe.2020.102280"/>
    <s v="1075-9964"/>
  </r>
  <r>
    <s v="https://hdl.handle.net/10669/81718"/>
    <s v="2020-10-01"/>
    <n v="2020"/>
    <s v="UCR::Vicerrectoría de Investigación::Unidades de Investigación::Ciencias de la Salud::Centro de Investigación en Enfermedades Tropicales (CIET)"/>
    <x v="2"/>
    <s v="\N"/>
    <s v="Acuña Amador, Luis Alberto/ Barloy Hubler, Frédérique"/>
    <s v="artículo original"/>
    <s v="10.1016/j.anaerobe.2020.102280"/>
    <s v="1075-9964"/>
  </r>
  <r>
    <s v="https://hdl.handle.net/10669/81724"/>
    <s v="2018"/>
    <n v="2018"/>
    <s v="UCR::Vicerrectoría de Investigación::Unidades de Investigación::Ciencias Agroalimentarias::Estación Experimental Agrícola Fabio Baudrit Moreno (EEAFBM)"/>
    <x v="6"/>
    <s v="\N"/>
    <s v="Ramírez Víquez, Carolina/ Soto Bravo, Freddy"/>
    <s v="artículo original"/>
    <s v="\N"/>
    <s v="2078-8452"/>
  </r>
  <r>
    <s v="https://hdl.handle.net/10669/81725"/>
    <s v="2018"/>
    <n v="2018"/>
    <s v="UCR::Vicerrectoría de Investigación::Unidades de Investigación::Ciencias Agroalimentarias::Estación Experimental Agrícola Fabio Baudrit Moreno (EEAFBM)"/>
    <x v="6"/>
    <s v="\N"/>
    <s v="Thompson, Rodney/ Granados García, María Rosa/ Martínez Gaitán, Carolina/ Gallardo, Marisa/ Soto Bravo, Freddy"/>
    <s v="artículo original"/>
    <s v="10.1016/j.agwat.2017.12.023"/>
    <s v="0378-3774"/>
  </r>
  <r>
    <s v="https://hdl.handle.net/10669/81726"/>
    <s v="2019"/>
    <n v="2019"/>
    <s v="UCR::Vicerrectoría de Investigación::Unidades de Investigación::Ciencias Agroalimentarias::Estación Experimental Agrícola Fabio Baudrit Moreno (EEAFBM)"/>
    <x v="6"/>
    <s v="\N"/>
    <s v="Soto Bravo, Freddy"/>
    <s v="artículo original"/>
    <s v="\N"/>
    <s v="1984-7548/ 1983-6325"/>
  </r>
  <r>
    <s v="https://hdl.handle.net/10669/81727"/>
    <s v="2020-10-21"/>
    <n v="2020"/>
    <s v="UCR::Vicerrectoría de Docencia::Ciencias Agroalimentarias::Facultad de Ciencias Agroalimentarias::Escuela de Agronomía"/>
    <x v="6"/>
    <s v="\N"/>
    <s v="Arrieta Méndez, Jimmy/ Elizondo Salazar, Jorge Alberto/ Pérez Castillo, Ana Gabriela"/>
    <s v="conjunto de datos"/>
    <s v="\N"/>
    <s v="\N"/>
  </r>
  <r>
    <s v="https://hdl.handle.net/10669/81727"/>
    <s v="2020-10-21"/>
    <n v="2020"/>
    <s v="UCR::Vicerrectoría de Docencia::Ciencias Agroalimentarias::Facultad de Ciencias Agroalimentarias::Escuela de Zootecnia"/>
    <x v="6"/>
    <s v="\N"/>
    <s v="Arrieta Méndez, Jimmy/ Elizondo Salazar, Jorge Alberto/ Pérez Castillo, Ana Gabriela"/>
    <s v="conjunto de datos"/>
    <s v="\N"/>
    <s v="\N"/>
  </r>
  <r>
    <s v="https://hdl.handle.net/10669/81727"/>
    <s v="2020-10-21"/>
    <n v="2020"/>
    <s v="UCR::Vicerrectoría de Investigación::Unidades de Investigación::Ciencias Agroalimentarias::Estación Experimental de Ganado Lechero Alfredo Volio Mata (EEAVM)"/>
    <x v="6"/>
    <s v="\N"/>
    <s v="Arrieta Méndez, Jimmy/ Elizondo Salazar, Jorge Alberto/ Pérez Castillo, Ana Gabriela"/>
    <s v="conjunto de datos"/>
    <s v="\N"/>
    <s v="\N"/>
  </r>
  <r>
    <s v="https://hdl.handle.net/10669/81727"/>
    <s v="2020-10-21"/>
    <n v="2020"/>
    <s v="UCR::Vicerrectoría de Investigación::Unidades de Investigación::Ciencias Básicas::Centro en Investigación en Contaminación Ambiental (CICA)"/>
    <x v="6"/>
    <s v="\N"/>
    <s v="Arrieta Méndez, Jimmy/ Elizondo Salazar, Jorge Alberto/ Pérez Castillo, Ana Gabriela"/>
    <s v="conjunto de datos"/>
    <s v="\N"/>
    <s v="\N"/>
  </r>
  <r>
    <s v="https://hdl.handle.net/10669/81728"/>
    <s v="2020-10"/>
    <n v="2020"/>
    <s v="UCR::Vicerrectoría de Investigación::Sistema de Estudios de Posgrado::Salud::Maestría Académica en Farmacodependencia"/>
    <x v="2"/>
    <s v="\N"/>
    <s v="Hidalgo Rivera, Mónika"/>
    <s v="tesis de maestría"/>
    <s v="\N"/>
    <s v="\N"/>
  </r>
  <r>
    <s v="https://hdl.handle.net/10669/81730"/>
    <s v="2020-07-02"/>
    <n v="2020"/>
    <s v="UCR::Vicerrectoría de Investigación::Sistema de Estudios de Posgrado::Ciencias Sociales::Maestría Profesional en Psicología Clínica y de la Salud"/>
    <x v="1"/>
    <s v="\N"/>
    <s v="Porras Astúa, Ingrid"/>
    <s v="tesis de maestría"/>
    <s v="\N"/>
    <s v="\N"/>
  </r>
  <r>
    <s v="https://hdl.handle.net/10669/81731"/>
    <s v="2020"/>
    <n v="2020"/>
    <s v="UCR::Vicerrectoría de Docencia::Ciencias Básicas::Facultad de Ciencias::Escuela de Matemática"/>
    <x v="0"/>
    <s v="\N"/>
    <s v="Beier Gothen, Peter/ Zúñiga Rojas, Ronald Alberto"/>
    <s v="artículo preliminar"/>
    <s v="\N"/>
    <s v="\N"/>
  </r>
  <r>
    <s v="https://hdl.handle.net/10669/81732"/>
    <s v="2020"/>
    <n v="2020"/>
    <s v="UCR::Vicerrectoría de Docencia::Ciencias Básicas::Facultad de Ciencias::Escuela de Matemática"/>
    <x v="0"/>
    <s v="\N"/>
    <s v="Zúñiga Rojas, Ronald Alberto"/>
    <s v="artículo preliminar"/>
    <s v="\N"/>
    <s v="\N"/>
  </r>
  <r>
    <s v="https://hdl.handle.net/10669/81732"/>
    <s v="2020"/>
    <n v="2020"/>
    <s v="UCR::Vicerrectoría de Investigación::Unidades de Investigación::Ciencias Básicas::Centro de Investigaciones en Matemática y Meta-Matemática (CIMM)"/>
    <x v="0"/>
    <s v="\N"/>
    <s v="Zúñiga Rojas, Ronald Alberto"/>
    <s v="artículo preliminar"/>
    <s v="\N"/>
    <s v="\N"/>
  </r>
  <r>
    <s v="https://hdl.handle.net/10669/81733"/>
    <s v="2020-10-01"/>
    <n v="2020"/>
    <s v="UCR::Vicerrectoría de Docencia::Salud::Facultad de Microbiología"/>
    <x v="2"/>
    <s v="\N"/>
    <s v="Moreno Robles, Edgardo/ Díaz Oreiro, Cecilia/ Gutiérrez, José María/ Lomonte, Bruno"/>
    <s v="libro"/>
    <s v="\N"/>
    <s v="\N"/>
  </r>
  <r>
    <s v="https://hdl.handle.net/10669/81733"/>
    <s v="2020-10-01"/>
    <n v="2020"/>
    <s v="UCR::Vicerrectoría de Investigación::Sistema de Estudios de Posgrado"/>
    <x v="2"/>
    <s v="\N"/>
    <s v="Moreno Robles, Edgardo/ Díaz Oreiro, Cecilia/ Gutiérrez, José María/ Lomonte, Bruno"/>
    <s v="libro"/>
    <s v="\N"/>
    <s v="\N"/>
  </r>
  <r>
    <s v="https://hdl.handle.net/10669/81733"/>
    <s v="2020-10-01"/>
    <n v="2020"/>
    <s v="UCR::Vicerrectoría de Investigación::Sistema de Estudios de Posgrado::Salud::Maestría Académica en Inmunología"/>
    <x v="2"/>
    <s v="\N"/>
    <s v="Moreno Robles, Edgardo/ Díaz Oreiro, Cecilia/ Gutiérrez, José María/ Lomonte, Bruno"/>
    <s v="libro"/>
    <s v="\N"/>
    <s v="\N"/>
  </r>
  <r>
    <s v="https://hdl.handle.net/10669/81733"/>
    <s v="2020-10-01"/>
    <n v="2020"/>
    <s v="UCR::Vicerrectoría de Investigación::Sistema de Estudios de Posgrado::Salud::Maestría Académica en Parasitología"/>
    <x v="2"/>
    <s v="\N"/>
    <s v="Moreno Robles, Edgardo/ Díaz Oreiro, Cecilia/ Gutiérrez, José María/ Lomonte, Bruno"/>
    <s v="libro"/>
    <s v="\N"/>
    <s v="\N"/>
  </r>
  <r>
    <s v="https://hdl.handle.net/10669/81733"/>
    <s v="2020-10-01"/>
    <n v="2020"/>
    <s v="UCR::Vicerrectoría de Investigación::Unidades de Investigación::Ciencias de la Salud::Instituto Clodomiro Picado (ICP)"/>
    <x v="2"/>
    <s v="\N"/>
    <s v="Moreno Robles, Edgardo/ Díaz Oreiro, Cecilia/ Gutiérrez, José María/ Lomonte, Bruno"/>
    <s v="libro"/>
    <s v="\N"/>
    <s v="\N"/>
  </r>
  <r>
    <s v="https://hdl.handle.net/10669/81734"/>
    <s v="2019"/>
    <n v="2019"/>
    <s v="UCR::Vicerrectoría de Investigación::Unidades de Investigación::Ciencias Sociales::Centro de Investigaciones Antropológicas (CIAN)"/>
    <x v="1"/>
    <s v="\N"/>
    <s v="Murillo Herrera, Mauricio"/>
    <s v="artículo original"/>
    <s v="\N"/>
    <s v="0034-8252/ 2215-5589"/>
  </r>
  <r>
    <s v="https://hdl.handle.net/10669/81736"/>
    <s v="2019"/>
    <n v="2019"/>
    <s v="UCR::Vicerrectoría de Docencia::Ciencias Sociales::Facultad de Ciencias Económicas::Escuela de Estadística"/>
    <x v="1"/>
    <s v="\N"/>
    <s v="González Lutz, María Isabel/ Soto Bravo, Freddy"/>
    <s v="artículo original"/>
    <s v="10.15517/am.v30i2.33839"/>
    <s v="2215-3608"/>
  </r>
  <r>
    <s v="https://hdl.handle.net/10669/81736"/>
    <s v="2019"/>
    <n v="2019"/>
    <s v="UCR::Vicerrectoría de Investigación::Unidades de Investigación::Ciencias Agroalimentarias::Estación Experimental Agrícola Fabio Baudrit Moreno (EEAFBM)"/>
    <x v="1"/>
    <s v="\N"/>
    <s v="González Lutz, María Isabel/ Soto Bravo, Freddy"/>
    <s v="artículo original"/>
    <s v="10.15517/am.v30i2.33839"/>
    <s v="2215-3608"/>
  </r>
  <r>
    <s v="https://hdl.handle.net/10669/81737"/>
    <s v="2020-10"/>
    <n v="2020"/>
    <s v="UCR::Vicerrectoría de Investigación::Sistema de Estudios de Posgrado::Salud::Especialidad en Anestesiología y Recuperación"/>
    <x v="2"/>
    <s v="\N"/>
    <s v="De la O Ríos, Elier Orlando"/>
    <s v="tesis"/>
    <s v="\N"/>
    <s v="\N"/>
  </r>
  <r>
    <s v="https://hdl.handle.net/10669/81738"/>
    <s v="2017-06-11"/>
    <n v="2017"/>
    <s v="UCR::Vicerrectoría de Docencia::Ingeniería::Facultad de Ingeniería::Escuela de Ciencias de la Computación e Informática"/>
    <x v="4"/>
    <s v="\N"/>
    <s v="Pacheco Hernández, Alexia/ Guzmán Benavides, Julio César/ López Herrera, Gustavo"/>
    <s v="capítulo de libro"/>
    <s v="10.1007/978-3-319-60011-6_14"/>
    <s v="\N"/>
  </r>
  <r>
    <s v="https://hdl.handle.net/10669/81739"/>
    <s v="2018-07"/>
    <n v="2018"/>
    <s v="UCR::Vicerrectoría de Docencia::Ciencias Básicas::Facultad de Ciencias::Escuela de Biología"/>
    <x v="0"/>
    <s v="837-B8-123"/>
    <s v="Villalobos Cortés, Katherine/ Rojas Carvajal, Mijail/ Fornaguera Trías, Jaime/ Brenes Sáenz, Juan Carlos"/>
    <s v="póster de congreso"/>
    <s v="\N"/>
    <s v="\N"/>
  </r>
  <r>
    <s v="https://hdl.handle.net/10669/81739"/>
    <s v="2018-07"/>
    <n v="2018"/>
    <s v="UCR::Vicerrectoría de Docencia::Salud::Facultad de Medicina::Escuela de Medicina"/>
    <x v="0"/>
    <s v="837-B8-123"/>
    <s v="Villalobos Cortés, Katherine/ Rojas Carvajal, Mijail/ Fornaguera Trías, Jaime/ Brenes Sáenz, Juan Carlos"/>
    <s v="póster de congreso"/>
    <s v="\N"/>
    <s v="\N"/>
  </r>
  <r>
    <s v="https://hdl.handle.net/10669/81739"/>
    <s v="2018-07"/>
    <n v="2018"/>
    <s v="UCR::Vicerrectoría de Investigación::Unidades de Investigación::Ciencias de la Salud::Centro de Investigación en Neurociencias (CIN)"/>
    <x v="0"/>
    <s v="837-B8-123"/>
    <s v="Villalobos Cortés, Katherine/ Rojas Carvajal, Mijail/ Fornaguera Trías, Jaime/ Brenes Sáenz, Juan Carlos"/>
    <s v="póster de congreso"/>
    <s v="\N"/>
    <s v="\N"/>
  </r>
  <r>
    <s v="https://hdl.handle.net/10669/81739"/>
    <s v="2018-07"/>
    <n v="2018"/>
    <s v="UCR::Vicerrectoría de Investigación::Unidades de Investigación::Ciencias Sociales::Instituto de Investigaciones Psicológicas (IIP)"/>
    <x v="0"/>
    <s v="837-B8-123"/>
    <s v="Villalobos Cortés, Katherine/ Rojas Carvajal, Mijail/ Fornaguera Trías, Jaime/ Brenes Sáenz, Juan Carlos"/>
    <s v="póster de congreso"/>
    <s v="\N"/>
    <s v="\N"/>
  </r>
  <r>
    <s v="https://hdl.handle.net/10669/81740"/>
    <s v="2020-10"/>
    <n v="2020"/>
    <s v="UCR::Vicerrectoría de Investigación::Unidades de Investigación::Ciencias Sociales::Centro de Investigación en Comunicación (CICOM)"/>
    <x v="1"/>
    <s v="\N"/>
    <s v="Siles González, Ignacio"/>
    <s v="artículo original"/>
    <s v="10.1080/19331681.2020.1835780"/>
    <s v="1933-1681/ 1933-169X"/>
  </r>
  <r>
    <s v="https://hdl.handle.net/10669/81741"/>
    <s v="2017-12-01"/>
    <n v="2017"/>
    <s v="UCR::Vicerrectoría de Docencia::Ciencias Básicas::Facultad de Ciencias::Escuela de Física"/>
    <x v="0"/>
    <s v="805-B7-507; 805-B0-065; 805-B6-143; 805-B7-286; 805-B4-227; 805-A9-532; 805-A4-906; 805-B0-810"/>
    <s v="Alfaro Martínez, Eric J./ Hidalgo León, Hugo G."/>
    <s v="informe científico"/>
    <s v="\N"/>
    <s v="\N"/>
  </r>
  <r>
    <s v="https://hdl.handle.net/10669/81741"/>
    <s v="2017-12-01"/>
    <n v="2017"/>
    <s v="UCR::Vicerrectoría de Investigación::Unidades de Investigación::Ciencias Básicas::Centro de Investigaciones Geofísicas (CIGEFI)"/>
    <x v="0"/>
    <s v="805-B7-507; 805-B0-065; 805-B6-143; 805-B7-286; 805-B4-227; 805-A9-532; 805-A4-906; 805-B0-810"/>
    <s v="Alfaro Martínez, Eric J./ Hidalgo León, Hugo G."/>
    <s v="informe científico"/>
    <s v="\N"/>
    <s v="\N"/>
  </r>
  <r>
    <s v="https://hdl.handle.net/10669/81756"/>
    <s v="2020-03-06"/>
    <n v="2020"/>
    <s v="UCR::Vicerrectoría de Docencia::Ciencias Básicas::Facultad de Ciencias::Escuela de Física"/>
    <x v="0"/>
    <s v="805-B8-766; 805-B9-454; EC-497; 805-A4-906; 805-C0-610"/>
    <s v="Ruíz, Sebastian/ Alfaro Martínez, Eric J./ Hidalgo León, Hugo G./ Pérez Briceño, Paula Marcela"/>
    <s v="informe científico"/>
    <s v="\N"/>
    <s v="\N"/>
  </r>
  <r>
    <s v="https://hdl.handle.net/10669/81756"/>
    <s v="2020-03-06"/>
    <n v="2020"/>
    <s v="UCR::Vicerrectoría de Investigación::Unidades de Investigación::Ciencias Básicas::Centro de Investigaciones Geofísicas (CIGEFI)"/>
    <x v="0"/>
    <s v="805-B8-766; 805-B9-454; EC-497; 805-A4-906; 805-C0-610"/>
    <s v="Ruíz, Sebastian/ Alfaro Martínez, Eric J./ Hidalgo León, Hugo G./ Pérez Briceño, Paula Marcela"/>
    <s v="informe científico"/>
    <s v="\N"/>
    <s v="\N"/>
  </r>
  <r>
    <s v="https://hdl.handle.net/10669/81757"/>
    <s v="2020-10"/>
    <n v="2020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1758"/>
    <s v="2018-02"/>
    <n v="2018"/>
    <s v="UCR::Vicerrectoría de Investigación::Unidades de Investigación::Ciencias Sociales::Instituto de Investigaciones Psicológicas (IIP)"/>
    <x v="1"/>
    <s v="\N"/>
    <s v="Smith Castro, Vanessa"/>
    <s v="otros"/>
    <s v="\N"/>
    <s v="\N"/>
  </r>
  <r>
    <s v="https://hdl.handle.net/10669/81759"/>
    <s v="2019-02-27"/>
    <n v="2019"/>
    <s v="UCR::Vicerrectoría de Docencia::Salud::Facultad de Medicina::Escuela de Medicina"/>
    <x v="2"/>
    <s v="\N"/>
    <s v="Fornaguera Trías, Jaime"/>
    <s v="ponencia"/>
    <s v="\N"/>
    <s v="\N"/>
  </r>
  <r>
    <s v="https://hdl.handle.net/10669/81759"/>
    <s v="2019-02-27"/>
    <n v="2019"/>
    <s v="UCR::Vicerrectoría de Investigación::Unidades de Investigación::Ciencias de la Salud::Centro de Investigación en Neurociencias (CIN)"/>
    <x v="2"/>
    <s v="\N"/>
    <s v="Fornaguera Trías, Jaime"/>
    <s v="ponencia"/>
    <s v="\N"/>
    <s v="\N"/>
  </r>
  <r>
    <s v="https://hdl.handle.net/10669/81760"/>
    <s v="2019"/>
    <n v="2019"/>
    <s v="UCR::Sedes Regionales::Sede de Guanacaste"/>
    <x v="7"/>
    <s v="\N"/>
    <s v="Navarro Flores, Juan Ramón/ Vargas Rojas, Jorge Claudio"/>
    <s v="artículo original"/>
    <s v="10.22458/urj.v11i3.2653"/>
    <s v="1659-441X"/>
  </r>
  <r>
    <s v="https://hdl.handle.net/10669/81760"/>
    <s v="2019"/>
    <n v="2019"/>
    <s v="UCR::Vicerrectoría de Investigación::Unidades de Investigación::Ciencias Agroalimentarias::Centro de Investigación en Protección de Cultivos (CIPROC)"/>
    <x v="7"/>
    <s v="\N"/>
    <s v="Navarro Flores, Juan Ramón/ Vargas Rojas, Jorge Claudio"/>
    <s v="artículo original"/>
    <s v="10.22458/urj.v11i3.2653"/>
    <s v="1659-441X"/>
  </r>
  <r>
    <s v="https://hdl.handle.net/10669/81761"/>
    <s v="2020"/>
    <n v="2020"/>
    <s v="UCR::Sedes Regionales::Sede de Guanacaste"/>
    <x v="7"/>
    <s v="\N"/>
    <s v="Navarro Flores, Juan Ramón/ Vargas Rojas, Jorge Claudio"/>
    <s v="artículo original"/>
    <s v="10.15517/ISUCR.V21I43.41972"/>
    <s v="2215-2458"/>
  </r>
  <r>
    <s v="https://hdl.handle.net/10669/81763"/>
    <s v="2020-10-19"/>
    <n v="2020"/>
    <s v="UCR::Vicerrectoría de Docencia::Ciencias Básicas::Facultad de Ciencias::Escuela de Matemática"/>
    <x v="0"/>
    <s v="\N"/>
    <s v="Bustamante Medina, Ronald F."/>
    <s v="documento de trabajo"/>
    <s v="\N"/>
    <s v="\N"/>
  </r>
  <r>
    <s v="https://hdl.handle.net/10669/81763"/>
    <s v="2020-10-19"/>
    <n v="2020"/>
    <s v="UCR::Vicerrectoría de Investigación::Unidades de Investigación::Ciencias Básicas::Centro de Investigaciones en Matemáticas Puras y Aplicadas (CIMPA)"/>
    <x v="0"/>
    <s v="\N"/>
    <s v="Bustamante Medina, Ronald F."/>
    <s v="documento de trabajo"/>
    <s v="\N"/>
    <s v="\N"/>
  </r>
  <r>
    <s v="https://hdl.handle.net/10669/81765"/>
    <s v="2019"/>
    <n v="2019"/>
    <s v="UCR::Vicerrectoría de Docencia::Ciencias Básicas::Facultad de Ciencias::Escuela de Matemática"/>
    <x v="0"/>
    <s v="820-B8-225"/>
    <s v="Gracia Bondía, José M./ Várilly Boyle, Joseph C."/>
    <s v="capítulo de libro"/>
    <s v="10.1007/978-3-030-24748-5_12"/>
    <s v="\N"/>
  </r>
  <r>
    <s v="https://hdl.handle.net/10669/81765"/>
    <s v="2019"/>
    <n v="2019"/>
    <s v="UCR::Vicerrectoría de Investigación::Unidades de Investigación::Ciencias Básicas::Centro de Investigaciones en Matemática y Meta-Matemática (CIMM)"/>
    <x v="0"/>
    <s v="820-B8-225"/>
    <s v="Gracia Bondía, José M./ Várilly Boyle, Joseph C."/>
    <s v="capítulo de libro"/>
    <s v="10.1007/978-3-030-24748-5_12"/>
    <s v="\N"/>
  </r>
  <r>
    <s v="https://hdl.handle.net/10669/81767"/>
    <s v="2016"/>
    <n v="2016"/>
    <s v="UCR::Vicerrectoría de Docencia::Artes y Letras::Facultad de Artes::Escuela de Artes Plásticas"/>
    <x v="5"/>
    <s v="\N"/>
    <s v="Sánchez Zumbado, Jimena"/>
    <s v="artículo original"/>
    <s v="10.15517/H.V6I1.24963"/>
    <s v="2215-3934"/>
  </r>
  <r>
    <s v="https://hdl.handle.net/10669/81768"/>
    <s v="2018-03-07"/>
    <n v="2018"/>
    <s v="UCR::Vicerrectoría de Docencia::Ciencias Básicas::Facultad de Ciencias::Escuela de Química"/>
    <x v="0"/>
    <s v="\N"/>
    <s v="Tamayo Castillo, Giselle"/>
    <s v="ponencia"/>
    <s v="\N"/>
    <s v="\N"/>
  </r>
  <r>
    <s v="https://hdl.handle.net/10669/81768"/>
    <s v="2018-03-07"/>
    <n v="2018"/>
    <s v="UCR::Vicerrectoría de Investigación"/>
    <x v="0"/>
    <s v="\N"/>
    <s v="Tamayo Castillo, Giselle"/>
    <s v="ponencia"/>
    <s v="\N"/>
    <s v="\N"/>
  </r>
  <r>
    <s v="https://hdl.handle.net/10669/81769"/>
    <s v="2020-09-17"/>
    <n v="2020"/>
    <s v="UCR::Vicerrectoría de Docencia::Ciencias Sociales::Facultad de Derecho"/>
    <x v="1"/>
    <s v="\N"/>
    <s v="Villafuerte Vega, Andrés"/>
    <s v="contribución de congreso"/>
    <s v="\N"/>
    <s v="\N"/>
  </r>
  <r>
    <s v="https://hdl.handle.net/10669/81770"/>
    <s v="2018-02-20"/>
    <n v="2018"/>
    <s v="UCR::Vicerrectoría de Docencia::Ciencias Sociales::Facultad de Ciencias Económicas::Escuela de Administración de Negocios"/>
    <x v="1"/>
    <s v="\N"/>
    <s v="Chacón Mata, Alfonso"/>
    <s v="ponencia"/>
    <s v="\N"/>
    <s v="\N"/>
  </r>
  <r>
    <s v="https://hdl.handle.net/10669/81770"/>
    <s v="2018-02-20"/>
    <n v="2018"/>
    <s v="UCR::Vicerrectoría de Docencia::Ciencias Sociales::Facultad de Derecho"/>
    <x v="1"/>
    <s v="\N"/>
    <s v="Chacón Mata, Alfonso"/>
    <s v="ponencia"/>
    <s v="\N"/>
    <s v="\N"/>
  </r>
  <r>
    <s v="https://hdl.handle.net/10669/81771"/>
    <s v="2020-10-28"/>
    <n v="2020"/>
    <s v="UCR::Sedes Regionales::Sede del Caribe"/>
    <x v="7"/>
    <s v="\N"/>
    <s v="Argueta Corella, Bladimiro"/>
    <s v="tesis de maestría"/>
    <s v="\N"/>
    <s v="\N"/>
  </r>
  <r>
    <s v="https://hdl.handle.net/10669/81771"/>
    <s v="2020-10-28"/>
    <n v="2020"/>
    <s v="UCR::Vicerrectoría de Investigación::Sistema de Estudios de Posgrado::Ciencias Sociales::Maestría Profesional en Evaluación de Programas y Proyectos de Desarrollo"/>
    <x v="7"/>
    <s v="\N"/>
    <s v="Argueta Corella, Bladimiro"/>
    <s v="tesis de maestría"/>
    <s v="\N"/>
    <s v="\N"/>
  </r>
  <r>
    <s v="https://hdl.handle.net/10669/81772"/>
    <s v="2019"/>
    <n v="2019"/>
    <s v="UCR::Vicerrectoría de Investigación"/>
    <x v="3"/>
    <s v="\N"/>
    <s v="Vílchez Moreira, Marcela/ Leandro Mora, Cynthia"/>
    <s v="otros"/>
    <s v="\N"/>
    <s v="\N"/>
  </r>
  <r>
    <s v="https://hdl.handle.net/10669/81775"/>
    <s v="2019"/>
    <n v="2019"/>
    <s v="UCR::Vicerrectoría de Docencia::Ciencias Básicas::Facultad de Ciencias::Escuela de Biología"/>
    <x v="0"/>
    <s v="\N"/>
    <s v="Ávalos Rodríguez, Gerardo"/>
    <s v="artículo original"/>
    <s v="10.15517/RBT.V67I2SUPL.37206"/>
    <s v="0034-7744"/>
  </r>
  <r>
    <s v="https://hdl.handle.net/10669/81776"/>
    <s v="2020-10-29"/>
    <n v="2020"/>
    <s v="UCR::Vicerrectoría de Investigación::Sistema de Estudios de Posgrado::Ciencias Sociales::Maestría Profesional en Administración y Dirección de Empresas con énfasis en Mercadeo y Ventas"/>
    <x v="1"/>
    <s v="\N"/>
    <s v="Delgado Umaña, Marco Vinicio/ Mora Delgado, Daniela"/>
    <s v="tesis de maestría"/>
    <s v="\N"/>
    <s v="\N"/>
  </r>
  <r>
    <s v="https://hdl.handle.net/10669/81777"/>
    <s v="2020-10"/>
    <n v="2020"/>
    <s v="UCR::Vicerrectoría de Investigación::Sistema de Estudios de Posgrado::Ciencias Sociales::Maestría Académica en Estudios de la Mujer"/>
    <x v="1"/>
    <s v="\N"/>
    <s v="López Garro, Ericka Virginia"/>
    <s v="tesis de maestría"/>
    <s v="\N"/>
    <s v="\N"/>
  </r>
  <r>
    <s v="https://hdl.handle.net/10669/81778"/>
    <s v="2019"/>
    <n v="2019"/>
    <s v="UCR::Vicerrectoría de Docencia::Ciencias Básicas::Facultad de Ciencias::Escuela de Biología"/>
    <x v="0"/>
    <s v="\N"/>
    <s v="Ávalos Rodríguez, Gerardo"/>
    <s v="artículo original"/>
    <s v="\N"/>
    <s v="1659-0732"/>
  </r>
  <r>
    <s v="https://hdl.handle.net/10669/81779"/>
    <s v="2020-10"/>
    <n v="2020"/>
    <s v="UCR::Vicerrectoría de Investigación::Sistema de Estudios de Posgrado::Salud::Especialidad en Anestesiología y Recuperación"/>
    <x v="2"/>
    <s v="\N"/>
    <s v="López Aguilar, Laura"/>
    <s v="tesis"/>
    <s v="\N"/>
    <s v="\N"/>
  </r>
  <r>
    <s v="https://hdl.handle.net/10669/81780"/>
    <s v="2020"/>
    <n v="2020"/>
    <s v="UCR::Vicerrectoría de Investigación::Sistema de Estudios de Posgrado::Ingeniería::Maestría Profesional en Computación e Informática"/>
    <x v="4"/>
    <s v="\N"/>
    <s v="Ugalde Rivera, Fabián"/>
    <s v="tesis de maestría"/>
    <s v="\N"/>
    <s v="\N"/>
  </r>
  <r>
    <s v="https://hdl.handle.net/10669/81781"/>
    <s v="2018-03"/>
    <n v="2018"/>
    <s v="UCR::Vicerrectoría de Docencia::Ciencias Básicas::Facultad de Ciencias::Escuela de Matemática"/>
    <x v="0"/>
    <s v="820-B8-225"/>
    <s v="Mund, Jens/ Gracia Bondía, José M./ Várilly Boyle, Joseph C."/>
    <s v="artículo original"/>
    <s v="10.1007/s00023-017-0637-3"/>
    <s v="1424-0661/ 1424-0637"/>
  </r>
  <r>
    <s v="https://hdl.handle.net/10669/81781"/>
    <s v="2018-03"/>
    <n v="2018"/>
    <s v="UCR::Vicerrectoría de Investigación::Unidades de Investigación::Ciencias Básicas::Centro de Investigaciones en Matemática y Meta-Matemática (CIMM)"/>
    <x v="0"/>
    <s v="820-B8-225"/>
    <s v="Mund, Jens/ Gracia Bondía, José M./ Várilly Boyle, Joseph C."/>
    <s v="artículo original"/>
    <s v="10.1007/s00023-017-0637-3"/>
    <s v="1424-0661/ 1424-0637"/>
  </r>
  <r>
    <s v="https://hdl.handle.net/10669/81782"/>
    <s v="2020"/>
    <n v="2020"/>
    <s v="UCR::Vicerrectoría de Docencia::Ciencias Sociales::Facultad de Derecho"/>
    <x v="1"/>
    <s v="\N"/>
    <s v="Gómez Téllez, Andrés Otilio/ Camacho López, Marilú/ Soria Verdera, Raúl Edilberto/ Soria Fernández, Paola Alejandra/ Castro Gigoski, Iarana/ Álvarez Mesa, Yuniesky/ González Sosa, Yoile/ Rufino Quinto, Jeanice/ Duso Pachecho, Luci Mary/ Cifuentes Ramírez, Álvaro José/ Pérez López, René Francisco/ Oliveira Correia, Marília/ Iglesias Martín, Carmen Rosa/ Carrera Pola, Maritza/ Villafuerte Vega, Andrés/ Ramírez León, Rodolfo Humberto/ Castaño Calle, Raimundo/ González Alonso, Fernando"/>
    <s v="libro"/>
    <s v="\N"/>
    <s v="\N"/>
  </r>
  <r>
    <s v="https://hdl.handle.net/10669/81785"/>
    <s v="2018-03"/>
    <n v="2018"/>
    <s v="UCR::Vicerrectoría de Docencia::Ciencias Básicas::Facultad de Ciencias::Escuela de Matemática"/>
    <x v="0"/>
    <s v="Universidad de Costa Rica/[820-B8-225]/UCR/Costa Rica; 820-B8-225"/>
    <s v="Cardoso, Lucas T./ Mund, Jens/ Várilly Boyle, Joseph C."/>
    <s v="artículo original"/>
    <s v="10.1007/s11040-017-9258-9"/>
    <s v="1572-9656"/>
  </r>
  <r>
    <s v="https://hdl.handle.net/10669/81785"/>
    <s v="2018-03"/>
    <n v="2018"/>
    <s v="UCR::Vicerrectoría de Investigación::Unidades de Investigación::Ciencias Básicas::Centro de Investigaciones en Matemática y Meta-Matemática (CIMM)"/>
    <x v="0"/>
    <s v="Universidad de Costa Rica/[820-B8-225]/UCR/Costa Rica; 820-B8-225"/>
    <s v="Cardoso, Lucas T./ Mund, Jens/ Várilly Boyle, Joseph C."/>
    <s v="artículo original"/>
    <s v="10.1007/s11040-017-9258-9"/>
    <s v="1572-9656"/>
  </r>
  <r>
    <s v="https://hdl.handle.net/10669/81786"/>
    <s v="2018-06"/>
    <n v="2018"/>
    <s v="UCR::Vicerrectoría de Docencia::Ciencias Básicas::Facultad de Ciencias::Escuela de Matemática"/>
    <x v="0"/>
    <s v="820-B8-225"/>
    <s v="Várilly Boyle, Joseph C./ Lizzi, Fedele/ Vitale, Patrizia/ Gracia Bondía, José M."/>
    <s v="artículo original"/>
    <s v="10.1088/1751-8121/aac3b3"/>
    <s v="1751-8121/ 1751-8113"/>
  </r>
  <r>
    <s v="https://hdl.handle.net/10669/81786"/>
    <s v="2018-06"/>
    <n v="2018"/>
    <s v="UCR::Vicerrectoría de Investigación::Unidades de Investigación::Ciencias Básicas::Centro de Investigaciones en Matemática y Meta-Matemática (CIMM)"/>
    <x v="0"/>
    <s v="820-B8-225"/>
    <s v="Várilly Boyle, Joseph C./ Lizzi, Fedele/ Vitale, Patrizia/ Gracia Bondía, José M."/>
    <s v="artículo original"/>
    <s v="10.1088/1751-8121/aac3b3"/>
    <s v="1751-8121/ 1751-8113"/>
  </r>
  <r>
    <s v="https://hdl.handle.net/10669/81787"/>
    <s v="2018-10"/>
    <n v="2018"/>
    <s v="UCR::Vicerrectoría de Docencia::Ciencias Básicas::Facultad de Ciencias::Escuela de Matemática"/>
    <x v="0"/>
    <s v="820-B8-225"/>
    <s v="Gracia Bondía, José M./ Mund, Jens/ Várilly Boyle, Joseph C."/>
    <s v="artículo original"/>
    <s v="10.1007/s00023-018-0722-2"/>
    <s v="1424-0661/ 1424-0637"/>
  </r>
  <r>
    <s v="https://hdl.handle.net/10669/81787"/>
    <s v="2018-10"/>
    <n v="2018"/>
    <s v="UCR::Vicerrectoría de Investigación::Unidades de Investigación::Ciencias Básicas::Centro de Investigaciones en Matemática y Meta-Matemática (CIMM)"/>
    <x v="0"/>
    <s v="820-B8-225"/>
    <s v="Gracia Bondía, José M./ Mund, Jens/ Várilly Boyle, Joseph C."/>
    <s v="artículo original"/>
    <s v="10.1007/s00023-018-0722-2"/>
    <s v="1424-0661/ 1424-0637"/>
  </r>
  <r>
    <s v="https://hdl.handle.net/10669/81788"/>
    <s v="2020"/>
    <n v="2020"/>
    <s v="UCR::Sedes Regionales::Sede de Guanacaste"/>
    <x v="7"/>
    <s v="520-B8- 009"/>
    <s v="Ramírez Cerdas, Roberto/ Vega Villalobos, Edgar Vidal/ Vargas Rojas, Jorge Claudio"/>
    <s v="artículo original"/>
    <s v="\N"/>
    <s v="2078-8452"/>
  </r>
  <r>
    <s v="https://hdl.handle.net/10669/81789"/>
    <s v="2020-07-01"/>
    <n v="2020"/>
    <s v="UCR::Vicerrectoría de Investigación::Unidades de Investigación::Ciencias Básicas::Centro de Investigaciones en Matemáticas Puras y Aplicadas (CIMPA)"/>
    <x v="0"/>
    <s v="\N"/>
    <s v="Bustamante Medina, Ronald F."/>
    <s v="documento de trabajo"/>
    <s v="\N"/>
    <s v="\N"/>
  </r>
  <r>
    <s v="https://hdl.handle.net/10669/81790"/>
    <s v="2020-07-15"/>
    <n v="2020"/>
    <s v="UCR::Vicerrectoría de Docencia::Ciencias Básicas::Facultad de Ciencias::Escuela de Matemática"/>
    <x v="0"/>
    <s v="\N"/>
    <s v="Várilly Boyle, Joseph C."/>
    <s v="texto"/>
    <s v="\N"/>
    <s v="\N"/>
  </r>
  <r>
    <s v="https://hdl.handle.net/10669/81791"/>
    <s v="2020-10-29"/>
    <n v="2020"/>
    <s v="UCR::Sedes Regionales::Sede del Sur::Turismo Ecológico y Gestión Ecoturística"/>
    <x v="7"/>
    <s v="\N"/>
    <s v="Jiménez Valverde, Laura Tatiana"/>
    <s v="proyecto fin de carrera"/>
    <s v="\N"/>
    <s v="\N"/>
  </r>
  <r>
    <s v="https://hdl.handle.net/10669/81793"/>
    <s v="2019-11-20"/>
    <n v="2019"/>
    <s v="UCR::Vicerrectoría de Docencia::Ciencias Básicas::Sistema de Educación General::Escuela de Estudios Generales"/>
    <x v="0"/>
    <s v="ED-389; ED-1505"/>
    <s v="Espinosa Brilla, Dina María"/>
    <s v="libro"/>
    <s v="\N"/>
    <s v="\N"/>
  </r>
  <r>
    <s v="https://hdl.handle.net/10669/81797"/>
    <s v="2016"/>
    <n v="2016"/>
    <s v="UCR::Sedes Regionales::Sede del Caribe"/>
    <x v="7"/>
    <s v="\N"/>
    <s v="Barquero Arroyo, Marco David"/>
    <s v="artículo original"/>
    <s v="\N"/>
    <s v="2215-2652"/>
  </r>
  <r>
    <s v="https://hdl.handle.net/10669/81798"/>
    <s v="2016"/>
    <n v="2016"/>
    <s v="UCR::Sedes Regionales::Sede del Caribe"/>
    <x v="7"/>
    <s v="\N"/>
    <s v="Araya, María Fernanda/ Barquero Arroyo, Marco David"/>
    <s v="artículo original"/>
    <s v="\N"/>
    <s v="2071-5773"/>
  </r>
  <r>
    <s v="https://hdl.handle.net/10669/81799"/>
    <s v="2020-11-02"/>
    <n v="2020"/>
    <s v="UCR::Vicerrectoría de Investigación::Sistema de Estudios de Posgrado::Salud::Especialidad en Anestesiología y Recuperación"/>
    <x v="2"/>
    <s v="\N"/>
    <s v="López Araya, Jose Carlo"/>
    <s v="tesis"/>
    <s v="\N"/>
    <s v="\N"/>
  </r>
  <r>
    <s v="https://hdl.handle.net/10669/81800"/>
    <s v="2020-10-22"/>
    <n v="2020"/>
    <s v="UCR::Vicerrectoría de Investigación::Sistema de Estudios de Posgrado::Salud::Especialidad en Anestesiología y Recuperación"/>
    <x v="2"/>
    <s v="\N"/>
    <s v="López Mendoza, Maynor José"/>
    <s v="tesis"/>
    <s v="\N"/>
    <s v="\N"/>
  </r>
  <r>
    <s v="https://hdl.handle.net/10669/81801"/>
    <s v="2020-10-01"/>
    <n v="2020"/>
    <s v="UCR::Vicerrectoría de Investigación::Sistema de Estudios de Posgrado::Salud::Maestría Académica en Ciencias Morfológicas"/>
    <x v="2"/>
    <s v="\N"/>
    <s v="Vargas Sanabria, Maikel"/>
    <s v="tesis de maestría"/>
    <s v="\N"/>
    <s v="\N"/>
  </r>
  <r>
    <s v="https://hdl.handle.net/10669/81802"/>
    <s v="2020-11"/>
    <n v="2020"/>
    <s v="UCR::Vicerrectoría de Investigación::Sistema de Estudios de Posgrado::Salud::Especialidad en Anestesiología y Recuperación"/>
    <x v="2"/>
    <s v="\N"/>
    <s v="Alvarado Eugarrios, Natalia Rebeca"/>
    <s v="tesis"/>
    <s v="\N"/>
    <s v="\N"/>
  </r>
  <r>
    <s v="https://hdl.handle.net/10669/81803"/>
    <s v="2019"/>
    <n v="2019"/>
    <s v="UCR::Sedes Regionales::Sede del Caribe::Recinto Limón"/>
    <x v="7"/>
    <s v="\N"/>
    <s v="Chaves Sánchez, Alexander/ Barquero Arroyo, Marco David/ Soto Ugalde, Yordy/ Salas Naranjo, Juan Carlos"/>
    <s v="contribución de congreso"/>
    <s v="\N"/>
    <s v="\N"/>
  </r>
  <r>
    <s v="https://hdl.handle.net/10669/81803"/>
    <s v="2019"/>
    <n v="2019"/>
    <s v="UCR::Vicerrectoría de Docencia::Ciencias Básicas::Facultad de Ciencias::Escuela de Biología"/>
    <x v="7"/>
    <s v="\N"/>
    <s v="Chaves Sánchez, Alexander/ Barquero Arroyo, Marco David/ Soto Ugalde, Yordy/ Salas Naranjo, Juan Carlos"/>
    <s v="contribución de congreso"/>
    <s v="\N"/>
    <s v="\N"/>
  </r>
  <r>
    <s v="https://hdl.handle.net/10669/81804"/>
    <s v="2019"/>
    <n v="2019"/>
    <s v="UCR::Sedes Regionales::Sede de Occidente"/>
    <x v="7"/>
    <s v="\N"/>
    <s v="Barquero Arroyo, Marco David/ Arguedas Porras, Viviana"/>
    <s v="artículo original"/>
    <s v="\N"/>
    <s v="1083-446X/ 1525-9153"/>
  </r>
  <r>
    <s v="https://hdl.handle.net/10669/81804"/>
    <s v="2019"/>
    <n v="2019"/>
    <s v="UCR::Sedes Regionales::Sede del Caribe"/>
    <x v="7"/>
    <s v="\N"/>
    <s v="Barquero Arroyo, Marco David/ Arguedas Porras, Viviana"/>
    <s v="artículo original"/>
    <s v="\N"/>
    <s v="1083-446X/ 1525-9153"/>
  </r>
  <r>
    <s v="https://hdl.handle.net/10669/81805"/>
    <s v="2018"/>
    <n v="2018"/>
    <s v="UCR::Sedes Regionales::Sede del Caribe"/>
    <x v="7"/>
    <s v="\N"/>
    <s v="Bolaños Vives, Federico/ Barquero Arroyo, Marco David"/>
    <s v="artículo original"/>
    <s v="10.1093/biolinnean/bly049"/>
    <s v="1095-8312/ 0024-4066"/>
  </r>
  <r>
    <s v="https://hdl.handle.net/10669/81805"/>
    <s v="2018"/>
    <n v="2018"/>
    <s v="UCR::Vicerrectoría de Docencia::Ciencias Básicas::Facultad de Ciencias::Escuela de Biología"/>
    <x v="7"/>
    <s v="\N"/>
    <s v="Bolaños Vives, Federico/ Barquero Arroyo, Marco David"/>
    <s v="artículo original"/>
    <s v="10.1093/biolinnean/bly049"/>
    <s v="1095-8312/ 0024-4066"/>
  </r>
  <r>
    <s v="https://hdl.handle.net/10669/81806"/>
    <s v="2018"/>
    <n v="2018"/>
    <s v="UCR::Sedes Regionales::Sede del Caribe::Recinto Limón"/>
    <x v="7"/>
    <s v="741-B7-106"/>
    <s v="Corrales Chaves, Greivin/ Hernández, Sonia M./ Arguedas Porras, Randall/ Gómez Argüello, Aarón/ Barquero Arroyo, Marco David/ Chacón Gutiérrez, Danilo/ León Montero, Guillermo"/>
    <s v="artículo original"/>
    <s v="10.1016/j.chemosphere.2018.04.111"/>
    <s v="0045-6535"/>
  </r>
  <r>
    <s v="https://hdl.handle.net/10669/81806"/>
    <s v="2018"/>
    <n v="2018"/>
    <s v="UCR::Vicerrectoría de Docencia::Ciencias Básicas::Facultad de Ciencias::Escuela de Biología"/>
    <x v="7"/>
    <s v="741-B7-106"/>
    <s v="Corrales Chaves, Greivin/ Hernández, Sonia M./ Arguedas Porras, Randall/ Gómez Argüello, Aarón/ Barquero Arroyo, Marco David/ Chacón Gutiérrez, Danilo/ León Montero, Guillermo"/>
    <s v="artículo original"/>
    <s v="10.1016/j.chemosphere.2018.04.111"/>
    <s v="0045-6535"/>
  </r>
  <r>
    <s v="https://hdl.handle.net/10669/81806"/>
    <s v="2018"/>
    <n v="2018"/>
    <s v="UCR::Vicerrectoría de Docencia::Salud::Facultad de Microbiología"/>
    <x v="7"/>
    <s v="741-B7-106"/>
    <s v="Corrales Chaves, Greivin/ Hernández, Sonia M./ Arguedas Porras, Randall/ Gómez Argüello, Aarón/ Barquero Arroyo, Marco David/ Chacón Gutiérrez, Danilo/ León Montero, Guillermo"/>
    <s v="artículo original"/>
    <s v="10.1016/j.chemosphere.2018.04.111"/>
    <s v="0045-6535"/>
  </r>
  <r>
    <s v="https://hdl.handle.net/10669/81806"/>
    <s v="2018"/>
    <n v="2018"/>
    <s v="UCR::Vicerrectoría de Investigación::Unidades de Investigación::Ciencias de la Salud::Instituto Clodomiro Picado (ICP)"/>
    <x v="7"/>
    <s v="741-B7-106"/>
    <s v="Corrales Chaves, Greivin/ Hernández, Sonia M./ Arguedas Porras, Randall/ Gómez Argüello, Aarón/ Barquero Arroyo, Marco David/ Chacón Gutiérrez, Danilo/ León Montero, Guillermo"/>
    <s v="artículo original"/>
    <s v="10.1016/j.chemosphere.2018.04.111"/>
    <s v="0045-6535"/>
  </r>
  <r>
    <s v="https://hdl.handle.net/10669/81808"/>
    <s v="2017"/>
    <n v="2017"/>
    <s v="UCR::Sedes Regionales::Sede del Caribe"/>
    <x v="7"/>
    <s v="\N"/>
    <s v="Barquero Arroyo, Marco David"/>
    <s v="artículo original"/>
    <s v="10.15517/PA.V17I28.29552"/>
    <s v="1409-0112/ 2215-3586"/>
  </r>
  <r>
    <s v="https://hdl.handle.net/10669/81809"/>
    <s v="2017"/>
    <n v="2017"/>
    <s v="UCR::Sedes Regionales::Sede del Caribe"/>
    <x v="7"/>
    <s v="\N"/>
    <s v="Barquero Arroyo, Marco David"/>
    <s v="artículo original"/>
    <s v="\N"/>
    <s v="0018-084X"/>
  </r>
  <r>
    <s v="https://hdl.handle.net/10669/81810"/>
    <s v="2018"/>
    <n v="2018"/>
    <s v="UCR::Sedes Regionales::Sede del Caribe"/>
    <x v="7"/>
    <s v="\N"/>
    <s v="Barquero Arroyo, Marco David"/>
    <s v="artículo original"/>
    <s v="\N"/>
    <s v="\N"/>
  </r>
  <r>
    <s v="https://hdl.handle.net/10669/81811"/>
    <s v="2016"/>
    <n v="2016"/>
    <s v="UCR::Sedes Regionales::Sede del Caribe"/>
    <x v="7"/>
    <s v="\N"/>
    <s v="Barquero Arroyo, Marco David/ Whiting, ‪Martin J."/>
    <s v="contribución de congreso"/>
    <s v="\N"/>
    <s v="\N"/>
  </r>
  <r>
    <s v="https://hdl.handle.net/10669/81811"/>
    <s v="2016"/>
    <n v="2016"/>
    <s v="UCR::Vicerrectoría de Docencia::Ciencias Básicas::Facultad de Ciencias::Escuela de Biología"/>
    <x v="7"/>
    <s v="\N"/>
    <s v="Barquero Arroyo, Marco David/ Whiting, ‪Martin J."/>
    <s v="contribución de congreso"/>
    <s v="\N"/>
    <s v="\N"/>
  </r>
  <r>
    <s v="https://hdl.handle.net/10669/81812"/>
    <s v="2020-10"/>
    <n v="2020"/>
    <s v="UCR::Vicerrectoría de Investigación::Unidades de Investigación::Ciencias Agroalimentarias::Estación Experimental Agrícola Fabio Baudrit Moreno (EEAFBM)"/>
    <x v="6"/>
    <s v="\N"/>
    <s v="Loría Coto, Michelle/ Monge Pérez, José Eladio"/>
    <s v="artículo original"/>
    <s v="10.22458/urj.v12i2.2935"/>
    <s v="1659-441X"/>
  </r>
  <r>
    <s v="https://hdl.handle.net/10669/81814"/>
    <s v="2019-06"/>
    <n v="2019"/>
    <s v="UCR::Vicerrectoría de Docencia::Ciencias Básicas::Facultad de Ciencias::Escuela de Matemática"/>
    <x v="0"/>
    <s v="820-B8-224"/>
    <s v="Zúñiga Rojas, Ronald Alberto"/>
    <s v="artículo original"/>
    <s v="10.15517/RMTA.V26I2.38315"/>
    <s v="1409-2433/ 2215-3373"/>
  </r>
  <r>
    <s v="https://hdl.handle.net/10669/81814"/>
    <s v="2019-06"/>
    <n v="2019"/>
    <s v="UCR::Vicerrectoría de Investigación::Unidades de Investigación::Ciencias Básicas::Centro de Investigaciones en Matemática y Meta-Matemática (CIMM)"/>
    <x v="0"/>
    <s v="820-B8-224"/>
    <s v="Zúñiga Rojas, Ronald Alberto"/>
    <s v="artículo original"/>
    <s v="10.15517/RMTA.V26I2.38315"/>
    <s v="1409-2433/ 2215-3373"/>
  </r>
  <r>
    <s v="https://hdl.handle.net/10669/81815"/>
    <s v="2020"/>
    <n v="2020"/>
    <s v="UCR::Vicerrectoría de Investigación::Sistema de Estudios de Posgrado::Salud::Maestría Profesional en Enfermería Pediátrica con énfasis en Neonatología"/>
    <x v="2"/>
    <s v="\N"/>
    <s v="Sirias Wong, Isabel/ Ramírez Villegas, Tatiana"/>
    <s v="tesis de maestría"/>
    <s v="\N"/>
    <s v="\N"/>
  </r>
  <r>
    <s v="https://hdl.handle.net/10669/81816"/>
    <s v="2016"/>
    <n v="2016"/>
    <s v="UCR::Sedes Regionales::Sede del Caribe"/>
    <x v="7"/>
    <s v="\N"/>
    <s v="Barquero Arroyo, Marco David/ Chávez Zapata, Jensy/ Cerdas, Andreína"/>
    <s v="contribución de congreso"/>
    <s v="\N"/>
    <s v="\N"/>
  </r>
  <r>
    <s v="https://hdl.handle.net/10669/81816"/>
    <s v="2016"/>
    <n v="2016"/>
    <s v="UCR::Vicerrectoría de Docencia::Ciencias Básicas::Facultad de Ciencias::Escuela de Biología"/>
    <x v="7"/>
    <s v="\N"/>
    <s v="Barquero Arroyo, Marco David/ Chávez Zapata, Jensy/ Cerdas, Andreína"/>
    <s v="contribución de congreso"/>
    <s v="\N"/>
    <s v="\N"/>
  </r>
  <r>
    <s v="https://hdl.handle.net/10669/81817"/>
    <s v="2017"/>
    <n v="2017"/>
    <s v="UCR::Sedes Regionales::Sede del Caribe"/>
    <x v="7"/>
    <s v="\N"/>
    <s v="Barquero Arroyo, Marco David/ Hilje, Branko"/>
    <s v="artículo original"/>
    <s v="\N"/>
    <s v="2373-0951"/>
  </r>
  <r>
    <s v="https://hdl.handle.net/10669/81818"/>
    <s v="2018"/>
    <n v="2018"/>
    <s v="UCR::Vicerrectoría de Investigación::Unidades de Investigación::Ciencias Básicas::Jardín Botánico Lankester (JBL)"/>
    <x v="0"/>
    <s v="\N"/>
    <s v="Karremans Lok, Adam Philip"/>
    <s v="otros"/>
    <s v="\N"/>
    <s v="\N"/>
  </r>
  <r>
    <s v="https://hdl.handle.net/10669/81819"/>
    <s v="2018"/>
    <n v="2018"/>
    <s v="UCR::Vicerrectoría de Investigación::Unidades de Investigación::Ciencias de la Salud::Laboratorio de Ensayos Biológicos (LEBI)"/>
    <x v="2"/>
    <s v="\N"/>
    <s v="González Camacho, Sara María"/>
    <s v="otros"/>
    <s v="\N"/>
    <s v="\N"/>
  </r>
  <r>
    <s v="https://hdl.handle.net/10669/81820"/>
    <s v="2019"/>
    <n v="2019"/>
    <s v="UCR::Sedes Regionales::Sede del Caribe::Recinto Limón"/>
    <x v="7"/>
    <s v="741-B7-106"/>
    <s v="Corrales Vásquez, Greivin/ Arguedas Porras, Randall/ Alcázar García, Paloma/ Gómez Argüello, Aarón/ Barquero Arroyo, Marco David/ Chacón Gutiérrez, Danilo"/>
    <s v="artículo original"/>
    <s v="10.1016/j.heliyon.2019.e02620"/>
    <s v="2405-8440"/>
  </r>
  <r>
    <s v="https://hdl.handle.net/10669/81820"/>
    <s v="2019"/>
    <n v="2019"/>
    <s v="UCR::Vicerrectoría de Investigación::Unidades de Investigación::Ciencias de la Salud::Instituto Clodomiro Picado (ICP)"/>
    <x v="7"/>
    <s v="741-B7-106"/>
    <s v="Corrales Vásquez, Greivin/ Arguedas Porras, Randall/ Alcázar García, Paloma/ Gómez Argüello, Aarón/ Barquero Arroyo, Marco David/ Chacón Gutiérrez, Danilo"/>
    <s v="artículo original"/>
    <s v="10.1016/j.heliyon.2019.e02620"/>
    <s v="2405-8440"/>
  </r>
  <r>
    <s v="https://hdl.handle.net/10669/81821"/>
    <s v="2017"/>
    <n v="2017"/>
    <s v="UCR::Sedes Regionales::Sede de Occidente"/>
    <x v="7"/>
    <s v="\N"/>
    <s v="Calderón, Jose Carlos/ Pineda Lizano, Willy/ Saborío Rodríguez, Guido Alonso/ Hilje, Branko/ Chacón Madrigal, Eduardo/ Bermúdez, Esteban/ Arguedas Porras, Viviana/ Barquero Arroyo, Marco David/ Allen Monge, Pablo E."/>
    <s v="artículo original"/>
    <s v="10.3391/mbi.2017.8.4.08"/>
    <s v="1989-8649"/>
  </r>
  <r>
    <s v="https://hdl.handle.net/10669/81821"/>
    <s v="2017"/>
    <n v="2017"/>
    <s v="UCR::Sedes Regionales::Sede del Caribe"/>
    <x v="7"/>
    <s v="\N"/>
    <s v="Calderón, Jose Carlos/ Pineda Lizano, Willy/ Saborío Rodríguez, Guido Alonso/ Hilje, Branko/ Chacón Madrigal, Eduardo/ Bermúdez, Esteban/ Arguedas Porras, Viviana/ Barquero Arroyo, Marco David/ Allen Monge, Pablo E."/>
    <s v="artículo original"/>
    <s v="10.3391/mbi.2017.8.4.08"/>
    <s v="1989-8649"/>
  </r>
  <r>
    <s v="https://hdl.handle.net/10669/81821"/>
    <s v="2017"/>
    <n v="2017"/>
    <s v="UCR::Vicerrectoría de Docencia::Ciencias Básicas::Facultad de Ciencias::Escuela de Biología"/>
    <x v="7"/>
    <s v="\N"/>
    <s v="Calderón, Jose Carlos/ Pineda Lizano, Willy/ Saborío Rodríguez, Guido Alonso/ Hilje, Branko/ Chacón Madrigal, Eduardo/ Bermúdez, Esteban/ Arguedas Porras, Viviana/ Barquero Arroyo, Marco David/ Allen Monge, Pablo E."/>
    <s v="artículo original"/>
    <s v="10.3391/mbi.2017.8.4.08"/>
    <s v="1989-8649"/>
  </r>
  <r>
    <s v="https://hdl.handle.net/10669/81822"/>
    <s v="2020-11-09"/>
    <n v="2020"/>
    <s v="UCR::Vicerrectoría de Investigación::Sistema de Estudios de Posgrado::Ciencias Sociales::Maestría Académica en Estadística"/>
    <x v="1"/>
    <s v="\N"/>
    <s v="Fernández Arauz, Andrés Felipe"/>
    <s v="tesis de maestría"/>
    <s v="\N"/>
    <s v="\N"/>
  </r>
  <r>
    <s v="https://hdl.handle.net/10669/81823"/>
    <s v="2020"/>
    <n v="2020"/>
    <s v="UCR::Vicerrectoría de Investigación::Sistema de Estudios de Posgrado::Ciencias Sociales::Maestría Académica en Comunicación y Desarrollo"/>
    <x v="1"/>
    <s v="\N"/>
    <s v="Alvarado Aguilar, María José"/>
    <s v="tesis de maestría"/>
    <s v="\N"/>
    <s v="\N"/>
  </r>
  <r>
    <s v="https://hdl.handle.net/10669/81824"/>
    <s v="2019"/>
    <n v="2019"/>
    <s v="UCR::Sedes Regionales::Sede del Atlántico"/>
    <x v="7"/>
    <s v="\N"/>
    <s v="Arguedas Porras, Viviana/ Barquero Arroyo, Marco David/ Arguedas Porras, Randall/ Ovares Campos, Lizbeth/ Vargas Leitón, Rodolfo"/>
    <s v="contribución de congreso"/>
    <s v="\N"/>
    <s v="\N"/>
  </r>
  <r>
    <s v="https://hdl.handle.net/10669/81824"/>
    <s v="2019"/>
    <n v="2019"/>
    <s v="UCR::Sedes Regionales::Sede del Caribe"/>
    <x v="7"/>
    <s v="\N"/>
    <s v="Arguedas Porras, Viviana/ Barquero Arroyo, Marco David/ Arguedas Porras, Randall/ Ovares Campos, Lizbeth/ Vargas Leitón, Rodolfo"/>
    <s v="contribución de congreso"/>
    <s v="\N"/>
    <s v="\N"/>
  </r>
  <r>
    <s v="https://hdl.handle.net/10669/81825"/>
    <s v="2021"/>
    <n v="2021"/>
    <s v="UCR::Vicerrectoría de Docencia::Ingeniería::Facultad de Ingeniería::Escuela de Ingeniería de Biosistemas"/>
    <x v="4"/>
    <s v="731-B5-062; 731-B7-721"/>
    <s v="Stephenson, Steven L./ Somerville, Stephanie/ Rollins, Adam W./ Valverde González, Randall/ Rojas Alvarado, Carlos Alonso"/>
    <s v="artículo original"/>
    <s v="10.15359/ru.35-1.18"/>
    <s v="2215-3470"/>
  </r>
  <r>
    <s v="https://hdl.handle.net/10669/81825"/>
    <s v="2021"/>
    <n v="2021"/>
    <s v="UCR::Vicerrectoría de Investigación::Unidades de Investigación::Ingeniería::Instituto Investigaciones en Ingeniería (INII)"/>
    <x v="4"/>
    <s v="731-B5-062; 731-B7-721"/>
    <s v="Stephenson, Steven L./ Somerville, Stephanie/ Rollins, Adam W./ Valverde González, Randall/ Rojas Alvarado, Carlos Alonso"/>
    <s v="artículo original"/>
    <s v="10.15359/ru.35-1.18"/>
    <s v="2215-3470"/>
  </r>
  <r>
    <s v="https://hdl.handle.net/10669/81827"/>
    <s v="2019"/>
    <n v="2019"/>
    <s v="UCR::Rectoría::Programa de Libertad de Expresión, Derecho a la Información y Opinión Pública (PROLEDI)"/>
    <x v="3"/>
    <s v="\N"/>
    <s v="Solís Solís, Lilliana/ Garro Rojas, Lidieth"/>
    <s v="artículo original"/>
    <s v="10.15517/RCS.V0I166.41039"/>
    <s v="0482-5276/ 2215-2601"/>
  </r>
  <r>
    <s v="https://hdl.handle.net/10669/81827"/>
    <s v="2019"/>
    <n v="2019"/>
    <s v="UCR::Vicerrectoría de Investigación::Unidades de Investigación::Ciencias Sociales::Centro de Investigación en Comunicación (CICOM)"/>
    <x v="3"/>
    <s v="\N"/>
    <s v="Solís Solís, Lilliana/ Garro Rojas, Lidieth"/>
    <s v="artículo original"/>
    <s v="10.15517/RCS.V0I166.41039"/>
    <s v="0482-5276/ 2215-2601"/>
  </r>
  <r>
    <s v="https://hdl.handle.net/10669/81828"/>
    <s v="2020-10"/>
    <n v="2020"/>
    <s v="UCR::Vicerrectoría de Docencia::Ingeniería::Facultad de Ingeniería::Escuela de Ingeniería de Biosistemas"/>
    <x v="4"/>
    <s v="570-B8-006"/>
    <s v="Rojas Alvarado, Carlos Alonso/ Stephenson, Steven L."/>
    <s v="artículo original"/>
    <s v="10.29203/ka.2020.494"/>
    <s v="\N"/>
  </r>
  <r>
    <s v="https://hdl.handle.net/10669/81828"/>
    <s v="2020-10"/>
    <n v="2020"/>
    <s v="UCR::Vicerrectoría de Investigación::Unidades de Investigación::Ingeniería::Instituto Investigaciones en Ingeniería (INII)"/>
    <x v="4"/>
    <s v="570-B8-006"/>
    <s v="Rojas Alvarado, Carlos Alonso/ Stephenson, Steven L."/>
    <s v="artículo original"/>
    <s v="10.29203/ka.2020.494"/>
    <s v="\N"/>
  </r>
  <r>
    <s v="https://hdl.handle.net/10669/81829"/>
    <s v="2020"/>
    <n v="2020"/>
    <s v="UCR::Rectoría::Programa de Libertad de Expresión, Derecho a la Información y Opinión Pública (PROLEDI)"/>
    <x v="3"/>
    <s v="\N"/>
    <s v="Monge Cordero, Allan/ Solís Solís, Lilliana/ Garro Rojas, Lidieth"/>
    <s v="libro"/>
    <s v="\N"/>
    <s v="\N"/>
  </r>
  <r>
    <s v="https://hdl.handle.net/10669/81829"/>
    <s v="2020"/>
    <n v="2020"/>
    <s v="UCR::Vicerrectoría de Investigación::Unidades de Investigación::Ciencias Sociales::Centro de Investigación en Comunicación (CICOM)"/>
    <x v="3"/>
    <s v="\N"/>
    <s v="Monge Cordero, Allan/ Solís Solís, Lilliana/ Garro Rojas, Lidieth"/>
    <s v="libro"/>
    <s v="\N"/>
    <s v="\N"/>
  </r>
  <r>
    <s v="https://hdl.handle.net/10669/81831"/>
    <s v="2020-11"/>
    <n v="2020"/>
    <s v="UCR::Sedes Regionales::Sede del Atlántico::Recinto de Paraíso::Finca Experimental Interdisciplinaria de Modelos Agroecológicos (FEIMA)"/>
    <x v="7"/>
    <s v="570-B8-006"/>
    <s v="Rojas Camacho, Pedro/ Stephenson, Steven L./ Rojas Alvarado, Carlos Alonso"/>
    <s v="artículo original"/>
    <s v="10.5943/sif/5/1/27"/>
    <s v="2465-4973"/>
  </r>
  <r>
    <s v="https://hdl.handle.net/10669/81831"/>
    <s v="2020-11"/>
    <n v="2020"/>
    <s v="UCR::Vicerrectoría de Investigación::Unidades de Investigación::Ingeniería::Instituto Investigaciones en Ingeniería (INII)"/>
    <x v="7"/>
    <s v="570-B8-006"/>
    <s v="Rojas Camacho, Pedro/ Stephenson, Steven L./ Rojas Alvarado, Carlos Alonso"/>
    <s v="artículo original"/>
    <s v="10.5943/sif/5/1/27"/>
    <s v="2465-4973"/>
  </r>
  <r>
    <s v="https://hdl.handle.net/10669/81832"/>
    <s v="2017"/>
    <n v="2017"/>
    <s v="UCR::Vicerrectoría de Docencia::Ciencias Sociales::Facultad de Ciencias Económicas::Escuela de Administración Pública"/>
    <x v="1"/>
    <s v="\N"/>
    <s v="Castellón Rodríguez, Leonardo/ Rojas Salas, Carlos"/>
    <s v="artículo original"/>
    <s v="\N"/>
    <s v="\N"/>
  </r>
  <r>
    <s v="https://hdl.handle.net/10669/81832"/>
    <s v="2017"/>
    <n v="2017"/>
    <s v="UCR::Vicerrectoría de Investigación::Unidades de Investigación::Ciencias Sociales::Centro de Investigación y Capacitación en Administración Pública (CICAP)"/>
    <x v="1"/>
    <s v="\N"/>
    <s v="Castellón Rodríguez, Leonardo/ Rojas Salas, Carlos"/>
    <s v="artículo original"/>
    <s v="\N"/>
    <s v="\N"/>
  </r>
  <r>
    <s v="https://hdl.handle.net/10669/81833"/>
    <s v="2019"/>
    <n v="2019"/>
    <s v="UCR::Vicerrectoría de Docencia::Ciencias Sociales::Facultad de Ciencias Económicas::Escuela de Administración Pública"/>
    <x v="1"/>
    <s v="\N"/>
    <s v="Castellón Rodríguez, Leonardo"/>
    <s v="artículo original"/>
    <s v="\N"/>
    <s v="2590-6011/ 2590-5333"/>
  </r>
  <r>
    <s v="https://hdl.handle.net/10669/81834"/>
    <s v="2020"/>
    <n v="2020"/>
    <s v="UCR::Rectoría::Programa de Libertad de Expresión, Derecho a la Información y Opinión Pública (PROLEDI)"/>
    <x v="3"/>
    <s v="\N"/>
    <s v="Monge Cordero, Allan/ Solís Solís, Lilliana/ Garro Rojas, Lidieth"/>
    <s v="capítulo de libro"/>
    <s v="\N"/>
    <s v="\N"/>
  </r>
  <r>
    <s v="https://hdl.handle.net/10669/81834"/>
    <s v="2020"/>
    <n v="2020"/>
    <s v="UCR::Vicerrectoría de Investigación::Unidades de Investigación::Ciencias Sociales::Centro de Investigación en Comunicación (CICOM)"/>
    <x v="3"/>
    <s v="\N"/>
    <s v="Monge Cordero, Allan/ Solís Solís, Lilliana/ Garro Rojas, Lidieth"/>
    <s v="capítulo de libro"/>
    <s v="\N"/>
    <s v="\N"/>
  </r>
  <r>
    <s v="https://hdl.handle.net/10669/81836"/>
    <s v="2016"/>
    <n v="2016"/>
    <s v="UCR::Vicerrectoría de Docencia::Ciencias Sociales::Facultad de Ciencias Económicas::Escuela de Administración Pública"/>
    <x v="1"/>
    <s v="\N"/>
    <s v="Castellón Rodríguez, Leonardo/ Rivera Fallas, Arllery"/>
    <s v="capítulo de libro"/>
    <s v="\N"/>
    <s v="\N"/>
  </r>
  <r>
    <s v="https://hdl.handle.net/10669/81836"/>
    <s v="2016"/>
    <n v="2016"/>
    <s v="UCR::Vicerrectoría de Investigación::Unidades de Investigación::Ciencias Sociales::Centro de Investigación y Capacitación en Administración Pública (CICAP)"/>
    <x v="1"/>
    <s v="\N"/>
    <s v="Castellón Rodríguez, Leonardo/ Rivera Fallas, Arllery"/>
    <s v="capítulo de libro"/>
    <s v="\N"/>
    <s v="\N"/>
  </r>
  <r>
    <s v="https://hdl.handle.net/10669/81838"/>
    <s v="2020-10-26"/>
    <n v="2020"/>
    <s v="UCR::Vicerrectoría de Investigación::Unidades de Investigación::Ingeniería::Instituto Investigaciones en Ingeniería (INII)"/>
    <x v="4"/>
    <s v="731-B8-034"/>
    <s v="Rojas Alvarado, Carlos Alonso"/>
    <s v="conjunto de datos"/>
    <s v="\N"/>
    <s v="\N"/>
  </r>
  <r>
    <s v="https://hdl.handle.net/10669/81865"/>
    <s v="2020-11-13"/>
    <n v="2020"/>
    <s v="UCR::Vicerrectoría de Investigación::Sistema de Estudios de Posgrado::Ciencias Sociales::Maestría Académica en Historia"/>
    <x v="1"/>
    <s v="\N"/>
    <s v="Víquez Mora, Allan José"/>
    <s v="tesis de maestría"/>
    <s v="\N"/>
    <s v="\N"/>
  </r>
  <r>
    <s v="https://hdl.handle.net/10669/81866"/>
    <s v="2020-11"/>
    <n v="2020"/>
    <s v="UCR::Vicerrectoría de Investigación::Sistema de Estudios de Posgrado::Ciencias Sociales::Maestría Profesional en Gestión Jurídica de la Educación"/>
    <x v="1"/>
    <s v="\N"/>
    <s v="Alfaro Céspedes, Mildred María"/>
    <s v="tesis de maestría"/>
    <s v="\N"/>
    <s v="\N"/>
  </r>
  <r>
    <s v="https://hdl.handle.net/10669/81867"/>
    <s v="2020"/>
    <n v="2020"/>
    <s v="UCR::Vicerrectoría de Investigación::Sistema de Estudios de Posgrado::Ingeniería::Maestría Académica en Ingeniería Eléctrica con énfasis en Sistemas de Potencia"/>
    <x v="4"/>
    <s v="\N"/>
    <s v="Siles Granados, Donald Jesús"/>
    <s v="tesis de maestría"/>
    <s v="\N"/>
    <s v="\N"/>
  </r>
  <r>
    <s v="https://hdl.handle.net/10669/81868"/>
    <s v="2020"/>
    <n v="2020"/>
    <s v="UCR::Vicerrectoría de Investigación::Sistema de Estudios de Posgrado::Ciencias Sociales::Maestría Profesional en Administración y Dirección de Empresas con énfasis en Finanzas"/>
    <x v="1"/>
    <s v="\N"/>
    <s v="Castillo Jiménez, Arleen Gabriela/ González Córdoba, Carlos Andrés"/>
    <s v="tesis de maestría"/>
    <s v="\N"/>
    <s v="\N"/>
  </r>
  <r>
    <s v="https://hdl.handle.net/10669/81869"/>
    <s v="2020-11-16"/>
    <n v="2020"/>
    <s v="UCR::Vicerrectoría de Investigación::Sistema de Estudios de Posgrado::Ciencias Sociales::Maestría Profesional en Gestión Jurídica de la Educación"/>
    <x v="1"/>
    <s v="\N"/>
    <s v="Salas Álvarez, Liana"/>
    <s v="tesis de maestría"/>
    <s v="\N"/>
    <s v="\N"/>
  </r>
  <r>
    <s v="https://hdl.handle.net/10669/81870"/>
    <s v="2020"/>
    <n v="2020"/>
    <s v="UCR::Vicerrectoría de Investigación::Sistema de Estudios de Posgrado::Salud::Especialidad en Cardiología"/>
    <x v="2"/>
    <s v="\N"/>
    <s v="Rodríguez Murillo, Marcelo"/>
    <s v="tesis"/>
    <s v="\N"/>
    <s v="\N"/>
  </r>
  <r>
    <s v="https://hdl.handle.net/10669/81871"/>
    <s v="2020"/>
    <n v="2020"/>
    <s v="UCR::Vicerrectoría de Investigación::Sistema de Estudios de Posgrado::Ciencias Básicas::Maestría Académica en Hidrología"/>
    <x v="0"/>
    <s v="\N"/>
    <s v="Cornejo Hernández, Guillermo Arturo"/>
    <s v="tesis de maestría"/>
    <s v="\N"/>
    <s v="\N"/>
  </r>
  <r>
    <s v="https://hdl.handle.net/10669/81871"/>
    <s v="2020"/>
    <n v="2020"/>
    <s v="UCR::Vicerrectoría de Investigación::Unidades de Investigación::Ciencias Básicas::Centro de Investigaciones Geofísicas (CIGEFI)"/>
    <x v="0"/>
    <s v="\N"/>
    <s v="Cornejo Hernández, Guillermo Arturo"/>
    <s v="tesis de maestría"/>
    <s v="\N"/>
    <s v="\N"/>
  </r>
  <r>
    <s v="https://hdl.handle.net/10669/81872"/>
    <s v="2020-06-15"/>
    <n v="2020"/>
    <s v="UCR::Sedes Regionales::Sede de Occidente"/>
    <x v="7"/>
    <s v="\N"/>
    <s v="Rojas Salazar, Alberto/ Ramírez Alfaro, Paula María/ Haahr, Mads"/>
    <s v="contribución de congreso"/>
    <s v="10.4230/OASIcs.ICPEC.2020.22"/>
    <s v="\N"/>
  </r>
  <r>
    <s v="https://hdl.handle.net/10669/81873"/>
    <s v="2020-06"/>
    <n v="2020"/>
    <s v="UCR::Vicerrectoría de Investigación::Sistema de Estudios de Posgrado::Ciencias Sociales::Maestría Profesional en Planificación Curricular"/>
    <x v="1"/>
    <s v="\N"/>
    <s v="Araya Góchez, Adriana Paola"/>
    <s v="tesis de maestría"/>
    <s v="\N"/>
    <s v="\N"/>
  </r>
  <r>
    <s v="https://hdl.handle.net/10669/81874"/>
    <s v="2020-11"/>
    <n v="2020"/>
    <s v="UCR::Vicerrectoría de Investigación::Sistema de Estudios de Posgrado::Ingeniería::Maestría Académica en Ingeniería Industrial"/>
    <x v="4"/>
    <s v="\N"/>
    <s v="Gamboa Hernández, Paola"/>
    <s v="tesis de maestría"/>
    <s v="\N"/>
    <s v="\N"/>
  </r>
  <r>
    <s v="https://hdl.handle.net/10669/81875"/>
    <s v="2020-10"/>
    <n v="2020"/>
    <s v="UCR::Vicerrectoría de Investigación::Sistema de Estudios de Posgrado::Ciencias Sociales::Maestría Profesional en Administración Universitaria"/>
    <x v="1"/>
    <s v="\N"/>
    <s v="Pérez Solano, Melania"/>
    <s v="tesis de maestría"/>
    <s v="\N"/>
    <s v="\N"/>
  </r>
  <r>
    <s v="https://hdl.handle.net/10669/81876"/>
    <s v="2020-05-18"/>
    <n v="2020"/>
    <s v="UCR::Vicerrectoría de Investigación::Sistema de Estudios de Posgrado::Ciencias Sociales::Maestría Profesional en Ciencias Penales"/>
    <x v="1"/>
    <s v="\N"/>
    <s v="Madrigal Navarro, Javier"/>
    <s v="tesis de maestría"/>
    <s v="\N"/>
    <s v="\N"/>
  </r>
  <r>
    <s v="https://hdl.handle.net/10669/81877"/>
    <s v="2020-11-17"/>
    <n v="2020"/>
    <s v="UCR::Vicerrectoría de Investigación::Sistema de Estudios de Posgrado::Ciencias Básicas::Maestría Académica en Matemática"/>
    <x v="0"/>
    <s v="\N"/>
    <s v="Calvo Monge, Jimmy José"/>
    <s v="tesis de maestría"/>
    <s v="\N"/>
    <s v="\N"/>
  </r>
  <r>
    <s v="https://hdl.handle.net/10669/81878"/>
    <s v="2020-11-17"/>
    <n v="2020"/>
    <s v="UCR::Vicerrectoría de Investigación::Sistema de Estudios de Posgrado::Ciencias Agroalimentarias::Maestría Académica en Ciencias Agrícolas y Recursos Naturales con énfasis en Biotecnología"/>
    <x v="6"/>
    <s v="734-B5-066"/>
    <s v="Carvajal Campos, Paula"/>
    <s v="tesis de maestría"/>
    <s v="\N"/>
    <s v="\N"/>
  </r>
  <r>
    <s v="https://hdl.handle.net/10669/81879"/>
    <s v="2018"/>
    <n v="2018"/>
    <s v="UCR::Vicerrectoría de Investigación"/>
    <x v="3"/>
    <s v="\N"/>
    <s v="Salazar Fallas, Silvia"/>
    <s v="otros"/>
    <s v="\N"/>
    <s v="\N"/>
  </r>
  <r>
    <s v="https://hdl.handle.net/10669/81880"/>
    <s v="2019"/>
    <n v="2019"/>
    <s v="UCR::Vicerrectoría de Investigación"/>
    <x v="3"/>
    <s v="\N"/>
    <s v="Salazar Villanea, Mónica"/>
    <s v="ponencia"/>
    <s v="\N"/>
    <s v="\N"/>
  </r>
  <r>
    <s v="https://hdl.handle.net/10669/81881"/>
    <s v="2018"/>
    <n v="2018"/>
    <s v="UCR::Vicerrectoría de Investigación"/>
    <x v="3"/>
    <s v="\N"/>
    <s v="Salazar Villanea, Mónica/ García Santamaría, Fernando"/>
    <s v="ponencia"/>
    <s v="\N"/>
    <s v="\N"/>
  </r>
  <r>
    <s v="https://hdl.handle.net/10669/81882"/>
    <s v="2018"/>
    <n v="2018"/>
    <s v="UCR::Vicerrectoría de Investigación::Unidades de Investigación::Ciencias de la Salud::Centro de Investigación en Enfermedades Tropicales (CIET)"/>
    <x v="2"/>
    <s v="\N"/>
    <s v="Quesada Gómez, Carlos"/>
    <s v="otros"/>
    <s v="\N"/>
    <s v="\N"/>
  </r>
  <r>
    <s v="https://hdl.handle.net/10669/81883"/>
    <s v="2018-03-27"/>
    <n v="2018"/>
    <s v="UCR::Vicerrectoría de Investigación::Unidades de Investigación::Ciencias de la Salud::Instituto Clodomiro Picado (ICP)"/>
    <x v="2"/>
    <s v="\N"/>
    <s v="Fernández Ulate, Julián/ Cob, Saioa/ Gutiérrez, José María/ Laustsen, Andreas Hougaard/ Lohse, Brian/ Lomonte, Bruno"/>
    <s v="patente"/>
    <s v="\N"/>
    <s v="\N"/>
  </r>
  <r>
    <s v="https://hdl.handle.net/10669/81884"/>
    <s v="2020-11-17"/>
    <n v="2020"/>
    <s v="UCR::Vicerrectoría de Investigación::Sistema de Estudios de Posgrado::Ciencias Básicas::Maestría Académica en Biología"/>
    <x v="0"/>
    <s v="\N"/>
    <s v="Barquero Villalobos, Karla Susana"/>
    <s v="tesis de maestría"/>
    <s v="\N"/>
    <s v="\N"/>
  </r>
  <r>
    <s v="https://hdl.handle.net/10669/81885"/>
    <s v="2020"/>
    <n v="2020"/>
    <s v="UCR::Vicerrectoría de Investigación::Sistema de Estudios de Posgrado::Ciencias Básicas::Maestría Académica en Matemática con énfasis en Matemática Pura"/>
    <x v="0"/>
    <s v="\N"/>
    <s v="Acuña Larios, Jennifer"/>
    <s v="tesis de maestría"/>
    <s v="\N"/>
    <s v="\N"/>
  </r>
  <r>
    <s v="https://hdl.handle.net/10669/81886"/>
    <s v="2020"/>
    <n v="2020"/>
    <s v="UCR::Vicerrectoría de Investigación::Sistema de Estudios de Posgrado::Salud::Maestría Académica en Microbiología"/>
    <x v="2"/>
    <s v="\N"/>
    <s v="Sánchez Brenes, Andrés"/>
    <s v="tesis de maestría"/>
    <s v="\N"/>
    <s v="\N"/>
  </r>
  <r>
    <s v="https://hdl.handle.net/10669/81887"/>
    <s v="2020-11-17"/>
    <n v="2020"/>
    <s v="UCR::Vicerrectoría de Investigación::Sistema de Estudios de Posgrado::Ingeniería::Maestría Académica en Ingeniería Eléctrica con énfasis en Sistemas de Potencia"/>
    <x v="4"/>
    <s v="\N"/>
    <s v="Godínez Zamora, Guido"/>
    <s v="tesis de maestría"/>
    <s v="\N"/>
    <s v="\N"/>
  </r>
  <r>
    <s v="https://hdl.handle.net/10669/81888"/>
    <s v="2018"/>
    <n v="2018"/>
    <s v="UCR::Vicerrectoría de Docencia::Ciencias Sociales::Facultad de Educación::Escuela de Bibliotecología y Ciencias de la Información"/>
    <x v="1"/>
    <s v="\N"/>
    <s v="Bolaños Caamaño, Erika"/>
    <s v="proyecto fin de carrera"/>
    <s v="\N"/>
    <s v="\N"/>
  </r>
  <r>
    <s v="https://hdl.handle.net/10669/81889"/>
    <s v="2020-11-17"/>
    <n v="2020"/>
    <s v="UCR::Vicerrectoría de Investigación::Sistema de Estudios de Posgrado::Ciencias Agroalimentarias::Maestría Académica en Ciencia de Alimentos"/>
    <x v="6"/>
    <s v="\N"/>
    <s v="Montero Zamora, Jéssica Pamela"/>
    <s v="tesis de maestría"/>
    <s v="\N"/>
    <s v="\N"/>
  </r>
  <r>
    <s v="https://hdl.handle.net/10669/81890"/>
    <s v="2020-11-18"/>
    <n v="2020"/>
    <s v="UCR::Vicerrectoría de Investigación::Sistema de Estudios de Posgrado::Salud::Maestría Profesional en Enfermería Oncológica"/>
    <x v="2"/>
    <s v="\N"/>
    <s v="Little Little, Eloisa/ Vargas Rodríguez, Katherine"/>
    <s v="tesis de maestría"/>
    <s v="\N"/>
    <s v="\N"/>
  </r>
  <r>
    <s v="https://hdl.handle.net/10669/81891"/>
    <s v="2019"/>
    <n v="2019"/>
    <s v="UCR::Sedes Regionales::Sede del Caribe"/>
    <x v="7"/>
    <s v="\N"/>
    <s v="Barquero Arroyo, Marco David/ Peters, Richard/ Whiting, Martin J."/>
    <s v="contribución de congreso"/>
    <s v="\N"/>
    <s v="\N"/>
  </r>
  <r>
    <s v="https://hdl.handle.net/10669/81892"/>
    <s v="2018-01-01"/>
    <n v="2018"/>
    <s v="UCR::Rectoría::Programa de Libertad de Expresión, Derecho a la Información y Opinión Pública (PROLEDI)"/>
    <x v="3"/>
    <s v="\N"/>
    <s v="Jiménez Alvarado, Oscar Mario/ Boza Solano, Giselle/ Alvarado Vargas, Andrea/ Fournier Artavia, Sebastián/ Córdoba Ortega, Jorge Antonio/ Ochoa Chaves, Luisa Eugenia/ Rodríguez López, Johanna/ Garro Rojas, Lidieth/ Monge Cordero, Allan/ Solís Solís, Lilliana"/>
    <s v="libro"/>
    <s v="\N"/>
    <s v="\N"/>
  </r>
  <r>
    <s v="https://hdl.handle.net/10669/81892"/>
    <s v="2018-01-01"/>
    <n v="2018"/>
    <s v="UCR::Vicerrectoría de Investigación::Unidades de Investigación::Ciencias Sociales::Centro de Investigación en Comunicación (CICOM)"/>
    <x v="3"/>
    <s v="\N"/>
    <s v="Jiménez Alvarado, Oscar Mario/ Boza Solano, Giselle/ Alvarado Vargas, Andrea/ Fournier Artavia, Sebastián/ Córdoba Ortega, Jorge Antonio/ Ochoa Chaves, Luisa Eugenia/ Rodríguez López, Johanna/ Garro Rojas, Lidieth/ Monge Cordero, Allan/ Solís Solís, Lilliana"/>
    <s v="libro"/>
    <s v="\N"/>
    <s v="\N"/>
  </r>
  <r>
    <s v="https://hdl.handle.net/10669/81893"/>
    <s v="2020-11-18"/>
    <n v="2020"/>
    <s v="UCR::Vicerrectoría de Investigación::Sistema de Estudios de Posgrado::Salud::Maestría Académica en Ciencias Biomédicas con énfasis en Bioquímica y Fisiología Celular"/>
    <x v="2"/>
    <s v="\N"/>
    <s v="Chaves Campos, Andrés"/>
    <s v="tesis de maestría"/>
    <s v="\N"/>
    <s v="\N"/>
  </r>
  <r>
    <s v="https://hdl.handle.net/10669/81894"/>
    <s v="2020-11"/>
    <n v="2020"/>
    <s v="UCR::Vicerrectoría de Docencia::Ciencias Sociales::Facultad de Educación::Escuela de Educación Física"/>
    <x v="1"/>
    <s v="245-B8-369"/>
    <s v="Aragón Vargas, Luis Fernando"/>
    <s v="otros"/>
    <s v="\N"/>
    <s v="\N"/>
  </r>
  <r>
    <s v="https://hdl.handle.net/10669/81895"/>
    <s v="2018"/>
    <n v="2018"/>
    <s v="UCR::Vicerrectoría de Investigación::Unidades de Investigación::Ciencias Sociales::Instituto de Investigaciones Psicológicas (IIP)"/>
    <x v="1"/>
    <s v="\N"/>
    <s v="Carmiol Barboza, Ana María"/>
    <s v="informe"/>
    <s v="\N"/>
    <s v="\N"/>
  </r>
  <r>
    <s v="https://hdl.handle.net/10669/81896"/>
    <s v="2020"/>
    <n v="2020"/>
    <s v="UCR::Vicerrectoría de Investigación::Sistema de Estudios de Posgrado::Ciencias Sociales::Maestría Profesional en Estadística"/>
    <x v="1"/>
    <s v="\N"/>
    <s v="Brenes Jiménez, Aníbal"/>
    <s v="tesis de maestría"/>
    <s v="\N"/>
    <s v="\N"/>
  </r>
  <r>
    <s v="https://hdl.handle.net/10669/81897"/>
    <s v="2016"/>
    <n v="2016"/>
    <s v="UCR::Vicerrectoría de Docencia::Ciencias Sociales::Facultad de Ciencias Sociales::Escuela de Historia"/>
    <x v="1"/>
    <s v="\N"/>
    <s v="Ugalde Quesada, Alexia"/>
    <s v="artículo original"/>
    <s v="\N"/>
    <s v="0377-7316"/>
  </r>
  <r>
    <s v="https://hdl.handle.net/10669/81897"/>
    <s v="2016"/>
    <n v="2016"/>
    <s v="UCR::Vicerrectoría de Investigación::Unidades de Investigación::Ciencias Sociales::Centro de Investigaciones Históricas de América Central (CIHAC)"/>
    <x v="1"/>
    <s v="\N"/>
    <s v="Ugalde Quesada, Alexia"/>
    <s v="artículo original"/>
    <s v="\N"/>
    <s v="0377-7316"/>
  </r>
  <r>
    <s v="https://hdl.handle.net/10669/81898"/>
    <s v="2018-04"/>
    <n v="2018"/>
    <s v="UCR::Vicerrectoría de Docencia::Salud::Facultad de Odontología"/>
    <x v="2"/>
    <s v="\N"/>
    <s v="Delpierre, Cyrille/ Kelly-Irving, Michelle/ Barboza Solís, Cristina/ Fantin, Romain Clement"/>
    <s v="artículo original"/>
    <s v="10.1111/cdoe.12351"/>
    <s v="\N"/>
  </r>
  <r>
    <s v="https://hdl.handle.net/10669/81899"/>
    <s v="2020-11"/>
    <n v="2020"/>
    <s v="UCR::Vicerrectoría de Investigación::Sistema de Estudios de Posgrado::Ciencias Sociales::Maestría Profesional en Evaluación de Programas y Proyectos de Desarrollo"/>
    <x v="1"/>
    <s v="\N"/>
    <s v="Blanca Moya, Emanuel"/>
    <s v="tesis de maestría"/>
    <s v="\N"/>
    <s v="\N"/>
  </r>
  <r>
    <s v="https://hdl.handle.net/10669/81900"/>
    <s v="2020-11-18"/>
    <n v="2020"/>
    <s v="UCR::Vicerrectoría de Investigación::Sistema de Estudios de Posgrado::Ciencias Sociales::Maestría Profesional en Violencia Intrafamiliar y de Género"/>
    <x v="1"/>
    <s v="\N"/>
    <s v="Peña Leiva, Jenny María"/>
    <s v="tesis de maestría"/>
    <s v="\N"/>
    <s v="\N"/>
  </r>
  <r>
    <s v="https://hdl.handle.net/10669/81901"/>
    <s v="2020"/>
    <n v="2020"/>
    <s v="UCR::Vicerrectoría de Investigación::Sistema de Estudios de Posgrado::Ciencias Sociales::Maestría Profesional en Administración Universitaria"/>
    <x v="1"/>
    <s v="\N"/>
    <s v="Peralta Camacho, Darla/ Morales Álvarez, Seidy"/>
    <s v="tesis de maestría"/>
    <s v="\N"/>
    <s v="\N"/>
  </r>
  <r>
    <s v="https://hdl.handle.net/10669/81902"/>
    <s v="2020"/>
    <n v="2020"/>
    <s v="UCR::Vicerrectoría de Investigación::Sistema de Estudios de Posgrado::Salud::Maestría Profesional en Salud Pública con énfasis en Gestión de Políticas de la Salud"/>
    <x v="2"/>
    <s v="\N"/>
    <s v="García Sandí, Viviana"/>
    <s v="tesis de maestría"/>
    <s v="\N"/>
    <s v="\N"/>
  </r>
  <r>
    <s v="https://hdl.handle.net/10669/81903"/>
    <s v="2020-11-19"/>
    <n v="2020"/>
    <s v="UCR::Vicerrectoría de Investigación::Sistema de Estudios de Posgrado::Ciencias Sociales::Maestría Académica en Economía"/>
    <x v="1"/>
    <s v="\N"/>
    <s v="Chaves Jiménez, Erick Alonso"/>
    <s v="tesis de maestría"/>
    <s v="\N"/>
    <s v="\N"/>
  </r>
  <r>
    <s v="https://hdl.handle.net/10669/81904"/>
    <s v="2017"/>
    <n v="2017"/>
    <s v="UCR::Vicerrectoría de Docencia::Salud::Facultad de Odontología"/>
    <x v="2"/>
    <s v="\N"/>
    <s v="Fantin, Romain Clement/ Barboza Solís, Cristina"/>
    <s v="artículo original"/>
    <s v="10.15517/IJDS.V19I3.29851"/>
    <s v="1659-1046"/>
  </r>
  <r>
    <s v="https://hdl.handle.net/10669/81905"/>
    <s v="2019-08-10"/>
    <n v="2019"/>
    <s v="UCR::Vicerrectoría de Investigación::Sistema de Estudios de Posgrado::Ciencias Básicas::Maestría Académica en Biología"/>
    <x v="0"/>
    <s v="\N"/>
    <s v="Román Heracleo, Jareth"/>
    <s v="tesis de maestría"/>
    <s v="10.11646/zootaxa.4624.2.5"/>
    <s v="\N"/>
  </r>
  <r>
    <s v="https://hdl.handle.net/10669/81907"/>
    <s v="2020-11-20"/>
    <n v="2020"/>
    <s v="UCR::Vicerrectoría de Investigación::Sistema de Estudios de Posgrado::Interdisciplinarias::Doctorado en Estudios de la Sociedad y la Cultura"/>
    <x v="3"/>
    <s v="\N"/>
    <s v="Baltodano Román, José Gabriel"/>
    <s v="tesis doctoral"/>
    <s v="\N"/>
    <s v="\N"/>
  </r>
  <r>
    <s v="https://hdl.handle.net/10669/81948"/>
    <s v="2016"/>
    <n v="2016"/>
    <s v="UCR::Vicerrectoría de Docencia::Salud::Facultad de Odontología"/>
    <x v="2"/>
    <s v="\N"/>
    <s v="Dimeglio, Chloé/ Lamy, Sebastien/ Delpierre, Cyrille/ Charles, Marie-Aline/ Kelly-Irving, Michelle/ Barboza Solís, Cristina/ Fantin, Romain Clement"/>
    <s v="artículo original"/>
    <s v="10.1016/j.ypmed.2016.05.028"/>
    <s v="0091-7435"/>
  </r>
  <r>
    <s v="https://hdl.handle.net/10669/81948"/>
    <s v="2016"/>
    <n v="2016"/>
    <s v="UCR::Vicerrectoría de Investigación::Unidades de Investigación::Ciencias Sociales::Centro Centroamericano de Población (CCP)"/>
    <x v="2"/>
    <s v="\N"/>
    <s v="Dimeglio, Chloé/ Lamy, Sebastien/ Delpierre, Cyrille/ Charles, Marie-Aline/ Kelly-Irving, Michelle/ Barboza Solís, Cristina/ Fantin, Romain Clement"/>
    <s v="artículo original"/>
    <s v="10.1016/j.ypmed.2016.05.028"/>
    <s v="0091-7435"/>
  </r>
  <r>
    <s v="https://hdl.handle.net/10669/81950"/>
    <s v="2020"/>
    <n v="2020"/>
    <s v="UCR::Vicerrectoría de Docencia::Salud::Facultad de Odontología"/>
    <x v="2"/>
    <s v="440-B8-325"/>
    <s v="Boza Oreamuno, Yadira Vanessa/ López Soto, Andrea"/>
    <s v="artículo original"/>
    <s v="10.15517/IJDS.2021.44521"/>
    <s v="\N"/>
  </r>
  <r>
    <s v="https://hdl.handle.net/10669/81952"/>
    <s v="2020-09"/>
    <n v="2020"/>
    <s v="UCR::Vicerrectoría de Investigación::Unidades de Investigación::Ciencias Agroalimentarias::Estación Experimental Agrícola Fabio Baudrit Moreno (EEAFBM)"/>
    <x v="6"/>
    <s v="736-B8-A60"/>
    <s v="González Lutz, María Isabel/ Agüero Alvarado, Renán/ Portuguez García, Mary Pamela"/>
    <s v="artículo original"/>
    <s v="10.15517/am.v31i3.39361"/>
    <s v="\N"/>
  </r>
  <r>
    <s v="https://hdl.handle.net/10669/81953"/>
    <s v="2018-10-10"/>
    <n v="2018"/>
    <s v="UCR::Vicerrectoría de Docencia::Ingeniería::Facultad de Ingeniería::Escuela de Ingeniería Industrial"/>
    <x v="4"/>
    <s v="\N"/>
    <s v="Díaz Tey, Alberto/ Govaere Vicarioli, Georges"/>
    <s v="otros"/>
    <s v="\N"/>
    <s v="\N"/>
  </r>
  <r>
    <s v="https://hdl.handle.net/10669/81953"/>
    <s v="2018-10-10"/>
    <n v="2018"/>
    <s v="UCR::Vicerrectoría de Investigación::Unidades de Investigación::Ingeniería::Instituto Investigaciones en Ingeniería (INII)"/>
    <x v="4"/>
    <s v="\N"/>
    <s v="Díaz Tey, Alberto/ Govaere Vicarioli, Georges"/>
    <s v="otros"/>
    <s v="\N"/>
    <s v="\N"/>
  </r>
  <r>
    <s v="https://hdl.handle.net/10669/81954"/>
    <s v="2020-11-09"/>
    <n v="2020"/>
    <s v="UCR::Vicerrectoría de Docencia::Ciencias Agroalimentarias::Facultad de Ciencias Agroalimentarias::Escuela de Tecnología de Alimentos"/>
    <x v="6"/>
    <s v="\N"/>
    <s v="Usaga Barrientos, Jessie/ Barboza Vargas, Natalia María"/>
    <s v="reseña"/>
    <s v="\N"/>
    <s v="2565-5779"/>
  </r>
  <r>
    <s v="https://hdl.handle.net/10669/81954"/>
    <s v="2020-11-09"/>
    <n v="2020"/>
    <s v="UCR::Vicerrectoría de Investigación::Unidades de Investigación::Ciencias Agroalimentarias::Centro Nacional de Ciencia y Tecnología de Alimentos (CITA)"/>
    <x v="6"/>
    <s v="\N"/>
    <s v="Usaga Barrientos, Jessie/ Barboza Vargas, Natalia María"/>
    <s v="reseña"/>
    <s v="\N"/>
    <s v="2565-5779"/>
  </r>
  <r>
    <s v="https://hdl.handle.net/10669/81955"/>
    <s v="2020"/>
    <n v="2020"/>
    <s v="UCR::Vicerrectoría de Investigación::Sistema de Estudios de Posgrado::Salud::Especialidad en Anestesiología y Recuperación"/>
    <x v="2"/>
    <s v="\N"/>
    <s v="Douglas Cruz, Leslie"/>
    <s v="tesis"/>
    <s v="\N"/>
    <s v="\N"/>
  </r>
  <r>
    <s v="https://hdl.handle.net/10669/81956"/>
    <s v="2020"/>
    <n v="2020"/>
    <s v="UCR::Vicerrectoría de Investigación::Unidades de Investigación::Ciencias Sociales::Centro de Investigaciones Históricas de América Central (CIHAC)"/>
    <x v="1"/>
    <s v="\N"/>
    <s v="Ugalde Quesada, Alexia"/>
    <s v="artículo original"/>
    <s v="10.15517/dre.v21i1.38244"/>
    <s v="\N"/>
  </r>
  <r>
    <s v="https://hdl.handle.net/10669/81957"/>
    <s v="2019-04-01"/>
    <n v="2019"/>
    <s v="UCR::Vicerrectoría de Investigación::Unidades de Investigación::Ciencias Sociales::Centro de Investigación en Comunicación (CICOM)"/>
    <x v="1"/>
    <s v="835-B8-374"/>
    <s v="Martínez Toledo, Yanet"/>
    <s v="capítulo de libro"/>
    <s v="10.1002/9781119429128.iegmc320"/>
    <s v="\N"/>
  </r>
  <r>
    <s v="https://hdl.handle.net/10669/81958"/>
    <s v="2020-11-18"/>
    <n v="2020"/>
    <s v="UCR::Vicerrectoría de Docencia::Ciencias Sociales::Facultad de Derecho"/>
    <x v="1"/>
    <s v="\N"/>
    <s v="Castro Méndez, Mauricio/ Carvajal Loaiza, Karen/ Chacón Rojas, Esteban"/>
    <s v="informe"/>
    <s v="\N"/>
    <s v="\N"/>
  </r>
  <r>
    <s v="https://hdl.handle.net/10669/81958"/>
    <s v="2020-11-18"/>
    <n v="2020"/>
    <s v="UCR::Vicerrectoría de Investigación::Unidades de Investigación::Ciencias Sociales::Instituto de Investigaciones Jurídicas (IIJ)"/>
    <x v="1"/>
    <s v="\N"/>
    <s v="Castro Méndez, Mauricio/ Carvajal Loaiza, Karen/ Chacón Rojas, Esteban"/>
    <s v="informe"/>
    <s v="\N"/>
    <s v="\N"/>
  </r>
  <r>
    <s v="https://hdl.handle.net/10669/81959"/>
    <s v="2020-11-18"/>
    <n v="2020"/>
    <s v="UCR::Vicerrectoría de Docencia::Ciencias Sociales::Facultad de Derecho"/>
    <x v="1"/>
    <s v="\N"/>
    <s v="Carvajal Loaiza, Karen/ Chacón Rojas, Esteban/ Castro Méndez, Mauricio/ Fernández Ávila, Karla"/>
    <s v="informe"/>
    <s v="\N"/>
    <s v="\N"/>
  </r>
  <r>
    <s v="https://hdl.handle.net/10669/81959"/>
    <s v="2020-11-18"/>
    <n v="2020"/>
    <s v="UCR::Vicerrectoría de Investigación::Unidades de Investigación::Ciencias Sociales::Instituto de Investigaciones Jurídicas (IIJ)"/>
    <x v="1"/>
    <s v="\N"/>
    <s v="Carvajal Loaiza, Karen/ Chacón Rojas, Esteban/ Castro Méndez, Mauricio/ Fernández Ávila, Karla"/>
    <s v="informe"/>
    <s v="\N"/>
    <s v="\N"/>
  </r>
  <r>
    <s v="https://hdl.handle.net/10669/81960"/>
    <s v="2020-11-18"/>
    <n v="2020"/>
    <s v="UCR::Vicerrectoría de Docencia::Ciencias Sociales::Facultad de Derecho"/>
    <x v="1"/>
    <s v="\N"/>
    <s v="Castro Méndez, Mauricio"/>
    <s v="informe"/>
    <s v="\N"/>
    <s v="\N"/>
  </r>
  <r>
    <s v="https://hdl.handle.net/10669/81960"/>
    <s v="2020-11-18"/>
    <n v="2020"/>
    <s v="UCR::Vicerrectoría de Investigación::Unidades de Investigación::Ciencias Sociales::Instituto de Investigaciones Jurídicas (IIJ)"/>
    <x v="1"/>
    <s v="\N"/>
    <s v="Castro Méndez, Mauricio"/>
    <s v="informe"/>
    <s v="\N"/>
    <s v="\N"/>
  </r>
  <r>
    <s v="https://hdl.handle.net/10669/81961"/>
    <s v="2020-12-31"/>
    <n v="2020"/>
    <s v="UCR::Vicerrectoría de Investigación::Unidades de Investigación::Ciencias Sociales::Centro de Investigación en Comunicación (CICOM)"/>
    <x v="1"/>
    <s v="835-B8-374"/>
    <s v="Martínez Toledo, Yanet"/>
    <s v="capítulo de libro"/>
    <s v="\N"/>
    <s v="\N"/>
  </r>
  <r>
    <s v="https://hdl.handle.net/10669/81962"/>
    <s v="2020"/>
    <n v="2020"/>
    <s v="UCR::Vicerrectoría de Investigación::Unidades de Investigación::Ciencias Sociales::Centro de Investigación en Comunicación (CICOM)"/>
    <x v="1"/>
    <s v="835-B8-078"/>
    <s v="Mora Carvajal, Virginia"/>
    <s v="informe"/>
    <s v="\N"/>
    <s v="\N"/>
  </r>
  <r>
    <s v="https://hdl.handle.net/10669/81963"/>
    <s v="2020"/>
    <n v="2020"/>
    <s v="UCR::Vicerrectoría de Investigación::Unidades de Investigación::Ciencias Sociales::Centro de Investigación en Comunicación (CICOM)"/>
    <x v="1"/>
    <s v="835-B8-078"/>
    <s v="Mora Carvajal, Virginia"/>
    <s v="informe"/>
    <s v="\N"/>
    <s v="\N"/>
  </r>
  <r>
    <s v="https://hdl.handle.net/10669/81964"/>
    <s v="2020-11-19"/>
    <n v="2020"/>
    <s v="UCR::Vicerrectoría de Investigación::Unidades de Investigación::Ciencias Básicas::Centro de Investigaciones Geofísicas (CIGEFI)"/>
    <x v="0"/>
    <s v="EC-497; 805-B8-766"/>
    <s v="Alfaro Martínez, Eric J./ Gómez Solís, William/ Bautista Solís, Pavel/ Suárez Serrrano, Andrea/ Alfaro Chinchilla, Carolina/ Ramírez Chavarría, Roberto/ Hidalgo León, Hugo G."/>
    <s v="póster de congreso"/>
    <s v="\N"/>
    <s v="\N"/>
  </r>
  <r>
    <s v="https://hdl.handle.net/10669/81965"/>
    <s v="2020"/>
    <n v="2020"/>
    <s v="UCR::Vicerrectoría de Acción Social::Programa Kioscos Socio-ambientales para la Organización Comunitaria"/>
    <x v="3"/>
    <s v="\N"/>
    <s v="Solís Aguilar, David Alonso/ Mora Calderón, José Antonio"/>
    <s v="otras publicaciones periódicas"/>
    <s v="\N"/>
    <s v="\N"/>
  </r>
  <r>
    <s v="https://hdl.handle.net/10669/81966"/>
    <s v="2016"/>
    <n v="2016"/>
    <s v="UCR::Vicerrectoría de Docencia::Salud::Facultad de Odontología"/>
    <x v="2"/>
    <s v="\N"/>
    <s v="Delpierre, Cyrille/ Kelly-Irving, Michelle/ Fantin, Romain Clement/ Barboza Solís, Cristina"/>
    <s v="artículo original"/>
    <s v="10.1016/j.psyneuen.2016.08.018"/>
    <s v="0306-4530"/>
  </r>
  <r>
    <s v="https://hdl.handle.net/10669/81966"/>
    <s v="2016"/>
    <n v="2016"/>
    <s v="UCR::Vicerrectoría de Investigación::Unidades de Investigación::Ciencias Sociales::Centro Centroamericano de Población (CCP)"/>
    <x v="2"/>
    <s v="\N"/>
    <s v="Delpierre, Cyrille/ Kelly-Irving, Michelle/ Fantin, Romain Clement/ Barboza Solís, Cristina"/>
    <s v="artículo original"/>
    <s v="10.1016/j.psyneuen.2016.08.018"/>
    <s v="0306-4530"/>
  </r>
  <r>
    <s v="https://hdl.handle.net/10669/81967"/>
    <s v="2020"/>
    <n v="2020"/>
    <s v="UCR::Vicerrectoría de Docencia::Ciencias Sociales::Facultad de Ciencias Sociales::Escuela de Ciencias de la Comunicación Colectiva"/>
    <x v="1"/>
    <s v="835-C0-730"/>
    <s v="Vega Jiménez, Patricia"/>
    <s v="artículo original"/>
    <s v="10.12795/RiHC.2020.i14.07"/>
    <s v="2255-5129"/>
  </r>
  <r>
    <s v="https://hdl.handle.net/10669/81968"/>
    <s v="2020-10-23"/>
    <n v="2020"/>
    <s v="UCR::Sedes Regionales::Sede de Occidente"/>
    <x v="7"/>
    <s v="\N"/>
    <s v="García Castro, Juan Diego"/>
    <s v="tesis doctoral"/>
    <s v="\N"/>
    <s v="\N"/>
  </r>
  <r>
    <s v="https://hdl.handle.net/10669/81969"/>
    <s v="2020"/>
    <n v="2020"/>
    <s v="UCR::Sedes Regionales::Sede de Occidente"/>
    <x v="7"/>
    <s v="\N"/>
    <s v="Rodríguez Bailón, Rosa/ García Castro, Juan Diego/ Willis, Guillermo B."/>
    <s v="artículo original"/>
    <s v="10.1016/j.jesp.2020.104019"/>
    <s v="0022-1031"/>
  </r>
  <r>
    <s v="https://hdl.handle.net/10669/81984"/>
    <s v="2019"/>
    <n v="2019"/>
    <s v="UCR::Sedes Regionales::Sede de Occidente"/>
    <x v="7"/>
    <s v="540-B3-320"/>
    <s v="Calvo Porras, Martín/ García Castro, Juan Diego"/>
    <s v="artículo original"/>
    <s v="10.14482/psdc.36.3.364.1"/>
    <s v="2011-7485"/>
  </r>
  <r>
    <s v="https://hdl.handle.net/10669/81994"/>
    <s v="2020-11-11"/>
    <n v="2020"/>
    <s v="UCR::Vicerrectoría de Investigación::Sistema de Estudios de Posgrado::Ciencias Sociales::Doctorado en Gobierno y Políticas Públicas"/>
    <x v="1"/>
    <s v="\N"/>
    <s v="Mora Montero, Juan Carlos"/>
    <s v="tesis doctoral"/>
    <s v="\N"/>
    <s v="\N"/>
  </r>
  <r>
    <s v="https://hdl.handle.net/10669/81995"/>
    <s v="2019"/>
    <n v="2019"/>
    <s v="UCR::Sedes Regionales::Sede de Occidente"/>
    <x v="7"/>
    <s v="\N"/>
    <s v="Rodríguez Bailón, Rosa/ Willis, Guillermo B./ García Castro, Juan Diego"/>
    <s v="artículo original"/>
    <s v="10.1016/j.soscij.2018.09.008"/>
    <s v="0362-3319"/>
  </r>
  <r>
    <s v="https://hdl.handle.net/10669/81996"/>
    <s v="2020-11-18"/>
    <n v="2020"/>
    <s v="UCR::Vicerrectoría de Docencia::Salud::Facultad de Medicina"/>
    <x v="2"/>
    <s v="\N"/>
    <s v="Morales Vindas, Verónica/ Fonseca Figueroa, José Daniel/ Alvarado Rodríguez, Valeria L./ Estrada McDermott, Pedro/ Leiva Gabriel, Kevin/ González Fernández, Jéssica"/>
    <s v="artículo original"/>
    <s v="10.31051/1852.8023.v12.n3"/>
    <s v="1852-8023"/>
  </r>
  <r>
    <s v="https://hdl.handle.net/10669/81997"/>
    <s v="2020-11"/>
    <n v="2020"/>
    <s v="UCR::Vicerrectoría de Docencia::Salud::Facultad de Medicina"/>
    <x v="2"/>
    <s v="\N"/>
    <s v="Alfaro González, Rebeca/ Induni López, Eduardo/ Chacón Arguedas, Carlos Daniel"/>
    <s v="póster de congreso"/>
    <s v="\N"/>
    <s v="\N"/>
  </r>
  <r>
    <s v="https://hdl.handle.net/10669/81998"/>
    <s v="2020-11"/>
    <n v="2020"/>
    <s v="UCR::Vicerrectoría de Docencia::Salud::Facultad de Medicina"/>
    <x v="2"/>
    <s v="\N"/>
    <s v="González Fernández, Jéssica/ Induni López, Eduardo"/>
    <s v="presentación de congreso"/>
    <s v="\N"/>
    <s v="\N"/>
  </r>
  <r>
    <s v="https://hdl.handle.net/10669/81999"/>
    <s v="2020-11-18"/>
    <n v="2020"/>
    <s v="UCR::Vicerrectoría de Investigación::Unidades de Investigación::Ciencias Sociales::Instituto de Investigaciones Jurídicas (IIJ)"/>
    <x v="1"/>
    <s v="722-B8-A14"/>
    <s v="Miranda Bonilla, Haideer"/>
    <s v="ponencia;vídeo"/>
    <s v="\N"/>
    <s v="\N"/>
  </r>
  <r>
    <s v="https://hdl.handle.net/10669/82000"/>
    <s v="2020-11-06"/>
    <n v="2020"/>
    <s v="UCR::Vicerrectoría de Investigación::Unidades de Investigación::Ciencias Sociales::Instituto de Investigaciones Jurídicas (IIJ)"/>
    <x v="1"/>
    <s v="722-B5-221"/>
    <s v="Burgos Mata, Álvaro"/>
    <s v="vídeo;ponencia"/>
    <s v="\N"/>
    <s v="\N"/>
  </r>
  <r>
    <s v="https://hdl.handle.net/10669/82001"/>
    <s v="2016"/>
    <n v="2016"/>
    <s v="UCR::Vicerrectoría de Docencia::Salud::Facultad de Odontología"/>
    <x v="2"/>
    <s v="\N"/>
    <s v="Castagné, Raphaële/ Fantin, Romain Clement/ Lang, Thierry/ Barboza Solís, Cristina/ Kelly-Irving, Michelle/ Delpierre, Cyrille"/>
    <s v="artículo original"/>
    <s v="10.1016/j.socscimed.2016.07.031"/>
    <s v="0277-9536"/>
  </r>
  <r>
    <s v="https://hdl.handle.net/10669/82001"/>
    <s v="2016"/>
    <n v="2016"/>
    <s v="UCR::Vicerrectoría de Investigación::Unidades de Investigación::Ciencias Sociales::Centro Centroamericano de Población (CCP)"/>
    <x v="2"/>
    <s v="\N"/>
    <s v="Castagné, Raphaële/ Fantin, Romain Clement/ Lang, Thierry/ Barboza Solís, Cristina/ Kelly-Irving, Michelle/ Delpierre, Cyrille"/>
    <s v="artículo original"/>
    <s v="10.1016/j.socscimed.2016.07.031"/>
    <s v="0277-9536"/>
  </r>
  <r>
    <s v="https://hdl.handle.net/10669/82002"/>
    <s v="2018"/>
    <n v="2018"/>
    <s v="UCR::Vicerrectoría de Investigación::Unidades de Investigación::Ciencias Sociales::Instituto de Investigaciones Psicológicas (IIP)"/>
    <x v="1"/>
    <s v="\N"/>
    <s v="Conejo Bolaños, Luis Diego/ Carmiol Barboza, Ana María"/>
    <s v="informe"/>
    <s v="\N"/>
    <s v="\N"/>
  </r>
  <r>
    <s v="https://hdl.handle.net/10669/82003"/>
    <s v="2018"/>
    <n v="2018"/>
    <s v="UCR::Sedes Regionales::Sede de Occidente"/>
    <x v="7"/>
    <s v="\N"/>
    <s v="García Castro, Juan Diego/ García Sánchez, Efraín/ Rodríguez Bailón, Rosa/ Palacio Sañudo, Jorge/ Polo Vargas, Jean David/ Rentería Pérez, Erico/ Willis, Guillermo B."/>
    <s v="artículo original"/>
    <s v="10.3389/fpsyg.2018.01660"/>
    <s v="1664-1078"/>
  </r>
  <r>
    <s v="https://hdl.handle.net/10669/82004"/>
    <s v="2020-10-21"/>
    <n v="2020"/>
    <s v="UCR::Vicerrectoría de Investigación::Unidades de Investigación::Ciencias Sociales::Instituto de Investigaciones Jurídicas (IIJ)"/>
    <x v="1"/>
    <s v="\N"/>
    <s v="Burgos Mata, Álvaro"/>
    <s v="vídeo;ponencia"/>
    <s v="\N"/>
    <s v="\N"/>
  </r>
  <r>
    <s v="https://hdl.handle.net/10669/82005"/>
    <s v="2020-09-02"/>
    <n v="2020"/>
    <s v="UCR::Vicerrectoría de Investigación::Unidades de Investigación::Ciencias Sociales::Instituto de Investigaciones Jurídicas (IIJ)"/>
    <x v="1"/>
    <s v="\N"/>
    <s v="Chinchilla Calderón, Rosaura"/>
    <s v="ponencia;vídeo"/>
    <s v="\N"/>
    <s v="\N"/>
  </r>
  <r>
    <s v="https://hdl.handle.net/10669/82008"/>
    <s v="2020-11-25"/>
    <n v="2020"/>
    <s v="UCR::Vicerrectoría de Docencia::Ciencias Sociales::Facultad de Ciencias Económicas::Escuela de Administración Pública"/>
    <x v="1"/>
    <s v="\N"/>
    <s v="Alarcón Rivera, Johanna"/>
    <s v="contribución de congreso"/>
    <s v="\N"/>
    <s v="\N"/>
  </r>
  <r>
    <s v="https://hdl.handle.net/10669/82009"/>
    <s v="2020"/>
    <n v="2020"/>
    <s v="UCR::Vicerrectoría de Investigación::Sistema de Estudios de Posgrado::Salud::Especialidad en Anestesiología y Recuperación"/>
    <x v="2"/>
    <s v="\N"/>
    <s v="Araya Rauda, Henry David"/>
    <s v="tesis"/>
    <s v="\N"/>
    <s v="\N"/>
  </r>
  <r>
    <s v="https://hdl.handle.net/10669/82010"/>
    <s v="2020"/>
    <n v="2020"/>
    <s v="UCR::Vicerrectoría de Investigación::Sistema de Estudios de Posgrado::Salud::Especialidad en Anestesiología y Recuperación"/>
    <x v="2"/>
    <s v="\N"/>
    <s v="Hidalgo González, David"/>
    <s v="tesis"/>
    <s v="\N"/>
    <s v="\N"/>
  </r>
  <r>
    <s v="https://hdl.handle.net/10669/82011"/>
    <s v="2016"/>
    <n v="2016"/>
    <s v="UCR::Vicerrectoría de Investigación::Unidades de Investigación::Ciencias Sociales::Instituto de Investigaciones Psicológicas (IIP)"/>
    <x v="1"/>
    <s v="\N"/>
    <s v="Villalobos Rojas, Dunia/ Carmiol Barboza, Ana María"/>
    <s v="informe científico"/>
    <s v="\N"/>
    <s v="\N"/>
  </r>
  <r>
    <s v="https://hdl.handle.net/10669/82013"/>
    <s v="2018"/>
    <n v="2018"/>
    <s v="UCR::Vicerrectoría de Investigación::Unidades de Investigación::Ciencias Sociales::Instituto de Investigaciones Psicológicas (IIP)"/>
    <x v="1"/>
    <s v="723-B1-334"/>
    <s v="Pérez Sánchez, Rolando/ García Castro, Juan Diego"/>
    <s v="artículo original"/>
    <s v="10.11144/Javeriana.upsy17-3.fcce"/>
    <s v="\N"/>
  </r>
  <r>
    <s v="https://hdl.handle.net/10669/82014"/>
    <s v="2017"/>
    <n v="2017"/>
    <s v="UCR::Sedes Regionales::Sede de Occidente"/>
    <x v="7"/>
    <s v="540-B6-300"/>
    <s v="Barrantes Umaña, Beatriz/ García Castro, Juan Diego"/>
    <s v="artículo original"/>
    <s v="10.15517/PA.V17I28.29553"/>
    <s v="\N"/>
  </r>
  <r>
    <s v="https://hdl.handle.net/10669/82026"/>
    <s v="2016"/>
    <n v="2016"/>
    <s v="UCR::Sedes Regionales::Sede de Occidente"/>
    <x v="7"/>
    <s v="\N"/>
    <s v="García Castro, Juan Diego"/>
    <s v="artículo original"/>
    <s v="10.15517/isucr.v17i35.25766"/>
    <s v="\N"/>
  </r>
  <r>
    <s v="https://hdl.handle.net/10669/82028"/>
    <s v="2016"/>
    <n v="2016"/>
    <s v="UCR::Sedes Regionales::Sede de Occidente"/>
    <x v="7"/>
    <s v="540-B3-320"/>
    <s v="García Castro, Juan Diego/ Barrantes Umaña, Beatriz"/>
    <s v="artículo original"/>
    <s v="10.15517/RR.V95I1.28201"/>
    <s v="\N"/>
  </r>
  <r>
    <s v="https://hdl.handle.net/10669/82030"/>
    <s v="2017"/>
    <n v="2017"/>
    <s v="UCR::Sedes Regionales::Sede de Occidente"/>
    <x v="7"/>
    <s v="540-B3-320"/>
    <s v="Villalobos Ulate, Marianela/ García Castro, Juan Diego"/>
    <s v="artículo original"/>
    <s v="10.15517/PA.V16I27.27441"/>
    <s v="\N"/>
  </r>
  <r>
    <s v="https://hdl.handle.net/10669/82032"/>
    <s v="2017"/>
    <n v="2017"/>
    <s v="UCR::Sedes Regionales::Sede de Occidente"/>
    <x v="7"/>
    <s v="\N"/>
    <s v="García Castro, Juan Diego/ Fernández Castro, Mariam/ Rodríguez Rodríguez, Marselly/ Barrantes Valverde, Karla/ Araya Marín, Noemy"/>
    <s v="artículo original"/>
    <s v="10.15517/ISUCR.V18I38.32670"/>
    <s v="\N"/>
  </r>
  <r>
    <s v="https://hdl.handle.net/10669/82033"/>
    <s v="2020-09-05"/>
    <n v="2020"/>
    <s v="UCR::Sedes Regionales::Sede del Pacífico"/>
    <x v="7"/>
    <s v="\N"/>
    <s v="Quesada Chaves, María José"/>
    <s v="libro"/>
    <s v="\N"/>
    <s v="\N"/>
  </r>
  <r>
    <s v="https://hdl.handle.net/10669/82034"/>
    <s v="2020-11-18"/>
    <n v="2020"/>
    <s v="UCR::Vicerrectoría de Docencia::Ciencias Básicas::Facultad de Ciencias::Escuela de Biología"/>
    <x v="0"/>
    <s v="\N"/>
    <s v="Pérez Saborío, Edgar/ Mora Castro, Rebeca"/>
    <s v="objeto de aprendizaje"/>
    <s v="\N"/>
    <s v="\N"/>
  </r>
  <r>
    <s v="https://hdl.handle.net/10669/82034"/>
    <s v="2020-11-18"/>
    <n v="2020"/>
    <s v="UCR::Vicerrectoría de Docencia::Ingeniería::Facultad de Ingeniería::Escuela de Arquitectura"/>
    <x v="0"/>
    <s v="\N"/>
    <s v="Pérez Saborío, Edgar/ Mora Castro, Rebeca"/>
    <s v="objeto de aprendizaje"/>
    <s v="\N"/>
    <s v="\N"/>
  </r>
  <r>
    <s v="https://hdl.handle.net/10669/82035"/>
    <s v="2020"/>
    <n v="2020"/>
    <s v="UCR::Vicerrectoría de Docencia::Centro de Evaluación Académica"/>
    <x v="3"/>
    <s v="\N"/>
    <s v="Kikut Valverde, Lorena"/>
    <s v="informe"/>
    <s v="\N"/>
    <s v="\N"/>
  </r>
  <r>
    <s v="https://hdl.handle.net/10669/82036"/>
    <s v="2020-06"/>
    <n v="2020"/>
    <s v="UCR::Vicerrectoría de Docencia::Ciencias Sociales::Facultad de Ciencias Sociales::Escuela de Geografía"/>
    <x v="1"/>
    <s v="\N"/>
    <s v="Jiménez Corrales, Andrés Gerardo"/>
    <s v="artículo original"/>
    <s v="10.29043/liminar.v18i2.755"/>
    <s v="2007-8900"/>
  </r>
  <r>
    <s v="https://hdl.handle.net/10669/82036"/>
    <s v="2020-06"/>
    <n v="2020"/>
    <s v="UCR::Vicerrectoría de Investigación::Unidades de Investigación::Ciencias Sociales::Instituto de Investigaciones Sociales (IIS)"/>
    <x v="1"/>
    <s v="\N"/>
    <s v="Jiménez Corrales, Andrés Gerardo"/>
    <s v="artículo original"/>
    <s v="10.29043/liminar.v18i2.755"/>
    <s v="2007-8900"/>
  </r>
  <r>
    <s v="https://hdl.handle.net/10669/82037"/>
    <s v="2020-11-02"/>
    <n v="2020"/>
    <s v="UCR::Vicerrectoría de Investigación::Unidades de Investigación::Ciencias Sociales::Instituto de Investigaciones Jurídicas (IIJ)"/>
    <x v="1"/>
    <s v="722-B8-A64"/>
    <s v="Arias Mora, Freddy"/>
    <s v="ponencia;vídeo"/>
    <s v="\N"/>
    <s v="\N"/>
  </r>
  <r>
    <s v="https://hdl.handle.net/10669/82038"/>
    <s v="2020-09-04"/>
    <n v="2020"/>
    <s v="UCR::Vicerrectoría de Docencia::Ciencias Básicas::Facultad de Ciencias::Escuela Centroamericana de Geología"/>
    <x v="0"/>
    <s v="\N"/>
    <s v="Elkington, Stephen/ Bourke, James/ Linkimer Abarca, Lepolt/ Levin, Vadim/ Arroyo Hidalgo, Ivonne Gabriela"/>
    <s v="artículo original"/>
    <s v="https://doi.org/10.1130/G47826.1"/>
    <s v="1943-2682"/>
  </r>
  <r>
    <s v="https://hdl.handle.net/10669/82039"/>
    <s v="2016-12"/>
    <n v="2016"/>
    <s v="UCR::Vicerrectoría de Docencia::Ciencias Básicas::Facultad de Ciencias::Escuela Centroamericana de Geología"/>
    <x v="0"/>
    <s v="113-B5-704; 113-B5-A02; 113-A1-716; 113-B5-A00; 113-B1-230; ED-3005"/>
    <s v="Soto Bonilla, Gerardo J./ Linkimer Abarca, Lepolt"/>
    <s v="informe científico"/>
    <s v="\N"/>
    <s v="\N"/>
  </r>
  <r>
    <s v="https://hdl.handle.net/10669/82040"/>
    <s v="2021"/>
    <n v="2021"/>
    <s v="UCR::Vicerrectoría de Investigación::Sistema de Estudios de Posgrado::Salud::Maestría Académica en Ciencias Biomédicas con énfasis en Genómica"/>
    <x v="2"/>
    <s v="\N"/>
    <s v="Vega Martínez, Osvaldo"/>
    <s v="tesis de maestría"/>
    <s v="\N"/>
    <s v="\N"/>
  </r>
  <r>
    <s v="https://hdl.handle.net/10669/82042"/>
    <s v="2020-11-30"/>
    <n v="2020"/>
    <s v="UCR::Vicerrectoría de Docencia::Ciencias Sociales::Facultad de Ciencias Económicas::Escuela de Administración de Negocios"/>
    <x v="1"/>
    <s v="\N"/>
    <s v="Sandoval Álvarez, Carlos"/>
    <s v="documento de trabajo"/>
    <s v="\N"/>
    <s v="\N"/>
  </r>
  <r>
    <s v="https://hdl.handle.net/10669/82045"/>
    <s v="2020"/>
    <n v="2020"/>
    <s v="UCR::Vicerrectoría de Docencia::Ciencias Básicas::Facultad de Ciencias::Escuela Centroamericana de Geología"/>
    <x v="0"/>
    <s v="ED-1505; ED-1505"/>
    <s v="Campos Bejarano, Lolita"/>
    <s v="otros"/>
    <s v="\N"/>
    <s v="\N"/>
  </r>
  <r>
    <s v="https://hdl.handle.net/10669/82046"/>
    <s v="2020"/>
    <n v="2020"/>
    <s v="UCR::Vicerrectoría de Investigación::Sistema de Estudios de Posgrado::Ciencias Sociales::Doctorado en Gobierno y Políticas Públicas"/>
    <x v="1"/>
    <s v="\N"/>
    <s v="Ortiz Laureano, Liz Johanna"/>
    <s v="tesis doctoral"/>
    <s v="\N"/>
    <s v="\N"/>
  </r>
  <r>
    <s v="https://hdl.handle.net/10669/82047"/>
    <s v="2020"/>
    <n v="2020"/>
    <s v="UCR::Vicerrectoría de Investigación::Sistema de Estudios de Posgrado::Salud::Especialidad en Anestesiología y Recuperación"/>
    <x v="2"/>
    <s v="\N"/>
    <s v="Manzanares Artiñano, Alberto"/>
    <s v="tesis"/>
    <s v="\N"/>
    <s v="\N"/>
  </r>
  <r>
    <s v="https://hdl.handle.net/10669/82048"/>
    <s v="2020-11-30"/>
    <n v="2020"/>
    <s v="UCR::Vicerrectoría de Investigación::Sistema de Estudios de Posgrado::Salud::Especialidad en Anestesiología y Recuperación"/>
    <x v="2"/>
    <s v="\N"/>
    <s v="Monestel Corrales, María Alejandra"/>
    <s v="tesis"/>
    <s v="\N"/>
    <s v="\N"/>
  </r>
  <r>
    <s v="https://hdl.handle.net/10669/82049"/>
    <s v="2020-11-26"/>
    <n v="2020"/>
    <s v="UCR::Vicerrectoría de Investigación::Unidades de Investigación::Ciencias de la Salud::Centro de Investigación en Hematología y Trastornos Afines (CIHATA)"/>
    <x v="2"/>
    <s v="\N"/>
    <s v="Chui, David H. K./ Solano Vargas, Mariela/ Rodríguez Romero, Walter"/>
    <s v="artículo original"/>
    <s v="https://doi.org/10.1002/ccr3.3518"/>
    <s v="2050-0904"/>
  </r>
  <r>
    <s v="https://hdl.handle.net/10669/82050"/>
    <s v="2016-04-25"/>
    <n v="2016"/>
    <s v="UCR::Vicerrectoría de Docencia::RIFED"/>
    <x v="3"/>
    <s v="\N"/>
    <s v="Ocampo Hernández, Bárbara/ Badilla Saxe, Eleonora"/>
    <s v="otros"/>
    <s v="\N"/>
    <s v="\N"/>
  </r>
  <r>
    <s v="https://hdl.handle.net/10669/82051"/>
    <s v="2016-08-22"/>
    <n v="2016"/>
    <s v="UCR::Vicerrectoría de Docencia::RIFED"/>
    <x v="3"/>
    <s v="\N"/>
    <s v="Ocampo Hernández, Bárbara/ Badilla Saxe, Eleonora"/>
    <s v="otros"/>
    <s v="\N"/>
    <s v="\N"/>
  </r>
  <r>
    <s v="https://hdl.handle.net/10669/82052"/>
    <s v="2016-08-29"/>
    <n v="2016"/>
    <s v="UCR::Vicerrectoría de Docencia::RIFED"/>
    <x v="3"/>
    <s v="\N"/>
    <s v="Ocampo Hernández, Bárbara/ Badilla Saxe, Eleonora"/>
    <s v="otros"/>
    <s v="\N"/>
    <s v="\N"/>
  </r>
  <r>
    <s v="https://hdl.handle.net/10669/82053"/>
    <s v="2016-09-05"/>
    <n v="2016"/>
    <s v="UCR::Vicerrectoría de Docencia::RIFED"/>
    <x v="3"/>
    <s v="\N"/>
    <s v="Ocampo Hernández, Bárbara/ Badilla Saxe, Eleonora"/>
    <s v="otros"/>
    <s v="\N"/>
    <s v="\N"/>
  </r>
  <r>
    <s v="https://hdl.handle.net/10669/82054"/>
    <s v="2016-09-12"/>
    <n v="2016"/>
    <s v="UCR::Vicerrectoría de Docencia::RIFED"/>
    <x v="3"/>
    <s v="\N"/>
    <s v="Ocampo Hernández, Bárbara/ Badilla Saxe, Eleonora"/>
    <s v="otros"/>
    <s v="\N"/>
    <s v="\N"/>
  </r>
  <r>
    <s v="https://hdl.handle.net/10669/82055"/>
    <s v="2016-09-19"/>
    <n v="2016"/>
    <s v="UCR::Vicerrectoría de Docencia::RIFED"/>
    <x v="3"/>
    <s v="\N"/>
    <s v="Ocampo Hernández, Bárbara/ Badilla Saxe, Eleonora"/>
    <s v="otros"/>
    <s v="\N"/>
    <s v="\N"/>
  </r>
  <r>
    <s v="https://hdl.handle.net/10669/82056"/>
    <s v="2016-05-02"/>
    <n v="2016"/>
    <s v="UCR::Vicerrectoría de Docencia::RIFED"/>
    <x v="3"/>
    <s v="\N"/>
    <s v="Ocampo Hernández, Bárbara/ Badilla Saxe, Eleonora"/>
    <s v="otros"/>
    <s v="\N"/>
    <s v="\N"/>
  </r>
  <r>
    <s v="https://hdl.handle.net/10669/82057"/>
    <s v="2016-05-09"/>
    <n v="2016"/>
    <s v="UCR::Vicerrectoría de Docencia::RIFED"/>
    <x v="3"/>
    <s v="\N"/>
    <s v="Ocampo Hernández, Bárbara/ Badilla Saxe, Eleonora"/>
    <s v="otros"/>
    <s v="\N"/>
    <s v="\N"/>
  </r>
  <r>
    <s v="https://hdl.handle.net/10669/82058"/>
    <s v="2016-05-16"/>
    <n v="2016"/>
    <s v="UCR::Vicerrectoría de Docencia::RIFED"/>
    <x v="3"/>
    <s v="\N"/>
    <s v="Badilla Saxe, Eleonora/ Ocampo Hernández, Bárbara"/>
    <s v="otros"/>
    <s v="\N"/>
    <s v="\N"/>
  </r>
  <r>
    <s v="https://hdl.handle.net/10669/82059"/>
    <s v="2016-05-23"/>
    <n v="2016"/>
    <s v="UCR::Vicerrectoría de Docencia::RIFED"/>
    <x v="3"/>
    <s v="\N"/>
    <s v="Ocampo Hernández, Bárbara/ Badilla Saxe, Eleonora"/>
    <s v="otros"/>
    <s v="\N"/>
    <s v="\N"/>
  </r>
  <r>
    <s v="https://hdl.handle.net/10669/82060"/>
    <s v="2016-06-13"/>
    <n v="2016"/>
    <s v="UCR::Vicerrectoría de Docencia::RIFED"/>
    <x v="3"/>
    <s v="\N"/>
    <s v="Ocampo Hernández, Bárbara/ Badilla Saxe, Eleonora"/>
    <s v="otros"/>
    <s v="\N"/>
    <s v="\N"/>
  </r>
  <r>
    <s v="https://hdl.handle.net/10669/82061"/>
    <s v="2016-06-20"/>
    <n v="2016"/>
    <s v="UCR::Vicerrectoría de Docencia::RIFED"/>
    <x v="3"/>
    <s v="\N"/>
    <s v="Ocampo Hernández, Bárbara/ Badilla Saxe, Eleonora"/>
    <s v="otros"/>
    <s v="\N"/>
    <s v="\N"/>
  </r>
  <r>
    <s v="https://hdl.handle.net/10669/82062"/>
    <s v="2016-06-27"/>
    <n v="2016"/>
    <s v="UCR::Vicerrectoría de Docencia::RIFED"/>
    <x v="3"/>
    <s v="\N"/>
    <s v="Ocampo Hernández, Bárbara/ Badilla Saxe, Eleonora"/>
    <s v="otros"/>
    <s v="\N"/>
    <s v="\N"/>
  </r>
  <r>
    <s v="https://hdl.handle.net/10669/82063"/>
    <s v="2016-08-08"/>
    <n v="2016"/>
    <s v="UCR::Vicerrectoría de Docencia::RIFED"/>
    <x v="3"/>
    <s v="\N"/>
    <s v="Ocampo Hernández, Bárbara/ Badilla Saxe, Eleonora"/>
    <s v="otros"/>
    <s v="\N"/>
    <s v="\N"/>
  </r>
  <r>
    <s v="https://hdl.handle.net/10669/82064"/>
    <s v="2017-01-16"/>
    <n v="2017"/>
    <s v="UCR::Vicerrectoría de Docencia::RIFED"/>
    <x v="3"/>
    <s v="\N"/>
    <s v="Ocampo Hernández, Bárbara/ Barrantes Acuña, Danny"/>
    <s v="otros"/>
    <s v="\N"/>
    <s v="\N"/>
  </r>
  <r>
    <s v="https://hdl.handle.net/10669/82065"/>
    <s v="2017-05-29"/>
    <n v="2017"/>
    <s v="UCR::Vicerrectoría de Docencia::RIFED"/>
    <x v="3"/>
    <s v="\N"/>
    <s v="Ocampo Hernández, Bárbara/ Barrantes Acuña, Danny"/>
    <s v="otros"/>
    <s v="\N"/>
    <s v="\N"/>
  </r>
  <r>
    <s v="https://hdl.handle.net/10669/82066"/>
    <s v="2017-06-05"/>
    <n v="2017"/>
    <s v="UCR::Vicerrectoría de Docencia::RIFED"/>
    <x v="3"/>
    <s v="\N"/>
    <s v="Ocampo Hernández, Bárbara/ Barrantes Acuña, Danny"/>
    <s v="otros"/>
    <s v="\N"/>
    <s v="\N"/>
  </r>
  <r>
    <s v="https://hdl.handle.net/10669/82067"/>
    <s v="2017-06-12"/>
    <n v="2017"/>
    <s v="UCR::Vicerrectoría de Docencia::RIFED"/>
    <x v="3"/>
    <s v="\N"/>
    <s v="Ocampo Hernández, Bárbara/ Barrantes Acuña, Danny"/>
    <s v="otros"/>
    <s v="\N"/>
    <s v="\N"/>
  </r>
  <r>
    <s v="https://hdl.handle.net/10669/82068"/>
    <s v="2017-06-19"/>
    <n v="2017"/>
    <s v="UCR::Vicerrectoría de Docencia::RIFED"/>
    <x v="3"/>
    <s v="\N"/>
    <s v="Ocampo Hernández, Bárbara/ Barrantes Acuña, Danny"/>
    <s v="otros"/>
    <s v="\N"/>
    <s v="\N"/>
  </r>
  <r>
    <s v="https://hdl.handle.net/10669/82069"/>
    <s v="2017-07-03"/>
    <n v="2017"/>
    <s v="UCR::Vicerrectoría de Docencia::RIFED"/>
    <x v="3"/>
    <s v="\N"/>
    <s v="Ocampo Hernández, Bárbara/ Barrantes Acuña, Danny"/>
    <s v="otros"/>
    <s v="\N"/>
    <s v="\N"/>
  </r>
  <r>
    <s v="https://hdl.handle.net/10669/82070"/>
    <s v="2017-07-10"/>
    <n v="2017"/>
    <s v="UCR::Vicerrectoría de Docencia::RIFED"/>
    <x v="3"/>
    <s v="\N"/>
    <s v="Ocampo Hernández, Bárbara/ Barrantes Acuña, Danny"/>
    <s v="otros"/>
    <s v="\N"/>
    <s v="\N"/>
  </r>
  <r>
    <s v="https://hdl.handle.net/10669/82071"/>
    <s v="2017-07-17"/>
    <n v="2017"/>
    <s v="UCR::Vicerrectoría de Docencia::RIFED"/>
    <x v="3"/>
    <s v="\N"/>
    <s v="Ocampo Hernández, Bárbara/ Barrantes Acuña, Danny"/>
    <s v="otros"/>
    <s v="\N"/>
    <s v="\N"/>
  </r>
  <r>
    <s v="https://hdl.handle.net/10669/82072"/>
    <s v="2017-08-07"/>
    <n v="2017"/>
    <s v="UCR::Vicerrectoría de Docencia::RIFED"/>
    <x v="3"/>
    <s v="\N"/>
    <s v="Ocampo Hernández, Bárbara/ Barrantes Acuña, Danny"/>
    <s v="otros"/>
    <s v="\N"/>
    <s v="\N"/>
  </r>
  <r>
    <s v="https://hdl.handle.net/10669/82073"/>
    <s v="2017-08-14"/>
    <n v="2017"/>
    <s v="UCR::Vicerrectoría de Docencia::RIFED"/>
    <x v="3"/>
    <s v="\N"/>
    <s v="Ocampo Hernández, Bárbara/ Barrantes Acuña, Danny"/>
    <s v="otros"/>
    <s v="\N"/>
    <s v="\N"/>
  </r>
  <r>
    <s v="https://hdl.handle.net/10669/82074"/>
    <s v="2017-09-04"/>
    <n v="2017"/>
    <s v="UCR::Vicerrectoría de Docencia::RIFED"/>
    <x v="3"/>
    <s v="\N"/>
    <s v="Ocampo Hernández, Bárbara/ Barrantes Acuña, Danny"/>
    <s v="otros"/>
    <s v="\N"/>
    <s v="\N"/>
  </r>
  <r>
    <s v="https://hdl.handle.net/10669/82075"/>
    <s v="2017-02-13"/>
    <n v="2017"/>
    <s v="UCR::Vicerrectoría de Docencia::RIFED"/>
    <x v="3"/>
    <s v="\N"/>
    <s v="Ocampo Hernández, Bárbara/ Barrantes Acuña, Danny"/>
    <s v="otros"/>
    <s v="\N"/>
    <s v="\N"/>
  </r>
  <r>
    <s v="https://hdl.handle.net/10669/82076"/>
    <s v="2017-02-20"/>
    <n v="2017"/>
    <s v="UCR::Vicerrectoría de Docencia::RIFED"/>
    <x v="3"/>
    <s v="\N"/>
    <s v="Ocampo Hernández, Bárbara/ Barrantes Acuña, Danny"/>
    <s v="otros"/>
    <s v="\N"/>
    <s v="\N"/>
  </r>
  <r>
    <s v="https://hdl.handle.net/10669/82077"/>
    <s v="2017-02-27"/>
    <n v="2017"/>
    <s v="UCR::Vicerrectoría de Docencia::RIFED"/>
    <x v="3"/>
    <s v="\N"/>
    <s v="Ocampo Hernández, Bárbara/ Barrantes Acuña, Danny"/>
    <s v="otros"/>
    <s v="\N"/>
    <s v="\N"/>
  </r>
  <r>
    <s v="https://hdl.handle.net/10669/82078"/>
    <s v="2017-03-06"/>
    <n v="2017"/>
    <s v="UCR::Vicerrectoría de Docencia::RIFED"/>
    <x v="3"/>
    <s v="\N"/>
    <s v="Ocampo Hernández, Bárbara/ Barrantes Acuña, Danny"/>
    <s v="otros"/>
    <s v="\N"/>
    <s v="\N"/>
  </r>
  <r>
    <s v="https://hdl.handle.net/10669/82079"/>
    <s v="2017-03-13"/>
    <n v="2017"/>
    <s v="UCR::Vicerrectoría de Docencia::RIFED"/>
    <x v="3"/>
    <s v="\N"/>
    <s v="Barrantes Acuña, Danny/ Ocampo Hernández, Bárbara"/>
    <s v="otros"/>
    <s v="\N"/>
    <s v="\N"/>
  </r>
  <r>
    <s v="https://hdl.handle.net/10669/82080"/>
    <s v="2017-04-24"/>
    <n v="2017"/>
    <s v="UCR::Vicerrectoría de Docencia::RIFED"/>
    <x v="3"/>
    <s v="\N"/>
    <s v="Ocampo Hernández, Bárbara/ Barrantes Acuña, Danny"/>
    <s v="otros"/>
    <s v="\N"/>
    <s v="\N"/>
  </r>
  <r>
    <s v="https://hdl.handle.net/10669/82081"/>
    <s v="2017-05-15"/>
    <n v="2017"/>
    <s v="UCR::Vicerrectoría de Docencia::RIFED"/>
    <x v="3"/>
    <s v="\N"/>
    <s v="Ocampo Hernández, Bárbara/ Barrantes Acuña, Danny"/>
    <s v="otros"/>
    <s v="\N"/>
    <s v="\N"/>
  </r>
  <r>
    <s v="https://hdl.handle.net/10669/82082"/>
    <s v="2017-05-22"/>
    <n v="2017"/>
    <s v="UCR::Vicerrectoría de Docencia::RIFED"/>
    <x v="3"/>
    <s v="\N"/>
    <s v="Ocampo Hernández, Bárbara/ Barrantes Acuña, Danny"/>
    <s v="otros"/>
    <s v="\N"/>
    <s v="\N"/>
  </r>
  <r>
    <s v="https://hdl.handle.net/10669/82083"/>
    <s v="2020-12-01"/>
    <n v="2020"/>
    <s v="UCR::Vicerrectoría de Docencia::Salud::Facultad de Medicina::Escuela de Medicina"/>
    <x v="2"/>
    <s v="\N"/>
    <s v="Salas Segura, Donato A."/>
    <s v="artículo original"/>
    <s v="10.15517/rc_ucr-hsjd.v10i4.40394"/>
    <s v="2215-2741"/>
  </r>
  <r>
    <s v="https://hdl.handle.net/10669/82084"/>
    <s v="2017-09-11"/>
    <n v="2017"/>
    <s v="UCR::Vicerrectoría de Docencia::RIFED"/>
    <x v="3"/>
    <s v="\N"/>
    <s v="Ocampo Hernández, Bárbara/ Barrantes Acuña, Danny"/>
    <s v="otros"/>
    <s v="\N"/>
    <s v="\N"/>
  </r>
  <r>
    <s v="https://hdl.handle.net/10669/82085"/>
    <s v="2017-11-20"/>
    <n v="2017"/>
    <s v="UCR::Vicerrectoría de Docencia::RIFED"/>
    <x v="3"/>
    <s v="\N"/>
    <s v="Ocampo Hernández, Bárbara/ Barrantes Acuña, Danny"/>
    <s v="otros"/>
    <s v="\N"/>
    <s v="\N"/>
  </r>
  <r>
    <s v="https://hdl.handle.net/10669/82086"/>
    <s v="2017-11-27"/>
    <n v="2017"/>
    <s v="UCR::Vicerrectoría de Docencia::RIFED"/>
    <x v="3"/>
    <s v="\N"/>
    <s v="Ocampo Hernández, Bárbara/ Barrantes Acuña, Danny"/>
    <s v="otros"/>
    <s v="\N"/>
    <s v="\N"/>
  </r>
  <r>
    <s v="https://hdl.handle.net/10669/82087"/>
    <s v="2017-12-04"/>
    <n v="2017"/>
    <s v="UCR::Vicerrectoría de Docencia::RIFED"/>
    <x v="3"/>
    <s v="\N"/>
    <s v="Ocampo Hernández, Bárbara/ Barrantes Acuña, Danny"/>
    <s v="otros"/>
    <s v="\N"/>
    <s v="\N"/>
  </r>
  <r>
    <s v="https://hdl.handle.net/10669/82088"/>
    <s v="2017-09-18"/>
    <n v="2017"/>
    <s v="UCR::Vicerrectoría de Docencia::RIFED"/>
    <x v="3"/>
    <s v="\N"/>
    <s v="Ocampo Hernández, Bárbara/ Barrantes Acuña, Danny"/>
    <s v="otros"/>
    <s v="\N"/>
    <s v="\N"/>
  </r>
  <r>
    <s v="https://hdl.handle.net/10669/82089"/>
    <s v="2017-09-25"/>
    <n v="2017"/>
    <s v="UCR::Vicerrectoría de Docencia::RIFED"/>
    <x v="3"/>
    <s v="\N"/>
    <s v="Ocampo Hernández, Bárbara/ Barrantes Acuña, Danny"/>
    <s v="otros"/>
    <s v="\N"/>
    <s v="\N"/>
  </r>
  <r>
    <s v="https://hdl.handle.net/10669/82090"/>
    <s v="2017-10-02"/>
    <n v="2017"/>
    <s v="UCR::Vicerrectoría de Docencia::RIFED"/>
    <x v="3"/>
    <s v="\N"/>
    <s v="Ocampo Hernández, Bárbara/ Barrantes Acuña, Danny"/>
    <s v="otros"/>
    <s v="\N"/>
    <s v="\N"/>
  </r>
  <r>
    <s v="https://hdl.handle.net/10669/82091"/>
    <s v="2017-10-09"/>
    <n v="2017"/>
    <s v="UCR::Vicerrectoría de Docencia::RIFED"/>
    <x v="3"/>
    <s v="\N"/>
    <s v="Ocampo Hernández, Bárbara/ Barrantes Acuña, Danny"/>
    <s v="otros"/>
    <s v="\N"/>
    <s v="\N"/>
  </r>
  <r>
    <s v="https://hdl.handle.net/10669/82092"/>
    <s v="2017-10-23"/>
    <n v="2017"/>
    <s v="UCR::Vicerrectoría de Docencia::RIFED"/>
    <x v="3"/>
    <s v="\N"/>
    <s v="Ocampo Hernández, Bárbara/ Barrantes Acuña, Danny"/>
    <s v="otros"/>
    <s v="\N"/>
    <s v="\N"/>
  </r>
  <r>
    <s v="https://hdl.handle.net/10669/82093"/>
    <s v="2017-10-30"/>
    <n v="2017"/>
    <s v="UCR::Vicerrectoría de Docencia::RIFED"/>
    <x v="3"/>
    <s v="\N"/>
    <s v="Ocampo Hernández, Bárbara/ Barrantes Acuña, Danny"/>
    <s v="otros"/>
    <s v="\N"/>
    <s v="\N"/>
  </r>
  <r>
    <s v="https://hdl.handle.net/10669/82094"/>
    <s v="2017-11-06"/>
    <n v="2017"/>
    <s v="UCR::Vicerrectoría de Docencia::RIFED"/>
    <x v="3"/>
    <s v="\N"/>
    <s v="Ocampo Hernández, Bárbara/ Barrantes Acuña, Danny"/>
    <s v="otros"/>
    <s v="\N"/>
    <s v="\N"/>
  </r>
  <r>
    <s v="https://hdl.handle.net/10669/82095"/>
    <s v="2017-11-13"/>
    <n v="2017"/>
    <s v="UCR::Vicerrectoría de Docencia::RIFED"/>
    <x v="3"/>
    <s v="\N"/>
    <s v="Ocampo Hernández, Bárbara/ Barrantes Acuña, Danny"/>
    <s v="otros"/>
    <s v="\N"/>
    <s v="\N"/>
  </r>
  <r>
    <s v="https://hdl.handle.net/10669/82097"/>
    <s v="2020"/>
    <n v="2020"/>
    <s v="UCR::Vicerrectoría de Investigación::Sistema de Estudios de Posgrado::Salud::Especialidad en Anestesiología y Recuperación"/>
    <x v="2"/>
    <s v="\N"/>
    <s v="Fernández Alvarez, Nicole"/>
    <s v="tesis"/>
    <s v="\N"/>
    <s v="\N"/>
  </r>
  <r>
    <s v="https://hdl.handle.net/10669/82098"/>
    <s v="2020-07"/>
    <n v="2020"/>
    <s v="UCR::Vicerrectoría de Docencia::Ciencias Sociales::Facultad de Educación::Escuela de Formación Docente"/>
    <x v="1"/>
    <s v="ED-3057; ED-3402"/>
    <s v="Castro Araya, Hazel"/>
    <s v="informe"/>
    <s v="\N"/>
    <s v="\N"/>
  </r>
  <r>
    <s v="https://hdl.handle.net/10669/82099"/>
    <s v="2020"/>
    <n v="2020"/>
    <s v="UCR::Vicerrectoría de Investigación::Sistema de Estudios de Posgrado::Ciencias Básicas::Maestría Académica en Hidrología"/>
    <x v="0"/>
    <s v="\N"/>
    <s v="Hidalgo Madriz, Jorge"/>
    <s v="tesis de maestría"/>
    <s v="\N"/>
    <s v="\N"/>
  </r>
  <r>
    <s v="https://hdl.handle.net/10669/82100"/>
    <s v="2018-02-12"/>
    <n v="2018"/>
    <s v="UCR::Vicerrectoría de Docencia::RIFED"/>
    <x v="3"/>
    <s v="\N"/>
    <s v="Ocampo Hernández, Bárbara/ Barrantes Acuña, Danny"/>
    <s v="otros"/>
    <s v="\N"/>
    <s v="\N"/>
  </r>
  <r>
    <s v="https://hdl.handle.net/10669/82101"/>
    <s v="2018-04-23"/>
    <n v="2018"/>
    <s v="UCR::Vicerrectoría de Docencia::RIFED"/>
    <x v="3"/>
    <s v="\N"/>
    <s v="Ocampo Hernández, Bárbara/ Barrantes Acuña, Danny"/>
    <s v="otros"/>
    <s v="\N"/>
    <s v="\N"/>
  </r>
  <r>
    <s v="https://hdl.handle.net/10669/82102"/>
    <s v="2018-05-07"/>
    <n v="2018"/>
    <s v="UCR::Vicerrectoría de Docencia::RIFED"/>
    <x v="3"/>
    <s v="\N"/>
    <s v="Ocampo Hernández, Bárbara/ Barrantes Acuña, Danny"/>
    <s v="otros"/>
    <s v="\N"/>
    <s v="\N"/>
  </r>
  <r>
    <s v="https://hdl.handle.net/10669/82103"/>
    <s v="2018-05-14"/>
    <n v="2018"/>
    <s v="UCR::Vicerrectoría de Docencia::RIFED"/>
    <x v="3"/>
    <s v="\N"/>
    <s v="Ocampo Hernández, Bárbara/ Barrantes Acuña, Danny"/>
    <s v="otros"/>
    <s v="\N"/>
    <s v="\N"/>
  </r>
  <r>
    <s v="https://hdl.handle.net/10669/82104"/>
    <s v="2018-06-11"/>
    <n v="2018"/>
    <s v="UCR::Vicerrectoría de Docencia::RIFED"/>
    <x v="3"/>
    <s v="\N"/>
    <s v="Ocampo Hernández, Bárbara/ Barrantes Acuña, Danny"/>
    <s v="otros"/>
    <s v="\N"/>
    <s v="\N"/>
  </r>
  <r>
    <s v="https://hdl.handle.net/10669/82105"/>
    <s v="2018-06-18"/>
    <n v="2018"/>
    <s v="UCR::Vicerrectoría de Docencia::RIFED"/>
    <x v="3"/>
    <s v="\N"/>
    <s v="Ocampo Hernández, Bárbara/ Barrantes Acuña, Danny"/>
    <s v="otros"/>
    <s v="\N"/>
    <s v="\N"/>
  </r>
  <r>
    <s v="https://hdl.handle.net/10669/82106"/>
    <s v="2018-06-25"/>
    <n v="2018"/>
    <s v="UCR::Vicerrectoría de Docencia::RIFED"/>
    <x v="3"/>
    <s v="\N"/>
    <s v="Ocampo Hernández, Bárbara/ Barrantes Acuña, Danny"/>
    <s v="otros"/>
    <s v="\N"/>
    <s v="\N"/>
  </r>
  <r>
    <s v="https://hdl.handle.net/10669/82107"/>
    <s v="2018-07-02"/>
    <n v="2018"/>
    <s v="UCR::Vicerrectoría de Docencia::RIFED"/>
    <x v="3"/>
    <s v="\N"/>
    <s v="Ocampo Hernández, Bárbara/ Barrantes Acuña, Danny"/>
    <s v="otros"/>
    <s v="\N"/>
    <s v="\N"/>
  </r>
  <r>
    <s v="https://hdl.handle.net/10669/82108"/>
    <s v="2018-07-09"/>
    <n v="2018"/>
    <s v="UCR::Vicerrectoría de Docencia::RIFED"/>
    <x v="3"/>
    <s v="\N"/>
    <s v="Ocampo Hernández, Bárbara/ Barrantes Acuña, Danny"/>
    <s v="otros"/>
    <s v="\N"/>
    <s v="\N"/>
  </r>
  <r>
    <s v="https://hdl.handle.net/10669/82109"/>
    <s v="2018-07-16"/>
    <n v="2018"/>
    <s v="UCR::Vicerrectoría de Docencia::RIFED"/>
    <x v="3"/>
    <s v="\N"/>
    <s v="Ocampo Hernández, Bárbara/ Barrantes Acuña, Danny"/>
    <s v="otros"/>
    <s v="\N"/>
    <s v="\N"/>
  </r>
  <r>
    <s v="https://hdl.handle.net/10669/82110"/>
    <s v="2018-07-23"/>
    <n v="2018"/>
    <s v="UCR::Vicerrectoría de Docencia::RIFED"/>
    <x v="3"/>
    <s v="\N"/>
    <s v="Barrantes Acuña, Danny/ Ocampo Hernández, Bárbara"/>
    <s v="otros"/>
    <s v="\N"/>
    <s v="\N"/>
  </r>
  <r>
    <s v="https://hdl.handle.net/10669/82111"/>
    <s v="2018-02-19"/>
    <n v="2018"/>
    <s v="UCR::Vicerrectoría de Docencia::RIFED"/>
    <x v="3"/>
    <s v="\N"/>
    <s v="Ocampo Hernández, Bárbara/ Barrantes Acuña, Danny"/>
    <s v="otros"/>
    <s v="\N"/>
    <s v="\N"/>
  </r>
  <r>
    <s v="https://hdl.handle.net/10669/82112"/>
    <s v="2018-07-30"/>
    <n v="2018"/>
    <s v="UCR::Vicerrectoría de Docencia::RIFED"/>
    <x v="3"/>
    <s v="\N"/>
    <s v="Ocampo Hernández, Bárbara/ Barrantes Acuña, Danny"/>
    <s v="otros"/>
    <s v="\N"/>
    <s v="\N"/>
  </r>
  <r>
    <s v="https://hdl.handle.net/10669/82113"/>
    <s v="2018-08-06"/>
    <n v="2018"/>
    <s v="UCR::Vicerrectoría de Docencia::RIFED"/>
    <x v="3"/>
    <s v="\N"/>
    <s v="Ocampo Hernández, Bárbara/ Barrantes Acuña, Danny"/>
    <s v="otros"/>
    <s v="\N"/>
    <s v="\N"/>
  </r>
  <r>
    <s v="https://hdl.handle.net/10669/82114"/>
    <s v="2018-08-13"/>
    <n v="2018"/>
    <s v="UCR::Vicerrectoría de Docencia::RIFED"/>
    <x v="3"/>
    <s v="\N"/>
    <s v="Ocampo Hernández, Bárbara/ Barrantes Acuña, Danny"/>
    <s v="otros"/>
    <s v="\N"/>
    <s v="\N"/>
  </r>
  <r>
    <s v="https://hdl.handle.net/10669/82115"/>
    <s v="2018-08-20"/>
    <n v="2018"/>
    <s v="UCR::Vicerrectoría de Docencia::RIFED"/>
    <x v="3"/>
    <s v="\N"/>
    <s v="Ocampo Hernández, Bárbara/ Barrantes Acuña, Danny"/>
    <s v="otros"/>
    <s v="\N"/>
    <s v="\N"/>
  </r>
  <r>
    <s v="https://hdl.handle.net/10669/82116"/>
    <s v="2018-09-03"/>
    <n v="2018"/>
    <s v="UCR::Vicerrectoría de Docencia::RIFED"/>
    <x v="3"/>
    <s v="\N"/>
    <s v="Ocampo Hernández, Bárbara/ Barrantes Acuña, Danny"/>
    <s v="otros"/>
    <s v="\N"/>
    <s v="\N"/>
  </r>
  <r>
    <s v="https://hdl.handle.net/10669/82117"/>
    <s v="2018-09-10"/>
    <n v="2018"/>
    <s v="UCR::Vicerrectoría de Docencia::RIFED"/>
    <x v="3"/>
    <s v="\N"/>
    <s v="Ocampo Hernández, Bárbara/ Barrantes Acuña, Danny"/>
    <s v="otros"/>
    <s v="\N"/>
    <s v="\N"/>
  </r>
  <r>
    <s v="https://hdl.handle.net/10669/82118"/>
    <s v="2018-09-17"/>
    <n v="2018"/>
    <s v="UCR::Vicerrectoría de Docencia::RIFED"/>
    <x v="3"/>
    <s v="\N"/>
    <s v="Ocampo Hernández, Bárbara/ Barrantes Acuña, Danny"/>
    <s v="otros"/>
    <s v="\N"/>
    <s v="\N"/>
  </r>
  <r>
    <s v="https://hdl.handle.net/10669/82119"/>
    <s v="2018-09-24"/>
    <n v="2018"/>
    <s v="UCR::Vicerrectoría de Docencia::RIFED"/>
    <x v="3"/>
    <s v="\N"/>
    <s v="Ocampo Hernández, Bárbara/ Barrantes Acuña, Danny"/>
    <s v="otros"/>
    <s v="\N"/>
    <s v="\N"/>
  </r>
  <r>
    <s v="https://hdl.handle.net/10669/82120"/>
    <s v="2018-10-22"/>
    <n v="2018"/>
    <s v="UCR::Vicerrectoría de Docencia::RIFED"/>
    <x v="3"/>
    <s v="\N"/>
    <s v="Ocampo Hernández, Bárbara/ Barrantes Acuña, Danny"/>
    <s v="otros"/>
    <s v="\N"/>
    <s v="\N"/>
  </r>
  <r>
    <s v="https://hdl.handle.net/10669/82121"/>
    <s v="2018-10-29"/>
    <n v="2018"/>
    <s v="UCR::Vicerrectoría de Docencia::RIFED"/>
    <x v="3"/>
    <s v="\N"/>
    <s v="Ocampo Hernández, Bárbara/ Barrantes Acuña, Danny"/>
    <s v="otros"/>
    <s v="\N"/>
    <s v="\N"/>
  </r>
  <r>
    <s v="https://hdl.handle.net/10669/82122"/>
    <s v="2018-02-26"/>
    <n v="2018"/>
    <s v="UCR::Vicerrectoría de Docencia::RIFED"/>
    <x v="3"/>
    <s v="\N"/>
    <s v="Ocampo Hernández, Bárbara/ Barrantes Acuña, Danny"/>
    <s v="otros"/>
    <s v="\N"/>
    <s v="\N"/>
  </r>
  <r>
    <s v="https://hdl.handle.net/10669/82123"/>
    <s v="2018-11-05"/>
    <n v="2018"/>
    <s v="UCR::Vicerrectoría de Docencia::RIFED"/>
    <x v="3"/>
    <s v="\N"/>
    <s v="Ocampo Hernández, Bárbara/ Barrantes Acuña, Danny"/>
    <s v="otros"/>
    <s v="\N"/>
    <s v="\N"/>
  </r>
  <r>
    <s v="https://hdl.handle.net/10669/82124"/>
    <s v="2018-11-12"/>
    <n v="2018"/>
    <s v="UCR::Vicerrectoría de Docencia::RIFED"/>
    <x v="3"/>
    <s v="\N"/>
    <s v="Ocampo Hernández, Bárbara/ Barrantes Acuña, Danny"/>
    <s v="otros"/>
    <s v="\N"/>
    <s v="\N"/>
  </r>
  <r>
    <s v="https://hdl.handle.net/10669/82125"/>
    <s v="2018-11-19"/>
    <n v="2018"/>
    <s v="UCR::Vicerrectoría de Docencia::RIFED"/>
    <x v="3"/>
    <s v="\N"/>
    <s v="Ocampo Hernández, Bárbara/ Barrantes Acuña, Danny"/>
    <s v="otros"/>
    <s v="\N"/>
    <s v="\N"/>
  </r>
  <r>
    <s v="https://hdl.handle.net/10669/82126"/>
    <s v="2018-11-26"/>
    <n v="2018"/>
    <s v="UCR::Vicerrectoría de Docencia::RIFED"/>
    <x v="3"/>
    <s v="\N"/>
    <s v="Ocampo Hernández, Bárbara/ Barrantes Acuña, Danny"/>
    <s v="otros"/>
    <s v="\N"/>
    <s v="\N"/>
  </r>
  <r>
    <s v="https://hdl.handle.net/10669/82127"/>
    <s v="2018-03-05"/>
    <n v="2018"/>
    <s v="UCR::Vicerrectoría de Docencia::RIFED"/>
    <x v="3"/>
    <s v="\N"/>
    <s v="Barrantes Acuña, Danny/ Ocampo Hernández, Bárbara"/>
    <s v="otros"/>
    <s v="\N"/>
    <s v="\N"/>
  </r>
  <r>
    <s v="https://hdl.handle.net/10669/82128"/>
    <s v="2018-03-12"/>
    <n v="2018"/>
    <s v="UCR::Vicerrectoría de Docencia::RIFED"/>
    <x v="3"/>
    <s v="\N"/>
    <s v="Ocampo Hernández, Bárbara/ Barrantes Acuña, Danny"/>
    <s v="otros"/>
    <s v="\N"/>
    <s v="\N"/>
  </r>
  <r>
    <s v="https://hdl.handle.net/10669/82129"/>
    <s v="2018-03-19"/>
    <n v="2018"/>
    <s v="UCR::Vicerrectoría de Docencia::RIFED"/>
    <x v="3"/>
    <s v="\N"/>
    <s v="Ocampo Hernández, Bárbara/ Barrantes Acuña, Danny"/>
    <s v="otros"/>
    <s v="\N"/>
    <s v="\N"/>
  </r>
  <r>
    <s v="https://hdl.handle.net/10669/82130"/>
    <s v="2018-04-02"/>
    <n v="2018"/>
    <s v="UCR::Vicerrectoría de Docencia::RIFED"/>
    <x v="3"/>
    <s v="\N"/>
    <s v="Ocampo Hernández, Bárbara/ Barrantes Acuña, Danny"/>
    <s v="otros"/>
    <s v="\N"/>
    <s v="\N"/>
  </r>
  <r>
    <s v="https://hdl.handle.net/10669/82131"/>
    <s v="2018-04-09"/>
    <n v="2018"/>
    <s v="UCR::Vicerrectoría de Docencia::RIFED"/>
    <x v="3"/>
    <s v="\N"/>
    <s v="Ocampo Hernández, Bárbara/ Barrantes Acuña, Danny"/>
    <s v="otros"/>
    <s v="\N"/>
    <s v="\N"/>
  </r>
  <r>
    <s v="https://hdl.handle.net/10669/82132"/>
    <s v="2018-04-16"/>
    <n v="2018"/>
    <s v="UCR::Vicerrectoría de Docencia::RIFED"/>
    <x v="3"/>
    <s v="\N"/>
    <s v="Ocampo Hernández, Bárbara/ Barrantes Acuña, Danny"/>
    <s v="otros"/>
    <s v="\N"/>
    <s v="\N"/>
  </r>
  <r>
    <s v="https://hdl.handle.net/10669/82133"/>
    <s v="2020-12-02"/>
    <n v="2020"/>
    <s v="UCR::Vicerrectoría de Investigación::Sistema de Estudios de Posgrado::Interdisciplinarias::Maestría Académica en Estudios Interdisciplinarios sobre Discapacidad"/>
    <x v="3"/>
    <s v="\N"/>
    <s v="Alfaro Miranda, Katalina"/>
    <s v="tesis de maestría"/>
    <s v="\N"/>
    <s v="\N"/>
  </r>
  <r>
    <s v="https://hdl.handle.net/10669/82134"/>
    <s v="2020"/>
    <n v="2020"/>
    <s v="UCR::Vicerrectoría de Investigación::Sistema de Estudios de Posgrado::Artes y Letras::Maestría Académica en Filosofía"/>
    <x v="5"/>
    <s v="\N"/>
    <s v="Sirias Arroyo, Jean Carlos"/>
    <s v="tesis de maestría"/>
    <s v="\N"/>
    <s v="\N"/>
  </r>
  <r>
    <s v="https://hdl.handle.net/10669/82135"/>
    <s v="2020"/>
    <n v="2020"/>
    <s v="UCR::Vicerrectoría de Investigación::Sistema de Estudios de Posgrado::Salud::Especialidad en Medicina Familiar y Comunitaria"/>
    <x v="2"/>
    <s v="\N"/>
    <s v="Campos Solís, Adriana María/ Jiménez Arrieta, María Alejandra/ Álvarez Aguilar, Joan Pamela/ Brenes Núñez, Raquel"/>
    <s v="tesis"/>
    <s v="\N"/>
    <s v="\N"/>
  </r>
  <r>
    <s v="https://hdl.handle.net/10669/82136"/>
    <s v="2017"/>
    <n v="2017"/>
    <s v="UCR::Vicerrectoría de Docencia::Ciencias Básicas::Sistema de Educación General::Escuela de Estudios Generales"/>
    <x v="0"/>
    <s v="\N"/>
    <s v="Cortés Pacheco, María Lourdes"/>
    <s v="capítulo de libro"/>
    <s v="\N"/>
    <s v="\N"/>
  </r>
  <r>
    <s v="https://hdl.handle.net/10669/82137"/>
    <s v="2020"/>
    <n v="2020"/>
    <s v="UCR::Vicerrectoría de Investigación::Unidades de Investigación::Ciencias Básicas::Centro de Investigaciones en Productos Naturales (CIPRONA)"/>
    <x v="0"/>
    <s v="\N"/>
    <s v="Seas Carvajal, Carolina/ Chaverri Echandi, Priscila"/>
    <s v="artículo original"/>
    <s v="10.1098/rsos.201405"/>
    <s v="2054-5703"/>
  </r>
  <r>
    <s v="https://hdl.handle.net/10669/82138"/>
    <s v="2020"/>
    <n v="2020"/>
    <s v="UCR::Vicerrectoría de Investigación::Unidades de Investigación::Ciencias Sociales::Instituto de Investigaciones Psicológicas (IIP)"/>
    <x v="1"/>
    <s v="\N"/>
    <s v="Acuña Padilla, Yendry/ Montero Vega, Ana Patricia/ Gutiérrez Gutiérrez, Dessiré/ Vindas Montoya, Rocío/ Salazar Villanea, Mónica/ Esquivel Miranda, Miguel Ángel"/>
    <s v="artículo original"/>
    <s v="10.7714/CNPS/14.1.207"/>
    <s v="0718-4123"/>
  </r>
  <r>
    <s v="https://hdl.handle.net/10669/82139"/>
    <s v="2020"/>
    <n v="2020"/>
    <s v="UCR::Vicerrectoría de Investigación::Unidades de Investigación::Ciencias de la Salud::Instituto de Investigaciones en Salud (INISA)"/>
    <x v="2"/>
    <s v="742-A2-324"/>
    <s v="Pérez Pérez, Guillermo Ignacio/ Ramírez Mayorga, Vanessa/ Méndez Chacón, Ericka/ Une, Clas Allan/ Malespín Bendaña, Wendy Karina"/>
    <s v="artículo original"/>
    <s v="10.15517/rbt.v68i2.39349"/>
    <s v="0034 7744/ 2215 2075"/>
  </r>
  <r>
    <s v="https://hdl.handle.net/10669/82141"/>
    <s v="2020"/>
    <n v="2020"/>
    <s v="UCR::Vicerrectoría de Docencia::Artes y Letras::Facultad de Letras::Escuela de Lenguas Modernas"/>
    <x v="5"/>
    <s v="23-B8-367"/>
    <s v="Acón Chan, Lai Sai"/>
    <s v="artículo original"/>
    <s v="10.4025/dialogos.v24i1.51950"/>
    <s v="2177-2940"/>
  </r>
  <r>
    <s v="https://hdl.handle.net/10669/82143"/>
    <s v="2020-06-30"/>
    <n v="2020"/>
    <s v="UCR::Vicerrectoría de Investigación::Unidades de Investigación::Ciencias de la Salud::Instituto de Investigaciones en Salud (INISA)"/>
    <x v="2"/>
    <s v="\N"/>
    <s v="Morales Montero, Fernando/ Vásquez Cerdas, Melissa/ Zhang, Baili/ Sirito, Mario/ Estecio, Marcos Roberto/ Krahe, Ralf/ Vindas Smith, Rebeca/ Santamaría Ulloa, Carolina/ Corrales Acuña, Eyleen Vanessa/ Monckton, Darren G."/>
    <s v="artículo original"/>
    <s v="10.1093/hmg/ddaa123"/>
    <s v="1460-2083/ 0964-6906"/>
  </r>
  <r>
    <s v="https://hdl.handle.net/10669/82144"/>
    <s v="2020"/>
    <n v="2020"/>
    <s v="UCR::Vicerrectoría de Docencia::Salud::Facultad de Medicina::Escuela de Medicina"/>
    <x v="2"/>
    <s v="\N"/>
    <s v="Fantin, Romain Clement/ Santamaría Ulloa, Carolina/ Barboza Solís, Cristina"/>
    <s v="artículo original"/>
    <s v="10.1016/j.canep.2020.101789"/>
    <s v="1877-7821"/>
  </r>
  <r>
    <s v="https://hdl.handle.net/10669/82144"/>
    <s v="2020"/>
    <n v="2020"/>
    <s v="UCR::Vicerrectoría de Docencia::Salud::Facultad de Medicina::Escuela de Salud Pública"/>
    <x v="2"/>
    <s v="\N"/>
    <s v="Fantin, Romain Clement/ Santamaría Ulloa, Carolina/ Barboza Solís, Cristina"/>
    <s v="artículo original"/>
    <s v="10.1016/j.canep.2020.101789"/>
    <s v="1877-7821"/>
  </r>
  <r>
    <s v="https://hdl.handle.net/10669/82144"/>
    <s v="2020"/>
    <n v="2020"/>
    <s v="UCR::Vicerrectoría de Docencia::Salud::Facultad de Odontología"/>
    <x v="2"/>
    <s v="\N"/>
    <s v="Fantin, Romain Clement/ Santamaría Ulloa, Carolina/ Barboza Solís, Cristina"/>
    <s v="artículo original"/>
    <s v="10.1016/j.canep.2020.101789"/>
    <s v="1877-7821"/>
  </r>
  <r>
    <s v="https://hdl.handle.net/10669/82144"/>
    <s v="2020"/>
    <n v="2020"/>
    <s v="UCR::Vicerrectoría de Investigación::Unidades de Investigación::Ciencias de la Salud::Instituto de Investigaciones en Salud (INISA)"/>
    <x v="2"/>
    <s v="\N"/>
    <s v="Fantin, Romain Clement/ Santamaría Ulloa, Carolina/ Barboza Solís, Cristina"/>
    <s v="artículo original"/>
    <s v="10.1016/j.canep.2020.101789"/>
    <s v="1877-7821"/>
  </r>
  <r>
    <s v="https://hdl.handle.net/10669/82144"/>
    <s v="2020"/>
    <n v="2020"/>
    <s v="UCR::Vicerrectoría de Investigación::Unidades de Investigación::Ciencias Sociales::Centro Centroamericano de Población (CCP)"/>
    <x v="2"/>
    <s v="\N"/>
    <s v="Fantin, Romain Clement/ Santamaría Ulloa, Carolina/ Barboza Solís, Cristina"/>
    <s v="artículo original"/>
    <s v="10.1016/j.canep.2020.101789"/>
    <s v="1877-7821"/>
  </r>
  <r>
    <s v="https://hdl.handle.net/10669/82145"/>
    <s v="2020-06"/>
    <n v="2020"/>
    <s v="UCR::Vicerrectoría de Docencia::Salud::Facultad de Microbiología"/>
    <x v="2"/>
    <s v="742-B1-169"/>
    <s v="Taylor Castillo, Lizeth/ Symonds, ‪Erin Michelle/ Valiente Álvarez, Carmen Isabel/ Reyes Lizano, Liliana/ Solano Barquero, Melissa/ Santamaría Ulloa, Carolina/ Barrantes Jiménez, Kenia/ Achí Araya, María Rosario/ Chacón Jiménez, Luz María"/>
    <s v="artículo original"/>
    <s v="10.1128/AEM.00616-20"/>
    <s v="0099-2240/ 1098-5336"/>
  </r>
  <r>
    <s v="https://hdl.handle.net/10669/82145"/>
    <s v="2020-06"/>
    <n v="2020"/>
    <s v="UCR::Vicerrectoría de Investigación::Unidades de Investigación::Ciencias de la Salud::Instituto de Investigaciones en Salud (INISA)"/>
    <x v="2"/>
    <s v="742-B1-169"/>
    <s v="Taylor Castillo, Lizeth/ Symonds, ‪Erin Michelle/ Valiente Álvarez, Carmen Isabel/ Reyes Lizano, Liliana/ Solano Barquero, Melissa/ Santamaría Ulloa, Carolina/ Barrantes Jiménez, Kenia/ Achí Araya, María Rosario/ Chacón Jiménez, Luz María"/>
    <s v="artículo original"/>
    <s v="10.1128/AEM.00616-20"/>
    <s v="0099-2240/ 1098-5336"/>
  </r>
  <r>
    <s v="https://hdl.handle.net/10669/82146"/>
    <s v="2020-01"/>
    <n v="2020"/>
    <s v="UCR::Vicerrectoría de Docencia::Salud::Facultad de Medicina::Escuela de Medicina"/>
    <x v="2"/>
    <s v="\N"/>
    <s v="Fantin, Romain Clement/ Santamaría Ulloa, Carolina/ Barboza Solís, Cristina"/>
    <s v="artículo original"/>
    <s v="10.1002/ijc.32883"/>
    <s v="1097-0215"/>
  </r>
  <r>
    <s v="https://hdl.handle.net/10669/82146"/>
    <s v="2020-01"/>
    <n v="2020"/>
    <s v="UCR::Vicerrectoría de Docencia::Salud::Facultad de Medicina::Escuela de Salud Pública"/>
    <x v="2"/>
    <s v="\N"/>
    <s v="Fantin, Romain Clement/ Santamaría Ulloa, Carolina/ Barboza Solís, Cristina"/>
    <s v="artículo original"/>
    <s v="10.1002/ijc.32883"/>
    <s v="1097-0215"/>
  </r>
  <r>
    <s v="https://hdl.handle.net/10669/82146"/>
    <s v="2020-01"/>
    <n v="2020"/>
    <s v="UCR::Vicerrectoría de Docencia::Salud::Facultad de Odontología"/>
    <x v="2"/>
    <s v="\N"/>
    <s v="Fantin, Romain Clement/ Santamaría Ulloa, Carolina/ Barboza Solís, Cristina"/>
    <s v="artículo original"/>
    <s v="10.1002/ijc.32883"/>
    <s v="1097-0215"/>
  </r>
  <r>
    <s v="https://hdl.handle.net/10669/82146"/>
    <s v="2020-01"/>
    <n v="2020"/>
    <s v="UCR::Vicerrectoría de Investigación::Unidades de Investigación::Ciencias de la Salud::Instituto de Investigaciones en Salud (INISA)"/>
    <x v="2"/>
    <s v="\N"/>
    <s v="Fantin, Romain Clement/ Santamaría Ulloa, Carolina/ Barboza Solís, Cristina"/>
    <s v="artículo original"/>
    <s v="10.1002/ijc.32883"/>
    <s v="1097-0215"/>
  </r>
  <r>
    <s v="https://hdl.handle.net/10669/82146"/>
    <s v="2020-01"/>
    <n v="2020"/>
    <s v="UCR::Vicerrectoría de Investigación::Unidades de Investigación::Ciencias Sociales::Centro Centroamericano de Población (CCP)"/>
    <x v="2"/>
    <s v="\N"/>
    <s v="Fantin, Romain Clement/ Santamaría Ulloa, Carolina/ Barboza Solís, Cristina"/>
    <s v="artículo original"/>
    <s v="10.1002/ijc.32883"/>
    <s v="1097-0215"/>
  </r>
  <r>
    <s v="https://hdl.handle.net/10669/82147"/>
    <s v="2020-01"/>
    <n v="2020"/>
    <s v="UCR::Vicerrectoría de Investigación::Unidades de Investigación::Ciencias de la Salud::Instituto de Investigaciones en Salud (INISA)"/>
    <x v="2"/>
    <s v="742-B6-734"/>
    <s v="Morales Mora, Eric/ Ramírez Carvajal, Lisbeth/ Barrantes Jiménez, Kenia/ Chacón Jiménez, Luz María"/>
    <s v="artículo original"/>
    <s v="10.1128/MRA.01015-19"/>
    <s v="2576-098X"/>
  </r>
  <r>
    <s v="https://hdl.handle.net/10669/82148"/>
    <s v="2020"/>
    <n v="2020"/>
    <s v="UCR::Vicerrectoría de Docencia::Salud::Facultad de Medicina"/>
    <x v="2"/>
    <s v="\N"/>
    <s v="Fantin, Romain Clement/ Santamaría Ulloa, Carolina/ Barboza Solís, Cristina"/>
    <s v="artículo original"/>
    <s v="10.1016/j.canep.2020.101695"/>
    <s v="1877-7821"/>
  </r>
  <r>
    <s v="https://hdl.handle.net/10669/82148"/>
    <s v="2020"/>
    <n v="2020"/>
    <s v="UCR::Vicerrectoría de Docencia::Salud::Facultad de Odontología"/>
    <x v="2"/>
    <s v="\N"/>
    <s v="Fantin, Romain Clement/ Santamaría Ulloa, Carolina/ Barboza Solís, Cristina"/>
    <s v="artículo original"/>
    <s v="10.1016/j.canep.2020.101695"/>
    <s v="1877-7821"/>
  </r>
  <r>
    <s v="https://hdl.handle.net/10669/82148"/>
    <s v="2020"/>
    <n v="2020"/>
    <s v="UCR::Vicerrectoría de Investigación::Unidades de Investigación::Ciencias de la Salud::Instituto de Investigaciones en Salud (INISA)"/>
    <x v="2"/>
    <s v="\N"/>
    <s v="Fantin, Romain Clement/ Santamaría Ulloa, Carolina/ Barboza Solís, Cristina"/>
    <s v="artículo original"/>
    <s v="10.1016/j.canep.2020.101695"/>
    <s v="1877-7821"/>
  </r>
  <r>
    <s v="https://hdl.handle.net/10669/82148"/>
    <s v="2020"/>
    <n v="2020"/>
    <s v="UCR::Vicerrectoría de Investigación::Unidades de Investigación::Ciencias Sociales::Centro Centroamericano de Población (CCP)"/>
    <x v="2"/>
    <s v="\N"/>
    <s v="Fantin, Romain Clement/ Santamaría Ulloa, Carolina/ Barboza Solís, Cristina"/>
    <s v="artículo original"/>
    <s v="10.1016/j.canep.2020.101695"/>
    <s v="1877-7821"/>
  </r>
  <r>
    <s v="https://hdl.handle.net/10669/82149"/>
    <s v="2020-01"/>
    <n v="2020"/>
    <s v="UCR::Vicerrectoría de Investigación::Unidades de Investigación::Ciencias de la Salud::Instituto de Investigaciones en Salud (INISA)"/>
    <x v="2"/>
    <s v="\N"/>
    <s v="Pusch, Michael/ Morales Montero, Fernando"/>
    <s v="artículo original"/>
    <s v="10.3389/fneur.2019.01404"/>
    <s v="1664-2295"/>
  </r>
  <r>
    <s v="https://hdl.handle.net/10669/82150"/>
    <s v="2020"/>
    <n v="2020"/>
    <s v="UCR::Vicerrectoría de Docencia::Salud::Facultad de Medicina::Escuela de Medicina"/>
    <x v="2"/>
    <s v="742-B4-240; 723-B7-610"/>
    <s v="Sequeira Cordero, Andrey/ Brenes Sáenz, Juan Carlos/ Fornaguera Trías, Jaime"/>
    <s v="artículo original"/>
    <s v="10.3389/fphar.2020.00804"/>
    <s v="1663-9812"/>
  </r>
  <r>
    <s v="https://hdl.handle.net/10669/82150"/>
    <s v="2020"/>
    <n v="2020"/>
    <s v="UCR::Vicerrectoría de Investigación::Unidades de Investigación::Ciencias de la Salud::Centro de Investigación en Neurociencias (CIN)"/>
    <x v="2"/>
    <s v="742-B4-240; 723-B7-610"/>
    <s v="Sequeira Cordero, Andrey/ Brenes Sáenz, Juan Carlos/ Fornaguera Trías, Jaime"/>
    <s v="artículo original"/>
    <s v="10.3389/fphar.2020.00804"/>
    <s v="1663-9812"/>
  </r>
  <r>
    <s v="https://hdl.handle.net/10669/82150"/>
    <s v="2020"/>
    <n v="2020"/>
    <s v="UCR::Vicerrectoría de Investigación::Unidades de Investigación::Ciencias de la Salud::Instituto de Investigaciones en Salud (INISA)"/>
    <x v="2"/>
    <s v="742-B4-240; 723-B7-610"/>
    <s v="Sequeira Cordero, Andrey/ Brenes Sáenz, Juan Carlos/ Fornaguera Trías, Jaime"/>
    <s v="artículo original"/>
    <s v="10.3389/fphar.2020.00804"/>
    <s v="1663-9812"/>
  </r>
  <r>
    <s v="https://hdl.handle.net/10669/82150"/>
    <s v="2020"/>
    <n v="2020"/>
    <s v="UCR::Vicerrectoría de Investigación::Unidades de Investigación::Ciencias Sociales::Instituto de Investigaciones Psicológicas (IIP)"/>
    <x v="2"/>
    <s v="742-B4-240; 723-B7-610"/>
    <s v="Sequeira Cordero, Andrey/ Brenes Sáenz, Juan Carlos/ Fornaguera Trías, Jaime"/>
    <s v="artículo original"/>
    <s v="10.3389/fphar.2020.00804"/>
    <s v="1663-9812"/>
  </r>
  <r>
    <s v="https://hdl.handle.net/10669/82151"/>
    <s v="2020"/>
    <n v="2020"/>
    <s v="UCR::Vicerrectoría de Investigación::Unidades de Investigación::Ciencias de la Salud::Instituto de Investigaciones en Salud (INISA)"/>
    <x v="2"/>
    <s v="742-B3-766"/>
    <s v="Hernández de Rodas, Elisa/ Bhandari, Bikash/ Villagrán, Carmen I./ Méndez Chacón, Ericka/ Fernández Botrán, Rafael/ Wellmann, Irmgardt Alicia/ Une, Clas Allan"/>
    <s v="artículo original"/>
    <s v="10.4269/ajtmh.19-0934"/>
    <s v="0002-9637:/ 1476-1645"/>
  </r>
  <r>
    <s v="https://hdl.handle.net/10669/82152"/>
    <s v="2019"/>
    <n v="2019"/>
    <s v="UCR::Vicerrectoría de Docencia::Salud::Facultad de Farmacia"/>
    <x v="2"/>
    <s v="\N"/>
    <s v="Solís Sánchez, Priscilla Beatriz/ Fernández Cascante, Johnn Manuel/ Camacho Solís, Melissa María/ Fernández Sequeira, Daniela María/ Chacón Jiménez, Luz María"/>
    <s v="artículo original"/>
    <s v="\N"/>
    <s v="2215-3713"/>
  </r>
  <r>
    <s v="https://hdl.handle.net/10669/82152"/>
    <s v="2019"/>
    <n v="2019"/>
    <s v="UCR::Vicerrectoría de Investigación::Unidades de Investigación::Ciencias de la Salud::Instituto de Investigaciones en Salud (INISA)"/>
    <x v="2"/>
    <s v="\N"/>
    <s v="Solís Sánchez, Priscilla Beatriz/ Fernández Cascante, Johnn Manuel/ Camacho Solís, Melissa María/ Fernández Sequeira, Daniela María/ Chacón Jiménez, Luz María"/>
    <s v="artículo original"/>
    <s v="\N"/>
    <s v="2215-3713"/>
  </r>
  <r>
    <s v="https://hdl.handle.net/10669/82154"/>
    <s v="2020-11-20"/>
    <n v="2020"/>
    <s v="UCR::Vicerrectoría de Investigación::Unidades de Investigación::Ciencias Sociales::Instituto de Investigaciones Jurídicas (IIJ)"/>
    <x v="1"/>
    <s v="722-B9-277"/>
    <s v="Peralta Montero, Carlos Eduardo/ Moreno Buján, Marcela"/>
    <s v="ponencia;vídeo"/>
    <s v="\N"/>
    <s v="\N"/>
  </r>
  <r>
    <s v="https://hdl.handle.net/10669/82155"/>
    <s v="2020-08-26"/>
    <n v="2020"/>
    <s v="UCR::Vicerrectoría de Investigación::Unidades de Investigación::Ciencias Sociales::Instituto de Investigaciones Jurídicas (IIJ)"/>
    <x v="1"/>
    <s v="\N"/>
    <s v="Chirino Sánchez, Alfredo"/>
    <s v="vídeo;ponencia"/>
    <s v="\N"/>
    <s v="\N"/>
  </r>
  <r>
    <s v="https://hdl.handle.net/10669/82156"/>
    <s v="2020"/>
    <n v="2020"/>
    <s v="UCR::Vicerrectoría de Docencia::Ciencias Básicas::Facultad de Ciencias::Escuela de Biología"/>
    <x v="0"/>
    <s v="\N"/>
    <s v="Markham, John/ Fernández Otárola, Mauricio"/>
    <s v="artículo original"/>
    <s v="10.1111/btp.12877"/>
    <s v="1744-7429"/>
  </r>
  <r>
    <s v="https://hdl.handle.net/10669/82157"/>
    <s v="2020"/>
    <n v="2020"/>
    <s v="UCR::Vicerrectoría de Docencia::Ciencias Agroalimentarias::Facultad de Ciencias Agroalimentarias::Escuela de Zootecnia"/>
    <x v="6"/>
    <s v="\N"/>
    <s v="Villalobos Villalobos, Luis Alonso"/>
    <s v="informe"/>
    <s v="\N"/>
    <s v="\N"/>
  </r>
  <r>
    <s v="https://hdl.handle.net/10669/82157"/>
    <s v="2020"/>
    <n v="2020"/>
    <s v="UCR::Vicerrectoría de Investigación::Unidades de Investigación::Ciencias Agroalimentarias::Centro de Investigación en Nutrición Animal (CINA)"/>
    <x v="6"/>
    <s v="\N"/>
    <s v="Villalobos Villalobos, Luis Alonso"/>
    <s v="informe"/>
    <s v="\N"/>
    <s v="\N"/>
  </r>
  <r>
    <s v="https://hdl.handle.net/10669/82158"/>
    <s v="2020-12-08"/>
    <n v="2020"/>
    <s v="UCR::Vicerrectoría de Docencia::Artes y Letras::Facultad de Letras::Escuela de Lenguas Modernas"/>
    <x v="5"/>
    <s v="23-C0-153"/>
    <s v="Gairaud Ruiz, Hilda"/>
    <s v="informe"/>
    <s v="\N"/>
    <s v="\N"/>
  </r>
  <r>
    <s v="https://hdl.handle.net/10669/82159"/>
    <s v="2020-12-09"/>
    <n v="2020"/>
    <s v="UCR::Vicerrectoría de Docencia::Ingeniería::Facultad de Ingeniería::Escuela de Ingeniería Topográfica"/>
    <x v="4"/>
    <s v="341-B9-215"/>
    <s v="Cerdas Hernández, Alexander"/>
    <s v="informe científico"/>
    <s v="\N"/>
    <s v="\N"/>
  </r>
  <r>
    <s v="https://hdl.handle.net/10669/82160"/>
    <s v="2020"/>
    <n v="2020"/>
    <s v="UCR::Vicerrectoría de Investigación::Unidades de Investigación::Ciencias de la Salud::Instituto de Investigaciones en Salud (INISA)"/>
    <x v="2"/>
    <s v="\N"/>
    <s v="Dubus, Pierre/ Staedel, Cathy/ Varon, Christine/ Tiffon, Camille/ Giraud, Julie/ Boeuf, Hélène/ Giese, Alban/ Belleannée, Geneviève/ Lethours, Philippe/ Sifré, Elodie/ Bessède, Emilie/ Mégraud, Francis/ Molina Castro, Silvia Elena"/>
    <s v="artículo original"/>
    <s v="10.1016/j.jcmgh.2019.10.007"/>
    <s v="2352-345X"/>
  </r>
  <r>
    <s v="https://hdl.handle.net/10669/82162"/>
    <s v="2016"/>
    <n v="2016"/>
    <s v="UCR::Vicerrectoría de Investigación::Unidades de Investigación::Ciencias Sociales::Centro de Investigación y Capacitación en Administración Pública (CICAP)"/>
    <x v="1"/>
    <s v="\N"/>
    <s v="Retana Céspedes, Juan Manuel"/>
    <s v="capítulo de libro"/>
    <s v="\N"/>
    <s v="\N"/>
  </r>
  <r>
    <s v="https://hdl.handle.net/10669/82167"/>
    <s v="2020"/>
    <n v="2020"/>
    <s v="UCR::Vicerrectoría de Investigación::Sistema de Estudios de Posgrado::Salud::Especialidad en Anestesiología y Recuperación"/>
    <x v="2"/>
    <s v="\N"/>
    <s v="Avendaño Navarro, María Fernanda"/>
    <s v="tesis"/>
    <s v="\N"/>
    <s v="\N"/>
  </r>
  <r>
    <s v="https://hdl.handle.net/10669/82168"/>
    <s v="2020-12"/>
    <n v="2020"/>
    <s v="UCR::Vicerrectoría de Investigación::Sistema de Estudios de Posgrado::Ciencias Agroalimentarias::Maestría Académica en Ciencia de Alimentos"/>
    <x v="6"/>
    <s v="\N"/>
    <s v="Thompson Vicente, Eduardo"/>
    <s v="tesis de maestría"/>
    <s v="\N"/>
    <s v="\N"/>
  </r>
  <r>
    <s v="https://hdl.handle.net/10669/82170"/>
    <s v="2016-09-26"/>
    <n v="2016"/>
    <s v="UCR::Vicerrectoría de Docencia::RIFED"/>
    <x v="3"/>
    <s v="\N"/>
    <s v="Ocampo Hernández, Bárbara"/>
    <s v="otros"/>
    <s v="\N"/>
    <s v="\N"/>
  </r>
  <r>
    <s v="https://hdl.handle.net/10669/82171"/>
    <s v="2016-10-03"/>
    <n v="2016"/>
    <s v="UCR::Vicerrectoría de Docencia::RIFED"/>
    <x v="3"/>
    <s v="\N"/>
    <s v="Ocampo Hernández, Bárbara/ Barrantes Acuña, Danny"/>
    <s v="otros"/>
    <s v="\N"/>
    <s v="\N"/>
  </r>
  <r>
    <s v="https://hdl.handle.net/10669/82172"/>
    <s v="2016-10-10"/>
    <n v="2016"/>
    <s v="UCR::Vicerrectoría de Docencia::RIFED"/>
    <x v="3"/>
    <s v="\N"/>
    <s v="Ocampo Hernández, Bárbara/ Barrantes Acuña, Danny"/>
    <s v="otros"/>
    <s v="\N"/>
    <s v="\N"/>
  </r>
  <r>
    <s v="https://hdl.handle.net/10669/82173"/>
    <s v="2016-10-24"/>
    <n v="2016"/>
    <s v="UCR::Vicerrectoría de Docencia::RIFED"/>
    <x v="3"/>
    <s v="\N"/>
    <s v="Ocampo Hernández, Bárbara/ Barrantes Acuña, Danny"/>
    <s v="otros"/>
    <s v="\N"/>
    <s v="\N"/>
  </r>
  <r>
    <s v="https://hdl.handle.net/10669/82174"/>
    <s v="2016-10-31"/>
    <n v="2016"/>
    <s v="UCR::Vicerrectoría de Docencia::RIFED"/>
    <x v="3"/>
    <s v="\N"/>
    <s v="Ocampo Hernández, Bárbara/ Barrantes Acuña, Danny"/>
    <s v="otros"/>
    <s v="\N"/>
    <s v="\N"/>
  </r>
  <r>
    <s v="https://hdl.handle.net/10669/82175"/>
    <s v="2016-11-07"/>
    <n v="2016"/>
    <s v="UCR::Vicerrectoría de Docencia::RIFED"/>
    <x v="3"/>
    <s v="\N"/>
    <s v="Ocampo Hernández, Bárbara/ Barrantes Acuña, Danny"/>
    <s v="otros"/>
    <s v="\N"/>
    <s v="\N"/>
  </r>
  <r>
    <s v="https://hdl.handle.net/10669/82176"/>
    <s v="2016-11-14"/>
    <n v="2016"/>
    <s v="UCR::Vicerrectoría de Docencia::RIFED"/>
    <x v="3"/>
    <s v="\N"/>
    <s v="Ocampo Hernández, Bárbara/ Barrantes Acuña, Danny"/>
    <s v="otros"/>
    <s v="\N"/>
    <s v="\N"/>
  </r>
  <r>
    <s v="https://hdl.handle.net/10669/82177"/>
    <s v="2016-11-21"/>
    <n v="2016"/>
    <s v="UCR::Vicerrectoría de Docencia::RIFED"/>
    <x v="3"/>
    <s v="\N"/>
    <s v="Ocampo Hernández, Bárbara/ Barrantes Acuña, Danny"/>
    <s v="otros"/>
    <s v="\N"/>
    <s v="\N"/>
  </r>
  <r>
    <s v="https://hdl.handle.net/10669/82178"/>
    <s v="2016-12-05"/>
    <n v="2016"/>
    <s v="UCR::Vicerrectoría de Docencia::RIFED"/>
    <x v="3"/>
    <s v="\N"/>
    <s v="Barrantes Acuña, Danny/ Ocampo Hernández, Bárbara"/>
    <s v="otros"/>
    <s v="\N"/>
    <s v="\N"/>
  </r>
  <r>
    <s v="https://hdl.handle.net/10669/82179"/>
    <s v="2016-12-12"/>
    <n v="2016"/>
    <s v="UCR::Vicerrectoría de Docencia::RIFED"/>
    <x v="3"/>
    <s v="\N"/>
    <s v="Ocampo Hernández, Bárbara/ Barrantes Acuña, Danny"/>
    <s v="otros"/>
    <s v="\N"/>
    <s v="\N"/>
  </r>
  <r>
    <s v="https://hdl.handle.net/10669/82181"/>
    <s v="2017-01-23"/>
    <n v="2017"/>
    <s v="UCR::Vicerrectoría de Docencia::RIFED"/>
    <x v="3"/>
    <s v="\N"/>
    <s v="Ocampo Hernández, Bárbara/ Barrantes Acuña, Danny"/>
    <s v="otros"/>
    <s v="\N"/>
    <s v="\N"/>
  </r>
  <r>
    <s v="https://hdl.handle.net/10669/82182"/>
    <s v="2017-03-20"/>
    <n v="2017"/>
    <s v="UCR::Vicerrectoría de Docencia::RIFED"/>
    <x v="3"/>
    <s v="\N"/>
    <s v="Ocampo Hernández, Bárbara/ Barrantes Acuña, Danny"/>
    <s v="otros"/>
    <s v="\N"/>
    <s v="\N"/>
  </r>
  <r>
    <s v="https://hdl.handle.net/10669/82183"/>
    <s v="2017-03-27"/>
    <n v="2017"/>
    <s v="UCR::Vicerrectoría de Docencia::RIFED"/>
    <x v="3"/>
    <s v="\N"/>
    <s v="Ocampo Hernández, Bárbara/ Barrantes Acuña, Danny"/>
    <s v="otros"/>
    <s v="\N"/>
    <s v="\N"/>
  </r>
  <r>
    <s v="https://hdl.handle.net/10669/82184"/>
    <s v="2017-04-03"/>
    <n v="2017"/>
    <s v="UCR::Vicerrectoría de Docencia::RIFED"/>
    <x v="3"/>
    <s v="\N"/>
    <s v="Ocampo Hernández, Bárbara/ Barrantes Acuña, Danny"/>
    <s v="otros"/>
    <s v="\N"/>
    <s v="\N"/>
  </r>
  <r>
    <s v="https://hdl.handle.net/10669/82185"/>
    <s v="2017-04-17"/>
    <n v="2017"/>
    <s v="UCR::Vicerrectoría de Docencia::RIFED"/>
    <x v="3"/>
    <s v="\N"/>
    <s v="Ocampo Hernández, Bárbara/ Barrantes Acuña, Danny"/>
    <s v="otros"/>
    <s v="\N"/>
    <s v="\N"/>
  </r>
  <r>
    <s v="https://hdl.handle.net/10669/82186"/>
    <s v="2017-12-11"/>
    <n v="2017"/>
    <s v="UCR::Vicerrectoría de Docencia::RIFED"/>
    <x v="3"/>
    <s v="\N"/>
    <s v="Ocampo Hernández, Bárbara/ Barrantes Acuña, Danny"/>
    <s v="otros"/>
    <s v="\N"/>
    <s v="\N"/>
  </r>
  <r>
    <s v="https://hdl.handle.net/10669/82188"/>
    <s v="2016-03-07"/>
    <n v="2016"/>
    <s v="UCR::Vicerrectoría de Docencia::RIFED"/>
    <x v="3"/>
    <s v="\N"/>
    <s v="Ocampo Hernández, Bárbara/ Badilla Saxe, Eleonora"/>
    <s v="otros"/>
    <s v="\N"/>
    <s v="\N"/>
  </r>
  <r>
    <s v="https://hdl.handle.net/10669/82189"/>
    <s v="2016-03-14"/>
    <n v="2016"/>
    <s v="UCR::Vicerrectoría de Docencia::RIFED"/>
    <x v="3"/>
    <s v="\N"/>
    <s v="Ocampo Hernández, Bárbara/ Badilla Saxe, Eleonora"/>
    <s v="otros"/>
    <s v="\N"/>
    <s v="\N"/>
  </r>
  <r>
    <s v="https://hdl.handle.net/10669/82190"/>
    <s v="2016-03-28"/>
    <n v="2016"/>
    <s v="UCR::Vicerrectoría de Docencia::RIFED"/>
    <x v="3"/>
    <s v="\N"/>
    <s v="Ocampo Hernández, Bárbara/ Badilla Saxe, Eleonora"/>
    <s v="otros"/>
    <s v="\N"/>
    <s v="\N"/>
  </r>
  <r>
    <s v="https://hdl.handle.net/10669/82191"/>
    <s v="2016-04-18"/>
    <n v="2016"/>
    <s v="UCR::Vicerrectoría de Docencia::RIFED"/>
    <x v="3"/>
    <s v="\N"/>
    <s v="Ocampo Hernández, Bárbara/ Badilla Saxe, Eleonora"/>
    <s v="otros"/>
    <s v="\N"/>
    <s v="\N"/>
  </r>
  <r>
    <s v="https://hdl.handle.net/10669/82192"/>
    <s v="2016-05-30"/>
    <n v="2016"/>
    <s v="UCR::Vicerrectoría de Docencia::RIFED"/>
    <x v="3"/>
    <s v="\N"/>
    <s v="Ocampo Hernández, Bárbara/ Badilla Saxe, Eleonora"/>
    <s v="otros"/>
    <s v="\N"/>
    <s v="\N"/>
  </r>
  <r>
    <s v="https://hdl.handle.net/10669/82193"/>
    <s v="2016-06-06"/>
    <n v="2016"/>
    <s v="UCR::Vicerrectoría de Docencia::RIFED"/>
    <x v="3"/>
    <s v="\N"/>
    <s v="Ocampo Hernández, Bárbara/ Badilla Saxe, Eleonora"/>
    <s v="otros"/>
    <s v="\N"/>
    <s v="\N"/>
  </r>
  <r>
    <s v="https://hdl.handle.net/10669/82194"/>
    <s v="2020-09"/>
    <n v="2020"/>
    <s v="UCR::Vicerrectoría de Investigación::Sistema de Estudios de Posgrado::Salud::Especialidad en Medicina de Emergencias"/>
    <x v="2"/>
    <s v="\N"/>
    <s v="Martínez Lara, Natalia"/>
    <s v="tesis"/>
    <s v="\N"/>
    <s v="\N"/>
  </r>
  <r>
    <s v="https://hdl.handle.net/10669/82195"/>
    <s v="2020-11-12"/>
    <n v="2020"/>
    <s v="UCR::Vicerrectoría de Docencia::Ciencias Básicas::Facultad de Ciencias::Escuela Centroamericana de Geología"/>
    <x v="0"/>
    <s v="113-B5-704; 113-B9-911"/>
    <s v="Linkimer Abarca, Lepolt/ Bourke, James/ Levin, Vadim/ Arroyo Hidalgo, Ivonne Gabriela"/>
    <s v="artículo original"/>
    <s v="10.1029/2020GC009300"/>
    <s v="1525-2027"/>
  </r>
  <r>
    <s v="https://hdl.handle.net/10669/82196"/>
    <s v="2018"/>
    <n v="2018"/>
    <s v="UCR::Sedes Regionales::Sede de Guanacaste"/>
    <x v="7"/>
    <s v="\N"/>
    <s v="Villafuerte Jirón, Eduardo/ Acevedo Álvarez, Raziel"/>
    <s v="artículo original"/>
    <s v="10.15517/ISUCR.V18I38.32675"/>
    <s v="2215-2458"/>
  </r>
  <r>
    <s v="https://hdl.handle.net/10669/82197"/>
    <s v="2018"/>
    <n v="2018"/>
    <s v="UCR::Vicerrectoría de Docencia::Salud::Facultad de Microbiología"/>
    <x v="2"/>
    <s v="\N"/>
    <s v="García Santamaría, Fernando/ Campos Sánchez, Rebeca/ Molina Mora, José Arturo"/>
    <s v="contribución de congreso"/>
    <s v="10.1109/IWOBI.2018.8464130"/>
    <s v="\N"/>
  </r>
  <r>
    <s v="https://hdl.handle.net/10669/82197"/>
    <s v="2018"/>
    <n v="2018"/>
    <s v="UCR::Vicerrectoría de Investigación::Unidades de Investigación::Ciencias Básicas::Centro de Investigación en Biología Celular y Molecular (CIBCM)"/>
    <x v="2"/>
    <s v="\N"/>
    <s v="García Santamaría, Fernando/ Campos Sánchez, Rebeca/ Molina Mora, José Arturo"/>
    <s v="contribución de congreso"/>
    <s v="10.1109/IWOBI.2018.8464130"/>
    <s v="\N"/>
  </r>
  <r>
    <s v="https://hdl.handle.net/10669/82197"/>
    <s v="2018"/>
    <n v="2018"/>
    <s v="UCR::Vicerrectoría de Investigación::Unidades de Investigación::Ciencias de la Salud::Centro de Investigación en Enfermedades Tropicales (CIET)"/>
    <x v="2"/>
    <s v="\N"/>
    <s v="García Santamaría, Fernando/ Campos Sánchez, Rebeca/ Molina Mora, José Arturo"/>
    <s v="contribución de congreso"/>
    <s v="10.1109/IWOBI.2018.8464130"/>
    <s v="\N"/>
  </r>
  <r>
    <s v="https://hdl.handle.net/10669/82198"/>
    <s v="2020-12"/>
    <n v="2020"/>
    <s v="UCR::Vicerrectoría de Investigación::Sistema de Estudios de Posgrado::Salud::Especialidad en Anestesiología y Recuperación"/>
    <x v="2"/>
    <s v="\N"/>
    <s v="Gómez Gutiérrez, Mariel"/>
    <s v="tesis"/>
    <s v="\N"/>
    <s v="\N"/>
  </r>
  <r>
    <s v="https://hdl.handle.net/10669/82199"/>
    <s v="2020"/>
    <n v="2020"/>
    <s v="UCR::Vicerrectoría de Investigación::Unidades de Investigación::Ciencias Agroalimentarias::Estación Experimental Agrícola Fabio Baudrit Moreno (EEAFBM)"/>
    <x v="6"/>
    <s v="\N"/>
    <s v="Chacón Padilla, Karla/ Monge Pérez, José Eladio"/>
    <s v="artículo original"/>
    <s v="10.22458/rpys.v18i2.2291"/>
    <s v="2215-2172"/>
  </r>
  <r>
    <s v="https://hdl.handle.net/10669/82200"/>
    <s v="2020"/>
    <n v="2020"/>
    <s v="UCR::Vicerrectoría de Investigación::Unidades de Investigación::Ciencias Sociales::Centro de Investigación y Estudios Políticos (CIEP)"/>
    <x v="1"/>
    <s v="833-B9-072"/>
    <s v="Grandos Chaverri, Carlos/ Gutiérrez Arguedas, Alberto"/>
    <s v="artículo original"/>
    <s v="10.15517/AECA.V46I0.43807"/>
    <s v="0377-7316/ 2215-4175"/>
  </r>
  <r>
    <s v="https://hdl.handle.net/10669/82202"/>
    <s v="2020"/>
    <n v="2020"/>
    <s v="UCR::Vicerrectoría de Investigación::Unidades de Investigación::Ciencias Sociales::Centro de Investigación y Estudios Políticos (CIEP)"/>
    <x v="1"/>
    <s v="833-B9-072"/>
    <s v="Gutiérrez Arguedas, Alberto"/>
    <s v="artículo original"/>
    <s v="\N"/>
    <s v="2215-2873"/>
  </r>
  <r>
    <s v="https://hdl.handle.net/10669/82203"/>
    <s v="2020"/>
    <n v="2020"/>
    <s v="UCR::Vicerrectoría de Docencia::Salud::Facultad de Microbiología"/>
    <x v="2"/>
    <s v="\N"/>
    <s v="Shi, Leming/ Rodríguez Sánchez, César/ Molina Mora, José Arturo/ García Santamaría, Fernando/ Campos Sánchez, Rebeca"/>
    <s v="artículo original"/>
    <s v="https://doi.org/10.1038/s41598-020-58319-6"/>
    <s v="\N"/>
  </r>
  <r>
    <s v="https://hdl.handle.net/10669/82203"/>
    <s v="2020"/>
    <n v="2020"/>
    <s v="UCR::Vicerrectoría de Investigación::Unidades de Investigación::Ciencias Básicas::Centro de Investigación en Biología Celular y Molecular (CIBCM)"/>
    <x v="2"/>
    <s v="\N"/>
    <s v="Shi, Leming/ Rodríguez Sánchez, César/ Molina Mora, José Arturo/ García Santamaría, Fernando/ Campos Sánchez, Rebeca"/>
    <s v="artículo original"/>
    <s v="https://doi.org/10.1038/s41598-020-58319-6"/>
    <s v="\N"/>
  </r>
  <r>
    <s v="https://hdl.handle.net/10669/82203"/>
    <s v="2020"/>
    <n v="2020"/>
    <s v="UCR::Vicerrectoría de Investigación::Unidades de Investigación::Ciencias de la Salud::Centro de Investigación en Enfermedades Tropicales (CIET)"/>
    <x v="2"/>
    <s v="\N"/>
    <s v="Shi, Leming/ Rodríguez Sánchez, César/ Molina Mora, José Arturo/ García Santamaría, Fernando/ Campos Sánchez, Rebeca"/>
    <s v="artículo original"/>
    <s v="https://doi.org/10.1038/s41598-020-58319-6"/>
    <s v="\N"/>
  </r>
  <r>
    <s v="https://hdl.handle.net/10669/82204"/>
    <s v="2020"/>
    <n v="2020"/>
    <s v="UCR::Vicerrectoría de Docencia::Salud::Facultad de Microbiología"/>
    <x v="2"/>
    <s v="\N"/>
    <s v="Molina Mora, José Arturo/ García Santamaría, Fernando/ Chinchilla Montero, Diana/ Chavarría Azofeifa, Maribel/ Ulloa Morales, Alejandro J./ Mora Rodríguez, Rodrigo Antonio/ Campos Sánchez, Rebeca/ Shi, Leming"/>
    <s v="artículo original"/>
    <s v="https://doi.org/10.1038/s41598-020-70581-2"/>
    <s v="\N"/>
  </r>
  <r>
    <s v="https://hdl.handle.net/10669/82204"/>
    <s v="2020"/>
    <n v="2020"/>
    <s v="UCR::Vicerrectoría de Investigación::Unidades de Investigación::Ciencias Básicas::Centro de Investigación en Biología Celular y Molecular (CIBCM)"/>
    <x v="2"/>
    <s v="\N"/>
    <s v="Molina Mora, José Arturo/ García Santamaría, Fernando/ Chinchilla Montero, Diana/ Chavarría Azofeifa, Maribel/ Ulloa Morales, Alejandro J./ Mora Rodríguez, Rodrigo Antonio/ Campos Sánchez, Rebeca/ Shi, Leming"/>
    <s v="artículo original"/>
    <s v="https://doi.org/10.1038/s41598-020-70581-2"/>
    <s v="\N"/>
  </r>
  <r>
    <s v="https://hdl.handle.net/10669/82204"/>
    <s v="2020"/>
    <n v="2020"/>
    <s v="UCR::Vicerrectoría de Investigación::Unidades de Investigación::Ciencias de la Salud::Centro de Investigación en Enfermedades Tropicales (CIET)"/>
    <x v="2"/>
    <s v="\N"/>
    <s v="Molina Mora, José Arturo/ García Santamaría, Fernando/ Chinchilla Montero, Diana/ Chavarría Azofeifa, Maribel/ Ulloa Morales, Alejandro J./ Mora Rodríguez, Rodrigo Antonio/ Campos Sánchez, Rebeca/ Shi, Leming"/>
    <s v="artículo original"/>
    <s v="https://doi.org/10.1038/s41598-020-70581-2"/>
    <s v="\N"/>
  </r>
  <r>
    <s v="https://hdl.handle.net/10669/82205"/>
    <s v="2019-12-11"/>
    <n v="2019"/>
    <s v="UCR::Vicerrectoría de Investigación::Unidades de Investigación::Ciencias Sociales::Centro de Investigación en Comunicación (CICOM)"/>
    <x v="1"/>
    <s v="\N"/>
    <s v="Boza Solano, Giselle"/>
    <s v="artículo original"/>
    <s v="\N"/>
    <s v="2531-1565"/>
  </r>
  <r>
    <s v="https://hdl.handle.net/10669/82206"/>
    <s v="2020-12-11"/>
    <n v="2020"/>
    <s v="UCR::Vicerrectoría de Investigación::Unidades de Investigación::Ciencias Sociales::Centro de Investigación en Comunicación (CICOM)"/>
    <x v="1"/>
    <s v="\N"/>
    <s v="Hütt Herrera, Harold"/>
    <s v="artículo original"/>
    <s v="\N"/>
    <s v="1659-4932"/>
  </r>
  <r>
    <s v="https://hdl.handle.net/10669/82207"/>
    <s v="2017"/>
    <n v="2017"/>
    <s v="UCR::Vicerrectoría de Docencia::Ciencias Sociales::Facultad de Ciencias Sociales::Escuela de Ciencias Políticas"/>
    <x v="1"/>
    <s v="833-B4-704"/>
    <s v="Pignataro López, Adrián/ Cascante Segura, Carlos Humberto"/>
    <s v="artículo original"/>
    <s v="10.14201/alh20177793114"/>
    <s v="1130-2887/ 2340-4396"/>
  </r>
  <r>
    <s v="https://hdl.handle.net/10669/82208"/>
    <s v="2020"/>
    <n v="2020"/>
    <s v="UCR::Vicerrectoría de Investigación::Unidades de Investigación::Ciencias Sociales::Instituto de Investigaciones Jurídicas (IIJ)"/>
    <x v="1"/>
    <s v="\N"/>
    <s v="Murillo Rodríguez, Roy"/>
    <s v="vídeo"/>
    <s v="\N"/>
    <s v="\N"/>
  </r>
  <r>
    <s v="https://hdl.handle.net/10669/82209"/>
    <s v="2020"/>
    <n v="2020"/>
    <s v="UCR::Vicerrectoría de Investigación::Unidades de Investigación::Ciencias Sociales::Instituto de Investigaciones Jurídicas (IIJ)"/>
    <x v="1"/>
    <s v="\N"/>
    <s v="Vega Zúñiga, Franz"/>
    <s v="vídeo"/>
    <s v="\N"/>
    <s v="\N"/>
  </r>
  <r>
    <s v="https://hdl.handle.net/10669/82210"/>
    <s v="2020-11-09"/>
    <n v="2020"/>
    <s v="UCR::Vicerrectoría de Investigación::Unidades de Investigación::Ciencias Sociales::Instituto de Investigaciones Jurídicas (IIJ)"/>
    <x v="1"/>
    <s v="722-B8-777"/>
    <s v="Campos Vargas, Henry"/>
    <s v="ponencia;vídeo"/>
    <s v="\N"/>
    <s v="\N"/>
  </r>
  <r>
    <s v="https://hdl.handle.net/10669/82211"/>
    <s v="2020"/>
    <n v="2020"/>
    <s v="UCR::Vicerrectoría de Investigación::Unidades de Investigación::Ciencias Sociales::Instituto de Investigaciones Jurídicas (IIJ)"/>
    <x v="1"/>
    <s v="\N"/>
    <s v="Fallas Redondo, David Alberto"/>
    <s v="ponencia;vídeo"/>
    <s v="\N"/>
    <s v="\N"/>
  </r>
  <r>
    <s v="https://hdl.handle.net/10669/82212"/>
    <s v="2020-11-26"/>
    <n v="2020"/>
    <s v="UCR::Vicerrectoría de Investigación::Unidades de Investigación::Ciencias Sociales::Instituto de Investigaciones Jurídicas (IIJ)"/>
    <x v="1"/>
    <s v="722-C0-065"/>
    <s v="Chinchilla Calderón, Rosaura"/>
    <s v="vídeo"/>
    <s v="\N"/>
    <s v="\N"/>
  </r>
  <r>
    <s v="https://hdl.handle.net/10669/82213"/>
    <s v="2020-11-13"/>
    <n v="2020"/>
    <s v="UCR::Vicerrectoría de Investigación::Unidades de Investigación::Ciencias Sociales::Instituto de Investigaciones Jurídicas (IIJ)"/>
    <x v="1"/>
    <s v="722-B6-A01"/>
    <s v="Castro Méndez, Mauricio"/>
    <s v="ponencia;vídeo"/>
    <s v="\N"/>
    <s v="\N"/>
  </r>
  <r>
    <s v="https://hdl.handle.net/10669/82214"/>
    <s v="2020-10-07"/>
    <n v="2020"/>
    <s v="UCR::Vicerrectoría de Investigación::Unidades de Investigación::Ciencias Sociales::Instituto de Investigaciones Jurídicas (IIJ)"/>
    <x v="1"/>
    <s v="\N"/>
    <s v="García Aguilar, Rosaura"/>
    <s v="vídeo;ponencia"/>
    <s v="\N"/>
    <s v="\N"/>
  </r>
  <r>
    <s v="https://hdl.handle.net/10669/82215"/>
    <s v="2020-09"/>
    <n v="2020"/>
    <s v="UCR::Vicerrectoría de Investigación::Unidades de Investigación::Ciencias Sociales::Instituto de Investigaciones Jurídicas (IIJ)"/>
    <x v="1"/>
    <s v="\N"/>
    <s v="Rojas Salas, Manuel"/>
    <s v="ponencia;vídeo"/>
    <s v="\N"/>
    <s v="\N"/>
  </r>
  <r>
    <s v="https://hdl.handle.net/10669/82216"/>
    <s v="2020-11-23"/>
    <n v="2020"/>
    <s v="UCR::Vicerrectoría de Investigación::Unidades de Investigación::Ciencias Sociales::Instituto de Investigaciones Jurídicas (IIJ)"/>
    <x v="1"/>
    <s v="722-B7-235"/>
    <s v="Muñoz Ureña, Hugo Alfonso"/>
    <s v="vídeo;ponencia"/>
    <s v="\N"/>
    <s v="\N"/>
  </r>
  <r>
    <s v="https://hdl.handle.net/10669/82217"/>
    <s v="2020-11-25"/>
    <n v="2020"/>
    <s v="UCR::Vicerrectoría de Investigación::Unidades de Investigación::Ciencias Sociales::Instituto de Investigaciones Jurídicas (IIJ)"/>
    <x v="1"/>
    <s v="722-B7-A33"/>
    <s v="Gutiérrez Carro, Agustín"/>
    <s v="ponencia;vídeo"/>
    <s v="\N"/>
    <s v="\N"/>
  </r>
  <r>
    <s v="https://hdl.handle.net/10669/82218"/>
    <s v="2020-11-12"/>
    <n v="2020"/>
    <s v="UCR::Vicerrectoría de Investigación::Unidades de Investigación::Ciencias Sociales::Instituto de Investigaciones Jurídicas (IIJ)"/>
    <x v="1"/>
    <s v="722-B9-186"/>
    <s v="García Aguilar, Rosaura"/>
    <s v="ponencia;vídeo"/>
    <s v="\N"/>
    <s v="\N"/>
  </r>
  <r>
    <s v="https://hdl.handle.net/10669/82219"/>
    <s v="2020-11-05"/>
    <n v="2020"/>
    <s v="UCR::Vicerrectoría de Investigación::Unidades de Investigación::Ciencias Sociales::Instituto de Investigaciones Jurídicas (IIJ)"/>
    <x v="1"/>
    <s v="722-B9-188"/>
    <s v="Salazar Carvajal, Juan Pablo"/>
    <s v="ponencia;vídeo"/>
    <s v="\N"/>
    <s v="\N"/>
  </r>
  <r>
    <s v="https://hdl.handle.net/10669/82220"/>
    <s v="2020-11-19"/>
    <n v="2020"/>
    <s v="UCR::Vicerrectoría de Investigación::Unidades de Investigación::Ciencias Sociales::Instituto de Investigaciones Jurídicas (IIJ)"/>
    <x v="1"/>
    <s v="722-B9-190"/>
    <s v="Gutiérrez Carro, Agustín"/>
    <s v="vídeo;ponencia"/>
    <s v="\N"/>
    <s v="\N"/>
  </r>
  <r>
    <s v="https://hdl.handle.net/10669/82221"/>
    <s v="2020"/>
    <n v="2020"/>
    <s v="UCR::Vicerrectoría de Investigación::Unidades de Investigación::Ciencias Sociales::Instituto de Investigaciones Jurídicas (IIJ)"/>
    <x v="1"/>
    <s v="\N"/>
    <s v="Vargas González, Patricia"/>
    <s v="vídeo;ponencia"/>
    <s v="\N"/>
    <s v="\N"/>
  </r>
  <r>
    <s v="https://hdl.handle.net/10669/82223"/>
    <s v="2017"/>
    <n v="2017"/>
    <s v="UCR::Vicerrectoría de Investigación::Unidades de Investigación::Ciencias Sociales::Centro de Investigación y Estudios Políticos (CIEP)"/>
    <x v="1"/>
    <s v="833-B4-704"/>
    <s v="Pignataro López, Adrián"/>
    <s v="artículo original"/>
    <s v="\N"/>
    <s v="1665-2037"/>
  </r>
  <r>
    <s v="https://hdl.handle.net/10669/82225"/>
    <s v="2018"/>
    <n v="2018"/>
    <s v="UCR::Vicerrectoría de Docencia::Ciencias Sociales::Facultad de Ciencias Sociales::Escuela de Ciencias Políticas"/>
    <x v="1"/>
    <s v="833-B4-285"/>
    <s v="Pignataro López, Adrián/ Cascante Matamoros, María José"/>
    <s v="libro"/>
    <s v="\N"/>
    <s v="\N"/>
  </r>
  <r>
    <s v="https://hdl.handle.net/10669/82225"/>
    <s v="2018"/>
    <n v="2018"/>
    <s v="UCR::Vicerrectoría de Investigación::Unidades de Investigación::Ciencias Sociales::Centro de Investigación y Estudios Políticos (CIEP)"/>
    <x v="1"/>
    <s v="833-B4-285"/>
    <s v="Pignataro López, Adrián/ Cascante Matamoros, María José"/>
    <s v="libro"/>
    <s v="\N"/>
    <s v="\N"/>
  </r>
  <r>
    <s v="https://hdl.handle.net/10669/82226"/>
    <s v="2020-12-16"/>
    <n v="2020"/>
    <s v="UCR::Vicerrectoría de Investigación::Sistema de Estudios de Posgrado::Salud::Especialidad en Anestesiología y Recuperación"/>
    <x v="2"/>
    <s v="\N"/>
    <s v="Salas González, Luis Mauricio"/>
    <s v="tesis"/>
    <s v="\N"/>
    <s v="\N"/>
  </r>
  <r>
    <s v="https://hdl.handle.net/10669/82228"/>
    <s v="2017"/>
    <n v="2017"/>
    <s v="UCR::Vicerrectoría de Docencia::Ciencias Sociales::Facultad de Ciencias Sociales::Escuela de Ciencias Políticas"/>
    <x v="1"/>
    <s v="\N"/>
    <s v="Pignataro López, Adrián"/>
    <s v="artículo original"/>
    <s v="10.26851/rucp.v26n2.1"/>
    <s v="1688-499X"/>
  </r>
  <r>
    <s v="https://hdl.handle.net/10669/82229"/>
    <s v="2018"/>
    <n v="2018"/>
    <s v="UCR::Vicerrectoría de Docencia::Ciencias Sociales::Facultad de Ciencias Sociales::Escuela de Ciencias Políticas"/>
    <x v="1"/>
    <s v="\N"/>
    <s v="Pignataro López, Adrián"/>
    <s v="artículo original"/>
    <s v="10.21308/recp.46.11"/>
    <s v="1575-6548/ 2173-9870"/>
  </r>
  <r>
    <s v="https://hdl.handle.net/10669/82230"/>
    <s v="2019"/>
    <n v="2019"/>
    <s v="UCR::Vicerrectoría de Docencia::Ciencias Sociales::Facultad de Ciencias Sociales::Escuela de Ciencias Políticas"/>
    <x v="1"/>
    <s v="\N"/>
    <s v="Pignataro López, Adrián/ Treminio Sánchez, Ilka"/>
    <s v="artículo original"/>
    <s v="10.4067/S0718-090X2019000200239"/>
    <s v="0718-090X"/>
  </r>
  <r>
    <s v="https://hdl.handle.net/10669/82231"/>
    <s v="2020"/>
    <n v="2020"/>
    <s v="UCR::Vicerrectoría de Investigación::Unidades de Investigación::Ciencias Sociales::Instituto de Investigación en Educación (INIE)"/>
    <x v="1"/>
    <s v="\N"/>
    <s v="González García, Victoria"/>
    <s v="contribución de congreso"/>
    <s v="\N"/>
    <s v="\N"/>
  </r>
  <r>
    <s v="https://hdl.handle.net/10669/82232"/>
    <s v="2019"/>
    <n v="2019"/>
    <s v="UCR::Vicerrectoría de Docencia::Ciencias Sociales::Facultad de Ciencias Sociales::Escuela de Ciencias Políticas"/>
    <x v="1"/>
    <s v="\N"/>
    <s v="Pignataro López, Adrián/ Cascante Matamoros, María José"/>
    <s v="artículo original"/>
    <s v="10.14201/rlop.22356"/>
    <s v="1852-9003/ 2660-700X"/>
  </r>
  <r>
    <s v="https://hdl.handle.net/10669/82237"/>
    <s v="2016"/>
    <n v="2016"/>
    <s v="UCR::Vicerrectoría de Investigación::Unidades de Investigación::Ciencias Sociales::Centro de Investigación y Capacitación en Administración Pública (CICAP)"/>
    <x v="1"/>
    <s v="\N"/>
    <s v="Artavia Chacón, Nancy/ Obando Villalobos, Melvin"/>
    <s v="capítulo de libro"/>
    <s v="\N"/>
    <s v="\N"/>
  </r>
  <r>
    <s v="https://hdl.handle.net/10669/82238"/>
    <s v="2016"/>
    <n v="2016"/>
    <s v="UCR::Vicerrectoría de Investigación::Unidades de Investigación::Ciencias Sociales::Centro de Investigación y Capacitación en Administración Pública (CICAP)"/>
    <x v="1"/>
    <s v="\N"/>
    <s v="Barquero Gamboa, Cristiam Alberto"/>
    <s v="capítulo de libro"/>
    <s v="\N"/>
    <s v="\N"/>
  </r>
  <r>
    <s v="https://hdl.handle.net/10669/82239"/>
    <s v="2016"/>
    <n v="2016"/>
    <s v="UCR::Vicerrectoría de Investigación::Unidades de Investigación::Ciencias Sociales::Centro de Investigación y Capacitación en Administración Pública (CICAP)"/>
    <x v="1"/>
    <s v="\N"/>
    <s v="Cubillo Mora, Mayela"/>
    <s v="capítulo de libro"/>
    <s v="\N"/>
    <s v="\N"/>
  </r>
  <r>
    <s v="https://hdl.handle.net/10669/82240"/>
    <s v="2016"/>
    <n v="2016"/>
    <s v="UCR::Vicerrectoría de Investigación::Unidades de Investigación::Ciencias Sociales::Centro de Investigación y Capacitación en Administración Pública (CICAP)"/>
    <x v="1"/>
    <s v="\N"/>
    <s v="García Villegas, Sofía/ Barquero Gamboa, Cristiam Alberto"/>
    <s v="capítulo de libro"/>
    <s v="\N"/>
    <s v="\N"/>
  </r>
  <r>
    <s v="https://hdl.handle.net/10669/82243"/>
    <s v="2020-12-16"/>
    <n v="2020"/>
    <s v="UCR::Vicerrectoría de Investigación::Unidades de Investigación::Ciencias de la Salud::Centro de Investigación en Hematología y Trastornos Afines (CIHATA)"/>
    <x v="2"/>
    <s v="\N"/>
    <s v="Solano Vargas, Mariela/ Vargas Umaña, Marianela"/>
    <s v="entregable de proyecto;vídeo"/>
    <s v="\N"/>
    <s v="\N"/>
  </r>
  <r>
    <s v="https://hdl.handle.net/10669/82244"/>
    <s v="2020-12"/>
    <n v="2020"/>
    <s v="UCR::Vicerrectoría de Investigación::Sistema de Estudios de Posgrado::Artes y Letras::Maestría Académica en Literatura Francesa"/>
    <x v="5"/>
    <s v="\N"/>
    <s v="Lobo Montoya, Angelina"/>
    <s v="tesis de maestría"/>
    <s v="\N"/>
    <s v="\N"/>
  </r>
  <r>
    <s v="https://hdl.handle.net/10669/82245"/>
    <s v="2021"/>
    <n v="2021"/>
    <s v="UCR::Vicerrectoría de Docencia::Ciencias Básicas::Facultad de Ciencias::Escuela Centroamericana de Geología"/>
    <x v="0"/>
    <s v="ED-1505"/>
    <s v="Campos Bejarano, Lolita"/>
    <s v="documento de trabajo"/>
    <s v="\N"/>
    <s v="\N"/>
  </r>
  <r>
    <s v="https://hdl.handle.net/10669/82246"/>
    <s v="2021"/>
    <n v="2021"/>
    <s v="UCR::Vicerrectoría de Investigación::Sistema de Estudios de Posgrado::Salud::Especialidad en Radiología e Imágenes Médicas"/>
    <x v="2"/>
    <s v="\N"/>
    <s v="Esquivel Mora, Andrea/ Hidalgo Rojas, Brian"/>
    <s v="tesis"/>
    <s v="\N"/>
    <s v="\N"/>
  </r>
  <r>
    <s v="https://hdl.handle.net/10669/82247"/>
    <s v="2020-12-16"/>
    <n v="2020"/>
    <s v="UCR::Vicerrectoría de Docencia::Salud::Facultad de Medicina"/>
    <x v="2"/>
    <s v="\N"/>
    <s v="Salas González, Luis Mauricio"/>
    <s v="tesis de maestría"/>
    <s v="\N"/>
    <s v="\N"/>
  </r>
  <r>
    <s v="https://hdl.handle.net/10669/82248"/>
    <s v="2020"/>
    <n v="2020"/>
    <s v="UCR::Vicerrectoría de Investigación::Unidades de Investigación::Artes y Letras::Instituto de Investigaciones Filosóficas (INIF)"/>
    <x v="5"/>
    <s v="\N"/>
    <s v="Álvarez Garro, Laura"/>
    <s v="artículo original"/>
    <s v="10.15517/dre.v21i2.41006"/>
    <s v="\N"/>
  </r>
  <r>
    <s v="https://hdl.handle.net/10669/82249"/>
    <s v="2020-12-15"/>
    <n v="2020"/>
    <s v="UCR::Vicerrectoría de Investigación::Unidades de Investigación::Ciencias Sociales::Centro de Investigación y Capacitación en Administración Pública (CICAP)"/>
    <x v="1"/>
    <s v="225-B9-744"/>
    <s v="Mora Martínez, Esteban Octavio"/>
    <s v="informe"/>
    <s v="\N"/>
    <s v="\N"/>
  </r>
  <r>
    <s v="https://hdl.handle.net/10669/82250"/>
    <s v="2020-11-23"/>
    <n v="2020"/>
    <s v="UCR::Vicerrectoría de Investigación::Unidades de Investigación::Ciencias Sociales::Instituto de Investigaciones Psicológicas (IIP)"/>
    <x v="1"/>
    <s v="723-B7-306"/>
    <s v="Godinho, Cristina Albuquerque/ Reyes Fernández, Benjamín/ Monge Rojas, Rafael"/>
    <s v="artículo original"/>
    <s v="10.1007/s12529-020-09936-y"/>
    <s v="1532-7558"/>
  </r>
  <r>
    <s v="https://hdl.handle.net/10669/82251"/>
    <s v="2020"/>
    <n v="2020"/>
    <s v="UCR::Vicerrectoría de Investigación::Sistema de Estudios de Posgrado::Ciencias Sociales::Maestría Académica en Comunicación y Desarrollo"/>
    <x v="1"/>
    <s v="\N"/>
    <s v="Navarro Brenes, Maricela"/>
    <s v="tesis de maestría"/>
    <s v="\N"/>
    <s v="\N"/>
  </r>
  <r>
    <s v="https://hdl.handle.net/10669/82252"/>
    <s v="2016"/>
    <n v="2016"/>
    <s v="UCR::Vicerrectoría de Docencia::Ciencias Sociales::Facultad de Ciencias Sociales::Escuela de Ciencias Políticas"/>
    <x v="1"/>
    <s v="\N"/>
    <s v="Pignataro López, Adrián"/>
    <s v="libro"/>
    <s v="\N"/>
    <s v="\N"/>
  </r>
  <r>
    <s v="https://hdl.handle.net/10669/82253"/>
    <s v="2020-10-25"/>
    <n v="2020"/>
    <s v="UCR::Vicerrectoría de Investigación::Unidades de Investigación::Ciencias Básicas::Centro de Investigaciones en Matemáticas Puras y Aplicadas (CIMPA)"/>
    <x v="0"/>
    <s v="821-B5-A28"/>
    <s v="Calvo Alpízar, Juan Gabriel"/>
    <s v="capítulo de libro"/>
    <s v="10.1007/978-3-030-56750-7_7"/>
    <s v="\N"/>
  </r>
  <r>
    <s v="https://hdl.handle.net/10669/82254"/>
    <s v="2020-12-16"/>
    <n v="2020"/>
    <s v="UCR::Vicerrectoría de Docencia::Ciencias Básicas::Facultad de Ciencias::Escuela Centroamericana de Geología"/>
    <x v="0"/>
    <s v="113-B5-704; ED-3005"/>
    <s v="Arroyo Hidalgo, Ivonne Gabriela/ Linkimer Abarca, Lepolt"/>
    <s v="artículo original"/>
    <s v="\N"/>
    <s v="0379-3974/ 1659-3820"/>
  </r>
  <r>
    <s v="https://hdl.handle.net/10669/82255"/>
    <s v="2021-01-01"/>
    <n v="2021"/>
    <s v="UCR::Vicerrectoría de Docencia::Ciencias Básicas::Facultad de Ciencias::Escuela Centroamericana de Geología"/>
    <x v="0"/>
    <s v="113-B9-911; 113-B5-704; 830-B8-500; 113-A1-716"/>
    <s v="Linkimer Abarca, Lepolt/ Arroyo Hidalgo, Ivonne Gabriela"/>
    <s v="artículo original"/>
    <s v="\N"/>
    <s v="0016-7169"/>
  </r>
  <r>
    <s v="https://hdl.handle.net/10669/82257"/>
    <s v="2020-12-15"/>
    <n v="2020"/>
    <s v="UCR::Vicerrectoría de Docencia::Artes y Letras::Facultad de Letras::Escuela de Filología, Lingüística y Literatura"/>
    <x v="5"/>
    <s v="\N"/>
    <s v="Cruz Volio, María Gabriela"/>
    <s v="artículo original"/>
    <s v="\N"/>
    <s v="\N"/>
  </r>
  <r>
    <s v="https://hdl.handle.net/10669/82258"/>
    <s v="2020-11-10"/>
    <n v="2020"/>
    <s v="UCR::Vicerrectoría de Investigación::Sistema de Estudios de Posgrado::Ingeniería::Maestría Académica en Computación e Informática"/>
    <x v="4"/>
    <s v="\N"/>
    <s v="Guzmán Benavides, Julio César"/>
    <s v="tesis de maestría"/>
    <s v="\N"/>
    <s v="\N"/>
  </r>
  <r>
    <s v="https://hdl.handle.net/10669/82259"/>
    <s v="2020"/>
    <n v="2020"/>
    <s v="UCR::Vicerrectoría de Docencia::Ingeniería::Facultad de Ingeniería::Escuela de Ingeniería de Biosistemas"/>
    <x v="4"/>
    <s v="734-B5-A86"/>
    <s v="Murillo Jiménez, Daniel"/>
    <s v="proyecto fin de carrera"/>
    <s v="\N"/>
    <s v="\N"/>
  </r>
  <r>
    <s v="https://hdl.handle.net/10669/82259"/>
    <s v="2020"/>
    <n v="2020"/>
    <s v="UCR::Vicerrectoría de Investigación::Unidades de Investigación::Ciencias Agroalimentarias::Centro para Investigaciones en Granos y Semillas (CIGRAS)"/>
    <x v="4"/>
    <s v="734-B5-A86"/>
    <s v="Murillo Jiménez, Daniel"/>
    <s v="proyecto fin de carrera"/>
    <s v="\N"/>
    <s v="\N"/>
  </r>
  <r>
    <s v="https://hdl.handle.net/10669/82260"/>
    <s v="2016-12"/>
    <n v="2016"/>
    <s v="UCR::Vicerrectoría de Investigación::Unidades de Investigación::Ciencias Agroalimentarias::Estación Experimental Agrícola Fabio Baudrit Moreno (EEAFBM)"/>
    <x v="6"/>
    <s v="\N"/>
    <s v="Chaves Barrantes, Néstor Felipe/ Hernández Fonseca, Juan Carlos"/>
    <s v="otros"/>
    <s v="\N"/>
    <s v="\N"/>
  </r>
  <r>
    <s v="https://hdl.handle.net/10669/82261"/>
    <s v="2020-12-31"/>
    <n v="2020"/>
    <s v="UCR::Sedes Regionales::Sede de Occidente"/>
    <x v="7"/>
    <s v="\N"/>
    <s v="Tasies Castro, Esperanza"/>
    <s v="documento de trabajo"/>
    <s v="\N"/>
    <s v="\N"/>
  </r>
  <r>
    <s v="https://hdl.handle.net/10669/82262"/>
    <s v="2020-12"/>
    <n v="2020"/>
    <s v="UCR::Vicerrectoría de Investigación::Unidades de Investigación::Ciencias Sociales::Centro de Investigación y Estudios Políticos (CIEP)"/>
    <x v="1"/>
    <s v="\N"/>
    <s v="Obando Campos, Alexa"/>
    <s v="artículo original"/>
    <s v="\N"/>
    <s v="2215-2873"/>
  </r>
  <r>
    <s v="https://hdl.handle.net/10669/82263"/>
    <s v="2018-03-01"/>
    <n v="2018"/>
    <s v="UCR::Vicerrectoría de Investigación::Unidades de Investigación::Ciencias Sociales::Instituto de Investigaciones Psicológicas (IIP)"/>
    <x v="1"/>
    <s v="\N"/>
    <s v="Mora Badilla, Mónica/ Ordóñez Gutiérrez, Graciela/ Rojas Torres, Luis"/>
    <s v="artículo original"/>
    <s v="10.18845/rdmei.v19i1.3851"/>
    <s v="1659-0643"/>
  </r>
  <r>
    <s v="https://hdl.handle.net/10669/82264"/>
    <s v="2020-12"/>
    <n v="2020"/>
    <s v="UCR::Vicerrectoría de Docencia::Artes y Letras::Facultad de Letras::Escuela de Filosofía"/>
    <x v="5"/>
    <s v="\N"/>
    <s v="Montero Salas, Osvaldo"/>
    <s v="proyecto fin de carrera"/>
    <s v="\N"/>
    <s v="\N"/>
  </r>
  <r>
    <s v="https://hdl.handle.net/10669/82266"/>
    <s v="2018"/>
    <n v="2018"/>
    <s v="UCR::Vicerrectoría de Docencia::Artes y Letras::Facultad de Letras::Escuela de Filosofía"/>
    <x v="5"/>
    <s v="\N"/>
    <s v="Montero Salas, Osvaldo"/>
    <s v="artículo original"/>
    <s v="\N"/>
    <s v="0482-5276"/>
  </r>
  <r>
    <s v="https://hdl.handle.net/10669/82267"/>
    <s v="2019"/>
    <n v="2019"/>
    <s v="UCR::Vicerrectoría de Investigación::Unidades de Investigación::Ciencias Sociales::Instituto de Investigación en Educación (INIE)"/>
    <x v="1"/>
    <s v="724-B5-128"/>
    <s v="Araya Rivera, Carlos/ Gil Calderón, Marcela"/>
    <s v="capítulo de libro"/>
    <s v="\N"/>
    <s v="\N"/>
  </r>
  <r>
    <s v="https://hdl.handle.net/10669/82268"/>
    <s v="2021-01-05"/>
    <n v="2021"/>
    <s v="UCR::Vicerrectoría de Investigación::Sistema de Estudios de Posgrado::Salud::Especialidad en Vascular Periférico"/>
    <x v="2"/>
    <s v="\N"/>
    <s v="Soto Montero, Gloriana"/>
    <s v="tesis"/>
    <s v="\N"/>
    <s v="\N"/>
  </r>
  <r>
    <s v="https://hdl.handle.net/10669/82269"/>
    <s v="2021"/>
    <n v="2021"/>
    <s v="UCR::Vicerrectoría de Investigación::Sistema de Estudios de Posgrado::Salud::Especialidad en Vascular Periférico"/>
    <x v="2"/>
    <s v="\N"/>
    <s v="Herrera Salas, Sofía"/>
    <s v="tesis"/>
    <s v="\N"/>
    <s v="\N"/>
  </r>
  <r>
    <s v="https://hdl.handle.net/10669/82271"/>
    <s v="2020-12-11"/>
    <n v="2020"/>
    <s v="UCR::Vicerrectoría de Investigación::Sistema de Estudios de Posgrado::Salud::Especialidad en Pediatría"/>
    <x v="2"/>
    <s v="\N"/>
    <s v="Morales Aguilar, David Edgardo"/>
    <s v="tesis"/>
    <s v="\N"/>
    <s v="\N"/>
  </r>
  <r>
    <s v="https://hdl.handle.net/10669/82272"/>
    <s v="2020"/>
    <n v="2020"/>
    <s v="UCR::Vicerrectoría de Docencia::Artes y Letras::Facultad de Letras::Escuela de Filosofía"/>
    <x v="5"/>
    <s v="\N"/>
    <s v="Hidalgo Aguilera, Yuliana/ Campos Rojas, Daniela/ Durán Guillén, José David"/>
    <s v="proyecto fin de carrera"/>
    <s v="\N"/>
    <s v="\N"/>
  </r>
  <r>
    <s v="https://hdl.handle.net/10669/82273"/>
    <s v="2020"/>
    <n v="2020"/>
    <s v="UCR::Vicerrectoría de Investigación::Sistema de Estudios de Posgrado::Artes y Letras::Maestría Académica en Literatura Clásica"/>
    <x v="5"/>
    <s v="\N"/>
    <s v="Altamirano Pacheco, Sebastián"/>
    <s v="tesis de maestría"/>
    <s v="\N"/>
    <s v="\N"/>
  </r>
  <r>
    <s v="https://hdl.handle.net/10669/82274"/>
    <s v="2020"/>
    <n v="2020"/>
    <s v="UCR::Vicerrectoría de Investigación::Sistema de Estudios de Posgrado::Salud::Especialidad en Anatomía Patológica"/>
    <x v="2"/>
    <s v="\N"/>
    <s v="Mena Sandí, José de la Cruz"/>
    <s v="tesis"/>
    <s v="\N"/>
    <s v="\N"/>
  </r>
  <r>
    <s v="https://hdl.handle.net/10669/82276"/>
    <s v="2020-10-08"/>
    <n v="2020"/>
    <s v="UCR::Vicerrectoría de Investigación::Sistema de Estudios de Posgrado::Ciencias Sociales::Maestría Profesional en Administración Pública con énfasis en Gestión Pública"/>
    <x v="1"/>
    <s v="\N"/>
    <s v="Gutiérrez Arias, María Grace/ Escobar Valerio, Michael"/>
    <s v="tesis de maestría"/>
    <s v="\N"/>
    <s v="\N"/>
  </r>
  <r>
    <s v="https://hdl.handle.net/10669/82277"/>
    <s v="2020"/>
    <n v="2020"/>
    <s v="UCR::Sedes Regionales::Sede de Occidente::Recinto Tacares de Grecia"/>
    <x v="7"/>
    <s v="\N"/>
    <s v="Siles Alvarado, Laura Beatriz"/>
    <s v="proyecto fin de carrera"/>
    <s v="\N"/>
    <s v="\N"/>
  </r>
  <r>
    <s v="https://hdl.handle.net/10669/82277"/>
    <s v="2020"/>
    <n v="2020"/>
    <s v="UCR::Vicerrectoría de Docencia::Ciencias Básicas::Facultad de Ciencias::Escuela Centroamericana de Geología"/>
    <x v="7"/>
    <s v="\N"/>
    <s v="Siles Alvarado, Laura Beatriz"/>
    <s v="proyecto fin de carrera"/>
    <s v="\N"/>
    <s v="\N"/>
  </r>
  <r>
    <s v="https://hdl.handle.net/10669/82278"/>
    <s v="2020"/>
    <n v="2020"/>
    <s v="UCR::Vicerrectoría de Investigación::Sistema de Estudios de Posgrado::Salud::Maestría Profesional en Salud Pública con énfasis en Gerencia de la Salud"/>
    <x v="2"/>
    <s v="\N"/>
    <s v="Vásquez Brenes, Paola Andrea"/>
    <s v="tesis de maestría"/>
    <s v="\N"/>
    <s v="\N"/>
  </r>
  <r>
    <s v="https://hdl.handle.net/10669/82279"/>
    <s v="2020-02-01"/>
    <n v="2020"/>
    <s v="UCR::Vicerrectoría de Docencia::Ciencias Básicas::Facultad de Ciencias::Escuela de Química"/>
    <x v="0"/>
    <s v="804-B6-A15"/>
    <s v="Durán Chaves, Michelle/ Sanabria Chinchilla, Jean"/>
    <s v="artículo original"/>
    <s v="10.1021/acs.jchemed.9b00664"/>
    <s v="0021-9584"/>
  </r>
  <r>
    <s v="https://hdl.handle.net/10669/82279"/>
    <s v="2020-02-01"/>
    <n v="2020"/>
    <s v="UCR::Vicerrectoría de Investigación::Unidades de Investigación::Ciencias Básicas::Centro de Investigación en Electroquímica y Energía Química (CELEQ)"/>
    <x v="0"/>
    <s v="804-B6-A15"/>
    <s v="Durán Chaves, Michelle/ Sanabria Chinchilla, Jean"/>
    <s v="artículo original"/>
    <s v="10.1021/acs.jchemed.9b00664"/>
    <s v="0021-9584"/>
  </r>
  <r>
    <s v="https://hdl.handle.net/10669/82280"/>
    <s v="2020-11-28"/>
    <n v="2020"/>
    <s v="UCR::Vicerrectoría de Investigación::Sistema de Estudios de Posgrado::Ciencias Básicas::Maestría Académica en Desarrollo Sostenible con énfasis en Conservación de los Recursos Biológicos"/>
    <x v="0"/>
    <s v="\N"/>
    <s v="Barrantes Sotela, Omar Enrique"/>
    <s v="tesis de maestría"/>
    <s v="\N"/>
    <s v="\N"/>
  </r>
  <r>
    <s v="https://hdl.handle.net/10669/82281"/>
    <s v="2021-01-07"/>
    <n v="2021"/>
    <s v="UCR::Vicerrectoría de Investigación::Sistema de Estudios de Posgrado::Ciencias Sociales::Maestría Profesional en Psicología Clínica y de la Salud"/>
    <x v="1"/>
    <s v="\N"/>
    <s v="Molina Zúñiga, Wilber"/>
    <s v="tesis de maestría"/>
    <s v="\N"/>
    <s v="\N"/>
  </r>
  <r>
    <s v="https://hdl.handle.net/10669/82283"/>
    <s v="2019"/>
    <n v="2019"/>
    <s v="UCR::Vicerrectoría de Docencia::Artes y Letras::Facultad de Letras::Escuela de Filosofía"/>
    <x v="5"/>
    <s v="\N"/>
    <s v="Montero Salas, Osvaldo"/>
    <s v="artículo original"/>
    <s v="https://doi.org/10.15359/80.1"/>
    <s v="215-4094"/>
  </r>
  <r>
    <s v="https://hdl.handle.net/10669/82284"/>
    <s v="2019"/>
    <n v="2019"/>
    <s v="UCR::Vicerrectoría de Docencia::Artes y Letras::Facultad de Letras::Escuela de Filosofía"/>
    <x v="5"/>
    <s v="\N"/>
    <s v="Montero Salas, Osvaldo"/>
    <s v="revista divulgativa"/>
    <s v="\N"/>
    <s v="0034-8252"/>
  </r>
  <r>
    <s v="https://hdl.handle.net/10669/82285"/>
    <s v="2020"/>
    <n v="2020"/>
    <s v="UCR::Vicerrectoría de Investigación::Unidades de Investigación::Ciencias Sociales::Centro de Investigación y Estudios Políticos (CIEP)"/>
    <x v="1"/>
    <s v="\N"/>
    <s v="Solís Umaña, Mario Alberto/ Guillén Martínez, Luis Diego/ Castelain, Thomas"/>
    <s v="capítulo de libro"/>
    <s v="\N"/>
    <s v="\N"/>
  </r>
  <r>
    <s v="https://hdl.handle.net/10669/82285"/>
    <s v="2020"/>
    <n v="2020"/>
    <s v="UCR::Vicerrectoría de Investigación::Unidades de Investigación::Ciencias Sociales::Instituto de Investigaciones Psicológicas (IIP)"/>
    <x v="1"/>
    <s v="\N"/>
    <s v="Solís Umaña, Mario Alberto/ Guillén Martínez, Luis Diego/ Castelain, Thomas"/>
    <s v="capítulo de libro"/>
    <s v="\N"/>
    <s v="\N"/>
  </r>
  <r>
    <s v="https://hdl.handle.net/10669/82286"/>
    <s v="2018"/>
    <n v="2018"/>
    <s v="UCR::Vicerrectoría de Docencia::Ciencias Sociales::Facultad de Ciencias Sociales::Escuela de Ciencias de la Comunicación Colectiva"/>
    <x v="1"/>
    <s v="\N"/>
    <s v="Araya Rivera, Carlos"/>
    <s v="capítulo de libro"/>
    <s v="\N"/>
    <s v="\N"/>
  </r>
  <r>
    <s v="https://hdl.handle.net/10669/82286"/>
    <s v="2018"/>
    <n v="2018"/>
    <s v="UCR::Vicerrectoría de Investigación::Unidades de Investigación::Ciencias Sociales::Instituto de Investigación en Educación (INIE)"/>
    <x v="1"/>
    <s v="\N"/>
    <s v="Araya Rivera, Carlos"/>
    <s v="capítulo de libro"/>
    <s v="\N"/>
    <s v="\N"/>
  </r>
  <r>
    <s v="https://hdl.handle.net/10669/82287"/>
    <s v="2021-01-08"/>
    <n v="2021"/>
    <s v="UCR::Vicerrectoría de Investigación::Sistema de Estudios de Posgrado::Salud::Especialidad en Oncología Médica"/>
    <x v="2"/>
    <s v="\N"/>
    <s v="Rodríguez Masís, Karen Melissa"/>
    <s v="tesis"/>
    <s v="\N"/>
    <s v="\N"/>
  </r>
  <r>
    <s v="https://hdl.handle.net/10669/82288"/>
    <s v="2021-01-08"/>
    <n v="2021"/>
    <s v="UCR::Vicerrectoría de Investigación::Sistema de Estudios de Posgrado::Salud::Especialidad en Dermatología"/>
    <x v="2"/>
    <s v="\N"/>
    <s v="Alfaro Cordero, Karol"/>
    <s v="tesis"/>
    <s v="\N"/>
    <s v="\N"/>
  </r>
  <r>
    <s v="https://hdl.handle.net/10669/82289"/>
    <s v="2021-01-08"/>
    <n v="2021"/>
    <s v="UCR::Vicerrectoría de Investigación::Sistema de Estudios de Posgrado::Salud::Maestría Profesional en Enfermería Oncológica"/>
    <x v="2"/>
    <s v="\N"/>
    <s v="Murillo Ugalde, Laura Cristina/ Ramos Pérez, Andrea"/>
    <s v="tesis de maestría"/>
    <s v="\N"/>
    <s v="\N"/>
  </r>
  <r>
    <s v="https://hdl.handle.net/10669/82290"/>
    <s v="2020-12-08"/>
    <n v="2020"/>
    <s v="UCR::Vicerrectoría de Investigación::Sistema de Estudios de Posgrado::Salud::Especialidad en Pediatría"/>
    <x v="2"/>
    <s v="\N"/>
    <s v="Salas Peña, Alejandra"/>
    <s v="tesis"/>
    <s v="\N"/>
    <s v="\N"/>
  </r>
  <r>
    <s v="https://hdl.handle.net/10669/82291"/>
    <s v="2020"/>
    <n v="2020"/>
    <s v="UCR::Vicerrectoría de Investigación::Sistema de Estudios de Posgrado::Salud::Especialidad en Pediatría"/>
    <x v="2"/>
    <s v="\N"/>
    <s v="Delgado Arguedas, Jorge"/>
    <s v="tesis"/>
    <s v="\N"/>
    <s v="\N"/>
  </r>
  <r>
    <s v="https://hdl.handle.net/10669/82292"/>
    <s v="2021-01-08"/>
    <n v="2021"/>
    <s v="UCR::Vicerrectoría de Investigación::Sistema de Estudios de Posgrado::Salud::Especialidad en Dermatología"/>
    <x v="2"/>
    <s v="\N"/>
    <s v="Rodríguez Herrera, María Gabriela"/>
    <s v="tesis"/>
    <s v="\N"/>
    <s v="\N"/>
  </r>
  <r>
    <s v="https://hdl.handle.net/10669/82293"/>
    <s v="2020"/>
    <n v="2020"/>
    <s v="UCR::Vicerrectoría de Investigación::Sistema de Estudios de Posgrado::Salud::Especialidad en Pediatría"/>
    <x v="2"/>
    <s v="\N"/>
    <s v="Rodríguez Rodríguez, Jorge"/>
    <s v="tesis"/>
    <s v="\N"/>
    <s v="\N"/>
  </r>
  <r>
    <s v="https://hdl.handle.net/10669/82294"/>
    <s v="2021-01-08"/>
    <n v="2021"/>
    <s v="UCR::Vicerrectoría de Investigación::Sistema de Estudios de Posgrado::Salud::Especialidad en Neumología"/>
    <x v="2"/>
    <s v="\N"/>
    <s v="Valverde Zúñiga, Adriana Elena"/>
    <s v="tesis"/>
    <s v="\N"/>
    <s v="\N"/>
  </r>
  <r>
    <s v="https://hdl.handle.net/10669/82295"/>
    <s v="2021-01-09"/>
    <n v="2021"/>
    <s v="UCR::Vicerrectoría de Investigación::Sistema de Estudios de Posgrado::Salud::Especialidad en Radiología e Imágenes Médicas"/>
    <x v="2"/>
    <s v="\N"/>
    <s v="Brenes Alfaro, Mónica Fernanda"/>
    <s v="tesis"/>
    <s v="\N"/>
    <s v="\N"/>
  </r>
  <r>
    <s v="https://hdl.handle.net/10669/82296"/>
    <s v="2020-12-22"/>
    <n v="2020"/>
    <s v="UCR::Vicerrectoría de Investigación::Sistema de Estudios de Posgrado::Salud::Especialidad en Pediatría"/>
    <x v="2"/>
    <s v="\N"/>
    <s v="Álvarez Mora, Fabiola María"/>
    <s v="tesis"/>
    <s v="\N"/>
    <s v="\N"/>
  </r>
  <r>
    <s v="https://hdl.handle.net/10669/82297"/>
    <s v="2020-11"/>
    <n v="2020"/>
    <s v="UCR::Vicerrectoría de Docencia::Centro de Evaluación Académica"/>
    <x v="3"/>
    <s v="\N"/>
    <s v="Kikut Valverde, Lorena/ Gutiérrez Coto, Ilse"/>
    <s v="informe"/>
    <s v="\N"/>
    <s v="\N"/>
  </r>
  <r>
    <s v="https://hdl.handle.net/10669/82298"/>
    <s v="2020"/>
    <n v="2020"/>
    <s v="UCR::Vicerrectoría de Investigación::Sistema de Estudios de Posgrado::Salud::Especialidad en Pediatría"/>
    <x v="2"/>
    <s v="\N"/>
    <s v="Ginori Barrantes, Marta Melissa"/>
    <s v="tesis"/>
    <s v="\N"/>
    <s v="\N"/>
  </r>
  <r>
    <s v="https://hdl.handle.net/10669/82299"/>
    <s v="2021-01-11"/>
    <n v="2021"/>
    <s v="UCR::Vicerrectoría de Investigación::Sistema de Estudios de Posgrado::Salud::Especialidad en Dermatología"/>
    <x v="2"/>
    <s v="\N"/>
    <s v="Rodríguez Briceño, Alexandra"/>
    <s v="tesis"/>
    <s v="\N"/>
    <s v="\N"/>
  </r>
  <r>
    <s v="https://hdl.handle.net/10669/82300"/>
    <s v="2020-05"/>
    <n v="2020"/>
    <s v="UCR::Vicerrectoría de Docencia::Ciencias Sociales::Facultad de Educación::Escuela de Orientación y Educación Especial"/>
    <x v="1"/>
    <s v="\N"/>
    <s v="Meza Rodríguez, Ana Estrella/ Ochoa, Theresa A./ Ovares Fernández, Yanúa/ de Mézerville López, Claire Marie"/>
    <s v="artículo original"/>
    <s v="10.25771/7cdg-z296"/>
    <s v="2387-2306"/>
  </r>
  <r>
    <s v="https://hdl.handle.net/10669/82301"/>
    <s v="2020"/>
    <n v="2020"/>
    <s v="UCR::Vicerrectoría de Investigación::Sistema de Estudios de Posgrado::Salud::Especialidad en Anestesiología y Recuperación"/>
    <x v="2"/>
    <s v="\N"/>
    <s v="Chaves Otárola, Lesmes José"/>
    <s v="tesis"/>
    <s v="\N"/>
    <s v="\N"/>
  </r>
  <r>
    <s v="https://hdl.handle.net/10669/82303"/>
    <s v="2021-01-11"/>
    <n v="2021"/>
    <s v="UCR::Vicerrectoría de Investigación::Sistema de Estudios de Posgrado::Salud::Especialidad en Cardiología"/>
    <x v="2"/>
    <s v="\N"/>
    <s v="Lizano Loría, Carlos Alonso"/>
    <s v="tesis"/>
    <s v="\N"/>
    <s v="\N"/>
  </r>
  <r>
    <s v="https://hdl.handle.net/10669/82304"/>
    <s v="2020"/>
    <n v="2020"/>
    <s v="UCR::Vicerrectoría de Investigación::Sistema de Estudios de Posgrado::Salud::Especialidad en Pediatría"/>
    <x v="2"/>
    <s v="\N"/>
    <s v="Núñez Barrantes, María Daniella"/>
    <s v="tesis"/>
    <s v="\N"/>
    <s v="\N"/>
  </r>
  <r>
    <s v="https://hdl.handle.net/10669/82305"/>
    <s v="2020-12-15"/>
    <n v="2020"/>
    <s v="UCR::Vicerrectoría de Investigación::Sistema de Estudios de Posgrado::Salud::Especialidad en Química Clínica"/>
    <x v="2"/>
    <s v="\N"/>
    <s v="Montoya Madriz, Stephanie"/>
    <s v="tesis"/>
    <s v="\N"/>
    <s v="\N"/>
  </r>
  <r>
    <s v="https://hdl.handle.net/10669/82306"/>
    <s v="2021-01-12"/>
    <n v="2021"/>
    <s v="UCR::Vicerrectoría de Investigación::Sistema de Estudios de Posgrado::Salud::Especialidad en Radiología e Imágenes Médicas"/>
    <x v="2"/>
    <s v="\N"/>
    <s v="Soto Salguero, Gabriela"/>
    <s v="tesis"/>
    <s v="\N"/>
    <s v="\N"/>
  </r>
  <r>
    <s v="https://hdl.handle.net/10669/82307"/>
    <s v="2021-01-12"/>
    <n v="2021"/>
    <s v="UCR::Vicerrectoría de Investigación::Sistema de Estudios de Posgrado::Salud::Especialidad en Cardiología"/>
    <x v="2"/>
    <s v="\N"/>
    <s v="Monge Carvajal, Carlos"/>
    <s v="tesis"/>
    <s v="\N"/>
    <s v="\N"/>
  </r>
  <r>
    <s v="https://hdl.handle.net/10669/82308"/>
    <s v="2021-01"/>
    <n v="2021"/>
    <s v="UCR::Vicerrectoría de Investigación::Sistema de Estudios de Posgrado::Salud::Especialidad en Dermatología"/>
    <x v="2"/>
    <s v="\N"/>
    <s v="Solís Campos, Alejandro Antonio"/>
    <s v="tesis"/>
    <s v="\N"/>
    <s v="\N"/>
  </r>
  <r>
    <s v="https://hdl.handle.net/10669/82309"/>
    <s v="2021-01-12"/>
    <n v="2021"/>
    <s v="UCR::Vicerrectoría de Investigación::Sistema de Estudios de Posgrado::Salud::Especialidad en Neumología"/>
    <x v="2"/>
    <s v="\N"/>
    <s v="Unfried Hernández, Sebastián"/>
    <s v="tesis"/>
    <s v="\N"/>
    <s v="\N"/>
  </r>
  <r>
    <s v="https://hdl.handle.net/10669/82310"/>
    <s v="2020-12"/>
    <n v="2020"/>
    <s v="UCR::Vicerrectoría de Investigación::Sistema de Estudios de Posgrado::Salud::Especialidad en Pediatría"/>
    <x v="2"/>
    <s v="\N"/>
    <s v="Alemán Ramírez, Rebeca"/>
    <s v="tesis"/>
    <s v="\N"/>
    <s v="\N"/>
  </r>
  <r>
    <s v="https://hdl.handle.net/10669/82311"/>
    <s v="2020-12-18"/>
    <n v="2020"/>
    <s v="UCR::Vicerrectoría de Investigación::Sistema de Estudios de Posgrado::Salud::Especialidad en Pediatría"/>
    <x v="2"/>
    <s v="\N"/>
    <s v="Ortiz Echeverría, María José"/>
    <s v="tesis"/>
    <s v="\N"/>
    <s v="\N"/>
  </r>
  <r>
    <s v="https://hdl.handle.net/10669/82312"/>
    <s v="2020-04"/>
    <n v="2020"/>
    <s v="UCR::Vicerrectoría de Docencia::Ciencias Sociales::Facultad de Educación::Escuela de Orientación y Educación Especial"/>
    <x v="1"/>
    <s v="\N"/>
    <s v="Garrido Cabeza, Norman/ Martínez Pinto, Paulina/ Ovares Fernández, Yanúa"/>
    <s v="artículo original"/>
    <s v="\N"/>
    <s v="0378-1844"/>
  </r>
  <r>
    <s v="https://hdl.handle.net/10669/82313"/>
    <s v="2021"/>
    <n v="2021"/>
    <s v="UCR::Vicerrectoría de Investigación::Sistema de Estudios de Posgrado::Salud::Especialidad en Anatomía Patológica"/>
    <x v="2"/>
    <s v="\N"/>
    <s v="Jiménez Jiménez, José Carlos"/>
    <s v="tesis"/>
    <s v="\N"/>
    <s v="\N"/>
  </r>
  <r>
    <s v="https://hdl.handle.net/10669/82314"/>
    <s v="2020"/>
    <n v="2020"/>
    <s v="UCR::Vicerrectoría de Docencia::Ciencias Sociales::Facultad de Educación::Escuela de Orientación y Educación Especial"/>
    <x v="1"/>
    <s v="\N"/>
    <s v="de Mézerville López, Claire Marie/ Meza Rodríguez, Ana Estrella/ Ovares Fernández, Yanúa"/>
    <s v="artículo original"/>
    <s v="10.1177/1053451220963091"/>
    <s v="1053-4512"/>
  </r>
  <r>
    <s v="https://hdl.handle.net/10669/82315"/>
    <s v="2020-12-01"/>
    <n v="2020"/>
    <s v="UCR::Vicerrectoría de Docencia::Ciencias Sociales::Facultad de Educación::Escuela de Orientación y Educación Especial"/>
    <x v="1"/>
    <s v="\N"/>
    <s v="de Mézerville López, Claire Marie"/>
    <s v="artículo original"/>
    <s v="10.15517/re.v0i41.44852"/>
    <s v="1659-3316"/>
  </r>
  <r>
    <s v="https://hdl.handle.net/10669/82317"/>
    <s v="2021"/>
    <n v="2021"/>
    <s v="UCR::Vicerrectoría de Investigación::Sistema de Estudios de Posgrado::Salud::Especialidad en Cardiología"/>
    <x v="2"/>
    <s v="\N"/>
    <s v="Steele Fonseca, Kenneth"/>
    <s v="tesis"/>
    <s v="\N"/>
    <s v="\N"/>
  </r>
  <r>
    <s v="https://hdl.handle.net/10669/82318"/>
    <s v="2021-01-11"/>
    <n v="2021"/>
    <s v="UCR::Vicerrectoría de Investigación::Sistema de Estudios de Posgrado::Salud::Especialidad en Cardiología"/>
    <x v="2"/>
    <s v="\N"/>
    <s v="Andrés Francisco, Garzona Navas"/>
    <s v="tesis"/>
    <s v="\N"/>
    <s v="\N"/>
  </r>
  <r>
    <s v="https://hdl.handle.net/10669/82319"/>
    <s v="2021-01-13"/>
    <n v="2021"/>
    <s v="UCR::Vicerrectoría de Investigación::Sistema de Estudios de Posgrado::Salud::Especialidad en Radiología e Imágenes Médicas"/>
    <x v="2"/>
    <s v="\N"/>
    <s v="Agüero Fernández, Adrián"/>
    <s v="tesis"/>
    <s v="\N"/>
    <s v="\N"/>
  </r>
  <r>
    <s v="https://hdl.handle.net/10669/82320"/>
    <s v="2021-01-13"/>
    <n v="2021"/>
    <s v="UCR::Vicerrectoría de Investigación::Sistema de Estudios de Posgrado::Salud::Especialidad en Inmunología Clínica Médica"/>
    <x v="2"/>
    <s v="\N"/>
    <s v="Alfaro Murillo, Alberto"/>
    <s v="tesis"/>
    <s v="\N"/>
    <s v="\N"/>
  </r>
  <r>
    <s v="https://hdl.handle.net/10669/82321"/>
    <s v="2020"/>
    <n v="2020"/>
    <s v="UCR::Vicerrectoría de Investigación::Sistema de Estudios de Posgrado::Salud::Especialidad en Cirugía General"/>
    <x v="2"/>
    <s v="\N"/>
    <s v="Granados Mora, Edgar Javier"/>
    <s v="tesis"/>
    <s v="\N"/>
    <s v="\N"/>
  </r>
  <r>
    <s v="https://hdl.handle.net/10669/82322"/>
    <s v="2021-01-13"/>
    <n v="2021"/>
    <s v="UCR::Vicerrectoría de Investigación::Sistema de Estudios de Posgrado::Salud::Especialidad en Urología Pediátrica"/>
    <x v="2"/>
    <s v="\N"/>
    <s v="Sibaja Herrera, David Gerardo"/>
    <s v="tesis"/>
    <s v="\N"/>
    <s v="\N"/>
  </r>
  <r>
    <s v="https://hdl.handle.net/10669/82323"/>
    <s v="2021"/>
    <n v="2021"/>
    <s v="UCR::Vicerrectoría de Investigación::Sistema de Estudios de Posgrado::Salud::Especialidad en Ortopedia y Traumatología Pediátrica"/>
    <x v="2"/>
    <s v="\N"/>
    <s v="Abarca Campos, Carlos Luis"/>
    <s v="tesis"/>
    <s v="\N"/>
    <s v="\N"/>
  </r>
  <r>
    <s v="https://hdl.handle.net/10669/82324"/>
    <s v="2020"/>
    <n v="2020"/>
    <s v="UCR::Vicerrectoría de Investigación::Sistema de Estudios de Posgrado::Salud::Especialidad en Cirugía General"/>
    <x v="2"/>
    <s v="\N"/>
    <s v="Rodríguez Barrantes, Wendell José"/>
    <s v="tesis"/>
    <s v="\N"/>
    <s v="\N"/>
  </r>
  <r>
    <s v="https://hdl.handle.net/10669/82327"/>
    <s v="2020-07"/>
    <n v="2020"/>
    <s v="UCR::Vicerrectoría de Investigación::Sistema de Estudios de Posgrado::Artes y Letras::Maestría Académica en Artes"/>
    <x v="5"/>
    <s v="\N"/>
    <s v="Alfaro Pereira, Priscilla"/>
    <s v="artículo original"/>
    <s v="\N"/>
    <s v="2215-4906"/>
  </r>
  <r>
    <s v="https://hdl.handle.net/10669/82328"/>
    <s v="2018-05"/>
    <n v="2018"/>
    <s v="UCR::Vicerrectoría de Docencia::Salud::Facultad de Medicina::Escuela de Medicina"/>
    <x v="2"/>
    <s v="\N"/>
    <s v="Pareja, Rossina Gabriela/ Fisberg, Mauro/ Kovalskys, Irina/ Yépez García, Martha Cecilia/ Zalcman Zimberg, Ioná/ Previdelli, Ágatha Nogueira/ Herrera Cuenca, Marianella/ Koletzko, Berthold V./ Moreno Aznar, Luis Alberto/ Rigotti, Attilio/ Guajardo, Viviana/ Cortés Sanabria, Lilia Yadira/ Gómez Salas, Georgina"/>
    <s v="artículo original"/>
    <s v="https://doi.org/10.1017/S1368980018001222"/>
    <s v="1368-9800/ 1475-2727"/>
  </r>
  <r>
    <s v="https://hdl.handle.net/10669/82329"/>
    <s v="2018"/>
    <n v="2018"/>
    <s v="UCR::Vicerrectoría de Docencia::Salud::Facultad de Medicina::Escuela de Medicina"/>
    <x v="2"/>
    <s v="\N"/>
    <s v="Arriola Aguirre, Raquel/ Gómez Salas, Georgina/ Fernández Rojas, Xinia Elena"/>
    <s v="artículo original"/>
    <s v="\N"/>
    <s v="0004-0622"/>
  </r>
  <r>
    <s v="https://hdl.handle.net/10669/82329"/>
    <s v="2018"/>
    <n v="2018"/>
    <s v="UCR::Vicerrectoría de Docencia::Salud::Facultad de Medicina::Escuela de Nutrición"/>
    <x v="2"/>
    <s v="\N"/>
    <s v="Arriola Aguirre, Raquel/ Gómez Salas, Georgina/ Fernández Rojas, Xinia Elena"/>
    <s v="artículo original"/>
    <s v="\N"/>
    <s v="0004-0622"/>
  </r>
  <r>
    <s v="https://hdl.handle.net/10669/82330"/>
    <s v="2019-01"/>
    <n v="2019"/>
    <s v="UCR::Vicerrectoría de Docencia::Salud::Facultad de Medicina::Escuela de Medicina"/>
    <x v="2"/>
    <s v="\N"/>
    <s v="Quesada Quesada, Dayana/ Gómez Salas, Georgina"/>
    <s v="artículo original"/>
    <s v="10.35454/rncm.v2n1.063"/>
    <s v="\N"/>
  </r>
  <r>
    <s v="https://hdl.handle.net/10669/82330"/>
    <s v="2019-01"/>
    <n v="2019"/>
    <s v="UCR::Vicerrectoría de Docencia::Salud::Facultad de Medicina::Escuela de Nutrición"/>
    <x v="2"/>
    <s v="\N"/>
    <s v="Quesada Quesada, Dayana/ Gómez Salas, Georgina"/>
    <s v="artículo original"/>
    <s v="10.35454/rncm.v2n1.063"/>
    <s v="\N"/>
  </r>
  <r>
    <s v="https://hdl.handle.net/10669/82331"/>
    <s v="2019"/>
    <n v="2019"/>
    <s v="UCR::Vicerrectoría de Docencia::Salud::Facultad de Medicina::Escuela de Medicina"/>
    <x v="2"/>
    <s v="\N"/>
    <s v="Veroneze de Mello, Aline/ Fisberg, Mauro/ Previdelli, Ágatha Nogueira/ Hermes Sales, Cristiane/ Kovalskys, Irina/ Ferrari, Gerson Luis de Moraes/ Fisberg, Regina Mara/ Gómez Salas, Georgina"/>
    <s v="artículo original"/>
    <s v="\N"/>
    <s v="2574-254X"/>
  </r>
  <r>
    <s v="https://hdl.handle.net/10669/82332"/>
    <s v="2020"/>
    <n v="2020"/>
    <s v="UCR::Vicerrectoría de Investigación::Sistema de Estudios de Posgrado::Salud::Especialidad en Anatomía Patológica"/>
    <x v="2"/>
    <s v="\N"/>
    <s v="Johanning Cordero, Juan Carlos"/>
    <s v="tesis"/>
    <s v="\N"/>
    <s v="\N"/>
  </r>
  <r>
    <s v="https://hdl.handle.net/10669/82333"/>
    <s v="2021"/>
    <n v="2021"/>
    <s v="UCR::Vicerrectoría de Investigación::Sistema de Estudios de Posgrado::Salud::Especialidad en Cirugía General"/>
    <x v="2"/>
    <s v="\N"/>
    <s v="Víquez Víquez, Natalia"/>
    <s v="tesis"/>
    <s v="\N"/>
    <s v="\N"/>
  </r>
  <r>
    <s v="https://hdl.handle.net/10669/82334"/>
    <s v="2021"/>
    <n v="2021"/>
    <s v="UCR::Vicerrectoría de Investigación::Sistema de Estudios de Posgrado::Salud::Especialidad en Radiología e Imágenes Médicas"/>
    <x v="2"/>
    <s v="\N"/>
    <s v="Carrillo Molina, Andrea"/>
    <s v="tesis"/>
    <s v="\N"/>
    <s v="\N"/>
  </r>
  <r>
    <s v="https://hdl.handle.net/10669/82335"/>
    <s v="2019-08"/>
    <n v="2019"/>
    <s v="UCR::Vicerrectoría de Docencia::Salud::Facultad de Medicina::Escuela de Medicina"/>
    <x v="2"/>
    <s v="\N"/>
    <s v="Gómez Salas, Georgina/ Previdelli, Ágatha Nogueira/ Pareja, Rossina Gabriela/ Liria Domínguez, María Reyna/ Zalcman Zimberg, Ioná/ Cortés Sanabria, Lilia Yadira/ Yépez García, Martha Cecilia/ Fisberg, Mauro/ Murillo Solís, Ana Gabriela/ Guajardo, Viviana/ Herrera Cuenca, Marianella/ Kovalskys, Irina/ Rigotti, Attilio"/>
    <s v="artículo original"/>
    <s v="10.1016/j.nutres.2019.05.007"/>
    <s v="0271-5317"/>
  </r>
  <r>
    <s v="https://hdl.handle.net/10669/82336"/>
    <s v="2020"/>
    <n v="2020"/>
    <s v="UCR::Vicerrectoría de Docencia::Ciencias Sociales::Facultad de Ciencias Económicas::Escuela de Administración Pública"/>
    <x v="1"/>
    <s v="\N"/>
    <s v="Bolaños Vargas, Olman/ Marín González, Carmen María/ Castellón Rodríguez, Leonardo"/>
    <s v="otros"/>
    <s v="\N"/>
    <s v="\N"/>
  </r>
  <r>
    <s v="https://hdl.handle.net/10669/82336"/>
    <s v="2020"/>
    <n v="2020"/>
    <s v="UCR::Vicerrectoría de Docencia::Ciencias Sociales::Facultad de Ciencias Sociales::Escuela de Trabajo Social"/>
    <x v="1"/>
    <s v="\N"/>
    <s v="Bolaños Vargas, Olman/ Marín González, Carmen María/ Castellón Rodríguez, Leonardo"/>
    <s v="otros"/>
    <s v="\N"/>
    <s v="\N"/>
  </r>
  <r>
    <s v="https://hdl.handle.net/10669/82337"/>
    <s v="2020-01-06"/>
    <n v="2020"/>
    <s v="UCR::Vicerrectoría de Investigación::Sistema de Estudios de Posgrado::Salud::Especialidad en Cirugía General"/>
    <x v="2"/>
    <s v="\N"/>
    <s v="Romero Valverde, Andrés"/>
    <s v="tesis"/>
    <s v="\N"/>
    <s v="\N"/>
  </r>
  <r>
    <s v="https://hdl.handle.net/10669/82338"/>
    <s v="2020-12-24"/>
    <n v="2020"/>
    <s v="UCR::Vicerrectoría de Docencia::Ciencias Sociales::Facultad de Educación::Escuela de Formación Docente"/>
    <x v="1"/>
    <s v="\N"/>
    <s v="De las Heras Pérez, María Ángeles/ Jiménez Pérez, Roque/ Retana Alvarado, Diego Armando"/>
    <s v="artículo original"/>
    <s v="10.12795/IE.2020.i102.02"/>
    <s v="\N"/>
  </r>
  <r>
    <s v="https://hdl.handle.net/10669/82339"/>
    <s v="2021-01-15"/>
    <n v="2021"/>
    <s v="UCR::Vicerrectoría de Investigación::Sistema de Estudios de Posgrado::Salud::Especialidad en Cirugía General"/>
    <x v="2"/>
    <s v="\N"/>
    <s v="Solano Muñoz, Hebel José"/>
    <s v="tesis"/>
    <s v="\N"/>
    <s v="\N"/>
  </r>
  <r>
    <s v="https://hdl.handle.net/10669/82340"/>
    <s v="2021-01-15"/>
    <n v="2021"/>
    <s v="UCR::Vicerrectoría de Investigación::Sistema de Estudios de Posgrado::Salud::Especialidad en Cirugía General"/>
    <x v="2"/>
    <s v="\N"/>
    <s v="Mora Rodríguez, Noelia"/>
    <s v="tesis"/>
    <s v="\N"/>
    <s v="\N"/>
  </r>
  <r>
    <s v="https://hdl.handle.net/10669/82341"/>
    <s v="2020-12"/>
    <n v="2020"/>
    <s v="UCR::Vicerrectoría de Investigación::Unidades de Investigación::Ciencias Sociales::Centro de Investigación en Comunicación (CICOM)"/>
    <x v="1"/>
    <s v="\N"/>
    <s v="Ramírez Monge, Daniel/ Siles González, Ignacio"/>
    <s v="artículo original"/>
    <s v="\N"/>
    <s v="2007-2678"/>
  </r>
  <r>
    <s v="https://hdl.handle.net/10669/82342"/>
    <s v="2020-12"/>
    <n v="2020"/>
    <s v="UCR::Vicerrectoría de Investigación::Unidades de Investigación::Ciencias Sociales::Centro de Investigación y Estudios Políticos (CIEP)"/>
    <x v="1"/>
    <s v="883-B8-734"/>
    <s v="Martínez Franzoni, Juliana/ Sánchez Ancochea, Diego"/>
    <s v="informe"/>
    <s v="\N"/>
    <s v="\N"/>
  </r>
  <r>
    <s v="https://hdl.handle.net/10669/82343"/>
    <s v="2020"/>
    <n v="2020"/>
    <s v="UCR::Vicerrectoría de Investigación::Unidades de Investigación::Ciencias Sociales::Centro de Investigación y Estudios Políticos (CIEP)"/>
    <x v="1"/>
    <s v="\N"/>
    <s v="Martínez Franzoni, Juliana"/>
    <s v="capítulo de libro"/>
    <s v="\N"/>
    <s v="\N"/>
  </r>
  <r>
    <s v="https://hdl.handle.net/10669/82344"/>
    <s v="2021"/>
    <n v="2021"/>
    <s v="UCR::Vicerrectoría de Investigación::Sistema de Estudios de Posgrado::Ingeniería::Maestría Profesional en Ingeniería Geotécnica"/>
    <x v="4"/>
    <s v="\N"/>
    <s v="Chacón Ramírez, Danny Mauricio"/>
    <s v="tesis de maestría"/>
    <s v="\N"/>
    <s v="\N"/>
  </r>
  <r>
    <s v="https://hdl.handle.net/10669/82345"/>
    <s v="2020"/>
    <n v="2020"/>
    <s v="UCR::Vicerrectoría de Investigación::Sistema de Estudios de Posgrado::Ciencias Sociales::Maestría Académica en Comunicación y Desarrollo"/>
    <x v="1"/>
    <s v="\N"/>
    <s v="Carazo Vargas, Eva"/>
    <s v="tesis de maestría"/>
    <s v="\N"/>
    <s v="\N"/>
  </r>
  <r>
    <s v="https://hdl.handle.net/10669/82346"/>
    <s v="2020-06-11"/>
    <n v="2020"/>
    <s v="UCR::Vicerrectoría de Investigación::Unidades de Investigación::Ciencias Agroalimentarias::Estación Experimental Agrícola Fabio Baudrit Moreno (EEAFBM)"/>
    <x v="6"/>
    <s v="\N"/>
    <s v="Villalobos Monge, Alexis/ Montero Vega, Mercedes/ Quirós Madrigal, Olman José/ Chacón Cascante, Adriana"/>
    <s v="artículo original"/>
    <s v="10.18845/ea.v6i2.5214"/>
    <s v="2215-3462"/>
  </r>
  <r>
    <s v="https://hdl.handle.net/10669/82347"/>
    <s v="2020-10-30"/>
    <n v="2020"/>
    <s v="UCR::Vicerrectoría de Docencia::Ciencias Básicas::Facultad de Ciencias::Escuela de Física"/>
    <x v="0"/>
    <s v="112-B6-509"/>
    <s v="Jenkins Villalobos, Alejandro/ Alicki, Robert"/>
    <s v="artículo original"/>
    <s v="10.1103/PhysRevLett.125.186101"/>
    <s v="1079-7114"/>
  </r>
  <r>
    <s v="https://hdl.handle.net/10669/82348"/>
    <s v="2021-01-18"/>
    <n v="2021"/>
    <s v="UCR::Vicerrectoría de Investigación::Sistema de Estudios de Posgrado::Salud::Especialidad en Otorrinolaringología y Cirugía de Cabeza y Cuello"/>
    <x v="2"/>
    <s v="\N"/>
    <s v="Cordero Saborío, Eduardo Antonio"/>
    <s v="tesis"/>
    <s v="\N"/>
    <s v="\N"/>
  </r>
  <r>
    <s v="https://hdl.handle.net/10669/82349"/>
    <s v="2021-01"/>
    <n v="2021"/>
    <s v="UCR::Vicerrectoría de Investigación::Sistema de Estudios de Posgrado::Salud::Especialidad en Otorrinolaringología y Cirugía de Cabeza y Cuello"/>
    <x v="2"/>
    <s v="\N"/>
    <s v="Navarrete Arias, Kristyn María"/>
    <s v="tesis"/>
    <s v="\N"/>
    <s v="\N"/>
  </r>
  <r>
    <s v="https://hdl.handle.net/10669/82351"/>
    <s v="2021-01"/>
    <n v="2021"/>
    <s v="UCR::Vicerrectoría de Investigación::Sistema de Estudios de Posgrado::Salud::Especialidad en Otorrinolaringología y Cirugía de Cabeza y Cuello"/>
    <x v="2"/>
    <s v="\N"/>
    <s v="Quijano Gutiérrez, Roberto"/>
    <s v="tesis"/>
    <s v="\N"/>
    <s v="\N"/>
  </r>
  <r>
    <s v="https://hdl.handle.net/10669/82352"/>
    <s v="2020-08"/>
    <n v="2020"/>
    <s v="UCR::Vicerrectoría de Docencia::Artes y Letras::Facultad de Letras::Escuela de Filosofía"/>
    <x v="5"/>
    <s v="\N"/>
    <s v="Rojas Peralta, Sergio E."/>
    <s v="artículo original"/>
    <s v="\N"/>
    <s v="0034-8252/ 2215-5589"/>
  </r>
  <r>
    <s v="https://hdl.handle.net/10669/82352"/>
    <s v="2020-08"/>
    <n v="2020"/>
    <s v="UCR::Vicerrectoría de Investigación::Unidades de Investigación::Artes y Letras::Instituto de Investigaciones Filosóficas (INIF)"/>
    <x v="5"/>
    <s v="\N"/>
    <s v="Rojas Peralta, Sergio E."/>
    <s v="artículo original"/>
    <s v="\N"/>
    <s v="0034-8252/ 2215-5589"/>
  </r>
  <r>
    <s v="https://hdl.handle.net/10669/82354"/>
    <s v="2020"/>
    <n v="2020"/>
    <s v="UCR::Vicerrectoría de Docencia::Artes y Letras::Facultad de Letras::Escuela de Filosofía"/>
    <x v="5"/>
    <s v="\N"/>
    <s v="Rojas Peralta, Sergio E."/>
    <s v="artículo original"/>
    <s v="\N"/>
    <s v="2693-9339"/>
  </r>
  <r>
    <s v="https://hdl.handle.net/10669/82354"/>
    <s v="2020"/>
    <n v="2020"/>
    <s v="UCR::Vicerrectoría de Investigación::Unidades de Investigación::Artes y Letras::Instituto de Investigaciones Filosóficas (INIF)"/>
    <x v="5"/>
    <s v="\N"/>
    <s v="Rojas Peralta, Sergio E."/>
    <s v="artículo original"/>
    <s v="\N"/>
    <s v="2693-9339"/>
  </r>
  <r>
    <s v="https://hdl.handle.net/10669/82359"/>
    <s v="2019-08-29"/>
    <n v="2019"/>
    <s v="UCR::Vicerrectoría de Investigación::Unidades de Investigación::Ciencias Sociales::Instituto de Investigaciones Sociales (IIS)"/>
    <x v="1"/>
    <s v="\N"/>
    <s v="Sandoval García, Carlos"/>
    <s v="artículo preliminar;artículo preliminar"/>
    <s v="\N"/>
    <s v="\N"/>
  </r>
  <r>
    <s v="https://hdl.handle.net/10669/82359"/>
    <s v="2019-08-29"/>
    <n v="2019"/>
    <s v="UCR::Vicerrectoría de Investigación::Unidades de Investigación::Ciencias Sociales::Instituto de Investigaciones Sociales (IIS)"/>
    <x v="1"/>
    <s v="\N"/>
    <s v="Sandoval García, Carlos"/>
    <s v="artículo preliminar;artículo preliminar"/>
    <s v="\N"/>
    <s v="\N"/>
  </r>
  <r>
    <s v="https://hdl.handle.net/10669/82361"/>
    <s v="2020-03-27"/>
    <n v="2020"/>
    <s v="UCR::Vicerrectoría de Investigación::Unidades de Investigación::Ciencias Sociales::Instituto de Investigaciones Sociales (IIS)"/>
    <x v="1"/>
    <s v="\N"/>
    <s v="Martínez Franzoni, Juliana"/>
    <s v="artículo de periódico"/>
    <s v="\N"/>
    <s v="\N"/>
  </r>
  <r>
    <s v="https://hdl.handle.net/10669/82362"/>
    <s v="2020-03"/>
    <n v="2020"/>
    <s v="UCR::Vicerrectoría de Investigación::Unidades de Investigación::Ciencias Sociales::Instituto de Investigaciones Sociales (IIS)"/>
    <x v="1"/>
    <s v="\N"/>
    <s v="Alvarado Alcázar, Alejandro/ Sánchez Moreno, Roberto Luis/ Sáenz Leandro, Ronald Andrés/ Guzmán Hernández, Sergio/ Cortés Sequeira, Sofía"/>
    <s v="informe científico"/>
    <s v="\N"/>
    <s v="\N"/>
  </r>
  <r>
    <s v="https://hdl.handle.net/10669/82363"/>
    <s v="2019"/>
    <n v="2019"/>
    <s v="UCR::Vicerrectoría de Investigación::Unidades de Investigación::Ciencias Sociales::Instituto de Investigaciones Sociales (IIS)"/>
    <x v="1"/>
    <s v="\N"/>
    <s v="Rodríguez Corrales, Gloriana/ Jiménez Corrales, Andrés"/>
    <s v="sonido"/>
    <s v="\N"/>
    <s v="\N"/>
  </r>
  <r>
    <s v="https://hdl.handle.net/10669/82367"/>
    <s v="2019-10"/>
    <n v="2019"/>
    <s v="UCR::Vicerrectoría de Investigación::Unidades de Investigación::Ciencias Sociales::Instituto de Investigaciones Sociales (IIS)"/>
    <x v="1"/>
    <s v="\N"/>
    <s v="Villena Fiengo, Sergio"/>
    <s v="libro;libro"/>
    <s v="\N"/>
    <s v="\N"/>
  </r>
  <r>
    <s v="https://hdl.handle.net/10669/82370"/>
    <s v="2020-05-15"/>
    <n v="2020"/>
    <s v="UCR::Vicerrectoría de Investigación::Unidades de Investigación::Ciencias Sociales::Instituto de Investigaciones Sociales (IIS)"/>
    <x v="1"/>
    <s v="\N"/>
    <s v="Caamaño Morúa, Carmen"/>
    <s v="artículo de periódico"/>
    <s v="\N"/>
    <s v="\N"/>
  </r>
  <r>
    <s v="https://hdl.handle.net/10669/82371"/>
    <s v="2016"/>
    <n v="2016"/>
    <s v="UCR::Vicerrectoría de Investigación::Unidades de Investigación::Ciencias Sociales::Instituto de Investigaciones Sociales (IIS)"/>
    <x v="1"/>
    <s v="\N"/>
    <s v="Paniagua Arguedas, Laura"/>
    <s v="capítulo de libro;capítulo de libro"/>
    <s v="\N"/>
    <s v="\N"/>
  </r>
  <r>
    <s v="https://hdl.handle.net/10669/82373"/>
    <s v="2018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374"/>
    <s v="2019-03-11"/>
    <n v="2019"/>
    <s v="UCR::Vicerrectoría de Investigación::Unidades de Investigación::Ciencias Sociales::Instituto de Investigaciones Sociales (IIS)"/>
    <x v="1"/>
    <s v="\N"/>
    <s v="Voorend, Koen/ Fouratt, Caitlin E."/>
    <s v="artículo preliminar;artículo preliminar"/>
    <s v="\N"/>
    <s v="\N"/>
  </r>
  <r>
    <s v="https://hdl.handle.net/10669/82375"/>
    <s v="2020-09-02"/>
    <n v="2020"/>
    <s v="UCR::Vicerrectoría de Investigación::Unidades de Investigación::Ciencias Sociales::Instituto de Investigaciones Sociales (IIS)"/>
    <x v="1"/>
    <s v="\N"/>
    <s v="Robles Rivera, Francisco/ González, Mónica"/>
    <s v="sonido"/>
    <s v="\N"/>
    <s v="\N"/>
  </r>
  <r>
    <s v="https://hdl.handle.net/10669/82377"/>
    <s v="2020-04-21"/>
    <n v="2020"/>
    <s v="UCR::Vicerrectoría de Investigación::Unidades de Investigación::Ciencias Sociales::Instituto de Investigaciones Sociales (IIS)"/>
    <x v="1"/>
    <s v="\N"/>
    <s v="Martínez Franzoni, Juliana"/>
    <s v="reseña;reseña"/>
    <s v="\N"/>
    <s v="\N"/>
  </r>
  <r>
    <s v="https://hdl.handle.net/10669/82379"/>
    <s v="2019-10-21"/>
    <n v="2019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82380"/>
    <s v="2020"/>
    <n v="2020"/>
    <s v="UCR::Vicerrectoría de Investigación::Unidades de Investigación::Ciencias Sociales::Instituto de Investigaciones Sociales (IIS)"/>
    <x v="1"/>
    <s v="\N"/>
    <s v="Rivers-Moore, Megan/ Voorend, Koen"/>
    <s v="capítulo de libro;capítulo de libro"/>
    <s v="\N"/>
    <s v="\N"/>
  </r>
  <r>
    <s v="https://hdl.handle.net/10669/82381"/>
    <s v="2020"/>
    <n v="2020"/>
    <s v="UCR::Vicerrectoría de Investigación::Unidades de Investigación::Ciencias Sociales::Instituto de Investigaciones Sociales (IIS)"/>
    <x v="1"/>
    <s v="\N"/>
    <s v="Sáenz Leandro, Ronald Andrés/ Jiménez, Luis Emilio"/>
    <s v="artículo original;artículo original"/>
    <s v="\N"/>
    <s v="\N"/>
  </r>
  <r>
    <s v="https://hdl.handle.net/10669/82382"/>
    <s v="2020"/>
    <n v="2020"/>
    <s v="UCR::Vicerrectoría de Investigación::Unidades de Investigación::Ciencias Sociales::Instituto de Investigaciones Sociales (IIS)"/>
    <x v="1"/>
    <s v="\N"/>
    <s v="Gaborit, Mauricio/ Ceciliano-Navarro, Yajaira/ Sandoval García, Carlos/ Golash-Boza, Tanya/ Basok, Tanya/ Voorend, Koen/ García Aguilar, María del Carmen/ Rivers-Moore, Megan/ Villafuerte Solís, Daniel/ Lebuhn, Henrik/ Velasco, Juan Carlos/ Kron, Stefanie"/>
    <s v="libro;libro"/>
    <s v="\N"/>
    <s v="\N"/>
  </r>
  <r>
    <s v="https://hdl.handle.net/10669/82390"/>
    <s v="2018"/>
    <n v="2018"/>
    <s v="UCR::Vicerrectoría de Investigación::Unidades de Investigación::Ciencias Sociales::Instituto de Investigaciones Sociales (IIS)"/>
    <x v="1"/>
    <s v="\N"/>
    <s v="Midaglia, Carmen/ Ordóñez, Gerardo/ Valencia, Enrique"/>
    <s v="libro;libro"/>
    <s v="\N"/>
    <s v="\N"/>
  </r>
  <r>
    <s v="https://hdl.handle.net/10669/82391"/>
    <s v="2020-08-18"/>
    <n v="2020"/>
    <s v="UCR::Vicerrectoría de Investigación::Unidades de Investigación::Ciencias Sociales::Instituto de Investigaciones Sociales (IIS)"/>
    <x v="1"/>
    <s v="\N"/>
    <s v="Azofeifa Ramos, Silvia"/>
    <s v="reseña;reseña"/>
    <s v="\N"/>
    <s v="\N"/>
  </r>
  <r>
    <s v="https://hdl.handle.net/10669/82392"/>
    <s v="2020"/>
    <n v="2020"/>
    <s v="UCR::Vicerrectoría de Investigación::Unidades de Investigación::Ciencias Sociales::Instituto de Investigaciones Sociales (IIS)"/>
    <x v="1"/>
    <s v="\N"/>
    <s v="Dinartes, Andrés/ Caamaño Morúa, Carmen/ Chacón Roldán, Flory Karina/ Maroto Vargas, Adriana/ Rodríguez Corrales, Gloriana"/>
    <s v="sonido"/>
    <s v="\N"/>
    <s v="\N"/>
  </r>
  <r>
    <s v="https://hdl.handle.net/10669/82395"/>
    <s v="2017"/>
    <n v="2017"/>
    <s v="UCR::Vicerrectoría de Investigación::Unidades de Investigación::Ciencias Sociales::Centro de Investigación y Capacitación en Administración Pública (CICAP)"/>
    <x v="1"/>
    <s v="\N"/>
    <s v="Corrales Solís, Joselyn"/>
    <s v="artículo original"/>
    <s v="\N"/>
    <s v="\N"/>
  </r>
  <r>
    <s v="https://hdl.handle.net/10669/82399"/>
    <s v="2020"/>
    <n v="2020"/>
    <s v="UCR::Vicerrectoría de Investigación::Unidades de Investigación::Ciencias Sociales::Instituto de Investigaciones Sociales (IIS)"/>
    <x v="1"/>
    <s v="\N"/>
    <s v="Sandoval García, Carlos"/>
    <s v="capítulo de libro;capítulo de libro"/>
    <s v="\N"/>
    <s v="\N"/>
  </r>
  <r>
    <s v="https://hdl.handle.net/10669/82401"/>
    <s v="2020-09-11"/>
    <n v="2020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404"/>
    <s v="2019"/>
    <n v="2019"/>
    <s v="UCR::Vicerrectoría de Investigación::Unidades de Investigación::Ciencias Sociales::Instituto de Investigaciones Sociales (IIS)"/>
    <x v="1"/>
    <s v="\N"/>
    <s v="Rovira Mas, Jorge"/>
    <s v="capítulo de libro;capítulo de libro"/>
    <s v="\N"/>
    <s v="\N"/>
  </r>
  <r>
    <s v="https://hdl.handle.net/10669/82405"/>
    <s v="2020"/>
    <n v="2020"/>
    <s v="UCR::Vicerrectoría de Investigación::Unidades de Investigación::Ciencias Sociales::Instituto de Investigaciones Sociales (IIS)"/>
    <x v="1"/>
    <s v="\N"/>
    <s v="Martínez Franzoni, Juliana"/>
    <s v="sonido"/>
    <s v="\N"/>
    <s v="\N"/>
  </r>
  <r>
    <s v="https://hdl.handle.net/10669/82408"/>
    <s v="2020-12-02"/>
    <n v="2020"/>
    <s v="UCR::Vicerrectoría de Investigación::Unidades de Investigación::Ciencias Sociales::Instituto de Investigaciones Sociales (IIS)"/>
    <x v="1"/>
    <s v="\N"/>
    <s v="Krozer, Alice/ Robles Rivera, Francisco"/>
    <s v="sonido"/>
    <s v="\N"/>
    <s v="\N"/>
  </r>
  <r>
    <s v="https://hdl.handle.net/10669/82409"/>
    <s v="2019"/>
    <n v="2019"/>
    <s v="UCR::Vicerrectoría de Investigación::Unidades de Investigación::Ciencias Sociales::Instituto de Investigaciones Sociales (IIS)"/>
    <x v="1"/>
    <s v="\N"/>
    <s v="Alvarado Alcázar, Alejandro/ Rodríguez Corrales, Gloriana/ Mora Solano, Sindy"/>
    <s v="sonido"/>
    <s v="\N"/>
    <s v="\N"/>
  </r>
  <r>
    <s v="https://hdl.handle.net/10669/82410"/>
    <s v="2018-10-02"/>
    <n v="2018"/>
    <s v="UCR::Vicerrectoría de Investigación::Unidades de Investigación::Ciencias Sociales::Instituto de Investigaciones Sociales (IIS)"/>
    <x v="1"/>
    <s v="\N"/>
    <s v="Sánchez Lovell, Adriana"/>
    <s v="artículo original;artículo original"/>
    <s v="\N"/>
    <s v="\N"/>
  </r>
  <r>
    <s v="https://hdl.handle.net/10669/82411"/>
    <s v="2020-06-30"/>
    <n v="2020"/>
    <s v="UCR::Vicerrectoría de Investigación::Unidades de Investigación::Ciencias Sociales::Instituto de Investigaciones Sociales (IIS)"/>
    <x v="1"/>
    <s v="\N"/>
    <s v="Ramírez Cardoza, Lorenzo"/>
    <s v="artículo de periódico"/>
    <s v="\N"/>
    <s v="\N"/>
  </r>
  <r>
    <s v="https://hdl.handle.net/10669/82414"/>
    <s v="2020"/>
    <n v="2020"/>
    <s v="UCR::Vicerrectoría de Investigación::Sistema de Estudios de Posgrado::Ciencias Sociales::Doctorado en Historia"/>
    <x v="1"/>
    <s v="\N"/>
    <s v="Sánchez Lovell, Adriana"/>
    <s v="tesis doctoral"/>
    <s v="\N"/>
    <s v="\N"/>
  </r>
  <r>
    <s v="https://hdl.handle.net/10669/82418"/>
    <s v="2018"/>
    <n v="2018"/>
    <s v="UCR::Vicerrectoría de Investigación::Unidades de Investigación::Ciencias Sociales::Instituto de Investigaciones Sociales (IIS)"/>
    <x v="1"/>
    <s v="\N"/>
    <s v="Voorend, Koen/ Martínez Franzoni, Juliana"/>
    <s v="capítulo de libro;capítulo de libro"/>
    <s v="\N"/>
    <s v="\N"/>
  </r>
  <r>
    <s v="https://hdl.handle.net/10669/82422"/>
    <s v="2016"/>
    <n v="2016"/>
    <s v="UCR::Vicerrectoría de Investigación::Unidades de Investigación::Ciencias Sociales::Instituto de Investigaciones Sociales (IIS)"/>
    <x v="1"/>
    <s v="\N"/>
    <s v="Paniagua Arguedas, Laura"/>
    <s v="capítulo de libro;capítulo de libro"/>
    <s v="\N"/>
    <s v="\N"/>
  </r>
  <r>
    <s v="https://hdl.handle.net/10669/82425"/>
    <s v="2020-06-01"/>
    <n v="2020"/>
    <s v="UCR::Vicerrectoría de Investigación::Unidades de Investigación::Ciencias Sociales::Instituto de Investigaciones Sociales (IIS)"/>
    <x v="1"/>
    <s v="\N"/>
    <s v="Cortés Sequeira, Sofía/ Sáenz Leandro, Ronald Andrés"/>
    <s v="reseña;reseña"/>
    <s v="\N"/>
    <s v="\N"/>
  </r>
  <r>
    <s v="https://hdl.handle.net/10669/82426"/>
    <s v="2020"/>
    <n v="2020"/>
    <s v="UCR::Vicerrectoría de Investigación::Unidades de Investigación::Ciencias Sociales::Instituto de Investigaciones Sociales (IIS)"/>
    <x v="1"/>
    <s v="\N"/>
    <s v="Caamaño Morúa, Carmen/ Chacón Roldán, Flory Karina/ Rodríguez Corrales, Gloriana/ Acosta Salazar, Diana Gabriela"/>
    <s v="sonido"/>
    <s v="\N"/>
    <s v="\N"/>
  </r>
  <r>
    <s v="https://hdl.handle.net/10669/82428"/>
    <s v="2017-04"/>
    <n v="2017"/>
    <s v="UCR::Vicerrectoría de Investigación::Unidades de Investigación::Ciencias Sociales::Instituto de Investigaciones Sociales (IIS)"/>
    <x v="1"/>
    <s v="\N"/>
    <s v="Sánchez-Ancochea, Diego/ Martínez Franzoni, Juliana"/>
    <s v="artículo original;artículo original"/>
    <s v="\N"/>
    <s v="\N"/>
  </r>
  <r>
    <s v="https://hdl.handle.net/10669/82432"/>
    <s v="2018-10-24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432"/>
    <s v="2018-10-24"/>
    <n v="2018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436"/>
    <s v="2020-05"/>
    <n v="2020"/>
    <s v="UCR::Vicerrectoría de Investigación::Unidades de Investigación::Ciencias Sociales::Instituto de Investigaciones Sociales (IIS)"/>
    <x v="1"/>
    <s v="\N"/>
    <s v="Torres Santana, Ailynn"/>
    <s v="artículo original;artículo original"/>
    <s v="\N"/>
    <s v="\N"/>
  </r>
  <r>
    <s v="https://hdl.handle.net/10669/82440"/>
    <s v="2016-03"/>
    <n v="2016"/>
    <s v="UCR::Vicerrectoría de Investigación::Unidades de Investigación::Ciencias Sociales::Instituto de Investigaciones Sociales (IIS)"/>
    <x v="1"/>
    <s v="\N"/>
    <s v="Martínez Franzoni, Juliana"/>
    <s v="comentario"/>
    <s v="\N"/>
    <s v="\N"/>
  </r>
  <r>
    <s v="https://hdl.handle.net/10669/82442"/>
    <s v="2020-08-19"/>
    <n v="2020"/>
    <s v="UCR::Vicerrectoría de Investigación::Unidades de Investigación::Ciencias Sociales::Instituto de Investigaciones Sociales (IIS)"/>
    <x v="1"/>
    <s v="\N"/>
    <s v="Alvarado Alcázar, Alejandro/ Escalante Meza, Jimena"/>
    <s v="sonido"/>
    <s v="\N"/>
    <s v="\N"/>
  </r>
  <r>
    <s v="https://hdl.handle.net/10669/82443"/>
    <s v="2020-07-01"/>
    <n v="2020"/>
    <s v="UCR::Vicerrectoría de Investigación::Unidades de Investigación::Ciencias Sociales::Instituto de Investigaciones Sociales (IIS)"/>
    <x v="1"/>
    <s v="\N"/>
    <s v="Jiménez Corrales, Andrés"/>
    <s v="artículo original;artículo original"/>
    <s v="\N"/>
    <s v="\N"/>
  </r>
  <r>
    <s v="https://hdl.handle.net/10669/82445"/>
    <s v="2018-06-08"/>
    <n v="2018"/>
    <s v="UCR::Vicerrectoría de Docencia::Ciencias Sociales::Facultad de Ciencias Sociales"/>
    <x v="1"/>
    <s v="\N"/>
    <s v="Paniagua Arguedas, Laura"/>
    <s v="artículo original"/>
    <s v="\N"/>
    <s v="\N"/>
  </r>
  <r>
    <s v="https://hdl.handle.net/10669/82445"/>
    <s v="2018-06-08"/>
    <n v="2018"/>
    <s v="UCR::Vicerrectoría de Investigación::Unidades de Investigación::Ciencias Sociales::Instituto de Investigaciones Sociales (IIS)"/>
    <x v="1"/>
    <s v="\N"/>
    <s v="Paniagua Arguedas, Laura"/>
    <s v="artículo original"/>
    <s v="\N"/>
    <s v="\N"/>
  </r>
  <r>
    <s v="https://hdl.handle.net/10669/82447"/>
    <s v="2020-03-11"/>
    <n v="2020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82449"/>
    <s v="2018-11-02"/>
    <n v="2018"/>
    <s v="UCR::Vicerrectoría de Investigación::Unidades de Investigación::Ciencias Sociales::Instituto de Investigaciones Sociales (IIS)"/>
    <x v="1"/>
    <s v="\N"/>
    <s v="Sandoval García, Carlos"/>
    <s v="artículo de periódico"/>
    <s v="\N"/>
    <s v="\N"/>
  </r>
  <r>
    <s v="https://hdl.handle.net/10669/82450"/>
    <s v="2020-03-11"/>
    <n v="2020"/>
    <s v="UCR::Vicerrectoría de Investigación::Unidades de Investigación::Ciencias Sociales::Instituto de Investigaciones Sociales (IIS)"/>
    <x v="1"/>
    <s v="\N"/>
    <s v="Alvarado Alcázar, Alejandro/ Martínez Sánchez, Gloriana"/>
    <s v="artículo original;artículo original"/>
    <s v="\N"/>
    <s v="\N"/>
  </r>
  <r>
    <s v="https://hdl.handle.net/10669/82452"/>
    <s v="2017"/>
    <n v="2017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457"/>
    <s v="2017"/>
    <n v="2017"/>
    <s v="UCR::Vicerrectoría de Investigación::Unidades de Investigación::Ciencias Sociales::Instituto de Investigaciones Sociales (IIS)"/>
    <x v="1"/>
    <s v="\N"/>
    <s v="Sandoval García, Carlos/ García, Susana/ Gómez, Adriana"/>
    <s v="informe"/>
    <s v="\N"/>
    <s v="\N"/>
  </r>
  <r>
    <s v="https://hdl.handle.net/10669/82458"/>
    <s v="2019-07-22"/>
    <n v="2019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460"/>
    <s v="2017"/>
    <n v="2017"/>
    <s v="UCR::Vicerrectoría de Investigación::Unidades de Investigación::Ciencias Sociales::Centro de Investigación y Capacitación en Administración Pública (CICAP)"/>
    <x v="1"/>
    <s v="\N"/>
    <s v="Calderón Chaves, Josué"/>
    <s v="artículo original"/>
    <s v="\N"/>
    <s v="\N"/>
  </r>
  <r>
    <s v="https://hdl.handle.net/10669/82461"/>
    <s v="2017"/>
    <n v="2017"/>
    <s v="UCR::Vicerrectoría de Investigación::Unidades de Investigación::Ciencias Sociales::Centro de Investigación y Capacitación en Administración Pública (CICAP)"/>
    <x v="1"/>
    <s v="\N"/>
    <s v="Alpízar Otoya, Claudio"/>
    <s v="artículo original"/>
    <s v="\N"/>
    <s v="\N"/>
  </r>
  <r>
    <s v="https://hdl.handle.net/10669/82464"/>
    <s v="2017"/>
    <n v="2017"/>
    <s v="UCR::Vicerrectoría de Investigación::Unidades de Investigación::Ciencias Sociales::Centro de Investigación y Capacitación en Administración Pública (CICAP)"/>
    <x v="1"/>
    <s v="\N"/>
    <s v="Bolaños Garita, Rolando"/>
    <s v="artículo original"/>
    <s v="\N"/>
    <s v="\N"/>
  </r>
  <r>
    <s v="https://hdl.handle.net/10669/82469"/>
    <s v="2020"/>
    <n v="2020"/>
    <s v="UCR::Vicerrectoría de Investigación::Sistema de Estudios de Posgrado::Ingeniería::Maestría Profesional en Desarrollo Urbano y Gestión Territorial"/>
    <x v="4"/>
    <s v="\N"/>
    <s v="Quesada Thompson, Grey Ty"/>
    <s v="tesis de maestría"/>
    <s v="\N"/>
    <s v="\N"/>
  </r>
  <r>
    <s v="https://hdl.handle.net/10669/82472"/>
    <s v="2017"/>
    <n v="2017"/>
    <s v="UCR::Vicerrectoría de Investigación::Unidades de Investigación::Ciencias Sociales::Centro de Investigación y Capacitación en Administración Pública (CICAP)"/>
    <x v="1"/>
    <s v="\N"/>
    <s v="Córdoba González, Carlos Manuel"/>
    <s v="artículo original"/>
    <s v="\N"/>
    <s v="\N"/>
  </r>
  <r>
    <s v="https://hdl.handle.net/10669/82473"/>
    <s v="2021-01-19"/>
    <n v="2021"/>
    <s v="UCR::Vicerrectoría de Investigación::Sistema de Estudios de Posgrado::Salud::Maestría Profesional en Enfermería Pediátrica con énfasis en Neonatología"/>
    <x v="2"/>
    <s v="\N"/>
    <s v="Rodríguez Molina, Ana María"/>
    <s v="tesis de maestría"/>
    <s v="\N"/>
    <s v="\N"/>
  </r>
  <r>
    <s v="https://hdl.handle.net/10669/82474"/>
    <s v="2020-12-16"/>
    <n v="2020"/>
    <s v="UCR::Vicerrectoría de Investigación::Sistema de Estudios de Posgrado::Ingeniería::Maestría Profesional en Ingeniería Geotécnica"/>
    <x v="4"/>
    <s v="\N"/>
    <s v="Arguedas Salas, Luis Leandro"/>
    <s v="tesis de maestría"/>
    <s v="\N"/>
    <s v="\N"/>
  </r>
  <r>
    <s v="https://hdl.handle.net/10669/82476"/>
    <s v="2020-07"/>
    <n v="2020"/>
    <s v="UCR::Vicerrectoría de Investigación::Unidades de Investigación::Ciencias Sociales::Instituto de Investigaciones Sociales (IIS)"/>
    <x v="1"/>
    <s v="\N"/>
    <s v="Armaza, Yameli/ Lozano, Karina/ Fontaines Ruiz, Tomás/ Maza-Cordova, Jorge/ Pirela Morillo, Johan,"/>
    <s v="libro;libro"/>
    <s v="\N"/>
    <s v="\N"/>
  </r>
  <r>
    <s v="https://hdl.handle.net/10669/82478"/>
    <s v="2019-08-23"/>
    <n v="2019"/>
    <s v="UCR::Vicerrectoría de Investigación::Unidades de Investigación::Ciencias Sociales::Instituto de Investigaciones Sociales (IIS)"/>
    <x v="1"/>
    <s v="\N"/>
    <s v="Martínez Sánchez, Gloriana"/>
    <s v="artículo original;artículo original"/>
    <s v="\N"/>
    <s v="\N"/>
  </r>
  <r>
    <s v="https://hdl.handle.net/10669/82480"/>
    <s v="2017"/>
    <n v="2017"/>
    <s v="UCR::Vicerrectoría de Investigación::Unidades de Investigación::Ciencias Sociales::Instituto de Investigaciones Sociales (IIS)"/>
    <x v="1"/>
    <s v="\N"/>
    <s v="Espinosa Uquillas, Elizabeth/ Gherardi, Natalia/ Fernández Meijide, Camila/ Hernández, Andira/ Díaz Rossello, José Luis/ Jacob Serruya, Suzanne/ Vásconez Rodríguez, Alison/ Rowley, Michelle V."/>
    <s v="informe científico"/>
    <s v="\N"/>
    <s v="\N"/>
  </r>
  <r>
    <s v="https://hdl.handle.net/10669/82481"/>
    <s v="2019-04-01"/>
    <n v="2019"/>
    <s v="UCR::Vicerrectoría de Investigación::Unidades de Investigación::Ciencias Sociales::Instituto de Investigaciones Sociales (IIS)"/>
    <x v="1"/>
    <s v="\N"/>
    <s v="Saborío Rodríguez, Sebastián"/>
    <s v="artículo original;artículo original"/>
    <s v="\N"/>
    <s v="\N"/>
  </r>
  <r>
    <s v="https://hdl.handle.net/10669/82482"/>
    <s v="2020-08-04"/>
    <n v="2020"/>
    <s v="UCR::Vicerrectoría de Investigación::Unidades de Investigación::Ciencias Sociales::Instituto de Investigaciones Sociales (IIS)"/>
    <x v="1"/>
    <s v="\N"/>
    <s v="Jiménez Corrales, Andrés"/>
    <s v="otras publicaciones periódicas"/>
    <s v="\N"/>
    <s v="\N"/>
  </r>
  <r>
    <s v="https://hdl.handle.net/10669/82486"/>
    <s v="2019"/>
    <n v="2019"/>
    <s v="UCR::Vicerrectoría de Investigación::Unidades de Investigación::Ciencias Sociales::Instituto de Investigaciones Sociales (IIS)"/>
    <x v="1"/>
    <s v="\N"/>
    <s v="Raventós Vorst, Ciska"/>
    <s v="capítulo de libro;capítulo de libro"/>
    <s v="\N"/>
    <s v="\N"/>
  </r>
  <r>
    <s v="https://hdl.handle.net/10669/82487"/>
    <s v="2020-05-05"/>
    <n v="2020"/>
    <s v="UCR::Vicerrectoría de Investigación::Unidades de Investigación::Ciencias Sociales::Instituto de Investigaciones Sociales (IIS)"/>
    <x v="1"/>
    <s v="\N"/>
    <s v="Martínez Franzoni, Juliana"/>
    <s v="artículo original;artículo original"/>
    <s v="\N"/>
    <s v="\N"/>
  </r>
  <r>
    <s v="https://hdl.handle.net/10669/82488"/>
    <s v="2017"/>
    <n v="2017"/>
    <s v="UCR::Vicerrectoría de Investigación::Sistema de Estudios de Posgrado::Ciencias Sociales::Maestría Académica en Sociología"/>
    <x v="1"/>
    <s v="\N"/>
    <s v="Delhom, Joël/ Attala, Daniel/ Llaguno Thomas, José Julián"/>
    <s v="capítulo de libro;capítulo de libro"/>
    <s v="\N"/>
    <s v="\N"/>
  </r>
  <r>
    <s v="https://hdl.handle.net/10669/82492"/>
    <s v="2020-07"/>
    <n v="2020"/>
    <s v="UCR::Vicerrectoría de Investigación::Unidades de Investigación::Ciencias Sociales::Instituto de Investigaciones Sociales (IIS)"/>
    <x v="1"/>
    <s v="\N"/>
    <s v="Alfaro Rodríguez, Rosemary"/>
    <s v="capítulo de libro;capítulo de libro"/>
    <s v="\N"/>
    <s v="\N"/>
  </r>
  <r>
    <s v="https://hdl.handle.net/10669/82493"/>
    <s v="2019"/>
    <n v="2019"/>
    <s v="UCR::Vicerrectoría de Investigación::Unidades de Investigación::Ciencias Sociales::Instituto de Investigaciones Sociales (IIS)"/>
    <x v="1"/>
    <s v="\N"/>
    <s v="Martínez Franzoni, Juliana"/>
    <s v="capítulo de libro;capítulo de libro"/>
    <s v="\N"/>
    <s v="\N"/>
  </r>
  <r>
    <s v="https://hdl.handle.net/10669/82499"/>
    <s v="2017"/>
    <n v="2017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500"/>
    <s v="2020-03-24"/>
    <n v="2020"/>
    <s v="UCR::Vicerrectoría de Investigación::Unidades de Investigación::Ciencias Sociales::Instituto de Investigaciones Sociales (IIS)"/>
    <x v="1"/>
    <s v="\N"/>
    <s v="Cordero Parra, Monserrat"/>
    <s v="artículo de periódico"/>
    <s v="\N"/>
    <s v="\N"/>
  </r>
  <r>
    <s v="https://hdl.handle.net/10669/82502"/>
    <s v="2016-07"/>
    <n v="2016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504"/>
    <s v="2017"/>
    <n v="2017"/>
    <s v="UCR::Vicerrectoría de Investigación::Unidades de Investigación::Ciencias Sociales::Instituto de Investigaciones Sociales (IIS)"/>
    <x v="1"/>
    <s v="\N"/>
    <s v="Sánchez Ancochea, Diego/ Martínez Franzoni, Juliana"/>
    <s v="artículo original;artículo original"/>
    <s v="\N"/>
    <s v="\N"/>
  </r>
  <r>
    <s v="https://hdl.handle.net/10669/82507"/>
    <s v="2020"/>
    <n v="2020"/>
    <s v="UCR::Vicerrectoría de Investigación::Unidades de Investigación::Ciencias Sociales::Instituto de Investigaciones Sociales (IIS)"/>
    <x v="1"/>
    <s v="\N"/>
    <s v="Chacón Roldán, Flory/ Rodríguez Corrales, Gloriana/ Acosta Salazar, Diana Gabriela"/>
    <s v="sonido"/>
    <s v="\N"/>
    <s v="\N"/>
  </r>
  <r>
    <s v="https://hdl.handle.net/10669/82509"/>
    <s v="2020"/>
    <n v="2020"/>
    <s v="UCR::Vicerrectoría de Investigación::Unidades de Investigación::Ciencias Sociales::Instituto de Investigaciones Sociales (IIS)"/>
    <x v="1"/>
    <s v="\N"/>
    <s v="Fonseca Vindas, Karina/ Sandoval García, Carlos"/>
    <s v="artículo original;artículo original"/>
    <s v="\N"/>
    <s v="\N"/>
  </r>
  <r>
    <s v="https://hdl.handle.net/10669/82512"/>
    <s v="2016"/>
    <n v="2016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513"/>
    <s v="2020-08-12"/>
    <n v="2020"/>
    <s v="UCR::Vicerrectoría de Investigación::Unidades de Investigación::Ciencias Sociales::Instituto de Investigaciones Sociales (IIS)"/>
    <x v="1"/>
    <s v="\N"/>
    <s v="Jiménez Corrales, Andrés/ Salinas Arreortua, Luis"/>
    <s v="sonido"/>
    <s v="\N"/>
    <s v="\N"/>
  </r>
  <r>
    <s v="https://hdl.handle.net/10669/82515"/>
    <s v="2019"/>
    <n v="2019"/>
    <s v="UCR::Vicerrectoría de Investigación::Unidades de Investigación::Ciencias Sociales::Instituto de Investigaciones Sociales (IIS)"/>
    <x v="1"/>
    <s v="\N"/>
    <s v="Rodríguez Corrales, Gloriana/ Villena Fiengo, Sergio"/>
    <s v="sonido"/>
    <s v="\N"/>
    <s v="\N"/>
  </r>
  <r>
    <s v="https://hdl.handle.net/10669/82518"/>
    <s v="2019-09-19"/>
    <n v="2019"/>
    <s v="UCR::Vicerrectoría de Investigación::Unidades de Investigación::Ciencias Sociales::Instituto de Investigaciones Sociales (IIS)"/>
    <x v="1"/>
    <s v="\N"/>
    <s v="Caamaño Morúa, Carmen"/>
    <s v="artículo original;artículo original"/>
    <s v="\N"/>
    <s v="\N"/>
  </r>
  <r>
    <s v="https://hdl.handle.net/10669/82519"/>
    <s v="2020-06-03"/>
    <n v="2020"/>
    <s v="UCR::Vicerrectoría de Investigación::Unidades de Investigación::Ciencias Sociales::Instituto de Investigaciones Sociales (IIS)"/>
    <x v="1"/>
    <s v="\N"/>
    <s v="Cárdenas, Julián/ Martínez Vallejo, Diego/ Robles Rivera, Francisco"/>
    <s v="artículo original;artículo original"/>
    <s v="\N"/>
    <s v="\N"/>
  </r>
  <r>
    <s v="https://hdl.handle.net/10669/82520"/>
    <s v="2020-04-15"/>
    <n v="2020"/>
    <s v="UCR::Vicerrectoría de Investigación::Unidades de Investigación::Ciencias Sociales::Instituto de Investigaciones Sociales (IIS)"/>
    <x v="1"/>
    <s v="\N"/>
    <s v="Martínez Franzoni, Juliana"/>
    <s v="reseña;reseña"/>
    <s v="\N"/>
    <s v="\N"/>
  </r>
  <r>
    <s v="https://hdl.handle.net/10669/82521"/>
    <s v="2020-06-27"/>
    <n v="2020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2522"/>
    <s v="2017-06-24"/>
    <n v="2017"/>
    <s v="UCR::Vicerrectoría de Investigación::Unidades de Investigación::Ciencias Sociales::Instituto de Investigaciones Sociales (IIS)"/>
    <x v="1"/>
    <s v="\N"/>
    <s v="Paniagua Arguedas, Laura"/>
    <s v="artículo original;artículo original"/>
    <s v="\N"/>
    <s v="\N"/>
  </r>
  <r>
    <s v="https://hdl.handle.net/10669/82529"/>
    <s v="2019"/>
    <n v="2019"/>
    <s v="UCR::Vicerrectoría de Investigación::Unidades de Investigación::Ciencias Sociales::Instituto de Investigaciones Sociales (IIS)"/>
    <x v="1"/>
    <s v="\N"/>
    <s v="Jiménez Corrales, Andrés"/>
    <s v="artículo original;artículo original"/>
    <s v="\N"/>
    <s v="\N"/>
  </r>
  <r>
    <s v="https://hdl.handle.net/10669/82530"/>
    <s v="2018"/>
    <n v="2018"/>
    <s v="UCR::Vicerrectoría de Docencia::Ciencias Sociales::Facultad de Ciencias Sociales"/>
    <x v="1"/>
    <s v="\N"/>
    <s v="Paniagua Arguedas, Laura"/>
    <s v="artículo original"/>
    <s v="\N"/>
    <s v="\N"/>
  </r>
  <r>
    <s v="https://hdl.handle.net/10669/82530"/>
    <s v="2018"/>
    <n v="2018"/>
    <s v="UCR::Vicerrectoría de Investigación::Unidades de Investigación::Ciencias Sociales::Instituto de Investigaciones Sociales (IIS)"/>
    <x v="1"/>
    <s v="\N"/>
    <s v="Paniagua Arguedas, Laura"/>
    <s v="artículo original"/>
    <s v="\N"/>
    <s v="\N"/>
  </r>
  <r>
    <s v="https://hdl.handle.net/10669/82531"/>
    <s v="2019"/>
    <n v="2019"/>
    <s v="UCR::Vicerrectoría de Investigación::Unidades de Investigación::Ciencias Sociales::Instituto de Investigaciones Sociales (IIS)"/>
    <x v="1"/>
    <s v="\N"/>
    <s v="Martínez Sánchez, Gloriana/ Rodríguez Corrales, Gloriana/ Sánchez Lovell, Adriana/ Jiménez Corrales, Andrés"/>
    <s v="sonido"/>
    <s v="\N"/>
    <s v="\N"/>
  </r>
  <r>
    <s v="https://hdl.handle.net/10669/82532"/>
    <s v="2019-12"/>
    <n v="2019"/>
    <s v="UCR::Vicerrectoría de Investigación::Sistema de Estudios de Posgrado::Ciencias Sociales::Maestría Académica en Sociología"/>
    <x v="1"/>
    <s v="\N"/>
    <s v="Sandoval García, Carlos"/>
    <s v="capítulo de libro;capítulo de libro"/>
    <s v="\N"/>
    <s v="\N"/>
  </r>
  <r>
    <s v="https://hdl.handle.net/10669/82534"/>
    <s v="2020-05-19"/>
    <n v="2020"/>
    <s v="UCR::Vicerrectoría de Investigación::Unidades de Investigación::Ciencias Sociales::Instituto de Investigaciones Sociales (IIS)"/>
    <x v="1"/>
    <s v="\N"/>
    <s v="Camaño Morúa, Carmen/ Axel, Didriksson/ Célia, Caregnato/ Bernardo Sfredo, Miorando/ Damián, del Valle/ Daniela, Perrota"/>
    <s v="artículo original;artículo original"/>
    <s v="\N"/>
    <s v="\N"/>
  </r>
  <r>
    <s v="https://hdl.handle.net/10669/82535"/>
    <s v="2019-04-08"/>
    <n v="2019"/>
    <s v="UCR::Vicerrectoría de Investigación::Unidades de Investigación::Ciencias Sociales::Instituto de Investigaciones Sociales (IIS)"/>
    <x v="1"/>
    <s v="\N"/>
    <s v="Valenciano Hernández, María Stephanie/ Sáenz Leandro, Ronald Andrés"/>
    <s v="artículo original;artículo original"/>
    <s v="\N"/>
    <s v="\N"/>
  </r>
  <r>
    <s v="https://hdl.handle.net/10669/82537"/>
    <s v="2018-02"/>
    <n v="2018"/>
    <s v="UCR::Vicerrectoría de Investigación::Unidades de Investigación::Ciencias Sociales::Instituto de Investigaciones Sociales (IIS)"/>
    <x v="1"/>
    <s v="\N"/>
    <s v="Ridríguez Araya, Onésimo/ Guillén Araya, María José/ Rodríguez, Maritza/ Díaz González, Andrés/ Solís Bastos, Laura/ Mora Solano, Sindy"/>
    <s v="libro;libro"/>
    <s v="\N"/>
    <s v="\N"/>
  </r>
  <r>
    <s v="https://hdl.handle.net/10669/82540"/>
    <s v="2019-04-01"/>
    <n v="2019"/>
    <s v="UCR::Vicerrectoría de Investigación::Unidades de Investigación::Ciencias Sociales::Centro de Investigación y Estudios Políticos (CIEP)"/>
    <x v="1"/>
    <s v="\N"/>
    <s v="Chacón Echeverría, Laura"/>
    <s v="artículo original;artículo original"/>
    <s v="\N"/>
    <s v="\N"/>
  </r>
  <r>
    <s v="https://hdl.handle.net/10669/82540"/>
    <s v="2019-04-01"/>
    <n v="2019"/>
    <s v="UCR::Vicerrectoría de Investigación::Unidades de Investigación::Ciencias Sociales::Instituto de Investigaciones Sociales (IIS)"/>
    <x v="1"/>
    <s v="\N"/>
    <s v="Chacón Echeverría, Laura"/>
    <s v="artículo original;artículo original"/>
    <s v="\N"/>
    <s v="\N"/>
  </r>
  <r>
    <s v="https://hdl.handle.net/10669/82540"/>
    <s v="2019-04-01"/>
    <n v="2019"/>
    <s v="UCR::Vicerrectoría de Investigación::Unidades de Investigación::Ciencias Sociales::Instituto de Investigaciones Sociales (IIS)"/>
    <x v="1"/>
    <s v="\N"/>
    <s v="Chacón Echeverría, Laura"/>
    <s v="artículo original;artículo original"/>
    <s v="\N"/>
    <s v="\N"/>
  </r>
  <r>
    <s v="https://hdl.handle.net/10669/82541"/>
    <s v="2020-02"/>
    <n v="2020"/>
    <s v="UCR::Vicerrectoría de Investigación::Unidades de Investigación::Ciencias Sociales::Instituto de Investigaciones Sociales (IIS)"/>
    <x v="1"/>
    <s v="\N"/>
    <s v="Mora Solano, Sindy"/>
    <s v="documento de trabajo;documento de trabajo"/>
    <s v="\N"/>
    <s v="\N"/>
  </r>
  <r>
    <s v="https://hdl.handle.net/10669/82542"/>
    <s v="2019"/>
    <n v="2019"/>
    <s v="UCR::Vicerrectoría de Investigación::Unidades de Investigación::Ciencias Sociales::Instituto de Investigaciones Sociales (IIS)"/>
    <x v="1"/>
    <s v="\N"/>
    <s v="Caamaño Morúa, Carmen/ Rodríguez Corrales, Gloriana"/>
    <s v="sonido"/>
    <s v="\N"/>
    <s v="\N"/>
  </r>
  <r>
    <s v="https://hdl.handle.net/10669/82544"/>
    <s v="2019"/>
    <n v="2019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82545"/>
    <s v="2019-04-01"/>
    <n v="2019"/>
    <s v="UCR::Vicerrectoría de Investigación::Unidades de Investigación::Ciencias Sociales::Instituto de Investigaciones Sociales (IIS)"/>
    <x v="1"/>
    <s v="\N"/>
    <s v="Umaña González, Carlos Andrés/ Chacón Echeverría, Laura"/>
    <s v="artículo original;artículo original"/>
    <s v="\N"/>
    <s v="\N"/>
  </r>
  <r>
    <s v="https://hdl.handle.net/10669/82548"/>
    <s v="2020-07-01"/>
    <n v="2020"/>
    <s v="UCR::Vicerrectoría de Investigación::Unidades de Investigación::Ciencias Sociales::Instituto de Investigaciones Sociales (IIS)"/>
    <x v="1"/>
    <s v="\N"/>
    <s v="Campos Fonseca, Susan/ Villena Fiengo, Sergio"/>
    <s v="artículo original;artículo original"/>
    <s v="\N"/>
    <s v="\N"/>
  </r>
  <r>
    <s v="https://hdl.handle.net/10669/82549"/>
    <s v="2018-12"/>
    <n v="2018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550"/>
    <s v="2019"/>
    <n v="2019"/>
    <s v="UCR::Vicerrectoría de Investigación::Unidades de Investigación::Ciencias Sociales::Instituto de Investigaciones Sociales (IIS)"/>
    <x v="1"/>
    <s v="\N"/>
    <s v="Solís Avendaño, Manuel Antonio"/>
    <s v="capítulo de libro;capítulo de libro"/>
    <s v="\N"/>
    <s v="\N"/>
  </r>
  <r>
    <s v="https://hdl.handle.net/10669/82554"/>
    <s v="2020-08-26"/>
    <n v="2020"/>
    <s v="UCR::Vicerrectoría de Investigación::Unidades de Investigación::Ciencias Sociales::Instituto de Investigaciones Sociales (IIS)"/>
    <x v="1"/>
    <s v="\N"/>
    <s v="Ramírez Cardoza, Lorenzo/ Voorend, Koen/ Gatica López, Gustavo Adolfo"/>
    <s v="sonido"/>
    <s v="\N"/>
    <s v="\N"/>
  </r>
  <r>
    <s v="https://hdl.handle.net/10669/82556"/>
    <s v="2020-04-29"/>
    <n v="2020"/>
    <s v="UCR::Vicerrectoría de Investigación::Unidades de Investigación::Ciencias Sociales::Instituto de Investigaciones Sociales (IIS)"/>
    <x v="1"/>
    <s v="\N"/>
    <s v="Jiménez Corrales, Andrés"/>
    <s v="artículo original;artículo original"/>
    <s v="\N"/>
    <s v="\N"/>
  </r>
  <r>
    <s v="https://hdl.handle.net/10669/82559"/>
    <s v="2020-01"/>
    <n v="2020"/>
    <s v="UCR::Vicerrectoría de Investigación::Unidades de Investigación::Ciencias Sociales::Instituto de Investigaciones Sociales (IIS)"/>
    <x v="1"/>
    <s v="\N"/>
    <s v="Llaguno Thomas, José Julián"/>
    <s v="artículo original;artículo original"/>
    <s v="\N"/>
    <s v="\N"/>
  </r>
  <r>
    <s v="https://hdl.handle.net/10669/82561"/>
    <s v="2020"/>
    <n v="2020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82564"/>
    <s v="2019-12"/>
    <n v="2019"/>
    <s v="UCR::Vicerrectoría de Investigación::Unidades de Investigación::Ciencias Sociales::Instituto de Investigaciones Sociales (IIS)"/>
    <x v="1"/>
    <s v="\N"/>
    <s v="Didriksson, Axel/ Álvarez, Freddy/ Caregnato, Célia/ Del Valle, Damián/ Hernández, Alicia/ Perrotta, Daniela/ Torlucci, Sandra/ Caamaño Morúa, Carmen"/>
    <s v="libro;libro"/>
    <s v="\N"/>
    <s v="\N"/>
  </r>
  <r>
    <s v="https://hdl.handle.net/10669/82565"/>
    <s v="2019-06-14"/>
    <n v="2019"/>
    <s v="UCR::Vicerrectoría de Investigación::Unidades de Investigación::Ciencias Sociales::Instituto de Investigaciones Sociales (IIS)"/>
    <x v="1"/>
    <s v="\N"/>
    <s v="Martínez Franzoni, Juliana"/>
    <s v="artículo original;artículo original"/>
    <s v="\N"/>
    <s v="\N"/>
  </r>
  <r>
    <s v="https://hdl.handle.net/10669/82567"/>
    <s v="2020-10"/>
    <n v="2020"/>
    <s v="UCR::Vicerrectoría de Investigación::Sistema de Estudios de Posgrado::Salud::Especialidad en Anestesiología y Recuperación"/>
    <x v="2"/>
    <s v="\N"/>
    <s v="Guerra Sánchez, Irma Violeta"/>
    <s v="tesis"/>
    <s v="\N"/>
    <s v="\N"/>
  </r>
  <r>
    <s v="https://hdl.handle.net/10669/82568"/>
    <s v="2020"/>
    <n v="2020"/>
    <s v="UCR::Vicerrectoría de Docencia::Ciencias Sociales::Facultad de Ciencias Económicas::Escuela de Administración Pública"/>
    <x v="1"/>
    <s v="225-B8-177"/>
    <s v="Mora Martínez, Esteban Octavio"/>
    <s v="artículo original"/>
    <s v="\N"/>
    <s v="2619-1822/ 2215-8405"/>
  </r>
  <r>
    <s v="https://hdl.handle.net/10669/82568"/>
    <s v="2020"/>
    <n v="2020"/>
    <s v="UCR::Vicerrectoría de Investigación::Unidades de Investigación::Ciencias Sociales::Centro de Investigación y Capacitación en Administración Pública (CICAP)"/>
    <x v="1"/>
    <s v="225-B8-177"/>
    <s v="Mora Martínez, Esteban Octavio"/>
    <s v="artículo original"/>
    <s v="\N"/>
    <s v="2619-1822/ 2215-8405"/>
  </r>
  <r>
    <s v="https://hdl.handle.net/10669/82571"/>
    <s v="2020-09"/>
    <n v="2020"/>
    <s v="UCR::Vicerrectoría de Investigación::Sistema de Estudios de Posgrado::Interdisciplinarias::Maestría Profesional en Estudios Interdisciplinarios sobre Discapacidad"/>
    <x v="3"/>
    <s v="\N"/>
    <s v="Gómez Jiménez, Jeannette"/>
    <s v="tesis de maestría"/>
    <s v="\N"/>
    <s v="\N"/>
  </r>
  <r>
    <s v="https://hdl.handle.net/10669/82572"/>
    <s v="2020"/>
    <n v="2020"/>
    <s v="UCR::Vicerrectoría de Investigación::Sistema de Estudios de Posgrado::Ciencias Sociales::Maestría Profesional en Derecho Público"/>
    <x v="1"/>
    <s v="\N"/>
    <s v="Cubero de la Vega, Francinie"/>
    <s v="tesis de maestría"/>
    <s v="\N"/>
    <s v="\N"/>
  </r>
  <r>
    <s v="https://hdl.handle.net/10669/82573"/>
    <s v="2020"/>
    <n v="2020"/>
    <s v="UCR::Vicerrectoría de Investigación::Unidades de Investigación::Ciencias de la Salud::Centro de Investigación en Hematología y Trastornos Afines (CIHATA)"/>
    <x v="2"/>
    <s v="\N"/>
    <s v="Chinchilla Monge, Ricardo/ Valle, Marta/ Ramos Esquivel, Allan Eduardo"/>
    <s v="artículo original"/>
    <s v="10.21873/anticanres.14428"/>
    <s v="0250-7005"/>
  </r>
  <r>
    <s v="https://hdl.handle.net/10669/82574"/>
    <s v="2020"/>
    <n v="2020"/>
    <s v="UCR::Vicerrectoría de Docencia::Artes y Letras::Facultad de Letras::Escuela de Filosofía"/>
    <x v="5"/>
    <s v="\N"/>
    <s v="Rojas Peralta, Sergio E."/>
    <s v="comunicación de congreso"/>
    <s v="\N"/>
    <s v="\N"/>
  </r>
  <r>
    <s v="https://hdl.handle.net/10669/82575"/>
    <s v="2020"/>
    <n v="2020"/>
    <s v="UCR::Vicerrectoría de Docencia::Artes y Letras::Facultad de Letras::Escuela de Filosofía"/>
    <x v="5"/>
    <s v="\N"/>
    <s v="Rojas Peralta, Sergio E."/>
    <s v="artículo original"/>
    <s v="10.25100/pfilosofica.v0i50.8866"/>
    <s v="0120-4688/ 2389-9387"/>
  </r>
  <r>
    <s v="https://hdl.handle.net/10669/82575"/>
    <s v="2020"/>
    <n v="2020"/>
    <s v="UCR::Vicerrectoría de Investigación::Unidades de Investigación::Artes y Letras::Instituto de Investigaciones Filosóficas (INIF)"/>
    <x v="5"/>
    <s v="\N"/>
    <s v="Rojas Peralta, Sergio E."/>
    <s v="artículo original"/>
    <s v="10.25100/pfilosofica.v0i50.8866"/>
    <s v="0120-4688/ 2389-9387"/>
  </r>
  <r>
    <s v="https://hdl.handle.net/10669/82576"/>
    <s v="2021-01-21"/>
    <n v="2021"/>
    <s v="UCR::Vicerrectoría de Investigación::Sistema de Estudios de Posgrado::Artes y Letras::Maestría Académica en Filosofía"/>
    <x v="5"/>
    <s v="\N"/>
    <s v="Prendas Garro, Roger"/>
    <s v="tesis de maestría"/>
    <s v="\N"/>
    <s v="\N"/>
  </r>
  <r>
    <s v="https://hdl.handle.net/10669/82578"/>
    <s v="2020"/>
    <n v="2020"/>
    <s v="UCR::Vicerrectoría de Investigación"/>
    <x v="3"/>
    <s v="225-C0-727"/>
    <s v="Mora Martínez, Esteban Octavio/ Arce Portuguez, Rodolfo"/>
    <s v="artículo original"/>
    <s v="\N"/>
    <s v="\N"/>
  </r>
  <r>
    <s v="https://hdl.handle.net/10669/82578"/>
    <s v="2020"/>
    <n v="2020"/>
    <s v="UCR::Vicerrectoría de Investigación::Unidades de Investigación::Ciencias Sociales::Centro de Investigación y Capacitación en Administración Pública (CICAP)"/>
    <x v="3"/>
    <s v="225-C0-727"/>
    <s v="Mora Martínez, Esteban Octavio/ Arce Portuguez, Rodolfo"/>
    <s v="artículo original"/>
    <s v="\N"/>
    <s v="\N"/>
  </r>
  <r>
    <s v="https://hdl.handle.net/10669/82579"/>
    <s v="2018"/>
    <n v="2018"/>
    <s v="UCR::Vicerrectoría de Docencia::Artes y Letras::Facultad de Letras::Escuela de Filosofía"/>
    <x v="5"/>
    <s v="\N"/>
    <s v="Rojas Peralta, Sergio E."/>
    <s v="capítulo de libro"/>
    <s v="\N"/>
    <s v="\N"/>
  </r>
  <r>
    <s v="https://hdl.handle.net/10669/82579"/>
    <s v="2018"/>
    <n v="2018"/>
    <s v="UCR::Vicerrectoría de Investigación::Unidades de Investigación::Artes y Letras::Instituto de Investigaciones Filosóficas (INIF)"/>
    <x v="5"/>
    <s v="\N"/>
    <s v="Rojas Peralta, Sergio E."/>
    <s v="capítulo de libro"/>
    <s v="\N"/>
    <s v="\N"/>
  </r>
  <r>
    <s v="https://hdl.handle.net/10669/82580"/>
    <s v="2020"/>
    <n v="2020"/>
    <s v="UCR::Vicerrectoría de Investigación::Sistema de Estudios de Posgrado::Ciencias Sociales::Maestría Académica en Estadística"/>
    <x v="1"/>
    <s v="\N"/>
    <s v="Salas Vargas, Alejandro Alonso"/>
    <s v="tesis de maestría"/>
    <s v="\N"/>
    <s v="\N"/>
  </r>
  <r>
    <s v="https://hdl.handle.net/10669/82581"/>
    <s v="2020"/>
    <n v="2020"/>
    <s v="UCR::Vicerrectoría de Investigación::Sistema de Estudios de Posgrado::Interdisciplinarias::Doctorado en Ciencias"/>
    <x v="3"/>
    <s v="\N"/>
    <s v="Molina Mora, José Arturo"/>
    <s v="tesis doctoral"/>
    <s v="\N"/>
    <s v="\N"/>
  </r>
  <r>
    <s v="https://hdl.handle.net/10669/82582"/>
    <s v="2019"/>
    <n v="2019"/>
    <s v="UCR::Vicerrectoría de Docencia::Artes y Letras::Facultad de Letras::Escuela de Filosofía"/>
    <x v="5"/>
    <s v="\N"/>
    <s v="Rojas Peralta, Sergio E."/>
    <s v="artículo original"/>
    <s v="\N"/>
    <s v="0034-8252/ 2215-5589"/>
  </r>
  <r>
    <s v="https://hdl.handle.net/10669/82582"/>
    <s v="2019"/>
    <n v="2019"/>
    <s v="UCR::Vicerrectoría de Investigación::Unidades de Investigación::Artes y Letras::Instituto de Investigaciones Filosóficas (INIF)"/>
    <x v="5"/>
    <s v="\N"/>
    <s v="Rojas Peralta, Sergio E."/>
    <s v="artículo original"/>
    <s v="\N"/>
    <s v="0034-8252/ 2215-5589"/>
  </r>
  <r>
    <s v="https://hdl.handle.net/10669/82583"/>
    <s v="2019"/>
    <n v="2019"/>
    <s v="UCR::Vicerrectoría de Docencia::Artes y Letras::Facultad de Letras::Escuela de Filosofía"/>
    <x v="5"/>
    <s v="\N"/>
    <s v="Rojas Peralta, Sergio E."/>
    <s v="artículo"/>
    <s v="\N"/>
    <s v="2683-2011"/>
  </r>
  <r>
    <s v="https://hdl.handle.net/10669/82583"/>
    <s v="2019"/>
    <n v="2019"/>
    <s v="UCR::Vicerrectoría de Investigación::Unidades de Investigación::Artes y Letras::Instituto de Investigaciones Filosóficas (INIF)"/>
    <x v="5"/>
    <s v="\N"/>
    <s v="Rojas Peralta, Sergio E."/>
    <s v="artículo"/>
    <s v="\N"/>
    <s v="2683-2011"/>
  </r>
  <r>
    <s v="https://hdl.handle.net/10669/82584"/>
    <s v="2019"/>
    <n v="2019"/>
    <s v="UCR::Vicerrectoría de Docencia::Artes y Letras::Facultad de Letras::Escuela de Filosofía"/>
    <x v="5"/>
    <s v="\N"/>
    <s v="Rojas Peralta, Sergio E."/>
    <s v="comunicación de congreso"/>
    <s v="\N"/>
    <s v="\N"/>
  </r>
  <r>
    <s v="https://hdl.handle.net/10669/82584"/>
    <s v="2019"/>
    <n v="2019"/>
    <s v="UCR::Vicerrectoría de Investigación::Unidades de Investigación::Artes y Letras::Instituto de Investigaciones Filosóficas (INIF)"/>
    <x v="5"/>
    <s v="\N"/>
    <s v="Rojas Peralta, Sergio E."/>
    <s v="comunicación de congreso"/>
    <s v="\N"/>
    <s v="\N"/>
  </r>
  <r>
    <s v="https://hdl.handle.net/10669/82585"/>
    <s v="2020"/>
    <n v="2020"/>
    <s v="UCR::Vicerrectoría de Docencia::Ciencias Sociales::Facultad de Ciencias Sociales::Escuela de Antropología"/>
    <x v="1"/>
    <s v="\N"/>
    <s v="Vázquez Leiva, Ricardo/ Alarcón Zamora, Gerardo Miguel"/>
    <s v="revista divulgativa"/>
    <s v="\N"/>
    <s v="0304-3703"/>
  </r>
  <r>
    <s v="https://hdl.handle.net/10669/82585"/>
    <s v="2020"/>
    <n v="2020"/>
    <s v="UCR::Vicerrectoría de Investigación::Unidades de Investigación::Ciencias Sociales::Centro de Investigaciones Antropológicas (CIAN)"/>
    <x v="1"/>
    <s v="\N"/>
    <s v="Vázquez Leiva, Ricardo/ Alarcón Zamora, Gerardo Miguel"/>
    <s v="revista divulgativa"/>
    <s v="\N"/>
    <s v="0304-3703"/>
  </r>
  <r>
    <s v="https://hdl.handle.net/10669/82587"/>
    <s v="2021"/>
    <n v="2021"/>
    <s v="UCR::Vicerrectoría de Docencia::Ciencias Sociales::Facultad de Educación::Escuela de Educación Física"/>
    <x v="1"/>
    <s v="\N"/>
    <s v="Moncada Jiménez, José/ Morera Siércovich, Pier Luigi/ Salicetti Fonseca, Alejandro/ Carazo Vargas, Pedro"/>
    <s v="artículo original"/>
    <s v="10.15517/REVEDU.V45I1.41607"/>
    <s v="2215-2644/ 0379-7082"/>
  </r>
  <r>
    <s v="https://hdl.handle.net/10669/82587"/>
    <s v="2021"/>
    <n v="2021"/>
    <s v="UCR::Vicerrectoría de Investigación::Unidades de Investigación::Ciencias Sociales::Centro de Investigación en Ciencias del Movimiento Humano (CIMOHU)"/>
    <x v="1"/>
    <s v="\N"/>
    <s v="Moncada Jiménez, José/ Morera Siércovich, Pier Luigi/ Salicetti Fonseca, Alejandro/ Carazo Vargas, Pedro"/>
    <s v="artículo original"/>
    <s v="10.15517/REVEDU.V45I1.41607"/>
    <s v="2215-2644/ 0379-7082"/>
  </r>
  <r>
    <s v="https://hdl.handle.net/10669/82588"/>
    <s v="2021"/>
    <n v="2021"/>
    <s v="UCR::Vicerrectoría de Investigación::Unidades de Investigación::Ciencias Sociales::Instituto de Investigaciones Psicológicas (IIP)"/>
    <x v="1"/>
    <s v="\N"/>
    <s v="Smith Castro, Vanessa/ Montero Rojas, Eiliana/ Zamora Araya, José Andrey/ Moreira Mora, Tania Elena"/>
    <s v="artículo original"/>
    <s v="10.15517/REVEDU.V45I1.41317"/>
    <s v="0379-7082/ 2215-2644"/>
  </r>
  <r>
    <s v="https://hdl.handle.net/10669/82589"/>
    <s v="2021"/>
    <n v="2021"/>
    <s v="UCR::Vicerrectoría de Investigación::Unidades de Investigación::Ciencias Sociales::Instituto de Investigaciones Psicológicas (IIP)"/>
    <x v="1"/>
    <s v="\N"/>
    <s v="Zamora Araya, José Andrey/ Montero Rojas, Eiliana/ Moreira Mora, Tania Elena/ Smith Castro, Vanessa"/>
    <s v="artículo original"/>
    <s v="10.15359/ree.25-1.8"/>
    <s v="1409-4258"/>
  </r>
  <r>
    <s v="https://hdl.handle.net/10669/82590"/>
    <s v="2017"/>
    <n v="2017"/>
    <s v="UCR::Vicerrectoría de Investigación::Unidades de Investigación::Ciencias Sociales::Instituto de Investigaciones Psicológicas (IIP)"/>
    <x v="1"/>
    <s v="\N"/>
    <s v="Ordóñez Gutiérrez, Graciela"/>
    <s v="artículo original"/>
    <s v="\N"/>
    <s v="2500-5251"/>
  </r>
  <r>
    <s v="https://hdl.handle.net/10669/82591"/>
    <s v="2020"/>
    <n v="2020"/>
    <s v="UCR::Vicerrectoría de Investigación::Unidades de Investigación::Ciencias Sociales::Instituto de Investigaciones Psicológicas (IIP)"/>
    <x v="1"/>
    <s v="\N"/>
    <s v="Cabeza de Baca, Tomás/ Figuerado, Aurelio José/ Fernandes, Heitor/ Smith Castro, Vanessa"/>
    <s v="artículo original"/>
    <s v="10.1017/pls.2020.4"/>
    <s v="0730-9384/ 1471-5457"/>
  </r>
  <r>
    <s v="https://hdl.handle.net/10669/82592"/>
    <s v="2019-05"/>
    <n v="2019"/>
    <s v="UCR::Vicerrectoría de Investigación::Unidades de Investigación::Ciencias Sociales::Instituto de Investigaciones Psicológicas (IIP)"/>
    <x v="1"/>
    <s v="\N"/>
    <s v="Ordóñez Gutiérrez, Graciela/ Rojas Torres, Luis"/>
    <s v="artículo original"/>
    <s v="10.35670/1667-4545.v19.n2.25080"/>
    <s v="1667-4545"/>
  </r>
  <r>
    <s v="https://hdl.handle.net/10669/82594"/>
    <s v="2020"/>
    <n v="2020"/>
    <s v="UCR::Vicerrectoría de Docencia::Ciencias Básicas::Facultad de Ciencias::Escuela de Matemática"/>
    <x v="0"/>
    <s v="\N"/>
    <s v="Rojas Torres, Luis"/>
    <s v="artículo original"/>
    <s v="10.15517/RMTA.V27I2.33677"/>
    <s v="2215-3373/ 1409-2433"/>
  </r>
  <r>
    <s v="https://hdl.handle.net/10669/82594"/>
    <s v="2020"/>
    <n v="2020"/>
    <s v="UCR::Vicerrectoría de Investigación::Unidades de Investigación::Ciencias Sociales::Instituto de Investigaciones Psicológicas (IIP)"/>
    <x v="0"/>
    <s v="\N"/>
    <s v="Rojas Torres, Luis"/>
    <s v="artículo original"/>
    <s v="10.15517/RMTA.V27I2.33677"/>
    <s v="2215-3373/ 1409-2433"/>
  </r>
  <r>
    <s v="https://hdl.handle.net/10669/82599"/>
    <s v="2020"/>
    <n v="2020"/>
    <s v="UCR::Vicerrectoría de Docencia::Ciencias Agroalimentarias::Facultad de Ciencias Agroalimentarias::Escuela de Tecnología de Alimentos"/>
    <x v="6"/>
    <s v="735-C0-750"/>
    <s v="Steingass, Christof Björn/ Esquivel Rodríguez, Patricia/ Viñas Meneses, María/ Gruschwitz, Maike/ Jiménez García, Víctor/ Schweiggert, Ralf M./ Carle, Reinhold/ Guevara Berger, Eric"/>
    <s v="artículo original"/>
    <s v="10.3389/fsufs.2020.590597"/>
    <s v="2571-581X"/>
  </r>
  <r>
    <s v="https://hdl.handle.net/10669/82599"/>
    <s v="2020"/>
    <n v="2020"/>
    <s v="UCR::Vicerrectoría de Investigación::Unidades de Investigación::Ciencias Agroalimentarias::Centro para Investigaciones en Granos y Semillas (CIGRAS)"/>
    <x v="6"/>
    <s v="735-C0-750"/>
    <s v="Steingass, Christof Björn/ Esquivel Rodríguez, Patricia/ Viñas Meneses, María/ Gruschwitz, Maike/ Jiménez García, Víctor/ Schweiggert, Ralf M./ Carle, Reinhold/ Guevara Berger, Eric"/>
    <s v="artículo original"/>
    <s v="10.3389/fsufs.2020.590597"/>
    <s v="2571-581X"/>
  </r>
  <r>
    <s v="https://hdl.handle.net/10669/82599"/>
    <s v="2020"/>
    <n v="2020"/>
    <s v="UCR::Vicerrectoría de Investigación::Unidades de Investigación::Ciencias Agroalimentarias::Instituto de Investigaciones Agrícolas (IIA)"/>
    <x v="6"/>
    <s v="735-C0-750"/>
    <s v="Steingass, Christof Björn/ Esquivel Rodríguez, Patricia/ Viñas Meneses, María/ Gruschwitz, Maike/ Jiménez García, Víctor/ Schweiggert, Ralf M./ Carle, Reinhold/ Guevara Berger, Eric"/>
    <s v="artículo original"/>
    <s v="10.3389/fsufs.2020.590597"/>
    <s v="2571-581X"/>
  </r>
  <r>
    <s v="https://hdl.handle.net/10669/82600"/>
    <s v="2020"/>
    <n v="2020"/>
    <s v="UCR::Vicerrectoría de Investigación::Unidades de Investigación::Ciencias Agroalimentarias::Centro de Investigaciones Agronómicas (CIA)"/>
    <x v="6"/>
    <s v="733-A6-175"/>
    <s v="Jiménez García, Víctor/ Méndez Fernández, Juan Carlos/ Viñas Meneses, María"/>
    <s v="artículo original"/>
    <s v="10.1016/j.scienta.2020.109200"/>
    <s v="0304-4238"/>
  </r>
  <r>
    <s v="https://hdl.handle.net/10669/82600"/>
    <s v="2020"/>
    <n v="2020"/>
    <s v="UCR::Vicerrectoría de Investigación::Unidades de Investigación::Ciencias Agroalimentarias::Centro para Investigaciones en Granos y Semillas (CIGRAS)"/>
    <x v="6"/>
    <s v="733-A6-175"/>
    <s v="Jiménez García, Víctor/ Méndez Fernández, Juan Carlos/ Viñas Meneses, María"/>
    <s v="artículo original"/>
    <s v="10.1016/j.scienta.2020.109200"/>
    <s v="0304-4238"/>
  </r>
  <r>
    <s v="https://hdl.handle.net/10669/82600"/>
    <s v="2020"/>
    <n v="2020"/>
    <s v="UCR::Vicerrectoría de Investigación::Unidades de Investigación::Ciencias Agroalimentarias::Instituto de Investigaciones Agrícolas (IIA)"/>
    <x v="6"/>
    <s v="733-A6-175"/>
    <s v="Jiménez García, Víctor/ Méndez Fernández, Juan Carlos/ Viñas Meneses, María"/>
    <s v="artículo original"/>
    <s v="10.1016/j.scienta.2020.109200"/>
    <s v="0304-4238"/>
  </r>
  <r>
    <s v="https://hdl.handle.net/10669/82601"/>
    <s v="2020"/>
    <n v="2020"/>
    <s v="UCR::Vicerrectoría de Investigación::Unidades de Investigación::Ciencias Agroalimentarias::Centro para Investigaciones en Granos y Semillas (CIGRAS)"/>
    <x v="6"/>
    <s v="\N"/>
    <s v="Alfaro Solís, Jose David/ Pérez Chávez, Jason/ Arnáez Serrano, Elizabeth/ Vetter, Walter/ Montoya Arroyo, Alexander/ Frank, Jan/ Lewandowski, Iris/ Jiménez García, Víctor"/>
    <s v="artículo original"/>
    <s v="10.1007/s10457-020-00511-8"/>
    <s v="0167-4366/ 1572-9680"/>
  </r>
  <r>
    <s v="https://hdl.handle.net/10669/82601"/>
    <s v="2020"/>
    <n v="2020"/>
    <s v="UCR::Vicerrectoría de Investigación::Unidades de Investigación::Ciencias Agroalimentarias::Instituto de Investigaciones Agrícolas (IIA)"/>
    <x v="6"/>
    <s v="\N"/>
    <s v="Alfaro Solís, Jose David/ Pérez Chávez, Jason/ Arnáez Serrano, Elizabeth/ Vetter, Walter/ Montoya Arroyo, Alexander/ Frank, Jan/ Lewandowski, Iris/ Jiménez García, Víctor"/>
    <s v="artículo original"/>
    <s v="10.1007/s10457-020-00511-8"/>
    <s v="0167-4366/ 1572-9680"/>
  </r>
  <r>
    <s v="https://hdl.handle.net/10669/82602"/>
    <s v="2021-01-26"/>
    <n v="2021"/>
    <s v="UCR::Vicerrectoría de Investigación::Sistema de Estudios de Posgrado::Ingeniería::Maestría Académica en Computación e Informática"/>
    <x v="4"/>
    <s v="\N"/>
    <s v="Sauma Chacón, Pablo"/>
    <s v="tesis de maestría"/>
    <s v="\N"/>
    <s v="\N"/>
  </r>
  <r>
    <s v="https://hdl.handle.net/10669/82604"/>
    <s v="2020"/>
    <n v="2020"/>
    <s v="UCR::Vicerrectoría de Investigación::Unidades de Investigación::Ciencias Agroalimentarias::Centro de Investigación en Protección de Cultivos (CIPROC)"/>
    <x v="6"/>
    <s v="\N"/>
    <s v="Blanco Meneses, Mónica/ Martínez Vargas, Verónica/ Castro Barquero, Leida/ Castro Zúñiga, Oscar"/>
    <s v="artículo original"/>
    <s v="10.15517/RAC.V44I2.43088"/>
    <s v="2215-2202/ 0377-9424"/>
  </r>
  <r>
    <s v="https://hdl.handle.net/10669/82604"/>
    <s v="2020"/>
    <n v="2020"/>
    <s v="UCR::Vicerrectoría de Investigación::Unidades de Investigación::Ciencias Agroalimentarias::Centro de Investigaciones Agronómicas (CIA)"/>
    <x v="6"/>
    <s v="\N"/>
    <s v="Blanco Meneses, Mónica/ Martínez Vargas, Verónica/ Castro Barquero, Leida/ Castro Zúñiga, Oscar"/>
    <s v="artículo original"/>
    <s v="10.15517/RAC.V44I2.43088"/>
    <s v="2215-2202/ 0377-9424"/>
  </r>
  <r>
    <s v="https://hdl.handle.net/10669/82605"/>
    <s v="2020"/>
    <n v="2020"/>
    <s v="UCR::Vicerrectoría de Investigación::Unidades de Investigación::Ciencias Agroalimentarias::Centro de Investigación en Protección de Cultivos (CIPROC)"/>
    <x v="6"/>
    <s v="\N"/>
    <s v="Blanco Meneses, Mónica/ Chinchilla Salazar, Gabriela/ Castro Zúñiga, Oscar"/>
    <s v="artículo original"/>
    <s v="10.15517/RAC.V44I2.43087"/>
    <s v="2215-2202/ 0377-9424"/>
  </r>
  <r>
    <s v="https://hdl.handle.net/10669/82606"/>
    <s v="2020"/>
    <n v="2020"/>
    <s v="UCR::Vicerrectoría de Investigación::Unidades de Investigación::Ciencias Sociales::Instituto de Investigaciones Psicológicas (IIP)"/>
    <x v="1"/>
    <s v="\N"/>
    <s v="Mera Lemp, María José/ Martínez Zelaya, Gonzalo/ Orellana, Aracely/ Smith Castro, Vanessa"/>
    <s v="artículo original"/>
    <s v="10.14718/ACP.2020.23.1.11"/>
    <s v="1909-9711"/>
  </r>
  <r>
    <s v="https://hdl.handle.net/10669/82607"/>
    <s v="2020"/>
    <n v="2020"/>
    <s v="UCR::Vicerrectoría de Investigación::Unidades de Investigación::Ciencias Básicas::Centro de Investigaciones Geofísicas (CIGEFI)"/>
    <x v="0"/>
    <s v="\N"/>
    <s v="Díaz Bolaños, Ronald Eduardo/ Madriz Sojo, Gabriel"/>
    <s v="artículo original"/>
    <s v="10.15517/dre.v21i2.40677"/>
    <s v="1409-469X/ 2215-3292"/>
  </r>
  <r>
    <s v="https://hdl.handle.net/10669/82610"/>
    <s v="2019"/>
    <n v="2019"/>
    <s v="UCR::Vicerrectoría de Docencia::Ciencias Sociales::Facultad de Ciencias Sociales::Escuela de Sociología"/>
    <x v="1"/>
    <s v="\N"/>
    <s v="Chang Vargas, Giselle"/>
    <s v="artículo original"/>
    <s v="https://doi.org/10.25145/j.pasos.2019.17.027"/>
    <s v="\N"/>
  </r>
  <r>
    <s v="https://hdl.handle.net/10669/82610"/>
    <s v="2019"/>
    <n v="2019"/>
    <s v="UCR::Vicerrectoría de Investigación::Unidades de Investigación::Ciencias Sociales::Centro de Investigaciones Antropológicas (CIAN)"/>
    <x v="1"/>
    <s v="\N"/>
    <s v="Chang Vargas, Giselle"/>
    <s v="artículo original"/>
    <s v="https://doi.org/10.25145/j.pasos.2019.17.027"/>
    <s v="\N"/>
  </r>
  <r>
    <s v="https://hdl.handle.net/10669/82611"/>
    <s v="2020"/>
    <n v="2020"/>
    <s v="UCR::Vicerrectoría de Investigación::Unidades de Investigación::Ciencias Sociales::Centro de Investigación en Estudios de La Mujer (CIEM)"/>
    <x v="1"/>
    <s v="824-C0-314"/>
    <s v="Rodríguez Fernández, Adriana"/>
    <s v="artículo original"/>
    <s v="10.15517/RR.V99I2.42150"/>
    <s v="1021-1209/ 1659-2859"/>
  </r>
  <r>
    <s v="https://hdl.handle.net/10669/82612"/>
    <s v="2020-01"/>
    <n v="2020"/>
    <s v="UCR::Vicerrectoría de Docencia::Ciencias Básicas::Facultad de Ciencias::Escuela de Química"/>
    <x v="0"/>
    <s v="\N"/>
    <s v="Schultz, Pamela J./ Gómez Rodríguez, Lyanne/ Dotson, Garry D./ Sherman, David H./ Tripathi, Ashootosh/ Tamayo Castillo, Giselle"/>
    <s v="artículo original"/>
    <s v="10.1016/j.tetlet.2019.151469"/>
    <s v="0040-4039"/>
  </r>
  <r>
    <s v="https://hdl.handle.net/10669/82612"/>
    <s v="2020-01"/>
    <n v="2020"/>
    <s v="UCR::Vicerrectoría de Investigación::Unidades de Investigación::Ciencias Básicas::Centro de Investigaciones en Productos Naturales (CIPRONA)"/>
    <x v="0"/>
    <s v="\N"/>
    <s v="Schultz, Pamela J./ Gómez Rodríguez, Lyanne/ Dotson, Garry D./ Sherman, David H./ Tripathi, Ashootosh/ Tamayo Castillo, Giselle"/>
    <s v="artículo original"/>
    <s v="10.1016/j.tetlet.2019.151469"/>
    <s v="0040-4039"/>
  </r>
  <r>
    <s v="https://hdl.handle.net/10669/82613"/>
    <s v="2020-11-06"/>
    <n v="2020"/>
    <s v="UCR::Vicerrectoría de Docencia::Ciencias Sociales::Facultad de Educación"/>
    <x v="1"/>
    <s v="\N"/>
    <s v="Castro Molina, Laura Viviana/ López Gamboa, Marco Vinicio"/>
    <s v="presentación de congreso"/>
    <s v="\N"/>
    <s v="2527-0745"/>
  </r>
  <r>
    <s v="https://hdl.handle.net/10669/82614"/>
    <s v="2018"/>
    <n v="2018"/>
    <s v="UCR::Vicerrectoría de Docencia::Ciencias Sociales::Facultad de Ciencias Sociales::Escuela de Antropología"/>
    <x v="1"/>
    <s v="219-B2-005; 219-B5-079"/>
    <s v="Alarcón Zamora, Gerardo Miguel"/>
    <s v="artículo original"/>
    <s v="10.15517/CAT.V28I2.33275"/>
    <s v="2215-356X"/>
  </r>
  <r>
    <s v="https://hdl.handle.net/10669/82614"/>
    <s v="2018"/>
    <n v="2018"/>
    <s v="UCR::Vicerrectoría de Investigación::Unidades de Investigación::Ciencias Sociales::Centro de Investigaciones Antropológicas (CIAN)"/>
    <x v="1"/>
    <s v="219-B2-005; 219-B5-079"/>
    <s v="Alarcón Zamora, Gerardo Miguel"/>
    <s v="artículo original"/>
    <s v="10.15517/CAT.V28I2.33275"/>
    <s v="2215-356X"/>
  </r>
  <r>
    <s v="https://hdl.handle.net/10669/82617"/>
    <s v="2020-09-09"/>
    <n v="2020"/>
    <s v="UCR::Vicerrectoría de Docencia::Ciencias Sociales::Facultad de Educación"/>
    <x v="1"/>
    <s v="\N"/>
    <s v="López Gamboa, Marco Vinicio"/>
    <s v="artículo original"/>
    <s v="\N"/>
    <s v="2344-9683"/>
  </r>
  <r>
    <s v="https://hdl.handle.net/10669/82618"/>
    <s v="2020"/>
    <n v="2020"/>
    <s v="UCR::Vicerrectoría de Investigación::Unidades de Investigación::Ciencias Sociales::Instituto de Investigaciones Jurídicas (IIJ)"/>
    <x v="1"/>
    <s v="\N"/>
    <s v="Moreno Buján, Marcela"/>
    <s v="artículo original"/>
    <s v="\N"/>
    <s v="1659-3707"/>
  </r>
  <r>
    <s v="https://hdl.handle.net/10669/82619"/>
    <s v="2020"/>
    <n v="2020"/>
    <s v="UCR::Vicerrectoría de Investigación::Unidades de Investigación::Ciencias Sociales::Instituto de Investigaciones Jurídicas (IIJ)"/>
    <x v="1"/>
    <s v="\N"/>
    <s v="Moreno Buján, Marcela"/>
    <s v="artículo original"/>
    <s v="\N"/>
    <s v="1659-3707"/>
  </r>
  <r>
    <s v="https://hdl.handle.net/10669/82621"/>
    <s v="2020"/>
    <n v="2020"/>
    <s v="UCR::Vicerrectoría de Investigación::Unidades de Investigación::Ciencias Básicas::Centro de Investigación en Biología Celular y Molecular (CIBCM)"/>
    <x v="0"/>
    <s v="801‐A3‐516"/>
    <s v="Vidaurre Barahona, Daniela/ Morales Hernández, Saylen/ Mora López, Marielos/ Uribe Lorío, Lorena/ Brenes Guillén, Laura Natalia/ Sittenfeld Appel, Ana"/>
    <s v="artículo original"/>
    <s v="10.1111/jpy.13077"/>
    <s v="1529-8817"/>
  </r>
  <r>
    <s v="https://hdl.handle.net/10669/82622"/>
    <s v="2018"/>
    <n v="2018"/>
    <s v="UCR::Vicerrectoría de Docencia::Ciencias Sociales::Facultad de Ciencias Sociales::Escuela de Antropología"/>
    <x v="1"/>
    <s v="\N"/>
    <s v="Palma Campos, Claudia"/>
    <s v="artículo original"/>
    <s v="10.15517/AECA.V44I0.34034"/>
    <s v="2215-4175/ 0377-7316"/>
  </r>
  <r>
    <s v="https://hdl.handle.net/10669/82622"/>
    <s v="2018"/>
    <n v="2018"/>
    <s v="UCR::Vicerrectoría de Investigación::Unidades de Investigación::Ciencias Sociales::Centro de Investigaciones Antropológicas (CIAN)"/>
    <x v="1"/>
    <s v="\N"/>
    <s v="Palma Campos, Claudia"/>
    <s v="artículo original"/>
    <s v="10.15517/AECA.V44I0.34034"/>
    <s v="2215-4175/ 0377-7316"/>
  </r>
  <r>
    <s v="https://hdl.handle.net/10669/82623"/>
    <s v="2020"/>
    <n v="2020"/>
    <s v="UCR::Vicerrectoría de Docencia::Ciencias Básicas::Facultad de Ciencias::Escuela de Biología"/>
    <x v="0"/>
    <s v="\N"/>
    <s v="Cascante Marín, Alfredo"/>
    <s v="capítulo de libro"/>
    <s v="\N"/>
    <s v="\N"/>
  </r>
  <r>
    <s v="https://hdl.handle.net/10669/82626"/>
    <s v="2020-12"/>
    <n v="2020"/>
    <s v="UCR::Vicerrectoría de Docencia::Artes y Letras::Facultad de Letras::Escuela de Filología, Lingüística y Literatura"/>
    <x v="5"/>
    <s v="021-B9-246"/>
    <s v="Muñoz Muñoz, Marianela"/>
    <s v="artículo original"/>
    <s v="10.25100/poligramas.v0i51.10895"/>
    <s v="0120-4130/ 2590-9207"/>
  </r>
  <r>
    <s v="https://hdl.handle.net/10669/82626"/>
    <s v="2020-12"/>
    <n v="2020"/>
    <s v="UCR::Vicerrectoría de Investigación"/>
    <x v="5"/>
    <s v="021-B9-246"/>
    <s v="Muñoz Muñoz, Marianela"/>
    <s v="artículo original"/>
    <s v="10.25100/poligramas.v0i51.10895"/>
    <s v="0120-4130/ 2590-9207"/>
  </r>
  <r>
    <s v="https://hdl.handle.net/10669/82626"/>
    <s v="2020-12"/>
    <n v="2020"/>
    <s v="UCR::Vicerrectoría de Investigación::Unidades de Investigación::Artes y Letras::Centro de Investigación en Identidad y Cultura Latinoamérica (CIICLA)"/>
    <x v="5"/>
    <s v="021-B9-246"/>
    <s v="Muñoz Muñoz, Marianela"/>
    <s v="artículo original"/>
    <s v="10.25100/poligramas.v0i51.10895"/>
    <s v="0120-4130/ 2590-9207"/>
  </r>
  <r>
    <s v="https://hdl.handle.net/10669/82627"/>
    <s v="2021-03"/>
    <n v="2021"/>
    <s v="UCR::Vicerrectoría de Docencia::Ciencias Básicas::Facultad de Ciencias::Escuela de Química"/>
    <x v="0"/>
    <s v="\N"/>
    <s v="Fernández Esquivel, Patricia María/ Sibaja Conejo, Paula/ Ménager, Matthieu"/>
    <s v="artículo original"/>
    <s v="10.1016/j.microc.2020.105838"/>
    <s v="0026-265X"/>
  </r>
  <r>
    <s v="https://hdl.handle.net/10669/82627"/>
    <s v="2021-03"/>
    <n v="2021"/>
    <s v="UCR::Vicerrectoría de Investigación::Unidades de Investigación::Ciencias Sociales::Centro de Investigaciones Antropológicas (CIAN)"/>
    <x v="0"/>
    <s v="\N"/>
    <s v="Fernández Esquivel, Patricia María/ Sibaja Conejo, Paula/ Ménager, Matthieu"/>
    <s v="artículo original"/>
    <s v="10.1016/j.microc.2020.105838"/>
    <s v="0026-265X"/>
  </r>
  <r>
    <s v="https://hdl.handle.net/10669/82628"/>
    <s v="2020"/>
    <n v="2020"/>
    <s v="UCR::Vicerrectoría de Docencia::Ciencias Básicas::Facultad de Ciencias::Escuela de Química"/>
    <x v="0"/>
    <s v="115-B9-134"/>
    <s v="Machado Fernandes, Caio/ Pina, Vittoria G. S. S./ Álvarez Galán, Leonardo Xavier/ de Albuquerque, Ana Carolina/ dos Santos Junior, Fernando M./ Maldonado Barrios, Adriana Consuelo/ Velasco, Javier A. C./ Ponzio, Eduardo Ariel"/>
    <s v="artículo original"/>
    <s v="10.1016/j.colsurfa.2020.124857"/>
    <s v="0927-7757"/>
  </r>
  <r>
    <s v="https://hdl.handle.net/10669/82629"/>
    <s v="2020"/>
    <n v="2020"/>
    <s v="UCR::Vicerrectoría de Docencia::Ciencias Sociales::Facultad de Ciencias Sociales::Escuela de Antropología"/>
    <x v="1"/>
    <s v="\N"/>
    <s v="Palma Campos, Claudia"/>
    <s v="artículo original"/>
    <s v="10.15517/RR.V99I2.42271"/>
    <s v="1659-2859/ 1021-1209"/>
  </r>
  <r>
    <s v="https://hdl.handle.net/10669/82629"/>
    <s v="2020"/>
    <n v="2020"/>
    <s v="UCR::Vicerrectoría de Investigación::Unidades de Investigación::Ciencias Sociales::Centro de Investigaciones Antropológicas (CIAN)"/>
    <x v="1"/>
    <s v="\N"/>
    <s v="Palma Campos, Claudia"/>
    <s v="artículo original"/>
    <s v="10.15517/RR.V99I2.42271"/>
    <s v="1659-2859/ 1021-1209"/>
  </r>
  <r>
    <s v="https://hdl.handle.net/10669/82630"/>
    <s v="2019"/>
    <n v="2019"/>
    <s v="UCR::Vicerrectoría de Investigación::Unidades de Investigación::Ciencias Sociales::Centro de Investigaciones Antropológicas (CIAN)"/>
    <x v="1"/>
    <s v="\N"/>
    <s v="Fernández Esquivel, Patricia María/ Ménager, Matthieu/ Salgado González, Silvia"/>
    <s v="artículo original"/>
    <s v="10.15517/CAT.V30I1.38446"/>
    <s v="1409-3138/ 2215-356X"/>
  </r>
  <r>
    <s v="https://hdl.handle.net/10669/82632"/>
    <s v="2021-04"/>
    <n v="2021"/>
    <s v="UCR::Vicerrectoría de Investigación::Sistema de Estudios de Posgrado::Salud::Especialidad en Química Clínica"/>
    <x v="2"/>
    <s v="\N"/>
    <s v="Marín Obando, Alexa Daniela"/>
    <s v="tesis"/>
    <s v="\N"/>
    <s v="\N"/>
  </r>
  <r>
    <s v="https://hdl.handle.net/10669/82633"/>
    <s v="2021"/>
    <n v="2021"/>
    <s v="UCR::Vicerrectoría de Investigación::Sistema de Estudios de Posgrado::Ciencias Sociales::Maestría Profesional en Administración y Derechos Municipales"/>
    <x v="1"/>
    <s v="\N"/>
    <s v="Lanzas Quesada, Carlos Alfonso"/>
    <s v="tesis de maestría"/>
    <s v="\N"/>
    <s v="\N"/>
  </r>
  <r>
    <s v="https://hdl.handle.net/10669/82635"/>
    <s v="2020"/>
    <n v="2020"/>
    <s v="UCR::Vicerrectoría de Investigación::Unidades de Investigación::Ciencias Sociales::Centro de Investigaciones Históricas de América Central (CIHAC)"/>
    <x v="1"/>
    <s v="\N"/>
    <s v="Ugalde Quesada, Alexia"/>
    <s v="artículo original"/>
    <s v="\N"/>
    <s v="2215-4175"/>
  </r>
  <r>
    <s v="https://hdl.handle.net/10669/82636"/>
    <s v="2018"/>
    <n v="2018"/>
    <s v="UCR::Vicerrectoría de Docencia::Ciencias Sociales::Facultad de Ciencias Sociales::Escuela de Antropología"/>
    <x v="1"/>
    <s v="\N"/>
    <s v="Palma Campos, Claudia"/>
    <s v="libro"/>
    <s v="\N"/>
    <s v="\N"/>
  </r>
  <r>
    <s v="https://hdl.handle.net/10669/82636"/>
    <s v="2018"/>
    <n v="2018"/>
    <s v="UCR::Vicerrectoría de Investigación::Unidades de Investigación::Ciencias Sociales::Centro de Investigaciones Antropológicas (CIAN)"/>
    <x v="1"/>
    <s v="\N"/>
    <s v="Palma Campos, Claudia"/>
    <s v="libro"/>
    <s v="\N"/>
    <s v="\N"/>
  </r>
  <r>
    <s v="https://hdl.handle.net/10669/82637"/>
    <s v="2021"/>
    <n v="2021"/>
    <s v="UCR::Vicerrectoría de Docencia::Ciencias Sociales::Facultad de Educación::Escuela de Formación Docente"/>
    <x v="1"/>
    <s v="\N"/>
    <s v="Mora Granados, Ana Yancy/ Segura Castillo, Mario Alberto/ Retana Alvarado, Diego Armando"/>
    <s v="artículo original"/>
    <s v="\N"/>
    <s v="2344-9225/ 0329-5192"/>
  </r>
  <r>
    <s v="https://hdl.handle.net/10669/82638"/>
    <s v="2020-08"/>
    <n v="2020"/>
    <s v="UCR::Vicerrectoría de Docencia::Ciencias Básicas::Facultad de Ciencias::Escuela de Química"/>
    <x v="0"/>
    <s v="735-A2-502; 809-B5-156"/>
    <s v="Vaillant Barka, Fabrice/ Montoya Arroyo, Alexander/ Díaz Oreiro, Cecilia/ Tamayo Castillo, Giselle"/>
    <s v="artículo original"/>
    <s v="10.1016/j.nfs.2020.07.003"/>
    <s v="2352-3646"/>
  </r>
  <r>
    <s v="https://hdl.handle.net/10669/82638"/>
    <s v="2020-08"/>
    <n v="2020"/>
    <s v="UCR::Vicerrectoría de Docencia::Salud::Facultad de Medicina::Escuela de Medicina"/>
    <x v="0"/>
    <s v="735-A2-502; 809-B5-156"/>
    <s v="Vaillant Barka, Fabrice/ Montoya Arroyo, Alexander/ Díaz Oreiro, Cecilia/ Tamayo Castillo, Giselle"/>
    <s v="artículo original"/>
    <s v="10.1016/j.nfs.2020.07.003"/>
    <s v="2352-3646"/>
  </r>
  <r>
    <s v="https://hdl.handle.net/10669/82638"/>
    <s v="2020-08"/>
    <n v="2020"/>
    <s v="UCR::Vicerrectoría de Investigación::Unidades de Investigación::Ciencias Básicas::Centro de Investigaciones en Productos Naturales (CIPRONA)"/>
    <x v="0"/>
    <s v="735-A2-502; 809-B5-156"/>
    <s v="Vaillant Barka, Fabrice/ Montoya Arroyo, Alexander/ Díaz Oreiro, Cecilia/ Tamayo Castillo, Giselle"/>
    <s v="artículo original"/>
    <s v="10.1016/j.nfs.2020.07.003"/>
    <s v="2352-3646"/>
  </r>
  <r>
    <s v="https://hdl.handle.net/10669/82638"/>
    <s v="2020-08"/>
    <n v="2020"/>
    <s v="UCR::Vicerrectoría de Investigación::Unidades de Investigación::Ciencias de la Salud::Instituto Clodomiro Picado (ICP)"/>
    <x v="0"/>
    <s v="735-A2-502; 809-B5-156"/>
    <s v="Vaillant Barka, Fabrice/ Montoya Arroyo, Alexander/ Díaz Oreiro, Cecilia/ Tamayo Castillo, Giselle"/>
    <s v="artículo original"/>
    <s v="10.1016/j.nfs.2020.07.003"/>
    <s v="2352-3646"/>
  </r>
  <r>
    <s v="https://hdl.handle.net/10669/82639"/>
    <s v="2020"/>
    <n v="2020"/>
    <s v="UCR::Vicerrectoría de Investigación::Unidades de Investigación::Ciencias Sociales::Instituto de Investigaciones Psicológicas (IIP)"/>
    <x v="1"/>
    <s v="\N"/>
    <s v="Wang, Jing/ Cheng, Yi/ Perreira, Krista M./ Van Horn, Linda/ Colón Ramos, Uriyoán/ Monge Rojas, Rafael/ Sotres Alvarez, Daniela T./ Isasi, Carme R./ Gallo, Linda C./ Smith Castro, Vanessa"/>
    <s v="artículo original"/>
    <s v="10.1017/S1368980020001457"/>
    <s v="1368-9800/ 1475-2727"/>
  </r>
  <r>
    <s v="https://hdl.handle.net/10669/82640"/>
    <s v="2020"/>
    <n v="2020"/>
    <s v="UCR::Vicerrectoría de Investigación::Unidades de Investigación::Ciencias Sociales::Instituto de Investigaciones Psicológicas (IIP)"/>
    <x v="1"/>
    <s v="\N"/>
    <s v="Vega Jiménez, Rosa/ Smith Castro, Vanessa/ Molina Delgado, Mauricio/ Pérez Sánchez, Rolando"/>
    <s v="capítulo de libro"/>
    <s v="\N"/>
    <s v="\N"/>
  </r>
  <r>
    <s v="https://hdl.handle.net/10669/82641"/>
    <s v="2020"/>
    <n v="2020"/>
    <s v="UCR::Vicerrectoría de Investigación::Unidades de Investigación::Ciencias Básicas::Centro de Investigación en Estructuras Microscópicas (CIEMIC)"/>
    <x v="0"/>
    <s v="\N"/>
    <s v="Alvarado Rodríguez, Olman"/>
    <s v="objeto de aprendizaje"/>
    <s v="\N"/>
    <s v="\N"/>
  </r>
  <r>
    <s v="https://hdl.handle.net/10669/82642"/>
    <s v="2018"/>
    <n v="2018"/>
    <s v="UCR::Vicerrectoría de Investigación::Unidades de Investigación::Ciencias Sociales::Centro de Investigaciones Antropológicas (CIAN)"/>
    <x v="1"/>
    <s v="\N"/>
    <s v="Rodríguez Aguilar, Onésimo Gerardo"/>
    <s v="artículo original"/>
    <s v="10.22458/rr.v8i2.2115"/>
    <s v="2215-2466"/>
  </r>
  <r>
    <s v="https://hdl.handle.net/10669/82643"/>
    <s v="2020"/>
    <n v="2020"/>
    <s v="UCR::Vicerrectoría de Docencia::Ciencias Sociales::Facultad de Educación::Escuela de Orientación y Educación Especial"/>
    <x v="1"/>
    <s v="724-B7-304"/>
    <s v="Arguedas Negrini, Irma"/>
    <s v="artículo original"/>
    <s v="10.5377/ce.v7i0.10031"/>
    <s v="2311-5513/ 2518-8208"/>
  </r>
  <r>
    <s v="https://hdl.handle.net/10669/82643"/>
    <s v="2020"/>
    <n v="2020"/>
    <s v="UCR::Vicerrectoría de Investigación::Unidades de Investigación::Ciencias Sociales::Instituto de Investigación en Educación (INIE)"/>
    <x v="1"/>
    <s v="724-B7-304"/>
    <s v="Arguedas Negrini, Irma"/>
    <s v="artículo original"/>
    <s v="10.5377/ce.v7i0.10031"/>
    <s v="2311-5513/ 2518-8208"/>
  </r>
  <r>
    <s v="https://hdl.handle.net/10669/82644"/>
    <s v="2020"/>
    <n v="2020"/>
    <s v="UCR::Vicerrectoría de Docencia::Ciencias Sociales::Facultad de Educación::Escuela de Orientación y Educación Especial"/>
    <x v="1"/>
    <s v="724-B7-304"/>
    <s v="Arguedas Negrini, Irma"/>
    <s v="artículo original"/>
    <s v="10.32541/recie.2020.v4i2.pp127-136"/>
    <s v="2636-2147/ 2636-2139"/>
  </r>
  <r>
    <s v="https://hdl.handle.net/10669/82644"/>
    <s v="2020"/>
    <n v="2020"/>
    <s v="UCR::Vicerrectoría de Investigación::Unidades de Investigación::Ciencias Sociales::Instituto de Investigación en Educación (INIE)"/>
    <x v="1"/>
    <s v="724-B7-304"/>
    <s v="Arguedas Negrini, Irma"/>
    <s v="artículo original"/>
    <s v="10.32541/recie.2020.v4i2.pp127-136"/>
    <s v="2636-2147/ 2636-2139"/>
  </r>
  <r>
    <s v="https://hdl.handle.net/10669/82645"/>
    <s v="2021-01-13"/>
    <n v="2021"/>
    <s v="UCR::Vicerrectoría de Investigación::Unidades de Investigación::Ciencias Sociales::Centro de Investigación y Capacitación en Administración Pública (CICAP)"/>
    <x v="1"/>
    <s v="\N"/>
    <s v="Arroyo Chacón, Jennifer Isabel"/>
    <s v="artículo original"/>
    <s v="\N"/>
    <s v="\N"/>
  </r>
  <r>
    <s v="https://hdl.handle.net/10669/82646"/>
    <s v="2020"/>
    <n v="2020"/>
    <s v="UCR::Vicerrectoría de Investigación::Unidades de Investigación::Ciencias Sociales::Centro de Investigación y Capacitación en Administración Pública (CICAP)"/>
    <x v="1"/>
    <s v="\N"/>
    <s v="Martínez Gutiérrez, Rodolfo"/>
    <s v="artículo original"/>
    <s v="\N"/>
    <s v="\N"/>
  </r>
  <r>
    <s v="https://hdl.handle.net/10669/82649"/>
    <s v="2017"/>
    <n v="2017"/>
    <s v="UCR::Vicerrectoría de Investigación::Unidades de Investigación::Ciencias Sociales::Centro de Investigación y Capacitación en Administración Pública (CICAP)"/>
    <x v="1"/>
    <s v="\N"/>
    <s v="García Villegas, Sofía/ Corrales Solís, Joselyn"/>
    <s v="artículo original"/>
    <s v="\N"/>
    <s v="\N"/>
  </r>
  <r>
    <s v="https://hdl.handle.net/10669/82650"/>
    <s v="2017"/>
    <n v="2017"/>
    <s v="UCR::Vicerrectoría de Investigación::Unidades de Investigación::Ciencias Sociales::Centro de Investigación y Capacitación en Administración Pública (CICAP)"/>
    <x v="1"/>
    <s v="\N"/>
    <s v="Zúñiga Zamora, Carolina"/>
    <s v="artículo original"/>
    <s v="\N"/>
    <s v="\N"/>
  </r>
  <r>
    <s v="https://hdl.handle.net/10669/82651"/>
    <s v="2017"/>
    <n v="2017"/>
    <s v="UCR::Vicerrectoría de Investigación::Unidades de Investigación::Ciencias Sociales::Centro de Investigación y Capacitación en Administración Pública (CICAP)"/>
    <x v="1"/>
    <s v="\N"/>
    <s v="Vásquez Quesada, Karla/ Astorga Molina, Marilyn"/>
    <s v="artículo original"/>
    <s v="\N"/>
    <s v="\N"/>
  </r>
  <r>
    <s v="https://hdl.handle.net/10669/82652"/>
    <s v="2020"/>
    <n v="2020"/>
    <s v="UCR::Vicerrectoría de Docencia::Ciencias Sociales::Facultad de Ciencias Sociales::Escuela de Sociología"/>
    <x v="1"/>
    <s v="\N"/>
    <s v="Chang Vargas, Giselle"/>
    <s v="artículo original"/>
    <s v="10.15517/c.a..v17i1.40326"/>
    <s v="1659-4940/ 1659-0139"/>
  </r>
  <r>
    <s v="https://hdl.handle.net/10669/82652"/>
    <s v="2020"/>
    <n v="2020"/>
    <s v="UCR::Vicerrectoría de Investigación::Unidades de Investigación::Ciencias Sociales::Centro de Investigaciones Antropológicas (CIAN)"/>
    <x v="1"/>
    <s v="\N"/>
    <s v="Chang Vargas, Giselle"/>
    <s v="artículo original"/>
    <s v="10.15517/c.a..v17i1.40326"/>
    <s v="1659-4940/ 1659-0139"/>
  </r>
  <r>
    <s v="https://hdl.handle.net/10669/82653"/>
    <s v="2021-01-28"/>
    <n v="2021"/>
    <s v="UCR::Vicerrectoría de Investigación::Sistema de Estudios de Posgrado::Ingeniería::Maestría Profesional en Computación e Informática"/>
    <x v="4"/>
    <s v="\N"/>
    <s v="Barquero Salazar, Michael"/>
    <s v="tesis de maestría"/>
    <s v="\N"/>
    <s v="\N"/>
  </r>
  <r>
    <s v="https://hdl.handle.net/10669/82654"/>
    <s v="2020"/>
    <n v="2020"/>
    <s v="UCR::Vicerrectoría de Docencia::Ciencias Sociales::Facultad de Ciencias Económicas::Escuela de Estadística"/>
    <x v="1"/>
    <s v="838-B8-355"/>
    <s v="Vargas Montero, Andrea/ Salazar Obando, Joshua/ Carazo Vargas, Pedro/ Moncada Jiménez, José/ Siles Canales, Francisco/ Alvarado Barrantes, Ricardo"/>
    <s v="artículo original"/>
    <s v="10.1080/1091367X.2020.1819814"/>
    <s v="1091-367X/ 1532-7841"/>
  </r>
  <r>
    <s v="https://hdl.handle.net/10669/82654"/>
    <s v="2020"/>
    <n v="2020"/>
    <s v="UCR::Vicerrectoría de Docencia::Ingeniería::Facultad de Ingeniería::Escuela de Ingeniería Eléctrica"/>
    <x v="1"/>
    <s v="838-B8-355"/>
    <s v="Vargas Montero, Andrea/ Salazar Obando, Joshua/ Carazo Vargas, Pedro/ Moncada Jiménez, José/ Siles Canales, Francisco/ Alvarado Barrantes, Ricardo"/>
    <s v="artículo original"/>
    <s v="10.1080/1091367X.2020.1819814"/>
    <s v="1091-367X/ 1532-7841"/>
  </r>
  <r>
    <s v="https://hdl.handle.net/10669/82654"/>
    <s v="2020"/>
    <n v="2020"/>
    <s v="UCR::Vicerrectoría de Investigación::Unidades de Investigación::Ciencias Sociales::Centro de Investigación en Ciencias del Movimiento Humano (CIMOHU)"/>
    <x v="1"/>
    <s v="838-B8-355"/>
    <s v="Vargas Montero, Andrea/ Salazar Obando, Joshua/ Carazo Vargas, Pedro/ Moncada Jiménez, José/ Siles Canales, Francisco/ Alvarado Barrantes, Ricardo"/>
    <s v="artículo original"/>
    <s v="10.1080/1091367X.2020.1819814"/>
    <s v="1091-367X/ 1532-7841"/>
  </r>
  <r>
    <s v="https://hdl.handle.net/10669/82655"/>
    <s v="2020"/>
    <n v="2020"/>
    <s v="UCR::Vicerrectoría de Investigación::Sistema de Estudios de Posgrado::Ciencias Agroalimentarias::Maestría Profesional en Gerencia Agroempresarial"/>
    <x v="6"/>
    <s v="\N"/>
    <s v="León Quirós, Flor Isabel/ León Quirós, José Rafael"/>
    <s v="tesis de maestría"/>
    <s v="\N"/>
    <s v="\N"/>
  </r>
  <r>
    <s v="https://hdl.handle.net/10669/82656"/>
    <s v="2021"/>
    <n v="2021"/>
    <s v="UCR::Vicerrectoría de Investigación::Sistema de Estudios de Posgrado::Artes y Letras::Maestría Académica en Filosofía"/>
    <x v="5"/>
    <s v="\N"/>
    <s v="Vargas Ramírez, Marco Antonio"/>
    <s v="tesis de maestría"/>
    <s v="\N"/>
    <s v="\N"/>
  </r>
  <r>
    <s v="https://hdl.handle.net/10669/82657"/>
    <s v="2021"/>
    <n v="2021"/>
    <s v="UCR::Vicerrectoría de Investigación::Unidades de Investigación::Ciencias Sociales::Instituto de Investigaciones Psicológicas (IIP)"/>
    <x v="1"/>
    <s v="\N"/>
    <s v="Urzúa, Alfonso/ Henriquez, Diego/ Caqueo Urízar, Alejandra/ Smith Castro, Vanessa"/>
    <s v="artículo original"/>
    <s v="10.1186/s41155-020-00168-3"/>
    <s v="1678-7153"/>
  </r>
  <r>
    <s v="https://hdl.handle.net/10669/82659"/>
    <s v="2021"/>
    <n v="2021"/>
    <s v="UCR::Sedes Regionales::Sede de Guanacaste"/>
    <x v="7"/>
    <s v="\N"/>
    <s v="Vargas Rojas, Jorge Claudio"/>
    <s v="artículo original"/>
    <s v="10.15517/am.v32i1.40870"/>
    <s v="1021-7444/ 2215-3608"/>
  </r>
  <r>
    <s v="https://hdl.handle.net/10669/82660"/>
    <s v="2016"/>
    <n v="2016"/>
    <s v="UCR::Vicerrectoría de Docencia::Ciencias Sociales::Facultad de Ciencias Sociales::Escuela de Antropología"/>
    <x v="1"/>
    <s v="\N"/>
    <s v="Chang Vargas, Giselle"/>
    <s v="artículo original"/>
    <s v="\N"/>
    <s v="0304-3703"/>
  </r>
  <r>
    <s v="https://hdl.handle.net/10669/82661"/>
    <s v="2020"/>
    <n v="2020"/>
    <s v="UCR::Vicerrectoría de Investigación::Unidades de Investigación::Ciencias Sociales::Centro de Investigación en Ciencias del Movimiento Humano (CIMOHU)"/>
    <x v="1"/>
    <s v="\N"/>
    <s v="Aragón Vargas, Luis Fernando"/>
    <s v="artículo"/>
    <s v="\N"/>
    <s v="838-B6-766"/>
  </r>
  <r>
    <s v="https://hdl.handle.net/10669/82662"/>
    <s v="2019"/>
    <n v="2019"/>
    <s v="UCR::Vicerrectoría de Docencia::Salud::Facultad de Medicina::Escuela de Salud Pública"/>
    <x v="2"/>
    <s v="\N"/>
    <s v="Castro Córdoba, Roberto/ Carrillo Barrantes, Daniel/ Gamboa Gamboa, Sandra Tatiana/ Gómez González, Daniela/ Valverde Manzanares, Cindy/ Arias Jiménez, Stephanie"/>
    <s v="informe científico"/>
    <s v="\N"/>
    <s v="\N"/>
  </r>
  <r>
    <s v="https://hdl.handle.net/10669/82663"/>
    <s v="2020-05-10"/>
    <n v="2020"/>
    <s v="UCR::Vicerrectoría de Investigación::Unidades de Investigación::Ciencias Sociales::Instituto de Investigación en Educación (INIE)"/>
    <x v="1"/>
    <s v="\N"/>
    <s v="Fonseca González, Vanessa"/>
    <s v="artículo original"/>
    <s v="10.37467/gka-revedu.v8.2423"/>
    <s v="2255-453X"/>
  </r>
  <r>
    <s v="https://hdl.handle.net/10669/82664"/>
    <s v="2020-06-21"/>
    <n v="2020"/>
    <s v="UCR::Vicerrectoría de Docencia::Ciencias Sociales::Facultad de Ciencias Sociales::Escuela de Ciencias de la Comunicación Colectiva"/>
    <x v="1"/>
    <s v="\N"/>
    <s v="Fonseca González, Vanessa"/>
    <s v="artículo original"/>
    <s v="10.12795/RiHC.2020.i14.08"/>
    <s v="2255-5129"/>
  </r>
  <r>
    <s v="https://hdl.handle.net/10669/82665"/>
    <s v="2019-08-09"/>
    <n v="2019"/>
    <s v="UCR::Vicerrectoría de Docencia::Ciencias Sociales::Facultad de Ciencias Sociales::Escuela de Ciencias de la Comunicación Colectiva"/>
    <x v="1"/>
    <s v="\N"/>
    <s v="Fonseca González, Vanessa"/>
    <s v="artículo original"/>
    <s v="\N"/>
    <s v="0719-4706"/>
  </r>
  <r>
    <s v="https://hdl.handle.net/10669/82666"/>
    <s v="2019"/>
    <n v="2019"/>
    <s v="UCR::Vicerrectoría de Investigación::Unidades de Investigación::Ciencias Sociales::Centro de Investigaciones Antropológicas (CIAN)"/>
    <x v="1"/>
    <s v="\N"/>
    <s v="Rodríguez Aguilar, Onésimo Gerardo"/>
    <s v="capítulo de libro"/>
    <s v="\N"/>
    <s v="\N"/>
  </r>
  <r>
    <s v="https://hdl.handle.net/10669/82667"/>
    <s v="2020-08-13"/>
    <n v="2020"/>
    <s v="UCR::Vicerrectoría de Investigación::Sistema de Estudios de Posgrado::Ciencias Agroalimentarias::Doctorado en Ciencias Agrícolas"/>
    <x v="6"/>
    <s v="\N"/>
    <s v="Rodríguez Lizano, Víctor"/>
    <s v="tesis doctoral"/>
    <s v="\N"/>
    <s v="\N"/>
  </r>
  <r>
    <s v="https://hdl.handle.net/10669/82668"/>
    <s v="2019"/>
    <n v="2019"/>
    <s v="UCR::Vicerrectoría de Investigación::Unidades de Investigación::Ciencias Sociales::Centro de Investigaciones Antropológicas (CIAN)"/>
    <x v="1"/>
    <s v="\N"/>
    <s v="Rodríguez Aguilar, Onésimo Gerardo"/>
    <s v="artículo original"/>
    <s v="10.4000/etnografica.6729"/>
    <s v="2182-2891"/>
  </r>
  <r>
    <s v="https://hdl.handle.net/10669/82669"/>
    <s v="2019"/>
    <n v="2019"/>
    <s v="UCR::Vicerrectoría de Docencia::Ciencias Sociales::Facultad de Ciencias Sociales::Escuela de Antropología"/>
    <x v="1"/>
    <s v="\N"/>
    <s v="Soto Kiewit, Luis Diego/ Zúñiga Valerio, Cindy/ Rodríguez Aguilar, Onésimo Gerardo"/>
    <s v="artículo original"/>
    <s v="\N"/>
    <s v="1982-8985"/>
  </r>
  <r>
    <s v="https://hdl.handle.net/10669/82669"/>
    <s v="2019"/>
    <n v="2019"/>
    <s v="UCR::Vicerrectoría de Investigación::Unidades de Investigación::Ciencias Sociales::Centro de Investigaciones Antropológicas (CIAN)"/>
    <x v="1"/>
    <s v="\N"/>
    <s v="Soto Kiewit, Luis Diego/ Zúñiga Valerio, Cindy/ Rodríguez Aguilar, Onésimo Gerardo"/>
    <s v="artículo original"/>
    <s v="\N"/>
    <s v="1982-8985"/>
  </r>
  <r>
    <s v="https://hdl.handle.net/10669/82670"/>
    <s v="2019-01-01"/>
    <n v="2019"/>
    <s v="UCR::Vicerrectoría de Investigación::Unidades de Investigación::Ciencias Agroalimentarias::Centro para Investigaciones en Granos y Semillas (CIGRAS)"/>
    <x v="6"/>
    <s v="\N"/>
    <s v="Hernández Pridybailo, Andrés/ Campos Boza, Stefanny/ Acuña Gutiérrez, Catalina/ Jiménez García, Víctor"/>
    <s v="capítulo de libro"/>
    <s v="10.1007/978-3-030-21059-5_4"/>
    <s v="\N"/>
  </r>
  <r>
    <s v="https://hdl.handle.net/10669/82670"/>
    <s v="2019-01-01"/>
    <n v="2019"/>
    <s v="UCR::Vicerrectoría de Investigación::Unidades de Investigación::Ciencias Agroalimentarias::Instituto de Investigaciones Agrícolas (IIA)"/>
    <x v="6"/>
    <s v="\N"/>
    <s v="Hernández Pridybailo, Andrés/ Campos Boza, Stefanny/ Acuña Gutiérrez, Catalina/ Jiménez García, Víctor"/>
    <s v="capítulo de libro"/>
    <s v="10.1007/978-3-030-21059-5_4"/>
    <s v="\N"/>
  </r>
  <r>
    <s v="https://hdl.handle.net/10669/82672"/>
    <s v="2019"/>
    <n v="2019"/>
    <s v="UCR::Vicerrectoría de Docencia::Ciencias Sociales::Facultad de Ciencias Sociales::Escuela de Psicología"/>
    <x v="1"/>
    <s v="216-B7-703"/>
    <s v="Akoka Rovinski, Mijal/ Rodríguez Fernández, Adriana"/>
    <s v="artículo original"/>
    <s v="\N"/>
    <s v="1659-2107"/>
  </r>
  <r>
    <s v="https://hdl.handle.net/10669/82673"/>
    <s v="2020"/>
    <n v="2020"/>
    <s v="UCR::Vicerrectoría de Investigación::Sistema de Estudios de Posgrado::Salud::Maestría Profesional en Salud Pública con énfasis en Gerencia de la Salud"/>
    <x v="2"/>
    <s v="\N"/>
    <s v="Amador Ramírez, Kattia/ Hidalgo Coronado, Asdrúbal"/>
    <s v="tesis de maestría"/>
    <s v="\N"/>
    <s v="\N"/>
  </r>
  <r>
    <s v="https://hdl.handle.net/10669/82675"/>
    <s v="2019"/>
    <n v="2019"/>
    <s v="UCR::Vicerrectoría de Docencia::Ciencias Básicas::Facultad de Ciencias::Escuela de Biología"/>
    <x v="0"/>
    <s v="\N"/>
    <s v="Baldi Salas, Norberto Francisco/ Barrantes Mesén, Ramiro"/>
    <s v="capítulo de libro"/>
    <s v="\N"/>
    <s v="0081-0223/ 1943-6661"/>
  </r>
  <r>
    <s v="https://hdl.handle.net/10669/82675"/>
    <s v="2019"/>
    <n v="2019"/>
    <s v="UCR::Vicerrectoría de Docencia::Ciencias Sociales::Facultad de Ciencias Sociales::Escuela de Antropología"/>
    <x v="0"/>
    <s v="\N"/>
    <s v="Baldi Salas, Norberto Francisco/ Barrantes Mesén, Ramiro"/>
    <s v="capítulo de libro"/>
    <s v="\N"/>
    <s v="0081-0223/ 1943-6661"/>
  </r>
  <r>
    <s v="https://hdl.handle.net/10669/82675"/>
    <s v="2019"/>
    <n v="2019"/>
    <s v="UCR::Vicerrectoría de Investigación::Unidades de Investigación::Ciencias Sociales::Centro de Investigaciones Antropológicas (CIAN)"/>
    <x v="0"/>
    <s v="\N"/>
    <s v="Baldi Salas, Norberto Francisco/ Barrantes Mesén, Ramiro"/>
    <s v="capítulo de libro"/>
    <s v="\N"/>
    <s v="0081-0223/ 1943-6661"/>
  </r>
  <r>
    <s v="https://hdl.handle.net/10669/82676"/>
    <s v="2018"/>
    <n v="2018"/>
    <s v="UCR::Vicerrectoría de Investigación::Unidades de Investigación::Ciencias Sociales::Centro de Investigación y Capacitación en Administración Pública (CICAP)"/>
    <x v="1"/>
    <s v="\N"/>
    <s v="Arce Portuguez, Rodolfo"/>
    <s v="artículo original"/>
    <s v="\N"/>
    <s v="\N"/>
  </r>
  <r>
    <s v="https://hdl.handle.net/10669/82677"/>
    <s v="2020"/>
    <n v="2020"/>
    <s v="UCR::Vicerrectoría de Docencia::Ciencias Sociales::Facultad de Educación"/>
    <x v="1"/>
    <s v="\N"/>
    <s v="García Castro, Verónica"/>
    <s v="artículo original"/>
    <s v="10.17509/ijal.v10i1.25068"/>
    <s v="\N"/>
  </r>
  <r>
    <s v="https://hdl.handle.net/10669/82678"/>
    <s v="2020"/>
    <n v="2020"/>
    <s v="UCR::Vicerrectoría de Acción Social"/>
    <x v="3"/>
    <s v="EC-437"/>
    <s v="Moreno Bejarano, Marisel/ Moreno Bejarano, José Angel/ González Palacios, Valentín/ Palacios, Octavio/ Morales Santos, Ediobelda/ Bejarano, Josefina/ Andrade Santos, Ofelina/ Rodríguez Avila, Santos/ Bejarano Palacios, Dominga/ Moreno, Deymer/ Bejarano, Julita/ Jiménez González, Stephanie/ Sebastián, Sonia/ Bejarano Bejarano, Mérita/ Montezuma Montezuma, Javier/ Miranda Salas, Eugenia/ Bejarano Bejarano, Mauricio/ Jiménez Jiménez, Eneida/ Moreno Bejarano, Porfirio/ Chang Vargas, Giselle/ Romero, Carmen"/>
    <s v="libro"/>
    <s v="\N"/>
    <s v="\N"/>
  </r>
  <r>
    <s v="https://hdl.handle.net/10669/82678"/>
    <s v="2020"/>
    <n v="2020"/>
    <s v="UCR::Vicerrectoría de Investigación::Unidades de Investigación::Ciencias Sociales::Centro de Investigaciones Antropológicas (CIAN)"/>
    <x v="3"/>
    <s v="EC-437"/>
    <s v="Moreno Bejarano, Marisel/ Moreno Bejarano, José Angel/ González Palacios, Valentín/ Palacios, Octavio/ Morales Santos, Ediobelda/ Bejarano, Josefina/ Andrade Santos, Ofelina/ Rodríguez Avila, Santos/ Bejarano Palacios, Dominga/ Moreno, Deymer/ Bejarano, Julita/ Jiménez González, Stephanie/ Sebastián, Sonia/ Bejarano Bejarano, Mérita/ Montezuma Montezuma, Javier/ Miranda Salas, Eugenia/ Bejarano Bejarano, Mauricio/ Jiménez Jiménez, Eneida/ Moreno Bejarano, Porfirio/ Chang Vargas, Giselle/ Romero, Carmen"/>
    <s v="libro"/>
    <s v="\N"/>
    <s v="\N"/>
  </r>
  <r>
    <s v="https://hdl.handle.net/10669/82679"/>
    <s v="2020"/>
    <n v="2020"/>
    <s v="UCR::Vicerrectoría de Investigación"/>
    <x v="3"/>
    <s v="\N"/>
    <s v="Schiwek, Simon/ Beule, Lukas/ Pfordt, Annette/ von Tiedemann, Andreas/ Karlovsky, Petr/ Viñas Meneses, María"/>
    <s v="artículo original"/>
    <s v="10.3390/pathogens9040270"/>
    <s v="2076-0817"/>
  </r>
  <r>
    <s v="https://hdl.handle.net/10669/82679"/>
    <s v="2020"/>
    <n v="2020"/>
    <s v="UCR::Vicerrectoría de Investigación::Unidades de Investigación::Ciencias Agroalimentarias::Centro para Investigaciones en Granos y Semillas (CIGRAS)"/>
    <x v="3"/>
    <s v="\N"/>
    <s v="Schiwek, Simon/ Beule, Lukas/ Pfordt, Annette/ von Tiedemann, Andreas/ Karlovsky, Petr/ Viñas Meneses, María"/>
    <s v="artículo original"/>
    <s v="10.3390/pathogens9040270"/>
    <s v="2076-0817"/>
  </r>
  <r>
    <s v="https://hdl.handle.net/10669/82682"/>
    <s v="2020"/>
    <n v="2020"/>
    <s v="UCR::Vicerrectoría de Investigación::Unidades de Investigación::Ciencias Sociales::Centro de Investigaciones Antropológicas (CIAN)"/>
    <x v="1"/>
    <s v="\N"/>
    <s v="Sarakha, Mohamed/ Ménager, Matthieu/ Vieillescazes, Cathy/ Azémard, Clara"/>
    <s v="artículo original"/>
    <s v="10.1002/slct.202001873"/>
    <s v="2365-6549"/>
  </r>
  <r>
    <s v="https://hdl.handle.net/10669/82683"/>
    <s v="2019-04"/>
    <n v="2019"/>
    <s v="UCR::Vicerrectoría de Investigación::Unidades de Investigación::Artes y Letras::Centro de Investigación en Identidad y Cultura Latinoamérica (CIICLA)"/>
    <x v="5"/>
    <s v="\N"/>
    <s v="Montanaro Mena, María Esther"/>
    <s v="contribución de congreso"/>
    <s v="\N"/>
    <s v="\N"/>
  </r>
  <r>
    <s v="https://hdl.handle.net/10669/82684"/>
    <s v="2021"/>
    <n v="2021"/>
    <s v="UCR::Vicerrectoría de Investigación::Unidades de Investigación::Artes y Letras::Centro de Investigación en Identidad y Cultura Latinoamérica (CIICLA)"/>
    <x v="5"/>
    <s v="818-B8-752"/>
    <s v="Montanaro Mena, María Esther"/>
    <s v="informe"/>
    <s v="\N"/>
    <s v="\N"/>
  </r>
  <r>
    <s v="https://hdl.handle.net/10669/82685"/>
    <s v="2021-01"/>
    <n v="2021"/>
    <s v="UCR::Vicerrectoría de Investigación::Sistema de Estudios de Posgrado::Ingeniería::Maestría Profesional en Desarrollo Urbano y Gestión Territorial"/>
    <x v="4"/>
    <s v="\N"/>
    <s v="Pendones de Pedro, Ramón"/>
    <s v="tesis de maestría"/>
    <s v="\N"/>
    <s v="\N"/>
  </r>
  <r>
    <s v="https://hdl.handle.net/10669/82686"/>
    <s v="2020"/>
    <n v="2020"/>
    <s v="UCR::Vicerrectoría de Investigación::Sistema de Estudios de Posgrado::Artes y Letras::Maestría Académica en Artes"/>
    <x v="5"/>
    <s v="\N"/>
    <s v="Roldán Castillo, Juan Diego"/>
    <s v="tesis de maestría"/>
    <s v="\N"/>
    <s v="\N"/>
  </r>
  <r>
    <s v="https://hdl.handle.net/10669/82687"/>
    <s v="2020"/>
    <n v="2020"/>
    <s v="UCR::Vicerrectoría de Investigación::Sistema de Estudios de Posgrado::Ciencias Básicas::Maestría Académica en Biología con énfasis en Genética y Biología Molecular"/>
    <x v="0"/>
    <s v="739-B6-537"/>
    <s v="Villalobos Agüero, Ricardo Alberto"/>
    <s v="tesis de maestría"/>
    <s v="\N"/>
    <s v="\N"/>
  </r>
  <r>
    <s v="https://hdl.handle.net/10669/82687"/>
    <s v="2020"/>
    <n v="2020"/>
    <s v="UCR::Vicerrectoría de Investigación::Unidades de Investigación::Ciencias Agroalimentarias::Centro de Investigación en Nutrición Animal (CINA)"/>
    <x v="0"/>
    <s v="739-B6-537"/>
    <s v="Villalobos Agüero, Ricardo Alberto"/>
    <s v="tesis de maestría"/>
    <s v="\N"/>
    <s v="\N"/>
  </r>
  <r>
    <s v="https://hdl.handle.net/10669/82688"/>
    <s v="2020"/>
    <n v="2020"/>
    <s v="UCR::Vicerrectoría de Investigación::Unidades de Investigación::Ciencias Sociales::Centro de Investigación y Capacitación en Administración Pública (CICAP)"/>
    <x v="1"/>
    <s v="\N"/>
    <s v="Herrera Benavides, Karen/ Víquez Ruiz, Dennis"/>
    <s v="artículo original"/>
    <s v="\N"/>
    <s v="\N"/>
  </r>
  <r>
    <s v="https://hdl.handle.net/10669/82690"/>
    <s v="2018"/>
    <n v="2018"/>
    <s v="UCR::Vicerrectoría de Investigación::Unidades de Investigación::Ciencias Sociales::Centro de Investigaciones Antropológicas (CIAN)"/>
    <x v="1"/>
    <s v="\N"/>
    <s v="Buarque de Hollanda, Bernardo/ Magazine, Roger/ Cabrera, Nicolás/ Rodríguez Aguilar, Onésimo Gerardo"/>
    <s v="artículo original"/>
    <s v="\N"/>
    <s v="2346-8904"/>
  </r>
  <r>
    <s v="https://hdl.handle.net/10669/82691"/>
    <s v="2020-12"/>
    <n v="2020"/>
    <s v="UCR::Vicerrectoría de Investigación::Unidades de Investigación::Ciencias Sociales::Centro de Investigación en Comunicación (CICOM)"/>
    <x v="1"/>
    <s v="\N"/>
    <s v="Siles González, Ignacio/ Artavia Jiménez, Leonela/ Tristán Jiménez, Larissa María"/>
    <s v="informe científico"/>
    <s v="\N"/>
    <s v="2413- 6611"/>
  </r>
  <r>
    <s v="https://hdl.handle.net/10669/82692"/>
    <s v="2020-11"/>
    <n v="2020"/>
    <s v="UCR::Vicerrectoría de Investigación::Sistema de Estudios de Posgrado::Interdisciplinarias::Doctorado en Estudios de la Sociedad y la Cultura"/>
    <x v="3"/>
    <s v="\N"/>
    <s v="Flórez-Estrada Pimentel, María"/>
    <s v="libro"/>
    <s v="\N"/>
    <s v="978-9968-46-886-2"/>
  </r>
  <r>
    <s v="https://hdl.handle.net/10669/82692"/>
    <s v="2020-11"/>
    <n v="2020"/>
    <s v="UCR::Vicerrectoría de Investigación::Unidades de Investigación::Artes y Letras::Centro de Investigación en Identidad y Cultura Latinoamérica (CIICLA)"/>
    <x v="3"/>
    <s v="\N"/>
    <s v="Flórez-Estrada Pimentel, María"/>
    <s v="libro"/>
    <s v="\N"/>
    <s v="978-9968-46-886-2"/>
  </r>
  <r>
    <s v="https://hdl.handle.net/10669/82693"/>
    <s v="2021"/>
    <n v="2021"/>
    <s v="UCR::Vicerrectoría de Investigación::Sistema de Estudios de Posgrado::Ciencias Agroalimentarias::Maestría Profesional en Gerencia Agroempresarial"/>
    <x v="6"/>
    <s v="\N"/>
    <s v="Quesada Jiménez, José Daniel"/>
    <s v="tesis de maestría"/>
    <s v="\N"/>
    <s v="\N"/>
  </r>
  <r>
    <s v="https://hdl.handle.net/10669/82695"/>
    <s v="2017"/>
    <n v="2017"/>
    <s v="UCR::Vicerrectoría de Docencia::Ciencias Sociales::Facultad de Ciencias Económicas::Escuela de Estadística"/>
    <x v="1"/>
    <s v="\N"/>
    <s v="Salas Vargas, Alejandro Alonso/ Navarro Camacho, Richard/ Montero Rojas, Eiliana"/>
    <s v="artículo original"/>
    <s v="\N"/>
    <s v="0014-1151"/>
  </r>
  <r>
    <s v="https://hdl.handle.net/10669/82695"/>
    <s v="2017"/>
    <n v="2017"/>
    <s v="UCR::Vicerrectoría de Investigación::Sistema de Estudios de Posgrado::Ciencias Sociales::Maestría Académica en Estadística"/>
    <x v="1"/>
    <s v="\N"/>
    <s v="Salas Vargas, Alejandro Alonso/ Navarro Camacho, Richard/ Montero Rojas, Eiliana"/>
    <s v="artículo original"/>
    <s v="\N"/>
    <s v="0014-1151"/>
  </r>
  <r>
    <s v="https://hdl.handle.net/10669/82695"/>
    <s v="2017"/>
    <n v="2017"/>
    <s v="UCR::Vicerrectoría de Investigación::Unidades de Investigación::Ciencias Sociales::Instituto de Investigaciones Psicológicas (IIP)"/>
    <x v="1"/>
    <s v="\N"/>
    <s v="Salas Vargas, Alejandro Alonso/ Navarro Camacho, Richard/ Montero Rojas, Eiliana"/>
    <s v="artículo original"/>
    <s v="\N"/>
    <s v="0014-1151"/>
  </r>
  <r>
    <s v="https://hdl.handle.net/10669/82698"/>
    <s v="2020"/>
    <n v="2020"/>
    <s v="UCR::Vicerrectoría de Docencia::Ciencias Sociales::Facultad de Educación::Escuela de Orientación y Educación Especial"/>
    <x v="1"/>
    <s v="\N"/>
    <s v="Azofeifa Alvarado, María José/ Estrada García, Marianela/ Gutiérrez Rosales, Kimberly/ Ulloa Garita, Mónica"/>
    <s v="proyecto fin de carrera"/>
    <s v="\N"/>
    <s v="\N"/>
  </r>
  <r>
    <s v="https://hdl.handle.net/10669/82699"/>
    <s v="2020-12"/>
    <n v="2020"/>
    <s v="UCR::Vicerrectoría de Investigación::Sistema de Estudios de Posgrado::Interdisciplinarias::Maestría Académica en Estudios Interdisciplinarios sobre Discapacidad"/>
    <x v="3"/>
    <s v="\N"/>
    <s v="Chinchilla Cordero, Kathia"/>
    <s v="tesis de maestría"/>
    <s v="\N"/>
    <s v="\N"/>
  </r>
  <r>
    <s v="https://hdl.handle.net/10669/82700"/>
    <s v="2020-12-17"/>
    <n v="2020"/>
    <s v="UCR::Vicerrectoría de Investigación::Sistema de Estudios de Posgrado::Ingeniería::Maestría Profesional en Computación e Informática"/>
    <x v="4"/>
    <s v="\N"/>
    <s v="Solís Fonseca, Carlos Francisco"/>
    <s v="tesis de maestría"/>
    <s v="\N"/>
    <s v="\N"/>
  </r>
  <r>
    <s v="https://hdl.handle.net/10669/82701"/>
    <s v="2021"/>
    <n v="2021"/>
    <s v="UCR::Vicerrectoría de Investigación::Sistema de Estudios de Posgrado::Artes y Letras::Maestría Académica en Artes con énfasis en Artes Visuales"/>
    <x v="5"/>
    <s v="\N"/>
    <s v="Fallas Pérez, Sofía"/>
    <s v="tesis de maestría"/>
    <s v="\N"/>
    <s v="\N"/>
  </r>
  <r>
    <s v="https://hdl.handle.net/10669/82702"/>
    <s v="2020"/>
    <n v="2020"/>
    <s v="UCR::Vicerrectoría de Investigación::Sistema de Estudios de Posgrado::Ingeniería::Maestría Profesional en Ingeniería Geotécnica"/>
    <x v="4"/>
    <s v="\N"/>
    <s v="Carvajal Ramos, Yeic Alonso"/>
    <s v="tesis de maestría"/>
    <s v="\N"/>
    <s v="\N"/>
  </r>
  <r>
    <s v="https://hdl.handle.net/10669/82703"/>
    <s v="2019-01-14"/>
    <n v="2019"/>
    <s v="UCR::Vicerrectoría de Docencia::RIFED"/>
    <x v="3"/>
    <s v="\N"/>
    <s v="Barrantes Acuña, Danny"/>
    <s v="otros"/>
    <s v="\N"/>
    <s v="\N"/>
  </r>
  <r>
    <s v="https://hdl.handle.net/10669/82704"/>
    <s v="2021-02-02"/>
    <n v="2021"/>
    <s v="UCR::Vicerrectoría de Investigación::Sistema de Estudios de Posgrado::Ciencias Agroalimentarias::Maestría Académica en Ciencia de Alimentos"/>
    <x v="6"/>
    <s v="\N"/>
    <s v="Wu Wu, Jannette Wen Fang"/>
    <s v="tesis de maestría"/>
    <s v="\N"/>
    <s v="\N"/>
  </r>
  <r>
    <s v="https://hdl.handle.net/10669/82705"/>
    <s v="2019-04-01"/>
    <n v="2019"/>
    <s v="UCR::Vicerrectoría de Docencia::RIFED"/>
    <x v="3"/>
    <s v="\N"/>
    <s v="Barrantes Acuña, Danny"/>
    <s v="otros"/>
    <s v="\N"/>
    <s v="\N"/>
  </r>
  <r>
    <s v="https://hdl.handle.net/10669/82706"/>
    <s v="2019-04-22"/>
    <n v="2019"/>
    <s v="UCR::Vicerrectoría de Docencia::RIFED"/>
    <x v="3"/>
    <s v="\N"/>
    <s v="Barrantes Acuña, Danny"/>
    <s v="otros"/>
    <s v="\N"/>
    <s v="\N"/>
  </r>
  <r>
    <s v="https://hdl.handle.net/10669/82707"/>
    <s v="2019-04-29"/>
    <n v="2019"/>
    <s v="UCR::Vicerrectoría de Docencia::RIFED"/>
    <x v="3"/>
    <s v="\N"/>
    <s v="Barrantes Acuña, Danny"/>
    <s v="otros"/>
    <s v="\N"/>
    <s v="\N"/>
  </r>
  <r>
    <s v="https://hdl.handle.net/10669/82708"/>
    <s v="2019-05-20"/>
    <n v="2019"/>
    <s v="UCR::Vicerrectoría de Docencia::RIFED"/>
    <x v="3"/>
    <s v="\N"/>
    <s v="Barrantes Acuña, Danny"/>
    <s v="otros"/>
    <s v="\N"/>
    <s v="\N"/>
  </r>
  <r>
    <s v="https://hdl.handle.net/10669/82709"/>
    <s v="2019-05-27"/>
    <n v="2019"/>
    <s v="UCR::Vicerrectoría de Docencia::RIFED"/>
    <x v="3"/>
    <s v="\N"/>
    <s v="Barrantes Acuña, Danny"/>
    <s v="otros"/>
    <s v="\N"/>
    <s v="\N"/>
  </r>
  <r>
    <s v="https://hdl.handle.net/10669/82710"/>
    <s v="2019-06-03"/>
    <n v="2019"/>
    <s v="UCR::Vicerrectoría de Docencia::RIFED"/>
    <x v="3"/>
    <s v="\N"/>
    <s v="Barrantes Acuña, Danny"/>
    <s v="otros"/>
    <s v="\N"/>
    <s v="\N"/>
  </r>
  <r>
    <s v="https://hdl.handle.net/10669/82711"/>
    <s v="2019-06-10"/>
    <n v="2019"/>
    <s v="UCR::Vicerrectoría de Docencia::RIFED"/>
    <x v="3"/>
    <s v="\N"/>
    <s v="Barrantes Acuña, Danny"/>
    <s v="otros"/>
    <s v="\N"/>
    <s v="\N"/>
  </r>
  <r>
    <s v="https://hdl.handle.net/10669/82712"/>
    <s v="2019-06-17"/>
    <n v="2019"/>
    <s v="UCR::Vicerrectoría de Docencia::RIFED"/>
    <x v="3"/>
    <s v="\N"/>
    <s v="Barrantes Acuña, Danny"/>
    <s v="otros"/>
    <s v="\N"/>
    <s v="\N"/>
  </r>
  <r>
    <s v="https://hdl.handle.net/10669/82713"/>
    <s v="2019-06-24"/>
    <n v="2019"/>
    <s v="UCR::Vicerrectoría de Docencia::RIFED"/>
    <x v="3"/>
    <s v="\N"/>
    <s v="Barrantes Acuña, Danny"/>
    <s v="otros"/>
    <s v="\N"/>
    <s v="\N"/>
  </r>
  <r>
    <s v="https://hdl.handle.net/10669/82714"/>
    <s v="2019-07-01"/>
    <n v="2019"/>
    <s v="UCR::Vicerrectoría de Docencia::RIFED"/>
    <x v="3"/>
    <s v="\N"/>
    <s v="Barrantes Acuña, Danny"/>
    <s v="otros"/>
    <s v="\N"/>
    <s v="\N"/>
  </r>
  <r>
    <s v="https://hdl.handle.net/10669/82715"/>
    <s v="2019-01-21"/>
    <n v="2019"/>
    <s v="UCR::Vicerrectoría de Docencia::RIFED"/>
    <x v="3"/>
    <s v="\N"/>
    <s v="Barrantes Acuña, Danny"/>
    <s v="otros"/>
    <s v="\N"/>
    <s v="\N"/>
  </r>
  <r>
    <s v="https://hdl.handle.net/10669/82716"/>
    <s v="2019-01-28"/>
    <n v="2019"/>
    <s v="UCR::Vicerrectoría de Docencia::RIFED"/>
    <x v="3"/>
    <s v="\N"/>
    <s v="Barrantes Acuña, Danny"/>
    <s v="otros"/>
    <s v="\N"/>
    <s v="\N"/>
  </r>
  <r>
    <s v="https://hdl.handle.net/10669/82717"/>
    <s v="2019-02-04"/>
    <n v="2019"/>
    <s v="UCR::Vicerrectoría de Docencia::RIFED"/>
    <x v="3"/>
    <s v="\N"/>
    <s v="Barrantes Acuña, Danny"/>
    <s v="otros"/>
    <s v="\N"/>
    <s v="\N"/>
  </r>
  <r>
    <s v="https://hdl.handle.net/10669/82718"/>
    <s v="2019-02-11"/>
    <n v="2019"/>
    <s v="UCR::Vicerrectoría de Docencia::RIFED"/>
    <x v="3"/>
    <s v="\N"/>
    <s v="Barrantes Acuña, Danny"/>
    <s v="otros"/>
    <s v="\N"/>
    <s v="\N"/>
  </r>
  <r>
    <s v="https://hdl.handle.net/10669/82719"/>
    <s v="2019-03-04"/>
    <n v="2019"/>
    <s v="UCR::Vicerrectoría de Docencia::RIFED"/>
    <x v="3"/>
    <s v="\N"/>
    <s v="Barrantes Acuña, Danny"/>
    <s v="otros"/>
    <s v="\N"/>
    <s v="\N"/>
  </r>
  <r>
    <s v="https://hdl.handle.net/10669/82720"/>
    <s v="2019-03-11"/>
    <n v="2019"/>
    <s v="UCR::Vicerrectoría de Docencia::RIFED"/>
    <x v="3"/>
    <s v="\N"/>
    <s v="Barrantes Acuña, Danny"/>
    <s v="otros"/>
    <s v="\N"/>
    <s v="\N"/>
  </r>
  <r>
    <s v="https://hdl.handle.net/10669/82721"/>
    <s v="2019-03-18"/>
    <n v="2019"/>
    <s v="UCR::Vicerrectoría de Docencia::RIFED"/>
    <x v="3"/>
    <s v="\N"/>
    <s v="Barrantes Acuña, Danny"/>
    <s v="otros"/>
    <s v="\N"/>
    <s v="\N"/>
  </r>
  <r>
    <s v="https://hdl.handle.net/10669/82722"/>
    <s v="2019-03-25"/>
    <n v="2019"/>
    <s v="UCR::Vicerrectoría de Docencia::RIFED"/>
    <x v="3"/>
    <s v="\N"/>
    <s v="Barrantes Acuña, Danny"/>
    <s v="otros"/>
    <s v="\N"/>
    <s v="\N"/>
  </r>
  <r>
    <s v="https://hdl.handle.net/10669/82723"/>
    <s v="2019-07-15"/>
    <n v="2019"/>
    <s v="UCR::Vicerrectoría de Docencia::RIFED"/>
    <x v="3"/>
    <s v="\N"/>
    <s v="Barrantes Acuña, Danny"/>
    <s v="otros"/>
    <s v="\N"/>
    <s v="\N"/>
  </r>
  <r>
    <s v="https://hdl.handle.net/10669/82724"/>
    <s v="2019-07-22"/>
    <n v="2019"/>
    <s v="UCR::Vicerrectoría de Docencia::RIFED"/>
    <x v="3"/>
    <s v="\N"/>
    <s v="Barrantes Acuña, Danny"/>
    <s v="otros"/>
    <s v="\N"/>
    <s v="\N"/>
  </r>
  <r>
    <s v="https://hdl.handle.net/10669/82725"/>
    <s v="2019-10-21"/>
    <n v="2019"/>
    <s v="UCR::Vicerrectoría de Docencia::RIFED"/>
    <x v="3"/>
    <s v="\N"/>
    <s v="Barrantes Acuña, Danny"/>
    <s v="otros"/>
    <s v="\N"/>
    <s v="\N"/>
  </r>
  <r>
    <s v="https://hdl.handle.net/10669/82726"/>
    <s v="2019-10-28"/>
    <n v="2019"/>
    <s v="UCR::Vicerrectoría de Docencia::RIFED"/>
    <x v="3"/>
    <s v="\N"/>
    <s v="Barrantes Acuña, Danny"/>
    <s v="otros"/>
    <s v="\N"/>
    <s v="\N"/>
  </r>
  <r>
    <s v="https://hdl.handle.net/10669/82727"/>
    <s v="2019-11-18"/>
    <n v="2019"/>
    <s v="UCR::Vicerrectoría de Docencia::RIFED"/>
    <x v="3"/>
    <s v="\N"/>
    <s v="Barrantes Acuña, Danny"/>
    <s v="otros"/>
    <s v="\N"/>
    <s v="\N"/>
  </r>
  <r>
    <s v="https://hdl.handle.net/10669/82728"/>
    <s v="2019-11-25"/>
    <n v="2019"/>
    <s v="UCR::Vicerrectoría de Docencia::RIFED"/>
    <x v="3"/>
    <s v="\N"/>
    <s v="Barrantes Acuña, Danny"/>
    <s v="otros"/>
    <s v="\N"/>
    <s v="\N"/>
  </r>
  <r>
    <s v="https://hdl.handle.net/10669/82729"/>
    <s v="2020-02-10"/>
    <n v="2020"/>
    <s v="UCR::Vicerrectoría de Docencia::RIFED"/>
    <x v="3"/>
    <s v="\N"/>
    <s v="Barrantes Acuña, Danny"/>
    <s v="otros"/>
    <s v="\N"/>
    <s v="\N"/>
  </r>
  <r>
    <s v="https://hdl.handle.net/10669/82730"/>
    <s v="2020-02-24"/>
    <n v="2020"/>
    <s v="UCR::Vicerrectoría de Docencia::RIFED"/>
    <x v="3"/>
    <s v="\N"/>
    <s v="Barrantes Acuña, Danny"/>
    <s v="otros"/>
    <s v="\N"/>
    <s v="\N"/>
  </r>
  <r>
    <s v="https://hdl.handle.net/10669/82731"/>
    <s v="2020-12-15"/>
    <n v="2020"/>
    <s v="UCR::Vicerrectoría de Investigación::Sistema de Estudios de Posgrado::Salud::Especialidad en Química Clínica"/>
    <x v="2"/>
    <s v="\N"/>
    <s v="Chaves Madrigal, Yendry Pamela"/>
    <s v="tesis"/>
    <s v="\N"/>
    <s v="\N"/>
  </r>
  <r>
    <s v="https://hdl.handle.net/10669/82732"/>
    <s v="2020"/>
    <n v="2020"/>
    <s v="UCR::Vicerrectoría de Investigación::Sistema de Estudios de Posgrado::Salud::Especialidad en Química Clínica"/>
    <x v="2"/>
    <s v="\N"/>
    <s v="Murillo Guillén, Lizeth"/>
    <s v="tesis"/>
    <s v="\N"/>
    <s v="\N"/>
  </r>
  <r>
    <s v="https://hdl.handle.net/10669/82733"/>
    <s v="2020-12-16"/>
    <n v="2020"/>
    <s v="UCR::Vicerrectoría de Investigación::Sistema de Estudios de Posgrado::Salud::Especialidad en Química Clínica"/>
    <x v="2"/>
    <s v="\N"/>
    <s v="Blanco Chaves, Ana Lorely"/>
    <s v="tesis"/>
    <s v="\N"/>
    <s v="\N"/>
  </r>
  <r>
    <s v="https://hdl.handle.net/10669/82734"/>
    <s v="2019"/>
    <n v="2019"/>
    <s v="UCR::Vicerrectoría de Investigación::Sistema de Estudios de Posgrado::Ciencias Sociales::Maestría Profesional en Comunicación: Diseño de lenguaje audiovisual y multimedia"/>
    <x v="1"/>
    <s v="\N"/>
    <s v="Fonseca Umaña, Yóser Esteban"/>
    <s v="tesis de maestría"/>
    <s v="\N"/>
    <s v="\N"/>
  </r>
  <r>
    <s v="https://hdl.handle.net/10669/82735"/>
    <s v="2021-02-04"/>
    <n v="2021"/>
    <s v="UCR::Vicerrectoría de Investigación::Sistema de Estudios de Posgrado::Ciencias Sociales::Maestría Académica en Comunicación y Desarrollo"/>
    <x v="1"/>
    <s v="\N"/>
    <s v="Rodríguez Cruz, Maureen Patricia"/>
    <s v="tesis de maestría"/>
    <s v="\N"/>
    <s v="\N"/>
  </r>
  <r>
    <s v="https://hdl.handle.net/10669/82736"/>
    <s v="2021"/>
    <n v="2021"/>
    <s v="UCR::Vicerrectoría de Investigación::Sistema de Estudios de Posgrado::Salud::Especialidad en Psiquiatría"/>
    <x v="2"/>
    <s v="\N"/>
    <s v="Elizondo Arias, Yerlin/ Vargas Ledezma, Esteban"/>
    <s v="tesis"/>
    <s v="\N"/>
    <s v="\N"/>
  </r>
  <r>
    <s v="https://hdl.handle.net/10669/82737"/>
    <s v="2021-02-04"/>
    <n v="2021"/>
    <s v="UCR::Vicerrectoría de Investigación::Sistema de Estudios de Posgrado::Salud::Especialidad en Psiquiatría"/>
    <x v="2"/>
    <s v="\N"/>
    <s v="Fowler Monter, Kathy Juliana"/>
    <s v="tesis"/>
    <s v="\N"/>
    <s v="\N"/>
  </r>
  <r>
    <s v="https://hdl.handle.net/10669/82738"/>
    <s v="2021"/>
    <n v="2021"/>
    <s v="UCR::Vicerrectoría de Investigación::Sistema de Estudios de Posgrado::Salud::Especialidad en Medicina Nuclear"/>
    <x v="2"/>
    <s v="\N"/>
    <s v="Gómez Villalobos, Fernando José"/>
    <s v="tesis"/>
    <s v="\N"/>
    <s v="\N"/>
  </r>
  <r>
    <s v="https://hdl.handle.net/10669/82739"/>
    <s v="2020-12"/>
    <n v="2020"/>
    <s v="UCR::Sedes Regionales::Sede del Pacífico"/>
    <x v="7"/>
    <s v="ED-2884"/>
    <s v="Cubero Pérez, Graciela/ López Montero, Rosberly"/>
    <s v="libro"/>
    <s v="\N"/>
    <s v="\N"/>
  </r>
  <r>
    <s v="https://hdl.handle.net/10669/82740"/>
    <s v="2021-02"/>
    <n v="2021"/>
    <s v="UCR::Vicerrectoría de Investigación::Sistema de Estudios de Posgrado::Interdisciplinarias::Doctorado en Estudios de la Sociedad y la Cultura"/>
    <x v="3"/>
    <s v="\N"/>
    <s v="Barboza Leitón, Ivannia"/>
    <s v="tesis doctoral"/>
    <s v="\N"/>
    <s v="\N"/>
  </r>
  <r>
    <s v="https://hdl.handle.net/10669/82741"/>
    <s v="2021"/>
    <n v="2021"/>
    <s v="UCR::Vicerrectoría de Investigación::Sistema de Estudios de Posgrado::Ciencias Básicas::Maestría Académica en Física Médica"/>
    <x v="0"/>
    <s v="\N"/>
    <s v="Carrillo Paniagua, Rónald"/>
    <s v="tesis de maestría"/>
    <s v="\N"/>
    <s v="\N"/>
  </r>
  <r>
    <s v="https://hdl.handle.net/10669/82742"/>
    <s v="2019-07-08"/>
    <n v="2019"/>
    <s v="UCR::Vicerrectoría de Docencia::RIFED"/>
    <x v="3"/>
    <s v="\N"/>
    <s v="Barrantes Acuña, Danny"/>
    <s v="otros"/>
    <s v="\N"/>
    <s v="\N"/>
  </r>
  <r>
    <s v="https://hdl.handle.net/10669/82743"/>
    <s v="2019-12-16"/>
    <n v="2019"/>
    <s v="UCR::Vicerrectoría de Docencia::RIFED"/>
    <x v="3"/>
    <s v="\N"/>
    <s v="Barrantes Acuña, Danny"/>
    <s v="otros"/>
    <s v="\N"/>
    <s v="\N"/>
  </r>
  <r>
    <s v="https://hdl.handle.net/10669/82744"/>
    <s v="2020-02-03"/>
    <n v="2020"/>
    <s v="UCR::Vicerrectoría de Docencia::RIFED"/>
    <x v="3"/>
    <s v="\N"/>
    <s v="Barrantes Acuña, Danny"/>
    <s v="otros"/>
    <s v="\N"/>
    <s v="\N"/>
  </r>
  <r>
    <s v="https://hdl.handle.net/10669/82745"/>
    <s v="2019-09-09"/>
    <n v="2019"/>
    <s v="UCR::Vicerrectoría de Docencia::RIFED"/>
    <x v="3"/>
    <s v="\N"/>
    <s v="Barrantes Acuña, Danny"/>
    <s v="otros"/>
    <s v="\N"/>
    <s v="\N"/>
  </r>
  <r>
    <s v="https://hdl.handle.net/10669/82746"/>
    <s v="2019-09-16"/>
    <n v="2019"/>
    <s v="UCR::Vicerrectoría de Docencia::RIFED"/>
    <x v="3"/>
    <s v="\N"/>
    <s v="Barrantes Acuña, Danny"/>
    <s v="otros"/>
    <s v="\N"/>
    <s v="\N"/>
  </r>
  <r>
    <s v="https://hdl.handle.net/10669/82747"/>
    <s v="2019-09-23"/>
    <n v="2019"/>
    <s v="UCR::Vicerrectoría de Docencia::RIFED"/>
    <x v="3"/>
    <s v="\N"/>
    <s v="Barrantes Acuña, Danny"/>
    <s v="otros"/>
    <s v="\N"/>
    <s v="\N"/>
  </r>
  <r>
    <s v="https://hdl.handle.net/10669/82748"/>
    <s v="2019-09-30"/>
    <n v="2019"/>
    <s v="UCR::Vicerrectoría de Docencia::RIFED"/>
    <x v="3"/>
    <s v="\N"/>
    <s v="Barrantes Acuña, Danny"/>
    <s v="otros"/>
    <s v="\N"/>
    <s v="\N"/>
  </r>
  <r>
    <s v="https://hdl.handle.net/10669/82749"/>
    <s v="2019-10-07"/>
    <n v="2019"/>
    <s v="UCR::Vicerrectoría de Docencia::RIFED"/>
    <x v="3"/>
    <s v="\N"/>
    <s v="Barrantes Acuña, Danny"/>
    <s v="otros"/>
    <s v="\N"/>
    <s v="\N"/>
  </r>
  <r>
    <s v="https://hdl.handle.net/10669/82750"/>
    <s v="2019-10-14"/>
    <n v="2019"/>
    <s v="UCR::Vicerrectoría de Docencia::RIFED"/>
    <x v="3"/>
    <s v="\N"/>
    <s v="Barrantes Acuña, Danny"/>
    <s v="otros"/>
    <s v="\N"/>
    <s v="\N"/>
  </r>
  <r>
    <s v="https://hdl.handle.net/10669/82751"/>
    <s v="2019-11-11"/>
    <n v="2019"/>
    <s v="UCR::Vicerrectoría de Docencia::RIFED"/>
    <x v="3"/>
    <s v="\N"/>
    <s v="Barrantes Acuña, Danny"/>
    <s v="otros"/>
    <s v="\N"/>
    <s v="\N"/>
  </r>
  <r>
    <s v="https://hdl.handle.net/10669/82752"/>
    <s v="2019-12-02"/>
    <n v="2019"/>
    <s v="UCR::Vicerrectoría de Docencia::RIFED"/>
    <x v="3"/>
    <s v="\N"/>
    <s v="Barrantes Acuña, Danny"/>
    <s v="otros"/>
    <s v="\N"/>
    <s v="\N"/>
  </r>
  <r>
    <s v="https://hdl.handle.net/10669/82753"/>
    <s v="2021-01-14"/>
    <n v="2021"/>
    <s v="UCR::Vicerrectoría de Investigación::Sistema de Estudios de Posgrado::Salud::Especialidad en Endocrinología"/>
    <x v="2"/>
    <s v="\N"/>
    <s v="Perez, Jose Miguel/ Pérez Rojas, Jose Miguel"/>
    <s v="tesis"/>
    <s v="\N"/>
    <s v="\N"/>
  </r>
  <r>
    <s v="https://hdl.handle.net/10669/82754"/>
    <s v="2019-12"/>
    <n v="2019"/>
    <s v="UCR::Vicerrectoría de Docencia::Ciencias Sociales::Facultad de Ciencias Económicas::Escuela de Estadística"/>
    <x v="1"/>
    <s v="\N"/>
    <s v="Vargas Montero, Andrea/ Valerio Salas, Ericka/ Salas Obando, Joshua/ Zarate Artavia, Gabriel/ Chavarría Guevara, Daniela/ Hernández Orama, Daniely/ Aguilar Umaña, José Pablo/ Rojas Ramírez, Noelia/ Alvarado Prado, Fernando/ Jiménez Mena, Noelia/ Herrera Delgado, Shirley/ Fallas Godìnez, José Alejandro/ Reyes Peña, Jesús/ Vargas Herrera, Moisés/ Montero Solórzalo, Juan José/ Solís Quirós, María José/ Solera Vázquez, Silvia/ Gómez Quesada, Dayana/ Quirós Gómez, Luis Diego/ García Calvo, Susana"/>
    <s v="otras publicaciones periódicas"/>
    <s v="\N"/>
    <s v="\N"/>
  </r>
  <r>
    <s v="https://hdl.handle.net/10669/82755"/>
    <s v="2020"/>
    <n v="2020"/>
    <s v="UCR::Vicerrectoría de Docencia::Ciencias Sociales::Facultad de Ciencias Económicas::Escuela de Estadística"/>
    <x v="1"/>
    <s v="\N"/>
    <s v="Vargas Montero, Andrea/ Céspedes Zamora, Fernando/ Campos Jiménez, Pedro/ Quirós Barrantes, Steven/ Rojas Araya, Emir/ Rodríguez Rodríguez, Marielle/ Venegas González, Maripaz/ Leandro Aguilar, Carlos Daniel/ Baltodano Leiva, Josué/ Salazar Obando, Joshua/ Torres Chávez, Nelson/ Castrillo Gómez, Mónica/ Flores Ramírez, José/ Chacón Rojas, Manrique/ Alfaro Picado, Andrea/ Arroyo Arroyo, Alcides/ Jaikel Jiménez, Juan José/ Madrigal Sanabria, Julio/ Hernández Orama, Daniely/ Alvarado Prado, Fernando/ Aguilar Umaña, José Pablo"/>
    <s v="otras publicaciones periódicas"/>
    <s v="\N"/>
    <s v="\N"/>
  </r>
  <r>
    <s v="https://hdl.handle.net/10669/82756"/>
    <s v="2021"/>
    <n v="2021"/>
    <s v="UCR::Vicerrectoría de Docencia::Ciencias Básicas::Facultad de Ciencias::Escuela de Química"/>
    <x v="0"/>
    <s v="\N"/>
    <s v="Ménager, Matthieu/ Melgar Tísoc, Emiliano Ricardo/ Sibaja Conejo, Paula/ Barboza Gutierrez, Nataly/ Salgado González, Silvia/ Cavallini Morales, Carolina"/>
    <s v="artículo original"/>
    <s v="10.1016/j.jas.2020.105302"/>
    <s v="0305-4403"/>
  </r>
  <r>
    <s v="https://hdl.handle.net/10669/82756"/>
    <s v="2021"/>
    <n v="2021"/>
    <s v="UCR::Vicerrectoría de Investigación::Unidades de Investigación::Ciencias Sociales::Centro de Investigaciones Antropológicas (CIAN)"/>
    <x v="0"/>
    <s v="\N"/>
    <s v="Ménager, Matthieu/ Melgar Tísoc, Emiliano Ricardo/ Sibaja Conejo, Paula/ Barboza Gutierrez, Nataly/ Salgado González, Silvia/ Cavallini Morales, Carolina"/>
    <s v="artículo original"/>
    <s v="10.1016/j.jas.2020.105302"/>
    <s v="0305-4403"/>
  </r>
  <r>
    <s v="https://hdl.handle.net/10669/82758"/>
    <s v="2020"/>
    <n v="2020"/>
    <s v="UCR::Vicerrectoría de Investigación::Unidades de Investigación::Ciencias Sociales::Centro de Investigaciones Antropológicas (CIAN)"/>
    <x v="1"/>
    <s v="\N"/>
    <s v="Lara Pinto, Gloria/ Ibarra Rojas, Eugenia/ Vargas Pacheco, Ernesto/ Bartolomé Bistoletti, Miguel Alberto/ Guevara Berger, Marcos"/>
    <s v="libro"/>
    <s v="\N"/>
    <s v="\N"/>
  </r>
  <r>
    <s v="https://hdl.handle.net/10669/82759"/>
    <s v="2020-07"/>
    <n v="2020"/>
    <s v="UCR::Vicerrectoría de Docencia::Ciencias Sociales::Facultad de Ciencias Sociales::Escuela de Sociología"/>
    <x v="1"/>
    <s v="\N"/>
    <s v="Sagot Rodríguez, Montserrat"/>
    <s v="capítulo de libro"/>
    <s v="10.1093/oxfordhb/9780190926557.013.32"/>
    <s v="\N"/>
  </r>
  <r>
    <s v="https://hdl.handle.net/10669/82759"/>
    <s v="2020-07"/>
    <n v="2020"/>
    <s v="UCR::Vicerrectoría de Investigación::Unidades de Investigación::Ciencias Sociales::Centro de Investigación en Estudios de La Mujer (CIEM)"/>
    <x v="1"/>
    <s v="\N"/>
    <s v="Sagot Rodríguez, Montserrat"/>
    <s v="capítulo de libro"/>
    <s v="10.1093/oxfordhb/9780190926557.013.32"/>
    <s v="\N"/>
  </r>
  <r>
    <s v="https://hdl.handle.net/10669/82760"/>
    <s v="2020"/>
    <n v="2020"/>
    <s v="UCR::Vicerrectoría de Investigación::Unidades de Investigación::Ciencias Sociales::Centro de Investigación en Estudios de La Mujer (CIEM)"/>
    <x v="1"/>
    <s v="\N"/>
    <s v="Meneghel, Stela Nazareth/ Nazareth Meneghel, Stela/ Sagot Rodríguez, Montserrat/ Souza de Bairros, Fernanda"/>
    <s v="capítulo de libro"/>
    <s v="\N"/>
    <s v="\N"/>
  </r>
  <r>
    <s v="https://hdl.handle.net/10669/82761"/>
    <s v="2021"/>
    <n v="2021"/>
    <s v="UCR::Vicerrectoría de Docencia::Ciencias Básicas::Facultad de Ciencias::Escuela de Física"/>
    <x v="0"/>
    <s v="\N"/>
    <s v="Barrantes Delgado, Patricia/ Fonseca Jiménez, Pamela/ Ruiz Delgado, Berta E./ Vargas Koudriavtsev, Tatiana/ Herrera Sancho, Óscar Andrey/ Conejo Barboza, Geraldine"/>
    <s v="artículo original"/>
    <s v="10.3290/j.ohpd.b875523"/>
    <s v="1602-1622"/>
  </r>
  <r>
    <s v="https://hdl.handle.net/10669/82761"/>
    <s v="2021"/>
    <n v="2021"/>
    <s v="UCR::Vicerrectoría de Docencia::Ciencias Básicas::Facultad de Ciencias::Escuela de Química"/>
    <x v="0"/>
    <s v="\N"/>
    <s v="Barrantes Delgado, Patricia/ Fonseca Jiménez, Pamela/ Ruiz Delgado, Berta E./ Vargas Koudriavtsev, Tatiana/ Herrera Sancho, Óscar Andrey/ Conejo Barboza, Geraldine"/>
    <s v="artículo original"/>
    <s v="10.3290/j.ohpd.b875523"/>
    <s v="1602-1622"/>
  </r>
  <r>
    <s v="https://hdl.handle.net/10669/82761"/>
    <s v="2021"/>
    <n v="2021"/>
    <s v="UCR::Vicerrectoría de Docencia::Salud::Facultad de Odontología"/>
    <x v="0"/>
    <s v="\N"/>
    <s v="Barrantes Delgado, Patricia/ Fonseca Jiménez, Pamela/ Ruiz Delgado, Berta E./ Vargas Koudriavtsev, Tatiana/ Herrera Sancho, Óscar Andrey/ Conejo Barboza, Geraldine"/>
    <s v="artículo original"/>
    <s v="10.3290/j.ohpd.b875523"/>
    <s v="1602-1622"/>
  </r>
  <r>
    <s v="https://hdl.handle.net/10669/82762"/>
    <s v="2021-02-08"/>
    <n v="2021"/>
    <s v="UCR::Vicerrectoría de Investigación::Sistema de Estudios de Posgrado::Salud::Especialidad en Psiquiatría"/>
    <x v="2"/>
    <s v="\N"/>
    <s v="Huertas Angulo, Melissa/ Bolaños González, Jorge Mario"/>
    <s v="tesis"/>
    <s v="\N"/>
    <s v="\N"/>
  </r>
  <r>
    <s v="https://hdl.handle.net/10669/82764"/>
    <s v="2020"/>
    <n v="2020"/>
    <s v="UCR::Vicerrectoría de Investigación::Unidades de Investigación::Artes y Letras::Centro de Investigación en Identidad y Cultura Latinoamérica (CIICLA)"/>
    <x v="5"/>
    <s v="\N"/>
    <s v="Arias Mora, Dennis"/>
    <s v="artículo original"/>
    <s v="10.15517/c.a.v17i1.39452"/>
    <s v="\N"/>
  </r>
  <r>
    <s v="https://hdl.handle.net/10669/82765"/>
    <s v="2020"/>
    <n v="2020"/>
    <s v="UCR::Vicerrectoría de Investigación::Unidades de Investigación::Ciencias Sociales::Centro de Investigación en Estudios de La Mujer (CIEM)"/>
    <x v="1"/>
    <s v="\N"/>
    <s v="Arguedas Ramírez, Gabriela"/>
    <s v="artículo original"/>
    <s v="10.1089/crispr.2019.0045"/>
    <s v="\N"/>
  </r>
  <r>
    <s v="https://hdl.handle.net/10669/82767"/>
    <s v="2020"/>
    <n v="2020"/>
    <s v="UCR::Vicerrectoría de Investigación::Unidades de Investigación::Ciencias Agroalimentarias::Estación Experimental Agrícola Fabio Baudrit Moreno (EEAFBM)"/>
    <x v="6"/>
    <s v="\N"/>
    <s v="Rodríguez Ocampo, Gustavo Alonso/ Soto Bravo, Freddy"/>
    <s v="artículo original"/>
    <s v="\N"/>
    <s v="0377-9424"/>
  </r>
  <r>
    <s v="https://hdl.handle.net/10669/82768"/>
    <s v="2020"/>
    <n v="2020"/>
    <s v="UCR::Vicerrectoría de Investigación::Unidades de Investigación::Ciencias Agroalimentarias::Estación Experimental Agrícola Fabio Baudrit Moreno (EEAFBM)"/>
    <x v="6"/>
    <s v="\N"/>
    <s v="Rodríguez Ocampo, Gustavo Alonso/ Soto Bravo, Freddy"/>
    <s v="artículo original"/>
    <s v="10.15517/RAC.V44I2.43090"/>
    <s v="0377-9424"/>
  </r>
  <r>
    <s v="https://hdl.handle.net/10669/82770"/>
    <s v="2021"/>
    <n v="2021"/>
    <s v="UCR::Vicerrectoría de Investigación::Sistema de Estudios de Posgrado::Salud::Especialidad en Química Clínica"/>
    <x v="2"/>
    <s v="\N"/>
    <s v="Arroyo Gutiérrez, José Keylor"/>
    <s v="tesis"/>
    <s v="\N"/>
    <s v="\N"/>
  </r>
  <r>
    <s v="https://hdl.handle.net/10669/82771"/>
    <s v="2021-02"/>
    <n v="2021"/>
    <s v="UCR::Vicerrectoría de Investigación::Sistema de Estudios de Posgrado::Salud::Especialidad en Psiquiatría"/>
    <x v="2"/>
    <s v="\N"/>
    <s v="Acosta Obando, Keytlen/ Sandí Brenes, Sofía"/>
    <s v="tesis"/>
    <s v="\N"/>
    <s v="\N"/>
  </r>
  <r>
    <s v="https://hdl.handle.net/10669/82772"/>
    <s v="2020"/>
    <n v="2020"/>
    <s v="UCR::Vicerrectoría de Investigación::Sistema de Estudios de Posgrado::Ingeniería::Maestría Profesional en Computación e Informática"/>
    <x v="4"/>
    <s v="\N"/>
    <s v="Ureña Madrigal, Heriberto"/>
    <s v="tesis de maestría"/>
    <s v="\N"/>
    <s v="\N"/>
  </r>
  <r>
    <s v="https://hdl.handle.net/10669/82773"/>
    <s v="2021-02-08"/>
    <n v="2021"/>
    <s v="UCR::Vicerrectoría de Investigación::Sistema de Estudios de Posgrado::Salud::Especialidad en Psiquiatría"/>
    <x v="2"/>
    <s v="\N"/>
    <s v="Castro Montenegro, Amanda"/>
    <s v="tesis"/>
    <s v="\N"/>
    <s v="\N"/>
  </r>
  <r>
    <s v="https://hdl.handle.net/10669/82774"/>
    <s v="2020-12-03"/>
    <n v="2020"/>
    <s v="UCR::Vicerrectoría de Investigación::Sistema de Estudios de Posgrado::Ciencias Básicas::Maestría Académica en Astrofísica"/>
    <x v="0"/>
    <s v="\N"/>
    <s v="Rojas Quesada, Miguel Ángel"/>
    <s v="tesis de maestría"/>
    <s v="\N"/>
    <s v="\N"/>
  </r>
  <r>
    <s v="https://hdl.handle.net/10669/82775"/>
    <s v="2020-12"/>
    <n v="2020"/>
    <s v="UCR::Vicerrectoría de Docencia::Ciencias Agroalimentarias::Facultad de Ciencias Agroalimentarias::Escuela de Economía Agrícola y Agronegocios"/>
    <x v="6"/>
    <s v="822-B8-A41"/>
    <s v="Mesén Vega, Rafael/ Montero Vega, Mercedes/ Rodríguez Lizano, Víctor"/>
    <s v="artículo original"/>
    <s v="10.18845/ea.v7i1.5390"/>
    <s v="2215-3462"/>
  </r>
  <r>
    <s v="https://hdl.handle.net/10669/82776"/>
    <s v="2021"/>
    <n v="2021"/>
    <s v="UCR::Vicerrectoría de Investigación::Sistema de Estudios de Posgrado::Ciencias Básicas::Maestría Académica en Biología"/>
    <x v="0"/>
    <s v="\N"/>
    <s v="Bravo Méndez, Yanil"/>
    <s v="tesis de maestría"/>
    <s v="\N"/>
    <s v="\N"/>
  </r>
  <r>
    <s v="https://hdl.handle.net/10669/82777"/>
    <s v="2021-02-08"/>
    <n v="2021"/>
    <s v="UCR::Vicerrectoría de Investigación::Sistema de Estudios de Posgrado::Salud::Maestría Profesional en Enfermería de Salud Mental"/>
    <x v="2"/>
    <s v="\N"/>
    <s v="González Cortes, Carla Fabiola/ Linarte Barrera, Etelvina"/>
    <s v="tesis de maestría"/>
    <s v="\N"/>
    <s v="\N"/>
  </r>
  <r>
    <s v="https://hdl.handle.net/10669/82778"/>
    <s v="2021-02"/>
    <n v="2021"/>
    <s v="UCR::Vicerrectoría de Investigación::Sistema de Estudios de Posgrado::Salud::Maestría Profesional en Enfermería Oncológica"/>
    <x v="2"/>
    <s v="\N"/>
    <s v="Rodríguez Arce, Rita Melissa"/>
    <s v="tesis de maestría"/>
    <s v="\N"/>
    <s v="\N"/>
  </r>
  <r>
    <s v="https://hdl.handle.net/10669/82779"/>
    <s v="2020-12-09"/>
    <n v="2020"/>
    <s v="UCR::Vicerrectoría de Investigación::Sistema de Estudios de Posgrado::Ciencias Básicas::Maestría Profesional en Química Industrial"/>
    <x v="0"/>
    <s v="\N"/>
    <s v="Castro Rivas, Estefanía"/>
    <s v="tesis de maestría"/>
    <s v="\N"/>
    <s v="\N"/>
  </r>
  <r>
    <s v="https://hdl.handle.net/10669/82780"/>
    <s v="2020"/>
    <n v="2020"/>
    <s v="UCR::Vicerrectoría de Investigación::Sistema de Estudios de Posgrado::Ciencias Sociales::Maestría Profesional en Administración y Dirección de Empresas con énfasis en Finanzas"/>
    <x v="1"/>
    <s v="\N"/>
    <s v="Ramírez Castro, Marianne Natalia"/>
    <s v="tesis de maestría"/>
    <s v="\N"/>
    <s v="\N"/>
  </r>
  <r>
    <s v="https://hdl.handle.net/10669/82781"/>
    <s v="2020"/>
    <n v="2020"/>
    <s v="UCR::Vicerrectoría de Docencia::Ciencias Sociales::Facultad de Ciencias Económicas::Escuela de Estadística"/>
    <x v="1"/>
    <s v="\N"/>
    <s v="González Lutz, María Isabel/ Portuguez García, Mary Pamela/ Rodríguez Ruíz, Ana María/ Porras Martínez, Carolina"/>
    <s v="artículo original"/>
    <s v="10.15517/am.v31i3.38392"/>
    <s v="2215-3608"/>
  </r>
  <r>
    <s v="https://hdl.handle.net/10669/82781"/>
    <s v="2020"/>
    <n v="2020"/>
    <s v="UCR::Vicerrectoría de Investigación::Unidades de Investigación::Ciencias Agroalimentarias::Estación Experimental Agrícola Fabio Baudrit Moreno (EEAFBM)"/>
    <x v="1"/>
    <s v="\N"/>
    <s v="González Lutz, María Isabel/ Portuguez García, Mary Pamela/ Rodríguez Ruíz, Ana María/ Porras Martínez, Carolina"/>
    <s v="artículo original"/>
    <s v="10.15517/am.v31i3.38392"/>
    <s v="2215-3608"/>
  </r>
  <r>
    <s v="https://hdl.handle.net/10669/82782"/>
    <s v="2020"/>
    <n v="2020"/>
    <s v="UCR::Vicerrectoría de Investigación::Sistema de Estudios de Posgrado::Artes y Letras::Maestría Académica en Literatura Latinoamericana"/>
    <x v="5"/>
    <s v="\N"/>
    <s v="Guevara Aguirre, Dayanara"/>
    <s v="tesis de maestría"/>
    <s v="\N"/>
    <s v="\N"/>
  </r>
  <r>
    <s v="https://hdl.handle.net/10669/82783"/>
    <s v="2021-02-08"/>
    <n v="2021"/>
    <s v="UCR::Vicerrectoría de Investigación::Sistema de Estudios de Posgrado::Salud::Especialidad en Medicina Nuclear"/>
    <x v="2"/>
    <s v="\N"/>
    <s v="Arias Valverde, Silvia Patricia"/>
    <s v="tesis"/>
    <s v="\N"/>
    <s v="\N"/>
  </r>
  <r>
    <s v="https://hdl.handle.net/10669/82784"/>
    <s v="2020"/>
    <n v="2020"/>
    <s v="UCR::Vicerrectoría de Investigación::Sistema de Estudios de Posgrado::Salud::Maestría Profesional en Enfermería Quirúrgica"/>
    <x v="2"/>
    <s v="\N"/>
    <s v="Herrera Castillo, Stephanie"/>
    <s v="tesis de maestría"/>
    <s v="\N"/>
    <s v="\N"/>
  </r>
  <r>
    <s v="https://hdl.handle.net/10669/82785"/>
    <s v="2021-02-10"/>
    <n v="2021"/>
    <s v="UCR::Vicerrectoría de Investigación::Sistema de Estudios de Posgrado::Salud::Maestría Profesional en Enfermería de Salud Mental"/>
    <x v="2"/>
    <s v="\N"/>
    <s v="Alpízar Picado, Cristhian/ Mora Vargas, Yarellys"/>
    <s v="tesis de maestría"/>
    <s v="\N"/>
    <s v="\N"/>
  </r>
  <r>
    <s v="https://hdl.handle.net/10669/82786"/>
    <s v="2021-02-10"/>
    <n v="2021"/>
    <s v="UCR::Vicerrectoría de Investigación::Sistema de Estudios de Posgrado::Salud::Especialidad en Química Clínica"/>
    <x v="2"/>
    <s v="\N"/>
    <s v="Rojas Montero, Vernon"/>
    <s v="tesis"/>
    <s v="\N"/>
    <s v="\N"/>
  </r>
  <r>
    <s v="https://hdl.handle.net/10669/82787"/>
    <s v="2020-11-27"/>
    <n v="2020"/>
    <s v="UCR::Vicerrectoría de Investigación::Sistema de Estudios de Posgrado::Salud::Maestría Académica en Microbiología"/>
    <x v="2"/>
    <s v="\N"/>
    <s v="Romero Vega, Luis Mario"/>
    <s v="tesis de maestría"/>
    <s v="\N"/>
    <s v="\N"/>
  </r>
  <r>
    <s v="https://hdl.handle.net/10669/82788"/>
    <s v="2019"/>
    <n v="2019"/>
    <s v="UCR::Vicerrectoría de Investigación::Sistema de Estudios de Posgrado::Salud::Maestría Profesional en Enfermería Ginecológica, Obstétrica y Perinatal"/>
    <x v="2"/>
    <s v="\N"/>
    <s v="Ugalde Araya, Natalia/ Vallejo Rojas, Fabiola"/>
    <s v="tesis de maestría"/>
    <s v="\N"/>
    <s v="\N"/>
  </r>
  <r>
    <s v="https://hdl.handle.net/10669/82789"/>
    <s v="2020"/>
    <n v="2020"/>
    <s v="UCR::Vicerrectoría de Investigación::Sistema de Estudios de Posgrado::Interdisciplinarias::Doctorado en Estudios de la Sociedad y la Cultura"/>
    <x v="3"/>
    <s v="\N"/>
    <s v="Ulloa Brenes, Gilbert"/>
    <s v="tesis doctoral"/>
    <s v="\N"/>
    <s v="\N"/>
  </r>
  <r>
    <s v="https://hdl.handle.net/10669/82790"/>
    <s v="2020"/>
    <n v="2020"/>
    <s v="UCR::Vicerrectoría de Investigación::Unidades de Investigación::Ciencias Básicas::Centro de Investigación en Estructuras Microscópicas (CIEMIC)"/>
    <x v="0"/>
    <s v="\N"/>
    <s v="Alpízar Alpízar, Warner/ Skindersoe, Mette Elena/ Rasmussen, Lone/ Kriegbaum, Mette Camila/ Christensen, Ib J./ Lund, Ida Katrine/ Krogfelt, Karen Angeliki/ Andersen, Leif Percival/ Ploug, Michael/ Illemann, Martin/ Laerum, Ole Didrik"/>
    <s v="artículo original"/>
    <s v="10.3390/microorganisms8071019"/>
    <s v="2076-2607"/>
  </r>
  <r>
    <s v="https://hdl.handle.net/10669/82791"/>
    <s v="2020-06"/>
    <n v="2020"/>
    <s v="UCR::Vicerrectoría de Docencia::Ciencias Agroalimentarias::Facultad de Ciencias Agroalimentarias::Escuela de Economía Agrícola y Agronegocios"/>
    <x v="6"/>
    <s v="822-B8-A41"/>
    <s v="Rodríguez Lizano, Víctor/ Montero Vega, Mercedes"/>
    <s v="artículo original"/>
    <s v="10.18845/ea.v6i2.5210"/>
    <s v="2215-3462"/>
  </r>
  <r>
    <s v="https://hdl.handle.net/10669/82792"/>
    <s v="2020"/>
    <n v="2020"/>
    <s v="UCR::Vicerrectoría de Docencia::Ciencias Sociales::Facultad de Ciencias Económicas::Escuela de Estadística"/>
    <x v="1"/>
    <s v="\N"/>
    <s v="González Lutz, María Isabel/ Portuguez García, Mary Pamela/ Rodríguez Ruíz, Ana María/ Herrera Murillo, Franklin"/>
    <s v="artículo original"/>
    <s v="10.15517/am.v31i3.37775"/>
    <s v="2215-3608"/>
  </r>
  <r>
    <s v="https://hdl.handle.net/10669/82792"/>
    <s v="2020"/>
    <n v="2020"/>
    <s v="UCR::Vicerrectoría de Investigación::Unidades de Investigación::Ciencias Agroalimentarias::Estación Experimental Agrícola Fabio Baudrit Moreno (EEAFBM)"/>
    <x v="1"/>
    <s v="\N"/>
    <s v="González Lutz, María Isabel/ Portuguez García, Mary Pamela/ Rodríguez Ruíz, Ana María/ Herrera Murillo, Franklin"/>
    <s v="artículo original"/>
    <s v="10.15517/am.v31i3.37775"/>
    <s v="2215-3608"/>
  </r>
  <r>
    <s v="https://hdl.handle.net/10669/82793"/>
    <s v="2020"/>
    <n v="2020"/>
    <s v="UCR::Vicerrectoría de Docencia::Ciencias Sociales::Facultad de Ciencias Económicas::Escuela de Estadística"/>
    <x v="1"/>
    <s v="\N"/>
    <s v="González Lutz, María Isabel/ Portuguez García, Mary Pamela/ Porras Martínez, Carolina/ Rodríguez Ruíz, Ana María"/>
    <s v="artículo original"/>
    <s v="10.15517/am.v31i2.38417"/>
    <s v="2215-3608"/>
  </r>
  <r>
    <s v="https://hdl.handle.net/10669/82793"/>
    <s v="2020"/>
    <n v="2020"/>
    <s v="UCR::Vicerrectoría de Investigación::Unidades de Investigación::Ciencias Agroalimentarias::Estación Experimental Agrícola Fabio Baudrit Moreno (EEAFBM)"/>
    <x v="1"/>
    <s v="\N"/>
    <s v="González Lutz, María Isabel/ Portuguez García, Mary Pamela/ Porras Martínez, Carolina/ Rodríguez Ruíz, Ana María"/>
    <s v="artículo original"/>
    <s v="10.15517/am.v31i2.38417"/>
    <s v="2215-3608"/>
  </r>
  <r>
    <s v="https://hdl.handle.net/10669/82794"/>
    <s v="2021"/>
    <n v="2021"/>
    <s v="UCR::Vicerrectoría de Docencia::Ciencias Sociales::Facultad de Ciencias Sociales::Escuela de Antropología"/>
    <x v="1"/>
    <s v="\N"/>
    <s v="Sol Castillo, Ricardo Felipe/ Martín, Alexander J."/>
    <s v="artículo preliminar"/>
    <s v="\N"/>
    <s v="1537-5382"/>
  </r>
  <r>
    <s v="https://hdl.handle.net/10669/82794"/>
    <s v="2021"/>
    <n v="2021"/>
    <s v="UCR::Vicerrectoría de Investigación::Unidades de Investigación::Ciencias Sociales::Centro de Investigaciones Antropológicas (CIAN)"/>
    <x v="1"/>
    <s v="\N"/>
    <s v="Sol Castillo, Ricardo Felipe/ Martín, Alexander J."/>
    <s v="artículo preliminar"/>
    <s v="\N"/>
    <s v="1537-5382"/>
  </r>
  <r>
    <s v="https://hdl.handle.net/10669/82795"/>
    <s v="2021-01"/>
    <n v="2021"/>
    <s v="UCR::Vicerrectoría de Docencia::Ciencias Sociales::Facultad de Ciencias Económicas::Escuela de Estadística"/>
    <x v="1"/>
    <s v="\N"/>
    <s v="Portuguez García, Mary Pamela/ Rodríguez Ruíz, Ana María/ Porras Martínez, Carolina/ González Lutz, María Isabel"/>
    <s v="artículo original"/>
    <s v="10.15517/am.v32i1.40318"/>
    <s v="2215-3608"/>
  </r>
  <r>
    <s v="https://hdl.handle.net/10669/82795"/>
    <s v="2021-01"/>
    <n v="2021"/>
    <s v="UCR::Vicerrectoría de Investigación::Unidades de Investigación::Ciencias Agroalimentarias::Estación Experimental Agrícola Fabio Baudrit Moreno (EEAFBM)"/>
    <x v="1"/>
    <s v="\N"/>
    <s v="Portuguez García, Mary Pamela/ Rodríguez Ruíz, Ana María/ Porras Martínez, Carolina/ González Lutz, María Isabel"/>
    <s v="artículo original"/>
    <s v="10.15517/am.v32i1.40318"/>
    <s v="2215-3608"/>
  </r>
  <r>
    <s v="https://hdl.handle.net/10669/82796"/>
    <s v="2020-10-30"/>
    <n v="2020"/>
    <s v="UCR::Vicerrectoría de Docencia::Ciencias Agroalimentarias::Facultad de Ciencias Agroalimentarias::Escuela de Economía Agrícola y Agronegocios"/>
    <x v="6"/>
    <s v="822-B8-A41"/>
    <s v="Montero Vega, Mercedes/ Rodríguez Lizano, Víctor"/>
    <s v="artículo original"/>
    <s v="\N"/>
    <s v="2149-3766/ 2147-8988"/>
  </r>
  <r>
    <s v="https://hdl.handle.net/10669/82796"/>
    <s v="2020-10-30"/>
    <n v="2020"/>
    <s v="UCR::Vicerrectoría de Investigación::Unidades de Investigación::Ciencias Agroalimentarias::Centro de Investigación en Economía Agrícola y Desarrollo Agroempresarial (CIEDA)"/>
    <x v="6"/>
    <s v="822-B8-A41"/>
    <s v="Montero Vega, Mercedes/ Rodríguez Lizano, Víctor"/>
    <s v="artículo original"/>
    <s v="\N"/>
    <s v="2149-3766/ 2147-8988"/>
  </r>
  <r>
    <s v="https://hdl.handle.net/10669/82797"/>
    <s v="2020-02"/>
    <n v="2020"/>
    <s v="UCR::Vicerrectoría de Investigación::Sistema de Estudios de Posgrado::Ingeniería::Maestría Profesional en Arquitectura y Construcción"/>
    <x v="4"/>
    <s v="\N"/>
    <s v="Pérez Gutiérrez, Fabián Antonio"/>
    <s v="tesis de maestría"/>
    <s v="\N"/>
    <s v="\N"/>
  </r>
  <r>
    <s v="https://hdl.handle.net/10669/82798"/>
    <s v="2020-12-23"/>
    <n v="2020"/>
    <s v="UCR::Vicerrectoría de Docencia::Ciencias Agroalimentarias::Facultad de Ciencias Agroalimentarias::Escuela de Economía Agrícola y Agronegocios"/>
    <x v="6"/>
    <s v="822-B8-A41"/>
    <s v="Sibelet, Nicole/ Montero Vega, Mercedes/ Rodríguez Lizano, Víctor"/>
    <s v="artículo original"/>
    <s v="https://doi.org/10.1051/cagri/2020040"/>
    <s v="\N"/>
  </r>
  <r>
    <s v="https://hdl.handle.net/10669/82798"/>
    <s v="2020-12-23"/>
    <n v="2020"/>
    <s v="UCR::Vicerrectoría de Investigación::Unidades de Investigación::Ciencias Agroalimentarias::Centro de Investigación en Economía Agrícola y Desarrollo Agroempresarial (CIEDA)"/>
    <x v="6"/>
    <s v="822-B8-A41"/>
    <s v="Sibelet, Nicole/ Montero Vega, Mercedes/ Rodríguez Lizano, Víctor"/>
    <s v="artículo original"/>
    <s v="https://doi.org/10.1051/cagri/2020040"/>
    <s v="\N"/>
  </r>
  <r>
    <s v="https://hdl.handle.net/10669/82799"/>
    <s v="2021-02-10"/>
    <n v="2021"/>
    <s v="UCR::Vicerrectoría de Investigación::Sistema de Estudios de Posgrado::Salud::Especialidad en Medicina Materno Fetal"/>
    <x v="2"/>
    <s v="\N"/>
    <s v="Álvarez Herrera, Leonardo"/>
    <s v="tesis"/>
    <s v="\N"/>
    <s v="\N"/>
  </r>
  <r>
    <s v="https://hdl.handle.net/10669/82800"/>
    <s v="2021"/>
    <n v="2021"/>
    <s v="UCR::Vicerrectoría de Investigación::Sistema de Estudios de Posgrado::Ingeniería::Maestría Profesional en Computación e Informática"/>
    <x v="4"/>
    <s v="\N"/>
    <s v="Martínez Hernández, Cristian Fernando"/>
    <s v="tesis de maestría"/>
    <s v="\N"/>
    <s v="\N"/>
  </r>
  <r>
    <s v="https://hdl.handle.net/10669/82801"/>
    <s v="2016"/>
    <n v="2016"/>
    <s v="UCR::Vicerrectoría de Docencia::Ciencias Sociales::Facultad de Ciencias Sociales::Escuela de Antropología"/>
    <x v="1"/>
    <s v="\N"/>
    <s v="Chang Vargas, Giselle"/>
    <s v="libro"/>
    <s v="\N"/>
    <s v="\N"/>
  </r>
  <r>
    <s v="https://hdl.handle.net/10669/82802"/>
    <s v="2021-02-11"/>
    <n v="2021"/>
    <s v="UCR::Vicerrectoría de Investigación::Sistema de Estudios de Posgrado::Ciencias Sociales::Maestría Profesional en Economía con énfasis en Banca y Gestión de Riesgos"/>
    <x v="1"/>
    <s v="\N"/>
    <s v="Sequeira Rojas, Erika/ Zuñiga Murillo, Karla Vanessa/ Víquez Alcázar, Manfred"/>
    <s v="tesis de maestría"/>
    <s v="\N"/>
    <s v="\N"/>
  </r>
  <r>
    <s v="https://hdl.handle.net/10669/82806"/>
    <s v="2020-07-02"/>
    <n v="2020"/>
    <s v="UCR::Vicerrectoría de Docencia::Ciencias Agroalimentarias::Facultad de Ciencias Agroalimentarias::Escuela de Economía Agrícola y Agronegocios"/>
    <x v="6"/>
    <s v="\N"/>
    <s v="Solórzano Thompson, Johanna/ Quirós Badilla, Diego Fernando/ Paniagua Molina, Hernán Javier"/>
    <s v="artículo original"/>
    <s v="10.18845/ea.v6i2.5213"/>
    <s v="\N"/>
  </r>
  <r>
    <s v="https://hdl.handle.net/10669/82806"/>
    <s v="2020-07-02"/>
    <n v="2020"/>
    <s v="UCR::Vicerrectoría de Investigación::Unidades de Investigación::Ciencias Agroalimentarias::Centro de Investigación en Economía Agrícola y Desarrollo Agroempresarial (CIEDA)"/>
    <x v="6"/>
    <s v="\N"/>
    <s v="Solórzano Thompson, Johanna/ Quirós Badilla, Diego Fernando/ Paniagua Molina, Hernán Javier"/>
    <s v="artículo original"/>
    <s v="10.18845/ea.v6i2.5213"/>
    <s v="\N"/>
  </r>
  <r>
    <s v="https://hdl.handle.net/10669/82807"/>
    <s v="2020-01"/>
    <n v="2020"/>
    <s v="UCR::Vicerrectoría de Investigación::Unidades de Investigación::Ciencias Sociales::Centro de Investigación y Capacitación en Administración Pública (CICAP)"/>
    <x v="1"/>
    <s v="225-B8-176"/>
    <s v="Mora Martínez, Esteban Octavio"/>
    <s v="artículo original"/>
    <s v="\N"/>
    <s v="\N"/>
  </r>
  <r>
    <s v="https://hdl.handle.net/10669/82808"/>
    <s v="2020-12"/>
    <n v="2020"/>
    <s v="UCR::Vicerrectoría de Investigación::Sistema de Estudios de Posgrado::Ciencias Sociales::Maestría Profesional en Sistemas de Información Geográfica y Teledetección"/>
    <x v="1"/>
    <s v="733-B9-258"/>
    <s v="Alemán Montes, Bryan"/>
    <s v="tesis de maestría"/>
    <s v="\N"/>
    <s v="\N"/>
  </r>
  <r>
    <s v="https://hdl.handle.net/10669/82809"/>
    <s v="2020-12-08"/>
    <n v="2020"/>
    <s v="UCR::Vicerrectoría de Docencia::Ciencias Agroalimentarias::Facultad de Ciencias Agroalimentarias::Escuela de Economía Agrícola y Agronegocios"/>
    <x v="6"/>
    <s v="\N"/>
    <s v="Martínez Damián, Miguel Ángel/ Valdivia Alcalá, Ramón/ González Estrada, Adrián/ Barrantes Aguilar, Luz Elena"/>
    <s v="artículo original"/>
    <s v="https://doi.org/10.29312/remexca.v11i8.1934"/>
    <s v="2007- 9230"/>
  </r>
  <r>
    <s v="https://hdl.handle.net/10669/82810"/>
    <s v="2020-12-04"/>
    <n v="2020"/>
    <s v="UCR::Vicerrectoría de Docencia::Ciencias Básicas::Facultad de Ciencias::Escuela de Química"/>
    <x v="0"/>
    <s v="\N"/>
    <s v="Torres Quirós, Cindy"/>
    <s v="tesis doctoral"/>
    <s v="\N"/>
    <s v="\N"/>
  </r>
  <r>
    <s v="https://hdl.handle.net/10669/82810"/>
    <s v="2020-12-04"/>
    <n v="2020"/>
    <s v="UCR::Vicerrectoría de Investigación::Sistema de Estudios de Posgrado::Ingeniería::Doctorado en Ingeniería"/>
    <x v="0"/>
    <s v="\N"/>
    <s v="Torres Quirós, Cindy"/>
    <s v="tesis doctoral"/>
    <s v="\N"/>
    <s v="\N"/>
  </r>
  <r>
    <s v="https://hdl.handle.net/10669/82811"/>
    <s v="2021-02-09"/>
    <n v="2021"/>
    <s v="UCR::Vicerrectoría de Investigación::Sistema de Estudios de Posgrado::Ciencias Sociales::Maestría Profesional en Administración y Dirección de Empresas con énfasis en Finanzas"/>
    <x v="1"/>
    <s v="\N"/>
    <s v="Artavia Sandí, Wilson/ Fonseca Sánchez, Andrés"/>
    <s v="tesis de maestría"/>
    <s v="\N"/>
    <s v="\N"/>
  </r>
  <r>
    <s v="https://hdl.handle.net/10669/82812"/>
    <s v="2020"/>
    <n v="2020"/>
    <s v="UCR::Vicerrectoría de Investigación::Sistema de Estudios de Posgrado::Ciencias Sociales::Maestría Profesional en Sistemas de Información Geográfica y Teledetección"/>
    <x v="1"/>
    <s v="\N"/>
    <s v="Mora Rivas, María Marta"/>
    <s v="tesis de maestría"/>
    <s v="\N"/>
    <s v="\N"/>
  </r>
  <r>
    <s v="https://hdl.handle.net/10669/82813"/>
    <s v="2020"/>
    <n v="2020"/>
    <s v="UCR::Vicerrectoría de Investigación::Sistema de Estudios de Posgrado::Salud::Maestría Profesional en Enfermería Oncológica"/>
    <x v="2"/>
    <s v="\N"/>
    <s v="Garro Garita, Adriana/ Fernández Ramírez, Marianelly"/>
    <s v="tesis de maestría"/>
    <s v="\N"/>
    <s v="\N"/>
  </r>
  <r>
    <s v="https://hdl.handle.net/10669/82814"/>
    <s v="2021-07-01"/>
    <n v="2021"/>
    <s v="UCR::Vicerrectoría de Investigación::Unidades de Investigación::Artes y Letras::Centro de Investigación en Identidad y Cultura Latinoamérica (CIICLA)"/>
    <x v="5"/>
    <s v="\N"/>
    <s v="Madrigal Muñoz, Eduardo"/>
    <s v="artículo preliminar"/>
    <s v="\N"/>
    <s v="2215-4744"/>
  </r>
  <r>
    <s v="https://hdl.handle.net/10669/82816"/>
    <s v="2021"/>
    <n v="2021"/>
    <s v="UCR::Vicerrectoría de Docencia::Salud::Facultad de Odontología"/>
    <x v="2"/>
    <s v="\N"/>
    <s v="Araya Jiménez, María José/ Stradi Granados, Sonia/ Barahona Cubillo, Juan/ García Aguirre, Kattyusffka/ Carranza Chacón, Carolina/ Barboza Solís, Cristina"/>
    <s v="artículo original"/>
    <s v="10.15517/IJDS.2020.41983"/>
    <s v="2215-3411"/>
  </r>
  <r>
    <s v="https://hdl.handle.net/10669/82817"/>
    <s v="2021-02-11"/>
    <n v="2021"/>
    <s v="UCR::Vicerrectoría de Investigación::Sistema de Estudios de Posgrado::Salud::Especialidad en Medicina Materno Fetal"/>
    <x v="2"/>
    <s v="\N"/>
    <s v="Morales López, Rafael Alberto"/>
    <s v="tesis"/>
    <s v="\N"/>
    <s v="\N"/>
  </r>
  <r>
    <s v="https://hdl.handle.net/10669/82818"/>
    <s v="2020"/>
    <n v="2020"/>
    <s v="UCR::Vicerrectoría de Investigación::Sistema de Estudios de Posgrado::Salud::Maestría Profesional en Enfermería Quirúrgica"/>
    <x v="2"/>
    <s v="\N"/>
    <s v="Monge Aguilera, Viviana/ Rodríguez Ugalde, Gustavo"/>
    <s v="tesis de maestría"/>
    <s v="\N"/>
    <s v="\N"/>
  </r>
  <r>
    <s v="https://hdl.handle.net/10669/82819"/>
    <s v="2020"/>
    <n v="2020"/>
    <s v="UCR::Vicerrectoría de Investigación::Sistema de Estudios de Posgrado::Ciencias Sociales::Maestría Profesional en Sistemas de Información Geográfica y Teledetección"/>
    <x v="1"/>
    <s v="\N"/>
    <s v="Rodríguez Vindas, Sofía"/>
    <s v="tesis de maestría"/>
    <s v="\N"/>
    <s v="\N"/>
  </r>
  <r>
    <s v="https://hdl.handle.net/10669/82823"/>
    <s v="2020-12-09"/>
    <n v="2020"/>
    <s v="UCR::Vicerrectoría de Investigación::Sistema de Estudios de Posgrado::Ciencias Sociales::Maestría Profesional en Derecho Notarial y Registral"/>
    <x v="1"/>
    <s v="\N"/>
    <s v="Argüello Maradiaga, Luis Eduardo"/>
    <s v="tesis de maestría"/>
    <s v="\N"/>
    <s v="\N"/>
  </r>
  <r>
    <s v="https://hdl.handle.net/10669/82824"/>
    <s v="2020-11"/>
    <n v="2020"/>
    <s v="UCR::Vicerrectoría de Investigación::Sistema de Estudios de Posgrado::Ciencias Sociales::Maestría Profesional en Estadística"/>
    <x v="1"/>
    <s v="\N"/>
    <s v="Otoya Chavarría, Marco Vinicio"/>
    <s v="tesis de maestría"/>
    <s v="\N"/>
    <s v="\N"/>
  </r>
  <r>
    <s v="https://hdl.handle.net/10669/82825"/>
    <s v="2020"/>
    <n v="2020"/>
    <s v="UCR::Vicerrectoría de Investigación::Sistema de Estudios de Posgrado::Salud::Maestría Profesional en Enfermería Ginecológica, Obstétrica y Perinatal"/>
    <x v="2"/>
    <s v="\N"/>
    <s v="Salas Méndez, Marilyn/ Ramírez Calderón, María Fernanda"/>
    <s v="tesis de maestría"/>
    <s v="\N"/>
    <s v="\N"/>
  </r>
  <r>
    <s v="https://hdl.handle.net/10669/82826"/>
    <s v="2020-06-11"/>
    <n v="2020"/>
    <s v="UCR::Vicerrectoría de Docencia::Ciencias Agroalimentarias::Facultad de Ciencias Agroalimentarias::Escuela de Economía Agrícola y Agronegocios"/>
    <x v="6"/>
    <s v="822-B5-A12"/>
    <s v="Quirós Badilla, Diego Fernando/ Solórzano Thompson, Johanna/ Paniagua Molina, Hernán Javier"/>
    <s v="artículo original"/>
    <s v="https://doi.org/10.18845/ea.v6i2.5213"/>
    <s v="2215-3462"/>
  </r>
  <r>
    <s v="https://hdl.handle.net/10669/82826"/>
    <s v="2020-06-11"/>
    <n v="2020"/>
    <s v="UCR::Vicerrectoría de Investigación::Unidades de Investigación::Ciencias Agroalimentarias::Centro de Investigación en Economía Agrícola y Desarrollo Agroempresarial (CIEDA)"/>
    <x v="6"/>
    <s v="822-B5-A12"/>
    <s v="Quirós Badilla, Diego Fernando/ Solórzano Thompson, Johanna/ Paniagua Molina, Hernán Javier"/>
    <s v="artículo original"/>
    <s v="https://doi.org/10.18845/ea.v6i2.5213"/>
    <s v="2215-3462"/>
  </r>
  <r>
    <s v="https://hdl.handle.net/10669/82827"/>
    <s v="2020-12-21"/>
    <n v="2020"/>
    <s v="UCR::Vicerrectoría de Docencia::Ciencias Agroalimentarias::Facultad de Ciencias Agroalimentarias::Escuela de Economía Agrícola y Agronegocios"/>
    <x v="6"/>
    <s v="822-B5-A15"/>
    <s v="Méndez Campos, Paulo/ Solórzano Thompson, Johanna/ Paniagua Molina, Hernán Javier"/>
    <s v="artículo original"/>
    <s v="10.18845/ea.v7i1.5580"/>
    <s v="2215-3462"/>
  </r>
  <r>
    <s v="https://hdl.handle.net/10669/82827"/>
    <s v="2020-12-21"/>
    <n v="2020"/>
    <s v="UCR::Vicerrectoría de Investigación::Unidades de Investigación::Ciencias Agroalimentarias::Centro de Investigación en Economía Agrícola y Desarrollo Agroempresarial (CIEDA)"/>
    <x v="6"/>
    <s v="822-B5-A15"/>
    <s v="Méndez Campos, Paulo/ Solórzano Thompson, Johanna/ Paniagua Molina, Hernán Javier"/>
    <s v="artículo original"/>
    <s v="10.18845/ea.v7i1.5580"/>
    <s v="2215-3462"/>
  </r>
  <r>
    <s v="https://hdl.handle.net/10669/82828"/>
    <s v="2020-12-22"/>
    <n v="2020"/>
    <s v="UCR::Vicerrectoría de Docencia::Ciencias Agroalimentarias::Facultad de Ciencias Agroalimentarias::Escuela de Economía Agrícola y Agronegocios"/>
    <x v="6"/>
    <s v="822-B5-A12"/>
    <s v="Solano Pereira, Tatiana/ Solórzano Thompson, Johanna/ Paniagua Molina, Hernán Javier"/>
    <s v="artículo original"/>
    <s v="https://doi.org/10.18845/ea.v7i1.5185"/>
    <s v="\N"/>
  </r>
  <r>
    <s v="https://hdl.handle.net/10669/82828"/>
    <s v="2020-12-22"/>
    <n v="2020"/>
    <s v="UCR::Vicerrectoría de Investigación::Unidades de Investigación::Ciencias Agroalimentarias::Centro de Investigación en Economía Agrícola y Desarrollo Agroempresarial (CIEDA)"/>
    <x v="6"/>
    <s v="822-B5-A12"/>
    <s v="Solano Pereira, Tatiana/ Solórzano Thompson, Johanna/ Paniagua Molina, Hernán Javier"/>
    <s v="artículo original"/>
    <s v="https://doi.org/10.18845/ea.v7i1.5185"/>
    <s v="\N"/>
  </r>
  <r>
    <s v="https://hdl.handle.net/10669/82829"/>
    <s v="2020-12-21"/>
    <n v="2020"/>
    <s v="UCR::Vicerrectoría de Docencia::Ciencias Agroalimentarias::Facultad de Ciencias Agroalimentarias::Escuela de Economía Agrícola y Agronegocios"/>
    <x v="6"/>
    <s v="822-B06-082"/>
    <s v="Solano Pereira, Tatiana/ Paniagua Molina, Hernán Javier/ Solórzano Thompson, Johanna"/>
    <s v="artículo original"/>
    <s v="10.18845/ea.v7i1.5579"/>
    <s v="2215-3462"/>
  </r>
  <r>
    <s v="https://hdl.handle.net/10669/82829"/>
    <s v="2020-12-21"/>
    <n v="2020"/>
    <s v="UCR::Vicerrectoría de Investigación::Unidades de Investigación::Ciencias Agroalimentarias::Centro de Investigación en Economía Agrícola y Desarrollo Agroempresarial (CIEDA)"/>
    <x v="6"/>
    <s v="822-B06-082"/>
    <s v="Solano Pereira, Tatiana/ Paniagua Molina, Hernán Javier/ Solórzano Thompson, Johanna"/>
    <s v="artículo original"/>
    <s v="10.18845/ea.v7i1.5579"/>
    <s v="2215-3462"/>
  </r>
  <r>
    <s v="https://hdl.handle.net/10669/82834"/>
    <s v="2020"/>
    <n v="2020"/>
    <s v="UCR::Vicerrectoría de Investigación::Sistema de Estudios de Posgrado::Ingeniería::Maestría Profesional en Ingeniería Geotécnica"/>
    <x v="4"/>
    <s v="\N"/>
    <s v="Fallas Barrantes, Fernando"/>
    <s v="tesis de maestría"/>
    <s v="\N"/>
    <s v="\N"/>
  </r>
  <r>
    <s v="https://hdl.handle.net/10669/82835"/>
    <s v="2021"/>
    <n v="2021"/>
    <s v="UCR::Vicerrectoría de Docencia::Ciencias Agroalimentarias::Facultad de Ciencias Agroalimentarias::Escuela de Economía Agrícola y Agronegocios"/>
    <x v="6"/>
    <s v="822-B5-A12"/>
    <s v="Barboza Navarro, David/ Solórzano Thompson, Johanna/ Paniagua Molina, Hernán Javier"/>
    <s v="artículo original"/>
    <s v="10.18845/tm.v34i1.5096"/>
    <s v="2215-3241"/>
  </r>
  <r>
    <s v="https://hdl.handle.net/10669/82835"/>
    <s v="2021"/>
    <n v="2021"/>
    <s v="UCR::Vicerrectoría de Investigación::Unidades de Investigación::Ciencias Agroalimentarias::Centro de Investigación en Economía Agrícola y Desarrollo Agroempresarial (CIEDA)"/>
    <x v="6"/>
    <s v="822-B5-A12"/>
    <s v="Barboza Navarro, David/ Solórzano Thompson, Johanna/ Paniagua Molina, Hernán Javier"/>
    <s v="artículo original"/>
    <s v="10.18845/tm.v34i1.5096"/>
    <s v="2215-3241"/>
  </r>
  <r>
    <s v="https://hdl.handle.net/10669/82836"/>
    <s v="2020-09-01"/>
    <n v="2020"/>
    <s v="UCR::Vicerrectoría de Docencia::Ciencias Agroalimentarias::Facultad de Ciencias Agroalimentarias::Escuela de Economía Agrícola y Agronegocios"/>
    <x v="6"/>
    <s v="822-B5-A15"/>
    <s v="Paniagua Molina, Hernán Javier/ Solórzano Thompson, Johanna"/>
    <s v="artículo original"/>
    <s v="https://doi.org/10.15517/am.v31i3.40349"/>
    <s v="2215-3608"/>
  </r>
  <r>
    <s v="https://hdl.handle.net/10669/82836"/>
    <s v="2020-09-01"/>
    <n v="2020"/>
    <s v="UCR::Vicerrectoría de Investigación::Unidades de Investigación::Ciencias Agroalimentarias::Centro de Investigación en Economía Agrícola y Desarrollo Agroempresarial (CIEDA)"/>
    <x v="6"/>
    <s v="822-B5-A15"/>
    <s v="Paniagua Molina, Hernán Javier/ Solórzano Thompson, Johanna"/>
    <s v="artículo original"/>
    <s v="https://doi.org/10.15517/am.v31i3.40349"/>
    <s v="2215-3608"/>
  </r>
  <r>
    <s v="https://hdl.handle.net/10669/82837"/>
    <s v="2021-02-12"/>
    <n v="2021"/>
    <s v="UCR::Vicerrectoría de Investigación::Sistema de Estudios de Posgrado::Ciencias Sociales::Maestría Profesional en Administración y Dirección de Empresas con énfasis en Finanzas"/>
    <x v="1"/>
    <s v="\N"/>
    <s v="Peñaranda Abarca, Carlos Eduardo/ Vargas Sánchez, Joel"/>
    <s v="tesis de maestría"/>
    <s v="\N"/>
    <s v="\N"/>
  </r>
  <r>
    <s v="https://hdl.handle.net/10669/82838"/>
    <s v="2020"/>
    <n v="2020"/>
    <s v="UCR::Vicerrectoría de Docencia::Ciencias Sociales::Facultad de Educación::Escuela de Bibliotecología y Ciencias de la Información"/>
    <x v="1"/>
    <s v="\N"/>
    <s v="Rodríguez Valerio, Daniela"/>
    <s v="artículo original"/>
    <s v="https://doi.org/10.15359/rb.38-2.1"/>
    <s v="1659-3286"/>
  </r>
  <r>
    <s v="https://hdl.handle.net/10669/82840"/>
    <s v="2020-06"/>
    <n v="2020"/>
    <s v="UCR::Vicerrectoría de Docencia::Ciencias Sociales::Facultad de Educación::Escuela de Bibliotecología y Ciencias de la Información"/>
    <x v="1"/>
    <s v="\N"/>
    <s v="Rodríguez Valerio, Daniela/ Guadamuz Villalobos, Jairo Andrés"/>
    <s v="artículo original"/>
    <s v="10.15517/ECI.V10I2.39366"/>
    <s v="1649-4142"/>
  </r>
  <r>
    <s v="https://hdl.handle.net/10669/82841"/>
    <s v="2020-06-22"/>
    <n v="2020"/>
    <s v="UCR::Vicerrectoría de Docencia::Ciencias Básicas::Facultad de Ciencias::Escuela Centroamericana de Geología"/>
    <x v="0"/>
    <s v="\N"/>
    <s v="Pieper, Deitmar H./ Arce Rodríguez, Alejandro/ Avendaño Vega, Roberto/ Puente Sánchez, Fernando/ Libby Hernández, Eduardo/ Mora Amador, Raúl Alberto/ Chavarría Vargas, Max/ Rojas Jiménez, Keilor/ Martínez Cruz, María"/>
    <s v="artículo original"/>
    <s v="10.1007/s00248-020-01530-9"/>
    <s v="\N"/>
  </r>
  <r>
    <s v="https://hdl.handle.net/10669/82841"/>
    <s v="2020-06-22"/>
    <n v="2020"/>
    <s v="UCR::Vicerrectoría de Docencia::Ciencias Básicas::Facultad de Ciencias::Escuela de Biología"/>
    <x v="0"/>
    <s v="\N"/>
    <s v="Pieper, Deitmar H./ Arce Rodríguez, Alejandro/ Avendaño Vega, Roberto/ Puente Sánchez, Fernando/ Libby Hernández, Eduardo/ Mora Amador, Raúl Alberto/ Chavarría Vargas, Max/ Rojas Jiménez, Keilor/ Martínez Cruz, María"/>
    <s v="artículo original"/>
    <s v="10.1007/s00248-020-01530-9"/>
    <s v="\N"/>
  </r>
  <r>
    <s v="https://hdl.handle.net/10669/82841"/>
    <s v="2020-06-22"/>
    <n v="2020"/>
    <s v="UCR::Vicerrectoría de Docencia::Ciencias Básicas::Facultad de Ciencias::Escuela de Química"/>
    <x v="0"/>
    <s v="\N"/>
    <s v="Pieper, Deitmar H./ Arce Rodríguez, Alejandro/ Avendaño Vega, Roberto/ Puente Sánchez, Fernando/ Libby Hernández, Eduardo/ Mora Amador, Raúl Alberto/ Chavarría Vargas, Max/ Rojas Jiménez, Keilor/ Martínez Cruz, María"/>
    <s v="artículo original"/>
    <s v="10.1007/s00248-020-01530-9"/>
    <s v="\N"/>
  </r>
  <r>
    <s v="https://hdl.handle.net/10669/82841"/>
    <s v="2020-06-22"/>
    <n v="2020"/>
    <s v="UCR::Vicerrectoría de Investigación::Unidades de Investigación::Ciencias Básicas::Centro de Investigaciones en Productos Naturales (CIPRONA)"/>
    <x v="0"/>
    <s v="\N"/>
    <s v="Pieper, Deitmar H./ Arce Rodríguez, Alejandro/ Avendaño Vega, Roberto/ Puente Sánchez, Fernando/ Libby Hernández, Eduardo/ Mora Amador, Raúl Alberto/ Chavarría Vargas, Max/ Rojas Jiménez, Keilor/ Martínez Cruz, María"/>
    <s v="artículo original"/>
    <s v="10.1007/s00248-020-01530-9"/>
    <s v="\N"/>
  </r>
  <r>
    <s v="https://hdl.handle.net/10669/82841"/>
    <s v="2020-06-22"/>
    <n v="2020"/>
    <s v="UCR::Vicerrectoría de Investigación::Unidades de Investigación::Ciencias Básicas::Jardín Botánico Lankester (JBL)"/>
    <x v="0"/>
    <s v="\N"/>
    <s v="Pieper, Deitmar H./ Arce Rodríguez, Alejandro/ Avendaño Vega, Roberto/ Puente Sánchez, Fernando/ Libby Hernández, Eduardo/ Mora Amador, Raúl Alberto/ Chavarría Vargas, Max/ Rojas Jiménez, Keilor/ Martínez Cruz, María"/>
    <s v="artículo original"/>
    <s v="10.1007/s00248-020-01530-9"/>
    <s v="\N"/>
  </r>
  <r>
    <s v="https://hdl.handle.net/10669/82842"/>
    <s v="2020-05-13"/>
    <n v="2020"/>
    <s v="UCR::Vicerrectoría de Docencia::Ciencias Básicas::Facultad de Ciencias::Escuela de Química"/>
    <x v="0"/>
    <s v="\N"/>
    <s v="Aron, Allegra T./ Gentry, Emily C./ McPhail, Kerry L./ Nothias, Louis Félix/ Nothias Esposito, Mélissa/ Bouslimani, Amina/ Petras, Daniel/ Gauglitz, Julia M./ Sikora, Nicole/ Vargas, Fernando/ van der Hooft, Justin J. J./ Ernst, Madeleine/ Kang, Kyo Bin/ Aceves, Christine M./ Caraballo Rodríguez, Andrés Mauricio/ Koester, Irina/ Weldon, Kelly C./ Bertrand, Samuel/ Roullier, Catherine/ Sun, Kunyang/ Tehan, Richard M./ Boya Pimentel, Cristopher Anel/ Moreno Ulloa, Aldo/ Tejeda Mora, Javier Andres/ Mojica Flores, Randy/ Lakey Beitia, Johant/ Zhang, Yilue/ Tayler, Nicole/ Keyzers, Robert A./ Tugizimana, Fidele/ Ndlovu, Nombuso/ Aksenov, Alexander A./ Jarmusch, Alan K./ Schmid, Robin/ Truman, Andrew W./ Bandeira, Nuno/ Wang, Mingxun/ Dorrestein, Pieter C./ Vásquez Chaves, Víctor/ Calderón, Ángela I."/>
    <s v="artículo original"/>
    <s v="10.1038/s41596-020-0317-5"/>
    <s v="1750-2799"/>
  </r>
  <r>
    <s v="https://hdl.handle.net/10669/82842"/>
    <s v="2020-05-13"/>
    <n v="2020"/>
    <s v="UCR::Vicerrectoría de Investigación::Unidades de Investigación::Ciencias Básicas::Centro de Investigaciones en Productos Naturales (CIPRONA)"/>
    <x v="0"/>
    <s v="\N"/>
    <s v="Aron, Allegra T./ Gentry, Emily C./ McPhail, Kerry L./ Nothias, Louis Félix/ Nothias Esposito, Mélissa/ Bouslimani, Amina/ Petras, Daniel/ Gauglitz, Julia M./ Sikora, Nicole/ Vargas, Fernando/ van der Hooft, Justin J. J./ Ernst, Madeleine/ Kang, Kyo Bin/ Aceves, Christine M./ Caraballo Rodríguez, Andrés Mauricio/ Koester, Irina/ Weldon, Kelly C./ Bertrand, Samuel/ Roullier, Catherine/ Sun, Kunyang/ Tehan, Richard M./ Boya Pimentel, Cristopher Anel/ Moreno Ulloa, Aldo/ Tejeda Mora, Javier Andres/ Mojica Flores, Randy/ Lakey Beitia, Johant/ Zhang, Yilue/ Tayler, Nicole/ Keyzers, Robert A./ Tugizimana, Fidele/ Ndlovu, Nombuso/ Aksenov, Alexander A./ Jarmusch, Alan K./ Schmid, Robin/ Truman, Andrew W./ Bandeira, Nuno/ Wang, Mingxun/ Dorrestein, Pieter C./ Vásquez Chaves, Víctor/ Calderón, Ángela I."/>
    <s v="artículo original"/>
    <s v="10.1038/s41596-020-0317-5"/>
    <s v="1750-2799"/>
  </r>
  <r>
    <s v="https://hdl.handle.net/10669/82843"/>
    <s v="2021"/>
    <n v="2021"/>
    <s v="UCR::Vicerrectoría de Docencia::Ciencias Básicas::Facultad de Ciencias::Escuela Centroamericana de Geología"/>
    <x v="0"/>
    <s v="113-B5-169"/>
    <s v="Solano Solano, Cintya"/>
    <s v="proyecto fin de carrera"/>
    <s v="\N"/>
    <s v="\N"/>
  </r>
  <r>
    <s v="https://hdl.handle.net/10669/82843"/>
    <s v="2021"/>
    <n v="2021"/>
    <s v="UCR::Vicerrectoría de Investigación::Unidades de Investigación::Ciencias Básicas::Centro de Investigación en Ciencias Geológicas (CICG)"/>
    <x v="0"/>
    <s v="113-B5-169"/>
    <s v="Solano Solano, Cintya"/>
    <s v="proyecto fin de carrera"/>
    <s v="\N"/>
    <s v="\N"/>
  </r>
  <r>
    <s v="https://hdl.handle.net/10669/82844"/>
    <s v="2021-02-15"/>
    <n v="2021"/>
    <s v="UCR::Vicerrectoría de Investigación::Sistema de Estudios de Posgrado::Salud::Especialidad en Neonatología"/>
    <x v="2"/>
    <s v="\N"/>
    <s v="Ramírez Rojas, Ana Carolina"/>
    <s v="objeto de aprendizaje"/>
    <s v="\N"/>
    <s v="\N"/>
  </r>
  <r>
    <s v="https://hdl.handle.net/10669/82845"/>
    <s v="2020-09-09"/>
    <n v="2020"/>
    <s v="UCR::Vicerrectoría de Investigación::Unidades de Investigación::Ingeniería::Instituto Investigaciones en Ingeniería (INII)"/>
    <x v="4"/>
    <s v="\N"/>
    <s v="Pinzón Ureña, Luis/ Pujades Beneit, Luis Gonzaga/ Hidalgo Leiva, Diego Antonio/ Schmidt Díaz, Víctor/ Moya Fernández, César Aarón"/>
    <s v="artículo original"/>
    <s v="10.1785/0220200036"/>
    <s v="1938-2057"/>
  </r>
  <r>
    <s v="https://hdl.handle.net/10669/82846"/>
    <s v="2021-02-11"/>
    <n v="2021"/>
    <s v="UCR::Vicerrectoría de Investigación::Unidades de Investigación::Ciencias Básicas::Centro de Investigación en Biología Celular y Molecular (CIBCM)"/>
    <x v="0"/>
    <s v="\N"/>
    <s v="Hernández Jiménez, Marcela/ Ramírez Morales, Didier Daniel/ Méndez Rivera, Michael/ Mora Castro, Rebeca/ Alfaro Córdoba, Marcela/ Hanson Snortun, Paul/ Fernández Otárola, Mauricio/ Rodríguez Rodríguez, Carlos E."/>
    <s v="artículo original"/>
    <s v="10.1371/journal.pone.0237288"/>
    <s v="1932-6203"/>
  </r>
  <r>
    <s v="https://hdl.handle.net/10669/82847"/>
    <s v="2020-04-07"/>
    <n v="2020"/>
    <s v="UCR::Vicerrectoría de Docencia::Ciencias Básicas::Facultad de Ciencias::Escuela de Biología"/>
    <x v="0"/>
    <s v="\N"/>
    <s v="González, Cristian D./ Morales, Rodrigo A./ Chaverri Echandi, Priscila"/>
    <s v="artículo original"/>
    <s v="10.1111/efp.12594"/>
    <s v="1439-0329"/>
  </r>
  <r>
    <s v="https://hdl.handle.net/10669/82847"/>
    <s v="2020-04-07"/>
    <n v="2020"/>
    <s v="UCR::Vicerrectoría de Investigación::Unidades de Investigación::Ciencias Básicas::Centro de Investigaciones en Productos Naturales (CIPRONA)"/>
    <x v="0"/>
    <s v="\N"/>
    <s v="González, Cristian D./ Morales, Rodrigo A./ Chaverri Echandi, Priscila"/>
    <s v="artículo original"/>
    <s v="10.1111/efp.12594"/>
    <s v="1439-0329"/>
  </r>
  <r>
    <s v="https://hdl.handle.net/10669/82848"/>
    <s v="2020-12-22"/>
    <n v="2020"/>
    <s v="UCR::Vicerrectoría de Investigación::Unidades de Investigación::Ciencias Básicas::Centro de Investigaciones en Productos Naturales (CIPRONA)"/>
    <x v="0"/>
    <s v="\N"/>
    <s v="Chaves Fallas, José Miguel"/>
    <s v="artículo original"/>
    <s v="10.1649/0010-065X-74.4.714"/>
    <s v="0010-065X/ 1938-4394"/>
  </r>
  <r>
    <s v="https://hdl.handle.net/10669/82849"/>
    <s v="2020-09-18"/>
    <n v="2020"/>
    <s v="UCR::Vicerrectoría de Docencia::Ciencias Básicas::Facultad de Ciencias::Escuela de Biología"/>
    <x v="0"/>
    <s v="\N"/>
    <s v="Pereira de Almeida, Camila/ da Silva, Rildo Alexandre Fernandes/ Reis, Ailton/ Mendes Aguiar, Frederick/ Batista Pinho, Danilo/ Chaverri Echandi, Priscila"/>
    <s v="artículo original"/>
    <s v="10.1080/00275514.2020.1801017"/>
    <s v="0027-5514/ 1557-2536"/>
  </r>
  <r>
    <s v="https://hdl.handle.net/10669/82849"/>
    <s v="2020-09-18"/>
    <n v="2020"/>
    <s v="UCR::Vicerrectoría de Investigación::Unidades de Investigación::Ciencias Básicas::Centro de Investigaciones en Productos Naturales (CIPRONA)"/>
    <x v="0"/>
    <s v="\N"/>
    <s v="Pereira de Almeida, Camila/ da Silva, Rildo Alexandre Fernandes/ Reis, Ailton/ Mendes Aguiar, Frederick/ Batista Pinho, Danilo/ Chaverri Echandi, Priscila"/>
    <s v="artículo original"/>
    <s v="10.1080/00275514.2020.1801017"/>
    <s v="0027-5514/ 1557-2536"/>
  </r>
  <r>
    <s v="https://hdl.handle.net/10669/82850"/>
    <s v="2020"/>
    <n v="2020"/>
    <s v="UCR::Vicerrectoría de Docencia::Ciencias Agroalimentarias::Facultad de Ciencias Agroalimentarias::Escuela de Economía Agrícola y Agronegocios"/>
    <x v="6"/>
    <s v="822-B6-082"/>
    <s v="Solano Pereira, Tatiana/ Solórzano Thompson, Johanna/ Paniagua Molina, Hernán Javier"/>
    <s v="artículo original"/>
    <s v="10.18845/ea.v6i2.5081"/>
    <s v="2215-3462"/>
  </r>
  <r>
    <s v="https://hdl.handle.net/10669/82850"/>
    <s v="2020"/>
    <n v="2020"/>
    <s v="UCR::Vicerrectoría de Investigación::Unidades de Investigación::Ciencias Agroalimentarias::Centro de Investigación en Economía Agrícola y Desarrollo Agroempresarial (CIEDA)"/>
    <x v="6"/>
    <s v="822-B6-082"/>
    <s v="Solano Pereira, Tatiana/ Solórzano Thompson, Johanna/ Paniagua Molina, Hernán Javier"/>
    <s v="artículo original"/>
    <s v="10.18845/ea.v6i2.5081"/>
    <s v="2215-3462"/>
  </r>
  <r>
    <s v="https://hdl.handle.net/10669/82851"/>
    <s v="2020"/>
    <n v="2020"/>
    <s v="UCR::Vicerrectoría de Docencia::Ciencias Agroalimentarias::Facultad de Ciencias Agroalimentarias::Escuela de Economía Agrícola y Agronegocios"/>
    <x v="6"/>
    <s v="\N"/>
    <s v="Zúñiga Umaña, Alonso Alberto/ García Barquero, Manuel Enrique/ Solís Rivera, Luis Ricardo"/>
    <s v="artículo original"/>
    <s v="10.18845/ea.v6i2.5212"/>
    <s v="2215-3462"/>
  </r>
  <r>
    <s v="https://hdl.handle.net/10669/82851"/>
    <s v="2020"/>
    <n v="2020"/>
    <s v="UCR::Vicerrectoría de Investigación::Unidades de Investigación::Ciencias Agroalimentarias::Centro de Investigación en Economía Agrícola y Desarrollo Agroempresarial (CIEDA)"/>
    <x v="6"/>
    <s v="\N"/>
    <s v="Zúñiga Umaña, Alonso Alberto/ García Barquero, Manuel Enrique/ Solís Rivera, Luis Ricardo"/>
    <s v="artículo original"/>
    <s v="10.18845/ea.v6i2.5212"/>
    <s v="2215-3462"/>
  </r>
  <r>
    <s v="https://hdl.handle.net/10669/82852"/>
    <s v="2020"/>
    <n v="2020"/>
    <s v="UCR::Vicerrectoría de Investigación::Unidades de Investigación::Artes y Letras::Centro de Investigación en Identidad y Cultura Latinoamérica (CIICLA)"/>
    <x v="5"/>
    <s v="\N"/>
    <s v="Madrigal Muñoz, Eduardo"/>
    <s v="artículo original"/>
    <s v="10.4000/caravelle.8253"/>
    <s v="2272-9828"/>
  </r>
  <r>
    <s v="https://hdl.handle.net/10669/82853"/>
    <s v="2020"/>
    <n v="2020"/>
    <s v="UCR::Vicerrectoría de Investigación::Unidades de Investigación::Artes y Letras::Centro de Investigación en Identidad y Cultura Latinoamérica (CIICLA)"/>
    <x v="5"/>
    <s v="\N"/>
    <s v="Madrigal Muñoz, Eduardo"/>
    <s v="reseña de libro"/>
    <s v="10.4000/framespa.9307"/>
    <s v="1760-4761"/>
  </r>
  <r>
    <s v="https://hdl.handle.net/10669/82854"/>
    <s v="2020"/>
    <n v="2020"/>
    <s v="UCR::Vicerrectoría de Investigación::Unidades de Investigación::Artes y Letras::Centro de Investigación en Identidad y Cultura Latinoamérica (CIICLA)"/>
    <x v="5"/>
    <s v="\N"/>
    <s v="Madrigal Muñoz, Eduardo"/>
    <s v="libro"/>
    <s v="\N"/>
    <s v="\N"/>
  </r>
  <r>
    <s v="https://hdl.handle.net/10669/82855"/>
    <s v="2020"/>
    <n v="2020"/>
    <s v="UCR::Vicerrectoría de Docencia::Salud::Facultad de Medicina::Escuela de Salud Pública"/>
    <x v="2"/>
    <s v="\N"/>
    <s v="Fantin, Romain Clement/ Espinoza Aguirre, Azálea/ Salinas Miranda, Abraham/ Barboza Solís, Cristina"/>
    <s v="artículo original"/>
    <s v="10.26633/RPSP.2020.17"/>
    <s v="1680-5348"/>
  </r>
  <r>
    <s v="https://hdl.handle.net/10669/82855"/>
    <s v="2020"/>
    <n v="2020"/>
    <s v="UCR::Vicerrectoría de Docencia::Salud::Facultad de Odontología"/>
    <x v="2"/>
    <s v="\N"/>
    <s v="Fantin, Romain Clement/ Espinoza Aguirre, Azálea/ Salinas Miranda, Abraham/ Barboza Solís, Cristina"/>
    <s v="artículo original"/>
    <s v="10.26633/RPSP.2020.17"/>
    <s v="1680-5348"/>
  </r>
  <r>
    <s v="https://hdl.handle.net/10669/82856"/>
    <s v="2020"/>
    <n v="2020"/>
    <s v="UCR::Vicerrectoría de Investigación::Unidades de Investigación::Ciencias Básicas::Centro de Investigaciones en Productos Naturales (CIPRONA)"/>
    <x v="0"/>
    <s v="\N"/>
    <s v="Medina Tellez, Ariadna Andrea/ Calvillo Medina, Rosa Paulina/ Gunde Cimerman, Nina/ Barba Escoto, Luis/ Fernández Tellez, Elisa Irma/ Escudero Leyva, Efraín/ Bautista de Lucio, Víctor/ Ramos López, Miguel Ángel/ Campos Guillén, Juan"/>
    <s v="artículo original"/>
    <s v="10.1007/s00792-020-01182-0"/>
    <s v="1433-4909"/>
  </r>
  <r>
    <s v="https://hdl.handle.net/10669/82857"/>
    <s v="2020"/>
    <n v="2020"/>
    <s v="UCR::Vicerrectoría de Investigación::Unidades de Investigación::Ciencias Básicas::Centro de Investigaciones en Productos Naturales (CIPRONA)"/>
    <x v="0"/>
    <s v="\N"/>
    <s v="Raymundo, Tania/ Müller Morales, Carlos Adolfo/ Calvillo Medina, Rosa Paulina/ Ponce Angulo, Diana Gabriela/ Campos Guillén, Juan/ Bautista de Lucio, Víctor/ Escudero Leyva, Efraín"/>
    <s v="artículo original"/>
    <s v="10.1111/myc.13198"/>
    <s v="1439-0507"/>
  </r>
  <r>
    <s v="https://hdl.handle.net/10669/82859"/>
    <s v="2020"/>
    <n v="2020"/>
    <s v="UCR::Vicerrectoría de Docencia::Salud::Facultad de Odontología"/>
    <x v="2"/>
    <s v="\N"/>
    <s v="Fantin, Romain Clement/ Barboza Solís, Cristina"/>
    <s v="artículo original"/>
    <s v="10.15517/PSM.V18I1.39073"/>
    <s v="1659-0201"/>
  </r>
  <r>
    <s v="https://hdl.handle.net/10669/82859"/>
    <s v="2020"/>
    <n v="2020"/>
    <s v="UCR::Vicerrectoría de Investigación::Unidades de Investigación::Ciencias Sociales::Centro Centroamericano de Población (CCP)"/>
    <x v="2"/>
    <s v="\N"/>
    <s v="Fantin, Romain Clement/ Barboza Solís, Cristina"/>
    <s v="artículo original"/>
    <s v="10.15517/PSM.V18I1.39073"/>
    <s v="1659-0201"/>
  </r>
  <r>
    <s v="https://hdl.handle.net/10669/82860"/>
    <s v="2020"/>
    <n v="2020"/>
    <s v="UCR::Vicerrectoría de Investigación::Unidades de Investigación::Ciencias Básicas::Centro de Investigaciones en Productos Naturales (CIPRONA)"/>
    <x v="0"/>
    <s v="\N"/>
    <s v="de Sainz Molestina, Isabela/ Ramírez Varas, Lautaro Javier/ Solano Arias, Godofredo/ Redondo Solano, Mauricio"/>
    <s v="artículo original"/>
    <s v="10.3168/jds.2018-15970"/>
    <s v="0022-0302"/>
  </r>
  <r>
    <s v="https://hdl.handle.net/10669/82860"/>
    <s v="2020"/>
    <n v="2020"/>
    <s v="UCR::Vicerrectoría de Investigación::Unidades de Investigación::Ciencias de la Salud::Centro de Investigación en Enfermedades Tropicales (CIET)"/>
    <x v="0"/>
    <s v="\N"/>
    <s v="de Sainz Molestina, Isabela/ Ramírez Varas, Lautaro Javier/ Solano Arias, Godofredo/ Redondo Solano, Mauricio"/>
    <s v="artículo original"/>
    <s v="10.3168/jds.2018-15970"/>
    <s v="0022-0302"/>
  </r>
  <r>
    <s v="https://hdl.handle.net/10669/82861"/>
    <s v="2020"/>
    <n v="2020"/>
    <s v="UCR::Vicerrectoría de Investigación::Unidades de Investigación::Ciencias Básicas::Centro de Investigaciones en Productos Naturales (CIPRONA)"/>
    <x v="0"/>
    <s v="\N"/>
    <s v="García Martín, Juan Antonio/ de Lorenzo, Víctor/ Pazos, Florencio/ Chavarría Vargas, Max"/>
    <s v="artículo original"/>
    <s v="10.1093/biomethods/bpaa025"/>
    <s v="2396-8923"/>
  </r>
  <r>
    <s v="https://hdl.handle.net/10669/82862"/>
    <s v="2020"/>
    <n v="2020"/>
    <s v="UCR::Vicerrectoría de Investigación::Unidades de Investigación::Ciencias Básicas::Centro de Investigaciones en Productos Naturales (CIPRONA)"/>
    <x v="0"/>
    <s v="\N"/>
    <s v="Ogilvie, John F./ Lamoureux Lamontagne, Guy"/>
    <s v="documento de trabajo"/>
    <s v="10.26434/chemrxiv.12218276.v1"/>
    <s v="\N"/>
  </r>
  <r>
    <s v="https://hdl.handle.net/10669/82863"/>
    <s v="2020"/>
    <n v="2020"/>
    <s v="UCR::Vicerrectoría de Docencia::Ciencias Básicas::Facultad de Ciencias::Escuela de Química"/>
    <x v="0"/>
    <s v="\N"/>
    <s v="Monge Soto, Ana Laura/ Romero Chacón, Rosaura María/ Marín Raventós, Gabriela"/>
    <s v="contribución de congreso"/>
    <s v="\N"/>
    <s v="1613-0073"/>
  </r>
  <r>
    <s v="https://hdl.handle.net/10669/82863"/>
    <s v="2020"/>
    <n v="2020"/>
    <s v="UCR::Vicerrectoría de Investigación::Unidades de Investigación::Ciencias Básicas::Centro de Investigaciones en Productos Naturales (CIPRONA)"/>
    <x v="0"/>
    <s v="\N"/>
    <s v="Monge Soto, Ana Laura/ Romero Chacón, Rosaura María/ Marín Raventós, Gabriela"/>
    <s v="contribución de congreso"/>
    <s v="\N"/>
    <s v="1613-0073"/>
  </r>
  <r>
    <s v="https://hdl.handle.net/10669/82863"/>
    <s v="2020"/>
    <n v="2020"/>
    <s v="UCR::Vicerrectoría de Investigación::Unidades de Investigación::Ingeniería::Centro de Investigaciones en Tecnologías de Información y Comunicación (CITIC)"/>
    <x v="0"/>
    <s v="\N"/>
    <s v="Monge Soto, Ana Laura/ Romero Chacón, Rosaura María/ Marín Raventós, Gabriela"/>
    <s v="contribución de congreso"/>
    <s v="\N"/>
    <s v="1613-0073"/>
  </r>
  <r>
    <s v="https://hdl.handle.net/10669/82864"/>
    <s v="2020"/>
    <n v="2020"/>
    <s v="UCR::Vicerrectoría de Investigación::Unidades de Investigación::Ciencias Básicas::Centro de Investigaciones en Productos Naturales (CIPRONA)"/>
    <x v="0"/>
    <s v="\N"/>
    <s v="Morris, Cindy/ Gessesse, Amare/ Hallsworth, John E./ García Cela, Esther/ Verheecke Vaessen, Carol/ Junier, Pilar/ Antunes, André/ Scavone, Paola/ McGenity, Terry J./ Wang, Fengping/ Haggblom, Max M./ Molin, Søren/ Danchin, Antoine/ Smid, Eddy J./ Lood, Cédric/ Cockell, Charles S./ Whitby, Corinne/ Liu, Shuang‐Jiang/ Keller, Nancy P./ Stein, Lisa Y./ Bordenstein, Seth R./ Lal, Rup/ Nunes, Olga C./ Gram, Lone/ Chavarría Vargas, Max/ Singh, Brajesh K./ Webster, Nicole S./ Sivinski, Sharon/ Bindschedler, Saskia/ Baxter, Bonnie K./ Timmis, Kenneth N."/>
    <s v="artículo original"/>
    <s v="10.1111/1751-7915.13576"/>
    <s v="1751-7915"/>
  </r>
  <r>
    <s v="https://hdl.handle.net/10669/82865"/>
    <s v="2020-01-07"/>
    <n v="2020"/>
    <s v="UCR::Vicerrectoría de Investigación::Unidades de Investigación::Ciencias Básicas::Centro de Investigaciones en Productos Naturales (CIPRONA)"/>
    <x v="0"/>
    <s v="\N"/>
    <s v="Téllez Téllez, Maura/ Talavera Ortiz, Anaid/ Díaz Godínez, Gerardo/ Acosta Urdapilleta, María de Lourdes/ Villegas Villarreal, Elba Cristina/ Chaverri Echandi, Priscila"/>
    <s v="artículo original"/>
    <s v="10.21829/abm127.2020.1537"/>
    <s v="2448-7589"/>
  </r>
  <r>
    <s v="https://hdl.handle.net/10669/82866"/>
    <s v="2020"/>
    <n v="2020"/>
    <s v="UCR::Vicerrectoría de Investigación::Unidades de Investigación::Ciencias Sociales::Centro de Investigación en Ciencias del Movimiento Humano (CIMOHU)"/>
    <x v="1"/>
    <s v="838-B7-242"/>
    <s v="Claramunt Garro, Margarita/ Araya Vargas, Gerardo"/>
    <s v="libro"/>
    <s v="\N"/>
    <s v="\N"/>
  </r>
  <r>
    <s v="https://hdl.handle.net/10669/82867"/>
    <s v="2021-02"/>
    <n v="2021"/>
    <s v="UCR::Vicerrectoría de Docencia::Ciencias Sociales::Facultad de Ciencias Sociales::Escuela de Ciencias de la Comunicación Colectiva"/>
    <x v="1"/>
    <s v="\N"/>
    <s v="Carazo Barrantes, Carolina/ Siles González, Ignacio/ Tristán Jiménez, Larissa María"/>
    <s v="artículo original"/>
    <s v="10.15517/aciepv0i12.43489"/>
    <s v="\N"/>
  </r>
  <r>
    <s v="https://hdl.handle.net/10669/82867"/>
    <s v="2021-02"/>
    <n v="2021"/>
    <s v="UCR::Vicerrectoría de Investigación::Unidades de Investigación::Ciencias Sociales::Centro de Investigación en Comunicación (CICOM)"/>
    <x v="1"/>
    <s v="\N"/>
    <s v="Carazo Barrantes, Carolina/ Siles González, Ignacio/ Tristán Jiménez, Larissa María"/>
    <s v="artículo original"/>
    <s v="10.15517/aciepv0i12.43489"/>
    <s v="\N"/>
  </r>
  <r>
    <s v="https://hdl.handle.net/10669/82869"/>
    <s v="2020"/>
    <n v="2020"/>
    <s v="UCR::Vicerrectoría de Investigación::Unidades de Investigación::Ciencias Básicas::Centro de Investigaciones en Productos Naturales (CIPRONA)"/>
    <x v="0"/>
    <s v="809-B7-A43"/>
    <s v="Chavarría Vargas, Max/ Pereira Reyes, Reinaldo/ Vásquez Castro, Felipe/ Montenegro, Rafael/ Vieto Fonseca, Sofía/ Wicki Emmenegger, Daniela/ Coronado Ruiz, Carolina/ Fuentes Schweizer, Paola/ Calderón Mesén, Paula"/>
    <s v="artículo original"/>
    <s v="10.1099/mic.0.001002"/>
    <s v="1350-0872/ 1465-2080"/>
  </r>
  <r>
    <s v="https://hdl.handle.net/10669/82870"/>
    <s v="2020-01-07"/>
    <n v="2020"/>
    <s v="UCR::Vicerrectoría de Docencia::Ciencias Básicas::Facultad de Ciencias::Escuela de Biología"/>
    <x v="0"/>
    <s v="809‐B9‐662; 111-B7-176"/>
    <s v="Montero Vargas, Maripaz/ Díaz Valerio, Stefani/ Escudero Leyva, Efraín/ Chaverri Echandi, Priscila"/>
    <s v="artículo original"/>
    <s v="10.1002/cpmc.96"/>
    <s v="1934-8533"/>
  </r>
  <r>
    <s v="https://hdl.handle.net/10669/82870"/>
    <s v="2020-01-07"/>
    <n v="2020"/>
    <s v="UCR::Vicerrectoría de Investigación::Unidades de Investigación::Ciencias Básicas::Centro de Investigaciones en Productos Naturales (CIPRONA)"/>
    <x v="0"/>
    <s v="809‐B9‐662; 111-B7-176"/>
    <s v="Montero Vargas, Maripaz/ Díaz Valerio, Stefani/ Escudero Leyva, Efraín/ Chaverri Echandi, Priscila"/>
    <s v="artículo original"/>
    <s v="10.1002/cpmc.96"/>
    <s v="1934-8533"/>
  </r>
  <r>
    <s v="https://hdl.handle.net/10669/82871"/>
    <s v="2020-03-27"/>
    <n v="2020"/>
    <s v="UCR::Vicerrectoría de Docencia::Ciencias Básicas::Facultad de Ciencias::Escuela de Biología"/>
    <x v="0"/>
    <s v="\N"/>
    <s v="Montero Vargas, Maripaz/ Umaña Jiménez, Jean Carlo/ Escudero Leyva, Efraín/ Chaverri Echandi, Priscila"/>
    <s v="artículo original"/>
    <s v="10.18845/tm.v33i5.5079"/>
    <s v="2215-3241"/>
  </r>
  <r>
    <s v="https://hdl.handle.net/10669/82871"/>
    <s v="2020-03-27"/>
    <n v="2020"/>
    <s v="UCR::Vicerrectoría de Investigación::Unidades de Investigación::Ciencias Básicas::Centro de Investigaciones en Productos Naturales (CIPRONA)"/>
    <x v="0"/>
    <s v="\N"/>
    <s v="Montero Vargas, Maripaz/ Umaña Jiménez, Jean Carlo/ Escudero Leyva, Efraín/ Chaverri Echandi, Priscila"/>
    <s v="artículo original"/>
    <s v="10.18845/tm.v33i5.5079"/>
    <s v="2215-3241"/>
  </r>
  <r>
    <s v="https://hdl.handle.net/10669/82872"/>
    <s v="2020"/>
    <n v="2020"/>
    <s v="UCR::Vicerrectoría de Investigación::Unidades de Investigación::Ciencias Básicas::Centro de Investigaciones en Productos Naturales (CIPRONA)"/>
    <x v="0"/>
    <s v="\N"/>
    <s v="de Lorenzo, Víctor/ Nikel Mayer, Pablo Iván/ Fuhrer, Tobias/ Sánchez Pascuala, Alberto/ Sauer, Uwe/ Chavarría Vargas, Max"/>
    <s v="artículo preliminar"/>
    <s v="10.1101/2020.06.13.149542"/>
    <s v="\N"/>
  </r>
  <r>
    <s v="https://hdl.handle.net/10669/82873"/>
    <s v="2020-03-23"/>
    <n v="2020"/>
    <s v="UCR::Vicerrectoría de Docencia::Ciencias Básicas::Facultad de Ciencias::Escuela de Química"/>
    <x v="0"/>
    <s v="\N"/>
    <s v="Páez Espino, David Antonio/ Nikel Mayer, Pablo Iván/ Chavarría Vargas, Max/ de Lorenzo, Víctor"/>
    <s v="artículo original"/>
    <s v="10.1111/1462-2920.14991"/>
    <s v="1462-2920"/>
  </r>
  <r>
    <s v="https://hdl.handle.net/10669/82873"/>
    <s v="2020-03-23"/>
    <n v="2020"/>
    <s v="UCR::Vicerrectoría de Investigación::Unidades de Investigación::Ciencias Básicas::Centro de Investigaciones en Productos Naturales (CIPRONA)"/>
    <x v="0"/>
    <s v="\N"/>
    <s v="Páez Espino, David Antonio/ Nikel Mayer, Pablo Iván/ Chavarría Vargas, Max/ de Lorenzo, Víctor"/>
    <s v="artículo original"/>
    <s v="10.1111/1462-2920.14991"/>
    <s v="1462-2920"/>
  </r>
  <r>
    <s v="https://hdl.handle.net/10669/82874"/>
    <s v="2021-01"/>
    <n v="2021"/>
    <s v="UCR::Vicerrectoría de Docencia::Ciencias Básicas::Facultad de Ciencias::Escuela de Biología"/>
    <x v="0"/>
    <s v="\N"/>
    <s v="Markham, John/ Fernández Otárola, Mauricio"/>
    <s v="artículo original"/>
    <s v="10.1007/s00442-020-04840-4"/>
    <s v="1432-1939"/>
  </r>
  <r>
    <s v="https://hdl.handle.net/10669/82874"/>
    <s v="2021-01"/>
    <n v="2021"/>
    <s v="UCR::Vicerrectoría de Investigación::Unidades de Investigación::Ciencias Básicas::Centro de Investigación en Biodiversidad y Ecología Tropical (CIBET)"/>
    <x v="0"/>
    <s v="\N"/>
    <s v="Markham, John/ Fernández Otárola, Mauricio"/>
    <s v="artículo original"/>
    <s v="10.1007/s00442-020-04840-4"/>
    <s v="1432-1939"/>
  </r>
  <r>
    <s v="https://hdl.handle.net/10669/82875"/>
    <s v="2020"/>
    <n v="2020"/>
    <s v="UCR::Vicerrectoría de Docencia::Ciencias Básicas::Facultad de Ciencias::Escuela de Biología"/>
    <x v="0"/>
    <s v="\N"/>
    <s v="Avendaño Vega, Roberto/ Ureña Saborío, Hilary/ Zaldaña, Karla/ Chaves Ramírez, Andrea/ Ortíz Malavasi, Edgar/ Foley, Janet/ Sánchez, Lucía/ Suzán, Gerardo/ Ibarra Cerdeña, Carlos N./ López Pérez, Andrés/ Monge Solano, Otto/ Gutiérrez Espeleta, Gustavo A./ Chavarría Vargas, Max"/>
    <s v="artículo original"/>
    <s v="10.1111/tbed.13357"/>
    <s v="1865-1682"/>
  </r>
  <r>
    <s v="https://hdl.handle.net/10669/82875"/>
    <s v="2020"/>
    <n v="2020"/>
    <s v="UCR::Vicerrectoría de Docencia::Ciencias Básicas::Facultad de Ciencias::Escuela de Química"/>
    <x v="0"/>
    <s v="\N"/>
    <s v="Avendaño Vega, Roberto/ Ureña Saborío, Hilary/ Zaldaña, Karla/ Chaves Ramírez, Andrea/ Ortíz Malavasi, Edgar/ Foley, Janet/ Sánchez, Lucía/ Suzán, Gerardo/ Ibarra Cerdeña, Carlos N./ López Pérez, Andrés/ Monge Solano, Otto/ Gutiérrez Espeleta, Gustavo A./ Chavarría Vargas, Max"/>
    <s v="artículo original"/>
    <s v="10.1111/tbed.13357"/>
    <s v="1865-1682"/>
  </r>
  <r>
    <s v="https://hdl.handle.net/10669/82875"/>
    <s v="2020"/>
    <n v="2020"/>
    <s v="UCR::Vicerrectoría de Investigación::Unidades de Investigación::Ciencias Básicas::Centro de Investigaciones en Productos Naturales (CIPRONA)"/>
    <x v="0"/>
    <s v="\N"/>
    <s v="Avendaño Vega, Roberto/ Ureña Saborío, Hilary/ Zaldaña, Karla/ Chaves Ramírez, Andrea/ Ortíz Malavasi, Edgar/ Foley, Janet/ Sánchez, Lucía/ Suzán, Gerardo/ Ibarra Cerdeña, Carlos N./ López Pérez, Andrés/ Monge Solano, Otto/ Gutiérrez Espeleta, Gustavo A./ Chavarría Vargas, Max"/>
    <s v="artículo original"/>
    <s v="10.1111/tbed.13357"/>
    <s v="1865-1682"/>
  </r>
  <r>
    <s v="https://hdl.handle.net/10669/82876"/>
    <s v="2021"/>
    <n v="2021"/>
    <s v="UCR::Vicerrectoría de Docencia::Ciencias Básicas::Facultad de Ciencias::Escuela Centroamericana de Geología"/>
    <x v="0"/>
    <s v="809-B6-524"/>
    <s v="Rojas Gätjens, Diego/ Arce Rodríguez, Alejandro/ Avendaño Vega, Roberto/ Libby Hernández, Eduardo/ Fuentes Schweizer, Paola/ Pieper, Dietmar H./ Chavarría Vargas, Max/ Mora Amador, Raúl Alberto/ Rojas Jiménez, Keilor Osvaldo/ Puente Sánchez, Fernando"/>
    <s v="artículo original"/>
    <s v="10.1101/2020.09.24.312660/ 10.1007/s00792-020-01213-w"/>
    <s v="\N"/>
  </r>
  <r>
    <s v="https://hdl.handle.net/10669/82876"/>
    <s v="2021"/>
    <n v="2021"/>
    <s v="UCR::Vicerrectoría de Docencia::Ciencias Básicas::Facultad de Ciencias::Escuela de Biología"/>
    <x v="0"/>
    <s v="809-B6-524"/>
    <s v="Rojas Gätjens, Diego/ Arce Rodríguez, Alejandro/ Avendaño Vega, Roberto/ Libby Hernández, Eduardo/ Fuentes Schweizer, Paola/ Pieper, Dietmar H./ Chavarría Vargas, Max/ Mora Amador, Raúl Alberto/ Rojas Jiménez, Keilor Osvaldo/ Puente Sánchez, Fernando"/>
    <s v="artículo original"/>
    <s v="10.1101/2020.09.24.312660/ 10.1007/s00792-020-01213-w"/>
    <s v="\N"/>
  </r>
  <r>
    <s v="https://hdl.handle.net/10669/82876"/>
    <s v="2021"/>
    <n v="2021"/>
    <s v="UCR::Vicerrectoría de Docencia::Ciencias Básicas::Facultad de Ciencias::Escuela de Química"/>
    <x v="0"/>
    <s v="809-B6-524"/>
    <s v="Rojas Gätjens, Diego/ Arce Rodríguez, Alejandro/ Avendaño Vega, Roberto/ Libby Hernández, Eduardo/ Fuentes Schweizer, Paola/ Pieper, Dietmar H./ Chavarría Vargas, Max/ Mora Amador, Raúl Alberto/ Rojas Jiménez, Keilor Osvaldo/ Puente Sánchez, Fernando"/>
    <s v="artículo original"/>
    <s v="10.1101/2020.09.24.312660/ 10.1007/s00792-020-01213-w"/>
    <s v="\N"/>
  </r>
  <r>
    <s v="https://hdl.handle.net/10669/82876"/>
    <s v="2021"/>
    <n v="2021"/>
    <s v="UCR::Vicerrectoría de Investigación::Unidades de Investigación::Ciencias Básicas::Centro de Investigación en Electroquímica y Energía Química (CELEQ)"/>
    <x v="0"/>
    <s v="809-B6-524"/>
    <s v="Rojas Gätjens, Diego/ Arce Rodríguez, Alejandro/ Avendaño Vega, Roberto/ Libby Hernández, Eduardo/ Fuentes Schweizer, Paola/ Pieper, Dietmar H./ Chavarría Vargas, Max/ Mora Amador, Raúl Alberto/ Rojas Jiménez, Keilor Osvaldo/ Puente Sánchez, Fernando"/>
    <s v="artículo original"/>
    <s v="10.1101/2020.09.24.312660/ 10.1007/s00792-020-01213-w"/>
    <s v="\N"/>
  </r>
  <r>
    <s v="https://hdl.handle.net/10669/82876"/>
    <s v="2021"/>
    <n v="2021"/>
    <s v="UCR::Vicerrectoría de Investigación::Unidades de Investigación::Ciencias Básicas::Centro de Investigaciones en Productos Naturales (CIPRONA)"/>
    <x v="0"/>
    <s v="809-B6-524"/>
    <s v="Rojas Gätjens, Diego/ Arce Rodríguez, Alejandro/ Avendaño Vega, Roberto/ Libby Hernández, Eduardo/ Fuentes Schweizer, Paola/ Pieper, Dietmar H./ Chavarría Vargas, Max/ Mora Amador, Raúl Alberto/ Rojas Jiménez, Keilor Osvaldo/ Puente Sánchez, Fernando"/>
    <s v="artículo original"/>
    <s v="10.1101/2020.09.24.312660/ 10.1007/s00792-020-01213-w"/>
    <s v="\N"/>
  </r>
  <r>
    <s v="https://hdl.handle.net/10669/82877"/>
    <s v="2020"/>
    <n v="2020"/>
    <s v="UCR::Vicerrectoría de Docencia::Ciencias Básicas::Facultad de Ciencias::Escuela Centroamericana de Geología"/>
    <x v="0"/>
    <s v="809-B6-524"/>
    <s v="Puente Sánchez, Fernando/ Arce Rodríguez, Alejandro/ Avendaño Vega, Roberto/ Libby Hernández, Eduardo/ Pieper, Dietmar H./ Conejo Barboza, Geraldine/ Rojas Gätjens, Diego/ Mora Amador, Raúl Alberto/ Chavarría Vargas, Max/ Rojas Jiménez, Keilor Osvaldo"/>
    <s v="artículo preliminar"/>
    <s v="10.1101/2020.11.23.395137"/>
    <s v="\N"/>
  </r>
  <r>
    <s v="https://hdl.handle.net/10669/82877"/>
    <s v="2020"/>
    <n v="2020"/>
    <s v="UCR::Vicerrectoría de Docencia::Ciencias Básicas::Facultad de Ciencias::Escuela de Biología"/>
    <x v="0"/>
    <s v="809-B6-524"/>
    <s v="Puente Sánchez, Fernando/ Arce Rodríguez, Alejandro/ Avendaño Vega, Roberto/ Libby Hernández, Eduardo/ Pieper, Dietmar H./ Conejo Barboza, Geraldine/ Rojas Gätjens, Diego/ Mora Amador, Raúl Alberto/ Chavarría Vargas, Max/ Rojas Jiménez, Keilor Osvaldo"/>
    <s v="artículo preliminar"/>
    <s v="10.1101/2020.11.23.395137"/>
    <s v="\N"/>
  </r>
  <r>
    <s v="https://hdl.handle.net/10669/82877"/>
    <s v="2020"/>
    <n v="2020"/>
    <s v="UCR::Vicerrectoría de Docencia::Ciencias Básicas::Facultad de Ciencias::Escuela de Química"/>
    <x v="0"/>
    <s v="809-B6-524"/>
    <s v="Puente Sánchez, Fernando/ Arce Rodríguez, Alejandro/ Avendaño Vega, Roberto/ Libby Hernández, Eduardo/ Pieper, Dietmar H./ Conejo Barboza, Geraldine/ Rojas Gätjens, Diego/ Mora Amador, Raúl Alberto/ Chavarría Vargas, Max/ Rojas Jiménez, Keilor Osvaldo"/>
    <s v="artículo preliminar"/>
    <s v="10.1101/2020.11.23.395137"/>
    <s v="\N"/>
  </r>
  <r>
    <s v="https://hdl.handle.net/10669/82877"/>
    <s v="2020"/>
    <n v="2020"/>
    <s v="UCR::Vicerrectoría de Investigación::Unidades de Investigación::Ciencias Básicas::Centro de Investigaciones en Productos Naturales (CIPRONA)"/>
    <x v="0"/>
    <s v="809-B6-524"/>
    <s v="Puente Sánchez, Fernando/ Arce Rodríguez, Alejandro/ Avendaño Vega, Roberto/ Libby Hernández, Eduardo/ Pieper, Dietmar H./ Conejo Barboza, Geraldine/ Rojas Gätjens, Diego/ Mora Amador, Raúl Alberto/ Chavarría Vargas, Max/ Rojas Jiménez, Keilor Osvaldo"/>
    <s v="artículo preliminar"/>
    <s v="10.1101/2020.11.23.395137"/>
    <s v="\N"/>
  </r>
  <r>
    <s v="https://hdl.handle.net/10669/82878"/>
    <s v="2020"/>
    <n v="2020"/>
    <s v="UCR::Vicerrectoría de Docencia::Ciencias Básicas::Facultad de Ciencias::Escuela de Biología"/>
    <x v="0"/>
    <s v="809-B8-518"/>
    <s v="Chavarría Vargas, Max/ Rojas Gätjens, Diego/ Fuentes Schweizer, Paola/ Pérez Pantoja, Danilo/ Avendaño Vega, Roberto/ Alpízar Mena, Randall/ Coronado Ruiz, Carolina/ Rojas Jiménez, Keilor Osvaldo"/>
    <s v="artículo original"/>
    <s v="10.1101/2020.09.01.278820"/>
    <s v="\N"/>
  </r>
  <r>
    <s v="https://hdl.handle.net/10669/82878"/>
    <s v="2020"/>
    <n v="2020"/>
    <s v="UCR::Vicerrectoría de Docencia::Ciencias Básicas::Facultad de Ciencias::Escuela de Química"/>
    <x v="0"/>
    <s v="809-B8-518"/>
    <s v="Chavarría Vargas, Max/ Rojas Gätjens, Diego/ Fuentes Schweizer, Paola/ Pérez Pantoja, Danilo/ Avendaño Vega, Roberto/ Alpízar Mena, Randall/ Coronado Ruiz, Carolina/ Rojas Jiménez, Keilor Osvaldo"/>
    <s v="artículo original"/>
    <s v="10.1101/2020.09.01.278820"/>
    <s v="\N"/>
  </r>
  <r>
    <s v="https://hdl.handle.net/10669/82878"/>
    <s v="2020"/>
    <n v="2020"/>
    <s v="UCR::Vicerrectoría de Investigación::Unidades de Investigación::Ciencias Básicas::Centro de Investigación en Electroquímica y Energía Química (CELEQ)"/>
    <x v="0"/>
    <s v="809-B8-518"/>
    <s v="Chavarría Vargas, Max/ Rojas Gätjens, Diego/ Fuentes Schweizer, Paola/ Pérez Pantoja, Danilo/ Avendaño Vega, Roberto/ Alpízar Mena, Randall/ Coronado Ruiz, Carolina/ Rojas Jiménez, Keilor Osvaldo"/>
    <s v="artículo original"/>
    <s v="10.1101/2020.09.01.278820"/>
    <s v="\N"/>
  </r>
  <r>
    <s v="https://hdl.handle.net/10669/82878"/>
    <s v="2020"/>
    <n v="2020"/>
    <s v="UCR::Vicerrectoría de Investigación::Unidades de Investigación::Ciencias Básicas::Centro de Investigaciones en Productos Naturales (CIPRONA)"/>
    <x v="0"/>
    <s v="809-B8-518"/>
    <s v="Chavarría Vargas, Max/ Rojas Gätjens, Diego/ Fuentes Schweizer, Paola/ Pérez Pantoja, Danilo/ Avendaño Vega, Roberto/ Alpízar Mena, Randall/ Coronado Ruiz, Carolina/ Rojas Jiménez, Keilor Osvaldo"/>
    <s v="artículo original"/>
    <s v="10.1101/2020.09.01.278820"/>
    <s v="\N"/>
  </r>
  <r>
    <s v="https://hdl.handle.net/10669/82879"/>
    <s v="2020"/>
    <n v="2020"/>
    <s v="UCR::Vicerrectoría de Docencia::Ciencias Sociales::Facultad de Educación::Escuela de Bibliotecología y Ciencias de la Información"/>
    <x v="1"/>
    <s v="\N"/>
    <s v="Rodríguez Valerio, Daniela"/>
    <s v="artículo original"/>
    <s v="https://doi.org/10.34096/ics.i42.7391"/>
    <s v="\N"/>
  </r>
  <r>
    <s v="https://hdl.handle.net/10669/82881"/>
    <s v="2020"/>
    <n v="2020"/>
    <s v="UCR::Vicerrectoría de Docencia::Ciencias Básicas::Facultad de Ciencias::Escuela Centroamericana de Geología"/>
    <x v="0"/>
    <s v="ED-1505"/>
    <s v="Campos Bejarano, Lolita"/>
    <s v="otros"/>
    <s v="\N"/>
    <s v="\N"/>
  </r>
  <r>
    <s v="https://hdl.handle.net/10669/82882"/>
    <s v="2020"/>
    <n v="2020"/>
    <s v="UCR::Vicerrectoría de Docencia::Ciencias Básicas::Facultad de Ciencias::Escuela Centroamericana de Geología"/>
    <x v="0"/>
    <s v="ED-1505"/>
    <s v="Campos Bejarano, Lolita"/>
    <s v="ponencia"/>
    <s v="\N"/>
    <s v="\N"/>
  </r>
  <r>
    <s v="https://hdl.handle.net/10669/82883"/>
    <s v="2020"/>
    <n v="2020"/>
    <s v="UCR::Vicerrectoría de Docencia::Ciencias Básicas::Facultad de Ciencias::Escuela Centroamericana de Geología"/>
    <x v="0"/>
    <s v="ED-1505"/>
    <s v="Campos Bejarano, Lolita"/>
    <s v="otros"/>
    <s v="\N"/>
    <s v="\N"/>
  </r>
  <r>
    <s v="https://hdl.handle.net/10669/82884"/>
    <s v="2020"/>
    <n v="2020"/>
    <s v="UCR::Vicerrectoría de Docencia::Ciencias Básicas::Facultad de Ciencias::Escuela Centroamericana de Geología"/>
    <x v="0"/>
    <s v="ED-1505"/>
    <s v="Campos Bejarano, Lolita"/>
    <s v="otros"/>
    <s v="\N"/>
    <s v="\N"/>
  </r>
  <r>
    <s v="https://hdl.handle.net/10669/82885"/>
    <s v="2021-02"/>
    <n v="2021"/>
    <s v="UCR::Vicerrectoría de Investigación::Sistema de Estudios de Posgrado::Salud::Especialidad en Anestesiología Pediátrica"/>
    <x v="2"/>
    <s v="\N"/>
    <s v="Gamboa Alvarado, María Alejandra"/>
    <s v="tesis"/>
    <s v="\N"/>
    <s v="\N"/>
  </r>
  <r>
    <s v="https://hdl.handle.net/10669/82889"/>
    <s v="2017"/>
    <n v="2017"/>
    <s v="UCR::Vicerrectoría de Investigación::Sistema de Estudios de Posgrado::Interdisciplinarias::Maestría Profesional en Gerontología"/>
    <x v="3"/>
    <s v="\N"/>
    <s v="Porras Jiménez, Karol"/>
    <s v="tesis de maestría"/>
    <s v="\N"/>
    <s v="\N"/>
  </r>
  <r>
    <s v="https://hdl.handle.net/10669/82891"/>
    <s v="2019-04"/>
    <n v="2019"/>
    <s v="UCR::Vicerrectoría de Investigación::Unidades de Investigación::Artes y Letras::Centro de Investigación en Identidad y Cultura Latinoamérica (CIICLA)"/>
    <x v="5"/>
    <s v="\N"/>
    <s v="Alpízar Alpízar, Leidy/ Acuña León, María de los Ángeles"/>
    <s v="artículo original"/>
    <s v="10.15517/C.A..V16I1.36814"/>
    <s v="1659-0139/ 1659-4940"/>
  </r>
  <r>
    <s v="https://hdl.handle.net/10669/82893"/>
    <s v="2020"/>
    <n v="2020"/>
    <s v="UCR::Vicerrectoría de Docencia::Ciencias Sociales::Facultad de Derecho"/>
    <x v="1"/>
    <s v="\N"/>
    <s v="Brenes Morales, Aniram"/>
    <s v="proyecto fin de carrera"/>
    <s v="\N"/>
    <s v="\N"/>
  </r>
  <r>
    <s v="https://hdl.handle.net/10669/82894"/>
    <s v="2020"/>
    <n v="2020"/>
    <s v="UCR::Vicerrectoría de Docencia::Ciencias Básicas::Facultad de Ciencias::Escuela Centroamericana de Geología"/>
    <x v="0"/>
    <s v="ED-1505"/>
    <s v="Campos Bejarano, Lolita"/>
    <s v="otros"/>
    <s v="\N"/>
    <s v="\N"/>
  </r>
  <r>
    <s v="https://hdl.handle.net/10669/82895"/>
    <s v="2018"/>
    <n v="2018"/>
    <s v="UCR::Vicerrectoría de Investigación::Sistema de Estudios de Posgrado::Interdisciplinarias::Maestría Académica en Gerontología"/>
    <x v="3"/>
    <s v="\N"/>
    <s v="Víquez Barrantes, María José"/>
    <s v="tesis de maestría"/>
    <s v="\N"/>
    <s v="\N"/>
  </r>
  <r>
    <s v="https://hdl.handle.net/10669/82897"/>
    <s v="2017"/>
    <n v="2017"/>
    <s v="UCR::Vicerrectoría de Docencia::Ciencias Sociales::Facultad de Ciencias Sociales::Escuela de Antropología"/>
    <x v="1"/>
    <s v="\N"/>
    <s v="Alarcón Zamora, Gerardo Miguel"/>
    <s v="artículo original"/>
    <s v="\N"/>
    <s v="2011-0626"/>
  </r>
  <r>
    <s v="https://hdl.handle.net/10669/82897"/>
    <s v="2017"/>
    <n v="2017"/>
    <s v="UCR::Vicerrectoría de Investigación::Unidades de Investigación::Ciencias Sociales::Centro de Investigaciones Antropológicas (CIAN)"/>
    <x v="1"/>
    <s v="\N"/>
    <s v="Alarcón Zamora, Gerardo Miguel"/>
    <s v="artículo original"/>
    <s v="\N"/>
    <s v="2011-0626"/>
  </r>
  <r>
    <s v="https://hdl.handle.net/10669/82903"/>
    <s v="2017"/>
    <n v="2017"/>
    <s v="UCR::Vicerrectoría de Docencia::Ciencias Sociales::Facultad de Ciencias Sociales::Escuela de Antropología"/>
    <x v="1"/>
    <s v="\N"/>
    <s v="Rodríguez Aguilar, Onésimo Gerardo"/>
    <s v="artículo original"/>
    <s v="\N"/>
    <s v="2448-850X"/>
  </r>
  <r>
    <s v="https://hdl.handle.net/10669/82903"/>
    <s v="2017"/>
    <n v="2017"/>
    <s v="UCR::Vicerrectoría de Investigación::Unidades de Investigación::Ciencias Sociales::Centro de Investigaciones Antropológicas (CIAN)"/>
    <x v="1"/>
    <s v="\N"/>
    <s v="Rodríguez Aguilar, Onésimo Gerardo"/>
    <s v="artículo original"/>
    <s v="\N"/>
    <s v="2448-850X"/>
  </r>
  <r>
    <s v="https://hdl.handle.net/10669/82908"/>
    <s v="2020"/>
    <n v="2020"/>
    <s v="UCR::Vicerrectoría de Investigación::Unidades de Investigación::Ciencias Sociales::Centro de Investigación y Capacitación en Administración Pública (CICAP)"/>
    <x v="1"/>
    <s v="\N"/>
    <s v="Guillén Pacheco, Roberto"/>
    <s v="artículo original"/>
    <s v="\N"/>
    <s v="\N"/>
  </r>
  <r>
    <s v="https://hdl.handle.net/10669/82909"/>
    <s v="2020"/>
    <n v="2020"/>
    <s v="UCR::Vicerrectoría de Docencia::Ciencias Sociales::Facultad de Ciencias Económicas::Escuela de Administración Pública"/>
    <x v="1"/>
    <s v="\N"/>
    <s v="Alarcón Tenorio, Reyna/ Li Liu, Andrea/ Barboza González, Georgianella"/>
    <s v="artículo original"/>
    <s v="\N"/>
    <s v="\N"/>
  </r>
  <r>
    <s v="https://hdl.handle.net/10669/82909"/>
    <s v="2020"/>
    <n v="2020"/>
    <s v="UCR::Vicerrectoría de Investigación::Unidades de Investigación::Ciencias Sociales::Centro de Investigación y Capacitación en Administración Pública (CICAP)"/>
    <x v="1"/>
    <s v="\N"/>
    <s v="Alarcón Tenorio, Reyna/ Li Liu, Andrea/ Barboza González, Georgianella"/>
    <s v="artículo original"/>
    <s v="\N"/>
    <s v="\N"/>
  </r>
  <r>
    <s v="https://hdl.handle.net/10669/82910"/>
    <s v="2020"/>
    <n v="2020"/>
    <s v="UCR::Vicerrectoría de Docencia::Ciencias Sociales::Facultad de Ciencias Económicas::Escuela de Administración Pública"/>
    <x v="1"/>
    <s v="\N"/>
    <s v="Meléndez Rojas, Raudin Esteban"/>
    <s v="artículo original"/>
    <s v="\N"/>
    <s v="\N"/>
  </r>
  <r>
    <s v="https://hdl.handle.net/10669/82910"/>
    <s v="2020"/>
    <n v="2020"/>
    <s v="UCR::Vicerrectoría de Investigación::Unidades de Investigación::Ciencias Sociales::Centro de Investigación y Capacitación en Administración Pública (CICAP)"/>
    <x v="1"/>
    <s v="\N"/>
    <s v="Meléndez Rojas, Raudin Esteban"/>
    <s v="artículo original"/>
    <s v="\N"/>
    <s v="\N"/>
  </r>
  <r>
    <s v="https://hdl.handle.net/10669/82911"/>
    <s v="2021-01-13"/>
    <n v="2021"/>
    <s v="UCR::Vicerrectoría de Investigación::Unidades de Investigación::Ciencias Sociales::Centro de Investigación y Capacitación en Administración Pública (CICAP)"/>
    <x v="1"/>
    <s v="\N"/>
    <s v="Montero Corrales, Carlos Alberto/ Hernández Cruz, Orlando J."/>
    <s v="artículo original"/>
    <s v="\N"/>
    <s v="\N"/>
  </r>
  <r>
    <s v="https://hdl.handle.net/10669/82912"/>
    <s v="2020-12-01"/>
    <n v="2020"/>
    <s v="UCR::Vicerrectoría de Investigación::Unidades de Investigación::Artes y Letras::Centro de Investigación en Identidad y Cultura Latinoamérica (CIICLA)"/>
    <x v="5"/>
    <s v="\N"/>
    <s v="Madrigal Muñoz, Eduardo"/>
    <s v="informe científico"/>
    <s v="\N"/>
    <s v="\N"/>
  </r>
  <r>
    <s v="https://hdl.handle.net/10669/82913"/>
    <s v="2016"/>
    <n v="2016"/>
    <s v="UCR::Vicerrectoría de Docencia::Salud::Facultad de Microbiología"/>
    <x v="2"/>
    <s v="\N"/>
    <s v="Figueroa Protti, Lucía"/>
    <s v="artículo original"/>
    <s v="\N"/>
    <s v="2215-3713"/>
  </r>
  <r>
    <s v="https://hdl.handle.net/10669/82914"/>
    <s v="2021"/>
    <n v="2021"/>
    <s v="UCR::Vicerrectoría de Docencia::Ciencias Sociales::Facultad de Derecho"/>
    <x v="1"/>
    <s v="\N"/>
    <s v="Moreno Buján, Marcela"/>
    <s v="artículo original"/>
    <s v="https://doi.org/10.12804/revistas.urosario.edu.co/anidip/a.10225"/>
    <s v="2346-3120"/>
  </r>
  <r>
    <s v="https://hdl.handle.net/10669/82915"/>
    <s v="2019"/>
    <n v="2019"/>
    <s v="UCR::Vicerrectoría de Docencia::Ciencias Sociales::Facultad de Educación::Escuela de Bibliotecología y Ciencias de la Información"/>
    <x v="1"/>
    <s v="\N"/>
    <s v="Unfried González, Alejandro José"/>
    <s v="capítulo de libro"/>
    <s v="\N"/>
    <s v="\N"/>
  </r>
  <r>
    <s v="https://hdl.handle.net/10669/82916"/>
    <s v="2020"/>
    <n v="2020"/>
    <s v="UCR::Vicerrectoría de Docencia::Ciencias Sociales::Facultad de Educación::Escuela de Bibliotecología y Ciencias de la Información"/>
    <x v="1"/>
    <s v="\N"/>
    <s v="Unfried González, Alejandro José"/>
    <s v="capítulo de libro"/>
    <s v="\N"/>
    <s v="\N"/>
  </r>
  <r>
    <s v="https://hdl.handle.net/10669/82919"/>
    <s v="2019"/>
    <n v="2019"/>
    <s v="UCR::Vicerrectoría de Docencia::Ciencias Sociales::Facultad de Educación::Escuela de Bibliotecología y Ciencias de la Información"/>
    <x v="1"/>
    <s v="\N"/>
    <s v="Rodríguez Valerio, Daniela/ González Pérez, Esteban/ Vargas Zúñiga, Johnny"/>
    <s v="artículo original"/>
    <s v="10.15517/ECI.V9I1.34185"/>
    <s v="1659-4142"/>
  </r>
  <r>
    <s v="https://hdl.handle.net/10669/82920"/>
    <s v="2016"/>
    <n v="2016"/>
    <s v="UCR::Vicerrectoría de Docencia::Ciencias Sociales::Facultad de Ciencias Sociales::Escuela de Antropología"/>
    <x v="1"/>
    <s v="\N"/>
    <s v="Baldi Salas, Norberto Francisco/ Crawford, Michael H."/>
    <s v="artículo original"/>
    <s v="10.13110/humanbiology.88.2.0168"/>
    <s v="0018-7143/ 1534-6617"/>
  </r>
  <r>
    <s v="https://hdl.handle.net/10669/82921"/>
    <s v="2016"/>
    <n v="2016"/>
    <s v="UCR::Vicerrectoría de Docencia::Ciencias Sociales::Facultad de Derecho"/>
    <x v="1"/>
    <s v="\N"/>
    <s v="Moreno Buján, Marcela"/>
    <s v="artículo original"/>
    <s v="10.15359/rldh.27-1.2"/>
    <s v="2215-4221/ 1659-4304"/>
  </r>
  <r>
    <s v="https://hdl.handle.net/10669/82926"/>
    <s v="2021-03-01"/>
    <n v="2021"/>
    <s v="UCR::Sedes Regionales::Sede de Occidente"/>
    <x v="7"/>
    <s v="540-B9-049"/>
    <s v="Sandino Ulloa, Natasha/ Rojas Ramírez, María Fernanda"/>
    <s v="informe científico"/>
    <s v="\N"/>
    <s v="\N"/>
  </r>
  <r>
    <s v="https://hdl.handle.net/10669/82930"/>
    <s v="2021-02-26"/>
    <n v="2021"/>
    <s v="UCR::Vicerrectoría de Investigación::Unidades de Investigación::Ciencias Agroalimentarias::Estación Experimental Agrícola Fabio Baudrit Moreno (EEAFBM)"/>
    <x v="6"/>
    <s v="\N"/>
    <s v="Monge Pérez, José Eladio/ Loría Coto, Michelle"/>
    <s v="artículo original"/>
    <s v="\N"/>
    <s v="0188-7890"/>
  </r>
  <r>
    <s v="https://hdl.handle.net/10669/82931"/>
    <s v="2020-10-07"/>
    <n v="2020"/>
    <s v="UCR::Vicerrectoría de Docencia::Ingeniería::Facultad de Ingeniería::Escuela de Ingeniería Eléctrica"/>
    <x v="4"/>
    <s v="322-C0-600"/>
    <s v="Katebi, Reza/ Chacón Vásquez, Mercedes"/>
    <s v="comunicación de congreso"/>
    <s v="10.1109/ICCAD49821.2020.9260524"/>
    <s v="\N"/>
  </r>
  <r>
    <s v="https://hdl.handle.net/10669/82932"/>
    <s v="2020"/>
    <n v="2020"/>
    <s v="UCR::Vicerrectoría de Investigación::Unidades de Investigación::Ciencias de la Salud::Instituto Clodomiro Picado (ICP)"/>
    <x v="2"/>
    <s v="\N"/>
    <s v="Lewin, Matthew R./ Williams, David J./ Gutiérrez, José María/ Lomonte, Bruno"/>
    <s v="artículo original"/>
    <s v="10.3390/toxins12020131"/>
    <s v="2072-6651"/>
  </r>
  <r>
    <s v="https://hdl.handle.net/10669/82933"/>
    <s v="2020-10-08"/>
    <n v="2020"/>
    <s v="UCR::Vicerrectoría de Docencia::Ingeniería::Facultad de Ingeniería::Escuela de Ingeniería Eléctrica"/>
    <x v="4"/>
    <s v="322-C0-600"/>
    <s v="Chacón Vásquez, Mercedes"/>
    <s v="comunicación de congreso"/>
    <s v="10.1109/ICSTCC50638.2020.9259726"/>
    <s v="\N"/>
  </r>
  <r>
    <s v="https://hdl.handle.net/10669/82934"/>
    <s v="2021-02-26"/>
    <n v="2021"/>
    <s v="UCR::Vicerrectoría de Investigación::Unidades de Investigación::Ciencias Agroalimentarias::Estación Experimental Agrícola Fabio Baudrit Moreno (EEAFBM)"/>
    <x v="6"/>
    <s v="\N"/>
    <s v="Cruz Coronado, José Aníbal/ Loría Coto, Michelle/ Monge Pérez, José Eladio"/>
    <s v="artículo original"/>
    <s v="0188-7890"/>
    <s v="0188789-0"/>
  </r>
  <r>
    <s v="https://hdl.handle.net/10669/82935"/>
    <s v="2020"/>
    <n v="2020"/>
    <s v="UCR::Vicerrectoría de Investigación::Unidades de Investigación::Ciencias de la Salud::Instituto Clodomiro Picado (ICP)"/>
    <x v="2"/>
    <s v="\N"/>
    <s v="Preciado Rojo, Lina María/ Fernández Ulate, Julián/ Camacho Umaña, Erika/ Pereañez, Jaime Andrés/ Castaño Valencia, Rafael Santiago/ Castro Herrera, Fernando/ Cañas Dávila, Carlos Alberto/ Galvis Rizo, Carlos Andrés/ Lomonte, Bruno"/>
    <s v="artículo original"/>
    <s v="10.1016/j.jprot.2020.103758"/>
    <s v="1874-3919"/>
  </r>
  <r>
    <s v="https://hdl.handle.net/10669/82936"/>
    <s v="2021"/>
    <n v="2021"/>
    <s v="UCR::Vicerrectoría de Investigación::Sistema de Estudios de Posgrado::Salud::Especialidad en Bacteriología Médica"/>
    <x v="2"/>
    <s v="\N"/>
    <s v="Rodríguez González, María José"/>
    <s v="tesis"/>
    <s v="\N"/>
    <s v="\N"/>
  </r>
  <r>
    <s v="https://hdl.handle.net/10669/82937"/>
    <s v="2020"/>
    <n v="2020"/>
    <s v="UCR::Vicerrectoría de Investigación::Sistema de Estudios de Posgrado::Ciencias Sociales::Maestría Profesional en Ciencias Penales"/>
    <x v="1"/>
    <s v="\N"/>
    <s v="Quesada Jiménez, Jorge Luis"/>
    <s v="tesis de maestría"/>
    <s v="\N"/>
    <s v="\N"/>
  </r>
  <r>
    <s v="https://hdl.handle.net/10669/82938"/>
    <s v="2020"/>
    <n v="2020"/>
    <s v="UCR::Vicerrectoría de Investigación::Unidades de Investigación::Ciencias de la Salud::Instituto Clodomiro Picado (ICP)"/>
    <x v="2"/>
    <s v="\N"/>
    <s v="Ramirez Vinolo, Marco Aurélio/ Gutiérrez, José María/ Moreira, Vanessa/ Curi, Rui/ Lambeau, Gérard/ Teixeira, Catarina de Fátima/ Lomonte, Bruno"/>
    <s v="artículo original"/>
    <s v="10.1016/j.cbi.2019.108903"/>
    <s v="0009-2797"/>
  </r>
  <r>
    <s v="https://hdl.handle.net/10669/82939"/>
    <s v="2020"/>
    <n v="2020"/>
    <s v="UCR::Vicerrectoría de Investigación::Unidades de Investigación::Ciencias de la Salud::Instituto Clodomiro Picado (ICP)"/>
    <x v="2"/>
    <s v="803-B8-115"/>
    <s v="Brenes Porras, Hebleen/ Lomonte, Bruno/ Loría Masís, Gilbert David"/>
    <s v="artículo original"/>
    <s v="10.1016/j.biologicals.2019.12.002"/>
    <s v="1045-1056"/>
  </r>
  <r>
    <s v="https://hdl.handle.net/10669/82940"/>
    <s v="2020"/>
    <n v="2020"/>
    <s v="UCR::Vicerrectoría de Docencia::Salud::Facultad de Microbiología"/>
    <x v="2"/>
    <s v="803-B5-112; 803-B5-108; 803-B5-600; 803-B6-657"/>
    <s v="González Camacho, Sara María/ Arce, Grettel/ Badilla Lobo, Adriana/ Castro Peña, Carolina/ López Ureña, Diana/ Chacón Díaz, Carlos/ Murillo Corrales, Tatiana/ Chaves Olarte, Esteban/ Molina Mora, José Arturo/ Lomonte, Bruno/ Quesada Gómez, Carlos/ Rodríguez Sánchez, César"/>
    <s v="artículo original"/>
    <s v="10.1016/j.anaerobe.2020.102151"/>
    <s v="1075-9964"/>
  </r>
  <r>
    <s v="https://hdl.handle.net/10669/82940"/>
    <s v="2020"/>
    <n v="2020"/>
    <s v="UCR::Vicerrectoría de Investigación::Unidades de Investigación::Ciencias de la Salud::Centro de Investigación en Enfermedades Tropicales (CIET)"/>
    <x v="2"/>
    <s v="803-B5-112; 803-B5-108; 803-B5-600; 803-B6-657"/>
    <s v="González Camacho, Sara María/ Arce, Grettel/ Badilla Lobo, Adriana/ Castro Peña, Carolina/ López Ureña, Diana/ Chacón Díaz, Carlos/ Murillo Corrales, Tatiana/ Chaves Olarte, Esteban/ Molina Mora, José Arturo/ Lomonte, Bruno/ Quesada Gómez, Carlos/ Rodríguez Sánchez, César"/>
    <s v="artículo original"/>
    <s v="10.1016/j.anaerobe.2020.102151"/>
    <s v="1075-9964"/>
  </r>
  <r>
    <s v="https://hdl.handle.net/10669/82940"/>
    <s v="2020"/>
    <n v="2020"/>
    <s v="UCR::Vicerrectoría de Investigación::Unidades de Investigación::Ciencias de la Salud::Instituto Clodomiro Picado (ICP)"/>
    <x v="2"/>
    <s v="803-B5-112; 803-B5-108; 803-B5-600; 803-B6-657"/>
    <s v="González Camacho, Sara María/ Arce, Grettel/ Badilla Lobo, Adriana/ Castro Peña, Carolina/ López Ureña, Diana/ Chacón Díaz, Carlos/ Murillo Corrales, Tatiana/ Chaves Olarte, Esteban/ Molina Mora, José Arturo/ Lomonte, Bruno/ Quesada Gómez, Carlos/ Rodríguez Sánchez, César"/>
    <s v="artículo original"/>
    <s v="10.1016/j.anaerobe.2020.102151"/>
    <s v="1075-9964"/>
  </r>
  <r>
    <s v="https://hdl.handle.net/10669/82940"/>
    <s v="2020"/>
    <n v="2020"/>
    <s v="UCR::Vicerrectoría de Investigación::Unidades de Investigación::Ciencias de la Salud::Laboratorio de Ensayos Biológicos (LEBI)"/>
    <x v="2"/>
    <s v="803-B5-112; 803-B5-108; 803-B5-600; 803-B6-657"/>
    <s v="González Camacho, Sara María/ Arce, Grettel/ Badilla Lobo, Adriana/ Castro Peña, Carolina/ López Ureña, Diana/ Chacón Díaz, Carlos/ Murillo Corrales, Tatiana/ Chaves Olarte, Esteban/ Molina Mora, José Arturo/ Lomonte, Bruno/ Quesada Gómez, Carlos/ Rodríguez Sánchez, César"/>
    <s v="artículo original"/>
    <s v="10.1016/j.anaerobe.2020.102151"/>
    <s v="1075-9964"/>
  </r>
  <r>
    <s v="https://hdl.handle.net/10669/82941"/>
    <s v="2021"/>
    <n v="2021"/>
    <s v="UCR::Vicerrectoría de Docencia::Ingeniería::Facultad de Ingeniería::Escuela de Ciencias de la Computación e Informática"/>
    <x v="4"/>
    <s v="\N"/>
    <s v="Camacho Lozano, Arturo"/>
    <s v="artículo preliminar"/>
    <s v="\N"/>
    <s v="\N"/>
  </r>
  <r>
    <s v="https://hdl.handle.net/10669/82941"/>
    <s v="2021"/>
    <n v="2021"/>
    <s v="UCR::Vicerrectoría de Investigación::Unidades de Investigación::Ingeniería::Centro de Investigaciones en Tecnologías de Información y Comunicación (CITIC)"/>
    <x v="4"/>
    <s v="\N"/>
    <s v="Camacho Lozano, Arturo"/>
    <s v="artículo preliminar"/>
    <s v="\N"/>
    <s v="\N"/>
  </r>
  <r>
    <s v="https://hdl.handle.net/10669/82942"/>
    <s v="2021"/>
    <n v="2021"/>
    <s v="UCR::Vicerrectoría de Investigación::Sistema de Estudios de Posgrado::Salud::Especialidad en Pediatría"/>
    <x v="2"/>
    <s v="\N"/>
    <s v="Vargas Ruiz, Ariana María"/>
    <s v="tesis"/>
    <s v="\N"/>
    <s v="\N"/>
  </r>
  <r>
    <s v="https://hdl.handle.net/10669/82943"/>
    <s v="2021-02-12"/>
    <n v="2021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comunicación de congreso"/>
    <s v="\N"/>
    <s v="\N"/>
  </r>
  <r>
    <s v="https://hdl.handle.net/10669/82947"/>
    <s v="2021-02-28"/>
    <n v="2021"/>
    <s v="UCR::Vicerrectoría de Investigación::Unidades de Investigación::Ciencias Agroalimentarias::Estación Experimental Agrícola Fabio Baudrit Moreno (EEAFBM)"/>
    <x v="6"/>
    <s v="\N"/>
    <s v="Monge Pérez, José Eladio/ Solano Laclé, Vania/ Richmond Zumbado, Fernando José/ Oreamuno Fonseca, Patricia/ Franco Poveda, María Teresa/ Arguedas García, Cristina/ Campo, Susana"/>
    <s v="entregable de proyecto"/>
    <s v="\N"/>
    <s v="\N"/>
  </r>
  <r>
    <s v="https://hdl.handle.net/10669/82951"/>
    <s v="2016"/>
    <n v="2016"/>
    <s v="UCR::Vicerrectoría de Investigación::Unidades de Investigación::Ciencias Sociales::Instituto de Investigaciones Psicológicas (IIP)"/>
    <x v="1"/>
    <s v="\N"/>
    <s v="García, Rafael Antonio/ Sotomayor Peterson, Marcela/ Black, Candance Jasmine/ Cabeza de Baca, Tomás/ Figueredo, Aurelio José/ Smith Castro, Vanessa"/>
    <s v="artículo original"/>
    <s v="10.2458/v7i1.18798"/>
    <s v="2159-7855"/>
  </r>
  <r>
    <s v="https://hdl.handle.net/10669/82952"/>
    <s v="2020-02-28"/>
    <n v="2020"/>
    <s v="UCR::Vicerrectoría de Investigación::Unidades de Investigación::Ciencias Agroalimentarias::Estación Experimental Agrícola Fabio Baudrit Moreno (EEAFBM)"/>
    <x v="6"/>
    <s v="736-B7-076"/>
    <s v="Oreamuno Fonseca, Patricia/ Murillo Quesada, Marcelo Efrén/ Durán Umaña, Lolita/ Hernández Pridybailo, Andrés/ Jiménez García, Víctor/ Monge Pérez, José Eladio"/>
    <s v="memoria de actuación"/>
    <s v="\N"/>
    <s v="\N"/>
  </r>
  <r>
    <s v="https://hdl.handle.net/10669/82953"/>
    <s v="2020"/>
    <n v="2020"/>
    <s v="UCR::Vicerrectoría de Investigación::Unidades de Investigación::Ciencias de la Salud::Instituto Clodomiro Picado (ICP)"/>
    <x v="2"/>
    <s v="\N"/>
    <s v="Borges, Adolfo/ Acosta de Patiño, Hildaura/ Pascale, Juan M./ De Sousa, Leonardo/ Miranda, Roberto/ Otero Patiño, Rafael/ Graham, Matthew R./ Pardal, Pedro P. O./ Ishikawa, Edna/ Castillo, Adolfo/ Machado De Ávila, Ricardo Andrez/ Gómez, Juan P./ Caro López, Jorge A./ Angulo Ugalde, Yamileth/ Lomonte, Bruno/ Bonilla Murillo, Fabián/ Gómez Argüello, Aarón"/>
    <s v="artículo original"/>
    <s v="10.1016/j.actatropica.2020.105346"/>
    <s v="\N"/>
  </r>
  <r>
    <s v="https://hdl.handle.net/10669/82954"/>
    <s v="2019"/>
    <n v="2019"/>
    <s v="UCR::Vicerrectoría de Investigación::Unidades de Investigación::Ciencias Sociales::Instituto de Investigaciones Psicológicas (IIP)"/>
    <x v="1"/>
    <s v="723-A3-906; 723-B9-149"/>
    <s v="Rojas Rojas, Guaner David/ Pérez Rojas, Nelson/ Ríos Sánchez, Armando José/ Calvo Díaz, Karen Alejandra"/>
    <s v="artículo original"/>
    <s v="\N"/>
    <s v="1405-6666"/>
  </r>
  <r>
    <s v="https://hdl.handle.net/10669/82956"/>
    <s v="2019-02"/>
    <n v="2019"/>
    <s v="UCR::Vicerrectoría de Docencia::Ciencias Sociales::Facultad de Ciencias Sociales::Escuela de Antropología"/>
    <x v="1"/>
    <s v="\N"/>
    <s v="Montoya Tabash, Valeria"/>
    <s v="proyecto fin de carrera"/>
    <s v="\N"/>
    <s v="\N"/>
  </r>
  <r>
    <s v="https://hdl.handle.net/10669/82957"/>
    <s v="2019"/>
    <n v="2019"/>
    <s v="UCR::Vicerrectoría de Docencia::Ciencias Sociales::Facultad de Ciencias Sociales::Escuela de Antropología"/>
    <x v="1"/>
    <s v="\N"/>
    <s v="Fernández Herrera, Carol/ Camacho Thompson, Esteban/ Montoya Tabash, Valeria"/>
    <s v="capítulo de libro"/>
    <s v="\N"/>
    <s v="\N"/>
  </r>
  <r>
    <s v="https://hdl.handle.net/10669/82962"/>
    <s v="2019"/>
    <n v="2019"/>
    <s v="UCR::Vicerrectoría de Docencia::Ciencias Básicas::Facultad de Ciencias::Escuela Centroamericana de Geología"/>
    <x v="0"/>
    <s v="801-B1-542"/>
    <s v="Brenes Guillén, Laura Natalia/ Hernández Asencio, Walter/ Mora Amador, Raúl Alberto/ Ramírez Umaña, Carlos José/ González Ilama, Gino Steven/ Díez, Beatriz/ Pedrós Alió, Carlos/ Uribe Lorío, Lorena"/>
    <s v="artículo original"/>
    <s v="10.1002/mbo3.893"/>
    <s v="2045-8827"/>
  </r>
  <r>
    <s v="https://hdl.handle.net/10669/82962"/>
    <s v="2019"/>
    <n v="2019"/>
    <s v="UCR::Vicerrectoría de Investigación::Unidades de Investigación::Ciencias Básicas::Centro de Investigación en Biología Celular y Molecular (CIBCM)"/>
    <x v="0"/>
    <s v="801-B1-542"/>
    <s v="Brenes Guillén, Laura Natalia/ Hernández Asencio, Walter/ Mora Amador, Raúl Alberto/ Ramírez Umaña, Carlos José/ González Ilama, Gino Steven/ Díez, Beatriz/ Pedrós Alió, Carlos/ Uribe Lorío, Lorena"/>
    <s v="artículo original"/>
    <s v="10.1002/mbo3.893"/>
    <s v="2045-8827"/>
  </r>
  <r>
    <s v="https://hdl.handle.net/10669/82965"/>
    <s v="2021-03-05"/>
    <n v="2021"/>
    <s v="UCR::Vicerrectoría de Investigación::Sistema de Estudios de Posgrado::Ciencias Sociales::Maestría Académica en Estadística"/>
    <x v="1"/>
    <s v="\N"/>
    <s v="Morales Aguilar, Rubén"/>
    <s v="tesis de maestría"/>
    <s v="\N"/>
    <s v="\N"/>
  </r>
  <r>
    <s v="https://hdl.handle.net/10669/82966"/>
    <s v="2020"/>
    <n v="2020"/>
    <s v="UCR::Vicerrectoría de Investigación::Unidades de Investigación::Ciencias de la Salud::Instituto Clodomiro Picado (ICP)"/>
    <x v="2"/>
    <s v="\N"/>
    <s v="Mackessy, Stephen P./ Fernández Ulate, Julián/ Bonilla Murillo, Fabián/ Bryan, Wendy/ Smith, Cara F./ Lopez, Keira/ Camacho Umaña, Erika/ Sasa Marín, Mahmood/ Lomonte, Bruno"/>
    <s v="artículo original"/>
    <s v="10.1016/j.jprot.2020.103778"/>
    <s v="1874-3919"/>
  </r>
  <r>
    <s v="https://hdl.handle.net/10669/82967"/>
    <s v="2020"/>
    <n v="2020"/>
    <s v="UCR::Vicerrectoría de Investigación::Unidades de Investigación::Ciencias de la Salud::Instituto Clodomiro Picado (ICP)"/>
    <x v="2"/>
    <s v="\N"/>
    <s v="Ahmadi, Shirin/ Cerni, Felipe A./ Pucca, Manuela Berto/ Ledsgaard, Line/ Sørensen, Christoffer V./ McGeoghan, Farrell T. S./ Stewart, Trenton/ Schoof, Erwin/ Keller, Ulrich auf dem/ Arantes, Eliane C./ Caliskan, Figen/ Laustsen, Andreas Hougaard/ Lomonte, Bruno"/>
    <s v="artículo original"/>
    <s v="10.3389/fphar.2020.00611"/>
    <s v="1663-9812"/>
  </r>
  <r>
    <s v="https://hdl.handle.net/10669/82968"/>
    <s v="2021-03-08"/>
    <n v="2021"/>
    <s v="UCR::Vicerrectoría de Investigación::Sistema de Estudios de Posgrado::Ciencias Sociales::Maestría Profesional en Sistemas de Información Geográfica y Teledetección"/>
    <x v="1"/>
    <s v="\N"/>
    <s v="Ibarra Vargas, Adriana Isabel/ Calvo Obando, Ana Julieta"/>
    <s v="tesis de maestría"/>
    <s v="\N"/>
    <s v="\N"/>
  </r>
  <r>
    <s v="https://hdl.handle.net/10669/82969"/>
    <s v="2019"/>
    <n v="2019"/>
    <s v="UCR::Vicerrectoría de Acción Social::Programa Kioscos Socio-ambientales para la Organización Comunitaria"/>
    <x v="3"/>
    <s v="\N"/>
    <s v="Cascante Jiménez, Elent/ Artavia Vargas, Andrea"/>
    <s v="otros"/>
    <s v="\N"/>
    <s v="\N"/>
  </r>
  <r>
    <s v="https://hdl.handle.net/10669/82974"/>
    <s v="2019"/>
    <n v="2019"/>
    <s v="UCR::Vicerrectoría de Docencia::Ciencias Sociales::Facultad de Ciencias Sociales::Escuela de Antropología"/>
    <x v="1"/>
    <s v="\N"/>
    <s v="Palma Campos, Claudia"/>
    <s v="artículo original"/>
    <s v="https://doi.org/10.15359/rnh.7-1.2"/>
    <s v="2215-4078"/>
  </r>
  <r>
    <s v="https://hdl.handle.net/10669/82974"/>
    <s v="2019"/>
    <n v="2019"/>
    <s v="UCR::Vicerrectoría de Investigación::Unidades de Investigación::Ciencias Sociales::Centro de Investigaciones Antropológicas (CIAN)"/>
    <x v="1"/>
    <s v="\N"/>
    <s v="Palma Campos, Claudia"/>
    <s v="artículo original"/>
    <s v="https://doi.org/10.15359/rnh.7-1.2"/>
    <s v="2215-4078"/>
  </r>
  <r>
    <s v="https://hdl.handle.net/10669/82978"/>
    <s v="2019"/>
    <n v="2019"/>
    <s v="UCR::Vicerrectoría de Acción Social::Programa Kioscos Socio-ambientales para la Organización Comunitaria"/>
    <x v="3"/>
    <s v="TC-684"/>
    <s v="Morales Nuñez, Valeria/ Guillén Araya, María José/ Mora Calderón, José Antonio"/>
    <s v="informe"/>
    <s v="\N"/>
    <s v="\N"/>
  </r>
  <r>
    <s v="https://hdl.handle.net/10669/82978"/>
    <s v="2019"/>
    <n v="2019"/>
    <s v="UCR::Vicerrectoría de Docencia::Ciencias Sociales::Facultad de Ciencias Sociales::Escuela de Ciencias Políticas"/>
    <x v="3"/>
    <s v="TC-684"/>
    <s v="Morales Nuñez, Valeria/ Guillén Araya, María José/ Mora Calderón, José Antonio"/>
    <s v="informe"/>
    <s v="\N"/>
    <s v="\N"/>
  </r>
  <r>
    <s v="https://hdl.handle.net/10669/82979"/>
    <s v="2017"/>
    <n v="2017"/>
    <s v="UCR::Vicerrectoría de Acción Social::Programa Kioscos Socio-ambientales para la Organización Comunitaria"/>
    <x v="3"/>
    <s v="\N"/>
    <s v="Martínez Sánchez, Verónica/ Llaguno Thomas, José Julián"/>
    <s v="otros"/>
    <s v="\N"/>
    <s v="\N"/>
  </r>
  <r>
    <s v="https://hdl.handle.net/10669/82979"/>
    <s v="2017"/>
    <n v="2017"/>
    <s v="UCR::Vicerrectoría de Investigación::Unidades de Investigación::Ciencias Sociales::Instituto de Investigaciones Sociales (IIS)"/>
    <x v="3"/>
    <s v="\N"/>
    <s v="Martínez Sánchez, Verónica/ Llaguno Thomas, José Julián"/>
    <s v="otros"/>
    <s v="\N"/>
    <s v="\N"/>
  </r>
  <r>
    <s v="https://hdl.handle.net/10669/82980"/>
    <s v="2018"/>
    <n v="2018"/>
    <s v="UCR::Vicerrectoría de Acción Social::Programa Kioscos Socio-ambientales para la Organización Comunitaria"/>
    <x v="3"/>
    <s v="\N"/>
    <s v="Álvarez Mora, Mauricio/ Salgado Ramírez, Moisés"/>
    <s v="libro"/>
    <s v="\N"/>
    <s v="\N"/>
  </r>
  <r>
    <s v="https://hdl.handle.net/10669/82981"/>
    <s v="2019-08-08"/>
    <n v="2019"/>
    <s v="UCR::Vicerrectoría de Investigación::Unidades de Investigación::Ciencias Agroalimentarias::Centro para Investigaciones en Granos y Semillas (CIGRAS)"/>
    <x v="6"/>
    <s v="\N"/>
    <s v="Xu, Yang/ Alsarrag, Albatol/ Su, Ling/ Pfohl, Katharina/ Rohlfs, Marco/ Schäfer, Wilhelm/ Karlovsky, Petr/ Chen, Wei/ Viñas Meneses, María"/>
    <s v="artículo original"/>
    <s v="https://doi.org/10.1038/s41467-019-11377-5"/>
    <s v="2041-1723"/>
  </r>
  <r>
    <s v="https://hdl.handle.net/10669/82982"/>
    <s v="2017"/>
    <n v="2017"/>
    <s v="UCR::Vicerrectoría de Investigación::Sistema de Estudios de Posgrado::Interdisciplinarias::Maestría Profesional en Gerontología"/>
    <x v="3"/>
    <s v="\N"/>
    <s v="Fallas Carvajal, Aurora"/>
    <s v="tesis de maestría"/>
    <s v="\N"/>
    <s v="\N"/>
  </r>
  <r>
    <s v="https://hdl.handle.net/10669/82983"/>
    <s v="2018"/>
    <n v="2018"/>
    <s v="UCR::Vicerrectoría de Investigación::Sistema de Estudios de Posgrado::Interdisciplinarias::Maestría Profesional en Gerontología"/>
    <x v="3"/>
    <s v="\N"/>
    <s v="Leiva Chacón, Marcia"/>
    <s v="tesis de maestría"/>
    <s v="\N"/>
    <s v="\N"/>
  </r>
  <r>
    <s v="https://hdl.handle.net/10669/82984"/>
    <s v="2020-10-23"/>
    <n v="2020"/>
    <s v="UCR::Vicerrectoría de Investigación::Unidades de Investigación::Ciencias Agroalimentarias::Centro de Investigación en Nutrición Animal (CINA)"/>
    <x v="6"/>
    <s v="739-B9-218"/>
    <s v="Tye, Marc/ Esmail, Michael Y./ Brenes Soto, Andrea"/>
    <s v="artículo original"/>
    <s v="10.1093/ilar/ilaa006"/>
    <s v="1930-6180"/>
  </r>
  <r>
    <s v="https://hdl.handle.net/10669/82985"/>
    <s v="2020-07-20"/>
    <n v="2020"/>
    <s v="UCR::Vicerrectoría de Investigación::Unidades de Investigación::Ciencias Agroalimentarias::Centro de Investigación en Nutrición Animal (CINA)"/>
    <x v="6"/>
    <s v="739-B4-252"/>
    <s v="Molina Coto, Roger Eduardo/ Carballo Guerrero, Daniel/ Arroyo Oquendo, Carlos/ Herrera Muñoz, Juan Ignacio"/>
    <s v="artículo original"/>
    <s v="10.15517/nat.v14i2.45077"/>
    <s v="2215-3527"/>
  </r>
  <r>
    <s v="https://hdl.handle.net/10669/82986"/>
    <s v="2020"/>
    <n v="2020"/>
    <s v="UCR::Vicerrectoría de Investigación::Unidades de Investigación::Ciencias Sociales::Centro de Investigación y Estudios Políticos (CIEP)"/>
    <x v="1"/>
    <s v="\N"/>
    <s v="Salazar Araya, Sergio"/>
    <s v="artículo original"/>
    <s v="10.1177/2633002420970965"/>
    <s v="\N"/>
  </r>
  <r>
    <s v="https://hdl.handle.net/10669/82987"/>
    <s v="2020"/>
    <n v="2020"/>
    <s v="UCR::Vicerrectoría de Docencia::Ciencias Sociales::Facultad de Ciencias Sociales::Escuela de Ciencias Políticas"/>
    <x v="1"/>
    <s v="\N"/>
    <s v="Salazar Araya, Sergio"/>
    <s v="libro"/>
    <s v="\N"/>
    <s v="\N"/>
  </r>
  <r>
    <s v="https://hdl.handle.net/10669/82987"/>
    <s v="2020"/>
    <n v="2020"/>
    <s v="UCR::Vicerrectoría de Investigación::Unidades de Investigación::Ciencias Sociales::Centro de Investigación y Estudios Políticos (CIEP)"/>
    <x v="1"/>
    <s v="\N"/>
    <s v="Salazar Araya, Sergio"/>
    <s v="libro"/>
    <s v="\N"/>
    <s v="\N"/>
  </r>
  <r>
    <s v="https://hdl.handle.net/10669/82988"/>
    <s v="2020"/>
    <n v="2020"/>
    <s v="UCR::Vicerrectoría de Investigación::Unidades de Investigación::Ciencias de la Salud::Instituto Clodomiro Picado (ICP)"/>
    <x v="2"/>
    <s v="\N"/>
    <s v="Muyldermans, Serge/ Bailon Calderon, Henri/ Yaniro Coronel, Verónica Olga/ Cáceres Rey, Omar Alberto/ Colque Alave, Elizabeth Gaby/ Leiva Duran, Walter Jhon/ Padilla Rojas, Carlos/ Montejo Arevalo, Harrison/ García Neyra, David/ Galarza Pérez, Marco/ Ricciardi, Giulia/ Smiejkowska, Natalia/ Romão, Ema/ Vincke, Cécile/ Lévano, Juan/ Celys, Mary/ Tintaya, Benigno/ Bonilla, César/ Lomonte, Bruno"/>
    <s v="artículo original"/>
    <s v="10.3389/fimmu.2020.00655"/>
    <s v="\N"/>
  </r>
  <r>
    <s v="https://hdl.handle.net/10669/82989"/>
    <s v="2020"/>
    <n v="2020"/>
    <s v="UCR::Vicerrectoría de Investigación::Unidades de Investigación::Ciencias de la Salud::Instituto Clodomiro Picado (ICP)"/>
    <x v="2"/>
    <s v="\N"/>
    <s v="Ainsworth, Stuart/ Kini, R. Manjunatha/ Chávez Olórtegui, Carlos/ Laustsen, Andreas Hougaard/ Lomonte, Bruno"/>
    <s v="editorial"/>
    <s v="10.3389/fimmu.2020.01004"/>
    <s v="1664-3224"/>
  </r>
  <r>
    <s v="https://hdl.handle.net/10669/82991"/>
    <s v="2020-08-22"/>
    <n v="2020"/>
    <s v="UCR::Vicerrectoría de Investigación::Unidades de Investigación::Ciencias Agroalimentarias::Centro de Investigación en Nutrición Animal (CINA)"/>
    <x v="6"/>
    <s v="\N"/>
    <s v="Martínez Aguilar, Marco/ Salazar Villanea, Sergio"/>
    <s v="artículo original"/>
    <s v="10.15517/nat.v14i2.43580"/>
    <s v="2215-3527"/>
  </r>
  <r>
    <s v="https://hdl.handle.net/10669/82992"/>
    <s v="2021"/>
    <n v="2021"/>
    <s v="UCR::Vicerrectoría de Investigación::Unidades de Investigación::Ciencias Sociales::Instituto de Investigaciones Psicológicas (IIP)"/>
    <x v="1"/>
    <s v="\N"/>
    <s v="Chinnock Mc'Neil, Anne Eliza/ Monge Rojas, Rafael/ Colón Ramos, Uriyoán/ Smith Castro, Vanessa"/>
    <s v="artículo preliminar"/>
    <s v="10.1017/S1368980021000835"/>
    <s v="1475-2727"/>
  </r>
  <r>
    <s v="https://hdl.handle.net/10669/82993"/>
    <s v="2019-12-20"/>
    <n v="2019"/>
    <s v="UCR::Vicerrectoría de Investigación::Unidades de Investigación::Ciencias Agroalimentarias::Estación Experimental Agrícola Fabio Baudrit Moreno (EEAFBM)"/>
    <x v="6"/>
    <s v="\N"/>
    <s v="Cruz Coronado, José Aníbal/ Monge Pérez, José Eladio"/>
    <s v="artículo"/>
    <s v="\N"/>
    <s v="1659-441X"/>
  </r>
  <r>
    <s v="https://hdl.handle.net/10669/82994"/>
    <s v="2019"/>
    <n v="2019"/>
    <s v="UCR::Vicerrectoría de Acción Social::Programa Kioscos Socio-ambientales para la Organización Comunitaria"/>
    <x v="3"/>
    <s v="\N"/>
    <s v="Mora Calderón, José Antonio/ Morales Nuñez, Valeria/ Porras Montero, Mariana/ Valverde Salas, Karina/ Martínez, Verónica/ León Araya, Andrés/ Jiménez Corrales, Andrés/ Artavia Vargas, Andrea"/>
    <s v="otros"/>
    <s v="\N"/>
    <s v="\N"/>
  </r>
  <r>
    <s v="https://hdl.handle.net/10669/82994"/>
    <s v="2019"/>
    <n v="2019"/>
    <s v="UCR::Vicerrectoría de Investigación::Unidades de Investigación::Ciencias Sociales::Centro de Investigación y Estudios Políticos (CIEP)"/>
    <x v="3"/>
    <s v="\N"/>
    <s v="Mora Calderón, José Antonio/ Morales Nuñez, Valeria/ Porras Montero, Mariana/ Valverde Salas, Karina/ Martínez, Verónica/ León Araya, Andrés/ Jiménez Corrales, Andrés/ Artavia Vargas, Andrea"/>
    <s v="otros"/>
    <s v="\N"/>
    <s v="\N"/>
  </r>
  <r>
    <s v="https://hdl.handle.net/10669/82994"/>
    <s v="2019"/>
    <n v="2019"/>
    <s v="UCR::Vicerrectoría de Investigación::Unidades de Investigación::Ciencias Sociales::Instituto de Investigaciones Sociales (IIS)"/>
    <x v="3"/>
    <s v="\N"/>
    <s v="Mora Calderón, José Antonio/ Morales Nuñez, Valeria/ Porras Montero, Mariana/ Valverde Salas, Karina/ Martínez, Verónica/ León Araya, Andrés/ Jiménez Corrales, Andrés/ Artavia Vargas, Andrea"/>
    <s v="otros"/>
    <s v="\N"/>
    <s v="\N"/>
  </r>
  <r>
    <s v="https://hdl.handle.net/10669/82995"/>
    <s v="2021-02-10"/>
    <n v="2021"/>
    <s v="UCR::Vicerrectoría de Investigación::Unidades de Investigación::Ciencias Agroalimentarias::Estación Experimental Agrícola Fabio Baudrit Moreno (EEAFBM)"/>
    <x v="6"/>
    <s v="\N"/>
    <s v="Zhang, Jun/ Ni, Di’an/ Li, Xiang/ Yu, Mingsen/ Ma, Hong/ Wang, Yingxiang/ Bolaños Villegas, Pablo Alberto"/>
    <s v="artículo original"/>
    <s v="10.1093/plphys/kiab061"/>
    <s v="1532-2548"/>
  </r>
  <r>
    <s v="https://hdl.handle.net/10669/82995"/>
    <s v="2021-02-10"/>
    <n v="2021"/>
    <s v="UCR::Vicerrectoría de Investigación::Unidades de Investigación::Ciencias Básicas::Jardín Botánico Lankester (JBL)"/>
    <x v="6"/>
    <s v="\N"/>
    <s v="Zhang, Jun/ Ni, Di’an/ Li, Xiang/ Yu, Mingsen/ Ma, Hong/ Wang, Yingxiang/ Bolaños Villegas, Pablo Alberto"/>
    <s v="artículo original"/>
    <s v="10.1093/plphys/kiab061"/>
    <s v="1532-2548"/>
  </r>
  <r>
    <s v="https://hdl.handle.net/10669/82996"/>
    <s v="2020"/>
    <n v="2020"/>
    <s v="UCR::Vicerrectoría de Docencia::Ciencias Sociales::Facultad de Educación::Escuela de Orientación y Educación Especial"/>
    <x v="1"/>
    <s v="\N"/>
    <s v="Fonseca Calderón, Meilyn/ Montoya Valencia, Aura"/>
    <s v="proyecto fin de carrera"/>
    <s v="\N"/>
    <s v="\N"/>
  </r>
  <r>
    <s v="https://hdl.handle.net/10669/82997"/>
    <s v="2020"/>
    <n v="2020"/>
    <s v="UCR::Vicerrectoría de Docencia::Ciencias Sociales::Facultad de Educación::Escuela de Orientación y Educación Especial"/>
    <x v="1"/>
    <s v="\N"/>
    <s v="Castro Gómez, Lauren/ Bloomfield Zamora, Kristie/ Mesén Venegas, Yariela/ Sandoval Alvarado, Ingrid/ Solano Orozco, Adriana/ Méndez Castillo, Natalia"/>
    <s v="proyecto fin de carrera"/>
    <s v="\N"/>
    <s v="\N"/>
  </r>
  <r>
    <s v="https://hdl.handle.net/10669/82998"/>
    <s v="2021-09-03"/>
    <n v="2021"/>
    <s v="UCR::Vicerrectoría de Investigación::Unidades de Investigación::Ciencias Sociales::Instituto de Investigación en Ciencias Económicas (IICE)"/>
    <x v="1"/>
    <s v="\N"/>
    <s v="Mesén Vargas, Juliana"/>
    <s v="documento de trabajo"/>
    <s v="\N"/>
    <s v="\N"/>
  </r>
  <r>
    <s v="https://hdl.handle.net/10669/82999"/>
    <s v="2020"/>
    <n v="2020"/>
    <s v="UCR::Vicerrectoría de Docencia::Ciencias Básicas::Facultad de Ciencias::Escuela Centroamericana de Geología"/>
    <x v="0"/>
    <s v="ED-1505"/>
    <s v="Campos Bejarano, Lolita"/>
    <s v="vídeo"/>
    <s v="\N"/>
    <s v="\N"/>
  </r>
  <r>
    <s v="https://hdl.handle.net/10669/83000"/>
    <s v="2020"/>
    <n v="2020"/>
    <s v="UCR::Vicerrectoría de Docencia::Ciencias Sociales::Facultad de Educación::Escuela de Orientación y Educación Especial"/>
    <x v="1"/>
    <s v="\N"/>
    <s v="Ocampo Gómez, Alexandra/ Ramírez Guerrero, Rebeca/ Reyes Monge, Jennifer/ Valerín Villarreal, María Xiomara/ Arguedas González, Kevin"/>
    <s v="proyecto fin de carrera"/>
    <s v="\N"/>
    <s v="\N"/>
  </r>
  <r>
    <s v="https://hdl.handle.net/10669/83001"/>
    <s v="2021-02-15"/>
    <n v="2021"/>
    <s v="UCR::Sedes Regionales::Sede de Occidente"/>
    <x v="7"/>
    <s v="\N"/>
    <s v="Hines Céspedes, César Antonio"/>
    <s v="libro"/>
    <s v="\N"/>
    <s v="\N"/>
  </r>
  <r>
    <s v="https://hdl.handle.net/10669/83002"/>
    <s v="2021-01-04"/>
    <n v="2021"/>
    <s v="UCR::Sedes Regionales::Sede de Occidente"/>
    <x v="7"/>
    <s v="\N"/>
    <s v="Hines Céspedes, César Antonio"/>
    <s v="libro"/>
    <s v="\N"/>
    <s v="\N"/>
  </r>
  <r>
    <s v="https://hdl.handle.net/10669/83003"/>
    <s v="2019"/>
    <n v="2019"/>
    <s v="UCR::Vicerrectoría de Docencia::Ciencias Básicas::Facultad de Ciencias::Escuela de Física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Docencia::Ciencias Básicas::Facultad de Ciencias::Escuela de Química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Docencia::Ciencias Sociales::Facultad de Ciencias Sociales::Escuela de Antropología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Investigación::Unidades de Investigación::Artes y Letras::Instituto de Investigaciones en Arte (IIArte)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Investigación::Unidades de Investigación::Ciencias Básicas::Centro de Investigación en Ciencia e Ingeniería de Materiales (CICIMA)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Investigación::Unidades de Investigación::Ciencias Básicas::Centro de Investigación en Ciencias Atómicas Nucleares y Moleculares (CICANUM)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3"/>
    <s v="2019"/>
    <n v="2019"/>
    <s v="UCR::Vicerrectoría de Investigación::Unidades de Investigación::Ciencias Sociales::Centro de Investigaciones Antropológicas (CIAN)"/>
    <x v="0"/>
    <s v="\N"/>
    <s v="Montero Villalobos, Mavis Lili/ Chavarría Sibaja, Andrés/ Acevedo Peralta, Benjamín/ Conejo Barboza, Geraldine/ Fernández Esquivel, Patricia María/ Herrera Sancho, Óscar Andrey"/>
    <s v="artículo original"/>
    <s v="10.15517/rgac.v61i0.36898"/>
    <s v="2215-261X/ 0256-7024"/>
  </r>
  <r>
    <s v="https://hdl.handle.net/10669/83007"/>
    <s v="2021-03"/>
    <n v="2021"/>
    <s v="UCR::Vicerrectoría de Docencia::Centro de Evaluación Académica"/>
    <x v="3"/>
    <s v="\N"/>
    <s v="Kikut Valverde, Lorena"/>
    <s v="informe técnico"/>
    <s v="\N"/>
    <s v="\N"/>
  </r>
  <r>
    <s v="https://hdl.handle.net/10669/83008"/>
    <s v="2020-10-17"/>
    <n v="2020"/>
    <s v="UCR::Vicerrectoría de Investigación::Unidades de Investigación::Ciencias Agroalimentarias::Centro de Investigación en Nutrición Animal (CINA)"/>
    <x v="6"/>
    <s v="739-B8-022"/>
    <s v="Salazar Villanea, Sergio"/>
    <s v="artículo original"/>
    <s v="10.15517/nat.v14i2.44257"/>
    <s v="2215-3527"/>
  </r>
  <r>
    <s v="https://hdl.handle.net/10669/83009"/>
    <s v="2020"/>
    <n v="2020"/>
    <s v="UCR::Vicerrectoría de Investigación::Sistema de Estudios de Posgrado::Salud::Maestría Profesional en Enfermería Ginecológica, Obstétrica y Perinatal"/>
    <x v="2"/>
    <s v="\N"/>
    <s v="Chacón Chávez, Karla"/>
    <s v="tesis de maestría"/>
    <s v="\N"/>
    <s v="\N"/>
  </r>
  <r>
    <s v="https://hdl.handle.net/10669/83010"/>
    <s v="2020-11-17"/>
    <n v="2020"/>
    <s v="UCR::Vicerrectoría de Docencia::Ciencias Agroalimentarias::Facultad de Ciencias Agroalimentarias::Escuela de Zootecnia"/>
    <x v="6"/>
    <s v="739-B7-604"/>
    <s v="Astúa Ureña, Maikol/ Campos Granados, Carlos Mario/ Rojas Bourrillón, Augusto"/>
    <s v="artículo original"/>
    <s v="10.15517/nat.v14i2.44682"/>
    <s v="2215 - 3527"/>
  </r>
  <r>
    <s v="https://hdl.handle.net/10669/83010"/>
    <s v="2020-11-17"/>
    <n v="2020"/>
    <s v="UCR::Vicerrectoría de Investigación::Unidades de Investigación::Ciencias Agroalimentarias::Centro de Investigación en Nutrición Animal (CINA)"/>
    <x v="6"/>
    <s v="739-B7-604"/>
    <s v="Astúa Ureña, Maikol/ Campos Granados, Carlos Mario/ Rojas Bourrillón, Augusto"/>
    <s v="artículo original"/>
    <s v="10.15517/nat.v14i2.44682"/>
    <s v="2215 - 3527"/>
  </r>
  <r>
    <s v="https://hdl.handle.net/10669/83012"/>
    <s v="2020-04-20"/>
    <n v="2020"/>
    <s v="UCR::Vicerrectoría de Investigación::Unidades de Investigación::Ciencias Agroalimentarias::Centro de Investigación en Nutrición Animal (CINA)"/>
    <x v="6"/>
    <s v="739-B7-604"/>
    <s v="Arce Ramírez, Walter Antonio"/>
    <s v="artículo original"/>
    <s v="10.15517/nat.v14i1.41475"/>
    <s v="2215-3527"/>
  </r>
  <r>
    <s v="https://hdl.handle.net/10669/83013"/>
    <s v="2020-07-22"/>
    <n v="2020"/>
    <s v="UCR::Vicerrectoría de Investigación::Unidades de Investigación::Ciencias Agroalimentarias::Centro de Investigación en Nutrición Animal (CINA)"/>
    <x v="6"/>
    <s v="\N"/>
    <s v="Ospino Araya, Mónica/ Badilla Valverde, Yorleny/ Paniagua Madrigal, Wilfrido/ Murillo Gamboa, Olman/ Campos Granados, Carlos Mario"/>
    <s v="artículo original"/>
    <s v="10.15517/rac.v44i2.43109"/>
    <s v="0377-9424"/>
  </r>
  <r>
    <s v="https://hdl.handle.net/10669/83014"/>
    <s v="2019"/>
    <n v="2019"/>
    <s v="UCR::Vicerrectoría de Investigación::Sistema de Estudios de Posgrado::Interdisciplinarias::Maestría Académica en Gerontología"/>
    <x v="3"/>
    <s v="\N"/>
    <s v="Masís Fernández, Karen Gabriela"/>
    <s v="tesis de maestría"/>
    <s v="\N"/>
    <s v="\N"/>
  </r>
  <r>
    <s v="https://hdl.handle.net/10669/83015"/>
    <s v="2020-11-17"/>
    <n v="2020"/>
    <s v="UCR::Vicerrectoría de Investigación::Unidades de Investigación::Ciencias Agroalimentarias::Centro de Investigación en Nutrición Animal (CINA)"/>
    <x v="6"/>
    <s v="739-C0-192"/>
    <s v="López Herrera, Michael/ Álvarez Brito, Ricardo/ Rojas Bourrillón, Augusto"/>
    <s v="artículo original"/>
    <s v="10.15517/nat.v14i2.44684"/>
    <s v="2215-3527"/>
  </r>
  <r>
    <s v="https://hdl.handle.net/10669/83016"/>
    <s v="2020"/>
    <n v="2020"/>
    <s v="UCR::Vicerrectoría de Investigación::Unidades de Investigación::Ciencias Básicas::Centro en Investigación en Contaminación Ambiental (CICA)"/>
    <x v="0"/>
    <s v="802-B7-A09"/>
    <s v="Durán Herrera, Esteban/ Sáenz Roblero, Bryan/ Masís Mora, Mario Alberto/ Rodríguez Rodríguez, Carlos E./ Ramírez Morales, Didier Daniel"/>
    <s v="artículo original"/>
    <s v="10.1016/j.jwpe.2020.101461"/>
    <s v="2214-7144"/>
  </r>
  <r>
    <s v="https://hdl.handle.net/10669/83017"/>
    <s v="2020"/>
    <n v="2020"/>
    <s v="UCR::Vicerrectoría de Investigación::Unidades de Investigación::Ciencias Básicas::Centro en Investigación en Contaminación Ambiental (CICA)"/>
    <x v="0"/>
    <s v="802-B6-134"/>
    <s v="Durán, Paola/ Parada, Javiera/ Cuozzo, Sergio/ Diez, M. C./ Masís Mora, Mario Alberto/ Tortella Fuentes, Gonzalo Rodrigo/ Rubilar, Olga/ Rodríguez Rodríguez, Carlos E."/>
    <s v="artículo original"/>
    <s v="10.1016/j.ecoenv.2019.110121"/>
    <s v="0147-6513"/>
  </r>
  <r>
    <s v="https://hdl.handle.net/10669/83018"/>
    <s v="2020"/>
    <n v="2020"/>
    <s v="UCR::Vicerrectoría de Investigación::Unidades de Investigación::Ciencias Básicas::Centro en Investigación en Contaminación Ambiental (CICA)"/>
    <x v="0"/>
    <s v="\N"/>
    <s v="Castro Gutiérrez, Víctor Manuel/ Thomas, John C./ Fuller, Edward/ Sinclair, Chris J./ Johnson, Steven/ Helgason, Thorunn/ Moir, James W. B."/>
    <s v="artículo original"/>
    <s v="10.1016/j.soilbio.2019.107702"/>
    <s v="0038-0717"/>
  </r>
  <r>
    <s v="https://hdl.handle.net/10669/83019"/>
    <s v="2020"/>
    <n v="2020"/>
    <s v="UCR::Vicerrectoría de Investigación::Unidades de Investigación::Ciencias Básicas::Centro en Investigación en Contaminación Ambiental (CICA)"/>
    <x v="0"/>
    <s v="\N"/>
    <s v="Barrio, Isabel C./ Frost, Carol M./ Chai, Leanne L./ Hernandez Ramirez, Guillermo/ Hik, David S./ Esquivel Hernández, Germain/ Chinchilla Soto, Isabel Cristina"/>
    <s v="artículo original"/>
    <s v="10.1016/j.geoderma.2019.114092"/>
    <s v="0016-7061"/>
  </r>
  <r>
    <s v="https://hdl.handle.net/10669/83020"/>
    <s v="2020"/>
    <n v="2020"/>
    <s v="UCR::Vicerrectoría de Investigación::Unidades de Investigación::Ciencias Básicas::Centro en Investigación en Contaminación Ambiental (CICA)"/>
    <x v="0"/>
    <s v="\N"/>
    <s v="Ordoñez Olivares, Ariana/ Beita Sandí, Wilson"/>
    <s v="artículo original"/>
    <s v="\N"/>
    <s v="1659-441X"/>
  </r>
  <r>
    <s v="https://hdl.handle.net/10669/83021"/>
    <s v="2020"/>
    <n v="2020"/>
    <s v="UCR::Vicerrectoría de Investigación::Unidades de Investigación::Ciencias Básicas::Centro en Investigación en Contaminación Ambiental (CICA)"/>
    <x v="0"/>
    <s v="802-B4-503"/>
    <s v="Beita Sandí, Wilson/ Masís Mora, Mario Alberto/ Rodríguez Rodríguez, Carlos E./ Rodríguez Yáñez, Javier E."/>
    <s v="artículo original"/>
    <s v="10.1016/j.jchromb.2020.122296"/>
    <s v="1570-0232"/>
  </r>
  <r>
    <s v="https://hdl.handle.net/10669/83022"/>
    <s v="2021"/>
    <n v="2021"/>
    <s v="UCR::Vicerrectoría de Investigación::Unidades de Investigación::Ciencias Básicas::Centro en Investigación en Contaminación Ambiental (CICA)"/>
    <x v="0"/>
    <s v="\N"/>
    <s v="Čelić, Mira/ Jaén Gil, Adrián/ Gros, Meritxell/ Petrović, Mira/ Rodríguez Mozaz, Sara/ Briceño Guevara, Susana"/>
    <s v="artículo original"/>
    <s v="10.1016/j.jhazmat.2020.124102"/>
    <s v="0304-3894"/>
  </r>
  <r>
    <s v="https://hdl.handle.net/10669/83023"/>
    <s v="2021"/>
    <n v="2021"/>
    <s v="UCR::Vicerrectoría de Investigación::Unidades de Investigación::Ciencias Básicas::Centro en Investigación en Contaminación Ambiental (CICA)"/>
    <x v="0"/>
    <s v="\N"/>
    <s v="Llovet, Alba/ Mattana, Stefania/ Otero, Neus/ Carrey, Raúl/ Mondini, Claudio/ Gascó, Gabriel/ Martí, Esther/ Margalef, Rosanna/ Alcañiz, Josep Maria/ Domene, Xavier/ Ribas, Angela/ Chin Pampillo, Juan Salvador"/>
    <s v="artículo original"/>
    <s v="10.1016/j.scitotenv.2020.142430"/>
    <s v="0048-9697"/>
  </r>
  <r>
    <s v="https://hdl.handle.net/10669/83024"/>
    <s v="2021"/>
    <n v="2021"/>
    <s v="UCR::Vicerrectoría de Investigación::Unidades de Investigación::Ciencias Básicas::Centro en Investigación en Contaminación Ambiental (CICA)"/>
    <x v="0"/>
    <s v="802-A9-069; 802-B2-042"/>
    <s v="Masís Mora, Mario Alberto/ Chin Pampillo, Juan Salvador/ Pérez Villanueva, Marta Eugenia/ Arias Mora, Víctor/ / / / / / Ramírez Morales, Didier Daniel/ Aguilar Mora, Paula"/>
    <s v="artículo original"/>
    <s v="10.1016/j.chemosphere.2020.127851"/>
    <s v="0045-6535"/>
  </r>
  <r>
    <s v="https://hdl.handle.net/10669/83025"/>
    <s v="2020"/>
    <n v="2020"/>
    <s v="UCR::Sedes Regionales::Sede del Caribe"/>
    <x v="7"/>
    <s v="802-B7-A09; 802B8-510; 802-B8-144; 802-B8-145"/>
    <s v="Ramírez Morales, Didier Daniel/ Arias Mora, Víctor/ Montiel Mora, José Rolando/ Rodríguez Rodríguez, Carlos E./ Brenes Alfaro, Laura/ Cambronero Heinrichs, Juan Carlos/ Briceño Guevara, Susana/ Rojas Sánchez, Carlos Enrique/ Méndez Rivera, Michael/ Tormo Budowski, Rebeca/ Masís Mora, Mario Alberto"/>
    <s v="artículo original"/>
    <s v="10.1016/j.scitotenv.2020.141200"/>
    <s v="0048-9697"/>
  </r>
  <r>
    <s v="https://hdl.handle.net/10669/83025"/>
    <s v="2020"/>
    <n v="2020"/>
    <s v="UCR::Vicerrectoría de Docencia::Salud::Facultad de Microbiología"/>
    <x v="7"/>
    <s v="802-B7-A09; 802B8-510; 802-B8-144; 802-B8-145"/>
    <s v="Ramírez Morales, Didier Daniel/ Arias Mora, Víctor/ Montiel Mora, José Rolando/ Rodríguez Rodríguez, Carlos E./ Brenes Alfaro, Laura/ Cambronero Heinrichs, Juan Carlos/ Briceño Guevara, Susana/ Rojas Sánchez, Carlos Enrique/ Méndez Rivera, Michael/ Tormo Budowski, Rebeca/ Masís Mora, Mario Alberto"/>
    <s v="artículo original"/>
    <s v="10.1016/j.scitotenv.2020.141200"/>
    <s v="0048-9697"/>
  </r>
  <r>
    <s v="https://hdl.handle.net/10669/83025"/>
    <s v="2020"/>
    <n v="2020"/>
    <s v="UCR::Vicerrectoría de Investigación::Unidades de Investigación::Ciencias Básicas::Centro en Investigación en Contaminación Ambiental (CICA)"/>
    <x v="7"/>
    <s v="802-B7-A09; 802B8-510; 802-B8-144; 802-B8-145"/>
    <s v="Ramírez Morales, Didier Daniel/ Arias Mora, Víctor/ Montiel Mora, José Rolando/ Rodríguez Rodríguez, Carlos E./ Brenes Alfaro, Laura/ Cambronero Heinrichs, Juan Carlos/ Briceño Guevara, Susana/ Rojas Sánchez, Carlos Enrique/ Méndez Rivera, Michael/ Tormo Budowski, Rebeca/ Masís Mora, Mario Alberto"/>
    <s v="artículo original"/>
    <s v="10.1016/j.scitotenv.2020.141200"/>
    <s v="0048-9697"/>
  </r>
  <r>
    <s v="https://hdl.handle.net/10669/83026"/>
    <s v="2020"/>
    <n v="2020"/>
    <s v="UCR::Vicerrectoría de Docencia::Ciencias Básicas::Facultad de Ciencias::Escuela de Química"/>
    <x v="0"/>
    <s v="802-B6-529"/>
    <s v="Alcañiz, Josep Maria/ Pérez Villanueva, Marta Eugenia/ Chin Pampillo, Juan Salvador/ Giacomelli, Carla E./ Domene, Xavier/ Rojas, Ricardo/ Alfaro Vargas, Ariel/ Chinchilla Soto, Isabel Cristina"/>
    <s v="artículo original"/>
    <s v="10.1007/s13399-020-00714-0"/>
    <s v="2190-6823"/>
  </r>
  <r>
    <s v="https://hdl.handle.net/10669/83026"/>
    <s v="2020"/>
    <n v="2020"/>
    <s v="UCR::Vicerrectoría de Investigación::Unidades de Investigación::Ciencias Básicas::Centro en Investigación en Contaminación Ambiental (CICA)"/>
    <x v="0"/>
    <s v="802-B6-529"/>
    <s v="Alcañiz, Josep Maria/ Pérez Villanueva, Marta Eugenia/ Chin Pampillo, Juan Salvador/ Giacomelli, Carla E./ Domene, Xavier/ Rojas, Ricardo/ Alfaro Vargas, Ariel/ Chinchilla Soto, Isabel Cristina"/>
    <s v="artículo original"/>
    <s v="10.1007/s13399-020-00714-0"/>
    <s v="2190-6823"/>
  </r>
  <r>
    <s v="https://hdl.handle.net/10669/83027"/>
    <s v="2020"/>
    <n v="2020"/>
    <s v="UCR::Vicerrectoría de Docencia::Salud::Facultad de Microbiología"/>
    <x v="2"/>
    <s v="802-B8-510"/>
    <s v="Acosta Sánchez, Alejandra/ Cambronero Heinrichs, Juan Carlos/ Masís Mora, Mario Alberto/ Soto Garita, Claudio/ Rodríguez Rodríguez, Carlos E."/>
    <s v="artículo original"/>
    <s v="10.1016/j.ecoenv.2020.110460"/>
    <s v="0147-6513"/>
  </r>
  <r>
    <s v="https://hdl.handle.net/10669/83027"/>
    <s v="2020"/>
    <n v="2020"/>
    <s v="UCR::Vicerrectoría de Investigación::Unidades de Investigación::Ciencias Básicas::Centro en Investigación en Contaminación Ambiental (CICA)"/>
    <x v="2"/>
    <s v="802-B8-510"/>
    <s v="Acosta Sánchez, Alejandra/ Cambronero Heinrichs, Juan Carlos/ Masís Mora, Mario Alberto/ Soto Garita, Claudio/ Rodríguez Rodríguez, Carlos E."/>
    <s v="artículo original"/>
    <s v="10.1016/j.ecoenv.2020.110460"/>
    <s v="0147-6513"/>
  </r>
  <r>
    <s v="https://hdl.handle.net/10669/83028"/>
    <s v="2020"/>
    <n v="2020"/>
    <s v="UCR::Vicerrectoría de Docencia::Salud::Facultad de Microbiología"/>
    <x v="2"/>
    <s v="802-B6-137"/>
    <s v="Chan Cheng, Melissa/ Cambronero Heinrichs, Juan Carlos/ Masís Mora, Mario Alberto/ Rodríguez Rodríguez, Carlos E."/>
    <s v="artículo original"/>
    <s v="10.1016/j.ecoenv.2020.110419"/>
    <s v="0147-6513"/>
  </r>
  <r>
    <s v="https://hdl.handle.net/10669/83028"/>
    <s v="2020"/>
    <n v="2020"/>
    <s v="UCR::Vicerrectoría de Investigación::Unidades de Investigación::Ciencias Básicas::Centro en Investigación en Contaminación Ambiental (CICA)"/>
    <x v="2"/>
    <s v="802-B6-137"/>
    <s v="Chan Cheng, Melissa/ Cambronero Heinrichs, Juan Carlos/ Masís Mora, Mario Alberto/ Rodríguez Rodríguez, Carlos E."/>
    <s v="artículo original"/>
    <s v="10.1016/j.ecoenv.2020.110419"/>
    <s v="0147-6513"/>
  </r>
  <r>
    <s v="https://hdl.handle.net/10669/83029"/>
    <s v="2019"/>
    <n v="2019"/>
    <s v="UCR::Vicerrectoría de Investigación::Unidades de Investigación::Ciencias Sociales::Instituto de Investigaciones Psicológicas (IIP)"/>
    <x v="1"/>
    <s v="\N"/>
    <s v="Arias Monge, Mónica"/>
    <s v="artículo original"/>
    <s v="\N"/>
    <s v="2013-2255"/>
  </r>
  <r>
    <s v="https://hdl.handle.net/10669/83030"/>
    <s v="2020-11-26"/>
    <n v="2020"/>
    <s v="UCR::Vicerrectoría de Docencia::Ciencias Agroalimentarias::Facultad de Ciencias Agroalimentarias::Escuela de Zootecnia"/>
    <x v="6"/>
    <s v="739-C0-192; 739-B4-115"/>
    <s v="Rojas Cordero, Daniel/ Alpízar Naranjo, Andrés/ Castillo Umaña, Miguel Ángel/ López Herrera, Michael"/>
    <s v="artículo original"/>
    <s v="\N"/>
    <s v="2078-8452"/>
  </r>
  <r>
    <s v="https://hdl.handle.net/10669/83030"/>
    <s v="2020-11-26"/>
    <n v="2020"/>
    <s v="UCR::Vicerrectoría de Investigación::Unidades de Investigación::Ciencias Agroalimentarias::Centro de Investigación en Nutrición Animal (CINA)"/>
    <x v="6"/>
    <s v="739-C0-192; 739-B4-115"/>
    <s v="Rojas Cordero, Daniel/ Alpízar Naranjo, Andrés/ Castillo Umaña, Miguel Ángel/ López Herrera, Michael"/>
    <s v="artículo original"/>
    <s v="\N"/>
    <s v="2078-8452"/>
  </r>
  <r>
    <s v="https://hdl.handle.net/10669/83032"/>
    <s v="2017"/>
    <n v="2017"/>
    <s v="UCR::Vicerrectoría de Investigación::Unidades de Investigación::Ciencias Sociales::Instituto de Investigaciones Psicológicas (IIP)"/>
    <x v="1"/>
    <s v="\N"/>
    <s v="Moreira Mora, Tania Elena/ Montero Rojas, Eiliana"/>
    <s v="artículo original"/>
    <s v="10.15517/aie.v17i1.28661"/>
    <s v="1409-4703"/>
  </r>
  <r>
    <s v="https://hdl.handle.net/10669/83033"/>
    <s v="2020"/>
    <n v="2020"/>
    <s v="UCR::Vicerrectoría de Docencia::Ciencias Básicas::Facultad de Ciencias::Escuela Centroamericana de Geología"/>
    <x v="0"/>
    <s v="ED-1505"/>
    <s v="Campos Bejarano, Lolita"/>
    <s v="imagen fija"/>
    <s v="\N"/>
    <s v="\N"/>
  </r>
  <r>
    <s v="https://hdl.handle.net/10669/83034"/>
    <s v="2020"/>
    <n v="2020"/>
    <s v="UCR::Vicerrectoría de Docencia::Ciencias Básicas::Facultad de Ciencias::Escuela Centroamericana de Geología"/>
    <x v="0"/>
    <s v="ED-1505"/>
    <s v="Campos Bejarano, Lolita"/>
    <s v="ponencia"/>
    <s v="\N"/>
    <s v="\N"/>
  </r>
  <r>
    <s v="https://hdl.handle.net/10669/83035"/>
    <s v="2018"/>
    <n v="2018"/>
    <s v="UCR::Vicerrectoría de Investigación::Unidades de Investigación::Ciencias Básicas::Centro en Investigación en Contaminación Ambiental (CICA)"/>
    <x v="0"/>
    <s v="802-A7-613"/>
    <s v="Pérez Rojas, Greivin/ Pérez Villanueva, Marta Eugenia/ Chinchilla Soto, Isabel Cristina/ Rodríguez Rodríguez, Carlos E./ Alpízar Marín, Melvin/ Masís Mora, Mario Alberto/ Vryzas, Zisis/ Aguilar Mora, Paula/ Carazo Rojas, Elizabeth/ Chin Pampillo, Juan Salvador"/>
    <s v="artículo original"/>
    <s v="10.1016/j.envpol.2018.06.020"/>
    <s v="0269-7491"/>
  </r>
  <r>
    <s v="https://hdl.handle.net/10669/83037"/>
    <s v="2018"/>
    <n v="2018"/>
    <s v="UCR::Vicerrectoría de Docencia::Ciencias Sociales::Facultad de Ciencias Sociales::Escuela de Antropología"/>
    <x v="1"/>
    <s v="\N"/>
    <s v="Sol Castillo, Ricardo Felipe/ Lara Morales, Gustavo Manuel/ Murillo Herrera, Mauricio"/>
    <s v="artículo original"/>
    <s v="\N"/>
    <s v="2215-5708"/>
  </r>
  <r>
    <s v="https://hdl.handle.net/10669/83037"/>
    <s v="2018"/>
    <n v="2018"/>
    <s v="UCR::Vicerrectoría de Investigación::Unidades de Investigación::Ciencias Sociales::Centro de Investigaciones Antropológicas (CIAN)"/>
    <x v="1"/>
    <s v="\N"/>
    <s v="Sol Castillo, Ricardo Felipe/ Lara Morales, Gustavo Manuel/ Murillo Herrera, Mauricio"/>
    <s v="artículo original"/>
    <s v="\N"/>
    <s v="2215-5708"/>
  </r>
  <r>
    <s v="https://hdl.handle.net/10669/83038"/>
    <s v="2019"/>
    <n v="2019"/>
    <s v="UCR::Vicerrectoría de Docencia::Ciencias Sociales::Facultad de Ciencias Sociales::Escuela de Antropología"/>
    <x v="1"/>
    <s v="\N"/>
    <s v="Sol Castillo, Ricardo Felipe"/>
    <s v="contribución de congreso"/>
    <s v="\N"/>
    <s v="\N"/>
  </r>
  <r>
    <s v="https://hdl.handle.net/10669/83038"/>
    <s v="2019"/>
    <n v="2019"/>
    <s v="UCR::Vicerrectoría de Investigación::Unidades de Investigación::Ciencias Sociales::Centro de Investigaciones Antropológicas (CIAN)"/>
    <x v="1"/>
    <s v="\N"/>
    <s v="Sol Castillo, Ricardo Felipe"/>
    <s v="contribución de congreso"/>
    <s v="\N"/>
    <s v="\N"/>
  </r>
  <r>
    <s v="https://hdl.handle.net/10669/83043"/>
    <s v="2017"/>
    <n v="2017"/>
    <s v="UCR::Vicerrectoría de Acción Social::Programa Kioscos Socio-ambientales para la Organización Comunitaria"/>
    <x v="3"/>
    <s v="\N"/>
    <s v="Martínez Sánchez, Verónica/ Morales Nuñez, Valeria/ León Araya, Andrés/ Artavia Vargas, Andrea/ Mora Calderón, José Antonio"/>
    <s v="otros"/>
    <s v="\N"/>
    <s v="\N"/>
  </r>
  <r>
    <s v="https://hdl.handle.net/10669/83043"/>
    <s v="2017"/>
    <n v="2017"/>
    <s v="UCR::Vicerrectoría de Investigación::Unidades de Investigación::Ciencias Sociales::Centro de Investigación y Estudios Políticos (CIEP)"/>
    <x v="3"/>
    <s v="\N"/>
    <s v="Martínez Sánchez, Verónica/ Morales Nuñez, Valeria/ León Araya, Andrés/ Artavia Vargas, Andrea/ Mora Calderón, José Antonio"/>
    <s v="otros"/>
    <s v="\N"/>
    <s v="\N"/>
  </r>
  <r>
    <s v="https://hdl.handle.net/10669/83044"/>
    <s v="2016"/>
    <n v="2016"/>
    <s v="UCR::Vicerrectoría de Acción Social::Programa Kioscos Socio-ambientales para la Organización Comunitaria"/>
    <x v="3"/>
    <s v="\N"/>
    <s v="Fernández Vázquez, Daniel/ Masís Méndez, María José"/>
    <s v="otros"/>
    <s v="\N"/>
    <s v="\N"/>
  </r>
  <r>
    <s v="https://hdl.handle.net/10669/83047"/>
    <s v="2020"/>
    <n v="2020"/>
    <s v="UCR::Vicerrectoría de Docencia::Ciencias Sociales::Facultad de Educación::Escuela de Orientación y Educación Especial"/>
    <x v="1"/>
    <s v="\N"/>
    <s v="Céspedes Gamboa, Yesennia/ Jara Solano, Maritza/ Ocón Castillo, Ramón/ Rodríguez Porras, Carlos David/ Ortiz Monge, José Pablo/ Santamaría Sánchez, María José"/>
    <s v="proyecto fin de carrera"/>
    <s v="\N"/>
    <s v="\N"/>
  </r>
  <r>
    <s v="https://hdl.handle.net/10669/83048"/>
    <s v="2021-02-25"/>
    <n v="2021"/>
    <s v="UCR::Sedes Regionales::Sede del Atlántico::Recinto de Paraíso::Finca Experimental Interdisciplinaria de Modelos Agroecológicos (FEIMA)"/>
    <x v="7"/>
    <s v="731-B7-721; 570-B8-006"/>
    <s v="Rincón Marín, Carolina/ García Chaves, María Carolina/ Valverde González, Randall/ Rojas Alvarado, Carlos Alonso"/>
    <s v="artículo original"/>
    <s v="10.5943/cream/11/1/5"/>
    <s v="2229-2225"/>
  </r>
  <r>
    <s v="https://hdl.handle.net/10669/83048"/>
    <s v="2021-02-25"/>
    <n v="2021"/>
    <s v="UCR::Vicerrectoría de Investigación::Unidades de Investigación::Ingeniería::Instituto Investigaciones en Ingeniería (INII)"/>
    <x v="7"/>
    <s v="731-B7-721; 570-B8-006"/>
    <s v="Rincón Marín, Carolina/ García Chaves, María Carolina/ Valverde González, Randall/ Rojas Alvarado, Carlos Alonso"/>
    <s v="artículo original"/>
    <s v="10.5943/cream/11/1/5"/>
    <s v="2229-2225"/>
  </r>
  <r>
    <s v="https://hdl.handle.net/10669/83049"/>
    <s v="2021-03-11"/>
    <n v="2021"/>
    <s v="UCR::Sedes Regionales::Sede del Atlántico::Recinto de Paraíso::Finca Experimental Interdisciplinaria de Modelos Agroecológicos (FEIMA)"/>
    <x v="7"/>
    <s v="731-B7-717; 570-B8-006"/>
    <s v="Rollins, Adam W./ Matarrita Gutiérrez, Kenneth/ Rojas Camacho, Pedro/ Rojas Alvarado, Carlos Alonso"/>
    <s v="artículo original"/>
    <s v="10.5943/cream/11/1/6"/>
    <s v="2229-2225"/>
  </r>
  <r>
    <s v="https://hdl.handle.net/10669/83049"/>
    <s v="2021-03-11"/>
    <n v="2021"/>
    <s v="UCR::Sedes Regionales::Sede del Caribe::Recinto Limón"/>
    <x v="7"/>
    <s v="731-B7-717; 570-B8-006"/>
    <s v="Rollins, Adam W./ Matarrita Gutiérrez, Kenneth/ Rojas Camacho, Pedro/ Rojas Alvarado, Carlos Alonso"/>
    <s v="artículo original"/>
    <s v="10.5943/cream/11/1/6"/>
    <s v="2229-2225"/>
  </r>
  <r>
    <s v="https://hdl.handle.net/10669/83049"/>
    <s v="2021-03-11"/>
    <n v="2021"/>
    <s v="UCR::Vicerrectoría de Docencia::Ingeniería::Facultad de Ingeniería::Escuela de Ingeniería de Biosistemas"/>
    <x v="7"/>
    <s v="731-B7-717; 570-B8-006"/>
    <s v="Rollins, Adam W./ Matarrita Gutiérrez, Kenneth/ Rojas Camacho, Pedro/ Rojas Alvarado, Carlos Alonso"/>
    <s v="artículo original"/>
    <s v="10.5943/cream/11/1/6"/>
    <s v="2229-2225"/>
  </r>
  <r>
    <s v="https://hdl.handle.net/10669/83049"/>
    <s v="2021-03-11"/>
    <n v="2021"/>
    <s v="UCR::Vicerrectoría de Investigación::Unidades de Investigación::Ingeniería::Instituto Investigaciones en Ingeniería (INII)"/>
    <x v="7"/>
    <s v="731-B7-717; 570-B8-006"/>
    <s v="Rollins, Adam W./ Matarrita Gutiérrez, Kenneth/ Rojas Camacho, Pedro/ Rojas Alvarado, Carlos Alonso"/>
    <s v="artículo original"/>
    <s v="10.5943/cream/11/1/6"/>
    <s v="2229-2225"/>
  </r>
  <r>
    <s v="https://hdl.handle.net/10669/83052"/>
    <s v="2021-03-12"/>
    <n v="2021"/>
    <s v="UCR::Vicerrectoría de Investigación::Sistema de Estudios de Posgrado::Ciencias Sociales::Maestría Profesional en Evaluación de Programas y Proyectos de Desarrollo"/>
    <x v="1"/>
    <s v="\N"/>
    <s v="Pichardo Aguilar, Caleb Andrés"/>
    <s v="tesis de maestría"/>
    <s v="\N"/>
    <s v="\N"/>
  </r>
  <r>
    <s v="https://hdl.handle.net/10669/83057"/>
    <s v="2020"/>
    <n v="2020"/>
    <s v="UCR::Vicerrectoría de Investigación::Unidades de Investigación::Ciencias de la Salud::Instituto Clodomiro Picado (ICP)"/>
    <x v="2"/>
    <s v="\N"/>
    <s v="Díaz Oreiro, Cecilia/ Fernández Ulate, Julián/ Sasa Marín, Mahmood/ Ruiz, Marco/ Salas, María/ Calvete Chornet, Juan José/ Chaves Mora, Fernando/ Zavaleta Martínez Vargas, Alfonso/ Lomonte, Bruno"/>
    <s v="artículo original"/>
    <s v="10.1016/j.toxcx.2020.100044"/>
    <s v="2590-1710"/>
  </r>
  <r>
    <s v="https://hdl.handle.net/10669/83059"/>
    <s v="2021-02"/>
    <n v="2021"/>
    <s v="UCR::Sedes Regionales::Sede del Sur"/>
    <x v="7"/>
    <s v="\N"/>
    <s v="Fonseca Zúñiga, Edgardo"/>
    <s v="artículo original"/>
    <s v="10.15517/RR.V100I1.40320"/>
    <s v="1659-2859"/>
  </r>
  <r>
    <s v="https://hdl.handle.net/10669/83060"/>
    <s v="2020"/>
    <n v="2020"/>
    <s v="UCR::Vicerrectoría de Docencia::Ciencias Sociales::Facultad de Educación::Escuela de Orientación y Educación Especial"/>
    <x v="1"/>
    <s v="\N"/>
    <s v="Camacho Ramírez, Álvaro Miguel/ Solís Venegas, Karen/ Zamora Aguilar, Disley/ Ortega Guerrero, Jackeline/ Bonilla Herrera, Vivian"/>
    <s v="proyecto fin de carrera"/>
    <s v="\N"/>
    <s v="\N"/>
  </r>
  <r>
    <s v="https://hdl.handle.net/10669/83061"/>
    <s v="2020"/>
    <n v="2020"/>
    <s v="UCR::Vicerrectoría de Docencia::Ciencias Sociales::Facultad de Educación::Escuela de Orientación y Educación Especial"/>
    <x v="1"/>
    <s v="\N"/>
    <s v="Barboza Jiménez, Ana Cristina/ Rodríguez Vargas, María Graciela/ Ramírez Brenes, Valeria/ Arias Ureña, Verónica María/ Badilla Barrantes, Steven/ De La O Villalobos, Paola Viviana"/>
    <s v="proyecto fin de carrera"/>
    <s v="\N"/>
    <s v="\N"/>
  </r>
  <r>
    <s v="https://hdl.handle.net/10669/83062"/>
    <s v="2020"/>
    <n v="2020"/>
    <s v="UCR::Vicerrectoría de Investigación::Unidades de Investigación::Ciencias de la Salud::Instituto Clodomiro Picado (ICP)"/>
    <x v="2"/>
    <s v="\N"/>
    <s v="Guijas, Carlos/ Leiguez, Elbio/ Rodríguez, Juan Pablo/ Teixeira, Catarina de Fátima/ Balboa, María A./ Balsinde Rodríguez, Jesús/ Gutiérrez, José María/ Lomonte, Bruno"/>
    <s v="artículo original"/>
    <s v="10.3390/biom10060891"/>
    <s v="2218-273X"/>
  </r>
  <r>
    <s v="https://hdl.handle.net/10669/83063"/>
    <s v="2021-03"/>
    <n v="2021"/>
    <s v="UCR::Sedes Regionales::Sede de Occidente"/>
    <x v="7"/>
    <s v="\N"/>
    <s v="García Sánchez, Efraín/ Montoya Lozano, Mar/ Rodríguez Bailón, Rosa/ García Castro, Juan Diego"/>
    <s v="artículo original"/>
    <s v="10.17605/OSF.IO/XQDBY/ 10.1111/ajsp.12476"/>
    <s v="1467-839X"/>
  </r>
  <r>
    <s v="https://hdl.handle.net/10669/83064"/>
    <s v="2021-03-04"/>
    <n v="2021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3065"/>
    <s v="2021-01"/>
    <n v="2021"/>
    <s v="UCR::Vicerrectoría de Investigación::Unidades de Investigación::Ciencias Sociales::Centro de Investigación en Ciencias del Movimiento Humano (CIMOHU)"/>
    <x v="1"/>
    <s v="838-B8-A33"/>
    <s v="Chaves Castro, Karla/ Morera Castro, María/ Jiménez Díaz, Judith"/>
    <s v="artículo original"/>
    <s v="https://doi.org/10.15359/mhs.18-1.2"/>
    <s v="\N"/>
  </r>
  <r>
    <s v="https://hdl.handle.net/10669/83067"/>
    <s v="2020"/>
    <n v="2020"/>
    <s v="UCR::Vicerrectoría de Investigación::Unidades de Investigación::Ciencias de la Salud::Instituto Clodomiro Picado (ICP)"/>
    <x v="2"/>
    <s v="\N"/>
    <s v="Bénard Valle, Melisa/ Neri Castro, Edgar/ Yañez Mendoza, Manuel F./ Olvera Rodríguez, Alejandro/ Zamudio, Fernando/ Restano Cassulini, Rita/ Possani, Lourival D./ Jiménez Ferrer, Enrique/ Alagón Cano, Alejandro/ Lomonte, Bruno"/>
    <s v="artículo original"/>
    <s v="10.1016/j.jprot.2020.103863"/>
    <s v="1874-3919"/>
  </r>
  <r>
    <s v="https://hdl.handle.net/10669/83068"/>
    <s v="2020"/>
    <n v="2020"/>
    <s v="UCR::Vicerrectoría de Investigación::Unidades de Investigación::Ciencias de la Salud::Instituto Clodomiro Picado (ICP)"/>
    <x v="2"/>
    <s v="\N"/>
    <s v="Jenkins, Timothy P./ Skaarup, Carina/ Engmark, Mikael Mikael Gerling/ Ainsworth, Stuart/ Casewell, Nicholas R./ Fernández Ulate, Julián/ Lund, Ole/ Laustsen, Andreas Hougaard/ Krause, Kamille E./ Gutiérrez, José María/ Lomonte, Bruno"/>
    <s v="artículo original"/>
    <s v="10.1371/journal.pntd.0008366"/>
    <s v="1935-2735"/>
  </r>
  <r>
    <s v="https://hdl.handle.net/10669/83069"/>
    <s v="2021"/>
    <n v="2021"/>
    <s v="UCR::Vicerrectoría de Investigación::Sistema de Estudios de Posgrado::Artes y Letras::Maestría Académica en Literatura Latinoamericana"/>
    <x v="5"/>
    <s v="\N"/>
    <s v="Bolívar Porras, Pabel"/>
    <s v="tesis de maestría"/>
    <s v="\N"/>
    <s v="\N"/>
  </r>
  <r>
    <s v="https://hdl.handle.net/10669/83074"/>
    <s v="2018"/>
    <n v="2018"/>
    <s v="UCR::Vicerrectoría de Docencia::Salud::Facultad de Odontología"/>
    <x v="2"/>
    <s v="\N"/>
    <s v="Barboza Solís, Cristina"/>
    <s v="artículo original"/>
    <s v="10.15517/ijds.v0i0.33236"/>
    <s v="2215-3411"/>
  </r>
  <r>
    <s v="https://hdl.handle.net/10669/83075"/>
    <s v="2016"/>
    <n v="2016"/>
    <s v="UCR::Vicerrectoría de Docencia::Salud::Facultad de Odontología"/>
    <x v="2"/>
    <s v="\N"/>
    <s v="Gustafsson, Per E./ Delpierre, Cyrille/ Torrisani, Jerome/ Barboza Solís, Cristina/ Bartley, Melanie/ Blane, David/ Getz, Linn/ Tomasdottir, Margret Olafia/ Darnaudéry, Muriel/ Kelly-Irving, Michelle/ Roberston, Tony"/>
    <s v="artículo original"/>
    <s v="10.14301/llcs.v7i1.325"/>
    <s v="\N"/>
  </r>
  <r>
    <s v="https://hdl.handle.net/10669/83076"/>
    <s v="2016"/>
    <n v="2016"/>
    <s v="UCR::Vicerrectoría de Docencia::Salud::Facultad de Odontología"/>
    <x v="2"/>
    <s v="\N"/>
    <s v="Lepage, Benoit/ Kelly-Irving, Michelle/ Fantin, Romain Clement/ Delpierre, Cyrille/ Barboza Solís, Cristina"/>
    <s v="artículo original"/>
    <s v="10.1186/s12889-016-3484-0"/>
    <s v="1471-2458"/>
  </r>
  <r>
    <s v="https://hdl.handle.net/10669/83083"/>
    <s v="2017"/>
    <n v="2017"/>
    <s v="UCR::Vicerrectoría de Docencia::Ciencias Sociales::Facultad de Ciencias Sociales::Escuela de Antropología"/>
    <x v="1"/>
    <s v="\N"/>
    <s v="Chang Vargas, Giselle"/>
    <s v="artículo original"/>
    <s v="10.15517/isucr.v18i37.28651"/>
    <s v="2215-2458"/>
  </r>
  <r>
    <s v="https://hdl.handle.net/10669/83083"/>
    <s v="2017"/>
    <n v="2017"/>
    <s v="UCR::Vicerrectoría de Investigación::Unidades de Investigación::Ciencias Sociales::Centro de Investigaciones Antropológicas (CIAN)"/>
    <x v="1"/>
    <s v="\N"/>
    <s v="Chang Vargas, Giselle"/>
    <s v="artículo original"/>
    <s v="10.15517/isucr.v18i37.28651"/>
    <s v="2215-2458"/>
  </r>
  <r>
    <s v="https://hdl.handle.net/10669/83094"/>
    <s v="2021-03-12"/>
    <n v="2021"/>
    <s v="UCR::Vicerrectoría de Docencia::Ciencias Básicas::Facultad de Ciencias::Escuela de Biología"/>
    <x v="0"/>
    <s v="736-B5-A13"/>
    <s v="Benavides Acevedo, Miguel Francisco/ Bolaños Villegas, Pablo Alberto"/>
    <s v="artículo preliminar"/>
    <s v="10.1101/2021.03.11.434975"/>
    <s v="\N"/>
  </r>
  <r>
    <s v="https://hdl.handle.net/10669/83094"/>
    <s v="2021-03-12"/>
    <n v="2021"/>
    <s v="UCR::Vicerrectoría de Investigación::Unidades de Investigación::Ciencias Agroalimentarias::Estación Experimental Agrícola Fabio Baudrit Moreno (EEAFBM)"/>
    <x v="0"/>
    <s v="736-B5-A13"/>
    <s v="Benavides Acevedo, Miguel Francisco/ Bolaños Villegas, Pablo Alberto"/>
    <s v="artículo preliminar"/>
    <s v="10.1101/2021.03.11.434975"/>
    <s v="\N"/>
  </r>
  <r>
    <s v="https://hdl.handle.net/10669/83094"/>
    <s v="2021-03-12"/>
    <n v="2021"/>
    <s v="UCR::Vicerrectoría de Investigación::Unidades de Investigación::Ciencias Básicas::Jardín Botánico Lankester (JBL)"/>
    <x v="0"/>
    <s v="736-B5-A13"/>
    <s v="Benavides Acevedo, Miguel Francisco/ Bolaños Villegas, Pablo Alberto"/>
    <s v="artículo preliminar"/>
    <s v="10.1101/2021.03.11.434975"/>
    <s v="\N"/>
  </r>
  <r>
    <s v="https://hdl.handle.net/10669/83102"/>
    <s v="2020-07-05"/>
    <n v="2020"/>
    <s v="UCR::Vicerrectoría de Investigación::Unidades de Investigación::Ciencias Sociales::Centro de Investigación en Ciencias del Movimiento Humano (CIMOHU)"/>
    <x v="1"/>
    <s v="838-B8-A33"/>
    <s v="Morera Castro, María/ Chaves Castro, Karla/ Jiménez Díaz, Judith"/>
    <s v="artículo original"/>
    <s v="https://doi.org/10.1080/00222895.2020.1782825"/>
    <s v="1940-1027"/>
  </r>
  <r>
    <s v="https://hdl.handle.net/10669/83105"/>
    <s v="2021"/>
    <n v="2021"/>
    <s v="UCR::Vicerrectoría de Docencia::Ciencias Básicas::Facultad de Ciencias::Escuela Centroamericana de Geología"/>
    <x v="0"/>
    <s v="\N"/>
    <s v="Campos Bejarano, Lolita"/>
    <s v="documento de trabajo"/>
    <s v="\N"/>
    <s v="\N"/>
  </r>
  <r>
    <s v="https://hdl.handle.net/10669/83109"/>
    <s v="2020-12"/>
    <n v="2020"/>
    <s v="UCR::Vicerrectoría de Docencia::Ciencias Básicas::Sistema de Educación General::Escuela de Estudios Generales"/>
    <x v="0"/>
    <s v="ED-3412"/>
    <s v="Núñez Moya, Jáirol/ Carvajal Villaplana, Álvaro/ Chaves Flores, Eduardo/ Rivera Jiménez, Sergio/ Coronel Salomón, Silvina/ Rodríguez Flores, Rónald/ Sibaja Jiménez, María Emelina/ Eduarte Hernández, Gloriana/ Barrantes Rojas, Natalia/ Muñoz Méndez, Antero/ Ramírez Roldán, José David/ Zarur Cortés, Jorge Eduardo/ Calvo Oviedo, Marlen/ Alvarado Vega, Óscar Gerardo/ Solano Meneses, Eska Elena/ Cavallini Solano, Leda/ Espinosa Brilla, Dina María"/>
    <s v="libro"/>
    <s v="\N"/>
    <s v="\N"/>
  </r>
  <r>
    <s v="https://hdl.handle.net/10669/83110"/>
    <s v="2020"/>
    <n v="2020"/>
    <s v="UCR::Vicerrectoría de Docencia::Ciencias Básicas::Sistema de Educación General::Escuela de Estudios Generales"/>
    <x v="0"/>
    <s v="ED-3212"/>
    <s v="Wolf, Allison B./ Brenes Morales, Joselyn/ Carrara, Sérgio/ Cartín Quesada, Tatiana/ Campos Azofeifa, Tomás/ Brenes Rodríguez, Milton Ariel/ Carvajal Villaplana, Álvaro/ Núñez Moya, Jáirol/ Arévalo, Amaral/ Duarte, Herman/ Ramírez Roldán, José David/ Martínez Díaz, María/ Alvarado Vega, Óscar Gerardo/ Espinoza Rivera, Jerry"/>
    <s v="libro"/>
    <s v="\N"/>
    <s v="\N"/>
  </r>
  <r>
    <s v="https://hdl.handle.net/10669/83111"/>
    <s v="2016-03-15"/>
    <n v="2016"/>
    <s v="UCR::Vicerrectoría de Docencia::Ciencias Básicas::Facultad de Ciencias::Escuela de Física"/>
    <x v="0"/>
    <s v="\N"/>
    <s v="López Gamboa, Marco Vinicio"/>
    <s v="otros"/>
    <s v="\N"/>
    <s v="\N"/>
  </r>
  <r>
    <s v="https://hdl.handle.net/10669/83112"/>
    <s v="2020"/>
    <n v="2020"/>
    <s v="UCR::Vicerrectoría de Docencia::Artes y Letras::Facultad de Letras::Escuela de Filología, Lingüística y Literatura"/>
    <x v="5"/>
    <s v="\N"/>
    <s v="Álvarez Pérez, Gabriel/ Serrato Pineda, Luis/ Solís Vargas, Ana/ Blanco Rodríguez, Arelys"/>
    <s v="proyecto fin de carrera"/>
    <s v="\N"/>
    <s v="\N"/>
  </r>
  <r>
    <s v="https://hdl.handle.net/10669/83119"/>
    <s v="2019"/>
    <n v="2019"/>
    <s v="UCR::Vicerrectoría de Docencia::Ciencias Sociales::Facultad de Ciencias Sociales::Escuela de Antropología"/>
    <x v="1"/>
    <s v="\N"/>
    <s v="Chang Vargas, Giselle"/>
    <s v="artículo original"/>
    <s v="10.35424/anam052018%25f"/>
    <s v="2521-7615/ 2521-7615"/>
  </r>
  <r>
    <s v="https://hdl.handle.net/10669/83119"/>
    <s v="2019"/>
    <n v="2019"/>
    <s v="UCR::Vicerrectoría de Investigación::Unidades de Investigación::Ciencias Sociales::Centro de Investigaciones Antropológicas (CIAN)"/>
    <x v="1"/>
    <s v="\N"/>
    <s v="Chang Vargas, Giselle"/>
    <s v="artículo original"/>
    <s v="10.35424/anam052018%25f"/>
    <s v="2521-7615/ 2521-7615"/>
  </r>
  <r>
    <s v="https://hdl.handle.net/10669/83120"/>
    <s v="2017"/>
    <n v="2017"/>
    <s v="UCR::Vicerrectoría de Investigación::Sistema de Estudios de Posgrado::Artes y Letras::Maestría Profesional en Español como Segunda Lengua"/>
    <x v="5"/>
    <s v="\N"/>
    <s v="Serrato Pineda, Luis"/>
    <s v="tesis de maestría"/>
    <s v="\N"/>
    <s v="\N"/>
  </r>
  <r>
    <s v="https://hdl.handle.net/10669/83121"/>
    <s v="2020"/>
    <n v="2020"/>
    <s v="UCR::Vicerrectoría de Acción Social::Programa Kioscos Socio-ambientales para la Organización Comunitaria"/>
    <x v="3"/>
    <s v="\N"/>
    <s v="Tenorio Vargas, Catalina/ Esquivel Jiménez, Marcela/ Peña Celina, Paula/ Méndez Benavides, Zuiri"/>
    <s v="otros"/>
    <s v="\N"/>
    <s v="\N"/>
  </r>
  <r>
    <s v="https://hdl.handle.net/10669/83122"/>
    <s v="2020"/>
    <n v="2020"/>
    <s v="UCR::Vicerrectoría de Investigación::Unidades de Investigación::Ciencias de la Salud::Instituto Clodomiro Picado (ICP)"/>
    <x v="2"/>
    <s v="\N"/>
    <s v="García Osorio, Belem/ Bénard Valle, Melisa/ López de León, Jorge/ Román Domínguez, Luis/ Mejía Domínguez, Nancy R./ Lara Hernández, Felipe/ Neri Castro, Edgar/ Alagón Cano, Alejandro/ Lomonte, Bruno"/>
    <s v="artículo original"/>
    <s v="10.1016/j.toxicon.2020.06.023"/>
    <s v="0041-0101"/>
  </r>
  <r>
    <s v="https://hdl.handle.net/10669/83123"/>
    <s v="2019-12"/>
    <n v="2019"/>
    <s v="UCR::Vicerrectoría de Investigación::Unidades de Investigación::Ciencias Sociales::Centro de Investigación en Ciencias del Movimiento Humano (CIMOHU)"/>
    <x v="1"/>
    <s v="ED-1560; 838-B7-242"/>
    <s v="Araya Vargas, Gerardo"/>
    <s v="informe científico"/>
    <s v="\N"/>
    <s v="\N"/>
  </r>
  <r>
    <s v="https://hdl.handle.net/10669/83125"/>
    <s v="2017"/>
    <n v="2017"/>
    <s v="UCR::Vicerrectoría de Investigación::Unidades de Investigación::Ciencias Sociales::Instituto de Investigaciones Psicológicas (IIP)"/>
    <x v="1"/>
    <s v="\N"/>
    <s v="Arias Monge, Mónica"/>
    <s v="artículo original"/>
    <s v="10.1344/reire2016.9.2921"/>
    <s v="2013-2255"/>
  </r>
  <r>
    <s v="https://hdl.handle.net/10669/83127"/>
    <s v="2018"/>
    <n v="2018"/>
    <s v="UCR::Vicerrectoría de Docencia::Salud::Facultad de Odontología"/>
    <x v="2"/>
    <s v="915-B8-098"/>
    <s v="Conejo Rodríguez, Elian/ Chavarría Bolaños, Daniel/ Vega Baudrit, José Roberto/ Brenes Valverde, Karen/ Montero Aguilar, Mauricio"/>
    <s v="artículo original"/>
    <s v="http://dx.doi.org/10.15517/ijds.v0i0.28952"/>
    <s v="1659-1046"/>
  </r>
  <r>
    <s v="https://hdl.handle.net/10669/83127"/>
    <s v="2018"/>
    <n v="2018"/>
    <s v="UCR::Vicerrectoría de Investigación::Unidades de Investigación::Ciencias Básicas::Centro de Investigación en Ciencias Atómicas Nucleares y Moleculares (CICANUM)"/>
    <x v="2"/>
    <s v="915-B8-098"/>
    <s v="Conejo Rodríguez, Elian/ Chavarría Bolaños, Daniel/ Vega Baudrit, José Roberto/ Brenes Valverde, Karen/ Montero Aguilar, Mauricio"/>
    <s v="artículo original"/>
    <s v="http://dx.doi.org/10.15517/ijds.v0i0.28952"/>
    <s v="1659-1046"/>
  </r>
  <r>
    <s v="https://hdl.handle.net/10669/83128"/>
    <s v="2021-03-23"/>
    <n v="2021"/>
    <s v="UCR::Vicerrectoría de Docencia::Ingeniería::Facultad de Ingeniería::Escuela de Ingeniería de Biosistemas"/>
    <x v="4"/>
    <s v="731-B7-721"/>
    <s v="Payal, Nazrana/ Kaur, Gurpreet/ Stephenson, Steven L./ Rojas Alvarado, Carlos Alonso"/>
    <s v="artículo original"/>
    <s v="10.5091/plecevo.2021.1762"/>
    <s v="2032-3921"/>
  </r>
  <r>
    <s v="https://hdl.handle.net/10669/83128"/>
    <s v="2021-03-23"/>
    <n v="2021"/>
    <s v="UCR::Vicerrectoría de Investigación::Unidades de Investigación::Ingeniería::Instituto Investigaciones en Ingeniería (INII)"/>
    <x v="4"/>
    <s v="731-B7-721"/>
    <s v="Payal, Nazrana/ Kaur, Gurpreet/ Stephenson, Steven L./ Rojas Alvarado, Carlos Alonso"/>
    <s v="artículo original"/>
    <s v="10.5091/plecevo.2021.1762"/>
    <s v="2032-3921"/>
  </r>
  <r>
    <s v="https://hdl.handle.net/10669/83129"/>
    <s v="2020"/>
    <n v="2020"/>
    <s v="UCR::Vicerrectoría de Docencia::Ciencias Básicas::Facultad de Ciencias::Escuela Centroamericana de Geología"/>
    <x v="0"/>
    <s v="\N"/>
    <s v="Campos Bejarano, Lolita"/>
    <s v="otros"/>
    <s v="\N"/>
    <s v="\N"/>
  </r>
  <r>
    <s v="https://hdl.handle.net/10669/83131"/>
    <s v="2020"/>
    <n v="2020"/>
    <s v="UCR::Vicerrectoría de Docencia::Ciencias Básicas::Facultad de Ciencias::Escuela Centroamericana de Geología"/>
    <x v="0"/>
    <s v="ED-1505"/>
    <s v="Campos Bejarano, Lolita"/>
    <s v="vídeo"/>
    <s v="\N"/>
    <s v="\N"/>
  </r>
  <r>
    <s v="https://hdl.handle.net/10669/83132"/>
    <s v="2019"/>
    <n v="2019"/>
    <s v="UCR::Vicerrectoría de Docencia::Ciencias Básicas::Facultad de Ciencias::Escuela Centroamericana de Geología"/>
    <x v="0"/>
    <s v="ED-1505"/>
    <s v="Campos Bejarano, Lolita"/>
    <s v="imagen fija"/>
    <s v="\N"/>
    <s v="\N"/>
  </r>
  <r>
    <s v="https://hdl.handle.net/10669/83134"/>
    <s v="2020"/>
    <n v="2020"/>
    <s v="UCR::Vicerrectoría de Docencia::Ciencias Básicas::Facultad de Ciencias::Escuela Centroamericana de Geología"/>
    <x v="0"/>
    <s v="ED-1505"/>
    <s v="Campos Bejarano, Lolita"/>
    <s v="otros"/>
    <s v="\N"/>
    <s v="\N"/>
  </r>
  <r>
    <s v="https://hdl.handle.net/10669/83137"/>
    <s v="2020"/>
    <n v="2020"/>
    <s v="UCR::Vicerrectoría de Docencia::Ciencias Básicas::Facultad de Ciencias::Escuela Centroamericana de Geología"/>
    <x v="0"/>
    <s v="ED-1505"/>
    <s v="Astorga Gättgens, Allan/ Campos Bejarano, Lolita"/>
    <s v="documento de trabajo"/>
    <s v="\N"/>
    <s v="\N"/>
  </r>
  <r>
    <s v="https://hdl.handle.net/10669/83138"/>
    <s v="2021-03-05"/>
    <n v="2021"/>
    <s v="UCR::Vicerrectoría de Docencia::Ciencias Agroalimentarias::Facultad de Ciencias Agroalimentarias::Escuela de Agronomía"/>
    <x v="6"/>
    <s v="813-B7-514"/>
    <s v="Escudero Leyva, Efraín/ Chaverri Echandi, Priscila/ Granados Montero, María del Milagro/ Chaves Barrantes, Néstor Felipe/ Hernández Fonseca, Juan Carlos"/>
    <s v="artículo original"/>
    <s v="https://doi.org/10.18781/R.MEX.FIT.2011-1"/>
    <s v="2007-8080"/>
  </r>
  <r>
    <s v="https://hdl.handle.net/10669/83138"/>
    <s v="2021-03-05"/>
    <n v="2021"/>
    <s v="UCR::Vicerrectoría de Investigación::Unidades de Investigación::Ciencias Agroalimentarias::Centro de Investigación en Protección de Cultivos (CIPROC)"/>
    <x v="6"/>
    <s v="813-B7-514"/>
    <s v="Escudero Leyva, Efraín/ Chaverri Echandi, Priscila/ Granados Montero, María del Milagro/ Chaves Barrantes, Néstor Felipe/ Hernández Fonseca, Juan Carlos"/>
    <s v="artículo original"/>
    <s v="https://doi.org/10.18781/R.MEX.FIT.2011-1"/>
    <s v="2007-8080"/>
  </r>
  <r>
    <s v="https://hdl.handle.net/10669/83139"/>
    <s v="2020"/>
    <n v="2020"/>
    <s v="UCR::Vicerrectoría de Docencia::Ciencias Básicas::Facultad de Ciencias::Escuela de Biología"/>
    <x v="0"/>
    <s v="\N"/>
    <s v="Bonilla Murillo, Fabián/ Granados Martínez, Sofía/ Sasa Marín, Mahmood/ Sanz, Libia/ Calvete Chornet, Juan José/ Lomonte, Bruno"/>
    <s v="artículo original"/>
    <s v="10.1016/j.jprot.2020.103882"/>
    <s v="1874-3919"/>
  </r>
  <r>
    <s v="https://hdl.handle.net/10669/83139"/>
    <s v="2020"/>
    <n v="2020"/>
    <s v="UCR::Vicerrectoría de Investigación::Unidades de Investigación::Ciencias de la Salud::Instituto Clodomiro Picado (ICP)"/>
    <x v="0"/>
    <s v="\N"/>
    <s v="Bonilla Murillo, Fabián/ Granados Martínez, Sofía/ Sasa Marín, Mahmood/ Sanz, Libia/ Calvete Chornet, Juan José/ Lomonte, Bruno"/>
    <s v="artículo original"/>
    <s v="10.1016/j.jprot.2020.103882"/>
    <s v="1874-3919"/>
  </r>
  <r>
    <s v="https://hdl.handle.net/10669/83141"/>
    <s v="2019"/>
    <n v="2019"/>
    <s v="UCR::Vicerrectoría de Docencia::Ciencias Sociales::Facultad de Ciencias Sociales::Escuela de Ciencias Políticas"/>
    <x v="1"/>
    <s v="\N"/>
    <s v="Agudo Sanchíz, Alejandro/ Castro Neira, Yerko/ Salazar Araya, Sergio"/>
    <s v="capítulo de libro"/>
    <s v="\N"/>
    <s v="\N"/>
  </r>
  <r>
    <s v="https://hdl.handle.net/10669/83142"/>
    <s v="2020"/>
    <n v="2020"/>
    <s v="UCR::Vicerrectoría de Investigación::Sistema de Estudios de Posgrado::Salud::Maestría Profesional en Enfermería Ginecológica, Obstétrica y Perinatal"/>
    <x v="2"/>
    <s v="\N"/>
    <s v="Gamboa Dormond, Marilyn Danisia/ Lizano Flores, Kristel María"/>
    <s v="tesis de maestría"/>
    <s v="\N"/>
    <s v="\N"/>
  </r>
  <r>
    <s v="https://hdl.handle.net/10669/83144"/>
    <s v="2019-02"/>
    <n v="2019"/>
    <s v="UCR::Vicerrectoría de Docencia::Ciencias Sociales::Facultad de Ciencias Sociales::Escuela de Ciencias Políticas"/>
    <x v="1"/>
    <s v="\N"/>
    <s v="Salazar Araya, Sergio"/>
    <s v="artículo original"/>
    <s v="\N"/>
    <s v="\N"/>
  </r>
  <r>
    <s v="https://hdl.handle.net/10669/83145"/>
    <s v="2019-11"/>
    <n v="2019"/>
    <s v="UCR::Vicerrectoría de Docencia::Artes y Letras::Facultad de Letras::Escuela de Filología, Lingüística y Literatura"/>
    <x v="5"/>
    <s v="\N"/>
    <s v="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"/>
    <s v="libro"/>
    <s v="\N"/>
    <s v="\N"/>
  </r>
  <r>
    <s v="https://hdl.handle.net/10669/83145"/>
    <s v="2019-11"/>
    <n v="2019"/>
    <s v="UCR::Vicerrectoría de Docencia::Artes y Letras::Facultad de Letras::Escuela de Lenguas Modernas"/>
    <x v="5"/>
    <s v="\N"/>
    <s v="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"/>
    <s v="libro"/>
    <s v="\N"/>
    <s v="\N"/>
  </r>
  <r>
    <s v="https://hdl.handle.net/10669/83145"/>
    <s v="2019-11"/>
    <n v="2019"/>
    <s v="UCR::Vicerrectoría de Docencia::Ciencias Básicas::Sistema de Educación General::Escuela de Estudios Generales"/>
    <x v="5"/>
    <s v="\N"/>
    <s v="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"/>
    <s v="libro"/>
    <s v="\N"/>
    <s v="\N"/>
  </r>
  <r>
    <s v="https://hdl.handle.net/10669/83145"/>
    <s v="2019-11"/>
    <n v="2019"/>
    <s v="UCR::Vicerrectoría de Investigación::Sistema de Estudios de Posgrado::Artes y Letras::Maestría Académica en Literatura Francesa"/>
    <x v="5"/>
    <s v="\N"/>
    <s v="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"/>
    <s v="libro"/>
    <s v="\N"/>
    <s v="\N"/>
  </r>
  <r>
    <s v="https://hdl.handle.net/10669/83145"/>
    <s v="2019-11"/>
    <n v="2019"/>
    <s v="UCR::Vicerrectoría de Investigación::Sistema de Estudios de Posgrado::Artes y Letras::Maestría Académica en Literatura Latinoamericana"/>
    <x v="5"/>
    <s v="\N"/>
    <s v="Alberca Serrano, Manuel/ Campos López, Ronald/ Zavala, Lauro/ Ríos Baeza, Felipe Adrián/ Zúñiga Alvarado, Lorena/ Robles Mohs, Ivonne/ Cuvardic García, Dorde/ Arce Oses, Sebastián/ Jiménez Vargas, Jaqueline/ Masís Chacón, Celenia/ Sánchez Renderos, Rodrigo/ Vargas Corrales, Amanda/ Vargas Ramírez, Cristina/ Valverde Vargas, Mariana Isabel/ Mena Fallas, Nancy/ García Díaz, Nicole/ Iraheta Chávez, Valeria/ Sabani, Laura/ Castillo Solís, Marvin/ Soto Hidalgo, Mariana/ Ryusuke Ishikawa, Juan/ Gil Keff, Lydia/ Camacho Arias, Ariadne/ Solano Moraga, Sigrid/ Paniagua Retana, Ileana/ del Prado, Claudia/ Sánchez Mora, Alexánder/ Mantilla, Jorge Enrique/ Trica Flores, Silvina/ Romero Aguirre, Rocío/ Murillo Chinchilla, Verónica/ Zúñiga Cascante, Álvaro/ Olarte Fernández, Alejandra/ Conejo Alvarado, Sofía/ Sibaja Brenes, Gabriel/ Sánchez Bermúdez, Juan Antonio/ Obando Arce, Liviette/ Callau Gonzalvo, Sergio/ Nassar Solís, David/ Alcala, Victoria/ Mesén Sequeira, Olga Marta/ Calvo Díaz, Andrea/ Salas Segreda, Natalia/ Calvo Díaz, Karen Alejandra/ Brenes Morales, Jorge/ Cubillo Paniagua, Ruth/ Jiménez Rodríguez, Adriana/ Jiménez Murillo, Juan C./ Rodríguez Corrales, Carla"/>
    <s v="libro"/>
    <s v="\N"/>
    <s v="\N"/>
  </r>
  <r>
    <s v="https://hdl.handle.net/10669/83146"/>
    <s v="2019"/>
    <n v="2019"/>
    <s v="UCR::Vicerrectoría de Docencia::Ciencias Sociales::Facultad de Ciencias Sociales::Escuela de Ciencias Políticas"/>
    <x v="1"/>
    <s v="\N"/>
    <s v="Salazar Araya, Sergio"/>
    <s v="otros"/>
    <s v="\N"/>
    <s v="\N"/>
  </r>
  <r>
    <s v="https://hdl.handle.net/10669/83147"/>
    <s v="2019"/>
    <n v="2019"/>
    <s v="UCR::Vicerrectoría de Docencia::Ciencias Sociales::Facultad de Ciencias Sociales::Escuela de Ciencias Políticas"/>
    <x v="1"/>
    <s v="\N"/>
    <s v="Salazar Araya, Sergio/ Voorend, Koen"/>
    <s v="artículo original"/>
    <s v="10.4000/cal.9369"/>
    <s v="2268-4247"/>
  </r>
  <r>
    <s v="https://hdl.handle.net/10669/83147"/>
    <s v="2019"/>
    <n v="2019"/>
    <s v="UCR::Vicerrectoría de Investigación::Unidades de Investigación::Ciencias Sociales::Instituto de Investigaciones Sociales (IIS)"/>
    <x v="1"/>
    <s v="\N"/>
    <s v="Salazar Araya, Sergio/ Voorend, Koen"/>
    <s v="artículo original"/>
    <s v="10.4000/cal.9369"/>
    <s v="2268-4247"/>
  </r>
  <r>
    <s v="https://hdl.handle.net/10669/83149"/>
    <s v="2019-12-05"/>
    <n v="2019"/>
    <s v="UCR::Vicerrectoría de Docencia::Salud::Facultad de Odontología"/>
    <x v="2"/>
    <s v="\N"/>
    <s v="Brenes Vásquez Laura/ Brenes Gómez, William/ Barboza Solís, Cristina"/>
    <s v="artículo original"/>
    <s v="\N"/>
    <s v="1659-1992"/>
  </r>
  <r>
    <s v="https://hdl.handle.net/10669/83150"/>
    <s v="2017"/>
    <n v="2017"/>
    <s v="UCR::Vicerrectoría de Docencia::Ciencias Sociales::Facultad de Ciencias Sociales::Escuela de Antropología"/>
    <x v="1"/>
    <s v="\N"/>
    <s v="Rodríguez Aguilar, Onésimo Gerardo"/>
    <s v="libro"/>
    <s v="\N"/>
    <s v="\N"/>
  </r>
  <r>
    <s v="https://hdl.handle.net/10669/83150"/>
    <s v="2017"/>
    <n v="2017"/>
    <s v="UCR::Vicerrectoría de Investigación::Unidades de Investigación::Ciencias Sociales::Centro de Investigaciones Antropológicas (CIAN)"/>
    <x v="1"/>
    <s v="\N"/>
    <s v="Rodríguez Aguilar, Onésimo Gerardo"/>
    <s v="libro"/>
    <s v="\N"/>
    <s v="\N"/>
  </r>
  <r>
    <s v="https://hdl.handle.net/10669/83153"/>
    <s v="2020-12-08"/>
    <n v="2020"/>
    <s v="UCR::Vicerrectoría de Docencia::Ciencias Sociales::Facultad de Ciencias Sociales::Escuela de Geografía"/>
    <x v="1"/>
    <s v="\N"/>
    <s v="González Méndez, Mayvelline/ Murillo González, Adrián"/>
    <s v="proyecto fin de carrera"/>
    <s v="\N"/>
    <s v="\N"/>
  </r>
  <r>
    <s v="https://hdl.handle.net/10669/83154"/>
    <s v="2019"/>
    <n v="2019"/>
    <s v="UCR::Vicerrectoría de Docencia::Salud::Facultad de Odontología"/>
    <x v="2"/>
    <s v="\N"/>
    <s v="Acuña Amador, Luis Alberto/ Barboza Solís, Cristina"/>
    <s v="artículo original"/>
    <s v="10.15517/IJDS.2020.39178"/>
    <s v="2215-3411"/>
  </r>
  <r>
    <s v="https://hdl.handle.net/10669/83155"/>
    <s v="2021"/>
    <n v="2021"/>
    <s v="UCR::Vicerrectoría de Docencia::Salud::Facultad de Odontología"/>
    <x v="2"/>
    <s v="\N"/>
    <s v="Acuña Amador, Luis Alberto/ Barboza Solís, Cristina"/>
    <s v="artículo original"/>
    <s v="10.15517/IJDS.2021.45330"/>
    <s v="2215-3411"/>
  </r>
  <r>
    <s v="https://hdl.handle.net/10669/83156"/>
    <s v="2021"/>
    <n v="2021"/>
    <s v="UCR::Vicerrectoría de Docencia::Salud::Facultad de Odontología"/>
    <x v="2"/>
    <s v="\N"/>
    <s v="Molina Chaves, Katherine/ Barboza Solís, Cristina/ Barahona Cubillo, Juan/ Fantin, Romain Clement/ Gómez Fernández, Adrián/ Gudiño Fernández, Sylvia"/>
    <s v="artículo original"/>
    <s v="10.15517/IJDS.2021.45650"/>
    <s v="2215-3411"/>
  </r>
  <r>
    <s v="https://hdl.handle.net/10669/83158"/>
    <s v="2020"/>
    <n v="2020"/>
    <s v="UCR::Vicerrectoría de Investigación::Sistema de Estudios de Posgrado::Salud::Maestría Profesional en Enfermería Ginecológica, Obstétrica y Perinatal"/>
    <x v="2"/>
    <s v="\N"/>
    <s v="Carvajal Torres, Dailyn/ Navarro Mora, Andrea"/>
    <s v="tesis de maestría"/>
    <s v="\N"/>
    <s v="\N"/>
  </r>
  <r>
    <s v="https://hdl.handle.net/10669/83159"/>
    <s v="2021-03-26"/>
    <n v="2021"/>
    <s v="UCR::Vicerrectoría de Investigación::Sistema de Estudios de Posgrado::Ciencias Sociales::Doctorado en Educación"/>
    <x v="1"/>
    <s v="\N"/>
    <s v="Ramírez Morera, Marcela"/>
    <s v="tesis doctoral"/>
    <s v="\N"/>
    <s v="\N"/>
  </r>
  <r>
    <s v="https://hdl.handle.net/10669/83162"/>
    <s v="2021"/>
    <n v="2021"/>
    <s v="UCR::Vicerrectoría de Investigación::Unidades de Investigación::Ciencias Agroalimentarias::Estación Experimental Agrícola Fabio Baudrit Moreno (EEAFBM)"/>
    <x v="6"/>
    <s v="814-C0-244"/>
    <s v="Bolaños Villegas, Pablo Alberto"/>
    <s v="artículo original"/>
    <s v="10.3389/fpls.2021.659558"/>
    <s v="1664-462X"/>
  </r>
  <r>
    <s v="https://hdl.handle.net/10669/83162"/>
    <s v="2021"/>
    <n v="2021"/>
    <s v="UCR::Vicerrectoría de Investigación::Unidades de Investigación::Ciencias Básicas::Jardín Botánico Lankester (JBL)"/>
    <x v="6"/>
    <s v="814-C0-244"/>
    <s v="Bolaños Villegas, Pablo Alberto"/>
    <s v="artículo original"/>
    <s v="10.3389/fpls.2021.659558"/>
    <s v="1664-462X"/>
  </r>
  <r>
    <s v="https://hdl.handle.net/10669/83163"/>
    <s v="2020"/>
    <n v="2020"/>
    <s v="UCR::Vicerrectoría de Investigación::Unidades de Investigación::Ciencias de la Salud::Instituto Clodomiro Picado (ICP)"/>
    <x v="2"/>
    <s v="\N"/>
    <s v="Knudsen, Cecilie/ Vaiyapuri, Sakthivel/ Casewell, Nicholas R./ Laustsen, Andreas Hougaard/ Lomonte, Bruno/ Gutiérrez, José María"/>
    <s v="artículo original"/>
    <s v="10.3390/toxins12090528"/>
    <s v="2072-6651"/>
  </r>
  <r>
    <s v="https://hdl.handle.net/10669/83164"/>
    <s v="2020"/>
    <n v="2020"/>
    <s v="UCR::Vicerrectoría de Investigación::Unidades de Investigación::Ciencias de la Salud::Instituto Clodomiro Picado (ICP)"/>
    <x v="2"/>
    <s v="\N"/>
    <s v="Quesada Bernat, Sarai/ Pérez, Alicia/ Sanz, Libia/ de Morais Zani, Karen/ SantˈAnna, Sávio S./ Hatakeyama, Daniela M./ Tasima, Lidia J./ de Souza, Moisés B./ Zavaleta Martínez Vargas, Alfonso/ Kayano, Anderson M./ Salas, María/ Soares, Andreimar Martins/ Calderón, Leonardo de A./ Tanaka Azevedo, Anita Mitico/ Caldeira, Cleópatra A. S./ Calvete Chornet, Juan José/ Lomonte, Bruno"/>
    <s v="artículo original"/>
    <s v="10.1021/acs.jproteome.0c00337"/>
    <s v="1535-3893/ 1535-3907"/>
  </r>
  <r>
    <s v="https://hdl.handle.net/10669/83165"/>
    <s v="2021"/>
    <n v="2021"/>
    <s v="UCR::Vicerrectoría de Investigación::Sistema de Estudios de Posgrado::Salud::Maestría Profesional en Enfermería Quirúrgica"/>
    <x v="2"/>
    <s v="\N"/>
    <s v="Arroyo Orozco, Kathia Vanessa/ Miranda López, Nuria"/>
    <s v="tesis de maestría"/>
    <s v="\N"/>
    <s v="\N"/>
  </r>
  <r>
    <s v="https://hdl.handle.net/10669/83166"/>
    <s v="2021"/>
    <n v="2021"/>
    <s v="UCR::Vicerrectoría de Investigación::Sistema de Estudios de Posgrado::Ciencias Sociales::Maestría Profesional en Psicología del Trabajo y de las Organizaciones"/>
    <x v="1"/>
    <s v="\N"/>
    <s v="Alpízar Rojas, Harlen Yadira"/>
    <s v="tesis de maestría"/>
    <s v="\N"/>
    <s v="\N"/>
  </r>
  <r>
    <s v="https://hdl.handle.net/10669/83167"/>
    <s v="2020"/>
    <n v="2020"/>
    <s v="UCR::Vicerrectoría de Investigación::Sistema de Estudios de Posgrado::Salud::Maestría Profesional en Enfermería Quirúrgica"/>
    <x v="2"/>
    <s v="\N"/>
    <s v="Barrantes Quirós, Patricia/ Barrantes Carrillo, Carol"/>
    <s v="tesis de maestría"/>
    <s v="\N"/>
    <s v="\N"/>
  </r>
  <r>
    <s v="https://hdl.handle.net/10669/83168"/>
    <s v="2021-03-13"/>
    <n v="2021"/>
    <s v="UCR::Sedes Regionales::Sede del Atlántico::Recinto de Paraíso::Finca Experimental Interdisciplinaria de Modelos Agroecológicos (FEIMA)"/>
    <x v="7"/>
    <s v="736-B2-604"/>
    <s v="Monge Pérez, José Eladio/ Arguedas García, Cristina"/>
    <s v="entregable de proyecto"/>
    <s v="\N"/>
    <s v="\N"/>
  </r>
  <r>
    <s v="https://hdl.handle.net/10669/83168"/>
    <s v="2021-03-13"/>
    <n v="2021"/>
    <s v="UCR::Vicerrectoría de Investigación::Unidades de Investigación::Ciencias Agroalimentarias::Estación Experimental Agrícola Fabio Baudrit Moreno (EEAFBM)"/>
    <x v="7"/>
    <s v="736-B2-604"/>
    <s v="Monge Pérez, José Eladio/ Arguedas García, Cristina"/>
    <s v="entregable de proyecto"/>
    <s v="\N"/>
    <s v="\N"/>
  </r>
  <r>
    <s v="https://hdl.handle.net/10669/83169"/>
    <s v="2021-03-13"/>
    <n v="2021"/>
    <s v="UCR::Sedes Regionales::Sede del Atlántico::Recinto de Paraíso::Finca Experimental Interdisciplinaria de Modelos Agroecológicos (FEIMA)"/>
    <x v="7"/>
    <s v="736-B2-604"/>
    <s v="Díaz Alvarado, Jorge Manuel/ Monge Pérez, José Eladio"/>
    <s v="entregable de proyecto"/>
    <s v="\N"/>
    <s v="\N"/>
  </r>
  <r>
    <s v="https://hdl.handle.net/10669/83169"/>
    <s v="2021-03-13"/>
    <n v="2021"/>
    <s v="UCR::Vicerrectoría de Investigación::Unidades de Investigación::Ciencias Agroalimentarias::Estación Experimental Agrícola Fabio Baudrit Moreno (EEAFBM)"/>
    <x v="7"/>
    <s v="736-B2-604"/>
    <s v="Díaz Alvarado, Jorge Manuel/ Monge Pérez, José Eladio"/>
    <s v="entregable de proyecto"/>
    <s v="\N"/>
    <s v="\N"/>
  </r>
  <r>
    <s v="https://hdl.handle.net/10669/83170"/>
    <s v="2021-03-13"/>
    <n v="2021"/>
    <s v="UCR::Sedes Regionales::Sede del Atlántico::Recinto de Paraíso::Finca Experimental Interdisciplinaria de Modelos Agroecológicos (FEIMA)"/>
    <x v="7"/>
    <s v="736-B2-604"/>
    <s v="Chacón Padilla, Karla/ Cruz Coronado, José Aníbal/ Monge Pérez, José Eladio"/>
    <s v="entregable de proyecto"/>
    <s v="\N"/>
    <s v="\N"/>
  </r>
  <r>
    <s v="https://hdl.handle.net/10669/83170"/>
    <s v="2021-03-13"/>
    <n v="2021"/>
    <s v="UCR::Vicerrectoría de Investigación::Unidades de Investigación::Ciencias Agroalimentarias::Estación Experimental Agrícola Fabio Baudrit Moreno (EEAFBM)"/>
    <x v="7"/>
    <s v="736-B2-604"/>
    <s v="Chacón Padilla, Karla/ Cruz Coronado, José Aníbal/ Monge Pérez, José Eladio"/>
    <s v="entregable de proyecto"/>
    <s v="\N"/>
    <s v="\N"/>
  </r>
  <r>
    <s v="https://hdl.handle.net/10669/83171"/>
    <s v="2021-03-13"/>
    <n v="2021"/>
    <s v="UCR::Sedes Regionales::Sede del Atlántico::Recinto de Paraíso::Finca Experimental Interdisciplinaria de Modelos Agroecológicos (FEIMA)"/>
    <x v="7"/>
    <s v="736-B2-604"/>
    <s v="Loáiciga Arias, Julio César/ Salazar Salazar, Werner/ Monge Pérez, José Eladio"/>
    <s v="entregable de proyecto"/>
    <s v="\N"/>
    <s v="\N"/>
  </r>
  <r>
    <s v="https://hdl.handle.net/10669/83171"/>
    <s v="2021-03-13"/>
    <n v="2021"/>
    <s v="UCR::Vicerrectoría de Investigación::Unidades de Investigación::Ciencias Agroalimentarias::Estación Experimental Agrícola Fabio Baudrit Moreno (EEAFBM)"/>
    <x v="7"/>
    <s v="736-B2-604"/>
    <s v="Loáiciga Arias, Julio César/ Salazar Salazar, Werner/ Monge Pérez, José Eladio"/>
    <s v="entregable de proyecto"/>
    <s v="\N"/>
    <s v="\N"/>
  </r>
  <r>
    <s v="https://hdl.handle.net/10669/83172"/>
    <s v="2021-03-13"/>
    <n v="2021"/>
    <s v="UCR::Sedes Regionales::Sede del Atlántico::Recinto de Paraíso::Finca Experimental Interdisciplinaria de Modelos Agroecológicos (FEIMA)"/>
    <x v="7"/>
    <s v="736-B2-604"/>
    <s v="Monge Pérez, José Eladio/ Díaz Alvarado, Jorge Manuel"/>
    <s v="entregable de proyecto"/>
    <s v="\N"/>
    <s v="\N"/>
  </r>
  <r>
    <s v="https://hdl.handle.net/10669/83172"/>
    <s v="2021-03-13"/>
    <n v="2021"/>
    <s v="UCR::Vicerrectoría de Investigación::Unidades de Investigación::Ciencias Agroalimentarias::Estación Experimental Agrícola Fabio Baudrit Moreno (EEAFBM)"/>
    <x v="7"/>
    <s v="736-B2-604"/>
    <s v="Monge Pérez, José Eladio/ Díaz Alvarado, Jorge Manuel"/>
    <s v="entregable de proyecto"/>
    <s v="\N"/>
    <s v="\N"/>
  </r>
  <r>
    <s v="https://hdl.handle.net/10669/83173"/>
    <s v="2020"/>
    <n v="2020"/>
    <s v="UCR::Vicerrectoría de Investigación::Sistema de Estudios de Posgrado::Salud::Maestría Profesional en Enfermería Quirúrgica"/>
    <x v="2"/>
    <s v="\N"/>
    <s v="Tencio Navarro, Enmanuel"/>
    <s v="tesis de maestría"/>
    <s v="\N"/>
    <s v="\N"/>
  </r>
  <r>
    <s v="https://hdl.handle.net/10669/83174"/>
    <s v="2019"/>
    <n v="2019"/>
    <s v="UCR::Vicerrectoría de Docencia::Ciencias Básicas::Facultad de Ciencias::Escuela de Biología"/>
    <x v="0"/>
    <s v="\N"/>
    <s v="Murillo Hiller, Luis Ricardo/ Barrantes Montero, Gilbert/ Hanson Snortun, Paul/ Ramírez Fernández, José Daniel/ Morales Sánchez, Carlos/ Sandoval Vargas, Luis Andrés"/>
    <s v="artículo original"/>
    <s v="10.15517/RBT.V67I2SUPL.37202"/>
    <s v="2215-2075/ 0034-7744"/>
  </r>
  <r>
    <s v="https://hdl.handle.net/10669/83176"/>
    <s v="2020-09-02"/>
    <n v="2020"/>
    <s v="UCR::Vicerrectoría de Docencia::Ciencias Sociales::Facultad de Ciencias Sociales::Escuela de Historia"/>
    <x v="1"/>
    <s v="\N"/>
    <s v="Acuña López, Karol Patricia/ Fernández Brenes, Norman Andrés"/>
    <s v="proyecto fin de carrera"/>
    <s v="\N"/>
    <s v="\N"/>
  </r>
  <r>
    <s v="https://hdl.handle.net/10669/83179.2"/>
    <s v="2021"/>
    <n v="2021"/>
    <s v="UCR::Vicerrectoría de Docencia::Ciencias Sociales::Facultad de Educación::Escuela de Educación Física"/>
    <x v="1"/>
    <s v="245-B8-747"/>
    <s v="Tapia Balladares, Javier/ Tenorio Mora, Carlos/ Portuguez Molina, Priscilla/ Aragón Vargas, Luis Fernando"/>
    <s v="entregable de proyecto"/>
    <s v="\N"/>
    <s v="\N"/>
  </r>
  <r>
    <s v="https://hdl.handle.net/10669/83179.2"/>
    <s v="2021"/>
    <n v="2021"/>
    <s v="UCR::Vicerrectoría de Investigación::Unidades de Investigación::Ciencias Sociales::Instituto de Investigaciones Psicológicas (IIP)"/>
    <x v="1"/>
    <s v="245-B8-747"/>
    <s v="Tapia Balladares, Javier/ Tenorio Mora, Carlos/ Portuguez Molina, Priscilla/ Aragón Vargas, Luis Fernando"/>
    <s v="entregable de proyecto"/>
    <s v="\N"/>
    <s v="\N"/>
  </r>
  <r>
    <s v="https://hdl.handle.net/10669/83180"/>
    <s v="2021"/>
    <n v="2021"/>
    <s v="UCR::Vicerrectoría de Investigación::Sistema de Estudios de Posgrado::Salud::Maestría Académica en Ciencias Biomédicas con énfasis en Genómica"/>
    <x v="2"/>
    <s v="\N"/>
    <s v="Monge Cascante, Camilo"/>
    <s v="tesis de maestría"/>
    <s v="\N"/>
    <s v="\N"/>
  </r>
  <r>
    <s v="https://hdl.handle.net/10669/83181"/>
    <s v="2020"/>
    <n v="2020"/>
    <s v="UCR::Vicerrectoría de Investigación::Sistema de Estudios de Posgrado::Ciencias Sociales::Maestría Profesional en Evaluación de Programas y Proyectos de Desarrollo"/>
    <x v="1"/>
    <s v="\N"/>
    <s v="Arce Romero, Alejandra"/>
    <s v="tesis de maestría"/>
    <s v="\N"/>
    <s v="\N"/>
  </r>
  <r>
    <s v="https://hdl.handle.net/10669/83182"/>
    <s v="2020"/>
    <n v="2020"/>
    <s v="UCR::Vicerrectoría de Docencia::Ciencias Básicas::Facultad de Ciencias::Escuela de Biología"/>
    <x v="0"/>
    <s v="\N"/>
    <s v="Morales Sánchez, Carlos"/>
    <s v="artículo original"/>
    <s v="10.22458/urj.v12i2.3098"/>
    <s v="1659-441X"/>
  </r>
  <r>
    <s v="https://hdl.handle.net/10669/83185"/>
    <s v="2020"/>
    <n v="2020"/>
    <s v="UCR::Vicerrectoría de Docencia::Ciencias Básicas::Facultad de Ciencias::Escuela de Biología"/>
    <x v="0"/>
    <s v="\N"/>
    <s v="Morales Sánchez, Carlos"/>
    <s v="artículo"/>
    <s v="10.15517/RBT.V68I3.40980"/>
    <s v="2215-2075/ 0034-7744"/>
  </r>
  <r>
    <s v="https://hdl.handle.net/10669/83186"/>
    <s v="2020"/>
    <n v="2020"/>
    <s v="UCR::Vicerrectoría de Docencia::Ciencias Básicas::Facultad de Ciencias::Escuela de Biología"/>
    <x v="0"/>
    <s v="\N"/>
    <s v="Pozo García, Sandra Paola/ García Segura, Alí/ Morales Sánchez, Carlos"/>
    <s v="artículo original"/>
    <s v="10.22458/urj.v12i1.2840"/>
    <s v="1659-441X"/>
  </r>
  <r>
    <s v="https://hdl.handle.net/10669/83187"/>
    <s v="2019"/>
    <n v="2019"/>
    <s v="UCR::Vicerrectoría de Docencia::Ciencias Básicas::Facultad de Ciencias::Escuela de Biología"/>
    <x v="0"/>
    <s v="\N"/>
    <s v="García Díaz, Elmer Guillermo/ Valverde Rodríguez, Kimberly/ Morales Sánchez, Carlos"/>
    <s v="artículo original"/>
    <s v="10.15517/RBT.V67I2SUPL.37215"/>
    <s v="2215-2075/ 0034-7744"/>
  </r>
  <r>
    <s v="https://hdl.handle.net/10669/83188"/>
    <s v="2019"/>
    <n v="2019"/>
    <s v="UCR::Vicerrectoría de Docencia::Ciencias Básicas::Facultad de Ciencias::Escuela de Biología"/>
    <x v="0"/>
    <s v="\N"/>
    <s v="García Díaz, Elmer Guillermo/ Valverde Rodríguez, Kimberly/ Morales Sánchez, Carlos"/>
    <s v="artículo original"/>
    <s v="10.15517/RBT.V67I2SUPL.37211"/>
    <s v="0034-7744/ 2215-2075"/>
  </r>
  <r>
    <s v="https://hdl.handle.net/10669/83189"/>
    <s v="2020"/>
    <n v="2020"/>
    <s v="UCR::Vicerrectoría de Investigación::Sistema de Estudios de Posgrado::Salud::Maestría Profesional en Enfermería de Salud Mental"/>
    <x v="2"/>
    <s v="\N"/>
    <s v="Arias Vargas, Laura/ González Barboza, Yoselyn"/>
    <s v="tesis de maestría"/>
    <s v="\N"/>
    <s v="\N"/>
  </r>
  <r>
    <s v="https://hdl.handle.net/10669/83190"/>
    <s v="2021"/>
    <n v="2021"/>
    <s v="UCR::Vicerrectoría de Investigación::Sistema de Estudios de Posgrado::Ciencias Básicas::Maestría Académica en Física Médica"/>
    <x v="0"/>
    <s v="\N"/>
    <s v="Calvo Alfaro, Jorge Arturo"/>
    <s v="tesis de maestría"/>
    <s v="\N"/>
    <s v="\N"/>
  </r>
  <r>
    <s v="https://hdl.handle.net/10669/83191"/>
    <s v="2021-03-10"/>
    <n v="2021"/>
    <s v="UCR::Vicerrectoría de Docencia::Salud::Facultad de Odontología"/>
    <x v="2"/>
    <s v="440-B8-371"/>
    <s v="Fernández Chaves, José Manuel"/>
    <s v="artículo original"/>
    <s v="\N"/>
    <s v="2215-5287"/>
  </r>
  <r>
    <s v="https://hdl.handle.net/10669/83192"/>
    <s v="2021"/>
    <n v="2021"/>
    <s v="UCR::Vicerrectoría de Investigación::Sistema de Estudios de Posgrado::Ciencias Básicas::Maestría Académica en Matemática con énfasis en Matemática Aplicada"/>
    <x v="0"/>
    <s v="\N"/>
    <s v="Quirós Granados, Andrés"/>
    <s v="tesis de maestría"/>
    <s v="\N"/>
    <s v="\N"/>
  </r>
  <r>
    <s v="https://hdl.handle.net/10669/83193"/>
    <s v="2020"/>
    <n v="2020"/>
    <s v="UCR::Vicerrectoría de Investigación::Unidades de Investigación::Ciencias de la Salud::Instituto Clodomiro Picado (ICP)"/>
    <x v="2"/>
    <s v="\N"/>
    <s v="Salazar Valenzuela, David/ Mora Obando, Diana/ Gibbs, H. Lisle/ Guerrero Vargas, Jimmy/ Ayerbe, Santiago/ Calvete Chornet, Juan José/ Pla Ferrer, Davinia/ Lomonte, Bruno"/>
    <s v="artículo original"/>
    <s v="10.1016/j.jprot.2020.103945"/>
    <s v="1874-3919"/>
  </r>
  <r>
    <s v="https://hdl.handle.net/10669/83194"/>
    <s v="2020"/>
    <n v="2020"/>
    <s v="UCR::Vicerrectoría de Investigación::Unidades de Investigación::Ciencias de la Salud::Instituto Clodomiro Picado (ICP)"/>
    <x v="2"/>
    <s v="741-B7-608"/>
    <s v="Rey Suárez, Paola/ Lomonte, Bruno"/>
    <s v="artículo original"/>
    <s v="10.1016/j.biologicals.2020.08.011"/>
    <s v="1045-1056"/>
  </r>
  <r>
    <s v="https://hdl.handle.net/10669/83195"/>
    <s v="2020-11-30"/>
    <n v="2020"/>
    <s v="UCR::Vicerrectoría de Docencia::Ciencias Básicas::Facultad de Ciencias::Escuela de Física"/>
    <x v="0"/>
    <s v="\N"/>
    <s v="Madrigal Rojas, Laura del Carmen/ López Gamboa, Marco Vinicio"/>
    <s v="artículo original"/>
    <s v="\N"/>
    <s v="2007-9847"/>
  </r>
  <r>
    <s v="https://hdl.handle.net/10669/83196"/>
    <s v="2020"/>
    <n v="2020"/>
    <s v="UCR::Vicerrectoría de Docencia::Artes y Letras::Facultad de Letras::Escuela de Filología, Lingüística y Literatura"/>
    <x v="5"/>
    <s v="833-B9-323"/>
    <s v="Valverde Vargas, Kendy/ Vergara Heidke, Adrián"/>
    <s v="artículo original"/>
    <s v="10.15517/aciep.v0i11.43320"/>
    <s v="2215-2873"/>
  </r>
  <r>
    <s v="https://hdl.handle.net/10669/83196"/>
    <s v="2020"/>
    <n v="2020"/>
    <s v="UCR::Vicerrectoría de Investigación::Unidades de Investigación::Ciencias Sociales::Centro de Investigación y Estudios Políticos (CIEP)"/>
    <x v="5"/>
    <s v="833-B9-323"/>
    <s v="Valverde Vargas, Kendy/ Vergara Heidke, Adrián"/>
    <s v="artículo original"/>
    <s v="10.15517/aciep.v0i11.43320"/>
    <s v="2215-2873"/>
  </r>
  <r>
    <s v="https://hdl.handle.net/10669/83197"/>
    <s v="2020-11-30"/>
    <n v="2020"/>
    <s v="UCR::Vicerrectoría de Docencia::Ciencias Básicas::Facultad de Ciencias::Escuela de Física"/>
    <x v="0"/>
    <s v="\N"/>
    <s v="López Gamboa, Marco Vinicio"/>
    <s v="artículo original"/>
    <s v="\N"/>
    <s v="2007-9847"/>
  </r>
  <r>
    <s v="https://hdl.handle.net/10669/83198"/>
    <s v="2021"/>
    <n v="2021"/>
    <s v="UCR::Vicerrectoría de Investigación::Unidades de Investigación::Ciencias Básicas::Centro de Investigación en Biodiversidad y Ecología Tropical (CIBET)"/>
    <x v="0"/>
    <s v="808-B6–520; 808–98-013; 808-A5–037; 808-B3–503"/>
    <s v="Salas Moya, Carolina/ Azofeifa Solano, Juan Carlos/ Vargas Castillo, Rita/ Alvarado Barrientos, Juan José/ Cortés Núñez, Jorge"/>
    <s v="artículo original"/>
    <s v="10.1186/s41200-020-00199-w"/>
    <s v="1755-2672"/>
  </r>
  <r>
    <s v="https://hdl.handle.net/10669/83198"/>
    <s v="2021"/>
    <n v="2021"/>
    <s v="UCR::Vicerrectoría de Investigación::Unidades de Investigación::Ciencias Básicas::Centro de Investigación en Ciencias del Mar y Limnología (CIMAR)"/>
    <x v="0"/>
    <s v="808-B6–520; 808–98-013; 808-A5–037; 808-B3–503"/>
    <s v="Salas Moya, Carolina/ Azofeifa Solano, Juan Carlos/ Vargas Castillo, Rita/ Alvarado Barrientos, Juan José/ Cortés Núñez, Jorge"/>
    <s v="artículo original"/>
    <s v="10.1186/s41200-020-00199-w"/>
    <s v="1755-2672"/>
  </r>
  <r>
    <s v="https://hdl.handle.net/10669/83199"/>
    <s v="2021"/>
    <n v="2021"/>
    <s v="UCR::Vicerrectoría de Investigación::Unidades de Investigación::Ciencias Básicas::Centro de Investigación en Ciencias del Mar y Limnología (CIMAR)"/>
    <x v="0"/>
    <s v="\N"/>
    <s v="Arias Godínez, Gustavo/ Gamboa, Carlos/ Beita Jiménez, Andrés/ Jiménez Centeno, Carlos/ Alvarado Barrientos, Juan José/ Espinoza Mendiola, Mario/ Cortés Núñez, Jorge"/>
    <s v="artículo original"/>
    <s v="10.1007/s11852-021-00802-x"/>
    <s v="1874-7841"/>
  </r>
  <r>
    <s v="https://hdl.handle.net/10669/83201"/>
    <s v="2021"/>
    <n v="2021"/>
    <s v="UCR::Vicerrectoría de Investigación::Unidades de Investigación::Ciencias Básicas::Centro de Investigación en Ciencias del Mar y Limnología (CIMAR)"/>
    <x v="0"/>
    <s v="\N"/>
    <s v="Alvarado Barrientos, Juan José/ Chacón Monge, José Leonardo/ Azofeifa Solano, Juan Carlos/ Cortés Núñez, Jorge"/>
    <s v="artículo original"/>
    <s v="10.15517/rbt.v69iSuppl.1.46391"/>
    <s v="2215-2075"/>
  </r>
  <r>
    <s v="https://hdl.handle.net/10669/83202"/>
    <s v="2019"/>
    <n v="2019"/>
    <s v="UCR::Vicerrectoría de Docencia::Ciencias Básicas::Facultad de Ciencias::Escuela de Biología"/>
    <x v="0"/>
    <s v="808‐B6‐160"/>
    <s v="Arias Godínez, Gustavo/ Espinoza Mendiola, Mario/ Gamboa, Carlos/ Cortés Núñez, Jorge/ Jiménez Centeno, Carlos/ Alvarado Barrientos, Juan José"/>
    <s v="artículo original"/>
    <s v="10.1111/maec.12532"/>
    <s v="1439-0485"/>
  </r>
  <r>
    <s v="https://hdl.handle.net/10669/83202"/>
    <s v="2019"/>
    <n v="2019"/>
    <s v="UCR::Vicerrectoría de Investigación::Sistema de Estudios de Posgrado"/>
    <x v="0"/>
    <s v="808‐B6‐160"/>
    <s v="Arias Godínez, Gustavo/ Espinoza Mendiola, Mario/ Gamboa, Carlos/ Cortés Núñez, Jorge/ Jiménez Centeno, Carlos/ Alvarado Barrientos, Juan José"/>
    <s v="artículo original"/>
    <s v="10.1111/maec.12532"/>
    <s v="1439-0485"/>
  </r>
  <r>
    <s v="https://hdl.handle.net/10669/83202"/>
    <s v="2019"/>
    <n v="2019"/>
    <s v="UCR::Vicerrectoría de Investigación::Unidades de Investigación::Ciencias Básicas::Centro de Investigación en Ciencias del Mar y Limnología (CIMAR)"/>
    <x v="0"/>
    <s v="808‐B6‐160"/>
    <s v="Arias Godínez, Gustavo/ Espinoza Mendiola, Mario/ Gamboa, Carlos/ Cortés Núñez, Jorge/ Jiménez Centeno, Carlos/ Alvarado Barrientos, Juan José"/>
    <s v="artículo original"/>
    <s v="10.1111/maec.12532"/>
    <s v="1439-0485"/>
  </r>
  <r>
    <s v="https://hdl.handle.net/10669/83203"/>
    <s v="2019"/>
    <n v="2019"/>
    <s v="UCR::Vicerrectoría de Docencia::Ciencias Básicas::Facultad de Ciencias::Escuela de Biología"/>
    <x v="0"/>
    <s v="\N"/>
    <s v="García Díaz, Elmer Guillermo/ Valverde Rodríguez, Kimberly/ Morales Sánchez, Carlos"/>
    <s v="artículo original"/>
    <s v="10.15517/RBT.V67I2SUPL.37210"/>
    <s v="2215-2075/ 0034-7744"/>
  </r>
  <r>
    <s v="https://hdl.handle.net/10669/83204"/>
    <s v="2021"/>
    <n v="2021"/>
    <s v="UCR::Sedes Regionales::Sede del Atlántico::Recinto de Paraíso::Finca Experimental Interdisciplinaria de Modelos Agroecológicos (FEIMA)"/>
    <x v="7"/>
    <s v="\N"/>
    <s v="Monge Pérez, José Eladio/ Loría Coto, Michelle"/>
    <s v="artículo original"/>
    <s v="10.18845/tm.v34i2.4983"/>
    <s v="2215-3241"/>
  </r>
  <r>
    <s v="https://hdl.handle.net/10669/83204"/>
    <s v="2021"/>
    <n v="2021"/>
    <s v="UCR::Vicerrectoría de Investigación::Unidades de Investigación::Ciencias Agroalimentarias::Estación Experimental Agrícola Fabio Baudrit Moreno (EEAFBM)"/>
    <x v="7"/>
    <s v="\N"/>
    <s v="Monge Pérez, José Eladio/ Loría Coto, Michelle"/>
    <s v="artículo original"/>
    <s v="10.18845/tm.v34i2.4983"/>
    <s v="2215-3241"/>
  </r>
  <r>
    <s v="https://hdl.handle.net/10669/83205"/>
    <s v="2018"/>
    <n v="2018"/>
    <s v="UCR::Vicerrectoría de Docencia::Ciencias Básicas::Facultad de Ciencias::Escuela de Biología"/>
    <x v="0"/>
    <s v="\N"/>
    <s v="Morales Sánchez, Carlos"/>
    <s v="reseña de libro"/>
    <s v="10.15517/RBT.V66I3.34304"/>
    <s v="2215-2075/ 0034-7744"/>
  </r>
  <r>
    <s v="https://hdl.handle.net/10669/83209"/>
    <s v="2021-03"/>
    <n v="2021"/>
    <s v="UCR::Vicerrectoría de Investigación::Sistema de Estudios de Posgrado::Salud::Especialidad en Inmunología Clínica Médica"/>
    <x v="2"/>
    <s v="\N"/>
    <s v="Araya Segura, Silvia"/>
    <s v="tesis"/>
    <s v="\N"/>
    <s v="\N"/>
  </r>
  <r>
    <s v="https://hdl.handle.net/10669/83212"/>
    <s v="2020"/>
    <n v="2020"/>
    <s v="UCR::Vicerrectoría de Investigación::Unidades de Investigación::Ciencias Básicas::Centro de Investigación en Ciencias del Mar y Limnología (CIMAR)"/>
    <x v="0"/>
    <s v="\N"/>
    <s v="Sánchez Noguera, Celeste/ Fernández García, Cindy/ Arias Godínez, Gustavo/ Araya Arce, Tatiana/ Alvarado Barrientos, Juan José/ Guzmán Mora, Ana Gloria"/>
    <s v="artículo original"/>
    <s v="10.15517/RBT.V68IS1.41190"/>
    <s v="0034-7744"/>
  </r>
  <r>
    <s v="https://hdl.handle.net/10669/83213"/>
    <s v="2020"/>
    <n v="2020"/>
    <s v="UCR::Vicerrectoría de Investigación::Unidades de Investigación::Ciencias Básicas::Centro de Investigación en Ciencias del Mar y Limnología (CIMAR)"/>
    <x v="0"/>
    <s v="\N"/>
    <s v="Fernández Rivera Melo, Francisco Javier/ López Rocha, Jorge Alberto/ Espino Barr, Elaine/ Reyes Bonilla, Héctor/ Alvarado Barrientos, Juan José"/>
    <s v="artículo original"/>
    <s v="10.21411/CBM.A.4D7E8748"/>
    <s v="2262-3094"/>
  </r>
  <r>
    <s v="https://hdl.handle.net/10669/83214"/>
    <s v="2020"/>
    <n v="2020"/>
    <s v="UCR::Vicerrectoría de Investigación::Unidades de Investigación::Ciencias Básicas::Centro de Investigación en Ciencias del Mar y Limnología (CIMAR)"/>
    <x v="0"/>
    <s v="\N"/>
    <s v="Caballero Ochoa, Andrea Alejandra/ Conejeros Vargas, Carlos Andrés/ Alvarado Barrientos, Juan José/ Solís Marín, Francisco Alonso"/>
    <s v="artículo original"/>
    <s v="10.11646/zootaxa.4878.3.9"/>
    <s v="1175-5334"/>
  </r>
  <r>
    <s v="https://hdl.handle.net/10669/83215"/>
    <s v="2021-01-17"/>
    <n v="2021"/>
    <s v="UCR::Vicerrectoría de Investigación::Unidades de Investigación::Ciencias Básicas::Centro de Investigaciones en Productos Naturales (CIPRONA)"/>
    <x v="0"/>
    <s v="809-B6-656"/>
    <s v="Avendaño Vega, Roberto/ Ríos Marín, María Isabel/ Gómez Calvo, María Luisa/ Chavarría Vargas, Max/ Tamayo Castillo, Giselle/ Araya Barrantes, Juan José/ Murillo Cruz, Catalina/ Matarrita Carranza, Bernal/ Pinto Tomás, Adrián A."/>
    <s v="artículo original"/>
    <s v="1572-9699"/>
    <s v="\N"/>
  </r>
  <r>
    <s v="https://hdl.handle.net/10669/83216"/>
    <s v="2019"/>
    <n v="2019"/>
    <s v="UCR::Vicerrectoría de Docencia::Ciencias Básicas::Facultad de Ciencias::Escuela de Biología"/>
    <x v="0"/>
    <s v="\N"/>
    <s v="Auster, Peter J./ Beita Jiménez, Andrés/ Alvarado Barrientos, Juan José/ Cortés Núñez, Jorge"/>
    <s v="artículo original"/>
    <s v="10.1590/1982-0224-20180165"/>
    <s v="1982-0224"/>
  </r>
  <r>
    <s v="https://hdl.handle.net/10669/83216"/>
    <s v="2019"/>
    <n v="2019"/>
    <s v="UCR::Vicerrectoría de Investigación::Unidades de Investigación::Ciencias Básicas::Centro de Investigación en Ciencias del Mar y Limnología (CIMAR)"/>
    <x v="0"/>
    <s v="\N"/>
    <s v="Auster, Peter J./ Beita Jiménez, Andrés/ Alvarado Barrientos, Juan José/ Cortés Núñez, Jorge"/>
    <s v="artículo original"/>
    <s v="10.1590/1982-0224-20180165"/>
    <s v="1982-0224"/>
  </r>
  <r>
    <s v="https://hdl.handle.net/10669/83217"/>
    <s v="2019"/>
    <n v="2019"/>
    <s v="UCR::Vicerrectoría de Docencia::Ciencias Básicas::Facultad de Ciencias::Escuela de Biología"/>
    <x v="0"/>
    <s v="808-B3-503"/>
    <s v="Beita Jiménez, Andrés/ Guzmán Mora, Ana Gloria/ Mena González, Sebastián/ Alvarado Barrientos, Juan José"/>
    <s v="artículo original"/>
    <s v="10.1016/j.ocecoaman.2018.12.023"/>
    <s v="\N"/>
  </r>
  <r>
    <s v="https://hdl.handle.net/10669/83217"/>
    <s v="2019"/>
    <n v="2019"/>
    <s v="UCR::Vicerrectoría de Investigación::Unidades de Investigación::Ciencias Básicas::Centro de Investigación en Ciencias del Mar y Limnología (CIMAR)"/>
    <x v="0"/>
    <s v="808-B3-503"/>
    <s v="Beita Jiménez, Andrés/ Guzmán Mora, Ana Gloria/ Mena González, Sebastián/ Alvarado Barrientos, Juan José"/>
    <s v="artículo original"/>
    <s v="10.1016/j.ocecoaman.2018.12.023"/>
    <s v="\N"/>
  </r>
  <r>
    <s v="https://hdl.handle.net/10669/83218"/>
    <s v="2021-03-10"/>
    <n v="2021"/>
    <s v="UCR::Vicerrectoría de Investigación::Sistema de Estudios de Posgrado::Salud::Especialidad en Radioterapia"/>
    <x v="2"/>
    <s v="\N"/>
    <s v="Recinos Villanueva, Guillermo"/>
    <s v="tesis"/>
    <s v="\N"/>
    <s v="\N"/>
  </r>
  <r>
    <s v="https://hdl.handle.net/10669/83219"/>
    <s v="2021-02-25"/>
    <n v="2021"/>
    <s v="UCR::Vicerrectoría de Investigación::Sistema de Estudios de Posgrado::Ciencias Agroalimentarias::Maestría Profesional en Desarrollo Integrado de Regiones Bajo Riego"/>
    <x v="6"/>
    <s v="\N"/>
    <s v="Ramírez Matarrita, Roberto"/>
    <s v="tesis de maestría"/>
    <s v="\N"/>
    <s v="\N"/>
  </r>
  <r>
    <s v="https://hdl.handle.net/10669/83220"/>
    <s v="2021"/>
    <n v="2021"/>
    <s v="UCR::Vicerrectoría de Investigación::Sistema de Estudios de Posgrado::Ciencias Sociales::Maestría Profesional en Diplomacia"/>
    <x v="1"/>
    <s v="\N"/>
    <s v="Mora Ugalde, Sara"/>
    <s v="tesis de maestría"/>
    <s v="\N"/>
    <s v="\N"/>
  </r>
  <r>
    <s v="https://hdl.handle.net/10669/83221"/>
    <s v="2019"/>
    <n v="2019"/>
    <s v="UCR::Vicerrectoría de Investigación::Unidades de Investigación::Ciencias Básicas::Centro de Investigación en Ciencias del Mar y Limnología (CIMAR)"/>
    <x v="0"/>
    <s v="\N"/>
    <s v="Mendes, Thiago C./ Lamb, Robert W./ Quimbayo, Juan Pablo/ Dias, Murilo S./ Kulbicki, Michel/ Luiz, Osmar J./ Mascareñas Osorio, Ismael/ Ayala Bocos, Arturo/ Ferreira, Carlos E. L./ Garcia, Eric/ Pinheiro, Hudson T./ Rodríguez Zaragoza, Fabián/ Floeter, Sergio R./ Zapata, Fernando A./ Salas De la Fuente, Eva María/ Johnson, Andrew F./ Aburto Oropeza, Octavio/ Alvarado Barrientos, Juan José"/>
    <s v="artículo original"/>
    <s v="10.1111/ecog.03506"/>
    <s v="1600-0587"/>
  </r>
  <r>
    <s v="https://hdl.handle.net/10669/83222"/>
    <s v="2018"/>
    <n v="2018"/>
    <s v="UCR::Vicerrectoría de Docencia::Ciencias Básicas::Facultad de Ciencias::Escuela de Biología"/>
    <x v="0"/>
    <s v="808-98-013; 808-A5-037; 808-B3-503"/>
    <s v="Sánchez Noguera, Celeste/ Beita Jiménez, Andrés/ Fernández García, Cindy/ Guzmán Mora, Ana Gloria/ Jiménez Centeno, Carlos/ Alvarado Barrientos, Juan José/ Mena González, Sebastián/ Cortés Núñez, Jorge"/>
    <s v="artículo original"/>
    <s v="10.15517/RBT.V66I1.33300"/>
    <s v="0034-7744"/>
  </r>
  <r>
    <s v="https://hdl.handle.net/10669/83222"/>
    <s v="2018"/>
    <n v="2018"/>
    <s v="UCR::Vicerrectoría de Investigación::Unidades de Investigación::Ciencias Básicas::Centro de Investigación en Ciencias del Mar y Limnología (CIMAR)"/>
    <x v="0"/>
    <s v="808-98-013; 808-A5-037; 808-B3-503"/>
    <s v="Sánchez Noguera, Celeste/ Beita Jiménez, Andrés/ Fernández García, Cindy/ Guzmán Mora, Ana Gloria/ Jiménez Centeno, Carlos/ Alvarado Barrientos, Juan José/ Mena González, Sebastián/ Cortés Núñez, Jorge"/>
    <s v="artículo original"/>
    <s v="10.15517/RBT.V66I1.33300"/>
    <s v="0034-7744"/>
  </r>
  <r>
    <s v="https://hdl.handle.net/10669/83223"/>
    <s v="2019"/>
    <n v="2019"/>
    <s v="UCR::Vicerrectoría de Investigación::Unidades de Investigación::Ciencias Básicas::Centro de Investigación en Ciencias del Mar y Limnología (CIMAR)"/>
    <x v="0"/>
    <s v="\N"/>
    <s v="Cambronero Solano, Sergio/ Benavides Morera, Rosario/ Solís Marín, Francisco Alonso/ Alvarado Barrientos, Juan José"/>
    <s v="artículo original"/>
    <s v="10.11646/zoosymposia.15.1.3"/>
    <s v="1178-9913"/>
  </r>
  <r>
    <s v="https://hdl.handle.net/10669/83224"/>
    <s v="2019"/>
    <n v="2019"/>
    <s v="UCR::Vicerrectoría de Docencia::Ciencias Básicas::Facultad de Ciencias::Escuela de Biología"/>
    <x v="0"/>
    <s v="\N"/>
    <s v="Fourriére, Manon/ Taylor, Marc H./ Ayala Bocos, Arturo/ Azofeifa Solano, Juan Carlos/ Alvarado Barrientos, Juan José/ Heidemeyer, Meike/ Zanella, Ilena/ Arauz Vargas, Randall/ López Garro, Andrés/ Wolff, Matthias/ Cortés Núñez, Jorge"/>
    <s v="artículo original"/>
    <s v="10.1016/j.ecolmodel.2019.01.004"/>
    <s v="0304-3800"/>
  </r>
  <r>
    <s v="https://hdl.handle.net/10669/83224"/>
    <s v="2019"/>
    <n v="2019"/>
    <s v="UCR::Vicerrectoría de Investigación::Unidades de Investigación::Ciencias Básicas::Centro de Investigación en Ciencias del Mar y Limnología (CIMAR)"/>
    <x v="0"/>
    <s v="\N"/>
    <s v="Fourriére, Manon/ Taylor, Marc H./ Ayala Bocos, Arturo/ Azofeifa Solano, Juan Carlos/ Alvarado Barrientos, Juan José/ Heidemeyer, Meike/ Zanella, Ilena/ Arauz Vargas, Randall/ López Garro, Andrés/ Wolff, Matthias/ Cortés Núñez, Jorge"/>
    <s v="artículo original"/>
    <s v="10.1016/j.ecolmodel.2019.01.004"/>
    <s v="0304-3800"/>
  </r>
  <r>
    <s v="https://hdl.handle.net/10669/83225"/>
    <s v="2021-04-01"/>
    <n v="2021"/>
    <s v="UCR::Sedes Regionales::Sede del Atlántico::Recinto de Paraíso::Finca Experimental Interdisciplinaria de Modelos Agroecológicos (FEIMA)"/>
    <x v="7"/>
    <s v="570-B9-7B4"/>
    <s v="Martin, George W./ Alexopoulos, Constantine J."/>
    <s v="otros"/>
    <s v="\N"/>
    <s v="\N"/>
  </r>
  <r>
    <s v="https://hdl.handle.net/10669/83226"/>
    <s v="2020"/>
    <n v="2020"/>
    <s v="UCR::Vicerrectoría de Investigación::Sistema de Estudios de Posgrado::Salud::Especialidad en Anestesiología y Recuperación"/>
    <x v="2"/>
    <s v="\N"/>
    <s v="Delgado Rodríguez, María José"/>
    <s v="tesis"/>
    <s v="\N"/>
    <s v="\N"/>
  </r>
  <r>
    <s v="https://hdl.handle.net/10669/83227"/>
    <s v="2020"/>
    <n v="2020"/>
    <s v="UCR::Vicerrectoría de Investigación::Unidades de Investigación::Ciencias de la Salud::Instituto Clodomiro Picado (ICP)"/>
    <x v="2"/>
    <s v="\N"/>
    <s v="Motta, Priscila/ Maia Marques, Rodrigo/ Leiguez, Elbio/ Teixeira, Catarina de Fátima/ Sampaio, Suely Vilela/ Lomonte, Bruno"/>
    <s v="artículo original"/>
    <s v="10.3390/biom10121593"/>
    <s v="2218-273X"/>
  </r>
  <r>
    <s v="https://hdl.handle.net/10669/83228"/>
    <s v="2021-04-0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28"/>
    <s v="2021-04-0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29"/>
    <s v="2021-05-27"/>
    <n v="2021"/>
    <s v="UCR::Vicerrectoría de Investigación::Unidades de Investigación::Ciencias Sociales::Centro de Investigación en Comunicación (CICOM)"/>
    <x v="1"/>
    <s v="\N"/>
    <s v="Siles González, Ignacio/ Martínez Toledo, Yanet/ Meléndez Moran, Ariana"/>
    <s v="comunicación de congreso"/>
    <s v="\N"/>
    <s v="\N"/>
  </r>
  <r>
    <s v="https://hdl.handle.net/10669/83230"/>
    <s v="2021-05-27"/>
    <n v="2021"/>
    <s v="UCR::Vicerrectoría de Investigación::Unidades de Investigación::Ciencias Sociales::Centro de Investigación en Comunicación (CICOM)"/>
    <x v="1"/>
    <s v="\N"/>
    <s v="Meléndez Moran, Ariana/ Siles González, Ignacio"/>
    <s v="comunicación de congreso"/>
    <s v="\N"/>
    <s v="\N"/>
  </r>
  <r>
    <s v="https://hdl.handle.net/10669/83231"/>
    <s v="2021-04-14"/>
    <n v="2021"/>
    <s v="UCR::Vicerrectoría de Investigación::Sistema de Estudios de Posgrado::Artes y Letras::Maestría Profesional en Enseñanza del Inglés como Lengua Extranjera"/>
    <x v="5"/>
    <s v="\N"/>
    <s v="Maroto Solórzano, Fanny Tatiana/ Peterson, Kelsey Elise/ González Alvarado, Carlos Daniel"/>
    <s v="tesis de maestría"/>
    <s v="\N"/>
    <s v="\N"/>
  </r>
  <r>
    <s v="https://hdl.handle.net/10669/83232"/>
    <s v="2021"/>
    <n v="2021"/>
    <s v="UCR::Vicerrectoría de Investigación::Sistema de Estudios de Posgrado::Interdisciplinarias::Maestría Académica en Gerontología"/>
    <x v="3"/>
    <s v="\N"/>
    <s v="Vargas  Chaves, Shirley Karina"/>
    <s v="tesis de maestría"/>
    <s v="\N"/>
    <s v="\N"/>
  </r>
  <r>
    <s v="https://hdl.handle.net/10669/83233"/>
    <s v="2021"/>
    <n v="2021"/>
    <s v="UCR::Vicerrectoría de Docencia::Artes y Letras::Facultad de Letras::Escuela de Filosofía"/>
    <x v="5"/>
    <s v="\N"/>
    <s v="Leitón Chaves, Carlos/ Cordero Redondo, Joan Javier/ Acuña Cascante, Steven/ Salas Hernández, Ignacio Jesús"/>
    <s v="proyecto fin de carrera"/>
    <s v="\N"/>
    <s v="\N"/>
  </r>
  <r>
    <s v="https://hdl.handle.net/10669/83234"/>
    <s v="2021-04-14"/>
    <n v="2021"/>
    <s v="UCR::Vicerrectoría de Investigación::Sistema de Estudios de Posgrado::Ciencias Sociales::Maestría Profesional en Psicología Comunitaria"/>
    <x v="1"/>
    <s v="725-97-702"/>
    <s v="Jara Sanabria, Fiorella"/>
    <s v="tesis de maestría"/>
    <s v="\N"/>
    <s v="\N"/>
  </r>
  <r>
    <s v="https://hdl.handle.net/10669/83235"/>
    <s v="2021-02-04"/>
    <n v="2021"/>
    <s v="UCR::Vicerrectoría de Docencia::Ciencias Básicas::Facultad de Ciencias::Escuela de Biología"/>
    <x v="0"/>
    <s v="\N"/>
    <s v="Rojas Jiménez, Keilor Osvaldo"/>
    <s v="artículo original"/>
    <s v="10.1111/1758-2229.12935"/>
    <s v="1758-2229"/>
  </r>
  <r>
    <s v="https://hdl.handle.net/10669/83236"/>
    <s v="2021-01-19"/>
    <n v="2021"/>
    <s v="UCR::Vicerrectoría de Docencia::Ciencias Básicas::Facultad de Ciencias::Escuela de Biología"/>
    <x v="0"/>
    <s v="\N"/>
    <s v="Rojas Jiménez, Keilor Osvaldo"/>
    <s v="artículo original"/>
    <s v="https://doi.org/10.1007/s13225-020-00466-2"/>
    <s v="1878-9129"/>
  </r>
  <r>
    <s v="https://hdl.handle.net/10669/83237"/>
    <s v="2021-04-14"/>
    <n v="2021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capítulo de libro"/>
    <s v="\N"/>
    <s v="\N"/>
  </r>
  <r>
    <s v="https://hdl.handle.net/10669/83238"/>
    <s v="2020-11-06"/>
    <n v="2020"/>
    <s v="UCR::Vicerrectoría de Docencia::Ciencias Básicas::Facultad de Ciencias::Escuela de Biología"/>
    <x v="0"/>
    <s v="\N"/>
    <s v="Rojas Jiménez, Keilor Osvaldo/ Cortés Núñez, Jorge"/>
    <s v="artículo original"/>
    <s v="https://doi.org/10.3389/fmicb.2020.575207"/>
    <s v="1664-302X"/>
  </r>
  <r>
    <s v="https://hdl.handle.net/10669/83238"/>
    <s v="2020-11-06"/>
    <n v="2020"/>
    <s v="UCR::Vicerrectoría de Investigación::Unidades de Investigación::Ciencias Básicas::Centro de Investigación en Ciencias del Mar y Limnología (CIMAR)"/>
    <x v="0"/>
    <s v="\N"/>
    <s v="Rojas Jiménez, Keilor Osvaldo/ Cortés Núñez, Jorge"/>
    <s v="artículo original"/>
    <s v="https://doi.org/10.3389/fmicb.2020.575207"/>
    <s v="1664-302X"/>
  </r>
  <r>
    <s v="https://hdl.handle.net/10669/83239"/>
    <s v="2020"/>
    <n v="2020"/>
    <s v="UCR::Vicerrectoría de Investigación::Sistema de Estudios de Posgrado::Salud::Maestría Profesional en Enfermería Quirúrgica"/>
    <x v="2"/>
    <s v="\N"/>
    <s v="Segura González, Julio Armando"/>
    <s v="tesis de maestría"/>
    <s v="\N"/>
    <s v="\N"/>
  </r>
  <r>
    <s v="https://hdl.handle.net/10669/83240"/>
    <s v="2017-06-15"/>
    <n v="2017"/>
    <s v="UCR::Vicerrectoría de Docencia::Ciencias Básicas::Facultad de Ciencias::Escuela de Biología"/>
    <x v="0"/>
    <s v="\N"/>
    <s v="Nejstgaard, Jens C./ Rasconi, Serena/ Reñé, Albert/ Rohrlack, Thomas/ Schmeller, Dirk S./ Scholz, Bettina/ Seto, Kensuke/ Sime Ngando, Télesphore/ Sukenik, Assaf/ Van de Waal, Dedmer B./ Van den Wyngaert, Silke/ Van Donk, Ellen/ Wolinska, Justyna/ Wurzbacher, Christian/ Agha, Ramsy/ Frenken, Thijs/ Alacid, Elisabet/ Berger, Stella A./ Bourne, Elizabeth Charlotte/ Gerphagnon, Mélanie/ Gsell, Alena S./ Ibelings, Bas W./ Kagami, Maiko/ Küpper, Frithjof C./ Letcher, Peter M./ Loyau, Adeline/ Miki, Takeshi/ Grossart, Hans-Peter/ Rojas Jiménez, Keilor Osvaldo"/>
    <s v="artículo original"/>
    <s v="https://doi.org/10.1111/1462-2920.13827"/>
    <s v="1462-2920"/>
  </r>
  <r>
    <s v="https://hdl.handle.net/10669/83241"/>
    <s v="2020-12-11"/>
    <n v="2020"/>
    <s v="UCR::Vicerrectoría de Investigación::Sistema de Estudios de Posgrado::Ciencias Básicas::Maestría Académica en Biología con énfasis en Genética y Biología Molecular"/>
    <x v="0"/>
    <s v="\N"/>
    <s v="Mendoza Pérez, David"/>
    <s v="tesis de maestría"/>
    <s v="\N"/>
    <s v="\N"/>
  </r>
  <r>
    <s v="https://hdl.handle.net/10669/83242"/>
    <s v="2021"/>
    <n v="2021"/>
    <s v="UCR::Vicerrectoría de Investigación::Sistema de Estudios de Posgrado::Salud::Maestría Académica en Ciencias Biomédicas con énfasis en Bioquímica y Fisiología Celular"/>
    <x v="2"/>
    <s v="\N"/>
    <s v="Alpízar Miranda, Kattia Esmeralda"/>
    <s v="tesis de maestría"/>
    <s v="\N"/>
    <s v="\N"/>
  </r>
  <r>
    <s v="https://hdl.handle.net/10669/83243"/>
    <s v="2021"/>
    <n v="2021"/>
    <s v="UCR::Vicerrectoría de Investigación::Sistema de Estudios de Posgrado::Ingeniería::Maestría Profesional en Computación e Informática"/>
    <x v="4"/>
    <s v="\N"/>
    <s v="Castro Muñoz, Priscilla María"/>
    <s v="tesis de maestría"/>
    <s v="\N"/>
    <s v="\N"/>
  </r>
  <r>
    <s v="https://hdl.handle.net/10669/83244"/>
    <s v="2021"/>
    <n v="2021"/>
    <s v="UCR::Vicerrectoría de Investigación::Sistema de Estudios de Posgrado::Interdisciplinarias::Maestría Profesional en Estudios Interdisciplinarios sobre Discapacidad"/>
    <x v="3"/>
    <s v="\N"/>
    <s v="Masís Muñoz, Randall"/>
    <s v="tesis de maestría"/>
    <s v="\N"/>
    <s v="\N"/>
  </r>
  <r>
    <s v="https://hdl.handle.net/10669/83245"/>
    <s v="2020"/>
    <n v="2020"/>
    <s v="UCR::Vicerrectoría de Investigación::Sistema de Estudios de Posgrado::Ciencias Agroalimentarias::Maestría Académica en Ciencias Agrícolas y Recursos Naturales con énfasis en Protección de Cultivos"/>
    <x v="6"/>
    <s v="\N"/>
    <s v="Araúz Madrid, Linda"/>
    <s v="tesis de maestría"/>
    <s v="\N"/>
    <s v="\N"/>
  </r>
  <r>
    <s v="https://hdl.handle.net/10669/83246"/>
    <s v="2021"/>
    <n v="2021"/>
    <s v="UCR::Vicerrectoría de Investigación::Sistema de Estudios de Posgrado::Artes y Letras::Maestría Académica en Literatura Inglesa"/>
    <x v="5"/>
    <s v="\N"/>
    <s v="Núñez Soto, Rafael"/>
    <s v="tesis de maestría"/>
    <s v="\N"/>
    <s v="\N"/>
  </r>
  <r>
    <s v="https://hdl.handle.net/10669/83247"/>
    <s v="2019"/>
    <n v="2019"/>
    <s v="UCR::Vicerrectoría de Investigación::Unidades de Investigación::Ciencias Sociales::Centro de Investigación en Ciencias del Movimiento Humano (CIMOHU)"/>
    <x v="1"/>
    <s v="838-B6-212"/>
    <s v="Salazar Rojas, Wálter/ Chaves Castro, Karla/ Jiménez Díaz, Judith"/>
    <s v="artículo original"/>
    <s v="10.1123/jpah.2018-0179"/>
    <s v="\N"/>
  </r>
  <r>
    <s v="https://hdl.handle.net/10669/83248"/>
    <s v="2018"/>
    <n v="2018"/>
    <s v="UCR::Vicerrectoría de Investigación::Unidades de Investigación::Ciencias Sociales::Centro de Investigación en Ciencias del Movimiento Humano (CIMOHU)"/>
    <x v="1"/>
    <s v="838-B6-212"/>
    <s v="Salazar Rojas, Wálter/ Chaves Castro, Karla/ Jiménez Díaz, Judith"/>
    <s v="artículo original"/>
    <s v="10.24197/aefd.2-3.2018.182-212"/>
    <s v="\N"/>
  </r>
  <r>
    <s v="https://hdl.handle.net/10669/83249"/>
    <s v="2020"/>
    <n v="2020"/>
    <s v="UCR::Vicerrectoría de Investigación::Unidades de Investigación::Ciencias Agroalimentarias::Estación Experimental de Ganado Lechero Alfredo Volio Mata (EEAVM)"/>
    <x v="6"/>
    <s v="802-B7-505"/>
    <s v="Arrieta Méndez, Jimmy/ Monge Muñoz, Mayela María/ Zaman, Mohammad/ Sanz Cobena, Alberto/ Pérez Castillo, Ana Gabriela/ Elizondo Salazar, Jorge Alberto"/>
    <s v="artículo original"/>
    <s v="10.3389/fsufs.2021.620846"/>
    <s v="2571-581X"/>
  </r>
  <r>
    <s v="https://hdl.handle.net/10669/83249"/>
    <s v="2020"/>
    <n v="2020"/>
    <s v="UCR::Vicerrectoría de Investigación::Unidades de Investigación::Ciencias Básicas::Centro en Investigación en Contaminación Ambiental (CICA)"/>
    <x v="6"/>
    <s v="802-B7-505"/>
    <s v="Arrieta Méndez, Jimmy/ Monge Muñoz, Mayela María/ Zaman, Mohammad/ Sanz Cobena, Alberto/ Pérez Castillo, Ana Gabriela/ Elizondo Salazar, Jorge Alberto"/>
    <s v="artículo original"/>
    <s v="10.3389/fsufs.2021.620846"/>
    <s v="2571-581X"/>
  </r>
  <r>
    <s v="https://hdl.handle.net/10669/83251"/>
    <s v="2020"/>
    <n v="2020"/>
    <s v="UCR::Vicerrectoría de Docencia::Ingeniería::Facultad de Ingeniería::Escuela de Arquitectura"/>
    <x v="4"/>
    <s v="\N"/>
    <s v="Carballo Selva, Andrés"/>
    <s v="proyecto fin de carrera"/>
    <s v="\N"/>
    <s v="\N"/>
  </r>
  <r>
    <s v="https://hdl.handle.net/10669/83252"/>
    <s v="2020-09-30"/>
    <n v="2020"/>
    <s v="UCR::Vicerrectoría de Investigación::Sistema de Estudios de Posgrado::Salud::Especialidad en Anestesiología y Recuperación"/>
    <x v="2"/>
    <s v="\N"/>
    <s v="Espinoza Morales, Karla"/>
    <s v="tesis"/>
    <s v="\N"/>
    <s v="\N"/>
  </r>
  <r>
    <s v="https://hdl.handle.net/10669/83254"/>
    <s v="2021-01-20"/>
    <n v="2021"/>
    <s v="UCR::Vicerrectoría de Docencia::Ciencias Agroalimentarias::Facultad de Ciencias Agroalimentarias::Escuela de Economía Agrícola y Agronegocios"/>
    <x v="6"/>
    <s v="\N"/>
    <s v="Leal Juárez, María/ Villalobos Ramos, Vanessa"/>
    <s v="informe"/>
    <s v="\N"/>
    <s v="\N"/>
  </r>
  <r>
    <s v="https://hdl.handle.net/10669/83256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56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57"/>
    <s v="2019"/>
    <n v="2019"/>
    <s v="UCR::Vicerrectoría de Acción Social::Programa Kioscos Socio-ambientales para la Organización Comunitaria"/>
    <x v="3"/>
    <s v="TC-590"/>
    <s v="Rodríguez, Dylanna/ Montoya, Valeria"/>
    <s v="libro"/>
    <s v="\N"/>
    <s v="\N"/>
  </r>
  <r>
    <s v="https://hdl.handle.net/10669/83258"/>
    <s v="2018"/>
    <n v="2018"/>
    <s v="UCR::Vicerrectoría de Acción Social::Programa Kioscos Socio-ambientales para la Organización Comunitaria"/>
    <x v="3"/>
    <s v="\N"/>
    <s v="Acuña Alvarado, Marylaura/ Salgado Ramírez, Moisés"/>
    <s v="libro"/>
    <s v="\N"/>
    <s v="\N"/>
  </r>
  <r>
    <s v="https://hdl.handle.net/10669/83259"/>
    <s v="2020"/>
    <n v="2020"/>
    <s v="UCR::Vicerrectoría de Docencia::Ciencias Básicas::Facultad de Ciencias::Escuela Centroamericana de Geología"/>
    <x v="0"/>
    <s v="ED-1474; ED-3031; ED-1505"/>
    <s v="Campos Bejarano, Lolita"/>
    <s v="otros"/>
    <s v="\N"/>
    <s v="\N"/>
  </r>
  <r>
    <s v="https://hdl.handle.net/10669/83260"/>
    <s v="2017-11"/>
    <n v="2017"/>
    <s v="UCR::Vicerrectoría de Docencia::Ciencias Sociales::Facultad de Ciencias Sociales::Escuela de Historia"/>
    <x v="1"/>
    <s v="\N"/>
    <s v="Fallas Bonilla, Wilson/ Gonzáles Salas, María Fernanda/ Franchi, Stephanie/ Monge Vargas, José Manuel/ Sánches Mora, Javier/ Ramírez Lizano, Gabriel/ Tretti Beckles, Valentina/ Madrigal Meléndez, Yazmín"/>
    <s v="vídeo"/>
    <s v="\N"/>
    <s v="\N"/>
  </r>
  <r>
    <s v="https://hdl.handle.net/10669/83262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2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3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3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4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4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5"/>
    <s v="2021"/>
    <n v="2021"/>
    <s v="UCR::Sedes Regionales::Sede del Atlántico::Recinto de Paraíso::Finca Experimental Interdisciplinaria de Modelos Agroecológicos (FEIMA)"/>
    <x v="7"/>
    <s v="736-B3-506"/>
    <s v="Monge Pérez, José Eladio"/>
    <s v="entregable de proyecto"/>
    <s v="\N"/>
    <s v="\N"/>
  </r>
  <r>
    <s v="https://hdl.handle.net/10669/83265"/>
    <s v="2021"/>
    <n v="2021"/>
    <s v="UCR::Vicerrectoría de Investigación::Unidades de Investigación::Ciencias Agroalimentarias::Estación Experimental Agrícola Fabio Baudrit Moreno (EEAFBM)"/>
    <x v="7"/>
    <s v="736-B3-506"/>
    <s v="Monge Pérez, José Eladio"/>
    <s v="entregable de proyecto"/>
    <s v="\N"/>
    <s v="\N"/>
  </r>
  <r>
    <s v="https://hdl.handle.net/10669/83266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6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7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7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8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8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69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69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70"/>
    <s v="2021"/>
    <n v="2021"/>
    <s v="UCR::Sedes Regionales::Sede del Atlántico::Recinto de Paraíso::Finca Experimental Interdisciplinaria de Modelos Agroecológicos (FEIMA)"/>
    <x v="7"/>
    <s v="\N"/>
    <s v="Monge Pérez, José Eladio"/>
    <s v="entregable de proyecto"/>
    <s v="\N"/>
    <s v="\N"/>
  </r>
  <r>
    <s v="https://hdl.handle.net/10669/8327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entregable de proyecto"/>
    <s v="\N"/>
    <s v="\N"/>
  </r>
  <r>
    <s v="https://hdl.handle.net/10669/83271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71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72"/>
    <s v="2021"/>
    <n v="2021"/>
    <s v="UCR::Sedes Regionales::Sede del Atlántico::Recinto de Paraíso::Finca Experimental Interdisciplinaria de Modelos Agroecológicos (FEIMA)"/>
    <x v="7"/>
    <s v="736-B3-506"/>
    <s v="Monge Pérez, José Eladio"/>
    <s v="entregable de proyecto"/>
    <s v="\N"/>
    <s v="\N"/>
  </r>
  <r>
    <s v="https://hdl.handle.net/10669/83272"/>
    <s v="2021"/>
    <n v="2021"/>
    <s v="UCR::Vicerrectoría de Investigación::Unidades de Investigación::Ciencias Agroalimentarias::Estación Experimental Agrícola Fabio Baudrit Moreno (EEAFBM)"/>
    <x v="7"/>
    <s v="736-B3-506"/>
    <s v="Monge Pérez, José Eladio"/>
    <s v="entregable de proyecto"/>
    <s v="\N"/>
    <s v="\N"/>
  </r>
  <r>
    <s v="https://hdl.handle.net/10669/83273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73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76"/>
    <s v="2020"/>
    <n v="2020"/>
    <s v="UCR::Vicerrectoría de Investigación::Unidades de Investigación::Ciencias de la Salud::Instituto Clodomiro Picado (ICP)"/>
    <x v="2"/>
    <s v="\N"/>
    <s v="Rojas de Arias, Antonieta/ de Almeida Lima, Sabrina/ Borges, Adolfo/ Chávez Olórtegui, Carlos/ Graham, Matthew R./ Kalapothakis, Evanguedes/ Coronel, Cathia/ de Roodt, Adolfo Rafael/ Díaz Oreiro, Cecilia/ Lomonte, Bruno"/>
    <s v="artículo original"/>
    <s v="10.1371/journal.pntd.0008899"/>
    <s v="1935-2735"/>
  </r>
  <r>
    <s v="https://hdl.handle.net/10669/83277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77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78"/>
    <s v="2019"/>
    <n v="2019"/>
    <s v="UCR::Vicerrectoría de Docencia::Ciencias Sociales::Facultad de Ciencias Sociales::Escuela de Ciencias Políticas"/>
    <x v="1"/>
    <s v="\N"/>
    <s v="Salazar Araya, Sergio"/>
    <s v="capítulo de libro"/>
    <s v="\N"/>
    <s v="\N"/>
  </r>
  <r>
    <s v="https://hdl.handle.net/10669/83282"/>
    <s v="2021-04-1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82"/>
    <s v="2021-04-1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83"/>
    <s v="2021-02"/>
    <n v="2021"/>
    <s v="UCR::Vicerrectoría de Docencia::Ciencias Sociales::Facultad de Ciencias Económicas::Escuela de Administración Pública"/>
    <x v="1"/>
    <s v="721-C0-240"/>
    <s v="Morales Arcila, Diana/ Sariego Kluge, Laura"/>
    <s v="artículo original"/>
    <s v="10.1080/21681376.2021.1882882"/>
    <s v="2168-1376"/>
  </r>
  <r>
    <s v="https://hdl.handle.net/10669/83283"/>
    <s v="2021-02"/>
    <n v="2021"/>
    <s v="UCR::Vicerrectoría de Investigación::Unidades de Investigación::Ciencias Sociales::Instituto de Investigación en Ciencias Económicas (IICE)"/>
    <x v="1"/>
    <s v="721-C0-240"/>
    <s v="Morales Arcila, Diana/ Sariego Kluge, Laura"/>
    <s v="artículo original"/>
    <s v="10.1080/21681376.2021.1882882"/>
    <s v="2168-1376"/>
  </r>
  <r>
    <s v="https://hdl.handle.net/10669/83286"/>
    <s v="2021-04-1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286"/>
    <s v="2021-04-1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287"/>
    <s v="2021"/>
    <n v="2021"/>
    <s v="UCR::Vicerrectoría de Investigación::Unidades de Investigación::Ciencias de la Salud::Instituto Clodomiro Picado (ICP)"/>
    <x v="2"/>
    <s v="\N"/>
    <s v="Lomonte, Bruno/ Mahlov, Kristin/ Müller, Johannes/ Mebs, Dietrich/ Köhler, Gunther/ Zollweg, Michael/ Fernández Ulate, Julián/ Calvete Chornet, Juan José"/>
    <s v="artículo original"/>
    <s v="10.1016/j.toxicon.2020.11.013"/>
    <s v="0041-0101"/>
  </r>
  <r>
    <s v="https://hdl.handle.net/10669/83288"/>
    <s v="2021"/>
    <n v="2021"/>
    <s v="UCR::Vicerrectoría de Investigación::Unidades de Investigación::Ciencias de la Salud::Instituto Clodomiro Picado (ICP)"/>
    <x v="2"/>
    <s v="\N"/>
    <s v="Lomonte, Bruno/ Casais e Silva, Luciana Lyra/ Simões, Letícia O./ Alves, Quiara L./ Camargo, Samuel B./ Araújo, Fênix A./ Hora, Viviane R. S./ Jesus, Rafael L. C./ Barreto, Breno C./ Macambira, Simone G./ Soares, Milena B. P./ Meira, Cássio S./ Aguiar, Márcio C./ Couto, Ricardo D./ Menezes Filho, José Evaldo/ Cruz, Jader S./ Vannier Santos, Marcos A./ Silva, Darizy F."/>
    <s v="artículo original"/>
    <s v="10.1016/j.toxlet.2020.11.019"/>
    <s v="\N"/>
  </r>
  <r>
    <s v="https://hdl.handle.net/10669/83289"/>
    <s v="2017-09"/>
    <n v="2017"/>
    <s v="UCR::Vicerrectoría de Docencia::Ciencias Agroalimentarias::Facultad de Ciencias Agroalimentarias::Escuela de Agronomía"/>
    <x v="6"/>
    <s v="802-B5-514"/>
    <s v="Arrieta Méndez, Jimmy/ Fallas Chacón, Marco Antonio/ Pérez Castillo, Ana Gabriela"/>
    <s v="informe técnico"/>
    <s v="\N"/>
    <s v="\N"/>
  </r>
  <r>
    <s v="https://hdl.handle.net/10669/83289"/>
    <s v="2017-09"/>
    <n v="2017"/>
    <s v="UCR::Vicerrectoría de Investigación::Unidades de Investigación::Ciencias Básicas::Centro en Investigación en Contaminación Ambiental (CICA)"/>
    <x v="6"/>
    <s v="802-B5-514"/>
    <s v="Arrieta Méndez, Jimmy/ Fallas Chacón, Marco Antonio/ Pérez Castillo, Ana Gabriela"/>
    <s v="informe técnico"/>
    <s v="\N"/>
    <s v="\N"/>
  </r>
  <r>
    <s v="https://hdl.handle.net/10669/83290"/>
    <s v="2020-10"/>
    <n v="2020"/>
    <s v="UCR::Vicerrectoría de Docencia::Ciencias Sociales::Facultad de Ciencias Económicas::Escuela de Administración de Negocios"/>
    <x v="1"/>
    <s v="221-B8-A48"/>
    <s v="Campos Retana, Roy/ Rodríguez Lluesma, Carlos"/>
    <s v="presentación de congreso"/>
    <s v="\N"/>
    <s v="\N"/>
  </r>
  <r>
    <s v="https://hdl.handle.net/10669/83291"/>
    <s v="2021-04-15"/>
    <n v="2021"/>
    <s v="UCR::Vicerrectoría de Investigación::Unidades de Investigación::Ciencias Básicas::Centro de Investigaciones en Productos Naturales (CIPRONA)"/>
    <x v="0"/>
    <s v="\N"/>
    <s v="Tamayo Castillo, Giselle/ Rojas Jiménez, Keilor Osvaldo"/>
    <s v="capítulo de libro"/>
    <s v="10.1007/978-3-030-53506-3_6"/>
    <s v="\N"/>
  </r>
  <r>
    <s v="https://hdl.handle.net/10669/83292"/>
    <s v="2020-10"/>
    <n v="2020"/>
    <s v="UCR::Vicerrectoría de Docencia::Ciencias Sociales::Facultad de Ciencias Económicas::Escuela de Administración de Negocios"/>
    <x v="1"/>
    <s v="221-B8-A48"/>
    <s v="Rodríguez Lluesma, Carlos/ Campos Retana, Roy"/>
    <s v="presentación de congreso"/>
    <s v="\N"/>
    <s v="\N"/>
  </r>
  <r>
    <s v="https://hdl.handle.net/10669/83293"/>
    <s v="2020"/>
    <n v="2020"/>
    <s v="UCR::Vicerrectoría de Investigación::Sistema de Estudios de Posgrado::Ciencias Agroalimentarias::Maestría Académica en Ciencias Agrícolas y Recursos Naturales con énfasis en Suelos"/>
    <x v="6"/>
    <s v="\N"/>
    <s v="Chaves Corea, Ronald"/>
    <s v="tesis de maestría"/>
    <s v="\N"/>
    <s v="\N"/>
  </r>
  <r>
    <s v="https://hdl.handle.net/10669/83293"/>
    <s v="2020"/>
    <n v="2020"/>
    <s v="UCR::Vicerrectoría de Investigación::Unidades de Investigación::Ciencias Agroalimentarias::Centro de Investigaciones Agronómicas (CIA)"/>
    <x v="6"/>
    <s v="\N"/>
    <s v="Chaves Corea, Ronald"/>
    <s v="tesis de maestría"/>
    <s v="\N"/>
    <s v="\N"/>
  </r>
  <r>
    <s v="https://hdl.handle.net/10669/83294"/>
    <s v="2021-04-20"/>
    <n v="2021"/>
    <s v="UCR::Sedes Regionales::Sede del Atlántico::Recinto de Paraíso::Finca Experimental Interdisciplinaria de Modelos Agroecológicos (FEIMA)"/>
    <x v="7"/>
    <s v="736-B3-506"/>
    <s v="Oreamuno Fonseca, Patricia/ Monge Pérez, José Eladio"/>
    <s v="entregable de proyecto"/>
    <s v="\N"/>
    <s v="\N"/>
  </r>
  <r>
    <s v="https://hdl.handle.net/10669/83294"/>
    <s v="2021-04-20"/>
    <n v="2021"/>
    <s v="UCR::Vicerrectoría de Investigación::Unidades de Investigación::Ciencias Agroalimentarias::Estación Experimental Agrícola Fabio Baudrit Moreno (EEAFBM)"/>
    <x v="7"/>
    <s v="736-B3-506"/>
    <s v="Oreamuno Fonseca, Patricia/ Monge Pérez, José Eladio"/>
    <s v="entregable de proyecto"/>
    <s v="\N"/>
    <s v="\N"/>
  </r>
  <r>
    <s v="https://hdl.handle.net/10669/83295"/>
    <s v="2021-04-20"/>
    <n v="2021"/>
    <s v="UCR::Sedes Regionales::Sede del Atlántico::Recinto de Paraíso::Finca Experimental Interdisciplinaria de Modelos Agroecológicos (FEIMA)"/>
    <x v="7"/>
    <s v="736-B2-A07"/>
    <s v="Loría Coto, Michelle/ Monge Pérez, José Eladio"/>
    <s v="entregable de proyecto"/>
    <s v="\N"/>
    <s v="\N"/>
  </r>
  <r>
    <s v="https://hdl.handle.net/10669/83295"/>
    <s v="2021-04-20"/>
    <n v="2021"/>
    <s v="UCR::Vicerrectoría de Investigación::Unidades de Investigación::Ciencias Agroalimentarias::Estación Experimental Agrícola Fabio Baudrit Moreno (EEAFBM)"/>
    <x v="7"/>
    <s v="736-B2-A07"/>
    <s v="Loría Coto, Michelle/ Monge Pérez, José Eladio"/>
    <s v="entregable de proyecto"/>
    <s v="\N"/>
    <s v="\N"/>
  </r>
  <r>
    <s v="https://hdl.handle.net/10669/83296"/>
    <s v="2021"/>
    <n v="2021"/>
    <s v="UCR::Sedes Regionales::Sede del Atlántico::Recinto de Paraíso::Finca Experimental Interdisciplinaria de Modelos Agroecológicos (FEIMA)"/>
    <x v="7"/>
    <s v="736-B4-661"/>
    <s v="Chacón Padilla, Karla/ Cruz Coronado, José Aníbal/ Monge Pérez, José Eladio"/>
    <s v="entregable de proyecto"/>
    <s v="\N"/>
    <s v="\N"/>
  </r>
  <r>
    <s v="https://hdl.handle.net/10669/83296"/>
    <s v="2021"/>
    <n v="2021"/>
    <s v="UCR::Vicerrectoría de Investigación::Unidades de Investigación::Ciencias Agroalimentarias::Estación Experimental Agrícola Fabio Baudrit Moreno (EEAFBM)"/>
    <x v="7"/>
    <s v="736-B4-661"/>
    <s v="Chacón Padilla, Karla/ Cruz Coronado, José Aníbal/ Monge Pérez, José Eladio"/>
    <s v="entregable de proyecto"/>
    <s v="\N"/>
    <s v="\N"/>
  </r>
  <r>
    <s v="https://hdl.handle.net/10669/83298"/>
    <s v="2021"/>
    <n v="2021"/>
    <s v="UCR::Sedes Regionales::Sede del Atlántico::Recinto de Paraíso::Finca Experimental Interdisciplinaria de Modelos Agroecológicos (FEIMA)"/>
    <x v="7"/>
    <s v="736-B4-661"/>
    <s v="Chacón Padilla, Karla/ Cruz Coronado, José Aníbal/ Loría Coto, Michelle/ Monge Pérez, José Eladio"/>
    <s v="entregable de proyecto"/>
    <s v="\N"/>
    <s v="\N"/>
  </r>
  <r>
    <s v="https://hdl.handle.net/10669/83298"/>
    <s v="2021"/>
    <n v="2021"/>
    <s v="UCR::Vicerrectoría de Investigación::Unidades de Investigación::Ciencias Agroalimentarias::Estación Experimental Agrícola Fabio Baudrit Moreno (EEAFBM)"/>
    <x v="7"/>
    <s v="736-B4-661"/>
    <s v="Chacón Padilla, Karla/ Cruz Coronado, José Aníbal/ Loría Coto, Michelle/ Monge Pérez, José Eladio"/>
    <s v="entregable de proyecto"/>
    <s v="\N"/>
    <s v="\N"/>
  </r>
  <r>
    <s v="https://hdl.handle.net/10669/83299"/>
    <s v="2021"/>
    <n v="2021"/>
    <s v="UCR::Sedes Regionales::Sede del Atlántico::Recinto de Paraíso::Finca Experimental Interdisciplinaria de Modelos Agroecológicos (FEIMA)"/>
    <x v="7"/>
    <s v="736-B2-604"/>
    <s v="Chacón Padilla, Karla/ Cruz Coronado, José Aníbal/ Monge Pérez, José Eladio"/>
    <s v="entregable de proyecto"/>
    <s v="\N"/>
    <s v="\N"/>
  </r>
  <r>
    <s v="https://hdl.handle.net/10669/83299"/>
    <s v="2021"/>
    <n v="2021"/>
    <s v="UCR::Vicerrectoría de Investigación::Unidades de Investigación::Ciencias Agroalimentarias::Estación Experimental Agrícola Fabio Baudrit Moreno (EEAFBM)"/>
    <x v="7"/>
    <s v="736-B2-604"/>
    <s v="Chacón Padilla, Karla/ Cruz Coronado, José Aníbal/ Monge Pérez, José Eladio"/>
    <s v="entregable de proyecto"/>
    <s v="\N"/>
    <s v="\N"/>
  </r>
  <r>
    <s v="https://hdl.handle.net/10669/83300"/>
    <s v="2021"/>
    <n v="2021"/>
    <s v="UCR::Sedes Regionales::Sede del Atlántico::Recinto de Paraíso::Finca Experimental Interdisciplinaria de Modelos Agroecológicos (FEIMA)"/>
    <x v="7"/>
    <s v="736-B4-661"/>
    <s v="Monge Pérez, José Eladio/ Chacón Padilla, Karla/ Cruz Coronado, José Aníbal"/>
    <s v="entregable de proyecto"/>
    <s v="\N"/>
    <s v="\N"/>
  </r>
  <r>
    <s v="https://hdl.handle.net/10669/83300"/>
    <s v="2021"/>
    <n v="2021"/>
    <s v="UCR::Vicerrectoría de Investigación::Unidades de Investigación::Ciencias Agroalimentarias::Estación Experimental Agrícola Fabio Baudrit Moreno (EEAFBM)"/>
    <x v="7"/>
    <s v="736-B4-661"/>
    <s v="Monge Pérez, José Eladio/ Chacón Padilla, Karla/ Cruz Coronado, José Aníbal"/>
    <s v="entregable de proyecto"/>
    <s v="\N"/>
    <s v="\N"/>
  </r>
  <r>
    <s v="https://hdl.handle.net/10669/83301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01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02"/>
    <s v="2021"/>
    <n v="2021"/>
    <s v="UCR::Sedes Regionales::Sede del Atlántico::Recinto de Paraíso::Finca Experimental Interdisciplinaria de Modelos Agroecológicos (FEIMA)"/>
    <x v="7"/>
    <s v="736-B3-506"/>
    <s v="Monge Pérez, José Eladio/ Richmond Zumbado, Fernando José/ Oreamuno Fonseca, Patricia/ Solano Laclé, Vania/ Franco Poveda, María Teresa/ Campo Molina, Susana/ Arguedas García, Cristina"/>
    <s v="entregable de proyecto"/>
    <s v="\N"/>
    <s v="\N"/>
  </r>
  <r>
    <s v="https://hdl.handle.net/10669/83302"/>
    <s v="2021"/>
    <n v="2021"/>
    <s v="UCR::Vicerrectoría de Investigación::Unidades de Investigación::Ciencias Agroalimentarias::Estación Experimental Agrícola Fabio Baudrit Moreno (EEAFBM)"/>
    <x v="7"/>
    <s v="736-B3-506"/>
    <s v="Monge Pérez, José Eladio/ Richmond Zumbado, Fernando José/ Oreamuno Fonseca, Patricia/ Solano Laclé, Vania/ Franco Poveda, María Teresa/ Campo Molina, Susana/ Arguedas García, Cristina"/>
    <s v="entregable de proyecto"/>
    <s v="\N"/>
    <s v="\N"/>
  </r>
  <r>
    <s v="https://hdl.handle.net/10669/83304"/>
    <s v="2016"/>
    <n v="2016"/>
    <s v="UCR::Vicerrectoría de Investigación::Unidades de Investigación::Ciencias Agroalimentarias::Estación Experimental Agrícola Fabio Baudrit Moreno (EEAFBM)"/>
    <x v="6"/>
    <s v="\N"/>
    <s v="Monge Pérez, José Eladio/ Alvarado Sánchez, Tania"/>
    <s v="otras publicaciones periódicas"/>
    <s v="\N"/>
    <s v="1659-4401"/>
  </r>
  <r>
    <s v="https://hdl.handle.net/10669/83305"/>
    <s v="2016"/>
    <n v="2016"/>
    <s v="UCR::Vicerrectoría de Investigación::Unidades de Investigación::Ciencias Agroalimentarias::Estación Experimental Agrícola Fabio Baudrit Moreno (EEAFBM)"/>
    <x v="6"/>
    <s v="736-B2-A07"/>
    <s v="Monge Pérez, José Eladio/ Zerpa Catanho, Dessireé Patricia/ Durán Umaña, Lolita/ Jiménez García, Víctor/ Hernández Pridybailo, Andrés"/>
    <s v="informe científico"/>
    <s v="\N"/>
    <s v="\N"/>
  </r>
  <r>
    <s v="https://hdl.handle.net/10669/83306"/>
    <s v="2017"/>
    <n v="2017"/>
    <s v="UCR::Vicerrectoría de Investigación::Unidades de Investigación::Ciencias Agroalimentarias::Estación Experimental Agrícola Fabio Baudrit Moreno (EEAFBM)"/>
    <x v="6"/>
    <s v="736-B4-661"/>
    <s v="Benavides León, Carlos Manuel/ Carmona Villalobos, Geovanni/ Solórzano Quintana, Milton/ Mora Camacho, Juan Rafael/ Molina Bravo, Ramón/ Argüello Delgado, Juan Félix/ López López, Alberto José/ Cordero, Roberto/ Monge Pérez, José Eladio"/>
    <s v="informe científico"/>
    <s v="\N"/>
    <s v="\N"/>
  </r>
  <r>
    <s v="https://hdl.handle.net/10669/83309"/>
    <s v="2016"/>
    <n v="2016"/>
    <s v="UCR::Vicerrectoría de Investigación::Unidades de Investigación::Ciencias Agroalimentarias::Estación Experimental Agrícola Fabio Baudrit Moreno (EEAFBM)"/>
    <x v="6"/>
    <s v="\N"/>
    <s v="Monge Pérez, José Eladio"/>
    <s v="revista divulgativa"/>
    <s v="\N"/>
    <s v="1659-4401"/>
  </r>
  <r>
    <s v="https://hdl.handle.net/10669/83312"/>
    <s v="2018"/>
    <n v="2018"/>
    <s v="UCR::Vicerrectoría de Investigación::Unidades de Investigación::Ciencias Agroalimentarias::Estación Experimental Agrícola Fabio Baudrit Moreno (EEAFBM)"/>
    <x v="6"/>
    <s v="\N"/>
    <s v="Díaz Alvarado, Jorge Manuel/ Monge Pérez, José Eladio"/>
    <s v="artículo"/>
    <s v="\N"/>
    <s v="1659-4401"/>
  </r>
  <r>
    <s v="https://hdl.handle.net/10669/83313"/>
    <s v="2017"/>
    <n v="2017"/>
    <s v="UCR::Vicerrectoría de Investigación::Unidades de Investigación::Ciencias Agroalimentarias::Estación Experimental Agrícola Fabio Baudrit Moreno (EEAFBM)"/>
    <x v="6"/>
    <s v="\N"/>
    <s v="Chacón Padilla, Karla/ Monge Pérez, José Eladio"/>
    <s v="otras publicaciones periódicas"/>
    <s v="\N"/>
    <s v="1659-4401"/>
  </r>
  <r>
    <s v="https://hdl.handle.net/10669/83314"/>
    <s v="2017"/>
    <n v="2017"/>
    <s v="UCR::Vicerrectoría de Investigación::Unidades de Investigación::Ciencias Agroalimentarias::Estación Experimental Agrícola Fabio Baudrit Moreno (EEAFBM)"/>
    <x v="6"/>
    <s v="\N"/>
    <s v="Monge Pérez, José Eladio/ Chacón Padilla, Karla"/>
    <s v="revista divulgativa"/>
    <s v="\N"/>
    <s v="1659-4401"/>
  </r>
  <r>
    <s v="https://hdl.handle.net/10669/83315"/>
    <s v="2019"/>
    <n v="2019"/>
    <s v="UCR::Vicerrectoría de Docencia::Ciencias Sociales::Facultad de Educación::Escuela de Orientación y Educación Especial"/>
    <x v="1"/>
    <s v="\N"/>
    <s v="Ochoa, Theresa A./ Ovares Fernández, Yanúa/ Washburn Madrigal, Stephanie"/>
    <s v="artículo original"/>
    <s v="10.19151/LEEF.2019.1903e"/>
    <s v="1552-9908"/>
  </r>
  <r>
    <s v="https://hdl.handle.net/10669/83316"/>
    <s v="2017"/>
    <n v="2017"/>
    <s v="UCR::Vicerrectoría de Investigación::Unidades de Investigación::Ciencias Agroalimentarias::Estación Experimental Agrícola Fabio Baudrit Moreno (EEAFBM)"/>
    <x v="6"/>
    <s v="\N"/>
    <s v="Monge Pérez, José Eladio"/>
    <s v="otras publicaciones periódicas"/>
    <s v="\N"/>
    <s v="1659-4401"/>
  </r>
  <r>
    <s v="https://hdl.handle.net/10669/83317"/>
    <s v="2021-04-22"/>
    <n v="2021"/>
    <s v="UCR::Vicerrectoría de Docencia::Salud::Facultad de Odontología"/>
    <x v="2"/>
    <s v="828-C0-035"/>
    <s v="Barboza Solís, Cristina/ Fantin, Romain Clement/ Brenes Camacho, Gilbert"/>
    <s v="artículo original"/>
    <s v="https://doi.org/10.26633/RPSP.2021.42"/>
    <s v="1680 5348"/>
  </r>
  <r>
    <s v="https://hdl.handle.net/10669/83317"/>
    <s v="2021-04-22"/>
    <n v="2021"/>
    <s v="UCR::Vicerrectoría de Investigación::Unidades de Investigación::Ciencias Sociales::Centro Centroamericano de Población (CCP)"/>
    <x v="2"/>
    <s v="828-C0-035"/>
    <s v="Barboza Solís, Cristina/ Fantin, Romain Clement/ Brenes Camacho, Gilbert"/>
    <s v="artículo original"/>
    <s v="https://doi.org/10.26633/RPSP.2021.42"/>
    <s v="1680 5348"/>
  </r>
  <r>
    <s v="https://hdl.handle.net/10669/83319"/>
    <s v="2019-05-07"/>
    <n v="2019"/>
    <s v="UCR::Vicerrectoría de Docencia::Salud::Facultad de Microbiología"/>
    <x v="2"/>
    <s v="803-B8-762"/>
    <s v="Barquero Calvo, Elías/ Chaves Olarte, Esteban/ Gutiérrez Jiménez, Cristina/ Mora Cartín, Ricardo/ Altamirano Silva, Pamela/ Moreno Robles, Edgardo/ Chacón Díaz, Carlos"/>
    <s v="artículo original"/>
    <s v="10.3389/fimmu.2019.01012"/>
    <s v="\N"/>
  </r>
  <r>
    <s v="https://hdl.handle.net/10669/83319"/>
    <s v="2019-05-07"/>
    <n v="2019"/>
    <s v="UCR::Vicerrectoría de Investigación::Unidades de Investigación::Ciencias de la Salud::Centro de Investigación en Enfermedades Tropicales (CIET)"/>
    <x v="2"/>
    <s v="803-B8-762"/>
    <s v="Barquero Calvo, Elías/ Chaves Olarte, Esteban/ Gutiérrez Jiménez, Cristina/ Mora Cartín, Ricardo/ Altamirano Silva, Pamela/ Moreno Robles, Edgardo/ Chacón Díaz, Carlos"/>
    <s v="artículo original"/>
    <s v="10.3389/fimmu.2019.01012"/>
    <s v="\N"/>
  </r>
  <r>
    <s v="https://hdl.handle.net/10669/83320"/>
    <s v="2021-04-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20"/>
    <s v="2021-04-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21"/>
    <s v="2017"/>
    <n v="2017"/>
    <s v="UCR::Vicerrectoría de Docencia::Ciencias Sociales::Facultad de Derecho"/>
    <x v="1"/>
    <s v="722-B8-A14"/>
    <s v="Miranda Bonilla, Haideer"/>
    <s v="artículo original"/>
    <s v="\N"/>
    <s v="1659-3707"/>
  </r>
  <r>
    <s v="https://hdl.handle.net/10669/83321"/>
    <s v="2017"/>
    <n v="2017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1659-3707"/>
  </r>
  <r>
    <s v="https://hdl.handle.net/10669/83324"/>
    <s v="2018"/>
    <n v="2018"/>
    <s v="UCR::Vicerrectoría de Docencia::Ciencias Sociales::Facultad de Derecho"/>
    <x v="1"/>
    <s v="722-B8-A14"/>
    <s v="Miranda Bonilla, Haideer"/>
    <s v="artículo original"/>
    <s v="\N"/>
    <s v="1659-3707"/>
  </r>
  <r>
    <s v="https://hdl.handle.net/10669/83324"/>
    <s v="2018"/>
    <n v="2018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1659-3707"/>
  </r>
  <r>
    <s v="https://hdl.handle.net/10669/83325"/>
    <s v="2019"/>
    <n v="2019"/>
    <s v="UCR::Vicerrectoría de Docencia::Ciencias Sociales::Facultad de Derecho"/>
    <x v="1"/>
    <s v="722-B8-A14"/>
    <s v="Miranda Bonilla, Haideer"/>
    <s v="artículo original"/>
    <s v="\N"/>
    <s v="1659-3707"/>
  </r>
  <r>
    <s v="https://hdl.handle.net/10669/83325"/>
    <s v="2019"/>
    <n v="2019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1659-3707"/>
  </r>
  <r>
    <s v="https://hdl.handle.net/10669/83326"/>
    <s v="2021-04-29"/>
    <n v="2021"/>
    <s v="UCR::Vicerrectoría de Investigación::Sistema de Estudios de Posgrado::Artes y Letras::Maestría Académica en Artes con énfasis en Artes Visuales"/>
    <x v="5"/>
    <s v="\N"/>
    <s v="Mata Quesada, Carlos"/>
    <s v="tesis de maestría"/>
    <s v="\N"/>
    <s v="\N"/>
  </r>
  <r>
    <s v="https://hdl.handle.net/10669/83327"/>
    <s v="2021"/>
    <n v="2021"/>
    <s v="UCR::Vicerrectoría de Investigación::Unidades de Investigación::Ciencias de la Salud::Centro de Investigación en Enfermedades Tropicales (CIET)"/>
    <x v="2"/>
    <s v="\N"/>
    <s v="Cordero Serrano, Marlen/ Méndez Montoya, Joselyn/ Chacón Díaz, Carlos/ Altamirano Silva, Pamela/ Guzmán Verri, Caterina/ Chaves Olarte, Esteban/ Moreno Robles, Edgardo"/>
    <s v="artículo original"/>
    <s v="10.1128/IAI.00004-21"/>
    <s v="1098-5522"/>
  </r>
  <r>
    <s v="https://hdl.handle.net/10669/83328"/>
    <s v="2021-04-21"/>
    <n v="2021"/>
    <s v="UCR::Vicerrectoría de Investigación::Unidades de Investigación::Ciencias Agroalimentarias::Estación Experimental Agrícola Fabio Baudrit Moreno (EEAFBM)"/>
    <x v="6"/>
    <s v="\N"/>
    <s v="Monge Pérez, José Eladio"/>
    <s v="vídeo"/>
    <s v="\N"/>
    <s v="\N"/>
  </r>
  <r>
    <s v="https://hdl.handle.net/10669/83329"/>
    <s v="2021-04-21"/>
    <n v="2021"/>
    <s v="UCR::Vicerrectoría de Investigación::Unidades de Investigación::Ciencias Sociales::Centro de Investigación en Ciencias del Movimiento Humano (CIMOHU)"/>
    <x v="1"/>
    <s v="ED-1560; ED-1482"/>
    <s v="Aragón Vargas, Luis Fernando"/>
    <s v="ponencia"/>
    <s v="\N"/>
    <s v="\N"/>
  </r>
  <r>
    <s v="https://hdl.handle.net/10669/83330"/>
    <s v="2016"/>
    <n v="2016"/>
    <s v="UCR::Vicerrectoría de Investigación::Unidades de Investigación::Ciencias Agroalimentarias::Estación Experimental Agrícola Fabio Baudrit Moreno (EEAFBM)"/>
    <x v="6"/>
    <s v="\N"/>
    <s v="Monge Pérez, José Eladio/ Elizondo Cabalceta, Esteban"/>
    <s v="artículo"/>
    <s v="\N"/>
    <s v="1659-4401"/>
  </r>
  <r>
    <s v="https://hdl.handle.net/10669/83332"/>
    <s v="2021-04-22"/>
    <n v="2021"/>
    <s v="UCR::Vicerrectoría de Docencia::Ciencias Básicas::Facultad de Ciencias::Escuela Centroamericana de Geología"/>
    <x v="0"/>
    <s v="\N"/>
    <s v="Arroyo Hidalgo, Ivonne Gabriela/ Arroyo Solórzano, Mario/ Linkimer Abarca, Lepolt"/>
    <s v="artículo original"/>
    <s v="10.15517/rgac.v0i65.46696"/>
    <s v="0256-7024"/>
  </r>
  <r>
    <s v="https://hdl.handle.net/10669/83334"/>
    <s v="2021"/>
    <n v="2021"/>
    <s v="UCR::Vicerrectoría de Docencia::Ciencias Sociales::Facultad de Derecho"/>
    <x v="1"/>
    <s v="\N"/>
    <s v="Ramos Valverde, Rogelio"/>
    <s v="libro"/>
    <s v="\N"/>
    <s v="\N"/>
  </r>
  <r>
    <s v="https://hdl.handle.net/10669/83337"/>
    <s v="2021"/>
    <n v="2021"/>
    <s v="UCR::Vicerrectoría de Investigación::Unidades de Investigación::Ciencias de la Salud::Instituto Clodomiro Picado (ICP)"/>
    <x v="2"/>
    <s v="\N"/>
    <s v="Guerrero Vargas, Jimmy/ Ayerbe, Santiago/ Pla Ferrer, Davinia/ Mora Obando, Diana/ Calvete Chornet, Juan José/ Lomonte, Bruno"/>
    <s v="artículo original"/>
    <s v="10.1371/journal.pntd.0009073"/>
    <s v="1935-2727/ 1935-2735"/>
  </r>
  <r>
    <s v="https://hdl.handle.net/10669/83340"/>
    <s v="2021-04-2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40"/>
    <s v="2021-04-2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41"/>
    <s v="2021-05-0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41"/>
    <s v="2021-05-0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42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42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43"/>
    <s v="2020"/>
    <n v="2020"/>
    <s v="UCR::Vicerrectoría de Docencia::Ciencias Sociales::Facultad de Derecho"/>
    <x v="1"/>
    <s v="722-B8-A14"/>
    <s v="Miranda Bonilla, Haideer"/>
    <s v="artículo original"/>
    <s v="\N"/>
    <s v="2177-1499"/>
  </r>
  <r>
    <s v="https://hdl.handle.net/10669/83343"/>
    <s v="2020"/>
    <n v="2020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2177-1499"/>
  </r>
  <r>
    <s v="https://hdl.handle.net/10669/83344"/>
    <s v="2021-05-0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44"/>
    <s v="2021-05-0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45"/>
    <s v="2021"/>
    <n v="2021"/>
    <s v="UCR::Vicerrectoría de Investigación::Unidades de Investigación::Ciencias Sociales::Instituto de Investigaciones Jurídicas (IIJ)"/>
    <x v="1"/>
    <s v="725-B8-346"/>
    <s v="Jiménez Corrales, Andrés"/>
    <s v="artículo original"/>
    <s v="10.22458/re.v20i41.3500"/>
    <s v="1409-4002/ 2215-454X"/>
  </r>
  <r>
    <s v="https://hdl.handle.net/10669/83348"/>
    <s v="2020-02-22"/>
    <n v="2020"/>
    <s v="UCR::Vicerrectoría de Docencia::Ciencias Sociales::Facultad de Derecho"/>
    <x v="1"/>
    <s v="722-B8-A14"/>
    <s v="Miranda Bonilla, Haideer"/>
    <s v="artículo original"/>
    <s v="\N"/>
    <s v="1659-3707"/>
  </r>
  <r>
    <s v="https://hdl.handle.net/10669/83348"/>
    <s v="2020-02-22"/>
    <n v="2020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1659-3707"/>
  </r>
  <r>
    <s v="https://hdl.handle.net/10669/83350"/>
    <s v="2021"/>
    <n v="2021"/>
    <s v="UCR::Sedes Regionales"/>
    <x v="3"/>
    <s v="\N"/>
    <s v="Salazar Cerdas, Jennifer Adriana"/>
    <s v="tesis de maestría"/>
    <s v="\N"/>
    <s v="\N"/>
  </r>
  <r>
    <s v="https://hdl.handle.net/10669/83350"/>
    <s v="2021"/>
    <n v="2021"/>
    <s v="UCR::Vicerrectoría de Investigación::Sistema de Estudios de Posgrado::Ciencias Sociales::Maestría Profesional en Gestión Hotelera"/>
    <x v="3"/>
    <s v="\N"/>
    <s v="Salazar Cerdas, Jennifer Adriana"/>
    <s v="tesis de maestría"/>
    <s v="\N"/>
    <s v="\N"/>
  </r>
  <r>
    <s v="https://hdl.handle.net/10669/83351"/>
    <s v="2021-05"/>
    <n v="2021"/>
    <s v="UCR::Vicerrectoría de Investigación::Sistema de Estudios de Posgrado::Interdisciplinarias::Maestría Académica en Gestión Ambiental y Ecoturismo"/>
    <x v="3"/>
    <s v="\N"/>
    <s v="Camacho Chacón, Joseph"/>
    <s v="tesis de maestría"/>
    <s v="\N"/>
    <s v="\N"/>
  </r>
  <r>
    <s v="https://hdl.handle.net/10669/83352"/>
    <s v="2021-05-05"/>
    <n v="2021"/>
    <s v="UCR::Vicerrectoría de Investigación::Sistema de Estudios de Posgrado::Salud::Maestría Profesional en Enfermería de Salud Mental"/>
    <x v="2"/>
    <s v="\N"/>
    <s v="Kelly Leandro, Frank Alberto/ Castro Duarte, Alexandra"/>
    <s v="tesis de maestría"/>
    <s v="\N"/>
    <s v="\N"/>
  </r>
  <r>
    <s v="https://hdl.handle.net/10669/83359"/>
    <s v="2021-04-09"/>
    <n v="2021"/>
    <s v="UCR::Vicerrectoría de Docencia::Ciencias Sociales::Facultad de Ciencias Sociales::Escuela de Psicología"/>
    <x v="1"/>
    <s v="\N"/>
    <s v="Baltodano Chacón, Maureen/ Marín Villalobos, Roberto/ Alpízar Rojas, Harlen Yadira/ Marín Picado, Bradly"/>
    <s v="artículo original"/>
    <s v="10.15517/WL.V16I1.46664"/>
    <s v="\N"/>
  </r>
  <r>
    <s v="https://hdl.handle.net/10669/83360"/>
    <s v="2021-04-2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60"/>
    <s v="2021-04-2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61"/>
    <s v="2021-05-01"/>
    <n v="2021"/>
    <s v="UCR::Sedes Regionales::Sede del Atlántico::Recinto de Paraíso::Finca Experimental Interdisciplinaria de Modelos Agroecológicos (FEIMA)"/>
    <x v="7"/>
    <s v="\N"/>
    <s v="Monge Pérez, José Eladio"/>
    <s v="entregable de proyecto"/>
    <s v="\N"/>
    <s v="\N"/>
  </r>
  <r>
    <s v="https://hdl.handle.net/10669/83361"/>
    <s v="2021-05-01"/>
    <n v="2021"/>
    <s v="UCR::Vicerrectoría de Investigación::Unidades de Investigación::Ciencias Agroalimentarias::Estación Experimental Agrícola Fabio Baudrit Moreno (EEAFBM)"/>
    <x v="7"/>
    <s v="\N"/>
    <s v="Monge Pérez, José Eladio"/>
    <s v="entregable de proyecto"/>
    <s v="\N"/>
    <s v="\N"/>
  </r>
  <r>
    <s v="https://hdl.handle.net/10669/83362"/>
    <s v="2021-05-05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62"/>
    <s v="2021-05-05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63"/>
    <s v="2021-05-05"/>
    <n v="2021"/>
    <s v="UCR::Sedes Regionales::Sede del Atlántico::Recinto de Paraíso::Finca Experimental Interdisciplinaria de Modelos Agroecológicos (FEIMA)"/>
    <x v="7"/>
    <s v="736-B7-035"/>
    <s v="Monge Pérez, José Eladio"/>
    <s v="entregable de proyecto"/>
    <s v="\N"/>
    <s v="\N"/>
  </r>
  <r>
    <s v="https://hdl.handle.net/10669/83363"/>
    <s v="2021-05-05"/>
    <n v="2021"/>
    <s v="UCR::Vicerrectoría de Investigación::Unidades de Investigación::Ciencias Agroalimentarias::Estación Experimental Agrícola Fabio Baudrit Moreno (EEAFBM)"/>
    <x v="7"/>
    <s v="736-B7-035"/>
    <s v="Monge Pérez, José Eladio"/>
    <s v="entregable de proyecto"/>
    <s v="\N"/>
    <s v="\N"/>
  </r>
  <r>
    <s v="https://hdl.handle.net/10669/83364"/>
    <s v="2021-05-05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364"/>
    <s v="2021-05-05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365"/>
    <s v="2021-04-30"/>
    <n v="2021"/>
    <s v="UCR::Sedes Regionales::Sede del Atlántico::Recinto de Paraíso::Finca Experimental Interdisciplinaria de Modelos Agroecológicos (FEIMA)"/>
    <x v="7"/>
    <s v="736-B2-604"/>
    <s v="Elizondo Cabalceta, Esteban/ Monge Pérez, José Eladio"/>
    <s v="entregable de proyecto"/>
    <s v="\N"/>
    <s v="\N"/>
  </r>
  <r>
    <s v="https://hdl.handle.net/10669/83365"/>
    <s v="2021-04-30"/>
    <n v="2021"/>
    <s v="UCR::Vicerrectoría de Investigación::Unidades de Investigación::Ciencias Agroalimentarias::Estación Experimental Agrícola Fabio Baudrit Moreno (EEAFBM)"/>
    <x v="7"/>
    <s v="736-B2-604"/>
    <s v="Elizondo Cabalceta, Esteban/ Monge Pérez, José Eladio"/>
    <s v="entregable de proyecto"/>
    <s v="\N"/>
    <s v="\N"/>
  </r>
  <r>
    <s v="https://hdl.handle.net/10669/83366"/>
    <s v="2021-04-30"/>
    <n v="2021"/>
    <s v="UCR::Sedes Regionales::Sede del Atlántico::Recinto de Paraíso::Finca Experimental Interdisciplinaria de Modelos Agroecológicos (FEIMA)"/>
    <x v="7"/>
    <s v="736-B2-604"/>
    <s v="Elizondo Cabalceta, Esteban/ Monge Pérez, José Eladio"/>
    <s v="entregable de proyecto"/>
    <s v="\N"/>
    <s v="\N"/>
  </r>
  <r>
    <s v="https://hdl.handle.net/10669/83366"/>
    <s v="2021-04-30"/>
    <n v="2021"/>
    <s v="UCR::Vicerrectoría de Investigación::Unidades de Investigación::Ciencias Agroalimentarias::Estación Experimental Agrícola Fabio Baudrit Moreno (EEAFBM)"/>
    <x v="7"/>
    <s v="736-B2-604"/>
    <s v="Elizondo Cabalceta, Esteban/ Monge Pérez, José Eladio"/>
    <s v="entregable de proyecto"/>
    <s v="\N"/>
    <s v="\N"/>
  </r>
  <r>
    <s v="https://hdl.handle.net/10669/83367"/>
    <s v="2021-04-30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67"/>
    <s v="2021-04-30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68"/>
    <s v="2021-04-30"/>
    <n v="2021"/>
    <s v="UCR::Sedes Regionales::Sede del Atlántico::Recinto de Paraíso::Finca Experimental Interdisciplinaria de Modelos Agroecológicos (FEIMA)"/>
    <x v="7"/>
    <s v="736-B2-604"/>
    <s v="Elizondo Cabalceta, Esteban/ Monge Pérez, José Eladio"/>
    <s v="entregable de proyecto"/>
    <s v="\N"/>
    <s v="\N"/>
  </r>
  <r>
    <s v="https://hdl.handle.net/10669/83368"/>
    <s v="2021-04-30"/>
    <n v="2021"/>
    <s v="UCR::Vicerrectoría de Investigación::Unidades de Investigación::Ciencias Agroalimentarias::Estación Experimental Agrícola Fabio Baudrit Moreno (EEAFBM)"/>
    <x v="7"/>
    <s v="736-B2-604"/>
    <s v="Elizondo Cabalceta, Esteban/ Monge Pérez, José Eladio"/>
    <s v="entregable de proyecto"/>
    <s v="\N"/>
    <s v="\N"/>
  </r>
  <r>
    <s v="https://hdl.handle.net/10669/83369"/>
    <s v="2021-04-2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69"/>
    <s v="2021-04-2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70"/>
    <s v="2021-04-29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70"/>
    <s v="2021-04-29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71"/>
    <s v="2021"/>
    <n v="2021"/>
    <s v="UCR::Sedes Regionales::Sede del Atlántico::Recinto de Paraíso::Finca Experimental Interdisciplinaria de Modelos Agroecológicos (FEIMA)"/>
    <x v="7"/>
    <s v="\N"/>
    <s v="Monge Pérez, José Eladio"/>
    <s v="entregable de proyecto"/>
    <s v="\N"/>
    <s v="\N"/>
  </r>
  <r>
    <s v="https://hdl.handle.net/10669/8337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entregable de proyecto"/>
    <s v="\N"/>
    <s v="\N"/>
  </r>
  <r>
    <s v="https://hdl.handle.net/10669/83372"/>
    <s v="2021"/>
    <n v="2021"/>
    <s v="UCR::Sedes Regionales::Sede del Atlántico::Recinto de Paraíso::Finca Experimental Interdisciplinaria de Modelos Agroecológicos (FEIMA)"/>
    <x v="7"/>
    <s v="\N"/>
    <s v="Monge Pérez, José Eladio"/>
    <s v="entregable de proyecto"/>
    <s v="\N"/>
    <s v="\N"/>
  </r>
  <r>
    <s v="https://hdl.handle.net/10669/8337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entregable de proyecto"/>
    <s v="\N"/>
    <s v="\N"/>
  </r>
  <r>
    <s v="https://hdl.handle.net/10669/83373"/>
    <s v="2016"/>
    <n v="2016"/>
    <s v="UCR::Sedes Regionales::Sede de Occidente"/>
    <x v="7"/>
    <s v="540-B0-029"/>
    <s v="Quesada Quesada, Marvin E."/>
    <s v="artículo original"/>
    <s v="\N"/>
    <s v="1853-4392"/>
  </r>
  <r>
    <s v="https://hdl.handle.net/10669/83374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74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75"/>
    <s v="2021"/>
    <n v="2021"/>
    <s v="UCR::Vicerrectoría de Investigación::Unidades de Investigación::Ciencias de la Salud::Instituto Clodomiro Picado (ICP)"/>
    <x v="2"/>
    <s v="\N"/>
    <s v="Lewin, Matthew R./ Salvador, Guilherme Henrique Marchi/ Fontes, Marcos Roberto de Mattos/ Lomonte, Bruno/ Borges, Rafael J."/>
    <s v="artículo original"/>
    <s v="10.1016/j.bbagen.2021.129913"/>
    <s v="0304-4165"/>
  </r>
  <r>
    <s v="https://hdl.handle.net/10669/83376"/>
    <s v="2017"/>
    <n v="2017"/>
    <s v="UCR::Vicerrectoría de Investigación::Unidades de Investigación::Ciencias Básicas::Centro de Investigación en Ciencias del Mar y Limnología (CIMAR)"/>
    <x v="0"/>
    <s v="\N"/>
    <s v="Tonolla, Mauro/ Kamburska, Lyudmila/ Lami, Andrea/ Silva Benavides, Ana Margarita/ Austoni, Martina/ Morabito, Giuseppe/ Caviglia, Francesca/ Riccardi, Nicoletta/ Pflueger, Valentin/ Torzillo, Giuseppe/ Lauceri, Rosaria"/>
    <s v="artículo original"/>
    <s v="10.1007/s10811-017-1193-4"/>
    <s v="\N"/>
  </r>
  <r>
    <s v="https://hdl.handle.net/10669/83377"/>
    <s v="2021-04-30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77"/>
    <s v="2021-04-30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78"/>
    <s v="2021-04-30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78"/>
    <s v="2021-04-30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79"/>
    <s v="2021-04-28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79"/>
    <s v="2021-04-28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0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80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1"/>
    <s v="2020"/>
    <n v="2020"/>
    <s v="UCR::Vicerrectoría de Investigación::Sistema de Estudios de Posgrado::Salud::Maestría Profesional en Enfermería Ginecológica, Obstétrica y Perinatal"/>
    <x v="2"/>
    <s v="\N"/>
    <s v="Matarrita Hernández, Lilly Joan"/>
    <s v="tesis de maestría"/>
    <s v="\N"/>
    <s v="\N"/>
  </r>
  <r>
    <s v="https://hdl.handle.net/10669/83382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82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3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83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4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84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5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85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86"/>
    <s v="2021-04-22"/>
    <n v="2021"/>
    <s v="UCR::Sedes Regionales::Sede del Atlántico::Recinto de Paraíso::Finca Experimental Interdisciplinaria de Modelos Agroecológicos (FEIMA)"/>
    <x v="7"/>
    <s v="\N"/>
    <s v="Zárate Chinchilla, Gabriela/ Monge Pérez, José Eladio"/>
    <s v="entregable de proyecto"/>
    <s v="\N"/>
    <s v="\N"/>
  </r>
  <r>
    <s v="https://hdl.handle.net/10669/83386"/>
    <s v="2021-04-22"/>
    <n v="2021"/>
    <s v="UCR::Vicerrectoría de Investigación::Unidades de Investigación::Ciencias Agroalimentarias::Estación Experimental Agrícola Fabio Baudrit Moreno (EEAFBM)"/>
    <x v="7"/>
    <s v="\N"/>
    <s v="Zárate Chinchilla, Gabriela/ Monge Pérez, José Eladio"/>
    <s v="entregable de proyecto"/>
    <s v="\N"/>
    <s v="\N"/>
  </r>
  <r>
    <s v="https://hdl.handle.net/10669/83387"/>
    <s v="2019"/>
    <n v="2019"/>
    <s v="UCR::Vicerrectoría de Docencia::Ciencias Sociales::Facultad de Derecho"/>
    <x v="1"/>
    <s v="\N"/>
    <s v="Miranda Bonilla, Haideer"/>
    <s v="capítulo de libro"/>
    <s v="\N"/>
    <s v="\N"/>
  </r>
  <r>
    <s v="https://hdl.handle.net/10669/83389"/>
    <s v="2018"/>
    <n v="2018"/>
    <s v="UCR::Vicerrectoría de Docencia::Ciencias Sociales::Facultad de Derecho"/>
    <x v="1"/>
    <s v="722-B8-A12"/>
    <s v="Miranda Bonilla, Haideer"/>
    <s v="artículo original"/>
    <s v="\N"/>
    <s v="1659-3707"/>
  </r>
  <r>
    <s v="https://hdl.handle.net/10669/83389"/>
    <s v="2018"/>
    <n v="2018"/>
    <s v="UCR::Vicerrectoría de Investigación::Unidades de Investigación::Ciencias Sociales::Instituto de Investigaciones Jurídicas (IIJ)"/>
    <x v="1"/>
    <s v="722-B8-A12"/>
    <s v="Miranda Bonilla, Haideer"/>
    <s v="artículo original"/>
    <s v="\N"/>
    <s v="1659-3707"/>
  </r>
  <r>
    <s v="https://hdl.handle.net/10669/83391"/>
    <s v="2021-04-22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91"/>
    <s v="2021-04-22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92"/>
    <s v="2020"/>
    <n v="2020"/>
    <s v="UCR::Vicerrectoría de Docencia::Ciencias Básicas::Facultad de Ciencias::Escuela de Biología"/>
    <x v="0"/>
    <s v="\N"/>
    <s v="Silva Benavides, Ana Margarita/ Babaei, Azadeh/ Ranglová, Karolína/ Malapascua, Jose Romel/ Masojídek, Jiří/ Torzillo, Giuseppe/ Shayegan, Jalal"/>
    <s v="artículo original"/>
    <s v="10.1007/s10811-020-02137-w"/>
    <s v="0921-8971/ 1573-5176"/>
  </r>
  <r>
    <s v="https://hdl.handle.net/10669/83392"/>
    <s v="2020"/>
    <n v="2020"/>
    <s v="UCR::Vicerrectoría de Investigación::Unidades de Investigación::Ciencias Básicas::Centro de Investigación en Ciencias del Mar y Limnología (CIMAR)"/>
    <x v="0"/>
    <s v="\N"/>
    <s v="Silva Benavides, Ana Margarita/ Babaei, Azadeh/ Ranglová, Karolína/ Malapascua, Jose Romel/ Masojídek, Jiří/ Torzillo, Giuseppe/ Shayegan, Jalal"/>
    <s v="artículo original"/>
    <s v="10.1007/s10811-020-02137-w"/>
    <s v="0921-8971/ 1573-5176"/>
  </r>
  <r>
    <s v="https://hdl.handle.net/10669/83393"/>
    <s v="2019"/>
    <n v="2019"/>
    <s v="UCR::Vicerrectoría de Docencia::Ciencias Básicas::Facultad de Ciencias::Escuela de Biología"/>
    <x v="0"/>
    <s v="\N"/>
    <s v="Campos Rudín, Manuel/ Villalobos Sandí, Narcy/ Touloupakis, Eleftherios/ Torzillo, Giuseppe/ Silva Benavides, Ana Margarita"/>
    <s v="artículo original"/>
    <s v="10.1016/j.ijhydene.2018.11.209"/>
    <s v="0360-3199"/>
  </r>
  <r>
    <s v="https://hdl.handle.net/10669/83393"/>
    <s v="2019"/>
    <n v="2019"/>
    <s v="UCR::Vicerrectoría de Investigación::Unidades de Investigación::Ciencias Básicas::Centro de Investigación en Ciencias del Mar y Limnología (CIMAR)"/>
    <x v="0"/>
    <s v="\N"/>
    <s v="Campos Rudín, Manuel/ Villalobos Sandí, Narcy/ Touloupakis, Eleftherios/ Torzillo, Giuseppe/ Silva Benavides, Ana Margarita"/>
    <s v="artículo original"/>
    <s v="10.1016/j.ijhydene.2018.11.209"/>
    <s v="0360-3199"/>
  </r>
  <r>
    <s v="https://hdl.handle.net/10669/83394"/>
    <s v="2020"/>
    <n v="2020"/>
    <s v="UCR::Vicerrectoría de Investigación::Unidades de Investigación::Ciencias Básicas::Centro de Investigación en Ciencias del Mar y Limnología (CIMAR)"/>
    <x v="0"/>
    <s v="\N"/>
    <s v="Palacios, Yussi M./ Silva Benavides, Ana Margarita/ Novoplansky, Nurit/ Vonshak, Avigad/ Torzillo, Giuseppe/ Beardall, John"/>
    <s v="artículo original"/>
    <s v="10.1007/s10811-019-01985-5"/>
    <s v="0921-8971/ 1573-5176"/>
  </r>
  <r>
    <s v="https://hdl.handle.net/10669/83395"/>
    <s v="2021"/>
    <n v="2021"/>
    <s v="UCR::Sedes Regionales::Sede del Atlántico::Recinto de Paraíso::Finca Experimental Interdisciplinaria de Modelos Agroecológicos (FEIMA)"/>
    <x v="7"/>
    <s v="\N"/>
    <s v="Monge Pérez, José Eladio"/>
    <s v="entregable de proyecto"/>
    <s v="\N"/>
    <s v="\N"/>
  </r>
  <r>
    <s v="https://hdl.handle.net/10669/8339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entregable de proyecto"/>
    <s v="\N"/>
    <s v="\N"/>
  </r>
  <r>
    <s v="https://hdl.handle.net/10669/83396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396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397"/>
    <s v="2021-05-01"/>
    <n v="2021"/>
    <s v="UCR::Vicerrectoría de Investigación::Sistema de Estudios de Posgrado::Ingeniería::Maestría Profesional en Arquitectura y Construcción"/>
    <x v="4"/>
    <s v="\N"/>
    <s v="Cordero Rodríguez, Marco Antonio"/>
    <s v="tesis de maestría"/>
    <s v="\N"/>
    <s v="\N"/>
  </r>
  <r>
    <s v="https://hdl.handle.net/10669/83398"/>
    <s v="2021"/>
    <n v="2021"/>
    <s v="UCR::Sedes Regionales::Sede del Atlántico::Recinto de Paraíso::Finca Experimental Interdisciplinaria de Modelos Agroecológicos (FEIMA)"/>
    <x v="7"/>
    <s v="736-B4-661"/>
    <s v="Monge Pérez, José Eladio/ Chacón Padilla, Karla"/>
    <s v="entregable de proyecto"/>
    <s v="\N"/>
    <s v="\N"/>
  </r>
  <r>
    <s v="https://hdl.handle.net/10669/83398"/>
    <s v="2021"/>
    <n v="2021"/>
    <s v="UCR::Vicerrectoría de Investigación::Unidades de Investigación::Ciencias Agroalimentarias::Estación Experimental Agrícola Fabio Baudrit Moreno (EEAFBM)"/>
    <x v="7"/>
    <s v="736-B4-661"/>
    <s v="Monge Pérez, José Eladio/ Chacón Padilla, Karla"/>
    <s v="entregable de proyecto"/>
    <s v="\N"/>
    <s v="\N"/>
  </r>
  <r>
    <s v="https://hdl.handle.net/10669/83399"/>
    <s v="2021"/>
    <n v="2021"/>
    <s v="UCR::Sedes Regionales::Sede del Atlántico::Recinto de Paraíso::Finca Experimental Interdisciplinaria de Modelos Agroecológicos (FEIMA)"/>
    <x v="7"/>
    <s v="736-B2-604"/>
    <s v="Monge Pérez, José Eladio/ Elizondo Cabalceta, Esteban"/>
    <s v="entregable de proyecto"/>
    <s v="\N"/>
    <s v="\N"/>
  </r>
  <r>
    <s v="https://hdl.handle.net/10669/83399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/ Elizondo Cabalceta, Esteban"/>
    <s v="entregable de proyecto"/>
    <s v="\N"/>
    <s v="\N"/>
  </r>
  <r>
    <s v="https://hdl.handle.net/10669/83400"/>
    <s v="2021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400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401"/>
    <s v="2021"/>
    <n v="2021"/>
    <s v="UCR::Sedes Regionales::Sede del Atlántico::Recinto de Paraíso::Finca Experimental Interdisciplinaria de Modelos Agroecológicos (FEIMA)"/>
    <x v="7"/>
    <s v="736-B2-604"/>
    <s v="Monge Pérez, José Eladio/ Arguedas García, Cristina"/>
    <s v="entregable de proyecto"/>
    <s v="\N"/>
    <s v="\N"/>
  </r>
  <r>
    <s v="https://hdl.handle.net/10669/83401"/>
    <s v="2021"/>
    <n v="2021"/>
    <s v="UCR::Vicerrectoría de Investigación::Unidades de Investigación::Ciencias Agroalimentarias::Estación Experimental Agrícola Fabio Baudrit Moreno (EEAFBM)"/>
    <x v="7"/>
    <s v="736-B2-604"/>
    <s v="Monge Pérez, José Eladio/ Arguedas García, Cristina"/>
    <s v="entregable de proyecto"/>
    <s v="\N"/>
    <s v="\N"/>
  </r>
  <r>
    <s v="https://hdl.handle.net/10669/83402"/>
    <s v="2016-04-08"/>
    <n v="2016"/>
    <s v="UCR::Vicerrectoría de Investigación::Unidades de Investigación::Ciencias Agroalimentarias::Estación Experimental Agrícola Fabio Baudrit Moreno (EEAFBM)"/>
    <x v="6"/>
    <s v="\N"/>
    <s v="Monge Pérez, José Eladio/ Campo Molina, Susana/ Franco Poveda, María Teresa/ Richmond Zumbado, Fernando José/ Solano Laclé, Vania/ Oreamuno Fonseca, Patricia/ Arguedas García, Cristina"/>
    <s v="comunicación de congreso"/>
    <s v="\N"/>
    <s v="\N"/>
  </r>
  <r>
    <s v="https://hdl.handle.net/10669/83403"/>
    <s v="2021-04-24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403"/>
    <s v="2021-04-24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404"/>
    <s v="2020-12-17"/>
    <n v="2020"/>
    <s v="UCR::Vicerrectoría de Docencia::Ciencias Sociales::Facultad de Educación::Escuela de Educación Física"/>
    <x v="1"/>
    <s v="838-B0-722"/>
    <s v="Aragón Vargas, Luis Fernando"/>
    <s v="artículo"/>
    <s v="10.15517/PENSARMOV.V18I2.45185"/>
    <s v="1659-4436"/>
  </r>
  <r>
    <s v="https://hdl.handle.net/10669/83404"/>
    <s v="2020-12-17"/>
    <n v="2020"/>
    <s v="UCR::Vicerrectoría de Investigación::Unidades de Investigación::Ciencias Sociales::Centro de Investigación en Ciencias del Movimiento Humano (CIMOHU)"/>
    <x v="1"/>
    <s v="838-B0-722"/>
    <s v="Aragón Vargas, Luis Fernando"/>
    <s v="artículo"/>
    <s v="10.15517/PENSARMOV.V18I2.45185"/>
    <s v="1659-4436"/>
  </r>
  <r>
    <s v="https://hdl.handle.net/10669/83406"/>
    <s v="2016-04-08"/>
    <n v="2016"/>
    <s v="UCR::Vicerrectoría de Investigación::Unidades de Investigación::Ciencias Agroalimentarias::Estación Experimental Agrícola Fabio Baudrit Moreno (EEAFBM)"/>
    <x v="6"/>
    <s v="\N"/>
    <s v="Zerpa Catanho, Dessireé Patricia/ Jiménez García, Víctor/ Monge Pérez, José Eladio/ Viñas Meneses, María/ Arguedas García, Cristina"/>
    <s v="comunicación de congreso"/>
    <s v="\N"/>
    <s v="\N"/>
  </r>
  <r>
    <s v="https://hdl.handle.net/10669/83408"/>
    <s v="2021"/>
    <n v="2021"/>
    <s v="UCR::Vicerrectoría de Investigación::Unidades de Investigación::Ciencias de la Salud::Instituto Clodomiro Picado (ICP)"/>
    <x v="2"/>
    <s v="741-B5-602"/>
    <s v="Monturiol Gross, Laura/ Vargas Valerio, Sofía/ Robleto Quesada, Joby/ Chaves Araya, Stephanie/ Tonello, Fiorella/ Fernández Ulate, Julián/ Lomonte, Bruno"/>
    <s v="artículo original"/>
    <s v="10.1016/j.toxicon.2021.04.006"/>
    <s v="0041-0101"/>
  </r>
  <r>
    <s v="https://hdl.handle.net/10669/83411"/>
    <s v="2021"/>
    <n v="2021"/>
    <s v="UCR::Vicerrectoría de Investigación::Unidades de Investigación::Ciencias Básicas::Centro de Investigación en Ciencias del Mar y Limnología (CIMAR)"/>
    <x v="0"/>
    <s v="808-C0-107"/>
    <s v="Touloupakis, Eleftherios/ Faraloni, Cecilia/ Masojídek, Jiří/ Silva Benavides, Ana Margarita/ Torzillo, Giuseppe"/>
    <s v="artículo original"/>
    <s v="10.1016/j.ijhydene.2020.10.257"/>
    <s v="0360-3199"/>
  </r>
  <r>
    <s v="https://hdl.handle.net/10669/83412"/>
    <s v="2018"/>
    <n v="2018"/>
    <s v="UCR::Vicerrectoría de Docencia::Ciencias Básicas::Facultad de Ciencias::Escuela de Biología"/>
    <x v="0"/>
    <s v="808-B3-136"/>
    <s v="Campos Rudín, Manuel/ Silva Benavides, Ana Margarita"/>
    <s v="artículo original"/>
    <s v="10.15517/rbt.v66i1.33263"/>
    <s v="0034-7744"/>
  </r>
  <r>
    <s v="https://hdl.handle.net/10669/83412"/>
    <s v="2018"/>
    <n v="2018"/>
    <s v="UCR::Vicerrectoría de Investigación::Unidades de Investigación::Ciencias Básicas::Centro de Investigación en Ciencias del Mar y Limnología (CIMAR)"/>
    <x v="0"/>
    <s v="808-B3-136"/>
    <s v="Campos Rudín, Manuel/ Silva Benavides, Ana Margarita"/>
    <s v="artículo original"/>
    <s v="10.15517/rbt.v66i1.33263"/>
    <s v="0034-7744"/>
  </r>
  <r>
    <s v="https://hdl.handle.net/10669/83413"/>
    <s v="2021-05-10"/>
    <n v="2021"/>
    <s v="UCR::Sedes Regionales::Sede del Atlántico::Recinto de Paraíso::Finca Experimental Interdisciplinaria de Modelos Agroecológicos (FEIMA)"/>
    <x v="7"/>
    <s v="736-B2-604"/>
    <s v="Díaz Alvarado, Jorge Manuel/ Monge Pérez, José Eladio"/>
    <s v="entregable de proyecto"/>
    <s v="\N"/>
    <s v="\N"/>
  </r>
  <r>
    <s v="https://hdl.handle.net/10669/83413"/>
    <s v="2021-05-10"/>
    <n v="2021"/>
    <s v="UCR::Vicerrectoría de Investigación::Unidades de Investigación::Ciencias Agroalimentarias::Estación Experimental Agrícola Fabio Baudrit Moreno (EEAFBM)"/>
    <x v="7"/>
    <s v="736-B2-604"/>
    <s v="Díaz Alvarado, Jorge Manuel/ Monge Pérez, José Eladio"/>
    <s v="entregable de proyecto"/>
    <s v="\N"/>
    <s v="\N"/>
  </r>
  <r>
    <s v="https://hdl.handle.net/10669/83414"/>
    <s v="2021-05-11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414"/>
    <s v="2021-05-11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415"/>
    <s v="2021-05-10"/>
    <n v="2021"/>
    <s v="UCR::Sedes Regionales::Sede del Atlántico::Recinto de Paraíso::Finca Experimental Interdisciplinaria de Modelos Agroecológicos (FEIMA)"/>
    <x v="7"/>
    <s v="736-B2-604"/>
    <s v="Monge Pérez, José Eladio"/>
    <s v="entregable de proyecto"/>
    <s v="\N"/>
    <s v="\N"/>
  </r>
  <r>
    <s v="https://hdl.handle.net/10669/83415"/>
    <s v="2021-05-10"/>
    <n v="2021"/>
    <s v="UCR::Vicerrectoría de Investigación::Unidades de Investigación::Ciencias Agroalimentarias::Estación Experimental Agrícola Fabio Baudrit Moreno (EEAFBM)"/>
    <x v="7"/>
    <s v="736-B2-604"/>
    <s v="Monge Pérez, José Eladio"/>
    <s v="entregable de proyecto"/>
    <s v="\N"/>
    <s v="\N"/>
  </r>
  <r>
    <s v="https://hdl.handle.net/10669/83416"/>
    <s v="2021-05-13"/>
    <n v="2021"/>
    <s v="UCR::Vicerrectoría de Investigación::Sistema de Estudios de Posgrado::Ciencias Sociales::Maestría Profesional en Administración y Dirección de Empresas con énfasis en Gerencia"/>
    <x v="1"/>
    <s v="\N"/>
    <s v="González Barrientos, Juan Pablo/ Segura García, José David"/>
    <s v="tesis de maestría"/>
    <s v="\N"/>
    <s v="\N"/>
  </r>
  <r>
    <s v="https://hdl.handle.net/10669/83418"/>
    <s v="2017"/>
    <n v="2017"/>
    <s v="UCR::Sedes Regionales::Sede de Occidente"/>
    <x v="7"/>
    <s v="\N"/>
    <s v="Marsik, Matthew/ Quesada Quesada, Marvin E."/>
    <s v="artículo original"/>
    <s v="10.5433/2447-1747.2017v26n2p5"/>
    <s v="2447-1747"/>
  </r>
  <r>
    <s v="https://hdl.handle.net/10669/83419"/>
    <s v="2020-12"/>
    <n v="2020"/>
    <s v="UCR::Vicerrectoría de Acción Social::Extensión Cultural"/>
    <x v="3"/>
    <s v="EC-341"/>
    <s v="Andrade Cambronero, Grettel María"/>
    <s v="informe"/>
    <s v="\N"/>
    <s v="\N"/>
  </r>
  <r>
    <s v="https://hdl.handle.net/10669/83419"/>
    <s v="2020-12"/>
    <n v="2020"/>
    <s v="UCR::Vicerrectoría de Docencia::Artes y Letras::Facultad de Artes::Escuela de Artes Plásticas"/>
    <x v="3"/>
    <s v="EC-341"/>
    <s v="Andrade Cambronero, Grettel María"/>
    <s v="informe"/>
    <s v="\N"/>
    <s v="\N"/>
  </r>
  <r>
    <s v="https://hdl.handle.net/10669/83420"/>
    <s v="2019-12-15"/>
    <n v="2019"/>
    <s v="UCR::Vicerrectoría de Docencia::Ciencias Básicas::Facultad de Ciencias::Escuela de Matemática"/>
    <x v="0"/>
    <s v="821-B8-747"/>
    <s v="Segura Ugalde, Esteban/ Feng, Zhilan/ Sánchez Peña, Fabio Ariel/ Calvo Alpízar, Juan Gabriel"/>
    <s v="artículo original"/>
    <s v="10.1016/j.camwa.2019.06.021"/>
    <s v="0898-1221"/>
  </r>
  <r>
    <s v="https://hdl.handle.net/10669/83420"/>
    <s v="2019-12-15"/>
    <n v="2019"/>
    <s v="UCR::Vicerrectoría de Investigación::Unidades de Investigación::Ciencias Básicas::Centro de Investigaciones en Matemáticas Puras y Aplicadas (CIMPA)"/>
    <x v="0"/>
    <s v="821-B8-747"/>
    <s v="Segura Ugalde, Esteban/ Feng, Zhilan/ Sánchez Peña, Fabio Ariel/ Calvo Alpízar, Juan Gabriel"/>
    <s v="artículo original"/>
    <s v="10.1016/j.camwa.2019.06.021"/>
    <s v="0898-1221"/>
  </r>
  <r>
    <s v="https://hdl.handle.net/10669/83421"/>
    <s v="2020-07-04"/>
    <n v="2020"/>
    <s v="UCR::Vicerrectoría de Acción Social::Iniciativas Estudiantiles de Acción Social"/>
    <x v="3"/>
    <s v="\N"/>
    <s v="Guillén Rivera, Stephanie/ Rodríguez Abarca, Jefrey"/>
    <s v="libro"/>
    <s v="\N"/>
    <s v="\N"/>
  </r>
  <r>
    <s v="https://hdl.handle.net/10669/83422"/>
    <s v="2020-12"/>
    <n v="2020"/>
    <s v="UCR::Vicerrectoría de Acción Social::Extensión Cultural"/>
    <x v="3"/>
    <s v="EC-341"/>
    <s v="Venegas Arias, Rafael Ángel"/>
    <s v="informe"/>
    <s v="\N"/>
    <s v="\N"/>
  </r>
  <r>
    <s v="https://hdl.handle.net/10669/83422"/>
    <s v="2020-12"/>
    <n v="2020"/>
    <s v="UCR::Vicerrectoría de Docencia::Artes y Letras::Facultad de Artes::Escuela de Artes Plásticas"/>
    <x v="3"/>
    <s v="EC-341"/>
    <s v="Venegas Arias, Rafael Ángel"/>
    <s v="informe"/>
    <s v="\N"/>
    <s v="\N"/>
  </r>
  <r>
    <s v="https://hdl.handle.net/10669/83423"/>
    <s v="2020-07-04"/>
    <n v="2020"/>
    <s v="UCR::Vicerrectoría de Acción Social::Iniciativas Estudiantiles de Acción Social"/>
    <x v="3"/>
    <s v="\N"/>
    <s v="González Monestel, Steven/ Fernández Badilla, Joselyn"/>
    <s v="libro"/>
    <s v="\N"/>
    <s v="\N"/>
  </r>
  <r>
    <s v="https://hdl.handle.net/10669/83424"/>
    <s v="2020-07-04"/>
    <n v="2020"/>
    <s v="UCR::Vicerrectoría de Acción Social::Iniciativas Estudiantiles de Acción Social"/>
    <x v="3"/>
    <s v="\N"/>
    <s v="Stahl Leitón, Karin"/>
    <s v="libro"/>
    <s v="\N"/>
    <s v="\N"/>
  </r>
  <r>
    <s v="https://hdl.handle.net/10669/83425"/>
    <s v="2019-12"/>
    <n v="2019"/>
    <s v="UCR::Vicerrectoría de Docencia::Ciencias Básicas::Facultad de Ciencias::Escuela de Matemática"/>
    <x v="0"/>
    <s v="821-B8-747"/>
    <s v="Sánchez Peña, Fabio Ariel/ Hernádez Alvarado, Alberto José/ Porter, Mason A./ Calvo Alpízar, Juan Gabriel"/>
    <s v="artículo original"/>
    <s v="10.15517/RMTA.V27I1.39946"/>
    <s v="2215-3373"/>
  </r>
  <r>
    <s v="https://hdl.handle.net/10669/83425"/>
    <s v="2019-12"/>
    <n v="2019"/>
    <s v="UCR::Vicerrectoría de Investigación::Unidades de Investigación::Ciencias Básicas::Centro de Investigaciones en Matemáticas Puras y Aplicadas (CIMPA)"/>
    <x v="0"/>
    <s v="821-B8-747"/>
    <s v="Sánchez Peña, Fabio Ariel/ Hernádez Alvarado, Alberto José/ Porter, Mason A./ Calvo Alpízar, Juan Gabriel"/>
    <s v="artículo original"/>
    <s v="10.15517/RMTA.V27I1.39946"/>
    <s v="2215-3373"/>
  </r>
  <r>
    <s v="https://hdl.handle.net/10669/83426"/>
    <s v="2020-07-04"/>
    <n v="2020"/>
    <s v="UCR::Vicerrectoría de Acción Social::Iniciativas Estudiantiles de Acción Social"/>
    <x v="3"/>
    <s v="\N"/>
    <s v="Davison García, Sagal/ Sarria Castro, Yessica/ Rodríguez Oconitrillo, Natalia"/>
    <s v="libro"/>
    <s v="\N"/>
    <s v="\N"/>
  </r>
  <r>
    <s v="https://hdl.handle.net/10669/83427"/>
    <s v="2020-07-04"/>
    <n v="2020"/>
    <s v="UCR::Vicerrectoría de Acción Social::Iniciativas Estudiantiles de Acción Social"/>
    <x v="3"/>
    <s v="\N"/>
    <s v="Castro A., Emanuel/ Vargas H., Ulises/ Jiménez M., Silvia/ Espinoza C., María Fernanda/ Lara M, Josué"/>
    <s v="libro"/>
    <s v="\N"/>
    <s v="\N"/>
  </r>
  <r>
    <s v="https://hdl.handle.net/10669/83429"/>
    <s v="2019-12"/>
    <n v="2019"/>
    <s v="UCR::Vicerrectoría de Docencia::Ciencias Básicas::Facultad de Ciencias::Escuela de Matemática"/>
    <x v="0"/>
    <s v="821-B8-747"/>
    <s v="Loría García, Antonio/ Vásquez Brenes, Paola Andrea/ Sánchez Peña, Fabio Ariel/ Barboza Chinchilla, Luis Alberto"/>
    <s v="artículo original"/>
    <s v="10.15517/RMTA.V27I1.39931"/>
    <s v="2215-3373/ 1409-2433"/>
  </r>
  <r>
    <s v="https://hdl.handle.net/10669/83429"/>
    <s v="2019-12"/>
    <n v="2019"/>
    <s v="UCR::Vicerrectoría de Investigación::Unidades de Investigación::Ciencias Básicas::Centro de Investigaciones en Matemáticas Puras y Aplicadas (CIMPA)"/>
    <x v="0"/>
    <s v="821-B8-747"/>
    <s v="Loría García, Antonio/ Vásquez Brenes, Paola Andrea/ Sánchez Peña, Fabio Ariel/ Barboza Chinchilla, Luis Alberto"/>
    <s v="artículo original"/>
    <s v="10.15517/RMTA.V27I1.39931"/>
    <s v="2215-3373/ 1409-2433"/>
  </r>
  <r>
    <s v="https://hdl.handle.net/10669/83430"/>
    <s v="2019-12"/>
    <n v="2019"/>
    <s v="UCR::Vicerrectoría de Docencia::Ciencias Básicas::Facultad de Ciencias::Escuela de Matemática"/>
    <x v="0"/>
    <s v="821-B8-747"/>
    <s v="Arroyo Esquivel, Jorge/ Sánchez Peña, Fabio Ariel/ Vásquez Brenes, Paola Andrea"/>
    <s v="artículo original"/>
    <s v="10.15517/RMTA.V27I1.39977"/>
    <s v="1409-2433/ 2215-3373"/>
  </r>
  <r>
    <s v="https://hdl.handle.net/10669/83430"/>
    <s v="2019-12"/>
    <n v="2019"/>
    <s v="UCR::Vicerrectoría de Investigación::Unidades de Investigación::Ciencias Básicas::Centro de Investigaciones en Matemáticas Puras y Aplicadas (CIMPA)"/>
    <x v="0"/>
    <s v="821-B8-747"/>
    <s v="Arroyo Esquivel, Jorge/ Sánchez Peña, Fabio Ariel/ Vásquez Brenes, Paola Andrea"/>
    <s v="artículo original"/>
    <s v="10.15517/RMTA.V27I1.39977"/>
    <s v="1409-2433/ 2215-3373"/>
  </r>
  <r>
    <s v="https://hdl.handle.net/10669/83431"/>
    <s v="2019-12"/>
    <n v="2019"/>
    <s v="UCR::Vicerrectoría de Docencia::Ciencias Básicas::Facultad de Ciencias::Escuela de Matemática"/>
    <x v="0"/>
    <s v="821-B8-747"/>
    <s v="Sánchez Peña, Fabio Ariel/ Calvo Alpízar, Juan Gabriel"/>
    <s v="artículo original"/>
    <s v="10.15517/RMTA.V27I1.39966"/>
    <s v="1409-2433/ 2215-3373"/>
  </r>
  <r>
    <s v="https://hdl.handle.net/10669/83431"/>
    <s v="2019-12"/>
    <n v="2019"/>
    <s v="UCR::Vicerrectoría de Investigación::Unidades de Investigación::Ciencias Básicas::Centro de Investigaciones en Matemáticas Puras y Aplicadas (CIMPA)"/>
    <x v="0"/>
    <s v="821-B8-747"/>
    <s v="Sánchez Peña, Fabio Ariel/ Calvo Alpízar, Juan Gabriel"/>
    <s v="artículo original"/>
    <s v="10.15517/RMTA.V27I1.39966"/>
    <s v="1409-2433/ 2215-3373"/>
  </r>
  <r>
    <s v="https://hdl.handle.net/10669/83432"/>
    <s v="2019-03-28"/>
    <n v="2019"/>
    <s v="UCR::Vicerrectoría de Docencia::Ciencias Básicas::Facultad de Ciencias::Escuela de Matemática"/>
    <x v="0"/>
    <s v="\N"/>
    <s v="Vásquez Brenes, Paola Andrea/ Sánchez Peña, Fabio Ariel/ Barboza Chinchilla, Luis Alberto"/>
    <s v="artículo original"/>
    <s v="10.3934/mbe.2019136"/>
    <s v="1551-0018"/>
  </r>
  <r>
    <s v="https://hdl.handle.net/10669/83432"/>
    <s v="2019-03-28"/>
    <n v="2019"/>
    <s v="UCR::Vicerrectoría de Docencia::Salud::Facultad de Medicina::Escuela de Salud Pública"/>
    <x v="0"/>
    <s v="\N"/>
    <s v="Vásquez Brenes, Paola Andrea/ Sánchez Peña, Fabio Ariel/ Barboza Chinchilla, Luis Alberto"/>
    <s v="artículo original"/>
    <s v="10.3934/mbe.2019136"/>
    <s v="1551-0018"/>
  </r>
  <r>
    <s v="https://hdl.handle.net/10669/83432"/>
    <s v="2019-03-28"/>
    <n v="2019"/>
    <s v="UCR::Vicerrectoría de Investigación::Unidades de Investigación::Ciencias Básicas::Centro de Investigaciones en Matemáticas Puras y Aplicadas (CIMPA)"/>
    <x v="0"/>
    <s v="\N"/>
    <s v="Vásquez Brenes, Paola Andrea/ Sánchez Peña, Fabio Ariel/ Barboza Chinchilla, Luis Alberto"/>
    <s v="artículo original"/>
    <s v="10.3934/mbe.2019136"/>
    <s v="1551-0018"/>
  </r>
  <r>
    <s v="https://hdl.handle.net/10669/83433"/>
    <s v="2019-01"/>
    <n v="2019"/>
    <s v="UCR::Vicerrectoría de Docencia::Ciencias Básicas::Facultad de Ciencias::Escuela de Matemática"/>
    <x v="0"/>
    <s v="\N"/>
    <s v="Barboza Chinchilla, Luis Alberto/ Arroyo Esquivel, Jorge/ Sánchez Peña, Fabio Ariel"/>
    <s v="artículo original"/>
    <s v="10.1016/j.mbs.2018.10.009"/>
    <s v="0025-5564"/>
  </r>
  <r>
    <s v="https://hdl.handle.net/10669/83435"/>
    <s v="2021-05-1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35"/>
    <s v="2021-05-1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36"/>
    <s v="2018-02-05"/>
    <n v="2018"/>
    <s v="UCR::Vicerrectoría de Investigación::Unidades de Investigación::Ciencias Agroalimentarias::Estación Experimental Agrícola Fabio Baudrit Moreno (EEAFBM)"/>
    <x v="6"/>
    <s v="\N"/>
    <s v="Soto Bravo, Freddy"/>
    <s v="artículo original"/>
    <s v="10.15517/RAC.V42I2.33779"/>
    <s v="0377-9424"/>
  </r>
  <r>
    <s v="https://hdl.handle.net/10669/83437"/>
    <s v="2016-04-08"/>
    <n v="2016"/>
    <s v="UCR::Vicerrectoría de Investigación::Unidades de Investigación::Ciencias Agroalimentarias::Estación Experimental Agrícola Fabio Baudrit Moreno (EEAFBM)"/>
    <x v="6"/>
    <s v="\N"/>
    <s v="Chacón Padilla, Karla/ Elizondo Cabalceta, Esteban/ Alvarado Sánchez, Tania/ Ruiz J., Alejandra/ Díaz Alvarado, Jorge Manuel/ Monge Pérez, José Eladio/ Arguedas García, Cristina"/>
    <s v="comunicación de congreso"/>
    <s v="\N"/>
    <s v="\N"/>
  </r>
  <r>
    <s v="https://hdl.handle.net/10669/83440"/>
    <s v="2021-04-22"/>
    <n v="2021"/>
    <s v="UCR::Vicerrectoría de Docencia::Ciencias Básicas::Facultad de Ciencias::Escuela Centroamericana de Geología"/>
    <x v="0"/>
    <s v="113-B5-704; 113-A1-716; 830-B8-500; 113-B9-911"/>
    <s v="Linkimer Abarca, Lepolt/ Arroyo Hidalgo, Ivonne Gabriela"/>
    <s v="artículo original"/>
    <s v="10.15517/rgac.v0i65.46696"/>
    <s v="0256-7024"/>
  </r>
  <r>
    <s v="https://hdl.handle.net/10669/83440"/>
    <s v="2021-04-22"/>
    <n v="2021"/>
    <s v="UCR::Vicerrectoría de Investigación::Unidades de Investigación::Ciencias Básicas::Centro de Investigación en Ciencias Geológicas (CICG)"/>
    <x v="0"/>
    <s v="113-B5-704; 113-A1-716; 830-B8-500; 113-B9-911"/>
    <s v="Linkimer Abarca, Lepolt/ Arroyo Hidalgo, Ivonne Gabriela"/>
    <s v="artículo original"/>
    <s v="10.15517/rgac.v0i65.46696"/>
    <s v="0256-7024"/>
  </r>
  <r>
    <s v="https://hdl.handle.net/10669/83441"/>
    <s v="2021"/>
    <n v="2021"/>
    <s v="UCR::Vicerrectoría de Docencia::Ciencias Sociales::Facultad de Derecho"/>
    <x v="1"/>
    <s v="722-B8-A14"/>
    <s v="Miranda Bonilla, Haideer"/>
    <s v="artículo original"/>
    <s v="10.22201/fder.24488933e.2021.279-2.79010"/>
    <s v="\N"/>
  </r>
  <r>
    <s v="https://hdl.handle.net/10669/83441"/>
    <s v="2021"/>
    <n v="2021"/>
    <s v="UCR::Vicerrectoría de Investigación::Unidades de Investigación::Ciencias Sociales::Instituto de Investigaciones Jurídicas (IIJ)"/>
    <x v="1"/>
    <s v="722-B8-A14"/>
    <s v="Miranda Bonilla, Haideer"/>
    <s v="artículo original"/>
    <s v="10.22201/fder.24488933e.2021.279-2.79010"/>
    <s v="\N"/>
  </r>
  <r>
    <s v="https://hdl.handle.net/10669/83442"/>
    <s v="2016"/>
    <n v="2016"/>
    <s v="UCR::Vicerrectoría de Docencia::Ciencias Sociales::Facultad de Derecho"/>
    <x v="1"/>
    <s v="\N"/>
    <s v="Miranda Bonilla, Haideer"/>
    <s v="artículo original"/>
    <s v="\N"/>
    <s v="\N"/>
  </r>
  <r>
    <s v="https://hdl.handle.net/10669/83443"/>
    <s v="2021"/>
    <n v="2021"/>
    <s v="UCR::Vicerrectoría de Docencia::Ciencias Sociales::Facultad de Derecho"/>
    <x v="1"/>
    <s v="\N"/>
    <s v="Miranda Bonilla, Haideer"/>
    <s v="artículo original"/>
    <s v="\N"/>
    <s v="2215-2377"/>
  </r>
  <r>
    <s v="https://hdl.handle.net/10669/83444"/>
    <s v="2021-04-26"/>
    <n v="2021"/>
    <s v="UCR::Vicerrectoría de Docencia::Ciencias Sociales::Facultad de Educación::Escuela de Formación Docente"/>
    <x v="1"/>
    <s v="\N"/>
    <s v="Vázquez Bernal, Bartolomé/ De las Heras Pérez, María Ángeles/ Jiménez Pérez, Roque/ Retana Alvarado, Diego Armando"/>
    <s v="artículo original"/>
    <s v="\N"/>
    <s v="2595-8569"/>
  </r>
  <r>
    <s v="https://hdl.handle.net/10669/83445"/>
    <s v="2020"/>
    <n v="2020"/>
    <s v="UCR::Vicerrectoría de Docencia::Ciencias Sociales::Facultad de Derecho"/>
    <x v="1"/>
    <s v="\N"/>
    <s v="Miranda Bonilla, Haideer"/>
    <s v="artículo original"/>
    <s v="\N"/>
    <s v="2683-7455"/>
  </r>
  <r>
    <s v="https://hdl.handle.net/10669/83446"/>
    <s v="2020"/>
    <n v="2020"/>
    <s v="UCR::Vicerrectoría de Docencia::Ciencias Sociales::Facultad de Derecho"/>
    <x v="1"/>
    <s v="\N"/>
    <s v="Miranda Bonilla, Haideer"/>
    <s v="artículo original"/>
    <s v="\N"/>
    <s v="2683-2151"/>
  </r>
  <r>
    <s v="https://hdl.handle.net/10669/83447"/>
    <s v="2020"/>
    <n v="2020"/>
    <s v="UCR::Vicerrectoría de Docencia::Ciencias Sociales::Facultad de Derecho"/>
    <x v="1"/>
    <s v="722-B8-A12"/>
    <s v="Miranda Bonilla, Haideer"/>
    <s v="artículo original"/>
    <s v="\N"/>
    <s v="2683-7455"/>
  </r>
  <r>
    <s v="https://hdl.handle.net/10669/83448"/>
    <s v="2019"/>
    <n v="2019"/>
    <s v="UCR::Vicerrectoría de Docencia::Ciencias Sociales::Facultad de Ciencias Sociales::Escuela de Sociología"/>
    <x v="1"/>
    <s v="\N"/>
    <s v="Chamorro Tasies, María del Rocío"/>
    <s v="proyecto fin de carrera"/>
    <s v="\N"/>
    <s v="\N"/>
  </r>
  <r>
    <s v="https://hdl.handle.net/10669/83449"/>
    <s v="2021"/>
    <n v="2021"/>
    <s v="UCR::Vicerrectoría de Investigación::Sistema de Estudios de Posgrado::Artes y Letras::Maestría Académica en Literatura Francesa"/>
    <x v="5"/>
    <s v="\N"/>
    <s v="Brian Quere, Helena"/>
    <s v="tesis de maestría"/>
    <s v="\N"/>
    <s v="\N"/>
  </r>
  <r>
    <s v="https://hdl.handle.net/10669/83450"/>
    <s v="2021"/>
    <n v="2021"/>
    <s v="UCR::Vicerrectoría de Investigación::Sistema de Estudios de Posgrado::Salud::Maestría Profesional en Farmacología y Gerencia de los Medicamentos"/>
    <x v="2"/>
    <s v="\N"/>
    <s v="Miranda Gómez, Lizbeth"/>
    <s v="tesis de maestría"/>
    <s v="\N"/>
    <s v="\N"/>
  </r>
  <r>
    <s v="https://hdl.handle.net/10669/83451"/>
    <s v="2021"/>
    <n v="2021"/>
    <s v="UCR::Vicerrectoría de Investigación::Sistema de Estudios de Posgrado::Artes y Letras::Maestría Académica en Filosofía"/>
    <x v="5"/>
    <s v="\N"/>
    <s v="Gómez Calderón, César Augusto"/>
    <s v="tesis de maestría"/>
    <s v="\N"/>
    <s v="\N"/>
  </r>
  <r>
    <s v="https://hdl.handle.net/10669/83453"/>
    <s v="2020-07-04"/>
    <n v="2020"/>
    <s v="UCR::Vicerrectoría de Acción Social::Iniciativas Estudiantiles de Acción Social"/>
    <x v="3"/>
    <s v="\N"/>
    <s v="Velásquez Narváez, Evenor/ Amador Fernández, Xaviera"/>
    <s v="libro"/>
    <s v="\N"/>
    <s v="\N"/>
  </r>
  <r>
    <s v="https://hdl.handle.net/10669/83454"/>
    <s v="2020-07-04"/>
    <n v="2020"/>
    <s v="UCR::Vicerrectoría de Acción Social::Iniciativas Estudiantiles de Acción Social"/>
    <x v="3"/>
    <s v="\N"/>
    <s v="Morales Rodríguez, Carolina"/>
    <s v="libro"/>
    <s v="\N"/>
    <s v="\N"/>
  </r>
  <r>
    <s v="https://hdl.handle.net/10669/83455"/>
    <s v="2020-07-04"/>
    <n v="2020"/>
    <s v="UCR::Vicerrectoría de Acción Social::Iniciativas Estudiantiles de Acción Social"/>
    <x v="3"/>
    <s v="\N"/>
    <s v="Vargas Rodríguez, Mariam"/>
    <s v="libro"/>
    <s v="\N"/>
    <s v="\N"/>
  </r>
  <r>
    <s v="https://hdl.handle.net/10669/83456"/>
    <s v="2020"/>
    <n v="2020"/>
    <s v="UCR::Vicerrectoría de Docencia::Ciencias Sociales::Facultad de Derecho"/>
    <x v="1"/>
    <s v="\N"/>
    <s v="Miranda Bonilla, Haideer"/>
    <s v="capítulo de libro"/>
    <s v="\N"/>
    <s v="978-958-57887-9-4"/>
  </r>
  <r>
    <s v="https://hdl.handle.net/10669/83457"/>
    <s v="2021-05-04"/>
    <n v="2021"/>
    <s v="UCR::Vicerrectoría de Investigación::Unidades de Investigación::Ciencias Sociales::Centro de Investigación en Ciencias del Movimiento Humano (CIMOHU)"/>
    <x v="1"/>
    <s v="838-B6-766"/>
    <s v="Aragón Vargas, Luis Fernando"/>
    <s v="vídeo"/>
    <s v="\N"/>
    <s v="\N"/>
  </r>
  <r>
    <s v="https://hdl.handle.net/10669/83458"/>
    <s v="2021-04"/>
    <n v="2021"/>
    <s v="UCR::Vicerrectoría de Investigación::Unidades de Investigación::Ciencias de la Salud::Instituto Clodomiro Picado (ICP)"/>
    <x v="2"/>
    <s v="\N"/>
    <s v="de Morais Zani, Karen/ Mora Obando, Diana/ SantˈAnna, Sávio S./ Caldeira, Cleópatra A. S./ Tanaka Azevedo, Anita Mitico/ Sanz, Libia/ Calvete Chornet, Juan José/ Lomonte, Bruno"/>
    <s v="artículo de revisión"/>
    <s v="10.1042/BST20210288"/>
    <s v="1470-8752/ 0300-5127"/>
  </r>
  <r>
    <s v="https://hdl.handle.net/10669/83459"/>
    <s v="2021"/>
    <n v="2021"/>
    <s v="UCR::Vicerrectoría de Investigación::Sistema de Estudios de Posgrado::Ciencias Sociales::Maestría Académica en Educación con énfasis en Docencia Universitaria"/>
    <x v="1"/>
    <s v="\N"/>
    <s v="Meza Prado, Elizabeth"/>
    <s v="tesis de maestría"/>
    <s v="\N"/>
    <s v="\N"/>
  </r>
  <r>
    <s v="https://hdl.handle.net/10669/83461"/>
    <s v="2021"/>
    <n v="2021"/>
    <s v="UCR::Vicerrectoría de Investigación::Unidades de Investigación::Ciencias Agroalimentarias::Estación Experimental Agrícola Fabio Baudrit Moreno (EEAFBM)"/>
    <x v="6"/>
    <s v="\N"/>
    <s v="Barrantes Santamaría, Walter/ Mora Newcomer, Eric/ Sánchez Barrantes, Elodia María"/>
    <s v="artículo original"/>
    <s v="10.15517/am.v32i2.41606"/>
    <s v="2215-3608"/>
  </r>
  <r>
    <s v="https://hdl.handle.net/10669/83462"/>
    <s v="2018"/>
    <n v="2018"/>
    <s v="UCR::Vicerrectoría de Docencia::Ciencias Básicas::Sistema de Educación General::Escuela de Estudios Generales"/>
    <x v="0"/>
    <s v="\N"/>
    <s v="Martínez Alpízar, Diana María"/>
    <s v="artículo original"/>
    <s v="10.18845/rc.v27i1-18.3883"/>
    <s v="1659-3820/ 0379-3974"/>
  </r>
  <r>
    <s v="https://hdl.handle.net/10669/83463"/>
    <s v="2017"/>
    <n v="2017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63"/>
    <s v="2017"/>
    <n v="2017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64"/>
    <s v="2018"/>
    <n v="2018"/>
    <s v="UCR::Vicerrectoría de Investigación::Unidades de Investigación::Ciencias Sociales::Centro de Investigación y Capacitación en Administración Pública (CICAP)"/>
    <x v="1"/>
    <s v="\N"/>
    <s v="Arroyo Chacón, Jennifer Isabel"/>
    <s v="artículo original"/>
    <s v="\N"/>
    <s v="\N"/>
  </r>
  <r>
    <s v="https://hdl.handle.net/10669/83465"/>
    <s v="2018"/>
    <n v="2018"/>
    <s v="UCR::Vicerrectoría de Investigación::Unidades de Investigación::Ciencias Sociales::Centro de Investigaciones Antropológicas (CIAN)"/>
    <x v="1"/>
    <s v="\N"/>
    <s v="Rodríguez Aguilar, Onésimo Gerardo"/>
    <s v="capítulo de libro"/>
    <s v="\N"/>
    <s v="\N"/>
  </r>
  <r>
    <s v="https://hdl.handle.net/10669/83466"/>
    <s v="2018"/>
    <n v="2018"/>
    <s v="UCR::Vicerrectoría de Investigación::Unidades de Investigación::Ciencias Sociales::Centro de Investigaciones Antropológicas (CIAN)"/>
    <x v="1"/>
    <s v="\N"/>
    <s v="Rodríguez Aguilar, Onésimo Gerardo"/>
    <s v="capítulo de libro"/>
    <s v="\N"/>
    <s v="\N"/>
  </r>
  <r>
    <s v="https://hdl.handle.net/10669/83467"/>
    <s v="2017"/>
    <n v="2017"/>
    <s v="UCR::Vicerrectoría de Docencia::Ciencias Sociales::Facultad de Ciencias Sociales::Escuela de Antropología"/>
    <x v="1"/>
    <s v="\N"/>
    <s v="Guevara Berger, Marcos/ Rodríguez Aguilar, Onésimo Gerardo/ Román Solano, Denia"/>
    <s v="capítulo de libro"/>
    <s v="\N"/>
    <s v="\N"/>
  </r>
  <r>
    <s v="https://hdl.handle.net/10669/83467"/>
    <s v="2017"/>
    <n v="2017"/>
    <s v="UCR::Vicerrectoría de Investigación::Unidades de Investigación::Ciencias Sociales::Centro de Investigaciones Antropológicas (CIAN)"/>
    <x v="1"/>
    <s v="\N"/>
    <s v="Guevara Berger, Marcos/ Rodríguez Aguilar, Onésimo Gerardo/ Román Solano, Denia"/>
    <s v="capítulo de libro"/>
    <s v="\N"/>
    <s v="\N"/>
  </r>
  <r>
    <s v="https://hdl.handle.net/10669/83468"/>
    <s v="2018"/>
    <n v="2018"/>
    <s v="UCR::Vicerrectoría de Docencia::Ciencias Básicas::Sistema de Educación General::Escuela de Estudios Generales"/>
    <x v="0"/>
    <s v="836-B7-734"/>
    <s v="Martínez Alpízar, Diana María"/>
    <s v="artículo original"/>
    <s v="10.15517/RE.V0I0.35007"/>
    <s v="1659-3316"/>
  </r>
  <r>
    <s v="https://hdl.handle.net/10669/83469"/>
    <s v="2021"/>
    <n v="2021"/>
    <s v="UCR::Vicerrectoría de Docencia::Ciencias Básicas::Facultad de Ciencias::Escuela de Biología"/>
    <x v="0"/>
    <s v="\N"/>
    <s v="Azevedo, Renata B./ Bicca Marques, Julio César/ Stoner, Kathryn E/ Fortes, Vanessa B./ Hass, Gabriela P./ Chaves Badilla, Oscar Mauricio"/>
    <s v="artículo original"/>
    <s v="10.1371/journal.pone.0236974"/>
    <s v="\N"/>
  </r>
  <r>
    <s v="https://hdl.handle.net/10669/83470"/>
    <s v="2021"/>
    <n v="2021"/>
    <s v="UCR::Vicerrectoría de Docencia::Ciencias Básicas::Facultad de Ciencias::Escuela de Biología"/>
    <x v="0"/>
    <s v="\N"/>
    <s v="Amato, Katherine R./ Chaves Badilla, Oscar Mauricio/ Mallott, Elizabeth K./ Eppley, Timothy M./ Abreu, Filipa/ Baden, Andrea L./ Barnett, Adrian A./ Bicca Marques, Julio César/ Boyle, Sarah A./ Campbell, Christina J./ Chapman, Colin A./ de la Fuente, María Fernanda/ Fan, Pengfei/ Fashing, Peter J./ Felton, Annika/ Fruth, Barbara/ Fortes, Vanessa B./ Grueter, Cyril C./ Stone, Anita/ Hohmann, Gottfried/ Irwin, Mitchell/ Matthews, Jaya K./ Mekonnen, Addisu/ Melin, Amanda D./ Morgan, David B./ Ostner, Julia/ Nguyen, Nga/ Schülke, Oliver/ Shanee, Sam/ Souza Alves, Joao Pedro/ Stewart, Fiona/ Souto Chinchilla, Antonio/ Stewart, Kathrine M./ Sun, Binghua/ Tecot, Stacey/ Valenta, Kim/ Vogel, Erin R./ Wich, Serge/ Zeng, Yan/ Piel, Alex K./ Pinacho Guendulain, Braulio/ Quintino Arêdes, Erika Patricia/ Tojotanjona Razanaparany, Patrick/ Schiel, Nicola/ Sanz, Crickette M."/>
    <s v="artículo original"/>
    <s v="10.1002/ajpa.24257"/>
    <s v="1096-8644"/>
  </r>
  <r>
    <s v="https://hdl.handle.net/10669/83471"/>
    <s v="2021-05-1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1"/>
    <s v="2021-05-1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2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3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3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4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5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7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7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8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8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79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7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0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1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2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3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3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4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5"/>
    <s v="2021"/>
    <n v="2021"/>
    <s v="UCR::Sedes Regionales::Sede del Atlántico::Recinto de Paraíso::Finca Experimental Interdisciplinaria de Modelos Agroecológicos (FEIMA)"/>
    <x v="7"/>
    <s v="\N"/>
    <s v="Monge Pérez, José Eladio"/>
    <s v="ponencia"/>
    <s v="\N"/>
    <s v="\N"/>
  </r>
  <r>
    <s v="https://hdl.handle.net/10669/8348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ponencia"/>
    <s v="\N"/>
    <s v="\N"/>
  </r>
  <r>
    <s v="https://hdl.handle.net/10669/83487"/>
    <s v="2016"/>
    <n v="2016"/>
    <s v="UCR::Vicerrectoría de Docencia"/>
    <x v="3"/>
    <s v="ED-2991"/>
    <s v="D'Antoni Fattori, Maurizia/ Baquero Orueta, Ricardo/ Chavarría González, María Celina/ Rodríguez Arocho, Wanda/ Guerrero Blanco, Luis Alberto/ Jadán Guerrero, Janio/ Orozco Castro, Cynthia/ Fernández Fernández, Daniel/ Bolaños Mayorga, Eduardo/ González García, Victoria/ Vargas Herrera, Isaac"/>
    <s v="libro"/>
    <s v="\N"/>
    <s v="\N"/>
  </r>
  <r>
    <s v="https://hdl.handle.net/10669/83487"/>
    <s v="2016"/>
    <n v="2016"/>
    <s v="UCR::Vicerrectoría de Investigación::Unidades de Investigación::Ciencias Sociales::Instituto de Investigación en Educación (INIE)"/>
    <x v="3"/>
    <s v="ED-2991"/>
    <s v="D'Antoni Fattori, Maurizia/ Baquero Orueta, Ricardo/ Chavarría González, María Celina/ Rodríguez Arocho, Wanda/ Guerrero Blanco, Luis Alberto/ Jadán Guerrero, Janio/ Orozco Castro, Cynthia/ Fernández Fernández, Daniel/ Bolaños Mayorga, Eduardo/ González García, Victoria/ Vargas Herrera, Isaac"/>
    <s v="libro"/>
    <s v="\N"/>
    <s v="\N"/>
  </r>
  <r>
    <s v="https://hdl.handle.net/10669/83489"/>
    <s v="2019"/>
    <n v="2019"/>
    <s v="UCR::Vicerrectoría de Docencia::Ciencias Sociales::Facultad de Derecho"/>
    <x v="1"/>
    <s v="722-B8-A12"/>
    <s v="Miranda Bonilla, Haideer"/>
    <s v="artículo original"/>
    <s v="\N"/>
    <s v="2215-2385"/>
  </r>
  <r>
    <s v="https://hdl.handle.net/10669/83489"/>
    <s v="2019"/>
    <n v="2019"/>
    <s v="UCR::Vicerrectoría de Investigación::Unidades de Investigación::Ciencias Sociales::Instituto de Investigaciones Jurídicas (IIJ)"/>
    <x v="1"/>
    <s v="722-B8-A12"/>
    <s v="Miranda Bonilla, Haideer"/>
    <s v="artículo original"/>
    <s v="\N"/>
    <s v="2215-2385"/>
  </r>
  <r>
    <s v="https://hdl.handle.net/10669/83490"/>
    <s v="2019"/>
    <n v="2019"/>
    <s v="UCR::Vicerrectoría de Docencia::Ciencias Sociales::Facultad de Derecho"/>
    <x v="1"/>
    <s v="\N"/>
    <s v="Miranda Bonilla, Haideer"/>
    <s v="artículo original"/>
    <s v="\N"/>
    <s v="2215-2385"/>
  </r>
  <r>
    <s v="https://hdl.handle.net/10669/83493"/>
    <s v="2018"/>
    <n v="2018"/>
    <s v="UCR::Vicerrectoría de Investigación::Unidades de Investigación::Ciencias Sociales::Centro de Investigación y Capacitación en Administración Pública (CICAP)"/>
    <x v="1"/>
    <s v="\N"/>
    <s v="Obando Villalobos, Melvin"/>
    <s v="artículo original"/>
    <s v="\N"/>
    <s v="\N"/>
  </r>
  <r>
    <s v="https://hdl.handle.net/10669/83494"/>
    <s v="2018"/>
    <n v="2018"/>
    <s v="UCR::Vicerrectoría de Investigación::Unidades de Investigación::Ciencias Sociales::Centro de Investigación y Capacitación en Administración Pública (CICAP)"/>
    <x v="1"/>
    <s v="\N"/>
    <s v="Corrales Solís, Joselyn/ Hernández Cruz, Orlando J."/>
    <s v="artículo original"/>
    <s v="\N"/>
    <s v="\N"/>
  </r>
  <r>
    <s v="https://hdl.handle.net/10669/83495"/>
    <s v="2018"/>
    <n v="2018"/>
    <s v="UCR::Vicerrectoría de Investigación::Unidades de Investigación::Ciencias Sociales::Centro de Investigación y Capacitación en Administración Pública (CICAP)"/>
    <x v="1"/>
    <s v="\N"/>
    <s v="Gallegos Rodríguez, Andrea/ Bolaños Garita, Rolando"/>
    <s v="artículo original"/>
    <s v="\N"/>
    <s v="\N"/>
  </r>
  <r>
    <s v="https://hdl.handle.net/10669/83496"/>
    <s v="2020"/>
    <n v="2020"/>
    <s v="UCR::Vicerrectoría de Investigación::Unidades de Investigación::Ciencias Sociales::Centro de Investigación y Capacitación en Administración Pública (CICAP)"/>
    <x v="1"/>
    <s v="\N"/>
    <s v="Araya Leandro, Carlos Eduardo/ Monge Vílchez, Marco Antonio"/>
    <s v="artículo original"/>
    <s v="\N"/>
    <s v="\N"/>
  </r>
  <r>
    <s v="https://hdl.handle.net/10669/83497"/>
    <s v="2019"/>
    <n v="2019"/>
    <s v="UCR::Vicerrectoría de Docencia::Ciencias Básicas::Facultad de Ciencias::Escuela de Biología"/>
    <x v="0"/>
    <s v="\N"/>
    <s v="Chaves Badilla, Oscar Mauricio/ Amorim Fernandes, Felipe/ Turcato Oliveira, Guendalina/ Bicca Marques, Julio César"/>
    <s v="artículo original"/>
    <s v="10.1016/j.scitotenv.2019.07.033"/>
    <s v="0048-9697"/>
  </r>
  <r>
    <s v="https://hdl.handle.net/10669/83498"/>
    <s v="2021-05"/>
    <n v="2021"/>
    <s v="UCR::Vicerrectoría de Investigación::Sistema de Estudios de Posgrado::Ciencias Sociales::Maestría Académica en Ciencias del Movimiento Humano"/>
    <x v="1"/>
    <s v="\N"/>
    <s v="Hernández Gamboa, Rebeca"/>
    <s v="tesis de maestría"/>
    <s v="\N"/>
    <s v="\N"/>
  </r>
  <r>
    <s v="https://hdl.handle.net/10669/83499"/>
    <s v="2018"/>
    <n v="2018"/>
    <s v="UCR::Vicerrectoría de Docencia::Ciencias Básicas::Facultad de Ciencias::Escuela Centroamericana de Geología"/>
    <x v="0"/>
    <s v="\N"/>
    <s v="Mana, Sara/ Ruiz Cubillo, Paulo/ Gutiérrez, Amalia/ Garro Mora, José Francisco/ Soto Bonilla, Gerardo J./ Alarcón Zamora, Gerardo Miguel"/>
    <s v="artículo original"/>
    <s v="10.3389/feart.2018.00013"/>
    <s v="2296-6463"/>
  </r>
  <r>
    <s v="https://hdl.handle.net/10669/83499"/>
    <s v="2018"/>
    <n v="2018"/>
    <s v="UCR::Vicerrectoría de Docencia::Ciencias Sociales::Facultad de Ciencias Sociales::Escuela de Antropología"/>
    <x v="0"/>
    <s v="\N"/>
    <s v="Mana, Sara/ Ruiz Cubillo, Paulo/ Gutiérrez, Amalia/ Garro Mora, José Francisco/ Soto Bonilla, Gerardo J./ Alarcón Zamora, Gerardo Miguel"/>
    <s v="artículo original"/>
    <s v="10.3389/feart.2018.00013"/>
    <s v="2296-6463"/>
  </r>
  <r>
    <s v="https://hdl.handle.net/10669/83499"/>
    <s v="2018"/>
    <n v="2018"/>
    <s v="UCR::Vicerrectoría de Investigación::Unidades de Investigación::Ciencias Sociales::Centro de Investigaciones Antropológicas (CIAN)"/>
    <x v="0"/>
    <s v="\N"/>
    <s v="Mana, Sara/ Ruiz Cubillo, Paulo/ Gutiérrez, Amalia/ Garro Mora, José Francisco/ Soto Bonilla, Gerardo J./ Alarcón Zamora, Gerardo Miguel"/>
    <s v="artículo original"/>
    <s v="10.3389/feart.2018.00013"/>
    <s v="2296-6463"/>
  </r>
  <r>
    <s v="https://hdl.handle.net/10669/83499"/>
    <s v="2018"/>
    <n v="2018"/>
    <s v="UCR::Vicerrectoría de Investigación::Unidades de Investigación::Ingeniería::Laboratorio Nacional de Materiales y Modelos Estructurales (LanammeUCR)"/>
    <x v="0"/>
    <s v="\N"/>
    <s v="Mana, Sara/ Ruiz Cubillo, Paulo/ Gutiérrez, Amalia/ Garro Mora, José Francisco/ Soto Bonilla, Gerardo J./ Alarcón Zamora, Gerardo Miguel"/>
    <s v="artículo original"/>
    <s v="10.3389/feart.2018.00013"/>
    <s v="2296-6463"/>
  </r>
  <r>
    <s v="https://hdl.handle.net/10669/83500"/>
    <s v="2020-10"/>
    <n v="2020"/>
    <s v="UCR::Vicerrectoría de Investigación::Sistema de Estudios de Posgrado::Salud::Especialidad en Anestesiología y Recuperación"/>
    <x v="2"/>
    <s v="\N"/>
    <s v="Beita Jiménez, Josué"/>
    <s v="tesis"/>
    <s v="\N"/>
    <s v="\N"/>
  </r>
  <r>
    <s v="https://hdl.handle.net/10669/83501"/>
    <s v="2021-01-12"/>
    <n v="2021"/>
    <s v="UCR::Vicerrectoría de Docencia::Artes y Letras::Facultad de Letras::Escuela de Filología, Lingüística y Literatura"/>
    <x v="5"/>
    <s v="\N"/>
    <s v="Marín Fallas, Victoria"/>
    <s v="libro"/>
    <s v="\N"/>
    <s v="\N"/>
  </r>
  <r>
    <s v="https://hdl.handle.net/10669/83503"/>
    <s v="2016-04-01"/>
    <n v="2016"/>
    <s v="UCR::Vicerrectoría de Docencia::Salud::Facultad de Odontología"/>
    <x v="2"/>
    <s v="\N"/>
    <s v="Barboza Solís, Cristina/ Fantin, Romain Clement/ Delpierre, Cyrille/ Torrisani, Jerome/ Lang, Thierry/ Kelly-Irving, Michelle/ Darnaudéry, Muriel"/>
    <s v="artículo original"/>
    <s v="10.1016/j.respe.2015.07.008"/>
    <s v="0398-7620"/>
  </r>
  <r>
    <s v="https://hdl.handle.net/10669/83503"/>
    <s v="2016-04-01"/>
    <n v="2016"/>
    <s v="UCR::Vicerrectoría de Investigación::Unidades de Investigación::Ciencias Sociales::Centro Centroamericano de Población (CCP)"/>
    <x v="2"/>
    <s v="\N"/>
    <s v="Barboza Solís, Cristina/ Fantin, Romain Clement/ Delpierre, Cyrille/ Torrisani, Jerome/ Lang, Thierry/ Kelly-Irving, Michelle/ Darnaudéry, Muriel"/>
    <s v="artículo original"/>
    <s v="10.1016/j.respe.2015.07.008"/>
    <s v="0398-7620"/>
  </r>
  <r>
    <s v="https://hdl.handle.net/10669/83504"/>
    <s v="2016-06-07"/>
    <n v="2016"/>
    <s v="UCR::Vicerrectoría de Docencia::Salud::Facultad de Odontología"/>
    <x v="2"/>
    <s v="\N"/>
    <s v="Castagné, Raphaële/ Delpierre, Cyrille/ Kelly-Irving, Michelle/ Lang, Thierry/ Barboza Solís, Cristina"/>
    <s v="artículo original"/>
    <s v="\N"/>
    <s v="1953-8030"/>
  </r>
  <r>
    <s v="https://hdl.handle.net/10669/83510"/>
    <s v="2017"/>
    <n v="2017"/>
    <s v="UCR::Vicerrectoría de Docencia::Ciencias Sociales::Facultad de Ciencias Sociales::Escuela de Antropología"/>
    <x v="1"/>
    <s v="\N"/>
    <s v="Hollanda, Bernardo Borges Buarque de/ Rodríguez Aguilar, Onésimo Gerardo"/>
    <s v="libro"/>
    <s v="\N"/>
    <s v="\N"/>
  </r>
  <r>
    <s v="https://hdl.handle.net/10669/83510"/>
    <s v="2017"/>
    <n v="2017"/>
    <s v="UCR::Vicerrectoría de Investigación::Unidades de Investigación::Ciencias Sociales::Centro de Investigaciones Antropológicas (CIAN)"/>
    <x v="1"/>
    <s v="\N"/>
    <s v="Hollanda, Bernardo Borges Buarque de/ Rodríguez Aguilar, Onésimo Gerardo"/>
    <s v="libro"/>
    <s v="\N"/>
    <s v="\N"/>
  </r>
  <r>
    <s v="https://hdl.handle.net/10669/83513"/>
    <s v="2020"/>
    <n v="2020"/>
    <s v="UCR::Vicerrectoría de Investigación::Sistema de Estudios de Posgrado::Ciencias Sociales::Maestría Académica en Geografía"/>
    <x v="1"/>
    <s v="\N"/>
    <s v="Durán Vargas, Denis Gerardo"/>
    <s v="tesis de maestría"/>
    <s v="\N"/>
    <s v="\N"/>
  </r>
  <r>
    <s v="https://hdl.handle.net/10669/83516"/>
    <s v="2016"/>
    <n v="2016"/>
    <s v="UCR::Vicerrectoría de Investigación::Unidades de Investigación::Ciencias Agroalimentarias::Estación Experimental Agrícola Fabio Baudrit Moreno (EEAFBM)"/>
    <x v="6"/>
    <s v="\N"/>
    <s v="Monge Pérez, José Eladio"/>
    <s v="otras publicaciones periódicas"/>
    <s v="\N"/>
    <s v="1659-4401"/>
  </r>
  <r>
    <s v="https://hdl.handle.net/10669/83527"/>
    <s v="2020"/>
    <n v="2020"/>
    <s v="UCR::Vicerrectoría de Investigación::Unidades de Investigación::Ciencias de la Salud::Centro de Investigación en Neurociencias (CIN)"/>
    <x v="2"/>
    <s v="\N"/>
    <s v="Rohde, Veit/ Adel Horowski, Antonia/ Barboza Elizondo, Miguel/ Lehmann, Ulrich/ Stadelmann Nessler, Christine/ Behling, Felix/ Behnes, Carl Ludwig/ Stockhammer, Florian/ Brück, Wolfgang/ Hartmann, Christian/ Barrantes Freer, Alonso/ Rodríguez Villagra, Odir Antonio"/>
    <s v="artículo original"/>
    <s v="10.1371/journal. pone.0229274"/>
    <s v="1932-6203"/>
  </r>
  <r>
    <s v="https://hdl.handle.net/10669/83527"/>
    <s v="2020"/>
    <n v="2020"/>
    <s v="UCR::Vicerrectoría de Investigación::Unidades de Investigación::Ciencias Sociales::Instituto de Investigaciones Psicológicas (IIP)"/>
    <x v="2"/>
    <s v="\N"/>
    <s v="Rohde, Veit/ Adel Horowski, Antonia/ Barboza Elizondo, Miguel/ Lehmann, Ulrich/ Stadelmann Nessler, Christine/ Behling, Felix/ Behnes, Carl Ludwig/ Stockhammer, Florian/ Brück, Wolfgang/ Hartmann, Christian/ Barrantes Freer, Alonso/ Rodríguez Villagra, Odir Antonio"/>
    <s v="artículo original"/>
    <s v="10.1371/journal. pone.0229274"/>
    <s v="1932-6203"/>
  </r>
  <r>
    <s v="https://hdl.handle.net/10669/83528"/>
    <s v="2018"/>
    <n v="2018"/>
    <s v="UCR::Vicerrectoría de Investigación::Unidades de Investigación::Ciencias Sociales::Instituto de Investigaciones Psicológicas (IIP)"/>
    <x v="1"/>
    <s v="\N"/>
    <s v="Vul Galperín, Mónica"/>
    <s v="artículo original"/>
    <s v="\N"/>
    <s v="2014-3753"/>
  </r>
  <r>
    <s v="https://hdl.handle.net/10669/83530"/>
    <s v="2021"/>
    <n v="2021"/>
    <s v="UCR::Vicerrectoría de Investigación::Unidades de Investigación::Ciencias Sociales::Centro de Investigación en Ciencias del Movimiento Humano (CIMOHU)"/>
    <x v="1"/>
    <s v="838-B6-766"/>
    <s v="Aragón Vargas, Luis Fernando"/>
    <s v="informe científico"/>
    <s v="\N"/>
    <s v="\N"/>
  </r>
  <r>
    <s v="https://hdl.handle.net/10669/83531"/>
    <s v="2017"/>
    <n v="2017"/>
    <s v="UCR::Vicerrectoría de Docencia::Ciencias Sociales::Facultad de Derecho"/>
    <x v="1"/>
    <s v="\N"/>
    <s v="Miranda Bonilla, Haideer"/>
    <s v="artículo original"/>
    <s v="\N"/>
    <s v="2532-6619"/>
  </r>
  <r>
    <s v="https://hdl.handle.net/10669/83532"/>
    <s v="2021"/>
    <n v="2021"/>
    <s v="UCR::Vicerrectoría de Investigación::Unidades de Investigación::Ciencias Sociales::Centro de Investigación en Comunicación (CICOM)"/>
    <x v="1"/>
    <s v="\N"/>
    <s v="Boullier, Henry/ Kotras, Baptiste/ Siles González, Ignacio"/>
    <s v="artículo original"/>
    <s v="10.4000/reset.2698"/>
    <s v="2264-6221"/>
  </r>
  <r>
    <s v="https://hdl.handle.net/10669/83533"/>
    <s v="2017"/>
    <n v="2017"/>
    <s v="UCR::Vicerrectoría de Docencia::Ciencias Sociales::Facultad de Derecho"/>
    <x v="1"/>
    <s v="\N"/>
    <s v="Miranda Bonilla, Haideer"/>
    <s v="capítulo de libro"/>
    <s v="\N"/>
    <s v="\N"/>
  </r>
  <r>
    <s v="https://hdl.handle.net/10669/83534"/>
    <s v="2017"/>
    <n v="2017"/>
    <s v="UCR::Vicerrectoría de Docencia::Ciencias Sociales::Facultad de Derecho"/>
    <x v="1"/>
    <s v="\N"/>
    <s v="Miranda Bonilla, Haideer"/>
    <s v="artículo original"/>
    <s v="\N"/>
    <s v="2215-3675"/>
  </r>
  <r>
    <s v="https://hdl.handle.net/10669/83535"/>
    <s v="2021-05-19"/>
    <n v="2021"/>
    <s v="UCR::Sedes Regionales::Sede del Atlántico::Recinto de Paraíso::Finca Experimental Interdisciplinaria de Modelos Agroecológicos (FEIMA)"/>
    <x v="7"/>
    <s v="736-B7-076"/>
    <s v="Monge Pérez, José Eladio/ Loría Coto, Michelle"/>
    <s v="entregable de proyecto"/>
    <s v="\N"/>
    <s v="\N"/>
  </r>
  <r>
    <s v="https://hdl.handle.net/10669/83535"/>
    <s v="2021-05-19"/>
    <n v="2021"/>
    <s v="UCR::Vicerrectoría de Investigación::Unidades de Investigación::Ciencias Agroalimentarias::Estación Experimental Agrícola Fabio Baudrit Moreno (EEAFBM)"/>
    <x v="7"/>
    <s v="736-B7-076"/>
    <s v="Monge Pérez, José Eladio/ Loría Coto, Michelle"/>
    <s v="entregable de proyecto"/>
    <s v="\N"/>
    <s v="\N"/>
  </r>
  <r>
    <s v="https://hdl.handle.net/10669/83536"/>
    <s v="2021"/>
    <n v="2021"/>
    <s v="UCR::Vicerrectoría de Investigación::Sistema de Estudios de Posgrado::Ciencias Agroalimentarias::Maestría Académica en Ciencias Agrícolas y Recursos Naturales con énfasis en Suelos"/>
    <x v="6"/>
    <s v="\N"/>
    <s v="Pacheco Quijano, Diego Iván"/>
    <s v="tesis de maestría"/>
    <s v="\N"/>
    <s v="\N"/>
  </r>
  <r>
    <s v="https://hdl.handle.net/10669/83536"/>
    <s v="2021"/>
    <n v="2021"/>
    <s v="UCR::Vicerrectoría de Investigación::Unidades de Investigación::Ciencias Agroalimentarias::Centro de Investigaciones Agronómicas (CIA)"/>
    <x v="6"/>
    <s v="\N"/>
    <s v="Pacheco Quijano, Diego Iván"/>
    <s v="tesis de maestría"/>
    <s v="\N"/>
    <s v="\N"/>
  </r>
  <r>
    <s v="https://hdl.handle.net/10669/83537"/>
    <s v="2021"/>
    <n v="2021"/>
    <s v="UCR::Vicerrectoría de Investigación::Sistema de Estudios de Posgrado::Salud::Especialidad en Dermatología"/>
    <x v="2"/>
    <s v="\N"/>
    <s v="Rivera Arenas, Jesús Alexander"/>
    <s v="tesis"/>
    <s v="\N"/>
    <s v="\N"/>
  </r>
  <r>
    <s v="https://hdl.handle.net/10669/83538"/>
    <s v="2021"/>
    <n v="2021"/>
    <s v="UCR::Vicerrectoría de Investigación::Sistema de Estudios de Posgrado::Ingeniería::Maestría Profesional en Administración e Ingeniería de la Construcción"/>
    <x v="4"/>
    <s v="\N"/>
    <s v="Gutiérrez Flores, Marcela"/>
    <s v="tesis de maestría"/>
    <s v="\N"/>
    <s v="\N"/>
  </r>
  <r>
    <s v="https://hdl.handle.net/10669/83539"/>
    <s v="2021-05-25"/>
    <n v="2021"/>
    <s v="UCR::Vicerrectoría de Investigación::Sistema de Estudios de Posgrado::Ciencias Sociales::Maestría Profesional en Derecho Público"/>
    <x v="1"/>
    <s v="\N"/>
    <s v="Rodríguez Camacho, Stephanie"/>
    <s v="tesis de maestría"/>
    <s v="\N"/>
    <s v="\N"/>
  </r>
  <r>
    <s v="https://hdl.handle.net/10669/83540"/>
    <s v="2017"/>
    <n v="2017"/>
    <s v="UCR::Vicerrectoría de Docencia::Ciencias Sociales::Facultad de Derecho"/>
    <x v="1"/>
    <s v="\N"/>
    <s v="Miranda Bonilla, Haideer"/>
    <s v="artículo original"/>
    <s v="\N"/>
    <s v="1982-9965"/>
  </r>
  <r>
    <s v="https://hdl.handle.net/10669/83541"/>
    <s v="2017"/>
    <n v="2017"/>
    <s v="UCR::Vicerrectoría de Docencia::Ciencias Sociales::Facultad de Derecho"/>
    <x v="1"/>
    <s v="\N"/>
    <s v="Miranda Bonilla, Haideer"/>
    <s v="artículo original"/>
    <s v="\N"/>
    <s v="2215-2377"/>
  </r>
  <r>
    <s v="https://hdl.handle.net/10669/83542"/>
    <s v="2016"/>
    <n v="2016"/>
    <s v="UCR::Vicerrectoría de Docencia::Ciencias Sociales::Facultad de Derecho"/>
    <x v="1"/>
    <s v="\N"/>
    <s v="Miranda Bonilla, Haideer"/>
    <s v="artículo original"/>
    <s v="\N"/>
    <s v="2215-325X"/>
  </r>
  <r>
    <s v="https://hdl.handle.net/10669/83543"/>
    <s v="2021"/>
    <n v="2021"/>
    <s v="UCR::Vicerrectoría de Investigación::Unidades de Investigación::Ciencias Sociales::Instituto de Investigaciones Jurídicas (IIJ)"/>
    <x v="1"/>
    <s v="722-B8-A12"/>
    <s v="Miranda Bonilla, Haideer"/>
    <s v="capítulo de libro"/>
    <s v="\N"/>
    <s v="\N"/>
  </r>
  <r>
    <s v="https://hdl.handle.net/10669/83544"/>
    <s v="2021-05-25"/>
    <n v="2021"/>
    <s v="UCR::Sedes Regionales"/>
    <x v="3"/>
    <s v="\N"/>
    <s v="Rojas Bravo, María Gabriela"/>
    <s v="tesis de maestría"/>
    <s v="\N"/>
    <s v="\N"/>
  </r>
  <r>
    <s v="https://hdl.handle.net/10669/83544"/>
    <s v="2021-05-25"/>
    <n v="2021"/>
    <s v="UCR::Vicerrectoría de Investigación::Sistema de Estudios de Posgrado::Ciencias Sociales::Maestría Profesional en Administración Educativa"/>
    <x v="3"/>
    <s v="\N"/>
    <s v="Rojas Bravo, María Gabriela"/>
    <s v="tesis de maestría"/>
    <s v="\N"/>
    <s v="\N"/>
  </r>
  <r>
    <s v="https://hdl.handle.net/10669/83545"/>
    <s v="2021"/>
    <n v="2021"/>
    <s v="UCR::Vicerrectoría de Docencia::Ciencias Sociales::Facultad de Derecho"/>
    <x v="1"/>
    <s v="722-B8-A12"/>
    <s v="Miranda Bonilla, Haideer"/>
    <s v="capítulo de libro"/>
    <s v="\N"/>
    <s v="\N"/>
  </r>
  <r>
    <s v="https://hdl.handle.net/10669/83545"/>
    <s v="2021"/>
    <n v="2021"/>
    <s v="UCR::Vicerrectoría de Investigación::Unidades de Investigación::Ciencias Sociales::Instituto de Investigaciones Jurídicas (IIJ)"/>
    <x v="1"/>
    <s v="722-B8-A12"/>
    <s v="Miranda Bonilla, Haideer"/>
    <s v="capítulo de libro"/>
    <s v="\N"/>
    <s v="\N"/>
  </r>
  <r>
    <s v="https://hdl.handle.net/10669/83546"/>
    <s v="2021"/>
    <n v="2021"/>
    <s v="UCR::Vicerrectoría de Docencia::Ciencias Sociales::Facultad de Derecho"/>
    <x v="1"/>
    <s v="722-B8-A12"/>
    <s v="Miranda Bonilla, Haideer"/>
    <s v="artículo original"/>
    <s v="\N"/>
    <s v="978-607-7822-73-8"/>
  </r>
  <r>
    <s v="https://hdl.handle.net/10669/83546"/>
    <s v="2021"/>
    <n v="2021"/>
    <s v="UCR::Vicerrectoría de Investigación::Unidades de Investigación::Ciencias Sociales::Instituto de Investigaciones Jurídicas (IIJ)"/>
    <x v="1"/>
    <s v="722-B8-A12"/>
    <s v="Miranda Bonilla, Haideer"/>
    <s v="artículo original"/>
    <s v="\N"/>
    <s v="978-607-7822-73-8"/>
  </r>
  <r>
    <s v="https://hdl.handle.net/10669/83549"/>
    <s v="2017"/>
    <n v="2017"/>
    <s v="UCR::Vicerrectoría de Investigación::Unidades de Investigación::Ciencias Básicas::Centro de Investigación en Ciencias del Mar y Limnología (CIMAR)"/>
    <x v="0"/>
    <s v="\N"/>
    <s v="Conand, Chantal/ Alvarado Barrientos, Juan José"/>
    <s v="comunicación de congreso"/>
    <s v="\N"/>
    <s v="\N"/>
  </r>
  <r>
    <s v="https://hdl.handle.net/10669/83550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55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551"/>
    <s v="2021"/>
    <n v="2021"/>
    <s v="UCR::Sedes Regionales::Sede del Atlántico::Recinto de Paraíso::Finca Experimental Interdisciplinaria de Modelos Agroecológicos (FEIMA)"/>
    <x v="7"/>
    <s v="\N"/>
    <s v="Zárate Chinchilla, Gabriela/ Monge Pérez, José Eladio"/>
    <s v="vídeo"/>
    <s v="\N"/>
    <s v="\N"/>
  </r>
  <r>
    <s v="https://hdl.handle.net/10669/83551"/>
    <s v="2021"/>
    <n v="2021"/>
    <s v="UCR::Vicerrectoría de Investigación::Unidades de Investigación::Ciencias Agroalimentarias::Estación Experimental Agrícola Fabio Baudrit Moreno (EEAFBM)"/>
    <x v="7"/>
    <s v="\N"/>
    <s v="Zárate Chinchilla, Gabriela/ Monge Pérez, José Eladio"/>
    <s v="vídeo"/>
    <s v="\N"/>
    <s v="\N"/>
  </r>
  <r>
    <s v="https://hdl.handle.net/10669/83552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55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553"/>
    <s v="2019"/>
    <n v="2019"/>
    <s v="UCR::Vicerrectoría de Docencia::Ciencias Sociales::Facultad de Derecho"/>
    <x v="1"/>
    <s v="722-B8-A12"/>
    <s v="Miranda Bonilla, Haideer"/>
    <s v="artículo original"/>
    <s v="\N"/>
    <s v="2683-7455"/>
  </r>
  <r>
    <s v="https://hdl.handle.net/10669/83554"/>
    <s v="2021"/>
    <n v="2021"/>
    <s v="UCR::Vicerrectoría de Docencia::Ciencias Sociales::Facultad de Ciencias Sociales::Escuela de Ciencias Políticas"/>
    <x v="1"/>
    <s v="\N"/>
    <s v="Martínez Franzoni, Juliana"/>
    <s v="capítulo de libro"/>
    <s v="\N"/>
    <s v="\N"/>
  </r>
  <r>
    <s v="https://hdl.handle.net/10669/83555"/>
    <s v="2021-05"/>
    <n v="2021"/>
    <s v="UCR::Vicerrectoría de Docencia::Centro de Evaluación Académica"/>
    <x v="3"/>
    <s v="\N"/>
    <s v="Kikut Valverde, Lorena"/>
    <s v="informe"/>
    <s v="\N"/>
    <s v="\N"/>
  </r>
  <r>
    <s v="https://hdl.handle.net/10669/83556"/>
    <s v="2021"/>
    <n v="2021"/>
    <s v="UCR::Vicerrectoría de Docencia::Ciencias Sociales::Facultad de Ciencias Sociales::Escuela de Ciencias Políticas"/>
    <x v="1"/>
    <s v="\N"/>
    <s v="Blofield, Merike/ Filgueira, Fernando/ Giambruno, Cecilia/ Martínez Franzoni, Juliana"/>
    <s v="capítulo de libro"/>
    <s v="10.1007/978-3-030-61270-2"/>
    <s v="\N"/>
  </r>
  <r>
    <s v="https://hdl.handle.net/10669/83556"/>
    <s v="2021"/>
    <n v="2021"/>
    <s v="UCR::Vicerrectoría de Investigación::Unidades de Investigación::Ciencias Sociales::Centro de Investigación y Estudios Políticos (CIEP)"/>
    <x v="1"/>
    <s v="\N"/>
    <s v="Blofield, Merike/ Filgueira, Fernando/ Giambruno, Cecilia/ Martínez Franzoni, Juliana"/>
    <s v="capítulo de libro"/>
    <s v="10.1007/978-3-030-61270-2"/>
    <s v="\N"/>
  </r>
  <r>
    <s v="https://hdl.handle.net/10669/83557"/>
    <s v="2020"/>
    <n v="2020"/>
    <s v="UCR::Vicerrectoría de Investigación::Unidades de Investigación::Ciencias Sociales::Instituto de Investigaciones Jurídicas (IIJ)"/>
    <x v="1"/>
    <s v="722-B8-A14"/>
    <s v="Miranda Bonilla, Haideer"/>
    <s v="artículo original"/>
    <s v="\N"/>
    <s v="\N"/>
  </r>
  <r>
    <s v="https://hdl.handle.net/10669/83558"/>
    <s v="2020-11-11"/>
    <n v="2020"/>
    <s v="UCR::Vicerrectoría de Investigación::Sistema de Estudios de Posgrado::Ciencias Sociales::Maestría Profesional en Estadística"/>
    <x v="1"/>
    <s v="\N"/>
    <s v="Cordero Díaz, Melissa"/>
    <s v="tesis de maestría"/>
    <s v="\N"/>
    <s v="\N"/>
  </r>
  <r>
    <s v="https://hdl.handle.net/10669/83560"/>
    <s v="2021-05-20"/>
    <n v="2021"/>
    <s v="UCR::Vicerrectoría de Investigación::Unidades de Investigación::Ciencias Sociales::Centro de Investigación en Estudios de La Mujer (CIEM)"/>
    <x v="1"/>
    <s v="\N"/>
    <s v="Chaves Groh, María José"/>
    <s v="artículo original"/>
    <s v="10.15517/RCS.V0I170.47053"/>
    <s v="0482-5276/ 2215-2601"/>
  </r>
  <r>
    <s v="https://hdl.handle.net/10669/83561"/>
    <s v="2020"/>
    <n v="2020"/>
    <s v="UCR::Vicerrectoría de Investigación::Unidades de Investigación::Ciencias Sociales::Centro de Investigación en Comunicación (CICOM)"/>
    <x v="1"/>
    <s v="\N"/>
    <s v="Carazo Barrantes, Carolina/ Siles González, Ignacio/ Tristán Jiménez, Larissa María"/>
    <s v="informe científico"/>
    <s v="\N"/>
    <s v="\N"/>
  </r>
  <r>
    <s v="https://hdl.handle.net/10669/83562"/>
    <s v="2021-05-20"/>
    <n v="2021"/>
    <s v="UCR::Vicerrectoría de Investigación::Unidades de Investigación::Ciencias Sociales::Centro de Investigación en Comunicación (CICOM)"/>
    <x v="1"/>
    <s v="\N"/>
    <s v="Kotras, Baptiste/ Siles González, Ignacio/ Boullier, Henry"/>
    <s v="artículo original"/>
    <s v="10.4000/reset.2750"/>
    <s v="2264-6221"/>
  </r>
  <r>
    <s v="https://hdl.handle.net/10669/83563"/>
    <s v="2019"/>
    <n v="2019"/>
    <s v="UCR::Vicerrectoría de Investigación::Unidades de Investigación::Ciencias Sociales::Instituto de Investigaciones Jurídicas (IIJ)"/>
    <x v="1"/>
    <s v="722-B8-A12"/>
    <s v="Miranda Bonilla, Haideer"/>
    <s v="artículo original"/>
    <s v="\N"/>
    <s v="2448-4628/ 1982-2979"/>
  </r>
  <r>
    <s v="https://hdl.handle.net/10669/83564"/>
    <s v="2020"/>
    <n v="2020"/>
    <s v="UCR::Vicerrectoría de Docencia::Ciencias Sociales::Facultad de Derecho"/>
    <x v="1"/>
    <s v="\N"/>
    <s v="Miranda Bonilla, Haideer"/>
    <s v="artículo original"/>
    <s v="\N"/>
    <s v="2711-1105"/>
  </r>
  <r>
    <s v="https://hdl.handle.net/10669/83565"/>
    <s v="2020"/>
    <n v="2020"/>
    <s v="UCR::Vicerrectoría de Investigación::Unidades de Investigación::Ciencias Sociales::Instituto de Investigaciones Jurídicas (IIJ)"/>
    <x v="1"/>
    <s v="722-B8-A12"/>
    <s v="Miranda Bonilla, Haideer"/>
    <s v="capítulo de libro"/>
    <s v="\N"/>
    <s v="\N"/>
  </r>
  <r>
    <s v="https://hdl.handle.net/10669/83566"/>
    <s v="2019"/>
    <n v="2019"/>
    <s v="UCR::Vicerrectoría de Investigación::Unidades de Investigación::Ciencias Sociales::Instituto de Investigaciones Jurídicas (IIJ)"/>
    <x v="1"/>
    <s v="722-B8-A12"/>
    <s v="Miranda Bonilla, Haideer"/>
    <s v="capítulo de libro"/>
    <s v="\N"/>
    <s v="\N"/>
  </r>
  <r>
    <s v="https://hdl.handle.net/10669/83567"/>
    <s v="2017"/>
    <n v="2017"/>
    <s v="UCR::Vicerrectoría de Investigación::Unidades de Investigación::Ciencias Sociales::Instituto de Investigaciones Jurídicas (IIJ)"/>
    <x v="1"/>
    <s v="\N"/>
    <s v="Miranda Bonilla, Haideer"/>
    <s v="capítulo de libro"/>
    <s v="\N"/>
    <s v="\N"/>
  </r>
  <r>
    <s v="https://hdl.handle.net/10669/83568"/>
    <s v="2021-01"/>
    <n v="2021"/>
    <s v="UCR::Vicerrectoría de Docencia::Ciencias Sociales::Facultad de Derecho"/>
    <x v="1"/>
    <s v="\N"/>
    <s v="Miranda Bonilla, Haideer"/>
    <s v="capítulo de libro"/>
    <s v="\N"/>
    <s v="978-607-7822-71-4"/>
  </r>
  <r>
    <s v="https://hdl.handle.net/10669/83569"/>
    <s v="2019"/>
    <n v="2019"/>
    <s v="UCR::Vicerrectoría de Docencia::Ciencias Sociales::Facultad de Derecho"/>
    <x v="1"/>
    <s v="722-B8-A12"/>
    <s v="Miranda Bonilla, Haideer"/>
    <s v="capítulo de libro"/>
    <s v="\N"/>
    <s v="978-958-57887-8-7"/>
  </r>
  <r>
    <s v="https://hdl.handle.net/10669/83570"/>
    <s v="2021"/>
    <n v="2021"/>
    <s v="UCR::Vicerrectoría de Investigación::Sistema de Estudios de Posgrado::Salud::Especialidad en Dermatología"/>
    <x v="2"/>
    <s v="\N"/>
    <s v="Correa Tovar, Diana Ximena"/>
    <s v="tesis"/>
    <s v="\N"/>
    <s v="\N"/>
  </r>
  <r>
    <s v="https://hdl.handle.net/10669/83571"/>
    <s v="2021-05-20"/>
    <n v="2021"/>
    <s v="UCR::Vicerrectoría de Investigación::Unidades de Investigación::Ciencias Sociales::Centro de Investigación en Ciencias del Movimiento Humano (CIMOHU)"/>
    <x v="1"/>
    <s v="838-B6-766"/>
    <s v="Peña Bonilla, María Encarnación/ Aragón Vargas, Luis Fernando"/>
    <s v="otros"/>
    <s v="\N"/>
    <s v="\N"/>
  </r>
  <r>
    <s v="https://hdl.handle.net/10669/83572"/>
    <s v="2021"/>
    <n v="2021"/>
    <s v="UCR::Vicerrectoría de Investigación::Sistema de Estudios de Posgrado::Salud::Especialidad en Oncología Quirúrgica"/>
    <x v="2"/>
    <s v="\N"/>
    <s v="Castro Arias, Karla Natalia"/>
    <s v="tesis"/>
    <s v="\N"/>
    <s v="\N"/>
  </r>
  <r>
    <s v="https://hdl.handle.net/10669/83573"/>
    <s v="2021"/>
    <n v="2021"/>
    <s v="UCR::Vicerrectoría de Investigación::Sistema de Estudios de Posgrado::Ciencias Básicas::Maestría Académica en Biología"/>
    <x v="0"/>
    <s v="808-B9-089"/>
    <s v="Chomitz Ray, Benjamin"/>
    <s v="tesis de maestría"/>
    <s v="\N"/>
    <s v="\N"/>
  </r>
  <r>
    <s v="https://hdl.handle.net/10669/83573"/>
    <s v="2021"/>
    <n v="2021"/>
    <s v="UCR::Vicerrectoría de Investigación::Unidades de Investigación::Ciencias Básicas::Centro de Investigación en Ciencias del Mar y Limnología (CIMAR)"/>
    <x v="0"/>
    <s v="808-B9-089"/>
    <s v="Chomitz Ray, Benjamin"/>
    <s v="tesis de maestría"/>
    <s v="\N"/>
    <s v="\N"/>
  </r>
  <r>
    <s v="https://hdl.handle.net/10669/83574"/>
    <s v="2017"/>
    <n v="2017"/>
    <s v="UCR::Vicerrectoría de Docencia::Ciencias Sociales::Facultad de Derecho"/>
    <x v="1"/>
    <s v="\N"/>
    <s v="Miranda Bonilla, Haideer"/>
    <s v="capítulo de libro"/>
    <s v="\N"/>
    <s v="\N"/>
  </r>
  <r>
    <s v="https://hdl.handle.net/10669/83575"/>
    <s v="2016"/>
    <n v="2016"/>
    <s v="UCR::Vicerrectoría de Docencia::Ciencias Sociales::Facultad de Derecho"/>
    <x v="1"/>
    <s v="\N"/>
    <s v="Miranda Bonilla, Haideer"/>
    <s v="capítulo de libro"/>
    <s v="\N"/>
    <s v="\N"/>
  </r>
  <r>
    <s v="https://hdl.handle.net/10669/83577"/>
    <s v="2021-05-19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577"/>
    <s v="2021-05-19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578"/>
    <s v="2021"/>
    <n v="2021"/>
    <s v="UCR::Vicerrectoría de Investigación::Unidades de Investigación::Ciencias Sociales::Instituto de Investigaciones Jurídicas (IIJ)"/>
    <x v="1"/>
    <s v="722-B8-A12"/>
    <s v="Miranda Bonilla, Haideer"/>
    <s v="capítulo de libro"/>
    <s v="\N"/>
    <s v="\N"/>
  </r>
  <r>
    <s v="https://hdl.handle.net/10669/83579"/>
    <s v="2021"/>
    <n v="2021"/>
    <s v="UCR::Vicerrectoría de Docencia::Ciencias Sociales::Facultad de Derecho"/>
    <x v="1"/>
    <s v="\N"/>
    <s v="Miranda Bonilla, Haideer"/>
    <s v="artículo original"/>
    <s v="\N"/>
    <s v="2683-2151"/>
  </r>
  <r>
    <s v="https://hdl.handle.net/10669/83579"/>
    <s v="2021"/>
    <n v="2021"/>
    <s v="UCR::Vicerrectoría de Investigación::Unidades de Investigación::Ciencias Sociales::Instituto de Investigaciones Jurídicas (IIJ)"/>
    <x v="1"/>
    <s v="\N"/>
    <s v="Miranda Bonilla, Haideer"/>
    <s v="artículo original"/>
    <s v="\N"/>
    <s v="2683-2151"/>
  </r>
  <r>
    <s v="https://hdl.handle.net/10669/83580"/>
    <s v="2021"/>
    <n v="2021"/>
    <s v="UCR::Sedes Regionales::Sede del Atlántico::Recinto de Paraíso::Finca Experimental Interdisciplinaria de Modelos Agroecológicos (FEIMA)"/>
    <x v="7"/>
    <s v="\N"/>
    <s v="Loría Coto, Michelle/ Monge Pérez, José Eladio"/>
    <s v="presentación de congreso"/>
    <s v="\N"/>
    <s v="\N"/>
  </r>
  <r>
    <s v="https://hdl.handle.net/10669/83580"/>
    <s v="2021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presentación de congreso"/>
    <s v="\N"/>
    <s v="\N"/>
  </r>
  <r>
    <s v="https://hdl.handle.net/10669/83581"/>
    <s v="2021-05-19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581"/>
    <s v="2021-05-19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582"/>
    <s v="2021-05-19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582"/>
    <s v="2021-05-19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583"/>
    <s v="2019"/>
    <n v="2019"/>
    <s v="UCR::Sedes Regionales::Sede del Atlántico::Recinto de Paraíso::Finca Experimental Interdisciplinaria de Modelos Agroecológicos (FEIMA)"/>
    <x v="7"/>
    <s v="\N"/>
    <s v="Monge Pérez, José Eladio"/>
    <s v="presentación de congreso"/>
    <s v="\N"/>
    <s v="\N"/>
  </r>
  <r>
    <s v="https://hdl.handle.net/10669/83583"/>
    <s v="2019"/>
    <n v="2019"/>
    <s v="UCR::Vicerrectoría de Investigación::Unidades de Investigación::Ciencias Agroalimentarias::Estación Experimental Agrícola Fabio Baudrit Moreno (EEAFBM)"/>
    <x v="7"/>
    <s v="\N"/>
    <s v="Monge Pérez, José Eladio"/>
    <s v="presentación de congreso"/>
    <s v="\N"/>
    <s v="\N"/>
  </r>
  <r>
    <s v="https://hdl.handle.net/10669/83584"/>
    <s v="2019"/>
    <n v="2019"/>
    <s v="UCR::Sedes Regionales::Sede del Atlántico::Recinto de Paraíso::Finca Experimental Interdisciplinaria de Modelos Agroecológicos (FEIMA)"/>
    <x v="7"/>
    <s v="\N"/>
    <s v="Monge Pérez, José Eladio/ Loría Coto, Michelle"/>
    <s v="informe científico"/>
    <s v="\N"/>
    <s v="\N"/>
  </r>
  <r>
    <s v="https://hdl.handle.net/10669/83584"/>
    <s v="2019"/>
    <n v="2019"/>
    <s v="UCR::Vicerrectoría de Investigación::Unidades de Investigación::Ciencias Agroalimentarias::Estación Experimental Agrícola Fabio Baudrit Moreno (EEAFBM)"/>
    <x v="7"/>
    <s v="\N"/>
    <s v="Monge Pérez, José Eladio/ Loría Coto, Michelle"/>
    <s v="informe científico"/>
    <s v="\N"/>
    <s v="\N"/>
  </r>
  <r>
    <s v="https://hdl.handle.net/10669/83585"/>
    <s v="2021-05-19"/>
    <n v="2021"/>
    <s v="UCR::Sedes Regionales::Sede del Atlántico::Recinto de Paraíso::Finca Experimental Interdisciplinaria de Modelos Agroecológicos (FEIMA)"/>
    <x v="7"/>
    <s v="736-B7-076"/>
    <s v="Monge Pérez, José Eladio/ Loría Coto, Michelle"/>
    <s v="entregable de proyecto"/>
    <s v="\N"/>
    <s v="\N"/>
  </r>
  <r>
    <s v="https://hdl.handle.net/10669/83585"/>
    <s v="2021-05-19"/>
    <n v="2021"/>
    <s v="UCR::Vicerrectoría de Investigación::Unidades de Investigación::Ciencias Agroalimentarias::Estación Experimental Agrícola Fabio Baudrit Moreno (EEAFBM)"/>
    <x v="7"/>
    <s v="736-B7-076"/>
    <s v="Monge Pérez, José Eladio/ Loría Coto, Michelle"/>
    <s v="entregable de proyecto"/>
    <s v="\N"/>
    <s v="\N"/>
  </r>
  <r>
    <s v="https://hdl.handle.net/10669/83586"/>
    <s v="2021-05-19"/>
    <n v="2021"/>
    <s v="UCR::Sedes Regionales::Sede del Atlántico::Recinto de Paraíso::Finca Experimental Interdisciplinaria de Modelos Agroecológicos (FEIMA)"/>
    <x v="7"/>
    <s v="736-B7-076"/>
    <s v="Loría Coto, Michelle/ Monge Pérez, José Eladio"/>
    <s v="entregable de proyecto"/>
    <s v="\N"/>
    <s v="\N"/>
  </r>
  <r>
    <s v="https://hdl.handle.net/10669/83586"/>
    <s v="2021-05-19"/>
    <n v="2021"/>
    <s v="UCR::Vicerrectoría de Investigación::Unidades de Investigación::Ciencias Agroalimentarias::Estación Experimental Agrícola Fabio Baudrit Moreno (EEAFBM)"/>
    <x v="7"/>
    <s v="736-B7-076"/>
    <s v="Loría Coto, Michelle/ Monge Pérez, José Eladio"/>
    <s v="entregable de proyecto"/>
    <s v="\N"/>
    <s v="\N"/>
  </r>
  <r>
    <s v="https://hdl.handle.net/10669/83587"/>
    <s v="2021-05-19"/>
    <n v="2021"/>
    <s v="UCR::Sedes Regionales::Sede del Atlántico::Recinto de Paraíso::Finca Experimental Interdisciplinaria de Modelos Agroecológicos (FEIMA)"/>
    <x v="7"/>
    <s v="736-B7-076"/>
    <s v="Monge Pérez, José Eladio/ Loría Coto, Michelle"/>
    <s v="entregable de proyecto"/>
    <s v="\N"/>
    <s v="\N"/>
  </r>
  <r>
    <s v="https://hdl.handle.net/10669/83587"/>
    <s v="2021-05-19"/>
    <n v="2021"/>
    <s v="UCR::Vicerrectoría de Investigación::Unidades de Investigación::Ciencias Agroalimentarias::Estación Experimental Agrícola Fabio Baudrit Moreno (EEAFBM)"/>
    <x v="7"/>
    <s v="736-B7-076"/>
    <s v="Monge Pérez, José Eladio/ Loría Coto, Michelle"/>
    <s v="entregable de proyecto"/>
    <s v="\N"/>
    <s v="\N"/>
  </r>
  <r>
    <s v="https://hdl.handle.net/10669/83588"/>
    <s v="2021"/>
    <n v="2021"/>
    <s v="UCR::Sedes Regionales::Sede del Atlántico::Recinto de Paraíso::Finca Experimental Interdisciplinaria de Modelos Agroecológicos (FEIMA)"/>
    <x v="7"/>
    <s v="570-C1-137; 736-B7-076"/>
    <s v="Monge Pérez, José Eladio"/>
    <s v="entregable de proyecto"/>
    <s v="\N"/>
    <s v="\N"/>
  </r>
  <r>
    <s v="https://hdl.handle.net/10669/83588"/>
    <s v="2021"/>
    <n v="2021"/>
    <s v="UCR::Vicerrectoría de Investigación::Unidades de Investigación::Ciencias Agroalimentarias::Estación Experimental Agrícola Fabio Baudrit Moreno (EEAFBM)"/>
    <x v="7"/>
    <s v="570-C1-137; 736-B7-076"/>
    <s v="Monge Pérez, José Eladio"/>
    <s v="entregable de proyecto"/>
    <s v="\N"/>
    <s v="\N"/>
  </r>
  <r>
    <s v="https://hdl.handle.net/10669/83589"/>
    <s v="2019"/>
    <n v="2019"/>
    <s v="UCR::Sedes Regionales::Sede del Atlántico"/>
    <x v="7"/>
    <s v="\N"/>
    <s v="Fallas Moya, Fabián/ González Hernández, Manfred/ Obando Rodriguez, Kenneth/ Valerio Cubillo, Ovidio/ Barboza Barquero, Luis Orlando/ Arias Madriz, Ronald Andrés/ Holst Sanjuán, Andrea"/>
    <s v="actas de congreso"/>
    <s v="10.1109/ICMLA.2019.00313"/>
    <s v="\N"/>
  </r>
  <r>
    <s v="https://hdl.handle.net/10669/83589"/>
    <s v="2019"/>
    <n v="2019"/>
    <s v="UCR::Vicerrectoría de Investigación::Unidades de Investigación::Ciencias Agroalimentarias::Centro para Investigaciones en Granos y Semillas (CIGRAS)"/>
    <x v="7"/>
    <s v="\N"/>
    <s v="Fallas Moya, Fabián/ González Hernández, Manfred/ Obando Rodriguez, Kenneth/ Valerio Cubillo, Ovidio/ Barboza Barquero, Luis Orlando/ Arias Madriz, Ronald Andrés/ Holst Sanjuán, Andrea"/>
    <s v="actas de congreso"/>
    <s v="10.1109/ICMLA.2019.00313"/>
    <s v="\N"/>
  </r>
  <r>
    <s v="https://hdl.handle.net/10669/83590"/>
    <s v="2021-04"/>
    <n v="2021"/>
    <s v="UCR::Vicerrectoría de Docencia::Ciencias Básicas::Facultad de Ciencias::Escuela de Física"/>
    <x v="0"/>
    <s v="805-B8-766; 805-B9-454"/>
    <s v="Hidalgo León, Hugo G."/>
    <s v="vídeo"/>
    <s v="10.5194/egusphere-egu21-6316"/>
    <s v="\N"/>
  </r>
  <r>
    <s v="https://hdl.handle.net/10669/83590"/>
    <s v="2021-04"/>
    <n v="2021"/>
    <s v="UCR::Vicerrectoría de Investigación::Unidades de Investigación::Ciencias Básicas::Centro de Investigación en Ciencias del Mar y Limnología (CIMAR)"/>
    <x v="0"/>
    <s v="805-B8-766; 805-B9-454"/>
    <s v="Hidalgo León, Hugo G."/>
    <s v="vídeo"/>
    <s v="10.5194/egusphere-egu21-6316"/>
    <s v="\N"/>
  </r>
  <r>
    <s v="https://hdl.handle.net/10669/83590"/>
    <s v="2021-04"/>
    <n v="2021"/>
    <s v="UCR::Vicerrectoría de Investigación::Unidades de Investigación::Ciencias Básicas::Centro de Investigaciones Geofísicas (CIGEFI)"/>
    <x v="0"/>
    <s v="805-B8-766; 805-B9-454"/>
    <s v="Hidalgo León, Hugo G."/>
    <s v="vídeo"/>
    <s v="10.5194/egusphere-egu21-6316"/>
    <s v="\N"/>
  </r>
  <r>
    <s v="https://hdl.handle.net/10669/83591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591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593"/>
    <s v="2018"/>
    <n v="2018"/>
    <s v="UCR::Vicerrectoría de Investigación::Unidades de Investigación::Ciencias Sociales::Centro de Investigaciones Antropológicas (CIAN)"/>
    <x v="1"/>
    <s v="EC-437"/>
    <s v="Centro de Investigación en Antropología (CIAN)"/>
    <s v="libro"/>
    <s v="\N"/>
    <s v="\N"/>
  </r>
  <r>
    <s v="https://hdl.handle.net/10669/83594"/>
    <s v="2016"/>
    <n v="2016"/>
    <s v="UCR::Vicerrectoría de Docencia::Ciencias Sociales::Facultad de Ciencias Sociales::Escuela de Sociología"/>
    <x v="1"/>
    <s v="\N"/>
    <s v="Chang Vargas, Giselle"/>
    <s v="artículo original"/>
    <s v="\N"/>
    <s v="0304-3703"/>
  </r>
  <r>
    <s v="https://hdl.handle.net/10669/83596"/>
    <s v="2018"/>
    <n v="2018"/>
    <s v="UCR::Vicerrectoría de Investigación::Unidades de Investigación::Ciencias Sociales::Centro de Investigaciones Antropológicas (CIAN)"/>
    <x v="1"/>
    <s v="EC-437"/>
    <s v="Centro de Investigación en Antropología (CIAN)"/>
    <s v="libro"/>
    <s v="\N"/>
    <s v="\N"/>
  </r>
  <r>
    <s v="https://hdl.handle.net/10669/83600"/>
    <s v="2021-04-30"/>
    <n v="2021"/>
    <s v="UCR::Sedes Regionales::Sede del Atlántico::Recinto de Paraíso::Finca Experimental Interdisciplinaria de Modelos Agroecológicos (FEIMA)"/>
    <x v="7"/>
    <s v="\N"/>
    <s v="Zárate Chinchilla, Gabriela/ Monge Pérez, José Eladio"/>
    <s v="vídeo"/>
    <s v="\N"/>
    <s v="\N"/>
  </r>
  <r>
    <s v="https://hdl.handle.net/10669/83600"/>
    <s v="2021-04-30"/>
    <n v="2021"/>
    <s v="UCR::Vicerrectoría de Investigación::Unidades de Investigación::Ciencias Agroalimentarias::Estación Experimental Agrícola Fabio Baudrit Moreno (EEAFBM)"/>
    <x v="7"/>
    <s v="\N"/>
    <s v="Zárate Chinchilla, Gabriela/ Monge Pérez, José Eladio"/>
    <s v="vídeo"/>
    <s v="\N"/>
    <s v="\N"/>
  </r>
  <r>
    <s v="https://hdl.handle.net/10669/83601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0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02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0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03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03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04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0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05"/>
    <s v="2021"/>
    <n v="2021"/>
    <s v="UCR::Sedes Regionales::Sede del Atlántico::Recinto de Paraíso::Finca Experimental Interdisciplinaria de Modelos Agroecológicos (FEIMA)"/>
    <x v="7"/>
    <s v="\N"/>
    <s v="Monge Pérez, José Eladio"/>
    <s v="informe científico"/>
    <s v="\N"/>
    <s v="\N"/>
  </r>
  <r>
    <s v="https://hdl.handle.net/10669/8360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informe científico"/>
    <s v="\N"/>
    <s v="\N"/>
  </r>
  <r>
    <s v="https://hdl.handle.net/10669/83606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06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08"/>
    <s v="2020-05"/>
    <n v="2020"/>
    <s v="UCR::Vicerrectoría de Docencia::Ciencias Sociales::Facultad de Educación::Escuela de Bibliotecología y Ciencias de la Información"/>
    <x v="1"/>
    <s v="\N"/>
    <s v="Córdoba, Saray"/>
    <s v="documento de trabajo"/>
    <s v="10.5281/zenodo.4312259"/>
    <s v="\N"/>
  </r>
  <r>
    <s v="https://hdl.handle.net/10669/83609"/>
    <s v="2020-05"/>
    <n v="2020"/>
    <s v="UCR::Vicerrectoría de Docencia::Centro de Evaluación Académica"/>
    <x v="3"/>
    <s v="\N"/>
    <s v="Kikut Valverde, Lorena"/>
    <s v="informe científico"/>
    <s v="\N"/>
    <s v="\N"/>
  </r>
  <r>
    <s v="https://hdl.handle.net/10669/83610"/>
    <s v="2021"/>
    <n v="2021"/>
    <s v="UCR::Vicerrectoría de Investigación::Sistema de Estudios de Posgrado::Artes y Letras::Maestría Profesional en Enseñanza del Inglés como Lengua Extranjera"/>
    <x v="5"/>
    <s v="\N"/>
    <s v="Arguedas Hidalgo, Andrick Fernando/ Cervantes Sanabria, Luis Pablo/ Gómez Rojas, Lidia Mercedes"/>
    <s v="tesis de maestría"/>
    <s v="\N"/>
    <s v="\N"/>
  </r>
  <r>
    <s v="https://hdl.handle.net/10669/83611"/>
    <s v="2021"/>
    <n v="2021"/>
    <s v="UCR::Vicerrectoría de Investigación::Unidades de Investigación::Ciencias Sociales::Centro de Investigación en Comunicación (CICOM)"/>
    <x v="1"/>
    <s v="\N"/>
    <s v="Brenes Peralta, Carlos Manuel/ Siles González, Ignacio/ Pérez Sánchez, Rolando"/>
    <s v="artículo original"/>
    <s v="10.7764/cdi.49.27437"/>
    <s v="0719-3661/ 0719-367x"/>
  </r>
  <r>
    <s v="https://hdl.handle.net/10669/83611"/>
    <s v="2021"/>
    <n v="2021"/>
    <s v="UCR::Vicerrectoría de Investigación::Unidades de Investigación::Ciencias Sociales::Centro de Investigación y Estudios Políticos (CIEP)"/>
    <x v="1"/>
    <s v="\N"/>
    <s v="Brenes Peralta, Carlos Manuel/ Siles González, Ignacio/ Pérez Sánchez, Rolando"/>
    <s v="artículo original"/>
    <s v="10.7764/cdi.49.27437"/>
    <s v="0719-3661/ 0719-367x"/>
  </r>
  <r>
    <s v="https://hdl.handle.net/10669/83611"/>
    <s v="2021"/>
    <n v="2021"/>
    <s v="UCR::Vicerrectoría de Investigación::Unidades de Investigación::Ciencias Sociales::Instituto de Investigaciones Psicológicas (IIP)"/>
    <x v="1"/>
    <s v="\N"/>
    <s v="Brenes Peralta, Carlos Manuel/ Siles González, Ignacio/ Pérez Sánchez, Rolando"/>
    <s v="artículo original"/>
    <s v="10.7764/cdi.49.27437"/>
    <s v="0719-3661/ 0719-367x"/>
  </r>
  <r>
    <s v="https://hdl.handle.net/10669/83612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12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13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13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17"/>
    <s v="2021"/>
    <n v="2021"/>
    <s v="UCR::Vicerrectoría de Investigación::Sistema de Estudios de Posgrado::Ciencias Sociales::Maestría Académica en Estadística"/>
    <x v="1"/>
    <s v="\N"/>
    <s v="Bartels Gómez, Sofía de los Ángeles"/>
    <s v="tesis de maestría"/>
    <s v="\N"/>
    <s v="\N"/>
  </r>
  <r>
    <s v="https://hdl.handle.net/10669/83618"/>
    <s v="2021-05"/>
    <n v="2021"/>
    <s v="UCR::Vicerrectoría de Docencia::Ciencias Sociales::Facultad de Educación::Escuela de Educación Física"/>
    <x v="1"/>
    <s v="838-B0-722"/>
    <s v="Aragón Vargas, Luis Fernando"/>
    <s v="vídeo"/>
    <s v="\N"/>
    <s v="\N"/>
  </r>
  <r>
    <s v="https://hdl.handle.net/10669/83618"/>
    <s v="2021-05"/>
    <n v="2021"/>
    <s v="UCR::Vicerrectoría de Investigación::Unidades de Investigación::Ciencias Sociales::Centro de Investigación en Ciencias del Movimiento Humano (CIMOHU)"/>
    <x v="1"/>
    <s v="838-B0-722"/>
    <s v="Aragón Vargas, Luis Fernando"/>
    <s v="vídeo"/>
    <s v="\N"/>
    <s v="\N"/>
  </r>
  <r>
    <s v="https://hdl.handle.net/10669/83621"/>
    <s v="2021"/>
    <n v="2021"/>
    <s v="UCR::Vicerrectoría de Investigación::Sistema de Estudios de Posgrado::Ciencias Sociales::Doctorado en Historia"/>
    <x v="1"/>
    <s v="\N"/>
    <s v="Angulo Brenes, Sonia"/>
    <s v="tesis doctoral"/>
    <s v="\N"/>
    <s v="\N"/>
  </r>
  <r>
    <s v="https://hdl.handle.net/10669/83622"/>
    <s v="2021"/>
    <n v="2021"/>
    <s v="UCR::Vicerrectoría de Investigación::Sistema de Estudios de Posgrado::Ciencias Sociales::Maestría Académica en Estadística"/>
    <x v="1"/>
    <s v="\N"/>
    <s v="Céspedes Solís, Andrea de los Ángeles"/>
    <s v="tesis de maestría"/>
    <s v="\N"/>
    <s v="\N"/>
  </r>
  <r>
    <s v="https://hdl.handle.net/10669/83623"/>
    <s v="2021-05-31"/>
    <n v="2021"/>
    <s v="UCR::Vicerrectoría de Investigación::Sistema de Estudios de Posgrado::Ingeniería::Maestría Profesional en Ingeniería Industrial con énfasis en Manufactura y Calidad"/>
    <x v="4"/>
    <s v="\N"/>
    <s v="Villalobos Araya, Carlos"/>
    <s v="tesis de maestría"/>
    <s v="\N"/>
    <s v="\N"/>
  </r>
  <r>
    <s v="https://hdl.handle.net/10669/83626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26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27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27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28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28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29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2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0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0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1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2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3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3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4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4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5"/>
    <s v="2021"/>
    <n v="2021"/>
    <s v="UCR::Vicerrectoría de Investigación::Sistema de Estudios de Posgrado::Ciencias Agroalimentarias::Maestría Profesional en Gerencia Agroempresarial"/>
    <x v="6"/>
    <s v="\N"/>
    <s v="Calderón Fallas, Luis Álvaro"/>
    <s v="tesis de maestría"/>
    <s v="\N"/>
    <s v="\N"/>
  </r>
  <r>
    <s v="https://hdl.handle.net/10669/83636"/>
    <s v="2021"/>
    <n v="2021"/>
    <s v="UCR::Vicerrectoría de Investigación::Sistema de Estudios de Posgrado::Ciencias Sociales::Doctorado en Educación"/>
    <x v="1"/>
    <s v="\N"/>
    <s v="Rojas Torres, Luis"/>
    <s v="tesis doctoral"/>
    <s v="\N"/>
    <s v="\N"/>
  </r>
  <r>
    <s v="https://hdl.handle.net/10669/83638"/>
    <s v="2021-05-23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8"/>
    <s v="2021-05-23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39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3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0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1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2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3"/>
    <s v="2021-05-24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3"/>
    <s v="2021-05-24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4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5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6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6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7"/>
    <s v="2021-05-24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7"/>
    <s v="2021-05-24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8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48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49"/>
    <s v="2021"/>
    <n v="2021"/>
    <s v="UCR::Vicerrectoría de Docencia::Artes y Letras::Facultad de Letras::Escuela de Filología, Lingüística y Literatura"/>
    <x v="5"/>
    <s v="\N"/>
    <s v="Cruz Volio, María Gabriela"/>
    <s v="artículo original"/>
    <s v="\N"/>
    <s v="\N"/>
  </r>
  <r>
    <s v="https://hdl.handle.net/10669/83651"/>
    <s v="2021"/>
    <n v="2021"/>
    <s v="UCR::Vicerrectoría de Investigación::Unidades de Investigación::Ciencias Agroalimentarias::Estación Experimental Agrícola Fabio Baudrit Moreno (EEAFBM)"/>
    <x v="6"/>
    <s v="736-B7-035"/>
    <s v="Oreamuno Fonseca, Patricia/ Jiménez García, Víctor/ Vega Villalobos, Edgar Vidal/ Garbanzo León, Juan Gabriel/ Monge Pérez, José Eladio"/>
    <s v="informe científico"/>
    <s v="\N"/>
    <s v="\N"/>
  </r>
  <r>
    <s v="https://hdl.handle.net/10669/83652"/>
    <s v="2020"/>
    <n v="2020"/>
    <s v="UCR::Vicerrectoría de Investigación::Sistema de Estudios de Posgrado::Ingeniería::Maestría Profesional en Computación e Informática"/>
    <x v="4"/>
    <s v="\N"/>
    <s v="Alvarado Sequeira, Diana"/>
    <s v="tesis de maestría"/>
    <s v="\N"/>
    <s v="\N"/>
  </r>
  <r>
    <s v="https://hdl.handle.net/10669/83653"/>
    <s v="2021"/>
    <n v="2021"/>
    <s v="UCR::Vicerrectoría de Investigación::Unidades de Investigación::Ciencias Sociales::Centro de Investigación en Estudios de La Mujer (CIEM)"/>
    <x v="1"/>
    <s v="824-B7-317"/>
    <s v="Ordóñez Laclé, Camila"/>
    <s v="artículo original"/>
    <s v="10.5209/pepu.70100"/>
    <s v="1989-5143"/>
  </r>
  <r>
    <s v="https://hdl.handle.net/10669/83656"/>
    <s v="2021-06-01"/>
    <n v="2021"/>
    <s v="UCR::Vicerrectoría de Investigación::Sistema de Estudios de Posgrado::Salud::Especialidad en Inmunología Clínica Médica"/>
    <x v="2"/>
    <s v="\N"/>
    <s v="Díaz Badilla, Bryan"/>
    <s v="tesis"/>
    <s v="\N"/>
    <s v="\N"/>
  </r>
  <r>
    <s v="https://hdl.handle.net/10669/83657"/>
    <s v="2021-06-01"/>
    <n v="2021"/>
    <s v="UCR::Vicerrectoría de Investigación::Unidades de Investigación::Artes y Letras::Instituto de Investigaciones Lingüísticas (INIL)"/>
    <x v="5"/>
    <s v="745-C0-713"/>
    <s v="Sánchez Avendaño, Carlos"/>
    <s v="vídeo"/>
    <s v="\N"/>
    <s v="\N"/>
  </r>
  <r>
    <s v="https://hdl.handle.net/10669/83659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5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60"/>
    <s v="2021"/>
    <n v="2021"/>
    <s v="UCR::Sedes Regionales::Sede del Atlántico::Recinto de Paraíso::Finca Experimental Interdisciplinaria de Modelos Agroecológicos (FEIMA)"/>
    <x v="7"/>
    <s v="\N"/>
    <s v="Monge Pérez, José Eladio"/>
    <s v="vídeo"/>
    <s v="\N"/>
    <s v="\N"/>
  </r>
  <r>
    <s v="https://hdl.handle.net/10669/8366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vídeo"/>
    <s v="\N"/>
    <s v="\N"/>
  </r>
  <r>
    <s v="https://hdl.handle.net/10669/83661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6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62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6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63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63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64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6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65"/>
    <s v="2021-06"/>
    <n v="2021"/>
    <s v="UCR::Vicerrectoría de Investigación::Sistema de Estudios de Posgrado::Ciencias Agroalimentarias::Maestría Académica en Ciencias Agrícolas y Recursos Naturales con énfasis en Protección de Cultivos"/>
    <x v="6"/>
    <s v="813-B8-609"/>
    <s v="Núñez Rodríguez, Lester"/>
    <s v="tesis de maestría"/>
    <s v="\N"/>
    <s v="\N"/>
  </r>
  <r>
    <s v="https://hdl.handle.net/10669/83665"/>
    <s v="2021-06"/>
    <n v="2021"/>
    <s v="UCR::Vicerrectoría de Investigación::Unidades de Investigación::Ciencias Agroalimentarias::Centro de Investigación en Protección de Cultivos (CIPROC)"/>
    <x v="6"/>
    <s v="813-B8-609"/>
    <s v="Núñez Rodríguez, Lester"/>
    <s v="tesis de maestría"/>
    <s v="\N"/>
    <s v="\N"/>
  </r>
  <r>
    <s v="https://hdl.handle.net/10669/83666"/>
    <s v="2016-04"/>
    <n v="2016"/>
    <s v="UCR::Vicerrectoría de Investigación::Unidades de Investigación::Ciencias Sociales::Instituto de Investigaciones Psicológicas (IIP)"/>
    <x v="1"/>
    <s v="\N"/>
    <s v="Vul Galperín, Mónica"/>
    <s v="revista divulgativa"/>
    <s v="\N"/>
    <s v="\N"/>
  </r>
  <r>
    <s v="https://hdl.handle.net/10669/83667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67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68"/>
    <s v="2021-05-31"/>
    <n v="2021"/>
    <s v="UCR::Sedes Regionales::Sede del Atlántico::Recinto de Paraíso::Finca Experimental Interdisciplinaria de Modelos Agroecológicos (FEIMA)"/>
    <x v="7"/>
    <s v="\N"/>
    <s v="Loría Coto, Michelle/ Monge Pérez, José Eladio"/>
    <s v="informe científico"/>
    <s v="\N"/>
    <s v="\N"/>
  </r>
  <r>
    <s v="https://hdl.handle.net/10669/83668"/>
    <s v="2021-05-31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informe científico"/>
    <s v="\N"/>
    <s v="\N"/>
  </r>
  <r>
    <s v="https://hdl.handle.net/10669/83669"/>
    <s v="2021"/>
    <n v="2021"/>
    <s v="UCR::Sedes Regionales::Sede del Atlántico::Recinto de Paraíso::Finca Experimental Interdisciplinaria de Modelos Agroecológicos (FEIMA)"/>
    <x v="7"/>
    <s v="\N"/>
    <s v="Monge Pérez, José Eladio"/>
    <s v="informe científico"/>
    <s v="\N"/>
    <s v="\N"/>
  </r>
  <r>
    <s v="https://hdl.handle.net/10669/8366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informe científico"/>
    <s v="\N"/>
    <s v="\N"/>
  </r>
  <r>
    <s v="https://hdl.handle.net/10669/83670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1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1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2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3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3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4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5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5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6"/>
    <s v="2021-05-25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6"/>
    <s v="2021-05-25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7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7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8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8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79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79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80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80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81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81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82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82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84"/>
    <s v="2021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3684"/>
    <s v="2021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3689"/>
    <s v="2021"/>
    <n v="2021"/>
    <s v="UCR::Vicerrectoría de Investigación::Sistema de Estudios de Posgrado::Ciencias Sociales::Doctorado en Historia"/>
    <x v="1"/>
    <s v="\N"/>
    <s v="Vindas Solano, Sofía"/>
    <s v="tesis doctoral"/>
    <s v="\N"/>
    <s v="\N"/>
  </r>
  <r>
    <s v="https://hdl.handle.net/10669/83694"/>
    <s v="2021"/>
    <n v="2021"/>
    <s v="UCR::Vicerrectoría de Investigación::Sistema de Estudios de Posgrado::Ciencias Agroalimentarias::Maestría Académica en Ciencias Agrícolas y Recursos Naturales con énfasis en Protección de Cultivos"/>
    <x v="6"/>
    <s v="\N"/>
    <s v="Orozco Muñoz, Arlette"/>
    <s v="tesis de maestría"/>
    <s v="\N"/>
    <s v="\N"/>
  </r>
  <r>
    <s v="https://hdl.handle.net/10669/83698"/>
    <s v="2017"/>
    <n v="2017"/>
    <s v="UCR::Vicerrectoría de Acción Social::Programa Kioscos Socio-ambientales para la Organización Comunitaria"/>
    <x v="3"/>
    <s v="ED-3555"/>
    <s v="Alvarado, Hernán/ Samudio, Juan/ Riviera, Carmen/ Serrano, Marvin/ Gómez, Wilberth/ Camacho, Gerardina/ Buitrago, Yoel/ Sheehan, Verónica/ Serrano, Mario/ Sheehan, Stuart/ González Olivares, Bryan/ Martínez Sánchez, Verónica/ Salgado Ramírez, Moisés/ Llaguno Thomas, José Julián"/>
    <s v="otros"/>
    <s v="\N"/>
    <s v="\N"/>
  </r>
  <r>
    <s v="https://hdl.handle.net/10669/83700"/>
    <s v="2021-05-27"/>
    <n v="2021"/>
    <s v="UCR::Vicerrectoría de Investigación::Unidades de Investigación::Artes y Letras::Instituto de Investigaciones Lingüísticas (INIL)"/>
    <x v="5"/>
    <s v="745-C0-713"/>
    <s v="Amorós Negre, Carla"/>
    <s v="vídeo"/>
    <s v="\N"/>
    <s v="\N"/>
  </r>
  <r>
    <s v="https://hdl.handle.net/10669/83701"/>
    <s v="2021-05-17"/>
    <n v="2021"/>
    <s v="UCR::Vicerrectoría de Investigación::Unidades de Investigación::Artes y Letras::Instituto de Investigaciones Lingüísticas (INIL)"/>
    <x v="5"/>
    <s v="745-C0-713"/>
    <s v="Zúñiga Argüello, René"/>
    <s v="vídeo"/>
    <s v="\N"/>
    <s v="\N"/>
  </r>
  <r>
    <s v="https://hdl.handle.net/10669/83705"/>
    <s v="2021"/>
    <n v="2021"/>
    <s v="UCR::Vicerrectoría de Investigación::Sistema de Estudios de Posgrado::Ciencias Sociales::Maestría Académica en Educación con énfasis en Evaluación Educativa"/>
    <x v="1"/>
    <s v="\N"/>
    <s v="Díaz Gutiérrez, Elizabeth"/>
    <s v="tesis de maestría"/>
    <s v="\N"/>
    <s v="\N"/>
  </r>
  <r>
    <s v="https://hdl.handle.net/10669/83706"/>
    <s v="2021-06"/>
    <n v="2021"/>
    <s v="UCR::Vicerrectoría de Investigación::Sistema de Estudios de Posgrado::Ciencias Sociales::Maestría Académica en Educación con énfasis en Evaluación Educativa"/>
    <x v="1"/>
    <s v="\N"/>
    <s v="Rodríguez Varela, Mariangelina"/>
    <s v="tesis de maestría"/>
    <s v="\N"/>
    <s v="\N"/>
  </r>
  <r>
    <s v="https://hdl.handle.net/10669/83707"/>
    <s v="2021-05-31"/>
    <n v="2021"/>
    <s v="UCR::Vicerrectoría de Investigación::Sistema de Estudios de Posgrado::Ciencias Sociales::Maestría Profesional en Administración Pública con énfasis en Administración Aduanera y Comercio Internacional"/>
    <x v="1"/>
    <s v="\N"/>
    <s v="León Tenorio, Marco Antonio"/>
    <s v="tesis de maestría"/>
    <s v="\N"/>
    <s v="\N"/>
  </r>
  <r>
    <s v="https://hdl.handle.net/10669/83708"/>
    <s v="2021"/>
    <n v="2021"/>
    <s v="UCR::Vicerrectoría de Investigación::Sistema de Estudios de Posgrado::Ciencias Sociales::Maestría Profesional en Administración y Dirección de Empresas con énfasis en Gerencia"/>
    <x v="1"/>
    <s v="\N"/>
    <s v="Mirón Álvarez, Jossie Raquel/ Vega Quirós, Estefanie Pamela"/>
    <s v="tesis de maestría"/>
    <s v="\N"/>
    <s v="\N"/>
  </r>
  <r>
    <s v="https://hdl.handle.net/10669/83709"/>
    <s v="2021"/>
    <n v="2021"/>
    <s v="UCR::Vicerrectoría de Investigación::Sistema de Estudios de Posgrado::Salud::Maestría Profesional en Enfermería de Salud Mental"/>
    <x v="2"/>
    <s v="\N"/>
    <s v="Ríos Mora, Johann/ Sotela Ruiz, Karen"/>
    <s v="tesis de maestría"/>
    <s v="\N"/>
    <s v="\N"/>
  </r>
  <r>
    <s v="https://hdl.handle.net/10669/83710"/>
    <s v="2021"/>
    <n v="2021"/>
    <s v="UCR::Vicerrectoría de Investigación::Sistema de Estudios de Posgrado::Artes y Letras::Maestría Académica en Literatura Clásica"/>
    <x v="5"/>
    <s v="\N"/>
    <s v="Salas Moya, Jenny"/>
    <s v="tesis de maestría"/>
    <s v="\N"/>
    <s v="\N"/>
  </r>
  <r>
    <s v="https://hdl.handle.net/10669/83711"/>
    <s v="2021"/>
    <n v="2021"/>
    <s v="UCR::Vicerrectoría de Investigación::Unidades de Investigación::Ciencias Sociales::Centro de Investigaciones Históricas de América Central (CIHAC)"/>
    <x v="1"/>
    <s v="806-B9-103"/>
    <s v="Vargas González, Hugo Mauricio"/>
    <s v="informe científico"/>
    <s v="\N"/>
    <s v="\N"/>
  </r>
  <r>
    <s v="https://hdl.handle.net/10669/83712"/>
    <s v="2016"/>
    <n v="2016"/>
    <s v="UCR::Vicerrectoría de Docencia::Ciencias Agroalimentarias::Facultad de Ciencias Agroalimentarias::Escuela de Economía Agrícola y Agronegocios"/>
    <x v="6"/>
    <s v="822-B6-270"/>
    <s v="Rodríguez Lizano, Víctor/ Montero Vega, Mercedes"/>
    <s v="artículo original"/>
    <s v="\N"/>
    <s v="2147-8988/ 2149-3766"/>
  </r>
  <r>
    <s v="https://hdl.handle.net/10669/83714"/>
    <s v="2021"/>
    <n v="2021"/>
    <s v="UCR::Sedes Regionales::Sede del Atlántico::Recinto de Paraíso::Finca Experimental Interdisciplinaria de Modelos Agroecológicos (FEIMA)"/>
    <x v="7"/>
    <s v="\N"/>
    <s v="Chacón Padilla, Karla/ Loría Coto, Michelle/ Monge Pérez, José Eladio"/>
    <s v="artículo original"/>
    <s v="10.22458/urj.v13i1.3373"/>
    <s v="1659-441X"/>
  </r>
  <r>
    <s v="https://hdl.handle.net/10669/83714"/>
    <s v="2021"/>
    <n v="2021"/>
    <s v="UCR::Vicerrectoría de Investigación::Unidades de Investigación::Ciencias Agroalimentarias::Estación Experimental Agrícola Fabio Baudrit Moreno (EEAFBM)"/>
    <x v="7"/>
    <s v="\N"/>
    <s v="Chacón Padilla, Karla/ Loría Coto, Michelle/ Monge Pérez, José Eladio"/>
    <s v="artículo original"/>
    <s v="10.22458/urj.v13i1.3373"/>
    <s v="1659-441X"/>
  </r>
  <r>
    <s v="https://hdl.handle.net/10669/83715"/>
    <s v="2018"/>
    <n v="2018"/>
    <s v="UCR::Sedes Regionales::Sede del Atlántico::Recinto de Paraíso::Finca Experimental Interdisciplinaria de Modelos Agroecológicos (FEIMA)"/>
    <x v="7"/>
    <s v="\N"/>
    <s v="Monge Pérez, José Eladio"/>
    <s v="otros"/>
    <s v="\N"/>
    <s v="\N"/>
  </r>
  <r>
    <s v="https://hdl.handle.net/10669/83715"/>
    <s v="2018"/>
    <n v="2018"/>
    <s v="UCR::Vicerrectoría de Investigación::Unidades de Investigación::Ciencias Agroalimentarias::Estación Experimental Agrícola Fabio Baudrit Moreno (EEAFBM)"/>
    <x v="7"/>
    <s v="\N"/>
    <s v="Monge Pérez, José Eladio"/>
    <s v="otros"/>
    <s v="\N"/>
    <s v="\N"/>
  </r>
  <r>
    <s v="https://hdl.handle.net/10669/83717"/>
    <s v="2016"/>
    <n v="2016"/>
    <s v="UCR::Sedes Regionales::Sede del Atlántico::Recinto de Paraíso::Finca Experimental Interdisciplinaria de Modelos Agroecológicos (FEIMA)"/>
    <x v="7"/>
    <s v="\N"/>
    <s v="Monge Pérez, José Eladio"/>
    <s v="otros"/>
    <s v="\N"/>
    <s v="\N"/>
  </r>
  <r>
    <s v="https://hdl.handle.net/10669/83717"/>
    <s v="2016"/>
    <n v="2016"/>
    <s v="UCR::Vicerrectoría de Investigación::Unidades de Investigación::Ciencias Agroalimentarias::Estación Experimental Agrícola Fabio Baudrit Moreno (EEAFBM)"/>
    <x v="7"/>
    <s v="\N"/>
    <s v="Monge Pérez, José Eladio"/>
    <s v="otros"/>
    <s v="\N"/>
    <s v="\N"/>
  </r>
  <r>
    <s v="https://hdl.handle.net/10669/83725"/>
    <s v="2021"/>
    <n v="2021"/>
    <s v="UCR::Vicerrectoría de Investigación::Sistema de Estudios de Posgrado::Salud::Especialidad en Otorrinolaringología y Cirugía de Cabeza y Cuello"/>
    <x v="2"/>
    <s v="\N"/>
    <s v="Brenes Angulo, Katherine Vanessa"/>
    <s v="tesis"/>
    <s v="\N"/>
    <s v="\N"/>
  </r>
  <r>
    <s v="https://hdl.handle.net/10669/83726"/>
    <s v="2021-04-21"/>
    <n v="2021"/>
    <s v="UCR::Vicerrectoría de Investigación::Unidades de Investigación::Ciencias Básicas::Centro de Investigaciones en Productos Naturales (CIPRONA)"/>
    <x v="0"/>
    <s v="809-B9-170"/>
    <s v="Chaverri Chaverri, Carlos/ Cicció Alberti, José Francisco"/>
    <s v="artículo original"/>
    <s v="10.22458/urj.v13i1.3327"/>
    <s v="\N"/>
  </r>
  <r>
    <s v="https://hdl.handle.net/10669/83728"/>
    <s v="2020"/>
    <n v="2020"/>
    <s v="UCR::Vicerrectoría de Investigación::Sistema de Estudios de Posgrado::Ciencias Sociales::Maestría Profesional en Derecho Público"/>
    <x v="1"/>
    <s v="\N"/>
    <s v="Ramírez Loría, Ileana/ Castro Acuña, Daniel"/>
    <s v="tesis de maestría"/>
    <s v="\N"/>
    <s v="\N"/>
  </r>
  <r>
    <s v="https://hdl.handle.net/10669/83729"/>
    <s v="2020"/>
    <n v="2020"/>
    <s v="UCR::Vicerrectoría de Docencia::Ciencias Sociales::Facultad de Educación::Escuela de Bibliotecología y Ciencias de la Información"/>
    <x v="1"/>
    <s v="\N"/>
    <s v="Fava Bolaños, Sara/ Varela Briceño, Melissa"/>
    <s v="proyecto fin de carrera"/>
    <s v="\N"/>
    <s v="\N"/>
  </r>
  <r>
    <s v="https://hdl.handle.net/10669/83730"/>
    <s v="2021-05-01"/>
    <n v="2021"/>
    <s v="UCR::Vicerrectoría de Docencia::Ciencias Sociales::Facultad de Educación::Escuela de Formación Docente"/>
    <x v="1"/>
    <s v="\N"/>
    <s v="Lorca Marín, Antonio Alejandro/ Retana Alvarado, Diego Armando"/>
    <s v="actas de congreso"/>
    <s v="\N"/>
    <s v="\N"/>
  </r>
  <r>
    <s v="https://hdl.handle.net/10669/83731"/>
    <s v="2020"/>
    <n v="2020"/>
    <s v="UCR::Vicerrectoría de Investigación::Sistema de Estudios de Posgrado::Ciencias Sociales::Maestría Profesional en Administración y Dirección de Empresas con énfasis en Finanzas"/>
    <x v="1"/>
    <s v="\N"/>
    <s v="Castillo Valerio, Diana Sofia/ Hernández Rojas, David"/>
    <s v="tesis de maestría"/>
    <s v="\N"/>
    <s v="\N"/>
  </r>
  <r>
    <s v="https://hdl.handle.net/10669/83732"/>
    <s v="2019-05"/>
    <n v="2019"/>
    <s v="UCR::Vicerrectoría de Investigación"/>
    <x v="3"/>
    <s v="\N"/>
    <s v="Polanco Cortés, Jorge/ Peset Mancebo, Maria Fernanda/ Aleixandre Benavent, Rafael/ Vidal Cabo, Christian/ Ferrer Sapena, Antonia/ Garzón Farinós, María Fernanda/ Arroyo Mora, Daisy/ Marín Campos, Andrea"/>
    <s v="póster de congreso"/>
    <s v="\N"/>
    <s v="\N"/>
  </r>
  <r>
    <s v="https://hdl.handle.net/10669/83733"/>
    <s v="2019-07"/>
    <n v="2019"/>
    <s v="UCR::Vicerrectoría de Investigación"/>
    <x v="3"/>
    <s v="\N"/>
    <s v="Peset Mancebo, Maria Fernanda/ Vidal Cabo, Christian/ Aleixandre Benavent, Rafael/ Ferrer Sapena, Antonia/ Garzón Farinós, María Fernanda/ Arroyo Mora, Daisy/ Marín Campos, Andrea/ Polanco Cortés, Jorge"/>
    <s v="póster de congreso"/>
    <s v="\N"/>
    <s v="\N"/>
  </r>
  <r>
    <s v="https://hdl.handle.net/10669/83735"/>
    <s v="2021-01"/>
    <n v="2021"/>
    <s v="UCR::Vicerrectoría de Investigación::Unidades de Investigación::Ciencias Sociales::Centro de Investigación en Ciencias del Movimiento Humano (CIMOHU)"/>
    <x v="1"/>
    <s v="838-B8-355"/>
    <s v="Carazo Vargas, Pedro/ Moncada Jiménez, José"/>
    <s v="artículo original"/>
    <s v="10.15332/2422474X.6469"/>
    <s v="2422-474X"/>
  </r>
  <r>
    <s v="https://hdl.handle.net/10669/83736"/>
    <s v="2021-06"/>
    <n v="2021"/>
    <s v="UCR::Vicerrectoría de Investigación::Unidades de Investigación::Ciencias de la Salud::Centro de Investigación en Hematología y Trastornos Afines (CIHATA)"/>
    <x v="2"/>
    <s v="\N"/>
    <s v="Chinchilla Monge, Ricardo/ Abbas, Jad/ Valle Cano, Marta/ Ramos Esquivel, Allan Eduardo"/>
    <s v="artículo original"/>
    <s v="10.1097/FPC.0000000000000440"/>
    <s v="\N"/>
  </r>
  <r>
    <s v="https://hdl.handle.net/10669/83737"/>
    <s v="2021-03-01"/>
    <n v="2021"/>
    <s v="UCR::Vicerrectoría de Acción Social::Extensión Docente"/>
    <x v="3"/>
    <s v="EC-531; ED-3556; ED-3057; TC-706; ED-3384"/>
    <s v="Retana Alvarado, Diego Armando"/>
    <s v="vídeo"/>
    <s v="\N"/>
    <s v="\N"/>
  </r>
  <r>
    <s v="https://hdl.handle.net/10669/83737"/>
    <s v="2021-03-01"/>
    <n v="2021"/>
    <s v="UCR::Vicerrectoría de Acción Social::Trabajo Comunal Universitario (TCU)"/>
    <x v="3"/>
    <s v="EC-531; ED-3556; ED-3057; TC-706; ED-3384"/>
    <s v="Retana Alvarado, Diego Armando"/>
    <s v="vídeo"/>
    <s v="\N"/>
    <s v="\N"/>
  </r>
  <r>
    <s v="https://hdl.handle.net/10669/83737"/>
    <s v="2021-03-01"/>
    <n v="2021"/>
    <s v="UCR::Vicerrectoría de Docencia::Artes y Letras::Facultad de Artes::Escuela de Artes Plásticas"/>
    <x v="3"/>
    <s v="EC-531; ED-3556; ED-3057; TC-706; ED-3384"/>
    <s v="Retana Alvarado, Diego Armando"/>
    <s v="vídeo"/>
    <s v="\N"/>
    <s v="\N"/>
  </r>
  <r>
    <s v="https://hdl.handle.net/10669/83737"/>
    <s v="2021-03-01"/>
    <n v="2021"/>
    <s v="UCR::Vicerrectoría de Docencia::Ciencias Básicas::Facultad de Ciencias"/>
    <x v="3"/>
    <s v="EC-531; ED-3556; ED-3057; TC-706; ED-3384"/>
    <s v="Retana Alvarado, Diego Armando"/>
    <s v="vídeo"/>
    <s v="\N"/>
    <s v="\N"/>
  </r>
  <r>
    <s v="https://hdl.handle.net/10669/83737"/>
    <s v="2021-03-01"/>
    <n v="2021"/>
    <s v="UCR::Vicerrectoría de Docencia::Ciencias Sociales::Facultad de Educación::Escuela de Formación Docente"/>
    <x v="3"/>
    <s v="EC-531; ED-3556; ED-3057; TC-706; ED-3384"/>
    <s v="Retana Alvarado, Diego Armando"/>
    <s v="vídeo"/>
    <s v="\N"/>
    <s v="\N"/>
  </r>
  <r>
    <s v="https://hdl.handle.net/10669/83737"/>
    <s v="2021-03-01"/>
    <n v="2021"/>
    <s v="UCR::Vicerrectoría de Investigación::Unidades de Investigación::Ciencias Básicas::Centro de Investigaciones en Productos Naturales (CIPRONA)"/>
    <x v="3"/>
    <s v="EC-531; ED-3556; ED-3057; TC-706; ED-3384"/>
    <s v="Retana Alvarado, Diego Armando"/>
    <s v="vídeo"/>
    <s v="\N"/>
    <s v="\N"/>
  </r>
  <r>
    <s v="https://hdl.handle.net/10669/83750"/>
    <s v="2021-06-10"/>
    <n v="2021"/>
    <s v="UCR::Sedes Regionales::Sede del Atlántico::Recinto de Paraíso::Finca Experimental Interdisciplinaria de Modelos Agroecológicos (FEIMA)"/>
    <x v="7"/>
    <s v="\N"/>
    <s v="Monge Loría, Mónica Lucía/ Coto Bolaños, Ceidy/ Loría Coto, Michelle/ Monge Pérez, José Eladio"/>
    <s v="vídeo"/>
    <s v="\N"/>
    <s v="\N"/>
  </r>
  <r>
    <s v="https://hdl.handle.net/10669/83750"/>
    <s v="2021-06-10"/>
    <n v="2021"/>
    <s v="UCR::Vicerrectoría de Investigación::Unidades de Investigación::Ciencias Agroalimentarias::Estación Experimental Agrícola Fabio Baudrit Moreno (EEAFBM)"/>
    <x v="7"/>
    <s v="\N"/>
    <s v="Monge Loría, Mónica Lucía/ Coto Bolaños, Ceidy/ Loría Coto, Michelle/ Monge Pérez, José Eladio"/>
    <s v="vídeo"/>
    <s v="\N"/>
    <s v="\N"/>
  </r>
  <r>
    <s v="https://hdl.handle.net/10669/83754"/>
    <s v="2021"/>
    <n v="2021"/>
    <s v="UCR::Vicerrectoría de Docencia::Ciencias Sociales::Facultad de Ciencias Sociales::Escuela de Historia"/>
    <x v="1"/>
    <s v="\N"/>
    <s v="Chaves Zamora, Randall Andrés"/>
    <s v="libro"/>
    <s v="\N"/>
    <s v="\N"/>
  </r>
  <r>
    <s v="https://hdl.handle.net/10669/83754"/>
    <s v="2021"/>
    <n v="2021"/>
    <s v="UCR::Vicerrectoría de Investigación::Unidades de Investigación::Ciencias Sociales::Centro de Investigaciones Históricas de América Central (CIHAC)"/>
    <x v="1"/>
    <s v="\N"/>
    <s v="Chaves Zamora, Randall Andrés"/>
    <s v="libro"/>
    <s v="\N"/>
    <s v="\N"/>
  </r>
  <r>
    <s v="https://hdl.handle.net/10669/83755"/>
    <s v="2021"/>
    <n v="2021"/>
    <s v="UCR::Vicerrectoría de Investigación::Sistema de Estudios de Posgrado::Ciencias Sociales::Maestría Profesional en Administración y Dirección de Empresas con énfasis en Finanzas"/>
    <x v="1"/>
    <s v="\N"/>
    <s v="Quesada Chaves, Ana Eugenia/ Sáenz Barquero, Johana Lisseth"/>
    <s v="tesis de maestría"/>
    <s v="\N"/>
    <s v="\N"/>
  </r>
  <r>
    <s v="https://hdl.handle.net/10669/83756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756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757"/>
    <s v="2021"/>
    <n v="2021"/>
    <s v="UCR::Vicerrectoría de Investigación::Sistema de Estudios de Posgrado::Ingeniería::Maestría Profesional en Ingeniería Industrial con énfasis en Manufactura y Calidad"/>
    <x v="4"/>
    <s v="\N"/>
    <s v="Villegas Villegas, Rafael Ernesto"/>
    <s v="tesis de maestría"/>
    <s v="\N"/>
    <s v="\N"/>
  </r>
  <r>
    <s v="https://hdl.handle.net/10669/83758"/>
    <s v="2019"/>
    <n v="2019"/>
    <s v="UCR::Vicerrectoría de Investigación::Sistema de Estudios de Posgrado::Artes y Letras::Maestría Académica en Lingüística"/>
    <x v="5"/>
    <s v="\N"/>
    <s v="Flores Solano, Carol"/>
    <s v="tesis de maestría"/>
    <s v="\N"/>
    <s v="\N"/>
  </r>
  <r>
    <s v="https://hdl.handle.net/10669/83759"/>
    <s v="2021"/>
    <n v="2021"/>
    <s v="UCR::Vicerrectoría de Docencia::Ciencias Agroalimentarias::Facultad de Ciencias Agroalimentarias::Escuela de Tecnología de Alimentos"/>
    <x v="6"/>
    <s v="735-C0-750"/>
    <s v="Alfaro Solís, Jose David/ Esquivel Rodríguez, Patricia/ Frank, Jan/ Jiménez García, Víctor/ Montoya Arroyo, Alexander"/>
    <s v="artículo original"/>
    <s v="10.1016/j.jfca.2021.103936"/>
    <s v="0889-1575"/>
  </r>
  <r>
    <s v="https://hdl.handle.net/10669/83759"/>
    <s v="2021"/>
    <n v="2021"/>
    <s v="UCR::Vicerrectoría de Investigación::Unidades de Investigación::Ciencias Agroalimentarias::Centro Nacional de Ciencia y Tecnología de Alimentos (CITA)"/>
    <x v="6"/>
    <s v="735-C0-750"/>
    <s v="Alfaro Solís, Jose David/ Esquivel Rodríguez, Patricia/ Frank, Jan/ Jiménez García, Víctor/ Montoya Arroyo, Alexander"/>
    <s v="artículo original"/>
    <s v="10.1016/j.jfca.2021.103936"/>
    <s v="0889-1575"/>
  </r>
  <r>
    <s v="https://hdl.handle.net/10669/83759"/>
    <s v="2021"/>
    <n v="2021"/>
    <s v="UCR::Vicerrectoría de Investigación::Unidades de Investigación::Ciencias Agroalimentarias::Centro para Investigaciones en Granos y Semillas (CIGRAS)"/>
    <x v="6"/>
    <s v="735-C0-750"/>
    <s v="Alfaro Solís, Jose David/ Esquivel Rodríguez, Patricia/ Frank, Jan/ Jiménez García, Víctor/ Montoya Arroyo, Alexander"/>
    <s v="artículo original"/>
    <s v="10.1016/j.jfca.2021.103936"/>
    <s v="0889-1575"/>
  </r>
  <r>
    <s v="https://hdl.handle.net/10669/83759"/>
    <s v="2021"/>
    <n v="2021"/>
    <s v="UCR::Vicerrectoría de Investigación::Unidades de Investigación::Ciencias Agroalimentarias::Instituto de Investigaciones Agrícolas (IIA)"/>
    <x v="6"/>
    <s v="735-C0-750"/>
    <s v="Alfaro Solís, Jose David/ Esquivel Rodríguez, Patricia/ Frank, Jan/ Jiménez García, Víctor/ Montoya Arroyo, Alexander"/>
    <s v="artículo original"/>
    <s v="10.1016/j.jfca.2021.103936"/>
    <s v="0889-1575"/>
  </r>
  <r>
    <s v="https://hdl.handle.net/10669/83760"/>
    <s v="2020"/>
    <n v="2020"/>
    <s v="UCR::Vicerrectoría de Docencia::Ciencias Agroalimentarias::Facultad de Ciencias Agroalimentarias::Escuela de Tecnología de Alimentos"/>
    <x v="6"/>
    <s v="\N"/>
    <s v="Solyom, Katalin/ Lopez, Pilar Rosales/ Vásquez Caicedo, Ana Lucía/ Esquivel Rodríguez, Patricia"/>
    <s v="artículo original"/>
    <s v="10.1039/C9RA10639A"/>
    <s v="2046-2069"/>
  </r>
  <r>
    <s v="https://hdl.handle.net/10669/83762"/>
    <s v="2021-06-16"/>
    <n v="2021"/>
    <s v="UCR::Vicerrectoría de Investigación::Unidades de Investigación::Ciencias Sociales::Centro de Investigaciones Históricas de América Central (CIHAC)"/>
    <x v="1"/>
    <s v="806-C0-195"/>
    <s v="Chaves Zamora, Randall Andrés"/>
    <s v="artículo original"/>
    <s v="10.15517/DRE.V22I2.46334"/>
    <s v="1409-469X"/>
  </r>
  <r>
    <s v="https://hdl.handle.net/10669/83763"/>
    <s v="2021-05-11"/>
    <n v="2021"/>
    <s v="UCR::Vicerrectoría de Investigación::Unidades de Investigación::Ciencias Básicas::Centro de Investigaciones en Productos Naturales (CIPRONA)"/>
    <x v="0"/>
    <s v="809-B8-A15"/>
    <s v="Zahawi, Rakan A./ Werden, Leland K./ Chaves Fallas, José Miguel/ Oviedo Brenes, Federico/ Rosales, Juan Abel/ Holl, Karen D."/>
    <s v="artículo original"/>
    <s v="10.1111/1365-2664.13907"/>
    <s v="1365-2664"/>
  </r>
  <r>
    <s v="https://hdl.handle.net/10669/83764"/>
    <s v="2021-06-16"/>
    <n v="2021"/>
    <s v="UCR::Vicerrectoría de Investigación::Unidades de Investigación::Artes y Letras::Instituto de Investigaciones Lingüísticas (INIL)"/>
    <x v="5"/>
    <s v="745-C0-713"/>
    <s v="Farquharson, Joseph"/>
    <s v="vídeo"/>
    <s v="\N"/>
    <s v="\N"/>
  </r>
  <r>
    <s v="https://hdl.handle.net/10669/83765"/>
    <s v="2021-06"/>
    <n v="2021"/>
    <s v="UCR::Vicerrectoría de Investigación::Unidades de Investigación::Ciencias Sociales::Centro de Investigación en Ciencias del Movimiento Humano (CIMOHU)"/>
    <x v="1"/>
    <s v="838-B4-309"/>
    <s v="Aragón Vargas, Luis Fernando/ Capitán Jiménez, Catalina"/>
    <s v="conjunto de datos"/>
    <s v="\N"/>
    <s v="\N"/>
  </r>
  <r>
    <s v="https://hdl.handle.net/10669/83766"/>
    <s v="2021-06-17"/>
    <n v="2021"/>
    <s v="UCR::Vicerrectoría de Investigación::Unidades de Investigación::Artes y Letras::Instituto de Investigaciones Lingüísticas (INIL)"/>
    <x v="5"/>
    <s v="745-C0-713"/>
    <s v="Gobbo, Federico"/>
    <s v="vídeo"/>
    <s v="\N"/>
    <s v="\N"/>
  </r>
  <r>
    <s v="https://hdl.handle.net/10669/83767"/>
    <s v="2021-03-25"/>
    <n v="2021"/>
    <s v="UCR::Vicerrectoría de Investigación::Unidades de Investigación::Ciencias Sociales::Centro de Investigaciones Históricas de América Central (CIHAC)"/>
    <x v="1"/>
    <s v="\N"/>
    <s v="Ugalde Quesada, Alexia"/>
    <s v="artículo original"/>
    <s v="10.22201/cieg.2594066xe.2021.62.2275"/>
    <s v="0188-9478/ 2594-066X"/>
  </r>
  <r>
    <s v="https://hdl.handle.net/10669/83769"/>
    <s v="2018-02"/>
    <n v="2018"/>
    <s v="UCR::Sedes Regionales::Sede del Atlántico::Recinto de Paraíso::Finca Experimental Interdisciplinaria de Modelos Agroecológicos (FEIMA)"/>
    <x v="7"/>
    <s v="736-B4-661"/>
    <s v="Molina Bravo, Ramón/ Monge Pérez, José Eladio/ Benavides León, Carlos Manuel/ Carmona Villalobos, Geovanni/ Mora Camacho, Juan Rafael/ López López, Alberto José/ Argüello Delgado, Juan Félix/ Solórzano Quintana, Milton/ Cordero, Roberto"/>
    <s v="informe científico"/>
    <s v="\N"/>
    <s v="\N"/>
  </r>
  <r>
    <s v="https://hdl.handle.net/10669/83769"/>
    <s v="2018-02"/>
    <n v="2018"/>
    <s v="UCR::Vicerrectoría de Investigación::Unidades de Investigación::Ciencias Agroalimentarias::Estación Experimental Agrícola Fabio Baudrit Moreno (EEAFBM)"/>
    <x v="7"/>
    <s v="736-B4-661"/>
    <s v="Molina Bravo, Ramón/ Monge Pérez, José Eladio/ Benavides León, Carlos Manuel/ Carmona Villalobos, Geovanni/ Mora Camacho, Juan Rafael/ López López, Alberto José/ Argüello Delgado, Juan Félix/ Solórzano Quintana, Milton/ Cordero, Roberto"/>
    <s v="informe científico"/>
    <s v="\N"/>
    <s v="\N"/>
  </r>
  <r>
    <s v="https://hdl.handle.net/10669/83770"/>
    <s v="2021-06"/>
    <n v="2021"/>
    <s v="UCR::Vicerrectoría de Docencia::Ciencias Básicas::Facultad de Ciencias::Escuela Centroamericana de Geología"/>
    <x v="0"/>
    <s v="113-B9-911; 731-B9-780; 113-B5-704"/>
    <s v="Linkimer Abarca, Lepolt/ Arroyo Solórzano, Mario"/>
    <s v="artículo original"/>
    <s v="10.1016/j.tecto.2021.228951"/>
    <s v="0040-1951"/>
  </r>
  <r>
    <s v="https://hdl.handle.net/10669/83771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771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772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772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773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773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774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774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775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775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776"/>
    <s v="2021-06-09"/>
    <n v="2021"/>
    <s v="UCR::Vicerrectoría de Docencia::Salud::Facultad de Odontología"/>
    <x v="2"/>
    <s v="\N"/>
    <s v="Gómez Fernández, Adrián/ Ramírez Chan, Karol Gabriela"/>
    <s v="artículo original"/>
    <s v="10.15517/IJDS.2021.47337"/>
    <s v="2215-3411"/>
  </r>
  <r>
    <s v="https://hdl.handle.net/10669/83777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777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778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778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779"/>
    <s v="2020-09-09"/>
    <n v="2020"/>
    <s v="UCR::Vicerrectoría de Investigación::Unidades de Investigación::Ciencias Agroalimentarias::Centro de Investigaciones Agronómicas (CIA)"/>
    <x v="6"/>
    <s v="\N"/>
    <s v="Hiemstra, Tjisse/ Koopmans, Gerwin F./ Méndez Fernández, Juan Carlos"/>
    <s v="artículo original"/>
    <s v="10.1021/acs.est.0c02163"/>
    <s v="1520-5851"/>
  </r>
  <r>
    <s v="https://hdl.handle.net/10669/83780"/>
    <s v="2021-06-22"/>
    <n v="2021"/>
    <s v="UCR::Vicerrectoría de Investigación::Unidades de Investigación::Artes y Letras::Instituto de Investigaciones Lingüísticas (INIL)"/>
    <x v="5"/>
    <s v="745-C0-713"/>
    <s v="Goodall, Grant"/>
    <s v="vídeo"/>
    <s v="\N"/>
    <s v="\N"/>
  </r>
  <r>
    <s v="https://hdl.handle.net/10669/83781"/>
    <s v="2018-12"/>
    <n v="2018"/>
    <s v="UCR::Vicerrectoría de Investigación::Unidades de Investigación::Ciencias Agroalimentarias::Centro de Investigaciones Agronómicas (CIA)"/>
    <x v="6"/>
    <s v="\N"/>
    <s v="Hiemstra, Tjisse/ Méndez Fernández, Juan Carlos"/>
    <s v="artículo original"/>
    <s v="10.1021/acsearthspacechem.8b00160"/>
    <s v="2472-3452"/>
  </r>
  <r>
    <s v="https://hdl.handle.net/10669/83782"/>
    <s v="2020-10-01"/>
    <n v="2020"/>
    <s v="UCR::Vicerrectoría de Investigación::Unidades de Investigación::Ciencias Agroalimentarias::Centro de Investigaciones Agronómicas (CIA)"/>
    <x v="6"/>
    <s v="\N"/>
    <s v="Hiemstra, Tjisse/ Méndez Fernández, Juan Carlos"/>
    <s v="artículo original"/>
    <s v="10.1016/j.gca.2020.07.032"/>
    <s v="0016-7037"/>
  </r>
  <r>
    <s v="https://hdl.handle.net/10669/83783"/>
    <s v="2020-07-29"/>
    <n v="2020"/>
    <s v="UCR::Vicerrectoría de Investigación::Unidades de Investigación::Ciencias Agroalimentarias::Centro de Investigaciones Agronómicas (CIA)"/>
    <x v="6"/>
    <s v="\N"/>
    <s v="Van Eynde, Elise/ Hiemstra, Tjisse/ Comans, Rob N. J./ Méndez Fernández, Juan Carlos"/>
    <s v="artículo original"/>
    <s v="10.1021/acsearthspacechem.0c00078"/>
    <s v="2472-3452"/>
  </r>
  <r>
    <s v="https://hdl.handle.net/10669/83784"/>
    <s v="2020-03-25"/>
    <n v="2020"/>
    <s v="UCR::Vicerrectoría de Investigación::Unidades de Investigación::Ciencias Agroalimentarias::Centro de Investigaciones Agronómicas (CIA)"/>
    <x v="6"/>
    <s v="\N"/>
    <s v="Hiemstra, Tjisse/ Méndez Fernández, Juan Carlos"/>
    <s v="artículo original"/>
    <s v="10.1021/acsearthspacechem.9b00320"/>
    <s v="2472-3452"/>
  </r>
  <r>
    <s v="https://hdl.handle.net/10669/83785"/>
    <s v="2020-01-20"/>
    <n v="2020"/>
    <s v="UCR::Vicerrectoría de Investigación::Unidades de Investigación::Ciencias Agroalimentarias::Centro de Investigaciones Agronómicas (CIA)"/>
    <x v="6"/>
    <s v="\N"/>
    <s v="Hiemstra, Tjisse/ Méndez Fernández, Juan Carlos"/>
    <s v="artículo original"/>
    <s v="10.1016/j.chemgeo.2019.119304"/>
    <s v="0009-2541"/>
  </r>
  <r>
    <s v="https://hdl.handle.net/10669/83786"/>
    <s v="2019-02"/>
    <n v="2019"/>
    <s v="UCR::Vicerrectoría de Investigación::Unidades de Investigación::Ciencias Agroalimentarias::Centro de Investigaciones Agronómicas (CIA)"/>
    <x v="6"/>
    <s v="\N"/>
    <s v="Hiemstra, Tjisse/ Li, Jiayu/ Méndez Fernández, Juan Carlos"/>
    <s v="artículo original"/>
    <s v="10.1039/C8EN01198B"/>
    <s v="\N"/>
  </r>
  <r>
    <s v="https://hdl.handle.net/10669/83787"/>
    <s v="2020"/>
    <n v="2020"/>
    <s v="UCR::Vicerrectoría de Investigación::Sistema de Estudios de Posgrado::Ciencias Sociales::Maestría Académica en Educación con énfasis en Docencia Universitaria"/>
    <x v="1"/>
    <s v="\N"/>
    <s v="Zúñiga Vargas, Juan Pablo"/>
    <s v="proyecto fin de carrera"/>
    <s v="\N"/>
    <s v="\N"/>
  </r>
  <r>
    <s v="https://hdl.handle.net/10669/83788"/>
    <s v="2021-07"/>
    <n v="2021"/>
    <s v="UCR::Vicerrectoría de Investigación::Unidades de Investigación::Ciencias de la Salud::Instituto Clodomiro Picado (ICP)"/>
    <x v="2"/>
    <s v="\N"/>
    <s v="Saviola, Anthony J./ Undheim, Eivind Andreas Baste/ Sunagar, Kartik/ Jackson, Timothy N. W./ Bonilla Murillo, Fabián/ Sasa Marín, Mahmood/ Lomonte, Bruno/ Calvete Chornet, Juan José/ Williams, David J."/>
    <s v="artículo original"/>
    <s v="10.1016/j.toxcx.2021.100070"/>
    <s v="2590-1710"/>
  </r>
  <r>
    <s v="https://hdl.handle.net/10669/83789"/>
    <s v="2020-12-31"/>
    <n v="2020"/>
    <s v="UCR::Vicerrectoría de Docencia::Ciencias Sociales::Facultad de Ciencias Sociales::Escuela de Trabajo Social"/>
    <x v="1"/>
    <s v="215-B9-212"/>
    <s v="Esquivel Corella, Freddy Giovanni"/>
    <s v="artículo original"/>
    <s v="10.29344/07171714.36.2131"/>
    <s v="0717-1714"/>
  </r>
  <r>
    <s v="https://hdl.handle.net/10669/83790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informe científico"/>
    <s v="\N"/>
    <s v="\N"/>
  </r>
  <r>
    <s v="https://hdl.handle.net/10669/83790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informe científico"/>
    <s v="\N"/>
    <s v="\N"/>
  </r>
  <r>
    <s v="https://hdl.handle.net/10669/83791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informe científico"/>
    <s v="\N"/>
    <s v="\N"/>
  </r>
  <r>
    <s v="https://hdl.handle.net/10669/83791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informe científico"/>
    <s v="\N"/>
    <s v="\N"/>
  </r>
  <r>
    <s v="https://hdl.handle.net/10669/83792"/>
    <s v="2021-06"/>
    <n v="2021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3792"/>
    <s v="2021-06"/>
    <n v="2021"/>
    <s v="UCR::Vicerrectoría de Investigación::Unidades de Investigación::Ciencias Agroalimentarias::Estación Experimental Agrícola Fabio Baudrit Moreno (EEAFBM)"/>
    <x v="7"/>
    <s v="\N"/>
    <s v="Monge Pérez, José Eladio/ Loría Coto, Michelle"/>
    <s v="entregable de proyecto"/>
    <s v="\N"/>
    <s v="\N"/>
  </r>
  <r>
    <s v="https://hdl.handle.net/10669/83793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793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794"/>
    <s v="2021"/>
    <n v="2021"/>
    <s v="UCR::Vicerrectoría de Investigación::Sistema de Estudios de Posgrado::Artes y Letras::Maestría Académica en Literatura Inglesa"/>
    <x v="5"/>
    <s v="\N"/>
    <s v="Chan Díaz, José Luis"/>
    <s v="tesis de maestría"/>
    <s v="\N"/>
    <s v="\N"/>
  </r>
  <r>
    <s v="https://hdl.handle.net/10669/83795"/>
    <s v="2019-12"/>
    <n v="2019"/>
    <s v="UCR::Vicerrectoría de Investigación::Sistema de Estudios de Posgrado::Ciencias Sociales::Maestría Profesional en Planificación Curricular"/>
    <x v="1"/>
    <s v="\N"/>
    <s v="Méndez Otárola, Nenia Semadar"/>
    <s v="tesis de maestría"/>
    <s v="\N"/>
    <s v="\N"/>
  </r>
  <r>
    <s v="https://hdl.handle.net/10669/83796"/>
    <s v="2021-06"/>
    <n v="2021"/>
    <s v="UCR::Vicerrectoría de Investigación::Sistema de Estudios de Posgrado::Ingeniería::Maestría Profesional en Arquitectura y Construcción"/>
    <x v="4"/>
    <s v="\N"/>
    <s v="Madrigal Trigueros, Andrea María"/>
    <s v="tesis de maestría"/>
    <s v="\N"/>
    <s v="\N"/>
  </r>
  <r>
    <s v="https://hdl.handle.net/10669/83797"/>
    <s v="2018"/>
    <n v="2018"/>
    <s v="UCR::Vicerrectoría de Investigación::Sistema de Estudios de Posgrado::Salud::Especialidad en Hematología"/>
    <x v="2"/>
    <s v="\N"/>
    <s v="Solano Vargas, Mariela"/>
    <s v="tesis"/>
    <s v="\N"/>
    <s v="\N"/>
  </r>
  <r>
    <s v="https://hdl.handle.net/10669/83797"/>
    <s v="2018"/>
    <n v="2018"/>
    <s v="UCR::Vicerrectoría de Investigación::Unidades de Investigación::Ciencias de la Salud::Centro de Investigación en Hematología y Trastornos Afines (CIHATA)"/>
    <x v="2"/>
    <s v="\N"/>
    <s v="Solano Vargas, Mariela"/>
    <s v="tesis"/>
    <s v="\N"/>
    <s v="\N"/>
  </r>
  <r>
    <s v="https://hdl.handle.net/10669/83798"/>
    <s v="2021-06-24"/>
    <n v="2021"/>
    <s v="UCR::Vicerrectoría de Investigación::Unidades de Investigación::Artes y Letras::Instituto de Investigaciones Lingüísticas (INIL)"/>
    <x v="5"/>
    <s v="745-C0-713"/>
    <s v="Sánchez Corrales, Víctor Manuel"/>
    <s v="vídeo"/>
    <s v="\N"/>
    <s v="\N"/>
  </r>
  <r>
    <s v="https://hdl.handle.net/10669/83799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informe científico"/>
    <s v="\N"/>
    <s v="\N"/>
  </r>
  <r>
    <s v="https://hdl.handle.net/10669/83799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informe científico"/>
    <s v="\N"/>
    <s v="\N"/>
  </r>
  <r>
    <s v="https://hdl.handle.net/10669/83801"/>
    <s v="2021-05-30"/>
    <n v="2021"/>
    <s v="UCR::Sedes Regionales::Sede del Atlántico::Recinto de Paraíso::Finca Experimental Interdisciplinaria de Modelos Agroecológicos (FEIMA)"/>
    <x v="7"/>
    <s v="\N"/>
    <s v="Cruz Coronado, José Aníbal/ Monge Pérez, José Eladio"/>
    <s v="artículo original"/>
    <s v="10.15517/PA.V21I36.47198"/>
    <s v="2215-3586"/>
  </r>
  <r>
    <s v="https://hdl.handle.net/10669/83801"/>
    <s v="2021-05-30"/>
    <n v="2021"/>
    <s v="UCR::Vicerrectoría de Investigación::Unidades de Investigación::Ciencias Agroalimentarias::Estación Experimental Agrícola Fabio Baudrit Moreno (EEAFBM)"/>
    <x v="7"/>
    <s v="\N"/>
    <s v="Cruz Coronado, José Aníbal/ Monge Pérez, José Eladio"/>
    <s v="artículo original"/>
    <s v="10.15517/PA.V21I36.47198"/>
    <s v="2215-3586"/>
  </r>
  <r>
    <s v="https://hdl.handle.net/10669/83802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02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03"/>
    <s v="2021-06"/>
    <n v="2021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3803"/>
    <s v="2021-06"/>
    <n v="2021"/>
    <s v="UCR::Vicerrectoría de Investigación::Unidades de Investigación::Ciencias Agroalimentarias::Estación Experimental Agrícola Fabio Baudrit Moreno (EEAFBM)"/>
    <x v="7"/>
    <s v="\N"/>
    <s v="Monge Pérez, José Eladio/ Loría Coto, Michelle"/>
    <s v="entregable de proyecto"/>
    <s v="\N"/>
    <s v="\N"/>
  </r>
  <r>
    <s v="https://hdl.handle.net/10669/83804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04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05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05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06"/>
    <s v="2021-06"/>
    <n v="2021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3806"/>
    <s v="2021-06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entregable de proyecto"/>
    <s v="\N"/>
    <s v="\N"/>
  </r>
  <r>
    <s v="https://hdl.handle.net/10669/83807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807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808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08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09"/>
    <s v="2021-06"/>
    <n v="2021"/>
    <s v="UCR::Sedes Regionales::Sede del Atlántico::Recinto de Paraíso::Finca Experimental Interdisciplinaria de Modelos Agroecológicos (FEIMA)"/>
    <x v="7"/>
    <s v="\N"/>
    <s v="Loría Coto, Michelle/ Monge Pérez, José Eladio"/>
    <s v="objeto de aprendizaje"/>
    <s v="\N"/>
    <s v="\N"/>
  </r>
  <r>
    <s v="https://hdl.handle.net/10669/83809"/>
    <s v="2021-06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objeto de aprendizaje"/>
    <s v="\N"/>
    <s v="\N"/>
  </r>
  <r>
    <s v="https://hdl.handle.net/10669/83836"/>
    <s v="2021"/>
    <n v="2021"/>
    <s v="UCR::Vicerrectoría de Investigación::Sistema de Estudios de Posgrado::Salud::Maestría Profesional en Enfermería Quirúrgica"/>
    <x v="2"/>
    <s v="\N"/>
    <s v="Quirós Salas, Manuel/ Bolaños Reyes, Nataly"/>
    <s v="tesis de maestría"/>
    <s v="\N"/>
    <s v="\N"/>
  </r>
  <r>
    <s v="https://hdl.handle.net/10669/83837"/>
    <s v="2021-07"/>
    <n v="2021"/>
    <s v="UCR::Vicerrectoría de Investigación::Sistema de Estudios de Posgrado::Salud::Especialidad en Psiquiatría"/>
    <x v="2"/>
    <s v="\N"/>
    <s v="Sánchez Campos, Jorge Eduardo/ Hernández Cruz, Miguel Angel"/>
    <s v="tesis"/>
    <s v="\N"/>
    <s v="\N"/>
  </r>
  <r>
    <s v="https://hdl.handle.net/10669/83838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38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39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39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40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840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841"/>
    <s v="2021-06"/>
    <n v="2021"/>
    <s v="UCR::Sedes Regionales::Sede del Atlántico::Recinto de Paraíso::Finca Experimental Interdisciplinaria de Modelos Agroecológicos (FEIMA)"/>
    <x v="7"/>
    <s v="736-B2-604"/>
    <s v="Monge Pérez, José Eladio/ Loría Coto, Michelle"/>
    <s v="entregable de proyecto"/>
    <s v="\N"/>
    <s v="\N"/>
  </r>
  <r>
    <s v="https://hdl.handle.net/10669/83841"/>
    <s v="2021-06"/>
    <n v="2021"/>
    <s v="UCR::Vicerrectoría de Investigación::Unidades de Investigación::Ciencias Agroalimentarias::Estación Experimental Agrícola Fabio Baudrit Moreno (EEAFBM)"/>
    <x v="7"/>
    <s v="736-B2-604"/>
    <s v="Monge Pérez, José Eladio/ Loría Coto, Michelle"/>
    <s v="entregable de proyecto"/>
    <s v="\N"/>
    <s v="\N"/>
  </r>
  <r>
    <s v="https://hdl.handle.net/10669/83842"/>
    <s v="2021-06"/>
    <n v="2021"/>
    <s v="UCR::Sedes Regionales::Sede del Atlántico::Recinto de Paraíso::Finca Experimental Interdisciplinaria de Modelos Agroecológicos (FEIMA)"/>
    <x v="7"/>
    <s v="736-B2-604"/>
    <s v="Loría Coto, Michelle/ Monge Pérez, José Eladio"/>
    <s v="entregable de proyecto"/>
    <s v="\N"/>
    <s v="\N"/>
  </r>
  <r>
    <s v="https://hdl.handle.net/10669/83842"/>
    <s v="2021-06"/>
    <n v="2021"/>
    <s v="UCR::Vicerrectoría de Investigación::Unidades de Investigación::Ciencias Agroalimentarias::Estación Experimental Agrícola Fabio Baudrit Moreno (EEAFBM)"/>
    <x v="7"/>
    <s v="736-B2-604"/>
    <s v="Loría Coto, Michelle/ Monge Pérez, José Eladio"/>
    <s v="entregable de proyecto"/>
    <s v="\N"/>
    <s v="\N"/>
  </r>
  <r>
    <s v="https://hdl.handle.net/10669/83843"/>
    <s v="2021-06-25"/>
    <n v="2021"/>
    <s v="UCR::Vicerrectoría de Docencia::Ciencias Básicas::Facultad de Ciencias::Escuela de Matemática"/>
    <x v="0"/>
    <s v="\N"/>
    <s v="Sánchez Peña, Fabio Ariel/ García Puerta, Yury Elena/ Chou Chen, Shu Wei/ Vásquez Brenes, Paola Andrea/ Mery Valdovinos, Gustavo Andrés/ Barboza Chinchilla, Luis Alberto/ Calvo Alpízar, Juan Gabriel"/>
    <s v="artículo preliminar"/>
    <s v="10.1101/2021.06.24.21259470"/>
    <s v="\N"/>
  </r>
  <r>
    <s v="https://hdl.handle.net/10669/83843"/>
    <s v="2021-06-25"/>
    <n v="2021"/>
    <s v="UCR::Vicerrectoría de Investigación::Unidades de Investigación::Ciencias Básicas::Centro de Investigaciones en Matemáticas Puras y Aplicadas (CIMPA)"/>
    <x v="0"/>
    <s v="\N"/>
    <s v="Sánchez Peña, Fabio Ariel/ García Puerta, Yury Elena/ Chou Chen, Shu Wei/ Vásquez Brenes, Paola Andrea/ Mery Valdovinos, Gustavo Andrés/ Barboza Chinchilla, Luis Alberto/ Calvo Alpízar, Juan Gabriel"/>
    <s v="artículo preliminar"/>
    <s v="10.1101/2021.06.24.21259470"/>
    <s v="\N"/>
  </r>
  <r>
    <s v="https://hdl.handle.net/10669/83844"/>
    <s v="2021-02-17"/>
    <n v="2021"/>
    <s v="UCR::Vicerrectoría de Investigación::Unidades de Investigación::Ciencias de la Salud::Centro de Investigación en Neurociencias (CIN)"/>
    <x v="2"/>
    <s v="723-B9-197; 837-B7-603; 837-B8-123"/>
    <s v="Quesada Yamasaki, Daniel/ Rojas Carvajal, Mijail/ Brenes Sáenz, Juan Carlos"/>
    <s v="artículo original"/>
    <s v="10.1016/j.mex.2021.101271"/>
    <s v="2215-0161"/>
  </r>
  <r>
    <s v="https://hdl.handle.net/10669/83844"/>
    <s v="2021-02-17"/>
    <n v="2021"/>
    <s v="UCR::Vicerrectoría de Investigación::Unidades de Investigación::Ciencias Sociales::Instituto de Investigaciones Psicológicas (IIP)"/>
    <x v="2"/>
    <s v="723-B9-197; 837-B7-603; 837-B8-123"/>
    <s v="Quesada Yamasaki, Daniel/ Rojas Carvajal, Mijail/ Brenes Sáenz, Juan Carlos"/>
    <s v="artículo original"/>
    <s v="10.1016/j.mex.2021.101271"/>
    <s v="2215-0161"/>
  </r>
  <r>
    <s v="https://hdl.handle.net/10669/83845"/>
    <s v="2021-02-27"/>
    <n v="2021"/>
    <s v="UCR::Vicerrectoría de Investigación::Unidades de Investigación::Ciencias de la Salud::Centro de Investigación en Neurociencias (CIN)"/>
    <x v="2"/>
    <s v="723-B9-197; 837-B8-123; 837-B7-603; 837-C0-606"/>
    <s v="Rojas Carvajal, Mijail/ Sequeira Cordero, Andrey/ Brenes Sáenz, Juan Carlos"/>
    <s v="artículo original"/>
    <s v="10.1111/ejn.15160"/>
    <s v="1460-9568"/>
  </r>
  <r>
    <s v="https://hdl.handle.net/10669/83845"/>
    <s v="2021-02-27"/>
    <n v="2021"/>
    <s v="UCR::Vicerrectoría de Investigación::Unidades de Investigación::Ciencias de la Salud::Instituto de Investigaciones en Salud (INISA)"/>
    <x v="2"/>
    <s v="723-B9-197; 837-B8-123; 837-B7-603; 837-C0-606"/>
    <s v="Rojas Carvajal, Mijail/ Sequeira Cordero, Andrey/ Brenes Sáenz, Juan Carlos"/>
    <s v="artículo original"/>
    <s v="10.1111/ejn.15160"/>
    <s v="1460-9568"/>
  </r>
  <r>
    <s v="https://hdl.handle.net/10669/83845"/>
    <s v="2021-02-27"/>
    <n v="2021"/>
    <s v="UCR::Vicerrectoría de Investigación::Unidades de Investigación::Ciencias Sociales::Instituto de Investigaciones Psicológicas (IIP)"/>
    <x v="2"/>
    <s v="723-B9-197; 837-B8-123; 837-B7-603; 837-C0-606"/>
    <s v="Rojas Carvajal, Mijail/ Sequeira Cordero, Andrey/ Brenes Sáenz, Juan Carlos"/>
    <s v="artículo original"/>
    <s v="10.1111/ejn.15160"/>
    <s v="1460-9568"/>
  </r>
  <r>
    <s v="https://hdl.handle.net/10669/83846"/>
    <s v="2021-06"/>
    <n v="2021"/>
    <s v="UCR::Vicerrectoría de Investigación::Unidades de Investigación::Ciencias Agroalimentarias::Estación Experimental Agrícola Fabio Baudrit Moreno (EEAFBM)"/>
    <x v="6"/>
    <s v="\N"/>
    <s v="Díaz Alvarado, Jorge Manuel/ Loría Coto, Michelle/ Monge Pérez, José Eladio"/>
    <s v="artículo original"/>
    <s v="10.18845/tm.v34i3.5033"/>
    <s v="2215-3241"/>
  </r>
  <r>
    <s v="https://hdl.handle.net/10669/83847"/>
    <s v="2021-06-30"/>
    <n v="2021"/>
    <s v="UCR::Sedes Regionales::Sede del Atlántico::Recinto de Paraíso::Finca Experimental Interdisciplinaria de Modelos Agroecológicos (FEIMA)"/>
    <x v="7"/>
    <s v="\N"/>
    <s v="Díaz Alvarado, Jorge Manuel/ Loría Coto, Michelle/ Monge Pérez, José Eladio"/>
    <s v="artículo original"/>
    <s v="10.5377/payds.v9i0.11851"/>
    <s v="2305-1744/ 2518-8100"/>
  </r>
  <r>
    <s v="https://hdl.handle.net/10669/83847"/>
    <s v="2021-06-30"/>
    <n v="2021"/>
    <s v="UCR::Vicerrectoría de Investigación::Unidades de Investigación::Ciencias Agroalimentarias::Estación Experimental Agrícola Fabio Baudrit Moreno (EEAFBM)"/>
    <x v="7"/>
    <s v="\N"/>
    <s v="Díaz Alvarado, Jorge Manuel/ Loría Coto, Michelle/ Monge Pérez, José Eladio"/>
    <s v="artículo original"/>
    <s v="10.5377/payds.v9i0.11851"/>
    <s v="2305-1744/ 2518-8100"/>
  </r>
  <r>
    <s v="https://hdl.handle.net/10669/83848"/>
    <s v="2021-06"/>
    <n v="2021"/>
    <s v="UCR::Vicerrectoría de Investigación::Unidades de Investigación::Ciencias Agroalimentarias::Estación Experimental Agrícola Fabio Baudrit Moreno (EEAFBM)"/>
    <x v="6"/>
    <s v="\N"/>
    <s v="Oreamuno Fonseca, Patricia/ Monge Pérez, José Eladio/ Campo Molina, Susana/ Solano Laclé, Vania"/>
    <s v="informe científico"/>
    <s v="\N"/>
    <s v="\N"/>
  </r>
  <r>
    <s v="https://hdl.handle.net/10669/83849"/>
    <s v="2021-06"/>
    <n v="2021"/>
    <s v="UCR::Sedes Regionales::Sede del Atlántico::Recinto de Paraíso::Finca Experimental Interdisciplinaria de Modelos Agroecológicos (FEIMA)"/>
    <x v="7"/>
    <s v="\N"/>
    <s v="Loría Coto, Michelle/ Monge Pérez, José Eladio"/>
    <s v="objeto de aprendizaje"/>
    <s v="\N"/>
    <s v="\N"/>
  </r>
  <r>
    <s v="https://hdl.handle.net/10669/83849"/>
    <s v="2021-06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objeto de aprendizaje"/>
    <s v="\N"/>
    <s v="\N"/>
  </r>
  <r>
    <s v="https://hdl.handle.net/10669/83850"/>
    <s v="2021-06"/>
    <n v="2021"/>
    <s v="UCR::Sedes Regionales::Sede del Atlántico::Recinto de Paraíso::Finca Experimental Interdisciplinaria de Modelos Agroecológicos (FEIMA)"/>
    <x v="7"/>
    <s v="\N"/>
    <s v="Loría Coto, Michelle/ Monge Pérez, José Eladio"/>
    <s v="objeto de aprendizaje"/>
    <s v="\N"/>
    <s v="\N"/>
  </r>
  <r>
    <s v="https://hdl.handle.net/10669/83850"/>
    <s v="2021-06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objeto de aprendizaje"/>
    <s v="\N"/>
    <s v="\N"/>
  </r>
  <r>
    <s v="https://hdl.handle.net/10669/83851"/>
    <s v="2020"/>
    <n v="2020"/>
    <s v="UCR::Vicerrectoría de Investigación::Sistema de Estudios de Posgrado::Ciencias Sociales::Maestría Profesional en Administración Universitaria"/>
    <x v="1"/>
    <s v="\N"/>
    <s v="Navarrete Flores, Melissa"/>
    <s v="tesis de maestría"/>
    <s v="\N"/>
    <s v="\N"/>
  </r>
  <r>
    <s v="https://hdl.handle.net/10669/83852"/>
    <s v="2021"/>
    <n v="2021"/>
    <s v="UCR::Vicerrectoría de Investigación::Sistema de Estudios de Posgrado::Ingeniería::Maestría Profesional en Desarrollo Urbano y Gestión Territorial"/>
    <x v="4"/>
    <s v="\N"/>
    <s v="Lezama Jara, María Verónica"/>
    <s v="tesis de maestría"/>
    <s v="\N"/>
    <s v="\N"/>
  </r>
  <r>
    <s v="https://hdl.handle.net/10669/83853"/>
    <s v="2021-06"/>
    <n v="2021"/>
    <s v="UCR::Vicerrectoría de Investigación::Sistema de Estudios de Posgrado::Salud::Maestría Académica en Ciencias Médicas y Quirúrgicas"/>
    <x v="2"/>
    <s v="\N"/>
    <s v="Jiménez Jiménez, Geiner"/>
    <s v="tesis de maestría"/>
    <s v="\N"/>
    <s v="\N"/>
  </r>
  <r>
    <s v="https://hdl.handle.net/10669/83856"/>
    <s v="2021-07-05"/>
    <n v="2021"/>
    <s v="UCR::Vicerrectoría de Investigación::Sistema de Estudios de Posgrado::Ciencias Sociales::Doctorado en Educación"/>
    <x v="1"/>
    <s v="\N"/>
    <s v="Caldwell Marín, Eldon Glen"/>
    <s v="tesis doctoral"/>
    <s v="\N"/>
    <s v="\N"/>
  </r>
  <r>
    <s v="https://hdl.handle.net/10669/83857"/>
    <s v="2021-07-06"/>
    <n v="2021"/>
    <s v="UCR::Vicerrectoría de Investigación::Sistema de Estudios de Posgrado::Ciencias Sociales::Maestría Profesional en Comunicación: Diseño de lenguaje audiovisual y multimedia"/>
    <x v="1"/>
    <s v="\N"/>
    <s v="Richmond Umaña, Esteban"/>
    <s v="tesis de maestría"/>
    <s v="\N"/>
    <s v="\N"/>
  </r>
  <r>
    <s v="https://hdl.handle.net/10669/83859"/>
    <s v="2021-07-06"/>
    <n v="2021"/>
    <s v="UCR::Vicerrectoría de Investigación::Sistema de Estudios de Posgrado::Ciencias Sociales::Maestría Profesional en Estadística"/>
    <x v="1"/>
    <s v="\N"/>
    <s v="Fabián, Hernández Arrieta"/>
    <s v="tesis de maestría"/>
    <s v="\N"/>
    <s v="\N"/>
  </r>
  <r>
    <s v="https://hdl.handle.net/10669/83860"/>
    <s v="2021-07-07"/>
    <n v="2021"/>
    <s v="UCR::Vicerrectoría de Investigación::Sistema de Estudios de Posgrado::Salud::Especialidad en Anatomía Patológica"/>
    <x v="2"/>
    <s v="\N"/>
    <s v="Alvarado Torres, Ana Yensi"/>
    <s v="tesis"/>
    <s v="\N"/>
    <s v="\N"/>
  </r>
  <r>
    <s v="https://hdl.handle.net/10669/83861"/>
    <s v="2021-05"/>
    <n v="2021"/>
    <s v="UCR::Vicerrectoría de Investigación::Sistema de Estudios de Posgrado::Ciencias Básicas::Maestría Académica en Química"/>
    <x v="0"/>
    <s v="\N"/>
    <s v="Hernández Murillo, Camila"/>
    <s v="tesis de maestría"/>
    <s v="816-B9-239"/>
    <s v="\N"/>
  </r>
  <r>
    <s v="https://hdl.handle.net/10669/83865"/>
    <s v="2021-07"/>
    <n v="2021"/>
    <s v="UCR::Vicerrectoría de Investigación::Sistema de Estudios de Posgrado::Ciencias Sociales::Maestría Académica en Geografía"/>
    <x v="1"/>
    <s v="\N"/>
    <s v="Siles García, Evelyn Ivannia"/>
    <s v="tesis de maestría"/>
    <s v="\N"/>
    <s v="\N"/>
  </r>
  <r>
    <s v="https://hdl.handle.net/10669/83866"/>
    <s v="2020"/>
    <n v="2020"/>
    <s v="UCR::Vicerrectoría de Docencia::Salud::Facultad de Odontología"/>
    <x v="2"/>
    <s v="\N"/>
    <s v="Rojas Guzmán, Rebeca/ Solano Sanabria, Mariana/ Villalobos Méndez, Carolina/ Rojas Gómez, Mónica/ Gómez Fernández, Adrián/ Ramírez Chan, Karol Gabriela/ Gómez Salas, Georgina"/>
    <s v="póster de congreso"/>
    <s v="\N"/>
    <s v="\N"/>
  </r>
  <r>
    <s v="https://hdl.handle.net/10669/83867"/>
    <s v="2021-07-01"/>
    <n v="2021"/>
    <s v="UCR::Vicerrectoría de Investigación::Unidades de Investigación::Ciencias Sociales::Centro de Investigaciones Históricas de América Central (CIHAC)"/>
    <x v="1"/>
    <s v="\N"/>
    <s v="Ugalde Quesada, Alexia"/>
    <s v="artículo original"/>
    <s v="10.15359/rh.84.11"/>
    <s v="2215-4744/ 1012-9790"/>
  </r>
  <r>
    <s v="https://hdl.handle.net/10669/83868"/>
    <s v="2021-07-08"/>
    <n v="2021"/>
    <s v="UCR::Vicerrectoría de Investigación::Sistema de Estudios de Posgrado::Salud::Especialidad en Ortopedia y Traumatología"/>
    <x v="2"/>
    <s v="\N"/>
    <s v="Corrales Monge, Pablo"/>
    <s v="tesis"/>
    <s v="\N"/>
    <s v="\N"/>
  </r>
  <r>
    <s v="https://hdl.handle.net/10669/83869"/>
    <s v="2021-07-03"/>
    <n v="2021"/>
    <s v="UCR::Vicerrectoría de Investigación::Sistema de Estudios de Posgrado::Salud::Especialidad en Ortopedia y Traumatología"/>
    <x v="2"/>
    <s v="\N"/>
    <s v="Estrada Fumero, Luis Guillermo"/>
    <s v="tesis doctoral"/>
    <s v="\N"/>
    <s v="\N"/>
  </r>
  <r>
    <s v="https://hdl.handle.net/10669/83870"/>
    <s v="2021-06"/>
    <n v="2021"/>
    <s v="UCR::Vicerrectoría de Acción Social::Extensión Cultural"/>
    <x v="3"/>
    <s v="EC-270"/>
    <s v="Rojas Rocha, Rodolfo/ Alpízar Jiménez, Nelson Vicente/ Delgado Jiménez, Luis Paulino"/>
    <s v="texto"/>
    <s v="\N"/>
    <s v="\N"/>
  </r>
  <r>
    <s v="https://hdl.handle.net/10669/83870"/>
    <s v="2021-06"/>
    <n v="2021"/>
    <s v="UCR::Vicerrectoría de Docencia::Artes y Letras::Facultad de Artes::Escuela de Artes Plásticas"/>
    <x v="3"/>
    <s v="EC-270"/>
    <s v="Rojas Rocha, Rodolfo/ Alpízar Jiménez, Nelson Vicente/ Delgado Jiménez, Luis Paulino"/>
    <s v="texto"/>
    <s v="\N"/>
    <s v="\N"/>
  </r>
  <r>
    <s v="https://hdl.handle.net/10669/83871"/>
    <s v="2017"/>
    <n v="2017"/>
    <s v="UCR::Vicerrectoría de Acción Social::Programa Kioscos Socio-ambientales para la Organización Comunitaria"/>
    <x v="3"/>
    <s v="\N"/>
    <s v="Artavia Vargas, Andrea/ Martínez Sánchez, Verónica/ Morales Nuñez, Valeria/ Mora Calderón, José Antonio/ León Araya, Andrés"/>
    <s v="libro"/>
    <s v="\N"/>
    <s v="\N"/>
  </r>
  <r>
    <s v="https://hdl.handle.net/10669/83871"/>
    <s v="2017"/>
    <n v="2017"/>
    <s v="UCR::Vicerrectoría de Investigación::Unidades de Investigación::Ciencias Sociales::Centro de Investigación y Estudios Políticos (CIEP)"/>
    <x v="3"/>
    <s v="\N"/>
    <s v="Artavia Vargas, Andrea/ Martínez Sánchez, Verónica/ Morales Nuñez, Valeria/ Mora Calderón, José Antonio/ León Araya, Andrés"/>
    <s v="libro"/>
    <s v="\N"/>
    <s v="\N"/>
  </r>
  <r>
    <s v="https://hdl.handle.net/10669/83875"/>
    <s v="2021-06"/>
    <n v="2021"/>
    <s v="UCR::Sedes Regionales::Sede del Atlántico::Recinto de Paraíso::Finca Experimental Interdisciplinaria de Modelos Agroecológicos (FEIMA)"/>
    <x v="7"/>
    <s v="\N"/>
    <s v="Monge Pérez, José Eladio/ Oreamuno Fonseca, Patricia/ Campo Molina, Susana/ Franco Poveda, María Teresa/ Richmond Zumbado, Fernando José/ Solano Laclé, Vania/ Arguedas García, Cristina"/>
    <s v="informe científico"/>
    <s v="\N"/>
    <s v="\N"/>
  </r>
  <r>
    <s v="https://hdl.handle.net/10669/83875"/>
    <s v="2021-06"/>
    <n v="2021"/>
    <s v="UCR::Vicerrectoría de Investigación::Unidades de Investigación::Ciencias Agroalimentarias::Estación Experimental Agrícola Fabio Baudrit Moreno (EEAFBM)"/>
    <x v="7"/>
    <s v="\N"/>
    <s v="Monge Pérez, José Eladio/ Oreamuno Fonseca, Patricia/ Campo Molina, Susana/ Franco Poveda, María Teresa/ Richmond Zumbado, Fernando José/ Solano Laclé, Vania/ Arguedas García, Cristina"/>
    <s v="informe científico"/>
    <s v="\N"/>
    <s v="\N"/>
  </r>
  <r>
    <s v="https://hdl.handle.net/10669/83876"/>
    <s v="2021-06"/>
    <n v="2021"/>
    <s v="UCR::Sedes Regionales::Sede del Atlántico::Recinto de Paraíso::Finca Experimental Interdisciplinaria de Modelos Agroecológicos (FEIMA)"/>
    <x v="7"/>
    <s v="\N"/>
    <s v="Monge Pérez, José Eladio/ Campo Molina, Susana/ Richmond Zumbado, Fernando José/ Oreamuno Fonseca, Patricia/ Solano Laclé, Vania/ Franco Poveda, María Teresa/ Arguedas García, Cristina"/>
    <s v="informe científico"/>
    <s v="\N"/>
    <s v="\N"/>
  </r>
  <r>
    <s v="https://hdl.handle.net/10669/83876"/>
    <s v="2021-06"/>
    <n v="2021"/>
    <s v="UCR::Vicerrectoría de Investigación::Unidades de Investigación::Ciencias Agroalimentarias::Estación Experimental Agrícola Fabio Baudrit Moreno (EEAFBM)"/>
    <x v="7"/>
    <s v="\N"/>
    <s v="Monge Pérez, José Eladio/ Campo Molina, Susana/ Richmond Zumbado, Fernando José/ Oreamuno Fonseca, Patricia/ Solano Laclé, Vania/ Franco Poveda, María Teresa/ Arguedas García, Cristina"/>
    <s v="informe científico"/>
    <s v="\N"/>
    <s v="\N"/>
  </r>
  <r>
    <s v="https://hdl.handle.net/10669/83877"/>
    <s v="2021-07-01"/>
    <n v="2021"/>
    <s v="UCR::Vicerrectoría de Investigación::Sistema de Estudios de Posgrado::Salud::Especialidad en Radiología e Imágenes Médicas"/>
    <x v="2"/>
    <s v="\N"/>
    <s v="Masís Bonilla, Alejandro"/>
    <s v="tesis"/>
    <s v="\N"/>
    <s v="\N"/>
  </r>
  <r>
    <s v="https://hdl.handle.net/10669/83878"/>
    <s v="2021-07-08"/>
    <n v="2021"/>
    <s v="UCR::Vicerrectoría de Investigación::Sistema de Estudios de Posgrado::Ciencias Básicas::Maestría Profesional en Gestión del Riesgo en Desastres y Atención de Emergencias"/>
    <x v="0"/>
    <s v="\N"/>
    <s v="Salazar Murillo, Silvia Elena"/>
    <s v="tesis de maestría"/>
    <s v="\N"/>
    <s v="\N"/>
  </r>
  <r>
    <s v="https://hdl.handle.net/10669/83879"/>
    <s v="2021"/>
    <n v="2021"/>
    <s v="UCR::Vicerrectoría de Investigación::Sistema de Estudios de Posgrado::Salud::Especialidad en Inmunología Clínica Médica"/>
    <x v="2"/>
    <s v="\N"/>
    <s v="Méndez Araya, Ileana María"/>
    <s v="tesis"/>
    <s v="\N"/>
    <s v="\N"/>
  </r>
  <r>
    <s v="https://hdl.handle.net/10669/83881"/>
    <s v="2021"/>
    <n v="2021"/>
    <s v="UCR::Vicerrectoría de Investigación::Sistema de Estudios de Posgrado::Ciencias Sociales::Maestría Profesional en Administración y Dirección de Empresas con énfasis en Finanzas"/>
    <x v="1"/>
    <s v="\N"/>
    <s v="Valverde Mora, Gustavo"/>
    <s v="tesis de maestría"/>
    <s v="\N"/>
    <s v="\N"/>
  </r>
  <r>
    <s v="https://hdl.handle.net/10669/83882"/>
    <s v="2021-06-01"/>
    <n v="2021"/>
    <s v="UCR::Sedes Regionales::Sede del Sur"/>
    <x v="7"/>
    <s v="\N"/>
    <s v="Fonseca Zúñiga, Edgardo"/>
    <s v="artículo original"/>
    <s v="10.15359/rh.84.7"/>
    <s v="1012-9790"/>
  </r>
  <r>
    <s v="https://hdl.handle.net/10669/83882"/>
    <s v="2021-06-01"/>
    <n v="2021"/>
    <s v="UCR::Vicerrectoría de Docencia::Ciencias Sociales::Facultad de Ciencias Sociales::Escuela de Historia"/>
    <x v="7"/>
    <s v="\N"/>
    <s v="Fonseca Zúñiga, Edgardo"/>
    <s v="artículo original"/>
    <s v="10.15359/rh.84.7"/>
    <s v="1012-9790"/>
  </r>
  <r>
    <s v="https://hdl.handle.net/10669/83884"/>
    <s v="2021-01"/>
    <n v="2021"/>
    <s v="UCR::Vicerrectoría de Docencia::Ciencias Sociales::Facultad de Derecho"/>
    <x v="1"/>
    <s v="722-B6-A01"/>
    <s v="Carvajal Loaiza, Karen/ Chacón Rojas, Esteban/ Castro Méndez, Mauricio"/>
    <s v="artículo original"/>
    <s v="\N"/>
    <s v="2215-3551"/>
  </r>
  <r>
    <s v="https://hdl.handle.net/10669/83884"/>
    <s v="2021-01"/>
    <n v="2021"/>
    <s v="UCR::Vicerrectoría de Investigación::Unidades de Investigación::Ciencias Sociales::Instituto de Investigaciones Jurídicas (IIJ)"/>
    <x v="1"/>
    <s v="722-B6-A01"/>
    <s v="Carvajal Loaiza, Karen/ Chacón Rojas, Esteban/ Castro Méndez, Mauricio"/>
    <s v="artículo original"/>
    <s v="\N"/>
    <s v="2215-3551"/>
  </r>
  <r>
    <s v="https://hdl.handle.net/10669/83885"/>
    <s v="2021-05"/>
    <n v="2021"/>
    <s v="UCR::Vicerrectoría de Docencia::Ciencias Sociales::Facultad de Derecho"/>
    <x v="1"/>
    <s v="722-B6-A01"/>
    <s v="Castro Méndez, Mauricio"/>
    <s v="capítulo de libro"/>
    <s v="\N"/>
    <s v="\N"/>
  </r>
  <r>
    <s v="https://hdl.handle.net/10669/83885"/>
    <s v="2021-05"/>
    <n v="2021"/>
    <s v="UCR::Vicerrectoría de Investigación::Unidades de Investigación::Ciencias Sociales::Instituto de Investigaciones Jurídicas (IIJ)"/>
    <x v="1"/>
    <s v="722-B6-A01"/>
    <s v="Castro Méndez, Mauricio"/>
    <s v="capítulo de libro"/>
    <s v="\N"/>
    <s v="\N"/>
  </r>
  <r>
    <s v="https://hdl.handle.net/10669/83886.3"/>
    <s v="2021"/>
    <n v="2021"/>
    <s v="UCR::Vicerrectoría de Acción Social::Programa Kioscos Socio-ambientales para la Organización Comunitaria"/>
    <x v="3"/>
    <s v="\N"/>
    <s v="Tenorio Vargas, Catalina/ Méndez Benavides, Zuiri"/>
    <s v="libro"/>
    <s v="\N"/>
    <s v="\N"/>
  </r>
  <r>
    <s v="https://hdl.handle.net/10669/83886.3"/>
    <s v="2021"/>
    <n v="2021"/>
    <s v="UCR::Vicerrectoría de Docencia::Ciencias Sociales::Facultad de Ciencias Sociales::Escuela de Ciencias de la Comunicación Colectiva"/>
    <x v="3"/>
    <s v="\N"/>
    <s v="Tenorio Vargas, Catalina/ Méndez Benavides, Zuiri"/>
    <s v="libro"/>
    <s v="\N"/>
    <s v="\N"/>
  </r>
  <r>
    <s v="https://hdl.handle.net/10669/83886.3"/>
    <s v="2021"/>
    <n v="2021"/>
    <s v="UCR::Vicerrectoría de Docencia::Ciencias Sociales::Facultad de Ciencias Sociales::Escuela de Sociología"/>
    <x v="3"/>
    <s v="\N"/>
    <s v="Tenorio Vargas, Catalina/ Méndez Benavides, Zuiri"/>
    <s v="libro"/>
    <s v="\N"/>
    <s v="\N"/>
  </r>
  <r>
    <s v="https://hdl.handle.net/10669/83887"/>
    <s v="2020"/>
    <n v="2020"/>
    <s v="UCR::Vicerrectoría de Investigación::Sistema de Estudios de Posgrado::Ciencias Sociales::Maestría Académica en Ciencias del Movimiento Humano"/>
    <x v="1"/>
    <s v="\N"/>
    <s v="Valverde Quirós, Mario Alberto"/>
    <s v="tesis de maestría"/>
    <s v="\N"/>
    <s v="\N"/>
  </r>
  <r>
    <s v="https://hdl.handle.net/10669/83888"/>
    <s v="2021"/>
    <n v="2021"/>
    <s v="UCR::Vicerrectoría de Investigación::Sistema de Estudios de Posgrado::Salud::Especialidad en Inmunología Clínica Médica"/>
    <x v="2"/>
    <s v="\N"/>
    <s v="Duran Delgado, Marvin Roberto"/>
    <s v="tesis"/>
    <s v="\N"/>
    <s v="\N"/>
  </r>
  <r>
    <s v="https://hdl.handle.net/10669/83889"/>
    <s v="2021"/>
    <n v="2021"/>
    <s v="UCR::Vicerrectoría de Investigación::Sistema de Estudios de Posgrado::Salud::Especialidad en Inmunología Clínica Médica"/>
    <x v="2"/>
    <s v="\N"/>
    <s v="Herrera Zúñiga, Sofía Gabriela"/>
    <s v="tesis"/>
    <s v="\N"/>
    <s v="\N"/>
  </r>
  <r>
    <s v="https://hdl.handle.net/10669/83890"/>
    <s v="2021"/>
    <n v="2021"/>
    <s v="UCR::Vicerrectoría de Investigación::Sistema de Estudios de Posgrado::Salud::Especialidad en Ortopedia y Traumatología"/>
    <x v="2"/>
    <s v="\N"/>
    <s v="Mora Rojas, Lizza Noelya"/>
    <s v="tesis"/>
    <s v="\N"/>
    <s v="\N"/>
  </r>
  <r>
    <s v="https://hdl.handle.net/10669/83891"/>
    <s v="2021"/>
    <n v="2021"/>
    <s v="UCR::Vicerrectoría de Docencia::Ciencias Sociales::Facultad de Educación::Escuela de Orientación y Educación Especial"/>
    <x v="1"/>
    <s v="724-B0-076"/>
    <s v="Carpio Brenes, María de los Ángeles/ Arguedas Negrini, Irma"/>
    <s v="artículo original"/>
    <s v="10.32541/recie.2021.v5i2.pp124-143"/>
    <s v="2636-2139/ 2636-2147"/>
  </r>
  <r>
    <s v="https://hdl.handle.net/10669/83892"/>
    <s v="2021-07-03"/>
    <n v="2021"/>
    <s v="UCR::Vicerrectoría de Investigación::Sistema de Estudios de Posgrado::Salud::Especialidad en Ortopedia y Traumatología"/>
    <x v="2"/>
    <s v="\N"/>
    <s v="Pozo Urbina, Javier Andrés"/>
    <s v="tesis"/>
    <s v="\N"/>
    <s v="\N"/>
  </r>
  <r>
    <s v="https://hdl.handle.net/10669/83893"/>
    <s v="2021"/>
    <n v="2021"/>
    <s v="UCR::Vicerrectoría de Investigación::Sistema de Estudios de Posgrado::Salud::Especialidad en Inmunología Clínica Médica"/>
    <x v="2"/>
    <s v="\N"/>
    <s v="Cordero Jiménez, Andony Alexis"/>
    <s v="tesis"/>
    <s v="\N"/>
    <s v="\N"/>
  </r>
  <r>
    <s v="https://hdl.handle.net/10669/83894"/>
    <s v="2021-06-24"/>
    <n v="2021"/>
    <s v="UCR::Vicerrectoría de Investigación::Sistema de Estudios de Posgrado::Salud::Especialidad en Inmunología Clínica Médica"/>
    <x v="2"/>
    <s v="\N"/>
    <s v="Segura Vílchez, John"/>
    <s v="tesis"/>
    <s v="10.13140/RG.2.2.26253.26082"/>
    <s v="\N"/>
  </r>
  <r>
    <s v="https://hdl.handle.net/10669/83895"/>
    <s v="2020"/>
    <n v="2020"/>
    <s v="UCR::Vicerrectoría de Docencia::Ingeniería::Facultad de Ingeniería::Escuela de Ingeniería Eléctrica"/>
    <x v="4"/>
    <s v="\N"/>
    <s v="Abarca Calderón, Fabián"/>
    <s v="objeto de aprendizaje"/>
    <s v="\N"/>
    <s v="\N"/>
  </r>
  <r>
    <s v="https://hdl.handle.net/10669/83896"/>
    <s v="2021-07-12"/>
    <n v="2021"/>
    <s v="UCR::Vicerrectoría de Investigación::Sistema de Estudios de Posgrado::Salud::Especialidad en Ortopedia y Traumatología"/>
    <x v="2"/>
    <s v="\N"/>
    <s v="Mauricio La Torre, Robinson"/>
    <s v="tesis"/>
    <s v="\N"/>
    <s v="\N"/>
  </r>
  <r>
    <s v="https://hdl.handle.net/10669/83897"/>
    <s v="2020-12-01"/>
    <n v="2020"/>
    <s v="UCR::Vicerrectoría de Investigación::Sistema de Estudios de Posgrado::Salud::Especialidad en Pediatría"/>
    <x v="2"/>
    <s v="\N"/>
    <s v="García Rojas, Carolina María"/>
    <s v="tesis"/>
    <s v="\N"/>
    <s v="\N"/>
  </r>
  <r>
    <s v="https://hdl.handle.net/10669/83898"/>
    <s v="2021-07-03"/>
    <n v="2021"/>
    <s v="UCR::Vicerrectoría de Investigación::Sistema de Estudios de Posgrado::Salud::Especialidad en Ortopedia y Traumatología"/>
    <x v="2"/>
    <s v="\N"/>
    <s v="Valverde Zamora, Andrés"/>
    <s v="tesis"/>
    <s v="\N"/>
    <s v="\N"/>
  </r>
  <r>
    <s v="https://hdl.handle.net/10669/83899"/>
    <s v="2021"/>
    <n v="2021"/>
    <s v="UCR::Vicerrectoría de Investigación::Sistema de Estudios de Posgrado::Salud::Especialidad en Cirugía Pediátrica"/>
    <x v="2"/>
    <s v="\N"/>
    <s v="Rendón Garzón, Raiza"/>
    <s v="tesis"/>
    <s v="\N"/>
    <s v="\N"/>
  </r>
  <r>
    <s v="https://hdl.handle.net/10669/83900"/>
    <s v="2021-07"/>
    <n v="2021"/>
    <s v="UCR::Vicerrectoría de Investigación::Sistema de Estudios de Posgrado::Salud::Maestría Profesional en Enfermería de Salud Mental"/>
    <x v="2"/>
    <s v="\N"/>
    <s v="Lobo Delgado, Angie Pamela/ Fallas Sanabria, Yanín"/>
    <s v="tesis de maestría"/>
    <s v="\N"/>
    <s v="\N"/>
  </r>
  <r>
    <s v="https://hdl.handle.net/10669/83901"/>
    <s v="2021-07"/>
    <n v="2021"/>
    <s v="UCR::Vicerrectoría de Investigación::Sistema de Estudios de Posgrado::Salud::Especialidad en Micología Médica"/>
    <x v="2"/>
    <s v="\N"/>
    <s v="Morales Rodríguez, Yósselin"/>
    <s v="tesis"/>
    <s v="\N"/>
    <s v="\N"/>
  </r>
  <r>
    <s v="https://hdl.handle.net/10669/83902"/>
    <s v="2021-07-14"/>
    <n v="2021"/>
    <s v="UCR::Vicerrectoría de Investigación::Sistema de Estudios de Posgrado::Ingeniería::Maestría Profesional en Vivienda y Equipamiento Social"/>
    <x v="4"/>
    <s v="\N"/>
    <s v="Rojas Rodríguez, Eduardo"/>
    <s v="tesis de maestría"/>
    <s v="\N"/>
    <s v="\N"/>
  </r>
  <r>
    <s v="https://hdl.handle.net/10669/83903"/>
    <s v="2021-07"/>
    <n v="2021"/>
    <s v="UCR::Vicerrectoría de Investigación::Sistema de Estudios de Posgrado::Salud::Especialidad en Anatomía Patológica"/>
    <x v="2"/>
    <s v="\N"/>
    <s v="Barrientos Rivera, Rubén"/>
    <s v="tesis"/>
    <s v="\N"/>
    <s v="\N"/>
  </r>
  <r>
    <s v="https://hdl.handle.net/10669/83904"/>
    <s v="2021-06-18"/>
    <n v="2021"/>
    <s v="UCR::Vicerrectoría de Investigación::Sistema de Estudios de Posgrado::Interdisciplinarias::Doctorado en Estudios de la Sociedad y la Cultura"/>
    <x v="3"/>
    <s v="\N"/>
    <s v="Hernández Castro, Gustavo Adolfo"/>
    <s v="tesis doctoral"/>
    <s v="\N"/>
    <s v="\N"/>
  </r>
  <r>
    <s v="https://hdl.handle.net/10669/83905"/>
    <s v="2021"/>
    <n v="2021"/>
    <s v="UCR::Sedes Regionales::Sede del Atlántico::Recinto de Paraíso::Finca Experimental Interdisciplinaria de Modelos Agroecológicos (FEIMA)"/>
    <x v="7"/>
    <s v="\N"/>
    <s v="Campo Molina, Susana/ Oreamuno Fonseca, Patricia/ Richmond Zumbado, Fernando José/ Solano Laclé, Vania/ Monge Pérez, José Eladio/ Cerdas Solano, Jacqueline/ Arguedas García, Cristina/ Franco Poveda, María Teresa"/>
    <s v="informe científico"/>
    <s v="\N"/>
    <s v="\N"/>
  </r>
  <r>
    <s v="https://hdl.handle.net/10669/83905"/>
    <s v="2021"/>
    <n v="2021"/>
    <s v="UCR::Vicerrectoría de Investigación::Unidades de Investigación::Ciencias Agroalimentarias::Estación Experimental Agrícola Fabio Baudrit Moreno (EEAFBM)"/>
    <x v="7"/>
    <s v="\N"/>
    <s v="Campo Molina, Susana/ Oreamuno Fonseca, Patricia/ Richmond Zumbado, Fernando José/ Solano Laclé, Vania/ Monge Pérez, José Eladio/ Cerdas Solano, Jacqueline/ Arguedas García, Cristina/ Franco Poveda, María Teresa"/>
    <s v="informe científico"/>
    <s v="\N"/>
    <s v="\N"/>
  </r>
  <r>
    <s v="https://hdl.handle.net/10669/83914"/>
    <s v="2019-02-05"/>
    <n v="2019"/>
    <s v="UCR::Vicerrectoría de Docencia::Artes y Letras::Facultad de Letras::Escuela de Filosofía"/>
    <x v="5"/>
    <s v="\N"/>
    <s v="Herrera Zúñiga, José Roberto"/>
    <s v="otros"/>
    <s v="\N"/>
    <s v="\N"/>
  </r>
  <r>
    <s v="https://hdl.handle.net/10669/83916"/>
    <s v="2020-07-01"/>
    <n v="2020"/>
    <s v="UCR::Vicerrectoría de Docencia::Ciencias Sociales::Facultad de Ciencias Sociales::Escuela de Psicología"/>
    <x v="1"/>
    <s v="\N"/>
    <s v="Madrigal Chaves, Graciela"/>
    <s v="artículo original"/>
    <s v="10.15517/WL.V15I2.42708"/>
    <s v="1659-2107"/>
  </r>
  <r>
    <s v="https://hdl.handle.net/10669/83917"/>
    <s v="2021-07-15"/>
    <n v="2021"/>
    <s v="UCR::Vicerrectoría de Investigación::Sistema de Estudios de Posgrado::Artes y Letras::Maestría Académica en Literatura Latinoamericana"/>
    <x v="5"/>
    <s v="\N"/>
    <s v="Ruíz Ulloa, Geannini"/>
    <s v="tesis de maestría"/>
    <s v="\N"/>
    <s v="\N"/>
  </r>
  <r>
    <s v="https://hdl.handle.net/10669/83918"/>
    <s v="2021-07"/>
    <n v="2021"/>
    <s v="UCR::Vicerrectoría de Investigación::Sistema de Estudios de Posgrado::Ciencias Sociales::Maestría Profesional en Evaluación de Programas y Proyectos de Desarrollo"/>
    <x v="1"/>
    <s v="\N"/>
    <s v="Guevara Chaves, Patricia María"/>
    <s v="tesis de maestría"/>
    <s v="\N"/>
    <s v="\N"/>
  </r>
  <r>
    <s v="https://hdl.handle.net/10669/83919"/>
    <s v="2021-06-18"/>
    <n v="2021"/>
    <s v="UCR::Vicerrectoría de Investigación::Unidades de Investigación::Ciencias Sociales::Centro de Investigaciones Históricas de América Central (CIHAC)"/>
    <x v="1"/>
    <s v="806-B9-722"/>
    <s v="Jara Vargas, Antonio"/>
    <s v="documento de trabajo"/>
    <s v="\N"/>
    <s v="\N"/>
  </r>
  <r>
    <s v="https://hdl.handle.net/10669/83928"/>
    <s v="2016-07"/>
    <n v="2016"/>
    <s v="UCR::Vicerrectoría de Investigación::Unidades de Investigación::Artes y Letras::Instituto de Investigaciones en Arte (IIArte)"/>
    <x v="5"/>
    <s v="\N"/>
    <s v="Orozco Abarca, Giovanni de J."/>
    <s v="artículo original"/>
    <s v="10.15517/es.v75i2.25575"/>
    <s v="1409-2522"/>
  </r>
  <r>
    <s v="https://hdl.handle.net/10669/83930"/>
    <s v="2016-07"/>
    <n v="2016"/>
    <s v="\N"/>
    <x v="3"/>
    <s v="\N"/>
    <s v="Mondejar Ep. Morales, Veronique Marie Christine"/>
    <s v="artículo original"/>
    <s v="10.15517/es.v75i2.25576"/>
    <s v="1409-2522"/>
  </r>
  <r>
    <s v="https://hdl.handle.net/10669/83931"/>
    <s v="2016-07"/>
    <n v="2016"/>
    <s v="UCR::Vicerrectoría de Investigación::Unidades de Investigación::Artes y Letras::Instituto de Investigaciones en Arte (IIArte)"/>
    <x v="5"/>
    <s v="\N"/>
    <s v="Schroeder Leiva, Kira"/>
    <s v="artículo original"/>
    <s v="10.15517/es.v75i2.25577"/>
    <s v="1409-2522"/>
  </r>
  <r>
    <s v="https://hdl.handle.net/10669/83932"/>
    <s v="2016-07"/>
    <n v="2016"/>
    <s v="\N"/>
    <x v="3"/>
    <s v="\N"/>
    <s v="Ramírez Hurtado, Luciano"/>
    <s v="artículo original"/>
    <s v="10.15517/es.v75i2.25578"/>
    <s v="1409-2522"/>
  </r>
  <r>
    <s v="https://hdl.handle.net/10669/83933"/>
    <s v="2016-07"/>
    <n v="2016"/>
    <s v="\N"/>
    <x v="3"/>
    <s v="\N"/>
    <s v="Madrigal León, Diurkis Yarenis/ Barrios Hechavarría, Donnaivis/ Gómez González, Susell"/>
    <s v="artículo original"/>
    <s v="10.15517/es.v75i2.25580"/>
    <s v="1409-2522"/>
  </r>
  <r>
    <s v="https://hdl.handle.net/10669/83934"/>
    <s v="2016-07"/>
    <n v="2016"/>
    <s v="UCR::Vicerrectoría de Investigación::Unidades de Investigación::Artes y Letras::Instituto de Investigaciones en Arte (IIArte)"/>
    <x v="5"/>
    <s v="\N"/>
    <s v="Marín Villalobos, Edgar Roberto"/>
    <s v="artículo original"/>
    <s v="10.15517/es.v75i2.25581"/>
    <s v="1409-2522"/>
  </r>
  <r>
    <s v="https://hdl.handle.net/10669/83934"/>
    <s v="2016-07"/>
    <n v="2016"/>
    <s v="UCR::Vicerrectoría de Investigación::Unidades de Investigación::Ciencias Sociales::Instituto de Investigaciones Psicológicas (IIP)"/>
    <x v="5"/>
    <s v="\N"/>
    <s v="Marín Villalobos, Edgar Roberto"/>
    <s v="artículo original"/>
    <s v="10.15517/es.v75i2.25581"/>
    <s v="1409-2522"/>
  </r>
  <r>
    <s v="https://hdl.handle.net/10669/83935"/>
    <s v="2016-07"/>
    <n v="2016"/>
    <s v="UCR::Sedes Regionales::Sede de Occidente"/>
    <x v="7"/>
    <s v="\N"/>
    <s v="Montero Rodríguez, Daniel"/>
    <s v="artículo original"/>
    <s v="10.15517/es.v75i2.25583"/>
    <s v="1409-2522"/>
  </r>
  <r>
    <s v="https://hdl.handle.net/10669/83936"/>
    <s v="2016-07"/>
    <n v="2016"/>
    <s v="UCR::Sedes Regionales::Sede de Occidente"/>
    <x v="7"/>
    <s v="\N"/>
    <s v="Vargas Benavides, Henry O."/>
    <s v="artículo original"/>
    <s v="10.15517/es.v75i2.25584"/>
    <s v="1409-2522"/>
  </r>
  <r>
    <s v="https://hdl.handle.net/10669/83937"/>
    <s v="2016-07"/>
    <n v="2016"/>
    <s v="UCR::Vicerrectoría de Docencia::Artes y Letras::Facultad de Artes::Escuela de Artes Plásticas"/>
    <x v="5"/>
    <s v="\N"/>
    <s v="Vargas Alvarado, Sussy"/>
    <s v="artículo original"/>
    <s v="10.15517/es.v75i2.25585"/>
    <s v="1409-2522"/>
  </r>
  <r>
    <s v="https://hdl.handle.net/10669/83938"/>
    <s v="2016-07"/>
    <n v="2016"/>
    <s v="UCR::Vicerrectoría de Investigación::Unidades de Investigación::Artes y Letras::Instituto de Investigaciones en Arte (IIArte)"/>
    <x v="5"/>
    <s v="\N"/>
    <s v="Guerrero Miranda, Roberto"/>
    <s v="artículo original"/>
    <s v="10.15517/es.v75i2.25586"/>
    <s v="1409-2522"/>
  </r>
  <r>
    <s v="https://hdl.handle.net/10669/83939"/>
    <s v="2021-05"/>
    <n v="2021"/>
    <s v="UCR::Vicerrectoría de Investigación::Sistema de Estudios de Posgrado::Salud::Especialidad en Cirugía General"/>
    <x v="2"/>
    <s v="\N"/>
    <s v="Córdoba Vives, Fabiola/ Rodríguez Vásquez, Kevin"/>
    <s v="tesis"/>
    <s v="\N"/>
    <s v="\N"/>
  </r>
  <r>
    <s v="https://hdl.handle.net/10669/83940"/>
    <s v="2018"/>
    <n v="2018"/>
    <s v="UCR::Vicerrectoría de Investigación::Sistema de Estudios de Posgrado::Ciencias Sociales::Maestría Académica en Estudios de la Mujer"/>
    <x v="1"/>
    <s v="\N"/>
    <s v="Ordóñez Laclé, Camila"/>
    <s v="tesis de maestría"/>
    <s v="\N"/>
    <s v="\N"/>
  </r>
  <r>
    <s v="https://hdl.handle.net/10669/83940"/>
    <s v="2018"/>
    <n v="2018"/>
    <s v="UCR::Vicerrectoría de Investigación::Unidades de Investigación::Ciencias Sociales::Centro de Investigación en Estudios de La Mujer (CIEM)"/>
    <x v="1"/>
    <s v="\N"/>
    <s v="Ordóñez Laclé, Camila"/>
    <s v="tesis de maestría"/>
    <s v="\N"/>
    <s v="\N"/>
  </r>
  <r>
    <s v="https://hdl.handle.net/10669/83942"/>
    <s v="2021-07-19"/>
    <n v="2021"/>
    <s v="UCR::Vicerrectoría de Investigación::Unidades de Investigación::Ciencias Sociales::Centro de Investigación en Comunicación (CICOM)"/>
    <x v="1"/>
    <s v="\N"/>
    <s v="Guevara, Erica/ Carazo Barrantes, Carolina/ Tristán Jiménez, Larissa María/ Siles González, Ignacio"/>
    <s v="artículo original"/>
    <s v="10.1177/19401612211032884"/>
    <s v="1940-1612/ 1940-1620"/>
  </r>
  <r>
    <s v="https://hdl.handle.net/10669/83943"/>
    <s v="2021"/>
    <n v="2021"/>
    <s v="UCR::Vicerrectoría de Investigación::Sistema de Estudios de Posgrado::Artes y Letras::Maestría Académica en Literatura Inglesa"/>
    <x v="5"/>
    <s v="\N"/>
    <s v="Ortiz Álvarez, Nacira"/>
    <s v="tesis de maestría"/>
    <s v="\N"/>
    <s v="\N"/>
  </r>
  <r>
    <s v="https://hdl.handle.net/10669/83944"/>
    <s v="2021-07-30"/>
    <n v="2021"/>
    <s v="UCR::Vicerrectoría de Investigación::Sistema de Estudios de Posgrado::Salud::Especialidad en Inmunología Clínica Médica"/>
    <x v="2"/>
    <s v="\N"/>
    <s v="Barboza Arguedas, Elexandra"/>
    <s v="tesis"/>
    <s v="\N"/>
    <s v="\N"/>
  </r>
  <r>
    <s v="https://hdl.handle.net/10669/84058"/>
    <s v="2020-12-23"/>
    <n v="2020"/>
    <s v="UCR::Vicerrectoría de Docencia::Salud::Facultad de Odontología"/>
    <x v="2"/>
    <s v="\N"/>
    <s v="Boza Oreamuno, Yadira Vanessa"/>
    <s v="artículo original"/>
    <s v="\N"/>
    <s v="2215-6232/ 1659-4916"/>
  </r>
  <r>
    <s v="https://hdl.handle.net/10669/84059"/>
    <s v="2021-07-17"/>
    <n v="2021"/>
    <s v="UCR::Vicerrectoría de Docencia::Salud::Facultad de Medicina::Escuela de Salud Pública"/>
    <x v="2"/>
    <s v="\N"/>
    <s v="Sánchez Hernández, Germana/ Espinoza Aguirre, Azálea/ Rivera Chavarría, Ana Leonor"/>
    <s v="artículo original"/>
    <s v="10.51481/amc.v63i1"/>
    <s v="0001-6012/ 2215-5856"/>
  </r>
  <r>
    <s v="https://hdl.handle.net/10669/84060"/>
    <s v="2016-09"/>
    <n v="2016"/>
    <s v="UCR::Vicerrectoría de Docencia::Ingeniería::Facultad de Ingeniería::Escuela de Ingeniería Mecánica"/>
    <x v="4"/>
    <s v="\N"/>
    <s v="de Lemos Medina, Leonora/ Mora Vargas, Andrés"/>
    <s v="actas de congreso"/>
    <s v="\N"/>
    <s v="\N"/>
  </r>
  <r>
    <s v="https://hdl.handle.net/10669/84061"/>
    <s v="2018-05-10"/>
    <n v="2018"/>
    <s v="UCR::Vicerrectoría de Investigación::Unidades de Investigación::Ciencias Sociales::Instituto de Investigaciones Psicológicas (IIP)"/>
    <x v="1"/>
    <s v="\N"/>
    <s v="Castillo Vargas, Andrés"/>
    <s v="artículo original"/>
    <s v="10.15359/abra.38-56.4"/>
    <s v="1409-3928/ 2215-2997"/>
  </r>
  <r>
    <s v="https://hdl.handle.net/10669/84063"/>
    <s v="2021-05-14"/>
    <n v="2021"/>
    <s v="UCR::Vicerrectoría de Docencia::Salud::Facultad de Microbiología"/>
    <x v="2"/>
    <s v="\N"/>
    <s v="Boza Oreamuno, Yadira Vanessa/ Boza Oreamuno, Sandra"/>
    <s v="artículo original"/>
    <s v="10.22592/ode2021n37a7"/>
    <s v="\N"/>
  </r>
  <r>
    <s v="https://hdl.handle.net/10669/84063"/>
    <s v="2021-05-14"/>
    <n v="2021"/>
    <s v="UCR::Vicerrectoría de Docencia::Salud::Facultad de Odontología"/>
    <x v="2"/>
    <s v="\N"/>
    <s v="Boza Oreamuno, Yadira Vanessa/ Boza Oreamuno, Sandra"/>
    <s v="artículo original"/>
    <s v="10.22592/ode2021n37a7"/>
    <s v="\N"/>
  </r>
  <r>
    <s v="https://hdl.handle.net/10669/84064"/>
    <s v="2021-04-15"/>
    <n v="2021"/>
    <s v="UCR::Vicerrectoría de Docencia::Salud::Facultad de Odontología"/>
    <x v="2"/>
    <s v="\N"/>
    <s v="González Quesada, Jorge/ Boza Oreamuno, Yadira Vanessa"/>
    <s v="artículo original"/>
    <s v="10.15517/IJDS.2021.46637"/>
    <s v="1659-1046/ 2215-3411"/>
  </r>
  <r>
    <s v="https://hdl.handle.net/10669/84065"/>
    <s v="2021-07-21"/>
    <n v="2021"/>
    <s v="UCR::Vicerrectoría de Investigación::Sistema de Estudios de Posgrado::Salud::Especialidad en Ortopedia y Traumatología"/>
    <x v="2"/>
    <s v="\N"/>
    <s v="Gentle Tencio, Jerrika"/>
    <s v="tesis"/>
    <s v="\N"/>
    <s v="\N"/>
  </r>
  <r>
    <s v="https://hdl.handle.net/10669/84066"/>
    <s v="2020-07-16"/>
    <n v="2020"/>
    <s v="UCR::Vicerrectoría de Docencia::Ciencias Sociales::Facultad de Ciencias Sociales::Escuela de Psicología"/>
    <x v="1"/>
    <s v="\N"/>
    <s v="Castillo Vargas, Andrés"/>
    <s v="artículo original"/>
    <s v="10.15517/rcs.v0i167.42982"/>
    <s v="0482-5276/ 2215-2601"/>
  </r>
  <r>
    <s v="https://hdl.handle.net/10669/84066"/>
    <s v="2020-07-16"/>
    <n v="2020"/>
    <s v="UCR::Vicerrectoría de Investigación::Unidades de Investigación::Ciencias Sociales::Instituto de Investigaciones Psicológicas (IIP)"/>
    <x v="1"/>
    <s v="\N"/>
    <s v="Castillo Vargas, Andrés"/>
    <s v="artículo original"/>
    <s v="10.15517/rcs.v0i167.42982"/>
    <s v="0482-5276/ 2215-2601"/>
  </r>
  <r>
    <s v="https://hdl.handle.net/10669/84067"/>
    <s v="2019-05-28"/>
    <n v="2019"/>
    <s v="UCR::Vicerrectoría de Docencia::Ciencias Sociales::Facultad de Ciencias Sociales::Escuela de Psicología"/>
    <x v="1"/>
    <s v="\N"/>
    <s v="Castillo Vargas, Andrés"/>
    <s v="artículo original"/>
    <s v="10.15517/rcs.v0i163.37448"/>
    <s v="2215-2601/ 0482-5276"/>
  </r>
  <r>
    <s v="https://hdl.handle.net/10669/84067"/>
    <s v="2019-05-28"/>
    <n v="2019"/>
    <s v="UCR::Vicerrectoría de Investigación::Unidades de Investigación::Ciencias Sociales::Instituto de Investigaciones Psicológicas (IIP)"/>
    <x v="1"/>
    <s v="\N"/>
    <s v="Castillo Vargas, Andrés"/>
    <s v="artículo original"/>
    <s v="10.15517/rcs.v0i163.37448"/>
    <s v="2215-2601/ 0482-5276"/>
  </r>
  <r>
    <s v="https://hdl.handle.net/10669/84069"/>
    <s v="2018-10-31"/>
    <n v="2018"/>
    <s v="UCR::Vicerrectoría de Investigación::Unidades de Investigación::Ciencias Sociales::Instituto de Investigaciones Psicológicas (IIP)"/>
    <x v="1"/>
    <s v="\N"/>
    <s v="Castillo Vargas, Andrés"/>
    <s v="artículo original"/>
    <s v="10.15517/rcs.v0i161.35064"/>
    <s v="0482-5276/ 2215-2601"/>
  </r>
  <r>
    <s v="https://hdl.handle.net/10669/84071"/>
    <s v="2018-05-14"/>
    <n v="2018"/>
    <s v="UCR::Vicerrectoría de Investigación::Unidades de Investigación::Ciencias Sociales::Instituto de Investigaciones Psicológicas (IIP)"/>
    <x v="1"/>
    <s v="\N"/>
    <s v="Castillo Vargas, Andrés"/>
    <s v="artículo original"/>
    <s v="10.15517/RR.V97I1.33284"/>
    <s v="1021-1209/ 1659-2859"/>
  </r>
  <r>
    <s v="https://hdl.handle.net/10669/84074"/>
    <s v="2021-07"/>
    <n v="2021"/>
    <s v="UCR::Vicerrectoría de Investigación::Sistema de Estudios de Posgrado::Salud::Especialidad en Vascular Periférico"/>
    <x v="2"/>
    <s v="\N"/>
    <s v="Alfaro González, Natalia"/>
    <s v="tesis"/>
    <s v="\N"/>
    <s v="\N"/>
  </r>
  <r>
    <s v="https://hdl.handle.net/10669/84079"/>
    <s v="2021-07-15"/>
    <n v="2021"/>
    <s v="UCR::Vicerrectoría de Investigación::Unidades de Investigación::Ciencias Agroalimentarias::Centro de Investigación en Protección de Cultivos (CIPROC)"/>
    <x v="6"/>
    <s v="734-B9-038"/>
    <s v="Guido Mora, Ana Zulay/ Blanco Meneses, Mónica/ Granados Montero, María del Milagro/ Viñas Meneses, María"/>
    <s v="artículo original"/>
    <s v="10.15517/RAC.V45I2.47767"/>
    <s v="0377-9424"/>
  </r>
  <r>
    <s v="https://hdl.handle.net/10669/84079"/>
    <s v="2021-07-15"/>
    <n v="2021"/>
    <s v="UCR::Vicerrectoría de Investigación::Unidades de Investigación::Ciencias Agroalimentarias::Centro para Investigaciones en Granos y Semillas (CIGRAS)"/>
    <x v="6"/>
    <s v="734-B9-038"/>
    <s v="Guido Mora, Ana Zulay/ Blanco Meneses, Mónica/ Granados Montero, María del Milagro/ Viñas Meneses, María"/>
    <s v="artículo original"/>
    <s v="10.15517/RAC.V45I2.47767"/>
    <s v="0377-9424"/>
  </r>
  <r>
    <s v="https://hdl.handle.net/10669/84081"/>
    <s v="2021-02-07"/>
    <n v="2021"/>
    <s v="UCR::Vicerrectoría de Investigación::Unidades de Investigación::Ciencias Agroalimentarias::Centro para Investigaciones en Granos y Semillas (CIGRAS)"/>
    <x v="6"/>
    <s v="\N"/>
    <s v="Andargie, Mebeaselassie/ Rathgeb, Anna/ Möller, Evelyn/ Karlovsky, Petr/ Viñas Meneses, María"/>
    <s v="artículo original"/>
    <s v="10.3390/molecules26040883"/>
    <s v="1420-3049"/>
  </r>
  <r>
    <s v="https://hdl.handle.net/10669/84181"/>
    <s v="2016"/>
    <n v="2016"/>
    <s v="UCR::Vicerrectoría de Investigación::Unidades de Investigación::Ciencias Agroalimentarias::Estación Experimental Agrícola Fabio Baudrit Moreno (EEAFBM)"/>
    <x v="6"/>
    <s v="736-92721"/>
    <s v="Proyecto Cooperativo Centroamericano para el Mejoramiento del Maíz (PCCMM)"/>
    <s v="libro"/>
    <s v="\N"/>
    <s v="\N"/>
  </r>
  <r>
    <s v="https://hdl.handle.net/10669/84182"/>
    <s v="2017"/>
    <n v="2017"/>
    <s v="UCR::Vicerrectoría de Investigación::Unidades de Investigación::Ciencias Agroalimentarias::Estación Experimental Agrícola Fabio Baudrit Moreno (EEAFBM)"/>
    <x v="6"/>
    <s v="736-92721"/>
    <s v="Proyecto Cooperativo Centroamericano para el Mejoramiento del Maíz (PCCMM)"/>
    <s v="libro"/>
    <s v="\N"/>
    <s v="\N"/>
  </r>
  <r>
    <s v="https://hdl.handle.net/10669/84183"/>
    <s v="2018"/>
    <n v="2018"/>
    <s v="UCR::Vicerrectoría de Investigación::Unidades de Investigación::Ciencias Agroalimentarias::Estación Experimental Agrícola Fabio Baudrit Moreno (EEAFBM)"/>
    <x v="6"/>
    <s v="736-92721"/>
    <s v="Proyecto Cooperativo Centroamericano para el Mejoramiento del Maíz (PCCMM)"/>
    <s v="libro"/>
    <s v="\N"/>
    <s v="\N"/>
  </r>
  <r>
    <s v="https://hdl.handle.net/10669/84184"/>
    <s v="2019"/>
    <n v="2019"/>
    <s v="UCR::Vicerrectoría de Investigación::Unidades de Investigación::Ciencias Agroalimentarias::Estación Experimental Agrícola Fabio Baudrit Moreno (EEAFBM)"/>
    <x v="6"/>
    <s v="736-92721"/>
    <s v="Proyecto Cooperativo Centroamericano para el Mejoramiento del Maíz (PCCMM)"/>
    <s v="libro"/>
    <s v="\N"/>
    <s v="\N"/>
  </r>
  <r>
    <s v="https://hdl.handle.net/10669/84201"/>
    <s v="2021-07-22"/>
    <n v="2021"/>
    <s v="UCR::Vicerrectoría de Docencia::Ciencias Básicas::Facultad de Ciencias::Escuela de Matemática"/>
    <x v="0"/>
    <s v="\N"/>
    <s v="Várilly Boyle, Joseph C."/>
    <s v="objeto de aprendizaje"/>
    <s v="\N"/>
    <s v="\N"/>
  </r>
  <r>
    <s v="https://hdl.handle.net/10669/84214"/>
    <s v="2016-07"/>
    <n v="2016"/>
    <s v="\N"/>
    <x v="3"/>
    <s v="\N"/>
    <s v="Marín Villegas, Adela"/>
    <s v="artículo original"/>
    <s v="10.15517/ES.V75I2.25587"/>
    <s v="1409-2522"/>
  </r>
  <r>
    <s v="https://hdl.handle.net/10669/84215"/>
    <s v="2016"/>
    <n v="2016"/>
    <s v="UCR::Vicerrectoría de Investigación::Unidades de Investigación::Artes y Letras::Instituto de Investigaciones en Arte (IIArte)"/>
    <x v="5"/>
    <s v="\N"/>
    <s v="Solórzano, Alejandra"/>
    <s v="artículo original"/>
    <s v="10.15517/es.v75i2.25588"/>
    <s v="1409-2522"/>
  </r>
  <r>
    <s v="https://hdl.handle.net/10669/84216"/>
    <s v="2016-07"/>
    <n v="2016"/>
    <s v="\N"/>
    <x v="3"/>
    <s v="\N"/>
    <s v="Angelini, Surpik"/>
    <s v="artículo original"/>
    <s v="10.15517/es.v75i2.25589"/>
    <s v="1409-2522"/>
  </r>
  <r>
    <s v="https://hdl.handle.net/10669/84217"/>
    <s v="2016-07"/>
    <n v="2016"/>
    <s v="\N"/>
    <x v="3"/>
    <s v="\N"/>
    <s v="Lachino, Hayde/ Prado Mercado, Nonis/ Romero Moreno, Rosario"/>
    <s v="artículo original"/>
    <s v="10.15517/es.v75i2.25592"/>
    <s v="1409-2522"/>
  </r>
  <r>
    <s v="https://hdl.handle.net/10669/84218"/>
    <s v="2016-07"/>
    <n v="2016"/>
    <s v="UCR::Vicerrectoría de Investigación::Unidades de Investigación::Artes y Letras::Instituto de Investigaciones en Arte (IIArte)"/>
    <x v="5"/>
    <s v="\N"/>
    <s v="Candela Pavez, José Miguel"/>
    <s v="artículo original"/>
    <s v="10.15517/ES.V75I2.25593"/>
    <s v="1409-2522"/>
  </r>
  <r>
    <s v="https://hdl.handle.net/10669/84219"/>
    <s v="2016-07"/>
    <n v="2016"/>
    <s v="UCR::Vicerrectoría de Investigación::Unidades de Investigación::Artes y Letras::Instituto de Investigaciones en Arte (IIArte)"/>
    <x v="5"/>
    <s v="\N"/>
    <s v="Quirós Valverde, Luis Fernando"/>
    <s v="reseña"/>
    <s v="10.15517/es.v75i2.25594"/>
    <s v="1409-2522"/>
  </r>
  <r>
    <s v="https://hdl.handle.net/10669/84220"/>
    <s v="2016-07"/>
    <n v="2016"/>
    <s v="UCR::Vicerrectoría de Investigación::Unidades de Investigación::Artes y Letras::Instituto de Investigaciones en Arte (IIArte)"/>
    <x v="5"/>
    <s v="\N"/>
    <s v="Epps, Brad"/>
    <s v="reseña de libro"/>
    <s v="10.15517/es.v75i2.25597"/>
    <s v="1409-2522"/>
  </r>
  <r>
    <s v="https://hdl.handle.net/10669/84221"/>
    <s v="2016-07"/>
    <n v="2016"/>
    <s v="UCR::Vicerrectoría de Investigación::Unidades de Investigación::Artes y Letras::Instituto de Investigaciones en Arte (IIArte)"/>
    <x v="5"/>
    <s v="\N"/>
    <s v="Ávila Aguilar, Marta"/>
    <s v="comentario"/>
    <s v="10.15517/es.v75i2.25595"/>
    <s v="1409-2522"/>
  </r>
  <r>
    <s v="https://hdl.handle.net/10669/84222"/>
    <s v="2016-07"/>
    <n v="2016"/>
    <s v="UCR::Vicerrectoría de Docencia::Artes y Letras::Facultad de Artes::Escuela de Artes Musicales"/>
    <x v="5"/>
    <s v="\N"/>
    <s v="Vargas Cullell, María Clara"/>
    <s v="artículo"/>
    <s v="10.15517/es.v75i2.25596"/>
    <s v="1409-2522"/>
  </r>
  <r>
    <s v="https://hdl.handle.net/10669/84223"/>
    <s v="2021-05"/>
    <n v="2021"/>
    <s v="UCR::Vicerrectoría de Docencia::Ingeniería::Facultad de Ingeniería::Escuela de Ingeniería Eléctrica"/>
    <x v="4"/>
    <s v="\N"/>
    <s v="Godínez Zamora, Guido/ De La Torre Ugarte Pierrend, Daniel Gerardo/ Heros, Carlos/ Lazo Lazo, Juan Guillermo/ Ruiz, Elías/ Quispe Estrada, Berioska/ Diez Canseco Ortiz de Zevallos, Daniella/ Garro Flores, Freddy Alejandro/ Mora, Jimena/ Eguren Ciurlizza, Lorenzo/ Sandoval Diaz, Milagros/ Campos Conde, Silke Yordanka/ Salmeri, Micol Alessia/ Baron, Richard/ Fernández Baca, Jaime/ Iju Fukushima, Ana Saori/ Saavedra Gómez, Valentina/ Vogt Schilb, Adrien/ Quirós Tortós, Jairo"/>
    <s v="libro"/>
    <s v="10.18235/0003286"/>
    <s v="\N"/>
  </r>
  <r>
    <s v="https://hdl.handle.net/10669/84224"/>
    <s v="2021"/>
    <n v="2021"/>
    <s v="UCR::Vicerrectoría de Investigación::Sistema de Estudios de Posgrado::Salud::Especialidad en Cirugía General"/>
    <x v="2"/>
    <s v="\N"/>
    <s v="Hernández Vargas, Marian Andrea"/>
    <s v="tesis"/>
    <s v="\N"/>
    <s v="\N"/>
  </r>
  <r>
    <s v="https://hdl.handle.net/10669/84225"/>
    <s v="2020"/>
    <n v="2020"/>
    <s v="UCR::Vicerrectoría de Investigación::Sistema de Estudios de Posgrado::Salud::Especialidad en Cirugía General"/>
    <x v="2"/>
    <s v="\N"/>
    <s v="Obando Murillo, Stephanie"/>
    <s v="tesis"/>
    <s v="\N"/>
    <s v="\N"/>
  </r>
  <r>
    <s v="https://hdl.handle.net/10669/84226"/>
    <s v="2021"/>
    <n v="2021"/>
    <s v="UCR::Vicerrectoría de Investigación::Sistema de Estudios de Posgrado::Salud::Especialidad en Radiología e Imágenes Médicas"/>
    <x v="2"/>
    <s v="\N"/>
    <s v="Ramírez Salas, Melissa"/>
    <s v="tesis"/>
    <s v="\N"/>
    <s v="\N"/>
  </r>
  <r>
    <s v="https://hdl.handle.net/10669/84227"/>
    <s v="2020"/>
    <n v="2020"/>
    <s v="UCR::Vicerrectoría de Investigación::Unidades de Investigación::Ciencias Agroalimentarias::Estación Experimental Agrícola Fabio Baudrit Moreno (EEAFBM)"/>
    <x v="6"/>
    <s v="\N"/>
    <s v="Hernández Fonseca, Juan Carlos/ Araya Villalobos, Rodolfo"/>
    <s v="contribución de congreso"/>
    <s v="\N"/>
    <s v="\N"/>
  </r>
  <r>
    <s v="https://hdl.handle.net/10669/84228"/>
    <s v="2020"/>
    <n v="2020"/>
    <s v="UCR::Vicerrectoría de Investigación::Unidades de Investigación::Ciencias Agroalimentarias::Estación Experimental Agrícola Fabio Baudrit Moreno (EEAFBM)"/>
    <x v="6"/>
    <s v="\N"/>
    <s v="Zamora Rodríguez, Christian David/ Gago Chávez, Rubén Augusto/ Araya Villalobos, Rodolfo"/>
    <s v="informe"/>
    <s v="\N"/>
    <s v="\N"/>
  </r>
  <r>
    <s v="https://hdl.handle.net/10669/84229"/>
    <s v="2021"/>
    <n v="2021"/>
    <s v="UCR::Vicerrectoría de Docencia::Ciencias Básicas::Facultad de Ciencias::Escuela de Biología"/>
    <x v="0"/>
    <s v="\N"/>
    <s v="Leal Esquivel, Alejandro/ Baylin, Ana/ Rosero Bixby, Luis/ Ruiz Narváez, Edward A./ Azofeifa Navas, Jorge"/>
    <s v="artículo original"/>
    <s v="10.3390/ nu13082585"/>
    <s v="2072-6643"/>
  </r>
  <r>
    <s v="https://hdl.handle.net/10669/84229"/>
    <s v="2021"/>
    <n v="2021"/>
    <s v="UCR::Vicerrectoría de Investigación::Unidades de Investigación::Ciencias Sociales::Centro Centroamericano de Población (CCP)"/>
    <x v="0"/>
    <s v="\N"/>
    <s v="Leal Esquivel, Alejandro/ Baylin, Ana/ Rosero Bixby, Luis/ Ruiz Narváez, Edward A./ Azofeifa Navas, Jorge"/>
    <s v="artículo original"/>
    <s v="10.3390/ nu13082585"/>
    <s v="2072-6643"/>
  </r>
  <r>
    <s v="https://hdl.handle.net/10669/84230"/>
    <s v="2021"/>
    <n v="2021"/>
    <s v="UCR::Vicerrectoría de Investigación::Sistema de Estudios de Posgrado::Salud::Especialidad en Medicina Interna"/>
    <x v="2"/>
    <s v="\N"/>
    <s v="Araya Marín, María Giannina"/>
    <s v="tesis"/>
    <s v="\N"/>
    <s v="\N"/>
  </r>
  <r>
    <s v="https://hdl.handle.net/10669/84231"/>
    <s v="2021"/>
    <n v="2021"/>
    <s v="UCR::Vicerrectoría de Investigación::Sistema de Estudios de Posgrado::Salud::Especialidad en Radiología e Imágenes Médicas"/>
    <x v="2"/>
    <s v="\N"/>
    <s v="Gómez Pérez, Ariela María"/>
    <s v="tesis"/>
    <s v="\N"/>
    <s v="\N"/>
  </r>
  <r>
    <s v="https://hdl.handle.net/10669/84232"/>
    <s v="2021-08"/>
    <n v="2021"/>
    <s v="UCR::Vicerrectoría de Investigación::Sistema de Estudios de Posgrado::Salud::Especialidad en Radiología e Imágenes Médicas"/>
    <x v="2"/>
    <s v="\N"/>
    <s v="Orrego Rojas, Marden"/>
    <s v="tesis"/>
    <s v="\N"/>
    <s v="\N"/>
  </r>
  <r>
    <s v="https://hdl.handle.net/10669/84233"/>
    <s v="2021-05-27"/>
    <n v="2021"/>
    <s v="UCR::Vicerrectoría de Investigación::Sistema de Estudios de Posgrado::Salud::Especialidad en Cirugía General"/>
    <x v="2"/>
    <s v="\N"/>
    <s v="Cerdas Soto, Luis"/>
    <s v="tesis"/>
    <s v="\N"/>
    <s v="\N"/>
  </r>
  <r>
    <s v="https://hdl.handle.net/10669/84234"/>
    <s v="2021"/>
    <n v="2021"/>
    <s v="UCR::Vicerrectoría de Investigación::Sistema de Estudios de Posgrado::Salud::Especialidad en Cirugía General"/>
    <x v="2"/>
    <s v="\N"/>
    <s v="Montoya Ledezma, José Andrés"/>
    <s v="tesis"/>
    <s v="\N"/>
    <s v="\N"/>
  </r>
  <r>
    <s v="https://hdl.handle.net/10669/84235"/>
    <s v="2021"/>
    <n v="2021"/>
    <s v="UCR::Vicerrectoría de Investigación::Sistema de Estudios de Posgrado::Salud::Especialidad en Medicina Interna"/>
    <x v="2"/>
    <s v="\N"/>
    <s v="Rojas Rodríguez, Rebeca Cristina"/>
    <s v="tesis de maestría"/>
    <s v="\N"/>
    <s v="\N"/>
  </r>
  <r>
    <s v="https://hdl.handle.net/10669/84236"/>
    <s v="2021"/>
    <n v="2021"/>
    <s v="UCR::Vicerrectoría de Investigación::Sistema de Estudios de Posgrado::Salud::Especialidad en Medicina Interna"/>
    <x v="2"/>
    <s v="\N"/>
    <s v="Arroyo Quirós, María Alejandra"/>
    <s v="tesis"/>
    <s v="\N"/>
    <s v="\N"/>
  </r>
  <r>
    <s v="https://hdl.handle.net/10669/84237"/>
    <s v="2021"/>
    <n v="2021"/>
    <s v="UCR::Vicerrectoría de Investigación::Sistema de Estudios de Posgrado::Ciencias Básicas::Maestría Académica en Física"/>
    <x v="0"/>
    <s v="\N"/>
    <s v="Castillo Fallas, José Carlos"/>
    <s v="tesis de maestría"/>
    <s v="\N"/>
    <s v="\N"/>
  </r>
  <r>
    <s v="https://hdl.handle.net/10669/84238"/>
    <s v="2021-07-03"/>
    <n v="2021"/>
    <s v="UCR::Vicerrectoría de Investigación::Sistema de Estudios de Posgrado::Salud::Especialidad en Ortopedia y Traumatología"/>
    <x v="2"/>
    <s v="\N"/>
    <s v="Gómez Castro, Alfredo Gustavo"/>
    <s v="tesis"/>
    <s v="\N"/>
    <s v="\N"/>
  </r>
  <r>
    <s v="https://hdl.handle.net/10669/84239"/>
    <s v="2021-07"/>
    <n v="2021"/>
    <s v="UCR::Vicerrectoría de Investigación::Sistema de Estudios de Posgrado::Salud::Especialidad en Nefrología"/>
    <x v="2"/>
    <s v="\N"/>
    <s v="Tames Orozco, Isaac Esteban"/>
    <s v="tesis"/>
    <s v="\N"/>
    <s v="\N"/>
  </r>
  <r>
    <s v="https://hdl.handle.net/10669/84240"/>
    <s v="2020"/>
    <n v="2020"/>
    <s v="UCR::Vicerrectoría de Investigación::Unidades de Investigación::Ciencias Sociales::Centro de Investigación en Ciencias del Movimiento Humano (CIMOHU)"/>
    <x v="1"/>
    <s v="838-B4-364"/>
    <s v="Salazar Villanea, Mónica/ Peralta Brenes, Mariana/ Hernández Gamboa, Rebeca/ Briceño Torres, José Miguel/ Billinger, Sandra/ Chacón Araya, Yamileth/ Moncada Jiménez, José/ Vidoni, Eric D./ Watts, Amber/ Johnson, David K."/>
    <s v="artículo original"/>
    <s v="10.11144/Javerianacali.PPSI18-2.pemp"/>
    <s v="2665-3281/ 1657-8961"/>
  </r>
  <r>
    <s v="https://hdl.handle.net/10669/84240"/>
    <s v="2020"/>
    <n v="2020"/>
    <s v="UCR::Vicerrectoría de Investigación::Unidades de Investigación::Ciencias Sociales::Instituto de Investigaciones Psicológicas (IIP)"/>
    <x v="1"/>
    <s v="838-B4-364"/>
    <s v="Salazar Villanea, Mónica/ Peralta Brenes, Mariana/ Hernández Gamboa, Rebeca/ Briceño Torres, José Miguel/ Billinger, Sandra/ Chacón Araya, Yamileth/ Moncada Jiménez, José/ Vidoni, Eric D./ Watts, Amber/ Johnson, David K."/>
    <s v="artículo original"/>
    <s v="10.11144/Javerianacali.PPSI18-2.pemp"/>
    <s v="2665-3281/ 1657-8961"/>
  </r>
  <r>
    <s v="https://hdl.handle.net/10669/84241.2"/>
    <s v="2021"/>
    <n v="2021"/>
    <s v="UCR::Vicerrectoría de Investigación::Unidades de Investigación::Ciencias Sociales::Centro de Investigación en Ciencias del Movimiento Humano (CIMOHU)"/>
    <x v="1"/>
    <s v="838-B4-364"/>
    <s v="Vidoni, Eric D./ Moncada Jiménez, José/ Watts, Amber/ Chacón Araya, Yamileth/ Salazar Villanea, Mónica/ Johnson, David K./ Billinger, Sandra"/>
    <s v="artículo original"/>
    <s v="10.7352/IJSP.2021.52.248"/>
    <s v="\N"/>
  </r>
  <r>
    <s v="https://hdl.handle.net/10669/84241.2"/>
    <s v="2021"/>
    <n v="2021"/>
    <s v="UCR::Vicerrectoría de Investigación::Unidades de Investigación::Ciencias Sociales::Instituto de Investigaciones Psicológicas (IIP)"/>
    <x v="1"/>
    <s v="838-B4-364"/>
    <s v="Vidoni, Eric D./ Moncada Jiménez, José/ Watts, Amber/ Chacón Araya, Yamileth/ Salazar Villanea, Mónica/ Johnson, David K./ Billinger, Sandra"/>
    <s v="artículo original"/>
    <s v="10.7352/IJSP.2021.52.248"/>
    <s v="\N"/>
  </r>
  <r>
    <s v="https://hdl.handle.net/10669/84242"/>
    <s v="2021-07"/>
    <n v="2021"/>
    <s v="UCR::Vicerrectoría de Investigación::Sistema de Estudios de Posgrado::Salud::Especialidad en Radiología e Imágenes Médicas"/>
    <x v="2"/>
    <s v="\N"/>
    <s v="Castillo Gutiérrez, José Esteban"/>
    <s v="tesis"/>
    <s v="\N"/>
    <s v="\N"/>
  </r>
  <r>
    <s v="https://hdl.handle.net/10669/84243"/>
    <s v="2021"/>
    <n v="2021"/>
    <s v="UCR::Vicerrectoría de Investigación::Sistema de Estudios de Posgrado::Salud::Especialidad en Cirugía General"/>
    <x v="2"/>
    <s v="\N"/>
    <s v="Oguilve Méndez, Miguel Ángel"/>
    <s v="tesis"/>
    <s v="\N"/>
    <s v="\N"/>
  </r>
  <r>
    <s v="https://hdl.handle.net/10669/84244"/>
    <s v="2021-08"/>
    <n v="2021"/>
    <s v="UCR::Vicerrectoría de Investigación::Sistema de Estudios de Posgrado::Salud::Maestría Profesional en Enfermería Oncológica"/>
    <x v="2"/>
    <s v="\N"/>
    <s v="Coronado Narvaéz, Dinia/ Quesada Cordero, Yasmin"/>
    <s v="tesis de maestría"/>
    <s v="\N"/>
    <s v="\N"/>
  </r>
  <r>
    <s v="https://hdl.handle.net/10669/84245"/>
    <s v="2021"/>
    <n v="2021"/>
    <s v="UCR::Vicerrectoría de Investigación::Sistema de Estudios de Posgrado::Salud::Especialidad en Medicina Interna"/>
    <x v="2"/>
    <s v="\N"/>
    <s v="Molina Ocampo, Ana Ruth"/>
    <s v="tesis"/>
    <s v="\N"/>
    <s v="\N"/>
  </r>
  <r>
    <s v="https://hdl.handle.net/10669/84246"/>
    <s v="2021"/>
    <n v="2021"/>
    <s v="UCR::Vicerrectoría de Investigación::Sistema de Estudios de Posgrado::Salud::Especialidad en Medicina Interna"/>
    <x v="2"/>
    <s v="\N"/>
    <s v="Rodríguez Soto, Esteban"/>
    <s v="tesis"/>
    <s v="\N"/>
    <s v="\N"/>
  </r>
  <r>
    <s v="https://hdl.handle.net/10669/84247"/>
    <s v="2021-07"/>
    <n v="2021"/>
    <s v="UCR::Vicerrectoría de Investigación::Sistema de Estudios de Posgrado::Salud::Especialidad en Medicina Interna"/>
    <x v="2"/>
    <s v="\N"/>
    <s v="Vega Quesada, Marco Antonio"/>
    <s v="tesis"/>
    <s v="\N"/>
    <s v="\N"/>
  </r>
  <r>
    <s v="https://hdl.handle.net/10669/84248"/>
    <s v="2021-08-03"/>
    <n v="2021"/>
    <s v="UCR::Vicerrectoría de Investigación::Sistema de Estudios de Posgrado::Salud::Especialidad en Hematología"/>
    <x v="2"/>
    <s v="\N"/>
    <s v="Villalobos Alfaro, Vanessa"/>
    <s v="tesis"/>
    <s v="\N"/>
    <s v="\N"/>
  </r>
  <r>
    <s v="https://hdl.handle.net/10669/84249"/>
    <s v="2021-07-07"/>
    <n v="2021"/>
    <s v="UCR::Vicerrectoría de Investigación::Sistema de Estudios de Posgrado::Salud::Especialidad en Medicina Interna"/>
    <x v="2"/>
    <s v="\N"/>
    <s v="Salazar Arias, María Nazaret"/>
    <s v="tesis"/>
    <s v="\N"/>
    <s v="\N"/>
  </r>
  <r>
    <s v="https://hdl.handle.net/10669/84250"/>
    <s v="2021-07-08"/>
    <n v="2021"/>
    <s v="UCR::Vicerrectoría de Investigación::Sistema de Estudios de Posgrado::Salud::Especialidad en Medicina Interna"/>
    <x v="2"/>
    <s v="\N"/>
    <s v="Chavarría Rojas, Amanda José"/>
    <s v="tesis"/>
    <s v="\N"/>
    <s v="\N"/>
  </r>
  <r>
    <s v="https://hdl.handle.net/10669/84251"/>
    <s v="2021"/>
    <n v="2021"/>
    <s v="UCR::Vicerrectoría de Docencia::Ciencias Agroalimentarias::Facultad de Ciencias Agroalimentarias"/>
    <x v="6"/>
    <s v="\N"/>
    <s v="Soto Aguilar, Adolfo"/>
    <s v="informe científico"/>
    <s v="\N"/>
    <s v="\N"/>
  </r>
  <r>
    <s v="https://hdl.handle.net/10669/84253"/>
    <s v="2021-04"/>
    <n v="2021"/>
    <s v="UCR::Vicerrectoría de Investigación::Unidades de Investigación::Ciencias Agroalimentarias::Estación Experimental Agrícola Fabio Baudrit Moreno (EEAFBM)"/>
    <x v="6"/>
    <s v="\N"/>
    <s v="Araya Villalobos, Rodolfo"/>
    <s v="bibliografía"/>
    <s v="\N"/>
    <s v="\N"/>
  </r>
  <r>
    <s v="https://hdl.handle.net/10669/84254"/>
    <s v="2021"/>
    <n v="2021"/>
    <s v="UCR::Vicerrectoría de Investigación::Sistema de Estudios de Posgrado::Salud::Especialidad en Anatomía Patológica"/>
    <x v="2"/>
    <s v="\N"/>
    <s v="Sánchez Ramírez, Juan José"/>
    <s v="tesis"/>
    <s v="\N"/>
    <s v="\N"/>
  </r>
  <r>
    <s v="https://hdl.handle.net/10669/84255"/>
    <s v="2021"/>
    <n v="2021"/>
    <s v="UCR::Vicerrectoría de Investigación::Sistema de Estudios de Posgrado::Salud::Especialidad en Cirugía General"/>
    <x v="2"/>
    <s v="\N"/>
    <s v="Duarte Chavarría, Daniela"/>
    <s v="tesis"/>
    <s v="\N"/>
    <s v="\N"/>
  </r>
  <r>
    <s v="https://hdl.handle.net/10669/84256"/>
    <s v="2019"/>
    <n v="2019"/>
    <s v="UCR::Vicerrectoría de Docencia::Ciencias Sociales::Facultad de Ciencias Económicas::Escuela de Estadística"/>
    <x v="1"/>
    <s v="\N"/>
    <s v="Chacón Araya, Yamileth/ Moncada Jiménez, José/ Solano Mora, Luis Carlos/ Brenes Camacho, Gilbert/ Campos Salazar, Cinthya"/>
    <s v="artículo original"/>
    <s v="\N"/>
    <s v="1409-1429"/>
  </r>
  <r>
    <s v="https://hdl.handle.net/10669/84256"/>
    <s v="2019"/>
    <n v="2019"/>
    <s v="UCR::Vicerrectoría de Docencia::Ciencias Sociales::Facultad de Educación::Escuela de Educación Física"/>
    <x v="1"/>
    <s v="\N"/>
    <s v="Chacón Araya, Yamileth/ Moncada Jiménez, José/ Solano Mora, Luis Carlos/ Brenes Camacho, Gilbert/ Campos Salazar, Cinthya"/>
    <s v="artículo original"/>
    <s v="\N"/>
    <s v="1409-1429"/>
  </r>
  <r>
    <s v="https://hdl.handle.net/10669/84256"/>
    <s v="2019"/>
    <n v="2019"/>
    <s v="UCR::Vicerrectoría de Investigación::Unidades de Investigación::Ciencias Sociales::Centro Centroamericano de Población (CCP)"/>
    <x v="1"/>
    <s v="\N"/>
    <s v="Chacón Araya, Yamileth/ Moncada Jiménez, José/ Solano Mora, Luis Carlos/ Brenes Camacho, Gilbert/ Campos Salazar, Cinthya"/>
    <s v="artículo original"/>
    <s v="\N"/>
    <s v="1409-1429"/>
  </r>
  <r>
    <s v="https://hdl.handle.net/10669/84256"/>
    <s v="2019"/>
    <n v="2019"/>
    <s v="UCR::Vicerrectoría de Investigación::Unidades de Investigación::Ciencias Sociales::Centro de Investigación en Ciencias del Movimiento Humano (CIMOHU)"/>
    <x v="1"/>
    <s v="\N"/>
    <s v="Chacón Araya, Yamileth/ Moncada Jiménez, José/ Solano Mora, Luis Carlos/ Brenes Camacho, Gilbert/ Campos Salazar, Cinthya"/>
    <s v="artículo original"/>
    <s v="\N"/>
    <s v="1409-1429"/>
  </r>
  <r>
    <s v="https://hdl.handle.net/10669/84258"/>
    <s v="2021"/>
    <n v="2021"/>
    <s v="UCR::Vicerrectoría de Investigación::Sistema de Estudios de Posgrado::Salud::Especialidad en Urología"/>
    <x v="2"/>
    <s v="\N"/>
    <s v="Martínez Hoed, Jeilan"/>
    <s v="tesis"/>
    <s v="\N"/>
    <s v="\N"/>
  </r>
  <r>
    <s v="https://hdl.handle.net/10669/84259"/>
    <s v="2021"/>
    <n v="2021"/>
    <s v="UCR::Vicerrectoría de Investigación::Sistema de Estudios de Posgrado::Salud::Especialidad en Hematología"/>
    <x v="2"/>
    <s v="\N"/>
    <s v="Chacón Murillo, Mariela"/>
    <s v="tesis"/>
    <s v="\N"/>
    <s v="\N"/>
  </r>
  <r>
    <s v="https://hdl.handle.net/10669/84260"/>
    <s v="2021"/>
    <n v="2021"/>
    <s v="UCR::Vicerrectoría de Investigación::Sistema de Estudios de Posgrado::Salud::Especialidad en Radiología e Imágenes Médicas"/>
    <x v="2"/>
    <s v="\N"/>
    <s v="García Argüello, Randy Josué"/>
    <s v="tesis"/>
    <s v="\N"/>
    <s v="\N"/>
  </r>
  <r>
    <s v="https://hdl.handle.net/10669/84261"/>
    <s v="2021"/>
    <n v="2021"/>
    <s v="UCR::Vicerrectoría de Investigación::Sistema de Estudios de Posgrado::Salud::Especialidad en Hematología"/>
    <x v="2"/>
    <s v="\N"/>
    <s v="Jara Segura, Esteban Alonso"/>
    <s v="tesis"/>
    <s v="\N"/>
    <s v="\N"/>
  </r>
  <r>
    <s v="https://hdl.handle.net/10669/84262"/>
    <s v="2021"/>
    <n v="2021"/>
    <s v="UCR::Vicerrectoría de Investigación::Sistema de Estudios de Posgrado::Salud::Especialidad en Medicina Interna"/>
    <x v="2"/>
    <s v="\N"/>
    <s v="Campos Chinchilla, Josué"/>
    <s v="tesis"/>
    <s v="\N"/>
    <s v="\N"/>
  </r>
  <r>
    <s v="https://hdl.handle.net/10669/84263"/>
    <s v="2021"/>
    <n v="2021"/>
    <s v="UCR::Vicerrectoría de Investigación::Sistema de Estudios de Posgrado::Salud::Especialidad en Hematología"/>
    <x v="2"/>
    <s v="\N"/>
    <s v="Durán Zúñiga, Alexandra"/>
    <s v="tesis"/>
    <s v="\N"/>
    <s v="\N"/>
  </r>
  <r>
    <s v="https://hdl.handle.net/10669/84264"/>
    <s v="2019"/>
    <n v="2019"/>
    <s v="UCR::Vicerrectoría de Investigación::Unidades de Investigación::Ciencias Sociales::Centro de Investigación en Ciencias del Movimiento Humano (CIMOHU)"/>
    <x v="1"/>
    <s v="\N"/>
    <s v="Serrano Moreno, Walter/ Chacón Araya, Yamileth/ Ortega Araya, Luis Enrique/ Moncada Jiménez, José/ Salazar Villanea, Mónica/ Johnson, David K."/>
    <s v="artículo original"/>
    <s v="10.22158/rhs.v4n4p372"/>
    <s v="2470-6205/ 2470-6213"/>
  </r>
  <r>
    <s v="https://hdl.handle.net/10669/84264"/>
    <s v="2019"/>
    <n v="2019"/>
    <s v="UCR::Vicerrectoría de Investigación::Unidades de Investigación::Ciencias Sociales::Instituto de Investigaciones Psicológicas (IIP)"/>
    <x v="1"/>
    <s v="\N"/>
    <s v="Serrano Moreno, Walter/ Chacón Araya, Yamileth/ Ortega Araya, Luis Enrique/ Moncada Jiménez, José/ Salazar Villanea, Mónica/ Johnson, David K."/>
    <s v="artículo original"/>
    <s v="10.22158/rhs.v4n4p372"/>
    <s v="2470-6205/ 2470-6213"/>
  </r>
  <r>
    <s v="https://hdl.handle.net/10669/84265"/>
    <s v="2021"/>
    <n v="2021"/>
    <s v="UCR::Vicerrectoría de Investigación::Sistema de Estudios de Posgrado::Salud::Especialidad en Pediatría"/>
    <x v="2"/>
    <s v="\N"/>
    <s v="Milliner Grant, Glendolyn"/>
    <s v="tesis"/>
    <s v="\N"/>
    <s v="\N"/>
  </r>
  <r>
    <s v="https://hdl.handle.net/10669/84271"/>
    <s v="2019-01-08"/>
    <n v="2019"/>
    <s v="UCR::Vicerrectoría de Docencia::Artes y Letras::Facultad de Letras::Escuela de Filosofía"/>
    <x v="5"/>
    <s v="\N"/>
    <s v="Herrera Zúñiga, Roberto"/>
    <s v="otros;texto"/>
    <s v="\N"/>
    <s v="\N"/>
  </r>
  <r>
    <s v="https://hdl.handle.net/10669/84273"/>
    <s v="2021"/>
    <n v="2021"/>
    <s v="UCR::Vicerrectoría de Investigación::Sistema de Estudios de Posgrado::Salud::Especialidad en Anestesiología Pediátrica"/>
    <x v="2"/>
    <s v="\N"/>
    <s v="Curcó Hernández, Ricardo Antonio"/>
    <s v="tesis"/>
    <s v="\N"/>
    <s v="\N"/>
  </r>
  <r>
    <s v="https://hdl.handle.net/10669/84274"/>
    <s v="2021"/>
    <n v="2021"/>
    <s v="UCR::Vicerrectoría de Investigación::Sistema de Estudios de Posgrado::Salud::Especialidad en Hematología"/>
    <x v="2"/>
    <s v="\N"/>
    <s v="Ulate Ulate, María Fernanda"/>
    <s v="tesis"/>
    <s v="\N"/>
    <s v="\N"/>
  </r>
  <r>
    <s v="https://hdl.handle.net/10669/84275"/>
    <s v="2021"/>
    <n v="2021"/>
    <s v="UCR::Vicerrectoría de Investigación::Sistema de Estudios de Posgrado::Salud::Especialidad en Pediatría"/>
    <x v="2"/>
    <s v="\N"/>
    <s v="Breuning Velásquez, Carina"/>
    <s v="tesis"/>
    <s v="\N"/>
    <s v="\N"/>
  </r>
  <r>
    <s v="https://hdl.handle.net/10669/84277"/>
    <s v="2021"/>
    <n v="2021"/>
    <s v="UCR::Vicerrectoría de Investigación::Sistema de Estudios de Posgrado::Salud::Especialidad en Pediatría"/>
    <x v="2"/>
    <s v="\N"/>
    <s v="Pacheco Muñoz, Mariana"/>
    <s v="tesis"/>
    <s v="\N"/>
    <s v="\N"/>
  </r>
  <r>
    <s v="https://hdl.handle.net/10669/84278"/>
    <s v="2021"/>
    <n v="2021"/>
    <s v="UCR::Vicerrectoría de Investigación::Sistema de Estudios de Posgrado::Salud::Especialidad en Pediatría"/>
    <x v="2"/>
    <s v="\N"/>
    <s v="Astorga Matarrita, María Daniela"/>
    <s v="tesis"/>
    <s v="\N"/>
    <s v="\N"/>
  </r>
  <r>
    <s v="https://hdl.handle.net/10669/84279"/>
    <s v="2021-07-08"/>
    <n v="2021"/>
    <s v="UCR::Vicerrectoría de Investigación::Sistema de Estudios de Posgrado::Salud::Especialidad en Medicina Interna"/>
    <x v="2"/>
    <s v="\N"/>
    <s v="Stewart Savage, Shahana Shaquima"/>
    <s v="tesis"/>
    <s v="\N"/>
    <s v="\N"/>
  </r>
  <r>
    <s v="https://hdl.handle.net/10669/84281"/>
    <s v="2021"/>
    <n v="2021"/>
    <s v="UCR::Vicerrectoría de Investigación::Sistema de Estudios de Posgrado::Salud::Especialidad en Hematología Pediátrica"/>
    <x v="2"/>
    <s v="\N"/>
    <s v="Protti Meléndez, Tania"/>
    <s v="tesis"/>
    <s v="\N"/>
    <s v="\N"/>
  </r>
  <r>
    <s v="https://hdl.handle.net/10669/84283"/>
    <s v="2021"/>
    <n v="2021"/>
    <s v="UCR::Vicerrectoría de Docencia::Salud::Facultad de Medicina::Escuela de Medicina"/>
    <x v="2"/>
    <s v="837-B5-304"/>
    <s v="Fornaguera Trías, Jaime/ Yu, Eric/ Ruiz Martínez, Javier/ Gorostidi Pagola, Ana/ Gan Or, Ziv/ Trempe, Jean François/ Mata, Ignacio F./ Lobo Prada, Tanya/ Torrealba Acosta, Gabriel/ Carazo Céspedes, Kenneth"/>
    <s v="artículo original"/>
    <s v="10.3389/fneur.2021.656342"/>
    <s v="1664-2295"/>
  </r>
  <r>
    <s v="https://hdl.handle.net/10669/84283"/>
    <s v="2021"/>
    <n v="2021"/>
    <s v="UCR::Vicerrectoría de Investigación::Unidades de Investigación::Ciencias de la Salud::Centro de Investigación en Neurociencias (CIN)"/>
    <x v="2"/>
    <s v="837-B5-304"/>
    <s v="Fornaguera Trías, Jaime/ Yu, Eric/ Ruiz Martínez, Javier/ Gorostidi Pagola, Ana/ Gan Or, Ziv/ Trempe, Jean François/ Mata, Ignacio F./ Lobo Prada, Tanya/ Torrealba Acosta, Gabriel/ Carazo Céspedes, Kenneth"/>
    <s v="artículo original"/>
    <s v="10.3389/fneur.2021.656342"/>
    <s v="1664-2295"/>
  </r>
  <r>
    <s v="https://hdl.handle.net/10669/84285"/>
    <s v="2021"/>
    <n v="2021"/>
    <s v="UCR::Vicerrectoría de Docencia::Ciencias Sociales::Facultad de Educación::Escuela de Formación Docente"/>
    <x v="1"/>
    <s v="\N"/>
    <s v="Anicasio Casiano, Javier/ Retana Alvarado, Diego Armando"/>
    <s v="artículo original"/>
    <s v="10.15517/isucr.v22i45.43896"/>
    <s v="2215-2458"/>
  </r>
  <r>
    <s v="https://hdl.handle.net/10669/84286"/>
    <s v="2021"/>
    <n v="2021"/>
    <s v="UCR::Vicerrectoría de Docencia::Ciencias Básicas::Facultad de Ciencias::Escuela de Física"/>
    <x v="0"/>
    <s v="\N"/>
    <s v="López Gamboa, Marco Vinicio"/>
    <s v="artículo original"/>
    <s v="\N"/>
    <s v="2007-9847"/>
  </r>
  <r>
    <s v="https://hdl.handle.net/10669/84287"/>
    <s v="2021"/>
    <n v="2021"/>
    <s v="UCR::Vicerrectoría de Docencia::Ciencias Básicas::Facultad de Ciencias::Escuela de Física"/>
    <x v="0"/>
    <s v="\N"/>
    <s v="López Gamboa, Marco Vinicio"/>
    <s v="artículo original"/>
    <s v="\N"/>
    <s v="2007-9847"/>
  </r>
  <r>
    <s v="https://hdl.handle.net/10669/84288"/>
    <s v="2021-08"/>
    <n v="2021"/>
    <s v="UCR::Vicerrectoría de Investigación::Sistema de Estudios de Posgrado::Salud::Especialidad en Hematología"/>
    <x v="2"/>
    <s v="\N"/>
    <s v="Varela Briceño, Carlos Roberto"/>
    <s v="tesis"/>
    <s v="\N"/>
    <s v="\N"/>
  </r>
  <r>
    <s v="https://hdl.handle.net/10669/84289"/>
    <s v="2021"/>
    <n v="2021"/>
    <s v="UCR::Vicerrectoría de Investigación::Sistema de Estudios de Posgrado::Salud::Especialidad en Medicina Interna"/>
    <x v="2"/>
    <s v="\N"/>
    <s v="Segura Sánchez, Kenneth"/>
    <s v="tesis"/>
    <s v="\N"/>
    <s v="\N"/>
  </r>
  <r>
    <s v="https://hdl.handle.net/10669/84290"/>
    <s v="2021-07"/>
    <n v="2021"/>
    <s v="UCR::Vicerrectoría de Investigación::Unidades de Investigación::Ciencias de la Salud::Centro de Investigación en Enfermedades Tropicales (CIET)"/>
    <x v="2"/>
    <s v="803-B9-779"/>
    <s v="Gilkey, Patrick L./ Ortiz Matos, Diana L./ Kowalo, Tia/ Sirot, Laura King/ Troyo Rodríguez, Adriana"/>
    <s v="artículo original"/>
    <s v="10.1093/jme/tjab113"/>
    <s v="1938-2928"/>
  </r>
  <r>
    <s v="https://hdl.handle.net/10669/84291"/>
    <s v="2021-07"/>
    <n v="2021"/>
    <s v="UCR::Vicerrectoría de Investigación::Sistema de Estudios de Posgrado::Salud::Especialidad en Hematología"/>
    <x v="2"/>
    <s v="\N"/>
    <s v="Calvo Arrieta, Karol Cristina"/>
    <s v="tesis"/>
    <s v="\N"/>
    <s v="\N"/>
  </r>
  <r>
    <s v="https://hdl.handle.net/10669/84292"/>
    <s v="2021"/>
    <n v="2021"/>
    <s v="UCR::Vicerrectoría de Investigación::Unidades de Investigación::Ciencias Agroalimentarias::Estación Experimental Agrícola Fabio Baudrit Moreno (EEAFBM)"/>
    <x v="6"/>
    <s v="\N"/>
    <s v="Araya Villalobos, Rodolfo"/>
    <s v="bibliografía"/>
    <s v="\N"/>
    <s v="\N"/>
  </r>
  <r>
    <s v="https://hdl.handle.net/10669/84293"/>
    <s v="2021"/>
    <n v="2021"/>
    <s v="UCR::Vicerrectoría de Investigación::Sistema de Estudios de Posgrado::Salud::Especialidad en Medicina de Emergencias"/>
    <x v="2"/>
    <s v="\N"/>
    <s v="Ezeta Naranjo, Karla"/>
    <s v="tesis"/>
    <s v="\N"/>
    <s v="\N"/>
  </r>
  <r>
    <s v="https://hdl.handle.net/10669/84294"/>
    <s v="2021-08"/>
    <n v="2021"/>
    <s v="UCR::Vicerrectoría de Investigación::Sistema de Estudios de Posgrado::Salud::Especialidad en Ginecología y Obstetricia"/>
    <x v="2"/>
    <s v="\N"/>
    <s v="Chacón Sandí, Carlos Luis/ Ordóñez Castillo, Paola Daniela"/>
    <s v="tesis"/>
    <s v="\N"/>
    <s v="\N"/>
  </r>
  <r>
    <s v="https://hdl.handle.net/10669/84295"/>
    <s v="2021"/>
    <n v="2021"/>
    <s v="UCR::Vicerrectoría de Investigación::Sistema de Estudios de Posgrado::Salud::Especialidad en Hematología"/>
    <x v="2"/>
    <s v="\N"/>
    <s v="Villalobos Zúñiga, Daniela"/>
    <s v="tesis"/>
    <s v="\N"/>
    <s v="\N"/>
  </r>
  <r>
    <s v="https://hdl.handle.net/10669/84296"/>
    <s v="2021-08-03"/>
    <n v="2021"/>
    <s v="UCR::Vicerrectoría de Investigación::Sistema de Estudios de Posgrado::Salud::Especialidad en Ginecología y Obstetricia"/>
    <x v="2"/>
    <s v="\N"/>
    <s v="Williams Jiménez, Ronnie Andrés/ Esquivel Vargas, Paula Priscila"/>
    <s v="tesis"/>
    <s v="\N"/>
    <s v="\N"/>
  </r>
  <r>
    <s v="https://hdl.handle.net/10669/84297"/>
    <s v="2021-06"/>
    <n v="2021"/>
    <s v="UCR::Vicerrectoría de Investigación::Sistema de Estudios de Posgrado::Salud::Especialidad en Anatomía Patológica"/>
    <x v="2"/>
    <s v="\N"/>
    <s v="Jones Barrantes, Carlos Manuel"/>
    <s v="tesis"/>
    <s v="\N"/>
    <s v="\N"/>
  </r>
  <r>
    <s v="https://hdl.handle.net/10669/84298"/>
    <s v="2021-08-11"/>
    <n v="2021"/>
    <s v="UCR::Vicerrectoría de Investigación::Sistema de Estudios de Posgrado::Artes y Letras::Maestría Profesional en Música con énfasis en Guitarra"/>
    <x v="5"/>
    <s v="\N"/>
    <s v="Alvarado Azofeifa, Adrián"/>
    <s v="tesis de maestría"/>
    <s v="\N"/>
    <s v="\N"/>
  </r>
  <r>
    <s v="https://hdl.handle.net/10669/84299"/>
    <s v="2021-08-11"/>
    <n v="2021"/>
    <s v="UCR::Vicerrectoría de Investigación::Sistema de Estudios de Posgrado::Salud::Especialidad en Hematología"/>
    <x v="2"/>
    <s v="\N"/>
    <s v="Stephens Peña, Tatiana"/>
    <s v="tesis"/>
    <s v="\N"/>
    <s v="\N"/>
  </r>
  <r>
    <s v="https://hdl.handle.net/10669/84300"/>
    <s v="2021"/>
    <n v="2021"/>
    <s v="UCR::Vicerrectoría de Investigación::Sistema de Estudios de Posgrado::Salud::Especialidad en Pediatría"/>
    <x v="2"/>
    <s v="\N"/>
    <s v="Hernández Pacheco, María Sofía"/>
    <s v="tesis"/>
    <s v="\N"/>
    <s v="\N"/>
  </r>
  <r>
    <s v="https://hdl.handle.net/10669/84301"/>
    <s v="2021-08-12"/>
    <n v="2021"/>
    <s v="UCR::Vicerrectoría de Investigación::Sistema de Estudios de Posgrado::Salud::Especialidad en Urología"/>
    <x v="2"/>
    <s v="\N"/>
    <s v="Solís Flores, William Esteban"/>
    <s v="tesis"/>
    <s v="\N"/>
    <s v="\N"/>
  </r>
  <r>
    <s v="https://hdl.handle.net/10669/84302"/>
    <s v="2021-08-03"/>
    <n v="2021"/>
    <s v="UCR::Vicerrectoría de Investigación::Sistema de Estudios de Posgrado::Salud::Especialidad en Ginecología y Obstetricia"/>
    <x v="2"/>
    <s v="\N"/>
    <s v="Ávila Darcia, Sergio Narciso/ Chaverri Guillén, Gilbert Alfredo"/>
    <s v="tesis"/>
    <s v="\N"/>
    <s v="\N"/>
  </r>
  <r>
    <s v="https://hdl.handle.net/10669/84303"/>
    <s v="2021-08-12"/>
    <n v="2021"/>
    <s v="UCR::Vicerrectoría de Investigación::Sistema de Estudios de Posgrado::Ciencias Sociales::Maestría Profesional en Administración Pública con énfasis en Gestión Pública"/>
    <x v="1"/>
    <s v="\N"/>
    <s v="González Barrantes, Carlos Manuel/ Vargas Álvarez, María Trinidad"/>
    <s v="tesis de maestría"/>
    <s v="\N"/>
    <s v="\N"/>
  </r>
  <r>
    <s v="https://hdl.handle.net/10669/84304"/>
    <s v="2021-08-13"/>
    <n v="2021"/>
    <s v="UCR::Vicerrectoría de Investigación::Sistema de Estudios de Posgrado::Salud::Especialidad en Ginecología y Obstetricia"/>
    <x v="2"/>
    <s v="\N"/>
    <s v="Campos López, Diana Carolina/ Rodríguez Morice, Mariela"/>
    <s v="tesis"/>
    <s v="\N"/>
    <s v="\N"/>
  </r>
  <r>
    <s v="https://hdl.handle.net/10669/84305"/>
    <s v="2021"/>
    <n v="2021"/>
    <s v="UCR::Vicerrectoría de Investigación::Sistema de Estudios de Posgrado::Ciencias Sociales::Maestría Profesional en Psicología del Trabajo y de las Organizaciones"/>
    <x v="1"/>
    <s v="\N"/>
    <s v="Cascante Ureña, Paola"/>
    <s v="tesis de maestría"/>
    <s v="\N"/>
    <s v="\N"/>
  </r>
  <r>
    <s v="https://hdl.handle.net/10669/84306"/>
    <s v="2021"/>
    <n v="2021"/>
    <s v="UCR::Vicerrectoría de Docencia::Ciencias Sociales::Facultad de Educación"/>
    <x v="1"/>
    <s v="\N"/>
    <s v="Castro Araya, Hazel"/>
    <s v="objeto de aprendizaje"/>
    <s v="\N"/>
    <s v="\N"/>
  </r>
  <r>
    <s v="https://hdl.handle.net/10669/84307"/>
    <s v="2021"/>
    <n v="2021"/>
    <s v="UCR::Vicerrectoría de Investigación::Sistema de Estudios de Posgrado::Salud::Especialidad en Hematología"/>
    <x v="2"/>
    <s v="\N"/>
    <s v="Suárez Sánchez, María José"/>
    <s v="tesis"/>
    <s v="\N"/>
    <s v="\N"/>
  </r>
  <r>
    <s v="https://hdl.handle.net/10669/84308"/>
    <s v="2016-01-01"/>
    <n v="2016"/>
    <s v="UCR::Sedes Regionales::Sede de Occidente"/>
    <x v="7"/>
    <s v="\N"/>
    <s v="González Herrera, Denis"/>
    <s v="texto"/>
    <s v="\N"/>
    <s v="\N"/>
  </r>
  <r>
    <s v="https://hdl.handle.net/10669/84309"/>
    <s v="2021-08-14"/>
    <n v="2021"/>
    <s v="UCR::Vicerrectoría de Investigación::Sistema de Estudios de Posgrado::Salud::Especialidad en Urología"/>
    <x v="2"/>
    <s v="\N"/>
    <s v="Barquero Argüello, Marco"/>
    <s v="tesis"/>
    <s v="\N"/>
    <s v="\N"/>
  </r>
  <r>
    <s v="https://hdl.handle.net/10669/84310"/>
    <s v="2021-07"/>
    <n v="2021"/>
    <s v="UCR::Vicerrectoría de Investigación::Sistema de Estudios de Posgrado::Salud::Especialidad en Urología"/>
    <x v="2"/>
    <s v="\N"/>
    <s v="Díaz Cordero, Stephanie"/>
    <s v="tesis"/>
    <s v="\N"/>
    <s v="\N"/>
  </r>
  <r>
    <s v="https://hdl.handle.net/10669/84311"/>
    <s v="2021"/>
    <n v="2021"/>
    <s v="UCR::Vicerrectoría de Docencia::Ciencias Básicas::Facultad de Ciencias::Escuela de Matemática"/>
    <x v="0"/>
    <s v="\N"/>
    <s v="Corrales Barquero, Ricardo/ Arroyo Esquivel, Jorge/ Herrera Garro, César/ Calvo Alpízar, Juan Gabriel"/>
    <s v="artículo preliminar"/>
    <s v="\N"/>
    <s v="\N"/>
  </r>
  <r>
    <s v="https://hdl.handle.net/10669/84312"/>
    <s v="2021"/>
    <n v="2021"/>
    <s v="UCR::Vicerrectoría de Investigación::Sistema de Estudios de Posgrado::Ciencias Sociales::Maestría Académica en Antropología"/>
    <x v="1"/>
    <s v="\N"/>
    <s v="Núñez Moya, Jáirol"/>
    <s v="tesis de maestría"/>
    <s v="\N"/>
    <s v="\N"/>
  </r>
  <r>
    <s v="https://hdl.handle.net/10669/84313"/>
    <s v="2021-03-23"/>
    <n v="2021"/>
    <s v="UCR::Vicerrectoría de Docencia::Ciencias Básicas::Facultad de Ciencias::Escuela de Física"/>
    <x v="0"/>
    <s v="\N"/>
    <s v="Gelbwaser Klimovsky, David/ Alicki, Robert/ von Hauff, Elizabeth/ Jenkins Villalobos, Alejandro"/>
    <s v="artículo original"/>
    <s v="10.1039/D1CP00196E"/>
    <s v="\N"/>
  </r>
  <r>
    <s v="https://hdl.handle.net/10669/84314"/>
    <s v="2021-05-24"/>
    <n v="2021"/>
    <s v="UCR::Vicerrectoría de Docencia::Ciencias Básicas::Facultad de Ciencias::Escuela de Física"/>
    <x v="0"/>
    <s v="\N"/>
    <s v="Gelbwaser Klimovsky, David/ Alicki, Robert/ Jenkins Villalobos, Alejandro"/>
    <s v="artículo original"/>
    <s v="10.1103/PhysRevE.103.052131"/>
    <s v="2470-0053"/>
  </r>
  <r>
    <s v="https://hdl.handle.net/10669/84315"/>
    <s v="2021"/>
    <n v="2021"/>
    <s v="UCR::Vicerrectoría de Docencia::Ciencias Sociales::Facultad de Educación"/>
    <x v="1"/>
    <s v="\N"/>
    <s v="Castro Araya, Hazel"/>
    <s v="objeto de aprendizaje"/>
    <s v="\N"/>
    <s v="\N"/>
  </r>
  <r>
    <s v="https://hdl.handle.net/10669/84316"/>
    <s v="2021"/>
    <n v="2021"/>
    <s v="UCR::Vicerrectoría de Docencia::Ciencias Sociales::Facultad de Educación"/>
    <x v="1"/>
    <s v="\N"/>
    <s v="Castro Araya, Hazel"/>
    <s v="objeto de aprendizaje"/>
    <s v="\N"/>
    <s v="\N"/>
  </r>
  <r>
    <s v="https://hdl.handle.net/10669/84317"/>
    <s v="2021"/>
    <n v="2021"/>
    <s v="UCR::Vicerrectoría de Docencia::Ciencias Sociales::Facultad de Educación"/>
    <x v="1"/>
    <s v="\N"/>
    <s v="Castro Araya, Hazel"/>
    <s v="objeto de aprendizaje"/>
    <s v="\N"/>
    <s v="\N"/>
  </r>
  <r>
    <s v="https://hdl.handle.net/10669/84318"/>
    <s v="2021-05-31"/>
    <n v="2021"/>
    <s v="UCR::Sedes Regionales"/>
    <x v="3"/>
    <s v="ED-1772"/>
    <s v="Bermúdez Kuminev, Fernando"/>
    <s v="vídeo"/>
    <s v="\N"/>
    <s v="\N"/>
  </r>
  <r>
    <s v="https://hdl.handle.net/10669/84318"/>
    <s v="2021-05-31"/>
    <n v="2021"/>
    <s v="UCR::Vicerrectoría de Acción Social::Extensión Docente"/>
    <x v="3"/>
    <s v="ED-1772"/>
    <s v="Bermúdez Kuminev, Fernando"/>
    <s v="vídeo"/>
    <s v="\N"/>
    <s v="\N"/>
  </r>
  <r>
    <s v="https://hdl.handle.net/10669/84320"/>
    <s v="2021"/>
    <n v="2021"/>
    <s v="UCR::Vicerrectoría de Investigación::Sistema de Estudios de Posgrado::Ingeniería::Maestría Profesional en Paisajismo y Diseño de Sitio"/>
    <x v="4"/>
    <s v="\N"/>
    <s v="Granados Bolaños, Marcela"/>
    <s v="tesis de maestría"/>
    <s v="\N"/>
    <s v="\N"/>
  </r>
  <r>
    <s v="https://hdl.handle.net/10669/84321"/>
    <s v="2021"/>
    <n v="2021"/>
    <s v="UCR::Sedes Regionales"/>
    <x v="3"/>
    <s v="ED-1772"/>
    <s v="Bermúdez Kuminev, Fernando/ Tenorio, Alejandra/ Arguedas Camacho, Manrique/ Fonseca González, Vanessa"/>
    <s v="vídeo"/>
    <s v="\N"/>
    <s v="\N"/>
  </r>
  <r>
    <s v="https://hdl.handle.net/10669/84321"/>
    <s v="2021"/>
    <n v="2021"/>
    <s v="UCR::Vicerrectoría de Acción Social::Extensión Docente"/>
    <x v="3"/>
    <s v="ED-1772"/>
    <s v="Bermúdez Kuminev, Fernando/ Tenorio, Alejandra/ Arguedas Camacho, Manrique/ Fonseca González, Vanessa"/>
    <s v="vídeo"/>
    <s v="\N"/>
    <s v="\N"/>
  </r>
  <r>
    <s v="https://hdl.handle.net/10669/84322"/>
    <s v="2021"/>
    <n v="2021"/>
    <s v="UCR::Vicerrectoría de Docencia::Ciencias Sociales::Facultad de Ciencias Sociales::Escuela de Geografía"/>
    <x v="1"/>
    <s v="ED-1772"/>
    <s v="Figueroa, Adriana/ Guzmán Velázquez, Karla Helena"/>
    <s v="vídeo"/>
    <s v="\N"/>
    <s v="\N"/>
  </r>
  <r>
    <s v="https://hdl.handle.net/10669/84323"/>
    <s v="2021-08"/>
    <n v="2021"/>
    <s v="UCR::Vicerrectoría de Investigación::Sistema de Estudios de Posgrado::Salud::Especialidad en Ginecología y Obstetricia"/>
    <x v="2"/>
    <s v="\N"/>
    <s v="Valenzuela Barrantes, Luis/ Zamora Volio, Andrés"/>
    <s v="tesis"/>
    <s v="\N"/>
    <s v="\N"/>
  </r>
  <r>
    <s v="https://hdl.handle.net/10669/84324"/>
    <s v="2021"/>
    <n v="2021"/>
    <s v="UCR::Sedes Regionales"/>
    <x v="3"/>
    <s v="TC-743"/>
    <s v="Miranda Brenes, Sebastián/ Torres Leitón, Anibal/ Arguedas Camacho, Manrique/ Garita Sánchez, Noelia/ Delgado Zumbado, Juan Marcos/ Salazar Vargas, Gerlin/ Aguilar Álvarez, Ronald Esteban"/>
    <s v="vídeo"/>
    <s v="\N"/>
    <s v="\N"/>
  </r>
  <r>
    <s v="https://hdl.handle.net/10669/84324"/>
    <s v="2021"/>
    <n v="2021"/>
    <s v="UCR::Vicerrectoría de Acción Social::Trabajo Comunal Universitario (TCU)"/>
    <x v="3"/>
    <s v="TC-743"/>
    <s v="Miranda Brenes, Sebastián/ Torres Leitón, Anibal/ Arguedas Camacho, Manrique/ Garita Sánchez, Noelia/ Delgado Zumbado, Juan Marcos/ Salazar Vargas, Gerlin/ Aguilar Álvarez, Ronald Esteban"/>
    <s v="vídeo"/>
    <s v="\N"/>
    <s v="\N"/>
  </r>
  <r>
    <s v="https://hdl.handle.net/10669/84325"/>
    <s v="2021"/>
    <n v="2021"/>
    <s v="UCR::Vicerrectoría de Investigación::Sistema de Estudios de Posgrado::Salud::Especialidad en Hematología"/>
    <x v="2"/>
    <s v="\N"/>
    <s v="Alfaro Moya, Tommy"/>
    <s v="tesis"/>
    <s v="\N"/>
    <s v="\N"/>
  </r>
  <r>
    <s v="https://hdl.handle.net/10669/84326"/>
    <s v="2021"/>
    <n v="2021"/>
    <s v="UCR::Vicerrectoría de Investigación::Sistema de Estudios de Posgrado::Salud::Especialidad en Ginecología y Obstetricia"/>
    <x v="2"/>
    <s v="\N"/>
    <s v="Ovares Quirós, Daniela/ Sánchez Guzmán, Ana Victoria"/>
    <s v="tesis"/>
    <s v="\N"/>
    <s v="\N"/>
  </r>
  <r>
    <s v="https://hdl.handle.net/10669/84327"/>
    <s v="2021"/>
    <n v="2021"/>
    <s v="UCR::Vicerrectoría de Investigación::Sistema de Estudios de Posgrado::Salud::Especialidad en Ginecología y Obstetricia"/>
    <x v="2"/>
    <s v="\N"/>
    <s v="Paniagua Briceño, Adriana/ Montero Camacho, Daniela"/>
    <s v="tesis"/>
    <s v="\N"/>
    <s v="\N"/>
  </r>
  <r>
    <s v="https://hdl.handle.net/10669/84328"/>
    <s v="2021"/>
    <n v="2021"/>
    <s v="UCR::Vicerrectoría de Acción Social::Programa Kioscos Socio-ambientales para la Organización Comunitaria"/>
    <x v="3"/>
    <s v="ED-3526"/>
    <s v="Mejía Agüero, Omar/ Mora Calderón, José Antonio"/>
    <s v="libro"/>
    <s v="\N"/>
    <s v="\N"/>
  </r>
  <r>
    <s v="https://hdl.handle.net/10669/84328"/>
    <s v="2021"/>
    <n v="2021"/>
    <s v="UCR::Vicerrectoría de Docencia::Ciencias Sociales::Facultad de Ciencias Sociales::Escuela de Geografía"/>
    <x v="3"/>
    <s v="ED-3526"/>
    <s v="Mejía Agüero, Omar/ Mora Calderón, José Antonio"/>
    <s v="libro"/>
    <s v="\N"/>
    <s v="\N"/>
  </r>
  <r>
    <s v="https://hdl.handle.net/10669/84329"/>
    <s v="2018-01-30"/>
    <n v="2018"/>
    <s v="UCR::Vicerrectoría de Investigación::Sistema de Estudios de Posgrado::Ciencias Sociales::Maestría Profesional en Psicología del Trabajo y de las Organizaciones"/>
    <x v="1"/>
    <s v="\N"/>
    <s v="Sánchez Arias, Natalia"/>
    <s v="tesis de maestría"/>
    <s v="\N"/>
    <s v="\N"/>
  </r>
  <r>
    <s v="https://hdl.handle.net/10669/84330"/>
    <s v="2021"/>
    <n v="2021"/>
    <s v="UCR::Vicerrectoría de Investigación::Sistema de Estudios de Posgrado::Artes y Letras::Maestría Académica en Lingüística"/>
    <x v="5"/>
    <s v="\N"/>
    <s v="Aguilar Porras, Elber"/>
    <s v="tesis de maestría"/>
    <s v="\N"/>
    <s v="\N"/>
  </r>
  <r>
    <s v="https://hdl.handle.net/10669/84331"/>
    <s v="2021"/>
    <n v="2021"/>
    <s v="UCR::Vicerrectoría de Investigación::Unidades de Investigación::Ciencias Agroalimentarias::Estación Experimental Agrícola Fabio Baudrit Moreno (EEAFBM)"/>
    <x v="6"/>
    <s v="\N"/>
    <s v="Yuan, Shi-Chang/ Tsao, Chin-Yi/ Chen, Fure-Chyi/ Bolaños Villegas, Pablo Alberto"/>
    <s v="capítulo de libro"/>
    <s v="10.1007/978-3-030-66826-6_2"/>
    <s v="2199-479X/ 2199-4781"/>
  </r>
  <r>
    <s v="https://hdl.handle.net/10669/84331"/>
    <s v="2021"/>
    <n v="2021"/>
    <s v="UCR::Vicerrectoría de Investigación::Unidades de Investigación::Ciencias Básicas::Jardín Botánico Lankester (JBL)"/>
    <x v="6"/>
    <s v="\N"/>
    <s v="Yuan, Shi-Chang/ Tsao, Chin-Yi/ Chen, Fure-Chyi/ Bolaños Villegas, Pablo Alberto"/>
    <s v="capítulo de libro"/>
    <s v="10.1007/978-3-030-66826-6_2"/>
    <s v="2199-479X/ 2199-4781"/>
  </r>
  <r>
    <s v="https://hdl.handle.net/10669/84333"/>
    <s v="2021"/>
    <n v="2021"/>
    <s v="UCR::Vicerrectoría de Investigación::Sistema de Estudios de Posgrado::Ciencias Sociales::Maestría Académica en Historia"/>
    <x v="1"/>
    <s v="\N"/>
    <s v="Morales Bejarano, Siany"/>
    <s v="tesis de maestría"/>
    <s v="\N"/>
    <s v="\N"/>
  </r>
  <r>
    <s v="https://hdl.handle.net/10669/84334"/>
    <s v="2021"/>
    <n v="2021"/>
    <s v="UCR::Vicerrectoría de Investigación::Sistema de Estudios de Posgrado::Salud::Especialidad en Hematología"/>
    <x v="2"/>
    <s v="\N"/>
    <s v="Solano Cerdas, Josué Daniel"/>
    <s v="tesis"/>
    <s v="\N"/>
    <s v="\N"/>
  </r>
  <r>
    <s v="https://hdl.handle.net/10669/84335"/>
    <s v="2021"/>
    <n v="2021"/>
    <s v="UCR::Vicerrectoría de Investigación::Unidades de Investigación::Ciencias Agroalimentarias::Estación Experimental Agrícola Fabio Baudrit Moreno (EEAFBM)"/>
    <x v="6"/>
    <s v="\N"/>
    <s v="Chang, Chen/ Bolaños Villegas, Pablo Alberto/ Chen, Fure-Chyi"/>
    <s v="capítulo de libro"/>
    <s v="10.1007/978-3-030-66826-6_3"/>
    <s v="2199-479X/ 2199-4781"/>
  </r>
  <r>
    <s v="https://hdl.handle.net/10669/84335"/>
    <s v="2021"/>
    <n v="2021"/>
    <s v="UCR::Vicerrectoría de Investigación::Unidades de Investigación::Ciencias Básicas::Jardín Botánico Lankester (JBL)"/>
    <x v="6"/>
    <s v="\N"/>
    <s v="Chang, Chen/ Bolaños Villegas, Pablo Alberto/ Chen, Fure-Chyi"/>
    <s v="capítulo de libro"/>
    <s v="10.1007/978-3-030-66826-6_3"/>
    <s v="2199-479X/ 2199-4781"/>
  </r>
  <r>
    <s v="https://hdl.handle.net/10669/84336"/>
    <s v="2021"/>
    <n v="2021"/>
    <s v="UCR::Vicerrectoría de Investigación::Unidades de Investigación::Ciencias Agroalimentarias::Estación Experimental Agrícola Fabio Baudrit Moreno (EEAFBM)"/>
    <x v="6"/>
    <s v="\N"/>
    <s v="Huang, Jian-Zhi/ Chen, Fure-Chyi/ Bolaños Villegas, Pablo Alberto"/>
    <s v="capítulo de libro"/>
    <s v="10.1007/978-3-030-66826-6_6"/>
    <s v="2199-479X/ 2199-4781"/>
  </r>
  <r>
    <s v="https://hdl.handle.net/10669/84336"/>
    <s v="2021"/>
    <n v="2021"/>
    <s v="UCR::Vicerrectoría de Investigación::Unidades de Investigación::Ciencias Básicas::Jardín Botánico Lankester (JBL)"/>
    <x v="6"/>
    <s v="\N"/>
    <s v="Huang, Jian-Zhi/ Chen, Fure-Chyi/ Bolaños Villegas, Pablo Alberto"/>
    <s v="capítulo de libro"/>
    <s v="10.1007/978-3-030-66826-6_6"/>
    <s v="2199-479X/ 2199-4781"/>
  </r>
  <r>
    <s v="https://hdl.handle.net/10669/84337"/>
    <s v="2021"/>
    <n v="2021"/>
    <s v="UCR::Vicerrectoría de Investigación::Sistema de Estudios de Posgrado::Interdisciplinarias::Maestría Académica en Gerontología"/>
    <x v="3"/>
    <s v="\N"/>
    <s v="Ospino Leitón, Yamileth"/>
    <s v="tesis de maestría"/>
    <s v="\N"/>
    <s v="\N"/>
  </r>
  <r>
    <s v="https://hdl.handle.net/10669/84338"/>
    <s v="2021-06"/>
    <n v="2021"/>
    <s v="UCR::Vicerrectoría de Docencia::Ciencias Sociales::Facultad de Educación::Escuela de Educación Física"/>
    <x v="1"/>
    <s v="245-B8-369"/>
    <s v="Salazar Sánchez, Lizbeth/ Fallas Navarro, Stephanie Lorena/ Moreno Robles, Edgardo/ Leal Esquivel, Alejandro/ Aragón Vargas, Luis Fernando"/>
    <s v="documento de trabajo"/>
    <s v="\N"/>
    <s v="\N"/>
  </r>
  <r>
    <s v="https://hdl.handle.net/10669/84338"/>
    <s v="2021-06"/>
    <n v="2021"/>
    <s v="UCR::Vicerrectoría de Investigación::Unidades de Investigación::Ciencias Sociales::Instituto de Investigaciones Psicológicas (IIP)"/>
    <x v="1"/>
    <s v="245-B8-369"/>
    <s v="Salazar Sánchez, Lizbeth/ Fallas Navarro, Stephanie Lorena/ Moreno Robles, Edgardo/ Leal Esquivel, Alejandro/ Aragón Vargas, Luis Fernando"/>
    <s v="documento de trabajo"/>
    <s v="\N"/>
    <s v="\N"/>
  </r>
  <r>
    <s v="https://hdl.handle.net/10669/84339"/>
    <s v="2021"/>
    <n v="2021"/>
    <s v="UCR::Vicerrectoría de Investigación::Unidades de Investigación::Ciencias Agroalimentarias::Estación Experimental Agrícola Fabio Baudrit Moreno (EEAFBM)"/>
    <x v="6"/>
    <s v="\N"/>
    <s v="Huang, Jian-Zhi/ Pan, I-Chun/ Chen, Fure-Chyi/ Bolaños Villegas, Pablo Alberto"/>
    <s v="capítulo de libro"/>
    <s v="10.1007/978-3-030-66826-6_7"/>
    <s v="2199-479X/ 2199-4781"/>
  </r>
  <r>
    <s v="https://hdl.handle.net/10669/84339"/>
    <s v="2021"/>
    <n v="2021"/>
    <s v="UCR::Vicerrectoría de Investigación::Unidades de Investigación::Ciencias Básicas::Jardín Botánico Lankester (JBL)"/>
    <x v="6"/>
    <s v="\N"/>
    <s v="Huang, Jian-Zhi/ Pan, I-Chun/ Chen, Fure-Chyi/ Bolaños Villegas, Pablo Alberto"/>
    <s v="capítulo de libro"/>
    <s v="10.1007/978-3-030-66826-6_7"/>
    <s v="2199-479X/ 2199-4781"/>
  </r>
  <r>
    <s v="https://hdl.handle.net/10669/84340"/>
    <s v="2021"/>
    <n v="2021"/>
    <s v="UCR::Vicerrectoría de Investigación::Sistema de Estudios de Posgrado::Salud::Especialidad en Pediatría"/>
    <x v="2"/>
    <s v="\N"/>
    <s v="Cubillo López, Ivonne María"/>
    <s v="tesis"/>
    <s v="\N"/>
    <s v="\N"/>
  </r>
  <r>
    <s v="https://hdl.handle.net/10669/84341"/>
    <s v="2016"/>
    <n v="2016"/>
    <s v="UCR::Vicerrectoría de Acción Social::Programa Kioscos Socio-ambientales para la Organización Comunitaria"/>
    <x v="3"/>
    <s v="ED-3555"/>
    <s v="Valverde Salas, Karina"/>
    <s v="informe"/>
    <s v="\N"/>
    <s v="\N"/>
  </r>
  <r>
    <s v="https://hdl.handle.net/10669/84342"/>
    <s v="2021"/>
    <n v="2021"/>
    <s v="UCR::Sedes Regionales::Sede del Caribe"/>
    <x v="7"/>
    <s v="\N"/>
    <s v="Barquero Arroyo, Marco David/ Arguedas Porras, Viviana"/>
    <s v="vídeo"/>
    <s v="\N"/>
    <s v="\N"/>
  </r>
  <r>
    <s v="https://hdl.handle.net/10669/84343"/>
    <s v="2021-08"/>
    <n v="2021"/>
    <s v="UCR::Vicerrectoría de Acción Social::Trabajo Comunal Universitario (TCU)"/>
    <x v="3"/>
    <s v="\N"/>
    <s v="Gómez Cáceres, Laura"/>
    <s v="otros"/>
    <s v="\N"/>
    <s v="\N"/>
  </r>
  <r>
    <s v="https://hdl.handle.net/10669/84344"/>
    <s v="2021"/>
    <n v="2021"/>
    <s v="UCR::Vicerrectoría de Investigación::Sistema de Estudios de Posgrado::Salud::Maestría Profesional en Enfermería Oncológica"/>
    <x v="2"/>
    <s v="\N"/>
    <s v="Arce Chaves, Fressy/ Artavia Agüero, Idania"/>
    <s v="tesis de maestría"/>
    <s v="\N"/>
    <s v="\N"/>
  </r>
  <r>
    <s v="https://hdl.handle.net/10669/84345"/>
    <s v="2021-08"/>
    <n v="2021"/>
    <s v="UCR::Vicerrectoría de Investigación::Sistema de Estudios de Posgrado::Salud::Especialidad en Ginecología y Obstetricia"/>
    <x v="2"/>
    <s v="\N"/>
    <s v="Herrera Corrales, Natalia de los Ángeles/ Aguilar Hernández, Isela María"/>
    <s v="tesis"/>
    <s v="\N"/>
    <s v="\N"/>
  </r>
  <r>
    <s v="https://hdl.handle.net/10669/84346"/>
    <s v="2021-08-04"/>
    <n v="2021"/>
    <s v="UCR::Vicerrectoría de Investigación::Sistema de Estudios de Posgrado::Salud::Especialidad en Ginecología y Obstetricia"/>
    <x v="2"/>
    <s v="\N"/>
    <s v="Arroyo Sánchez, Gloriana/ Mora Delgado, Melissa"/>
    <s v="tesis"/>
    <s v="\N"/>
    <s v="\N"/>
  </r>
  <r>
    <s v="https://hdl.handle.net/10669/84347"/>
    <s v="2021"/>
    <n v="2021"/>
    <s v="UCR::Vicerrectoría de Investigación::Sistema de Estudios de Posgrado::Salud::Especialidad en Ginecología y Obstetricia"/>
    <x v="2"/>
    <s v="\N"/>
    <s v="Barrantes Brenes, María Fernanda/ León Spesny, Sofía"/>
    <s v="tesis"/>
    <s v="\N"/>
    <s v="\N"/>
  </r>
  <r>
    <s v="https://hdl.handle.net/10669/84349"/>
    <s v="2021"/>
    <n v="2021"/>
    <s v="UCR::Sedes Regionales::Sede del Caribe"/>
    <x v="7"/>
    <s v="\N"/>
    <s v="Barquero Arroyo, Marco David/ Arguedas Porras, Viviana"/>
    <s v="vídeo"/>
    <s v="\N"/>
    <s v="\N"/>
  </r>
  <r>
    <s v="https://hdl.handle.net/10669/84350"/>
    <s v="2021"/>
    <n v="2021"/>
    <s v="UCR::Vicerrectoría de Investigación::Sistema de Estudios de Posgrado::Salud::Especialidad en Ginecología y Obstetricia"/>
    <x v="2"/>
    <s v="\N"/>
    <s v="Villalobos Coto, Marcia"/>
    <s v="tesis"/>
    <s v="\N"/>
    <s v="\N"/>
  </r>
  <r>
    <s v="https://hdl.handle.net/10669/84351"/>
    <s v="2021-08-26"/>
    <n v="2021"/>
    <s v="UCR::Vicerrectoría de Investigación::Sistema de Estudios de Posgrado::Salud::Especialidad en Psicología Clínica"/>
    <x v="2"/>
    <s v="\N"/>
    <s v="Jiménez Montiel, Marianela"/>
    <s v="tesis"/>
    <s v="\N"/>
    <s v="\N"/>
  </r>
  <r>
    <s v="https://hdl.handle.net/10669/84352"/>
    <s v="2018"/>
    <n v="2018"/>
    <s v="UCR::Rectoría::Programa Sociedad de la Información y el Conocimiento (PROSIC)"/>
    <x v="3"/>
    <s v="\N"/>
    <s v="Matamoros Salas, Andrea/ Amador Zamora, Alejandro/ Quirós-Ramírez, Amaryllis/ Núñez Artavia, Nathalia/ Cruz Romero, Roberto/ Solórzano Gutiérrez, Ariel/ Jenkins Coronas, Marcelo/ Guzmán Hidalgo, Marta/ Montero Salas, Osvaldo"/>
    <s v="informe científico"/>
    <s v="\N"/>
    <s v="\N"/>
  </r>
  <r>
    <s v="https://hdl.handle.net/10669/84353"/>
    <s v="2021-07"/>
    <n v="2021"/>
    <s v="UCR::Vicerrectoría de Investigación::Unidades de Investigación::Ciencias Sociales::Centro de Investigación y Estudios Políticos (CIEP)"/>
    <x v="1"/>
    <s v="\N"/>
    <s v="Siddharth, Veena/ Martínez Franzoni, Juliana"/>
    <s v="otros"/>
    <s v="\N"/>
    <s v="\N"/>
  </r>
  <r>
    <s v="https://hdl.handle.net/10669/84354"/>
    <s v="2021"/>
    <n v="2021"/>
    <s v="UCR::Vicerrectoría de Investigación::Sistema de Estudios de Posgrado::Ciencias Sociales::Maestría Profesional en Comunicación: Diseño de lenguaje audiovisual y multimedia"/>
    <x v="1"/>
    <s v="\N"/>
    <s v="Álvarez Villegas, Luis Alonso"/>
    <s v="tesis de maestría"/>
    <s v="\N"/>
    <s v="\N"/>
  </r>
  <r>
    <s v="https://hdl.handle.net/10669/84355"/>
    <s v="2021-06"/>
    <n v="2021"/>
    <s v="UCR::Vicerrectoría de Docencia::Artes y Letras::Facultad de Artes::Escuela de Artes Plásticas"/>
    <x v="5"/>
    <s v="\N"/>
    <s v="Bonilla Elizondo, Pablo"/>
    <s v="artículo original"/>
    <s v="10.15517/ES.V81I1.47273"/>
    <s v="2215-4906"/>
  </r>
  <r>
    <s v="https://hdl.handle.net/10669/84356"/>
    <s v="2019"/>
    <n v="2019"/>
    <s v="UCR::Rectoría::Programa Sociedad de la Información y el Conocimiento (PROSIC)"/>
    <x v="3"/>
    <s v="\N"/>
    <s v="Amador Zamora, Alejandro/ Molina Fallas, Keilin/ Castro Obando, Valeria/ García Santamaría, Fernando/ Guzmán Hidalgo, Marta/ Orozco Solano, Allan"/>
    <s v="informe científico"/>
    <s v="\N"/>
    <s v="\N"/>
  </r>
  <r>
    <s v="https://hdl.handle.net/10669/84357"/>
    <s v="2020"/>
    <n v="2020"/>
    <s v="UCR::Rectoría::Programa Sociedad de la Información y el Conocimiento (PROSIC)"/>
    <x v="3"/>
    <s v="\N"/>
    <s v="Amador Zamora, Alejandro/ Castro Obando, Valeria"/>
    <s v="informe científico"/>
    <s v="\N"/>
    <s v="\N"/>
  </r>
  <r>
    <s v="https://hdl.handle.net/10669/84360"/>
    <s v="2021"/>
    <n v="2021"/>
    <s v="UCR::Vicerrectoría de Investigación::Sistema de Estudios de Posgrado::Salud::Especialidad en Psicología Clínica"/>
    <x v="2"/>
    <s v="\N"/>
    <s v="Murillo Arce, Josué Enrique"/>
    <s v="tesis"/>
    <s v="\N"/>
    <s v="\N"/>
  </r>
  <r>
    <s v="https://hdl.handle.net/10669/84361"/>
    <s v="2021-08"/>
    <n v="2021"/>
    <s v="UCR::Vicerrectoría de Investigación::Sistema de Estudios de Posgrado::Salud::Especialidad en Psicología Clínica"/>
    <x v="2"/>
    <s v="\N"/>
    <s v="Chaves Castillo, Rosa Lidia"/>
    <s v="tesis"/>
    <s v="\N"/>
    <s v="\N"/>
  </r>
  <r>
    <s v="https://hdl.handle.net/10669/84362"/>
    <s v="2021"/>
    <n v="2021"/>
    <s v="UCR::Sedes Regionales"/>
    <x v="3"/>
    <s v="\N"/>
    <s v="Salazar Vargas, Ewel Fernando"/>
    <s v="tesis de maestría"/>
    <s v="\N"/>
    <s v="\N"/>
  </r>
  <r>
    <s v="https://hdl.handle.net/10669/84362"/>
    <s v="2021"/>
    <n v="2021"/>
    <s v="UCR::Vicerrectoría de Investigación::Sistema de Estudios de Posgrado::Ciencias Agroalimentarias::Maestría Profesional en Gerencia Agroempresarial"/>
    <x v="3"/>
    <s v="\N"/>
    <s v="Salazar Vargas, Ewel Fernando"/>
    <s v="tesis de maestría"/>
    <s v="\N"/>
    <s v="\N"/>
  </r>
  <r>
    <s v="https://hdl.handle.net/10669/84363"/>
    <s v="2021"/>
    <n v="2021"/>
    <s v="UCR::Vicerrectoría de Investigación::Sistema de Estudios de Posgrado::Ciencias Sociales::Maestría Profesional en Administración y Dirección de Empresas con énfasis en Finanzas"/>
    <x v="1"/>
    <s v="\N"/>
    <s v="Mora Vargas, María Fernanda"/>
    <s v="tesis de maestría"/>
    <s v="\N"/>
    <s v="\N"/>
  </r>
  <r>
    <s v="https://hdl.handle.net/10669/84364"/>
    <s v="2021"/>
    <n v="2021"/>
    <s v="UCR::Vicerrectoría de Investigación::Sistema de Estudios de Posgrado::Salud::Especialidad en Psicología Clínica"/>
    <x v="2"/>
    <s v="\N"/>
    <s v="Barquero Campos, Pamela"/>
    <s v="tesis"/>
    <s v="\N"/>
    <s v="\N"/>
  </r>
  <r>
    <s v="https://hdl.handle.net/10669/84365"/>
    <s v="2021"/>
    <n v="2021"/>
    <s v="UCR::Vicerrectoría de Investigación::Sistema de Estudios de Posgrado::Salud::Especialidad en Medicina Interna"/>
    <x v="2"/>
    <s v="\N"/>
    <s v="Ducca Aráuz, José"/>
    <s v="tesis"/>
    <s v="\N"/>
    <s v="\N"/>
  </r>
  <r>
    <s v="https://hdl.handle.net/10669/84366"/>
    <s v="2021"/>
    <n v="2021"/>
    <s v="UCR::Vicerrectoría de Acción Social::Programa Kioscos Socio-ambientales para la Organización Comunitaria"/>
    <x v="3"/>
    <s v="\N"/>
    <s v="Sanabria Zaniboni, Luis/ Sosa Segnini, María Jesús/ Bonilla Barahona, Sarita/ Méndez Benavides, Zuiri"/>
    <s v="otros"/>
    <s v="\N"/>
    <s v="\N"/>
  </r>
  <r>
    <s v="https://hdl.handle.net/10669/84367"/>
    <s v="2021"/>
    <n v="2021"/>
    <s v="UCR::Vicerrectoría de Acción Social::Trabajo Comunal Universitario (TCU)"/>
    <x v="3"/>
    <s v="\N"/>
    <s v="Gómez Rey, Andrés/ Costa Pereira, Barbara/ De Ouro Mamed, Danielle/ Vieira Machado, Fabrício Lisboa/ Peralta Montero, Carlos Eduardo/ Amparo Rodríguez, Gloria/ Oliveira Silva, José Irivaldo Alves/ Morato Leite, José Rubens/ Valverde Junqueira, Kátia/ Bastos Martins, Leila Cristina Da Costa/ De Andrade Costa, Leonardo/ Castro Maia, Leonardo/ De Castro, Lília Aparecida/ Carvalho De Melo, Marília/ Saavedra Avzaradel, Pedro Curvello/ Pinheiro Sampaio, Patrícia Regina/ Coelho Vieira, Sara/ De Carli, Ana Alice/ Lioi Nascentes, Alexandre/ Magrineli Dos Reis, Alexandre/ Candido, Barbara Caroline/ Malheiros Jerez, Daniela/ Spyer Prates, Luisa Ferolla/ Cordeiro De Souza Fernandes, Luciana/ Machado Granziera, María Luiza/ Guerra Martins, Marcelo/ Filgueiras Jorge, Marcos/ Moreno Buján, Marcela"/>
    <s v="libro"/>
    <s v="\N"/>
    <s v="\N"/>
  </r>
  <r>
    <s v="https://hdl.handle.net/10669/84368"/>
    <s v="2021"/>
    <n v="2021"/>
    <s v="UCR::Vicerrectoría de Acción Social"/>
    <x v="3"/>
    <s v="\N"/>
    <s v="Thompson Jiménez, José/ Morato Leite, José Rubens/ França Dinnebier, Flávia/ Augusta Broetto, Valeriana/ Fiorini Beckhauser, Elisa/ Morales Alpízar, Manuel/ Arévalo Villalobos, Josué/ Burgos Mata, Álvaro/ Moreno Buján, Marcela/ Peralta Montero, Carlos Eduardo/ Dias Guimarães D’Alessandro, Fabíola/ De Carli, Ana Alice/ Oliveira Silva, José Irivaldo Alves/ Lauda Rodríguez, Zenaida Luisa/ Pires Ramos, Erika/ Fonseca Lima, Emanuel/ Alvarenga, Luciano José/ Saavedra Avzaradel, Pedro Curvello/ Arguedas Ramírez, Gabriela"/>
    <s v="libro"/>
    <s v="\N"/>
    <s v="\N"/>
  </r>
  <r>
    <s v="https://hdl.handle.net/10669/84369"/>
    <s v="2021"/>
    <n v="2021"/>
    <s v="UCR::Vicerrectoría de Investigación::Sistema de Estudios de Posgrado::Salud::Maestría Académica en Microbiología con énfasis en Bacteriología"/>
    <x v="2"/>
    <s v="\N"/>
    <s v="Badilla Lobo, Adriana"/>
    <s v="tesis de maestría"/>
    <s v="\N"/>
    <s v="\N"/>
  </r>
  <r>
    <s v="https://hdl.handle.net/10669/84370"/>
    <s v="2021"/>
    <n v="2021"/>
    <s v="UCR::Vicerrectoría de Investigación::Unidades de Investigación::Ciencias Sociales::Instituto de Investigaciones Sociales (IIS)"/>
    <x v="1"/>
    <s v="\N"/>
    <s v="Martínez Franzoni, Juliana"/>
    <s v="artículo original"/>
    <s v="10.1017/S0022216X2100047X"/>
    <s v="0022-216X/ 1469-767X"/>
  </r>
  <r>
    <s v="https://hdl.handle.net/10669/84371"/>
    <s v="2021-08"/>
    <n v="2021"/>
    <s v="UCR::Vicerrectoría de Investigación::Sistema de Estudios de Posgrado::Salud::Especialidad en Micología Médica"/>
    <x v="2"/>
    <s v="\N"/>
    <s v="Matamoros Suárez, Raúl Enrique"/>
    <s v="tesis"/>
    <s v="\N"/>
    <s v="\N"/>
  </r>
  <r>
    <s v="https://hdl.handle.net/10669/84372"/>
    <s v="2021"/>
    <n v="2021"/>
    <s v="UCR::Vicerrectoría de Docencia::Salud::Facultad de Farmacia"/>
    <x v="2"/>
    <s v="\N"/>
    <s v="Lizano Barrantes, Catalina/ Pereira Céspedes, Alfonso/ Hernández Soto, Luis Esteban"/>
    <s v="artículo original"/>
    <s v="\N"/>
    <s v="1699-714X/ 1131-9429"/>
  </r>
  <r>
    <s v="https://hdl.handle.net/10669/84372"/>
    <s v="2021"/>
    <n v="2021"/>
    <s v="UCR::Vicerrectoría de Investigación::Unidades de Investigación::Ciencias de la Salud::Instituto de Investigaciones Farmacéuticas (INIFAR)"/>
    <x v="2"/>
    <s v="\N"/>
    <s v="Lizano Barrantes, Catalina/ Pereira Céspedes, Alfonso/ Hernández Soto, Luis Esteban"/>
    <s v="artículo original"/>
    <s v="\N"/>
    <s v="1699-714X/ 1131-9429"/>
  </r>
  <r>
    <s v="https://hdl.handle.net/10669/84373"/>
    <s v="2021"/>
    <n v="2021"/>
    <s v="UCR::Vicerrectoría de Docencia::Ciencias Básicas::Facultad de Ciencias::Escuela de Matemática"/>
    <x v="0"/>
    <s v="821-B8-285"/>
    <s v="Tsai, Wei-Lun/ Masri, Riad/ Barquero Sánchez, Adrián Alberto"/>
    <s v="artículo original"/>
    <s v="10.1007/s40993-021-00268-8"/>
    <s v="\N"/>
  </r>
  <r>
    <s v="https://hdl.handle.net/10669/84373"/>
    <s v="2021"/>
    <n v="2021"/>
    <s v="UCR::Vicerrectoría de Investigación::Unidades de Investigación::Ciencias Básicas::Centro de Investigaciones en Matemáticas Puras y Aplicadas (CIMPA)"/>
    <x v="0"/>
    <s v="821-B8-285"/>
    <s v="Tsai, Wei-Lun/ Masri, Riad/ Barquero Sánchez, Adrián Alberto"/>
    <s v="artículo original"/>
    <s v="10.1007/s40993-021-00268-8"/>
    <s v="\N"/>
  </r>
  <r>
    <s v="https://hdl.handle.net/10669/84374"/>
    <s v="2021-08"/>
    <n v="2021"/>
    <s v="UCR::Vicerrectoría de Investigación::Sistema de Estudios de Posgrado::Salud::Especialidad en Psicología Clínica"/>
    <x v="2"/>
    <s v="\N"/>
    <s v="Godínez Solís, Linneth"/>
    <s v="tesis"/>
    <s v="\N"/>
    <s v="\N"/>
  </r>
  <r>
    <s v="https://hdl.handle.net/10669/84375"/>
    <s v="2018"/>
    <n v="2018"/>
    <s v="UCR::Vicerrectoría de Investigación::Unidades de Investigación::Ciencias de la Salud::Instituto de Investigaciones Farmacéuticas (INIFAR)"/>
    <x v="2"/>
    <s v="\N"/>
    <s v="Delgado Rodríguez, Fabián Vinicio/ Loría Gutiérrez, Arlene/ Hidalgo Muñoz, Olman/ Weng Huang, Nien Tzu"/>
    <s v="artículo original"/>
    <s v="10.4103/asl.ASL_162_17"/>
    <s v="\N"/>
  </r>
  <r>
    <s v="https://hdl.handle.net/10669/84376"/>
    <s v="2021-03-01"/>
    <n v="2021"/>
    <s v="UCR::Vicerrectoría de Docencia::Ciencias Básicas::Facultad de Ciencias::Escuela de Matemática"/>
    <x v="0"/>
    <s v="821-B8-285"/>
    <s v="Mantilla Soler, Guillermo/ Ryan, Nathan C./ Barquero Sánchez, Adrián Alberto"/>
    <s v="artículo original"/>
    <s v="https://doi.org/10.1007/s11139-021-00394-y"/>
    <s v="\N"/>
  </r>
  <r>
    <s v="https://hdl.handle.net/10669/84376"/>
    <s v="2021-03-01"/>
    <n v="2021"/>
    <s v="UCR::Vicerrectoría de Investigación::Unidades de Investigación::Ciencias Básicas::Centro de Investigaciones en Matemáticas Puras y Aplicadas (CIMPA)"/>
    <x v="0"/>
    <s v="821-B8-285"/>
    <s v="Mantilla Soler, Guillermo/ Ryan, Nathan C./ Barquero Sánchez, Adrián Alberto"/>
    <s v="artículo original"/>
    <s v="https://doi.org/10.1007/s11139-021-00394-y"/>
    <s v="\N"/>
  </r>
  <r>
    <s v="https://hdl.handle.net/10669/84377"/>
    <s v="2021"/>
    <n v="2021"/>
    <s v="UCR::Vicerrectoría de Investigación::Sistema de Estudios de Posgrado::Salud::Especialidad en Micología Médica"/>
    <x v="2"/>
    <s v="\N"/>
    <s v="Rivera Barquero, Ángelo"/>
    <s v="tesis"/>
    <s v="\N"/>
    <s v="\N"/>
  </r>
  <r>
    <s v="https://hdl.handle.net/10669/84378"/>
    <s v="2021"/>
    <n v="2021"/>
    <s v="UCR::Vicerrectoría de Investigación::Sistema de Estudios de Posgrado::Salud::Especialidad en Psicología Clínica"/>
    <x v="2"/>
    <s v="\N"/>
    <s v="Majlaton Ramírez-Amaya, Nathaly"/>
    <s v="tesis"/>
    <s v="\N"/>
    <s v="\N"/>
  </r>
  <r>
    <s v="https://hdl.handle.net/10669/84379"/>
    <s v="2020-10"/>
    <n v="2020"/>
    <s v="UCR::Vicerrectoría de Docencia::Ciencias Sociales::Facultad de Ciencias Sociales::Escuela de Antropología"/>
    <x v="1"/>
    <s v="\N"/>
    <s v="Escalante Herrera, Ana Cecilia/ Palma Campos, Claudia"/>
    <s v="capítulo de libro"/>
    <s v="\N"/>
    <s v="\N"/>
  </r>
  <r>
    <s v="https://hdl.handle.net/10669/84379"/>
    <s v="2020-10"/>
    <n v="2020"/>
    <s v="UCR::Vicerrectoría de Docencia::Ciencias Sociales::Facultad de Ciencias Sociales::Escuela de Sociología"/>
    <x v="1"/>
    <s v="\N"/>
    <s v="Escalante Herrera, Ana Cecilia/ Palma Campos, Claudia"/>
    <s v="capítulo de libro"/>
    <s v="\N"/>
    <s v="\N"/>
  </r>
  <r>
    <s v="https://hdl.handle.net/10669/84380"/>
    <s v="2021-09-01"/>
    <n v="2021"/>
    <s v="UCR::Vicerrectoría de Investigación::Sistema de Estudios de Posgrado::Ciencias Sociales::Maestría Profesional en Administración y Dirección de Empresas con énfasis en Gerencia"/>
    <x v="1"/>
    <s v="\N"/>
    <s v="Quesada Ruíz, Rolando"/>
    <s v="tesis de maestría"/>
    <s v="\N"/>
    <s v="\N"/>
  </r>
  <r>
    <s v="https://hdl.handle.net/10669/84381"/>
    <s v="2021"/>
    <n v="2021"/>
    <s v="UCR::Vicerrectoría de Investigación::Unidades de Investigación::Ciencias Sociales::Instituto de Investigaciones Sociales (IIS)"/>
    <x v="1"/>
    <s v="\N"/>
    <s v="Martínez Franzoni, Juliana/ González Hidalgo, Cristina"/>
    <s v="artículo original"/>
    <s v="10.21678/apuntes.89.1512"/>
    <s v="0252-1865/ 2223-1757"/>
  </r>
  <r>
    <s v="https://hdl.handle.net/10669/84382"/>
    <s v="2021"/>
    <n v="2021"/>
    <s v="UCR::Vicerrectoría de Docencia::Ciencias Básicas::Facultad de Ciencias::Escuela de Biología"/>
    <x v="0"/>
    <s v="\N"/>
    <s v="Mora Castro, Rebeca"/>
    <s v="otros"/>
    <s v="\N"/>
    <s v="\N"/>
  </r>
  <r>
    <s v="https://hdl.handle.net/10669/84384"/>
    <s v="2018"/>
    <n v="2018"/>
    <s v="UCR::Vicerrectoría de Docencia::Ciencias Sociales::Facultad de Derecho"/>
    <x v="1"/>
    <s v="\N"/>
    <s v="Achoy Sánchez, José Mario"/>
    <s v="artículo original"/>
    <s v="\N"/>
    <s v="2215-2873/ 2215-2873"/>
  </r>
  <r>
    <s v="https://hdl.handle.net/10669/84386"/>
    <s v="2021"/>
    <n v="2021"/>
    <s v="UCR::Vicerrectoría de Docencia::Salud::Facultad de Odontología"/>
    <x v="2"/>
    <s v="\N"/>
    <s v="Boza Oreamuno, Yadira Vanessa/ Mora Abarca, Fiorella"/>
    <s v="artículo original"/>
    <s v="10.15517/IJDS.2021.48070"/>
    <s v="2215-3411/ 1659-1046"/>
  </r>
  <r>
    <s v="https://hdl.handle.net/10669/84387"/>
    <s v="2020"/>
    <n v="2020"/>
    <s v="UCR::Vicerrectoría de Docencia::Ciencias Sociales::Facultad de Derecho"/>
    <x v="1"/>
    <s v="\N"/>
    <s v="Achoy Sánchez, José Mario"/>
    <s v="artículo original"/>
    <s v="10.35242/RDE_2020_30_8"/>
    <s v="1659-2069"/>
  </r>
  <r>
    <s v="https://hdl.handle.net/10669/84388"/>
    <s v="2019"/>
    <n v="2019"/>
    <s v="UCR::Vicerrectoría de Investigación::Sistema de Estudios de Posgrado::Salud::Especialidad en Ortopedia y Traumatología"/>
    <x v="2"/>
    <s v="\N"/>
    <s v="Jiménez Soto, Daniela"/>
    <s v="tesis"/>
    <s v="\N"/>
    <s v="\N"/>
  </r>
  <r>
    <s v="https://hdl.handle.net/10669/84389"/>
    <s v="2018-12"/>
    <n v="2018"/>
    <s v="UCR::Vicerrectoría de Docencia::Ciencias Sociales::Facultad de Ciencias Sociales::Escuela de Ciencias Políticas"/>
    <x v="1"/>
    <s v="\N"/>
    <s v="Achoy Sánchez, José Mario"/>
    <s v="artículo original"/>
    <s v="\N"/>
    <s v="2340-5155"/>
  </r>
  <r>
    <s v="https://hdl.handle.net/10669/84389"/>
    <s v="2018-12"/>
    <n v="2018"/>
    <s v="UCR::Vicerrectoría de Docencia::Ciencias Sociales::Facultad de Derecho"/>
    <x v="1"/>
    <s v="\N"/>
    <s v="Achoy Sánchez, José Mario"/>
    <s v="artículo original"/>
    <s v="\N"/>
    <s v="2340-5155"/>
  </r>
  <r>
    <s v="https://hdl.handle.net/10669/84390"/>
    <s v="2021"/>
    <n v="2021"/>
    <s v="UCR::Vicerrectoría de Investigación::Sistema de Estudios de Posgrado::Ciencias Sociales::Maestría Académica en Trabajo Social con énfasis en Gerencia Social"/>
    <x v="1"/>
    <s v="\N"/>
    <s v="Barrientos Gamboa, Laura"/>
    <s v="tesis de maestría"/>
    <s v="\N"/>
    <s v="\N"/>
  </r>
  <r>
    <s v="https://hdl.handle.net/10669/84391"/>
    <s v="2020"/>
    <n v="2020"/>
    <s v="UCR::Rectoría::Programa Sociedad de la Información y el Conocimiento (PROSIC)"/>
    <x v="3"/>
    <s v="\N"/>
    <s v="Molina Fallas, Keilin/ Amador Zamora, Alejandro/ Medrano Melara, José Adalid/ Orozco Solano, Allan/ Castro Obando, Valeria/ Pinto Tomás, Adrián A."/>
    <s v="informe científico"/>
    <s v="\N"/>
    <s v="\N"/>
  </r>
  <r>
    <s v="https://hdl.handle.net/10669/84392"/>
    <s v="2021"/>
    <n v="2021"/>
    <s v="UCR::Vicerrectoría de Investigación::Sistema de Estudios de Posgrado::Salud::Especialidad en Geriatría y Gerontología"/>
    <x v="2"/>
    <s v="\N"/>
    <s v="Brenes González, Lincey"/>
    <s v="tesis"/>
    <s v="\N"/>
    <s v="\N"/>
  </r>
  <r>
    <s v="https://hdl.handle.net/10669/84393"/>
    <s v="2020"/>
    <n v="2020"/>
    <s v="UCR::Rectoría::Programa Sociedad de la Información y el Conocimiento (PROSIC)"/>
    <x v="3"/>
    <s v="\N"/>
    <s v="Chona, Gilberto/ Acuña Piedra, Francini/ Castro Obando, Valeria/ Chinchilla Medina, Angélica/ Segura Bonilla, Olman/ Araya Murillo, Guillermo/ Estrada Solano, Mario/ Rodríguez Solís, Suzeth/ Liebinger, Franz/ Chacón Álvarez, Óscar/ Porras Alfaro, David/ Picado Campos, Débora/ Arroyo Herrera, Mauricio/ Solórzano Alvarado, Roxana/ Rivas Villatoro, Álvaro/ Jiménez González, Eduardo/ Valentinuzzi Núñez, Silvia/ Rozo, Carlos"/>
    <s v="actas de congreso"/>
    <s v="\N"/>
    <s v="\N"/>
  </r>
  <r>
    <s v="https://hdl.handle.net/10669/84394"/>
    <s v="2020"/>
    <n v="2020"/>
    <s v="UCR::Rectoría::Programa Sociedad de la Información y el Conocimiento (PROSIC)"/>
    <x v="3"/>
    <s v="\N"/>
    <s v="Amador Zamora, Alejandro/ Castro Obando, Valeria"/>
    <s v="informe científico"/>
    <s v="\N"/>
    <s v="\N"/>
  </r>
  <r>
    <s v="https://hdl.handle.net/10669/84395"/>
    <s v="2021"/>
    <n v="2021"/>
    <s v="UCR::Vicerrectoría de Investigación::Sistema de Estudios de Posgrado::Ingeniería::Maestría Académica en Ingeniería Eléctrica"/>
    <x v="4"/>
    <s v="\N"/>
    <s v="Rodríguez Calvo, Mauricio"/>
    <s v="tesis de maestría"/>
    <s v="\N"/>
    <s v="\N"/>
  </r>
  <r>
    <s v="https://hdl.handle.net/10669/84396"/>
    <s v="2021"/>
    <n v="2021"/>
    <s v="UCR::Vicerrectoría de Investigación::Sistema de Estudios de Posgrado::Salud::Especialidad en Geriatría y Gerontología"/>
    <x v="2"/>
    <s v="\N"/>
    <s v="Aguilar Muñoz, Andrés"/>
    <s v="tesis"/>
    <s v="\N"/>
    <s v="\N"/>
  </r>
  <r>
    <s v="https://hdl.handle.net/10669/84397"/>
    <s v="2021-09-07"/>
    <n v="2021"/>
    <s v="UCR::Vicerrectoría de Docencia::Ciencias Sociales::Facultad de Educación::Escuela de Formación Docente"/>
    <x v="1"/>
    <s v="\N"/>
    <s v="De las Heras Pérez, María Ángeles/ Jiménez Pérez, Roque/ Retana Alvarado, Diego Armando/ Vázquez Bernal, Bartolomé"/>
    <s v="comunicación de congreso"/>
    <s v="\N"/>
    <s v="\N"/>
  </r>
  <r>
    <s v="https://hdl.handle.net/10669/84398"/>
    <s v="2021-09"/>
    <n v="2021"/>
    <s v="UCR::Vicerrectoría de Investigación::Sistema de Estudios de Posgrado::Salud::Maestría Profesional en Farmacología y Gerencia de los Medicamentos"/>
    <x v="2"/>
    <s v="\N"/>
    <s v="Díaz Madriz, José Pablo"/>
    <s v="tesis de maestría"/>
    <s v="\N"/>
    <s v="\N"/>
  </r>
  <r>
    <s v="https://hdl.handle.net/10669/84399"/>
    <s v="2021"/>
    <n v="2021"/>
    <s v="UCR::Vicerrectoría de Investigación::Sistema de Estudios de Posgrado::Salud::Especialidad en Geriatría y Gerontología"/>
    <x v="2"/>
    <s v="\N"/>
    <s v="Caldwell Marín, Ana Cristina"/>
    <s v="tesis"/>
    <s v="\N"/>
    <s v="\N"/>
  </r>
  <r>
    <s v="https://hdl.handle.net/10669/84400"/>
    <s v="2021"/>
    <n v="2021"/>
    <s v="UCR::Vicerrectoría de Investigación::Sistema de Estudios de Posgrado::Salud::Especialidad en Geriatría y Gerontología"/>
    <x v="2"/>
    <s v="\N"/>
    <s v="Montero Valverde, Dany"/>
    <s v="tesis"/>
    <s v="\N"/>
    <s v="\N"/>
  </r>
  <r>
    <s v="https://hdl.handle.net/10669/84401"/>
    <s v="2021"/>
    <n v="2021"/>
    <s v="UCR::Vicerrectoría de Investigación::Sistema de Estudios de Posgrado::Salud::Especialidad en Geriatría y Gerontología"/>
    <x v="2"/>
    <s v="\N"/>
    <s v="Montero Rodríguez, Carla"/>
    <s v="tesis"/>
    <s v="\N"/>
    <s v="\N"/>
  </r>
  <r>
    <s v="https://hdl.handle.net/10669/84402"/>
    <s v="2021"/>
    <n v="2021"/>
    <s v="UCR::Vicerrectoría de Investigación::Sistema de Estudios de Posgrado::Salud::Especialidad en Oftalmología"/>
    <x v="2"/>
    <s v="\N"/>
    <s v="Monge Salazar, Manuel Alfonso"/>
    <s v="tesis"/>
    <s v="\N"/>
    <s v="\N"/>
  </r>
  <r>
    <s v="https://hdl.handle.net/10669/84403"/>
    <s v="2020"/>
    <n v="2020"/>
    <s v="UCR::Vicerrectoría de Acción Social::Programa Kioscos Socio-ambientales para la Organización Comunitaria"/>
    <x v="3"/>
    <s v="ED-3555"/>
    <s v="Mejía Agüero, Omar/ Mora Calderón, José Antonio"/>
    <s v="objeto de aprendizaje"/>
    <s v="\N"/>
    <s v="\N"/>
  </r>
  <r>
    <s v="https://hdl.handle.net/10669/84404"/>
    <s v="2021-09-06"/>
    <n v="2021"/>
    <s v="UCR::Vicerrectoría de Investigación::Sistema de Estudios de Posgrado::Salud::Especialidad en Geriatría y Gerontología"/>
    <x v="2"/>
    <s v="\N"/>
    <s v="Aguirre Jaén, Olman José"/>
    <s v="tesis"/>
    <s v="\N"/>
    <s v="\N"/>
  </r>
  <r>
    <s v="https://hdl.handle.net/10669/84405"/>
    <s v="2021"/>
    <n v="2021"/>
    <s v="UCR::Vicerrectoría de Investigación::Sistema de Estudios de Posgrado::Salud::Especialidad en Geriatría y Gerontología"/>
    <x v="2"/>
    <s v="\N"/>
    <s v="Núñez Rodríguez, Ana Lucía"/>
    <s v="tesis"/>
    <s v="\N"/>
    <s v="\N"/>
  </r>
  <r>
    <s v="https://hdl.handle.net/10669/84406"/>
    <s v="2021-09-07"/>
    <n v="2021"/>
    <s v="UCR::Vicerrectoría de Docencia::Ciencias Sociales::Facultad de Educación::Escuela de Formación Docente"/>
    <x v="1"/>
    <s v="\N"/>
    <s v="Toma, Radu Bogdan/ Retana Alvarado, Diego Armando"/>
    <s v="comunicación de congreso"/>
    <s v="\N"/>
    <s v="\N"/>
  </r>
  <r>
    <s v="https://hdl.handle.net/10669/84407"/>
    <s v="2021"/>
    <n v="2021"/>
    <s v="UCR::Vicerrectoría de Investigación::Sistema de Estudios de Posgrado::Salud::Especialidad en Geriatría y Gerontología"/>
    <x v="2"/>
    <s v="\N"/>
    <s v="Barboza Montes, José Leonardo"/>
    <s v="tesis"/>
    <s v="\N"/>
    <s v="\N"/>
  </r>
  <r>
    <s v="https://hdl.handle.net/10669/84408"/>
    <s v="2021"/>
    <n v="2021"/>
    <s v="UCR::Vicerrectoría de Investigación::Sistema de Estudios de Posgrado::Salud::Especialidad en Ginecología y Obstetricia"/>
    <x v="2"/>
    <s v="\N"/>
    <s v="González Salas, Maria Claudia/ Cruz Barahona, Viviam"/>
    <s v="tesis"/>
    <s v="\N"/>
    <s v="\N"/>
  </r>
  <r>
    <s v="https://hdl.handle.net/10669/84409"/>
    <s v="2021"/>
    <n v="2021"/>
    <s v="UCR::Vicerrectoría de Investigación::Sistema de Estudios de Posgrado::Salud::Maestría Profesional en Enfermería Quirúrgica"/>
    <x v="2"/>
    <s v="\N"/>
    <s v="Barboza Flores, Alma/ Delgado Gamboa, Shirley"/>
    <s v="tesis de maestría"/>
    <s v="\N"/>
    <s v="\N"/>
  </r>
  <r>
    <s v="https://hdl.handle.net/10669/84410"/>
    <s v="2021"/>
    <n v="2021"/>
    <s v="UCR::Vicerrectoría de Investigación::Sistema de Estudios de Posgrado::Ciencias Sociales::Maestría Académica en Historia"/>
    <x v="1"/>
    <s v="\N"/>
    <s v="Revelo Vallejo, Erika"/>
    <s v="tesis de maestría"/>
    <s v="\N"/>
    <s v="\N"/>
  </r>
  <r>
    <s v="https://hdl.handle.net/10669/84411"/>
    <s v="2021"/>
    <n v="2021"/>
    <s v="UCR::Sedes Regionales::Sede del Atlántico::Recinto de Paraíso::Finca Experimental Interdisciplinaria de Modelos Agroecológicos (FEIMA)"/>
    <x v="7"/>
    <s v="736-B2-A07"/>
    <s v="Loría Coto, Michelle/ Monge Pérez, José Eladio"/>
    <s v="entregable de proyecto"/>
    <s v="\N"/>
    <s v="\N"/>
  </r>
  <r>
    <s v="https://hdl.handle.net/10669/84411"/>
    <s v="2021"/>
    <n v="2021"/>
    <s v="UCR::Vicerrectoría de Investigación::Unidades de Investigación::Ciencias Agroalimentarias::Estación Experimental Agrícola Fabio Baudrit Moreno (EEAFBM)"/>
    <x v="7"/>
    <s v="736-B2-A07"/>
    <s v="Loría Coto, Michelle/ Monge Pérez, José Eladio"/>
    <s v="entregable de proyecto"/>
    <s v="\N"/>
    <s v="\N"/>
  </r>
  <r>
    <s v="https://hdl.handle.net/10669/84412"/>
    <s v="2021"/>
    <n v="2021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21930/rcta.vol22_num3_art:2178"/>
    <s v="0122-8706"/>
  </r>
  <r>
    <s v="https://hdl.handle.net/10669/84412"/>
    <s v="2021"/>
    <n v="2021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21930/rcta.vol22_num3_art:2178"/>
    <s v="0122-8706"/>
  </r>
  <r>
    <s v="https://hdl.handle.net/10669/84413"/>
    <s v="2021"/>
    <n v="2021"/>
    <s v="UCR::Vicerrectoría de Investigación::Sistema de Estudios de Posgrado::Salud::Especialidad en Neurología"/>
    <x v="2"/>
    <s v="\N"/>
    <s v="Rodríguez Monge, Roger"/>
    <s v="tesis"/>
    <s v="\N"/>
    <s v="\N"/>
  </r>
  <r>
    <s v="https://hdl.handle.net/10669/84414"/>
    <s v="2021"/>
    <n v="2021"/>
    <s v="UCR::Vicerrectoría de Investigación::Sistema de Estudios de Posgrado::Interdisciplinarias::Maestría Profesional en Gerontología"/>
    <x v="3"/>
    <s v="\N"/>
    <s v="García Ríos, Adelaida"/>
    <s v="tesis de maestría"/>
    <s v="\N"/>
    <s v="\N"/>
  </r>
  <r>
    <s v="https://hdl.handle.net/10669/84415"/>
    <s v="2021-09-08"/>
    <n v="2021"/>
    <s v="UCR::Sedes Regionales::Sede del Sur::Turismo Ecológico y Gestión Ecoturística"/>
    <x v="7"/>
    <s v="\N"/>
    <s v="Miranda Gamboa, Karen Yesenia"/>
    <s v="proyecto fin de carrera"/>
    <s v="\N"/>
    <s v="\N"/>
  </r>
  <r>
    <s v="https://hdl.handle.net/10669/84416"/>
    <s v="2021"/>
    <n v="2021"/>
    <s v="UCR::Vicerrectoría de Investigación::Sistema de Estudios de Posgrado::Ciencias Sociales::Maestría Académica en Geografía"/>
    <x v="1"/>
    <s v="\N"/>
    <s v="Jiménez Corrales, Andrés"/>
    <s v="tesis de maestría"/>
    <s v="\N"/>
    <s v="\N"/>
  </r>
  <r>
    <s v="https://hdl.handle.net/10669/84417"/>
    <s v="2021-09-08"/>
    <n v="2021"/>
    <s v="UCR::Vicerrectoría de Investigación::Sistema de Estudios de Posgrado::Salud::Especialidad en Medicina de Emergencias"/>
    <x v="2"/>
    <s v="\N"/>
    <s v="Romero López, Carlos José"/>
    <s v="tesis"/>
    <s v="\N"/>
    <s v="\N"/>
  </r>
  <r>
    <s v="https://hdl.handle.net/10669/84418"/>
    <s v="2021-09-08"/>
    <n v="2021"/>
    <s v="UCR::Vicerrectoría de Investigación::Sistema de Estudios de Posgrado::Salud::Especialidad en Medicina de Emergencias"/>
    <x v="2"/>
    <s v="\N"/>
    <s v="Lobo Malavassi, Jose Andrés"/>
    <s v="tesis"/>
    <s v="\N"/>
    <s v="\N"/>
  </r>
  <r>
    <s v="https://hdl.handle.net/10669/84419"/>
    <s v="2021-09-09"/>
    <n v="2021"/>
    <s v="UCR::Vicerrectoría de Investigación::Sistema de Estudios de Posgrado::Ciencias Básicas::Maestría Profesional en Química Industrial"/>
    <x v="0"/>
    <s v="\N"/>
    <s v="Leandro Alpízar, Hugo Alonso"/>
    <s v="tesis de maestría"/>
    <s v="\N"/>
    <s v="\N"/>
  </r>
  <r>
    <s v="https://hdl.handle.net/10669/84420"/>
    <s v="2021"/>
    <n v="2021"/>
    <s v="UCR::Vicerrectoría de Investigación::Sistema de Estudios de Posgrado::Ciencias Básicas::Maestría Académica en Química"/>
    <x v="0"/>
    <s v="\N"/>
    <s v="Obando Bustos, Veda"/>
    <s v="tesis de maestría"/>
    <s v="\N"/>
    <s v="\N"/>
  </r>
  <r>
    <s v="https://hdl.handle.net/10669/84421"/>
    <s v="2021"/>
    <n v="2021"/>
    <s v="UCR::Vicerrectoría de Docencia::Salud::Facultad de Medicina"/>
    <x v="2"/>
    <s v="422-B8-316"/>
    <s v="Segura Cano, Sofía Elena"/>
    <s v="artículo original"/>
    <s v="\N"/>
    <s v="1699-714X"/>
  </r>
  <r>
    <s v="https://hdl.handle.net/10669/84422"/>
    <s v="2021-09-10"/>
    <n v="2021"/>
    <s v="UCR::Vicerrectoría de Investigación::Sistema de Estudios de Posgrado::Salud::Especialidad en Pediatría"/>
    <x v="2"/>
    <s v="\N"/>
    <s v="Asenjo Leitón, Juliana/ Ivankovich Escoto, Gabriela"/>
    <s v="tesis"/>
    <s v="\N"/>
    <s v="\N"/>
  </r>
  <r>
    <s v="https://hdl.handle.net/10669/84423"/>
    <s v="2016-05-30"/>
    <n v="2016"/>
    <s v="UCR::Vicerrectoría de Docencia::Ciencias Básicas::Facultad de Ciencias::Escuela de Química"/>
    <x v="0"/>
    <s v="\N"/>
    <s v="Jiménez Gutiérrez, Yamileth Milena"/>
    <s v="tesis de maestría"/>
    <s v="\N"/>
    <s v="\N"/>
  </r>
  <r>
    <s v="https://hdl.handle.net/10669/84424"/>
    <s v="2021"/>
    <n v="2021"/>
    <s v="UCR::Vicerrectoría de Investigación::Sistema de Estudios de Posgrado::Ciencias Sociales::Maestría Profesional en Comunicación: Diseño de lenguaje audiovisual y multimedia"/>
    <x v="1"/>
    <s v="\N"/>
    <s v="Silva Jiménez, Cristian Alonso/ Galdámez Serrano, Ubílcido"/>
    <s v="tesis de maestría"/>
    <s v="\N"/>
    <s v="\N"/>
  </r>
  <r>
    <s v="https://hdl.handle.net/10669/84425"/>
    <s v="2021-09-10"/>
    <n v="2021"/>
    <s v="UCR::Vicerrectoría de Investigación::Sistema de Estudios de Posgrado::Salud::Especialidad en Oftalmología"/>
    <x v="2"/>
    <s v="\N"/>
    <s v="Benavides Vargas, Carlos"/>
    <s v="tesis"/>
    <s v="\N"/>
    <s v="\N"/>
  </r>
  <r>
    <s v="https://hdl.handle.net/10669/84426"/>
    <s v="2022"/>
    <n v="2022"/>
    <s v="UCR::Vicerrectoría de Investigación::Sistema de Estudios de Posgrado::Ciencias Sociales::Maestría Académica en Ciencias del Movimiento Humano"/>
    <x v="1"/>
    <s v="\N"/>
    <s v="Barquero Jiménez, José Francisco"/>
    <s v="tesis de maestría"/>
    <s v="\N"/>
    <s v="\N"/>
  </r>
  <r>
    <s v="https://hdl.handle.net/10669/84427"/>
    <s v="2021-09"/>
    <n v="2021"/>
    <s v="UCR::Vicerrectoría de Investigación::Sistema de Estudios de Posgrado::Ciencias Sociales::Maestría Profesional en Psicología Clínica y de la Salud"/>
    <x v="1"/>
    <s v="\N"/>
    <s v="Vargas Montoya, Jeniffer"/>
    <s v="tesis de maestría"/>
    <s v="\N"/>
    <s v="\N"/>
  </r>
  <r>
    <s v="https://hdl.handle.net/10669/84428"/>
    <s v="2021-09-13"/>
    <n v="2021"/>
    <s v="UCR::Vicerrectoría de Investigación::Sistema de Estudios de Posgrado::Salud::Especialidad en Oftalmología"/>
    <x v="2"/>
    <s v="\N"/>
    <s v="Camacho Esquivel, Oscar Freddy"/>
    <s v="tesis"/>
    <s v="\N"/>
    <s v="\N"/>
  </r>
  <r>
    <s v="https://hdl.handle.net/10669/84429"/>
    <s v="2021-09"/>
    <n v="2021"/>
    <s v="UCR::Vicerrectoría de Investigación::Sistema de Estudios de Posgrado::Salud::Especialidad en Oftalmología"/>
    <x v="2"/>
    <s v="\N"/>
    <s v="Abarca Centeno, Alejandro"/>
    <s v="tesis"/>
    <s v="\N"/>
    <s v="\N"/>
  </r>
  <r>
    <s v="https://hdl.handle.net/10669/84430"/>
    <s v="2021"/>
    <n v="2021"/>
    <s v="UCR::Vicerrectoría de Investigación::Sistema de Estudios de Posgrado::Ciencias Agroalimentarias::Maestría Académica en Ciencias Agrícolas y Recursos Naturales con énfasis en Protección de Cultivos"/>
    <x v="6"/>
    <s v="\N"/>
    <s v="Silva Illescas, Pedro Fernando"/>
    <s v="tesis de maestría"/>
    <s v="\N"/>
    <s v="\N"/>
  </r>
  <r>
    <s v="https://hdl.handle.net/10669/84430"/>
    <s v="2021"/>
    <n v="2021"/>
    <s v="UCR::Vicerrectoría de Investigación::Unidades de Investigación::Ciencias Agroalimentarias::Centro de Investigación en Protección de Cultivos (CIPROC)"/>
    <x v="6"/>
    <s v="\N"/>
    <s v="Silva Illescas, Pedro Fernando"/>
    <s v="tesis de maestría"/>
    <s v="\N"/>
    <s v="\N"/>
  </r>
  <r>
    <s v="https://hdl.handle.net/10669/84431"/>
    <s v="2021-09-14"/>
    <n v="2021"/>
    <s v="UCR::Vicerrectoría de Investigación::Sistema de Estudios de Posgrado::Ciencias Sociales::Maestría Profesional en Administración y Dirección de Empresas con énfasis en Finanzas"/>
    <x v="1"/>
    <s v="\N"/>
    <s v="Vargas Bolaños, Dennis Arturo/ González Montero, Juan Manuel"/>
    <s v="tesis de maestría"/>
    <s v="\N"/>
    <s v="\N"/>
  </r>
  <r>
    <s v="https://hdl.handle.net/10669/84432"/>
    <s v="2021"/>
    <n v="2021"/>
    <s v="UCR::Vicerrectoría de Investigación::Sistema de Estudios de Posgrado::Ciencias Básicas::Maestría Académica en Biología con énfasis en Genética y Biología Molecular"/>
    <x v="0"/>
    <s v="\N"/>
    <s v="Valverde Méndez, Karen"/>
    <s v="tesis de maestría"/>
    <s v="\N"/>
    <s v="\N"/>
  </r>
  <r>
    <s v="https://hdl.handle.net/10669/84433"/>
    <s v="2021-08-09"/>
    <n v="2021"/>
    <s v="UCR::Vicerrectoría de Investigación::Unidades de Investigación::Ciencias Sociales::Centro de Investigación y Capacitación en Administración Pública (CICAP)"/>
    <x v="1"/>
    <s v="\N"/>
    <s v="Meléndez Rojas, Raudin Esteban"/>
    <s v="libro"/>
    <s v="\N"/>
    <s v="\N"/>
  </r>
  <r>
    <s v="https://hdl.handle.net/10669/84435"/>
    <s v="2021-03"/>
    <n v="2021"/>
    <s v="UCR::Vicerrectoría de Investigación::Unidades de Investigación::Ciencias Sociales::Centro de Investigación en Comunicación (CICOM)"/>
    <x v="1"/>
    <s v="\N"/>
    <s v="Carazo Barrantes, Carolina"/>
    <s v="artículo original"/>
    <s v="10.1075/asj.20006.car"/>
    <s v="2452-0063"/>
  </r>
  <r>
    <s v="https://hdl.handle.net/10669/84436"/>
    <s v="2020-09"/>
    <n v="2020"/>
    <s v="UCR::Vicerrectoría de Investigación::Unidades de Investigación::Ciencias Sociales::Centro de Investigación en Comunicación (CICOM)"/>
    <x v="1"/>
    <s v="\N"/>
    <s v="Carazo Barrantes, Carolina"/>
    <s v="tesis doctoral"/>
    <s v="\N"/>
    <s v="\N"/>
  </r>
  <r>
    <s v="https://hdl.handle.net/10669/84437"/>
    <s v="2018"/>
    <n v="2018"/>
    <s v="UCR::Vicerrectoría de Docencia::Ciencias Sociales::Facultad de Ciencias Sociales::Escuela de Ciencias de la Comunicación Colectiva"/>
    <x v="1"/>
    <s v="\N"/>
    <s v="Carazo Barrantes, Carolina"/>
    <s v="artículo original"/>
    <s v="10.15517/RCS.V0I160.34805"/>
    <s v="0482-5276"/>
  </r>
  <r>
    <s v="https://hdl.handle.net/10669/84437"/>
    <s v="2018"/>
    <n v="2018"/>
    <s v="UCR::Vicerrectoría de Investigación::Unidades de Investigación::Ciencias Sociales::Centro de Investigación en Comunicación (CICOM)"/>
    <x v="1"/>
    <s v="\N"/>
    <s v="Carazo Barrantes, Carolina"/>
    <s v="artículo original"/>
    <s v="10.15517/RCS.V0I160.34805"/>
    <s v="0482-5276"/>
  </r>
  <r>
    <s v="https://hdl.handle.net/10669/84438"/>
    <s v="2019"/>
    <n v="2019"/>
    <s v="UCR::Vicerrectoría de Docencia::Ciencias Sociales::Facultad de Ciencias Sociales::Escuela de Ciencias de la Comunicación Colectiva"/>
    <x v="1"/>
    <s v="\N"/>
    <s v="Halabí García, Paula Andrea/ Carazo Barrantes, Carolina"/>
    <s v="artículo original"/>
    <s v="10.15517/RR.V98I1.32389"/>
    <s v="1659-2859"/>
  </r>
  <r>
    <s v="https://hdl.handle.net/10669/84438"/>
    <s v="2019"/>
    <n v="2019"/>
    <s v="UCR::Vicerrectoría de Investigación::Unidades de Investigación::Ciencias Sociales::Centro de Investigación en Comunicación (CICOM)"/>
    <x v="1"/>
    <s v="\N"/>
    <s v="Halabí García, Paula Andrea/ Carazo Barrantes, Carolina"/>
    <s v="artículo original"/>
    <s v="10.15517/RR.V98I1.32389"/>
    <s v="1659-2859"/>
  </r>
  <r>
    <s v="https://hdl.handle.net/10669/84440"/>
    <s v="2021"/>
    <n v="2021"/>
    <s v="UCR::Vicerrectoría de Investigación::Sistema de Estudios de Posgrado::Salud::Especialidad en Pediatría"/>
    <x v="2"/>
    <s v="\N"/>
    <s v="Monge Espinoza, Gabriel"/>
    <s v="tesis"/>
    <s v="\N"/>
    <s v="\N"/>
  </r>
  <r>
    <s v="https://hdl.handle.net/10669/84441"/>
    <s v="2021"/>
    <n v="2021"/>
    <s v="UCR::Vicerrectoría de Investigación::Sistema de Estudios de Posgrado::Ciencias Sociales::Maestría Profesional en Administración y Dirección de Empresas con énfasis en Finanzas"/>
    <x v="1"/>
    <s v="\N"/>
    <s v="Solís Aguilar, Natalia Patricia"/>
    <s v="tesis de maestría"/>
    <s v="\N"/>
    <s v="\N"/>
  </r>
  <r>
    <s v="https://hdl.handle.net/10669/84442"/>
    <s v="2021-08-27"/>
    <n v="2021"/>
    <s v="UCR::Sedes Regionales"/>
    <x v="3"/>
    <s v="\N"/>
    <s v="Rivas Villatoro, Luz Mariana"/>
    <s v="tesis de maestría"/>
    <s v="\N"/>
    <s v="\N"/>
  </r>
  <r>
    <s v="https://hdl.handle.net/10669/84442"/>
    <s v="2021-08-27"/>
    <n v="2021"/>
    <s v="UCR::Vicerrectoría de Investigación::Sistema de Estudios de Posgrado::Interdisciplinarias::Maestría Profesional en Tecnologías de la Información y Comunicación para la Gestión Organizacional"/>
    <x v="3"/>
    <s v="\N"/>
    <s v="Rivas Villatoro, Luz Mariana"/>
    <s v="tesis de maestría"/>
    <s v="\N"/>
    <s v="\N"/>
  </r>
  <r>
    <s v="https://hdl.handle.net/10669/84443"/>
    <s v="2021-03"/>
    <n v="2021"/>
    <s v="UCR::Vicerrectoría de Investigación::Sistema de Estudios de Posgrado::Ciencias Sociales::Maestría Profesional en Diplomacia"/>
    <x v="1"/>
    <s v="\N"/>
    <s v="Gómez Masís, Josué Alejandro"/>
    <s v="tesis de maestría"/>
    <s v="\N"/>
    <s v="\N"/>
  </r>
  <r>
    <s v="https://hdl.handle.net/10669/84444"/>
    <s v="2021-09-20"/>
    <n v="2021"/>
    <s v="UCR::Vicerrectoría de Investigación::Sistema de Estudios de Posgrado::Interdisciplinarias::Maestría Profesional en Tecnologías de la Información y Comunicación para la Gestión Organizacional"/>
    <x v="3"/>
    <s v="\N"/>
    <s v="Escobar Agüero, Roberto Gustavo"/>
    <s v="tesis de maestría"/>
    <s v="\N"/>
    <s v="\N"/>
  </r>
  <r>
    <s v="https://hdl.handle.net/10669/84445"/>
    <s v="2021"/>
    <n v="2021"/>
    <s v="UCR::Vicerrectoría de Investigación::Sistema de Estudios de Posgrado::Ciencias Agroalimentarias::Maestría Profesional en Gerencia Agroempresarial"/>
    <x v="6"/>
    <s v="\N"/>
    <s v="Duran, Robin"/>
    <s v="tesis de maestría"/>
    <s v="\N"/>
    <s v="\N"/>
  </r>
  <r>
    <s v="https://hdl.handle.net/10669/84446"/>
    <s v="2021"/>
    <n v="2021"/>
    <s v="UCR::Vicerrectoría de Investigación::Sistema de Estudios de Posgrado::Salud::Maestría Profesional en Enfermería de Salud Mental"/>
    <x v="2"/>
    <s v="\N"/>
    <s v="Salas Barquero, Melisa/ Coto Sáenz, Arellys"/>
    <s v="tesis de maestría"/>
    <s v="\N"/>
    <s v="\N"/>
  </r>
  <r>
    <s v="https://hdl.handle.net/10669/84447"/>
    <s v="2020-11"/>
    <n v="2020"/>
    <s v="UCR::Vicerrectoría de Investigación::Sistema de Estudios de Posgrado::Artes y Letras::Maestría Académica en Artes"/>
    <x v="5"/>
    <s v="\N"/>
    <s v="Camacho Ramírez, Raimy"/>
    <s v="tesis de maestría"/>
    <s v="\N"/>
    <s v="\N"/>
  </r>
  <r>
    <s v="https://hdl.handle.net/10669/84448"/>
    <s v="2021-09-21"/>
    <n v="2021"/>
    <s v="UCR::Vicerrectoría de Investigación::Sistema de Estudios de Posgrado::Interdisciplinarias::Maestría Profesional en Tecnologías de la Información y Comunicación para la Gestión Organizacional"/>
    <x v="3"/>
    <s v="\N"/>
    <s v="Cortés Fuentes, Andrés Alberto"/>
    <s v="tesis de maestría"/>
    <s v="\N"/>
    <s v="\N"/>
  </r>
  <r>
    <s v="https://hdl.handle.net/10669/84449"/>
    <s v="2021-09-21"/>
    <n v="2021"/>
    <s v="UCR::Vicerrectoría de Investigación::Sistema de Estudios de Posgrado::Interdisciplinarias::Maestría Profesional en Tecnologías de la Información y Comunicación para la Gestión Organizacional"/>
    <x v="3"/>
    <s v="\N"/>
    <s v="Coto Molina, Marisol"/>
    <s v="tesis de maestría"/>
    <s v="\N"/>
    <s v="\N"/>
  </r>
  <r>
    <s v="https://hdl.handle.net/10669/84450"/>
    <s v="2021-09-22"/>
    <n v="2021"/>
    <s v="UCR::Vicerrectoría de Investigación::Sistema de Estudios de Posgrado::Ciencias Sociales::Maestría Profesional en Economía con énfasis en Banca y Gestión de Riesgos"/>
    <x v="1"/>
    <s v="\N"/>
    <s v="Valverde Jiménez, Esteban"/>
    <s v="tesis de maestría"/>
    <s v="\N"/>
    <s v="\N"/>
  </r>
  <r>
    <s v="https://hdl.handle.net/10669/84451"/>
    <s v="2021"/>
    <n v="2021"/>
    <s v="UCR::Vicerrectoría de Investigación::Sistema de Estudios de Posgrado::Salud::Especialidad en Medicina Interna"/>
    <x v="2"/>
    <s v="\N"/>
    <s v="Flores Monge, Ixchel Andrea"/>
    <s v="tesis"/>
    <s v="\N"/>
    <s v="\N"/>
  </r>
  <r>
    <s v="https://hdl.handle.net/10669/84452"/>
    <s v="2021"/>
    <n v="2021"/>
    <s v="UCR::Sedes Regionales::Sede de Occidente"/>
    <x v="7"/>
    <s v="\N"/>
    <s v="Muñoz Amores, Adriana Patricia"/>
    <s v="tesis de maestría"/>
    <s v="\N"/>
    <s v="\N"/>
  </r>
  <r>
    <s v="https://hdl.handle.net/10669/84452"/>
    <s v="2021"/>
    <n v="2021"/>
    <s v="UCR::Vicerrectoría de Investigación::Sistema de Estudios de Posgrado::Ciencias Sociales::Maestría Profesional en Trabajo Social con énfasis en Gerencia Social"/>
    <x v="7"/>
    <s v="\N"/>
    <s v="Muñoz Amores, Adriana Patricia"/>
    <s v="tesis de maestría"/>
    <s v="\N"/>
    <s v="\N"/>
  </r>
  <r>
    <s v="https://hdl.handle.net/10669/84454"/>
    <s v="2021-04-01"/>
    <n v="2021"/>
    <s v="UCR::Vicerrectoría de Docencia::Ciencias Básicas::Facultad de Ciencias::Escuela de Química"/>
    <x v="0"/>
    <s v="742-B6-271"/>
    <s v="Barrantes Jiménez, Kenia/ Procúpez Schtirbu, Rolando/ Lugo, Fernanda/ Ibarra, Gabriel/ Soto Tellini, Victor Hugo/ Chacón Jiménez, Luz María/ Araya Barrantes, Juan José"/>
    <s v="capítulo de libro"/>
    <s v="10.1002/9781119671022.ch11"/>
    <s v="\N"/>
  </r>
  <r>
    <s v="https://hdl.handle.net/10669/84454"/>
    <s v="2021-04-01"/>
    <n v="2021"/>
    <s v="UCR::Vicerrectoría de Investigación::Unidades de Investigación::Ciencias de la Salud::Instituto de Investigaciones en Salud (INISA)"/>
    <x v="0"/>
    <s v="742-B6-271"/>
    <s v="Barrantes Jiménez, Kenia/ Procúpez Schtirbu, Rolando/ Lugo, Fernanda/ Ibarra, Gabriel/ Soto Tellini, Victor Hugo/ Chacón Jiménez, Luz María/ Araya Barrantes, Juan José"/>
    <s v="capítulo de libro"/>
    <s v="10.1002/9781119671022.ch11"/>
    <s v="\N"/>
  </r>
  <r>
    <s v="https://hdl.handle.net/10669/84455"/>
    <s v="2021-06-07"/>
    <n v="2021"/>
    <s v="UCR::Vicerrectoría de Investigación::Unidades de Investigación::Ciencias Sociales::Instituto de Investigaciones Psicológicas (IIP)"/>
    <x v="1"/>
    <s v="723-B9-326"/>
    <s v="Mata Li, Mariela/ Masís Chacón, Celenia/ Collado Chaves, Andrea"/>
    <s v="artículo original"/>
    <s v="\N"/>
    <s v="2215 4442"/>
  </r>
  <r>
    <s v="https://hdl.handle.net/10669/84456"/>
    <s v="2021-09"/>
    <n v="2021"/>
    <s v="UCR::Vicerrectoría de Investigación::Unidades de Investigación::Ciencias Sociales::Centro de Investigación en Ciencias del Movimiento Humano (CIMOHU)"/>
    <x v="1"/>
    <s v="838-B4-309"/>
    <s v="Capitán Jiménez, Catalina/ Aragón Vargas, Luis Fernando"/>
    <s v="artículo original"/>
    <s v="\N"/>
    <s v="\N"/>
  </r>
  <r>
    <s v="https://hdl.handle.net/10669/84457"/>
    <s v="2021-09"/>
    <n v="2021"/>
    <s v="UCR::Vicerrectoría de Investigación::Unidades de Investigación::Ciencias Sociales::Centro de Investigación en Ciencias del Movimiento Humano (CIMOHU)"/>
    <x v="1"/>
    <s v="838-B6-766"/>
    <s v="Aragón Vargas, Luis Fernando"/>
    <s v="vídeo"/>
    <s v="\N"/>
    <s v="\N"/>
  </r>
  <r>
    <s v="https://hdl.handle.net/10669/84458"/>
    <s v="2021-09"/>
    <n v="2021"/>
    <s v="UCR::Vicerrectoría de Investigación::Unidades de Investigación::Ciencias Sociales::Centro de Investigación y Estudios Políticos (CIEP)"/>
    <x v="1"/>
    <s v="\N"/>
    <s v="Sánchez Ancochea, Diego/ Martínez Franzoni, Juliana"/>
    <s v="artículo original"/>
    <s v="https://doi.org/10.1080/21665095.2021.1978301"/>
    <s v="2166-5095"/>
  </r>
  <r>
    <s v="https://hdl.handle.net/10669/84459"/>
    <s v="2021-09"/>
    <n v="2021"/>
    <s v="UCR::Vicerrectoría de Investigación::Sistema de Estudios de Posgrado::Ingeniería::Maestría Profesional en Computación e Informática"/>
    <x v="4"/>
    <s v="\N"/>
    <s v="Navarro Murillo, Noelia"/>
    <s v="tesis de maestría"/>
    <s v="\N"/>
    <s v="\N"/>
  </r>
  <r>
    <s v="https://hdl.handle.net/10669/84460"/>
    <s v="2021-05-28"/>
    <n v="2021"/>
    <s v="UCR::Vicerrectoría de Investigación::Sistema de Estudios de Posgrado::Ciencias Sociales::Maestría Académica en Geografía"/>
    <x v="1"/>
    <s v="\N"/>
    <s v="Granados Bolaños, Sebastián"/>
    <s v="tesis de maestría"/>
    <s v="\N"/>
    <s v="\N"/>
  </r>
  <r>
    <s v="https://hdl.handle.net/10669/84461"/>
    <s v="2021"/>
    <n v="2021"/>
    <s v="UCR::Vicerrectoría de Investigación::Sistema de Estudios de Posgrado::Ingeniería::Maestría Profesional en Computación e Informática"/>
    <x v="4"/>
    <s v="\N"/>
    <s v="González Herrera, Andrés"/>
    <s v="tesis de maestría"/>
    <s v="\N"/>
    <s v="\N"/>
  </r>
  <r>
    <s v="https://hdl.handle.net/10669/84462"/>
    <s v="2021"/>
    <n v="2021"/>
    <s v="UCR::Vicerrectoría de Investigación::Sistema de Estudios de Posgrado::Ingeniería::Maestría Profesional en Diseño Urbano"/>
    <x v="4"/>
    <s v="\N"/>
    <s v="García Fonseca, Tanya"/>
    <s v="tesis de maestría"/>
    <s v="\N"/>
    <s v="\N"/>
  </r>
  <r>
    <s v="https://hdl.handle.net/10669/84463"/>
    <s v="2021"/>
    <n v="2021"/>
    <s v="UCR::Vicerrectoría de Investigación::Sistema de Estudios de Posgrado::Ciencias Sociales::Maestría Académica en Geografía"/>
    <x v="1"/>
    <s v="\N"/>
    <s v="Núñez Mora, José Otilio"/>
    <s v="tesis de maestría"/>
    <s v="\N"/>
    <s v="\N"/>
  </r>
  <r>
    <s v="https://hdl.handle.net/10669/84464"/>
    <s v="2021"/>
    <n v="2021"/>
    <s v="UCR::Vicerrectoría de Investigación::Sistema de Estudios de Posgrado::Ciencias Sociales::Maestría Profesional en Administración y Dirección de Empresas con énfasis en Finanzas"/>
    <x v="1"/>
    <s v="\N"/>
    <s v="Flores Salazar, Manuel"/>
    <s v="tesis de maestría"/>
    <s v="\N"/>
    <s v="\N"/>
  </r>
  <r>
    <s v="https://hdl.handle.net/10669/84465"/>
    <s v="2021"/>
    <n v="2021"/>
    <s v="UCR::Vicerrectoría de Docencia::Ciencias Básicas::Facultad de Ciencias::Escuela de Química"/>
    <x v="0"/>
    <s v="809-B9-170; 809-A8-518; 422-A6 -091"/>
    <s v="Cicció Alberti, José Francisco/ Jiménez, María Fernanda/ Ortiz Chaves, Natalia/ Díaz Oreiro, Cecilia/ Chaverri Chaverri, Carlos"/>
    <s v="artículo original"/>
    <s v="10.1080/10412905.2021.1975576"/>
    <s v="\N"/>
  </r>
  <r>
    <s v="https://hdl.handle.net/10669/84465"/>
    <s v="2021"/>
    <n v="2021"/>
    <s v="UCR::Vicerrectoría de Docencia::Salud::Facultad de Medicina::Escuela de Medicina"/>
    <x v="0"/>
    <s v="809-B9-170; 809-A8-518; 422-A6 -091"/>
    <s v="Cicció Alberti, José Francisco/ Jiménez, María Fernanda/ Ortiz Chaves, Natalia/ Díaz Oreiro, Cecilia/ Chaverri Chaverri, Carlos"/>
    <s v="artículo original"/>
    <s v="10.1080/10412905.2021.1975576"/>
    <s v="\N"/>
  </r>
  <r>
    <s v="https://hdl.handle.net/10669/84465"/>
    <s v="2021"/>
    <n v="2021"/>
    <s v="UCR::Vicerrectoría de Investigación::Unidades de Investigación::Ciencias Básicas::Centro de Investigaciones en Productos Naturales (CIPRONA)"/>
    <x v="0"/>
    <s v="809-B9-170; 809-A8-518; 422-A6 -091"/>
    <s v="Cicció Alberti, José Francisco/ Jiménez, María Fernanda/ Ortiz Chaves, Natalia/ Díaz Oreiro, Cecilia/ Chaverri Chaverri, Carlos"/>
    <s v="artículo original"/>
    <s v="10.1080/10412905.2021.1975576"/>
    <s v="\N"/>
  </r>
  <r>
    <s v="https://hdl.handle.net/10669/84465"/>
    <s v="2021"/>
    <n v="2021"/>
    <s v="UCR::Vicerrectoría de Investigación::Unidades de Investigación::Ciencias de la Salud::Instituto Clodomiro Picado (ICP)"/>
    <x v="0"/>
    <s v="809-B9-170; 809-A8-518; 422-A6 -091"/>
    <s v="Cicció Alberti, José Francisco/ Jiménez, María Fernanda/ Ortiz Chaves, Natalia/ Díaz Oreiro, Cecilia/ Chaverri Chaverri, Carlos"/>
    <s v="artículo original"/>
    <s v="10.1080/10412905.2021.1975576"/>
    <s v="\N"/>
  </r>
  <r>
    <s v="https://hdl.handle.net/10669/84466"/>
    <s v="2021"/>
    <n v="2021"/>
    <s v="UCR::Vicerrectoría de Investigación::Sistema de Estudios de Posgrado::Ingeniería::Maestría Profesional en Ingeniería de Transporte y Vías"/>
    <x v="4"/>
    <s v="\N"/>
    <s v="Tábora Cruz, Olver Alexander"/>
    <s v="tesis de maestría"/>
    <s v="\N"/>
    <s v="\N"/>
  </r>
  <r>
    <s v="https://hdl.handle.net/10669/84467"/>
    <s v="2021"/>
    <n v="2021"/>
    <s v="UCR::Vicerrectoría de Investigación::Sistema de Estudios de Posgrado::Ciencias Sociales::Doctorado en Derecho"/>
    <x v="1"/>
    <s v="\N"/>
    <s v="Garita Navarro, José Roberto"/>
    <s v="tesis doctoral"/>
    <s v="\N"/>
    <s v="\N"/>
  </r>
  <r>
    <s v="https://hdl.handle.net/10669/84468"/>
    <s v="2021-08-18"/>
    <n v="2021"/>
    <s v="UCR::Vicerrectoría de Docencia::Ciencias Sociales::Facultad de Educación::Escuela de Formación Docente"/>
    <x v="1"/>
    <s v="\N"/>
    <s v="López Gamboa, Marco Vinicio"/>
    <s v="proyecto fin de carrera"/>
    <s v="\N"/>
    <s v="\N"/>
  </r>
  <r>
    <s v="https://hdl.handle.net/10669/84469"/>
    <s v="2018"/>
    <n v="2018"/>
    <s v="UCR::Vicerrectoría de Docencia::Salud::Facultad de Medicina::Escuela de Tecnologías en Salud"/>
    <x v="2"/>
    <s v="\N"/>
    <s v="Benavides Acevedo, Miguel Francisco"/>
    <s v="proyecto fin de carrera"/>
    <s v="\N"/>
    <s v="\N"/>
  </r>
  <r>
    <s v="https://hdl.handle.net/10669/84470"/>
    <s v="2021"/>
    <n v="2021"/>
    <s v="UCR::Vicerrectoría de Investigación::Sistema de Estudios de Posgrado::Ciencias Agroalimentarias::Maestría Profesional en Desarrollo Integrado de Regiones Bajo Riego"/>
    <x v="6"/>
    <s v="\N"/>
    <s v="González López, Douglas Antonio"/>
    <s v="tesis de maestría"/>
    <s v="\N"/>
    <s v="\N"/>
  </r>
  <r>
    <s v="https://hdl.handle.net/10669/84471"/>
    <s v="2021"/>
    <n v="2021"/>
    <s v="UCR::Vicerrectoría de Investigación::Sistema de Estudios de Posgrado::Salud::Maestría Profesional en Enfermería Pediátrica con énfasis en Neonatología"/>
    <x v="2"/>
    <s v="\N"/>
    <s v="Rodríguez Ortega, Ana Andrea"/>
    <s v="tesis de maestría"/>
    <s v="\N"/>
    <s v="\N"/>
  </r>
  <r>
    <s v="https://hdl.handle.net/10669/84472"/>
    <s v="2021"/>
    <n v="2021"/>
    <s v="UCR::Vicerrectoría de Investigación::Sistema de Estudios de Posgrado::Salud::Especialidad en Inmunología Clínica Médica"/>
    <x v="2"/>
    <s v="\N"/>
    <s v="Fallas Padilla, Karolina Lucía"/>
    <s v="tesis"/>
    <s v="\N"/>
    <s v="\N"/>
  </r>
  <r>
    <s v="https://hdl.handle.net/10669/84473"/>
    <s v="2021"/>
    <n v="2021"/>
    <s v="UCR::Vicerrectoría de Investigación::Sistema de Estudios de Posgrado::Salud::Maestría Académica en Parasitología"/>
    <x v="2"/>
    <s v="\N"/>
    <s v="Campos Fuentes, Erick Francisco"/>
    <s v="tesis de maestría"/>
    <s v="\N"/>
    <s v="\N"/>
  </r>
  <r>
    <s v="https://hdl.handle.net/10669/84474"/>
    <s v="2021-09-09"/>
    <n v="2021"/>
    <s v="UCR::Vicerrectoría de Docencia::Ciencias Sociales::Facultad de Educación::Escuela de Formación Docente"/>
    <x v="1"/>
    <s v="\N"/>
    <s v="Toma, Radu Bogdan/ Retana Alvarado, Diego Armando"/>
    <s v="artículo original"/>
    <s v="10.35362/rie8714538"/>
    <s v="\N"/>
  </r>
  <r>
    <s v="https://hdl.handle.net/10669/84475"/>
    <s v="2021"/>
    <n v="2021"/>
    <s v="UCR::Vicerrectoría de Docencia::Ciencias Sociales::Facultad de Educación::Escuela de Educación Física"/>
    <x v="1"/>
    <s v="\N"/>
    <s v="Aragón Vargas, Luis Fernando"/>
    <s v="ponencia"/>
    <s v="\N"/>
    <s v="\N"/>
  </r>
  <r>
    <s v="https://hdl.handle.net/10669/84475"/>
    <s v="2021"/>
    <n v="2021"/>
    <s v="UCR::Vicerrectoría de Investigación::Unidades de Investigación::Ciencias Sociales::Centro de Investigación en Ciencias del Movimiento Humano (CIMOHU)"/>
    <x v="1"/>
    <s v="\N"/>
    <s v="Aragón Vargas, Luis Fernando"/>
    <s v="ponencia"/>
    <s v="\N"/>
    <s v="\N"/>
  </r>
  <r>
    <s v="https://hdl.handle.net/10669/84476"/>
    <s v="2021"/>
    <n v="2021"/>
    <s v="UCR::Vicerrectoría de Investigación::Unidades de Investigación::Ciencias Básicas::Centro en Investigación en Contaminación Ambiental (CICA)"/>
    <x v="0"/>
    <s v="\N"/>
    <s v="Dawar, Khadim/ Sardar, Kamil/ Zaman, Mohammad/ Müller, Christoph/ Sanz Cobena, Alberto/ Khan, Aamir/ Borzquei, Azam/ Pérez Castillo, Ana Gabriela"/>
    <s v="artículo original"/>
    <s v="10.1016/S1002-0160(20)60076-5"/>
    <s v="1002-0160"/>
  </r>
  <r>
    <s v="https://hdl.handle.net/10669/84477"/>
    <s v="2021"/>
    <n v="2021"/>
    <s v="UCR::Vicerrectoría de Investigación::Sistema de Estudios de Posgrado::Ciencias Sociales::Maestría Profesional en Estadística"/>
    <x v="1"/>
    <s v="\N"/>
    <s v="Arrieta Elizondo, Carlos Luis"/>
    <s v="tesis de maestría"/>
    <s v="\N"/>
    <s v="\N"/>
  </r>
  <r>
    <s v="https://hdl.handle.net/10669/84478"/>
    <s v="2021-09-30"/>
    <n v="2021"/>
    <s v="UCR::Vicerrectoría de Investigación::Sistema de Estudios de Posgrado::Ciencias Sociales::Maestría Académica en Antropología"/>
    <x v="1"/>
    <s v="\N"/>
    <s v="Salas Díaz, Uri"/>
    <s v="tesis de maestría"/>
    <s v="\N"/>
    <s v="\N"/>
  </r>
  <r>
    <s v="https://hdl.handle.net/10669/84479"/>
    <s v="2021"/>
    <n v="2021"/>
    <s v="UCR::Vicerrectoría de Investigación::Unidades de Investigación::Ciencias Agroalimentarias::Estación Experimental de Ganado Lechero Alfredo Volio Mata (EEAVM)"/>
    <x v="6"/>
    <s v="802-B7-505"/>
    <s v="Müller, Christoph/ Sanz Cobena, Alberto/ Borzouei, Azam/ Dawar, Khadim/ Zaman, Mohammad/ Pérez Castillo, Ana Gabriela/ Kim, Dong-Gill/ Barboza Mora, Ronny/ Chinchilla Soto, Isabel Cristina/ Elizondo Salazar, Jorge Alberto"/>
    <s v="artículo original"/>
    <s v="10.1016/S1002-0160(20)60070-4"/>
    <s v="\N"/>
  </r>
  <r>
    <s v="https://hdl.handle.net/10669/84479"/>
    <s v="2021"/>
    <n v="2021"/>
    <s v="UCR::Vicerrectoría de Investigación::Unidades de Investigación::Ciencias Básicas::Centro en Investigación en Contaminación Ambiental (CICA)"/>
    <x v="6"/>
    <s v="802-B7-505"/>
    <s v="Müller, Christoph/ Sanz Cobena, Alberto/ Borzouei, Azam/ Dawar, Khadim/ Zaman, Mohammad/ Pérez Castillo, Ana Gabriela/ Kim, Dong-Gill/ Barboza Mora, Ronny/ Chinchilla Soto, Isabel Cristina/ Elizondo Salazar, Jorge Alberto"/>
    <s v="artículo original"/>
    <s v="10.1016/S1002-0160(20)60070-4"/>
    <s v="\N"/>
  </r>
  <r>
    <s v="https://hdl.handle.net/10669/84480"/>
    <s v="2021"/>
    <n v="2021"/>
    <s v="UCR::Vicerrectoría de Investigación::Unidades de Investigación::Ciencias Básicas::Centro en Investigación en Contaminación Ambiental (CICA)"/>
    <x v="0"/>
    <s v="802-A8-016; 802-B7-508"/>
    <s v="Masís Mora, Mario Alberto/ Cedergreen, Nina/ Matarrita Rodríguez, Jessie Alejandra/ Herrero Nogareda, Laia/ Alpízar Marín, Melvin/ Vega Méndez, Dayana/ Chinchilla Soto, Isabel Cristina/ Carazo Rojas, Elizabeth/ Pérez Rojas, Greivin/ Pérez Villanueva, Marta Eugenia/ Rodríguez Rodríguez, Carlos E."/>
    <s v="artículo original"/>
    <s v="10.1016/j.envpol.2021.117498"/>
    <s v="0269-7491"/>
  </r>
  <r>
    <s v="https://hdl.handle.net/10669/84481"/>
    <s v="2021"/>
    <n v="2021"/>
    <s v="UCR::Sedes Regionales::Sede del Atlántico::Recinto de Paraíso::Finca Experimental Interdisciplinaria de Modelos Agroecológicos (FEIMA)"/>
    <x v="7"/>
    <s v="\N"/>
    <s v="Cruz Coronado, José Aníbal/ Monge Pérez, José Eladio/ Loría Coto, Michelle"/>
    <s v="artículo original"/>
    <s v="10.18845/tm.v34i4.5334"/>
    <s v="2215-3241"/>
  </r>
  <r>
    <s v="https://hdl.handle.net/10669/84481"/>
    <s v="2021"/>
    <n v="2021"/>
    <s v="UCR::Vicerrectoría de Investigación::Unidades de Investigación::Ciencias Agroalimentarias::Estación Experimental Agrícola Fabio Baudrit Moreno (EEAFBM)"/>
    <x v="7"/>
    <s v="\N"/>
    <s v="Cruz Coronado, José Aníbal/ Monge Pérez, José Eladio/ Loría Coto, Michelle"/>
    <s v="artículo original"/>
    <s v="10.18845/tm.v34i4.5334"/>
    <s v="2215-3241"/>
  </r>
  <r>
    <s v="https://hdl.handle.net/10669/84483"/>
    <s v="2021"/>
    <n v="2021"/>
    <s v="UCR::Vicerrectoría de Docencia::Salud::Facultad de Microbiología"/>
    <x v="2"/>
    <s v="802-B7-A09; 802-B8-510; 802-B8-144; 802-B8-145"/>
    <s v="Arias Mora, Víctor/ Ramírez Morales, Didier Daniel/ Montiel Mora, José Rolando/ Masís Mora, Mario Alberto/ Rodríguez Rodríguez, Carlos E./ Pérez Rojas, Greivin/ Brenes Alfaro, Laura/ Cambronero Heinrichs, Juan Carlos/ Tormo Budowski, Rebeca/ Méndez Rivera, Michael/ Briceño Guevara, Susana/ Gutiérrez Quirós, Juan Antonio/ Beita Sandí, Wilson"/>
    <s v="artículo original"/>
    <s v="10.1016/j.psep.2021.07.025"/>
    <s v="0957-5820"/>
  </r>
  <r>
    <s v="https://hdl.handle.net/10669/84483"/>
    <s v="2021"/>
    <n v="2021"/>
    <s v="UCR::Vicerrectoría de Investigación::Unidades de Investigación::Ciencias Básicas::Centro en Investigación en Contaminación Ambiental (CICA)"/>
    <x v="2"/>
    <s v="802-B7-A09; 802-B8-510; 802-B8-144; 802-B8-145"/>
    <s v="Arias Mora, Víctor/ Ramírez Morales, Didier Daniel/ Montiel Mora, José Rolando/ Masís Mora, Mario Alberto/ Rodríguez Rodríguez, Carlos E./ Pérez Rojas, Greivin/ Brenes Alfaro, Laura/ Cambronero Heinrichs, Juan Carlos/ Tormo Budowski, Rebeca/ Méndez Rivera, Michael/ Briceño Guevara, Susana/ Gutiérrez Quirós, Juan Antonio/ Beita Sandí, Wilson"/>
    <s v="artículo original"/>
    <s v="10.1016/j.psep.2021.07.025"/>
    <s v="0957-5820"/>
  </r>
  <r>
    <s v="https://hdl.handle.net/10669/84484"/>
    <s v="2021"/>
    <n v="2021"/>
    <s v="UCR::Vicerrectoría de Docencia::Salud::Facultad de Microbiología"/>
    <x v="2"/>
    <s v="\N"/>
    <s v="Fuller, Edward/ Cambronero Heinrichs, Juan Carlos/ Castro Gutiérrez, Víctor Manuel/ Rodríguez Rodríguez, Carlos E."/>
    <s v="capítulo de libro"/>
    <s v="10.1201/9780429293931"/>
    <s v="\N"/>
  </r>
  <r>
    <s v="https://hdl.handle.net/10669/84484"/>
    <s v="2021"/>
    <n v="2021"/>
    <s v="UCR::Vicerrectoría de Investigación::Unidades de Investigación::Ciencias Básicas::Centro en Investigación en Contaminación Ambiental (CICA)"/>
    <x v="2"/>
    <s v="\N"/>
    <s v="Fuller, Edward/ Cambronero Heinrichs, Juan Carlos/ Castro Gutiérrez, Víctor Manuel/ Rodríguez Rodríguez, Carlos E."/>
    <s v="capítulo de libro"/>
    <s v="10.1201/9780429293931"/>
    <s v="\N"/>
  </r>
  <r>
    <s v="https://hdl.handle.net/10669/84485"/>
    <s v="2021"/>
    <n v="2021"/>
    <s v="UCR::Vicerrectoría de Docencia::Ciencias Básicas::Facultad de Ciencias::Escuela de Química"/>
    <x v="0"/>
    <s v="802-B7-A09; 802-B8-510"/>
    <s v="Durán Herrera, Esteban/ Ulloa Ovares, Daniel/ Masís Mora, Mario Alberto/ Rodríguez Rodríguez, Carlos E."/>
    <s v="artículo original"/>
    <s v="10.1016/j.psep.2021.05.032"/>
    <s v="0957-5820"/>
  </r>
  <r>
    <s v="https://hdl.handle.net/10669/84485"/>
    <s v="2021"/>
    <n v="2021"/>
    <s v="UCR::Vicerrectoría de Investigación::Unidades de Investigación::Ciencias Básicas::Centro en Investigación en Contaminación Ambiental (CICA)"/>
    <x v="0"/>
    <s v="802-B7-A09; 802-B8-510"/>
    <s v="Durán Herrera, Esteban/ Ulloa Ovares, Daniel/ Masís Mora, Mario Alberto/ Rodríguez Rodríguez, Carlos E."/>
    <s v="artículo original"/>
    <s v="10.1016/j.psep.2021.05.032"/>
    <s v="0957-5820"/>
  </r>
  <r>
    <s v="https://hdl.handle.net/10669/84486"/>
    <s v="2021"/>
    <n v="2021"/>
    <s v="UCR::Vicerrectoría de Investigación::Sistema de Estudios de Posgrado::Ciencias Agroalimentarias::Maestría Profesional en Gerencia Agroempresarial"/>
    <x v="6"/>
    <s v="\N"/>
    <s v="González Hernández, Xiomara Raquel/ Quirós Soto, Ana Cristina"/>
    <s v="tesis de maestría"/>
    <s v="\N"/>
    <s v="\N"/>
  </r>
  <r>
    <s v="https://hdl.handle.net/10669/84487"/>
    <s v="2021"/>
    <n v="2021"/>
    <s v="UCR::Vicerrectoría de Investigación::Sistema de Estudios de Posgrado::Ciencias Sociales::Maestría Profesional en Administración y Dirección de Empresas con énfasis en Gerencia"/>
    <x v="1"/>
    <s v="\N"/>
    <s v="Quesada Esquivel, Allan/ Zárate Zárate, Haslie"/>
    <s v="tesis de maestría"/>
    <s v="\N"/>
    <s v="\N"/>
  </r>
  <r>
    <s v="https://hdl.handle.net/10669/84488"/>
    <s v="2021"/>
    <n v="2021"/>
    <s v="UCR::Vicerrectoría de Docencia::Salud::Facultad de Microbiología"/>
    <x v="2"/>
    <s v="\N"/>
    <s v="Rodríguez Rodríguez, Carlos E./ Fuller, Edward/ Cambronero Heinrichs, Juan Carlos/ Castro Gutiérrez, Víctor Manuel"/>
    <s v="capítulo de libro"/>
    <s v="\N"/>
    <s v="\N"/>
  </r>
  <r>
    <s v="https://hdl.handle.net/10669/84488"/>
    <s v="2021"/>
    <n v="2021"/>
    <s v="UCR::Vicerrectoría de Investigación::Unidades de Investigación::Ciencias Básicas::Centro en Investigación en Contaminación Ambiental (CICA)"/>
    <x v="2"/>
    <s v="\N"/>
    <s v="Rodríguez Rodríguez, Carlos E./ Fuller, Edward/ Cambronero Heinrichs, Juan Carlos/ Castro Gutiérrez, Víctor Manuel"/>
    <s v="capítulo de libro"/>
    <s v="\N"/>
    <s v="\N"/>
  </r>
  <r>
    <s v="https://hdl.handle.net/10669/84489"/>
    <s v="2021"/>
    <n v="2021"/>
    <s v="UCR::Vicerrectoría de Investigación::Unidades de Investigación::Ciencias Básicas::Centro en Investigación en Contaminación Ambiental (CICA)"/>
    <x v="0"/>
    <s v="802-B7-A09; 802-B8-510; 802-B8-144; 802-B8-145"/>
    <s v="Rodríguez Rodríguez, Carlos E./ Ramírez Morales, Didier Daniel/ Arias Mora, Víctor/ Beita Sandí, Wilson/ Brenes Alfaro, Laura/ Fernández Fernández, Ericka Adriana/ Méndez Rivera, Michael/ Leiva Salas, Adrián/ Masís Mora, Mario Alberto/ Montiel Mora, José Rolando"/>
    <s v="artículo original"/>
    <s v="10.1016/j.chemosphere.2021.129574"/>
    <s v="0045-6535"/>
  </r>
  <r>
    <s v="https://hdl.handle.net/10669/84490"/>
    <s v="2021"/>
    <n v="2021"/>
    <s v="UCR::Vicerrectoría de Investigación::Sistema de Estudios de Posgrado::Ciencias Agroalimentarias::Maestría Profesional en Gerencia Agroempresarial"/>
    <x v="6"/>
    <s v="\N"/>
    <s v="Arce Carrillo, Royner Alejandro/ Brenes Navarro, David Humberto"/>
    <s v="tesis de maestría"/>
    <s v="\N"/>
    <s v="\N"/>
  </r>
  <r>
    <s v="https://hdl.handle.net/10669/84491"/>
    <s v="2021"/>
    <n v="2021"/>
    <s v="UCR::Vicerrectoría de Investigación::Sistema de Estudios de Posgrado::Interdisciplinarias::Maestría Profesional en Tecnologías de la Información y Comunicación para la Gestión Organizacional"/>
    <x v="3"/>
    <s v="\N"/>
    <s v="Zúñiga Arguedas, Ericka Margoth"/>
    <s v="tesis de maestría"/>
    <s v="\N"/>
    <s v="\N"/>
  </r>
  <r>
    <s v="https://hdl.handle.net/10669/84492"/>
    <s v="2021"/>
    <n v="2021"/>
    <s v="UCR::Vicerrectoría de Investigación::Sistema de Estudios de Posgrado::Interdisciplinarias::Maestría Profesional en Tecnologías de la Información y Comunicación para la Gestión Organizacional"/>
    <x v="3"/>
    <s v="\N"/>
    <s v="Pérez Monge, Laura"/>
    <s v="tesis de maestría"/>
    <s v="\N"/>
    <s v="\N"/>
  </r>
  <r>
    <s v="https://hdl.handle.net/10669/84493"/>
    <s v="2021"/>
    <n v="2021"/>
    <s v="UCR::Vicerrectoría de Investigación::Sistema de Estudios de Posgrado::Salud::Especialidad en Inmunología Clínica Médica"/>
    <x v="2"/>
    <s v="\N"/>
    <s v="Serrano Valerín, Pamela"/>
    <s v="tesis"/>
    <s v="\N"/>
    <s v="\N"/>
  </r>
  <r>
    <s v="https://hdl.handle.net/10669/84494"/>
    <s v="2021"/>
    <n v="2021"/>
    <s v="UCR::Vicerrectoría de Investigación::Sistema de Estudios de Posgrado::Ciencias Sociales::Maestría Académica en Trabajo Social con énfasis en Investigación"/>
    <x v="1"/>
    <s v="\N"/>
    <s v="Quesada Jiménez, Marlyn"/>
    <s v="tesis de maestría"/>
    <s v="\N"/>
    <s v="\N"/>
  </r>
  <r>
    <s v="https://hdl.handle.net/10669/84495"/>
    <s v="2021"/>
    <n v="2021"/>
    <s v="UCR::Vicerrectoría de Investigación::Sistema de Estudios de Posgrado::Ingeniería::Maestría Profesional en Ingeniería de Transporte y Vías"/>
    <x v="4"/>
    <s v="\N"/>
    <s v="Marín Villalobos, Natalia Raquel"/>
    <s v="tesis de maestría"/>
    <s v="\N"/>
    <s v="\N"/>
  </r>
  <r>
    <s v="https://hdl.handle.net/10669/84496"/>
    <s v="2021-06-15"/>
    <n v="2021"/>
    <s v="UCR::Vicerrectoría de Investigación::Unidades de Investigación::Ciencias Básicas::Centro en Investigación en Contaminación Ambiental (CICA)"/>
    <x v="0"/>
    <s v="\N"/>
    <s v="Bijlsma, Lubertus/ Pitarch Arquimbau, María Elena/ Hernández Hernández, Félix Javier/ Marín Ramos, José Manuel/ Ibáñez Martínez, María/ Portolés Nicolau, Tania/ Rico, Andreu/ Fonseca Rubí, Eddie Alexander"/>
    <s v="artículo original"/>
    <s v="10.1016/j.jhazmat.2021.125277"/>
    <s v="0304-3894"/>
  </r>
  <r>
    <s v="https://hdl.handle.net/10669/84497"/>
    <s v="2021"/>
    <n v="2021"/>
    <s v="UCR::Vicerrectoría de Investigación::Sistema de Estudios de Posgrado::Interdisciplinarias::Maestría Profesional en Gestión Ambiental y Ecoturismo con énfasis en Diseño de Sistemas Recreativos"/>
    <x v="3"/>
    <s v="\N"/>
    <s v="Zúñiga Romero, Andrés Rodolfo"/>
    <s v="tesis de maestría"/>
    <s v="\N"/>
    <s v="\N"/>
  </r>
  <r>
    <s v="https://hdl.handle.net/10669/84498"/>
    <s v="2021"/>
    <n v="2021"/>
    <s v="UCR::Vicerrectoría de Investigación::Sistema de Estudios de Posgrado::Salud::Maestría Profesional en Enfermería de Salud Mental"/>
    <x v="2"/>
    <s v="\N"/>
    <s v="Román Taylor, Stephany/ Walsh Hernández, Priscila"/>
    <s v="tesis de maestría"/>
    <s v="\N"/>
    <s v="\N"/>
  </r>
  <r>
    <s v="https://hdl.handle.net/10669/84499"/>
    <s v="2021"/>
    <n v="2021"/>
    <s v="UCR::Vicerrectoría de Investigación::Sistema de Estudios de Posgrado::Interdisciplinarias::Doctorado en Ciencias"/>
    <x v="3"/>
    <s v="\N"/>
    <s v="Soto Retana, Marvin"/>
    <s v="tesis doctoral"/>
    <s v="\N"/>
    <s v="\N"/>
  </r>
  <r>
    <s v="https://hdl.handle.net/10669/84499"/>
    <s v="2021"/>
    <n v="2021"/>
    <s v="UCR::Vicerrectoría de Investigación::Unidades de Investigación::Ciencias Agroalimentarias::Centro Nacional de Ciencia y Tecnología de Alimentos (CITA)"/>
    <x v="3"/>
    <s v="\N"/>
    <s v="Soto Retana, Marvin"/>
    <s v="tesis doctoral"/>
    <s v="\N"/>
    <s v="\N"/>
  </r>
  <r>
    <s v="https://hdl.handle.net/10669/84500"/>
    <s v="2019"/>
    <n v="2019"/>
    <s v="UCR::Vicerrectoría de Investigación::Unidades de Investigación::Ciencias Básicas::Centro en Investigación en Contaminación Ambiental (CICA)"/>
    <x v="0"/>
    <s v="\N"/>
    <s v="Pérez Martín, Miguel Ángel/ González Breijo‎, Francisco/ Hernández Hernández, Félix Javier/ Morell Evangelista, Ignacio/ Fonseca, Eddie/ Renau Pruñonosa, Arianna/ Ibáñez Martínez, María/ Gracia Lor, Emma/ Estrela Monreal, Teodoro"/>
    <s v="artículo original"/>
    <s v="10.1016/j.envres.2019.108570"/>
    <s v="0013-9351"/>
  </r>
  <r>
    <s v="https://hdl.handle.net/10669/84506"/>
    <s v="2021"/>
    <n v="2021"/>
    <s v="UCR::Vicerrectoría de Investigación::Sistema de Estudios de Posgrado::Ciencias Básicas::Maestría Académica en Biología"/>
    <x v="0"/>
    <s v="\N"/>
    <s v="Guillén Watson, Rossy"/>
    <s v="tesis de maestría"/>
    <s v="\N"/>
    <s v="\N"/>
  </r>
  <r>
    <s v="https://hdl.handle.net/10669/84507"/>
    <s v="2021-10-05"/>
    <n v="2021"/>
    <s v="UCR::Vicerrectoría de Investigación::Sistema de Estudios de Posgrado::Ciencias Agroalimentarias::Maestría Profesional en Gerencia Agroempresarial"/>
    <x v="6"/>
    <s v="\N"/>
    <s v="Gómez Alvarado, José Esteban"/>
    <s v="tesis de maestría"/>
    <s v="\N"/>
    <s v="\N"/>
  </r>
  <r>
    <s v="https://hdl.handle.net/10669/84508"/>
    <s v="2021-08"/>
    <n v="2021"/>
    <s v="UCR::Vicerrectoría de Investigación::Unidades de Investigación::Ciencias Básicas::Centro en Investigación en Contaminación Ambiental (CICA)"/>
    <x v="0"/>
    <s v="\N"/>
    <s v="Bijlsma, Lubertus/ Pitarch Arquimbau, María Elena/ Fonseca Rubí, Eddie Alexander/ Ibáñez Martínez, María/ Botero Coy, Ana María/ Claros, Javier/ Pastor Alcañiz, Laura/ Hernández Hernández, Félix Javier"/>
    <s v="artículo original"/>
    <s v="10.1016/j.jece.2021.105548"/>
    <s v="2213-3437"/>
  </r>
  <r>
    <s v="https://hdl.handle.net/10669/84509"/>
    <s v="2021"/>
    <n v="2021"/>
    <s v="UCR::Vicerrectoría de Investigación::Unidades de Investigación::Ciencias Básicas::Centro en Investigación en Contaminación Ambiental (CICA)"/>
    <x v="0"/>
    <s v="802-B7-505"/>
    <s v="Cambronero Heinrichs, Juan Carlos/ Zaman, Mohammad/ Borzouei, Azam/ Dawar, Khadim/ Pérez Castillo, Ana Gabriela/ Urquiaga Caballero, Segundo Sacramento/ Müller, Christoph/ Monge Muñoz, Mayela María/ Chinchilla Soto, Isabel Cristina/ Rodríguez Rodríguez, Carlos E."/>
    <s v="artículo original"/>
    <s v="10.1016/S1002-0160(20)60072-8"/>
    <s v="1002-0160"/>
  </r>
  <r>
    <s v="https://hdl.handle.net/10669/84510"/>
    <s v="2020-12-12"/>
    <n v="2020"/>
    <s v="UCR::Vicerrectoría de Investigación::Unidades de Investigación::Ciencias Sociales::Instituto de Investigaciones Jurídicas (IIJ)"/>
    <x v="1"/>
    <s v="722-C0-065"/>
    <s v="Boza Solano, Giselle/ Chinchilla Calderón, Rosaura"/>
    <s v="vídeo"/>
    <s v="\N"/>
    <s v="\N"/>
  </r>
  <r>
    <s v="https://hdl.handle.net/10669/84511"/>
    <s v="2021-09"/>
    <n v="2021"/>
    <s v="UCR::Rectoría::Programa de Libertad de Expresión, Derecho a la Información y Opinión Pública (PROLEDI)"/>
    <x v="3"/>
    <s v="\N"/>
    <s v="Chinchilla Calderón, Rosaura/ Boza Solano, Giselle"/>
    <s v="vídeo"/>
    <s v="\N"/>
    <s v="\N"/>
  </r>
  <r>
    <s v="https://hdl.handle.net/10669/84511"/>
    <s v="2021-09"/>
    <n v="2021"/>
    <s v="UCR::Vicerrectoría de Investigación::Unidades de Investigación::Ciencias Sociales::Instituto de Investigaciones Jurídicas (IIJ)"/>
    <x v="3"/>
    <s v="\N"/>
    <s v="Chinchilla Calderón, Rosaura/ Boza Solano, Giselle"/>
    <s v="vídeo"/>
    <s v="\N"/>
    <s v="\N"/>
  </r>
  <r>
    <s v="https://hdl.handle.net/10669/84512"/>
    <s v="2021"/>
    <n v="2021"/>
    <s v="UCR::Vicerrectoría de Investigación::Sistema de Estudios de Posgrado::Salud::Especialidad en Psiquiatría Infantil"/>
    <x v="2"/>
    <s v="\N"/>
    <s v="Arguedas Garita, Peggy"/>
    <s v="tesis"/>
    <s v="\N"/>
    <s v="\N"/>
  </r>
  <r>
    <s v="https://hdl.handle.net/10669/84513"/>
    <s v="2021"/>
    <n v="2021"/>
    <s v="UCR::Vicerrectoría de Investigación::Sistema de Estudios de Posgrado::Ciencias Sociales::Maestría Profesional en Administración y Dirección de Empresas con énfasis en Gerencia"/>
    <x v="1"/>
    <s v="\N"/>
    <s v="Espinoza Ruiz, Cynthia/ Parra Hernández, Sofía"/>
    <s v="tesis de maestría"/>
    <s v="\N"/>
    <s v="\N"/>
  </r>
  <r>
    <s v="https://hdl.handle.net/10669/84514"/>
    <s v="2021"/>
    <n v="2021"/>
    <s v="UCR::Vicerrectoría de Investigación::Sistema de Estudios de Posgrado::Ciencias Sociales::Maestría Profesional en Psicología Clínica y de la Salud"/>
    <x v="1"/>
    <s v="\N"/>
    <s v="Valerio Madriz, Cristina/ Vargas Villalobos, Aileen Eunice"/>
    <s v="tesis de maestría"/>
    <s v="\N"/>
    <s v="\N"/>
  </r>
  <r>
    <s v="https://hdl.handle.net/10669/84515"/>
    <s v="2021"/>
    <n v="2021"/>
    <s v="UCR::Vicerrectoría de Investigación::Sistema de Estudios de Posgrado::Ciencias Agroalimentarias::Maestría Académica en Ciencia de Alimentos"/>
    <x v="6"/>
    <s v="\N"/>
    <s v="Rodríguez Salazar, Massiel Vanessa"/>
    <s v="tesis de maestría"/>
    <s v="\N"/>
    <s v="\N"/>
  </r>
  <r>
    <s v="https://hdl.handle.net/10669/84516"/>
    <s v="2021"/>
    <n v="2021"/>
    <s v="UCR::Vicerrectoría de Investigación::Sistema de Estudios de Posgrado::Ciencias Sociales::Maestría Académica en Geografía"/>
    <x v="1"/>
    <s v="\N"/>
    <s v="Gutiérrez García, Kenneth"/>
    <s v="tesis de maestría"/>
    <s v="\N"/>
    <s v="\N"/>
  </r>
  <r>
    <s v="https://hdl.handle.net/10669/84518"/>
    <s v="2021"/>
    <n v="2021"/>
    <s v="UCR::Vicerrectoría de Investigación::Sistema de Estudios de Posgrado::Ciencias Agroalimentarias::Maestría Profesional en Gerencia Agroempresarial"/>
    <x v="6"/>
    <s v="\N"/>
    <s v="Garita Rivera, Anthony José"/>
    <s v="tesis de maestría"/>
    <s v="\N"/>
    <s v="\N"/>
  </r>
  <r>
    <s v="https://hdl.handle.net/10669/84519"/>
    <s v="2021-10-06"/>
    <n v="2021"/>
    <s v="UCR::Vicerrectoría de Investigación::Sistema de Estudios de Posgrado::Artes y Letras::Maestría Académica en Literatura Francesa"/>
    <x v="5"/>
    <s v="\N"/>
    <s v="Ulloa Aguilar, Renato"/>
    <s v="tesis de maestría"/>
    <s v="\N"/>
    <s v="\N"/>
  </r>
  <r>
    <s v="https://hdl.handle.net/10669/84520"/>
    <s v="2021"/>
    <n v="2021"/>
    <s v="UCR::Vicerrectoría de Investigación::Sistema de Estudios de Posgrado::Artes y Letras::Maestría Académica en Artes con énfasis en Artes Escénicas"/>
    <x v="5"/>
    <s v="\N"/>
    <s v="Amador Rojas, Elvia María"/>
    <s v="tesis de maestría"/>
    <s v="\N"/>
    <s v="\N"/>
  </r>
  <r>
    <s v="https://hdl.handle.net/10669/84521"/>
    <s v="2021-08-10"/>
    <n v="2021"/>
    <s v="UCR::Vicerrectoría de Investigación::Sistema de Estudios de Posgrado::Salud::Especialidad en Psicología Clínica"/>
    <x v="2"/>
    <s v="\N"/>
    <s v="Díaz Madrigal, María Teresa"/>
    <s v="tesis"/>
    <s v="\N"/>
    <s v="\N"/>
  </r>
  <r>
    <s v="https://hdl.handle.net/10669/84522"/>
    <s v="2021"/>
    <n v="2021"/>
    <s v="UCR::Vicerrectoría de Investigación::Sistema de Estudios de Posgrado::Ingeniería::Maestría Académica en Ingeniería Civil"/>
    <x v="4"/>
    <s v="\N"/>
    <s v="Irías Murillo, Maciel"/>
    <s v="tesis de maestría"/>
    <s v="\N"/>
    <s v="\N"/>
  </r>
  <r>
    <s v="https://hdl.handle.net/10669/84523"/>
    <s v="2021"/>
    <n v="2021"/>
    <s v="UCR::Vicerrectoría de Docencia::Ingeniería::Facultad de Ingeniería::Escuela de Ingeniería Química"/>
    <x v="4"/>
    <s v="802-B8-510; 802-B8-144; 802-B7-A09"/>
    <s v="Masís Mora, Mario Alberto/ Durán Herrera, Esteban/ Quirós Fournier, José Pablo/ Ramírez Morales, Didier Daniel/ Tormo Budowski, Rebeca/ Cambronero Heinrichs, Juan Carlos/ Rodríguez Rodríguez, Carlos E."/>
    <s v="artículo original"/>
    <s v="10.1016/j.cej.2020.128210"/>
    <s v="1385-8947"/>
  </r>
  <r>
    <s v="https://hdl.handle.net/10669/84523"/>
    <s v="2021"/>
    <n v="2021"/>
    <s v="UCR::Vicerrectoría de Docencia::Salud::Facultad de Microbiología"/>
    <x v="4"/>
    <s v="802-B8-510; 802-B8-144; 802-B7-A09"/>
    <s v="Masís Mora, Mario Alberto/ Durán Herrera, Esteban/ Quirós Fournier, José Pablo/ Ramírez Morales, Didier Daniel/ Tormo Budowski, Rebeca/ Cambronero Heinrichs, Juan Carlos/ Rodríguez Rodríguez, Carlos E."/>
    <s v="artículo original"/>
    <s v="10.1016/j.cej.2020.128210"/>
    <s v="1385-8947"/>
  </r>
  <r>
    <s v="https://hdl.handle.net/10669/84523"/>
    <s v="2021"/>
    <n v="2021"/>
    <s v="UCR::Vicerrectoría de Investigación::Unidades de Investigación::Ciencias Básicas::Centro en Investigación en Contaminación Ambiental (CICA)"/>
    <x v="4"/>
    <s v="802-B8-510; 802-B8-144; 802-B7-A09"/>
    <s v="Masís Mora, Mario Alberto/ Durán Herrera, Esteban/ Quirós Fournier, José Pablo/ Ramírez Morales, Didier Daniel/ Tormo Budowski, Rebeca/ Cambronero Heinrichs, Juan Carlos/ Rodríguez Rodríguez, Carlos E."/>
    <s v="artículo original"/>
    <s v="10.1016/j.cej.2020.128210"/>
    <s v="1385-8947"/>
  </r>
  <r>
    <s v="https://hdl.handle.net/10669/84524"/>
    <s v="2021"/>
    <n v="2021"/>
    <s v="UCR::Vicerrectoría de Investigación::Unidades de Investigación::Ciencias Básicas::Centro en Investigación en Contaminación Ambiental (CICA)"/>
    <x v="0"/>
    <s v="\N"/>
    <s v="Zaman, Mohammad/ Kim, Dong-Gill/ Müller, Christoph/ Kelestanie, Ali Askary/ Sayyad Amin, Parvaneh/ Moghiseh, Ebrahim/ Dawar, Khadim/ Borzouei, Azam/ Mander, Ulo/ Teemusk, Alar/ Sanz Cobena, Alberto/ Pérez Castillo, Ana Gabriela"/>
    <s v="artículo original"/>
    <s v="10.1016/S1002-0160(20)60067-4"/>
    <s v="1002-0160"/>
  </r>
  <r>
    <s v="https://hdl.handle.net/10669/84525"/>
    <s v="2021"/>
    <n v="2021"/>
    <s v="UCR::Vicerrectoría de Investigación::Sistema de Estudios de Posgrado::Ciencias Sociales::Maestría Académica en Comunicación y Desarrollo"/>
    <x v="1"/>
    <s v="\N"/>
    <s v="Pérez Damasco, Diego"/>
    <s v="tesis de maestría"/>
    <s v="\N"/>
    <s v="\N"/>
  </r>
  <r>
    <s v="https://hdl.handle.net/10669/84526"/>
    <s v="2019"/>
    <n v="2019"/>
    <s v="UCR::Vicerrectoría de Investigación::Unidades de Investigación::Ciencias Sociales::Centro de Investigación en Comunicación (CICOM)"/>
    <x v="1"/>
    <s v="\N"/>
    <s v="Vega Jiménez, Patricia"/>
    <s v="artículo original"/>
    <s v="10.15517/AECA.V45I0.40700"/>
    <s v="2215-4175"/>
  </r>
  <r>
    <s v="https://hdl.handle.net/10669/84527"/>
    <s v="2021"/>
    <n v="2021"/>
    <s v="UCR::Vicerrectoría de Investigación::Unidades de Investigación::Artes y Letras::Centro de Investigación en Identidad y Cultura Latinoamérica (CIICLA)"/>
    <x v="5"/>
    <s v="818-B0-037"/>
    <s v="Vega Jiménez, Patricia"/>
    <s v="capítulo de libro"/>
    <s v="\N"/>
    <s v="\N"/>
  </r>
  <r>
    <s v="https://hdl.handle.net/10669/84527"/>
    <s v="2021"/>
    <n v="2021"/>
    <s v="UCR::Vicerrectoría de Investigación::Unidades de Investigación::Ciencias Sociales::Centro de Investigación en Comunicación (CICOM)"/>
    <x v="5"/>
    <s v="818-B0-037"/>
    <s v="Vega Jiménez, Patricia"/>
    <s v="capítulo de libro"/>
    <s v="\N"/>
    <s v="\N"/>
  </r>
  <r>
    <s v="https://hdl.handle.net/10669/84528"/>
    <s v="2021"/>
    <n v="2021"/>
    <s v="UCR::Vicerrectoría de Investigación::Sistema de Estudios de Posgrado::Salud::Maestría Profesional en Enfermería Quirúrgica"/>
    <x v="2"/>
    <s v="\N"/>
    <s v="Jiménez Mata, Graciela María/ Navarro Elizondo, Eduardo Felipe"/>
    <s v="tesis de maestría"/>
    <s v="\N"/>
    <s v="\N"/>
  </r>
  <r>
    <s v="https://hdl.handle.net/10669/84529"/>
    <s v="2021-10-07"/>
    <n v="2021"/>
    <s v="UCR::Vicerrectoría de Investigación::Sistema de Estudios de Posgrado::Ciencias Agroalimentarias::Maestría Académica en Ciencia de Alimentos"/>
    <x v="6"/>
    <s v="\N"/>
    <s v="Chaves Ulate, Evelyn Carolina"/>
    <s v="tesis de maestría"/>
    <s v="\N"/>
    <s v="\N"/>
  </r>
  <r>
    <s v="https://hdl.handle.net/10669/84530"/>
    <s v="2021-10-08"/>
    <n v="2021"/>
    <s v="UCR::Vicerrectoría de Investigación::Sistema de Estudios de Posgrado::Ciencias Sociales::Maestría Profesional en Administración Pública con énfasis en Administración Aduanera y Comercio Internacional"/>
    <x v="1"/>
    <s v="\N"/>
    <s v="Araya Pochet, Lilliana"/>
    <s v="tesis de maestría"/>
    <s v="\N"/>
    <s v="\N"/>
  </r>
  <r>
    <s v="https://hdl.handle.net/10669/84531"/>
    <s v="2021-09-03"/>
    <n v="2021"/>
    <s v="UCR::Vicerrectoría de Investigación::Sistema de Estudios de Posgrado::Ciencias Sociales::Maestría Académica en Comunicación y Desarrollo"/>
    <x v="1"/>
    <s v="\N"/>
    <s v="Mayorga  López, María Gabriela"/>
    <s v="tesis de maestría"/>
    <s v="\N"/>
    <s v="\N"/>
  </r>
  <r>
    <s v="https://hdl.handle.net/10669/84532"/>
    <s v="2021-10-07"/>
    <n v="2021"/>
    <s v="UCR::Vicerrectoría de Investigación::Sistema de Estudios de Posgrado::Ingeniería::Maestría Académica en Ingeniería de Transporte y Vías"/>
    <x v="4"/>
    <s v="\N"/>
    <s v="Ulloa Calderón, Andrea"/>
    <s v="tesis de maestría"/>
    <s v="\N"/>
    <s v="\N"/>
  </r>
  <r>
    <s v="https://hdl.handle.net/10669/84533"/>
    <s v="2021"/>
    <n v="2021"/>
    <s v="UCR::Vicerrectoría de Docencia::Ciencias Sociales::Facultad de Ciencias Sociales::Escuela de Ciencias de la Comunicación Colectiva"/>
    <x v="1"/>
    <s v="\N"/>
    <s v="Vega Jiménez, Patricia"/>
    <s v="artículo original"/>
    <s v="10.5209/hics.74236"/>
    <s v="1988-3056"/>
  </r>
  <r>
    <s v="https://hdl.handle.net/10669/84534"/>
    <s v="2020"/>
    <n v="2020"/>
    <s v="UCR::Vicerrectoría de Docencia::Ciencias Sociales::Facultad de Ciencias Sociales::Escuela de Ciencias de la Comunicación Colectiva"/>
    <x v="1"/>
    <s v="\N"/>
    <s v="Vega Jiménez, Patricia"/>
    <s v="capítulo de libro"/>
    <s v="\N"/>
    <s v="\N"/>
  </r>
  <r>
    <s v="https://hdl.handle.net/10669/84535"/>
    <s v="2018"/>
    <n v="2018"/>
    <s v="UCR::Vicerrectoría de Docencia::Ciencias Sociales::Facultad de Ciencias Sociales::Escuela de Ciencias de la Comunicación Colectiva"/>
    <x v="1"/>
    <s v="\N"/>
    <s v="Vega Jiménez, Patricia"/>
    <s v="artículo original"/>
    <s v="\N"/>
    <s v="2081-1160"/>
  </r>
  <r>
    <s v="https://hdl.handle.net/10669/84535"/>
    <s v="2018"/>
    <n v="2018"/>
    <s v="UCR::Vicerrectoría de Investigación::Unidades de Investigación::Ciencias Sociales::Centro de Investigación en Comunicación (CICOM)"/>
    <x v="1"/>
    <s v="\N"/>
    <s v="Vega Jiménez, Patricia"/>
    <s v="artículo original"/>
    <s v="\N"/>
    <s v="2081-1160"/>
  </r>
  <r>
    <s v="https://hdl.handle.net/10669/84536"/>
    <s v="2018"/>
    <n v="2018"/>
    <s v="UCR::Vicerrectoría de Docencia::Ciencias Sociales::Facultad de Ciencias Sociales::Escuela de Ciencias de la Comunicación Colectiva"/>
    <x v="1"/>
    <s v="\N"/>
    <s v="Vega Jiménez, Patricia"/>
    <s v="capítulo de libro"/>
    <s v="\N"/>
    <s v="\N"/>
  </r>
  <r>
    <s v="https://hdl.handle.net/10669/84536"/>
    <s v="2018"/>
    <n v="2018"/>
    <s v="UCR::Vicerrectoría de Investigación::Unidades de Investigación::Ciencias Sociales::Centro de Investigación en Comunicación (CICOM)"/>
    <x v="1"/>
    <s v="\N"/>
    <s v="Vega Jiménez, Patricia"/>
    <s v="capítulo de libro"/>
    <s v="\N"/>
    <s v="\N"/>
  </r>
  <r>
    <s v="https://hdl.handle.net/10669/84537"/>
    <s v="2019"/>
    <n v="2019"/>
    <s v="UCR::Vicerrectoría de Docencia::Ciencias Sociales::Facultad de Ciencias Sociales::Escuela de Ciencias de la Comunicación Colectiva"/>
    <x v="1"/>
    <s v="\N"/>
    <s v="Vega Jiménez, Patricia"/>
    <s v="capítulo de libro"/>
    <s v="\N"/>
    <s v="\N"/>
  </r>
  <r>
    <s v="https://hdl.handle.net/10669/84537"/>
    <s v="2019"/>
    <n v="2019"/>
    <s v="UCR::Vicerrectoría de Investigación::Unidades de Investigación::Ciencias Sociales::Centro de Investigación en Comunicación (CICOM)"/>
    <x v="1"/>
    <s v="\N"/>
    <s v="Vega Jiménez, Patricia"/>
    <s v="capítulo de libro"/>
    <s v="\N"/>
    <s v="\N"/>
  </r>
  <r>
    <s v="https://hdl.handle.net/10669/84538"/>
    <s v="2021-09-30"/>
    <n v="2021"/>
    <s v="UCR::Vicerrectoría de Docencia::Ciencias Básicas::Facultad de Ciencias::Escuela Centroamericana de Geología"/>
    <x v="0"/>
    <s v="113-B5-704; 113-B9-911"/>
    <s v="Arroyo Solórzano, Mario/ Castro Rojas, Diego Andrés/ Massin, Frédérick/ Yani Quiyuch, Robin Onelio/ Linkimer Abarca, Lepolt/ Arroyo Hidalgo, Ivonne Gabriela"/>
    <s v="artículo original"/>
    <s v="10.5194/se-12-2127-2021"/>
    <s v="1869-9510/ 1869-9529"/>
  </r>
  <r>
    <s v="https://hdl.handle.net/10669/84539"/>
    <s v="2021-09-23"/>
    <n v="2021"/>
    <s v="UCR::Vicerrectoría de Docencia::Ciencias Básicas::Facultad de Ciencias::Escuela Centroamericana de Geología"/>
    <x v="0"/>
    <s v="113-B5-704; 113-B9-911"/>
    <s v="Massin, Frédérick/ Böse, Maren/ Porras Loría, Juan Luis/ Arroyo Hidalgo, Ivonne Gabriela/ Arroyo Solórzano, Mario/ Clinton, John Francis/ Linkimer Abarca, Lepolt"/>
    <s v="artículo original"/>
    <s v="10.3389/feart.2021.700843"/>
    <s v="\N"/>
  </r>
  <r>
    <s v="https://hdl.handle.net/10669/84541"/>
    <s v="2021"/>
    <n v="2021"/>
    <s v="UCR::Vicerrectoría de Investigación::Unidades de Investigación::Ciencias Básicas::Jardín Botánico Lankester (JBL)"/>
    <x v="0"/>
    <s v="\N"/>
    <s v="Chambers, Alan/ Cibrián Jaramillo, Angélica/ Moreno Martínez, David/ Hernández Hernández, Juan/ Brym, María/ Resende Jr., Marcio F.R./ Moloney, Ruth/ Sierra, Sheryl N./ Hasing, Tomas/ Hu, Ying/ Alomia Aguirre, Jasmin Amparo/ Karremans Lok, Adam Philip"/>
    <s v="artículo original"/>
    <s v="10.1016/j.plantsci.2021.111019"/>
    <s v="0168-9452"/>
  </r>
  <r>
    <s v="https://hdl.handle.net/10669/84542"/>
    <s v="2021"/>
    <n v="2021"/>
    <s v="UCR::Vicerrectoría de Investigación::Sistema de Estudios de Posgrado::Artes y Letras::Maestría Profesional en Música con énfasis en Flauta"/>
    <x v="5"/>
    <s v="\N"/>
    <s v="González Kharina, Cristian"/>
    <s v="tesis de maestría"/>
    <s v="\N"/>
    <s v="\N"/>
  </r>
  <r>
    <s v="https://hdl.handle.net/10669/84543"/>
    <s v="2021-10-08"/>
    <n v="2021"/>
    <s v="UCR::Vicerrectoría de Investigación::Sistema de Estudios de Posgrado::Salud::Especialidad en Micología Médica"/>
    <x v="2"/>
    <s v="\N"/>
    <s v="Ruiz Mayorga, Andrea"/>
    <s v="tesis"/>
    <s v="\N"/>
    <s v="\N"/>
  </r>
  <r>
    <s v="https://hdl.handle.net/10669/84544"/>
    <s v="2021"/>
    <n v="2021"/>
    <s v="UCR::Vicerrectoría de Investigación::Unidades de Investigación::Ingeniería::Instituto Investigaciones en Ingeniería (INII)"/>
    <x v="4"/>
    <s v="\N"/>
    <s v="Xavier Santos, Solange/ Leonardo Silva, Lucas/ Cristina Moreira, Izabel/ Camilo Cotrim, Carlos Filipe/ Rojas Alvarado, Carlos Alonso"/>
    <s v="artículo original"/>
    <s v="10.5281/zenodo.5098451"/>
    <s v="\N"/>
  </r>
  <r>
    <s v="https://hdl.handle.net/10669/84545"/>
    <s v="2021"/>
    <n v="2021"/>
    <s v="UCR::Vicerrectoría de Investigación::Unidades de Investigación::Ciencias Básicas::Jardín Botánico Lankester (JBL)"/>
    <x v="0"/>
    <s v="\N"/>
    <s v="Karremans Lok, Adam Philip"/>
    <s v="revista divulgativa"/>
    <s v="\N"/>
    <s v="\N"/>
  </r>
  <r>
    <s v="https://hdl.handle.net/10669/84546"/>
    <s v="2021-07-30"/>
    <n v="2021"/>
    <s v="UCR::Vicerrectoría de Investigación::Sistema de Estudios de Posgrado::Salud::Maestría Profesional en Atención Farmacéutica"/>
    <x v="2"/>
    <s v="\N"/>
    <s v="Arroyo Gutiérrez, Marianela"/>
    <s v="tesis de maestría"/>
    <s v="\N"/>
    <s v="\N"/>
  </r>
  <r>
    <s v="https://hdl.handle.net/10669/84547"/>
    <s v="2020"/>
    <n v="2020"/>
    <s v="UCR::Vicerrectoría de Investigación::Unidades de Investigación::Ciencias Sociales::Centro de Investigaciones Históricas de América Central (CIHAC)"/>
    <x v="1"/>
    <s v="\N"/>
    <s v="Fumero Vargas, Patricia"/>
    <s v="artículo original"/>
    <s v="10.15517/RE.V0I40.42031"/>
    <s v="1659-3316"/>
  </r>
  <r>
    <s v="https://hdl.handle.net/10669/84548"/>
    <s v="2021-05"/>
    <n v="2021"/>
    <s v="UCR::Sedes Regionales::Sede del Atlántico::Recinto de Paraíso::Finca Experimental Interdisciplinaria de Modelos Agroecológicos (FEIMA)"/>
    <x v="7"/>
    <s v="570-B8-006"/>
    <s v="Stephenson, Steven L./ Rojas Camacho, Pedro/ Rojas Alvarado, Carlos Alonso"/>
    <s v="artículo original"/>
    <s v="10.29203/ka.2021.506"/>
    <s v="0453-3402"/>
  </r>
  <r>
    <s v="https://hdl.handle.net/10669/84548"/>
    <s v="2021-05"/>
    <n v="2021"/>
    <s v="UCR::Vicerrectoría de Investigación::Unidades de Investigación::Ingeniería::Instituto Investigaciones en Ingeniería (INII)"/>
    <x v="7"/>
    <s v="570-B8-006"/>
    <s v="Stephenson, Steven L./ Rojas Camacho, Pedro/ Rojas Alvarado, Carlos Alonso"/>
    <s v="artículo original"/>
    <s v="10.29203/ka.2021.506"/>
    <s v="0453-3402"/>
  </r>
  <r>
    <s v="https://hdl.handle.net/10669/84549"/>
    <s v="2021-04-16"/>
    <n v="2021"/>
    <s v="UCR::Sedes Regionales::Sede del Atlántico::Recinto de Paraíso::Finca Experimental Interdisciplinaria de Modelos Agroecológicos (FEIMA)"/>
    <x v="7"/>
    <s v="731-B8-033"/>
    <s v="Nakajima, Shiori/ Doss, Robin G./ Rojas Alvarado, Carlos Alonso/ Rojas Camacho, Pedro/ Rodríguez Mora, Karina María"/>
    <s v="artículo original"/>
    <s v="10.15517/ISUCR.V22I45.42510"/>
    <s v="2215-2458"/>
  </r>
  <r>
    <s v="https://hdl.handle.net/10669/84549"/>
    <s v="2021-04-16"/>
    <n v="2021"/>
    <s v="UCR::Vicerrectoría de Investigación::Unidades de Investigación::Ingeniería::Instituto Investigaciones en Ingeniería (INII)"/>
    <x v="7"/>
    <s v="731-B8-033"/>
    <s v="Nakajima, Shiori/ Doss, Robin G./ Rojas Alvarado, Carlos Alonso/ Rojas Camacho, Pedro/ Rodríguez Mora, Karina María"/>
    <s v="artículo original"/>
    <s v="10.15517/ISUCR.V22I45.42510"/>
    <s v="2215-2458"/>
  </r>
  <r>
    <s v="https://hdl.handle.net/10669/84550"/>
    <s v="2020-05-15"/>
    <n v="2020"/>
    <s v="UCR::Vicerrectoría de Docencia::Ciencias Sociales::Facultad de Ciencias Sociales::Escuela de Historia"/>
    <x v="1"/>
    <s v="\N"/>
    <s v="Chaves Zamora, Randall Andrés"/>
    <s v="artículo original"/>
    <s v="10.15517/AECA.V46I0.45367"/>
    <s v="2215-4175"/>
  </r>
  <r>
    <s v="https://hdl.handle.net/10669/84550"/>
    <s v="2020-05-15"/>
    <n v="2020"/>
    <s v="UCR::Vicerrectoría de Investigación::Unidades de Investigación::Ciencias Sociales::Centro de Investigaciones Históricas de América Central (CIHAC)"/>
    <x v="1"/>
    <s v="\N"/>
    <s v="Chaves Zamora, Randall Andrés"/>
    <s v="artículo original"/>
    <s v="10.15517/AECA.V46I0.45367"/>
    <s v="2215-4175"/>
  </r>
  <r>
    <s v="https://hdl.handle.net/10669/84551"/>
    <s v="2018-06"/>
    <n v="2018"/>
    <s v="UCR::Sedes Regionales::Sede de Occidente"/>
    <x v="7"/>
    <s v="\N"/>
    <s v="Calvo Ugalde, Adrián Francisco"/>
    <s v="artículo original"/>
    <s v="10.15517/PA.V18I30.33804"/>
    <s v="1409-0112/ 2215-3586"/>
  </r>
  <r>
    <s v="https://hdl.handle.net/10669/84552"/>
    <s v="2021-07-13"/>
    <n v="2021"/>
    <s v="UCR::Vicerrectoría de Investigación::Unidades de Investigación::Ingeniería::Instituto Investigaciones en Ingeniería (INII)"/>
    <x v="4"/>
    <s v="731-B5-062"/>
    <s v="Arenas Taborda, Alejandra/ García Chaves, María Carolina/ Niño García, Juan Pablo/ Rojas Alvarado, Carlos Alonso"/>
    <s v="artículo original"/>
    <s v="10.5281/zenodo.5097237"/>
    <s v="2215-650X"/>
  </r>
  <r>
    <s v="https://hdl.handle.net/10669/84553"/>
    <s v="2021-05"/>
    <n v="2021"/>
    <s v="UCR::Sedes Regionales::Sede de Occidente"/>
    <x v="7"/>
    <s v="\N"/>
    <s v="Muñoz Amores, Adriana Patricia/ Calvo Ugalde, Adrián Francisco"/>
    <s v="artículo original"/>
    <s v="10.15517/PA.V21I36.47023"/>
    <s v="1409-0112/ 2215-3586"/>
  </r>
  <r>
    <s v="https://hdl.handle.net/10669/84554"/>
    <s v="2021-07-13"/>
    <n v="2021"/>
    <s v="UCR::Vicerrectoría de Docencia::Ingeniería::Facultad de Ingeniería::Escuela de Ingeniería de Biosistemas"/>
    <x v="4"/>
    <s v="570-B9-B74"/>
    <s v="Valverde González, Randall/ Salazar Hernández, Berlia Beneric/ Rojas Alvarado, Carlos Alonso"/>
    <s v="artículo original"/>
    <s v="10.5281/zenodo.5097299"/>
    <s v="2215-650X"/>
  </r>
  <r>
    <s v="https://hdl.handle.net/10669/84554"/>
    <s v="2021-07-13"/>
    <n v="2021"/>
    <s v="UCR::Vicerrectoría de Investigación::Unidades de Investigación::Ingeniería::Instituto Investigaciones en Ingeniería (INII)"/>
    <x v="4"/>
    <s v="570-B9-B74"/>
    <s v="Valverde González, Randall/ Salazar Hernández, Berlia Beneric/ Rojas Alvarado, Carlos Alonso"/>
    <s v="artículo original"/>
    <s v="10.5281/zenodo.5097299"/>
    <s v="2215-650X"/>
  </r>
  <r>
    <s v="https://hdl.handle.net/10669/84555"/>
    <s v="2021"/>
    <n v="2021"/>
    <s v="UCR::Vicerrectoría de Investigación::Unidades de Investigación::Artes y Letras::Instituto de Investigaciones Lingüísticas (INIL)"/>
    <x v="5"/>
    <s v="\N"/>
    <s v="Cruz Volio, María Gabriela/ Torres Calderón, Gina/ Vergara Heidke, Adrián"/>
    <s v="artículo original"/>
    <s v="\N"/>
    <s v="1887-4606"/>
  </r>
  <r>
    <s v="https://hdl.handle.net/10669/84556"/>
    <s v="2020"/>
    <n v="2020"/>
    <s v="UCR::Vicerrectoría de Investigación::Unidades de Investigación::Artes y Letras::Instituto de Investigaciones Lingüísticas (INIL)"/>
    <x v="5"/>
    <s v="745-B8-131"/>
    <s v="Krohn, Haakon Stensrud"/>
    <s v="artículo original"/>
    <s v="\N"/>
    <s v="2448-0819"/>
  </r>
  <r>
    <s v="https://hdl.handle.net/10669/84557"/>
    <s v="2019-11"/>
    <n v="2019"/>
    <s v="UCR::Vicerrectoría de Investigación::Unidades de Investigación::Artes y Letras::Instituto de Investigaciones Lingüísticas (INIL)"/>
    <x v="5"/>
    <s v="\N"/>
    <s v="Guillén Solano, Patricia"/>
    <s v="otras publicaciones periódicas"/>
    <s v="\N"/>
    <s v="\N"/>
  </r>
  <r>
    <s v="https://hdl.handle.net/10669/84558"/>
    <s v="2021-10-08"/>
    <n v="2021"/>
    <s v="UCR::Vicerrectoría de Investigación::Sistema de Estudios de Posgrado::Ciencias Sociales::Maestría Profesional en Estadística"/>
    <x v="1"/>
    <s v="\N"/>
    <s v="Soto Blanco, Adrián"/>
    <s v="tesis de maestría"/>
    <s v="\N"/>
    <s v="\N"/>
  </r>
  <r>
    <s v="https://hdl.handle.net/10669/84559"/>
    <s v="2021-10-08"/>
    <n v="2021"/>
    <s v="UCR::Vicerrectoría de Investigación::Sistema de Estudios de Posgrado::Ciencias Agroalimentarias::Maestría Profesional en Gerencia Agroempresarial"/>
    <x v="6"/>
    <s v="\N"/>
    <s v="Rodríguez Sánchez, Roberto/ Barquero Sánchez, Eduardo"/>
    <s v="tesis de maestría"/>
    <s v="\N"/>
    <s v="\N"/>
  </r>
  <r>
    <s v="https://hdl.handle.net/10669/84560"/>
    <s v="2021-09-20"/>
    <n v="2021"/>
    <s v="UCR::Sedes Regionales::Sede del Atlántico::Recinto de Paraíso::Finca Experimental Interdisciplinaria de Modelos Agroecológicos (FEIMA)"/>
    <x v="7"/>
    <s v="570-B9-7B4"/>
    <s v="Salazar Hernández, Berlia Beneric/ Medel Ortiz, Rosario/ Andrade Torres, Antonio/ Rojas Alvarado, Carlos Alonso"/>
    <s v="artículo original"/>
    <s v="10.5281/zenodo.5517800"/>
    <s v="2215-650X"/>
  </r>
  <r>
    <s v="https://hdl.handle.net/10669/84560"/>
    <s v="2021-09-20"/>
    <n v="2021"/>
    <s v="UCR::Vicerrectoría de Docencia::Ingeniería::Facultad de Ingeniería::Escuela de Ingeniería de Biosistemas"/>
    <x v="7"/>
    <s v="570-B9-7B4"/>
    <s v="Salazar Hernández, Berlia Beneric/ Medel Ortiz, Rosario/ Andrade Torres, Antonio/ Rojas Alvarado, Carlos Alonso"/>
    <s v="artículo original"/>
    <s v="10.5281/zenodo.5517800"/>
    <s v="2215-650X"/>
  </r>
  <r>
    <s v="https://hdl.handle.net/10669/84561"/>
    <s v="2019"/>
    <n v="2019"/>
    <s v="UCR::Vicerrectoría de Docencia::Artes y Letras::Facultad de Letras::Escuela de Filología, Lingüística y Literatura"/>
    <x v="5"/>
    <s v="745-B8-131"/>
    <s v="Krohn, Haakon Stensrud"/>
    <s v="artículo original"/>
    <s v="10.19053/0121053X.n34.2019.9410"/>
    <s v="0121-053X"/>
  </r>
  <r>
    <s v="https://hdl.handle.net/10669/84561"/>
    <s v="2019"/>
    <n v="2019"/>
    <s v="UCR::Vicerrectoría de Investigación::Unidades de Investigación::Artes y Letras::Instituto de Investigaciones Lingüísticas (INIL)"/>
    <x v="5"/>
    <s v="745-B8-131"/>
    <s v="Krohn, Haakon Stensrud"/>
    <s v="artículo original"/>
    <s v="10.19053/0121053X.n34.2019.9410"/>
    <s v="0121-053X"/>
  </r>
  <r>
    <s v="https://hdl.handle.net/10669/84562"/>
    <s v="2021"/>
    <n v="2021"/>
    <s v="UCR::Vicerrectoría de Investigación::Unidades de Investigación::Artes y Letras::Instituto de Investigaciones Lingüísticas (INIL)"/>
    <x v="5"/>
    <s v="\N"/>
    <s v="Krohn, Haakon Stensrud"/>
    <s v="artículo original"/>
    <s v="10.15517/rfl.v47i2.46626"/>
    <s v="\N"/>
  </r>
  <r>
    <s v="https://hdl.handle.net/10669/84564"/>
    <s v="2020-07"/>
    <n v="2020"/>
    <s v="UCR::Vicerrectoría de Docencia::Ciencias Agroalimentarias::Facultad de Ciencias Agroalimentarias::Escuela de Economía Agrícola y Agronegocios"/>
    <x v="6"/>
    <s v="822-B6-A06"/>
    <s v="Solís Rivera, Luis Ricardo/ Paniagua Molina, Hernán Javier"/>
    <s v="artículo original"/>
    <s v="\N"/>
    <s v="2147-8988"/>
  </r>
  <r>
    <s v="https://hdl.handle.net/10669/84564"/>
    <s v="2020-07"/>
    <n v="2020"/>
    <s v="UCR::Vicerrectoría de Investigación::Unidades de Investigación::Ciencias Agroalimentarias::Centro de Investigación en Economía Agrícola y Desarrollo Agroempresarial (CIEDA)"/>
    <x v="6"/>
    <s v="822-B6-A06"/>
    <s v="Solís Rivera, Luis Ricardo/ Paniagua Molina, Hernán Javier"/>
    <s v="artículo original"/>
    <s v="\N"/>
    <s v="2147-8988"/>
  </r>
  <r>
    <s v="https://hdl.handle.net/10669/84565"/>
    <s v="2021"/>
    <n v="2021"/>
    <s v="UCR::Vicerrectoría de Docencia::Artes y Letras::Facultad de Letras::Escuela de Filología, Lingüística y Literatura"/>
    <x v="5"/>
    <s v="\N"/>
    <s v="Krohn, Haakon Stensrud"/>
    <s v="artículo original"/>
    <s v="10.15446/fyf.v34n2.88423"/>
    <s v="2256-5469"/>
  </r>
  <r>
    <s v="https://hdl.handle.net/10669/84566"/>
    <s v="2021"/>
    <n v="2021"/>
    <s v="UCR::Vicerrectoría de Investigación::Sistema de Estudios de Posgrado::Ciencias Sociales::Doctorado en Gobierno y Políticas Públicas"/>
    <x v="1"/>
    <s v="\N"/>
    <s v="Bejarano Lichi, Elma"/>
    <s v="tesis doctoral"/>
    <s v="\N"/>
    <s v="\N"/>
  </r>
  <r>
    <s v="https://hdl.handle.net/10669/84568"/>
    <s v="2020"/>
    <n v="2020"/>
    <s v="UCR::Vicerrectoría de Docencia::Artes y Letras::Facultad de Letras::Escuela de Filosofía"/>
    <x v="5"/>
    <s v="\N"/>
    <s v="Retana Alvarado, Camilo"/>
    <s v="capítulo de libro"/>
    <s v="\N"/>
    <s v="\N"/>
  </r>
  <r>
    <s v="https://hdl.handle.net/10669/84569"/>
    <s v="2020"/>
    <n v="2020"/>
    <s v="UCR::Vicerrectoría de Investigación::Unidades de Investigación::Artes y Letras::Instituto de Investigaciones Filosóficas (INIF)"/>
    <x v="5"/>
    <s v="\N"/>
    <s v="Retana Alvarado, Camilo"/>
    <s v="capítulo de libro"/>
    <s v="\N"/>
    <s v="\N"/>
  </r>
  <r>
    <s v="https://hdl.handle.net/10669/84570"/>
    <s v="2020-12-23"/>
    <n v="2020"/>
    <s v="UCR::Vicerrectoría de Investigación::Unidades de Investigación::Ciencias Básicas::Jardín Botánico Lankester (JBL)"/>
    <x v="0"/>
    <s v="814-C0-049"/>
    <s v="Chinchilla Alvarado, Isler Fabián/ Rojas Alvarado, Gustavo/ Cedeño Fonseca, Marco Vinicio/ Damian Parizaca, Landy Alexander/ Léotard, Guillaume/ Karremans Lok, Adam Philip"/>
    <s v="artículo original"/>
    <s v="10.15517/LANK.V20I3.45203"/>
    <s v="2215-2067"/>
  </r>
  <r>
    <s v="https://hdl.handle.net/10669/84571"/>
    <s v="2018-11-15"/>
    <n v="2018"/>
    <s v="UCR::Vicerrectoría de Docencia::Ciencias Básicas::Facultad de Ciencias::Escuela de Biología"/>
    <x v="0"/>
    <s v="\N"/>
    <s v="Cedeño Fonseca, Marco Vinicio/ Ortiz, Orlando Oriel/ Karremans Lok, Adam Philip"/>
    <s v="artículo original"/>
    <s v="10.11646/phytotaxa.376.1.4"/>
    <s v="1179-3155/ 1179-3163"/>
  </r>
  <r>
    <s v="https://hdl.handle.net/10669/84571"/>
    <s v="2018-11-15"/>
    <n v="2018"/>
    <s v="UCR::Vicerrectoría de Investigación::Unidades de Investigación::Ciencias Básicas::Jardín Botánico Lankester (JBL)"/>
    <x v="0"/>
    <s v="\N"/>
    <s v="Cedeño Fonseca, Marco Vinicio/ Ortiz, Orlando Oriel/ Karremans Lok, Adam Philip"/>
    <s v="artículo original"/>
    <s v="10.11646/phytotaxa.376.1.4"/>
    <s v="1179-3155/ 1179-3163"/>
  </r>
  <r>
    <s v="https://hdl.handle.net/10669/84572"/>
    <s v="2016-12-31"/>
    <n v="2016"/>
    <s v="UCR::Vicerrectoría de Investigación::Unidades de Investigación::Ciencias Básicas::Jardín Botánico Lankester (JBL)"/>
    <x v="0"/>
    <s v="\N"/>
    <s v="Díaz Morales, Melissa/ Fernández Campos, Melania/ Oses Salas, Lizbeth/ Bogarín Chaves, Diego Gerardo/ Karremans Lok, Adam Philip/ Pupulin, Franco"/>
    <s v="artículo original"/>
    <s v="10.3100/hpib.v21iss2.2016.n4"/>
    <s v="\N"/>
  </r>
  <r>
    <s v="https://hdl.handle.net/10669/84573"/>
    <s v="2018"/>
    <n v="2018"/>
    <s v="UCR::Vicerrectoría de Docencia::Ciencias Sociales::Facultad de Ciencias Sociales::Escuela de Ciencias de la Comunicación Colectiva"/>
    <x v="1"/>
    <s v="\N"/>
    <s v="Cañizález, Andrés/ Krohling Kunsch, Margarida M./ Hernandez Carballido, Elvira/ Morales, Susana/ Olarte, Karina/ Gargurevich, Juan/ Vega Jiménez, Patricia/ Pereira, José Miguel/ Kaplún, Gabriel/ Colon Zayas, Eliseo/ Saladrigas Medina, Hilda/ Olivera Pérez, Dasniel/ Tembrás, Rudens/ Fuentes Navarro, Raúl"/>
    <s v="capítulo de libro"/>
    <s v="\N"/>
    <s v="\N"/>
  </r>
  <r>
    <s v="https://hdl.handle.net/10669/84573"/>
    <s v="2018"/>
    <n v="2018"/>
    <s v="UCR::Vicerrectoría de Investigación::Unidades de Investigación::Ciencias Sociales::Centro de Investigación en Comunicación (CICOM)"/>
    <x v="1"/>
    <s v="\N"/>
    <s v="Cañizález, Andrés/ Krohling Kunsch, Margarida M./ Hernandez Carballido, Elvira/ Morales, Susana/ Olarte, Karina/ Gargurevich, Juan/ Vega Jiménez, Patricia/ Pereira, José Miguel/ Kaplún, Gabriel/ Colon Zayas, Eliseo/ Saladrigas Medina, Hilda/ Olivera Pérez, Dasniel/ Tembrás, Rudens/ Fuentes Navarro, Raúl"/>
    <s v="capítulo de libro"/>
    <s v="\N"/>
    <s v="\N"/>
  </r>
  <r>
    <s v="https://hdl.handle.net/10669/84574"/>
    <s v="2021"/>
    <n v="2021"/>
    <s v="UCR::Vicerrectoría de Investigación::Sistema de Estudios de Posgrado::Interdisciplinarias::Maestría Académica en Gerontología"/>
    <x v="3"/>
    <s v="\N"/>
    <s v="Villanueva Salazar, Luisa Elena"/>
    <s v="tesis de maestría"/>
    <s v="\N"/>
    <s v="\N"/>
  </r>
  <r>
    <s v="https://hdl.handle.net/10669/84575"/>
    <s v="2017-07-27"/>
    <n v="2017"/>
    <s v="UCR::Vicerrectoría de Docencia::Artes y Letras::Facultad de Letras::Escuela de Lenguas Modernas"/>
    <x v="5"/>
    <s v="\N"/>
    <s v="Cambronero Artavia, Pilar"/>
    <s v="reseña"/>
    <s v="10.15517/RLM.V0I26.29902"/>
    <s v="\N"/>
  </r>
  <r>
    <s v="https://hdl.handle.net/10669/84576"/>
    <s v="2019-01-30"/>
    <n v="2019"/>
    <s v="UCR::Vicerrectoría de Investigación::Unidades de Investigación::Ciencias Sociales::Centro de Investigación y Capacitación en Administración Pública (CICAP)"/>
    <x v="1"/>
    <s v="\N"/>
    <s v="Churside Harrison, Roger"/>
    <s v="libro"/>
    <s v="\N"/>
    <s v="\N"/>
  </r>
  <r>
    <s v="https://hdl.handle.net/10669/84577"/>
    <s v="2019-12-17"/>
    <n v="2019"/>
    <s v="UCR::Vicerrectoría de Investigación::Unidades de Investigación::Ciencias Básicas::Jardín Botánico Lankester (JBL)"/>
    <x v="0"/>
    <s v="\N"/>
    <s v="Karremans Lok, Adam Philip"/>
    <s v="artículo original"/>
    <s v="10.15517/lank.v19i3.40082"/>
    <s v="\N"/>
  </r>
  <r>
    <s v="https://hdl.handle.net/10669/84579"/>
    <s v="2020"/>
    <n v="2020"/>
    <s v="UCR::Vicerrectoría de Investigación::Unidades de Investigación::Ciencias Sociales::Centro de Investigación y Capacitación en Administración Pública (CICAP)"/>
    <x v="1"/>
    <s v="\N"/>
    <s v="Rearte, Guillermo"/>
    <s v="artículo original"/>
    <s v="\N"/>
    <s v="\N"/>
  </r>
  <r>
    <s v="https://hdl.handle.net/10669/84582"/>
    <s v="2020-12"/>
    <n v="2020"/>
    <s v="UCR::Vicerrectoría de Investigación::Unidades de Investigación::Artes y Letras::Instituto de Investigaciones Lingüísticas (INIL)"/>
    <x v="5"/>
    <s v="\N"/>
    <s v="Guillén Solano, Patricia"/>
    <s v="artículo original"/>
    <s v="10.15517/rk.v44i3.45155"/>
    <s v="\N"/>
  </r>
  <r>
    <s v="https://hdl.handle.net/10669/84583"/>
    <s v="2020-06"/>
    <n v="2020"/>
    <s v="UCR::Vicerrectoría de Investigación::Unidades de Investigación::Ingeniería::Instituto Investigaciones en Ingeniería (INII)"/>
    <x v="4"/>
    <s v="\N"/>
    <s v="Esquivel Salas, Luis Carlos"/>
    <s v="artículo original"/>
    <s v="10.15517/RI.V30I2.40469"/>
    <s v="2215-2652"/>
  </r>
  <r>
    <s v="https://hdl.handle.net/10669/84584"/>
    <s v="2020-11-27"/>
    <n v="2020"/>
    <s v="UCR::Vicerrectoría de Investigación::Unidades de Investigación::Ciencias Básicas::Jardín Botánico Lankester (JBL)"/>
    <x v="0"/>
    <s v="\N"/>
    <s v="Rincón González, Milton/ Sierra Ariza, Mario Alexei/ Karremans Lok, Adam Philip"/>
    <s v="artículo original"/>
    <s v="10.11646/phytotaxa.474.1.10"/>
    <s v="1179-3155/ 1179-3163"/>
  </r>
  <r>
    <s v="https://hdl.handle.net/10669/84585"/>
    <s v="2020"/>
    <n v="2020"/>
    <s v="UCR::Vicerrectoría de Investigación::Unidades de Investigación::Ciencias Sociales::Centro de Investigaciones Históricas de América Central (CIHAC)"/>
    <x v="1"/>
    <s v="\N"/>
    <s v="Calderón Blanco, Marco Vinicio"/>
    <s v="capítulo de libro"/>
    <s v="\N"/>
    <s v="\N"/>
  </r>
  <r>
    <s v="https://hdl.handle.net/10669/84586"/>
    <s v="2021"/>
    <n v="2021"/>
    <s v="UCR::Vicerrectoría de Investigación::Unidades de Investigación::Ciencias Sociales::Centro de Investigaciones Históricas de América Central (CIHAC)"/>
    <x v="1"/>
    <s v="\N"/>
    <s v="Cortés Sequeira, Sofía"/>
    <s v="artículo original"/>
    <s v="10.15517/dre.v22i1.42407"/>
    <s v="1409-469X"/>
  </r>
  <r>
    <s v="https://hdl.handle.net/10669/84587"/>
    <s v="2020"/>
    <n v="2020"/>
    <s v="UCR::Sedes Regionales::Sede del Atlántico"/>
    <x v="7"/>
    <s v="\N"/>
    <s v="Trejos Salazar, Jeimy Andrea"/>
    <s v="artículo original"/>
    <s v="10.15359/rh.82.4"/>
    <s v="2215-4744"/>
  </r>
  <r>
    <s v="https://hdl.handle.net/10669/84587"/>
    <s v="2020"/>
    <n v="2020"/>
    <s v="UCR::Vicerrectoría de Docencia::Ciencias Básicas::Sistema de Educación General::Escuela de Estudios Generales"/>
    <x v="7"/>
    <s v="\N"/>
    <s v="Trejos Salazar, Jeimy Andrea"/>
    <s v="artículo original"/>
    <s v="10.15359/rh.82.4"/>
    <s v="2215-4744"/>
  </r>
  <r>
    <s v="https://hdl.handle.net/10669/84588"/>
    <s v="2019"/>
    <n v="2019"/>
    <s v="UCR::Vicerrectoría de Investigación::Unidades de Investigación::Ciencias Sociales::Centro de Investigación en Estudios de La Mujer (CIEM)"/>
    <x v="1"/>
    <s v="\N"/>
    <s v="Sagot Rodríguez, Montserrat/ Díaz Arias, David Gustavo"/>
    <s v="libro"/>
    <s v="\N"/>
    <s v="\N"/>
  </r>
  <r>
    <s v="https://hdl.handle.net/10669/84588"/>
    <s v="2019"/>
    <n v="2019"/>
    <s v="UCR::Vicerrectoría de Investigación::Unidades de Investigación::Ciencias Sociales::Centro de Investigaciones Históricas de América Central (CIHAC)"/>
    <x v="1"/>
    <s v="\N"/>
    <s v="Sagot Rodríguez, Montserrat/ Díaz Arias, David Gustavo"/>
    <s v="libro"/>
    <s v="\N"/>
    <s v="\N"/>
  </r>
  <r>
    <s v="https://hdl.handle.net/10669/84589"/>
    <s v="2021-08-31"/>
    <n v="2021"/>
    <s v="UCR::Vicerrectoría de Docencia::Ciencias Sociales::Facultad de Ciencias Sociales::Escuela de Historia"/>
    <x v="1"/>
    <s v="\N"/>
    <s v="Díaz Arias, David Gustavo"/>
    <s v="revista divulgativa"/>
    <s v="\N"/>
    <s v="2215-5600"/>
  </r>
  <r>
    <s v="https://hdl.handle.net/10669/84589"/>
    <s v="2021-08-31"/>
    <n v="2021"/>
    <s v="UCR::Vicerrectoría de Investigación::Unidades de Investigación::Ciencias Sociales::Centro de Investigaciones Históricas de América Central (CIHAC)"/>
    <x v="1"/>
    <s v="\N"/>
    <s v="Díaz Arias, David Gustavo"/>
    <s v="revista divulgativa"/>
    <s v="\N"/>
    <s v="2215-5600"/>
  </r>
  <r>
    <s v="https://hdl.handle.net/10669/84590"/>
    <s v="2021"/>
    <n v="2021"/>
    <s v="UCR::Vicerrectoría de Docencia::Ciencias Sociales::Facultad de Ciencias Sociales::Escuela de Historia"/>
    <x v="1"/>
    <s v="806-C0-197"/>
    <s v="Viales Hurtado, Ronny José/ Díaz Arias, David Gustavo"/>
    <s v="capítulo de libro"/>
    <s v="\N"/>
    <s v="\N"/>
  </r>
  <r>
    <s v="https://hdl.handle.net/10669/84590"/>
    <s v="2021"/>
    <n v="2021"/>
    <s v="UCR::Vicerrectoría de Investigación::Unidades de Investigación::Ciencias Sociales::Centro de Investigaciones Históricas de América Central (CIHAC)"/>
    <x v="1"/>
    <s v="806-C0-197"/>
    <s v="Viales Hurtado, Ronny José/ Díaz Arias, David Gustavo"/>
    <s v="capítulo de libro"/>
    <s v="\N"/>
    <s v="\N"/>
  </r>
  <r>
    <s v="https://hdl.handle.net/10669/84591"/>
    <s v="2019"/>
    <n v="2019"/>
    <s v="UCR::Vicerrectoría de Docencia::Ciencias Sociales::Facultad de Ciencias Sociales::Escuela de Geografía"/>
    <x v="1"/>
    <s v="\N"/>
    <s v="Álvarez Vargas, Lisbeth Elena/ Retana Quirós, Daniela"/>
    <s v="capítulo de libro"/>
    <s v="\N"/>
    <s v="\N"/>
  </r>
  <r>
    <s v="https://hdl.handle.net/10669/84592"/>
    <s v="2021-03"/>
    <n v="2021"/>
    <s v="UCR::Vicerrectoría de Docencia::Artes y Letras::Facultad de Letras::Escuela de Lenguas Modernas"/>
    <x v="5"/>
    <s v="\N"/>
    <s v="Blanco Obando, Edgar Eduardo"/>
    <s v="artículo original"/>
    <s v="10.15517/H.V34I1.46194"/>
    <s v="2215-6356/ 1659-0066"/>
  </r>
  <r>
    <s v="https://hdl.handle.net/10669/84592"/>
    <s v="2021-03"/>
    <n v="2021"/>
    <s v="UCR::Vicerrectoría de Investigación::Unidades de Investigación::Ciencias Sociales::Centro de Investigaciones Históricas de América Central (CIHAC)"/>
    <x v="5"/>
    <s v="\N"/>
    <s v="Blanco Obando, Edgar Eduardo"/>
    <s v="artículo original"/>
    <s v="10.15517/H.V34I1.46194"/>
    <s v="2215-6356/ 1659-0066"/>
  </r>
  <r>
    <s v="https://hdl.handle.net/10669/84593"/>
    <s v="2020-12-31"/>
    <n v="2020"/>
    <s v="UCR::Vicerrectoría de Investigación::Unidades de Investigación::Ciencias Básicas::Jardín Botánico Lankester (JBL)"/>
    <x v="0"/>
    <s v="814-B6-140"/>
    <s v="Bogarín Chaves, Diego Gerardo/ Chinchilla Alvarado, Isler Fabián/ Aguilar, Reinaldo"/>
    <s v="artículo original"/>
    <s v="10.3100/hpib.v25iss2.2020.n9"/>
    <s v="1938-2944"/>
  </r>
  <r>
    <s v="https://hdl.handle.net/10669/84594"/>
    <s v="2020"/>
    <n v="2020"/>
    <s v="UCR::Vicerrectoría de Investigación::Unidades de Investigación::Ciencias de la Salud::Instituto de Investigaciones Farmacéuticas (INIFAR)"/>
    <x v="2"/>
    <s v="\N"/>
    <s v="Agüero Hernández, Ana L./ Rosales López, Catalina/ Vargas Picado, Andrés/ Abdelnour Esquivel, Ana/ Muñoz Arrieta, Rodrigo/ Herrera Arias, Cristina"/>
    <s v="artículo original"/>
    <s v="10.5530/pj.2020.12.84"/>
    <s v="0975-3575"/>
  </r>
  <r>
    <s v="https://hdl.handle.net/10669/84595"/>
    <s v="2021-06"/>
    <n v="2021"/>
    <s v="UCR::Vicerrectoría de Docencia::Ciencias Sociales::Facultad de Ciencias Sociales::Escuela de Geografía"/>
    <x v="1"/>
    <s v="\N"/>
    <s v="Espinoza Cisneros, Edgar/ Álvarez Vargas, Lisbeth Elena"/>
    <s v="artículo original"/>
    <s v="10.3989/estgeogr.202068.068"/>
    <s v="0014-1496"/>
  </r>
  <r>
    <s v="https://hdl.handle.net/10669/84597"/>
    <s v="2020"/>
    <n v="2020"/>
    <s v="UCR::Vicerrectoría de Investigación::Unidades de Investigación::Ciencias Sociales::Centro de Investigaciones Históricas de América Central (CIHAC)"/>
    <x v="1"/>
    <s v="\N"/>
    <s v="Díaz Arias, David Gustavo"/>
    <s v="capítulo de libro"/>
    <s v="\N"/>
    <s v="\N"/>
  </r>
  <r>
    <s v="https://hdl.handle.net/10669/84598"/>
    <s v="2019"/>
    <n v="2019"/>
    <s v="UCR::Vicerrectoría de Investigación::Unidades de Investigación::Ciencias Sociales::Centro de Investigaciones Históricas de América Central (CIHAC)"/>
    <x v="1"/>
    <s v="\N"/>
    <s v="Díaz Arias, David Gustavo"/>
    <s v="artículo original"/>
    <s v="10.20336/sid.v5i2.117"/>
    <s v="2447-2670"/>
  </r>
  <r>
    <s v="https://hdl.handle.net/10669/84599"/>
    <s v="2019-10-17"/>
    <n v="2019"/>
    <s v="UCR::Vicerrectoría de Investigación::Unidades de Investigación::Ciencias Sociales::Centro de Investigaciones Históricas de América Central (CIHAC)"/>
    <x v="1"/>
    <s v="\N"/>
    <s v="Díaz Arias, David Gustavo"/>
    <s v="contribución de congreso"/>
    <s v="\N"/>
    <s v="\N"/>
  </r>
  <r>
    <s v="https://hdl.handle.net/10669/84600"/>
    <s v="2019-02-06"/>
    <n v="2019"/>
    <s v="UCR::Vicerrectoría de Investigación::Unidades de Investigación::Ciencias Sociales::Centro de Investigaciones Históricas de América Central (CIHAC)"/>
    <x v="1"/>
    <s v="\N"/>
    <s v="Díaz Arias, David Gustavo"/>
    <s v="artículo original"/>
    <s v="10.4025/dialogos.v23i1.46362"/>
    <s v="2177-2940/ 1415-9945"/>
  </r>
  <r>
    <s v="https://hdl.handle.net/10669/84601"/>
    <s v="2021"/>
    <n v="2021"/>
    <s v="UCR::Vicerrectoría de Investigación::Unidades de Investigación::Ciencias Sociales::Instituto de Investigaciones Psicológicas (IIP)"/>
    <x v="1"/>
    <s v="\N"/>
    <s v="Torres Fernández, David/ Blanca Moya, Emanuel/ Pérez Sánchez, Rolando"/>
    <s v="artículo original"/>
    <s v="10.18800/psico.202102.002"/>
    <s v="2223-3733"/>
  </r>
  <r>
    <s v="https://hdl.handle.net/10669/84602"/>
    <s v="2019-01"/>
    <n v="2019"/>
    <s v="UCR::Vicerrectoría de Investigación::Unidades de Investigación::Ciencias Sociales::Centro de Investigaciones Históricas de América Central (CIHAC)"/>
    <x v="1"/>
    <s v="\N"/>
    <s v="Díaz Arias, David Gustavo"/>
    <s v="comentario"/>
    <s v="\N"/>
    <s v="\N"/>
  </r>
  <r>
    <s v="https://hdl.handle.net/10669/84603"/>
    <s v="2019"/>
    <n v="2019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15517/RCS.V0I166.41050"/>
    <s v="2215-2601"/>
  </r>
  <r>
    <s v="https://hdl.handle.net/10669/84604"/>
    <s v="2020"/>
    <n v="2020"/>
    <s v="UCR::Sedes Regionales::Sede del Caribe"/>
    <x v="7"/>
    <s v="\N"/>
    <s v="Blanco Obando, Edgar Eduardo"/>
    <s v="capítulo de libro"/>
    <s v="\N"/>
    <s v="\N"/>
  </r>
  <r>
    <s v="https://hdl.handle.net/10669/84605"/>
    <s v="2020"/>
    <n v="2020"/>
    <s v="UCR::Vicerrectoría de Investigación::Unidades de Investigación::Ciencias Sociales::Centro de Investigaciones Históricas de América Central (CIHAC)"/>
    <x v="1"/>
    <s v="\N"/>
    <s v="Blanco Obando, Edgar Eduardo"/>
    <s v="capítulo de libro"/>
    <s v="\N"/>
    <s v="\N"/>
  </r>
  <r>
    <s v="https://hdl.handle.net/10669/84606"/>
    <s v="2021"/>
    <n v="2021"/>
    <s v="UCR::Vicerrectoría de Acción Social::Programa Kioscos Socio-ambientales para la Organización Comunitaria"/>
    <x v="3"/>
    <s v="TC-590"/>
    <s v="Rodríguez Muñoz, Dylanna"/>
    <s v="libro"/>
    <s v="\N"/>
    <s v="\N"/>
  </r>
  <r>
    <s v="https://hdl.handle.net/10669/84606"/>
    <s v="2021"/>
    <n v="2021"/>
    <s v="UCR::Vicerrectoría de Docencia::Ciencias Sociales"/>
    <x v="3"/>
    <s v="TC-590"/>
    <s v="Rodríguez Muñoz, Dylanna"/>
    <s v="libro"/>
    <s v="\N"/>
    <s v="\N"/>
  </r>
  <r>
    <s v="https://hdl.handle.net/10669/84607"/>
    <s v="2021"/>
    <n v="2021"/>
    <s v="UCR::Vicerrectoría de Docencia::Ciencias Sociales::Facultad de Derecho"/>
    <x v="1"/>
    <s v="\N"/>
    <s v="Salas Solís, Minor E."/>
    <s v="libro"/>
    <s v="\N"/>
    <s v="\N"/>
  </r>
  <r>
    <s v="https://hdl.handle.net/10669/84607"/>
    <s v="2021"/>
    <n v="2021"/>
    <s v="UCR::Vicerrectoría de Investigación::Unidades de Investigación::Ciencias Sociales::Instituto de Investigaciones Jurídicas (IIJ)"/>
    <x v="1"/>
    <s v="\N"/>
    <s v="Salas Solís, Minor E."/>
    <s v="libro"/>
    <s v="\N"/>
    <s v="\N"/>
  </r>
  <r>
    <s v="https://hdl.handle.net/10669/84608"/>
    <s v="2021"/>
    <n v="2021"/>
    <s v="UCR::Vicerrectoría de Investigación::Sistema de Estudios de Posgrado::Ciencias Básicas::Maestría Académica en Hidrogeología y Manejo de Recursos Hídricos"/>
    <x v="0"/>
    <s v="\N"/>
    <s v="Alfaro Martínez, Alonso"/>
    <s v="tesis de maestría"/>
    <s v="\N"/>
    <s v="\N"/>
  </r>
  <r>
    <s v="https://hdl.handle.net/10669/84609"/>
    <s v="2021"/>
    <n v="2021"/>
    <s v="UCR::Vicerrectoría de Investigación::Unidades de Investigación::Ciencias Básicas::Jardín Botánico Lankester (JBL)"/>
    <x v="0"/>
    <s v="\N"/>
    <s v="Pupulin, Franco/ Díaz Morales, Melissa"/>
    <s v="artículo"/>
    <s v="\N"/>
    <s v="\N"/>
  </r>
  <r>
    <s v="https://hdl.handle.net/10669/84610"/>
    <s v="2020"/>
    <n v="2020"/>
    <s v="UCR::Vicerrectoría de Docencia::Ciencias Sociales::Facultad de Derecho"/>
    <x v="1"/>
    <s v="\N"/>
    <s v="Frank, Jerome David/ Haba Müller, Enrique Pedro/ Salas Solís, Minor E."/>
    <s v="libro"/>
    <s v="\N"/>
    <s v="\N"/>
  </r>
  <r>
    <s v="https://hdl.handle.net/10669/84610"/>
    <s v="2020"/>
    <n v="2020"/>
    <s v="UCR::Vicerrectoría de Investigación::Unidades de Investigación::Ciencias Sociales::Instituto de Investigaciones Jurídicas (IIJ)"/>
    <x v="1"/>
    <s v="\N"/>
    <s v="Frank, Jerome David/ Haba Müller, Enrique Pedro/ Salas Solís, Minor E."/>
    <s v="libro"/>
    <s v="\N"/>
    <s v="\N"/>
  </r>
  <r>
    <s v="https://hdl.handle.net/10669/84611"/>
    <s v="2021-10-15"/>
    <n v="2021"/>
    <s v="UCR::Sedes Regionales"/>
    <x v="3"/>
    <s v="\N"/>
    <s v="Mendoza Campos, Elías Alberto"/>
    <s v="tesis de maestría"/>
    <s v="\N"/>
    <s v="\N"/>
  </r>
  <r>
    <s v="https://hdl.handle.net/10669/84611"/>
    <s v="2021-10-15"/>
    <n v="2021"/>
    <s v="UCR::Vicerrectoría de Investigación::Sistema de Estudios de Posgrado::Interdisciplinarias::Maestría Profesional en Tecnologías de la Información y Comunicación para la Gestión Organizacional"/>
    <x v="3"/>
    <s v="\N"/>
    <s v="Mendoza Campos, Elías Alberto"/>
    <s v="tesis de maestría"/>
    <s v="\N"/>
    <s v="\N"/>
  </r>
  <r>
    <s v="https://hdl.handle.net/10669/84612"/>
    <s v="2021-10"/>
    <n v="2021"/>
    <s v="UCR::Vicerrectoría de Investigación::Sistema de Estudios de Posgrado::Ciencias Básicas::Maestría Académica en Biología con énfasis en Genética y Biología Molecular"/>
    <x v="0"/>
    <s v="\N"/>
    <s v="Elizondo Sancho, Mariana"/>
    <s v="tesis de maestría"/>
    <s v="\N"/>
    <s v="\N"/>
  </r>
  <r>
    <s v="https://hdl.handle.net/10669/84613"/>
    <s v="2018"/>
    <n v="2018"/>
    <s v="UCR::Vicerrectoría de Docencia::Ciencias Sociales::Facultad de Derecho"/>
    <x v="1"/>
    <s v="\N"/>
    <s v="Villafuerte Vega, Andrés"/>
    <s v="capítulo de libro"/>
    <s v="\N"/>
    <s v="\N"/>
  </r>
  <r>
    <s v="https://hdl.handle.net/10669/84614"/>
    <s v="2021-05"/>
    <n v="2021"/>
    <s v="UCR::Vicerrectoría de Acción Social::Extensión Docente"/>
    <x v="3"/>
    <s v="ED-3322"/>
    <s v="Frankie, Gordon/ Coville, Robin/ Aguilar Monge, Ingrid/ Acuña Cordero, Mariana/ Herrera González, Eduardo/ Fernández Otárola, Mauricio/ Hanson Snortun, Paul/ Lobo Segura, Jorge Arturo"/>
    <s v="libro"/>
    <s v="\N"/>
    <s v="\N"/>
  </r>
  <r>
    <s v="https://hdl.handle.net/10669/84614"/>
    <s v="2021-05"/>
    <n v="2021"/>
    <s v="UCR::Vicerrectoría de Docencia::Ciencias Básicas::Facultad de Ciencias::Escuela de Biología"/>
    <x v="3"/>
    <s v="ED-3322"/>
    <s v="Frankie, Gordon/ Coville, Robin/ Aguilar Monge, Ingrid/ Acuña Cordero, Mariana/ Herrera González, Eduardo/ Fernández Otárola, Mauricio/ Hanson Snortun, Paul/ Lobo Segura, Jorge Arturo"/>
    <s v="libro"/>
    <s v="\N"/>
    <s v="\N"/>
  </r>
  <r>
    <s v="https://hdl.handle.net/10669/84614"/>
    <s v="2021-05"/>
    <n v="2021"/>
    <s v="UCR::Vicerrectoría de Investigación::Unidades de Investigación::Ciencias Básicas::Centro de Investigación en Biodiversidad y Ecología Tropical (CIBET)"/>
    <x v="3"/>
    <s v="ED-3322"/>
    <s v="Frankie, Gordon/ Coville, Robin/ Aguilar Monge, Ingrid/ Acuña Cordero, Mariana/ Herrera González, Eduardo/ Fernández Otárola, Mauricio/ Hanson Snortun, Paul/ Lobo Segura, Jorge Arturo"/>
    <s v="libro"/>
    <s v="\N"/>
    <s v="\N"/>
  </r>
  <r>
    <s v="https://hdl.handle.net/10669/84615"/>
    <s v="2021-06-30"/>
    <n v="2021"/>
    <s v="UCR::Vicerrectoría de Investigación::Unidades de Investigación::Ciencias Básicas::Jardín Botánico Lankester (JBL)"/>
    <x v="0"/>
    <s v="\N"/>
    <s v="Hofreiter, Michael/ Hajdas, Irka/ Purugganan, Michael/ Antonelli, Alexandre/ Leitch, Ilia J./ Bellot, Sidonie/ Przelomska, Natalia A.S./ Flowers, Jonathan M./ Nesbitt, Mark/ Ryan, Philippa/ Susanne S., Renner/ Baker, William J./ Gros-Balthazard, Muriel/ Wells, Tom/ Kuhnhäuser, Benedikt G./ Schley, Rowan John/ Dodsworth, Steven/ Díaz, Rudy/ Lehmann, Manuela/ Petoe, Peter/ Eiserhardt, Wolf L./ Preick, Michaela/ Torres Jiménez, María Fernanda/ Papadopulos, Alexander S.T./ Chomicki, Guillaume/ Gutaker, ‪Rafal Marek/ Gravendeel, Barbara/ Bogarín Chaves, Diego Gerardo/ Pérez Escobar, Oscar Alejandro"/>
    <s v="artículo original"/>
    <s v="10.1093/molbev/msab188"/>
    <s v="1537-1719"/>
  </r>
  <r>
    <s v="https://hdl.handle.net/10669/84616"/>
    <s v="2020"/>
    <n v="2020"/>
    <s v="UCR::Vicerrectoría de Docencia::Ciencias Sociales::Facultad de Derecho"/>
    <x v="1"/>
    <s v="\N"/>
    <s v="Villafuerte Vega, Andrés"/>
    <s v="libro"/>
    <s v="\N"/>
    <s v="\N"/>
  </r>
  <r>
    <s v="https://hdl.handle.net/10669/84617"/>
    <s v="2019"/>
    <n v="2019"/>
    <s v="UCR::Vicerrectoría de Docencia::Artes y Letras::Facultad de Letras::Escuela de Filología, Lingüística y Literatura"/>
    <x v="5"/>
    <s v="\N"/>
    <s v="Vergara Heidke, Adrián/ Torres Calderón, Gina"/>
    <s v="artículo original"/>
    <s v="10.18845/rc.v28i1-2019.4446"/>
    <s v="0379-3974/ 1659-3820"/>
  </r>
  <r>
    <s v="https://hdl.handle.net/10669/84617"/>
    <s v="2019"/>
    <n v="2019"/>
    <s v="UCR::Vicerrectoría de Investigación::Unidades de Investigación::Artes y Letras::Instituto de Investigaciones Lingüísticas (INIL)"/>
    <x v="5"/>
    <s v="\N"/>
    <s v="Vergara Heidke, Adrián/ Torres Calderón, Gina"/>
    <s v="artículo original"/>
    <s v="10.18845/rc.v28i1-2019.4446"/>
    <s v="0379-3974/ 1659-3820"/>
  </r>
  <r>
    <s v="https://hdl.handle.net/10669/84618"/>
    <s v="2019"/>
    <n v="2019"/>
    <s v="UCR::Vicerrectoría de Docencia::Artes y Letras::Facultad de Letras::Escuela de Filología, Lingüística y Literatura"/>
    <x v="5"/>
    <s v="\N"/>
    <s v="Vergara Heidke, Adrián"/>
    <s v="capítulo de libro"/>
    <s v="1012804/tm9789587842340"/>
    <s v="\N"/>
  </r>
  <r>
    <s v="https://hdl.handle.net/10669/84619"/>
    <s v="2016"/>
    <n v="2016"/>
    <s v="UCR::Vicerrectoría de Investigación::Unidades de Investigación::Artes y Letras::Instituto de Investigaciones Lingüísticas (INIL)"/>
    <x v="5"/>
    <s v="\N"/>
    <s v="Vergara Heidke, Adrián"/>
    <s v="artículo original"/>
    <s v="10.26512/les.v19i1.10881"/>
    <s v="2179-4790"/>
  </r>
  <r>
    <s v="https://hdl.handle.net/10669/84620"/>
    <s v="2019"/>
    <n v="2019"/>
    <s v="UCR::Vicerrectoría de Investigación::Unidades de Investigación::Artes y Letras::Instituto de Investigaciones Lingüísticas (INIL)"/>
    <x v="5"/>
    <s v="\N"/>
    <s v="Vergara Heidke, Adrián"/>
    <s v="artículo original"/>
    <s v="10.35956/v.19.n2.2019.p.93-110"/>
    <s v="2447-9543"/>
  </r>
  <r>
    <s v="https://hdl.handle.net/10669/84621"/>
    <s v="2019"/>
    <n v="2019"/>
    <s v="UCR::Vicerrectoría de Docencia::Artes y Letras::Facultad de Letras::Escuela de Filología, Lingüística y Literatura"/>
    <x v="5"/>
    <s v="\N"/>
    <s v="Vergara Heidke, Adrián"/>
    <s v="artículo original"/>
    <s v="10.15517/rcs.v0i163.37453"/>
    <s v="0482-5276"/>
  </r>
  <r>
    <s v="https://hdl.handle.net/10669/84621"/>
    <s v="2019"/>
    <n v="2019"/>
    <s v="UCR::Vicerrectoría de Investigación::Unidades de Investigación::Artes y Letras::Instituto de Investigaciones Lingüísticas (INIL)"/>
    <x v="5"/>
    <s v="\N"/>
    <s v="Vergara Heidke, Adrián"/>
    <s v="artículo original"/>
    <s v="10.15517/rcs.v0i163.37453"/>
    <s v="0482-5276"/>
  </r>
  <r>
    <s v="https://hdl.handle.net/10669/84622"/>
    <s v="2016"/>
    <n v="2016"/>
    <s v="UCR::Vicerrectoría de Investigación::Unidades de Investigación::Artes y Letras::Instituto de Investigaciones Filosóficas (INIF)"/>
    <x v="5"/>
    <s v="\N"/>
    <s v="Uc, Pablo/ García Aguilar, María del Carmen/ Dabroy, Jahir/ Hernández, Carlos Mauricio/ Martínez Espinoza, Manuel Ignasio/ Mora Heredia, Juan/ Jiménez Badillo, Margarita/ Solís Cruz, Jesús/ Poot Capetillo, Efraín Eric/ Reynoso, Carlos Alonso/ Sánchez, Jorge Alonso/ Leyva Solano, Xochitl/ Escobar, Arturo/ León Araya, Andrés/ Villafuerte Solís, Daniel/ Álvarez Garro, Laura"/>
    <s v="libro"/>
    <s v="\N"/>
    <s v="\N"/>
  </r>
  <r>
    <s v="https://hdl.handle.net/10669/84622"/>
    <s v="2016"/>
    <n v="2016"/>
    <s v="UCR::Vicerrectoría de Investigación::Unidades de Investigación::Ciencias Sociales::Centro de Investigación y Estudios Políticos (CIEP)"/>
    <x v="5"/>
    <s v="\N"/>
    <s v="Uc, Pablo/ García Aguilar, María del Carmen/ Dabroy, Jahir/ Hernández, Carlos Mauricio/ Martínez Espinoza, Manuel Ignasio/ Mora Heredia, Juan/ Jiménez Badillo, Margarita/ Solís Cruz, Jesús/ Poot Capetillo, Efraín Eric/ Reynoso, Carlos Alonso/ Sánchez, Jorge Alonso/ Leyva Solano, Xochitl/ Escobar, Arturo/ León Araya, Andrés/ Villafuerte Solís, Daniel/ Álvarez Garro, Laura"/>
    <s v="libro"/>
    <s v="\N"/>
    <s v="\N"/>
  </r>
  <r>
    <s v="https://hdl.handle.net/10669/84622"/>
    <s v="2016"/>
    <n v="2016"/>
    <s v="UCR::Vicerrectoría de Investigación::Unidades de Investigación::Ciencias Sociales::Centro de Investigaciones Históricas de América Central (CIHAC)"/>
    <x v="5"/>
    <s v="\N"/>
    <s v="Uc, Pablo/ García Aguilar, María del Carmen/ Dabroy, Jahir/ Hernández, Carlos Mauricio/ Martínez Espinoza, Manuel Ignasio/ Mora Heredia, Juan/ Jiménez Badillo, Margarita/ Solís Cruz, Jesús/ Poot Capetillo, Efraín Eric/ Reynoso, Carlos Alonso/ Sánchez, Jorge Alonso/ Leyva Solano, Xochitl/ Escobar, Arturo/ León Araya, Andrés/ Villafuerte Solís, Daniel/ Álvarez Garro, Laura"/>
    <s v="libro"/>
    <s v="\N"/>
    <s v="\N"/>
  </r>
  <r>
    <s v="https://hdl.handle.net/10669/84623"/>
    <s v="2019-06"/>
    <n v="2019"/>
    <s v="UCR::Vicerrectoría de Investigación::Unidades de Investigación::Artes y Letras::Instituto de Investigaciones Lingüísticas (INIL)"/>
    <x v="5"/>
    <s v="\N"/>
    <s v="Torres Calderón, Gina/ Vergara Heidke, Adrián"/>
    <s v="artículo original"/>
    <s v="10.15443/RL2911"/>
    <s v="0719-3262/ 0716-7520"/>
  </r>
  <r>
    <s v="https://hdl.handle.net/10669/84624"/>
    <s v="2020-08"/>
    <n v="2020"/>
    <s v="UCR::Vicerrectoría de Investigación::Unidades de Investigación::Artes y Letras::Instituto de Investigaciones Filosóficas (INIF)"/>
    <x v="5"/>
    <s v="\N"/>
    <s v="Álvarez Garro, Laura"/>
    <s v="artículo"/>
    <s v="\N"/>
    <s v="0034-8252"/>
  </r>
  <r>
    <s v="https://hdl.handle.net/10669/84625"/>
    <s v="2020"/>
    <n v="2020"/>
    <s v="UCR::Vicerrectoría de Docencia::Salud::Facultad de Farmacia"/>
    <x v="2"/>
    <s v="\N"/>
    <s v="Collado Herrera, Manuel/ Gálvez González, Ana María/ Jiménez Herrera, Luis Guillermo"/>
    <s v="artículo original"/>
    <s v="10.19136/hs.a19n2.3623"/>
    <s v="\N"/>
  </r>
  <r>
    <s v="https://hdl.handle.net/10669/84625"/>
    <s v="2020"/>
    <n v="2020"/>
    <s v="UCR::Vicerrectoría de Investigación::Unidades de Investigación::Ciencias de la Salud::Instituto de Investigaciones Farmacéuticas (INIFAR)"/>
    <x v="2"/>
    <s v="\N"/>
    <s v="Collado Herrera, Manuel/ Gálvez González, Ana María/ Jiménez Herrera, Luis Guillermo"/>
    <s v="artículo original"/>
    <s v="10.19136/hs.a19n2.3623"/>
    <s v="\N"/>
  </r>
  <r>
    <s v="https://hdl.handle.net/10669/84626"/>
    <s v="2019"/>
    <n v="2019"/>
    <s v="UCR::Vicerrectoría de Investigación::Unidades de Investigación::Ciencias Sociales::Instituto de Investigación en Educación (INIE)"/>
    <x v="1"/>
    <s v="\N"/>
    <s v="Argüello Scriba, Sol/ Regueyra Edelman, María Gabriela"/>
    <s v="artículo original"/>
    <s v="10.15517/RE.V0I39.39855"/>
    <s v="1659-3316"/>
  </r>
  <r>
    <s v="https://hdl.handle.net/10669/84629"/>
    <s v="2020"/>
    <n v="2020"/>
    <s v="UCR::Vicerrectoría de Investigación::Unidades de Investigación::Ciencias de la Salud::Instituto de Investigaciones Farmacéuticas (INIFAR)"/>
    <x v="2"/>
    <s v="\N"/>
    <s v="González Young, Felipe/ Sánchez Romero, María Fernanda/ Staikidis Méndez, Sofía/ Madrigal Redondo, German/ Rojas Salas, María Fernanda"/>
    <s v="artículo original"/>
    <s v="\N"/>
    <s v="2320-3862"/>
  </r>
  <r>
    <s v="https://hdl.handle.net/10669/84631"/>
    <s v="2019"/>
    <n v="2019"/>
    <s v="UCR::Vicerrectoría de Docencia::Ciencias Sociales::Facultad de Derecho"/>
    <x v="1"/>
    <s v="\N"/>
    <s v="Salas Solís, Minor E."/>
    <s v="libro"/>
    <s v="\N"/>
    <s v="\N"/>
  </r>
  <r>
    <s v="https://hdl.handle.net/10669/84631"/>
    <s v="2019"/>
    <n v="2019"/>
    <s v="UCR::Vicerrectoría de Investigación::Unidades de Investigación::Ciencias Sociales::Instituto de Investigaciones Jurídicas (IIJ)"/>
    <x v="1"/>
    <s v="\N"/>
    <s v="Salas Solís, Minor E."/>
    <s v="libro"/>
    <s v="\N"/>
    <s v="\N"/>
  </r>
  <r>
    <s v="https://hdl.handle.net/10669/84633"/>
    <s v="2020"/>
    <n v="2020"/>
    <s v="UCR::Vicerrectoría de Investigación::Unidades de Investigación::Ciencias de la Salud::Instituto de Investigaciones Farmacéuticas (INIFAR)"/>
    <x v="2"/>
    <s v="\N"/>
    <s v="Collazo Herrera, Manuel/ Gálvez González, Ana María/ Jiménez Herrera, Luis Guillermo"/>
    <s v="artículo original"/>
    <s v="\N"/>
    <s v="1561-2988"/>
  </r>
  <r>
    <s v="https://hdl.handle.net/10669/84635"/>
    <s v="2020"/>
    <n v="2020"/>
    <s v="UCR::Vicerrectoría de Investigación::Unidades de Investigación::Ciencias Básicas::Centro en Investigación en Contaminación Ambiental (CICA)"/>
    <x v="0"/>
    <s v="\N"/>
    <s v="Karanfil, Tanju/ Erdem, Cagri Utku/ Beita Sandí, Wilson"/>
    <s v="artículo original"/>
    <s v="10.1016/j.watres.2019.115323"/>
    <s v="0043-1354"/>
  </r>
  <r>
    <s v="https://hdl.handle.net/10669/84636"/>
    <s v="2021"/>
    <n v="2021"/>
    <s v="UCR::Vicerrectoría de Investigación::Unidades de Investigación::Ciencias Básicas::Centro en Investigación en Contaminación Ambiental (CICA)"/>
    <x v="0"/>
    <s v="\N"/>
    <s v="Tortella, G. R./ Parada, J./ Rubilar, O./ Cea, M./ Diez, M. C./ Sant’Ana da Silva, A./ Rodríguez Rodríguez, Carlos E."/>
    <s v="artículo original"/>
    <s v="10.1016/j.jhazmat.2018.08.042"/>
    <s v="0304-3894"/>
  </r>
  <r>
    <s v="https://hdl.handle.net/10669/84637"/>
    <s v="2021"/>
    <n v="2021"/>
    <s v="UCR::Vicerrectoría de Investigación::Unidades de Investigación::Ciencias Básicas::Centro en Investigación en Contaminación Ambiental (CICA)"/>
    <x v="0"/>
    <s v="\N"/>
    <s v="Carazo Rojas, Elizabeth/ Masís Mora, Mario Alberto/ Mora López, Marielos/ Castro Gutiérrez, Víctor Manuel/ Rodríguez Rodríguez, Carlos E."/>
    <s v="artículo original"/>
    <s v="10.1007/s11270-019-4282-y"/>
    <s v="1573-2932"/>
  </r>
  <r>
    <s v="https://hdl.handle.net/10669/84639"/>
    <s v="2019"/>
    <n v="2019"/>
    <s v="UCR::Vicerrectoría de Investigación::Unidades de Investigación::Ciencias Básicas::Centro en Investigación en Contaminación Ambiental (CICA)"/>
    <x v="0"/>
    <s v="\N"/>
    <s v="Tortella, G. R./ Rubilar, O./ Cea, M./ Seguel, A./ Rodríguez Rodríguez, Carlos E./ Parada, J."/>
    <s v="artículo original"/>
    <s v="10.1007/s42729-019-00037-8"/>
    <s v="0718-9516"/>
  </r>
  <r>
    <s v="https://hdl.handle.net/10669/84640"/>
    <s v="2019"/>
    <n v="2019"/>
    <s v="UCR::Vicerrectoría de Investigación::Unidades de Investigación::Ciencias Básicas::Centro en Investigación en Contaminación Ambiental (CICA)"/>
    <x v="0"/>
    <s v="\N"/>
    <s v="Cambronero Heinrichs, Juan Carlos/ Durán Herrera, Esteban/ Beita Sandí, Wilson/ Rodríguez Rodríguez, Carlos E."/>
    <s v="capítulo de libro"/>
    <s v="10.1201/9781315205984"/>
    <s v="\N"/>
  </r>
  <r>
    <s v="https://hdl.handle.net/10669/84641"/>
    <s v="2019"/>
    <n v="2019"/>
    <s v="UCR::Vicerrectoría de Investigación::Unidades de Investigación::Ciencias Básicas::Centro en Investigación en Contaminación Ambiental (CICA)"/>
    <x v="0"/>
    <s v="\N"/>
    <s v="Cambronero Heinrichs, Juan Carlos/ Molina Rodríguez, Marvin/ Quirós Fournier, José Pablo/ Rodríguez Castillo, Gabriel/ Jiménez Rojas, César/ Lizano Fallas, Verónica/ Masís Mora, Mario Alberto/ Mata Araya, Iray/ Rodríguez Rodríguez, Carlos E./ Castro Gutiérrez, Víctor Manuel"/>
    <s v="artículo original"/>
    <s v="10.1016/j.chemosphere.2019.07.004"/>
    <s v="0045-6535"/>
  </r>
  <r>
    <s v="https://hdl.handle.net/10669/84642"/>
    <s v="2021"/>
    <n v="2021"/>
    <s v="UCR::Vicerrectoría de Investigación::Unidades de Investigación::Ciencias Básicas::Centro en Investigación en Contaminación Ambiental (CICA)"/>
    <x v="0"/>
    <s v="\N"/>
    <s v="Tortella, Gonzalo/ Beita Sandí, Wilson/ Lizano-Fallas, Verónica/ Masís-Mora, Mario/ Rodríguez-Rodríguez, Carlos E."/>
    <s v="artículo original"/>
    <s v="10.1016/j.chemosphere.2019.06.001"/>
    <s v="0045-6535"/>
  </r>
  <r>
    <s v="https://hdl.handle.net/10669/84644"/>
    <s v="2021"/>
    <n v="2021"/>
    <s v="UCR::Vicerrectoría de Investigación::Unidades de Investigación::Ciencias Básicas::Centro en Investigación en Contaminación Ambiental (CICA)"/>
    <x v="0"/>
    <s v="\N"/>
    <s v="Ersan, Mahmut S./ Tanju Karanfil/ Selbes, Meric/ Beita Sandí, Wilson"/>
    <s v="artículo original"/>
    <s v="10.1021/acs.estlett.9b00172"/>
    <s v="2328-8930"/>
  </r>
  <r>
    <s v="https://hdl.handle.net/10669/84645"/>
    <s v="2018"/>
    <n v="2018"/>
    <s v="UCR::Vicerrectoría de Investigación::Unidades de Investigación::Ciencias Básicas::Centro en Investigación en Contaminación Ambiental (CICA)"/>
    <x v="0"/>
    <s v="\N"/>
    <s v="Chinchilla Soto, Isabel Cristina/ Ruiz Hidalgo, Karla María/ Muñoz Rivera, Alejandro/ Chin Pampillo, Juan Salvador"/>
    <s v="capítulo de libro"/>
    <s v="10.1016/B978-0-12-816155-5.00010-5"/>
    <s v="\N"/>
  </r>
  <r>
    <s v="https://hdl.handle.net/10669/84647"/>
    <s v="2018"/>
    <n v="2018"/>
    <s v="UCR::Vicerrectoría de Investigación::Unidades de Investigación::Ciencias Básicas::Centro en Investigación en Contaminación Ambiental (CICA)"/>
    <x v="0"/>
    <s v="\N"/>
    <s v="Masís Mora, Mario Alberto/ Molina Rodríguez, Marvin/ Rodríguez Castillo, Gabriel/ Pérez Villanueva, Marta Eugenia/ Rodríguez Rodríguez, Carlos E."/>
    <s v="artículo original"/>
    <s v="10.1007/s00128-018-2370-0"/>
    <s v="1432-0800"/>
  </r>
  <r>
    <s v="https://hdl.handle.net/10669/84648"/>
    <s v="2018"/>
    <n v="2018"/>
    <s v="UCR::Vicerrectoría de Investigación::Unidades de Investigación::Ciencias Básicas::Centro en Investigación en Contaminación Ambiental (CICA)"/>
    <x v="0"/>
    <s v="\N"/>
    <s v="Rodríguez Rodríguez, Carlos E./ Castro Gutiérrez, Víctor Manuel/ Masís Mora, Mario Alberto/ Mora López, Marielos/ Carazo Rojas, Elizabeth"/>
    <s v="artículo original"/>
    <s v="10.1007/s11356-018-1436-1"/>
    <s v="1614-7499"/>
  </r>
  <r>
    <s v="https://hdl.handle.net/10669/84649"/>
    <s v="2018"/>
    <n v="2018"/>
    <s v="UCR::Vicerrectoría de Investigación::Unidades de Investigación::Ciencias Básicas::Centro en Investigación en Contaminación Ambiental (CICA)"/>
    <x v="0"/>
    <s v="\N"/>
    <s v="Rodríguez Rodríguez, Carlos E./ Castro Gutiérrez, Víctor Manuel/ Tortella Fuentes, Gonzalo Rodrigo"/>
    <s v="libro"/>
    <s v="10.1201/b22045"/>
    <s v="\N"/>
  </r>
  <r>
    <s v="https://hdl.handle.net/10669/84650"/>
    <s v="2018"/>
    <n v="2018"/>
    <s v="UCR::Vicerrectoría de Investigación::Unidades de Investigación::Ciencias Básicas::Centro en Investigación en Contaminación Ambiental (CICA)"/>
    <x v="0"/>
    <s v="\N"/>
    <s v="Cuozzo, Sergio/ Tortella Fuentes, Gonzalo Rodrigo/ Briceño, Gabriela/ Rubilar, Olga/ Rodríguez Rodríguez, Carlos E."/>
    <s v="libro"/>
    <s v="10.1201/b22045"/>
    <s v="\N"/>
  </r>
  <r>
    <s v="https://hdl.handle.net/10669/84651"/>
    <s v="2018"/>
    <n v="2018"/>
    <s v="UCR::Vicerrectoría de Investigación::Unidades de Investigación::Ciencias Básicas::Centro en Investigación en Contaminación Ambiental (CICA)"/>
    <x v="0"/>
    <s v="\N"/>
    <s v="Lizano Fallas, Verónica/ Rodríguez Rodríguez, Carlos E./ Mata Araya, Iray/ Quirós Fournier, José Pablo/ Cambronero Heinrichs, Juan Carlos/ Masís Mora, Mario Alberto"/>
    <s v="artículo original"/>
    <s v="10.1016/j.chemosphere.2018.01.122"/>
    <s v="0045-6535"/>
  </r>
  <r>
    <s v="https://hdl.handle.net/10669/84652"/>
    <s v="2018"/>
    <n v="2018"/>
    <s v="UCR::Vicerrectoría de Investigación::Unidades de Investigación::Ciencias Básicas::Centro en Investigación en Contaminación Ambiental (CICA)"/>
    <x v="0"/>
    <s v="\N"/>
    <s v="Tsioras, Mathaios/ Gikas, Georgios D./ Pérez Rojas, Greivin/ Pérez Villanueva, Marta Eugenia/ Alexoudis, Christos/ Tsihrintzis, Vassilios A./ Masís Mora, Mario Alberto/ Vryzas, Zisis/ Lizano Fallas, Verónica/ Rodríguez Rodríguez, Carlos E."/>
    <s v="artículo original"/>
    <s v="10.1016/j.cej.2017.11.031"/>
    <s v="1385-8947"/>
  </r>
  <r>
    <s v="https://hdl.handle.net/10669/84653"/>
    <s v="2021"/>
    <n v="2021"/>
    <s v="UCR::Vicerrectoría de Investigación::Unidades de Investigación::Ciencias Sociales::Instituto de Investigación en Educación (INIE)"/>
    <x v="1"/>
    <s v="\N"/>
    <s v="Valverde Hernández, Melissa Edith/ Delgado Ballestero, Antonio/ Regueyra Edelman, María Gabriela"/>
    <s v="artículo original"/>
    <s v="10.15517/aie.v21i3.46423"/>
    <s v="1409-4703"/>
  </r>
  <r>
    <s v="https://hdl.handle.net/10669/84655"/>
    <s v="2020"/>
    <n v="2020"/>
    <s v="UCR::Vicerrectoría de Investigación::Unidades de Investigación::Ciencias Agroalimentarias::Estación Experimental Agrícola Fabio Baudrit Moreno (EEAFBM)"/>
    <x v="6"/>
    <s v="\N"/>
    <s v="Granell Richart, Antonio/ Monforte Gilabert, Antonio J./ Barrantes Santamaría, Walter"/>
    <s v="artículo original"/>
    <s v="10.15517/am.v31i2.39485"/>
    <s v="2215-3608"/>
  </r>
  <r>
    <s v="https://hdl.handle.net/10669/84656"/>
    <s v="2021"/>
    <n v="2021"/>
    <s v="UCR::Vicerrectoría de Docencia::Ciencias Básicas::Facultad de Ciencias::Escuela de Biología"/>
    <x v="0"/>
    <s v="\N"/>
    <s v="Brenes García, Oscar Gerardo/ Romero Vásquez, Adarli/ Barbieri, Raffaella/ Bermúdez Guzmán, Luis/ del Valle Carazo, Gerardo/ Vindas Smith, Rebeca/ Morales Montero, Fernando/ Pusch, Michael/ Roig Fernández Jeffry/ Bertelli, Sara/ Vásquez Cerdas, Melissa"/>
    <s v="artículo original"/>
    <s v="10.3390/ cells10020374"/>
    <s v="\N"/>
  </r>
  <r>
    <s v="https://hdl.handle.net/10669/84656"/>
    <s v="2021"/>
    <n v="2021"/>
    <s v="UCR::Vicerrectoría de Docencia::Salud::Facultad de Medicina::Escuela de Medicina"/>
    <x v="0"/>
    <s v="\N"/>
    <s v="Brenes García, Oscar Gerardo/ Romero Vásquez, Adarli/ Barbieri, Raffaella/ Bermúdez Guzmán, Luis/ del Valle Carazo, Gerardo/ Vindas Smith, Rebeca/ Morales Montero, Fernando/ Pusch, Michael/ Roig Fernández Jeffry/ Bertelli, Sara/ Vásquez Cerdas, Melissa"/>
    <s v="artículo original"/>
    <s v="10.3390/ cells10020374"/>
    <s v="\N"/>
  </r>
  <r>
    <s v="https://hdl.handle.net/10669/84656"/>
    <s v="2021"/>
    <n v="2021"/>
    <s v="UCR::Vicerrectoría de Investigación::Unidades de Investigación::Ciencias de la Salud::Centro de Investigación en Neurociencias (CIN)"/>
    <x v="0"/>
    <s v="\N"/>
    <s v="Brenes García, Oscar Gerardo/ Romero Vásquez, Adarli/ Barbieri, Raffaella/ Bermúdez Guzmán, Luis/ del Valle Carazo, Gerardo/ Vindas Smith, Rebeca/ Morales Montero, Fernando/ Pusch, Michael/ Roig Fernández Jeffry/ Bertelli, Sara/ Vásquez Cerdas, Melissa"/>
    <s v="artículo original"/>
    <s v="10.3390/ cells10020374"/>
    <s v="\N"/>
  </r>
  <r>
    <s v="https://hdl.handle.net/10669/84656"/>
    <s v="2021"/>
    <n v="2021"/>
    <s v="UCR::Vicerrectoría de Investigación::Unidades de Investigación::Ciencias de la Salud::Instituto de Investigaciones en Salud (INISA)"/>
    <x v="0"/>
    <s v="\N"/>
    <s v="Brenes García, Oscar Gerardo/ Romero Vásquez, Adarli/ Barbieri, Raffaella/ Bermúdez Guzmán, Luis/ del Valle Carazo, Gerardo/ Vindas Smith, Rebeca/ Morales Montero, Fernando/ Pusch, Michael/ Roig Fernández Jeffry/ Bertelli, Sara/ Vásquez Cerdas, Melissa"/>
    <s v="artículo original"/>
    <s v="10.3390/ cells10020374"/>
    <s v="\N"/>
  </r>
  <r>
    <s v="https://hdl.handle.net/10669/84657"/>
    <s v="2020"/>
    <n v="2020"/>
    <s v="UCR::Vicerrectoría de Investigación::Unidades de Investigación::Ciencias Básicas::Jardín Botánico Lankester (JBL)"/>
    <x v="0"/>
    <s v="\N"/>
    <s v="Oses Salas, Lizbeth/ Salguero Hernández, Grettel/ Cedeño Fonseca, Marco Vinicio/ Bogarín Chaves, Diego Gerardo/ Karremans Lok, Adam Philip"/>
    <s v="artículo original"/>
    <s v="10.11646/phytotaxa.447.1.2"/>
    <s v="\N"/>
  </r>
  <r>
    <s v="https://hdl.handle.net/10669/84658"/>
    <s v="2018"/>
    <n v="2018"/>
    <s v="UCR::Vicerrectoría de Investigación::Unidades de Investigación::Ciencias Básicas::Centro en Investigación en Contaminación Ambiental (CICA)"/>
    <x v="0"/>
    <s v="742-A7-203"/>
    <s v="Arias Mora, Víctor/ Reyes Lizano, Liliana/ Beita Sandí, Wilson/ Chacón Jiménez, Luz María/ Barrantes Jiménez, Kenia/ Achí Araya, María Rosario"/>
    <s v="artículo original"/>
    <s v="10.2166/wh.2018.087"/>
    <s v="1477-8920"/>
  </r>
  <r>
    <s v="https://hdl.handle.net/10669/84658"/>
    <s v="2018"/>
    <n v="2018"/>
    <s v="UCR::Vicerrectoría de Investigación::Unidades de Investigación::Ciencias de la Salud::Instituto de Investigaciones en Salud (INISA)"/>
    <x v="0"/>
    <s v="742-A7-203"/>
    <s v="Arias Mora, Víctor/ Reyes Lizano, Liliana/ Beita Sandí, Wilson/ Chacón Jiménez, Luz María/ Barrantes Jiménez, Kenia/ Achí Araya, María Rosario"/>
    <s v="artículo original"/>
    <s v="10.2166/wh.2018.087"/>
    <s v="1477-8920"/>
  </r>
  <r>
    <s v="https://hdl.handle.net/10669/84659"/>
    <s v="2018-06-29"/>
    <n v="2018"/>
    <s v="UCR::Vicerrectoría de Investigación::Unidades de Investigación::Ingeniería::Instituto Investigaciones en Ingeniería (INII)"/>
    <x v="4"/>
    <s v="\N"/>
    <s v="Fonseca Hidalgo, Juan Carlos/ Schmidt Díaz, Víctor"/>
    <s v="artículo original"/>
    <s v="10.15517/RI.V28I2.31730"/>
    <s v="2215-2652"/>
  </r>
  <r>
    <s v="https://hdl.handle.net/10669/84660"/>
    <s v="2021"/>
    <n v="2021"/>
    <s v="UCR::Vicerrectoría de Investigación::Sistema de Estudios de Posgrado::Ingeniería::Maestría Profesional en Ingeniería Química con énfasis en Ingeniería Ambiental"/>
    <x v="4"/>
    <s v="\N"/>
    <s v="Torrentes Espinoza, Gerald"/>
    <s v="tesis de maestría"/>
    <s v="\N"/>
    <s v="\N"/>
  </r>
  <r>
    <s v="https://hdl.handle.net/10669/84661"/>
    <s v="2020"/>
    <n v="2020"/>
    <s v="UCR::Vicerrectoría de Investigación::Sistema de Estudios de Posgrado::Ciencias Sociales::Maestría Profesional en Gestión Jurídica de la Educación"/>
    <x v="1"/>
    <s v="\N"/>
    <s v="Delgado Ramírez, Dayana"/>
    <s v="tesis de maestría"/>
    <s v="\N"/>
    <s v="\N"/>
  </r>
  <r>
    <s v="https://hdl.handle.net/10669/84662"/>
    <s v="2021-10-01"/>
    <n v="2021"/>
    <s v="UCR::Vicerrectoría de Investigación::Unidades de Investigación::Ciencias Sociales::Centro de Investigaciones Históricas de América Central (CIHAC)"/>
    <x v="1"/>
    <s v="\N"/>
    <s v="Díaz Arias, David Gustavo"/>
    <s v="revista divulgativa"/>
    <s v="10.4000/ideas.11508"/>
    <s v="1950-5701"/>
  </r>
  <r>
    <s v="https://hdl.handle.net/10669/84663"/>
    <s v="2020"/>
    <n v="2020"/>
    <s v="UCR::Vicerrectoría de Docencia::Ingeniería::Facultad de Ingeniería::Escuela de Ingeniería Civil"/>
    <x v="4"/>
    <s v="\N"/>
    <s v="Godfrey Montero, Richard/ Esquivel Salas, Luis Carlos/ Liu Kuan, Yi Cheng/ Schmidt Díaz, Víctor"/>
    <s v="artículo original"/>
    <s v="10.18867/ris.104.552"/>
    <s v="2395-8251"/>
  </r>
  <r>
    <s v="https://hdl.handle.net/10669/84663"/>
    <s v="2020"/>
    <n v="2020"/>
    <s v="UCR::Vicerrectoría de Investigación::Unidades de Investigación::Ingeniería::Instituto Investigaciones en Ingeniería (INII)"/>
    <x v="4"/>
    <s v="\N"/>
    <s v="Godfrey Montero, Richard/ Esquivel Salas, Luis Carlos/ Liu Kuan, Yi Cheng/ Schmidt Díaz, Víctor"/>
    <s v="artículo original"/>
    <s v="10.18867/ris.104.552"/>
    <s v="2395-8251"/>
  </r>
  <r>
    <s v="https://hdl.handle.net/10669/84664"/>
    <s v="2019"/>
    <n v="2019"/>
    <s v="UCR::Vicerrectoría de Investigación::Unidades de Investigación::Ciencias Básicas::Jardín Botánico Lankester (JBL)"/>
    <x v="0"/>
    <s v="\N"/>
    <s v="Damian Parizaca, Landy Alexander/ Díaz Morales, Melissa/ Pupulin, Franco"/>
    <s v="artículo original"/>
    <s v="10.11646/phytotaxa.423.4.4"/>
    <s v="\N"/>
  </r>
  <r>
    <s v="https://hdl.handle.net/10669/84665.2"/>
    <s v="2019"/>
    <n v="2019"/>
    <s v="UCR::Vicerrectoría de Investigación::Unidades de Investigación::Ciencias de la Salud::Instituto de Investigaciones en Salud (INISA)"/>
    <x v="2"/>
    <s v="\N"/>
    <s v="Santamaría Ulloa, Carolina/ Dufour, Darna L./ Bekelman, Traci A."/>
    <s v="artículo original"/>
    <s v="10.1017/S0021932019000403"/>
    <s v="1469-7599"/>
  </r>
  <r>
    <s v="https://hdl.handle.net/10669/84666"/>
    <s v="2021"/>
    <n v="2021"/>
    <s v="UCR::Vicerrectoría de Investigación::Sistema de Estudios de Posgrado::Ingeniería::Maestría Profesional en Computación e Informática"/>
    <x v="4"/>
    <s v="\N"/>
    <s v="Castro Valerio, Mauricio Alonso"/>
    <s v="tesis de maestría"/>
    <s v="\N"/>
    <s v="\N"/>
  </r>
  <r>
    <s v="https://hdl.handle.net/10669/84667"/>
    <s v="2020"/>
    <n v="2020"/>
    <s v="UCR::Vicerrectoría de Investigación::Unidades de Investigación::Ciencias de la Salud::Instituto de Investigaciones en Salud (INISA)"/>
    <x v="2"/>
    <s v="\N"/>
    <s v="Seeneevassen, Lornella/ Giraud, Julie/ Tiffon, Camille/ Beauvoit, Clémentine/ Sifré, Elodie/ Staedel, Cathy/ Lethours, Philippe/ Martin, Océane C.B./ Boeuf, Hélène/ Dubus, Pierre/ Varon, Christine/ Mégraud, Francis/ Molina Castro, Silvia Elena"/>
    <s v="artículo original"/>
    <s v="10.3390/cancers12082011"/>
    <s v="2072-6694"/>
  </r>
  <r>
    <s v="https://hdl.handle.net/10669/84668"/>
    <s v="2018"/>
    <n v="2018"/>
    <s v="UCR::Sedes Regionales"/>
    <x v="3"/>
    <s v="\N"/>
    <s v="Calvo Ugalde, Adrián Francisco/ Chaves Aguilar, Jorge Luis/ Muñoz Amores, Adriana Patricia/ Robles Murillo, Keylor"/>
    <s v="artículo original"/>
    <s v="10.15517/rr.v97i2.32385"/>
    <s v="1021-1209"/>
  </r>
  <r>
    <s v="https://hdl.handle.net/10669/84669"/>
    <s v="2020-04-13"/>
    <n v="2020"/>
    <s v="UCR::Vicerrectoría de Investigación::Unidades de Investigación::Ciencias Básicas::Jardín Botánico Lankester (JBL)"/>
    <x v="0"/>
    <s v="\N"/>
    <s v="Fernández Campos, Melania/ Crain, Benjamin J."/>
    <s v="artículo original"/>
    <s v="10.1111/ddi.13062"/>
    <s v="1472-4642"/>
  </r>
  <r>
    <s v="https://hdl.handle.net/10669/84670"/>
    <s v="2019-09"/>
    <n v="2019"/>
    <s v="UCR::Vicerrectoría de Docencia::Ciencias Básicas::Facultad de Ciencias::Escuela de Biología"/>
    <x v="0"/>
    <s v="814-B5-200"/>
    <s v="Pupulin, Franco/ Díaz Morales, Melissa/ Sandoval Zapotitla, Estela/ Blanco Coto, Mario Alberto/ Benavides Acevedo, Miguel Francisco/ Fernández Campos, Melania"/>
    <s v="contribución de congreso"/>
    <s v="\N"/>
    <s v="\N"/>
  </r>
  <r>
    <s v="https://hdl.handle.net/10669/84670"/>
    <s v="2019-09"/>
    <n v="2019"/>
    <s v="UCR::Vicerrectoría de Investigación::Unidades de Investigación::Ciencias Básicas::Jardín Botánico Lankester (JBL)"/>
    <x v="0"/>
    <s v="814-B5-200"/>
    <s v="Pupulin, Franco/ Díaz Morales, Melissa/ Sandoval Zapotitla, Estela/ Blanco Coto, Mario Alberto/ Benavides Acevedo, Miguel Francisco/ Fernández Campos, Melania"/>
    <s v="contribución de congreso"/>
    <s v="\N"/>
    <s v="\N"/>
  </r>
  <r>
    <s v="https://hdl.handle.net/10669/84671"/>
    <s v="2018-12-11"/>
    <n v="2018"/>
    <s v="UCR::Vicerrectoría de Investigación::Unidades de Investigación::Ciencias Básicas::Jardín Botánico Lankester (JBL)"/>
    <x v="0"/>
    <s v="\N"/>
    <s v="Pupulin, Franco/ Díaz Morales, Melissa"/>
    <s v="artículo original"/>
    <s v="10.11646/phytotaxa.382.2.2"/>
    <s v="1179-3155/ 1179-3163"/>
  </r>
  <r>
    <s v="https://hdl.handle.net/10669/84672"/>
    <s v="2021-08-10"/>
    <n v="2021"/>
    <s v="UCR::Vicerrectoría de Investigación::Sistema de Estudios de Posgrado::Ingeniería::Maestría Académica en Computación e Informática"/>
    <x v="4"/>
    <s v="\N"/>
    <s v="Villalobos Arias, Leonardo"/>
    <s v="tesis de maestría"/>
    <s v="\N"/>
    <s v="\N"/>
  </r>
  <r>
    <s v="https://hdl.handle.net/10669/84673"/>
    <s v="2021-07"/>
    <n v="2021"/>
    <s v="UCR::Vicerrectoría de Docencia::Ciencias Sociales::Facultad de Ciencias Sociales::Escuela de Geografía"/>
    <x v="1"/>
    <s v="\N"/>
    <s v="Fallas Fallas, Javier/ Alvarado Induni, Guillermo E./ Cavallini Morales, Carolina/ Granados Bolaños, Sebastián/ Hurtado de Mendoza, Luis"/>
    <s v="artículo original"/>
    <s v="10.15517/CAT.V31I1.46992"/>
    <s v="2215-356X"/>
  </r>
  <r>
    <s v="https://hdl.handle.net/10669/84673"/>
    <s v="2021-07"/>
    <n v="2021"/>
    <s v="UCR::Vicerrectoría de Investigación::Unidades de Investigación::Ciencias Básicas::Centro de Investigación en Ciencias Geológicas (CICG)"/>
    <x v="1"/>
    <s v="\N"/>
    <s v="Fallas Fallas, Javier/ Alvarado Induni, Guillermo E./ Cavallini Morales, Carolina/ Granados Bolaños, Sebastián/ Hurtado de Mendoza, Luis"/>
    <s v="artículo original"/>
    <s v="10.15517/CAT.V31I1.46992"/>
    <s v="2215-356X"/>
  </r>
  <r>
    <s v="https://hdl.handle.net/10669/84673"/>
    <s v="2021-07"/>
    <n v="2021"/>
    <s v="UCR::Vicerrectoría de Investigación::Unidades de Investigación::Ciencias Sociales::Centro de Investigaciones Antropológicas (CIAN)"/>
    <x v="1"/>
    <s v="\N"/>
    <s v="Fallas Fallas, Javier/ Alvarado Induni, Guillermo E./ Cavallini Morales, Carolina/ Granados Bolaños, Sebastián/ Hurtado de Mendoza, Luis"/>
    <s v="artículo original"/>
    <s v="10.15517/CAT.V31I1.46992"/>
    <s v="2215-356X"/>
  </r>
  <r>
    <s v="https://hdl.handle.net/10669/84675"/>
    <s v="2020"/>
    <n v="2020"/>
    <s v="UCR::Vicerrectoría de Investigación::Unidades de Investigación::Ciencias Básicas::Jardín Botánico Lankester (JBL)"/>
    <x v="0"/>
    <s v="\N"/>
    <s v="Pupulin, Franco/ Díaz Morales, Melissa"/>
    <s v="revista divulgativa"/>
    <s v="\N"/>
    <s v="1087-1950"/>
  </r>
  <r>
    <s v="https://hdl.handle.net/10669/84676"/>
    <s v="2020"/>
    <n v="2020"/>
    <s v="UCR::Vicerrectoría de Investigación::Unidades de Investigación::Ciencias de la Salud::Instituto de Investigaciones en Salud (INISA)"/>
    <x v="2"/>
    <s v="\N"/>
    <s v="Tiffon, Camille/ Giraud, Julie/ Peru, Sara/ Seeneevassen, Lornella/ Staedel, Cathy/ Bessède, Emilie/ Molina Castro, Silvia Elena/ Sifré, Elodie/ Dubus, Pierre/ Lethours, Philippe/ Martin, Océane C.B./ Varon, Christine/ Mégraud, Francis"/>
    <s v="artículo original"/>
    <s v="10.3390/cells9061462"/>
    <s v="2073-4409"/>
  </r>
  <r>
    <s v="https://hdl.handle.net/10669/84677"/>
    <s v="2020"/>
    <n v="2020"/>
    <s v="UCR::Vicerrectoría de Investigación::Unidades de Investigación::Ciencias de la Salud::Instituto de Investigaciones en Salud (INISA)"/>
    <x v="2"/>
    <s v="\N"/>
    <s v="Santamaría Ulloa, Carolina/ Montero López, Melina"/>
    <s v="artículo original"/>
    <s v="10.1186/s12939-020-01291-4"/>
    <s v="1475-9276"/>
  </r>
  <r>
    <s v="https://hdl.handle.net/10669/84678"/>
    <s v="2018-08-29"/>
    <n v="2018"/>
    <s v="UCR::Vicerrectoría de Investigación::Unidades de Investigación::Ciencias Sociales::Instituto de Investigaciones Sociales (IIS)"/>
    <x v="1"/>
    <s v="\N"/>
    <s v="Rovira Mas, Jorge"/>
    <s v="artículo original;artículo original"/>
    <s v="\N"/>
    <s v="\N"/>
  </r>
  <r>
    <s v="https://hdl.handle.net/10669/84679"/>
    <s v="2019"/>
    <n v="2019"/>
    <s v="UCR::Vicerrectoría de Investigación::Unidades de Investigación::Ciencias Básicas::Jardín Botánico Lankester (JBL)"/>
    <x v="0"/>
    <s v="\N"/>
    <s v="Díaz Morales, Melissa/ Fernández Campos, Melania/ Pupulin, Franco/ Sandoval Zapotitla, Estella/ Benavides Acevedo, Miguel Francisco/ Blanco Coto, Mario Alberto"/>
    <s v="comunicación de congreso"/>
    <s v="\N"/>
    <s v="\N"/>
  </r>
  <r>
    <s v="https://hdl.handle.net/10669/84680"/>
    <s v="2020-12-12"/>
    <n v="2020"/>
    <s v="UCR::Vicerrectoría de Investigación::Unidades de Investigación::Ciencias Sociales::Instituto de Investigaciones Sociales (IIS)"/>
    <x v="1"/>
    <s v="\N"/>
    <s v="Sánchez-Ancochea, Diego/ Martínez Franzoni, Juliana"/>
    <s v="libro"/>
    <s v="\N"/>
    <s v="\N"/>
  </r>
  <r>
    <s v="https://hdl.handle.net/10669/84682"/>
    <s v="2018"/>
    <n v="2018"/>
    <s v="UCR::Vicerrectoría de Investigación::Unidades de Investigación::Ciencias Sociales::Instituto de Investigaciones Sociales (IIS)"/>
    <x v="1"/>
    <s v="\N"/>
    <s v="Solís Avendaño, Manuel"/>
    <s v="libro;libro"/>
    <s v="\N"/>
    <s v="\N"/>
  </r>
  <r>
    <s v="https://hdl.handle.net/10669/84684"/>
    <s v="2016-11-11"/>
    <n v="2016"/>
    <s v="UCR::Vicerrectoría de Investigación::Unidades de Investigación::Ciencias Sociales::Instituto de Investigaciones Sociales (IIS)"/>
    <x v="1"/>
    <s v="\N"/>
    <s v="Raventós Vorst, Ciska"/>
    <s v="artículo original;artículo original"/>
    <s v="\N"/>
    <s v="\N"/>
  </r>
  <r>
    <s v="https://hdl.handle.net/10669/84685"/>
    <s v="2021"/>
    <n v="2021"/>
    <s v="UCR::Vicerrectoría de Investigación::Unidades de Investigación::Ciencias Sociales::Instituto de Investigaciones Sociales (IIS)"/>
    <x v="1"/>
    <s v="\N"/>
    <s v="Instituto de Investigaciones Sociales (IIS)"/>
    <s v="sonido"/>
    <s v="\N"/>
    <s v="\N"/>
  </r>
  <r>
    <s v="https://hdl.handle.net/10669/84686"/>
    <s v="2021-03-10"/>
    <n v="2021"/>
    <s v="UCR::Vicerrectoría de Investigación::Unidades de Investigación::Ciencias Sociales::Instituto de Investigaciones Sociales (IIS)"/>
    <x v="1"/>
    <s v="\N"/>
    <s v="Villena Fiengo, Sergio"/>
    <s v="otros"/>
    <s v="\N"/>
    <s v="\N"/>
  </r>
  <r>
    <s v="https://hdl.handle.net/10669/84687"/>
    <s v="2018"/>
    <n v="2018"/>
    <s v="UCR::Vicerrectoría de Investigación::Unidades de Investigación::Ciencias Sociales::Instituto de Investigaciones Sociales (IIS)"/>
    <x v="1"/>
    <s v="\N"/>
    <s v="Martínez Franzoni, Juliana"/>
    <s v="revista divulgativa"/>
    <s v="\N"/>
    <s v="\N"/>
  </r>
  <r>
    <s v="https://hdl.handle.net/10669/84689"/>
    <s v="2021-03"/>
    <n v="2021"/>
    <s v="UCR::Vicerrectoría de Investigación::Unidades de Investigación::Ciencias Sociales::Instituto de Investigaciones Sociales (IIS)"/>
    <x v="1"/>
    <s v="\N"/>
    <s v="Sáenz Leandro, Ronald Andrés/ Cortés Sequeira, Sofía"/>
    <s v="informe"/>
    <s v="\N"/>
    <s v="\N"/>
  </r>
  <r>
    <s v="https://hdl.handle.net/10669/84691"/>
    <s v="2019-12-30"/>
    <n v="2019"/>
    <s v="UCR::Vicerrectoría de Investigación::Unidades de Investigación::Ciencias Sociales::Instituto de Investigaciones Sociales (IIS)"/>
    <x v="1"/>
    <s v="\N"/>
    <s v="Mora Solano, Sindy"/>
    <s v="artículo original;artículo original"/>
    <s v="\N"/>
    <s v="\N"/>
  </r>
  <r>
    <s v="https://hdl.handle.net/10669/84692"/>
    <s v="2019"/>
    <n v="2019"/>
    <s v="UCR::Vicerrectoría de Investigación::Unidades de Investigación::Ciencias Sociales::Instituto de Investigaciones Sociales (IIS)"/>
    <x v="1"/>
    <s v="\N"/>
    <s v="Azofeifa Ramos, Silvia"/>
    <s v="capítulo de libro;capítulo de libro"/>
    <s v="\N"/>
    <s v="\N"/>
  </r>
  <r>
    <s v="https://hdl.handle.net/10669/84694"/>
    <s v="2020-11"/>
    <n v="2020"/>
    <s v="UCR::Vicerrectoría de Investigación::Unidades de Investigación::Ciencias de la Salud::Instituto de Investigaciones en Salud (INISA)"/>
    <x v="2"/>
    <s v="ED-2842"/>
    <s v="Marín Arias, Lilliam"/>
    <s v="artículo original"/>
    <s v="10.15517/re.v0i41.44886"/>
    <s v="1659-3316"/>
  </r>
  <r>
    <s v="https://hdl.handle.net/10669/84697"/>
    <s v="2020"/>
    <n v="2020"/>
    <s v="UCR::Vicerrectoría de Investigación::Unidades de Investigación::Ciencias Sociales::Instituto de Investigaciones Sociales (IIS)"/>
    <x v="1"/>
    <s v="\N"/>
    <s v="Sandoval García, Carlos/ González González, Danny/ Soto Loaísiga, Ada"/>
    <s v="documento de trabajo;documento de trabajo"/>
    <s v="\N"/>
    <s v="\N"/>
  </r>
  <r>
    <s v="https://hdl.handle.net/10669/84698"/>
    <s v="2017-01-07"/>
    <n v="2017"/>
    <s v="UCR::Vicerrectoría de Investigación::Unidades de Investigación::Ciencias Sociales::Instituto de Investigaciones Sociales (IIS)"/>
    <x v="1"/>
    <s v="\N"/>
    <s v="Rovira Mas, Jorge"/>
    <s v="artículo original;artículo original"/>
    <s v="\N"/>
    <s v="\N"/>
  </r>
  <r>
    <s v="https://hdl.handle.net/10669/84699"/>
    <s v="2021"/>
    <n v="2021"/>
    <s v="UCR::Vicerrectoría de Investigación::Unidades de Investigación::Ciencias de la Salud::Centro de Investigación en Neurociencias (CIN)"/>
    <x v="2"/>
    <s v="742-B3-220; 742-B4-240; 742-B6-291"/>
    <s v="Sequeira Cordero, Andrey/ Brenes Sáenz, Juan Carlos"/>
    <s v="artículo original"/>
    <s v="10.1016/j.ejphar.2021.174148"/>
    <s v="0014-2999"/>
  </r>
  <r>
    <s v="https://hdl.handle.net/10669/84699"/>
    <s v="2021"/>
    <n v="2021"/>
    <s v="UCR::Vicerrectoría de Investigación::Unidades de Investigación::Ciencias de la Salud::Instituto de Investigaciones en Salud (INISA)"/>
    <x v="2"/>
    <s v="742-B3-220; 742-B4-240; 742-B6-291"/>
    <s v="Sequeira Cordero, Andrey/ Brenes Sáenz, Juan Carlos"/>
    <s v="artículo original"/>
    <s v="10.1016/j.ejphar.2021.174148"/>
    <s v="0014-2999"/>
  </r>
  <r>
    <s v="https://hdl.handle.net/10669/84699"/>
    <s v="2021"/>
    <n v="2021"/>
    <s v="UCR::Vicerrectoría de Investigación::Unidades de Investigación::Ciencias Sociales::Instituto de Investigaciones Psicológicas (IIP)"/>
    <x v="2"/>
    <s v="742-B3-220; 742-B4-240; 742-B6-291"/>
    <s v="Sequeira Cordero, Andrey/ Brenes Sáenz, Juan Carlos"/>
    <s v="artículo original"/>
    <s v="10.1016/j.ejphar.2021.174148"/>
    <s v="0014-2999"/>
  </r>
  <r>
    <s v="https://hdl.handle.net/10669/84701"/>
    <s v="2021-05-25"/>
    <n v="2021"/>
    <s v="UCR::Vicerrectoría de Investigación::Unidades de Investigación::Ciencias Sociales::Instituto de Investigaciones Sociales (IIS)"/>
    <x v="1"/>
    <s v="\N"/>
    <s v="Navarro Alvarado, Guillermo Antonio"/>
    <s v="artículo original;artículo original"/>
    <s v="\N"/>
    <s v="\N"/>
  </r>
  <r>
    <s v="https://hdl.handle.net/10669/84702"/>
    <s v="2020-12"/>
    <n v="2020"/>
    <s v="UCR::Vicerrectoría de Investigación::Unidades de Investigación::Ciencias Sociales::Instituto de Investigaciones Sociales (IIS)"/>
    <x v="1"/>
    <s v="\N"/>
    <s v="Bull, Benedicte/ Robles Rivera, Francisco"/>
    <s v="artículo original;artículo original"/>
    <s v="\N"/>
    <s v="\N"/>
  </r>
  <r>
    <s v="https://hdl.handle.net/10669/84703"/>
    <s v="2021-07"/>
    <n v="2021"/>
    <s v="UCR::Vicerrectoría de Investigación::Unidades de Investigación::Ciencias Sociales::Instituto de Investigaciones Sociales (IIS)"/>
    <x v="1"/>
    <s v="\N"/>
    <s v="Madrigal Vargas, Yorleny/ Montero Salas, Teresa"/>
    <s v="vídeo"/>
    <s v="\N"/>
    <s v="\N"/>
  </r>
  <r>
    <s v="https://hdl.handle.net/10669/84704"/>
    <s v="2020-05-15"/>
    <n v="2020"/>
    <s v="UCR::Vicerrectoría de Investigación::Unidades de Investigación::Ciencias Sociales::Instituto de Investigaciones Sociales (IIS)"/>
    <x v="1"/>
    <s v="\N"/>
    <s v="Villena Fiengo, Sergio"/>
    <s v="artículo preliminar;artículo preliminar"/>
    <s v="\N"/>
    <s v="\N"/>
  </r>
  <r>
    <s v="https://hdl.handle.net/10669/84707"/>
    <s v="2021-07"/>
    <n v="2021"/>
    <s v="UCR::Vicerrectoría de Investigación::Unidades de Investigación::Ciencias Sociales::Instituto de Investigaciones Sociales (IIS)"/>
    <x v="1"/>
    <s v="\N"/>
    <s v="Voorend, Koen/ Gatica López, Gustavo"/>
    <s v="artículo"/>
    <s v="\N"/>
    <s v="\N"/>
  </r>
  <r>
    <s v="https://hdl.handle.net/10669/84708"/>
    <s v="2020"/>
    <n v="2020"/>
    <s v="UCR::Vicerrectoría de Investigación::Unidades de Investigación::Ciencias Sociales::Instituto de Investigaciones Sociales (IIS)"/>
    <x v="1"/>
    <s v="\N"/>
    <s v="Sandoval García, Carlos"/>
    <s v="libro;libro"/>
    <s v="\N"/>
    <s v="\N"/>
  </r>
  <r>
    <s v="https://hdl.handle.net/10669/84709"/>
    <s v="2019"/>
    <n v="2019"/>
    <s v="UCR::Vicerrectoría de Investigación::Unidades de Investigación::Ciencias Sociales::Instituto de Investigaciones Sociales (IIS)"/>
    <x v="1"/>
    <s v="\N"/>
    <s v="Oscar, Jiménez/ Voorend, Koen"/>
    <s v="artículo original;artículo original"/>
    <s v="\N"/>
    <s v="\N"/>
  </r>
  <r>
    <s v="https://hdl.handle.net/10669/84716"/>
    <s v="2021-01-25"/>
    <n v="2021"/>
    <s v="UCR::Vicerrectoría de Investigación::Unidades de Investigación::Ciencias Sociales::Instituto de Investigaciones Sociales (IIS)"/>
    <x v="1"/>
    <s v="\N"/>
    <s v="Alvarado, Daniel/ Voorend, Koen"/>
    <s v="artículo original;artículo original"/>
    <s v="\N"/>
    <s v="\N"/>
  </r>
  <r>
    <s v="https://hdl.handle.net/10669/84719"/>
    <s v="2021-06-22"/>
    <n v="2021"/>
    <s v="UCR::Vicerrectoría de Investigación::Unidades de Investigación::Ciencias Sociales::Instituto de Investigaciones Sociales (IIS)"/>
    <x v="1"/>
    <s v="\N"/>
    <s v="Sánchez Moreno, Roberto Luis/ Sáenz Leandro, Ronald Andrés"/>
    <s v="artículo original;artículo original"/>
    <s v="\N"/>
    <s v="\N"/>
  </r>
  <r>
    <s v="https://hdl.handle.net/10669/84720"/>
    <s v="2021"/>
    <n v="2021"/>
    <s v="UCR::Vicerrectoría de Investigación::Unidades de Investigación::Ciencias Sociales::Instituto de Investigaciones Sociales (IIS)"/>
    <x v="1"/>
    <s v="\N"/>
    <s v="Villena Fiengo, Sergio"/>
    <s v="capítulo de libro;capítulo de libro"/>
    <s v="\N"/>
    <s v="\N"/>
  </r>
  <r>
    <s v="https://hdl.handle.net/10669/84722"/>
    <s v="2020"/>
    <n v="2020"/>
    <s v="UCR::Vicerrectoría de Investigación::Unidades de Investigación::Ciencias de la Salud::Instituto de Investigaciones en Salud (INISA)"/>
    <x v="2"/>
    <s v="\N"/>
    <s v="Santamaría Ulloa, Carolina"/>
    <s v="artículo original"/>
    <s v="10.31031/NACS.2020.05.000605"/>
    <s v="2637-773X"/>
  </r>
  <r>
    <s v="https://hdl.handle.net/10669/84723"/>
    <s v="2021-10"/>
    <n v="2021"/>
    <s v="UCR::Vicerrectoría de Investigación::Sistema de Estudios de Posgrado::Ciencias Agroalimentarias::Maestría Profesional en Gerencia Agroempresarial"/>
    <x v="6"/>
    <s v="\N"/>
    <s v="Flores Rojas, María Antonieta"/>
    <s v="tesis de maestría"/>
    <s v="\N"/>
    <s v="\N"/>
  </r>
  <r>
    <s v="https://hdl.handle.net/10669/84724"/>
    <s v="2021"/>
    <n v="2021"/>
    <s v="UCR::Vicerrectoría de Investigación::Unidades de Investigación::Ciencias Básicas::Jardín Botánico Lankester (JBL)"/>
    <x v="0"/>
    <s v="\N"/>
    <s v="Portilla Andrade, Mario/ Chumová, Zuzana/ Trávnícek, Pavel/ Ponert, Jan/ Karremans Lok, Adam Philip"/>
    <s v="artículo original"/>
    <s v="10.11646/phytotaxa.500.2.3"/>
    <s v="1179-3163"/>
  </r>
  <r>
    <s v="https://hdl.handle.net/10669/84725"/>
    <s v="2020-02-04"/>
    <n v="2020"/>
    <s v="UCR::Vicerrectoría de Investigación::Unidades de Investigación::Ciencias Sociales::Instituto de Investigaciones Sociales (IIS)"/>
    <x v="1"/>
    <s v="\N"/>
    <s v="Robles Rivera, Francisco"/>
    <s v="artículo original;artículo original"/>
    <s v="\N"/>
    <s v="\N"/>
  </r>
  <r>
    <s v="https://hdl.handle.net/10669/84725"/>
    <s v="2020-02-04"/>
    <n v="2020"/>
    <s v="UCR::Vicerrectoría de Investigación::Unidades de Investigación::Ciencias Sociales::Instituto de Investigaciones Sociales (IIS)"/>
    <x v="1"/>
    <s v="\N"/>
    <s v="Robles Rivera, Francisco"/>
    <s v="artículo original;artículo original"/>
    <s v="\N"/>
    <s v="\N"/>
  </r>
  <r>
    <s v="https://hdl.handle.net/10669/84726"/>
    <s v="2019"/>
    <n v="2019"/>
    <s v="UCR::Vicerrectoría de Investigación::Unidades de Investigación::Ciencias Sociales::Instituto de Investigaciones Sociales (IIS)"/>
    <x v="1"/>
    <s v="\N"/>
    <s v="Mora, Valeria/ Porras, Mariana/ Valverde, Karina/ Jiménez Corrales, Andrés/ Artavia, Andrea/ Martínez, Veronica/ Mora, Jose Antonio"/>
    <s v="artículo original;artículo original"/>
    <s v="\N"/>
    <s v="\N"/>
  </r>
  <r>
    <s v="https://hdl.handle.net/10669/84727"/>
    <s v="2020-06-01"/>
    <n v="2020"/>
    <s v="UCR::Vicerrectoría de Investigación::Unidades de Investigación::Ciencias Sociales::Instituto de Investigaciones Sociales (IIS)"/>
    <x v="1"/>
    <s v="\N"/>
    <s v="Alvarado Alcázar, Alejandro"/>
    <s v="artículo original;artículo original"/>
    <s v="\N"/>
    <s v="\N"/>
  </r>
  <r>
    <s v="https://hdl.handle.net/10669/84728"/>
    <s v="2016-07"/>
    <n v="2016"/>
    <s v="UCR::Vicerrectoría de Investigación::Unidades de Investigación::Ciencias Sociales::Instituto de Investigaciones Sociales (IIS)"/>
    <x v="1"/>
    <s v="\N"/>
    <s v="Martínez Franzoni, Juliana"/>
    <s v="capítulo de libro;capítulo de libro"/>
    <s v="\N"/>
    <s v="\N"/>
  </r>
  <r>
    <s v="https://hdl.handle.net/10669/84731"/>
    <s v="2020-02"/>
    <n v="2020"/>
    <s v="UCR::Vicerrectoría de Investigación::Unidades de Investigación::Ciencias Sociales::Instituto de Investigaciones Sociales (IIS)"/>
    <x v="1"/>
    <s v="\N"/>
    <s v="Villena Fiengo, Sergio Edgar"/>
    <s v="artículo original;artículo original"/>
    <s v="\N"/>
    <s v="\N"/>
  </r>
  <r>
    <s v="https://hdl.handle.net/10669/84733"/>
    <s v="2020-12-15"/>
    <n v="2020"/>
    <s v="UCR::Vicerrectoría de Investigación::Unidades de Investigación::Ciencias Sociales::Instituto de Investigaciones Sociales (IIS)"/>
    <x v="1"/>
    <s v="\N"/>
    <s v="Jiménez Corrales, Andrés"/>
    <s v="artículo original;artículo original"/>
    <s v="\N"/>
    <s v="\N"/>
  </r>
  <r>
    <s v="https://hdl.handle.net/10669/84734"/>
    <s v="2021-03"/>
    <n v="2021"/>
    <s v="UCR::Vicerrectoría de Investigación::Unidades de Investigación::Ciencias Sociales::Instituto de Investigaciones Sociales (IIS)"/>
    <x v="1"/>
    <s v="\N"/>
    <s v="Gatica López, Gustavo/ Voorend, Koen"/>
    <s v="documento de trabajo;documento de trabajo"/>
    <s v="\N"/>
    <s v="\N"/>
  </r>
  <r>
    <s v="https://hdl.handle.net/10669/84735"/>
    <s v="2018"/>
    <n v="2018"/>
    <s v="UCR::Vicerrectoría de Investigación::Unidades de Investigación::Ciencias Sociales::Instituto de Investigaciones Sociales (IIS)"/>
    <x v="1"/>
    <s v="\N"/>
    <s v="Saborío Rodríguez, Sebastián"/>
    <s v="capítulo de libro;capítulo de libro"/>
    <s v="\N"/>
    <s v="\N"/>
  </r>
  <r>
    <s v="https://hdl.handle.net/10669/84737"/>
    <s v="2016-11-11"/>
    <n v="2016"/>
    <s v="UCR::Vicerrectoría de Investigación::Unidades de Investigación::Ciencias Sociales::Instituto de Investigaciones Sociales (IIS)"/>
    <x v="1"/>
    <s v="\N"/>
    <s v="Sandoval García, Carlos"/>
    <s v="artículo original;artículo original"/>
    <s v="\N"/>
    <s v="\N"/>
  </r>
  <r>
    <s v="https://hdl.handle.net/10669/84738"/>
    <s v="2021-03-22"/>
    <n v="2021"/>
    <s v="UCR::Vicerrectoría de Investigación::Unidades de Investigación::Ciencias Sociales::Instituto de Investigaciones Sociales (IIS)"/>
    <x v="1"/>
    <s v="\N"/>
    <s v="Bedi, Arjun S./ Sura Fonseca, Rebeca/ Voorend, Koen"/>
    <s v="artículo original;artículo original"/>
    <s v="\N"/>
    <s v="\N"/>
  </r>
  <r>
    <s v="https://hdl.handle.net/10669/84740"/>
    <s v="2019"/>
    <n v="2019"/>
    <s v="UCR::Vicerrectoría de Investigación::Unidades de Investigación::Ciencias Básicas::Jardín Botánico Lankester (JBL)"/>
    <x v="0"/>
    <s v="\N"/>
    <s v="Pupulin, Franco"/>
    <s v="artículo original"/>
    <s v="10.3100/hpib.v24iss2.2019.n16"/>
    <s v="\N"/>
  </r>
  <r>
    <s v="https://hdl.handle.net/10669/84741"/>
    <s v="2018-01"/>
    <n v="2018"/>
    <s v="UCR::Vicerrectoría de Docencia::Ciencias Agroalimentarias::Facultad de Ciencias Agroalimentarias"/>
    <x v="6"/>
    <s v="\N"/>
    <s v="Ávalos Cerdas, Juan Manuel/ Villalobos Monge, Alexis"/>
    <s v="artículo original"/>
    <s v="10.15517/ma.v29i1.27901"/>
    <s v="2215-3608"/>
  </r>
  <r>
    <s v="https://hdl.handle.net/10669/84741"/>
    <s v="2018-01"/>
    <n v="2018"/>
    <s v="UCR::Vicerrectoría de Investigación::Unidades de Investigación::Ciencias Agroalimentarias::Estación Experimental Agrícola Fabio Baudrit Moreno (EEAFBM)"/>
    <x v="6"/>
    <s v="\N"/>
    <s v="Ávalos Cerdas, Juan Manuel/ Villalobos Monge, Alexis"/>
    <s v="artículo original"/>
    <s v="10.15517/ma.v29i1.27901"/>
    <s v="2215-3608"/>
  </r>
  <r>
    <s v="https://hdl.handle.net/10669/84746"/>
    <s v="2020-11-26"/>
    <n v="2020"/>
    <s v="UCR::Vicerrectoría de Investigación::Unidades de Investigación::Ciencias Sociales::Instituto de Investigaciones Sociales (IIS)"/>
    <x v="1"/>
    <s v="\N"/>
    <s v="Villena Fiengo, Sergio"/>
    <s v="artículo original;artículo original"/>
    <s v="\N"/>
    <s v="\N"/>
  </r>
  <r>
    <s v="https://hdl.handle.net/10669/84747"/>
    <s v="2021-04"/>
    <n v="2021"/>
    <s v="UCR::Vicerrectoría de Investigación::Unidades de Investigación::Ciencias Sociales::Instituto de Investigaciones Sociales (IIS)"/>
    <x v="1"/>
    <s v="\N"/>
    <s v="Saénz Leandro, Ronald/ Cortés Sequeira, Sofía"/>
    <s v="informe científico"/>
    <s v="\N"/>
    <s v="\N"/>
  </r>
  <r>
    <s v="https://hdl.handle.net/10669/84748"/>
    <s v="2020-12"/>
    <n v="2020"/>
    <s v="UCR::Vicerrectoría de Investigación::Unidades de Investigación::Ciencias Sociales::Instituto de Investigaciones Sociales (IIS)"/>
    <x v="1"/>
    <s v="\N"/>
    <s v="Araya Meneses, Ana María/ Fernández Vásquez, Daniel"/>
    <s v="informe científico"/>
    <s v="\N"/>
    <s v="\N"/>
  </r>
  <r>
    <s v="https://hdl.handle.net/10669/84750"/>
    <s v="2021-06-11"/>
    <n v="2021"/>
    <s v="UCR::Vicerrectoría de Investigación::Unidades de Investigación::Ciencias Sociales::Instituto de Investigaciones Sociales (IIS)"/>
    <x v="1"/>
    <s v="\N"/>
    <s v="Sáenz Leandro, Ronald Andrés"/>
    <s v="artículo original;artículo original"/>
    <s v="\N"/>
    <s v="\N"/>
  </r>
  <r>
    <s v="https://hdl.handle.net/10669/84751"/>
    <s v="2018"/>
    <n v="2018"/>
    <s v="UCR::Vicerrectoría de Investigación::Unidades de Investigación::Ciencias Sociales::Instituto de Investigaciones Sociales (IIS)"/>
    <x v="1"/>
    <s v="\N"/>
    <s v="Sura Fonseca, Rebeca/ Voorend, Koen"/>
    <s v="artículo original"/>
    <s v="\N"/>
    <s v="\N"/>
  </r>
  <r>
    <s v="https://hdl.handle.net/10669/84752"/>
    <s v="2020-12"/>
    <n v="2020"/>
    <s v="UCR::Vicerrectoría de Investigación::Unidades de Investigación::Ciencias Sociales::Instituto de Investigaciones Sociales (IIS)"/>
    <x v="1"/>
    <s v="\N"/>
    <s v="Bull, Benedicte/ Palma, José Gabriel/ Bresser-Pereira, Luiz Carlos/ Abeles, Martín/ Pérez Caldentey, Esteban/ Dosi, Giovanni/ Robles Rivera, Francisco/ Lomelí Vanegas, Leonardo/ Savona, Maria Savona/ Bidegain, Nicole/ Scuro, Lucía/ Vaca Trigo, Iliana/ López, Ramón E./ Sturla, Gino/ Moreno Brid, Juan Carlos/ Morales López, Rodrigo Alfonso/ Lustig, Nora/ Tommasi, Mariano/ Barcena, Alicia/ Cimoli, Mario/ Ocampo, José Antonio/ Chang, Ha-Joon/ Porcile, Gabriel"/>
    <s v="artículo original;artículo original"/>
    <s v="\N"/>
    <s v="\N"/>
  </r>
  <r>
    <s v="https://hdl.handle.net/10669/84754"/>
    <s v="2020-03-23"/>
    <n v="2020"/>
    <s v="UCR::Vicerrectoría de Investigación::Unidades de Investigación::Ciencias Sociales::Instituto de Investigaciones Sociales (IIS)"/>
    <x v="1"/>
    <s v="\N"/>
    <s v="Robles Rivera, Francisco"/>
    <s v="reseña;reseña"/>
    <s v="\N"/>
    <s v="\N"/>
  </r>
  <r>
    <s v="https://hdl.handle.net/10669/84756"/>
    <s v="2021-05-19"/>
    <n v="2021"/>
    <s v="UCR::Vicerrectoría de Investigación::Unidades de Investigación::Ciencias Sociales::Instituto de Investigaciones Sociales (IIS)"/>
    <x v="1"/>
    <s v="\N"/>
    <s v="Sáenz Leandro, Ronald Andrés"/>
    <s v="artículo original;artículo original"/>
    <s v="\N"/>
    <s v="\N"/>
  </r>
  <r>
    <s v="https://hdl.handle.net/10669/84757"/>
    <s v="2017"/>
    <n v="2017"/>
    <s v="UCR::Vicerrectoría de Investigación::Unidades de Investigación::Ciencias Sociales::Instituto de Investigaciones Sociales (IIS)"/>
    <x v="1"/>
    <s v="\N"/>
    <s v="Llaguno Thomas, José Julián"/>
    <s v="libro;libro"/>
    <s v="\N"/>
    <s v="\N"/>
  </r>
  <r>
    <s v="https://hdl.handle.net/10669/84758"/>
    <s v="2021-07-01"/>
    <n v="2021"/>
    <s v="UCR::Vicerrectoría de Investigación::Unidades de Investigación::Ciencias Sociales::Instituto de Investigaciones Sociales (IIS)"/>
    <x v="1"/>
    <s v="\N"/>
    <s v="Robles Rivera, Francisco/ Cárdenas, Julián"/>
    <s v="artículo original;artículo original"/>
    <s v="\N"/>
    <s v="\N"/>
  </r>
  <r>
    <s v="https://hdl.handle.net/10669/84760"/>
    <s v="2021"/>
    <n v="2021"/>
    <s v="UCR::Vicerrectoría de Investigación::Unidades de Investigación::Ciencias Sociales::Instituto de Investigaciones Sociales (IIS)"/>
    <x v="1"/>
    <s v="\N"/>
    <s v="Arévalo, Amaral"/>
    <s v="libro;libro"/>
    <s v="\N"/>
    <s v="\N"/>
  </r>
  <r>
    <s v="https://hdl.handle.net/10669/84761"/>
    <s v="2021-01"/>
    <n v="2021"/>
    <s v="UCR::Vicerrectoría de Investigación::Unidades de Investigación::Ciencias Sociales::Instituto de Investigaciones Sociales (IIS)"/>
    <x v="1"/>
    <s v="\N"/>
    <s v="Sánchez Moreno, Roberto Luis/ Chavarría Chinchilla, Stuart/ Cortés Sequeira, Sofía/ Sáenz Leandro, Ronald Andrés"/>
    <s v="informe"/>
    <s v="\N"/>
    <s v="\N"/>
  </r>
  <r>
    <s v="https://hdl.handle.net/10669/84762"/>
    <s v="2020-11-02"/>
    <n v="2020"/>
    <s v="UCR::Vicerrectoría de Investigación::Unidades de Investigación::Ciencias Sociales::Instituto de Investigaciones Sociales (IIS)"/>
    <x v="1"/>
    <s v="\N"/>
    <s v="Rovira Mas, Jorge"/>
    <s v="artículo original;artículo original"/>
    <s v="\N"/>
    <s v="\N"/>
  </r>
  <r>
    <s v="https://hdl.handle.net/10669/84763"/>
    <s v="2019"/>
    <n v="2019"/>
    <s v="UCR::Vicerrectoría de Investigación::Unidades de Investigación::Ciencias Sociales::Instituto de Investigaciones Sociales (IIS)"/>
    <x v="1"/>
    <s v="\N"/>
    <s v="Navarro Alvarado, Guillermo Antonio"/>
    <s v="artículo original"/>
    <s v="\N"/>
    <s v="\N"/>
  </r>
  <r>
    <s v="https://hdl.handle.net/10669/84811"/>
    <s v="2019-02-17"/>
    <n v="2019"/>
    <s v="UCR::Vicerrectoría de Investigación::Unidades de Investigación::Ciencias Básicas::Jardín Botánico Lankester (JBL)"/>
    <x v="0"/>
    <s v="\N"/>
    <s v="Thoerle, Lisa/ Karremans Lok, Adam Philip"/>
    <s v="artículo original"/>
    <s v="https://doi.org/10.11646/phytotaxa.395.1.6"/>
    <s v="\N"/>
  </r>
  <r>
    <s v="https://hdl.handle.net/10669/84812"/>
    <s v="2020"/>
    <n v="2020"/>
    <s v="UCR::Vicerrectoría de Investigación::Unidades de Investigación::Ciencias Básicas::Jardín Botánico Lankester (JBL)"/>
    <x v="0"/>
    <s v="\N"/>
    <s v="Reina Rodríguez, Guillermo Alberto/ Karremans Lok, Adam Philip/ López Machado, Francisco/ Cruz Salcedo, Jimena"/>
    <s v="artículo original"/>
    <s v="10.15517/lank.v20i2.41876"/>
    <s v="2215-2067"/>
  </r>
  <r>
    <s v="https://hdl.handle.net/10669/84813"/>
    <s v="2021"/>
    <n v="2021"/>
    <s v="UCR::Vicerrectoría de Investigación::Sistema de Estudios de Posgrado::Ingeniería::Maestría Profesional en Ingeniería de Transporte y Vías"/>
    <x v="4"/>
    <s v="\N"/>
    <s v="Chacón Ramírez, Danny Mauricio"/>
    <s v="tesis de maestría"/>
    <s v="\N"/>
    <s v="\N"/>
  </r>
  <r>
    <s v="https://hdl.handle.net/10669/84814"/>
    <s v="2020"/>
    <n v="2020"/>
    <s v="UCR::Vicerrectoría de Investigación::Unidades de Investigación::Ciencias Sociales::Instituto de Investigaciones Jurídicas (IIJ)"/>
    <x v="1"/>
    <s v="722-B8-A54"/>
    <s v="Chacón Loaiza, Federico"/>
    <s v="vídeo"/>
    <s v="\N"/>
    <s v="\N"/>
  </r>
  <r>
    <s v="https://hdl.handle.net/10669/84815"/>
    <s v="2020"/>
    <n v="2020"/>
    <s v="UCR::Vicerrectoría de Investigación::Unidades de Investigación::Ciencias de la Salud::Instituto de Investigaciones Farmacéuticas (INIFAR)"/>
    <x v="2"/>
    <s v="\N"/>
    <s v="Chichilla, Katherine/ Van Hunsel, Florence/ Hall Ramírez, Victoria Eugenia/ Matos, Cristiano"/>
    <s v="artículo original"/>
    <s v="10.1007/s40264-020-00999-0"/>
    <s v="\N"/>
  </r>
  <r>
    <s v="https://hdl.handle.net/10669/84816"/>
    <s v="2020-11-27"/>
    <n v="2020"/>
    <s v="UCR::Vicerrectoría de Investigación::Unidades de Investigación::Ciencias Sociales::Instituto de Investigaciones Jurídicas (IIJ)"/>
    <x v="1"/>
    <s v="722-B8-076"/>
    <s v="Ordoñez Chacón, Jaime"/>
    <s v="comunicación de congreso;vídeo"/>
    <s v="\N"/>
    <s v="\N"/>
  </r>
  <r>
    <s v="https://hdl.handle.net/10669/84817"/>
    <s v="2021"/>
    <n v="2021"/>
    <s v="UCR::Vicerrectoría de Investigación::Sistema de Estudios de Posgrado::Ciencias Sociales::Maestría Profesional en Diplomacia"/>
    <x v="1"/>
    <s v="\N"/>
    <s v="Durán Fernández, José Manuel"/>
    <s v="tesis de maestría"/>
    <s v="\N"/>
    <s v="\N"/>
  </r>
  <r>
    <s v="https://hdl.handle.net/10669/84818"/>
    <s v="2021-07"/>
    <n v="2021"/>
    <s v="UCR::Vicerrectoría de Investigación::Sistema de Estudios de Posgrado::Artes y Letras::Maestría Académica en Lingüística"/>
    <x v="5"/>
    <s v="\N"/>
    <s v="Cisneros Vargas, Nicole"/>
    <s v="tesis de maestría"/>
    <s v="\N"/>
    <s v="\N"/>
  </r>
  <r>
    <s v="https://hdl.handle.net/10669/84819"/>
    <s v="2019"/>
    <n v="2019"/>
    <s v="UCR::Vicerrectoría de Investigación::Unidades de Investigación::Ciencias Básicas::Jardín Botánico Lankester (JBL)"/>
    <x v="0"/>
    <s v="\N"/>
    <s v="Pupulin, Franco/ Díaz Morales, Melissa"/>
    <s v="revista divulgativa"/>
    <s v="\N"/>
    <s v="1087-1950"/>
  </r>
  <r>
    <s v="https://hdl.handle.net/10669/84820"/>
    <s v="2019"/>
    <n v="2019"/>
    <s v="UCR::Vicerrectoría de Investigación::Unidades de Investigación::Ciencias Básicas::Jardín Botánico Lankester (JBL)"/>
    <x v="0"/>
    <s v="\N"/>
    <s v="Pupulin, Franco/ Díaz Morales, Melissa"/>
    <s v="revista divulgativa"/>
    <s v="\N"/>
    <s v="1087-1950"/>
  </r>
  <r>
    <s v="https://hdl.handle.net/10669/84821"/>
    <s v="2019"/>
    <n v="2019"/>
    <s v="UCR::Vicerrectoría de Investigación::Unidades de Investigación::Ciencias Básicas::Jardín Botánico Lankester (JBL)"/>
    <x v="0"/>
    <s v="\N"/>
    <s v="Pupulin, Franco/ Díaz Morales, Melissa"/>
    <s v="artículo"/>
    <s v="\N"/>
    <s v="1087-1950"/>
  </r>
  <r>
    <s v="https://hdl.handle.net/10669/84822"/>
    <s v="2019"/>
    <n v="2019"/>
    <s v="UCR::Vicerrectoría de Investigación::Unidades de Investigación::Ciencias Básicas::Jardín Botánico Lankester (JBL)"/>
    <x v="0"/>
    <s v="\N"/>
    <s v="Díaz Morales, Melissa/ Pupulin, Franco"/>
    <s v="revista divulgativa"/>
    <s v="\N"/>
    <s v="1087-1950"/>
  </r>
  <r>
    <s v="https://hdl.handle.net/10669/84823"/>
    <s v="2021"/>
    <n v="2021"/>
    <s v="UCR::Vicerrectoría de Investigación::Unidades de Investigación::Ciencias Básicas::Jardín Botánico Lankester (JBL)"/>
    <x v="0"/>
    <s v="\N"/>
    <s v="Aguilar Velásquez, Jaime/ Belfort Oconitrillo, Noelia/ Díaz Morales, Melissa/ Pupulin, Franco/ Bogarín Chaves, Diego Gerardo"/>
    <s v="artículo original"/>
    <s v="10.3100/hpib.v26iss1.2021.n14"/>
    <s v="\N"/>
  </r>
  <r>
    <s v="https://hdl.handle.net/10669/84824"/>
    <s v="2021-10-26"/>
    <n v="2021"/>
    <s v="UCR::Vicerrectoría de Investigación::Sistema de Estudios de Posgrado::Ingeniería::Maestría Profesional en Diseño Urbano"/>
    <x v="4"/>
    <s v="\N"/>
    <s v="Alfaro Herra, María de los Angeles"/>
    <s v="tesis de maestría"/>
    <s v="\N"/>
    <s v="\N"/>
  </r>
  <r>
    <s v="https://hdl.handle.net/10669/84825"/>
    <s v="2021"/>
    <n v="2021"/>
    <s v="UCR::Vicerrectoría de Docencia::Ciencias Sociales::Facultad de Derecho"/>
    <x v="1"/>
    <s v="\N"/>
    <s v="Román Díaz, Miguel"/>
    <s v="artículo"/>
    <s v="\N"/>
    <s v="\N"/>
  </r>
  <r>
    <s v="https://hdl.handle.net/10669/84826"/>
    <s v="2020"/>
    <n v="2020"/>
    <s v="UCR::Vicerrectoría de Investigación::Unidades de Investigación::Ciencias Básicas::Jardín Botánico Lankester (JBL)"/>
    <x v="0"/>
    <s v="\N"/>
    <s v="Dressler, Robert L./ Díaz Morales, Melissa/ Pupulin, Franco"/>
    <s v="capítulo de libro"/>
    <s v="\N"/>
    <s v="\N"/>
  </r>
  <r>
    <s v="https://hdl.handle.net/10669/84827"/>
    <s v="2018"/>
    <n v="2018"/>
    <s v="UCR::Vicerrectoría de Investigación::Unidades de Investigación::Ciencias Básicas::Jardín Botánico Lankester (JBL)"/>
    <x v="0"/>
    <s v="\N"/>
    <s v="Díaz Morales, Melissa/ Pupulin, Franco"/>
    <s v="revista divulgativa"/>
    <s v="\N"/>
    <s v="1087-1950"/>
  </r>
  <r>
    <s v="https://hdl.handle.net/10669/84828"/>
    <s v="2021"/>
    <n v="2021"/>
    <s v="UCR::Vicerrectoría de Investigación::Sistema de Estudios de Posgrado::Ciencias Básicas::Maestría Académica en Biología"/>
    <x v="0"/>
    <s v="\N"/>
    <s v="Núñez Hidalgo, Stephanie María"/>
    <s v="tesis de maestría"/>
    <s v="\N"/>
    <s v="\N"/>
  </r>
  <r>
    <s v="https://hdl.handle.net/10669/84829"/>
    <s v="2021-10-01"/>
    <n v="2021"/>
    <s v="UCR::Vicerrectoría de Investigación::Unidades de Investigación::Ciencias Agroalimentarias::Centro de Investigación en Economía Agrícola y Desarrollo Agroempresarial (CIEDA)"/>
    <x v="6"/>
    <s v="822-B5-A12; 822-B7-518"/>
    <s v="Barboza Navarro, David/ Solórzano Thompson, Johanna/ Paniagua Molina, Hernán Javier"/>
    <s v="artículo original"/>
    <s v="10.18845/tm.v34i4.5184"/>
    <s v="\N"/>
  </r>
  <r>
    <s v="https://hdl.handle.net/10669/84830"/>
    <s v="2019"/>
    <n v="2019"/>
    <s v="UCR::Vicerrectoría de Docencia::Ciencias Sociales::Facultad de Ciencias Sociales::Escuela de Psicología"/>
    <x v="1"/>
    <s v="\N"/>
    <s v="Tapia Balladares, Javier"/>
    <s v="artículo original"/>
    <s v="10.15517/RCS.V0I166.41038"/>
    <s v="2215-2601"/>
  </r>
  <r>
    <s v="https://hdl.handle.net/10669/84831"/>
    <s v="2021"/>
    <n v="2021"/>
    <s v="UCR::Vicerrectoría de Investigación::Unidades de Investigación::Ciencias Agroalimentarias::Estación Experimental Agrícola Fabio Baudrit Moreno (EEAFBM)"/>
    <x v="6"/>
    <s v="\N"/>
    <s v="Villalobos Monge, Alexis"/>
    <s v="artículo original"/>
    <s v="10.22004/ag.econ.309387"/>
    <s v="2149-3766"/>
  </r>
  <r>
    <s v="https://hdl.handle.net/10669/84832"/>
    <s v="2021"/>
    <n v="2021"/>
    <s v="UCR::Vicerrectoría de Investigación::Unidades de Investigación::Ciencias Agroalimentarias::Estación Experimental Agrícola Fabio Baudrit Moreno (EEAFBM)"/>
    <x v="6"/>
    <s v="\N"/>
    <s v="Villalobos Monge, Alexis"/>
    <s v="artículo original"/>
    <s v="10.22004/ag.econ.313365"/>
    <s v="2149-3766"/>
  </r>
  <r>
    <s v="https://hdl.handle.net/10669/84833"/>
    <s v="2018"/>
    <n v="2018"/>
    <s v="UCR::Vicerrectoría de Investigación::Unidades de Investigación::Ciencias Básicas::Jardín Botánico Lankester (JBL)"/>
    <x v="0"/>
    <s v="814-B6-140"/>
    <s v="Borkent, Art/ Heemskerk, Anton/ Ramírez, Santiago/ Smets, Erik/ Pupulin, Franco/ Fernández Campos, Melania/ Gravendeel, Barbara/ Bogarín Chaves, Diego Gerardo"/>
    <s v="artículo original"/>
    <s v="10.1093/botlinnean/box087"/>
    <s v="\N"/>
  </r>
  <r>
    <s v="https://hdl.handle.net/10669/84834"/>
    <s v="2019"/>
    <n v="2019"/>
    <s v="UCR::Vicerrectoría de Docencia::Ciencias Sociales::Facultad de Ciencias Sociales::Escuela de Antropología"/>
    <x v="1"/>
    <s v="\N"/>
    <s v="Rodríguez Sánchez, Keilyn/ Tapia Balladares, Javier"/>
    <s v="artículo original"/>
    <s v="10.15517/cat.v1i1.34090"/>
    <s v="2215-356X"/>
  </r>
  <r>
    <s v="https://hdl.handle.net/10669/84834"/>
    <s v="2019"/>
    <n v="2019"/>
    <s v="UCR::Vicerrectoría de Investigación::Unidades de Investigación::Ciencias Sociales::Centro de Investigaciones Antropológicas (CIAN)"/>
    <x v="1"/>
    <s v="\N"/>
    <s v="Rodríguez Sánchez, Keilyn/ Tapia Balladares, Javier"/>
    <s v="artículo original"/>
    <s v="10.15517/cat.v1i1.34090"/>
    <s v="2215-356X"/>
  </r>
  <r>
    <s v="https://hdl.handle.net/10669/84834"/>
    <s v="2019"/>
    <n v="2019"/>
    <s v="UCR::Vicerrectoría de Investigación::Unidades de Investigación::Ciencias Sociales::Instituto de Investigaciones Psicológicas (IIP)"/>
    <x v="1"/>
    <s v="\N"/>
    <s v="Rodríguez Sánchez, Keilyn/ Tapia Balladares, Javier"/>
    <s v="artículo original"/>
    <s v="10.15517/cat.v1i1.34090"/>
    <s v="2215-356X"/>
  </r>
  <r>
    <s v="https://hdl.handle.net/10669/84836"/>
    <s v="2020-07"/>
    <n v="2020"/>
    <s v="UCR::Vicerrectoría de Investigación::Unidades de Investigación::Ciencias de la Salud::Centro de Investigación en Neurociencias (CIN)"/>
    <x v="2"/>
    <s v="837-B5-706-21"/>
    <s v="Zamora Córdoba, Maricruz/ Fornaguera Trías, Jaime"/>
    <s v="artículo original"/>
    <s v="\N"/>
    <s v="\N"/>
  </r>
  <r>
    <s v="https://hdl.handle.net/10669/84837"/>
    <s v="2019-07-15"/>
    <n v="2019"/>
    <s v="UCR::Vicerrectoría de Investigación::Unidades de Investigación::Ciencias de la Salud::Centro de Investigación en Neurociencias (CIN)"/>
    <x v="2"/>
    <s v="\N"/>
    <s v="Previdelli, Ágatha Nogueira/ Hermes Sales, Cristiane/ Zalcman Zimberg, Ioná/ Pareja Torres, Rossina Gabriella/ Yépez García, Martha Cecilia/ Cortés Sanabria, Lilia Yadira/ Murillo, Ana/ Brenes Sáenz, Juan Carlos/ Fisberg, Regina Mara/ Fisberg, Mauro/ Guajardo, Viviana/ Herrera Cuenca, Marianella/ Kovalskys, Irina/ Rigotti, Attilio/ Gómez Salas, Georgina/ Chinnock Mc'Neil, Anne Eliza"/>
    <s v="artículo original"/>
    <s v="10.3390/nu11071605"/>
    <s v="\N"/>
  </r>
  <r>
    <s v="https://hdl.handle.net/10669/84837"/>
    <s v="2019-07-15"/>
    <n v="2019"/>
    <s v="UCR::Vicerrectoría de Investigación::Unidades de Investigación::Ciencias Sociales::Instituto de Investigaciones Psicológicas (IIP)"/>
    <x v="2"/>
    <s v="\N"/>
    <s v="Previdelli, Ágatha Nogueira/ Hermes Sales, Cristiane/ Zalcman Zimberg, Ioná/ Pareja Torres, Rossina Gabriella/ Yépez García, Martha Cecilia/ Cortés Sanabria, Lilia Yadira/ Murillo, Ana/ Brenes Sáenz, Juan Carlos/ Fisberg, Regina Mara/ Fisberg, Mauro/ Guajardo, Viviana/ Herrera Cuenca, Marianella/ Kovalskys, Irina/ Rigotti, Attilio/ Gómez Salas, Georgina/ Chinnock Mc'Neil, Anne Eliza"/>
    <s v="artículo original"/>
    <s v="10.3390/nu11071605"/>
    <s v="\N"/>
  </r>
  <r>
    <s v="https://hdl.handle.net/10669/84838"/>
    <s v="2020"/>
    <n v="2020"/>
    <s v="UCR::Vicerrectoría de Investigación::Unidades de Investigación::Ciencias Sociales::Instituto de Investigaciones Psicológicas (IIP)"/>
    <x v="1"/>
    <s v="723-B4-312"/>
    <s v="Guisti Mora, Gloriana/ Soto Chavarría, Karina/ Pérez Sánchez, Rolando"/>
    <s v="artículo original"/>
    <s v="10.5294/pacla.2020.23.2.4"/>
    <s v="\N"/>
  </r>
  <r>
    <s v="https://hdl.handle.net/10669/84839"/>
    <s v="2020"/>
    <n v="2020"/>
    <s v="UCR::Vicerrectoría de Investigación::Unidades de Investigación::Ciencias Sociales::Instituto de Investigaciones Psicológicas (IIP)"/>
    <x v="1"/>
    <s v="\N"/>
    <s v="Torres Fernández, David/ Pérez Sánchez, Rolando"/>
    <s v="artículo original"/>
    <s v="10.17227/rce.num79-8205"/>
    <s v="0120-3916"/>
  </r>
  <r>
    <s v="https://hdl.handle.net/10669/84840"/>
    <s v="2019"/>
    <n v="2019"/>
    <s v="UCR::Vicerrectoría de Investigación::Unidades de Investigación::Ciencias Agroalimentarias::Estación Experimental Agrícola Fabio Baudrit Moreno (EEAFBM)"/>
    <x v="6"/>
    <s v="\N"/>
    <s v="Varela Ramírez, Orlando/ Carvajal Miranda, Yendry/ Álvarez Valverde, Víctor/ Rodríguez Rodríguez, Gerardo/ Barrientos Matamoros, Guido/ Barrantes Santamaría, Walter/ Muñoz Ruiz, Carlos Manuel/ Orozco Rodríguez, Rafael/ Quesada Rojas, Patricia/ Argüello Delgado, Juan Félix"/>
    <s v="libro"/>
    <s v="\N"/>
    <s v="\N"/>
  </r>
  <r>
    <s v="https://hdl.handle.net/10669/84841"/>
    <s v="2020"/>
    <n v="2020"/>
    <s v="UCR::Vicerrectoría de Investigación::Unidades de Investigación::Ciencias Sociales::Centro de Investigaciones Históricas de América Central (CIHAC)"/>
    <x v="1"/>
    <s v="\N"/>
    <s v="Chacón Hidalgo, Manuel Benito"/>
    <s v="libro"/>
    <s v="\N"/>
    <s v="\N"/>
  </r>
  <r>
    <s v="https://hdl.handle.net/10669/84842"/>
    <s v="2018"/>
    <n v="2018"/>
    <s v="UCR::Vicerrectoría de Investigación::Unidades de Investigación::Ciencias Sociales::Instituto de Investigaciones Psicológicas (IIP)"/>
    <x v="1"/>
    <s v="\N"/>
    <s v="Guisti Mora, Gloriana/ Soto Chavarría, Karina/ Pérez Sánchez, Rolando"/>
    <s v="artículo original"/>
    <s v="10.29105/gmjmx15.28-5"/>
    <s v="2007-2031"/>
  </r>
  <r>
    <s v="https://hdl.handle.net/10669/84843"/>
    <s v="2021-06-30"/>
    <n v="2021"/>
    <s v="UCR::Vicerrectoría de Investigación::Unidades de Investigación::Ciencias Básicas::Jardín Botánico Lankester (JBL)"/>
    <x v="0"/>
    <s v="814-C1-059; 814-A7-058"/>
    <s v="Pupulin, Franco/ Bogarín Chaves, Diego Gerardo"/>
    <s v="artículo original"/>
    <s v="10.3100/hpib.v26iss1.2021.n3"/>
    <s v="1938-2944"/>
  </r>
  <r>
    <s v="https://hdl.handle.net/10669/84844"/>
    <s v="2021"/>
    <n v="2021"/>
    <s v="UCR::Vicerrectoría de Investigación::Sistema de Estudios de Posgrado::Ciencias Sociales::Maestría Profesional en Estadística"/>
    <x v="1"/>
    <s v="\N"/>
    <s v="Sánchez Brenes, Karol"/>
    <s v="tesis de maestría"/>
    <s v="\N"/>
    <s v="\N"/>
  </r>
  <r>
    <s v="https://hdl.handle.net/10669/84845"/>
    <s v="2021-10-26"/>
    <n v="2021"/>
    <s v="UCR::Vicerrectoría de Investigación::Sistema de Estudios de Posgrado::Ciencias Sociales::Maestría Profesional en Administración Educativa"/>
    <x v="1"/>
    <s v="\N"/>
    <s v="Chinchilla Garro, Marcela"/>
    <s v="tesis de maestría"/>
    <s v="\N"/>
    <s v="\N"/>
  </r>
  <r>
    <s v="https://hdl.handle.net/10669/84846"/>
    <s v="2021-08-05"/>
    <n v="2021"/>
    <s v="UCR::Vicerrectoría de Investigación::Sistema de Estudios de Posgrado::Salud::Especialidad en Medicina Legal"/>
    <x v="2"/>
    <s v="\N"/>
    <s v="Jiménez Solís, Francisco Javier"/>
    <s v="tesis"/>
    <s v="\N"/>
    <s v="\N"/>
  </r>
  <r>
    <s v="https://hdl.handle.net/10669/84847"/>
    <s v="2021"/>
    <n v="2021"/>
    <s v="UCR::Vicerrectoría de Investigación::Sistema de Estudios de Posgrado::Ingeniería::Maestría Profesional en Computación e Informática"/>
    <x v="4"/>
    <s v="\N"/>
    <s v="Sánchez Valverde, Merlin"/>
    <s v="tesis de maestría"/>
    <s v="\N"/>
    <s v="\N"/>
  </r>
  <r>
    <s v="https://hdl.handle.net/10669/84848"/>
    <s v="2021"/>
    <n v="2021"/>
    <s v="UCR::Vicerrectoría de Investigación::Sistema de Estudios de Posgrado::Ciencias Sociales::Maestría Académica en Estadística"/>
    <x v="1"/>
    <s v="\N"/>
    <s v="Fernández Gómez, Luis Diego"/>
    <s v="tesis de maestría"/>
    <s v="\N"/>
    <s v="\N"/>
  </r>
  <r>
    <s v="https://hdl.handle.net/10669/84849"/>
    <s v="2020"/>
    <n v="2020"/>
    <s v="UCR::Vicerrectoría de Investigación::Unidades de Investigación::Ciencias Básicas::Jardín Botánico Lankester (JBL)"/>
    <x v="0"/>
    <s v="\N"/>
    <s v="Bogarín Chaves, Diego Gerardo"/>
    <s v="artículo original"/>
    <s v="10.3767/blumea.2020.65.01.07"/>
    <s v="2212-1676"/>
  </r>
  <r>
    <s v="https://hdl.handle.net/10669/84850"/>
    <s v="2020"/>
    <n v="2020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51"/>
    <s v="2020"/>
    <n v="2020"/>
    <s v="UCR::Vicerrectoría de Investigación::Unidades de Investigación::Ciencias Básicas::Jardín Botánico Lankester (JBL)"/>
    <x v="0"/>
    <s v="814-B5-132"/>
    <s v="Pupulin, Franco/ Gerlach, Günter"/>
    <s v="artículo original"/>
    <s v="10.11646/phytotaxa.432.2.5"/>
    <s v="1179-3163"/>
  </r>
  <r>
    <s v="https://hdl.handle.net/10669/84852"/>
    <s v="2020"/>
    <n v="2020"/>
    <s v="UCR::Vicerrectoría de Investigación::Unidades de Investigación::Ciencias Básicas::Jardín Botánico Lankester (JBL)"/>
    <x v="0"/>
    <s v="\N"/>
    <s v="Pupulin, Franco/ Bogarín Chaves, Diego Gerardo/ Karremans Lok, Adam Philip"/>
    <s v="artículo original"/>
    <s v="\N"/>
    <s v="0120-1433"/>
  </r>
  <r>
    <s v="https://hdl.handle.net/10669/84853"/>
    <s v="2020"/>
    <n v="2020"/>
    <s v="UCR::Vicerrectoría de Investigación::Unidades de Investigación::Ciencias Básicas::Jardín Botánico Lankester (JBL)"/>
    <x v="0"/>
    <s v="\N"/>
    <s v="Karremans Lok, Adam Philip/ Pupulin, Franco"/>
    <s v="artículo original"/>
    <s v="10.3767/blumea.2020.65.01.06"/>
    <s v="2212-1676"/>
  </r>
  <r>
    <s v="https://hdl.handle.net/10669/84855"/>
    <s v="2021"/>
    <n v="2021"/>
    <s v="UCR::Vicerrectoría de Investigación::Sistema de Estudios de Posgrado::Salud::Especialidad en Medicina Legal"/>
    <x v="2"/>
    <s v="\N"/>
    <s v="Silva Ramírez, Armando Miguel"/>
    <s v="tesis"/>
    <s v="\N"/>
    <s v="\N"/>
  </r>
  <r>
    <s v="https://hdl.handle.net/10669/84856"/>
    <s v="2019"/>
    <n v="2019"/>
    <s v="UCR::Vicerrectoría de Investigación::Unidades de Investigación::Ciencias Básicas::Jardín Botánico Lankester (JBL)"/>
    <x v="0"/>
    <s v="\N"/>
    <s v="Pupulin, Franco/ Bogarín Chaves, Diego Gerardo/ Karremans Lok, Adam Philip"/>
    <s v="actas de congreso"/>
    <s v="\N"/>
    <s v="\N"/>
  </r>
  <r>
    <s v="https://hdl.handle.net/10669/84857"/>
    <s v="2021"/>
    <n v="2021"/>
    <s v="UCR::Vicerrectoría de Investigación"/>
    <x v="3"/>
    <s v="\N"/>
    <s v="Vindas Solano, Sofía/ Garro Acón, Meilyn"/>
    <s v="póster de congreso"/>
    <s v="\N"/>
    <s v="\N"/>
  </r>
  <r>
    <s v="https://hdl.handle.net/10669/84857"/>
    <s v="2021"/>
    <n v="2021"/>
    <s v="UCR::Vicerrectoría de Investigación::Unidades de Investigación::Artes y Letras::Instituto de Investigaciones en Arte (IIArte)"/>
    <x v="3"/>
    <s v="\N"/>
    <s v="Vindas Solano, Sofía/ Garro Acón, Meilyn"/>
    <s v="póster de congreso"/>
    <s v="\N"/>
    <s v="\N"/>
  </r>
  <r>
    <s v="https://hdl.handle.net/10669/84858"/>
    <s v="2019"/>
    <n v="2019"/>
    <s v="UCR::Vicerrectoría de Investigación::Unidades de Investigación::Ciencias Básicas::Jardín Botánico Lankester (JBL)"/>
    <x v="0"/>
    <s v="\N"/>
    <s v="Pupulin, Franco"/>
    <s v="otras publicaciones periódicas"/>
    <s v="\N"/>
    <s v="1087-1950"/>
  </r>
  <r>
    <s v="https://hdl.handle.net/10669/84859"/>
    <s v="2019"/>
    <n v="2019"/>
    <s v="UCR::Vicerrectoría de Investigación::Unidades de Investigación::Ciencias Básicas::Jardín Botánico Lankester (JBL)"/>
    <x v="0"/>
    <s v="\N"/>
    <s v="Pupulin, Franco"/>
    <s v="otras publicaciones periódicas"/>
    <s v="\N"/>
    <s v="1087-1950"/>
  </r>
  <r>
    <s v="https://hdl.handle.net/10669/84860"/>
    <s v="2020-08-28"/>
    <n v="2020"/>
    <s v="UCR::Vicerrectoría de Docencia::Salud::Facultad de Microbiología"/>
    <x v="2"/>
    <s v="\N"/>
    <s v="Holst Schumacher, Ileana/ Núñez Rivas, Hilda Patricia/ Campos Saborío, Natalia"/>
    <s v="artículo original"/>
    <s v="10.4236/fns.2020.118059"/>
    <s v="2157-9458"/>
  </r>
  <r>
    <s v="https://hdl.handle.net/10669/84860"/>
    <s v="2020-08-28"/>
    <n v="2020"/>
    <s v="UCR::Vicerrectoría de Investigación::Unidades de Investigación::Ciencias Sociales::Instituto de Investigación en Educación (INIE)"/>
    <x v="2"/>
    <s v="\N"/>
    <s v="Holst Schumacher, Ileana/ Núñez Rivas, Hilda Patricia/ Campos Saborío, Natalia"/>
    <s v="artículo original"/>
    <s v="10.4236/fns.2020.118059"/>
    <s v="2157-9458"/>
  </r>
  <r>
    <s v="https://hdl.handle.net/10669/84861"/>
    <s v="2019"/>
    <n v="2019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62"/>
    <s v="2019"/>
    <n v="2019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4863"/>
    <s v="2019-09"/>
    <n v="2019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4864"/>
    <s v="2019"/>
    <n v="2019"/>
    <s v="UCR::Vicerrectoría de Investigación::Unidades de Investigación::Ciencias Básicas::Jardín Botánico Lankester (JBL)"/>
    <x v="0"/>
    <s v="\N"/>
    <s v="Strigari, Sylvia/ Pupulin, Franco"/>
    <s v="revista divulgativa"/>
    <s v="\N"/>
    <s v="2498-3713"/>
  </r>
  <r>
    <s v="https://hdl.handle.net/10669/84865"/>
    <s v="2019"/>
    <n v="2019"/>
    <s v="UCR::Vicerrectoría de Investigación::Unidades de Investigación::Ciencias Básicas::Jardín Botánico Lankester (JBL)"/>
    <x v="0"/>
    <s v="\N"/>
    <s v="Pupulin, Franco"/>
    <s v="carta al director"/>
    <s v="\N"/>
    <s v="1087-1950"/>
  </r>
  <r>
    <s v="https://hdl.handle.net/10669/84866"/>
    <s v="2018"/>
    <n v="2018"/>
    <s v="UCR::Vicerrectoría de Investigación::Unidades de Investigación::Ciencias Básicas::Jardín Botánico Lankester (JBL)"/>
    <x v="0"/>
    <s v="814-BO-709"/>
    <s v="Pupulin, Franco"/>
    <s v="artículo original"/>
    <s v="10.21135/893275341.010"/>
    <s v="\N"/>
  </r>
  <r>
    <s v="https://hdl.handle.net/10669/84867"/>
    <s v="2020"/>
    <n v="2020"/>
    <s v="UCR::Vicerrectoría de Investigación::Unidades de Investigación::Ciencias de la Salud::Centro de Investigación en Hematología y Trastornos Afines (CIHATA)"/>
    <x v="2"/>
    <s v="\N"/>
    <s v="Holst Schumacher, Ileana/ Blanco Metzler, Adriana/ Campos Saborío, Natalia/ Montero Campos, María de los Ángeles/ Núñez Rivas, Hilda Patricia/ Benavides Aguilar, Karla"/>
    <s v="artículo original"/>
    <s v="10.4236/fns.2020.1110065"/>
    <s v="2157-9458"/>
  </r>
  <r>
    <s v="https://hdl.handle.net/10669/84868"/>
    <s v="2020"/>
    <n v="2020"/>
    <s v="UCR::Vicerrectoría de Investigación::Unidades de Investigación::Ciencias de la Salud::Centro de Investigación en Hematología y Trastornos Afines (CIHATA)"/>
    <x v="2"/>
    <s v="\N"/>
    <s v="Guzmán Padilla, Sonia/ Roselló Araya, Marlen/ Campos Saborío, Natalia/ Holst Schumacher, Ileana/ Núñez Rivas, Hilda Patricia"/>
    <s v="artículo original"/>
    <s v="10.4236/ape.2020.104037"/>
    <s v="2164-0408"/>
  </r>
  <r>
    <s v="https://hdl.handle.net/10669/84870"/>
    <s v="2018"/>
    <n v="2018"/>
    <s v="UCR::Vicerrectoría de Investigación::Unidades de Investigación::Ciencias Básicas::Jardín Botánico Lankester (JBL)"/>
    <x v="0"/>
    <s v="\N"/>
    <s v="Moreno, Adolfo/ Pupulin, Franco"/>
    <s v="artículo original"/>
    <s v="10.3100/hpib.v23iss2.2018.n13"/>
    <s v="1938-2944"/>
  </r>
  <r>
    <s v="https://hdl.handle.net/10669/84871"/>
    <s v="2019"/>
    <n v="2019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72"/>
    <s v="2018"/>
    <n v="2018"/>
    <s v="UCR::Vicerrectoría de Investigación::Unidades de Investigación::Ciencias Básicas::Jardín Botánico Lankester (JBL)"/>
    <x v="0"/>
    <s v="\N"/>
    <s v="Pupulin, Franco/ Bogarín Chaves, Diego Gerardo"/>
    <s v="revista divulgativa"/>
    <s v="\N"/>
    <s v="1087-1950"/>
  </r>
  <r>
    <s v="https://hdl.handle.net/10669/84873"/>
    <s v="2018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74"/>
    <s v="2019"/>
    <n v="2019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75"/>
    <s v="2018"/>
    <n v="2018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4876"/>
    <s v="2018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77"/>
    <s v="2018"/>
    <n v="2018"/>
    <s v="UCR::Vicerrectoría de Docencia::Ciencias Sociales::Facultad de Ciencias Económicas::Escuela de Estadística"/>
    <x v="1"/>
    <s v="\N"/>
    <s v="González Lutz, María Isabel/ Brenes Prendas, Steven/ Portuguez García, Mary Pamela/ Rodríguez Ruíz, Ana María/ Agüero Alvarado, Renán"/>
    <s v="artículo original"/>
    <s v="doi:10.15517/ma.v29i1.28053"/>
    <s v="2215-3608"/>
  </r>
  <r>
    <s v="https://hdl.handle.net/10669/84877"/>
    <s v="2018"/>
    <n v="2018"/>
    <s v="UCR::Vicerrectoría de Investigación::Unidades de Investigación::Ciencias Agroalimentarias::Estación Experimental Agrícola Fabio Baudrit Moreno (EEAFBM)"/>
    <x v="1"/>
    <s v="\N"/>
    <s v="González Lutz, María Isabel/ Brenes Prendas, Steven/ Portuguez García, Mary Pamela/ Rodríguez Ruíz, Ana María/ Agüero Alvarado, Renán"/>
    <s v="artículo original"/>
    <s v="doi:10.15517/ma.v29i1.28053"/>
    <s v="2215-3608"/>
  </r>
  <r>
    <s v="https://hdl.handle.net/10669/84878"/>
    <s v="2019"/>
    <n v="2019"/>
    <s v="UCR::Vicerrectoría de Docencia::Ciencias Agroalimentarias::Facultad de Ciencias Agroalimentarias::Escuela de Agronomía"/>
    <x v="6"/>
    <s v="\N"/>
    <s v="Sánchez Zúñiga, Katherine/ Vargas Hernández, Guillermo/ Arnáez Serrano, Elizabeth/ Moreira González, Ileana"/>
    <s v="artículo original"/>
    <s v="10.18845/tm.v32i9.4624"/>
    <s v="2215-3241"/>
  </r>
  <r>
    <s v="https://hdl.handle.net/10669/84878"/>
    <s v="2019"/>
    <n v="2019"/>
    <s v="UCR::Vicerrectoría de Docencia::Ciencias Básicas::Facultad de Ciencias::Escuela de Biología"/>
    <x v="6"/>
    <s v="\N"/>
    <s v="Sánchez Zúñiga, Katherine/ Vargas Hernández, Guillermo/ Arnáez Serrano, Elizabeth/ Moreira González, Ileana"/>
    <s v="artículo original"/>
    <s v="10.18845/tm.v32i9.4624"/>
    <s v="2215-3241"/>
  </r>
  <r>
    <s v="https://hdl.handle.net/10669/84878"/>
    <s v="2019"/>
    <n v="2019"/>
    <s v="UCR::Vicerrectoría de Investigación::Unidades de Investigación::Ciencias Agroalimentarias::Estación Experimental Agrícola Fabio Baudrit Moreno (EEAFBM)"/>
    <x v="6"/>
    <s v="\N"/>
    <s v="Sánchez Zúñiga, Katherine/ Vargas Hernández, Guillermo/ Arnáez Serrano, Elizabeth/ Moreira González, Ileana"/>
    <s v="artículo original"/>
    <s v="10.18845/tm.v32i9.4624"/>
    <s v="2215-3241"/>
  </r>
  <r>
    <s v="https://hdl.handle.net/10669/84879"/>
    <s v="2018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80"/>
    <s v="2018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81"/>
    <s v="2018"/>
    <n v="2018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4882"/>
    <s v="2020"/>
    <n v="2020"/>
    <s v="UCR::Vicerrectoría de Investigación::Unidades de Investigación::Ciencias Básicas::Jardín Botánico Lankester (JBL)"/>
    <x v="0"/>
    <s v="\N"/>
    <s v="Rojas Alvarado, Gustavo/ Karremans Lok, Adam Philip"/>
    <s v="libro"/>
    <s v="10.11646/phytotaxa.448.1.1"/>
    <s v="\N"/>
  </r>
  <r>
    <s v="https://hdl.handle.net/10669/84883"/>
    <s v="2021"/>
    <n v="2021"/>
    <s v="UCR::Vicerrectoría de Docencia::Ciencias Agroalimentarias::Facultad de Ciencias Agroalimentarias::Escuela de Agronomía"/>
    <x v="6"/>
    <s v="801-C0-054"/>
    <s v="Vidaurre Barahona, Daniela/ Mora López, Marielos/ Brenes Guillén, Laura Natalia/ Uribe Lorío, Lorena"/>
    <s v="artículo original"/>
    <s v="10.1128/MRA.00553-21"/>
    <s v="2576-098X"/>
  </r>
  <r>
    <s v="https://hdl.handle.net/10669/84883"/>
    <s v="2021"/>
    <n v="2021"/>
    <s v="UCR::Vicerrectoría de Investigación::Unidades de Investigación::Ciencias Básicas::Centro de Investigación en Biología Celular y Molecular (CIBCM)"/>
    <x v="6"/>
    <s v="801-C0-054"/>
    <s v="Vidaurre Barahona, Daniela/ Mora López, Marielos/ Brenes Guillén, Laura Natalia/ Uribe Lorío, Lorena"/>
    <s v="artículo original"/>
    <s v="10.1128/MRA.00553-21"/>
    <s v="2576-098X"/>
  </r>
  <r>
    <s v="https://hdl.handle.net/10669/84884"/>
    <s v="2019"/>
    <n v="2019"/>
    <s v="UCR::Vicerrectoría de Investigación::Unidades de Investigación::Ciencias Agroalimentarias::Estación Experimental Agrícola Fabio Baudrit Moreno (EEAFBM)"/>
    <x v="6"/>
    <s v="\N"/>
    <s v="Vargas Hernández, Guillermo/ Araya Valverde, Emanuel/ Briceño Elizondo, Elemer/ Sánchez Zúñiga, Katherine/ Moreira González, Ileana/ Herrera Murillo, Franklin/ Arnáez Serrano, Elizabeth"/>
    <s v="artículo original"/>
    <s v="10.18845/tm.v32i6.4225"/>
    <s v="2215-3241"/>
  </r>
  <r>
    <s v="https://hdl.handle.net/10669/84885"/>
    <s v="2018"/>
    <n v="2018"/>
    <s v="UCR::Vicerrectoría de Docencia::Ciencias Sociales::Facultad de Ciencias Económicas::Escuela de Estadística"/>
    <x v="1"/>
    <s v="\N"/>
    <s v="Vargas Hernández, Guillermo/ Mora Acedo, Dennis/ González Lutz, María Isabel/ Durán Quirós, Alfredo"/>
    <s v="artículo original"/>
    <s v="10.15517/rac.v42i2.33785"/>
    <s v="0377-9424"/>
  </r>
  <r>
    <s v="https://hdl.handle.net/10669/84885"/>
    <s v="2018"/>
    <n v="2018"/>
    <s v="UCR::Vicerrectoría de Investigación::Unidades de Investigación::Ciencias Agroalimentarias::Estación Experimental Agrícola Fabio Baudrit Moreno (EEAFBM)"/>
    <x v="1"/>
    <s v="\N"/>
    <s v="Vargas Hernández, Guillermo/ Mora Acedo, Dennis/ González Lutz, María Isabel/ Durán Quirós, Alfredo"/>
    <s v="artículo original"/>
    <s v="10.15517/rac.v42i2.33785"/>
    <s v="0377-9424"/>
  </r>
  <r>
    <s v="https://hdl.handle.net/10669/84886"/>
    <s v="2020"/>
    <n v="2020"/>
    <s v="UCR::Vicerrectoría de Investigación::Unidades de Investigación::Ingeniería::Instituto Investigaciones en Ingeniería (INII)"/>
    <x v="4"/>
    <s v="\N"/>
    <s v="Coker, Victoria S./ Boothman, Cristopher/ Solano Arguedas, Agustín/ Newsome, Laura/ Lloyd, Jonathan R."/>
    <s v="artículo original"/>
    <s v="10.1016/j.chemgeo.2019.119330"/>
    <s v="0009-2541"/>
  </r>
  <r>
    <s v="https://hdl.handle.net/10669/84887"/>
    <s v="2018"/>
    <n v="2018"/>
    <s v="UCR::Vicerrectoría de Investigación::Unidades de Investigación::Ingeniería::Instituto Investigaciones en Ingeniería (INII)"/>
    <x v="4"/>
    <s v="\N"/>
    <s v="Altamirano Chaves, Kevin Roberto/ Adden Pinnock, Kimberly/ Cabraca Vargas, Joseph/ Mora Salazar, Luis Diego/ Briones Elizondo, Jorbri/ Rodríguez Mora, Karina María"/>
    <s v="artículo original"/>
    <s v="10.15517/RI.V28I1.30587"/>
    <s v="2215-2652"/>
  </r>
  <r>
    <s v="https://hdl.handle.net/10669/84888"/>
    <s v="2019"/>
    <n v="2019"/>
    <s v="UCR::Sedes Regionales::Sede del Caribe"/>
    <x v="7"/>
    <s v="\N"/>
    <s v="Jirón García, Eddy Gabriel/ Guzmán Ramírez, Yosellyn/ Hernández Solís, Verónica/ Bermúdez Rodríguez, Mary Cruz/ Bernal Samaniego, Cesar Augusto/ Rodríguez Mora, Karina María"/>
    <s v="artículo original"/>
    <s v="10.15517/RI.V29I1.34165"/>
    <s v="2215-2652"/>
  </r>
  <r>
    <s v="https://hdl.handle.net/10669/84888"/>
    <s v="2019"/>
    <n v="2019"/>
    <s v="UCR::Vicerrectoría de Docencia::Ingeniería::Facultad de Ingeniería::Escuela de Ingeniería Química"/>
    <x v="7"/>
    <s v="\N"/>
    <s v="Jirón García, Eddy Gabriel/ Guzmán Ramírez, Yosellyn/ Hernández Solís, Verónica/ Bermúdez Rodríguez, Mary Cruz/ Bernal Samaniego, Cesar Augusto/ Rodríguez Mora, Karina María"/>
    <s v="artículo original"/>
    <s v="10.15517/RI.V29I1.34165"/>
    <s v="2215-2652"/>
  </r>
  <r>
    <s v="https://hdl.handle.net/10669/84888"/>
    <s v="2019"/>
    <n v="2019"/>
    <s v="UCR::Vicerrectoría de Investigación::Unidades de Investigación::Ingeniería::Instituto Investigaciones en Ingeniería (INII)"/>
    <x v="7"/>
    <s v="\N"/>
    <s v="Jirón García, Eddy Gabriel/ Guzmán Ramírez, Yosellyn/ Hernández Solís, Verónica/ Bermúdez Rodríguez, Mary Cruz/ Bernal Samaniego, Cesar Augusto/ Rodríguez Mora, Karina María"/>
    <s v="artículo original"/>
    <s v="10.15517/RI.V29I1.34165"/>
    <s v="2215-2652"/>
  </r>
  <r>
    <s v="https://hdl.handle.net/10669/84889"/>
    <s v="2019"/>
    <n v="2019"/>
    <s v="UCR::Vicerrectoría de Investigación::Unidades de Investigación::Ingeniería::Instituto Investigaciones en Ingeniería (INII)"/>
    <x v="4"/>
    <s v="\N"/>
    <s v="Bernal Samaniego, Cesar Augusto/ Rodríguez Mora, Karina María"/>
    <s v="artículo original"/>
    <s v="10.15517/RI.V29I1.33529"/>
    <s v="2215-2652"/>
  </r>
  <r>
    <s v="https://hdl.handle.net/10669/84890"/>
    <s v="2020"/>
    <n v="2020"/>
    <s v="UCR::Vicerrectoría de Investigación::Unidades de Investigación::Ingeniería::Instituto Investigaciones en Ingeniería (INII)"/>
    <x v="4"/>
    <s v="\N"/>
    <s v="Jirón García, Eddy Gabriel/ Rodríguez Mora, Karina María/ Bernal Samaniego, Cesar Augusto"/>
    <s v="artículo original"/>
    <s v="\N"/>
    <s v="2321-3361"/>
  </r>
  <r>
    <s v="https://hdl.handle.net/10669/84891"/>
    <s v="2019"/>
    <n v="2019"/>
    <s v="UCR::Vicerrectoría de Docencia::Ciencias Básicas::Facultad de Ciencias::Escuela de Química"/>
    <x v="0"/>
    <s v="\N"/>
    <s v="Rodríguez Mora, Karina María/ Marín, Edgar/ Briceño, Maria Isabel/ Villalta Arrieta, Mauren/ León Montero, Guillermo/ Montero Villalobos, Mavis Lili"/>
    <s v="artículo original"/>
    <s v="10.1016/j.msec.2019.02.088"/>
    <s v="0928-4931"/>
  </r>
  <r>
    <s v="https://hdl.handle.net/10669/84891"/>
    <s v="2019"/>
    <n v="2019"/>
    <s v="UCR::Vicerrectoría de Investigación::Unidades de Investigación::Ciencias Básicas::Centro de Investigación en Electroquímica y Energía Química (CELEQ)"/>
    <x v="0"/>
    <s v="\N"/>
    <s v="Rodríguez Mora, Karina María/ Marín, Edgar/ Briceño, Maria Isabel/ Villalta Arrieta, Mauren/ León Montero, Guillermo/ Montero Villalobos, Mavis Lili"/>
    <s v="artículo original"/>
    <s v="10.1016/j.msec.2019.02.088"/>
    <s v="0928-4931"/>
  </r>
  <r>
    <s v="https://hdl.handle.net/10669/84891"/>
    <s v="2019"/>
    <n v="2019"/>
    <s v="UCR::Vicerrectoría de Investigación::Unidades de Investigación::Ciencias de la Salud::Instituto Clodomiro Picado (ICP)"/>
    <x v="0"/>
    <s v="\N"/>
    <s v="Rodríguez Mora, Karina María/ Marín, Edgar/ Briceño, Maria Isabel/ Villalta Arrieta, Mauren/ León Montero, Guillermo/ Montero Villalobos, Mavis Lili"/>
    <s v="artículo original"/>
    <s v="10.1016/j.msec.2019.02.088"/>
    <s v="0928-4931"/>
  </r>
  <r>
    <s v="https://hdl.handle.net/10669/84892"/>
    <s v="2019-06-25"/>
    <n v="2019"/>
    <s v="UCR::Vicerrectoría de Docencia::Ciencias Básicas::Facultad de Ciencias::Escuela de Biología"/>
    <x v="0"/>
    <s v="\N"/>
    <s v="Karremans Lok, Adam Philip/ Gil Amaya, Karen Sofía/ Rojas Alvarado, Gustavo/ Chinchilla Alvarado, Isler Fabián/ Aguilar Sandí, Diego Daniel/ Artavia Solís, Miguel/ Cedeño Fonseca, Marco Vinicio/ Solano Guindon, Naomi/ Villegas Murillo, Jordan Martin"/>
    <s v="artículo original"/>
    <s v="10.11646/phytotaxa.406.5.1"/>
    <s v="1179-3163"/>
  </r>
  <r>
    <s v="https://hdl.handle.net/10669/84892"/>
    <s v="2019-06-25"/>
    <n v="2019"/>
    <s v="UCR::Vicerrectoría de Investigación::Unidades de Investigación::Ciencias Básicas::Jardín Botánico Lankester (JBL)"/>
    <x v="0"/>
    <s v="\N"/>
    <s v="Karremans Lok, Adam Philip/ Gil Amaya, Karen Sofía/ Rojas Alvarado, Gustavo/ Chinchilla Alvarado, Isler Fabián/ Aguilar Sandí, Diego Daniel/ Artavia Solís, Miguel/ Cedeño Fonseca, Marco Vinicio/ Solano Guindon, Naomi/ Villegas Murillo, Jordan Martin"/>
    <s v="artículo original"/>
    <s v="10.11646/phytotaxa.406.5.1"/>
    <s v="1179-3163"/>
  </r>
  <r>
    <s v="https://hdl.handle.net/10669/84893"/>
    <s v="2020"/>
    <n v="2020"/>
    <s v="UCR::Vicerrectoría de Investigación::Unidades de Investigación::Ciencias Sociales::Centro de Investigaciones Históricas de América Central (CIHAC)"/>
    <x v="1"/>
    <s v="\N"/>
    <s v="Samper Kutschbach, Mario"/>
    <s v="libro"/>
    <s v="\N"/>
    <s v="\N"/>
  </r>
  <r>
    <s v="https://hdl.handle.net/10669/84894"/>
    <s v="2021"/>
    <n v="2021"/>
    <s v="UCR::Vicerrectoría de Investigación::Sistema de Estudios de Posgrado::Salud::Especialidad en Medicina Legal"/>
    <x v="2"/>
    <s v="\N"/>
    <s v="Gómez Paladino, María Soledad"/>
    <s v="tesis"/>
    <s v="\N"/>
    <s v="\N"/>
  </r>
  <r>
    <s v="https://hdl.handle.net/10669/84895"/>
    <s v="2020"/>
    <n v="2020"/>
    <s v="UCR::Vicerrectoría de Investigación::Unidades de Investigación::Ciencias Sociales::Instituto de Investigaciones Jurídicas (IIJ)"/>
    <x v="1"/>
    <s v="\N"/>
    <s v="Rojas Herrera, Oscar Miguel"/>
    <s v="contribución de congreso;vídeo"/>
    <s v="\N"/>
    <s v="\N"/>
  </r>
  <r>
    <s v="https://hdl.handle.net/10669/84896"/>
    <s v="2018-07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4897"/>
    <s v="2020"/>
    <n v="2020"/>
    <s v="UCR::Vicerrectoría de Investigación::Unidades de Investigación::Ciencias Sociales::Instituto de Investigaciones Jurídicas (IIJ)"/>
    <x v="1"/>
    <s v="722-C0-064"/>
    <s v="Román Díaz, Miguel"/>
    <s v="comunicación de congreso"/>
    <s v="\N"/>
    <s v="\N"/>
  </r>
  <r>
    <s v="https://hdl.handle.net/10669/84898"/>
    <s v="2021"/>
    <n v="2021"/>
    <s v="UCR::Vicerrectoría de Docencia::Ciencias Básicas::Facultad de Ciencias::Escuela de Matemática"/>
    <x v="0"/>
    <s v="821-B9-128"/>
    <s v="Guier Acosta, Jorge Ignacio"/>
    <s v="informe científico"/>
    <s v="\N"/>
    <s v="\N"/>
  </r>
  <r>
    <s v="https://hdl.handle.net/10669/84898"/>
    <s v="2021"/>
    <n v="2021"/>
    <s v="UCR::Vicerrectoría de Investigación::Unidades de Investigación::Ciencias Básicas::Centro de Investigaciones en Matemáticas Puras y Aplicadas (CIMPA)"/>
    <x v="0"/>
    <s v="821-B9-128"/>
    <s v="Guier Acosta, Jorge Ignacio"/>
    <s v="informe científico"/>
    <s v="\N"/>
    <s v="\N"/>
  </r>
  <r>
    <s v="https://hdl.handle.net/10669/84899"/>
    <s v="2020"/>
    <n v="2020"/>
    <s v="UCR::Vicerrectoría de Investigación::Unidades de Investigación::Ciencias Sociales::Instituto de Investigaciones Jurídicas (IIJ)"/>
    <x v="1"/>
    <s v="\N"/>
    <s v="Gatgens Gómez, Erick"/>
    <s v="comunicación de congreso"/>
    <s v="\N"/>
    <s v="\N"/>
  </r>
  <r>
    <s v="https://hdl.handle.net/10669/84900"/>
    <s v="2020"/>
    <n v="2020"/>
    <s v="UCR::Vicerrectoría de Investigación::Unidades de Investigación::Ciencias Sociales::Instituto de Investigaciones Jurídicas (IIJ)"/>
    <x v="1"/>
    <s v="\N"/>
    <s v="Tiffer Sotomayor, Carlos"/>
    <s v="contribución de congreso"/>
    <s v="\N"/>
    <s v="\N"/>
  </r>
  <r>
    <s v="https://hdl.handle.net/10669/84901"/>
    <s v="2018"/>
    <n v="2018"/>
    <s v="UCR::Vicerrectoría de Investigación::Unidades de Investigación::Ciencias Sociales::Centro de Investigaciones Históricas de América Central (CIHAC)"/>
    <x v="1"/>
    <s v="\N"/>
    <s v="Vargas Céspedes, Jean Paul"/>
    <s v="libro"/>
    <s v="\N"/>
    <s v="\N"/>
  </r>
  <r>
    <s v="https://hdl.handle.net/10669/84902"/>
    <s v="2018"/>
    <n v="2018"/>
    <s v="UCR::Vicerrectoría de Investigación::Unidades de Investigación::Ciencias Sociales::Centro de Investigaciones Históricas de América Central (CIHAC)"/>
    <x v="1"/>
    <s v="\N"/>
    <s v="Rodríguez Sáenz, Eugenia"/>
    <s v="libro"/>
    <s v="\N"/>
    <s v="\N"/>
  </r>
  <r>
    <s v="https://hdl.handle.net/10669/84903"/>
    <s v="2020"/>
    <n v="2020"/>
    <s v="UCR::Vicerrectoría de Investigación::Unidades de Investigación::Ciencias Sociales::Centro de Investigaciones Históricas de América Central (CIHAC)"/>
    <x v="1"/>
    <s v="\N"/>
    <s v="Alfaro Molina, Josué David/ Payne Iglesias, Elizet"/>
    <s v="libro"/>
    <s v="\N"/>
    <s v="\N"/>
  </r>
  <r>
    <s v="https://hdl.handle.net/10669/84904"/>
    <s v="2018"/>
    <n v="2018"/>
    <s v="UCR::Vicerrectoría de Investigación::Unidades de Investigación::Ciencias Sociales::Centro de Investigaciones Históricas de América Central (CIHAC)"/>
    <x v="1"/>
    <s v="836-B8-004"/>
    <s v="Alvarenga Venutolo, Patricia/ Castillo Solís, Marvin/ Contreras Castro, Anabelle/ Cowie, Lancelot/ Daniel, Justin/ Leyva, Héctor M./ Quintero Rivera, Angel G./ Schmieder, Ulrike/ Grinberg Pla, Valeria/ Menjívar Ochoa, Mauricio/ Thenon, Luis/ Angulo Brenes, Sonia/ Chaves Fernández, Roy Mauricio/ Poe Lang, Karen"/>
    <s v="libro"/>
    <s v="\N"/>
    <s v="\N"/>
  </r>
  <r>
    <s v="https://hdl.handle.net/10669/84906"/>
    <s v="2020"/>
    <n v="2020"/>
    <s v="UCR::Vicerrectoría de Investigación::Unidades de Investigación::Ciencias Básicas::Centro de Investigación en Biodiversidad y Ecología Tropical (CIBET)"/>
    <x v="0"/>
    <s v="\N"/>
    <s v="Chinchilla Alvarado, Isler Fabián"/>
    <s v="artículo original"/>
    <s v="10.11646/phytotaxa.475.3.2"/>
    <s v="1179-3155"/>
  </r>
  <r>
    <s v="https://hdl.handle.net/10669/84906"/>
    <s v="2020"/>
    <n v="2020"/>
    <s v="UCR::Vicerrectoría de Investigación::Unidades de Investigación::Ciencias Básicas::Jardín Botánico Lankester (JBL)"/>
    <x v="0"/>
    <s v="\N"/>
    <s v="Chinchilla Alvarado, Isler Fabián"/>
    <s v="artículo original"/>
    <s v="10.11646/phytotaxa.475.3.2"/>
    <s v="1179-3155"/>
  </r>
  <r>
    <s v="https://hdl.handle.net/10669/84907"/>
    <s v="2020"/>
    <n v="2020"/>
    <s v="UCR::Vicerrectoría de Investigación::Unidades de Investigación::Ciencias Básicas::Jardín Botánico Lankester (JBL)"/>
    <x v="0"/>
    <s v="814-B6-140"/>
    <s v="Cedeño Fonseca, Marco Vinicio/ Bogarín Chaves, Diego Gerardo/ Chinchilla Alvarado, Isler Fabián"/>
    <s v="artículo original"/>
    <s v="10.1007/s00606-020-01653-z"/>
    <s v="1615-6110"/>
  </r>
  <r>
    <s v="https://hdl.handle.net/10669/84908"/>
    <s v="2020"/>
    <n v="2020"/>
    <s v="UCR::Vicerrectoría de Investigación::Unidades de Investigación::Ciencias Sociales::Centro de Investigaciones Históricas de América Central (CIHAC)"/>
    <x v="1"/>
    <s v="\N"/>
    <s v="Blanco Obando, Edgar Eduardo"/>
    <s v="artículo original"/>
    <s v="10.5565/rev/athenea.2421"/>
    <s v="1578-8946"/>
  </r>
  <r>
    <s v="https://hdl.handle.net/10669/84909"/>
    <s v="2020-03-31"/>
    <n v="2020"/>
    <s v="UCR::Vicerrectoría de Investigación::Unidades de Investigación::Ciencias Básicas::Jardín Botánico Lankester (JBL)"/>
    <x v="0"/>
    <s v="\N"/>
    <s v="Dressler, Robert L./ Pupulin, Franco/ Chinchilla Alvarado, Isler Fabián"/>
    <s v="capítulo de libro"/>
    <s v="\N"/>
    <s v="\N"/>
  </r>
  <r>
    <s v="https://hdl.handle.net/10669/84910"/>
    <s v="2018"/>
    <n v="2018"/>
    <s v="UCR::Vicerrectoría de Docencia::Ciencias Básicas::Facultad de Ciencias::Escuela de Biología"/>
    <x v="0"/>
    <s v="\N"/>
    <s v="Weigend, Maximilian/ Acuña Castillo, Rafael/ Chinchilla Alvarado, Isler Fabián"/>
    <s v="artículo original"/>
    <s v="10.11646/phytotaxa.365.3.5"/>
    <s v="1179-3155"/>
  </r>
  <r>
    <s v="https://hdl.handle.net/10669/84910"/>
    <s v="2018"/>
    <n v="2018"/>
    <s v="UCR::Vicerrectoría de Investigación::Unidades de Investigación::Ciencias Básicas::Centro de Investigación en Biodiversidad y Ecología Tropical (CIBET)"/>
    <x v="0"/>
    <s v="\N"/>
    <s v="Weigend, Maximilian/ Acuña Castillo, Rafael/ Chinchilla Alvarado, Isler Fabián"/>
    <s v="artículo original"/>
    <s v="10.11646/phytotaxa.365.3.5"/>
    <s v="1179-3155"/>
  </r>
  <r>
    <s v="https://hdl.handle.net/10669/84911"/>
    <s v="2018-01-03"/>
    <n v="2018"/>
    <s v="UCR::Vicerrectoría de Investigación::Unidades de Investigación::Ciencias Básicas::Centro de Investigación en Biodiversidad y Ecología Tropical (CIBET)"/>
    <x v="0"/>
    <s v="\N"/>
    <s v="Chinchilla Alvarado, Isler Fabián"/>
    <s v="otras publicaciones periódicas"/>
    <s v="\N"/>
    <s v="\N"/>
  </r>
  <r>
    <s v="https://hdl.handle.net/10669/84912"/>
    <s v="2019"/>
    <n v="2019"/>
    <s v="UCR::Vicerrectoría de Docencia::Salud::Facultad de Medicina::Escuela de Medicina"/>
    <x v="2"/>
    <s v="\N"/>
    <s v="Giraud, Julie/ Seeneevassen, Lornella/ Izotte, Julien/ Tiffon, Camille/ Staedel, Cathy/ Boeuf, Hélène/ Fernandez, Solène/ Barthelemy, Philippe/ Sifré, Elodie/ Lehours, Philippe/ Dubus, Pierre/ Varon, Christine/ Mégraud, Francis/ Molina Castro, Silvia Elena"/>
    <s v="artículo original"/>
    <s v="10.1002/ijc.32667"/>
    <s v="1097-0215"/>
  </r>
  <r>
    <s v="https://hdl.handle.net/10669/84912"/>
    <s v="2019"/>
    <n v="2019"/>
    <s v="UCR::Vicerrectoría de Investigación::Unidades de Investigación::Ciencias de la Salud::Instituto de Investigaciones en Salud (INISA)"/>
    <x v="2"/>
    <s v="\N"/>
    <s v="Giraud, Julie/ Seeneevassen, Lornella/ Izotte, Julien/ Tiffon, Camille/ Staedel, Cathy/ Boeuf, Hélène/ Fernandez, Solène/ Barthelemy, Philippe/ Sifré, Elodie/ Lehours, Philippe/ Dubus, Pierre/ Varon, Christine/ Mégraud, Francis/ Molina Castro, Silvia Elena"/>
    <s v="artículo original"/>
    <s v="10.1002/ijc.32667"/>
    <s v="1097-0215"/>
  </r>
  <r>
    <s v="https://hdl.handle.net/10669/84913"/>
    <s v="2020"/>
    <n v="2020"/>
    <s v="UCR::Vicerrectoría de Investigación::Unidades de Investigación::Ciencias Agroalimentarias::Estación Experimental Agrícola Fabio Baudrit Moreno (EEAFBM)"/>
    <x v="6"/>
    <s v="\N"/>
    <s v="Soto Bravo, Freddy"/>
    <s v="artículo original"/>
    <s v="10.5935/PAeT.V12.N3.04"/>
    <s v="1984-7548"/>
  </r>
  <r>
    <s v="https://hdl.handle.net/10669/84914"/>
    <s v="2019"/>
    <n v="2019"/>
    <s v="UCR::Vicerrectoría de Investigación::Unidades de Investigación::Ciencias Básicas::Jardín Botánico Lankester (JBL)"/>
    <x v="0"/>
    <s v="\N"/>
    <s v="Bogarín Chaves, Diego Gerardo"/>
    <s v="tesis doctoral"/>
    <s v="\N"/>
    <s v="\N"/>
  </r>
  <r>
    <s v="https://hdl.handle.net/10669/84915"/>
    <s v="2018"/>
    <n v="2018"/>
    <s v="UCR::Vicerrectoría de Docencia::Ingeniería::Facultad de Ingeniería::Escuela de Ingeniería Eléctrica"/>
    <x v="4"/>
    <s v="322-B6-279"/>
    <s v="García Vaglio, Daniel/ Ruiz Ugalde, Federico"/>
    <s v="comunicación de congreso"/>
    <s v="10.1109/IWOBI.2018.8464221"/>
    <s v="\N"/>
  </r>
  <r>
    <s v="https://hdl.handle.net/10669/84915"/>
    <s v="2018"/>
    <n v="2018"/>
    <s v="UCR::Vicerrectoría de Investigación::Unidades de Investigación::Ingeniería::Instituto Investigaciones en Ingeniería (INII)"/>
    <x v="4"/>
    <s v="322-B6-279"/>
    <s v="García Vaglio, Daniel/ Ruiz Ugalde, Federico"/>
    <s v="comunicación de congreso"/>
    <s v="10.1109/IWOBI.2018.8464221"/>
    <s v="\N"/>
  </r>
  <r>
    <s v="https://hdl.handle.net/10669/84916"/>
    <s v="2018"/>
    <n v="2018"/>
    <s v="UCR::Vicerrectoría de Docencia::Ingeniería::Facultad de Ingeniería::Escuela de Ingeniería Eléctrica"/>
    <x v="4"/>
    <s v="731-B7-220"/>
    <s v="García Vaglio, Daniel/ Ruiz Ugalde, Federico/ Chaves Arbaiza, Israel"/>
    <s v="comunicación de congreso"/>
    <s v="10.1109/IWOBI.2018.8464192"/>
    <s v="\N"/>
  </r>
  <r>
    <s v="https://hdl.handle.net/10669/84916"/>
    <s v="2018"/>
    <n v="2018"/>
    <s v="UCR::Vicerrectoría de Investigación::Sistema de Estudios de Posgrado::Ingeniería::Maestría Académica en Ingeniería Eléctrica"/>
    <x v="4"/>
    <s v="731-B7-220"/>
    <s v="García Vaglio, Daniel/ Ruiz Ugalde, Federico/ Chaves Arbaiza, Israel"/>
    <s v="comunicación de congreso"/>
    <s v="10.1109/IWOBI.2018.8464192"/>
    <s v="\N"/>
  </r>
  <r>
    <s v="https://hdl.handle.net/10669/84916"/>
    <s v="2018"/>
    <n v="2018"/>
    <s v="UCR::Vicerrectoría de Investigación::Unidades de Investigación::Ingeniería::Instituto Investigaciones en Ingeniería (INII)"/>
    <x v="4"/>
    <s v="731-B7-220"/>
    <s v="García Vaglio, Daniel/ Ruiz Ugalde, Federico/ Chaves Arbaiza, Israel"/>
    <s v="comunicación de congreso"/>
    <s v="10.1109/IWOBI.2018.8464192"/>
    <s v="\N"/>
  </r>
  <r>
    <s v="https://hdl.handle.net/10669/84918"/>
    <s v="2018"/>
    <n v="2018"/>
    <s v="UCR::Vicerrectoría de Docencia::Ingeniería::Facultad de Ingeniería::Escuela de Ingeniería Eléctrica"/>
    <x v="4"/>
    <s v="322-B6-279"/>
    <s v="Ruiz Ugalde, Federico/ Suárez Bonilla, Félix David"/>
    <s v="comunicación de congreso"/>
    <s v="10.1109/IWOBI.2018.8464220"/>
    <s v="\N"/>
  </r>
  <r>
    <s v="https://hdl.handle.net/10669/84918"/>
    <s v="2018"/>
    <n v="2018"/>
    <s v="UCR::Vicerrectoría de Investigación::Sistema de Estudios de Posgrado::Ingeniería::Maestría Académica en Ingeniería Eléctrica"/>
    <x v="4"/>
    <s v="322-B6-279"/>
    <s v="Ruiz Ugalde, Federico/ Suárez Bonilla, Félix David"/>
    <s v="comunicación de congreso"/>
    <s v="10.1109/IWOBI.2018.8464220"/>
    <s v="\N"/>
  </r>
  <r>
    <s v="https://hdl.handle.net/10669/84918"/>
    <s v="2018"/>
    <n v="2018"/>
    <s v="UCR::Vicerrectoría de Investigación::Unidades de Investigación::Ingeniería::Instituto Investigaciones en Ingeniería (INII)"/>
    <x v="4"/>
    <s v="322-B6-279"/>
    <s v="Ruiz Ugalde, Federico/ Suárez Bonilla, Félix David"/>
    <s v="comunicación de congreso"/>
    <s v="10.1109/IWOBI.2018.8464220"/>
    <s v="\N"/>
  </r>
  <r>
    <s v="https://hdl.handle.net/10669/84919"/>
    <s v="2020"/>
    <n v="2020"/>
    <s v="UCR::Vicerrectoría de Docencia::Ingeniería::Facultad de Ingeniería::Escuela de Ingeniería Eléctrica"/>
    <x v="4"/>
    <s v="322-B6-279"/>
    <s v="Ruiz Ugalde, Federico/ Suárez Bonilla, Félix David"/>
    <s v="comunicación de congreso"/>
    <s v="10.1109/ITNEC48623.2020.9084782"/>
    <s v="\N"/>
  </r>
  <r>
    <s v="https://hdl.handle.net/10669/84919"/>
    <s v="2020"/>
    <n v="2020"/>
    <s v="UCR::Vicerrectoría de Investigación::Sistema de Estudios de Posgrado::Ingeniería::Maestría Académica en Ingeniería Eléctrica"/>
    <x v="4"/>
    <s v="322-B6-279"/>
    <s v="Ruiz Ugalde, Federico/ Suárez Bonilla, Félix David"/>
    <s v="comunicación de congreso"/>
    <s v="10.1109/ITNEC48623.2020.9084782"/>
    <s v="\N"/>
  </r>
  <r>
    <s v="https://hdl.handle.net/10669/84919"/>
    <s v="2020"/>
    <n v="2020"/>
    <s v="UCR::Vicerrectoría de Investigación::Unidades de Investigación::Ingeniería::Instituto Investigaciones en Ingeniería (INII)"/>
    <x v="4"/>
    <s v="322-B6-279"/>
    <s v="Ruiz Ugalde, Federico/ Suárez Bonilla, Félix David"/>
    <s v="comunicación de congreso"/>
    <s v="10.1109/ITNEC48623.2020.9084782"/>
    <s v="\N"/>
  </r>
  <r>
    <s v="https://hdl.handle.net/10669/84920"/>
    <s v="2018"/>
    <n v="2018"/>
    <s v="UCR::Vicerrectoría de Docencia::Ingeniería::Facultad de Ingeniería::Escuela de Ingeniería Eléctrica"/>
    <x v="4"/>
    <s v="\N"/>
    <s v="Solís Villalta, Orlando/ Ruiz Ugalde, Federico"/>
    <s v="comunicación de congreso"/>
    <s v="10.1109/IWOBI.2018.8464211"/>
    <s v="\N"/>
  </r>
  <r>
    <s v="https://hdl.handle.net/10669/84920"/>
    <s v="2018"/>
    <n v="2018"/>
    <s v="UCR::Vicerrectoría de Investigación::Sistema de Estudios de Posgrado::Ingeniería::Maestría Académica en Ingeniería Eléctrica"/>
    <x v="4"/>
    <s v="\N"/>
    <s v="Solís Villalta, Orlando/ Ruiz Ugalde, Federico"/>
    <s v="comunicación de congreso"/>
    <s v="10.1109/IWOBI.2018.8464211"/>
    <s v="\N"/>
  </r>
  <r>
    <s v="https://hdl.handle.net/10669/84920"/>
    <s v="2018"/>
    <n v="2018"/>
    <s v="UCR::Vicerrectoría de Investigación::Unidades de Investigación::Ingeniería::Instituto Investigaciones en Ingeniería (INII)"/>
    <x v="4"/>
    <s v="\N"/>
    <s v="Solís Villalta, Orlando/ Ruiz Ugalde, Federico"/>
    <s v="comunicación de congreso"/>
    <s v="10.1109/IWOBI.2018.8464211"/>
    <s v="\N"/>
  </r>
  <r>
    <s v="https://hdl.handle.net/10669/84921"/>
    <s v="2019"/>
    <n v="2019"/>
    <s v="UCR::Vicerrectoría de Docencia::Ciencias Básicas::Sistema de Educación General::Escuela de Estudios Generales"/>
    <x v="0"/>
    <s v="805-A4-906; 805-B6-143; 805-B7-286"/>
    <s v="Díaz Bolaños, Ronald Eduardo"/>
    <s v="artículo original"/>
    <s v="10.15517/AECA.V45I0.40697"/>
    <s v="2215-4175"/>
  </r>
  <r>
    <s v="https://hdl.handle.net/10669/84921"/>
    <s v="2019"/>
    <n v="2019"/>
    <s v="UCR::Vicerrectoría de Investigación::Unidades de Investigación::Ciencias Básicas::Centro de Investigaciones Geofísicas (CIGEFI)"/>
    <x v="0"/>
    <s v="805-A4-906; 805-B6-143; 805-B7-286"/>
    <s v="Díaz Bolaños, Ronald Eduardo"/>
    <s v="artículo original"/>
    <s v="10.15517/AECA.V45I0.40697"/>
    <s v="2215-4175"/>
  </r>
  <r>
    <s v="https://hdl.handle.net/10669/84922"/>
    <s v="2021-03-12"/>
    <n v="2021"/>
    <s v="UCR::Vicerrectoría de Investigación::Unidades de Investigación::Ciencias Básicas::Jardín Botánico Lankester (JBL)"/>
    <x v="0"/>
    <s v="\N"/>
    <s v="Gravendeel, Barbara/ Bogarín Chaves, Diego Gerardo/ Kusuma Wati, Richa/ de Graaf, Esmée F./ Heijungs, Reinout/ van Vugt, Rogier/ Smets, Erik"/>
    <s v="artículo original"/>
    <s v="10.3389/fphar.2020.586345"/>
    <s v="1663-9812"/>
  </r>
  <r>
    <s v="https://hdl.handle.net/10669/84923"/>
    <s v="2018"/>
    <n v="2018"/>
    <s v="UCR::Vicerrectoría de Docencia::Ciencias Básicas::Facultad de Ciencias::Escuela de Física"/>
    <x v="0"/>
    <s v="805-B7-286; 805-B7-507; 805-B6-143; 805-A9-532; 805-B4-227; 805-B0-065; 805-B0-810; 805-A4-906"/>
    <s v="Birkel Dostal, Christian/ Muñoz Jiménez, Rudy/ Giraldo Osorio, Juan Diego/ Nauditt, Alexandra/ Brenes Torres, Alonso/ Avendaño Flores, Isabel/ Hidalgo León, Hugo G."/>
    <s v="artículo original"/>
    <s v="10.1002/joc.5925"/>
    <s v="1097-0088"/>
  </r>
  <r>
    <s v="https://hdl.handle.net/10669/84923"/>
    <s v="2018"/>
    <n v="2018"/>
    <s v="UCR::Vicerrectoría de Docencia::Ciencias Sociales::Facultad de Ciencias Sociales::Escuela de Geografía"/>
    <x v="0"/>
    <s v="805-B7-286; 805-B7-507; 805-B6-143; 805-A9-532; 805-B4-227; 805-B0-065; 805-B0-810; 805-A4-906"/>
    <s v="Birkel Dostal, Christian/ Muñoz Jiménez, Rudy/ Giraldo Osorio, Juan Diego/ Nauditt, Alexandra/ Brenes Torres, Alonso/ Avendaño Flores, Isabel/ Hidalgo León, Hugo G."/>
    <s v="artículo original"/>
    <s v="10.1002/joc.5925"/>
    <s v="1097-0088"/>
  </r>
  <r>
    <s v="https://hdl.handle.net/10669/84923"/>
    <s v="2018"/>
    <n v="2018"/>
    <s v="UCR::Vicerrectoría de Investigación::Unidades de Investigación::Ciencias Básicas::Centro de Investigaciones Geofísicas (CIGEFI)"/>
    <x v="0"/>
    <s v="805-B7-286; 805-B7-507; 805-B6-143; 805-A9-532; 805-B4-227; 805-B0-065; 805-B0-810; 805-A4-906"/>
    <s v="Birkel Dostal, Christian/ Muñoz Jiménez, Rudy/ Giraldo Osorio, Juan Diego/ Nauditt, Alexandra/ Brenes Torres, Alonso/ Avendaño Flores, Isabel/ Hidalgo León, Hugo G."/>
    <s v="artículo original"/>
    <s v="10.1002/joc.5925"/>
    <s v="1097-0088"/>
  </r>
  <r>
    <s v="https://hdl.handle.net/10669/84924"/>
    <s v="2018"/>
    <n v="2018"/>
    <s v="UCR::Vicerrectoría de Docencia::Ciencias Básicas::Facultad de Ciencias::Escuela de Física"/>
    <x v="0"/>
    <s v="805-B0-810; 805-A9-532; 805-B3-600; 805-B0-065; 805-B3-413; 805-B4-227; 805-B4-228; 805-B5-295"/>
    <s v="Wetterhall, Fredrik/ Halldin, Sven/ Westerberg, Ida K./ Hidalgo León, Hugo G./ Quesada Montano, Beatriz"/>
    <s v="artículo original"/>
    <s v="10.1007/s00704-018-2730-z"/>
    <s v="1434-4483"/>
  </r>
  <r>
    <s v="https://hdl.handle.net/10669/84924"/>
    <s v="2018"/>
    <n v="2018"/>
    <s v="UCR::Vicerrectoría de Investigación::Unidades de Investigación::Ciencias Básicas::Centro de Investigaciones Geofísicas (CIGEFI)"/>
    <x v="0"/>
    <s v="805-B0-810; 805-A9-532; 805-B3-600; 805-B0-065; 805-B3-413; 805-B4-227; 805-B4-228; 805-B5-295"/>
    <s v="Wetterhall, Fredrik/ Halldin, Sven/ Westerberg, Ida K./ Hidalgo León, Hugo G./ Quesada Montano, Beatriz"/>
    <s v="artículo original"/>
    <s v="10.1007/s00704-018-2730-z"/>
    <s v="1434-4483"/>
  </r>
  <r>
    <s v="https://hdl.handle.net/10669/84925"/>
    <s v="2021"/>
    <n v="2021"/>
    <s v="UCR::Vicerrectoría de Investigación::Unidades de Investigación::Ciencias Básicas::Jardín Botánico Lankester (JBL)"/>
    <x v="0"/>
    <s v="814-B8-257; 814-B6-140"/>
    <s v="Serna Sánchez, Maria Alejandra/ Torres Jiménez, María Fernanda/ Alvarez Yela, Astrid Catalina/ Arcila Galvis, Juliana Estefanía/ Hall, Climbiê Ferreira/ de Barros, Fábio/ Pérez Escobar, Oscar Alejandro/ Pinheiro, Fábio/ Dodsworth, Steven/ Antonelli, Alexandre/ Arias Garzón, Tatiana/ Chase, Mark W./ Bogarín Chaves, Diego Gerardo"/>
    <s v="artículo original"/>
    <s v="10.1038/s41598-021-83664-5"/>
    <s v="2045-2322"/>
  </r>
  <r>
    <s v="https://hdl.handle.net/10669/84926"/>
    <s v="2018-02-23"/>
    <n v="2018"/>
    <s v="UCR::Vicerrectoría de Investigación::Unidades de Investigación::Ciencias Básicas::Jardín Botánico Lankester (JBL)"/>
    <x v="0"/>
    <s v="\N"/>
    <s v="Zambrano Romero, Bosco Javier/ Bogarín Chaves, Diego Gerardo/ Solano Gómez, Rodolfo"/>
    <s v="artículo original"/>
    <s v="10.11646/phytotaxa.340.2.5"/>
    <s v="1179-3163"/>
  </r>
  <r>
    <s v="https://hdl.handle.net/10669/84927"/>
    <s v="2020"/>
    <n v="2020"/>
    <s v="UCR::Vicerrectoría de Docencia::Ciencias Básicas::Facultad de Ciencias::Escuela de Física"/>
    <x v="0"/>
    <s v="805-A4-906; 805-B9-454; 805-B7-286; 805-B7-507; 805-B8-766"/>
    <s v="Quesada Hernández, Luis Eduardo/ Alfaro Martínez, Eric J./ Hidalgo León, Hugo G."/>
    <s v="artículo original"/>
    <s v="10.15359/rca.54-1.2"/>
    <s v="2215-3896"/>
  </r>
  <r>
    <s v="https://hdl.handle.net/10669/84927"/>
    <s v="2020"/>
    <n v="2020"/>
    <s v="UCR::Vicerrectoría de Investigación::Unidades de Investigación::Ciencias Básicas::Centro de Investigación en Ciencias del Mar y Limnología (CIMAR)"/>
    <x v="0"/>
    <s v="805-A4-906; 805-B9-454; 805-B7-286; 805-B7-507; 805-B8-766"/>
    <s v="Quesada Hernández, Luis Eduardo/ Alfaro Martínez, Eric J./ Hidalgo León, Hugo G."/>
    <s v="artículo original"/>
    <s v="10.15359/rca.54-1.2"/>
    <s v="2215-3896"/>
  </r>
  <r>
    <s v="https://hdl.handle.net/10669/84927"/>
    <s v="2020"/>
    <n v="2020"/>
    <s v="UCR::Vicerrectoría de Investigación::Unidades de Investigación::Ciencias Básicas::Centro de Investigaciones Geofísicas (CIGEFI)"/>
    <x v="0"/>
    <s v="805-A4-906; 805-B9-454; 805-B7-286; 805-B7-507; 805-B8-766"/>
    <s v="Quesada Hernández, Luis Eduardo/ Alfaro Martínez, Eric J./ Hidalgo León, Hugo G."/>
    <s v="artículo original"/>
    <s v="10.15359/rca.54-1.2"/>
    <s v="2215-3896"/>
  </r>
  <r>
    <s v="https://hdl.handle.net/10669/84928"/>
    <s v="2021"/>
    <n v="2021"/>
    <s v="UCR::Vicerrectoría de Investigación::Unidades de Investigación::Ciencias de la Salud::Instituto de Investigaciones en Salud (INISA)"/>
    <x v="2"/>
    <s v="742-A8-306"/>
    <s v="Morales Montero, Fernando/ Vásquez Cerdas, Melissa/ Quesada Leitón, Hazel/ Sirito, Mario/ Estecio, Marcos Roberto/ Krahe, Ralf/ Santamaría Ulloa, Carolina/ Monckton, Darren G./ Zhang, Baili/ Corrales Acuña, Eyleen Vanessa"/>
    <s v="artículo original"/>
    <s v="10.1093/hmg/ddab243"/>
    <s v="1460-2083"/>
  </r>
  <r>
    <s v="https://hdl.handle.net/10669/84929"/>
    <s v="2021"/>
    <n v="2021"/>
    <s v="UCR::Vicerrectoría de Investigación::Unidades de Investigación::Ciencias de la Salud::Instituto de Investigaciones en Salud (INISA)"/>
    <x v="2"/>
    <s v="742-B1-169"/>
    <s v="Morales Mora, Eric/ Valiente Álvarez, Carmen Isabel/ Reyes Lizano, Liliana/ Chacón Jiménez, Luz María/ Barrantes Jiménez, Kenia"/>
    <s v="artículo original"/>
    <s v="10.4269/ajtmh.21-0050"/>
    <s v="1476-1645/ 0002-9637"/>
  </r>
  <r>
    <s v="https://hdl.handle.net/10669/84930"/>
    <s v="2020-03-24"/>
    <n v="2020"/>
    <s v="UCR::Vicerrectoría de Investigación::Unidades de Investigación::Ciencias Básicas::Centro de Investigación en Ciencias del Mar y Limnología (CIMAR)"/>
    <x v="0"/>
    <s v="\N"/>
    <s v="Angulo Sibaja, Arturo/ Torres Hernández, Eloisa/ Betancourt Resendes, Isai/ Domínguez Domínguez, Omar/ Espinoza, Eduardo/ Díaz Jaimes, Píndaro"/>
    <s v="artículo original"/>
    <s v="10.15517/rbt.v68is1.41201"/>
    <s v="0034-7744"/>
  </r>
  <r>
    <s v="https://hdl.handle.net/10669/84931"/>
    <s v="2020"/>
    <n v="2020"/>
    <s v="UCR::Vicerrectoría de Docencia::Ciencias Básicas::Facultad de Ciencias::Escuela de Física"/>
    <x v="0"/>
    <s v="\N"/>
    <s v="Castro Chacón, Laura/ Terzer Wassmuth, Stefan/ Sánchez Murillo, Ricardo/ Corrales Salazar, José Leonardo/ Esquivel Hernández, Germain/ Durán Quesada, Ana María/ Guerrero Hernández, Manuel/ Delgado, Valeria/ Barberena Moncada, Javier Antonio/ Peña Paz, Tania María/ Montenegro Rayo, Katia Lily/ Calderón Palma Heyddy/ Chevez, Carlos/ García Santos, Saúl/ Ortiz Roque, Pedro/ Alvarado Callejas, Yaneth/ Benegas Negri, Laura Andrea/ Hernández Antonio, Antonio/ Matamoros Ortega, Marcela Isabel/ Ortega, Lucia"/>
    <s v="artículo original"/>
    <s v="10.1002/hyp.13758"/>
    <s v="1099-1085/ 0885-6087"/>
  </r>
  <r>
    <s v="https://hdl.handle.net/10669/84931"/>
    <s v="2020"/>
    <n v="2020"/>
    <s v="UCR::Vicerrectoría de Investigación::Unidades de Investigación::Ciencias Básicas::Centro de Investigaciones Geofísicas (CIGEFI)"/>
    <x v="0"/>
    <s v="\N"/>
    <s v="Castro Chacón, Laura/ Terzer Wassmuth, Stefan/ Sánchez Murillo, Ricardo/ Corrales Salazar, José Leonardo/ Esquivel Hernández, Germain/ Durán Quesada, Ana María/ Guerrero Hernández, Manuel/ Delgado, Valeria/ Barberena Moncada, Javier Antonio/ Peña Paz, Tania María/ Montenegro Rayo, Katia Lily/ Calderón Palma Heyddy/ Chevez, Carlos/ García Santos, Saúl/ Ortiz Roque, Pedro/ Alvarado Callejas, Yaneth/ Benegas Negri, Laura Andrea/ Hernández Antonio, Antonio/ Matamoros Ortega, Marcela Isabel/ Ortega, Lucia"/>
    <s v="artículo original"/>
    <s v="10.1002/hyp.13758"/>
    <s v="1099-1085/ 0885-6087"/>
  </r>
  <r>
    <s v="https://hdl.handle.net/10669/84932"/>
    <s v="2020"/>
    <n v="2020"/>
    <s v="UCR::Vicerrectoría de Docencia::Salud::Facultad de Medicina::Escuela de Medicina"/>
    <x v="2"/>
    <s v="\N"/>
    <s v="Sandoval Montero, Jorge Alonso/ Ramírez Quesada, Wagner Enrique/ Araya Arce, Vivian/ Moreno Araya, José Antonio/ Vargas Soto, Irene/ Ramírez Mayorga, Vanessa/ Molina Castro, Silvia Elena"/>
    <s v="artículo original"/>
    <s v="10.24875/END.20000048"/>
    <s v="0188-9893"/>
  </r>
  <r>
    <s v="https://hdl.handle.net/10669/84932"/>
    <s v="2020"/>
    <n v="2020"/>
    <s v="UCR::Vicerrectoría de Docencia::Salud::Facultad de Medicina::Escuela de Nutrición"/>
    <x v="2"/>
    <s v="\N"/>
    <s v="Sandoval Montero, Jorge Alonso/ Ramírez Quesada, Wagner Enrique/ Araya Arce, Vivian/ Moreno Araya, José Antonio/ Vargas Soto, Irene/ Ramírez Mayorga, Vanessa/ Molina Castro, Silvia Elena"/>
    <s v="artículo original"/>
    <s v="10.24875/END.20000048"/>
    <s v="0188-9893"/>
  </r>
  <r>
    <s v="https://hdl.handle.net/10669/84932"/>
    <s v="2020"/>
    <n v="2020"/>
    <s v="UCR::Vicerrectoría de Investigación::Unidades de Investigación::Ciencias de la Salud::Instituto de Investigaciones en Salud (INISA)"/>
    <x v="2"/>
    <s v="\N"/>
    <s v="Sandoval Montero, Jorge Alonso/ Ramírez Quesada, Wagner Enrique/ Araya Arce, Vivian/ Moreno Araya, José Antonio/ Vargas Soto, Irene/ Ramírez Mayorga, Vanessa/ Molina Castro, Silvia Elena"/>
    <s v="artículo original"/>
    <s v="10.24875/END.20000048"/>
    <s v="0188-9893"/>
  </r>
  <r>
    <s v="https://hdl.handle.net/10669/84933"/>
    <s v="2018"/>
    <n v="2018"/>
    <s v="UCR::Vicerrectoría de Docencia::Artes y Letras::Facultad de Letras::Escuela de Filosofía"/>
    <x v="5"/>
    <s v="\N"/>
    <s v="García Quesada, George I."/>
    <s v="reseña de libro"/>
    <s v="10.15359/rh.78.9"/>
    <s v="2215-4744"/>
  </r>
  <r>
    <s v="https://hdl.handle.net/10669/84934"/>
    <s v="2020"/>
    <n v="2020"/>
    <s v="UCR::Vicerrectoría de Docencia::Artes y Letras::Facultad de Letras::Escuela de Filosofía"/>
    <x v="5"/>
    <s v="\N"/>
    <s v="García Quesada, George I."/>
    <s v="artículo"/>
    <s v="10.15359/praxis.81.6"/>
    <s v="2215-3659"/>
  </r>
  <r>
    <s v="https://hdl.handle.net/10669/84935"/>
    <s v="2020"/>
    <n v="2020"/>
    <s v="UCR::Vicerrectoría de Docencia::Artes y Letras::Facultad de Letras::Escuela de Filosofía"/>
    <x v="5"/>
    <s v="\N"/>
    <s v="García Quesada, George I."/>
    <s v="capítulo de libro"/>
    <s v="10.1163/9789004427495_005"/>
    <s v="\N"/>
  </r>
  <r>
    <s v="https://hdl.handle.net/10669/84936"/>
    <s v="2019"/>
    <n v="2019"/>
    <s v="UCR::Vicerrectoría de Docencia::Artes y Letras::Facultad de Letras::Escuela de Filosofía"/>
    <x v="5"/>
    <s v="\N"/>
    <s v="García Quesada, George I."/>
    <s v="reseña de libro"/>
    <s v="\N"/>
    <s v="0034-8252"/>
  </r>
  <r>
    <s v="https://hdl.handle.net/10669/84937"/>
    <s v="2020"/>
    <n v="2020"/>
    <s v="UCR::Vicerrectoría de Docencia::Artes y Letras::Facultad de Letras::Escuela de Filosofía"/>
    <x v="5"/>
    <s v="\N"/>
    <s v="García Quesada, George I."/>
    <s v="reseña de libro"/>
    <s v="\N"/>
    <s v="2215-5589"/>
  </r>
  <r>
    <s v="https://hdl.handle.net/10669/84938"/>
    <s v="2020"/>
    <n v="2020"/>
    <s v="UCR::Vicerrectoría de Docencia::Artes y Letras::Facultad de Letras::Escuela de Filosofía"/>
    <x v="5"/>
    <s v="\N"/>
    <s v="García Quesada, George I."/>
    <s v="reseña de libro"/>
    <s v="\N"/>
    <s v="2215-5589"/>
  </r>
  <r>
    <s v="https://hdl.handle.net/10669/84939"/>
    <s v="2021-07-14"/>
    <n v="2021"/>
    <s v="UCR::Vicerrectoría de Docencia::Salud::Facultad de Medicina::Escuela de Medicina"/>
    <x v="2"/>
    <s v="\N"/>
    <s v="Leme, Ana Carolina Barco/ Quesada Quesada, Dayana/ Liria Domínguez, María Reyna/ Previdelli, Ágatha Nogueira/ Latin American Study of Nutrition and Health (ELANS)/ Cortés Sanabria, Lilia Yadira/ Ferrari, Gerson Luis de Moraes/ Fisberg, Mauro/ Fisberg, Regina Mara/ Gómez Salas, Georgina/ Guajardo, Viviana/ Kovalskys, Irina/ Rigotti, Attilio/ Yépez García, Martha Cecilia/ Brenes Sáenz, Juan Carlos/ Herrera Cuenca, Marianella"/>
    <s v="artículo original"/>
    <s v="10.3390/nu13072404"/>
    <s v="2072-6643"/>
  </r>
  <r>
    <s v="https://hdl.handle.net/10669/84939"/>
    <s v="2021-07-14"/>
    <n v="2021"/>
    <s v="UCR::Vicerrectoría de Investigación::Unidades de Investigación::Ciencias de la Salud::Centro de Investigación en Neurociencias (CIN)"/>
    <x v="2"/>
    <s v="\N"/>
    <s v="Leme, Ana Carolina Barco/ Quesada Quesada, Dayana/ Liria Domínguez, María Reyna/ Previdelli, Ágatha Nogueira/ Latin American Study of Nutrition and Health (ELANS)/ Cortés Sanabria, Lilia Yadira/ Ferrari, Gerson Luis de Moraes/ Fisberg, Mauro/ Fisberg, Regina Mara/ Gómez Salas, Georgina/ Guajardo, Viviana/ Kovalskys, Irina/ Rigotti, Attilio/ Yépez García, Martha Cecilia/ Brenes Sáenz, Juan Carlos/ Herrera Cuenca, Marianella"/>
    <s v="artículo original"/>
    <s v="10.3390/nu13072404"/>
    <s v="2072-6643"/>
  </r>
  <r>
    <s v="https://hdl.handle.net/10669/84939"/>
    <s v="2021-07-14"/>
    <n v="2021"/>
    <s v="UCR::Vicerrectoría de Investigación::Unidades de Investigación::Ciencias Sociales::Instituto de Investigaciones Psicológicas (IIP)"/>
    <x v="2"/>
    <s v="\N"/>
    <s v="Leme, Ana Carolina Barco/ Quesada Quesada, Dayana/ Liria Domínguez, María Reyna/ Previdelli, Ágatha Nogueira/ Latin American Study of Nutrition and Health (ELANS)/ Cortés Sanabria, Lilia Yadira/ Ferrari, Gerson Luis de Moraes/ Fisberg, Mauro/ Fisberg, Regina Mara/ Gómez Salas, Georgina/ Guajardo, Viviana/ Kovalskys, Irina/ Rigotti, Attilio/ Yépez García, Martha Cecilia/ Brenes Sáenz, Juan Carlos/ Herrera Cuenca, Marianella"/>
    <s v="artículo original"/>
    <s v="10.3390/nu13072404"/>
    <s v="2072-6643"/>
  </r>
  <r>
    <s v="https://hdl.handle.net/10669/84940"/>
    <s v="2020-04-18"/>
    <n v="2020"/>
    <s v="UCR::Vicerrectoría de Docencia::Ciencias Básicas::Facultad de Ciencias::Escuela de Matemática"/>
    <x v="0"/>
    <s v="821-B1-122"/>
    <s v="Chavarría Molina, Jeffry/ Fallas Monge, Juan José/ Trejos Zelaya, Javier"/>
    <s v="capítulo de libro"/>
    <s v="10.1007/978-981-15-2700-5_16"/>
    <s v="2524-4027"/>
  </r>
  <r>
    <s v="https://hdl.handle.net/10669/84940"/>
    <s v="2020-04-18"/>
    <n v="2020"/>
    <s v="UCR::Vicerrectoría de Investigación::Unidades de Investigación::Ciencias Básicas::Centro de Investigaciones en Matemáticas Puras y Aplicadas (CIMPA)"/>
    <x v="0"/>
    <s v="821-B1-122"/>
    <s v="Chavarría Molina, Jeffry/ Fallas Monge, Juan José/ Trejos Zelaya, Javier"/>
    <s v="capítulo de libro"/>
    <s v="10.1007/978-981-15-2700-5_16"/>
    <s v="2524-4027"/>
  </r>
  <r>
    <s v="https://hdl.handle.net/10669/84943"/>
    <s v="2018"/>
    <n v="2018"/>
    <s v="UCR::Vicerrectoría de Docencia::Ciencias Básicas::Facultad de Ciencias::Escuela de Biología"/>
    <x v="0"/>
    <s v="\N"/>
    <s v="Juárez Retana, Pedro/ Flores Jiménez, Rodolfo/ Blanco Coto, Mario Alberto"/>
    <s v="artículo original"/>
    <s v="10.11646/phytotaxa.361.1.2"/>
    <s v="1179-3163"/>
  </r>
  <r>
    <s v="https://hdl.handle.net/10669/84943"/>
    <s v="2018"/>
    <n v="2018"/>
    <s v="UCR::Vicerrectoría de Investigación::Unidades de Investigación::Ciencias Básicas::Jardín Botánico Lankester (JBL)"/>
    <x v="0"/>
    <s v="\N"/>
    <s v="Juárez Retana, Pedro/ Flores Jiménez, Rodolfo/ Blanco Coto, Mario Alberto"/>
    <s v="artículo original"/>
    <s v="10.11646/phytotaxa.361.1.2"/>
    <s v="1179-3163"/>
  </r>
  <r>
    <s v="https://hdl.handle.net/10669/84944"/>
    <s v="2019"/>
    <n v="2019"/>
    <s v="UCR::Vicerrectoría de Docencia::Ciencias Básicas::Facultad de Ciencias::Escuela de Biología"/>
    <x v="0"/>
    <s v="\N"/>
    <s v="Blanco Coto, Mario Alberto/ Jiménez Vargas, José Esteban"/>
    <s v="artículo original"/>
    <s v="10.5252/adansonia2019v41a15"/>
    <s v="1639-4798"/>
  </r>
  <r>
    <s v="https://hdl.handle.net/10669/84944"/>
    <s v="2019"/>
    <n v="2019"/>
    <s v="UCR::Vicerrectoría de Investigación::Unidades de Investigación::Ciencias Básicas::Jardín Botánico Lankester (JBL)"/>
    <x v="0"/>
    <s v="\N"/>
    <s v="Blanco Coto, Mario Alberto/ Jiménez Vargas, José Esteban"/>
    <s v="artículo original"/>
    <s v="10.5252/adansonia2019v41a15"/>
    <s v="1639-4798"/>
  </r>
  <r>
    <s v="https://hdl.handle.net/10669/84945"/>
    <s v="2021"/>
    <n v="2021"/>
    <s v="UCR::Vicerrectoría de Docencia::Salud::Facultad de Medicina::Escuela de Medicina"/>
    <x v="2"/>
    <s v="\N"/>
    <s v="Rivera Chavarría, Ana Leonor"/>
    <s v="artículo original"/>
    <s v="\N"/>
    <s v="2215-3713"/>
  </r>
  <r>
    <s v="https://hdl.handle.net/10669/84945"/>
    <s v="2021"/>
    <n v="2021"/>
    <s v="UCR::Vicerrectoría de Docencia::Salud::Facultad de Medicina::Escuela de Salud Pública"/>
    <x v="2"/>
    <s v="\N"/>
    <s v="Rivera Chavarría, Ana Leonor"/>
    <s v="artículo original"/>
    <s v="\N"/>
    <s v="2215-3713"/>
  </r>
  <r>
    <s v="https://hdl.handle.net/10669/84947"/>
    <s v="2020"/>
    <n v="2020"/>
    <s v="UCR::Vicerrectoría de Investigación::Unidades de Investigación::Ciencias Sociales::Centro de Investigación en Estudios de La Mujer (CIEM)"/>
    <x v="1"/>
    <s v="824-B7-746"/>
    <s v="Guerrero Chacón, Viviana/ Arguedas Ramírez, Gabriela"/>
    <s v="capítulo de libro"/>
    <s v="\N"/>
    <s v="\N"/>
  </r>
  <r>
    <s v="https://hdl.handle.net/10669/84948"/>
    <s v="2020"/>
    <n v="2020"/>
    <s v="UCR::Vicerrectoría de Docencia::Artes y Letras::Facultad de Letras::Escuela de Filosofía"/>
    <x v="5"/>
    <s v="\N"/>
    <s v="Arguedas Ramírez, Gabriela"/>
    <s v="capítulo de libro"/>
    <s v="10.1007/978-981-15-1424-1_6"/>
    <s v="\N"/>
  </r>
  <r>
    <s v="https://hdl.handle.net/10669/84948"/>
    <s v="2020"/>
    <n v="2020"/>
    <s v="UCR::Vicerrectoría de Investigación::Unidades de Investigación::Ciencias Sociales::Centro de Investigación en Estudios de La Mujer (CIEM)"/>
    <x v="5"/>
    <s v="\N"/>
    <s v="Arguedas Ramírez, Gabriela"/>
    <s v="capítulo de libro"/>
    <s v="10.1007/978-981-15-1424-1_6"/>
    <s v="\N"/>
  </r>
  <r>
    <s v="https://hdl.handle.net/10669/84949"/>
    <s v="2021"/>
    <n v="2021"/>
    <s v="UCR::Vicerrectoría de Investigación::Sistema de Estudios de Posgrado::Salud::Especialidad en Medicina Legal"/>
    <x v="2"/>
    <s v="\N"/>
    <s v="De Franco Monge, Daniela"/>
    <s v="tesis"/>
    <s v="\N"/>
    <s v="\N"/>
  </r>
  <r>
    <s v="https://hdl.handle.net/10669/84950"/>
    <s v="2021-01"/>
    <n v="2021"/>
    <s v="UCR::Vicerrectoría de Docencia::Ciencias Básicas::Facultad de Ciencias::Escuela de Matemática"/>
    <x v="0"/>
    <s v="821-B9-128"/>
    <s v="Guier Acosta, Jorge Ignacio"/>
    <s v="comunicación de congreso"/>
    <s v="\N"/>
    <s v="\N"/>
  </r>
  <r>
    <s v="https://hdl.handle.net/10669/84950"/>
    <s v="2021-01"/>
    <n v="2021"/>
    <s v="UCR::Vicerrectoría de Investigación::Unidades de Investigación::Ciencias Básicas::Centro de Investigaciones en Matemáticas Puras y Aplicadas (CIMPA)"/>
    <x v="0"/>
    <s v="821-B9-128"/>
    <s v="Guier Acosta, Jorge Ignacio"/>
    <s v="comunicación de congreso"/>
    <s v="\N"/>
    <s v="\N"/>
  </r>
  <r>
    <s v="https://hdl.handle.net/10669/84952"/>
    <s v="2020-05"/>
    <n v="2020"/>
    <s v="UCR::Vicerrectoría de Docencia::Ciencias Básicas::Facultad de Ciencias::Escuela de Biología"/>
    <x v="0"/>
    <s v="\N"/>
    <s v="Cedeño Fonseca, Marco Vinicio/ Ortiz, Orlando Oriel/ Zuluaga Trochez, Alejandro/ Blanco Coto, Mario Alberto"/>
    <s v="artículo original"/>
    <s v="\N"/>
    <s v="2153-733X"/>
  </r>
  <r>
    <s v="https://hdl.handle.net/10669/84952"/>
    <s v="2020-05"/>
    <n v="2020"/>
    <s v="UCR::Vicerrectoría de Investigación::Unidades de Investigación::Ciencias Básicas::Centro de Investigación en Biodiversidad y Ecología Tropical (CIBET)"/>
    <x v="0"/>
    <s v="\N"/>
    <s v="Cedeño Fonseca, Marco Vinicio/ Ortiz, Orlando Oriel/ Zuluaga Trochez, Alejandro/ Blanco Coto, Mario Alberto"/>
    <s v="artículo original"/>
    <s v="\N"/>
    <s v="2153-733X"/>
  </r>
  <r>
    <s v="https://hdl.handle.net/10669/84952"/>
    <s v="2020-05"/>
    <n v="2020"/>
    <s v="UCR::Vicerrectoría de Investigación::Unidades de Investigación::Ciencias Básicas::Jardín Botánico Lankester (JBL)"/>
    <x v="0"/>
    <s v="\N"/>
    <s v="Cedeño Fonseca, Marco Vinicio/ Ortiz, Orlando Oriel/ Zuluaga Trochez, Alejandro/ Blanco Coto, Mario Alberto"/>
    <s v="artículo original"/>
    <s v="\N"/>
    <s v="2153-733X"/>
  </r>
  <r>
    <s v="https://hdl.handle.net/10669/84953"/>
    <s v="2020"/>
    <n v="2020"/>
    <s v="UCR::Vicerrectoría de Docencia::Ciencias Básicas::Facultad de Ciencias::Escuela de Biología"/>
    <x v="0"/>
    <s v="\N"/>
    <s v="Cedeño Fonseca, Marco Vinicio/ Hay, Alistair/ Grayum, Michael H./ Blanco Coto, Mario Alberto"/>
    <s v="artículo original"/>
    <s v="10.36253/jopt-8091"/>
    <s v="2169-4060"/>
  </r>
  <r>
    <s v="https://hdl.handle.net/10669/84953"/>
    <s v="2020"/>
    <n v="2020"/>
    <s v="UCR::Vicerrectoría de Investigación::Unidades de Investigación::Ciencias Básicas::Centro de Investigación en Biodiversidad y Ecología Tropical (CIBET)"/>
    <x v="0"/>
    <s v="\N"/>
    <s v="Cedeño Fonseca, Marco Vinicio/ Hay, Alistair/ Grayum, Michael H./ Blanco Coto, Mario Alberto"/>
    <s v="artículo original"/>
    <s v="10.36253/jopt-8091"/>
    <s v="2169-4060"/>
  </r>
  <r>
    <s v="https://hdl.handle.net/10669/84953"/>
    <s v="2020"/>
    <n v="2020"/>
    <s v="UCR::Vicerrectoría de Investigación::Unidades de Investigación::Ciencias Básicas::Jardín Botánico Lankester (JBL)"/>
    <x v="0"/>
    <s v="\N"/>
    <s v="Cedeño Fonseca, Marco Vinicio/ Hay, Alistair/ Grayum, Michael H./ Blanco Coto, Mario Alberto"/>
    <s v="artículo original"/>
    <s v="10.36253/jopt-8091"/>
    <s v="2169-4060"/>
  </r>
  <r>
    <s v="https://hdl.handle.net/10669/84954"/>
    <s v="2020"/>
    <n v="2020"/>
    <s v="UCR::Vicerrectoría de Docencia::Ciencias Básicas::Facultad de Ciencias::Escuela de Biología"/>
    <x v="0"/>
    <s v="\N"/>
    <s v="Cedeño Fonseca, Marco Vinicio/ Díaz Jiménez, Pedro/ Zuluaga Trochez, Alejandro/ Blanco Coto, Mario Alberto"/>
    <s v="artículo original"/>
    <s v="\N"/>
    <s v="2310-0745"/>
  </r>
  <r>
    <s v="https://hdl.handle.net/10669/84954"/>
    <s v="2020"/>
    <n v="2020"/>
    <s v="UCR::Vicerrectoría de Investigación::Unidades de Investigación::Ciencias Básicas::Centro de Investigación en Biodiversidad y Ecología Tropical (CIBET)"/>
    <x v="0"/>
    <s v="\N"/>
    <s v="Cedeño Fonseca, Marco Vinicio/ Díaz Jiménez, Pedro/ Zuluaga Trochez, Alejandro/ Blanco Coto, Mario Alberto"/>
    <s v="artículo original"/>
    <s v="\N"/>
    <s v="2310-0745"/>
  </r>
  <r>
    <s v="https://hdl.handle.net/10669/84954"/>
    <s v="2020"/>
    <n v="2020"/>
    <s v="UCR::Vicerrectoría de Investigación::Unidades de Investigación::Ciencias Básicas::Jardín Botánico Lankester (JBL)"/>
    <x v="0"/>
    <s v="\N"/>
    <s v="Cedeño Fonseca, Marco Vinicio/ Díaz Jiménez, Pedro/ Zuluaga Trochez, Alejandro/ Blanco Coto, Mario Alberto"/>
    <s v="artículo original"/>
    <s v="\N"/>
    <s v="2310-0745"/>
  </r>
  <r>
    <s v="https://hdl.handle.net/10669/84955"/>
    <s v="2021-10-12"/>
    <n v="2021"/>
    <s v="UCR::Vicerrectoría de Docencia::Ciencias Agroalimentarias::Facultad de Ciencias Agroalimentarias::Escuela de Economía Agrícola y Agronegocios"/>
    <x v="6"/>
    <s v="\N"/>
    <s v="Montero Vega, Mercedes/ Sánchez Gómez, José Ignacio"/>
    <s v="capítulo de libro"/>
    <s v="10.52305/GGPS1250"/>
    <s v="\N"/>
  </r>
  <r>
    <s v="https://hdl.handle.net/10669/84955"/>
    <s v="2021-10-12"/>
    <n v="2021"/>
    <s v="UCR::Vicerrectoría de Investigación::Unidades de Investigación::Ciencias Agroalimentarias::Centro de Investigación en Economía Agrícola y Desarrollo Agroempresarial (CIEDA)"/>
    <x v="6"/>
    <s v="\N"/>
    <s v="Montero Vega, Mercedes/ Sánchez Gómez, José Ignacio"/>
    <s v="capítulo de libro"/>
    <s v="10.52305/GGPS1250"/>
    <s v="\N"/>
  </r>
  <r>
    <s v="https://hdl.handle.net/10669/84956"/>
    <s v="2020-12-15"/>
    <n v="2020"/>
    <s v="UCR::Vicerrectoría de Investigación::Unidades de Investigación::Ciencias Básicas::Centro de Investigaciones en Matemáticas Puras y Aplicadas (CIMPA)"/>
    <x v="0"/>
    <s v="821-B9-131"/>
    <s v="Fonseca Mora, Christian Andrés"/>
    <s v="artículo preliminar;artículo original"/>
    <s v="10.1142/S0219025720500277"/>
    <s v="1793-6306/ 0219-0257"/>
  </r>
  <r>
    <s v="https://hdl.handle.net/10669/84957"/>
    <s v="2020"/>
    <n v="2020"/>
    <s v="UCR::Vicerrectoría de Docencia::Ciencias Básicas::Facultad de Ciencias::Escuela de Biología"/>
    <x v="0"/>
    <s v="\N"/>
    <s v="Cedeño Fonseca, Marco Vinicio/ Croat, Thomas B./ Grayum, Michael H./ Blanco Coto, Mario Alberto"/>
    <s v="artículo original"/>
    <s v="10.1111/njb.02970"/>
    <s v="1756-1051"/>
  </r>
  <r>
    <s v="https://hdl.handle.net/10669/84957"/>
    <s v="2020"/>
    <n v="2020"/>
    <s v="UCR::Vicerrectoría de Investigación::Unidades de Investigación::Ciencias Básicas::Centro de Investigación en Biodiversidad y Ecología Tropical (CIBET)"/>
    <x v="0"/>
    <s v="\N"/>
    <s v="Cedeño Fonseca, Marco Vinicio/ Croat, Thomas B./ Grayum, Michael H./ Blanco Coto, Mario Alberto"/>
    <s v="artículo original"/>
    <s v="10.1111/njb.02970"/>
    <s v="1756-1051"/>
  </r>
  <r>
    <s v="https://hdl.handle.net/10669/84957"/>
    <s v="2020"/>
    <n v="2020"/>
    <s v="UCR::Vicerrectoría de Investigación::Unidades de Investigación::Ciencias Básicas::Jardín Botánico Lankester (JBL)"/>
    <x v="0"/>
    <s v="\N"/>
    <s v="Cedeño Fonseca, Marco Vinicio/ Croat, Thomas B./ Grayum, Michael H./ Blanco Coto, Mario Alberto"/>
    <s v="artículo original"/>
    <s v="10.1111/njb.02970"/>
    <s v="1756-1051"/>
  </r>
  <r>
    <s v="https://hdl.handle.net/10669/84958"/>
    <s v="2021"/>
    <n v="2021"/>
    <s v="UCR::Vicerrectoría de Docencia::Ciencias Básicas::Facultad de Ciencias::Escuela de Biología"/>
    <x v="0"/>
    <s v="\N"/>
    <s v="Cedeño Fonseca, Marco Vinicio/ Ortiz, Orlando Oriel/ Zuluaga Trochez, Alejandro/ Croat, Thomas B./ Blanco Coto, Mario Alberto"/>
    <s v="artículo original"/>
    <s v="10.11646/phytotaxa.514.3.2"/>
    <s v="1179-3163"/>
  </r>
  <r>
    <s v="https://hdl.handle.net/10669/84958"/>
    <s v="2021"/>
    <n v="2021"/>
    <s v="UCR::Vicerrectoría de Investigación::Unidades de Investigación::Ciencias Básicas::Centro de Investigación en Biodiversidad y Ecología Tropical (CIBET)"/>
    <x v="0"/>
    <s v="\N"/>
    <s v="Cedeño Fonseca, Marco Vinicio/ Ortiz, Orlando Oriel/ Zuluaga Trochez, Alejandro/ Croat, Thomas B./ Blanco Coto, Mario Alberto"/>
    <s v="artículo original"/>
    <s v="10.11646/phytotaxa.514.3.2"/>
    <s v="1179-3163"/>
  </r>
  <r>
    <s v="https://hdl.handle.net/10669/84958"/>
    <s v="2021"/>
    <n v="2021"/>
    <s v="UCR::Vicerrectoría de Investigación::Unidades de Investigación::Ciencias Básicas::Jardín Botánico Lankester (JBL)"/>
    <x v="0"/>
    <s v="\N"/>
    <s v="Cedeño Fonseca, Marco Vinicio/ Ortiz, Orlando Oriel/ Zuluaga Trochez, Alejandro/ Croat, Thomas B./ Blanco Coto, Mario Alberto"/>
    <s v="artículo original"/>
    <s v="10.11646/phytotaxa.514.3.2"/>
    <s v="1179-3163"/>
  </r>
  <r>
    <s v="https://hdl.handle.net/10669/84959"/>
    <s v="2021"/>
    <n v="2021"/>
    <s v="UCR::Vicerrectoría de Docencia::Ciencias Básicas::Facultad de Ciencias::Escuela de Biología"/>
    <x v="0"/>
    <s v="\N"/>
    <s v="Aguilar Fernández, Reinaldo/ Jiménez Vargas, José Esteban/ Blanco Coto, Mario Alberto"/>
    <s v="artículo original"/>
    <s v="10.11646/phytotaxa.520.2.4"/>
    <s v="1179-3163"/>
  </r>
  <r>
    <s v="https://hdl.handle.net/10669/84959"/>
    <s v="2021"/>
    <n v="2021"/>
    <s v="UCR::Vicerrectoría de Investigación::Unidades de Investigación::Ciencias Básicas::Centro de Investigación en Biodiversidad y Ecología Tropical (CIBET)"/>
    <x v="0"/>
    <s v="\N"/>
    <s v="Aguilar Fernández, Reinaldo/ Jiménez Vargas, José Esteban/ Blanco Coto, Mario Alberto"/>
    <s v="artículo original"/>
    <s v="10.11646/phytotaxa.520.2.4"/>
    <s v="1179-3163"/>
  </r>
  <r>
    <s v="https://hdl.handle.net/10669/84959"/>
    <s v="2021"/>
    <n v="2021"/>
    <s v="UCR::Vicerrectoría de Investigación::Unidades de Investigación::Ciencias Básicas::Jardín Botánico Lankester (JBL)"/>
    <x v="0"/>
    <s v="\N"/>
    <s v="Aguilar Fernández, Reinaldo/ Jiménez Vargas, José Esteban/ Blanco Coto, Mario Alberto"/>
    <s v="artículo original"/>
    <s v="10.11646/phytotaxa.520.2.4"/>
    <s v="1179-3163"/>
  </r>
  <r>
    <s v="https://hdl.handle.net/10669/84960"/>
    <s v="2020-12-12"/>
    <n v="2020"/>
    <s v="UCR::Vicerrectoría de Docencia::Ciencias Agroalimentarias::Facultad de Ciencias Agroalimentarias::Escuela de Agronomía"/>
    <x v="6"/>
    <s v="\N"/>
    <s v="Monge Palma, Josué Isaac"/>
    <s v="proyecto fin de carrera"/>
    <s v="\N"/>
    <s v="\N"/>
  </r>
  <r>
    <s v="https://hdl.handle.net/10669/84960"/>
    <s v="2020-12-12"/>
    <n v="2020"/>
    <s v="UCR::Vicerrectoría de Investigación::Unidades de Investigación::Ciencias Agroalimentarias::Estación Experimental Agrícola Fabio Baudrit Moreno (EEAFBM)"/>
    <x v="6"/>
    <s v="\N"/>
    <s v="Monge Palma, Josué Isaac"/>
    <s v="proyecto fin de carrera"/>
    <s v="\N"/>
    <s v="\N"/>
  </r>
  <r>
    <s v="https://hdl.handle.net/10669/84961"/>
    <s v="2020-12-02"/>
    <n v="2020"/>
    <s v="UCR::Vicerrectoría de Docencia::Ciencias Sociales::Facultad de Derecho"/>
    <x v="1"/>
    <s v="722-B6-238"/>
    <s v="Peralta Moreno, Carlos Eduardo"/>
    <s v="comunicación de congreso"/>
    <s v="\N"/>
    <s v="\N"/>
  </r>
  <r>
    <s v="https://hdl.handle.net/10669/84961"/>
    <s v="2020-12-02"/>
    <n v="2020"/>
    <s v="UCR::Vicerrectoría de Investigación::Unidades de Investigación::Ciencias Sociales::Instituto de Investigaciones Jurídicas (IIJ)"/>
    <x v="1"/>
    <s v="722-B6-238"/>
    <s v="Peralta Moreno, Carlos Eduardo"/>
    <s v="comunicación de congreso"/>
    <s v="\N"/>
    <s v="\N"/>
  </r>
  <r>
    <s v="https://hdl.handle.net/10669/84962"/>
    <s v="2020-12-02"/>
    <n v="2020"/>
    <s v="UCR::Vicerrectoría de Investigación::Unidades de Investigación::Ciencias Básicas::Centro de Investigación en Biodiversidad y Ecología Tropical (CIBET)"/>
    <x v="0"/>
    <s v="\N"/>
    <s v="Molina, José Luis/ Hampl, Federico/ Hernández Muñoz, Sebastián/ Angulo Sibaja, Arturo"/>
    <s v="artículo original"/>
    <s v="https://doi.org/10.11646/zootaxa.4890.2.7"/>
    <s v="1175-5334"/>
  </r>
  <r>
    <s v="https://hdl.handle.net/10669/84962"/>
    <s v="2020-12-02"/>
    <n v="2020"/>
    <s v="UCR::Vicerrectoría de Investigación::Unidades de Investigación::Ciencias Básicas::Centro de Investigación en Ciencias del Mar y Limnología (CIMAR)"/>
    <x v="0"/>
    <s v="\N"/>
    <s v="Molina, José Luis/ Hampl, Federico/ Hernández Muñoz, Sebastián/ Angulo Sibaja, Arturo"/>
    <s v="artículo original"/>
    <s v="https://doi.org/10.11646/zootaxa.4890.2.7"/>
    <s v="1175-5334"/>
  </r>
  <r>
    <s v="https://hdl.handle.net/10669/84963"/>
    <s v="2020-12"/>
    <n v="2020"/>
    <s v="UCR::Vicerrectoría de Investigación::Unidades de Investigación::Ciencias Sociales::Instituto de Investigación en Educación (INIE)"/>
    <x v="1"/>
    <s v="\N"/>
    <s v="Esquivel Rodríguez, Catalina/ Solórzano Salas, María Julieta/ Arias Mora, Freddy/ Regueyra Edelman, María Gabriela"/>
    <s v="artículo original"/>
    <s v="\N"/>
    <s v="2610-7759"/>
  </r>
  <r>
    <s v="https://hdl.handle.net/10669/84964"/>
    <s v="2020-12"/>
    <n v="2020"/>
    <s v="UCR::Vicerrectoría de Investigación::Unidades de Investigación::Ciencias Básicas::Jardín Botánico Lankester (JBL)"/>
    <x v="0"/>
    <s v="814-B0-052"/>
    <s v="Belfort Oconitrillo, Noelia/ Karremans Lok, Adam Philip/ Pupulin, Franco/ Bogarín Chaves, Diego Gerardo"/>
    <s v="artículo original"/>
    <s v="https://doi.org/10.3100/hpib.v25iss2.2020.n5"/>
    <s v="1938-2944"/>
  </r>
  <r>
    <s v="https://hdl.handle.net/10669/84965"/>
    <s v="2020-11-30"/>
    <n v="2020"/>
    <s v="UCR::Vicerrectoría de Docencia::Ciencias Básicas::Facultad de Ciencias::Escuela de Biología"/>
    <x v="0"/>
    <s v="\N"/>
    <s v="Branko, Hilje/ Klank, Jeremy/ Timmerman, Ferdy/ Feltham, Joshua/ Gillingwater, Scott/ Piraino, Teresa/ Rojas Valerio, Emmanuel/ Chaves Cordero, Gerardo Antonio"/>
    <s v="artículo original"/>
    <s v="10.15560/16.6.1633"/>
    <s v="1809-127X"/>
  </r>
  <r>
    <s v="https://hdl.handle.net/10669/84965"/>
    <s v="2020-11-30"/>
    <n v="2020"/>
    <s v="UCR::Vicerrectoría de Investigación::Unidades de Investigación::Ciencias Básicas::Centro de Investigación en Biodiversidad y Ecología Tropical (CIBET)"/>
    <x v="0"/>
    <s v="\N"/>
    <s v="Branko, Hilje/ Klank, Jeremy/ Timmerman, Ferdy/ Feltham, Joshua/ Gillingwater, Scott/ Piraino, Teresa/ Rojas Valerio, Emmanuel/ Chaves Cordero, Gerardo Antonio"/>
    <s v="artículo original"/>
    <s v="10.15560/16.6.1633"/>
    <s v="1809-127X"/>
  </r>
  <r>
    <s v="https://hdl.handle.net/10669/84966"/>
    <s v="2020-11-17"/>
    <n v="2020"/>
    <s v="UCR::Vicerrectoría de Investigación::Sistema de Estudios de Posgrado::Ciencias Sociales::Maestría Profesional en Ciencias Penales"/>
    <x v="1"/>
    <s v="\N"/>
    <s v="Arias Godínez, Gabriela Dayana"/>
    <s v="artículo original"/>
    <s v="\N"/>
    <s v="1659-4479"/>
  </r>
  <r>
    <s v="https://hdl.handle.net/10669/84966"/>
    <s v="2020-11-17"/>
    <n v="2020"/>
    <s v="UCR::Vicerrectoría de Investigación::Unidades de Investigación::Ciencias Sociales::Instituto de Investigaciones Jurídicas (IIJ)"/>
    <x v="1"/>
    <s v="\N"/>
    <s v="Arias Godínez, Gabriela Dayana"/>
    <s v="artículo original"/>
    <s v="\N"/>
    <s v="1659-4479"/>
  </r>
  <r>
    <s v="https://hdl.handle.net/10669/84967"/>
    <s v="2019"/>
    <n v="2019"/>
    <s v="UCR::Vicerrectoría de Docencia::Ingeniería::Facultad de Ingeniería::Escuela de Ingeniería Eléctrica"/>
    <x v="4"/>
    <s v="322-B6-279"/>
    <s v="Ruiz Ugalde, Federico/ Suárez Bonilla, Félix David"/>
    <s v="comunicación de congreso"/>
    <s v="10.1109/IRC.2019.00026"/>
    <s v="\N"/>
  </r>
  <r>
    <s v="https://hdl.handle.net/10669/84967"/>
    <s v="2019"/>
    <n v="2019"/>
    <s v="UCR::Vicerrectoría de Investigación::Sistema de Estudios de Posgrado::Ingeniería::Maestría Académica en Ingeniería Eléctrica"/>
    <x v="4"/>
    <s v="322-B6-279"/>
    <s v="Ruiz Ugalde, Federico/ Suárez Bonilla, Félix David"/>
    <s v="comunicación de congreso"/>
    <s v="10.1109/IRC.2019.00026"/>
    <s v="\N"/>
  </r>
  <r>
    <s v="https://hdl.handle.net/10669/84967"/>
    <s v="2019"/>
    <n v="2019"/>
    <s v="UCR::Vicerrectoría de Investigación::Unidades de Investigación::Ingeniería::Instituto Investigaciones en Ingeniería (INII)"/>
    <x v="4"/>
    <s v="322-B6-279"/>
    <s v="Ruiz Ugalde, Federico/ Suárez Bonilla, Félix David"/>
    <s v="comunicación de congreso"/>
    <s v="10.1109/IRC.2019.00026"/>
    <s v="\N"/>
  </r>
  <r>
    <s v="https://hdl.handle.net/10669/84968"/>
    <s v="2020-10-21"/>
    <n v="2020"/>
    <s v="UCR::Vicerrectoría de Investigación::Unidades de Investigación::Ciencias Básicas::Centro de Investigación en Biodiversidad y Ecología Tropical (CIBET)"/>
    <x v="0"/>
    <s v="\N"/>
    <s v="Leenders, Twan/ Chaves Acuña, Wagner/ Chaves Cordero, Gerardo Antonio/ Klank, Jeremy/ Arias Piedra, Erick/ Shepack, Alex/ Cossel, John/ Faivovich, Julián/ Bolaños Vives, Federico"/>
    <s v="artículo original"/>
    <s v="10.11646/zootaxa.4881.3.4"/>
    <s v="1175-5334"/>
  </r>
  <r>
    <s v="https://hdl.handle.net/10669/84969"/>
    <s v="2020-10-08"/>
    <n v="2020"/>
    <s v="UCR::Vicerrectoría de Investigación::Unidades de Investigación::Ciencias Básicas::Centro de Investigaciones en Matemáticas Puras y Aplicadas (CIMPA)"/>
    <x v="0"/>
    <s v="\N"/>
    <s v="Gasbarri, Carlo/ Antei, Marco/ Emsalem, Michel"/>
    <s v="artículo original"/>
    <s v="10.1215/00127094-2020-0065"/>
    <s v="\N"/>
  </r>
  <r>
    <s v="https://hdl.handle.net/10669/84970"/>
    <s v="2020-10-04"/>
    <n v="2020"/>
    <s v="UCR::Vicerrectoría de Docencia::Ciencias Básicas::Facultad de Ciencias::Escuela de Química"/>
    <x v="0"/>
    <s v="804-B7-271; 115-B9-461"/>
    <s v="Pineda Cedeño, Leslie William/ Soto Montero, Tatiana/ Molina, Desiré/ Soto Navarro, Andrea/ Lizano Villalobos, Andrés/ Hagfeldt, Anders/ Flores Díaz, Natalie/ Camacho, Cristopher"/>
    <s v="artículo original"/>
    <s v="10.1021/acs.inorgchem.0c02120"/>
    <s v="1520-510X/ 0020-1669"/>
  </r>
  <r>
    <s v="https://hdl.handle.net/10669/84970"/>
    <s v="2020-10-04"/>
    <n v="2020"/>
    <s v="UCR::Vicerrectoría de Investigación::Unidades de Investigación::Ciencias Básicas::Centro de Investigación en Electroquímica y Energía Química (CELEQ)"/>
    <x v="0"/>
    <s v="804-B7-271; 115-B9-461"/>
    <s v="Pineda Cedeño, Leslie William/ Soto Montero, Tatiana/ Molina, Desiré/ Soto Navarro, Andrea/ Lizano Villalobos, Andrés/ Hagfeldt, Anders/ Flores Díaz, Natalie/ Camacho, Cristopher"/>
    <s v="artículo original"/>
    <s v="10.1021/acs.inorgchem.0c02120"/>
    <s v="1520-510X/ 0020-1669"/>
  </r>
  <r>
    <s v="https://hdl.handle.net/10669/84971"/>
    <s v="2018"/>
    <n v="2018"/>
    <s v="UCR::Vicerrectoría de Docencia::Ingeniería::Facultad de Ingeniería::Escuela de Ingeniería Eléctrica"/>
    <x v="4"/>
    <s v="\N"/>
    <s v="Rodríguez Calvo, Mauricio/ Ruiz Ugalde, Federico"/>
    <s v="comunicación de congreso"/>
    <s v="10.1109/IWOBI.2018.8464209"/>
    <s v="\N"/>
  </r>
  <r>
    <s v="https://hdl.handle.net/10669/84971"/>
    <s v="2018"/>
    <n v="2018"/>
    <s v="UCR::Vicerrectoría de Investigación::Sistema de Estudios de Posgrado::Ingeniería::Maestría Académica en Ingeniería Eléctrica"/>
    <x v="4"/>
    <s v="\N"/>
    <s v="Rodríguez Calvo, Mauricio/ Ruiz Ugalde, Federico"/>
    <s v="comunicación de congreso"/>
    <s v="10.1109/IWOBI.2018.8464209"/>
    <s v="\N"/>
  </r>
  <r>
    <s v="https://hdl.handle.net/10669/84971"/>
    <s v="2018"/>
    <n v="2018"/>
    <s v="UCR::Vicerrectoría de Investigación::Unidades de Investigación::Ingeniería::Instituto Investigaciones en Ingeniería (INII)"/>
    <x v="4"/>
    <s v="\N"/>
    <s v="Rodríguez Calvo, Mauricio/ Ruiz Ugalde, Federico"/>
    <s v="comunicación de congreso"/>
    <s v="10.1109/IWOBI.2018.8464209"/>
    <s v="\N"/>
  </r>
  <r>
    <s v="https://hdl.handle.net/10669/84972"/>
    <s v="2020-09-14"/>
    <n v="2020"/>
    <s v="UCR::Vicerrectoría de Investigación::Unidades de Investigación::Ciencias Básicas::Centro de Investigación en Biodiversidad y Ecología Tropical (CIBET)"/>
    <x v="0"/>
    <s v="\N"/>
    <s v="Pitassy, Diane/ Driskell, Ammy/ Weigt, Lee/ Navarro, Ignacio/ Angulo Sibaja, Arturo/ Baldwin, Carole C./ Franco Navarro, Ignacio Jose/ Robertson, Ross"/>
    <s v="reseña"/>
    <s v="https://doi.org/10.11646/zootaxa.4852.1.8"/>
    <s v="1175-5334"/>
  </r>
  <r>
    <s v="https://hdl.handle.net/10669/84972"/>
    <s v="2020-09-14"/>
    <n v="2020"/>
    <s v="UCR::Vicerrectoría de Investigación::Unidades de Investigación::Ciencias Básicas::Centro de Investigación en Ciencias del Mar y Limnología (CIMAR)"/>
    <x v="0"/>
    <s v="\N"/>
    <s v="Pitassy, Diane/ Driskell, Ammy/ Weigt, Lee/ Navarro, Ignacio/ Angulo Sibaja, Arturo/ Baldwin, Carole C./ Franco Navarro, Ignacio Jose/ Robertson, Ross"/>
    <s v="reseña"/>
    <s v="https://doi.org/10.11646/zootaxa.4852.1.8"/>
    <s v="1175-5334"/>
  </r>
  <r>
    <s v="https://hdl.handle.net/10669/84973"/>
    <s v="2018"/>
    <n v="2018"/>
    <s v="UCR::Vicerrectoría de Investigación::Unidades de Investigación::Ciencias Sociales::Centro de Investigaciones Históricas de América Central (CIHAC)"/>
    <x v="1"/>
    <s v="\N"/>
    <s v="Díaz Arias, David Gustavo/ Viales Hurtado, Ronny José"/>
    <s v="otras publicaciones periódicas"/>
    <s v="\N"/>
    <s v="0251-3552"/>
  </r>
  <r>
    <s v="https://hdl.handle.net/10669/84974"/>
    <s v="2019"/>
    <n v="2019"/>
    <s v="UCR::Vicerrectoría de Docencia::Ingeniería::Facultad de Ingeniería::Escuela de Ingeniería Eléctrica"/>
    <x v="4"/>
    <s v="\N"/>
    <s v="Ortuño Lizano, Daniel/ Ruiz Ugalde, Federico"/>
    <s v="comunicación de congreso"/>
    <s v="\N"/>
    <s v="\N"/>
  </r>
  <r>
    <s v="https://hdl.handle.net/10669/84974"/>
    <s v="2019"/>
    <n v="2019"/>
    <s v="UCR::Vicerrectoría de Investigación::Unidades de Investigación::Ingeniería::Instituto Investigaciones en Ingeniería (INII)"/>
    <x v="4"/>
    <s v="\N"/>
    <s v="Ortuño Lizano, Daniel/ Ruiz Ugalde, Federico"/>
    <s v="comunicación de congreso"/>
    <s v="\N"/>
    <s v="\N"/>
  </r>
  <r>
    <s v="https://hdl.handle.net/10669/84975"/>
    <s v="2019"/>
    <n v="2019"/>
    <s v="UCR::Vicerrectoría de Docencia::Ingeniería::Facultad de Ingeniería::Escuela de Ingeniería Eléctrica"/>
    <x v="4"/>
    <s v="\N"/>
    <s v="Chaves Arbaiza, Israel/ Ruiz Ugalde, Federico"/>
    <s v="comunicación de congreso"/>
    <s v="\N"/>
    <s v="\N"/>
  </r>
  <r>
    <s v="https://hdl.handle.net/10669/84975"/>
    <s v="2019"/>
    <n v="2019"/>
    <s v="UCR::Vicerrectoría de Investigación::Sistema de Estudios de Posgrado::Ingeniería::Maestría Académica en Ingeniería Eléctrica"/>
    <x v="4"/>
    <s v="\N"/>
    <s v="Chaves Arbaiza, Israel/ Ruiz Ugalde, Federico"/>
    <s v="comunicación de congreso"/>
    <s v="\N"/>
    <s v="\N"/>
  </r>
  <r>
    <s v="https://hdl.handle.net/10669/84975"/>
    <s v="2019"/>
    <n v="2019"/>
    <s v="UCR::Vicerrectoría de Investigación::Unidades de Investigación::Ingeniería::Instituto Investigaciones en Ingeniería (INII)"/>
    <x v="4"/>
    <s v="\N"/>
    <s v="Chaves Arbaiza, Israel/ Ruiz Ugalde, Federico"/>
    <s v="comunicación de congreso"/>
    <s v="\N"/>
    <s v="\N"/>
  </r>
  <r>
    <s v="https://hdl.handle.net/10669/84976"/>
    <s v="2019"/>
    <n v="2019"/>
    <s v="UCR::Vicerrectoría de Docencia::Ingeniería::Facultad de Ingeniería::Escuela de Ingeniería Eléctrica"/>
    <x v="4"/>
    <s v="\N"/>
    <s v="Ruiz Ugalde, Federico/ Peralta Sáenz, Javier Ignacio"/>
    <s v="comunicación de congreso"/>
    <s v="\N"/>
    <s v="\N"/>
  </r>
  <r>
    <s v="https://hdl.handle.net/10669/84976"/>
    <s v="2019"/>
    <n v="2019"/>
    <s v="UCR::Vicerrectoría de Investigación::Unidades de Investigación::Ingeniería::Instituto Investigaciones en Ingeniería (INII)"/>
    <x v="4"/>
    <s v="\N"/>
    <s v="Ruiz Ugalde, Federico/ Peralta Sáenz, Javier Ignacio"/>
    <s v="comunicación de congreso"/>
    <s v="\N"/>
    <s v="\N"/>
  </r>
  <r>
    <s v="https://hdl.handle.net/10669/84977"/>
    <s v="2019"/>
    <n v="2019"/>
    <s v="UCR::Vicerrectoría de Docencia::Ingeniería::Facultad de Ingeniería::Escuela de Ingeniería Eléctrica"/>
    <x v="4"/>
    <s v="\N"/>
    <s v="Ruiz Ugalde, Federico/ Rodríguez Calvo, Mauricio"/>
    <s v="comunicación de congreso"/>
    <s v="\N"/>
    <s v="\N"/>
  </r>
  <r>
    <s v="https://hdl.handle.net/10669/84977"/>
    <s v="2019"/>
    <n v="2019"/>
    <s v="UCR::Vicerrectoría de Investigación::Sistema de Estudios de Posgrado::Ingeniería::Maestría Académica en Ingeniería Eléctrica"/>
    <x v="4"/>
    <s v="\N"/>
    <s v="Ruiz Ugalde, Federico/ Rodríguez Calvo, Mauricio"/>
    <s v="comunicación de congreso"/>
    <s v="\N"/>
    <s v="\N"/>
  </r>
  <r>
    <s v="https://hdl.handle.net/10669/84977"/>
    <s v="2019"/>
    <n v="2019"/>
    <s v="UCR::Vicerrectoría de Investigación::Unidades de Investigación::Ingeniería::Instituto Investigaciones en Ingeniería (INII)"/>
    <x v="4"/>
    <s v="\N"/>
    <s v="Ruiz Ugalde, Federico/ Rodríguez Calvo, Mauricio"/>
    <s v="comunicación de congreso"/>
    <s v="\N"/>
    <s v="\N"/>
  </r>
  <r>
    <s v="https://hdl.handle.net/10669/84978"/>
    <s v="2020"/>
    <n v="2020"/>
    <s v="UCR::Vicerrectoría de Investigación::Unidades de Investigación::Ciencias Básicas::Centro de Investigación en Biodiversidad y Ecología Tropical (CIBET)"/>
    <x v="0"/>
    <s v="\N"/>
    <s v="González Acosta, Adrián F./ Palmerín Serrano, Paola Nallely/ Tavera, José/ Martínez Gómez, Juan E./ Espinoza, Eduardo/ Angulo Sibaja, Arturo/ Domínguez Domínguez, Omar"/>
    <s v="artículo original"/>
    <s v="10.1111/jzs.12392"/>
    <s v="1439-0469"/>
  </r>
  <r>
    <s v="https://hdl.handle.net/10669/84978"/>
    <s v="2020"/>
    <n v="2020"/>
    <s v="UCR::Vicerrectoría de Investigación::Unidades de Investigación::Ciencias Básicas::Centro de Investigación en Ciencias del Mar y Limnología (CIMAR)"/>
    <x v="0"/>
    <s v="\N"/>
    <s v="González Acosta, Adrián F./ Palmerín Serrano, Paola Nallely/ Tavera, José/ Martínez Gómez, Juan E./ Espinoza, Eduardo/ Angulo Sibaja, Arturo/ Domínguez Domínguez, Omar"/>
    <s v="artículo original"/>
    <s v="10.1111/jzs.12392"/>
    <s v="1439-0469"/>
  </r>
  <r>
    <s v="https://hdl.handle.net/10669/84979"/>
    <s v="2020-09-11"/>
    <n v="2020"/>
    <s v="UCR::Vicerrectoría de Docencia::Artes y Letras::Facultad de Letras::Escuela de Filología, Lingüística y Literatura"/>
    <x v="5"/>
    <s v="\N"/>
    <s v="de la Ossa Osagueda, Álvaro/ Villalobos Fernández, Luis Andrés/ Vergara Heidke, Adrián/ Rodríguez Villagra, Odir Antonio"/>
    <s v="artículo original"/>
    <s v="https://doi.org/10.51302/tce.2020.491"/>
    <s v="\N"/>
  </r>
  <r>
    <s v="https://hdl.handle.net/10669/84979"/>
    <s v="2020-09-11"/>
    <n v="2020"/>
    <s v="UCR::Vicerrectoría de Docencia::Ingeniería::Facultad de Ingeniería::Escuela de Ciencias de la Computación e Informática"/>
    <x v="5"/>
    <s v="\N"/>
    <s v="de la Ossa Osagueda, Álvaro/ Villalobos Fernández, Luis Andrés/ Vergara Heidke, Adrián/ Rodríguez Villagra, Odir Antonio"/>
    <s v="artículo original"/>
    <s v="https://doi.org/10.51302/tce.2020.491"/>
    <s v="\N"/>
  </r>
  <r>
    <s v="https://hdl.handle.net/10669/84979"/>
    <s v="2020-09-11"/>
    <n v="2020"/>
    <s v="UCR::Vicerrectoría de Investigación::Unidades de Investigación::Ciencias de la Salud::Centro de Investigación en Neurociencias (CIN)"/>
    <x v="5"/>
    <s v="\N"/>
    <s v="de la Ossa Osagueda, Álvaro/ Villalobos Fernández, Luis Andrés/ Vergara Heidke, Adrián/ Rodríguez Villagra, Odir Antonio"/>
    <s v="artículo original"/>
    <s v="https://doi.org/10.51302/tce.2020.491"/>
    <s v="\N"/>
  </r>
  <r>
    <s v="https://hdl.handle.net/10669/84979"/>
    <s v="2020-09-11"/>
    <n v="2020"/>
    <s v="UCR::Vicerrectoría de Investigación::Unidades de Investigación::Ciencias Sociales::Instituto de Investigaciones Psicológicas (IIP)"/>
    <x v="5"/>
    <s v="\N"/>
    <s v="de la Ossa Osagueda, Álvaro/ Villalobos Fernández, Luis Andrés/ Vergara Heidke, Adrián/ Rodríguez Villagra, Odir Antonio"/>
    <s v="artículo original"/>
    <s v="https://doi.org/10.51302/tce.2020.491"/>
    <s v="\N"/>
  </r>
  <r>
    <s v="https://hdl.handle.net/10669/84980"/>
    <s v="2020-09"/>
    <n v="2020"/>
    <s v="UCR::Vicerrectoría de Investigación::Unidades de Investigación::Ciencias Básicas::Centro de Investigación en Biodiversidad y Ecología Tropical (CIBET)"/>
    <x v="0"/>
    <s v="\N"/>
    <s v="Azofeifa Solano, Juan Carlos/ Vargas Castillo, Rita"/>
    <s v="artículo original"/>
    <s v="10.1163/15685403-bja10017"/>
    <s v="0011-216X/ 1568-5403"/>
  </r>
  <r>
    <s v="https://hdl.handle.net/10669/84980"/>
    <s v="2020-09"/>
    <n v="2020"/>
    <s v="UCR::Vicerrectoría de Investigación::Unidades de Investigación::Ciencias Básicas::Centro de Investigación en Ciencias del Mar y Limnología (CIMAR)"/>
    <x v="0"/>
    <s v="\N"/>
    <s v="Azofeifa Solano, Juan Carlos/ Vargas Castillo, Rita"/>
    <s v="artículo original"/>
    <s v="10.1163/15685403-bja10017"/>
    <s v="0011-216X/ 1568-5403"/>
  </r>
  <r>
    <s v="https://hdl.handle.net/10669/84981"/>
    <s v="2018"/>
    <n v="2018"/>
    <s v="UCR::Vicerrectoría de Investigación::Unidades de Investigación::Ciencias Sociales::Centro de Investigaciones Históricas de América Central (CIHAC)"/>
    <x v="1"/>
    <s v="\N"/>
    <s v="Viales Hurtado, Ronny José/ Chavarría Camacho, David"/>
    <s v="capítulo de libro"/>
    <s v="\N"/>
    <s v="\N"/>
  </r>
  <r>
    <s v="https://hdl.handle.net/10669/84982.2"/>
    <s v="2021-07-08"/>
    <n v="2021"/>
    <s v="UCR::Vicerrectoría de Docencia::Ciencias Agroalimentarias::Facultad de Ciencias Agroalimentarias::Escuela de Zootecnia"/>
    <x v="6"/>
    <s v="739-B3-333"/>
    <s v="Chavarría Zamora, Sianny Valeria/ Zamora Sanabria, Rebeca/ WingChing Jones, Rodolfo/ Chacón Villalobos, Alejandro"/>
    <s v="artículo original"/>
    <s v="10.22458/urj.v13i2.3459"/>
    <s v="1659-441X"/>
  </r>
  <r>
    <s v="https://hdl.handle.net/10669/84982.2"/>
    <s v="2021-07-08"/>
    <n v="2021"/>
    <s v="UCR::Vicerrectoría de Investigación::Unidades de Investigación::Ciencias Agroalimentarias::Centro de Investigación en Nutrición Animal (CINA)"/>
    <x v="6"/>
    <s v="739-B3-333"/>
    <s v="Chavarría Zamora, Sianny Valeria/ Zamora Sanabria, Rebeca/ WingChing Jones, Rodolfo/ Chacón Villalobos, Alejandro"/>
    <s v="artículo original"/>
    <s v="10.22458/urj.v13i2.3459"/>
    <s v="1659-441X"/>
  </r>
  <r>
    <s v="https://hdl.handle.net/10669/84983"/>
    <s v="2021-10-30"/>
    <n v="2021"/>
    <s v="UCR::Vicerrectoría de Investigación::Unidades de Investigación::Ciencias Sociales::Centro de Investigación en Comunicación (CICOM)"/>
    <x v="1"/>
    <s v="835-C0-451"/>
    <s v="Brenes Peralta, Carlos Manuel/ Pérez Sánchez, Rolando/ Siles González, Ignacio"/>
    <s v="artículo original"/>
    <s v="10.1080/1461670X.2021.1994446"/>
    <s v="1469-9699"/>
  </r>
  <r>
    <s v="https://hdl.handle.net/10669/84983"/>
    <s v="2021-10-30"/>
    <n v="2021"/>
    <s v="UCR::Vicerrectoría de Investigación::Unidades de Investigación::Ciencias Sociales::Instituto de Investigaciones Psicológicas (IIP)"/>
    <x v="1"/>
    <s v="835-C0-451"/>
    <s v="Brenes Peralta, Carlos Manuel/ Pérez Sánchez, Rolando/ Siles González, Ignacio"/>
    <s v="artículo original"/>
    <s v="10.1080/1461670X.2021.1994446"/>
    <s v="1469-9699"/>
  </r>
  <r>
    <s v="https://hdl.handle.net/10669/84984"/>
    <s v="2021"/>
    <n v="2021"/>
    <s v="UCR::Vicerrectoría de Investigación::Sistema de Estudios de Posgrado::Salud::Especialidad en Medicina Legal"/>
    <x v="2"/>
    <s v="\N"/>
    <s v="Mejía Iglesias, Gabriela"/>
    <s v="tesis"/>
    <s v="\N"/>
    <s v="\N"/>
  </r>
  <r>
    <s v="https://hdl.handle.net/10669/84985"/>
    <s v="2021-09-30"/>
    <n v="2021"/>
    <s v="UCR::Vicerrectoría de Investigación::Sistema de Estudios de Posgrado::Ciencias Agroalimentarias::Doctorado en Ciencias Agrícolas"/>
    <x v="6"/>
    <s v="\N"/>
    <s v="Villalobos Monge, Alexis"/>
    <s v="tesis doctoral"/>
    <s v="\N"/>
    <s v="\N"/>
  </r>
  <r>
    <s v="https://hdl.handle.net/10669/84985"/>
    <s v="2021-09-30"/>
    <n v="2021"/>
    <s v="UCR::Vicerrectoría de Investigación::Unidades de Investigación::Ciencias Agroalimentarias::Estación Experimental Agrícola Fabio Baudrit Moreno (EEAFBM)"/>
    <x v="6"/>
    <s v="\N"/>
    <s v="Villalobos Monge, Alexis"/>
    <s v="tesis doctoral"/>
    <s v="\N"/>
    <s v="\N"/>
  </r>
  <r>
    <s v="https://hdl.handle.net/10669/84986"/>
    <s v="2021"/>
    <n v="2021"/>
    <s v="UCR::Vicerrectoría de Investigación::Sistema de Estudios de Posgrado::Salud::Maestría Profesional en Farmacología y Gerencia de los Medicamentos"/>
    <x v="2"/>
    <s v="\N"/>
    <s v="Ramírez Chavarría, Larry"/>
    <s v="tesis de maestría"/>
    <s v="\N"/>
    <s v="\N"/>
  </r>
  <r>
    <s v="https://hdl.handle.net/10669/84987"/>
    <s v="2021"/>
    <n v="2021"/>
    <s v="UCR::Vicerrectoría de Investigación::Sistema de Estudios de Posgrado::Salud::Especialidad en Medicina Legal"/>
    <x v="2"/>
    <s v="\N"/>
    <s v="Villalobos Vargas, Katherine"/>
    <s v="tesis"/>
    <s v="\N"/>
    <s v="\N"/>
  </r>
  <r>
    <s v="https://hdl.handle.net/10669/84988"/>
    <s v="2021-06-29"/>
    <n v="2021"/>
    <s v="UCR::Vicerrectoría de Investigación::Unidades de Investigación::Ciencias Sociales::Centro de Investigaciones Históricas de América Central (CIHAC)"/>
    <x v="1"/>
    <s v="\N"/>
    <s v="Calderón Blanco, Marco Vinicio"/>
    <s v="artículo original"/>
    <s v="10.15174/orhi.vi13.174"/>
    <s v="2594-2115"/>
  </r>
  <r>
    <s v="https://hdl.handle.net/10669/84989"/>
    <s v="2021"/>
    <n v="2021"/>
    <s v="UCR::Vicerrectoría de Investigación::Unidades de Investigación::Ciencias Sociales::Instituto de Investigaciones Psicológicas (IIP)"/>
    <x v="1"/>
    <s v="723-B8-728"/>
    <s v="Brenes Peralta, Carlos Manuel/ Pérez Sánchez, Rolando"/>
    <s v="artículo original"/>
    <s v="10.15359/ree.26-1.1"/>
    <s v="1409-4258"/>
  </r>
  <r>
    <s v="https://hdl.handle.net/10669/84990"/>
    <s v="2020-07-04"/>
    <n v="2020"/>
    <s v="UCR::Vicerrectoría de Docencia::Salud::Facultad de Medicina::Escuela de Medicina"/>
    <x v="2"/>
    <s v="\N"/>
    <s v="Previdelli, Ágatha Nogueira/ Liria Domínguez, María Reyna/ Yépez García, Martha Cecilia/ Quesada Quesada, Dayana/ Gómez Salas, Georgina/ Fisberg, Mauro/ Fisberg, Regina Mara/ Guajardo, Viviana/ Herrera Cuenca, Marianella/ Kovalskys, Irina/ Rigotti, Attilio/ Brenes Sáenz, Juan Carlos/ Cortés Sanabria, Lilia Yadira/ Murillo Solís, Ana Gabriela"/>
    <s v="artículo original"/>
    <s v="10.3390/nu12071994"/>
    <s v="\N"/>
  </r>
  <r>
    <s v="https://hdl.handle.net/10669/84990"/>
    <s v="2020-07-04"/>
    <n v="2020"/>
    <s v="UCR::Vicerrectoría de Investigación::Unidades de Investigación::Ciencias de la Salud::Centro de Investigación en Neurociencias (CIN)"/>
    <x v="2"/>
    <s v="\N"/>
    <s v="Previdelli, Ágatha Nogueira/ Liria Domínguez, María Reyna/ Yépez García, Martha Cecilia/ Quesada Quesada, Dayana/ Gómez Salas, Georgina/ Fisberg, Mauro/ Fisberg, Regina Mara/ Guajardo, Viviana/ Herrera Cuenca, Marianella/ Kovalskys, Irina/ Rigotti, Attilio/ Brenes Sáenz, Juan Carlos/ Cortés Sanabria, Lilia Yadira/ Murillo Solís, Ana Gabriela"/>
    <s v="artículo original"/>
    <s v="10.3390/nu12071994"/>
    <s v="\N"/>
  </r>
  <r>
    <s v="https://hdl.handle.net/10669/84990"/>
    <s v="2020-07-04"/>
    <n v="2020"/>
    <s v="UCR::Vicerrectoría de Investigación::Unidades de Investigación::Ciencias Sociales::Instituto de Investigaciones Psicológicas (IIP)"/>
    <x v="2"/>
    <s v="\N"/>
    <s v="Previdelli, Ágatha Nogueira/ Liria Domínguez, María Reyna/ Yépez García, Martha Cecilia/ Quesada Quesada, Dayana/ Gómez Salas, Georgina/ Fisberg, Mauro/ Fisberg, Regina Mara/ Guajardo, Viviana/ Herrera Cuenca, Marianella/ Kovalskys, Irina/ Rigotti, Attilio/ Brenes Sáenz, Juan Carlos/ Cortés Sanabria, Lilia Yadira/ Murillo Solís, Ana Gabriela"/>
    <s v="artículo original"/>
    <s v="10.3390/nu12071994"/>
    <s v="\N"/>
  </r>
  <r>
    <s v="https://hdl.handle.net/10669/84991"/>
    <s v="2018"/>
    <n v="2018"/>
    <s v="UCR::Vicerrectoría de Investigación::Unidades de Investigación::Ciencias Sociales::Centro de Investigación y Capacitación en Administración Pública (CICAP)"/>
    <x v="1"/>
    <s v="\N"/>
    <s v="Arce Portuguez, Rodolfo"/>
    <s v="póster de congreso"/>
    <s v="\N"/>
    <s v="\N"/>
  </r>
  <r>
    <s v="https://hdl.handle.net/10669/84992"/>
    <s v="2020-08-28"/>
    <n v="2020"/>
    <s v="UCR::Vicerrectoría de Docencia::Ciencias Agroalimentarias::Facultad de Ciencias Agroalimentarias::Escuela de Agronomía"/>
    <x v="6"/>
    <s v="736-B7-801; 736-B6-602"/>
    <s v="Víquez Zamora, Carlos"/>
    <s v="proyecto fin de carrera"/>
    <s v="\N"/>
    <s v="\N"/>
  </r>
  <r>
    <s v="https://hdl.handle.net/10669/84992"/>
    <s v="2020-08-28"/>
    <n v="2020"/>
    <s v="UCR::Vicerrectoría de Investigación::Unidades de Investigación::Ciencias Agroalimentarias::Estación Experimental Agrícola Fabio Baudrit Moreno (EEAFBM)"/>
    <x v="6"/>
    <s v="736-B7-801; 736-B6-602"/>
    <s v="Víquez Zamora, Carlos"/>
    <s v="proyecto fin de carrera"/>
    <s v="\N"/>
    <s v="\N"/>
  </r>
  <r>
    <s v="https://hdl.handle.net/10669/84993"/>
    <s v="2018"/>
    <n v="2018"/>
    <s v="UCR::Vicerrectoría de Investigación::Unidades de Investigación::Ciencias Sociales::Centro de Investigación y Capacitación en Administración Pública (CICAP)"/>
    <x v="1"/>
    <s v="\N"/>
    <s v="Gallegos Rodríguez, Andrea/ Bolaños Garita, Rolando"/>
    <s v="póster de congreso"/>
    <s v="\N"/>
    <s v="\N"/>
  </r>
  <r>
    <s v="https://hdl.handle.net/10669/84994"/>
    <s v="2018"/>
    <n v="2018"/>
    <s v="UCR::Vicerrectoría de Investigación::Unidades de Investigación::Ciencias Sociales::Centro de Investigación y Capacitación en Administración Pública (CICAP)"/>
    <x v="1"/>
    <s v="\N"/>
    <s v="Álvarez Rojas, José Luis"/>
    <s v="póster de congreso"/>
    <s v="\N"/>
    <s v="\N"/>
  </r>
  <r>
    <s v="https://hdl.handle.net/10669/84995"/>
    <s v="2020-08-14"/>
    <n v="2020"/>
    <s v="UCR::Vicerrectoría de Investigación::Unidades de Investigación::Ciencias de la Salud::Centro de Investigación en Neurociencias (CIN)"/>
    <x v="2"/>
    <s v="\N"/>
    <s v="Molina Delgado, Mauricio/ Hernández Campos, Mónica/ Rodríguez Villagra, Odir Antonio/ Smith Castro, Vanessa"/>
    <s v="artículo original"/>
    <s v="10.16888/interd.2020.37.2.3"/>
    <s v="1668-7027"/>
  </r>
  <r>
    <s v="https://hdl.handle.net/10669/84995"/>
    <s v="2020-08-14"/>
    <n v="2020"/>
    <s v="UCR::Vicerrectoría de Investigación::Unidades de Investigación::Ciencias Sociales::Instituto de Investigaciones Psicológicas (IIP)"/>
    <x v="2"/>
    <s v="\N"/>
    <s v="Molina Delgado, Mauricio/ Hernández Campos, Mónica/ Rodríguez Villagra, Odir Antonio/ Smith Castro, Vanessa"/>
    <s v="artículo original"/>
    <s v="10.16888/interd.2020.37.2.3"/>
    <s v="1668-7027"/>
  </r>
  <r>
    <s v="https://hdl.handle.net/10669/84996"/>
    <s v="2020-08-08"/>
    <n v="2020"/>
    <s v="UCR::Vicerrectoría de Investigación::Unidades de Investigación::Ciencias Básicas::Centro de Investigación en Biodiversidad y Ecología Tropical (CIBET)"/>
    <x v="0"/>
    <s v="\N"/>
    <s v="Granados Martínez, Sofía/ Chaves Cordero, Gerardo Antonio"/>
    <s v="artículo original"/>
    <s v="10.15560/16.5.1129"/>
    <s v="1809-127X"/>
  </r>
  <r>
    <s v="https://hdl.handle.net/10669/84997"/>
    <s v="2020-07-24"/>
    <n v="2020"/>
    <s v="UCR::Vicerrectoría de Investigación::Unidades de Investigación::Ciencias Agroalimentarias::Centro de Investigaciones Agronómicas (CIA)"/>
    <x v="6"/>
    <s v="\N"/>
    <s v="Montero Calderón, Marta/ Lobo, Maria Gloria"/>
    <s v="capítulo de libro"/>
    <s v="10.1002/9781119528265.ch4"/>
    <s v="\N"/>
  </r>
  <r>
    <s v="https://hdl.handle.net/10669/84998"/>
    <s v="2020-07-18"/>
    <n v="2020"/>
    <s v="UCR::Vicerrectoría de Docencia::Ciencias Agroalimentarias::Facultad de Ciencias Agroalimentarias::Escuela de Agronomía"/>
    <x v="6"/>
    <s v="814-B5-A49; 736-B7-801"/>
    <s v="Mora Calderón, José Enrique"/>
    <s v="proyecto fin de carrera"/>
    <s v="10.6084/m9.figshare.11464971.v1"/>
    <s v="\N"/>
  </r>
  <r>
    <s v="https://hdl.handle.net/10669/84998"/>
    <s v="2020-07-18"/>
    <n v="2020"/>
    <s v="UCR::Vicerrectoría de Investigación::Unidades de Investigación::Ciencias Agroalimentarias::Estación Experimental Agrícola Fabio Baudrit Moreno (EEAFBM)"/>
    <x v="6"/>
    <s v="814-B5-A49; 736-B7-801"/>
    <s v="Mora Calderón, José Enrique"/>
    <s v="proyecto fin de carrera"/>
    <s v="10.6084/m9.figshare.11464971.v1"/>
    <s v="\N"/>
  </r>
  <r>
    <s v="https://hdl.handle.net/10669/84998"/>
    <s v="2020-07-18"/>
    <n v="2020"/>
    <s v="UCR::Vicerrectoría de Investigación::Unidades de Investigación::Ciencias Básicas::Jardín Botánico Lankester (JBL)"/>
    <x v="6"/>
    <s v="814-B5-A49; 736-B7-801"/>
    <s v="Mora Calderón, José Enrique"/>
    <s v="proyecto fin de carrera"/>
    <s v="10.6084/m9.figshare.11464971.v1"/>
    <s v="\N"/>
  </r>
  <r>
    <s v="https://hdl.handle.net/10669/84999"/>
    <s v="2020-06-06"/>
    <n v="2020"/>
    <s v="UCR::Vicerrectoría de Docencia::Ciencias Básicas::Facultad de Ciencias::Escuela de Matemática"/>
    <x v="0"/>
    <s v="820-B7-185"/>
    <s v="Antei, Marco/ Gasbarri, Carlo/ Emsalem, Michel"/>
    <s v="artículo original"/>
    <s v="10.46298/epiga.2020.volume4.5436"/>
    <s v="2491-6765"/>
  </r>
  <r>
    <s v="https://hdl.handle.net/10669/84999"/>
    <s v="2020-06-06"/>
    <n v="2020"/>
    <s v="UCR::Vicerrectoría de Investigación::Unidades de Investigación::Ciencias Básicas::Centro de Investigaciones en Matemáticas Puras y Aplicadas (CIMPA)"/>
    <x v="0"/>
    <s v="820-B7-185"/>
    <s v="Antei, Marco/ Gasbarri, Carlo/ Emsalem, Michel"/>
    <s v="artículo original"/>
    <s v="10.46298/epiga.2020.volume4.5436"/>
    <s v="2491-6765"/>
  </r>
  <r>
    <s v="https://hdl.handle.net/10669/85000"/>
    <s v="2020-06-02"/>
    <n v="2020"/>
    <s v="UCR::Vicerrectoría de Investigación::Unidades de Investigación::Ciencias Básicas::Centro de Investigación en Biodiversidad y Ecología Tropical (CIBET)"/>
    <x v="0"/>
    <s v="\N"/>
    <s v="Klank, Jeremy/ Arias Piedra, Erick/ Chaves Cordero, Gerardo Antonio"/>
    <s v="artículo original"/>
    <s v="https://doi.org/10.15560/16.3.753"/>
    <s v="1809-127X"/>
  </r>
  <r>
    <s v="https://hdl.handle.net/10669/85001"/>
    <s v="2020"/>
    <n v="2020"/>
    <s v="UCR::Vicerrectoría de Investigación::Unidades de Investigación::Ciencias Agroalimentarias::Centro de Investigaciones Agronómicas (CIA)"/>
    <x v="6"/>
    <s v="\N"/>
    <s v="Quesada Román, Adolfo/ Mata Chinchilla, Rafael/ Alvarado, Alfredo/ Camacho Umaña, Manuel Ernesto"/>
    <s v="artículo original"/>
    <s v="10.1016/j.geodrs.2020.e00258"/>
    <s v="2352-0094"/>
  </r>
  <r>
    <s v="https://hdl.handle.net/10669/85002"/>
    <s v="2018"/>
    <n v="2018"/>
    <s v="UCR::Vicerrectoría de Investigación::Unidades de Investigación::Ciencias Sociales::Centro de Investigación y Capacitación en Administración Pública (CICAP)"/>
    <x v="1"/>
    <s v="\N"/>
    <s v="Arroyo Chacón, Jennifer Isabel"/>
    <s v="póster de congreso"/>
    <s v="\N"/>
    <s v="\N"/>
  </r>
  <r>
    <s v="https://hdl.handle.net/10669/85003"/>
    <s v="2018"/>
    <n v="2018"/>
    <s v="UCR::Vicerrectoría de Investigación::Unidades de Investigación::Ciencias Sociales::Centro de Investigación y Capacitación en Administración Pública (CICAP)"/>
    <x v="1"/>
    <s v="\N"/>
    <s v="Alpízar Otoya, Claudio"/>
    <s v="póster de congreso"/>
    <s v="\N"/>
    <s v="\N"/>
  </r>
  <r>
    <s v="https://hdl.handle.net/10669/85004"/>
    <s v="2018"/>
    <n v="2018"/>
    <s v="UCR::Vicerrectoría de Docencia::Ciencias Agroalimentarias::Facultad de Ciencias Agroalimentarias::Escuela de Economía Agrícola y Agronegocios"/>
    <x v="6"/>
    <s v="\N"/>
    <s v="Schmalenberg, Ann-Christine/ Doluschitz, Reiner/ Quirós Madrigal, Olman/ Montero Vega, Mercedes"/>
    <s v="artículo original"/>
    <s v="10.13189/ujibm.2018.060101"/>
    <s v="\N"/>
  </r>
  <r>
    <s v="https://hdl.handle.net/10669/85005"/>
    <s v="2020-06"/>
    <n v="2020"/>
    <s v="UCR::Vicerrectoría de Docencia::Ciencias Básicas::Facultad de Ciencias::Escuela de Biología"/>
    <x v="0"/>
    <s v="\N"/>
    <s v="Vargas Castillo, Rita/ Vargas Zamora, José A."/>
    <s v="artículo original"/>
    <s v="doi.org/10.22458/urj.v12i1.2736"/>
    <s v="1659-441X"/>
  </r>
  <r>
    <s v="https://hdl.handle.net/10669/85005"/>
    <s v="2020-06"/>
    <n v="2020"/>
    <s v="UCR::Vicerrectoría de Investigación::Unidades de Investigación::Ciencias Básicas::Centro de Investigación en Biodiversidad y Ecología Tropical (CIBET)"/>
    <x v="0"/>
    <s v="\N"/>
    <s v="Vargas Castillo, Rita/ Vargas Zamora, José A."/>
    <s v="artículo original"/>
    <s v="doi.org/10.22458/urj.v12i1.2736"/>
    <s v="1659-441X"/>
  </r>
  <r>
    <s v="https://hdl.handle.net/10669/85005"/>
    <s v="2020-06"/>
    <n v="2020"/>
    <s v="UCR::Vicerrectoría de Investigación::Unidades de Investigación::Ciencias Básicas::Centro de Investigación en Ciencias del Mar y Limnología (CIMAR)"/>
    <x v="0"/>
    <s v="\N"/>
    <s v="Vargas Castillo, Rita/ Vargas Zamora, José A."/>
    <s v="artículo original"/>
    <s v="doi.org/10.22458/urj.v12i1.2736"/>
    <s v="1659-441X"/>
  </r>
  <r>
    <s v="https://hdl.handle.net/10669/85006"/>
    <s v="2020-06"/>
    <n v="2020"/>
    <s v="UCR::Vicerrectoría de Docencia::Ciencias Sociales::Facultad de Ciencias Sociales::Escuela de Antropología"/>
    <x v="1"/>
    <s v="\N"/>
    <s v="Aguilar Bonilla, Mónica/ Peytrequín Gómez, Jeffrey"/>
    <s v="artículo original"/>
    <s v="\N"/>
    <s v="1012-9790 y 2215-4744/ 2215-4744"/>
  </r>
  <r>
    <s v="https://hdl.handle.net/10669/85006"/>
    <s v="2020-06"/>
    <n v="2020"/>
    <s v="UCR::Vicerrectoría de Investigación::Unidades de Investigación::Ciencias Sociales::Centro de Investigaciones Antropológicas (CIAN)"/>
    <x v="1"/>
    <s v="\N"/>
    <s v="Aguilar Bonilla, Mónica/ Peytrequín Gómez, Jeffrey"/>
    <s v="artículo original"/>
    <s v="\N"/>
    <s v="1012-9790 y 2215-4744/ 2215-4744"/>
  </r>
  <r>
    <s v="https://hdl.handle.net/10669/85007.2"/>
    <s v="2020-03-20"/>
    <n v="2020"/>
    <s v="UCR::Vicerrectoría de Docencia::Ciencias Agroalimentarias::Facultad de Ciencias Agroalimentarias::Escuela de Zootecnia"/>
    <x v="6"/>
    <s v="739-B6-258"/>
    <s v="WingChing Jones, Rodolfo/ Villalobos Villalobos, Luis Alonso"/>
    <s v="artículo original"/>
    <s v="10.22458/urj.v12i1.2811"/>
    <s v="1659-441X"/>
  </r>
  <r>
    <s v="https://hdl.handle.net/10669/85007.2"/>
    <s v="2020-03-20"/>
    <n v="2020"/>
    <s v="UCR::Vicerrectoría de Investigación::Unidades de Investigación::Ciencias Agroalimentarias::Centro de Investigación en Nutrición Animal (CINA)"/>
    <x v="6"/>
    <s v="739-B6-258"/>
    <s v="WingChing Jones, Rodolfo/ Villalobos Villalobos, Luis Alonso"/>
    <s v="artículo original"/>
    <s v="10.22458/urj.v12i1.2811"/>
    <s v="1659-441X"/>
  </r>
  <r>
    <s v="https://hdl.handle.net/10669/85008"/>
    <s v="2018"/>
    <n v="2018"/>
    <s v="UCR::Vicerrectoría de Investigación::Unidades de Investigación::Ciencias Agroalimentarias::Centro de Investigaciones Agronómicas (CIA)"/>
    <x v="6"/>
    <s v="\N"/>
    <s v="F. de F. e Silva, Ênio/ D. G. C. de Almeida, Ceres/ O. da Silva, Alexsandro/ R. dos Santos, Patrício/ Acuña Chinchilla, Sisgo Rachith"/>
    <s v="artículo original"/>
    <s v="10.1590/1809-4430-Eng.Agric.v38n1p47-54/2018"/>
    <s v="\N"/>
  </r>
  <r>
    <s v="https://hdl.handle.net/10669/85009"/>
    <s v="2020-04-11"/>
    <n v="2020"/>
    <s v="UCR::Vicerrectoría de Docencia::Ciencias Básicas::Facultad de Ciencias::Escuela de Biología"/>
    <x v="0"/>
    <s v="\N"/>
    <s v="Chaves Acuña, Wagner/ Chaves Cordero, Gerardo Antonio/ Salazar Zúñiga, José Andrés"/>
    <s v="artículo original"/>
    <s v="10.1643/CE-19-322"/>
    <s v="0045-8511"/>
  </r>
  <r>
    <s v="https://hdl.handle.net/10669/85009"/>
    <s v="2020-04-11"/>
    <n v="2020"/>
    <s v="UCR::Vicerrectoría de Investigación::Unidades de Investigación::Ciencias Básicas::Centro de Investigación en Biodiversidad y Ecología Tropical (CIBET)"/>
    <x v="0"/>
    <s v="\N"/>
    <s v="Chaves Acuña, Wagner/ Chaves Cordero, Gerardo Antonio/ Salazar Zúñiga, José Andrés"/>
    <s v="artículo original"/>
    <s v="10.1643/CE-19-322"/>
    <s v="0045-8511"/>
  </r>
  <r>
    <s v="https://hdl.handle.net/10669/85010"/>
    <s v="2018"/>
    <n v="2018"/>
    <s v="UCR::Vicerrectoría de Docencia::Ciencias Sociales::Facultad de Ciencias Sociales::Escuela de Historia"/>
    <x v="1"/>
    <s v="\N"/>
    <s v="Boza Villarreal, Alejandra"/>
    <s v="artículo original"/>
    <s v="10.15517/c.a..v15i1.32947"/>
    <s v="\N"/>
  </r>
  <r>
    <s v="https://hdl.handle.net/10669/85010"/>
    <s v="2018"/>
    <n v="2018"/>
    <s v="UCR::Vicerrectoría de Investigación::Unidades de Investigación::Ciencias Sociales::Centro de Investigaciones Históricas de América Central (CIHAC)"/>
    <x v="1"/>
    <s v="\N"/>
    <s v="Boza Villarreal, Alejandra"/>
    <s v="artículo original"/>
    <s v="10.15517/c.a..v15i1.32947"/>
    <s v="\N"/>
  </r>
  <r>
    <s v="https://hdl.handle.net/10669/85011"/>
    <s v="2020-03-26"/>
    <n v="2020"/>
    <s v="UCR::Vicerrectoría de Docencia::Ciencias Básicas::Facultad de Ciencias::Escuela de Matemática"/>
    <x v="0"/>
    <s v="\N"/>
    <s v="Fonseca Mora, Christian Andrés"/>
    <s v="artículo original"/>
    <s v="10.1214/20-EJP444"/>
    <s v="1083-6489"/>
  </r>
  <r>
    <s v="https://hdl.handle.net/10669/85011"/>
    <s v="2020-03-26"/>
    <n v="2020"/>
    <s v="UCR::Vicerrectoría de Investigación::Unidades de Investigación::Ciencias Básicas::Centro de Investigaciones en Matemáticas Puras y Aplicadas (CIMPA)"/>
    <x v="0"/>
    <s v="\N"/>
    <s v="Fonseca Mora, Christian Andrés"/>
    <s v="artículo original"/>
    <s v="10.1214/20-EJP444"/>
    <s v="1083-6489"/>
  </r>
  <r>
    <s v="https://hdl.handle.net/10669/85012"/>
    <s v="2020-03-16"/>
    <n v="2020"/>
    <s v="UCR::Vicerrectoría de Investigación::Unidades de Investigación::Ciencias Básicas::Centro de Investigación en Biodiversidad y Ecología Tropical (CIBET)"/>
    <x v="0"/>
    <s v="808-B9-087"/>
    <s v="Abarca Odio, Juan Ignacio/ Umaña Villalobos, Gerardo/ Angulo Sibaja, Arturo/ San Gil-León, Jorge/ Oviedo Soto, Alejandro"/>
    <s v="artículo original"/>
    <s v="https://doi.org/10.11646/zootaxa.4751.1.1"/>
    <s v="1175-5334"/>
  </r>
  <r>
    <s v="https://hdl.handle.net/10669/85012"/>
    <s v="2020-03-16"/>
    <n v="2020"/>
    <s v="UCR::Vicerrectoría de Investigación::Unidades de Investigación::Ciencias Básicas::Centro de Investigación en Ciencias del Mar y Limnología (CIMAR)"/>
    <x v="0"/>
    <s v="808-B9-087"/>
    <s v="Abarca Odio, Juan Ignacio/ Umaña Villalobos, Gerardo/ Angulo Sibaja, Arturo/ San Gil-León, Jorge/ Oviedo Soto, Alejandro"/>
    <s v="artículo original"/>
    <s v="https://doi.org/10.11646/zootaxa.4751.1.1"/>
    <s v="1175-5334"/>
  </r>
  <r>
    <s v="https://hdl.handle.net/10669/85013"/>
    <s v="2018"/>
    <n v="2018"/>
    <s v="UCR::Vicerrectoría de Investigación::Unidades de Investigación::Ciencias Agroalimentarias::Estación Experimental Agrícola Fabio Baudrit Moreno (EEAFBM)"/>
    <x v="6"/>
    <s v="\N"/>
    <s v="da Costa Mello, Simone/ Nimi Kassoma, Josina/ Dantas da Silva, Adriano/ Donegá, Mateus Augusto/ dos Santos Dias, Carlos Tadeu/ Quesada Roldán, Gustavo"/>
    <s v="artículo original"/>
    <s v="10.17584/rcch.2018v12i1.6097"/>
    <s v="\N"/>
  </r>
  <r>
    <s v="https://hdl.handle.net/10669/85014"/>
    <s v="2020-03"/>
    <n v="2020"/>
    <s v="UCR::Vicerrectoría de Investigación::Unidades de Investigación::Ciencias Básicas::Jardín Botánico Lankester (JBL)"/>
    <x v="0"/>
    <s v="\N"/>
    <s v="Pillco Huarcaya, Ruthmery/ Reubens, Bert/ Muys, Bart/ Watteyn, Charlotte/ Fremout, Tobias/ Karremans Lok, Adam Philip/ Azofeifa Bolaños, José Bernal"/>
    <s v="artículo original"/>
    <s v="10.1002/ecs2.3056"/>
    <s v="2150-8925"/>
  </r>
  <r>
    <s v="https://hdl.handle.net/10669/85015"/>
    <s v="2018"/>
    <n v="2018"/>
    <s v="UCR::Vicerrectoría de Investigación::Unidades de Investigación::Ciencias Sociales::Centro de Investigaciones Históricas de América Central (CIHAC)"/>
    <x v="1"/>
    <s v="\N"/>
    <s v="Díaz Arias, David Gustavo/ Viales Hurtado, Ronny José"/>
    <s v="capítulo de libro"/>
    <s v="\N"/>
    <s v="\N"/>
  </r>
  <r>
    <s v="https://hdl.handle.net/10669/85016"/>
    <s v="2020-03-01"/>
    <n v="2020"/>
    <s v="UCR::Vicerrectoría de Investigación::Unidades de Investigación::Ciencias Básicas::Jardín Botánico Lankester (JBL)"/>
    <x v="0"/>
    <s v="\N"/>
    <s v="Schley, Rowan John/ Harpke, Dörte/ Brassac, Jonathan/ Fernández Mazuecos, Mario/ Dodsworth, Steven/ Hágsater, Eric/ Gottschling, Marc/ Blattner, Frank R./ Pérez Escobar, Oscar Alejandro/ Bateman, Richard M./ Gerlach, Günter/ Blanco Coto, Mario Alberto/ Bogarín Chaves, Diego Gerardo"/>
    <s v="artículo original"/>
    <s v="10.1016/j.ympev.2019.106672"/>
    <s v="1055-7903"/>
  </r>
  <r>
    <s v="https://hdl.handle.net/10669/85017"/>
    <s v="2021"/>
    <n v="2021"/>
    <s v="UCR::Vicerrectoría de Investigación::Sistema de Estudios de Posgrado::Salud::Especialidad en Medicina Legal"/>
    <x v="2"/>
    <s v="\N"/>
    <s v="Rodríguez Lara, Andrés Gerardo"/>
    <s v="tesis"/>
    <s v="\N"/>
    <s v="\N"/>
  </r>
  <r>
    <s v="https://hdl.handle.net/10669/85018"/>
    <s v="2018"/>
    <n v="2018"/>
    <s v="UCR::Vicerrectoría de Investigación::Unidades de Investigación::Ciencias Básicas::Centro de Investigaciones Geofísicas (CIGEFI)"/>
    <x v="0"/>
    <s v="805-A4- 906"/>
    <s v="Guerrero Martin, Camilo Andrés/ Díaz Bolaños, Ronald Eduardo"/>
    <s v="capítulo de libro"/>
    <s v="\N"/>
    <s v="\N"/>
  </r>
  <r>
    <s v="https://hdl.handle.net/10669/85019"/>
    <s v="2020-03"/>
    <n v="2020"/>
    <s v="UCR::Vicerrectoría de Docencia::Ciencias Sociales::Facultad de Ciencias Sociales::Escuela de Antropología"/>
    <x v="1"/>
    <s v="219-B8-077"/>
    <s v="Aguilar Bonilla, Mónica/ Peytrequín Gómez, Jeffrey"/>
    <s v="informe científico"/>
    <s v="\N"/>
    <s v="\N"/>
  </r>
  <r>
    <s v="https://hdl.handle.net/10669/85019"/>
    <s v="2020-03"/>
    <n v="2020"/>
    <s v="UCR::Vicerrectoría de Investigación::Unidades de Investigación::Ciencias Sociales::Centro de Investigaciones Antropológicas (CIAN)"/>
    <x v="1"/>
    <s v="219-B8-077"/>
    <s v="Aguilar Bonilla, Mónica/ Peytrequín Gómez, Jeffrey"/>
    <s v="informe científico"/>
    <s v="\N"/>
    <s v="\N"/>
  </r>
  <r>
    <s v="https://hdl.handle.net/10669/85020"/>
    <s v="2020-02-03"/>
    <n v="2020"/>
    <s v="UCR::Vicerrectoría de Investigación::Unidades de Investigación::Ciencias Agroalimentarias::Centro de Investigaciones Agronómicas (CIA)"/>
    <x v="6"/>
    <s v="\N"/>
    <s v="Vidaurre Barahona, Daniela/ Rodríguez Morales, Alejandro/ Uribe Lorío, Lidieth"/>
    <s v="artículo original"/>
    <s v="10.15517/RBT.V68I1.37680"/>
    <s v="2215-2075"/>
  </r>
  <r>
    <s v="https://hdl.handle.net/10669/85021"/>
    <s v="2020-01-01"/>
    <n v="2020"/>
    <s v="UCR::Vicerrectoría de Docencia::Ciencias Agroalimentarias::Facultad de Ciencias Agroalimentarias::Escuela de Zootecnia"/>
    <x v="6"/>
    <s v="\N"/>
    <s v="Wickens, Carissa L./ Arias Esquivel, Ana Margarita/ Villalobos Villalobos, Luis Alonso"/>
    <s v="artículo original"/>
    <s v="10.15517/AM.V31I1.37852"/>
    <s v="2215-3608"/>
  </r>
  <r>
    <s v="https://hdl.handle.net/10669/85022"/>
    <s v="2020-01-07"/>
    <n v="2020"/>
    <s v="UCR::Vicerrectoría de Docencia::Ciencias Agroalimentarias::Facultad de Ciencias Agroalimentarias::Escuela de Agronomía"/>
    <x v="6"/>
    <s v="736-B5-A52; 736-B7-801"/>
    <s v="Scott Moraga, Kalani"/>
    <s v="proyecto fin de carrera"/>
    <s v="\N"/>
    <s v="\N"/>
  </r>
  <r>
    <s v="https://hdl.handle.net/10669/85022"/>
    <s v="2020-01-07"/>
    <n v="2020"/>
    <s v="UCR::Vicerrectoría de Investigación::Unidades de Investigación::Ciencias Agroalimentarias::Estación Experimental Agrícola Fabio Baudrit Moreno (EEAFBM)"/>
    <x v="6"/>
    <s v="736-B5-A52; 736-B7-801"/>
    <s v="Scott Moraga, Kalani"/>
    <s v="proyecto fin de carrera"/>
    <s v="\N"/>
    <s v="\N"/>
  </r>
  <r>
    <s v="https://hdl.handle.net/10669/85023"/>
    <s v="2020-01-01"/>
    <n v="2020"/>
    <s v="UCR::Vicerrectoría de Investigación::Unidades de Investigación::Ciencias Agroalimentarias::Centro de Investigación en Economía Agrícola y Desarrollo Agroempresarial (CIEDA)"/>
    <x v="6"/>
    <s v="822-B5-A15"/>
    <s v="Barboza Navarro, David/ Montero Solís, Nataly/ Castro Navarro, María José/ Flores Peralta, Jorge/ Romero Martínez, Daniel/ Valerio Ramírez, Josseline"/>
    <s v="artículo original"/>
    <s v="10.18845/rea.v6i1.4939"/>
    <s v="2215-3462"/>
  </r>
  <r>
    <s v="https://hdl.handle.net/10669/85024"/>
    <s v="2020"/>
    <n v="2020"/>
    <s v="UCR::Vicerrectoría de Docencia::Ciencias Básicas::Facultad de Ciencias::Escuela de Física"/>
    <x v="0"/>
    <s v="805-B9-454; 805-B8-766; 805-B8-604; 805-B9-609; EC-497; 805-C0-074; 805-B0-810; 805-C0-610"/>
    <s v="Rivera Fernández, Erick/ Alfaro Martínez, Eric J./ Amador Astúa, Jorge Alberto/ Hidalgo León, Hugo G./ Maldonado Mora, Tito José"/>
    <s v="artículo original"/>
    <s v="10.3390/atmos11121317"/>
    <s v="2073-4433"/>
  </r>
  <r>
    <s v="https://hdl.handle.net/10669/85024"/>
    <s v="2020"/>
    <n v="2020"/>
    <s v="UCR::Vicerrectoría de Investigación::Unidades de Investigación::Ciencias Básicas::Centro de Investigación en Ciencias del Mar y Limnología (CIMAR)"/>
    <x v="0"/>
    <s v="805-B9-454; 805-B8-766; 805-B8-604; 805-B9-609; EC-497; 805-C0-074; 805-B0-810; 805-C0-610"/>
    <s v="Rivera Fernández, Erick/ Alfaro Martínez, Eric J./ Amador Astúa, Jorge Alberto/ Hidalgo León, Hugo G./ Maldonado Mora, Tito José"/>
    <s v="artículo original"/>
    <s v="10.3390/atmos11121317"/>
    <s v="2073-4433"/>
  </r>
  <r>
    <s v="https://hdl.handle.net/10669/85024"/>
    <s v="2020"/>
    <n v="2020"/>
    <s v="UCR::Vicerrectoría de Investigación::Unidades de Investigación::Ciencias Básicas::Centro de Investigaciones Geofísicas (CIGEFI)"/>
    <x v="0"/>
    <s v="805-B9-454; 805-B8-766; 805-B8-604; 805-B9-609; EC-497; 805-C0-074; 805-B0-810; 805-C0-610"/>
    <s v="Rivera Fernández, Erick/ Alfaro Martínez, Eric J./ Amador Astúa, Jorge Alberto/ Hidalgo León, Hugo G./ Maldonado Mora, Tito José"/>
    <s v="artículo original"/>
    <s v="10.3390/atmos11121317"/>
    <s v="2073-4433"/>
  </r>
  <r>
    <s v="https://hdl.handle.net/10669/85025"/>
    <s v="2020"/>
    <n v="2020"/>
    <s v="UCR::Vicerrectoría de Docencia::Ciencias Básicas::Facultad de Ciencias::Escuela de Física"/>
    <x v="0"/>
    <s v="805-C0-610; EC-497; 805-B8-766; 805-C0-074; 805-B9-454"/>
    <s v="Hernandez Cerda, Maria Engracia/ Romero, David/ Orellana, Roger/ Alfaro Martínez, Eric J."/>
    <s v="artículo original"/>
    <s v="10.3390/atmos11111209"/>
    <s v="\N"/>
  </r>
  <r>
    <s v="https://hdl.handle.net/10669/85025"/>
    <s v="2020"/>
    <n v="2020"/>
    <s v="UCR::Vicerrectoría de Investigación::Unidades de Investigación::Ciencias Básicas::Centro de Investigación en Ciencias del Mar y Limnología (CIMAR)"/>
    <x v="0"/>
    <s v="805-C0-610; EC-497; 805-B8-766; 805-C0-074; 805-B9-454"/>
    <s v="Hernandez Cerda, Maria Engracia/ Romero, David/ Orellana, Roger/ Alfaro Martínez, Eric J."/>
    <s v="artículo original"/>
    <s v="10.3390/atmos11111209"/>
    <s v="\N"/>
  </r>
  <r>
    <s v="https://hdl.handle.net/10669/85025"/>
    <s v="2020"/>
    <n v="2020"/>
    <s v="UCR::Vicerrectoría de Investigación::Unidades de Investigación::Ciencias Básicas::Centro de Investigaciones Geofísicas (CIGEFI)"/>
    <x v="0"/>
    <s v="805-C0-610; EC-497; 805-B8-766; 805-C0-074; 805-B9-454"/>
    <s v="Hernandez Cerda, Maria Engracia/ Romero, David/ Orellana, Roger/ Alfaro Martínez, Eric J."/>
    <s v="artículo original"/>
    <s v="10.3390/atmos11111209"/>
    <s v="\N"/>
  </r>
  <r>
    <s v="https://hdl.handle.net/10669/85026"/>
    <s v="2018"/>
    <n v="2018"/>
    <s v="UCR::Vicerrectoría de Investigación::Unidades de Investigación::Ciencias Básicas::Jardín Botánico Lankester (JBL)"/>
    <x v="0"/>
    <s v="814-B2-161"/>
    <s v="Samudio Beita, Zabdy/ Serracín Hernández, Zuleika/ Bogarín Chaves, Diego Gerardo"/>
    <s v="artículo original"/>
    <s v="10.1007/s12228-018-9542-4"/>
    <s v="1938-436X"/>
  </r>
  <r>
    <s v="https://hdl.handle.net/10669/85027"/>
    <s v="2018"/>
    <n v="2018"/>
    <s v="UCR::Vicerrectoría de Investigación::Unidades de Investigación::Ciencias Sociales::Centro de Investigaciones Históricas de América Central (CIHAC)"/>
    <x v="1"/>
    <s v="\N"/>
    <s v="Álvarez Garro, Laura"/>
    <s v="artículo original"/>
    <s v="10.15517/DRE.V19I1.30245"/>
    <s v="\N"/>
  </r>
  <r>
    <s v="https://hdl.handle.net/10669/85028"/>
    <s v="2020"/>
    <n v="2020"/>
    <s v="UCR::Vicerrectoría de Docencia::Ciencias Básicas::Facultad de Ciencias::Escuela de Física"/>
    <x v="0"/>
    <s v="805- B8-766; 805-B9-454; 805-B7-286; 805-B7-507"/>
    <s v="Guillén Oviedo, Helen S./ Cid Serrano, Luis Ramón/ Alfaro Martínez, Eric J."/>
    <s v="artículo original"/>
    <s v="10.15359/ru.34-1.7"/>
    <s v="2215-3470"/>
  </r>
  <r>
    <s v="https://hdl.handle.net/10669/85028"/>
    <s v="2020"/>
    <n v="2020"/>
    <s v="UCR::Vicerrectoría de Investigación::Unidades de Investigación::Ciencias Básicas::Centro de Investigación en Ciencias del Mar y Limnología (CIMAR)"/>
    <x v="0"/>
    <s v="805- B8-766; 805-B9-454; 805-B7-286; 805-B7-507"/>
    <s v="Guillén Oviedo, Helen S./ Cid Serrano, Luis Ramón/ Alfaro Martínez, Eric J."/>
    <s v="artículo original"/>
    <s v="10.15359/ru.34-1.7"/>
    <s v="2215-3470"/>
  </r>
  <r>
    <s v="https://hdl.handle.net/10669/85028"/>
    <s v="2020"/>
    <n v="2020"/>
    <s v="UCR::Vicerrectoría de Investigación::Unidades de Investigación::Ciencias Básicas::Centro de Investigaciones Geofísicas (CIGEFI)"/>
    <x v="0"/>
    <s v="805- B8-766; 805-B9-454; 805-B7-286; 805-B7-507"/>
    <s v="Guillén Oviedo, Helen S./ Cid Serrano, Luis Ramón/ Alfaro Martínez, Eric J."/>
    <s v="artículo original"/>
    <s v="10.15359/ru.34-1.7"/>
    <s v="2215-3470"/>
  </r>
  <r>
    <s v="https://hdl.handle.net/10669/85029"/>
    <s v="2018"/>
    <n v="2018"/>
    <s v="UCR::Vicerrectoría de Investigación::Unidades de Investigación::Ciencias Agroalimentarias::Estación Experimental Agrícola Fabio Baudrit Moreno (EEAFBM)"/>
    <x v="6"/>
    <s v="\N"/>
    <s v="Quesada Roldán, Gustavo/ Meneses Fernández, Cinthya"/>
    <s v="artículo original"/>
    <s v="10.15517/ma.v29i2.28738"/>
    <s v="\N"/>
  </r>
  <r>
    <s v="https://hdl.handle.net/10669/85030"/>
    <s v="2020"/>
    <n v="2020"/>
    <s v="UCR::Vicerrectoría de Docencia::Ciencias Básicas::Facultad de Ciencias::Escuela de Física"/>
    <x v="0"/>
    <s v="805-B6-148"/>
    <s v="Solís Sánchez, Hugo/ Álvarez García, L./ Dodero Rojas, Esteban/ Ortega Rodríguez, Manuel"/>
    <s v="artículo original"/>
    <s v="10.1093/mnras/stz3541"/>
    <s v="0035-8711/ 1365-2966"/>
  </r>
  <r>
    <s v="https://hdl.handle.net/10669/85030"/>
    <s v="2020"/>
    <n v="2020"/>
    <s v="UCR::Vicerrectoría de Investigación::Unidades de Investigación::Ciencias Básicas::Centro de Investigaciones Geofísicas (CIGEFI)"/>
    <x v="0"/>
    <s v="805-B6-148"/>
    <s v="Solís Sánchez, Hugo/ Álvarez García, L./ Dodero Rojas, Esteban/ Ortega Rodríguez, Manuel"/>
    <s v="artículo original"/>
    <s v="10.1093/mnras/stz3541"/>
    <s v="0035-8711/ 1365-2966"/>
  </r>
  <r>
    <s v="https://hdl.handle.net/10669/85031"/>
    <s v="2021"/>
    <n v="2021"/>
    <s v="UCR::Vicerrectoría de Docencia::Salud::Facultad de Medicina::Escuela de Nutrición"/>
    <x v="2"/>
    <s v="\N"/>
    <s v="Santamaría Ulloa, Carolina/ Bekelman, Traci A."/>
    <s v="artículo original"/>
    <s v="10.15517/RBT.V69I2.45428"/>
    <s v="2215-2075"/>
  </r>
  <r>
    <s v="https://hdl.handle.net/10669/85031"/>
    <s v="2021"/>
    <n v="2021"/>
    <s v="UCR::Vicerrectoría de Investigación::Unidades de Investigación::Ciencias de la Salud::Instituto de Investigaciones en Salud (INISA)"/>
    <x v="2"/>
    <s v="\N"/>
    <s v="Santamaría Ulloa, Carolina/ Bekelman, Traci A."/>
    <s v="artículo original"/>
    <s v="10.15517/RBT.V69I2.45428"/>
    <s v="2215-2075"/>
  </r>
  <r>
    <s v="https://hdl.handle.net/10669/85032"/>
    <s v="2021"/>
    <n v="2021"/>
    <s v="UCR::Vicerrectoría de Docencia::Ciencias Básicas::Facultad de Ciencias::Escuela de Biología"/>
    <x v="0"/>
    <s v="111-C0-255"/>
    <s v="Bezerra Silva, Luiz Eduardo/ San Gil-León, Jorge/ Acuña Castillo, Rafael/ Jiménez Vargas, José Esteban/ Blanco Coto, Mario Alberto"/>
    <s v="artículo original"/>
    <s v="10.14522/darwiniana.2021.92.988"/>
    <s v="0011-6793/ 1850-1699"/>
  </r>
  <r>
    <s v="https://hdl.handle.net/10669/85032"/>
    <s v="2021"/>
    <n v="2021"/>
    <s v="UCR::Vicerrectoría de Investigación::Unidades de Investigación::Ciencias Básicas::Centro de Investigación en Biodiversidad y Ecología Tropical (CIBET)"/>
    <x v="0"/>
    <s v="111-C0-255"/>
    <s v="Bezerra Silva, Luiz Eduardo/ San Gil-León, Jorge/ Acuña Castillo, Rafael/ Jiménez Vargas, José Esteban/ Blanco Coto, Mario Alberto"/>
    <s v="artículo original"/>
    <s v="10.14522/darwiniana.2021.92.988"/>
    <s v="0011-6793/ 1850-1699"/>
  </r>
  <r>
    <s v="https://hdl.handle.net/10669/85033"/>
    <s v="2018"/>
    <n v="2018"/>
    <s v="UCR::Vicerrectoría de Docencia::Ciencias Sociales::Facultad de Ciencias Sociales::Escuela de Historia"/>
    <x v="1"/>
    <s v="\N"/>
    <s v="Boza Villarreal, Alejandra"/>
    <s v="capítulo de libro"/>
    <s v="\N"/>
    <s v="\N"/>
  </r>
  <r>
    <s v="https://hdl.handle.net/10669/85033"/>
    <s v="2018"/>
    <n v="2018"/>
    <s v="UCR::Vicerrectoría de Investigación::Unidades de Investigación::Ciencias Sociales::Centro de Investigaciones Históricas de América Central (CIHAC)"/>
    <x v="1"/>
    <s v="\N"/>
    <s v="Boza Villarreal, Alejandra"/>
    <s v="capítulo de libro"/>
    <s v="\N"/>
    <s v="\N"/>
  </r>
  <r>
    <s v="https://hdl.handle.net/10669/85034"/>
    <s v="2021-01-31"/>
    <n v="2021"/>
    <s v="UCR::Vicerrectoría de Docencia::Ciencias Básicas::Facultad de Ciencias::Escuela de Química"/>
    <x v="0"/>
    <s v="\N"/>
    <s v="Durán Herrera, Esteban/ Pineda Cedeño, Leslie William/ Incer Valverde, Jimena/ Rojas Sánchez, Carlos Enrique"/>
    <s v="artículo original"/>
    <s v="10.15359/ru.35-1.21"/>
    <s v="2215-3470"/>
  </r>
  <r>
    <s v="https://hdl.handle.net/10669/85034"/>
    <s v="2021-01-31"/>
    <n v="2021"/>
    <s v="UCR::Vicerrectoría de Docencia::Ingeniería::Facultad de Ingeniería::Escuela de Ingeniería Química"/>
    <x v="0"/>
    <s v="\N"/>
    <s v="Durán Herrera, Esteban/ Pineda Cedeño, Leslie William/ Incer Valverde, Jimena/ Rojas Sánchez, Carlos Enrique"/>
    <s v="artículo original"/>
    <s v="10.15359/ru.35-1.21"/>
    <s v="2215-3470"/>
  </r>
  <r>
    <s v="https://hdl.handle.net/10669/85034"/>
    <s v="2021-01-31"/>
    <n v="2021"/>
    <s v="UCR::Vicerrectoría de Investigación::Unidades de Investigación::Ciencias Básicas::Centro de Investigación en Electroquímica y Energía Química (CELEQ)"/>
    <x v="0"/>
    <s v="\N"/>
    <s v="Durán Herrera, Esteban/ Pineda Cedeño, Leslie William/ Incer Valverde, Jimena/ Rojas Sánchez, Carlos Enrique"/>
    <s v="artículo original"/>
    <s v="10.15359/ru.35-1.21"/>
    <s v="2215-3470"/>
  </r>
  <r>
    <s v="https://hdl.handle.net/10669/85036"/>
    <s v="2021-09-16"/>
    <n v="2021"/>
    <s v="UCR::Vicerrectoría de Docencia::Ciencias Agroalimentarias::Facultad de Ciencias Agroalimentarias"/>
    <x v="6"/>
    <s v="739-B7-A29"/>
    <s v="Navarro Zamora, Luis Antonio/ Villalobos Villalobos, Luis Alonso"/>
    <s v="documentación técnica"/>
    <s v="10.15517/NAT.V15I2.48409"/>
    <s v="2215-3527"/>
  </r>
  <r>
    <s v="https://hdl.handle.net/10669/85036"/>
    <s v="2021-09-16"/>
    <n v="2021"/>
    <s v="UCR::Vicerrectoría de Investigación::Unidades de Investigación::Ciencias Agroalimentarias::Centro de Investigación en Nutrición Animal (CINA)"/>
    <x v="6"/>
    <s v="739-B7-A29"/>
    <s v="Navarro Zamora, Luis Antonio/ Villalobos Villalobos, Luis Alonso"/>
    <s v="documentación técnica"/>
    <s v="10.15517/NAT.V15I2.48409"/>
    <s v="2215-3527"/>
  </r>
  <r>
    <s v="https://hdl.handle.net/10669/85037"/>
    <s v="2021"/>
    <n v="2021"/>
    <s v="UCR::Sedes Regionales::Sede de Guanacaste::Recinto de Santa Cruz::Finca Experimental de Santa Cruz (FESC)"/>
    <x v="7"/>
    <s v="733-B7-290"/>
    <s v="Alvarado Hernández, Alfredo/ Garbanzo León, Juan Gabriel/ Cabalceta Aguilar, Gilberto/ Vega Villalobos, Edgar Vidal/ Vargas Rojas, Jorge Claudio"/>
    <s v="artículo original"/>
    <s v="10.15517/AM.V32I1.39822"/>
    <s v="2215-3608"/>
  </r>
  <r>
    <s v="https://hdl.handle.net/10669/85037"/>
    <s v="2021"/>
    <n v="2021"/>
    <s v="UCR::Vicerrectoría de Docencia::Ciencias Agroalimentarias::Facultad de Ciencias Agroalimentarias::Escuela de Agronomía"/>
    <x v="7"/>
    <s v="733-B7-290"/>
    <s v="Alvarado Hernández, Alfredo/ Garbanzo León, Juan Gabriel/ Cabalceta Aguilar, Gilberto/ Vega Villalobos, Edgar Vidal/ Vargas Rojas, Jorge Claudio"/>
    <s v="artículo original"/>
    <s v="10.15517/AM.V32I1.39822"/>
    <s v="2215-3608"/>
  </r>
  <r>
    <s v="https://hdl.handle.net/10669/85037"/>
    <s v="2021"/>
    <n v="2021"/>
    <s v="UCR::Vicerrectoría de Investigación::Unidades de Investigación::Ciencias Agroalimentarias::Centro de Investigaciones Agronómicas (CIA)"/>
    <x v="7"/>
    <s v="733-B7-290"/>
    <s v="Alvarado Hernández, Alfredo/ Garbanzo León, Juan Gabriel/ Cabalceta Aguilar, Gilberto/ Vega Villalobos, Edgar Vidal/ Vargas Rojas, Jorge Claudio"/>
    <s v="artículo original"/>
    <s v="10.15517/AM.V32I1.39822"/>
    <s v="2215-3608"/>
  </r>
  <r>
    <s v="https://hdl.handle.net/10669/85038"/>
    <s v="2020"/>
    <n v="2020"/>
    <s v="UCR::Vicerrectoría de Investigación::Unidades de Investigación::Ciencias de la Salud::Instituto de Investigaciones en Salud (INISA)"/>
    <x v="2"/>
    <s v="\N"/>
    <s v="Vásquez Cerdas, Melissa/ Morales Montero, Fernando"/>
    <s v="artículo original"/>
    <s v="\N"/>
    <s v="22155201"/>
  </r>
  <r>
    <s v="https://hdl.handle.net/10669/85039"/>
    <s v="2020"/>
    <n v="2020"/>
    <s v="UCR::Vicerrectoría de Investigación::Unidades de Investigación::Ciencias Básicas::Centro de Investigaciones Geofísicas (CIGEFI)"/>
    <x v="0"/>
    <s v="805-B7-286; 805-B7-507; 805-B6-143; 805-B0-810; 805-A4-906; 805-B8-766; 805-B9-454"/>
    <s v="Gotlieb, Yosef/ García Girón, Jorge Daniel"/>
    <s v="artículo original"/>
    <s v="10.1016/j.landusepol.2019.104351"/>
    <s v="0264-8377"/>
  </r>
  <r>
    <s v="https://hdl.handle.net/10669/85040"/>
    <s v="2018"/>
    <n v="2018"/>
    <s v="UCR::Vicerrectoría de Investigación::Unidades de Investigación::Ciencias Sociales::Centro de Investigaciones Históricas de América Central (CIHAC)"/>
    <x v="1"/>
    <s v="\N"/>
    <s v="Arias Mora, Dennis"/>
    <s v="artículo original"/>
    <s v="10.15517/dre.v19i2.32640"/>
    <s v="\N"/>
  </r>
  <r>
    <s v="https://hdl.handle.net/10669/85041"/>
    <s v="2020"/>
    <n v="2020"/>
    <s v="UCR::Vicerrectoría de Investigación::Unidades de Investigación::Ciencias Básicas::Jardín Botánico Lankester (JBL)"/>
    <x v="0"/>
    <s v="\N"/>
    <s v="Pupulin, Franco/ Karremans Lok, Adam Philip"/>
    <s v="capítulo de libro"/>
    <s v="\N"/>
    <s v="\N"/>
  </r>
  <r>
    <s v="https://hdl.handle.net/10669/85042"/>
    <s v="2020"/>
    <n v="2020"/>
    <s v="UCR::Vicerrectoría de Investigación::Unidades de Investigación::Ciencias Sociales::Instituto de Investigaciones Psicológicas (IIP)"/>
    <x v="1"/>
    <s v="\N"/>
    <s v="Torres Fernández, David/ Dodel, Matías/ Pérez Sánchez, Rolando"/>
    <s v="informe científico"/>
    <s v="\N"/>
    <s v="\N"/>
  </r>
  <r>
    <s v="https://hdl.handle.net/10669/85043"/>
    <s v="2020"/>
    <n v="2020"/>
    <s v="UCR::Vicerrectoría de Docencia::Ciencias Básicas::Facultad de Ciencias::Escuela de Física"/>
    <x v="0"/>
    <s v="\N"/>
    <s v="Esquivel Hernández, Germain/ Birkel Dostal, Christian/ Sánchez Murillo, Ricardo/ Welsh, Kristen/ Sánchez Gutiérrez, Rolando/ Poca, M./ Correa Sandoval, Alfonso/ Durán Quesada, Ana María"/>
    <s v="artículo original"/>
    <s v="10.3389/feart.2020.571477"/>
    <s v="2296-6463"/>
  </r>
  <r>
    <s v="https://hdl.handle.net/10669/85043"/>
    <s v="2020"/>
    <n v="2020"/>
    <s v="UCR::Vicerrectoría de Docencia::Ciencias Sociales::Facultad de Ciencias Sociales::Escuela de Geografía"/>
    <x v="0"/>
    <s v="\N"/>
    <s v="Esquivel Hernández, Germain/ Birkel Dostal, Christian/ Sánchez Murillo, Ricardo/ Welsh, Kristen/ Sánchez Gutiérrez, Rolando/ Poca, M./ Correa Sandoval, Alfonso/ Durán Quesada, Ana María"/>
    <s v="artículo original"/>
    <s v="10.3389/feart.2020.571477"/>
    <s v="2296-6463"/>
  </r>
  <r>
    <s v="https://hdl.handle.net/10669/85043"/>
    <s v="2020"/>
    <n v="2020"/>
    <s v="UCR::Vicerrectoría de Investigación::Unidades de Investigación::Ciencias Básicas::Centro de Investigaciones Geofísicas (CIGEFI)"/>
    <x v="0"/>
    <s v="\N"/>
    <s v="Esquivel Hernández, Germain/ Birkel Dostal, Christian/ Sánchez Murillo, Ricardo/ Welsh, Kristen/ Sánchez Gutiérrez, Rolando/ Poca, M./ Correa Sandoval, Alfonso/ Durán Quesada, Ana María"/>
    <s v="artículo original"/>
    <s v="10.3389/feart.2020.571477"/>
    <s v="2296-6463"/>
  </r>
  <r>
    <s v="https://hdl.handle.net/10669/85044"/>
    <s v="2018"/>
    <n v="2018"/>
    <s v="UCR::Vicerrectoría de Investigación::Unidades de Investigación::Ciencias Sociales::Centro de Investigaciones Históricas de América Central (CIHAC)"/>
    <x v="1"/>
    <s v="\N"/>
    <s v="Mora Rodríguez, Luis Adrián/ Viales Hurtado, Ronny José/ Zermeño, Guillermo/ Manke, Albert/ Kervyn de Meerendré, Marie Alexia/ Díaz Arias, David Gustavo/ Chavarría Camacho, David/ Coleman, Kevin/ Molina Jiménez, Iván/ Rodríguez Sáenz, Eugenia/ Solórzano, Gertrud Peters/ Mata Li, Mariela/ Álvarez Garro, Laura/ Álvarez Garro, Laura"/>
    <s v="libro"/>
    <s v="\N"/>
    <s v="\N"/>
  </r>
  <r>
    <s v="https://hdl.handle.net/10669/85045"/>
    <s v="2018"/>
    <n v="2018"/>
    <s v="UCR::Vicerrectoría de Docencia::Ciencias Sociales::Facultad de Ciencias Sociales::Escuela de Geografía"/>
    <x v="1"/>
    <s v="217‐B4‐39"/>
    <s v="Dehaspe, Joni/ Tetzlaff, Doerthe/ Sánchez Murillo, Ricardo/ Soulsby, Chris/ Durán Quesada, Ana María/ Birkel Dostal, Christian"/>
    <s v="artículo original"/>
    <s v="10.1002/hyp.13258"/>
    <s v="1099-1085"/>
  </r>
  <r>
    <s v="https://hdl.handle.net/10669/85045"/>
    <s v="2018"/>
    <n v="2018"/>
    <s v="UCR::Vicerrectoría de Investigación::Unidades de Investigación::Ciencias Básicas::Centro de Investigaciones Geofísicas (CIGEFI)"/>
    <x v="1"/>
    <s v="217‐B4‐39"/>
    <s v="Dehaspe, Joni/ Tetzlaff, Doerthe/ Sánchez Murillo, Ricardo/ Soulsby, Chris/ Durán Quesada, Ana María/ Birkel Dostal, Christian"/>
    <s v="artículo original"/>
    <s v="10.1002/hyp.13258"/>
    <s v="1099-1085"/>
  </r>
  <r>
    <s v="https://hdl.handle.net/10669/85046"/>
    <s v="2020"/>
    <n v="2020"/>
    <s v="UCR::Vicerrectoría de Investigación::Unidades de Investigación::Ciencias Agroalimentarias::Centro de Investigaciones Agronómicas (CIA)"/>
    <x v="6"/>
    <s v="\N"/>
    <s v="Miranda Durán, Sofía/ Porras Reyes, Luis/ Schmidt Durán, Alexander"/>
    <s v="artículo original"/>
    <s v="10.18845/tm.v33i4.4807"/>
    <s v="\N"/>
  </r>
  <r>
    <s v="https://hdl.handle.net/10669/85047"/>
    <s v="2020"/>
    <n v="2020"/>
    <s v="UCR::Vicerrectoría de Investigación::Unidades de Investigación::Ciencias Básicas::Centro de Investigaciones en Matemáticas Puras y Aplicadas (CIMPA)"/>
    <x v="0"/>
    <s v="\N"/>
    <s v="Calvo Monge, Jimmy José/ Antei, Marco"/>
    <s v="artículo preliminar"/>
    <s v="\N"/>
    <s v="\N"/>
  </r>
  <r>
    <s v="https://hdl.handle.net/10669/85048"/>
    <s v="2020"/>
    <n v="2020"/>
    <s v="UCR::Vicerrectoría de Docencia::Ciencias Básicas::Facultad de Ciencias::Escuela de Matemática"/>
    <x v="0"/>
    <s v="\N"/>
    <s v="Sánchez Chavarría, Adriana Cristina/ Viana, Marcelo"/>
    <s v="artículo preliminar"/>
    <s v="\N"/>
    <s v="\N"/>
  </r>
  <r>
    <s v="https://hdl.handle.net/10669/85048"/>
    <s v="2020"/>
    <n v="2020"/>
    <s v="UCR::Vicerrectoría de Investigación::Unidades de Investigación::Ciencias Básicas::Centro de Investigaciones en Matemáticas Puras y Aplicadas (CIMPA)"/>
    <x v="0"/>
    <s v="\N"/>
    <s v="Sánchez Chavarría, Adriana Cristina/ Viana, Marcelo"/>
    <s v="artículo preliminar"/>
    <s v="\N"/>
    <s v="\N"/>
  </r>
  <r>
    <s v="https://hdl.handle.net/10669/85049"/>
    <s v="2020"/>
    <n v="2020"/>
    <s v="UCR::Vicerrectoría de Investigación::Unidades de Investigación::Ciencias Básicas::Centro de Investigaciones Geofísicas (CIGEFI)"/>
    <x v="0"/>
    <s v="805-C0-610"/>
    <s v="Sandoval Núñez, Rafaél Artidoro/ Alfaro Martínez, Eric J./ Cid Serrano, Luis Ramón"/>
    <s v="artículo original"/>
    <s v="10.46925//rdluz.30.05"/>
    <s v="0041-8811"/>
  </r>
  <r>
    <s v="https://hdl.handle.net/10669/85050"/>
    <s v="2020"/>
    <n v="2020"/>
    <s v="UCR::Vicerrectoría de Docencia::Ciencias Sociales::Facultad de Ciencias Sociales::Escuela de Geografía"/>
    <x v="1"/>
    <s v="217-B8-276; 805-B7-507; 217-B8-709"/>
    <s v="Correa, Andrea/ Gutiérrez, Jason/ Dehaspe, Joni/ Soulsby, Chris/ Sánchez Murillo, Ricardo/ Birkel Dostal, Christian/ Durán Quesada, Ana María"/>
    <s v="artículo original"/>
    <s v="10.1002/hyp.13925"/>
    <s v="1099-1085"/>
  </r>
  <r>
    <s v="https://hdl.handle.net/10669/85050"/>
    <s v="2020"/>
    <n v="2020"/>
    <s v="UCR::Vicerrectoría de Investigación::Unidades de Investigación::Ciencias Básicas::Centro de Investigaciones Geofísicas (CIGEFI)"/>
    <x v="1"/>
    <s v="217-B8-276; 805-B7-507; 217-B8-709"/>
    <s v="Correa, Andrea/ Gutiérrez, Jason/ Dehaspe, Joni/ Soulsby, Chris/ Sánchez Murillo, Ricardo/ Birkel Dostal, Christian/ Durán Quesada, Ana María"/>
    <s v="artículo original"/>
    <s v="10.1002/hyp.13925"/>
    <s v="1099-1085"/>
  </r>
  <r>
    <s v="https://hdl.handle.net/10669/85051"/>
    <s v="2020"/>
    <n v="2020"/>
    <s v="UCR::Vicerrectoría de Investigación::Unidades de Investigación::Ciencias Sociales::Centro de Investigaciones Históricas de América Central (CIHAC)"/>
    <x v="1"/>
    <s v="\N"/>
    <s v="Cortés Sequeira, Sofía"/>
    <s v="libro"/>
    <s v="\N"/>
    <s v="\N"/>
  </r>
  <r>
    <s v="https://hdl.handle.net/10669/85052"/>
    <s v="2018"/>
    <n v="2018"/>
    <s v="UCR::Vicerrectoría de Investigación::Unidades de Investigación::Ciencias Básicas::Jardín Botánico Lankester (JBL)"/>
    <x v="0"/>
    <s v="814-B5-A87"/>
    <s v="Pessoa, Edlley M./ Viruel, Juan/ Alves, Marccus/ Chase, Mark W./ Whitten, W. Mark/ Bogarín Chaves, Diego Gerardo"/>
    <s v="artículo original"/>
    <s v="10.1093/botlinnean/box089"/>
    <s v="1095-8339"/>
  </r>
  <r>
    <s v="https://hdl.handle.net/10669/85053"/>
    <s v="2018"/>
    <n v="2018"/>
    <s v="UCR::Vicerrectoría de Investigación::Unidades de Investigación::Ciencias Básicas::Jardín Botánico Lankester (JBL)"/>
    <x v="0"/>
    <s v="\N"/>
    <s v="Dirks Mulder, Anita/ Kusuma Wati, Richa/ Pramanik, Dewi/ Bogarín Chaves, Diego Gerardo/ Gravendeel, Barbara"/>
    <s v="comunicación de congreso"/>
    <s v="\N"/>
    <s v="2648-2304"/>
  </r>
  <r>
    <s v="https://hdl.handle.net/10669/85054"/>
    <s v="2020"/>
    <n v="2020"/>
    <s v="UCR::Vicerrectoría de Investigación::Unidades de Investigación::Ciencias Básicas::Centro de Investigaciones Geofísicas (CIGEFI)"/>
    <x v="0"/>
    <s v="805-A9-742; 805-A4-906"/>
    <s v="Díaz Bolaños, Ronald Eduardo"/>
    <s v="artículo original"/>
    <s v="10.15517/RBT.V68IS1.41200"/>
    <s v="0034-7744"/>
  </r>
  <r>
    <s v="https://hdl.handle.net/10669/85055"/>
    <s v="2020"/>
    <n v="2020"/>
    <s v="UCR::Vicerrectoría de Investigación::Unidades de Investigación::Ciencias Básicas::Centro de Investigaciones Geofísicas (CIGEFI)"/>
    <x v="0"/>
    <s v="805-A4-906"/>
    <s v="Díaz Bolaños, Ronald Eduardo"/>
    <s v="artículo de revisión"/>
    <s v="10.15517/RE.V0I40.42046"/>
    <s v="1659-3316"/>
  </r>
  <r>
    <s v="https://hdl.handle.net/10669/85056"/>
    <s v="2020"/>
    <n v="2020"/>
    <s v="UCR::Vicerrectoría de Investigación::Unidades de Investigación::Ciencias Básicas::Jardín Botánico Lankester (JBL)"/>
    <x v="0"/>
    <s v="\N"/>
    <s v="Pupulin, Franco/ Karremans Lok, Adam Philip"/>
    <s v="capítulo de libro"/>
    <s v="\N"/>
    <s v="\N"/>
  </r>
  <r>
    <s v="https://hdl.handle.net/10669/85057"/>
    <s v="2020"/>
    <n v="2020"/>
    <s v="UCR::Vicerrectoría de Investigación::Unidades de Investigación::Ciencias Agroalimentarias::Estación Experimental Agrícola Fabio Baudrit Moreno (EEAFBM)"/>
    <x v="6"/>
    <s v="\N"/>
    <s v="Fallas Campos, Adriana"/>
    <s v="proyecto fin de carrera"/>
    <s v="\N"/>
    <s v="\N"/>
  </r>
  <r>
    <s v="https://hdl.handle.net/10669/85058"/>
    <s v="2020"/>
    <n v="2020"/>
    <s v="UCR::Vicerrectoría de Docencia::Ciencias Sociales::Facultad de Ciencias Sociales::Escuela de Geografía"/>
    <x v="1"/>
    <s v="ED-3319; 217-B8-276; 217-B8-709"/>
    <s v="Vargas Arias, Katherine/ Moore, Georgianne W./ Vasquez Morera, Javier/ Soulsby, Chris/ Tetzlaff, Doerthe/ Espinoza Cisneros, Edgar/ Sánchez Murillo, Ricardo/ Durán Quesada, Ana María/ Correa Barahona, Alicia/ Venegas Cordero, Nelson/ Gutiérrez García, Kenneth/ Blanco Ramírez, Sara/ Quesada Mora, Rafael/ Mussio Mora, Jason/ Chavarría Palma, Andrés/ Granados Bolaños, Sebastián/ Martínez Martínez, Marco Antonio/ Solano Rivera, Vanessa/ Birkel Dostal, Christian"/>
    <s v="artículo original"/>
    <s v="10.1002/hyp.13841"/>
    <s v="1099-1085"/>
  </r>
  <r>
    <s v="https://hdl.handle.net/10669/85058"/>
    <s v="2020"/>
    <n v="2020"/>
    <s v="UCR::Vicerrectoría de Investigación::Unidades de Investigación::Ciencias Básicas::Centro de Investigaciones Geofísicas (CIGEFI)"/>
    <x v="1"/>
    <s v="ED-3319; 217-B8-276; 217-B8-709"/>
    <s v="Vargas Arias, Katherine/ Moore, Georgianne W./ Vasquez Morera, Javier/ Soulsby, Chris/ Tetzlaff, Doerthe/ Espinoza Cisneros, Edgar/ Sánchez Murillo, Ricardo/ Durán Quesada, Ana María/ Correa Barahona, Alicia/ Venegas Cordero, Nelson/ Gutiérrez García, Kenneth/ Blanco Ramírez, Sara/ Quesada Mora, Rafael/ Mussio Mora, Jason/ Chavarría Palma, Andrés/ Granados Bolaños, Sebastián/ Martínez Martínez, Marco Antonio/ Solano Rivera, Vanessa/ Birkel Dostal, Christian"/>
    <s v="artículo original"/>
    <s v="10.1002/hyp.13841"/>
    <s v="1099-1085"/>
  </r>
  <r>
    <s v="https://hdl.handle.net/10669/85059"/>
    <s v="2018"/>
    <n v="2018"/>
    <s v="UCR::Vicerrectoría de Investigación::Unidades de Investigación::Ciencias Sociales::Centro de Investigaciones Históricas de América Central (CIHAC)"/>
    <x v="1"/>
    <s v="806-B6-188"/>
    <s v="Izquierdo Vázquez, Carlos/ Viales Hurtado, Ronny José"/>
    <s v="artículo original"/>
    <s v="\N"/>
    <s v="0482-5276"/>
  </r>
  <r>
    <s v="https://hdl.handle.net/10669/85060"/>
    <s v="2019"/>
    <n v="2019"/>
    <s v="UCR::Vicerrectoría de Investigación::Unidades de Investigación::Ciencias Sociales::Centro de Investigaciones Históricas de América Central (CIHAC)"/>
    <x v="1"/>
    <s v="806-B7-033"/>
    <s v="Viales Hurtado, Ronny José"/>
    <s v="artículo original"/>
    <s v="10.4025/dialogos.v23i1.46272"/>
    <s v="\N"/>
  </r>
  <r>
    <s v="https://hdl.handle.net/10669/85061"/>
    <s v="2018-07-04"/>
    <n v="2018"/>
    <s v="UCR::Vicerrectoría de Docencia::Ciencias Básicas::Facultad de Ciencias::Escuela de Biología"/>
    <x v="0"/>
    <s v="\N"/>
    <s v="Chacón Madrigal, Eduardo/ Mora Garces, Argenis Antonio/ Villalobos Leandro, José Eduardo/ Sandi Chinchilla, Carlos Luis/ Alvarado Hernández, Alfredo"/>
    <s v="artículo original"/>
    <s v="10.15517/RBT.V66I3.29838"/>
    <s v="0034-7744"/>
  </r>
  <r>
    <s v="https://hdl.handle.net/10669/85061"/>
    <s v="2018-07-04"/>
    <n v="2018"/>
    <s v="UCR::Vicerrectoría de Investigación::Unidades de Investigación::Ciencias Agroalimentarias::Centro de Investigaciones Agronómicas (CIA)"/>
    <x v="0"/>
    <s v="\N"/>
    <s v="Chacón Madrigal, Eduardo/ Mora Garces, Argenis Antonio/ Villalobos Leandro, José Eduardo/ Sandi Chinchilla, Carlos Luis/ Alvarado Hernández, Alfredo"/>
    <s v="artículo original"/>
    <s v="10.15517/RBT.V66I3.29838"/>
    <s v="0034-7744"/>
  </r>
  <r>
    <s v="https://hdl.handle.net/10669/85062"/>
    <s v="2020"/>
    <n v="2020"/>
    <s v="UCR::Vicerrectoría de Docencia::Ciencias Básicas::Facultad de Ciencias::Escuela de Física"/>
    <x v="0"/>
    <s v="805-B8-068; 805-B7-507; 805-B8-604; 805-B6-143; 805-B8-766; 805-B9-454; 805-B9-609"/>
    <s v="Arce Fernández, Dayanna/ Amador Astúa, Jorge Alberto"/>
    <s v="artículo original"/>
    <s v="10.1590/0102-77863540064"/>
    <s v="\N"/>
  </r>
  <r>
    <s v="https://hdl.handle.net/10669/85062"/>
    <s v="2020"/>
    <n v="2020"/>
    <s v="UCR::Vicerrectoría de Investigación::Unidades de Investigación::Ciencias Básicas::Centro de Investigaciones Geofísicas (CIGEFI)"/>
    <x v="0"/>
    <s v="805-B8-068; 805-B7-507; 805-B8-604; 805-B6-143; 805-B8-766; 805-B9-454; 805-B9-609"/>
    <s v="Arce Fernández, Dayanna/ Amador Astúa, Jorge Alberto"/>
    <s v="artículo original"/>
    <s v="10.1590/0102-77863540064"/>
    <s v="\N"/>
  </r>
  <r>
    <s v="https://hdl.handle.net/10669/85063"/>
    <s v="2020"/>
    <n v="2020"/>
    <s v="UCR::Vicerrectoría de Docencia::Ciencias Básicas::Facultad de Ciencias::Escuela de Física"/>
    <x v="0"/>
    <s v="805-B9-454; 805-B8-604"/>
    <s v="Rivera Fernández, Erick/ Maldonado Mora, Tito José/ Mora Sandí, Natali Pamela/ Amador Astúa, Jorge Alberto"/>
    <s v="artículo original"/>
    <s v="10.3390/atmos11121333"/>
    <s v="2073-4433"/>
  </r>
  <r>
    <s v="https://hdl.handle.net/10669/85063"/>
    <s v="2020"/>
    <n v="2020"/>
    <s v="UCR::Vicerrectoría de Investigación::Unidades de Investigación::Ciencias Básicas::Centro de Investigaciones Geofísicas (CIGEFI)"/>
    <x v="0"/>
    <s v="805-B9-454; 805-B8-604"/>
    <s v="Rivera Fernández, Erick/ Maldonado Mora, Tito José/ Mora Sandí, Natali Pamela/ Amador Astúa, Jorge Alberto"/>
    <s v="artículo original"/>
    <s v="10.3390/atmos11121333"/>
    <s v="2073-4433"/>
  </r>
  <r>
    <s v="https://hdl.handle.net/10669/85064"/>
    <s v="2019"/>
    <n v="2019"/>
    <s v="UCR::Vicerrectoría de Docencia::Ciencias Sociales::Facultad de Ciencias Sociales::Escuela de Ciencias Políticas"/>
    <x v="1"/>
    <s v="\N"/>
    <s v="Guzmán Castillo, Jesús"/>
    <s v="artículo original"/>
    <s v="10.35242/RDE_2019_28_16"/>
    <s v="1659-2069"/>
  </r>
  <r>
    <s v="https://hdl.handle.net/10669/85064"/>
    <s v="2019"/>
    <n v="2019"/>
    <s v="UCR::Vicerrectoría de Investigación::Unidades de Investigación::Ciencias Sociales::Centro de Investigación y Estudios Políticos (CIEP)"/>
    <x v="1"/>
    <s v="\N"/>
    <s v="Guzmán Castillo, Jesús"/>
    <s v="artículo original"/>
    <s v="10.35242/RDE_2019_28_16"/>
    <s v="1659-2069"/>
  </r>
  <r>
    <s v="https://hdl.handle.net/10669/85065.2"/>
    <s v="2019-09-01"/>
    <n v="2019"/>
    <s v="UCR::Vicerrectoría de Docencia::Ciencias Agroalimentarias::Facultad de Ciencias Agroalimentarias::Escuela de Zootecnia"/>
    <x v="6"/>
    <s v="739-B8-178"/>
    <s v="Villalobos Villalobos, Luis Alonso/ WingChing Jones, Rodolfo"/>
    <s v="artículo original"/>
    <s v="10.15517/am.v30i3.36625"/>
    <s v="1021-7444/ 2215-3608"/>
  </r>
  <r>
    <s v="https://hdl.handle.net/10669/85065.2"/>
    <s v="2019-09-01"/>
    <n v="2019"/>
    <s v="UCR::Vicerrectoría de Investigación::Unidades de Investigación::Ciencias Agroalimentarias::Centro de Investigación en Nutrición Animal (CINA)"/>
    <x v="6"/>
    <s v="739-B8-178"/>
    <s v="Villalobos Villalobos, Luis Alonso/ WingChing Jones, Rodolfo"/>
    <s v="artículo original"/>
    <s v="10.15517/am.v30i3.36625"/>
    <s v="1021-7444/ 2215-3608"/>
  </r>
  <r>
    <s v="https://hdl.handle.net/10669/85066"/>
    <s v="2019"/>
    <n v="2019"/>
    <s v="UCR::Vicerrectoría de Investigación::Unidades de Investigación::Ciencias Agroalimentarias::Centro de Investigaciones Agronómicas (CIA)"/>
    <x v="6"/>
    <s v="\N"/>
    <s v="Araya Valverde, Emanuel/ Vargas Mora, Cristian/ Chavarría Vargas, Max/ Bogantes Arias, Antonio/ Holst Sanjuán, Andrea/ Sánchez Barrantes, Elodia María/ Brenes Angulo, Arturo/ Barboza Barquero, Luis Orlando/ Gómez Alpízar, Luis"/>
    <s v="artículo original"/>
    <s v="10.1590/1984-70332019v19n4a59"/>
    <s v="1984-7033"/>
  </r>
  <r>
    <s v="https://hdl.handle.net/10669/85067"/>
    <s v="2020"/>
    <n v="2020"/>
    <s v="UCR::Vicerrectoría de Investigación::Unidades de Investigación::Ciencias Sociales::Centro de Investigaciones Históricas de América Central (CIHAC)"/>
    <x v="1"/>
    <s v="\N"/>
    <s v="Villalobos Cubero, Lissy Marcela/ Viales Hurtado, Ronny José"/>
    <s v="capítulo de libro"/>
    <s v="\N"/>
    <s v="\N"/>
  </r>
  <r>
    <s v="https://hdl.handle.net/10669/85068"/>
    <s v="2020"/>
    <n v="2020"/>
    <s v="UCR::Vicerrectoría de Docencia::Ciencias Básicas::Facultad de Ciencias::Escuela de Matemática"/>
    <x v="0"/>
    <s v="\N"/>
    <s v="Hernández Alvarado, Alberto José"/>
    <s v="artículo preliminar"/>
    <s v="\N"/>
    <s v="\N"/>
  </r>
  <r>
    <s v="https://hdl.handle.net/10669/85068"/>
    <s v="2020"/>
    <n v="2020"/>
    <s v="UCR::Vicerrectoría de Investigación::Unidades de Investigación::Ciencias Básicas::Centro de Investigaciones en Matemáticas Puras y Aplicadas (CIMPA)"/>
    <x v="0"/>
    <s v="\N"/>
    <s v="Hernández Alvarado, Alberto José"/>
    <s v="artículo preliminar"/>
    <s v="\N"/>
    <s v="\N"/>
  </r>
  <r>
    <s v="https://hdl.handle.net/10669/85069"/>
    <s v="2020"/>
    <n v="2020"/>
    <s v="UCR::Vicerrectoría de Investigación::Unidades de Investigación::Ciencias Básicas::Centro de Investigaciones Geofísicas (CIGEFI)"/>
    <x v="0"/>
    <s v="805-A4-906"/>
    <s v="Madriz Sojo, Gabriel/ Díaz Bolaños, Ronald Eduardo"/>
    <s v="capítulo de libro"/>
    <s v="\N"/>
    <s v="\N"/>
  </r>
  <r>
    <s v="https://hdl.handle.net/10669/85070"/>
    <s v="2021"/>
    <n v="2021"/>
    <s v="UCR::Vicerrectoría de Investigación::Sistema de Estudios de Posgrado::Salud::Maestría Profesional en Atención Farmacéutica"/>
    <x v="2"/>
    <s v="\N"/>
    <s v="Madriz Aguero, Wendy"/>
    <s v="tesis de maestría"/>
    <s v="\N"/>
    <s v="\N"/>
  </r>
  <r>
    <s v="https://hdl.handle.net/10669/85071"/>
    <s v="2021-10-07"/>
    <n v="2021"/>
    <s v="UCR::Vicerrectoría de Docencia::Salud::Facultad de Microbiología"/>
    <x v="2"/>
    <s v="\N"/>
    <s v="Arias Arias, Jorge Luis"/>
    <s v="tesis doctoral"/>
    <s v="\N"/>
    <s v="\N"/>
  </r>
  <r>
    <s v="https://hdl.handle.net/10669/85071"/>
    <s v="2021-10-07"/>
    <n v="2021"/>
    <s v="UCR::Vicerrectoría de Investigación::Sistema de Estudios de Posgrado::Interdisciplinarias::Doctorado en Ciencias"/>
    <x v="2"/>
    <s v="\N"/>
    <s v="Arias Arias, Jorge Luis"/>
    <s v="tesis doctoral"/>
    <s v="\N"/>
    <s v="\N"/>
  </r>
  <r>
    <s v="https://hdl.handle.net/10669/85071"/>
    <s v="2021-10-07"/>
    <n v="2021"/>
    <s v="UCR::Vicerrectoría de Investigación::Unidades de Investigación::Ciencias de la Salud::Centro de Investigación en Enfermedades Tropicales (CIET)"/>
    <x v="2"/>
    <s v="\N"/>
    <s v="Arias Arias, Jorge Luis"/>
    <s v="tesis doctoral"/>
    <s v="\N"/>
    <s v="\N"/>
  </r>
  <r>
    <s v="https://hdl.handle.net/10669/85073"/>
    <s v="2021-09-01"/>
    <n v="2021"/>
    <s v="UCR::Vicerrectoría de Investigación::Unidades de Investigación::Ciencias Sociales::Instituto de Investigaciones Sociales (IIS)"/>
    <x v="1"/>
    <s v="\N"/>
    <s v="Chacón Echeverría, Laura/ Umaña, Carlos/ Ugalde, Natalie/ Cerdas, Susan/ Romero, Silvia"/>
    <s v="sonido"/>
    <s v="\N"/>
    <s v="\N"/>
  </r>
  <r>
    <s v="https://hdl.handle.net/10669/85074"/>
    <s v="2021-03-03"/>
    <n v="2021"/>
    <s v="UCR::Vicerrectoría de Investigación::Unidades de Investigación::Ciencias Sociales::Instituto de Investigaciones Sociales (IIS)"/>
    <x v="1"/>
    <s v="\N"/>
    <s v="Sánchez Lovell, Adriana/ Robles Rivera, Francisco"/>
    <s v="sonido"/>
    <s v="\N"/>
    <s v="\N"/>
  </r>
  <r>
    <s v="https://hdl.handle.net/10669/85075"/>
    <s v="2020"/>
    <n v="2020"/>
    <s v="UCR::Vicerrectoría de Investigación::Unidades de Investigación::Ciencias Sociales::Instituto de Investigaciones Sociales (IIS)"/>
    <x v="1"/>
    <s v="\N"/>
    <s v="Alvarado Alcázar, Alejandro/ Fernández Vásquez, Daniel/ Martínez Sánchez, Gloriana"/>
    <s v="artículo original"/>
    <s v="\N"/>
    <s v="\N"/>
  </r>
  <r>
    <s v="https://hdl.handle.net/10669/85076"/>
    <s v="2021-06"/>
    <n v="2021"/>
    <s v="UCR::Vicerrectoría de Investigación::Unidades de Investigación::Ciencias Sociales::Instituto de Investigaciones Sociales (IIS)"/>
    <x v="1"/>
    <s v="\N"/>
    <s v="Sáenz Leandro, Ronald/ Cortés Sequeira, Sofía"/>
    <s v="informe científico"/>
    <s v="\N"/>
    <s v="\N"/>
  </r>
  <r>
    <s v="https://hdl.handle.net/10669/85078"/>
    <s v="2020-11-23"/>
    <n v="2020"/>
    <s v="UCR::Vicerrectoría de Investigación::Unidades de Investigación::Ciencias Sociales::Instituto de Investigaciones Sociales (IIS)"/>
    <x v="1"/>
    <s v="\N"/>
    <s v="Cárdenas, Julián/ Robles Rivera, Francisco"/>
    <s v="libro"/>
    <s v="\N"/>
    <s v="\N"/>
  </r>
  <r>
    <s v="https://hdl.handle.net/10669/85079"/>
    <s v="2021-03-24"/>
    <n v="2021"/>
    <s v="UCR::Vicerrectoría de Investigación::Unidades de Investigación::Ciencias Sociales::Instituto de Investigaciones Sociales (IIS)"/>
    <x v="1"/>
    <s v="\N"/>
    <s v="Alvarado Alcázar, Alejandro/ Mendoza, Marina"/>
    <s v="sonido"/>
    <s v="\N"/>
    <s v="\N"/>
  </r>
  <r>
    <s v="https://hdl.handle.net/10669/85080"/>
    <s v="2021"/>
    <n v="2021"/>
    <s v="UCR::Vicerrectoría de Investigación::Unidades de Investigación::Ciencias Sociales::Instituto de Investigaciones Sociales (IIS)"/>
    <x v="1"/>
    <s v="\N"/>
    <s v="Jara, Fiorella/ Vega, Karla/ Nelson Ríos"/>
    <s v="sonido"/>
    <s v="\N"/>
    <s v="\N"/>
  </r>
  <r>
    <s v="https://hdl.handle.net/10669/85081"/>
    <s v="2017"/>
    <n v="2017"/>
    <s v="UCR::Vicerrectoría de Investigación::Unidades de Investigación::Ciencias Sociales::Instituto de Investigaciones Sociales (IIS)"/>
    <x v="1"/>
    <s v="\N"/>
    <s v="Amador Pacheco, Marion/ Briceño González, Carolina/ Azofeifa Ramos, Silvia/ Jiménez Méndez, Berny"/>
    <s v="libro;libro"/>
    <s v="\N"/>
    <s v="\N"/>
  </r>
  <r>
    <s v="https://hdl.handle.net/10669/85082"/>
    <s v="2021-09"/>
    <n v="2021"/>
    <s v="UCR::Vicerrectoría de Investigación::Unidades de Investigación::Ciencias Sociales::Instituto de Investigaciones Sociales (IIS)"/>
    <x v="1"/>
    <s v="\N"/>
    <s v="Sáenz Leandro, Ronald/ Cortés Sequeira, Sofía"/>
    <s v="informe científico"/>
    <s v="\N"/>
    <s v="\N"/>
  </r>
  <r>
    <s v="https://hdl.handle.net/10669/85083"/>
    <s v="2021"/>
    <n v="2021"/>
    <s v="UCR::Vicerrectoría de Investigación::Unidades de Investigación::Ciencias Sociales::Instituto de Investigaciones Sociales (IIS)"/>
    <x v="1"/>
    <s v="\N"/>
    <s v="Alvarado Alcázar, Alejandro"/>
    <s v="artículo original;artículo original"/>
    <s v="\N"/>
    <s v="\N"/>
  </r>
  <r>
    <s v="https://hdl.handle.net/10669/85084"/>
    <s v="2021"/>
    <n v="2021"/>
    <s v="UCR::Vicerrectoría de Investigación::Unidades de Investigación::Ciencias Sociales::Instituto de Investigaciones Sociales (IIS)"/>
    <x v="1"/>
    <s v="\N"/>
    <s v="Sánchez Lovell, Adriana/ Caamaño Morúa, Carmen"/>
    <s v="sonido"/>
    <s v="\N"/>
    <s v="\N"/>
  </r>
  <r>
    <s v="https://hdl.handle.net/10669/85085"/>
    <s v="2021-09-02"/>
    <n v="2021"/>
    <s v="UCR::Vicerrectoría de Investigación::Unidades de Investigación::Ciencias Sociales::Instituto de Investigaciones Sociales (IIS)"/>
    <x v="1"/>
    <s v="\N"/>
    <s v="Sáenz Leandro, Ronald Andrés/ Ramírez Cardoza, Lorenzo/ Cubillo Paniagua, Ruth"/>
    <s v="sonido"/>
    <s v="\N"/>
    <s v="\N"/>
  </r>
  <r>
    <s v="https://hdl.handle.net/10669/85086"/>
    <s v="2018"/>
    <n v="2018"/>
    <s v="UCR::Vicerrectoría de Investigación::Unidades de Investigación::Ciencias Sociales::Instituto de Investigaciones Sociales (IIS)"/>
    <x v="1"/>
    <s v="\N"/>
    <s v="Alvarado Alcázar, Alejandro/ Leandro Zúñiga, Vilma/ Raventós Vorst, Ciska/ Mora Solano, Sindy/ Montoya Montero, Sharon/ Molina Alfaro, Eugenia/ Martínez Sánchez, ´Gloriana"/>
    <s v="informe científico"/>
    <s v="\N"/>
    <s v="\N"/>
  </r>
  <r>
    <s v="https://hdl.handle.net/10669/85087"/>
    <s v="2021-01"/>
    <n v="2021"/>
    <s v="UCR::Vicerrectoría de Investigación::Unidades de Investigación::Ciencias Sociales::Instituto de Investigaciones Sociales (IIS)"/>
    <x v="1"/>
    <s v="\N"/>
    <s v="Saénz Leandro, Ronald/ Cortés Sequeira, Sofía"/>
    <s v="informe científico"/>
    <s v="\N"/>
    <s v="\N"/>
  </r>
  <r>
    <s v="https://hdl.handle.net/10669/85089"/>
    <s v="2021-05"/>
    <n v="2021"/>
    <s v="UCR::Vicerrectoría de Investigación::Unidades de Investigación::Ciencias Sociales::Instituto de Investigaciones Sociales (IIS)"/>
    <x v="1"/>
    <s v="\N"/>
    <s v="Cortés Sequeira, Sofía/ Sáenz Leandro, Ronald"/>
    <s v="informe científico"/>
    <s v="\N"/>
    <s v="\N"/>
  </r>
  <r>
    <s v="https://hdl.handle.net/10669/85090"/>
    <s v="2021"/>
    <n v="2021"/>
    <s v="UCR::Vicerrectoría de Investigación::Unidades de Investigación::Ciencias Sociales::Instituto de Investigaciones Sociales (IIS)"/>
    <x v="1"/>
    <s v="\N"/>
    <s v="Jiménez Barboza, Gustavo"/>
    <s v="libro"/>
    <s v="\N"/>
    <s v="\N"/>
  </r>
  <r>
    <s v="https://hdl.handle.net/10669/85093"/>
    <s v="2021"/>
    <n v="2021"/>
    <s v="UCR::Vicerrectoría de Investigación::Unidades de Investigación::Ciencias Sociales::Instituto de Investigaciones Sociales (IIS)"/>
    <x v="1"/>
    <s v="\N"/>
    <s v="Valdés, María Fernanda/ Ramírez Cardoza, Lorenzo"/>
    <s v="sonido"/>
    <s v="\N"/>
    <s v="\N"/>
  </r>
  <r>
    <s v="https://hdl.handle.net/10669/85094"/>
    <s v="2021-07-04"/>
    <n v="2021"/>
    <s v="UCR::Vicerrectoría de Investigación::Unidades de Investigación::Ciencias Sociales::Instituto de Investigaciones Sociales (IIS)"/>
    <x v="1"/>
    <s v="\N"/>
    <s v="Sánchez Lovell, Adriana/ Bonilla, Francisco Javier"/>
    <s v="sonido"/>
    <s v="\N"/>
    <s v="\N"/>
  </r>
  <r>
    <s v="https://hdl.handle.net/10669/85095"/>
    <s v="2021-08-25"/>
    <n v="2021"/>
    <s v="UCR::Vicerrectoría de Investigación::Unidades de Investigación::Ciencias Sociales::Instituto de Investigaciones Sociales (IIS)"/>
    <x v="1"/>
    <s v="\N"/>
    <s v="Sáenz Leandro, Ronald Andrés/ Ortiz Wallner, Alexandra"/>
    <s v="sonido"/>
    <s v="\N"/>
    <s v="\N"/>
  </r>
  <r>
    <s v="https://hdl.handle.net/10669/85097"/>
    <s v="2021-02-24"/>
    <n v="2021"/>
    <s v="UCR::Vicerrectoría de Investigación::Unidades de Investigación::Ciencias Sociales::Instituto de Investigaciones Sociales (IIS)"/>
    <x v="1"/>
    <s v="\N"/>
    <s v="Molano Camargo, Frank/ Mora Solano, Cindy"/>
    <s v="sonido"/>
    <s v="\N"/>
    <s v="\N"/>
  </r>
  <r>
    <s v="https://hdl.handle.net/10669/85098"/>
    <s v="2019-06-07"/>
    <n v="2019"/>
    <s v="UCR::Vicerrectoría de Investigación::Unidades de Investigación::Ciencias Sociales::Instituto de Investigaciones Sociales (IIS)"/>
    <x v="1"/>
    <s v="\N"/>
    <s v="Robles Rivera, Francisco"/>
    <s v="texto;ponencia"/>
    <s v="\N"/>
    <s v="\N"/>
  </r>
  <r>
    <s v="https://hdl.handle.net/10669/85099"/>
    <s v="2021-07"/>
    <n v="2021"/>
    <s v="UCR::Vicerrectoría de Investigación::Unidades de Investigación::Ciencias Sociales::Instituto de Investigaciones Sociales (IIS)"/>
    <x v="1"/>
    <s v="\N"/>
    <s v="Sáenz Leandro, Ronald/ Cortés Sequeira, Sofía"/>
    <s v="informe científico"/>
    <s v="\N"/>
    <s v="\N"/>
  </r>
  <r>
    <s v="https://hdl.handle.net/10669/85100"/>
    <s v="2019-04-02"/>
    <n v="2019"/>
    <s v="UCR::Vicerrectoría de Investigación::Unidades de Investigación::Ciencias Sociales::Instituto de Investigaciones Sociales (IIS)"/>
    <x v="1"/>
    <s v="\N"/>
    <s v="Robles Rivera, Francisco"/>
    <s v="artículo original;artículo original"/>
    <s v="\N"/>
    <s v="\N"/>
  </r>
  <r>
    <s v="https://hdl.handle.net/10669/85102"/>
    <s v="2019-12"/>
    <n v="2019"/>
    <s v="UCR::Vicerrectoría de Investigación::Unidades de Investigación::Ciencias Sociales::Instituto de Investigaciones Sociales (IIS)"/>
    <x v="1"/>
    <s v="\N"/>
    <s v="Alvarado Alcázar, Alejandro"/>
    <s v="artículo original"/>
    <s v="\N"/>
    <s v="\N"/>
  </r>
  <r>
    <s v="https://hdl.handle.net/10669/85103"/>
    <s v="2021-09-22"/>
    <n v="2021"/>
    <s v="UCR::Vicerrectoría de Investigación::Unidades de Investigación::Ciencias Sociales::Instituto de Investigaciones Sociales (IIS)"/>
    <x v="1"/>
    <s v="\N"/>
    <s v="Jiménez Barboza, Gustavo/ Mejía, Melissa"/>
    <s v="sonido"/>
    <s v="\N"/>
    <s v="\N"/>
  </r>
  <r>
    <s v="https://hdl.handle.net/10669/85104"/>
    <s v="2020"/>
    <n v="2020"/>
    <s v="UCR::Vicerrectoría de Investigación::Unidades de Investigación::Ciencias Sociales::Instituto de Investigaciones Sociales (IIS)"/>
    <x v="1"/>
    <s v="\N"/>
    <s v="Araya Jiménez, Lisbeth/ García, Juan Diego"/>
    <s v="sonido"/>
    <s v="\N"/>
    <s v="\N"/>
  </r>
  <r>
    <s v="https://hdl.handle.net/10669/85105"/>
    <s v="2021"/>
    <n v="2021"/>
    <s v="UCR::Vicerrectoría de Investigación::Unidades de Investigación::Ciencias Sociales::Instituto de Investigaciones Sociales (IIS)"/>
    <x v="1"/>
    <s v="\N"/>
    <s v="Cortés Sequeira, Sofía/ Du Barrientos, William"/>
    <s v="sonido"/>
    <s v="\N"/>
    <s v="\N"/>
  </r>
  <r>
    <s v="https://hdl.handle.net/10669/85106"/>
    <s v="2018"/>
    <n v="2018"/>
    <s v="UCR::Vicerrectoría de Investigación::Unidades de Investigación::Ciencias Sociales::Instituto de Investigaciones Sociales (IIS)"/>
    <x v="1"/>
    <s v="\N"/>
    <s v="Blanco Obando, Edgar Eduardo"/>
    <s v="artículo original"/>
    <s v="\N"/>
    <s v="\N"/>
  </r>
  <r>
    <s v="https://hdl.handle.net/10669/85107"/>
    <s v="2021-02"/>
    <n v="2021"/>
    <s v="UCR::Vicerrectoría de Investigación::Unidades de Investigación::Ciencias Sociales::Instituto de Investigaciones Sociales (IIS)"/>
    <x v="1"/>
    <s v="\N"/>
    <s v="Sáenz Leandro, Ronald/ Cortés Sequeira, Sofía"/>
    <s v="otros"/>
    <s v="\N"/>
    <s v="\N"/>
  </r>
  <r>
    <s v="https://hdl.handle.net/10669/85108"/>
    <s v="2019"/>
    <n v="2019"/>
    <s v="UCR::Vicerrectoría de Investigación::Unidades de Investigación::Ciencias Sociales::Instituto de Investigaciones Sociales (IIS)"/>
    <x v="1"/>
    <s v="\N"/>
    <s v="Alvarado Alcázar, Alejandro/ Martínez Sánchez, Gloriana"/>
    <s v="artículo original"/>
    <s v="\N"/>
    <s v="\N"/>
  </r>
  <r>
    <s v="https://hdl.handle.net/10669/85109"/>
    <s v="2021-09-14"/>
    <n v="2021"/>
    <s v="UCR::Vicerrectoría de Investigación::Sistema de Estudios de Posgrado::Ingeniería::Maestría Profesional en Paisajismo y Diseño de Sitio"/>
    <x v="4"/>
    <s v="\N"/>
    <s v="Ávila Conejo, Mariángeles"/>
    <s v="tesis de maestría"/>
    <s v="\N"/>
    <s v="\N"/>
  </r>
  <r>
    <s v="https://hdl.handle.net/10669/85110"/>
    <s v="2021"/>
    <n v="2021"/>
    <s v="UCR::Vicerrectoría de Investigación::Sistema de Estudios de Posgrado::Artes y Letras::Maestría Académica en Literatura Latinoamericana"/>
    <x v="5"/>
    <s v="\N"/>
    <s v="Castillo Solís, Marvin Enrique"/>
    <s v="tesis de maestría"/>
    <s v="\N"/>
    <s v="\N"/>
  </r>
  <r>
    <s v="https://hdl.handle.net/10669/85111"/>
    <s v="2021-11-04"/>
    <n v="2021"/>
    <s v="UCR::Vicerrectoría de Docencia::Ciencias Sociales::Facultad de Ciencias Sociales::Escuela de Ciencias de la Comunicación Colectiva"/>
    <x v="1"/>
    <s v="\N"/>
    <s v="Carmona Rizo, Jessica Tattiana/ Castro Incera, Denis Antonio"/>
    <s v="tesis de maestría"/>
    <s v="\N"/>
    <s v="\N"/>
  </r>
  <r>
    <s v="https://hdl.handle.net/10669/85113"/>
    <s v="2020-11-07"/>
    <n v="2020"/>
    <s v="UCR::Vicerrectoría de Investigación::Unidades de Investigación::Ciencias de la Salud::Instituto de Investigaciones Farmacéuticas (INIFAR)"/>
    <x v="2"/>
    <s v="\N"/>
    <s v="Castro Alpízar, Jose Alexis/ Pacheco Molina, Jorge A./ Vargas Monge, Ronny/ Madrigal Redondo, German"/>
    <s v="artículo original"/>
    <s v="10.22159/ijap.2020v12i6.34782"/>
    <s v="0975-7058"/>
  </r>
  <r>
    <s v="https://hdl.handle.net/10669/85114"/>
    <s v="2020"/>
    <n v="2020"/>
    <s v="UCR::Vicerrectoría de Docencia::Ciencias Básicas::Facultad de Ciencias::Escuela de Física"/>
    <x v="0"/>
    <s v="805-C0-074; 805-B6-147; 805-B9-609; 805-B7-605; 805-B9-454; 805-B8-766"/>
    <s v="Castillo Rodríguez, Rodrigo Alberto/ Amador Astúa, Jorge Alberto"/>
    <s v="artículo original"/>
    <s v="10.3390/atmos11121323"/>
    <s v="2073-4433"/>
  </r>
  <r>
    <s v="https://hdl.handle.net/10669/85114"/>
    <s v="2020"/>
    <n v="2020"/>
    <s v="UCR::Vicerrectoría de Investigación::Unidades de Investigación::Ciencias Básicas::Centro de Investigaciones Geofísicas (CIGEFI)"/>
    <x v="0"/>
    <s v="805-C0-074; 805-B6-147; 805-B9-609; 805-B7-605; 805-B9-454; 805-B8-766"/>
    <s v="Castillo Rodríguez, Rodrigo Alberto/ Amador Astúa, Jorge Alberto"/>
    <s v="artículo original"/>
    <s v="10.3390/atmos11121323"/>
    <s v="2073-4433"/>
  </r>
  <r>
    <s v="https://hdl.handle.net/10669/85115"/>
    <s v="2018-06-18"/>
    <n v="2018"/>
    <s v="UCR::Vicerrectoría de Docencia::Ciencias Agroalimentarias::Facultad de Ciencias Agroalimentarias::Escuela de Zootecnia"/>
    <x v="6"/>
    <s v="739-B7-070"/>
    <s v="Masís Montoya, Allison Johana/ Molina Coto, Roger Eduardo/ Saborío Montero, Alejandro"/>
    <s v="artículo original"/>
    <s v="0.15517/nat.v12i1.33643"/>
    <s v="2215-3527"/>
  </r>
  <r>
    <s v="https://hdl.handle.net/10669/85115"/>
    <s v="2018-06-18"/>
    <n v="2018"/>
    <s v="UCR::Vicerrectoría de Investigación::Unidades de Investigación::Ciencias Agroalimentarias::Centro de Investigación en Nutrición Animal (CINA)"/>
    <x v="6"/>
    <s v="739-B7-070"/>
    <s v="Masís Montoya, Allison Johana/ Molina Coto, Roger Eduardo/ Saborío Montero, Alejandro"/>
    <s v="artículo original"/>
    <s v="0.15517/nat.v12i1.33643"/>
    <s v="2215-3527"/>
  </r>
  <r>
    <s v="https://hdl.handle.net/10669/85116"/>
    <s v="2018-06-29"/>
    <n v="2018"/>
    <s v="UCR::Vicerrectoría de Docencia::Ciencias Agroalimentarias::Facultad de Ciencias Agroalimentarias::Escuela de Zootecnia"/>
    <x v="6"/>
    <s v="739-B6-073"/>
    <s v="Lazo Salas, Gerson José/ Zumbado Ramírez, Carlos/ Campos Granados, Carlos Mario/ Rojas Bourrillón, Augusto/ López Herrera, Michael"/>
    <s v="artículo original"/>
    <s v="10.15517/NAT.V12I1.33847"/>
    <s v="2215-3527"/>
  </r>
  <r>
    <s v="https://hdl.handle.net/10669/85116"/>
    <s v="2018-06-29"/>
    <n v="2018"/>
    <s v="UCR::Vicerrectoría de Investigación::Unidades de Investigación::Ciencias Agroalimentarias::Centro de Investigación en Nutrición Animal (CINA)"/>
    <x v="6"/>
    <s v="739-B6-073"/>
    <s v="Lazo Salas, Gerson José/ Zumbado Ramírez, Carlos/ Campos Granados, Carlos Mario/ Rojas Bourrillón, Augusto/ López Herrera, Michael"/>
    <s v="artículo original"/>
    <s v="10.15517/NAT.V12I1.33847"/>
    <s v="2215-3527"/>
  </r>
  <r>
    <s v="https://hdl.handle.net/10669/85117"/>
    <s v="2018"/>
    <n v="2018"/>
    <s v="UCR::Vicerrectoría de Docencia::Salud::Facultad de Microbiología"/>
    <x v="2"/>
    <s v="739-B6-074"/>
    <s v="Granados Chinchilla, Fabio/ Arrieta González, Marianela/ Pineda Salazar, Emanuel/ Molina Alvarado, Andrea/ Leiva Gabriel, Astrid/ Redondo Solano, Mauricio"/>
    <s v="artículo original"/>
    <s v="10.3382/ps/pey058"/>
    <s v="0032-5791"/>
  </r>
  <r>
    <s v="https://hdl.handle.net/10669/85117"/>
    <s v="2018"/>
    <n v="2018"/>
    <s v="UCR::Vicerrectoría de Investigación::Unidades de Investigación::Ciencias Agroalimentarias::Centro de Investigación en Nutrición Animal (CINA)"/>
    <x v="2"/>
    <s v="739-B6-074"/>
    <s v="Granados Chinchilla, Fabio/ Arrieta González, Marianela/ Pineda Salazar, Emanuel/ Molina Alvarado, Andrea/ Leiva Gabriel, Astrid/ Redondo Solano, Mauricio"/>
    <s v="artículo original"/>
    <s v="10.3382/ps/pey058"/>
    <s v="0032-5791"/>
  </r>
  <r>
    <s v="https://hdl.handle.net/10669/85117"/>
    <s v="2018"/>
    <n v="2018"/>
    <s v="UCR::Vicerrectoría de Investigación::Unidades de Investigación::Ciencias de la Salud::Centro de Investigación en Enfermedades Tropicales (CIET)"/>
    <x v="2"/>
    <s v="739-B6-074"/>
    <s v="Granados Chinchilla, Fabio/ Arrieta González, Marianela/ Pineda Salazar, Emanuel/ Molina Alvarado, Andrea/ Leiva Gabriel, Astrid/ Redondo Solano, Mauricio"/>
    <s v="artículo original"/>
    <s v="10.3382/ps/pey058"/>
    <s v="0032-5791"/>
  </r>
  <r>
    <s v="https://hdl.handle.net/10669/85118"/>
    <s v="2018-06-18"/>
    <n v="2018"/>
    <s v="UCR::Vicerrectoría de Docencia::Ciencias Agroalimentarias::Facultad de Ciencias Agroalimentarias::Escuela de Zootecnia"/>
    <x v="6"/>
    <s v="739-B4-116"/>
    <s v="Briceño Arguedas, Ernesto/ López Herrera, Michael"/>
    <s v="artículo original"/>
    <s v="10.15517/NAT.V12I1.33644"/>
    <s v="2215-3527"/>
  </r>
  <r>
    <s v="https://hdl.handle.net/10669/85118"/>
    <s v="2018-06-18"/>
    <n v="2018"/>
    <s v="UCR::Vicerrectoría de Investigación::Unidades de Investigación::Ciencias Agroalimentarias::Centro de Investigación en Nutrición Animal (CINA)"/>
    <x v="6"/>
    <s v="739-B4-116"/>
    <s v="Briceño Arguedas, Ernesto/ López Herrera, Michael"/>
    <s v="artículo original"/>
    <s v="10.15517/NAT.V12I1.33644"/>
    <s v="2215-3527"/>
  </r>
  <r>
    <s v="https://hdl.handle.net/10669/85119"/>
    <s v="2021-10"/>
    <n v="2021"/>
    <s v="UCR::Vicerrectoría de Investigación::Sistema de Estudios de Posgrado::Ciencias Sociales::Maestría Académica en Comunicación y Desarrollo"/>
    <x v="1"/>
    <s v="\N"/>
    <s v="Ríos Castro, Nelson"/>
    <s v="tesis de maestría"/>
    <s v="10.13140/RG.2.2.19387.13608"/>
    <s v="\N"/>
  </r>
  <r>
    <s v="https://hdl.handle.net/10669/85119"/>
    <s v="2021-10"/>
    <n v="2021"/>
    <s v="UCR::Vicerrectoría de Investigación::Unidades de Investigación::Ciencias Sociales::Instituto de Investigaciones Sociales (IIS)"/>
    <x v="1"/>
    <s v="\N"/>
    <s v="Ríos Castro, Nelson"/>
    <s v="tesis de maestría"/>
    <s v="10.13140/RG.2.2.19387.13608"/>
    <s v="\N"/>
  </r>
  <r>
    <s v="https://hdl.handle.net/10669/85120"/>
    <s v="2019-01-01"/>
    <n v="2019"/>
    <s v="UCR::Vicerrectoría de Docencia::Ciencias Agroalimentarias::Facultad de Ciencias Agroalimentarias::Escuela de Zootecnia"/>
    <x v="6"/>
    <s v="739-B6-257"/>
    <s v="Bermúdez Vásquez, María José/ Granados Chinchilla, Fabio/ Molina Alvarado, Andrea"/>
    <s v="artículo original"/>
    <s v="10.15517/am.v30i1.33758"/>
    <s v="2215-3608"/>
  </r>
  <r>
    <s v="https://hdl.handle.net/10669/85120"/>
    <s v="2019-01-01"/>
    <n v="2019"/>
    <s v="UCR::Vicerrectoría de Investigación::Unidades de Investigación::Ciencias Agroalimentarias::Centro de Investigación en Nutrición Animal (CINA)"/>
    <x v="6"/>
    <s v="739-B6-257"/>
    <s v="Bermúdez Vásquez, María José/ Granados Chinchilla, Fabio/ Molina Alvarado, Andrea"/>
    <s v="artículo original"/>
    <s v="10.15517/am.v30i1.33758"/>
    <s v="2215-3608"/>
  </r>
  <r>
    <s v="https://hdl.handle.net/10669/85121"/>
    <s v="2019-01-16"/>
    <n v="2019"/>
    <s v="UCR::Vicerrectoría de Docencia::Ciencias Agroalimentarias::Facultad de Ciencias Agroalimentarias::Escuela de Zootecnia"/>
    <x v="6"/>
    <s v="739-B4-064"/>
    <s v="Rojas Bourrillón, Augusto/ Campos Granados, Carlos Mario"/>
    <s v="artículo original"/>
    <s v="10.15517/NAT.V13I1.36597"/>
    <s v="2215-3527"/>
  </r>
  <r>
    <s v="https://hdl.handle.net/10669/85121"/>
    <s v="2019-01-16"/>
    <n v="2019"/>
    <s v="UCR::Vicerrectoría de Investigación::Unidades de Investigación::Ciencias Agroalimentarias::Centro de Investigación en Nutrición Animal (CINA)"/>
    <x v="6"/>
    <s v="739-B4-064"/>
    <s v="Rojas Bourrillón, Augusto/ Campos Granados, Carlos Mario"/>
    <s v="artículo original"/>
    <s v="10.15517/NAT.V13I1.36597"/>
    <s v="2215-3527"/>
  </r>
  <r>
    <s v="https://hdl.handle.net/10669/85122"/>
    <s v="2021-11-07"/>
    <n v="2021"/>
    <s v="UCR::Vicerrectoría de Investigación::Sistema de Estudios de Posgrado::Ciencias Básicas::Maestría Académica en Física"/>
    <x v="0"/>
    <s v="\N"/>
    <s v="Morales Montenegro, Julio César"/>
    <s v="tesis de maestría"/>
    <s v="\N"/>
    <s v="\N"/>
  </r>
  <r>
    <s v="https://hdl.handle.net/10669/85123"/>
    <s v="2018"/>
    <n v="2018"/>
    <s v="UCR::Vicerrectoría de Docencia::Artes y Letras::Facultad de Letras::Escuela de Filología, Lingüística y Literatura"/>
    <x v="5"/>
    <s v="\N"/>
    <s v="Hernández Delgado, Mario/ Leoni de León, Jorge Antonio/ Casasola Murillo, Edgar"/>
    <s v="artículo original"/>
    <s v="10.15517/RK.V42I3.35856"/>
    <s v="2215-2636"/>
  </r>
  <r>
    <s v="https://hdl.handle.net/10669/85123"/>
    <s v="2018"/>
    <n v="2018"/>
    <s v="UCR::Vicerrectoría de Docencia::Ingeniería::Facultad de Ingeniería::Escuela de Ciencias de la Computación e Informática"/>
    <x v="5"/>
    <s v="\N"/>
    <s v="Hernández Delgado, Mario/ Leoni de León, Jorge Antonio/ Casasola Murillo, Edgar"/>
    <s v="artículo original"/>
    <s v="10.15517/RK.V42I3.35856"/>
    <s v="2215-2636"/>
  </r>
  <r>
    <s v="https://hdl.handle.net/10669/85123"/>
    <s v="2018"/>
    <n v="2018"/>
    <s v="UCR::Vicerrectoría de Investigación::Unidades de Investigación::Artes y Letras::Instituto de Investigaciones Lingüísticas (INIL)"/>
    <x v="5"/>
    <s v="\N"/>
    <s v="Hernández Delgado, Mario/ Leoni de León, Jorge Antonio/ Casasola Murillo, Edgar"/>
    <s v="artículo original"/>
    <s v="10.15517/RK.V42I3.35856"/>
    <s v="2215-2636"/>
  </r>
  <r>
    <s v="https://hdl.handle.net/10669/85124"/>
    <s v="2018"/>
    <n v="2018"/>
    <s v="UCR::Vicerrectoría de Investigación::Unidades de Investigación::Ingeniería::Instituto Investigaciones en Ingeniería (INII)"/>
    <x v="4"/>
    <s v="\N"/>
    <s v="Víquez Acosta, Ronald/ Cornejo Corrales, Diego Andrés/ Govaere Vicarioli, Georges/ Alfaro Chavarría, Henry Gustavo"/>
    <s v="comunicación de congreso"/>
    <s v="\N"/>
    <s v="\N"/>
  </r>
  <r>
    <s v="https://hdl.handle.net/10669/85125"/>
    <s v="2018"/>
    <n v="2018"/>
    <s v="UCR::Vicerrectoría de Investigación::Unidades de Investigación::Ciencias Básicas::Centro de Investigaciones Geofísicas (CIGEFI)"/>
    <x v="0"/>
    <s v="805-A4-906"/>
    <s v="Díaz Bolaños, Ronald Eduardo"/>
    <s v="artículo original"/>
    <s v="10.15517/re.v0i37.35364"/>
    <s v="1659-3316"/>
  </r>
  <r>
    <s v="https://hdl.handle.net/10669/85126"/>
    <s v="2018"/>
    <n v="2018"/>
    <s v="UCR::Vicerrectoría de Docencia::Ciencias Agroalimentarias::Facultad de Ciencias Agroalimentarias::Escuela de Agronomía"/>
    <x v="6"/>
    <s v="\N"/>
    <s v="Echandi Gurdián, Carlos/ Barrantes Jaikel, Luis Fernando/ Bonilla Mora, Katherine/ Mora Bolaños, Jorge Enrique"/>
    <s v="documentación técnica;libro"/>
    <s v="\N"/>
    <s v="\N"/>
  </r>
  <r>
    <s v="https://hdl.handle.net/10669/85127"/>
    <s v="2019"/>
    <n v="2019"/>
    <s v="UCR::Vicerrectoría de Investigación::Unidades de Investigación::Ciencias Sociales::Centro de Investigaciones Históricas de América Central (CIHAC)"/>
    <x v="1"/>
    <s v="\N"/>
    <s v="Viales Hurtado, Ronny José"/>
    <s v="libro"/>
    <s v="\N"/>
    <s v="\N"/>
  </r>
  <r>
    <s v="https://hdl.handle.net/10669/85128"/>
    <s v="2019"/>
    <n v="2019"/>
    <s v="UCR::Vicerrectoría de Investigación::Unidades de Investigación::Ciencias Sociales::Centro de Investigaciones Históricas de América Central (CIHAC)"/>
    <x v="1"/>
    <s v="\N"/>
    <s v="Sefil, Marc/ Sancho Domingo, Carlos/ Acón Chan, Lai Sai/ Erquicia Cruz, José Heriberto/ Large, Sophie/ Cabezas Vargas, Andrea/ Galán López, Felipe Javier/ Zárate, Julio/ Soto Quirós, Ronald/ Exbalin, Arnaud/ Tlili, Sarah/ Estaba Amaiz, Roraima/ Viales Hurtado, Ronny José/ Lacaze, Catherine"/>
    <s v="libro"/>
    <s v="\N"/>
    <s v="\N"/>
  </r>
  <r>
    <s v="https://hdl.handle.net/10669/85129"/>
    <s v="2019-09"/>
    <n v="2019"/>
    <s v="UCR::Vicerrectoría de Docencia::Ciencias Sociales::Facultad de Ciencias Sociales::Escuela de Historia"/>
    <x v="1"/>
    <s v="\N"/>
    <s v="Chavarría Camacho, David/ Viales Hurtado, Ronny José/ Goebel McDermott, William Anthony"/>
    <s v="artículo original"/>
    <s v="10.21664/2238-8869.2019v8i3.p107-134"/>
    <s v="2238-8869"/>
  </r>
  <r>
    <s v="https://hdl.handle.net/10669/85129"/>
    <s v="2019-09"/>
    <n v="2019"/>
    <s v="UCR::Vicerrectoría de Investigación::Unidades de Investigación::Ciencias Sociales::Centro de Investigaciones Históricas de América Central (CIHAC)"/>
    <x v="1"/>
    <s v="\N"/>
    <s v="Chavarría Camacho, David/ Viales Hurtado, Ronny José/ Goebel McDermott, William Anthony"/>
    <s v="artículo original"/>
    <s v="10.21664/2238-8869.2019v8i3.p107-134"/>
    <s v="2238-8869"/>
  </r>
  <r>
    <s v="https://hdl.handle.net/10669/85130"/>
    <s v="2018"/>
    <n v="2018"/>
    <s v="UCR::Vicerrectoría de Docencia::Ciencias Básicas::Facultad de Ciencias::Escuela de Física"/>
    <x v="0"/>
    <s v="\N"/>
    <s v="Osmont, Dimitri/ Wendl, Isabel A./ Schmidely, Loïc/ Sigl, Michael/ Vega Riquelme, Carmen Paulina/ Isaksson, Elisabeth/ Schwikowski-Gigar, Margit"/>
    <s v="artículo original"/>
    <s v="10.5194/acp-2018-244"/>
    <s v="1680-7324"/>
  </r>
  <r>
    <s v="https://hdl.handle.net/10669/85130"/>
    <s v="2018"/>
    <n v="2018"/>
    <s v="UCR::Vicerrectoría de Investigación::Unidades de Investigación::Ciencias Básicas::Centro de Investigaciones Geofísicas (CIGEFI)"/>
    <x v="0"/>
    <s v="\N"/>
    <s v="Osmont, Dimitri/ Wendl, Isabel A./ Schmidely, Loïc/ Sigl, Michael/ Vega Riquelme, Carmen Paulina/ Isaksson, Elisabeth/ Schwikowski-Gigar, Margit"/>
    <s v="artículo original"/>
    <s v="10.5194/acp-2018-244"/>
    <s v="1680-7324"/>
  </r>
  <r>
    <s v="https://hdl.handle.net/10669/85131"/>
    <s v="2019-07-01"/>
    <n v="2019"/>
    <s v="UCR::Vicerrectoría de Docencia::Ciencias Agroalimentarias::Facultad de Ciencias Agroalimentarias::Escuela de Zootecnia"/>
    <x v="6"/>
    <s v="739-B5-088"/>
    <s v="Dorado Montenegro, Sebastián/ Herrera Muñoz, Juan Ignacio/ Saborío Montero, Alejandro/ Zamora Sanabria, Rebeca"/>
    <s v="artículo original"/>
    <s v="10.15517/RAC.V43I2.38202"/>
    <s v="0377-9424"/>
  </r>
  <r>
    <s v="https://hdl.handle.net/10669/85131"/>
    <s v="2019-07-01"/>
    <n v="2019"/>
    <s v="UCR::Vicerrectoría de Investigación::Unidades de Investigación::Ciencias Agroalimentarias::Centro de Investigación en Nutrición Animal (CINA)"/>
    <x v="6"/>
    <s v="739-B5-088"/>
    <s v="Dorado Montenegro, Sebastián/ Herrera Muñoz, Juan Ignacio/ Saborío Montero, Alejandro/ Zamora Sanabria, Rebeca"/>
    <s v="artículo original"/>
    <s v="10.15517/RAC.V43I2.38202"/>
    <s v="0377-9424"/>
  </r>
  <r>
    <s v="https://hdl.handle.net/10669/85132"/>
    <s v="2019-11-08"/>
    <n v="2019"/>
    <s v="UCR::Vicerrectoría de Docencia::Ciencias Agroalimentarias::Facultad de Ciencias Agroalimentarias::Escuela de Zootecnia"/>
    <x v="6"/>
    <s v="739-B7-128"/>
    <s v="Castillo Umaña, Miguel Ángel/ López Herrera, Michael/ Rojas Bourrillón, Augusto"/>
    <s v="artículo original"/>
    <s v="10.15517/NAT.V13I2.39608"/>
    <s v="2215-3527"/>
  </r>
  <r>
    <s v="https://hdl.handle.net/10669/85132"/>
    <s v="2019-11-08"/>
    <n v="2019"/>
    <s v="UCR::Vicerrectoría de Investigación::Unidades de Investigación::Ciencias Agroalimentarias::Centro de Investigación en Nutrición Animal (CINA)"/>
    <x v="6"/>
    <s v="739-B7-128"/>
    <s v="Castillo Umaña, Miguel Ángel/ López Herrera, Michael/ Rojas Bourrillón, Augusto"/>
    <s v="artículo original"/>
    <s v="10.15517/NAT.V13I2.39608"/>
    <s v="2215-3527"/>
  </r>
  <r>
    <s v="https://hdl.handle.net/10669/85133.2"/>
    <s v="2019-11-15"/>
    <n v="2019"/>
    <s v="UCR::Vicerrectoría de Docencia::Ciencias Agroalimentarias::Facultad de Ciencias Agroalimentarias::Escuela de Zootecnia"/>
    <x v="6"/>
    <s v="739-B9-245; ED-427; ED-428"/>
    <s v="Artavia González, Graciela/ Redondo Solano, Mauricio/ Leiva Gabriel, Astrid/ Molina Alvarado, Andrea/ Rojas Bogantes, Lizeth/ Granados Chinchilla, Fabio"/>
    <s v="artículo original"/>
    <s v="10.3390/ani9110980"/>
    <s v="2076-2615"/>
  </r>
  <r>
    <s v="https://hdl.handle.net/10669/85133.2"/>
    <s v="2019-11-15"/>
    <n v="2019"/>
    <s v="UCR::Vicerrectoría de Docencia::Salud::Facultad de Microbiología"/>
    <x v="6"/>
    <s v="739-B9-245; ED-427; ED-428"/>
    <s v="Artavia González, Graciela/ Redondo Solano, Mauricio/ Leiva Gabriel, Astrid/ Molina Alvarado, Andrea/ Rojas Bogantes, Lizeth/ Granados Chinchilla, Fabio"/>
    <s v="artículo original"/>
    <s v="10.3390/ani9110980"/>
    <s v="2076-2615"/>
  </r>
  <r>
    <s v="https://hdl.handle.net/10669/85133.2"/>
    <s v="2019-11-15"/>
    <n v="2019"/>
    <s v="UCR::Vicerrectoría de Investigación::Unidades de Investigación::Ciencias Agroalimentarias::Centro de Investigación en Nutrición Animal (CINA)"/>
    <x v="6"/>
    <s v="739-B9-245; ED-427; ED-428"/>
    <s v="Artavia González, Graciela/ Redondo Solano, Mauricio/ Leiva Gabriel, Astrid/ Molina Alvarado, Andrea/ Rojas Bogantes, Lizeth/ Granados Chinchilla, Fabio"/>
    <s v="artículo original"/>
    <s v="10.3390/ani9110980"/>
    <s v="2076-2615"/>
  </r>
  <r>
    <s v="https://hdl.handle.net/10669/85133.2"/>
    <s v="2019-11-15"/>
    <n v="2019"/>
    <s v="UCR::Vicerrectoría de Investigación::Unidades de Investigación::Ciencias Agroalimentarias::Centro Nacional de Ciencia y Tecnología de Alimentos (CITA)"/>
    <x v="6"/>
    <s v="739-B9-245; ED-427; ED-428"/>
    <s v="Artavia González, Graciela/ Redondo Solano, Mauricio/ Leiva Gabriel, Astrid/ Molina Alvarado, Andrea/ Rojas Bogantes, Lizeth/ Granados Chinchilla, Fabio"/>
    <s v="artículo original"/>
    <s v="10.3390/ani9110980"/>
    <s v="2076-2615"/>
  </r>
  <r>
    <s v="https://hdl.handle.net/10669/85133.2"/>
    <s v="2019-11-15"/>
    <n v="2019"/>
    <s v="UCR::Vicerrectoría de Investigación::Unidades de Investigación::Ciencias de la Salud::Centro de Investigación en Enfermedades Tropicales (CIET)"/>
    <x v="6"/>
    <s v="739-B9-245; ED-427; ED-428"/>
    <s v="Artavia González, Graciela/ Redondo Solano, Mauricio/ Leiva Gabriel, Astrid/ Molina Alvarado, Andrea/ Rojas Bogantes, Lizeth/ Granados Chinchilla, Fabio"/>
    <s v="artículo original"/>
    <s v="10.3390/ani9110980"/>
    <s v="2076-2615"/>
  </r>
  <r>
    <s v="https://hdl.handle.net/10669/85134"/>
    <s v="2020"/>
    <n v="2020"/>
    <s v="UCR::Vicerrectoría de Docencia::Ciencias Básicas::Facultad de Ciencias::Escuela de Física"/>
    <x v="0"/>
    <s v="\N"/>
    <s v="Vázquez, Marta/ Eiras Barca, Jorge/ Sorí, Rogert/ Stojanovic, Milica/ Algarra, Iago/ Ramos, Alexandre M./ Gimeno Presa, Luis/ Durán Quesada, Ana María/ Dominguez, Francina/ Nieto, Raquel"/>
    <s v="artículo original"/>
    <s v="10.1016/j.earscirev.2019.103070"/>
    <s v="0012-8252"/>
  </r>
  <r>
    <s v="https://hdl.handle.net/10669/85134"/>
    <s v="2020"/>
    <n v="2020"/>
    <s v="UCR::Vicerrectoría de Investigación::Unidades de Investigación::Ciencias Básicas::Centro de Investigaciones Geofísicas (CIGEFI)"/>
    <x v="0"/>
    <s v="\N"/>
    <s v="Vázquez, Marta/ Eiras Barca, Jorge/ Sorí, Rogert/ Stojanovic, Milica/ Algarra, Iago/ Ramos, Alexandre M./ Gimeno Presa, Luis/ Durán Quesada, Ana María/ Dominguez, Francina/ Nieto, Raquel"/>
    <s v="artículo original"/>
    <s v="10.1016/j.earscirev.2019.103070"/>
    <s v="0012-8252"/>
  </r>
  <r>
    <s v="https://hdl.handle.net/10669/85135"/>
    <s v="2021-06-22"/>
    <n v="2021"/>
    <s v="UCR::Vicerrectoría de Docencia::Ciencias Agroalimentarias::Facultad de Ciencias Agroalimentarias::Escuela de Zootecnia"/>
    <x v="6"/>
    <s v="739-B5-142; 739-B7-064"/>
    <s v="Astúa Ureña, Maikol/ Campos Granados, Carlos Mario/ Rojas Bourrillón, Augusto"/>
    <s v="artículo original"/>
    <s v="10.15517/NAT.V15I1.47521"/>
    <s v="2215-3527"/>
  </r>
  <r>
    <s v="https://hdl.handle.net/10669/85135"/>
    <s v="2021-06-22"/>
    <n v="2021"/>
    <s v="UCR::Vicerrectoría de Investigación::Unidades de Investigación::Ciencias Agroalimentarias::Centro de Investigación en Nutrición Animal (CINA)"/>
    <x v="6"/>
    <s v="739-B5-142; 739-B7-064"/>
    <s v="Astúa Ureña, Maikol/ Campos Granados, Carlos Mario/ Rojas Bourrillón, Augusto"/>
    <s v="artículo original"/>
    <s v="10.15517/NAT.V15I1.47521"/>
    <s v="2215-3527"/>
  </r>
  <r>
    <s v="https://hdl.handle.net/10669/85136"/>
    <s v="2021-06-22"/>
    <n v="2021"/>
    <s v="UCR::Vicerrectoría de Docencia::Ciencias Agroalimentarias::Facultad de Ciencias Agroalimentarias::Escuela de Zootecnia"/>
    <x v="6"/>
    <s v="737-B8-211"/>
    <s v="Burgos Álvarez, María Daniela/ Villalobos Villalobos, Luis Alonso/ Chacón Villalobos, Alejandro"/>
    <s v="artículo original"/>
    <s v="10.15517/nat.v15i2.48299"/>
    <s v="2215-3527"/>
  </r>
  <r>
    <s v="https://hdl.handle.net/10669/85136"/>
    <s v="2021-06-22"/>
    <n v="2021"/>
    <s v="UCR::Vicerrectoría de Investigación::Unidades de Investigación::Ciencias Agroalimentarias::Centro de Investigación en Nutrición Animal (CINA)"/>
    <x v="6"/>
    <s v="737-B8-211"/>
    <s v="Burgos Álvarez, María Daniela/ Villalobos Villalobos, Luis Alonso/ Chacón Villalobos, Alejandro"/>
    <s v="artículo original"/>
    <s v="10.15517/nat.v15i2.48299"/>
    <s v="2215-3527"/>
  </r>
  <r>
    <s v="https://hdl.handle.net/10669/85136"/>
    <s v="2021-06-22"/>
    <n v="2021"/>
    <s v="UCR::Vicerrectoría de Investigación::Unidades de Investigación::Ciencias Agroalimentarias::Estación Experimental de Ganado Lechero Alfredo Volio Mata (EEAVM)"/>
    <x v="6"/>
    <s v="737-B8-211"/>
    <s v="Burgos Álvarez, María Daniela/ Villalobos Villalobos, Luis Alonso/ Chacón Villalobos, Alejandro"/>
    <s v="artículo original"/>
    <s v="10.15517/nat.v15i2.48299"/>
    <s v="2215-3527"/>
  </r>
  <r>
    <s v="https://hdl.handle.net/10669/85137"/>
    <s v="2020-11-30"/>
    <n v="2020"/>
    <s v="UCR::Vicerrectoría de Investigación::Unidades de Investigación::Ciencias Sociales::Instituto de Investigaciones Jurídicas (IIJ)"/>
    <x v="1"/>
    <s v="722-B7-A32"/>
    <s v="Muñoz Muñoz, Marcela/ Chacón Bravo, Francisco"/>
    <s v="contribución de congreso"/>
    <s v="\N"/>
    <s v="\N"/>
  </r>
  <r>
    <s v="https://hdl.handle.net/10669/85138"/>
    <s v="2020-11-17"/>
    <n v="2020"/>
    <s v="\N"/>
    <x v="3"/>
    <s v="\N"/>
    <s v="Herrera Camareno, Danny Stevens"/>
    <s v="artículo original"/>
    <s v="\N"/>
    <s v="1659-4479"/>
  </r>
  <r>
    <s v="https://hdl.handle.net/10669/85140"/>
    <s v="2020-11-17"/>
    <n v="2020"/>
    <s v="\N"/>
    <x v="3"/>
    <s v="\N"/>
    <s v="Tavares, Juarez Estevam Xavier"/>
    <s v="artículo original"/>
    <s v="\N"/>
    <s v="1659-4479"/>
  </r>
  <r>
    <s v="https://hdl.handle.net/10669/85141"/>
    <s v="2020"/>
    <n v="2020"/>
    <s v="\N"/>
    <x v="3"/>
    <s v="\N"/>
    <s v="Cortés Sandí, Soledad"/>
    <s v="artículo original"/>
    <s v="\N"/>
    <s v="1659-4479"/>
  </r>
  <r>
    <s v="https://hdl.handle.net/10669/85142"/>
    <s v="2020-11-17"/>
    <n v="2020"/>
    <s v="\N"/>
    <x v="3"/>
    <s v="722-B6-736"/>
    <s v="Quesada Jiménez, Jorge"/>
    <s v="artículo original"/>
    <s v="\N"/>
    <s v="1659-4479"/>
  </r>
  <r>
    <s v="https://hdl.handle.net/10669/85143"/>
    <s v="2020-11-11"/>
    <n v="2020"/>
    <s v="UCR::Vicerrectoría de Docencia::Ciencias Sociales::Facultad de Derecho"/>
    <x v="1"/>
    <s v="\N"/>
    <s v="Cabrera Medaglia, Jorge"/>
    <s v="artículo original"/>
    <s v="\N"/>
    <s v="2215-5155/ 0034-7787"/>
  </r>
  <r>
    <s v="https://hdl.handle.net/10669/85143"/>
    <s v="2020-11-11"/>
    <n v="2020"/>
    <s v="UCR::Vicerrectoría de Investigación::Unidades de Investigación::Ciencias Sociales::Instituto de Investigaciones Jurídicas (IIJ)"/>
    <x v="1"/>
    <s v="\N"/>
    <s v="Cabrera Medaglia, Jorge"/>
    <s v="artículo original"/>
    <s v="\N"/>
    <s v="2215-5155/ 0034-7787"/>
  </r>
  <r>
    <s v="https://hdl.handle.net/10669/85144"/>
    <s v="2020-11-11"/>
    <n v="2020"/>
    <s v="UCR::Vicerrectoría de Docencia::Ciencias Sociales::Facultad de Educación"/>
    <x v="1"/>
    <s v="\N"/>
    <s v="Solano Solano, Berny"/>
    <s v="artículo original"/>
    <s v="\N"/>
    <s v="0034-7787/ 2215-5155"/>
  </r>
  <r>
    <s v="https://hdl.handle.net/10669/85145"/>
    <s v="2020-11-11"/>
    <n v="2020"/>
    <s v="UCR::Vicerrectoría de Docencia::Ciencias Sociales::Facultad de Derecho"/>
    <x v="1"/>
    <s v="\N"/>
    <s v="González Valverde, Ana Lorena"/>
    <s v="artículo original"/>
    <s v="\N"/>
    <s v="0034-7787/ 2215-5155"/>
  </r>
  <r>
    <s v="https://hdl.handle.net/10669/85146"/>
    <s v="2020-11-11"/>
    <n v="2020"/>
    <s v="UCR::Vicerrectoría de Docencia::Ciencias Sociales::Facultad de Derecho"/>
    <x v="1"/>
    <s v="\N"/>
    <s v="Chan Mora, Gustavo"/>
    <s v="contribución de congreso"/>
    <s v="\N"/>
    <s v="\N"/>
  </r>
  <r>
    <s v="https://hdl.handle.net/10669/85146"/>
    <s v="2020-11-11"/>
    <n v="2020"/>
    <s v="UCR::Vicerrectoría de Investigación::Unidades de Investigación::Ciencias Sociales::Instituto de Investigaciones Jurídicas (IIJ)"/>
    <x v="1"/>
    <s v="\N"/>
    <s v="Chan Mora, Gustavo"/>
    <s v="contribución de congreso"/>
    <s v="\N"/>
    <s v="\N"/>
  </r>
  <r>
    <s v="https://hdl.handle.net/10669/85147"/>
    <s v="2020"/>
    <n v="2020"/>
    <s v="UCR::Vicerrectoría de Docencia::Ciencias Básicas::Facultad de Ciencias::Escuela de Física"/>
    <x v="0"/>
    <s v="\N"/>
    <s v="Morales Salgado, Jose Sebastian/ Arias Gómez, Paola Andrea/ Martínez Agudelo, John Alejandro/ Durán Quesada, Ana María"/>
    <s v="artículo original"/>
    <s v="10.1002/joc.6873"/>
    <s v="1097-0088"/>
  </r>
  <r>
    <s v="https://hdl.handle.net/10669/85147"/>
    <s v="2020"/>
    <n v="2020"/>
    <s v="UCR::Vicerrectoría de Investigación::Unidades de Investigación::Ciencias Básicas::Centro de Investigaciones Geofísicas (CIGEFI)"/>
    <x v="0"/>
    <s v="\N"/>
    <s v="Morales Salgado, Jose Sebastian/ Arias Gómez, Paola Andrea/ Martínez Agudelo, John Alejandro/ Durán Quesada, Ana María"/>
    <s v="artículo original"/>
    <s v="10.1002/joc.6873"/>
    <s v="1097-0088"/>
  </r>
  <r>
    <s v="https://hdl.handle.net/10669/85148"/>
    <s v="2021-11-11"/>
    <n v="2021"/>
    <s v="UCR::Vicerrectoría de Investigación::Sistema de Estudios de Posgrado::Ciencias Sociales::Maestría Profesional en Evaluación de Programas y Proyectos de Desarrollo"/>
    <x v="1"/>
    <s v="\N"/>
    <s v="Pereira Calvo, Ann Jeany"/>
    <s v="tesis de maestría"/>
    <s v="\N"/>
    <s v="\N"/>
  </r>
  <r>
    <s v="https://hdl.handle.net/10669/85149"/>
    <s v="2021-11-10"/>
    <n v="2021"/>
    <s v="UCR::Vicerrectoría de Investigación::Sistema de Estudios de Posgrado::Interdisciplinarias::Maestría Profesional en Tecnologías de la Información y Comunicación para la Gestión Organizacional"/>
    <x v="3"/>
    <s v="\N"/>
    <s v="Villafuerte Guerrero, Marianella"/>
    <s v="tesis de maestría"/>
    <s v="\N"/>
    <s v="\N"/>
  </r>
  <r>
    <s v="https://hdl.handle.net/10669/85150"/>
    <s v="2020"/>
    <n v="2020"/>
    <s v="UCR::Vicerrectoría de Investigación::Unidades de Investigación::Ciencias Sociales::Centro de Investigaciones Históricas de América Central (CIHAC)"/>
    <x v="1"/>
    <s v="\N"/>
    <s v="Chacón Hidalgo, Manuel Benito"/>
    <s v="capítulo de libro"/>
    <s v="\N"/>
    <s v="\N"/>
  </r>
  <r>
    <s v="https://hdl.handle.net/10669/85151"/>
    <s v="2021"/>
    <n v="2021"/>
    <s v="UCR::Vicerrectoría de Investigación::Sistema de Estudios de Posgrado::Ingeniería::Maestría Profesional en Computación e Informática"/>
    <x v="4"/>
    <s v="\N"/>
    <s v="López Herrera, Ana Carolina"/>
    <s v="tesis de maestría"/>
    <s v="\N"/>
    <s v="\N"/>
  </r>
  <r>
    <s v="https://hdl.handle.net/10669/85152"/>
    <s v="2021"/>
    <n v="2021"/>
    <s v="UCR::Vicerrectoría de Investigación::Sistema de Estudios de Posgrado::Ingeniería::Maestría Profesional en Ingeniería Industrial con énfasis en Manufactura y Calidad"/>
    <x v="4"/>
    <s v="\N"/>
    <s v="Cunningham Laureano, Mónica"/>
    <s v="tesis de maestría"/>
    <s v="\N"/>
    <s v="\N"/>
  </r>
  <r>
    <s v="https://hdl.handle.net/10669/85153"/>
    <s v="2020-02-12"/>
    <n v="2020"/>
    <s v="UCR::Vicerrectoría de Investigación::Unidades de Investigación::Ingeniería::Instituto Investigaciones en Ingeniería (INII)"/>
    <x v="4"/>
    <s v="\N"/>
    <s v="Alfaro Chavarría, Henry Gustavo/ Corrales González, Manuel Alejandro/ Govaere Vicarioli, Georges"/>
    <s v="contribución de congreso"/>
    <s v="10.18845/mct.v22i1.2020"/>
    <s v="\N"/>
  </r>
  <r>
    <s v="https://hdl.handle.net/10669/85154"/>
    <s v="2020"/>
    <n v="2020"/>
    <s v="UCR::Vicerrectoría de Investigación::Unidades de Investigación::Ciencias Básicas::Centro de Investigaciones en Matemáticas Puras y Aplicadas (CIMPA)"/>
    <x v="0"/>
    <s v="\N"/>
    <s v="Kesler, Robert/ Lacey, Michael T./ Mena Arias, Darío Alberto"/>
    <s v="artículo original"/>
    <s v="10.2140/paa.2020.2.75"/>
    <s v="2578-5885"/>
  </r>
  <r>
    <s v="https://hdl.handle.net/10669/85155"/>
    <s v="2020"/>
    <n v="2020"/>
    <s v="UCR::Vicerrectoría de Investigación::Unidades de Investigación::Ciencias Básicas::Jardín Botánico Lankester (JBL)"/>
    <x v="0"/>
    <s v="\N"/>
    <s v="Hágsater, Eric/ Karremans Lok, Adam Philip"/>
    <s v="capítulo de libro"/>
    <s v="\N"/>
    <s v="0188-4018"/>
  </r>
  <r>
    <s v="https://hdl.handle.net/10669/85156"/>
    <s v="2021"/>
    <n v="2021"/>
    <s v="UCR::Vicerrectoría de Investigación::Sistema de Estudios de Posgrado::Ciencias Agroalimentarias::Maestría Profesional en Gerencia Agroempresarial"/>
    <x v="6"/>
    <s v="\N"/>
    <s v="Rojas Contreras, Luis Rodrigo"/>
    <s v="tesis de maestría"/>
    <s v="\N"/>
    <s v="\N"/>
  </r>
  <r>
    <s v="https://hdl.handle.net/10669/85157"/>
    <s v="2020"/>
    <n v="2020"/>
    <s v="UCR::Vicerrectoría de Docencia::Ciencias Básicas::Facultad de Ciencias::Escuela de Biología"/>
    <x v="0"/>
    <s v="\N"/>
    <s v="Jiménez Vargas, José Esteban/ Blanco Coto, Mario Alberto"/>
    <s v="capítulo de libro"/>
    <s v="\N"/>
    <s v="\N"/>
  </r>
  <r>
    <s v="https://hdl.handle.net/10669/85157"/>
    <s v="2020"/>
    <n v="2020"/>
    <s v="UCR::Vicerrectoría de Investigación::Unidades de Investigación::Ciencias Básicas::Centro de Investigación en Biodiversidad y Ecología Tropical (CIBET)"/>
    <x v="0"/>
    <s v="\N"/>
    <s v="Jiménez Vargas, José Esteban/ Blanco Coto, Mario Alberto"/>
    <s v="capítulo de libro"/>
    <s v="\N"/>
    <s v="\N"/>
  </r>
  <r>
    <s v="https://hdl.handle.net/10669/85158"/>
    <s v="2020-02-12"/>
    <n v="2020"/>
    <s v="UCR::Vicerrectoría de Investigación::Unidades de Investigación::Ingeniería::Instituto Investigaciones en Ingeniería (INII)"/>
    <x v="4"/>
    <s v="\N"/>
    <s v="Govaere Vicarioli, Georges/ Zumbado González, Javier/ Alfaro Chavarría, Henry Gustavo"/>
    <s v="contribución de congreso"/>
    <s v="10.18845/mct.v22i1.2020"/>
    <s v="\N"/>
  </r>
  <r>
    <s v="https://hdl.handle.net/10669/85159"/>
    <s v="2020"/>
    <n v="2020"/>
    <s v="UCR::Vicerrectoría de Investigación::Unidades de Investigación::Ciencias Agroalimentarias::Estación Experimental Agrícola Fabio Baudrit Moreno (EEAFBM)"/>
    <x v="6"/>
    <s v="\N"/>
    <s v="Jiménez F., Marta Liliana/ Quirós Ortega, Walter Paulo"/>
    <s v="informe"/>
    <s v="\N"/>
    <s v="\N"/>
  </r>
  <r>
    <s v="https://hdl.handle.net/10669/85160"/>
    <s v="2020"/>
    <n v="2020"/>
    <s v="UCR::Vicerrectoría de Investigación::Unidades de Investigación::Ciencias Básicas::Centro de Investigaciones Geofísicas (CIGEFI)"/>
    <x v="0"/>
    <s v="805-B9-454"/>
    <s v="Amador Astúa, Jorge Alberto/ Alfaro Martínez, Eric J./ Calderón Solera, Blanca/ Hidalgo León, Hugo G./ Mora Sandí, Natali Pamela"/>
    <s v="capítulo de libro"/>
    <s v="10.1175/2020BAMSStateoftheClimate.1"/>
    <s v="\N"/>
  </r>
  <r>
    <s v="https://hdl.handle.net/10669/85161"/>
    <s v="2020-07-15"/>
    <n v="2020"/>
    <s v="UCR::Vicerrectoría de Investigación::Unidades de Investigación::Ciencias Sociales::Centro de Investigaciones Antropológicas (CIAN)"/>
    <x v="1"/>
    <s v="\N"/>
    <s v="Cavallini Morales, Carolina"/>
    <s v="artículo original"/>
    <s v="10.15517/CAT.V30I2.42185"/>
    <s v="2215-356X"/>
  </r>
  <r>
    <s v="https://hdl.handle.net/10669/85162"/>
    <s v="2020"/>
    <n v="2020"/>
    <s v="UCR::Vicerrectoría de Docencia::Ciencias Básicas::Facultad de Ciencias::Escuela de Física"/>
    <x v="0"/>
    <s v="808-B5-298; 808-B0-654; 808-A9-902; 808-A7-520; 805-B8-766; 805-B9-454; 805-B7-286; 805-B7-507; 805-A1-715"/>
    <s v="Mora Escalante, Rodney E./ Rodríguez Badilla, Alejandro/ Lizano Rodríguez, Omar Gerardo/ Alfaro Martínez, Eric J."/>
    <s v="artículo original"/>
    <s v="10.15517/rbt.v68is1.41180"/>
    <s v="0034-7744"/>
  </r>
  <r>
    <s v="https://hdl.handle.net/10669/85162"/>
    <s v="2020"/>
    <n v="2020"/>
    <s v="UCR::Vicerrectoría de Investigación::Unidades de Investigación::Ciencias Básicas::Centro de Investigación en Ciencias del Mar y Limnología (CIMAR)"/>
    <x v="0"/>
    <s v="808-B5-298; 808-B0-654; 808-A9-902; 808-A7-520; 805-B8-766; 805-B9-454; 805-B7-286; 805-B7-507; 805-A1-715"/>
    <s v="Mora Escalante, Rodney E./ Rodríguez Badilla, Alejandro/ Lizano Rodríguez, Omar Gerardo/ Alfaro Martínez, Eric J."/>
    <s v="artículo original"/>
    <s v="10.15517/rbt.v68is1.41180"/>
    <s v="0034-7744"/>
  </r>
  <r>
    <s v="https://hdl.handle.net/10669/85162"/>
    <s v="2020"/>
    <n v="2020"/>
    <s v="UCR::Vicerrectoría de Investigación::Unidades de Investigación::Ciencias Básicas::Centro de Investigaciones Geofísicas (CIGEFI)"/>
    <x v="0"/>
    <s v="808-B5-298; 808-B0-654; 808-A9-902; 808-A7-520; 805-B8-766; 805-B9-454; 805-B7-286; 805-B7-507; 805-A1-715"/>
    <s v="Mora Escalante, Rodney E./ Rodríguez Badilla, Alejandro/ Lizano Rodríguez, Omar Gerardo/ Alfaro Martínez, Eric J."/>
    <s v="artículo original"/>
    <s v="10.15517/rbt.v68is1.41180"/>
    <s v="0034-7744"/>
  </r>
  <r>
    <s v="https://hdl.handle.net/10669/85163"/>
    <s v="2020"/>
    <n v="2020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85164"/>
    <s v="2020-07"/>
    <n v="2020"/>
    <s v="UCR::Vicerrectoría de Docencia::Ingeniería::Facultad de Ingeniería::Escuela de Ingeniería Eléctrica"/>
    <x v="4"/>
    <s v="322-B6-279"/>
    <s v="García Vaglio, Daniel/ Peralta Sáenz, Javier Ignacio/ Ruiz Ugalde, Federico"/>
    <s v="comunicación de congreso"/>
    <s v="10.1109/HUMANOIDS47582.2021.9555771"/>
    <s v="2164-0580"/>
  </r>
  <r>
    <s v="https://hdl.handle.net/10669/85164"/>
    <s v="2020-07"/>
    <n v="2020"/>
    <s v="UCR::Vicerrectoría de Investigación::Sistema de Estudios de Posgrado::Ingeniería::Maestría Académica en Ingeniería Eléctrica"/>
    <x v="4"/>
    <s v="322-B6-279"/>
    <s v="García Vaglio, Daniel/ Peralta Sáenz, Javier Ignacio/ Ruiz Ugalde, Federico"/>
    <s v="comunicación de congreso"/>
    <s v="10.1109/HUMANOIDS47582.2021.9555771"/>
    <s v="2164-0580"/>
  </r>
  <r>
    <s v="https://hdl.handle.net/10669/85164"/>
    <s v="2020-07"/>
    <n v="2020"/>
    <s v="UCR::Vicerrectoría de Investigación::Unidades de Investigación::Ingeniería::Instituto Investigaciones en Ingeniería (INII)"/>
    <x v="4"/>
    <s v="322-B6-279"/>
    <s v="García Vaglio, Daniel/ Peralta Sáenz, Javier Ignacio/ Ruiz Ugalde, Federico"/>
    <s v="comunicación de congreso"/>
    <s v="10.1109/HUMANOIDS47582.2021.9555771"/>
    <s v="2164-0580"/>
  </r>
  <r>
    <s v="https://hdl.handle.net/10669/85165"/>
    <s v="2020"/>
    <n v="2020"/>
    <s v="UCR::Vicerrectoría de Docencia::Ciencias Básicas::Facultad de Ciencias::Escuela de Biología"/>
    <x v="0"/>
    <s v="\N"/>
    <s v="Cedeño Fonseca, Marco Vinicio/ Mittermeier, Michael/ Croat, Thomas B./ Zuluaga Trochez, Alejandro/ Blanco Coto, Mario Alberto"/>
    <s v="artículo original"/>
    <s v="10.11646/phytotaxa.461.3.5"/>
    <s v="1179-3163"/>
  </r>
  <r>
    <s v="https://hdl.handle.net/10669/85165"/>
    <s v="2020"/>
    <n v="2020"/>
    <s v="UCR::Vicerrectoría de Investigación::Unidades de Investigación::Ciencias Básicas::Centro de Investigación en Biodiversidad y Ecología Tropical (CIBET)"/>
    <x v="0"/>
    <s v="\N"/>
    <s v="Cedeño Fonseca, Marco Vinicio/ Mittermeier, Michael/ Croat, Thomas B./ Zuluaga Trochez, Alejandro/ Blanco Coto, Mario Alberto"/>
    <s v="artículo original"/>
    <s v="10.11646/phytotaxa.461.3.5"/>
    <s v="1179-3163"/>
  </r>
  <r>
    <s v="https://hdl.handle.net/10669/85165"/>
    <s v="2020"/>
    <n v="2020"/>
    <s v="UCR::Vicerrectoría de Investigación::Unidades de Investigación::Ciencias Básicas::Jardín Botánico Lankester (JBL)"/>
    <x v="0"/>
    <s v="\N"/>
    <s v="Cedeño Fonseca, Marco Vinicio/ Mittermeier, Michael/ Croat, Thomas B./ Zuluaga Trochez, Alejandro/ Blanco Coto, Mario Alberto"/>
    <s v="artículo original"/>
    <s v="10.11646/phytotaxa.461.3.5"/>
    <s v="1179-3163"/>
  </r>
  <r>
    <s v="https://hdl.handle.net/10669/85166"/>
    <s v="2020"/>
    <n v="2020"/>
    <s v="UCR::Vicerrectoría de Investigación::Unidades de Investigación::Ciencias Básicas::Jardín Botánico Lankester (JBL)"/>
    <x v="0"/>
    <s v="\N"/>
    <s v="Pupulin, Franco/ Rojas Alvarado, Carlos Alonso"/>
    <s v="capítulo de libro"/>
    <s v="\N"/>
    <s v="\N"/>
  </r>
  <r>
    <s v="https://hdl.handle.net/10669/85167"/>
    <s v="2020"/>
    <n v="2020"/>
    <s v="UCR::Vicerrectoría de Docencia::Ciencias Básicas::Facultad de Ciencias::Escuela de Física"/>
    <x v="0"/>
    <s v="\N"/>
    <s v="Garbanzo Salas, Marcial/ Jiménez Robles, Diana"/>
    <s v="artículo original"/>
    <s v="10.3390/ijgi9030175"/>
    <s v="\N"/>
  </r>
  <r>
    <s v="https://hdl.handle.net/10669/85167"/>
    <s v="2020"/>
    <n v="2020"/>
    <s v="UCR::Vicerrectoría de Investigación::Unidades de Investigación::Ciencias Básicas::Centro de Investigaciones Geofísicas (CIGEFI)"/>
    <x v="0"/>
    <s v="\N"/>
    <s v="Garbanzo Salas, Marcial/ Jiménez Robles, Diana"/>
    <s v="artículo original"/>
    <s v="10.3390/ijgi9030175"/>
    <s v="\N"/>
  </r>
  <r>
    <s v="https://hdl.handle.net/10669/85168"/>
    <s v="2020"/>
    <n v="2020"/>
    <s v="UCR::Vicerrectoría de Investigación::Unidades de Investigación::Ciencias Agroalimentarias::Centro de Investigaciones Agronómicas (CIA)"/>
    <x v="6"/>
    <s v="\N"/>
    <s v="Cesar, Dayane do Nascimento/ Silva, Douglas Alberto de Oliveira/ Montenegro, Suzana Maria Gico Lima/ Lopes, Pabricio Marcos Oliveira/ Silva, Jhon Lennon Bezerra/ Santos, José Ediclécio Barbosa dos/ da Silva, Edvânia Matias/ Correio, Adiel Felipe da Silva Cruz/ dos Santos, Wellington Manoel/ Acuña Chinchilla, Sisgo Rachith/ Silva, Ricardo Barros"/>
    <s v="artículo original"/>
    <s v="\N"/>
    <s v="1984-2295"/>
  </r>
  <r>
    <s v="https://hdl.handle.net/10669/85169"/>
    <s v="2020"/>
    <n v="2020"/>
    <s v="UCR::Vicerrectoría de Investigación::Unidades de Investigación::Ciencias Básicas::Centro de Investigaciones Geofísicas (CIGEFI)"/>
    <x v="0"/>
    <s v="805-B7-286"/>
    <s v="Gotlieb, Yosef/ García Girón, Jorge Daniel/ Rodríguez Romero, Jorge Andrey/ Pérez Briceño, Paula Marcela/ Alfaro Martínez, Eric J./ Hidalgo León, Hugo G."/>
    <s v="capítulo de libro"/>
    <s v="\N"/>
    <s v="\N"/>
  </r>
  <r>
    <s v="https://hdl.handle.net/10669/85170"/>
    <s v="2020"/>
    <n v="2020"/>
    <s v="UCR::Vicerrectoría de Docencia::Ciencias Básicas::Facultad de Ciencias::Escuela de Física"/>
    <x v="0"/>
    <s v="\N"/>
    <s v="Sorí Gómez, Rogert/ Ordoñez Pérez, Paulina/ Gimeno Presa, Luis/ Durán Quesada, Ana María"/>
    <s v="artículo original"/>
    <s v="10.3390/atmos11090959"/>
    <s v="2073-4433"/>
  </r>
  <r>
    <s v="https://hdl.handle.net/10669/85170"/>
    <s v="2020"/>
    <n v="2020"/>
    <s v="UCR::Vicerrectoría de Investigación::Unidades de Investigación::Ciencias Básicas::Centro de Investigaciones Geofísicas (CIGEFI)"/>
    <x v="0"/>
    <s v="\N"/>
    <s v="Sorí Gómez, Rogert/ Ordoñez Pérez, Paulina/ Gimeno Presa, Luis/ Durán Quesada, Ana María"/>
    <s v="artículo original"/>
    <s v="10.3390/atmos11090959"/>
    <s v="2073-4433"/>
  </r>
  <r>
    <s v="https://hdl.handle.net/10669/85171"/>
    <s v="2020"/>
    <n v="2020"/>
    <s v="UCR::Vicerrectoría de Investigación::Unidades de Investigación::Ciencias Sociales::Centro de Investigaciones Históricas de América Central (CIHAC)"/>
    <x v="1"/>
    <s v="\N"/>
    <s v="Chavarría Camacho, David/ Goebel McDermott, William Anthony/ Viales Hurtado, Ronny José"/>
    <s v="artículo original"/>
    <s v="\N"/>
    <s v="1867-1519"/>
  </r>
  <r>
    <s v="https://hdl.handle.net/10669/85172"/>
    <s v="2020"/>
    <n v="2020"/>
    <s v="UCR::Vicerrectoría de Investigación::Unidades de Investigación::Ciencias Básicas::Jardín Botánico Lankester (JBL)"/>
    <x v="0"/>
    <s v="\N"/>
    <s v="Vieira Uribe, Sebastian/ Karremans Lok, Adam Philip"/>
    <s v="libro"/>
    <s v="\N"/>
    <s v="\N"/>
  </r>
  <r>
    <s v="https://hdl.handle.net/10669/85173"/>
    <s v="2020"/>
    <n v="2020"/>
    <s v="UCR::Vicerrectoría de Investigación::Unidades de Investigación::Ciencias Sociales::Instituto de Investigación en Educación (INIE)"/>
    <x v="1"/>
    <s v="724-B7-A19"/>
    <s v="Arce Flores, Diana/ Moya Vargas, Ericka/ Morales Ramírez, Álvaro"/>
    <s v="informe científico"/>
    <s v="\N"/>
    <s v="\N"/>
  </r>
  <r>
    <s v="https://hdl.handle.net/10669/85174"/>
    <s v="2021-11-12"/>
    <n v="2021"/>
    <s v="UCR::Vicerrectoría de Investigación::Sistema de Estudios de Posgrado::Artes y Letras::Maestría Profesional en Música con énfasis en Canto"/>
    <x v="5"/>
    <s v="\N"/>
    <s v="Viales Montero, Rebeca"/>
    <s v="tesis de maestría"/>
    <s v="\N"/>
    <s v="\N"/>
  </r>
  <r>
    <s v="https://hdl.handle.net/10669/85175"/>
    <s v="2021-11-11"/>
    <n v="2021"/>
    <s v="UCR::Vicerrectoría de Investigación::Sistema de Estudios de Posgrado::Salud::Especialidad en Reumatología"/>
    <x v="2"/>
    <s v="\N"/>
    <s v="González Arce, Roberto"/>
    <s v="tesis"/>
    <s v="\N"/>
    <s v="\N"/>
  </r>
  <r>
    <s v="https://hdl.handle.net/10669/85176"/>
    <s v="2021-11"/>
    <n v="2021"/>
    <s v="UCR::Vicerrectoría de Investigación::Sistema de Estudios de Posgrado::Ciencias Sociales::Maestría Profesional en Comunicación: Diseño de lenguaje audiovisual y multimedia"/>
    <x v="1"/>
    <s v="\N"/>
    <s v="Soto Grant, Gabriela"/>
    <s v="tesis de maestría"/>
    <s v="\N"/>
    <s v="\N"/>
  </r>
  <r>
    <s v="https://hdl.handle.net/10669/85177"/>
    <s v="2020"/>
    <n v="2020"/>
    <s v="UCR::Vicerrectoría de Docencia::Ciencias Básicas::Facultad de Ciencias::Escuela de Física"/>
    <x v="0"/>
    <s v="\N"/>
    <s v="Loustau, Denis/ Vezy, Rémi/ Le Maire, Guerric/ Christina, Mathias/ Georgiou, Selena/ Imbach, Pablo/ Blitz Frayret, Céline/ Charbonnier, Fabien/ Alfaro Martínez, Eric J./ Lehner, Peter/ Roupsard, Olivier/ Hidalgo León, Hugo G."/>
    <s v="artículo original"/>
    <s v="10.1016/j.envsoft.2019.104609"/>
    <s v="1364-8152"/>
  </r>
  <r>
    <s v="https://hdl.handle.net/10669/85177"/>
    <s v="2020"/>
    <n v="2020"/>
    <s v="UCR::Vicerrectoría de Investigación::Unidades de Investigación::Ciencias Básicas::Centro de Investigaciones Geofísicas (CIGEFI)"/>
    <x v="0"/>
    <s v="\N"/>
    <s v="Loustau, Denis/ Vezy, Rémi/ Le Maire, Guerric/ Christina, Mathias/ Georgiou, Selena/ Imbach, Pablo/ Blitz Frayret, Céline/ Charbonnier, Fabien/ Alfaro Martínez, Eric J./ Lehner, Peter/ Roupsard, Olivier/ Hidalgo León, Hugo G."/>
    <s v="artículo original"/>
    <s v="10.1016/j.envsoft.2019.104609"/>
    <s v="1364-8152"/>
  </r>
  <r>
    <s v="https://hdl.handle.net/10669/85179"/>
    <s v="2020-02-12"/>
    <n v="2020"/>
    <s v="\N"/>
    <x v="3"/>
    <s v="\N"/>
    <s v="Arroyo Chacón, Jennifer Isabel"/>
    <s v="artículo original"/>
    <s v="\N"/>
    <s v="0034-7787/ 2215-5155"/>
  </r>
  <r>
    <s v="https://hdl.handle.net/10669/85180"/>
    <s v="2020-02-12"/>
    <n v="2020"/>
    <s v="UCR::Vicerrectoría de Docencia::Ciencias Sociales::Facultad de Derecho"/>
    <x v="1"/>
    <s v="\N"/>
    <s v="Haba Müller, Enrique Pedro"/>
    <s v="artículo original"/>
    <s v="\N"/>
    <s v="2215-5155/ 0034-7787"/>
  </r>
  <r>
    <s v="https://hdl.handle.net/10669/85180"/>
    <s v="2020-02-12"/>
    <n v="2020"/>
    <s v="UCR::Vicerrectoría de Investigación::Unidades de Investigación::Ciencias Sociales::Instituto de Investigaciones Jurídicas (IIJ)"/>
    <x v="1"/>
    <s v="\N"/>
    <s v="Haba Müller, Enrique Pedro"/>
    <s v="artículo original"/>
    <s v="\N"/>
    <s v="2215-5155/ 0034-7787"/>
  </r>
  <r>
    <s v="https://hdl.handle.net/10669/85181"/>
    <s v="2020-02-12"/>
    <n v="2020"/>
    <s v="UCR::Vicerrectoría de Docencia::Ciencias Sociales::Facultad de Derecho"/>
    <x v="1"/>
    <s v="\N"/>
    <s v="Solís Valverde, Karla/ Polinaris Vives, Luis Arturo"/>
    <s v="artículo original"/>
    <s v="\N"/>
    <s v="0034-7787/ 2215-5155"/>
  </r>
  <r>
    <s v="https://hdl.handle.net/10669/85182"/>
    <s v="2020-02-12"/>
    <n v="2020"/>
    <s v="\N"/>
    <x v="3"/>
    <s v="\N"/>
    <s v="López Jiménez, Enrique"/>
    <s v="artículo original"/>
    <s v="\N"/>
    <s v="0034-7787/ 2215-5155"/>
  </r>
  <r>
    <s v="https://hdl.handle.net/10669/85183"/>
    <s v="2020-02-12"/>
    <n v="2020"/>
    <s v="UCR::Vicerrectoría de Docencia::Ciencias Sociales::Facultad de Derecho"/>
    <x v="1"/>
    <s v="\N"/>
    <s v="Brenes Villalobos, Luis Diego"/>
    <s v="artículo original"/>
    <s v="\N"/>
    <s v="0034-7787/ 2215-5155"/>
  </r>
  <r>
    <s v="https://hdl.handle.net/10669/85184"/>
    <s v="2020"/>
    <n v="2020"/>
    <s v="UCR::Vicerrectoría de Investigación::Unidades de Investigación::Ciencias Sociales::Instituto de Investigaciones Jurídicas (IIJ)"/>
    <x v="1"/>
    <s v="\N"/>
    <s v="Romero Pérez, Jorge Enrique"/>
    <s v="artículo original"/>
    <s v="\N"/>
    <s v="0034-7787/ 2215-5155"/>
  </r>
  <r>
    <s v="https://hdl.handle.net/10669/85185"/>
    <s v="2020"/>
    <n v="2020"/>
    <s v="UCR::Vicerrectoría de Investigación::Unidades de Investigación::Ciencias Sociales::Instituto de Investigaciones Jurídicas (IIJ)"/>
    <x v="1"/>
    <s v="\N"/>
    <s v="Salas Solís, Minor E."/>
    <s v="artículo original"/>
    <s v="\N"/>
    <s v="0034-7787/ 2215-5155"/>
  </r>
  <r>
    <s v="https://hdl.handle.net/10669/85186"/>
    <s v="2021-11-15"/>
    <n v="2021"/>
    <s v="UCR::Vicerrectoría de Investigación::Sistema de Estudios de Posgrado::Salud::Especialidad en Anestesiología y Recuperación"/>
    <x v="2"/>
    <s v="\N"/>
    <s v="Morera Vega, Nathalya Teresa"/>
    <s v="tesis"/>
    <s v="\N"/>
    <s v="\N"/>
  </r>
  <r>
    <s v="https://hdl.handle.net/10669/85187"/>
    <s v="2021-10-04"/>
    <n v="2021"/>
    <s v="UCR::Vicerrectoría de Investigación::Sistema de Estudios de Posgrado::Salud::Especialidad en Anestesiología y Recuperación"/>
    <x v="2"/>
    <s v="\N"/>
    <s v="Soto Ramírez, Esteban José"/>
    <s v="tesis"/>
    <s v="\N"/>
    <s v="\N"/>
  </r>
  <r>
    <s v="https://hdl.handle.net/10669/85188"/>
    <s v="2021"/>
    <n v="2021"/>
    <s v="UCR::Vicerrectoría de Investigación::Sistema de Estudios de Posgrado::Salud::Especialidad en Anestesiología y Recuperación"/>
    <x v="2"/>
    <s v="\N"/>
    <s v="Arias Araya, José Daniel"/>
    <s v="tesis"/>
    <s v="\N"/>
    <s v="\N"/>
  </r>
  <r>
    <s v="https://hdl.handle.net/10669/85189"/>
    <s v="2021-10-06"/>
    <n v="2021"/>
    <s v="UCR::Vicerrectoría de Investigación::Sistema de Estudios de Posgrado::Salud::Especialidad en Anestesiología y Recuperación"/>
    <x v="2"/>
    <s v="\N"/>
    <s v="Segulin Rodriguez, Romano Alejandro"/>
    <s v="tesis"/>
    <s v="\N"/>
    <s v="\N"/>
  </r>
  <r>
    <s v="https://hdl.handle.net/10669/85190"/>
    <s v="2016-02-29"/>
    <n v="2016"/>
    <s v="UCR::Vicerrectoría de Investigación::Unidades de Investigación::Ciencias Básicas::Centro de Investigaciones Geofísicas (CIGEFI)"/>
    <x v="0"/>
    <s v="805-B2-175"/>
    <s v="Ortega Rodríguez, Manuel"/>
    <s v="informe científico"/>
    <s v="\N"/>
    <s v="\N"/>
  </r>
  <r>
    <s v="https://hdl.handle.net/10669/85191"/>
    <s v="2021-11-16"/>
    <n v="2021"/>
    <s v="UCR::Vicerrectoría de Investigación::Sistema de Estudios de Posgrado::Ingeniería::Maestría Profesional en Paisajismo y Diseño de Sitio"/>
    <x v="4"/>
    <s v="\N"/>
    <s v="Brenes Martínez, Jacqueline"/>
    <s v="tesis de maestría"/>
    <s v="\N"/>
    <s v="\N"/>
  </r>
  <r>
    <s v="https://hdl.handle.net/10669/85192"/>
    <s v="2021"/>
    <n v="2021"/>
    <s v="UCR::Vicerrectoría de Investigación::Sistema de Estudios de Posgrado::Interdisciplinarias::Maestría Profesional en Tecnologías de la Información y Comunicación para la Gestión Organizacional"/>
    <x v="3"/>
    <s v="\N"/>
    <s v="Espinoza Torres, Itorino"/>
    <s v="tesis de maestría"/>
    <s v="\N"/>
    <s v="\N"/>
  </r>
  <r>
    <s v="https://hdl.handle.net/10669/85193"/>
    <s v="2020"/>
    <n v="2020"/>
    <s v="UCR::Vicerrectoría de Investigación::Unidades de Investigación::Ciencias Sociales::Instituto de Investigaciones Jurídicas (IIJ)"/>
    <x v="1"/>
    <s v="\N"/>
    <s v="Romero Pérez, Jorge Enrique"/>
    <s v="artículo original"/>
    <s v="\N"/>
    <s v="0034-7787/ 2215-5155"/>
  </r>
  <r>
    <s v="https://hdl.handle.net/10669/85194"/>
    <s v="2020-04-30"/>
    <n v="2020"/>
    <s v="UCR::Vicerrectoría de Docencia::Ciencias Sociales::Facultad de Derecho"/>
    <x v="1"/>
    <s v="\N"/>
    <s v="Ulate Chacón, Enrique Napoleón"/>
    <s v="artículo original"/>
    <s v="\N"/>
    <s v="0034-7787/ 2215-5155"/>
  </r>
  <r>
    <s v="https://hdl.handle.net/10669/85194"/>
    <s v="2020-04-30"/>
    <n v="2020"/>
    <s v="UCR::Vicerrectoría de Investigación::Unidades de Investigación::Ciencias Sociales::Instituto de Investigaciones Jurídicas (IIJ)"/>
    <x v="1"/>
    <s v="\N"/>
    <s v="Ulate Chacón, Enrique Napoleón"/>
    <s v="artículo original"/>
    <s v="\N"/>
    <s v="0034-7787/ 2215-5155"/>
  </r>
  <r>
    <s v="https://hdl.handle.net/10669/85195"/>
    <s v="2020-04-30"/>
    <n v="2020"/>
    <s v="\N"/>
    <x v="3"/>
    <s v="\N"/>
    <s v="Rodríguez Samudio, Ruben Enrique/ Yamaguchi, Shiho"/>
    <s v="artículo original"/>
    <s v="\N"/>
    <s v="2215-5155/ 0034-7787"/>
  </r>
  <r>
    <s v="https://hdl.handle.net/10669/85196"/>
    <s v="2020-04-30"/>
    <n v="2020"/>
    <s v="\N"/>
    <x v="3"/>
    <s v="\N"/>
    <s v="Leiva Poveda, Jorge Enrique"/>
    <s v="artículo original"/>
    <s v="\N"/>
    <s v="2215-5155/ 0034-7787"/>
  </r>
  <r>
    <s v="https://hdl.handle.net/10669/85198"/>
    <s v="2020"/>
    <n v="2020"/>
    <s v="\N"/>
    <x v="3"/>
    <s v="\N"/>
    <s v="García Acosta, José Esteban"/>
    <s v="artículo original"/>
    <s v="\N"/>
    <s v="2215-5155/ 0034-7787"/>
  </r>
  <r>
    <s v="https://hdl.handle.net/10669/85199"/>
    <s v="2020-06-29"/>
    <n v="2020"/>
    <s v="\N"/>
    <x v="3"/>
    <s v="\N"/>
    <s v="Alonso Salgado, Cristina"/>
    <s v="artículo original"/>
    <s v="\N"/>
    <s v="0034-7787/ 2215-5155"/>
  </r>
  <r>
    <s v="https://hdl.handle.net/10669/85200"/>
    <s v="2020-06-29"/>
    <n v="2020"/>
    <s v="\N"/>
    <x v="3"/>
    <s v="\N"/>
    <s v="Basaure Miranda, Isaac Marcelo"/>
    <s v="artículo original"/>
    <s v="\N"/>
    <s v="2215-5155/ 0034-7787"/>
  </r>
  <r>
    <s v="https://hdl.handle.net/10669/85201"/>
    <s v="2020-06-29"/>
    <n v="2020"/>
    <s v="UCR::Vicerrectoría de Docencia::Ciencias Sociales::Facultad de Derecho"/>
    <x v="1"/>
    <s v="\N"/>
    <s v="Romero Pérez, Jorge Enrique"/>
    <s v="artículo original"/>
    <s v="\N"/>
    <s v="2215-5155/ 0034-7787"/>
  </r>
  <r>
    <s v="https://hdl.handle.net/10669/85201"/>
    <s v="2020-06-29"/>
    <n v="2020"/>
    <s v="UCR::Vicerrectoría de Investigación::Unidades de Investigación::Ciencias Sociales::Instituto de Investigaciones Jurídicas (IIJ)"/>
    <x v="1"/>
    <s v="\N"/>
    <s v="Romero Pérez, Jorge Enrique"/>
    <s v="artículo original"/>
    <s v="\N"/>
    <s v="2215-5155/ 0034-7787"/>
  </r>
  <r>
    <s v="https://hdl.handle.net/10669/85202"/>
    <s v="2020-06-29"/>
    <n v="2020"/>
    <s v="\N"/>
    <x v="3"/>
    <s v="\N"/>
    <s v="Pacheco Acuña, Vanessa María"/>
    <s v="artículo original"/>
    <s v="\N"/>
    <s v="0034-7787/ 2215-5155"/>
  </r>
  <r>
    <s v="https://hdl.handle.net/10669/85203"/>
    <s v="2020-06-29"/>
    <n v="2020"/>
    <s v="\N"/>
    <x v="3"/>
    <s v="\N"/>
    <s v="Pantoja Murillo, Carlos German"/>
    <s v="artículo original"/>
    <s v="\N"/>
    <s v="2215-5155/ 0034-7787"/>
  </r>
  <r>
    <s v="https://hdl.handle.net/10669/85204"/>
    <s v="2020-06-29"/>
    <n v="2020"/>
    <s v="\N"/>
    <x v="3"/>
    <s v="\N"/>
    <s v="Platero Alcón, Alejandro"/>
    <s v="artículo original"/>
    <s v="\N"/>
    <s v="2215-5155/ 0034-7787"/>
  </r>
  <r>
    <s v="https://hdl.handle.net/10669/85205"/>
    <s v="2020-10-28"/>
    <n v="2020"/>
    <s v="UCR::Vicerrectoría de Docencia::Ciencias Sociales::Facultad de Derecho"/>
    <x v="1"/>
    <s v="\N"/>
    <s v="Llobet Rodríguez, Javier"/>
    <s v="vídeo"/>
    <s v="\N"/>
    <s v="\N"/>
  </r>
  <r>
    <s v="https://hdl.handle.net/10669/85205"/>
    <s v="2020-10-28"/>
    <n v="2020"/>
    <s v="UCR::Vicerrectoría de Investigación::Unidades de Investigación::Ciencias Sociales::Instituto de Investigaciones Jurídicas (IIJ)"/>
    <x v="1"/>
    <s v="\N"/>
    <s v="Llobet Rodríguez, Javier"/>
    <s v="vídeo"/>
    <s v="\N"/>
    <s v="\N"/>
  </r>
  <r>
    <s v="https://hdl.handle.net/10669/85207"/>
    <s v="2020"/>
    <n v="2020"/>
    <s v="UCR::Vicerrectoría de Docencia::Ciencias Sociales::Facultad de Derecho"/>
    <x v="1"/>
    <s v="\N"/>
    <s v="Campos Zamora, Francisco J."/>
    <s v="artículo original"/>
    <s v="\N"/>
    <s v="2215-5155/ 0034-7787"/>
  </r>
  <r>
    <s v="https://hdl.handle.net/10669/85208"/>
    <s v="2020-11-11"/>
    <n v="2020"/>
    <s v="UCR::Sedes Regionales::Sede de Occidente"/>
    <x v="7"/>
    <s v="\N"/>
    <s v="Argüello Rojas, Luis Mariano/ Córdoba Ortega, Jorge Antonio"/>
    <s v="artículo original"/>
    <s v="\N"/>
    <s v="0034-7787/ 2215-5155"/>
  </r>
  <r>
    <s v="https://hdl.handle.net/10669/85208"/>
    <s v="2020-11-11"/>
    <n v="2020"/>
    <s v="UCR::Vicerrectoría de Docencia::Ciencias Sociales::Facultad de Derecho"/>
    <x v="7"/>
    <s v="\N"/>
    <s v="Argüello Rojas, Luis Mariano/ Córdoba Ortega, Jorge Antonio"/>
    <s v="artículo original"/>
    <s v="\N"/>
    <s v="0034-7787/ 2215-5155"/>
  </r>
  <r>
    <s v="https://hdl.handle.net/10669/85208"/>
    <s v="2020-11-11"/>
    <n v="2020"/>
    <s v="UCR::Vicerrectoría de Investigación::Unidades de Investigación::Ciencias Sociales::Instituto de Investigaciones Jurídicas (IIJ)"/>
    <x v="7"/>
    <s v="\N"/>
    <s v="Argüello Rojas, Luis Mariano/ Córdoba Ortega, Jorge Antonio"/>
    <s v="artículo original"/>
    <s v="\N"/>
    <s v="0034-7787/ 2215-5155"/>
  </r>
  <r>
    <s v="https://hdl.handle.net/10669/85209"/>
    <s v="2020"/>
    <n v="2020"/>
    <s v="\N"/>
    <x v="3"/>
    <s v="\N"/>
    <s v="dos Santos, Admaldo Cesário"/>
    <s v="artículo original"/>
    <s v="\N"/>
    <s v="1659-3707"/>
  </r>
  <r>
    <s v="https://hdl.handle.net/10669/85210"/>
    <s v="2020"/>
    <n v="2020"/>
    <s v="UCR::Vicerrectoría de Docencia::Ciencias Agroalimentarias::Facultad de Ciencias Agroalimentarias::Escuela de Zootecnia"/>
    <x v="6"/>
    <s v="739-B8-209"/>
    <s v="Poveda Víquez, Geiner Manuel"/>
    <s v="proyecto fin de carrera"/>
    <s v="\N"/>
    <s v="\N"/>
  </r>
  <r>
    <s v="https://hdl.handle.net/10669/85210"/>
    <s v="2020"/>
    <n v="2020"/>
    <s v="UCR::Vicerrectoría de Investigación::Unidades de Investigación::Ciencias Agroalimentarias::Centro de Investigación en Nutrición Animal (CINA)"/>
    <x v="6"/>
    <s v="739-B8-209"/>
    <s v="Poveda Víquez, Geiner Manuel"/>
    <s v="proyecto fin de carrera"/>
    <s v="\N"/>
    <s v="\N"/>
  </r>
  <r>
    <s v="https://hdl.handle.net/10669/85211"/>
    <s v="2021"/>
    <n v="2021"/>
    <s v="UCR::Vicerrectoría de Investigación::Sistema de Estudios de Posgrado::Artes y Letras::Maestría Académica en Literatura Latinoamericana"/>
    <x v="5"/>
    <s v="\N"/>
    <s v="López Arguedas, Esteban"/>
    <s v="tesis de maestría"/>
    <s v="\N"/>
    <s v="\N"/>
  </r>
  <r>
    <s v="https://hdl.handle.net/10669/85212"/>
    <s v="2021-04"/>
    <n v="2021"/>
    <s v="UCR::Vicerrectoría de Docencia::Ciencias Básicas::Facultad de Ciencias::Escuela de Biología"/>
    <x v="0"/>
    <s v="\N"/>
    <s v="Mackin, Christopher R./ Peña Polania, Julian Felipe/ Balfour, Nicholas J./ Castellanos, María Clara/ Blanco Coto, Mario Alberto"/>
    <s v="artículo original"/>
    <s v="10.1111/1365-2745.13636"/>
    <s v="1365-2745"/>
  </r>
  <r>
    <s v="https://hdl.handle.net/10669/85212"/>
    <s v="2021-04"/>
    <n v="2021"/>
    <s v="UCR::Vicerrectoría de Investigación::Unidades de Investigación::Ciencias Básicas::Centro de Investigación en Biodiversidad y Ecología Tropical (CIBET)"/>
    <x v="0"/>
    <s v="\N"/>
    <s v="Mackin, Christopher R./ Peña Polania, Julian Felipe/ Balfour, Nicholas J./ Castellanos, María Clara/ Blanco Coto, Mario Alberto"/>
    <s v="artículo original"/>
    <s v="10.1111/1365-2745.13636"/>
    <s v="1365-2745"/>
  </r>
  <r>
    <s v="https://hdl.handle.net/10669/85212"/>
    <s v="2021-04"/>
    <n v="2021"/>
    <s v="UCR::Vicerrectoría de Investigación::Unidades de Investigación::Ciencias Básicas::Jardín Botánico Lankester (JBL)"/>
    <x v="0"/>
    <s v="\N"/>
    <s v="Mackin, Christopher R./ Peña Polania, Julian Felipe/ Balfour, Nicholas J./ Castellanos, María Clara/ Blanco Coto, Mario Alberto"/>
    <s v="artículo original"/>
    <s v="10.1111/1365-2745.13636"/>
    <s v="1365-2745"/>
  </r>
  <r>
    <s v="https://hdl.handle.net/10669/85213"/>
    <s v="2021"/>
    <n v="2021"/>
    <s v="UCR::Vicerrectoría de Investigación::Unidades de Investigación::Ciencias Básicas::Jardín Botánico Lankester (JBL)"/>
    <x v="0"/>
    <s v="\N"/>
    <s v="Pupulin, Franco"/>
    <s v="artículo original"/>
    <s v="10.36253/jopt-10856"/>
    <s v="0083-7792"/>
  </r>
  <r>
    <s v="https://hdl.handle.net/10669/85214.2"/>
    <s v="2021"/>
    <n v="2021"/>
    <s v="UCR::Vicerrectoría de Investigación::Unidades de Investigación::Ciencias Agroalimentarias::Centro de Investigación en Nutrición Animal (CINA)"/>
    <x v="6"/>
    <s v="735-B9-457; 735-B8-610"/>
    <s v="Solano Redondo, Óscar Mauricio/ Wu Wu, Jannette Wen Fang/ Uribe Lorío, Lidieth/ WingChing Jones, Rodolfo/ Usaga Barrientos, Jessie/ Barboza Vargas, Natalia María"/>
    <s v="artículo original"/>
    <s v="10.7717/peerj.12437"/>
    <s v="\N"/>
  </r>
  <r>
    <s v="https://hdl.handle.net/10669/85214.2"/>
    <s v="2021"/>
    <n v="2021"/>
    <s v="UCR::Vicerrectoría de Investigación::Unidades de Investigación::Ciencias Agroalimentarias::Centro de Investigaciones Agronómicas (CIA)"/>
    <x v="6"/>
    <s v="735-B9-457; 735-B8-610"/>
    <s v="Solano Redondo, Óscar Mauricio/ Wu Wu, Jannette Wen Fang/ Uribe Lorío, Lidieth/ WingChing Jones, Rodolfo/ Usaga Barrientos, Jessie/ Barboza Vargas, Natalia María"/>
    <s v="artículo original"/>
    <s v="10.7717/peerj.12437"/>
    <s v="\N"/>
  </r>
  <r>
    <s v="https://hdl.handle.net/10669/85214.2"/>
    <s v="2021"/>
    <n v="2021"/>
    <s v="UCR::Vicerrectoría de Investigación::Unidades de Investigación::Ciencias Agroalimentarias::Centro Nacional de Ciencia y Tecnología de Alimentos (CITA)"/>
    <x v="6"/>
    <s v="735-B9-457; 735-B8-610"/>
    <s v="Solano Redondo, Óscar Mauricio/ Wu Wu, Jannette Wen Fang/ Uribe Lorío, Lidieth/ WingChing Jones, Rodolfo/ Usaga Barrientos, Jessie/ Barboza Vargas, Natalia María"/>
    <s v="artículo original"/>
    <s v="10.7717/peerj.12437"/>
    <s v="\N"/>
  </r>
  <r>
    <s v="https://hdl.handle.net/10669/85214.2"/>
    <s v="2021"/>
    <n v="2021"/>
    <s v="UCR::Vicerrectoría de Investigación::Unidades de Investigación::Ciencias Básicas::Centro de Investigación en Biología Celular y Molecular (CIBCM)"/>
    <x v="6"/>
    <s v="735-B9-457; 735-B8-610"/>
    <s v="Solano Redondo, Óscar Mauricio/ Wu Wu, Jannette Wen Fang/ Uribe Lorío, Lidieth/ WingChing Jones, Rodolfo/ Usaga Barrientos, Jessie/ Barboza Vargas, Natalia María"/>
    <s v="artículo original"/>
    <s v="10.7717/peerj.12437"/>
    <s v="\N"/>
  </r>
  <r>
    <s v="https://hdl.handle.net/10669/85214.2"/>
    <s v="2021"/>
    <n v="2021"/>
    <s v="UCR::Vicerrectoría de Investigación::Unidades de Investigación::Ciencias de la Salud::Centro de Investigación en Enfermedades Tropicales (CIET)"/>
    <x v="6"/>
    <s v="735-B9-457; 735-B8-610"/>
    <s v="Solano Redondo, Óscar Mauricio/ Wu Wu, Jannette Wen Fang/ Uribe Lorío, Lidieth/ WingChing Jones, Rodolfo/ Usaga Barrientos, Jessie/ Barboza Vargas, Natalia María"/>
    <s v="artículo original"/>
    <s v="10.7717/peerj.12437"/>
    <s v="\N"/>
  </r>
  <r>
    <s v="https://hdl.handle.net/10669/85215"/>
    <s v="2021"/>
    <n v="2021"/>
    <s v="UCR::Vicerrectoría de Docencia::Ciencias Básicas::Sistema de Educación General::Escuela de Estudios Generales"/>
    <x v="0"/>
    <s v="\N"/>
    <s v="Fonseca Hidalgo, José Andrés"/>
    <s v="capítulo de libro"/>
    <s v="\N"/>
    <s v="\N"/>
  </r>
  <r>
    <s v="https://hdl.handle.net/10669/85215"/>
    <s v="2021"/>
    <n v="2021"/>
    <s v="UCR::Vicerrectoría de Docencia::Ciencias Sociales::Facultad de Ciencias Sociales::Escuela de Ciencias de la Comunicación Colectiva"/>
    <x v="0"/>
    <s v="\N"/>
    <s v="Fonseca Hidalgo, José Andrés"/>
    <s v="capítulo de libro"/>
    <s v="\N"/>
    <s v="\N"/>
  </r>
  <r>
    <s v="https://hdl.handle.net/10669/85216"/>
    <s v="2021-06-15"/>
    <n v="2021"/>
    <s v="UCR::Vicerrectoría de Docencia::Ciencias Sociales::Facultad de Ciencias Económicas::Escuela de Estadística"/>
    <x v="1"/>
    <s v="\N"/>
    <s v="Quirós Rojas, Ileana/ Montero López, Melina/ Quesada Leitón, Hazel/ Santamaría Ulloa, Carolina"/>
    <s v="artículo original"/>
    <s v="10.3389/fonc.2021.642841"/>
    <s v="\N"/>
  </r>
  <r>
    <s v="https://hdl.handle.net/10669/85216"/>
    <s v="2021-06-15"/>
    <n v="2021"/>
    <s v="UCR::Vicerrectoría de Investigación::Unidades de Investigación::Ciencias de la Salud::Instituto de Investigaciones en Salud (INISA)"/>
    <x v="1"/>
    <s v="\N"/>
    <s v="Quirós Rojas, Ileana/ Montero López, Melina/ Quesada Leitón, Hazel/ Santamaría Ulloa, Carolina"/>
    <s v="artículo original"/>
    <s v="10.3389/fonc.2021.642841"/>
    <s v="\N"/>
  </r>
  <r>
    <s v="https://hdl.handle.net/10669/85217"/>
    <s v="2021"/>
    <n v="2021"/>
    <s v="UCR::Vicerrectoría de Investigación::Unidades de Investigación::Ciencias Sociales::Centro de Investigaciones Históricas de América Central (CIHAC)"/>
    <x v="1"/>
    <s v="\N"/>
    <s v="Castro Méndez, Mauricio"/>
    <s v="libro"/>
    <s v="\N"/>
    <s v="\N"/>
  </r>
  <r>
    <s v="https://hdl.handle.net/10669/85218"/>
    <s v="2021"/>
    <n v="2021"/>
    <s v="UCR::Vicerrectoría de Investigación::Unidades de Investigación::Ciencias de la Salud::Instituto de Investigaciones en Salud (INISA)"/>
    <x v="2"/>
    <s v="742-B6-734"/>
    <s v="Wallace, D’Janique/ Dominguez, Delfina C./ Chacón Jiménez, Luz María"/>
    <s v="artículo original"/>
    <s v="10.3390/ w13192693"/>
    <s v="2073-4441"/>
  </r>
  <r>
    <s v="https://hdl.handle.net/10669/85219"/>
    <s v="2021"/>
    <n v="2021"/>
    <s v="UCR::Vicerrectoría de Investigación::Unidades de Investigación::Ciencias Sociales::Centro de Investigaciones Históricas de América Central (CIHAC)"/>
    <x v="1"/>
    <s v="\N"/>
    <s v="Velázquez Bonilla, Carmela"/>
    <s v="libro"/>
    <s v="\N"/>
    <s v="\N"/>
  </r>
  <r>
    <s v="https://hdl.handle.net/10669/85220"/>
    <s v="2021"/>
    <n v="2021"/>
    <s v="UCR::Vicerrectoría de Docencia::Ciencias Básicas::Facultad de Ciencias::Escuela de Biología"/>
    <x v="0"/>
    <s v="\N"/>
    <s v="Morales Brenes, Alexa/ Morales Sánchez, Carlos/ Chacón Madrigal, Eduardo/ Blanco Coto, Mario Alberto"/>
    <s v="documentación técnica"/>
    <s v="\N"/>
    <s v="\N"/>
  </r>
  <r>
    <s v="https://hdl.handle.net/10669/85220"/>
    <s v="2021"/>
    <n v="2021"/>
    <s v="UCR::Vicerrectoría de Investigación::Unidades de Investigación::Ciencias Básicas::Unidad Especial de Investigación Red de Áreas Protegidas de la Universidad de Costa Rica (RAP)"/>
    <x v="0"/>
    <s v="\N"/>
    <s v="Morales Brenes, Alexa/ Morales Sánchez, Carlos/ Chacón Madrigal, Eduardo/ Blanco Coto, Mario Alberto"/>
    <s v="documentación técnica"/>
    <s v="\N"/>
    <s v="\N"/>
  </r>
  <r>
    <s v="https://hdl.handle.net/10669/85221"/>
    <s v="2021"/>
    <n v="2021"/>
    <s v="UCR::Vicerrectoría de Investigación::Unidades de Investigación::Ciencias Básicas::Jardín Botánico Lankester (JBL)"/>
    <x v="0"/>
    <s v="\N"/>
    <s v="Pupulin, Franco"/>
    <s v="artículo original"/>
    <s v="10.11646/phytotaxa.480.1.6"/>
    <s v="1179-3163"/>
  </r>
  <r>
    <s v="https://hdl.handle.net/10669/85222"/>
    <s v="2021"/>
    <n v="2021"/>
    <s v="UCR::Vicerrectoría de Investigación::Unidades de Investigación::Artes y Letras::Instituto de Investigaciones Lingüísticas (INIL)"/>
    <x v="5"/>
    <s v="745-B7-097; 745-B6-A20; 745-A5-907"/>
    <s v="Leoni de León, Jorge Antonio/ Cordero Monge, Sergio"/>
    <s v="comunicación de congreso"/>
    <s v="\N"/>
    <s v="\N"/>
  </r>
  <r>
    <s v="https://hdl.handle.net/10669/85223"/>
    <s v="2021"/>
    <n v="2021"/>
    <s v="UCR::Vicerrectoría de Docencia::Ciencias Sociales::Facultad de Ciencias Sociales::Escuela de Ciencias Políticas"/>
    <x v="1"/>
    <s v="ED-3315"/>
    <s v="Muñoz Portillo, Juan Manuel/ Vega Rojas, Diego/ Guzmán Castillo, Jesús"/>
    <s v="artículo original"/>
    <s v="10.35242/RDE_2021_31_12"/>
    <s v="1659-2069"/>
  </r>
  <r>
    <s v="https://hdl.handle.net/10669/85223"/>
    <s v="2021"/>
    <n v="2021"/>
    <s v="UCR::Vicerrectoría de Investigación::Unidades de Investigación::Ciencias Sociales::Centro de Investigación y Estudios Políticos (CIEP)"/>
    <x v="1"/>
    <s v="ED-3315"/>
    <s v="Muñoz Portillo, Juan Manuel/ Vega Rojas, Diego/ Guzmán Castillo, Jesús"/>
    <s v="artículo original"/>
    <s v="10.35242/RDE_2021_31_12"/>
    <s v="1659-2069"/>
  </r>
  <r>
    <s v="https://hdl.handle.net/10669/85224"/>
    <s v="2021"/>
    <n v="2021"/>
    <s v="UCR::Vicerrectoría de Investigación::Unidades de Investigación::Ciencias Sociales::Instituto de Investigaciones Psicológicas (IIP)"/>
    <x v="1"/>
    <s v="\N"/>
    <s v="O'Connor, Teresia Margareta/ Colón Ramos, Uriyoán/ Reyes Fernández, Benjamín/ Monge Rojas, Rafael/ Smith Castro, Vanessa"/>
    <s v="artículo original"/>
    <s v="10.1016/j.appet.2021.105443"/>
    <s v="0195-6663"/>
  </r>
  <r>
    <s v="https://hdl.handle.net/10669/85225"/>
    <s v="2021"/>
    <n v="2021"/>
    <s v="UCR::Vicerrectoría de Investigación::Unidades de Investigación::Ciencias de la Salud::Instituto de Investigaciones en Salud (INISA)"/>
    <x v="2"/>
    <s v="742-B8-651"/>
    <s v="Chacón Jiménez, Luz María/ Barrantes Jiménez, Kenia/ Jiménez Antillón, Joaquín/ Mora Campos, Diana/ Silva Narváez, Basilio/ Romero Esquivel, Luis Guillermo/ Gamboa Jiménez, Alejandra/ Pino Gómez, Macario"/>
    <s v="informe científico"/>
    <s v="\N"/>
    <s v="\N"/>
  </r>
  <r>
    <s v="https://hdl.handle.net/10669/85226"/>
    <s v="2021"/>
    <n v="2021"/>
    <s v="UCR::Vicerrectoría de Investigación::Unidades de Investigación::Ciencias Agroalimentarias::Centro de Investigaciones Agronómicas (CIA)"/>
    <x v="6"/>
    <s v="\N"/>
    <s v="Camacho Umaña, Manuel Ernesto/ Barrantes Víquez, Manuel/ Alvarado Hernández, Alfredo/ Mata Chinchilla, Rafael"/>
    <s v="artículo original"/>
    <s v="10.1016/j.catena.2020.104992"/>
    <s v="0341-8162"/>
  </r>
  <r>
    <s v="https://hdl.handle.net/10669/85227"/>
    <s v="2021"/>
    <n v="2021"/>
    <s v="UCR::Vicerrectoría de Docencia::Salud::Facultad de Medicina::Escuela de Salud Pública"/>
    <x v="2"/>
    <s v="\N"/>
    <s v="Montero López, Melina/ Arias Quesada, Joselyn Aurora/ Corrales Calderón, Josette Lucía/ Jackson Gómez, Michelle/ Granados Obando, Ginna Xiomara/ Bekelman, Traci A./ Santamaría Ulloa, Carolina"/>
    <s v="artículo original"/>
    <s v="10.17151/hpsal.2021.26.2.14"/>
    <s v="0121-7577/ 2462-8425"/>
  </r>
  <r>
    <s v="https://hdl.handle.net/10669/85227"/>
    <s v="2021"/>
    <n v="2021"/>
    <s v="UCR::Vicerrectoría de Investigación::Unidades de Investigación::Ciencias de la Salud::Instituto de Investigaciones en Salud (INISA)"/>
    <x v="2"/>
    <s v="\N"/>
    <s v="Montero López, Melina/ Arias Quesada, Joselyn Aurora/ Corrales Calderón, Josette Lucía/ Jackson Gómez, Michelle/ Granados Obando, Ginna Xiomara/ Bekelman, Traci A./ Santamaría Ulloa, Carolina"/>
    <s v="artículo original"/>
    <s v="10.17151/hpsal.2021.26.2.14"/>
    <s v="0121-7577/ 2462-8425"/>
  </r>
  <r>
    <s v="https://hdl.handle.net/10669/85228"/>
    <s v="2021"/>
    <n v="2021"/>
    <s v="UCR::Vicerrectoría de Docencia::Ciencias Básicas::Facultad de Ciencias::Escuela de Biología"/>
    <x v="0"/>
    <s v="\N"/>
    <s v="Salas Moya, Carolina/ Fabregat Malé, Sonia/ Vargas Castillo, Rita/ Valverde Espinoza, José Miguel/ Vásquez Fallas, Fiorella/ Alvarado Barrientos, Juan José/ Sibaja Cordero, Jeffrey Alejandro"/>
    <s v="artículo original"/>
    <s v="10.1007/s13199-021-00771-7"/>
    <s v="1878-7665"/>
  </r>
  <r>
    <s v="https://hdl.handle.net/10669/85228"/>
    <s v="2021"/>
    <n v="2021"/>
    <s v="UCR::Vicerrectoría de Investigación::Unidades de Investigación::Ciencias Básicas::Centro de Investigación en Biodiversidad y Ecología Tropical (CIBET)"/>
    <x v="0"/>
    <s v="\N"/>
    <s v="Salas Moya, Carolina/ Fabregat Malé, Sonia/ Vargas Castillo, Rita/ Valverde Espinoza, José Miguel/ Vásquez Fallas, Fiorella/ Alvarado Barrientos, Juan José/ Sibaja Cordero, Jeffrey Alejandro"/>
    <s v="artículo original"/>
    <s v="10.1007/s13199-021-00771-7"/>
    <s v="1878-7665"/>
  </r>
  <r>
    <s v="https://hdl.handle.net/10669/85228"/>
    <s v="2021"/>
    <n v="2021"/>
    <s v="UCR::Vicerrectoría de Investigación::Unidades de Investigación::Ciencias Básicas::Centro de Investigación en Ciencias del Mar y Limnología (CIMAR)"/>
    <x v="0"/>
    <s v="\N"/>
    <s v="Salas Moya, Carolina/ Fabregat Malé, Sonia/ Vargas Castillo, Rita/ Valverde Espinoza, José Miguel/ Vásquez Fallas, Fiorella/ Alvarado Barrientos, Juan José/ Sibaja Cordero, Jeffrey Alejandro"/>
    <s v="artículo original"/>
    <s v="10.1007/s13199-021-00771-7"/>
    <s v="1878-7665"/>
  </r>
  <r>
    <s v="https://hdl.handle.net/10669/85229"/>
    <s v="2021-02-22"/>
    <n v="2021"/>
    <s v="\N"/>
    <x v="3"/>
    <s v="\N"/>
    <s v="Feoli Villalobos, Marco/ Mora Bolaños, José Daniel"/>
    <s v="artículo original"/>
    <s v="\N"/>
    <s v="1659-3707"/>
  </r>
  <r>
    <s v="https://hdl.handle.net/10669/85230"/>
    <s v="2021-02-22"/>
    <n v="2021"/>
    <s v="\N"/>
    <x v="3"/>
    <s v="\N"/>
    <s v="López Chaverri, José Francisco"/>
    <s v="artículo original"/>
    <s v="\N"/>
    <s v="1659-3707"/>
  </r>
  <r>
    <s v="https://hdl.handle.net/10669/85231"/>
    <s v="2021-02-22"/>
    <n v="2021"/>
    <s v="UCR::Vicerrectoría de Docencia::Ciencias Sociales::Facultad de Derecho"/>
    <x v="1"/>
    <s v="\N"/>
    <s v="Zamora Acevedo, José Miguel"/>
    <s v="artículo original"/>
    <s v="\N"/>
    <s v="1659-3707"/>
  </r>
  <r>
    <s v="https://hdl.handle.net/10669/85232"/>
    <s v="2021-02-22"/>
    <n v="2021"/>
    <s v="UCR::Vicerrectoría de Docencia::Ciencias Sociales::Facultad de Derecho"/>
    <x v="1"/>
    <s v="\N"/>
    <s v="Rodríguez Vargas, Luis Felipe/ Segura Sánchez, Luis Alejandro"/>
    <s v="artículo original"/>
    <s v="\N"/>
    <s v="1659-3707"/>
  </r>
  <r>
    <s v="https://hdl.handle.net/10669/85233"/>
    <s v="2021"/>
    <n v="2021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5234"/>
    <s v="2021"/>
    <n v="2021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5235"/>
    <s v="2021-09"/>
    <n v="2021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5236"/>
    <s v="2020"/>
    <n v="2020"/>
    <s v="UCR::Vicerrectoría de Investigación::Unidades de Investigación::Ciencias Básicas::Jardín Botánico Lankester (JBL)"/>
    <x v="0"/>
    <s v="\N"/>
    <s v="Pupulin, Franco"/>
    <s v="artículo"/>
    <s v="\N"/>
    <s v="1087-1950"/>
  </r>
  <r>
    <s v="https://hdl.handle.net/10669/85237"/>
    <s v="2019"/>
    <n v="2019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5238"/>
    <s v="2021"/>
    <n v="2021"/>
    <s v="UCR::Vicerrectoría de Investigación::Unidades de Investigación::Ciencias Básicas::Jardín Botánico Lankester (JBL)"/>
    <x v="0"/>
    <s v="\N"/>
    <s v="Pupulin, Franco/ Chinchilla Alvarado, Isler Fabián"/>
    <s v="artículo"/>
    <s v="\N"/>
    <s v="1087-1950"/>
  </r>
  <r>
    <s v="https://hdl.handle.net/10669/85239"/>
    <s v="2016"/>
    <n v="2016"/>
    <s v="UCR::Sedes Regionales::Sede de Occidente"/>
    <x v="7"/>
    <s v="\N"/>
    <s v="Calvo Ugalde, Adrián Francisco/ Muñoz Amores, Adriana Patricia/ Torres Blanco, Yuliana/ Zamora Rodríguez, María Marta"/>
    <s v="artículo original"/>
    <s v="10.15517/PA.V16I26.25192"/>
    <s v="1409-0112"/>
  </r>
  <r>
    <s v="https://hdl.handle.net/10669/85239"/>
    <s v="2016"/>
    <n v="2016"/>
    <s v="UCR::Vicerrectoría de Acción Social"/>
    <x v="7"/>
    <s v="\N"/>
    <s v="Calvo Ugalde, Adrián Francisco/ Muñoz Amores, Adriana Patricia/ Torres Blanco, Yuliana/ Zamora Rodríguez, María Marta"/>
    <s v="artículo original"/>
    <s v="10.15517/PA.V16I26.25192"/>
    <s v="1409-0112"/>
  </r>
  <r>
    <s v="https://hdl.handle.net/10669/85239"/>
    <s v="2016"/>
    <n v="2016"/>
    <s v="UCR::Vicerrectoría de Docencia::Ciencias Sociales::Facultad de Ciencias Sociales::Escuela de Trabajo Social"/>
    <x v="7"/>
    <s v="\N"/>
    <s v="Calvo Ugalde, Adrián Francisco/ Muñoz Amores, Adriana Patricia/ Torres Blanco, Yuliana/ Zamora Rodríguez, María Marta"/>
    <s v="artículo original"/>
    <s v="10.15517/PA.V16I26.25192"/>
    <s v="1409-0112"/>
  </r>
  <r>
    <s v="https://hdl.handle.net/10669/85240"/>
    <s v="2018-01"/>
    <n v="2018"/>
    <s v="UCR::Vicerrectoría de Investigación::Unidades de Investigación::Ingeniería::Instituto Investigaciones en Ingeniería (INII)"/>
    <x v="4"/>
    <s v="\N"/>
    <s v="Pujades Beneit, Luis Gonzaga/ Díaz Alvarado, Sergio Alberto/ Vargas Alzate, Yeudy Felipe/ Schmidt Díaz, Víctor/ Hidalgo Leiva, Diego Antonio"/>
    <s v="artículo original"/>
    <s v="http://dx.doi.org/10.24133/riie.v23i1.702"/>
    <s v="2697-3669"/>
  </r>
  <r>
    <s v="https://hdl.handle.net/10669/85241"/>
    <s v="2021"/>
    <n v="2021"/>
    <s v="UCR::Vicerrectoría de Investigación::Unidades de Investigación::Ciencias Básicas::Jardín Botánico Lankester (JBL)"/>
    <x v="0"/>
    <s v="\N"/>
    <s v="Dodsworth, Steven/ Pérez Escobar, Oscar Alejandro/ Bellot, Sidonie/ Balbuena, Juan A./ Schley, Rowan John/ Serna Sánchez, Maria Alejandra/ Torres Jiménez, María Fernanda/ Nargar, Katharina/ Chomicki, Guillaume/ Leitch, Ilia J./ Gravendeel, Barbara/ Chase, Mark W./ Zuntini, Alexandre/ Arias Garzón, Tatiana/ Baker, William J./ Kikuchi, Izai A./ Morris, Sarah K./ Epitawalage, Niroshini/ Cowan, Robyn/ Maurin, Olivier/ Forest, Félix/ Bogarín Chaves, Diego Gerardo"/>
    <s v="artículo original"/>
    <s v="10.1002/ajb2.1702"/>
    <s v="1537-2197"/>
  </r>
  <r>
    <s v="https://hdl.handle.net/10669/85242"/>
    <s v="2021"/>
    <n v="2021"/>
    <s v="UCR::Vicerrectoría de Docencia::Ingeniería::Facultad de Ingeniería::Escuela de Ingeniería Mecánica"/>
    <x v="4"/>
    <s v="\N"/>
    <s v="Cordero Picado, Adrián Alberto"/>
    <s v="tesis de maestría"/>
    <s v="\N"/>
    <s v="\N"/>
  </r>
  <r>
    <s v="https://hdl.handle.net/10669/85242"/>
    <s v="2021"/>
    <n v="2021"/>
    <s v="UCR::Vicerrectoría de Investigación::Sistema de Estudios de Posgrado::Ingeniería::Maestría Profesional en Ingeniería Mecánica con énfasis en Sistemas Térmicos y de Energía"/>
    <x v="4"/>
    <s v="\N"/>
    <s v="Cordero Picado, Adrián Alberto"/>
    <s v="tesis de maestría"/>
    <s v="\N"/>
    <s v="\N"/>
  </r>
  <r>
    <s v="https://hdl.handle.net/10669/85243"/>
    <s v="2020"/>
    <n v="2020"/>
    <s v="UCR::Vicerrectoría de Investigación::Unidades de Investigación::Ciencias Sociales::Centro de Investigaciones Históricas de América Central (CIHAC)"/>
    <x v="1"/>
    <s v="\N"/>
    <s v="Rodríguez, Ileana"/>
    <s v="libro"/>
    <s v="\N"/>
    <s v="\N"/>
  </r>
  <r>
    <s v="https://hdl.handle.net/10669/85244"/>
    <s v="2021-03"/>
    <n v="2021"/>
    <s v="UCR::Vicerrectoría de Investigación::Unidades de Investigación::Ciencias Sociales::Instituto de Investigaciones Psicológicas (IIP)"/>
    <x v="1"/>
    <s v="\N"/>
    <s v="Molina Delgado, Mauricio/ Gallardo Allen, Eugenia/ Smith Castro, Vanessa"/>
    <s v="capítulo de libro"/>
    <s v="10.1037/0000234-005"/>
    <s v="\N"/>
  </r>
  <r>
    <s v="https://hdl.handle.net/10669/85245"/>
    <s v="2021-09"/>
    <n v="2021"/>
    <s v="UCR::Vicerrectoría de Docencia::Ciencias Sociales::Facultad de Ciencias Económicas::Escuela de Estadística"/>
    <x v="1"/>
    <s v="ED-1816"/>
    <s v="Agüero Alvarado, Renán/ Portuguez García, Mary Pamela/ González Lutz, María Isabel"/>
    <s v="artículo original"/>
    <s v="10.15517/am.v32i3.41394"/>
    <s v="2215-3608"/>
  </r>
  <r>
    <s v="https://hdl.handle.net/10669/85245"/>
    <s v="2021-09"/>
    <n v="2021"/>
    <s v="UCR::Vicerrectoría de Investigación::Unidades de Investigación::Ciencias Agroalimentarias::Estación Experimental Agrícola Fabio Baudrit Moreno (EEAFBM)"/>
    <x v="1"/>
    <s v="ED-1816"/>
    <s v="Agüero Alvarado, Renán/ Portuguez García, Mary Pamela/ González Lutz, María Isabel"/>
    <s v="artículo original"/>
    <s v="10.15517/am.v32i3.41394"/>
    <s v="2215-3608"/>
  </r>
  <r>
    <s v="https://hdl.handle.net/10669/85246"/>
    <s v="2021"/>
    <n v="2021"/>
    <s v="UCR::Vicerrectoría de Investigación::Unidades de Investigación::Ciencias Agroalimentarias::Estación Experimental Agrícola Fabio Baudrit Moreno (EEAFBM)"/>
    <x v="6"/>
    <s v="\N"/>
    <s v="Borbón, Leiner/ Orozco Ortiz, Cristofer/ Vargas Hernández, Guillermo/ Araya Valverde, Emanuel/ Vega Quirós, Natasha/ Moreira González, Ileana/ Muñoz Arrieta, Rodrigo/ Herrera Murillo, Franklin/ Arnáez Serrano, Elizabeth"/>
    <s v="artículo original"/>
    <s v="10.1007/s13562-021-00695-9"/>
    <s v="0974-1275"/>
  </r>
  <r>
    <s v="https://hdl.handle.net/10669/85247"/>
    <s v="2021"/>
    <n v="2021"/>
    <s v="UCR::Vicerrectoría de Investigación::Unidades de Investigación::Ciencias Agroalimentarias::Estación Experimental Agrícola Fabio Baudrit Moreno (EEAFBM)"/>
    <x v="6"/>
    <s v="\N"/>
    <s v="Brenes Prendas, Steven/ Portuguez García, Mary Pamela/ Rodríguez Ruíz, Ana María/ Agüero Alvarado, Renán"/>
    <s v="software"/>
    <s v="\N"/>
    <s v="\N"/>
  </r>
  <r>
    <s v="https://hdl.handle.net/10669/85248"/>
    <s v="2021-06-10"/>
    <n v="2021"/>
    <s v="UCR::Vicerrectoría de Docencia::Ciencias Básicas::Facultad de Ciencias::Escuela de Biología"/>
    <x v="0"/>
    <s v="814-B8-256"/>
    <s v="Blanco Coto, Mario Alberto/ Rojas Alvarado, Gustavo/ Karremans Lok, Adam Philip"/>
    <s v="artículo original"/>
    <s v="10.11646/phytotaxa.507.3.1"/>
    <s v="1179-3163"/>
  </r>
  <r>
    <s v="https://hdl.handle.net/10669/85248"/>
    <s v="2021-06-10"/>
    <n v="2021"/>
    <s v="UCR::Vicerrectoría de Investigación::Unidades de Investigación::Ciencias Básicas::Centro de Investigación en Biodiversidad y Ecología Tropical (CIBET)"/>
    <x v="0"/>
    <s v="814-B8-256"/>
    <s v="Blanco Coto, Mario Alberto/ Rojas Alvarado, Gustavo/ Karremans Lok, Adam Philip"/>
    <s v="artículo original"/>
    <s v="10.11646/phytotaxa.507.3.1"/>
    <s v="1179-3163"/>
  </r>
  <r>
    <s v="https://hdl.handle.net/10669/85248"/>
    <s v="2021-06-10"/>
    <n v="2021"/>
    <s v="UCR::Vicerrectoría de Investigación::Unidades de Investigación::Ciencias Básicas::Jardín Botánico Lankester (JBL)"/>
    <x v="0"/>
    <s v="814-B8-256"/>
    <s v="Blanco Coto, Mario Alberto/ Rojas Alvarado, Gustavo/ Karremans Lok, Adam Philip"/>
    <s v="artículo original"/>
    <s v="10.11646/phytotaxa.507.3.1"/>
    <s v="1179-3163"/>
  </r>
  <r>
    <s v="https://hdl.handle.net/10669/85249"/>
    <s v="2021-10-24"/>
    <n v="2021"/>
    <s v="UCR::Vicerrectoría de Docencia::Salud::Facultad de Farmacia"/>
    <x v="2"/>
    <s v="\N"/>
    <s v="Pereira Céspedes, Alfonso"/>
    <s v="artículo original"/>
    <s v="10.15517/RMUCR.V15I2.48798"/>
    <s v="1659-2441"/>
  </r>
  <r>
    <s v="https://hdl.handle.net/10669/85249"/>
    <s v="2021-10-24"/>
    <n v="2021"/>
    <s v="UCR::Vicerrectoría de Investigación::Unidades de Investigación::Ciencias de la Salud::Instituto de Investigaciones Farmacéuticas (INIFAR)"/>
    <x v="2"/>
    <s v="\N"/>
    <s v="Pereira Céspedes, Alfonso"/>
    <s v="artículo original"/>
    <s v="10.15517/RMUCR.V15I2.48798"/>
    <s v="1659-2441"/>
  </r>
  <r>
    <s v="https://hdl.handle.net/10669/85251"/>
    <s v="2021"/>
    <n v="2021"/>
    <s v="UCR::Vicerrectoría de Investigación::Unidades de Investigación::Ciencias Sociales::Centro de Investigación en Comunicación (CICOM)"/>
    <x v="1"/>
    <s v="\N"/>
    <s v="Gómez Cruz, Edgar/ Siles González, Ignacio"/>
    <s v="artículo original"/>
    <s v="\N"/>
    <s v="1932-8036"/>
  </r>
  <r>
    <s v="https://hdl.handle.net/10669/85252"/>
    <s v="2021-04-12"/>
    <n v="2021"/>
    <s v="UCR::Vicerrectoría de Docencia::Ciencias Básicas::Facultad de Ciencias::Escuela de Biología"/>
    <x v="0"/>
    <s v="\N"/>
    <s v="Bezerra Silva, Luiz Eduardo/ Flores Rojas, Jeffrey Humberto/ Murillo Murillo, José Martín/ Romero Ceciliano, Marysol/ Segura Bermúdez, Oscar Antonio/ Karremans Lok, Adam Philip/ Rojas Alvarado, Gustavo"/>
    <s v="artículo original"/>
    <s v="10.11646/phytotaxa.496.2.3"/>
    <s v="1179-3163"/>
  </r>
  <r>
    <s v="https://hdl.handle.net/10669/85252"/>
    <s v="2021-04-12"/>
    <n v="2021"/>
    <s v="UCR::Vicerrectoría de Investigación::Unidades de Investigación::Ciencias Básicas::Jardín Botánico Lankester (JBL)"/>
    <x v="0"/>
    <s v="\N"/>
    <s v="Bezerra Silva, Luiz Eduardo/ Flores Rojas, Jeffrey Humberto/ Murillo Murillo, José Martín/ Romero Ceciliano, Marysol/ Segura Bermúdez, Oscar Antonio/ Karremans Lok, Adam Philip/ Rojas Alvarado, Gustavo"/>
    <s v="artículo original"/>
    <s v="10.11646/phytotaxa.496.2.3"/>
    <s v="1179-3163"/>
  </r>
  <r>
    <s v="https://hdl.handle.net/10669/85253"/>
    <s v="2021"/>
    <n v="2021"/>
    <s v="UCR::Vicerrectoría de Investigación::Unidades de Investigación::Ciencias Sociales::Centro de Investigaciones Históricas de América Central (CIHAC)"/>
    <x v="1"/>
    <s v="\N"/>
    <s v="Quirós Solís, Pablo Andrés"/>
    <s v="libro"/>
    <s v="\N"/>
    <s v="\N"/>
  </r>
  <r>
    <s v="https://hdl.handle.net/10669/85254"/>
    <s v="2021"/>
    <n v="2021"/>
    <s v="UCR::Vicerrectoría de Investigación::Unidades de Investigación::Ciencias Básicas::Centro de Investigación en Biodiversidad y Ecología Tropical (CIBET)"/>
    <x v="0"/>
    <s v="\N"/>
    <s v="Cedeño Fonseca, Marco Vinicio/ Chinchilla Alvarado, Isler Fabián"/>
    <s v="artículo original"/>
    <s v="\N"/>
    <s v="0258-9702"/>
  </r>
  <r>
    <s v="https://hdl.handle.net/10669/85255"/>
    <s v="2021-11-16"/>
    <n v="2021"/>
    <s v="UCR::Vicerrectoría de Investigación::Sistema de Estudios de Posgrado::Ciencias Agroalimentarias::Maestría Académica en Ciencia de Alimentos"/>
    <x v="6"/>
    <s v="\N"/>
    <s v="Davidovich Young, Gabriela"/>
    <s v="tesis de maestría"/>
    <s v="\N"/>
    <s v="\N"/>
  </r>
  <r>
    <s v="https://hdl.handle.net/10669/85255"/>
    <s v="2021-11-16"/>
    <n v="2021"/>
    <s v="UCR::Vicerrectoría de Investigación::Unidades de Investigación::Ciencias Agroalimentarias::Centro Nacional de Ciencia y Tecnología de Alimentos (CITA)"/>
    <x v="6"/>
    <s v="\N"/>
    <s v="Davidovich Young, Gabriela"/>
    <s v="tesis de maestría"/>
    <s v="\N"/>
    <s v="\N"/>
  </r>
  <r>
    <s v="https://hdl.handle.net/10669/85256"/>
    <s v="2016"/>
    <n v="2016"/>
    <s v="UCR::Vicerrectoría de Investigación::Unidades de Investigación::Ingeniería::Instituto Investigaciones en Ingeniería (INII)"/>
    <x v="4"/>
    <s v="\N"/>
    <s v="Schmidt Díaz, Víctor/ Esquivel Salas, Luis Carlos"/>
    <s v="artículo original"/>
    <s v="http://dx.doi.org/10.24133/riie.v21i1.583"/>
    <s v="2697-3669"/>
  </r>
  <r>
    <s v="https://hdl.handle.net/10669/85257"/>
    <s v="2016-11-21"/>
    <n v="2016"/>
    <s v="UCR::Vicerrectoría de Investigación::Unidades de Investigación::Ingeniería::Instituto Investigaciones en Ingeniería (INII)"/>
    <x v="4"/>
    <s v="\N"/>
    <s v="Schmidt Díaz, Víctor/ Esquivel Salas, Luis Carlos"/>
    <s v="artículo original"/>
    <s v="10.18867/ris.95.391"/>
    <s v="2395-8251"/>
  </r>
  <r>
    <s v="https://hdl.handle.net/10669/85258"/>
    <s v="2017-10-09"/>
    <n v="2017"/>
    <s v="UCR::Vicerrectoría de Investigación::Unidades de Investigación::Ingeniería::Instituto Investigaciones en Ingeniería (INII)"/>
    <x v="4"/>
    <s v="\N"/>
    <s v="Díaz Alvarado, Sergio Alberto/ Pujades Beneit, Luis Gonzaga/ Vargas Alzate, Yeudy Felipe/ Barbat Barbat, Alex Horia/ Hidalgo Leiva, Diego Antonio"/>
    <s v="artículo original"/>
    <s v="10.1007/s10518-017-0237-0"/>
    <s v="1570-761X/ 1573-1456"/>
  </r>
  <r>
    <s v="https://hdl.handle.net/10669/85259"/>
    <s v="2021"/>
    <n v="2021"/>
    <s v="UCR::Vicerrectoría de Investigación::Unidades de Investigación::Ciencias Básicas::Centro de Investigación en Biodiversidad y Ecología Tropical (CIBET)"/>
    <x v="0"/>
    <s v="808-C1-125"/>
    <s v="Angulo Sibaja, Arturo/ San Gil-León, Jorge"/>
    <s v="artículo original"/>
    <s v="10.22458/urj.v13i1.3093"/>
    <s v="1659-441X"/>
  </r>
  <r>
    <s v="https://hdl.handle.net/10669/85259"/>
    <s v="2021"/>
    <n v="2021"/>
    <s v="UCR::Vicerrectoría de Investigación::Unidades de Investigación::Ciencias Básicas::Centro de Investigación en Ciencias del Mar y Limnología (CIMAR)"/>
    <x v="0"/>
    <s v="808-C1-125"/>
    <s v="Angulo Sibaja, Arturo/ San Gil-León, Jorge"/>
    <s v="artículo original"/>
    <s v="10.22458/urj.v13i1.3093"/>
    <s v="1659-441X"/>
  </r>
  <r>
    <s v="https://hdl.handle.net/10669/85260"/>
    <s v="2021"/>
    <n v="2021"/>
    <s v="UCR::Vicerrectoría de Investigación::Unidades de Investigación::Ciencias Básicas::Centro de Investigación en Biodiversidad y Ecología Tropical (CIBET)"/>
    <x v="0"/>
    <s v="808-C1-125"/>
    <s v="Angulo Sibaja, Arturo/ López Sánchez, Myrna I./ Ramírez Coghi, Ana Rosa"/>
    <s v="artículo original"/>
    <s v="10.22458/urj.v13i1.3145"/>
    <s v="1659-441X"/>
  </r>
  <r>
    <s v="https://hdl.handle.net/10669/85260"/>
    <s v="2021"/>
    <n v="2021"/>
    <s v="UCR::Vicerrectoría de Investigación::Unidades de Investigación::Ciencias Básicas::Centro de Investigación en Ciencias del Mar y Limnología (CIMAR)"/>
    <x v="0"/>
    <s v="808-C1-125"/>
    <s v="Angulo Sibaja, Arturo/ López Sánchez, Myrna I./ Ramírez Coghi, Ana Rosa"/>
    <s v="artículo original"/>
    <s v="10.22458/urj.v13i1.3145"/>
    <s v="1659-441X"/>
  </r>
  <r>
    <s v="https://hdl.handle.net/10669/85261"/>
    <s v="2021-02-22"/>
    <n v="2021"/>
    <s v="UCR::Vicerrectoría de Docencia::Ciencias Básicas::Facultad de Ciencias::Escuela de Física"/>
    <x v="0"/>
    <s v="\N"/>
    <s v="Gamboa Gamboa, Adrián/ Vidaurre Fallas, Germán"/>
    <s v="artículo original"/>
    <s v="\N"/>
    <s v="1659-3707"/>
  </r>
  <r>
    <s v="https://hdl.handle.net/10669/85261"/>
    <s v="2021-02-22"/>
    <n v="2021"/>
    <s v="UCR::Vicerrectoría de Investigación::Unidades de Investigación::Ciencias Sociales::Instituto de Investigaciones Jurídicas (IIJ)"/>
    <x v="0"/>
    <s v="\N"/>
    <s v="Gamboa Gamboa, Adrián/ Vidaurre Fallas, Germán"/>
    <s v="artículo original"/>
    <s v="\N"/>
    <s v="1659-3707"/>
  </r>
  <r>
    <s v="https://hdl.handle.net/10669/85262"/>
    <s v="2020"/>
    <n v="2020"/>
    <s v="UCR::Vicerrectoría de Investigación::Unidades de Investigación::Ciencias Básicas::Centro de Investigaciones Geofísicas (CIGEFI)"/>
    <x v="0"/>
    <s v="\N"/>
    <s v="Poveda, Germán/ Ambrizzi, Tercio/ Robelo González, Eduardo/ Bazo, Juan/ Vicente Serrano, Sergio M./ Rubiera, José/ Amador Astúa, Jorge Alberto"/>
    <s v="capítulo de libro"/>
    <s v="\N"/>
    <s v="\N"/>
  </r>
  <r>
    <s v="https://hdl.handle.net/10669/85263"/>
    <s v="2021-08-12"/>
    <n v="2021"/>
    <s v="UCR::Vicerrectoría de Docencia::Ciencias Agroalimentarias::Facultad de Ciencias Agroalimentarias::Escuela de Economía Agrícola y Agronegocios"/>
    <x v="6"/>
    <s v="822-B5-A15"/>
    <s v="González Blanco, Carlos/ Barboza Navarro, David/ Solórzano Thompson, Johanna/ Paniagua Molina, Hernán Javier"/>
    <s v="artículo original"/>
    <s v="10.2478/remav-2021-0021"/>
    <s v="2300-5289"/>
  </r>
  <r>
    <s v="https://hdl.handle.net/10669/85263"/>
    <s v="2021-08-12"/>
    <n v="2021"/>
    <s v="UCR::Vicerrectoría de Investigación::Unidades de Investigación::Ciencias Agroalimentarias::Centro de Investigación en Economía Agrícola y Desarrollo Agroempresarial (CIEDA)"/>
    <x v="6"/>
    <s v="822-B5-A15"/>
    <s v="González Blanco, Carlos/ Barboza Navarro, David/ Solórzano Thompson, Johanna/ Paniagua Molina, Hernán Javier"/>
    <s v="artículo original"/>
    <s v="10.2478/remav-2021-0021"/>
    <s v="2300-5289"/>
  </r>
  <r>
    <s v="https://hdl.handle.net/10669/85264"/>
    <s v="2021"/>
    <n v="2021"/>
    <s v="UCR::Vicerrectoría de Investigación::Sistema de Estudios de Posgrado::Salud::Maestría Profesional en Enfermería Ginecológica, Obstétrica y Perinatal"/>
    <x v="2"/>
    <s v="\N"/>
    <s v="Valverde Madrigal, Marta Eugenia"/>
    <s v="tesis de maestría"/>
    <s v="\N"/>
    <s v="\N"/>
  </r>
  <r>
    <s v="https://hdl.handle.net/10669/85265"/>
    <s v="2021-02-22"/>
    <n v="2021"/>
    <s v="UCR::Vicerrectoría de Docencia::Ciencias Sociales::Facultad de Derecho"/>
    <x v="1"/>
    <s v="\N"/>
    <s v="Muñoz Muñoz, Marcela/ Antillón Montealegre, Walter"/>
    <s v="artículo original"/>
    <s v="\N"/>
    <s v="1659-3707"/>
  </r>
  <r>
    <s v="https://hdl.handle.net/10669/85266"/>
    <s v="2021-02-22"/>
    <n v="2021"/>
    <s v="UCR::Rectoría::Oficina Jurídica"/>
    <x v="3"/>
    <s v="\N"/>
    <s v="Chinchilla Madrigal, Jeffry Antonio"/>
    <s v="artículo original"/>
    <s v="\N"/>
    <s v="1659-3707"/>
  </r>
  <r>
    <s v="https://hdl.handle.net/10669/85267"/>
    <s v="2018"/>
    <n v="2018"/>
    <s v="UCR::Vicerrectoría de Investigación::Unidades de Investigación::Ciencias Agroalimentarias::Centro de Investigación en Economía Agrícola y Desarrollo Agroempresarial (CIEDA)"/>
    <x v="6"/>
    <s v="822-B5-A15"/>
    <s v="Paniagua Molina, Hernán Javier/ Solano Alvarado, Ricardo"/>
    <s v="artículo original"/>
    <s v="10.18845/rea.v4i1.3665"/>
    <s v="\N"/>
  </r>
  <r>
    <s v="https://hdl.handle.net/10669/85268"/>
    <s v="2018"/>
    <n v="2018"/>
    <s v="UCR::Vicerrectoría de Docencia::Ciencias Agroalimentarias::Facultad de Ciencias Agroalimentarias::Escuela de Economía Agrícola y Agronegocios"/>
    <x v="6"/>
    <s v="822-B5-A12"/>
    <s v="Barboza Navarro, David/ González Blanco, Carlos/ Montero Solís, Nataly"/>
    <s v="artículo original"/>
    <s v="10.18845/rea.v4i1.3638"/>
    <s v="2215-3462"/>
  </r>
  <r>
    <s v="https://hdl.handle.net/10669/85268"/>
    <s v="2018"/>
    <n v="2018"/>
    <s v="UCR::Vicerrectoría de Investigación::Unidades de Investigación::Ciencias Agroalimentarias::Centro de Investigación en Economía Agrícola y Desarrollo Agroempresarial (CIEDA)"/>
    <x v="6"/>
    <s v="822-B5-A12"/>
    <s v="Barboza Navarro, David/ González Blanco, Carlos/ Montero Solís, Nataly"/>
    <s v="artículo original"/>
    <s v="10.18845/rea.v4i1.3638"/>
    <s v="2215-3462"/>
  </r>
  <r>
    <s v="https://hdl.handle.net/10669/85269"/>
    <s v="2019"/>
    <n v="2019"/>
    <s v="UCR::Vicerrectoría de Docencia::Ciencias Agroalimentarias::Facultad de Ciencias Agroalimentarias::Escuela de Economía Agrícola y Agronegocios"/>
    <x v="6"/>
    <s v="822-B5-A15"/>
    <s v="Montero Solís, Nataly/ González Blanco, Carlos/ Barboza Navarro, David/ Arroyo Acuña, Rodrigo"/>
    <s v="artículo original"/>
    <s v="10.18845/rea.v5i1.4028"/>
    <s v="2215-3462"/>
  </r>
  <r>
    <s v="https://hdl.handle.net/10669/85269"/>
    <s v="2019"/>
    <n v="2019"/>
    <s v="UCR::Vicerrectoría de Investigación::Unidades de Investigación::Ciencias Agroalimentarias::Centro de Investigación en Economía Agrícola y Desarrollo Agroempresarial (CIEDA)"/>
    <x v="6"/>
    <s v="822-B5-A15"/>
    <s v="Montero Solís, Nataly/ González Blanco, Carlos/ Barboza Navarro, David/ Arroyo Acuña, Rodrigo"/>
    <s v="artículo original"/>
    <s v="10.18845/rea.v5i1.4028"/>
    <s v="2215-3462"/>
  </r>
  <r>
    <s v="https://hdl.handle.net/10669/85270"/>
    <s v="2019"/>
    <n v="2019"/>
    <s v="UCR::Vicerrectoría de Docencia::Ciencias Agroalimentarias::Facultad de Ciencias Agroalimentarias::Escuela de Economía Agrícola y Agronegocios"/>
    <x v="6"/>
    <s v="822-B5-A15"/>
    <s v="Barboza Navarro, David/ Flores Peralta, Jorge/ Montero Solís, Nataly/ González Blanco, Carlos"/>
    <s v="artículo original"/>
    <s v="10.18845/rea.v5i1.4030"/>
    <s v="2215-3462"/>
  </r>
  <r>
    <s v="https://hdl.handle.net/10669/85270"/>
    <s v="2019"/>
    <n v="2019"/>
    <s v="UCR::Vicerrectoría de Investigación::Unidades de Investigación::Ciencias Agroalimentarias::Centro de Investigación en Economía Agrícola y Desarrollo Agroempresarial (CIEDA)"/>
    <x v="6"/>
    <s v="822-B5-A15"/>
    <s v="Barboza Navarro, David/ Flores Peralta, Jorge/ Montero Solís, Nataly/ González Blanco, Carlos"/>
    <s v="artículo original"/>
    <s v="10.18845/rea.v5i1.4030"/>
    <s v="2215-3462"/>
  </r>
  <r>
    <s v="https://hdl.handle.net/10669/85271"/>
    <s v="2018"/>
    <n v="2018"/>
    <s v="UCR::Vicerrectoría de Investigación::Unidades de Investigación::Ciencias Básicas::Jardín Botánico Lankester (JBL)"/>
    <x v="0"/>
    <s v="\N"/>
    <s v="Vieira Uribe, Sebastian/ Karremans Lok, Adam Philip"/>
    <s v="artículo original"/>
    <s v="\N"/>
    <s v="0120-1433"/>
  </r>
  <r>
    <s v="https://hdl.handle.net/10669/85272"/>
    <s v="2019"/>
    <n v="2019"/>
    <s v="UCR::Vicerrectoría de Docencia::Ciencias Básicas::Facultad de Ciencias::Escuela de Biología"/>
    <x v="0"/>
    <s v="111-B2-052"/>
    <s v="Ortiz Pavón, Julio César/ Porras Murillo, Romano/ Andrade Torres, Antonio/ Castaño de la Serna, Enrique/ Brenes Angulo, Arturo/ Solís Ramos, Laura Yesenia"/>
    <s v="artículo original"/>
    <s v="10.15517/RBT.V67I2SUPL.37208"/>
    <s v="\N"/>
  </r>
  <r>
    <s v="https://hdl.handle.net/10669/85272"/>
    <s v="2019"/>
    <n v="2019"/>
    <s v="UCR::Vicerrectoría de Investigación::Unidades de Investigación::Ciencias Agroalimentarias::Centro de Investigaciones Agronómicas (CIA)"/>
    <x v="0"/>
    <s v="111-B2-052"/>
    <s v="Ortiz Pavón, Julio César/ Porras Murillo, Romano/ Andrade Torres, Antonio/ Castaño de la Serna, Enrique/ Brenes Angulo, Arturo/ Solís Ramos, Laura Yesenia"/>
    <s v="artículo original"/>
    <s v="10.15517/RBT.V67I2SUPL.37208"/>
    <s v="\N"/>
  </r>
  <r>
    <s v="https://hdl.handle.net/10669/85273"/>
    <s v="2020"/>
    <n v="2020"/>
    <s v="UCR::Vicerrectoría de Investigación::Sistema de Estudios de Posgrado::Ciencias Básicas::Maestría Académica en Biología"/>
    <x v="0"/>
    <s v="\N"/>
    <s v="Arias Vega, Vernun Eduardo"/>
    <s v="tesis de maestría"/>
    <s v="\N"/>
    <s v="\N"/>
  </r>
  <r>
    <s v="https://hdl.handle.net/10669/85274"/>
    <s v="2021-11-04"/>
    <n v="2021"/>
    <s v="UCR::Vicerrectoría de Investigación::Sistema de Estudios de Posgrado::Ciencias Sociales::Maestría Académica en Geografía"/>
    <x v="1"/>
    <s v="\N"/>
    <s v="Brenes Maykall, Alice"/>
    <s v="tesis de maestría"/>
    <s v="\N"/>
    <s v="\N"/>
  </r>
  <r>
    <s v="https://hdl.handle.net/10669/85275"/>
    <s v="2021"/>
    <n v="2021"/>
    <s v="UCR::Vicerrectoría de Investigación::Sistema de Estudios de Posgrado::Salud::Maestría Profesional en Salud Pública con énfasis en Gerencia de la Salud"/>
    <x v="2"/>
    <s v="\N"/>
    <s v="Andrade Espinales, Jerik"/>
    <s v="tesis de maestría"/>
    <s v="\N"/>
    <s v="\N"/>
  </r>
  <r>
    <s v="https://hdl.handle.net/10669/85276"/>
    <s v="2021"/>
    <n v="2021"/>
    <s v="UCR::Sedes Regionales"/>
    <x v="3"/>
    <s v="834-C0-002"/>
    <s v="Chaverri Ruiz, Juan Pablo/ Vega Vega, Adrián/ Mora Jiménez, Ariel/ Guerrero Blanco, Luis Alberto/ Ramírez Benavides, Kryscia Daviana"/>
    <s v="capítulo de libro"/>
    <s v="10.1007/978-3-030-79997-7_12"/>
    <s v="\N"/>
  </r>
  <r>
    <s v="https://hdl.handle.net/10669/85276"/>
    <s v="2021"/>
    <n v="2021"/>
    <s v="UCR::Vicerrectoría de Docencia::Ingeniería::Facultad de Ingeniería::Escuela de Ciencias de la Computación e Informática"/>
    <x v="3"/>
    <s v="834-C0-002"/>
    <s v="Chaverri Ruiz, Juan Pablo/ Vega Vega, Adrián/ Mora Jiménez, Ariel/ Guerrero Blanco, Luis Alberto/ Ramírez Benavides, Kryscia Daviana"/>
    <s v="capítulo de libro"/>
    <s v="10.1007/978-3-030-79997-7_12"/>
    <s v="\N"/>
  </r>
  <r>
    <s v="https://hdl.handle.net/10669/85276"/>
    <s v="2021"/>
    <n v="2021"/>
    <s v="UCR::Vicerrectoría de Investigación::Unidades de Investigación::Ingeniería::Centro de Investigaciones en Tecnologías de Información y Comunicación (CITIC)"/>
    <x v="3"/>
    <s v="834-C0-002"/>
    <s v="Chaverri Ruiz, Juan Pablo/ Vega Vega, Adrián/ Mora Jiménez, Ariel/ Guerrero Blanco, Luis Alberto/ Ramírez Benavides, Kryscia Daviana"/>
    <s v="capítulo de libro"/>
    <s v="10.1007/978-3-030-79997-7_12"/>
    <s v="\N"/>
  </r>
  <r>
    <s v="https://hdl.handle.net/10669/85277.2"/>
    <s v="2021-05-01"/>
    <n v="2021"/>
    <s v="UCR::Vicerrectoría de Docencia::Ciencias Agroalimentarias::Facultad de Ciencias Agroalimentarias::Escuela de Zootecnia"/>
    <x v="6"/>
    <s v="510-A7-805; 739-B3-333"/>
    <s v="Zamora Sanabria, Rebeca/ Cruz Bermúdez, Ana/ WingChing Jones, Rodolfo"/>
    <s v="artículo original"/>
    <s v="10.15517/AM.V32I2.42487"/>
    <s v="2215-3608"/>
  </r>
  <r>
    <s v="https://hdl.handle.net/10669/85277.2"/>
    <s v="2021-05-01"/>
    <n v="2021"/>
    <s v="UCR::Vicerrectoría de Investigación::Unidades de Investigación::Ciencias Agroalimentarias::Centro de Investigación en Nutrición Animal (CINA)"/>
    <x v="6"/>
    <s v="510-A7-805; 739-B3-333"/>
    <s v="Zamora Sanabria, Rebeca/ Cruz Bermúdez, Ana/ WingChing Jones, Rodolfo"/>
    <s v="artículo original"/>
    <s v="10.15517/AM.V32I2.42487"/>
    <s v="2215-3608"/>
  </r>
  <r>
    <s v="https://hdl.handle.net/10669/85278"/>
    <s v="2019"/>
    <n v="2019"/>
    <s v="UCR::Sedes Regionales::Sede del Atlántico"/>
    <x v="7"/>
    <s v="733-B5-A11; 733-B5-508"/>
    <s v="Búcaro González, Andrés/ Largaespada Zelaya, Kenneth/ Henríquez Henríquez, Carlos Roberto/ Alemán Montes, Bryan"/>
    <s v="artículo original"/>
    <s v="10.15517/RAC.V43I2.38205"/>
    <s v="\N"/>
  </r>
  <r>
    <s v="https://hdl.handle.net/10669/85278"/>
    <s v="2019"/>
    <n v="2019"/>
    <s v="UCR::Vicerrectoría de Investigación::Unidades de Investigación::Ciencias Agroalimentarias::Centro de Investigaciones Agronómicas (CIA)"/>
    <x v="7"/>
    <s v="733-B5-A11; 733-B5-508"/>
    <s v="Búcaro González, Andrés/ Largaespada Zelaya, Kenneth/ Henríquez Henríquez, Carlos Roberto/ Alemán Montes, Bryan"/>
    <s v="artículo original"/>
    <s v="10.15517/RAC.V43I2.38205"/>
    <s v="\N"/>
  </r>
  <r>
    <s v="https://hdl.handle.net/10669/85279"/>
    <s v="2021"/>
    <n v="2021"/>
    <s v="UCR::Vicerrectoría de Docencia::Ciencias Básicas::Facultad de Ciencias::Escuela de Matemática"/>
    <x v="0"/>
    <s v="\N"/>
    <s v="Álvarez, Carlos F./ Sánchez Chavarría, Adriana Cristina/ Varão, Ana Régis"/>
    <s v="artículo original"/>
    <s v="10.1088/1361-6544/ac04c0"/>
    <s v="1361-6544"/>
  </r>
  <r>
    <s v="https://hdl.handle.net/10669/85279"/>
    <s v="2021"/>
    <n v="2021"/>
    <s v="UCR::Vicerrectoría de Investigación::Unidades de Investigación::Ciencias Básicas::Centro de Investigaciones en Matemáticas Puras y Aplicadas (CIMPA)"/>
    <x v="0"/>
    <s v="\N"/>
    <s v="Álvarez, Carlos F./ Sánchez Chavarría, Adriana Cristina/ Varão, Ana Régis"/>
    <s v="artículo original"/>
    <s v="10.1088/1361-6544/ac04c0"/>
    <s v="1361-6544"/>
  </r>
  <r>
    <s v="https://hdl.handle.net/10669/85280"/>
    <s v="2018"/>
    <n v="2018"/>
    <s v="UCR::Vicerrectoría de Docencia::Ciencias Básicas::Facultad de Ciencias::Escuela de Física"/>
    <x v="0"/>
    <s v="805-B8-185"/>
    <s v="Gamboa Alfar, Ricardo/ Ortega Rodríguez, Manuel/ Solís Sánchez, Hugo"/>
    <s v="artículo original"/>
    <s v="10.1016/j.physa.2018.08.031"/>
    <s v="0378-4371"/>
  </r>
  <r>
    <s v="https://hdl.handle.net/10669/85280"/>
    <s v="2018"/>
    <n v="2018"/>
    <s v="UCR::Vicerrectoría de Investigación::Unidades de Investigación::Ciencias Básicas::Centro de Investigaciones Geofísicas (CIGEFI)"/>
    <x v="0"/>
    <s v="805-B8-185"/>
    <s v="Gamboa Alfar, Ricardo/ Ortega Rodríguez, Manuel/ Solís Sánchez, Hugo"/>
    <s v="artículo original"/>
    <s v="10.1016/j.physa.2018.08.031"/>
    <s v="0378-4371"/>
  </r>
  <r>
    <s v="https://hdl.handle.net/10669/85281"/>
    <s v="2021-02-22"/>
    <n v="2021"/>
    <s v="\N"/>
    <x v="3"/>
    <s v="\N"/>
    <s v="Vázquez Varela, Froylán Francisco/ Ferrari Ávila, Rebeca Astrid"/>
    <s v="artículo original"/>
    <s v="\N"/>
    <s v="1659-3707"/>
  </r>
  <r>
    <s v="https://hdl.handle.net/10669/85282"/>
    <s v="2021-10-02"/>
    <n v="2021"/>
    <s v="UCR::Vicerrectoría de Investigación::Unidades de Investigación::Ciencias de la Salud::Centro de Investigación en Neurociencias (CIN)"/>
    <x v="2"/>
    <s v="\N"/>
    <s v="Fittipaldi, Sol/ González Gómez, Raúl/ Schulte, Michael/ Torralva, Teresa/ Ibáñez, Agustín/ Huepe, David/ Rodríguez Villagra, Odir Antonio"/>
    <s v="artículo original"/>
    <s v="10.1016/j.cortex.2021.08.015"/>
    <s v="0010-9452"/>
  </r>
  <r>
    <s v="https://hdl.handle.net/10669/85282"/>
    <s v="2021-10-02"/>
    <n v="2021"/>
    <s v="UCR::Vicerrectoría de Investigación::Unidades de Investigación::Ciencias Sociales::Instituto de Investigaciones Psicológicas (IIP)"/>
    <x v="2"/>
    <s v="\N"/>
    <s v="Fittipaldi, Sol/ González Gómez, Raúl/ Schulte, Michael/ Torralva, Teresa/ Ibáñez, Agustín/ Huepe, David/ Rodríguez Villagra, Odir Antonio"/>
    <s v="artículo original"/>
    <s v="10.1016/j.cortex.2021.08.015"/>
    <s v="0010-9452"/>
  </r>
  <r>
    <s v="https://hdl.handle.net/10669/85283"/>
    <s v="2021-10-23"/>
    <n v="2021"/>
    <s v="UCR::Sedes Regionales::Sede del Atlántico::Recinto de Paraíso::Finca Experimental Interdisciplinaria de Modelos Agroecológicos (FEIMA)"/>
    <x v="7"/>
    <s v="\N"/>
    <s v="Monge Pérez, José Eladio"/>
    <s v="objeto de aprendizaje"/>
    <s v="\N"/>
    <s v="\N"/>
  </r>
  <r>
    <s v="https://hdl.handle.net/10669/85283"/>
    <s v="2021-10-23"/>
    <n v="2021"/>
    <s v="UCR::Vicerrectoría de Investigación::Unidades de Investigación::Ciencias Agroalimentarias::Estación Experimental Agrícola Fabio Baudrit Moreno (EEAFBM)"/>
    <x v="7"/>
    <s v="\N"/>
    <s v="Monge Pérez, José Eladio"/>
    <s v="objeto de aprendizaje"/>
    <s v="\N"/>
    <s v="\N"/>
  </r>
  <r>
    <s v="https://hdl.handle.net/10669/85284"/>
    <s v="2021"/>
    <n v="2021"/>
    <s v="UCR::Vicerrectoría de Investigación::Sistema de Estudios de Posgrado::Ciencias Agroalimentarias::Maestría Académica en Ciencias Agrícolas y Recursos Naturales con énfasis en Biotecnología"/>
    <x v="6"/>
    <s v="734-B6-269; 736-B6-501"/>
    <s v="Benavides Acevedo, Miguel Francisco"/>
    <s v="tesis de maestría"/>
    <s v="\N"/>
    <s v="\N"/>
  </r>
  <r>
    <s v="https://hdl.handle.net/10669/85285"/>
    <s v="2021"/>
    <n v="2021"/>
    <s v="UCR::Vicerrectoría de Docencia::Salud::Facultad de Medicina::Escuela de Medicina"/>
    <x v="2"/>
    <s v="\N"/>
    <s v="Rivera Chavarría, Ana Leonor/ Miranda Chacón, Zaray/ Rivera Bermúdez, Geison/ Alfaro Martínez, Eric J./ Troyo Rodríguez, Adriana/ Hidalgo León, Hugo G."/>
    <s v="informe"/>
    <s v="\N"/>
    <s v="\N"/>
  </r>
  <r>
    <s v="https://hdl.handle.net/10669/85285"/>
    <s v="2021"/>
    <n v="2021"/>
    <s v="UCR::Vicerrectoría de Investigación::Unidades de Investigación::Ciencias Básicas::Centro de Investigaciones Geofísicas (CIGEFI)"/>
    <x v="2"/>
    <s v="\N"/>
    <s v="Rivera Chavarría, Ana Leonor/ Miranda Chacón, Zaray/ Rivera Bermúdez, Geison/ Alfaro Martínez, Eric J./ Troyo Rodríguez, Adriana/ Hidalgo León, Hugo G."/>
    <s v="informe"/>
    <s v="\N"/>
    <s v="\N"/>
  </r>
  <r>
    <s v="https://hdl.handle.net/10669/85285"/>
    <s v="2021"/>
    <n v="2021"/>
    <s v="UCR::Vicerrectoría de Investigación::Unidades de Investigación::Ciencias de la Salud::Centro de Investigación en Enfermedades Tropicales (CIET)"/>
    <x v="2"/>
    <s v="\N"/>
    <s v="Rivera Chavarría, Ana Leonor/ Miranda Chacón, Zaray/ Rivera Bermúdez, Geison/ Alfaro Martínez, Eric J./ Troyo Rodríguez, Adriana/ Hidalgo León, Hugo G."/>
    <s v="informe"/>
    <s v="\N"/>
    <s v="\N"/>
  </r>
  <r>
    <s v="https://hdl.handle.net/10669/85286"/>
    <s v="2021"/>
    <n v="2021"/>
    <s v="UCR::Vicerrectoría de Investigación::Unidades de Investigación::Ciencias Básicas::Jardín Botánico Lankester (JBL)"/>
    <x v="0"/>
    <s v="814-B6-139"/>
    <s v="Pupulin, Franco/ Fernández Campos, Melania/ Bogarín Chaves, Diego Gerardo"/>
    <s v="artículo original"/>
    <s v="10.36253/jopt10029"/>
    <s v="0083-7792"/>
  </r>
  <r>
    <s v="https://hdl.handle.net/10669/85287"/>
    <s v="2021"/>
    <n v="2021"/>
    <s v="UCR::Vicerrectoría de Investigación::Sistema de Estudios de Posgrado::Ingeniería::Maestría Profesional en Desarrollo Urbano y Gestión Territorial"/>
    <x v="4"/>
    <s v="\N"/>
    <s v="Garrido Zamora, Mayerline Andrea"/>
    <s v="tesis de maestría"/>
    <s v="\N"/>
    <s v="\N"/>
  </r>
  <r>
    <s v="https://hdl.handle.net/10669/85288"/>
    <s v="2021-11-18"/>
    <n v="2021"/>
    <s v="UCR::Vicerrectoría de Investigación::Sistema de Estudios de Posgrado::Salud::Especialidad en Anestesiología y Recuperación"/>
    <x v="2"/>
    <s v="\N"/>
    <s v="Vega Fonseca, Wendolyn"/>
    <s v="tesis"/>
    <s v="\N"/>
    <s v="\N"/>
  </r>
  <r>
    <s v="https://hdl.handle.net/10669/85289"/>
    <s v="2021"/>
    <n v="2021"/>
    <s v="UCR::Vicerrectoría de Investigación::Sistema de Estudios de Posgrado::Ciencias Sociales::Maestría Profesional en Comunicación: Diseño de lenguaje audiovisual y multimedia"/>
    <x v="1"/>
    <s v="\N"/>
    <s v="Carmona Alfaro, David Alejandro"/>
    <s v="tesis de maestría"/>
    <s v="\N"/>
    <s v="\N"/>
  </r>
  <r>
    <s v="https://hdl.handle.net/10669/85290"/>
    <s v="2021-11-18"/>
    <n v="2021"/>
    <s v="UCR::Vicerrectoría de Investigación::Sistema de Estudios de Posgrado::Ciencias Sociales::Maestría Profesional en Administración Educativa"/>
    <x v="1"/>
    <s v="\N"/>
    <s v="Santamaría Guzmán, Keven"/>
    <s v="tesis de maestría"/>
    <s v="\N"/>
    <s v="\N"/>
  </r>
  <r>
    <s v="https://hdl.handle.net/10669/85291"/>
    <s v="2021-10"/>
    <n v="2021"/>
    <s v="UCR::Vicerrectoría de Docencia::Ciencias Básicas::Facultad de Ciencias::Escuela de Física"/>
    <x v="0"/>
    <s v="\N"/>
    <s v="López Gamboa, Marco Vinicio"/>
    <s v="artículo original"/>
    <s v="10.22458/ie.v23iespecial.3620"/>
    <s v="2215-4132"/>
  </r>
  <r>
    <s v="https://hdl.handle.net/10669/85292"/>
    <s v="2021"/>
    <n v="2021"/>
    <s v="UCR::Vicerrectoría de Docencia::Ciencias Agroalimentarias::Facultad de Ciencias Agroalimentarias::Escuela de Agronomía"/>
    <x v="6"/>
    <s v="736-B6-602"/>
    <s v="Castro Pacheco, Sergio/ Viñas Meneses, María/ Víquez Zamora, Carlos/ Bolaños Villegas, Pablo Alberto"/>
    <s v="artículo preliminar"/>
    <s v="10.1101/2021.04.29.442045"/>
    <s v="\N"/>
  </r>
  <r>
    <s v="https://hdl.handle.net/10669/85292"/>
    <s v="2021"/>
    <n v="2021"/>
    <s v="UCR::Vicerrectoría de Investigación::Unidades de Investigación::Ciencias Agroalimentarias::Estación Experimental Agrícola Fabio Baudrit Moreno (EEAFBM)"/>
    <x v="6"/>
    <s v="736-B6-602"/>
    <s v="Castro Pacheco, Sergio/ Viñas Meneses, María/ Víquez Zamora, Carlos/ Bolaños Villegas, Pablo Alberto"/>
    <s v="artículo preliminar"/>
    <s v="10.1101/2021.04.29.442045"/>
    <s v="\N"/>
  </r>
  <r>
    <s v="https://hdl.handle.net/10669/85292"/>
    <s v="2021"/>
    <n v="2021"/>
    <s v="UCR::Vicerrectoría de Investigación::Unidades de Investigación::Ciencias Básicas::Jardín Botánico Lankester (JBL)"/>
    <x v="6"/>
    <s v="736-B6-602"/>
    <s v="Castro Pacheco, Sergio/ Viñas Meneses, María/ Víquez Zamora, Carlos/ Bolaños Villegas, Pablo Alberto"/>
    <s v="artículo preliminar"/>
    <s v="10.1101/2021.04.29.442045"/>
    <s v="\N"/>
  </r>
  <r>
    <s v="https://hdl.handle.net/10669/85293"/>
    <s v="2021-11-01"/>
    <n v="2021"/>
    <s v="UCR::Vicerrectoría de Investigación::Unidades de Investigación::Ciencias Básicas::Centro de Investigaciones en Matemáticas Puras y Aplicadas (CIMPA)"/>
    <x v="0"/>
    <s v="\N"/>
    <s v="Bezerra, Jamerson/ Sánchez Chavarría, Adriana Cristina/ Tall, El Hadji Yaya"/>
    <s v="artículo preliminar"/>
    <s v="\N"/>
    <s v="\N"/>
  </r>
  <r>
    <s v="https://hdl.handle.net/10669/85294"/>
    <s v="2021"/>
    <n v="2021"/>
    <s v="UCR::Sedes Regionales::Sede del Sur"/>
    <x v="7"/>
    <s v="\N"/>
    <s v="Chaves Ramírez, Silvia/ Castillo Salazar, Cristian/ Sánchez Chavarría, Mariela/ Solís Hernández, Hellen/ Chaverri Echandi, Gloriana"/>
    <s v="artículo preliminar"/>
    <s v="10.1101/2021.08.28.458045"/>
    <s v="\N"/>
  </r>
  <r>
    <s v="https://hdl.handle.net/10669/85294"/>
    <s v="2021"/>
    <n v="2021"/>
    <s v="UCR::Vicerrectoría de Docencia::Ciencias Básicas::Facultad de Ciencias::Escuela de Biología"/>
    <x v="7"/>
    <s v="\N"/>
    <s v="Chaves Ramírez, Silvia/ Castillo Salazar, Cristian/ Sánchez Chavarría, Mariela/ Solís Hernández, Hellen/ Chaverri Echandi, Gloriana"/>
    <s v="artículo preliminar"/>
    <s v="10.1101/2021.08.28.458045"/>
    <s v="\N"/>
  </r>
  <r>
    <s v="https://hdl.handle.net/10669/85295"/>
    <s v="2021-11-02"/>
    <n v="2021"/>
    <s v="UCR::Vicerrectoría de Docencia::Ciencias Básicas::Facultad de Ciencias::Escuela de Física"/>
    <x v="0"/>
    <s v="112-B8-267"/>
    <s v="Araya Arguedas, Miguel"/>
    <s v="artículo original"/>
    <s v="10.3847/1538-4357/ac1d47"/>
    <s v="1538-4357"/>
  </r>
  <r>
    <s v="https://hdl.handle.net/10669/85296"/>
    <s v="2021"/>
    <n v="2021"/>
    <s v="UCR::Vicerrectoría de Investigación::Sistema de Estudios de Posgrado::Ciencias Sociales::Maestría Profesional en Administración y Dirección de Empresas con énfasis en Gerencia"/>
    <x v="1"/>
    <s v="\N"/>
    <s v="Núñez Barboza, José Francisco"/>
    <s v="tesis de maestría"/>
    <s v="\N"/>
    <s v="\N"/>
  </r>
  <r>
    <s v="https://hdl.handle.net/10669/85297"/>
    <s v="2021"/>
    <n v="2021"/>
    <s v="UCR::Vicerrectoría de Investigación::Unidades de Investigación::Ciencias de la Salud::Centro de Investigación en Neurociencias (CIN)"/>
    <x v="2"/>
    <s v="\N"/>
    <s v="Brizuela Rodríguez, Armel"/>
    <s v="software"/>
    <s v="\N"/>
    <s v="\N"/>
  </r>
  <r>
    <s v="https://hdl.handle.net/10669/85298"/>
    <s v="2021"/>
    <n v="2021"/>
    <s v="UCR::Vicerrectoría de Investigación::Unidades de Investigación::Ciencias Sociales::Centro de Investigación en Comunicación (CICOM)"/>
    <x v="1"/>
    <s v="835-B8-374"/>
    <s v="Chinchilla Alvarado, Laura/ Molina Cordero, María Laura/ Montiel Masís, Yadelis/ Montealegre Echeverría, Marcela/ Aguilar Quesada, Andrés/ Alfaro Barrantes, Alejandro/ Barrantes Jara, Elisa/ Carmona Abellán, Mariela/ Fournier Soto, Gastón/ Guevara López, Alexander/ Jaén Mora, Zoe/ Marín Orozco, Verónica/ Rodríguez Godínez, Carolina/ Sánchez Alvarado, Patrik/ Sánchez Ramírez, Sofía/ Solís Navarro, Amanda/ Soto Soto, Monserrat/ Torres Castillo, Fabiola/ Vallejos Vargas, Mariela/ Villalobos Sánchez, María Gabriela/ Villarreal Castro, María José/ Zamora Céspedes, Jorge/ Salas Cruz, Sthefany/ Meléndez Moran, Ariana/ Martínez Toledo, Yanet"/>
    <s v="otros"/>
    <s v="\N"/>
    <s v="\N"/>
  </r>
  <r>
    <s v="https://hdl.handle.net/10669/85299"/>
    <s v="2021-11"/>
    <n v="2021"/>
    <s v="UCR::Vicerrectoría de Docencia::Salud::Facultad de Microbiología"/>
    <x v="2"/>
    <s v="\N"/>
    <s v="Altamirano Silva, Pamela"/>
    <s v="tesis doctoral"/>
    <s v="\N"/>
    <s v="\N"/>
  </r>
  <r>
    <s v="https://hdl.handle.net/10669/85299"/>
    <s v="2021-11"/>
    <n v="2021"/>
    <s v="UCR::Vicerrectoría de Investigación::Sistema de Estudios de Posgrado::Interdisciplinarias::Doctorado en Ciencias"/>
    <x v="2"/>
    <s v="\N"/>
    <s v="Altamirano Silva, Pamela"/>
    <s v="tesis doctoral"/>
    <s v="\N"/>
    <s v="\N"/>
  </r>
  <r>
    <s v="https://hdl.handle.net/10669/85300"/>
    <s v="2021-02"/>
    <n v="2021"/>
    <s v="UCR::Vicerrectoría de Docencia::Ingeniería::Facultad de Ingeniería::Escuela de Ingeniería Civil"/>
    <x v="4"/>
    <s v="\N"/>
    <s v="Zumbado González, Javier"/>
    <s v="proyecto fin de carrera"/>
    <s v="\N"/>
    <s v="\N"/>
  </r>
  <r>
    <s v="https://hdl.handle.net/10669/85300"/>
    <s v="2021-02"/>
    <n v="2021"/>
    <s v="UCR::Vicerrectoría de Investigación::Unidades de Investigación::Ingeniería::Instituto Investigaciones en Ingeniería (INII)"/>
    <x v="4"/>
    <s v="\N"/>
    <s v="Zumbado González, Javier"/>
    <s v="proyecto fin de carrera"/>
    <s v="\N"/>
    <s v="\N"/>
  </r>
  <r>
    <s v="https://hdl.handle.net/10669/85301"/>
    <s v="2021-07-31"/>
    <n v="2021"/>
    <s v="UCR::Vicerrectoría de Investigación::Unidades de Investigación::Artes y Letras::Instituto de Investigaciones en Arte (IIArte)"/>
    <x v="5"/>
    <s v="\N"/>
    <s v="Fumero Vargas, Patricia"/>
    <s v="otros"/>
    <s v="\N"/>
    <s v="\N"/>
  </r>
  <r>
    <s v="https://hdl.handle.net/10669/85302"/>
    <s v="2021-11"/>
    <n v="2021"/>
    <s v="UCR::Vicerrectoría de Docencia::Salud::Facultad de Farmacia"/>
    <x v="2"/>
    <s v="ED-3251"/>
    <s v="Fernández Jiménez, Alejandra María/ Bonilla Acosta, María Laura/ Cruz González, Tatiana/ Hernández Soto, Luis Esteban/ León Salas, Angie/ Lizano Barrantes, Catalina/ Pereira Céspedes, Alfonso/ Rocha Palma, Milania/ Hall Ramírez, Victoria"/>
    <s v="documentación técnica"/>
    <s v="\N"/>
    <s v="\N"/>
  </r>
  <r>
    <s v="https://hdl.handle.net/10669/85302"/>
    <s v="2021-11"/>
    <n v="2021"/>
    <s v="UCR::Vicerrectoría de Investigación::Unidades de Investigación::Ciencias de la Salud::Instituto de Investigaciones Farmacéuticas (INIFAR)"/>
    <x v="2"/>
    <s v="ED-3251"/>
    <s v="Fernández Jiménez, Alejandra María/ Bonilla Acosta, María Laura/ Cruz González, Tatiana/ Hernández Soto, Luis Esteban/ León Salas, Angie/ Lizano Barrantes, Catalina/ Pereira Céspedes, Alfonso/ Rocha Palma, Milania/ Hall Ramírez, Victoria"/>
    <s v="documentación técnica"/>
    <s v="\N"/>
    <s v="\N"/>
  </r>
  <r>
    <s v="https://hdl.handle.net/10669/85303"/>
    <s v="2021-11"/>
    <n v="2021"/>
    <s v="UCR::Vicerrectoría de Docencia::Salud::Facultad de Farmacia"/>
    <x v="2"/>
    <s v="\N"/>
    <s v="León Salas, Angie/ Fernández Jiménez, Alejandra María/ Hall Ramírez, Victoria/ Bonilla Acosta, María Laura/ Cruz González, Tatiana/ Lizano Barrantes, Catalina/ Rocha Palma, Milania/ Pereira Céspedes, Alfonso/ Pereira Céspedes, Alfonso/ Hernández Soto, Luis Esteban"/>
    <s v="documentación técnica"/>
    <s v="\N"/>
    <s v="\N"/>
  </r>
  <r>
    <s v="https://hdl.handle.net/10669/85303"/>
    <s v="2021-11"/>
    <n v="2021"/>
    <s v="UCR::Vicerrectoría de Investigación::Unidades de Investigación::Ciencias de la Salud::Instituto de Investigaciones Farmacéuticas (INIFAR)"/>
    <x v="2"/>
    <s v="\N"/>
    <s v="León Salas, Angie/ Fernández Jiménez, Alejandra María/ Hall Ramírez, Victoria/ Bonilla Acosta, María Laura/ Cruz González, Tatiana/ Lizano Barrantes, Catalina/ Rocha Palma, Milania/ Pereira Céspedes, Alfonso/ Pereira Céspedes, Alfonso/ Hernández Soto, Luis Esteban"/>
    <s v="documentación técnica"/>
    <s v="\N"/>
    <s v="\N"/>
  </r>
  <r>
    <s v="https://hdl.handle.net/10669/85304"/>
    <s v="2021-11"/>
    <n v="2021"/>
    <s v="UCR::Vicerrectoría de Docencia::Salud::Facultad de Farmacia"/>
    <x v="2"/>
    <s v="ED-3251"/>
    <s v="Bonilla Acosta, María Laura/ Cruz González, Tatiana/ Rocha Palma, Milania/ Hernández Soto, Luis Esteban/ León Salas, Angie/ Fernández Jiménez, Alejandra María/ Hall Ramírez, Victoria/ Lizano Barrantes, Catalina/ Pereira Céspedes, Alfonso"/>
    <s v="documentación técnica"/>
    <s v="\N"/>
    <s v="\N"/>
  </r>
  <r>
    <s v="https://hdl.handle.net/10669/85304"/>
    <s v="2021-11"/>
    <n v="2021"/>
    <s v="UCR::Vicerrectoría de Investigación::Unidades de Investigación::Ciencias de la Salud::Instituto de Investigaciones Farmacéuticas (INIFAR)"/>
    <x v="2"/>
    <s v="ED-3251"/>
    <s v="Bonilla Acosta, María Laura/ Cruz González, Tatiana/ Rocha Palma, Milania/ Hernández Soto, Luis Esteban/ León Salas, Angie/ Fernández Jiménez, Alejandra María/ Hall Ramírez, Victoria/ Lizano Barrantes, Catalina/ Pereira Céspedes, Alfonso"/>
    <s v="documentación técnica"/>
    <s v="\N"/>
    <s v="\N"/>
  </r>
  <r>
    <s v="https://hdl.handle.net/10669/85305"/>
    <s v="2021-11"/>
    <n v="2021"/>
    <s v="UCR::Vicerrectoría de Investigación::Unidades de Investigación::Ciencias Sociales::Centro de Investigación en Ciencias del Movimiento Humano (CIMOHU)"/>
    <x v="1"/>
    <s v="838-B4-309"/>
    <s v="Aragón Vargas, Luis Fernando/ Capitán Jiménez, Catalina"/>
    <s v="conjunto de datos"/>
    <s v="\N"/>
    <s v="\N"/>
  </r>
  <r>
    <s v="https://hdl.handle.net/10669/85306"/>
    <s v="2021-11-22"/>
    <n v="2021"/>
    <s v="UCR::Vicerrectoría de Investigación::Sistema de Estudios de Posgrado::Salud::Especialidad en Anestesiología y Recuperación"/>
    <x v="2"/>
    <s v="\N"/>
    <s v="Blanco Tencio, Francini Marcela"/>
    <s v="tesis"/>
    <s v="\N"/>
    <s v="\N"/>
  </r>
  <r>
    <s v="https://hdl.handle.net/10669/85307"/>
    <s v="2021-11-22"/>
    <n v="2021"/>
    <s v="UCR::Vicerrectoría de Investigación::Sistema de Estudios de Posgrado::Ciencias Agroalimentarias::Maestría Académica en Ciencia de Alimentos"/>
    <x v="6"/>
    <s v="\N"/>
    <s v="Hidalgo Víquez, Cindy María"/>
    <s v="tesis de maestría"/>
    <s v="\N"/>
    <s v="\N"/>
  </r>
  <r>
    <s v="https://hdl.handle.net/10669/85308"/>
    <s v="2018"/>
    <n v="2018"/>
    <s v="UCR::Vicerrectoría de Investigación::Unidades de Investigación::Ciencias Agroalimentarias::Centro de Investigaciones Agronómicas (CIA)"/>
    <x v="6"/>
    <s v="\N"/>
    <s v="Sabater Vilar, M./ Suñé-Colell, E./ Castro Chinchilla, Johanny/ Sáenz Murillo, Marco Vinicio"/>
    <s v="comunicación de congreso"/>
    <s v="10.17660/ActaHortic.2018.1194.103"/>
    <s v="0567-7572"/>
  </r>
  <r>
    <s v="https://hdl.handle.net/10669/85309"/>
    <s v="2019-06"/>
    <n v="2019"/>
    <s v="UCR::Vicerrectoría de Investigación::Unidades de Investigación::Ciencias Sociales::Instituto de Investigaciones Sociales (IIS)"/>
    <x v="1"/>
    <s v="\N"/>
    <s v="Ríos Castro, Nelson"/>
    <s v="ponencia"/>
    <s v="\N"/>
    <s v="\N"/>
  </r>
  <r>
    <s v="https://hdl.handle.net/10669/85310"/>
    <s v="2021"/>
    <n v="2021"/>
    <s v="UCR::Vicerrectoría de Investigación::Unidades de Investigación::Ciencias Básicas::Centro de Investigaciones Geofísicas (CIGEFI)"/>
    <x v="0"/>
    <s v="805-B8-766"/>
    <s v="Sierra, Juan P./ Arias Gómez, Paola Andrea/ Durán Quesada, Ana María/ Tapias, Karina A./ Vieira, Sara C./ Martínez Agudelo, John Alejandro"/>
    <s v="artículo original"/>
    <s v="10.1007/s00382-020-05611-w"/>
    <s v="1432-0894"/>
  </r>
  <r>
    <s v="https://hdl.handle.net/10669/85311"/>
    <s v="2021"/>
    <n v="2021"/>
    <s v="UCR::Vicerrectoría de Investigación::Unidades de Investigación::Ciencias Básicas::Centro de Investigaciones Geofísicas (CIGEFI)"/>
    <x v="0"/>
    <s v="805-B9-454; 805-C0-610; 805-B0-810; 805-C0-074; EC-497; 805-B8-604; 805-B8-766"/>
    <s v="Hidalgo León, Hugo G."/>
    <s v="artículo original"/>
    <s v="10.3389/frwa.2020.632739"/>
    <s v="\N"/>
  </r>
  <r>
    <s v="https://hdl.handle.net/10669/85312"/>
    <s v="2021"/>
    <n v="2021"/>
    <s v="UCR::Vicerrectoría de Investigación::Unidades de Investigación::Ciencias Básicas::Centro de Investigación en Ciencias del Mar y Limnología (CIMAR)"/>
    <x v="0"/>
    <s v="805-B9-454"/>
    <s v="Vichot Llano, Alejandro/ Campbell, Jayaka D./ Kamil, Shahzad/ Rashid, Irfan Ur/ Sylla, Mouhamadou Bamba/ Stephenson, Tannecia/ Ashfaq, Moetasim/ Martínez Castro, Daniel/ Cerezo Mota, Ruth/ Tippett, Michael K./ Gutowski, William J./ Alfaro Martínez, Eric J./ Cavazos Pérez, María Tereza/ Almazroui, Mansour/ Islam, M. Nazrul/ Saeed, Fahad/ Saeed, Sajjad/ Ismail, Muhammad/ Azhar Ehsan, Muhammad/ Diallo, Ismaila/ O'Brien, Enda/ Taylor, Michael/ Barlow, Mathew/ Hidalgo León, Hugo G."/>
    <s v="artículo original"/>
    <s v="10.1007/s41748-021-00199-5"/>
    <s v="\N"/>
  </r>
  <r>
    <s v="https://hdl.handle.net/10669/85312"/>
    <s v="2021"/>
    <n v="2021"/>
    <s v="UCR::Vicerrectoría de Investigación::Unidades de Investigación::Ciencias Básicas::Centro de Investigaciones Geofísicas (CIGEFI)"/>
    <x v="0"/>
    <s v="805-B9-454"/>
    <s v="Vichot Llano, Alejandro/ Campbell, Jayaka D./ Kamil, Shahzad/ Rashid, Irfan Ur/ Sylla, Mouhamadou Bamba/ Stephenson, Tannecia/ Ashfaq, Moetasim/ Martínez Castro, Daniel/ Cerezo Mota, Ruth/ Tippett, Michael K./ Gutowski, William J./ Alfaro Martínez, Eric J./ Cavazos Pérez, María Tereza/ Almazroui, Mansour/ Islam, M. Nazrul/ Saeed, Fahad/ Saeed, Sajjad/ Ismail, Muhammad/ Azhar Ehsan, Muhammad/ Diallo, Ismaila/ O'Brien, Enda/ Taylor, Michael/ Barlow, Mathew/ Hidalgo León, Hugo G."/>
    <s v="artículo original"/>
    <s v="10.1007/s41748-021-00199-5"/>
    <s v="\N"/>
  </r>
  <r>
    <s v="https://hdl.handle.net/10669/85313"/>
    <s v="2021"/>
    <n v="2021"/>
    <s v="UCR::Vicerrectoría de Investigación::Unidades de Investigación::Ciencias Básicas::Centro de Investigaciones Geofísicas (CIGEFI)"/>
    <x v="0"/>
    <s v="805-A4-906"/>
    <s v="Díaz Bolaños, Ronald Eduardo"/>
    <s v="artículo original"/>
    <s v="10.15517/RE.V0I0.40913"/>
    <s v="1659-3316"/>
  </r>
  <r>
    <s v="https://hdl.handle.net/10669/85314"/>
    <s v="2021"/>
    <n v="2021"/>
    <s v="UCR::Vicerrectoría de Investigación::Unidades de Investigación::Ciencias Básicas::Centro de Investigaciones Geofísicas (CIGEFI)"/>
    <x v="0"/>
    <s v="ED-3319; 805-C0-603; 217-B8-276"/>
    <s v="Venegas Cordero, Nelson/ Giraldo Osorio, Juan Diego/ Correa Barahona, Alicia/ Nauditt, Alexandra/ Durán Quesada, Ana María/ Arce Mesén, Rafael/ Birkel Dostal, Christian"/>
    <s v="artículo original"/>
    <s v="10.5027/jnrd.v11i0.01"/>
    <s v="0719-2452"/>
  </r>
  <r>
    <s v="https://hdl.handle.net/10669/85315"/>
    <s v="2021"/>
    <n v="2021"/>
    <s v="UCR::Vicerrectoría de Docencia::Ciencias Sociales::Facultad de Ciencias Sociales::Escuela de Geografía"/>
    <x v="1"/>
    <s v="217-B8-276; 217-B8-709; ED-3319"/>
    <s v="Durán Quesada, Ana María/ Correa Barahona, Alicia/ Duvert, Clément/ Chavarría Palma, Andrés/ Sánchez Murillo, Ricardo/ Granados Bolaños, Sebastián/ Birkel Dostal, Christian/ Biester, Harald"/>
    <s v="artículo original"/>
    <s v="10.1002/hyp.14153"/>
    <s v="1099-1085"/>
  </r>
  <r>
    <s v="https://hdl.handle.net/10669/85315"/>
    <s v="2021"/>
    <n v="2021"/>
    <s v="UCR::Vicerrectoría de Investigación::Unidades de Investigación::Ciencias Básicas::Centro de Investigaciones Geofísicas (CIGEFI)"/>
    <x v="1"/>
    <s v="217-B8-276; 217-B8-709; ED-3319"/>
    <s v="Durán Quesada, Ana María/ Correa Barahona, Alicia/ Duvert, Clément/ Chavarría Palma, Andrés/ Sánchez Murillo, Ricardo/ Granados Bolaños, Sebastián/ Birkel Dostal, Christian/ Biester, Harald"/>
    <s v="artículo original"/>
    <s v="10.1002/hyp.14153"/>
    <s v="1099-1085"/>
  </r>
  <r>
    <s v="https://hdl.handle.net/10669/85316"/>
    <s v="2021-07-13"/>
    <n v="2021"/>
    <s v="UCR::Vicerrectoría de Docencia::Ciencias Básicas::Facultad de Ciencias::Escuela de Física"/>
    <x v="0"/>
    <s v="805-B9-519"/>
    <s v="Eiras Barca, Jorge/ Domínguez, Francina/ Durán Quesada, Ana María/ Gimeno Presa, Luis/ van der Ent, Ruud/ Sodemann, Harald/ Sánchez Murillo, Ricardo/ Kirchner, James W./ Nieto, Raquel"/>
    <s v="artículo original"/>
    <s v="10.1038/s43017-021-00181-9"/>
    <s v="2662-138X"/>
  </r>
  <r>
    <s v="https://hdl.handle.net/10669/85316"/>
    <s v="2021-07-13"/>
    <n v="2021"/>
    <s v="UCR::Vicerrectoría de Investigación::Unidades de Investigación::Ciencias Básicas::Centro de Investigaciones Geofísicas (CIGEFI)"/>
    <x v="0"/>
    <s v="805-B9-519"/>
    <s v="Eiras Barca, Jorge/ Domínguez, Francina/ Durán Quesada, Ana María/ Gimeno Presa, Luis/ van der Ent, Ruud/ Sodemann, Harald/ Sánchez Murillo, Ricardo/ Kirchner, James W./ Nieto, Raquel"/>
    <s v="artículo original"/>
    <s v="10.1038/s43017-021-00181-9"/>
    <s v="2662-138X"/>
  </r>
  <r>
    <s v="https://hdl.handle.net/10669/85317"/>
    <s v="2021-07-08"/>
    <n v="2021"/>
    <s v="UCR::Vicerrectoría de Docencia::Ciencias Básicas::Facultad de Ciencias::Escuela de Física"/>
    <x v="0"/>
    <s v="805-B9-454; 805-B0-810; EC-497; 805-C0-610; 805-C0-074; 805-B8-766"/>
    <s v="Hidalgo León, Hugo G./ Maldonado Mora, Tito José/ Alfaro Martínez, Eric J."/>
    <s v="artículo original"/>
    <s v="\N"/>
    <s v="2215-3373"/>
  </r>
  <r>
    <s v="https://hdl.handle.net/10669/85317"/>
    <s v="2021-07-08"/>
    <n v="2021"/>
    <s v="UCR::Vicerrectoría de Investigación::Unidades de Investigación::Ciencias Básicas::Centro de Investigación en Ciencias del Mar y Limnología (CIMAR)"/>
    <x v="0"/>
    <s v="805-B9-454; 805-B0-810; EC-497; 805-C0-610; 805-C0-074; 805-B8-766"/>
    <s v="Hidalgo León, Hugo G./ Maldonado Mora, Tito José/ Alfaro Martínez, Eric J."/>
    <s v="artículo original"/>
    <s v="\N"/>
    <s v="2215-3373"/>
  </r>
  <r>
    <s v="https://hdl.handle.net/10669/85317"/>
    <s v="2021-07-08"/>
    <n v="2021"/>
    <s v="UCR::Vicerrectoría de Investigación::Unidades de Investigación::Ciencias Básicas::Centro de Investigaciones Geofísicas (CIGEFI)"/>
    <x v="0"/>
    <s v="805-B9-454; 805-B0-810; EC-497; 805-C0-610; 805-C0-074; 805-B8-766"/>
    <s v="Hidalgo León, Hugo G./ Maldonado Mora, Tito José/ Alfaro Martínez, Eric J."/>
    <s v="artículo original"/>
    <s v="\N"/>
    <s v="2215-3373"/>
  </r>
  <r>
    <s v="https://hdl.handle.net/10669/85318"/>
    <s v="2021"/>
    <n v="2021"/>
    <s v="UCR::Vicerrectoría de Investigación::Unidades de Investigación::Ciencias Básicas::Centro de Investigaciones Geofísicas (CIGEFI)"/>
    <x v="0"/>
    <s v="805-A4-906"/>
    <s v="Díaz Bolaños, Ronald Eduardo/ Madriz Sojo, Gabriel"/>
    <s v="capítulo de libro"/>
    <s v="\N"/>
    <s v="\N"/>
  </r>
  <r>
    <s v="https://hdl.handle.net/10669/85319"/>
    <s v="2021"/>
    <n v="2021"/>
    <s v="UCR::Vicerrectoría de Docencia::Ciencias Sociales::Facultad de Ciencias Sociales::Escuela de Geografía"/>
    <x v="1"/>
    <s v="217-B8-276; 217-C0-603; ED-3319"/>
    <s v="Dehaspe, Joni/ Chavarría Palma, Andrés/ Venegas Cordero, Nelson/ Capell, René/ Birkel Dostal, Christian/ Durán Quesada, Ana María"/>
    <s v="artículo original"/>
    <s v="10.1177/03091333211047046"/>
    <s v="1477-0296"/>
  </r>
  <r>
    <s v="https://hdl.handle.net/10669/85319"/>
    <s v="2021"/>
    <n v="2021"/>
    <s v="UCR::Vicerrectoría de Investigación::Unidades de Investigación::Ciencias Básicas::Centro de Investigaciones Geofísicas (CIGEFI)"/>
    <x v="1"/>
    <s v="217-B8-276; 217-C0-603; ED-3319"/>
    <s v="Dehaspe, Joni/ Chavarría Palma, Andrés/ Venegas Cordero, Nelson/ Capell, René/ Birkel Dostal, Christian/ Durán Quesada, Ana María"/>
    <s v="artículo original"/>
    <s v="10.1177/03091333211047046"/>
    <s v="1477-0296"/>
  </r>
  <r>
    <s v="https://hdl.handle.net/10669/85320"/>
    <s v="2021"/>
    <n v="2021"/>
    <s v="UCR::Vicerrectoría de Docencia::Ciencias Básicas::Facultad de Ciencias::Escuela de Física"/>
    <x v="0"/>
    <s v="805-B8-766; 805-B7-605; 805-B6-147; 805-C0-074; 805-B9-609; 805-B9-454"/>
    <s v="Castillo Rodríguez, Rodrigo Alberto"/>
    <s v="artículo original"/>
    <s v="10.18257/raccefyn.1434"/>
    <s v="2382-4980"/>
  </r>
  <r>
    <s v="https://hdl.handle.net/10669/85320"/>
    <s v="2021"/>
    <n v="2021"/>
    <s v="UCR::Vicerrectoría de Investigación::Unidades de Investigación::Ciencias Básicas::Centro de Investigaciones Geofísicas (CIGEFI)"/>
    <x v="0"/>
    <s v="805-B8-766; 805-B7-605; 805-B6-147; 805-C0-074; 805-B9-609; 805-B9-454"/>
    <s v="Castillo Rodríguez, Rodrigo Alberto"/>
    <s v="artículo original"/>
    <s v="10.18257/raccefyn.1434"/>
    <s v="2382-4980"/>
  </r>
  <r>
    <s v="https://hdl.handle.net/10669/85321"/>
    <s v="2021"/>
    <n v="2021"/>
    <s v="UCR::Vicerrectoría de Docencia::Ciencias Básicas::Facultad de Ciencias::Escuela de Biología"/>
    <x v="0"/>
    <s v="808-A5-037; 805-B8-766; 805-B9-454; EC-497; 805-C0-610"/>
    <s v="Rodríguez Badilla, Alejandro/ Alfaro Martínez, Eric J./ Cortés Núñez, Jorge"/>
    <s v="artículo original"/>
    <s v="10.15517/rbt.v69iS2.48314"/>
    <s v="2215-2075"/>
  </r>
  <r>
    <s v="https://hdl.handle.net/10669/85321"/>
    <s v="2021"/>
    <n v="2021"/>
    <s v="UCR::Vicerrectoría de Docencia::Ciencias Básicas::Facultad de Ciencias::Escuela de Física"/>
    <x v="0"/>
    <s v="808-A5-037; 805-B8-766; 805-B9-454; EC-497; 805-C0-610"/>
    <s v="Rodríguez Badilla, Alejandro/ Alfaro Martínez, Eric J./ Cortés Núñez, Jorge"/>
    <s v="artículo original"/>
    <s v="10.15517/rbt.v69iS2.48314"/>
    <s v="2215-2075"/>
  </r>
  <r>
    <s v="https://hdl.handle.net/10669/85321"/>
    <s v="2021"/>
    <n v="2021"/>
    <s v="UCR::Vicerrectoría de Investigación::Unidades de Investigación::Ciencias Básicas::Centro de Investigación en Ciencias del Mar y Limnología (CIMAR)"/>
    <x v="0"/>
    <s v="808-A5-037; 805-B8-766; 805-B9-454; EC-497; 805-C0-610"/>
    <s v="Rodríguez Badilla, Alejandro/ Alfaro Martínez, Eric J./ Cortés Núñez, Jorge"/>
    <s v="artículo original"/>
    <s v="10.15517/rbt.v69iS2.48314"/>
    <s v="2215-2075"/>
  </r>
  <r>
    <s v="https://hdl.handle.net/10669/85321"/>
    <s v="2021"/>
    <n v="2021"/>
    <s v="UCR::Vicerrectoría de Investigación::Unidades de Investigación::Ciencias Básicas::Centro de Investigaciones Geofísicas (CIGEFI)"/>
    <x v="0"/>
    <s v="808-A5-037; 805-B8-766; 805-B9-454; EC-497; 805-C0-610"/>
    <s v="Rodríguez Badilla, Alejandro/ Alfaro Martínez, Eric J./ Cortés Núñez, Jorge"/>
    <s v="artículo original"/>
    <s v="10.15517/rbt.v69iS2.48314"/>
    <s v="2215-2075"/>
  </r>
  <r>
    <s v="https://hdl.handle.net/10669/85322"/>
    <s v="2021"/>
    <n v="2021"/>
    <s v="UCR::Vicerrectoría de Docencia::Ciencias Básicas::Facultad de Ciencias::Escuela de Biología"/>
    <x v="0"/>
    <s v="808-B1-194; 805-B9-454; 805-C0-610; EC-497; 805-C0-074; 808-A5-037"/>
    <s v="Till Pons, Ivana/ Sheridan Rodríguez, Carolina/ Corrales Ugalde, Marco/ Alfaro Martínez, Eric J./ Morales Ramírez, Álvaro"/>
    <s v="artículo original"/>
    <s v="10.15517/rbt.v69iS2.48741/ 217-C0-404"/>
    <s v="2215-2075"/>
  </r>
  <r>
    <s v="https://hdl.handle.net/10669/85322"/>
    <s v="2021"/>
    <n v="2021"/>
    <s v="UCR::Vicerrectoría de Docencia::Ciencias Básicas::Facultad de Ciencias::Escuela de Física"/>
    <x v="0"/>
    <s v="808-B1-194; 805-B9-454; 805-C0-610; EC-497; 805-C0-074; 808-A5-037"/>
    <s v="Till Pons, Ivana/ Sheridan Rodríguez, Carolina/ Corrales Ugalde, Marco/ Alfaro Martínez, Eric J./ Morales Ramírez, Álvaro"/>
    <s v="artículo original"/>
    <s v="10.15517/rbt.v69iS2.48741/ 217-C0-404"/>
    <s v="2215-2075"/>
  </r>
  <r>
    <s v="https://hdl.handle.net/10669/85322"/>
    <s v="2021"/>
    <n v="2021"/>
    <s v="UCR::Vicerrectoría de Investigación::Unidades de Investigación::Ciencias Básicas::Centro de Investigación en Ciencias del Mar y Limnología (CIMAR)"/>
    <x v="0"/>
    <s v="808-B1-194; 805-B9-454; 805-C0-610; EC-497; 805-C0-074; 808-A5-037"/>
    <s v="Till Pons, Ivana/ Sheridan Rodríguez, Carolina/ Corrales Ugalde, Marco/ Alfaro Martínez, Eric J./ Morales Ramírez, Álvaro"/>
    <s v="artículo original"/>
    <s v="10.15517/rbt.v69iS2.48741/ 217-C0-404"/>
    <s v="2215-2075"/>
  </r>
  <r>
    <s v="https://hdl.handle.net/10669/85322"/>
    <s v="2021"/>
    <n v="2021"/>
    <s v="UCR::Vicerrectoría de Investigación::Unidades de Investigación::Ciencias Básicas::Centro de Investigaciones Geofísicas (CIGEFI)"/>
    <x v="0"/>
    <s v="808-B1-194; 805-B9-454; 805-C0-610; EC-497; 805-C0-074; 808-A5-037"/>
    <s v="Till Pons, Ivana/ Sheridan Rodríguez, Carolina/ Corrales Ugalde, Marco/ Alfaro Martínez, Eric J./ Morales Ramírez, Álvaro"/>
    <s v="artículo original"/>
    <s v="10.15517/rbt.v69iS2.48741/ 217-C0-404"/>
    <s v="2215-2075"/>
  </r>
  <r>
    <s v="https://hdl.handle.net/10669/85323"/>
    <s v="2021-09-06"/>
    <n v="2021"/>
    <s v="UCR::Vicerrectoría de Investigación::Unidades de Investigación::Ciencias Básicas::Centro de Investigación en Ciencias del Mar y Limnología (CIMAR)"/>
    <x v="0"/>
    <s v="EC-497; 808-A5-037; 805-B9-454; 805-B8-604; 805-B9-609; 805-C0-074; 805-B0-810; 805-C0-610"/>
    <s v="Alfaro Martínez, Eric J./ Cortés Núñez, Jorge"/>
    <s v="artículo original"/>
    <s v="10.15517/RBT.V69IS2.48315"/>
    <s v="2215-2075"/>
  </r>
  <r>
    <s v="https://hdl.handle.net/10669/85323"/>
    <s v="2021-09-06"/>
    <n v="2021"/>
    <s v="UCR::Vicerrectoría de Investigación::Unidades de Investigación::Ciencias Básicas::Centro de Investigaciones Geofísicas (CIGEFI)"/>
    <x v="0"/>
    <s v="EC-497; 808-A5-037; 805-B9-454; 805-B8-604; 805-B9-609; 805-C0-074; 805-B0-810; 805-C0-610"/>
    <s v="Alfaro Martínez, Eric J./ Cortés Núñez, Jorge"/>
    <s v="artículo original"/>
    <s v="10.15517/RBT.V69IS2.48315"/>
    <s v="2215-2075"/>
  </r>
  <r>
    <s v="https://hdl.handle.net/10669/85324"/>
    <s v="2021"/>
    <n v="2021"/>
    <s v="UCR::Vicerrectoría de Docencia::Ciencias Básicas::Facultad de Ciencias::Escuela de Física"/>
    <x v="0"/>
    <s v="805-A4-906; 217-C0-404; 805-C0-074; 805-A1-715; 805-B0-810; 808-A5-037; 805-B9-454; EC-497; 805-C0-610"/>
    <s v="Hidalgo León, Hugo G./ Pérez Briceño, Paula Marcela/ Alfaro Martínez, Eric J."/>
    <s v="artículo original"/>
    <s v="10.15517/rbt.v69iS2.48307"/>
    <s v="2215-2075"/>
  </r>
  <r>
    <s v="https://hdl.handle.net/10669/85324"/>
    <s v="2021"/>
    <n v="2021"/>
    <s v="UCR::Vicerrectoría de Docencia::Ciencias Sociales::Facultad de Ciencias Sociales::Escuela de Geografía"/>
    <x v="0"/>
    <s v="805-A4-906; 217-C0-404; 805-C0-074; 805-A1-715; 805-B0-810; 808-A5-037; 805-B9-454; EC-497; 805-C0-610"/>
    <s v="Hidalgo León, Hugo G./ Pérez Briceño, Paula Marcela/ Alfaro Martínez, Eric J."/>
    <s v="artículo original"/>
    <s v="10.15517/rbt.v69iS2.48307"/>
    <s v="2215-2075"/>
  </r>
  <r>
    <s v="https://hdl.handle.net/10669/85324"/>
    <s v="2021"/>
    <n v="2021"/>
    <s v="UCR::Vicerrectoría de Investigación::Unidades de Investigación::Ciencias Básicas::Centro de Investigación en Ciencias del Mar y Limnología (CIMAR)"/>
    <x v="0"/>
    <s v="805-A4-906; 217-C0-404; 805-C0-074; 805-A1-715; 805-B0-810; 808-A5-037; 805-B9-454; EC-497; 805-C0-610"/>
    <s v="Hidalgo León, Hugo G./ Pérez Briceño, Paula Marcela/ Alfaro Martínez, Eric J."/>
    <s v="artículo original"/>
    <s v="10.15517/rbt.v69iS2.48307"/>
    <s v="2215-2075"/>
  </r>
  <r>
    <s v="https://hdl.handle.net/10669/85324"/>
    <s v="2021"/>
    <n v="2021"/>
    <s v="UCR::Vicerrectoría de Investigación::Unidades de Investigación::Ciencias Básicas::Centro de Investigaciones Geofísicas (CIGEFI)"/>
    <x v="0"/>
    <s v="805-A4-906; 217-C0-404; 805-C0-074; 805-A1-715; 805-B0-810; 808-A5-037; 805-B9-454; EC-497; 805-C0-610"/>
    <s v="Hidalgo León, Hugo G./ Pérez Briceño, Paula Marcela/ Alfaro Martínez, Eric J."/>
    <s v="artículo original"/>
    <s v="10.15517/rbt.v69iS2.48307"/>
    <s v="2215-2075"/>
  </r>
  <r>
    <s v="https://hdl.handle.net/10669/85325"/>
    <s v="2021"/>
    <n v="2021"/>
    <s v="UCR::Vicerrectoría de Investigación::Unidades de Investigación::Ciencias Básicas::Centro de Investigación en Ciencias del Mar y Limnología (CIMAR)"/>
    <x v="0"/>
    <s v="EC-497; 805-B9-454; 805-C0-610; 805-A4-906; 217-C0-404; 805-C0-074; 805-A1-715; 805-B0-810; 805-A5-037"/>
    <s v="Escoto Murillo, Andrés/ Alfaro Martínez, Eric J."/>
    <s v="artículo original"/>
    <s v="10.15517/rbt.v69iS2.48309"/>
    <s v="2215-2075"/>
  </r>
  <r>
    <s v="https://hdl.handle.net/10669/85325"/>
    <s v="2021"/>
    <n v="2021"/>
    <s v="UCR::Vicerrectoría de Investigación::Unidades de Investigación::Ciencias Básicas::Centro de Investigaciones Geofísicas (CIGEFI)"/>
    <x v="0"/>
    <s v="EC-497; 805-B9-454; 805-C0-610; 805-A4-906; 217-C0-404; 805-C0-074; 805-A1-715; 805-B0-810; 805-A5-037"/>
    <s v="Escoto Murillo, Andrés/ Alfaro Martínez, Eric J."/>
    <s v="artículo original"/>
    <s v="10.15517/rbt.v69iS2.48309"/>
    <s v="2215-2075"/>
  </r>
  <r>
    <s v="https://hdl.handle.net/10669/85326"/>
    <s v="2021-02-11"/>
    <n v="2021"/>
    <s v="UCR::Vicerrectoría de Docencia::Ciencias Básicas::Facultad de Ciencias::Escuela de Física"/>
    <x v="0"/>
    <s v="805-B9-609"/>
    <s v="Castillo Rodríguez, Rodrigo Alberto"/>
    <s v="artículo original"/>
    <s v="10.18845/tm.v34i1.4818"/>
    <s v="2215-3241"/>
  </r>
  <r>
    <s v="https://hdl.handle.net/10669/85326"/>
    <s v="2021-02-11"/>
    <n v="2021"/>
    <s v="UCR::Vicerrectoría de Investigación::Unidades de Investigación::Ciencias Básicas::Centro de Investigaciones Geofísicas (CIGEFI)"/>
    <x v="0"/>
    <s v="805-B9-609"/>
    <s v="Castillo Rodríguez, Rodrigo Alberto"/>
    <s v="artículo original"/>
    <s v="10.18845/tm.v34i1.4818"/>
    <s v="2215-3241"/>
  </r>
  <r>
    <s v="https://hdl.handle.net/10669/85327"/>
    <s v="2021-05-11"/>
    <n v="2021"/>
    <s v="UCR::Vicerrectoría de Docencia::Ciencias Básicas::Facultad de Ciencias::Escuela de Física"/>
    <x v="0"/>
    <s v="805-B8-606"/>
    <s v="Jin, Hongxiao/ Köppl, Christian Josef/ Fischer, Benjamin Michael Clemens/ Rojas Conejo, Johanna/ Johnson, Mark S./ Morillas, Laura/ Lyon, Steve W./ Suárez Serrano, Andrea/ Manzoni, Stefano/ Durán Quesada, Ana María/ Garcia, Monica"/>
    <s v="artículo original"/>
    <s v="10.3390/rs13101866"/>
    <s v="2072-4292"/>
  </r>
  <r>
    <s v="https://hdl.handle.net/10669/85327"/>
    <s v="2021-05-11"/>
    <n v="2021"/>
    <s v="UCR::Vicerrectoría de Investigación::Unidades de Investigación::Ciencias Básicas::Centro de Investigaciones Geofísicas (CIGEFI)"/>
    <x v="0"/>
    <s v="805-B8-606"/>
    <s v="Jin, Hongxiao/ Köppl, Christian Josef/ Fischer, Benjamin Michael Clemens/ Rojas Conejo, Johanna/ Johnson, Mark S./ Morillas, Laura/ Lyon, Steve W./ Suárez Serrano, Andrea/ Manzoni, Stefano/ Durán Quesada, Ana María/ Garcia, Monica"/>
    <s v="artículo original"/>
    <s v="10.3390/rs13101866"/>
    <s v="2072-4292"/>
  </r>
  <r>
    <s v="https://hdl.handle.net/10669/85328"/>
    <s v="2021-07-01"/>
    <n v="2021"/>
    <s v="UCR::Vicerrectoría de Docencia::Ciencias Básicas::Facultad de Ciencias::Escuela de Física"/>
    <x v="0"/>
    <s v="805-B9-609"/>
    <s v="Bermúdez Vargas, Juan José/ Castillo Rodríguez, Rodrigo Alberto"/>
    <s v="artículo original"/>
    <s v="10.15517/H.V11I2.47316"/>
    <s v="2215-3934"/>
  </r>
  <r>
    <s v="https://hdl.handle.net/10669/85328"/>
    <s v="2021-07-01"/>
    <n v="2021"/>
    <s v="UCR::Vicerrectoría de Investigación::Unidades de Investigación::Ciencias Básicas::Centro de Investigaciones Geofísicas (CIGEFI)"/>
    <x v="0"/>
    <s v="805-B9-609"/>
    <s v="Bermúdez Vargas, Juan José/ Castillo Rodríguez, Rodrigo Alberto"/>
    <s v="artículo original"/>
    <s v="10.15517/H.V11I2.47316"/>
    <s v="2215-3934"/>
  </r>
  <r>
    <s v="https://hdl.handle.net/10669/85329"/>
    <s v="2021"/>
    <n v="2021"/>
    <s v="UCR::Vicerrectoría de Docencia::Ciencias Básicas::Facultad de Ciencias::Escuela de Física"/>
    <x v="0"/>
    <s v="805-C0-603"/>
    <s v="Jin, Hongxiao/ Barchiesi, Stefano/ Köppl, Christian Josef/ Malureanu, Radu/ Dam-Hansen, Carsten/ Wang, Sheng/ McKnight, Ursula S./ Garcia, Monica/ Serrano Sandí, Juan M./ Muñoz Carpena, Rafael/ Johnson, Mark S./ Bauer Gottwein, Peter/ Durán Quesada, Ana María"/>
    <s v="artículo original"/>
    <s v="10.1016/j.rse.2021.112719"/>
    <s v="0034-4257"/>
  </r>
  <r>
    <s v="https://hdl.handle.net/10669/85330"/>
    <s v="2021"/>
    <n v="2021"/>
    <s v="UCR::Vicerrectoría de Investigación::Sistema de Estudios de Posgrado::Salud::Especialidad en Anestesiología y Recuperación"/>
    <x v="2"/>
    <s v="\N"/>
    <s v="Demergassi Solís, Hazel"/>
    <s v="tesis"/>
    <s v="\N"/>
    <s v="\N"/>
  </r>
  <r>
    <s v="https://hdl.handle.net/10669/85331"/>
    <s v="2021-11-23"/>
    <n v="2021"/>
    <s v="UCR::Sedes Regionales::Sede de Occidente"/>
    <x v="7"/>
    <s v="\N"/>
    <s v="Pérez Madrigal, Hazel"/>
    <s v="tesis de maestría"/>
    <s v="\N"/>
    <s v="\N"/>
  </r>
  <r>
    <s v="https://hdl.handle.net/10669/85331"/>
    <s v="2021-11-23"/>
    <n v="2021"/>
    <s v="UCR::Vicerrectoría de Investigación::Sistema de Estudios de Posgrado::Ciencias Sociales::Maestría Profesional en Trabajo Social con énfasis en Gerencia Social"/>
    <x v="7"/>
    <s v="\N"/>
    <s v="Pérez Madrigal, Hazel"/>
    <s v="tesis de maestría"/>
    <s v="\N"/>
    <s v="\N"/>
  </r>
  <r>
    <s v="https://hdl.handle.net/10669/85332"/>
    <s v="2021"/>
    <n v="2021"/>
    <s v="UCR::Vicerrectoría de Investigación::Unidades de Investigación::Ciencias Básicas::Centro de Investigaciones Geofísicas (CIGEFI)"/>
    <x v="0"/>
    <s v="\N"/>
    <s v="Hidalgo León, Hugo G./ Pascale, Salvatore/ Kapnick, Sarah B./ Delworth, Thomas L./ Cooke, William F."/>
    <s v="artículo original"/>
    <s v="10.1007/s10584-021-03228-4"/>
    <s v="1573-1480"/>
  </r>
  <r>
    <s v="https://hdl.handle.net/10669/85333"/>
    <s v="2018"/>
    <n v="2018"/>
    <s v="UCR::Vicerrectoría de Investigación::Unidades de Investigación::Ciencias Básicas::Centro de Investigaciones en Matemáticas Puras y Aplicadas (CIMPA)"/>
    <x v="0"/>
    <s v="\N"/>
    <s v="Emsalem, Michel/ Antei, Marco"/>
    <s v="artículo original"/>
    <s v="10.1017/nmj.2016.67"/>
    <s v="2152-6842"/>
  </r>
  <r>
    <s v="https://hdl.handle.net/10669/85334"/>
    <s v="2019-07"/>
    <n v="2019"/>
    <s v="UCR::Vicerrectoría de Investigación::Unidades de Investigación::Ciencias Básicas::Jardín Botánico Lankester (JBL)"/>
    <x v="0"/>
    <s v="814-B6-140"/>
    <s v="Smets, Erik/ Fernández Campos, Melania/ Pupulin, Franco/ Bogarín Chaves, Diego Gerardo/ Karremans Lok, Adam Philip/ Gravendeel, Barbara"/>
    <s v="comunicación de congreso"/>
    <s v="\N"/>
    <s v="\N"/>
  </r>
  <r>
    <s v="https://hdl.handle.net/10669/85335"/>
    <s v="2019-06-07"/>
    <n v="2019"/>
    <s v="UCR::Vicerrectoría de Investigación::Unidades de Investigación::Ciencias Sociales::Centro de Investigación en Comunicación (CICOM)"/>
    <x v="1"/>
    <s v="\N"/>
    <s v="Acosta Salazar, Diana Gabriela"/>
    <s v="artículo original"/>
    <s v="\N"/>
    <s v="1605-4806"/>
  </r>
  <r>
    <s v="https://hdl.handle.net/10669/85336"/>
    <s v="2019"/>
    <n v="2019"/>
    <s v="UCR::Vicerrectoría de Investigación::Unidades de Investigación::Ciencias Básicas::Jardín Botánico Lankester (JBL)"/>
    <x v="0"/>
    <s v="814-B5-A81"/>
    <s v="Díaz Morales, Melissa/ Karremans Lok, Adam Philip"/>
    <s v="comunicación de congreso"/>
    <s v="\N"/>
    <s v="\N"/>
  </r>
  <r>
    <s v="https://hdl.handle.net/10669/85337"/>
    <s v="2019-07-02"/>
    <n v="2019"/>
    <s v="UCR::Vicerrectoría de Investigación::Unidades de Investigación::Ingeniería::Instituto Investigaciones en Ingeniería (INII)"/>
    <x v="4"/>
    <s v="\N"/>
    <s v="Alfaro Chavarría, Henry Gustavo/ Govaere Vicarioli, Georges/ Corrales González, Manuel Alejandro"/>
    <s v="artículo original"/>
    <s v="10.15517/RI.V29I2.35937"/>
    <s v="2215-2652"/>
  </r>
  <r>
    <s v="https://hdl.handle.net/10669/85338"/>
    <s v="2019-03-30"/>
    <n v="2019"/>
    <s v="UCR::Vicerrectoría de Investigación::Unidades de Investigación::Ciencias Agroalimentarias::Centro de Investigaciones Agronómicas (CIA)"/>
    <x v="6"/>
    <s v="\N"/>
    <s v="Fanning, Kent/ O'Hare, Tim/ Calvo Brenes, Paula"/>
    <s v="artículo original"/>
    <s v="10.1016/j.foodchem.2018.10.141"/>
    <s v="0308-8146"/>
  </r>
  <r>
    <s v="https://hdl.handle.net/10669/85339"/>
    <s v="2019"/>
    <n v="2019"/>
    <s v="UCR::Vicerrectoría de Investigación::Unidades de Investigación::Ciencias Agroalimentarias::Centro de Investigaciones Agronómicas (CIA)"/>
    <x v="6"/>
    <s v="733-B3-094"/>
    <s v="Vargas Barrantes, Paola/ Castro Barquero, Leida"/>
    <s v="artículo original"/>
    <s v="10.15517/RAC.V43I1.35649"/>
    <s v="0377-9424"/>
  </r>
  <r>
    <s v="https://hdl.handle.net/10669/85340"/>
    <s v="2019"/>
    <n v="2019"/>
    <s v="UCR::Vicerrectoría de Docencia::Ciencias Agroalimentarias::Facultad de Ciencias Agroalimentarias::Escuela de Agronomía"/>
    <x v="6"/>
    <s v="\N"/>
    <s v="Vaides López, Edwin Estuardo/ Moya Fernández, Roberto/ Alvarado Hernández, Alfredo"/>
    <s v="artículo original"/>
    <s v="10.15517/RAC.V43I1.35684"/>
    <s v="0377-9424"/>
  </r>
  <r>
    <s v="https://hdl.handle.net/10669/85340"/>
    <s v="2019"/>
    <n v="2019"/>
    <s v="UCR::Vicerrectoría de Investigación::Unidades de Investigación::Ciencias Agroalimentarias::Centro de Investigaciones Agronómicas (CIA)"/>
    <x v="6"/>
    <s v="\N"/>
    <s v="Vaides López, Edwin Estuardo/ Moya Fernández, Roberto/ Alvarado Hernández, Alfredo"/>
    <s v="artículo original"/>
    <s v="10.15517/RAC.V43I1.35684"/>
    <s v="0377-9424"/>
  </r>
  <r>
    <s v="https://hdl.handle.net/10669/85341"/>
    <s v="2019"/>
    <n v="2019"/>
    <s v="UCR::Vicerrectoría de Investigación::Unidades de Investigación::Ciencias Agroalimentarias::Centro de Investigaciones Agronómicas (CIA)"/>
    <x v="6"/>
    <s v="\N"/>
    <s v="Ramírez Castrillo, Floria/ Garbanzo León, Juan Gabriel/ Molina Rojas, Eloy Alberto"/>
    <s v="artículo original"/>
    <s v="10.15517/RAC.V43I1.35670"/>
    <s v="0377-9424"/>
  </r>
  <r>
    <s v="https://hdl.handle.net/10669/85342"/>
    <s v="2021"/>
    <n v="2021"/>
    <s v="UCR::Vicerrectoría de Investigación::Sistema de Estudios de Posgrado::Ciencias Básicas::Maestría Académica en Física"/>
    <x v="0"/>
    <s v="\N"/>
    <s v="Eduarte Rojas, Adrián Francisco"/>
    <s v="tesis de maestría"/>
    <s v="\N"/>
    <s v="\N"/>
  </r>
  <r>
    <s v="https://hdl.handle.net/10669/85343"/>
    <s v="2021-10"/>
    <n v="2021"/>
    <s v="UCR::Vicerrectoría de Investigación::Sistema de Estudios de Posgrado::Ciencias Sociales::Maestría Profesional en Diplomacia"/>
    <x v="1"/>
    <s v="\N"/>
    <s v="Gallegos Castro, Ana Mercedes"/>
    <s v="tesis de maestría"/>
    <s v="\N"/>
    <s v="\N"/>
  </r>
  <r>
    <s v="https://hdl.handle.net/10669/85344.3"/>
    <s v="2021"/>
    <n v="2021"/>
    <s v="UCR::Vicerrectoría de Investigación::Sistema de Estudios de Posgrado::Ciencias Sociales::Maestría Profesional en Psicología del Trabajo y de las Organizaciones"/>
    <x v="1"/>
    <s v="\N"/>
    <s v="Sancho Bermúdez, Kristel"/>
    <s v="tesis de maestría"/>
    <s v="\N"/>
    <s v="\N"/>
  </r>
  <r>
    <s v="https://hdl.handle.net/10669/85345"/>
    <s v="2019"/>
    <n v="2019"/>
    <s v="UCR::Vicerrectoría de Docencia::Ciencias Básicas::Facultad de Ciencias::Escuela de Biología"/>
    <x v="0"/>
    <s v="\N"/>
    <s v="Endara, Carmen Lorena/ Silvera, Katia/ Molgo, Iwan E./ Neubig, Kurt M./ Carlsward, Barbara/ Blanco Coto, Mario Alberto"/>
    <s v="reseña"/>
    <s v="\N"/>
    <s v="1409-3871"/>
  </r>
  <r>
    <s v="https://hdl.handle.net/10669/85345"/>
    <s v="2019"/>
    <n v="2019"/>
    <s v="UCR::Vicerrectoría de Investigación::Unidades de Investigación::Ciencias Básicas::Jardín Botánico Lankester (JBL)"/>
    <x v="0"/>
    <s v="\N"/>
    <s v="Endara, Carmen Lorena/ Silvera, Katia/ Molgo, Iwan E./ Neubig, Kurt M./ Carlsward, Barbara/ Blanco Coto, Mario Alberto"/>
    <s v="reseña"/>
    <s v="\N"/>
    <s v="1409-3871"/>
  </r>
  <r>
    <s v="https://hdl.handle.net/10669/85346"/>
    <s v="2019"/>
    <n v="2019"/>
    <s v="UCR::Sedes Regionales::Sede de Guanacaste::Recinto de Santa Cruz::Finca Experimental de Santa Cruz (FESC)"/>
    <x v="7"/>
    <s v="520-B7-004; 520-B6-022"/>
    <s v="Chavarría Pérez, Greddin/ Vega Villalobos, Edgar Vidal/ Garbanzo León, Juan Gabriel"/>
    <s v="artículo original"/>
    <s v="10.15517/am.v30i2.33574"/>
    <s v="2215-3608"/>
  </r>
  <r>
    <s v="https://hdl.handle.net/10669/85346"/>
    <s v="2019"/>
    <n v="2019"/>
    <s v="UCR::Vicerrectoría de Docencia::Ciencias Agroalimentarias::Facultad de Ciencias Agroalimentarias::Escuela de Agronomía"/>
    <x v="7"/>
    <s v="520-B7-004; 520-B6-022"/>
    <s v="Chavarría Pérez, Greddin/ Vega Villalobos, Edgar Vidal/ Garbanzo León, Juan Gabriel"/>
    <s v="artículo original"/>
    <s v="10.15517/am.v30i2.33574"/>
    <s v="2215-3608"/>
  </r>
  <r>
    <s v="https://hdl.handle.net/10669/85346"/>
    <s v="2019"/>
    <n v="2019"/>
    <s v="UCR::Vicerrectoría de Investigación::Unidades de Investigación::Ciencias Agroalimentarias::Centro de Investigaciones Agronómicas (CIA)"/>
    <x v="7"/>
    <s v="520-B7-004; 520-B6-022"/>
    <s v="Chavarría Pérez, Greddin/ Vega Villalobos, Edgar Vidal/ Garbanzo León, Juan Gabriel"/>
    <s v="artículo original"/>
    <s v="10.15517/am.v30i2.33574"/>
    <s v="2215-3608"/>
  </r>
  <r>
    <s v="https://hdl.handle.net/10669/85347"/>
    <s v="2021"/>
    <n v="2021"/>
    <s v="UCR::Vicerrectoría de Investigación::Sistema de Estudios de Posgrado::Ciencias Sociales::Maestría Profesional en Administración Pública con énfasis en Gestión Pública"/>
    <x v="1"/>
    <s v="\N"/>
    <s v="Mora Montero, Rodrigo"/>
    <s v="tesis de maestría"/>
    <s v="\N"/>
    <s v="\N"/>
  </r>
  <r>
    <s v="https://hdl.handle.net/10669/85348"/>
    <s v="2021"/>
    <n v="2021"/>
    <s v="UCR::Vicerrectoría de Investigación::Sistema de Estudios de Posgrado::Salud::Especialidad en Anestesiología y Recuperación"/>
    <x v="2"/>
    <s v="\N"/>
    <s v="Quirós Sequeira, Marco Antonio"/>
    <s v="tesis"/>
    <s v="\N"/>
    <s v="\N"/>
  </r>
  <r>
    <s v="https://hdl.handle.net/10669/85349"/>
    <s v="2021-10"/>
    <n v="2021"/>
    <s v="UCR::Vicerrectoría de Investigación::Sistema de Estudios de Posgrado::Salud::Especialidad en Anestesiología y Recuperación"/>
    <x v="2"/>
    <s v="\N"/>
    <s v="Blanco Cruz, Angie"/>
    <s v="tesis"/>
    <s v="\N"/>
    <s v="\N"/>
  </r>
  <r>
    <s v="https://hdl.handle.net/10669/85350"/>
    <s v="2018"/>
    <n v="2018"/>
    <s v="UCR::Vicerrectoría de Investigación::Unidades de Investigación::Artes y Letras::Instituto de Investigaciones Lingüísticas (INIL)"/>
    <x v="5"/>
    <s v="745-B4-190"/>
    <s v="Jara Murillo, Carla Victoria"/>
    <s v="libro"/>
    <s v="\N"/>
    <s v="\N"/>
  </r>
  <r>
    <s v="https://hdl.handle.net/10669/85351"/>
    <s v="2021"/>
    <n v="2021"/>
    <s v="UCR::Vicerrectoría de Investigación::Sistema de Estudios de Posgrado::Salud::Especialidad en Anestesiología y Recuperación"/>
    <x v="2"/>
    <s v="\N"/>
    <s v="Cruz Angulo, Erick"/>
    <s v="tesis"/>
    <s v="\N"/>
    <s v="\N"/>
  </r>
  <r>
    <s v="https://hdl.handle.net/10669/85352"/>
    <s v="2021-10-05"/>
    <n v="2021"/>
    <s v="UCR::Vicerrectoría de Investigación::Sistema de Estudios de Posgrado::Salud::Especialidad en Anestesiología y Recuperación"/>
    <x v="2"/>
    <s v="\N"/>
    <s v="Alfaro Kostyuk, Roberto Marat"/>
    <s v="tesis"/>
    <s v="\N"/>
    <s v="\N"/>
  </r>
  <r>
    <s v="https://hdl.handle.net/10669/85353"/>
    <s v="2021-07"/>
    <n v="2021"/>
    <s v="UCR::Vicerrectoría de Investigación::Sistema de Estudios de Posgrado::Salud::Especialidad en Anestesiología y Recuperación"/>
    <x v="2"/>
    <s v="\N"/>
    <s v="González Rojas, Yaudicia"/>
    <s v="tesis"/>
    <s v="\N"/>
    <s v="\N"/>
  </r>
  <r>
    <s v="https://hdl.handle.net/10669/85354"/>
    <s v="2019"/>
    <n v="2019"/>
    <s v="UCR::Vicerrectoría de Investigación::Unidades de Investigación::Ciencias Agroalimentarias::Centro de Investigaciones Agronómicas (CIA)"/>
    <x v="6"/>
    <s v="\N"/>
    <s v="Umaña Rojas, Gerardina/ Castro Chinchilla, Johanny"/>
    <s v="comunicación de congreso"/>
    <s v="10.17660/ActaHortic.2019.1239.9"/>
    <s v="2406-6168"/>
  </r>
  <r>
    <s v="https://hdl.handle.net/10669/85355"/>
    <s v="2021-10-01"/>
    <n v="2021"/>
    <s v="UCR::Vicerrectoría de Investigación::Sistema de Estudios de Posgrado::Salud::Especialidad en Anestesiología y Recuperación"/>
    <x v="2"/>
    <s v="\N"/>
    <s v="Aguilar Mora, Elías Josué"/>
    <s v="tesis"/>
    <s v="\N"/>
    <s v="\N"/>
  </r>
  <r>
    <s v="https://hdl.handle.net/10669/85356"/>
    <s v="2021-10"/>
    <n v="2021"/>
    <s v="UCR::Vicerrectoría de Investigación::Sistema de Estudios de Posgrado::Salud::Especialidad en Anestesiología y Recuperación"/>
    <x v="2"/>
    <s v="\N"/>
    <s v="Hall Dennis, Sheyka"/>
    <s v="tesis"/>
    <s v="\N"/>
    <s v="\N"/>
  </r>
  <r>
    <s v="https://hdl.handle.net/10669/85357"/>
    <s v="2019-12-11"/>
    <n v="2019"/>
    <s v="UCR::Vicerrectoría de Docencia::Ingeniería::Facultad de Ingeniería::Escuela de Ingeniería Civil"/>
    <x v="4"/>
    <s v="\N"/>
    <s v="Sánchez Vargas, Tara Natalia"/>
    <s v="proyecto fin de carrera"/>
    <s v="\N"/>
    <s v="\N"/>
  </r>
  <r>
    <s v="https://hdl.handle.net/10669/85357"/>
    <s v="2019-12-11"/>
    <n v="2019"/>
    <s v="UCR::Vicerrectoría de Investigación::Unidades de Investigación::Ingeniería::Laboratorio Nacional de Materiales y Modelos Estructurales (LanammeUCR)"/>
    <x v="4"/>
    <s v="\N"/>
    <s v="Sánchez Vargas, Tara Natalia"/>
    <s v="proyecto fin de carrera"/>
    <s v="\N"/>
    <s v="\N"/>
  </r>
  <r>
    <s v="https://hdl.handle.net/10669/85358"/>
    <s v="2021-11"/>
    <n v="2021"/>
    <s v="UCR::Sedes Regionales"/>
    <x v="3"/>
    <s v="ED-63"/>
    <s v="Rivera González, Shirley Johanna"/>
    <s v="texto"/>
    <s v="\N"/>
    <s v="\N"/>
  </r>
  <r>
    <s v="https://hdl.handle.net/10669/85358"/>
    <s v="2021-11"/>
    <n v="2021"/>
    <s v="UCR::Vicerrectoría de Acción Social::Extensión Docente"/>
    <x v="3"/>
    <s v="ED-63"/>
    <s v="Rivera González, Shirley Johanna"/>
    <s v="texto"/>
    <s v="\N"/>
    <s v="\N"/>
  </r>
  <r>
    <s v="https://hdl.handle.net/10669/85359"/>
    <s v="2019"/>
    <n v="2019"/>
    <s v="UCR::Vicerrectoría de Investigación::Unidades de Investigación::Ciencias de la Salud::Instituto de Investigaciones Farmacéuticas (INIFAR)"/>
    <x v="2"/>
    <s v="\N"/>
    <s v="Tromp, S./ Masís Alpízar, S./ Chavarría Rojas, Marianela/ Sibaja Rodríguez, Santiago/ Acuña Cubillo, C./ Madrigal Redondo, German"/>
    <s v="artículo original"/>
    <s v="\N"/>
    <s v="2349-8870"/>
  </r>
  <r>
    <s v="https://hdl.handle.net/10669/85360"/>
    <s v="2019"/>
    <n v="2019"/>
    <s v="UCR::Vicerrectoría de Docencia::Ciencias Agroalimentarias::Facultad de Ciencias Agroalimentarias"/>
    <x v="6"/>
    <s v="739-B5-088"/>
    <s v="Cascante Barboza, Jairo"/>
    <s v="proyecto fin de carrera"/>
    <s v="\N"/>
    <s v="\N"/>
  </r>
  <r>
    <s v="https://hdl.handle.net/10669/85360"/>
    <s v="2019"/>
    <n v="2019"/>
    <s v="UCR::Vicerrectoría de Investigación::Unidades de Investigación::Ciencias Agroalimentarias::Centro de Investigación en Nutrición Animal (CINA)"/>
    <x v="6"/>
    <s v="739-B5-088"/>
    <s v="Cascante Barboza, Jairo"/>
    <s v="proyecto fin de carrera"/>
    <s v="\N"/>
    <s v="\N"/>
  </r>
  <r>
    <s v="https://hdl.handle.net/10669/85361"/>
    <s v="2019"/>
    <n v="2019"/>
    <s v="UCR::Vicerrectoría de Investigación::Unidades de Investigación::Ciencias Básicas::Centro de Investigaciones en Matemáticas Puras y Aplicadas (CIMPA)"/>
    <x v="0"/>
    <s v="\N"/>
    <s v="Lacey, Michael T./ Mena Arias, Darío Alberto/ Reguera, Maria Carmen"/>
    <s v="artículo original"/>
    <s v="10.1007/s00041-017-9590-2"/>
    <s v="1069-5869/ 1531-5851"/>
  </r>
  <r>
    <s v="https://hdl.handle.net/10669/85362"/>
    <s v="2019"/>
    <n v="2019"/>
    <s v="UCR::Vicerrectoría de Docencia::Ingeniería::Facultad de Ingeniería::Escuela de Ingeniería Eléctrica"/>
    <x v="4"/>
    <s v="322-B6-279"/>
    <s v="Suárez Bonilla, Félix David/ Ruiz Ugalde, Federico"/>
    <s v="comunicación de congreso"/>
    <s v="\N"/>
    <s v="\N"/>
  </r>
  <r>
    <s v="https://hdl.handle.net/10669/85362"/>
    <s v="2019"/>
    <n v="2019"/>
    <s v="UCR::Vicerrectoría de Investigación::Sistema de Estudios de Posgrado::Ingeniería::Maestría Académica en Ingeniería Eléctrica"/>
    <x v="4"/>
    <s v="322-B6-279"/>
    <s v="Suárez Bonilla, Félix David/ Ruiz Ugalde, Federico"/>
    <s v="comunicación de congreso"/>
    <s v="\N"/>
    <s v="\N"/>
  </r>
  <r>
    <s v="https://hdl.handle.net/10669/85362"/>
    <s v="2019"/>
    <n v="2019"/>
    <s v="UCR::Vicerrectoría de Investigación::Unidades de Investigación::Ingeniería::Instituto Investigaciones en Ingeniería (INII)"/>
    <x v="4"/>
    <s v="322-B6-279"/>
    <s v="Suárez Bonilla, Félix David/ Ruiz Ugalde, Federico"/>
    <s v="comunicación de congreso"/>
    <s v="\N"/>
    <s v="\N"/>
  </r>
  <r>
    <s v="https://hdl.handle.net/10669/85363"/>
    <s v="2019"/>
    <n v="2019"/>
    <s v="UCR::Vicerrectoría de Docencia::Ciencias Básicas::Facultad de Ciencias::Escuela de Biología"/>
    <x v="0"/>
    <s v="\N"/>
    <s v="Mirenda, Thomas/ Neubig, Kurt M./ Endara, Carmen Lorena/ Chase, Mark W./ Blanco Coto, Mario Alberto"/>
    <s v="artículo"/>
    <s v="\N"/>
    <s v="\N"/>
  </r>
  <r>
    <s v="https://hdl.handle.net/10669/85363"/>
    <s v="2019"/>
    <n v="2019"/>
    <s v="UCR::Vicerrectoría de Investigación::Unidades de Investigación::Ciencias Básicas::Jardín Botánico Lankester (JBL)"/>
    <x v="0"/>
    <s v="\N"/>
    <s v="Mirenda, Thomas/ Neubig, Kurt M./ Endara, Carmen Lorena/ Chase, Mark W./ Blanco Coto, Mario Alberto"/>
    <s v="artículo"/>
    <s v="\N"/>
    <s v="\N"/>
  </r>
  <r>
    <s v="https://hdl.handle.net/10669/85364"/>
    <s v="2019"/>
    <n v="2019"/>
    <s v="UCR::Vicerrectoría de Docencia::Ciencias Sociales::Facultad de Ciencias Sociales::Escuela de Historia"/>
    <x v="1"/>
    <s v="\N"/>
    <s v="Viales Hurtado, Ronny José"/>
    <s v="capítulo de libro"/>
    <s v="\N"/>
    <s v="\N"/>
  </r>
  <r>
    <s v="https://hdl.handle.net/10669/85364"/>
    <s v="2019"/>
    <n v="2019"/>
    <s v="UCR::Vicerrectoría de Investigación::Unidades de Investigación::Ciencias Sociales::Centro de Investigaciones Históricas de América Central (CIHAC)"/>
    <x v="1"/>
    <s v="\N"/>
    <s v="Viales Hurtado, Ronny José"/>
    <s v="capítulo de libro"/>
    <s v="\N"/>
    <s v="\N"/>
  </r>
  <r>
    <s v="https://hdl.handle.net/10669/85365"/>
    <s v="2019"/>
    <n v="2019"/>
    <s v="UCR::Vicerrectoría de Investigación::Unidades de Investigación::Ingeniería::Instituto Investigaciones en Ingeniería (INII)"/>
    <x v="4"/>
    <s v="\N"/>
    <s v="Solano Arguedas, Agustín"/>
    <s v="tesis doctoral"/>
    <s v="\N"/>
    <s v="\N"/>
  </r>
  <r>
    <s v="https://hdl.handle.net/10669/85366"/>
    <s v="2021-10-08"/>
    <n v="2021"/>
    <s v="UCR::Vicerrectoría de Investigación::Sistema de Estudios de Posgrado::Salud::Especialidad en Anestesiología y Recuperación"/>
    <x v="2"/>
    <s v="\N"/>
    <s v="Maynard Quesada, James"/>
    <s v="tesis"/>
    <s v="\N"/>
    <s v="\N"/>
  </r>
  <r>
    <s v="https://hdl.handle.net/10669/85367"/>
    <s v="2019"/>
    <n v="2019"/>
    <s v="UCR::Vicerrectoría de Docencia::Ciencias Agroalimentarias::Facultad de Ciencias Agroalimentarias::Escuela de Zootecnia"/>
    <x v="6"/>
    <s v="739-B7-A29"/>
    <s v="Navarro Zamora, Luis Antonio"/>
    <s v="proyecto fin de carrera"/>
    <s v="\N"/>
    <s v="\N"/>
  </r>
  <r>
    <s v="https://hdl.handle.net/10669/85368"/>
    <s v="2019"/>
    <n v="2019"/>
    <s v="UCR::Vicerrectoría de Docencia::Ciencias Sociales::Facultad de Ciencias Sociales::Escuela de Ciencias de la Comunicación Colectiva"/>
    <x v="1"/>
    <s v="835-B3-039"/>
    <s v="Araya Jiménez, Lisbeth"/>
    <s v="artículo original"/>
    <s v="\N"/>
    <s v="1605-4806"/>
  </r>
  <r>
    <s v="https://hdl.handle.net/10669/85368"/>
    <s v="2019"/>
    <n v="2019"/>
    <s v="UCR::Vicerrectoría de Investigación::Unidades de Investigación::Ciencias Sociales::Centro de Investigación en Comunicación (CICOM)"/>
    <x v="1"/>
    <s v="835-B3-039"/>
    <s v="Araya Jiménez, Lisbeth"/>
    <s v="artículo original"/>
    <s v="\N"/>
    <s v="1605-4806"/>
  </r>
  <r>
    <s v="https://hdl.handle.net/10669/85369"/>
    <s v="2019"/>
    <n v="2019"/>
    <s v="UCR::Vicerrectoría de Docencia::Ciencias Agroalimentarias::Facultad de Ciencias Agroalimentarias"/>
    <x v="6"/>
    <s v="739-B7-212"/>
    <s v="Guillén Alvarado, María Carolina"/>
    <s v="proyecto fin de carrera"/>
    <s v="\N"/>
    <s v="\N"/>
  </r>
  <r>
    <s v="https://hdl.handle.net/10669/85369"/>
    <s v="2019"/>
    <n v="2019"/>
    <s v="UCR::Vicerrectoría de Investigación::Unidades de Investigación::Ciencias Agroalimentarias::Centro de Investigación en Nutrición Animal (CINA)"/>
    <x v="6"/>
    <s v="739-B7-212"/>
    <s v="Guillén Alvarado, María Carolina"/>
    <s v="proyecto fin de carrera"/>
    <s v="\N"/>
    <s v="\N"/>
  </r>
  <r>
    <s v="https://hdl.handle.net/10669/85370"/>
    <s v="2019"/>
    <n v="2019"/>
    <s v="UCR::Vicerrectoría de Investigación::Unidades de Investigación::Ciencias Básicas::Jardín Botánico Lankester (JBL)"/>
    <x v="0"/>
    <s v="\N"/>
    <s v="Hágsater, Eric/ Karremans Lok, Adam Philip"/>
    <s v="artículo original"/>
    <s v="\N"/>
    <s v="0188-4018"/>
  </r>
  <r>
    <s v="https://hdl.handle.net/10669/85371"/>
    <s v="2019"/>
    <n v="2019"/>
    <s v="UCR::Vicerrectoría de Docencia::Ciencias Agroalimentarias::Facultad de Ciencias Agroalimentarias"/>
    <x v="6"/>
    <s v="\N"/>
    <s v="Duarte Mora, Josué Caleth"/>
    <s v="proyecto fin de carrera"/>
    <s v="\N"/>
    <s v="\N"/>
  </r>
  <r>
    <s v="https://hdl.handle.net/10669/85372"/>
    <s v="2020"/>
    <n v="2020"/>
    <s v="UCR::Vicerrectoría de Investigación::Unidades de Investigación::Ciencias Agroalimentarias::Centro de Investigaciones Agronómicas (CIA)"/>
    <x v="6"/>
    <s v="\N"/>
    <s v="O'Hare, Tim/ Calvo Brenes, Paula"/>
    <s v="artículo original"/>
    <s v="10.1016/j.jfca.2019.103353"/>
    <s v="0889-1575"/>
  </r>
  <r>
    <s v="https://hdl.handle.net/10669/85373"/>
    <s v="2019"/>
    <n v="2019"/>
    <s v="UCR::Vicerrectoría de Docencia::Ciencias Agroalimentarias::Facultad de Ciencias Agroalimentarias"/>
    <x v="6"/>
    <s v="739-B8-020"/>
    <s v="Aguilar Alfaro, Keylor Jesús"/>
    <s v="proyecto fin de carrera"/>
    <s v="\N"/>
    <s v="\N"/>
  </r>
  <r>
    <s v="https://hdl.handle.net/10669/85373"/>
    <s v="2019"/>
    <n v="2019"/>
    <s v="UCR::Vicerrectoría de Investigación::Unidades de Investigación::Ciencias Agroalimentarias::Centro de Investigación en Nutrición Animal (CINA)"/>
    <x v="6"/>
    <s v="739-B8-020"/>
    <s v="Aguilar Alfaro, Keylor Jesús"/>
    <s v="proyecto fin de carrera"/>
    <s v="\N"/>
    <s v="\N"/>
  </r>
  <r>
    <s v="https://hdl.handle.net/10669/85374"/>
    <s v="2019"/>
    <n v="2019"/>
    <s v="UCR::Vicerrectoría de Docencia::Ciencias Agroalimentarias::Facultad de Ciencias Agroalimentarias::Escuela de Zootecnia"/>
    <x v="6"/>
    <s v="739-B7-609"/>
    <s v="Alvarado Vega, Cecilia"/>
    <s v="proyecto fin de carrera"/>
    <s v="\N"/>
    <s v="\N"/>
  </r>
  <r>
    <s v="https://hdl.handle.net/10669/85374"/>
    <s v="2019"/>
    <n v="2019"/>
    <s v="UCR::Vicerrectoría de Investigación::Unidades de Investigación::Ciencias Agroalimentarias::Centro de Investigación en Nutrición Animal (CINA)"/>
    <x v="6"/>
    <s v="739-B7-609"/>
    <s v="Alvarado Vega, Cecilia"/>
    <s v="proyecto fin de carrera"/>
    <s v="\N"/>
    <s v="\N"/>
  </r>
  <r>
    <s v="https://hdl.handle.net/10669/85375"/>
    <s v="2019"/>
    <n v="2019"/>
    <s v="UCR::Vicerrectoría de Docencia::Ciencias Agroalimentarias::Facultad de Ciencias Agroalimentarias"/>
    <x v="6"/>
    <s v="739-B7-064"/>
    <s v="Álvarez Loáiciga, Luis Felipe"/>
    <s v="proyecto fin de carrera"/>
    <s v="\N"/>
    <s v="\N"/>
  </r>
  <r>
    <s v="https://hdl.handle.net/10669/85375"/>
    <s v="2019"/>
    <n v="2019"/>
    <s v="UCR::Vicerrectoría de Investigación::Unidades de Investigación::Ciencias Agroalimentarias::Centro de Investigación en Nutrición Animal (CINA)"/>
    <x v="6"/>
    <s v="739-B7-064"/>
    <s v="Álvarez Loáiciga, Luis Felipe"/>
    <s v="proyecto fin de carrera"/>
    <s v="\N"/>
    <s v="\N"/>
  </r>
  <r>
    <s v="https://hdl.handle.net/10669/85376"/>
    <s v="2019"/>
    <n v="2019"/>
    <s v="UCR::Vicerrectoría de Docencia::Ingeniería::Facultad de Ingeniería::Escuela de Ingeniería Civil"/>
    <x v="4"/>
    <s v="\N"/>
    <s v="Picado Arguedas, Andrés David"/>
    <s v="proyecto fin de carrera"/>
    <s v="\N"/>
    <s v="\N"/>
  </r>
  <r>
    <s v="https://hdl.handle.net/10669/85377"/>
    <s v="2019"/>
    <n v="2019"/>
    <s v="UCR::Vicerrectoría de Docencia::Ciencias Agroalimentarias::Facultad de Ciencias Agroalimentarias::Escuela de Zootecnia"/>
    <x v="6"/>
    <s v="739-B7-064"/>
    <s v="Astúa Ureña, Maikol"/>
    <s v="proyecto fin de carrera"/>
    <s v="\N"/>
    <s v="\N"/>
  </r>
  <r>
    <s v="https://hdl.handle.net/10669/85377"/>
    <s v="2019"/>
    <n v="2019"/>
    <s v="UCR::Vicerrectoría de Investigación::Unidades de Investigación::Ciencias Agroalimentarias::Centro de Investigación en Nutrición Animal (CINA)"/>
    <x v="6"/>
    <s v="739-B7-064"/>
    <s v="Astúa Ureña, Maikol"/>
    <s v="proyecto fin de carrera"/>
    <s v="\N"/>
    <s v="\N"/>
  </r>
  <r>
    <s v="https://hdl.handle.net/10669/85378"/>
    <s v="2018"/>
    <n v="2018"/>
    <s v="UCR::Vicerrectoría de Investigación::Unidades de Investigación::Artes y Letras::Instituto de Investigaciones Lingüísticas (INIL)"/>
    <x v="5"/>
    <s v="745-B7-7A4"/>
    <s v="García Segura, Alí/ Jara Murillo, Carla Victoria"/>
    <s v="sitio web"/>
    <s v="\N"/>
    <s v="\N"/>
  </r>
  <r>
    <s v="https://hdl.handle.net/10669/85379"/>
    <s v="2018-09-25"/>
    <n v="2018"/>
    <s v="UCR::Vicerrectoría de Docencia::Ingeniería::Facultad de Ingeniería::Escuela de Ingeniería Civil"/>
    <x v="4"/>
    <s v="\N"/>
    <s v="Pinzón Ureña, Luis/ Pujades Beneit, Luis Gonzaga/ Díaz Alvarado, Sergio Alberto/ Hidalgo Leiva, Diego Antonio"/>
    <s v="artículo original"/>
    <s v="\N"/>
    <s v="0393-1420"/>
  </r>
  <r>
    <s v="https://hdl.handle.net/10669/85379"/>
    <s v="2018-09-25"/>
    <n v="2018"/>
    <s v="UCR::Vicerrectoría de Investigación::Unidades de Investigación::Ingeniería::Instituto Investigaciones en Ingeniería (INII)"/>
    <x v="4"/>
    <s v="\N"/>
    <s v="Pinzón Ureña, Luis/ Pujades Beneit, Luis Gonzaga/ Díaz Alvarado, Sergio Alberto/ Hidalgo Leiva, Diego Antonio"/>
    <s v="artículo original"/>
    <s v="\N"/>
    <s v="0393-1420"/>
  </r>
  <r>
    <s v="https://hdl.handle.net/10669/85381"/>
    <s v="2018"/>
    <n v="2018"/>
    <s v="UCR::Vicerrectoría de Docencia::Ciencias Sociales::Facultad de Ciencias Sociales::Escuela de Ciencias de la Comunicación Colectiva"/>
    <x v="1"/>
    <s v="\N"/>
    <s v="Carazo Vargas, Eva/ Araya Jiménez, Lisbeth"/>
    <s v="capítulo de libro"/>
    <s v="\N"/>
    <s v="\N"/>
  </r>
  <r>
    <s v="https://hdl.handle.net/10669/85382"/>
    <s v="2018"/>
    <n v="2018"/>
    <s v="UCR::Vicerrectoría de Docencia::Ciencias Básicas::Facultad de Ciencias::Escuela de Biología"/>
    <x v="0"/>
    <s v="\N"/>
    <s v="Price, W. Wayne/ Heard, Richard W./ Vargas Castillo, Rita"/>
    <s v="artículo original"/>
    <s v="10.1590/2358-2936e2018012"/>
    <s v="2358-2936"/>
  </r>
  <r>
    <s v="https://hdl.handle.net/10669/85383"/>
    <s v="2018"/>
    <n v="2018"/>
    <s v="UCR::Vicerrectoría de Investigación::Unidades de Investigación::Ciencias Agroalimentarias::Centro de Investigaciones Agronómicas (CIA)"/>
    <x v="6"/>
    <s v="\N"/>
    <s v="Madrigal Valverde, Ángel/ Garbanzo León, Juan Gabriel"/>
    <s v="artículo original"/>
    <s v="10.22458/urj.v10i2.2157"/>
    <s v="1659-4266"/>
  </r>
  <r>
    <s v="https://hdl.handle.net/10669/85384"/>
    <s v="2018"/>
    <n v="2018"/>
    <s v="UCR::Vicerrectoría de Docencia::Ciencias Básicas::Facultad de Ciencias::Escuela de Matemática"/>
    <x v="0"/>
    <s v="\N"/>
    <s v="Backes, Lucas Henrique/ Poletti, Mauricio/ Sánchez Chavarría, Adriana Cristina"/>
    <s v="artículo original"/>
    <s v="10.4310/MRL.2018.v25.n6.a2"/>
    <s v="1945-001X"/>
  </r>
  <r>
    <s v="https://hdl.handle.net/10669/85385"/>
    <s v="2018"/>
    <n v="2018"/>
    <s v="UCR::Vicerrectoría de Investigación::Unidades de Investigación::Ciencias Sociales::Centro de Investigaciones Históricas de América Central (CIHAC)"/>
    <x v="1"/>
    <s v="\N"/>
    <s v="Díaz Arias, David Gustavo"/>
    <s v="comentario"/>
    <s v="\N"/>
    <s v="1535-2315"/>
  </r>
  <r>
    <s v="https://hdl.handle.net/10669/85386"/>
    <s v="2018"/>
    <n v="2018"/>
    <s v="UCR::Vicerrectoría de Investigación::Unidades de Investigación::Ciencias Sociales::Centro de Investigaciones Históricas de América Central (CIHAC)"/>
    <x v="1"/>
    <s v="\N"/>
    <s v="Díaz Arias, David Gustavo"/>
    <s v="libro"/>
    <s v="\N"/>
    <s v="\N"/>
  </r>
  <r>
    <s v="https://hdl.handle.net/10669/85389"/>
    <s v="2018"/>
    <n v="2018"/>
    <s v="UCR::Vicerrectoría de Investigación::Unidades de Investigación::Ciencias Básicas::Jardín Botánico Lankester (JBL)"/>
    <x v="0"/>
    <s v="\N"/>
    <s v="Salazar Chávez, Gerardo Adolfo/ de Barros, Fábio/ Tobar Suárez, Francisco/ Hágsater, Eric/ Nogueira Batista, João Aguiar/ Cabrera Martínez, Lidia Irene/ van den Berg, Cassio/ Buzatto, Cristiano Roberto/ Radins, José A./ Insaurralde, Irma S./ Bustos Singer, Rodrigo/ Gerlach, Günter/ Jiménez Machorro, Rolando/ Smidt, Eric/ Guimarães, Leonardo Ramos Seixas/ Rodríguez Linares, José Luis/ Dressler, Robert L./ Mújica Benítez, Ernesto/ Whitten, W. Mark/ Chase, Mark W./ Blanco Coto, Mario Alberto"/>
    <s v="artículo original"/>
    <s v="10.1093/botlinnean/box096"/>
    <s v="1095-8339"/>
  </r>
  <r>
    <s v="https://hdl.handle.net/10669/85390"/>
    <s v="2018"/>
    <n v="2018"/>
    <s v="UCR::Vicerrectoría de Investigación::Unidades de Investigación::Ciencias Agroalimentarias::Centro de Investigación en Nutrición Animal (CINA)"/>
    <x v="6"/>
    <s v="739-B5-142"/>
    <s v="Martínez Machado, Adrián J./ Campos Granados, Carlos Mario/ Rojas Bourrillón, Augusto"/>
    <s v="póster de congreso"/>
    <s v="\N"/>
    <s v="\N"/>
  </r>
  <r>
    <s v="https://hdl.handle.net/10669/85392"/>
    <s v="2018"/>
    <n v="2018"/>
    <s v="UCR::Vicerrectoría de Docencia::Ciencias Agroalimentarias::Facultad de Ciencias Agroalimentarias::Escuela de Zootecnia"/>
    <x v="6"/>
    <s v="739-B7-064"/>
    <s v="Álvarez Loáiciga, Luis Felipe/ Campos Granados, Carlos Mario/ Rojas Bourrillón, Augusto"/>
    <s v="póster de congreso"/>
    <s v="\N"/>
    <s v="\N"/>
  </r>
  <r>
    <s v="https://hdl.handle.net/10669/85392"/>
    <s v="2018"/>
    <n v="2018"/>
    <s v="UCR::Vicerrectoría de Investigación::Unidades de Investigación::Ciencias Agroalimentarias::Centro de Investigación en Nutrición Animal (CINA)"/>
    <x v="6"/>
    <s v="739-B7-064"/>
    <s v="Álvarez Loáiciga, Luis Felipe/ Campos Granados, Carlos Mario/ Rojas Bourrillón, Augusto"/>
    <s v="póster de congreso"/>
    <s v="\N"/>
    <s v="\N"/>
  </r>
  <r>
    <s v="https://hdl.handle.net/10669/85393"/>
    <s v="2020-04"/>
    <n v="2020"/>
    <s v="UCR::Vicerrectoría de Docencia::Ciencias Sociales::Facultad de Derecho"/>
    <x v="1"/>
    <s v="\N"/>
    <s v="Burgos Mata, Álvaro"/>
    <s v="capítulo de libro"/>
    <s v="\N"/>
    <s v="\N"/>
  </r>
  <r>
    <s v="https://hdl.handle.net/10669/85394"/>
    <s v="2021-10-12"/>
    <n v="2021"/>
    <s v="UCR::Vicerrectoría de Investigación::Sistema de Estudios de Posgrado::Ciencias Sociales::Doctorado en Historia"/>
    <x v="1"/>
    <s v="\N"/>
    <s v="Cascante Segura, Carlos Humberto"/>
    <s v="tesis doctoral"/>
    <s v="\N"/>
    <s v="\N"/>
  </r>
  <r>
    <s v="https://hdl.handle.net/10669/85395"/>
    <s v="2021"/>
    <n v="2021"/>
    <s v="UCR::Vicerrectoría de Investigación::Sistema de Estudios de Posgrado::Interdisciplinarias::Maestría Profesional en Gerontología"/>
    <x v="3"/>
    <s v="\N"/>
    <s v="Díaz  Valerio, Jacquelinne María"/>
    <s v="tesis de maestría"/>
    <s v="\N"/>
    <s v="\N"/>
  </r>
  <r>
    <s v="https://hdl.handle.net/10669/85396"/>
    <s v="2021-11"/>
    <n v="2021"/>
    <s v="UCR::Vicerrectoría de Investigación::Sistema de Estudios de Posgrado::Salud::Especialidad en Micología Médica"/>
    <x v="2"/>
    <s v="\N"/>
    <s v="Mata Delgado, Cristian"/>
    <s v="tesis"/>
    <s v="\N"/>
    <s v="\N"/>
  </r>
  <r>
    <s v="https://hdl.handle.net/10669/85397"/>
    <s v="2021-11-24"/>
    <n v="2021"/>
    <s v="UCR::Vicerrectoría de Docencia::Ciencias Sociales::Facultad de Ciencias Sociales::Escuela de Ciencias Políticas"/>
    <x v="1"/>
    <s v="\N"/>
    <s v="Calderón Anyosa, Renzo José Carlos/ Peterman, Amber/ O'Donnell, Megan/ Bustreo, Flavia/ Knaul, Felicia Marie/ Martínez Franzoni, Juliana/ Blofield, Merike"/>
    <s v="artículo original"/>
    <s v="10.1016/S2214-109X(21)00444-7"/>
    <s v="2214-109X"/>
  </r>
  <r>
    <s v="https://hdl.handle.net/10669/85397"/>
    <s v="2021-11-24"/>
    <n v="2021"/>
    <s v="UCR::Vicerrectoría de Investigación::Unidades de Investigación::Ciencias Sociales::Centro de Investigación y Estudios Políticos (CIEP)"/>
    <x v="1"/>
    <s v="\N"/>
    <s v="Calderón Anyosa, Renzo José Carlos/ Peterman, Amber/ O'Donnell, Megan/ Bustreo, Flavia/ Knaul, Felicia Marie/ Martínez Franzoni, Juliana/ Blofield, Merike"/>
    <s v="artículo original"/>
    <s v="10.1016/S2214-109X(21)00444-7"/>
    <s v="2214-109X"/>
  </r>
  <r>
    <s v="https://hdl.handle.net/10669/85397"/>
    <s v="2021-11-24"/>
    <n v="2021"/>
    <s v="UCR::Vicerrectoría de Investigación::Unidades de Investigación::Ciencias Sociales::Instituto de Investigaciones Sociales (IIS)"/>
    <x v="1"/>
    <s v="\N"/>
    <s v="Calderón Anyosa, Renzo José Carlos/ Peterman, Amber/ O'Donnell, Megan/ Bustreo, Flavia/ Knaul, Felicia Marie/ Martínez Franzoni, Juliana/ Blofield, Merike"/>
    <s v="artículo original"/>
    <s v="10.1016/S2214-109X(21)00444-7"/>
    <s v="2214-109X"/>
  </r>
  <r>
    <s v="https://hdl.handle.net/10669/85398"/>
    <s v="2021-11-17"/>
    <n v="2021"/>
    <s v="UCR::Vicerrectoría de Investigación::Unidades de Investigación::Ciencias Sociales::Instituto de Investigaciones Jurídicas (IIJ)"/>
    <x v="1"/>
    <s v="722-C0-015"/>
    <s v="Burgos Mata, Álvaro"/>
    <s v="contribución de congreso"/>
    <s v="\N"/>
    <s v="\N"/>
  </r>
  <r>
    <s v="https://hdl.handle.net/10669/85399"/>
    <s v="2021-09-08"/>
    <n v="2021"/>
    <s v="UCR::Vicerrectoría de Investigación::Unidades de Investigación::Ciencias Sociales::Instituto de Investigaciones Sociales (IIS)"/>
    <x v="1"/>
    <s v="\N"/>
    <s v="Araya Jiménez, Lisbeth"/>
    <s v="sonido"/>
    <s v="\N"/>
    <s v="\N"/>
  </r>
  <r>
    <s v="https://hdl.handle.net/10669/85400"/>
    <s v="2019"/>
    <n v="2019"/>
    <s v="UCR::Vicerrectoría de Investigación::Unidades de Investigación::Ciencias Sociales::Centro de Investigación en Comunicación (CICOM)"/>
    <x v="1"/>
    <s v="\N"/>
    <s v="Araya Jiménez, Lisbeth"/>
    <s v="comunicación de congreso"/>
    <s v="\N"/>
    <s v="2236-4285"/>
  </r>
  <r>
    <s v="https://hdl.handle.net/10669/85401"/>
    <s v="2020"/>
    <n v="2020"/>
    <s v="UCR::Vicerrectoría de Investigación::Unidades de Investigación::Ciencias Sociales::Centro de Investigación en Comunicación (CICOM)"/>
    <x v="1"/>
    <s v="\N"/>
    <s v="Araya Jiménez, Lisbeth"/>
    <s v="comunicación de congreso"/>
    <s v="\N"/>
    <s v="2236-4285"/>
  </r>
  <r>
    <s v="https://hdl.handle.net/10669/85403"/>
    <s v="2021"/>
    <n v="2021"/>
    <s v="UCR::Vicerrectoría de Investigación::Unidades de Investigación::Ciencias Sociales::Centro de Investigación en Comunicación (CICOM)"/>
    <x v="1"/>
    <s v="\N"/>
    <s v="Siles González, Ignacio/ Pérez Sánchez, Rolando/ Brenes Peralta, Carlos Manuel"/>
    <s v="capítulo de libro"/>
    <s v="\N"/>
    <s v="\N"/>
  </r>
  <r>
    <s v="https://hdl.handle.net/10669/85404"/>
    <s v="2021"/>
    <n v="2021"/>
    <s v="UCR::Vicerrectoría de Docencia::Ciencias Sociales::Facultad de Ciencias Sociales::Escuela de Ciencias de la Comunicación Colectiva"/>
    <x v="1"/>
    <s v="\N"/>
    <s v="Araya Jiménez, Lisbeth"/>
    <s v="artículo original"/>
    <s v="10.11606/issn.2238-2593.organicom.2021.174550"/>
    <s v="2238-2593"/>
  </r>
  <r>
    <s v="https://hdl.handle.net/10669/85405"/>
    <s v="2021"/>
    <n v="2021"/>
    <s v="UCR::Vicerrectoría de Investigación::Unidades de Investigación::Ciencias Agroalimentarias::Estación Experimental Agrícola Fabio Baudrit Moreno (EEAFBM)"/>
    <x v="6"/>
    <s v="ED-279"/>
    <s v="Vega Guzmán, Julio/ Soto Bravo, Freddy/ Betancourt Flores, Alejandro"/>
    <s v="otros"/>
    <s v="\N"/>
    <s v="\N"/>
  </r>
  <r>
    <s v="https://hdl.handle.net/10669/85406"/>
    <s v="2021"/>
    <n v="2021"/>
    <s v="UCR::Vicerrectoría de Investigación::Unidades de Investigación::Ciencias Sociales::Centro de Investigación y Capacitación en Administración Pública (CICAP)"/>
    <x v="1"/>
    <s v="225-C1-703"/>
    <s v="Rodríguez Nájera, Jefferson/ Barquero Gamboa, Cristiam Alberto/ Hernández Cruz, Orlando J."/>
    <s v="artículo original"/>
    <s v="\N"/>
    <s v="\N"/>
  </r>
  <r>
    <s v="https://hdl.handle.net/10669/85407"/>
    <s v="2021"/>
    <n v="2021"/>
    <s v="UCR::Vicerrectoría de Docencia::Ciencias Sociales::Facultad de Ciencias Económicas::Escuela de Administración Pública"/>
    <x v="1"/>
    <s v="225-C1-703"/>
    <s v="Barboza González, Gerogianella/ Abarca Cascante, Laura/ Giutta Murillo, Amanda/ Mata Calderón, Noelia María/ Rojas Elizondo, María del Sol/ Zeledón Chavarría, Maureen"/>
    <s v="artículo original"/>
    <s v="\N"/>
    <s v="\N"/>
  </r>
  <r>
    <s v="https://hdl.handle.net/10669/85408"/>
    <s v="2021"/>
    <n v="2021"/>
    <s v="UCR::Vicerrectoría de Investigación::Unidades de Investigación::Ciencias Sociales::Centro de Investigación y Capacitación en Administración Pública (CICAP)"/>
    <x v="1"/>
    <s v="\N"/>
    <s v="Mora Martínez, Esteban Octavio"/>
    <s v="editorial"/>
    <s v="\N"/>
    <s v="\N"/>
  </r>
  <r>
    <s v="https://hdl.handle.net/10669/85409"/>
    <s v="2021-01-15"/>
    <n v="2021"/>
    <s v="UCR::Vicerrectoría de Docencia::Ciencias Básicas::Facultad de Ciencias::Escuela de Matemática"/>
    <x v="0"/>
    <s v="820-B9-145"/>
    <s v="Poveda Fernández, William Enrique/ García Cuéllar, Daysi Julissa"/>
    <s v="artículo original"/>
    <s v="10.37084/REMATEC.1980-3141.2021.n37.p61-79.id252"/>
    <s v="2675-1909"/>
  </r>
  <r>
    <s v="https://hdl.handle.net/10669/85410"/>
    <s v="2021"/>
    <n v="2021"/>
    <s v="UCR::Vicerrectoría de Docencia::Ciencias Sociales::Facultad de Ciencias Sociales::Escuela de Historia"/>
    <x v="1"/>
    <s v="\N"/>
    <s v="Izquierdo Vázquez, Carlos"/>
    <s v="artículo original"/>
    <s v="10.15517/re.v0i42.47184"/>
    <s v="1659-3316"/>
  </r>
  <r>
    <s v="https://hdl.handle.net/10669/85411"/>
    <s v="2021"/>
    <n v="2021"/>
    <s v="UCR::Vicerrectoría de Investigación::Unidades de Investigación::Ciencias Básicas::Centro de Investigación en Ciencia e Ingeniería de Materiales (CICIMA)"/>
    <x v="0"/>
    <s v="\N"/>
    <s v="Campos Fernández, María Gabriela/ López Gamboa, Marco Vinicio"/>
    <s v="comunicación de congreso"/>
    <s v="\N"/>
    <s v="2527-0745"/>
  </r>
  <r>
    <s v="https://hdl.handle.net/10669/85412"/>
    <s v="2021"/>
    <n v="2021"/>
    <s v="UCR::Vicerrectoría de Docencia::Ciencias Sociales::Facultad de Educación"/>
    <x v="1"/>
    <s v="\N"/>
    <s v="López Gamboa, Marco Vinicio"/>
    <s v="comunicación de congreso"/>
    <s v="\N"/>
    <s v="2527-0745"/>
  </r>
  <r>
    <s v="https://hdl.handle.net/10669/85413"/>
    <s v="2021"/>
    <n v="2021"/>
    <s v="UCR::Vicerrectoría de Investigación::Sistema de Estudios de Posgrado::Ciencias Agroalimentarias::Maestría Profesional en Desarrollo Integrado de Regiones Bajo Riego"/>
    <x v="6"/>
    <s v="\N"/>
    <s v="Matarrita Rosales, Anibal Gerardo/ Vásquez Alvarado, Manuel Antonio"/>
    <s v="tesis de maestría"/>
    <s v="\N"/>
    <s v="\N"/>
  </r>
  <r>
    <s v="https://hdl.handle.net/10669/85414"/>
    <s v="2021"/>
    <n v="2021"/>
    <s v="UCR::Vicerrectoría de Investigación::Unidades de Investigación::Ciencias Sociales::Centro de Investigación y Capacitación en Administración Pública (CICAP)"/>
    <x v="1"/>
    <s v="225-C1-703"/>
    <s v="Mora Martínez, Esteban Octavio"/>
    <s v="artículo original"/>
    <s v="\N"/>
    <s v="\N"/>
  </r>
  <r>
    <s v="https://hdl.handle.net/10669/85415"/>
    <s v="2021"/>
    <n v="2021"/>
    <s v="UCR::Sedes Regionales::Sede de Guanacaste"/>
    <x v="7"/>
    <s v="225-C1-703"/>
    <s v="Barboza González, Georgianella/ Rojas Corrales, Andrey Alonso"/>
    <s v="artículo original"/>
    <s v="\N"/>
    <s v="\N"/>
  </r>
  <r>
    <s v="https://hdl.handle.net/10669/85415"/>
    <s v="2021"/>
    <n v="2021"/>
    <s v="UCR::Vicerrectoría de Docencia::Ciencias Sociales::Facultad de Ciencias Económicas::Escuela de Administración Pública"/>
    <x v="7"/>
    <s v="225-C1-703"/>
    <s v="Barboza González, Georgianella/ Rojas Corrales, Andrey Alonso"/>
    <s v="artículo original"/>
    <s v="\N"/>
    <s v="\N"/>
  </r>
  <r>
    <s v="https://hdl.handle.net/10669/85416"/>
    <s v="2021"/>
    <n v="2021"/>
    <s v="UCR::Vicerrectoría de Investigación::Unidades de Investigación::Ciencias Sociales::Centro de Investigación y Capacitación en Administración Pública (CICAP)"/>
    <x v="1"/>
    <s v="225-C1-703"/>
    <s v="Zúñiga Calderón, Ana Ligia"/>
    <s v="artículo original"/>
    <s v="\N"/>
    <s v="\N"/>
  </r>
  <r>
    <s v="https://hdl.handle.net/10669/85417"/>
    <s v="2021"/>
    <n v="2021"/>
    <s v="UCR::Vicerrectoría de Docencia::Ciencias Sociales::Facultad de Ciencias Económicas::Escuela de Administración Pública"/>
    <x v="1"/>
    <s v="225-C1-703"/>
    <s v="Garro Díaz, Nickole/ Pineda Carrillo, Nathalie/ León Arce, Steven/ Vega Hernández, Angélica"/>
    <s v="artículo original"/>
    <s v="\N"/>
    <s v="\N"/>
  </r>
  <r>
    <s v="https://hdl.handle.net/10669/85417"/>
    <s v="2021"/>
    <n v="2021"/>
    <s v="UCR::Vicerrectoría de Investigación::Unidades de Investigación::Ciencias Sociales::Centro de Investigación y Capacitación en Administración Pública (CICAP)"/>
    <x v="1"/>
    <s v="225-C1-703"/>
    <s v="Garro Díaz, Nickole/ Pineda Carrillo, Nathalie/ León Arce, Steven/ Vega Hernández, Angélica"/>
    <s v="artículo original"/>
    <s v="\N"/>
    <s v="\N"/>
  </r>
  <r>
    <s v="https://hdl.handle.net/10669/85418"/>
    <s v="2021"/>
    <n v="2021"/>
    <s v="UCR::Vicerrectoría de Docencia::Ciencias Básicas::Facultad de Ciencias::Escuela de Biología"/>
    <x v="0"/>
    <s v="111-C0-252"/>
    <s v="Vargas Gamboa, Alejandra/ Barrantes Montero, Gilbert"/>
    <s v="artículo original"/>
    <s v="10.1636/JoA-S-19-063"/>
    <s v="0161-8202"/>
  </r>
  <r>
    <s v="https://hdl.handle.net/10669/85418"/>
    <s v="2021"/>
    <n v="2021"/>
    <s v="UCR::Vicerrectoría de Investigación::Unidades de Investigación::Ciencias Básicas::Centro de Investigación en Biodiversidad y Ecología Tropical (CIBET)"/>
    <x v="0"/>
    <s v="111-C0-252"/>
    <s v="Vargas Gamboa, Alejandra/ Barrantes Montero, Gilbert"/>
    <s v="artículo original"/>
    <s v="10.1636/JoA-S-19-063"/>
    <s v="0161-8202"/>
  </r>
  <r>
    <s v="https://hdl.handle.net/10669/85419"/>
    <s v="2020"/>
    <n v="2020"/>
    <s v="UCR::Vicerrectoría de Docencia::Ciencias Básicas::Facultad de Ciencias::Escuela de Matemática"/>
    <x v="0"/>
    <s v="820-B9-145"/>
    <s v="Poveda Fernández, William Enrique"/>
    <s v="artículo original"/>
    <s v="10.23925/2237-9657.2020.v9i1p26-42"/>
    <s v="2237-9657"/>
  </r>
  <r>
    <s v="https://hdl.handle.net/10669/85420"/>
    <s v="2021"/>
    <n v="2021"/>
    <s v="UCR::Vicerrectoría de Docencia::Ciencias Básicas::Facultad de Ciencias::Escuela de Biología"/>
    <x v="0"/>
    <s v="111-C0-252"/>
    <s v="Angulo Vásquez, John/ Carvajal Cerdas, Diego/ Ureña Rojas, Angélica/ Zúñiga Madrigal, Jorge/ Barrantes Montero, Gilbert"/>
    <s v="artículo original"/>
    <s v="10.13156/arac.2021.18.8.918"/>
    <s v="2050-9936"/>
  </r>
  <r>
    <s v="https://hdl.handle.net/10669/85420"/>
    <s v="2021"/>
    <n v="2021"/>
    <s v="UCR::Vicerrectoría de Investigación::Unidades de Investigación::Ciencias Básicas::Centro de Investigación en Biodiversidad y Ecología Tropical (CIBET)"/>
    <x v="0"/>
    <s v="111-C0-252"/>
    <s v="Angulo Vásquez, John/ Carvajal Cerdas, Diego/ Ureña Rojas, Angélica/ Zúñiga Madrigal, Jorge/ Barrantes Montero, Gilbert"/>
    <s v="artículo original"/>
    <s v="10.13156/arac.2021.18.8.918"/>
    <s v="2050-9936"/>
  </r>
  <r>
    <s v="https://hdl.handle.net/10669/85421"/>
    <s v="2021-06-16"/>
    <n v="2021"/>
    <s v="UCR::Vicerrectoría de Docencia::Ciencias Básicas::Facultad de Ciencias::Escuela de Biología"/>
    <x v="0"/>
    <s v="833-C0-251"/>
    <s v="Barrantes Montero, Gilbert/ Eberhard Chabtree, William G./ Quesada Hidalgo, Rosannette"/>
    <s v="artículo original"/>
    <s v="10.1371/journal.pone.0251919"/>
    <s v="\N"/>
  </r>
  <r>
    <s v="https://hdl.handle.net/10669/85422"/>
    <s v="2021-03-12"/>
    <n v="2021"/>
    <s v="UCR::Vicerrectoría de Docencia::Ciencias Básicas::Facultad de Ciencias::Escuela de Biología"/>
    <x v="0"/>
    <s v="833-C0-251"/>
    <s v="Sánchez Masís, Denisse/ Barrantes Montero, Gilbert"/>
    <s v="artículo original"/>
    <s v="10.13156/arac.2020.18.7.778"/>
    <s v="2050-9936"/>
  </r>
  <r>
    <s v="https://hdl.handle.net/10669/85422"/>
    <s v="2021-03-12"/>
    <n v="2021"/>
    <s v="UCR::Vicerrectoría de Investigación::Unidades de Investigación::Ciencias Básicas::Centro de Investigación en Biodiversidad y Ecología Tropical (CIBET)"/>
    <x v="0"/>
    <s v="833-C0-251"/>
    <s v="Sánchez Masís, Denisse/ Barrantes Montero, Gilbert"/>
    <s v="artículo original"/>
    <s v="10.13156/arac.2020.18.7.778"/>
    <s v="2050-9936"/>
  </r>
  <r>
    <s v="https://hdl.handle.net/10669/85423"/>
    <s v="2021-11"/>
    <n v="2021"/>
    <s v="UCR::Vicerrectoría de Docencia::Ciencias Básicas::Facultad de Ciencias::Escuela de Física"/>
    <x v="0"/>
    <s v="245-B8-369"/>
    <s v="Chinchilla Madrigal, Jeffry Antonio/ Sáenz Vega, Mariano/ Aragón Vargas, Luis Fernando"/>
    <s v="otros"/>
    <s v="\N"/>
    <s v="\N"/>
  </r>
  <r>
    <s v="https://hdl.handle.net/10669/85423"/>
    <s v="2021-11"/>
    <n v="2021"/>
    <s v="UCR::Vicerrectoría de Investigación::Unidades de Investigación::Ciencias Sociales::Instituto de Investigaciones Psicológicas (IIP)"/>
    <x v="0"/>
    <s v="245-B8-369"/>
    <s v="Chinchilla Madrigal, Jeffry Antonio/ Sáenz Vega, Mariano/ Aragón Vargas, Luis Fernando"/>
    <s v="otros"/>
    <s v="\N"/>
    <s v="\N"/>
  </r>
  <r>
    <s v="https://hdl.handle.net/10669/85424"/>
    <s v="2019"/>
    <n v="2019"/>
    <s v="UCR::Vicerrectoría de Docencia::Ciencias Básicas::Facultad de Ciencias::Escuela de Biología"/>
    <x v="0"/>
    <s v="\N"/>
    <s v="Vargas Castillo, Rita/ Cortés Núñez, Jorge"/>
    <s v="artículo original"/>
    <s v="10.1186/s41200-019-0181-6"/>
    <s v="\N"/>
  </r>
  <r>
    <s v="https://hdl.handle.net/10669/85424"/>
    <s v="2019"/>
    <n v="2019"/>
    <s v="UCR::Vicerrectoría de Investigación::Unidades de Investigación::Ciencias Básicas::Centro de Investigación en Ciencias del Mar y Limnología (CIMAR)"/>
    <x v="0"/>
    <s v="\N"/>
    <s v="Vargas Castillo, Rita/ Cortés Núñez, Jorge"/>
    <s v="artículo original"/>
    <s v="10.1186/s41200-019-0181-6"/>
    <s v="\N"/>
  </r>
  <r>
    <s v="https://hdl.handle.net/10669/85425"/>
    <s v="2021"/>
    <n v="2021"/>
    <s v="UCR::Vicerrectoría de Investigación::Sistema de Estudios de Posgrado::Ingeniería::Maestría Profesional en Computación e Informática"/>
    <x v="4"/>
    <s v="\N"/>
    <s v="Bolaños Barrantes, Jason"/>
    <s v="tesis de maestría"/>
    <s v="\N"/>
    <s v="\N"/>
  </r>
  <r>
    <s v="https://hdl.handle.net/10669/85426"/>
    <s v="2021"/>
    <n v="2021"/>
    <s v="UCR::Vicerrectoría de Docencia::Ciencias Sociales::Facultad de Educación::Escuela de Educación Física"/>
    <x v="1"/>
    <s v="\N"/>
    <s v="Aragón Vargas, Luis Fernando"/>
    <s v="vídeo"/>
    <s v="\N"/>
    <s v="\N"/>
  </r>
  <r>
    <s v="https://hdl.handle.net/10669/85427"/>
    <s v="2021"/>
    <n v="2021"/>
    <s v="UCR::Sedes Regionales::Sede de Occidente"/>
    <x v="7"/>
    <s v="\N"/>
    <s v="Castillo, Juan Carlos/ Venegas, Martín/ García Castro, Juan Diego"/>
    <s v="artículo preliminar"/>
    <s v="10.1080/02134748.2021.2009275"/>
    <s v="1579-3680/ 0213-4748"/>
  </r>
  <r>
    <s v="https://hdl.handle.net/10669/85428"/>
    <s v="2021"/>
    <n v="2021"/>
    <s v="UCR::Vicerrectoría de Investigación::Unidades de Investigación::Ciencias de la Salud::Instituto Clodomiro Picado (ICP)"/>
    <x v="2"/>
    <s v="\N"/>
    <s v="Solano Blanco, María Gabriela"/>
    <s v="texto"/>
    <s v="\N"/>
    <s v="\N"/>
  </r>
  <r>
    <s v="https://hdl.handle.net/10669/85429"/>
    <s v="2021"/>
    <n v="2021"/>
    <s v="UCR::Vicerrectoría de Investigación::Sistema de Estudios de Posgrado::Ciencias Sociales::Doctorado en Derecho"/>
    <x v="1"/>
    <s v="\N"/>
    <s v="Gamboa Sánchez, Natalia"/>
    <s v="tesis doctoral"/>
    <s v="\N"/>
    <s v="\N"/>
  </r>
  <r>
    <s v="https://hdl.handle.net/10669/85430"/>
    <s v="2021"/>
    <n v="2021"/>
    <s v="UCR::Vicerrectoría de Investigación::Unidades de Investigación::Ciencias Básicas::Centro en Investigación en Contaminación Ambiental (CICA)"/>
    <x v="0"/>
    <s v="802-B5-400"/>
    <s v="Pérez Villanueva, Marta Eugenia/ Aguilar Mora, Paula/ Chin Pampillo, Juan Salvador/ Ramírez Morales, Didier Daniel/ Arias Mora, Víctor/ Guzmán, Ana Patricia/ Masís Mora, Mario Alberto"/>
    <s v="artículo original"/>
    <s v="10.1007/s11356-021-17283-y"/>
    <s v="1614-7499"/>
  </r>
  <r>
    <s v="https://hdl.handle.net/10669/85431"/>
    <s v="2021"/>
    <n v="2021"/>
    <s v="UCR::Vicerrectoría de Investigación::Unidades de Investigación::Ciencias Sociales::Centro de Investigación en Comunicación (CICOM)"/>
    <x v="1"/>
    <s v="\N"/>
    <s v="Siles González, Ignacio/ Tristán Jiménez, Larissa María/ Carazo Barrantes, Carolina"/>
    <s v="capítulo de libro"/>
    <s v="\N"/>
    <s v="\N"/>
  </r>
  <r>
    <s v="https://hdl.handle.net/10669/85432"/>
    <s v="2021"/>
    <n v="2021"/>
    <s v="UCR::Vicerrectoría de Investigación::Unidades de Investigación::Ciencias Sociales::Centro de Investigación en Comunicación (CICOM)"/>
    <x v="1"/>
    <s v="\N"/>
    <s v="Carazo Barrantes, Carolina/ Tristán Jiménez, Larissa María/ Siles González, Ignacio"/>
    <s v="capítulo de libro"/>
    <s v="\N"/>
    <s v="\N"/>
  </r>
  <r>
    <s v="https://hdl.handle.net/10669/85433"/>
    <s v="2021"/>
    <n v="2021"/>
    <s v="UCR::Vicerrectoría de Docencia::Ciencias Sociales::Facultad de Educación::Escuela de Orientación y Educación Especial"/>
    <x v="1"/>
    <s v="\N"/>
    <s v="Observatorio Regional Para la Calidad de la Equidad en la Educación Superior Nodo-Universidad de Costa Rica"/>
    <s v="contribución de congreso"/>
    <s v="\N"/>
    <s v="\N"/>
  </r>
  <r>
    <s v="https://hdl.handle.net/10669/85433"/>
    <s v="2021"/>
    <n v="2021"/>
    <s v="UCR::Vicerrectoría de Investigación::Unidades de Investigación::Ciencias Sociales::Instituto de Investigación en Educación (INIE)"/>
    <x v="1"/>
    <s v="\N"/>
    <s v="Observatorio Regional Para la Calidad de la Equidad en la Educación Superior Nodo-Universidad de Costa Rica"/>
    <s v="contribución de congreso"/>
    <s v="\N"/>
    <s v="\N"/>
  </r>
  <r>
    <s v="https://hdl.handle.net/10669/85434"/>
    <s v="2021"/>
    <n v="2021"/>
    <s v="UCR::Sedes Regionales::Sede de Occidente"/>
    <x v="7"/>
    <s v="\N"/>
    <s v="Jiménez Moya, Gloria/ González Gutiérrez, Roberto/ Frigolett Catalán, Cristián/ Rodríguez Bailón, Rosa/ Willis, Guillermo B./ García Castro, Juan Diego"/>
    <s v="artículo preliminar"/>
    <s v="10.1080/00224545.2021.2006126"/>
    <s v="1940-1183"/>
  </r>
  <r>
    <s v="https://hdl.handle.net/10669/85435"/>
    <s v="2021-11-10"/>
    <n v="2021"/>
    <s v="UCR::Vicerrectoría de Investigación::Unidades de Investigación::Artes y Letras::Instituto de Investigaciones Lingüísticas (INIL)"/>
    <x v="5"/>
    <s v="\N"/>
    <s v="Holguín Mendoza, Claudia"/>
    <s v="vídeo"/>
    <s v="\N"/>
    <s v="\N"/>
  </r>
  <r>
    <s v="https://hdl.handle.net/10669/85436"/>
    <s v="2021"/>
    <n v="2021"/>
    <s v="UCR::Vicerrectoría de Investigación::Unidades de Investigación::Ciencias Agroalimentarias::Estación Experimental Agrícola Fabio Baudrit Moreno (EEAFBM)"/>
    <x v="6"/>
    <s v="\N"/>
    <s v="Betancourt Flores, Alejandro"/>
    <s v="vídeo"/>
    <s v="\N"/>
    <s v="\N"/>
  </r>
  <r>
    <s v="https://hdl.handle.net/10669/85437"/>
    <s v="2021"/>
    <n v="2021"/>
    <s v="UCR::Vicerrectoría de Investigación::Unidades de Investigación::Ciencias Agroalimentarias::Estación Experimental Agrícola Fabio Baudrit Moreno (EEAFBM)"/>
    <x v="6"/>
    <s v="ED-279"/>
    <s v="Vega Guzmán, Julio/ Soto Bravo, Freddy/ Betancourt Flores, Alejandro"/>
    <s v="otros"/>
    <s v="\N"/>
    <s v="\N"/>
  </r>
  <r>
    <s v="https://hdl.handle.net/10669/85438"/>
    <s v="2021"/>
    <n v="2021"/>
    <s v="UCR::Vicerrectoría de Investigación::Unidades de Investigación::Ciencias Agroalimentarias::Estación Experimental Agrícola Fabio Baudrit Moreno (EEAFBM)"/>
    <x v="6"/>
    <s v="ED-279"/>
    <s v="Vega Guzmán, Julio/ Soto Bravo, Freddy/ Betancourt Flores, Alejandro"/>
    <s v="otros"/>
    <s v="\N"/>
    <s v="\N"/>
  </r>
  <r>
    <s v="https://hdl.handle.net/10669/85439"/>
    <s v="2021"/>
    <n v="2021"/>
    <s v="UCR::Vicerrectoría de Docencia::Ciencias Sociales::Facultad de Educación"/>
    <x v="1"/>
    <s v="\N"/>
    <s v="López Gamboa, Marco Vinicio/ Retana Alvarado, Diego Armando"/>
    <s v="artículo original"/>
    <s v="\N"/>
    <s v="2250-6101"/>
  </r>
  <r>
    <s v="https://hdl.handle.net/10669/85440"/>
    <s v="2018"/>
    <n v="2018"/>
    <s v="UCR::Vicerrectoría de Investigación::Unidades de Investigación::Ciencias Agroalimentarias::Centro de Investigaciones Agronómicas (CIA)"/>
    <x v="6"/>
    <s v="\N"/>
    <s v="Huber, Donald J./ Vallejos, Carlos E./ Ramírez Sánchez, Maricruz"/>
    <s v="artículo original"/>
    <s v="10.1002/jsfa.8994"/>
    <s v="1097-0010"/>
  </r>
  <r>
    <s v="https://hdl.handle.net/10669/85441"/>
    <s v="2021-12-08"/>
    <n v="2021"/>
    <s v="UCR::Vicerrectoría de Investigación::Sistema de Estudios de Posgrado::Ciencias Sociales::Maestría Académica en Historia"/>
    <x v="1"/>
    <s v="\N"/>
    <s v="Calderón Rioja, Joaquin"/>
    <s v="tesis de maestría"/>
    <s v="\N"/>
    <s v="\N"/>
  </r>
  <r>
    <s v="https://hdl.handle.net/10669/85442"/>
    <s v="2021"/>
    <n v="2021"/>
    <s v="UCR::Vicerrectoría de Investigación::Sistema de Estudios de Posgrado::Artes y Letras::Maestría Académica en Filosofía"/>
    <x v="5"/>
    <s v="\N"/>
    <s v="Tavares de Farias, Eduardo"/>
    <s v="tesis de maestría"/>
    <s v="\N"/>
    <s v="\N"/>
  </r>
  <r>
    <s v="https://hdl.handle.net/10669/85443"/>
    <s v="2018"/>
    <n v="2018"/>
    <s v="UCR::Vicerrectoría de Docencia::Ciencias Básicas::Facultad de Ciencias::Escuela de Química"/>
    <x v="0"/>
    <s v="733-B6-087; 733-A1-821"/>
    <s v="Bogantes Ledezma, Delia/ Castellón Elizondo, Erick/ Uribe Lorío, Lidieth/ Flores Chaves, Lorena"/>
    <s v="artículo original"/>
    <s v="10.15517/RAC.V42I2.33774"/>
    <s v="0377-9424"/>
  </r>
  <r>
    <s v="https://hdl.handle.net/10669/85443"/>
    <s v="2018"/>
    <n v="2018"/>
    <s v="UCR::Vicerrectoría de Investigación::Unidades de Investigación::Ciencias Agroalimentarias::Centro de Investigación en Protección de Cultivos (CIPROC)"/>
    <x v="0"/>
    <s v="733-B6-087; 733-A1-821"/>
    <s v="Bogantes Ledezma, Delia/ Castellón Elizondo, Erick/ Uribe Lorío, Lidieth/ Flores Chaves, Lorena"/>
    <s v="artículo original"/>
    <s v="10.15517/RAC.V42I2.33774"/>
    <s v="0377-9424"/>
  </r>
  <r>
    <s v="https://hdl.handle.net/10669/85443"/>
    <s v="2018"/>
    <n v="2018"/>
    <s v="UCR::Vicerrectoría de Investigación::Unidades de Investigación::Ciencias Agroalimentarias::Centro de Investigaciones Agronómicas (CIA)"/>
    <x v="0"/>
    <s v="733-B6-087; 733-A1-821"/>
    <s v="Bogantes Ledezma, Delia/ Castellón Elizondo, Erick/ Uribe Lorío, Lidieth/ Flores Chaves, Lorena"/>
    <s v="artículo original"/>
    <s v="10.15517/RAC.V42I2.33774"/>
    <s v="0377-9424"/>
  </r>
  <r>
    <s v="https://hdl.handle.net/10669/85444"/>
    <s v="2018"/>
    <n v="2018"/>
    <s v="UCR::Vicerrectoría de Investigación::Unidades de Investigación::Ciencias Agroalimentarias::Centro de Investigaciones Agronómicas (CIA)"/>
    <x v="6"/>
    <s v="\N"/>
    <s v="Camacho Céspedes, Fabricio/ Newcomer, Quint/ Masters, Karen/ Uribe Lorío, Lidieth/ Kinyua, Maureen"/>
    <s v="artículo original"/>
    <s v="10.22458/urj.v10i2.2163"/>
    <s v="1659-4266"/>
  </r>
  <r>
    <s v="https://hdl.handle.net/10669/85445"/>
    <s v="2018"/>
    <n v="2018"/>
    <s v="UCR::Vicerrectoría de Investigación::Unidades de Investigación::Ciencias Agroalimentarias::Centro de Investigaciones Agronómicas (CIA)"/>
    <x v="6"/>
    <s v="\N"/>
    <s v="Cabalceta Aguilar, Gilberto/ Ramírez, Floria/ Molina Rojas, Eloy Alberto/ Garbanzo León, Juan Gabriel"/>
    <s v="artículo original"/>
    <s v="10.15517/RAC.V42I2.33777"/>
    <s v="0377-9424"/>
  </r>
  <r>
    <s v="https://hdl.handle.net/10669/85446"/>
    <s v="2018-06"/>
    <n v="2018"/>
    <s v="UCR::Vicerrectoría de Investigación::Unidades de Investigación::Ciencias Agroalimentarias::Centro de Investigaciones Agronómicas (CIA)"/>
    <x v="6"/>
    <s v="\N"/>
    <s v="Ritter, Enrique/ Gabriel Ortega, Julio/ Ruiz de Galarreta, José Ignacio/ Cuesta, X./ Huarte, M./ Zuñiga, N./ Mayer de Scurrah, M./ Vilaro, F./ Brenes Angulo, Arturo"/>
    <s v="artículo original"/>
    <s v="10.37066/ralap.v22i1.291"/>
    <s v="1853-4961"/>
  </r>
  <r>
    <s v="https://hdl.handle.net/10669/85447"/>
    <s v="2018"/>
    <n v="2018"/>
    <s v="UCR::Vicerrectoría de Investigación::Unidades de Investigación::Ciencias Agroalimentarias::Centro de Investigaciones Agronómicas (CIA)"/>
    <x v="6"/>
    <s v="\N"/>
    <s v="Ramírez, Daniel/ Ávila Arias, Carlos Enrique/ Alvarado Hernández, Alfredo/ Murillo Cruz, Rafael/ Salazar Figueroa, Luis/ Sandi Chinchilla, Carlos Luis/ Fernández Moya, Jesús/ Camacho Umaña, Manuel Ernesto"/>
    <s v="artículo original"/>
    <s v="10.15517/RAC.V42I1.32196"/>
    <s v="0377-9424"/>
  </r>
  <r>
    <s v="https://hdl.handle.net/10669/85448"/>
    <s v="2018"/>
    <n v="2018"/>
    <s v="UCR::Vicerrectoría de Investigación::Unidades de Investigación::Ciencias Agroalimentarias::Centro de Investigaciones Agronómicas (CIA)"/>
    <x v="6"/>
    <s v="\N"/>
    <s v="López, Hubert Gerardo/ Alvarado Hernández, Alfredo/ Vaides López, Edwin Estuardo"/>
    <s v="artículo original"/>
    <s v="10.15517/RAC.V42I1.32201"/>
    <s v="2215-2202"/>
  </r>
  <r>
    <s v="https://hdl.handle.net/10669/85450"/>
    <s v="2018"/>
    <n v="2018"/>
    <s v="UCR::Vicerrectoría de Docencia::Ciencias Agroalimentarias::Facultad de Ciencias Agroalimentarias::Escuela de Zootecnia"/>
    <x v="6"/>
    <s v="739-B7-064"/>
    <s v="Álvarez Loáiciga, Luis Felipe/ Rojas Bourrillón, Augusto/ Campos Granados, Carlos Mario"/>
    <s v="otros"/>
    <s v="\N"/>
    <s v="\N"/>
  </r>
  <r>
    <s v="https://hdl.handle.net/10669/85450"/>
    <s v="2018"/>
    <n v="2018"/>
    <s v="UCR::Vicerrectoría de Investigación::Unidades de Investigación::Ciencias Agroalimentarias::Centro de Investigación en Nutrición Animal (CINA)"/>
    <x v="6"/>
    <s v="739-B7-064"/>
    <s v="Álvarez Loáiciga, Luis Felipe/ Rojas Bourrillón, Augusto/ Campos Granados, Carlos Mario"/>
    <s v="otros"/>
    <s v="\N"/>
    <s v="\N"/>
  </r>
  <r>
    <s v="https://hdl.handle.net/10669/85451"/>
    <s v="2018"/>
    <n v="2018"/>
    <s v="UCR::Vicerrectoría de Investigación::Unidades de Investigación::Ingeniería::Instituto Investigaciones en Ingeniería (INII)"/>
    <x v="4"/>
    <s v="\N"/>
    <s v="Alfaro Chavarría, Henry Gustavo/ Govaere Vicarioli, Georges"/>
    <s v="comunicación de congreso"/>
    <s v="\N"/>
    <s v="\N"/>
  </r>
  <r>
    <s v="https://hdl.handle.net/10669/85452"/>
    <s v="2018"/>
    <n v="2018"/>
    <s v="UCR::Vicerrectoría de Docencia::Ciencias Básicas::Facultad de Ciencias::Escuela de Matemática"/>
    <x v="0"/>
    <s v="\N"/>
    <s v="Sánchez Chavarría, Adriana Cristina"/>
    <s v="tesis doctoral"/>
    <s v="\N"/>
    <s v="\N"/>
  </r>
  <r>
    <s v="https://hdl.handle.net/10669/85453"/>
    <s v="2018"/>
    <n v="2018"/>
    <s v="UCR::Vicerrectoría de Investigación::Unidades de Investigación::Ciencias Básicas::Centro de Investigaciones Geofísicas (CIGEFI)"/>
    <x v="0"/>
    <s v="805-B8-766"/>
    <s v="Amador Astúa, Jorge Alberto/ Alfaro Martínez, Eric J./ Calderón Solera, Blanca/ Hidalgo León, Hugo G./ Mora Sandí, Natali Pamela"/>
    <s v="capítulo de libro"/>
    <s v="10.1175/2018BAMSStateoftheClimate.1"/>
    <s v="\N"/>
  </r>
  <r>
    <s v="https://hdl.handle.net/10669/85454"/>
    <s v="2018"/>
    <n v="2018"/>
    <s v="UCR::Vicerrectoría de Investigación::Unidades de Investigación::Ciencias Sociales::Centro de Investigaciones Históricas de América Central (CIHAC)"/>
    <x v="1"/>
    <s v="\N"/>
    <s v="Rodríguez, Gina Paola/ Díaz Arias, David Gustavo/ Soler, Lorena/ Hurtado, Eduardo José/ Valdez Estrada, Ángel/ González Almada, Magdalena/ Cortés Sequeira, Sofía/ Medeiros Arce, Anatólio/ Quinteros, Marcela Cristina/ Viales Hurtado, Ronny José"/>
    <s v="libro"/>
    <s v="\N"/>
    <s v="\N"/>
  </r>
  <r>
    <s v="https://hdl.handle.net/10669/85455"/>
    <s v="2018-12-12"/>
    <n v="2018"/>
    <s v="UCR::Vicerrectoría de Docencia::Ciencias Agroalimentarias::Facultad de Ciencias Agroalimentarias::Escuela de Agronomía"/>
    <x v="6"/>
    <s v="\N"/>
    <s v="Pacheco Zamora, Daniel"/>
    <s v="proyecto fin de carrera"/>
    <s v="\N"/>
    <s v="\N"/>
  </r>
  <r>
    <s v="https://hdl.handle.net/10669/85456"/>
    <s v="2018"/>
    <n v="2018"/>
    <s v="UCR::Vicerrectoría de Docencia::Ciencias Agroalimentarias::Facultad de Ciencias Agroalimentarias::Escuela de Agronomía"/>
    <x v="6"/>
    <s v="\N"/>
    <s v="Rodríguez Ocampo, Gustavo Alonso"/>
    <s v="proyecto fin de carrera"/>
    <s v="\N"/>
    <s v="\N"/>
  </r>
  <r>
    <s v="https://hdl.handle.net/10669/85457"/>
    <s v="2018-12-07"/>
    <n v="2018"/>
    <s v="UCR::Vicerrectoría de Docencia::Ciencias Sociales::Facultad de Ciencias Sociales::Escuela de Antropología"/>
    <x v="1"/>
    <s v="\N"/>
    <s v="Ruiz Torres, Cleria"/>
    <s v="proyecto fin de carrera"/>
    <s v="\N"/>
    <s v="\N"/>
  </r>
  <r>
    <s v="https://hdl.handle.net/10669/85458"/>
    <s v="2018"/>
    <n v="2018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5459"/>
    <s v="2018"/>
    <n v="2018"/>
    <s v="UCR::Vicerrectoría de Investigación::Unidades de Investigación::Ciencias Básicas::Jardín Botánico Lankester (JBL)"/>
    <x v="0"/>
    <s v="814-B6-140"/>
    <s v="Fernández Campos, Melania/ Bogarín Chaves, Diego Gerardo/ Karremans Lok, Adam Philip"/>
    <s v="artículo original"/>
    <s v="10.11646/phytotaxa.340.2.2"/>
    <s v="1179-3163"/>
  </r>
  <r>
    <s v="https://hdl.handle.net/10669/85460"/>
    <s v="2018"/>
    <n v="2018"/>
    <s v="UCR::Vicerrectoría de Investigación::Unidades de Investigación::Ciencias Básicas::Jardín Botánico Lankester (JBL)"/>
    <x v="0"/>
    <s v="\N"/>
    <s v="Karremans Lok, Adam Philip/ Reina Rodríguez, Guillermo Alberto"/>
    <s v="artículo original"/>
    <s v="10.11646/phytotaxa.375.3.6"/>
    <s v="1179-3163"/>
  </r>
  <r>
    <s v="https://hdl.handle.net/10669/85461"/>
    <s v="2018"/>
    <n v="2018"/>
    <s v="UCR::Vicerrectoría de Investigación::Unidades de Investigación::Ciencias Básicas::Jardín Botánico Lankester (JBL)"/>
    <x v="0"/>
    <s v="\N"/>
    <s v="Lehmann, Patricia/ Karremans Lok, Adam Philip"/>
    <s v="revista divulgativa"/>
    <s v="\N"/>
    <s v="1087-1950"/>
  </r>
  <r>
    <s v="https://hdl.handle.net/10669/85462"/>
    <s v="2018"/>
    <n v="2018"/>
    <s v="UCR::Vicerrectoría de Investigación::Unidades de Investigación::Ciencias Básicas::Jardín Botánico Lankester (JBL)"/>
    <x v="0"/>
    <s v="\N"/>
    <s v="Jiménez Vargas, José Esteban/ Karremans Lok, Adam Philip"/>
    <s v="artículo original"/>
    <s v="10.11646/phytotaxa.349.2.10"/>
    <s v="1179-3163"/>
  </r>
  <r>
    <s v="https://hdl.handle.net/10669/85463"/>
    <s v="2016-04"/>
    <n v="2016"/>
    <s v="UCR::Vicerrectoría de Investigación::Unidades de Investigación::Ciencias Básicas::Jardín Botánico Lankester (JBL)"/>
    <x v="0"/>
    <s v="\N"/>
    <s v="Pupulin, Franco/ Fernández Campos, Melania"/>
    <s v="revista divulgativa"/>
    <s v="\N"/>
    <s v="1087-1950"/>
  </r>
  <r>
    <s v="https://hdl.handle.net/10669/85464"/>
    <s v="2016-07"/>
    <n v="2016"/>
    <s v="UCR::Vicerrectoría de Investigación::Unidades de Investigación::Ciencias Básicas::Jardín Botánico Lankester (JBL)"/>
    <x v="0"/>
    <s v="\N"/>
    <s v="Fernández Campos, Melania"/>
    <s v="artículo original"/>
    <s v="\N"/>
    <s v="1087-1950"/>
  </r>
  <r>
    <s v="https://hdl.handle.net/10669/85465"/>
    <s v="2018"/>
    <n v="2018"/>
    <s v="UCR::Vicerrectoría de Investigación::Unidades de Investigación::Ciencias Básicas::Jardín Botánico Lankester (JBL)"/>
    <x v="0"/>
    <s v="814-B6-139"/>
    <s v="Taylor, Donald Lee/ Fernández Campos, Melania/ Taylor, Andrew D./ Sharma, Jyotsna"/>
    <s v="contribución de congreso"/>
    <s v="\N"/>
    <s v="\N"/>
  </r>
  <r>
    <s v="https://hdl.handle.net/10669/85466"/>
    <s v="2016-05"/>
    <n v="2016"/>
    <s v="UCR::Vicerrectoría de Investigación::Unidades de Investigación::Ciencias Básicas::Jardín Botánico Lankester (JBL)"/>
    <x v="0"/>
    <s v="\N"/>
    <s v="Karremans Lok, Adam Philip/ Díaz Morales, Melissa"/>
    <s v="revista divulgativa"/>
    <s v="\N"/>
    <s v="1087-1950"/>
  </r>
  <r>
    <s v="https://hdl.handle.net/10669/85467"/>
    <s v="2018-06-01"/>
    <n v="2018"/>
    <s v="UCR::Vicerrectoría de Docencia::Salud::Facultad de Farmacia"/>
    <x v="2"/>
    <s v="\N"/>
    <s v="Rojas Céspedes, Gustavo/ Weng Huang, Nien Tzu/ Jiménez Herrera, Luis Guillermo/ Loría Gutiérrez, Arlene"/>
    <s v="artículo original"/>
    <s v="\N"/>
    <s v="2395-3446"/>
  </r>
  <r>
    <s v="https://hdl.handle.net/10669/85467"/>
    <s v="2018-06-01"/>
    <n v="2018"/>
    <s v="UCR::Vicerrectoría de Investigación::Unidades de Investigación::Ciencias de la Salud::Instituto de Investigaciones Farmacéuticas (INIFAR)"/>
    <x v="2"/>
    <s v="\N"/>
    <s v="Rojas Céspedes, Gustavo/ Weng Huang, Nien Tzu/ Jiménez Herrera, Luis Guillermo/ Loría Gutiérrez, Arlene"/>
    <s v="artículo original"/>
    <s v="\N"/>
    <s v="2395-3446"/>
  </r>
  <r>
    <s v="https://hdl.handle.net/10669/85468"/>
    <s v="2018"/>
    <n v="2018"/>
    <s v="UCR::Vicerrectoría de Investigación::Unidades de Investigación::Ciencias Básicas::Centro de Investigaciones Geofísicas (CIGEFI)"/>
    <x v="0"/>
    <s v="805-A4-906"/>
    <s v="Díaz Bolaños, Ronald Eduardo/ Calvo Solano, Oscar David"/>
    <s v="comunicación de congreso"/>
    <s v="\N"/>
    <s v="\N"/>
  </r>
  <r>
    <s v="https://hdl.handle.net/10669/85469"/>
    <s v="2018"/>
    <n v="2018"/>
    <s v="UCR::Vicerrectoría de Investigación::Unidades de Investigación::Ciencias Básicas::Jardín Botánico Lankester (JBL)"/>
    <x v="0"/>
    <s v="\N"/>
    <s v="Alomia Aguirre, Jasmin Amparo/ Díaz Morales, Melissa"/>
    <s v="artículo original"/>
    <s v="\N"/>
    <s v="2215-4833"/>
  </r>
  <r>
    <s v="https://hdl.handle.net/10669/85470"/>
    <s v="2018"/>
    <n v="2018"/>
    <s v="UCR::Vicerrectoría de Investigación::Unidades de Investigación::Ciencias Básicas::Jardín Botánico Lankester (JBL)"/>
    <x v="0"/>
    <s v="\N"/>
    <s v="Moreno, Juan Sebastián/ Díaz Morales, Melissa"/>
    <s v="revista divulgativa"/>
    <s v="\N"/>
    <s v="2215-4833"/>
  </r>
  <r>
    <s v="https://hdl.handle.net/10669/85471"/>
    <s v="2018"/>
    <n v="2018"/>
    <s v="UCR::Vicerrectoría de Investigación::Unidades de Investigación::Ciencias Agroalimentarias::Centro de Investigaciones Agronómicas (CIA)"/>
    <x v="6"/>
    <s v="\N"/>
    <s v="Castillo Matamoros, Rolbin Esteban/ Herrera Murillo, Franklin/ Brenes Angulo, Arturo/ Barrantes Santamaría, Walter/ Gómez Alpízar, Luis"/>
    <s v="artículo original"/>
    <s v="10.1017/wsc.2018.3"/>
    <s v="1550-2759"/>
  </r>
  <r>
    <s v="https://hdl.handle.net/10669/85471"/>
    <s v="2018"/>
    <n v="2018"/>
    <s v="UCR::Vicerrectoría de Investigación::Unidades de Investigación::Ciencias Agroalimentarias::Estación Experimental Agrícola Fabio Baudrit Moreno (EEAFBM)"/>
    <x v="6"/>
    <s v="\N"/>
    <s v="Castillo Matamoros, Rolbin Esteban/ Herrera Murillo, Franklin/ Brenes Angulo, Arturo/ Barrantes Santamaría, Walter/ Gómez Alpízar, Luis"/>
    <s v="artículo original"/>
    <s v="10.1017/wsc.2018.3"/>
    <s v="1550-2759"/>
  </r>
  <r>
    <s v="https://hdl.handle.net/10669/85472"/>
    <s v="2017-05"/>
    <n v="2017"/>
    <s v="UCR::Vicerrectoría de Investigación::Unidades de Investigación::Ciencias Básicas::Jardín Botánico Lankester (JBL)"/>
    <x v="0"/>
    <s v="\N"/>
    <s v="Díaz Morales, Melissa"/>
    <s v="revista divulgativa"/>
    <s v="\N"/>
    <s v="1087-1950"/>
  </r>
  <r>
    <s v="https://hdl.handle.net/10669/85473"/>
    <s v="2017-12-02"/>
    <n v="2017"/>
    <s v="UCR::Vicerrectoría de Investigación::Unidades de Investigación::Ciencias Básicas::Jardín Botánico Lankester (JBL)"/>
    <x v="0"/>
    <s v="\N"/>
    <s v="Díaz Morales, Melissa/ Pupulin, Franco"/>
    <s v="revista divulgativa"/>
    <s v="\N"/>
    <s v="1087-1950"/>
  </r>
  <r>
    <s v="https://hdl.handle.net/10669/85474"/>
    <s v="2021"/>
    <n v="2021"/>
    <s v="UCR::Vicerrectoría de Investigación::Unidades de Investigación::Ciencias Básicas::Centro de Investigaciones Geofísicas (CIGEFI)"/>
    <x v="0"/>
    <s v="805-B9-454"/>
    <s v="Hidalgo León, Hugo G./ Calderón Solera, Blanca/ Alfaro Martínez, Eric J./ Amador Astúa, Jorge Alberto/ Mora Sandí, Natali Pamela"/>
    <s v="capítulo de libro"/>
    <s v="10.1175/2021BAMSStateoftheClimate_Chapter7.1"/>
    <s v="\N"/>
  </r>
  <r>
    <s v="https://hdl.handle.net/10669/85475"/>
    <s v="2021-12-04"/>
    <n v="2021"/>
    <s v="UCR::Vicerrectoría de Docencia::Ciencias Sociales::Facultad de Ciencias Sociales::Escuela de Psicología"/>
    <x v="1"/>
    <s v="\N"/>
    <s v="Villalobos Cardozo, Mercedes/ Brizuela Rodríguez, Armel/ Rodríguez Villagra, Odir Antonio"/>
    <s v="artículo original"/>
    <s v="\N"/>
    <s v="1659-3820/ 0379-3974"/>
  </r>
  <r>
    <s v="https://hdl.handle.net/10669/85475"/>
    <s v="2021-12-04"/>
    <n v="2021"/>
    <s v="UCR::Vicerrectoría de Investigación::Unidades de Investigación::Ciencias Sociales::Instituto de Investigaciones Psicológicas (IIP)"/>
    <x v="1"/>
    <s v="\N"/>
    <s v="Villalobos Cardozo, Mercedes/ Brizuela Rodríguez, Armel/ Rodríguez Villagra, Odir Antonio"/>
    <s v="artículo original"/>
    <s v="\N"/>
    <s v="1659-3820/ 0379-3974"/>
  </r>
  <r>
    <s v="https://hdl.handle.net/10669/85476"/>
    <s v="2021-11-08"/>
    <n v="2021"/>
    <s v="UCR::Vicerrectoría de Docencia::Ingeniería::Facultad de Ingeniería::Escuela de Ingeniería Industrial"/>
    <x v="4"/>
    <s v="\N"/>
    <s v="Govaere Vicarioli, Georges/ Díaz Tey, Alberto"/>
    <s v="artículo original"/>
    <s v="10.1088/1361-6501/ac3783"/>
    <s v="1361-6501"/>
  </r>
  <r>
    <s v="https://hdl.handle.net/10669/85476"/>
    <s v="2021-11-08"/>
    <n v="2021"/>
    <s v="UCR::Vicerrectoría de Investigación::Unidades de Investigación::Ingeniería::Instituto Investigaciones en Ingeniería (INII)"/>
    <x v="4"/>
    <s v="\N"/>
    <s v="Govaere Vicarioli, Georges/ Díaz Tey, Alberto"/>
    <s v="artículo original"/>
    <s v="10.1088/1361-6501/ac3783"/>
    <s v="1361-6501"/>
  </r>
  <r>
    <s v="https://hdl.handle.net/10669/85477"/>
    <s v="2021-11-30"/>
    <n v="2021"/>
    <s v="UCR::Vicerrectoría de Docencia::Ciencias Sociales::Facultad de Educación::Escuela de Formación Docente"/>
    <x v="1"/>
    <s v="\N"/>
    <s v="Vázquez Bernal, Bartolomé/ De las Heras Pérez, María Ángeles/ Jiménez Pérez, Roque/ Retana Alvarado, Diego Armando"/>
    <s v="actas de congreso"/>
    <s v="\N"/>
    <s v="2619-3531"/>
  </r>
  <r>
    <s v="https://hdl.handle.net/10669/85478"/>
    <s v="2021-01"/>
    <n v="2021"/>
    <s v="UCR::Vicerrectoría de Docencia::Ciencias Sociales::Facultad de Ciencias Sociales::Escuela de Historia"/>
    <x v="1"/>
    <s v="\N"/>
    <s v="Izquierdo Vázquez, Carlos"/>
    <s v="artículo original"/>
    <s v="10.15517/dre.v22i1.44248"/>
    <s v="1409-469X"/>
  </r>
  <r>
    <s v="https://hdl.handle.net/10669/85479"/>
    <s v="2021"/>
    <n v="2021"/>
    <s v="UCR::Vicerrectoría de Docencia::Ciencias Básicas::Facultad de Ciencias::Escuela de Química"/>
    <x v="0"/>
    <s v="804-B8-263"/>
    <s v="Alvarado Gámez, Ana Lorena/ Arroyo Mora, Luis E./ Barquero Quirós, Mirian/ González Hernández, Jerson"/>
    <s v="artículo original"/>
    <s v="10.1016/j.jelechem.2021.114994"/>
    <s v="1572-6657"/>
  </r>
  <r>
    <s v="https://hdl.handle.net/10669/85479"/>
    <s v="2021"/>
    <n v="2021"/>
    <s v="UCR::Vicerrectoría de Investigación::Unidades de Investigación::Ciencias Básicas::Centro de Investigación en Electroquímica y Energía Química (CELEQ)"/>
    <x v="0"/>
    <s v="804-B8-263"/>
    <s v="Alvarado Gámez, Ana Lorena/ Arroyo Mora, Luis E./ Barquero Quirós, Mirian/ González Hernández, Jerson"/>
    <s v="artículo original"/>
    <s v="10.1016/j.jelechem.2021.114994"/>
    <s v="1572-6657"/>
  </r>
  <r>
    <s v="https://hdl.handle.net/10669/85480"/>
    <s v="2021"/>
    <n v="2021"/>
    <s v="UCR::Vicerrectoría de Docencia::Ciencias Sociales::Facultad de Educación::Escuela de Formación Docente"/>
    <x v="1"/>
    <s v="242-B9-357"/>
    <s v="Vázquez Bernal, Bartolomé/ De las Heras Pérez, María Ángeles/ Jiménez Pérez, Roque/ Retana Alvarado, Diego Armando"/>
    <s v="capítulo de libro"/>
    <s v="\N"/>
    <s v="\N"/>
  </r>
  <r>
    <s v="https://hdl.handle.net/10669/85481"/>
    <s v="2021"/>
    <n v="2021"/>
    <s v="UCR::Vicerrectoría de Docencia::Ciencias Sociales::Facultad de Educación::Escuela de Formación Docente"/>
    <x v="1"/>
    <s v="\N"/>
    <s v="Montero Méndez, Stephanie Paola/ Marín Vargas, Luis Enrique/ Ibarra Vargas, Esteban Francisco/ Retana Alvarado, Diego Armando"/>
    <s v="artículo original"/>
    <s v="10.22458/caes.v12i2.3616"/>
    <s v="1659-4703"/>
  </r>
  <r>
    <s v="https://hdl.handle.net/10669/85482"/>
    <s v="2021"/>
    <n v="2021"/>
    <s v="UCR::Vicerrectoría de Docencia::Ciencias Sociales::Facultad de Educación"/>
    <x v="1"/>
    <s v="\N"/>
    <s v="López Gamboa, Marco Vinicio"/>
    <s v="comunicación de congreso"/>
    <s v="\N"/>
    <s v="2619-3531"/>
  </r>
  <r>
    <s v="https://hdl.handle.net/10669/85483"/>
    <s v="2021"/>
    <n v="2021"/>
    <s v="UCR::Vicerrectoría de Investigación::Unidades de Investigación::Ciencias Sociales::Centro de Investigación en Comunicación (CICOM)"/>
    <x v="1"/>
    <s v="\N"/>
    <s v="Sánchez Alvarado, Patrik/ Sánchez Ramírez, Sofía/ Solís Navarro, Amanda/ Soto Soto, Monserrat/ Torres Castillo, Fabiola/ Vallejos Vargas, Mariela/ Villalobos Sánchez, María Gabriela/ Salas Cruz, Sthefany/ Chinchilla Alvarado, Laura/ Montealegre Echeverría, Marcela/ Aguilar Quesada, Andrés/ Alfaro Barrantes, Alejandro/ Barrantes Jara, Elisa/ Carmona Abellán, Mariela/ Fournier Soto, Gastón/ Guevara López, Alexander/ Jaén Mora, Zoe/ Marín Orozco, Verónica/ Meléndez Moran, Ariana/ Rodríguez Godínez, Carolina/ Villarreal Castro, María José/ Zamora Céspedes, Jorge/ Molina Cordero, María Laura/ Montiel Masís, Yadelis/ Martínez Toledo, Yanet"/>
    <s v="informe"/>
    <s v="\N"/>
    <s v="\N"/>
  </r>
  <r>
    <s v="https://hdl.handle.net/10669/85484"/>
    <s v="2018"/>
    <n v="2018"/>
    <s v="UCR::Vicerrectoría de Investigación::Unidades de Investigación::Ciencias Básicas::Jardín Botánico Lankester (JBL)"/>
    <x v="0"/>
    <s v="\N"/>
    <s v="Pupulin, Franco/ Díaz Morales, Melissa/ Oses Salas, Lizbeth"/>
    <s v="revista divulgativa"/>
    <s v="\N"/>
    <s v="1087-1950"/>
  </r>
  <r>
    <s v="https://hdl.handle.net/10669/85485"/>
    <s v="2016-09-02"/>
    <n v="2016"/>
    <s v="UCR::Vicerrectoría de Investigación::Unidades de Investigación::Ciencias Básicas::Jardín Botánico Lankester (JBL)"/>
    <x v="0"/>
    <s v="814-B1-239; 814-B2-161"/>
    <s v="Díaz Morales, Melissa/ Karremans Lok, Adam Philip"/>
    <s v="artículo original"/>
    <s v="https://doi.org/10.11646/phytotaxa.272.4.2"/>
    <s v="1179-3163"/>
  </r>
  <r>
    <s v="https://hdl.handle.net/10669/85486"/>
    <s v="2016-12-31"/>
    <n v="2016"/>
    <s v="UCR::Vicerrectoría de Investigación::Unidades de Investigación::Ciencias Básicas::Jardín Botánico Lankester (JBL)"/>
    <x v="0"/>
    <s v="814-B0-052; 814-B3-080"/>
    <s v="Karremans Lok, Adam Philip/ Oses Salas, Lizbeth Melissa"/>
    <s v="artículo original"/>
    <s v="10.3100/hpib.v21iss2.2016.n13"/>
    <s v="1938-2944"/>
  </r>
  <r>
    <s v="https://hdl.handle.net/10669/85488"/>
    <s v="2016-12-31"/>
    <n v="2016"/>
    <s v="UCR::Vicerrectoría de Investigación::Unidades de Investigación::Ciencias Básicas::Jardín Botánico Lankester (JBL)"/>
    <x v="0"/>
    <s v="\N"/>
    <s v="Ossenbach, Carlos/ Pupulin, Franco/ Bogarín Chaves, Diego Gerardo/ Fernández Campos, Melania/ Díaz Morales, Melissa/ Aguilar Velásquez, Jaime"/>
    <s v="artículo original"/>
    <s v="10.3100/hpib.v21iss2.2016.n11"/>
    <s v="1938-2944"/>
  </r>
  <r>
    <s v="https://hdl.handle.net/10669/85489"/>
    <s v="2017-07-17"/>
    <n v="2017"/>
    <s v="UCR::Vicerrectoría de Investigación::Unidades de Investigación::Ciencias Básicas::Jardín Botánico Lankester (JBL)"/>
    <x v="0"/>
    <s v="814-A0-052"/>
    <s v="Pupulin, Franco/ Fernández Campos, Melania/ Díaz Morales, Melissa/ Aguilar Velásquez, Jaime"/>
    <s v="artículo original"/>
    <s v="10.15517/LANK.V17I2.29850"/>
    <s v="2215-2067/ 1409-3871"/>
  </r>
  <r>
    <s v="https://hdl.handle.net/10669/85491"/>
    <s v="2016-09"/>
    <n v="2016"/>
    <s v="UCR::Vicerrectoría de Docencia::Ingeniería::Facultad de Ingeniería::Escuela de Ingeniería Civil"/>
    <x v="4"/>
    <s v="\N"/>
    <s v="Murillo Muñoz, Rafael Eduardo/ Barboza Fallas, Manfred"/>
    <s v="comunicación de congreso"/>
    <s v="\N"/>
    <s v="\N"/>
  </r>
  <r>
    <s v="https://hdl.handle.net/10669/85492"/>
    <s v="2016-09"/>
    <n v="2016"/>
    <s v="UCR::Vicerrectoría de Docencia::Ingeniería::Facultad de Ingeniería::Escuela de Ingeniería Civil"/>
    <x v="4"/>
    <s v="\N"/>
    <s v="Murillo Muñoz, Rafael Eduardo/ Álvarez Barrantes, Lucrecia"/>
    <s v="comunicación de congreso"/>
    <s v="\N"/>
    <s v="\N"/>
  </r>
  <r>
    <s v="https://hdl.handle.net/10669/85493"/>
    <s v="2021"/>
    <n v="2021"/>
    <s v="UCR::Sedes Regionales::Sede del Sur"/>
    <x v="7"/>
    <s v="\N"/>
    <s v="Fonseca Zúñiga, Edgardo"/>
    <s v="artículo original"/>
    <s v="10.15517/RCS.V0I171.49243"/>
    <s v="2215-2601"/>
  </r>
  <r>
    <s v="https://hdl.handle.net/10669/85494"/>
    <s v="2021"/>
    <n v="2021"/>
    <s v="UCR::Vicerrectoría de Investigación::Unidades de Investigación::Artes y Letras::Instituto de Investigaciones Lingüísticas (INIL)"/>
    <x v="5"/>
    <s v="745-A5-907"/>
    <s v="Barquero Quesada, Montserrat/ Cordero Monge, Sergio/ Hernández Delgado, Mario/ Sánchez Sánchez, María Daniela"/>
    <s v="vídeo"/>
    <s v="\N"/>
    <s v="\N"/>
  </r>
  <r>
    <s v="https://hdl.handle.net/10669/85495"/>
    <s v="2021"/>
    <n v="2021"/>
    <s v="UCR::Vicerrectoría de Investigación::Unidades de Investigación::Ciencias Básicas::Centro de Investigación en Ciencias del Mar y Limnología (CIMAR)"/>
    <x v="0"/>
    <s v="808-C0-041"/>
    <s v="Antillón Obando, Beatriz/ Sibaja Cordero, Jeffrey Alejandro"/>
    <s v="informe científico"/>
    <s v="\N"/>
    <s v="\N"/>
  </r>
  <r>
    <s v="https://hdl.handle.net/10669/85496"/>
    <s v="2021"/>
    <n v="2021"/>
    <s v="UCR::Vicerrectoría de Docencia::Ciencias Sociales::Facultad de Educación::Escuela de Educación Física"/>
    <x v="1"/>
    <s v="245-B8-369"/>
    <s v="Tenorio Mora, Carlos/ Aragón Vargas, Luis Fernando"/>
    <s v="informe científico"/>
    <s v="\N"/>
    <s v="\N"/>
  </r>
  <r>
    <s v="https://hdl.handle.net/10669/85497"/>
    <s v="2021"/>
    <n v="2021"/>
    <s v="UCR::Vicerrectoría de Docencia::Ingeniería::Facultad de Ingeniería::Escuela de Arquitectura"/>
    <x v="4"/>
    <s v="\N"/>
    <s v="González Rodrigo, Beatriz/ Torres Quirós, Cindy/ Sasa Marín, Zuhra/ Paniagua Hernández, Viviana"/>
    <s v="comunicación de congreso"/>
    <s v="\N"/>
    <s v="\N"/>
  </r>
  <r>
    <s v="https://hdl.handle.net/10669/85497"/>
    <s v="2021"/>
    <n v="2021"/>
    <s v="UCR::Vicerrectoría de Docencia::Ingeniería::Facultad de Ingeniería::Escuela de Ingeniería Química"/>
    <x v="4"/>
    <s v="\N"/>
    <s v="González Rodrigo, Beatriz/ Torres Quirós, Cindy/ Sasa Marín, Zuhra/ Paniagua Hernández, Viviana"/>
    <s v="comunicación de congreso"/>
    <s v="\N"/>
    <s v="\N"/>
  </r>
  <r>
    <s v="https://hdl.handle.net/10669/85498"/>
    <s v="2021"/>
    <n v="2021"/>
    <s v="UCR::Vicerrectoría de Docencia::Ingeniería::Facultad de Ingeniería::Escuela de Arquitectura"/>
    <x v="4"/>
    <s v="\N"/>
    <s v="González Rodrigo, Beatriz/ Sasa Marín, Zuhra/ Paniagua Hernández, Viviana/ Torres Quirós, Cindy"/>
    <s v="póster de congreso;sonido"/>
    <s v="\N"/>
    <s v="\N"/>
  </r>
  <r>
    <s v="https://hdl.handle.net/10669/85498"/>
    <s v="2021"/>
    <n v="2021"/>
    <s v="UCR::Vicerrectoría de Docencia::Ingeniería::Facultad de Ingeniería::Escuela de Ingeniería Química"/>
    <x v="4"/>
    <s v="\N"/>
    <s v="González Rodrigo, Beatriz/ Sasa Marín, Zuhra/ Paniagua Hernández, Viviana/ Torres Quirós, Cindy"/>
    <s v="póster de congreso;sonido"/>
    <s v="\N"/>
    <s v="\N"/>
  </r>
  <r>
    <s v="https://hdl.handle.net/10669/85500"/>
    <s v="2021"/>
    <n v="2021"/>
    <s v="UCR::Vicerrectoría de Investigación::Sistema de Estudios de Posgrado::Salud::Especialidad en Bacteriología Médica"/>
    <x v="2"/>
    <s v="\N"/>
    <s v="Vásquez Mendoza, Ana Fernanda"/>
    <s v="tesis"/>
    <s v="\N"/>
    <s v="\N"/>
  </r>
  <r>
    <s v="https://hdl.handle.net/10669/85501"/>
    <s v="2021-12-17"/>
    <n v="2021"/>
    <s v="UCR::Vicerrectoría de Investigación::Sistema de Estudios de Posgrado::Salud::Maestría Profesional en Salud Pública con énfasis en Gerencia de la Salud"/>
    <x v="2"/>
    <s v="\N"/>
    <s v="Araya Vega, Paul Ernesto"/>
    <s v="tesis de maestría"/>
    <s v="\N"/>
    <s v="\N"/>
  </r>
  <r>
    <s v="https://hdl.handle.net/10669/85502"/>
    <s v="2021-11-29"/>
    <n v="2021"/>
    <s v="UCR::Vicerrectoría de Investigación::Sistema de Estudios de Posgrado::Salud::Especialidad en Medicina Crítica Pediátrica"/>
    <x v="2"/>
    <s v="\N"/>
    <s v="Ureña Chavarría, Ericka"/>
    <s v="tesis"/>
    <s v="\N"/>
    <s v="\N"/>
  </r>
  <r>
    <s v="https://hdl.handle.net/10669/85504"/>
    <s v="2021"/>
    <n v="2021"/>
    <s v="UCR::Vicerrectoría de Investigación::Sistema de Estudios de Posgrado::Ingeniería::Maestría Profesional en Computación e Informática"/>
    <x v="4"/>
    <s v="\N"/>
    <s v="Chacón Chaves, Marco Andrés"/>
    <s v="tesis de maestría"/>
    <s v="\N"/>
    <s v="\N"/>
  </r>
  <r>
    <s v="https://hdl.handle.net/10669/85505"/>
    <s v="2017"/>
    <n v="2017"/>
    <s v="UCR::Vicerrectoría de Docencia::Ciencias Sociales::Facultad de Ciencias Sociales::Escuela de Historia"/>
    <x v="1"/>
    <s v="\N"/>
    <s v="Araya Carvajal, María Andrea/ Hernández Parra, Sergio Isaac/ Arguedas Espinoza, José Pablo/ Aguilar Lizano, Andrea/ Mena Cousin, Francella/ Agüero Barrantes, Mariela/ Marchena Sanabria, Jorge/ Rojas Lizano, Marco Antonio/ Jiménez Bolaños, José Daniel"/>
    <s v="actas de congreso"/>
    <s v="\N"/>
    <s v="\N"/>
  </r>
  <r>
    <s v="https://hdl.handle.net/10669/85505"/>
    <s v="2017"/>
    <n v="2017"/>
    <s v="UCR::Vicerrectoría de Investigación::Unidades de Investigación::Artes y Letras::Centro de Investigación en Identidad y Cultura Latinoamérica (CIICLA)"/>
    <x v="1"/>
    <s v="\N"/>
    <s v="Araya Carvajal, María Andrea/ Hernández Parra, Sergio Isaac/ Arguedas Espinoza, José Pablo/ Aguilar Lizano, Andrea/ Mena Cousin, Francella/ Agüero Barrantes, Mariela/ Marchena Sanabria, Jorge/ Rojas Lizano, Marco Antonio/ Jiménez Bolaños, José Daniel"/>
    <s v="actas de congreso"/>
    <s v="\N"/>
    <s v="\N"/>
  </r>
  <r>
    <s v="https://hdl.handle.net/10669/85506"/>
    <s v="2022-01-04"/>
    <n v="2022"/>
    <s v="UCR::Vicerrectoría de Investigación::Sistema de Estudios de Posgrado::Ciencias Sociales::Maestría Profesional en Diplomacia"/>
    <x v="1"/>
    <s v="\N"/>
    <s v="Acuña Cordero, Marlon"/>
    <s v="tesis de maestría"/>
    <s v="\N"/>
    <s v="\N"/>
  </r>
  <r>
    <s v="https://hdl.handle.net/10669/85507"/>
    <s v="2021"/>
    <n v="2021"/>
    <s v="UCR::Vicerrectoría de Investigación::Sistema de Estudios de Posgrado::Salud::Especialidad en Anatomía Patológica"/>
    <x v="2"/>
    <s v="\N"/>
    <s v="Castro Montero, Ana Lorena"/>
    <s v="tesis"/>
    <s v="\N"/>
    <s v="\N"/>
  </r>
  <r>
    <s v="https://hdl.handle.net/10669/85508"/>
    <s v="2022"/>
    <n v="2022"/>
    <s v="UCR::Vicerrectoría de Investigación::Sistema de Estudios de Posgrado::Salud::Especialidad en Vascular Periférico"/>
    <x v="2"/>
    <s v="\N"/>
    <s v="Sandoval Alfaro, Luis Raúl"/>
    <s v="tesis"/>
    <s v="\N"/>
    <s v="\N"/>
  </r>
  <r>
    <s v="https://hdl.handle.net/10669/85509"/>
    <s v="2021"/>
    <n v="2021"/>
    <s v="UCR::Vicerrectoría de Investigación::Sistema de Estudios de Posgrado::Salud::Especialidad en Anatomía Patológica"/>
    <x v="2"/>
    <s v="\N"/>
    <s v="Alán Cantón, María Paz"/>
    <s v="tesis"/>
    <s v="\N"/>
    <s v="\N"/>
  </r>
  <r>
    <s v="https://hdl.handle.net/10669/85510"/>
    <s v="2021-01-04"/>
    <n v="2021"/>
    <s v="UCR::Vicerrectoría de Investigación::Sistema de Estudios de Posgrado::Salud::Especialidad en Anatomía Patológica"/>
    <x v="2"/>
    <s v="\N"/>
    <s v="Fernández Chacón, Daniel"/>
    <s v="tesis"/>
    <s v="\N"/>
    <s v="\N"/>
  </r>
  <r>
    <s v="https://hdl.handle.net/10669/85511"/>
    <s v="2021-12"/>
    <n v="2021"/>
    <s v="UCR::Vicerrectoría de Investigación::Sistema de Estudios de Posgrado::Salud::Especialidad en Medicina Interna"/>
    <x v="2"/>
    <s v="\N"/>
    <s v="Caro Porras, Nicole"/>
    <s v="tesis"/>
    <s v="\N"/>
    <s v="\N"/>
  </r>
  <r>
    <s v="https://hdl.handle.net/10669/85513"/>
    <s v="2016-08"/>
    <n v="2016"/>
    <s v="UCR::Vicerrectoría de Docencia::Ciencias Sociales::Facultad de Ciencias Sociales::Escuela de Ciencias Políticas"/>
    <x v="1"/>
    <s v="\N"/>
    <s v="Guzmán Castillo, Jesús/ Alfaro Redondo, Ronald"/>
    <s v="informe"/>
    <s v="\N"/>
    <s v="\N"/>
  </r>
  <r>
    <s v="https://hdl.handle.net/10669/85515"/>
    <s v="2021"/>
    <n v="2021"/>
    <s v="UCR::Vicerrectoría de Investigación::Sistema de Estudios de Posgrado::Ingeniería::Maestría Profesional en Ingeniería Geotécnica"/>
    <x v="4"/>
    <s v="\N"/>
    <s v="Bolaños Leandro, Gustavo"/>
    <s v="tesis de maestría"/>
    <s v="\N"/>
    <s v="\N"/>
  </r>
  <r>
    <s v="https://hdl.handle.net/10669/85516"/>
    <s v="2021-11-10"/>
    <n v="2021"/>
    <s v="UCR::Vicerrectoría de Investigación::Sistema de Estudios de Posgrado::Ciencias Agroalimentarias::Maestría Académica en Ciencias Agrícolas y Recursos Naturales con énfasis en Suelos"/>
    <x v="6"/>
    <s v="\N"/>
    <s v="Aguirre Elizondo, Roberto Clemente"/>
    <s v="tesis de maestría"/>
    <s v="\N"/>
    <s v="\N"/>
  </r>
  <r>
    <s v="https://hdl.handle.net/10669/85517"/>
    <s v="2021-09-22"/>
    <n v="2021"/>
    <s v="UCR::Sedes Regionales::Sede de Occidente"/>
    <x v="7"/>
    <s v="\N"/>
    <s v="Zamora Bolaños, Edwin Andres/ Abarca González, Pablo Andres/ Rodríguez Miranda, Martín/ Tasies Castro, Esperanza/ Chamorro Tasies, María del Rocío/ Gómez Calderón, César Augusto/ Marozzi Rojas, Marino"/>
    <s v="informe científico"/>
    <s v="\N"/>
    <s v="\N"/>
  </r>
  <r>
    <s v="https://hdl.handle.net/10669/85518"/>
    <s v="2021-12-12"/>
    <n v="2021"/>
    <s v="UCR::Vicerrectoría de Investigación::Unidades de Investigación::Ciencias Sociales::Instituto de Investigaciones Jurídicas (IIJ)"/>
    <x v="1"/>
    <s v="722-C1-193"/>
    <s v="Gómez Calderón, César Augusto"/>
    <s v="documentación técnica"/>
    <s v="\N"/>
    <s v="\N"/>
  </r>
  <r>
    <s v="https://hdl.handle.net/10669/85519"/>
    <s v="2019-12-12"/>
    <n v="2019"/>
    <s v="UCR::Vicerrectoría de Docencia::Ingeniería::Facultad de Ingeniería::Escuela de Ingeniería Eléctrica"/>
    <x v="4"/>
    <s v="ED-3422"/>
    <s v="Abarca Calderón, Fabián"/>
    <s v="objeto de aprendizaje"/>
    <s v="\N"/>
    <s v="\N"/>
  </r>
  <r>
    <s v="https://hdl.handle.net/10669/85521"/>
    <s v="2022"/>
    <n v="2022"/>
    <s v="UCR::Vicerrectoría de Investigación::Sistema de Estudios de Posgrado::Salud::Especialidad en Medicina Interna"/>
    <x v="2"/>
    <s v="\N"/>
    <s v="Tinoco Mendoza, Eddy Francisco"/>
    <s v="tesis"/>
    <s v="\N"/>
    <s v="\N"/>
  </r>
  <r>
    <s v="https://hdl.handle.net/10669/85522"/>
    <s v="2022-01-06"/>
    <n v="2022"/>
    <s v="UCR::Vicerrectoría de Investigación::Sistema de Estudios de Posgrado::Artes y Letras::Maestría Profesional en Enseñanza del Inglés como Lengua Extranjera"/>
    <x v="5"/>
    <s v="\N"/>
    <s v="Aguilar Arias, Dahianna/ Aguirre Pemberton, Duff/ Pereira Brenes, Vladimir"/>
    <s v="tesis de maestría"/>
    <s v="\N"/>
    <s v="\N"/>
  </r>
  <r>
    <s v="https://hdl.handle.net/10669/85523"/>
    <s v="2019"/>
    <n v="2019"/>
    <s v="UCR::Vicerrectoría de Investigación::Sistema de Estudios de Posgrado::Ciencias Sociales::Maestría Académica en Antropología"/>
    <x v="1"/>
    <s v="\N"/>
    <s v="López Rojas, María"/>
    <s v="tesis de maestría"/>
    <s v="10.13140/RG.2.2.31659.49441"/>
    <s v="\N"/>
  </r>
  <r>
    <s v="https://hdl.handle.net/10669/85524"/>
    <s v="2019"/>
    <n v="2019"/>
    <s v="UCR::Vicerrectoría de Docencia::Salud::Facultad de Medicina::Escuela de Enfermería"/>
    <x v="2"/>
    <s v="\N"/>
    <s v="Householder, Michael/ Rivera, Suzanne M./ Muñoz Rojas, Derby/ Solano López, Ana Laura"/>
    <s v="artículo original"/>
    <s v="10.1002/eahr.500004"/>
    <s v="2578-2363"/>
  </r>
  <r>
    <s v="https://hdl.handle.net/10669/85525"/>
    <s v="2021-11-24"/>
    <n v="2021"/>
    <s v="UCR::Vicerrectoría de Docencia::Ciencias Sociales::Facultad de Educación::Escuela de Educación Física"/>
    <x v="1"/>
    <s v="245-B0-722"/>
    <s v="Aragón Vargas, Luis Fernando/ Varela Briceño, Melissa"/>
    <s v="informe"/>
    <s v="\N"/>
    <s v="\N"/>
  </r>
  <r>
    <s v="https://hdl.handle.net/10669/85525"/>
    <s v="2021-11-24"/>
    <n v="2021"/>
    <s v="UCR::Vicerrectoría de Investigación::Unidades de Investigación::Ciencias Sociales::Centro de Investigación en Ciencias del Movimiento Humano (CIMOHU)"/>
    <x v="1"/>
    <s v="245-B0-722"/>
    <s v="Aragón Vargas, Luis Fernando/ Varela Briceño, Melissa"/>
    <s v="informe"/>
    <s v="\N"/>
    <s v="\N"/>
  </r>
  <r>
    <s v="https://hdl.handle.net/10669/85526"/>
    <s v="2021"/>
    <n v="2021"/>
    <s v="UCR::Vicerrectoría de Docencia::Ciencias Básicas::Facultad de Ciencias::Escuela de Biología"/>
    <x v="0"/>
    <s v="\N"/>
    <s v="Jiménez Vargas, José Esteban/ Cedeño Fonseca, Marco Vinicio/ Blanco Coto, Mario Alberto"/>
    <s v="artículo original"/>
    <s v="https://doi.org/10.21829/abm128.2021.1974"/>
    <s v="2448-7589"/>
  </r>
  <r>
    <s v="https://hdl.handle.net/10669/85526"/>
    <s v="2021"/>
    <n v="2021"/>
    <s v="UCR::Vicerrectoría de Investigación::Unidades de Investigación::Ciencias Básicas::Centro de Investigación en Biodiversidad y Ecología Tropical (CIBET)"/>
    <x v="0"/>
    <s v="\N"/>
    <s v="Jiménez Vargas, José Esteban/ Cedeño Fonseca, Marco Vinicio/ Blanco Coto, Mario Alberto"/>
    <s v="artículo original"/>
    <s v="https://doi.org/10.21829/abm128.2021.1974"/>
    <s v="2448-7589"/>
  </r>
  <r>
    <s v="https://hdl.handle.net/10669/85526"/>
    <s v="2021"/>
    <n v="2021"/>
    <s v="UCR::Vicerrectoría de Investigación::Unidades de Investigación::Ciencias Básicas::Jardín Botánico Lankester (JBL)"/>
    <x v="0"/>
    <s v="\N"/>
    <s v="Jiménez Vargas, José Esteban/ Cedeño Fonseca, Marco Vinicio/ Blanco Coto, Mario Alberto"/>
    <s v="artículo original"/>
    <s v="https://doi.org/10.21829/abm128.2021.1974"/>
    <s v="2448-7589"/>
  </r>
  <r>
    <s v="https://hdl.handle.net/10669/85527"/>
    <s v="2021-11"/>
    <n v="2021"/>
    <s v="UCR::Vicerrectoría de Investigación::Unidades de Investigación::Ciencias Sociales::Centro de Investigación en Comunicación (CICOM)"/>
    <x v="1"/>
    <s v="\N"/>
    <s v="Mena Young, Margoth"/>
    <s v="artículo original"/>
    <s v="10.33115/udg_bib/cp.v10i21.22712"/>
    <s v="2014-6752"/>
  </r>
  <r>
    <s v="https://hdl.handle.net/10669/85528"/>
    <s v="2017"/>
    <n v="2017"/>
    <s v="UCR::Vicerrectoría de Docencia::Ciencias Sociales::Facultad de Derecho"/>
    <x v="1"/>
    <s v="\N"/>
    <s v="Salas Solís, Minor E."/>
    <s v="libro"/>
    <s v="\N"/>
    <s v="\N"/>
  </r>
  <r>
    <s v="https://hdl.handle.net/10669/85528"/>
    <s v="2017"/>
    <n v="2017"/>
    <s v="UCR::Vicerrectoría de Investigación::Unidades de Investigación::Ciencias Sociales::Instituto de Investigaciones Jurídicas (IIJ)"/>
    <x v="1"/>
    <s v="\N"/>
    <s v="Salas Solís, Minor E."/>
    <s v="libro"/>
    <s v="\N"/>
    <s v="\N"/>
  </r>
  <r>
    <s v="https://hdl.handle.net/10669/85530"/>
    <s v="2022-01-01"/>
    <n v="2022"/>
    <s v="UCR::Vicerrectoría de Docencia::Ciencias Sociales::Facultad de Educación::Escuela de Formación Docente"/>
    <x v="1"/>
    <s v="\N"/>
    <s v="González Ríos, Jéssica/ Pérez Villalobos, Dayanna/ Retana Alvarado, Diego Armando"/>
    <s v="artículo original"/>
    <s v="DOI: 10.15517/isucr.v23i47.48375"/>
    <s v="\N"/>
  </r>
  <r>
    <s v="https://hdl.handle.net/10669/85531"/>
    <s v="2021-10-24"/>
    <n v="2021"/>
    <s v="UCR::Vicerrectoría de Docencia::Salud::Facultad de Medicina::Escuela de Medicina"/>
    <x v="2"/>
    <s v="\N"/>
    <s v="Sánchez Hernández, Germana/ Espinoza Aguirre, Azálea/ Rivera Chavarría, Ana Leonor"/>
    <s v="artículo original"/>
    <s v="10.15517/RMUCR.V15I2.48618"/>
    <s v="1659-2441"/>
  </r>
  <r>
    <s v="https://hdl.handle.net/10669/85532"/>
    <s v="2021-12-03"/>
    <n v="2021"/>
    <s v="UCR::Vicerrectoría de Investigación::Unidades de Investigación::Ciencias Sociales::Centro de Investigación en Ciencias del Movimiento Humano (CIMOHU)"/>
    <x v="1"/>
    <s v="838-B4-309"/>
    <s v="Capitán Jiménez, Catalina/ Aragón Vargas, Luis Fernando"/>
    <s v="artículo original"/>
    <s v="https://doi.org/10.3390/nu13124357"/>
    <s v="2072-6643"/>
  </r>
  <r>
    <s v="https://hdl.handle.net/10669/85533"/>
    <s v="2021"/>
    <n v="2021"/>
    <s v="UCR::Vicerrectoría de Docencia::Ciencias Básicas::Facultad de Ciencias::Escuela de Biología"/>
    <x v="0"/>
    <s v="\N"/>
    <s v="Beech, Emily/ Flores Jiménez, Rodolfo/ Juárez Retana, Pedro/ Blanco Coto, Mario Alberto"/>
    <s v="artículo original"/>
    <s v="https://dx.doi.org/10.2305/IUCN.UK.2021-2.RLTS.T134777816A134777819.en"/>
    <s v="\N"/>
  </r>
  <r>
    <s v="https://hdl.handle.net/10669/85533"/>
    <s v="2021"/>
    <n v="2021"/>
    <s v="UCR::Vicerrectoría de Investigación::Unidades de Investigación::Ciencias Básicas::Centro de Investigación en Biodiversidad y Ecología Tropical (CIBET)"/>
    <x v="0"/>
    <s v="\N"/>
    <s v="Beech, Emily/ Flores Jiménez, Rodolfo/ Juárez Retana, Pedro/ Blanco Coto, Mario Alberto"/>
    <s v="artículo original"/>
    <s v="https://dx.doi.org/10.2305/IUCN.UK.2021-2.RLTS.T134777816A134777819.en"/>
    <s v="\N"/>
  </r>
  <r>
    <s v="https://hdl.handle.net/10669/85533"/>
    <s v="2021"/>
    <n v="2021"/>
    <s v="UCR::Vicerrectoría de Investigación::Unidades de Investigación::Ciencias Básicas::Jardín Botánico Lankester (JBL)"/>
    <x v="0"/>
    <s v="\N"/>
    <s v="Beech, Emily/ Flores Jiménez, Rodolfo/ Juárez Retana, Pedro/ Blanco Coto, Mario Alberto"/>
    <s v="artículo original"/>
    <s v="https://dx.doi.org/10.2305/IUCN.UK.2021-2.RLTS.T134777816A134777819.en"/>
    <s v="\N"/>
  </r>
  <r>
    <s v="https://hdl.handle.net/10669/85534"/>
    <s v="2022-01-06"/>
    <n v="2022"/>
    <s v="UCR::Vicerrectoría de Investigación::Sistema de Estudios de Posgrado::Salud::Especialidad en Medicina Familiar y Comunitaria"/>
    <x v="2"/>
    <s v="\N"/>
    <s v="Arias Núñez, Gilberth Eduardo"/>
    <s v="tesis"/>
    <s v="\N"/>
    <s v="\N"/>
  </r>
  <r>
    <s v="https://hdl.handle.net/10669/85535"/>
    <s v="2022-12-15"/>
    <n v="2022"/>
    <s v="UCR::Sedes Regionales::Sede del Atlántico::Recinto de Paraíso::Finca Experimental Interdisciplinaria de Modelos Agroecológicos (FEIMA)"/>
    <x v="7"/>
    <s v="\N"/>
    <s v="Elizondo Cabalceta, Esteban/ Monge Pérez, José Eladio/ Loría Coto, Michelle"/>
    <s v="artículo original"/>
    <s v="https://doi.org/10.18845/tm.v35i1.5335"/>
    <s v="\N"/>
  </r>
  <r>
    <s v="https://hdl.handle.net/10669/85535"/>
    <s v="2022-12-15"/>
    <n v="2022"/>
    <s v="UCR::Vicerrectoría de Investigación::Unidades de Investigación::Ciencias Agroalimentarias::Estación Experimental Agrícola Fabio Baudrit Moreno (EEAFBM)"/>
    <x v="7"/>
    <s v="\N"/>
    <s v="Elizondo Cabalceta, Esteban/ Monge Pérez, José Eladio/ Loría Coto, Michelle"/>
    <s v="artículo original"/>
    <s v="https://doi.org/10.18845/tm.v35i1.5335"/>
    <s v="\N"/>
  </r>
  <r>
    <s v="https://hdl.handle.net/10669/85536"/>
    <s v="2021-11"/>
    <n v="2021"/>
    <s v="UCR::Vicerrectoría de Investigación::Unidades de Investigación::Ciencias Sociales::Centro Centroamericano de Población (CCP)"/>
    <x v="1"/>
    <s v="\N"/>
    <s v="Rosero Bixby, Luis/ Jiménez Fontana, Pamela"/>
    <s v="informe científico"/>
    <s v="\N"/>
    <s v="\N"/>
  </r>
  <r>
    <s v="https://hdl.handle.net/10669/85537"/>
    <s v="2022"/>
    <n v="2022"/>
    <s v="UCR::Vicerrectoría de Investigación::Unidades de Investigación::Ciencias Sociales::Centro Centroamericano de Población (CCP)"/>
    <x v="1"/>
    <s v="\N"/>
    <s v="Miller, Timothy/ Rosero Bixby, Luis"/>
    <s v="artículo original"/>
    <s v="https://doi.org/10.1553/populationyearbook2022.res1.3"/>
    <s v="1728-5305"/>
  </r>
  <r>
    <s v="https://hdl.handle.net/10669/85538"/>
    <s v="2022-01-07"/>
    <n v="2022"/>
    <s v="UCR::Vicerrectoría de Investigación::Sistema de Estudios de Posgrado::Salud::Especialidad en Radiología e Imágenes Médicas"/>
    <x v="2"/>
    <s v="\N"/>
    <s v="Araya Madríz, Fabián/ Ramírez Apuy, Génesis"/>
    <s v="tesis"/>
    <s v="\N"/>
    <s v="\N"/>
  </r>
  <r>
    <s v="https://hdl.handle.net/10669/85539"/>
    <s v="2021"/>
    <n v="2021"/>
    <s v="UCR::Vicerrectoría de Docencia::Ciencias Básicas::Facultad de Ciencias::Escuela de Biología"/>
    <x v="0"/>
    <s v="\N"/>
    <s v="Aguilar Sandí, Diego"/>
    <s v="proyecto fin de carrera"/>
    <s v="\N"/>
    <s v="\N"/>
  </r>
  <r>
    <s v="https://hdl.handle.net/10669/85540"/>
    <s v="2021"/>
    <n v="2021"/>
    <s v="UCR::Vicerrectoría de Investigación::Unidades de Investigación::Artes y Letras::Centro de Investigación en Identidad y Cultura Latinoamérica (CIICLA)"/>
    <x v="5"/>
    <s v="\N"/>
    <s v="Molina Jiménez, Iván"/>
    <s v="artículo original"/>
    <s v="10.15517/dre.v22i2.45605"/>
    <s v="1409-469X"/>
  </r>
  <r>
    <s v="https://hdl.handle.net/10669/85543"/>
    <s v="2016"/>
    <n v="2016"/>
    <s v="UCR::Vicerrectoría de Docencia::Artes y Letras::Facultad de Letras::Escuela de Filología, Lingüística y Literatura"/>
    <x v="5"/>
    <s v="\N"/>
    <s v="Jara Murillo, Carla Victoria"/>
    <s v="artículo original"/>
    <s v="\N"/>
    <s v="0377-628X"/>
  </r>
  <r>
    <s v="https://hdl.handle.net/10669/85543"/>
    <s v="2016"/>
    <n v="2016"/>
    <s v="UCR::Vicerrectoría de Investigación::Unidades de Investigación::Artes y Letras::Instituto de Investigaciones Lingüísticas (INIL)"/>
    <x v="5"/>
    <s v="\N"/>
    <s v="Jara Murillo, Carla Victoria"/>
    <s v="artículo original"/>
    <s v="\N"/>
    <s v="0377-628X"/>
  </r>
  <r>
    <s v="https://hdl.handle.net/10669/85545"/>
    <s v="2021-12-23"/>
    <n v="2021"/>
    <s v="UCR::Vicerrectoría de Docencia::Artes y Letras::Facultad de Letras::Escuela de Lenguas Modernas"/>
    <x v="5"/>
    <s v="\N"/>
    <s v="Gairaud Ruiz, Hilda"/>
    <s v="informe científico"/>
    <s v="\N"/>
    <s v="\N"/>
  </r>
  <r>
    <s v="https://hdl.handle.net/10669/85546"/>
    <s v="2021-03-01"/>
    <n v="2021"/>
    <s v="UCR::Vicerrectoría de Docencia::Ciencias Básicas::Facultad de Ciencias::Escuela de Biología"/>
    <x v="0"/>
    <s v="\N"/>
    <s v="Martén Rodríguez, Silvana/ Cristóbal Pérez, Edson Jacob/ Quesada Avendaño, Mauricio/ Fuchs Castillo, Eric J."/>
    <s v="artículo original"/>
    <s v="10.1016/j.biocon.2021.109007"/>
    <s v="0006-3207"/>
  </r>
  <r>
    <s v="https://hdl.handle.net/10669/85547"/>
    <s v="2021-11-19"/>
    <n v="2021"/>
    <s v="UCR::Sedes Regionales::Sede de Occidente"/>
    <x v="7"/>
    <s v="\N"/>
    <s v="Araya Carvajal, María Andrea/ Alpízar Rojas, Harlen Yadira"/>
    <s v="artículo original"/>
    <s v="10.15517/rr.v101i2.45577"/>
    <s v="1659-2859"/>
  </r>
  <r>
    <s v="https://hdl.handle.net/10669/85548"/>
    <s v="2021-01-01"/>
    <n v="2021"/>
    <s v="UCR::Vicerrectoría de Docencia::Ciencias Sociales::Facultad de Educación::Escuela de Formación Docente"/>
    <x v="1"/>
    <s v="\N"/>
    <s v="Zúñiga Villalobos, Dylan"/>
    <s v="artículo original"/>
    <s v="10.15517/rr.v100i1.40509"/>
    <s v="1659-2859"/>
  </r>
  <r>
    <s v="https://hdl.handle.net/10669/85549"/>
    <s v="2022"/>
    <n v="2022"/>
    <s v="UCR::Vicerrectoría de Investigación::Unidades de Investigación::Ciencias de la Salud::Instituto de Investigaciones en Salud (INISA)"/>
    <x v="2"/>
    <s v="\N"/>
    <s v="Barrantes Jiménez, Kenia/ Arias Andrés, María de Jesús/ Chacón Jiménez, Luz María"/>
    <s v="artículo original"/>
    <s v="https://doi.org/10.15517/psm.v0i19.47590"/>
    <s v="1659-0201"/>
  </r>
  <r>
    <s v="https://hdl.handle.net/10669/85550"/>
    <s v="2022"/>
    <n v="2022"/>
    <s v="UCR::Vicerrectoría de Investigación::Sistema de Estudios de Posgrado::Salud::Especialidad en Radiología e Imágenes Médicas"/>
    <x v="2"/>
    <s v="\N"/>
    <s v="Zúñiga Quirós, Melina"/>
    <s v="tesis"/>
    <s v="\N"/>
    <s v="\N"/>
  </r>
  <r>
    <s v="https://hdl.handle.net/10669/85551"/>
    <s v="2022-01-10"/>
    <n v="2022"/>
    <s v="UCR::Vicerrectoría de Investigación::Sistema de Estudios de Posgrado::Salud::Especialidad en Radiología e Imágenes Médicas"/>
    <x v="2"/>
    <s v="\N"/>
    <s v="Vargas Garro, Hellen Sofía"/>
    <s v="tesis"/>
    <s v="\N"/>
    <s v="\N"/>
  </r>
  <r>
    <s v="https://hdl.handle.net/10669/85552"/>
    <s v="2021-12"/>
    <n v="2021"/>
    <s v="UCR::Vicerrectoría de Investigación::Sistema de Estudios de Posgrado::Salud::Especialidad en Medicina Interna"/>
    <x v="2"/>
    <s v="\N"/>
    <s v="Badilla Gómez, Damián"/>
    <s v="tesis"/>
    <s v="\N"/>
    <s v="\N"/>
  </r>
  <r>
    <s v="https://hdl.handle.net/10669/85553"/>
    <s v="2021"/>
    <n v="2021"/>
    <s v="UCR::Vicerrectoría de Investigación::Sistema de Estudios de Posgrado::Salud::Especialidad en Odontología General Avanzada"/>
    <x v="2"/>
    <s v="\N"/>
    <s v="Vega Alvarado, David José"/>
    <s v="tesis"/>
    <s v="\N"/>
    <s v="\N"/>
  </r>
  <r>
    <s v="https://hdl.handle.net/10669/85554"/>
    <s v="2021-12"/>
    <n v="2021"/>
    <s v="UCR::Vicerrectoría de Investigación::Sistema de Estudios de Posgrado::Salud::Especialidad en Bacteriología Médica"/>
    <x v="2"/>
    <s v="\N"/>
    <s v="Salvador Zúñiga, Gonzalo Alberto"/>
    <s v="tesis"/>
    <s v="\N"/>
    <s v="\N"/>
  </r>
  <r>
    <s v="https://hdl.handle.net/10669/85555"/>
    <s v="2022"/>
    <n v="2022"/>
    <s v="UCR::Vicerrectoría de Investigación::Sistema de Estudios de Posgrado::Salud::Especialidad en Pediatría"/>
    <x v="2"/>
    <s v="\N"/>
    <s v="Vargas Cedeño, Juan Diego"/>
    <s v="tesis"/>
    <s v="\N"/>
    <s v="\N"/>
  </r>
  <r>
    <s v="https://hdl.handle.net/10669/85556"/>
    <s v="2022"/>
    <n v="2022"/>
    <s v="UCR::Vicerrectoría de Investigación::Sistema de Estudios de Posgrado::Salud::Especialidad en Radiología e Imágenes Médicas"/>
    <x v="2"/>
    <s v="\N"/>
    <s v="Calleja Montealegre, Esteban"/>
    <s v="tesis"/>
    <s v="\N"/>
    <s v="\N"/>
  </r>
  <r>
    <s v="https://hdl.handle.net/10669/85557"/>
    <s v="2022"/>
    <n v="2022"/>
    <s v="UCR::Vicerrectoría de Investigación::Sistema de Estudios de Posgrado::Salud::Especialidad en Radiología e Imágenes Médicas"/>
    <x v="2"/>
    <s v="\N"/>
    <s v="Montero Vega, Helberth Andrés"/>
    <s v="tesis"/>
    <s v="\N"/>
    <s v="\N"/>
  </r>
  <r>
    <s v="https://hdl.handle.net/10669/85558"/>
    <s v="2022"/>
    <n v="2022"/>
    <s v="UCR::Vicerrectoría de Investigación::Sistema de Estudios de Posgrado::Salud::Especialidad en Radiología e Imágenes Médicas"/>
    <x v="2"/>
    <s v="\N"/>
    <s v="Briones Obando, William Ovidio"/>
    <s v="tesis"/>
    <s v="\N"/>
    <s v="\N"/>
  </r>
  <r>
    <s v="https://hdl.handle.net/10669/85559"/>
    <s v="2022"/>
    <n v="2022"/>
    <s v="UCR::Vicerrectoría de Investigación::Sistema de Estudios de Posgrado::Salud::Especialidad en Cirugía Cardiovascular Torácica"/>
    <x v="2"/>
    <s v="\N"/>
    <s v="Montero Salas, Luis Carlos"/>
    <s v="tesis"/>
    <s v="\N"/>
    <s v="\N"/>
  </r>
  <r>
    <s v="https://hdl.handle.net/10669/85560"/>
    <s v="2021-01-11"/>
    <n v="2021"/>
    <s v="UCR::Vicerrectoría de Investigación::Sistema de Estudios de Posgrado::Salud::Especialidad en Medicina Interna"/>
    <x v="2"/>
    <s v="\N"/>
    <s v="Brenes Cubero, Rodolfo Alfonso"/>
    <s v="tesis"/>
    <s v="\N"/>
    <s v="\N"/>
  </r>
  <r>
    <s v="https://hdl.handle.net/10669/85561"/>
    <s v="2021"/>
    <n v="2021"/>
    <s v="UCR::Vicerrectoría de Investigación::Sistema de Estudios de Posgrado::Salud::Especialidad en Cirugía Cardiovascular Torácica"/>
    <x v="2"/>
    <s v="\N"/>
    <s v="Herrera Alfaro, Álvaro"/>
    <s v="tesis"/>
    <s v="\N"/>
    <s v="\N"/>
  </r>
  <r>
    <s v="https://hdl.handle.net/10669/85562"/>
    <s v="2022-01-11"/>
    <n v="2022"/>
    <s v="UCR::Vicerrectoría de Investigación::Sistema de Estudios de Posgrado::Salud::Especialidad en Radiología e Imágenes Médicas"/>
    <x v="2"/>
    <s v="\N"/>
    <s v="Soto Chaves, Francisco Javier"/>
    <s v="tesis"/>
    <s v="\N"/>
    <s v="\N"/>
  </r>
  <r>
    <s v="https://hdl.handle.net/10669/85563"/>
    <s v="2022"/>
    <n v="2022"/>
    <s v="UCR::Vicerrectoría de Investigación::Sistema de Estudios de Posgrado::Salud::Especialidad en Pediatría"/>
    <x v="2"/>
    <s v="\N"/>
    <s v="Hidalgo Rodríguez, Fabiola María"/>
    <s v="tesis"/>
    <s v="\N"/>
    <s v="\N"/>
  </r>
  <r>
    <s v="https://hdl.handle.net/10669/85564"/>
    <s v="2022"/>
    <n v="2022"/>
    <s v="UCR::Vicerrectoría de Investigación::Sistema de Estudios de Posgrado::Salud::Especialidad en Cirugía Cardiovascular Torácica"/>
    <x v="2"/>
    <s v="\N"/>
    <s v="Artavia Hidalgo, Ernesto"/>
    <s v="tesis"/>
    <s v="\N"/>
    <s v="\N"/>
  </r>
  <r>
    <s v="https://hdl.handle.net/10669/85565"/>
    <s v="2022"/>
    <n v="2022"/>
    <s v="UCR::Vicerrectoría de Investigación::Sistema de Estudios de Posgrado::Salud::Especialidad en Ortopedia y Traumatología"/>
    <x v="2"/>
    <s v="\N"/>
    <s v="Oviedo Zúñiga, Adriana"/>
    <s v="tesis"/>
    <s v="\N"/>
    <s v="\N"/>
  </r>
  <r>
    <s v="https://hdl.handle.net/10669/85566"/>
    <s v="2022"/>
    <n v="2022"/>
    <s v="UCR::Vicerrectoría de Investigación::Sistema de Estudios de Posgrado::Salud::Especialidad en Medicina Crítica y Terapia Intensiva"/>
    <x v="2"/>
    <s v="\N"/>
    <s v="Leiva Hidalgo, Jorge Andrés"/>
    <s v="tesis"/>
    <s v="\N"/>
    <s v="\N"/>
  </r>
  <r>
    <s v="https://hdl.handle.net/10669/85567"/>
    <s v="2021"/>
    <n v="2021"/>
    <s v="UCR::Vicerrectoría de Investigación::Sistema de Estudios de Posgrado::Salud::Especialidad en Odontología General Avanzada"/>
    <x v="2"/>
    <s v="\N"/>
    <s v="Zamora Marín, Manuel José"/>
    <s v="tesis"/>
    <s v="\N"/>
    <s v="\N"/>
  </r>
  <r>
    <s v="https://hdl.handle.net/10669/85568"/>
    <s v="2021"/>
    <n v="2021"/>
    <s v="UCR::Vicerrectoría de Investigación::Sistema de Estudios de Posgrado::Salud::Especialidad en Cirugía General"/>
    <x v="2"/>
    <s v="\N"/>
    <s v="Guánchez Mercado, Araní Inés"/>
    <s v="tesis"/>
    <s v="\N"/>
    <s v="\N"/>
  </r>
  <r>
    <s v="https://hdl.handle.net/10669/85569"/>
    <s v="2022"/>
    <n v="2022"/>
    <s v="UCR::Vicerrectoría de Investigación::Sistema de Estudios de Posgrado::Salud::Especialidad en Medicina Interna"/>
    <x v="2"/>
    <s v="\N"/>
    <s v="Mondragón Bustos, Johel Aaron"/>
    <s v="tesis"/>
    <s v="\N"/>
    <s v="\N"/>
  </r>
  <r>
    <s v="https://hdl.handle.net/10669/85570"/>
    <s v="2021-12-02"/>
    <n v="2021"/>
    <s v="UCR::Vicerrectoría de Investigación::Sistema de Estudios de Posgrado::Salud::Especialidad en Medicina Interna"/>
    <x v="2"/>
    <s v="\N"/>
    <s v="Muñoz Jackson, Gabriel"/>
    <s v="tesis"/>
    <s v="\N"/>
    <s v="\N"/>
  </r>
  <r>
    <s v="https://hdl.handle.net/10669/85571"/>
    <s v="2021-12-02"/>
    <n v="2021"/>
    <s v="UCR::Vicerrectoría de Investigación::Sistema de Estudios de Posgrado::Salud::Especialidad en Medicina Interna"/>
    <x v="2"/>
    <s v="\N"/>
    <s v="Marín Brenes, Marvin José"/>
    <s v="tesis"/>
    <s v="\N"/>
    <s v="\N"/>
  </r>
  <r>
    <s v="https://hdl.handle.net/10669/85572"/>
    <s v="2022"/>
    <n v="2022"/>
    <s v="UCR::Vicerrectoría de Investigación::Sistema de Estudios de Posgrado::Salud::Especialidad en Cirugía Cardiovascular Torácica"/>
    <x v="2"/>
    <s v="\N"/>
    <s v="Salazar Durón, Natasha"/>
    <s v="tesis"/>
    <s v="\N"/>
    <s v="\N"/>
  </r>
  <r>
    <s v="https://hdl.handle.net/10669/85573"/>
    <s v="2021-05-05"/>
    <n v="2021"/>
    <s v="UCR::Vicerrectoría de Investigación::Unidades de Investigación::Ciencias Sociales::Centro Centroamericano de Población (CCP)"/>
    <x v="1"/>
    <s v="\N"/>
    <s v="Rosero Bixby, Luis"/>
    <s v="otras publicaciones periódicas"/>
    <s v="\N"/>
    <s v="\N"/>
  </r>
  <r>
    <s v="https://hdl.handle.net/10669/85574"/>
    <s v="2022"/>
    <n v="2022"/>
    <s v="UCR::Vicerrectoría de Investigación::Sistema de Estudios de Posgrado::Salud::Especialidad en Pediatría"/>
    <x v="2"/>
    <s v="\N"/>
    <s v="León Rodríguez, Liz Sandra"/>
    <s v="tesis"/>
    <s v="\N"/>
    <s v="\N"/>
  </r>
  <r>
    <s v="https://hdl.handle.net/10669/85575"/>
    <s v="2022-01-01"/>
    <n v="2022"/>
    <s v="UCR::Sedes Regionales::Sede de Occidente::Recinto San Ramón"/>
    <x v="7"/>
    <s v="\N"/>
    <s v="García Sánchez, Efraín/ Rodríguez Bailón, Rosa/ Willis, Guillermo B./ García Castro, Juan Diego"/>
    <s v="artículo original"/>
    <s v="10.7440/res79.2022.01"/>
    <s v="0123-885X"/>
  </r>
  <r>
    <s v="https://hdl.handle.net/10669/85576.2"/>
    <s v="2022-01"/>
    <n v="2022"/>
    <s v="UCR::Vicerrectoría de Investigación::Unidades de Investigación::Ciencias de la Salud::Centro de Investigación en Neurociencias (CIN)"/>
    <x v="2"/>
    <s v="742-B5-A30"/>
    <s v="Vargas Sanabria, Dayana/ Vindas Smith, Rebeca/ Brenes Sáenz, Juan Carlos"/>
    <s v="artículo original"/>
    <s v="10.15517/psm.v19i2.48097"/>
    <s v="1659-0201"/>
  </r>
  <r>
    <s v="https://hdl.handle.net/10669/85576.2"/>
    <s v="2022-01"/>
    <n v="2022"/>
    <s v="UCR::Vicerrectoría de Investigación::Unidades de Investigación::Ciencias de la Salud::Instituto de Investigaciones en Salud (INISA)"/>
    <x v="2"/>
    <s v="742-B5-A30"/>
    <s v="Vargas Sanabria, Dayana/ Vindas Smith, Rebeca/ Brenes Sáenz, Juan Carlos"/>
    <s v="artículo original"/>
    <s v="10.15517/psm.v19i2.48097"/>
    <s v="1659-0201"/>
  </r>
  <r>
    <s v="https://hdl.handle.net/10669/85576.2"/>
    <s v="2022-01"/>
    <n v="2022"/>
    <s v="UCR::Vicerrectoría de Investigación::Unidades de Investigación::Ciencias Sociales::Instituto de Investigaciones Psicológicas (IIP)"/>
    <x v="2"/>
    <s v="742-B5-A30"/>
    <s v="Vargas Sanabria, Dayana/ Vindas Smith, Rebeca/ Brenes Sáenz, Juan Carlos"/>
    <s v="artículo original"/>
    <s v="10.15517/psm.v19i2.48097"/>
    <s v="1659-0201"/>
  </r>
  <r>
    <s v="https://hdl.handle.net/10669/85577"/>
    <s v="2022-01-12"/>
    <n v="2022"/>
    <s v="UCR::Vicerrectoría de Investigación::Sistema de Estudios de Posgrado::Salud::Especialidad en Otorrinolaringología y Cirugía de Cabeza y Cuello"/>
    <x v="2"/>
    <s v="\N"/>
    <s v="Gil Yee, Juan Fernando"/>
    <s v="tesis"/>
    <s v="\N"/>
    <s v="\N"/>
  </r>
  <r>
    <s v="https://hdl.handle.net/10669/85578"/>
    <s v="2022-01-12"/>
    <n v="2022"/>
    <s v="UCR::Vicerrectoría de Investigación::Sistema de Estudios de Posgrado::Salud::Especialidad en Otorrinolaringología y Cirugía de Cabeza y Cuello"/>
    <x v="2"/>
    <s v="\N"/>
    <s v="Carranza Rojas, Rebeca"/>
    <s v="tesis"/>
    <s v="\N"/>
    <s v="\N"/>
  </r>
  <r>
    <s v="https://hdl.handle.net/10669/85579"/>
    <s v="2022-01-12"/>
    <n v="2022"/>
    <s v="UCR::Vicerrectoría de Investigación::Sistema de Estudios de Posgrado::Salud::Especialidad en Otorrinolaringología y Cirugía de Cabeza y Cuello"/>
    <x v="2"/>
    <s v="\N"/>
    <s v="Tishman Mora, Deanna Lorena"/>
    <s v="tesis"/>
    <s v="\N"/>
    <s v="\N"/>
  </r>
  <r>
    <s v="https://hdl.handle.net/10669/85580"/>
    <s v="2022-01-12"/>
    <n v="2022"/>
    <s v="UCR::Vicerrectoría de Investigación::Sistema de Estudios de Posgrado::Salud::Especialidad en Otorrinolaringología y Cirugía de Cabeza y Cuello"/>
    <x v="2"/>
    <s v="\N"/>
    <s v="Buitrago Mata, Mónica"/>
    <s v="tesis"/>
    <s v="\N"/>
    <s v="\N"/>
  </r>
  <r>
    <s v="https://hdl.handle.net/10669/85581"/>
    <s v="2021-12"/>
    <n v="2021"/>
    <s v="UCR::Vicerrectoría de Investigación::Sistema de Estudios de Posgrado::Salud::Especialidad en Pediatría"/>
    <x v="2"/>
    <s v="\N"/>
    <s v="Lachner Malavasi, Ian"/>
    <s v="tesis"/>
    <s v="\N"/>
    <s v="\N"/>
  </r>
  <r>
    <s v="https://hdl.handle.net/10669/85582"/>
    <s v="2021"/>
    <n v="2021"/>
    <s v="UCR::Vicerrectoría de Investigación::Sistema de Estudios de Posgrado::Salud::Especialidad en Odontología General Avanzada"/>
    <x v="2"/>
    <s v="\N"/>
    <s v="Solano González, Melissa/ Vaglio Céspedes, Denisse"/>
    <s v="tesis"/>
    <s v="\N"/>
    <s v="\N"/>
  </r>
  <r>
    <s v="https://hdl.handle.net/10669/85583"/>
    <s v="2021-10-27"/>
    <n v="2021"/>
    <s v="UCR::Vicerrectoría de Investigación::Sistema de Estudios de Posgrado::Salud::Especialidad en Geriatría y Gerontología"/>
    <x v="2"/>
    <s v="\N"/>
    <s v="Herrera Moreno, Alejandra"/>
    <s v="tesis"/>
    <s v="\N"/>
    <s v="\N"/>
  </r>
  <r>
    <s v="https://hdl.handle.net/10669/85584"/>
    <s v="2021-12-17"/>
    <n v="2021"/>
    <s v="UCR::Vicerrectoría de Investigación::Unidades de Investigación::Ciencias Sociales::Instituto de Investigaciones Jurídicas (IIJ)"/>
    <x v="1"/>
    <s v="722-C1-193"/>
    <s v="Gómez Calderón, César Augusto"/>
    <s v="documento de trabajo"/>
    <s v="\N"/>
    <s v="\N"/>
  </r>
  <r>
    <s v="https://hdl.handle.net/10669/85585"/>
    <s v="2022"/>
    <n v="2022"/>
    <s v="UCR::Vicerrectoría de Investigación::Unidades de Investigación::Ciencias de la Salud::Instituto de Investigaciones en Salud (INISA)"/>
    <x v="2"/>
    <s v="\N"/>
    <s v="Une, Clas Allan/ Malespín Bendaña, Wendy Karina/ Ramírez Mayorga, Vanessa/ Sierra Ramos, Rafaela/ Rosero Bixby, Luis"/>
    <s v="artículo original"/>
    <s v="10.15517/psm.v0i19.49405"/>
    <s v="1659-0201"/>
  </r>
  <r>
    <s v="https://hdl.handle.net/10669/85586"/>
    <s v="2021-12-09"/>
    <n v="2021"/>
    <s v="UCR::Sedes Regionales::Sede de Guanacaste::Recinto Liberia"/>
    <x v="7"/>
    <s v="TCU-681; 722- B6-A01"/>
    <s v="Wolfzun, Nora/ Castro Méndez, Mauricio"/>
    <s v="vídeo"/>
    <s v="\N"/>
    <s v="\N"/>
  </r>
  <r>
    <s v="https://hdl.handle.net/10669/85586"/>
    <s v="2021-12-09"/>
    <n v="2021"/>
    <s v="UCR::Sedes Regionales::Sede de Occidente"/>
    <x v="7"/>
    <s v="TCU-681; 722- B6-A01"/>
    <s v="Wolfzun, Nora/ Castro Méndez, Mauricio"/>
    <s v="vídeo"/>
    <s v="\N"/>
    <s v="\N"/>
  </r>
  <r>
    <s v="https://hdl.handle.net/10669/85586"/>
    <s v="2021-12-09"/>
    <n v="2021"/>
    <s v="UCR::Vicerrectoría de Docencia::Ciencias Sociales::Facultad de Derecho"/>
    <x v="7"/>
    <s v="TCU-681; 722- B6-A01"/>
    <s v="Wolfzun, Nora/ Castro Méndez, Mauricio"/>
    <s v="vídeo"/>
    <s v="\N"/>
    <s v="\N"/>
  </r>
  <r>
    <s v="https://hdl.handle.net/10669/85586"/>
    <s v="2021-12-09"/>
    <n v="2021"/>
    <s v="UCR::Vicerrectoría de Investigación::Unidades de Investigación::Ciencias Sociales::Instituto de Investigaciones Jurídicas (IIJ)"/>
    <x v="7"/>
    <s v="TCU-681; 722- B6-A01"/>
    <s v="Wolfzun, Nora/ Castro Méndez, Mauricio"/>
    <s v="vídeo"/>
    <s v="\N"/>
    <s v="\N"/>
  </r>
  <r>
    <s v="https://hdl.handle.net/10669/85587"/>
    <s v="2021-12-16"/>
    <n v="2021"/>
    <s v="UCR::Vicerrectoría de Investigación::Sistema de Estudios de Posgrado::Salud::Especialidad en Odontología General Avanzada"/>
    <x v="2"/>
    <s v="\N"/>
    <s v="Guzmán Pérez, Dennis"/>
    <s v="tesis"/>
    <s v="\N"/>
    <s v="\N"/>
  </r>
  <r>
    <s v="https://hdl.handle.net/10669/85589"/>
    <s v="2020-03-12"/>
    <n v="2020"/>
    <s v="UCR::Vicerrectoría de Docencia::Ciencias Básicas::Facultad de Ciencias::Escuela de Biología"/>
    <x v="0"/>
    <s v="\N"/>
    <s v="Olivares Pinto, Ulises/ Quesada Avendaño, Mauricio/ Cristóbal Pérez, Edson Jacob/ Fuchs Castillo, Eric J."/>
    <s v="artículo original"/>
    <s v="10.1038/s41598-020-61394-4"/>
    <s v="\N"/>
  </r>
  <r>
    <s v="https://hdl.handle.net/10669/85590"/>
    <s v="2022-01-13"/>
    <n v="2022"/>
    <s v="UCR::Vicerrectoría de Investigación::Sistema de Estudios de Posgrado::Artes y Letras::Maestría Profesional en Enseñanza del Inglés como Lengua Extranjera"/>
    <x v="5"/>
    <s v="\N"/>
    <s v="Arias Corrales, Christofer Rolando/ Chaves Mendoza, Olga Jannid/ Navarro Rodríguez, Angie"/>
    <s v="tesis de maestría"/>
    <s v="\N"/>
    <s v="\N"/>
  </r>
  <r>
    <s v="https://hdl.handle.net/10669/85591"/>
    <s v="2019"/>
    <n v="2019"/>
    <s v="UCR::Vicerrectoría de Docencia::Salud::Facultad de Medicina::Escuela de Enfermería"/>
    <x v="2"/>
    <s v="\N"/>
    <s v="Gelberg, Lilian/ Pantin, Hilda/ Prado, Guillermo/ McCabe, Brian/ Stark, Gisel/ Halstead, Valerie/ Muñoz Rojas, Derby"/>
    <s v="artículo original"/>
    <s v="10.1007/s11469-019-00072-7"/>
    <s v="1557-1882"/>
  </r>
  <r>
    <s v="https://hdl.handle.net/10669/85592"/>
    <s v="2019"/>
    <n v="2019"/>
    <s v="UCR::Vicerrectoría de Docencia::Salud::Facultad de Medicina::Escuela de Enfermería"/>
    <x v="2"/>
    <s v="\N"/>
    <s v="McCabe, Brian/ Brincks, Ahnalee/ Halstead, Valerie/ Falcom, Ashley/ Muñoz Rojas, Derby"/>
    <s v="artículo original"/>
    <s v="10.1080/14659891.2019.1609108"/>
    <s v="\N"/>
  </r>
  <r>
    <s v="https://hdl.handle.net/10669/85593"/>
    <s v="2019"/>
    <n v="2019"/>
    <s v="UCR::Vicerrectoría de Docencia::Salud::Facultad de Medicina::Escuela de Enfermería"/>
    <x v="2"/>
    <s v="\N"/>
    <s v="Ramírez Elizondo, Noé Alberto/ Muñoz Rojas, Derby/ Vílchez Barboza, Vivian"/>
    <s v="artículo original"/>
    <s v="\N"/>
    <s v="1699-5988"/>
  </r>
  <r>
    <s v="https://hdl.handle.net/10669/85594"/>
    <s v="2022"/>
    <n v="2022"/>
    <s v="UCR::Vicerrectoría de Investigación::Sistema de Estudios de Posgrado::Salud::Especialidad en Endocrinología"/>
    <x v="2"/>
    <s v="\N"/>
    <s v="Herra Leandro, Gloriana"/>
    <s v="tesis"/>
    <s v="\N"/>
    <s v="\N"/>
  </r>
  <r>
    <s v="https://hdl.handle.net/10669/85595"/>
    <s v="2020"/>
    <n v="2020"/>
    <s v="UCR::Vicerrectoría de Docencia::Salud::Facultad de Medicina::Escuela de Enfermería"/>
    <x v="2"/>
    <s v="\N"/>
    <s v="Ching Álvarez, Cristóbal/ Muñoz Rojas, Derby"/>
    <s v="comunicación de congreso"/>
    <s v="https://doi.org/10.1177/2333393620932494"/>
    <s v="\N"/>
  </r>
  <r>
    <s v="https://hdl.handle.net/10669/85596"/>
    <s v="2022"/>
    <n v="2022"/>
    <s v="UCR::Vicerrectoría de Investigación::Sistema de Estudios de Posgrado::Salud::Especialidad en Endocrinología"/>
    <x v="2"/>
    <s v="\N"/>
    <s v="Huete Soto, Daniela"/>
    <s v="tesis"/>
    <s v="\N"/>
    <s v="\N"/>
  </r>
  <r>
    <s v="https://hdl.handle.net/10669/85598"/>
    <s v="2022-01"/>
    <n v="2022"/>
    <s v="UCR::Vicerrectoría de Investigación::Unidades de Investigación::Ciencias de la Salud::Centro de Investigación en Neurociencias (CIN)"/>
    <x v="2"/>
    <s v="742-B5-A30"/>
    <s v="Quesada Quesada, Dayana/ Hernández Solano, Mónica I./ Brenes Sáenz, Juan Carlos/ Vindas Smith, Rebeca"/>
    <s v="artículo original"/>
    <s v="10.15517/psm.v19i2.48138"/>
    <s v="1659-0201"/>
  </r>
  <r>
    <s v="https://hdl.handle.net/10669/85598"/>
    <s v="2022-01"/>
    <n v="2022"/>
    <s v="UCR::Vicerrectoría de Investigación::Unidades de Investigación::Ciencias de la Salud::Instituto de Investigaciones en Salud (INISA)"/>
    <x v="2"/>
    <s v="742-B5-A30"/>
    <s v="Quesada Quesada, Dayana/ Hernández Solano, Mónica I./ Brenes Sáenz, Juan Carlos/ Vindas Smith, Rebeca"/>
    <s v="artículo original"/>
    <s v="10.15517/psm.v19i2.48138"/>
    <s v="1659-0201"/>
  </r>
  <r>
    <s v="https://hdl.handle.net/10669/85598"/>
    <s v="2022-01"/>
    <n v="2022"/>
    <s v="UCR::Vicerrectoría de Investigación::Unidades de Investigación::Ciencias Sociales::Instituto de Investigaciones Psicológicas (IIP)"/>
    <x v="2"/>
    <s v="742-B5-A30"/>
    <s v="Quesada Quesada, Dayana/ Hernández Solano, Mónica I./ Brenes Sáenz, Juan Carlos/ Vindas Smith, Rebeca"/>
    <s v="artículo original"/>
    <s v="10.15517/psm.v19i2.48138"/>
    <s v="1659-0201"/>
  </r>
  <r>
    <s v="https://hdl.handle.net/10669/85599"/>
    <s v="2021-11-25"/>
    <n v="2021"/>
    <s v="UCR::Vicerrectoría de Investigación::Unidades de Investigación::Ciencias Sociales::Centro de Investigación en Comunicación (CICOM)"/>
    <x v="1"/>
    <s v="\N"/>
    <s v="Castillo Guillén, Felipe/ Segura Castillo, Andrés/ Pérez Sánchez, Rolando/ Cajina Rojas, Mariana/ Vargas Fallas, Roberto/ Céspedes Vindas, Adriana/ Rodríguez Delgado, Brayan/ Carazo Barrantes, Carolina/ Siles González, Ignacio/ Sibaja Villalobos, Ivannia/ Román Jacobo, Gustavo/ Zeledón Pérez, Jorge/ Vergara Heidke, Adrián/ Tristán Jiménez, Larissa María/ Brenes Peralta, Carlos Manuel"/>
    <s v="libro"/>
    <s v="\N"/>
    <s v="\N"/>
  </r>
  <r>
    <s v="https://hdl.handle.net/10669/85600"/>
    <s v="2020-10-19"/>
    <n v="2020"/>
    <s v="UCR::Vicerrectoría de Docencia::Ciencias Agroalimentarias::Facultad de Ciencias Agroalimentarias::Escuela de Tecnología de Alimentos"/>
    <x v="6"/>
    <s v="801-B5-124"/>
    <s v="Can Vargas, Xareni/ Hernández Jiménez, Eduardo José/ Barboza Vargas, Natalia María/ Fuchs Castillo, Eric J."/>
    <s v="artículo original"/>
    <s v="10.1093/jee/toaa215"/>
    <s v="1938-291X"/>
  </r>
  <r>
    <s v="https://hdl.handle.net/10669/85600"/>
    <s v="2020-10-19"/>
    <n v="2020"/>
    <s v="UCR::Vicerrectoría de Docencia::Ciencias Básicas::Facultad de Ciencias::Escuela de Biología"/>
    <x v="6"/>
    <s v="801-B5-124"/>
    <s v="Can Vargas, Xareni/ Hernández Jiménez, Eduardo José/ Barboza Vargas, Natalia María/ Fuchs Castillo, Eric J."/>
    <s v="artículo original"/>
    <s v="10.1093/jee/toaa215"/>
    <s v="1938-291X"/>
  </r>
  <r>
    <s v="https://hdl.handle.net/10669/85600"/>
    <s v="2020-10-19"/>
    <n v="2020"/>
    <s v="UCR::Vicerrectoría de Investigación::Unidades de Investigación::Ciencias Agroalimentarias::Centro Nacional de Ciencia y Tecnología de Alimentos (CITA)"/>
    <x v="6"/>
    <s v="801-B5-124"/>
    <s v="Can Vargas, Xareni/ Hernández Jiménez, Eduardo José/ Barboza Vargas, Natalia María/ Fuchs Castillo, Eric J."/>
    <s v="artículo original"/>
    <s v="10.1093/jee/toaa215"/>
    <s v="1938-291X"/>
  </r>
  <r>
    <s v="https://hdl.handle.net/10669/85600"/>
    <s v="2020-10-19"/>
    <n v="2020"/>
    <s v="UCR::Vicerrectoría de Investigación::Unidades de Investigación::Ciencias Básicas::Centro de Investigación en Biología Celular y Molecular (CIBCM)"/>
    <x v="6"/>
    <s v="801-B5-124"/>
    <s v="Can Vargas, Xareni/ Hernández Jiménez, Eduardo José/ Barboza Vargas, Natalia María/ Fuchs Castillo, Eric J."/>
    <s v="artículo original"/>
    <s v="10.1093/jee/toaa215"/>
    <s v="1938-291X"/>
  </r>
  <r>
    <s v="https://hdl.handle.net/10669/85601"/>
    <s v="2022-01"/>
    <n v="2022"/>
    <s v="UCR::Vicerrectoría de Investigación::Sistema de Estudios de Posgrado::Ciencias Agroalimentarias::Maestría Académica en Ciencias Agrícolas y Recursos Naturales con énfasis en Biotecnología"/>
    <x v="6"/>
    <s v="111-B5-140"/>
    <s v="Bolívar González, Alejandro"/>
    <s v="tesis de maestría"/>
    <s v="\N"/>
    <s v="\N"/>
  </r>
  <r>
    <s v="https://hdl.handle.net/10669/85602"/>
    <s v="2022"/>
    <n v="2022"/>
    <s v="UCR::Vicerrectoría de Investigación::Sistema de Estudios de Posgrado::Salud::Maestría Profesional en Enfermería Ginecológica, Obstétrica y Perinatal"/>
    <x v="2"/>
    <s v="\N"/>
    <s v="Zeledón Díaz, Ever"/>
    <s v="tesis de maestría"/>
    <s v="\N"/>
    <s v="\N"/>
  </r>
  <r>
    <s v="https://hdl.handle.net/10669/85603"/>
    <s v="2021-12"/>
    <n v="2021"/>
    <s v="UCR::Vicerrectoría de Investigación::Sistema de Estudios de Posgrado::Ciencias Sociales::Maestría Profesional en Comunicación: Diseño de lenguaje audiovisual y multimedia"/>
    <x v="1"/>
    <s v="\N"/>
    <s v="Cruz Morales, Verónica"/>
    <s v="tesis de maestría"/>
    <s v="\N"/>
    <s v="\N"/>
  </r>
  <r>
    <s v="https://hdl.handle.net/10669/85604"/>
    <s v="2021-04-01"/>
    <n v="2021"/>
    <s v="UCR::Vicerrectoría de Docencia::Salud::Facultad de Medicina::Escuela de Tecnologías en Salud"/>
    <x v="2"/>
    <s v="\N"/>
    <s v="Vindas Villarreal, Manuel Antonio/ Salas Segura, Donato A./ Acuña Román, Andrés"/>
    <s v="artículo original"/>
    <s v="https://doi.org/10.51481/amc.v63i2"/>
    <s v="0001-6012"/>
  </r>
  <r>
    <s v="https://hdl.handle.net/10669/85605"/>
    <s v="2020"/>
    <n v="2020"/>
    <s v="UCR::Vicerrectoría de Investigación::Unidades de Investigación::Ciencias Sociales::Centro de Investigaciones Históricas de América Central (CIHAC)"/>
    <x v="1"/>
    <s v="\N"/>
    <s v="Fernández, Luis Fernando/ Samper Kutschbach, Mario/ Sánchez Lovell, Adriana/ Viales Hurtado, Ronny José/ Montero Mora, Andrea/ Villalobos Cubero, Lissy Marcela/ Granados Carvajal, Rafael Evelio/ León Sáenz, Jorge/ Bartels Villanueva, Jorge/ Abarca Hernández, Oriester/ Blanco Obando, Edgar Eduardo/ Goebel McDermott, William Anthony"/>
    <s v="libro"/>
    <s v="\N"/>
    <s v="\N"/>
  </r>
  <r>
    <s v="https://hdl.handle.net/10669/85606"/>
    <s v="2020-06-18"/>
    <n v="2020"/>
    <s v="UCR::Vicerrectoría de Docencia::Ciencias Básicas::Facultad de Ciencias::Escuela de Biología"/>
    <x v="0"/>
    <s v="111-B7-046; 111-B9-205"/>
    <s v="Harvey, Nick/ Madrigal Brenes, Ruth/ Quesada Avendaño, Mauricio/ Cascante Marín, Alfredo/ Fuchs Castillo, Eric J."/>
    <s v="artículo original"/>
    <s v="10.1007/s11033-020-05580-7"/>
    <s v="1573-4978"/>
  </r>
  <r>
    <s v="https://hdl.handle.net/10669/85607"/>
    <s v="2019-07-18"/>
    <n v="2019"/>
    <s v="UCR::Vicerrectoría de Docencia::Ciencias Básicas::Facultad de Ciencias::Escuela de Biología"/>
    <x v="0"/>
    <s v="\N"/>
    <s v="Harvey, Nick/ Quesada Avendaño, Mauricio/ Fuchs Castillo, Eric J./ Cristóbal Pérez, Edson Jacob"/>
    <s v="artículo original"/>
    <s v="10.1007/s11033-019-04968-4"/>
    <s v="1573-4978"/>
  </r>
  <r>
    <s v="https://hdl.handle.net/10669/85608"/>
    <s v="2021-01-28"/>
    <n v="2021"/>
    <s v="UCR::Vicerrectoría de Docencia::Ciencias Sociales::Facultad de Derecho"/>
    <x v="1"/>
    <s v="\N"/>
    <s v="Merino Trejos, Leonardo/ Morales Aguilar, Natalia/ Castro Méndez, Mauricio"/>
    <s v="vídeo"/>
    <s v="\N"/>
    <s v="\N"/>
  </r>
  <r>
    <s v="https://hdl.handle.net/10669/85608"/>
    <s v="2021-01-28"/>
    <n v="2021"/>
    <s v="UCR::Vicerrectoría de Investigación::Unidades de Investigación::Ciencias Sociales::Instituto de Investigaciones Jurídicas (IIJ)"/>
    <x v="1"/>
    <s v="\N"/>
    <s v="Merino Trejos, Leonardo/ Morales Aguilar, Natalia/ Castro Méndez, Mauricio"/>
    <s v="vídeo"/>
    <s v="\N"/>
    <s v="\N"/>
  </r>
  <r>
    <s v="https://hdl.handle.net/10669/85609"/>
    <s v="2019-10-17"/>
    <n v="2019"/>
    <s v="UCR::Vicerrectoría de Docencia::Ciencias Básicas::Facultad de Ciencias::Escuela de Biología"/>
    <x v="0"/>
    <s v="111-B4-087; 111-B6-A32"/>
    <s v="Calderón Sanou, Irene/ Fuchs Castillo, Eric J./ Ríos Reyes, Luis Diego/ Cascante Marín, Alfredo/ Barrantes Montero, Gilbert"/>
    <s v="artículo original"/>
    <s v="10.1111/btp.12714"/>
    <s v="\N"/>
  </r>
  <r>
    <s v="https://hdl.handle.net/10669/85610"/>
    <s v="2019-12-02"/>
    <n v="2019"/>
    <s v="UCR::Vicerrectoría de Docencia::Ciencias Básicas::Facultad de Ciencias::Escuela de Biología"/>
    <x v="0"/>
    <s v="\N"/>
    <s v="Price, W. Wayne/ Heard, Richard W./ Vargas Castillo, Rita"/>
    <s v="artículo original"/>
    <s v="DOI 10.1590/2358-2936e2019016"/>
    <s v="2358-2936"/>
  </r>
  <r>
    <s v="https://hdl.handle.net/10669/85611"/>
    <s v="2021-12"/>
    <n v="2021"/>
    <s v="UCR::Vicerrectoría de Docencia::Ciencias Sociales::Facultad de Ciencias Sociales::Escuela de Ciencias de la Comunicación Colectiva"/>
    <x v="1"/>
    <s v="\N"/>
    <s v="Fonseca González, Vanessa"/>
    <s v="artículo original"/>
    <s v="https://dx.doi.org/10.5209/pepu.75978"/>
    <s v="1989-5143"/>
  </r>
  <r>
    <s v="https://hdl.handle.net/10669/85611"/>
    <s v="2021-12"/>
    <n v="2021"/>
    <s v="UCR::Vicerrectoría de Investigación::Unidades de Investigación::Ciencias Sociales::Centro de Investigación en Comunicación (CICOM)"/>
    <x v="1"/>
    <s v="\N"/>
    <s v="Fonseca González, Vanessa"/>
    <s v="artículo original"/>
    <s v="https://dx.doi.org/10.5209/pepu.75978"/>
    <s v="1989-5143"/>
  </r>
  <r>
    <s v="https://hdl.handle.net/10669/85613"/>
    <s v="2021-04-27"/>
    <n v="2021"/>
    <s v="UCR::Vicerrectoría de Docencia::Ciencias Sociales::Facultad de Derecho"/>
    <x v="1"/>
    <s v="722-B6-A01; TCU-681"/>
    <s v="Castro Méndez, Mauricio"/>
    <s v="sonido"/>
    <s v="\N"/>
    <s v="\N"/>
  </r>
  <r>
    <s v="https://hdl.handle.net/10669/85613"/>
    <s v="2021-04-27"/>
    <n v="2021"/>
    <s v="UCR::Vicerrectoría de Investigación::Unidades de Investigación::Ciencias Sociales::Instituto de Investigaciones Jurídicas (IIJ)"/>
    <x v="1"/>
    <s v="722-B6-A01; TCU-681"/>
    <s v="Castro Méndez, Mauricio"/>
    <s v="sonido"/>
    <s v="\N"/>
    <s v="\N"/>
  </r>
  <r>
    <s v="https://hdl.handle.net/10669/85614"/>
    <s v="2019-05-14"/>
    <n v="2019"/>
    <s v="UCR::Vicerrectoría de Docencia::Ciencias Básicas::Facultad de Ciencias::Escuela de Biología"/>
    <x v="0"/>
    <s v="\N"/>
    <s v="Aguilar, Ramiro/ Balvino Olvera, Francisco Javier/ Aguilar Aguilar, María de Jesús/ Aguirre Acosta, Natalia/ Ashworth, Lorena/ Martén Rodríguez, Silvana/ Sánchez Montoya, Gumersindo/ Bernardello, Gabriel/ Fuchs Castillo, Eric J./ Cristóbal Pérez, Edson Jacob/ Quesada Avendaño, Mauricio/ Lobo Segura, Jorge Arturo"/>
    <s v="artículo original"/>
    <s v="10.1111/ele.13272"/>
    <s v="1461-0248"/>
  </r>
  <r>
    <s v="https://hdl.handle.net/10669/85615"/>
    <s v="2022-01-13"/>
    <n v="2022"/>
    <s v="UCR::Vicerrectoría de Investigación::Sistema de Estudios de Posgrado::Salud::Especialidad en Ortopedia y Traumatología"/>
    <x v="2"/>
    <s v="\N"/>
    <s v="Delgado Gamboa, Adriana"/>
    <s v="tesis"/>
    <s v="\N"/>
    <s v="\N"/>
  </r>
  <r>
    <s v="https://hdl.handle.net/10669/85616"/>
    <s v="2022"/>
    <n v="2022"/>
    <s v="UCR::Vicerrectoría de Investigación::Sistema de Estudios de Posgrado::Salud::Especialidad en Ortopedia y Traumatología"/>
    <x v="2"/>
    <s v="\N"/>
    <s v="Fallas Corrales, Rafael Arturo"/>
    <s v="tesis"/>
    <s v="\N"/>
    <s v="\N"/>
  </r>
  <r>
    <s v="https://hdl.handle.net/10669/85617.2"/>
    <s v="2021-09"/>
    <n v="2021"/>
    <s v="UCR::Vicerrectoría de Investigación::Sistema de Estudios de Posgrado::Ciencias Básicas::Maestría Académica en Matemática con énfasis en Matemática Pura"/>
    <x v="0"/>
    <s v="\N"/>
    <s v="Naranjo Alvarado, Adrián José"/>
    <s v="tesis de maestría"/>
    <s v="\N"/>
    <s v="\N"/>
  </r>
  <r>
    <s v="https://hdl.handle.net/10669/85618"/>
    <s v="2019-04"/>
    <n v="2019"/>
    <s v="UCR::Vicerrectoría de Docencia::Ciencias Básicas::Facultad de Ciencias::Escuela de Biología"/>
    <x v="0"/>
    <s v="111-A8-535"/>
    <s v="Fuchs Castillo, Eric J./ Solís Hernández, Wendy"/>
    <s v="artículo original"/>
    <s v="10.15517/RBT.V67I2SUPL.37209"/>
    <s v="0034-7744"/>
  </r>
  <r>
    <s v="https://hdl.handle.net/10669/85619"/>
    <s v="2017"/>
    <n v="2017"/>
    <s v="UCR::Vicerrectoría de Docencia::Ciencias Básicas::Facultad de Ciencias::Escuela de Química"/>
    <x v="0"/>
    <s v="\N"/>
    <s v="Marín Rodríguez, José Eduardo/ Díaz Tey, Alberto/ Govaere Vicarioli, Georges"/>
    <s v="comunicación de congreso"/>
    <s v="10.1051/metrology/201714002"/>
    <s v="\N"/>
  </r>
  <r>
    <s v="https://hdl.handle.net/10669/85619"/>
    <s v="2017"/>
    <n v="2017"/>
    <s v="UCR::Vicerrectoría de Docencia::Ingeniería::Facultad de Ingeniería::Escuela de Ingeniería Mecánica"/>
    <x v="0"/>
    <s v="\N"/>
    <s v="Marín Rodríguez, José Eduardo/ Díaz Tey, Alberto/ Govaere Vicarioli, Georges"/>
    <s v="comunicación de congreso"/>
    <s v="10.1051/metrology/201714002"/>
    <s v="\N"/>
  </r>
  <r>
    <s v="https://hdl.handle.net/10669/85619"/>
    <s v="2017"/>
    <n v="2017"/>
    <s v="UCR::Vicerrectoría de Investigación::Unidades de Investigación::Ingeniería::Instituto Investigaciones en Ingeniería (INII)"/>
    <x v="0"/>
    <s v="\N"/>
    <s v="Marín Rodríguez, José Eduardo/ Díaz Tey, Alberto/ Govaere Vicarioli, Georges"/>
    <s v="comunicación de congreso"/>
    <s v="10.1051/metrology/201714002"/>
    <s v="\N"/>
  </r>
  <r>
    <s v="https://hdl.handle.net/10669/85620"/>
    <s v="2022-01"/>
    <n v="2022"/>
    <s v="UCR::Vicerrectoría de Investigación::Unidades de Investigación::Ciencias de la Salud::Instituto de Investigaciones en Salud (INISA)"/>
    <x v="2"/>
    <s v="742-A4-320"/>
    <s v="Abarca Ramírez, Melissa/ Ortiz Morales, Fernando/ Vindas Smith, Rebeca/ Morales Montero, Fernando/ Castro Volio, Isabel"/>
    <s v="artículo original"/>
    <s v="10.15517/psm.v0i19.48088"/>
    <s v="1659-0201"/>
  </r>
  <r>
    <s v="https://hdl.handle.net/10669/85621"/>
    <s v="2022-01"/>
    <n v="2022"/>
    <s v="UCR::Vicerrectoría de Investigación::Unidades de Investigación::Ciencias de la Salud::Instituto de Investigaciones en Salud (INISA)"/>
    <x v="2"/>
    <s v="\N"/>
    <s v="Vásquez Cerdas, Melissa/ Vindas Smith, Rebeca/ Cuenca Berger, Patricia/ Morales Montero, Fernando/ Del Valle Carazo, Gerardo"/>
    <s v="artículo original"/>
    <s v="10.15517/psm.v0i19.48067"/>
    <s v="1659-0201"/>
  </r>
  <r>
    <s v="https://hdl.handle.net/10669/85622"/>
    <s v="2021"/>
    <n v="2021"/>
    <s v="UCR::Vicerrectoría de Investigación::Sistema de Estudios de Posgrado::Salud::Maestría Profesional en Salud Pública con énfasis en Gerencia de la Salud"/>
    <x v="2"/>
    <s v="\N"/>
    <s v="Ramírez Solano, Ana María"/>
    <s v="tesis de maestría"/>
    <s v="\N"/>
    <s v="\N"/>
  </r>
  <r>
    <s v="https://hdl.handle.net/10669/85623"/>
    <s v="2021-12-07"/>
    <n v="2021"/>
    <s v="UCR::Vicerrectoría de Investigación::Sistema de Estudios de Posgrado::Artes y Letras::Maestría Académica en Literatura Latinoamericana"/>
    <x v="5"/>
    <s v="\N"/>
    <s v="Vargas Zúñiga, Maybell"/>
    <s v="tesis de maestría"/>
    <s v="\N"/>
    <s v="\N"/>
  </r>
  <r>
    <s v="https://hdl.handle.net/10669/85624"/>
    <s v="2021"/>
    <n v="2021"/>
    <s v="UCR::Vicerrectoría de Investigación::Unidades de Investigación::Ciencias Sociales::Centro de Investigación y Capacitación en Administración Pública (CICAP)"/>
    <x v="1"/>
    <s v="\N"/>
    <s v="Alfaro Moscoso, Monserrat"/>
    <s v="libro"/>
    <s v="\N"/>
    <s v="\N"/>
  </r>
  <r>
    <s v="https://hdl.handle.net/10669/85625"/>
    <s v="2021-12-23"/>
    <n v="2021"/>
    <s v="UCR::Vicerrectoría de Investigación::Unidades de Investigación::Ciencias Básicas::Centro en Investigación en Contaminación Ambiental (CICA)"/>
    <x v="0"/>
    <s v="802-B5-500"/>
    <s v="Rodríguez Rodríguez, Dulce/ Quesada Acuña, Carlos/ Brenes Alfaro, Laura"/>
    <s v="artículo original"/>
    <s v="10.5783/RIRP-22-2021-04-49-74"/>
    <s v="2174-3681"/>
  </r>
  <r>
    <s v="https://hdl.handle.net/10669/85626"/>
    <s v="2021-09"/>
    <n v="2021"/>
    <s v="UCR::Sedes Regionales::Sede de Guanacaste::Recinto de Santa Cruz"/>
    <x v="7"/>
    <s v="ED-3375"/>
    <s v="Granados Montero, María del Milagro/ Blanco Metzler, Helga"/>
    <s v="libro"/>
    <s v="\N"/>
    <s v="\N"/>
  </r>
  <r>
    <s v="https://hdl.handle.net/10669/85626"/>
    <s v="2021-09"/>
    <n v="2021"/>
    <s v="UCR::Vicerrectoría de Acción Social::Extensión Docente"/>
    <x v="7"/>
    <s v="ED-3375"/>
    <s v="Granados Montero, María del Milagro/ Blanco Metzler, Helga"/>
    <s v="libro"/>
    <s v="\N"/>
    <s v="\N"/>
  </r>
  <r>
    <s v="https://hdl.handle.net/10669/85626"/>
    <s v="2021-09"/>
    <n v="2021"/>
    <s v="UCR::Vicerrectoría de Docencia::Ciencias Agroalimentarias::Facultad de Ciencias Agroalimentarias::Escuela de Agronomía"/>
    <x v="7"/>
    <s v="ED-3375"/>
    <s v="Granados Montero, María del Milagro/ Blanco Metzler, Helga"/>
    <s v="libro"/>
    <s v="\N"/>
    <s v="\N"/>
  </r>
  <r>
    <s v="https://hdl.handle.net/10669/85626"/>
    <s v="2021-09"/>
    <n v="2021"/>
    <s v="UCR::Vicerrectoría de Investigación::Unidades de Investigación::Ciencias Agroalimentarias::Centro de Investigación en Protección de Cultivos (CIPROC)"/>
    <x v="7"/>
    <s v="ED-3375"/>
    <s v="Granados Montero, María del Milagro/ Blanco Metzler, Helga"/>
    <s v="libro"/>
    <s v="\N"/>
    <s v="\N"/>
  </r>
  <r>
    <s v="https://hdl.handle.net/10669/85626"/>
    <s v="2021-09"/>
    <n v="2021"/>
    <s v="UCR::Vicerrectoría de Investigación::Unidades de Investigación::Ciencias Agroalimentarias::Estación Experimental Agrícola Fabio Baudrit Moreno (EEAFBM)"/>
    <x v="7"/>
    <s v="ED-3375"/>
    <s v="Granados Montero, María del Milagro/ Blanco Metzler, Helga"/>
    <s v="libro"/>
    <s v="\N"/>
    <s v="\N"/>
  </r>
  <r>
    <s v="https://hdl.handle.net/10669/85627"/>
    <s v="2022"/>
    <n v="2022"/>
    <s v="UCR::Vicerrectoría de Investigación::Sistema de Estudios de Posgrado::Salud::Especialidad en Ortopedia y Traumatología"/>
    <x v="2"/>
    <s v="\N"/>
    <s v="Alpízar Jiménez, Ana Victoria"/>
    <s v="tesis"/>
    <s v="\N"/>
    <s v="\N"/>
  </r>
  <r>
    <s v="https://hdl.handle.net/10669/85628"/>
    <s v="2021"/>
    <n v="2021"/>
    <s v="UCR::Vicerrectoría de Investigación::Sistema de Estudios de Posgrado::Ciencias Sociales::Maestría Profesional en Administración Pública con énfasis en Gestión Pública"/>
    <x v="1"/>
    <s v="\N"/>
    <s v="Vargas Fonseca, Karla"/>
    <s v="tesis de maestría"/>
    <s v="\N"/>
    <s v="\N"/>
  </r>
  <r>
    <s v="https://hdl.handle.net/10669/85629"/>
    <s v="2021-01-23"/>
    <n v="2021"/>
    <s v="UCR::Vicerrectoría de Investigación::Sistema de Estudios de Posgrado::Salud::Especialidad en Ortopedia y Traumatología"/>
    <x v="2"/>
    <s v="\N"/>
    <s v="Loría Ávila, Esteban"/>
    <s v="tesis"/>
    <s v="\N"/>
    <s v="\N"/>
  </r>
  <r>
    <s v="https://hdl.handle.net/10669/85630"/>
    <s v="2021"/>
    <n v="2021"/>
    <s v="UCR::Vicerrectoría de Investigación::Sistema de Estudios de Posgrado::Salud::Especialidad en Odontología General Avanzada"/>
    <x v="2"/>
    <s v="\N"/>
    <s v="Orozco Muñoz, Juan Ignacio/ Alfaro Mora, María Gabriela"/>
    <s v="tesis"/>
    <s v="\N"/>
    <s v="\N"/>
  </r>
  <r>
    <s v="https://hdl.handle.net/10669/85631"/>
    <s v="2021"/>
    <n v="2021"/>
    <s v="UCR::Vicerrectoría de Docencia::Ciencias Sociales::Facultad de Educación::Escuela de Administración Educativa"/>
    <x v="1"/>
    <s v="\N"/>
    <s v="Ceciliano Piedra, Ana Cristina"/>
    <s v="proyecto fin de carrera"/>
    <s v="\N"/>
    <s v="\N"/>
  </r>
  <r>
    <s v="https://hdl.handle.net/10669/85633"/>
    <s v="2022"/>
    <n v="2022"/>
    <s v="UCR::Vicerrectoría de Investigación::Sistema de Estudios de Posgrado::Ciencias Sociales::Maestría Profesional en Derecho Notarial y Registral"/>
    <x v="1"/>
    <s v="\N"/>
    <s v="Gutiérrez Acevedo, María Auxiliadora"/>
    <s v="tesis de maestría"/>
    <s v="\N"/>
    <s v="\N"/>
  </r>
  <r>
    <s v="https://hdl.handle.net/10669/85634"/>
    <s v="2021"/>
    <n v="2021"/>
    <s v="UCR::Vicerrectoría de Investigación::Sistema de Estudios de Posgrado::Ciencias Básicas::Maestría Profesional en Química Industrial"/>
    <x v="0"/>
    <s v="\N"/>
    <s v="León Mora, Edwin Francisco"/>
    <s v="tesis de maestría"/>
    <s v="\N"/>
    <s v="\N"/>
  </r>
  <r>
    <s v="https://hdl.handle.net/10669/85635"/>
    <s v="2021"/>
    <n v="2021"/>
    <s v="UCR::Vicerrectoría de Investigación::Sistema de Estudios de Posgrado::Salud::Especialidad en Bacteriología Médica"/>
    <x v="2"/>
    <s v="\N"/>
    <s v="Arce Bejarano, Ruth"/>
    <s v="tesis"/>
    <s v="\N"/>
    <s v="\N"/>
  </r>
  <r>
    <s v="https://hdl.handle.net/10669/85636"/>
    <s v="2021"/>
    <n v="2021"/>
    <s v="UCR::Vicerrectoría de Investigación::Sistema de Estudios de Posgrado::Ingeniería::Maestría Profesional en Desarrollo Urbano y Gestión Territorial"/>
    <x v="4"/>
    <s v="\N"/>
    <s v="Álvarez Vega, Christiam Fabián"/>
    <s v="tesis de maestría"/>
    <s v="\N"/>
    <s v="\N"/>
  </r>
  <r>
    <s v="https://hdl.handle.net/10669/85637"/>
    <s v="2021-12"/>
    <n v="2021"/>
    <s v="UCR::Vicerrectoría de Investigación::Sistema de Estudios de Posgrado::Ciencias Sociales::Maestría Profesional en Evaluación de Programas y Proyectos de Desarrollo"/>
    <x v="1"/>
    <s v="\N"/>
    <s v="Vargas Calvo, Alexandra Marcela"/>
    <s v="tesis de maestría"/>
    <s v="\N"/>
    <s v="\N"/>
  </r>
  <r>
    <s v="https://hdl.handle.net/10669/85638"/>
    <s v="2021-01"/>
    <n v="2021"/>
    <s v="UCR::Vicerrectoría de Investigación::Sistema de Estudios de Posgrado::Ciencias Sociales::Maestría Profesional en Comunicación: Diseño de lenguaje audiovisual y multimedia"/>
    <x v="1"/>
    <s v="\N"/>
    <s v="Hernández Ugarte, Allan Jesús"/>
    <s v="tesis de maestría"/>
    <s v="\N"/>
    <s v="\N"/>
  </r>
  <r>
    <s v="https://hdl.handle.net/10669/85639"/>
    <s v="2022"/>
    <n v="2022"/>
    <s v="UCR::Vicerrectoría de Investigación::Sistema de Estudios de Posgrado::Salud::Especialidad en Ortopedia y Traumatología"/>
    <x v="2"/>
    <s v="\N"/>
    <s v="Solano Gutiérrez, Ariela"/>
    <s v="tesis"/>
    <s v="\N"/>
    <s v="\N"/>
  </r>
  <r>
    <s v="https://hdl.handle.net/10669/85640"/>
    <s v="2021"/>
    <n v="2021"/>
    <s v="UCR::Vicerrectoría de Investigación::Sistema de Estudios de Posgrado::Artes y Letras::Maestría Académica en Artes con énfasis en Cinematografía"/>
    <x v="5"/>
    <s v="\N"/>
    <s v="Guerrero Miranda, Roberto"/>
    <s v="tesis de maestría"/>
    <s v="\N"/>
    <s v="\N"/>
  </r>
  <r>
    <s v="https://hdl.handle.net/10669/85641"/>
    <s v="2017-11"/>
    <n v="2017"/>
    <s v="UCR::Vicerrectoría de Docencia::Salud::Facultad de Medicina::Escuela de Enfermería"/>
    <x v="2"/>
    <s v="\N"/>
    <s v="Ferranti, Dina/ Lorenzo, Dalia/ Gonzalez Guarda, Rosa María/ Muñoz Rojas, Derby"/>
    <s v="artículo original"/>
    <s v="10.1111/phn.12374"/>
    <s v="1525-1446"/>
  </r>
  <r>
    <s v="https://hdl.handle.net/10669/85642"/>
    <s v="2017-12"/>
    <n v="2017"/>
    <s v="UCR::Vicerrectoría de Docencia::Salud::Facultad de Medicina::Escuela de Enfermería"/>
    <x v="2"/>
    <s v="\N"/>
    <s v="McCabe, Brian/ Escoto, Ernesto R./ Cruz Ortega, Luis G./ Gattamorta, Karina/ Muñoz Rojas, Derby"/>
    <s v="artículo original"/>
    <s v="10.1016/j.addbeh.2017.06.023"/>
    <s v="0306-4603"/>
  </r>
  <r>
    <s v="https://hdl.handle.net/10669/85643"/>
    <s v="2021-12"/>
    <n v="2021"/>
    <s v="UCR::Vicerrectoría de Docencia::Ciencias Sociales::Facultad de Ciencias Sociales::Escuela de Antropología"/>
    <x v="1"/>
    <s v="\N"/>
    <s v="Alarcón Zamora, Gerardo Miguel"/>
    <s v="artículo original"/>
    <s v="\N"/>
    <s v="0304-3703"/>
  </r>
  <r>
    <s v="https://hdl.handle.net/10669/85643"/>
    <s v="2021-12"/>
    <n v="2021"/>
    <s v="UCR::Vicerrectoría de Investigación::Unidades de Investigación::Ciencias Sociales::Centro de Investigaciones Antropológicas (CIAN)"/>
    <x v="1"/>
    <s v="\N"/>
    <s v="Alarcón Zamora, Gerardo Miguel"/>
    <s v="artículo original"/>
    <s v="\N"/>
    <s v="0304-3703"/>
  </r>
  <r>
    <s v="https://hdl.handle.net/10669/85644"/>
    <s v="2021-12"/>
    <n v="2021"/>
    <s v="UCR::Vicerrectoría de Docencia::Ciencias Sociales::Facultad de Ciencias Sociales::Escuela de Antropología"/>
    <x v="1"/>
    <s v="\N"/>
    <s v="Badilla Cambronero, Adrián/ Alarcón Zamora, Gerardo Miguel"/>
    <s v="revista divulgativa"/>
    <s v="\N"/>
    <s v="0304-3703"/>
  </r>
  <r>
    <s v="https://hdl.handle.net/10669/85644"/>
    <s v="2021-12"/>
    <n v="2021"/>
    <s v="UCR::Vicerrectoría de Investigación::Unidades de Investigación::Ciencias Sociales::Centro de Investigaciones Antropológicas (CIAN)"/>
    <x v="1"/>
    <s v="\N"/>
    <s v="Badilla Cambronero, Adrián/ Alarcón Zamora, Gerardo Miguel"/>
    <s v="revista divulgativa"/>
    <s v="\N"/>
    <s v="0304-3703"/>
  </r>
  <r>
    <s v="https://hdl.handle.net/10669/85645"/>
    <s v="2021-04-12"/>
    <n v="2021"/>
    <s v="UCR::Vicerrectoría de Docencia::Salud::Facultad de Microbiología"/>
    <x v="2"/>
    <s v="ED-538; 742-B4-351"/>
    <s v="Solano Barquero, Melissa/ Vargas Soto, Marco/ Holst Schumacher, Ileana/ Brenes Glenn, Ariel"/>
    <s v="artículo original"/>
    <s v="10.51481/amc.v63i2.1110"/>
    <s v="2215-5856"/>
  </r>
  <r>
    <s v="https://hdl.handle.net/10669/85646"/>
    <s v="2022-01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53897/RevAIA.22.26.03"/>
    <s v="2683-1716"/>
  </r>
  <r>
    <s v="https://hdl.handle.net/10669/85647"/>
    <s v="2022"/>
    <n v="2022"/>
    <s v="UCR::Vicerrectoría de Docencia::Salud::Facultad de Medicina::Escuela de Enfermería"/>
    <x v="2"/>
    <s v="\N"/>
    <s v="Muñoz Rojas, Derby/ Rodríguez Bonilla, María Carolina/ Guerrero Ramírez, Adriana María/ Ramírez Chavarría, Yerlin"/>
    <s v="artículo original"/>
    <s v="\N"/>
    <s v="2174-6915"/>
  </r>
  <r>
    <s v="https://hdl.handle.net/10669/85648"/>
    <s v="2021-12-03"/>
    <n v="2021"/>
    <s v="UCR::Vicerrectoría de Investigación::Unidades de Investigación::Ciencias Básicas::Centro de Investigación en Biología Celular y Molecular (CIBCM)"/>
    <x v="0"/>
    <s v="\N"/>
    <s v="Brenes Guillén, Laura Natalia"/>
    <s v="tesis de maestría"/>
    <s v="\N"/>
    <s v="\N"/>
  </r>
  <r>
    <s v="https://hdl.handle.net/10669/85650"/>
    <s v="2021-12"/>
    <n v="2021"/>
    <s v="UCR::Vicerrectoría de Docencia::Salud::Facultad de Medicina::Escuela de Enfermería"/>
    <x v="2"/>
    <s v="\N"/>
    <s v="Muñoz Rojas, Derby/ Guerrero Ramírez, Adriana María/ Ramírez Chavarría, Yerlin/ Rodríguez Bonilla, María Carolina"/>
    <s v="artículo original"/>
    <s v="10.15517/enferm.actualcostarica(enlínea).v0i42.47643"/>
    <s v="1409-4568"/>
  </r>
  <r>
    <s v="https://hdl.handle.net/10669/85651"/>
    <s v="2022-01"/>
    <n v="2022"/>
    <s v="UCR::Vicerrectoría de Docencia::Salud::Facultad de Medicina::Escuela de Enfermería"/>
    <x v="2"/>
    <s v="840-B8-328"/>
    <s v="Ching Álvarez, Cristóbal/ Gonzalez Pons, Kwynn M./ Muñoz Rojas, Derby"/>
    <s v="artículo original"/>
    <s v="10.1177/23333936211035750"/>
    <s v="2333-3936"/>
  </r>
  <r>
    <s v="https://hdl.handle.net/10669/85652"/>
    <s v="2021"/>
    <n v="2021"/>
    <s v="UCR::Vicerrectoría de Docencia::Salud::Facultad de Medicina::Escuela de Enfermería"/>
    <x v="2"/>
    <s v="\N"/>
    <s v="Gaisser, D'Arcy J./ David, Tamala/ Rath, Logan/ Clancy, Grainne/ Lawrence, Constance/ Jones, Uletha M./ Smalls, Jennifer/ Muñoz Rojas, Derby"/>
    <s v="revista divulgativa"/>
    <s v="10.1097/01.NURSE.0000753964.21753.df"/>
    <s v="\N"/>
  </r>
  <r>
    <s v="https://hdl.handle.net/10669/85653"/>
    <s v="2021-12"/>
    <n v="2021"/>
    <s v="UCR::Vicerrectoría de Investigación::Sistema de Estudios de Posgrado::Ciencias Sociales::Maestría Profesional en Evaluación de Programas y Proyectos de Desarrollo"/>
    <x v="1"/>
    <s v="\N"/>
    <s v="Picado Arce, Karol/ Rodríguez Aguilar, Evelyn Tatiana"/>
    <s v="tesis de maestría"/>
    <s v="\N"/>
    <s v="\N"/>
  </r>
  <r>
    <s v="https://hdl.handle.net/10669/85654"/>
    <s v="2021-12-13"/>
    <n v="2021"/>
    <s v="UCR::Vicerrectoría de Investigación::Sistema de Estudios de Posgrado::Ciencias Sociales::Maestría Académica en Educación con énfasis en Docencia Universitaria"/>
    <x v="1"/>
    <s v="\N"/>
    <s v="Carmiol Rodríguez, Priscilla"/>
    <s v="tesis de maestría"/>
    <s v="\N"/>
    <s v="\N"/>
  </r>
  <r>
    <s v="https://hdl.handle.net/10669/85655"/>
    <s v="2022-01-31"/>
    <n v="2022"/>
    <s v="UCR::Vicerrectoría de Investigación::Sistema de Estudios de Posgrado::Salud::Maestría Profesional en Salud Pública con énfasis en Gerencia de la Salud"/>
    <x v="2"/>
    <s v="\N"/>
    <s v="Garita Herrera, Andrea/ Torres Montoya, Jeimy"/>
    <s v="tesis de maestría"/>
    <s v="\N"/>
    <s v="\N"/>
  </r>
  <r>
    <s v="https://hdl.handle.net/10669/85656"/>
    <s v="2022-01"/>
    <n v="2022"/>
    <s v="UCR::Vicerrectoría de Investigación::Unidades de Investigación::Ciencias Sociales::Centro de Investigaciones Históricas de América Central (CIHAC)"/>
    <x v="1"/>
    <s v="\N"/>
    <s v="Izquierdo Vázquez, Carlos"/>
    <s v="artículo original"/>
    <s v="10.15517/dre.v23i1.49070"/>
    <s v="1409-469X"/>
  </r>
  <r>
    <s v="https://hdl.handle.net/10669/85657"/>
    <s v="2021-11-15"/>
    <n v="2021"/>
    <s v="UCR::Sedes Regionales::Sede del Caribe"/>
    <x v="7"/>
    <s v="ED-1772"/>
    <s v="Bermúdez Kuminev, Fernando"/>
    <s v="otros"/>
    <s v="http://dx.doi.org/10.13140/RG.2.2.31843.22562"/>
    <s v="\N"/>
  </r>
  <r>
    <s v="https://hdl.handle.net/10669/85657"/>
    <s v="2021-11-15"/>
    <n v="2021"/>
    <s v="UCR::Vicerrectoría de Acción Social::Extensión Docente"/>
    <x v="7"/>
    <s v="ED-1772"/>
    <s v="Bermúdez Kuminev, Fernando"/>
    <s v="otros"/>
    <s v="http://dx.doi.org/10.13140/RG.2.2.31843.22562"/>
    <s v="\N"/>
  </r>
  <r>
    <s v="https://hdl.handle.net/10669/85658"/>
    <s v="2021-12"/>
    <n v="2021"/>
    <s v="UCR::Vicerrectoría de Investigación::Sistema de Estudios de Posgrado::Salud::Maestría Académica en Bioinformática y Biología de Sistemas"/>
    <x v="2"/>
    <s v="\N"/>
    <s v="Torres Calvo, Jorge"/>
    <s v="tesis de maestría"/>
    <s v="\N"/>
    <s v="\N"/>
  </r>
  <r>
    <s v="https://hdl.handle.net/10669/85659"/>
    <s v="2021"/>
    <n v="2021"/>
    <s v="UCR::Vicerrectoría de Investigación::Sistema de Estudios de Posgrado::Ingeniería::Doctorado en Computación e Informática"/>
    <x v="4"/>
    <s v="\N"/>
    <s v="Rodríguez Oconitrillo, Luis Raúl"/>
    <s v="tesis doctoral"/>
    <s v="\N"/>
    <s v="\N"/>
  </r>
  <r>
    <s v="https://hdl.handle.net/10669/85660"/>
    <s v="2021"/>
    <n v="2021"/>
    <s v="UCR::Vicerrectoría de Investigación::Sistema de Estudios de Posgrado::Ciencias Sociales::Maestría Profesional en Administración y Derechos Municipales"/>
    <x v="1"/>
    <s v="\N"/>
    <s v="Segura Lépiz, Karla/ Abarca Mussio, Zusette"/>
    <s v="tesis de maestría"/>
    <s v="\N"/>
    <s v="\N"/>
  </r>
  <r>
    <s v="https://hdl.handle.net/10669/85661"/>
    <s v="2016"/>
    <n v="2016"/>
    <s v="UCR::Vicerrectoría de Investigación::Sistema de Estudios de Posgrado::Interdisciplinarias::Maestría Académica en Ciencias Cognoscitivas"/>
    <x v="3"/>
    <s v="\N"/>
    <s v="Morales Delgado, Jorge A."/>
    <s v="tesis de maestría"/>
    <s v="\N"/>
    <s v="\N"/>
  </r>
  <r>
    <s v="https://hdl.handle.net/10669/85662"/>
    <s v="2021"/>
    <n v="2021"/>
    <s v="UCR::Vicerrectoría de Investigación::Sistema de Estudios de Posgrado::Salud::Especialidad en Odontología General Avanzada"/>
    <x v="2"/>
    <s v="\N"/>
    <s v="Escobar Moreno, Daniel"/>
    <s v="tesis"/>
    <s v="\N"/>
    <s v="\N"/>
  </r>
  <r>
    <s v="https://hdl.handle.net/10669/85663"/>
    <s v="2022"/>
    <n v="2022"/>
    <s v="UCR::Vicerrectoría de Investigación::Sistema de Estudios de Posgrado::Ciencias Básicas::Maestría Académica en Química"/>
    <x v="0"/>
    <s v="\N"/>
    <s v="Fernández Sánchez, Oscar Alberto"/>
    <s v="tesis de maestría"/>
    <s v="\N"/>
    <s v="\N"/>
  </r>
  <r>
    <s v="https://hdl.handle.net/10669/85664"/>
    <s v="2021"/>
    <n v="2021"/>
    <s v="UCR::Vicerrectoría de Investigación::Sistema de Estudios de Posgrado::Artes y Letras::Maestría Académica en Filosofía"/>
    <x v="5"/>
    <s v="\N"/>
    <s v="Ortega Álvarez, Manuel Antonio"/>
    <s v="tesis de maestría"/>
    <s v="\N"/>
    <s v="\N"/>
  </r>
  <r>
    <s v="https://hdl.handle.net/10669/85665"/>
    <s v="2022-01-31"/>
    <n v="2022"/>
    <s v="UCR::Vicerrectoría de Docencia::Ciencias Básicas::Facultad de Ciencias::Escuela de Biología"/>
    <x v="0"/>
    <s v="\N"/>
    <s v="Cedeño Fonseca, Marco Vinicio/ Hay, Alistair/ Blanco Coto, Mario Alberto"/>
    <s v="artículo original"/>
    <s v="\N"/>
    <s v="2310-0745"/>
  </r>
  <r>
    <s v="https://hdl.handle.net/10669/85665"/>
    <s v="2022-01-31"/>
    <n v="2022"/>
    <s v="UCR::Vicerrectoría de Investigación::Unidades de Investigación::Ciencias Básicas::Centro de Investigación en Biodiversidad y Ecología Tropical (CIBET)"/>
    <x v="0"/>
    <s v="\N"/>
    <s v="Cedeño Fonseca, Marco Vinicio/ Hay, Alistair/ Blanco Coto, Mario Alberto"/>
    <s v="artículo original"/>
    <s v="\N"/>
    <s v="2310-0745"/>
  </r>
  <r>
    <s v="https://hdl.handle.net/10669/85665"/>
    <s v="2022-01-31"/>
    <n v="2022"/>
    <s v="UCR::Vicerrectoría de Investigación::Unidades de Investigación::Ciencias Básicas::Jardín Botánico Lankester (JBL)"/>
    <x v="0"/>
    <s v="\N"/>
    <s v="Cedeño Fonseca, Marco Vinicio/ Hay, Alistair/ Blanco Coto, Mario Alberto"/>
    <s v="artículo original"/>
    <s v="\N"/>
    <s v="2310-0745"/>
  </r>
  <r>
    <s v="https://hdl.handle.net/10669/85666"/>
    <s v="2022"/>
    <n v="2022"/>
    <s v="UCR::Vicerrectoría de Investigación::Sistema de Estudios de Posgrado::Salud::Especialidad en Oncología Médica"/>
    <x v="2"/>
    <s v="\N"/>
    <s v="Quirós Quesada, María Laura"/>
    <s v="tesis"/>
    <s v="\N"/>
    <s v="\N"/>
  </r>
  <r>
    <s v="https://hdl.handle.net/10669/85667"/>
    <s v="2022-01-13"/>
    <n v="2022"/>
    <s v="UCR::Vicerrectoría de Investigación::Sistema de Estudios de Posgrado::Salud::Especialidad en Ortopedia y Traumatología"/>
    <x v="2"/>
    <s v="\N"/>
    <s v="Angulo Alvarado, Rebeca"/>
    <s v="tesis"/>
    <s v="\N"/>
    <s v="\N"/>
  </r>
  <r>
    <s v="https://hdl.handle.net/10669/85668"/>
    <s v="2021"/>
    <n v="2021"/>
    <s v="UCR::Vicerrectoría de Investigación::Sistema de Estudios de Posgrado::Salud::Maestría Académica en Bioinformática y Biología de Sistemas"/>
    <x v="2"/>
    <s v="\N"/>
    <s v="Oviedo Blanco, Guillermo"/>
    <s v="tesis de maestría"/>
    <s v="\N"/>
    <s v="\N"/>
  </r>
  <r>
    <s v="https://hdl.handle.net/10669/85669"/>
    <s v="2021"/>
    <n v="2021"/>
    <s v="UCR::Vicerrectoría de Investigación::Sistema de Estudios de Posgrado::Ciencias Sociales::Maestría Académica en Historia"/>
    <x v="1"/>
    <s v="\N"/>
    <s v="Madrigal Córdoba, Javier"/>
    <s v="tesis de maestría"/>
    <s v="\N"/>
    <s v="\N"/>
  </r>
  <r>
    <s v="https://hdl.handle.net/10669/85670"/>
    <s v="2021"/>
    <n v="2021"/>
    <s v="UCR::Vicerrectoría de Investigación::Sistema de Estudios de Posgrado::Ciencias Sociales::Doctorado en Derecho"/>
    <x v="1"/>
    <s v="\N"/>
    <s v="Madrigal Mora, Dixiela"/>
    <s v="tesis doctoral"/>
    <s v="\N"/>
    <s v="\N"/>
  </r>
  <r>
    <s v="https://hdl.handle.net/10669/85671.2"/>
    <s v="2021"/>
    <n v="2021"/>
    <s v="UCR::Vicerrectoría de Docencia::Ciencias Sociales::Facultad de Ciencias Sociales::Escuela de Antropología"/>
    <x v="1"/>
    <s v="\N"/>
    <s v="Solano Laclé, Vania"/>
    <s v="libro"/>
    <s v="\N"/>
    <s v="\N"/>
  </r>
  <r>
    <s v="https://hdl.handle.net/10669/85671.2"/>
    <s v="2021"/>
    <n v="2021"/>
    <s v="UCR::Vicerrectoría de Investigación::Unidades de Investigación::Artes y Letras::Centro de Investigación en Identidad y Cultura Latinoamérica (CIICLA)"/>
    <x v="1"/>
    <s v="\N"/>
    <s v="Solano Laclé, Vania"/>
    <s v="libro"/>
    <s v="\N"/>
    <s v="\N"/>
  </r>
  <r>
    <s v="https://hdl.handle.net/10669/85671.2"/>
    <s v="2021"/>
    <n v="2021"/>
    <s v="UCR::Vicerrectoría de Investigación::Unidades de Investigación::Ciencias Sociales::Centro de Investigaciones Antropológicas (CIAN)"/>
    <x v="1"/>
    <s v="\N"/>
    <s v="Solano Laclé, Vania"/>
    <s v="libro"/>
    <s v="\N"/>
    <s v="\N"/>
  </r>
  <r>
    <s v="https://hdl.handle.net/10669/85672"/>
    <s v="2021-12-09"/>
    <n v="2021"/>
    <s v="UCR::Vicerrectoría de Investigación::Unidades de Investigación::Ciencias Sociales::Instituto de Investigaciones Psicológicas (IIP)"/>
    <x v="1"/>
    <s v="\N"/>
    <s v="Martínez Alpízar, Diana María"/>
    <s v="artículo original"/>
    <s v="\N"/>
    <s v="\N"/>
  </r>
  <r>
    <s v="https://hdl.handle.net/10669/85677"/>
    <s v="2021"/>
    <n v="2021"/>
    <s v="UCR::Vicerrectoría de Investigación::Sistema de Estudios de Posgrado::Ciencias Sociales::Maestría Profesional en Evaluación de Programas y Proyectos de Desarrollo"/>
    <x v="1"/>
    <s v="\N"/>
    <s v="Chacón Matamoros, Mariam"/>
    <s v="tesis de maestría"/>
    <s v="\N"/>
    <s v="\N"/>
  </r>
  <r>
    <s v="https://hdl.handle.net/10669/85678"/>
    <s v="2022-03-15"/>
    <n v="2022"/>
    <s v="UCR::Vicerrectoría de Docencia::Ingeniería::Facultad de Ingeniería::Escuela de Ingeniería de Biosistemas"/>
    <x v="4"/>
    <s v="340-C0-217"/>
    <s v="Chacón Guzman, Jonathan/ Alfaro Chavarría, Henry Gustavo/ Calleja Apéstegui, Felipe"/>
    <s v="artículo original"/>
    <s v="10.1016/j.ocecoaman.2022.106033"/>
    <s v="0964-5691"/>
  </r>
  <r>
    <s v="https://hdl.handle.net/10669/85679"/>
    <s v="2022"/>
    <n v="2022"/>
    <s v="UCR::Vicerrectoría de Investigación::Unidades de Investigación::Ciencias Básicas::Centro en Investigación en Contaminación Ambiental (CICA)"/>
    <x v="0"/>
    <s v="\N"/>
    <s v="Pickering, Laura/ Hassard, Francis/ Holden, B./ Haley, J./ Jarvis, Peter/ Jefferson, Bruce/ Moir, James W. B./ Helgason, Thorunn/ Castro Gutiérrez, Víctor Manuel/ Cambronero Heinrichs, Juan Carlos"/>
    <s v="artículo original"/>
    <s v="10.1016/j.watres.2022.118071"/>
    <s v="0043-1354"/>
  </r>
  <r>
    <s v="https://hdl.handle.net/10669/85680.2"/>
    <s v="2021-10"/>
    <n v="2021"/>
    <s v="UCR::Vicerrectoría de Investigación::Sistema de Estudios de Posgrado::Salud::Especialidad en Bacteriología Médica"/>
    <x v="2"/>
    <s v="\N"/>
    <s v="Cruz Chavarría, Ana Gabriela"/>
    <s v="tesis"/>
    <s v="\N"/>
    <s v="\N"/>
  </r>
  <r>
    <s v="https://hdl.handle.net/10669/85681"/>
    <s v="2022"/>
    <n v="2022"/>
    <s v="UCR::Vicerrectoría de Investigación::Sistema de Estudios de Posgrado::Salud::Especialidad en Cardiología Pediátrica"/>
    <x v="2"/>
    <s v="\N"/>
    <s v="Callau Briceño, Waldo Marcelo"/>
    <s v="tesis"/>
    <s v="\N"/>
    <s v="\N"/>
  </r>
  <r>
    <s v="https://hdl.handle.net/10669/85682"/>
    <s v="2022-01"/>
    <n v="2022"/>
    <s v="UCR::Vicerrectoría de Investigación::Sistema de Estudios de Posgrado::Salud::Especialidad en Ortopedia y Traumatología"/>
    <x v="2"/>
    <s v="\N"/>
    <s v="Salazar Gamboa, Manuel Antonio"/>
    <s v="tesis"/>
    <s v="\N"/>
    <s v="\N"/>
  </r>
  <r>
    <s v="https://hdl.handle.net/10669/85684"/>
    <s v="2016"/>
    <n v="2016"/>
    <s v="UCR::Vicerrectoría de Docencia::Ciencias Básicas::Facultad de Ciencias::Escuela de Biología"/>
    <x v="0"/>
    <s v="\N"/>
    <s v="Juárez, Pedro/ Jiménez Vargas, José Esteban/ Blanco Coto, Mario Alberto"/>
    <s v="artículo original"/>
    <s v="10.11646/phytotaxa.245.2.7"/>
    <s v="1179-3155/ 1179-3163"/>
  </r>
  <r>
    <s v="https://hdl.handle.net/10669/85684"/>
    <s v="2016"/>
    <n v="2016"/>
    <s v="UCR::Vicerrectoría de Investigación::Unidades de Investigación::Ciencias Básicas::Jardín Botánico Lankester (JBL)"/>
    <x v="0"/>
    <s v="\N"/>
    <s v="Juárez, Pedro/ Jiménez Vargas, José Esteban/ Blanco Coto, Mario Alberto"/>
    <s v="artículo original"/>
    <s v="10.11646/phytotaxa.245.2.7"/>
    <s v="1179-3155/ 1179-3163"/>
  </r>
  <r>
    <s v="https://hdl.handle.net/10669/85685"/>
    <s v="2018"/>
    <n v="2018"/>
    <s v="UCR::Vicerrectoría de Investigación::Unidades de Investigación::Ciencias Sociales::Centro de Investigaciones Históricas de América Central (CIHAC)"/>
    <x v="1"/>
    <s v="\N"/>
    <s v="Izquierdo Vázquez, Carlos/ Viales Hurtado, Ronny José"/>
    <s v="artículo original"/>
    <s v="\N"/>
    <s v="0482-5276"/>
  </r>
  <r>
    <s v="https://hdl.handle.net/10669/85686"/>
    <s v="2016"/>
    <n v="2016"/>
    <s v="UCR::Vicerrectoría de Investigación::Unidades de Investigación::Ciencias Sociales::Centro de Investigaciones Históricas de América Central (CIHAC)"/>
    <x v="1"/>
    <s v="\N"/>
    <s v="Díaz Arias, David Gustavo/ Velásquez de Avilés, Victoria Marina/ Herrera Mena, Sajid Alfredo/ Viales Hurtado, Ronny José/ Blanco Obando, Edgar Eduardo/ Vargas González, Hugo/ Robles Rivera, Francisco/ Goebel McDermott, William Anthony/ Acosta Rodríguez, Antonio/ González Valverde, Ana Lorena/ Torras Conangla, Rosa/ León Ureña, Carlos/ Salguero Rodas, Carmen/ Chirú Barrios, Félix/ Coleman, Kevin/ García Quesada, George I./ Malavassi Aguilar, Ana Paulina/ Gould, Jeffrey L./ Juárez Ávila, Jorge/ Delgado Jiménez, Francisco/ Sánchez Lovell, Adriana/ Villalobos Cubero, Lissy Marcela/ Arguedas Ramírez, Gabriela/ Izquierdo Vázquez, Carlos/ Vrana, Heather/ Cubillo Paniagua, Ruth/ Marín Hernández, Juan José/ Mandel Katz, Claudia/ Mérienne, Florence/ Jara Vargas, Antonio"/>
    <s v="libro"/>
    <s v="\N"/>
    <s v="\N"/>
  </r>
  <r>
    <s v="https://hdl.handle.net/10669/85687"/>
    <s v="2022-02"/>
    <n v="2022"/>
    <s v="UCR::Vicerrectoría de Investigación::Sistema de Estudios de Posgrado::Salud::Maestría Profesional en Enfermería Ginecológica, Obstétrica y Perinatal"/>
    <x v="2"/>
    <s v="\N"/>
    <s v="Fernández Arce, Geoconda/ Murillo Zamora, Magaly"/>
    <s v="tesis"/>
    <s v="\N"/>
    <s v="\N"/>
  </r>
  <r>
    <s v="https://hdl.handle.net/10669/85688"/>
    <s v="2022-02-07"/>
    <n v="2022"/>
    <s v="UCR::Vicerrectoría de Investigación::Sistema de Estudios de Posgrado::Ciencias Sociales::Maestría Profesional en Estadística"/>
    <x v="1"/>
    <s v="\N"/>
    <s v="Brenes Trejos, Fabián"/>
    <s v="tesis"/>
    <s v="\N"/>
    <s v="\N"/>
  </r>
  <r>
    <s v="https://hdl.handle.net/10669/85689"/>
    <s v="2022"/>
    <n v="2022"/>
    <s v="UCR::Vicerrectoría de Investigación::Sistema de Estudios de Posgrado::Ingeniería::Maestría Profesional en Computación e Informática"/>
    <x v="4"/>
    <s v="\N"/>
    <s v="Quirós Hidalgo, Adrián José"/>
    <s v="tesis de maestría"/>
    <s v="\N"/>
    <s v="\N"/>
  </r>
  <r>
    <s v="https://hdl.handle.net/10669/85690"/>
    <s v="2021"/>
    <n v="2021"/>
    <s v="UCR::Sedes Regionales::Sede de Guanacaste"/>
    <x v="7"/>
    <s v="\N"/>
    <s v="Campos Chaves, Marleny/ Torres Campos, Taryn/ Alemán Mejías, Roxana"/>
    <s v="artículo original"/>
    <s v="10.15517/ISUCR.V22I45.47105"/>
    <s v="2215-2458"/>
  </r>
  <r>
    <s v="https://hdl.handle.net/10669/85691"/>
    <s v="2021-10"/>
    <n v="2021"/>
    <s v="UCR::Vicerrectoría de Investigación::Unidades de Investigación::Ciencias Básicas::Centro de Investigación en Ciencias del Mar y Limnología (CIMAR)"/>
    <x v="0"/>
    <s v="\N"/>
    <s v="Sánchez Noguera, Celeste"/>
    <s v="informe"/>
    <s v="\N"/>
    <s v="\N"/>
  </r>
  <r>
    <s v="https://hdl.handle.net/10669/85693"/>
    <s v="2021-12-03"/>
    <n v="2021"/>
    <s v="UCR::Vicerrectoría de Docencia::Ciencias Básicas::Facultad de Ciencias::Escuela de Matemática"/>
    <x v="0"/>
    <s v="\N"/>
    <s v="Montesinos López, José Cricelio/ Daza Torres, María Luisa/ García Puerta, Yury Elena/ Schmidt, Alec J./ Pollock, Bradley H./ Nuño, Miriam A/ Sánchez Peña, Fabio Ariel/ Barboza Chinchilla, Luis Alberto"/>
    <s v="artículo original"/>
    <s v="10.3390/life11121336"/>
    <s v="2075-1729"/>
  </r>
  <r>
    <s v="https://hdl.handle.net/10669/85693"/>
    <s v="2021-12-03"/>
    <n v="2021"/>
    <s v="UCR::Vicerrectoría de Investigación::Unidades de Investigación::Ciencias Básicas::Centro de Investigaciones en Matemáticas Puras y Aplicadas (CIMPA)"/>
    <x v="0"/>
    <s v="\N"/>
    <s v="Montesinos López, José Cricelio/ Daza Torres, María Luisa/ García Puerta, Yury Elena/ Schmidt, Alec J./ Pollock, Bradley H./ Nuño, Miriam A/ Sánchez Peña, Fabio Ariel/ Barboza Chinchilla, Luis Alberto"/>
    <s v="artículo original"/>
    <s v="10.3390/life11121336"/>
    <s v="2075-1729"/>
  </r>
  <r>
    <s v="https://hdl.handle.net/10669/85694"/>
    <s v="2021-10-13"/>
    <n v="2021"/>
    <s v="UCR::Vicerrectoría de Docencia::Ciencias Sociales::Facultad de Derecho"/>
    <x v="1"/>
    <s v="\N"/>
    <s v="Ordoñez Chacón, Jaime"/>
    <s v="contribución de congreso;vídeo"/>
    <s v="\N"/>
    <s v="\N"/>
  </r>
  <r>
    <s v="https://hdl.handle.net/10669/85694"/>
    <s v="2021-10-13"/>
    <n v="2021"/>
    <s v="UCR::Vicerrectoría de Investigación::Unidades de Investigación::Ciencias Sociales::Instituto de Investigaciones Jurídicas (IIJ)"/>
    <x v="1"/>
    <s v="\N"/>
    <s v="Ordoñez Chacón, Jaime"/>
    <s v="contribución de congreso;vídeo"/>
    <s v="\N"/>
    <s v="\N"/>
  </r>
  <r>
    <s v="https://hdl.handle.net/10669/85695"/>
    <s v="2021-07-21"/>
    <n v="2021"/>
    <s v="UCR::Vicerrectoría de Docencia::Ciencias Básicas::Facultad de Ciencias::Escuela de Matemática"/>
    <x v="0"/>
    <s v="\N"/>
    <s v="Sánchez Peña, Fabio Ariel/ Barboza Chinchilla, Luis Alberto/ Rivas Chaves, Tania/ Calvo Alpízar, Juan Gabriel/ Mery Valdovinos, Gustavo Andrés/ García Puerta, Yury Elena/ Pérez Rosales, María Dolores/ Salas Peraza, Daniel/ Vásquez Brenes, Paola Andrea"/>
    <s v="artículo original"/>
    <s v="10.3390/epidemiologia2030022"/>
    <s v="2673-3986"/>
  </r>
  <r>
    <s v="https://hdl.handle.net/10669/85695"/>
    <s v="2021-07-21"/>
    <n v="2021"/>
    <s v="UCR::Vicerrectoría de Investigación::Unidades de Investigación::Ciencias Básicas::Centro de Investigaciones en Matemáticas Puras y Aplicadas (CIMPA)"/>
    <x v="0"/>
    <s v="\N"/>
    <s v="Sánchez Peña, Fabio Ariel/ Barboza Chinchilla, Luis Alberto/ Rivas Chaves, Tania/ Calvo Alpízar, Juan Gabriel/ Mery Valdovinos, Gustavo Andrés/ García Puerta, Yury Elena/ Pérez Rosales, María Dolores/ Salas Peraza, Daniel/ Vásquez Brenes, Paola Andrea"/>
    <s v="artículo original"/>
    <s v="10.3390/epidemiologia2030022"/>
    <s v="2673-3986"/>
  </r>
  <r>
    <s v="https://hdl.handle.net/10669/85696"/>
    <s v="2022-01"/>
    <n v="2022"/>
    <s v="UCR::Vicerrectoría de Docencia::Ciencias Sociales::Facultad de Ciencias Económicas::Escuela de Administración de Negocios"/>
    <x v="1"/>
    <s v="\N"/>
    <s v="Campos Retana, Roy/ Rodríguez Lluesma, Carlos"/>
    <s v="artículo original"/>
    <s v="10.1016/j.ijme.2022.100599"/>
    <s v="1472-8117"/>
  </r>
  <r>
    <s v="https://hdl.handle.net/10669/85697"/>
    <s v="2022-01-01"/>
    <n v="2022"/>
    <s v="UCR::Vicerrectoría de Docencia::Ciencias Sociales::Facultad de Ciencias Económicas::Escuela de Administración de Negocios"/>
    <x v="1"/>
    <s v="\N"/>
    <s v="Campos Retana, Roy"/>
    <s v="artículo original"/>
    <s v="10.15517/aie.v22i1.47435"/>
    <s v="1409-4703"/>
  </r>
  <r>
    <s v="https://hdl.handle.net/10669/85698"/>
    <s v="2020-01-01"/>
    <n v="2020"/>
    <s v="UCR::Vicerrectoría de Docencia::Ciencias Sociales::Facultad de Ciencias Económicas::Escuela de Administración de Negocios"/>
    <x v="1"/>
    <s v="\N"/>
    <s v="Campos Retana, Roy"/>
    <s v="artículo original"/>
    <s v="10.15517/aie.v20i1.39935"/>
    <s v="1409-4703"/>
  </r>
  <r>
    <s v="https://hdl.handle.net/10669/85699"/>
    <s v="2021"/>
    <n v="2021"/>
    <s v="UCR::Vicerrectoría de Investigación::Unidades de Investigación::Ciencias Sociales::Centro de Investigaciones Antropológicas (CIAN)"/>
    <x v="1"/>
    <s v="\N"/>
    <s v="Murillo Herrera, Mauricio"/>
    <s v="artículo original"/>
    <s v="\N"/>
    <s v="0304-3703"/>
  </r>
  <r>
    <s v="https://hdl.handle.net/10669/85700"/>
    <s v="2021-01-13"/>
    <n v="2021"/>
    <s v="UCR::Vicerrectoría de Investigación::Sistema de Estudios de Posgrado::Salud::Especialidad en Ortopedia y Traumatología"/>
    <x v="2"/>
    <s v="\N"/>
    <s v="Valverde Mora, Yilbert"/>
    <s v="tesis"/>
    <s v="\N"/>
    <s v="\N"/>
  </r>
  <r>
    <s v="https://hdl.handle.net/10669/85701"/>
    <s v="2021"/>
    <n v="2021"/>
    <s v="UCR::Vicerrectoría de Investigación::Sistema de Estudios de Posgrado::Ingeniería::Maestría Académica en Ingeniería Civil"/>
    <x v="4"/>
    <s v="\N"/>
    <s v="González Mora, Esteban Antonio"/>
    <s v="tesis de maestría"/>
    <s v="\N"/>
    <s v="\N"/>
  </r>
  <r>
    <s v="https://hdl.handle.net/10669/85701"/>
    <s v="2021"/>
    <n v="2021"/>
    <s v="UCR::Vicerrectoría de Investigación::Unidades de Investigación::Ingeniería::Instituto Investigaciones en Ingeniería (INII)"/>
    <x v="4"/>
    <s v="\N"/>
    <s v="González Mora, Esteban Antonio"/>
    <s v="tesis de maestría"/>
    <s v="\N"/>
    <s v="\N"/>
  </r>
  <r>
    <s v="https://hdl.handle.net/10669/85703"/>
    <s v="2021-11-30"/>
    <n v="2021"/>
    <s v="UCR::Vicerrectoría de Investigación::Unidades de Investigación::Ciencias Básicas::Centro de Investigaciones Geofísicas (CIGEFI)"/>
    <x v="0"/>
    <s v="\N"/>
    <s v="Díaz Bolaños, Ronald Eduardo"/>
    <s v="artículo original"/>
    <s v="\N"/>
    <s v="1659-3316"/>
  </r>
  <r>
    <s v="https://hdl.handle.net/10669/85704"/>
    <s v="2020-05-01"/>
    <n v="2020"/>
    <s v="UCR::Vicerrectoría de Docencia::Ciencias Sociales::Facultad de Ciencias Económicas::Escuela de Administración de Negocios"/>
    <x v="1"/>
    <s v="\N"/>
    <s v="Campos Retana, Roy"/>
    <s v="artículo original"/>
    <s v="10.15517/AIE.V20I2.41645"/>
    <s v="1409-4703"/>
  </r>
  <r>
    <s v="https://hdl.handle.net/10669/85705"/>
    <s v="2021-01-01"/>
    <n v="2021"/>
    <s v="UCR::Vicerrectoría de Docencia::Ciencias Sociales::Facultad de Ciencias Económicas::Escuela de Administración de Negocios"/>
    <x v="1"/>
    <s v="\N"/>
    <s v="Campos Retana, Roy"/>
    <s v="artículo original"/>
    <s v="10.15517/aie.v21i1.42411"/>
    <s v="1409-4703"/>
  </r>
  <r>
    <s v="https://hdl.handle.net/10669/85706"/>
    <s v="2022-01-12"/>
    <n v="2022"/>
    <s v="UCR::Vicerrectoría de Docencia::Ciencias Básicas::Sistema de Educación General::Escuela de Estudios Generales"/>
    <x v="0"/>
    <s v="805-B9-454; 805-C0-610; 805-A4-906; 217-C0-404; 805-C0-074; 805-A1-715; 805-B0-810; 808-A5-037; EC-497"/>
    <s v="Madriz Sojo, Gabriel/ Díaz Bolaños, Ronald Eduardo/ Alfaro Martínez, Eric J."/>
    <s v="artículo original"/>
    <s v="10.15517/DRE.V23I1.48533"/>
    <s v="1409-469X"/>
  </r>
  <r>
    <s v="https://hdl.handle.net/10669/85706"/>
    <s v="2022-01-12"/>
    <n v="2022"/>
    <s v="UCR::Vicerrectoría de Investigación::Unidades de Investigación::Ciencias Básicas::Centro de Investigación en Ciencias del Mar y Limnología (CIMAR)"/>
    <x v="0"/>
    <s v="805-B9-454; 805-C0-610; 805-A4-906; 217-C0-404; 805-C0-074; 805-A1-715; 805-B0-810; 808-A5-037; EC-497"/>
    <s v="Madriz Sojo, Gabriel/ Díaz Bolaños, Ronald Eduardo/ Alfaro Martínez, Eric J."/>
    <s v="artículo original"/>
    <s v="10.15517/DRE.V23I1.48533"/>
    <s v="1409-469X"/>
  </r>
  <r>
    <s v="https://hdl.handle.net/10669/85706"/>
    <s v="2022-01-12"/>
    <n v="2022"/>
    <s v="UCR::Vicerrectoría de Investigación::Unidades de Investigación::Ciencias Básicas::Centro de Investigaciones Geofísicas (CIGEFI)"/>
    <x v="0"/>
    <s v="805-B9-454; 805-C0-610; 805-A4-906; 217-C0-404; 805-C0-074; 805-A1-715; 805-B0-810; 808-A5-037; EC-497"/>
    <s v="Madriz Sojo, Gabriel/ Díaz Bolaños, Ronald Eduardo/ Alfaro Martínez, Eric J."/>
    <s v="artículo original"/>
    <s v="10.15517/DRE.V23I1.48533"/>
    <s v="1409-469X"/>
  </r>
  <r>
    <s v="https://hdl.handle.net/10669/85706"/>
    <s v="2022-01-12"/>
    <n v="2022"/>
    <s v="UCR::Vicerrectoría de Investigación::Unidades de Investigación::Ciencias Sociales::Centro de Investigaciones Históricas de América Central (CIHAC)"/>
    <x v="0"/>
    <s v="805-B9-454; 805-C0-610; 805-A4-906; 217-C0-404; 805-C0-074; 805-A1-715; 805-B0-810; 808-A5-037; EC-497"/>
    <s v="Madriz Sojo, Gabriel/ Díaz Bolaños, Ronald Eduardo/ Alfaro Martínez, Eric J."/>
    <s v="artículo original"/>
    <s v="10.15517/DRE.V23I1.48533"/>
    <s v="1409-469X"/>
  </r>
  <r>
    <s v="https://hdl.handle.net/10669/85707"/>
    <s v="2021-04-26"/>
    <n v="2021"/>
    <s v="UCR::Rectoría::Programa de Libertad de Expresión, Derecho a la Información y Opinión Pública (PROLEDI)"/>
    <x v="3"/>
    <s v="\N"/>
    <s v="Boza Solano, Giselle/ Arguedas Ramírez, Carlos Manuel/ Urcuyo Fournier, Constantino/ Chinchilla Calderón, Rosaura"/>
    <s v="vídeo"/>
    <s v="\N"/>
    <s v="\N"/>
  </r>
  <r>
    <s v="https://hdl.handle.net/10669/85707"/>
    <s v="2021-04-26"/>
    <n v="2021"/>
    <s v="UCR::Vicerrectoría de Investigación::Unidades de Investigación::Ciencias Sociales::Instituto de Investigaciones Jurídicas (IIJ)"/>
    <x v="3"/>
    <s v="\N"/>
    <s v="Boza Solano, Giselle/ Arguedas Ramírez, Carlos Manuel/ Urcuyo Fournier, Constantino/ Chinchilla Calderón, Rosaura"/>
    <s v="vídeo"/>
    <s v="\N"/>
    <s v="\N"/>
  </r>
  <r>
    <s v="https://hdl.handle.net/10669/85708"/>
    <s v="2021-05-03"/>
    <n v="2021"/>
    <s v="UCR::Rectoría::Programa de Libertad de Expresión, Derecho a la Información y Opinión Pública (PROLEDI)"/>
    <x v="3"/>
    <s v="\N"/>
    <s v="Boza Solano, Giselle/ Aguiluz Soto, Marcia/ Fallas Redondo, David Alberto/ Chinchilla Calderón, Rosaura"/>
    <s v="vídeo"/>
    <s v="\N"/>
    <s v="\N"/>
  </r>
  <r>
    <s v="https://hdl.handle.net/10669/85708"/>
    <s v="2021-05-03"/>
    <n v="2021"/>
    <s v="UCR::Vicerrectoría de Investigación::Unidades de Investigación::Ciencias Sociales::Instituto de Investigaciones Jurídicas (IIJ)"/>
    <x v="3"/>
    <s v="\N"/>
    <s v="Boza Solano, Giselle/ Aguiluz Soto, Marcia/ Fallas Redondo, David Alberto/ Chinchilla Calderón, Rosaura"/>
    <s v="vídeo"/>
    <s v="\N"/>
    <s v="\N"/>
  </r>
  <r>
    <s v="https://hdl.handle.net/10669/85709"/>
    <s v="2021-05-10"/>
    <n v="2021"/>
    <s v="UCR::Rectoría::Programa de Libertad de Expresión, Derecho a la Información y Opinión Pública (PROLEDI)"/>
    <x v="3"/>
    <s v="\N"/>
    <s v="Boeglin Naumovic, Nicolás/ Peña Chacón, Mario Alfonso/ Boza Solano, Giselle/ Chinchilla Calderón, Rosaura"/>
    <s v="vídeo"/>
    <s v="\N"/>
    <s v="\N"/>
  </r>
  <r>
    <s v="https://hdl.handle.net/10669/85709"/>
    <s v="2021-05-10"/>
    <n v="2021"/>
    <s v="UCR::Vicerrectoría de Investigación::Unidades de Investigación::Ciencias Sociales::Instituto de Investigaciones Jurídicas (IIJ)"/>
    <x v="3"/>
    <s v="\N"/>
    <s v="Boeglin Naumovic, Nicolás/ Peña Chacón, Mario Alfonso/ Boza Solano, Giselle/ Chinchilla Calderón, Rosaura"/>
    <s v="vídeo"/>
    <s v="\N"/>
    <s v="\N"/>
  </r>
  <r>
    <s v="https://hdl.handle.net/10669/85710"/>
    <s v="2021-05-17"/>
    <n v="2021"/>
    <s v="UCR::Rectoría::Programa de Libertad de Expresión, Derecho a la Información y Opinión Pública (PROLEDI)"/>
    <x v="3"/>
    <s v="\N"/>
    <s v="Boza Solano, Giselle/ Cambronero Torres, Andrei/ Chinchilla Calderón, Rosaura/ Sibaja Quesada, Gina"/>
    <s v="vídeo"/>
    <s v="\N"/>
    <s v="\N"/>
  </r>
  <r>
    <s v="https://hdl.handle.net/10669/85710"/>
    <s v="2021-05-17"/>
    <n v="2021"/>
    <s v="UCR::Vicerrectoría de Investigación::Unidades de Investigación::Ciencias Sociales::Instituto de Investigaciones Jurídicas (IIJ)"/>
    <x v="3"/>
    <s v="\N"/>
    <s v="Boza Solano, Giselle/ Cambronero Torres, Andrei/ Chinchilla Calderón, Rosaura/ Sibaja Quesada, Gina"/>
    <s v="vídeo"/>
    <s v="\N"/>
    <s v="\N"/>
  </r>
  <r>
    <s v="https://hdl.handle.net/10669/85711"/>
    <s v="2021-09-01"/>
    <n v="2021"/>
    <s v="UCR::Vicerrectoría de Docencia::Ciencias Básicas::Facultad de Ciencias::Escuela de Biología"/>
    <x v="0"/>
    <s v="111-B9-123"/>
    <s v="Corrales Moya, Josué/ Chacón Madrigal, Eduardo/ Barrantes Montero, Gilbert/ Sandoval Vargas, Luis Andrés"/>
    <s v="artículo original"/>
    <s v="10.1016/j.envpol.2021.117539"/>
    <s v="0269-7491"/>
  </r>
  <r>
    <s v="https://hdl.handle.net/10669/85711"/>
    <s v="2021-09-01"/>
    <n v="2021"/>
    <s v="UCR::Vicerrectoría de Investigación::Sistema de Estudios de Posgrado"/>
    <x v="0"/>
    <s v="111-B9-123"/>
    <s v="Corrales Moya, Josué/ Chacón Madrigal, Eduardo/ Barrantes Montero, Gilbert/ Sandoval Vargas, Luis Andrés"/>
    <s v="artículo original"/>
    <s v="10.1016/j.envpol.2021.117539"/>
    <s v="0269-7491"/>
  </r>
  <r>
    <s v="https://hdl.handle.net/10669/85712"/>
    <s v="2021-01"/>
    <n v="2021"/>
    <s v="UCR::Vicerrectoría de Docencia::Ciencias Básicas::Facultad de Ciencias::Escuela de Biología"/>
    <x v="0"/>
    <s v="111-B5-241"/>
    <s v="Méndez Vázquez, Carolina/ Barrantes Montero, Gilbert/ Sandoval Vargas, Luis Andrés"/>
    <s v="artículo preliminar"/>
    <s v="10.1016/j.beproc.2020.104282"/>
    <s v="0376-6357"/>
  </r>
  <r>
    <s v="https://hdl.handle.net/10669/85713"/>
    <s v="2020-12"/>
    <n v="2020"/>
    <s v="UCR::Vicerrectoría de Docencia::Ciencias Básicas::Facultad de Ciencias::Escuela de Biología"/>
    <x v="0"/>
    <s v="\N"/>
    <s v="Ramírez Fernández José Daniel/ Barrantes Montero, Gilbert"/>
    <s v="artículo original"/>
    <s v="10.1676/1559-4491-132.4.977"/>
    <s v="1938-5447/ 1559-4491"/>
  </r>
  <r>
    <s v="https://hdl.handle.net/10669/85714"/>
    <s v="2020-11-04"/>
    <n v="2020"/>
    <s v="UCR::Vicerrectoría de Docencia::Ciencias Básicas::Facultad de Ciencias::Escuela de Biología"/>
    <x v="0"/>
    <s v="111-C0-066"/>
    <s v="Chaves Acuña, Wagner/ García Rodríguez, Adrián/ Bitton, Pierre Paul/ Barrantes Montero, Gilbert/ Sandoval Vargas, Luis Andrés"/>
    <s v="artículo original"/>
    <s v="10.1670/19-110"/>
    <s v="\N"/>
  </r>
  <r>
    <s v="https://hdl.handle.net/10669/85715"/>
    <s v="2020-10-20"/>
    <n v="2020"/>
    <s v="UCR::Vicerrectoría de Docencia::Ciencias Básicas::Facultad de Ciencias::Escuela de Biología"/>
    <x v="0"/>
    <s v="111-C0-066"/>
    <s v="Protti Sánchez, Francesca/ García Rodríguez, Adrián/ Barrantes Montero, Gilbert/ Sandoval Vargas, Luis Andrés"/>
    <s v="artículo original"/>
    <s v="10.1111/eth.13097"/>
    <s v="1439-0310"/>
  </r>
  <r>
    <s v="https://hdl.handle.net/10669/85715"/>
    <s v="2020-10-20"/>
    <n v="2020"/>
    <s v="UCR::Vicerrectoría de Investigación::Sistema de Estudios de Posgrado::Ciencias Básicas::Maestría Académica en Biología"/>
    <x v="0"/>
    <s v="111-C0-066"/>
    <s v="Protti Sánchez, Francesca/ García Rodríguez, Adrián/ Barrantes Montero, Gilbert/ Sandoval Vargas, Luis Andrés"/>
    <s v="artículo original"/>
    <s v="10.1111/eth.13097"/>
    <s v="1439-0310"/>
  </r>
  <r>
    <s v="https://hdl.handle.net/10669/85716"/>
    <s v="2020-11-05"/>
    <n v="2020"/>
    <s v="UCR::Vicerrectoría de Docencia::Ciencias Básicas::Facultad de Ciencias::Escuela de Biología"/>
    <x v="0"/>
    <s v="841-B6-A48"/>
    <s v="Zúñiga Madrigal, Jorge/ Solano Brenes, Diego/ Barrantes Montero, Gilbert"/>
    <s v="artículo original"/>
    <s v="10.13156/arac.2020.18.6.517"/>
    <s v="2050-9936"/>
  </r>
  <r>
    <s v="https://hdl.handle.net/10669/85717"/>
    <s v="2020-08-31"/>
    <n v="2020"/>
    <s v="UCR::Vicerrectoría de Docencia::Ciencias Básicas::Facultad de Ciencias::Escuela de Biología"/>
    <x v="0"/>
    <s v="\N"/>
    <s v="Ocampo Vargas, Diego/ Sánchez Morales, César/ Barrantes Montero, Gilbert"/>
    <s v="artículo original"/>
    <s v="10.1159/000509383"/>
    <s v="1421-9743"/>
  </r>
  <r>
    <s v="https://hdl.handle.net/10669/85718"/>
    <s v="2020-06-09"/>
    <n v="2020"/>
    <s v="UCR::Vicerrectoría de Docencia::Ciencias Básicas::Facultad de Ciencias::Escuela de Biología"/>
    <x v="0"/>
    <s v="111-B5-241"/>
    <s v="Juárez Jovel, Roselvy/ Araya Ajoy, Yi-Men Gerardo/ Sandoval Vargas, Luis Andrés/ Barrantes Montero, Gilbert"/>
    <s v="artículo original"/>
    <s v="10.1111/ibi.12844"/>
    <s v="1474-919X"/>
  </r>
  <r>
    <s v="https://hdl.handle.net/10669/85719"/>
    <s v="2022-02-03"/>
    <n v="2022"/>
    <s v="UCR::Vicerrectoría de Docencia::Ciencias Agroalimentarias::Facultad de Ciencias Agroalimentarias::Escuela de Agronomía"/>
    <x v="6"/>
    <s v="802-B8-510; 809-C1-604; 111-B7-176; 809-B9-662"/>
    <s v="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"/>
    <s v="artículo original"/>
    <s v="10.3389/fagro.2021.772170"/>
    <s v="2673-3218"/>
  </r>
  <r>
    <s v="https://hdl.handle.net/10669/85719"/>
    <s v="2022-02-03"/>
    <n v="2022"/>
    <s v="UCR::Vicerrectoría de Docencia::Ciencias Básicas::Facultad de Ciencias::Escuela de Biología"/>
    <x v="6"/>
    <s v="802-B8-510; 809-C1-604; 111-B7-176; 809-B9-662"/>
    <s v="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"/>
    <s v="artículo original"/>
    <s v="10.3389/fagro.2021.772170"/>
    <s v="2673-3218"/>
  </r>
  <r>
    <s v="https://hdl.handle.net/10669/85719"/>
    <s v="2022-02-03"/>
    <n v="2022"/>
    <s v="UCR::Vicerrectoría de Investigación::Unidades de Investigación::Ciencias Agroalimentarias::Estación Experimental Agrícola Fabio Baudrit Moreno (EEAFBM)"/>
    <x v="6"/>
    <s v="802-B8-510; 809-C1-604; 111-B7-176; 809-B9-662"/>
    <s v="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"/>
    <s v="artículo original"/>
    <s v="10.3389/fagro.2021.772170"/>
    <s v="2673-3218"/>
  </r>
  <r>
    <s v="https://hdl.handle.net/10669/85719"/>
    <s v="2022-02-03"/>
    <n v="2022"/>
    <s v="UCR::Vicerrectoría de Investigación::Unidades de Investigación::Ciencias Básicas::Centro de Investigaciones en Productos Naturales (CIPRONA)"/>
    <x v="6"/>
    <s v="802-B8-510; 809-C1-604; 111-B7-176; 809-B9-662"/>
    <s v="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"/>
    <s v="artículo original"/>
    <s v="10.3389/fagro.2021.772170"/>
    <s v="2673-3218"/>
  </r>
  <r>
    <s v="https://hdl.handle.net/10669/85719"/>
    <s v="2022-02-03"/>
    <n v="2022"/>
    <s v="UCR::Vicerrectoría de Investigación::Unidades de Investigación::Ciencias Básicas::Centro en Investigación en Contaminación Ambiental (CICA)"/>
    <x v="6"/>
    <s v="802-B8-510; 809-C1-604; 111-B7-176; 809-B9-662"/>
    <s v="Méndez Rivera, Michael/ Granados Montero, María del Milagro/ Muñoz Arrieta, Rodrigo/ Pérez Villanueva, Marta Eugenia/ Alfaro Vargas, Pamela/ Valverde Madrigal, Katherine S./ Escudero Leyva, Efraín/ Charpentier Alfaro, Camila/ Mora Villalobos, José Anibal/ Chaverri Echandi, Priscila/ Rodríguez Rodríguez, Carlos E."/>
    <s v="artículo original"/>
    <s v="10.3389/fagro.2021.772170"/>
    <s v="2673-3218"/>
  </r>
  <r>
    <s v="https://hdl.handle.net/10669/85720"/>
    <s v="2020-12-11"/>
    <n v="2020"/>
    <s v="UCR::Vicerrectoría de Docencia::Salud::Facultad de Odontología"/>
    <x v="2"/>
    <s v="\N"/>
    <s v="Ruiz Imbert, Ana Cecilia/ Cascante Sequeira, Deivi Antonio"/>
    <s v="artículo original"/>
    <s v="10.15517/IJDS.2021.45106"/>
    <s v="2215-3411"/>
  </r>
  <r>
    <s v="https://hdl.handle.net/10669/85721"/>
    <s v="2021-05-12"/>
    <n v="2021"/>
    <s v="UCR::Vicerrectoría de Docencia::Salud::Facultad de Odontología"/>
    <x v="2"/>
    <s v="\N"/>
    <s v="González Castro, Ericka María/ Chaves Sojo, Guillermo Andrés/ Cascante Sequeira, Deivi Antonio/ Ruiz Imbert, Ana Cecilia"/>
    <s v="artículo original"/>
    <s v="10.31984/oactiva.v6i2.548"/>
    <s v="2588-0624"/>
  </r>
  <r>
    <s v="https://hdl.handle.net/10669/85722"/>
    <s v="2019-01-31"/>
    <n v="2019"/>
    <s v="UCR::Vicerrectoría de Docencia::Ciencias Básicas::Facultad de Ciencias::Escuela de Biología"/>
    <x v="0"/>
    <s v="\N"/>
    <s v="Vargas Castillo, Rita/ Vargas Zamora, José A./ Sibaja Cordero, Jeffrey Alejandro"/>
    <s v="artículo original"/>
    <s v="10.15517/RBT.V67I1.34729"/>
    <s v="0034-7744/ 2215-2075"/>
  </r>
  <r>
    <s v="https://hdl.handle.net/10669/85722"/>
    <s v="2019-01-31"/>
    <n v="2019"/>
    <s v="UCR::Vicerrectoría de Investigación::Unidades de Investigación::Ciencias Básicas::Centro de Investigación en Ciencias del Mar y Limnología (CIMAR)"/>
    <x v="0"/>
    <s v="\N"/>
    <s v="Vargas Castillo, Rita/ Vargas Zamora, José A./ Sibaja Cordero, Jeffrey Alejandro"/>
    <s v="artículo original"/>
    <s v="10.15517/RBT.V67I1.34729"/>
    <s v="0034-7744/ 2215-2075"/>
  </r>
  <r>
    <s v="https://hdl.handle.net/10669/85723"/>
    <s v="2021-08-30"/>
    <n v="2021"/>
    <s v="UCR::Rectoría::Programa de Libertad de Expresión, Derecho a la Información y Opinión Pública (PROLEDI)"/>
    <x v="3"/>
    <s v="\N"/>
    <s v="Carvajal Pérez, Marvin/ Boza Solano, Giselle/ Chinchilla Calderón, Rosaura/ Chinchilla Coto, José Carlos"/>
    <s v="vídeo"/>
    <s v="\N"/>
    <s v="\N"/>
  </r>
  <r>
    <s v="https://hdl.handle.net/10669/85723"/>
    <s v="2021-08-30"/>
    <n v="2021"/>
    <s v="UCR::Vicerrectoría de Investigación::Unidades de Investigación::Ciencias Sociales::Instituto de Investigaciones Jurídicas (IIJ)"/>
    <x v="3"/>
    <s v="\N"/>
    <s v="Carvajal Pérez, Marvin/ Boza Solano, Giselle/ Chinchilla Calderón, Rosaura/ Chinchilla Coto, José Carlos"/>
    <s v="vídeo"/>
    <s v="\N"/>
    <s v="\N"/>
  </r>
  <r>
    <s v="https://hdl.handle.net/10669/85724"/>
    <s v="2021-09-27"/>
    <n v="2021"/>
    <s v="UCR::Rectoría::Programa de Libertad de Expresión, Derecho a la Información y Opinión Pública (PROLEDI)"/>
    <x v="3"/>
    <s v="\N"/>
    <s v="Boza Solano, Giselle/ Baudrit Ruiz, Gastón/ Villalobos Umaña, José Miguel/ Hernández Venegas, Manuel/ Chinchilla Calderón, Rosaura"/>
    <s v="vídeo"/>
    <s v="\N"/>
    <s v="\N"/>
  </r>
  <r>
    <s v="https://hdl.handle.net/10669/85724"/>
    <s v="2021-09-27"/>
    <n v="2021"/>
    <s v="UCR::Vicerrectoría de Investigación::Unidades de Investigación::Ciencias Sociales::Instituto de Investigaciones Jurídicas (IIJ)"/>
    <x v="3"/>
    <s v="\N"/>
    <s v="Boza Solano, Giselle/ Baudrit Ruiz, Gastón/ Villalobos Umaña, José Miguel/ Hernández Venegas, Manuel/ Chinchilla Calderón, Rosaura"/>
    <s v="vídeo"/>
    <s v="\N"/>
    <s v="\N"/>
  </r>
  <r>
    <s v="https://hdl.handle.net/10669/85725"/>
    <s v="2021-09-20"/>
    <n v="2021"/>
    <s v="UCR::Rectoría::Programa de Libertad de Expresión, Derecho a la Información y Opinión Pública (PROLEDI)"/>
    <x v="3"/>
    <s v="\N"/>
    <s v="Boza Solano, Giselle/ Guillén Pérez, Sofía/ Chinchilla Calderón, Rosaura/ Arguedas Ramírez, Gabriela"/>
    <s v="vídeo"/>
    <s v="\N"/>
    <s v="\N"/>
  </r>
  <r>
    <s v="https://hdl.handle.net/10669/85725"/>
    <s v="2021-09-20"/>
    <n v="2021"/>
    <s v="UCR::Vicerrectoría de Investigación::Unidades de Investigación::Ciencias Sociales::Instituto de Investigaciones Jurídicas (IIJ)"/>
    <x v="3"/>
    <s v="\N"/>
    <s v="Boza Solano, Giselle/ Guillén Pérez, Sofía/ Chinchilla Calderón, Rosaura/ Arguedas Ramírez, Gabriela"/>
    <s v="vídeo"/>
    <s v="\N"/>
    <s v="\N"/>
  </r>
  <r>
    <s v="https://hdl.handle.net/10669/85726"/>
    <s v="2021-09-06"/>
    <n v="2021"/>
    <s v="UCR::Rectoría::Programa de Libertad de Expresión, Derecho a la Información y Opinión Pública (PROLEDI)"/>
    <x v="3"/>
    <s v="\N"/>
    <s v="Boza Solano, Giselle/ Baudrit Ruiz, Gastón/ Villalobos Umaña, José Miguel/ Chinchilla Calderón, Rosaura"/>
    <s v="vídeo"/>
    <s v="\N"/>
    <s v="\N"/>
  </r>
  <r>
    <s v="https://hdl.handle.net/10669/85726"/>
    <s v="2021-09-06"/>
    <n v="2021"/>
    <s v="UCR::Vicerrectoría de Investigación::Unidades de Investigación::Ciencias Sociales::Instituto de Investigaciones Jurídicas (IIJ)"/>
    <x v="3"/>
    <s v="\N"/>
    <s v="Boza Solano, Giselle/ Baudrit Ruiz, Gastón/ Villalobos Umaña, José Miguel/ Chinchilla Calderón, Rosaura"/>
    <s v="vídeo"/>
    <s v="\N"/>
    <s v="\N"/>
  </r>
  <r>
    <s v="https://hdl.handle.net/10669/85732"/>
    <s v="2016"/>
    <n v="2016"/>
    <s v="UCR::Vicerrectoría de Docencia::Ciencias Agroalimentarias::Facultad de Ciencias Agroalimentarias::Escuela de Economía Agrícola y Agronegocios"/>
    <x v="6"/>
    <s v="\N"/>
    <s v="Montero Vega, Mercedes"/>
    <s v="tesis doctoral"/>
    <s v="\N"/>
    <s v="\N"/>
  </r>
  <r>
    <s v="https://hdl.handle.net/10669/85749"/>
    <s v="2017"/>
    <n v="2017"/>
    <s v="UCR::Vicerrectoría de Investigación::Unidades de Investigación::Artes y Letras::Instituto de Investigaciones Lingüísticas (INIL)"/>
    <x v="5"/>
    <s v="745-A5-907; 745–B7-097; 745-B6-A20"/>
    <s v="Leoni de León, Jorge Antonio/ Cordero Monge, Sergio"/>
    <s v="comunicación de congreso"/>
    <s v="\N"/>
    <s v="\N"/>
  </r>
  <r>
    <s v="https://hdl.handle.net/10669/85750"/>
    <s v="2021"/>
    <n v="2021"/>
    <s v="UCR::Vicerrectoría de Investigación::Sistema de Estudios de Posgrado::Artes y Letras::Maestría Académica en Artes con énfasis en Artes Escénicas"/>
    <x v="5"/>
    <s v="\N"/>
    <s v="Cordero Hidalgo, Amadeo"/>
    <s v="tesis de maestría"/>
    <s v="\N"/>
    <s v="\N"/>
  </r>
  <r>
    <s v="https://hdl.handle.net/10669/85751"/>
    <s v="2021-12"/>
    <n v="2021"/>
    <s v="UCR::Vicerrectoría de Investigación::Sistema de Estudios de Posgrado::Ciencias Sociales::Maestría Profesional en Evaluación de Programas y Proyectos de Desarrollo"/>
    <x v="1"/>
    <s v="\N"/>
    <s v="Vega Gamboa, Jorge Daniel"/>
    <s v="tesis de maestría"/>
    <s v="\N"/>
    <s v="\N"/>
  </r>
  <r>
    <s v="https://hdl.handle.net/10669/85757"/>
    <s v="2021"/>
    <n v="2021"/>
    <s v="UCR::Vicerrectoría de Investigación::Sistema de Estudios de Posgrado::Ingeniería::Maestría Profesional en Computación e Informática"/>
    <x v="4"/>
    <s v="\N"/>
    <s v="Cabrera Vega, Mario"/>
    <s v="tesis de maestría"/>
    <s v="\N"/>
    <s v="\N"/>
  </r>
  <r>
    <s v="https://hdl.handle.net/10669/85758"/>
    <s v="2019"/>
    <n v="2019"/>
    <s v="UCR::Vicerrectoría de Investigación::Sistema de Estudios de Posgrado::Ciencias Agroalimentarias::Maestría Académica en Ciencia de Alimentos"/>
    <x v="6"/>
    <s v="\N"/>
    <s v="Castellanos Díaz, Rebeca"/>
    <s v="tesis de maestría"/>
    <s v="\N"/>
    <s v="\N"/>
  </r>
  <r>
    <s v="https://hdl.handle.net/10669/85759"/>
    <s v="2021-10-27"/>
    <n v="2021"/>
    <s v="UCR::Vicerrectoría de Investigación::Sistema de Estudios de Posgrado::Ingeniería::Maestría Profesional en Arquitectura Tropical"/>
    <x v="4"/>
    <s v="\N"/>
    <s v="Salas Correa, Jose Antonio"/>
    <s v="tesis de maestría"/>
    <s v="\N"/>
    <s v="\N"/>
  </r>
  <r>
    <s v="https://hdl.handle.net/10669/85760"/>
    <s v="2021-12"/>
    <n v="2021"/>
    <s v="UCR::Vicerrectoría de Investigación::Sistema de Estudios de Posgrado::Artes y Letras::Maestría Académica en Artes con énfasis en Artes Escénicas"/>
    <x v="5"/>
    <s v="\N"/>
    <s v="Alzate Quintero, Bertha Gladis"/>
    <s v="tesis de maestría"/>
    <s v="\N"/>
    <s v="\N"/>
  </r>
  <r>
    <s v="https://hdl.handle.net/10669/85761"/>
    <s v="2021-07-30"/>
    <n v="2021"/>
    <s v="UCR::Vicerrectoría de Investigación::Sistema de Estudios de Posgrado::Ingeniería::Maestría Profesional en Diseño Urbano"/>
    <x v="4"/>
    <s v="\N"/>
    <s v="Zúñiga March, Carmen María"/>
    <s v="tesis de maestría"/>
    <s v="\N"/>
    <s v="\N"/>
  </r>
  <r>
    <s v="https://hdl.handle.net/10669/85762"/>
    <s v="2022-02-18"/>
    <n v="2022"/>
    <s v="UCR::Vicerrectoría de Investigación::Sistema de Estudios de Posgrado::Salud::Especialidad en Oftalmología"/>
    <x v="2"/>
    <s v="\N"/>
    <s v="Garzona Navas, Gloriana"/>
    <s v="tesis"/>
    <s v="\N"/>
    <s v="\N"/>
  </r>
  <r>
    <s v="https://hdl.handle.net/10669/85763"/>
    <s v="2021"/>
    <n v="2021"/>
    <s v="UCR::Vicerrectoría de Investigación::Sistema de Estudios de Posgrado::Ciencias Sociales::Maestría Profesional en Psicología Clínica y de la Salud"/>
    <x v="1"/>
    <s v="\N"/>
    <s v="Jaén Hernández, Enid Emilia/ Morales Bonilla, Anny"/>
    <s v="tesis de maestría"/>
    <s v="\N"/>
    <s v="\N"/>
  </r>
  <r>
    <s v="https://hdl.handle.net/10669/85764"/>
    <s v="2022-02-15"/>
    <n v="2022"/>
    <s v="UCR::Vicerrectoría de Docencia::Ciencias Agroalimentarias::Facultad de Ciencias Agroalimentarias::Escuela de Agronomía"/>
    <x v="6"/>
    <s v="814-C0-244; 814-B5-A49"/>
    <s v="Chen, Fure-Chyi/ Bolaños Villegas, Pablo Alberto"/>
    <s v="artículo preliminar"/>
    <s v="10.20944/preprints202202.0181.v1"/>
    <s v="\N"/>
  </r>
  <r>
    <s v="https://hdl.handle.net/10669/85764"/>
    <s v="2022-02-15"/>
    <n v="2022"/>
    <s v="UCR::Vicerrectoría de Investigación::Unidades de Investigación::Ciencias Agroalimentarias::Estación Experimental Agrícola Fabio Baudrit Moreno (EEAFBM)"/>
    <x v="6"/>
    <s v="814-C0-244; 814-B5-A49"/>
    <s v="Chen, Fure-Chyi/ Bolaños Villegas, Pablo Alberto"/>
    <s v="artículo preliminar"/>
    <s v="10.20944/preprints202202.0181.v1"/>
    <s v="\N"/>
  </r>
  <r>
    <s v="https://hdl.handle.net/10669/85764"/>
    <s v="2022-02-15"/>
    <n v="2022"/>
    <s v="UCR::Vicerrectoría de Investigación::Unidades de Investigación::Ciencias Básicas::Jardín Botánico Lankester (JBL)"/>
    <x v="6"/>
    <s v="814-C0-244; 814-B5-A49"/>
    <s v="Chen, Fure-Chyi/ Bolaños Villegas, Pablo Alberto"/>
    <s v="artículo preliminar"/>
    <s v="10.20944/preprints202202.0181.v1"/>
    <s v="\N"/>
  </r>
  <r>
    <s v="https://hdl.handle.net/10669/85765"/>
    <s v="2021"/>
    <n v="2021"/>
    <s v="UCR::Vicerrectoría de Investigación::Sistema de Estudios de Posgrado::Ciencias Sociales::Maestría Profesional en Finanzas y Riesgo"/>
    <x v="1"/>
    <s v="\N"/>
    <s v="Ascencio Chaves, Carina María/ Barboza Montealegre, José Antonio/ López Barquero, José Pablo/ Valverde Granados, Erick Fabian"/>
    <s v="tesis de maestría"/>
    <s v="\N"/>
    <s v="\N"/>
  </r>
  <r>
    <s v="https://hdl.handle.net/10669/85766"/>
    <s v="2017-06-19"/>
    <n v="2017"/>
    <s v="UCR::Vicerrectoría de Docencia::Ciencias Sociales::Facultad de Ciencias Sociales::Escuela de Geografía"/>
    <x v="1"/>
    <s v="\N"/>
    <s v="Acosta Schnell, Sabrine"/>
    <s v="comunicación de congreso"/>
    <s v="\N"/>
    <s v="\N"/>
  </r>
  <r>
    <s v="https://hdl.handle.net/10669/85769"/>
    <s v="2017"/>
    <n v="2017"/>
    <s v="UCR::Vicerrectoría de Investigación::Sistema de Estudios de Posgrado"/>
    <x v="3"/>
    <s v="\N"/>
    <s v="González Conejo, Franky/ Ramírez Solano, Pablo Alfredo/ Morúa Saborío, Mario Alejandro/ Moya Vargas, Ericka/ Arce Flores, Diana"/>
    <s v="informe;libro"/>
    <s v="\N"/>
    <s v="\N"/>
  </r>
  <r>
    <s v="https://hdl.handle.net/10669/85771"/>
    <s v="2021-12"/>
    <n v="2021"/>
    <s v="UCR::Vicerrectoría de Docencia::Ciencias Sociales::Facultad de Ciencias Sociales::Escuela de Geografía"/>
    <x v="1"/>
    <s v="\N"/>
    <s v="Acosta Schnell, Sabrine"/>
    <s v="póster de congreso"/>
    <s v="\N"/>
    <s v="\N"/>
  </r>
  <r>
    <s v="https://hdl.handle.net/10669/85772"/>
    <s v="2021-12-21"/>
    <n v="2021"/>
    <s v="UCR::Vicerrectoría de Docencia::Ciencias Sociales::Facultad de Ciencias Sociales::Escuela de Geografía"/>
    <x v="1"/>
    <s v="\N"/>
    <s v="Acosta Schnell, Sabrine"/>
    <s v="artículo original"/>
    <s v="10.15517/RA.V11I1.47091"/>
    <s v="2215-275X"/>
  </r>
  <r>
    <s v="https://hdl.handle.net/10669/85773"/>
    <s v="2021-03-18"/>
    <n v="2021"/>
    <s v="UCR::Vicerrectoría de Docencia::Ciencias Sociales::Facultad de Ciencias Sociales::Escuela de Geografía"/>
    <x v="1"/>
    <s v="\N"/>
    <s v="Acosta Schnell, Sabrine"/>
    <s v="artículo original"/>
    <s v="10.15517/aciep.v0i12.43196"/>
    <s v="2215-2873"/>
  </r>
  <r>
    <s v="https://hdl.handle.net/10669/85774"/>
    <s v="2017"/>
    <n v="2017"/>
    <s v="UCR::Vicerrectoría de Investigación"/>
    <x v="3"/>
    <s v="745–B7-097"/>
    <s v="Leoni de León, Jorge Antonio"/>
    <s v="capítulo de libro"/>
    <s v="\N"/>
    <s v="\N"/>
  </r>
  <r>
    <s v="https://hdl.handle.net/10669/85774"/>
    <s v="2017"/>
    <n v="2017"/>
    <s v="UCR::Vicerrectoría de Investigación::Unidades de Investigación::Artes y Letras::Instituto de Investigaciones Lingüísticas (INIL)"/>
    <x v="3"/>
    <s v="745–B7-097"/>
    <s v="Leoni de León, Jorge Antonio"/>
    <s v="capítulo de libro"/>
    <s v="\N"/>
    <s v="\N"/>
  </r>
  <r>
    <s v="https://hdl.handle.net/10669/85776"/>
    <s v="2022-02-11"/>
    <n v="2022"/>
    <s v="UCR::Vicerrectoría de Investigación::Sistema de Estudios de Posgrado::Salud::Especialidad en Oncología Pediátrica"/>
    <x v="2"/>
    <s v="\N"/>
    <s v="Leis Chanto, Amanda/ Acuña Navas, María José"/>
    <s v="tesis"/>
    <s v="\N"/>
    <s v="\N"/>
  </r>
  <r>
    <s v="https://hdl.handle.net/10669/85777"/>
    <s v="2021"/>
    <n v="2021"/>
    <s v="UCR::Vicerrectoría de Investigación::Sistema de Estudios de Posgrado::Interdisciplinarias::Doctorado en Estudios de la Sociedad y la Cultura"/>
    <x v="3"/>
    <s v="\N"/>
    <s v="Smith, Andrew Lloyd"/>
    <s v="tesis doctoral"/>
    <s v="\N"/>
    <s v="\N"/>
  </r>
  <r>
    <s v="https://hdl.handle.net/10669/85778"/>
    <s v="2022-02-15"/>
    <n v="2022"/>
    <s v="UCR::Vicerrectoría de Investigación::Sistema de Estudios de Posgrado::Ciencias Agroalimentarias::Maestría Académica en Ciencias Agrícolas y Recursos Naturales con énfasis en Protección de Cultivos"/>
    <x v="6"/>
    <s v="\N"/>
    <s v="Valladares Martínez, Rafael Antonio"/>
    <s v="tesis de maestría"/>
    <s v="\N"/>
    <s v="\N"/>
  </r>
  <r>
    <s v="https://hdl.handle.net/10669/85778"/>
    <s v="2022-02-15"/>
    <n v="2022"/>
    <s v="UCR::Vicerrectoría de Investigación::Unidades de Investigación::Ciencias Agroalimentarias::Estación Experimental Agrícola Fabio Baudrit Moreno (EEAFBM)"/>
    <x v="6"/>
    <s v="\N"/>
    <s v="Valladares Martínez, Rafael Antonio"/>
    <s v="tesis de maestría"/>
    <s v="\N"/>
    <s v="\N"/>
  </r>
  <r>
    <s v="https://hdl.handle.net/10669/85779"/>
    <s v="2022"/>
    <n v="2022"/>
    <s v="UCR::Vicerrectoría de Investigación::Sistema de Estudios de Posgrado::Salud::Especialidad en Oftalmología"/>
    <x v="2"/>
    <s v="\N"/>
    <s v="Sing Gomez, Carlos"/>
    <s v="tesis"/>
    <s v="\N"/>
    <s v="\N"/>
  </r>
  <r>
    <s v="https://hdl.handle.net/10669/85780"/>
    <s v="2022"/>
    <n v="2022"/>
    <s v="UCR::Vicerrectoría de Investigación::Sistema de Estudios de Posgrado::Salud::Especialidad en Oftalmología"/>
    <x v="2"/>
    <s v="\N"/>
    <s v="Ye Ng, Pui Ming Tony"/>
    <s v="tesis"/>
    <s v="\N"/>
    <s v="\N"/>
  </r>
  <r>
    <s v="https://hdl.handle.net/10669/85784"/>
    <s v="2022"/>
    <n v="2022"/>
    <s v="UCR::Vicerrectoría de Investigación::Sistema de Estudios de Posgrado::Salud::Especialidad en Oftalmología"/>
    <x v="2"/>
    <s v="\N"/>
    <s v="Chawan Saad, Jorge"/>
    <s v="tesis"/>
    <s v="\N"/>
    <s v="\N"/>
  </r>
  <r>
    <s v="https://hdl.handle.net/10669/85785"/>
    <s v="2022-01-17"/>
    <n v="2022"/>
    <s v="UCR::Vicerrectoría de Investigación::Sistema de Estudios de Posgrado::Salud::Especialidad en Ortopedia y Traumatología"/>
    <x v="2"/>
    <s v="\N"/>
    <s v="Valverde Gómez, Michael Julian"/>
    <s v="tesis"/>
    <s v="\N"/>
    <s v="\N"/>
  </r>
  <r>
    <s v="https://hdl.handle.net/10669/85787"/>
    <s v="2021"/>
    <n v="2021"/>
    <s v="UCR::Vicerrectoría de Investigación::Sistema de Estudios de Posgrado::Artes y Letras::Maestría Académica en Literatura Latinoamericana"/>
    <x v="5"/>
    <s v="\N"/>
    <s v="Mora Fallas, Cynthia"/>
    <s v="tesis de maestría"/>
    <s v="\N"/>
    <s v="\N"/>
  </r>
  <r>
    <s v="https://hdl.handle.net/10669/85788"/>
    <s v="2022"/>
    <n v="2022"/>
    <s v="UCR::Vicerrectoría de Investigación::Sistema de Estudios de Posgrado::Ciencias Agroalimentarias::Maestría Profesional en Gerencia Agroempresarial"/>
    <x v="6"/>
    <s v="\N"/>
    <s v="Jara Tenorio, Erick Ramón/ Juárez Retana, Carolina Tatiana"/>
    <s v="tesis de maestría"/>
    <s v="\N"/>
    <s v="\N"/>
  </r>
  <r>
    <s v="https://hdl.handle.net/10669/85789"/>
    <s v="2022-01-11"/>
    <n v="2022"/>
    <s v="UCR::Vicerrectoría de Investigación::Sistema de Estudios de Posgrado::Salud::Especialidad en Ginecología y Obstetricia"/>
    <x v="2"/>
    <s v="\N"/>
    <s v="Miranda Solis, Yesenia/ Castro Parra, Corina María"/>
    <s v="tesis"/>
    <s v="\N"/>
    <s v="\N"/>
  </r>
  <r>
    <s v="https://hdl.handle.net/10669/85790"/>
    <s v="2022-02-16"/>
    <n v="2022"/>
    <s v="UCR::Vicerrectoría de Investigación::Sistema de Estudios de Posgrado::Salud::Especialidad en Oftalmología"/>
    <x v="2"/>
    <s v="\N"/>
    <s v="Espinoza Sánchez, Rebeca"/>
    <s v="tesis"/>
    <s v="\N"/>
    <s v="\N"/>
  </r>
  <r>
    <s v="https://hdl.handle.net/10669/85791"/>
    <s v="2021-10-27"/>
    <n v="2021"/>
    <s v="UCR::Vicerrectoría de Investigación::Sistema de Estudios de Posgrado::Interdisciplinarias::Doctorado en Estudios de la Sociedad y la Cultura"/>
    <x v="3"/>
    <s v="\N"/>
    <s v="Irigibel Uriz, Xabier"/>
    <s v="tesis doctoral"/>
    <s v="\N"/>
    <s v="\N"/>
  </r>
  <r>
    <s v="https://hdl.handle.net/10669/85792"/>
    <s v="2021"/>
    <n v="2021"/>
    <s v="UCR::Vicerrectoría de Investigación::Sistema de Estudios de Posgrado::Ciencias Básicas::Maestría Académica en Hidrología"/>
    <x v="0"/>
    <s v="805-B7-507; 805-B9-519"/>
    <s v="Ríos Solano, Melissa"/>
    <s v="tesis de maestría"/>
    <s v="\N"/>
    <s v="\N"/>
  </r>
  <r>
    <s v="https://hdl.handle.net/10669/85793"/>
    <s v="2022-02-16"/>
    <n v="2022"/>
    <s v="UCR::Vicerrectoría de Investigación::Sistema de Estudios de Posgrado::Salud::Especialidad en Oftalmología"/>
    <x v="2"/>
    <s v="\N"/>
    <s v="Kovacic Bolaños, Josef Howard"/>
    <s v="tesis"/>
    <s v="\N"/>
    <s v="\N"/>
  </r>
  <r>
    <s v="https://hdl.handle.net/10669/85810"/>
    <s v="2022-02-17"/>
    <n v="2022"/>
    <s v="UCR::Vicerrectoría de Investigación::Sistema de Estudios de Posgrado::Ciencias Agroalimentarias::Maestría Profesional en Gerencia Agroempresarial"/>
    <x v="6"/>
    <s v="\N"/>
    <s v="Alfaro Rodríguez, Deyker/ Araya Mora, Alejandro"/>
    <s v="tesis de maestría"/>
    <s v="\N"/>
    <s v="\N"/>
  </r>
  <r>
    <s v="https://hdl.handle.net/10669/85811"/>
    <s v="2022"/>
    <n v="2022"/>
    <s v="UCR::Vicerrectoría de Investigación::Sistema de Estudios de Posgrado::Ciencias Básicas::Maestría Académica en Biología"/>
    <x v="0"/>
    <s v="\N"/>
    <s v="Camacho Leandro, Jacqueline"/>
    <s v="tesis de maestría"/>
    <s v="\N"/>
    <s v="\N"/>
  </r>
  <r>
    <s v="https://hdl.handle.net/10669/85812"/>
    <s v="2022-02-17"/>
    <n v="2022"/>
    <s v="UCR::Vicerrectoría de Investigación::Sistema de Estudios de Posgrado::Ciencias Sociales::Maestría Profesional en Planificación Curricular"/>
    <x v="1"/>
    <s v="\N"/>
    <s v="Alfaro Araujo, Jendry"/>
    <s v="tesis de maestría"/>
    <s v="\N"/>
    <s v="\N"/>
  </r>
  <r>
    <s v="https://hdl.handle.net/10669/85816"/>
    <s v="2022-02-14"/>
    <n v="2022"/>
    <s v="UCR::Vicerrectoría de Investigación::Sistema de Estudios de Posgrado::Salud::Maestría Profesional en Odontología con énfasis en Prostodoncia"/>
    <x v="2"/>
    <s v="\N"/>
    <s v="Bustamante Fernández, Daniela"/>
    <s v="tesis de maestría"/>
    <s v="\N"/>
    <s v="\N"/>
  </r>
  <r>
    <s v="https://hdl.handle.net/10669/85817"/>
    <s v="2021"/>
    <n v="2021"/>
    <s v="UCR::Vicerrectoría de Investigación::Sistema de Estudios de Posgrado::Interdisciplinarias::Maestría Profesional en Tecnologías de la Información y Comunicación para la Gestión Organizacional"/>
    <x v="3"/>
    <s v="\N"/>
    <s v="Arce Víquez, Juan Gabriel"/>
    <s v="tesis de maestría"/>
    <s v="\N"/>
    <s v="\N"/>
  </r>
  <r>
    <s v="https://hdl.handle.net/10669/85818"/>
    <s v="2022-02-17"/>
    <n v="2022"/>
    <s v="UCR::Vicerrectoría de Investigación::Sistema de Estudios de Posgrado::Ciencias Sociales::Maestría Académica en Ciencias Políticas"/>
    <x v="1"/>
    <s v="\N"/>
    <s v="Fernández Aguilar, Rolando"/>
    <s v="tesis de maestría"/>
    <s v="\N"/>
    <s v="\N"/>
  </r>
  <r>
    <s v="https://hdl.handle.net/10669/85822"/>
    <s v="2017-08-18"/>
    <n v="2017"/>
    <s v="UCR::Vicerrectoría de Investigación::Unidades de Investigación::Ciencias Básicas::Jardín Botánico Lankester (JBL)"/>
    <x v="0"/>
    <s v="\N"/>
    <s v="Vieira Uribe, Sebastian/ Karremans Lok, Adam Philip"/>
    <s v="artículo original"/>
    <s v="10.15517/LANK.V17I2.30210"/>
    <s v="2215-2067"/>
  </r>
  <r>
    <s v="https://hdl.handle.net/10669/85823"/>
    <s v="2016-06"/>
    <n v="2016"/>
    <s v="UCR::Vicerrectoría de Investigación::Unidades de Investigación::Ciencias Básicas::Jardín Botánico Lankester (JBL)"/>
    <x v="0"/>
    <s v="\N"/>
    <s v="Damian Parizaca, Landy Alexander/ Karremans Lok, Adam Philip"/>
    <s v="artículo original"/>
    <s v="10.1600/036364416X691876"/>
    <s v="1548-2324"/>
  </r>
  <r>
    <s v="https://hdl.handle.net/10669/85824"/>
    <s v="2021-11"/>
    <n v="2021"/>
    <s v="UCR::Vicerrectoría de Investigación::Sistema de Estudios de Posgrado::Salud::Especialidad en Ginecología y Obstetricia"/>
    <x v="2"/>
    <s v="\N"/>
    <s v="Córdoba Moya, Francisco José/ Soto Cerdas, Jahaira Vanessa"/>
    <s v="tesis"/>
    <s v="\N"/>
    <s v="\N"/>
  </r>
  <r>
    <s v="https://hdl.handle.net/10669/85825"/>
    <s v="2022-02-18"/>
    <n v="2022"/>
    <s v="UCR::Vicerrectoría de Investigación::Sistema de Estudios de Posgrado::Artes y Letras::Maestría Académica en Filosofía"/>
    <x v="5"/>
    <s v="\N"/>
    <s v="Coto Murillo, Sebastián Alonso"/>
    <s v="tesis de maestría"/>
    <s v="\N"/>
    <s v="\N"/>
  </r>
  <r>
    <s v="https://hdl.handle.net/10669/85826"/>
    <s v="2022"/>
    <n v="2022"/>
    <s v="UCR::Vicerrectoría de Investigación::Sistema de Estudios de Posgrado::Salud::Especialidad en Medicina Paliativa en Adultos"/>
    <x v="2"/>
    <s v="\N"/>
    <s v="Sánchez Rivera, María del Pilar"/>
    <s v="tesis"/>
    <s v="\N"/>
    <s v="\N"/>
  </r>
  <r>
    <s v="https://hdl.handle.net/10669/85827"/>
    <s v="2021-11"/>
    <n v="2021"/>
    <s v="UCR::Vicerrectoría de Investigación::Sistema de Estudios de Posgrado::Ingeniería::Maestría Profesional en Ingeniería Geotécnica"/>
    <x v="4"/>
    <s v="\N"/>
    <s v="Molina Villalobos, Alexander"/>
    <s v="tesis de maestría"/>
    <s v="\N"/>
    <s v="\N"/>
  </r>
  <r>
    <s v="https://hdl.handle.net/10669/85829"/>
    <s v="2021"/>
    <n v="2021"/>
    <s v="UCR::Vicerrectoría de Investigación::Sistema de Estudios de Posgrado::Artes y Letras::Maestría Académica en Enseñanza del Castellano y la Literatura"/>
    <x v="5"/>
    <s v="\N"/>
    <s v="Machado Brenes, Fabián"/>
    <s v="tesis de maestría"/>
    <s v="\N"/>
    <s v="\N"/>
  </r>
  <r>
    <s v="https://hdl.handle.net/10669/85830"/>
    <s v="2021-11-04"/>
    <n v="2021"/>
    <s v="UCR::Vicerrectoría de Investigación::Unidades de Investigación::Ciencias Sociales::Instituto de Investigaciones Jurídicas (IIJ)"/>
    <x v="1"/>
    <s v="722-C1-213"/>
    <s v="Salas Solís, Minor E."/>
    <s v="vídeo"/>
    <s v="\N"/>
    <s v="\N"/>
  </r>
  <r>
    <s v="https://hdl.handle.net/10669/85831"/>
    <s v="2021-11-25"/>
    <n v="2021"/>
    <s v="UCR::Sedes Regionales::Sede de Occidente"/>
    <x v="7"/>
    <s v="722-C1-193"/>
    <s v="Rodríguez Miranda, Martín/ Tasies Castro, Esperanza"/>
    <s v="vídeo"/>
    <s v="\N"/>
    <s v="\N"/>
  </r>
  <r>
    <s v="https://hdl.handle.net/10669/85831"/>
    <s v="2021-11-25"/>
    <n v="2021"/>
    <s v="UCR::Vicerrectoría de Investigación::Unidades de Investigación::Ciencias Sociales::Instituto de Investigaciones Jurídicas (IIJ)"/>
    <x v="7"/>
    <s v="722-C1-193"/>
    <s v="Rodríguez Miranda, Martín/ Tasies Castro, Esperanza"/>
    <s v="vídeo"/>
    <s v="\N"/>
    <s v="\N"/>
  </r>
  <r>
    <s v="https://hdl.handle.net/10669/85832"/>
    <s v="2021-10-14"/>
    <n v="2021"/>
    <s v="UCR::Vicerrectoría de Docencia::Ciencias Sociales::Facultad de Derecho"/>
    <x v="1"/>
    <s v="\N"/>
    <s v="Carvajal Loaiza, Karen/ Castro Méndez, Mauricio"/>
    <s v="vídeo"/>
    <s v="\N"/>
    <s v="\N"/>
  </r>
  <r>
    <s v="https://hdl.handle.net/10669/85832"/>
    <s v="2021-10-14"/>
    <n v="2021"/>
    <s v="UCR::Vicerrectoría de Investigación::Unidades de Investigación::Ciencias Sociales::Instituto de Investigaciones Jurídicas (IIJ)"/>
    <x v="1"/>
    <s v="\N"/>
    <s v="Carvajal Loaiza, Karen/ Castro Méndez, Mauricio"/>
    <s v="vídeo"/>
    <s v="\N"/>
    <s v="\N"/>
  </r>
  <r>
    <s v="https://hdl.handle.net/10669/85833"/>
    <s v="2021-10-20"/>
    <n v="2021"/>
    <s v="UCR::Vicerrectoría de Docencia::Artes y Letras::Facultad de Letras::Escuela de Filología, Lingüística y Literatura"/>
    <x v="5"/>
    <s v="\N"/>
    <s v="Campos Vargas, Henry"/>
    <s v="vídeo;contribución de congreso"/>
    <s v="\N"/>
    <s v="\N"/>
  </r>
  <r>
    <s v="https://hdl.handle.net/10669/85833"/>
    <s v="2021-10-20"/>
    <n v="2021"/>
    <s v="UCR::Vicerrectoría de Investigación::Unidades de Investigación::Ciencias Sociales::Instituto de Investigaciones Jurídicas (IIJ)"/>
    <x v="5"/>
    <s v="\N"/>
    <s v="Campos Vargas, Henry"/>
    <s v="vídeo;contribución de congreso"/>
    <s v="\N"/>
    <s v="\N"/>
  </r>
  <r>
    <s v="https://hdl.handle.net/10669/85834"/>
    <s v="2021"/>
    <n v="2021"/>
    <s v="UCR::Vicerrectoría de Docencia::Ciencias Sociales::Facultad de Educación::Escuela de Bibliotecología y Ciencias de la Información"/>
    <x v="1"/>
    <s v="\N"/>
    <s v="Hernández Arroyo, Wilson"/>
    <s v="proyecto fin de carrera"/>
    <s v="\N"/>
    <s v="\N"/>
  </r>
  <r>
    <s v="https://hdl.handle.net/10669/85835"/>
    <s v="2020-10"/>
    <n v="2020"/>
    <s v="UCR::Vicerrectoría de Investigación::Unidades de Investigación::Ciencias Básicas::Jardín Botánico Lankester (JBL)"/>
    <x v="0"/>
    <s v="\N"/>
    <s v="Salguero Hernández, Grettel/ Pupulin, Franco/ Karremans Lok, Adam Philip"/>
    <s v="revista divulgativa"/>
    <s v="\N"/>
    <s v="1087-1950"/>
  </r>
  <r>
    <s v="https://hdl.handle.net/10669/85836"/>
    <s v="2018-11"/>
    <n v="2018"/>
    <s v="UCR::Vicerrectoría de Investigación::Unidades de Investigación::Ciencias Básicas::Jardín Botánico Lankester (JBL)"/>
    <x v="0"/>
    <s v="\N"/>
    <s v="Salguero Hernandez, Grettel/ Pupulin, Franco"/>
    <s v="revista divulgativa"/>
    <s v="\N"/>
    <s v="1087-1950"/>
  </r>
  <r>
    <s v="https://hdl.handle.net/10669/85837"/>
    <s v="2020-06"/>
    <n v="2020"/>
    <s v="UCR::Vicerrectoría de Investigación::Unidades de Investigación::Ciencias Básicas::Jardín Botánico Lankester (JBL)"/>
    <x v="0"/>
    <s v="\N"/>
    <s v="Salguero Hernández, Grettel/ Pupulin, Franco"/>
    <s v="revista divulgativa"/>
    <s v="\N"/>
    <s v="1087-1950"/>
  </r>
  <r>
    <s v="https://hdl.handle.net/10669/85838"/>
    <s v="2022"/>
    <n v="2022"/>
    <s v="UCR::Vicerrectoría de Docencia::Salud::Facultad de Microbiología"/>
    <x v="2"/>
    <s v="741-B7-608"/>
    <s v="Sasa Marín, Mahmood/ Mena Calderón, Gianni Melissa/ Chaves Araya, Stephanie/ Chacón Arguedas, Johelen/ Török, Enikő/ Török, Ferenc/ Bonilla Murillo, Fabián/ Fernández Ulate, Julián/ Gutiérrez, José María/ Lomonte, Bruno"/>
    <s v="artículo original"/>
    <s v="10.1016/j.toxcx.2022.100097"/>
    <s v="2590-1710"/>
  </r>
  <r>
    <s v="https://hdl.handle.net/10669/85838"/>
    <s v="2022"/>
    <n v="2022"/>
    <s v="UCR::Vicerrectoría de Investigación::Unidades de Investigación::Ciencias Básicas::Centro de Investigación en Biodiversidad y Ecología Tropical (CIBET)"/>
    <x v="2"/>
    <s v="741-B7-608"/>
    <s v="Sasa Marín, Mahmood/ Mena Calderón, Gianni Melissa/ Chaves Araya, Stephanie/ Chacón Arguedas, Johelen/ Török, Enikő/ Török, Ferenc/ Bonilla Murillo, Fabián/ Fernández Ulate, Julián/ Gutiérrez, José María/ Lomonte, Bruno"/>
    <s v="artículo original"/>
    <s v="10.1016/j.toxcx.2022.100097"/>
    <s v="2590-1710"/>
  </r>
  <r>
    <s v="https://hdl.handle.net/10669/85838"/>
    <s v="2022"/>
    <n v="2022"/>
    <s v="UCR::Vicerrectoría de Investigación::Unidades de Investigación::Ciencias de la Salud::Instituto Clodomiro Picado (ICP)"/>
    <x v="2"/>
    <s v="741-B7-608"/>
    <s v="Sasa Marín, Mahmood/ Mena Calderón, Gianni Melissa/ Chaves Araya, Stephanie/ Chacón Arguedas, Johelen/ Török, Enikő/ Török, Ferenc/ Bonilla Murillo, Fabián/ Fernández Ulate, Julián/ Gutiérrez, José María/ Lomonte, Bruno"/>
    <s v="artículo original"/>
    <s v="10.1016/j.toxcx.2022.100097"/>
    <s v="2590-1710"/>
  </r>
  <r>
    <s v="https://hdl.handle.net/10669/85839"/>
    <s v="2022"/>
    <n v="2022"/>
    <s v="UCR::Vicerrectoría de Investigación::Unidades de Investigación::Ciencias de la Salud::Instituto Clodomiro Picado (ICP)"/>
    <x v="2"/>
    <s v="\N"/>
    <s v="Silva Soares, Bárbara da/ Rocha, Surza Lucia Gonçalves/ Almeida Bastos, Viviane/ Borges Lima, Diogo/ Costa Carvalho, Paulo/ Gozzo, Fabio Cesar/ Demeler, Borries/ Williams, Tayler L./ Arnold, Janelle/ Henrickson, Amy/ Jørgensen, Thomas J.D./ Souza, ‪Tatiana de Arruda Campos Brasil de/ Perales, Jonas/ Gomes Neto, Francisco/ Valente, Richard H./ Neves Ferreira, Ana Gisele da Costa/ Lomonte, Bruno"/>
    <s v="artículo original"/>
    <s v="10.3389/fmolb.2021.787368"/>
    <s v="2296-889X"/>
  </r>
  <r>
    <s v="https://hdl.handle.net/10669/85840"/>
    <s v="2022"/>
    <n v="2022"/>
    <s v="UCR::Vicerrectoría de Investigación::Sistema de Estudios de Posgrado::Ciencias Sociales::Maestría Académica en Sociología"/>
    <x v="1"/>
    <s v="\N"/>
    <s v="Soza Chavarría, Rafael Antonio"/>
    <s v="tesis de maestría"/>
    <s v="\N"/>
    <s v="\N"/>
  </r>
  <r>
    <s v="https://hdl.handle.net/10669/85841"/>
    <s v="2022-01"/>
    <n v="2022"/>
    <s v="UCR::Vicerrectoría de Docencia::Ciencias Sociales::Facultad de Educación::Escuela de Educación Física"/>
    <x v="1"/>
    <s v="\N"/>
    <s v="Pérez Sánchez, Alice Lorena/ Chaves, José Pablo/ Tenorio Mora, Carlos/ Pinto Tomás, Adrián A./ Aragón Vargas, Luis Fernando/ Mena Young, Margoth"/>
    <s v="artículo preliminar"/>
    <s v="\N"/>
    <s v="\N"/>
  </r>
  <r>
    <s v="https://hdl.handle.net/10669/85841"/>
    <s v="2022-01"/>
    <n v="2022"/>
    <s v="UCR::Vicerrectoría de Investigación::Unidades de Investigación::Ciencias Sociales::Instituto de Investigaciones Psicológicas (IIP)"/>
    <x v="1"/>
    <s v="\N"/>
    <s v="Pérez Sánchez, Alice Lorena/ Chaves, José Pablo/ Tenorio Mora, Carlos/ Pinto Tomás, Adrián A./ Aragón Vargas, Luis Fernando/ Mena Young, Margoth"/>
    <s v="artículo preliminar"/>
    <s v="\N"/>
    <s v="\N"/>
  </r>
  <r>
    <s v="https://hdl.handle.net/10669/85842"/>
    <s v="2021-07-05"/>
    <n v="2021"/>
    <s v="UCR::Sedes Regionales::Sede de Occidente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2"/>
    <s v="2021-07-05"/>
    <n v="2021"/>
    <s v="UCR::Vicerrectoría de Docencia::Ciencias Sociales::Facultad de Ciencias Económicas::Escuela de Administración Pública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2"/>
    <s v="2021-07-05"/>
    <n v="2021"/>
    <s v="UCR::Vicerrectoría de Docencia::Ciencias Sociales::Facultad de Ciencias Económicas::Escuela de Estadística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2"/>
    <s v="2021-07-05"/>
    <n v="2021"/>
    <s v="UCR::Vicerrectoría de Docencia::Ingeniería::Facultad de Ingeniería::Escuela de Ingeniería Industrial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2"/>
    <s v="2021-07-05"/>
    <n v="2021"/>
    <s v="UCR::Vicerrectoría de Investigación::Unidades de Investigación::Ciencias Sociales::Centro de Investigación Observatorio del Desarrollo (CIOdD)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2"/>
    <s v="2021-07-05"/>
    <n v="2021"/>
    <s v="UCR::Vicerrectoría de Investigación::Unidades de Investigación::Ciencias Sociales::Instituto de Investigaciones Psicológicas (IIP)"/>
    <x v="7"/>
    <s v="748-C0-245; 225-C2-107"/>
    <s v="Rojas Rojas, Guaner David/ Gómez Meléndez, Agustín/ Villalobos Araya, Carlos/ Pacheco Segura, Ronny/ Romero Redondo, Rodolfo Alberto"/>
    <s v="artículo original"/>
    <s v="10.32719/25506641.2021.10.3"/>
    <s v="2661-6513"/>
  </r>
  <r>
    <s v="https://hdl.handle.net/10669/85843"/>
    <s v="2021-11-05"/>
    <n v="2021"/>
    <s v="UCR::Vicerrectoría de Docencia::Salud::Facultad de Medicina::Escuela de Medicina"/>
    <x v="2"/>
    <s v="422-B8-347; 422-B4-320"/>
    <s v="Gómez Salas, Georgina/ Quesada Quesada, Dayana/ Liria Domínguez, María Reyna/ Yépez García, Martha Cecilia/ Leme, Ana Carolina Barco/ Fisberg, Regina Mara/ Kovalskys, Irina/ Rigotti, Attilio/ Fisberg, Mauro/ Brenes Sáenz, Juan Carlos/ Guajardo, Viviana/ Herrera Cuenca, Marianella/ Ferrari, Gerson Luis de Moraes/ Cortés Sanabria, Lilia Yadira"/>
    <s v="artículo original"/>
    <s v="10.3390/ijerph182413130"/>
    <s v="1660-4601"/>
  </r>
  <r>
    <s v="https://hdl.handle.net/10669/85843"/>
    <s v="2021-11-05"/>
    <n v="2021"/>
    <s v="UCR::Vicerrectoría de Investigación::Unidades de Investigación::Ciencias de la Salud::Centro de Investigación en Neurociencias (CIN)"/>
    <x v="2"/>
    <s v="422-B8-347; 422-B4-320"/>
    <s v="Gómez Salas, Georgina/ Quesada Quesada, Dayana/ Liria Domínguez, María Reyna/ Yépez García, Martha Cecilia/ Leme, Ana Carolina Barco/ Fisberg, Regina Mara/ Kovalskys, Irina/ Rigotti, Attilio/ Fisberg, Mauro/ Brenes Sáenz, Juan Carlos/ Guajardo, Viviana/ Herrera Cuenca, Marianella/ Ferrari, Gerson Luis de Moraes/ Cortés Sanabria, Lilia Yadira"/>
    <s v="artículo original"/>
    <s v="10.3390/ijerph182413130"/>
    <s v="1660-4601"/>
  </r>
  <r>
    <s v="https://hdl.handle.net/10669/85844"/>
    <s v="2021-09-27"/>
    <n v="2021"/>
    <s v="UCR::Vicerrectoría de Investigación::Unidades de Investigación::Ciencias Agroalimentarias::Estación Experimental Agrícola Fabio Baudrit Moreno (EEAFBM)"/>
    <x v="6"/>
    <s v="736-B5-A52"/>
    <s v="Scott Moraga, Kalani/ Rojas Chaves, Miguel/ Bolaños Villegas, Pablo Alberto"/>
    <s v="comunicación de congreso"/>
    <s v="10.17660/ActaHortic.2022.1334.2"/>
    <s v="0567-7572/ 2406-6168"/>
  </r>
  <r>
    <s v="https://hdl.handle.net/10669/85844"/>
    <s v="2021-09-27"/>
    <n v="2021"/>
    <s v="UCR::Vicerrectoría de Investigación::Unidades de Investigación::Ciencias Básicas::Jardín Botánico Lankester (JBL)"/>
    <x v="6"/>
    <s v="736-B5-A52"/>
    <s v="Scott Moraga, Kalani/ Rojas Chaves, Miguel/ Bolaños Villegas, Pablo Alberto"/>
    <s v="comunicación de congreso"/>
    <s v="10.17660/ActaHortic.2022.1334.2"/>
    <s v="0567-7572/ 2406-6168"/>
  </r>
  <r>
    <s v="https://hdl.handle.net/10669/85845"/>
    <s v="2022-09"/>
    <n v="2022"/>
    <s v="UCR::Vicerrectoría de Docencia::Artes y Letras::Facultad de Letras::Escuela de Filosofía"/>
    <x v="5"/>
    <s v="\N"/>
    <s v="Retana Alvarado, Camilo"/>
    <s v="artículo original"/>
    <s v="10.15517/RFL.V48I1.48376"/>
    <s v="2215-2628"/>
  </r>
  <r>
    <s v="https://hdl.handle.net/10669/85846"/>
    <s v="2020"/>
    <n v="2020"/>
    <s v="UCR::Vicerrectoría de Docencia::Ciencias Sociales::Facultad de Ciencias Sociales::Escuela de Geografía"/>
    <x v="1"/>
    <s v="\N"/>
    <s v="Acosta Schnell, Sabrine"/>
    <s v="tesis doctoral"/>
    <s v="\N"/>
    <s v="\N"/>
  </r>
  <r>
    <s v="https://hdl.handle.net/10669/85847"/>
    <s v="2021"/>
    <n v="2021"/>
    <s v="UCR::Vicerrectoría de Docencia::Ciencias Sociales::Facultad de Ciencias Sociales::Escuela de Geografía"/>
    <x v="1"/>
    <s v="\N"/>
    <s v="Acosta Schnell, Sabrine"/>
    <s v="otros"/>
    <s v="\N"/>
    <s v="\N"/>
  </r>
  <r>
    <s v="https://hdl.handle.net/10669/85849"/>
    <s v="2018"/>
    <n v="2018"/>
    <s v="UCR::Vicerrectoría de Docencia::Ciencias Sociales::Facultad de Ciencias Sociales::Escuela de Geografía"/>
    <x v="1"/>
    <s v="\N"/>
    <s v="Acosta Schnell, Sabrine"/>
    <s v="comunicación de congreso"/>
    <s v="\N"/>
    <s v="\N"/>
  </r>
  <r>
    <s v="https://hdl.handle.net/10669/85850"/>
    <s v="2021"/>
    <n v="2021"/>
    <s v="UCR::Vicerrectoría de Docencia::Ciencias Sociales::Facultad de Ciencias Sociales::Escuela de Geografía"/>
    <x v="1"/>
    <s v="\N"/>
    <s v="Acosta Schnell, Sabrine"/>
    <s v="presentación de congreso"/>
    <s v="\N"/>
    <s v="\N"/>
  </r>
  <r>
    <s v="https://hdl.handle.net/10669/85851"/>
    <s v="2021-12-01"/>
    <n v="2021"/>
    <s v="UCR::Vicerrectoría de Docencia::Ciencias Sociales::Facultad de Ciencias Sociales::Escuela de Geografía"/>
    <x v="1"/>
    <s v="\N"/>
    <s v="Acosta Schnell, Sabrine"/>
    <s v="presentación de congreso"/>
    <s v="\N"/>
    <s v="\N"/>
  </r>
  <r>
    <s v="https://hdl.handle.net/10669/85852"/>
    <s v="2017"/>
    <n v="2017"/>
    <s v="UCR::Vicerrectoría de Docencia::Ciencias Agroalimentarias::Facultad de Ciencias Agroalimentarias::Escuela de Economía Agrícola y Agronegocios"/>
    <x v="6"/>
    <s v="\N"/>
    <s v="Montero Vega, Mercedes/ Quirós Madrigal, Olman José"/>
    <s v="capítulo de libro"/>
    <s v="10.1007/978-3-319-58374-7_5"/>
    <s v="2199-3181"/>
  </r>
  <r>
    <s v="https://hdl.handle.net/10669/85853"/>
    <s v="2017"/>
    <n v="2017"/>
    <s v="UCR::Vicerrectoría de Docencia::Ciencias Agroalimentarias::Facultad de Ciencias Agroalimentarias::Escuela de Economía Agrícola y Agronegocios"/>
    <x v="6"/>
    <s v="\N"/>
    <s v="Montero Vega, Mercedes"/>
    <s v="otras publicaciones periódicas"/>
    <s v="\N"/>
    <s v="1094-835X"/>
  </r>
  <r>
    <s v="https://hdl.handle.net/10669/85856"/>
    <s v="2022-12"/>
    <n v="2022"/>
    <s v="UCR::Vicerrectoría de Docencia::Artes y Letras::Facultad de Letras::Escuela de Filosofía"/>
    <x v="5"/>
    <s v="\N"/>
    <s v="Retana Alvarado, Camilo"/>
    <s v="artículo original"/>
    <s v="10.15517/ES.V81I2.49476"/>
    <s v="2215-4906"/>
  </r>
  <r>
    <s v="https://hdl.handle.net/10669/85857"/>
    <s v="2022-03"/>
    <n v="2022"/>
    <s v="UCR::Vicerrectoría de Docencia::Salud::Facultad de Microbiología"/>
    <x v="2"/>
    <s v="\N"/>
    <s v="Silva Carvalho, Rosimeire/ Gaspar, Matheus Z./ Quadros, Luiz H. B./ Lobo, Luís G. G./ Rogério, Letícia M./ Santos, Najla T. S./ Zerbinatti, Maria C./ Santarém, Cecília L./ Silva, Elisangela O./ Gerez, Juliana Rubira/ Da Silva Junior, Nelson Jorge/ Rowan, Edward Gerard/ Floriano, Rafael Stuani/ Lomonte, Bruno"/>
    <s v="artículo original"/>
    <s v="10.1016/j.toxlet.2021.11.003"/>
    <s v="0378-4274"/>
  </r>
  <r>
    <s v="https://hdl.handle.net/10669/85857"/>
    <s v="2022-03"/>
    <n v="2022"/>
    <s v="UCR::Vicerrectoría de Investigación::Unidades de Investigación::Ciencias de la Salud::Instituto Clodomiro Picado (ICP)"/>
    <x v="2"/>
    <s v="\N"/>
    <s v="Silva Carvalho, Rosimeire/ Gaspar, Matheus Z./ Quadros, Luiz H. B./ Lobo, Luís G. G./ Rogério, Letícia M./ Santos, Najla T. S./ Zerbinatti, Maria C./ Santarém, Cecília L./ Silva, Elisangela O./ Gerez, Juliana Rubira/ Da Silva Junior, Nelson Jorge/ Rowan, Edward Gerard/ Floriano, Rafael Stuani/ Lomonte, Bruno"/>
    <s v="artículo original"/>
    <s v="10.1016/j.toxlet.2021.11.003"/>
    <s v="0378-4274"/>
  </r>
  <r>
    <s v="https://hdl.handle.net/10669/85858"/>
    <s v="2018-11"/>
    <n v="2018"/>
    <s v="UCR::Vicerrectoría de Investigación::Sistema de Estudios de Posgrado::Interdisciplinarias::Maestría Profesional en Estudios Interdisciplinarios sobre Discapacidad"/>
    <x v="3"/>
    <s v="\N"/>
    <s v="Herrera Arias, Ilse"/>
    <s v="tesis de maestría"/>
    <s v="\N"/>
    <s v="\N"/>
  </r>
  <r>
    <s v="https://hdl.handle.net/10669/85859"/>
    <s v="2021-09"/>
    <n v="2021"/>
    <s v="UCR::Vicerrectoría de Docencia::Salud::Facultad de Medicina::Escuela de Medicina"/>
    <x v="2"/>
    <s v="741-B5-602"/>
    <s v="Arias Hidalgo, Mariela Eugenia/ Weber, Natalie/ Kraft, Theresia/ Matinmehr, Faramarz/ López Dávila, Alfredo Jesús/ Fernández Ulate, Julián/ Gutiérrez, José María/ Lomonte, Bruno"/>
    <s v="artículo original"/>
    <s v="10.1038/s41598-021-98594-5"/>
    <s v="2045-2322"/>
  </r>
  <r>
    <s v="https://hdl.handle.net/10669/85859"/>
    <s v="2021-09"/>
    <n v="2021"/>
    <s v="UCR::Vicerrectoría de Docencia::Salud::Facultad de Microbiología"/>
    <x v="2"/>
    <s v="741-B5-602"/>
    <s v="Arias Hidalgo, Mariela Eugenia/ Weber, Natalie/ Kraft, Theresia/ Matinmehr, Faramarz/ López Dávila, Alfredo Jesús/ Fernández Ulate, Julián/ Gutiérrez, José María/ Lomonte, Bruno"/>
    <s v="artículo original"/>
    <s v="10.1038/s41598-021-98594-5"/>
    <s v="2045-2322"/>
  </r>
  <r>
    <s v="https://hdl.handle.net/10669/85859"/>
    <s v="2021-09"/>
    <n v="2021"/>
    <s v="UCR::Vicerrectoría de Investigación::Unidades de Investigación::Ciencias de la Salud::Instituto Clodomiro Picado (ICP)"/>
    <x v="2"/>
    <s v="741-B5-602"/>
    <s v="Arias Hidalgo, Mariela Eugenia/ Weber, Natalie/ Kraft, Theresia/ Matinmehr, Faramarz/ López Dávila, Alfredo Jesús/ Fernández Ulate, Julián/ Gutiérrez, José María/ Lomonte, Bruno"/>
    <s v="artículo original"/>
    <s v="10.1038/s41598-021-98594-5"/>
    <s v="2045-2322"/>
  </r>
  <r>
    <s v="https://hdl.handle.net/10669/85860"/>
    <s v="2021"/>
    <n v="2021"/>
    <s v="UCR::Vicerrectoría de Docencia::Salud::Facultad de Microbiología"/>
    <x v="2"/>
    <s v="741-C0-071; ED-3248"/>
    <s v="Ruiz Campos, Marco/ Sanz, Libia/ Sasa Marín, Mahmood/ Zaruma Torres, Fausto Leonardo/ Lomonte, Bruno/ Terán Zavala, María Del Carmen/ Caldeira, Cleópatra A. S./ da Silva, Saulo Luís/ Fernández Ulate, Julián/ Calvete Chornet, Juan José/ Bonilla Murillo, Fabián"/>
    <s v="artículo original"/>
    <s v="10.1016/j.jprot.2021.104379"/>
    <s v="1874-3919"/>
  </r>
  <r>
    <s v="https://hdl.handle.net/10669/85860"/>
    <s v="2021"/>
    <n v="2021"/>
    <s v="UCR::Vicerrectoría de Investigación::Unidades de Investigación::Ciencias Básicas::Centro de Investigación en Biodiversidad y Ecología Tropical (CIBET)"/>
    <x v="2"/>
    <s v="741-C0-071; ED-3248"/>
    <s v="Ruiz Campos, Marco/ Sanz, Libia/ Sasa Marín, Mahmood/ Zaruma Torres, Fausto Leonardo/ Lomonte, Bruno/ Terán Zavala, María Del Carmen/ Caldeira, Cleópatra A. S./ da Silva, Saulo Luís/ Fernández Ulate, Julián/ Calvete Chornet, Juan José/ Bonilla Murillo, Fabián"/>
    <s v="artículo original"/>
    <s v="10.1016/j.jprot.2021.104379"/>
    <s v="1874-3919"/>
  </r>
  <r>
    <s v="https://hdl.handle.net/10669/85860"/>
    <s v="2021"/>
    <n v="2021"/>
    <s v="UCR::Vicerrectoría de Investigación::Unidades de Investigación::Ciencias de la Salud::Instituto Clodomiro Picado (ICP)"/>
    <x v="2"/>
    <s v="741-C0-071; ED-3248"/>
    <s v="Ruiz Campos, Marco/ Sanz, Libia/ Sasa Marín, Mahmood/ Zaruma Torres, Fausto Leonardo/ Lomonte, Bruno/ Terán Zavala, María Del Carmen/ Caldeira, Cleópatra A. S./ da Silva, Saulo Luís/ Fernández Ulate, Julián/ Calvete Chornet, Juan José/ Bonilla Murillo, Fabián"/>
    <s v="artículo original"/>
    <s v="10.1016/j.jprot.2021.104379"/>
    <s v="1874-3919"/>
  </r>
  <r>
    <s v="https://hdl.handle.net/10669/85863"/>
    <s v="2021-12-31"/>
    <n v="2021"/>
    <s v="UCR::Vicerrectoría de Docencia::Ciencias Básicas::Facultad de Ciencias::Escuela de Biología"/>
    <x v="0"/>
    <s v="\N"/>
    <s v="Karremans Lok, Adam Philip"/>
    <s v="artículo original"/>
    <s v="10.3100/hpib.v26iss2.2021.n1"/>
    <s v="1938-2944"/>
  </r>
  <r>
    <s v="https://hdl.handle.net/10669/85863"/>
    <s v="2021-12-31"/>
    <n v="2021"/>
    <s v="UCR::Vicerrectoría de Investigación::Unidades de Investigación::Ciencias Básicas::Jardín Botánico Lankester (JBL)"/>
    <x v="0"/>
    <s v="\N"/>
    <s v="Karremans Lok, Adam Philip"/>
    <s v="artículo original"/>
    <s v="10.3100/hpib.v26iss2.2021.n1"/>
    <s v="1938-2944"/>
  </r>
  <r>
    <s v="https://hdl.handle.net/10669/85864"/>
    <s v="2016-12"/>
    <n v="2016"/>
    <s v="UCR::Vicerrectoría de Investigación::Unidades de Investigación::Ciencias Básicas::Jardín Botánico Lankester (JBL)"/>
    <x v="0"/>
    <s v="814-B0-052"/>
    <s v="Bogarín Chaves, Diego Gerardo/ Karremans Lok, Adam Philip"/>
    <s v="artículo original"/>
    <s v="10.1600/036364416X694017"/>
    <s v="1548-2324"/>
  </r>
  <r>
    <s v="https://hdl.handle.net/10669/85865"/>
    <s v="2021-11"/>
    <n v="2021"/>
    <s v="UCR::Vicerrectoría de Docencia::Ciencias Básicas::Facultad de Ciencias::Escuela de Biología"/>
    <x v="0"/>
    <s v="\N"/>
    <s v="Watteyn, Charlotte/ Scaccabarozzi, Daniela/ Muys, Bart/ Van der Schueren, Nele/ Van Meerbeek, Koenraad/ Guizar Amador, Maria Fernanda/ Cedeño Fonseca, Marco Vinicio/ Ackerman, James D./ Reubens, Bert/ Pillco Huarcaya, Ruthmery/ Cozzolino, Salvatore/ Karremans Lok, Adam Philip/ Chinchilla Alvarado, Isler Fabián"/>
    <s v="artículo original"/>
    <s v="10.1111/btp.13034"/>
    <s v="1744-7429"/>
  </r>
  <r>
    <s v="https://hdl.handle.net/10669/85865"/>
    <s v="2021-11"/>
    <n v="2021"/>
    <s v="UCR::Vicerrectoría de Investigación::Unidades de Investigación::Ciencias Básicas::Jardín Botánico Lankester (JBL)"/>
    <x v="0"/>
    <s v="\N"/>
    <s v="Watteyn, Charlotte/ Scaccabarozzi, Daniela/ Muys, Bart/ Van der Schueren, Nele/ Van Meerbeek, Koenraad/ Guizar Amador, Maria Fernanda/ Cedeño Fonseca, Marco Vinicio/ Ackerman, James D./ Reubens, Bert/ Pillco Huarcaya, Ruthmery/ Cozzolino, Salvatore/ Karremans Lok, Adam Philip/ Chinchilla Alvarado, Isler Fabián"/>
    <s v="artículo original"/>
    <s v="10.1111/btp.13034"/>
    <s v="1744-7429"/>
  </r>
  <r>
    <s v="https://hdl.handle.net/10669/85866"/>
    <s v="2021-07"/>
    <n v="2021"/>
    <s v="UCR::Vicerrectoría de Investigación::Unidades de Investigación::Ciencias Básicas::Jardín Botánico Lankester (JBL)"/>
    <x v="0"/>
    <s v="\N"/>
    <s v="Salguero Hernández, Grettel/ Pupulin, Franco"/>
    <s v="revista divulgativa"/>
    <s v="\N"/>
    <s v="1087-1950"/>
  </r>
  <r>
    <s v="https://hdl.handle.net/10669/85867"/>
    <s v="2021-11"/>
    <n v="2021"/>
    <s v="UCR::Vicerrectoría de Investigación::Unidades de Investigación::Ciencias Básicas::Jardín Botánico Lankester (JBL)"/>
    <x v="0"/>
    <s v="\N"/>
    <s v="Watteyn, Charlotte/ Dejonghe, Olivia/ Van Hoyweghen, Kaat/ Vranken, Liesbet/ Reubens, Bert/ Muys, Bart/ Maertens, Miet/ Azofeifa Bolaños, José Bernal/ Karremans Lok, Adam Philip"/>
    <s v="artículo original"/>
    <s v="10.1016/j.jclepro.2021.129831"/>
    <s v="0959-6526"/>
  </r>
  <r>
    <s v="https://hdl.handle.net/10669/85868"/>
    <s v="2019-11"/>
    <n v="2019"/>
    <s v="UCR::Vicerrectoría de Investigación::Unidades de Investigación::Ciencias Básicas::Jardín Botánico Lankester (JBL)"/>
    <x v="0"/>
    <s v="\N"/>
    <s v="Salguero Hernández, Grettel/ Pupulin, Franco"/>
    <s v="artículo"/>
    <s v="\N"/>
    <s v="1087-1950"/>
  </r>
  <r>
    <s v="https://hdl.handle.net/10669/85869"/>
    <s v="2018-01"/>
    <n v="2018"/>
    <s v="UCR::Vicerrectoría de Investigación::Unidades de Investigación::Ciencias Sociales::Centro de Investigación y Capacitación en Administración Pública (CICAP)"/>
    <x v="1"/>
    <s v="225-B7-769"/>
    <s v="Mora Martínez, Esteban Octavio/ Arce Portuguez, Rodolfo"/>
    <s v="informe científico"/>
    <s v="\N"/>
    <s v="\N"/>
  </r>
  <r>
    <s v="https://hdl.handle.net/10669/85870"/>
    <s v="2019-04"/>
    <n v="2019"/>
    <s v="UCR::Vicerrectoría de Investigación::Unidades de Investigación::Ciencias Básicas::Jardín Botánico Lankester (JBL)"/>
    <x v="0"/>
    <s v="\N"/>
    <s v="Salguero Hernández, Grettel/ Pupulin, Franco"/>
    <s v="revista divulgativa"/>
    <s v="\N"/>
    <s v="1087-1950"/>
  </r>
  <r>
    <s v="https://hdl.handle.net/10669/85871"/>
    <s v="2020-05"/>
    <n v="2020"/>
    <s v="UCR::Vicerrectoría de Investigación::Unidades de Investigación::Ciencias Básicas::Jardín Botánico Lankester (JBL)"/>
    <x v="0"/>
    <s v="\N"/>
    <s v="Salguero Hernández, Grettel/ Pupulin, Franco"/>
    <s v="revista divulgativa"/>
    <s v="\N"/>
    <s v="1087-1950"/>
  </r>
  <r>
    <s v="https://hdl.handle.net/10669/85882"/>
    <s v="2017"/>
    <n v="2017"/>
    <s v="UCR::Vicerrectoría de Investigación::Unidades de Investigación::Ciencias Agroalimentarias::Centro de Investigación en Economía Agrícola y Desarrollo Agroempresarial (CIEDA)"/>
    <x v="6"/>
    <s v="822-B5-A15"/>
    <s v="Paniagua Molina, Hernán Javier"/>
    <s v="artículo original"/>
    <s v="10.18845/rea.v3i1.3650"/>
    <s v="2215-3462"/>
  </r>
  <r>
    <s v="https://hdl.handle.net/10669/85883"/>
    <s v="2017"/>
    <n v="2017"/>
    <s v="UCR::Vicerrectoría de Investigación::Unidades de Investigación::Ciencias Agroalimentarias::Centro de Investigación en Economía Agrícola y Desarrollo Agroempresarial (CIEDA)"/>
    <x v="6"/>
    <s v="822-B6-082"/>
    <s v="Bonilla, Maximiliano/ Garita Rojas, Cristian/ Madriz Martínez, Mairon/ Rodríguez, Juan Carlos/ Rodríguez, Laura/ Treviño Villalobos, Jairo/ Valdés Díaz, Sandra/ Barrientos Matamoros, Guido/ Jiménez Fonseca, Alejandro/ Paniagua Molina, Hernán Javier"/>
    <s v="artículo original"/>
    <s v="10.15517/ri.v27i2.27859"/>
    <s v="2215-2652"/>
  </r>
  <r>
    <s v="https://hdl.handle.net/10669/85884"/>
    <s v="2017"/>
    <n v="2017"/>
    <s v="UCR::Vicerrectoría de Investigación::Unidades de Investigación::Ciencias Agroalimentarias::Centro de Investigación en Economía Agrícola y Desarrollo Agroempresarial (CIEDA)"/>
    <x v="6"/>
    <s v="822-B5-A12"/>
    <s v="Paniagua Molina, Hernán Javier"/>
    <s v="artículo original"/>
    <s v="10.18845/rea.v3i2.3687"/>
    <s v="2215-3462"/>
  </r>
  <r>
    <s v="https://hdl.handle.net/10669/85885"/>
    <s v="2017"/>
    <n v="2017"/>
    <s v="UCR::Vicerrectoría de Investigación::Unidades de Investigación::Ciencias Agroalimentarias::Centro de Investigación en Economía Agrícola y Desarrollo Agroempresarial (CIEDA)"/>
    <x v="6"/>
    <s v="822-B5-A12"/>
    <s v="Paniagua Molina, Hernán Javier"/>
    <s v="artículo original"/>
    <s v="10.18845/rea.v3i1.3649"/>
    <s v="2215-3462"/>
  </r>
  <r>
    <s v="https://hdl.handle.net/10669/85895"/>
    <s v="2020-06-01"/>
    <n v="2020"/>
    <s v="UCR::Vicerrectoría de Docencia::Ciencias Sociales::Facultad de Ciencias Sociales::Escuela de Psicología"/>
    <x v="1"/>
    <s v="\N"/>
    <s v="Sanabria León, Jorge Rafael"/>
    <s v="conjunto de datos"/>
    <s v="10.15517/ap.v34i128.37388"/>
    <s v="\N"/>
  </r>
  <r>
    <s v="https://hdl.handle.net/10669/85904.2"/>
    <s v="2023"/>
    <n v="2023"/>
    <s v="UCR::Rectoría::Comisión Instructora Institucional"/>
    <x v="3"/>
    <s v="\N"/>
    <s v="De la Cruz Figueroa, Yalena"/>
    <s v="libro"/>
    <s v="\N"/>
    <s v="\N"/>
  </r>
  <r>
    <s v="https://hdl.handle.net/10669/85905"/>
    <s v="2017"/>
    <n v="2017"/>
    <s v="UCR::Vicerrectoría de Docencia::Salud::Facultad de Farmacia"/>
    <x v="2"/>
    <s v="\N"/>
    <s v="Vargas Zúñiga, Rolando/ Carazo Berrocal, Gustavo/ Madrigal Redondo, German/ Ramírez Arguedas, Nils Antonio"/>
    <s v="artículo original"/>
    <s v="10.21276/sajp.2017.6.2.3"/>
    <s v="2320-4206"/>
  </r>
  <r>
    <s v="https://hdl.handle.net/10669/85905"/>
    <s v="2017"/>
    <n v="2017"/>
    <s v="UCR::Vicerrectoría de Investigación::Unidades de Investigación::Ciencias de la Salud::Instituto de Investigaciones Farmacéuticas (INIFAR)"/>
    <x v="2"/>
    <s v="\N"/>
    <s v="Vargas Zúñiga, Rolando/ Carazo Berrocal, Gustavo/ Madrigal Redondo, German/ Ramírez Arguedas, Nils Antonio"/>
    <s v="artículo original"/>
    <s v="10.21276/sajp.2017.6.2.3"/>
    <s v="2320-4206"/>
  </r>
  <r>
    <s v="https://hdl.handle.net/10669/85908"/>
    <s v="2021-12-14"/>
    <n v="2021"/>
    <s v="UCR::Vicerrectoría de Docencia::Salud::Facultad de Odontología"/>
    <x v="2"/>
    <s v="\N"/>
    <s v="Blanco González, Daniela/ Fernández López, Ottón/ Vargas Koudriavtsev, Tatiana/ Villalobos Ramírez, Francisco/ Chavarría Bolaños, Daniel"/>
    <s v="artículo original"/>
    <s v="10.4103/jdi.jdi_4_21"/>
    <s v="0974-6781"/>
  </r>
  <r>
    <s v="https://hdl.handle.net/10669/85908"/>
    <s v="2021-12-14"/>
    <n v="2021"/>
    <s v="UCR::Vicerrectoría de Investigación::Unidades de Investigación::Ingeniería::Laboratorio Nacional de Materiales y Modelos Estructurales (LanammeUCR)"/>
    <x v="2"/>
    <s v="\N"/>
    <s v="Blanco González, Daniela/ Fernández López, Ottón/ Vargas Koudriavtsev, Tatiana/ Villalobos Ramírez, Francisco/ Chavarría Bolaños, Daniel"/>
    <s v="artículo original"/>
    <s v="10.4103/jdi.jdi_4_21"/>
    <s v="0974-6781"/>
  </r>
  <r>
    <s v="https://hdl.handle.net/10669/85909"/>
    <s v="2017"/>
    <n v="2017"/>
    <s v="UCR::Vicerrectoría de Investigación::Unidades de Investigación::Ciencias Básicas::Centro de Investigación en Electroquímica y Energía Química (CELEQ)"/>
    <x v="0"/>
    <s v="741-B2-501"/>
    <s v="Rodríguez Mora, Karina María/ Herrera Vega, María/ Segura Ruiz, Álvaro/ León Montero, Guillermo/ Villalta Arrieta, Mauren/ Valverde Barrantes, Juan Manuel/ Vargas Arroyo, Mariángela/ Gutiérrez, José María/ Montero Villalobos, Mavis Lili"/>
    <s v="artículo original"/>
    <s v="10.1016/j.toxicon.2017.01.011"/>
    <s v="0041-0101"/>
  </r>
  <r>
    <s v="https://hdl.handle.net/10669/85909"/>
    <s v="2017"/>
    <n v="2017"/>
    <s v="UCR::Vicerrectoría de Investigación::Unidades de Investigación::Ciencias de la Salud::Instituto Clodomiro Picado (ICP)"/>
    <x v="0"/>
    <s v="741-B2-501"/>
    <s v="Rodríguez Mora, Karina María/ Herrera Vega, María/ Segura Ruiz, Álvaro/ León Montero, Guillermo/ Villalta Arrieta, Mauren/ Valverde Barrantes, Juan Manuel/ Vargas Arroyo, Mariángela/ Gutiérrez, José María/ Montero Villalobos, Mavis Lili"/>
    <s v="artículo original"/>
    <s v="10.1016/j.toxicon.2017.01.011"/>
    <s v="0041-0101"/>
  </r>
  <r>
    <s v="https://hdl.handle.net/10669/85911"/>
    <s v="2016"/>
    <n v="2016"/>
    <s v="UCR::Vicerrectoría de Investigación::Unidades de Investigación::Ciencias Agroalimentarias::Centro de Investigación en Economía Agrícola y Desarrollo Agroempresarial (CIEDA)"/>
    <x v="6"/>
    <s v="822-B5-A15"/>
    <s v="Paniagua Molina, Hernán Javier"/>
    <s v="artículo original"/>
    <s v="10.18845/rea.v2i2.3656"/>
    <s v="2215-3462"/>
  </r>
  <r>
    <s v="https://hdl.handle.net/10669/85916"/>
    <s v="2016"/>
    <n v="2016"/>
    <s v="UCR::Vicerrectoría de Investigación::Unidades de Investigación::Ciencias Sociales::Centro de Investigaciones Históricas de América Central (CIHAC)"/>
    <x v="1"/>
    <s v="\N"/>
    <s v="Gould, Jeffrey L."/>
    <s v="libro"/>
    <s v="\N"/>
    <s v="\N"/>
  </r>
  <r>
    <s v="https://hdl.handle.net/10669/85917"/>
    <s v="2017"/>
    <n v="2017"/>
    <s v="UCR::Vicerrectoría de Investigación::Unidades de Investigación::Ciencias Básicas::Jardín Botánico Lankester (JBL)"/>
    <x v="0"/>
    <s v="\N"/>
    <s v="Karremans Lok, Adam Philip/ Pupulin, Franco"/>
    <s v="revista divulgativa"/>
    <s v="\N"/>
    <s v="1087-1950"/>
  </r>
  <r>
    <s v="https://hdl.handle.net/10669/85918"/>
    <s v="2016"/>
    <n v="2016"/>
    <s v="UCR::Vicerrectoría de Investigación::Unidades de Investigación::Ciencias Básicas::Jardín Botánico Lankester (JBL)"/>
    <x v="0"/>
    <s v="\N"/>
    <s v="Pupulin, Franco"/>
    <s v="revista divulgativa"/>
    <s v="\N"/>
    <s v="1087-1950"/>
  </r>
  <r>
    <s v="https://hdl.handle.net/10669/85919"/>
    <s v="2022-01-27"/>
    <n v="2022"/>
    <s v="UCR::Vicerrectoría de Investigación::Unidades de Investigación::Ciencias Básicas::Centro de Investigación en Ciencias del Mar y Limnología (CIMAR)"/>
    <x v="0"/>
    <s v="\N"/>
    <s v="Gómez Ramírez, Eddy/ Sibaja Cordero, Jeffrey Alejandro"/>
    <s v="conjunto de datos"/>
    <s v="\N"/>
    <s v="\N"/>
  </r>
  <r>
    <s v="https://hdl.handle.net/10669/85923"/>
    <s v="2022-02-25"/>
    <n v="2022"/>
    <s v="UCR::Vicerrectoría de Investigación::Unidades de Investigación::Ciencias Sociales::Centro Centroamericano de Población (CCP)"/>
    <x v="1"/>
    <s v="\N"/>
    <s v="Méndez Chacón, Ericka"/>
    <s v="artículo original"/>
    <s v="10.3389/fpsyg.2022.712660"/>
    <s v="1664-1078"/>
  </r>
  <r>
    <s v="https://hdl.handle.net/10669/85924"/>
    <s v="2021"/>
    <n v="2021"/>
    <s v="UCR::Vicerrectoría de Docencia::Salud::Facultad de Microbiología"/>
    <x v="2"/>
    <s v="803-C0-196"/>
    <s v="Cordero Laurent, Estela/ Godínez Rojas, Adriana/ Calderón Osorno, Melany/ Brenes Porras, Hebleen/ Corrales Aguilar, Eugenia/ Duarte Martínez, Francisco/ Pérez Corrales, Cristian/ Soto Garita, Claudio/ Drexler, Jan Felix/ Molina Mora, José Arturo/ Moreira Soto, Andrés"/>
    <s v="artículo original"/>
    <s v="10.1016/j.meegid.2021.104872"/>
    <s v="1567-1348"/>
  </r>
  <r>
    <s v="https://hdl.handle.net/10669/85924"/>
    <s v="2021"/>
    <n v="2021"/>
    <s v="UCR::Vicerrectoría de Investigación::Unidades de Investigación::Ciencias de la Salud::Centro de Investigación en Enfermedades Tropicales (CIET)"/>
    <x v="2"/>
    <s v="803-C0-196"/>
    <s v="Cordero Laurent, Estela/ Godínez Rojas, Adriana/ Calderón Osorno, Melany/ Brenes Porras, Hebleen/ Corrales Aguilar, Eugenia/ Duarte Martínez, Francisco/ Pérez Corrales, Cristian/ Soto Garita, Claudio/ Drexler, Jan Felix/ Molina Mora, José Arturo/ Moreira Soto, Andrés"/>
    <s v="artículo original"/>
    <s v="10.1016/j.meegid.2021.104872"/>
    <s v="1567-1348"/>
  </r>
  <r>
    <s v="https://hdl.handle.net/10669/85925"/>
    <s v="2021"/>
    <n v="2021"/>
    <s v="UCR::Vicerrectoría de Investigación::Unidades de Investigación::Ciencias de la Salud::Centro de Investigación en Enfermedades Tropicales (CIET)"/>
    <x v="2"/>
    <s v="803-B8-114; 803-B8-152; 803-B7-124; 803-B5-113; 803-B4-658; 803-B4-657; 834-B4-504; 908-B4-094; 803-B4-059; 803-B4-051"/>
    <s v="Molina Mora, José Arturo/ García Santamaría, Fernando"/>
    <s v="artículo original"/>
    <s v="10.1007/s43657-021-00016-z"/>
    <s v="2730-583X/ 2730-5848"/>
  </r>
  <r>
    <s v="https://hdl.handle.net/10669/85926"/>
    <s v="2021"/>
    <n v="2021"/>
    <s v="UCR::Vicerrectoría de Investigación::Unidades de Investigación::Ciencias de la Salud::Centro de Investigación en Enfermedades Tropicales (CIET)"/>
    <x v="2"/>
    <s v="803- B8-114; 803-B8-152"/>
    <s v="Montero Manso, Pablo/ García Batan, Raquel/ Vilar Fernández, José/ Campos Sánchez, Rebeca/ Molina Mora, José Arturo/ García Santamaría, Fernando"/>
    <s v="artículo original"/>
    <s v="10.1016/j.biosystems.2021.104411"/>
    <s v="0303-2647"/>
  </r>
  <r>
    <s v="https://hdl.handle.net/10669/85927"/>
    <s v="2021"/>
    <n v="2021"/>
    <s v="UCR::Vicerrectoría de Investigación::Unidades de Investigación::Ciencias de la Salud::Centro de Investigación en Enfermedades Tropicales (CIET)"/>
    <x v="2"/>
    <s v="803-B8-152; 807-B6-314"/>
    <s v="Molina Mora, José Arturo/ Solano Vargas, Mariela"/>
    <s v="artículo original"/>
    <s v="10.1186/s12859-020-03926-3"/>
    <s v="1471-2105"/>
  </r>
  <r>
    <s v="https://hdl.handle.net/10669/85928"/>
    <s v="2021"/>
    <n v="2021"/>
    <s v="UCR::Vicerrectoría de Investigación::Unidades de Investigación::Ciencias de la Salud::Centro de Investigación en Enfermedades Tropicales (CIET)"/>
    <x v="2"/>
    <s v="803-B8-114; 809-B8-152"/>
    <s v="Molina Mora, José Arturo/ Chinchilla Montero, Diana/ García Batan, Raquel/ García Santamaría, Fernando"/>
    <s v="artículo original"/>
    <s v="10.1016/j.meegid.2021.104740"/>
    <s v="1567-1348"/>
  </r>
  <r>
    <s v="https://hdl.handle.net/10669/85929"/>
    <s v="2018-06"/>
    <n v="2018"/>
    <s v="UCR::Vicerrectoría de Docencia::Salud::Facultad de Microbiología"/>
    <x v="2"/>
    <s v="\N"/>
    <s v="Kop Montero, Mariana/ Quirós Fernández, Isaac/ Quirós Barrantes, Steve/ Crespo Mariño, Juan Luis/ Mora Rodríguez, Rodrigo Antonio/ Molina Mora, José Arturo"/>
    <s v="artículo original"/>
    <s v="10.1016/j.compbiomed.2018.04.008"/>
    <s v="0010-4825"/>
  </r>
  <r>
    <s v="https://hdl.handle.net/10669/85929"/>
    <s v="2018-06"/>
    <n v="2018"/>
    <s v="UCR::Vicerrectoría de Investigación::Unidades de Investigación::Ciencias de la Salud::Centro de Investigación en Enfermedades Tropicales (CIET)"/>
    <x v="2"/>
    <s v="\N"/>
    <s v="Kop Montero, Mariana/ Quirós Fernández, Isaac/ Quirós Barrantes, Steve/ Crespo Mariño, Juan Luis/ Mora Rodríguez, Rodrigo Antonio/ Molina Mora, José Arturo"/>
    <s v="artículo original"/>
    <s v="10.1016/j.compbiomed.2018.04.008"/>
    <s v="0010-4825"/>
  </r>
  <r>
    <s v="https://hdl.handle.net/10669/85930"/>
    <s v="2021"/>
    <n v="2021"/>
    <s v="UCR::Vicerrectoría de Docencia::Salud::Facultad de Medicina::Escuela de Medicina"/>
    <x v="2"/>
    <s v="741-C0-198"/>
    <s v="Flores Díaz, Marietta/ Gutiérrez, José María/ Sánchez Brenes, Andrés/ Segura Ruiz, Álvaro/ Sánchez Céspedes, Laura Vanessa/ Segura Agüero, Eduardo/ Solano Centeno, Daniela/ Alape Girón, Alberto/ Soto Garita, Claudio/ Drexler, Jan Felix/ Arguedas Gómez, Mauricio/ Brenes Porras, Hebleen/ Buján Boza, Willem Aart/ Molina Mora, José Arturo/ Echeverri McCandless, Ann/ Macaya Hayes, Román/ Kühne, Arne/ Sanabria Castro, Alfredo/ Stynoski, Jennifer Lynn/ Reusken, Chantal B. E. M./ Villalta Arrieta, Mauren/ Drosten, Christian/ Vargas Arroyo, Mariángela/ Díaz Oreiro, Cecilia/ Corrales Aguilar, Eugenia/ Mora Rodríguez, Javier Francisco/ Moreira Soto, Andrés"/>
    <s v="artículo original"/>
    <s v="10.3389/fmed.2021.735853"/>
    <s v="2296-858X"/>
  </r>
  <r>
    <s v="https://hdl.handle.net/10669/85930"/>
    <s v="2021"/>
    <n v="2021"/>
    <s v="UCR::Vicerrectoría de Docencia::Salud::Facultad de Microbiología"/>
    <x v="2"/>
    <s v="741-C0-198"/>
    <s v="Flores Díaz, Marietta/ Gutiérrez, José María/ Sánchez Brenes, Andrés/ Segura Ruiz, Álvaro/ Sánchez Céspedes, Laura Vanessa/ Segura Agüero, Eduardo/ Solano Centeno, Daniela/ Alape Girón, Alberto/ Soto Garita, Claudio/ Drexler, Jan Felix/ Arguedas Gómez, Mauricio/ Brenes Porras, Hebleen/ Buján Boza, Willem Aart/ Molina Mora, José Arturo/ Echeverri McCandless, Ann/ Macaya Hayes, Román/ Kühne, Arne/ Sanabria Castro, Alfredo/ Stynoski, Jennifer Lynn/ Reusken, Chantal B. E. M./ Villalta Arrieta, Mauren/ Drosten, Christian/ Vargas Arroyo, Mariángela/ Díaz Oreiro, Cecilia/ Corrales Aguilar, Eugenia/ Mora Rodríguez, Javier Francisco/ Moreira Soto, Andrés"/>
    <s v="artículo original"/>
    <s v="10.3389/fmed.2021.735853"/>
    <s v="2296-858X"/>
  </r>
  <r>
    <s v="https://hdl.handle.net/10669/85930"/>
    <s v="2021"/>
    <n v="2021"/>
    <s v="UCR::Vicerrectoría de Investigación::Unidades de Investigación::Ciencias de la Salud::Centro de Investigación en Enfermedades Tropicales (CIET)"/>
    <x v="2"/>
    <s v="741-C0-198"/>
    <s v="Flores Díaz, Marietta/ Gutiérrez, José María/ Sánchez Brenes, Andrés/ Segura Ruiz, Álvaro/ Sánchez Céspedes, Laura Vanessa/ Segura Agüero, Eduardo/ Solano Centeno, Daniela/ Alape Girón, Alberto/ Soto Garita, Claudio/ Drexler, Jan Felix/ Arguedas Gómez, Mauricio/ Brenes Porras, Hebleen/ Buján Boza, Willem Aart/ Molina Mora, José Arturo/ Echeverri McCandless, Ann/ Macaya Hayes, Román/ Kühne, Arne/ Sanabria Castro, Alfredo/ Stynoski, Jennifer Lynn/ Reusken, Chantal B. E. M./ Villalta Arrieta, Mauren/ Drosten, Christian/ Vargas Arroyo, Mariángela/ Díaz Oreiro, Cecilia/ Corrales Aguilar, Eugenia/ Mora Rodríguez, Javier Francisco/ Moreira Soto, Andrés"/>
    <s v="artículo original"/>
    <s v="10.3389/fmed.2021.735853"/>
    <s v="2296-858X"/>
  </r>
  <r>
    <s v="https://hdl.handle.net/10669/85930"/>
    <s v="2021"/>
    <n v="2021"/>
    <s v="UCR::Vicerrectoría de Investigación::Unidades de Investigación::Ciencias de la Salud::Instituto Clodomiro Picado (ICP)"/>
    <x v="2"/>
    <s v="741-C0-198"/>
    <s v="Flores Díaz, Marietta/ Gutiérrez, José María/ Sánchez Brenes, Andrés/ Segura Ruiz, Álvaro/ Sánchez Céspedes, Laura Vanessa/ Segura Agüero, Eduardo/ Solano Centeno, Daniela/ Alape Girón, Alberto/ Soto Garita, Claudio/ Drexler, Jan Felix/ Arguedas Gómez, Mauricio/ Brenes Porras, Hebleen/ Buján Boza, Willem Aart/ Molina Mora, José Arturo/ Echeverri McCandless, Ann/ Macaya Hayes, Román/ Kühne, Arne/ Sanabria Castro, Alfredo/ Stynoski, Jennifer Lynn/ Reusken, Chantal B. E. M./ Villalta Arrieta, Mauren/ Drosten, Christian/ Vargas Arroyo, Mariángela/ Díaz Oreiro, Cecilia/ Corrales Aguilar, Eugenia/ Mora Rodríguez, Javier Francisco/ Moreira Soto, Andrés"/>
    <s v="artículo original"/>
    <s v="10.3389/fmed.2021.735853"/>
    <s v="2296-858X"/>
  </r>
  <r>
    <s v="https://hdl.handle.net/10669/85931"/>
    <s v="2017"/>
    <n v="2017"/>
    <s v="UCR::Vicerrectoría de Docencia::Salud::Facultad de Microbiología"/>
    <x v="2"/>
    <s v="\N"/>
    <s v="Mora Rodríguez, Rodrigo Antonio/ Molina Mora, José Arturo"/>
    <s v="comunicación de congreso"/>
    <s v="10.1109/CONCAPAN.2016.7942346"/>
    <s v="\N"/>
  </r>
  <r>
    <s v="https://hdl.handle.net/10669/85931"/>
    <s v="2017"/>
    <n v="2017"/>
    <s v="UCR::Vicerrectoría de Investigación::Unidades de Investigación::Ciencias de la Salud::Centro de Investigación en Enfermedades Tropicales (CIET)"/>
    <x v="2"/>
    <s v="\N"/>
    <s v="Mora Rodríguez, Rodrigo Antonio/ Molina Mora, José Arturo"/>
    <s v="comunicación de congreso"/>
    <s v="10.1109/CONCAPAN.2016.7942346"/>
    <s v="\N"/>
  </r>
  <r>
    <s v="https://hdl.handle.net/10669/85932"/>
    <s v="2022-03-01"/>
    <n v="2022"/>
    <s v="UCR::Vicerrectoría de Investigación::Unidades de Investigación::Ciencias de la Salud::Instituto de Investigaciones en Salud (INISA)"/>
    <x v="2"/>
    <s v="742-A3-303"/>
    <s v="Fallas Delgado, Marietha/ Jiménez González, Patricia/ Saborío Rocafort, Manuel/ Sequeira Cordero, Andrey/ Vásquez Cerdas, Melissa/ Cuenca Berger, Patricia/ Vindas Smith, Rebeca/ Castro Volio, Isabel"/>
    <s v="artículo original"/>
    <s v="10.24875/RMN.21000044"/>
    <s v="2604-6180"/>
  </r>
  <r>
    <s v="https://hdl.handle.net/10669/85937"/>
    <s v="2022-03-01"/>
    <n v="2022"/>
    <s v="UCR::Vicerrectoría de Investigación::Sistema de Estudios de Posgrado::Ciencias Sociales::Maestría Profesional en Administración Pública con énfasis en Administración de Cooperativas"/>
    <x v="1"/>
    <s v="\N"/>
    <s v="Castro Umaña, Yadir"/>
    <s v="tesis de maestría"/>
    <s v="\N"/>
    <s v="\N"/>
  </r>
  <r>
    <s v="https://hdl.handle.net/10669/85938"/>
    <s v="2022"/>
    <n v="2022"/>
    <s v="UCR::Vicerrectoría de Docencia::Salud::Facultad de Microbiología"/>
    <x v="2"/>
    <s v="803-C0-196"/>
    <s v="Cordero Laurent, Estela/ Calderón Osorno, Melany/ Chacón Ramírez, Édgar/ Molina Mora, José Arturo/ Duarte Martínez, Francisco"/>
    <s v="artículo original"/>
    <s v="10.21203/rs.3.rs-1389767/v1"/>
    <s v="\N"/>
  </r>
  <r>
    <s v="https://hdl.handle.net/10669/85938"/>
    <s v="2022"/>
    <n v="2022"/>
    <s v="UCR::Vicerrectoría de Investigación::Unidades de Investigación::Ciencias de la Salud::Centro de Investigación en Enfermedades Tropicales (CIET)"/>
    <x v="2"/>
    <s v="803-C0-196"/>
    <s v="Cordero Laurent, Estela/ Calderón Osorno, Melany/ Chacón Ramírez, Édgar/ Molina Mora, José Arturo/ Duarte Martínez, Francisco"/>
    <s v="artículo original"/>
    <s v="10.21203/rs.3.rs-1389767/v1"/>
    <s v="\N"/>
  </r>
  <r>
    <s v="https://hdl.handle.net/10669/85939"/>
    <s v="2017"/>
    <n v="2017"/>
    <s v="UCR::Vicerrectoría de Docencia::Salud::Facultad de Microbiología"/>
    <x v="2"/>
    <s v="\N"/>
    <s v="Molina Mora, José Arturo/ Quirós Barrantes, Steve/ Kop Montero, Mariana/ Crespo Mariño, Juan Luis/ Mora Rodríguez, Rodrigo Antonio"/>
    <s v="comunicación de congreso"/>
    <s v="10.1109/IWOBI.2017.7985532"/>
    <s v="\N"/>
  </r>
  <r>
    <s v="https://hdl.handle.net/10669/85939"/>
    <s v="2017"/>
    <n v="2017"/>
    <s v="UCR::Vicerrectoría de Investigación::Unidades de Investigación::Ciencias de la Salud::Centro de Investigación en Enfermedades Tropicales (CIET)"/>
    <x v="2"/>
    <s v="\N"/>
    <s v="Molina Mora, José Arturo/ Quirós Barrantes, Steve/ Kop Montero, Mariana/ Crespo Mariño, Juan Luis/ Mora Rodríguez, Rodrigo Antonio"/>
    <s v="comunicación de congreso"/>
    <s v="10.1109/IWOBI.2017.7985532"/>
    <s v="\N"/>
  </r>
  <r>
    <s v="https://hdl.handle.net/10669/85940"/>
    <s v="2016-12"/>
    <n v="2016"/>
    <s v="UCR::Vicerrectoría de Investigación::Unidades de Investigación::Ciencias Básicas::Jardín Botánico Lankester (JBL)"/>
    <x v="0"/>
    <s v="\N"/>
    <s v="Acuña Zamora, Marco Tulio/ Pupulin, Franco/ Dressler, Robert L."/>
    <s v="artículo original"/>
    <s v="10.3100/hpib.v21iss2.2016.n10"/>
    <s v="1938-2944"/>
  </r>
  <r>
    <s v="https://hdl.handle.net/10669/85941"/>
    <s v="2016"/>
    <n v="2016"/>
    <s v="UCR::Vicerrectoría de Investigación::Unidades de Investigación::Ciencias Básicas::Jardín Botánico Lankester (JBL)"/>
    <x v="0"/>
    <s v="\N"/>
    <s v="Pupulin, Franco"/>
    <s v="artículo original"/>
    <s v="10.3100/hpib.v21iss2.2016.n12"/>
    <s v="1938-2944"/>
  </r>
  <r>
    <s v="https://hdl.handle.net/10669/85942"/>
    <s v="2022"/>
    <n v="2022"/>
    <s v="UCR::Vicerrectoría de Investigación::Sistema de Estudios de Posgrado::Salud::Especialidad en Medicina Física y Rehabilitación"/>
    <x v="2"/>
    <s v="\N"/>
    <s v="Valerio Gil, Lilem"/>
    <s v="tesis"/>
    <s v="\N"/>
    <s v="\N"/>
  </r>
  <r>
    <s v="https://hdl.handle.net/10669/85943"/>
    <s v="2022-02-27"/>
    <n v="2022"/>
    <s v="UCR::Vicerrectoría de Investigación::Unidades de Investigación::Ciencias Sociales::Centro Centroamericano de Población (CCP)"/>
    <x v="1"/>
    <s v="\N"/>
    <s v="Chávez Galindo, Ana María/ Pinto Da Cunha, José Marcos/ Macadar, Daniel/ Molina Varela, Wendy/ Olivera Lozano, Guillermo/ Rodríguez Vignoli, Jorge/ Barquero Barquero, Jorge Arturo/ Sobrino, Jaime"/>
    <s v="artículo original"/>
    <s v="10.31406/relap2022.v16.e202108"/>
    <s v="2393-6401"/>
  </r>
  <r>
    <s v="https://hdl.handle.net/10669/85944"/>
    <s v="2018"/>
    <n v="2018"/>
    <s v="UCR::Vicerrectoría de Docencia::Salud::Facultad de Medicina::Escuela de Medicina"/>
    <x v="2"/>
    <s v="\N"/>
    <s v="Molina Mora, José Arturo/ Quirós Fernández, Isaac/ Kop Montero, Mariana/ Salas Hidalgo, Elvira/ Mora Rodríguez, Rodrigo Antonio"/>
    <s v="comunicación de congreso"/>
    <s v="10.1109/IWOBI.2018.8464199"/>
    <s v="\N"/>
  </r>
  <r>
    <s v="https://hdl.handle.net/10669/85944"/>
    <s v="2018"/>
    <n v="2018"/>
    <s v="UCR::Vicerrectoría de Docencia::Salud::Facultad de Microbiología"/>
    <x v="2"/>
    <s v="\N"/>
    <s v="Molina Mora, José Arturo/ Quirós Fernández, Isaac/ Kop Montero, Mariana/ Salas Hidalgo, Elvira/ Mora Rodríguez, Rodrigo Antonio"/>
    <s v="comunicación de congreso"/>
    <s v="10.1109/IWOBI.2018.8464199"/>
    <s v="\N"/>
  </r>
  <r>
    <s v="https://hdl.handle.net/10669/85944"/>
    <s v="2018"/>
    <n v="2018"/>
    <s v="UCR::Vicerrectoría de Investigación::Unidades de Investigación::Ciencias de la Salud::Centro de Investigación en Enfermedades Tropicales (CIET)"/>
    <x v="2"/>
    <s v="\N"/>
    <s v="Molina Mora, José Arturo/ Quirós Fernández, Isaac/ Kop Montero, Mariana/ Salas Hidalgo, Elvira/ Mora Rodríguez, Rodrigo Antonio"/>
    <s v="comunicación de congreso"/>
    <s v="10.1109/IWOBI.2018.8464199"/>
    <s v="\N"/>
  </r>
  <r>
    <s v="https://hdl.handle.net/10669/85945"/>
    <s v="2020"/>
    <n v="2020"/>
    <s v="UCR::Vicerrectoría de Investigación::Unidades de Investigación::Ciencias de la Salud::Centro de Investigación en Enfermedades Tropicales (CIET)"/>
    <x v="2"/>
    <s v="803-B7-124"/>
    <s v="Molina Mora, José Arturo/ Chinchilla Montero, Diana/ Castro Peña, Carolina/ García Santamaría, Fernando"/>
    <s v="artículo original"/>
    <s v="10.1097/MD.0000000000023373"/>
    <s v="0025-7974/ 1536-5964"/>
  </r>
  <r>
    <s v="https://hdl.handle.net/10669/85946"/>
    <s v="2022-01"/>
    <n v="2022"/>
    <s v="UCR::Vicerrectoría de Docencia::Ciencias Básicas::Facultad de Ciencias::Escuela Centroamericana de Geología"/>
    <x v="0"/>
    <s v="113-B5-704; 113-A1-716; 113-B9-911; EC-533"/>
    <s v="Fallas Salazar, Carolina/ Arroyo Hidalgo, Ivonne Gabriela/ Linkimer Abarca, Lepolt"/>
    <s v="artículo original"/>
    <s v="10.15517/rgac.v0i66.50150"/>
    <s v="2215-261X"/>
  </r>
  <r>
    <s v="https://hdl.handle.net/10669/85950"/>
    <s v="2022-01-08"/>
    <n v="2022"/>
    <s v="UCR::Vicerrectoría de Docencia::Ciencias Básicas::Facultad de Ciencias::Escuela de Biología"/>
    <x v="0"/>
    <s v="111-B0-657"/>
    <s v="Ibarra Cerdeña, Carlos N./ Núñez Vega, Genuar Román/ Ortíz Malavasi, Edgar/ Bernal Valle, Sofía/ Chaves Ramírez, Andrea/ Gutiérrez Espeleta, Gustavo A./ Dolz, Gaby"/>
    <s v="artículo original"/>
    <s v="https://doi.org/10.1186/s12936-021-04036-y"/>
    <s v="1475-2875"/>
  </r>
  <r>
    <s v="https://hdl.handle.net/10669/85951"/>
    <s v="2022-02-03"/>
    <n v="2022"/>
    <s v="UCR::Vicerrectoría de Investigación::Unidades de Investigación::Ciencias de la Salud::Centro de Investigación en Enfermedades Tropicales (CIET)"/>
    <x v="2"/>
    <s v="803-B4-657"/>
    <s v="Chacón Jiménez, Luz María/ Barrantes Jiménez, Kenia/ Mora Campos, Diana/ Salas Jiménez, Pablo/ Silva Narváez, Basilio/ Morales Mora, Eric/ Romero Esquivel, Luis Guillermo/ Pino Gómez, Macario/ Rivera Montero, Luis César/ Gamboa Jiménez, Alejandra"/>
    <s v="artículo original"/>
    <s v="10.2166/wh.2022.230"/>
    <s v="1477-8920"/>
  </r>
  <r>
    <s v="https://hdl.handle.net/10669/85951"/>
    <s v="2022-02-03"/>
    <n v="2022"/>
    <s v="UCR::Vicerrectoría de Investigación::Unidades de Investigación::Ciencias de la Salud::Instituto de Investigaciones en Salud (INISA)"/>
    <x v="2"/>
    <s v="803-B4-657"/>
    <s v="Chacón Jiménez, Luz María/ Barrantes Jiménez, Kenia/ Mora Campos, Diana/ Salas Jiménez, Pablo/ Silva Narváez, Basilio/ Morales Mora, Eric/ Romero Esquivel, Luis Guillermo/ Pino Gómez, Macario/ Rivera Montero, Luis César/ Gamboa Jiménez, Alejandra"/>
    <s v="artículo original"/>
    <s v="10.2166/wh.2022.230"/>
    <s v="1477-8920"/>
  </r>
  <r>
    <s v="https://hdl.handle.net/10669/85953"/>
    <s v="2021-11-09"/>
    <n v="2021"/>
    <s v="UCR::Vicerrectoría de Docencia::Ciencias Básicas::Facultad de Ciencias::Escuela de Biología"/>
    <x v="0"/>
    <s v="801-B6-767"/>
    <s v="Flores Cruz, Andrés/ Campos Sánchez, Rebeca/ Guzmán Verri, Caterina/ Mora Rodríguez, Rodrigo Antonio/ Gatica Arias, Andrés Mauricio/ Molina Mora, José Arturo/ Rodríguez Sánchez, César"/>
    <s v="artículo original"/>
    <s v="10.15517/rbt.v69i4.46873"/>
    <s v="2215-2075"/>
  </r>
  <r>
    <s v="https://hdl.handle.net/10669/85953"/>
    <s v="2021-11-09"/>
    <n v="2021"/>
    <s v="UCR::Vicerrectoría de Docencia::Salud::Facultad de Medicina::Escuela de Medicina"/>
    <x v="0"/>
    <s v="801-B6-767"/>
    <s v="Flores Cruz, Andrés/ Campos Sánchez, Rebeca/ Guzmán Verri, Caterina/ Mora Rodríguez, Rodrigo Antonio/ Gatica Arias, Andrés Mauricio/ Molina Mora, José Arturo/ Rodríguez Sánchez, César"/>
    <s v="artículo original"/>
    <s v="10.15517/rbt.v69i4.46873"/>
    <s v="2215-2075"/>
  </r>
  <r>
    <s v="https://hdl.handle.net/10669/85953"/>
    <s v="2021-11-09"/>
    <n v="2021"/>
    <s v="UCR::Vicerrectoría de Docencia::Salud::Facultad de Microbiología"/>
    <x v="0"/>
    <s v="801-B6-767"/>
    <s v="Flores Cruz, Andrés/ Campos Sánchez, Rebeca/ Guzmán Verri, Caterina/ Mora Rodríguez, Rodrigo Antonio/ Gatica Arias, Andrés Mauricio/ Molina Mora, José Arturo/ Rodríguez Sánchez, César"/>
    <s v="artículo original"/>
    <s v="10.15517/rbt.v69i4.46873"/>
    <s v="2215-2075"/>
  </r>
  <r>
    <s v="https://hdl.handle.net/10669/85953"/>
    <s v="2021-11-09"/>
    <n v="2021"/>
    <s v="UCR::Vicerrectoría de Investigación::Unidades de Investigación::Ciencias Básicas::Centro de Investigación en Biología Celular y Molecular (CIBCM)"/>
    <x v="0"/>
    <s v="801-B6-767"/>
    <s v="Flores Cruz, Andrés/ Campos Sánchez, Rebeca/ Guzmán Verri, Caterina/ Mora Rodríguez, Rodrigo Antonio/ Gatica Arias, Andrés Mauricio/ Molina Mora, José Arturo/ Rodríguez Sánchez, César"/>
    <s v="artículo original"/>
    <s v="10.15517/rbt.v69i4.46873"/>
    <s v="2215-2075"/>
  </r>
  <r>
    <s v="https://hdl.handle.net/10669/85953"/>
    <s v="2021-11-09"/>
    <n v="2021"/>
    <s v="UCR::Vicerrectoría de Investigación::Unidades de Investigación::Ciencias de la Salud::Centro de Investigación en Enfermedades Tropicales (CIET)"/>
    <x v="0"/>
    <s v="801-B6-767"/>
    <s v="Flores Cruz, Andrés/ Campos Sánchez, Rebeca/ Guzmán Verri, Caterina/ Mora Rodríguez, Rodrigo Antonio/ Gatica Arias, Andrés Mauricio/ Molina Mora, José Arturo/ Rodríguez Sánchez, César"/>
    <s v="artículo original"/>
    <s v="10.15517/rbt.v69i4.46873"/>
    <s v="2215-2075"/>
  </r>
  <r>
    <s v="https://hdl.handle.net/10669/85954"/>
    <s v="2022"/>
    <n v="2022"/>
    <s v="UCR::Vicerrectoría de Investigación::Sistema de Estudios de Posgrado::Salud::Especialidad en Medicina Familiar y Comunitaria"/>
    <x v="2"/>
    <s v="\N"/>
    <s v="Loría Gómez, Natalia/ Solano Mora, Angie"/>
    <s v="tesis"/>
    <s v="\N"/>
    <s v="\N"/>
  </r>
  <r>
    <s v="https://hdl.handle.net/10669/85955"/>
    <s v="2022-06"/>
    <n v="2022"/>
    <s v="UCR::Vicerrectoría de Docencia::Salud::Facultad de Microbiología"/>
    <x v="2"/>
    <s v="803-C0-196"/>
    <s v="Molina Mora, José Arturo"/>
    <s v="artículo original"/>
    <s v="10.1016/j.genrep.2022.101554"/>
    <s v="2452-0144"/>
  </r>
  <r>
    <s v="https://hdl.handle.net/10669/85955"/>
    <s v="2022-06"/>
    <n v="2022"/>
    <s v="UCR::Vicerrectoría de Investigación::Unidades de Investigación::Ciencias de la Salud::Centro de Investigación en Enfermedades Tropicales (CIET)"/>
    <x v="2"/>
    <s v="803-C0-196"/>
    <s v="Molina Mora, José Arturo"/>
    <s v="artículo original"/>
    <s v="10.1016/j.genrep.2022.101554"/>
    <s v="2452-0144"/>
  </r>
  <r>
    <s v="https://hdl.handle.net/10669/85957"/>
    <s v="2017"/>
    <n v="2017"/>
    <s v="UCR::Vicerrectoría de Investigación::Unidades de Investigación::Ciencias Sociales::Centro de Investigaciones Históricas de América Central (CIHAC)"/>
    <x v="1"/>
    <s v="\N"/>
    <s v="Fumero Vargas, Patricia"/>
    <s v="otras publicaciones periódicas"/>
    <s v="\N"/>
    <s v="\N"/>
  </r>
  <r>
    <s v="https://hdl.handle.net/10669/85964"/>
    <s v="2022"/>
    <n v="2022"/>
    <s v="UCR::Vicerrectoría de Investigación::Sistema de Estudios de Posgrado::Salud::Especialidad en Gastroenterología y Endoscopía Digestiva"/>
    <x v="2"/>
    <s v="\N"/>
    <s v="Urbina Mora, Enrique Alberto"/>
    <s v="tesis"/>
    <s v="\N"/>
    <s v="\N"/>
  </r>
  <r>
    <s v="https://hdl.handle.net/10669/85965"/>
    <s v="2022"/>
    <n v="2022"/>
    <s v="UCR::Vicerrectoría de Investigación::Sistema de Estudios de Posgrado::Salud::Especialidad en Medicina Familiar y Comunitaria"/>
    <x v="2"/>
    <s v="\N"/>
    <s v="Jiménez Mata, Isel Dahianna/ Sandoval Brenes, Alejandra Marcela"/>
    <s v="tesis"/>
    <s v="\N"/>
    <s v="\N"/>
  </r>
  <r>
    <s v="https://hdl.handle.net/10669/85966"/>
    <s v="2022-03-03"/>
    <n v="2022"/>
    <s v="UCR::Vicerrectoría de Investigación::Sistema de Estudios de Posgrado::Ciencias Sociales::Doctorado en Gobierno y Políticas Públicas"/>
    <x v="1"/>
    <s v="\N"/>
    <s v="Hütt Herrera, Harold"/>
    <s v="tesis doctoral"/>
    <s v="\N"/>
    <s v="\N"/>
  </r>
  <r>
    <s v="https://hdl.handle.net/10669/85967"/>
    <s v="2022-03-03"/>
    <n v="2022"/>
    <s v="UCR::Sedes Regionales::Sede de Occidente"/>
    <x v="7"/>
    <s v="\N"/>
    <s v="Rivera González, Shirley Johanna"/>
    <s v="informe"/>
    <s v="\N"/>
    <s v="\N"/>
  </r>
  <r>
    <s v="https://hdl.handle.net/10669/85967"/>
    <s v="2022-03-03"/>
    <n v="2022"/>
    <s v="UCR::Vicerrectoría de Acción Social::Extensión Docente"/>
    <x v="7"/>
    <s v="\N"/>
    <s v="Rivera González, Shirley Johanna"/>
    <s v="informe"/>
    <s v="\N"/>
    <s v="\N"/>
  </r>
  <r>
    <s v="https://hdl.handle.net/10669/85968"/>
    <s v="2022-03-07"/>
    <n v="2022"/>
    <s v="UCR::Vicerrectoría de Investigación::Sistema de Estudios de Posgrado::Salud::Especialidad en Ginecología y Obstetricia"/>
    <x v="2"/>
    <s v="\N"/>
    <s v="Díaz Matarrita, Lohanna/ Monge Acuña, Tinneth/ Borbón Cordero, María Fernanda"/>
    <s v="tesis"/>
    <s v="\N"/>
    <s v="\N"/>
  </r>
  <r>
    <s v="https://hdl.handle.net/10669/85971"/>
    <s v="2016"/>
    <n v="2016"/>
    <s v="UCR::Vicerrectoría de Investigación::Unidades de Investigación::Artes y Letras::Instituto de Investigaciones Lingüísticas (INIL)"/>
    <x v="5"/>
    <s v="\N"/>
    <s v="Hernández Delgado, Mario"/>
    <s v="artículo original"/>
    <s v="10.15517/RK.V40I3.29062"/>
    <s v="215-2636"/>
  </r>
  <r>
    <s v="https://hdl.handle.net/10669/85972"/>
    <s v="2022-02"/>
    <n v="2022"/>
    <s v="UCR::Vicerrectoría de Investigación"/>
    <x v="3"/>
    <s v="\N"/>
    <s v="Zamora Rodríguez, Christian David"/>
    <s v="objeto de aprendizaje"/>
    <s v="\N"/>
    <s v="\N"/>
  </r>
  <r>
    <s v="https://hdl.handle.net/10669/85979"/>
    <s v="2018"/>
    <n v="2018"/>
    <s v="UCR::Vicerrectoría de Investigación::Unidades de Investigación::Ciencias Sociales::Instituto de Investigaciones Psicológicas (IIP)"/>
    <x v="1"/>
    <s v="\N"/>
    <s v="Castro Rojas, María Dolores"/>
    <s v="artículo original"/>
    <s v="10.4017/gt.2018.17.3.004.00"/>
    <s v="1569-111X/ 1569-1101"/>
  </r>
  <r>
    <s v="https://hdl.handle.net/10669/85981"/>
    <s v="2018"/>
    <n v="2018"/>
    <s v="UCR::Vicerrectoría de Investigación::Unidades de Investigación::Ciencias Sociales::Instituto de Investigaciones Psicológicas (IIP)"/>
    <x v="1"/>
    <s v="\N"/>
    <s v="Castro Rojas, María Dolores"/>
    <s v="tesis doctoral"/>
    <s v="\N"/>
    <s v="2246-123X"/>
  </r>
  <r>
    <s v="https://hdl.handle.net/10669/85983"/>
    <s v="2021"/>
    <n v="2021"/>
    <s v="UCR::Vicerrectoría de Docencia::Ciencias Sociales::Facultad de Ciencias Sociales::Escuela de Psicología"/>
    <x v="1"/>
    <s v="\N"/>
    <s v="Castro Rojas, María Dolores"/>
    <s v="artículo original"/>
    <s v="10.1080/03601277.2021.1989228"/>
    <s v="0360-1277/ 1521-0472"/>
  </r>
  <r>
    <s v="https://hdl.handle.net/10669/85984"/>
    <s v="2020"/>
    <n v="2020"/>
    <s v="UCR::Vicerrectoría de Investigación"/>
    <x v="3"/>
    <s v="225-B8-202"/>
    <s v="Arce Portuguez, Rodolfo/ Mora Martínez, Esteban Octavio"/>
    <s v="informe científico"/>
    <s v="\N"/>
    <s v="\N"/>
  </r>
  <r>
    <s v="https://hdl.handle.net/10669/85984"/>
    <s v="2020"/>
    <n v="2020"/>
    <s v="UCR::Vicerrectoría de Investigación::Unidades de Investigación::Ciencias Sociales::Centro de Investigación y Capacitación en Administración Pública (CICAP)"/>
    <x v="3"/>
    <s v="225-B8-202"/>
    <s v="Arce Portuguez, Rodolfo/ Mora Martínez, Esteban Octavio"/>
    <s v="informe científico"/>
    <s v="\N"/>
    <s v="\N"/>
  </r>
  <r>
    <s v="https://hdl.handle.net/10669/85985"/>
    <s v="2016-10"/>
    <n v="2016"/>
    <s v="UCR::Vicerrectoría de Investigación::Unidades de Investigación::Ciencias Básicas::Jardín Botánico Lankester (JBL)"/>
    <x v="0"/>
    <s v="\N"/>
    <s v="Vieira Uribe, Sebastian/ Karremans Lok, Adam Philip"/>
    <s v="artículo original"/>
    <s v="\N"/>
    <s v="0120-1433"/>
  </r>
  <r>
    <s v="https://hdl.handle.net/10669/85987"/>
    <s v="2016-08-12"/>
    <n v="2016"/>
    <s v="UCR::Vicerrectoría de Investigación::Unidades de Investigación::Ciencias Básicas::Jardín Botánico Lankester (JBL)"/>
    <x v="0"/>
    <s v="\N"/>
    <s v="Chiron, Guy R./ van den Berg, Cassio/ Karremans Lok, Adam Philip"/>
    <s v="artículo original"/>
    <s v="10.11646/phytotaxa.270.1.6"/>
    <s v="1179-3163"/>
  </r>
  <r>
    <s v="https://hdl.handle.net/10669/85988"/>
    <s v="2016-08-30"/>
    <n v="2016"/>
    <s v="UCR::Vicerrectoría de Investigación::Unidades de Investigación::Ciencias Básicas::Jardín Botánico Lankester (JBL)"/>
    <x v="0"/>
    <s v="\N"/>
    <s v="Karremans Lok, Adam Philip"/>
    <s v="artículo original"/>
    <s v="10.15517/lank.v16i2.26008"/>
    <s v="2215-2067"/>
  </r>
  <r>
    <s v="https://hdl.handle.net/10669/85989"/>
    <s v="2016-11-20"/>
    <n v="2016"/>
    <s v="UCR::Vicerrectoría de Investigación::Unidades de Investigación::Ciencias Básicas::Jardín Botánico Lankester (JBL)"/>
    <x v="0"/>
    <s v="\N"/>
    <s v="van Heuven, Bertie Joan/ Langelaan, Rob/ Karremans Lok, Adam Philip/ Gravendeel, Barbara"/>
    <s v="artículo original"/>
    <s v="10.21769/BioProtoc.2021"/>
    <s v="2331-8325"/>
  </r>
  <r>
    <s v="https://hdl.handle.net/10669/85990"/>
    <s v="2022-03-08"/>
    <n v="2022"/>
    <s v="UCR::Vicerrectoría de Investigación::Sistema de Estudios de Posgrado::Salud::Especialidad en Urología"/>
    <x v="2"/>
    <s v="\N"/>
    <s v="Porras Zúñiga, Laura"/>
    <s v="tesis"/>
    <s v="\N"/>
    <s v="\N"/>
  </r>
  <r>
    <s v="https://hdl.handle.net/10669/85991"/>
    <s v="2016"/>
    <n v="2016"/>
    <s v="UCR::Vicerrectoría de Investigación::Unidades de Investigación::Ciencias Básicas::Jardín Botánico Lankester (JBL)"/>
    <x v="0"/>
    <s v="\N"/>
    <s v="Bonilla Morales, Miguel Macgayver/ Aguirre Morales, Adriana Carolina/ Mosquera Hernández, Johan de Jesús/ Karremans Lok, Adam Philip"/>
    <s v="artículo original"/>
    <s v="10.18636/bioneotropical.v6i2.354"/>
    <s v="2256-5426"/>
  </r>
  <r>
    <s v="https://hdl.handle.net/10669/85992"/>
    <s v="2021-08-23"/>
    <n v="2021"/>
    <s v="UCR::Rectoría::Programa de Libertad de Expresión, Derecho a la Información y Opinión Pública (PROLEDI)"/>
    <x v="3"/>
    <s v="\N"/>
    <s v="Boza Solano, Giselle/ Cabrera Medaglia, Jorge/ Astorga Gättgens, Allan/ Chinchilla Calderón, Rosaura"/>
    <s v="vídeo"/>
    <s v="\N"/>
    <s v="\N"/>
  </r>
  <r>
    <s v="https://hdl.handle.net/10669/85992"/>
    <s v="2021-08-23"/>
    <n v="2021"/>
    <s v="UCR::Vicerrectoría de Investigación::Unidades de Investigación::Ciencias Sociales::Instituto de Investigaciones Jurídicas (IIJ)"/>
    <x v="3"/>
    <s v="\N"/>
    <s v="Boza Solano, Giselle/ Cabrera Medaglia, Jorge/ Astorga Gättgens, Allan/ Chinchilla Calderón, Rosaura"/>
    <s v="vídeo"/>
    <s v="\N"/>
    <s v="\N"/>
  </r>
  <r>
    <s v="https://hdl.handle.net/10669/85993"/>
    <s v="2021-08-16"/>
    <n v="2021"/>
    <s v="UCR::Rectoría::Programa de Libertad de Expresión, Derecho a la Información y Opinión Pública (PROLEDI)"/>
    <x v="3"/>
    <s v="\N"/>
    <s v="Boza Solano, Giselle/ Bolaños González, Jimmy/ Guzmán León, Juany/ Chinchilla Calderón, Rosaura"/>
    <s v="vídeo"/>
    <s v="\N"/>
    <s v="\N"/>
  </r>
  <r>
    <s v="https://hdl.handle.net/10669/85993"/>
    <s v="2021-08-16"/>
    <n v="2021"/>
    <s v="UCR::Vicerrectoría de Investigación::Unidades de Investigación::Ciencias Sociales::Instituto de Investigaciones Jurídicas (IIJ)"/>
    <x v="3"/>
    <s v="\N"/>
    <s v="Boza Solano, Giselle/ Bolaños González, Jimmy/ Guzmán León, Juany/ Chinchilla Calderón, Rosaura"/>
    <s v="vídeo"/>
    <s v="\N"/>
    <s v="\N"/>
  </r>
  <r>
    <s v="https://hdl.handle.net/10669/85994"/>
    <s v="2016"/>
    <n v="2016"/>
    <s v="UCR::Vicerrectoría de Investigación::Unidades de Investigación::Ciencias Sociales::Instituto de Investigaciones Psicológicas (IIP)"/>
    <x v="1"/>
    <s v="\N"/>
    <s v="Konnerup, Ulla/ Bygholm, Ann/ Castro Rojas, María Dolores"/>
    <s v="comunicación de congreso"/>
    <s v="\N"/>
    <s v="\N"/>
  </r>
  <r>
    <s v="https://hdl.handle.net/10669/85995"/>
    <s v="2022"/>
    <n v="2022"/>
    <s v="UCR::Vicerrectoría de Docencia::Ciencias Sociales::Facultad de Derecho"/>
    <x v="1"/>
    <s v="722-B6-A01"/>
    <s v="Castro Méndez, Mauricio"/>
    <s v="artículo original"/>
    <s v="\N"/>
    <s v="2215-2377"/>
  </r>
  <r>
    <s v="https://hdl.handle.net/10669/85995"/>
    <s v="2022"/>
    <n v="2022"/>
    <s v="UCR::Vicerrectoría de Investigación::Unidades de Investigación::Ciencias Sociales::Instituto de Investigaciones Jurídicas (IIJ)"/>
    <x v="1"/>
    <s v="722-B6-A01"/>
    <s v="Castro Méndez, Mauricio"/>
    <s v="artículo original"/>
    <s v="\N"/>
    <s v="2215-2377"/>
  </r>
  <r>
    <s v="https://hdl.handle.net/10669/85996"/>
    <s v="2016"/>
    <n v="2016"/>
    <s v="UCR::Vicerrectoría de Investigación::Unidades de Investigación::Ciencias Sociales::Instituto de Investigaciones Psicológicas (IIP)"/>
    <x v="1"/>
    <s v="\N"/>
    <s v="Castro Rojas, María Dolores/ Hansen, Tia G. B./ Bygholm, Ann"/>
    <s v="comunicación de congreso"/>
    <s v="10.1007/978-3-319-39949-2_19"/>
    <s v="\N"/>
  </r>
  <r>
    <s v="https://hdl.handle.net/10669/85997"/>
    <s v="2018"/>
    <n v="2018"/>
    <s v="UCR::Vicerrectoría de Investigación::Unidades de Investigación::Ciencias Sociales::Instituto de Investigaciones Psicológicas (IIP)"/>
    <x v="1"/>
    <s v="\N"/>
    <s v="Hansen, Tia G. B./ Bygholm, Ann/ Castro Rojas, María Dolores"/>
    <s v="artículo original"/>
    <s v="10.1080/03601277.2018.1433485"/>
    <s v="0360-1277/ 1521-0472"/>
  </r>
  <r>
    <s v="https://hdl.handle.net/10669/85998"/>
    <s v="2021-08-09"/>
    <n v="2021"/>
    <s v="UCR::Rectoría::Programa de Libertad de Expresión, Derecho a la Información y Opinión Pública (PROLEDI)"/>
    <x v="3"/>
    <s v="\N"/>
    <s v="Boza Solano, Giselle/ Delgado Faith, Alejandro/ Córdoba Ortega, Jorge Antonio/ Chinchilla Calderón, Rosaura"/>
    <s v="vídeo"/>
    <s v="\N"/>
    <s v="\N"/>
  </r>
  <r>
    <s v="https://hdl.handle.net/10669/85998"/>
    <s v="2021-08-09"/>
    <n v="2021"/>
    <s v="UCR::Vicerrectoría de Investigación::Unidades de Investigación::Ciencias Sociales::Instituto de Investigaciones Jurídicas (IIJ)"/>
    <x v="3"/>
    <s v="\N"/>
    <s v="Boza Solano, Giselle/ Delgado Faith, Alejandro/ Córdoba Ortega, Jorge Antonio/ Chinchilla Calderón, Rosaura"/>
    <s v="vídeo"/>
    <s v="\N"/>
    <s v="\N"/>
  </r>
  <r>
    <s v="https://hdl.handle.net/10669/85999"/>
    <s v="2021-07-19"/>
    <n v="2021"/>
    <s v="UCR::Rectoría::Programa de Libertad de Expresión, Derecho a la Información y Opinión Pública (PROLEDI)"/>
    <x v="3"/>
    <s v="\N"/>
    <s v="Boza Solano, Giselle/ Villarreal Fernández, Evelyn/ Brenes Rodríguez, John/ Chinchilla Calderón, Rosaura"/>
    <s v="vídeo"/>
    <s v="\N"/>
    <s v="\N"/>
  </r>
  <r>
    <s v="https://hdl.handle.net/10669/85999"/>
    <s v="2021-07-19"/>
    <n v="2021"/>
    <s v="UCR::Vicerrectoría de Investigación::Unidades de Investigación::Ciencias Sociales::Instituto de Investigaciones Jurídicas (IIJ)"/>
    <x v="3"/>
    <s v="\N"/>
    <s v="Boza Solano, Giselle/ Villarreal Fernández, Evelyn/ Brenes Rodríguez, John/ Chinchilla Calderón, Rosaura"/>
    <s v="vídeo"/>
    <s v="\N"/>
    <s v="\N"/>
  </r>
  <r>
    <s v="https://hdl.handle.net/10669/86000"/>
    <s v="2021-07-05"/>
    <n v="2021"/>
    <s v="UCR::Rectoría::Programa de Libertad de Expresión, Derecho a la Información y Opinión Pública (PROLEDI)"/>
    <x v="3"/>
    <s v="\N"/>
    <s v="Boza Solano, Giselle/ Obando Mendoza, Ana Elena/ Thompson Jiménez, José/ Chinchilla Calderón, Rosaura"/>
    <s v="vídeo"/>
    <s v="\N"/>
    <s v="\N"/>
  </r>
  <r>
    <s v="https://hdl.handle.net/10669/86000"/>
    <s v="2021-07-05"/>
    <n v="2021"/>
    <s v="UCR::Vicerrectoría de Investigación::Unidades de Investigación::Ciencias Sociales::Instituto de Investigaciones Jurídicas (IIJ)"/>
    <x v="3"/>
    <s v="\N"/>
    <s v="Boza Solano, Giselle/ Obando Mendoza, Ana Elena/ Thompson Jiménez, José/ Chinchilla Calderón, Rosaura"/>
    <s v="vídeo"/>
    <s v="\N"/>
    <s v="\N"/>
  </r>
  <r>
    <s v="https://hdl.handle.net/10669/86001"/>
    <s v="2021-07-12"/>
    <n v="2021"/>
    <s v="UCR::Rectoría::Programa de Libertad de Expresión, Derecho a la Información y Opinión Pública (PROLEDI)"/>
    <x v="3"/>
    <s v="\N"/>
    <s v="Boza Solano, Giselle/ Chinchilla Calderón, Rosaura/ Román Solano, Denia/ Moreno Buján, Marcela"/>
    <s v="vídeo"/>
    <s v="\N"/>
    <s v="\N"/>
  </r>
  <r>
    <s v="https://hdl.handle.net/10669/86001"/>
    <s v="2021-07-12"/>
    <n v="2021"/>
    <s v="UCR::Vicerrectoría de Investigación::Unidades de Investigación::Ciencias Sociales::Instituto de Investigaciones Jurídicas (IIJ)"/>
    <x v="3"/>
    <s v="\N"/>
    <s v="Boza Solano, Giselle/ Chinchilla Calderón, Rosaura/ Román Solano, Denia/ Moreno Buján, Marcela"/>
    <s v="vídeo"/>
    <s v="\N"/>
    <s v="\N"/>
  </r>
  <r>
    <s v="https://hdl.handle.net/10669/86002"/>
    <s v="2021-06-28"/>
    <n v="2021"/>
    <s v="UCR::Rectoría::Programa de Libertad de Expresión, Derecho a la Información y Opinión Pública (PROLEDI)"/>
    <x v="3"/>
    <s v="\N"/>
    <s v="Boza Solano, Giselle/ Boeglin Naumovic, Nicolás/ Sagot Rodríguez, Álvaro/ Chinchilla Calderón, Rosaura"/>
    <s v="vídeo"/>
    <s v="\N"/>
    <s v="\N"/>
  </r>
  <r>
    <s v="https://hdl.handle.net/10669/86002"/>
    <s v="2021-06-28"/>
    <n v="2021"/>
    <s v="UCR::Vicerrectoría de Investigación::Unidades de Investigación::Ciencias Sociales::Instituto de Investigaciones Jurídicas (IIJ)"/>
    <x v="3"/>
    <s v="\N"/>
    <s v="Boza Solano, Giselle/ Boeglin Naumovic, Nicolás/ Sagot Rodríguez, Álvaro/ Chinchilla Calderón, Rosaura"/>
    <s v="vídeo"/>
    <s v="\N"/>
    <s v="\N"/>
  </r>
  <r>
    <s v="https://hdl.handle.net/10669/86003"/>
    <s v="2021-06-21"/>
    <n v="2021"/>
    <s v="UCR::Rectoría::Programa de Libertad de Expresión, Derecho a la Información y Opinión Pública (PROLEDI)"/>
    <x v="3"/>
    <s v="\N"/>
    <s v="Barrios Rodríguez, Sara/ Jiménez Mata, Manrique/ Boza Solano, Giselle/ Chinchilla Calderón, Rosaura"/>
    <s v="vídeo"/>
    <s v="\N"/>
    <s v="\N"/>
  </r>
  <r>
    <s v="https://hdl.handle.net/10669/86003"/>
    <s v="2021-06-21"/>
    <n v="2021"/>
    <s v="UCR::Vicerrectoría de Investigación::Unidades de Investigación::Ciencias Sociales::Instituto de Investigaciones Jurídicas (IIJ)"/>
    <x v="3"/>
    <s v="\N"/>
    <s v="Barrios Rodríguez, Sara/ Jiménez Mata, Manrique/ Boza Solano, Giselle/ Chinchilla Calderón, Rosaura"/>
    <s v="vídeo"/>
    <s v="\N"/>
    <s v="\N"/>
  </r>
  <r>
    <s v="https://hdl.handle.net/10669/86004"/>
    <s v="2021-06-14"/>
    <n v="2021"/>
    <s v="UCR::Rectoría::Programa de Libertad de Expresión, Derecho a la Información y Opinión Pública (PROLEDI)"/>
    <x v="3"/>
    <s v="\N"/>
    <s v="Boza Solano, Giselle/ Arias Guillén, Laura/ Murillo Rodríguez, Roy/ Chinchilla Calderón, Rosaura"/>
    <s v="vídeo"/>
    <s v="\N"/>
    <s v="\N"/>
  </r>
  <r>
    <s v="https://hdl.handle.net/10669/86004"/>
    <s v="2021-06-14"/>
    <n v="2021"/>
    <s v="UCR::Vicerrectoría de Investigación::Unidades de Investigación::Ciencias Sociales::Instituto de Investigaciones Jurídicas (IIJ)"/>
    <x v="3"/>
    <s v="\N"/>
    <s v="Boza Solano, Giselle/ Arias Guillén, Laura/ Murillo Rodríguez, Roy/ Chinchilla Calderón, Rosaura"/>
    <s v="vídeo"/>
    <s v="\N"/>
    <s v="\N"/>
  </r>
  <r>
    <s v="https://hdl.handle.net/10669/86005"/>
    <s v="2021-06-07"/>
    <n v="2021"/>
    <s v="UCR::Rectoría::Programa de Libertad de Expresión, Derecho a la Información y Opinión Pública (PROLEDI)"/>
    <x v="3"/>
    <s v="\N"/>
    <s v="Boza Solano, Giselle/ Cortés Coto, Ronald/ Obando Sancho, Jorge Alberto/ Chinchilla Calderón, Rosaura"/>
    <s v="vídeo"/>
    <s v="\N"/>
    <s v="\N"/>
  </r>
  <r>
    <s v="https://hdl.handle.net/10669/86005"/>
    <s v="2021-06-07"/>
    <n v="2021"/>
    <s v="UCR::Vicerrectoría de Investigación::Unidades de Investigación::Ciencias Sociales::Instituto de Investigaciones Jurídicas (IIJ)"/>
    <x v="3"/>
    <s v="\N"/>
    <s v="Boza Solano, Giselle/ Cortés Coto, Ronald/ Obando Sancho, Jorge Alberto/ Chinchilla Calderón, Rosaura"/>
    <s v="vídeo"/>
    <s v="\N"/>
    <s v="\N"/>
  </r>
  <r>
    <s v="https://hdl.handle.net/10669/86006"/>
    <s v="2021-05-31"/>
    <n v="2021"/>
    <s v="UCR::Rectoría::Programa de Libertad de Expresión, Derecho a la Información y Opinión Pública (PROLEDI)"/>
    <x v="3"/>
    <s v="\N"/>
    <s v="Boza Solano, Giselle/ Rojas Rodríguez, Cristina/ Antillón Montealegre, Walter/ Chinchilla Calderón, Rosaura"/>
    <s v="vídeo"/>
    <s v="\N"/>
    <s v="\N"/>
  </r>
  <r>
    <s v="https://hdl.handle.net/10669/86006"/>
    <s v="2021-05-31"/>
    <n v="2021"/>
    <s v="UCR::Vicerrectoría de Investigación::Unidades de Investigación::Ciencias Sociales::Instituto de Investigaciones Jurídicas (IIJ)"/>
    <x v="3"/>
    <s v="\N"/>
    <s v="Boza Solano, Giselle/ Rojas Rodríguez, Cristina/ Antillón Montealegre, Walter/ Chinchilla Calderón, Rosaura"/>
    <s v="vídeo"/>
    <s v="\N"/>
    <s v="\N"/>
  </r>
  <r>
    <s v="https://hdl.handle.net/10669/86007"/>
    <s v="2021-05-24"/>
    <n v="2021"/>
    <s v="UCR::Rectoría::Programa de Libertad de Expresión, Derecho a la Información y Opinión Pública (PROLEDI)"/>
    <x v="3"/>
    <s v="\N"/>
    <s v="Boza Solano, Giselle/ Román Vega, Isabel/ Chinchilla Calderón, Rosaura/ Camacho Jiménez, Kemly"/>
    <s v="vídeo"/>
    <s v="\N"/>
    <s v="\N"/>
  </r>
  <r>
    <s v="https://hdl.handle.net/10669/86007"/>
    <s v="2021-05-24"/>
    <n v="2021"/>
    <s v="UCR::Vicerrectoría de Investigación::Unidades de Investigación::Ciencias Sociales::Instituto de Investigaciones Jurídicas (IIJ)"/>
    <x v="3"/>
    <s v="\N"/>
    <s v="Boza Solano, Giselle/ Román Vega, Isabel/ Chinchilla Calderón, Rosaura/ Camacho Jiménez, Kemly"/>
    <s v="vídeo"/>
    <s v="\N"/>
    <s v="\N"/>
  </r>
  <r>
    <s v="https://hdl.handle.net/10669/86008"/>
    <s v="2021-11-10"/>
    <n v="2021"/>
    <s v="UCR::Vicerrectoría de Investigación::Unidades de Investigación::Ciencias Sociales::Instituto de Investigaciones Jurídicas (IIJ)"/>
    <x v="1"/>
    <s v="722-C0-065"/>
    <s v="Chinchilla Calderón, Rosaura"/>
    <s v="contribución de congreso;vídeo"/>
    <s v="\N"/>
    <s v="\N"/>
  </r>
  <r>
    <s v="https://hdl.handle.net/10669/86009"/>
    <s v="2021-11-24"/>
    <n v="2021"/>
    <s v="UCR::Vicerrectoría de Docencia::Ciencias Sociales::Facultad de Derecho"/>
    <x v="1"/>
    <s v="\N"/>
    <s v="Fallas Redondo, David Alberto"/>
    <s v="contribución de congreso;vídeo"/>
    <s v="\N"/>
    <s v="\N"/>
  </r>
  <r>
    <s v="https://hdl.handle.net/10669/86009"/>
    <s v="2021-11-24"/>
    <n v="2021"/>
    <s v="UCR::Vicerrectoría de Investigación::Unidades de Investigación::Ciencias Sociales::Instituto de Investigaciones Jurídicas (IIJ)"/>
    <x v="1"/>
    <s v="\N"/>
    <s v="Fallas Redondo, David Alberto"/>
    <s v="contribución de congreso;vídeo"/>
    <s v="\N"/>
    <s v="\N"/>
  </r>
  <r>
    <s v="https://hdl.handle.net/10669/86010"/>
    <s v="2021-11-11"/>
    <n v="2021"/>
    <s v="UCR::Vicerrectoría de Investigación::Unidades de Investigación::Ciencias Sociales::Instituto de Investigaciones Jurídicas (IIJ)"/>
    <x v="1"/>
    <s v="\N"/>
    <s v="Vargas González, Patricia"/>
    <s v="contribución de congreso;vídeo"/>
    <s v="\N"/>
    <s v="\N"/>
  </r>
  <r>
    <s v="https://hdl.handle.net/10669/86011"/>
    <s v="2021-11-12"/>
    <n v="2021"/>
    <s v="UCR::Vicerrectoría de Docencia::Ciencias Sociales::Facultad de Derecho"/>
    <x v="1"/>
    <s v="722-C0-261"/>
    <s v="Peralta Montero, Carlos Eduardo"/>
    <s v="contribución de congreso;vídeo"/>
    <s v="\N"/>
    <s v="\N"/>
  </r>
  <r>
    <s v="https://hdl.handle.net/10669/86011"/>
    <s v="2021-11-12"/>
    <n v="2021"/>
    <s v="UCR::Vicerrectoría de Investigación::Unidades de Investigación::Ciencias Sociales::Instituto de Investigaciones Jurídicas (IIJ)"/>
    <x v="1"/>
    <s v="722-C0-261"/>
    <s v="Peralta Montero, Carlos Eduardo"/>
    <s v="contribución de congreso;vídeo"/>
    <s v="\N"/>
    <s v="\N"/>
  </r>
  <r>
    <s v="https://hdl.handle.net/10669/86012.2"/>
    <s v="2022"/>
    <n v="2022"/>
    <s v="UCR::Sedes Regionales::Sede del Atlántico"/>
    <x v="7"/>
    <s v="510-C2-321"/>
    <s v="Lovos, Edith Noemi/ Sandí Delgado, Juan Carlos/ Sanz, Cecilia Verónica"/>
    <s v="artículo original"/>
    <s v="10.34190/ejel.20.3.2181"/>
    <s v="\N"/>
  </r>
  <r>
    <s v="https://hdl.handle.net/10669/86013"/>
    <s v="2021-03-08"/>
    <n v="2021"/>
    <s v="UCR::Vicerrectoría de Investigación::Sistema de Estudios de Posgrado::Ciencias Sociales::Maestría Académica en Comunicación y Desarrollo"/>
    <x v="1"/>
    <s v="\N"/>
    <s v="Matteucci Wo Ching, Anna"/>
    <s v="tesis de maestría"/>
    <s v="\N"/>
    <s v="\N"/>
  </r>
  <r>
    <s v="https://hdl.handle.net/10669/86014"/>
    <s v="2022"/>
    <n v="2022"/>
    <s v="UCR::Vicerrectoría de Investigación::Sistema de Estudios de Posgrado::Salud::Especialidad en Urología"/>
    <x v="2"/>
    <s v="\N"/>
    <s v="León Torres, Karla Vanessa"/>
    <s v="tesis"/>
    <s v="\N"/>
    <s v="\N"/>
  </r>
  <r>
    <s v="https://hdl.handle.net/10669/86015"/>
    <s v="2021-11-18"/>
    <n v="2021"/>
    <s v="UCR::Vicerrectoría de Docencia::Ciencias Sociales::Facultad de Derecho"/>
    <x v="1"/>
    <s v="722-C0-064"/>
    <s v="Román Díaz, Miguel"/>
    <s v="contribución de congreso;vídeo"/>
    <s v="\N"/>
    <s v="\N"/>
  </r>
  <r>
    <s v="https://hdl.handle.net/10669/86015"/>
    <s v="2021-11-18"/>
    <n v="2021"/>
    <s v="UCR::Vicerrectoría de Investigación::Unidades de Investigación::Ciencias Sociales::Instituto de Investigaciones Jurídicas (IIJ)"/>
    <x v="1"/>
    <s v="722-C0-064"/>
    <s v="Román Díaz, Miguel"/>
    <s v="contribución de congreso;vídeo"/>
    <s v="\N"/>
    <s v="\N"/>
  </r>
  <r>
    <s v="https://hdl.handle.net/10669/86016"/>
    <s v="2021-10-28"/>
    <n v="2021"/>
    <s v="UCR::Vicerrectoría de Docencia::Ciencias Sociales::Facultad de Derecho"/>
    <x v="1"/>
    <s v="722-C0-062"/>
    <s v="Román Díaz, Miguel"/>
    <s v="vídeo"/>
    <s v="\N"/>
    <s v="\N"/>
  </r>
  <r>
    <s v="https://hdl.handle.net/10669/86016"/>
    <s v="2021-10-28"/>
    <n v="2021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86017"/>
    <s v="2021-11-03"/>
    <n v="2021"/>
    <s v="UCR::Vicerrectoría de Docencia::Ciencias Sociales::Facultad de Derecho"/>
    <x v="1"/>
    <s v="\N"/>
    <s v="Miranda Bonilla, Haideer"/>
    <s v="vídeo;contribución de congreso"/>
    <s v="\N"/>
    <s v="\N"/>
  </r>
  <r>
    <s v="https://hdl.handle.net/10669/86017"/>
    <s v="2021-11-03"/>
    <n v="2021"/>
    <s v="UCR::Vicerrectoría de Investigación::Unidades de Investigación::Ciencias Sociales::Instituto de Investigaciones Jurídicas (IIJ)"/>
    <x v="1"/>
    <s v="\N"/>
    <s v="Miranda Bonilla, Haideer"/>
    <s v="vídeo;contribución de congreso"/>
    <s v="\N"/>
    <s v="\N"/>
  </r>
  <r>
    <s v="https://hdl.handle.net/10669/86018"/>
    <s v="2021-10-27"/>
    <n v="2021"/>
    <s v="UCR::Vicerrectoría de Docencia::Ciencias Sociales::Facultad de Derecho"/>
    <x v="1"/>
    <s v="\N"/>
    <s v="Miranda Bonilla, Haideer"/>
    <s v="contribución de congreso;vídeo"/>
    <s v="\N"/>
    <s v="\N"/>
  </r>
  <r>
    <s v="https://hdl.handle.net/10669/86018"/>
    <s v="2021-10-27"/>
    <n v="2021"/>
    <s v="UCR::Vicerrectoría de Investigación::Unidades de Investigación::Ciencias Sociales::Instituto de Investigaciones Jurídicas (IIJ)"/>
    <x v="1"/>
    <s v="\N"/>
    <s v="Miranda Bonilla, Haideer"/>
    <s v="contribución de congreso;vídeo"/>
    <s v="\N"/>
    <s v="\N"/>
  </r>
  <r>
    <s v="https://hdl.handle.net/10669/86019"/>
    <s v="2021-10-21"/>
    <n v="2021"/>
    <s v="UCR::Vicerrectoría de Docencia::Ciencias Sociales::Facultad de Derecho"/>
    <x v="1"/>
    <s v="\N"/>
    <s v="Ulate Chacón, Enrique Napoleón"/>
    <s v="vídeo;contribución de congreso"/>
    <s v="\N"/>
    <s v="\N"/>
  </r>
  <r>
    <s v="https://hdl.handle.net/10669/86019"/>
    <s v="2021-10-21"/>
    <n v="2021"/>
    <s v="UCR::Vicerrectoría de Investigación::Unidades de Investigación::Ciencias Sociales::Instituto de Investigaciones Jurídicas (IIJ)"/>
    <x v="1"/>
    <s v="\N"/>
    <s v="Ulate Chacón, Enrique Napoleón"/>
    <s v="vídeo;contribución de congreso"/>
    <s v="\N"/>
    <s v="\N"/>
  </r>
  <r>
    <s v="https://hdl.handle.net/10669/86023"/>
    <s v="2022-02-07"/>
    <n v="2022"/>
    <s v="UCR::Vicerrectoría de Investigación::Unidades de Investigación::Ingeniería::Instituto Investigaciones en Ingeniería (INII)"/>
    <x v="4"/>
    <s v="731-B9-780"/>
    <s v="Pinzón Ureña, Luis/ Pujades Beneit, Luis Gonzaga/ Schmidt Díaz, Víctor/ Moya Fernández, César Aarón/ Hidalgo Leiva, Diego Antonio"/>
    <s v="artículo original"/>
    <s v="https://doi.org/10.15446/esrj.v25n4.93927"/>
    <s v="1794-6190/ 2339-3459"/>
  </r>
  <r>
    <s v="https://hdl.handle.net/10669/86024"/>
    <s v="2021"/>
    <n v="2021"/>
    <s v="UCR::Sedes Regionales::Sede de Occidente::Recinto San Ramón::Centro de Investigaciones sobre Diversidad Cultural y Estudios Regionales (CIDICER)"/>
    <x v="7"/>
    <s v="\N"/>
    <s v="Suárez Toro, María"/>
    <s v="libro"/>
    <s v="\N"/>
    <s v="\N"/>
  </r>
  <r>
    <s v="https://hdl.handle.net/10669/86025"/>
    <s v="2021"/>
    <n v="2021"/>
    <s v="UCR::Vicerrectoría de Docencia::Salud::Facultad de Medicina::Escuela de Medicina"/>
    <x v="2"/>
    <s v="\N"/>
    <s v="González Gómez, Alejandra/ Cordero Laurent, Estela/ Brenes Porras, Hebleen/ Jiménez Morgan, Sergio/ Molina Mora, José Arturo/ Sequeira Soto, Jorge/ Soto Garita, Claudio/ Duarte Martínez, Francisco"/>
    <s v="artículo original"/>
    <s v="10.1101/2021.06.18.21259157"/>
    <s v="\N"/>
  </r>
  <r>
    <s v="https://hdl.handle.net/10669/86025"/>
    <s v="2021"/>
    <n v="2021"/>
    <s v="UCR::Vicerrectoría de Investigación::Unidades de Investigación::Ciencias de la Salud::Centro de Investigación en Enfermedades Tropicales (CIET)"/>
    <x v="2"/>
    <s v="\N"/>
    <s v="González Gómez, Alejandra/ Cordero Laurent, Estela/ Brenes Porras, Hebleen/ Jiménez Morgan, Sergio/ Molina Mora, José Arturo/ Sequeira Soto, Jorge/ Soto Garita, Claudio/ Duarte Martínez, Francisco"/>
    <s v="artículo original"/>
    <s v="10.1101/2021.06.18.21259157"/>
    <s v="\N"/>
  </r>
  <r>
    <s v="https://hdl.handle.net/10669/86026"/>
    <s v="2017-08"/>
    <n v="2017"/>
    <s v="UCR::Vicerrectoría de Investigación::Unidades de Investigación::Ciencias Básicas::Jardín Botánico Lankester (JBL)"/>
    <x v="0"/>
    <s v="\N"/>
    <s v="Pupulin, Franco"/>
    <s v="editorial"/>
    <s v="\N"/>
    <s v="2215-2067"/>
  </r>
  <r>
    <s v="https://hdl.handle.net/10669/86027"/>
    <s v="2022-03-10"/>
    <n v="2022"/>
    <s v="UCR::Vicerrectoría de Investigación::Sistema de Estudios de Posgrado::Ciencias Sociales::Maestría Profesional en Finanzas y Riesgo"/>
    <x v="1"/>
    <s v="\N"/>
    <s v="Alvarado Molina, Marco/ Barboza Fajardo, Sergio Alonso/ Barrantes Astorga, Johnny Mauricio/ Gutiérrez Rojas, Rebeca"/>
    <s v="tesis de maestría"/>
    <s v="\N"/>
    <s v="\N"/>
  </r>
  <r>
    <s v="https://hdl.handle.net/10669/86028"/>
    <s v="2022-03"/>
    <n v="2022"/>
    <s v="UCR::Vicerrectoría de Investigación::Sistema de Estudios de Posgrado::Ciencias Sociales::Maestría Profesional en Finanzas y Riesgo"/>
    <x v="1"/>
    <s v="\N"/>
    <s v="Chaves Villalobos, Hans Alban/ Meza Rivera, Leea Judith/ Fonseca Rojas, Randall"/>
    <s v="tesis de maestría"/>
    <s v="\N"/>
    <s v="\N"/>
  </r>
  <r>
    <s v="https://hdl.handle.net/10669/86029"/>
    <s v="2022"/>
    <n v="2022"/>
    <s v="UCR::Vicerrectoría de Docencia::Ingeniería::Facultad de Ingeniería::Escuela de Ingeniería Eléctrica"/>
    <x v="4"/>
    <s v="322-B9-217"/>
    <s v="Aristidou, Petros/ Valverde, Gustavo/ Escobar, Francisco/ Viquez, Juan/ Garcia, Jorge"/>
    <s v="artículo original"/>
    <s v="10.1109/TSTE.2022.3154716"/>
    <s v="1949-3037"/>
  </r>
  <r>
    <s v="https://hdl.handle.net/10669/86030"/>
    <s v="2022-03"/>
    <n v="2022"/>
    <s v="UCR::Vicerrectoría de Docencia::Ciencias Básicas::Facultad de Ciencias::Escuela de Química"/>
    <x v="0"/>
    <s v="115-B8-150; 115-C0-001; 115-C1-501"/>
    <s v="Quesada Mora, Silvia/ Wilhelm Romero, Krissia/ Vargas Huertas, Luis Felipe/ Alvarado Corella, Luis Diego/ Quirós Fallas, María isabel/ Azofeifa Cordero, Gabriela/ Vásquez Castro, Felipe/ Sánchez Kopper, Andrés/ Navarro Hoyos, Mirtha"/>
    <s v="artículo original"/>
    <s v="\N"/>
    <s v="2076-3921"/>
  </r>
  <r>
    <s v="https://hdl.handle.net/10669/86030"/>
    <s v="2022-03"/>
    <n v="2022"/>
    <s v="UCR::Vicerrectoría de Docencia::Salud::Facultad de Medicina::Escuela de Medicina"/>
    <x v="0"/>
    <s v="115-B8-150; 115-C0-001; 115-C1-501"/>
    <s v="Quesada Mora, Silvia/ Wilhelm Romero, Krissia/ Vargas Huertas, Luis Felipe/ Alvarado Corella, Luis Diego/ Quirós Fallas, María isabel/ Azofeifa Cordero, Gabriela/ Vásquez Castro, Felipe/ Sánchez Kopper, Andrés/ Navarro Hoyos, Mirtha"/>
    <s v="artículo original"/>
    <s v="\N"/>
    <s v="2076-3921"/>
  </r>
  <r>
    <s v="https://hdl.handle.net/10669/86031"/>
    <s v="2019-08-01"/>
    <n v="2019"/>
    <s v="UCR::Vicerrectoría de Docencia::Artes y Letras::Facultad de Artes::Escuela de Artes Musicales"/>
    <x v="5"/>
    <s v="\N"/>
    <s v="Gell Fernández-Cueto, Leonardo"/>
    <s v="artículo original"/>
    <s v="\N"/>
    <s v="0864-0483"/>
  </r>
  <r>
    <s v="https://hdl.handle.net/10669/86031"/>
    <s v="2019-08-01"/>
    <n v="2019"/>
    <s v="UCR::Vicerrectoría de Investigación::Unidades de Investigación::Artes y Letras::Instituto de Investigaciones en Arte (IIArte)"/>
    <x v="5"/>
    <s v="\N"/>
    <s v="Gell Fernández-Cueto, Leonardo"/>
    <s v="artículo original"/>
    <s v="\N"/>
    <s v="0864-0483"/>
  </r>
  <r>
    <s v="https://hdl.handle.net/10669/86032"/>
    <s v="2020-12-01"/>
    <n v="2020"/>
    <s v="UCR::Vicerrectoría de Docencia::Artes y Letras::Facultad de Artes::Escuela de Artes Musicales"/>
    <x v="5"/>
    <s v="\N"/>
    <s v="Gell Fernández-Cueto, Leonardo"/>
    <s v="artículo original"/>
    <s v="\N"/>
    <s v="0717-6252"/>
  </r>
  <r>
    <s v="https://hdl.handle.net/10669/86032"/>
    <s v="2020-12-01"/>
    <n v="2020"/>
    <s v="UCR::Vicerrectoría de Investigación::Unidades de Investigación::Artes y Letras::Instituto de Investigaciones en Arte (IIArte)"/>
    <x v="5"/>
    <s v="\N"/>
    <s v="Gell Fernández-Cueto, Leonardo"/>
    <s v="artículo original"/>
    <s v="\N"/>
    <s v="0717-6252"/>
  </r>
  <r>
    <s v="https://hdl.handle.net/10669/86033"/>
    <s v="2021-12-01"/>
    <n v="2021"/>
    <s v="UCR::Vicerrectoría de Docencia::Artes y Letras::Facultad de Artes::Escuela de Artes Musicales"/>
    <x v="5"/>
    <s v="\N"/>
    <s v="Gell Fernández-Cueto, Leonardo/ De León Castillo, Dayron"/>
    <s v="artículo original"/>
    <s v="\N"/>
    <s v="2215-4906"/>
  </r>
  <r>
    <s v="https://hdl.handle.net/10669/86033"/>
    <s v="2021-12-01"/>
    <n v="2021"/>
    <s v="UCR::Vicerrectoría de Investigación::Unidades de Investigación::Artes y Letras::Instituto de Investigaciones en Arte (IIArte)"/>
    <x v="5"/>
    <s v="\N"/>
    <s v="Gell Fernández-Cueto, Leonardo/ De León Castillo, Dayron"/>
    <s v="artículo original"/>
    <s v="\N"/>
    <s v="2215-4906"/>
  </r>
  <r>
    <s v="https://hdl.handle.net/10669/86034"/>
    <s v="2022"/>
    <n v="2022"/>
    <s v="UCR::Vicerrectoría de Investigación::Unidades de Investigación::Ciencias Sociales::Centro de Investigación en Comunicación (CICOM)"/>
    <x v="1"/>
    <s v="\N"/>
    <s v="Garro Rojas, Lidieth/ Solís Solís, Lilliana"/>
    <s v="artículo preliminar"/>
    <s v="\N"/>
    <s v="\N"/>
  </r>
  <r>
    <s v="https://hdl.handle.net/10669/86035"/>
    <s v="2019"/>
    <n v="2019"/>
    <s v="UCR::Vicerrectoría de Investigación::Unidades de Investigación::Ciencias Sociales::Centro de Investigaciones Históricas de América Central (CIHAC)"/>
    <x v="1"/>
    <s v="\N"/>
    <s v="Viales Hurtado, Ronny José/ Marín Hernández, Juan José/ Díaz Arias, David Gustavo"/>
    <s v="libro"/>
    <s v="\N"/>
    <s v="\N"/>
  </r>
  <r>
    <s v="https://hdl.handle.net/10669/86036"/>
    <s v="2022"/>
    <n v="2022"/>
    <s v="UCR::Vicerrectoría de Investigación::Sistema de Estudios de Posgrado::Salud::Especialidad en Ginecología y Obstetricia"/>
    <x v="2"/>
    <s v="\N"/>
    <s v="Dacosta Hylton, Angie/ Lawson Castrillo, Angie"/>
    <s v="tesis"/>
    <s v="\N"/>
    <s v="\N"/>
  </r>
  <r>
    <s v="https://hdl.handle.net/10669/86037"/>
    <s v="2016"/>
    <n v="2016"/>
    <s v="UCR::Vicerrectoría de Docencia::Ciencias Básicas::Facultad de Ciencias::Escuela de Biología"/>
    <x v="0"/>
    <s v="\N"/>
    <s v="Salas Moya, Carolina/ Vargas Castillo, Rita"/>
    <s v="artículo original"/>
    <s v="DOI 10.15517/RBT.V64I1.23452"/>
    <s v="0034-7744"/>
  </r>
  <r>
    <s v="https://hdl.handle.net/10669/86037"/>
    <s v="2016"/>
    <n v="2016"/>
    <s v="UCR::Vicerrectoría de Investigación::Unidades de Investigación::Ciencias Básicas::Centro de Investigación en Ciencias del Mar y Limnología (CIMAR)"/>
    <x v="0"/>
    <s v="\N"/>
    <s v="Salas Moya, Carolina/ Vargas Castillo, Rita"/>
    <s v="artículo original"/>
    <s v="DOI 10.15517/RBT.V64I1.23452"/>
    <s v="0034-7744"/>
  </r>
  <r>
    <s v="https://hdl.handle.net/10669/86040"/>
    <s v="2021-12-01"/>
    <n v="2021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capítulo de libro"/>
    <s v="\N"/>
    <s v="\N"/>
  </r>
  <r>
    <s v="https://hdl.handle.net/10669/86041"/>
    <s v="2016-06-28"/>
    <n v="2016"/>
    <s v="UCR::Vicerrectoría de Docencia::Ciencias Sociales::Facultad de Ciencias Sociales::Escuela de Geografía"/>
    <x v="1"/>
    <s v="\N"/>
    <s v="Acosta Schnell, Sabrine"/>
    <s v="comunicación de congreso"/>
    <s v="\N"/>
    <s v="\N"/>
  </r>
  <r>
    <s v="https://hdl.handle.net/10669/86042"/>
    <s v="2021-09-21"/>
    <n v="2021"/>
    <s v="UCR::Vicerrectoría de Docencia::Ciencias Sociales::Facultad de Ciencias Sociales::Escuela de Geografía"/>
    <x v="1"/>
    <s v="\N"/>
    <s v="Acosta Schnell, Sabrine"/>
    <s v="contribución de congreso"/>
    <s v="\N"/>
    <s v="\N"/>
  </r>
  <r>
    <s v="https://hdl.handle.net/10669/86044"/>
    <s v="2021-01-08"/>
    <n v="2021"/>
    <s v="UCR::Vicerrectoría de Investigación::Unidades de Investigación::Ciencias Sociales::Centro de Investigación y Estudios Políticos (CIEP)"/>
    <x v="1"/>
    <s v="EC-507"/>
    <s v="Muñoz Portillo, Juan Manuel/ Urcuyo Fournier, Constantino"/>
    <s v="vídeo"/>
    <s v="\N"/>
    <s v="\N"/>
  </r>
  <r>
    <s v="https://hdl.handle.net/10669/86050"/>
    <s v="2021"/>
    <n v="2021"/>
    <s v="UCR::Vicerrectoría de Investigación::Unidades de Investigación::Ciencias Básicas::Centro de Investigación en Ciencia e Ingeniería de Materiales (CICIMA)"/>
    <x v="0"/>
    <s v="\N"/>
    <s v="Bolaños, Dayatri/ González Flores, Diego/ Urcuyo Solórzano, Roberto/ Ocón Esteban, Pilar/ Avilés, Juan Ramón/ Atencio Estrada, Anyie Priscilla/ Montero Villalobos, Mavis Lili"/>
    <s v="artículo original"/>
    <s v="10.1002/elsa.202100125"/>
    <s v="2698-5977"/>
  </r>
  <r>
    <s v="https://hdl.handle.net/10669/86050"/>
    <s v="2021"/>
    <n v="2021"/>
    <s v="UCR::Vicerrectoría de Investigación::Unidades de Investigación::Ciencias Básicas::Centro de Investigación en Electroquímica y Energía Química (CELEQ)"/>
    <x v="0"/>
    <s v="\N"/>
    <s v="Bolaños, Dayatri/ González Flores, Diego/ Urcuyo Solórzano, Roberto/ Ocón Esteban, Pilar/ Avilés, Juan Ramón/ Atencio Estrada, Anyie Priscilla/ Montero Villalobos, Mavis Lili"/>
    <s v="artículo original"/>
    <s v="10.1002/elsa.202100125"/>
    <s v="2698-5977"/>
  </r>
  <r>
    <s v="https://hdl.handle.net/10669/86051"/>
    <s v="2021"/>
    <n v="2021"/>
    <s v="UCR::Vicerrectoría de Investigación::Unidades de Investigación::Ciencias Básicas::Centro de Investigación en Ciencia e Ingeniería de Materiales (CICIMA)"/>
    <x v="0"/>
    <s v="\N"/>
    <s v="Rojas Gatjen, Esteban/ Viales Montero, Christian/ González Flores, Diego/ Urcuyo Solórzano, Roberto/ Montero Villalobos, Mavis Lili"/>
    <s v="artículo original"/>
    <s v="10.1007/s11224-020-01644-3"/>
    <s v="1572-9001"/>
  </r>
  <r>
    <s v="https://hdl.handle.net/10669/86051"/>
    <s v="2021"/>
    <n v="2021"/>
    <s v="UCR::Vicerrectoría de Investigación::Unidades de Investigación::Ciencias Básicas::Centro de Investigación en Electroquímica y Energía Química (CELEQ)"/>
    <x v="0"/>
    <s v="\N"/>
    <s v="Rojas Gatjen, Esteban/ Viales Montero, Christian/ González Flores, Diego/ Urcuyo Solórzano, Roberto/ Montero Villalobos, Mavis Lili"/>
    <s v="artículo original"/>
    <s v="10.1007/s11224-020-01644-3"/>
    <s v="1572-9001"/>
  </r>
  <r>
    <s v="https://hdl.handle.net/10669/86052"/>
    <s v="2021"/>
    <n v="2021"/>
    <s v="UCR::Vicerrectoría de Investigación::Unidades de Investigación::Ciencias Básicas::Centro de Investigación en Ciencia e Ingeniería de Materiales (CICIMA)"/>
    <x v="0"/>
    <s v="\N"/>
    <s v="Cordero Solano, Karla/ González Flores, Diego/ Urcuyo Solórzano, Roberto"/>
    <s v="artículo original"/>
    <s v="10.15446/rcq.v50n1.90134"/>
    <s v="0120-2804/ 2357-3791"/>
  </r>
  <r>
    <s v="https://hdl.handle.net/10669/86052"/>
    <s v="2021"/>
    <n v="2021"/>
    <s v="UCR::Vicerrectoría de Investigación::Unidades de Investigación::Ciencias Básicas::Centro de Investigación en Electroquímica y Energía Química (CELEQ)"/>
    <x v="0"/>
    <s v="\N"/>
    <s v="Cordero Solano, Karla/ González Flores, Diego/ Urcuyo Solórzano, Roberto"/>
    <s v="artículo original"/>
    <s v="10.15446/rcq.v50n1.90134"/>
    <s v="0120-2804/ 2357-3791"/>
  </r>
  <r>
    <s v="https://hdl.handle.net/10669/86053"/>
    <s v="2021"/>
    <n v="2021"/>
    <s v="UCR::Vicerrectoría de Investigación::Unidades de Investigación::Ciencias Básicas::Centro de Investigación en Ciencia e Ingeniería de Materiales (CICIMA)"/>
    <x v="0"/>
    <s v="\N"/>
    <s v="Schuck, Götz/ Risch, Marcel/ González Flores, Diego/ Urcuyo Solórzano, Roberto/ Villalobos Porras, Javier/ Beyer, Paul/ Montero Villalobos, Mavis Lili"/>
    <s v="artículo original"/>
    <s v="10.1002/aenm.202101737"/>
    <s v="1614-6840"/>
  </r>
  <r>
    <s v="https://hdl.handle.net/10669/86053"/>
    <s v="2021"/>
    <n v="2021"/>
    <s v="UCR::Vicerrectoría de Investigación::Unidades de Investigación::Ciencias Básicas::Centro de Investigación en Electroquímica y Energía Química (CELEQ)"/>
    <x v="0"/>
    <s v="\N"/>
    <s v="Schuck, Götz/ Risch, Marcel/ González Flores, Diego/ Urcuyo Solórzano, Roberto/ Villalobos Porras, Javier/ Beyer, Paul/ Montero Villalobos, Mavis Lili"/>
    <s v="artículo original"/>
    <s v="10.1002/aenm.202101737"/>
    <s v="1614-6840"/>
  </r>
  <r>
    <s v="https://hdl.handle.net/10669/86058"/>
    <s v="2016"/>
    <n v="2016"/>
    <s v="UCR::Vicerrectoría de Investigación::Unidades de Investigación::Ciencias Básicas::Centro de Investigación en Electroquímica y Energía Química (CELEQ)"/>
    <x v="0"/>
    <s v="\N"/>
    <s v="Duong, Dinh Loc/ Jeong, Hye Yun/ Burghard, Marko/ Kern, Klaus/ Urcuyo Solórzano, Roberto"/>
    <s v="artículo"/>
    <s v="10.1002/aelm.201600223"/>
    <s v="2199-160X"/>
  </r>
  <r>
    <s v="https://hdl.handle.net/10669/86059"/>
    <s v="2016"/>
    <n v="2016"/>
    <s v="UCR::Vicerrectoría de Investigación::Unidades de Investigación::Ciencias Básicas::Centro de Investigación en Electroquímica y Energía Química (CELEQ)"/>
    <x v="0"/>
    <s v="\N"/>
    <s v="Duong, Dinh Loc/ Sailer, Patrick/ Burghard, Marko/ Kern, Klaus/ Urcuyo Solórzano, Roberto"/>
    <s v="artículo original"/>
    <s v="10.1021/acs.nanolett.6b02354"/>
    <s v="1530-6992"/>
  </r>
  <r>
    <s v="https://hdl.handle.net/10669/86060"/>
    <s v="2020"/>
    <n v="2020"/>
    <s v="UCR::Vicerrectoría de Investigación::Unidades de Investigación::Ciencias Básicas::Centro de Investigación en Electroquímica y Energía Química (CELEQ)"/>
    <x v="0"/>
    <s v="\N"/>
    <s v="Mangel, Shai/ Skripnik, Maxim/ Polyudov, Katharina/ Dette, Christian/ Wollandt, Tobias/ Punke, Paul/ Li, Dongzhe/ Kern, Klaus/ Pauly, Fabian/ Jung Jung, Soon/ Urcuyo Solórzano, Roberto"/>
    <s v="artículo original"/>
    <s v="10.1039/C9CP06868F"/>
    <s v="1463-9084"/>
  </r>
  <r>
    <s v="https://hdl.handle.net/10669/86061"/>
    <s v="2020"/>
    <n v="2020"/>
    <s v="UCR::Vicerrectoría de Investigación::Unidades de Investigación::Ciencias Básicas::Centro de Investigación en Ciencia e Ingeniería de Materiales (CICIMA)"/>
    <x v="0"/>
    <s v="\N"/>
    <s v="Fernández Scott, Maria Gabriela/ González Flores, Diego/ Urcuyo Solórzano, Roberto"/>
    <s v="artículo original"/>
    <s v="10.1021/acs.jchemed.0c00265"/>
    <s v="1938-1328"/>
  </r>
  <r>
    <s v="https://hdl.handle.net/10669/86061"/>
    <s v="2020"/>
    <n v="2020"/>
    <s v="UCR::Vicerrectoría de Investigación::Unidades de Investigación::Ciencias Básicas::Centro de Investigación en Electroquímica y Energía Química (CELEQ)"/>
    <x v="0"/>
    <s v="\N"/>
    <s v="Fernández Scott, Maria Gabriela/ González Flores, Diego/ Urcuyo Solórzano, Roberto"/>
    <s v="artículo original"/>
    <s v="10.1021/acs.jchemed.0c00265"/>
    <s v="1938-1328"/>
  </r>
  <r>
    <s v="https://hdl.handle.net/10669/86062"/>
    <s v="2022"/>
    <n v="2022"/>
    <s v="UCR::Vicerrectoría de Investigación::Sistema de Estudios de Posgrado::Salud::Especialidad en Medicina Familiar y Comunitaria"/>
    <x v="2"/>
    <s v="\N"/>
    <s v="Zamora Murillo, Adrián"/>
    <s v="tesis"/>
    <s v="\N"/>
    <s v="\N"/>
  </r>
  <r>
    <s v="https://hdl.handle.net/10669/86063"/>
    <s v="2021-12"/>
    <n v="2021"/>
    <s v="UCR::Vicerrectoría de Investigación::Sistema de Estudios de Posgrado::Ciencias Sociales::Maestría Profesional en Comunicación: Diseño de lenguaje audiovisual y multimedia"/>
    <x v="1"/>
    <s v="\N"/>
    <s v="Navarro Gómez, José Alberto/ Fournier Artavia, Sebastián"/>
    <s v="tesis de maestría"/>
    <s v="\N"/>
    <s v="\N"/>
  </r>
  <r>
    <s v="https://hdl.handle.net/10669/86065"/>
    <s v="2017"/>
    <n v="2017"/>
    <s v="UCR::Vicerrectoría de Investigación::Unidades de Investigación::Ciencias Sociales::Centro de Investigaciones Históricas de América Central (CIHAC)"/>
    <x v="1"/>
    <s v="\N"/>
    <s v="Fumero Vargas, Patricia"/>
    <s v="reseña de libro"/>
    <s v="\N"/>
    <s v="1535-2315"/>
  </r>
  <r>
    <s v="https://hdl.handle.net/10669/86066"/>
    <s v="2017-12-17"/>
    <n v="2017"/>
    <s v="UCR::Vicerrectoría de Investigación::Unidades de Investigación::Ciencias Sociales::Centro de Investigaciones Históricas de América Central (CIHAC)"/>
    <x v="1"/>
    <s v="\N"/>
    <s v="Fumero Vargas, Patricia"/>
    <s v="otros"/>
    <s v="\N"/>
    <s v="\N"/>
  </r>
  <r>
    <s v="https://hdl.handle.net/10669/86068"/>
    <s v="2018"/>
    <n v="2018"/>
    <s v="UCR::Vicerrectoría de Investigación::Unidades de Investigación::Ciencias Agroalimentarias::Centro de Investigación en Nutrición Animal (CINA)"/>
    <x v="6"/>
    <s v="\N"/>
    <s v="Artavia González, Graciela/ Rojas Bogantes, Lizeth/ Granados Chinchilla, Fabio"/>
    <s v="artículo original"/>
    <s v="10.1016/j.mex.2018.06.007"/>
    <s v="2215-0161"/>
  </r>
  <r>
    <s v="https://hdl.handle.net/10669/86068"/>
    <s v="2018"/>
    <n v="2018"/>
    <s v="UCR::Vicerrectoría de Investigación::Unidades de Investigación::Ciencias Agroalimentarias::Centro Nacional de Ciencia y Tecnología de Alimentos (CITA)"/>
    <x v="6"/>
    <s v="\N"/>
    <s v="Artavia González, Graciela/ Rojas Bogantes, Lizeth/ Granados Chinchilla, Fabio"/>
    <s v="artículo original"/>
    <s v="10.1016/j.mex.2018.06.007"/>
    <s v="2215-0161"/>
  </r>
  <r>
    <s v="https://hdl.handle.net/10669/86069"/>
    <s v="2019"/>
    <n v="2019"/>
    <s v="UCR::Vicerrectoría de Investigación::Unidades de Investigación::Ciencias Agroalimentarias::Centro de Investigación en Nutrición Animal (CINA)"/>
    <x v="6"/>
    <s v="735-A2-502; 735-B2-062; 735-B2-066; 735-B2-659; 735-B8-042; 739-B5-084; 739-B3-097; ED-427; ED-428"/>
    <s v="Artavia González, Graciela/ Leiva Gabriel, Astrid/ Granados Chinchilla, Fabio/ Cortés Herrera, Carolina"/>
    <s v="artículo original"/>
    <s v="10.3390/foods8010001"/>
    <s v="2304-8158"/>
  </r>
  <r>
    <s v="https://hdl.handle.net/10669/86069"/>
    <s v="2019"/>
    <n v="2019"/>
    <s v="UCR::Vicerrectoría de Investigación::Unidades de Investigación::Ciencias Agroalimentarias::Centro Nacional de Ciencia y Tecnología de Alimentos (CITA)"/>
    <x v="6"/>
    <s v="735-A2-502; 735-B2-062; 735-B2-066; 735-B2-659; 735-B8-042; 739-B5-084; 739-B3-097; ED-427; ED-428"/>
    <s v="Artavia González, Graciela/ Leiva Gabriel, Astrid/ Granados Chinchilla, Fabio/ Cortés Herrera, Carolina"/>
    <s v="artículo original"/>
    <s v="10.3390/foods8010001"/>
    <s v="2304-8158"/>
  </r>
  <r>
    <s v="https://hdl.handle.net/10669/86080"/>
    <s v="2019"/>
    <n v="2019"/>
    <s v="UCR::Vicerrectoría de Docencia::Ciencias Agroalimentarias::Facultad de Ciencias Agroalimentarias::Escuela de Tecnología de Alimentos"/>
    <x v="6"/>
    <s v="735-B6-118"/>
    <s v="Hernández Campos, Daniela/ Araya Morice, Adriana/ Araya Quesada, Yorleny María/ Cubero Castillo, Elba María"/>
    <s v="artículo original"/>
    <s v="10.1080/19476337.2019.1648556"/>
    <s v="1947-6345"/>
  </r>
  <r>
    <s v="https://hdl.handle.net/10669/86080"/>
    <s v="2019"/>
    <n v="2019"/>
    <s v="UCR::Vicerrectoría de Investigación::Unidades de Investigación::Ciencias Agroalimentarias::Centro Nacional de Ciencia y Tecnología de Alimentos (CITA)"/>
    <x v="6"/>
    <s v="735-B6-118"/>
    <s v="Hernández Campos, Daniela/ Araya Morice, Adriana/ Araya Quesada, Yorleny María/ Cubero Castillo, Elba María"/>
    <s v="artículo original"/>
    <s v="10.1080/19476337.2019.1648556"/>
    <s v="1947-6345"/>
  </r>
  <r>
    <s v="https://hdl.handle.net/10669/86091"/>
    <s v="2019"/>
    <n v="2019"/>
    <s v="UCR::Vicerrectoría de Docencia::Ciencias Agroalimentarias::Facultad de Ciencias Agroalimentarias::Escuela de Tecnología de Alimentos"/>
    <x v="6"/>
    <s v="735-B5-246"/>
    <s v="Zúñiga Arrieta, Carolina/ Padilla Zakour, Olga I./ Usaga Barrientos, Jessie/ Worobo, Randy W./ Lobo Chinchilla, Ariela"/>
    <s v="artículo original"/>
    <s v="10.4315/0362-028X.JFP-19-071"/>
    <s v="1944-9097"/>
  </r>
  <r>
    <s v="https://hdl.handle.net/10669/86091"/>
    <s v="2019"/>
    <n v="2019"/>
    <s v="UCR::Vicerrectoría de Investigación::Unidades de Investigación::Ciencias Agroalimentarias::Centro Nacional de Ciencia y Tecnología de Alimentos (CITA)"/>
    <x v="6"/>
    <s v="735-B5-246"/>
    <s v="Zúñiga Arrieta, Carolina/ Padilla Zakour, Olga I./ Usaga Barrientos, Jessie/ Worobo, Randy W./ Lobo Chinchilla, Ariela"/>
    <s v="artículo original"/>
    <s v="10.4315/0362-028X.JFP-19-071"/>
    <s v="1944-9097"/>
  </r>
  <r>
    <s v="https://hdl.handle.net/10669/86102"/>
    <s v="2019"/>
    <n v="2019"/>
    <s v="UCR::Vicerrectoría de Docencia::Ciencias Agroalimentarias::Facultad de Ciencias Agroalimentarias::Escuela de Tecnología de Alimentos"/>
    <x v="6"/>
    <s v="735-B5-050"/>
    <s v="Mayorga Gross, Ana Lucía/ Esquivel Rodríguez, Patricia"/>
    <s v="artículo original"/>
    <s v="10.3390/nu11051163"/>
    <s v="2072-6643"/>
  </r>
  <r>
    <s v="https://hdl.handle.net/10669/86102"/>
    <s v="2019"/>
    <n v="2019"/>
    <s v="UCR::Vicerrectoría de Investigación::Unidades de Investigación::Ciencias Agroalimentarias::Centro Nacional de Ciencia y Tecnología de Alimentos (CITA)"/>
    <x v="6"/>
    <s v="735-B5-050"/>
    <s v="Mayorga Gross, Ana Lucía/ Esquivel Rodríguez, Patricia"/>
    <s v="artículo original"/>
    <s v="10.3390/nu11051163"/>
    <s v="2072-6643"/>
  </r>
  <r>
    <s v="https://hdl.handle.net/10669/86112"/>
    <s v="2019"/>
    <n v="2019"/>
    <s v="UCR::Vicerrectoría de Docencia::Ciencias Agroalimentarias::Facultad de Ciencias Agroalimentarias::Escuela de Tecnología de Alimentos"/>
    <x v="6"/>
    <s v="735-B3-102"/>
    <s v="Quirós Blanco, Ana María/ Thompson Vicente, Eduardo/ Soto Retana, Marvin/ Acosta Montoya, Óscar Gerardo"/>
    <s v="artículo original"/>
    <s v="10.1111/jfpe.13051"/>
    <s v="1745-4530"/>
  </r>
  <r>
    <s v="https://hdl.handle.net/10669/86112"/>
    <s v="2019"/>
    <n v="2019"/>
    <s v="UCR::Vicerrectoría de Investigación::Unidades de Investigación::Ciencias Agroalimentarias::Centro Nacional de Ciencia y Tecnología de Alimentos (CITA)"/>
    <x v="6"/>
    <s v="735-B3-102"/>
    <s v="Quirós Blanco, Ana María/ Thompson Vicente, Eduardo/ Soto Retana, Marvin/ Acosta Montoya, Óscar Gerardo"/>
    <s v="artículo original"/>
    <s v="10.1111/jfpe.13051"/>
    <s v="1745-4530"/>
  </r>
  <r>
    <s v="https://hdl.handle.net/10669/86113"/>
    <s v="2019"/>
    <n v="2019"/>
    <s v="UCR::Vicerrectoría de Investigación::Unidades de Investigación::Ciencias Agroalimentarias::Centro Nacional de Ciencia y Tecnología de Alimentos (CITA)"/>
    <x v="6"/>
    <s v="\N"/>
    <s v="Gámbaro García, Adriana/ Roascio Albistur, Antonella/ Ivankovich Guillén, Carmen Isabel"/>
    <s v="artículo original"/>
    <s v="10.1016/j.ijgfs.2019.100176"/>
    <s v="1878-450X"/>
  </r>
  <r>
    <s v="https://hdl.handle.net/10669/86114"/>
    <s v="2019"/>
    <n v="2019"/>
    <s v="UCR::Vicerrectoría de Investigación::Unidades de Investigación::Ciencias Agroalimentarias::Centro Nacional de Ciencia y Tecnología de Alimentos (CITA)"/>
    <x v="6"/>
    <s v="735-A6-912"/>
    <s v="Winter, Julia/ Zimmermann, Benno F./ Schieber, Andreas/ Montero Díaz, María Laura/ Rojas Garbanzo, Carolina"/>
    <s v="artículo original"/>
    <s v="10.1016/j.jfca.2018.09.012"/>
    <s v="0889-1575"/>
  </r>
  <r>
    <s v="https://hdl.handle.net/10669/86115"/>
    <s v="2019"/>
    <n v="2019"/>
    <s v="UCR::Vicerrectoría de Investigación::Unidades de Investigación::Ciencias Agroalimentarias::Centro Nacional de Ciencia y Tecnología de Alimentos (CITA)"/>
    <x v="6"/>
    <s v="735-A2-502"/>
    <s v="Loiseau, Gérard/ Dornier, Manuel/ Pérez Carvajal, Ana Mercedes/ da Silveira, Jessica Santos/ Durand, Noël|Lacour, Stella/ Belleville, Marie-Pierre"/>
    <s v="artículo original"/>
    <s v="10.1016/j.fbp.2019.04.001"/>
    <s v="0960-3085"/>
  </r>
  <r>
    <s v="https://hdl.handle.net/10669/86116"/>
    <s v="2019"/>
    <n v="2019"/>
    <s v="UCR::Vicerrectoría de Investigación::Unidades de Investigación::Ciencias Agroalimentarias::Centro de Investigaciones Agronómicas (CIA)"/>
    <x v="6"/>
    <s v="735-A8-125; 735-A5-521"/>
    <s v="Vaillant Barka, Fabrice/ Pérez Carvajal, Ana Mercedes/ Soto Retana, Marvin/ Cerdas Araya, María del Milagro/ Acosta Montoya, Óscar Gerardo"/>
    <s v="artículo original"/>
    <s v="10.3233/JBR-180353"/>
    <s v="1878-5123"/>
  </r>
  <r>
    <s v="https://hdl.handle.net/10669/86116"/>
    <s v="2019"/>
    <n v="2019"/>
    <s v="UCR::Vicerrectoría de Investigación::Unidades de Investigación::Ciencias Agroalimentarias::Centro Nacional de Ciencia y Tecnología de Alimentos (CITA)"/>
    <x v="6"/>
    <s v="735-A8-125; 735-A5-521"/>
    <s v="Vaillant Barka, Fabrice/ Pérez Carvajal, Ana Mercedes/ Soto Retana, Marvin/ Cerdas Araya, María del Milagro/ Acosta Montoya, Óscar Gerardo"/>
    <s v="artículo original"/>
    <s v="10.3233/JBR-180353"/>
    <s v="1878-5123"/>
  </r>
  <r>
    <s v="https://hdl.handle.net/10669/86117"/>
    <s v="2019"/>
    <n v="2019"/>
    <s v="UCR::Vicerrectoría de Docencia::Ciencias Agroalimentarias::Facultad de Ciencias Agroalimentarias::Escuela de Tecnología de Alimentos"/>
    <x v="6"/>
    <s v="540-B5-025"/>
    <s v="Vindas Angulo, Laura Adriana/ Rodríguez Arce, Nazareth/ Araya Quesada, Yorleny María"/>
    <s v="artículo original"/>
    <s v="\N"/>
    <s v="1851-7587"/>
  </r>
  <r>
    <s v="https://hdl.handle.net/10669/86117"/>
    <s v="2019"/>
    <n v="2019"/>
    <s v="UCR::Vicerrectoría de Investigación::Unidades de Investigación::Ciencias Agroalimentarias::Centro Nacional de Ciencia y Tecnología de Alimentos (CITA)"/>
    <x v="6"/>
    <s v="540-B5-025"/>
    <s v="Vindas Angulo, Laura Adriana/ Rodríguez Arce, Nazareth/ Araya Quesada, Yorleny María"/>
    <s v="artículo original"/>
    <s v="\N"/>
    <s v="1851-7587"/>
  </r>
  <r>
    <s v="https://hdl.handle.net/10669/86118"/>
    <s v="2018"/>
    <n v="2018"/>
    <s v="UCR::Vicerrectoría de Investigación::Unidades de Investigación::Ciencias Agroalimentarias::Centro Nacional de Ciencia y Tecnología de Alimentos (CITA)"/>
    <x v="6"/>
    <s v="735-A2-502; 735-A6-912"/>
    <s v="Vaillant Barka, Fabrice/ Fallas Ramírez, José Manuel/ Hernández Gómez, Lorena"/>
    <s v="artículo original"/>
    <s v="10.1016/j.jff.2017.10.034"/>
    <s v="1756-4646"/>
  </r>
  <r>
    <s v="https://hdl.handle.net/10669/86118"/>
    <s v="2018"/>
    <n v="2018"/>
    <s v="UCR::Vicerrectoría de Investigación::Unidades de Investigación::Ciencias Básicas::Centro de Investigaciones en Productos Naturales (CIPRONA)"/>
    <x v="6"/>
    <s v="735-A2-502; 735-A6-912"/>
    <s v="Vaillant Barka, Fabrice/ Fallas Ramírez, José Manuel/ Hernández Gómez, Lorena"/>
    <s v="artículo original"/>
    <s v="10.1016/j.jff.2017.10.034"/>
    <s v="1756-4646"/>
  </r>
  <r>
    <s v="https://hdl.handle.net/10669/86118"/>
    <s v="2018"/>
    <n v="2018"/>
    <s v="UCR::Vicerrectoría de Investigación::Unidades de Investigación::Ciencias de la Salud::Instituto de Investigaciones Farmacéuticas (INIFAR)"/>
    <x v="6"/>
    <s v="735-A2-502; 735-A6-912"/>
    <s v="Vaillant Barka, Fabrice/ Fallas Ramírez, José Manuel/ Hernández Gómez, Lorena"/>
    <s v="artículo original"/>
    <s v="10.1016/j.jff.2017.10.034"/>
    <s v="1756-4646"/>
  </r>
  <r>
    <s v="https://hdl.handle.net/10669/86119"/>
    <s v="2019"/>
    <n v="2019"/>
    <s v="UCR::Vicerrectoría de Docencia::Ciencias Agroalimentarias::Facultad de Ciencias Agroalimentarias::Escuela de Tecnología de Alimentos"/>
    <x v="6"/>
    <s v="\N"/>
    <s v="Schwartz, Steven J./ Heller, Annerose/ Mora, E./ Esquivel Rodríguez, Patricia/ Carle, Reinhold/ Schweiggert, Ralf M./ Steingass, Christof Björn"/>
    <s v="comunicación de congreso"/>
    <s v="10.17660/ActaHortic.2019.1250.32"/>
    <s v="2406-6168"/>
  </r>
  <r>
    <s v="https://hdl.handle.net/10669/86120"/>
    <s v="2020"/>
    <n v="2020"/>
    <s v="UCR::Vicerrectoría de Docencia::Ciencias Agroalimentarias::Facultad de Ciencias Agroalimentarias::Escuela de Tecnología de Alimentos"/>
    <x v="6"/>
    <s v="735-B6-118"/>
    <s v="Araya Vargas, Stephanie/ Madrigal Arias, Ericka/ Araya Morice, Adriana/ Araya Quesada, Yorleny María/ Cubero Castillo, Elba María/ Redondo Solano, Mauricio"/>
    <s v="artículo original"/>
    <s v="10.1007/s13197-020-04338-0"/>
    <s v="0975-8402"/>
  </r>
  <r>
    <s v="https://hdl.handle.net/10669/86120"/>
    <s v="2020"/>
    <n v="2020"/>
    <s v="UCR::Vicerrectoría de Investigación::Unidades de Investigación::Ciencias Agroalimentarias::Centro Nacional de Ciencia y Tecnología de Alimentos (CITA)"/>
    <x v="6"/>
    <s v="735-B6-118"/>
    <s v="Araya Vargas, Stephanie/ Madrigal Arias, Ericka/ Araya Morice, Adriana/ Araya Quesada, Yorleny María/ Cubero Castillo, Elba María/ Redondo Solano, Mauricio"/>
    <s v="artículo original"/>
    <s v="10.1007/s13197-020-04338-0"/>
    <s v="0975-8402"/>
  </r>
  <r>
    <s v="https://hdl.handle.net/10669/86120"/>
    <s v="2020"/>
    <n v="2020"/>
    <s v="UCR::Vicerrectoría de Investigación::Unidades de Investigación::Ciencias de la Salud::Centro de Investigación en Enfermedades Tropicales (CIET)"/>
    <x v="6"/>
    <s v="735-B6-118"/>
    <s v="Araya Vargas, Stephanie/ Madrigal Arias, Ericka/ Araya Morice, Adriana/ Araya Quesada, Yorleny María/ Cubero Castillo, Elba María/ Redondo Solano, Mauricio"/>
    <s v="artículo original"/>
    <s v="10.1007/s13197-020-04338-0"/>
    <s v="0975-8402"/>
  </r>
  <r>
    <s v="https://hdl.handle.net/10669/86121"/>
    <s v="2020"/>
    <n v="2020"/>
    <s v="UCR::Vicerrectoría de Investigación::Unidades de Investigación::Ciencias Agroalimentarias::Centro de Investigación en Nutrición Animal (CINA)"/>
    <x v="6"/>
    <s v="ED-427; ED-428"/>
    <s v="Artavia González, Graciela/ Granados Chinchilla, Fabio/ Cortés Herrera, Carolina"/>
    <s v="artículo original"/>
    <s v="10.1016/j.crfs.2020.11.001"/>
    <s v="2665-9271"/>
  </r>
  <r>
    <s v="https://hdl.handle.net/10669/86121"/>
    <s v="2020"/>
    <n v="2020"/>
    <s v="UCR::Vicerrectoría de Investigación::Unidades de Investigación::Ciencias Agroalimentarias::Centro Nacional de Ciencia y Tecnología de Alimentos (CITA)"/>
    <x v="6"/>
    <s v="ED-427; ED-428"/>
    <s v="Artavia González, Graciela/ Granados Chinchilla, Fabio/ Cortés Herrera, Carolina"/>
    <s v="artículo original"/>
    <s v="10.1016/j.crfs.2020.11.001"/>
    <s v="2665-9271"/>
  </r>
  <r>
    <s v="https://hdl.handle.net/10669/86122"/>
    <s v="2020"/>
    <n v="2020"/>
    <s v="UCR::Vicerrectoría de Docencia::Ciencias Agroalimentarias::Facultad de Ciencias Agroalimentarias::Escuela de Tecnología de Alimentos"/>
    <x v="6"/>
    <s v="735-A2-502"/>
    <s v="Soto Retana, Marvin/ Vaillant Barka, Fabrice/ Bassama, Joseph/ Jiménez Elizondo, Nadiarid/ Bohuon, Philippe/ Dornier, Manuel/ Pérez Carvajal, Ana Mercedes"/>
    <s v="artículo original"/>
    <s v="10.1111/ijfs.14507"/>
    <s v="1365-2621"/>
  </r>
  <r>
    <s v="https://hdl.handle.net/10669/86122"/>
    <s v="2020"/>
    <n v="2020"/>
    <s v="UCR::Vicerrectoría de Investigación::Unidades de Investigación::Ciencias Agroalimentarias::Centro Nacional de Ciencia y Tecnología de Alimentos (CITA)"/>
    <x v="6"/>
    <s v="735-A2-502"/>
    <s v="Soto Retana, Marvin/ Vaillant Barka, Fabrice/ Bassama, Joseph/ Jiménez Elizondo, Nadiarid/ Bohuon, Philippe/ Dornier, Manuel/ Pérez Carvajal, Ana Mercedes"/>
    <s v="artículo original"/>
    <s v="10.1111/ijfs.14507"/>
    <s v="1365-2621"/>
  </r>
  <r>
    <s v="https://hdl.handle.net/10669/86123"/>
    <s v="2020"/>
    <n v="2020"/>
    <s v="UCR::Vicerrectoría de Docencia::Ciencias Agroalimentarias::Facultad de Ciencias Agroalimentarias::Escuela de Tecnología de Alimentos"/>
    <x v="6"/>
    <s v="\N"/>
    <s v="Montero Zamora, Jéssica Pamela/ Velázquez Carrillo, Ana Carmela/ Esquivel Rodríguez, Patricia/ Cortés Muñoz, Marianela/ Mora Villalobos, José Anibal"/>
    <s v="artículo original"/>
    <s v="10.1111/1750-3841.15430"/>
    <s v="1750-3841"/>
  </r>
  <r>
    <s v="https://hdl.handle.net/10669/86123"/>
    <s v="2020"/>
    <n v="2020"/>
    <s v="UCR::Vicerrectoría de Investigación::Unidades de Investigación::Ciencias Agroalimentarias::Centro Nacional de Ciencia y Tecnología de Alimentos (CITA)"/>
    <x v="6"/>
    <s v="\N"/>
    <s v="Montero Zamora, Jéssica Pamela/ Velázquez Carrillo, Ana Carmela/ Esquivel Rodríguez, Patricia/ Cortés Muñoz, Marianela/ Mora Villalobos, José Anibal"/>
    <s v="artículo original"/>
    <s v="10.1111/1750-3841.15430"/>
    <s v="1750-3841"/>
  </r>
  <r>
    <s v="https://hdl.handle.net/10669/86124"/>
    <s v="2020"/>
    <n v="2020"/>
    <s v="UCR::Vicerrectoría de Investigación::Unidades de Investigación::Ciencias Agroalimentarias::Centro Nacional de Ciencia y Tecnología de Alimentos (CITA)"/>
    <x v="6"/>
    <s v="735-B6-603"/>
    <s v="Montero Barrantes, Manuel/ Acosta Montoya, Óscar Gerardo"/>
    <s v="artículo original"/>
    <s v="10.1080/19476337.2020.1801849"/>
    <s v="2311-5637"/>
  </r>
  <r>
    <s v="https://hdl.handle.net/10669/86126"/>
    <s v="2020"/>
    <n v="2020"/>
    <s v="UCR::Vicerrectoría de Docencia::Ciencias Agroalimentarias::Facultad de Ciencias Agroalimentarias::Escuela de Tecnología de Alimentos"/>
    <x v="6"/>
    <s v="\N"/>
    <s v="Usaga Barrientos, Jessie/ Montero Zamora, Jéssica Pamela/ Schroedter, Linda/ Olszewska Widdrat, Agata/ López Gómez, José Pablo/ Redondo Solano, Mauricio/ Barboza Vargas, Natalia María/ Mora Villalobos, José Anibal/ Rojas Garbanzo, Carolina"/>
    <s v="artículo original"/>
    <s v="10.3390/fermentation6010023"/>
    <s v="2311-5637"/>
  </r>
  <r>
    <s v="https://hdl.handle.net/10669/86126"/>
    <s v="2020"/>
    <n v="2020"/>
    <s v="UCR::Vicerrectoría de Investigación::Unidades de Investigación::Ciencias Agroalimentarias::Centro Nacional de Ciencia y Tecnología de Alimentos (CITA)"/>
    <x v="6"/>
    <s v="\N"/>
    <s v="Usaga Barrientos, Jessie/ Montero Zamora, Jéssica Pamela/ Schroedter, Linda/ Olszewska Widdrat, Agata/ López Gómez, José Pablo/ Redondo Solano, Mauricio/ Barboza Vargas, Natalia María/ Mora Villalobos, José Anibal/ Rojas Garbanzo, Carolina"/>
    <s v="artículo original"/>
    <s v="10.3390/fermentation6010023"/>
    <s v="2311-5637"/>
  </r>
  <r>
    <s v="https://hdl.handle.net/10669/86126"/>
    <s v="2020"/>
    <n v="2020"/>
    <s v="UCR::Vicerrectoría de Investigación::Unidades de Investigación::Ciencias de la Salud::Centro de Investigación en Enfermedades Tropicales (CIET)"/>
    <x v="6"/>
    <s v="\N"/>
    <s v="Usaga Barrientos, Jessie/ Montero Zamora, Jéssica Pamela/ Schroedter, Linda/ Olszewska Widdrat, Agata/ López Gómez, José Pablo/ Redondo Solano, Mauricio/ Barboza Vargas, Natalia María/ Mora Villalobos, José Anibal/ Rojas Garbanzo, Carolina"/>
    <s v="artículo original"/>
    <s v="10.3390/fermentation6010023"/>
    <s v="2311-5637"/>
  </r>
  <r>
    <s v="https://hdl.handle.net/10669/86127"/>
    <s v="2020"/>
    <n v="2020"/>
    <s v="UCR::Vicerrectoría de Docencia::Ciencias Básicas::Facultad de Ciencias::Escuela de Química"/>
    <x v="0"/>
    <s v="817-A6-329"/>
    <s v="Hidalgo Muñoz, Olman/ Fonseca González, Lidiette/ Rojas Céspedes, Gustavo/ Quesada Morúa, María Soledad/ Vaillant Barka, Fabrice/ Morera Huertas, Jessica/ Pérez Carvajal, Ana Mercedes"/>
    <s v="artículo original"/>
    <s v="10.3233/JBR-190516"/>
    <s v="1878-5123"/>
  </r>
  <r>
    <s v="https://hdl.handle.net/10669/86127"/>
    <s v="2020"/>
    <n v="2020"/>
    <s v="UCR::Vicerrectoría de Investigación::Unidades de Investigación::Ciencias Agroalimentarias::Centro Nacional de Ciencia y Tecnología de Alimentos (CITA)"/>
    <x v="0"/>
    <s v="817-A6-329"/>
    <s v="Hidalgo Muñoz, Olman/ Fonseca González, Lidiette/ Rojas Céspedes, Gustavo/ Quesada Morúa, María Soledad/ Vaillant Barka, Fabrice/ Morera Huertas, Jessica/ Pérez Carvajal, Ana Mercedes"/>
    <s v="artículo original"/>
    <s v="10.3233/JBR-190516"/>
    <s v="1878-5123"/>
  </r>
  <r>
    <s v="https://hdl.handle.net/10669/86127"/>
    <s v="2020"/>
    <n v="2020"/>
    <s v="UCR::Vicerrectoría de Investigación::Unidades de Investigación::Ciencias de la Salud::Instituto de Investigaciones Farmacéuticas (INIFAR)"/>
    <x v="0"/>
    <s v="817-A6-329"/>
    <s v="Hidalgo Muñoz, Olman/ Fonseca González, Lidiette/ Rojas Céspedes, Gustavo/ Quesada Morúa, María Soledad/ Vaillant Barka, Fabrice/ Morera Huertas, Jessica/ Pérez Carvajal, Ana Mercedes"/>
    <s v="artículo original"/>
    <s v="10.3233/JBR-190516"/>
    <s v="1878-5123"/>
  </r>
  <r>
    <s v="https://hdl.handle.net/10669/86128"/>
    <s v="2020"/>
    <n v="2020"/>
    <s v="UCR::Vicerrectoría de Docencia::Salud::Facultad de Farmacia"/>
    <x v="2"/>
    <s v="422-B7-099"/>
    <s v="Cortés Herrera, Carolina/ Campone, Luca/ Pagano, Imma/ Pérez Carvajal, Ana Mercedes/ Azofeifa Cordero, Gabriela/ Quesada Morúa, María Soledad/ Rastrelli, Luca/ Quesada Mora, Silvia"/>
    <s v="artículo original"/>
    <s v="10.3233/JBR190449"/>
    <s v="1878-5123"/>
  </r>
  <r>
    <s v="https://hdl.handle.net/10669/86128"/>
    <s v="2020"/>
    <n v="2020"/>
    <s v="UCR::Vicerrectoría de Docencia::Salud::Facultad de Medicina::Escuela de Medicina"/>
    <x v="2"/>
    <s v="422-B7-099"/>
    <s v="Cortés Herrera, Carolina/ Campone, Luca/ Pagano, Imma/ Pérez Carvajal, Ana Mercedes/ Azofeifa Cordero, Gabriela/ Quesada Morúa, María Soledad/ Rastrelli, Luca/ Quesada Mora, Silvia"/>
    <s v="artículo original"/>
    <s v="10.3233/JBR190449"/>
    <s v="1878-5123"/>
  </r>
  <r>
    <s v="https://hdl.handle.net/10669/86128"/>
    <s v="2020"/>
    <n v="2020"/>
    <s v="UCR::Vicerrectoría de Investigación::Unidades de Investigación::Ciencias Agroalimentarias::Centro de Investigación en Nutrición Animal (CINA)"/>
    <x v="2"/>
    <s v="422-B7-099"/>
    <s v="Cortés Herrera, Carolina/ Campone, Luca/ Pagano, Imma/ Pérez Carvajal, Ana Mercedes/ Azofeifa Cordero, Gabriela/ Quesada Morúa, María Soledad/ Rastrelli, Luca/ Quesada Mora, Silvia"/>
    <s v="artículo original"/>
    <s v="10.3233/JBR190449"/>
    <s v="1878-5123"/>
  </r>
  <r>
    <s v="https://hdl.handle.net/10669/86128"/>
    <s v="2020"/>
    <n v="2020"/>
    <s v="UCR::Vicerrectoría de Investigación::Unidades de Investigación::Ciencias Agroalimentarias::Centro Nacional de Ciencia y Tecnología de Alimentos (CITA)"/>
    <x v="2"/>
    <s v="422-B7-099"/>
    <s v="Cortés Herrera, Carolina/ Campone, Luca/ Pagano, Imma/ Pérez Carvajal, Ana Mercedes/ Azofeifa Cordero, Gabriela/ Quesada Morúa, María Soledad/ Rastrelli, Luca/ Quesada Mora, Silvia"/>
    <s v="artículo original"/>
    <s v="10.3233/JBR190449"/>
    <s v="1878-5123"/>
  </r>
  <r>
    <s v="https://hdl.handle.net/10669/86129"/>
    <s v="2018"/>
    <n v="2018"/>
    <s v="UCR::Vicerrectoría de Docencia::Ciencias Agroalimentarias::Facultad de Ciencias Agroalimentarias::Escuela de Tecnología de Alimentos"/>
    <x v="6"/>
    <s v="\N"/>
    <s v="Carle, Reinhold/ Lieb, Veronika M./ Steingass, Christof Björn/ Esquivel Rodríguez, Patricia/ Cubero Castillo, Elba María"/>
    <s v="artículo original"/>
    <s v="10.1016/j.foodchem.2017.12.027"/>
    <s v="0308-8146"/>
  </r>
  <r>
    <s v="https://hdl.handle.net/10669/86129"/>
    <s v="2018"/>
    <n v="2018"/>
    <s v="UCR::Vicerrectoría de Investigación::Unidades de Investigación::Ciencias Agroalimentarias::Centro Nacional de Ciencia y Tecnología de Alimentos (CITA)"/>
    <x v="6"/>
    <s v="\N"/>
    <s v="Carle, Reinhold/ Lieb, Veronika M./ Steingass, Christof Björn/ Esquivel Rodríguez, Patricia/ Cubero Castillo, Elba María"/>
    <s v="artículo original"/>
    <s v="10.1016/j.foodchem.2017.12.027"/>
    <s v="0308-8146"/>
  </r>
  <r>
    <s v="https://hdl.handle.net/10669/86130"/>
    <s v="2020"/>
    <n v="2020"/>
    <s v="UCR::Vicerrectoría de Investigación::Unidades de Investigación::Ciencias Agroalimentarias::Centro Nacional de Ciencia y Tecnología de Alimentos (CITA)"/>
    <x v="6"/>
    <s v="735-B7-611"/>
    <s v="Dhuique Mayer, Claudie/ Achir, Nawel/ Servent, Adrien/ Soto Retana, Marvin/ Vaillant Barka, Fabrice/ Jiménez Elizondo, Nadiarid"/>
    <s v="artículo original"/>
    <s v="10.1016/j.foodres.2019.108737"/>
    <s v="0963-9969"/>
  </r>
  <r>
    <s v="https://hdl.handle.net/10669/86131"/>
    <s v="2020"/>
    <n v="2020"/>
    <s v="UCR::Vicerrectoría de Docencia::Ciencias Agroalimentarias::Facultad de Ciencias Agroalimentarias::Escuela de Tecnología de Alimentos"/>
    <x v="6"/>
    <s v="735-B7-056"/>
    <s v="Villalobos Moreira, Aliz Sophia/ Álvarez Calvo, Rebeca Lucía/ Usaga Barrientos, Jessie/ Cubero Castillo, Elba María"/>
    <s v="artículo original"/>
    <s v="10.37527/2020.70.2.006"/>
    <s v="0004-0622"/>
  </r>
  <r>
    <s v="https://hdl.handle.net/10669/86131"/>
    <s v="2020"/>
    <n v="2020"/>
    <s v="UCR::Vicerrectoría de Investigación::Unidades de Investigación::Ciencias Agroalimentarias::Centro Nacional de Ciencia y Tecnología de Alimentos (CITA)"/>
    <x v="6"/>
    <s v="735-B7-056"/>
    <s v="Villalobos Moreira, Aliz Sophia/ Álvarez Calvo, Rebeca Lucía/ Usaga Barrientos, Jessie/ Cubero Castillo, Elba María"/>
    <s v="artículo original"/>
    <s v="10.37527/2020.70.2.006"/>
    <s v="0004-0622"/>
  </r>
  <r>
    <s v="https://hdl.handle.net/10669/86132"/>
    <s v="2018"/>
    <n v="2018"/>
    <s v="UCR::Vicerrectoría de Docencia::Ciencias Agroalimentarias::Facultad de Ciencias Agroalimentarias::Escuela de Tecnología de Alimentos"/>
    <x v="6"/>
    <s v="\N"/>
    <s v="Esquivel Rodríguez, Patricia"/>
    <s v="capítulo de libro"/>
    <s v="\N"/>
    <s v="\N"/>
  </r>
  <r>
    <s v="https://hdl.handle.net/10669/86132"/>
    <s v="2018"/>
    <n v="2018"/>
    <s v="UCR::Vicerrectoría de Investigación::Unidades de Investigación::Ciencias Agroalimentarias::Centro Nacional de Ciencia y Tecnología de Alimentos (CITA)"/>
    <x v="6"/>
    <s v="\N"/>
    <s v="Esquivel Rodríguez, Patricia"/>
    <s v="capítulo de libro"/>
    <s v="\N"/>
    <s v="\N"/>
  </r>
  <r>
    <s v="https://hdl.handle.net/10669/86133"/>
    <s v="2018"/>
    <n v="2018"/>
    <s v="UCR::Vicerrectoría de Investigación::Unidades de Investigación::Ciencias Agroalimentarias::Centro Nacional de Ciencia y Tecnología de Alimentos (CITA)"/>
    <x v="6"/>
    <s v="ED-371; EC-509"/>
    <s v="Mayorga Gross, Ana Lucía/ Pérez Carvajal, Ana Mercedes"/>
    <s v="capítulo de libro"/>
    <s v="\N"/>
    <s v="\N"/>
  </r>
  <r>
    <s v="https://hdl.handle.net/10669/86134"/>
    <s v="2018"/>
    <n v="2018"/>
    <s v="UCR::Vicerrectoría de Docencia::Ciencias Agroalimentarias::Facultad de Ciencias Agroalimentarias::Escuela de Tecnología de Alimentos"/>
    <x v="6"/>
    <s v="735-A8-110"/>
    <s v="Thompson Vicente, Eduardo/ Soto Retana, Marvin/ Pérez Carvajal, Ana Mercedes"/>
    <s v="capítulo de libro"/>
    <s v="\N"/>
    <s v="\N"/>
  </r>
  <r>
    <s v="https://hdl.handle.net/10669/86134"/>
    <s v="2018"/>
    <n v="2018"/>
    <s v="UCR::Vicerrectoría de Investigación::Unidades de Investigación::Ciencias Agroalimentarias::Centro Nacional de Ciencia y Tecnología de Alimentos (CITA)"/>
    <x v="6"/>
    <s v="735-A8-110"/>
    <s v="Thompson Vicente, Eduardo/ Soto Retana, Marvin/ Pérez Carvajal, Ana Mercedes"/>
    <s v="capítulo de libro"/>
    <s v="\N"/>
    <s v="\N"/>
  </r>
  <r>
    <s v="https://hdl.handle.net/10669/86135"/>
    <s v="2018"/>
    <n v="2018"/>
    <s v="UCR::Vicerrectoría de Investigación::Unidades de Investigación::Ciencias Agroalimentarias::Centro Nacional de Ciencia y Tecnología de Alimentos (CITA)"/>
    <x v="6"/>
    <s v="735-B9-035"/>
    <s v="Pérez Carvajal, Ana Mercedes/ Rojas Garbanzo, Carolina"/>
    <s v="capítulo de libro"/>
    <s v="\N"/>
    <s v="\N"/>
  </r>
  <r>
    <s v="https://hdl.handle.net/10669/86136"/>
    <s v="2018"/>
    <n v="2018"/>
    <s v="UCR::Vicerrectoría de Investigación::Unidades de Investigación::Ciencias Agroalimentarias::Centro Nacional de Ciencia y Tecnología de Alimentos (CITA)"/>
    <x v="6"/>
    <s v="735-A8-110"/>
    <s v="Rojas Garbanzo, Carolina/ Soto Retana, Marvin/ Cortés Muñoz, Marianela/ Romero Chacón, Rosaura María"/>
    <s v="capítulo de libro"/>
    <s v="\N"/>
    <s v="\N"/>
  </r>
  <r>
    <s v="https://hdl.handle.net/10669/86136"/>
    <s v="2018"/>
    <n v="2018"/>
    <s v="UCR::Vicerrectoría de Investigación::Unidades de Investigación::Ciencias Básicas::Centro de Investigaciones en Productos Naturales (CIPRONA)"/>
    <x v="6"/>
    <s v="735-A8-110"/>
    <s v="Rojas Garbanzo, Carolina/ Soto Retana, Marvin/ Cortés Muñoz, Marianela/ Romero Chacón, Rosaura María"/>
    <s v="capítulo de libro"/>
    <s v="\N"/>
    <s v="\N"/>
  </r>
  <r>
    <s v="https://hdl.handle.net/10669/86137"/>
    <s v="2018"/>
    <n v="2018"/>
    <s v="UCR::Vicerrectoría de Investigación::Unidades de Investigación::Ciencias Agroalimentarias::Centro Nacional de Ciencia y Tecnología de Alimentos (CITA)"/>
    <x v="6"/>
    <s v="735-A6-912"/>
    <s v="Reynoso Camacho, Rosalía/ Rufino, Maria do Socorro Moura/ Amaya Cruz, D. M./ Pérez Carvajal, Ana Mercedes"/>
    <s v="capítulo de libro"/>
    <s v="10.1039/9781788013208-00088"/>
    <s v="\N"/>
  </r>
  <r>
    <s v="https://hdl.handle.net/10669/86138"/>
    <s v="2018"/>
    <n v="2018"/>
    <s v="UCR::Vicerrectoría de Investigación::Unidades de Investigación::Ciencias Agroalimentarias::Centro Nacional de Ciencia y Tecnología de Alimentos (CITA)"/>
    <x v="6"/>
    <s v="735-A8-110"/>
    <s v="Velázquez Carrillo, Ana Carmela/ Rojas Garbanzo, Carolina"/>
    <s v="capítulo de libro"/>
    <s v="\N"/>
    <s v="\N"/>
  </r>
  <r>
    <s v="https://hdl.handle.net/10669/86139"/>
    <s v="2018"/>
    <n v="2018"/>
    <s v="UCR::Vicerrectoría de Investigación::Unidades de Investigación::Ciencias Agroalimentarias::Centro Nacional de Ciencia y Tecnología de Alimentos (CITA)"/>
    <x v="6"/>
    <s v="\N"/>
    <s v="Rojas Garbanzo, Carolina"/>
    <s v="capítulo de libro"/>
    <s v="\N"/>
    <s v="\N"/>
  </r>
  <r>
    <s v="https://hdl.handle.net/10669/86140"/>
    <s v="2018"/>
    <n v="2018"/>
    <s v="UCR::Vicerrectoría de Docencia::Ciencias Agroalimentarias::Facultad de Ciencias Agroalimentarias::Escuela de Tecnología de Alimentos"/>
    <x v="6"/>
    <s v="\N"/>
    <s v="Rojas Garbanzo, Carolina"/>
    <s v="artículo original"/>
    <s v="\N"/>
    <s v="\N"/>
  </r>
  <r>
    <s v="https://hdl.handle.net/10669/86140"/>
    <s v="2018"/>
    <n v="2018"/>
    <s v="UCR::Vicerrectoría de Investigación::Unidades de Investigación::Ciencias Agroalimentarias::Centro Nacional de Ciencia y Tecnología de Alimentos (CITA)"/>
    <x v="6"/>
    <s v="\N"/>
    <s v="Rojas Garbanzo, Carolina"/>
    <s v="artículo original"/>
    <s v="\N"/>
    <s v="\N"/>
  </r>
  <r>
    <s v="https://hdl.handle.net/10669/86141"/>
    <s v="2019"/>
    <n v="2019"/>
    <s v="UCR::Vicerrectoría de Docencia::Ciencias Agroalimentarias::Facultad de Ciencias Agroalimentarias::Escuela de Tecnología de Alimentos"/>
    <x v="6"/>
    <s v="\N"/>
    <s v="Jiménez García, Víctor/ Esquivel Rodríguez, Patricia"/>
    <s v="capítulo de libro"/>
    <s v="10.1201/9780429325007"/>
    <s v="\N"/>
  </r>
  <r>
    <s v="https://hdl.handle.net/10669/86141"/>
    <s v="2019"/>
    <n v="2019"/>
    <s v="UCR::Vicerrectoría de Investigación::Unidades de Investigación::Ciencias Agroalimentarias::Centro Nacional de Ciencia y Tecnología de Alimentos (CITA)"/>
    <x v="6"/>
    <s v="\N"/>
    <s v="Jiménez García, Víctor/ Esquivel Rodríguez, Patricia"/>
    <s v="capítulo de libro"/>
    <s v="10.1201/9780429325007"/>
    <s v="\N"/>
  </r>
  <r>
    <s v="https://hdl.handle.net/10669/86141"/>
    <s v="2019"/>
    <n v="2019"/>
    <s v="UCR::Vicerrectoría de Investigación::Unidades de Investigación::Ciencias Agroalimentarias::Centro para Investigaciones en Granos y Semillas (CIGRAS)"/>
    <x v="6"/>
    <s v="\N"/>
    <s v="Jiménez García, Víctor/ Esquivel Rodríguez, Patricia"/>
    <s v="capítulo de libro"/>
    <s v="10.1201/9780429325007"/>
    <s v="\N"/>
  </r>
  <r>
    <s v="https://hdl.handle.net/10669/86142"/>
    <s v="2018"/>
    <n v="2018"/>
    <s v="UCR::Vicerrectoría de Investigación::Sistema de Estudios de Posgrado::Ciencias Agroalimentarias::Maestría Académica en Ciencia de Alimentos"/>
    <x v="6"/>
    <s v="\N"/>
    <s v="Mayorga Gross, Ana Lucía"/>
    <s v="tesis de maestría"/>
    <s v="\N"/>
    <s v="\N"/>
  </r>
  <r>
    <s v="https://hdl.handle.net/10669/86143"/>
    <s v="2018"/>
    <n v="2018"/>
    <s v="UCR::Vicerrectoría de Investigación::Sistema de Estudios de Posgrado::Ciencias Agroalimentarias::Maestría Académica en Ciencia de Alimentos"/>
    <x v="6"/>
    <s v="\N"/>
    <s v="Mayorga Vargas, Marianela"/>
    <s v="tesis de maestría"/>
    <s v="\N"/>
    <s v="\N"/>
  </r>
  <r>
    <s v="https://hdl.handle.net/10669/86144"/>
    <s v="2018"/>
    <n v="2018"/>
    <s v="UCR::Vicerrectoría de Investigación::Sistema de Estudios de Posgrado::Ciencias Agroalimentarias::Maestría Académica en Ciencia de Alimentos"/>
    <x v="6"/>
    <s v="735-B6-603"/>
    <s v="Montero Barrantes, Manuel"/>
    <s v="tesis de maestría"/>
    <s v="\N"/>
    <s v="\N"/>
  </r>
  <r>
    <s v="https://hdl.handle.net/10669/86145"/>
    <s v="2018"/>
    <n v="2018"/>
    <s v="UCR::Vicerrectoría de Docencia::Ciencias Agroalimentarias::Facultad de Ciencias Agroalimentarias::Escuela de Tecnología de Alimentos"/>
    <x v="6"/>
    <s v="735-B6-534"/>
    <s v="Bonilla Soto, Ana Irene"/>
    <s v="proyecto fin de carrera"/>
    <s v="\N"/>
    <s v="\N"/>
  </r>
  <r>
    <s v="https://hdl.handle.net/10669/86146"/>
    <s v="2018"/>
    <n v="2018"/>
    <s v="UCR::Vicerrectoría de Docencia::Ciencias Agroalimentarias::Facultad de Ciencias Agroalimentarias::Escuela de Tecnología de Alimentos"/>
    <x v="6"/>
    <s v="\N"/>
    <s v="Cubero Soto, Laura"/>
    <s v="proyecto fin de carrera"/>
    <s v="\N"/>
    <s v="\N"/>
  </r>
  <r>
    <s v="https://hdl.handle.net/10669/86147"/>
    <s v="2018"/>
    <n v="2018"/>
    <s v="UCR::Vicerrectoría de Docencia::Ciencias Agroalimentarias::Facultad de Ciencias Agroalimentarias::Escuela de Tecnología de Alimentos"/>
    <x v="6"/>
    <s v="\N"/>
    <s v="Espinoza Mora, Marcela"/>
    <s v="proyecto fin de carrera"/>
    <s v="\N"/>
    <s v="\N"/>
  </r>
  <r>
    <s v="https://hdl.handle.net/10669/86149"/>
    <s v="2018"/>
    <n v="2018"/>
    <s v="UCR::Vicerrectoría de Docencia::Ciencias Agroalimentarias::Facultad de Ciencias Agroalimentarias::Escuela de Tecnología de Alimentos"/>
    <x v="6"/>
    <s v="\N"/>
    <s v="Gutiérrez Coto, Paola"/>
    <s v="proyecto fin de carrera"/>
    <s v="\N"/>
    <s v="\N"/>
  </r>
  <r>
    <s v="https://hdl.handle.net/10669/86150"/>
    <s v="2018"/>
    <n v="2018"/>
    <s v="UCR::Vicerrectoría de Docencia::Ciencias Agroalimentarias::Facultad de Ciencias Agroalimentarias::Escuela de Tecnología de Alimentos"/>
    <x v="6"/>
    <s v="\N"/>
    <s v="Naranjo Chaves, Wendy Alejandra"/>
    <s v="proyecto fin de carrera"/>
    <s v="\N"/>
    <s v="\N"/>
  </r>
  <r>
    <s v="https://hdl.handle.net/10669/86151"/>
    <s v="2019"/>
    <n v="2019"/>
    <s v="UCR::Vicerrectoría de Docencia::Ciencias Agroalimentarias::Facultad de Ciencias Agroalimentarias::Escuela de Agronomía"/>
    <x v="6"/>
    <s v="801-B1-650"/>
    <s v="Esker, Paul D./ Moriones Alonso, Enrique/ Inoue Nagata, Alice Kazuko/ Barboza Vargas, Natalia María"/>
    <s v="artículo original"/>
    <s v="10.1111/aab.12490"/>
    <s v="1744-7348"/>
  </r>
  <r>
    <s v="https://hdl.handle.net/10669/86151"/>
    <s v="2019"/>
    <n v="2019"/>
    <s v="UCR::Vicerrectoría de Docencia::Ciencias Agroalimentarias::Facultad de Ciencias Agroalimentarias::Escuela de Tecnología de Alimentos"/>
    <x v="6"/>
    <s v="801-B1-650"/>
    <s v="Esker, Paul D./ Moriones Alonso, Enrique/ Inoue Nagata, Alice Kazuko/ Barboza Vargas, Natalia María"/>
    <s v="artículo original"/>
    <s v="10.1111/aab.12490"/>
    <s v="1744-7348"/>
  </r>
  <r>
    <s v="https://hdl.handle.net/10669/86151"/>
    <s v="2019"/>
    <n v="2019"/>
    <s v="UCR::Vicerrectoría de Investigación::Unidades de Investigación::Ciencias Agroalimentarias::Centro de Investigación en Protección de Cultivos (CIPROC)"/>
    <x v="6"/>
    <s v="801-B1-650"/>
    <s v="Esker, Paul D./ Moriones Alonso, Enrique/ Inoue Nagata, Alice Kazuko/ Barboza Vargas, Natalia María"/>
    <s v="artículo original"/>
    <s v="10.1111/aab.12490"/>
    <s v="1744-7348"/>
  </r>
  <r>
    <s v="https://hdl.handle.net/10669/86151"/>
    <s v="2019"/>
    <n v="2019"/>
    <s v="UCR::Vicerrectoría de Investigación::Unidades de Investigación::Ciencias Agroalimentarias::Centro Nacional de Ciencia y Tecnología de Alimentos (CITA)"/>
    <x v="6"/>
    <s v="801-B1-650"/>
    <s v="Esker, Paul D./ Moriones Alonso, Enrique/ Inoue Nagata, Alice Kazuko/ Barboza Vargas, Natalia María"/>
    <s v="artículo original"/>
    <s v="10.1111/aab.12490"/>
    <s v="1744-7348"/>
  </r>
  <r>
    <s v="https://hdl.handle.net/10669/86151"/>
    <s v="2019"/>
    <n v="2019"/>
    <s v="UCR::Vicerrectoría de Investigación::Unidades de Investigación::Ciencias Básicas::Centro de Investigación en Biología Celular y Molecular (CIBCM)"/>
    <x v="6"/>
    <s v="801-B1-650"/>
    <s v="Esker, Paul D./ Moriones Alonso, Enrique/ Inoue Nagata, Alice Kazuko/ Barboza Vargas, Natalia María"/>
    <s v="artículo original"/>
    <s v="10.1111/aab.12490"/>
    <s v="1744-7348"/>
  </r>
  <r>
    <s v="https://hdl.handle.net/10669/86152"/>
    <s v="2019"/>
    <n v="2019"/>
    <s v="UCR::Vicerrectoría de Docencia::Ciencias Agroalimentarias::Facultad de Ciencias Agroalimentarias::Escuela de Tecnología de Alimentos"/>
    <x v="6"/>
    <s v="\N"/>
    <s v="Abrahams Ibarra, Ximena"/>
    <s v="proyecto fin de carrera"/>
    <s v="\N"/>
    <s v="\N"/>
  </r>
  <r>
    <s v="https://hdl.handle.net/10669/86153"/>
    <s v="2019"/>
    <n v="2019"/>
    <s v="UCR::Vicerrectoría de Docencia::Ciencias Agroalimentarias::Facultad de Ciencias Agroalimentarias::Escuela de Tecnología de Alimentos"/>
    <x v="6"/>
    <s v="\N"/>
    <s v="Álvarez Calvo, Rebeca Lucía"/>
    <s v="proyecto fin de carrera"/>
    <s v="\N"/>
    <s v="\N"/>
  </r>
  <r>
    <s v="https://hdl.handle.net/10669/86154"/>
    <s v="2019"/>
    <n v="2019"/>
    <s v="UCR::Vicerrectoría de Docencia::Ciencias Agroalimentarias::Facultad de Ciencias Agroalimentarias::Escuela de Tecnología de Alimentos"/>
    <x v="6"/>
    <s v="\N"/>
    <s v="Arce Marín, Valeria"/>
    <s v="proyecto fin de carrera"/>
    <s v="\N"/>
    <s v="\N"/>
  </r>
  <r>
    <s v="https://hdl.handle.net/10669/86155"/>
    <s v="2019"/>
    <n v="2019"/>
    <s v="UCR::Vicerrectoría de Docencia::Ciencias Agroalimentarias::Facultad de Ciencias Agroalimentarias::Escuela de Tecnología de Alimentos"/>
    <x v="6"/>
    <s v="\N"/>
    <s v="Calvo Mejía, Vivian Carolina"/>
    <s v="proyecto fin de carrera"/>
    <s v="\N"/>
    <s v="\N"/>
  </r>
  <r>
    <s v="https://hdl.handle.net/10669/86156"/>
    <s v="2019"/>
    <n v="2019"/>
    <s v="UCR::Vicerrectoría de Docencia::Ciencias Agroalimentarias::Facultad de Ciencias Agroalimentarias::Escuela de Tecnología de Alimentos"/>
    <x v="6"/>
    <s v="\N"/>
    <s v="Chacón Quirós, Lourdes"/>
    <s v="proyecto fin de carrera"/>
    <s v="\N"/>
    <s v="\N"/>
  </r>
  <r>
    <s v="https://hdl.handle.net/10669/86157"/>
    <s v="2019"/>
    <n v="2019"/>
    <s v="UCR::Vicerrectoría de Docencia::Ciencias Agroalimentarias::Facultad de Ciencias Agroalimentarias::Escuela de Tecnología de Alimentos"/>
    <x v="6"/>
    <s v="\N"/>
    <s v="Crespo Llobet, Melissa"/>
    <s v="proyecto fin de carrera"/>
    <s v="\N"/>
    <s v="\N"/>
  </r>
  <r>
    <s v="https://hdl.handle.net/10669/86158"/>
    <s v="2019"/>
    <n v="2019"/>
    <s v="UCR::Vicerrectoría de Docencia::Ciencias Agroalimentarias::Facultad de Ciencias Agroalimentarias::Escuela de Tecnología de Alimentos"/>
    <x v="6"/>
    <s v="\N"/>
    <s v="Fernández Arce, Katherine"/>
    <s v="proyecto fin de carrera"/>
    <s v="\N"/>
    <s v="\N"/>
  </r>
  <r>
    <s v="https://hdl.handle.net/10669/86159"/>
    <s v="2019"/>
    <n v="2019"/>
    <s v="UCR::Vicerrectoría de Docencia::Ciencias Agroalimentarias::Facultad de Ciencias Agroalimentarias::Escuela de Tecnología de Alimentos"/>
    <x v="6"/>
    <s v="\N"/>
    <s v="Guadamuz Mayorga, Carolina"/>
    <s v="proyecto fin de carrera"/>
    <s v="\N"/>
    <s v="\N"/>
  </r>
  <r>
    <s v="https://hdl.handle.net/10669/86160"/>
    <s v="2019"/>
    <n v="2019"/>
    <s v="UCR::Vicerrectoría de Docencia::Ciencias Agroalimentarias::Facultad de Ciencias Agroalimentarias::Escuela de Tecnología de Alimentos"/>
    <x v="6"/>
    <s v="\N"/>
    <s v="Kopper Valerio, Daniela"/>
    <s v="proyecto fin de carrera"/>
    <s v="\N"/>
    <s v="\N"/>
  </r>
  <r>
    <s v="https://hdl.handle.net/10669/86161"/>
    <s v="2019"/>
    <n v="2019"/>
    <s v="UCR::Vicerrectoría de Docencia::Ciencias Agroalimentarias::Facultad de Ciencias Agroalimentarias::Escuela de Tecnología de Alimentos"/>
    <x v="6"/>
    <s v="\N"/>
    <s v="Leandro Brenes, Carlos Andrés"/>
    <s v="proyecto fin de carrera"/>
    <s v="\N"/>
    <s v="\N"/>
  </r>
  <r>
    <s v="https://hdl.handle.net/10669/86162"/>
    <s v="2019"/>
    <n v="2019"/>
    <s v="UCR::Vicerrectoría de Docencia::Ciencias Agroalimentarias::Facultad de Ciencias Agroalimentarias::Escuela de Tecnología de Alimentos"/>
    <x v="6"/>
    <s v="\N"/>
    <s v="Inoue Nagata, Alice Kazuko/ Hernández Jiménez, Eduardo José/ Moriones Alonso, Enrique/ Hilje Quirós, Luko/ Barboza Vargas, Natalia María"/>
    <s v="artículo original"/>
    <s v="10.15517/RBT.V67I3.33457"/>
    <s v="2215-2075"/>
  </r>
  <r>
    <s v="https://hdl.handle.net/10669/86162"/>
    <s v="2019"/>
    <n v="2019"/>
    <s v="UCR::Vicerrectoría de Investigación::Unidades de Investigación::Ciencias Agroalimentarias::Centro Nacional de Ciencia y Tecnología de Alimentos (CITA)"/>
    <x v="6"/>
    <s v="\N"/>
    <s v="Inoue Nagata, Alice Kazuko/ Hernández Jiménez, Eduardo José/ Moriones Alonso, Enrique/ Hilje Quirós, Luko/ Barboza Vargas, Natalia María"/>
    <s v="artículo original"/>
    <s v="10.15517/RBT.V67I3.33457"/>
    <s v="2215-2075"/>
  </r>
  <r>
    <s v="https://hdl.handle.net/10669/86162"/>
    <s v="2019"/>
    <n v="2019"/>
    <s v="UCR::Vicerrectoría de Investigación::Unidades de Investigación::Ciencias Básicas::Centro de Investigación en Biología Celular y Molecular (CIBCM)"/>
    <x v="6"/>
    <s v="\N"/>
    <s v="Inoue Nagata, Alice Kazuko/ Hernández Jiménez, Eduardo José/ Moriones Alonso, Enrique/ Hilje Quirós, Luko/ Barboza Vargas, Natalia María"/>
    <s v="artículo original"/>
    <s v="10.15517/RBT.V67I3.33457"/>
    <s v="2215-2075"/>
  </r>
  <r>
    <s v="https://hdl.handle.net/10669/86163"/>
    <s v="2019"/>
    <n v="2019"/>
    <s v="UCR::Vicerrectoría de Docencia::Ciencias Agroalimentarias::Facultad de Ciencias Agroalimentarias::Escuela de Tecnología de Alimentos"/>
    <x v="6"/>
    <s v="\N"/>
    <s v="Luna Zumbado, María Rebeca"/>
    <s v="proyecto fin de carrera"/>
    <s v="\N"/>
    <s v="\N"/>
  </r>
  <r>
    <s v="https://hdl.handle.net/10669/86164"/>
    <s v="2019"/>
    <n v="2019"/>
    <s v="UCR::Vicerrectoría de Docencia::Ciencias Agroalimentarias::Facultad de Ciencias Agroalimentarias::Escuela de Tecnología de Alimentos"/>
    <x v="6"/>
    <s v="\N"/>
    <s v="Martén Valverde, Maricel"/>
    <s v="proyecto fin de carrera"/>
    <s v="\N"/>
    <s v="\N"/>
  </r>
  <r>
    <s v="https://hdl.handle.net/10669/86165"/>
    <s v="2019"/>
    <n v="2019"/>
    <s v="UCR::Vicerrectoría de Docencia::Ciencias Agroalimentarias::Facultad de Ciencias Agroalimentarias::Escuela de Tecnología de Alimentos"/>
    <x v="6"/>
    <s v="\N"/>
    <s v="Maynard Miranda, Megan"/>
    <s v="proyecto fin de carrera"/>
    <s v="\N"/>
    <s v="\N"/>
  </r>
  <r>
    <s v="https://hdl.handle.net/10669/86166"/>
    <s v="2019"/>
    <n v="2019"/>
    <s v="UCR::Vicerrectoría de Docencia::Ciencias Agroalimentarias::Facultad de Ciencias Agroalimentarias::Escuela de Tecnología de Alimentos"/>
    <x v="6"/>
    <s v="\N"/>
    <s v="Nájera Ruíz, Rodiney Xavier"/>
    <s v="proyecto fin de carrera"/>
    <s v="\N"/>
    <s v="\N"/>
  </r>
  <r>
    <s v="https://hdl.handle.net/10669/86167"/>
    <s v="2019"/>
    <n v="2019"/>
    <s v="UCR::Vicerrectoría de Docencia::Ciencias Agroalimentarias::Facultad de Ciencias Agroalimentarias::Escuela de Tecnología de Alimentos"/>
    <x v="6"/>
    <s v="\N"/>
    <s v="Ramírez Chavarría, Felipe de Jesús"/>
    <s v="proyecto fin de carrera"/>
    <s v="\N"/>
    <s v="\N"/>
  </r>
  <r>
    <s v="https://hdl.handle.net/10669/86168"/>
    <s v="2019"/>
    <n v="2019"/>
    <s v="UCR::Vicerrectoría de Docencia::Ciencias Agroalimentarias::Facultad de Ciencias Agroalimentarias::Escuela de Tecnología de Alimentos"/>
    <x v="6"/>
    <s v="\N"/>
    <s v="Serrano Gutiérrez, María José"/>
    <s v="proyecto fin de carrera"/>
    <s v="\N"/>
    <s v="\N"/>
  </r>
  <r>
    <s v="https://hdl.handle.net/10669/86169"/>
    <s v="2019"/>
    <n v="2019"/>
    <s v="UCR::Vicerrectoría de Docencia::Ciencias Agroalimentarias::Facultad de Ciencias Agroalimentarias::Escuela de Tecnología de Alimentos"/>
    <x v="6"/>
    <s v="\N"/>
    <s v="Valerio Rodríguez, Adriana"/>
    <s v="proyecto fin de carrera"/>
    <s v="\N"/>
    <s v="\N"/>
  </r>
  <r>
    <s v="https://hdl.handle.net/10669/86170"/>
    <s v="2019"/>
    <n v="2019"/>
    <s v="UCR::Vicerrectoría de Docencia::Ciencias Agroalimentarias::Facultad de Ciencias Agroalimentarias::Escuela de Tecnología de Alimentos"/>
    <x v="6"/>
    <s v="\N"/>
    <s v="Vargas Alfaro, Ana Ligia"/>
    <s v="proyecto fin de carrera"/>
    <s v="\N"/>
    <s v="\N"/>
  </r>
  <r>
    <s v="https://hdl.handle.net/10669/86171"/>
    <s v="2019"/>
    <n v="2019"/>
    <s v="UCR::Vicerrectoría de Docencia::Ciencias Agroalimentarias::Facultad de Ciencias Agroalimentarias::Escuela de Tecnología de Alimentos"/>
    <x v="6"/>
    <s v="\N"/>
    <s v="Villalobos Moreira, Aliz Sophia"/>
    <s v="proyecto fin de carrera"/>
    <s v="\N"/>
    <s v="\N"/>
  </r>
  <r>
    <s v="https://hdl.handle.net/10669/86172"/>
    <s v="2019"/>
    <n v="2019"/>
    <s v="UCR::Vicerrectoría de Docencia::Ciencias Agroalimentarias::Facultad de Ciencias Agroalimentarias::Escuela de Tecnología de Alimentos"/>
    <x v="6"/>
    <s v="\N"/>
    <s v="Worsfold Butler, Jessica Joy"/>
    <s v="proyecto fin de carrera"/>
    <s v="\N"/>
    <s v="\N"/>
  </r>
  <r>
    <s v="https://hdl.handle.net/10669/86173"/>
    <s v="2019"/>
    <n v="2019"/>
    <s v="UCR::Vicerrectoría de Docencia::Ciencias Agroalimentarias::Facultad de Ciencias Agroalimentarias::Escuela de Tecnología de Alimentos"/>
    <x v="6"/>
    <s v="\N"/>
    <s v="Carle, Reinhold/ Esquivel Rodríguez, Patricia/ Cordero Solano, Aracelly María/ Jiménez Quirós, Randall R./ Schweiggert, Ralf M./ Quesada Mora, Silvia/ Chacón Ordóñez, Tania"/>
    <s v="artículo original"/>
    <s v="10.1016/j.foodres.2019.04.009"/>
    <s v="0963-9969"/>
  </r>
  <r>
    <s v="https://hdl.handle.net/10669/86173"/>
    <s v="2019"/>
    <n v="2019"/>
    <s v="UCR::Vicerrectoría de Docencia::Salud::Facultad de Medicina::Escuela de Medicina"/>
    <x v="6"/>
    <s v="\N"/>
    <s v="Carle, Reinhold/ Esquivel Rodríguez, Patricia/ Cordero Solano, Aracelly María/ Jiménez Quirós, Randall R./ Schweiggert, Ralf M./ Quesada Mora, Silvia/ Chacón Ordóñez, Tania"/>
    <s v="artículo original"/>
    <s v="10.1016/j.foodres.2019.04.009"/>
    <s v="0963-9969"/>
  </r>
  <r>
    <s v="https://hdl.handle.net/10669/86173"/>
    <s v="2019"/>
    <n v="2019"/>
    <s v="UCR::Vicerrectoría de Investigación::Unidades de Investigación::Ciencias Agroalimentarias::Centro de Investigación en Nutrición Animal (CINA)"/>
    <x v="6"/>
    <s v="\N"/>
    <s v="Carle, Reinhold/ Esquivel Rodríguez, Patricia/ Cordero Solano, Aracelly María/ Jiménez Quirós, Randall R./ Schweiggert, Ralf M./ Quesada Mora, Silvia/ Chacón Ordóñez, Tania"/>
    <s v="artículo original"/>
    <s v="10.1016/j.foodres.2019.04.009"/>
    <s v="0963-9969"/>
  </r>
  <r>
    <s v="https://hdl.handle.net/10669/86173"/>
    <s v="2019"/>
    <n v="2019"/>
    <s v="UCR::Vicerrectoría de Investigación::Unidades de Investigación::Ciencias Agroalimentarias::Centro Nacional de Ciencia y Tecnología de Alimentos (CITA)"/>
    <x v="6"/>
    <s v="\N"/>
    <s v="Carle, Reinhold/ Esquivel Rodríguez, Patricia/ Cordero Solano, Aracelly María/ Jiménez Quirós, Randall R./ Schweiggert, Ralf M./ Quesada Mora, Silvia/ Chacón Ordóñez, Tania"/>
    <s v="artículo original"/>
    <s v="10.1016/j.foodres.2019.04.009"/>
    <s v="0963-9969"/>
  </r>
  <r>
    <s v="https://hdl.handle.net/10669/86174"/>
    <s v="2019"/>
    <n v="2019"/>
    <s v="UCR::Vicerrectoría de Docencia::Ciencias Agroalimentarias::Facultad de Ciencias Agroalimentarias::Escuela de Tecnología de Alimentos"/>
    <x v="6"/>
    <s v="\N"/>
    <s v="Xirinachs Robert, Michelle"/>
    <s v="proyecto fin de carrera"/>
    <s v="\N"/>
    <s v="\N"/>
  </r>
  <r>
    <s v="https://hdl.handle.net/10669/86175"/>
    <s v="2020"/>
    <n v="2020"/>
    <s v="UCR::Vicerrectoría de Docencia::Ciencias Agroalimentarias::Facultad de Ciencias Agroalimentarias::Escuela de Tecnología de Alimentos"/>
    <x v="6"/>
    <s v="\N"/>
    <s v="Azofeifa Zumbado, María Fernanda"/>
    <s v="proyecto fin de carrera"/>
    <s v="\N"/>
    <s v="\N"/>
  </r>
  <r>
    <s v="https://hdl.handle.net/10669/86176"/>
    <s v="2020"/>
    <n v="2020"/>
    <s v="UCR::Vicerrectoría de Docencia::Ciencias Agroalimentarias::Facultad de Ciencias Agroalimentarias::Escuela de Tecnología de Alimentos"/>
    <x v="6"/>
    <s v="\N"/>
    <s v="Baquero Saldarriaga, Luis Miguel"/>
    <s v="proyecto fin de carrera"/>
    <s v="\N"/>
    <s v="\N"/>
  </r>
  <r>
    <s v="https://hdl.handle.net/10669/86177"/>
    <s v="2020"/>
    <n v="2020"/>
    <s v="UCR::Vicerrectoría de Docencia::Ciencias Agroalimentarias::Facultad de Ciencias Agroalimentarias::Escuela de Tecnología de Alimentos"/>
    <x v="6"/>
    <s v="\N"/>
    <s v="Brenes León, Jimena"/>
    <s v="proyecto fin de carrera"/>
    <s v="\N"/>
    <s v="\N"/>
  </r>
  <r>
    <s v="https://hdl.handle.net/10669/86178"/>
    <s v="2020"/>
    <n v="2020"/>
    <s v="UCR::Vicerrectoría de Docencia::Ciencias Agroalimentarias::Facultad de Ciencias Agroalimentarias::Escuela de Tecnología de Alimentos"/>
    <x v="6"/>
    <s v="\N"/>
    <s v="Calderón Badilla, Stephanie"/>
    <s v="proyecto fin de carrera"/>
    <s v="\N"/>
    <s v="\N"/>
  </r>
  <r>
    <s v="https://hdl.handle.net/10669/86179"/>
    <s v="2020"/>
    <n v="2020"/>
    <s v="UCR::Vicerrectoría de Docencia::Ciencias Agroalimentarias::Facultad de Ciencias Agroalimentarias::Escuela de Tecnología de Alimentos"/>
    <x v="6"/>
    <s v="\N"/>
    <s v="Calvo Flores, Roberto"/>
    <s v="proyecto fin de carrera"/>
    <s v="\N"/>
    <s v="\N"/>
  </r>
  <r>
    <s v="https://hdl.handle.net/10669/86180"/>
    <s v="2020"/>
    <n v="2020"/>
    <s v="UCR::Vicerrectoría de Docencia::Ciencias Agroalimentarias::Facultad de Ciencias Agroalimentarias::Escuela de Tecnología de Alimentos"/>
    <x v="6"/>
    <s v="\N"/>
    <s v="Calvo Montoya, Mariano"/>
    <s v="proyecto fin de carrera"/>
    <s v="\N"/>
    <s v="\N"/>
  </r>
  <r>
    <s v="https://hdl.handle.net/10669/86181"/>
    <s v="2020"/>
    <n v="2020"/>
    <s v="UCR::Vicerrectoría de Docencia::Ciencias Agroalimentarias::Facultad de Ciencias Agroalimentarias::Escuela de Tecnología de Alimentos"/>
    <x v="6"/>
    <s v="\N"/>
    <s v="Céspedes Brenes, Catalina"/>
    <s v="proyecto fin de carrera"/>
    <s v="\N"/>
    <s v="\N"/>
  </r>
  <r>
    <s v="https://hdl.handle.net/10669/86182"/>
    <s v="2020"/>
    <n v="2020"/>
    <s v="UCR::Vicerrectoría de Docencia::Ciencias Agroalimentarias::Facultad de Ciencias Agroalimentarias::Escuela de Tecnología de Alimentos"/>
    <x v="6"/>
    <s v="\N"/>
    <s v="Chaves Quesada, José"/>
    <s v="proyecto fin de carrera"/>
    <s v="\N"/>
    <s v="\N"/>
  </r>
  <r>
    <s v="https://hdl.handle.net/10669/86183"/>
    <s v="2020"/>
    <n v="2020"/>
    <s v="UCR::Vicerrectoría de Docencia::Ciencias Agroalimentarias::Facultad de Ciencias Agroalimentarias::Escuela de Tecnología de Alimentos"/>
    <x v="6"/>
    <s v="\N"/>
    <s v="Gamboa Moreno, Paola María"/>
    <s v="proyecto fin de carrera"/>
    <s v="\N"/>
    <s v="\N"/>
  </r>
  <r>
    <s v="https://hdl.handle.net/10669/86184"/>
    <s v="2019"/>
    <n v="2019"/>
    <s v="UCR::Vicerrectoría de Docencia::Ciencias Agroalimentarias::Facultad de Ciencias Agroalimentarias::Escuela de Tecnología de Alimentos"/>
    <x v="6"/>
    <s v="735-B5-603"/>
    <s v="Esquivel Rodríguez, Patricia/ Chaves Ulate, Evelyn Carolina"/>
    <s v="artículo de revisión"/>
    <s v="10.15517/AM.V30I1.32974"/>
    <s v="2215-3608"/>
  </r>
  <r>
    <s v="https://hdl.handle.net/10669/86184"/>
    <s v="2019"/>
    <n v="2019"/>
    <s v="UCR::Vicerrectoría de Docencia::Salud::Facultad de Microbiología"/>
    <x v="6"/>
    <s v="735-B5-603"/>
    <s v="Esquivel Rodríguez, Patricia/ Chaves Ulate, Evelyn Carolina"/>
    <s v="artículo de revisión"/>
    <s v="10.15517/AM.V30I1.32974"/>
    <s v="2215-3608"/>
  </r>
  <r>
    <s v="https://hdl.handle.net/10669/86184"/>
    <s v="2019"/>
    <n v="2019"/>
    <s v="UCR::Vicerrectoría de Investigación::Unidades de Investigación::Ciencias Agroalimentarias::Centro Nacional de Ciencia y Tecnología de Alimentos (CITA)"/>
    <x v="6"/>
    <s v="735-B5-603"/>
    <s v="Esquivel Rodríguez, Patricia/ Chaves Ulate, Evelyn Carolina"/>
    <s v="artículo de revisión"/>
    <s v="10.15517/AM.V30I1.32974"/>
    <s v="2215-3608"/>
  </r>
  <r>
    <s v="https://hdl.handle.net/10669/86185"/>
    <s v="2020"/>
    <n v="2020"/>
    <s v="UCR::Vicerrectoría de Docencia::Ciencias Agroalimentarias::Facultad de Ciencias Agroalimentarias::Escuela de Tecnología de Alimentos"/>
    <x v="6"/>
    <s v="\N"/>
    <s v="González Sicard, Ignacio"/>
    <s v="proyecto fin de carrera"/>
    <s v="\N"/>
    <s v="\N"/>
  </r>
  <r>
    <s v="https://hdl.handle.net/10669/86186"/>
    <s v="2020"/>
    <n v="2020"/>
    <s v="UCR::Vicerrectoría de Docencia::Ciencias Agroalimentarias::Facultad de Ciencias Agroalimentarias::Escuela de Tecnología de Alimentos"/>
    <x v="6"/>
    <s v="\N"/>
    <s v="González Vargas, María del Mar"/>
    <s v="proyecto fin de carrera"/>
    <s v="\N"/>
    <s v="\N"/>
  </r>
  <r>
    <s v="https://hdl.handle.net/10669/86187"/>
    <s v="2020"/>
    <n v="2020"/>
    <s v="UCR::Vicerrectoría de Docencia::Ciencias Agroalimentarias::Facultad de Ciencias Agroalimentarias::Escuela de Tecnología de Alimentos"/>
    <x v="6"/>
    <s v="\N"/>
    <s v="Guevara Mojica, María Fernanda"/>
    <s v="proyecto fin de carrera"/>
    <s v="\N"/>
    <s v="\N"/>
  </r>
  <r>
    <s v="https://hdl.handle.net/10669/86188"/>
    <s v="2020"/>
    <n v="2020"/>
    <s v="UCR::Vicerrectoría de Docencia::Ciencias Agroalimentarias::Facultad de Ciencias Agroalimentarias::Escuela de Tecnología de Alimentos"/>
    <x v="6"/>
    <s v="\N"/>
    <s v="Gutiérrez Matamoros, Stephanie"/>
    <s v="proyecto fin de carrera"/>
    <s v="\N"/>
    <s v="\N"/>
  </r>
  <r>
    <s v="https://hdl.handle.net/10669/86189"/>
    <s v="2020"/>
    <n v="2020"/>
    <s v="UCR::Vicerrectoría de Docencia::Ciencias Agroalimentarias::Facultad de Ciencias Agroalimentarias::Escuela de Tecnología de Alimentos"/>
    <x v="6"/>
    <s v="\N"/>
    <s v="Herrera Corella, Michelle"/>
    <s v="proyecto fin de carrera"/>
    <s v="\N"/>
    <s v="\N"/>
  </r>
  <r>
    <s v="https://hdl.handle.net/10669/86190"/>
    <s v="2020"/>
    <n v="2020"/>
    <s v="UCR::Vicerrectoría de Docencia::Ciencias Agroalimentarias::Facultad de Ciencias Agroalimentarias::Escuela de Tecnología de Alimentos"/>
    <x v="6"/>
    <s v="\N"/>
    <s v="Koschny Castro, María Esther"/>
    <s v="proyecto fin de carrera"/>
    <s v="\N"/>
    <s v="\N"/>
  </r>
  <r>
    <s v="https://hdl.handle.net/10669/86191"/>
    <s v="2020"/>
    <n v="2020"/>
    <s v="UCR::Vicerrectoría de Docencia::Ciencias Agroalimentarias::Facultad de Ciencias Agroalimentarias::Escuela de Tecnología de Alimentos"/>
    <x v="6"/>
    <s v="735-B8-770"/>
    <s v="Silesky Ureña , Sharon María"/>
    <s v="proyecto fin de carrera"/>
    <s v="\N"/>
    <s v="\N"/>
  </r>
  <r>
    <s v="https://hdl.handle.net/10669/86192"/>
    <s v="2020"/>
    <n v="2020"/>
    <s v="UCR::Vicerrectoría de Docencia::Ciencias Agroalimentarias::Facultad de Ciencias Agroalimentarias::Escuela de Tecnología de Alimentos"/>
    <x v="6"/>
    <s v="735-B9-600"/>
    <s v="Valverde Jiménez, Karina Brigith"/>
    <s v="proyecto fin de carrera"/>
    <s v="\N"/>
    <s v="\N"/>
  </r>
  <r>
    <s v="https://hdl.handle.net/10669/86193"/>
    <s v="2020"/>
    <n v="2020"/>
    <s v="UCR::Vicerrectoría de Docencia::Ciencias Agroalimentarias::Facultad de Ciencias Agroalimentarias::Escuela de Tecnología de Alimentos"/>
    <x v="6"/>
    <s v="\N"/>
    <s v="Wilson Hidalgo, Mariana"/>
    <s v="proyecto fin de carrera"/>
    <s v="\N"/>
    <s v="\N"/>
  </r>
  <r>
    <s v="https://hdl.handle.net/10669/86195"/>
    <s v="2019"/>
    <n v="2019"/>
    <s v="UCR::Vicerrectoría de Investigación::Unidades de Investigación::Ciencias Agroalimentarias::Centro de Investigación en Nutrición Animal (CINA)"/>
    <x v="6"/>
    <s v="\N"/>
    <s v="Chacón Calderón, Andrea/ Artavia González, Graciela/ Granados Chinchilla, Fabio/ Cortés Herrera, Carolina"/>
    <s v="artículo original"/>
    <s v="10.3390/molecules24244517"/>
    <s v="1420-3049"/>
  </r>
  <r>
    <s v="https://hdl.handle.net/10669/86195"/>
    <s v="2019"/>
    <n v="2019"/>
    <s v="UCR::Vicerrectoría de Investigación::Unidades de Investigación::Ciencias Agroalimentarias::Centro Nacional de Ciencia y Tecnología de Alimentos (CITA)"/>
    <x v="6"/>
    <s v="\N"/>
    <s v="Chacón Calderón, Andrea/ Artavia González, Graciela/ Granados Chinchilla, Fabio/ Cortés Herrera, Carolina"/>
    <s v="artículo original"/>
    <s v="10.3390/molecules24244517"/>
    <s v="1420-3049"/>
  </r>
  <r>
    <s v="https://hdl.handle.net/10669/86206"/>
    <s v="2022-03-14"/>
    <n v="2022"/>
    <s v="UCR::Vicerrectoría de Investigación::Sistema de Estudios de Posgrado::Salud::Especialidad en Neumología"/>
    <x v="2"/>
    <s v="\N"/>
    <s v="Camacho Alvarado, Magda"/>
    <s v="tesis"/>
    <s v="\N"/>
    <s v="\N"/>
  </r>
  <r>
    <s v="https://hdl.handle.net/10669/86207"/>
    <s v="2022-02"/>
    <n v="2022"/>
    <s v="UCR::Vicerrectoría de Investigación::Sistema de Estudios de Posgrado::Salud::Especialidad en Ortopedia y Traumatología"/>
    <x v="2"/>
    <s v="\N"/>
    <s v="Chaves Gutiérrez, Pablo Andrés"/>
    <s v="tesis"/>
    <s v="\N"/>
    <s v="\N"/>
  </r>
  <r>
    <s v="https://hdl.handle.net/10669/86208"/>
    <s v="2022-03-16"/>
    <n v="2022"/>
    <s v="UCR::Vicerrectoría de Investigación::Sistema de Estudios de Posgrado::Salud::Especialidad en Gastroenterología y Endoscopía Digestiva"/>
    <x v="2"/>
    <s v="\N"/>
    <s v="Bonilla Mora, William José"/>
    <s v="tesis"/>
    <s v="\N"/>
    <s v="\N"/>
  </r>
  <r>
    <s v="https://hdl.handle.net/10669/86212"/>
    <s v="2021"/>
    <n v="2021"/>
    <s v="UCR::Vicerrectoría de Investigación::Unidades de Investigación::Ciencias Sociales::Centro de Investigación y Estudios Políticos (CIEP)"/>
    <x v="1"/>
    <s v="\N"/>
    <s v="Sánchez Ancochea, Diego/ Martínez Franzoni, Juliana"/>
    <s v="otras publicaciones periódicas"/>
    <s v="10.33960/issn-e.1885-9119.DT60"/>
    <s v="1885-9119"/>
  </r>
  <r>
    <s v="https://hdl.handle.net/10669/86213"/>
    <s v="2022"/>
    <n v="2022"/>
    <s v="UCR::Vicerrectoría de Investigación::Sistema de Estudios de Posgrado::Salud::Especialidad en Gastroenterología y Endoscopía Digestiva"/>
    <x v="2"/>
    <s v="\N"/>
    <s v="Álvarez Umaña, Silvia Vanessa"/>
    <s v="tesis"/>
    <s v="\N"/>
    <s v="\N"/>
  </r>
  <r>
    <s v="https://hdl.handle.net/10669/86217"/>
    <s v="2021-01-08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18"/>
    <s v="2021-05-08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19"/>
    <s v="2021-11-05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20"/>
    <s v="2021-06-15"/>
    <n v="2021"/>
    <s v="UCR::Vicerrectoría de Investigación::Unidades de Investigación::Ciencias Sociales::Centro de Investigación y Estudios Políticos (CIEP)"/>
    <x v="1"/>
    <s v="EC-507"/>
    <s v="Vega Rojas, Diego"/>
    <s v="entrada de blog"/>
    <s v="\N"/>
    <s v="\N"/>
  </r>
  <r>
    <s v="https://hdl.handle.net/10669/86221"/>
    <s v="2021-06-28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22"/>
    <s v="2021-11-09"/>
    <n v="2021"/>
    <s v="UCR::Vicerrectoría de Investigación::Unidades de Investigación::Ciencias Sociales::Centro de Investigación y Estudios Políticos (CIEP)"/>
    <x v="1"/>
    <s v="EC-507"/>
    <s v="Vega Rojas, Diego"/>
    <s v="entrada de blog"/>
    <s v="\N"/>
    <s v="\N"/>
  </r>
  <r>
    <s v="https://hdl.handle.net/10669/86223"/>
    <s v="2021-11-12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24"/>
    <s v="2021-09-02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25"/>
    <s v="2022-03-17"/>
    <n v="2022"/>
    <s v="UCR::Vicerrectoría de Investigación::Sistema de Estudios de Posgrado::Salud::Especialidad en Dermatología"/>
    <x v="2"/>
    <s v="\N"/>
    <s v="Rivera Bedoya, Jenny Carolina"/>
    <s v="tesis"/>
    <s v="\N"/>
    <s v="\N"/>
  </r>
  <r>
    <s v="https://hdl.handle.net/10669/86226"/>
    <s v="2022-03-15"/>
    <n v="2022"/>
    <s v="UCR::Vicerrectoría de Investigación::Unidades de Investigación::Ciencias de la Salud::Centro de Investigación en Enfermedades Tropicales (CIET)"/>
    <x v="2"/>
    <s v="803-C1-163"/>
    <s v="Molina Mora, José Arturo/ Sheh, Alexander/ Artim, Stephen C./ Burns, Monika A./ Lee, Mary Anne/ Dzink-Fox, JoAnn/ Muthupalani, Sureshkumar/ Fox, James G."/>
    <s v="artículo original"/>
    <s v="10.1038/s41598-022-08255-4"/>
    <s v="2045-2322"/>
  </r>
  <r>
    <s v="https://hdl.handle.net/10669/86227"/>
    <s v="2022"/>
    <n v="2022"/>
    <s v="UCR::Vicerrectoría de Investigación::Sistema de Estudios de Posgrado::Ciencias Agroalimentarias::Maestría Profesional en Desarrollo Integrado de Regiones Bajo Riego"/>
    <x v="6"/>
    <s v="\N"/>
    <s v="Calderón Mora, Iván René/ Obando Contreras, Carlos Roberto"/>
    <s v="tesis de maestría"/>
    <s v="\N"/>
    <s v="\N"/>
  </r>
  <r>
    <s v="https://hdl.handle.net/10669/86228"/>
    <s v="2022-03-16"/>
    <n v="2022"/>
    <s v="UCR::Vicerrectoría de Investigación::Sistema de Estudios de Posgrado::Salud::Especialidad en Dermatología"/>
    <x v="2"/>
    <s v="\N"/>
    <s v="Bejarano Rodríguez, Eilyn"/>
    <s v="tesis"/>
    <s v="\N"/>
    <s v="\N"/>
  </r>
  <r>
    <s v="https://hdl.handle.net/10669/86229"/>
    <s v="2021"/>
    <n v="2021"/>
    <s v="UCR::Vicerrectoría de Docencia::Ingeniería::Facultad de Ingeniería::Escuela de Ingeniería Mecánica"/>
    <x v="4"/>
    <s v="\N"/>
    <s v="Luo, Ani/ Liu, Heping/ González Fallas, Ricardo Andrés/ Vumiliya, Angelo"/>
    <s v="artículo original"/>
    <s v="10.1108/EC-05-2020-0284"/>
    <s v="0264-4401"/>
  </r>
  <r>
    <s v="https://hdl.handle.net/10669/86230"/>
    <s v="2021"/>
    <n v="2021"/>
    <s v="UCR::Vicerrectoría de Investigación::Sistema de Estudios de Posgrado::Salud::Especialidad en Medicina de Emergencias"/>
    <x v="2"/>
    <s v="\N"/>
    <s v="Villalta Blanco, María Laura"/>
    <s v="tesis"/>
    <s v="\N"/>
    <s v="\N"/>
  </r>
  <r>
    <s v="https://hdl.handle.net/10669/86231"/>
    <s v="2022-03-18"/>
    <n v="2022"/>
    <s v="UCR::Vicerrectoría de Investigación::Sistema de Estudios de Posgrado::Salud::Especialidad en Medicina de Emergencias"/>
    <x v="2"/>
    <s v="\N"/>
    <s v="Pineda Lockmer, Christopher"/>
    <s v="tesis"/>
    <s v="\N"/>
    <s v="\N"/>
  </r>
  <r>
    <s v="https://hdl.handle.net/10669/86232"/>
    <s v="2022-03"/>
    <n v="2022"/>
    <s v="UCR::Vicerrectoría de Investigación::Sistema de Estudios de Posgrado::Salud::Especialidad en Medicina Física y Rehabilitación"/>
    <x v="2"/>
    <s v="\N"/>
    <s v="López Quirós, Javier"/>
    <s v="tesis"/>
    <s v="\N"/>
    <s v="\N"/>
  </r>
  <r>
    <s v="https://hdl.handle.net/10669/86234"/>
    <s v="2022-01-28"/>
    <n v="2022"/>
    <s v="UCR::Vicerrectoría de Investigación::Unidades de Investigación::Ciencias Sociales::Centro de Investigación y Estudios Políticos (CIEP)"/>
    <x v="1"/>
    <s v="\N"/>
    <s v="Sánchez Ancochea, Diego/ Martínez Franzoni, Juliana"/>
    <s v="entrada de blog"/>
    <s v="\N"/>
    <s v="\N"/>
  </r>
  <r>
    <s v="https://hdl.handle.net/10669/86235"/>
    <s v="2020-01"/>
    <n v="2020"/>
    <s v="UCR::Vicerrectoría de Docencia::Ciencias Sociales::Facultad de Educación::Escuela de Educación Física"/>
    <x v="1"/>
    <s v="\N"/>
    <s v="Moncada Jiménez, José/ Carazo Vargas, Pedro"/>
    <s v="artículo original"/>
    <s v="10.47197/retos.v37i37.69860"/>
    <s v="1988-2041"/>
  </r>
  <r>
    <s v="https://hdl.handle.net/10669/86235"/>
    <s v="2020-01"/>
    <n v="2020"/>
    <s v="UCR::Vicerrectoría de Investigación::Unidades de Investigación::Ciencias Sociales::Centro de Investigación en Ciencias del Movimiento Humano (CIMOHU)"/>
    <x v="1"/>
    <s v="\N"/>
    <s v="Moncada Jiménez, José/ Carazo Vargas, Pedro"/>
    <s v="artículo original"/>
    <s v="10.47197/retos.v37i37.69860"/>
    <s v="1988-2041"/>
  </r>
  <r>
    <s v="https://hdl.handle.net/10669/86236"/>
    <s v="2018"/>
    <n v="2018"/>
    <s v="UCR::Vicerrectoría de Docencia::Ciencias Sociales::Facultad de Educación::Escuela de Educación Física"/>
    <x v="1"/>
    <s v="\N"/>
    <s v="Bravo Herrera, Mónica/ Carazo Vargas, Pedro"/>
    <s v="otras publicaciones periódicas"/>
    <s v="\N"/>
    <s v="2253-6604"/>
  </r>
  <r>
    <s v="https://hdl.handle.net/10669/86236"/>
    <s v="2018"/>
    <n v="2018"/>
    <s v="UCR::Vicerrectoría de Investigación::Unidades de Investigación::Ciencias Sociales::Centro de Investigación en Ciencias del Movimiento Humano (CIMOHU)"/>
    <x v="1"/>
    <s v="\N"/>
    <s v="Bravo Herrera, Mónica/ Carazo Vargas, Pedro"/>
    <s v="otras publicaciones periódicas"/>
    <s v="\N"/>
    <s v="2253-6604"/>
  </r>
  <r>
    <s v="https://hdl.handle.net/10669/86237"/>
    <s v="2019"/>
    <n v="2019"/>
    <s v="UCR::Vicerrectoría de Docencia::Ciencias Sociales::Facultad de Educación::Escuela de Educación Física"/>
    <x v="1"/>
    <s v="\N"/>
    <s v="Bravo Herrera, Mónica/ Carazo Vargas, Pedro"/>
    <s v="artículo original"/>
    <s v="10.47197/retos.v36i36.64967"/>
    <s v="1988-2041"/>
  </r>
  <r>
    <s v="https://hdl.handle.net/10669/86237"/>
    <s v="2019"/>
    <n v="2019"/>
    <s v="UCR::Vicerrectoría de Investigación::Unidades de Investigación::Ciencias Sociales::Centro de Investigación en Ciencias del Movimiento Humano (CIMOHU)"/>
    <x v="1"/>
    <s v="\N"/>
    <s v="Bravo Herrera, Mónica/ Carazo Vargas, Pedro"/>
    <s v="artículo original"/>
    <s v="10.47197/retos.v36i36.64967"/>
    <s v="1988-2041"/>
  </r>
  <r>
    <s v="https://hdl.handle.net/10669/86238"/>
    <s v="2021"/>
    <n v="2021"/>
    <s v="UCR::Vicerrectoría de Investigación::Sistema de Estudios de Posgrado::Interdisciplinarias::Maestría Profesional en Tecnologías de la Información y Comunicación para la Gestión Organizacional"/>
    <x v="3"/>
    <s v="\N"/>
    <s v="Vega Ramírez, Randolph"/>
    <s v="tesis de maestría"/>
    <s v="\N"/>
    <s v="\N"/>
  </r>
  <r>
    <s v="https://hdl.handle.net/10669/86239"/>
    <s v="2020"/>
    <n v="2020"/>
    <s v="UCR::Vicerrectoría de Docencia::Ciencias Sociales::Facultad de Educación::Escuela de Educación Física"/>
    <x v="1"/>
    <s v="\N"/>
    <s v="Chaves Fallas, Marco Antonio/ Solórzano Fernández, Miguel/ Montero Herrera, Bryan/ Jiménez Díaz, Judith/ Carazo Vargas, Pedro"/>
    <s v="artículo original"/>
    <s v="\N"/>
    <s v="0718-8188"/>
  </r>
  <r>
    <s v="https://hdl.handle.net/10669/86239"/>
    <s v="2020"/>
    <n v="2020"/>
    <s v="UCR::Vicerrectoría de Investigación::Unidades de Investigación::Ciencias Sociales::Centro de Investigación en Ciencias del Movimiento Humano (CIMOHU)"/>
    <x v="1"/>
    <s v="\N"/>
    <s v="Chaves Fallas, Marco Antonio/ Solórzano Fernández, Miguel/ Montero Herrera, Bryan/ Jiménez Díaz, Judith/ Carazo Vargas, Pedro"/>
    <s v="artículo original"/>
    <s v="\N"/>
    <s v="0718-8188"/>
  </r>
  <r>
    <s v="https://hdl.handle.net/10669/86240"/>
    <s v="2020"/>
    <n v="2020"/>
    <s v="UCR::Vicerrectoría de Docencia::Ciencias Sociales::Facultad de Educación::Escuela de Educación Física"/>
    <x v="1"/>
    <s v="\N"/>
    <s v="Vargas Montero, Jorge/ Montero Herrera, Bryan/ Carazo Vargas, Pedro"/>
    <s v="artículo original"/>
    <s v="\N"/>
    <s v="1989-8304"/>
  </r>
  <r>
    <s v="https://hdl.handle.net/10669/86240"/>
    <s v="2020"/>
    <n v="2020"/>
    <s v="UCR::Vicerrectoría de Investigación::Unidades de Investigación::Ciencias Sociales::Centro de Investigación en Ciencias del Movimiento Humano (CIMOHU)"/>
    <x v="1"/>
    <s v="\N"/>
    <s v="Vargas Montero, Jorge/ Montero Herrera, Bryan/ Carazo Vargas, Pedro"/>
    <s v="artículo original"/>
    <s v="\N"/>
    <s v="1989-8304"/>
  </r>
  <r>
    <s v="https://hdl.handle.net/10669/86241"/>
    <s v="2021-06-28"/>
    <n v="2021"/>
    <s v="UCR::Sedes Regionales::Sede de Occidente::Recinto San Ramón::Centro de Investigaciones sobre Diversidad Cultural y Estudios Regionales (CIDICER)"/>
    <x v="7"/>
    <s v="836-B8-003"/>
    <s v="Villalobos Cubero, Lissy Marcela"/>
    <s v="artículo original"/>
    <s v="10.15359/rh.84.5"/>
    <s v="2215-4744"/>
  </r>
  <r>
    <s v="https://hdl.handle.net/10669/86242"/>
    <s v="2021"/>
    <n v="2021"/>
    <s v="UCR::Vicerrectoría de Docencia::Ciencias Sociales::Facultad de Educación::Escuela de Educación Física"/>
    <x v="1"/>
    <s v="\N"/>
    <s v="Álvarez Fernández, María del Pilar/ Chaverri Rodríguez, María Alejandra/ Quirós Vásquez, Armando/ Carazo Vargas, Pedro"/>
    <s v="artículo original"/>
    <s v="\N"/>
    <s v="1989-8304"/>
  </r>
  <r>
    <s v="https://hdl.handle.net/10669/86242"/>
    <s v="2021"/>
    <n v="2021"/>
    <s v="UCR::Vicerrectoría de Investigación::Unidades de Investigación::Ciencias Sociales::Centro de Investigación en Ciencias del Movimiento Humano (CIMOHU)"/>
    <x v="1"/>
    <s v="\N"/>
    <s v="Álvarez Fernández, María del Pilar/ Chaverri Rodríguez, María Alejandra/ Quirós Vásquez, Armando/ Carazo Vargas, Pedro"/>
    <s v="artículo original"/>
    <s v="\N"/>
    <s v="1989-8304"/>
  </r>
  <r>
    <s v="https://hdl.handle.net/10669/86244"/>
    <s v="2021-02-10"/>
    <n v="2021"/>
    <s v="UCR::Vicerrectoría de Acción Social::Extensión Docente"/>
    <x v="3"/>
    <s v="ED-279"/>
    <s v="Soto Bravo, Freddy/ Betancourt Flores, Alejandro"/>
    <s v="documento de trabajo"/>
    <s v="\N"/>
    <s v="\N"/>
  </r>
  <r>
    <s v="https://hdl.handle.net/10669/86244"/>
    <s v="2021-02-10"/>
    <n v="2021"/>
    <s v="UCR::Vicerrectoría de Investigación::Unidades de Investigación::Ciencias Agroalimentarias::Estación Experimental Agrícola Fabio Baudrit Moreno (EEAFBM)"/>
    <x v="3"/>
    <s v="ED-279"/>
    <s v="Soto Bravo, Freddy/ Betancourt Flores, Alejandro"/>
    <s v="documento de trabajo"/>
    <s v="\N"/>
    <s v="\N"/>
  </r>
  <r>
    <s v="https://hdl.handle.net/10669/86245"/>
    <s v="2020"/>
    <n v="2020"/>
    <s v="UCR::Vicerrectoría de Docencia::Salud::Facultad de Microbiología"/>
    <x v="2"/>
    <s v="\N"/>
    <s v="Molina Mora, José Arturo/ García Santamaría, Fernando"/>
    <s v="actas de congreso"/>
    <s v="10.1186/s12859-020-03838-2"/>
    <s v="\N"/>
  </r>
  <r>
    <s v="https://hdl.handle.net/10669/86245"/>
    <s v="2020"/>
    <n v="2020"/>
    <s v="UCR::Vicerrectoría de Investigación::Unidades de Investigación::Ciencias de la Salud::Centro de Investigación en Enfermedades Tropicales (CIET)"/>
    <x v="2"/>
    <s v="\N"/>
    <s v="Molina Mora, José Arturo/ García Santamaría, Fernando"/>
    <s v="actas de congreso"/>
    <s v="10.1186/s12859-020-03838-2"/>
    <s v="\N"/>
  </r>
  <r>
    <s v="https://hdl.handle.net/10669/86246.2"/>
    <s v="2022-03"/>
    <n v="2022"/>
    <s v="UCR::Vicerrectoría de Docencia::Artes y Letras::Facultad de Letras::Escuela de Filosofía"/>
    <x v="5"/>
    <s v="\N"/>
    <s v="Aragón Vargas, Luis Fernando/ Jiménez Matarrita, Alexander"/>
    <s v="artículo original"/>
    <s v="10.15517/pensarmov.v20i1.50522"/>
    <s v="1659-4436"/>
  </r>
  <r>
    <s v="https://hdl.handle.net/10669/86246.2"/>
    <s v="2022-03"/>
    <n v="2022"/>
    <s v="UCR::Vicerrectoría de Docencia::Ciencias Sociales::Facultad de Educación::Escuela de Educación Física"/>
    <x v="5"/>
    <s v="\N"/>
    <s v="Aragón Vargas, Luis Fernando/ Jiménez Matarrita, Alexander"/>
    <s v="artículo original"/>
    <s v="10.15517/pensarmov.v20i1.50522"/>
    <s v="1659-4436"/>
  </r>
  <r>
    <s v="https://hdl.handle.net/10669/86247"/>
    <s v="2022-03-21"/>
    <n v="2022"/>
    <s v="UCR::Vicerrectoría de Investigación::Sistema de Estudios de Posgrado::Ciencias Sociales::Doctorado en Educación"/>
    <x v="1"/>
    <s v="\N"/>
    <s v="Rodríguez Herrera, Mirineth"/>
    <s v="tesis doctoral"/>
    <s v="\N"/>
    <s v="\N"/>
  </r>
  <r>
    <s v="https://hdl.handle.net/10669/86249"/>
    <s v="2016-08-25"/>
    <n v="2016"/>
    <s v="UCR::Vicerrectoría de Investigación::Sistema de Estudios de Posgrado::Ingeniería::Maestría Profesional en Computación e Informática"/>
    <x v="4"/>
    <s v="\N"/>
    <s v="Navarro Rodríguez, Jairo Andrés"/>
    <s v="tesis de maestría"/>
    <s v="http://dx.doi.org/10.15517/rk.v40i4.30227"/>
    <s v="\N"/>
  </r>
  <r>
    <s v="https://hdl.handle.net/10669/86250"/>
    <s v="2021-11"/>
    <n v="2021"/>
    <s v="UCR::Vicerrectoría de Docencia::Ingeniería::Facultad de Ingeniería::Escuela de Ingeniería Eléctrica"/>
    <x v="4"/>
    <s v="\N"/>
    <s v="Sánchez Solís, Joseline/ Coto Jiménez, Marvin"/>
    <s v="artículo original"/>
    <s v="10.15517/ECI.V12I1.47628"/>
    <s v="1659-4142"/>
  </r>
  <r>
    <s v="https://hdl.handle.net/10669/86251"/>
    <s v="2018"/>
    <n v="2018"/>
    <s v="UCR::Vicerrectoría de Docencia::Ciencias Sociales::Facultad de Educación::Escuela de Educación Física"/>
    <x v="1"/>
    <s v="\N"/>
    <s v="Solano García, Wilson/ Carazo Vargas, Pedro"/>
    <s v="artículo original"/>
    <s v="10.15517/pensarmov.v16i1.30000"/>
    <s v="1659-4436"/>
  </r>
  <r>
    <s v="https://hdl.handle.net/10669/86251"/>
    <s v="2018"/>
    <n v="2018"/>
    <s v="UCR::Vicerrectoría de Investigación::Unidades de Investigación::Ciencias Sociales::Centro de Investigación en Ciencias del Movimiento Humano (CIMOHU)"/>
    <x v="1"/>
    <s v="\N"/>
    <s v="Solano García, Wilson/ Carazo Vargas, Pedro"/>
    <s v="artículo original"/>
    <s v="10.15517/pensarmov.v16i1.30000"/>
    <s v="1659-4436"/>
  </r>
  <r>
    <s v="https://hdl.handle.net/10669/86252"/>
    <s v="2018"/>
    <n v="2018"/>
    <s v="UCR::Vicerrectoría de Docencia::Ciencias Sociales::Facultad de Educación::Escuela de Educación Física"/>
    <x v="1"/>
    <s v="\N"/>
    <s v="Moncada Jiménez, José/ Carazo Vargas, Pedro"/>
    <s v="artículo original"/>
    <s v="10.7752/jpes.2018.04334"/>
    <s v="2247-806X"/>
  </r>
  <r>
    <s v="https://hdl.handle.net/10669/86252"/>
    <s v="2018"/>
    <n v="2018"/>
    <s v="UCR::Vicerrectoría de Investigación::Unidades de Investigación::Ciencias Sociales::Centro de Investigación en Ciencias del Movimiento Humano (CIMOHU)"/>
    <x v="1"/>
    <s v="\N"/>
    <s v="Moncada Jiménez, José/ Carazo Vargas, Pedro"/>
    <s v="artículo original"/>
    <s v="10.7752/jpes.2018.04334"/>
    <s v="2247-806X"/>
  </r>
  <r>
    <s v="https://hdl.handle.net/10669/86253"/>
    <s v="2018"/>
    <n v="2018"/>
    <s v="UCR::Vicerrectoría de Docencia::Ciencias Sociales::Facultad de Educación::Escuela de Educación Física"/>
    <x v="1"/>
    <s v="\N"/>
    <s v="Carazo Vargas, Pedro"/>
    <s v="artículo original"/>
    <s v="10.15517/pensarmov.v16i2.32689"/>
    <s v="1659-4436"/>
  </r>
  <r>
    <s v="https://hdl.handle.net/10669/86253"/>
    <s v="2018"/>
    <n v="2018"/>
    <s v="UCR::Vicerrectoría de Investigación::Unidades de Investigación::Ciencias Sociales::Centro de Investigación en Ciencias del Movimiento Humano (CIMOHU)"/>
    <x v="1"/>
    <s v="\N"/>
    <s v="Carazo Vargas, Pedro"/>
    <s v="artículo original"/>
    <s v="10.15517/pensarmov.v16i2.32689"/>
    <s v="1659-4436"/>
  </r>
  <r>
    <s v="https://hdl.handle.net/10669/86254"/>
    <s v="2019"/>
    <n v="2019"/>
    <s v="UCR::Vicerrectoría de Docencia::Ciencias Sociales::Facultad de Educación::Escuela de Educación Física"/>
    <x v="1"/>
    <s v="\N"/>
    <s v="Montero Herrera, Bryan/ Carazo Vargas, Pedro"/>
    <s v="artículo original"/>
    <s v="10.5672/apunts.2014-0983.es.(2019/1).135.06"/>
    <s v="2014-0983"/>
  </r>
  <r>
    <s v="https://hdl.handle.net/10669/86255"/>
    <s v="2019"/>
    <n v="2019"/>
    <s v="UCR::Vicerrectoría de Docencia::Ciencias Sociales::Facultad de Educación::Escuela de Educación Física"/>
    <x v="1"/>
    <s v="\N"/>
    <s v="Chacón Araya, Adrián Gabriel/ Montero Herrera, Bryan/ Carazo Vargas, Pedro"/>
    <s v="artículo original"/>
    <s v="10.15406/mojsm.2019.03.00070"/>
    <s v="2574-9935"/>
  </r>
  <r>
    <s v="https://hdl.handle.net/10669/86255"/>
    <s v="2019"/>
    <n v="2019"/>
    <s v="UCR::Vicerrectoría de Investigación::Unidades de Investigación::Ciencias Sociales::Centro de Investigación en Ciencias del Movimiento Humano (CIMOHU)"/>
    <x v="1"/>
    <s v="\N"/>
    <s v="Chacón Araya, Adrián Gabriel/ Montero Herrera, Bryan/ Carazo Vargas, Pedro"/>
    <s v="artículo original"/>
    <s v="10.15406/mojsm.2019.03.00070"/>
    <s v="2574-9935"/>
  </r>
  <r>
    <s v="https://hdl.handle.net/10669/86256"/>
    <s v="2021-10"/>
    <n v="2021"/>
    <s v="UCR::Vicerrectoría de Docencia::Ciencias Sociales::Facultad de Educación::Escuela de Orientación y Educación Especial"/>
    <x v="1"/>
    <s v="\N"/>
    <s v="Morales Rodríguez, Maribel/ Coto Jiménez, Marvin"/>
    <s v="artículo original"/>
    <s v="10.15517/REVEDU.V46I1.44168"/>
    <s v="2215-2644"/>
  </r>
  <r>
    <s v="https://hdl.handle.net/10669/86256"/>
    <s v="2021-10"/>
    <n v="2021"/>
    <s v="UCR::Vicerrectoría de Docencia::Ingeniería::Facultad de Ingeniería::Escuela de Ingeniería Eléctrica"/>
    <x v="1"/>
    <s v="\N"/>
    <s v="Morales Rodríguez, Maribel/ Coto Jiménez, Marvin"/>
    <s v="artículo original"/>
    <s v="10.15517/REVEDU.V46I1.44168"/>
    <s v="2215-2644"/>
  </r>
  <r>
    <s v="https://hdl.handle.net/10669/86257"/>
    <s v="2021-07-23"/>
    <n v="2021"/>
    <s v="UCR::Vicerrectoría de Docencia::Ingeniería::Facultad de Ingeniería::Escuela de Ingeniería Eléctrica"/>
    <x v="4"/>
    <s v="\N"/>
    <s v="Coto Jiménez, Marvin"/>
    <s v="artículo original"/>
    <s v="10.26507/rei.v16n32.1177"/>
    <s v="1900-8260"/>
  </r>
  <r>
    <s v="https://hdl.handle.net/10669/86258"/>
    <s v="2021"/>
    <n v="2021"/>
    <s v="UCR::Vicerrectoría de Docencia::Ingeniería::Facultad de Ingeniería::Escuela de Ingeniería Eléctrica"/>
    <x v="4"/>
    <s v="\N"/>
    <s v="Brenes Jiménez, Carlos/ Caravaca Mora, Ronald/ Coto Jiménez, Marvin"/>
    <s v="comunicación de congreso"/>
    <s v="10.1109/BIP53678.2021.9613035"/>
    <s v="\N"/>
  </r>
  <r>
    <s v="https://hdl.handle.net/10669/86259"/>
    <s v="2021-05"/>
    <n v="2021"/>
    <s v="UCR::Vicerrectoría de Docencia::Ingeniería::Facultad de Ingeniería::Escuela de Ingeniería Eléctrica"/>
    <x v="4"/>
    <s v="\N"/>
    <s v="Coto Jiménez, Marvin"/>
    <s v="comentario"/>
    <s v="10.15517/AIE.V21I2.46761"/>
    <s v="1409-4703"/>
  </r>
  <r>
    <s v="https://hdl.handle.net/10669/86260"/>
    <s v="2021"/>
    <n v="2021"/>
    <s v="UCR::Vicerrectoría de Docencia::Ingeniería::Facultad de Ingeniería::Escuela de Ingeniería Eléctrica"/>
    <x v="4"/>
    <s v="322-B9-105"/>
    <s v="Coto Jiménez, Marvin"/>
    <s v="artículo original"/>
    <s v="10.3390/biomimetics6010012"/>
    <s v="2313-7673"/>
  </r>
  <r>
    <s v="https://hdl.handle.net/10669/86261"/>
    <s v="2020-10"/>
    <n v="2020"/>
    <s v="UCR::Vicerrectoría de Docencia::Ingeniería::Facultad de Ingeniería::Escuela de Ingeniería Eléctrica"/>
    <x v="4"/>
    <s v="322-B9-105"/>
    <s v="Zeledón Córdoba, Marisol/ Sánchez Solís, Joseline/ Coto Jiménez, Marvin"/>
    <s v="artículo original"/>
    <s v="10.1109/TLA.2020.9387643"/>
    <s v="1548-0992"/>
  </r>
  <r>
    <s v="https://hdl.handle.net/10669/86262"/>
    <s v="2020-06-23"/>
    <n v="2020"/>
    <s v="UCR::Vicerrectoría de Docencia::Ciencias Sociales::Facultad de Educación::Escuela de Orientación y Educación Especial"/>
    <x v="1"/>
    <s v="\N"/>
    <s v="Morales Rodríguez, Maribel/ Coto Jiménez, Marvin"/>
    <s v="artículo original"/>
    <s v="10.15517/rfl.v46i2.42445"/>
    <s v="0377-628X/ 2215-2628"/>
  </r>
  <r>
    <s v="https://hdl.handle.net/10669/86262"/>
    <s v="2020-06-23"/>
    <n v="2020"/>
    <s v="UCR::Vicerrectoría de Docencia::Ingeniería::Facultad de Ingeniería::Escuela de Ingeniería Eléctrica"/>
    <x v="1"/>
    <s v="\N"/>
    <s v="Morales Rodríguez, Maribel/ Coto Jiménez, Marvin"/>
    <s v="artículo original"/>
    <s v="10.15517/rfl.v46i2.42445"/>
    <s v="0377-628X/ 2215-2628"/>
  </r>
  <r>
    <s v="https://hdl.handle.net/10669/86263"/>
    <s v="2020"/>
    <n v="2020"/>
    <s v="UCR::Vicerrectoría de Docencia::Ingeniería::Facultad de Ingeniería::Escuela de Ingeniería Eléctrica"/>
    <x v="4"/>
    <s v="322-B9-105"/>
    <s v="Coto Jiménez, Marvin"/>
    <s v="comunicación de congreso"/>
    <s v="10.1007/978-3-030-49076-8_29"/>
    <s v="\N"/>
  </r>
  <r>
    <s v="https://hdl.handle.net/10669/86264"/>
    <s v="2020-03-27"/>
    <n v="2020"/>
    <s v="UCR::Vicerrectoría de Docencia::Ciencias Sociales::Facultad de Educación::Escuela de Orientación y Educación Especial"/>
    <x v="1"/>
    <s v="322-B9-105; ED-3416"/>
    <s v="Morales Rodríguez, Maribel/ Vargas Díaz, Daniel Alfredo/ Coto Jiménez, Marvin"/>
    <s v="artículo original"/>
    <s v="10.18845/tm.v33i5.5080"/>
    <s v="2215-3241"/>
  </r>
  <r>
    <s v="https://hdl.handle.net/10669/86264"/>
    <s v="2020-03-27"/>
    <n v="2020"/>
    <s v="UCR::Vicerrectoría de Docencia::Ingeniería::Facultad de Ingeniería::Escuela de Ingeniería Eléctrica"/>
    <x v="1"/>
    <s v="322-B9-105; ED-3416"/>
    <s v="Morales Rodríguez, Maribel/ Vargas Díaz, Daniel Alfredo/ Coto Jiménez, Marvin"/>
    <s v="artículo original"/>
    <s v="10.18845/tm.v33i5.5080"/>
    <s v="2215-3241"/>
  </r>
  <r>
    <s v="https://hdl.handle.net/10669/86265"/>
    <s v="2020"/>
    <n v="2020"/>
    <s v="UCR::Vicerrectoría de Docencia::Ingeniería::Facultad de Ingeniería::Escuela de Ingeniería Eléctrica"/>
    <x v="4"/>
    <s v="322-B9-105"/>
    <s v="Coto Jiménez, Marvin"/>
    <s v="comunicación de congreso"/>
    <s v="10.1007/978-3-030-41005-6_25"/>
    <s v="\N"/>
  </r>
  <r>
    <s v="https://hdl.handle.net/10669/86266"/>
    <s v="2022"/>
    <n v="2022"/>
    <s v="UCR::Vicerrectoría de Investigación::Unidades de Investigación::Ciencias Sociales::Centro Centroamericano de Población (CCP)"/>
    <x v="1"/>
    <s v="828-B8-727"/>
    <s v="Sandoval, Moisés H./ Acosta, Laura Débora/ Guidotti Gonzalez, Carolina A./ Montes de Oca Zavala, Verónica/ Brenes Camacho, Gilbert"/>
    <s v="artículo original"/>
    <s v="http://dx.doi.org/10.20947/S0102-3098a0196"/>
    <s v="\N"/>
  </r>
  <r>
    <s v="https://hdl.handle.net/10669/86267"/>
    <s v="2022-03-23"/>
    <n v="2022"/>
    <s v="UCR::Vicerrectoría de Investigación::Sistema de Estudios de Posgrado::Ciencias Básicas::Maestría Profesional en Gestión del Riesgo en Desastres y Atención de Emergencias"/>
    <x v="0"/>
    <s v="\N"/>
    <s v="Lavell, Christopher Mark"/>
    <s v="tesis de maestría"/>
    <s v="\N"/>
    <s v="\N"/>
  </r>
  <r>
    <s v="https://hdl.handle.net/10669/86268"/>
    <s v="2021-12-10"/>
    <n v="2021"/>
    <s v="UCR::Vicerrectoría de Investigación::Sistema de Estudios de Posgrado::Ciencias Sociales::Maestría Académica en Educación con énfasis en Docencia Universitaria"/>
    <x v="1"/>
    <s v="\N"/>
    <s v="Cambronero Alpízar, José Rodolfo"/>
    <s v="tesis de maestría"/>
    <s v="\N"/>
    <s v="\N"/>
  </r>
  <r>
    <s v="https://hdl.handle.net/10669/86269"/>
    <s v="2018-05-10"/>
    <n v="2018"/>
    <s v="UCR::Vicerrectoría de Investigación::Unidades de Investigación::Ciencias Agroalimentarias::Estación Experimental Agrícola Fabio Baudrit Moreno (EEAFBM)"/>
    <x v="6"/>
    <s v="ED-279"/>
    <s v="Soto Bravo, Freddy"/>
    <s v="documentación técnica"/>
    <s v="\N"/>
    <s v="\N"/>
  </r>
  <r>
    <s v="https://hdl.handle.net/10669/86270"/>
    <s v="2020"/>
    <n v="2020"/>
    <s v="UCR::Vicerrectoría de Docencia::Ingeniería::Facultad de Ingeniería::Escuela de Ingeniería Eléctrica"/>
    <x v="4"/>
    <s v="322-B9-105"/>
    <s v="Paniagua Peñaranda, Carolina/ Zeledón Córdoba, Marisol/ Coto Jiménez, Marvin"/>
    <s v="comunicación de congreso"/>
    <s v="10.1007/978-3-030-41005-6_19"/>
    <s v="\N"/>
  </r>
  <r>
    <s v="https://hdl.handle.net/10669/86272"/>
    <s v="2020"/>
    <n v="2020"/>
    <s v="UCR::Vicerrectoría de Docencia::Ingeniería::Facultad de Ingeniería::Escuela de Ingeniería Eléctrica"/>
    <x v="4"/>
    <s v="322-B9-105; ED-3416"/>
    <s v="González Salazar, Astryd/ Gutiérrez Muñoz, Michelle/ Coto Jiménez, Marvin"/>
    <s v="comunicación de congreso"/>
    <s v="10.1007/978-3-030-41005-6_26"/>
    <s v="\N"/>
  </r>
  <r>
    <s v="https://hdl.handle.net/10669/86273"/>
    <s v="2021-12-01"/>
    <n v="2021"/>
    <s v="UCR::Vicerrectoría de Investigación::Unidades de Investigación::Ciencias Básicas::Centro de Investigaciones Geofísicas (CIGEFI)"/>
    <x v="0"/>
    <s v="805-C0-074; 805-B6-147; 805-B9-609; 805-B7-605; 805-B9-454; 805-B8-766"/>
    <s v="Castillo Rodríguez, Rodrigo Alberto"/>
    <s v="proyecto fin de carrera"/>
    <s v="\N"/>
    <s v="\N"/>
  </r>
  <r>
    <s v="https://hdl.handle.net/10669/86274"/>
    <s v="2021-10-11"/>
    <n v="2021"/>
    <s v="UCR::Rectoría::Programa de Libertad de Expresión, Derecho a la Información y Opinión Pública (PROLEDI)"/>
    <x v="3"/>
    <s v="\N"/>
    <s v="Boza Solano, Giselle/ Cortés Víquez, Ana Karen/ Rodríguez Maffioli, Daniel/ Chinchilla Calderón, Rosaura"/>
    <s v="vídeo"/>
    <s v="\N"/>
    <s v="\N"/>
  </r>
  <r>
    <s v="https://hdl.handle.net/10669/86274"/>
    <s v="2021-10-11"/>
    <n v="2021"/>
    <s v="UCR::Vicerrectoría de Investigación::Unidades de Investigación::Ciencias Sociales::Instituto de Investigaciones Jurídicas (IIJ)"/>
    <x v="3"/>
    <s v="\N"/>
    <s v="Boza Solano, Giselle/ Cortés Víquez, Ana Karen/ Rodríguez Maffioli, Daniel/ Chinchilla Calderón, Rosaura"/>
    <s v="vídeo"/>
    <s v="\N"/>
    <s v="\N"/>
  </r>
  <r>
    <s v="https://hdl.handle.net/10669/86275"/>
    <s v="2020"/>
    <n v="2020"/>
    <s v="UCR::Vicerrectoría de Docencia::Ingeniería::Facultad de Ingeniería::Escuela de Ingeniería Eléctrica"/>
    <x v="4"/>
    <s v="322-B9-105"/>
    <s v="Alfaro Picado, Andrei Fabian/ Solís Cerdas, Stacy Daniela/ Coto Jiménez, Marvin"/>
    <s v="comunicación de congreso"/>
    <s v="10.1007/978-3-030-41005-6_24"/>
    <s v="\N"/>
  </r>
  <r>
    <s v="https://hdl.handle.net/10669/86276"/>
    <s v="2020"/>
    <n v="2020"/>
    <s v="UCR::Vicerrectoría de Docencia::Ingeniería::Facultad de Ingeniería::Escuela de Ingeniería Eléctrica"/>
    <x v="4"/>
    <s v="322-B9-105"/>
    <s v="Yeom Song, Victor/ Zeledón Córdoba, Marisol/ Coto Jiménez, Marvin"/>
    <s v="comunicación de congreso"/>
    <s v="10.1007/978-3-030-41005-6_20"/>
    <s v="\N"/>
  </r>
  <r>
    <s v="https://hdl.handle.net/10669/86277"/>
    <s v="2020-01-01"/>
    <n v="2020"/>
    <s v="UCR::Vicerrectoría de Docencia::Ingeniería::Facultad de Ingeniería::Escuela de Ingeniería Eléctrica"/>
    <x v="4"/>
    <s v="\N"/>
    <s v="Coto Jiménez, Marvin"/>
    <s v="artículo original"/>
    <s v="10.15517/eci.v10i1.39883"/>
    <s v="1659-4142"/>
  </r>
  <r>
    <s v="https://hdl.handle.net/10669/86278"/>
    <s v="2020"/>
    <n v="2020"/>
    <s v="UCR::Vicerrectoría de Docencia::Ingeniería::Facultad de Ingeniería::Escuela de Ingeniería Eléctrica"/>
    <x v="4"/>
    <s v="\N"/>
    <s v="Coto Jiménez, Marvin"/>
    <s v="artículo original"/>
    <s v="10.15517/revedu.v44i1.38571"/>
    <s v="0379-7082/ 2215-2644"/>
  </r>
  <r>
    <s v="https://hdl.handle.net/10669/86279"/>
    <s v="2020-01"/>
    <n v="2020"/>
    <s v="UCR::Vicerrectoría de Docencia::Ciencias Sociales::Facultad de Educación::Escuela de Orientación y Educación Especial"/>
    <x v="1"/>
    <s v="ED-3416"/>
    <s v="Morales Rodríguez, Maribel/ Coto Jiménez, Marvin"/>
    <s v="artículo"/>
    <s v="10.15517/aie.v20i1.40129"/>
    <s v="1409-4703"/>
  </r>
  <r>
    <s v="https://hdl.handle.net/10669/86279"/>
    <s v="2020-01"/>
    <n v="2020"/>
    <s v="UCR::Vicerrectoría de Docencia::Ingeniería::Facultad de Ingeniería::Escuela de Ingeniería Eléctrica"/>
    <x v="1"/>
    <s v="ED-3416"/>
    <s v="Morales Rodríguez, Maribel/ Coto Jiménez, Marvin"/>
    <s v="artículo"/>
    <s v="10.15517/aie.v20i1.40129"/>
    <s v="1409-4703"/>
  </r>
  <r>
    <s v="https://hdl.handle.net/10669/86280"/>
    <s v="2019"/>
    <n v="2019"/>
    <s v="UCR::Vicerrectoría de Docencia::Ingeniería::Facultad de Ingeniería::Escuela de Ingeniería Eléctrica"/>
    <x v="4"/>
    <s v="322-B9-105"/>
    <s v="Coto Jiménez, Marvin"/>
    <s v="artículo original"/>
    <s v="10.3390/biomimetics4020039"/>
    <s v="2313-7673"/>
  </r>
  <r>
    <s v="https://hdl.handle.net/10669/86281"/>
    <s v="2021-10-04"/>
    <n v="2021"/>
    <s v="UCR::Rectoría::Programa de Libertad de Expresión, Derecho a la Información y Opinión Pública (PROLEDI)"/>
    <x v="3"/>
    <s v="\N"/>
    <s v="Boza Solano, Giselle/ Cortés Amador, Ernesto/ Gutiérrez Carro, Agustín/ Chinchilla Calderón, Rosaura"/>
    <s v="vídeo"/>
    <s v="\N"/>
    <s v="\N"/>
  </r>
  <r>
    <s v="https://hdl.handle.net/10669/86281"/>
    <s v="2021-10-04"/>
    <n v="2021"/>
    <s v="UCR::Vicerrectoría de Investigación::Unidades de Investigación::Ciencias Sociales::Instituto de Investigaciones Jurídicas (IIJ)"/>
    <x v="3"/>
    <s v="\N"/>
    <s v="Boza Solano, Giselle/ Cortés Amador, Ernesto/ Gutiérrez Carro, Agustín/ Chinchilla Calderón, Rosaura"/>
    <s v="vídeo"/>
    <s v="\N"/>
    <s v="\N"/>
  </r>
  <r>
    <s v="https://hdl.handle.net/10669/86282"/>
    <s v="2019"/>
    <n v="2019"/>
    <s v="UCR::Vicerrectoría de Docencia::Ingeniería::Facultad de Ingeniería::Escuela de Ingeniería Eléctrica"/>
    <x v="4"/>
    <s v="\N"/>
    <s v="Coto Jiménez, Marvin"/>
    <s v="comunicación de congreso"/>
    <s v="10.1007/978-3-030-04497-8_19"/>
    <s v="\N"/>
  </r>
  <r>
    <s v="https://hdl.handle.net/10669/86283"/>
    <s v="2018"/>
    <n v="2018"/>
    <s v="UCR::Vicerrectoría de Docencia::Ingeniería::Facultad de Ingeniería::Escuela de Ingeniería Eléctrica"/>
    <x v="4"/>
    <s v="\N"/>
    <s v="Goddard Close, John/ Coto Jiménez, Marvin"/>
    <s v="artículo original"/>
    <s v="10.1142/S021800141860008X"/>
    <s v="1793-6381"/>
  </r>
  <r>
    <s v="https://hdl.handle.net/10669/86284"/>
    <s v="2021-03-10"/>
    <n v="2021"/>
    <s v="UCR::Vicerrectoría de Investigación::Unidades de Investigación::Ciencias Sociales::Centro de Investigación y Estudios Políticos (CIEP)"/>
    <x v="1"/>
    <s v="EC-507"/>
    <s v="Muñoz Portillo, Juan Manuel"/>
    <s v="entrada de blog"/>
    <s v="\N"/>
    <s v="\N"/>
  </r>
  <r>
    <s v="https://hdl.handle.net/10669/86285"/>
    <s v="2016"/>
    <n v="2016"/>
    <s v="UCR::Vicerrectoría de Docencia::Ingeniería::Facultad de Ingeniería::Escuela de Ingeniería Eléctrica"/>
    <x v="4"/>
    <s v="\N"/>
    <s v="Coto Jiménez, Marvin/ Goddard Close, John"/>
    <s v="comunicación de congreso"/>
    <s v="10.1007/978-3-319-47955-2_34"/>
    <s v="\N"/>
  </r>
  <r>
    <s v="https://hdl.handle.net/10669/86286"/>
    <s v="2022"/>
    <n v="2022"/>
    <s v="UCR::Vicerrectoría de Docencia::Ciencias Básicas::Facultad de Ciencias::Escuela de Biología"/>
    <x v="0"/>
    <s v="111-B9-469; 111-C0-517"/>
    <s v="Rodríguez Bardía, Mauricio Alejandro"/>
    <s v="tesis de maestría"/>
    <s v="\N"/>
    <s v="\N"/>
  </r>
  <r>
    <s v="https://hdl.handle.net/10669/86286"/>
    <s v="2022"/>
    <n v="2022"/>
    <s v="UCR::Vicerrectoría de Investigación::Sistema de Estudios de Posgrado::Ciencias Básicas::Maestría Académica en Biología con énfasis en Genética y Biología Molecular"/>
    <x v="0"/>
    <s v="111-B9-469; 111-C0-517"/>
    <s v="Rodríguez Bardía, Mauricio Alejandro"/>
    <s v="tesis de maestría"/>
    <s v="\N"/>
    <s v="\N"/>
  </r>
  <r>
    <s v="https://hdl.handle.net/10669/86287"/>
    <s v="2022"/>
    <n v="2022"/>
    <s v="UCR::Vicerrectoría de Investigación::Sistema de Estudios de Posgrado::Ciencias Sociales::Maestría Profesional en Comunicación: Diseño de lenguaje audiovisual y multimedia"/>
    <x v="1"/>
    <s v="\N"/>
    <s v="Fallas Vargas, Gustavo Adolfo"/>
    <s v="tesis de maestría"/>
    <s v="\N"/>
    <s v="\N"/>
  </r>
  <r>
    <s v="https://hdl.handle.net/10669/86288"/>
    <s v="2022"/>
    <n v="2022"/>
    <s v="UCR::Vicerrectoría de Investigación::Sistema de Estudios de Posgrado::Ciencias Básicas::Maestría Académica en Física"/>
    <x v="0"/>
    <s v="\N"/>
    <s v="Campos Fernández, María Gabriela"/>
    <s v="tesis de maestría"/>
    <s v="\N"/>
    <s v="\N"/>
  </r>
  <r>
    <s v="https://hdl.handle.net/10669/86289"/>
    <s v="2020"/>
    <n v="2020"/>
    <s v="UCR::Vicerrectoría de Docencia::Ciencias Básicas::Facultad de Ciencias::Escuela de Física"/>
    <x v="0"/>
    <s v="\N"/>
    <s v="Campos Fernández, María Gabriela"/>
    <s v="proyecto fin de carrera"/>
    <s v="\N"/>
    <s v="\N"/>
  </r>
  <r>
    <s v="https://hdl.handle.net/10669/86290"/>
    <s v="2021-07-07"/>
    <n v="2021"/>
    <s v="UCR::Vicerrectoría de Docencia::Ciencias Sociales::Facultad de Ciencias Sociales::Escuela de Antropología"/>
    <x v="1"/>
    <s v="\N"/>
    <s v="Alpízar Lobo, Natasha"/>
    <s v="artículo original"/>
    <s v="10.29112/RUAE.v6.n1.6"/>
    <s v="2393-6886"/>
  </r>
  <r>
    <s v="https://hdl.handle.net/10669/86290"/>
    <s v="2021-07-07"/>
    <n v="2021"/>
    <s v="UCR::Vicerrectoría de Docencia::Ciencias Sociales::Facultad de Ciencias Sociales::Escuela de Ciencias Políticas"/>
    <x v="1"/>
    <s v="\N"/>
    <s v="Alpízar Lobo, Natasha"/>
    <s v="artículo original"/>
    <s v="10.29112/RUAE.v6.n1.6"/>
    <s v="2393-6886"/>
  </r>
  <r>
    <s v="https://hdl.handle.net/10669/86291"/>
    <s v="2018"/>
    <n v="2018"/>
    <s v="UCR::Vicerrectoría de Docencia::Ingeniería::Facultad de Ingeniería::Escuela de Ingeniería Eléctrica"/>
    <x v="4"/>
    <s v="\N"/>
    <s v="Coto Jiménez, Marvin"/>
    <s v="comunicación de congreso"/>
    <s v="10.1109/IWOBI.2018.8464204"/>
    <s v="\N"/>
  </r>
  <r>
    <s v="https://hdl.handle.net/10669/86292"/>
    <s v="2016"/>
    <n v="2016"/>
    <s v="UCR::Vicerrectoría de Docencia::Ingeniería::Facultad de Ingeniería::Escuela de Ingeniería Eléctrica"/>
    <x v="4"/>
    <s v="\N"/>
    <s v="Goddard Close, John/ Coto Jiménez, Marvin"/>
    <s v="comunicación de congreso"/>
    <s v="10.1007/978-3-319-39393-3_28"/>
    <s v="\N"/>
  </r>
  <r>
    <s v="https://hdl.handle.net/10669/86293"/>
    <s v="2022-03"/>
    <n v="2022"/>
    <s v="UCR::Rectoría::Comisión Instructora Institucional"/>
    <x v="3"/>
    <s v="\N"/>
    <s v="De la Cruz Figueroa, Yalena"/>
    <s v="libro"/>
    <s v="\N"/>
    <s v="\N"/>
  </r>
  <r>
    <s v="https://hdl.handle.net/10669/86294"/>
    <s v="2018"/>
    <n v="2018"/>
    <s v="UCR::Vicerrectoría de Docencia::Ingeniería::Facultad de Ingeniería::Escuela de Ingeniería Eléctrica"/>
    <x v="4"/>
    <s v="\N"/>
    <s v="Di Persia, Leandro/ Ruffiner, Hugo Leonardo/ Goddard Close, John/ Coto Jiménez, Marvin"/>
    <s v="comunicación de congreso"/>
    <s v="10.1109/IWOBI.2018.8464132"/>
    <s v="\N"/>
  </r>
  <r>
    <s v="https://hdl.handle.net/10669/86295"/>
    <s v="2022-03-25"/>
    <n v="2022"/>
    <s v="UCR::Sedes Regionales::Sede de Guanacaste"/>
    <x v="7"/>
    <s v="\N"/>
    <s v="Pérez Moreno, Patricia Deyanira"/>
    <s v="tesis de maestría"/>
    <s v="\N"/>
    <s v="\N"/>
  </r>
  <r>
    <s v="https://hdl.handle.net/10669/86295"/>
    <s v="2022-03-25"/>
    <n v="2022"/>
    <s v="UCR::Vicerrectoría de Investigación::Sistema de Estudios de Posgrado::Ciencias Sociales::Maestría Profesional en Administración Educativa"/>
    <x v="7"/>
    <s v="\N"/>
    <s v="Pérez Moreno, Patricia Deyanira"/>
    <s v="tesis de maestría"/>
    <s v="\N"/>
    <s v="\N"/>
  </r>
  <r>
    <s v="https://hdl.handle.net/10669/86296"/>
    <s v="2018"/>
    <n v="2018"/>
    <s v="UCR::Vicerrectoría de Acción Social::Extensión Docente"/>
    <x v="3"/>
    <s v="ED-279"/>
    <s v="Betancourt Flores, Alejandro/ Soto Bravo, Freddy"/>
    <s v="documentación técnica"/>
    <s v="\N"/>
    <s v="\N"/>
  </r>
  <r>
    <s v="https://hdl.handle.net/10669/86298"/>
    <s v="2016-02-12"/>
    <n v="2016"/>
    <s v="UCR::Vicerrectoría de Acción Social::Extensión Docente"/>
    <x v="3"/>
    <s v="ED-279"/>
    <s v="Soto Bravo, Freddy"/>
    <s v="documentación técnica"/>
    <s v="\N"/>
    <s v="\N"/>
  </r>
  <r>
    <s v="https://hdl.handle.net/10669/86298"/>
    <s v="2016-02-12"/>
    <n v="2016"/>
    <s v="UCR::Vicerrectoría de Docencia::Ciencias Agroalimentarias::Facultad de Ciencias Agroalimentarias::Escuela de Agronomía"/>
    <x v="3"/>
    <s v="ED-279"/>
    <s v="Soto Bravo, Freddy"/>
    <s v="documentación técnica"/>
    <s v="\N"/>
    <s v="\N"/>
  </r>
  <r>
    <s v="https://hdl.handle.net/10669/86298"/>
    <s v="2016-02-12"/>
    <n v="2016"/>
    <s v="UCR::Vicerrectoría de Investigación::Unidades de Investigación::Ciencias Agroalimentarias::Estación Experimental Agrícola Fabio Baudrit Moreno (EEAFBM)"/>
    <x v="3"/>
    <s v="ED-279"/>
    <s v="Soto Bravo, Freddy"/>
    <s v="documentación técnica"/>
    <s v="\N"/>
    <s v="\N"/>
  </r>
  <r>
    <s v="https://hdl.handle.net/10669/86299"/>
    <s v="2021-03"/>
    <n v="2021"/>
    <s v="UCR::Vicerrectoría de Docencia::Ciencias Sociales::Facultad de Ciencias Sociales::Escuela de Antropología"/>
    <x v="1"/>
    <s v="\N"/>
    <s v="Alpízar Lobo, Natasha"/>
    <s v="artículo original"/>
    <s v="https://doi.org/10.15517/rr.v0i0.46116"/>
    <s v="1659-2859"/>
  </r>
  <r>
    <s v="https://hdl.handle.net/10669/86300"/>
    <s v="2019-06-15"/>
    <n v="2019"/>
    <s v="UCR::Vicerrectoría de Acción Social::Extensión Docente"/>
    <x v="3"/>
    <s v="ED-279"/>
    <s v="Soto Bravo, Freddy"/>
    <s v="documentación técnica"/>
    <s v="\N"/>
    <s v="\N"/>
  </r>
  <r>
    <s v="https://hdl.handle.net/10669/86300"/>
    <s v="2019-06-15"/>
    <n v="2019"/>
    <s v="UCR::Vicerrectoría de Docencia::Ciencias Agroalimentarias::Facultad de Ciencias Agroalimentarias::Escuela de Agronomía"/>
    <x v="3"/>
    <s v="ED-279"/>
    <s v="Soto Bravo, Freddy"/>
    <s v="documentación técnica"/>
    <s v="\N"/>
    <s v="\N"/>
  </r>
  <r>
    <s v="https://hdl.handle.net/10669/86300"/>
    <s v="2019-06-15"/>
    <n v="2019"/>
    <s v="UCR::Vicerrectoría de Investigación::Unidades de Investigación::Ciencias Agroalimentarias::Estación Experimental Agrícola Fabio Baudrit Moreno (EEAFBM)"/>
    <x v="3"/>
    <s v="ED-279"/>
    <s v="Soto Bravo, Freddy"/>
    <s v="documentación técnica"/>
    <s v="\N"/>
    <s v="\N"/>
  </r>
  <r>
    <s v="https://hdl.handle.net/10669/86301"/>
    <s v="2020-07"/>
    <n v="2020"/>
    <s v="UCR::Vicerrectoría de Docencia::Ciencias Sociales::Facultad de Ciencias Sociales::Escuela de Antropología"/>
    <x v="1"/>
    <s v="\N"/>
    <s v="Alpízar Lobo, Natasha"/>
    <s v="artículo original"/>
    <s v="10.15517/es.v80i1.42485"/>
    <s v="2215-4906"/>
  </r>
  <r>
    <s v="https://hdl.handle.net/10669/86301"/>
    <s v="2020-07"/>
    <n v="2020"/>
    <s v="UCR::Vicerrectoría de Docencia::Ciencias Sociales::Facultad de Ciencias Sociales::Escuela de Ciencias Políticas"/>
    <x v="1"/>
    <s v="\N"/>
    <s v="Alpízar Lobo, Natasha"/>
    <s v="artículo original"/>
    <s v="10.15517/es.v80i1.42485"/>
    <s v="2215-4906"/>
  </r>
  <r>
    <s v="https://hdl.handle.net/10669/86302"/>
    <s v="2022-03"/>
    <n v="2022"/>
    <s v="UCR::Vicerrectoría de Acción Social::Centros Infantiles Universitarios"/>
    <x v="3"/>
    <s v="TC-160"/>
    <s v="Mora Chatsky, Pablo/ Mora Guevara, Noelia/ Aguilar Castillo, Cinthya/ Fuentes Méndez, Ariel/ Rojas Barrantes, Andrey/ Sánchez Alfaro, Ruth/ Dávila Vanegas, César/ Fernández Morara, Esteban/ Cortés Sequeira, Sofía/ Boza Villarreal, Alejandra/ Fernández Rodríguez, Carlos/ Pacheco Solano, Geiner/ Solano Pérez, Daniel/ Vargas Araya, Roberto/ Cruz Güell, Rafael/ Jiménez Ortiz, Natalia/ López Omacell, Sarah/ Hernández Céspedes, Juan Alberto/ Campos Vargas, Mariana"/>
    <s v="texto"/>
    <s v="\N"/>
    <s v="\N"/>
  </r>
  <r>
    <s v="https://hdl.handle.net/10669/86302"/>
    <s v="2022-03"/>
    <n v="2022"/>
    <s v="UCR::Vicerrectoría de Acción Social::Trabajo Comunal Universitario (TCU)"/>
    <x v="3"/>
    <s v="TC-160"/>
    <s v="Mora Chatsky, Pablo/ Mora Guevara, Noelia/ Aguilar Castillo, Cinthya/ Fuentes Méndez, Ariel/ Rojas Barrantes, Andrey/ Sánchez Alfaro, Ruth/ Dávila Vanegas, César/ Fernández Morara, Esteban/ Cortés Sequeira, Sofía/ Boza Villarreal, Alejandra/ Fernández Rodríguez, Carlos/ Pacheco Solano, Geiner/ Solano Pérez, Daniel/ Vargas Araya, Roberto/ Cruz Güell, Rafael/ Jiménez Ortiz, Natalia/ López Omacell, Sarah/ Hernández Céspedes, Juan Alberto/ Campos Vargas, Mariana"/>
    <s v="texto"/>
    <s v="\N"/>
    <s v="\N"/>
  </r>
  <r>
    <s v="https://hdl.handle.net/10669/86304"/>
    <s v="2022-03"/>
    <n v="2022"/>
    <s v="UCR::Vicerrectoría de Investigación::Unidades de Investigación::Ciencias Sociales::Centro de Investigación y Estudios Políticos (CIEP)"/>
    <x v="1"/>
    <s v="\N"/>
    <s v="Cuartas Ricaurte, Jorge/ Blofield, Merike/ Filgueira, Fernando/ Sánchez Ancochea, Diego/ Martínez Franzoni, Juliana"/>
    <s v="informe"/>
    <s v="\N"/>
    <s v="\N"/>
  </r>
  <r>
    <s v="https://hdl.handle.net/10669/86305"/>
    <s v="2020-06-10"/>
    <n v="2020"/>
    <s v="UCR::Vicerrectoría de Acción Social::Extensión Docente"/>
    <x v="3"/>
    <s v="ED-279"/>
    <s v="Soto Bravo, Freddy"/>
    <s v="documentación técnica"/>
    <s v="\N"/>
    <s v="\N"/>
  </r>
  <r>
    <s v="https://hdl.handle.net/10669/86305"/>
    <s v="2020-06-10"/>
    <n v="2020"/>
    <s v="UCR::Vicerrectoría de Docencia::Ciencias Agroalimentarias::Facultad de Ciencias Agroalimentarias::Escuela de Agronomía"/>
    <x v="3"/>
    <s v="ED-279"/>
    <s v="Soto Bravo, Freddy"/>
    <s v="documentación técnica"/>
    <s v="\N"/>
    <s v="\N"/>
  </r>
  <r>
    <s v="https://hdl.handle.net/10669/86305"/>
    <s v="2020-06-10"/>
    <n v="2020"/>
    <s v="UCR::Vicerrectoría de Investigación::Unidades de Investigación::Ciencias Agroalimentarias::Estación Experimental Agrícola Fabio Baudrit Moreno (EEAFBM)"/>
    <x v="3"/>
    <s v="ED-279"/>
    <s v="Soto Bravo, Freddy"/>
    <s v="documentación técnica"/>
    <s v="\N"/>
    <s v="\N"/>
  </r>
  <r>
    <s v="https://hdl.handle.net/10669/86306"/>
    <s v="2016"/>
    <n v="2016"/>
    <s v="UCR::Vicerrectoría de Docencia::Ingeniería::Facultad de Ingeniería::Escuela de Ingeniería Eléctrica"/>
    <x v="4"/>
    <s v="\N"/>
    <s v="Martínez Licona, Fabiola/ Coto Jiménez, Marvin/ Goddard Close, John"/>
    <s v="comunicación de congreso"/>
    <s v="10.1007/978-3-319-43958-7_42"/>
    <s v="\N"/>
  </r>
  <r>
    <s v="https://hdl.handle.net/10669/86307"/>
    <s v="2016"/>
    <n v="2016"/>
    <s v="UCR::Vicerrectoría de Docencia::Ingeniería::Facultad de Ingeniería::Escuela de Ingeniería Eléctrica"/>
    <x v="4"/>
    <s v="\N"/>
    <s v="Coto Jiménez, Marvin/ Goddard Close, John"/>
    <s v="artículo original"/>
    <s v="10.13053/rcs-112-1-2"/>
    <s v="1870-4069"/>
  </r>
  <r>
    <s v="https://hdl.handle.net/10669/86320"/>
    <s v="2022"/>
    <n v="2022"/>
    <s v="UCR::Vicerrectoría de Investigación::Sistema de Estudios de Posgrado::Ciencias Sociales::Maestría Profesional en Administración y Dirección de Empresas con énfasis en Mercadeo y Ventas"/>
    <x v="1"/>
    <s v="\N"/>
    <s v="Martínez Hernández, Emmanuel/ Freund Carvajal, Gina"/>
    <s v="tesis de maestría"/>
    <s v="\N"/>
    <s v="\N"/>
  </r>
  <r>
    <s v="https://hdl.handle.net/10669/86321"/>
    <s v="2021-07-23"/>
    <n v="2021"/>
    <s v="UCR::Vicerrectoría de Docencia::Ingeniería::Facultad de Ingeniería::Escuela de Ingeniería de Biosistemas"/>
    <x v="4"/>
    <s v="340-B5-507"/>
    <s v="Coto Fonseca, Alberto Francisco/ Rojas González, Alejandra María"/>
    <s v="artículo original"/>
    <s v="10.15517/ri.v32i1.46129"/>
    <s v="2215-2652"/>
  </r>
  <r>
    <s v="https://hdl.handle.net/10669/86322"/>
    <s v="2021-04-08"/>
    <n v="2021"/>
    <s v="UCR::Vicerrectoría de Docencia::Ingeniería::Facultad de Ingeniería::Escuela de Ingeniería de Biosistemas"/>
    <x v="4"/>
    <s v="340-B5-507"/>
    <s v="Wong Monge, Anayansi/ Rojas González, Alejandra María"/>
    <s v="artículo original"/>
    <s v="10.15517/RI.V31I2.44123"/>
    <s v="2215-2652"/>
  </r>
  <r>
    <s v="https://hdl.handle.net/10669/86323"/>
    <s v="2021-08-18"/>
    <n v="2021"/>
    <s v="UCR::Vicerrectoría de Docencia::Ingeniería::Facultad de Ingeniería::Escuela de Ingeniería de Biosistemas"/>
    <x v="4"/>
    <s v="340-B7-522"/>
    <s v="Fallas Salazar, Sebastián/ Rojas González, Alejandra María"/>
    <s v="artículo original"/>
    <s v="10.3390/hydrology8030122"/>
    <s v="2306-5338"/>
  </r>
  <r>
    <s v="https://hdl.handle.net/10669/86324"/>
    <s v="2022-03-28"/>
    <n v="2022"/>
    <s v="UCR::Vicerrectoría de Investigación::Sistema de Estudios de Posgrado::Ciencias Agroalimentarias::Maestría Profesional en Desarrollo Integrado de Regiones Bajo Riego"/>
    <x v="6"/>
    <s v="\N"/>
    <s v="Bermúdez Méndez, Raynner/ Chavarría Rojas, Randall"/>
    <s v="tesis de maestría"/>
    <s v="\N"/>
    <s v="\N"/>
  </r>
  <r>
    <s v="https://hdl.handle.net/10669/86325"/>
    <s v="2021"/>
    <n v="2021"/>
    <s v="UCR::Vicerrectoría de Docencia::Ciencias Sociales::Facultad de Educación::Escuela de Orientación y Educación Especial"/>
    <x v="1"/>
    <s v="724-C1-031"/>
    <s v="Morales Rodríguez, Maribel/ Coto Jiménez, Marvin"/>
    <s v="capítulo de libro"/>
    <s v="\N"/>
    <s v="\N"/>
  </r>
  <r>
    <s v="https://hdl.handle.net/10669/86325"/>
    <s v="2021"/>
    <n v="2021"/>
    <s v="UCR::Vicerrectoría de Docencia::Ingeniería::Facultad de Ingeniería::Escuela de Ingeniería Eléctrica"/>
    <x v="1"/>
    <s v="724-C1-031"/>
    <s v="Morales Rodríguez, Maribel/ Coto Jiménez, Marvin"/>
    <s v="capítulo de libro"/>
    <s v="\N"/>
    <s v="\N"/>
  </r>
  <r>
    <s v="https://hdl.handle.net/10669/86326"/>
    <s v="2022-03-28"/>
    <n v="2022"/>
    <s v="UCR::Vicerrectoría de Investigación::Sistema de Estudios de Posgrado::Ciencias Sociales::Maestría Profesional en Finanzas y Riesgo"/>
    <x v="1"/>
    <s v="\N"/>
    <s v="Rodríguez Blanco, Andrey/ Hernández Sibaja, Jeffry Alfredo"/>
    <s v="tesis de maestría"/>
    <s v="\N"/>
    <s v="\N"/>
  </r>
  <r>
    <s v="https://hdl.handle.net/10669/86327"/>
    <s v="2022-03-08"/>
    <n v="2022"/>
    <s v="UCR::Vicerrectoría de Investigación::Unidades de Investigación::Ciencias Sociales::Instituto de Investigaciones Jurídicas (IIJ)"/>
    <x v="1"/>
    <s v="\N"/>
    <s v="Howell Aguilar, Patricia/ Chinchilla Calderón, Rosaura"/>
    <s v="vídeo"/>
    <s v="\N"/>
    <s v="\N"/>
  </r>
  <r>
    <s v="https://hdl.handle.net/10669/86328"/>
    <s v="2021-10-18"/>
    <n v="2021"/>
    <s v="UCR::Rectoría::Programa de Libertad de Expresión, Derecho a la Información y Opinión Pública (PROLEDI)"/>
    <x v="3"/>
    <s v="\N"/>
    <s v="Boza Solano, Giselle/ Arroyo Navarrete, Larissa/ Torres García, Isabel/ Chinchilla Calderón, Rosaura"/>
    <s v="vídeo"/>
    <s v="\N"/>
    <s v="\N"/>
  </r>
  <r>
    <s v="https://hdl.handle.net/10669/86328"/>
    <s v="2021-10-18"/>
    <n v="2021"/>
    <s v="UCR::Vicerrectoría de Investigación::Unidades de Investigación::Ciencias Sociales::Instituto de Investigaciones Jurídicas (IIJ)"/>
    <x v="3"/>
    <s v="\N"/>
    <s v="Boza Solano, Giselle/ Arroyo Navarrete, Larissa/ Torres García, Isabel/ Chinchilla Calderón, Rosaura"/>
    <s v="vídeo"/>
    <s v="\N"/>
    <s v="\N"/>
  </r>
  <r>
    <s v="https://hdl.handle.net/10669/86329"/>
    <s v="2021-10-25"/>
    <n v="2021"/>
    <s v="UCR::Rectoría::Programa de Libertad de Expresión, Derecho a la Información y Opinión Pública (PROLEDI)"/>
    <x v="3"/>
    <s v="\N"/>
    <s v="Boza Solano, Giselle/ Rosales Valladares, Rotsay/ Chinchilla Calderón, Rosaura/ Carranza Villalobos, Carlos"/>
    <s v="vídeo"/>
    <s v="\N"/>
    <s v="\N"/>
  </r>
  <r>
    <s v="https://hdl.handle.net/10669/86329"/>
    <s v="2021-10-25"/>
    <n v="2021"/>
    <s v="UCR::Vicerrectoría de Investigación::Unidades de Investigación::Ciencias Sociales::Instituto de Investigaciones Jurídicas (IIJ)"/>
    <x v="3"/>
    <s v="\N"/>
    <s v="Boza Solano, Giselle/ Rosales Valladares, Rotsay/ Chinchilla Calderón, Rosaura/ Carranza Villalobos, Carlos"/>
    <s v="vídeo"/>
    <s v="\N"/>
    <s v="\N"/>
  </r>
  <r>
    <s v="https://hdl.handle.net/10669/86330"/>
    <s v="2020"/>
    <n v="2020"/>
    <s v="UCR::Vicerrectoría de Investigación::Unidades de Investigación::Ciencias Agroalimentarias::Estación Experimental Agrícola Fabio Baudrit Moreno (EEAFBM)"/>
    <x v="6"/>
    <s v="ED-279"/>
    <s v="Vega Guzmán, Julio/ Soto Bravo, Freddy/ Betancourt Flores, Alejandro"/>
    <s v="documentación técnica"/>
    <s v="\N"/>
    <s v="\N"/>
  </r>
  <r>
    <s v="https://hdl.handle.net/10669/86331"/>
    <s v="2016"/>
    <n v="2016"/>
    <s v="UCR::Vicerrectoría de Investigación::Unidades de Investigación::Ciencias Agroalimentarias::Estación Experimental Agrícola Fabio Baudrit Moreno (EEAFBM)"/>
    <x v="6"/>
    <s v="ED-279"/>
    <s v="Méndez Soto, Carlos H./ Soto Bravo, Freddy"/>
    <s v="informe científico"/>
    <s v="\N"/>
    <s v="\N"/>
  </r>
  <r>
    <s v="https://hdl.handle.net/10669/86332"/>
    <s v="2022"/>
    <n v="2022"/>
    <s v="UCR::Vicerrectoría de Investigación::Sistema de Estudios de Posgrado::Ciencias Sociales::Maestría Profesional en Diplomacia"/>
    <x v="1"/>
    <s v="\N"/>
    <s v="Salas Pereira, Rubén Mario"/>
    <s v="tesis de maestría"/>
    <s v="\N"/>
    <s v="\N"/>
  </r>
  <r>
    <s v="https://hdl.handle.net/10669/86333"/>
    <s v="2022-02"/>
    <n v="2022"/>
    <s v="UCR::Vicerrectoría de Investigación::Sistema de Estudios de Posgrado::Ingeniería::Maestría Profesional en Arquitectura y Construcción"/>
    <x v="4"/>
    <s v="\N"/>
    <s v="Arciniegas Ferreira, Vanessa Julieth"/>
    <s v="tesis de maestría"/>
    <s v="\N"/>
    <s v="\N"/>
  </r>
  <r>
    <s v="https://hdl.handle.net/10669/86334"/>
    <s v="2022"/>
    <n v="2022"/>
    <s v="UCR::Vicerrectoría de Investigación::Sistema de Estudios de Posgrado::Ciencias Sociales::Maestría Profesional en Diplomacia"/>
    <x v="1"/>
    <s v="\N"/>
    <s v="Araya Sánchez, Allan Ricardo"/>
    <s v="tesis de maestría"/>
    <s v="\N"/>
    <s v="\N"/>
  </r>
  <r>
    <s v="https://hdl.handle.net/10669/86336"/>
    <s v="2022"/>
    <n v="2022"/>
    <s v="UCR::Vicerrectoría de Docencia::Ciencias Básicas::Facultad de Ciencias::Escuela de Química"/>
    <x v="0"/>
    <s v="\N"/>
    <s v="Acuña Quirós, Mónica/ Quirós Fallas, María isabel/ Navarro Hoyos, Mirtha/ Vargas Huertas, Luis Felipe/ Wilhelm Romero, Krissia/ Sánchez Kopper, Andrés/ Alvarado Corella, Luis Diego/ Vásquez Castro, Felipe"/>
    <s v="artículo original"/>
    <s v="\N"/>
    <s v="2227-9717"/>
  </r>
  <r>
    <s v="https://hdl.handle.net/10669/86337"/>
    <s v="2019-10-19"/>
    <n v="2019"/>
    <s v="UCR::Vicerrectoría de Investigación"/>
    <x v="3"/>
    <s v="\N"/>
    <s v="Arroyo Mora, Daisy"/>
    <s v="comunicación de congreso"/>
    <s v="\N"/>
    <s v="\N"/>
  </r>
  <r>
    <s v="https://hdl.handle.net/10669/86338.2"/>
    <s v="2022"/>
    <n v="2022"/>
    <s v="UCR::Vicerrectoría de Docencia::Ciencias Sociales::Facultad de Ciencias Sociales::Escuela de Sociología"/>
    <x v="1"/>
    <s v="\N"/>
    <s v="Reuben Soto, Sergio"/>
    <s v="artículo preliminar"/>
    <s v="\N"/>
    <s v="\N"/>
  </r>
  <r>
    <s v="https://hdl.handle.net/10669/86340"/>
    <s v="2021-08-22"/>
    <n v="2021"/>
    <s v="UCR::Vicerrectoría de Docencia::Ciencias Básicas::Facultad de Ciencias::Escuela de Física"/>
    <x v="0"/>
    <s v="\N"/>
    <s v="Alicki, Robert/ Jenkins Villalobos, Alejandro/ Gelbwaser Klimovsky, David"/>
    <s v="artículo original"/>
    <s v="10.3390/e23081095"/>
    <s v="1099-4300"/>
  </r>
  <r>
    <s v="https://hdl.handle.net/10669/86341"/>
    <s v="2022-01-07"/>
    <n v="2022"/>
    <s v="UCR::Vicerrectoría de Docencia::Ciencias Agroalimentarias::Facultad de Ciencias Agroalimentarias::Escuela de Economía Agrícola y Agronegocios"/>
    <x v="6"/>
    <s v="822-B5-A12"/>
    <s v="Barboza Navarro, David/ Vásquez Soto, Ana Patricia/ Solórzano Thompson, Johanna/ Paniagua Molina, Hernán Javier"/>
    <s v="artículo original"/>
    <s v="10.18845/ea.v8i1.5654"/>
    <s v="2215-3462"/>
  </r>
  <r>
    <s v="https://hdl.handle.net/10669/86341"/>
    <s v="2022-01-07"/>
    <n v="2022"/>
    <s v="UCR::Vicerrectoría de Investigación::Sistema de Estudios de Posgrado::Ciencias Agroalimentarias::Maestría Profesional en Gerencia Agroempresarial"/>
    <x v="6"/>
    <s v="822-B5-A12"/>
    <s v="Barboza Navarro, David/ Vásquez Soto, Ana Patricia/ Solórzano Thompson, Johanna/ Paniagua Molina, Hernán Javier"/>
    <s v="artículo original"/>
    <s v="10.18845/ea.v8i1.5654"/>
    <s v="2215-3462"/>
  </r>
  <r>
    <s v="https://hdl.handle.net/10669/86341"/>
    <s v="2022-01-07"/>
    <n v="2022"/>
    <s v="UCR::Vicerrectoría de Investigación::Unidades de Investigación::Ciencias Agroalimentarias::Centro de Investigación en Economía Agrícola y Desarrollo Agroempresarial (CIEDA)"/>
    <x v="6"/>
    <s v="822-B5-A12"/>
    <s v="Barboza Navarro, David/ Vásquez Soto, Ana Patricia/ Solórzano Thompson, Johanna/ Paniagua Molina, Hernán Javier"/>
    <s v="artículo original"/>
    <s v="10.18845/ea.v8i1.5654"/>
    <s v="2215-3462"/>
  </r>
  <r>
    <s v="https://hdl.handle.net/10669/86342"/>
    <s v="2022"/>
    <n v="2022"/>
    <s v="UCR::Vicerrectoría de Docencia::Ciencias Agroalimentarias::Facultad de Ciencias Agroalimentarias::Escuela de Economía Agrícola y Agronegocios"/>
    <x v="6"/>
    <s v="822-B6-082"/>
    <s v="Gómez Alvarado, José Esteban/ Solórzano Thompson, Johanna/ Paniagua Molina, Hernán Javier"/>
    <s v="artículo original"/>
    <s v="\N"/>
    <s v="2149-3766"/>
  </r>
  <r>
    <s v="https://hdl.handle.net/10669/86342"/>
    <s v="2022"/>
    <n v="2022"/>
    <s v="UCR::Vicerrectoría de Investigación::Unidades de Investigación::Ciencias Agroalimentarias::Centro de Investigación en Economía Agrícola y Desarrollo Agroempresarial (CIEDA)"/>
    <x v="6"/>
    <s v="822-B6-082"/>
    <s v="Gómez Alvarado, José Esteban/ Solórzano Thompson, Johanna/ Paniagua Molina, Hernán Javier"/>
    <s v="artículo original"/>
    <s v="\N"/>
    <s v="2149-3766"/>
  </r>
  <r>
    <s v="https://hdl.handle.net/10669/86343"/>
    <s v="2020"/>
    <n v="2020"/>
    <s v="UCR::Vicerrectoría de Docencia::Ingeniería::Facultad de Ingeniería::Escuela de Ingeniería Eléctrica"/>
    <x v="4"/>
    <s v="\N"/>
    <s v="Coto Jiménez, Marvin"/>
    <s v="contribución de congreso"/>
    <s v="10.15517/ri.v31i0.48008."/>
    <s v="2215-2652"/>
  </r>
  <r>
    <s v="https://hdl.handle.net/10669/86344"/>
    <s v="2022"/>
    <n v="2022"/>
    <s v="UCR::Vicerrectoría de Investigación::Unidades de Investigación::Ciencias Agroalimentarias::Estación Experimental Agrícola Fabio Baudrit Moreno (EEAFBM)"/>
    <x v="6"/>
    <s v="\N"/>
    <s v="Villegas Alpízar, Meliza/ Araya Villalobos, Rodolfo"/>
    <s v="otros"/>
    <s v="\N"/>
    <s v="\N"/>
  </r>
  <r>
    <s v="https://hdl.handle.net/10669/86345"/>
    <s v="2018"/>
    <n v="2018"/>
    <s v="UCR::Vicerrectoría de Docencia::Ingeniería::Facultad de Ingeniería::Escuela de Ingeniería Eléctrica"/>
    <x v="4"/>
    <s v="\N"/>
    <s v="Coto Jiménez, Marvin"/>
    <s v="comunicación de congreso"/>
    <s v="10.1109/MICAI46078.2018.00011"/>
    <s v="\N"/>
  </r>
  <r>
    <s v="https://hdl.handle.net/10669/86346"/>
    <s v="2020"/>
    <n v="2020"/>
    <s v="UCR::Vicerrectoría de Docencia::Ingeniería::Facultad de Ingeniería::Escuela de Ingeniería Eléctrica"/>
    <x v="4"/>
    <s v="322-B9-105"/>
    <s v="Gutiérrez Muñoz, Michelle/ González Salazar, Astryd/ Coto Jiménez, Marvin"/>
    <s v="artículo original"/>
    <s v="10.3390/biomimetics5010001"/>
    <s v="2313-7673"/>
  </r>
  <r>
    <s v="https://hdl.handle.net/10669/86347"/>
    <s v="2018"/>
    <n v="2018"/>
    <s v="UCR::Vicerrectoría de Docencia::Ingeniería::Facultad de Ingeniería::Escuela de Ingeniería Eléctrica"/>
    <x v="4"/>
    <s v="\N"/>
    <s v="Coto Jiménez, Marvin/ Goddard Close, John"/>
    <s v="capítulo de libro"/>
    <s v="\N"/>
    <s v="\N"/>
  </r>
  <r>
    <s v="https://hdl.handle.net/10669/86352"/>
    <s v="2019-04"/>
    <n v="2019"/>
    <s v="UCR::Sedes Regionales::Sede de Occidente::Recinto San Ramón::Centro de Investigaciones sobre Diversidad Cultural y Estudios Regionales (CIDICER)"/>
    <x v="7"/>
    <s v="836-B6-060"/>
    <s v="Villalobos Cubero, Lissy Marcela"/>
    <s v="artículo original"/>
    <s v="10.15359/rh.79.6"/>
    <s v="2215-4744"/>
  </r>
  <r>
    <s v="https://hdl.handle.net/10669/86354"/>
    <s v="2016"/>
    <n v="2016"/>
    <s v="UCR::Sedes Regionales::Sede de Occidente::Recinto San Ramón::Centro de Investigaciones sobre Diversidad Cultural y Estudios Regionales (CIDICER)"/>
    <x v="7"/>
    <s v="836-B4-010"/>
    <s v="Vásquez Vargas, Magdalena"/>
    <s v="artículo original"/>
    <s v="10.15517/RFL.V42I0.26507"/>
    <s v="0377-628X"/>
  </r>
  <r>
    <s v="https://hdl.handle.net/10669/86355"/>
    <s v="2020"/>
    <n v="2020"/>
    <s v="UCR::Sedes Regionales::Sede de Occidente::Recinto San Ramón::Centro de Investigaciones sobre Diversidad Cultural y Estudios Regionales (CIDICER)"/>
    <x v="7"/>
    <s v="836-B9-051"/>
    <s v="Vargas Barrantes, Élida María/ Marín Alfaro, Anyerline"/>
    <s v="otros"/>
    <s v="\N"/>
    <s v="\N"/>
  </r>
  <r>
    <s v="https://hdl.handle.net/10669/86356"/>
    <s v="2018"/>
    <n v="2018"/>
    <s v="UCR::Sedes Regionales::Sede de Occidente::Recinto San Ramón::Centro de Investigaciones sobre Diversidad Cultural y Estudios Regionales (CIDICER)"/>
    <x v="7"/>
    <s v="836-B2-115"/>
    <s v="Vásquez Carranza, Luz Marina"/>
    <s v="artículo original"/>
    <s v="10.15517/RK.V42I1.33436"/>
    <s v="2215-2636"/>
  </r>
  <r>
    <s v="https://hdl.handle.net/10669/86357"/>
    <s v="2016"/>
    <n v="2016"/>
    <s v="UCR::Sedes Regionales::Sede de Occidente::Recinto San Ramón::Centro de Investigaciones sobre Diversidad Cultural y Estudios Regionales (CIDICER)"/>
    <x v="7"/>
    <s v="836-B2-115"/>
    <s v="Vásquez Carranza, Luz Marina"/>
    <s v="artículo original"/>
    <s v="10.15517/RFL.V42I1.25474"/>
    <s v="0377-628X"/>
  </r>
  <r>
    <s v="https://hdl.handle.net/10669/86358"/>
    <s v="2018"/>
    <n v="2018"/>
    <s v="UCR::Sedes Regionales::Sede de Occidente::Recinto San Ramón::Centro de Investigaciones sobre Diversidad Cultural y Estudios Regionales (CIDICER)"/>
    <x v="7"/>
    <s v="836-B6-061"/>
    <s v="Herrera Valenciano, Minor De Jesús"/>
    <s v="artículo original"/>
    <s v="10.35305/sa.vi9.1"/>
    <s v="2408-4409"/>
  </r>
  <r>
    <s v="https://hdl.handle.net/10669/86359"/>
    <s v="2018"/>
    <n v="2018"/>
    <s v="UCR::Sedes Regionales::Sede de Occidente::Recinto San Ramón::Centro de Investigaciones sobre Diversidad Cultural y Estudios Regionales (CIDICER)"/>
    <x v="7"/>
    <s v="836-B6-061"/>
    <s v="Herrera Valenciano, Minor De Jesús"/>
    <s v="artículo original"/>
    <s v="10.15359/rl.2-64.3"/>
    <s v="2215-4094/ 1409-424X"/>
  </r>
  <r>
    <s v="https://hdl.handle.net/10669/86360"/>
    <s v="2019"/>
    <n v="2019"/>
    <s v="UCR::Sedes Regionales::Sede de Occidente::Recinto San Ramón::Centro de Investigaciones sobre Diversidad Cultural y Estudios Regionales (CIDICER)"/>
    <x v="7"/>
    <s v="836-B8-197"/>
    <s v="Vásquez Carranza, Luz Marina"/>
    <s v="artículo original"/>
    <s v="\N"/>
    <s v="1982-3916"/>
  </r>
  <r>
    <s v="https://hdl.handle.net/10669/86361"/>
    <s v="2016"/>
    <n v="2016"/>
    <s v="UCR::Sedes Regionales::Sede de Occidente::Recinto San Ramón::Centro de Investigaciones sobre Diversidad Cultural y Estudios Regionales (CIDICER)"/>
    <x v="7"/>
    <s v="836-B3-027"/>
    <s v="Carmona Ruiz, Jorge Eduardo"/>
    <s v="artículo original"/>
    <s v="10.15517/PA.V16I27.27432"/>
    <s v="1409-0112/ 2215-3586"/>
  </r>
  <r>
    <s v="https://hdl.handle.net/10669/86362"/>
    <s v="2022"/>
    <n v="2022"/>
    <s v="UCR::Vicerrectoría de Investigación::Sistema de Estudios de Posgrado::Ciencias Sociales::Maestría Profesional en Diplomacia"/>
    <x v="1"/>
    <s v="\N"/>
    <s v="Arburola Cabrera, Alejandra"/>
    <s v="tesis de maestría"/>
    <s v="\N"/>
    <s v="\N"/>
  </r>
  <r>
    <s v="https://hdl.handle.net/10669/86363"/>
    <s v="2020"/>
    <n v="2020"/>
    <s v="UCR::Sedes Regionales::Sede de Occidente::Recinto San Ramón::Centro de Investigaciones sobre Diversidad Cultural y Estudios Regionales (CIDICER)"/>
    <x v="7"/>
    <s v="836-B6-245"/>
    <s v="Ramírez Molina, Alberto/ Fernández Castro, Verni/ Porras Santamaría, Sindy"/>
    <s v="artículo original"/>
    <s v="10.15517/aie.v20i2.41642"/>
    <s v="1409-4703"/>
  </r>
  <r>
    <s v="https://hdl.handle.net/10669/86364"/>
    <s v="2019"/>
    <n v="2019"/>
    <s v="UCR::Sedes Regionales::Sede de Occidente::Recinto San Ramón::Centro de Investigaciones sobre Diversidad Cultural y Estudios Regionales (CIDICER)"/>
    <x v="7"/>
    <s v="836-B8-701"/>
    <s v="Centro de Investigaciones sobre Diversidad Cultural y Estudios Regionales (CIDICER)"/>
    <s v="libro"/>
    <s v="\N"/>
    <s v="\N"/>
  </r>
  <r>
    <s v="https://hdl.handle.net/10669/86365"/>
    <s v="2018"/>
    <n v="2018"/>
    <s v="UCR::Sedes Regionales::Sede de Occidente::Recinto San Ramón::Centro de Investigaciones sobre Diversidad Cultural y Estudios Regionales (CIDICER)"/>
    <x v="7"/>
    <s v="836-B7-345"/>
    <s v="Molina Ovares, Andrea/ Vega Cordero, Daniela/ Ledezma Rojas, Nathalia María/ Ulate Alfaro, Yariana/ Herrera González, Damián"/>
    <s v="otros"/>
    <s v="\N"/>
    <s v="\N"/>
  </r>
  <r>
    <s v="https://hdl.handle.net/10669/86366"/>
    <s v="2020"/>
    <n v="2020"/>
    <s v="UCR::Sedes Regionales::Sede de Occidente::Recinto San Ramón::Centro de Investigaciones sobre Diversidad Cultural y Estudios Regionales (CIDICER)"/>
    <x v="7"/>
    <s v="836-B3-024"/>
    <s v="Badilla Vargas, Maynor/ Solórzano Vargas, William"/>
    <s v="libro"/>
    <s v="\N"/>
    <s v="\N"/>
  </r>
  <r>
    <s v="https://hdl.handle.net/10669/86367"/>
    <s v="2017"/>
    <n v="2017"/>
    <s v="UCR::Sedes Regionales::Sede de Occidente::Recinto San Ramón::Centro de Investigaciones sobre Diversidad Cultural y Estudios Regionales (CIDICER)"/>
    <x v="7"/>
    <s v="836-B3-024"/>
    <s v="Bolaños Alfaro, Jhon Diego/ Rodríguez Villalobos, Jorge/ Córdoba Ortega, Jorge Antonio/ Quesada Quesada, Marvin E./ Alfaro Alfaro, Marlenne María/ Quirós Vega, José/ Sánchez Porras, Ronald/ Vargas Trejos, Yendry/ Solórzano Vargas, William/ Badilla Vargas, Maynor/ Arias Rodríguez, Jarol"/>
    <s v="actas de congreso"/>
    <s v="\N"/>
    <s v="\N"/>
  </r>
  <r>
    <s v="https://hdl.handle.net/10669/86368"/>
    <s v="2018"/>
    <n v="2018"/>
    <s v="UCR::Sedes Regionales::Sede de Occidente::Recinto San Ramón::Centro de Investigaciones sobre Diversidad Cultural y Estudios Regionales (CIDICER)"/>
    <x v="7"/>
    <s v="836-B3-731"/>
    <s v="Quesada Villalobos, Patricia"/>
    <s v="artículo original"/>
    <s v="10.15517/isucr.v19i40.35663"/>
    <s v="2215-2458"/>
  </r>
  <r>
    <s v="https://hdl.handle.net/10669/86369"/>
    <s v="2019"/>
    <n v="2019"/>
    <s v="UCR::Vicerrectoría de Docencia::Ciencias Sociales::Facultad de Ciencias Sociales::Escuela de Historia"/>
    <x v="1"/>
    <s v="806-B4-254"/>
    <s v="Izquierdo Vázquez, Carlos"/>
    <s v="artículo original"/>
    <s v="\N"/>
    <s v="1017-4680"/>
  </r>
  <r>
    <s v="https://hdl.handle.net/10669/86369"/>
    <s v="2019"/>
    <n v="2019"/>
    <s v="UCR::Vicerrectoría de Investigación::Unidades de Investigación::Ciencias Sociales::Centro de Investigaciones Históricas de América Central (CIHAC)"/>
    <x v="1"/>
    <s v="806-B4-254"/>
    <s v="Izquierdo Vázquez, Carlos"/>
    <s v="artículo original"/>
    <s v="\N"/>
    <s v="1017-4680"/>
  </r>
  <r>
    <s v="https://hdl.handle.net/10669/86371"/>
    <s v="2019"/>
    <n v="2019"/>
    <s v="UCR::Sedes Regionales::Sede de Occidente::Recinto San Ramón::Centro de Investigaciones sobre Diversidad Cultural y Estudios Regionales (CIDICER)"/>
    <x v="7"/>
    <s v="836-B3-008"/>
    <s v="Blanco Bogantes, Julio"/>
    <s v="libro"/>
    <s v="\N"/>
    <s v="\N"/>
  </r>
  <r>
    <s v="https://hdl.handle.net/10669/86372"/>
    <s v="2022-01-26"/>
    <n v="2022"/>
    <s v="UCR::Sedes Regionales::Sede de Occidente::Recinto San Ramón::Centro de Investigaciones sobre Diversidad Cultural y Estudios Regionales (CIDICER)"/>
    <x v="7"/>
    <s v="836-C0-612"/>
    <s v="León Alfaro, Yazmín/ López Estébanez, Nieves/ González Brenes, Frank"/>
    <s v="artículo original"/>
    <s v="10.14198/INGEO.18875"/>
    <s v="0213-4691"/>
  </r>
  <r>
    <s v="https://hdl.handle.net/10669/86374"/>
    <s v="2022-03-20"/>
    <n v="2022"/>
    <s v="UCR::Sedes Regionales::Sede de Occidente::Recinto San Ramón::Centro de Investigaciones sobre Diversidad Cultural y Estudios Regionales (CIDICER)"/>
    <x v="7"/>
    <s v="836-C0-612"/>
    <s v="León Alfaro, Yazmín/ López Estébanez, Nieves/ González Brenes, Frank"/>
    <s v="artículo original"/>
    <s v="10.3390/land11030447"/>
    <s v="2073-445X"/>
  </r>
  <r>
    <s v="https://hdl.handle.net/10669/86375"/>
    <s v="2018"/>
    <n v="2018"/>
    <s v="UCR::Sedes Regionales::Sede de Occidente::Recinto San Ramón::Centro de Investigaciones sobre Diversidad Cultural y Estudios Regionales (CIDICER)"/>
    <x v="7"/>
    <s v="836-B3-006"/>
    <s v="Rodríguez Cascante, Francisco"/>
    <s v="libro"/>
    <s v="\N"/>
    <s v="\N"/>
  </r>
  <r>
    <s v="https://hdl.handle.net/10669/86376"/>
    <s v="2018"/>
    <n v="2018"/>
    <s v="UCR::Sedes Regionales::Sede de Occidente::Recinto San Ramón::Centro de Investigaciones sobre Diversidad Cultural y Estudios Regionales (CIDICER)"/>
    <x v="7"/>
    <s v="836-B3-006"/>
    <s v="Rodríguez López, Corina"/>
    <s v="libro"/>
    <s v="\N"/>
    <s v="\N"/>
  </r>
  <r>
    <s v="https://hdl.handle.net/10669/86378"/>
    <s v="2017"/>
    <n v="2017"/>
    <s v="UCR::Sedes Regionales::Sede de Occidente::Recinto San Ramón::Centro de Investigaciones sobre Diversidad Cultural y Estudios Regionales (CIDICER)"/>
    <x v="7"/>
    <s v="836-B6-032"/>
    <s v="Patiño Sánchez, Carmita Marisol"/>
    <s v="capítulo de libro"/>
    <s v="\N"/>
    <s v="\N"/>
  </r>
  <r>
    <s v="https://hdl.handle.net/10669/86382"/>
    <s v="2018"/>
    <n v="2018"/>
    <s v="UCR::Vicerrectoría de Investigación::Unidades de Investigación::Ciencias Sociales::Centro de Investigación en Comunicación (CICOM)"/>
    <x v="1"/>
    <s v="\N"/>
    <s v="Araya Jiménez, Lisbeth"/>
    <s v="comunicación de congreso"/>
    <s v="\N"/>
    <s v="2179-7617"/>
  </r>
  <r>
    <s v="https://hdl.handle.net/10669/86386"/>
    <s v="2019"/>
    <n v="2019"/>
    <s v="UCR::Vicerrectoría de Investigación::Unidades de Investigación::Ciencias Agroalimentarias::Estación Experimental Agrícola Fabio Baudrit Moreno (EEAFBM)"/>
    <x v="6"/>
    <s v="ED-279"/>
    <s v="Retana Cordero, Marlon"/>
    <s v="documentación técnica;documento de trabajo"/>
    <s v="\N"/>
    <s v="\N"/>
  </r>
  <r>
    <s v="https://hdl.handle.net/10669/86387"/>
    <s v="2021"/>
    <n v="2021"/>
    <s v="UCR::Vicerrectoría de Investigación::Unidades de Investigación::Ciencias Agroalimentarias::Estación Experimental Agrícola Fabio Baudrit Moreno (EEAFBM)"/>
    <x v="6"/>
    <s v="ED-279"/>
    <s v="Rodríguez Soto, Adriana/ Soto Bravo, Freddy"/>
    <s v="documentación técnica;vídeo"/>
    <s v="\N"/>
    <s v="\N"/>
  </r>
  <r>
    <s v="https://hdl.handle.net/10669/86388"/>
    <s v="2021"/>
    <n v="2021"/>
    <s v="UCR::Vicerrectoría de Investigación::Unidades de Investigación::Ciencias Agroalimentarias::Estación Experimental Agrícola Fabio Baudrit Moreno (EEAFBM)"/>
    <x v="6"/>
    <s v="ED-279"/>
    <s v="Brizuela Hurtado, Greyvin Adolfo/ Vargas Valle, Erick Andrés/ Soto Bravo, Freddy"/>
    <s v="documento de trabajo;documentación técnica"/>
    <s v="\N"/>
    <s v="\N"/>
  </r>
  <r>
    <s v="https://hdl.handle.net/10669/86389"/>
    <s v="2021-04-20"/>
    <n v="2021"/>
    <s v="UCR::Vicerrectoría de Investigación::Unidades de Investigación::Ciencias Agroalimentarias::Estación Experimental Agrícola Fabio Baudrit Moreno (EEAFBM)"/>
    <x v="6"/>
    <s v="736-B8-016; ED-279"/>
    <s v="Brizuela Hurtado, Greyvin Adolfo/ Soto Bravo, Freddy"/>
    <s v="documento de trabajo;documentación técnica"/>
    <s v="\N"/>
    <s v="\N"/>
  </r>
  <r>
    <s v="https://hdl.handle.net/10669/86390"/>
    <s v="2020"/>
    <n v="2020"/>
    <s v="UCR::Vicerrectoría de Investigación::Unidades de Investigación::Ciencias Agroalimentarias::Estación Experimental Agrícola Fabio Baudrit Moreno (EEAFBM)"/>
    <x v="6"/>
    <s v="ED-279"/>
    <s v="Soto Bravo, Freddy"/>
    <s v="documentación técnica"/>
    <s v="\N"/>
    <s v="\N"/>
  </r>
  <r>
    <s v="https://hdl.handle.net/10669/86391"/>
    <s v="2018-06-15"/>
    <n v="2018"/>
    <s v="UCR::Vicerrectoría de Investigación::Unidades de Investigación::Ciencias Agroalimentarias::Estación Experimental Agrícola Fabio Baudrit Moreno (EEAFBM)"/>
    <x v="6"/>
    <s v="ED-279"/>
    <s v="Soto Bravo, Freddy"/>
    <s v="documentación técnica"/>
    <s v="\N"/>
    <s v="\N"/>
  </r>
  <r>
    <s v="https://hdl.handle.net/10669/86392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394"/>
    <s v="2020"/>
    <n v="2020"/>
    <s v="UCR::Sedes Regionales::Sede de Occidente::Recinto San Ramón::Centro de Investigaciones sobre Diversidad Cultural y Estudios Regionales (CIDICER)"/>
    <x v="7"/>
    <s v="836-B9-006"/>
    <s v="Rabb Andrews, Tamatha/ Vargas Vásquez, José Miguel"/>
    <s v="otros"/>
    <s v="\N"/>
    <s v="\N"/>
  </r>
  <r>
    <s v="https://hdl.handle.net/10669/86395"/>
    <s v="2018"/>
    <n v="2018"/>
    <s v="UCR::Sedes Regionales::Sede de Occidente::Recinto San Ramón::Centro de Investigaciones sobre Diversidad Cultural y Estudios Regionales (CIDICER)"/>
    <x v="7"/>
    <s v="\N"/>
    <s v="Dobles Rodríguez, Fabián"/>
    <s v="libro"/>
    <s v="\N"/>
    <s v="\N"/>
  </r>
  <r>
    <s v="https://hdl.handle.net/10669/86403"/>
    <s v="2022-03-28"/>
    <n v="2022"/>
    <s v="UCR::Sedes Regionales::Sede de Occidente::Recinto San Ramón"/>
    <x v="7"/>
    <s v="\N"/>
    <s v="García Sánchez, Efraín/ Sánchez Rodríguez, Ángel/ Rodríguez Bailón, Rosa/ Willis, Guillermo B./ García Castro, Juan Diego"/>
    <s v="artículo original"/>
    <s v="10.1038/s44159-022-00044-0"/>
    <s v="2731-0574"/>
  </r>
  <r>
    <s v="https://hdl.handle.net/10669/86411"/>
    <s v="2022-03-28"/>
    <n v="2022"/>
    <s v="UCR::Vicerrectoría de Investigación::Unidades de Investigación::Ciencias de la Salud::Centro de Investigación en Enfermedades Tropicales (CIET)"/>
    <x v="2"/>
    <s v="803-C1-163"/>
    <s v="Sheh, Alexander/ Artim, Stephen C./ Burns, Monika A./ Lee, Mary Anne/ Dzink-Fox, JoAnn/ Muthupalani, Sureshkumar/ Fox, James G./ Molina Mora, José Arturo"/>
    <s v="artículo original"/>
    <s v="10.1038/s41598-022-09268-9"/>
    <s v="2045-2322"/>
  </r>
  <r>
    <s v="https://hdl.handle.net/10669/86413"/>
    <s v="2021"/>
    <n v="2021"/>
    <s v="UCR::Sedes Regionales::Sede de Occidente::Recinto San Ramón::Centro de Investigaciones sobre Diversidad Cultural y Estudios Regionales (CIDICER)"/>
    <x v="7"/>
    <s v="836-B7-039"/>
    <s v="Morales Zumbado, Jeannette"/>
    <s v="conjunto de datos;informe científico"/>
    <s v="\N"/>
    <s v="\N"/>
  </r>
  <r>
    <s v="https://hdl.handle.net/10669/86414"/>
    <s v="2021"/>
    <n v="2021"/>
    <s v="UCR::Sedes Regionales::Sede de Occidente::Recinto San Ramón::Centro de Investigaciones sobre Diversidad Cultural y Estudios Regionales (CIDICER)"/>
    <x v="7"/>
    <s v="836-B9-006"/>
    <s v="Rabb Andrews, Tamatha/ Vargas Vásquez, José Miguel"/>
    <s v="comunicación de congreso"/>
    <s v="\N"/>
    <s v="\N"/>
  </r>
  <r>
    <s v="https://hdl.handle.net/10669/86416"/>
    <s v="2021-10-15"/>
    <n v="2021"/>
    <s v="UCR::Vicerrectoría de Docencia::Ciencias Agroalimentarias::Facultad de Ciencias Agroalimentarias::Escuela de Agronomía"/>
    <x v="6"/>
    <s v="\N"/>
    <s v="Angulo Guillén, María Alejandra"/>
    <s v="proyecto fin de carrera"/>
    <s v="\N"/>
    <s v="\N"/>
  </r>
  <r>
    <s v="https://hdl.handle.net/10669/86416"/>
    <s v="2021-10-15"/>
    <n v="2021"/>
    <s v="UCR::Vicerrectoría de Investigación::Unidades de Investigación::Ciencias Agroalimentarias::Estación Experimental Agrícola Fabio Baudrit Moreno (EEAFBM)"/>
    <x v="6"/>
    <s v="\N"/>
    <s v="Angulo Guillén, María Alejandra"/>
    <s v="proyecto fin de carrera"/>
    <s v="\N"/>
    <s v="\N"/>
  </r>
  <r>
    <s v="https://hdl.handle.net/10669/86418"/>
    <s v="2019-03"/>
    <n v="2019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otras publicaciones periódicas"/>
    <s v="\N"/>
    <s v="2183-5098"/>
  </r>
  <r>
    <s v="https://hdl.handle.net/10669/86421"/>
    <s v="2019"/>
    <n v="2019"/>
    <s v="UCR::Sedes Regionales::Sede de Occidente::Recinto San Ramón::Centro de Investigaciones sobre Diversidad Cultural y Estudios Regionales (CIDICER)"/>
    <x v="7"/>
    <s v="836-B7-345"/>
    <s v="Molina Ovares, Andrea/ Herrera González, Damián"/>
    <s v="vídeo"/>
    <s v="\N"/>
    <s v="\N"/>
  </r>
  <r>
    <s v="https://hdl.handle.net/10669/86429"/>
    <s v="2021"/>
    <n v="2021"/>
    <s v="UCR::Vicerrectoría de Investigación::Sistema de Estudios de Posgrado::Ciencias Sociales::Maestría Profesional en Administración Educativa"/>
    <x v="1"/>
    <s v="\N"/>
    <s v="Gamboa Cordero, Livia"/>
    <s v="tesis de maestría"/>
    <s v="\N"/>
    <s v="\N"/>
  </r>
  <r>
    <s v="https://hdl.handle.net/10669/86430"/>
    <s v="2021"/>
    <n v="2021"/>
    <s v="UCR::Vicerrectoría de Docencia::Ciencias Sociales::Facultad de Educación::Escuela de Formación Docente"/>
    <x v="1"/>
    <s v="\N"/>
    <s v="Vázquez Bernal, Bartolomé/ Jiménez Pérez, Roque/ De las Heras Pérez, María Ángeles/ Retana Alvarado, Diego Armando"/>
    <s v="capítulo de libro"/>
    <s v="\N"/>
    <s v="\N"/>
  </r>
  <r>
    <s v="https://hdl.handle.net/10669/86431"/>
    <s v="2022"/>
    <n v="2022"/>
    <s v="UCR::Vicerrectoría de Docencia::Ciencias Básicas::Facultad de Ciencias::Escuela de Biología"/>
    <x v="0"/>
    <s v="808-B9-089"/>
    <s v="Combilet, Lisa/ Fabregat Malé, Sonia/ Marín Moraga, José Andrés/ Gutiérrez, Mónica/ Alvarado Barrientos, Juan José"/>
    <s v="artículo preliminar"/>
    <s v="\N"/>
    <s v="2167-8359"/>
  </r>
  <r>
    <s v="https://hdl.handle.net/10669/86431"/>
    <s v="2022"/>
    <n v="2022"/>
    <s v="UCR::Vicerrectoría de Investigación::Unidades de Investigación::Ciencias Básicas::Centro de Investigación en Biodiversidad y Ecología Tropical (CIBET)"/>
    <x v="0"/>
    <s v="808-B9-089"/>
    <s v="Combilet, Lisa/ Fabregat Malé, Sonia/ Marín Moraga, José Andrés/ Gutiérrez, Mónica/ Alvarado Barrientos, Juan José"/>
    <s v="artículo preliminar"/>
    <s v="\N"/>
    <s v="2167-8359"/>
  </r>
  <r>
    <s v="https://hdl.handle.net/10669/86431"/>
    <s v="2022"/>
    <n v="2022"/>
    <s v="UCR::Vicerrectoría de Investigación::Unidades de Investigación::Ciencias Básicas::Centro de Investigación en Ciencias del Mar y Limnología (CIMAR)"/>
    <x v="0"/>
    <s v="808-B9-089"/>
    <s v="Combilet, Lisa/ Fabregat Malé, Sonia/ Marín Moraga, José Andrés/ Gutiérrez, Mónica/ Alvarado Barrientos, Juan José"/>
    <s v="artículo preliminar"/>
    <s v="\N"/>
    <s v="2167-8359"/>
  </r>
  <r>
    <s v="https://hdl.handle.net/10669/86432"/>
    <s v="2022-04-06"/>
    <n v="2022"/>
    <s v="UCR::Vicerrectoría de Investigación::Sistema de Estudios de Posgrado::Ciencias Básicas::Maestría Académica en Desarrollo Sostenible con énfasis en Conservación de los Recursos Biológicos"/>
    <x v="0"/>
    <s v="\N"/>
    <s v="Azofeifa Rojas, Inés"/>
    <s v="tesis de maestría"/>
    <s v="\N"/>
    <s v="\N"/>
  </r>
  <r>
    <s v="https://hdl.handle.net/10669/86433"/>
    <s v="2022"/>
    <n v="2022"/>
    <s v="UCR::Vicerrectoría de Investigación::Unidades de Investigación::Ciencias Agroalimentarias::Centro de Investigaciones Agronómicas (CIA)"/>
    <x v="6"/>
    <s v="733-A1-821; 733-B5-056"/>
    <s v="Arguedas, Tatiana/ Jiménez Godínez, Ivannia/ Liao, Wei/ Fuentes Schweizer, Paola/ Vidaurre Barahona, Daniela/ Brenes Guillén, Laura Natalia/ Murillo Roos, Mariana/ Uribe Lorío, Lorena/ Uribe Lorío, Lidieth"/>
    <s v="artículo original"/>
    <s v="\N"/>
    <s v="1996-1073"/>
  </r>
  <r>
    <s v="https://hdl.handle.net/10669/86433"/>
    <s v="2022"/>
    <n v="2022"/>
    <s v="UCR::Vicerrectoría de Investigación::Unidades de Investigación::Ciencias Básicas::Centro de Investigación en Biología Celular y Molecular (CIBCM)"/>
    <x v="6"/>
    <s v="733-A1-821; 733-B5-056"/>
    <s v="Arguedas, Tatiana/ Jiménez Godínez, Ivannia/ Liao, Wei/ Fuentes Schweizer, Paola/ Vidaurre Barahona, Daniela/ Brenes Guillén, Laura Natalia/ Murillo Roos, Mariana/ Uribe Lorío, Lorena/ Uribe Lorío, Lidieth"/>
    <s v="artículo original"/>
    <s v="\N"/>
    <s v="1996-1073"/>
  </r>
  <r>
    <s v="https://hdl.handle.net/10669/86433"/>
    <s v="2022"/>
    <n v="2022"/>
    <s v="UCR::Vicerrectoría de Investigación::Unidades de Investigación::Ciencias Básicas::Centro de Investigación en Electroquímica y Energía Química (CELEQ)"/>
    <x v="6"/>
    <s v="733-A1-821; 733-B5-056"/>
    <s v="Arguedas, Tatiana/ Jiménez Godínez, Ivannia/ Liao, Wei/ Fuentes Schweizer, Paola/ Vidaurre Barahona, Daniela/ Brenes Guillén, Laura Natalia/ Murillo Roos, Mariana/ Uribe Lorío, Lorena/ Uribe Lorío, Lidieth"/>
    <s v="artículo original"/>
    <s v="\N"/>
    <s v="1996-1073"/>
  </r>
  <r>
    <s v="https://hdl.handle.net/10669/86435"/>
    <s v="2022-04-07"/>
    <n v="2022"/>
    <s v="UCR::Vicerrectoría de Investigación::Sistema de Estudios de Posgrado::Ciencias Sociales::Maestría Académica en Sociología"/>
    <x v="1"/>
    <s v="\N"/>
    <s v="Clavel Quijano, Porfirio Alexis"/>
    <s v="tesis de maestría"/>
    <s v="\N"/>
    <s v="\N"/>
  </r>
  <r>
    <s v="https://hdl.handle.net/10669/86436"/>
    <s v="2022"/>
    <n v="2022"/>
    <s v="UCR::Vicerrectoría de Investigación::Sistema de Estudios de Posgrado::Ciencias Básicas::Maestría Académica en Química"/>
    <x v="0"/>
    <s v="804-B8-266"/>
    <s v="Calderón Arce, Pedro José"/>
    <s v="tesis de maestría"/>
    <s v="\N"/>
    <s v="\N"/>
  </r>
  <r>
    <s v="https://hdl.handle.net/10669/86436"/>
    <s v="2022"/>
    <n v="2022"/>
    <s v="UCR::Vicerrectoría de Investigación::Unidades de Investigación::Ciencias Básicas::Centro de Investigación en Electroquímica y Energía Química (CELEQ)"/>
    <x v="0"/>
    <s v="804-B8-266"/>
    <s v="Calderón Arce, Pedro José"/>
    <s v="tesis de maestría"/>
    <s v="\N"/>
    <s v="\N"/>
  </r>
  <r>
    <s v="https://hdl.handle.net/10669/86437"/>
    <s v="2022"/>
    <n v="2022"/>
    <s v="UCR::Vicerrectoría de Investigación::Sistema de Estudios de Posgrado::Artes y Letras::Maestría Profesional en Enseñanza del Inglés como Lengua Extranjera"/>
    <x v="5"/>
    <s v="\N"/>
    <s v="Tenorio Solís, Diego Josué/ Whitaker Hernández, Jessica/ Chinambu, Mauli"/>
    <s v="tesis de maestría"/>
    <s v="\N"/>
    <s v="\N"/>
  </r>
  <r>
    <s v="https://hdl.handle.net/10669/86439"/>
    <s v="2022"/>
    <n v="2022"/>
    <s v="UCR::Vicerrectoría de Investigación::Sistema de Estudios de Posgrado::Ciencias Sociales::Maestría Profesional en Finanzas y Riesgo"/>
    <x v="1"/>
    <s v="\N"/>
    <s v="Araya Castro, Daniel/ Vílchez Durán, Nidia/ Víquez Murillo, Eddy"/>
    <s v="tesis de maestría"/>
    <s v="\N"/>
    <s v="\N"/>
  </r>
  <r>
    <s v="https://hdl.handle.net/10669/86440"/>
    <s v="2022"/>
    <n v="2022"/>
    <s v="UCR::Vicerrectoría de Investigación::Sistema de Estudios de Posgrado::Ingeniería::Maestría Profesional en Diseño Urbano"/>
    <x v="4"/>
    <s v="\N"/>
    <s v="González Varela, David Uziel"/>
    <s v="tesis de maestría"/>
    <s v="\N"/>
    <s v="\N"/>
  </r>
  <r>
    <s v="https://hdl.handle.net/10669/86441"/>
    <s v="2022-04"/>
    <n v="2022"/>
    <s v="UCR::Vicerrectoría de Investigación::Unidades de Investigación::Ciencias Sociales::Centro de Investigación en Comunicación (CICOM)"/>
    <x v="1"/>
    <s v="835-C0-451"/>
    <s v="Ross Arguedas, Amy A./ Solís Quesada, Ricardo/ Sancho Cordero, Mónica/ Siles González, Ignacio"/>
    <s v="artículo original"/>
    <s v="10.1080/17530350.2022.2058061"/>
    <s v="1753-0350/ 1753-0369"/>
  </r>
  <r>
    <s v="https://hdl.handle.net/10669/86442"/>
    <s v="2021-11"/>
    <n v="2021"/>
    <s v="UCR::Vicerrectoría de Investigación::Sistema de Estudios de Posgrado::Ciencias Sociales::Maestría Profesional en Planificación Curricular"/>
    <x v="1"/>
    <s v="\N"/>
    <s v="Ramírez Moya, Eva"/>
    <s v="tesis de maestría"/>
    <s v="\N"/>
    <s v="\N"/>
  </r>
  <r>
    <s v="https://hdl.handle.net/10669/86444"/>
    <s v="2020"/>
    <n v="2020"/>
    <s v="UCR::Sedes Regionales::Sede de Occidente"/>
    <x v="7"/>
    <s v="\N"/>
    <s v="De Oliveira Vilaca, Luis Miguel/ Kumar, Sarvesh/ Verma, Nitesh/ Gómez Vargas, Bryan Andrés/ Ruiz Baier, Ricardo"/>
    <s v="artículo original"/>
    <s v="10.1016/j.apm.2020.04.014"/>
    <s v="0307-904X"/>
  </r>
  <r>
    <s v="https://hdl.handle.net/10669/86444"/>
    <s v="2020"/>
    <n v="2020"/>
    <s v="UCR::Vicerrectoría de Docencia::Ciencias Básicas::Facultad de Ciencias::Escuela de Matemática"/>
    <x v="7"/>
    <s v="\N"/>
    <s v="De Oliveira Vilaca, Luis Miguel/ Kumar, Sarvesh/ Verma, Nitesh/ Gómez Vargas, Bryan Andrés/ Ruiz Baier, Ricardo"/>
    <s v="artículo original"/>
    <s v="10.1016/j.apm.2020.04.014"/>
    <s v="0307-904X"/>
  </r>
  <r>
    <s v="https://hdl.handle.net/10669/86446"/>
    <s v="2018"/>
    <n v="2018"/>
    <s v="UCR::Sedes Regionales::Sede de Occidente"/>
    <x v="7"/>
    <s v="\N"/>
    <s v="Gómez Vargas, Bryan Andrés/ Ruiz Baier, Ricardo/ Gatica Pérez, Gabriel Nibaldo"/>
    <s v="artículo original"/>
    <s v="10.1016/j.cma.2018.03.043"/>
    <s v="0045-7825"/>
  </r>
  <r>
    <s v="https://hdl.handle.net/10669/86446"/>
    <s v="2018"/>
    <n v="2018"/>
    <s v="UCR::Vicerrectoría de Docencia::Ciencias Básicas::Facultad de Ciencias::Escuela de Matemática"/>
    <x v="7"/>
    <s v="\N"/>
    <s v="Gómez Vargas, Bryan Andrés/ Ruiz Baier, Ricardo/ Gatica Pérez, Gabriel Nibaldo"/>
    <s v="artículo original"/>
    <s v="10.1016/j.cma.2018.03.043"/>
    <s v="0045-7825"/>
  </r>
  <r>
    <s v="https://hdl.handle.net/10669/86448"/>
    <s v="2019-03"/>
    <n v="2019"/>
    <s v="UCR::Sedes Regionales::Sede de Occidente"/>
    <x v="7"/>
    <s v="\N"/>
    <s v="Gatica Pérez, Gabriel Nibaldo/ Ruiz Baier, Ricardo/ Gómez Vargas, Bryan Andrés"/>
    <s v="artículo original"/>
    <s v="10.1016/j.camwa.2018.11.008"/>
    <s v="0898-1221"/>
  </r>
  <r>
    <s v="https://hdl.handle.net/10669/86448"/>
    <s v="2019-03"/>
    <n v="2019"/>
    <s v="UCR::Vicerrectoría de Docencia::Ciencias Básicas::Facultad de Ciencias::Escuela de Matemática"/>
    <x v="7"/>
    <s v="\N"/>
    <s v="Gatica Pérez, Gabriel Nibaldo/ Ruiz Baier, Ricardo/ Gómez Vargas, Bryan Andrés"/>
    <s v="artículo original"/>
    <s v="10.1016/j.camwa.2018.11.008"/>
    <s v="0898-1221"/>
  </r>
  <r>
    <s v="https://hdl.handle.net/10669/86449"/>
    <s v="2019-11"/>
    <n v="2019"/>
    <s v="UCR::Sedes Regionales::Sede de Occidente"/>
    <x v="7"/>
    <s v="\N"/>
    <s v="Álvarez Guadamuz, Mario Andrés/ Gómez Vargas, Bryan Andrés/ Ruiz Baier, Ricardo/ Woodfield, James"/>
    <s v="artículo original"/>
    <s v="10.1016/j.cam.2019.04.003"/>
    <s v="0377-0427"/>
  </r>
  <r>
    <s v="https://hdl.handle.net/10669/86449"/>
    <s v="2019-11"/>
    <n v="2019"/>
    <s v="UCR::Vicerrectoría de Docencia::Ciencias Básicas::Facultad de Ciencias::Escuela de Matemática"/>
    <x v="7"/>
    <s v="\N"/>
    <s v="Álvarez Guadamuz, Mario Andrés/ Gómez Vargas, Bryan Andrés/ Ruiz Baier, Ricardo/ Woodfield, James"/>
    <s v="artículo original"/>
    <s v="10.1016/j.cam.2019.04.003"/>
    <s v="0377-0427"/>
  </r>
  <r>
    <s v="https://hdl.handle.net/10669/86450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1"/>
    <s v="2022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2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3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4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5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6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7"/>
    <s v="2022-04"/>
    <n v="2022"/>
    <s v="UCR::Vicerrectoría de Docencia::Ciencias Sociales::Facultad de Educación::Escuela de Educación Física"/>
    <x v="1"/>
    <s v="\N"/>
    <s v="Aragón Vargas, Luis Fernando"/>
    <s v="otros"/>
    <s v="\N"/>
    <s v="\N"/>
  </r>
  <r>
    <s v="https://hdl.handle.net/10669/86458"/>
    <s v="2019"/>
    <n v="2019"/>
    <s v="UCR::Sedes Regionales::Sede de Occidente"/>
    <x v="7"/>
    <s v="540-B7-233"/>
    <s v="Gómez Vargas, Bryan Andrés/ Álvarez Guadamuz, Mario Andrés/ Ruiz Baier, Ricardo/ Gatica Pérez, Gabriel Nibaldo"/>
    <s v="artículo original"/>
    <s v="10.1007/s10915-019-00931-4"/>
    <s v="1573-7691"/>
  </r>
  <r>
    <s v="https://hdl.handle.net/10669/86458"/>
    <s v="2019"/>
    <n v="2019"/>
    <s v="UCR::Vicerrectoría de Docencia::Ciencias Básicas::Facultad de Ciencias::Escuela de Matemática"/>
    <x v="7"/>
    <s v="540-B7-233"/>
    <s v="Gómez Vargas, Bryan Andrés/ Álvarez Guadamuz, Mario Andrés/ Ruiz Baier, Ricardo/ Gatica Pérez, Gabriel Nibaldo"/>
    <s v="artículo original"/>
    <s v="10.1007/s10915-019-00931-4"/>
    <s v="1573-7691"/>
  </r>
  <r>
    <s v="https://hdl.handle.net/10669/86459"/>
    <s v="2021"/>
    <n v="2021"/>
    <s v="UCR::Sedes Regionales::Sede de Occidente"/>
    <x v="7"/>
    <s v="\N"/>
    <s v="Ruiz Baier, Ricardo/ Verma, Nitesh/ De Oliveira Vilaca, Luis Miguel/ Kumar, Sarvesh/ Gómez Vargas, Bryan Andrés"/>
    <s v="artículo original"/>
    <s v="10.1080/00036811.2021.1877677"/>
    <s v="1563-504X"/>
  </r>
  <r>
    <s v="https://hdl.handle.net/10669/86459"/>
    <s v="2021"/>
    <n v="2021"/>
    <s v="UCR::Vicerrectoría de Docencia::Ciencias Básicas::Facultad de Ciencias::Escuela de Matemática"/>
    <x v="7"/>
    <s v="\N"/>
    <s v="Ruiz Baier, Ricardo/ Verma, Nitesh/ De Oliveira Vilaca, Luis Miguel/ Kumar, Sarvesh/ Gómez Vargas, Bryan Andrés"/>
    <s v="artículo original"/>
    <s v="10.1080/00036811.2021.1877677"/>
    <s v="1563-504X"/>
  </r>
  <r>
    <s v="https://hdl.handle.net/10669/86460"/>
    <s v="2022"/>
    <n v="2022"/>
    <s v="UCR::Vicerrectoría de Investigación::Sistema de Estudios de Posgrado::Ciencias Sociales::Maestría Académica en Historia"/>
    <x v="1"/>
    <s v="\N"/>
    <s v="Fernández Morera, Esteban"/>
    <s v="tesis de maestría"/>
    <s v="\N"/>
    <s v="\N"/>
  </r>
  <r>
    <s v="https://hdl.handle.net/10669/86462"/>
    <s v="2020"/>
    <n v="2020"/>
    <s v="UCR::Sedes Regionales::Sede de Occidente"/>
    <x v="7"/>
    <s v="\N"/>
    <s v="Ruiz Baier, Ricardo/ De Wijn, Zoa/ Mora Herrera, David/ Anaya Domínguez, Verónica/ Gómez Vargas, Bryan Andrés"/>
    <s v="artículo original"/>
    <s v="10.1137/19M1268343"/>
    <s v="1095-7197"/>
  </r>
  <r>
    <s v="https://hdl.handle.net/10669/86462"/>
    <s v="2020"/>
    <n v="2020"/>
    <s v="UCR::Vicerrectoría de Docencia::Ciencias Básicas::Facultad de Ciencias::Escuela de Matemática"/>
    <x v="7"/>
    <s v="\N"/>
    <s v="Ruiz Baier, Ricardo/ De Wijn, Zoa/ Mora Herrera, David/ Anaya Domínguez, Verónica/ Gómez Vargas, Bryan Andrés"/>
    <s v="artículo original"/>
    <s v="10.1137/19M1268343"/>
    <s v="1095-7197"/>
  </r>
  <r>
    <s v="https://hdl.handle.net/10669/86463"/>
    <s v="2019-06"/>
    <n v="2019"/>
    <s v="UCR::Sedes Regionales::Sede de Occidente"/>
    <x v="7"/>
    <s v="\N"/>
    <s v="Gómez Vargas, Bryan Andrés/ Ruiz Baier, Ricardo/ Mora Herrera, David/ Anaya Domínguez, Verónica"/>
    <s v="artículo original"/>
    <s v="10.1016/j.crma.2019.06.006"/>
    <s v="1631-073X"/>
  </r>
  <r>
    <s v="https://hdl.handle.net/10669/86463"/>
    <s v="2019-06"/>
    <n v="2019"/>
    <s v="UCR::Vicerrectoría de Docencia::Ciencias Básicas::Facultad de Ciencias::Escuela de Matemática"/>
    <x v="7"/>
    <s v="\N"/>
    <s v="Gómez Vargas, Bryan Andrés/ Ruiz Baier, Ricardo/ Mora Herrera, David/ Anaya Domínguez, Verónica"/>
    <s v="artículo original"/>
    <s v="10.1016/j.crma.2019.06.006"/>
    <s v="1631-073X"/>
  </r>
  <r>
    <s v="https://hdl.handle.net/10669/86464"/>
    <s v="2018"/>
    <n v="2018"/>
    <s v="UCR::Sedes Regionales::Sede de Occidente"/>
    <x v="7"/>
    <s v="540-B7-233"/>
    <s v="Álvarez Guadamuz, Mario Andrés/ Gómez Vargas, Bryan Andrés/ Ruiz Baier, Ricardo/ Woodfield, James"/>
    <s v="artículo original"/>
    <s v="10.1002/pamm.201800021"/>
    <s v="1617-7061"/>
  </r>
  <r>
    <s v="https://hdl.handle.net/10669/86464"/>
    <s v="2018"/>
    <n v="2018"/>
    <s v="UCR::Vicerrectoría de Docencia::Ciencias Básicas::Facultad de Ciencias::Escuela de Matemática"/>
    <x v="7"/>
    <s v="540-B7-233"/>
    <s v="Álvarez Guadamuz, Mario Andrés/ Gómez Vargas, Bryan Andrés/ Ruiz Baier, Ricardo/ Woodfield, James"/>
    <s v="artículo original"/>
    <s v="10.1002/pamm.201800021"/>
    <s v="1617-7061"/>
  </r>
  <r>
    <s v="https://hdl.handle.net/10669/86465"/>
    <s v="2021"/>
    <n v="2021"/>
    <s v="UCR::Sedes Regionales::Sede de Occidente"/>
    <x v="7"/>
    <s v="\N"/>
    <s v="Anaya Domínguez, Verónica/ Caraballo, Rubén/ Gómez Vargas, Bryan Andrés/ Ruiz Baier, Ricardo/ Mora Herrera, David"/>
    <s v="artículo original"/>
    <s v="10.1007/s10092-021-00433-6"/>
    <s v="0008-0624/ 1126-5434"/>
  </r>
  <r>
    <s v="https://hdl.handle.net/10669/86465"/>
    <s v="2021"/>
    <n v="2021"/>
    <s v="UCR::Vicerrectoría de Docencia::Ciencias Básicas::Facultad de Ciencias::Escuela de Matemática"/>
    <x v="7"/>
    <s v="\N"/>
    <s v="Anaya Domínguez, Verónica/ Caraballo, Rubén/ Gómez Vargas, Bryan Andrés/ Ruiz Baier, Ricardo/ Mora Herrera, David"/>
    <s v="artículo original"/>
    <s v="10.1007/s10092-021-00433-6"/>
    <s v="0008-0624/ 1126-5434"/>
  </r>
  <r>
    <s v="https://hdl.handle.net/10669/86466"/>
    <s v="2022"/>
    <n v="2022"/>
    <s v="UCR::Sedes Regionales::Sede de Occidente"/>
    <x v="7"/>
    <s v="\N"/>
    <s v="Gómez Vargas, Bryan Andrés/ Gatica Pérez, Gabriel Nibaldo/ Ruiz Baier, Ricardo"/>
    <s v="artículo original"/>
    <s v="10.1016/j.cam.2022.114144"/>
    <s v="0377-0427"/>
  </r>
  <r>
    <s v="https://hdl.handle.net/10669/86466"/>
    <s v="2022"/>
    <n v="2022"/>
    <s v="UCR::Vicerrectoría de Docencia::Ciencias Básicas::Facultad de Ciencias::Escuela de Matemática"/>
    <x v="7"/>
    <s v="\N"/>
    <s v="Gómez Vargas, Bryan Andrés/ Gatica Pérez, Gabriel Nibaldo/ Ruiz Baier, Ricardo"/>
    <s v="artículo original"/>
    <s v="10.1016/j.cam.2022.114144"/>
    <s v="0377-0427"/>
  </r>
  <r>
    <s v="https://hdl.handle.net/10669/86472"/>
    <s v="2022-03-07"/>
    <n v="2022"/>
    <s v="UCR::Vicerrectoría de Acción Social"/>
    <x v="3"/>
    <s v="\N"/>
    <s v="Salazar Vargas, Floribeth/ Mata Sánchez, Ariel"/>
    <s v="libro"/>
    <s v="\N"/>
    <s v="\N"/>
  </r>
  <r>
    <s v="https://hdl.handle.net/10669/86473"/>
    <s v="2022-03-07"/>
    <n v="2022"/>
    <s v="UCR::Vicerrectoría de Acción Social::Iniciativas Estudiantiles de Acción Social"/>
    <x v="3"/>
    <s v="\N"/>
    <s v="Brenes Loaiza, Khevyn/ Brenes Loaiza, Sofía"/>
    <s v="libro"/>
    <s v="\N"/>
    <s v="\N"/>
  </r>
  <r>
    <s v="https://hdl.handle.net/10669/86474"/>
    <s v="2021"/>
    <n v="2021"/>
    <s v="UCR::Sedes Regionales::Sede de Occidente::Recinto San Ramón::Centro de Investigaciones sobre Diversidad Cultural y Estudios Regionales (CIDICER)"/>
    <x v="7"/>
    <s v="836-B9-148"/>
    <s v="Hernández Rodríguez, Ada/ Orellana Zúñiga, Ana Victoria/ Montero Blanco, Luz Mary/ Bogantes Hidalgo, Hilda/ Hernández Miranda, Guillermo/ Mora Villalobos, Rosa María/ Hernández Sánchez, Sonia/ Vargas Umaña, Marielos"/>
    <s v="otros"/>
    <s v="\N"/>
    <s v="\N"/>
  </r>
  <r>
    <s v="https://hdl.handle.net/10669/86477"/>
    <s v="2021"/>
    <n v="2021"/>
    <s v="UCR::Sedes Regionales::Sede de Occidente::Recinto San Ramón::Centro de Investigaciones sobre Diversidad Cultural y Estudios Regionales (CIDICER)"/>
    <x v="7"/>
    <s v="836-B9-148"/>
    <s v="Herrera González, Damián/ Molina Ovares, Andrea"/>
    <s v="vídeo"/>
    <s v="\N"/>
    <s v="\N"/>
  </r>
  <r>
    <s v="https://hdl.handle.net/10669/86478"/>
    <s v="2021"/>
    <n v="2021"/>
    <s v="UCR::Sedes Regionales::Sede de Occidente::Recinto San Ramón::Centro de Investigaciones sobre Diversidad Cultural y Estudios Regionales (CIDICER)"/>
    <x v="7"/>
    <s v="836-B9-148"/>
    <s v="Molina Ovares, Andrea/ Herrera González, Damián"/>
    <s v="otros"/>
    <s v="\N"/>
    <s v="\N"/>
  </r>
  <r>
    <s v="https://hdl.handle.net/10669/86488"/>
    <s v="2020"/>
    <n v="2020"/>
    <s v="UCR::Vicerrectoría de Docencia::Ciencias Sociales::Facultad de Educación::Escuela de Administración Educativa"/>
    <x v="1"/>
    <s v="\N"/>
    <s v="Granados Brenes, Fabiola/ Rey Corrales, Jocelyn/ Sibaja Matarrita, Shirley/ Golen Zúñiga, Backtori/ Rivera Fallas, Arllery"/>
    <s v="proyecto fin de carrera"/>
    <s v="\N"/>
    <s v="\N"/>
  </r>
  <r>
    <s v="https://hdl.handle.net/10669/86489"/>
    <s v="2022-05-20"/>
    <n v="2022"/>
    <s v="UCR::Vicerrectoría de Docencia::Salud::Facultad de Medicina"/>
    <x v="2"/>
    <s v="\N"/>
    <s v="Valverde Vindas, Natalia"/>
    <s v="tesis de maestría"/>
    <s v="\N"/>
    <s v="\N"/>
  </r>
  <r>
    <s v="https://hdl.handle.net/10669/86489"/>
    <s v="2022-05-20"/>
    <n v="2022"/>
    <s v="UCR::Vicerrectoría de Investigación::Sistema de Estudios de Posgrado::Salud::Maestría Académica en Fisiología Celular"/>
    <x v="2"/>
    <s v="\N"/>
    <s v="Valverde Vindas, Natalia"/>
    <s v="tesis de maestría"/>
    <s v="\N"/>
    <s v="\N"/>
  </r>
  <r>
    <s v="https://hdl.handle.net/10669/86489"/>
    <s v="2022-05-20"/>
    <n v="2022"/>
    <s v="UCR::Vicerrectoría de Investigación::Unidades de Investigación::Ciencias de la Salud::Instituto de Investigaciones en Salud (INISA)"/>
    <x v="2"/>
    <s v="\N"/>
    <s v="Valverde Vindas, Natalia"/>
    <s v="tesis de maestría"/>
    <s v="\N"/>
    <s v="\N"/>
  </r>
  <r>
    <s v="https://hdl.handle.net/10669/86490"/>
    <s v="2022-04-20"/>
    <n v="2022"/>
    <s v="UCR::Vicerrectoría de Investigación::Sistema de Estudios de Posgrado::Ingeniería::Maestría Profesional en Arquitectura Tropical"/>
    <x v="4"/>
    <s v="\N"/>
    <s v="Sancho Salas, Andrea"/>
    <s v="tesis de maestría"/>
    <s v="\N"/>
    <s v="\N"/>
  </r>
  <r>
    <s v="https://hdl.handle.net/10669/86491"/>
    <s v="2022-04"/>
    <n v="2022"/>
    <s v="UCR::Vicerrectoría de Docencia::Ciencias Sociales::Facultad de Ciencias Sociales::Escuela de Geografía"/>
    <x v="1"/>
    <s v="217- C1-212"/>
    <s v="Quirós Arias, Lilliam/ Zamora Pereira, Juan Carlos/ Quesada Román, Adolfo"/>
    <s v="artículo original"/>
    <s v="\N"/>
    <s v="\N"/>
  </r>
  <r>
    <s v="https://hdl.handle.net/10669/86499"/>
    <s v="2022-04"/>
    <n v="2022"/>
    <s v="UCR::Vicerrectoría de Investigación::Sistema de Estudios de Posgrado::Ciencias Sociales::Maestría Profesional en Administración y Dirección de Empresas con énfasis en Mercadeo y Ventas"/>
    <x v="1"/>
    <s v="\N"/>
    <s v="Taylor Navarro, Catalina/ Mora González, Esteban"/>
    <s v="tesis de maestría"/>
    <s v="\N"/>
    <s v="\N"/>
  </r>
  <r>
    <s v="https://hdl.handle.net/10669/86500"/>
    <s v="2017"/>
    <n v="2017"/>
    <s v="UCR::Sedes Regionales::Sede de Guanacaste"/>
    <x v="7"/>
    <s v="\N"/>
    <s v="Castellón Zelaya, Luis Arturo"/>
    <s v="artículo original"/>
    <s v="10.15517/ISUCR.V18I38.32671"/>
    <s v="2215-2458"/>
  </r>
  <r>
    <s v="https://hdl.handle.net/10669/86500"/>
    <s v="2017"/>
    <n v="2017"/>
    <s v="UCR::Vicerrectoría de Docencia::Ciencias Sociales::Facultad de Ciencias Sociales::Escuela de Psicología"/>
    <x v="7"/>
    <s v="\N"/>
    <s v="Castellón Zelaya, Luis Arturo"/>
    <s v="artículo original"/>
    <s v="10.15517/ISUCR.V18I38.32671"/>
    <s v="2215-2458"/>
  </r>
  <r>
    <s v="https://hdl.handle.net/10669/86501"/>
    <s v="2022-04"/>
    <n v="2022"/>
    <s v="UCR::Vicerrectoría de Investigación::Unidades de Investigación::Ciencias Básicas::Jardín Botánico Lankester (JBL)"/>
    <x v="0"/>
    <s v="814-B2-043"/>
    <s v="Ossenbach, Carlos/ Pupulin, Franco/ Bogarín Chaves, Diego Gerardo/ Chinchilla Alvarado, Isler Fabián/ Fernández Campos, Melania/ Rojas Alvarado, Gustavo"/>
    <s v="artículo original"/>
    <s v="10.36253/jopt-12092"/>
    <s v="\N"/>
  </r>
  <r>
    <s v="https://hdl.handle.net/10669/86506"/>
    <s v="2022"/>
    <n v="2022"/>
    <s v="UCR::Vicerrectoría de Investigación::Sistema de Estudios de Posgrado::Ingeniería::Maestría Profesional en Arquitectura y Construcción"/>
    <x v="4"/>
    <s v="\N"/>
    <s v="Vega Orozco, Warner Mauricio"/>
    <s v="tesis de maestría"/>
    <s v="\N"/>
    <s v="\N"/>
  </r>
  <r>
    <s v="https://hdl.handle.net/10669/86508"/>
    <s v="2022-02-25"/>
    <n v="2022"/>
    <s v="UCR::Vicerrectoría de Investigación::Sistema de Estudios de Posgrado::Salud::Especialidad en Medicina Legal"/>
    <x v="2"/>
    <s v="\N"/>
    <s v="Solano Cordero, Marianela"/>
    <s v="tesis"/>
    <s v="\N"/>
    <s v="\N"/>
  </r>
  <r>
    <s v="https://hdl.handle.net/10669/86509"/>
    <s v="2022"/>
    <n v="2022"/>
    <s v="UCR::Vicerrectoría de Investigación::Sistema de Estudios de Posgrado::Salud::Especialidad en Medicina Legal"/>
    <x v="2"/>
    <s v="\N"/>
    <s v="Céspedes Solórzano, Paola Estefany"/>
    <s v="tesis"/>
    <s v="\N"/>
    <s v="\N"/>
  </r>
  <r>
    <s v="https://hdl.handle.net/10669/86510"/>
    <s v="2021"/>
    <n v="2021"/>
    <s v="UCR::Vicerrectoría de Investigación::Unidades de Investigación::Ciencias Sociales::Centro de Investigación y Capacitación en Administración Pública (CICAP)"/>
    <x v="1"/>
    <s v="748-C0-245; 225-C2-107"/>
    <s v="Rojas Rojas, Guaner David/ Romero Redondo, Rodolfo Alberto"/>
    <s v="artículo original"/>
    <s v="10.26633/RPSP.2022.23"/>
    <s v="1680 5348"/>
  </r>
  <r>
    <s v="https://hdl.handle.net/10669/86511"/>
    <s v="2020"/>
    <n v="2020"/>
    <s v="UCR::Sedes Regionales::Sede de Guanacaste"/>
    <x v="7"/>
    <s v="\N"/>
    <s v="Castellón Zelaya, Luis Arturo"/>
    <s v="artículo original"/>
    <s v="10.15517/isucr.v21i44.43945"/>
    <s v="2215-2458"/>
  </r>
  <r>
    <s v="https://hdl.handle.net/10669/86513"/>
    <s v="2022-04-25"/>
    <n v="2022"/>
    <s v="UCR::Vicerrectoría de Investigación::Sistema de Estudios de Posgrado::Ciencias Sociales::Maestría Profesional en Administración y Dirección de Empresas con énfasis en Finanzas"/>
    <x v="1"/>
    <s v="\N"/>
    <s v="López Marín, Adriana/ Sandí Quesada, Alexander"/>
    <s v="tesis de maestría"/>
    <s v="\N"/>
    <s v="\N"/>
  </r>
  <r>
    <s v="https://hdl.handle.net/10669/86514"/>
    <s v="2022"/>
    <n v="2022"/>
    <s v="UCR::Vicerrectoría de Investigación::Sistema de Estudios de Posgrado::Ciencias Sociales::Maestría Profesional en Administración y Dirección de Empresas con énfasis en Mercadeo y Ventas"/>
    <x v="1"/>
    <s v="\N"/>
    <s v="Vargas Salazar, Stephanie/ Argüello Sandí, Adriana"/>
    <s v="tesis de maestría"/>
    <s v="\N"/>
    <s v="\N"/>
  </r>
  <r>
    <s v="https://hdl.handle.net/10669/86515"/>
    <s v="2021"/>
    <n v="2021"/>
    <s v="UCR::Sedes Regionales::Sede de Occidente::Recinto San Ramón::Centro de Investigaciones sobre Diversidad Cultural y Estudios Regionales (CIDICER)"/>
    <x v="7"/>
    <s v="836-B9-148"/>
    <s v="Molina Ovares, Andrea/ Herrera González, Damián"/>
    <s v="vídeo"/>
    <s v="\N"/>
    <s v="\N"/>
  </r>
  <r>
    <s v="https://hdl.handle.net/10669/86519"/>
    <s v="2022"/>
    <n v="2022"/>
    <s v="UCR::Vicerrectoría de Investigación::Sistema de Estudios de Posgrado::Salud::Maestría Profesional en Enfermería Ginecológica, Obstétrica y Perinatal"/>
    <x v="2"/>
    <s v="\N"/>
    <s v="Chacón Ceciliano, Carolina"/>
    <s v="tesis de maestría"/>
    <s v="\N"/>
    <s v="\N"/>
  </r>
  <r>
    <s v="https://hdl.handle.net/10669/86523"/>
    <s v="2022"/>
    <n v="2022"/>
    <s v="UCR::Vicerrectoría de Investigación::Sistema de Estudios de Posgrado::Ciencias Sociales::Maestría Profesional en Diplomacia"/>
    <x v="1"/>
    <s v="\N"/>
    <s v="Moretti Torres, Jianpierre"/>
    <s v="tesis de maestría"/>
    <s v="\N"/>
    <s v="\N"/>
  </r>
  <r>
    <s v="https://hdl.handle.net/10669/86524"/>
    <s v="2022"/>
    <n v="2022"/>
    <s v="UCR::Vicerrectoría de Investigación::Sistema de Estudios de Posgrado::Ciencias Sociales::Maestría Profesional en Ciencias Penales"/>
    <x v="1"/>
    <s v="\N"/>
    <s v="Lara Bolaños, Manrique Antonio"/>
    <s v="tesis de maestría"/>
    <s v="\N"/>
    <s v="\N"/>
  </r>
  <r>
    <s v="https://hdl.handle.net/10669/86525"/>
    <s v="2022"/>
    <n v="2022"/>
    <s v="UCR::Vicerrectoría de Investigación::Sistema de Estudios de Posgrado::Ciencias Sociales::Maestría Profesional en Administración Pública con énfasis en Gestión Pública"/>
    <x v="1"/>
    <s v="\N"/>
    <s v="Alvarado Corrales, Evelyn/ Camacho Prado, Silvia Elena"/>
    <s v="tesis de maestría"/>
    <s v="\N"/>
    <s v="\N"/>
  </r>
  <r>
    <s v="https://hdl.handle.net/10669/86526"/>
    <s v="2022"/>
    <n v="2022"/>
    <s v="UCR::Vicerrectoría de Docencia::Ciencias Sociales::Facultad de Ciencias Sociales::Escuela de Psicología"/>
    <x v="1"/>
    <s v="\N"/>
    <s v="Sánchez Gutiérrez, Ginette"/>
    <s v="artículo original"/>
    <s v="\N"/>
    <s v="\N"/>
  </r>
  <r>
    <s v="https://hdl.handle.net/10669/86529"/>
    <s v="2022"/>
    <n v="2022"/>
    <s v="UCR::Vicerrectoría de Investigación::Sistema de Estudios de Posgrado::Ciencias Sociales::Maestría Profesional en Diplomacia"/>
    <x v="1"/>
    <s v="\N"/>
    <s v="Garro Jiménez, Gregory Manuel"/>
    <s v="tesis de maestría"/>
    <s v="\N"/>
    <s v="\N"/>
  </r>
  <r>
    <s v="https://hdl.handle.net/10669/86530"/>
    <s v="2022-04-29"/>
    <n v="2022"/>
    <s v="UCR::Vicerrectoría de Investigación::Sistema de Estudios de Posgrado::Salud::Especialidad en Medicina Legal"/>
    <x v="2"/>
    <s v="\N"/>
    <s v="Rodríguez Padilla, Carolina"/>
    <s v="tesis"/>
    <s v="\N"/>
    <s v="\N"/>
  </r>
  <r>
    <s v="https://hdl.handle.net/10669/86532"/>
    <s v="2021"/>
    <n v="2021"/>
    <s v="UCR::Sedes Regionales::Sede de Occidente::Recinto San Ramón::Centro de Investigaciones sobre Diversidad Cultural y Estudios Regionales (CIDICER)"/>
    <x v="7"/>
    <s v="836-B7-039"/>
    <s v="Morales Zumbado, Jeannette"/>
    <s v="otros"/>
    <s v="\N"/>
    <s v="\N"/>
  </r>
  <r>
    <s v="https://hdl.handle.net/10669/86533"/>
    <s v="2018"/>
    <n v="2018"/>
    <s v="UCR::Sedes Regionales::Sede de Occidente::Recinto San Ramón::Centro de Investigaciones sobre Diversidad Cultural y Estudios Regionales (CIDICER)"/>
    <x v="7"/>
    <s v="836-B6-060"/>
    <s v="Villalobos Cubero, Lissy Marcela"/>
    <s v="conjunto de datos"/>
    <s v="\N"/>
    <s v="\N"/>
  </r>
  <r>
    <s v="https://hdl.handle.net/10669/86534"/>
    <s v="2020"/>
    <n v="2020"/>
    <s v="UCR::Sedes Regionales::Sede de Occidente::Recinto San Ramón::Centro de Investigaciones sobre Diversidad Cultural y Estudios Regionales (CIDICER)"/>
    <x v="7"/>
    <s v="836-B8-003"/>
    <s v="Villalobos Cubero, Lissy Marcela"/>
    <s v="conjunto de datos;material cartográfico"/>
    <s v="\N"/>
    <s v="\N"/>
  </r>
  <r>
    <s v="https://hdl.handle.net/10669/86536"/>
    <s v="2022-04"/>
    <n v="2022"/>
    <s v="UCR::Vicerrectoría de Investigación::Sistema de Estudios de Posgrado::Ingeniería::Maestría Profesional en Administración e Ingeniería de la Construcción"/>
    <x v="4"/>
    <s v="\N"/>
    <s v="Cordero Montero, Nelson Eduardo"/>
    <s v="tesis de maestría"/>
    <s v="\N"/>
    <s v="\N"/>
  </r>
  <r>
    <s v="https://hdl.handle.net/10669/86537"/>
    <s v="2022"/>
    <n v="2022"/>
    <s v="UCR::Vicerrectoría de Investigación::Sistema de Estudios de Posgrado::Ciencias Sociales::Maestría Profesional en Estadística"/>
    <x v="1"/>
    <s v="\N"/>
    <s v="Salas Leitón, Adriana María"/>
    <s v="tesis de maestría"/>
    <s v="\N"/>
    <s v="\N"/>
  </r>
  <r>
    <s v="https://hdl.handle.net/10669/86538"/>
    <s v="2022-04"/>
    <n v="2022"/>
    <s v="UCR::Vicerrectoría de Docencia::Salud::Facultad de Medicina::Escuela de Medicina"/>
    <x v="2"/>
    <s v="742-B5-A30"/>
    <s v="Quesada Quesada, Dayana/ Hernández Solano, Mónica I./ Castro Murillo, Maripaz/ Gómez Salas, Georgina/ Vindas Smith, Rebeca/ Fornaguera Trías, Jaime/ Brenes Sáenz, Juan Carlos/ Sequeira Cordero, Andrey"/>
    <s v="artículo original"/>
    <s v="10.1016/j.neuroscience.2022.03.042"/>
    <s v="0306-4522"/>
  </r>
  <r>
    <s v="https://hdl.handle.net/10669/86538"/>
    <s v="2022-04"/>
    <n v="2022"/>
    <s v="UCR::Vicerrectoría de Investigación::Unidades de Investigación::Ciencias de la Salud::Centro de Investigación en Neurociencias (CIN)"/>
    <x v="2"/>
    <s v="742-B5-A30"/>
    <s v="Quesada Quesada, Dayana/ Hernández Solano, Mónica I./ Castro Murillo, Maripaz/ Gómez Salas, Georgina/ Vindas Smith, Rebeca/ Fornaguera Trías, Jaime/ Brenes Sáenz, Juan Carlos/ Sequeira Cordero, Andrey"/>
    <s v="artículo original"/>
    <s v="10.1016/j.neuroscience.2022.03.042"/>
    <s v="0306-4522"/>
  </r>
  <r>
    <s v="https://hdl.handle.net/10669/86538"/>
    <s v="2022-04"/>
    <n v="2022"/>
    <s v="UCR::Vicerrectoría de Investigación::Unidades de Investigación::Ciencias de la Salud::Instituto de Investigaciones en Salud (INISA)"/>
    <x v="2"/>
    <s v="742-B5-A30"/>
    <s v="Quesada Quesada, Dayana/ Hernández Solano, Mónica I./ Castro Murillo, Maripaz/ Gómez Salas, Georgina/ Vindas Smith, Rebeca/ Fornaguera Trías, Jaime/ Brenes Sáenz, Juan Carlos/ Sequeira Cordero, Andrey"/>
    <s v="artículo original"/>
    <s v="10.1016/j.neuroscience.2022.03.042"/>
    <s v="0306-4522"/>
  </r>
  <r>
    <s v="https://hdl.handle.net/10669/86538"/>
    <s v="2022-04"/>
    <n v="2022"/>
    <s v="UCR::Vicerrectoría de Investigación::Unidades de Investigación::Ciencias de la Salud::Laboratorio de Ensayos Biológicos (LEBI)"/>
    <x v="2"/>
    <s v="742-B5-A30"/>
    <s v="Quesada Quesada, Dayana/ Hernández Solano, Mónica I./ Castro Murillo, Maripaz/ Gómez Salas, Georgina/ Vindas Smith, Rebeca/ Fornaguera Trías, Jaime/ Brenes Sáenz, Juan Carlos/ Sequeira Cordero, Andrey"/>
    <s v="artículo original"/>
    <s v="10.1016/j.neuroscience.2022.03.042"/>
    <s v="0306-4522"/>
  </r>
  <r>
    <s v="https://hdl.handle.net/10669/86538"/>
    <s v="2022-04"/>
    <n v="2022"/>
    <s v="UCR::Vicerrectoría de Investigación::Unidades de Investigación::Ciencias Sociales::Instituto de Investigaciones Psicológicas (IIP)"/>
    <x v="2"/>
    <s v="742-B5-A30"/>
    <s v="Quesada Quesada, Dayana/ Hernández Solano, Mónica I./ Castro Murillo, Maripaz/ Gómez Salas, Georgina/ Vindas Smith, Rebeca/ Fornaguera Trías, Jaime/ Brenes Sáenz, Juan Carlos/ Sequeira Cordero, Andrey"/>
    <s v="artículo original"/>
    <s v="10.1016/j.neuroscience.2022.03.042"/>
    <s v="0306-4522"/>
  </r>
  <r>
    <s v="https://hdl.handle.net/10669/86542"/>
    <s v="2021-01"/>
    <n v="2021"/>
    <s v="UCR::Vicerrectoría de Docencia::Salud::Facultad de Medicina::Escuela de Medicina"/>
    <x v="2"/>
    <s v="\N"/>
    <s v="Malespín Bendaña, Wendy Karina/ Machado, José Carlos/ Ramírez Mayorga, Vanessa/ Alpízar Alpízar, Warner/ Une, Clas Allan/ Molina Castro, Silvia Elena"/>
    <s v="artículo original"/>
    <s v="10.1016/j.amjms.2021.01.017"/>
    <s v="1538-2990"/>
  </r>
  <r>
    <s v="https://hdl.handle.net/10669/86542"/>
    <s v="2021-01"/>
    <n v="2021"/>
    <s v="UCR::Vicerrectoría de Docencia::Salud::Facultad de Medicina::Escuela de Nutrición"/>
    <x v="2"/>
    <s v="\N"/>
    <s v="Malespín Bendaña, Wendy Karina/ Machado, José Carlos/ Ramírez Mayorga, Vanessa/ Alpízar Alpízar, Warner/ Une, Clas Allan/ Molina Castro, Silvia Elena"/>
    <s v="artículo original"/>
    <s v="10.1016/j.amjms.2021.01.017"/>
    <s v="1538-2990"/>
  </r>
  <r>
    <s v="https://hdl.handle.net/10669/86542"/>
    <s v="2021-01"/>
    <n v="2021"/>
    <s v="UCR::Vicerrectoría de Investigación::Unidades de Investigación::Ciencias Básicas::Centro de Investigación en Estructuras Microscópicas (CIEMIC)"/>
    <x v="2"/>
    <s v="\N"/>
    <s v="Malespín Bendaña, Wendy Karina/ Machado, José Carlos/ Ramírez Mayorga, Vanessa/ Alpízar Alpízar, Warner/ Une, Clas Allan/ Molina Castro, Silvia Elena"/>
    <s v="artículo original"/>
    <s v="10.1016/j.amjms.2021.01.017"/>
    <s v="1538-2990"/>
  </r>
  <r>
    <s v="https://hdl.handle.net/10669/86542"/>
    <s v="2021-01"/>
    <n v="2021"/>
    <s v="UCR::Vicerrectoría de Investigación::Unidades de Investigación::Ciencias de la Salud::Instituto de Investigaciones en Salud (INISA)"/>
    <x v="2"/>
    <s v="\N"/>
    <s v="Malespín Bendaña, Wendy Karina/ Machado, José Carlos/ Ramírez Mayorga, Vanessa/ Alpízar Alpízar, Warner/ Une, Clas Allan/ Molina Castro, Silvia Elena"/>
    <s v="artículo original"/>
    <s v="10.1016/j.amjms.2021.01.017"/>
    <s v="1538-2990"/>
  </r>
  <r>
    <s v="https://hdl.handle.net/10669/86543"/>
    <s v="2021-12"/>
    <n v="2021"/>
    <s v="UCR::Vicerrectoría de Docencia::Ciencias Básicas::Facultad de Ciencias::Escuela de Biología"/>
    <x v="0"/>
    <s v="742-B8-651"/>
    <s v="García Santamaría, Fernando/ Hernández Gómez, Lorena/ Chacón Jiménez, Luz María/ Mena Torres, Freylan/ Rivera Montero, Luis César/ Arias Andrés, María de Jesús/ Achí Araya, María Rosario/ Rojas Jiménez, Keilor Osvaldo"/>
    <s v="artículo original"/>
    <s v="org/10.2166/wh.2021.171"/>
    <s v="1477-8920/ 1996-7829"/>
  </r>
  <r>
    <s v="https://hdl.handle.net/10669/86543"/>
    <s v="2021-12"/>
    <n v="2021"/>
    <s v="UCR::Vicerrectoría de Investigación::Unidades de Investigación::Ciencias Básicas::Centro de Investigaciones en Productos Naturales (CIPRONA)"/>
    <x v="0"/>
    <s v="742-B8-651"/>
    <s v="García Santamaría, Fernando/ Hernández Gómez, Lorena/ Chacón Jiménez, Luz María/ Mena Torres, Freylan/ Rivera Montero, Luis César/ Arias Andrés, María de Jesús/ Achí Araya, María Rosario/ Rojas Jiménez, Keilor Osvaldo"/>
    <s v="artículo original"/>
    <s v="org/10.2166/wh.2021.171"/>
    <s v="1477-8920/ 1996-7829"/>
  </r>
  <r>
    <s v="https://hdl.handle.net/10669/86543"/>
    <s v="2021-12"/>
    <n v="2021"/>
    <s v="UCR::Vicerrectoría de Investigación::Unidades de Investigación::Ciencias de la Salud::Centro de Investigación en Enfermedades Tropicales (CIET)"/>
    <x v="0"/>
    <s v="742-B8-651"/>
    <s v="García Santamaría, Fernando/ Hernández Gómez, Lorena/ Chacón Jiménez, Luz María/ Mena Torres, Freylan/ Rivera Montero, Luis César/ Arias Andrés, María de Jesús/ Achí Araya, María Rosario/ Rojas Jiménez, Keilor Osvaldo"/>
    <s v="artículo original"/>
    <s v="org/10.2166/wh.2021.171"/>
    <s v="1477-8920/ 1996-7829"/>
  </r>
  <r>
    <s v="https://hdl.handle.net/10669/86543"/>
    <s v="2021-12"/>
    <n v="2021"/>
    <s v="UCR::Vicerrectoría de Investigación::Unidades de Investigación::Ciencias de la Salud::Instituto de Investigaciones en Salud (INISA)"/>
    <x v="0"/>
    <s v="742-B8-651"/>
    <s v="García Santamaría, Fernando/ Hernández Gómez, Lorena/ Chacón Jiménez, Luz María/ Mena Torres, Freylan/ Rivera Montero, Luis César/ Arias Andrés, María de Jesús/ Achí Araya, María Rosario/ Rojas Jiménez, Keilor Osvaldo"/>
    <s v="artículo original"/>
    <s v="org/10.2166/wh.2021.171"/>
    <s v="1477-8920/ 1996-7829"/>
  </r>
  <r>
    <s v="https://hdl.handle.net/10669/86544"/>
    <s v="2021-06-24"/>
    <n v="2021"/>
    <s v="UCR::Vicerrectoría de Investigación::Unidades de Investigación::Ciencias Sociales::Centro de Investigación y Estudios Políticos (CIEP)"/>
    <x v="1"/>
    <s v="EC-507"/>
    <s v="Muñoz Portillo, Juan Manuel"/>
    <s v="otros"/>
    <s v="\N"/>
    <s v="\N"/>
  </r>
  <r>
    <s v="https://hdl.handle.net/10669/86545"/>
    <s v="2021-11"/>
    <n v="2021"/>
    <s v="UCR::Vicerrectoría de Investigación::Unidades de Investigación::Ciencias de la Salud::Instituto Clodomiro Picado (ICP)"/>
    <x v="2"/>
    <s v="741-A0-804; 741-C0-523"/>
    <s v="Cordero Vásquez, Daniel/ Solano Blanco, María Gabriela/ Sánchez Sánchez, Adriana/ Sánchez Chaves, Melvin/ Durán Blanco, Gina/ Gómez Argüello, Aarón/ León Montero, Guillermo/ Villalta Arrieta, Mauren/ Gutiérrez, José María/ Díaz Oreiro, Cecilia"/>
    <s v="artículo original"/>
    <s v="10.1016/j.toxcx.2021.100087"/>
    <s v="2590-1710"/>
  </r>
  <r>
    <s v="https://hdl.handle.net/10669/86546"/>
    <s v="2022-05-05"/>
    <n v="2022"/>
    <s v="UCR::Vicerrectoría de Investigación::Sistema de Estudios de Posgrado::Ciencias Sociales::Maestría Académica en Geografía"/>
    <x v="1"/>
    <s v="\N"/>
    <s v="Martínez Martínez, Marco Antonio"/>
    <s v="tesis de maestría"/>
    <s v="\N"/>
    <s v="\N"/>
  </r>
  <r>
    <s v="https://hdl.handle.net/10669/86547"/>
    <s v="2022"/>
    <n v="2022"/>
    <s v="UCR::Vicerrectoría de Investigación::Sistema de Estudios de Posgrado::Ciencias Sociales::Maestría Profesional en Administración Educativa"/>
    <x v="1"/>
    <s v="\N"/>
    <s v="Gamboa Mora, Xenia Márjorie"/>
    <s v="tesis de maestría"/>
    <s v="\N"/>
    <s v="\N"/>
  </r>
  <r>
    <s v="https://hdl.handle.net/10669/86548"/>
    <s v="2021"/>
    <n v="2021"/>
    <s v="UCR::Vicerrectoría de Investigación::Sistema de Estudios de Posgrado::Ciencias Sociales::Maestría Profesional en Ciencias Penales"/>
    <x v="1"/>
    <s v="\N"/>
    <s v="Calderón Chaves, Freddy"/>
    <s v="tesis de maestría"/>
    <s v="\N"/>
    <s v="\N"/>
  </r>
  <r>
    <s v="https://hdl.handle.net/10669/86549"/>
    <s v="2021-09"/>
    <n v="2021"/>
    <s v="UCR::Vicerrectoría de Docencia::Salud::Facultad de Medicina::Escuela de Medicina"/>
    <x v="2"/>
    <s v="741-C0-198"/>
    <s v="Arguedas Gómez, Mauricio/ Brenes Porras, Hebleen/ Buján Boza, Willem Aart/ Echeverri McCandless, Ann/ Hernández Bolaños, Andrés/ Molina Mora, José Arturo/ Macaya Hayes, Román/ Mora Rodríguez, Javier Francisco/ Flores Díaz, Marietta/ Gómez Argüello, Aarón/ Herrera Vega, María/ Alape Girón, Alberto/ Moreira Soto, Andrés/ Narayanan, Aarthi/ Sanabria Castro, Alfredo/ Stynoski, Jennifer Lynn/ Sánchez Brenes, Andrés/ Segura Ruiz, Álvaro/ Sánchez Céspedes, Laura Vanessa/ Segura Agüero, Eduardo/ Solano Centeno, Daniela/ Soto Garita, Claudio/ Vargas Arroyo, Mariángela/ Drexler, Jan Felix/ Villalta Arrieta, Mauren/ Díaz Oreiro, Cecilia/ León Montero, Guillermo/ Corrales Aguilar, Eugenia/ Gutiérrez, José María"/>
    <s v="artículo original"/>
    <s v="10.3389/fmed.2021.743325"/>
    <s v="2296-858X"/>
  </r>
  <r>
    <s v="https://hdl.handle.net/10669/86549"/>
    <s v="2021-09"/>
    <n v="2021"/>
    <s v="UCR::Vicerrectoría de Investigación::Unidades de Investigación::Ciencias de la Salud::Centro de Investigación en Enfermedades Tropicales (CIET)"/>
    <x v="2"/>
    <s v="741-C0-198"/>
    <s v="Arguedas Gómez, Mauricio/ Brenes Porras, Hebleen/ Buján Boza, Willem Aart/ Echeverri McCandless, Ann/ Hernández Bolaños, Andrés/ Molina Mora, José Arturo/ Macaya Hayes, Román/ Mora Rodríguez, Javier Francisco/ Flores Díaz, Marietta/ Gómez Argüello, Aarón/ Herrera Vega, María/ Alape Girón, Alberto/ Moreira Soto, Andrés/ Narayanan, Aarthi/ Sanabria Castro, Alfredo/ Stynoski, Jennifer Lynn/ Sánchez Brenes, Andrés/ Segura Ruiz, Álvaro/ Sánchez Céspedes, Laura Vanessa/ Segura Agüero, Eduardo/ Solano Centeno, Daniela/ Soto Garita, Claudio/ Vargas Arroyo, Mariángela/ Drexler, Jan Felix/ Villalta Arrieta, Mauren/ Díaz Oreiro, Cecilia/ León Montero, Guillermo/ Corrales Aguilar, Eugenia/ Gutiérrez, José María"/>
    <s v="artículo original"/>
    <s v="10.3389/fmed.2021.743325"/>
    <s v="2296-858X"/>
  </r>
  <r>
    <s v="https://hdl.handle.net/10669/86549"/>
    <s v="2021-09"/>
    <n v="2021"/>
    <s v="UCR::Vicerrectoría de Investigación::Unidades de Investigación::Ciencias de la Salud::Instituto Clodomiro Picado (ICP)"/>
    <x v="2"/>
    <s v="741-C0-198"/>
    <s v="Arguedas Gómez, Mauricio/ Brenes Porras, Hebleen/ Buján Boza, Willem Aart/ Echeverri McCandless, Ann/ Hernández Bolaños, Andrés/ Molina Mora, José Arturo/ Macaya Hayes, Román/ Mora Rodríguez, Javier Francisco/ Flores Díaz, Marietta/ Gómez Argüello, Aarón/ Herrera Vega, María/ Alape Girón, Alberto/ Moreira Soto, Andrés/ Narayanan, Aarthi/ Sanabria Castro, Alfredo/ Stynoski, Jennifer Lynn/ Sánchez Brenes, Andrés/ Segura Ruiz, Álvaro/ Sánchez Céspedes, Laura Vanessa/ Segura Agüero, Eduardo/ Solano Centeno, Daniela/ Soto Garita, Claudio/ Vargas Arroyo, Mariángela/ Drexler, Jan Felix/ Villalta Arrieta, Mauren/ Díaz Oreiro, Cecilia/ León Montero, Guillermo/ Corrales Aguilar, Eugenia/ Gutiérrez, José María"/>
    <s v="artículo original"/>
    <s v="10.3389/fmed.2021.743325"/>
    <s v="2296-858X"/>
  </r>
  <r>
    <s v="https://hdl.handle.net/10669/86550"/>
    <s v="2021"/>
    <n v="2021"/>
    <s v="UCR::Vicerrectoría de Docencia::Ciencias Básicas::Facultad de Ciencias::Escuela de Biología"/>
    <x v="0"/>
    <s v="422-B7-098"/>
    <s v="Delgado Carazo, Juan Carlos/ Ortiz Chaves, Natalia/ Díaz Oreiro, Cecilia"/>
    <s v="artículo original"/>
    <s v="10.2147/CEG.S310235"/>
    <s v="1178-7023"/>
  </r>
  <r>
    <s v="https://hdl.handle.net/10669/86550"/>
    <s v="2021"/>
    <n v="2021"/>
    <s v="UCR::Vicerrectoría de Docencia::Salud::Facultad de Medicina::Escuela de Medicina"/>
    <x v="0"/>
    <s v="422-B7-098"/>
    <s v="Delgado Carazo, Juan Carlos/ Ortiz Chaves, Natalia/ Díaz Oreiro, Cecilia"/>
    <s v="artículo original"/>
    <s v="10.2147/CEG.S310235"/>
    <s v="1178-7023"/>
  </r>
  <r>
    <s v="https://hdl.handle.net/10669/86550"/>
    <s v="2021"/>
    <n v="2021"/>
    <s v="UCR::Vicerrectoría de Investigación::Unidades de Investigación::Ciencias de la Salud::Instituto Clodomiro Picado (ICP)"/>
    <x v="0"/>
    <s v="422-B7-098"/>
    <s v="Delgado Carazo, Juan Carlos/ Ortiz Chaves, Natalia/ Díaz Oreiro, Cecilia"/>
    <s v="artículo original"/>
    <s v="10.2147/CEG.S310235"/>
    <s v="1178-7023"/>
  </r>
  <r>
    <s v="https://hdl.handle.net/10669/86551"/>
    <s v="2020-10"/>
    <n v="2020"/>
    <s v="UCR::Vicerrectoría de Docencia::Salud::Facultad de Medicina::Escuela de Medicina"/>
    <x v="2"/>
    <s v="420‑B7‑098"/>
    <s v="Ortiz Chaves, Natalia/ Díaz Oreiro, Cecilia"/>
    <s v="artículo original"/>
    <s v="10.3892/ol.2020.12183"/>
    <s v="1792-1082"/>
  </r>
  <r>
    <s v="https://hdl.handle.net/10669/86551"/>
    <s v="2020-10"/>
    <n v="2020"/>
    <s v="UCR::Vicerrectoría de Investigación::Unidades de Investigación::Ciencias de la Salud::Instituto Clodomiro Picado (ICP)"/>
    <x v="2"/>
    <s v="420‑B7‑098"/>
    <s v="Ortiz Chaves, Natalia/ Díaz Oreiro, Cecilia"/>
    <s v="artículo original"/>
    <s v="10.3892/ol.2020.12183"/>
    <s v="1792-1082"/>
  </r>
  <r>
    <s v="https://hdl.handle.net/10669/86552"/>
    <s v="2022"/>
    <n v="2022"/>
    <s v="UCR::Vicerrectoría de Investigación::Unidades de Investigación::Ciencias Sociales::Centro de Investigación en Ciencias del Movimiento Humano (CIMOHU)"/>
    <x v="1"/>
    <s v="\N"/>
    <s v="Aragón Vargas, Luis Fernando"/>
    <s v="otros"/>
    <s v="\N"/>
    <s v="\N"/>
  </r>
  <r>
    <s v="https://hdl.handle.net/10669/86553"/>
    <s v="2021-07-30"/>
    <n v="2021"/>
    <s v="UCR::Vicerrectoría de Docencia::Artes y Letras::Facultad de Letras::Escuela de Filosofía"/>
    <x v="5"/>
    <s v="\N"/>
    <s v="Rojas Blanco, Laura Cristina/ Rojas Peralta, Sergio E."/>
    <s v="artículo original"/>
    <s v="10.15517/RCE.V39I2.44295"/>
    <s v="2215-3489"/>
  </r>
  <r>
    <s v="https://hdl.handle.net/10669/86553"/>
    <s v="2021-07-30"/>
    <n v="2021"/>
    <s v="UCR::Vicerrectoría de Docencia::Ciencias Sociales::Facultad de Ciencias Económicas::Escuela de Economía"/>
    <x v="5"/>
    <s v="\N"/>
    <s v="Rojas Blanco, Laura Cristina/ Rojas Peralta, Sergio E."/>
    <s v="artículo original"/>
    <s v="10.15517/RCE.V39I2.44295"/>
    <s v="2215-3489"/>
  </r>
  <r>
    <s v="https://hdl.handle.net/10669/86554"/>
    <s v="2022"/>
    <n v="2022"/>
    <s v="UCR::Vicerrectoría de Docencia::Artes y Letras::Facultad de Letras::Escuela de Filosofía"/>
    <x v="5"/>
    <s v="\N"/>
    <s v="Rojas Peralta, Sergio E."/>
    <s v="artículo original"/>
    <s v="\N"/>
    <s v="2693-9339"/>
  </r>
  <r>
    <s v="https://hdl.handle.net/10669/86555"/>
    <s v="2021-11-22"/>
    <n v="2021"/>
    <s v="UCR::Vicerrectoría de Investigación::Unidades de Investigación::Ciencias Sociales::Centro de Investigación y Estudios Políticos (CIEP)"/>
    <x v="1"/>
    <s v="\N"/>
    <s v="Álvarez Garro, Laura"/>
    <s v="artículo original"/>
    <s v="10.15517/ACIEP.V0I12.47128"/>
    <s v="2215-2873"/>
  </r>
  <r>
    <s v="https://hdl.handle.net/10669/86558"/>
    <s v="2018-01"/>
    <n v="2018"/>
    <s v="UCR::Vicerrectoría de Docencia::Ciencias Sociales::Facultad de Ciencias Sociales::Escuela de Ciencias de la Comunicación Colectiva"/>
    <x v="1"/>
    <s v="\N"/>
    <s v="Hütt Herrera, Harold"/>
    <s v="artículo original"/>
    <s v="10.15517/RR.V96I2.32078"/>
    <s v="1659-2859"/>
  </r>
  <r>
    <s v="https://hdl.handle.net/10669/86561.2"/>
    <s v="2022-05-09"/>
    <n v="2022"/>
    <s v="UCR::Vicerrectoría de Investigación::Sistema de Estudios de Posgrado::Ingeniería::Maestría Profesional en Desarrollo Urbano y Gestión Territorial"/>
    <x v="4"/>
    <s v="\N"/>
    <s v="Morúa Pérez, Marlon David"/>
    <s v="tesis de maestría"/>
    <s v="\N"/>
    <s v="\N"/>
  </r>
  <r>
    <s v="https://hdl.handle.net/10669/86562"/>
    <s v="2018"/>
    <n v="2018"/>
    <s v="UCR::Vicerrectoría de Investigación::Unidades de Investigación::Ingeniería::Programa de Investigación en Desarrollo Urbano Sostenible (ProDUS)"/>
    <x v="4"/>
    <s v="\N"/>
    <s v="Zumbado Morales, Félix/ Mesén Leal, Roger"/>
    <s v="artículo original"/>
    <s v="10.22136/est20181110"/>
    <s v="2448-6183"/>
  </r>
  <r>
    <s v="https://hdl.handle.net/10669/86564"/>
    <s v="2021-06"/>
    <n v="2021"/>
    <s v="UCR::Vicerrectoría de Investigación::Unidades de Investigación::Ciencias de la Salud::Instituto de Investigaciones en Salud (INISA)"/>
    <x v="2"/>
    <s v="\N"/>
    <s v="Zamora Salas, Juan Diego/ Laclé Murray, Adriana"/>
    <s v="artículo original"/>
    <s v="10.32641/andespediatr.v92i6.3342"/>
    <s v="2452-6053"/>
  </r>
  <r>
    <s v="https://hdl.handle.net/10669/86565"/>
    <s v="2017"/>
    <n v="2017"/>
    <s v="UCR::Vicerrectoría de Docencia::Artes y Letras::Facultad de Letras::Escuela de Filosofía"/>
    <x v="5"/>
    <s v="\N"/>
    <s v="Rojas Peralta, Sergio E."/>
    <s v="capítulo de libro"/>
    <s v="\N"/>
    <s v="\N"/>
  </r>
  <r>
    <s v="https://hdl.handle.net/10669/86565"/>
    <s v="2017"/>
    <n v="2017"/>
    <s v="UCR::Vicerrectoría de Investigación::Unidades de Investigación::Artes y Letras::Instituto de Investigaciones Filosóficas (INIF)"/>
    <x v="5"/>
    <s v="\N"/>
    <s v="Rojas Peralta, Sergio E."/>
    <s v="capítulo de libro"/>
    <s v="\N"/>
    <s v="\N"/>
  </r>
  <r>
    <s v="https://hdl.handle.net/10669/86567"/>
    <s v="2021-07"/>
    <n v="2021"/>
    <s v="UCR::Vicerrectoría de Docencia::Ciencias Sociales::Facultad de Educación::Escuela de Educación Física"/>
    <x v="1"/>
    <s v="\N"/>
    <s v="Zamora Salas, Juan Diego/ Laclé Murray, Adriana"/>
    <s v="capítulo de libro"/>
    <s v="10.5281/zenodo.5139646"/>
    <s v="\N"/>
  </r>
  <r>
    <s v="https://hdl.handle.net/10669/86567"/>
    <s v="2021-07"/>
    <n v="2021"/>
    <s v="UCR::Vicerrectoría de Investigación::Unidades de Investigación::Ciencias de la Salud::Instituto de Investigaciones en Salud (INISA)"/>
    <x v="1"/>
    <s v="\N"/>
    <s v="Zamora Salas, Juan Diego/ Laclé Murray, Adriana"/>
    <s v="capítulo de libro"/>
    <s v="10.5281/zenodo.5139646"/>
    <s v="\N"/>
  </r>
  <r>
    <s v="https://hdl.handle.net/10669/86568"/>
    <s v="2021"/>
    <n v="2021"/>
    <s v="UCR::Vicerrectoría de Investigación::Unidades de Investigación::Ciencias Sociales::Centro de Investigación y Estudios Políticos (CIEP)"/>
    <x v="1"/>
    <s v="\N"/>
    <s v="Álvarez Garro, Laura"/>
    <s v="capítulo de libro"/>
    <s v="\N"/>
    <s v="\N"/>
  </r>
  <r>
    <s v="https://hdl.handle.net/10669/86569"/>
    <s v="2021"/>
    <n v="2021"/>
    <s v="UCR::Vicerrectoría de Investigación::Sistema de Estudios de Posgrado::Ciencias Agroalimentarias::Maestría Profesional en Desarrollo Integrado de Regiones Bajo Riego"/>
    <x v="6"/>
    <s v="\N"/>
    <s v="Arrieta Ruiz, Carolina Judith/ Treminio Jiménez, Karina"/>
    <s v="tesis de maestría"/>
    <s v="\N"/>
    <s v="\N"/>
  </r>
  <r>
    <s v="https://hdl.handle.net/10669/86570"/>
    <s v="2017"/>
    <n v="2017"/>
    <s v="UCR::Vicerrectoría de Investigación::Unidades de Investigación::Ingeniería::Programa de Investigación en Desarrollo Urbano Sostenible (ProDUS)"/>
    <x v="4"/>
    <s v="\N"/>
    <s v="Zumbado Morales, Félix"/>
    <s v="artículo original"/>
    <s v="10.4067/S0718-235X2017000100068"/>
    <s v="0718-235X"/>
  </r>
  <r>
    <s v="https://hdl.handle.net/10669/86571"/>
    <s v="2018"/>
    <n v="2018"/>
    <s v="UCR::Vicerrectoría de Investigación::Unidades de Investigación::Ingeniería::Programa de Investigación en Desarrollo Urbano Sostenible (ProDUS)"/>
    <x v="4"/>
    <s v="\N"/>
    <s v="Zumbado Morales, Félix/ León Sequeira, Sindy Elena"/>
    <s v="comunicación de congreso"/>
    <s v="\N"/>
    <s v="\N"/>
  </r>
  <r>
    <s v="https://hdl.handle.net/10669/86572"/>
    <s v="2022"/>
    <n v="2022"/>
    <s v="UCR::Vicerrectoría de Investigación::Sistema de Estudios de Posgrado::Interdisciplinarias::Doctorado en Ciencias"/>
    <x v="3"/>
    <s v="\N"/>
    <s v="Ortiz Chaves, Natalia"/>
    <s v="tesis doctoral"/>
    <s v="\N"/>
    <s v="\N"/>
  </r>
  <r>
    <s v="https://hdl.handle.net/10669/86573"/>
    <s v="2021-10"/>
    <n v="2021"/>
    <s v="UCR::Vicerrectoría de Docencia::Salud::Facultad de Medicina"/>
    <x v="2"/>
    <s v="\N"/>
    <s v="Catarinella Gómez, Claudia/ Boza Hernández, Marco Vinicio/ Dobles Ramírez, Carlos Tobías/ Salas Segura, Donato A./ Fernández Cordero, Roberto/ Chacón Prado, Leonardo"/>
    <s v="artículo original"/>
    <s v="10.51481/amc.v63i4.1126"/>
    <s v="2215-5856/ 0001-6012"/>
  </r>
  <r>
    <s v="https://hdl.handle.net/10669/86574"/>
    <s v="2017-11"/>
    <n v="2017"/>
    <s v="UCR::Vicerrectoría de Investigación::Unidades de Investigación::Ingeniería::Programa de Investigación en Desarrollo Urbano Sostenible (ProDUS)"/>
    <x v="4"/>
    <s v="\N"/>
    <s v="Zumbado Morales, Félix/ León Sequeira, Sindy Elena"/>
    <s v="artículo original"/>
    <s v="10.22320/07813607.2017.21.36.05"/>
    <s v="0717-3997/ 0718-3607"/>
  </r>
  <r>
    <s v="https://hdl.handle.net/10669/86576"/>
    <s v="2020"/>
    <n v="2020"/>
    <s v="UCR::Vicerrectoría de Docencia::Ingeniería::Facultad de Ingeniería::Escuela de Ingeniería de Biosistemas"/>
    <x v="4"/>
    <s v="\N"/>
    <s v="Zhong, Yuan/ Frost, Henry/ Li, Song/ Liu, Yan/ Liao, Wei/ Bustamante Román, Mauricio"/>
    <s v="artículo original"/>
    <s v="10.1016/j.rser.2019.109675"/>
    <s v="1364-0321"/>
  </r>
  <r>
    <s v="https://hdl.handle.net/10669/86577"/>
    <s v="2016-06-04"/>
    <n v="2016"/>
    <s v="UCR::Vicerrectoría de Docencia::Ingeniería::Facultad de Ingeniería::Escuela de Ingeniería de Biosistemas"/>
    <x v="4"/>
    <s v="\N"/>
    <s v="Zanotti, Michael/ Ruan, Zhenhua/ Li, Yan/ Liu, Yan/ Bustamante Román, Mauricio/ Liao, Wei"/>
    <s v="artículo original"/>
    <s v="10.1039/c6gc00998k"/>
    <s v="1463-9270"/>
  </r>
  <r>
    <s v="https://hdl.handle.net/10669/86578"/>
    <s v="2020-10"/>
    <n v="2020"/>
    <s v="UCR::Vicerrectoría de Docencia::Ingeniería::Facultad de Ingeniería::Escuela de Ingeniería de Biosistemas"/>
    <x v="4"/>
    <s v="\N"/>
    <s v="Chen, Ana/ Liu, Yan/ Uribe Lorío, Lorena/ Liu, Yan/ Uribe Lorío, Lidieth/ Bustamante Román, Mauricio/ Guan, Ysabel Jingyi/ Murillo Roos, Mariana"/>
    <s v="artículo original"/>
    <s v="10.1016/j.biombioe.2020.105675"/>
    <s v="0961-9534"/>
  </r>
  <r>
    <s v="https://hdl.handle.net/10669/86579"/>
    <s v="2017-06"/>
    <n v="2017"/>
    <s v="UCR::Vicerrectoría de Docencia::Ingeniería::Facultad de Ingeniería::Escuela de Ingeniería de Biosistemas"/>
    <x v="4"/>
    <s v="\N"/>
    <s v="Bustamante Román, Mauricio/ Liao, Wei"/>
    <s v="artículo original"/>
    <s v="10.1016/j.biortech.2017.03.065"/>
    <s v="0960-8524"/>
  </r>
  <r>
    <s v="https://hdl.handle.net/10669/86580"/>
    <s v="2021-01-17"/>
    <n v="2021"/>
    <s v="UCR::Vicerrectoría de Docencia::Ingeniería::Facultad de Ingeniería::Escuela de Ingeniería de Biosistemas"/>
    <x v="4"/>
    <s v="\N"/>
    <s v="Engeda, Abraham/ Liao, Wei/ Bustamante Román, Mauricio"/>
    <s v="artículo original"/>
    <s v="10.3390/en14020472"/>
    <s v="1996-1073"/>
  </r>
  <r>
    <s v="https://hdl.handle.net/10669/86581"/>
    <s v="2022-03-24"/>
    <n v="2022"/>
    <s v="UCR::Vicerrectoría de Docencia::Ingeniería::Facultad de Ingeniería::Escuela de Ingeniería de Biosistemas"/>
    <x v="4"/>
    <s v="\N"/>
    <s v="Liu, Yan/ Uludag Demirer, Sibel/ Liao, Wei/ Bustamante Román, Mauricio"/>
    <s v="capítulo de libro"/>
    <s v="\N"/>
    <s v="\N"/>
  </r>
  <r>
    <s v="https://hdl.handle.net/10669/86582"/>
    <s v="2021-08-31"/>
    <n v="2021"/>
    <s v="UCR::Vicerrectoría de Investigación::Unidades de Investigación::Ingeniería::Programa de Investigación en Desarrollo Urbano Sostenible (ProDUS)"/>
    <x v="4"/>
    <s v="\N"/>
    <s v="Pérez Molina, Eduardo"/>
    <s v="artículo original"/>
    <s v="10.1177/23998083211041122"/>
    <s v="2399-8091"/>
  </r>
  <r>
    <s v="https://hdl.handle.net/10669/86583"/>
    <s v="2021-11"/>
    <n v="2021"/>
    <s v="UCR::Vicerrectoría de Investigación::Unidades de Investigación::Ingeniería::Programa de Investigación en Desarrollo Urbano Sostenible (ProDUS)"/>
    <x v="4"/>
    <s v="\N"/>
    <s v="Pérez Molina, Eduardo/ Agüero Valverde, Jonathan/ Pujol Mesalles, Rosendo"/>
    <s v="informe"/>
    <s v="\N"/>
    <s v="\N"/>
  </r>
  <r>
    <s v="https://hdl.handle.net/10669/86584"/>
    <s v="2021"/>
    <n v="2021"/>
    <s v="UCR::Sedes Regionales::Sede de Occidente"/>
    <x v="7"/>
    <s v="\N"/>
    <s v="Marchena Sanabria, Jorge"/>
    <s v="artículo original"/>
    <s v="10.15517/es.v0i0.45327"/>
    <s v="2215-4906"/>
  </r>
  <r>
    <s v="https://hdl.handle.net/10669/86584"/>
    <s v="2021"/>
    <n v="2021"/>
    <s v="UCR::Vicerrectoría de Investigación::Unidades de Investigación::Artes y Letras::Centro de Investigación en Identidad y Cultura Latinoamérica (CIICLA)"/>
    <x v="7"/>
    <s v="\N"/>
    <s v="Marchena Sanabria, Jorge"/>
    <s v="artículo original"/>
    <s v="10.15517/es.v0i0.45327"/>
    <s v="2215-4906"/>
  </r>
  <r>
    <s v="https://hdl.handle.net/10669/86585"/>
    <s v="2021"/>
    <n v="2021"/>
    <s v="UCR::Sedes Regionales::Sede de Occidente"/>
    <x v="7"/>
    <s v="\N"/>
    <s v="Marchena Sanabria, Jorge"/>
    <s v="artículo original"/>
    <s v="10.15517/C.A..V18I1.45862"/>
    <s v="1659-4940/ 1659-0139"/>
  </r>
  <r>
    <s v="https://hdl.handle.net/10669/86585"/>
    <s v="2021"/>
    <n v="2021"/>
    <s v="UCR::Vicerrectoría de Investigación::Unidades de Investigación::Artes y Letras::Centro de Investigación en Identidad y Cultura Latinoamérica (CIICLA)"/>
    <x v="7"/>
    <s v="\N"/>
    <s v="Marchena Sanabria, Jorge"/>
    <s v="artículo original"/>
    <s v="10.15517/C.A..V18I1.45862"/>
    <s v="1659-4940/ 1659-0139"/>
  </r>
  <r>
    <s v="https://hdl.handle.net/10669/86587"/>
    <s v="2020-06-22"/>
    <n v="2020"/>
    <s v="UCR::Vicerrectoría de Investigación::Unidades de Investigación::Ingeniería::Programa de Investigación en Desarrollo Urbano Sostenible (ProDUS)"/>
    <x v="4"/>
    <s v="\N"/>
    <s v="Zumbado Morales, Félix/ Giraldo Ospina, Tania"/>
    <s v="artículo original"/>
    <s v="10.14718/RevArq.2020.3033"/>
    <s v="1657-0308"/>
  </r>
  <r>
    <s v="https://hdl.handle.net/10669/86589"/>
    <s v="2022"/>
    <n v="2022"/>
    <s v="UCR::Vicerrectoría de Investigación::Sistema de Estudios de Posgrado::Salud::Maestría Profesional en Enfermería de Salud Mental"/>
    <x v="2"/>
    <s v="\N"/>
    <s v="Montenegro Jinesta, Betzy/ Castro Chinchilla, Jéssica"/>
    <s v="tesis de maestría"/>
    <s v="\N"/>
    <s v="\N"/>
  </r>
  <r>
    <s v="https://hdl.handle.net/10669/86590"/>
    <s v="2022-05"/>
    <n v="2022"/>
    <s v="UCR::Vicerrectoría de Investigación::Sistema de Estudios de Posgrado::Ingeniería::Doctorado en Ingeniería"/>
    <x v="4"/>
    <s v="\N"/>
    <s v="Díaz Tey, Alberto Juan"/>
    <s v="tesis doctoral"/>
    <s v="\N"/>
    <s v="\N"/>
  </r>
  <r>
    <s v="https://hdl.handle.net/10669/86591"/>
    <s v="2022"/>
    <n v="2022"/>
    <s v="UCR::Vicerrectoría de Docencia::Ingeniería::Facultad de Ingeniería::Escuela de Ingeniería Eléctrica"/>
    <x v="4"/>
    <s v="322-B8-298; 322-C0-611"/>
    <s v="Trejos Vargas, Kevin Francisco/ Rincón Riveros, Laura Camila/ Bolaños Torres, Miguel Eduardo/ Fallas Pizarro, José Ariel/ Marín Paniagua, Leonardo José"/>
    <s v="artículo original"/>
    <s v="\N"/>
    <s v="1424-8220"/>
  </r>
  <r>
    <s v="https://hdl.handle.net/10669/86593"/>
    <s v="2021-08"/>
    <n v="2021"/>
    <s v="UCR::Vicerrectoría de Investigación::Unidades de Investigación::Ingeniería::Programa de Investigación en Desarrollo Urbano Sostenible (ProDUS)"/>
    <x v="4"/>
    <s v="\N"/>
    <s v="Pujol Mesalles, Rosendo/ Pérez Molina, Eduardo"/>
    <s v="comunicación de congreso"/>
    <s v="10.15517/RI.V31I0.48008"/>
    <s v="2215-2652"/>
  </r>
  <r>
    <s v="https://hdl.handle.net/10669/86594"/>
    <s v="2021-06-14"/>
    <n v="2021"/>
    <s v="UCR::Vicerrectoría de Investigación::Unidades de Investigación::Artes y Letras::Centro de Investigación en Identidad y Cultura Latinoamérica (CIICLA)"/>
    <x v="5"/>
    <s v="\N"/>
    <s v="Montanaro Mena, María Esther"/>
    <s v="otros"/>
    <s v="\N"/>
    <s v="\N"/>
  </r>
  <r>
    <s v="https://hdl.handle.net/10669/86595"/>
    <s v="2022"/>
    <n v="2022"/>
    <s v="UCR::Vicerrectoría de Docencia::Salud::Facultad de Microbiología"/>
    <x v="2"/>
    <s v="741-C0-198"/>
    <s v="Moreira Soto, Andrés/ Cerdas Solís, Maykel/ Durán Blanco, Gina/ Herrera Vega, María/ Sánchez Brenes, Andrés/ Segura Ruiz, Álvaro/ Solano Centeno, Daniela/ Rojas Jiménez, Gabriel/ Chaves Araya, Stephanie/ Calvo Salas, Gerardo/ Bolaños Céspedes, Kimberly/ Sánchez Sánchez, Adriana/ Cordero Vásquez, Daniel/ Vargas Arroyo, Mariángela/ Villalta Arrieta, Mauren/ Alfaro Alvarado, Jonathan A./ Solano Blanco, María Gabriela/ Hernández Bolaños, Andrés/ Vargas Soto, Marco/ Díaz Oreiro, Cecilia/ Drexler, Jan Felix/ Sánchez Céspedes, Laura Vanessa/ León Montero, Guillermo/ Gómez Argüello, Aarón/ Alape Girón, Alberto"/>
    <s v="artículo original"/>
    <s v="10.3389/fmedt.2021.772275"/>
    <s v="\N"/>
  </r>
  <r>
    <s v="https://hdl.handle.net/10669/86595"/>
    <s v="2022"/>
    <n v="2022"/>
    <s v="UCR::Vicerrectoría de Investigación::Unidades de Investigación::Ciencias de la Salud::Centro de Investigación en Enfermedades Tropicales (CIET)"/>
    <x v="2"/>
    <s v="741-C0-198"/>
    <s v="Moreira Soto, Andrés/ Cerdas Solís, Maykel/ Durán Blanco, Gina/ Herrera Vega, María/ Sánchez Brenes, Andrés/ Segura Ruiz, Álvaro/ Solano Centeno, Daniela/ Rojas Jiménez, Gabriel/ Chaves Araya, Stephanie/ Calvo Salas, Gerardo/ Bolaños Céspedes, Kimberly/ Sánchez Sánchez, Adriana/ Cordero Vásquez, Daniel/ Vargas Arroyo, Mariángela/ Villalta Arrieta, Mauren/ Alfaro Alvarado, Jonathan A./ Solano Blanco, María Gabriela/ Hernández Bolaños, Andrés/ Vargas Soto, Marco/ Díaz Oreiro, Cecilia/ Drexler, Jan Felix/ Sánchez Céspedes, Laura Vanessa/ León Montero, Guillermo/ Gómez Argüello, Aarón/ Alape Girón, Alberto"/>
    <s v="artículo original"/>
    <s v="10.3389/fmedt.2021.772275"/>
    <s v="\N"/>
  </r>
  <r>
    <s v="https://hdl.handle.net/10669/86595"/>
    <s v="2022"/>
    <n v="2022"/>
    <s v="UCR::Vicerrectoría de Investigación::Unidades de Investigación::Ciencias de la Salud::Instituto Clodomiro Picado (ICP)"/>
    <x v="2"/>
    <s v="741-C0-198"/>
    <s v="Moreira Soto, Andrés/ Cerdas Solís, Maykel/ Durán Blanco, Gina/ Herrera Vega, María/ Sánchez Brenes, Andrés/ Segura Ruiz, Álvaro/ Solano Centeno, Daniela/ Rojas Jiménez, Gabriel/ Chaves Araya, Stephanie/ Calvo Salas, Gerardo/ Bolaños Céspedes, Kimberly/ Sánchez Sánchez, Adriana/ Cordero Vásquez, Daniel/ Vargas Arroyo, Mariángela/ Villalta Arrieta, Mauren/ Alfaro Alvarado, Jonathan A./ Solano Blanco, María Gabriela/ Hernández Bolaños, Andrés/ Vargas Soto, Marco/ Díaz Oreiro, Cecilia/ Drexler, Jan Felix/ Sánchez Céspedes, Laura Vanessa/ León Montero, Guillermo/ Gómez Argüello, Aarón/ Alape Girón, Alberto"/>
    <s v="artículo original"/>
    <s v="10.3389/fmedt.2021.772275"/>
    <s v="\N"/>
  </r>
  <r>
    <s v="https://hdl.handle.net/10669/86596"/>
    <s v="2022-05"/>
    <n v="2022"/>
    <s v="UCR::Vicerrectoría de Docencia::Ciencias Básicas::Facultad de Ciencias::Escuela de Matemática"/>
    <x v="0"/>
    <s v="\N"/>
    <s v="Mery Valdovinos, Gustavo Andrés/ García Puerta, Yury Elena/ Pérez Rosales, María Dolores/ Vásquez Brenes, Paola Andrea/ Sánchez Peña, Fabio Ariel/ Barboza Chinchilla, Luis Alberto/ Rivas Chaves, Tania/ Calvo Alpízar, Juan Gabriel"/>
    <s v="artículo preliminar"/>
    <s v="10.48550/arXiv.2109.04218"/>
    <s v="\N"/>
  </r>
  <r>
    <s v="https://hdl.handle.net/10669/86596"/>
    <s v="2022-05"/>
    <n v="2022"/>
    <s v="UCR::Vicerrectoría de Investigación::Unidades de Investigación::Ciencias Básicas::Centro de Investigaciones en Matemáticas Puras y Aplicadas (CIMPA)"/>
    <x v="0"/>
    <s v="\N"/>
    <s v="Mery Valdovinos, Gustavo Andrés/ García Puerta, Yury Elena/ Pérez Rosales, María Dolores/ Vásquez Brenes, Paola Andrea/ Sánchez Peña, Fabio Ariel/ Barboza Chinchilla, Luis Alberto/ Rivas Chaves, Tania/ Calvo Alpízar, Juan Gabriel"/>
    <s v="artículo preliminar"/>
    <s v="10.48550/arXiv.2109.04218"/>
    <s v="\N"/>
  </r>
  <r>
    <s v="https://hdl.handle.net/10669/86597"/>
    <s v="2021"/>
    <n v="2021"/>
    <s v="UCR::Sedes Regionales::Sede de Occidente::Recinto San Ramón::Centro de Investigaciones sobre Diversidad Cultural y Estudios Regionales (CIDICER)"/>
    <x v="7"/>
    <s v="836-B9-148"/>
    <s v="Molina Ovares, Andrea/ Herrera González, Damián"/>
    <s v="vídeo"/>
    <s v="\N"/>
    <s v="\N"/>
  </r>
  <r>
    <s v="https://hdl.handle.net/10669/86598"/>
    <s v="2022"/>
    <n v="2022"/>
    <s v="UCR::Vicerrectoría de Investigación::Sistema de Estudios de Posgrado::Ciencias Sociales::Maestría Profesional en Administración y Dirección de Empresas con énfasis en Finanzas"/>
    <x v="1"/>
    <s v="\N"/>
    <s v="Chaves Salas, José Alberto"/>
    <s v="tesis de maestría"/>
    <s v="\N"/>
    <s v="\N"/>
  </r>
  <r>
    <s v="https://hdl.handle.net/10669/86599"/>
    <s v="2022-05-18"/>
    <n v="2022"/>
    <s v="UCR::Vicerrectoría de Investigación::Sistema de Estudios de Posgrado::Ingeniería::Maestría Profesional en Arquitectura y Construcción"/>
    <x v="4"/>
    <s v="\N"/>
    <s v="Olivas Eduarte, Olga Milena"/>
    <s v="tesis de maestría"/>
    <s v="\N"/>
    <s v="\N"/>
  </r>
  <r>
    <s v="https://hdl.handle.net/10669/86600"/>
    <s v="2018-09-20"/>
    <n v="2018"/>
    <s v="UCR::Vicerrectoría de Docencia::Ciencias Básicas::Facultad de Ciencias::Escuela de Biología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0"/>
    <s v="2018-09-20"/>
    <n v="2018"/>
    <s v="UCR::Vicerrectoría de Docencia::Salud::Facultad de Farmacia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0"/>
    <s v="2018-09-20"/>
    <n v="2018"/>
    <s v="UCR::Vicerrectoría de Docencia::Salud::Facultad de Medicina::Escuela de Medicina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0"/>
    <s v="2018-09-20"/>
    <n v="2018"/>
    <s v="UCR::Vicerrectoría de Docencia::Salud::Facultad de Medicina::Escuela de Nutrición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0"/>
    <s v="2018-09-20"/>
    <n v="2018"/>
    <s v="UCR::Vicerrectoría de Investigación::Unidades de Investigación::Ciencias Básicas::Centro de Investigación en Estructuras Microscópicas (CIEMIC)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0"/>
    <s v="2018-09-20"/>
    <n v="2018"/>
    <s v="UCR::Vicerrectoría de Investigación::Unidades de Investigación::Ciencias de la Salud::Laboratorio de Ensayos Biológicos (LEBI)"/>
    <x v="0"/>
    <s v="810-B6-164"/>
    <s v="Chavarría Rojas, Marianela/ Sandí Flores, Jennifer/ Morales Acuña, Juan Alberto/ Alvarado Barboza, Gilberth/ González Camacho, Sara María/ Cordero García, Eugenia/ Orozco Aguilar, Josué/ Retana Salazar, Axel P."/>
    <s v="artículo original"/>
    <s v="10.15517/RMUCR.V11I2.34575"/>
    <s v="1659-2441"/>
  </r>
  <r>
    <s v="https://hdl.handle.net/10669/86601"/>
    <s v="2017-09-05"/>
    <n v="2017"/>
    <s v="UCR::Vicerrectoría de Docencia::Ciencias Básicas::Facultad de Ciencias::Escuela de Biología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1"/>
    <s v="2017-09-05"/>
    <n v="2017"/>
    <s v="UCR::Vicerrectoría de Docencia::Salud::Facultad de Farmacia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1"/>
    <s v="2017-09-05"/>
    <n v="2017"/>
    <s v="UCR::Vicerrectoría de Docencia::Salud::Facultad de Medicina::Escuela de Medicina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1"/>
    <s v="2017-09-05"/>
    <n v="2017"/>
    <s v="UCR::Vicerrectoría de Docencia::Salud::Facultad de Medicina::Escuela de Nutrición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1"/>
    <s v="2017-09-05"/>
    <n v="2017"/>
    <s v="UCR::Vicerrectoría de Investigación::Unidades de Investigación::Ciencias Básicas::Centro de Investigación en Estructuras Microscópicas (CIEMIC)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1"/>
    <s v="2017-09-05"/>
    <n v="2017"/>
    <s v="UCR::Vicerrectoría de Investigación::Unidades de Investigación::Ciencias de la Salud::Laboratorio de Ensayos Biológicos (LEBI)"/>
    <x v="0"/>
    <s v="908-A5-079"/>
    <s v="Chavarría Rojas, Marianela/ Morales Acuña, Juan Alberto/ Alvarado Barboza, Gilberth/ Cordero García, Eugenia/ Orozco Aguilar, Josué/ González Camacho, Sara María/ Retana Salazar, Axel P."/>
    <s v="artículo original"/>
    <s v="10.15517/RMUCR.V11I1.30430"/>
    <s v="1659-2441"/>
  </r>
  <r>
    <s v="https://hdl.handle.net/10669/86602"/>
    <s v="2020-10-16"/>
    <n v="2020"/>
    <s v="UCR::Vicerrectoría de Docencia::Salud::Facultad de Farmacia"/>
    <x v="2"/>
    <s v="\N"/>
    <s v="Serrano Arias, Bruno/ Cordero García, Eugenia"/>
    <s v="artículo original"/>
    <s v="10.15517/RMUCR.V14I2.44191"/>
    <s v="1659-2441"/>
  </r>
  <r>
    <s v="https://hdl.handle.net/10669/86603"/>
    <s v="2020-09-23"/>
    <n v="2020"/>
    <s v="UCR::Vicerrectoría de Docencia::Salud::Facultad de Farmacia"/>
    <x v="2"/>
    <s v="\N"/>
    <s v="Jiménez Méndez, Tiffany/ Zavaleta Monestel, Esteban/ Murillo Cubero, Josué/ Piedra Navarro, Hellen/ Hernández Guillén, Marian/ Díaz Madriz, José Pablo/ Chaverri Fernández, José Miguel/ Cordero García, Eugenia"/>
    <s v="artículo original"/>
    <s v="10.26633/RPSP.2020.57"/>
    <s v="1680-5348"/>
  </r>
  <r>
    <s v="https://hdl.handle.net/10669/86604"/>
    <s v="2020"/>
    <n v="2020"/>
    <s v="UCR::Vicerrectoría de Docencia::Salud::Facultad de Farmacia"/>
    <x v="2"/>
    <s v="\N"/>
    <s v="Jiménez Méndez, Tiffany/ Piedra Navarro, Hellen/ Murillo Cubero, Josué/ Chaverri Fernández, José Miguel/ Cordero García, Eugenia"/>
    <s v="artículo original"/>
    <s v="\N"/>
    <s v="1870-0195"/>
  </r>
  <r>
    <s v="https://hdl.handle.net/10669/86605"/>
    <s v="2018"/>
    <n v="2018"/>
    <s v="UCR::Vicerrectoría de Investigación::Unidades de Investigación::Ingeniería::Programa de Investigación en Desarrollo Urbano Sostenible (ProDUS)"/>
    <x v="4"/>
    <s v="\N"/>
    <s v="Zamora González, Luis Manuel/ Zumbado Morales, Félix/ Álvarez López, Jessica Dixiana/ Gell Loría, José Adolfo/ Castillo Cubillo, Alana/ Sánchez Hernández, Leonardo"/>
    <s v="informe"/>
    <s v="\N"/>
    <s v="\N"/>
  </r>
  <r>
    <s v="https://hdl.handle.net/10669/86606"/>
    <s v="2018-09-20"/>
    <n v="2018"/>
    <s v="UCR::Vicerrectoría de Docencia::Salud::Facultad de Farmacia"/>
    <x v="2"/>
    <s v="\N"/>
    <s v="Ugalde Rojas, Irene/ Forester Quesada, Mario/ Fernández Barrantes, Cristina/ Cordero García, Eugenia/ Ramos Esquivel, Allan Eduardo"/>
    <s v="artículo original"/>
    <s v="10.15517/RMUCR.V12I1.34606"/>
    <s v="1659-2441"/>
  </r>
  <r>
    <s v="https://hdl.handle.net/10669/86607"/>
    <s v="2017"/>
    <n v="2017"/>
    <s v="UCR::Vicerrectoría de Docencia::Salud::Facultad de Farmacia"/>
    <x v="2"/>
    <s v="\N"/>
    <s v="Zavaleta Monestel, Esteban/ Ramírez Medina, José Pablo/ Villalta, Karina/ Díaz Madriz, José Pablo/ Chaverri Fernández, José Miguel/ Cordero García, Eugenia"/>
    <s v="artículo de revisión"/>
    <s v="\N"/>
    <s v="2215-4264"/>
  </r>
  <r>
    <s v="https://hdl.handle.net/10669/86608"/>
    <s v="2022-04-19"/>
    <n v="2022"/>
    <s v="UCR::Vicerrectoría de Investigación::Sistema de Estudios de Posgrado::Ingeniería::Maestría Profesional en Ingeniería Mecánica con énfasis en Diseño Mecánico"/>
    <x v="4"/>
    <s v="\N"/>
    <s v="Van Patten Rivera, Erick"/>
    <s v="tesis de maestría"/>
    <s v="\N"/>
    <s v="\N"/>
  </r>
  <r>
    <s v="https://hdl.handle.net/10669/86610"/>
    <s v="2021-11-30"/>
    <n v="2021"/>
    <s v="UCR::Vicerrectoría de Investigación::Unidades de Investigación::Ciencias Sociales::Instituto de Investigación en Educación (INIE)"/>
    <x v="1"/>
    <s v="\N"/>
    <s v="González García, Victoria"/>
    <s v="artículo original"/>
    <s v="10.22458/caes.v12i2.3635"/>
    <s v="1659-4703"/>
  </r>
  <r>
    <s v="https://hdl.handle.net/10669/86611"/>
    <s v="2020"/>
    <n v="2020"/>
    <s v="UCR::Vicerrectoría de Investigación::Sistema de Estudios de Posgrado::Ciencias Básicas::Maestría Académica en Química"/>
    <x v="0"/>
    <s v="\N"/>
    <s v="Fernández Fernández, Ericka Adriana"/>
    <s v="tesis de maestría"/>
    <s v="\N"/>
    <s v="\N"/>
  </r>
  <r>
    <s v="https://hdl.handle.net/10669/86612"/>
    <s v="2022"/>
    <n v="2022"/>
    <s v="UCR::Vicerrectoría de Investigación::Sistema de Estudios de Posgrado::Artes y Letras::Maestría Académica en Artes con énfasis en Artes Musicales"/>
    <x v="5"/>
    <s v="\N"/>
    <s v="Zamora Ulate, Mauricio"/>
    <s v="tesis de maestría"/>
    <s v="\N"/>
    <s v="\N"/>
  </r>
  <r>
    <s v="https://hdl.handle.net/10669/86614"/>
    <s v="2022"/>
    <n v="2022"/>
    <s v="UCR::Vicerrectoría de Investigación::Sistema de Estudios de Posgrado::Salud::Maestría Profesional en Enfermería Oncológica"/>
    <x v="2"/>
    <s v="\N"/>
    <s v="Acuña Rámirez, Estibaliz/ Rodríguez Araya, María Lucía"/>
    <s v="tesis de maestría"/>
    <s v="\N"/>
    <s v="\N"/>
  </r>
  <r>
    <s v="https://hdl.handle.net/10669/86615"/>
    <s v="2022-05-20"/>
    <n v="2022"/>
    <s v="UCR::Vicerrectoría de Investigación::Sistema de Estudios de Posgrado::Ciencias Básicas::Maestría Académica en Biología con énfasis en Genética y Biología Molecular"/>
    <x v="0"/>
    <s v="\N"/>
    <s v="González Betancur, Julián"/>
    <s v="tesis de maestría"/>
    <s v="\N"/>
    <s v="\N"/>
  </r>
  <r>
    <s v="https://hdl.handle.net/10669/86616"/>
    <s v="2021-07-01"/>
    <n v="2021"/>
    <s v="UCR::Vicerrectoría de Docencia::Ciencias Sociales::Facultad de Ciencias Económicas::Escuela de Administración Pública"/>
    <x v="1"/>
    <s v="225-C2-107; 225-C0-206"/>
    <s v="Artavia Pereira, Catalina/ Calvo Villalobos, Felipe"/>
    <s v="artículo original"/>
    <s v="https://doi.org/10.32719/25506641.2021.10.6"/>
    <s v="2550-6641"/>
  </r>
  <r>
    <s v="https://hdl.handle.net/10669/86617"/>
    <s v="2021-12-15"/>
    <n v="2021"/>
    <s v="UCR::Vicerrectoría de Docencia::Ciencias Sociales::Facultad de Ciencias Económicas::Escuela de Administración Pública"/>
    <x v="1"/>
    <s v="225-C0-206; 225-C2-107"/>
    <s v="Artavia Pereira, Catalina/ Romero Redondo, Rodolfo Alberto/ Ureña Monge, Keicy/ Murillo Rodríguez, Flor/ Salazar Alvarado, Luis Fernando/ Rojas Rojas, Guaner David"/>
    <s v="artículo original"/>
    <s v="10.35485/rcap81_353"/>
    <s v="2215-3047"/>
  </r>
  <r>
    <s v="https://hdl.handle.net/10669/86618.2"/>
    <s v="2023"/>
    <n v="2023"/>
    <s v="UCR::Vicerrectoría de Docencia::Ciencias Sociales::Facultad de Educación::Escuela de Educación Física"/>
    <x v="1"/>
    <s v="\N"/>
    <s v="Aragón Vargas, Luis Fernando"/>
    <s v="artículo original"/>
    <s v="10.18845/rc.v32i2.6993"/>
    <s v="1659-3820"/>
  </r>
  <r>
    <s v="https://hdl.handle.net/10669/86619"/>
    <s v="2021-06-17"/>
    <n v="2021"/>
    <s v="UCR::Vicerrectoría de Docencia::Artes y Letras::Facultad de Letras::Escuela de Filosofía"/>
    <x v="5"/>
    <s v="\N"/>
    <s v="Boccafogli, Lorenzo"/>
    <s v="artículo original"/>
    <s v="\N"/>
    <s v="0034-8252"/>
  </r>
  <r>
    <s v="https://hdl.handle.net/10669/86620"/>
    <s v="2021"/>
    <n v="2021"/>
    <s v="UCR::Sedes Regionales::Sede de Occidente::Recinto San Ramón::Centro de Investigaciones sobre Diversidad Cultural y Estudios Regionales (CIDICER)"/>
    <x v="7"/>
    <s v="836-B7-039"/>
    <s v="Morales Zumbado, Jeannette"/>
    <s v="vídeo"/>
    <s v="\N"/>
    <s v="\N"/>
  </r>
  <r>
    <s v="https://hdl.handle.net/10669/86621"/>
    <s v="2022-05-17"/>
    <n v="2022"/>
    <s v="UCR::Vicerrectoría de Docencia::Ciencias Sociales::Facultad de Ciencias Sociales::Escuela de Ciencias de la Comunicación Colectiva"/>
    <x v="1"/>
    <s v="835-C0-451"/>
    <s v="Espinoza Rojas, Johan/ Castelain, Thomas/ Siles González, Ignacio"/>
    <s v="artículo original"/>
    <s v="10.1080/0144929X.2022.2078224"/>
    <s v="1362-3001"/>
  </r>
  <r>
    <s v="https://hdl.handle.net/10669/86621"/>
    <s v="2022-05-17"/>
    <n v="2022"/>
    <s v="UCR::Vicerrectoría de Investigación::Unidades de Investigación::Ciencias Sociales::Centro de Investigación en Comunicación (CICOM)"/>
    <x v="1"/>
    <s v="835-C0-451"/>
    <s v="Espinoza Rojas, Johan/ Castelain, Thomas/ Siles González, Ignacio"/>
    <s v="artículo original"/>
    <s v="10.1080/0144929X.2022.2078224"/>
    <s v="1362-3001"/>
  </r>
  <r>
    <s v="https://hdl.handle.net/10669/86621"/>
    <s v="2022-05-17"/>
    <n v="2022"/>
    <s v="UCR::Vicerrectoría de Investigación::Unidades de Investigación::Ciencias Sociales::Instituto de Investigaciones Psicológicas (IIP)"/>
    <x v="1"/>
    <s v="835-C0-451"/>
    <s v="Espinoza Rojas, Johan/ Castelain, Thomas/ Siles González, Ignacio"/>
    <s v="artículo original"/>
    <s v="10.1080/0144929X.2022.2078224"/>
    <s v="1362-3001"/>
  </r>
  <r>
    <s v="https://hdl.handle.net/10669/86623"/>
    <s v="2016"/>
    <n v="2016"/>
    <s v="UCR::Vicerrectoría de Investigación::Unidades de Investigación::Ingeniería::Programa de Investigación en Desarrollo Urbano Sostenible (ProDUS)"/>
    <x v="4"/>
    <s v="\N"/>
    <s v="Zumbado Morales, Félix/ Mesén Leal, Roger/ Miranda Zúñiga, Maricé/ Montealegre Alfaro, Andrés/ León Sequeira, Sindy Elena/ Zamora González, Luis Manuel/ Salazar Arce, Paola/ Rojas González, Alejandra María/ Castillo Bastos, Marcos David"/>
    <s v="informe"/>
    <s v="\N"/>
    <s v="\N"/>
  </r>
  <r>
    <s v="https://hdl.handle.net/10669/86624"/>
    <s v="2022-03"/>
    <n v="2022"/>
    <s v="UCR::Vicerrectoría de Investigación::Sistema de Estudios de Posgrado::Interdisciplinarias::Doctorado en Estudios de la Sociedad y la Cultura"/>
    <x v="3"/>
    <s v="\N"/>
    <s v="Raventós Vorst, Henriette"/>
    <s v="tesis doctoral"/>
    <s v="\N"/>
    <s v="\N"/>
  </r>
  <r>
    <s v="https://hdl.handle.net/10669/86625"/>
    <s v="2022-05"/>
    <n v="2022"/>
    <s v="UCR::Vicerrectoría de Investigación::Sistema de Estudios de Posgrado::Ciencias Agroalimentarias::Maestría Académica en Ciencias Agrícolas y Recursos Naturales con énfasis en Protección de Cultivos"/>
    <x v="6"/>
    <s v="\N"/>
    <s v="Ruiz Campos, Catalina del Carmen"/>
    <s v="tesis de maestría"/>
    <s v="\N"/>
    <s v="\N"/>
  </r>
  <r>
    <s v="https://hdl.handle.net/10669/86627"/>
    <s v="2022-04-27"/>
    <n v="2022"/>
    <s v="UCR::Vicerrectoría de Investigación::Sistema de Estudios de Posgrado::Salud::Especialidad en Geriatría y Gerontología"/>
    <x v="2"/>
    <s v="\N"/>
    <s v="Monterroso Cardona, María Beatriz"/>
    <s v="tesis"/>
    <s v="\N"/>
    <s v="\N"/>
  </r>
  <r>
    <s v="https://hdl.handle.net/10669/86628"/>
    <s v="2022"/>
    <n v="2022"/>
    <s v="UCR::Vicerrectoría de Investigación::Sistema de Estudios de Posgrado::Salud::Especialidad en Geriatría y Gerontología"/>
    <x v="2"/>
    <s v="\N"/>
    <s v="Soto Mena, Melissa"/>
    <s v="tesis"/>
    <s v="\N"/>
    <s v="\N"/>
  </r>
  <r>
    <s v="https://hdl.handle.net/10669/86631"/>
    <s v="2022-01-19"/>
    <n v="2022"/>
    <s v="UCR::Vicerrectoría de Docencia::Ciencias Agroalimentarias::Facultad de Ciencias Agroalimentarias::Escuela de Zootecnia"/>
    <x v="6"/>
    <s v="739-B8-019"/>
    <s v="WingChing Jones, Rodolfo/ Cedeño López, André"/>
    <s v="artículo original"/>
    <s v="10.15517/AM.V33I2.47078"/>
    <s v="2215-3608"/>
  </r>
  <r>
    <s v="https://hdl.handle.net/10669/86632"/>
    <s v="2021-07-08"/>
    <n v="2021"/>
    <s v="UCR::Vicerrectoría de Docencia::Ciencias Agroalimentarias::Facultad de Ciencias Agroalimentarias::Escuela de Zootecnia"/>
    <x v="6"/>
    <s v="739-B7-062"/>
    <s v="Torres Vargas, Mario Alberto/ WingChing Jones, Rodolfo"/>
    <s v="artículo original"/>
    <s v="10.22458/urj.v13i2.3385"/>
    <s v="1659-441X"/>
  </r>
  <r>
    <s v="https://hdl.handle.net/10669/86632"/>
    <s v="2021-07-08"/>
    <n v="2021"/>
    <s v="UCR::Vicerrectoría de Investigación::Unidades de Investigación::Ciencias Agroalimentarias::Centro de Investigación en Nutrición Animal (CINA)"/>
    <x v="6"/>
    <s v="739-B7-062"/>
    <s v="Torres Vargas, Mario Alberto/ WingChing Jones, Rodolfo"/>
    <s v="artículo original"/>
    <s v="10.22458/urj.v13i2.3385"/>
    <s v="1659-441X"/>
  </r>
  <r>
    <s v="https://hdl.handle.net/10669/86634"/>
    <s v="2021-05-01"/>
    <n v="2021"/>
    <s v="UCR::Vicerrectoría de Docencia::Ciencias Agroalimentarias::Facultad de Ciencias Agroalimentarias::Escuela de Tecnología de Alimentos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Docencia::Ciencias Agroalimentarias::Facultad de Ciencias Agroalimentarias::Escuela de Zootecnia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Docencia::Salud::Facultad de Microbiología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Investigación::Unidades de Investigación::Ciencias Agroalimentarias::Centro de Investigación en Nutrición Animal (CINA)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Investigación::Unidades de Investigación::Ciencias Agroalimentarias::Centro de Investigaciones Agronómicas (CIA)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Investigación::Unidades de Investigación::Ciencias Agroalimentarias::Centro Nacional de Ciencia y Tecnología de Alimentos (CITA)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Investigación::Unidades de Investigación::Ciencias Básicas::Centro de Investigación en Biología Celular y Molecular (CIBCM)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4"/>
    <s v="2021-05-01"/>
    <n v="2021"/>
    <s v="UCR::Vicerrectoría de Investigación::Unidades de Investigación::Ciencias de la Salud::Centro de Investigación en Enfermedades Tropicales (CIET)"/>
    <x v="6"/>
    <s v="801-B5-505"/>
    <s v="Uribe Lorío, Lidieth/ Usaga Barrientos, Jessie/ Barboza Vargas, Natalia María/ WingChing Jones, Rodolfo/ Redondo Solano, Mauricio"/>
    <s v="artículo original"/>
    <s v="10.15517/AM.V32I2.42182"/>
    <s v="2215-3608"/>
  </r>
  <r>
    <s v="https://hdl.handle.net/10669/86635"/>
    <s v="2022-04-21"/>
    <n v="2022"/>
    <s v="UCR::Vicerrectoría de Docencia::Ciencias Agroalimentarias::Facultad de Ciencias Agroalimentarias::Escuela de Zootecnia"/>
    <x v="6"/>
    <s v="739-B7-063"/>
    <s v="Herrera Muñoz, Juan Ignacio/ Villalobos Villalobos, Luis Alonso"/>
    <s v="artículo original"/>
    <s v="https://doi.org/10.1002/cft2.20158"/>
    <s v="2374-3832"/>
  </r>
  <r>
    <s v="https://hdl.handle.net/10669/86635"/>
    <s v="2022-04-21"/>
    <n v="2022"/>
    <s v="UCR::Vicerrectoría de Investigación::Unidades de Investigación::Ciencias Agroalimentarias::Centro de Investigación en Nutrición Animal (CINA)"/>
    <x v="6"/>
    <s v="739-B7-063"/>
    <s v="Herrera Muñoz, Juan Ignacio/ Villalobos Villalobos, Luis Alonso"/>
    <s v="artículo original"/>
    <s v="https://doi.org/10.1002/cft2.20158"/>
    <s v="2374-3832"/>
  </r>
  <r>
    <s v="https://hdl.handle.net/10669/86636"/>
    <s v="2021"/>
    <n v="2021"/>
    <s v="UCR::Vicerrectoría de Investigación::Sistema de Estudios de Posgrado::Ingeniería::Maestría Profesional en Arquitectura y Construcción"/>
    <x v="4"/>
    <s v="\N"/>
    <s v="Naranjo Abarca, Juan Carlo"/>
    <s v="tesis de maestría"/>
    <s v="\N"/>
    <s v="\N"/>
  </r>
  <r>
    <s v="https://hdl.handle.net/10669/86637"/>
    <s v="2022-03"/>
    <n v="2022"/>
    <s v="UCR::Vicerrectoría de Investigación::Unidades de Investigación::Ciencias Agroalimentarias::Centro de Investigación en Nutrición Animal (CINA)"/>
    <x v="6"/>
    <s v="739-B0-091"/>
    <s v="Arce Cordero, José Alberto/ Villalobos Villalobos, Luis Alonso"/>
    <s v="artículo original"/>
    <s v="10.1002/cft2.20159"/>
    <s v="\N"/>
  </r>
  <r>
    <s v="https://hdl.handle.net/10669/86638"/>
    <s v="2016"/>
    <n v="2016"/>
    <s v="UCR::Vicerrectoría de Docencia::Artes y Letras::Facultad de Letras::Escuela de Lenguas Modernas"/>
    <x v="5"/>
    <s v="\N"/>
    <s v="Arburola Cabrera, Alejandra"/>
    <s v="proyecto fin de carrera"/>
    <s v="\N"/>
    <s v="\N"/>
  </r>
  <r>
    <s v="https://hdl.handle.net/10669/86639"/>
    <s v="2021-09"/>
    <n v="2021"/>
    <s v="UCR::Vicerrectoría de Docencia::Ciencias Básicas::Facultad de Ciencias::Escuela de Biología"/>
    <x v="0"/>
    <s v="\N"/>
    <s v="Castro Azofeifa, César"/>
    <s v="artículo original"/>
    <s v="10.15359/revmar.13-2.3"/>
    <s v="1659-407X/ 1659-455X"/>
  </r>
  <r>
    <s v="https://hdl.handle.net/10669/86640"/>
    <s v="2022-05-27"/>
    <n v="2022"/>
    <s v="UCR::Vicerrectoría de Investigación::Sistema de Estudios de Posgrado::Ingeniería::Maestría Profesional en Paisajismo y Diseño de Sitio"/>
    <x v="4"/>
    <s v="\N"/>
    <s v="Rojas Herra, Luis Alonso"/>
    <s v="tesis de maestría"/>
    <s v="\N"/>
    <s v="\N"/>
  </r>
  <r>
    <s v="https://hdl.handle.net/10669/86641"/>
    <s v="2018"/>
    <n v="2018"/>
    <s v="UCR::Vicerrectoría de Investigación::Unidades de Investigación::Artes y Letras::Instituto de Investigaciones Lingüísticas (INIL)"/>
    <x v="5"/>
    <s v="745-B7-7A4"/>
    <s v="Jara Murillo, Carla Victoria/ García Segura, Alí"/>
    <s v="libro"/>
    <s v="\N"/>
    <s v="978-9968-46-535-9"/>
  </r>
  <r>
    <s v="https://hdl.handle.net/10669/86646"/>
    <s v="2021"/>
    <n v="2021"/>
    <s v="UCR::Vicerrectoría de Docencia::Ciencias Básicas::Facultad de Ciencias::Escuela de Biología"/>
    <x v="0"/>
    <s v="\N"/>
    <s v="Valverde Espinoza, José Miguel/ Dellinger, Agnes/ Chacón Madrigal, Eduardo/ Alvarado Rodríguez, Olman"/>
    <s v="artículo original"/>
    <s v="10.1002/ece3.8140"/>
    <s v="2045-7758"/>
  </r>
  <r>
    <s v="https://hdl.handle.net/10669/86646"/>
    <s v="2021"/>
    <n v="2021"/>
    <s v="UCR::Vicerrectoría de Investigación::Unidades de Investigación::Ciencias Básicas::Centro de Investigación en Biodiversidad y Ecología Tropical (CIBET)"/>
    <x v="0"/>
    <s v="\N"/>
    <s v="Valverde Espinoza, José Miguel/ Dellinger, Agnes/ Chacón Madrigal, Eduardo/ Alvarado Rodríguez, Olman"/>
    <s v="artículo original"/>
    <s v="10.1002/ece3.8140"/>
    <s v="2045-7758"/>
  </r>
  <r>
    <s v="https://hdl.handle.net/10669/86646"/>
    <s v="2021"/>
    <n v="2021"/>
    <s v="UCR::Vicerrectoría de Investigación::Unidades de Investigación::Ciencias Básicas::Centro de Investigación en Estructuras Microscópicas (CIEMIC)"/>
    <x v="0"/>
    <s v="\N"/>
    <s v="Valverde Espinoza, José Miguel/ Dellinger, Agnes/ Chacón Madrigal, Eduardo/ Alvarado Rodríguez, Olman"/>
    <s v="artículo original"/>
    <s v="10.1002/ece3.8140"/>
    <s v="2045-7758"/>
  </r>
  <r>
    <s v="https://hdl.handle.net/10669/86647"/>
    <s v="2022"/>
    <n v="2022"/>
    <s v="UCR::Vicerrectoría de Docencia::Ciencias Básicas::Facultad de Ciencias::Escuela de Biología"/>
    <x v="0"/>
    <s v="111-C0-252"/>
    <s v="Sandoval Vargas, Luis Andrés/ Muniz, Danilo G./ Barrantes Montero, Gilbert/ Solano Brenes, Diego/ Alvarado Rodríguez, Olman"/>
    <s v="artículo original"/>
    <s v="10.1080/03949370.2021.2024264"/>
    <s v="\N"/>
  </r>
  <r>
    <s v="https://hdl.handle.net/10669/86647"/>
    <s v="2022"/>
    <n v="2022"/>
    <s v="UCR::Vicerrectoría de Investigación::Unidades de Investigación::Ciencias Básicas::Centro de Investigación en Estructuras Microscópicas (CIEMIC)"/>
    <x v="0"/>
    <s v="111-C0-252"/>
    <s v="Sandoval Vargas, Luis Andrés/ Muniz, Danilo G./ Barrantes Montero, Gilbert/ Solano Brenes, Diego/ Alvarado Rodríguez, Olman"/>
    <s v="artículo original"/>
    <s v="10.1080/03949370.2021.2024264"/>
    <s v="\N"/>
  </r>
  <r>
    <s v="https://hdl.handle.net/10669/86648"/>
    <s v="2021-05"/>
    <n v="2021"/>
    <s v="UCR::Vicerrectoría de Docencia::Ciencias Agroalimentarias::Facultad de Ciencias Agroalimentarias::Escuela de Agronomía"/>
    <x v="6"/>
    <s v="814-C0-244; 814-C2-060"/>
    <s v="Chen, Fure-Chyi/ Bolaños Villegas, Pablo Alberto"/>
    <s v="artículo de revisión"/>
    <s v="10.3390/plants11111421"/>
    <s v="2223-7747"/>
  </r>
  <r>
    <s v="https://hdl.handle.net/10669/86648"/>
    <s v="2021-05"/>
    <n v="2021"/>
    <s v="UCR::Vicerrectoría de Investigación::Unidades de Investigación::Ciencias Agroalimentarias::Estación Experimental Agrícola Fabio Baudrit Moreno (EEAFBM)"/>
    <x v="6"/>
    <s v="814-C0-244; 814-C2-060"/>
    <s v="Chen, Fure-Chyi/ Bolaños Villegas, Pablo Alberto"/>
    <s v="artículo de revisión"/>
    <s v="10.3390/plants11111421"/>
    <s v="2223-7747"/>
  </r>
  <r>
    <s v="https://hdl.handle.net/10669/86648"/>
    <s v="2021-05"/>
    <n v="2021"/>
    <s v="UCR::Vicerrectoría de Investigación::Unidades de Investigación::Ciencias Básicas::Jardín Botánico Lankester (JBL)"/>
    <x v="6"/>
    <s v="814-C0-244; 814-C2-060"/>
    <s v="Chen, Fure-Chyi/ Bolaños Villegas, Pablo Alberto"/>
    <s v="artículo de revisión"/>
    <s v="10.3390/plants11111421"/>
    <s v="2223-7747"/>
  </r>
  <r>
    <s v="https://hdl.handle.net/10669/86649"/>
    <s v="2021-12"/>
    <n v="2021"/>
    <s v="UCR::Vicerrectoría de Docencia::Artes y Letras::Facultad de Letras::Escuela de Filosofía"/>
    <x v="5"/>
    <s v="\N"/>
    <s v="Sáenz Benavides, Laurencia"/>
    <s v="libro"/>
    <s v="\N"/>
    <s v="\N"/>
  </r>
  <r>
    <s v="https://hdl.handle.net/10669/86652"/>
    <s v="2018"/>
    <n v="2018"/>
    <s v="UCR::Vicerrectoría de Docencia::Salud::Facultad de Farmacia"/>
    <x v="2"/>
    <s v="\N"/>
    <s v="Zavaleta Monestel, Esteban/ Ramírez Chavarría, M. F./ Barrantes Jiménez, P./ Díaz Madriz, José Pablo/ Chaverri Fernández, José Miguel/ Cordero García, Eugenia"/>
    <s v="artículo original"/>
    <s v="\N"/>
    <s v="1699-714X"/>
  </r>
  <r>
    <s v="https://hdl.handle.net/10669/86654"/>
    <s v="2021"/>
    <n v="2021"/>
    <s v="UCR::Vicerrectoría de Investigación::Unidades de Investigación::Ciencias Básicas::Centro de Investigación en Ciencias del Mar y Limnología (CIMAR)"/>
    <x v="0"/>
    <s v="ED-3295; 808-B7-162"/>
    <s v="Valerio Vargas, Jorge Alberto"/>
    <s v="tesis de maestría"/>
    <s v="https://doi.org/10.3354/esr00992"/>
    <s v="\N"/>
  </r>
  <r>
    <s v="https://hdl.handle.net/10669/86655"/>
    <s v="2022"/>
    <n v="2022"/>
    <s v="UCR::Vicerrectoría de Investigación::Sistema de Estudios de Posgrado::Ciencias Sociales::Maestría Profesional en Derecho Público"/>
    <x v="1"/>
    <s v="\N"/>
    <s v="Fallas Navarrete, Carlos Eduardo"/>
    <s v="tesis de maestría"/>
    <s v="\N"/>
    <s v="\N"/>
  </r>
  <r>
    <s v="https://hdl.handle.net/10669/86656"/>
    <s v="2022"/>
    <n v="2022"/>
    <s v="UCR::Vicerrectoría de Docencia::Ciencias Sociales::Facultad de Derecho"/>
    <x v="1"/>
    <s v="\N"/>
    <s v="Gómez Téllez, Andrés Otilio/ Camacho López, Marilú/ Marqués Donoso, Albert/ Sánchez Huete, Juan Carlos/ Villafuerte Vega, Andrés/ Pérez Bonet, Gregorio/ Acosta Morales, Haydeé/ Álvarez Mesa, Yuniesky/ Milhano, Sandrina/ Nogueira, Fernanda/ Correia, Marília/ Than Ferrera, María de Lourdes/ Hernández Meneses, Alejandro/ Fuentes Roque, Erica/ Gracía Cruz, Giovanni de Jesús/ Pérez Vásquez, Sadid/ Carrera Pola, Maritza/ Ramírez León, Rodolfo Humberto/ Fernández Calles, Paulino/ Castaño Calle, Raimundo/ Jiménez Sanabria, Santiago/ González Alonso, Fernando/ González Graziano, Augusto Federico/ Graciano Casas, Lucía/ Pulcheiro Fensterseifer, Daniel/ Rossarolla Bando, Janaina/ Rufino Quinto, Jeanice/ Duso Pacheco, Luci Mary/ Solano Solano, Berny"/>
    <s v="libro"/>
    <s v="\N"/>
    <s v="\N"/>
  </r>
  <r>
    <s v="https://hdl.handle.net/10669/86663"/>
    <s v="2022-01-25"/>
    <n v="2022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64"/>
    <s v="2022-01-17"/>
    <n v="2022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67"/>
    <s v="2017-12-05"/>
    <n v="2017"/>
    <s v="UCR::Vicerrectoría de Docencia::Salud::Facultad de Farmacia"/>
    <x v="2"/>
    <s v="\N"/>
    <s v="Vargas Matarrita, Denisse/ Cordero García, Eugenia/ Fernández Barrantes, Cristina/ Ramos Esquivel, Allan Eduardo"/>
    <s v="artículo original"/>
    <s v="10.15517/RC_UCR-HSJD.V7I4.31626"/>
    <s v="2215-2741"/>
  </r>
  <r>
    <s v="https://hdl.handle.net/10669/86670"/>
    <s v="2021-05-25"/>
    <n v="2021"/>
    <s v="UCR::Vicerrectoría de Investigación::Unidades de Investigación::Ciencias Sociales::Centro Centroamericano de Población (CCP)"/>
    <x v="1"/>
    <s v="\N"/>
    <s v="Luis, Rosero Bixby"/>
    <s v="artículo de periódico"/>
    <s v="\N"/>
    <s v="\N"/>
  </r>
  <r>
    <s v="https://hdl.handle.net/10669/86671"/>
    <s v="2020-12-30"/>
    <n v="2020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72"/>
    <s v="2022-03"/>
    <n v="2022"/>
    <s v="UCR::Vicerrectoría de Investigación::Unidades de Investigación::Ciencias Sociales::Centro Centroamericano de Población (CCP)"/>
    <x v="1"/>
    <s v="\N"/>
    <s v="Mason, Andrew J./ Lee, Ronald/ NTA Network/ Jiménez Fontana, Pamela/ Rosero Bixby, Luis"/>
    <s v="artículo original"/>
    <s v="10.1111/padr.12469"/>
    <s v="1728-4457"/>
  </r>
  <r>
    <s v="https://hdl.handle.net/10669/86675"/>
    <s v="2020-07-02"/>
    <n v="2020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76"/>
    <s v="2020-04-11"/>
    <n v="2020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77"/>
    <s v="2022-05-31"/>
    <n v="2022"/>
    <s v="UCR::Vicerrectoría de Investigación::Unidades de Investigación::Ciencias Sociales::Instituto de Investigaciones Psicológicas (IIP)"/>
    <x v="1"/>
    <s v="\N"/>
    <s v="Mendoza Herrera, Kenny/ Monge Rojas, Rafael/ O'Neill, June/ Mattei, Josiemer/ Smith Castro, Vanessa"/>
    <s v="artículo original"/>
    <s v="https://doi.org/10.3390/ nu14112314"/>
    <s v="\N"/>
  </r>
  <r>
    <s v="https://hdl.handle.net/10669/86678"/>
    <s v="2020-05-05"/>
    <n v="2020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79"/>
    <s v="2020-04-08"/>
    <n v="2020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680"/>
    <s v="2021-09-06"/>
    <n v="2021"/>
    <s v="UCR::Vicerrectoría de Investigación::Unidades de Investigación::Ciencias Básicas::Centro de Investigación en Biodiversidad y Ecología Tropical (CIBET)"/>
    <x v="0"/>
    <s v="\N"/>
    <s v="Matamoros Calderón, Wendolyn/ Lara Victor, Minor/ Breedy Shadid, Odalisca"/>
    <s v="artículo original"/>
    <s v="10.15517/rbt.v69iS2.48317"/>
    <s v="\N"/>
  </r>
  <r>
    <s v="https://hdl.handle.net/10669/86680"/>
    <s v="2021-09-06"/>
    <n v="2021"/>
    <s v="UCR::Vicerrectoría de Investigación::Unidades de Investigación::Ciencias Básicas::Centro de Investigación en Ciencias del Mar y Limnología (CIMAR)"/>
    <x v="0"/>
    <s v="\N"/>
    <s v="Matamoros Calderón, Wendolyn/ Lara Victor, Minor/ Breedy Shadid, Odalisca"/>
    <s v="artículo original"/>
    <s v="10.15517/rbt.v69iS2.48317"/>
    <s v="\N"/>
  </r>
  <r>
    <s v="https://hdl.handle.net/10669/86680"/>
    <s v="2021-09-06"/>
    <n v="2021"/>
    <s v="UCR::Vicerrectoría de Investigación::Unidades de Investigación::Ciencias Básicas::Centro de Investigación en Estructuras Microscópicas (CIEMIC)"/>
    <x v="0"/>
    <s v="\N"/>
    <s v="Matamoros Calderón, Wendolyn/ Lara Victor, Minor/ Breedy Shadid, Odalisca"/>
    <s v="artículo original"/>
    <s v="10.15517/rbt.v69iS2.48317"/>
    <s v="\N"/>
  </r>
  <r>
    <s v="https://hdl.handle.net/10669/86682"/>
    <s v="2021-03-07"/>
    <n v="2021"/>
    <s v="UCR::Vicerrectoría de Docencia::Ciencias Agroalimentarias::Facultad de Ciencias Agroalimentarias::Escuela de Zootecnia"/>
    <x v="6"/>
    <s v="\N"/>
    <s v="Chacón Villalobos, Alejandro/ Chavarría Zamora, Sianny Valeria/ WingChing Jones, Rodolfo"/>
    <s v="artículo original"/>
    <s v="10.22458/urj.v13i1.3317"/>
    <s v="1659-441X"/>
  </r>
  <r>
    <s v="https://hdl.handle.net/10669/86682"/>
    <s v="2021-03-07"/>
    <n v="2021"/>
    <s v="UCR::Vicerrectoría de Investigación::Unidades de Investigación::Ciencias Agroalimentarias::Centro de Investigación en Nutrición Animal (CINA)"/>
    <x v="6"/>
    <s v="\N"/>
    <s v="Chacón Villalobos, Alejandro/ Chavarría Zamora, Sianny Valeria/ WingChing Jones, Rodolfo"/>
    <s v="artículo original"/>
    <s v="10.22458/urj.v13i1.3317"/>
    <s v="1659-441X"/>
  </r>
  <r>
    <s v="https://hdl.handle.net/10669/86682"/>
    <s v="2021-03-07"/>
    <n v="2021"/>
    <s v="UCR::Vicerrectoría de Investigación::Unidades de Investigación::Ciencias Agroalimentarias::Estación Experimental de Ganado Lechero Alfredo Volio Mata (EEAVM)"/>
    <x v="6"/>
    <s v="\N"/>
    <s v="Chacón Villalobos, Alejandro/ Chavarría Zamora, Sianny Valeria/ WingChing Jones, Rodolfo"/>
    <s v="artículo original"/>
    <s v="10.22458/urj.v13i1.3317"/>
    <s v="1659-441X"/>
  </r>
  <r>
    <s v="https://hdl.handle.net/10669/86683"/>
    <s v="2021-01-01"/>
    <n v="2021"/>
    <s v="UCR::Vicerrectoría de Docencia::Ciencias Agroalimentarias::Facultad de Ciencias Agroalimentarias::Escuela de Agronomía"/>
    <x v="6"/>
    <s v="\N"/>
    <s v="Varela Vargas, María José/ Uribe Lorío, Lidieth/ WingChing Jones, Rodolfo"/>
    <s v="artículo original"/>
    <s v="10.15517/am.v32i1.39667"/>
    <s v="2215-3608"/>
  </r>
  <r>
    <s v="https://hdl.handle.net/10669/86683"/>
    <s v="2021-01-01"/>
    <n v="2021"/>
    <s v="UCR::Vicerrectoría de Docencia::Ciencias Agroalimentarias::Facultad de Ciencias Agroalimentarias::Escuela de Zootecnia"/>
    <x v="6"/>
    <s v="\N"/>
    <s v="Varela Vargas, María José/ Uribe Lorío, Lidieth/ WingChing Jones, Rodolfo"/>
    <s v="artículo original"/>
    <s v="10.15517/am.v32i1.39667"/>
    <s v="2215-3608"/>
  </r>
  <r>
    <s v="https://hdl.handle.net/10669/86683"/>
    <s v="2021-01-01"/>
    <n v="2021"/>
    <s v="UCR::Vicerrectoría de Investigación::Unidades de Investigación::Ciencias Agroalimentarias::Centro de Investigación en Nutrición Animal (CINA)"/>
    <x v="6"/>
    <s v="\N"/>
    <s v="Varela Vargas, María José/ Uribe Lorío, Lidieth/ WingChing Jones, Rodolfo"/>
    <s v="artículo original"/>
    <s v="10.15517/am.v32i1.39667"/>
    <s v="2215-3608"/>
  </r>
  <r>
    <s v="https://hdl.handle.net/10669/86683"/>
    <s v="2021-01-01"/>
    <n v="2021"/>
    <s v="UCR::Vicerrectoría de Investigación::Unidades de Investigación::Ciencias Agroalimentarias::Centro de Investigaciones Agronómicas (CIA)"/>
    <x v="6"/>
    <s v="\N"/>
    <s v="Varela Vargas, María José/ Uribe Lorío, Lidieth/ WingChing Jones, Rodolfo"/>
    <s v="artículo original"/>
    <s v="10.15517/am.v32i1.39667"/>
    <s v="2215-3608"/>
  </r>
  <r>
    <s v="https://hdl.handle.net/10669/86684"/>
    <s v="2020-02-07"/>
    <n v="2020"/>
    <s v="UCR::Vicerrectoría de Docencia::Ciencias Agroalimentarias::Facultad de Ciencias Agroalimentarias::Escuela de Zootecnia"/>
    <x v="6"/>
    <s v="\N"/>
    <s v="WingChing Jones, Rodolfo/ Conejo Morales, Juan Federico"/>
    <s v="artículo original"/>
    <s v="10.22458/urj.v12i1.2792"/>
    <s v="1659-441X"/>
  </r>
  <r>
    <s v="https://hdl.handle.net/10669/86684"/>
    <s v="2020-02-07"/>
    <n v="2020"/>
    <s v="UCR::Vicerrectoría de Investigación::Unidades de Investigación::Ciencias Agroalimentarias::Centro de Investigación en Nutrición Animal (CINA)"/>
    <x v="6"/>
    <s v="\N"/>
    <s v="WingChing Jones, Rodolfo/ Conejo Morales, Juan Federico"/>
    <s v="artículo original"/>
    <s v="10.22458/urj.v12i1.2792"/>
    <s v="1659-441X"/>
  </r>
  <r>
    <s v="https://hdl.handle.net/10669/86685"/>
    <s v="2019-12-05"/>
    <n v="2019"/>
    <s v="UCR::Vicerrectoría de Docencia::Ciencias Agroalimentarias::Facultad de Ciencias Agroalimentarias::Escuela de Zootecnia"/>
    <x v="6"/>
    <s v="\N"/>
    <s v="Conejo Morales, Juan Federico/ WingChing Jones, Rodolfo"/>
    <s v="artículo original"/>
    <s v="10.15517/am.v31i1.34739"/>
    <s v="2215-3608"/>
  </r>
  <r>
    <s v="https://hdl.handle.net/10669/86685"/>
    <s v="2019-12-05"/>
    <n v="2019"/>
    <s v="UCR::Vicerrectoría de Investigación::Unidades de Investigación::Ciencias Agroalimentarias::Centro de Investigación en Nutrición Animal (CINA)"/>
    <x v="6"/>
    <s v="\N"/>
    <s v="Conejo Morales, Juan Federico/ WingChing Jones, Rodolfo"/>
    <s v="artículo original"/>
    <s v="10.15517/am.v31i1.34739"/>
    <s v="2215-3608"/>
  </r>
  <r>
    <s v="https://hdl.handle.net/10669/86686"/>
    <s v="2019-12-01"/>
    <n v="2019"/>
    <s v="UCR::Vicerrectoría de Docencia::Ciencias Agroalimentarias::Facultad de Ciencias Agroalimentarias::Escuela de Zootecnia"/>
    <x v="6"/>
    <s v="\N"/>
    <s v="Torres Vargas, Mario Alberto/ WingChing Jones, Rodolfo"/>
    <s v="artículo original"/>
    <s v="10.22458/urj.v11i3.2719"/>
    <s v="1659-441X"/>
  </r>
  <r>
    <s v="https://hdl.handle.net/10669/86686"/>
    <s v="2019-12-01"/>
    <n v="2019"/>
    <s v="UCR::Vicerrectoría de Investigación::Unidades de Investigación::Ciencias Agroalimentarias::Centro de Investigación en Nutrición Animal (CINA)"/>
    <x v="6"/>
    <s v="\N"/>
    <s v="Torres Vargas, Mario Alberto/ WingChing Jones, Rodolfo"/>
    <s v="artículo original"/>
    <s v="10.22458/urj.v11i3.2719"/>
    <s v="1659-441X"/>
  </r>
  <r>
    <s v="https://hdl.handle.net/10669/86688"/>
    <s v="2016"/>
    <n v="2016"/>
    <s v="UCR::Vicerrectoría de Docencia::Ciencias Agroalimentarias::Facultad de Ciencias Agroalimentarias::Escuela de Zootecnia"/>
    <x v="6"/>
    <s v="\N"/>
    <s v="Gonzáles Blanco, Jose Pablo/ WingChing Jones, Rodolfo"/>
    <s v="artículo original"/>
    <s v="10.22458/urj.v8i2.1558"/>
    <s v="1659-4266"/>
  </r>
  <r>
    <s v="https://hdl.handle.net/10669/86689"/>
    <s v="2017-09-28"/>
    <n v="2017"/>
    <s v="UCR::Vicerrectoría de Docencia::Ciencias Agroalimentarias::Facultad de Ciencias Agroalimentarias::Escuela de Zootecnia"/>
    <x v="6"/>
    <s v="\N"/>
    <s v="WingChing Jones, Rodolfo"/>
    <s v="artículo original"/>
    <s v="10.22458/urj.v9i2.1899"/>
    <s v="1659-4266"/>
  </r>
  <r>
    <s v="https://hdl.handle.net/10669/86689"/>
    <s v="2017-09-28"/>
    <n v="2017"/>
    <s v="UCR::Vicerrectoría de Investigación::Unidades de Investigación::Ciencias Agroalimentarias::Centro de Investigación en Nutrición Animal (CINA)"/>
    <x v="6"/>
    <s v="\N"/>
    <s v="WingChing Jones, Rodolfo"/>
    <s v="artículo original"/>
    <s v="10.22458/urj.v9i2.1899"/>
    <s v="1659-4266"/>
  </r>
  <r>
    <s v="https://hdl.handle.net/10669/86690"/>
    <s v="2018"/>
    <n v="2018"/>
    <s v="UCR::Vicerrectoría de Investigación::Unidades de Investigación::Ciencias Agroalimentarias::Centro de Investigación en Nutrición Animal (CINA)"/>
    <x v="6"/>
    <s v="\N"/>
    <s v="Leal Rivera, José Carlos/ WingChing Jones, Rodolfo"/>
    <s v="artículo original"/>
    <s v="10.22458/urj.v10i1.2013"/>
    <s v="1659-4266/ 1659-441X"/>
  </r>
  <r>
    <s v="https://hdl.handle.net/10669/86691"/>
    <s v="2018"/>
    <n v="2018"/>
    <s v="UCR::Vicerrectoría de Docencia::Ciencias Agroalimentarias::Facultad de Ciencias Agroalimentarias::Escuela de Zootecnia"/>
    <x v="6"/>
    <s v="\N"/>
    <s v="Gonzáles Blanco, José Pablo/ WingChing Jones, Rodolfo"/>
    <s v="artículo original"/>
    <s v="10.22458/urj.v10i2.2171"/>
    <s v="1659-4266/ 1659-441X"/>
  </r>
  <r>
    <s v="https://hdl.handle.net/10669/86691"/>
    <s v="2018"/>
    <n v="2018"/>
    <s v="UCR::Vicerrectoría de Investigación::Unidades de Investigación::Ciencias Agroalimentarias::Centro de Investigación en Nutrición Animal (CINA)"/>
    <x v="6"/>
    <s v="\N"/>
    <s v="Gonzáles Blanco, José Pablo/ WingChing Jones, Rodolfo"/>
    <s v="artículo original"/>
    <s v="10.22458/urj.v10i2.2171"/>
    <s v="1659-4266/ 1659-441X"/>
  </r>
  <r>
    <s v="https://hdl.handle.net/10669/86692"/>
    <s v="2022-05-26"/>
    <n v="2022"/>
    <s v="UCR::Vicerrectoría de Investigación::Unidades de Investigación::Ciencias Básicas::Centro de Investigaciones Geofísicas (CIGEFI)"/>
    <x v="0"/>
    <s v="EC-497; 805-B9-454; 805-C0-610; 805-A4-906"/>
    <s v="Facey Torres, Kevin"/>
    <s v="entregable de proyecto"/>
    <s v="\N"/>
    <s v="\N"/>
  </r>
  <r>
    <s v="https://hdl.handle.net/10669/86693"/>
    <s v="2022-05-30"/>
    <n v="2022"/>
    <s v="UCR::Vicerrectoría de Investigación::Sistema de Estudios de Posgrado::Salud::Especialidad en Medicina Familiar y Comunitaria"/>
    <x v="2"/>
    <s v="\N"/>
    <s v="Rojas Rojas, Jose David"/>
    <s v="tesis"/>
    <s v="\N"/>
    <s v="\N"/>
  </r>
  <r>
    <s v="https://hdl.handle.net/10669/86694"/>
    <s v="2018"/>
    <n v="2018"/>
    <s v="UCR::Vicerrectoría de Investigación::Unidades de Investigación::Ciencias Agroalimentarias::Centro de Investigación en Nutrición Animal (CINA)"/>
    <x v="6"/>
    <s v="\N"/>
    <s v="Solano Mora, Grethel/ WingChing Jones, Rodolfo"/>
    <s v="artículo original"/>
    <s v="10.22458/urj.v10i2.2172"/>
    <s v="1659-4266/ l: 1659-44X"/>
  </r>
  <r>
    <s v="https://hdl.handle.net/10669/86695"/>
    <s v="2021-03-03"/>
    <n v="2021"/>
    <s v="UCR::Vicerrectoría de Investigación::Unidades de Investigación::Ciencias Sociales::Centro de Investigación en Estudios de La Mujer (CIEM)"/>
    <x v="1"/>
    <s v="\N"/>
    <s v="Arguedas Ramírez, Gabriela"/>
    <s v="editorial"/>
    <s v="10.1111/dewb.12304"/>
    <s v="1471-8847"/>
  </r>
  <r>
    <s v="https://hdl.handle.net/10669/86696"/>
    <s v="2021"/>
    <n v="2021"/>
    <s v="UCR::Sedes Regionales::Sede de Occidente::Recinto San Ramón::Centro de Investigaciones sobre Diversidad Cultural y Estudios Regionales (CIDICER)"/>
    <x v="7"/>
    <s v="836-B8-002"/>
    <s v="Jiménez Retana, Randall/ Conejo Barboza, Luis Antonio"/>
    <s v="vídeo"/>
    <s v="\N"/>
    <s v="\N"/>
  </r>
  <r>
    <s v="https://hdl.handle.net/10669/86697"/>
    <s v="2019"/>
    <n v="2019"/>
    <s v="UCR::Vicerrectoría de Investigación::Unidades de Investigación::Ciencias Agroalimentarias::Centro de Investigación en Nutrición Animal (CINA)"/>
    <x v="6"/>
    <s v="\N"/>
    <s v="Solano Mora, Grethel/ WingChing Jones, Rodolfo"/>
    <s v="artículo original"/>
    <s v="10.15517/AM.V30I2.33849"/>
    <s v="2215-3608"/>
  </r>
  <r>
    <s v="https://hdl.handle.net/10669/86698"/>
    <s v="2019"/>
    <n v="2019"/>
    <s v="UCR::Vicerrectoría de Investigación::Unidades de Investigación::Ciencias Agroalimentarias::Centro de Investigación en Nutrición Animal (CINA)"/>
    <x v="6"/>
    <s v="\N"/>
    <s v="Villalobos Álvarez, Juan Manuel/ WingChing Jones, Rodolfo"/>
    <s v="artículo original"/>
    <s v="10.22458/urj.v11i3.2579"/>
    <s v="1659-4266/ 1659-441X"/>
  </r>
  <r>
    <s v="https://hdl.handle.net/10669/86699"/>
    <s v="2019"/>
    <n v="2019"/>
    <s v="UCR::Vicerrectoría de Investigación::Unidades de Investigación::Ciencias Agroalimentarias::Centro de Investigación en Nutrición Animal (CINA)"/>
    <x v="6"/>
    <s v="\N"/>
    <s v="Mora Chaves, Esteban/ WingChing Jones, Rodolfo"/>
    <s v="artículo original"/>
    <s v="10.22458/urj.v11i3.2609"/>
    <s v="1659-4266/ 1659-441X"/>
  </r>
  <r>
    <s v="https://hdl.handle.net/10669/86700"/>
    <s v="2022-05"/>
    <n v="2022"/>
    <s v="UCR::Vicerrectoría de Investigación::Unidades de Investigación::Ciencias Sociales::Centro Centroamericano de Población (CCP)"/>
    <x v="1"/>
    <s v="\N"/>
    <s v="Rosero Bixby, Luis"/>
    <s v="artículo original"/>
    <s v="10.2196/35054"/>
    <s v="2369-2960"/>
  </r>
  <r>
    <s v="https://hdl.handle.net/10669/86701"/>
    <s v="2022-03-11"/>
    <n v="2022"/>
    <s v="UCR::Vicerrectoría de Docencia::Salud::Facultad de Medicina::Escuela de Tecnologías en Salud"/>
    <x v="2"/>
    <s v="\N"/>
    <s v="Huen, Karen/ Orozco, Allan/ McEwen, Lisa M./ Engelbrecht, Hannah Ruth/ Gladish, Nicole/ Kobor, Michael S./ Dow, William H./ Rehkopf, David H./ Cárdenas, Andrés/ Ecker, Simone/ Fadadu, Raj P./ Rosero Bixby, Luis"/>
    <s v="artículo original"/>
    <s v="10.1038/s41598-022-08160-w"/>
    <s v="\N"/>
  </r>
  <r>
    <s v="https://hdl.handle.net/10669/86701"/>
    <s v="2022-03-11"/>
    <n v="2022"/>
    <s v="UCR::Vicerrectoría de Investigación::Unidades de Investigación::Ciencias Sociales::Centro Centroamericano de Población (CCP)"/>
    <x v="2"/>
    <s v="\N"/>
    <s v="Huen, Karen/ Orozco, Allan/ McEwen, Lisa M./ Engelbrecht, Hannah Ruth/ Gladish, Nicole/ Kobor, Michael S./ Dow, William H./ Rehkopf, David H./ Cárdenas, Andrés/ Ecker, Simone/ Fadadu, Raj P./ Rosero Bixby, Luis"/>
    <s v="artículo original"/>
    <s v="10.1038/s41598-022-08160-w"/>
    <s v="\N"/>
  </r>
  <r>
    <s v="https://hdl.handle.net/10669/86702"/>
    <s v="2022-04-05"/>
    <n v="2022"/>
    <s v="UCR::Vicerrectoría de Investigación::Unidades de Investigación::Ciencias Sociales::Centro Centroamericano de Población (CCP)"/>
    <x v="1"/>
    <s v="\N"/>
    <s v="Rosero Bixby, Luis"/>
    <s v="artículo de periódico"/>
    <s v="\N"/>
    <s v="\N"/>
  </r>
  <r>
    <s v="https://hdl.handle.net/10669/86724"/>
    <s v="2022"/>
    <n v="2022"/>
    <s v="UCR::Vicerrectoría de Investigación::Sistema de Estudios de Posgrado::Ciencias Sociales::Maestría Académica en Educación con énfasis en Docencia Universitaria"/>
    <x v="1"/>
    <s v="\N"/>
    <s v="Hernández Rojas, María Elena"/>
    <s v="tesis de maestría"/>
    <s v="\N"/>
    <s v="\N"/>
  </r>
  <r>
    <s v="https://hdl.handle.net/10669/86732"/>
    <s v="2021-05-01"/>
    <n v="2021"/>
    <s v="UCR::Vicerrectoría de Docencia::Ciencias Agroalimentarias::Facultad de Ciencias Agroalimentarias::Escuela de Zootecnia"/>
    <x v="6"/>
    <s v="739-B3-333"/>
    <s v="Cruz Bermúdez, Ana/ Zamora Sanabria, Rebeca/ WingChing Jones, Rodolfo"/>
    <s v="artículo original"/>
    <s v="10.15517/AM.V32I2.39673"/>
    <s v="2215-3608"/>
  </r>
  <r>
    <s v="https://hdl.handle.net/10669/86732"/>
    <s v="2021-05-01"/>
    <n v="2021"/>
    <s v="UCR::Vicerrectoría de Investigación::Unidades de Investigación::Ciencias Agroalimentarias::Centro de Investigación en Nutrición Animal (CINA)"/>
    <x v="6"/>
    <s v="739-B3-333"/>
    <s v="Cruz Bermúdez, Ana/ Zamora Sanabria, Rebeca/ WingChing Jones, Rodolfo"/>
    <s v="artículo original"/>
    <s v="10.15517/AM.V32I2.39673"/>
    <s v="2215-3608"/>
  </r>
  <r>
    <s v="https://hdl.handle.net/10669/86733"/>
    <s v="2022"/>
    <n v="2022"/>
    <s v="UCR::Vicerrectoría de Investigación::Sistema de Estudios de Posgrado::Ingeniería::Maestría Profesional en Vivienda y Equipamiento Social"/>
    <x v="4"/>
    <s v="\N"/>
    <s v="Morera Calvo, Natalia"/>
    <s v="tesis de maestría"/>
    <s v="\N"/>
    <s v="\N"/>
  </r>
  <r>
    <s v="https://hdl.handle.net/10669/86734"/>
    <s v="2022"/>
    <n v="2022"/>
    <s v="UCR::Vicerrectoría de Investigación::Sistema de Estudios de Posgrado::Interdisciplinarias::Maestría Académica en Ciencias Cognoscitivas"/>
    <x v="3"/>
    <s v="\N"/>
    <s v="Aguzzi Fallas, Melissa"/>
    <s v="tesis de maestría"/>
    <s v="\N"/>
    <s v="\N"/>
  </r>
  <r>
    <s v="https://hdl.handle.net/10669/86735"/>
    <s v="2022"/>
    <n v="2022"/>
    <s v="UCR::Vicerrectoría de Investigación::Sistema de Estudios de Posgrado::Ciencias Sociales::Maestría Profesional en Psicología Clínica y de la Salud"/>
    <x v="1"/>
    <s v="\N"/>
    <s v="Blanco Sánchez, Tatiana/ Cordero Araya, Hellen Melania"/>
    <s v="tesis de maestría"/>
    <s v="\N"/>
    <s v="\N"/>
  </r>
  <r>
    <s v="https://hdl.handle.net/10669/86736"/>
    <s v="2022"/>
    <n v="2022"/>
    <s v="UCR::Vicerrectoría de Investigación::Sistema de Estudios de Posgrado::Ciencias Agroalimentarias::Maestría Académica en Ciencias Agrícolas y Recursos Naturales con énfasis en Protección de Cultivos"/>
    <x v="6"/>
    <s v="\N"/>
    <s v="Campos Sandoval, Paulina"/>
    <s v="tesis de maestría"/>
    <s v="\N"/>
    <s v="\N"/>
  </r>
  <r>
    <s v="https://hdl.handle.net/10669/86737"/>
    <s v="2021-06-10"/>
    <n v="2021"/>
    <s v="UCR::Vicerrectoría de Investigación::Unidades de Investigación::Ciencias Básicas::Centro de Investigaciones Geofísicas (CIGEFI)"/>
    <x v="0"/>
    <s v="805-B9-454; 805-EC-497; 805-C0-610"/>
    <s v="Arias, Maricruz/ Cognuck, Sara/ Pérez Briceño, Paula Marcela/ Hidalgo León, Hugo G./ Alfaro Martínez, Eric J."/>
    <s v="texto"/>
    <s v="\N"/>
    <s v="\N"/>
  </r>
  <r>
    <s v="https://hdl.handle.net/10669/86738"/>
    <s v="2022"/>
    <n v="2022"/>
    <s v="UCR::Vicerrectoría de Investigación::Sistema de Estudios de Posgrado::Artes y Letras::Maestría Académica en Artes"/>
    <x v="5"/>
    <s v="\N"/>
    <s v="Woodbridge Ortuño, Rebeca"/>
    <s v="tesis de maestría"/>
    <s v="\N"/>
    <s v="\N"/>
  </r>
  <r>
    <s v="https://hdl.handle.net/10669/86739"/>
    <s v="2022"/>
    <n v="2022"/>
    <s v="UCR::Vicerrectoría de Investigación::Sistema de Estudios de Posgrado::Ciencias Sociales::Maestría Profesional en Estadística"/>
    <x v="1"/>
    <s v="\N"/>
    <s v="Vásquez Gutiérrez, Leticia"/>
    <s v="tesis de maestría"/>
    <s v="\N"/>
    <s v="\N"/>
  </r>
  <r>
    <s v="https://hdl.handle.net/10669/86740"/>
    <s v="2022"/>
    <n v="2022"/>
    <s v="UCR::Vicerrectoría de Investigación::Sistema de Estudios de Posgrado::Ciencias Sociales::Maestría Profesional en Estadística"/>
    <x v="1"/>
    <s v="\N"/>
    <s v="Navarro Murillo, Esteban Geovanny"/>
    <s v="tesis de maestría"/>
    <s v="\N"/>
    <s v="\N"/>
  </r>
  <r>
    <s v="https://hdl.handle.net/10669/86741"/>
    <s v="2021"/>
    <n v="2021"/>
    <s v="UCR::Vicerrectoría de Investigación::Sistema de Estudios de Posgrado::Salud::Maestría Académica en Bioquímica"/>
    <x v="2"/>
    <s v="\N"/>
    <s v="Navarro Bolaños, Laura Patricia"/>
    <s v="tesis de maestría"/>
    <s v="\N"/>
    <s v="\N"/>
  </r>
  <r>
    <s v="https://hdl.handle.net/10669/86742"/>
    <s v="2022"/>
    <n v="2022"/>
    <s v="UCR::Vicerrectoría de Investigación::Sistema de Estudios de Posgrado::Salud::Especialidad en Medicina Familiar y Comunitaria"/>
    <x v="2"/>
    <s v="\N"/>
    <s v="Trejos Román, Miguel"/>
    <s v="tesis de maestría"/>
    <s v="\N"/>
    <s v="\N"/>
  </r>
  <r>
    <s v="https://hdl.handle.net/10669/86743"/>
    <s v="2016-07-01"/>
    <n v="2016"/>
    <s v="UCR::Vicerrectoría de Docencia::Ciencias Básicas::Facultad de Ciencias::Escuela de Biología"/>
    <x v="0"/>
    <s v="\N"/>
    <s v="Gómez Alpízar, Luis/ Alvarado Rodríguez, Olman/ Rodríguez Arrieta, Jesús Alexander/ Sánchez Chacón, Ethel"/>
    <s v="artículo original"/>
    <s v="10.15517/rbt.v64i3.19718"/>
    <s v="0034-7744/ 2215-2075"/>
  </r>
  <r>
    <s v="https://hdl.handle.net/10669/86743"/>
    <s v="2016-07-01"/>
    <n v="2016"/>
    <s v="UCR::Vicerrectoría de Investigación::Unidades de Investigación::Ciencias Básicas::Centro de Investigación en Estructuras Microscópicas (CIEMIC)"/>
    <x v="0"/>
    <s v="\N"/>
    <s v="Gómez Alpízar, Luis/ Alvarado Rodríguez, Olman/ Rodríguez Arrieta, Jesús Alexander/ Sánchez Chacón, Ethel"/>
    <s v="artículo original"/>
    <s v="10.15517/rbt.v64i3.19718"/>
    <s v="0034-7744/ 2215-2075"/>
  </r>
  <r>
    <s v="https://hdl.handle.net/10669/86744"/>
    <s v="2022-03-19"/>
    <n v="2022"/>
    <s v="UCR::Vicerrectoría de Docencia::Salud::Facultad de Medicina::Escuela de Nutrición"/>
    <x v="2"/>
    <s v="\N"/>
    <s v="Grisa, Catia/ Coelho de Souza, Gabriela/ Zúñiga Escobar, Marianela"/>
    <s v="capítulo de libro"/>
    <s v="\N"/>
    <s v="\N"/>
  </r>
  <r>
    <s v="https://hdl.handle.net/10669/86745"/>
    <s v="2017-07"/>
    <n v="2017"/>
    <s v="UCR::Vicerrectoría de Investigación::Unidades de Investigación::Ciencias Sociales::Centro de Investigación en Estudios de La Mujer (CIEM)"/>
    <x v="1"/>
    <s v="\N"/>
    <s v="Chinchilla Serrano, Hellen/ Ordóñez Laclé, Camila"/>
    <s v="otros"/>
    <s v="\N"/>
    <s v="\N"/>
  </r>
  <r>
    <s v="https://hdl.handle.net/10669/86747"/>
    <s v="2021-07-12"/>
    <n v="2021"/>
    <s v="UCR::Sedes Regionales::Sede de Occidente"/>
    <x v="7"/>
    <s v="\N"/>
    <s v="Piñeiro Ruiz, Milagro"/>
    <s v="artículo original"/>
    <s v="https://doi.org/10.22370/ieya.2022.8.2.2758"/>
    <s v="0719-6202"/>
  </r>
  <r>
    <s v="https://hdl.handle.net/10669/86749"/>
    <s v="2022"/>
    <n v="2022"/>
    <s v="UCR::Vicerrectoría de Investigación::Sistema de Estudios de Posgrado::Ingeniería::Maestría Profesional en Paisajismo y Diseño de Sitio"/>
    <x v="4"/>
    <s v="\N"/>
    <s v="Córdoba Herrera, Amanda"/>
    <s v="tesis de maestría"/>
    <s v="\N"/>
    <s v="\N"/>
  </r>
  <r>
    <s v="https://hdl.handle.net/10669/86750"/>
    <s v="2021"/>
    <n v="2021"/>
    <s v="UCR::Vicerrectoría de Investigación::Sistema de Estudios de Posgrado::Ciencias Sociales::Maestría Profesional en Sistemas de Información Geográfica y Teledetección"/>
    <x v="1"/>
    <s v="\N"/>
    <s v="Espinoza López, Marco Antonio"/>
    <s v="tesis de maestría"/>
    <s v="\N"/>
    <s v="\N"/>
  </r>
  <r>
    <s v="https://hdl.handle.net/10669/86751"/>
    <s v="2021"/>
    <n v="2021"/>
    <s v="UCR::Vicerrectoría de Investigación::Sistema de Estudios de Posgrado::Interdisciplinarias::Doctorado en Estudios de la Sociedad y la Cultura"/>
    <x v="3"/>
    <s v="\N"/>
    <s v="Herra Monge, Mayra"/>
    <s v="tesis doctoral"/>
    <s v="\N"/>
    <s v="\N"/>
  </r>
  <r>
    <s v="https://hdl.handle.net/10669/86752"/>
    <s v="2021-12-24"/>
    <n v="2021"/>
    <s v="UCR::Vicerrectoría de Docencia::Salud::Facultad de Medicina::Escuela de Nutrición"/>
    <x v="2"/>
    <s v="450-B5-320"/>
    <s v="Cartín Quesada, Johnny/ Montero Rodríguez, María Gabriela/ Avendaño Castro, Ana Beatriz/ Andrade Pérez, Laura Milena"/>
    <s v="artículo original"/>
    <s v="10.15517/rce.v39i2.44595"/>
    <s v="0252-9521/ 2215-3489"/>
  </r>
  <r>
    <s v="https://hdl.handle.net/10669/86753"/>
    <s v="2022"/>
    <n v="2022"/>
    <s v="UCR::Vicerrectoría de Investigación::Unidades de Investigación::Ciencias Sociales::Centro de Investigación en Estudios de La Mujer (CIEM)"/>
    <x v="1"/>
    <s v="\N"/>
    <s v="Sagot Rodríguez, Montserrat"/>
    <s v="capítulo de libro"/>
    <s v="10.1007/978-3-030-90495-1"/>
    <s v="\N"/>
  </r>
  <r>
    <s v="https://hdl.handle.net/10669/86754"/>
    <s v="2021-11-01"/>
    <n v="2021"/>
    <s v="UCR::Vicerrectoría de Investigación::Unidades de Investigación::Ciencias Sociales::Instituto de Investigación en Educación (INIE)"/>
    <x v="1"/>
    <s v="\N"/>
    <s v="Fernández Fernández, Daniel"/>
    <s v="artículo original"/>
    <s v="10.14507/epaa.29.6025"/>
    <s v="1068-2341"/>
  </r>
  <r>
    <s v="https://hdl.handle.net/10669/86755"/>
    <s v="2021-05-01"/>
    <n v="2021"/>
    <s v="UCR::Vicerrectoría de Investigación::Unidades de Investigación::Ciencias Sociales::Instituto de Investigación en Educación (INIE)"/>
    <x v="1"/>
    <s v="\N"/>
    <s v="Fernández Fernández, Daniel"/>
    <s v="artículo original"/>
    <s v="10.15517/aie.v21i2.46778"/>
    <s v="1409-4703"/>
  </r>
  <r>
    <s v="https://hdl.handle.net/10669/86756"/>
    <s v="2020-12"/>
    <n v="2020"/>
    <s v="UCR::Vicerrectoría de Investigación::Unidades de Investigación::Ciencias Sociales::Instituto de Investigación en Educación (INIE)"/>
    <x v="1"/>
    <s v="724-B-4349"/>
    <s v="Fernández Fernández, Daniel"/>
    <s v="capítulo de libro"/>
    <s v="10.1007/978-3-030-50305-5_11"/>
    <s v="\N"/>
  </r>
  <r>
    <s v="https://hdl.handle.net/10669/86757"/>
    <s v="2022"/>
    <n v="2022"/>
    <s v="UCR::Vicerrectoría de Docencia::Salud::Facultad de Odontología"/>
    <x v="2"/>
    <s v="816-B8-279"/>
    <s v="Komabayashi, Takashi/ Shen, Ivy/ Prati, Carlo/ Gandolfi, Maria Giovanna/ Montero Aguilar, Mauricio/ Vega Baudrit, José Roberto/ Chavarría Bolaños, Daniel"/>
    <s v="artículo original"/>
    <s v="10.2334/josnusd.21-0178"/>
    <s v="1880-4926/ 1343-4934"/>
  </r>
  <r>
    <s v="https://hdl.handle.net/10669/86758"/>
    <s v="2021-06-01"/>
    <n v="2021"/>
    <s v="UCR::Vicerrectoría de Investigación::Unidades de Investigación::Ciencias Sociales::Centro de Investigación en Estudios de La Mujer (CIEM)"/>
    <x v="1"/>
    <s v="\N"/>
    <s v="Arguedas Ramírez, Gabriela"/>
    <s v="artículo original"/>
    <s v="10.13169/intecritdivestud.4.1.0034"/>
    <s v="2516-550X/ 2516-5518"/>
  </r>
  <r>
    <s v="https://hdl.handle.net/10669/86759"/>
    <s v="2021"/>
    <n v="2021"/>
    <s v="UCR::Vicerrectoría de Investigación::Unidades de Investigación::Ciencias Sociales::Centro de Investigación en Estudios de La Mujer (CIEM)"/>
    <x v="1"/>
    <s v="\N"/>
    <s v="Arguedas Ramírez, Gabriela"/>
    <s v="capítulo de libro"/>
    <s v="\N"/>
    <s v="\N"/>
  </r>
  <r>
    <s v="https://hdl.handle.net/10669/86760"/>
    <s v="2021-09-26"/>
    <n v="2021"/>
    <s v="UCR::Vicerrectoría de Investigación::Unidades de Investigación::Ciencias Sociales::Centro de Investigación en Estudios de La Mujer (CIEM)"/>
    <x v="1"/>
    <s v="\N"/>
    <s v="Rodríguez Fernández, Adriana"/>
    <s v="artículo original"/>
    <s v="10.15517/wl.v16i2.48470"/>
    <s v="1659-2107"/>
  </r>
  <r>
    <s v="https://hdl.handle.net/10669/86761"/>
    <s v="2022-06-05"/>
    <n v="2022"/>
    <s v="UCR::Sedes Regionales::Sede del Atlántico::Recinto de Paraíso::Finca Experimental Interdisciplinaria de Modelos Agroecológicos (FEIMA)"/>
    <x v="7"/>
    <s v="\N"/>
    <s v="Oreamuno Fonseca, Patricia/ Loría Coto, Michelle/ Monge Pérez, José Eladio"/>
    <s v="artículo original"/>
    <s v="10.22458/urj.v14i1.3836"/>
    <s v="1659-441X"/>
  </r>
  <r>
    <s v="https://hdl.handle.net/10669/86762"/>
    <s v="2022-04-25"/>
    <n v="2022"/>
    <s v="UCR::Vicerrectoría de Docencia::Ciencias Básicas::Facultad de Ciencias::Escuela de Biología"/>
    <x v="0"/>
    <s v="814-C1-055"/>
    <s v="Blanco Coto, Mario Alberto/ Chinchilla Alvarado, Isler Fabián/ Karremans Lok, Adam Philip"/>
    <s v="artículo original"/>
    <s v="10.15517/lank.v22i1.50848"/>
    <s v="2215-2067/ 1409-3871"/>
  </r>
  <r>
    <s v="https://hdl.handle.net/10669/86762"/>
    <s v="2022-04-25"/>
    <n v="2022"/>
    <s v="UCR::Vicerrectoría de Investigación::Unidades de Investigación::Ciencias Básicas::Centro de Investigación en Biodiversidad y Ecología Tropical (CIBET)"/>
    <x v="0"/>
    <s v="814-C1-055"/>
    <s v="Blanco Coto, Mario Alberto/ Chinchilla Alvarado, Isler Fabián/ Karremans Lok, Adam Philip"/>
    <s v="artículo original"/>
    <s v="10.15517/lank.v22i1.50848"/>
    <s v="2215-2067/ 1409-3871"/>
  </r>
  <r>
    <s v="https://hdl.handle.net/10669/86762"/>
    <s v="2022-04-25"/>
    <n v="2022"/>
    <s v="UCR::Vicerrectoría de Investigación::Unidades de Investigación::Ciencias Básicas::Jardín Botánico Lankester (JBL)"/>
    <x v="0"/>
    <s v="814-C1-055"/>
    <s v="Blanco Coto, Mario Alberto/ Chinchilla Alvarado, Isler Fabián/ Karremans Lok, Adam Philip"/>
    <s v="artículo original"/>
    <s v="10.15517/lank.v22i1.50848"/>
    <s v="2215-2067/ 1409-3871"/>
  </r>
  <r>
    <s v="https://hdl.handle.net/10669/86765"/>
    <s v="2018"/>
    <n v="2018"/>
    <s v="UCR::Sedes Regionales::Sede de Occidente"/>
    <x v="7"/>
    <s v="\N"/>
    <s v="Universidad de Costa Rica"/>
    <s v="otros"/>
    <s v="\N"/>
    <s v="\N"/>
  </r>
  <r>
    <s v="https://hdl.handle.net/10669/86766"/>
    <s v="2022-06"/>
    <n v="2022"/>
    <s v="UCR::Vicerrectoría de Investigación::Sistema de Estudios de Posgrado::Salud::Especialidad en Psiquiatría"/>
    <x v="2"/>
    <s v="\N"/>
    <s v="Acuña Marban, Alberto"/>
    <s v="tesis de maestría"/>
    <s v="\N"/>
    <s v="\N"/>
  </r>
  <r>
    <s v="https://hdl.handle.net/10669/86767"/>
    <s v="2022"/>
    <n v="2022"/>
    <s v="UCR::Vicerrectoría de Investigación::Sistema de Estudios de Posgrado::Ciencias Sociales::Maestría Profesional en Comunicación: Diseño de lenguaje audiovisual y multimedia"/>
    <x v="1"/>
    <s v="\N"/>
    <s v="Morales Garro, Ramón"/>
    <s v="tesis de maestría"/>
    <s v="\N"/>
    <s v="\N"/>
  </r>
  <r>
    <s v="https://hdl.handle.net/10669/86768"/>
    <s v="2022-03-21"/>
    <n v="2022"/>
    <s v="UCR::Vicerrectoría de Investigación::Unidades de Investigación::Ciencias Básicas::Jardín Botánico Lankester (JBL)"/>
    <x v="0"/>
    <s v="\N"/>
    <s v="Pessoa, Edlley M./ Karremans Lok, Adam Philip"/>
    <s v="artículo original"/>
    <s v="10.1600/036364422X16442669847094"/>
    <s v="0363-6445/ 1548-2324"/>
  </r>
  <r>
    <s v="https://hdl.handle.net/10669/86769"/>
    <s v="2022-05-25"/>
    <n v="2022"/>
    <s v="UCR::Vicerrectoría de Investigación::Unidades de Investigación::Ciencias Sociales::Centro de Investigación en Comunicación (CICOM)"/>
    <x v="1"/>
    <s v="835-C1-070"/>
    <s v="Martínez Toledo, Yanet"/>
    <s v="informe científico"/>
    <s v="\N"/>
    <s v="\N"/>
  </r>
  <r>
    <s v="https://hdl.handle.net/10669/86769"/>
    <s v="2022-05-25"/>
    <n v="2022"/>
    <s v="UCR::Vicerrectoría de Investigación::Unidades de Investigación::Ciencias Sociales::Centro de Investigación en Estudios de La Mujer (CIEM)"/>
    <x v="1"/>
    <s v="835-C1-070"/>
    <s v="Martínez Toledo, Yanet"/>
    <s v="informe científico"/>
    <s v="\N"/>
    <s v="\N"/>
  </r>
  <r>
    <s v="https://hdl.handle.net/10669/86771"/>
    <s v="2022-06"/>
    <n v="2022"/>
    <s v="UCR::Vicerrectoría de Investigación::Sistema de Estudios de Posgrado::Salud::Especialidad en Medicina de Emergencias"/>
    <x v="2"/>
    <s v="\N"/>
    <s v="Corea Guillén, Gabriel"/>
    <s v="tesis"/>
    <s v="\N"/>
    <s v="\N"/>
  </r>
  <r>
    <s v="https://hdl.handle.net/10669/86772"/>
    <s v="2022"/>
    <n v="2022"/>
    <s v="UCR::Vicerrectoría de Investigación::Sistema de Estudios de Posgrado::Salud::Maestría Profesional en Odontología con énfasis en Prostodoncia"/>
    <x v="2"/>
    <s v="\N"/>
    <s v="Vargas Ulate, Jose Pablo"/>
    <s v="tesis de maestría"/>
    <s v="\N"/>
    <s v="\N"/>
  </r>
  <r>
    <s v="https://hdl.handle.net/10669/86773"/>
    <s v="2022-04-24"/>
    <n v="2022"/>
    <s v="UCR::Vicerrectoría de Docencia::Ciencias Sociales::Facultad de Educación::Escuela de Bibliotecología y Ciencias de la Información"/>
    <x v="1"/>
    <s v="\N"/>
    <s v="Muñoz Soto, Brigitte Jelitza/ Pacheco Calderón, Mary Cruz/ Zúñiga Chavarría, José Andrés"/>
    <s v="informe científico"/>
    <s v="\N"/>
    <s v="\N"/>
  </r>
  <r>
    <s v="https://hdl.handle.net/10669/86773"/>
    <s v="2022-04-24"/>
    <n v="2022"/>
    <s v="UCR::Vicerrectoría de Investigación"/>
    <x v="1"/>
    <s v="\N"/>
    <s v="Muñoz Soto, Brigitte Jelitza/ Pacheco Calderón, Mary Cruz/ Zúñiga Chavarría, José Andrés"/>
    <s v="informe científico"/>
    <s v="\N"/>
    <s v="\N"/>
  </r>
  <r>
    <s v="https://hdl.handle.net/10669/86774"/>
    <s v="2022-03-15"/>
    <n v="2022"/>
    <s v="UCR::Vicerrectoría de Investigación::Unidades de Investigación::Ciencias Sociales::Instituto de Investigación en Educación (INIE)"/>
    <x v="1"/>
    <s v="\N"/>
    <s v="García Castro, Verónica/ Murillo Miranda, Carlos/ Fonseca Hidalgo, José Andrés"/>
    <s v="vídeo"/>
    <s v="\N"/>
    <s v="\N"/>
  </r>
  <r>
    <s v="https://hdl.handle.net/10669/86776"/>
    <s v="2022-06-12"/>
    <n v="2022"/>
    <s v="UCR::Vicerrectoría de Docencia::Ingeniería::Facultad de Ingeniería::Escuela de Ciencias de la Computación e Informática"/>
    <x v="4"/>
    <s v="\N"/>
    <s v="Villalón Fonseca, Ricardo"/>
    <s v="artículo original"/>
    <s v="10.1016/j.cose.2022.102805"/>
    <s v="1872-6208"/>
  </r>
  <r>
    <s v="https://hdl.handle.net/10669/86776"/>
    <s v="2022-06-12"/>
    <n v="2022"/>
    <s v="UCR::Vicerrectoría de Investigación::Unidades de Investigación::Ingeniería::Centro de Investigaciones en Tecnologías de Información y Comunicación (CITIC)"/>
    <x v="4"/>
    <s v="\N"/>
    <s v="Villalón Fonseca, Ricardo"/>
    <s v="artículo original"/>
    <s v="10.1016/j.cose.2022.102805"/>
    <s v="1872-6208"/>
  </r>
  <r>
    <s v="https://hdl.handle.net/10669/86777"/>
    <s v="2022-04"/>
    <n v="2022"/>
    <s v="UCR::Vicerrectoría de Investigación::Unidades de Investigación::Ciencias Básicas::Centro en Investigación en Contaminación Ambiental (CICA)"/>
    <x v="0"/>
    <s v="\N"/>
    <s v="Castro Gutiérrez, Víctor Manuel/ Hassard, Francis/ Moir, James W. B."/>
    <s v="artículo original"/>
    <s v="10.1016/j.mimet.2022.106447"/>
    <s v="0167-7012"/>
  </r>
  <r>
    <s v="https://hdl.handle.net/10669/86778"/>
    <s v="2022-05-24"/>
    <n v="2022"/>
    <s v="UCR::Vicerrectoría de Investigación::Unidades de Investigación::Ingeniería::Instituto Investigaciones en Ingeniería (INII)"/>
    <x v="4"/>
    <s v="731-C1-153"/>
    <s v="López Arias, Luis Fernando/ Calleja Apéstegui, Felipe"/>
    <s v="artículo original"/>
    <s v="10.15517/RI.V32I2.49060"/>
    <s v="2215-2652"/>
  </r>
  <r>
    <s v="https://hdl.handle.net/10669/86779"/>
    <s v="2022-05-26"/>
    <n v="2022"/>
    <s v="UCR::Vicerrectoría de Investigación::Unidades de Investigación::Ciencias Agroalimentarias::Estación Experimental Agrícola Fabio Baudrit Moreno (EEAFBM)"/>
    <x v="6"/>
    <s v="\N"/>
    <s v="Sánchez Barrantes, Elodia María/ Barrantes Santamaría, Walter"/>
    <s v="artículo original"/>
    <s v="10.15517/AM.V33I3.48750"/>
    <s v="2215-3608"/>
  </r>
  <r>
    <s v="https://hdl.handle.net/10669/86780"/>
    <s v="2021"/>
    <n v="2021"/>
    <s v="UCR::Vicerrectoría de Investigación::Unidades de Investigación::Ciencias Sociales::Instituto de Investigaciones Psicológicas (IIP)"/>
    <x v="1"/>
    <s v="\N"/>
    <s v="Torres Fernández, David/ Pérez Sánchez, Rolando"/>
    <s v="artículo original"/>
    <s v="https://doi.org/10.22201/iisue.24486167e.2021.174.59888"/>
    <s v="2448-6167"/>
  </r>
  <r>
    <s v="https://hdl.handle.net/10669/86781"/>
    <s v="2022"/>
    <n v="2022"/>
    <s v="UCR::Vicerrectoría de Investigación::Sistema de Estudios de Posgrado::Ciencias Sociales::Maestría Profesional en Administración y Dirección de Empresas con énfasis en Mercadeo y Ventas"/>
    <x v="1"/>
    <s v="\N"/>
    <s v="Jirón Guillén, Katherine Marcela"/>
    <s v="tesis de maestría"/>
    <s v="\N"/>
    <s v="\N"/>
  </r>
  <r>
    <s v="https://hdl.handle.net/10669/86782"/>
    <s v="2022"/>
    <n v="2022"/>
    <s v="UCR::Vicerrectoría de Investigación::Sistema de Estudios de Posgrado::Ciencias Sociales::Maestría Profesional en Trabajo Social con énfasis en Gerencia Social"/>
    <x v="1"/>
    <s v="\N"/>
    <s v="Hernández Rojas, Karen"/>
    <s v="tesis de maestría"/>
    <s v="\N"/>
    <s v="\N"/>
  </r>
  <r>
    <s v="https://hdl.handle.net/10669/86783"/>
    <s v="2022"/>
    <n v="2022"/>
    <s v="UCR::Vicerrectoría de Investigación::Sistema de Estudios de Posgrado::Ingeniería::Maestría Profesional en Paisajismo y Diseño de Sitio"/>
    <x v="4"/>
    <s v="\N"/>
    <s v="Chacón Prado, Leonardo"/>
    <s v="tesis de maestría"/>
    <s v="\N"/>
    <s v="\N"/>
  </r>
  <r>
    <s v="https://hdl.handle.net/10669/86784"/>
    <s v="2022-06"/>
    <n v="2022"/>
    <s v="UCR::Vicerrectoría de Investigación::Sistema de Estudios de Posgrado::Ciencias Agroalimentarias::Maestría Académica en Ciencia de Alimentos"/>
    <x v="6"/>
    <s v="\N"/>
    <s v="Arias Roblero, Mónica"/>
    <s v="tesis de maestría"/>
    <s v="\N"/>
    <s v="\N"/>
  </r>
  <r>
    <s v="https://hdl.handle.net/10669/86785"/>
    <s v="2021"/>
    <n v="2021"/>
    <s v="UCR::Vicerrectoría de Investigación::Sistema de Estudios de Posgrado::Ciencias Sociales::Doctorado en Gobierno y Políticas Públicas"/>
    <x v="1"/>
    <s v="\N"/>
    <s v="Salguero Rodas, Carmen Edelmira"/>
    <s v="tesis doctoral"/>
    <s v="\N"/>
    <s v="\N"/>
  </r>
  <r>
    <s v="https://hdl.handle.net/10669/86786"/>
    <s v="2020-12-16"/>
    <n v="2020"/>
    <s v="UCR::Vicerrectoría de Docencia::Ciencias Sociales::Facultad de Educación::Escuela de Formación Docente"/>
    <x v="1"/>
    <s v="\N"/>
    <s v="Arias Navarro, Eduardo Alonso"/>
    <s v="proyecto fin de carrera"/>
    <s v="\N"/>
    <s v="\N"/>
  </r>
  <r>
    <s v="https://hdl.handle.net/10669/86787"/>
    <s v="2022"/>
    <n v="2022"/>
    <s v="UCR::Vicerrectoría de Docencia::Ingeniería::Facultad de Ingeniería::Escuela de Ingeniería Química"/>
    <x v="4"/>
    <s v="\N"/>
    <s v="Quesada Solís, Ana Elena"/>
    <s v="proyecto fin de carrera"/>
    <s v="\N"/>
    <s v="\N"/>
  </r>
  <r>
    <s v="https://hdl.handle.net/10669/86788"/>
    <s v="2019"/>
    <n v="2019"/>
    <s v="UCR::Vicerrectoría de Investigación::Unidades de Investigación::Ciencias Sociales::Centro de Investigación en Estudios de La Mujer (CIEM)"/>
    <x v="1"/>
    <s v="\N"/>
    <s v="Arguedas Ramírez, Gabriela"/>
    <s v="capítulo de libro"/>
    <s v="\N"/>
    <s v="\N"/>
  </r>
  <r>
    <s v="https://hdl.handle.net/10669/86789"/>
    <s v="2022-05-30"/>
    <n v="2022"/>
    <s v="UCR::Vicerrectoría de Investigación::Unidades de Investigación::Ciencias Sociales::Instituto de Investigación en Educación (INIE)"/>
    <x v="1"/>
    <s v="\N"/>
    <s v="González García, Victoria"/>
    <s v="artículo original"/>
    <s v="http://dx.doi.org/10.22458/caes.v13i1.3696"/>
    <s v="\N"/>
  </r>
  <r>
    <s v="https://hdl.handle.net/10669/86790"/>
    <s v="2022"/>
    <n v="2022"/>
    <s v="UCR::Vicerrectoría de Investigación::Sistema de Estudios de Posgrado::Ciencias Agroalimentarias::Doctorado en Ciencias Agrícolas"/>
    <x v="6"/>
    <s v="\N"/>
    <s v="Ramírez Granados, Pablo Ignacio"/>
    <s v="tesis doctoral"/>
    <s v="\N"/>
    <s v="\N"/>
  </r>
  <r>
    <s v="https://hdl.handle.net/10669/86791"/>
    <s v="2016"/>
    <n v="2016"/>
    <s v="UCR::Vicerrectoría de Docencia::Ciencias Agroalimentarias::Facultad de Ciencias Agroalimentarias::Escuela de Zootecnia"/>
    <x v="6"/>
    <s v="\N"/>
    <s v="Rodríguez Rodríguez, Pablo/ WingChing Jones, Rodolfo"/>
    <s v="artículo original"/>
    <s v="10.22458/urj.v7i2.1143"/>
    <s v="1659-4266"/>
  </r>
  <r>
    <s v="https://hdl.handle.net/10669/86791"/>
    <s v="2016"/>
    <n v="2016"/>
    <s v="UCR::Vicerrectoría de Investigación::Unidades de Investigación::Ciencias Agroalimentarias::Centro de Investigación en Nutrición Animal (CINA)"/>
    <x v="6"/>
    <s v="\N"/>
    <s v="Rodríguez Rodríguez, Pablo/ WingChing Jones, Rodolfo"/>
    <s v="artículo original"/>
    <s v="10.22458/urj.v7i2.1143"/>
    <s v="1659-4266"/>
  </r>
  <r>
    <s v="https://hdl.handle.net/10669/86792"/>
    <s v="2021"/>
    <n v="2021"/>
    <s v="UCR::Sedes Regionales::Sede de Occidente::Recinto San Ramón::Centro de Investigaciones sobre Diversidad Cultural y Estudios Regionales (CIDICER)"/>
    <x v="7"/>
    <s v="836-C0-612"/>
    <s v="León Alfaro, Yazmín/ González Brenes, Frank/ López Estébanez, Nieves"/>
    <s v="vídeo"/>
    <s v="\N"/>
    <s v="\N"/>
  </r>
  <r>
    <s v="https://hdl.handle.net/10669/86793"/>
    <s v="2021"/>
    <n v="2021"/>
    <s v="UCR::Sedes Regionales::Sede de Occidente::Recinto San Ramón::Centro de Investigaciones sobre Diversidad Cultural y Estudios Regionales (CIDICER)"/>
    <x v="7"/>
    <s v="836-C0-120"/>
    <s v="Fernández Jiménez, Gustavo/ Solano Araya, María Verónica"/>
    <s v="vídeo"/>
    <s v="\N"/>
    <s v="\N"/>
  </r>
  <r>
    <s v="https://hdl.handle.net/10669/86794"/>
    <s v="2021"/>
    <n v="2021"/>
    <s v="UCR::Sedes Regionales::Sede de Occidente::Recinto San Ramón::Centro de Investigaciones sobre Diversidad Cultural y Estudios Regionales (CIDICER)"/>
    <x v="7"/>
    <s v="836-B9-009"/>
    <s v="Calvo Herrera, Ana Gabriela/ Chassoul Acosta, María José/ Barrantes Barrantes, Edwin Alberto/ Marín León, Rolando Alberto"/>
    <s v="vídeo"/>
    <s v="\N"/>
    <s v="\N"/>
  </r>
  <r>
    <s v="https://hdl.handle.net/10669/86798"/>
    <s v="2021-04-16"/>
    <n v="2021"/>
    <s v="UCR::Vicerrectoría de Investigación::Unidades de Investigación::Ciencias Sociales::Centro de Investigación en Estudios de La Mujer (CIEM)"/>
    <x v="1"/>
    <s v="\N"/>
    <s v="Sagot Rodríguez, Montserrat"/>
    <s v="artículo original"/>
    <s v="\N"/>
    <s v="2718-6393"/>
  </r>
  <r>
    <s v="https://hdl.handle.net/10669/86799"/>
    <s v="2021-07-20"/>
    <n v="2021"/>
    <s v="UCR::Vicerrectoría de Investigación::Unidades de Investigación::Ciencias Básicas::Centro de Investigaciones Geofísicas (CIGEFI)"/>
    <x v="0"/>
    <s v="EC-497; 805-B9-454; 805-C0-610"/>
    <s v="Cognuck, Sara/ Arias, Maricruz/ Alfaro Martínez, Eric J./ Hidalgo León, Hugo G./ Pérez Briceño, Paula Marcela"/>
    <s v="imagen fija"/>
    <s v="\N"/>
    <s v="\N"/>
  </r>
  <r>
    <s v="https://hdl.handle.net/10669/86800"/>
    <s v="2021-11-10"/>
    <n v="2021"/>
    <s v="UCR::Vicerrectoría de Investigación::Unidades de Investigación::Ciencias Básicas::Centro de Investigaciones Geofísicas (CIGEFI)"/>
    <x v="0"/>
    <s v="EC-497; 805-B9-454; 805-C0-610"/>
    <s v="Alafaro Martínez, Eric J./ Cognuck, Sara/ Hidalgo León, Hugo G./ Pérez Briceño, Paula Marcela/ Arias, Maricruz"/>
    <s v="imagen fija"/>
    <s v="\N"/>
    <s v="\N"/>
  </r>
  <r>
    <s v="https://hdl.handle.net/10669/86803"/>
    <s v="2021-12-16"/>
    <n v="2021"/>
    <s v="UCR::Vicerrectoría de Docencia::Artes y Letras::Facultad de Letras::Escuela de Filosofía"/>
    <x v="5"/>
    <s v="\N"/>
    <s v="Arguedas Ramírez, Gabriela"/>
    <s v="artículo original"/>
    <s v="10.1080/17449626.2021.2002391"/>
    <s v="\N"/>
  </r>
  <r>
    <s v="https://hdl.handle.net/10669/86803"/>
    <s v="2021-12-16"/>
    <n v="2021"/>
    <s v="UCR::Vicerrectoría de Investigación::Unidades de Investigación::Ciencias Sociales::Centro de Investigación en Estudios de La Mujer (CIEM)"/>
    <x v="5"/>
    <s v="\N"/>
    <s v="Arguedas Ramírez, Gabriela"/>
    <s v="artículo original"/>
    <s v="10.1080/17449626.2021.2002391"/>
    <s v="\N"/>
  </r>
  <r>
    <s v="https://hdl.handle.net/10669/86804"/>
    <s v="2021-07-10"/>
    <n v="2021"/>
    <s v="UCR::Vicerrectoría de Investigación::Unidades de Investigación::Ciencias Sociales::Centro de Investigación y Capacitación en Administración Pública (CICAP)"/>
    <x v="1"/>
    <s v="225-C0-206"/>
    <s v="Romero Redondo, Rodolfo Alberto"/>
    <s v="editorial"/>
    <s v="\N"/>
    <s v="2550-6641/ 2661-6513"/>
  </r>
  <r>
    <s v="https://hdl.handle.net/10669/86805"/>
    <s v="2022"/>
    <n v="2022"/>
    <s v="UCR::Vicerrectoría de Investigación::Unidades de Investigación::Ciencias de la Salud::Centro de Investigación en Hematología y Trastornos Afines (CIHATA)"/>
    <x v="2"/>
    <s v="\N"/>
    <s v="Roselló Araya, Marlen/ Guzmán Padilla, Sonia/ Holst Schumacher, Ileana/ Núñez Rivas, Hilda Patricia/ Campos Saborío, Natalia"/>
    <s v="artículo original"/>
    <s v="10.32641/andespediatr.v93i1.3645"/>
    <s v="\N"/>
  </r>
  <r>
    <s v="https://hdl.handle.net/10669/86806"/>
    <s v="2022"/>
    <n v="2022"/>
    <s v="UCR::Vicerrectoría de Investigación::Unidades de Investigación::Ciencias de la Salud::Centro de Investigación en Hematología y Trastornos Afines (CIHATA)"/>
    <x v="2"/>
    <s v="\N"/>
    <s v="López López, Erasmo/ Campos Saborío, Natalia/ Holst Schumacher, Ileana/ Núñez Rivas, Hilda Patricia"/>
    <s v="artículo original"/>
    <s v="10.32641/andespediatr.v93i2.3848"/>
    <s v="\N"/>
  </r>
  <r>
    <s v="https://hdl.handle.net/10669/86807"/>
    <s v="2022"/>
    <n v="2022"/>
    <s v="UCR::Vicerrectoría de Investigación::Unidades de Investigación::Ciencias de la Salud::Centro de Investigación en Hematología y Trastornos Afines (CIHATA)"/>
    <x v="2"/>
    <s v="\N"/>
    <s v="Solano Moncada, Gabriela/ Holst Schumacher, Ileana/ Núñez Rivas, Hilda Patricia/ Campos Saborío, Natalia"/>
    <s v="artículo original"/>
    <s v="10.4236/psych.2022.135050"/>
    <s v="2152-7199"/>
  </r>
  <r>
    <s v="https://hdl.handle.net/10669/86808"/>
    <s v="2022"/>
    <n v="2022"/>
    <s v="UCR::Vicerrectoría de Investigación::Unidades de Investigación::Ciencias Sociales::Instituto de Investigaciones Psicológicas (IIP)"/>
    <x v="1"/>
    <s v="\N"/>
    <s v="Valdivieso Mora, Esmeralda/ Salazar Villanea, Mónica/ Johnson, David K."/>
    <s v="artículo original"/>
    <s v="10.1080/23279095.2021.2023153"/>
    <s v="2327-9109/ 2327-9095"/>
  </r>
  <r>
    <s v="https://hdl.handle.net/10669/86809"/>
    <s v="2022"/>
    <n v="2022"/>
    <s v="UCR::Vicerrectoría de Investigación::Unidades de Investigación::Ciencias Sociales::Instituto de Investigaciones Psicológicas (IIP)"/>
    <x v="1"/>
    <s v="\N"/>
    <s v="Salazar Villanea, Mónica/ Vindas Montoya, Rocío/ Esquivel Miranda, Miguel Ángel/ Gutierréz Gutierréz, Dessiré/ Montero Vega, Ana Patricia/ Jiménez Morales, Xiomara"/>
    <s v="artículo original"/>
    <s v="10.5839/rcnp.2022.16.01.05"/>
    <s v="0718-4913"/>
  </r>
  <r>
    <s v="https://hdl.handle.net/10669/86810"/>
    <s v="2022-06-20"/>
    <n v="2022"/>
    <s v="UCR::Vicerrectoría de Investigación::Unidades de Investigación::Ciencias Sociales::Centro de Investigación y Capacitación en Administración Pública (CICAP)"/>
    <x v="1"/>
    <s v="\N"/>
    <s v="Fonseca  Ordoñez, Jhon"/>
    <s v="libro"/>
    <s v="\N"/>
    <s v="\N"/>
  </r>
  <r>
    <s v="https://hdl.handle.net/10669/86811"/>
    <s v="2021"/>
    <n v="2021"/>
    <s v="UCR::Sedes Regionales::Sede de Occidente::Recinto San Ramón::Centro de Investigaciones sobre Diversidad Cultural y Estudios Regionales (CIDICER)"/>
    <x v="7"/>
    <s v="836-B8-197"/>
    <s v="Vásquez Carranza, Luz Marina"/>
    <s v="vídeo"/>
    <s v="\N"/>
    <s v="\N"/>
  </r>
  <r>
    <s v="https://hdl.handle.net/10669/86812"/>
    <s v="2022-03-12"/>
    <n v="2022"/>
    <s v="UCR::Vicerrectoría de Investigación::Unidades de Investigación::Ciencias Sociales::Instituto de Investigación en Educación (INIE)"/>
    <x v="1"/>
    <s v="724-B8-308"/>
    <s v="Fonseca Hidalgo, José Andrés"/>
    <s v="vídeo"/>
    <s v="\N"/>
    <s v="\N"/>
  </r>
  <r>
    <s v="https://hdl.handle.net/10669/86813"/>
    <s v="2021-03-02"/>
    <n v="2021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6814"/>
    <s v="2022"/>
    <n v="2022"/>
    <s v="UCR::Vicerrectoría de Investigación::Unidades de Investigación::Ciencias Básicas::Centro de Investigación en Electroquímica y Energía Química (CELEQ)"/>
    <x v="0"/>
    <s v="804-B9-264"/>
    <s v="Uruchurtu Chavarin, Jorge/ Sanabria Chinchilla, Jean/ Rodríguez Yáñez, Javier E."/>
    <s v="artículo preliminar"/>
    <s v="\N"/>
    <s v="2395-8472"/>
  </r>
  <r>
    <s v="https://hdl.handle.net/10669/86815"/>
    <s v="2019"/>
    <n v="2019"/>
    <s v="UCR::Vicerrectoría de Investigación::Unidades de Investigación::Ciencias Sociales::Instituto de Investigaciones Psicológicas (IIP)"/>
    <x v="1"/>
    <s v="\N"/>
    <s v="Solano Moraga, Sigrid"/>
    <s v="artículo original"/>
    <s v="10.23870/marlas.244"/>
    <s v="2474-9621"/>
  </r>
  <r>
    <s v="https://hdl.handle.net/10669/86816"/>
    <s v="2019"/>
    <n v="2019"/>
    <s v="UCR::Vicerrectoría de Investigación::Unidades de Investigación::Ciencias Sociales::Instituto de Investigaciones Psicológicas (IIP)"/>
    <x v="1"/>
    <s v="\N"/>
    <s v="Solano Moraga, Sigrid"/>
    <s v="artículo original"/>
    <s v="10.15359/rl.2-66.3"/>
    <s v="1409-424X/ 2215-4094"/>
  </r>
  <r>
    <s v="https://hdl.handle.net/10669/86817"/>
    <s v="2022"/>
    <n v="2022"/>
    <s v="UCR::Vicerrectoría de Investigación::Sistema de Estudios de Posgrado::Ciencias Sociales::Maestría Profesional en Planificación Curricular"/>
    <x v="1"/>
    <s v="\N"/>
    <s v="Quirós Durán, Scarlett Rebeca"/>
    <s v="tesis de maestría"/>
    <s v="\N"/>
    <s v="\N"/>
  </r>
  <r>
    <s v="https://hdl.handle.net/10669/86818"/>
    <s v="2022"/>
    <n v="2022"/>
    <s v="UCR::Vicerrectoría de Investigación::Unidades de Investigación::Ciencias Sociales::Instituto de Investigación en Ciencias Económicas (IICE)"/>
    <x v="1"/>
    <s v="\N"/>
    <s v="Zúñiga Brenes, Paola"/>
    <s v="informe científico"/>
    <s v="\N"/>
    <s v="\N"/>
  </r>
  <r>
    <s v="https://hdl.handle.net/10669/86819"/>
    <s v="2022-06"/>
    <n v="2022"/>
    <s v="UCR::Vicerrectoría de Docencia::Ciencias Básicas::Facultad de Ciencias::Escuela de Biología"/>
    <x v="0"/>
    <s v="\N"/>
    <s v="Miranda Garnier, Ximena/ Nijhout, Herman Frederik/ Kudla, Anna Marie"/>
    <s v="artículo original"/>
    <s v="https://doi.org/10.1098/rspb.2021.2682"/>
    <s v="0962-8452/ 1471-2954"/>
  </r>
  <r>
    <s v="https://hdl.handle.net/10669/86820.2"/>
    <s v="2022-06"/>
    <n v="2022"/>
    <s v="UCR::Vicerrectoría de Docencia::Salud::Facultad de Microbiología"/>
    <x v="2"/>
    <s v="803-C1-061; 803-C2-600"/>
    <s v="Chacón Camacho, Natalia/ Retana Moreira, Lissette/ Steller Espinoza, María Fernanda/ Cornet Gómez, Alberto/ Osuna Carrillo de Albornoz, Antonio/ Sáenz Arce, Giovanni/ Abrahams Sandí, Elizabeth/ Lomonte, Bruno"/>
    <s v="artículo original"/>
    <s v="\N"/>
    <s v="2079-7737"/>
  </r>
  <r>
    <s v="https://hdl.handle.net/10669/86820.2"/>
    <s v="2022-06"/>
    <n v="2022"/>
    <s v="UCR::Vicerrectoría de Investigación::Unidades de Investigación::Ciencias de la Salud::Centro de Investigación en Enfermedades Tropicales (CIET)"/>
    <x v="2"/>
    <s v="803-C1-061; 803-C2-600"/>
    <s v="Chacón Camacho, Natalia/ Retana Moreira, Lissette/ Steller Espinoza, María Fernanda/ Cornet Gómez, Alberto/ Osuna Carrillo de Albornoz, Antonio/ Sáenz Arce, Giovanni/ Abrahams Sandí, Elizabeth/ Lomonte, Bruno"/>
    <s v="artículo original"/>
    <s v="\N"/>
    <s v="2079-7737"/>
  </r>
  <r>
    <s v="https://hdl.handle.net/10669/86821"/>
    <s v="2021"/>
    <n v="2021"/>
    <s v="UCR::Vicerrectoría de Investigación::Unidades de Investigación::Ciencias Sociales::Instituto de Investigaciones Psicológicas (IIP)"/>
    <x v="1"/>
    <s v="\N"/>
    <s v="Mora Badilla, Mónica/ Ordóñez Gutiérrez, Graciela/ Rojas Torres, Luis/ Víquez García, Leiner"/>
    <s v="libro"/>
    <s v="\N"/>
    <s v="\N"/>
  </r>
  <r>
    <s v="https://hdl.handle.net/10669/86822"/>
    <s v="2021"/>
    <n v="2021"/>
    <s v="UCR::Vicerrectoría de Docencia::Ciencias Básicas::Facultad de Ciencias::Escuela de Matemática"/>
    <x v="0"/>
    <s v="\N"/>
    <s v="Rojas Torres, Luis/ Víquez García, Leiner/ Sura Fonseca, Rebeca"/>
    <s v="artículo original"/>
    <s v="\N"/>
    <s v="2340-714X"/>
  </r>
  <r>
    <s v="https://hdl.handle.net/10669/86822"/>
    <s v="2021"/>
    <n v="2021"/>
    <s v="UCR::Vicerrectoría de Docencia::Ciencias Sociales::Facultad de Ciencias Sociales::Escuela de Sociología"/>
    <x v="0"/>
    <s v="\N"/>
    <s v="Rojas Torres, Luis/ Víquez García, Leiner/ Sura Fonseca, Rebeca"/>
    <s v="artículo original"/>
    <s v="\N"/>
    <s v="2340-714X"/>
  </r>
  <r>
    <s v="https://hdl.handle.net/10669/86822"/>
    <s v="2021"/>
    <n v="2021"/>
    <s v="UCR::Vicerrectoría de Investigación::Unidades de Investigación::Ciencias Sociales::Instituto de Investigaciones Psicológicas (IIP)"/>
    <x v="0"/>
    <s v="\N"/>
    <s v="Rojas Torres, Luis/ Víquez García, Leiner/ Sura Fonseca, Rebeca"/>
    <s v="artículo original"/>
    <s v="\N"/>
    <s v="2340-714X"/>
  </r>
  <r>
    <s v="https://hdl.handle.net/10669/86823"/>
    <s v="2021-10-13"/>
    <n v="2021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6824"/>
    <s v="2022-03"/>
    <n v="2022"/>
    <s v="UCR::Vicerrectoría de Docencia::Ingeniería::Facultad de Ingeniería::Escuela de Ingeniería de Biosistemas"/>
    <x v="4"/>
    <s v="\N"/>
    <s v="Barrantes Montoya, Sergio Ignacio"/>
    <s v="proyecto fin de carrera"/>
    <s v="\N"/>
    <s v="\N"/>
  </r>
  <r>
    <s v="https://hdl.handle.net/10669/86825"/>
    <s v="2018"/>
    <n v="2018"/>
    <s v="UCR::Vicerrectoría de Investigación::Unidades de Investigación::Ciencias Sociales::Instituto de Investigaciones Psicológicas (IIP)"/>
    <x v="1"/>
    <s v="\N"/>
    <s v="Camacho Arias, Ariadne/ Solano Moraga, Sigrid"/>
    <s v="artículo original"/>
    <s v="10.15359/rl.2-64.4"/>
    <s v="1409-424X/ 2215-4094"/>
  </r>
  <r>
    <s v="https://hdl.handle.net/10669/86826"/>
    <s v="2022"/>
    <n v="2022"/>
    <s v="UCR::Vicerrectoría de Docencia::Ciencias Sociales::Facultad de Ciencias Sociales::Escuela de Geografía"/>
    <x v="1"/>
    <s v="\N"/>
    <s v="Quesada Román, Adolfo/ Pinos Rodríguez, Juan M."/>
    <s v="artículo original"/>
    <s v="https://doi.org/10.3390/w14010010"/>
    <s v="2073-4441"/>
  </r>
  <r>
    <s v="https://hdl.handle.net/10669/86827"/>
    <s v="2021"/>
    <n v="2021"/>
    <s v="UCR::Vicerrectoría de Investigación::Unidades de Investigación::Ciencias Sociales::Instituto de Investigaciones Psicológicas (IIP)"/>
    <x v="1"/>
    <s v="\N"/>
    <s v="Gamboa Solís, Dannia/ González Prado, Verónica/ Solano Moraga, Sigrid"/>
    <s v="artículo original"/>
    <s v="10.35305/zf.vi29.201"/>
    <s v="2545-6504"/>
  </r>
  <r>
    <s v="https://hdl.handle.net/10669/86828"/>
    <s v="2022"/>
    <n v="2022"/>
    <s v="UCR::Vicerrectoría de Investigación::Unidades de Investigación::Ciencias Sociales::Instituto de Investigaciones Psicológicas (IIP)"/>
    <x v="1"/>
    <s v="\N"/>
    <s v="Solano Moraga, Sigrid/ Camacho Arias, Ariadne"/>
    <s v="artículo original"/>
    <s v="10.15359/rl.1-71.1"/>
    <s v="1409-424X/ 2215-4094"/>
  </r>
  <r>
    <s v="https://hdl.handle.net/10669/86829"/>
    <s v="2021"/>
    <n v="2021"/>
    <s v="UCR::Vicerrectoría de Docencia::Ciencias Básicas::Facultad de Ciencias::Escuela de Física"/>
    <x v="0"/>
    <s v="805-B9-454; 805-A4-906; 805-C0-610; 805-C0-074; 805-A1-715; 805-B0-810; EC-497"/>
    <s v="Hernández Castro, Franklin/ Monge Fallas, Jorge/ Alfaro Martínez, Eric J./ Hidalgo León, Hugo G."/>
    <s v="artículo original"/>
    <s v="10.26583/sv.13.5.07"/>
    <s v="2079-3537"/>
  </r>
  <r>
    <s v="https://hdl.handle.net/10669/86829"/>
    <s v="2021"/>
    <n v="2021"/>
    <s v="UCR::Vicerrectoría de Investigación::Unidades de Investigación::Ciencias Básicas::Centro de Investigación en Ciencias del Mar y Limnología (CIMAR)"/>
    <x v="0"/>
    <s v="805-B9-454; 805-A4-906; 805-C0-610; 805-C0-074; 805-A1-715; 805-B0-810; EC-497"/>
    <s v="Hernández Castro, Franklin/ Monge Fallas, Jorge/ Alfaro Martínez, Eric J./ Hidalgo León, Hugo G."/>
    <s v="artículo original"/>
    <s v="10.26583/sv.13.5.07"/>
    <s v="2079-3537"/>
  </r>
  <r>
    <s v="https://hdl.handle.net/10669/86829"/>
    <s v="2021"/>
    <n v="2021"/>
    <s v="UCR::Vicerrectoría de Investigación::Unidades de Investigación::Ciencias Básicas::Centro de Investigaciones Geofísicas (CIGEFI)"/>
    <x v="0"/>
    <s v="805-B9-454; 805-A4-906; 805-C0-610; 805-C0-074; 805-A1-715; 805-B0-810; EC-497"/>
    <s v="Hernández Castro, Franklin/ Monge Fallas, Jorge/ Alfaro Martínez, Eric J./ Hidalgo León, Hugo G."/>
    <s v="artículo original"/>
    <s v="10.26583/sv.13.5.07"/>
    <s v="2079-3537"/>
  </r>
  <r>
    <s v="https://hdl.handle.net/10669/86830"/>
    <s v="2021"/>
    <n v="2021"/>
    <s v="UCR::Vicerrectoría de Investigación::Unidades de Investigación::Ciencias Básicas::Centro de Investigaciones Geofísicas (CIGEFI)"/>
    <x v="0"/>
    <s v="805-C0-610; EC-497; 805-C0-074; 805-B9-454"/>
    <s v="Hidalgo León, Hugo G./ Alfaro Martínez, Eric J."/>
    <s v="artículo original"/>
    <s v="\N"/>
    <s v="1409-2034"/>
  </r>
  <r>
    <s v="https://hdl.handle.net/10669/86831"/>
    <s v="2022-06-30"/>
    <n v="2022"/>
    <s v="UCR::Vicerrectoría de Docencia::Ingeniería::Facultad de Ingeniería::Escuela de Ingeniería de Biosistemas"/>
    <x v="4"/>
    <s v="\N"/>
    <s v="Liao, Clara Yuqi/ Guan, Ysabel Jingyi/ Bustamante Román, Mauricio"/>
    <s v="artículo original"/>
    <s v="\N"/>
    <s v="1996-1073"/>
  </r>
  <r>
    <s v="https://hdl.handle.net/10669/86832"/>
    <s v="2022-05-29"/>
    <n v="2022"/>
    <s v="UCR::Vicerrectoría de Investigación::Unidades de Investigación::Artes y Letras::Centro de Investigación en Identidad y Cultura Latinoamérica (CIICLA)"/>
    <x v="5"/>
    <s v="\N"/>
    <s v="Flórez-Estrada Pimentel, María"/>
    <s v="artículo original"/>
    <s v="10.15517/AECA.V48I0.51167"/>
    <s v="2215-4175"/>
  </r>
  <r>
    <s v="https://hdl.handle.net/10669/86833"/>
    <s v="2022-01-11"/>
    <n v="2022"/>
    <s v="UCR::Vicerrectoría de Docencia::Ingeniería::Facultad de Ingeniería::Escuela de Ciencias de la Computación e Informática"/>
    <x v="4"/>
    <s v="801-B0-530"/>
    <s v="Wang, Jiao/ Li, Yisong/ Cheng, Kun/ Huang, Ying/ Pinto Tomás, Adrián A."/>
    <s v="artículo original"/>
    <s v="10.1128/mbio.02781-21"/>
    <s v="2150-7511"/>
  </r>
  <r>
    <s v="https://hdl.handle.net/10669/86833"/>
    <s v="2022-01-11"/>
    <n v="2022"/>
    <s v="UCR::Vicerrectoría de Investigación::Unidades de Investigación::Ciencias Básicas::Centro de Investigación en Estructuras Microscópicas (CIEMIC)"/>
    <x v="4"/>
    <s v="801-B0-530"/>
    <s v="Wang, Jiao/ Li, Yisong/ Cheng, Kun/ Huang, Ying/ Pinto Tomás, Adrián A."/>
    <s v="artículo original"/>
    <s v="10.1128/mbio.02781-21"/>
    <s v="2150-7511"/>
  </r>
  <r>
    <s v="https://hdl.handle.net/10669/86834"/>
    <s v="2022-07-31"/>
    <n v="2022"/>
    <s v="UCR::Vicerrectoría de Docencia::Ciencias Básicas::Facultad de Ciencias::Escuela de Biología"/>
    <x v="0"/>
    <s v="841-B6-773"/>
    <s v="Chacón Monge, José Leonardo/ Alvarado Barrientos, Juan José/ Azofeifa Solano, Juan Carlos/ Cortés Núñez, Jorge"/>
    <s v="artículo preliminar"/>
    <s v="\N"/>
    <s v="2296-7745"/>
  </r>
  <r>
    <s v="https://hdl.handle.net/10669/86834"/>
    <s v="2022-07-31"/>
    <n v="2022"/>
    <s v="UCR::Vicerrectoría de Investigación::Unidades de Investigación::Ciencias Básicas::Centro de Investigación en Biodiversidad y Ecología Tropical (CIBET)"/>
    <x v="0"/>
    <s v="841-B6-773"/>
    <s v="Chacón Monge, José Leonardo/ Alvarado Barrientos, Juan José/ Azofeifa Solano, Juan Carlos/ Cortés Núñez, Jorge"/>
    <s v="artículo preliminar"/>
    <s v="\N"/>
    <s v="2296-7745"/>
  </r>
  <r>
    <s v="https://hdl.handle.net/10669/86834"/>
    <s v="2022-07-31"/>
    <n v="2022"/>
    <s v="UCR::Vicerrectoría de Investigación::Unidades de Investigación::Ciencias Básicas::Centro de Investigación en Ciencias del Mar y Limnología (CIMAR)"/>
    <x v="0"/>
    <s v="841-B6-773"/>
    <s v="Chacón Monge, José Leonardo/ Alvarado Barrientos, Juan José/ Azofeifa Solano, Juan Carlos/ Cortés Núñez, Jorge"/>
    <s v="artículo preliminar"/>
    <s v="\N"/>
    <s v="2296-7745"/>
  </r>
  <r>
    <s v="https://hdl.handle.net/10669/86835"/>
    <s v="2022"/>
    <n v="2022"/>
    <s v="UCR::Vicerrectoría de Investigación::Sistema de Estudios de Posgrado::Ingeniería::Maestría Profesional en Ingeniería Geotécnica"/>
    <x v="4"/>
    <s v="\N"/>
    <s v="Ruiz Vásquez, Roy Gerardo"/>
    <s v="tesis de maestría"/>
    <s v="\N"/>
    <s v="\N"/>
  </r>
  <r>
    <s v="https://hdl.handle.net/10669/86836"/>
    <s v="2021"/>
    <n v="2021"/>
    <s v="UCR::Vicerrectoría de Investigación::Unidades de Investigación::Ciencias Básicas::Centro de Investigación en Biología Celular y Molecular (CIBCM)"/>
    <x v="0"/>
    <s v="\N"/>
    <s v="Dermenjian, Renee K./ Wyche, Thomas P./ Pinto Tomás, Adrián A./ Clardy, Jon/ Sardina, Joseph A./ Grubbs, Kirk J./ May, Daniel S./ Currie, Cameron Robert"/>
    <s v="artículo original"/>
    <s v="10.3389/fmicb.2021.632637"/>
    <s v="1664-302X"/>
  </r>
  <r>
    <s v="https://hdl.handle.net/10669/86836"/>
    <s v="2021"/>
    <n v="2021"/>
    <s v="UCR::Vicerrectoría de Investigación::Unidades de Investigación::Ciencias Básicas::Centro de Investigación en Estructuras Microscópicas (CIEMIC)"/>
    <x v="0"/>
    <s v="\N"/>
    <s v="Dermenjian, Renee K./ Wyche, Thomas P./ Pinto Tomás, Adrián A./ Clardy, Jon/ Sardina, Joseph A./ Grubbs, Kirk J./ May, Daniel S./ Currie, Cameron Robert"/>
    <s v="artículo original"/>
    <s v="10.3389/fmicb.2021.632637"/>
    <s v="1664-302X"/>
  </r>
  <r>
    <s v="https://hdl.handle.net/10669/86837"/>
    <s v="2020"/>
    <n v="2020"/>
    <s v="UCR::Vicerrectoría de Docencia::Salud::Facultad de Medicina::Escuela de Medicina"/>
    <x v="2"/>
    <s v="810-B0-501"/>
    <s v="Currie, Cameron Robert/ Francoeur, Charlotte B./ Khadempour, Lily/ Gotting, Kirsten/ Book, Adam J./ Moreira Soto, Rolando Daniel/ Pinto Tomás, Adrián A./ Keefover Ring, Ken"/>
    <s v="artículo original"/>
    <s v="10.1128/mBio.02146-20"/>
    <s v="2150-7511"/>
  </r>
  <r>
    <s v="https://hdl.handle.net/10669/86837"/>
    <s v="2020"/>
    <n v="2020"/>
    <s v="UCR::Vicerrectoría de Investigación::Unidades de Investigación::Ciencias Básicas::Centro de Investigación en Biología Celular y Molecular (CIBCM)"/>
    <x v="2"/>
    <s v="810-B0-501"/>
    <s v="Currie, Cameron Robert/ Francoeur, Charlotte B./ Khadempour, Lily/ Gotting, Kirsten/ Book, Adam J./ Moreira Soto, Rolando Daniel/ Pinto Tomás, Adrián A./ Keefover Ring, Ken"/>
    <s v="artículo original"/>
    <s v="10.1128/mBio.02146-20"/>
    <s v="2150-7511"/>
  </r>
  <r>
    <s v="https://hdl.handle.net/10669/86837"/>
    <s v="2020"/>
    <n v="2020"/>
    <s v="UCR::Vicerrectoría de Investigación::Unidades de Investigación::Ciencias Básicas::Centro de Investigación en Estructuras Microscópicas (CIEMIC)"/>
    <x v="2"/>
    <s v="810-B0-501"/>
    <s v="Currie, Cameron Robert/ Francoeur, Charlotte B./ Khadempour, Lily/ Gotting, Kirsten/ Book, Adam J./ Moreira Soto, Rolando Daniel/ Pinto Tomás, Adrián A./ Keefover Ring, Ken"/>
    <s v="artículo original"/>
    <s v="10.1128/mBio.02146-20"/>
    <s v="2150-7511"/>
  </r>
  <r>
    <s v="https://hdl.handle.net/10669/86838"/>
    <s v="2022-06-01"/>
    <n v="2022"/>
    <s v="UCR::Vicerrectoría de Investigación::Sistema de Estudios de Posgrado::Ingeniería::Maestría Profesional en Computación e Informática"/>
    <x v="4"/>
    <s v="\N"/>
    <s v="Rodríguez Betancourt, Esteban"/>
    <s v="tesis de maestría"/>
    <s v="\N"/>
    <s v="\N"/>
  </r>
  <r>
    <s v="https://hdl.handle.net/10669/86840"/>
    <s v="2019-11-08"/>
    <n v="2019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6841"/>
    <s v="2022"/>
    <n v="2022"/>
    <s v="UCR::Vicerrectoría de Investigación::Unidades de Investigación::Ciencias Básicas::Centro de Investigaciones Geofísicas (CIGEFI)"/>
    <x v="0"/>
    <s v="805-B9-454; EC-497; 805-C0-610; 805-A4-906; 805-C1-403"/>
    <s v="Alfaro Martínez, Eric J./ Moreno Díaz, Mary Luz/ Hidalgo León, Hugo G."/>
    <s v="comunicación de congreso"/>
    <s v="\N"/>
    <s v="\N"/>
  </r>
  <r>
    <s v="https://hdl.handle.net/10669/86842"/>
    <s v="2022-06-21"/>
    <n v="2022"/>
    <s v="UCR::Vicerrectoría de Docencia::Ciencias Sociales::Facultad de Ciencias Sociales::Escuela de Geografía"/>
    <x v="1"/>
    <s v="805-C0-610; 805-B9-454; 805-A4-906; 805-B0-810"/>
    <s v="Alfaro Martínez, Eric J./ Hidalgo León, Hugo G./ Quesada Román, Adolfo"/>
    <s v="presentación de congreso"/>
    <s v="\N"/>
    <s v="\N"/>
  </r>
  <r>
    <s v="https://hdl.handle.net/10669/86842"/>
    <s v="2022-06-21"/>
    <n v="2022"/>
    <s v="UCR::Vicerrectoría de Investigación::Unidades de Investigación::Ciencias Básicas::Centro de Investigaciones Geofísicas (CIGEFI)"/>
    <x v="1"/>
    <s v="805-C0-610; 805-B9-454; 805-A4-906; 805-B0-810"/>
    <s v="Alfaro Martínez, Eric J./ Hidalgo León, Hugo G./ Quesada Román, Adolfo"/>
    <s v="presentación de congreso"/>
    <s v="\N"/>
    <s v="\N"/>
  </r>
  <r>
    <s v="https://hdl.handle.net/10669/86843"/>
    <s v="2022-06-21"/>
    <n v="2022"/>
    <s v="UCR::Vicerrectoría de Investigación::Unidades de Investigación::Ciencias Básicas::Centro de Investigaciones Geofísicas (CIGEFI)"/>
    <x v="0"/>
    <s v="EC-497; 805-B9-454; 805-C0-610"/>
    <s v="Hidalgo León, Hugo G./ Alfaro Martínez, Eric J./ Quesada Román, Adolfo"/>
    <s v="presentación de congreso"/>
    <s v="\N"/>
    <s v="\N"/>
  </r>
  <r>
    <s v="https://hdl.handle.net/10669/86844"/>
    <s v="2021-02-02"/>
    <n v="2021"/>
    <s v="UCR::Vicerrectoría de Investigación::Unidades de Investigación::Ciencias Básicas::Centro de Investigación en Biología Celular y Molecular (CIBCM)"/>
    <x v="0"/>
    <s v="801-B2-029; 810-B7-A46"/>
    <s v="Kerby, Jacob L./ Pinto Tomás, Adrián A./ Whitfield, Steven M./ Zúñiga Cháves, Ibrahim/ Murillo Cruz, Catalina/ Alvarado Barboza, Gilberth/ Abarca Alvarado, Juan Gabriel"/>
    <s v="artículo original"/>
    <s v="10.1099/mic.0.001017"/>
    <s v="1350-0872/ 1465-2080"/>
  </r>
  <r>
    <s v="https://hdl.handle.net/10669/86844"/>
    <s v="2021-02-02"/>
    <n v="2021"/>
    <s v="UCR::Vicerrectoría de Investigación::Unidades de Investigación::Ciencias Básicas::Centro de Investigación en Estructuras Microscópicas (CIEMIC)"/>
    <x v="0"/>
    <s v="801-B2-029; 810-B7-A46"/>
    <s v="Kerby, Jacob L./ Pinto Tomás, Adrián A./ Whitfield, Steven M./ Zúñiga Cháves, Ibrahim/ Murillo Cruz, Catalina/ Alvarado Barboza, Gilberth/ Abarca Alvarado, Juan Gabriel"/>
    <s v="artículo original"/>
    <s v="10.1099/mic.0.001017"/>
    <s v="1350-0872/ 1465-2080"/>
  </r>
  <r>
    <s v="https://hdl.handle.net/10669/86845"/>
    <s v="2021-06"/>
    <n v="2021"/>
    <s v="UCR::Vicerrectoría de Docencia::Salud::Facultad de Medicina::Escuela de Medicina"/>
    <x v="2"/>
    <s v="\N"/>
    <s v="Francoeur, Charlotte B./ May, Daniel S./ Thairu, Margaret W./ Hoang, Don Q./ Panthofer, Olivia/ Bugni, Tim S./ Pupo, Monica Tallarico/ Clardy, Jon/ Pinto Tomás, Adrián A./ Currie, Cameron Robert"/>
    <s v="artículo original"/>
    <s v="10.1128/AEM.00178-21"/>
    <s v="1098-5336"/>
  </r>
  <r>
    <s v="https://hdl.handle.net/10669/86845"/>
    <s v="2021-06"/>
    <n v="2021"/>
    <s v="UCR::Vicerrectoría de Investigación::Unidades de Investigación::Ciencias Básicas::Centro de Investigación en Biología Celular y Molecular (CIBCM)"/>
    <x v="2"/>
    <s v="\N"/>
    <s v="Francoeur, Charlotte B./ May, Daniel S./ Thairu, Margaret W./ Hoang, Don Q./ Panthofer, Olivia/ Bugni, Tim S./ Pupo, Monica Tallarico/ Clardy, Jon/ Pinto Tomás, Adrián A./ Currie, Cameron Robert"/>
    <s v="artículo original"/>
    <s v="10.1128/AEM.00178-21"/>
    <s v="1098-5336"/>
  </r>
  <r>
    <s v="https://hdl.handle.net/10669/86845"/>
    <s v="2021-06"/>
    <n v="2021"/>
    <s v="UCR::Vicerrectoría de Investigación::Unidades de Investigación::Ciencias Básicas::Centro de Investigación en Estructuras Microscópicas (CIEMIC)"/>
    <x v="2"/>
    <s v="\N"/>
    <s v="Francoeur, Charlotte B./ May, Daniel S./ Thairu, Margaret W./ Hoang, Don Q./ Panthofer, Olivia/ Bugni, Tim S./ Pupo, Monica Tallarico/ Clardy, Jon/ Pinto Tomás, Adrián A./ Currie, Cameron Robert"/>
    <s v="artículo original"/>
    <s v="10.1128/AEM.00178-21"/>
    <s v="1098-5336"/>
  </r>
  <r>
    <s v="https://hdl.handle.net/10669/86846"/>
    <s v="2021-09"/>
    <n v="2021"/>
    <s v="UCR::Vicerrectoría de Docencia::Salud::Facultad de Medicina::Escuela de Medicina"/>
    <x v="2"/>
    <s v="810-B3-273"/>
    <s v="McKenzie, Sean K./ Winston, Max E./ Grewe, Felix/ Vargas Asensio, Juan Gabriel/ Rodríguez Hernández, Natalia/ Rubin, Benjamin E. R./ von Beren, Christoph/ Moreau, Corrie S./ Suen, Garret/ Murillo Cruz, Catalina/ Kronauer, Daniel J. C./ Pinto Tomás, Adrián A."/>
    <s v="artículo original"/>
    <s v="10.1111/mec.16198"/>
    <s v="1365-294X"/>
  </r>
  <r>
    <s v="https://hdl.handle.net/10669/86846"/>
    <s v="2021-09"/>
    <n v="2021"/>
    <s v="UCR::Vicerrectoría de Investigación::Unidades de Investigación::Ciencias Básicas::Centro de Investigación en Biología Celular y Molecular (CIBCM)"/>
    <x v="2"/>
    <s v="810-B3-273"/>
    <s v="McKenzie, Sean K./ Winston, Max E./ Grewe, Felix/ Vargas Asensio, Juan Gabriel/ Rodríguez Hernández, Natalia/ Rubin, Benjamin E. R./ von Beren, Christoph/ Moreau, Corrie S./ Suen, Garret/ Murillo Cruz, Catalina/ Kronauer, Daniel J. C./ Pinto Tomás, Adrián A."/>
    <s v="artículo original"/>
    <s v="10.1111/mec.16198"/>
    <s v="1365-294X"/>
  </r>
  <r>
    <s v="https://hdl.handle.net/10669/86846"/>
    <s v="2021-09"/>
    <n v="2021"/>
    <s v="UCR::Vicerrectoría de Investigación::Unidades de Investigación::Ciencias Básicas::Centro de Investigación en Estructuras Microscópicas (CIEMIC)"/>
    <x v="2"/>
    <s v="810-B3-273"/>
    <s v="McKenzie, Sean K./ Winston, Max E./ Grewe, Felix/ Vargas Asensio, Juan Gabriel/ Rodríguez Hernández, Natalia/ Rubin, Benjamin E. R./ von Beren, Christoph/ Moreau, Corrie S./ Suen, Garret/ Murillo Cruz, Catalina/ Kronauer, Daniel J. C./ Pinto Tomás, Adrián A."/>
    <s v="artículo original"/>
    <s v="10.1111/mec.16198"/>
    <s v="1365-294X"/>
  </r>
  <r>
    <s v="https://hdl.handle.net/10669/86847"/>
    <s v="2021-07"/>
    <n v="2021"/>
    <s v="UCR::Vicerrectoría de Investigación::Unidades de Investigación::Ciencias Básicas::Centro de Investigación en Biología Celular y Molecular (CIBCM)"/>
    <x v="0"/>
    <s v="\N"/>
    <s v="Gätjens Boniche, Omar/ Sánchez Valverde, Marylin/ Espinoza Obando, Roberto/ Trejos Araya, Carla/ Pinto Tomás, Adrián A./ Hanson Snortun, Paul"/>
    <s v="artículo original"/>
    <s v="10.1590/1676-0611-BN-2020-1153"/>
    <s v="\N"/>
  </r>
  <r>
    <s v="https://hdl.handle.net/10669/86847"/>
    <s v="2021-07"/>
    <n v="2021"/>
    <s v="UCR::Vicerrectoría de Investigación::Unidades de Investigación::Ciencias Básicas::Centro de Investigación en Estructuras Microscópicas (CIEMIC)"/>
    <x v="0"/>
    <s v="\N"/>
    <s v="Gätjens Boniche, Omar/ Sánchez Valverde, Marylin/ Espinoza Obando, Roberto/ Trejos Araya, Carla/ Pinto Tomás, Adrián A./ Hanson Snortun, Paul"/>
    <s v="artículo original"/>
    <s v="10.1590/1676-0611-BN-2020-1153"/>
    <s v="\N"/>
  </r>
  <r>
    <s v="https://hdl.handle.net/10669/86848"/>
    <s v="2016-12"/>
    <n v="2016"/>
    <s v="UCR::Vicerrectoría de Investigación::Unidades de Investigación::Ciencias Sociales::Centro de Investigaciones Históricas de América Central (CIHAC)"/>
    <x v="1"/>
    <s v="\N"/>
    <s v="Jérez Brenes, Verónica"/>
    <s v="artículo original"/>
    <s v="10.22458/re.v15i32.1580"/>
    <s v="1409-4002/ 2215-454X"/>
  </r>
  <r>
    <s v="https://hdl.handle.net/10669/86849"/>
    <s v="2019"/>
    <n v="2019"/>
    <s v="UCR::Vicerrectoría de Investigación::Unidades de Investigación::Ciencias Sociales::Centro de Investigaciones Históricas de América Central (CIHAC)"/>
    <x v="1"/>
    <s v="\N"/>
    <s v="Jérez Brenes, Verónica"/>
    <s v="artículo original"/>
    <s v="10.15359/rh.80.2."/>
    <s v="1012-9790/ 2215-4744"/>
  </r>
  <r>
    <s v="https://hdl.handle.net/10669/86850"/>
    <s v="2022"/>
    <n v="2022"/>
    <s v="UCR::Vicerrectoría de Docencia::Ciencias Sociales::Facultad de Ciencias Sociales::Escuela de Geografía"/>
    <x v="1"/>
    <s v="\N"/>
    <s v="Quesada Román, Adolfo"/>
    <s v="artículo original"/>
    <s v="https://doi.org/10.22458/urj.v14iS1.3871"/>
    <s v="1659-441X"/>
  </r>
  <r>
    <s v="https://hdl.handle.net/10669/86851"/>
    <s v="2020"/>
    <n v="2020"/>
    <s v="UCR::Vicerrectoría de Docencia::Ciencias Sociales::Facultad de Ciencias Sociales::Escuela de Geografía"/>
    <x v="1"/>
    <s v="\N"/>
    <s v="Zangmo Tefogoum, Ghislain/ Pérez Umaña, Dennis/ Quesada Román, Adolfo"/>
    <s v="artículo original"/>
    <s v="https://doi.org/10.1016/j.ijgeop.2019.12.001"/>
    <s v="\N"/>
  </r>
  <r>
    <s v="https://hdl.handle.net/10669/86852"/>
    <s v="2021"/>
    <n v="2021"/>
    <s v="UCR::Vicerrectoría de Docencia::Ciencias Sociales::Facultad de Ciencias Sociales::Escuela de Geografía"/>
    <x v="1"/>
    <s v="217-C0-168"/>
    <s v="Alvarado Induni, Guillermo E./ Quesada Román, Adolfo/ Granados Bolaños, Sebastián"/>
    <s v="artículo original"/>
    <s v="https://doi.org/10.1016/j.jvolgeores.2020.107143"/>
    <s v="\N"/>
  </r>
  <r>
    <s v="https://hdl.handle.net/10669/86852"/>
    <s v="2021"/>
    <n v="2021"/>
    <s v="UCR::Vicerrectoría de Investigación::Unidades de Investigación::Ciencias Básicas::Centro de Investigación en Ciencias Geológicas (CICG)"/>
    <x v="1"/>
    <s v="217-C0-168"/>
    <s v="Alvarado Induni, Guillermo E./ Quesada Román, Adolfo/ Granados Bolaños, Sebastián"/>
    <s v="artículo original"/>
    <s v="https://doi.org/10.1016/j.jvolgeores.2020.107143"/>
    <s v="\N"/>
  </r>
  <r>
    <s v="https://hdl.handle.net/10669/86853"/>
    <s v="2021"/>
    <n v="2021"/>
    <s v="UCR::Vicerrectoría de Docencia::Ciencias Básicas::Facultad de Ciencias::Escuela Centroamericana de Geología"/>
    <x v="0"/>
    <s v="217-C1-212"/>
    <s v="Vargas Bolaños, Christian/ Arroyo Solórzano, Mario/ Quesada Román, Adolfo"/>
    <s v="artículo original"/>
    <s v="https://doi.org/10.14350/rig.60279"/>
    <s v="2448-7279"/>
  </r>
  <r>
    <s v="https://hdl.handle.net/10669/86853"/>
    <s v="2021"/>
    <n v="2021"/>
    <s v="UCR::Vicerrectoría de Docencia::Ciencias Sociales::Facultad de Ciencias Sociales::Escuela de Geografía"/>
    <x v="0"/>
    <s v="217-C1-212"/>
    <s v="Vargas Bolaños, Christian/ Arroyo Solórzano, Mario/ Quesada Román, Adolfo"/>
    <s v="artículo original"/>
    <s v="https://doi.org/10.14350/rig.60279"/>
    <s v="2448-7279"/>
  </r>
  <r>
    <s v="https://hdl.handle.net/10669/86854"/>
    <s v="2021"/>
    <n v="2021"/>
    <s v="UCR::Vicerrectoría de Docencia::Ciencias Sociales::Facultad de Ciencias Sociales::Escuela de Geografía"/>
    <x v="1"/>
    <s v="217-C1-212"/>
    <s v="Carrión Mero, Paul/ Montalván Burbano, Néstor/ Morante Carballo, Fernando/ Apolo Masache, Boris/ Quesada Román, Adolfo"/>
    <s v="artículo original"/>
    <s v="https://doi.org/10.3390/ijerph18189445"/>
    <s v="1660-4601"/>
  </r>
  <r>
    <s v="https://hdl.handle.net/10669/86855"/>
    <s v="2022"/>
    <n v="2022"/>
    <s v="UCR::Vicerrectoría de Docencia::Ciencias Sociales::Facultad de Ciencias Sociales::Escuela de Geografía"/>
    <x v="1"/>
    <s v="217-C1-211"/>
    <s v="Rodríguez Maradiaga, Manuel/ Velázquez Espinoza, Gema/ Espinosa Vega, Catalina/ Toral, Jaime/ Rodríguez Bolaños, Hugo/ Torres Bernhard, Lidia/ Ruiz Álvarez, Maynor/ Quesada Román, Adolfo"/>
    <s v="artículo original"/>
    <s v="https://doi.org/10.3390/land11010048"/>
    <s v="2073-445X"/>
  </r>
  <r>
    <s v="https://hdl.handle.net/10669/86856"/>
    <s v="2022"/>
    <n v="2022"/>
    <s v="UCR::Vicerrectoría de Docencia::Ciencias Sociales::Facultad de Ciencias Sociales::Escuela de Geografía"/>
    <x v="1"/>
    <s v="217-C1-212"/>
    <s v="Quesada Román, Adolfo"/>
    <s v="artículo original"/>
    <s v="https://doi.org/10.1016/j.envsci.2022.03.012"/>
    <s v="1462-9011"/>
  </r>
  <r>
    <s v="https://hdl.handle.net/10669/86860"/>
    <s v="2022-01"/>
    <n v="2022"/>
    <s v="UCR::Vicerrectoría de Investigación::Sistema de Estudios de Posgrado::Ingeniería::Maestría Académica en Ingeniería Civil con énfasis en Estructuras"/>
    <x v="4"/>
    <s v="\N"/>
    <s v="Villalobos Vega, Esteban/ Santana Barboza, Guillermo"/>
    <s v="artículo original"/>
    <s v="10.14359/51733140"/>
    <s v="\N"/>
  </r>
  <r>
    <s v="https://hdl.handle.net/10669/86860"/>
    <s v="2022-01"/>
    <n v="2022"/>
    <s v="UCR::Vicerrectoría de Investigación::Unidades de Investigación::Ingeniería::Laboratorio Nacional de Materiales y Modelos Estructurales (LanammeUCR)"/>
    <x v="4"/>
    <s v="\N"/>
    <s v="Villalobos Vega, Esteban/ Santana Barboza, Guillermo"/>
    <s v="artículo original"/>
    <s v="10.14359/51733140"/>
    <s v="\N"/>
  </r>
  <r>
    <s v="https://hdl.handle.net/10669/86861"/>
    <s v="2021"/>
    <n v="2021"/>
    <s v="UCR::Sedes Regionales::Sede de Occidente::Recinto San Ramón::Centro de Investigaciones sobre Diversidad Cultural y Estudios Regionales (CIDICER)"/>
    <x v="7"/>
    <s v="836-B9-051"/>
    <s v="Vargas Barrantes, Élida María/ Marín Alfaro, Anyerline"/>
    <s v="vídeo"/>
    <s v="\N"/>
    <s v="\N"/>
  </r>
  <r>
    <s v="https://hdl.handle.net/10669/86862"/>
    <s v="2021"/>
    <n v="2021"/>
    <s v="UCR::Sedes Regionales::Sede de Occidente::Recinto San Ramón::Centro de Investigaciones sobre Diversidad Cultural y Estudios Regionales (CIDICER)"/>
    <x v="7"/>
    <s v="836-B9-148"/>
    <s v="Herrera González, Damián/ Molina Ovares, Andrea"/>
    <s v="vídeo"/>
    <s v="\N"/>
    <s v="\N"/>
  </r>
  <r>
    <s v="https://hdl.handle.net/10669/86863"/>
    <s v="2017-04"/>
    <n v="2017"/>
    <s v="UCR::Sedes Regionales::Sede de Occidente::Recinto San Ramón::Centro de Investigaciones sobre Diversidad Cultural y Estudios Regionales (CIDICER)"/>
    <x v="7"/>
    <s v="836-B4-012"/>
    <s v="Quesada Villalobos, Patricia"/>
    <s v="artículo original"/>
    <s v="10.22196/rp.v19i40.3742"/>
    <s v="1984-1566"/>
  </r>
  <r>
    <s v="https://hdl.handle.net/10669/86864"/>
    <s v="2016"/>
    <n v="2016"/>
    <s v="UCR::Sedes Regionales::Sede de Occidente::Recinto San Ramón::Centro de Investigaciones sobre Diversidad Cultural y Estudios Regionales (CIDICER)"/>
    <x v="7"/>
    <s v="836-B6-704"/>
    <s v="Ferreira Boo, María del Carmen/ Chinchilla Araya, Tatiana/ Solano Hernández, Alexánder/ Méndez Garita, Nuria Isabel/ Bonilla Navarro, José Francisco/ Bonilla Corrales, Karen/ Camacho Guzmán, Gustavo/ Álvarez Escobar, Manuela/ Villalobos Ramírez, Susana/ Rodríguez Araya, José Luis/ Vargas Jiménez, Carlos Francisco/ García Pedreira, Rocío/ Pousada Pardo, Verónica/ Fernández Vázquez, Mar/ Muñoz Muñoz, Marianela/ González Vásquez, Nidia Marina/ Abarca Hernández, Oriester/ Vargas Vargas, José Ángel/ Campos López, Ronald/ González Ayala, Eduardo"/>
    <s v="actas de congreso"/>
    <s v="\N"/>
    <s v="\N"/>
  </r>
  <r>
    <s v="https://hdl.handle.net/10669/86865"/>
    <s v="2021-09-15"/>
    <n v="2021"/>
    <s v="UCR::Sedes Regionales::Sede de Occidente::Recinto San Ramón::Centro de Investigaciones sobre Diversidad Cultural y Estudios Regionales (CIDICER)"/>
    <x v="7"/>
    <s v="836-B8-197"/>
    <s v="Vásquez Carranza, Luz Marina"/>
    <s v="vídeo"/>
    <s v="\N"/>
    <s v="\N"/>
  </r>
  <r>
    <s v="https://hdl.handle.net/10669/86866"/>
    <s v="2021"/>
    <n v="2021"/>
    <s v="UCR::Sedes Regionales::Sede de Occidente::Recinto San Ramón::Centro de Investigaciones sobre Diversidad Cultural y Estudios Regionales (CIDICER)"/>
    <x v="7"/>
    <s v="836-B9-051"/>
    <s v="Marín Alfaro, Anyerline/ Vargas Barrantes, Élida María"/>
    <s v="vídeo"/>
    <s v="\N"/>
    <s v="\N"/>
  </r>
  <r>
    <s v="https://hdl.handle.net/10669/86867"/>
    <s v="2021-05-18"/>
    <n v="2021"/>
    <s v="UCR::Sedes Regionales::Sede de Occidente"/>
    <x v="7"/>
    <s v="836-B7-152"/>
    <s v="Arley Fonseca, Mauricio"/>
    <s v="artículo original"/>
    <s v="10.15517/pa.v21i36.47016"/>
    <s v="1409-0112/ 2215-3586"/>
  </r>
  <r>
    <s v="https://hdl.handle.net/10669/86868"/>
    <s v="2021-05-18"/>
    <n v="2021"/>
    <s v="UCR::Sedes Regionales::Sede de Occidente::Recinto San Ramón::Centro de Investigaciones sobre Diversidad Cultural y Estudios Regionales (CIDICER)"/>
    <x v="7"/>
    <s v="836-B7-345"/>
    <s v="Molina Ovares, Andrea/ Herrera González, Damián"/>
    <s v="artículo original"/>
    <s v="10.15517/pa.v21i36.47017"/>
    <s v="1409 - 0112/ 2215 - 3586"/>
  </r>
  <r>
    <s v="https://hdl.handle.net/10669/86869"/>
    <s v="2021-12-21"/>
    <n v="2021"/>
    <s v="UCR::Sedes Regionales::Sede de Occidente::Recinto San Ramón::Centro de Investigaciones sobre Diversidad Cultural y Estudios Regionales (CIDICER)"/>
    <x v="7"/>
    <s v="836-B8-197"/>
    <s v="Vásquez Carranza, Luz Marina"/>
    <s v="artículo original"/>
    <s v="\N"/>
    <s v="0325- 3597/ 2684-0669"/>
  </r>
  <r>
    <s v="https://hdl.handle.net/10669/86870"/>
    <s v="2021-12-09"/>
    <n v="2021"/>
    <s v="UCR::Sedes Regionales::Sede de Occidente::Recinto San Ramón::Centro de Investigaciones sobre Diversidad Cultural y Estudios Regionales (CIDICER)"/>
    <x v="7"/>
    <s v="836-B8-056"/>
    <s v="Muñoz Amores, Adriana Patricia"/>
    <s v="vídeo"/>
    <s v="\N"/>
    <s v="\N"/>
  </r>
  <r>
    <s v="https://hdl.handle.net/10669/86871"/>
    <s v="2022-06"/>
    <n v="2022"/>
    <s v="UCR::Vicerrectoría de Docencia::Ciencias Sociales::Facultad de Ciencias Sociales::Escuela de Ciencias de la Comunicación Colectiva"/>
    <x v="1"/>
    <s v="\N"/>
    <s v="Hütt Herrera, Harold"/>
    <s v="artículo original"/>
    <s v="https://doi.org/10.22458/rna.v13i1.4235"/>
    <s v="1659-4932"/>
  </r>
  <r>
    <s v="https://hdl.handle.net/10669/86872"/>
    <s v="2021-01-26"/>
    <n v="2021"/>
    <s v="UCR::Sedes Regionales::Sede de Occidente::Recinto San Ramón::Centro de Investigaciones sobre Diversidad Cultural y Estudios Regionales (CIDICER)"/>
    <x v="7"/>
    <s v="836-B8-056"/>
    <s v="Muñoz Amores, Adriana Patricia"/>
    <s v="vídeo"/>
    <s v="\N"/>
    <s v="\N"/>
  </r>
  <r>
    <s v="https://hdl.handle.net/10669/86873"/>
    <s v="2020-12-03"/>
    <n v="2020"/>
    <s v="UCR::Sedes Regionales::Sede de Occidente::Recinto San Ramón::Centro de Investigaciones sobre Diversidad Cultural y Estudios Regionales (CIDICER)"/>
    <x v="7"/>
    <s v="836-B9-148"/>
    <s v="Molina Ovares, Andrea"/>
    <s v="sonido"/>
    <s v="\N"/>
    <s v="\N"/>
  </r>
  <r>
    <s v="https://hdl.handle.net/10669/86874"/>
    <s v="2022"/>
    <n v="2022"/>
    <s v="UCR::Sedes Regionales::Sede de Occidente::Recinto San Ramón::Centro de Investigaciones sobre Diversidad Cultural y Estudios Regionales (CIDICER)"/>
    <x v="7"/>
    <s v="836-B8-056"/>
    <s v="Muñoz Amores, Adriana Patricia"/>
    <s v="otros"/>
    <s v="\N"/>
    <s v="\N"/>
  </r>
  <r>
    <s v="https://hdl.handle.net/10669/86875"/>
    <s v="2017"/>
    <n v="2017"/>
    <s v="UCR::Vicerrectoría de Docencia::Ciencias Básicas::Sistema de Educación General::Escuela de Estudios Generales"/>
    <x v="0"/>
    <s v="\N"/>
    <s v="Jérez Brenes, Verónica"/>
    <s v="capítulo de libro"/>
    <s v="\N"/>
    <s v="\N"/>
  </r>
  <r>
    <s v="https://hdl.handle.net/10669/86875"/>
    <s v="2017"/>
    <n v="2017"/>
    <s v="UCR::Vicerrectoría de Investigación::Unidades de Investigación::Ciencias Sociales::Centro de Investigaciones Históricas de América Central (CIHAC)"/>
    <x v="0"/>
    <s v="\N"/>
    <s v="Jérez Brenes, Verónica"/>
    <s v="capítulo de libro"/>
    <s v="\N"/>
    <s v="\N"/>
  </r>
  <r>
    <s v="https://hdl.handle.net/10669/86876"/>
    <s v="2022-06-30"/>
    <n v="2022"/>
    <s v="UCR::Vicerrectoría de Investigación::Sistema de Estudios de Posgrado::Ciencias Básicas::Maestría Académica en Hidrogeología y Manejo de Recursos Hídricos"/>
    <x v="0"/>
    <s v="\N"/>
    <s v="Zúñiga Calderón, Mauricio Alberto"/>
    <s v="tesis de maestría"/>
    <s v="\N"/>
    <s v="\N"/>
  </r>
  <r>
    <s v="https://hdl.handle.net/10669/86879"/>
    <s v="2021"/>
    <n v="2021"/>
    <s v="UCR::Vicerrectoría de Investigación::Unidades de Investigación::Ciencias Sociales::Instituto de Investigaciones Jurídicas (IIJ)"/>
    <x v="1"/>
    <s v="\N"/>
    <s v="García Aguilar, Rosaura/ Salazar Carvajal, Juan Pablo/ Chan Mora, Gustavo/ Gutiérrez Carro, Agustín/ Fallas Redondo, David Alberto"/>
    <s v="libro"/>
    <s v="\N"/>
    <s v="\N"/>
  </r>
  <r>
    <s v="https://hdl.handle.net/10669/86882.2"/>
    <s v="2022"/>
    <n v="2022"/>
    <s v="UCR::Vicerrectoría de Investigación::Unidades de Investigación::Ciencias Sociales::Centro de Investigación en Comunicación (CICOM)"/>
    <x v="1"/>
    <s v="\N"/>
    <s v="Ordóñez Laclé, Camila/ Carpio Alvarado, Cristina"/>
    <s v="capítulo de libro"/>
    <s v="\N"/>
    <s v="\N"/>
  </r>
  <r>
    <s v="https://hdl.handle.net/10669/86883"/>
    <s v="2019"/>
    <n v="2019"/>
    <s v="UCR::Sedes Regionales::Sede de Occidente::Recinto San Ramón::Centro de Investigaciones sobre Diversidad Cultural y Estudios Regionales (CIDICER)"/>
    <x v="7"/>
    <s v="836-B9-050"/>
    <s v="Brenes Chaves, Lucía"/>
    <s v="entregable de proyecto"/>
    <s v="\N"/>
    <s v="\N"/>
  </r>
  <r>
    <s v="https://hdl.handle.net/10669/86884"/>
    <s v="2022-07"/>
    <n v="2022"/>
    <s v="UCR::Vicerrectoría de Investigación::Sistema de Estudios de Posgrado::Ciencias Sociales::Maestría Profesional en Administración Pública con énfasis en Gestión Pública"/>
    <x v="1"/>
    <s v="\N"/>
    <s v="Hidalgo Fuentes, Jaime Andrés/ Sánchez Rojas, Mary Elem/ Víquez Cubero, Gissella Yamily"/>
    <s v="tesis de maestría"/>
    <s v="\N"/>
    <s v="\N"/>
  </r>
  <r>
    <s v="https://hdl.handle.net/10669/86885"/>
    <s v="2022-07-04"/>
    <n v="2022"/>
    <s v="UCR::Vicerrectoría de Investigación::Sistema de Estudios de Posgrado::Ciencias Sociales::Maestría Profesional en Administración y Dirección de Empresas con énfasis en Gerencia"/>
    <x v="1"/>
    <s v="\N"/>
    <s v="Arias Contreras, Juan Carlos/ Morales Quesada, Gustavo Adolfo"/>
    <s v="tesis de maestría"/>
    <s v="\N"/>
    <s v="\N"/>
  </r>
  <r>
    <s v="https://hdl.handle.net/10669/86886"/>
    <s v="2017"/>
    <n v="2017"/>
    <s v="UCR::Sedes Regionales::Sede de Occidente::Recinto San Ramón::Centro de Investigaciones sobre Diversidad Cultural y Estudios Regionales (CIDICER)"/>
    <x v="7"/>
    <s v="836-B5-020"/>
    <s v="Ramírez Casalvolone, Natalia/ Fernández Abarca, Marianella/ Vásquez Carranza, Luz Marina"/>
    <s v="artículo preliminar"/>
    <s v="\N"/>
    <s v="\N"/>
  </r>
  <r>
    <s v="https://hdl.handle.net/10669/86887"/>
    <s v="2021"/>
    <n v="2021"/>
    <s v="UCR::Vicerrectoría de Docencia::Ciencias Básicas::Facultad de Ciencias::Escuela de Matemática"/>
    <x v="0"/>
    <s v="\N"/>
    <s v="Fonseca Mora, Christian Andrés"/>
    <s v="artículo original"/>
    <s v="10.1214/21-EJP718"/>
    <s v="1083-6489"/>
  </r>
  <r>
    <s v="https://hdl.handle.net/10669/86887"/>
    <s v="2021"/>
    <n v="2021"/>
    <s v="UCR::Vicerrectoría de Investigación::Unidades de Investigación::Ciencias Básicas::Centro de Investigaciones en Matemáticas Puras y Aplicadas (CIMPA)"/>
    <x v="0"/>
    <s v="\N"/>
    <s v="Fonseca Mora, Christian Andrés"/>
    <s v="artículo original"/>
    <s v="10.1214/21-EJP718"/>
    <s v="1083-6489"/>
  </r>
  <r>
    <s v="https://hdl.handle.net/10669/86889"/>
    <s v="2021-06-17"/>
    <n v="2021"/>
    <s v="UCR::Vicerrectoría de Investigación"/>
    <x v="3"/>
    <s v="809-B4-278"/>
    <s v="Garlick, Julie M./ Sturlis, Steven M./ Bruno, Paul A./ Yates, Joel A./ Peiffer, Amanda L./ Liu, Yejun/ Goo, Laura/ Bao, LiWei/ De Salle, Samantha N./ Brooks, Charles L. III/ Merajver, Sofia D./ Mapp, Anna K./ Tamayo Castillo, Giselle"/>
    <s v="artículo original"/>
    <s v="10.1021/jacs.1c03258"/>
    <s v="1520-5126"/>
  </r>
  <r>
    <s v="https://hdl.handle.net/10669/86889"/>
    <s v="2021-06-17"/>
    <n v="2021"/>
    <s v="UCR::Vicerrectoría de Investigación::Unidades de Investigación::Ciencias Básicas::Centro de Investigaciones en Productos Naturales (CIPRONA)"/>
    <x v="3"/>
    <s v="809-B4-278"/>
    <s v="Garlick, Julie M./ Sturlis, Steven M./ Bruno, Paul A./ Yates, Joel A./ Peiffer, Amanda L./ Liu, Yejun/ Goo, Laura/ Bao, LiWei/ De Salle, Samantha N./ Brooks, Charles L. III/ Merajver, Sofia D./ Mapp, Anna K./ Tamayo Castillo, Giselle"/>
    <s v="artículo original"/>
    <s v="10.1021/jacs.1c03258"/>
    <s v="1520-5126"/>
  </r>
  <r>
    <s v="https://hdl.handle.net/10669/86890"/>
    <s v="2020-08"/>
    <n v="2020"/>
    <s v="UCR::Vicerrectoría de Investigación::Unidades de Investigación::Ciencias Básicas::Centro de Investigaciones en Productos Naturales (CIPRONA)"/>
    <x v="0"/>
    <s v="\N"/>
    <s v="Ogilvie, John F./ Lamoureux Lamontagne, Guy"/>
    <s v="artículo original"/>
    <s v="10.21577/0100-4042.20170649"/>
    <s v="1678-7064"/>
  </r>
  <r>
    <s v="https://hdl.handle.net/10669/86891"/>
    <s v="2021"/>
    <n v="2021"/>
    <s v="UCR::Vicerrectoría de Docencia::Ciencias Básicas::Facultad de Ciencias::Escuela de Química"/>
    <x v="0"/>
    <s v="\N"/>
    <s v="Lamoureux Lamontagne, Guy/ Ogilvie, John F."/>
    <s v="artículo original"/>
    <s v="10.21577/0100-4042.20170664."/>
    <s v="1678-7064"/>
  </r>
  <r>
    <s v="https://hdl.handle.net/10669/86891"/>
    <s v="2021"/>
    <n v="2021"/>
    <s v="UCR::Vicerrectoría de Investigación::Unidades de Investigación::Ciencias Básicas::Centro de Investigaciones en Productos Naturales (CIPRONA)"/>
    <x v="0"/>
    <s v="\N"/>
    <s v="Lamoureux Lamontagne, Guy/ Ogilvie, John F."/>
    <s v="artículo original"/>
    <s v="10.21577/0100-4042.20170664."/>
    <s v="1678-7064"/>
  </r>
  <r>
    <s v="https://hdl.handle.net/10669/86892"/>
    <s v="2021"/>
    <n v="2021"/>
    <s v="UCR::Vicerrectoría de Investigación::Unidades de Investigación::Ciencias Básicas::Centro de Investigaciones en Productos Naturales (CIPRONA)"/>
    <x v="0"/>
    <s v="\N"/>
    <s v="Ogilvie, John F./ Lamoureux Lamontagne, Guy"/>
    <s v="artículo original"/>
    <s v="10.21577/0100-4042.20170660"/>
    <s v="1678-7064"/>
  </r>
  <r>
    <s v="https://hdl.handle.net/10669/86893"/>
    <s v="2021"/>
    <n v="2021"/>
    <s v="UCR::Vicerrectoría de Docencia::Ciencias Sociales::Facultad de Ciencias Sociales::Escuela de Ciencias de la Comunicación Colectiva"/>
    <x v="1"/>
    <s v="\N"/>
    <s v="Araya Jiménez, Lisbeth"/>
    <s v="tesis doctoral"/>
    <s v="\N"/>
    <s v="\N"/>
  </r>
  <r>
    <s v="https://hdl.handle.net/10669/86894"/>
    <s v="2021-01-11"/>
    <n v="2021"/>
    <s v="UCR::Vicerrectoría de Investigación::Unidades de Investigación::Ciencias Básicas::Centro de Investigaciones en Productos Naturales (CIPRONA)"/>
    <x v="0"/>
    <s v="\N"/>
    <s v="Nikel Mayer, Pablo Iván/ Fuhrer, Tobias/ Sánchez Pascuala, Alberto/ Sauer, Uwe/ de Lorenzo, Víctor/ Chavarría Vargas, Max"/>
    <s v="artículo original"/>
    <s v="10.1038/s41396-020-00884-9."/>
    <s v="1751-7370"/>
  </r>
  <r>
    <s v="https://hdl.handle.net/10669/86895"/>
    <s v="2022-04-22"/>
    <n v="2022"/>
    <s v="UCR::Vicerrectoría de Docencia::Ingeniería::Facultad de Ingeniería::Escuela de Ingeniería Eléctrica"/>
    <x v="4"/>
    <s v="\N"/>
    <s v="Yeom Song, Victor/ Coto Jiménez, Marvin"/>
    <s v="comunicación de congreso"/>
    <s v="\N"/>
    <s v="\N"/>
  </r>
  <r>
    <s v="https://hdl.handle.net/10669/86896"/>
    <s v="2022-06-20"/>
    <n v="2022"/>
    <s v="UCR::Vicerrectoría de Docencia::Ingeniería::Facultad de Ingeniería::Escuela de Ingeniería Eléctrica"/>
    <x v="4"/>
    <s v="\N"/>
    <s v="Gutiérrez Muñoz, Michelle/ Coto Jiménez, Marvin"/>
    <s v="artículo original"/>
    <s v="10.3390/ computation10060102"/>
    <s v="2079-3197"/>
  </r>
  <r>
    <s v="https://hdl.handle.net/10669/86897"/>
    <s v="2016"/>
    <n v="2016"/>
    <s v="UCR::Vicerrectoría de Docencia::Ciencias Sociales::Facultad de Ciencias Sociales::Escuela de Geografía"/>
    <x v="1"/>
    <s v="\N"/>
    <s v="Díaz Bolaños, Ronald Eduardo/ Quesada Román, Adolfo"/>
    <s v="capítulo de libro"/>
    <s v="\N"/>
    <s v="\N"/>
  </r>
  <r>
    <s v="https://hdl.handle.net/10669/86897"/>
    <s v="2016"/>
    <n v="2016"/>
    <s v="UCR::Vicerrectoría de Investigación::Unidades de Investigación::Ciencias Básicas::Centro de Investigación en Ciencias Geológicas (CICG)"/>
    <x v="1"/>
    <s v="\N"/>
    <s v="Díaz Bolaños, Ronald Eduardo/ Quesada Román, Adolfo"/>
    <s v="capítulo de libro"/>
    <s v="\N"/>
    <s v="\N"/>
  </r>
  <r>
    <s v="https://hdl.handle.net/10669/86900"/>
    <s v="2016-04"/>
    <n v="2016"/>
    <s v="UCR::Vicerrectoría de Docencia::Ciencias Sociales::Facultad de Ciencias Sociales::Escuela de Geografía"/>
    <x v="1"/>
    <s v="\N"/>
    <s v="Quesada Román, Adolfo"/>
    <s v="tesis de maestría"/>
    <s v="\N"/>
    <s v="\N"/>
  </r>
  <r>
    <s v="https://hdl.handle.net/10669/86901"/>
    <s v="2021-03"/>
    <n v="2021"/>
    <s v="UCR::Vicerrectoría de Investigación::Unidades de Investigación::Ciencias Básicas::Centro de Investigaciones en Productos Naturales (CIPRONA)"/>
    <x v="0"/>
    <s v="\N"/>
    <s v="Chavarría Vargas, Max/ Arce Rodríguez, Alejandro/ Nikel Mayer, Pablo Iván/ Calles, Belén/ Platero, Raúl/ Krell, Tino/ de Lorenzo, Víctor"/>
    <s v="artículo original"/>
    <s v="10.1111/1462-2920.15422"/>
    <s v="1462-2920"/>
  </r>
  <r>
    <s v="https://hdl.handle.net/10669/86902"/>
    <s v="2021"/>
    <n v="2021"/>
    <s v="UCR::Vicerrectoría de Investigación::Unidades de Investigación::Ciencias Básicas::Centro de Investigaciones en Productos Naturales (CIPRONA)"/>
    <x v="0"/>
    <s v="\N"/>
    <s v="Adamo, Irene/ Ortíz Malavasi, Edgar/ Chazdon, Robin/ Steege, Hans ter/ Geml, József/ Chaverri Echandi, Priscila"/>
    <s v="artículo original"/>
    <s v="https://doi.org/10.3390/biology10111120"/>
    <s v="2079-7737"/>
  </r>
  <r>
    <s v="https://hdl.handle.net/10669/86902"/>
    <s v="2021"/>
    <n v="2021"/>
    <s v="UCR::Vicerrectoría de Investigación::Unidades de Investigación::Ciencias Básicas::Jardín Botánico Lankester (JBL)"/>
    <x v="0"/>
    <s v="\N"/>
    <s v="Adamo, Irene/ Ortíz Malavasi, Edgar/ Chazdon, Robin/ Steege, Hans ter/ Geml, József/ Chaverri Echandi, Priscila"/>
    <s v="artículo original"/>
    <s v="https://doi.org/10.3390/biology10111120"/>
    <s v="2079-7737"/>
  </r>
  <r>
    <s v="https://hdl.handle.net/10669/86903"/>
    <s v="2021"/>
    <n v="2021"/>
    <s v="UCR::Vicerrectoría de Docencia::Salud::Facultad de Farmacia"/>
    <x v="2"/>
    <s v="\N"/>
    <s v="Solís Vindas, Gretel/ Chavarría Rojas, Marianela/ Vargas Zúñiga, Rolando/ Carazo Berrocal, Gustavo/ Madrigal Redondo, German"/>
    <s v="artículo de revisión"/>
    <s v="10.5530/pc.2021.4.36"/>
    <s v="2249-0159"/>
  </r>
  <r>
    <s v="https://hdl.handle.net/10669/86903"/>
    <s v="2021"/>
    <n v="2021"/>
    <s v="UCR::Vicerrectoría de Investigación::Unidades de Investigación::Ciencias de la Salud::Instituto de Investigaciones Farmacéuticas (INIFAR)"/>
    <x v="2"/>
    <s v="\N"/>
    <s v="Solís Vindas, Gretel/ Chavarría Rojas, Marianela/ Vargas Zúñiga, Rolando/ Carazo Berrocal, Gustavo/ Madrigal Redondo, German"/>
    <s v="artículo de revisión"/>
    <s v="10.5530/pc.2021.4.36"/>
    <s v="2249-0159"/>
  </r>
  <r>
    <s v="https://hdl.handle.net/10669/86905"/>
    <s v="2017"/>
    <n v="2017"/>
    <s v="UCR::Vicerrectoría de Docencia::Ciencias Sociales::Facultad de Ciencias Sociales::Escuela de Ciencias de la Comunicación Colectiva"/>
    <x v="1"/>
    <s v="\N"/>
    <s v="Fonseca González, Vanessa"/>
    <s v="capítulo de libro"/>
    <s v="\N"/>
    <s v="\N"/>
  </r>
  <r>
    <s v="https://hdl.handle.net/10669/86906"/>
    <s v="2022-07-05"/>
    <n v="2022"/>
    <s v="UCR::Vicerrectoría de Investigación::Sistema de Estudios de Posgrado::Ciencias Sociales::Maestría Profesional en Administración Educativa"/>
    <x v="1"/>
    <s v="\N"/>
    <s v="Sequeira Hernández, Carolina"/>
    <s v="tesis de maestría"/>
    <s v="\N"/>
    <s v="\N"/>
  </r>
  <r>
    <s v="https://hdl.handle.net/10669/86907"/>
    <s v="2022"/>
    <n v="2022"/>
    <s v="UCR::Vicerrectoría de Investigación::Sistema de Estudios de Posgrado::Ciencias Sociales::Maestría Académica en Ciencias del Movimiento Humano"/>
    <x v="1"/>
    <s v="\N"/>
    <s v="Ulloa Sánchez, Paul Jesús"/>
    <s v="tesis de maestría"/>
    <s v="\N"/>
    <s v="\N"/>
  </r>
  <r>
    <s v="https://hdl.handle.net/10669/86908"/>
    <s v="2022"/>
    <n v="2022"/>
    <s v="UCR::Vicerrectoría de Investigación::Sistema de Estudios de Posgrado::Ciencias Sociales::Maestría Profesional en Administración y Dirección de Empresas con énfasis en Gerencia"/>
    <x v="1"/>
    <s v="\N"/>
    <s v="Arias Carazo, José/ Vargas Ramírez, Luis Emilio"/>
    <s v="tesis de maestría"/>
    <s v="\N"/>
    <s v="\N"/>
  </r>
  <r>
    <s v="https://hdl.handle.net/10669/86909"/>
    <s v="2022-07"/>
    <n v="2022"/>
    <s v="UCR::Vicerrectoría de Investigación::Sistema de Estudios de Posgrado::Ciencias Sociales::Maestría Profesional en Derecho Público"/>
    <x v="1"/>
    <s v="\N"/>
    <s v="Moraga Vásquez, Diana Cristina"/>
    <s v="tesis de maestría"/>
    <s v="\N"/>
    <s v="\N"/>
  </r>
  <r>
    <s v="https://hdl.handle.net/10669/86910"/>
    <s v="2022"/>
    <n v="2022"/>
    <s v="UCR::Vicerrectoría de Investigación::Unidades de Investigación::Ciencias Básicas::Centro en Investigación en Contaminación Ambiental (CICA)"/>
    <x v="0"/>
    <s v="\N"/>
    <s v="Salazar Guerrero, Osvaldo Alejandro/ de los Santos Villalobos, Sergio/ Ayala Zepeda, Marisol/ Benavides, Luciano/ Berriel Díaz, Verónica Andrea/ Cardoso, Renan Pereira/ Chavarri Velarde, Eduardo Abraham/ Meigikos dos Anjos, Roberto/ González, Alba Liz/ Nario Mouat, Adriana/ Samudio Oggero, Antonio/ Govan, Joseph/ Heng, Lee Kheng/ Villarreal Núñez, José Ezequiel/ Chinchilla Soto, Isabel Cristina"/>
    <s v="artículo original"/>
    <s v="10.7764/ijanr.v49i1.2342"/>
    <s v="2452-5731"/>
  </r>
  <r>
    <s v="https://hdl.handle.net/10669/86911"/>
    <s v="2022"/>
    <n v="2022"/>
    <s v="UCR::Vicerrectoría de Investigación::Sistema de Estudios de Posgrado::Ciencias Sociales::Maestría Profesional en Administración y Dirección de Empresas con énfasis en Gerencia"/>
    <x v="1"/>
    <s v="\N"/>
    <s v="Hernández Cordero, Liseth/ Quesada Muñoz, Karina de los Ángeles"/>
    <s v="tesis de maestría"/>
    <s v="\N"/>
    <s v="\N"/>
  </r>
  <r>
    <s v="https://hdl.handle.net/10669/86912"/>
    <s v="2022"/>
    <n v="2022"/>
    <s v="UCR::Vicerrectoría de Investigación::Unidades de Investigación::Ciencias de la Salud::Instituto de Investigaciones en Salud (INISA)"/>
    <x v="2"/>
    <s v="\N"/>
    <s v="Barrantes Jiménez, Kenia/ Rivera Montero, Luis César/ Chacón Jiménez, Luz María/ Reyes Lizano, Liliana"/>
    <s v="capítulo de libro"/>
    <s v="10.1016/B978-0-323-85160-2.00020-2"/>
    <s v="\N"/>
  </r>
  <r>
    <s v="https://hdl.handle.net/10669/86913"/>
    <s v="2022"/>
    <n v="2022"/>
    <s v="UCR::Vicerrectoría de Investigación::Sistema de Estudios de Posgrado::Interdisciplinarias::Maestría Académica en Ciencias Cognoscitivas"/>
    <x v="3"/>
    <s v="\N"/>
    <s v="Espinoza Rojas, Johan"/>
    <s v="tesis de maestría"/>
    <s v="\N"/>
    <s v="\N"/>
  </r>
  <r>
    <s v="https://hdl.handle.net/10669/86914"/>
    <s v="2022-07-07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15517/isucr.v23i48.49597"/>
    <s v="2215-2458"/>
  </r>
  <r>
    <s v="https://hdl.handle.net/10669/86914"/>
    <s v="2022-07-07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15517/isucr.v23i48.49597"/>
    <s v="2215-2458"/>
  </r>
  <r>
    <s v="https://hdl.handle.net/10669/86915"/>
    <s v="2022-03-31"/>
    <n v="2022"/>
    <s v="UCR::Sedes Regionales::Sede de Occidente::Recinto San Ramón::Centro de Investigaciones sobre Diversidad Cultural y Estudios Regionales (CIDICER)"/>
    <x v="7"/>
    <s v="836-C0-118"/>
    <s v="Soto Calderón, Marco Vinicio/ Huete Nieves, Raquel"/>
    <s v="capítulo de libro"/>
    <s v="\N"/>
    <s v="\N"/>
  </r>
  <r>
    <s v="https://hdl.handle.net/10669/86916"/>
    <s v="2020"/>
    <n v="2020"/>
    <s v="UCR::Rectoría::Oficina de Asuntos Internacionales y Cooperación Externa (OAICE)"/>
    <x v="3"/>
    <s v="\N"/>
    <s v="Quesada Román, Adolfo"/>
    <s v="tesis doctoral"/>
    <s v="10.13097/archive-ouverte/unige:147478"/>
    <s v="\N"/>
  </r>
  <r>
    <s v="https://hdl.handle.net/10669/86916"/>
    <s v="2020"/>
    <n v="2020"/>
    <s v="UCR::Vicerrectoría de Docencia::Ciencias Sociales::Facultad de Ciencias Sociales::Escuela de Geografía"/>
    <x v="3"/>
    <s v="\N"/>
    <s v="Quesada Román, Adolfo"/>
    <s v="tesis doctoral"/>
    <s v="10.13097/archive-ouverte/unige:147478"/>
    <s v="\N"/>
  </r>
  <r>
    <s v="https://hdl.handle.net/10669/86917"/>
    <s v="2021"/>
    <n v="2021"/>
    <s v="UCR::Vicerrectoría de Docencia::Ciencias Sociales::Facultad de Ciencias Sociales::Escuela de Geografía"/>
    <x v="1"/>
    <s v="805-C0-610"/>
    <s v="Pérez Briceño, Paula Marcela/ Lizano Rodríguez, Omar Gerardo"/>
    <s v="artículo original"/>
    <s v="https://doi.org/10.23854/07199562.2021571esp.Lizano96"/>
    <s v="0719-9562"/>
  </r>
  <r>
    <s v="https://hdl.handle.net/10669/86917"/>
    <s v="2021"/>
    <n v="2021"/>
    <s v="UCR::Vicerrectoría de Investigación::Unidades de Investigación::Ciencias Básicas::Centro de Investigación en Ciencias del Mar y Limnología (CIMAR)"/>
    <x v="1"/>
    <s v="805-C0-610"/>
    <s v="Pérez Briceño, Paula Marcela/ Lizano Rodríguez, Omar Gerardo"/>
    <s v="artículo original"/>
    <s v="https://doi.org/10.23854/07199562.2021571esp.Lizano96"/>
    <s v="0719-9562"/>
  </r>
  <r>
    <s v="https://hdl.handle.net/10669/86917"/>
    <s v="2021"/>
    <n v="2021"/>
    <s v="UCR::Vicerrectoría de Investigación::Unidades de Investigación::Ciencias Básicas::Centro de Investigaciones Geofísicas (CIGEFI)"/>
    <x v="1"/>
    <s v="805-C0-610"/>
    <s v="Pérez Briceño, Paula Marcela/ Lizano Rodríguez, Omar Gerardo"/>
    <s v="artículo original"/>
    <s v="https://doi.org/10.23854/07199562.2021571esp.Lizano96"/>
    <s v="0719-9562"/>
  </r>
  <r>
    <s v="https://hdl.handle.net/10669/86920"/>
    <s v="2020-01-23"/>
    <n v="2020"/>
    <s v="UCR::Vicerrectoría de Docencia::Ingeniería::Facultad de Ingeniería::Escuela de Ingeniería Civil"/>
    <x v="4"/>
    <s v="\N"/>
    <s v="Santana Barboza, Guillermo"/>
    <s v="artículo de periódico"/>
    <s v="\N"/>
    <s v="\N"/>
  </r>
  <r>
    <s v="https://hdl.handle.net/10669/86921"/>
    <s v="2020-05-06"/>
    <n v="2020"/>
    <s v="UCR::Vicerrectoría de Docencia::Ingeniería::Facultad de Ingeniería::Escuela de Ingeniería Civil"/>
    <x v="4"/>
    <s v="\N"/>
    <s v="Santana Barboza, Guillermo"/>
    <s v="artículo de periódico"/>
    <s v="\N"/>
    <s v="\N"/>
  </r>
  <r>
    <s v="https://hdl.handle.net/10669/86922"/>
    <s v="2021-09-13"/>
    <n v="2021"/>
    <s v="UCR::Vicerrectoría de Acción Social::Trabajo Comunal Universitario (TCU)"/>
    <x v="3"/>
    <s v="TC-691"/>
    <s v="Abarca Calderón, Fabián"/>
    <s v="recurso interactivo"/>
    <s v="\N"/>
    <s v="\N"/>
  </r>
  <r>
    <s v="https://hdl.handle.net/10669/86922"/>
    <s v="2021-09-13"/>
    <n v="2021"/>
    <s v="UCR::Vicerrectoría de Docencia::Ingeniería::Facultad de Ingeniería::Escuela de Ingeniería Eléctrica"/>
    <x v="3"/>
    <s v="TC-691"/>
    <s v="Abarca Calderón, Fabián"/>
    <s v="recurso interactivo"/>
    <s v="\N"/>
    <s v="\N"/>
  </r>
  <r>
    <s v="https://hdl.handle.net/10669/86923"/>
    <s v="2022"/>
    <n v="2022"/>
    <s v="UCR::Vicerrectoría de Docencia::Ciencias Sociales::Facultad de Ciencias Sociales::Escuela de Geografía"/>
    <x v="1"/>
    <s v="217-C1-212"/>
    <s v="Campos Durán, Daniela/ Quesada Román, Adolfo"/>
    <s v="artículo original"/>
    <s v="https://doi.org/10.1080/23754931.2022.2081814"/>
    <s v="\N"/>
  </r>
  <r>
    <s v="https://hdl.handle.net/10669/86925"/>
    <s v="2022-07-11"/>
    <n v="2022"/>
    <s v="UCR::Vicerrectoría de Investigación::Sistema de Estudios de Posgrado::Ciencias Sociales::Maestría Académica en Geografía"/>
    <x v="1"/>
    <s v="\N"/>
    <s v="Mora Calderón, José Antonio"/>
    <s v="tesis de maestría"/>
    <s v="\N"/>
    <s v="\N"/>
  </r>
  <r>
    <s v="https://hdl.handle.net/10669/86926"/>
    <s v="2018-07-31"/>
    <n v="2018"/>
    <s v="UCR::Vicerrectoría de Investigación::Sistema de Estudios de Posgrado::Salud::Especialidad en Pediatría"/>
    <x v="2"/>
    <s v="\N"/>
    <s v="Rodríguez Roblero, María Consuelo"/>
    <s v="tesis"/>
    <s v="\N"/>
    <s v="\N"/>
  </r>
  <r>
    <s v="https://hdl.handle.net/10669/86927"/>
    <s v="2022"/>
    <n v="2022"/>
    <s v="UCR::Vicerrectoría de Investigación::Sistema de Estudios de Posgrado::Ciencias Sociales::Maestría Profesional en Administración Pública con énfasis en Gestión Pública"/>
    <x v="1"/>
    <s v="\N"/>
    <s v="Agüero Estrada, Laura"/>
    <s v="tesis de maestría"/>
    <s v="\N"/>
    <s v="\N"/>
  </r>
  <r>
    <s v="https://hdl.handle.net/10669/86928"/>
    <s v="2022-06-03"/>
    <n v="2022"/>
    <s v="UCR::Vicerrectoría de Investigación::Unidades de Investigación::Ciencias Básicas::Centro de Investigaciones Geofísicas (CIGEFI)"/>
    <x v="0"/>
    <s v="EC-497; 805-B9-454; 805-C0-610"/>
    <s v="Hidalgo León, Hugo G./ Alfaro Martínez, Eric J./ Pérez Briceño, Paula Marcela/ Arias, Maricruz"/>
    <s v="vídeo"/>
    <s v="\N"/>
    <s v="\N"/>
  </r>
  <r>
    <s v="https://hdl.handle.net/10669/86929"/>
    <s v="2021-05-27"/>
    <n v="2021"/>
    <s v="UCR::Vicerrectoría de Investigación::Unidades de Investigación::Ciencias Básicas::Centro de Investigaciones Geofísicas (CIGEFI)"/>
    <x v="0"/>
    <s v="EC-497; 805-B9-454; 805-C0-610"/>
    <s v="Alfaro Martínez, Eric J./ Hidalgo León, Hugo G./ Arias, Maricruz/ Pérez Briceño, Paula Marcela"/>
    <s v="vídeo"/>
    <s v="\N"/>
    <s v="\N"/>
  </r>
  <r>
    <s v="https://hdl.handle.net/10669/86930"/>
    <s v="2021"/>
    <n v="2021"/>
    <s v="UCR::Vicerrectoría de Investigación::Unidades de Investigación::Ciencias Básicas::Centro de Investigaciones en Matemáticas Puras y Aplicadas (CIMPA)"/>
    <x v="0"/>
    <s v="821-B9-131"/>
    <s v="Alvarado Solano, Anddy Enrique/ Fonseca Mora, Christian Andrés"/>
    <s v="artículo original"/>
    <s v="10.30757/ALEA.v18-47"/>
    <s v="1980-0436"/>
  </r>
  <r>
    <s v="https://hdl.handle.net/10669/86931"/>
    <s v="2021"/>
    <n v="2021"/>
    <s v="UCR::Vicerrectoría de Investigación::Unidades de Investigación::Ciencias Básicas::Centro de Investigaciones Geofísicas (CIGEFI)"/>
    <x v="0"/>
    <s v="805-B8-604; 805-B9-609; 805-B9-454; 805-B8-650"/>
    <s v="Suárez Arce, Tiffany/ Rivera Fernández, Erick"/>
    <s v="artículo original"/>
    <s v="\N"/>
    <s v="1409 - 2034"/>
  </r>
  <r>
    <s v="https://hdl.handle.net/10669/86932"/>
    <s v="2022"/>
    <n v="2022"/>
    <s v="UCR::Vicerrectoría de Docencia::Ingeniería::Facultad de Ingeniería::Escuela de Ingeniería de Biosistemas"/>
    <x v="4"/>
    <s v="735-B9-457; 735-C1-512"/>
    <s v="Fernández Fernández, Silvia/ Mazón Villegas, Beatriz/ Mora Villalobos, José Anibal/ Montero Zamora, Jéssica Pamela/ Barboza Vargas, Natalia María/ Redondo Solano, Mauricio"/>
    <s v="artículo de revisión"/>
    <s v="\N"/>
    <s v="2076-2607"/>
  </r>
  <r>
    <s v="https://hdl.handle.net/10669/86932"/>
    <s v="2022"/>
    <n v="2022"/>
    <s v="UCR::Vicerrectoría de Docencia::Salud::Facultad de Microbiología"/>
    <x v="4"/>
    <s v="735-B9-457; 735-C1-512"/>
    <s v="Fernández Fernández, Silvia/ Mazón Villegas, Beatriz/ Mora Villalobos, José Anibal/ Montero Zamora, Jéssica Pamela/ Barboza Vargas, Natalia María/ Redondo Solano, Mauricio"/>
    <s v="artículo de revisión"/>
    <s v="\N"/>
    <s v="2076-2607"/>
  </r>
  <r>
    <s v="https://hdl.handle.net/10669/86932"/>
    <s v="2022"/>
    <n v="2022"/>
    <s v="UCR::Vicerrectoría de Investigación::Unidades de Investigación::Ciencias Agroalimentarias::Centro Nacional de Ciencia y Tecnología de Alimentos (CITA)"/>
    <x v="4"/>
    <s v="735-B9-457; 735-C1-512"/>
    <s v="Fernández Fernández, Silvia/ Mazón Villegas, Beatriz/ Mora Villalobos, José Anibal/ Montero Zamora, Jéssica Pamela/ Barboza Vargas, Natalia María/ Redondo Solano, Mauricio"/>
    <s v="artículo de revisión"/>
    <s v="\N"/>
    <s v="2076-2607"/>
  </r>
  <r>
    <s v="https://hdl.handle.net/10669/86932"/>
    <s v="2022"/>
    <n v="2022"/>
    <s v="UCR::Vicerrectoría de Investigación::Unidades de Investigación::Ciencias de la Salud::Centro de Investigación en Enfermedades Tropicales (CIET)"/>
    <x v="4"/>
    <s v="735-B9-457; 735-C1-512"/>
    <s v="Fernández Fernández, Silvia/ Mazón Villegas, Beatriz/ Mora Villalobos, José Anibal/ Montero Zamora, Jéssica Pamela/ Barboza Vargas, Natalia María/ Redondo Solano, Mauricio"/>
    <s v="artículo de revisión"/>
    <s v="\N"/>
    <s v="2076-2607"/>
  </r>
  <r>
    <s v="https://hdl.handle.net/10669/86933"/>
    <s v="2022"/>
    <n v="2022"/>
    <s v="UCR::Vicerrectoría de Investigación::Sistema de Estudios de Posgrado::Salud::Maestría Profesional en Enfermería Oncológica"/>
    <x v="2"/>
    <s v="\N"/>
    <s v="Esquivel Brenes, Glenda/ Méndez Méndez, Yuliana"/>
    <s v="tesis de maestría"/>
    <s v="\N"/>
    <s v="\N"/>
  </r>
  <r>
    <s v="https://hdl.handle.net/10669/86934"/>
    <s v="2018-11-01"/>
    <n v="2018"/>
    <s v="UCR::Vicerrectoría de Investigación::Unidades de Investigación::Ciencias Básicas::Centro en Investigación en Contaminación Ambiental (CICA)"/>
    <x v="0"/>
    <s v="\N"/>
    <s v="Karanfil, Tanju/ Kim, Daekyun/ Selbes, Meric/ Beita Sandí, Wilson"/>
    <s v="artículo original"/>
    <s v="10.1016/j.chemosphere.2018.08.041"/>
    <s v="0045-6535"/>
  </r>
  <r>
    <s v="https://hdl.handle.net/10669/86935"/>
    <s v="2021"/>
    <n v="2021"/>
    <s v="UCR::Vicerrectoría de Investigación::Unidades de Investigación::Ciencias de la Salud::Instituto Clodomiro Picado (ICP)"/>
    <x v="2"/>
    <s v="\N"/>
    <s v="Malhotra, Anita/ Owens, John Benjamin/ Hodges, Cameron Wesley/ Jesudasan, Allwin/ Ch, Gnaneswar/ Kartik, Ajay/ Christopher, Peter/ Louies, Jose/ Naik, Hiral/ Santra, Vishal/ Kuttalam, Sourish Rajagopalan/ Attre, Shaleen/ Bravo Vega, Carlos/ Murray, Kris A./ Wüster, Wolfgang/ Sasa Marín, Mahmood"/>
    <s v="artículo original"/>
    <s v="https://doi.org/10.1016/j.toxcx.2021.100081"/>
    <s v="2590-1710"/>
  </r>
  <r>
    <s v="https://hdl.handle.net/10669/86936"/>
    <s v="2021-12-02"/>
    <n v="2021"/>
    <s v="UCR::Vicerrectoría de Investigación::Sistema de Estudios de Posgrado::Ciencias Sociales::Maestría Profesional en Diplomacia"/>
    <x v="1"/>
    <s v="\N"/>
    <s v="Gurdián Bond, Pablo Elías"/>
    <s v="tesis de maestría"/>
    <s v="\N"/>
    <s v="\N"/>
  </r>
  <r>
    <s v="https://hdl.handle.net/10669/86937"/>
    <s v="2018"/>
    <n v="2018"/>
    <s v="UCR::Vicerrectoría de Docencia::Ciencias Sociales::Facultad de Ciencias Sociales::Escuela de Geografía"/>
    <x v="1"/>
    <s v="\N"/>
    <s v="Mosquera, Giovanny M./ Birkel Dostal, Christian/ Boll, Jan/ Sánchez Murillo, Ricardo/ Quesada Román, Adolfo/ Esquivel Hernández, Germain"/>
    <s v="artículo original"/>
    <s v="10.1002/hyp.13286"/>
    <s v="1099-1085"/>
  </r>
  <r>
    <s v="https://hdl.handle.net/10669/86938"/>
    <s v="2019"/>
    <n v="2019"/>
    <s v="UCR::Vicerrectoría de Docencia::Ciencias Sociales::Facultad de Ciencias Sociales::Escuela de Geografía"/>
    <x v="1"/>
    <s v="\N"/>
    <s v="Zamorano Orozco, José Juan/ Quesada Román, Adolfo"/>
    <s v="artículo original"/>
    <s v="10.1080/17445647.2018.1548384"/>
    <s v="1744-5647"/>
  </r>
  <r>
    <s v="https://hdl.handle.net/10669/86939"/>
    <s v="2018"/>
    <n v="2018"/>
    <s v="UCR::Vicerrectoría de Docencia::Ciencias Sociales::Facultad de Ciencias Sociales::Escuela de Geografía"/>
    <x v="1"/>
    <s v="\N"/>
    <s v="Zamorano Orozco, José Juan/ Quesada Román, Adolfo"/>
    <s v="artículo original"/>
    <s v="10.11137/2018_3_239_251"/>
    <s v="0101-9759/ 1982-3908"/>
  </r>
  <r>
    <s v="https://hdl.handle.net/10669/86940"/>
    <s v="2018"/>
    <n v="2018"/>
    <s v="UCR::Vicerrectoría de Docencia::Ciencias Sociales::Facultad de Ciencias Sociales::Escuela de Geografía"/>
    <x v="1"/>
    <s v="\N"/>
    <s v="Pérez Umaña, Dennis/ Quesada Román, Adolfo"/>
    <s v="artículo original"/>
    <s v="10.11137/2018_3_382_394"/>
    <s v="0101-9759/ 1982-3908"/>
  </r>
  <r>
    <s v="https://hdl.handle.net/10669/86941"/>
    <s v="2019"/>
    <n v="2019"/>
    <s v="UCR::Vicerrectoría de Docencia::Ciencias Sociales::Facultad de Ciencias Sociales::Escuela de Geografía"/>
    <x v="1"/>
    <s v="\N"/>
    <s v="Mosquera, Giovanny M./ Sánchez Murillo, Ricardo/ Crespo, Patricio/ Célleri, Rolando/ Windhorst, David/ Breuer, Lutz/ Esquivel Hernández, Germain/ Birkel Dostal, Christian/ Quesada Román, Adolfo/ Boll, Jan"/>
    <s v="artículo original"/>
    <s v="10.1002/hyp.13438"/>
    <s v="1099-1085"/>
  </r>
  <r>
    <s v="https://hdl.handle.net/10669/86942"/>
    <s v="2019-06-03"/>
    <n v="2019"/>
    <s v="UCR::Vicerrectoría de Docencia::Ciencias Sociales::Facultad de Ciencias Sociales::Escuela de Geografía"/>
    <x v="1"/>
    <s v="\N"/>
    <s v="Hernández Espinoza, Karina María/ Stoffel, Markus/ Ballesteros Cánovas, Juan Antonio/ Quesada Román, Adolfo/ Fallas López, Berny"/>
    <s v="artículo de datos"/>
    <s v="10.1007/s10346-019-01209-4"/>
    <s v="\N"/>
  </r>
  <r>
    <s v="https://hdl.handle.net/10669/86944"/>
    <s v="2019"/>
    <n v="2019"/>
    <s v="UCR::Vicerrectoría de Docencia::Ciencias Sociales::Facultad de Ciencias Sociales::Escuela de Geografía"/>
    <x v="1"/>
    <s v="\N"/>
    <s v="Stoffel, Markus/ Ballesteros Cánovas, Juan Antonio/ Zamorano Orozco, José Juan/ Quesada Román, Adolfo"/>
    <s v="artículo de datos"/>
    <s v="10.1080/17445647.2019.1625822"/>
    <s v="1744-5647"/>
  </r>
  <r>
    <s v="https://hdl.handle.net/10669/86945"/>
    <s v="2019-06-18"/>
    <n v="2019"/>
    <s v="UCR::Vicerrectoría de Docencia::Ciencias Sociales::Facultad de Ciencias Sociales::Escuela de Geografía"/>
    <x v="1"/>
    <s v="\N"/>
    <s v="Zamorano Orozco, José Juan/ Quesada Román, Adolfo"/>
    <s v="artículo de datos"/>
    <s v="10.14350/rig.59843"/>
    <s v="2448-7279"/>
  </r>
  <r>
    <s v="https://hdl.handle.net/10669/86946"/>
    <s v="2022"/>
    <n v="2022"/>
    <s v="UCR::Vicerrectoría de Docencia::Ciencias Sociales::Facultad de Ciencias Sociales::Escuela de Geografía"/>
    <x v="1"/>
    <s v="217-C1-212"/>
    <s v="Vargas Sanabria, Daniela/ Quesada Román, Adolfo"/>
    <s v="artículo original"/>
    <s v="https://doi.org/10.1016/j.jaridenv.2021.104674"/>
    <s v="0140-1963"/>
  </r>
  <r>
    <s v="https://hdl.handle.net/10669/86948"/>
    <s v="2022-07-07"/>
    <n v="2022"/>
    <s v="UCR::Vicerrectoría de Acción Social::Iniciativas Estudiantiles de Acción Social"/>
    <x v="3"/>
    <s v="\N"/>
    <s v="Vargas Rodríguez, Mariam"/>
    <s v="libro"/>
    <s v="\N"/>
    <s v="\N"/>
  </r>
  <r>
    <s v="https://hdl.handle.net/10669/86949"/>
    <s v="2022-07"/>
    <n v="2022"/>
    <s v="UCR::Vicerrectoría de Investigación::Sistema de Estudios de Posgrado::Ciencias Sociales::Maestría Profesional en Administración y Dirección de Empresas con énfasis en Finanzas"/>
    <x v="1"/>
    <s v="\N"/>
    <s v="Gutiérrez Miranda, Daniela de los Ángeles/ Umaña Mora, Esteban Alonso/ Quirós Fonseca, Mauricio/ Vargas Stewart, Darrell"/>
    <s v="tesis de maestría"/>
    <s v="\N"/>
    <s v="\N"/>
  </r>
  <r>
    <s v="https://hdl.handle.net/10669/86950"/>
    <s v="2022-05"/>
    <n v="2022"/>
    <s v="UCR::Vicerrectoría de Investigación::Sistema de Estudios de Posgrado::Ingeniería::Maestría Profesional en Paisajismo y Diseño de Sitio"/>
    <x v="4"/>
    <s v="\N"/>
    <s v="Sánchez López, Ana Cristina"/>
    <s v="tesis de maestría"/>
    <s v="\N"/>
    <s v="\N"/>
  </r>
  <r>
    <s v="https://hdl.handle.net/10669/86951"/>
    <s v="2022-07-12"/>
    <n v="2022"/>
    <s v="UCR::Vicerrectoría de Investigación::Sistema de Estudios de Posgrado::Ciencias Sociales::Doctorado en Gobierno y Políticas Públicas"/>
    <x v="1"/>
    <s v="\N"/>
    <s v="Aguilar Vásquez, Luis Eduardo"/>
    <s v="tesis de maestría"/>
    <s v="\N"/>
    <s v="\N"/>
  </r>
  <r>
    <s v="https://hdl.handle.net/10669/86954"/>
    <s v="2020"/>
    <n v="2020"/>
    <s v="UCR::Vicerrectoría de Investigación::Unidades de Investigación::Ciencias Agroalimentarias::Centro de Investigaciones Agronómicas (CIA)"/>
    <x v="6"/>
    <s v="737-B5-188"/>
    <s v="Sobalvarro Mena, Jorge Luis/ Rojas Bourrillón, Augusto/ Elizondo Salazar, Jorge Alberto"/>
    <s v="artículo original"/>
    <s v="10.15517/am.v31i2.38497"/>
    <s v="2215-3608"/>
  </r>
  <r>
    <s v="https://hdl.handle.net/10669/86954"/>
    <s v="2020"/>
    <n v="2020"/>
    <s v="UCR::Vicerrectoría de Investigación::Unidades de Investigación::Ciencias Agroalimentarias::Estación Experimental de Ganado Lechero Alfredo Volio Mata (EEAVM)"/>
    <x v="6"/>
    <s v="737-B5-188"/>
    <s v="Sobalvarro Mena, Jorge Luis/ Rojas Bourrillón, Augusto/ Elizondo Salazar, Jorge Alberto"/>
    <s v="artículo original"/>
    <s v="10.15517/am.v31i2.38497"/>
    <s v="2215-3608"/>
  </r>
  <r>
    <s v="https://hdl.handle.net/10669/86954"/>
    <s v="2020"/>
    <n v="2020"/>
    <s v="UCR::Vicerrectoría de Investigación::Unidades de Investigación::Ciencias Agroalimentarias::Instituto de Investigaciones Agrícolas (IIA)"/>
    <x v="6"/>
    <s v="737-B5-188"/>
    <s v="Sobalvarro Mena, Jorge Luis/ Rojas Bourrillón, Augusto/ Elizondo Salazar, Jorge Alberto"/>
    <s v="artículo original"/>
    <s v="10.15517/am.v31i2.38497"/>
    <s v="2215-3608"/>
  </r>
  <r>
    <s v="https://hdl.handle.net/10669/86955"/>
    <s v="2020"/>
    <n v="2020"/>
    <s v="UCR::Vicerrectoría de Investigación::Unidades de Investigación::Ciencias Agroalimentarias::Estación Experimental de Ganado Lechero Alfredo Volio Mata (EEAVM)"/>
    <x v="6"/>
    <s v="737-B4-222"/>
    <s v="Frossasco Davicini, Georgina Paola/ Elizondo Salazar, Jorge Alberto"/>
    <s v="artículo de revisión"/>
    <s v="10.15517/nat.v14i1.42581"/>
    <s v="2215-3527"/>
  </r>
  <r>
    <s v="https://hdl.handle.net/10669/86956"/>
    <s v="2020"/>
    <n v="2020"/>
    <s v="UCR::Vicerrectoría de Investigación::Unidades de Investigación::Ciencias Agroalimentarias::Estación Experimental de Ganado Lechero Alfredo Volio Mata (EEAVM)"/>
    <x v="6"/>
    <s v="737-B5-188"/>
    <s v="Sobalvarro Mena, Jorge Luis/ Elizondo Salazar, Jorge Alberto/ Jiménez Alfaro, David"/>
    <s v="artículo original;artículo"/>
    <s v="10.15517/RAC.V44I2.43111"/>
    <s v="0377-9424"/>
  </r>
  <r>
    <s v="https://hdl.handle.net/10669/86957"/>
    <s v="2022"/>
    <n v="2022"/>
    <s v="UCR::Vicerrectoría de Investigación::Sistema de Estudios de Posgrado::Ciencias Sociales::Doctorado en Gobierno y Políticas Públicas"/>
    <x v="1"/>
    <s v="\N"/>
    <s v="Sáenz Leiva, Julissa"/>
    <s v="tesis doctoral"/>
    <s v="\N"/>
    <s v="\N"/>
  </r>
  <r>
    <s v="https://hdl.handle.net/10669/86958"/>
    <s v="2022-07-11"/>
    <n v="2022"/>
    <s v="UCR::Vicerrectoría de Docencia::Ciencias Agroalimentarias::Facultad de Ciencias Agroalimentarias::Escuela de Zootecnia"/>
    <x v="6"/>
    <s v="\N"/>
    <s v="Salas Durán, Catalina/ Astúa Ureña, Maikol/ Masís Montoya, Allison Johana/ Herrera Muñoz, Juan Ignacio/ Salazar Villanea, Sergio"/>
    <s v="artículo original"/>
    <s v="10.1186/s40104-022-00728-w"/>
    <s v="2049-1891"/>
  </r>
  <r>
    <s v="https://hdl.handle.net/10669/86958"/>
    <s v="2022-07-11"/>
    <n v="2022"/>
    <s v="UCR::Vicerrectoría de Investigación::Unidades de Investigación::Ciencias Agroalimentarias::Centro de Investigación en Nutrición Animal (CINA)"/>
    <x v="6"/>
    <s v="\N"/>
    <s v="Salas Durán, Catalina/ Astúa Ureña, Maikol/ Masís Montoya, Allison Johana/ Herrera Muñoz, Juan Ignacio/ Salazar Villanea, Sergio"/>
    <s v="artículo original"/>
    <s v="10.1186/s40104-022-00728-w"/>
    <s v="2049-1891"/>
  </r>
  <r>
    <s v="https://hdl.handle.net/10669/86959"/>
    <s v="2020-06-24"/>
    <n v="2020"/>
    <s v="UCR::Vicerrectoría de Docencia::Ciencias Sociales::Facultad de Ciencias Sociales::Escuela de Geografía"/>
    <x v="1"/>
    <s v="\N"/>
    <s v="Pérez Umaña, Dennis/ Quesada Román, Adolfo"/>
    <s v="artículo original"/>
    <s v="https://doi.org/10.1007/s12371-020-00485-0"/>
    <s v="1867-2485/ 1867-2477"/>
  </r>
  <r>
    <s v="https://hdl.handle.net/10669/86960"/>
    <s v="2022"/>
    <n v="2022"/>
    <s v="UCR::Vicerrectoría de Investigación::Sistema de Estudios de Posgrado::Ingeniería::Maestría Académica en Ingeniería Civil"/>
    <x v="4"/>
    <s v="731-B8-503"/>
    <s v="Salas Fernández, Priscila"/>
    <s v="tesis de maestría"/>
    <s v="\N"/>
    <s v="\N"/>
  </r>
  <r>
    <s v="https://hdl.handle.net/10669/86961"/>
    <s v="2020"/>
    <n v="2020"/>
    <s v="UCR::Vicerrectoría de Investigación::Unidades de Investigación::Ciencias Agroalimentarias::Estación Experimental de Ganado Lechero Alfredo Volio Mata (EEAVM)"/>
    <x v="6"/>
    <s v="737-B5-188"/>
    <s v="Elizondo Salazar, Jorge Alberto"/>
    <s v="artículo de revisión"/>
    <s v="10.15517/nat.v14i2.43614"/>
    <s v="2215-3527"/>
  </r>
  <r>
    <s v="https://hdl.handle.net/10669/86962"/>
    <s v="2020"/>
    <n v="2020"/>
    <s v="UCR::Vicerrectoría de Investigación::Unidades de Investigación::Ciencias Agroalimentarias::Estación Experimental de Ganado Lechero Alfredo Volio Mata (EEAVM)"/>
    <x v="6"/>
    <s v="737-B5-188; ED-2746"/>
    <s v="Elizondo Salazar, Jorge Alberto"/>
    <s v="artículo original"/>
    <s v="10.15517/nat.v14i2.44256"/>
    <s v="2215-3527"/>
  </r>
  <r>
    <s v="https://hdl.handle.net/10669/86964"/>
    <s v="2022"/>
    <n v="2022"/>
    <s v="UCR::Vicerrectoría de Investigación::Unidades de Investigación::Ciencias Agroalimentarias::Centro de Investigación en Nutrición Animal (CINA)"/>
    <x v="6"/>
    <s v="\N"/>
    <s v="Castañeda Serrano, María del Pilar/ Camacho Sandoval, Jorge/ Zamora Sanabria, Rebeca/ Elizondo Salazar, Jorge Alberto"/>
    <s v="artículo original"/>
    <s v="10.15517/nat.v16i1.51746"/>
    <s v="2215-3527"/>
  </r>
  <r>
    <s v="https://hdl.handle.net/10669/86964"/>
    <s v="2022"/>
    <n v="2022"/>
    <s v="UCR::Vicerrectoría de Investigación::Unidades de Investigación::Ciencias Agroalimentarias::Estación Experimental de Ganado Lechero Alfredo Volio Mata (EEAVM)"/>
    <x v="6"/>
    <s v="\N"/>
    <s v="Castañeda Serrano, María del Pilar/ Camacho Sandoval, Jorge/ Zamora Sanabria, Rebeca/ Elizondo Salazar, Jorge Alberto"/>
    <s v="artículo original"/>
    <s v="10.15517/nat.v16i1.51746"/>
    <s v="2215-3527"/>
  </r>
  <r>
    <s v="https://hdl.handle.net/10669/86965"/>
    <s v="2021"/>
    <n v="2021"/>
    <s v="UCR::Vicerrectoría de Investigación::Unidades de Investigación::Ciencias Básicas::Centro de Investigaciones en Productos Naturales (CIPRONA)"/>
    <x v="0"/>
    <s v="\N"/>
    <s v="Lee, H. B./ Lechat, Christian/ Collemare, Jérôme/ Croll, Daniel/ Damm‬, ‪Ulrike/ Decock, Cony A./ de Vries, Ronald P./ Ezekiel, ‪Chibundu N./ Fan, ‪Xinlei/ Fernández, Nicolás/ Gaya, Ester/ González, Cristian/ Gramaje Pérez, David/ Groenewald, Johannes Zacharias/ Grube, Martin/ Guevara Suarez, ‪Marcela/ Gupta, Vijai Kumar/ Guarnaccia, Vladimiro/ Haddaji, A./ Hagen, Ferry/ Haelewaters, Danny/ Hansen, Karen/ Hashimoto, Akira/ Hernández Restrepo, ‪Margarita/ Houbraken, Jos/ Hubka, V./ Hyde, Kevin David/ Iturriaga, Teresa/ Jeewon, Rajesh/ Johnston, Peter R./ Jurjević, Željko/ Karalti, Iskender/ Korsten, ‪Lise/ Kuramae, ‪Eiko/ Kušan, Ivana/ Labuda, Roman/ Lawrence, Daniel P./ Li, H. Y./ Litovka, Yulia A./ Maharachchikumbura, Sajeewa/ Marin Felix‬, ‪Yasmina/ Matio Kemkuignou, Blondelle/ Matocec, N./ McTaggart, Alistair/ Mlčoch, Patrik/ Mugnai, Laura/ Nakashima, Chiharu/ Rajeshkumar, K. C./ Nilsson, R. Henrik/ Noumeur, Sara Raouia/ Pavlov, Igor N./ Peralta, M. P./ Phillips, Alan J. L./ Pitt, John L./ Polizzi, Giancarlo/ Quaedvlieg, William/ Restrepo Restrepo, Silvia/ Rhaiem, Azza/ Robert, J./ Robert, Vincent/ Rodrigues, Anderson M./ Salgado Salazar, Catalina/ Samson, Robert A./ Santos, A. C. S./ Shivas, Roger/ de Souza Motta, Cristina Maria/ Sun, Guang-Yu/ Swart, Wijnand/ Szoke, S./ Tan, Yu Pei/ Taylor, Joanne/ Taylor, ‪Paul W. J./ Vieira Tiago, Patrícia/ Váczy, Kálmán Zoltán/ van de Wiele, N./ van der Merwe, Nicolaas A./ Verkley, Gerard J. M./ Vieira, W. A. S./ Vizzini, Alfredo/ Weir, Bevan/ Wijayawardene, Nalin N./ Xia, Ji-Wen/ Yañez Morales, Maria de Jesus/ Yurkov, Andrey/ Zamora Senoret, Juan Carlos/ Zare, Rasoul/ Zhang, Chunli/ Thines, Marco/ Akulov, Alexander/ Alberts, Johanna Francina/ Araújo, João P. M./ Ariyawansa, Hiran Anjana/ Bakhshi, Mounes/ Bendiksby, Mika/ Ben Hadj Amor, A./ Bezerra, Jadson D. P./ Boekhout, Teun/ Câmara, ‪Marcos Paz Saraiva/ Carbia, Mauricio/ Cardinali, Gianluigi/ Castañeda Ruiz, Rafael Felipe/ Celis Ramirez, Adriana Marcela/ Chaturvedi, Vishnu/ Willem Crous, Pedro/ Lombard, Lorenzo/ Sandoval Denis, ‪Marcelo/ Seifert, Keith A./ Schroers, Hans Josef/ Gené Díaz, Josepa/ Guarro Artigas, Josep/ Hirooka, Yuuri/ Bensch, Konstanze/ Kema, Gert/ Lamprecht, Sandra C./ Cai, Lei/ Rossman, Amy Y./ Stadler, Marc/ Summerbell, Richard C./ Taylor, John W./ Ploch, Sebastian/ Visagie, Cobus Meyer/ Yilmaz, Neriman/ Frisvad, Jens Christian/ Abdel-Azeem, Ahmed M./ Abdollahzadeh, Jafar/ Abdolrasouli, Ali Reza/ Chaverri Echandi, Priscila"/>
    <s v="capítulo de libro"/>
    <s v="https://doi.org/10.1016/j.simyco.2021.100116"/>
    <s v="1872-9797"/>
  </r>
  <r>
    <s v="https://hdl.handle.net/10669/86966"/>
    <s v="2019"/>
    <n v="2019"/>
    <s v="UCR::Sedes Regionales::Sede de Occidente::Recinto San Ramón::Centro de Investigaciones sobre Diversidad Cultural y Estudios Regionales (CIDICER)"/>
    <x v="7"/>
    <s v="836-B9-050"/>
    <s v="Garro Fallas, Mariana"/>
    <s v="entregable de proyecto"/>
    <s v="\N"/>
    <s v="\N"/>
  </r>
  <r>
    <s v="https://hdl.handle.net/10669/86967"/>
    <s v="2022"/>
    <n v="2022"/>
    <s v="UCR::Vicerrectoría de Docencia::Ciencias Básicas::Facultad de Ciencias::Escuela de Física"/>
    <x v="0"/>
    <s v="809-C0-471; 805-B0-810; 805-B7-507; 805-B9-454; 805-B8-766"/>
    <s v="Sáenz Soto, Fernán/ Hidalgo León, Hugo G./ Vázquez Aguirre, Jorge Luis/ Muñoz, Angel G./ Alfaro Martínez, Eric J./ Amador Astúa, Jorge Alberto"/>
    <s v="artículo original"/>
    <s v="10.1002/joc.7745"/>
    <s v="1097-0088"/>
  </r>
  <r>
    <s v="https://hdl.handle.net/10669/86967"/>
    <s v="2022"/>
    <n v="2022"/>
    <s v="UCR::Vicerrectoría de Investigación::Unidades de Investigación::Ciencias Básicas::Centro de Investigación en Ciencias del Mar y Limnología (CIMAR)"/>
    <x v="0"/>
    <s v="809-C0-471; 805-B0-810; 805-B7-507; 805-B9-454; 805-B8-766"/>
    <s v="Sáenz Soto, Fernán/ Hidalgo León, Hugo G./ Vázquez Aguirre, Jorge Luis/ Muñoz, Angel G./ Alfaro Martínez, Eric J./ Amador Astúa, Jorge Alberto"/>
    <s v="artículo original"/>
    <s v="10.1002/joc.7745"/>
    <s v="1097-0088"/>
  </r>
  <r>
    <s v="https://hdl.handle.net/10669/86967"/>
    <s v="2022"/>
    <n v="2022"/>
    <s v="UCR::Vicerrectoría de Investigación::Unidades de Investigación::Ciencias Básicas::Centro de Investigaciones Geofísicas (CIGEFI)"/>
    <x v="0"/>
    <s v="809-C0-471; 805-B0-810; 805-B7-507; 805-B9-454; 805-B8-766"/>
    <s v="Sáenz Soto, Fernán/ Hidalgo León, Hugo G./ Vázquez Aguirre, Jorge Luis/ Muñoz, Angel G./ Alfaro Martínez, Eric J./ Amador Astúa, Jorge Alberto"/>
    <s v="artículo original"/>
    <s v="10.1002/joc.7745"/>
    <s v="1097-0088"/>
  </r>
  <r>
    <s v="https://hdl.handle.net/10669/86968"/>
    <s v="2022"/>
    <n v="2022"/>
    <s v="UCR::Vicerrectoría de Investigación::Unidades de Investigación::Ciencias Básicas::Centro de Investigaciones Geofísicas (CIGEFI)"/>
    <x v="0"/>
    <s v="\N"/>
    <s v="Maurer, Edwin P./ Hidalgo León, Hugo G./ Arechiga, Kenneth Joseph/ Stewart Frey, Iris T."/>
    <s v="artículo original"/>
    <s v="https://doi.org/10.5194/hess-26-1425-2022"/>
    <s v="1607-7938"/>
  </r>
  <r>
    <s v="https://hdl.handle.net/10669/86969"/>
    <s v="2022"/>
    <n v="2022"/>
    <s v="UCR::Vicerrectoría de Investigación::Unidades de Investigación::Ciencias Básicas::Centro de Investigaciones Geofísicas (CIGEFI)"/>
    <x v="0"/>
    <s v="805-A4-906; 805-A5-719; 805-B0-810; 805-B5-296; 805-B8-604; 805-B9-454; 805-B9-609"/>
    <s v="Amador Astúa, Jorge Alberto"/>
    <s v="artículo original"/>
    <s v="10.15517/RE.V0I44.51182"/>
    <s v="1659-3316"/>
  </r>
  <r>
    <s v="https://hdl.handle.net/10669/86970"/>
    <s v="2022-06-30"/>
    <n v="2022"/>
    <s v="UCR::Vicerrectoría de Docencia::Ciencias Sociales::Facultad de Educación::Escuela de Formación Docente"/>
    <x v="1"/>
    <s v="\N"/>
    <s v="López Gamboa, Marco Vinicio/ Retana Alvarado, Diego Armando"/>
    <s v="artículo original"/>
    <s v="\N"/>
    <s v="2954-5536"/>
  </r>
  <r>
    <s v="https://hdl.handle.net/10669/86971"/>
    <s v="2022"/>
    <n v="2022"/>
    <s v="UCR::Vicerrectoría de Investigación::Sistema de Estudios de Posgrado::Ingeniería::Maestría Profesional en Paisajismo y Diseño de Sitio"/>
    <x v="4"/>
    <s v="\N"/>
    <s v="Bonilla Rojas, Jorge Lorenzo"/>
    <s v="tesis de maestría"/>
    <s v="\N"/>
    <s v="\N"/>
  </r>
  <r>
    <s v="https://hdl.handle.net/10669/86972"/>
    <s v="2021"/>
    <n v="2021"/>
    <s v="UCR::Vicerrectoría de Docencia::Ciencias Sociales::Facultad de Ciencias Sociales::Escuela de Ciencias Políticas"/>
    <x v="1"/>
    <s v="\N"/>
    <s v="Rodríguez Abarca, Gerald Andrés/ Soleibe Duarte, María Andrea/ Ferreto Rodríguez, Marco Antonio/ Castillo Arias, Carlos Stéphano/ Silva Jiménez, Cristian Alonso"/>
    <s v="proyecto fin de carrera"/>
    <s v="\N"/>
    <s v="\N"/>
  </r>
  <r>
    <s v="https://hdl.handle.net/10669/86973"/>
    <s v="2022"/>
    <n v="2022"/>
    <s v="UCR::Vicerrectoría de Investigación::Sistema de Estudios de Posgrado::Ciencias Sociales::Doctorado en Gobierno y Políticas Públicas"/>
    <x v="1"/>
    <s v="\N"/>
    <s v="Zamora Rodríguez, Orietta"/>
    <s v="tesis doctoral"/>
    <s v="\N"/>
    <s v="\N"/>
  </r>
  <r>
    <s v="https://hdl.handle.net/10669/86974"/>
    <s v="2021-07-01"/>
    <n v="2021"/>
    <s v="UCR::Vicerrectoría de Docencia::Artes y Letras::Facultad de Artes::Escuela de Artes Plásticas"/>
    <x v="5"/>
    <s v="\N"/>
    <s v="Castro Madriz, José María"/>
    <s v="artículo original"/>
    <s v="10.15517/H.V11I2.47313"/>
    <s v="2215-3934"/>
  </r>
  <r>
    <s v="https://hdl.handle.net/10669/86975"/>
    <s v="2021-12-02"/>
    <n v="2021"/>
    <s v="UCR::Vicerrectoría de Docencia::Artes y Letras::Facultad de Artes::Escuela de Artes Plásticas"/>
    <x v="5"/>
    <s v="\N"/>
    <s v="Castro Madriz, José María"/>
    <s v="artículo original"/>
    <s v="10.15359/acs.1-1.1"/>
    <s v="2215-6461"/>
  </r>
  <r>
    <s v="https://hdl.handle.net/10669/86976"/>
    <s v="2022-01"/>
    <n v="2022"/>
    <s v="UCR::Vicerrectoría de Docencia::Artes y Letras::Facultad de Artes::Escuela de Artes Plásticas"/>
    <x v="5"/>
    <s v="\N"/>
    <s v="Castro Madriz, José María"/>
    <s v="revista divulgativa"/>
    <s v="\N"/>
    <s v="1409-3324"/>
  </r>
  <r>
    <s v="https://hdl.handle.net/10669/86977"/>
    <s v="2021-11"/>
    <n v="2021"/>
    <s v="UCR::Vicerrectoría de Docencia::Artes y Letras::Facultad de Artes::Escuela de Artes Plásticas"/>
    <x v="5"/>
    <s v="\N"/>
    <s v="Castro Madriz, José María"/>
    <s v="revista divulgativa"/>
    <s v="\N"/>
    <s v="2519-1276"/>
  </r>
  <r>
    <s v="https://hdl.handle.net/10669/86978"/>
    <s v="2021-05"/>
    <n v="2021"/>
    <s v="UCR::Vicerrectoría de Investigación::Unidades de Investigación::Ciencias Básicas::Centro de Investigaciones en Productos Naturales (CIPRONA)"/>
    <x v="0"/>
    <s v="\N"/>
    <s v="Chavarría Vargas, Max/ Pérez Pantoja, Danilo/ Nikel Mayer, Pablo Iván/ de Lorenzo, Víctor"/>
    <s v="artículo original"/>
    <s v="10.1111/1462-2920.15472"/>
    <s v="1462-2920"/>
  </r>
  <r>
    <s v="https://hdl.handle.net/10669/86979"/>
    <s v="2021"/>
    <n v="2021"/>
    <s v="UCR::Vicerrectoría de Investigación::Unidades de Investigación::Ciencias de la Salud::Instituto de Investigaciones Farmacéuticas (INIFAR)"/>
    <x v="2"/>
    <s v="\N"/>
    <s v="Ortíz Ureña, Angie/ Vargas Monge, Ronny/ Mora Román, Juan José"/>
    <s v="artículo original"/>
    <s v="10.33304/revinv.v16n2-2021008"/>
    <s v="2256-1676/ 2539-519X"/>
  </r>
  <r>
    <s v="https://hdl.handle.net/10669/86980"/>
    <s v="2021"/>
    <n v="2021"/>
    <s v="UCR::Vicerrectoría de Investigación::Unidades de Investigación::Ciencias de la Salud::Instituto de Investigaciones Farmacéuticas (INIFAR)"/>
    <x v="2"/>
    <s v="\N"/>
    <s v="Mora Román, Juan José/ Chavarría Tapia, Alex/ Fernández Corella, Ariana/ Marenco Acosta, Henry/ Shen-Zhou, Yorleny/ Ugalde Zumbado, Malcom"/>
    <s v="artículo original"/>
    <s v="10.18845/tm.v34i1.4654"/>
    <s v="\N"/>
  </r>
  <r>
    <s v="https://hdl.handle.net/10669/86981"/>
    <s v="2021-02-27"/>
    <n v="2021"/>
    <s v="UCR::Vicerrectoría de Investigación::Unidades de Investigación::Ciencias de la Salud::Instituto de Investigaciones Farmacéuticas (INIFAR)"/>
    <x v="2"/>
    <s v="\N"/>
    <s v="González Corrales, Daniela/ Monge Quirós, Tatiana/ Chavarría Rojas, Marianela/ Cruz Sibaja, Wendy/ Rojas Campos, Norman/ Madrigal Redondo, German"/>
    <s v="artículo original"/>
    <s v="10.17533/udea.vitae.v28n1a341703"/>
    <s v="0121-4004/ 2145-2660"/>
  </r>
  <r>
    <s v="https://hdl.handle.net/10669/86982"/>
    <s v="2021-06-26"/>
    <n v="2021"/>
    <s v="UCR::Vicerrectoría de Investigación::Unidades de Investigación::Ciencias de la Salud::Instituto de Investigaciones Farmacéuticas (INIFAR)"/>
    <x v="2"/>
    <s v="\N"/>
    <s v="Chavarría Rojas, Marianela/ Acuña Amador, Daniel/ Madrigal Redondo, German"/>
    <s v="artículo de revisión"/>
    <s v="\N"/>
    <s v="\N"/>
  </r>
  <r>
    <s v="https://hdl.handle.net/10669/86983"/>
    <s v="2021-09-20"/>
    <n v="2021"/>
    <s v="UCR::Vicerrectoría de Investigación::Unidades de Investigación::Ciencias de la Salud::Instituto de Investigaciones Farmacéuticas (INIFAR)"/>
    <x v="2"/>
    <s v="\N"/>
    <s v="Porras Navarro, Marta/ Ortega Monge, María Celeste/ Cerdas Vargas, María José/ Blanco Barrantes, Jeimy/ Madrigal Redondo, German/ Loría Gutiérrez, Arlene"/>
    <s v="artículo de revisión"/>
    <s v="10.30827/ars.v62i4.20843"/>
    <s v="0004-2927"/>
  </r>
  <r>
    <s v="https://hdl.handle.net/10669/86984"/>
    <s v="2021-06-22"/>
    <n v="2021"/>
    <s v="UCR::Vicerrectoría de Docencia::Salud::Facultad de Microbiología"/>
    <x v="2"/>
    <s v="\N"/>
    <s v="Corrales Aguilar, Eugenia/ Mora Rodríguez, Rodrigo Antonio/ Arias Arias, Jorge Luis"/>
    <s v="artículo original"/>
    <s v="https://doi.org/10.3390/v13071193"/>
    <s v="1999-4915"/>
  </r>
  <r>
    <s v="https://hdl.handle.net/10669/86984"/>
    <s v="2021-06-22"/>
    <n v="2021"/>
    <s v="UCR::Vicerrectoría de Investigación::Unidades de Investigación::Ciencias de la Salud::Centro de Investigación en Enfermedades Tropicales (CIET)"/>
    <x v="2"/>
    <s v="\N"/>
    <s v="Corrales Aguilar, Eugenia/ Mora Rodríguez, Rodrigo Antonio/ Arias Arias, Jorge Luis"/>
    <s v="artículo original"/>
    <s v="https://doi.org/10.3390/v13071193"/>
    <s v="1999-4915"/>
  </r>
  <r>
    <s v="https://hdl.handle.net/10669/86985"/>
    <s v="2020-01-09"/>
    <n v="2020"/>
    <s v="UCR::Vicerrectoría de Docencia::Salud::Facultad de Microbiología"/>
    <x v="2"/>
    <s v="\N"/>
    <s v="Hill, Maureen E./ Hardy, Jeanne A./ MacPherson, Derek J./ Mora Rodríguez, Rodrigo Antonio/ Arias Arias, Jorge Luis"/>
    <s v="artículo original"/>
    <s v="https://doi.org/10.1074/jbc.RA119.011319"/>
    <s v="0021-9258"/>
  </r>
  <r>
    <s v="https://hdl.handle.net/10669/86985"/>
    <s v="2020-01-09"/>
    <n v="2020"/>
    <s v="UCR::Vicerrectoría de Investigación::Unidades de Investigación::Ciencias de la Salud::Centro de Investigación en Enfermedades Tropicales (CIET)"/>
    <x v="2"/>
    <s v="\N"/>
    <s v="Hill, Maureen E./ Hardy, Jeanne A./ MacPherson, Derek J./ Mora Rodríguez, Rodrigo Antonio/ Arias Arias, Jorge Luis"/>
    <s v="artículo original"/>
    <s v="https://doi.org/10.1074/jbc.RA119.011319"/>
    <s v="0021-9258"/>
  </r>
  <r>
    <s v="https://hdl.handle.net/10669/86986"/>
    <s v="2021-09-15"/>
    <n v="2021"/>
    <s v="UCR::Vicerrectoría de Docencia::Salud::Facultad de Microbiología"/>
    <x v="2"/>
    <s v="\N"/>
    <s v="Vega Aguilar, Francisco/ Picado Soto, Dihalá/ Corrales Aguilar, Eugenia/ Loría Masís, Gilbert David/ Arias Arias, Jorge Luis"/>
    <s v="artículo original"/>
    <s v=". https://doi.org/10.3390/microbiolres12030052"/>
    <s v="2036-7481"/>
  </r>
  <r>
    <s v="https://hdl.handle.net/10669/86986"/>
    <s v="2021-09-15"/>
    <n v="2021"/>
    <s v="UCR::Vicerrectoría de Investigación::Unidades de Investigación::Ciencias de la Salud::Centro de Investigación en Enfermedades Tropicales (CIET)"/>
    <x v="2"/>
    <s v="\N"/>
    <s v="Vega Aguilar, Francisco/ Picado Soto, Dihalá/ Corrales Aguilar, Eugenia/ Loría Masís, Gilbert David/ Arias Arias, Jorge Luis"/>
    <s v="artículo original"/>
    <s v=". https://doi.org/10.3390/microbiolres12030052"/>
    <s v="2036-7481"/>
  </r>
  <r>
    <s v="https://hdl.handle.net/10669/86987"/>
    <s v="2021-03-05"/>
    <n v="2021"/>
    <s v="UCR::Vicerrectoría de Docencia::Salud::Facultad de Microbiología"/>
    <x v="2"/>
    <s v="\N"/>
    <s v="Arias Arias, Jorge Luis/ Mora Rodríguez, Rodrigo Antonio"/>
    <s v="artículo original"/>
    <s v="10.21769/BioProtoc.3942"/>
    <s v="2331-8325"/>
  </r>
  <r>
    <s v="https://hdl.handle.net/10669/86987"/>
    <s v="2021-03-05"/>
    <n v="2021"/>
    <s v="UCR::Vicerrectoría de Investigación::Unidades de Investigación::Ciencias de la Salud::Centro de Investigación en Enfermedades Tropicales (CIET)"/>
    <x v="2"/>
    <s v="\N"/>
    <s v="Arias Arias, Jorge Luis/ Mora Rodríguez, Rodrigo Antonio"/>
    <s v="artículo original"/>
    <s v="10.21769/BioProtoc.3942"/>
    <s v="2331-8325"/>
  </r>
  <r>
    <s v="https://hdl.handle.net/10669/86988"/>
    <s v="2021-10-01"/>
    <n v="2021"/>
    <s v="UCR::Vicerrectoría de Docencia::Salud::Facultad de Microbiología"/>
    <x v="2"/>
    <s v="\N"/>
    <s v="Mora Rodríguez, Rodrigo Antonio/ Arias Arias, Jorge Luis"/>
    <s v="capítulo de libro"/>
    <s v="https://doi.org/10.1007/978-3-030-71165-8_34"/>
    <s v="\N"/>
  </r>
  <r>
    <s v="https://hdl.handle.net/10669/86988"/>
    <s v="2021-10-01"/>
    <n v="2021"/>
    <s v="UCR::Vicerrectoría de Investigación::Unidades de Investigación::Ciencias de la Salud::Centro de Investigación en Enfermedades Tropicales (CIET)"/>
    <x v="2"/>
    <s v="\N"/>
    <s v="Mora Rodríguez, Rodrigo Antonio/ Arias Arias, Jorge Luis"/>
    <s v="capítulo de libro"/>
    <s v="https://doi.org/10.1007/978-3-030-71165-8_34"/>
    <s v="\N"/>
  </r>
  <r>
    <s v="https://hdl.handle.net/10669/86989"/>
    <s v="2021-09-18"/>
    <n v="2021"/>
    <s v="UCR::Vicerrectoría de Docencia::Salud::Facultad de Microbiología"/>
    <x v="2"/>
    <s v="803-B6-600"/>
    <s v="Quirós Fernández, Isaac/ Figueroa Protti, Lucía/ Brenes Cordero, Norman/ Mora Rodríguez, Javier Francisco/ Mora Rodríguez, Rodrigo Antonio/ Arias Arias, Jorge Luis"/>
    <s v="artículo original"/>
    <s v="https://doi.org/10.3390/metabo11090637"/>
    <s v="2218-1989"/>
  </r>
  <r>
    <s v="https://hdl.handle.net/10669/86989"/>
    <s v="2021-09-18"/>
    <n v="2021"/>
    <s v="UCR::Vicerrectoría de Investigación::Unidades de Investigación::Ciencias de la Salud::Centro de Investigación en Enfermedades Tropicales (CIET)"/>
    <x v="2"/>
    <s v="803-B6-600"/>
    <s v="Quirós Fernández, Isaac/ Figueroa Protti, Lucía/ Brenes Cordero, Norman/ Mora Rodríguez, Javier Francisco/ Mora Rodríguez, Rodrigo Antonio/ Arias Arias, Jorge Luis"/>
    <s v="artículo original"/>
    <s v="https://doi.org/10.3390/metabo11090637"/>
    <s v="2218-1989"/>
  </r>
  <r>
    <s v="https://hdl.handle.net/10669/86990"/>
    <s v="2021-12-17"/>
    <n v="2021"/>
    <s v="UCR::Vicerrectoría de Docencia"/>
    <x v="3"/>
    <s v="\N"/>
    <s v="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"/>
    <s v="artículo original"/>
    <s v="https://doi.org/10.1016/j.isci.2021.103407"/>
    <s v="2589-0042"/>
  </r>
  <r>
    <s v="https://hdl.handle.net/10669/86990"/>
    <s v="2021-12-17"/>
    <n v="2021"/>
    <s v="UCR::Vicerrectoría de Docencia::Ingeniería::Facultad de Ingeniería::Escuela de Ciencias de la Computación e Informática"/>
    <x v="3"/>
    <s v="\N"/>
    <s v="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"/>
    <s v="artículo original"/>
    <s v="https://doi.org/10.1016/j.isci.2021.103407"/>
    <s v="2589-0042"/>
  </r>
  <r>
    <s v="https://hdl.handle.net/10669/86990"/>
    <s v="2021-12-17"/>
    <n v="2021"/>
    <s v="UCR::Vicerrectoría de Docencia::Ingeniería::Facultad de Ingeniería::Escuela de Ingeniería Eléctrica"/>
    <x v="3"/>
    <s v="\N"/>
    <s v="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"/>
    <s v="artículo original"/>
    <s v="https://doi.org/10.1016/j.isci.2021.103407"/>
    <s v="2589-0042"/>
  </r>
  <r>
    <s v="https://hdl.handle.net/10669/86990"/>
    <s v="2021-12-17"/>
    <n v="2021"/>
    <s v="UCR::Vicerrectoría de Investigación::Sistema de Estudios de Posgrado::Salud::Maestría Académica en Bioinformática y Biología de Sistemas"/>
    <x v="3"/>
    <s v="\N"/>
    <s v="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"/>
    <s v="artículo original"/>
    <s v="https://doi.org/10.1016/j.isci.2021.103407"/>
    <s v="2589-0042"/>
  </r>
  <r>
    <s v="https://hdl.handle.net/10669/86990"/>
    <s v="2021-12-17"/>
    <n v="2021"/>
    <s v="UCR::Vicerrectoría de Investigación::Unidades de Investigación::Ciencias de la Salud::Centro de Investigación en Enfermedades Tropicales (CIET)"/>
    <x v="3"/>
    <s v="\N"/>
    <s v="Oses Vargas, Yendry/ Guevara Coto, José Andrés/ Quirós Barrantes, Steve/ Régnier Vigouroux, Anne/ Torres Calvo, Jorge/ Bravo Estupiñan, Diana/ Rojas Matey, Luis Andres/ Báez Villalobos, Edwin/ Vásquez Vargas, Gloriana/ Acón, Man Sai/ Oviedo Blanco, Guillermo/ Segura Castillo, Andrés/ Siles Canales, Francisco/ Mendes, Pedro/ Geiß, Carsten/ Mora Rodríguez, Rodrigo Antonio/ Arias Arias, Jorge Luis"/>
    <s v="artículo original"/>
    <s v="https://doi.org/10.1016/j.isci.2021.103407"/>
    <s v="2589-0042"/>
  </r>
  <r>
    <s v="https://hdl.handle.net/10669/86991"/>
    <s v="2021-09-15"/>
    <n v="2021"/>
    <s v="UCR::Sedes Regionales::Sede de Occidente::Recinto San Ramón::Centro de Investigaciones sobre Diversidad Cultural y Estudios Regionales (CIDICER)"/>
    <x v="7"/>
    <s v="836-C0-309"/>
    <s v="Vásquez Carranza, Luz Marina"/>
    <s v="sonido"/>
    <s v="\N"/>
    <s v="\N"/>
  </r>
  <r>
    <s v="https://hdl.handle.net/10669/86992"/>
    <s v="2022-07-19"/>
    <n v="2022"/>
    <s v="UCR::Vicerrectoría de Investigación::Sistema de Estudios de Posgrado::Ciencias Sociales::Maestría Profesional en Administración Universitaria"/>
    <x v="1"/>
    <s v="\N"/>
    <s v="Chacón Castro, Maribel/ Ramírez Núñez, Flor María"/>
    <s v="tesis de maestría"/>
    <s v="\N"/>
    <s v="\N"/>
  </r>
  <r>
    <s v="https://hdl.handle.net/10669/86993"/>
    <s v="2022-07-19"/>
    <n v="2022"/>
    <s v="UCR::Vicerrectoría de Investigación::Sistema de Estudios de Posgrado::Ciencias Sociales::Maestría Profesional en Gestión Jurídica de la Educación"/>
    <x v="1"/>
    <s v="\N"/>
    <s v="Jiménez Delgado, Kennly"/>
    <s v="tesis de maestría"/>
    <s v="\N"/>
    <s v="\N"/>
  </r>
  <r>
    <s v="https://hdl.handle.net/10669/86994"/>
    <s v="2022-07-20"/>
    <n v="2022"/>
    <s v="UCR::Vicerrectoría de Investigación::Sistema de Estudios de Posgrado::Ciencias Sociales::Maestría Profesional en Administración y Dirección de Empresas con énfasis en Finanzas"/>
    <x v="1"/>
    <s v="\N"/>
    <s v="Mora Calderón, María del Rocío"/>
    <s v="tesis de maestría"/>
    <s v="\N"/>
    <s v="\N"/>
  </r>
  <r>
    <s v="https://hdl.handle.net/10669/86995"/>
    <s v="2022"/>
    <n v="2022"/>
    <s v="UCR::Vicerrectoría de Investigación::Sistema de Estudios de Posgrado::Ciencias Sociales::Maestría Profesional en Administración y Dirección de Empresas con énfasis en Finanzas"/>
    <x v="1"/>
    <s v="\N"/>
    <s v="Echeverría Delgado, Luis Felipe"/>
    <s v="tesis de maestría"/>
    <s v="\N"/>
    <s v="\N"/>
  </r>
  <r>
    <s v="https://hdl.handle.net/10669/86996"/>
    <s v="2022"/>
    <n v="2022"/>
    <s v="UCR::Vicerrectoría de Investigación::Sistema de Estudios de Posgrado::Ingeniería::Maestría Profesional en Arquitectura y Construcción"/>
    <x v="4"/>
    <s v="\N"/>
    <s v="Cabalceta Vega, Ligia María"/>
    <s v="tesis de maestría"/>
    <s v="\N"/>
    <s v="\N"/>
  </r>
  <r>
    <s v="https://hdl.handle.net/10669/86997"/>
    <s v="2020-01-01"/>
    <n v="2020"/>
    <s v="UCR::Vicerrectoría de Docencia::Ciencias Básicas::Facultad de Ciencias::Escuela de Biología"/>
    <x v="0"/>
    <s v="\N"/>
    <s v="Cedeño Fonseca, Marco Vinicio/ Flores Leitón, José Miguel/ Flores Jiménez, Rodolfo/ Quesada Román, Adolfo"/>
    <s v="artículo original"/>
    <s v="10.15359/rca.54-1.3"/>
    <s v="\N"/>
  </r>
  <r>
    <s v="https://hdl.handle.net/10669/86997"/>
    <s v="2020-01-01"/>
    <n v="2020"/>
    <s v="UCR::Vicerrectoría de Docencia::Ciencias Sociales::Facultad de Ciencias Sociales::Escuela de Geografía"/>
    <x v="0"/>
    <s v="\N"/>
    <s v="Cedeño Fonseca, Marco Vinicio/ Flores Leitón, José Miguel/ Flores Jiménez, Rodolfo/ Quesada Román, Adolfo"/>
    <s v="artículo original"/>
    <s v="10.15359/rca.54-1.3"/>
    <s v="\N"/>
  </r>
  <r>
    <s v="https://hdl.handle.net/10669/86998"/>
    <s v="2022"/>
    <n v="2022"/>
    <s v="UCR::Vicerrectoría de Docencia::Ciencias Básicas::Facultad de Ciencias::Escuela de Química"/>
    <x v="0"/>
    <s v="809-C0-073"/>
    <s v="Sáenz Castillo, Antonio/ Sanabria Chinchilla, Jean/ García Piñeres, Alfonso J./ Tamayo Castillo, Giselle"/>
    <s v="artículo original"/>
    <s v="10.1016/j.phytol.2021.10.018"/>
    <s v="1874-3900"/>
  </r>
  <r>
    <s v="https://hdl.handle.net/10669/86998"/>
    <s v="2022"/>
    <n v="2022"/>
    <s v="UCR::Vicerrectoría de Investigación::Unidades de Investigación::Ciencias Básicas::Centro de Investigación en Biología Celular y Molecular (CIBCM)"/>
    <x v="0"/>
    <s v="809-C0-073"/>
    <s v="Sáenz Castillo, Antonio/ Sanabria Chinchilla, Jean/ García Piñeres, Alfonso J./ Tamayo Castillo, Giselle"/>
    <s v="artículo original"/>
    <s v="10.1016/j.phytol.2021.10.018"/>
    <s v="1874-3900"/>
  </r>
  <r>
    <s v="https://hdl.handle.net/10669/86998"/>
    <s v="2022"/>
    <n v="2022"/>
    <s v="UCR::Vicerrectoría de Investigación::Unidades de Investigación::Ciencias Básicas::Centro de Investigación en Electroquímica y Energía Química (CELEQ)"/>
    <x v="0"/>
    <s v="809-C0-073"/>
    <s v="Sáenz Castillo, Antonio/ Sanabria Chinchilla, Jean/ García Piñeres, Alfonso J./ Tamayo Castillo, Giselle"/>
    <s v="artículo original"/>
    <s v="10.1016/j.phytol.2021.10.018"/>
    <s v="1874-3900"/>
  </r>
  <r>
    <s v="https://hdl.handle.net/10669/86998"/>
    <s v="2022"/>
    <n v="2022"/>
    <s v="UCR::Vicerrectoría de Investigación::Unidades de Investigación::Ciencias Básicas::Centro de Investigaciones en Productos Naturales (CIPRONA)"/>
    <x v="0"/>
    <s v="809-C0-073"/>
    <s v="Sáenz Castillo, Antonio/ Sanabria Chinchilla, Jean/ García Piñeres, Alfonso J./ Tamayo Castillo, Giselle"/>
    <s v="artículo original"/>
    <s v="10.1016/j.phytol.2021.10.018"/>
    <s v="1874-3900"/>
  </r>
  <r>
    <s v="https://hdl.handle.net/10669/86999"/>
    <s v="2022"/>
    <n v="2022"/>
    <s v="UCR::Vicerrectoría de Docencia::Ciencias Sociales::Facultad de Ciencias Sociales::Escuela de Geografía"/>
    <x v="1"/>
    <s v="805-B8-650"/>
    <s v="Alvarado González, Daniel/ Abdalah Hernández, Mariela/ Rodríguez Yáñez, Javier E./ Quirós Quirós, Rafael/ Rivera Fernández, Erick"/>
    <s v="artículo original"/>
    <s v="10.20937/ATM.52966"/>
    <s v="2395-8812"/>
  </r>
  <r>
    <s v="https://hdl.handle.net/10669/86999"/>
    <s v="2022"/>
    <n v="2022"/>
    <s v="UCR::Vicerrectoría de Investigación::Unidades de Investigación::Ciencias Básicas::Centro de Investigaciones Geofísicas (CIGEFI)"/>
    <x v="1"/>
    <s v="805-B8-650"/>
    <s v="Alvarado González, Daniel/ Abdalah Hernández, Mariela/ Rodríguez Yáñez, Javier E./ Quirós Quirós, Rafael/ Rivera Fernández, Erick"/>
    <s v="artículo original"/>
    <s v="10.20937/ATM.52966"/>
    <s v="2395-8812"/>
  </r>
  <r>
    <s v="https://hdl.handle.net/10669/87000"/>
    <s v="2022"/>
    <n v="2022"/>
    <s v="UCR::Sedes Regionales::Sede del Atlántico::Recinto de Paraíso::Finca Experimental Interdisciplinaria de Modelos Agroecológicos (FEIMA)"/>
    <x v="7"/>
    <s v="\N"/>
    <s v="Monge Pérez, José Eladio/ Loría Coto, Michelle"/>
    <s v="artículo original"/>
    <s v="10.38186/difcie.47.02"/>
    <s v="2711-0494"/>
  </r>
  <r>
    <s v="https://hdl.handle.net/10669/87000"/>
    <s v="2022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artículo original"/>
    <s v="10.38186/difcie.47.02"/>
    <s v="2711-0494"/>
  </r>
  <r>
    <s v="https://hdl.handle.net/10669/87001"/>
    <s v="2022"/>
    <n v="2022"/>
    <s v="UCR::Vicerrectoría de Investigación::Unidades de Investigación::Ciencias Básicas::Centro de Investigaciones Geofísicas (CIGEFI)"/>
    <x v="0"/>
    <s v="805-A4-906; 805-A5-719; 805-B0-810; 805-B5-296; 805-B8-604; 805-B9-454; 805-B9-609"/>
    <s v="Arce Fernández, Dayanna/ Amador Astúa, Jorge Alberto"/>
    <s v="artículo original"/>
    <s v="https://doi.org/10.3390/atmos13010076"/>
    <s v="2073-4433"/>
  </r>
  <r>
    <s v="https://hdl.handle.net/10669/87002"/>
    <s v="2022-06-16"/>
    <n v="2022"/>
    <s v="UCR::Vicerrectoría de Docencia::Ingeniería::Facultad de Ingeniería::Escuela de Ciencias de la Computación e Informática"/>
    <x v="4"/>
    <s v="\N"/>
    <s v="Romero Pérez, Samantha/ Smith Arias, Keyla/ Corrales Cortés, Lizeth/ Vega Vega, Adrián/ Mora Jiménez, Ariel/ Ramírez Benavides, Kryscia Daviana"/>
    <s v="comunicación de congreso"/>
    <s v="10.1007/978-3-031-05409-9_42"/>
    <s v="\N"/>
  </r>
  <r>
    <s v="https://hdl.handle.net/10669/87002"/>
    <s v="2022-06-16"/>
    <n v="2022"/>
    <s v="UCR::Vicerrectoría de Investigación::Unidades de Investigación::Ingeniería::Centro de Investigaciones en Tecnologías de Información y Comunicación (CITIC)"/>
    <x v="4"/>
    <s v="\N"/>
    <s v="Romero Pérez, Samantha/ Smith Arias, Keyla/ Corrales Cortés, Lizeth/ Vega Vega, Adrián/ Mora Jiménez, Ariel/ Ramírez Benavides, Kryscia Daviana"/>
    <s v="comunicación de congreso"/>
    <s v="10.1007/978-3-031-05409-9_42"/>
    <s v="\N"/>
  </r>
  <r>
    <s v="https://hdl.handle.net/10669/87003"/>
    <s v="2020-06-15"/>
    <n v="2020"/>
    <s v="UCR::Vicerrectoría de Docencia::Ciencias Sociales::Facultad de Ciencias Sociales::Escuela de Geografía"/>
    <x v="1"/>
    <s v="\N"/>
    <s v="Granados Bolaños, Sebastián/ Ballesteros Cánovas, Juan Antonio/ Stoffel, Markus/ Birkel Dostal, Christian/ Quesada Román, Adolfo"/>
    <s v="artículo original"/>
    <s v="10.1016/j.geomorph.2020.107133"/>
    <s v="0169-555X"/>
  </r>
  <r>
    <s v="https://hdl.handle.net/10669/87004"/>
    <s v="2022-03-30"/>
    <n v="2022"/>
    <s v="UCR::Vicerrectoría de Docencia::Salud::Facultad de Odontología"/>
    <x v="2"/>
    <s v="440-B9-468; 440-B9-301"/>
    <s v="Ortiz Acuña, Lucía/ Mora González, Alexa/ Rodríguez Masís, Rosibel/ Vega Chin, Alberto/ Silva de la Fuente, Sandra Maria/ Ramírez Chan, Karol Gabriela/ Gómez Fernández, Adrián"/>
    <s v="artículo original"/>
    <s v="10.15517/IJDS.2022.50633"/>
    <s v="2215-3411"/>
  </r>
  <r>
    <s v="https://hdl.handle.net/10669/87004"/>
    <s v="2022-03-30"/>
    <n v="2022"/>
    <s v="UCR::Vicerrectoría de Investigación::Unidades de Investigación::Ciencias Básicas::Centro de Investigación en Biología Celular y Molecular (CIBCM)"/>
    <x v="2"/>
    <s v="440-B9-468; 440-B9-301"/>
    <s v="Ortiz Acuña, Lucía/ Mora González, Alexa/ Rodríguez Masís, Rosibel/ Vega Chin, Alberto/ Silva de la Fuente, Sandra Maria/ Ramírez Chan, Karol Gabriela/ Gómez Fernández, Adrián"/>
    <s v="artículo original"/>
    <s v="10.15517/IJDS.2022.50633"/>
    <s v="2215-3411"/>
  </r>
  <r>
    <s v="https://hdl.handle.net/10669/87005"/>
    <s v="2022-01-01"/>
    <n v="2022"/>
    <s v="UCR::Vicerrectoría de Docencia::Ciencias Sociales::Facultad de Ciencias Sociales::Escuela de Geografía"/>
    <x v="1"/>
    <s v="217-C1-212"/>
    <s v="Quesada Román, Adolfo/ Ballesteros Cánovas, Juan Antonio/ Stoffel, Markus/ Birkel Dostal, Christian/ Granados Bolaños, Sebastián"/>
    <s v="artículo original"/>
    <s v="10.1016/j.geomorph.2021.108000"/>
    <s v="0169-555X"/>
  </r>
  <r>
    <s v="https://hdl.handle.net/10669/87006"/>
    <s v="2021-10"/>
    <n v="2021"/>
    <s v="UCR::Vicerrectoría de Investigación::Unidades de Investigación::Ciencias de la Salud::Instituto de Investigaciones Farmacéuticas (INIFAR)"/>
    <x v="2"/>
    <s v="\N"/>
    <s v="Esquivel Álvarez, Alejandro/ Quesada Morales, Elías/ Villegas Calero, María Paz/ Chavarría Rojas, Marianela/ Mora Román, Juan José/ Madrigal Redondo, German/ Rojas Salas, María Fernanda"/>
    <s v="artículo de revisión"/>
    <s v="10.20959/wjpr202113-22132"/>
    <s v="2277-7105"/>
  </r>
  <r>
    <s v="https://hdl.handle.net/10669/87007"/>
    <s v="2021"/>
    <n v="2021"/>
    <s v="UCR::Vicerrectoría de Investigación::Unidades de Investigación::Ciencias de la Salud::Instituto de Investigaciones Farmacéuticas (INIFAR)"/>
    <x v="2"/>
    <s v="\N"/>
    <s v="Madrigal Redondo, German Leonardo/ Chavarría Rojas, Marianela/ González Corrales, Daniela/ Pérez Navarro, Esteban/ Robles Barquero, Mariangel/ Rojas Salas, María Fernanda"/>
    <s v="artículo de revisión"/>
    <s v="10.22270/ijdra.v9i3.491"/>
    <s v="2321-6794/ 2321-7162"/>
  </r>
  <r>
    <s v="https://hdl.handle.net/10669/87008"/>
    <s v="2022-07-21"/>
    <n v="2022"/>
    <s v="UCR::Vicerrectoría de Investigación::Sistema de Estudios de Posgrado::Ciencias Sociales::Maestría Profesional en Estadística"/>
    <x v="1"/>
    <s v="\N"/>
    <s v="López Gamboa, Carla Jeannette"/>
    <s v="tesis de maestría"/>
    <s v="\N"/>
    <s v="\N"/>
  </r>
  <r>
    <s v="https://hdl.handle.net/10669/87009"/>
    <s v="2021"/>
    <n v="2021"/>
    <s v="UCR::Sedes Regionales::Sede de Occidente::Recinto San Ramón::Centro de Investigaciones sobre Diversidad Cultural y Estudios Regionales (CIDICER)"/>
    <x v="7"/>
    <s v="836-B8-197"/>
    <s v="Vásquez Carranza, Luz Marina"/>
    <s v="comunicación de congreso"/>
    <s v="\N"/>
    <s v="\N"/>
  </r>
  <r>
    <s v="https://hdl.handle.net/10669/87010"/>
    <s v="2021"/>
    <n v="2021"/>
    <s v="UCR::Vicerrectoría de Investigación::Unidades de Investigación::Ciencias de la Salud::Instituto de Investigaciones Farmacéuticas (INIFAR)"/>
    <x v="2"/>
    <s v="\N"/>
    <s v="Sánchez Romero, María Fernanda/ Víquez Herrera, Diana/ Blanco Barrantes, Jeimy/ León Salas, Angie/ Quesada Morúa, María Soledad"/>
    <s v="artículo original"/>
    <s v="10.15517/RMUCR.V15I1.46616"/>
    <s v="1659-2441"/>
  </r>
  <r>
    <s v="https://hdl.handle.net/10669/87011"/>
    <s v="2021-12"/>
    <n v="2021"/>
    <s v="UCR::Vicerrectoría de Investigación::Unidades de Investigación::Ciencias Sociales::Instituto de Investigaciones Psicológicas (IIP)"/>
    <x v="1"/>
    <s v="\N"/>
    <s v="Peñaherrera Aguirre, Mateo/ Figueredo, Aurelio José/ Smith Castro, Vanessa"/>
    <s v="artículo original"/>
    <s v="10.2458/jmmss.2966"/>
    <s v="2159-7855"/>
  </r>
  <r>
    <s v="https://hdl.handle.net/10669/87012"/>
    <s v="2021-04-01"/>
    <n v="2021"/>
    <s v="UCR::Vicerrectoría de Docencia::Ciencias Sociales::Facultad de Ciencias Sociales::Escuela de Geografía"/>
    <x v="1"/>
    <s v="217-C1-212"/>
    <s v="Quesada Román, Adolfo"/>
    <s v="artículo original"/>
    <s v="https://doi.org/10.1016/j.ijdrr.2021.102144"/>
    <s v="2212-4209"/>
  </r>
  <r>
    <s v="https://hdl.handle.net/10669/87013"/>
    <s v="2021-03-24"/>
    <n v="2021"/>
    <s v="UCR::Vicerrectoría de Docencia::Ciencias Sociales::Facultad de Ciencias Sociales::Escuela de Geografía"/>
    <x v="1"/>
    <s v="\N"/>
    <s v="Campos, Néstor/ Granados Bolaños, Sebastián/ Quesada Román, Adolfo"/>
    <s v="artículo original"/>
    <s v="http://dx.doi.org/10.22201/cgeo.20072902e.2021.1.1600"/>
    <s v="1026-8774/ 2007-2902"/>
  </r>
  <r>
    <s v="https://hdl.handle.net/10669/87014"/>
    <s v="2020-03-13"/>
    <n v="2020"/>
    <s v="UCR::Vicerrectoría de Docencia::Ciencias Sociales::Facultad de Ciencias Sociales::Escuela de Geografía"/>
    <x v="1"/>
    <s v="\N"/>
    <s v="Cascón Katchadourian, Jesús/ Alberich Pascual, Jordi/ Quesada Román, Adolfo"/>
    <s v="artículo original"/>
    <s v="10.22201/iibi.24488321xe.2020.83.58137"/>
    <s v="2448-8321"/>
  </r>
  <r>
    <s v="https://hdl.handle.net/10669/87015"/>
    <s v="2020-06"/>
    <n v="2020"/>
    <s v="UCR::Vicerrectoría de Docencia::Ciencias Sociales::Facultad de Ciencias Sociales::Escuela de Geografía"/>
    <x v="1"/>
    <s v="\N"/>
    <s v="Campos, Néstor/ Alcalá Reygosa, Jesús/ Quesada Román, Adolfo/ Granados Bolaños, Sebastián"/>
    <s v="artículo original"/>
    <s v="10.1016/j.jsames.2020.102576"/>
    <s v="\N"/>
  </r>
  <r>
    <s v="https://hdl.handle.net/10669/87016"/>
    <s v="2022"/>
    <n v="2022"/>
    <s v="UCR::Vicerrectoría de Investigación::Sistema de Estudios de Posgrado::Ciencias Sociales::Maestría Académica en Educación con énfasis en Evaluación Educativa"/>
    <x v="1"/>
    <s v="\N"/>
    <s v="Rivera Fallas, Arllery"/>
    <s v="tesis de maestría"/>
    <s v="\N"/>
    <s v="\N"/>
  </r>
  <r>
    <s v="https://hdl.handle.net/10669/87017"/>
    <s v="2020-06"/>
    <n v="2020"/>
    <s v="UCR::Vicerrectoría de Docencia::Ciencias Sociales::Facultad de Ciencias Sociales::Escuela de Geografía"/>
    <x v="1"/>
    <s v="\N"/>
    <s v="Ballesteros Cánovas, Juan Antonio/ Guillet, Sébastien/ Madrigal González, Jaime/ Stoffel, Markus/ Quesada Román, Adolfo"/>
    <s v="artículo original"/>
    <s v="10.1016/j.dendro.2020.125704"/>
    <s v="1125-7865"/>
  </r>
  <r>
    <s v="https://hdl.handle.net/10669/87018"/>
    <s v="2021"/>
    <n v="2021"/>
    <s v="UCR::Vicerrectoría de Docencia::Ciencias Básicas::Facultad de Ciencias::Escuela de Matemática"/>
    <x v="0"/>
    <s v="\N"/>
    <s v="Gutiérrez Pavón, Jonathan/ Pacheco González, Carlos Gabriel"/>
    <s v="artículo original"/>
    <s v="10.1016/j.spl.2021.109238"/>
    <s v="0167-7152"/>
  </r>
  <r>
    <s v="https://hdl.handle.net/10669/87019"/>
    <s v="2022-07-20"/>
    <n v="2022"/>
    <s v="UCR::Sedes Regionales::Sede del Pacífico"/>
    <x v="7"/>
    <s v="\N"/>
    <s v="Lewis Cano, Steve"/>
    <s v="otros"/>
    <s v="\N"/>
    <s v="\N"/>
  </r>
  <r>
    <s v="https://hdl.handle.net/10669/87019"/>
    <s v="2022-07-20"/>
    <n v="2022"/>
    <s v="UCR::Vicerrectoría de Docencia::Ingeniería::Facultad de Ingeniería::Escuela de Ingeniería Eléctrica"/>
    <x v="7"/>
    <s v="\N"/>
    <s v="Lewis Cano, Steve"/>
    <s v="otros"/>
    <s v="\N"/>
    <s v="\N"/>
  </r>
  <r>
    <s v="https://hdl.handle.net/10669/87020"/>
    <s v="2019"/>
    <n v="2019"/>
    <s v="UCR::Sedes Regionales::Sede de Occidente::Recinto San Ramón::Centro de Investigaciones sobre Diversidad Cultural y Estudios Regionales (CIDICER)"/>
    <x v="7"/>
    <s v="836-B9-050"/>
    <s v="Chaves Aguilar, Jorge Luis"/>
    <s v="entregable de proyecto"/>
    <s v="\N"/>
    <s v="\N"/>
  </r>
  <r>
    <s v="https://hdl.handle.net/10669/87021"/>
    <s v="2021-07"/>
    <n v="2021"/>
    <s v="UCR::Vicerrectoría de Docencia::Ciencias Sociales::Facultad de Ciencias Sociales::Escuela de Antropología"/>
    <x v="1"/>
    <s v="\N"/>
    <s v="Obando Reyes, Fernando/ Álvarez López, Jessica Dixiana"/>
    <s v="artículo original"/>
    <s v="10.22458/rr.v11i2.3651"/>
    <s v="2215-2466"/>
  </r>
  <r>
    <s v="https://hdl.handle.net/10669/87022"/>
    <s v="2022-05"/>
    <n v="2022"/>
    <s v="UCR::Vicerrectoría de Docencia::Salud::Facultad de Farmacia"/>
    <x v="2"/>
    <s v="\N"/>
    <s v="Campos González, Natalia/ Rodríguez Jiménez, Johanna/ Ruiz Jiménez, Susana/ Chacón Jiménez, Luz María"/>
    <s v="artículo de revisión"/>
    <s v="10.22267/rus.222402.271"/>
    <s v="2389-7066"/>
  </r>
  <r>
    <s v="https://hdl.handle.net/10669/87022"/>
    <s v="2022-05"/>
    <n v="2022"/>
    <s v="UCR::Vicerrectoría de Investigación::Unidades de Investigación::Ciencias de la Salud::Instituto de Investigaciones en Salud (INISA)"/>
    <x v="2"/>
    <s v="\N"/>
    <s v="Campos González, Natalia/ Rodríguez Jiménez, Johanna/ Ruiz Jiménez, Susana/ Chacón Jiménez, Luz María"/>
    <s v="artículo de revisión"/>
    <s v="10.22267/rus.222402.271"/>
    <s v="2389-7066"/>
  </r>
  <r>
    <s v="https://hdl.handle.net/10669/87023"/>
    <s v="2022"/>
    <n v="2022"/>
    <s v="UCR::Vicerrectoría de Investigación::Unidades de Investigación::Ciencias Agroalimentarias::Centro de Investigaciones Agronómicas (CIA)"/>
    <x v="6"/>
    <s v="\N"/>
    <s v="Ruiz Campos, Catalina del Carmen/ Umaña Rojas, Gerardina/ Gómez Alpízar, Luis"/>
    <s v="artículo original"/>
    <s v="10.15517/am.v33i1.45495"/>
    <s v="2215-3608/ 1021-7444"/>
  </r>
  <r>
    <s v="https://hdl.handle.net/10669/87024"/>
    <s v="2020-05-12"/>
    <n v="2020"/>
    <s v="UCR::Vicerrectoría de Docencia::Ciencias Sociales::Facultad de Ciencias Sociales::Escuela de Geografía"/>
    <x v="1"/>
    <s v="\N"/>
    <s v="Mata Cambronero, Erich/ Quesada Román, Adolfo"/>
    <s v="artículo original"/>
    <s v="10.1080/02723646.2020.1759762"/>
    <s v="1930-0557"/>
  </r>
  <r>
    <s v="https://hdl.handle.net/10669/87025"/>
    <s v="2020-06-01"/>
    <n v="2020"/>
    <s v="UCR::Vicerrectoría de Docencia::Ciencias Sociales::Facultad de Ciencias Sociales::Escuela de Geografía"/>
    <x v="1"/>
    <s v="\N"/>
    <s v="Quesada Román, Adolfo/ Pérez Umaña, Dennis"/>
    <s v="artículo original"/>
    <s v="10.3390/geosciences10060211"/>
    <s v="2076-3263"/>
  </r>
  <r>
    <s v="https://hdl.handle.net/10669/87026"/>
    <s v="2022"/>
    <n v="2022"/>
    <s v="UCR::Vicerrectoría de Investigación::Unidades de Investigación::Ciencias Sociales::Centro de Investigación en Estudios de La Mujer (CIEM)"/>
    <x v="1"/>
    <s v="\N"/>
    <s v="Sagot Rodríguez, Montserrat"/>
    <s v="capítulo de libro"/>
    <s v="10.2307/j.ctv2qnx5gh.14"/>
    <s v="\N"/>
  </r>
  <r>
    <s v="https://hdl.handle.net/10669/87027"/>
    <s v="2020-10"/>
    <n v="2020"/>
    <s v="UCR::Vicerrectoría de Docencia::Ciencias Sociales::Facultad de Ciencias Sociales::Escuela de Geografía"/>
    <x v="1"/>
    <s v="\N"/>
    <s v="García Soriano, Daniel/ Zamorano Orozco, José Juan/ Quesada Román, Adolfo"/>
    <s v="artículo original"/>
    <s v="10.1016/j.jsames.2020.102667"/>
    <s v="0895-9811"/>
  </r>
  <r>
    <s v="https://hdl.handle.net/10669/87028"/>
    <s v="2021"/>
    <n v="2021"/>
    <s v="UCR::Vicerrectoría de Docencia::Ciencias Básicas::Facultad de Ciencias::Escuela de Química"/>
    <x v="0"/>
    <s v="\N"/>
    <s v="Chaves Carballo, Katherine/ Arias Álvarez, Carlos/ Lamoureux Lamontagne, Guy"/>
    <s v="artículo original"/>
    <s v="10.22201/fq.18708404e.2021.3.77705"/>
    <s v="0187-893X"/>
  </r>
  <r>
    <s v="https://hdl.handle.net/10669/87028"/>
    <s v="2021"/>
    <n v="2021"/>
    <s v="UCR::Vicerrectoría de Investigación::Unidades de Investigación::Ciencias Básicas::Centro de Investigaciones en Productos Naturales (CIPRONA)"/>
    <x v="0"/>
    <s v="\N"/>
    <s v="Chaves Carballo, Katherine/ Arias Álvarez, Carlos/ Lamoureux Lamontagne, Guy"/>
    <s v="artículo original"/>
    <s v="10.22201/fq.18708404e.2021.3.77705"/>
    <s v="0187-893X"/>
  </r>
  <r>
    <s v="https://hdl.handle.net/10669/87029"/>
    <s v="2022"/>
    <n v="2022"/>
    <s v="UCR::Vicerrectoría de Investigación::Unidades de Investigación::Ciencias Sociales::Instituto de Investigaciones Psicológicas (IIP)"/>
    <x v="1"/>
    <s v="\N"/>
    <s v="Ortega Moreno, Raúl/ Salazar Villanea, Mónica/ Carazo Vargas, Eva/ Blanco Molina, Mauricio"/>
    <s v="revista divulgativa"/>
    <s v="\N"/>
    <s v="\N"/>
  </r>
  <r>
    <s v="https://hdl.handle.net/10669/87030"/>
    <s v="2022"/>
    <n v="2022"/>
    <s v="UCR::Vicerrectoría de Docencia::Salud::Facultad de Microbiología"/>
    <x v="2"/>
    <s v="430-B7-733"/>
    <s v="Mora Rodríguez, Javier Francisco/ Morales Calvo, Fernando Arturo/ Solano Barquero, Alberto Alonso/ Cháves González, Luis Enrique/ Rojas Araya, Alicia/ Verocai, Guilherme G."/>
    <s v="artículo original"/>
    <s v="10.1016/j.crpvbd.2022.100094"/>
    <s v="2667-114X"/>
  </r>
  <r>
    <s v="https://hdl.handle.net/10669/87030"/>
    <s v="2022"/>
    <n v="2022"/>
    <s v="UCR::Vicerrectoría de Investigación::Unidades de Investigación::Ciencias de la Salud::Centro de Investigación en Enfermedades Tropicales (CIET)"/>
    <x v="2"/>
    <s v="430-B7-733"/>
    <s v="Mora Rodríguez, Javier Francisco/ Morales Calvo, Fernando Arturo/ Solano Barquero, Alberto Alonso/ Cháves González, Luis Enrique/ Rojas Araya, Alicia/ Verocai, Guilherme G."/>
    <s v="artículo original"/>
    <s v="10.1016/j.crpvbd.2022.100094"/>
    <s v="2667-114X"/>
  </r>
  <r>
    <s v="https://hdl.handle.net/10669/87031"/>
    <s v="2020"/>
    <n v="2020"/>
    <s v="UCR::Vicerrectoría de Docencia::Ciencias Sociales::Facultad de Ciencias Sociales::Escuela de Geografía"/>
    <x v="1"/>
    <s v="\N"/>
    <s v="Villalobos Portilla, Ernesto/ Campos Durán, Daniela/ Quesada Román, Adolfo"/>
    <s v="artículo original"/>
    <s v="10.1080/17477891.2020.1791034"/>
    <s v="1878-0059"/>
  </r>
  <r>
    <s v="https://hdl.handle.net/10669/87032"/>
    <s v="2021"/>
    <n v="2021"/>
    <s v="UCR::Vicerrectoría de Docencia::Ingeniería::Facultad de Ingeniería::Escuela de Ingeniería Química"/>
    <x v="4"/>
    <s v="\N"/>
    <s v="Badilla Zamora, Isabel/ Fuentes Schweizer, Paola/ Jiménez Corrales, Rafael/ Morales Mora, Eric/ Segura Esquivel, Sylvia/ Solís Sánchez, Gabriela/ Barrantes Jiménez, Kenia/ Villalobos Vega, Patricia/ Vargas Muñoz, Rigoberto/ Chacón Jiménez, Luz María"/>
    <s v="libro"/>
    <s v="\N"/>
    <s v="\N"/>
  </r>
  <r>
    <s v="https://hdl.handle.net/10669/87032"/>
    <s v="2021"/>
    <n v="2021"/>
    <s v="UCR::Vicerrectoría de Investigación::Unidades de Investigación::Ciencias de la Salud::Instituto de Investigaciones en Salud (INISA)"/>
    <x v="4"/>
    <s v="\N"/>
    <s v="Badilla Zamora, Isabel/ Fuentes Schweizer, Paola/ Jiménez Corrales, Rafael/ Morales Mora, Eric/ Segura Esquivel, Sylvia/ Solís Sánchez, Gabriela/ Barrantes Jiménez, Kenia/ Villalobos Vega, Patricia/ Vargas Muñoz, Rigoberto/ Chacón Jiménez, Luz María"/>
    <s v="libro"/>
    <s v="\N"/>
    <s v="\N"/>
  </r>
  <r>
    <s v="https://hdl.handle.net/10669/87033"/>
    <s v="2020-09-17"/>
    <n v="2020"/>
    <s v="UCR::Vicerrectoría de Docencia::Ciencias Sociales::Facultad de Ciencias Sociales::Escuela de Geografía"/>
    <x v="1"/>
    <s v="\N"/>
    <s v="Villalobos Chacón, Andy/ Quesada Román, Adolfo"/>
    <s v="artículo original"/>
    <s v="https://doi.org/10.1080/00167223.2020.1822195"/>
    <s v="0016-7223/ 1903-2471"/>
  </r>
  <r>
    <s v="https://hdl.handle.net/10669/87034"/>
    <s v="2021"/>
    <n v="2021"/>
    <s v="UCR::Vicerrectoría de Docencia::Ciencias Básicas::Facultad de Ciencias::Escuela de Química"/>
    <x v="0"/>
    <s v="\N"/>
    <s v="Liu, Si/ Jiang, Shan/ Loos, Stefan/ Sikolenko, Vadim V./ González Flores, Diego/ Klingan, Katharina/ Kubella, Paul/ Mohammadi, Mohammad Reza/ Mebs, Stefan/ Haumann, Michael/ D’Amario, Luca/ Smith, Rodney D.L./ Beyer, Paul/ Dau, Holger/ Zaharieva, Ivelina/ Chernev, Petko/ Pasquini, Chiara"/>
    <s v="artículo original"/>
    <s v="https://doi.org/10.1007/s00216-021-03515-0"/>
    <s v="1618-2650"/>
  </r>
  <r>
    <s v="https://hdl.handle.net/10669/87034"/>
    <s v="2021"/>
    <n v="2021"/>
    <s v="UCR::Vicerrectoría de Investigación::Unidades de Investigación::Ciencias Básicas::Centro de Investigación en Electroquímica y Energía Química (CELEQ)"/>
    <x v="0"/>
    <s v="\N"/>
    <s v="Liu, Si/ Jiang, Shan/ Loos, Stefan/ Sikolenko, Vadim V./ González Flores, Diego/ Klingan, Katharina/ Kubella, Paul/ Mohammadi, Mohammad Reza/ Mebs, Stefan/ Haumann, Michael/ D’Amario, Luca/ Smith, Rodney D.L./ Beyer, Paul/ Dau, Holger/ Zaharieva, Ivelina/ Chernev, Petko/ Pasquini, Chiara"/>
    <s v="artículo original"/>
    <s v="https://doi.org/10.1007/s00216-021-03515-0"/>
    <s v="1618-2650"/>
  </r>
  <r>
    <s v="https://hdl.handle.net/10669/87035"/>
    <s v="2021-08-11"/>
    <n v="2021"/>
    <s v="UCR::Vicerrectoría de Docencia::Salud::Facultad de Odontología"/>
    <x v="2"/>
    <s v="440-B9-022"/>
    <s v="Esparza Villalpando, Vicente/ Chavarría Bolaños, Daniel/ Ramírez Chan, Karol Gabriela"/>
    <s v="artículo original"/>
    <s v="10.15517/IJDS.2021.48079"/>
    <s v="2215-3411"/>
  </r>
  <r>
    <s v="https://hdl.handle.net/10669/87036"/>
    <s v="2021-07"/>
    <n v="2021"/>
    <s v="UCR::Vicerrectoría de Docencia::Ingeniería::Facultad de Ingeniería::Escuela de Ingeniería Eléctrica"/>
    <x v="4"/>
    <s v="322-C0-400"/>
    <s v="Rodríguez Zúñiga, Mónica/ Victor Gallardo, Luis Fernando/ Jaramillo, Marcela/ Vogt Schilb, Adrien/ Quirós Tortós, Jairo"/>
    <s v="documento de trabajo"/>
    <s v="http://dx.doi.org/10.18235/0003402"/>
    <s v="\N"/>
  </r>
  <r>
    <s v="https://hdl.handle.net/10669/87037"/>
    <s v="2022"/>
    <n v="2022"/>
    <s v="UCR::Vicerrectoría de Docencia::Ingeniería::Facultad de Ingeniería::Escuela de Ingeniería Eléctrica"/>
    <x v="4"/>
    <s v="\N"/>
    <s v="Coto Jiménez, Marvin"/>
    <s v="artículo original"/>
    <s v="10.13053/CyS-26-2-4254"/>
    <s v="2007-9737"/>
  </r>
  <r>
    <s v="https://hdl.handle.net/10669/87038"/>
    <s v="2022"/>
    <n v="2022"/>
    <s v="UCR::Vicerrectoría de Investigación::Unidades de Investigación::Ciencias Agroalimentarias::Estación Experimental de Ganado Lechero Alfredo Volio Mata (EEAVM)"/>
    <x v="6"/>
    <s v="\N"/>
    <s v="Villalta Zúñiga, Oscar Néstor/ Russo Andrade, Ricardo/ Elizondo Salazar, Jorge Alberto"/>
    <s v="artículo original"/>
    <s v="10.34188/bjaerv5n2-083"/>
    <s v="2595-573X"/>
  </r>
  <r>
    <s v="https://hdl.handle.net/10669/87039"/>
    <s v="2022-07"/>
    <n v="2022"/>
    <s v="UCR::Vicerrectoría de Investigación::Unidades de Investigación::Ciencias Sociales::Centro de Investigación en Comunicación (CICOM)"/>
    <x v="1"/>
    <s v="835-C0-451"/>
    <s v="Ricaurte, Paola/ Gómez Cruz, Edgar/ Siles González, Ignacio"/>
    <s v="artículo original"/>
    <s v="10.1080/15405702.2022.2103140"/>
    <s v="\N"/>
  </r>
  <r>
    <s v="https://hdl.handle.net/10669/87040"/>
    <s v="2021"/>
    <n v="2021"/>
    <s v="UCR::Vicerrectoría de Docencia::Ciencias Agroalimentarias::Facultad de Ciencias Agroalimentarias::Escuela de Zootecnia"/>
    <x v="6"/>
    <s v="739-B6-198"/>
    <s v="Zamora Sanabria, Rebeca/ Camacho Sandoval, Jorge/ Castañeda Serrano, María del Pilar/ Elizondo Salazar, Jorge Alberto"/>
    <s v="artículo original"/>
    <s v="10.22458/urj.v13i2.3682"/>
    <s v="1659-441X"/>
  </r>
  <r>
    <s v="https://hdl.handle.net/10669/87040"/>
    <s v="2021"/>
    <n v="2021"/>
    <s v="UCR::Vicerrectoría de Investigación::Unidades de Investigación::Ciencias Agroalimentarias::Centro de Investigación en Nutrición Animal (CINA)"/>
    <x v="6"/>
    <s v="739-B6-198"/>
    <s v="Zamora Sanabria, Rebeca/ Camacho Sandoval, Jorge/ Castañeda Serrano, María del Pilar/ Elizondo Salazar, Jorge Alberto"/>
    <s v="artículo original"/>
    <s v="10.22458/urj.v13i2.3682"/>
    <s v="1659-441X"/>
  </r>
  <r>
    <s v="https://hdl.handle.net/10669/87040"/>
    <s v="2021"/>
    <n v="2021"/>
    <s v="UCR::Vicerrectoría de Investigación::Unidades de Investigación::Ciencias Agroalimentarias::Estación Experimental de Ganado Lechero Alfredo Volio Mata (EEAVM)"/>
    <x v="6"/>
    <s v="739-B6-198"/>
    <s v="Zamora Sanabria, Rebeca/ Camacho Sandoval, Jorge/ Castañeda Serrano, María del Pilar/ Elizondo Salazar, Jorge Alberto"/>
    <s v="artículo original"/>
    <s v="10.22458/urj.v13i2.3682"/>
    <s v="1659-441X"/>
  </r>
  <r>
    <s v="https://hdl.handle.net/10669/87041"/>
    <s v="2020-11-02"/>
    <n v="2020"/>
    <s v="UCR::Vicerrectoría de Docencia::Ciencias Sociales::Facultad de Ciencias Sociales::Escuela de Geografía"/>
    <x v="1"/>
    <s v="\N"/>
    <s v="Zangmo Tefogoum, Ghislain/ Pérez Umaña, Dennis/ Quesada Román, Adolfo"/>
    <s v="artículo original"/>
    <s v="https://doi.org/10.1007/s12371-020-00515-x"/>
    <s v="1867-2477/ 1867-2485"/>
  </r>
  <r>
    <s v="https://hdl.handle.net/10669/87042"/>
    <s v="2022-07-22"/>
    <n v="2022"/>
    <s v="UCR::Vicerrectoría de Investigación::Sistema de Estudios de Posgrado::Ciencias Sociales::Maestría Profesional en Administración y Dirección de Empresas con énfasis en Finanzas"/>
    <x v="1"/>
    <s v="\N"/>
    <s v="Venegas Marín, Vanessa María/ Jiménez González, Daniel Alberto"/>
    <s v="tesis de maestría"/>
    <s v="\N"/>
    <s v="\N"/>
  </r>
  <r>
    <s v="https://hdl.handle.net/10669/87043"/>
    <s v="2022"/>
    <n v="2022"/>
    <s v="UCR::Vicerrectoría de Investigación::Sistema de Estudios de Posgrado::Ciencias Sociales::Maestría Profesional en Estadística"/>
    <x v="1"/>
    <s v="\N"/>
    <s v="Díaz Ramírez, Natalia"/>
    <s v="tesis de maestría"/>
    <s v="\N"/>
    <s v="\N"/>
  </r>
  <r>
    <s v="https://hdl.handle.net/10669/87044"/>
    <s v="2021-12"/>
    <n v="2021"/>
    <s v="UCR::Vicerrectoría de Docencia::Ingeniería::Facultad de Ingeniería::Escuela de Arquitectura"/>
    <x v="4"/>
    <s v="\N"/>
    <s v="Ramos Vieira, Gabrielly Salatiel/ García González, María Cristina/ Guerrero López, Salvador/ Cedeño Zambrano, Héctor Gonzalo/ Cedeño Delgado, Tatiana Gabriela/ Córdoba Hernández, Rafael/ Martí Guitera, Lucas/ Acosta Schnell, Sabrine/ Ribeiro Botechia, Flavia/ Fornaciari Ferreira, Amanda/ Vieira Leal, Lina/ Margotto Barroca, Vitoria/ Galdeano Pérez, Iñigo/ Pizarro Rosado, Marina Isabel/ López Narváez, María Fernanda/ Zárate García, Claudia Verónica/ Montiel Cerna, Sofía Franchesca/ Mínguez Martínez, Enrique/ López Garre, Andrea/ Masís Morales, Adriana/ Naranjo Serrano, Gabriela/ Mínguez Ros, Enrique/ Solans Ibáñez, Indibil/ Zaguirre Fernández, Juan Manuel/ van Lidth de Jeude, Marije/ Schroeder, Stella/ Sagüés Silva, Alicia Fernanda/ Chacón Gutiérrez, Diego Pablo/ Mara Nespolo, Juliana/ de Lourdes Bernartt, Maria/ Longhi de Oliveira, Suelyn Maria/ Bordin, Rodrigo/ González López, Jorge Leonardo/ Pedraza Gómez, Luis Francisco/ Salazar Martínez, Bertha Lilia/ Vázquez Honorato, Luis Arturo/ Caldas Torres, Patricia/ Brettas Baptista, Izabela/ de Toledo Magalhães, Carlos Henrique/ Sosa Espinosa, Asenet/ Casar Furió, María Emilia/ Monclús Fraga, Francisco Javier/ Díez Medina, Carmen/ González García, Isabel/ Santiago Rodríguez, Eduardo de/ Hernández Partal, Sonia/ Lacilla Larrodé, Elena/ Bergasa Pascual, José Ramón/ Flores Trávez, Carla/ Solís Trapero, Eloy/ Naranjo Serrano, Gabriela/ Ruiz Apilánez, Borja/ Calvo Sánchez, Violeta/ Chacón Coronado, Edward/ Sardá Ferran, Jordi/ López Frasca, Stella/ Peláez Sánchez, Ronald Mynor/ Rivera Gonzalez, Oscar Daniel/ Pinargote Pico, Luis Angel/ Mazón, Johny/ Espinoza Macías, Marcelo/ Vallejo, Sebastián/ Wong Lent, Cristina/ Chavarría Núñez, Dania María/ Acosta, Jorge/ Schütte, Oliver"/>
    <s v="actas de congreso"/>
    <s v="\N"/>
    <s v="\N"/>
  </r>
  <r>
    <s v="https://hdl.handle.net/10669/87045"/>
    <s v="2020-11-06"/>
    <n v="2020"/>
    <s v="UCR::Vicerrectoría de Docencia::Ciencias Sociales::Facultad de Ciencias Sociales::Escuela de Geografía"/>
    <x v="1"/>
    <s v="\N"/>
    <s v="Madrigal González, Jaime/ Calatayud, Joaquín/ Ballesteros Cánovas, Juan Antonio/ Escudero, Adrián/ Cayuela, Luis/ Rueda García, Marta/ Ruiz Benito, Paloma/ Herrero Méndez, Asier/ Aponte Perales, Cristina/ Sagardía Parga, Rodrigo Oscar/ Plumptre, Andrew J./ Dupire, Sylvain/ Espinosa, Carlos Iván/ Tutubalina, Olga/ Myint, Moe/ Vega Araya, Mauricio/ Pataro, Luciano/ López Sáenz, Jerome/ Macía, Manuel J./ Abegg, Meinrad/ Zavala, Miguel A./ Golubeva, Elena/ Timokhina, Yuliya/ Stoffel, Markus/ Quesada Román, Adolfo"/>
    <s v="artículo original"/>
    <s v="https://doi.org/10.1038/s41467-020-19460-y"/>
    <s v="2041-1723"/>
  </r>
  <r>
    <s v="https://hdl.handle.net/10669/87046"/>
    <s v="2021-12"/>
    <n v="2021"/>
    <s v="UCR::Vicerrectoría de Docencia::Ciencias Básicas::Facultad de Ciencias::Escuela de Química"/>
    <x v="0"/>
    <s v="809-B8-524"/>
    <s v="Chavarría Vargas, Max/ Vieto Fonseca, Sofía/ Jiménez, Jose Ignacio/ Rojas Gätjens, Diego"/>
    <s v="artículo original"/>
    <s v="https://doi.org/10.1111/1758-2229.12999"/>
    <s v="1758-2229"/>
  </r>
  <r>
    <s v="https://hdl.handle.net/10669/87046"/>
    <s v="2021-12"/>
    <n v="2021"/>
    <s v="UCR::Vicerrectoría de Investigación::Unidades de Investigación::Ciencias Básicas::Centro de Investigaciones en Productos Naturales (CIPRONA)"/>
    <x v="0"/>
    <s v="809-B8-524"/>
    <s v="Chavarría Vargas, Max/ Vieto Fonseca, Sofía/ Jiménez, Jose Ignacio/ Rojas Gätjens, Diego"/>
    <s v="artículo original"/>
    <s v="https://doi.org/10.1111/1758-2229.12999"/>
    <s v="1758-2229"/>
  </r>
  <r>
    <s v="https://hdl.handle.net/10669/87047"/>
    <s v="2021"/>
    <n v="2021"/>
    <s v="UCR::Vicerrectoría de Docencia::Ingeniería::Facultad de Ingeniería::Escuela de Ingeniería Química"/>
    <x v="4"/>
    <s v="\N"/>
    <s v="Arias Álvarez, Carlos/ Lamoureux Lamontagne, Guy"/>
    <s v="artículo original"/>
    <s v="https://doi.org/10.22201/fq.18708404e.2021.1.75670"/>
    <s v="1870-8404"/>
  </r>
  <r>
    <s v="https://hdl.handle.net/10669/87047"/>
    <s v="2021"/>
    <n v="2021"/>
    <s v="UCR::Vicerrectoría de Investigación::Unidades de Investigación::Ciencias Básicas::Centro de Investigaciones en Productos Naturales (CIPRONA)"/>
    <x v="4"/>
    <s v="\N"/>
    <s v="Arias Álvarez, Carlos/ Lamoureux Lamontagne, Guy"/>
    <s v="artículo original"/>
    <s v="https://doi.org/10.22201/fq.18708404e.2021.1.75670"/>
    <s v="1870-8404"/>
  </r>
  <r>
    <s v="https://hdl.handle.net/10669/87048"/>
    <s v="2021"/>
    <n v="2021"/>
    <s v="UCR::Vicerrectoría de Docencia::Ingeniería::Facultad de Ingeniería::Escuela de Ingeniería de Biosistemas"/>
    <x v="4"/>
    <s v="\N"/>
    <s v="Solano, J./ Mora Chaves, Juan Roberto/ Barrantes Montoya, Sergio Ignacio/ Miranda Chavarría, José Alberto/ Vargas Elías, Guillermo Asdrúbal"/>
    <s v="comunicación de congreso"/>
    <s v="\N"/>
    <s v="2358-582X"/>
  </r>
  <r>
    <s v="https://hdl.handle.net/10669/87048"/>
    <s v="2021"/>
    <n v="2021"/>
    <s v="UCR::Vicerrectoría de Investigación::Unidades de Investigación::Ciencias Agroalimentarias::Centro para Investigaciones en Granos y Semillas (CIGRAS)"/>
    <x v="4"/>
    <s v="\N"/>
    <s v="Solano, J./ Mora Chaves, Juan Roberto/ Barrantes Montoya, Sergio Ignacio/ Miranda Chavarría, José Alberto/ Vargas Elías, Guillermo Asdrúbal"/>
    <s v="comunicación de congreso"/>
    <s v="\N"/>
    <s v="2358-582X"/>
  </r>
  <r>
    <s v="https://hdl.handle.net/10669/87049"/>
    <s v="2022-07-07"/>
    <n v="2022"/>
    <s v="UCR::Vicerrectoría de Acción Social::Iniciativas Estudiantiles de Acción Social"/>
    <x v="3"/>
    <s v="IE-61"/>
    <s v="Rodríguez Segura, Michelle/ Zumbado Rojas, María Victoria"/>
    <s v="libro"/>
    <s v="\N"/>
    <s v="\N"/>
  </r>
  <r>
    <s v="https://hdl.handle.net/10669/87050"/>
    <s v="2022-07-13"/>
    <n v="2022"/>
    <s v="UCR::Sedes Regionales::Sede del Atlántico::Recinto de Paraíso::Finca Experimental Interdisciplinaria de Modelos Agroecológicos (FEIMA)"/>
    <x v="7"/>
    <s v="\N"/>
    <s v="Muñoz López, Karen/ Monge Pérez, José Eladio"/>
    <s v="vídeo"/>
    <s v="\N"/>
    <s v="\N"/>
  </r>
  <r>
    <s v="https://hdl.handle.net/10669/87050"/>
    <s v="2022-07-13"/>
    <n v="2022"/>
    <s v="UCR::Vicerrectoría de Investigación::Unidades de Investigación::Ciencias Agroalimentarias::Estación Experimental Agrícola Fabio Baudrit Moreno (EEAFBM)"/>
    <x v="7"/>
    <s v="\N"/>
    <s v="Muñoz López, Karen/ Monge Pérez, José Eladio"/>
    <s v="vídeo"/>
    <s v="\N"/>
    <s v="\N"/>
  </r>
  <r>
    <s v="https://hdl.handle.net/10669/87051"/>
    <s v="2022-07-12"/>
    <n v="2022"/>
    <s v="UCR::Sedes Regionales::Sede del Atlántico::Recinto de Paraíso::Finca Experimental Interdisciplinaria de Modelos Agroecológicos (FEIMA)"/>
    <x v="7"/>
    <s v="\N"/>
    <s v="Coto Bolaños, Ceidy/ Loría Coto, Michelle/ Monge Pérez, José Eladio"/>
    <s v="vídeo"/>
    <s v="\N"/>
    <s v="\N"/>
  </r>
  <r>
    <s v="https://hdl.handle.net/10669/87051"/>
    <s v="2022-07-12"/>
    <n v="2022"/>
    <s v="UCR::Vicerrectoría de Investigación::Unidades de Investigación::Ciencias Agroalimentarias::Estación Experimental Agrícola Fabio Baudrit Moreno (EEAFBM)"/>
    <x v="7"/>
    <s v="\N"/>
    <s v="Coto Bolaños, Ceidy/ Loría Coto, Michelle/ Monge Pérez, José Eladio"/>
    <s v="vídeo"/>
    <s v="\N"/>
    <s v="\N"/>
  </r>
  <r>
    <s v="https://hdl.handle.net/10669/87052"/>
    <s v="2022"/>
    <n v="2022"/>
    <s v="UCR::Vicerrectoría de Investigación::Sistema de Estudios de Posgrado::Ciencias Sociales::Maestría Profesional en Evaluación de Programas y Proyectos de Desarrollo"/>
    <x v="1"/>
    <s v="\N"/>
    <s v="Solano Esquivel, Rebeca"/>
    <s v="tesis de maestría"/>
    <s v="\N"/>
    <s v="\N"/>
  </r>
  <r>
    <s v="https://hdl.handle.net/10669/87053"/>
    <s v="2022"/>
    <n v="2022"/>
    <s v="UCR::Vicerrectoría de Investigación::Sistema de Estudios de Posgrado::Salud::Maestría Profesional en Odontología con énfasis en Operatoria Dental"/>
    <x v="2"/>
    <s v="\N"/>
    <s v="Quesada Rojas, Francisco Javier"/>
    <s v="tesis de maestría"/>
    <s v="\N"/>
    <s v="\N"/>
  </r>
  <r>
    <s v="https://hdl.handle.net/10669/87054"/>
    <s v="2022"/>
    <n v="2022"/>
    <s v="UCR::Vicerrectoría de Investigación::Sistema de Estudios de Posgrado::Ciencias Sociales::Maestría Profesional en Finanzas y Riesgo"/>
    <x v="1"/>
    <s v="\N"/>
    <s v="Cordero Garro, Krisia Sofía/ Pagani Centeno, Laura María/ Castro Madrigal, Jhon Pool/ Agüero Morera, Diego"/>
    <s v="tesis de maestría"/>
    <s v="\N"/>
    <s v="\N"/>
  </r>
  <r>
    <s v="https://hdl.handle.net/10669/87055"/>
    <s v="2022"/>
    <n v="2022"/>
    <s v="UCR::Vicerrectoría de Investigación::Sistema de Estudios de Posgrado::Artes y Letras::Maestría Académica en Filosofía"/>
    <x v="5"/>
    <s v="\N"/>
    <s v="Durán Guillén, José David"/>
    <s v="tesis de maestría"/>
    <s v="\N"/>
    <s v="\N"/>
  </r>
  <r>
    <s v="https://hdl.handle.net/10669/87056"/>
    <s v="2022"/>
    <n v="2022"/>
    <s v="UCR::Vicerrectoría de Investigación::Sistema de Estudios de Posgrado::Ciencias Sociales::Maestría Profesional en Diplomacia"/>
    <x v="1"/>
    <s v="\N"/>
    <s v="Marín Araya, Carlos Andrés"/>
    <s v="tesis de maestría"/>
    <s v="\N"/>
    <s v="\N"/>
  </r>
  <r>
    <s v="https://hdl.handle.net/10669/87058"/>
    <s v="2022-07-27"/>
    <n v="2022"/>
    <s v="UCR::Vicerrectoría de Investigación::Sistema de Estudios de Posgrado::Ciencias Básicas::Maestría Académica en Biología"/>
    <x v="0"/>
    <s v="\N"/>
    <s v="Muñoz Cambronero, Pablo Elías"/>
    <s v="tesis de maestría"/>
    <s v="\N"/>
    <s v="\N"/>
  </r>
  <r>
    <s v="https://hdl.handle.net/10669/87059"/>
    <s v="2022"/>
    <n v="2022"/>
    <s v="UCR::Vicerrectoría de Investigación::Sistema de Estudios de Posgrado::Ciencias Sociales::Maestría Profesional en Administración Educativa"/>
    <x v="1"/>
    <s v="\N"/>
    <s v="Quesada Leiva, Bernardita"/>
    <s v="tesis de maestría"/>
    <s v="\N"/>
    <s v="\N"/>
  </r>
  <r>
    <s v="https://hdl.handle.net/10669/87060"/>
    <s v="2021-01-02"/>
    <n v="2021"/>
    <s v="UCR::Vicerrectoría de Docencia::Ciencias Sociales::Facultad de Ciencias Sociales::Escuela de Geografía"/>
    <x v="1"/>
    <s v="217-C1-212"/>
    <s v="Quesada Román, Adolfo"/>
    <s v="artículo original"/>
    <s v="https://doi.org/10.15517/rgac.v0i65.46697"/>
    <s v="0256-7024/ 2215-261X"/>
  </r>
  <r>
    <s v="https://hdl.handle.net/10669/87061"/>
    <s v="2021-11-30"/>
    <n v="2021"/>
    <s v="UCR::Vicerrectoría de Investigación::Unidades de Investigación::Ciencias Básicas::Centro de Investigaciones en Productos Naturales (CIPRONA)"/>
    <x v="0"/>
    <s v="809-B6-524"/>
    <s v="Puente Sánchez, Fernando/ Chavarría Vargas, Max"/>
    <s v="artículo original"/>
    <s v="10.3390/microorganisms9122472"/>
    <s v="2076-2607"/>
  </r>
  <r>
    <s v="https://hdl.handle.net/10669/87062"/>
    <s v="2021-04-17"/>
    <n v="2021"/>
    <s v="UCR::Vicerrectoría de Docencia::Ciencias Básicas::Facultad de Ciencias::Escuela de Biología"/>
    <x v="0"/>
    <s v="\N"/>
    <s v="Fuentes Schweizer, Paola/ Pérez Pantoja, Danilo/ Avendaño Vega, Roberto/ Alpízar Mena, Randall/ Rojas Jiménez, Keilor Osvaldo/ Rojas Gätjens, Diego/ Coronado Ruiz, Carolina/ Chavarría Vargas, Max"/>
    <s v="artículo original"/>
    <s v="10.1007/s00248-021-01748-1"/>
    <s v="1432-184X/ 0095-3628"/>
  </r>
  <r>
    <s v="https://hdl.handle.net/10669/87062"/>
    <s v="2021-04-17"/>
    <n v="2021"/>
    <s v="UCR::Vicerrectoría de Docencia::Ciencias Básicas::Facultad de Ciencias::Escuela de Química"/>
    <x v="0"/>
    <s v="\N"/>
    <s v="Fuentes Schweizer, Paola/ Pérez Pantoja, Danilo/ Avendaño Vega, Roberto/ Alpízar Mena, Randall/ Rojas Jiménez, Keilor Osvaldo/ Rojas Gätjens, Diego/ Coronado Ruiz, Carolina/ Chavarría Vargas, Max"/>
    <s v="artículo original"/>
    <s v="10.1007/s00248-021-01748-1"/>
    <s v="1432-184X/ 0095-3628"/>
  </r>
  <r>
    <s v="https://hdl.handle.net/10669/87062"/>
    <s v="2021-04-17"/>
    <n v="2021"/>
    <s v="UCR::Vicerrectoría de Investigación::Unidades de Investigación::Ciencias Básicas::Centro de Investigación en Electroquímica y Energía Química (CELEQ)"/>
    <x v="0"/>
    <s v="\N"/>
    <s v="Fuentes Schweizer, Paola/ Pérez Pantoja, Danilo/ Avendaño Vega, Roberto/ Alpízar Mena, Randall/ Rojas Jiménez, Keilor Osvaldo/ Rojas Gätjens, Diego/ Coronado Ruiz, Carolina/ Chavarría Vargas, Max"/>
    <s v="artículo original"/>
    <s v="10.1007/s00248-021-01748-1"/>
    <s v="1432-184X/ 0095-3628"/>
  </r>
  <r>
    <s v="https://hdl.handle.net/10669/87063"/>
    <s v="2021-06-22"/>
    <n v="2021"/>
    <s v="UCR::Vicerrectoría de Investigación::Unidades de Investigación::Ciencias Básicas::Centro de Investigaciones en Productos Naturales (CIPRONA)"/>
    <x v="0"/>
    <s v="\N"/>
    <s v="Barrera, Viviana Andera/ Iannone, Leopoldo Javier/ Romero, Andrea Irene/ Chaverri Echandi, Priscila"/>
    <s v="artículo original"/>
    <s v="10.1080/00275514.2021.1947641"/>
    <s v="1557-2536"/>
  </r>
  <r>
    <s v="https://hdl.handle.net/10669/87064"/>
    <s v="2021"/>
    <n v="2021"/>
    <s v="UCR::Vicerrectoría de Investigación::Unidades de Investigación::Ciencias Agroalimentarias::Centro Nacional de Ciencia y Tecnología de Alimentos (CITA)"/>
    <x v="6"/>
    <s v="735-B8-770; 735-B9-035"/>
    <s v="Rodríguez, Lyanne/ Pérez Carvajal, Ana Mercedes/ Fuentes Quinteros, Eduardo/ Palomo, Iván/ Mayorga Gross, Ana Lucía/ Vásquez Chaves, Víctor/ Rojas Garbanzo, Carolina"/>
    <s v="artículo original"/>
    <s v="10.1016/j.foodres.2020.110070"/>
    <s v="0963-9969"/>
  </r>
  <r>
    <s v="https://hdl.handle.net/10669/87064"/>
    <s v="2021"/>
    <n v="2021"/>
    <s v="UCR::Vicerrectoría de Investigación::Unidades de Investigación::Ciencias Básicas::Centro de Investigaciones en Productos Naturales (CIPRONA)"/>
    <x v="6"/>
    <s v="735-B8-770; 735-B9-035"/>
    <s v="Rodríguez, Lyanne/ Pérez Carvajal, Ana Mercedes/ Fuentes Quinteros, Eduardo/ Palomo, Iván/ Mayorga Gross, Ana Lucía/ Vásquez Chaves, Víctor/ Rojas Garbanzo, Carolina"/>
    <s v="artículo original"/>
    <s v="10.1016/j.foodres.2020.110070"/>
    <s v="0963-9969"/>
  </r>
  <r>
    <s v="https://hdl.handle.net/10669/87065"/>
    <s v="2021-04-21"/>
    <n v="2021"/>
    <s v="UCR::Vicerrectoría de Docencia::Ciencias Sociales::Facultad de Ciencias Sociales::Escuela de Geografía"/>
    <x v="1"/>
    <s v="\N"/>
    <s v="Campos, Néstor/ Alcalá Reygosa, Jesús/ Watson, Scott C./ Kougkoulos, Ioannis/ Grima, Nelson/ Quesada Román, Adolfo"/>
    <s v="artículo original"/>
    <s v="https://doi.org/10.1177%2F09596836211011678"/>
    <s v="0959-6836/ 1477-0911"/>
  </r>
  <r>
    <s v="https://hdl.handle.net/10669/87066"/>
    <s v="2021-12-20"/>
    <n v="2021"/>
    <s v="UCR::Vicerrectoría de Docencia::Salud::Facultad de Farmacia"/>
    <x v="2"/>
    <s v="\N"/>
    <s v="Soley, Jordi/ Vargas Monge, Ronny"/>
    <s v="artículo de revisión"/>
    <s v="10.30827/ars.v62i1.15704"/>
    <s v="0004-2927"/>
  </r>
  <r>
    <s v="https://hdl.handle.net/10669/87067"/>
    <s v="2021"/>
    <n v="2021"/>
    <s v="UCR::Vicerrectoría de Docencia::Ciencias Sociales::Facultad de Ciencias Sociales::Escuela de Geografía"/>
    <x v="1"/>
    <s v="\N"/>
    <s v="Acuña Piedra, Jéssica Francini/ Quesada Román, Adolfo"/>
    <s v="artículo original"/>
    <s v="10.1016/j.ocecoaman.2021.105770"/>
    <s v="\N"/>
  </r>
  <r>
    <s v="https://hdl.handle.net/10669/87069"/>
    <s v="2021"/>
    <n v="2021"/>
    <s v="UCR::Vicerrectoría de Docencia::Ciencias Sociales::Facultad de Ciencias Sociales::Escuela de Geografía"/>
    <x v="1"/>
    <s v="217-C1-212"/>
    <s v="Quesada Román, Adolfo/ Castro Chacón, José Pablo/ Feoli Boraschi, Sergio"/>
    <s v="artículo original"/>
    <s v="10.1016/j.jsames.2021.103560"/>
    <s v="0895-9811"/>
  </r>
  <r>
    <s v="https://hdl.handle.net/10669/87070"/>
    <s v="2021-03-22"/>
    <n v="2021"/>
    <s v="UCR::Vicerrectoría de Docencia::Salud::Facultad de Farmacia"/>
    <x v="2"/>
    <s v="\N"/>
    <s v="Medina, Laura/ Egurbide Sifre, Andrea/ Vargas Monge, Ronny"/>
    <s v="artículo de revisión"/>
    <s v="10.5599/admet.942"/>
    <s v="1848-7718"/>
  </r>
  <r>
    <s v="https://hdl.handle.net/10669/87071"/>
    <s v="2021"/>
    <n v="2021"/>
    <s v="UCR::Vicerrectoría de Docencia::Salud::Facultad de Farmacia"/>
    <x v="2"/>
    <s v="\N"/>
    <s v="Ramírez Telles, Mariana/ Fallas Cartín, Milena/ Mora Román, Juan José"/>
    <s v="artículo original"/>
    <s v="https://doi.org/10.30827/ars.v62i2.15862"/>
    <s v="2340-9894"/>
  </r>
  <r>
    <s v="https://hdl.handle.net/10669/87072"/>
    <s v="2022-07-13"/>
    <n v="2022"/>
    <s v="UCR::Sedes Regionales::Sede del Atlántico::Recinto de Paraíso::Finca Experimental Interdisciplinaria de Modelos Agroecológicos (FEIMA)"/>
    <x v="7"/>
    <s v="\N"/>
    <s v="Loría Coto, Michelle/ Muñoz López, Karen/ Monge Loría, Mónica Lucía/ Monge Pérez, José Eladio"/>
    <s v="vídeo"/>
    <s v="\N"/>
    <s v="\N"/>
  </r>
  <r>
    <s v="https://hdl.handle.net/10669/87072"/>
    <s v="2022-07-13"/>
    <n v="2022"/>
    <s v="UCR::Vicerrectoría de Investigación::Unidades de Investigación::Ciencias Agroalimentarias::Estación Experimental Agrícola Fabio Baudrit Moreno (EEAFBM)"/>
    <x v="7"/>
    <s v="\N"/>
    <s v="Loría Coto, Michelle/ Muñoz López, Karen/ Monge Loría, Mónica Lucía/ Monge Pérez, José Eladio"/>
    <s v="vídeo"/>
    <s v="\N"/>
    <s v="\N"/>
  </r>
  <r>
    <s v="https://hdl.handle.net/10669/87073"/>
    <s v="2022-07-13"/>
    <n v="2022"/>
    <s v="UCR::Sedes Regionales::Sede del Atlántico::Recinto de Paraíso::Finca Experimental Interdisciplinaria de Modelos Agroecológicos (FEIMA)"/>
    <x v="7"/>
    <s v="\N"/>
    <s v="Loría Coto, Michelle/ Muñoz López, Karen/ Monge Loría, Mónica Lucía/ Monge Pérez, José Eladio"/>
    <s v="vídeo"/>
    <s v="\N"/>
    <s v="\N"/>
  </r>
  <r>
    <s v="https://hdl.handle.net/10669/87073"/>
    <s v="2022-07-13"/>
    <n v="2022"/>
    <s v="UCR::Vicerrectoría de Investigación::Unidades de Investigación::Ciencias Agroalimentarias::Estación Experimental Agrícola Fabio Baudrit Moreno (EEAFBM)"/>
    <x v="7"/>
    <s v="\N"/>
    <s v="Loría Coto, Michelle/ Muñoz López, Karen/ Monge Loría, Mónica Lucía/ Monge Pérez, José Eladio"/>
    <s v="vídeo"/>
    <s v="\N"/>
    <s v="\N"/>
  </r>
  <r>
    <s v="https://hdl.handle.net/10669/87074"/>
    <s v="2022-07-13"/>
    <n v="2022"/>
    <s v="UCR::Sedes Regionales::Sede del Atlántico::Recinto de Paraíso::Finca Experimental Interdisciplinaria de Modelos Agroecológicos (FEIMA)"/>
    <x v="7"/>
    <s v="\N"/>
    <s v="Muñoz López, Karen/ Monge Pérez, José Eladio"/>
    <s v="vídeo"/>
    <s v="\N"/>
    <s v="\N"/>
  </r>
  <r>
    <s v="https://hdl.handle.net/10669/87074"/>
    <s v="2022-07-13"/>
    <n v="2022"/>
    <s v="UCR::Vicerrectoría de Investigación::Unidades de Investigación::Ciencias Agroalimentarias::Estación Experimental Agrícola Fabio Baudrit Moreno (EEAFBM)"/>
    <x v="7"/>
    <s v="\N"/>
    <s v="Muñoz López, Karen/ Monge Pérez, José Eladio"/>
    <s v="vídeo"/>
    <s v="\N"/>
    <s v="\N"/>
  </r>
  <r>
    <s v="https://hdl.handle.net/10669/87075"/>
    <s v="2022-07-12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075"/>
    <s v="2022-07-12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076"/>
    <s v="2021"/>
    <n v="2021"/>
    <s v="UCR::Sedes Regionales::Sede de Occidente::Recinto San Ramón::Centro de Investigaciones sobre Diversidad Cultural y Estudios Regionales (CIDICER)"/>
    <x v="7"/>
    <s v="836-B3-006"/>
    <s v="Rodríguez Cascante, Francisco"/>
    <s v="libro"/>
    <s v="\N"/>
    <s v="\N"/>
  </r>
  <r>
    <s v="https://hdl.handle.net/10669/87077"/>
    <s v="2021"/>
    <n v="2021"/>
    <s v="UCR::Vicerrectoría de Docencia::Salud::Facultad de Farmacia"/>
    <x v="2"/>
    <s v="\N"/>
    <s v="Rojas Céspedes, Gustavo/ Quesada Morúa, María Soledad/ Loría Gutiérrez, Arlene/ Blanco Barrantes, Jeimy"/>
    <s v="artículo original"/>
    <s v="https://doi.org/10.22270/ijdra.v9i1.454"/>
    <s v="2321-6794"/>
  </r>
  <r>
    <s v="https://hdl.handle.net/10669/87077"/>
    <s v="2021"/>
    <n v="2021"/>
    <s v="UCR::Vicerrectoría de Investigación::Unidades de Investigación::Ciencias de la Salud::Instituto de Investigaciones Farmacéuticas (INIFAR)"/>
    <x v="2"/>
    <s v="\N"/>
    <s v="Rojas Céspedes, Gustavo/ Quesada Morúa, María Soledad/ Loría Gutiérrez, Arlene/ Blanco Barrantes, Jeimy"/>
    <s v="artículo original"/>
    <s v="https://doi.org/10.22270/ijdra.v9i1.454"/>
    <s v="2321-6794"/>
  </r>
  <r>
    <s v="https://hdl.handle.net/10669/87078"/>
    <s v="2021"/>
    <n v="2021"/>
    <s v="UCR::Vicerrectoría de Docencia::Ciencias Sociales::Facultad de Ciencias Sociales::Escuela de Geografía"/>
    <x v="1"/>
    <s v="\N"/>
    <s v="Alvarado Hernández, Alfredo/ Cortés Granados, Víctor/ Paguada Pérez, Darwin/ Villatoro Sánchez, Mario/ Palominos Rizzo, María Teresa"/>
    <s v="artículo original"/>
    <s v="10.15517/am.v33i2.47872"/>
    <s v="2215-3608"/>
  </r>
  <r>
    <s v="https://hdl.handle.net/10669/87078"/>
    <s v="2021"/>
    <n v="2021"/>
    <s v="UCR::Vicerrectoría de Investigación::Unidades de Investigación::Ciencias Agroalimentarias::Centro de Investigaciones Agronómicas (CIA)"/>
    <x v="1"/>
    <s v="\N"/>
    <s v="Alvarado Hernández, Alfredo/ Cortés Granados, Víctor/ Paguada Pérez, Darwin/ Villatoro Sánchez, Mario/ Palominos Rizzo, María Teresa"/>
    <s v="artículo original"/>
    <s v="10.15517/am.v33i2.47872"/>
    <s v="2215-3608"/>
  </r>
  <r>
    <s v="https://hdl.handle.net/10669/87079"/>
    <s v="2021-08"/>
    <n v="2021"/>
    <s v="UCR::Vicerrectoría de Docencia::Ciencias Agroalimentarias::Facultad de Ciencias Agroalimentarias::Escuela de Agronomía"/>
    <x v="6"/>
    <s v="\N"/>
    <s v="Becker, Patrick/ Umaña Rojas, Gerardina/ Esker, Paul D."/>
    <s v="artículo original"/>
    <s v="10.1016/j.cropro.2021.105657"/>
    <s v="0261-2194"/>
  </r>
  <r>
    <s v="https://hdl.handle.net/10669/87079"/>
    <s v="2021-08"/>
    <n v="2021"/>
    <s v="UCR::Vicerrectoría de Investigación::Unidades de Investigación::Ciencias Agroalimentarias::Centro de Investigaciones Agronómicas (CIA)"/>
    <x v="6"/>
    <s v="\N"/>
    <s v="Becker, Patrick/ Umaña Rojas, Gerardina/ Esker, Paul D."/>
    <s v="artículo original"/>
    <s v="10.1016/j.cropro.2021.105657"/>
    <s v="0261-2194"/>
  </r>
  <r>
    <s v="https://hdl.handle.net/10669/87080"/>
    <s v="2021"/>
    <n v="2021"/>
    <s v="UCR::Vicerrectoría de Docencia::Salud::Facultad de Farmacia"/>
    <x v="2"/>
    <s v="\N"/>
    <s v="Castro Córdova, Pablo/ Mora Uribe, Paola/ Reyes Ramírez, Rodrigo/ Cofré Araneda, Glenda/ Brito Silva, Christian/ Mendoza León, María José/ Kuehne, Sarah Anna/ Minton, Nigel Peter/ Orozco Aguilar, Josué/ Pizarro Guajardo, Marjorie/ Paredes Sabja, Daniel"/>
    <s v="artículo original"/>
    <s v="10.1038/s41467-021-21355-5"/>
    <s v="2041-1723"/>
  </r>
  <r>
    <s v="https://hdl.handle.net/10669/87080"/>
    <s v="2021"/>
    <n v="2021"/>
    <s v="UCR::Vicerrectoría de Investigación::Unidades de Investigación::Ciencias de la Salud::Instituto de Investigaciones Farmacéuticas (INIFAR)"/>
    <x v="2"/>
    <s v="\N"/>
    <s v="Castro Córdova, Pablo/ Mora Uribe, Paola/ Reyes Ramírez, Rodrigo/ Cofré Araneda, Glenda/ Brito Silva, Christian/ Mendoza León, María José/ Kuehne, Sarah Anna/ Minton, Nigel Peter/ Orozco Aguilar, Josué/ Pizarro Guajardo, Marjorie/ Paredes Sabja, Daniel"/>
    <s v="artículo original"/>
    <s v="10.1038/s41467-021-21355-5"/>
    <s v="2041-1723"/>
  </r>
  <r>
    <s v="https://hdl.handle.net/10669/87081"/>
    <s v="2021"/>
    <n v="2021"/>
    <s v="UCR::Vicerrectoría de Docencia::Ingeniería::Facultad de Ingeniería::Escuela de Ingeniería de Biosistemas"/>
    <x v="4"/>
    <s v="\N"/>
    <s v="Badilla Mena, David/ Carmona Villalobos, Geovanni/ Mora Chaves, Juan Roberto/ Vargas Elías, Guillermo Asdrúbal"/>
    <s v="comunicación de congreso"/>
    <s v="\N"/>
    <s v="\N"/>
  </r>
  <r>
    <s v="https://hdl.handle.net/10669/87081"/>
    <s v="2021"/>
    <n v="2021"/>
    <s v="UCR::Vicerrectoría de Investigación::Unidades de Investigación::Ciencias Agroalimentarias::Centro para Investigaciones en Granos y Semillas (CIGRAS)"/>
    <x v="4"/>
    <s v="\N"/>
    <s v="Badilla Mena, David/ Carmona Villalobos, Geovanni/ Mora Chaves, Juan Roberto/ Vargas Elías, Guillermo Asdrúbal"/>
    <s v="comunicación de congreso"/>
    <s v="\N"/>
    <s v="\N"/>
  </r>
  <r>
    <s v="https://hdl.handle.net/10669/87082"/>
    <s v="2021"/>
    <n v="2021"/>
    <s v="UCR::Vicerrectoría de Investigación::Unidades de Investigación::Ciencias Agroalimentarias::Centro de Investigaciones Agronómicas (CIA)"/>
    <x v="6"/>
    <s v="\N"/>
    <s v="Castro Barquero, Leida Patricia/ González Acuña, José Fernando"/>
    <s v="artículo original"/>
    <s v="10.15517/rac.v45i1.45703"/>
    <s v="2215-2202"/>
  </r>
  <r>
    <s v="https://hdl.handle.net/10669/87083"/>
    <s v="2020"/>
    <n v="2020"/>
    <s v="UCR::Vicerrectoría de Docencia::Ciencias Básicas::Facultad de Ciencias::Escuela de Biología"/>
    <x v="0"/>
    <s v="\N"/>
    <s v="Samper Villarreal, Jimena/ van Tussenbroek, Brigitta I./ Loría Naranjo, Margarita/ Cortés Núñez, Jorge"/>
    <s v="artículo original"/>
    <s v="10.15359/revmar.12-1.3"/>
    <s v="1659-455X/ 1659-407X"/>
  </r>
  <r>
    <s v="https://hdl.handle.net/10669/87083"/>
    <s v="2020"/>
    <n v="2020"/>
    <s v="UCR::Vicerrectoría de Investigación::Unidades de Investigación::Ciencias Básicas::Centro de Investigación en Ciencias del Mar y Limnología (CIMAR)"/>
    <x v="0"/>
    <s v="\N"/>
    <s v="Samper Villarreal, Jimena/ van Tussenbroek, Brigitta I./ Loría Naranjo, Margarita/ Cortés Núñez, Jorge"/>
    <s v="artículo original"/>
    <s v="10.15359/revmar.12-1.3"/>
    <s v="1659-455X/ 1659-407X"/>
  </r>
  <r>
    <s v="https://hdl.handle.net/10669/87084"/>
    <s v="2020"/>
    <n v="2020"/>
    <s v="UCR::Vicerrectoría de Docencia::Ciencias Básicas::Facultad de Ciencias::Escuela de Biología"/>
    <x v="0"/>
    <s v="\N"/>
    <s v="Samper Villarreal, Jimena/ Morales Ramírez, Álvaro/ Mora Rodríguez, Fernando David"/>
    <s v="artículo original"/>
    <s v="10.26359/costas.e104"/>
    <s v="2304-0963"/>
  </r>
  <r>
    <s v="https://hdl.handle.net/10669/87084"/>
    <s v="2020"/>
    <n v="2020"/>
    <s v="UCR::Vicerrectoría de Docencia::Ciencias Sociales::Facultad de Ciencias Sociales::Escuela de Geografía"/>
    <x v="0"/>
    <s v="\N"/>
    <s v="Samper Villarreal, Jimena/ Morales Ramírez, Álvaro/ Mora Rodríguez, Fernando David"/>
    <s v="artículo original"/>
    <s v="10.26359/costas.e104"/>
    <s v="2304-0963"/>
  </r>
  <r>
    <s v="https://hdl.handle.net/10669/87084"/>
    <s v="2020"/>
    <n v="2020"/>
    <s v="UCR::Vicerrectoría de Investigación::Unidades de Investigación::Ciencias Básicas::Centro de Investigación en Ciencias del Mar y Limnología (CIMAR)"/>
    <x v="0"/>
    <s v="\N"/>
    <s v="Samper Villarreal, Jimena/ Morales Ramírez, Álvaro/ Mora Rodríguez, Fernando David"/>
    <s v="artículo original"/>
    <s v="10.26359/costas.e104"/>
    <s v="2304-0963"/>
  </r>
  <r>
    <s v="https://hdl.handle.net/10669/87085"/>
    <s v="2019"/>
    <n v="2019"/>
    <s v="UCR::Sedes Regionales::Sede de Occidente::Recinto San Ramón::Centro de Investigaciones sobre Diversidad Cultural y Estudios Regionales (CIDICER)"/>
    <x v="7"/>
    <s v="836-B9-050"/>
    <s v="Garro Fallas, Mariana/ Brenes Chaves, Lucía"/>
    <s v="entregable de proyecto"/>
    <s v="\N"/>
    <s v="\N"/>
  </r>
  <r>
    <s v="https://hdl.handle.net/10669/87086"/>
    <s v="2021"/>
    <n v="2021"/>
    <s v="UCR::Vicerrectoría de Docencia::Ingeniería::Facultad de Ingeniería::Escuela de Ingeniería de Biosistemas"/>
    <x v="4"/>
    <s v="\N"/>
    <s v="Medeiros de Araújo, Maysa Lorrane/ Santos da Silva, Sandra Andréa/ Hofmann Trevisan, Matheus/ Barbosa Cordeiro, Cláudia/ de Lima Lisboa, Samia Cristina/ Farias Costa, José/ da Silva Farias, Vivian Dielly/ Sousa dos Santos, Marcos Antônio/ Oliveira da Silva, Rafael/ Acuña Chinchilla, Sisgo Rachith"/>
    <s v="artículo original"/>
    <s v="https://doi.org/10.33448/rsd-v10i5.15267"/>
    <s v="2525-3409"/>
  </r>
  <r>
    <s v="https://hdl.handle.net/10669/87086"/>
    <s v="2021"/>
    <n v="2021"/>
    <s v="UCR::Vicerrectoría de Investigación::Unidades de Investigación::Ciencias Agroalimentarias::Centro de Investigaciones Agronómicas (CIA)"/>
    <x v="4"/>
    <s v="\N"/>
    <s v="Medeiros de Araújo, Maysa Lorrane/ Santos da Silva, Sandra Andréa/ Hofmann Trevisan, Matheus/ Barbosa Cordeiro, Cláudia/ de Lima Lisboa, Samia Cristina/ Farias Costa, José/ da Silva Farias, Vivian Dielly/ Sousa dos Santos, Marcos Antônio/ Oliveira da Silva, Rafael/ Acuña Chinchilla, Sisgo Rachith"/>
    <s v="artículo original"/>
    <s v="https://doi.org/10.33448/rsd-v10i5.15267"/>
    <s v="2525-3409"/>
  </r>
  <r>
    <s v="https://hdl.handle.net/10669/87087"/>
    <s v="2022"/>
    <n v="2022"/>
    <s v="UCR::Vicerrectoría de Investigación::Sistema de Estudios de Posgrado::Interdisciplinarias::Maestría Profesional en Gerontología"/>
    <x v="3"/>
    <s v="\N"/>
    <s v="Fonseca Céspedes, Ivannia"/>
    <s v="tesis de maestría"/>
    <s v="\N"/>
    <s v="\N"/>
  </r>
  <r>
    <s v="https://hdl.handle.net/10669/87088"/>
    <s v="2022-07-29"/>
    <n v="2022"/>
    <s v="UCR::Vicerrectoría de Investigación::Sistema de Estudios de Posgrado::Ciencias Sociales::Maestría Profesional en Diplomacia"/>
    <x v="1"/>
    <s v="\N"/>
    <s v="González Jiménez, Estiven"/>
    <s v="tesis de maestría"/>
    <s v="\N"/>
    <s v="\N"/>
  </r>
  <r>
    <s v="https://hdl.handle.net/10669/87089"/>
    <s v="2022"/>
    <n v="2022"/>
    <s v="UCR::Vicerrectoría de Investigación::Sistema de Estudios de Posgrado::Interdisciplinarias::Maestría Académica en Estudios Interdisciplinarios sobre Discapacidad"/>
    <x v="3"/>
    <s v="\N"/>
    <s v="Solano Alvarado, Laura"/>
    <s v="tesis de maestría"/>
    <s v="\N"/>
    <s v="\N"/>
  </r>
  <r>
    <s v="https://hdl.handle.net/10669/87090"/>
    <s v="2021"/>
    <n v="2021"/>
    <s v="UCR::Vicerrectoría de Investigación::Sistema de Estudios de Posgrado::Ciencias Sociales::Maestría Académica en Administración Educativa"/>
    <x v="1"/>
    <s v="\N"/>
    <s v="Méndez Campos, Andrea Natalia"/>
    <s v="tesis de maestría"/>
    <s v="\N"/>
    <s v="\N"/>
  </r>
  <r>
    <s v="https://hdl.handle.net/10669/87091"/>
    <s v="2022-07-16"/>
    <n v="2022"/>
    <s v="UCR::Sedes Regionales::Sede del Pacífico"/>
    <x v="7"/>
    <s v="\N"/>
    <s v="Badilla Aguilar, Mayel/ Urieta Jiménez, Erin Massiel/ Leon Herrera, James/ Coronado, Andrea de Jesús"/>
    <s v="otros"/>
    <s v="\N"/>
    <s v="\N"/>
  </r>
  <r>
    <s v="https://hdl.handle.net/10669/87091"/>
    <s v="2022-07-16"/>
    <n v="2022"/>
    <s v="UCR::Vicerrectoría de Docencia::Ingeniería::Facultad de Ingeniería::Escuela de Ingeniería Eléctrica"/>
    <x v="7"/>
    <s v="\N"/>
    <s v="Badilla Aguilar, Mayel/ Urieta Jiménez, Erin Massiel/ Leon Herrera, James/ Coronado, Andrea de Jesús"/>
    <s v="otros"/>
    <s v="\N"/>
    <s v="\N"/>
  </r>
  <r>
    <s v="https://hdl.handle.net/10669/87092"/>
    <s v="2021-12"/>
    <n v="2021"/>
    <s v="UCR::Vicerrectoría de Docencia::Salud::Facultad de Farmacia"/>
    <x v="2"/>
    <s v="\N"/>
    <s v="Hernández Jiménez, Natalia/ Ortuño Montero, Natalia/ Chavarría Rojas, Marianela/ Vargas Zúñiga, Rolando/ Madrigal Redondo, German Leonardo/ Rojas Salas, María Fernanda"/>
    <s v="artículo original"/>
    <s v="10.22270/ijdra.v9i4.494"/>
    <s v="2321-6794"/>
  </r>
  <r>
    <s v="https://hdl.handle.net/10669/87092"/>
    <s v="2021-12"/>
    <n v="2021"/>
    <s v="UCR::Vicerrectoría de Investigación::Unidades de Investigación::Ciencias de la Salud::Instituto de Investigaciones Farmacéuticas (INIFAR)"/>
    <x v="2"/>
    <s v="\N"/>
    <s v="Hernández Jiménez, Natalia/ Ortuño Montero, Natalia/ Chavarría Rojas, Marianela/ Vargas Zúñiga, Rolando/ Madrigal Redondo, German Leonardo/ Rojas Salas, María Fernanda"/>
    <s v="artículo original"/>
    <s v="10.22270/ijdra.v9i4.494"/>
    <s v="2321-6794"/>
  </r>
  <r>
    <s v="https://hdl.handle.net/10669/87093"/>
    <s v="2022"/>
    <n v="2022"/>
    <s v="UCR::Vicerrectoría de Investigación::Sistema de Estudios de Posgrado::Ciencias Sociales::Maestría Académica en Ciencias del Movimiento Humano"/>
    <x v="1"/>
    <s v="\N"/>
    <s v="Rodríguez Campos, Manrique de Jesús"/>
    <s v="tesis de maestría"/>
    <s v="\N"/>
    <s v="\N"/>
  </r>
  <r>
    <s v="https://hdl.handle.net/10669/87094"/>
    <s v="2020"/>
    <n v="2020"/>
    <s v="UCR::Vicerrectoría de Docencia::Salud::Facultad de Medicina::Escuela de Nutrición"/>
    <x v="2"/>
    <s v="\N"/>
    <s v="Deossa Restrepo, Gloria C./ Orozco Soto, Diana María/ Urrego Borja, Yiviani/ Segura Buján, Marco Vinicio/ Andrade Pérez, Laura Milena"/>
    <s v="artículo original"/>
    <s v="10.17533/udea.penh"/>
    <s v="\N"/>
  </r>
  <r>
    <s v="https://hdl.handle.net/10669/87095"/>
    <s v="2016"/>
    <n v="2016"/>
    <s v="UCR::Vicerrectoría de Docencia::Ciencias Básicas::Facultad de Ciencias::Escuela de Biología"/>
    <x v="0"/>
    <s v="\N"/>
    <s v="Naranjo Elizondo, Beatriz"/>
    <s v="proyecto fin de carrera"/>
    <s v="\N"/>
    <s v="\N"/>
  </r>
  <r>
    <s v="https://hdl.handle.net/10669/87096"/>
    <s v="2018"/>
    <n v="2018"/>
    <s v="UCR::Vicerrectoría de Docencia::Ciencias Básicas::Facultad de Ciencias::Escuela de Biología"/>
    <x v="0"/>
    <s v="808-B6-170"/>
    <s v="van Tussenbroek, Brigitta I./ Samper Villarreal, Jimena/ Cortés Núñez, Jorge"/>
    <s v="artículo original"/>
    <s v="10.15517/rbt.v66i1.33260"/>
    <s v="0034-7744"/>
  </r>
  <r>
    <s v="https://hdl.handle.net/10669/87096"/>
    <s v="2018"/>
    <n v="2018"/>
    <s v="UCR::Vicerrectoría de Investigación::Unidades de Investigación::Ciencias Básicas::Centro de Investigación en Ciencias del Mar y Limnología (CIMAR)"/>
    <x v="0"/>
    <s v="808-B6-170"/>
    <s v="van Tussenbroek, Brigitta I./ Samper Villarreal, Jimena/ Cortés Núñez, Jorge"/>
    <s v="artículo original"/>
    <s v="10.15517/rbt.v66i1.33260"/>
    <s v="0034-7744"/>
  </r>
  <r>
    <s v="https://hdl.handle.net/10669/87097"/>
    <s v="2022"/>
    <n v="2022"/>
    <s v="UCR::Vicerrectoría de Investigación::Sistema de Estudios de Posgrado::Ciencias Sociales::Maestría Profesional en Administración y Dirección de Empresas con énfasis en Gerencia"/>
    <x v="1"/>
    <s v="\N"/>
    <s v="Gray Cayasso, Kimberly"/>
    <s v="tesis de maestría"/>
    <s v="\N"/>
    <s v="\N"/>
  </r>
  <r>
    <s v="https://hdl.handle.net/10669/87098"/>
    <s v="2021"/>
    <n v="2021"/>
    <s v="UCR::Vicerrectoría de Investigación::Unidades de Investigación::Ciencias Agroalimentarias::Centro de Investigaciones Agronómicas (CIA)"/>
    <x v="6"/>
    <s v="\N"/>
    <s v="Solano Maroto, Joheny/ Castro Chinchilla, Johanny/ Ramírez Sánchez, Maricruz/ Sáenz Murillo, Marco Vinicio"/>
    <s v="artículo original"/>
    <s v="DOI 10.15517/RAC.V45I1.45718"/>
    <s v="0377-9424"/>
  </r>
  <r>
    <s v="https://hdl.handle.net/10669/87099"/>
    <s v="2021"/>
    <n v="2021"/>
    <s v="UCR::Vicerrectoría de Investigación::Unidades de Investigación::Ciencias Agroalimentarias::Centro de Investigaciones Agronómicas (CIA)"/>
    <x v="6"/>
    <s v="733-B5-A11; 733-B5-508"/>
    <s v="Largaespada Zelaya, Kenneth/ Ramírez Rodríguez, Tatiana/ Alemán Montes, Bryan/ Henríquez Henríquez, Carlos Roberto"/>
    <s v="artículo original"/>
    <s v="10.15517/RAC.V45I1.45695"/>
    <s v="0377-9424"/>
  </r>
  <r>
    <s v="https://hdl.handle.net/10669/87100"/>
    <s v="2022-03-01"/>
    <n v="2022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87101"/>
    <s v="2021"/>
    <n v="2021"/>
    <s v="UCR::Vicerrectoría de Investigación::Unidades de Investigación::Ciencias de la Salud::Instituto de Investigaciones Farmacéuticas (INIFAR)"/>
    <x v="2"/>
    <s v="\N"/>
    <s v="Loría Gutiérrez, Arlene/ Ramirez Elizondo, Giovanni/ Blanco Barrantes, Jeimy"/>
    <s v="artículo original"/>
    <s v="\N"/>
    <s v="2319-5878"/>
  </r>
  <r>
    <s v="https://hdl.handle.net/10669/87102"/>
    <s v="2022-07-29"/>
    <n v="2022"/>
    <s v="UCR::Vicerrectoría de Investigación::Sistema de Estudios de Posgrado::Ingeniería::Maestría Profesional en Computación e Informática"/>
    <x v="4"/>
    <s v="\N"/>
    <s v="Vargas Barrantes, Francis Adrián"/>
    <s v="tesis de maestría"/>
    <s v="\N"/>
    <s v="\N"/>
  </r>
  <r>
    <s v="https://hdl.handle.net/10669/87103"/>
    <s v="2021"/>
    <n v="2021"/>
    <s v="UCR::Sedes Regionales::Sede del Caribe"/>
    <x v="7"/>
    <s v="\N"/>
    <s v="Alpízar Pereira, Leyla"/>
    <s v="tesis de maestría"/>
    <s v="\N"/>
    <s v="\N"/>
  </r>
  <r>
    <s v="https://hdl.handle.net/10669/87103"/>
    <s v="2021"/>
    <n v="2021"/>
    <s v="UCR::Vicerrectoría de Investigación::Sistema de Estudios de Posgrado::Ciencias Sociales::Maestría Profesional en Trabajo Social con énfasis en Gerencia Social"/>
    <x v="7"/>
    <s v="\N"/>
    <s v="Alpízar Pereira, Leyla"/>
    <s v="tesis de maestría"/>
    <s v="\N"/>
    <s v="\N"/>
  </r>
  <r>
    <s v="https://hdl.handle.net/10669/87104"/>
    <s v="2022-07-29"/>
    <n v="2022"/>
    <s v="UCR::Vicerrectoría de Investigación::Sistema de Estudios de Posgrado::Ciencias Sociales::Maestría Profesional en Administración Educativa"/>
    <x v="1"/>
    <s v="\N"/>
    <s v="Soto Vásquez, Ligia del Carmen"/>
    <s v="tesis de maestría"/>
    <s v="\N"/>
    <s v="\N"/>
  </r>
  <r>
    <s v="https://hdl.handle.net/10669/87105"/>
    <s v="2022-07-29"/>
    <n v="2022"/>
    <s v="UCR::Vicerrectoría de Investigación::Sistema de Estudios de Posgrado::Ciencias Sociales::Maestría Académica en Gestión Integrada del Recurso Hídrico para América Latina y el Caribe"/>
    <x v="1"/>
    <s v="\N"/>
    <s v="Araya Carvajal, María Andrea"/>
    <s v="tesis de maestría"/>
    <s v="\N"/>
    <s v="\N"/>
  </r>
  <r>
    <s v="https://hdl.handle.net/10669/87106"/>
    <s v="2022-08"/>
    <n v="2022"/>
    <s v="UCR::Vicerrectoría de Investigación::Sistema de Estudios de Posgrado::Ciencias Sociales::Maestría Profesional en Evaluación de Programas y Proyectos de Desarrollo"/>
    <x v="1"/>
    <s v="\N"/>
    <s v="Meza Sierra, Graciela Guadalupe"/>
    <s v="tesis de maestría"/>
    <s v="\N"/>
    <s v="\N"/>
  </r>
  <r>
    <s v="https://hdl.handle.net/10669/87107"/>
    <s v="2022"/>
    <n v="2022"/>
    <s v="UCR::Vicerrectoría de Investigación::Sistema de Estudios de Posgrado::Salud::Especialidad en Hematología Pediátrica"/>
    <x v="2"/>
    <s v="\N"/>
    <s v="Rodríguez Quirós, Noylin"/>
    <s v="tesis"/>
    <s v="\N"/>
    <s v="\N"/>
  </r>
  <r>
    <s v="https://hdl.handle.net/10669/87108"/>
    <s v="2022"/>
    <n v="2022"/>
    <s v="UCR::Vicerrectoría de Investigación::Sistema de Estudios de Posgrado::Salud::Especialidad en Pediatría"/>
    <x v="2"/>
    <s v="\N"/>
    <s v="Barrantes Tiffer, Mario"/>
    <s v="tesis"/>
    <s v="\N"/>
    <s v="\N"/>
  </r>
  <r>
    <s v="https://hdl.handle.net/10669/87109"/>
    <s v="2022-07"/>
    <n v="2022"/>
    <s v="UCR::Vicerrectoría de Investigación::Sistema de Estudios de Posgrado::Ciencias Sociales::Maestría Profesional en Psicología Clínica y de la Salud"/>
    <x v="1"/>
    <s v="\N"/>
    <s v="Alvarado Martínez, Sonia/ Coronado Matarrita, Astrid Mariela"/>
    <s v="tesis de maestría"/>
    <s v="\N"/>
    <s v="\N"/>
  </r>
  <r>
    <s v="https://hdl.handle.net/10669/87110"/>
    <s v="2022"/>
    <n v="2022"/>
    <s v="UCR::Vicerrectoría de Docencia::Ciencias Agroalimentarias::Facultad de Ciencias Agroalimentarias::Escuela de Zootecnia"/>
    <x v="6"/>
    <s v="\N"/>
    <s v="Vásquez Delgado, Alma/ Camacho Sandoval, Jorge/ Zamora Sanabria, Rebeca/ Castañeda Serrano, María del Pilar/ Elizondo Salazar, Jorge Alberto"/>
    <s v="artículo original"/>
    <s v="10.53588/alpa.300308"/>
    <s v="2075-8359"/>
  </r>
  <r>
    <s v="https://hdl.handle.net/10669/87110"/>
    <s v="2022"/>
    <n v="2022"/>
    <s v="UCR::Vicerrectoría de Investigación::Unidades de Investigación::Ciencias Agroalimentarias::Centro de Investigación en Nutrición Animal (CINA)"/>
    <x v="6"/>
    <s v="\N"/>
    <s v="Vásquez Delgado, Alma/ Camacho Sandoval, Jorge/ Zamora Sanabria, Rebeca/ Castañeda Serrano, María del Pilar/ Elizondo Salazar, Jorge Alberto"/>
    <s v="artículo original"/>
    <s v="10.53588/alpa.300308"/>
    <s v="2075-8359"/>
  </r>
  <r>
    <s v="https://hdl.handle.net/10669/87111"/>
    <s v="2022-08"/>
    <n v="2022"/>
    <s v="UCR::Vicerrectoría de Investigación::Sistema de Estudios de Posgrado::Ingeniería::Maestría Académica en Ingeniería Civil con énfasis en Geotécnica"/>
    <x v="4"/>
    <s v="\N"/>
    <s v="Cabezas Herrera, Óscar José"/>
    <s v="tesis de maestría"/>
    <s v="\N"/>
    <s v="\N"/>
  </r>
  <r>
    <s v="https://hdl.handle.net/10669/87112"/>
    <s v="2021"/>
    <n v="2021"/>
    <s v="UCR::Vicerrectoría de Investigación::Unidades de Investigación::Ciencias Básicas::Centro de Investigaciones en Productos Naturales (CIPRONA)"/>
    <x v="0"/>
    <s v="809-B2-028"/>
    <s v="Parra Villalobos, Jonathan/ De Ford, Christian/ Murillo Masís, Renato"/>
    <s v="artículo original"/>
    <s v="10.4067/S0717-97072021000105047"/>
    <s v="0717-9707"/>
  </r>
  <r>
    <s v="https://hdl.handle.net/10669/87113"/>
    <s v="2021-03-22"/>
    <n v="2021"/>
    <s v="UCR::Vicerrectoría de Investigación::Unidades de Investigación::Ciencias de la Salud::Instituto de Investigaciones Farmacéuticas (INIFAR)"/>
    <x v="2"/>
    <s v="\N"/>
    <s v="Kortekaas, Jeroen/ Bermúdez Méndez, Erick/ Katrukha, Eugene A./ Spruit, Cindy M./ Wichgers Schreur, Paul J."/>
    <s v="artículo original"/>
    <s v="10.1038/s42003-021-01821-y"/>
    <s v="2399-3642"/>
  </r>
  <r>
    <s v="https://hdl.handle.net/10669/87115"/>
    <s v="2016"/>
    <n v="2016"/>
    <s v="UCR::Sedes Regionales::Sede de Occidente::Recinto San Ramón::Centro de Investigaciones sobre Diversidad Cultural y Estudios Regionales (CIDICER)"/>
    <x v="7"/>
    <s v="836-B4-010"/>
    <s v="Vásquez Vargas, Magdalena"/>
    <s v="capítulo de libro"/>
    <s v="\N"/>
    <s v="\N"/>
  </r>
  <r>
    <s v="https://hdl.handle.net/10669/87116"/>
    <s v="2022-07"/>
    <n v="2022"/>
    <s v="UCR::Sedes Regionales::Sede del Atlántico::Recinto de Paraíso::Finca Experimental Interdisciplinaria de Modelos Agroecológicos (FEIMA)"/>
    <x v="7"/>
    <s v="\N"/>
    <s v="Monge Pérez, José Eladio/ Muñoz López, Karen"/>
    <s v="vídeo"/>
    <s v="\N"/>
    <s v="\N"/>
  </r>
  <r>
    <s v="https://hdl.handle.net/10669/87116"/>
    <s v="2022-07"/>
    <n v="2022"/>
    <s v="UCR::Vicerrectoría de Investigación::Unidades de Investigación::Ciencias Agroalimentarias::Estación Experimental Agrícola Fabio Baudrit Moreno (EEAFBM)"/>
    <x v="7"/>
    <s v="\N"/>
    <s v="Monge Pérez, José Eladio/ Muñoz López, Karen"/>
    <s v="vídeo"/>
    <s v="\N"/>
    <s v="\N"/>
  </r>
  <r>
    <s v="https://hdl.handle.net/10669/87117"/>
    <s v="2021-09-21"/>
    <n v="2021"/>
    <s v="UCR::Vicerrectoría de Investigación::Unidades de Investigación::Ciencias Sociales::Instituto de Investigaciones Jurídicas (IIJ)"/>
    <x v="1"/>
    <s v="\N"/>
    <s v="Gutiérrez Carro, Agustín"/>
    <s v="vídeo;contribución de congreso"/>
    <s v="\N"/>
    <s v="\N"/>
  </r>
  <r>
    <s v="https://hdl.handle.net/10669/87118"/>
    <s v="2021-10-05"/>
    <n v="2021"/>
    <s v="UCR::Vicerrectoría de Investigación::Unidades de Investigación::Ciencias Sociales::Instituto de Investigaciones Jurídicas (IIJ)"/>
    <x v="1"/>
    <s v="\N"/>
    <s v="Chirino Sánchez, Alfredo"/>
    <s v="vídeo;contribución de congreso"/>
    <s v="\N"/>
    <s v="\N"/>
  </r>
  <r>
    <s v="https://hdl.handle.net/10669/87119"/>
    <s v="2022-07-07"/>
    <n v="2022"/>
    <s v="UCR::Vicerrectoría de Acción Social::Iniciativas Estudiantiles de Acción Social"/>
    <x v="3"/>
    <s v="\N"/>
    <s v="Soto Ulloa, Donovan/ Soto Ulloa, Klixman/ Marín Blanco, Raquel/ Jiménez Rojas, César"/>
    <s v="libro"/>
    <s v="\N"/>
    <s v="\N"/>
  </r>
  <r>
    <s v="https://hdl.handle.net/10669/87120"/>
    <s v="2022-07-14"/>
    <n v="2022"/>
    <s v="UCR::Sedes Regionales::Sede del Pacífico"/>
    <x v="7"/>
    <s v="\N"/>
    <s v="López Valverde, Marvin/ Fonseca Obando, Rachel/ Guevara Matarrita, María José/ Artavia Alpízar, Anthonny"/>
    <s v="otros"/>
    <s v="\N"/>
    <s v="\N"/>
  </r>
  <r>
    <s v="https://hdl.handle.net/10669/87120"/>
    <s v="2022-07-14"/>
    <n v="2022"/>
    <s v="UCR::Vicerrectoría de Acción Social"/>
    <x v="7"/>
    <s v="\N"/>
    <s v="López Valverde, Marvin/ Fonseca Obando, Rachel/ Guevara Matarrita, María José/ Artavia Alpízar, Anthonny"/>
    <s v="otros"/>
    <s v="\N"/>
    <s v="\N"/>
  </r>
  <r>
    <s v="https://hdl.handle.net/10669/87120"/>
    <s v="2022-07-14"/>
    <n v="2022"/>
    <s v="UCR::Vicerrectoría de Docencia::Ingeniería::Facultad de Ingeniería::Escuela de Ingeniería Eléctrica"/>
    <x v="7"/>
    <s v="\N"/>
    <s v="López Valverde, Marvin/ Fonseca Obando, Rachel/ Guevara Matarrita, María José/ Artavia Alpízar, Anthonny"/>
    <s v="otros"/>
    <s v="\N"/>
    <s v="\N"/>
  </r>
  <r>
    <s v="https://hdl.handle.net/10669/87121"/>
    <s v="2022"/>
    <n v="2022"/>
    <s v="UCR::Vicerrectoría de Investigación::Sistema de Estudios de Posgrado::Salud::Maestría Profesional en Enfermería Quirúrgica"/>
    <x v="2"/>
    <s v="\N"/>
    <s v="Rodríguez Hamilton, Yordania/ Santamaría Vargas, Vanesa"/>
    <s v="tesis"/>
    <s v="\N"/>
    <s v="\N"/>
  </r>
  <r>
    <s v="https://hdl.handle.net/10669/87122"/>
    <s v="2021"/>
    <n v="2021"/>
    <s v="UCR::Vicerrectoría de Investigación::Unidades de Investigación::Ciencias Básicas::Centro de Investigación en Estructuras Microscópicas (CIEMIC)"/>
    <x v="0"/>
    <s v="810-C1-081"/>
    <s v="Naranjo Elizondo, Beatriz"/>
    <s v="vídeo"/>
    <s v="\N"/>
    <s v="\N"/>
  </r>
  <r>
    <s v="https://hdl.handle.net/10669/87123"/>
    <s v="2020"/>
    <n v="2020"/>
    <s v="UCR::Vicerrectoría de Docencia::Ciencias Básicas::Facultad de Ciencias::Escuela de Biología"/>
    <x v="0"/>
    <s v="111-B8-372"/>
    <s v="Kasalova, Ilona/ Hailstone, Richard/ Bublitz, Janin/ Hofmann, Winfried/ Hanzlikova, Hana/ Caldecott, Keith W./ Leal Esquivel, Alejandro/ Bogantes Ledezma, Jovel"/>
    <s v="artículo original"/>
    <s v="10.1093/nar/gkaa489"/>
    <s v="1362-4962"/>
  </r>
  <r>
    <s v="https://hdl.handle.net/10669/87124"/>
    <s v="2019"/>
    <n v="2019"/>
    <s v="UCR::Vicerrectoría de Docencia::Ciencias Básicas::Facultad de Ciencias::Escuela de Biología"/>
    <x v="0"/>
    <s v="\N"/>
    <s v="Samper Villarreal, Jimena/ Gutiérrez Espeleta, Gustavo A./ Vincent Rossi, Andrea Gael/ Álvarez Vergnani, Carolina"/>
    <s v="artículo de revisión"/>
    <s v="\N"/>
    <s v="1659-4266"/>
  </r>
  <r>
    <s v="https://hdl.handle.net/10669/87124"/>
    <s v="2019"/>
    <n v="2019"/>
    <s v="UCR::Vicerrectoría de Investigación::Unidades de Investigación::Ciencias Básicas::Centro de Investigación en Ciencias del Mar y Limnología (CIMAR)"/>
    <x v="0"/>
    <s v="\N"/>
    <s v="Samper Villarreal, Jimena/ Gutiérrez Espeleta, Gustavo A./ Vincent Rossi, Andrea Gael/ Álvarez Vergnani, Carolina"/>
    <s v="artículo de revisión"/>
    <s v="\N"/>
    <s v="1659-4266"/>
  </r>
  <r>
    <s v="https://hdl.handle.net/10669/87127"/>
    <s v="2021-08-20"/>
    <n v="2021"/>
    <s v="UCR::Sedes Regionales::Sede de Occidente"/>
    <x v="7"/>
    <s v="\N"/>
    <s v="Araya Carvajal, María Andrea/ Rojas Lizano, Marco Antonio"/>
    <s v="artículo original"/>
    <s v="https://doi.org/10.32997/2346-2884-vol.21-num.1-2021-3489"/>
    <s v="2346-2884"/>
  </r>
  <r>
    <s v="https://hdl.handle.net/10669/87129"/>
    <s v="2021-11-09"/>
    <n v="2021"/>
    <s v="UCR::Vicerrectoría de Investigación::Unidades de Investigación::Ciencias Sociales::Instituto de Investigaciones Jurídicas (IIJ)"/>
    <x v="1"/>
    <s v="\N"/>
    <s v="Gatgens Gómez, Erick"/>
    <s v="vídeo"/>
    <s v="\N"/>
    <s v="\N"/>
  </r>
  <r>
    <s v="https://hdl.handle.net/10669/87130"/>
    <s v="2021-10-26"/>
    <n v="2021"/>
    <s v="UCR::Vicerrectoría de Investigación::Unidades de Investigación::Ciencias Sociales::Instituto de Investigaciones Jurídicas (IIJ)"/>
    <x v="1"/>
    <s v="\N"/>
    <s v="Vargas González, Patricia"/>
    <s v="vídeo"/>
    <s v="\N"/>
    <s v="\N"/>
  </r>
  <r>
    <s v="https://hdl.handle.net/10669/87131"/>
    <s v="2021-11-02"/>
    <n v="2021"/>
    <s v="UCR::Vicerrectoría de Investigación::Unidades de Investigación::Ciencias Sociales::Instituto de Investigaciones Jurídicas (IIJ)"/>
    <x v="1"/>
    <s v="\N"/>
    <s v="Chan Mora, Gustavo"/>
    <s v="vídeo"/>
    <s v="\N"/>
    <s v="\N"/>
  </r>
  <r>
    <s v="https://hdl.handle.net/10669/87132"/>
    <s v="2022-07-21"/>
    <n v="2022"/>
    <s v="UCR::Sedes Regionales::Sede del Atlántico::Recinto de Paraíso::Finca Experimental Interdisciplinaria de Modelos Agroecológicos (FEIMA)"/>
    <x v="7"/>
    <s v="\N"/>
    <s v="Muñoz López, Karen/ Monge Pérez, José Eladio"/>
    <s v="vídeo"/>
    <s v="\N"/>
    <s v="\N"/>
  </r>
  <r>
    <s v="https://hdl.handle.net/10669/87132"/>
    <s v="2022-07-21"/>
    <n v="2022"/>
    <s v="UCR::Vicerrectoría de Investigación::Unidades de Investigación::Ciencias Agroalimentarias::Estación Experimental Agrícola Fabio Baudrit Moreno (EEAFBM)"/>
    <x v="7"/>
    <s v="\N"/>
    <s v="Muñoz López, Karen/ Monge Pérez, José Eladio"/>
    <s v="vídeo"/>
    <s v="\N"/>
    <s v="\N"/>
  </r>
  <r>
    <s v="https://hdl.handle.net/10669/87133"/>
    <s v="2021-06-23"/>
    <n v="2021"/>
    <s v="UCR::Vicerrectoría de Docencia::Ciencias Agroalimentarias::Facultad de Ciencias Agroalimentarias::Escuela de Zootecnia"/>
    <x v="6"/>
    <s v="739-B9-252"/>
    <s v="Molina Alvarado, Andrea/ Zamora Sanabria, Rebeca"/>
    <s v="vídeo"/>
    <s v="\N"/>
    <s v="\N"/>
  </r>
  <r>
    <s v="https://hdl.handle.net/10669/87133"/>
    <s v="2021-06-23"/>
    <n v="2021"/>
    <s v="UCR::Vicerrectoría de Investigación::Unidades de Investigación::Ciencias Agroalimentarias::Centro de Investigación en Nutrición Animal (CINA)"/>
    <x v="6"/>
    <s v="739-B9-252"/>
    <s v="Molina Alvarado, Andrea/ Zamora Sanabria, Rebeca"/>
    <s v="vídeo"/>
    <s v="\N"/>
    <s v="\N"/>
  </r>
  <r>
    <s v="https://hdl.handle.net/10669/87134"/>
    <s v="2021-09-17"/>
    <n v="2021"/>
    <s v="UCR::Vicerrectoría de Docencia::Ciencias Agroalimentarias::Facultad de Ciencias Agroalimentarias::Escuela de Zootecnia"/>
    <x v="6"/>
    <s v="739-B9-252"/>
    <s v="Molina Alvarado, Andrea"/>
    <s v="sonido"/>
    <s v="\N"/>
    <s v="\N"/>
  </r>
  <r>
    <s v="https://hdl.handle.net/10669/87134"/>
    <s v="2021-09-17"/>
    <n v="2021"/>
    <s v="UCR::Vicerrectoría de Investigación::Unidades de Investigación::Ciencias Agroalimentarias::Centro de Investigación en Nutrición Animal (CINA)"/>
    <x v="6"/>
    <s v="739-B9-252"/>
    <s v="Molina Alvarado, Andrea"/>
    <s v="sonido"/>
    <s v="\N"/>
    <s v="\N"/>
  </r>
  <r>
    <s v="https://hdl.handle.net/10669/87135"/>
    <s v="2021-12-31"/>
    <n v="2021"/>
    <s v="UCR::Vicerrectoría de Docencia::Ciencias Básicas::Facultad de Ciencias::Escuela de Química"/>
    <x v="0"/>
    <s v="\N"/>
    <s v="Ott, Colby Edward/ Colina, Álvaro/ Heras, Aránzazu/ Arroyo Mora, Luis E./ Alvarado Gámez, Ana Lorena/ Urcuyo Solórzano, Roberto/ Arcos Martínez, María Julia/ González Hernández, Jerson"/>
    <s v="artículo original"/>
    <s v="10.3390/s22010295"/>
    <s v="1424-8220"/>
  </r>
  <r>
    <s v="https://hdl.handle.net/10669/87135"/>
    <s v="2021-12-31"/>
    <n v="2021"/>
    <s v="UCR::Vicerrectoría de Investigación::Unidades de Investigación::Ciencias Básicas::Centro de Investigación en Electroquímica y Energía Química (CELEQ)"/>
    <x v="0"/>
    <s v="\N"/>
    <s v="Ott, Colby Edward/ Colina, Álvaro/ Heras, Aránzazu/ Arroyo Mora, Luis E./ Alvarado Gámez, Ana Lorena/ Urcuyo Solórzano, Roberto/ Arcos Martínez, María Julia/ González Hernández, Jerson"/>
    <s v="artículo original"/>
    <s v="10.3390/s22010295"/>
    <s v="1424-8220"/>
  </r>
  <r>
    <s v="https://hdl.handle.net/10669/87136"/>
    <s v="2021-04-17"/>
    <n v="2021"/>
    <s v="UCR::Vicerrectoría de Investigación::Unidades de Investigación::Ciencias Agroalimentarias::Centro de Investigación en Nutrición Animal (CINA)"/>
    <x v="6"/>
    <s v="739-B3-900"/>
    <s v="Zamora Sanabria, Rebeca/ Ramírez Carvajal, Lisbeth/ Karkashian Córdoba, James/ León Rodríguez, Bernal Alberto/ Villalobos Agüero, Ricardo Alberto"/>
    <s v="artículo original"/>
    <s v="10.1007/s13337-021-00667-6"/>
    <s v="\N"/>
  </r>
  <r>
    <s v="https://hdl.handle.net/10669/87137"/>
    <s v="2022-08"/>
    <n v="2022"/>
    <s v="UCR::Vicerrectoría de Investigación::Sistema de Estudios de Posgrado::Ciencias Agroalimentarias::Maestría Académica en Ciencia de Alimentos"/>
    <x v="6"/>
    <s v="\N"/>
    <s v="Chave Salazar, Iris Rocio"/>
    <s v="tesis de maestría"/>
    <s v="\N"/>
    <s v="\N"/>
  </r>
  <r>
    <s v="https://hdl.handle.net/10669/87138"/>
    <s v="2022"/>
    <n v="2022"/>
    <s v="UCR::Vicerrectoría de Investigación::Unidades de Investigación::Ciencias Sociales::Instituto de Investigaciones Jurídicas (IIJ)"/>
    <x v="1"/>
    <s v="\N"/>
    <s v="Villafuerte Vega, Andrés"/>
    <s v="artículo original"/>
    <s v="\N"/>
    <s v="1576-5199"/>
  </r>
  <r>
    <s v="https://hdl.handle.net/10669/87139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39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40"/>
    <s v="2021-06-22"/>
    <n v="2021"/>
    <s v="UCR::Vicerrectoría de Docencia::Ciencias Sociales::Facultad de Educación::Escuela de Educación Física"/>
    <x v="1"/>
    <s v="838-B0-722"/>
    <s v="Aragón Vargas, Luis Fernando"/>
    <s v="editorial"/>
    <s v="https://doi.org/10.15517/pensarmov.v19i1.47520"/>
    <s v="1659-4436"/>
  </r>
  <r>
    <s v="https://hdl.handle.net/10669/87140"/>
    <s v="2021-06-22"/>
    <n v="2021"/>
    <s v="UCR::Vicerrectoría de Investigación::Unidades de Investigación::Ciencias Sociales::Centro de Investigación en Ciencias del Movimiento Humano (CIMOHU)"/>
    <x v="1"/>
    <s v="838-B0-722"/>
    <s v="Aragón Vargas, Luis Fernando"/>
    <s v="editorial"/>
    <s v="https://doi.org/10.15517/pensarmov.v19i1.47520"/>
    <s v="1659-4436"/>
  </r>
  <r>
    <s v="https://hdl.handle.net/10669/87141"/>
    <s v="2021-12"/>
    <n v="2021"/>
    <s v="UCR::Vicerrectoría de Docencia::Ciencias Sociales::Facultad de Educación::Escuela de Educación Física"/>
    <x v="1"/>
    <s v="838-B0-722"/>
    <s v="Aragón Vargas, Luis Fernando"/>
    <s v="editorial"/>
    <s v="https://doi.org/10.15517/pensarmov.v19i2.49566"/>
    <s v="1659-4436"/>
  </r>
  <r>
    <s v="https://hdl.handle.net/10669/87141"/>
    <s v="2021-12"/>
    <n v="2021"/>
    <s v="UCR::Vicerrectoría de Investigación::Unidades de Investigación::Ciencias Sociales::Centro de Investigación en Ciencias del Movimiento Humano (CIMOHU)"/>
    <x v="1"/>
    <s v="838-B0-722"/>
    <s v="Aragón Vargas, Luis Fernando"/>
    <s v="editorial"/>
    <s v="https://doi.org/10.15517/pensarmov.v19i2.49566"/>
    <s v="1659-4436"/>
  </r>
  <r>
    <s v="https://hdl.handle.net/10669/87144"/>
    <s v="2022"/>
    <n v="2022"/>
    <s v="UCR::Vicerrectoría de Investigación::Sistema de Estudios de Posgrado::Ciencias Sociales::Maestría Profesional en Estadística"/>
    <x v="1"/>
    <s v="\N"/>
    <s v="Zamora Mennigke, Ricardo"/>
    <s v="tesis de maestría"/>
    <s v="\N"/>
    <s v="\N"/>
  </r>
  <r>
    <s v="https://hdl.handle.net/10669/87145"/>
    <s v="2022-08"/>
    <n v="2022"/>
    <s v="UCR::Vicerrectoría de Docencia::Ciencias Básicas::Facultad de Ciencias::Escuela de Biología"/>
    <x v="0"/>
    <s v="810-B7-A16"/>
    <s v="Escudero Leyva, Efraín/ Zúñiga Castañeda, Mariam/ Chaverri Echandi, Priscila/ Mardones Hidalgo, Melissa/ Granados Montero, María del Milagro"/>
    <s v="artículo original"/>
    <s v="10.15517/rac.v46i2.52043"/>
    <s v="0377-9424"/>
  </r>
  <r>
    <s v="https://hdl.handle.net/10669/87145"/>
    <s v="2022-08"/>
    <n v="2022"/>
    <s v="UCR::Vicerrectoría de Investigación::Unidades de Investigación::Ciencias Básicas::Centro de Investigación en Estructuras Microscópicas (CIEMIC)"/>
    <x v="0"/>
    <s v="810-B7-A16"/>
    <s v="Escudero Leyva, Efraín/ Zúñiga Castañeda, Mariam/ Chaverri Echandi, Priscila/ Mardones Hidalgo, Melissa/ Granados Montero, María del Milagro"/>
    <s v="artículo original"/>
    <s v="10.15517/rac.v46i2.52043"/>
    <s v="0377-9424"/>
  </r>
  <r>
    <s v="https://hdl.handle.net/10669/87145"/>
    <s v="2022-08"/>
    <n v="2022"/>
    <s v="UCR::Vicerrectoría de Investigación::Unidades de Investigación::Ciencias Básicas::Centro de Investigaciones en Productos Naturales (CIPRONA)"/>
    <x v="0"/>
    <s v="810-B7-A16"/>
    <s v="Escudero Leyva, Efraín/ Zúñiga Castañeda, Mariam/ Chaverri Echandi, Priscila/ Mardones Hidalgo, Melissa/ Granados Montero, María del Milagro"/>
    <s v="artículo original"/>
    <s v="10.15517/rac.v46i2.52043"/>
    <s v="0377-9424"/>
  </r>
  <r>
    <s v="https://hdl.handle.net/10669/87147"/>
    <s v="2022"/>
    <n v="2022"/>
    <s v="UCR::Vicerrectoría de Investigación::Sistema de Estudios de Posgrado::Ciencias Agroalimentarias::Maestría Profesional en Gerencia Agroempresarial"/>
    <x v="6"/>
    <s v="\N"/>
    <s v="Uribe Palacio, Simón"/>
    <s v="tesis de maestría"/>
    <s v="\N"/>
    <s v="\N"/>
  </r>
  <r>
    <s v="https://hdl.handle.net/10669/87149"/>
    <s v="2022"/>
    <n v="2022"/>
    <s v="UCR::Vicerrectoría de Investigación::Sistema de Estudios de Posgrado::Ciencias Básicas::Maestría Académica en Desarrollo Sostenible con énfasis en Formación y Promoción Ecológica"/>
    <x v="0"/>
    <s v="\N"/>
    <s v="Bolaños Ocampo, María Alexandra"/>
    <s v="tesis de maestría"/>
    <s v="\N"/>
    <s v="\N"/>
  </r>
  <r>
    <s v="https://hdl.handle.net/10669/87150"/>
    <s v="2022-07-20"/>
    <n v="2022"/>
    <s v="UCR::Sedes Regionales::Sede del Atlántico::Recinto de Paraíso::Finca Experimental Interdisciplinaria de Modelos Agroecológicos (FEIMA)"/>
    <x v="7"/>
    <s v="\N"/>
    <s v="Elizondo Cabalceta, Esteban/ Monge Pérez, José Eladio/ Loría Coto, Michelle"/>
    <s v="artículo original"/>
    <s v="https://doi.org/10.33412/idt.v18.1.3488"/>
    <s v="2219-6714"/>
  </r>
  <r>
    <s v="https://hdl.handle.net/10669/87151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51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52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52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53"/>
    <s v="2022-07-26"/>
    <n v="2022"/>
    <s v="UCR::Vicerrectoría de Investigación::Unidades de Investigación::Ciencias Básicas::Centro de Investigaciones Geofísicas (CIGEFI)"/>
    <x v="0"/>
    <s v="EC-497; 805-B9-454; 805-C0-610"/>
    <s v="Gotlieb, Yosef/ Hidalgo León, Hugo G./ Alfaro Martínez, Eric J./ Pérez Briceño, Paula Marcela"/>
    <s v="imagen fija"/>
    <s v="\N"/>
    <s v="\N"/>
  </r>
  <r>
    <s v="https://hdl.handle.net/10669/87154"/>
    <s v="2021-11-01"/>
    <n v="2021"/>
    <s v="UCR::Vicerrectoría de Investigación::Unidades de Investigación::Ciencias Sociales::Instituto de Investigaciones Jurídicas (IIJ)"/>
    <x v="1"/>
    <s v="\N"/>
    <s v="Boza Solano, Giselle/ Loreti, Damián Miguel/ Chinchilla Calderón, Rosaura/ Tiffer Sotomayor, Carlos"/>
    <s v="vídeo"/>
    <s v="\N"/>
    <s v="\N"/>
  </r>
  <r>
    <s v="https://hdl.handle.net/10669/87155"/>
    <s v="2021-09-28"/>
    <n v="2021"/>
    <s v="UCR::Vicerrectoría de Investigación::Unidades de Investigación::Ciencias Sociales::Instituto de Investigaciones Jurídicas (IIJ)"/>
    <x v="1"/>
    <s v="\N"/>
    <s v="Rojas Salas, Manuel"/>
    <s v="vídeo"/>
    <s v="\N"/>
    <s v="\N"/>
  </r>
  <r>
    <s v="https://hdl.handle.net/10669/87156"/>
    <s v="2021-10-12"/>
    <n v="2021"/>
    <s v="UCR::Vicerrectoría de Investigación::Unidades de Investigación::Ciencias Sociales::Instituto de Investigaciones Jurídicas (IIJ)"/>
    <x v="1"/>
    <s v="\N"/>
    <s v="Rivera Quesada, Lilliana"/>
    <s v="vídeo"/>
    <s v="\N"/>
    <s v="\N"/>
  </r>
  <r>
    <s v="https://hdl.handle.net/10669/87157"/>
    <s v="2022-07-21"/>
    <n v="2022"/>
    <s v="UCR::Sedes Regionales::Sede del Atlántico::Recinto de Paraíso::Finca Experimental Interdisciplinaria de Modelos Agroecológicos (FEIMA)"/>
    <x v="7"/>
    <s v="\N"/>
    <s v="Monge Pérez, José Eladio/ Muñoz López, Karen"/>
    <s v="vídeo"/>
    <s v="\N"/>
    <s v="\N"/>
  </r>
  <r>
    <s v="https://hdl.handle.net/10669/87157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Muñoz López, Karen"/>
    <s v="vídeo"/>
    <s v="\N"/>
    <s v="\N"/>
  </r>
  <r>
    <s v="https://hdl.handle.net/10669/87162"/>
    <s v="2022-07-21"/>
    <n v="2022"/>
    <s v="UCR::Sedes Regionales::Sede del Atlántico::Recinto de Paraíso::Finca Experimental Interdisciplinaria de Modelos Agroecológicos (FEIMA)"/>
    <x v="7"/>
    <s v="\N"/>
    <s v="Monge Pérez, José Eladio/ Muñoz López, Karen"/>
    <s v="vídeo"/>
    <s v="\N"/>
    <s v="\N"/>
  </r>
  <r>
    <s v="https://hdl.handle.net/10669/87162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Muñoz López, Karen"/>
    <s v="vídeo"/>
    <s v="\N"/>
    <s v="\N"/>
  </r>
  <r>
    <s v="https://hdl.handle.net/10669/87163"/>
    <s v="2022-07-21"/>
    <n v="2022"/>
    <s v="UCR::Sedes Regionales::Sede del Atlántico::Recinto de Paraíso::Finca Experimental Interdisciplinaria de Modelos Agroecológicos (FEIMA)"/>
    <x v="7"/>
    <s v="\N"/>
    <s v="Monge Pérez, José Eladio/ Loría Coto, Michelle"/>
    <s v="vídeo"/>
    <s v="\N"/>
    <s v="\N"/>
  </r>
  <r>
    <s v="https://hdl.handle.net/10669/87163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vídeo"/>
    <s v="\N"/>
    <s v="\N"/>
  </r>
  <r>
    <s v="https://hdl.handle.net/10669/87165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65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66"/>
    <s v="2022-07-21"/>
    <n v="2022"/>
    <s v="UCR::Sedes Regionales::Sede del Atlántico::Recinto de Paraíso::Finca Experimental Interdisciplinaria de Modelos Agroecológicos (FEIMA)"/>
    <x v="7"/>
    <s v="\N"/>
    <s v="Monge Pérez, José Eladio/ Loría Coto, Michelle"/>
    <s v="vídeo"/>
    <s v="\N"/>
    <s v="\N"/>
  </r>
  <r>
    <s v="https://hdl.handle.net/10669/87166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vídeo"/>
    <s v="\N"/>
    <s v="\N"/>
  </r>
  <r>
    <s v="https://hdl.handle.net/10669/87167"/>
    <s v="2022-07-21"/>
    <n v="2022"/>
    <s v="UCR::Sedes Regionales::Sede del Atlántico::Recinto de Paraíso::Finca Experimental Interdisciplinaria de Modelos Agroecológicos (FEIMA)"/>
    <x v="7"/>
    <s v="\N"/>
    <s v="Muñoz López, Karen/ Loría Coto, Michelle/ Monge Pérez, José Eladio"/>
    <s v="vídeo"/>
    <s v="\N"/>
    <s v="\N"/>
  </r>
  <r>
    <s v="https://hdl.handle.net/10669/87167"/>
    <s v="2022-07-21"/>
    <n v="2022"/>
    <s v="UCR::Vicerrectoría de Investigación::Unidades de Investigación::Ciencias Agroalimentarias::Estación Experimental Agrícola Fabio Baudrit Moreno (EEAFBM)"/>
    <x v="7"/>
    <s v="\N"/>
    <s v="Muñoz López, Karen/ Loría Coto, Michelle/ Monge Pérez, José Eladio"/>
    <s v="vídeo"/>
    <s v="\N"/>
    <s v="\N"/>
  </r>
  <r>
    <s v="https://hdl.handle.net/10669/87168"/>
    <s v="2022-07-21"/>
    <n v="2022"/>
    <s v="UCR::Sedes Regionales::Sede del Atlántico::Recinto de Paraíso::Finca Experimental Interdisciplinaria de Modelos Agroecológicos (FEIMA)"/>
    <x v="7"/>
    <s v="\N"/>
    <s v="Monge Pérez, José Eladio/ Muñoz López, Karen"/>
    <s v="vídeo"/>
    <s v="\N"/>
    <s v="\N"/>
  </r>
  <r>
    <s v="https://hdl.handle.net/10669/87168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Muñoz López, Karen"/>
    <s v="vídeo"/>
    <s v="\N"/>
    <s v="\N"/>
  </r>
  <r>
    <s v="https://hdl.handle.net/10669/87169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69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70"/>
    <s v="2022-07-21"/>
    <n v="2022"/>
    <s v="UCR::Sedes Regionales::Sede del Atlántico::Recinto de Paraíso::Finca Experimental Interdisciplinaria de Modelos Agroecológicos (FEIMA)"/>
    <x v="7"/>
    <s v="\N"/>
    <s v="Monge Pérez, José Eladio/ Loría Coto, Michelle"/>
    <s v="vídeo"/>
    <s v="\N"/>
    <s v="\N"/>
  </r>
  <r>
    <s v="https://hdl.handle.net/10669/87170"/>
    <s v="2022-07-21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vídeo"/>
    <s v="\N"/>
    <s v="\N"/>
  </r>
  <r>
    <s v="https://hdl.handle.net/10669/87171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71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72"/>
    <s v="2022-07-21"/>
    <n v="2022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7172"/>
    <s v="2022-07-21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7176"/>
    <s v="2021-10"/>
    <n v="2021"/>
    <s v="UCR::Vicerrectoría de Investigación::Unidades de Investigación::Ciencias Sociales::Instituto de Investigaciones Jurídicas (IIJ)"/>
    <x v="1"/>
    <s v="\N"/>
    <s v="Segura Salazar, Amanda Jackeline"/>
    <s v="vídeo"/>
    <s v="\N"/>
    <s v="\N"/>
  </r>
  <r>
    <s v="https://hdl.handle.net/10669/87180"/>
    <s v="2018"/>
    <n v="2018"/>
    <s v="UCR::Vicerrectoría de Docencia::Ciencias Sociales::Facultad de Ciencias Sociales::Escuela de Geografía"/>
    <x v="1"/>
    <s v="\N"/>
    <s v="Vargas Bolaños, Christian/ Acuña Piedra, Jéssica Francini/ Quesada Román, Adolfo"/>
    <s v="artículo original"/>
    <s v="10.11137/2018_1_120_129"/>
    <s v="0101-9759/ 1982-3908"/>
  </r>
  <r>
    <s v="https://hdl.handle.net/10669/87181"/>
    <s v="2022"/>
    <n v="2022"/>
    <s v="UCR::Vicerrectoría de Investigación::Sistema de Estudios de Posgrado::Artes y Letras::Maestría Profesional en Artes Visuales"/>
    <x v="5"/>
    <s v="\N"/>
    <s v="Bolaños Varela, Camilo"/>
    <s v="tesis de maestría"/>
    <s v="\N"/>
    <s v="\N"/>
  </r>
  <r>
    <s v="https://hdl.handle.net/10669/87183"/>
    <s v="2022-07-29"/>
    <n v="2022"/>
    <s v="UCR::Vicerrectoría de Docencia::Ciencias Agroalimentarias::Facultad de Ciencias Agroalimentarias::Escuela de Tecnología de Alimentos"/>
    <x v="6"/>
    <s v="735-B9-457; 735-C1-512"/>
    <s v="Rojas Vargas, María Daniela/ Montero Zamora, Jéssica Pamela/ Mora Villalobos, José Anibal/ Redondo Solano, Mauricio/ López Gómez, José Pablo/ Barboza Vargas, Natalia María"/>
    <s v="artículo original"/>
    <s v="https://doi.org/10.3390/fermentation8080361"/>
    <s v="2311-5637"/>
  </r>
  <r>
    <s v="https://hdl.handle.net/10669/87183"/>
    <s v="2022-07-29"/>
    <n v="2022"/>
    <s v="UCR::Vicerrectoría de Docencia::Salud::Facultad de Microbiología"/>
    <x v="6"/>
    <s v="735-B9-457; 735-C1-512"/>
    <s v="Rojas Vargas, María Daniela/ Montero Zamora, Jéssica Pamela/ Mora Villalobos, José Anibal/ Redondo Solano, Mauricio/ López Gómez, José Pablo/ Barboza Vargas, Natalia María"/>
    <s v="artículo original"/>
    <s v="https://doi.org/10.3390/fermentation8080361"/>
    <s v="2311-5637"/>
  </r>
  <r>
    <s v="https://hdl.handle.net/10669/87183"/>
    <s v="2022-07-29"/>
    <n v="2022"/>
    <s v="UCR::Vicerrectoría de Investigación::Unidades de Investigación::Ciencias Agroalimentarias::Centro Nacional de Ciencia y Tecnología de Alimentos (CITA)"/>
    <x v="6"/>
    <s v="735-B9-457; 735-C1-512"/>
    <s v="Rojas Vargas, María Daniela/ Montero Zamora, Jéssica Pamela/ Mora Villalobos, José Anibal/ Redondo Solano, Mauricio/ López Gómez, José Pablo/ Barboza Vargas, Natalia María"/>
    <s v="artículo original"/>
    <s v="https://doi.org/10.3390/fermentation8080361"/>
    <s v="2311-5637"/>
  </r>
  <r>
    <s v="https://hdl.handle.net/10669/87183"/>
    <s v="2022-07-29"/>
    <n v="2022"/>
    <s v="UCR::Vicerrectoría de Investigación::Unidades de Investigación::Ciencias de la Salud::Centro de Investigación en Enfermedades Tropicales (CIET)"/>
    <x v="6"/>
    <s v="735-B9-457; 735-C1-512"/>
    <s v="Rojas Vargas, María Daniela/ Montero Zamora, Jéssica Pamela/ Mora Villalobos, José Anibal/ Redondo Solano, Mauricio/ López Gómez, José Pablo/ Barboza Vargas, Natalia María"/>
    <s v="artículo original"/>
    <s v="https://doi.org/10.3390/fermentation8080361"/>
    <s v="2311-5637"/>
  </r>
  <r>
    <s v="https://hdl.handle.net/10669/87184"/>
    <s v="2022-07-28"/>
    <n v="2022"/>
    <s v="UCR::Vicerrectoría de Docencia::Ciencias Sociales::Facultad de Ciencias Sociales::Escuela de Ciencias Políticas"/>
    <x v="1"/>
    <s v="\N"/>
    <s v="Achoy Sánchez, José Mario"/>
    <s v="artículo original"/>
    <s v="10.35242/RDE_2022_34_8"/>
    <s v="1659-2069"/>
  </r>
  <r>
    <s v="https://hdl.handle.net/10669/87185"/>
    <s v="2022-08-01"/>
    <n v="2022"/>
    <s v="UCR::Vicerrectoría de Investigación::Unidades de Investigación::Ciencias Agroalimentarias::Estación Experimental Agrícola Fabio Baudrit Moreno (EEAFBM)"/>
    <x v="6"/>
    <s v="\N"/>
    <s v="Araya Villalobos, Rodolfo"/>
    <s v="memoria de actuación"/>
    <s v="\N"/>
    <s v="\N"/>
  </r>
  <r>
    <s v="https://hdl.handle.net/10669/87186"/>
    <s v="2022-08-03"/>
    <n v="2022"/>
    <s v="UCR::Vicerrectoría de Docencia::Ingeniería::Facultad de Ingeniería::Escuela de Ingeniería Eléctrica"/>
    <x v="4"/>
    <s v="322-B9-105"/>
    <s v="Coto Jiménez, Marvin/ Caravaca Mora, Ronald/ Brenes Jiménez, Carlos"/>
    <s v="artículo original"/>
    <s v="10.3390/computation10080133"/>
    <s v="2079-3197"/>
  </r>
  <r>
    <s v="https://hdl.handle.net/10669/87187"/>
    <s v="2022-07-20"/>
    <n v="2022"/>
    <s v="UCR::Vicerrectoría de Investigación::Unidades de Investigación::Ciencias Agroalimentarias::Centro de Investigaciones Agronómicas (CIA)"/>
    <x v="6"/>
    <s v="802-B8-714"/>
    <s v="Alfaro Valenzuela, Marta Andrea/ Bertsch Hernández, Floria/ Pérez Castillo, Ana Gabriela/ Chinchilla Soto, Isabel Cristina"/>
    <s v="artículo original"/>
    <s v="10.1007/s42729-022-00915-8"/>
    <s v="0718-9516/ 0718-9508"/>
  </r>
  <r>
    <s v="https://hdl.handle.net/10669/87187"/>
    <s v="2022-07-20"/>
    <n v="2022"/>
    <s v="UCR::Vicerrectoría de Investigación::Unidades de Investigación::Ciencias Básicas::Centro en Investigación en Contaminación Ambiental (CICA)"/>
    <x v="6"/>
    <s v="802-B8-714"/>
    <s v="Alfaro Valenzuela, Marta Andrea/ Bertsch Hernández, Floria/ Pérez Castillo, Ana Gabriela/ Chinchilla Soto, Isabel Cristina"/>
    <s v="artículo original"/>
    <s v="10.1007/s42729-022-00915-8"/>
    <s v="0718-9516/ 0718-9508"/>
  </r>
  <r>
    <s v="https://hdl.handle.net/10669/87189"/>
    <s v="2022-07-26"/>
    <n v="2022"/>
    <s v="UCR::Sedes Regionales::Sede del Sur"/>
    <x v="7"/>
    <s v="560-B8-015"/>
    <s v="Sagot, Maria/ Giacomini, Giada/ Chaves Ramírez, Silvia/ Hernández Pinsón, Héctor Andrés/ Chaverri Echandi, Gloriana"/>
    <s v="artículo original"/>
    <s v="10.3389/fevo.2022.905925"/>
    <s v="2296-701X"/>
  </r>
  <r>
    <s v="https://hdl.handle.net/10669/87189"/>
    <s v="2022-07-26"/>
    <n v="2022"/>
    <s v="UCR::Vicerrectoría de Docencia::Ciencias Básicas::Facultad de Ciencias::Escuela de Biología"/>
    <x v="7"/>
    <s v="560-B8-015"/>
    <s v="Sagot, Maria/ Giacomini, Giada/ Chaves Ramírez, Silvia/ Hernández Pinsón, Héctor Andrés/ Chaverri Echandi, Gloriana"/>
    <s v="artículo original"/>
    <s v="10.3389/fevo.2022.905925"/>
    <s v="2296-701X"/>
  </r>
  <r>
    <s v="https://hdl.handle.net/10669/87190"/>
    <s v="2022"/>
    <n v="2022"/>
    <s v="UCR::Vicerrectoría de Docencia::Ciencias Básicas::Facultad de Ciencias::Escuela de Química"/>
    <x v="0"/>
    <s v="330-C0-242"/>
    <s v="Corrales Vargas, Javier/ González Rodrigo, Beatriz/ Torres Quirós, Cindy/ Paniagua Hernández, Viviana"/>
    <s v="artículo original"/>
    <s v="10.3390/f13081296"/>
    <s v="1999-4907"/>
  </r>
  <r>
    <s v="https://hdl.handle.net/10669/87190"/>
    <s v="2022"/>
    <n v="2022"/>
    <s v="UCR::Vicerrectoría de Docencia::Ingeniería::Facultad de Ingeniería::Escuela de Arquitectura"/>
    <x v="0"/>
    <s v="330-C0-242"/>
    <s v="Corrales Vargas, Javier/ González Rodrigo, Beatriz/ Torres Quirós, Cindy/ Paniagua Hernández, Viviana"/>
    <s v="artículo original"/>
    <s v="10.3390/f13081296"/>
    <s v="1999-4907"/>
  </r>
  <r>
    <s v="https://hdl.handle.net/10669/87191"/>
    <s v="2022-01"/>
    <n v="2022"/>
    <s v="UCR::Vicerrectoría de Docencia::Ciencias Sociales::Facultad de Ciencias Económicas::Escuela de Estadística"/>
    <x v="1"/>
    <s v="\N"/>
    <s v="Rivera Chavarría, Ana Leonor/ Méndez Chacón, Ericka"/>
    <s v="artículo original"/>
    <s v="10.51481/amc.v64i1.1145"/>
    <s v="2215-5856"/>
  </r>
  <r>
    <s v="https://hdl.handle.net/10669/87192"/>
    <s v="2021-04-30"/>
    <n v="2021"/>
    <s v="UCR::Vicerrectoría de Investigación::Unidades de Investigación::Ciencias Sociales::Centro de Investigación en Ciencias del Movimiento Humano (CIMOHU)"/>
    <x v="1"/>
    <s v="838-B6-766"/>
    <s v="Ramírez Cambronero, Jimena/ Montoya Arroyo, Johnny Alberto/ Aragón Vargas, Luis Fernando"/>
    <s v="conjunto de datos"/>
    <s v="https://doi.org/10.15517/pensarmov.v19i1.46702"/>
    <s v="1659-4436"/>
  </r>
  <r>
    <s v="https://hdl.handle.net/10669/87194"/>
    <s v="2022-07-28"/>
    <n v="2022"/>
    <s v="UCR::Vicerrectoría de Docencia::Ciencias Básicas::Facultad de Ciencias::Escuela de Biología"/>
    <x v="0"/>
    <s v="111-B9-204"/>
    <s v="de Bedout Mora, Marianne/ Valverde Barrantes, Oscar J./ Solís Ramos, Laura Yesenia/ Rojas Jiménez, Keilor Osvaldo"/>
    <s v="artículo original"/>
    <s v="10.18845/rfmk.v19i45.6315"/>
    <s v="2215-2504"/>
  </r>
  <r>
    <s v="https://hdl.handle.net/10669/87195"/>
    <s v="2018"/>
    <n v="2018"/>
    <s v="UCR::Vicerrectoría de Docencia::Ciencias Sociales::Facultad de Ciencias Sociales::Escuela de Ciencias de la Comunicación Colectiva"/>
    <x v="1"/>
    <s v="\N"/>
    <s v="Fonseca González, Vanessa"/>
    <s v="comunicación de congreso"/>
    <s v="\N"/>
    <s v="2179 -7617"/>
  </r>
  <r>
    <s v="https://hdl.handle.net/10669/87197"/>
    <s v="2022"/>
    <n v="2022"/>
    <s v="UCR::Vicerrectoría de Investigación::Sistema de Estudios de Posgrado::Ciencias Básicas::Maestría Académica en Hidrogeología y Manejo de Recursos Hídricos"/>
    <x v="0"/>
    <s v="\N"/>
    <s v="Bonilla Hidalgo, Maureen Arlene"/>
    <s v="tesis de maestría"/>
    <s v="\N"/>
    <s v="\N"/>
  </r>
  <r>
    <s v="https://hdl.handle.net/10669/87198"/>
    <s v="2022-07-28"/>
    <n v="2022"/>
    <s v="UCR::Vicerrectoría de Investigación::Sistema de Estudios de Posgrado::Interdisciplinarias::Maestría Académica en Ciencias Cognoscitivas"/>
    <x v="3"/>
    <s v="837-B9-735"/>
    <s v="Sibaja Molina, Johanna"/>
    <s v="tesis de maestría"/>
    <s v="\N"/>
    <s v="\N"/>
  </r>
  <r>
    <s v="https://hdl.handle.net/10669/87198"/>
    <s v="2022-07-28"/>
    <n v="2022"/>
    <s v="UCR::Vicerrectoría de Investigación::Unidades de Investigación::Ciencias de la Salud::Centro de Investigación en Neurociencias (CIN)"/>
    <x v="3"/>
    <s v="837-B9-735"/>
    <s v="Sibaja Molina, Johanna"/>
    <s v="tesis de maestría"/>
    <s v="\N"/>
    <s v="\N"/>
  </r>
  <r>
    <s v="https://hdl.handle.net/10669/87200"/>
    <s v="2022-06-28"/>
    <n v="2022"/>
    <s v="UCR::Vicerrectoría de Docencia::Ciencias Básicas::Facultad de Ciencias::Escuela de Biología"/>
    <x v="0"/>
    <s v="\N"/>
    <s v="Van den Wyngaert, Silke/ Ganzert, Lars/ Seto, Kensuke/ Berger, Stella A./ Woodhouse, Jason Nicholas/ Padisak, Judit/ Wurzbacher, Christian/ Agha, Ramsy/ Kagami, Maiko/ Grossart, Hans-Peter/ Rojas Jiménez, Keilor Osvaldo"/>
    <s v="artículo original"/>
    <s v="10.1038/s41396-022-01267-y"/>
    <s v="1751-7370/ 1751-7362"/>
  </r>
  <r>
    <s v="https://hdl.handle.net/10669/87202"/>
    <s v="2022-06-01"/>
    <n v="2022"/>
    <s v="UCR::Vicerrectoría de Docencia::Ciencias Agroalimentarias::Facultad de Ciencias Agroalimentarias::Escuela de Zootecnia"/>
    <x v="6"/>
    <s v="739-B7-609"/>
    <s v="Alvarado Vega, Cecilia/ Matarrita Rodríguez, Jessie Alejandra/ WingChing Jones, Rodolfo/ Masís Mora, Mario Alberto/ Pérez Rojas, Greivin/ Briceño Guevara, Susana"/>
    <s v="artículo original"/>
    <s v="https://doi.org/10.22458/urj.v14i1.3787"/>
    <s v="1659-441X"/>
  </r>
  <r>
    <s v="https://hdl.handle.net/10669/87202"/>
    <s v="2022-06-01"/>
    <n v="2022"/>
    <s v="UCR::Vicerrectoría de Investigación::Unidades de Investigación::Ciencias Agroalimentarias::Centro de Investigación en Nutrición Animal (CINA)"/>
    <x v="6"/>
    <s v="739-B7-609"/>
    <s v="Alvarado Vega, Cecilia/ Matarrita Rodríguez, Jessie Alejandra/ WingChing Jones, Rodolfo/ Masís Mora, Mario Alberto/ Pérez Rojas, Greivin/ Briceño Guevara, Susana"/>
    <s v="artículo original"/>
    <s v="https://doi.org/10.22458/urj.v14i1.3787"/>
    <s v="1659-441X"/>
  </r>
  <r>
    <s v="https://hdl.handle.net/10669/87202"/>
    <s v="2022-06-01"/>
    <n v="2022"/>
    <s v="UCR::Vicerrectoría de Investigación::Unidades de Investigación::Ciencias Básicas::Centro en Investigación en Contaminación Ambiental (CICA)"/>
    <x v="6"/>
    <s v="739-B7-609"/>
    <s v="Alvarado Vega, Cecilia/ Matarrita Rodríguez, Jessie Alejandra/ WingChing Jones, Rodolfo/ Masís Mora, Mario Alberto/ Pérez Rojas, Greivin/ Briceño Guevara, Susana"/>
    <s v="artículo original"/>
    <s v="https://doi.org/10.22458/urj.v14i1.3787"/>
    <s v="1659-441X"/>
  </r>
  <r>
    <s v="https://hdl.handle.net/10669/87203"/>
    <s v="2022-02-22"/>
    <n v="2022"/>
    <s v="UCR::Vicerrectoría de Investigación::Unidades de Investigación::Ciencias Agroalimentarias::Estación Experimental Agrícola Fabio Baudrit Moreno (EEAFBM)"/>
    <x v="6"/>
    <s v="\N"/>
    <s v="Soto Bravo, Freddy/ Betancourt Flores, Alejandro"/>
    <s v="artículo original"/>
    <s v="10.15517/rac.v46i2.52044"/>
    <s v="0377-9424"/>
  </r>
  <r>
    <s v="https://hdl.handle.net/10669/87204"/>
    <s v="2022"/>
    <n v="2022"/>
    <s v="UCR::Vicerrectoría de Investigación::Sistema de Estudios de Posgrado::Ciencias Sociales::Maestría Profesional en Administración y Dirección de Empresas con énfasis en Finanzas"/>
    <x v="1"/>
    <s v="\N"/>
    <s v="Castro Leiva, Tatiana/ Gutiérrez Muñoz, Diego Alonso"/>
    <s v="tesis de maestría"/>
    <s v="\N"/>
    <s v="\N"/>
  </r>
  <r>
    <s v="https://hdl.handle.net/10669/87205"/>
    <s v="2021-09"/>
    <n v="2021"/>
    <s v="UCR::Sedes Regionales::Sede de Occidente::Recinto San Ramón::Centro de Investigaciones sobre Diversidad Cultural y Estudios Regionales (CIDICER)"/>
    <x v="7"/>
    <s v="836-B9-051"/>
    <s v="Marín Alfaro, Anyerline"/>
    <s v="comunicación de congreso"/>
    <s v="\N"/>
    <s v="\N"/>
  </r>
  <r>
    <s v="https://hdl.handle.net/10669/87206"/>
    <s v="2022-08"/>
    <n v="2022"/>
    <s v="UCR::Sedes Regionales::Sede de Occidente::Recinto San Ramón::Centro de Investigaciones sobre Diversidad Cultural y Estudios Regionales (CIDICER)"/>
    <x v="7"/>
    <s v="836-C0-120"/>
    <s v="Solano Araya, María Verónica/ Fernández Jiménez, Gustavo"/>
    <s v="comunicación de congreso"/>
    <s v="\N"/>
    <s v="\N"/>
  </r>
  <r>
    <s v="https://hdl.handle.net/10669/87207"/>
    <s v="2022-08"/>
    <n v="2022"/>
    <s v="UCR::Sedes Regionales::Sede de Occidente::Recinto San Ramón::Centro de Investigaciones sobre Diversidad Cultural y Estudios Regionales (CIDICER)"/>
    <x v="7"/>
    <s v="836-B7-039"/>
    <s v="Morales Zumbado, Jeannette"/>
    <s v="comunicación de congreso"/>
    <s v="\N"/>
    <s v="\N"/>
  </r>
  <r>
    <s v="https://hdl.handle.net/10669/87208"/>
    <s v="2022-08"/>
    <n v="2022"/>
    <s v="UCR::Sedes Regionales::Sede de Occidente::Recinto San Ramón::Centro de Investigaciones sobre Diversidad Cultural y Estudios Regionales (CIDICER)"/>
    <x v="7"/>
    <s v="836-C0-329"/>
    <s v="Chavarría Carranza, Carlos Yurán"/>
    <s v="comunicación de congreso"/>
    <s v="\N"/>
    <s v="\N"/>
  </r>
  <r>
    <s v="https://hdl.handle.net/10669/87209"/>
    <s v="2022-08"/>
    <n v="2022"/>
    <s v="UCR::Sedes Regionales::Sede de Occidente::Recinto San Ramón::Centro de Investigaciones sobre Diversidad Cultural y Estudios Regionales (CIDICER)"/>
    <x v="7"/>
    <s v="836-B9-148"/>
    <s v="Molina Ovares, Andrea/ Herrera González, Damián"/>
    <s v="comunicación de congreso"/>
    <s v="\N"/>
    <s v="\N"/>
  </r>
  <r>
    <s v="https://hdl.handle.net/10669/87210"/>
    <s v="2022"/>
    <n v="2022"/>
    <s v="UCR::Sedes Regionales::Sede de Occidente::Recinto San Ramón::Centro de Investigaciones sobre Diversidad Cultural y Estudios Regionales (CIDICER)"/>
    <x v="7"/>
    <s v="836-C0-118"/>
    <s v="Soto Calderón, Marco Vinicio/ Sánchez Ching, Harold"/>
    <s v="imagen fija"/>
    <s v="\N"/>
    <s v="\N"/>
  </r>
  <r>
    <s v="https://hdl.handle.net/10669/87211"/>
    <s v="2019"/>
    <n v="2019"/>
    <s v="UCR::Vicerrectoría de Investigación::Unidades de Investigación::Ciencias Básicas::Jardín Botánico Lankester (JBL)"/>
    <x v="0"/>
    <s v="\N"/>
    <s v="Harding, Patricia A./ Karremans Lok, Adam Philip"/>
    <s v="artículo de revisión"/>
    <s v="\N"/>
    <s v="2215-4833"/>
  </r>
  <r>
    <s v="https://hdl.handle.net/10669/87212"/>
    <s v="2022-08"/>
    <n v="2022"/>
    <s v="UCR::Vicerrectoría de Investigación"/>
    <x v="3"/>
    <s v="\N"/>
    <s v="Cordero García, Eugenia/ Marín Campos, Andrea/ Bartels Gómez, Sofía de los Ángeles/ Garro Acón, Meilyn"/>
    <s v="informe"/>
    <s v="http://doi.org/10.15517/Kerwa.87212"/>
    <s v="\N"/>
  </r>
  <r>
    <s v="https://hdl.handle.net/10669/87213"/>
    <s v="2022-07"/>
    <n v="2022"/>
    <s v="UCR::Vicerrectoría de Docencia::Salud::Facultad de Medicina::Escuela de Salud Pública"/>
    <x v="2"/>
    <s v="\N"/>
    <s v="Calderón Céspedes, Alejandro/ Rivera Chavarría, Ana Leonor"/>
    <s v="artículo de revisión"/>
    <s v="https://doi.org/10.15517/psm.v20i1.48983"/>
    <s v="1659-0201"/>
  </r>
  <r>
    <s v="https://hdl.handle.net/10669/87214"/>
    <s v="2022-08"/>
    <n v="2022"/>
    <s v="UCR::Sedes Regionales::Sede de Occidente::Recinto San Ramón::Centro de Investigaciones sobre Diversidad Cultural y Estudios Regionales (CIDICER)"/>
    <x v="7"/>
    <s v="836-B8-056; 836-C1-178"/>
    <s v="Méndez Montero, Ana Carolina/ Mora Moya, Jéssica Alejandra/ Muñoz Amores, Adriana Patricia"/>
    <s v="comunicación de congreso"/>
    <s v="\N"/>
    <s v="\N"/>
  </r>
  <r>
    <s v="https://hdl.handle.net/10669/87215"/>
    <s v="2022-06"/>
    <n v="2022"/>
    <s v="UCR::Vicerrectoría de Docencia::Ciencias Básicas::Facultad de Ciencias::Escuela de Biología"/>
    <x v="0"/>
    <s v="\N"/>
    <s v="Hassan, Elhagag Ahmed/ Masigol, Hossein/ Arias Andrés, María de Jesús/ Grossart, Hans-Peter/ Rojas Jiménez, Keilor Osvaldo"/>
    <s v="capítulo de libro"/>
    <s v="10.1016/B978-0-12-819166-8.00025-6"/>
    <s v="\N"/>
  </r>
  <r>
    <s v="https://hdl.handle.net/10669/87216"/>
    <s v="2022-01"/>
    <n v="2022"/>
    <s v="UCR::Vicerrectoría de Docencia::Ciencias Básicas::Facultad de Ciencias::Escuela de Biología"/>
    <x v="0"/>
    <s v="808-C0-656; 808-B8-297"/>
    <s v="Arias Andrés, María de Jesús/ Rojas Jiménez, Keilor Osvaldo"/>
    <s v="capítulo de libro"/>
    <s v="10.1007/978-3-030-89220-3_19"/>
    <s v="2524-6402/ 2524-6410"/>
  </r>
  <r>
    <s v="https://hdl.handle.net/10669/87217"/>
    <s v="2022-08"/>
    <n v="2022"/>
    <s v="UCR::Vicerrectoría de Investigación::Sistema de Estudios de Posgrado::Ciencias Sociales::Maestría Profesional en Derecho Público"/>
    <x v="1"/>
    <s v="\N"/>
    <s v="Segura Sánchez, Luis Alejandro"/>
    <s v="tesis de maestría"/>
    <s v="\N"/>
    <s v="\N"/>
  </r>
  <r>
    <s v="https://hdl.handle.net/10669/87218"/>
    <s v="2022"/>
    <n v="2022"/>
    <s v="UCR::Vicerrectoría de Investigación::Sistema de Estudios de Posgrado::Artes y Letras::Maestría Académica en Filosofía"/>
    <x v="5"/>
    <s v="\N"/>
    <s v="Gonzalez Zúñiga, Carlos Rodolfo"/>
    <s v="tesis de maestría"/>
    <s v="\N"/>
    <s v="\N"/>
  </r>
  <r>
    <s v="https://hdl.handle.net/10669/87219"/>
    <s v="2022"/>
    <n v="2022"/>
    <s v="UCR::Vicerrectoría de Investigación::Sistema de Estudios de Posgrado::Ciencias Sociales::Doctorado en Gobierno y Políticas Públicas"/>
    <x v="1"/>
    <s v="\N"/>
    <s v="Fernández Argüello, Hubert"/>
    <s v="tesis doctoral"/>
    <s v="\N"/>
    <s v="\N"/>
  </r>
  <r>
    <s v="https://hdl.handle.net/10669/87220"/>
    <s v="2019"/>
    <n v="2019"/>
    <s v="UCR::Vicerrectoría de Docencia::Ciencias Sociales::Facultad de Ciencias Económicas::Escuela de Economía"/>
    <x v="1"/>
    <s v="\N"/>
    <s v="Barrantes Aguilar, Luz Elena"/>
    <s v="artículo original"/>
    <s v="https://doi.org/10.18845/rea.v5i2.4456"/>
    <s v="2215-3462"/>
  </r>
  <r>
    <s v="https://hdl.handle.net/10669/87221"/>
    <s v="2021-11-13"/>
    <n v="2021"/>
    <s v="UCR::Vicerrectoría de Docencia::Ciencias Básicas::Facultad de Ciencias::Escuela de Biología"/>
    <x v="0"/>
    <s v="\N"/>
    <s v="Masigol, Hossein/ Woodhouse, Jason Nicholas/ van West, Pieter/ Mostowfizadeh Ghalamfarsa, Reza/ Goldhammer, Tobias/ Khodaparast, Seyed Akbar/ Grossart, Hans-Peter/ Rojas Jiménez, Keilor Osvaldo"/>
    <s v="artículo original"/>
    <s v="10.3390/jof7110968"/>
    <s v="2309-608X"/>
  </r>
  <r>
    <s v="https://hdl.handle.net/10669/87222"/>
    <s v="2021-10-18"/>
    <n v="2021"/>
    <s v="UCR::Vicerrectoría de Docencia::Ciencias Básicas::Facultad de Ciencias::Escuela de Biología"/>
    <x v="0"/>
    <s v="\N"/>
    <s v="Perkins, Anita K./ Rose, Andrew L./ Grossart, Hans-Peter/ Barroso Prescott, Selva K./ Oakes, Joanne M./ Rojas Jiménez, Keilor Osvaldo"/>
    <s v="artículo original"/>
    <s v="10.3389/fmicb.2021.726138"/>
    <s v="1664-302X"/>
  </r>
  <r>
    <s v="https://hdl.handle.net/10669/87223"/>
    <s v="2021-07-01"/>
    <n v="2021"/>
    <s v="UCR::Vicerrectoría de Docencia::Ciencias Básicas::Facultad de Ciencias::Escuela de Biología"/>
    <x v="0"/>
    <s v="\N"/>
    <s v="Akerman Sánchez, Galit/ Rojas Jiménez, Keilor Osvaldo"/>
    <s v="artículo original"/>
    <s v="10.1016/j.envadv.2021.100071"/>
    <s v="2666-7657"/>
  </r>
  <r>
    <s v="https://hdl.handle.net/10669/87224"/>
    <s v="2021-06"/>
    <n v="2021"/>
    <s v="UCR::Vicerrectoría de Docencia::Ciencias Básicas::Facultad de Ciencias::Escuela de Biología"/>
    <x v="0"/>
    <s v="\N"/>
    <s v="Rojas Jiménez, Keilor Osvaldo"/>
    <s v="libro"/>
    <s v="\N"/>
    <s v="\N"/>
  </r>
  <r>
    <s v="https://hdl.handle.net/10669/87226"/>
    <s v="2021-06-10"/>
    <n v="2021"/>
    <s v="UCR::Sedes Regionales::Sede de Occidente::Recinto San Ramón::Centro de Investigaciones sobre Diversidad Cultural y Estudios Regionales (CIDICER)"/>
    <x v="7"/>
    <s v="836-B3-024"/>
    <s v="Badilla Vargas, Maynor/ Mora Pacheco, Juan Carlos/ Solórzano Vargas, William/ Vásquez Carranza, Luz Marina/ Guido Granados, Ismael/ Herrera Valenciano, Minor De Jesús"/>
    <s v="vídeo"/>
    <s v="\N"/>
    <s v="\N"/>
  </r>
  <r>
    <s v="https://hdl.handle.net/10669/87227"/>
    <s v="2018-12"/>
    <n v="2018"/>
    <s v="UCR::Sedes Regionales::Sede de Occidente::Recinto San Ramón::Centro de Investigaciones sobre Diversidad Cultural y Estudios Regionales (CIDICER)"/>
    <x v="7"/>
    <s v="836-B7-734"/>
    <s v="Salazar Horr, Marlene"/>
    <s v="artículo original"/>
    <s v="10.15517/re.v0i0.35005"/>
    <s v="1659-3316"/>
  </r>
  <r>
    <s v="https://hdl.handle.net/10669/87228"/>
    <s v="2021-08-24"/>
    <n v="2021"/>
    <s v="UCR::Sedes Regionales::Sede de Occidente::Recinto San Ramón::Centro de Investigaciones sobre Diversidad Cultural y Estudios Regionales (CIDICER)"/>
    <x v="7"/>
    <s v="836-B3-006"/>
    <s v="Vásquez Vargas, Magdalena/ Mondol López, Mijail/ González Vásquez, Nidia Marina/ Vargas Vargas, José Ángel/ Rodríguez Cascante, Francisco"/>
    <s v="vídeo"/>
    <s v="\N"/>
    <s v="\N"/>
  </r>
  <r>
    <s v="https://hdl.handle.net/10669/87229"/>
    <s v="2022-08-13"/>
    <n v="2022"/>
    <s v="UCR::Vicerrectoría de Investigación::Unidades de Investigación::Ciencias Básicas::Jardín Botánico Lankester (JBL)"/>
    <x v="0"/>
    <s v="814-C1-058"/>
    <s v="Álvarez Alcázar, Leonardo/ Pupulin, Franco/ Bogarín Chaves, Diego Gerardo"/>
    <s v="artículo original"/>
    <s v="10.3767/blumea.2022.67.02.03"/>
    <s v="0006-5196/ 2212-1676"/>
  </r>
  <r>
    <s v="https://hdl.handle.net/10669/87230"/>
    <s v="2018-12"/>
    <n v="2018"/>
    <s v="UCR::Sedes Regionales::Sede de Occidente::Recinto San Ramón::Centro de Investigaciones sobre Diversidad Cultural y Estudios Regionales (CIDICER)"/>
    <x v="7"/>
    <s v="836-B7-734"/>
    <s v="Ruiz Ulloa, Geannini"/>
    <s v="artículo original"/>
    <s v="10.15517/re.v0i0.34997"/>
    <s v="1659-3316"/>
  </r>
  <r>
    <s v="https://hdl.handle.net/10669/87231"/>
    <s v="2018-12"/>
    <n v="2018"/>
    <s v="UCR::Sedes Regionales::Sede de Occidente::Recinto San Ramón::Centro de Investigaciones sobre Diversidad Cultural y Estudios Regionales (CIDICER)"/>
    <x v="7"/>
    <s v="836-B7-734"/>
    <s v="Kushigian, Julia A."/>
    <s v="artículo original"/>
    <s v="10.15517/re.v0i0.35003"/>
    <s v="1659-3316"/>
  </r>
  <r>
    <s v="https://hdl.handle.net/10669/87232"/>
    <s v="2018-12"/>
    <n v="2018"/>
    <s v="UCR::Sedes Regionales::Sede de Occidente::Recinto San Ramón::Centro de Investigaciones sobre Diversidad Cultural y Estudios Regionales (CIDICER)"/>
    <x v="7"/>
    <s v="836-B7-734"/>
    <s v="Campos Rodríguez, Delia/ Jiménez Jiménez, Ana Carolina"/>
    <s v="artículo original"/>
    <s v="10.15517/re.v0i0.35000"/>
    <s v="1659-3316"/>
  </r>
  <r>
    <s v="https://hdl.handle.net/10669/87233"/>
    <s v="2021-11-17"/>
    <n v="2021"/>
    <s v="UCR::Sedes Regionales::Sede de Occidente::Recinto San Ramón::Centro de Investigaciones sobre Diversidad Cultural y Estudios Regionales (CIDICER)"/>
    <x v="7"/>
    <s v="836-B1-138"/>
    <s v="Alvarado Murillo, Manuel Antonio"/>
    <s v="vídeo"/>
    <s v="\N"/>
    <s v="\N"/>
  </r>
  <r>
    <s v="https://hdl.handle.net/10669/87234"/>
    <s v="2018-12"/>
    <n v="2018"/>
    <s v="UCR::Sedes Regionales::Sede de Occidente::Recinto San Ramón::Centro de Investigaciones sobre Diversidad Cultural y Estudios Regionales (CIDICER)"/>
    <x v="7"/>
    <s v="836-B7-734"/>
    <s v="Arroyo Carvajal, Yordan"/>
    <s v="artículo original"/>
    <s v="10.15517/re.v0i0.34999"/>
    <s v="1659-3316"/>
  </r>
  <r>
    <s v="https://hdl.handle.net/10669/87235"/>
    <s v="2018-12"/>
    <n v="2018"/>
    <s v="UCR::Sedes Regionales::Sede de Occidente::Recinto San Ramón::Centro de Investigaciones sobre Diversidad Cultural y Estudios Regionales (CIDICER)"/>
    <x v="7"/>
    <s v="836-B7-734"/>
    <s v="Piqueras Flores, Manuel"/>
    <s v="artículo original"/>
    <s v="10.15517/re.v0i0.34994"/>
    <s v="1659-3316"/>
  </r>
  <r>
    <s v="https://hdl.handle.net/10669/87236"/>
    <s v="2018-12"/>
    <n v="2018"/>
    <s v="UCR::Sedes Regionales::Sede de Occidente::Recinto San Ramón::Centro de Investigaciones sobre Diversidad Cultural y Estudios Regionales (CIDICER)"/>
    <x v="7"/>
    <s v="836-B7-734"/>
    <s v="Gaínza Álvarez, Gastón"/>
    <s v="artículo original"/>
    <s v="10.15517/re.v0i0.34998"/>
    <s v="1659-3316"/>
  </r>
  <r>
    <s v="https://hdl.handle.net/10669/87237"/>
    <s v="2022"/>
    <n v="2022"/>
    <s v="UCR::Vicerrectoría de Docencia::Ciencias Sociales::Facultad de Ciencias Sociales::Escuela de Antropología"/>
    <x v="1"/>
    <s v="\N"/>
    <s v="Murillo Herrera, Mauricio/ Rojas Garro, Myrna"/>
    <s v="capítulo de libro"/>
    <s v="\N"/>
    <s v="\N"/>
  </r>
  <r>
    <s v="https://hdl.handle.net/10669/87237"/>
    <s v="2022"/>
    <n v="2022"/>
    <s v="UCR::Vicerrectoría de Investigación::Unidades de Investigación::Ciencias Sociales::Centro de Investigaciones Antropológicas (CIAN)"/>
    <x v="1"/>
    <s v="\N"/>
    <s v="Murillo Herrera, Mauricio/ Rojas Garro, Myrna"/>
    <s v="capítulo de libro"/>
    <s v="\N"/>
    <s v="\N"/>
  </r>
  <r>
    <s v="https://hdl.handle.net/10669/87238"/>
    <s v="2018-12"/>
    <n v="2018"/>
    <s v="UCR::Sedes Regionales::Sede de Occidente::Recinto San Ramón::Centro de Investigaciones sobre Diversidad Cultural y Estudios Regionales (CIDICER)"/>
    <x v="7"/>
    <s v="836-B7-734"/>
    <s v="Barboza Ramírez, María Isabel"/>
    <s v="artículo original"/>
    <s v="10.15517/RE.V0I0.35011"/>
    <s v="1659-3316"/>
  </r>
  <r>
    <s v="https://hdl.handle.net/10669/87239"/>
    <s v="2018-12"/>
    <n v="2018"/>
    <s v="UCR::Sedes Regionales::Sede de Occidente::Recinto San Ramón::Centro de Investigaciones sobre Diversidad Cultural y Estudios Regionales (CIDICER)"/>
    <x v="7"/>
    <s v="836-B7-734"/>
    <s v="Orias Sarmiento, Esteban/ Quesada Villalobos, Patricia"/>
    <s v="artículo original"/>
    <s v="10.15517/RE.V0I0.35006"/>
    <s v="1659-3316"/>
  </r>
  <r>
    <s v="https://hdl.handle.net/10669/87240"/>
    <s v="2022"/>
    <n v="2022"/>
    <s v="UCR::Vicerrectoría de Investigación::Sistema de Estudios de Posgrado::Salud::Maestría Académica en Microbiología con énfasis en Bacteriología"/>
    <x v="2"/>
    <s v="\N"/>
    <s v="Villalobos Jiménez, Amanda Lucía"/>
    <s v="tesis de maestría"/>
    <s v="\N"/>
    <s v="\N"/>
  </r>
  <r>
    <s v="https://hdl.handle.net/10669/87242"/>
    <s v="2018-12"/>
    <n v="2018"/>
    <s v="UCR::Sedes Regionales::Sede de Occidente::Recinto San Ramón::Centro de Investigaciones sobre Diversidad Cultural y Estudios Regionales (CIDICER)"/>
    <x v="7"/>
    <s v="836-B7-734"/>
    <s v="Arley Fonseca, Mauricio"/>
    <s v="artículo original"/>
    <s v="10.15517/RE.V0I0.35010"/>
    <s v="1659-3316"/>
  </r>
  <r>
    <s v="https://hdl.handle.net/10669/87243"/>
    <s v="2018-12"/>
    <n v="2018"/>
    <s v="UCR::Sedes Regionales::Sede de Occidente::Recinto San Ramón::Centro de Investigaciones sobre Diversidad Cultural y Estudios Regionales (CIDICER)"/>
    <x v="7"/>
    <s v="836-B7-734"/>
    <s v="Campos Rodríguez, Delia"/>
    <s v="artículo original"/>
    <s v="10.15517/RE.V0I0.35008"/>
    <s v="1659-3316"/>
  </r>
  <r>
    <s v="https://hdl.handle.net/10669/87244"/>
    <s v="2018-12"/>
    <n v="2018"/>
    <s v="UCR::Sedes Regionales::Sede de Occidente::Recinto San Ramón::Centro de Investigaciones sobre Diversidad Cultural y Estudios Regionales (CIDICER)"/>
    <x v="7"/>
    <s v="836-B7-734"/>
    <s v="Sancho Dobles, Leonardo"/>
    <s v="artículo original"/>
    <s v="10.15517/RE.V0I0.34995"/>
    <s v="1659-3316"/>
  </r>
  <r>
    <s v="https://hdl.handle.net/10669/87247"/>
    <s v="2022-08-14"/>
    <n v="2022"/>
    <s v="UCR::Vicerrectoría de Docencia::Salud::Facultad de Farmacia"/>
    <x v="2"/>
    <s v="\N"/>
    <s v="Pereira Céspedes, Alfonso"/>
    <s v="artículo original"/>
    <s v="\N"/>
    <s v="1139-6202"/>
  </r>
  <r>
    <s v="https://hdl.handle.net/10669/87247"/>
    <s v="2022-08-14"/>
    <n v="2022"/>
    <s v="UCR::Vicerrectoría de Investigación::Unidades de Investigación::Ciencias de la Salud::Instituto de Investigaciones Farmacéuticas (INIFAR)"/>
    <x v="2"/>
    <s v="\N"/>
    <s v="Pereira Céspedes, Alfonso"/>
    <s v="artículo original"/>
    <s v="\N"/>
    <s v="1139-6202"/>
  </r>
  <r>
    <s v="https://hdl.handle.net/10669/87252"/>
    <s v="2018-12"/>
    <n v="2018"/>
    <s v="UCR::Sedes Regionales::Sede de Occidente::Recinto San Ramón::Centro de Investigaciones sobre Diversidad Cultural y Estudios Regionales (CIDICER)"/>
    <x v="7"/>
    <s v="836-B7-734"/>
    <s v="Alvarado Vega, Óscar Gerardo"/>
    <s v="artículo original"/>
    <s v="10.15517/re.v0i0.35009"/>
    <s v="1659-3316"/>
  </r>
  <r>
    <s v="https://hdl.handle.net/10669/87253"/>
    <s v="2018-12"/>
    <n v="2018"/>
    <s v="UCR::Sedes Regionales::Sede de Occidente::Recinto San Ramón::Centro de Investigaciones sobre Diversidad Cultural y Estudios Regionales (CIDICER)"/>
    <x v="7"/>
    <s v="836-B7-734"/>
    <s v="Campos López, Ronald"/>
    <s v="artículo original"/>
    <s v="10.15517/RE.V0I0.35001"/>
    <s v="1659-3316"/>
  </r>
  <r>
    <s v="https://hdl.handle.net/10669/87254"/>
    <s v="2018-12"/>
    <n v="2018"/>
    <s v="UCR::Sedes Regionales::Sede de Occidente::Recinto San Ramón::Centro de Investigaciones sobre Diversidad Cultural y Estudios Regionales (CIDICER)"/>
    <x v="7"/>
    <s v="836-B7-734"/>
    <s v="Donoso Rodríguez, Miguel"/>
    <s v="artículo original"/>
    <s v="10.15517/re.v0i0.34996"/>
    <s v="1659-3316"/>
  </r>
  <r>
    <s v="https://hdl.handle.net/10669/87256"/>
    <s v="2022-08-05"/>
    <n v="2022"/>
    <s v="UCR::Vicerrectoría de Acción Social::Iniciativas Estudiantiles de Acción Social"/>
    <x v="3"/>
    <s v="IE-92"/>
    <s v="Peñaranda Olmos, Fabián/ Carrillo Barrantes, Jorge Daniel"/>
    <s v="informe"/>
    <s v="\N"/>
    <s v="\N"/>
  </r>
  <r>
    <s v="https://hdl.handle.net/10669/87262"/>
    <s v="2019"/>
    <n v="2019"/>
    <s v="UCR::Vicerrectoría de Investigación::Unidades de Investigación::Ciencias Básicas::Jardín Botánico Lankester (JBL)"/>
    <x v="0"/>
    <s v="\N"/>
    <s v="Dalström, Stig/ Karremans Lok, Adam Philip"/>
    <s v="texto"/>
    <s v="\N"/>
    <s v="2215-2067/ 1409-3871"/>
  </r>
  <r>
    <s v="https://hdl.handle.net/10669/87264"/>
    <s v="2017"/>
    <n v="2017"/>
    <s v="UCR::Vicerrectoría de Investigación::Unidades de Investigación::Ciencias Básicas::Jardín Botánico Lankester (JBL)"/>
    <x v="0"/>
    <s v="\N"/>
    <s v="Karremans Lok, Adam Philip/ Vieira Uribe, Sebastian"/>
    <s v="artículo de revisión"/>
    <s v="\N"/>
    <s v="2215-4833"/>
  </r>
  <r>
    <s v="https://hdl.handle.net/10669/87265"/>
    <s v="2017"/>
    <n v="2017"/>
    <s v="UCR::Vicerrectoría de Investigación::Unidades de Investigación::Ciencias Básicas::Jardín Botánico Lankester (JBL)"/>
    <x v="0"/>
    <s v="\N"/>
    <s v="Gutiérrez Morales, Nicolás/ Karremans Lok, Adam Philip"/>
    <s v="artículo de revisión"/>
    <s v="\N"/>
    <s v="2215-4833"/>
  </r>
  <r>
    <s v="https://hdl.handle.net/10669/87266"/>
    <s v="2017"/>
    <n v="2017"/>
    <s v="UCR::Vicerrectoría de Investigación::Unidades de Investigación::Ciencias Básicas::Jardín Botánico Lankester (JBL)"/>
    <x v="0"/>
    <s v="\N"/>
    <s v="Vieira Uribe, Sebastian/ Karremans Lok, Adam Philip"/>
    <s v="artículo de revisión"/>
    <s v="\N"/>
    <s v="2215-4833"/>
  </r>
  <r>
    <s v="https://hdl.handle.net/10669/87267"/>
    <s v="2017"/>
    <n v="2017"/>
    <s v="UCR::Vicerrectoría de Investigación::Unidades de Investigación::Ciencias Básicas::Jardín Botánico Lankester (JBL)"/>
    <x v="0"/>
    <s v="\N"/>
    <s v="Moreno, Juan Sebastián/ Karremans Lok, Adam Philip"/>
    <s v="artículo de revisión"/>
    <s v="\N"/>
    <s v="2215-4833"/>
  </r>
  <r>
    <s v="https://hdl.handle.net/10669/87268"/>
    <s v="2022-03-10"/>
    <n v="2022"/>
    <s v="UCR::Vicerrectoría de Acción Social::Trabajo Comunal Universitario (TCU)"/>
    <x v="3"/>
    <s v="TC-160"/>
    <s v="Muñoz Mora, Jovanna Sofía/ Campos Vargas, Mariana"/>
    <s v="sonido;podcast"/>
    <s v="\N"/>
    <s v="\N"/>
  </r>
  <r>
    <s v="https://hdl.handle.net/10669/87268"/>
    <s v="2022-03-10"/>
    <n v="2022"/>
    <s v="UCR::Vicerrectoría de Docencia::Ciencias Sociales::Facultad de Ciencias Sociales::Escuela de Historia"/>
    <x v="3"/>
    <s v="TC-160"/>
    <s v="Muñoz Mora, Jovanna Sofía/ Campos Vargas, Mariana"/>
    <s v="sonido;podcast"/>
    <s v="\N"/>
    <s v="\N"/>
  </r>
  <r>
    <s v="https://hdl.handle.net/10669/87269"/>
    <s v="2021"/>
    <n v="2021"/>
    <s v="UCR::Vicerrectoría de Docencia::Ciencias Sociales::Facultad de Ciencias Sociales::Escuela de Historia"/>
    <x v="1"/>
    <s v="TC-160"/>
    <s v="Campos Vargas, Mariana/ Castillo Castillo, Joselyn/ Castro Castro, María Laura/ Mata Casasola, Josué/ Mora Montero, Javier/ Mora Navarro, Mariana/ Muñoz Abarca, Kenneth/ Muñoz Mora, Sofía/ Núñez Salas, Wilbeth/ Solano Mora, Michael/ Vallejos Vargas, Mariela/ Villanueva del Valle, Loana"/>
    <s v="vídeo"/>
    <s v="\N"/>
    <s v="\N"/>
  </r>
  <r>
    <s v="https://hdl.handle.net/10669/87270"/>
    <s v="2022-08-08"/>
    <n v="2022"/>
    <s v="UCR::Vicerrectoría de Acción Social::Iniciativas Estudiantiles de Acción Social"/>
    <x v="3"/>
    <s v="\N"/>
    <s v="Carpio Alvarado, Cristina"/>
    <s v="libro"/>
    <s v="\N"/>
    <s v="\N"/>
  </r>
  <r>
    <s v="https://hdl.handle.net/10669/87271"/>
    <s v="2022"/>
    <n v="2022"/>
    <s v="UCR::Vicerrectoría de Docencia::Ciencias Agroalimentarias::Facultad de Ciencias Agroalimentarias::Escuela de Tecnología de Alimentos"/>
    <x v="6"/>
    <s v="735-B9-470"/>
    <s v="Macedo, Monica Alves/ Maliaño Núñez, Minor Rodolfo/ Rojas, María del Rosario/ Gilbertson, Robert L./ Barboza Vargas, Natalia María"/>
    <s v="artículo original"/>
    <s v="10.1016/j.virusres.2022.198793"/>
    <s v="\N"/>
  </r>
  <r>
    <s v="https://hdl.handle.net/10669/87271"/>
    <s v="2022"/>
    <n v="2022"/>
    <s v="UCR::Vicerrectoría de Investigación::Unidades de Investigación::Ciencias Agroalimentarias::Centro Nacional de Ciencia y Tecnología de Alimentos (CITA)"/>
    <x v="6"/>
    <s v="735-B9-470"/>
    <s v="Macedo, Monica Alves/ Maliaño Núñez, Minor Rodolfo/ Rojas, María del Rosario/ Gilbertson, Robert L./ Barboza Vargas, Natalia María"/>
    <s v="artículo original"/>
    <s v="10.1016/j.virusres.2022.198793"/>
    <s v="\N"/>
  </r>
  <r>
    <s v="https://hdl.handle.net/10669/87271"/>
    <s v="2022"/>
    <n v="2022"/>
    <s v="UCR::Vicerrectoría de Investigación::Unidades de Investigación::Ciencias Básicas::Centro de Investigación en Biología Celular y Molecular (CIBCM)"/>
    <x v="6"/>
    <s v="735-B9-470"/>
    <s v="Macedo, Monica Alves/ Maliaño Núñez, Minor Rodolfo/ Rojas, María del Rosario/ Gilbertson, Robert L./ Barboza Vargas, Natalia María"/>
    <s v="artículo original"/>
    <s v="10.1016/j.virusres.2022.198793"/>
    <s v="\N"/>
  </r>
  <r>
    <s v="https://hdl.handle.net/10669/87272"/>
    <s v="2017"/>
    <n v="2017"/>
    <s v="UCR::Vicerrectoría de Investigación::Unidades de Investigación::Ciencias Básicas::Jardín Botánico Lankester (JBL)"/>
    <x v="0"/>
    <s v="\N"/>
    <s v="Gutiérrez Morales, Nicolás/ Karremans Lok, Adam Philip"/>
    <s v="artículo de revisión"/>
    <s v="\N"/>
    <s v="2215-4833"/>
  </r>
  <r>
    <s v="https://hdl.handle.net/10669/87273"/>
    <s v="2022-08-25"/>
    <n v="2022"/>
    <s v="UCR::Vicerrectoría de Investigación::Sistema de Estudios de Posgrado::Ingeniería::Maestría Académica en Ingeniería Eléctrica"/>
    <x v="4"/>
    <s v="\N"/>
    <s v="Victor Gallardo, Luis Fernando"/>
    <s v="tesis de maestría"/>
    <s v="\N"/>
    <s v="\N"/>
  </r>
  <r>
    <s v="https://hdl.handle.net/10669/87274"/>
    <s v="2022-08"/>
    <n v="2022"/>
    <s v="UCR::Vicerrectoría de Investigación::Sistema de Estudios de Posgrado::Ciencias Sociales::Maestría Profesional en Estadística"/>
    <x v="1"/>
    <s v="\N"/>
    <s v="Valverde Fallas, Kimberly"/>
    <s v="tesis de maestría"/>
    <s v="\N"/>
    <s v="\N"/>
  </r>
  <r>
    <s v="https://hdl.handle.net/10669/87275"/>
    <s v="2022"/>
    <n v="2022"/>
    <s v="UCR::Vicerrectoría de Investigación::Sistema de Estudios de Posgrado::Ciencias Sociales::Maestría Profesional en Administración Educativa"/>
    <x v="1"/>
    <s v="\N"/>
    <s v="Rodríguez Sánchez, Keren"/>
    <s v="tesis de maestría"/>
    <s v="\N"/>
    <s v="\N"/>
  </r>
  <r>
    <s v="https://hdl.handle.net/10669/87276"/>
    <s v="2021-04-20"/>
    <n v="2021"/>
    <s v="UCR::Vicerrectoría de Docencia::Salud::Facultad de Medicina::Escuela de Medicina"/>
    <x v="2"/>
    <s v="\N"/>
    <s v="Fantin, Romain Clement/ Reyes Carmona, Jessie/ Barboza Solís, Cristina"/>
    <s v="artículo original"/>
    <s v="10.1111/cdoe.12658"/>
    <s v="1600-0528"/>
  </r>
  <r>
    <s v="https://hdl.handle.net/10669/87276"/>
    <s v="2021-04-20"/>
    <n v="2021"/>
    <s v="UCR::Vicerrectoría de Docencia::Salud::Facultad de Medicina::Escuela de Salud Pública"/>
    <x v="2"/>
    <s v="\N"/>
    <s v="Fantin, Romain Clement/ Reyes Carmona, Jessie/ Barboza Solís, Cristina"/>
    <s v="artículo original"/>
    <s v="10.1111/cdoe.12658"/>
    <s v="1600-0528"/>
  </r>
  <r>
    <s v="https://hdl.handle.net/10669/87276"/>
    <s v="2021-04-20"/>
    <n v="2021"/>
    <s v="UCR::Vicerrectoría de Docencia::Salud::Facultad de Odontología"/>
    <x v="2"/>
    <s v="\N"/>
    <s v="Fantin, Romain Clement/ Reyes Carmona, Jessie/ Barboza Solís, Cristina"/>
    <s v="artículo original"/>
    <s v="10.1111/cdoe.12658"/>
    <s v="1600-0528"/>
  </r>
  <r>
    <s v="https://hdl.handle.net/10669/87277"/>
    <s v="2022"/>
    <n v="2022"/>
    <s v="UCR::Vicerrectoría de Docencia::Ciencias Agroalimentarias::Facultad de Ciencias Agroalimentarias::Escuela de Tecnología de Alimentos"/>
    <x v="6"/>
    <s v="735-B9-470"/>
    <s v="Martínez Zubiaur, Yamila/ Barboza Vargas, Natalia María"/>
    <s v="capítulo de libro"/>
    <s v="10.1016/B978-0-323-90587-9.00039-0"/>
    <s v="\N"/>
  </r>
  <r>
    <s v="https://hdl.handle.net/10669/87277"/>
    <s v="2022"/>
    <n v="2022"/>
    <s v="UCR::Vicerrectoría de Investigación::Unidades de Investigación::Ciencias Agroalimentarias::Centro Nacional de Ciencia y Tecnología de Alimentos (CITA)"/>
    <x v="6"/>
    <s v="735-B9-470"/>
    <s v="Martínez Zubiaur, Yamila/ Barboza Vargas, Natalia María"/>
    <s v="capítulo de libro"/>
    <s v="10.1016/B978-0-323-90587-9.00039-0"/>
    <s v="\N"/>
  </r>
  <r>
    <s v="https://hdl.handle.net/10669/87277"/>
    <s v="2022"/>
    <n v="2022"/>
    <s v="UCR::Vicerrectoría de Investigación::Unidades de Investigación::Ciencias Básicas::Centro de Investigación en Biología Celular y Molecular (CIBCM)"/>
    <x v="6"/>
    <s v="735-B9-470"/>
    <s v="Martínez Zubiaur, Yamila/ Barboza Vargas, Natalia María"/>
    <s v="capítulo de libro"/>
    <s v="10.1016/B978-0-323-90587-9.00039-0"/>
    <s v="\N"/>
  </r>
  <r>
    <s v="https://hdl.handle.net/10669/87278"/>
    <s v="2022-08"/>
    <n v="2022"/>
    <s v="UCR::Vicerrectoría de Investigación::Unidades de Investigación::Ciencias Sociales::Centro de Investigación en Ciencias del Movimiento Humano (CIMOHU)"/>
    <x v="1"/>
    <s v="\N"/>
    <s v="Schork, Anthony M./ Edington, Dee/ Aragón Vargas, Luis Fernando"/>
    <s v="conjunto de datos"/>
    <s v="\N"/>
    <s v="\N"/>
  </r>
  <r>
    <s v="https://hdl.handle.net/10669/87280"/>
    <s v="2022"/>
    <n v="2022"/>
    <s v="UCR::Vicerrectoría de Investigación::Sistema de Estudios de Posgrado::Interdisciplinarias::Doctorado en Ciencias"/>
    <x v="3"/>
    <s v="\N"/>
    <s v="Retana Lobo, Cristina María"/>
    <s v="tesis doctoral"/>
    <s v="\N"/>
    <s v="\N"/>
  </r>
  <r>
    <s v="https://hdl.handle.net/10669/87281"/>
    <s v="2022-08-30"/>
    <n v="2022"/>
    <s v="UCR::Vicerrectoría de Investigación::Sistema de Estudios de Posgrado::Ciencias Sociales::Maestría Profesional en Estadística"/>
    <x v="1"/>
    <s v="\N"/>
    <s v="Ureña Jiménez, Osvaldo Lorenzo"/>
    <s v="tesis de maestría"/>
    <s v="\N"/>
    <s v="\N"/>
  </r>
  <r>
    <s v="https://hdl.handle.net/10669/87282"/>
    <s v="2022"/>
    <n v="2022"/>
    <s v="UCR::Vicerrectoría de Investigación::Sistema de Estudios de Posgrado::Ciencias Sociales::Maestría Profesional en Estadística"/>
    <x v="1"/>
    <s v="\N"/>
    <s v="Granados Salazar, José Jesús"/>
    <s v="tesis de maestría"/>
    <s v="\N"/>
    <s v="\N"/>
  </r>
  <r>
    <s v="https://hdl.handle.net/10669/87283"/>
    <s v="2022"/>
    <n v="2022"/>
    <s v="UCR::Vicerrectoría de Investigación::Unidades de Investigación::Ciencias de la Salud::Centro de Investigación en Cirugía y Cáncer (CICICA)"/>
    <x v="2"/>
    <s v="807-C1-357"/>
    <s v="Molina Mora, José Arturo/ Castro Castro, Ana Cristina/ Rojas Salas, María Paula/ Villafuerte Mena, Danae/ Sanabria Castro, Alfredo/ Boza Calvo, Carolina/ Suárez Sánchez, María José/ Echeverri McCandless, Ann/ Silesky Jiménez, Juan Ignacio/ Sibaja Campos, Mario/ Calvo Flores, Leonardo/ Chaverri Fernández, José Miguel/ Madrigal Sánchez, Juan José/ Solano Vargas, Mariela/ Soto Rodríguez, Mario Andrés/ Rojas Chaves, Sebastián/ Weigert, Andreas/ Mora Rodríguez, Javier Francisco/ Landaverde Recinos, Denis/ Figueroa Protti, Lucía"/>
    <s v="artículo original"/>
    <s v="10.3389/fmed.2022.987182"/>
    <s v="\N"/>
  </r>
  <r>
    <s v="https://hdl.handle.net/10669/87283"/>
    <s v="2022"/>
    <n v="2022"/>
    <s v="UCR::Vicerrectoría de Investigación::Unidades de Investigación::Ciencias de la Salud::Centro de Investigación en Enfermedades Tropicales (CIET)"/>
    <x v="2"/>
    <s v="807-C1-357"/>
    <s v="Molina Mora, José Arturo/ Castro Castro, Ana Cristina/ Rojas Salas, María Paula/ Villafuerte Mena, Danae/ Sanabria Castro, Alfredo/ Boza Calvo, Carolina/ Suárez Sánchez, María José/ Echeverri McCandless, Ann/ Silesky Jiménez, Juan Ignacio/ Sibaja Campos, Mario/ Calvo Flores, Leonardo/ Chaverri Fernández, José Miguel/ Madrigal Sánchez, Juan José/ Solano Vargas, Mariela/ Soto Rodríguez, Mario Andrés/ Rojas Chaves, Sebastián/ Weigert, Andreas/ Mora Rodríguez, Javier Francisco/ Landaverde Recinos, Denis/ Figueroa Protti, Lucía"/>
    <s v="artículo original"/>
    <s v="10.3389/fmed.2022.987182"/>
    <s v="\N"/>
  </r>
  <r>
    <s v="https://hdl.handle.net/10669/87283"/>
    <s v="2022"/>
    <n v="2022"/>
    <s v="UCR::Vicerrectoría de Investigación::Unidades de Investigación::Ciencias de la Salud::Centro de Investigación en Hematología y Trastornos Afines (CIHATA)"/>
    <x v="2"/>
    <s v="807-C1-357"/>
    <s v="Molina Mora, José Arturo/ Castro Castro, Ana Cristina/ Rojas Salas, María Paula/ Villafuerte Mena, Danae/ Sanabria Castro, Alfredo/ Boza Calvo, Carolina/ Suárez Sánchez, María José/ Echeverri McCandless, Ann/ Silesky Jiménez, Juan Ignacio/ Sibaja Campos, Mario/ Calvo Flores, Leonardo/ Chaverri Fernández, José Miguel/ Madrigal Sánchez, Juan José/ Solano Vargas, Mariela/ Soto Rodríguez, Mario Andrés/ Rojas Chaves, Sebastián/ Weigert, Andreas/ Mora Rodríguez, Javier Francisco/ Landaverde Recinos, Denis/ Figueroa Protti, Lucía"/>
    <s v="artículo original"/>
    <s v="10.3389/fmed.2022.987182"/>
    <s v="\N"/>
  </r>
  <r>
    <s v="https://hdl.handle.net/10669/87284"/>
    <s v="2022"/>
    <n v="2022"/>
    <s v="UCR::Vicerrectoría de Investigación::Sistema de Estudios de Posgrado::Salud::Especialidad en Medicina Paliativa en Adultos"/>
    <x v="2"/>
    <s v="\N"/>
    <s v="Pizarro Méndez, Diana Catalina"/>
    <s v="tesis"/>
    <s v="\N"/>
    <s v="\N"/>
  </r>
  <r>
    <s v="https://hdl.handle.net/10669/87285"/>
    <s v="2022"/>
    <n v="2022"/>
    <s v="UCR::Vicerrectoría de Investigación::Sistema de Estudios de Posgrado::Salud::Maestría Profesional en Farmacología y Gerencia de los Medicamentos"/>
    <x v="2"/>
    <s v="\N"/>
    <s v="Gómez Diacova, Stephanie María"/>
    <s v="tesis de maestría"/>
    <s v="\N"/>
    <s v="\N"/>
  </r>
  <r>
    <s v="https://hdl.handle.net/10669/87286"/>
    <s v="2022"/>
    <n v="2022"/>
    <s v="UCR::Vicerrectoría de Investigación::Sistema de Estudios de Posgrado::Ciencias Básicas::Maestría Profesional en Química Industrial"/>
    <x v="0"/>
    <s v="\N"/>
    <s v="Lacy Mora, Oscar"/>
    <s v="tesis de maestría"/>
    <s v="\N"/>
    <s v="\N"/>
  </r>
  <r>
    <s v="https://hdl.handle.net/10669/87287"/>
    <s v="2022-09-05"/>
    <n v="2022"/>
    <s v="UCR::Vicerrectoría de Investigación::Sistema de Estudios de Posgrado::Ingeniería::Maestría Académica en Ingeniería de Transporte y Vías"/>
    <x v="4"/>
    <s v="\N"/>
    <s v="Herra Gómez, Luis Diego"/>
    <s v="tesis de maestría"/>
    <s v="\N"/>
    <s v="\N"/>
  </r>
  <r>
    <s v="https://hdl.handle.net/10669/87288"/>
    <s v="2022"/>
    <n v="2022"/>
    <s v="UCR::Vicerrectoría de Docencia::Ciencias Básicas::Facultad de Ciencias::Escuela Centroamericana de Geología"/>
    <x v="0"/>
    <s v="113-B8-767; 113-B9-664"/>
    <s v="Van Der Laat Muñoz, Leonardo/ Mora Fernández, Mauricio/ Meneses Rojas, Esteban/ Lesage, Philippe/ Pacheco Alvarado, Javier Francisco"/>
    <s v="artículo original"/>
    <s v="https://doi.org/10.1016/j.jvolgeores.2022.107651"/>
    <s v="0377-0273"/>
  </r>
  <r>
    <s v="https://hdl.handle.net/10669/87289"/>
    <s v="2022-08"/>
    <n v="2022"/>
    <s v="UCR::Sedes Regionales::Sede de Occidente::Recinto San Ramón::Centro de Investigaciones sobre Diversidad Cultural y Estudios Regionales (CIDICER)"/>
    <x v="7"/>
    <s v="836-C0-723"/>
    <s v="Marín Alfaro, Anyerline/ Solano Araya, María Verónica/ Herrera González, Damián/ Molina Ovares, Andrea/ Fernández Jiménez, Gustavo/ Soares, Khellen Cristina Pires Correia/ Grando, Beleni Salete/ Arroyo Carvajal, Yordan/ Morales Zumbado, Jeannette/ Fonseca Hernández, Raúl/ Quesada Monge, Ana Cristina/ Espinoza Palma, Ginnette/ Cortés Víquez, María Fernanda/ Chassoul Acosta, María José/ Salmerón Alpízar, Ana Lorena/ Marín León, Rolando Alberto/ Muñoz Amores, Adriana Patricia/ Méndez Montero, Ana Carolina/ Mora Moya, Jéssica Alejandra/ Chavarría Carranza, Carlos Yurán/ Robles Murillo, Keylor/ Nespolo, Juliana Mara/ Bordin, Rodrigo/ Bernartt, María de Lourdes"/>
    <s v="actas de congreso"/>
    <s v="\N"/>
    <s v="\N"/>
  </r>
  <r>
    <s v="https://hdl.handle.net/10669/87290"/>
    <s v="2018"/>
    <n v="2018"/>
    <s v="UCR::Vicerrectoría de Investigación::Unidades de Investigación::Ciencias Básicas::Jardín Botánico Lankester (JBL)"/>
    <x v="0"/>
    <s v="\N"/>
    <s v="Vieira Uribe, Sebastian/ Karremans Lok, Adam Philip"/>
    <s v="artículo de revisión"/>
    <s v="\N"/>
    <s v="2215-4833"/>
  </r>
  <r>
    <s v="https://hdl.handle.net/10669/87291"/>
    <s v="2018"/>
    <n v="2018"/>
    <s v="UCR::Vicerrectoría de Investigación::Unidades de Investigación::Ciencias Básicas::Jardín Botánico Lankester (JBL)"/>
    <x v="0"/>
    <s v="\N"/>
    <s v="Moreno, Juan Sebastián/ Karremans Lok, Adam Philip"/>
    <s v="artículo de revisión"/>
    <s v="\N"/>
    <s v="2215-4833"/>
  </r>
  <r>
    <s v="https://hdl.handle.net/10669/87292"/>
    <s v="2018"/>
    <n v="2018"/>
    <s v="UCR::Vicerrectoría de Investigación::Unidades de Investigación::Ciencias Básicas::Jardín Botánico Lankester (JBL)"/>
    <x v="0"/>
    <s v="\N"/>
    <s v="Moreno, Juan Sebastián/ Karremans Lok, Adam Philip"/>
    <s v="artículo de revisión"/>
    <s v="\N"/>
    <s v="2215-4833"/>
  </r>
  <r>
    <s v="https://hdl.handle.net/10669/87293"/>
    <s v="2018"/>
    <n v="2018"/>
    <s v="UCR::Vicerrectoría de Investigación::Unidades de Investigación::Ciencias Básicas::Jardín Botánico Lankester (JBL)"/>
    <x v="0"/>
    <s v="\N"/>
    <s v="Moreno, Juan Sebastián/ Karremans Lok, Adam Philip"/>
    <s v="artículo de revisión"/>
    <s v="\N"/>
    <s v="2215-4833"/>
  </r>
  <r>
    <s v="https://hdl.handle.net/10669/87294"/>
    <s v="2019"/>
    <n v="2019"/>
    <s v="UCR::Vicerrectoría de Investigación::Unidades de Investigación::Ciencias Básicas::Jardín Botánico Lankester (JBL)"/>
    <x v="0"/>
    <s v="\N"/>
    <s v="Moreno, Juan Sebastián/ Karremans Lok, Adam Philip"/>
    <s v="artículo de revisión"/>
    <s v="\N"/>
    <s v="2215-4833"/>
  </r>
  <r>
    <s v="https://hdl.handle.net/10669/87295"/>
    <s v="2017"/>
    <n v="2017"/>
    <s v="UCR::Vicerrectoría de Investigación::Unidades de Investigación::Ciencias Básicas::Jardín Botánico Lankester (JBL)"/>
    <x v="0"/>
    <s v="\N"/>
    <s v="Vieira Uribe, Sebastian/ Karremans Lok, Adam Philip"/>
    <s v="artículo de revisión"/>
    <s v="\N"/>
    <s v="2215-4833"/>
  </r>
  <r>
    <s v="https://hdl.handle.net/10669/87300"/>
    <s v="2022-02"/>
    <n v="2022"/>
    <s v="UCR::Vicerrectoría de Investigación::Unidades de Investigación::Ciencias Básicas::Jardín Botánico Lankester (JBL)"/>
    <x v="0"/>
    <s v="\N"/>
    <s v="Oses Salas, Lizbeth/ Pupulin, Franco"/>
    <s v="capítulo de libro"/>
    <s v="\N"/>
    <s v="\N"/>
  </r>
  <r>
    <s v="https://hdl.handle.net/10669/87301"/>
    <s v="2022-08"/>
    <n v="2022"/>
    <s v="UCR::Vicerrectoría de Docencia::Ciencias Sociales::Facultad de Ciencias Sociales::Escuela de Sociología"/>
    <x v="1"/>
    <s v="\N"/>
    <s v="Reuben Soto, Sergio"/>
    <s v="documento de trabajo"/>
    <s v="\N"/>
    <s v="\N"/>
  </r>
  <r>
    <s v="https://hdl.handle.net/10669/87302"/>
    <s v="2022"/>
    <n v="2022"/>
    <s v="UCR::Vicerrectoría de Docencia::Ingeniería::Facultad de Ingeniería::Escuela de Ingeniería de Biosistemas"/>
    <x v="4"/>
    <s v="731-B7-072"/>
    <s v="Morales Hernández, Ricardo/ Rojas Alavarado, Carlos Alonso"/>
    <s v="artículo original"/>
    <s v="\N"/>
    <s v="2521-8794"/>
  </r>
  <r>
    <s v="https://hdl.handle.net/10669/87302"/>
    <s v="2022"/>
    <n v="2022"/>
    <s v="UCR::Vicerrectoría de Investigación::Unidades de Investigación::Ingeniería::Instituto Investigaciones en Ingeniería (INII)"/>
    <x v="4"/>
    <s v="731-B7-072"/>
    <s v="Morales Hernández, Ricardo/ Rojas Alavarado, Carlos Alonso"/>
    <s v="artículo original"/>
    <s v="\N"/>
    <s v="2521-8794"/>
  </r>
  <r>
    <s v="https://hdl.handle.net/10669/87303"/>
    <s v="2022-07-04"/>
    <n v="2022"/>
    <s v="UCR::Vicerrectoría de Docencia::Ingeniería::Facultad de Ingeniería::Escuela de Ingeniería de Biosistemas"/>
    <x v="4"/>
    <s v="731-B7-721"/>
    <s v="Rojas Alavarado, Carlos Alonso/ García Chaves, María Carolina"/>
    <s v="artículo original"/>
    <s v="\N"/>
    <s v="2319-1104"/>
  </r>
  <r>
    <s v="https://hdl.handle.net/10669/87303"/>
    <s v="2022-07-04"/>
    <n v="2022"/>
    <s v="UCR::Vicerrectoría de Investigación::Unidades de Investigación::Ingeniería::Instituto Investigaciones en Ingeniería (INII)"/>
    <x v="4"/>
    <s v="731-B7-721"/>
    <s v="Rojas Alavarado, Carlos Alonso/ García Chaves, María Carolina"/>
    <s v="artículo original"/>
    <s v="\N"/>
    <s v="2319-1104"/>
  </r>
  <r>
    <s v="https://hdl.handle.net/10669/87304"/>
    <s v="2021-11-23"/>
    <n v="2021"/>
    <s v="UCR::Sedes Regionales::Sede del Atlántico::Recinto de Paraíso::Finca Experimental Interdisciplinaria de Modelos Agroecológicos (FEIMA)"/>
    <x v="7"/>
    <s v="570-B8-006"/>
    <s v="Rojas Alavarado, Carlos Alonso/ Rollins, Adam W./ Valverde González, Randall"/>
    <s v="artículo original"/>
    <s v="10.5943/sif/6/1/34"/>
    <s v="2465-4973"/>
  </r>
  <r>
    <s v="https://hdl.handle.net/10669/87304"/>
    <s v="2021-11-23"/>
    <n v="2021"/>
    <s v="UCR::Vicerrectoría de Investigación::Unidades de Investigación::Ingeniería::Instituto Investigaciones en Ingeniería (INII)"/>
    <x v="7"/>
    <s v="570-B8-006"/>
    <s v="Rojas Alavarado, Carlos Alonso/ Rollins, Adam W./ Valverde González, Randall"/>
    <s v="artículo original"/>
    <s v="10.5943/sif/6/1/34"/>
    <s v="2465-4973"/>
  </r>
  <r>
    <s v="https://hdl.handle.net/10669/87305"/>
    <s v="2022-03-02"/>
    <n v="2022"/>
    <s v="UCR::Vicerrectoría de Docencia::Ingeniería::Facultad de Ingeniería::Escuela de Ingeniería de Biosistemas"/>
    <x v="4"/>
    <s v="731-B5-062"/>
    <s v="Rojas Alavarado, Carlos Alonso/ Valverde González, Randall"/>
    <s v="artículo original"/>
    <s v="10.5281/zenodo.6320437"/>
    <s v="2215-650X"/>
  </r>
  <r>
    <s v="https://hdl.handle.net/10669/87305"/>
    <s v="2022-03-02"/>
    <n v="2022"/>
    <s v="UCR::Vicerrectoría de Investigación::Unidades de Investigación::Ingeniería::Instituto Investigaciones en Ingeniería (INII)"/>
    <x v="4"/>
    <s v="731-B5-062"/>
    <s v="Rojas Alavarado, Carlos Alonso/ Valverde González, Randall"/>
    <s v="artículo original"/>
    <s v="10.5281/zenodo.6320437"/>
    <s v="2215-650X"/>
  </r>
  <r>
    <s v="https://hdl.handle.net/10669/87306"/>
    <s v="2022-06-21"/>
    <n v="2022"/>
    <s v="UCR::Sedes Regionales::Sede del Atlántico::Recinto de Paraíso::Finca Experimental Interdisciplinaria de Modelos Agroecológicos (FEIMA)"/>
    <x v="7"/>
    <s v="570-B8-006"/>
    <s v="Rojas Alavarado, Carlos Alonso/ Rollins, Adam W."/>
    <s v="artículo original"/>
    <s v="10.48130/SIF-2022-0002"/>
    <s v="2465-4973"/>
  </r>
  <r>
    <s v="https://hdl.handle.net/10669/87306"/>
    <s v="2022-06-21"/>
    <n v="2022"/>
    <s v="UCR::Vicerrectoría de Investigación::Unidades de Investigación::Ingeniería::Instituto Investigaciones en Ingeniería (INII)"/>
    <x v="7"/>
    <s v="570-B8-006"/>
    <s v="Rojas Alavarado, Carlos Alonso/ Rollins, Adam W."/>
    <s v="artículo original"/>
    <s v="10.48130/SIF-2022-0002"/>
    <s v="2465-4973"/>
  </r>
  <r>
    <s v="https://hdl.handle.net/10669/87307"/>
    <s v="2022-07"/>
    <n v="2022"/>
    <s v="UCR::Vicerrectoría de Docencia::Ciencias Sociales::Facultad de Ciencias Sociales::Escuela de Antropología"/>
    <x v="1"/>
    <s v="\N"/>
    <s v="Baldi Salas, Mario/ Baldi Salas, Norberto Francisco"/>
    <s v="artículo original"/>
    <s v="https://doi.org/10.15359/rcv.40-2.4"/>
    <s v="2215-4507"/>
  </r>
  <r>
    <s v="https://hdl.handle.net/10669/87307"/>
    <s v="2022-07"/>
    <n v="2022"/>
    <s v="UCR::Vicerrectoría de Investigación::Unidades de Investigación::Ciencias Sociales::Centro de Investigaciones Antropológicas (CIAN)"/>
    <x v="1"/>
    <s v="\N"/>
    <s v="Baldi Salas, Mario/ Baldi Salas, Norberto Francisco"/>
    <s v="artículo original"/>
    <s v="https://doi.org/10.15359/rcv.40-2.4"/>
    <s v="2215-4507"/>
  </r>
  <r>
    <s v="https://hdl.handle.net/10669/87308"/>
    <s v="2022-02"/>
    <n v="2022"/>
    <s v="UCR::Vicerrectoría de Investigación::Unidades de Investigación::Ciencias Básicas::Jardín Botánico Lankester (JBL)"/>
    <x v="0"/>
    <s v="\N"/>
    <s v="Dressler, Robert L./ Pupulin, Franco"/>
    <s v="capítulo de libro"/>
    <s v="\N"/>
    <s v="\N"/>
  </r>
  <r>
    <s v="https://hdl.handle.net/10669/87309"/>
    <s v="2022-02"/>
    <n v="2022"/>
    <s v="UCR::Vicerrectoría de Investigación::Unidades de Investigación::Ciencias Básicas::Jardín Botánico Lankester (JBL)"/>
    <x v="0"/>
    <s v="\N"/>
    <s v="Dalström, Stig/ Pupulin, Franco"/>
    <s v="capítulo de libro"/>
    <s v="\N"/>
    <s v="\N"/>
  </r>
  <r>
    <s v="https://hdl.handle.net/10669/87310"/>
    <s v="2022-02"/>
    <n v="2022"/>
    <s v="UCR::Vicerrectoría de Investigación::Unidades de Investigación::Ciencias Básicas::Jardín Botánico Lankester (JBL)"/>
    <x v="0"/>
    <s v="\N"/>
    <s v="Bogarín Chaves, Diego Gerardo/ Pupulin, Franco"/>
    <s v="capítulo de libro"/>
    <s v="\N"/>
    <s v="\N"/>
  </r>
  <r>
    <s v="https://hdl.handle.net/10669/87311"/>
    <s v="2018-12"/>
    <n v="2018"/>
    <s v="UCR::Sedes Regionales::Sede de Occidente::Recinto San Ramón::Centro de Investigaciones sobre Diversidad Cultural y Estudios Regionales (CIDICER)"/>
    <x v="7"/>
    <s v="836-B7-734"/>
    <s v="Piña Zentella, Marta"/>
    <s v="artículo original"/>
    <s v="https://doi.org/10.15517/re.v0i0"/>
    <s v="1659-3316"/>
  </r>
  <r>
    <s v="https://hdl.handle.net/10669/87312"/>
    <s v="2022"/>
    <n v="2022"/>
    <s v="UCR::Vicerrectoría de Investigación::Sistema de Estudios de Posgrado::Ciencias Básicas::Maestría Académica en Hidrogeología y Manejo de Recursos Hídricos"/>
    <x v="0"/>
    <s v="\N"/>
    <s v="Vargas Bolaños, José Daniel"/>
    <s v="tesis de maestría"/>
    <s v="\N"/>
    <s v="\N"/>
  </r>
  <r>
    <s v="https://hdl.handle.net/10669/87313"/>
    <s v="2020-02"/>
    <n v="2020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87314"/>
    <s v="2022-02"/>
    <n v="2022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87315"/>
    <s v="2021"/>
    <n v="2021"/>
    <s v="UCR::Vicerrectoría de Docencia::Ciencias Básicas::Facultad de Ciencias::Escuela de Matemática"/>
    <x v="0"/>
    <s v="\N"/>
    <s v="Vásquez Brenes, Paola Andrea/ Sánchez Peña, Fabio Ariel/ García Puerta, Yury Elena/ Calvo Alpízar, Juan Gabriel/ Barboza Chinchilla, Luis Alberto"/>
    <s v="artículo preliminar"/>
    <s v="\N"/>
    <s v="2331-8422"/>
  </r>
  <r>
    <s v="https://hdl.handle.net/10669/87315"/>
    <s v="2021"/>
    <n v="2021"/>
    <s v="UCR::Vicerrectoría de Investigación::Unidades de Investigación::Ciencias Básicas::Centro de Investigaciones en Matemáticas Puras y Aplicadas (CIMPA)"/>
    <x v="0"/>
    <s v="\N"/>
    <s v="Vásquez Brenes, Paola Andrea/ Sánchez Peña, Fabio Ariel/ García Puerta, Yury Elena/ Calvo Alpízar, Juan Gabriel/ Barboza Chinchilla, Luis Alberto"/>
    <s v="artículo preliminar"/>
    <s v="\N"/>
    <s v="2331-8422"/>
  </r>
  <r>
    <s v="https://hdl.handle.net/10669/87316"/>
    <s v="2022"/>
    <n v="2022"/>
    <s v="UCR::Vicerrectoría de Docencia::Ciencias Básicas::Facultad de Ciencias::Escuela Centroamericana de Geología"/>
    <x v="0"/>
    <s v="113-B8-767; 113-B5-A00"/>
    <s v="Vergniolle de Chantal, Sylvie/ Fourel, Loïc/ Taylor Castillo, Waldo/ Mora Fernández, Mauricio/ Lesage, Philippe/ Soto Bonilla, Gerardo J."/>
    <s v="artículo original"/>
    <s v="https://doi.org/10.1007/s00445-022-01570-8"/>
    <s v="0258-8900"/>
  </r>
  <r>
    <s v="https://hdl.handle.net/10669/87317"/>
    <s v="2022-08-29"/>
    <n v="2022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7317"/>
    <s v="2022-08-29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entregable de proyecto"/>
    <s v="\N"/>
    <s v="\N"/>
  </r>
  <r>
    <s v="https://hdl.handle.net/10669/87318"/>
    <s v="2019"/>
    <n v="2019"/>
    <s v="UCR::Vicerrectoría de Docencia::Salud::Facultad de Medicina::Escuela de Medicina"/>
    <x v="2"/>
    <s v="\N"/>
    <s v="Fisberg, Mauro/ Kovalskys, Irina/ Rigotti, Attilio/ Pareja Torres, Rossina Gabriella/ Zalcman Zimberg, Ioná/ Pratt, Michael/ Pires, Carlos/ Solé, Dirceu/ Yépez García, Martha Cecilia/ Guajardo, Viviana/ Herrera Cuenca, Marianella/ Ferrari, Gerson Luis de Moraes/ Cortés Sanabria, Lilia Yadira/ Gómez Salas, Georgina"/>
    <s v="artículo original"/>
    <s v="https://doi.org/10.1186/s12889-019-7153-y"/>
    <s v="1471-2458"/>
  </r>
  <r>
    <s v="https://hdl.handle.net/10669/87319"/>
    <s v="2019-10-30"/>
    <n v="2019"/>
    <s v="UCR::Vicerrectoría de Docencia::Salud::Facultad de Medicina::Escuela de Medicina"/>
    <x v="2"/>
    <s v="\N"/>
    <s v="Fisberg, Mauro/ Kovalskys, Irina/ Pareja Torres, Rossina Gabriella/ Zalcman Zimberg, Ioná/ Yépez García, Martha Cecilia/ Pratt, Michael/ Cristi Montero, Carlos/ Rodríguez Rodríguez, Fernando/ Scholes, Shaun/ Celis Morales, Carlos A./ Chaput, Jean Philippe/ Solé, Dirceu/ Herrera Cuenca, Marianella/ Rigotti, Attilio/ Guajardo, Viviana/ Ferrari, Gerson Luis de Moraes/ Cortés Sanabria, Lilia Yadira/ Gómez Salas, Georgina"/>
    <s v="artículo original"/>
    <s v="10.1080/17461391.2019;61(4):148-155"/>
    <s v="1746-1391/ 1536-7290"/>
  </r>
  <r>
    <s v="https://hdl.handle.net/10669/87320"/>
    <s v="2022-07"/>
    <n v="2022"/>
    <s v="UCR::Vicerrectoría de Docencia::Ciencias Básicas::Facultad de Ciencias::Escuela de Matemática"/>
    <x v="0"/>
    <s v="\N"/>
    <s v="Várilly Boyle, Joseph C."/>
    <s v="objeto de aprendizaje"/>
    <s v="\N"/>
    <s v="\N"/>
  </r>
  <r>
    <s v="https://hdl.handle.net/10669/87322"/>
    <s v="2019-12-23"/>
    <n v="2019"/>
    <s v="UCR::Vicerrectoría de Docencia::Salud::Facultad de Medicina::Escuela de Medicina"/>
    <x v="2"/>
    <s v="\N"/>
    <s v="Kovalskys, Irina/ Rigotti, Attilio/ Yépez García, Martha Cecilia/ Pareja Torres, Rossina Gabriella/ Zalcman Zimberg, Ioná/ Pratt, Michael/ King, Abby C./ Solé, Dirceu/ Guajardo, Viviana/ Herrera Cuenca, Marianella/ Ferrari, Gerson Luis de Moraes/ Fisberg, Mauro/ Cortés Sanabria, Lilia Yadira/ Gómez Salas, Georgina"/>
    <s v="artículo original"/>
    <s v="10.1186/s12889-019-8048-7"/>
    <s v="1471-2458"/>
  </r>
  <r>
    <s v="https://hdl.handle.net/10669/87323"/>
    <s v="2022"/>
    <n v="2022"/>
    <s v="UCR::Vicerrectoría de Acción Social::Extensión Docente"/>
    <x v="3"/>
    <s v="ED-3405"/>
    <s v="Peralta Montero, Carlos Eduardo"/>
    <s v="libro"/>
    <s v="ISBN 978-9930-568-52-1"/>
    <s v="\N"/>
  </r>
  <r>
    <s v="https://hdl.handle.net/10669/87323"/>
    <s v="2022"/>
    <n v="2022"/>
    <s v="UCR::Vicerrectoría de Docencia::Ciencias Sociales::Facultad de Derecho"/>
    <x v="3"/>
    <s v="ED-3405"/>
    <s v="Peralta Montero, Carlos Eduardo"/>
    <s v="libro"/>
    <s v="ISBN 978-9930-568-52-1"/>
    <s v="\N"/>
  </r>
  <r>
    <s v="https://hdl.handle.net/10669/87324"/>
    <s v="2022-09-06"/>
    <n v="2022"/>
    <s v="UCR::Vicerrectoría de Acción Social::Trabajo Comunal Universitario (TCU)"/>
    <x v="3"/>
    <s v="TC-755"/>
    <s v="Lorca Marín, Antonio Alejandro/ Camacho Álvarez, María Marta/ Retana Alvarado, Diego Armando"/>
    <s v="vídeo"/>
    <s v="\N"/>
    <s v="\N"/>
  </r>
  <r>
    <s v="https://hdl.handle.net/10669/87324"/>
    <s v="2022-09-06"/>
    <n v="2022"/>
    <s v="UCR::Vicerrectoría de Docencia::Ciencias Sociales::Facultad de Educación::Escuela de Formación Docente"/>
    <x v="3"/>
    <s v="TC-755"/>
    <s v="Lorca Marín, Antonio Alejandro/ Camacho Álvarez, María Marta/ Retana Alvarado, Diego Armando"/>
    <s v="vídeo"/>
    <s v="\N"/>
    <s v="\N"/>
  </r>
  <r>
    <s v="https://hdl.handle.net/10669/87325"/>
    <s v="2019-12-26"/>
    <n v="2019"/>
    <s v="UCR::Vicerrectoría de Docencia::Salud::Facultad de Medicina::Escuela de Medicina"/>
    <x v="2"/>
    <s v="\N"/>
    <s v="Fisberg, Mauro/ Koletzko, Berthold V./ Kovalskys, Irina/ Rigotti, Attilio/ Pareja Torres, Rossina Gabriella/ Zalcman Zimberg, Ioná/ Yépez García, Martha Cecilia/ Zonis, Luciana/ Previdelli, Ágatha Nogueira/ Gómez Salas, Georgina/ Fisberg, Regina Mara/ Guajardo, Viviana/ Herrera Cuenca, Marianella/ Moreno Aznar, Luis Alberto/ Del Arco, Ana Paula/ Cortés Sanabria, Lilia Yadira"/>
    <s v="artículo original"/>
    <s v="10.1371/journal.pone.0225101"/>
    <s v="1932-6203"/>
  </r>
  <r>
    <s v="https://hdl.handle.net/10669/87326"/>
    <s v="2019"/>
    <n v="2019"/>
    <s v="UCR::Vicerrectoría de Docencia::Salud::Facultad de Medicina::Escuela de Medicina"/>
    <x v="2"/>
    <s v="422-B4-320"/>
    <s v="Ramírez Sanabria, Andrea/ Sheik Oreamuno, Amed/ Previdelli, Ágatha Nogueira/ Hermes Sales, Cristiane/ Quesada Quesada, Dayana/ Chinnock Mc'Neil, Anne Eliza/ Gómez Salas, Georgina"/>
    <s v="artículo original"/>
    <s v="10.37527.2019.69.4.003"/>
    <s v="0004-0622/ 2309-5806"/>
  </r>
  <r>
    <s v="https://hdl.handle.net/10669/87326"/>
    <s v="2019"/>
    <n v="2019"/>
    <s v="UCR::Vicerrectoría de Docencia::Salud::Facultad de Medicina::Escuela de Nutrición"/>
    <x v="2"/>
    <s v="422-B4-320"/>
    <s v="Ramírez Sanabria, Andrea/ Sheik Oreamuno, Amed/ Previdelli, Ágatha Nogueira/ Hermes Sales, Cristiane/ Quesada Quesada, Dayana/ Chinnock Mc'Neil, Anne Eliza/ Gómez Salas, Georgina"/>
    <s v="artículo original"/>
    <s v="10.37527.2019.69.4.003"/>
    <s v="0004-0622/ 2309-5806"/>
  </r>
  <r>
    <s v="https://hdl.handle.net/10669/87327"/>
    <s v="2020"/>
    <n v="2020"/>
    <s v="UCR::Vicerrectoría de Docencia::Salud::Facultad de Medicina::Escuela de Medicina"/>
    <x v="2"/>
    <s v="\N"/>
    <s v="Martín Céspedes, Mónica/ Melis Alonso, María Gabriela/ Pereira Chaves, Mariel/ Soto Sagot, Génesis M./ Zúñiga Flores, Guiselle/ González Urrutia, Rocío/ Chinnock Mc'Neil, Anne Eliza/ Gómez Salas, Georgina"/>
    <s v="artículo original"/>
    <s v="10.15517/psm.v17i2.39974"/>
    <s v="\N"/>
  </r>
  <r>
    <s v="https://hdl.handle.net/10669/87327"/>
    <s v="2020"/>
    <n v="2020"/>
    <s v="UCR::Vicerrectoría de Docencia::Salud::Facultad de Medicina::Escuela de Nutrición"/>
    <x v="2"/>
    <s v="\N"/>
    <s v="Martín Céspedes, Mónica/ Melis Alonso, María Gabriela/ Pereira Chaves, Mariel/ Soto Sagot, Génesis M./ Zúñiga Flores, Guiselle/ González Urrutia, Rocío/ Chinnock Mc'Neil, Anne Eliza/ Gómez Salas, Georgina"/>
    <s v="artículo original"/>
    <s v="10.15517/psm.v17i2.39974"/>
    <s v="\N"/>
  </r>
  <r>
    <s v="https://hdl.handle.net/10669/87328"/>
    <s v="2020"/>
    <n v="2020"/>
    <s v="UCR::Vicerrectoría de Docencia::Salud::Facultad de Medicina::Escuela de Medicina"/>
    <x v="2"/>
    <s v="\N"/>
    <s v="Yépez García, Martha Cecilia/ Pareja Torres, Rossina Gabriella/ Zalcman Zimberg, Ioná/ Ferrari, Gerson Luis de Moraes/ Fisberg, Mauro/ Herrera Cuenca, Marianella/ Kovalskys, Irina/ Rigotti, Attilio/ Pratt, Michael/ Miranda Pires, Carlos Andre/ Colley, Rachel C./ Solé, Dirceu/ Guajardo, Viviana/ Cortés Sanabria, Lilia Yadira/ Gómez Salas, Georgina"/>
    <s v="artículo original"/>
    <s v="10.1371/journal.pone.0232420"/>
    <s v="1932-6203"/>
  </r>
  <r>
    <s v="https://hdl.handle.net/10669/87329"/>
    <s v="2020"/>
    <n v="2020"/>
    <s v="UCR::Vicerrectoría de Docencia::Salud::Facultad de Medicina::Escuela de Medicina"/>
    <x v="2"/>
    <s v="\N"/>
    <s v="Quesada Quesada, Dayana/ Monge Rojas, Rafael/ Gómez Salas, Georgina"/>
    <s v="artículo original"/>
    <s v="10.20960/nh.02899"/>
    <s v="1699-5198"/>
  </r>
  <r>
    <s v="https://hdl.handle.net/10669/87330"/>
    <s v="2020"/>
    <n v="2020"/>
    <s v="UCR::Vicerrectoría de Docencia::Salud::Facultad de Medicina::Escuela de Medicina"/>
    <x v="2"/>
    <s v="\N"/>
    <s v="Gonçalves, Priscila Bezerra/ Yépez García, Martha Cecilia/ Pareja Torres, Rossina Gabriella/ Zalcman Zimberg, Ioná/ Pratt, Michael/ Ferrari, Gerson Luis de Moraes/ Fisberg, Mauro/ Guajardo, Viviana/ Herrera Cuenca, Marianella/ Kovalskys, Irina/ Rigotti, Attilio/ Rosales Salas, Jorge/ Cristi Montero, Carlos/ Petermann Rocha, Fann/ Celis Morales, Carlos A./ Chaput, Jean Philippe/ Scholes, Shaun/ Rodríguez Rodríguez, Fernando/ Waddell, Heather/ Solé, Dirceu/ Cortés Sanabria, Lilia Yadira/ Gómez Salas, Georgina"/>
    <s v="artículo original"/>
    <s v="10.1016/j.jth.2019.100788"/>
    <s v="2214-1405"/>
  </r>
  <r>
    <s v="https://hdl.handle.net/10669/87331"/>
    <s v="2020-01-21"/>
    <n v="2020"/>
    <s v="UCR::Vicerrectoría de Docencia::Salud::Facultad de Medicina::Escuela de Medicina"/>
    <x v="2"/>
    <s v="\N"/>
    <s v="Fisberg, Mauro/ Kovalskys, Irina/ Yépez García, Martha Cecilia/ Cortés Sanabria, Lilia Yadira/ Rigotti, Attilio/ Pareja Torres, Rossina Gabriella/ Zalcman Zimberg, Ioná/ Pratt, Michael/ Previdelli, Ágatha Nogueira/ Scholes, Shaun/ Celis Morales, Carlos A./ Solé, Dirceu/ Guajardo, Viviana/ Herrera Cuenca, Marianella/ Ferrari, Gerson Luis de Moraes/ Gómez Salas, Georgina"/>
    <s v="artículo original"/>
    <s v="10.1186/s12887-020-1929-x"/>
    <s v="1471-2431"/>
  </r>
  <r>
    <s v="https://hdl.handle.net/10669/87332"/>
    <s v="2022"/>
    <n v="2022"/>
    <s v="UCR::Vicerrectoría de Investigación::Sistema de Estudios de Posgrado::Ciencias Sociales::Maestría Profesional en Bibliotecología y Estudios de la Información con énfasis en Tecnologías de la Información"/>
    <x v="1"/>
    <s v="\N"/>
    <s v="Alvarado Rojas, Irene"/>
    <s v="tesis de maestría"/>
    <s v="\N"/>
    <s v="\N"/>
  </r>
  <r>
    <s v="https://hdl.handle.net/10669/87333"/>
    <s v="2020"/>
    <n v="2020"/>
    <s v="UCR::Vicerrectoría de Docencia::Salud::Facultad de Medicina::Escuela de Medicina"/>
    <x v="2"/>
    <s v="\N"/>
    <s v="Yépez García, Martha Cecilia/ Pareja Torres, Rossina Gabriella/ Cortés Sanabria, Lilia Yadira/ Ferrari, Gerson Luis de Moraes/ Fisberg, Mauro/ Herrera Cuenca, Marianella/ Kovalskys, Irina/ Rigotti, Attilio/ Zalcman Zimberg, Ioná/ Pratt, Michael/ Scholes, Shaun/ Gonçalves, Priscila Bezerra/ Solé, Dirceu/ Guajardo, Viviana/ Gómez Salas, Georgina"/>
    <s v="artículo original"/>
    <s v="10.1016/j.mex.2020.100843"/>
    <s v="2215-0161"/>
  </r>
  <r>
    <s v="https://hdl.handle.net/10669/87334"/>
    <s v="2020-03-06"/>
    <n v="2020"/>
    <s v="UCR::Vicerrectoría de Docencia::Salud::Facultad de Medicina::Escuela de Medicina"/>
    <x v="2"/>
    <s v="\N"/>
    <s v="Rojas Guzmán, Rebeca/ Solano Sanabria, Mariana/ Villalobos Méndez, Carolina/ Gómez Fernández, Adrián/ Rojas Gómez, Mónica María/ Ramírez Chan, Karol Gabriela/ Gómez Salas, Georgina"/>
    <s v="artículo original"/>
    <s v="10.15517/IJDS.2020.41001"/>
    <s v="1659-1046/ 2215-3411"/>
  </r>
  <r>
    <s v="https://hdl.handle.net/10669/87334"/>
    <s v="2020-03-06"/>
    <n v="2020"/>
    <s v="UCR::Vicerrectoría de Docencia::Salud::Facultad de Odontología"/>
    <x v="2"/>
    <s v="\N"/>
    <s v="Rojas Guzmán, Rebeca/ Solano Sanabria, Mariana/ Villalobos Méndez, Carolina/ Gómez Fernández, Adrián/ Rojas Gómez, Mónica María/ Ramírez Chan, Karol Gabriela/ Gómez Salas, Georgina"/>
    <s v="artículo original"/>
    <s v="10.15517/IJDS.2020.41001"/>
    <s v="1659-1046/ 2215-3411"/>
  </r>
  <r>
    <s v="https://hdl.handle.net/10669/87335"/>
    <s v="2022-09-08"/>
    <n v="2022"/>
    <s v="UCR::Vicerrectoría de Investigación::Sistema de Estudios de Posgrado::Ciencias Sociales::Maestría Académica en Ciencias del Movimiento Humano"/>
    <x v="1"/>
    <s v="\N"/>
    <s v="Arrieta Leandro, María Cristina"/>
    <s v="tesis de maestría"/>
    <s v="\N"/>
    <s v="\N"/>
  </r>
  <r>
    <s v="https://hdl.handle.net/10669/87336"/>
    <s v="2020-08-03"/>
    <n v="2020"/>
    <s v="UCR::Vicerrectoría de Docencia::Salud::Facultad de Medicina::Escuela de Medicina"/>
    <x v="2"/>
    <s v="\N"/>
    <s v="Werneck, André de Oliveira/ da Silva, Danilo Rodrigues/ Pareja Torres, Rossina Gabriella/ Yépez García, Martha Cecilia/ Cortés Sanabria, Lilia Yadira/ Kovalskys, Irina/ Rigotti, Attilio/ Zalcman Zimberg, Ioná/ Pratt, Michael/ Cofre Bolados, Cristian Javier/ Fuentes Kloss, Rodrigo/ Rollo, Scott/ Guajardo, Viviana/ Herrera Cuenca, Marianella/ Ferrari, Gerson Luis de Moraes/ Fisberg, Mauro/ Gómez Salas, Georgina"/>
    <s v="artículo original"/>
    <s v="10.3390/ijerph1755587"/>
    <s v="1660-4601"/>
  </r>
  <r>
    <s v="https://hdl.handle.net/10669/87337"/>
    <s v="2020"/>
    <n v="2020"/>
    <s v="UCR::Vicerrectoría de Docencia::Salud::Facultad de Medicina::Escuela de Medicina"/>
    <x v="2"/>
    <s v="\N"/>
    <s v="Quesada Quesada, Dayana/ Chinnock Mc'Neil, Anne Eliza/ Gómez Salas, Georgina"/>
    <s v="artículo original"/>
    <s v="10.1517/psm.v18i1.42383"/>
    <s v="1659-0201"/>
  </r>
  <r>
    <s v="https://hdl.handle.net/10669/87337"/>
    <s v="2020"/>
    <n v="2020"/>
    <s v="UCR::Vicerrectoría de Investigación::Unidades de Investigación::Ciencias Sociales::Centro Centroamericano de Población (CCP)"/>
    <x v="2"/>
    <s v="\N"/>
    <s v="Quesada Quesada, Dayana/ Chinnock Mc'Neil, Anne Eliza/ Gómez Salas, Georgina"/>
    <s v="artículo original"/>
    <s v="10.1517/psm.v18i1.42383"/>
    <s v="1659-0201"/>
  </r>
  <r>
    <s v="https://hdl.handle.net/10669/87338"/>
    <s v="2018-12"/>
    <n v="2018"/>
    <s v="UCR::Sedes Regionales::Sede de Occidente::Recinto San Ramón::Centro de Investigaciones sobre Diversidad Cultural y Estudios Regionales (CIDICER)"/>
    <x v="7"/>
    <s v="836-B7-734"/>
    <s v="Arellano Ayuso, Ignacio"/>
    <s v="artículo original"/>
    <s v="https://doi.org/10.15517/re.v0i0"/>
    <s v="1659-3316"/>
  </r>
  <r>
    <s v="https://hdl.handle.net/10669/87346"/>
    <s v="2022"/>
    <n v="2022"/>
    <s v="UCR::Vicerrectoría de Investigación::Sistema de Estudios de Posgrado::Salud::Especialidad en Neonatología"/>
    <x v="2"/>
    <s v="\N"/>
    <s v="González León, Elizabeth Andrea/ Carvajal Chinchilla, Marcela"/>
    <s v="tesis"/>
    <s v="\N"/>
    <s v="\N"/>
  </r>
  <r>
    <s v="https://hdl.handle.net/10669/87347"/>
    <s v="2022"/>
    <n v="2022"/>
    <s v="UCR::Vicerrectoría de Investigación::Sistema de Estudios de Posgrado::Salud::Especialidad en Neonatología"/>
    <x v="2"/>
    <s v="\N"/>
    <s v="Álvarez Quesada, Kattia Jannina/ Solano Tenorio, Natalia"/>
    <s v="tesis"/>
    <s v="\N"/>
    <s v="\N"/>
  </r>
  <r>
    <s v="https://hdl.handle.net/10669/87348"/>
    <s v="2022-09-07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https://doi.org/10.53897/RevAIA.22.26.09"/>
    <s v="2683-1716"/>
  </r>
  <r>
    <s v="https://hdl.handle.net/10669/87349"/>
    <s v="2021-11-01"/>
    <n v="2021"/>
    <s v="UCR::Vicerrectoría de Docencia::Ciencias Básicas::Facultad de Ciencias::Escuela Centroamericana de Geología"/>
    <x v="0"/>
    <s v="\N"/>
    <s v="Mora Fernández, Mauricio/ Avard, Geoffroy/ Bakkar Hindeleh, Henriette/ Angarita, Mario/ de Moor, J. Maarten/ Cascante, Monserrat/ Martínez Cruz, María/ Muller, Cyrill/ Ruiz Cubillo, Paulo/ Soto Bonilla, Gerardo J./ Pacheco Alvarado, Javier Francisco/ Alvarado Induni, Guillermo E."/>
    <s v="artículo original"/>
    <s v="https://doi.org/10.30909/vol.04.S1.141161"/>
    <s v="2610-3540"/>
  </r>
  <r>
    <s v="https://hdl.handle.net/10669/87350"/>
    <s v="2022"/>
    <n v="2022"/>
    <s v="UCR::Vicerrectoría de Investigación::Sistema de Estudios de Posgrado::Ciencias Sociales::Maestría Académica en Historia"/>
    <x v="1"/>
    <s v="\N"/>
    <s v="Moreno Vargas, María Daniela"/>
    <s v="tesis de maestría"/>
    <s v="\N"/>
    <s v="\N"/>
  </r>
  <r>
    <s v="https://hdl.handle.net/10669/87351"/>
    <s v="2019"/>
    <n v="2019"/>
    <s v="UCR::Vicerrectoría de Investigación::Unidades de Investigación::Ciencias Agroalimentarias::Estación Experimental de Ganado Lechero Alfredo Volio Mata (EEAVM)"/>
    <x v="6"/>
    <s v="ED-2746"/>
    <s v="Alpízar Solís, Carlos Ernesto/ Elizondo Salazar, Jorge Alberto"/>
    <s v="artículo original"/>
    <s v="10.15517/rac.v43i1.35673"/>
    <s v="ISSN:0377-9424"/>
  </r>
  <r>
    <s v="https://hdl.handle.net/10669/87352"/>
    <s v="2022-02-27"/>
    <n v="2022"/>
    <s v="UCR::Vicerrectoría de Docencia::Artes y Letras::Facultad de Letras::Escuela de Filología, Lingüística y Literatura"/>
    <x v="5"/>
    <s v="745-C1-002"/>
    <s v="Vargas Castro, Ericka"/>
    <s v="artículo original"/>
    <s v="https://doi.org/10.24310/Entreculturasertci.vi12.13502"/>
    <s v="1989-5097"/>
  </r>
  <r>
    <s v="https://hdl.handle.net/10669/87353"/>
    <s v="2018"/>
    <n v="2018"/>
    <s v="UCR::Vicerrectoría de Investigación::Unidades de Investigación::Ciencias Agroalimentarias::Estación Experimental de Ganado Lechero Alfredo Volio Mata (EEAVM)"/>
    <x v="6"/>
    <s v="737-B4-222"/>
    <s v="Elizondo Salazar, Jorge Alberto/ Solís Chaves, Heber Ariel"/>
    <s v="artículo original"/>
    <s v="doi:10.15517/ma.v29i3.32545"/>
    <s v="ISSN 2215-3608"/>
  </r>
  <r>
    <s v="https://hdl.handle.net/10669/87356"/>
    <s v="2022-07"/>
    <n v="2022"/>
    <s v="UCR::Vicerrectoría de Docencia::Ciencias Agroalimentarias::Facultad de Ciencias Agroalimentarias::Escuela de Zootecnia"/>
    <x v="6"/>
    <s v="\N"/>
    <s v="Chavarría Zamora, Sianny Valeria/ WingChing Jones, Rodolfo"/>
    <s v="artículo de revisión"/>
    <s v="10.15517/nat.v16i2.52295"/>
    <s v="2215-3527"/>
  </r>
  <r>
    <s v="https://hdl.handle.net/10669/87356"/>
    <s v="2022-07"/>
    <n v="2022"/>
    <s v="UCR::Vicerrectoría de Investigación::Unidades de Investigación::Ciencias Agroalimentarias::Centro de Investigación en Nutrición Animal (CINA)"/>
    <x v="6"/>
    <s v="\N"/>
    <s v="Chavarría Zamora, Sianny Valeria/ WingChing Jones, Rodolfo"/>
    <s v="artículo de revisión"/>
    <s v="10.15517/nat.v16i2.52295"/>
    <s v="2215-3527"/>
  </r>
  <r>
    <s v="https://hdl.handle.net/10669/87357"/>
    <s v="2018"/>
    <n v="2018"/>
    <s v="UCR::Vicerrectoría de Docencia::Ciencias Agroalimentarias::Facultad de Ciencias Agroalimentarias::Escuela de Zootecnia"/>
    <x v="6"/>
    <s v="737-B1-010"/>
    <s v="Arroyo Oquendo, Carlos/ Carballo Guerrero, Daniel/ Elizondo Salazar, Jorge Alberto/ Molina Coto, Roger Eduardo"/>
    <s v="artículo original"/>
    <s v="doi:10.15517/ma.v29i3.30837"/>
    <s v="2215-3608"/>
  </r>
  <r>
    <s v="https://hdl.handle.net/10669/87357"/>
    <s v="2018"/>
    <n v="2018"/>
    <s v="UCR::Vicerrectoría de Investigación::Unidades de Investigación::Ciencias Agroalimentarias::Estación Experimental de Ganado Lechero Alfredo Volio Mata (EEAVM)"/>
    <x v="6"/>
    <s v="737-B1-010"/>
    <s v="Arroyo Oquendo, Carlos/ Carballo Guerrero, Daniel/ Elizondo Salazar, Jorge Alberto/ Molina Coto, Roger Eduardo"/>
    <s v="artículo original"/>
    <s v="doi:10.15517/ma.v29i3.30837"/>
    <s v="2215-3608"/>
  </r>
  <r>
    <s v="https://hdl.handle.net/10669/87358"/>
    <s v="2022-09-07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https://doi.org/10.53897/RevAIA.22.26.07"/>
    <s v="2683-1716"/>
  </r>
  <r>
    <s v="https://hdl.handle.net/10669/87358"/>
    <s v="2022-09-07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https://doi.org/10.53897/RevAIA.22.26.07"/>
    <s v="2683-1716"/>
  </r>
  <r>
    <s v="https://hdl.handle.net/10669/87359"/>
    <s v="2021-04-12"/>
    <n v="2021"/>
    <s v="UCR::Vicerrectoría de Docencia::Salud::Facultad de Medicina::Escuela de Medicina"/>
    <x v="2"/>
    <s v="\N"/>
    <s v="Leme, Ana Carolina Barco/ Previdelli, Ágatha Nogueira/ Fisberg, Regina Mara/ de Melo, Aline Veroneze/ Martínez, Angela Graciela/ Hermes Sales, Cristiane/ Yépez García, Martha Cecilia/ Pareja Torres, Rossina Gabriella/ Fisberg, Mauro/ Herrera Cuenca, Marianella/ Kovalskys, Irina/ Rigotti, Attilio/ Cortés Sanabria, Lilia Yadira/ Gómez Salas, Georgina"/>
    <s v="artículo original"/>
    <s v="10.1017/S136898002100152X"/>
    <s v="1368-9800/ 1475-2727"/>
  </r>
  <r>
    <s v="https://hdl.handle.net/10669/87363"/>
    <s v="2022-01"/>
    <n v="2022"/>
    <s v="UCR::Vicerrectoría de Docencia::Ingeniería::Facultad de Ingeniería::Escuela de Arquitectura"/>
    <x v="4"/>
    <s v="330-C0-242"/>
    <s v="Torres Quirós, Cindy/ Paniagua Hernández, Viviana"/>
    <s v="comunicación de congreso"/>
    <s v="10.15517/ri.v32iNE2.50666"/>
    <s v="2215-2652"/>
  </r>
  <r>
    <s v="https://hdl.handle.net/10669/87363"/>
    <s v="2022-01"/>
    <n v="2022"/>
    <s v="UCR::Vicerrectoría de Docencia::Ingeniería::Facultad de Ingeniería::Escuela de Ingeniería Química"/>
    <x v="4"/>
    <s v="330-C0-242"/>
    <s v="Torres Quirós, Cindy/ Paniagua Hernández, Viviana"/>
    <s v="comunicación de congreso"/>
    <s v="10.15517/ri.v32iNE2.50666"/>
    <s v="2215-2652"/>
  </r>
  <r>
    <s v="https://hdl.handle.net/10669/87364"/>
    <s v="2020"/>
    <n v="2020"/>
    <s v="UCR::Vicerrectoría de Docencia::Salud::Facultad de Medicina::Escuela de Medicina"/>
    <x v="2"/>
    <s v="\N"/>
    <s v="Gómez Salas, Georgina/ Quesada Quesada, Dayana/ Previdelli, Ágatha Nogueira/ Chinnock Mc'Neil, Anne Eliza"/>
    <s v="artículo original"/>
    <s v="\N"/>
    <s v="2215-5929"/>
  </r>
  <r>
    <s v="https://hdl.handle.net/10669/87364"/>
    <s v="2020"/>
    <n v="2020"/>
    <s v="UCR::Vicerrectoría de Docencia::Salud::Facultad de Medicina::Escuela de Nutrición"/>
    <x v="2"/>
    <s v="\N"/>
    <s v="Gómez Salas, Georgina/ Quesada Quesada, Dayana/ Previdelli, Ágatha Nogueira/ Chinnock Mc'Neil, Anne Eliza"/>
    <s v="artículo original"/>
    <s v="\N"/>
    <s v="2215-5929"/>
  </r>
  <r>
    <s v="https://hdl.handle.net/10669/87366"/>
    <s v="2022-06"/>
    <n v="2022"/>
    <s v="UCR::Vicerrectoría de Investigación::Sistema de Estudios de Posgrado::Ciencias Sociales::Doctorado en Historia"/>
    <x v="1"/>
    <s v="\N"/>
    <s v="Rojas Garro, Myrna"/>
    <s v="tesis doctoral"/>
    <s v="\N"/>
    <s v="\N"/>
  </r>
  <r>
    <s v="https://hdl.handle.net/10669/87367"/>
    <s v="2022"/>
    <n v="2022"/>
    <s v="UCR::Vicerrectoría de Investigación::Sistema de Estudios de Posgrado::Artes y Letras::Maestría Profesional en Música con énfasis en Violín"/>
    <x v="5"/>
    <s v="\N"/>
    <s v="Tellini Neveu, Catherina"/>
    <s v="tesis de maestría"/>
    <s v="\N"/>
    <s v="\N"/>
  </r>
  <r>
    <s v="https://hdl.handle.net/10669/87368"/>
    <s v="2018-01-27"/>
    <n v="2018"/>
    <s v="UCR::Vicerrectoría de Investigación::Unidades de Investigación::Ciencias Sociales::Centro de Investigación en Estudios de La Mujer (CIEM)"/>
    <x v="1"/>
    <s v="\N"/>
    <s v="Valverde Valverde, Erika"/>
    <s v="artículo original"/>
    <s v="10.15517/RE.V0I37.35357"/>
    <s v="1659-3316"/>
  </r>
  <r>
    <s v="https://hdl.handle.net/10669/87369"/>
    <s v="2016-08-20"/>
    <n v="2016"/>
    <s v="UCR::Vicerrectoría de Investigación::Unidades de Investigación::Ciencias Agroalimentarias::Estación Experimental de Ganado Lechero Alfredo Volio Mata (EEAVM)"/>
    <x v="6"/>
    <s v="\N"/>
    <s v="Russo Andrade, Ricardo"/>
    <s v="capítulo de libro"/>
    <s v="\N"/>
    <s v="\N"/>
  </r>
  <r>
    <s v="https://hdl.handle.net/10669/87370"/>
    <s v="2022-09"/>
    <n v="2022"/>
    <s v="UCR::Vicerrectoría de Investigación::Sistema de Estudios de Posgrado::Ciencias Sociales::Maestría Profesional en Administración Educativa"/>
    <x v="1"/>
    <s v="\N"/>
    <s v="Villalobos Paniagua, Melissa Patricia"/>
    <s v="tesis de maestría"/>
    <s v="\N"/>
    <s v="\N"/>
  </r>
  <r>
    <s v="https://hdl.handle.net/10669/87371"/>
    <s v="2022-09-09"/>
    <n v="2022"/>
    <s v="UCR::Vicerrectoría de Docencia::Ciencias Básicas::Facultad de Ciencias::Escuela de Física"/>
    <x v="0"/>
    <s v="EC-497; 805-B9-454; 805-C0-610"/>
    <s v="Pérez Briceño, Paula Marcela/ Alfaro Martínez, Eric J./ Arias, Maricruz/ Hidalgo León, Hugo G."/>
    <s v="imagen fija"/>
    <s v="\N"/>
    <s v="\N"/>
  </r>
  <r>
    <s v="https://hdl.handle.net/10669/87371"/>
    <s v="2022-09-09"/>
    <n v="2022"/>
    <s v="UCR::Vicerrectoría de Docencia::Ciencias Sociales::Facultad de Ciencias Sociales::Escuela de Ciencias de la Comunicación Colectiva"/>
    <x v="0"/>
    <s v="EC-497; 805-B9-454; 805-C0-610"/>
    <s v="Pérez Briceño, Paula Marcela/ Alfaro Martínez, Eric J./ Arias, Maricruz/ Hidalgo León, Hugo G."/>
    <s v="imagen fija"/>
    <s v="\N"/>
    <s v="\N"/>
  </r>
  <r>
    <s v="https://hdl.handle.net/10669/87371"/>
    <s v="2022-09-09"/>
    <n v="2022"/>
    <s v="UCR::Vicerrectoría de Docencia::Ciencias Sociales::Facultad de Ciencias Sociales::Escuela de Geografía"/>
    <x v="0"/>
    <s v="EC-497; 805-B9-454; 805-C0-610"/>
    <s v="Pérez Briceño, Paula Marcela/ Alfaro Martínez, Eric J./ Arias, Maricruz/ Hidalgo León, Hugo G."/>
    <s v="imagen fija"/>
    <s v="\N"/>
    <s v="\N"/>
  </r>
  <r>
    <s v="https://hdl.handle.net/10669/87371"/>
    <s v="2022-09-09"/>
    <n v="2022"/>
    <s v="UCR::Vicerrectoría de Investigación::Unidades de Investigación::Ciencias Básicas::Centro de Investigación en Ciencias del Mar y Limnología (CIMAR)"/>
    <x v="0"/>
    <s v="EC-497; 805-B9-454; 805-C0-610"/>
    <s v="Pérez Briceño, Paula Marcela/ Alfaro Martínez, Eric J./ Arias, Maricruz/ Hidalgo León, Hugo G."/>
    <s v="imagen fija"/>
    <s v="\N"/>
    <s v="\N"/>
  </r>
  <r>
    <s v="https://hdl.handle.net/10669/87371"/>
    <s v="2022-09-09"/>
    <n v="2022"/>
    <s v="UCR::Vicerrectoría de Investigación::Unidades de Investigación::Ciencias Básicas::Centro de Investigaciones Geofísicas (CIGEFI)"/>
    <x v="0"/>
    <s v="EC-497; 805-B9-454; 805-C0-610"/>
    <s v="Pérez Briceño, Paula Marcela/ Alfaro Martínez, Eric J./ Arias, Maricruz/ Hidalgo León, Hugo G."/>
    <s v="imagen fija"/>
    <s v="\N"/>
    <s v="\N"/>
  </r>
  <r>
    <s v="https://hdl.handle.net/10669/87380"/>
    <s v="2022"/>
    <n v="2022"/>
    <s v="UCR::Vicerrectoría de Investigación::Sistema de Estudios de Posgrado::Ciencias Básicas::Maestría Académica en Hidrogeología y Manejo de Recursos Hídricos"/>
    <x v="0"/>
    <s v="\N"/>
    <s v="Chinchilla Cortés, Jonatha"/>
    <s v="tesis de maestría"/>
    <s v="\N"/>
    <s v="\N"/>
  </r>
  <r>
    <s v="https://hdl.handle.net/10669/87381"/>
    <s v="2020-06-18"/>
    <n v="2020"/>
    <s v="UCR::Vicerrectoría de Docencia::Salud::Facultad de Medicina::Escuela de Medicina"/>
    <x v="2"/>
    <s v="450-A4-332"/>
    <s v="Fernández Rojas, Xinia Elena/ Gómez Salas, Georgina/ Arriola Aguirre, Raquel"/>
    <s v="artículo original"/>
    <s v="10.15517/psm.v18i1.40820"/>
    <s v="1659-0201"/>
  </r>
  <r>
    <s v="https://hdl.handle.net/10669/87381"/>
    <s v="2020-06-18"/>
    <n v="2020"/>
    <s v="UCR::Vicerrectoría de Docencia::Salud::Facultad de Medicina::Escuela de Nutrición"/>
    <x v="2"/>
    <s v="450-A4-332"/>
    <s v="Fernández Rojas, Xinia Elena/ Gómez Salas, Georgina/ Arriola Aguirre, Raquel"/>
    <s v="artículo original"/>
    <s v="10.15517/psm.v18i1.40820"/>
    <s v="1659-0201"/>
  </r>
  <r>
    <s v="https://hdl.handle.net/10669/87382"/>
    <s v="2020"/>
    <n v="2020"/>
    <s v="UCR::Vicerrectoría de Docencia::Salud::Facultad de Medicina::Escuela de Medicina"/>
    <x v="2"/>
    <s v="\N"/>
    <s v="Ferrari, Gerson Luis de Moraes/ Werneck, André de Oliveira/ da Silva, Danilo Rodrigues/ Rigotti, Attilio/ Yépez García, Martha Cecilia/ Cortés Sanabria, Lilia Yadira/ Pareja Torres, Rossina Gabriella/ Zalcman Zimberg, Ioná/ Pratt, Michael/ Cofre Bolados, Cristian Javier/ Jofré Saldía, Emilio/ Pires, Carlos/ Marques, Adilson/ Peralta, Miguel/ de Victo, Eduardo Rossato/ Kovalskys, Irina/ Guajardo, Viviana/ Herrera Cuenca, Marianella/ Fisberg, Mauro/ Gómez Salas, Georgina"/>
    <s v="artículo original"/>
    <s v="10.3390/nu1271994"/>
    <s v="1660-4601"/>
  </r>
  <r>
    <s v="https://hdl.handle.net/10669/87383"/>
    <s v="2020-09-24"/>
    <n v="2020"/>
    <s v="UCR::Vicerrectoría de Docencia::Salud::Facultad de Medicina::Escuela de Medicina"/>
    <x v="2"/>
    <s v="\N"/>
    <s v="Guzmán Habinger, Juan Manuel/ Lobos Chávez, Javiera/ Mahecha Matsudo, Sandra Marcela/ Kovalskys, Irina/ Rigotti, Attilio/ Yépez García, Martha Cecilia/ Pareja Torres, Rossina Gabriella/ Zalcman Zimberg, Ioná/ Leme, Ana Carolina Barco/ Marques, Adilson/ Pratt, Michael/ Cofre Bolados, Cristian Javier/ Farías Valenzuela, Claudio/ Peralta, Miguel/ Werneck, André de Oliveira/ da Silva, Danilo Rodrigues/ Guajardo, Viviana/ Herrera Cuenca, Marianella/ Ferrari, Gerson Luis de Moraes/ Fisberg, Mauro/ Cortés Sanabria, Lilia Yadira/ Gómez Salas, Georgina"/>
    <s v="artículo original"/>
    <s v="10.3390/ijerph17196974"/>
    <s v="1660-4601"/>
  </r>
  <r>
    <s v="https://hdl.handle.net/10669/87384"/>
    <s v="2020-10-01"/>
    <n v="2020"/>
    <s v="UCR::Vicerrectoría de Docencia::Salud::Facultad de Medicina::Escuela de Medicina"/>
    <x v="2"/>
    <s v="\N"/>
    <s v="Werneck, André de Oliveira/ da Silva, Danilo Rodrigues/ Pareja Torres, Rossina Gabriella/ Zalcman Zimberg, Ioná/ Pratt, Michael/ Yépez García, Martha Cecilia/ Ferrari, Gerson Luis de Moraes/ Guajardo, Viviana/ Herrera Cuenca, Marianella/ Kovalskys, Irina/ Rigotti, Attilio/ Gómez Salas, Georgina/ Cristi Montero, Carlos/ Rodríguez Rodríguez, Fernando/ Marques, Adilson/ Cerin, Ester/ Van Dyck, Delfien/ Pires, Carlos/ Fisberg, Mauro/ Cortés Sanabria, Lilia Yadira"/>
    <s v="artículo original"/>
    <s v="10.1186/s12966-020-01030-6"/>
    <s v="1479-5868"/>
  </r>
  <r>
    <s v="https://hdl.handle.net/10669/87385"/>
    <s v="2022"/>
    <n v="2022"/>
    <s v="UCR::Vicerrectoría de Investigación::Sistema de Estudios de Posgrado::Ciencias Sociales::Maestría Profesional en Estadística"/>
    <x v="1"/>
    <s v="\N"/>
    <s v="Ortiz Robles, Israel de Jesús"/>
    <s v="tesis de maestría"/>
    <s v="\N"/>
    <s v="\N"/>
  </r>
  <r>
    <s v="https://hdl.handle.net/10669/87386"/>
    <s v="2022-09"/>
    <n v="2022"/>
    <s v="UCR::Vicerrectoría de Investigación::Sistema de Estudios de Posgrado::Ciencias Agroalimentarias::Maestría Académica en Ciencias Agrícolas y Recursos Naturales con énfasis en Suelos"/>
    <x v="6"/>
    <s v="\N"/>
    <s v="Ulloa Cordoba, Virgilio"/>
    <s v="tesis de maestría"/>
    <s v="\N"/>
    <s v="\N"/>
  </r>
  <r>
    <s v="https://hdl.handle.net/10669/87387"/>
    <s v="2022"/>
    <n v="2022"/>
    <s v="UCR::Vicerrectoría de Investigación::Unidades de Investigación::Ciencias Sociales::Centro de Investigación en Ciencias del Movimiento Humano (CIMOHU)"/>
    <x v="1"/>
    <s v="838-B4-309"/>
    <s v="Aragón Vargas, Luis Fernando/ Capitán Jiménez, Catalina"/>
    <s v="artículo original"/>
    <s v="\N"/>
    <s v="2072-6643"/>
  </r>
  <r>
    <s v="https://hdl.handle.net/10669/87388"/>
    <s v="2022"/>
    <n v="2022"/>
    <s v="UCR::Vicerrectoría de Investigación::Sistema de Estudios de Posgrado::Ciencias Sociales::Maestría Académica en Historia"/>
    <x v="1"/>
    <s v="\N"/>
    <s v="Gómez Solano, Juan Alberto"/>
    <s v="tesis de maestría"/>
    <s v="\N"/>
    <s v="\N"/>
  </r>
  <r>
    <s v="https://hdl.handle.net/10669/87389"/>
    <s v="2021"/>
    <n v="2021"/>
    <s v="UCR::Vicerrectoría de Docencia::Salud::Facultad de Medicina::Escuela de Medicina"/>
    <x v="2"/>
    <s v="\N"/>
    <s v="Ferrari, Gerson Luis de Moraes/ Fisberg, Mauro/ Werneck, André de Oliveira/ da Silva, Danilo Rodrigues/ Kovalskys, Irina/ Liria Domínguez, María Reyna/ Pratt, Michael/ Marques, Adilson/ Herrera Cuenca, Marianella/ Rigotti, Attilio/ Yépez García, Martha Cecilia/ Van Dyck, Delfien/ Leme, Ana Carolina Barco/ Cortés Sanabria, Lilia Yadira/ Gómez Salas, Georgina"/>
    <s v="artículo original"/>
    <s v="10.1016/j.amepre.2021.09.006"/>
    <s v="\N"/>
  </r>
  <r>
    <s v="https://hdl.handle.net/10669/87390"/>
    <s v="2022-08-29"/>
    <n v="2022"/>
    <s v="UCR::Sedes Regionales::Sede del Atlántico::Recinto de Paraíso::Finca Experimental Interdisciplinaria de Modelos Agroecológicos (FEIMA)"/>
    <x v="7"/>
    <s v="\N"/>
    <s v="Monge Pérez, José Eladio/ Loría Coto, Michelle"/>
    <s v="vídeo"/>
    <s v="\N"/>
    <s v="\N"/>
  </r>
  <r>
    <s v="https://hdl.handle.net/10669/87390"/>
    <s v="2022-08-29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vídeo"/>
    <s v="\N"/>
    <s v="\N"/>
  </r>
  <r>
    <s v="https://hdl.handle.net/10669/87391"/>
    <s v="2022-08-30"/>
    <n v="2022"/>
    <s v="UCR::Sedes Regionales::Sede del Atlántico::Recinto de Paraíso::Finca Experimental Interdisciplinaria de Modelos Agroecológicos (FEIMA)"/>
    <x v="7"/>
    <s v="\N"/>
    <s v="Loría Coto, Michelle/ Muñoz López, Karen/ Monge Pérez, José Eladio"/>
    <s v="vídeo"/>
    <s v="\N"/>
    <s v="\N"/>
  </r>
  <r>
    <s v="https://hdl.handle.net/10669/87391"/>
    <s v="2022-08-30"/>
    <n v="2022"/>
    <s v="UCR::Vicerrectoría de Investigación::Unidades de Investigación::Ciencias Agroalimentarias::Estación Experimental Agrícola Fabio Baudrit Moreno (EEAFBM)"/>
    <x v="7"/>
    <s v="\N"/>
    <s v="Loría Coto, Michelle/ Muñoz López, Karen/ Monge Pérez, José Eladio"/>
    <s v="vídeo"/>
    <s v="\N"/>
    <s v="\N"/>
  </r>
  <r>
    <s v="https://hdl.handle.net/10669/87392"/>
    <s v="2022"/>
    <n v="2022"/>
    <s v="UCR::Sedes Regionales::Sede de Occidente::Recinto San Ramón::Centro de Investigaciones sobre Diversidad Cultural y Estudios Regionales (CIDICER)"/>
    <x v="7"/>
    <s v="836-C0-118"/>
    <s v="Soto Calderón, Marco Vinicio/ Sánchez Ching, Harold/ Céspedes Rivera, Manuel"/>
    <s v="mapa"/>
    <s v="\N"/>
    <s v="\N"/>
  </r>
  <r>
    <s v="https://hdl.handle.net/10669/87393"/>
    <s v="2022-02"/>
    <n v="2022"/>
    <s v="UCR::Vicerrectoría de Investigación::Unidades de Investigación::Ciencias Sociales::Centro de Investigación y Capacitación en Administración Pública (CICAP)"/>
    <x v="1"/>
    <s v="225-C1-705"/>
    <s v="Mora Martínez, Esteban Octavio/ Arce Portuguez, Rodolfo"/>
    <s v="informe científico"/>
    <s v="\N"/>
    <s v="\N"/>
  </r>
  <r>
    <s v="https://hdl.handle.net/10669/87394"/>
    <s v="2022-09-09"/>
    <n v="2022"/>
    <s v="UCR::Vicerrectoría de Docencia::Ciencias Sociales::Facultad de Educación"/>
    <x v="1"/>
    <s v="\N"/>
    <s v="López Gamboa, Marco Vinicio/ Retana Alvarado, Diego Armando"/>
    <s v="comunicación de congreso"/>
    <s v="\N"/>
    <s v="978-84-338-7039-1"/>
  </r>
  <r>
    <s v="https://hdl.handle.net/10669/87395"/>
    <s v="2022-09-09"/>
    <n v="2022"/>
    <s v="UCR::Vicerrectoría de Investigación::Unidades de Investigación::Ciencias Agroalimentarias::Centro de Investigaciones Agronómicas (CIA)"/>
    <x v="6"/>
    <s v="\N"/>
    <s v="Jiménez Sánchez, Carlos/ Galino Badilla, Jaime Roberto/ Murillo, Laura/ Valverde Abarca, Anthony/ Pichardo Matamoros, Derling José/ Elizondo Salazar, Jorge Alberto"/>
    <s v="revista divulgativa"/>
    <s v="\N"/>
    <s v="1659-3383"/>
  </r>
  <r>
    <s v="https://hdl.handle.net/10669/87395"/>
    <s v="2022-09-09"/>
    <n v="2022"/>
    <s v="UCR::Vicerrectoría de Investigación::Unidades de Investigación::Ciencias Agroalimentarias::Estación Experimental de Ganado Lechero Alfredo Volio Mata (EEAVM)"/>
    <x v="6"/>
    <s v="\N"/>
    <s v="Jiménez Sánchez, Carlos/ Galino Badilla, Jaime Roberto/ Murillo, Laura/ Valverde Abarca, Anthony/ Pichardo Matamoros, Derling José/ Elizondo Salazar, Jorge Alberto"/>
    <s v="revista divulgativa"/>
    <s v="\N"/>
    <s v="1659-3383"/>
  </r>
  <r>
    <s v="https://hdl.handle.net/10669/87397"/>
    <s v="2022-09"/>
    <n v="2022"/>
    <s v="UCR::Vicerrectoría de Investigación::Sistema de Estudios de Posgrado::Salud::Especialidad en Psicología Clínica"/>
    <x v="2"/>
    <s v="\N"/>
    <s v="Segura Jiménez, José Pablo/ Vicente Ureña, Mariángel"/>
    <s v="tesis"/>
    <s v="\N"/>
    <s v="\N"/>
  </r>
  <r>
    <s v="https://hdl.handle.net/10669/87398"/>
    <s v="2022-08-14"/>
    <n v="2022"/>
    <s v="UCR::Vicerrectoría de Investigación::Sistema de Estudios de Posgrado::Salud::Especialidad en Ginecología Oncológica"/>
    <x v="2"/>
    <s v="\N"/>
    <s v="Navarro Meza, Andrea"/>
    <s v="tesis"/>
    <s v="\N"/>
    <s v="\N"/>
  </r>
  <r>
    <s v="https://hdl.handle.net/10669/87399"/>
    <s v="2022"/>
    <n v="2022"/>
    <s v="UCR::Vicerrectoría de Investigación::Sistema de Estudios de Posgrado::Interdisciplinarias::Maestría Académica en Gestión Ambiental y Ecoturismo"/>
    <x v="3"/>
    <s v="\N"/>
    <s v="González Bermúdez, Gustavo Adolfo"/>
    <s v="tesis de maestría"/>
    <s v="\N"/>
    <s v="\N"/>
  </r>
  <r>
    <s v="https://hdl.handle.net/10669/87400"/>
    <s v="2022-01"/>
    <n v="2022"/>
    <s v="UCR::Vicerrectoría de Docencia::Ciencias Sociales::Facultad de Derecho"/>
    <x v="1"/>
    <s v="722-B6-A01"/>
    <s v="Carvajal Loaiza, Karen/ Chacón Rojas, Esteban/ Castro Méndez, Mauricio"/>
    <s v="artículo original"/>
    <s v="722-B6-A01"/>
    <s v="2215-3551"/>
  </r>
  <r>
    <s v="https://hdl.handle.net/10669/87400"/>
    <s v="2022-01"/>
    <n v="2022"/>
    <s v="UCR::Vicerrectoría de Investigación::Unidades de Investigación::Ciencias Sociales::Instituto de Investigaciones Jurídicas (IIJ)"/>
    <x v="1"/>
    <s v="722-B6-A01"/>
    <s v="Carvajal Loaiza, Karen/ Chacón Rojas, Esteban/ Castro Méndez, Mauricio"/>
    <s v="artículo original"/>
    <s v="722-B6-A01"/>
    <s v="2215-3551"/>
  </r>
  <r>
    <s v="https://hdl.handle.net/10669/87401"/>
    <s v="2020-06-10"/>
    <n v="2020"/>
    <s v="UCR::Vicerrectoría de Docencia::Ciencias Sociales::Facultad de Derecho"/>
    <x v="1"/>
    <s v="722-B6-A01"/>
    <s v="Barretto Ghione, Hugo/ Loffredo, Antonio/ Gianibelli, Guillermo/ Calderón Devandas, Paula/ Castro Méndez, Mauricio"/>
    <s v="vídeo"/>
    <s v="\N"/>
    <s v="\N"/>
  </r>
  <r>
    <s v="https://hdl.handle.net/10669/87401"/>
    <s v="2020-06-10"/>
    <n v="2020"/>
    <s v="UCR::Vicerrectoría de Investigación::Unidades de Investigación::Ciencias Sociales::Instituto de Investigaciones Jurídicas (IIJ)"/>
    <x v="1"/>
    <s v="722-B6-A01"/>
    <s v="Barretto Ghione, Hugo/ Loffredo, Antonio/ Gianibelli, Guillermo/ Calderón Devandas, Paula/ Castro Méndez, Mauricio"/>
    <s v="vídeo"/>
    <s v="\N"/>
    <s v="\N"/>
  </r>
  <r>
    <s v="https://hdl.handle.net/10669/87402"/>
    <s v="2020-11-05"/>
    <n v="2020"/>
    <s v="UCR::Vicerrectoría de Investigación::Unidades de Investigación::Ciencias Sociales::Instituto de Investigaciones Jurídicas (IIJ)"/>
    <x v="1"/>
    <s v="722-C0-062"/>
    <s v="Román Díaz, Miguel/ Salazar Rojas, Vera Violeta"/>
    <s v="sonido"/>
    <s v="\N"/>
    <s v="\N"/>
  </r>
  <r>
    <s v="https://hdl.handle.net/10669/87403"/>
    <s v="2021-06-07"/>
    <n v="2021"/>
    <s v="UCR::Vicerrectoría de Docencia::Salud::Facultad de Medicina::Escuela de Medicina"/>
    <x v="2"/>
    <s v="\N"/>
    <s v="Busso, Dolores/ David Nazer, Andrea/ Peñailillo Escarate, Reyna Stephanie/ Echeverría, Guadalupe/ Kovalskys, Irina/ Rigotti, Attilio/ Pareja Torres, Rossina Gabriella/ Yépez García, Martha Cecilia/ Herrera Cuenca, Marianella/ Fisberg, Mauro/ Cortés Sanabria, Lilia Yadira/ Gómez Salas, Georgina"/>
    <s v="artículo original"/>
    <s v="10.3390/nu13061954"/>
    <s v="2072-6643"/>
  </r>
  <r>
    <s v="https://hdl.handle.net/10669/87404"/>
    <s v="2021-07-07"/>
    <n v="2021"/>
    <s v="UCR::Vicerrectoría de Docencia::Salud::Facultad de Medicina::Escuela de Medicina"/>
    <x v="2"/>
    <s v="\N"/>
    <s v="Fontanelli, Mariane de Mello/ Pareja Torres, Rossina Gabriella/ Yépez García, Martha Cecilia/ Fisberg, Mauro/ Fisberg, Regina Mara/ Herrera Cuenca, Marianella/ Kovalskys, Irina/ Rigotti, Attilio/ Cortés Sanabria, Lilia Yadira/ Gómez Salas, Georgina"/>
    <s v="artículo original"/>
    <s v="10.1007/s00394-021-02635-8"/>
    <s v="1436-6215/ 1436-6207"/>
  </r>
  <r>
    <s v="https://hdl.handle.net/10669/87405"/>
    <s v="2021-07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406"/>
    <s v="2022-09-03"/>
    <n v="2022"/>
    <s v="UCR::Sedes Regionales::Sede de Occidente::Recinto San Ramón::Centro de Investigaciones sobre Diversidad Cultural y Estudios Regionales (CIDICER)"/>
    <x v="7"/>
    <s v="836-C0-118"/>
    <s v="Soto Calderón, Marco Vinicio/ Sánchez Ching, Harold"/>
    <s v="vídeo"/>
    <s v="\N"/>
    <s v="\N"/>
  </r>
  <r>
    <s v="https://hdl.handle.net/10669/87407"/>
    <s v="2022-09-03"/>
    <n v="2022"/>
    <s v="UCR::Sedes Regionales::Sede de Occidente::Recinto San Ramón::Centro de Investigaciones sobre Diversidad Cultural y Estudios Regionales (CIDICER)"/>
    <x v="7"/>
    <s v="836-C1-168"/>
    <s v="Vargas Benavides, Henry O."/>
    <s v="vídeo"/>
    <s v="\N"/>
    <s v="\N"/>
  </r>
  <r>
    <s v="https://hdl.handle.net/10669/87408"/>
    <s v="2022-09-03"/>
    <n v="2022"/>
    <s v="UCR::Sedes Regionales::Sede de Occidente::Recinto San Ramón::Centro de Investigaciones sobre Diversidad Cultural y Estudios Regionales (CIDICER)"/>
    <x v="7"/>
    <s v="836-B9-008"/>
    <s v="Araya Quesada, Mauricio"/>
    <s v="vídeo"/>
    <s v="\N"/>
    <s v="\N"/>
  </r>
  <r>
    <s v="https://hdl.handle.net/10669/87409"/>
    <s v="2022-09-03"/>
    <n v="2022"/>
    <s v="UCR::Sedes Regionales::Sede de Occidente::Recinto San Ramón::Centro de Investigaciones sobre Diversidad Cultural y Estudios Regionales (CIDICER)"/>
    <x v="7"/>
    <s v="836-C1-339"/>
    <s v="Herrera González, Damián"/>
    <s v="vídeo"/>
    <s v="\N"/>
    <s v="\N"/>
  </r>
  <r>
    <s v="https://hdl.handle.net/10669/87410"/>
    <s v="2022"/>
    <n v="2022"/>
    <s v="UCR::Sedes Regionales::Sede de Occidente::Recinto San Ramón::Centro de Investigaciones sobre Diversidad Cultural y Estudios Regionales (CIDICER)"/>
    <x v="7"/>
    <s v="836-C2-711"/>
    <s v="Solís Arias, Felipe/ Vargas Benavides, Henry O."/>
    <s v="vídeo"/>
    <s v="\N"/>
    <s v="\N"/>
  </r>
  <r>
    <s v="https://hdl.handle.net/10669/87412"/>
    <s v="2022-09"/>
    <n v="2022"/>
    <s v="UCR::Sedes Regionales::Sede de Occidente::Recinto San Ramón::Centro de Investigaciones sobre Diversidad Cultural y Estudios Regionales (CIDICER)"/>
    <x v="7"/>
    <s v="836-C0-309"/>
    <s v="Vásquez Carranza, Luz Marina"/>
    <s v="vídeo"/>
    <s v="\N"/>
    <s v="\N"/>
  </r>
  <r>
    <s v="https://hdl.handle.net/10669/87413"/>
    <s v="2022-09"/>
    <n v="2022"/>
    <s v="UCR::Sedes Regionales::Sede de Occidente::Recinto San Ramón::Centro de Investigaciones sobre Diversidad Cultural y Estudios Regionales (CIDICER)"/>
    <x v="7"/>
    <s v="836-B6-061"/>
    <s v="Herrera Valenciano, Minor De Jesús"/>
    <s v="artículo original"/>
    <s v="\N"/>
    <s v="2408-4409"/>
  </r>
  <r>
    <s v="https://hdl.handle.net/10669/87414"/>
    <s v="2022"/>
    <n v="2022"/>
    <s v="UCR::Vicerrectoría de Investigación::Sistema de Estudios de Posgrado::Ciencias Sociales::Maestría Profesional en Ciencias Penales"/>
    <x v="1"/>
    <s v="\N"/>
    <s v="García Chaves, Alberto"/>
    <s v="tesis de maestría"/>
    <s v="\N"/>
    <s v="\N"/>
  </r>
  <r>
    <s v="https://hdl.handle.net/10669/87415"/>
    <s v="2022"/>
    <n v="2022"/>
    <s v="UCR::Vicerrectoría de Investigación::Sistema de Estudios de Posgrado::Salud::Especialidad en Medicina Legal"/>
    <x v="2"/>
    <s v="\N"/>
    <s v="Argüello Borbón, Kimberly"/>
    <s v="tesis de maestría"/>
    <s v="\N"/>
    <s v="\N"/>
  </r>
  <r>
    <s v="https://hdl.handle.net/10669/87416"/>
    <s v="2021-10-24"/>
    <n v="2021"/>
    <s v="UCR::Vicerrectoría de Docencia::Salud::Facultad de Medicina::Escuela de Medicina"/>
    <x v="2"/>
    <s v="\N"/>
    <s v="Arce Rodríguez, Mariana/ Chinnock Mc'Neil, Anne Eliza/ Gómez Salas, Georgina"/>
    <s v="artículo original"/>
    <s v="10.15517/rmucr.v15i2.48617"/>
    <s v="1659-2441"/>
  </r>
  <r>
    <s v="https://hdl.handle.net/10669/87417"/>
    <s v="2021"/>
    <n v="2021"/>
    <s v="UCR::Vicerrectoría de Docencia::Salud::Facultad de Medicina::Escuela de Medicina"/>
    <x v="2"/>
    <s v="422-B8-347"/>
    <s v="Previdelli, Ágatha Nogueira/ Hernández Rivas, Pablo Ignacio/ Landaeta Jiménez, Maritza/ Sifontes, Yaritza/ Yépez García, Martha Cecilia/ Pareja Torres, Rossina Gabriella/ Fisberg, Mauro/ Koletzko, Berthold V./ Kovalskys, Irina/ Rigotti, Attilio/ Herrera Cuenca, Marianella/ Cortés Sanabria, Lilia Yadira/ Gómez Salas, Georgina"/>
    <s v="artículo original"/>
    <s v="10.3390/nu13010045"/>
    <s v="2072-6643"/>
  </r>
  <r>
    <s v="https://hdl.handle.net/10669/87418"/>
    <s v="2022-08"/>
    <n v="2022"/>
    <s v="UCR::Vicerrectoría de Investigación::Unidades de Investigación::Ciencias Agroalimentarias::Centro Nacional de Ciencia y Tecnología de Alimentos (CITA)"/>
    <x v="6"/>
    <s v="735-B9-611"/>
    <s v="Quirós Blanco, Ana María"/>
    <s v="revista divulgativa"/>
    <s v="\N"/>
    <s v="0325-3384"/>
  </r>
  <r>
    <s v="https://hdl.handle.net/10669/87419"/>
    <s v="2021-11-15"/>
    <n v="2021"/>
    <s v="UCR::Vicerrectoría de Docencia::Salud::Facultad de Medicina::Escuela de Medicina"/>
    <x v="2"/>
    <s v="\N"/>
    <s v="Liria Domínguez, Reyna Stephanie/ Pérez Albela Rodríguez, Marcela/ Vásquez, María Paz/ Cortés Sanabria, Lilia Yadira/ Fisberg, Mauro/ Kovalskys, Irina/ Pareja Torres, Rossina Gabriella/ Ferrari, Gerson Luis de Moraes/ Rigotti, Attilio/ Yépez García, Martha Cecilia/ Herrera Cuenca, Marianella/ Gómez Salas, Georgina"/>
    <s v="artículo original"/>
    <s v="10.3390/ijerph182211975"/>
    <s v="1660-4601"/>
  </r>
  <r>
    <s v="https://hdl.handle.net/10669/87420"/>
    <s v="2022"/>
    <n v="2022"/>
    <s v="UCR::Sedes Regionales::Sede de Occidente::Recinto San Ramón::Centro de Investigaciones sobre Diversidad Cultural y Estudios Regionales (CIDICER)"/>
    <x v="7"/>
    <s v="836-C2-711"/>
    <s v="Poliakova, Natalia/ Marín Rodríguez, Edwin"/>
    <s v="vídeo"/>
    <s v="\N"/>
    <s v="\N"/>
  </r>
  <r>
    <s v="https://hdl.handle.net/10669/87421"/>
    <s v="2022-09-08"/>
    <n v="2022"/>
    <s v="UCR::Sedes Regionales::Sede de Occidente::Recinto San Ramón::Centro de Investigaciones sobre Diversidad Cultural y Estudios Regionales (CIDICER)"/>
    <x v="7"/>
    <s v="836-C2-711"/>
    <s v="Suárez Toro, María/ Jiménez Taysigue, Maraya/ Turcios Dobles, Gloriana/ Harvey Chavarria, Marianita"/>
    <s v="vídeo"/>
    <s v="\N"/>
    <s v="\N"/>
  </r>
  <r>
    <s v="https://hdl.handle.net/10669/87422"/>
    <s v="2022"/>
    <n v="2022"/>
    <s v="UCR::Sedes Regionales::Sede de Occidente::Recinto San Ramón::Centro de Investigaciones sobre Diversidad Cultural y Estudios Regionales (CIDICER)"/>
    <x v="7"/>
    <s v="836-C2-711"/>
    <s v="López Quesada, Marco Antonio/ Meza Sandoval, Gerardo E"/>
    <s v="vídeo"/>
    <s v="\N"/>
    <s v="\N"/>
  </r>
  <r>
    <s v="https://hdl.handle.net/10669/87423"/>
    <s v="2022"/>
    <n v="2022"/>
    <s v="UCR::Vicerrectoría de Investigación::Sistema de Estudios de Posgrado::Salud::Especialidad en Medicina Legal"/>
    <x v="2"/>
    <s v="\N"/>
    <s v="Leiva Gabriel, Kevin"/>
    <s v="tesis"/>
    <s v="\N"/>
    <s v="\N"/>
  </r>
  <r>
    <s v="https://hdl.handle.net/10669/87424"/>
    <s v="2022-09"/>
    <n v="2022"/>
    <s v="UCR::Vicerrectoría de Investigación::Sistema de Estudios de Posgrado::Ingeniería::Maestría Académica en Ingeniería Hidráulica"/>
    <x v="4"/>
    <s v="\N"/>
    <s v="Baldi Chacón, Lenny"/>
    <s v="tesis de maestría"/>
    <s v="\N"/>
    <s v="\N"/>
  </r>
  <r>
    <s v="https://hdl.handle.net/10669/87425"/>
    <s v="2022"/>
    <n v="2022"/>
    <s v="UCR::Vicerrectoría de Investigación::Sistema de Estudios de Posgrado::Ciencias Sociales::Maestría Profesional en Estadística"/>
    <x v="1"/>
    <s v="\N"/>
    <s v="Corrales Bolívar, Karen Pamela"/>
    <s v="tesis de maestría"/>
    <s v="\N"/>
    <s v="\N"/>
  </r>
  <r>
    <s v="https://hdl.handle.net/10669/87426"/>
    <s v="2018-09-27"/>
    <n v="2018"/>
    <s v="UCR::Vicerrectoría de Docencia::Ciencias Sociales::Facultad de Ciencias Sociales::Escuela de Psicología"/>
    <x v="1"/>
    <s v="\N"/>
    <s v="Fernández Picado, Diseiry/ Henrich Figueroa, Giyeth/ Salazar Murillo, Silvia Elena/ Salguero Villalobos, Silvia/ Morales Campos, Valeria"/>
    <s v="proyecto fin de carrera"/>
    <s v="\N"/>
    <s v="\N"/>
  </r>
  <r>
    <s v="https://hdl.handle.net/10669/87426"/>
    <s v="2018-09-27"/>
    <n v="2018"/>
    <s v="UCR::Vicerrectoría de Docencia::Salud::Facultad de Medicina::Escuela de Tecnologías en Salud"/>
    <x v="1"/>
    <s v="\N"/>
    <s v="Fernández Picado, Diseiry/ Henrich Figueroa, Giyeth/ Salazar Murillo, Silvia Elena/ Salguero Villalobos, Silvia/ Morales Campos, Valeria"/>
    <s v="proyecto fin de carrera"/>
    <s v="\N"/>
    <s v="\N"/>
  </r>
  <r>
    <s v="https://hdl.handle.net/10669/87427"/>
    <s v="2021"/>
    <n v="2021"/>
    <s v="UCR::Vicerrectoría de Investigación::Sistema de Estudios de Posgrado::Ingeniería::Maestría Profesional en Ingeniería Industrial con énfasis en Administración Industrial"/>
    <x v="4"/>
    <s v="\N"/>
    <s v="Sánchez Vargas, Lilly"/>
    <s v="tesis de maestría"/>
    <s v="\N"/>
    <s v="\N"/>
  </r>
  <r>
    <s v="https://hdl.handle.net/10669/87428"/>
    <s v="2022"/>
    <n v="2022"/>
    <s v="UCR::Vicerrectoría de Investigación::Sistema de Estudios de Posgrado::Ciencias Sociales::Maestría Académica en Economía"/>
    <x v="1"/>
    <s v="\N"/>
    <s v="Barboza Giusti, Martin"/>
    <s v="tesis de maestría"/>
    <s v="\N"/>
    <s v="\N"/>
  </r>
  <r>
    <s v="https://hdl.handle.net/10669/87430"/>
    <s v="2022-09-27"/>
    <n v="2022"/>
    <s v="UCR::Vicerrectoría de Investigación::Sistema de Estudios de Posgrado::Ciencias Sociales::Maestría Profesional en Estadística"/>
    <x v="1"/>
    <s v="\N"/>
    <s v="Quesada Rojas, Allan Gerardo"/>
    <s v="tesis de maestría"/>
    <s v="\N"/>
    <s v="\N"/>
  </r>
  <r>
    <s v="https://hdl.handle.net/10669/87431"/>
    <s v="2022-09"/>
    <n v="2022"/>
    <s v="UCR::Vicerrectoría de Investigación::Sistema de Estudios de Posgrado::Ciencias Agroalimentarias::Doctorado en Ciencias Agrícolas"/>
    <x v="6"/>
    <s v="\N"/>
    <s v="Palominos Rizzo, María Teresa"/>
    <s v="tesis doctoral"/>
    <s v="\N"/>
    <s v="\N"/>
  </r>
  <r>
    <s v="https://hdl.handle.net/10669/87432"/>
    <s v="2022-09"/>
    <n v="2022"/>
    <s v="UCR::Vicerrectoría de Investigación::Sistema de Estudios de Posgrado::Ciencias Sociales::Maestría Profesional en Estadística"/>
    <x v="1"/>
    <s v="\N"/>
    <s v="Pacheco Rivas, Jorge Andrés"/>
    <s v="tesis de maestría"/>
    <s v="\N"/>
    <s v="\N"/>
  </r>
  <r>
    <s v="https://hdl.handle.net/10669/87433"/>
    <s v="2022-09"/>
    <n v="2022"/>
    <s v="UCR::Vicerrectoría de Investigación::Sistema de Estudios de Posgrado::Ciencias Sociales::Maestría Profesional en Administración y Dirección de Empresas con énfasis en Finanzas"/>
    <x v="1"/>
    <s v="\N"/>
    <s v="Ramírez López, Raquel/ Naranjo Mena, Andrés"/>
    <s v="tesis de maestría"/>
    <s v="\N"/>
    <s v="\N"/>
  </r>
  <r>
    <s v="https://hdl.handle.net/10669/87434"/>
    <s v="2022-09"/>
    <n v="2022"/>
    <s v="UCR::Vicerrectoría de Docencia::Ciencias Básicas::Facultad de Ciencias::Escuela de Biología"/>
    <x v="0"/>
    <s v="801-B6-214"/>
    <s v="Albertazzi Castro, Federico José/ Elizondo Sancho, Mariana/ Rodríguez Arriatti, Yehudi Nafisa/ Arauz Naranjo, Daniel/ Areano, Elisa/ Ávalos Castillo, Cristopher/ Brenes, Óscar/ Chávez Calderón, Elpis Joan/ Tavares, Rafael/ Hernández, Sebastián/ Bonilla Salazar, Adrián/ Dominici Arosemena, Arturo/ Arauz Vargas, Randall/ Heidemeyer, Maike/ Espinoza Mendiola, Mario"/>
    <s v="artículo original"/>
    <s v="\N"/>
    <s v="\N"/>
  </r>
  <r>
    <s v="https://hdl.handle.net/10669/87434"/>
    <s v="2022-09"/>
    <n v="2022"/>
    <s v="UCR::Vicerrectoría de Investigación::Unidades de Investigación::Ciencias Básicas::Centro de Investigación en Biología Celular y Molecular (CIBCM)"/>
    <x v="0"/>
    <s v="801-B6-214"/>
    <s v="Albertazzi Castro, Federico José/ Elizondo Sancho, Mariana/ Rodríguez Arriatti, Yehudi Nafisa/ Arauz Naranjo, Daniel/ Areano, Elisa/ Ávalos Castillo, Cristopher/ Brenes, Óscar/ Chávez Calderón, Elpis Joan/ Tavares, Rafael/ Hernández, Sebastián/ Bonilla Salazar, Adrián/ Dominici Arosemena, Arturo/ Arauz Vargas, Randall/ Heidemeyer, Maike/ Espinoza Mendiola, Mario"/>
    <s v="artículo original"/>
    <s v="\N"/>
    <s v="\N"/>
  </r>
  <r>
    <s v="https://hdl.handle.net/10669/87434"/>
    <s v="2022-09"/>
    <n v="2022"/>
    <s v="UCR::Vicerrectoría de Investigación::Unidades de Investigación::Ciencias Básicas::Centro de Investigación en Ciencias del Mar y Limnología (CIMAR)"/>
    <x v="0"/>
    <s v="801-B6-214"/>
    <s v="Albertazzi Castro, Federico José/ Elizondo Sancho, Mariana/ Rodríguez Arriatti, Yehudi Nafisa/ Arauz Naranjo, Daniel/ Areano, Elisa/ Ávalos Castillo, Cristopher/ Brenes, Óscar/ Chávez Calderón, Elpis Joan/ Tavares, Rafael/ Hernández, Sebastián/ Bonilla Salazar, Adrián/ Dominici Arosemena, Arturo/ Arauz Vargas, Randall/ Heidemeyer, Maike/ Espinoza Mendiola, Mario"/>
    <s v="artículo original"/>
    <s v="\N"/>
    <s v="\N"/>
  </r>
  <r>
    <s v="https://hdl.handle.net/10669/87435"/>
    <s v="2022"/>
    <n v="2022"/>
    <s v="UCR::Vicerrectoría de Investigación::Sistema de Estudios de Posgrado::Ingeniería::Maestría Profesional en Ingeniería Química con énfasis en Ingeniería Ambiental"/>
    <x v="4"/>
    <s v="\N"/>
    <s v="Ramírez Madriz, Fabiola"/>
    <s v="tesis de maestría"/>
    <s v="\N"/>
    <s v="\N"/>
  </r>
  <r>
    <s v="https://hdl.handle.net/10669/87436"/>
    <s v="2021-01-27"/>
    <n v="2021"/>
    <s v="UCR::Vicerrectoría de Docencia::Salud::Facultad de Medicina::Escuela de Medicina"/>
    <x v="2"/>
    <s v="422-B8-347"/>
    <s v="Werneck, André de Oliveira/ Silva, Danilo Rodrigues/ Ferrari, Gerson Luis de Moraes/ Rigotti, Attilio/ Yépez García, Martha Cecilia/ Liria Domínguez, María Reyna/ Zalcman Zimberg, Ioná/ Pratt, Michael/ Cristi Montero, Carlos/ Marques, Adilson/ Peralta, Miguel/ Cofre Bolados, Cristian Javier/ Leme, Ana Carolina Barco/ Rollo, Scott/ Fisberg, Mauro/ Kovalskys, Irina/ Guajardo, Viviana/ Herrera Cuenca, Marianella/ Cortés Sanabria, Lilia Yadira/ Gómez Salas, Georgina"/>
    <s v="artículo original"/>
    <s v="10.1007/s11121-021-01206-x"/>
    <s v="1573-6695/ 1389-4986"/>
  </r>
  <r>
    <s v="https://hdl.handle.net/10669/87437"/>
    <s v="2019-02-20"/>
    <n v="2019"/>
    <s v="UCR::Vicerrectoría de Docencia::Ciencias Básicas::Sistema de Educación General::Escuela de Estudios Generales"/>
    <x v="0"/>
    <s v="\N"/>
    <s v="Ramírez Guerrero, Ángela/ Arias Orozco, Grettel Mariana"/>
    <s v="artículo original"/>
    <s v="10.15517/re.v0i0.36279"/>
    <s v="1659-3316"/>
  </r>
  <r>
    <s v="https://hdl.handle.net/10669/87438"/>
    <s v="2022-02-28"/>
    <n v="2022"/>
    <s v="UCR::Vicerrectoría de Docencia::Ciencias Básicas::Sistema de Educación General::Escuela de Estudios Generales"/>
    <x v="0"/>
    <s v="\N"/>
    <s v="Rojas Arias, Gabriela/ Ramírez Guerrero, Ángela"/>
    <s v="artículo original"/>
    <s v="10.15517/re.v0i0.50281"/>
    <s v="1659-3316"/>
  </r>
  <r>
    <s v="https://hdl.handle.net/10669/87439"/>
    <s v="2020-02-29"/>
    <n v="2020"/>
    <s v="UCR::Vicerrectoría de Docencia::Ciencias Básicas::Sistema de Educación General::Escuela de Estudios Generales"/>
    <x v="0"/>
    <s v="\N"/>
    <s v="Soto Arguedas, Abileny/ Ramírez Guerrero, Ángela"/>
    <s v="artículo original"/>
    <s v="10.15517/re.v0i0.40931"/>
    <s v="1659-3316"/>
  </r>
  <r>
    <s v="https://hdl.handle.net/10669/87440"/>
    <s v="2022"/>
    <n v="2022"/>
    <s v="UCR::Sedes Regionales::Sede de Occidente::Recinto San Ramón::Centro de Investigaciones sobre Diversidad Cultural y Estudios Regionales (CIDICER)"/>
    <x v="7"/>
    <s v="836-C2-711"/>
    <s v="Madrigal Muñoz, Eduardo"/>
    <s v="vídeo"/>
    <s v="\N"/>
    <s v="\N"/>
  </r>
  <r>
    <s v="https://hdl.handle.net/10669/87441"/>
    <s v="2019"/>
    <n v="2019"/>
    <s v="UCR::Vicerrectoría de Docencia::Ciencias Agroalimentarias::Facultad de Ciencias Agroalimentarias::Escuela de Agronomía"/>
    <x v="6"/>
    <s v="\N"/>
    <s v="Solano Gutiérrez, Minor"/>
    <s v="proyecto fin de carrera"/>
    <s v="\N"/>
    <s v="\N"/>
  </r>
  <r>
    <s v="https://hdl.handle.net/10669/87442"/>
    <s v="2021-07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443"/>
    <s v="2022-09"/>
    <n v="2022"/>
    <s v="UCR::Sedes Regionales::Sede de Occidente::Recinto San Ramón::Centro de Investigaciones sobre Diversidad Cultural y Estudios Regionales (CIDICER)"/>
    <x v="7"/>
    <s v="836-C2-711"/>
    <s v="Castro Sánchez, Silvia"/>
    <s v="vídeo"/>
    <s v="\N"/>
    <s v="\N"/>
  </r>
  <r>
    <s v="https://hdl.handle.net/10669/87444"/>
    <s v="2019-12"/>
    <n v="2019"/>
    <s v="UCR::Vicerrectoría de Docencia::Ciencias Básicas::Facultad de Ciencias::Escuela Centroamericana de Geología"/>
    <x v="0"/>
    <s v="\N"/>
    <s v="Salazar Murillo, Silvia Elena"/>
    <s v="revista divulgativa"/>
    <s v="\N"/>
    <s v="1659-3057"/>
  </r>
  <r>
    <s v="https://hdl.handle.net/10669/87445"/>
    <s v="2020-12-16"/>
    <n v="2020"/>
    <s v="UCR::Vicerrectoría de Docencia::Ciencias Sociales::Facultad de Derecho"/>
    <x v="1"/>
    <s v="722-C0-062"/>
    <s v="Román Díaz, Miguel"/>
    <s v="vídeo"/>
    <s v="\N"/>
    <s v="\N"/>
  </r>
  <r>
    <s v="https://hdl.handle.net/10669/87445"/>
    <s v="2020-12-16"/>
    <n v="2020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87446"/>
    <s v="2022-09-27"/>
    <n v="2022"/>
    <s v="UCR::Vicerrectoría de Investigación::Unidades de Investigación::Ciencias Agroalimentarias::Centro para Investigaciones en Granos y Semillas (CIGRAS)"/>
    <x v="6"/>
    <s v="734-C0-213; 734-B2-060"/>
    <s v="Conejo López, Valery/ Vargas Ramírez, Ester/ Irías Mata, Andrea Paola/ Azofeifa Delgado, Álvaro A./ Barboza Barquero, Luis Orlando"/>
    <s v="artículo original"/>
    <s v="10.15517/am.v33iEspecial.51283"/>
    <s v="2215-3608"/>
  </r>
  <r>
    <s v="https://hdl.handle.net/10669/87447"/>
    <s v="2022"/>
    <n v="2022"/>
    <s v="UCR::Vicerrectoría de Investigación::Sistema de Estudios de Posgrado::Ciencias Sociales::Maestría Profesional en Administración y Dirección de Empresas con énfasis en Gerencia"/>
    <x v="1"/>
    <s v="\N"/>
    <s v="Mora Jiménez, Bertha María/ Loaiza Rojas, Alexander Jesús"/>
    <s v="tesis de maestría"/>
    <s v="\N"/>
    <s v="\N"/>
  </r>
  <r>
    <s v="https://hdl.handle.net/10669/87448"/>
    <s v="2022"/>
    <n v="2022"/>
    <s v="UCR::Vicerrectoría de Investigación::Sistema de Estudios de Posgrado::Salud::Maestría Profesional en Enfermería de Salud Laboral"/>
    <x v="2"/>
    <s v="\N"/>
    <s v="Chaves Siles, María José/ Medina Morún, Xenia"/>
    <s v="tesis de maestría"/>
    <s v="\N"/>
    <s v="\N"/>
  </r>
  <r>
    <s v="https://hdl.handle.net/10669/87449"/>
    <s v="2022"/>
    <n v="2022"/>
    <s v="UCR::Vicerrectoría de Investigación::Sistema de Estudios de Posgrado::Interdisciplinarias::Doctorado en Estudios de la Sociedad y la Cultura"/>
    <x v="3"/>
    <s v="\N"/>
    <s v="Amit Rojas, Jeanette"/>
    <s v="tesis doctoral"/>
    <s v="\N"/>
    <s v="\N"/>
  </r>
  <r>
    <s v="https://hdl.handle.net/10669/87450"/>
    <s v="2022"/>
    <n v="2022"/>
    <s v="UCR::Vicerrectoría de Investigación::Sistema de Estudios de Posgrado::Ciencias Sociales::Maestría Profesional en Psicología del Trabajo y de las Organizaciones"/>
    <x v="1"/>
    <s v="\N"/>
    <s v="Alvarado Céspedes, Patty Elisa/ Montero Araya, Carolina del Carmen"/>
    <s v="tesis de maestría"/>
    <s v="\N"/>
    <s v="\N"/>
  </r>
  <r>
    <s v="https://hdl.handle.net/10669/87451"/>
    <s v="2022"/>
    <n v="2022"/>
    <s v="UCR::Vicerrectoría de Investigación::Sistema de Estudios de Posgrado::Ingeniería::Maestría Académica en Ingeniería Hidráulica"/>
    <x v="4"/>
    <s v="\N"/>
    <s v="Jiménez González, David"/>
    <s v="tesis de maestría"/>
    <s v="\N"/>
    <s v="\N"/>
  </r>
  <r>
    <s v="https://hdl.handle.net/10669/87452"/>
    <s v="2022"/>
    <n v="2022"/>
    <s v="UCR::Vicerrectoría de Investigación::Sistema de Estudios de Posgrado::Ciencias Básicas::Maestría Académica en Biología"/>
    <x v="0"/>
    <s v="\N"/>
    <s v="Bone Guzmán, Raquel"/>
    <s v="tesis de maestría"/>
    <s v="\N"/>
    <s v="\N"/>
  </r>
  <r>
    <s v="https://hdl.handle.net/10669/87453"/>
    <s v="2022"/>
    <n v="2022"/>
    <s v="UCR::Vicerrectoría de Investigación::Sistema de Estudios de Posgrado::Interdisciplinarias::Maestría Académica en Ciencias Cognoscitivas"/>
    <x v="3"/>
    <s v="\N"/>
    <s v="Víquez García, Leiner"/>
    <s v="tesis de maestría"/>
    <s v="\N"/>
    <s v="\N"/>
  </r>
  <r>
    <s v="https://hdl.handle.net/10669/87454"/>
    <s v="2022-08-31"/>
    <n v="2022"/>
    <s v="UCR::Vicerrectoría de Investigación::Sistema de Estudios de Posgrado::Ingeniería::Maestría Profesional en Computación e Informática"/>
    <x v="4"/>
    <s v="\N"/>
    <s v="Mata Serrano, Jean Carlo"/>
    <s v="tesis de maestría"/>
    <s v="\N"/>
    <s v="\N"/>
  </r>
  <r>
    <s v="https://hdl.handle.net/10669/87455"/>
    <s v="2022-10"/>
    <n v="2022"/>
    <s v="UCR::Vicerrectoría de Investigación::Sistema de Estudios de Posgrado::Ciencias Sociales::Maestría Académica en Sociología"/>
    <x v="1"/>
    <s v="\N"/>
    <s v="Monge Arias, Adriana"/>
    <s v="tesis de maestría"/>
    <s v="\N"/>
    <s v="\N"/>
  </r>
  <r>
    <s v="https://hdl.handle.net/10669/87456"/>
    <s v="2022-09-20"/>
    <n v="2022"/>
    <s v="UCR::Vicerrectoría de Investigación::Sistema de Estudios de Posgrado::Ciencias Sociales::Maestría Profesional en Diplomacia"/>
    <x v="1"/>
    <s v="\N"/>
    <s v="Mata Argüello, Nery Carolina"/>
    <s v="tesis de maestría"/>
    <s v="\N"/>
    <s v="\N"/>
  </r>
  <r>
    <s v="https://hdl.handle.net/10669/87457"/>
    <s v="2022"/>
    <n v="2022"/>
    <s v="UCR::Vicerrectoría de Investigación::Sistema de Estudios de Posgrado::Artes y Letras::Maestría Académica en Literatura Clásica"/>
    <x v="5"/>
    <s v="\N"/>
    <s v="Guevara Macías, Elisa"/>
    <s v="tesis de maestría"/>
    <s v="\N"/>
    <s v="\N"/>
  </r>
  <r>
    <s v="https://hdl.handle.net/10669/87458"/>
    <s v="2022"/>
    <n v="2022"/>
    <s v="UCR::Vicerrectoría de Investigación::Sistema de Estudios de Posgrado::Ciencias Básicas::Maestría Académica en Biología con énfasis en Genética y Biología Molecular"/>
    <x v="0"/>
    <s v="813-B7-A30"/>
    <s v="Morales Samuels, Dyan"/>
    <s v="tesis de maestría"/>
    <s v="\N"/>
    <s v="\N"/>
  </r>
  <r>
    <s v="https://hdl.handle.net/10669/87458"/>
    <s v="2022"/>
    <n v="2022"/>
    <s v="UCR::Vicerrectoría de Investigación::Unidades de Investigación::Ciencias Agroalimentarias::Centro de Investigación en Protección de Cultivos (CIPROC)"/>
    <x v="0"/>
    <s v="813-B7-A30"/>
    <s v="Morales Samuels, Dyan"/>
    <s v="tesis de maestría"/>
    <s v="\N"/>
    <s v="\N"/>
  </r>
  <r>
    <s v="https://hdl.handle.net/10669/87459"/>
    <s v="2022"/>
    <n v="2022"/>
    <s v="UCR::Vicerrectoría de Investigación::Sistema de Estudios de Posgrado::Ciencias Básicas::Maestría Académica en Biología"/>
    <x v="0"/>
    <s v="\N"/>
    <s v="Gil Amaya, Karen Sofía"/>
    <s v="tesis de maestría"/>
    <s v="\N"/>
    <s v="\N"/>
  </r>
  <r>
    <s v="https://hdl.handle.net/10669/87459"/>
    <s v="2022"/>
    <n v="2022"/>
    <s v="UCR::Vicerrectoría de Investigación::Unidades de Investigación::Ciencias Básicas::Jardín Botánico Lankester (JBL)"/>
    <x v="0"/>
    <s v="\N"/>
    <s v="Gil Amaya, Karen Sofía"/>
    <s v="tesis de maestría"/>
    <s v="\N"/>
    <s v="\N"/>
  </r>
  <r>
    <s v="https://hdl.handle.net/10669/87460"/>
    <s v="2022"/>
    <n v="2022"/>
    <s v="UCR::Vicerrectoría de Investigación::Sistema de Estudios de Posgrado::Salud::Maestría Académica en Inmunología"/>
    <x v="2"/>
    <s v="\N"/>
    <s v="Chang Castillo, Arturo"/>
    <s v="tesis de maestría"/>
    <s v="\N"/>
    <s v="\N"/>
  </r>
  <r>
    <s v="https://hdl.handle.net/10669/87462"/>
    <s v="2022"/>
    <n v="2022"/>
    <s v="UCR::Vicerrectoría de Investigación::Sistema de Estudios de Posgrado::Salud::Maestría Profesional en Enfermería Oncológica"/>
    <x v="2"/>
    <s v="\N"/>
    <s v="Álvarez Briceño, Adrián Arturo/ Araya Rodríguez, Andrea"/>
    <s v="tesis de maestría"/>
    <s v="\N"/>
    <s v="\N"/>
  </r>
  <r>
    <s v="https://hdl.handle.net/10669/87463"/>
    <s v="2022-10"/>
    <n v="2022"/>
    <s v="UCR::Vicerrectoría de Investigación::Sistema de Estudios de Posgrado::Ciencias Agroalimentarias::Maestría Académica en Ciencias Agrícolas y Recursos Naturales con énfasis en Protección de Cultivos"/>
    <x v="6"/>
    <s v="\N"/>
    <s v="Abarca Durán, Jacqueline"/>
    <s v="tesis de maestría"/>
    <s v="\N"/>
    <s v="\N"/>
  </r>
  <r>
    <s v="https://hdl.handle.net/10669/87464"/>
    <s v="2018"/>
    <n v="2018"/>
    <s v="UCR::Vicerrectoría de Investigación::Unidades de Investigación::Ciencias Sociales::Centro de Investigación en Comunicación (CICOM)"/>
    <x v="1"/>
    <s v="835-B7-148"/>
    <s v="Acosta Salazar, Diana Gabriela"/>
    <s v="informe científico"/>
    <s v="\N"/>
    <s v="\N"/>
  </r>
  <r>
    <s v="https://hdl.handle.net/10669/87465"/>
    <s v="2022"/>
    <n v="2022"/>
    <s v="UCR::Vicerrectoría de Investigación::Sistema de Estudios de Posgrado::Ciencias Sociales::Maestría Profesional en Estadística"/>
    <x v="1"/>
    <s v="\N"/>
    <s v="Rodríguez Núñez, Simón Benjamín"/>
    <s v="tesis de maestría"/>
    <s v="\N"/>
    <s v="\N"/>
  </r>
  <r>
    <s v="https://hdl.handle.net/10669/87466"/>
    <s v="2016-07"/>
    <n v="2016"/>
    <s v="UCR::Vicerrectoría de Investigación::Sistema de Estudios de Posgrado::Ciencias Básicas::Maestría Académica en Biología"/>
    <x v="0"/>
    <s v="\N"/>
    <s v="Ballestero Rodríguez, Erick"/>
    <s v="tesis de maestría"/>
    <s v="\N"/>
    <s v="\N"/>
  </r>
  <r>
    <s v="https://hdl.handle.net/10669/87467.2"/>
    <s v="2022"/>
    <n v="2022"/>
    <s v="UCR::Vicerrectoría de Docencia::Ciencias Básicas::Facultad de Ciencias::Escuela de Biología"/>
    <x v="0"/>
    <s v="808-B8-218; 808-B9-208; 808-96-298"/>
    <s v="Samper Villarreal, Jimena/ Moya Ramírez, Jairo/ Cortés Núñez, Jorge"/>
    <s v="artículo original"/>
    <s v="10.3389/fmars.2022.945783"/>
    <s v="2296-7745"/>
  </r>
  <r>
    <s v="https://hdl.handle.net/10669/87467.2"/>
    <s v="2022"/>
    <n v="2022"/>
    <s v="UCR::Vicerrectoría de Investigación::Unidades de Investigación::Ciencias Básicas::Centro de Investigación en Ciencias del Mar y Limnología (CIMAR)"/>
    <x v="0"/>
    <s v="808-B8-218; 808-B9-208; 808-96-298"/>
    <s v="Samper Villarreal, Jimena/ Moya Ramírez, Jairo/ Cortés Núñez, Jorge"/>
    <s v="artículo original"/>
    <s v="10.3389/fmars.2022.945783"/>
    <s v="2296-7745"/>
  </r>
  <r>
    <s v="https://hdl.handle.net/10669/87469"/>
    <s v="2022-09-29"/>
    <n v="2022"/>
    <s v="UCR::Vicerrectoría de Investigación::Unidades de Investigación::Ciencias Sociales::Instituto de Investigaciones Psicológicas (IIP)"/>
    <x v="1"/>
    <s v="\N"/>
    <s v="Reyes Fernández, Benjamín/ Monge Rojas, Rafael/ Smith Castro, Vanessa"/>
    <s v="artículo original"/>
    <s v="10.1007/s10826-022-02453-4"/>
    <s v="1573-2843/ 1062-1024"/>
  </r>
  <r>
    <s v="https://hdl.handle.net/10669/87471"/>
    <s v="2019-05-12"/>
    <n v="2019"/>
    <s v="UCR::Vicerrectoría de Docencia::Ciencias Sociales::Facultad de Ciencias Sociales::Escuela de Antropología"/>
    <x v="1"/>
    <s v="\N"/>
    <s v="Peytrequín Gómez, Jeffrey/ Arce Cerdas, Marco Antonio"/>
    <s v="artículo original"/>
    <s v="https://doi.org/10.18845/tramarcsh.v8i1.4461"/>
    <s v="1659-343X"/>
  </r>
  <r>
    <s v="https://hdl.handle.net/10669/87471"/>
    <s v="2019-05-12"/>
    <n v="2019"/>
    <s v="UCR::Vicerrectoría de Investigación::Unidades de Investigación::Ciencias Sociales::Centro de Investigaciones Antropológicas (CIAN)"/>
    <x v="1"/>
    <s v="\N"/>
    <s v="Peytrequín Gómez, Jeffrey/ Arce Cerdas, Marco Antonio"/>
    <s v="artículo original"/>
    <s v="https://doi.org/10.18845/tramarcsh.v8i1.4461"/>
    <s v="1659-343X"/>
  </r>
  <r>
    <s v="https://hdl.handle.net/10669/87472"/>
    <s v="2022-05"/>
    <n v="2022"/>
    <s v="UCR::Vicerrectoría de Docencia::Ingeniería::Facultad de Ingeniería::Escuela de Ingeniería Eléctrica"/>
    <x v="4"/>
    <s v="322-C1-465; 322-C1-467"/>
    <s v="Castro Fallas, Julio/ Flores Valle, Carolina/ Pérez Mora, Aramis/ Quintero Cedeño, Vanessa Lisbeth/ González Flores, Diego"/>
    <s v="comunicación de congreso"/>
    <s v="10.1109/PHM2022-London52454.2022.00092"/>
    <s v="1803-7232."/>
  </r>
  <r>
    <s v="https://hdl.handle.net/10669/87472"/>
    <s v="2022-05"/>
    <n v="2022"/>
    <s v="UCR::Vicerrectoría de Investigación::Unidades de Investigación::Ciencias Básicas::Centro de Investigación en Electroquímica y Energía Química (CELEQ)"/>
    <x v="4"/>
    <s v="322-C1-465; 322-C1-467"/>
    <s v="Castro Fallas, Julio/ Flores Valle, Carolina/ Pérez Mora, Aramis/ Quintero Cedeño, Vanessa Lisbeth/ González Flores, Diego"/>
    <s v="comunicación de congreso"/>
    <s v="10.1109/PHM2022-London52454.2022.00092"/>
    <s v="1803-7232."/>
  </r>
  <r>
    <s v="https://hdl.handle.net/10669/87473"/>
    <s v="2022-02-09"/>
    <n v="2022"/>
    <s v="UCR::Vicerrectoría de Docencia::Ciencias Básicas::Facultad de Ciencias::Escuela de Química"/>
    <x v="0"/>
    <s v="\N"/>
    <s v="Montero Villalobos, Mavis Lili/ González Flores, Diego/ Ocón Esteban, Pilar/ Avilés, Juan Ramón/ Atencio Estrada, Anyie Priscilla"/>
    <s v="artículo original"/>
    <s v="10.1021/acs.energyfuels.1c04259"/>
    <s v="0887-0624/ 1520-5029"/>
  </r>
  <r>
    <s v="https://hdl.handle.net/10669/87473"/>
    <s v="2022-02-09"/>
    <n v="2022"/>
    <s v="UCR::Vicerrectoría de Investigación::Unidades de Investigación::Ciencias Básicas::Centro de Investigación en Ciencia e Ingeniería de Materiales (CICIMA)"/>
    <x v="0"/>
    <s v="\N"/>
    <s v="Montero Villalobos, Mavis Lili/ González Flores, Diego/ Ocón Esteban, Pilar/ Avilés, Juan Ramón/ Atencio Estrada, Anyie Priscilla"/>
    <s v="artículo original"/>
    <s v="10.1021/acs.energyfuels.1c04259"/>
    <s v="0887-0624/ 1520-5029"/>
  </r>
  <r>
    <s v="https://hdl.handle.net/10669/87474"/>
    <s v="2021"/>
    <n v="2021"/>
    <s v="UCR::Vicerrectoría de Docencia::Salud::Facultad de Medicina::Escuela de Medicina"/>
    <x v="2"/>
    <s v="\N"/>
    <s v="Herreros Irarrázabal, Diego/ Guzmán Habinger, Juan Manuel/ Mahecha Matsudo, Sandra Marcela/ Yépez García, Martha Cecilia/ Pareja Torres, Rossina Gabriella/ Kovalskys, Irina/ Rigotti, Attilio/ Farías Valenzuela, Claudio/ Marques, Adilson/ Leme, Ana Carolina Barco/ Fisberg, Mauro/ Drenowatz, Clemens/ Ferrari, Gerson Luis de Moraes/ Herrera Cuenca, Marianella/ Cortés Sanabria, Lilia Yadira/ Gómez Salas, Georgina"/>
    <s v="artículo original"/>
    <s v="10.3390/ijerph182111553"/>
    <s v="1660-4601"/>
  </r>
  <r>
    <s v="https://hdl.handle.net/10669/87475"/>
    <s v="2021-06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477"/>
    <s v="2022-10"/>
    <n v="2022"/>
    <s v="UCR::Vicerrectoría de Investigación::Sistema de Estudios de Posgrado::Ingeniería::Maestría Académica en Ingeniería de Transporte y Vías"/>
    <x v="4"/>
    <s v="\N"/>
    <s v="Cruz Toribio, Jorge Omar"/>
    <s v="tesis de maestría"/>
    <s v="\N"/>
    <s v="\N"/>
  </r>
  <r>
    <s v="https://hdl.handle.net/10669/87477"/>
    <s v="2022-10"/>
    <n v="2022"/>
    <s v="UCR::Vicerrectoría de Investigación::Unidades de Investigación::Ingeniería::Laboratorio Nacional de Materiales y Modelos Estructurales (LanammeUCR)"/>
    <x v="4"/>
    <s v="\N"/>
    <s v="Cruz Toribio, Jorge Omar"/>
    <s v="tesis de maestría"/>
    <s v="\N"/>
    <s v="\N"/>
  </r>
  <r>
    <s v="https://hdl.handle.net/10669/87478"/>
    <s v="2022-09-07"/>
    <n v="2022"/>
    <s v="UCR::Sedes Regionales::Sede de Occidente::Recinto San Ramón::Centro de Investigaciones sobre Diversidad Cultural y Estudios Regionales (CIDICER)"/>
    <x v="7"/>
    <s v="836-C2-711"/>
    <s v="Acevedo Álvarez, Raziel"/>
    <s v="vídeo"/>
    <s v="\N"/>
    <s v="\N"/>
  </r>
  <r>
    <s v="https://hdl.handle.net/10669/87479"/>
    <s v="2022-09-07"/>
    <n v="2022"/>
    <s v="UCR::Sedes Regionales::Sede de Occidente::Recinto San Ramón::Centro de Investigaciones sobre Diversidad Cultural y Estudios Regionales (CIDICER)"/>
    <x v="7"/>
    <s v="836-C2-711"/>
    <s v="Vásquez Carranza, Luz Marina"/>
    <s v="vídeo"/>
    <s v="\N"/>
    <s v="\N"/>
  </r>
  <r>
    <s v="https://hdl.handle.net/10669/87480"/>
    <s v="2022-09-07"/>
    <n v="2022"/>
    <s v="UCR::Sedes Regionales::Sede de Occidente::Recinto San Ramón::Centro de Investigaciones sobre Diversidad Cultural y Estudios Regionales (CIDICER)"/>
    <x v="7"/>
    <s v="836-C2-711"/>
    <s v="Araya Quesada, Mauricio"/>
    <s v="vídeo"/>
    <s v="\N"/>
    <s v="\N"/>
  </r>
  <r>
    <s v="https://hdl.handle.net/10669/87481"/>
    <s v="2022-09-07"/>
    <n v="2022"/>
    <s v="UCR::Sedes Regionales::Sede de Occidente::Recinto San Ramón::Centro de Investigaciones sobre Diversidad Cultural y Estudios Regionales (CIDICER)"/>
    <x v="7"/>
    <s v="836-C2-711"/>
    <s v="Salas Murillo, Bértold"/>
    <s v="vídeo"/>
    <s v="\N"/>
    <s v="\N"/>
  </r>
  <r>
    <s v="https://hdl.handle.net/10669/87482"/>
    <s v="2022-09-07"/>
    <n v="2022"/>
    <s v="UCR::Sedes Regionales::Sede de Occidente::Recinto San Ramón::Centro de Investigaciones sobre Diversidad Cultural y Estudios Regionales (CIDICER)"/>
    <x v="7"/>
    <s v="836-C2-711"/>
    <s v="López González, Arturo"/>
    <s v="vídeo"/>
    <s v="\N"/>
    <s v="\N"/>
  </r>
  <r>
    <s v="https://hdl.handle.net/10669/87483"/>
    <s v="2022-09-07"/>
    <n v="2022"/>
    <s v="UCR::Sedes Regionales::Sede de Occidente::Recinto San Ramón::Centro de Investigaciones sobre Diversidad Cultural y Estudios Regionales (CIDICER)"/>
    <x v="7"/>
    <s v="836-C2-711"/>
    <s v="Esquivel Morales, María Bernadette"/>
    <s v="vídeo"/>
    <s v="\N"/>
    <s v="\N"/>
  </r>
  <r>
    <s v="https://hdl.handle.net/10669/87484"/>
    <s v="2022-09-07"/>
    <n v="2022"/>
    <s v="UCR::Sedes Regionales::Sede de Occidente::Recinto San Ramón::Centro de Investigaciones sobre Diversidad Cultural y Estudios Regionales (CIDICER)"/>
    <x v="7"/>
    <s v="836-C2-711"/>
    <s v="Quiñónez de la Cruz, Francisco Javier/ Méndez Garza, Saulo Moisés/ Ayala Zapata, Edgar Virgilio"/>
    <s v="vídeo"/>
    <s v="\N"/>
    <s v="\N"/>
  </r>
  <r>
    <s v="https://hdl.handle.net/10669/87488"/>
    <s v="2021-06-15"/>
    <n v="2021"/>
    <s v="UCR::Vicerrectoría de Docencia::Ingeniería::Facultad de Ingeniería::Escuela de Ingeniería Topográfica"/>
    <x v="4"/>
    <s v="\N"/>
    <s v="Barrantes Chaves, Karla"/>
    <s v="artículo original"/>
    <s v="10.15517/ra.v10i2.45421"/>
    <s v="2215-275X"/>
  </r>
  <r>
    <s v="https://hdl.handle.net/10669/87489"/>
    <s v="2021"/>
    <n v="2021"/>
    <s v="UCR::Vicerrectoría de Docencia::Ciencias Sociales::Facultad de Ciencias Sociales::Escuela de Antropología"/>
    <x v="1"/>
    <s v="\N"/>
    <s v="Peytrequín Gómez, Jeffrey"/>
    <s v="otras publicaciones periódicas"/>
    <s v="\N"/>
    <s v="2676-0851"/>
  </r>
  <r>
    <s v="https://hdl.handle.net/10669/87489"/>
    <s v="2021"/>
    <n v="2021"/>
    <s v="UCR::Vicerrectoría de Investigación::Unidades de Investigación::Ciencias Sociales::Centro de Investigaciones Antropológicas (CIAN)"/>
    <x v="1"/>
    <s v="\N"/>
    <s v="Peytrequín Gómez, Jeffrey"/>
    <s v="otras publicaciones periódicas"/>
    <s v="\N"/>
    <s v="2676-0851"/>
  </r>
  <r>
    <s v="https://hdl.handle.net/10669/87490"/>
    <s v="2019-11"/>
    <n v="2019"/>
    <s v="UCR::Vicerrectoría de Investigación::Unidades de Investigación::Ciencias Sociales::Centro de Investigación en Comunicación (CICOM)"/>
    <x v="1"/>
    <s v="835-B9-723"/>
    <s v="Acosta Salazar, Diana Gabriela"/>
    <s v="entregable de proyecto"/>
    <s v="\N"/>
    <s v="\N"/>
  </r>
  <r>
    <s v="https://hdl.handle.net/10669/87491"/>
    <s v="2021"/>
    <n v="2021"/>
    <s v="UCR::Vicerrectoría de Investigación::Unidades de Investigación::Ciencias Sociales::Centro de Investigación en Comunicación (CICOM)"/>
    <x v="1"/>
    <s v="835-B9-723"/>
    <s v="Acosta Salazar, Diana Gabriela"/>
    <s v="entregable de proyecto"/>
    <s v="\N"/>
    <s v="\N"/>
  </r>
  <r>
    <s v="https://hdl.handle.net/10669/87495"/>
    <s v="2021"/>
    <n v="2021"/>
    <s v="UCR::Vicerrectoría de Investigación::Unidades de Investigación::Ciencias Sociales::Instituto de Investigaciones Psicológicas (IIP)"/>
    <x v="1"/>
    <s v="\N"/>
    <s v="Díaz Lázaro, Carlos M./ Tosi, Jeremías David/ Castro, Luz M./ Borgeat Linares, Carolina E./ Cueto, Rosa María/ Espinosa, Agustín/ Lewis, Harry/ Gouveia, Valdiney V./ Araújo, Rafaella de C. R./ Milfont, Taciano L./ Mera Lemp, María José/ Martínez Zelaya, Gonzalo/ Bilbao, Marian/ Orellana, Aracely/ Roth, Eric/ Méndez, Adriana/ Castro Solano, Alejandro/ Lupano Perugini, María Laura/ Molina Delgado, Mauricio/ Salas, Natalia/ Castillo, Dante/ Huepe, David/ Thayer Correo, Luis Eduardo/ Kong, Felipe/ Sirlopú, David/ Eller, Anja/ Gallardo Allen, Eugenia/ Cakal, Huseyin/ Smith Castro, Vanessa"/>
    <s v="libro"/>
    <s v="https://doi.org/10.1037/0000234-000"/>
    <s v="\N"/>
  </r>
  <r>
    <s v="https://hdl.handle.net/10669/87496"/>
    <s v="2022-07"/>
    <n v="2022"/>
    <s v="UCR::Vicerrectoría de Acción Social::Trabajo Comunal Universitario (TCU)"/>
    <x v="3"/>
    <s v="\N"/>
    <s v="Campos Vargas, Mariana/ Mora Navarro, Mariana/ Muñoz Mora, Sofía/ Mora Montero, Javier/ Castillo Castillo, Joselyn/ Mata Casasola, Josué/ Muñoz Abarca, Kenneth/ Solano Mora, Michael/ Villanueva del Valle, Loana/ Castro Castro, María Laura/ Vallejos Vargas, Mariela"/>
    <s v="vídeo"/>
    <s v="\N"/>
    <s v="\N"/>
  </r>
  <r>
    <s v="https://hdl.handle.net/10669/87496"/>
    <s v="2022-07"/>
    <n v="2022"/>
    <s v="UCR::Vicerrectoría de Docencia::Ciencias Sociales::Facultad de Ciencias Sociales::Escuela de Historia"/>
    <x v="3"/>
    <s v="\N"/>
    <s v="Campos Vargas, Mariana/ Mora Navarro, Mariana/ Muñoz Mora, Sofía/ Mora Montero, Javier/ Castillo Castillo, Joselyn/ Mata Casasola, Josué/ Muñoz Abarca, Kenneth/ Solano Mora, Michael/ Villanueva del Valle, Loana/ Castro Castro, María Laura/ Vallejos Vargas, Mariela"/>
    <s v="vídeo"/>
    <s v="\N"/>
    <s v="\N"/>
  </r>
  <r>
    <s v="https://hdl.handle.net/10669/87497"/>
    <s v="2022-10-04"/>
    <n v="2022"/>
    <s v="UCR::Vicerrectoría de Acción Social::Extensión Docente"/>
    <x v="3"/>
    <s v="\N"/>
    <s v="Granados Montero, María del Milagro"/>
    <s v="imagen fija"/>
    <s v="\N"/>
    <s v="\N"/>
  </r>
  <r>
    <s v="https://hdl.handle.net/10669/87498"/>
    <s v="2017-12-20"/>
    <n v="2017"/>
    <s v="UCR::Vicerrectoría de Docencia::Ciencias Sociales::Facultad de Ciencias Sociales::Escuela de Psicología"/>
    <x v="1"/>
    <s v="\N"/>
    <s v="Vargas Halabi, Tomás/ Mora Esquivel, Ronald"/>
    <s v="artículo original"/>
    <s v="10.22544/rcps.v36i02.06"/>
    <s v="0257-1439/ 1659-2913"/>
  </r>
  <r>
    <s v="https://hdl.handle.net/10669/87499"/>
    <s v="2019-05-08"/>
    <n v="2019"/>
    <s v="UCR::Vicerrectoría de Docencia::Ciencias Sociales::Facultad de Ciencias Sociales::Escuela de Antropología"/>
    <x v="1"/>
    <s v="\N"/>
    <s v="Peytrequín Gómez, Jeffrey"/>
    <s v="reseña de libro"/>
    <s v="10.15517/AECA.V45I0.40715"/>
    <s v="2215-4175"/>
  </r>
  <r>
    <s v="https://hdl.handle.net/10669/87499"/>
    <s v="2019-05-08"/>
    <n v="2019"/>
    <s v="UCR::Vicerrectoría de Investigación::Unidades de Investigación::Ciencias Sociales::Centro de Investigaciones Antropológicas (CIAN)"/>
    <x v="1"/>
    <s v="\N"/>
    <s v="Peytrequín Gómez, Jeffrey"/>
    <s v="reseña de libro"/>
    <s v="10.15517/AECA.V45I0.40715"/>
    <s v="2215-4175"/>
  </r>
  <r>
    <s v="https://hdl.handle.net/10669/87500"/>
    <s v="2017-07-03"/>
    <n v="2017"/>
    <s v="UCR::Vicerrectoría de Docencia::Ciencias Sociales::Facultad de Ciencias Sociales::Escuela de Psicología"/>
    <x v="1"/>
    <s v="\N"/>
    <s v="Vargas Halabi, Tomás/ Mora Esquivel, Ronald/ Siles Ortega, Bermán"/>
    <s v="artículo original"/>
    <s v="10.1108/EJMBE-07-2017-006"/>
    <s v="2444-8494"/>
  </r>
  <r>
    <s v="https://hdl.handle.net/10669/87501"/>
    <s v="2016-12-08"/>
    <n v="2016"/>
    <s v="UCR::Vicerrectoría de Docencia::Ciencias Sociales::Facultad de Ciencias Sociales::Escuela de Psicología"/>
    <x v="1"/>
    <s v="\N"/>
    <s v="Vargas Halabi, Tomás/ Mora Esquivel, Ronald"/>
    <s v="artículo original"/>
    <s v="10.15517/rce.v34i2.27081"/>
    <s v="0252-9521"/>
  </r>
  <r>
    <s v="https://hdl.handle.net/10669/87502"/>
    <s v="2021-06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503"/>
    <s v="2022-09"/>
    <n v="2022"/>
    <s v="UCR::Vicerrectoría de Docencia::Ciencias Sociales::Facultad de Ciencias Sociales::Escuela de Geografía"/>
    <x v="1"/>
    <s v="217-C1-210"/>
    <s v="Ballesteros Cánovas, Juan Antonio/ Scott St., George/ Quesada Román, Adolfo"/>
    <s v="artículo de revisión"/>
    <s v="10.1016/j.ecolind.2022.109506"/>
    <s v="\N"/>
  </r>
  <r>
    <s v="https://hdl.handle.net/10669/87504"/>
    <s v="2021-09-28"/>
    <n v="2021"/>
    <s v="UCR::Vicerrectoría de Investigación::Unidades de Investigación::Ciencias Básicas::Centro de Investigaciones en Matemáticas Puras y Aplicadas (CIMPA)"/>
    <x v="0"/>
    <s v="821-C0-464"/>
    <s v="Bustamante Medina, Ronald F./ Montenegro Guzmán, Samaria/ Chatzidakis, Zoé"/>
    <s v="artículo preliminar"/>
    <s v="10.48550/arXiv.2104.10632"/>
    <s v="\N"/>
  </r>
  <r>
    <s v="https://hdl.handle.net/10669/87505"/>
    <s v="2017-01-01"/>
    <n v="2017"/>
    <s v="UCR::Vicerrectoría de Docencia::Ciencias Sociales::Facultad de Ciencias Sociales::Escuela de Psicología"/>
    <x v="1"/>
    <s v="\N"/>
    <s v="Vargas Halabi, Tomás/ Mora Esquivel, Ronald"/>
    <s v="artículo original"/>
    <s v="10.15517/aie.v17i1.27294"/>
    <s v="1409-4703"/>
  </r>
  <r>
    <s v="https://hdl.handle.net/10669/87508"/>
    <s v="2019-03"/>
    <n v="2019"/>
    <s v="UCR::Vicerrectoría de Docencia::Ciencias Sociales::Facultad de Derecho"/>
    <x v="1"/>
    <s v="\N"/>
    <s v="Achoy Sánchez, José Mario"/>
    <s v="artículo original"/>
    <s v="\N"/>
    <s v="1659-486X"/>
  </r>
  <r>
    <s v="https://hdl.handle.net/10669/87510"/>
    <s v="2022"/>
    <n v="2022"/>
    <s v="UCR::Vicerrectoría de Investigación::Sistema de Estudios de Posgrado::Ciencias Básicas::Maestría Académica en Química"/>
    <x v="0"/>
    <s v="115-B6-163"/>
    <s v="Vargas Huertas, Luis Felipe"/>
    <s v="tesis de maestría"/>
    <s v="\N"/>
    <s v="\N"/>
  </r>
  <r>
    <s v="https://hdl.handle.net/10669/87511"/>
    <s v="2022"/>
    <n v="2022"/>
    <s v="UCR::Vicerrectoría de Investigación::Sistema de Estudios de Posgrado::Interdisciplinarias::Maestría Profesional en Gestión Ambiental y Ecoturismo con énfasis en Impacto Social y Ambiental del Turismo"/>
    <x v="3"/>
    <s v="\N"/>
    <s v="Madrigal Elizondo, Victor Hugo"/>
    <s v="tesis de maestría"/>
    <s v="\N"/>
    <s v="\N"/>
  </r>
  <r>
    <s v="https://hdl.handle.net/10669/87512"/>
    <s v="2022-10"/>
    <n v="2022"/>
    <s v="UCR::Vicerrectoría de Investigación::Sistema de Estudios de Posgrado::Ciencias Básicas::Maestría Profesional en Química Industrial"/>
    <x v="0"/>
    <s v="\N"/>
    <s v="Masís Bermúdez, Jéssica María"/>
    <s v="tesis de maestría"/>
    <s v="\N"/>
    <s v="\N"/>
  </r>
  <r>
    <s v="https://hdl.handle.net/10669/87513"/>
    <s v="2022-04-27"/>
    <n v="2022"/>
    <s v="UCR::Vicerrectoría de Docencia::Ciencias Sociales::Facultad de Ciencias Sociales::Escuela de Antropología"/>
    <x v="1"/>
    <s v="\N"/>
    <s v="Camacho Mora, Fernando Enrique/ Peytrequín Gómez, Jeffrey"/>
    <s v="artículo original"/>
    <s v="\N"/>
    <s v="2448-5241"/>
  </r>
  <r>
    <s v="https://hdl.handle.net/10669/87513"/>
    <s v="2022-04-27"/>
    <n v="2022"/>
    <s v="UCR::Vicerrectoría de Investigación::Unidades de Investigación::Artes y Letras::Instituto de Investigaciones en Arte (IIArte)"/>
    <x v="1"/>
    <s v="\N"/>
    <s v="Camacho Mora, Fernando Enrique/ Peytrequín Gómez, Jeffrey"/>
    <s v="artículo original"/>
    <s v="\N"/>
    <s v="2448-5241"/>
  </r>
  <r>
    <s v="https://hdl.handle.net/10669/87513"/>
    <s v="2022-04-27"/>
    <n v="2022"/>
    <s v="UCR::Vicerrectoría de Investigación::Unidades de Investigación::Ciencias Sociales::Centro de Investigaciones Antropológicas (CIAN)"/>
    <x v="1"/>
    <s v="\N"/>
    <s v="Camacho Mora, Fernando Enrique/ Peytrequín Gómez, Jeffrey"/>
    <s v="artículo original"/>
    <s v="\N"/>
    <s v="2448-5241"/>
  </r>
  <r>
    <s v="https://hdl.handle.net/10669/87514"/>
    <s v="2020"/>
    <n v="2020"/>
    <s v="UCR::Vicerrectoría de Investigación::Unidades de Investigación::Ciencias Sociales::Instituto de Investigaciones Sociales (IIS)"/>
    <x v="1"/>
    <s v="\N"/>
    <s v="Román Solano, Denia"/>
    <s v="capítulo de libro"/>
    <s v="\N"/>
    <s v="\N"/>
  </r>
  <r>
    <s v="https://hdl.handle.net/10669/87515"/>
    <s v="2021"/>
    <n v="2021"/>
    <s v="UCR::Vicerrectoría de Investigación::Unidades de Investigación::Ciencias Sociales::Centro de Investigaciones Antropológicas (CIAN)"/>
    <x v="1"/>
    <s v="\N"/>
    <s v="Román Solano, Denia"/>
    <s v="capítulo de libro"/>
    <s v="\N"/>
    <s v="\N"/>
  </r>
  <r>
    <s v="https://hdl.handle.net/10669/87516"/>
    <s v="2022-10"/>
    <n v="2022"/>
    <s v="UCR::Vicerrectoría de Investigación::Sistema de Estudios de Posgrado::Salud::Maestría Profesional en Enfermería Quirúrgica"/>
    <x v="2"/>
    <s v="\N"/>
    <s v="González Ugarte, Roberto/ Morales Monge, Daissy"/>
    <s v="tesis de maestría"/>
    <s v="\N"/>
    <s v="\N"/>
  </r>
  <r>
    <s v="https://hdl.handle.net/10669/87518"/>
    <s v="2022-10-01"/>
    <n v="2022"/>
    <s v="UCR::Vicerrectoría de Investigación::Sistema de Estudios de Posgrado::Interdisciplinarias::Doctorado en Estudios de la Sociedad y la Cultura"/>
    <x v="3"/>
    <s v="\N"/>
    <s v="Martínez Toledo, Yanet"/>
    <s v="tesis doctoral"/>
    <s v="\N"/>
    <s v="\N"/>
  </r>
  <r>
    <s v="https://hdl.handle.net/10669/87519"/>
    <s v="2022"/>
    <n v="2022"/>
    <s v="UCR::Vicerrectoría de Investigación::Unidades de Investigación::Ciencias Sociales::Centro de Investigación en Comunicación (CICOM)"/>
    <x v="1"/>
    <s v="835-C1-070"/>
    <s v="Jinesta Aguilar, Paola/ Martínez Toledo, Yanet"/>
    <s v="capítulo de libro"/>
    <s v="10.3726/b18689"/>
    <s v="\N"/>
  </r>
  <r>
    <s v="https://hdl.handle.net/10669/87520.2"/>
    <s v="2022-10"/>
    <n v="2022"/>
    <s v="UCR::Vicerrectoría de Investigación::Sistema de Estudios de Posgrado::Ciencias Sociales::Maestría Profesional en Administración Educativa"/>
    <x v="1"/>
    <s v="\N"/>
    <s v="Chacón Aguilar, Daniela Mária"/>
    <s v="tesis de maestría"/>
    <s v="\N"/>
    <s v="\N"/>
  </r>
  <r>
    <s v="https://hdl.handle.net/10669/87521"/>
    <s v="2022-10"/>
    <n v="2022"/>
    <s v="UCR::Vicerrectoría de Investigación::Sistema de Estudios de Posgrado::Ingeniería::Maestría Profesional en Computación e Informática"/>
    <x v="4"/>
    <s v="\N"/>
    <s v="Calvo Vargas, Paulo"/>
    <s v="tesis de maestría"/>
    <s v="\N"/>
    <s v="\N"/>
  </r>
  <r>
    <s v="https://hdl.handle.net/10669/87522"/>
    <s v="2022"/>
    <n v="2022"/>
    <s v="UCR::Vicerrectoría de Investigación::Sistema de Estudios de Posgrado::Salud::Especialidad en Cirugía General"/>
    <x v="2"/>
    <s v="\N"/>
    <s v="Gutiérrez López, Carlos"/>
    <s v="tesis"/>
    <s v="\N"/>
    <s v="\N"/>
  </r>
  <r>
    <s v="https://hdl.handle.net/10669/87523"/>
    <s v="2020-11-19"/>
    <n v="2020"/>
    <s v="UCR::Vicerrectoría de Investigación::Unidades de Investigación::Ciencias Sociales::Instituto de Investigaciones Jurídicas (IIJ)"/>
    <x v="1"/>
    <s v="722-C0-062; 722-C0-064"/>
    <s v="Román Díaz, Miguel/ Salazar Rojas, Vera Violeta"/>
    <s v="sonido"/>
    <s v="\N"/>
    <s v="\N"/>
  </r>
  <r>
    <s v="https://hdl.handle.net/10669/87524"/>
    <s v="2022-10-09"/>
    <n v="2022"/>
    <s v="UCR::Vicerrectoría de Investigación::Unidades de Investigación::Ciencias Básicas::Centro de Investigaciones en Matemáticas Puras y Aplicadas (CIMPA)"/>
    <x v="0"/>
    <s v="821-B9-128"/>
    <s v="Guier Acosta, Jorge Ignacio"/>
    <s v="artículo preliminar"/>
    <s v="\N"/>
    <s v="\N"/>
  </r>
  <r>
    <s v="https://hdl.handle.net/10669/87525"/>
    <s v="2022-10"/>
    <n v="2022"/>
    <s v="UCR::Vicerrectoría de Investigación::Sistema de Estudios de Posgrado::Salud::Especialidad en Endocrinología"/>
    <x v="2"/>
    <s v="\N"/>
    <s v="Chacón Carrillo, Melissa Mária"/>
    <s v="tesis"/>
    <s v="\N"/>
    <s v="\N"/>
  </r>
  <r>
    <s v="https://hdl.handle.net/10669/87526"/>
    <s v="2021-08-03"/>
    <n v="2021"/>
    <s v="UCR::Vicerrectoría de Docencia::Ciencias Básicas::Facultad de Ciencias::Escuela Centroamericana de Geología"/>
    <x v="0"/>
    <s v="\N"/>
    <s v="Dormond Sánchez, Pablo Andrés"/>
    <s v="proyecto fin de carrera"/>
    <s v="\N"/>
    <s v="\N"/>
  </r>
  <r>
    <s v="https://hdl.handle.net/10669/87528"/>
    <s v="2019"/>
    <n v="2019"/>
    <s v="UCR::Vicerrectoría de Docencia::Ingeniería::Facultad de Ingeniería::Escuela de Ingeniería Topográfica"/>
    <x v="4"/>
    <s v="\N"/>
    <s v="Barrantes Chaves, Karla"/>
    <s v="imagen fija"/>
    <s v="\N"/>
    <s v="\N"/>
  </r>
  <r>
    <s v="https://hdl.handle.net/10669/87529"/>
    <s v="2018-07-07"/>
    <n v="2018"/>
    <s v="UCR::Sedes Regionales::Sede de Guanacaste"/>
    <x v="7"/>
    <s v="\N"/>
    <s v="Acevedo Álvarez, Raziel/ Leal Obregón, Santos/ Guadamuz Mendoza, Abel/ Tablada Pizarro, Rigoberto/ Villafuerte Jirón, Eduardo/ Nandayapa Velazco, Javier/ Sandoval Sánchez, Jorge"/>
    <s v="sonido"/>
    <s v="\N"/>
    <s v="\N"/>
  </r>
  <r>
    <s v="https://hdl.handle.net/10669/87530"/>
    <s v="2022-09-08"/>
    <n v="2022"/>
    <s v="UCR::Sedes Regionales::Sede de Occidente::Recinto San Ramón::Centro de Investigaciones sobre Diversidad Cultural y Estudios Regionales (CIDICER)"/>
    <x v="7"/>
    <s v="836-C2-711"/>
    <s v="Aranda Jiménez, Yolanda"/>
    <s v="vídeo"/>
    <s v="\N"/>
    <s v="\N"/>
  </r>
  <r>
    <s v="https://hdl.handle.net/10669/87531"/>
    <s v="2021-11-08"/>
    <n v="2021"/>
    <s v="UCR::Vicerrectoría de Docencia::Salud::Facultad de Medicina::Escuela de Medicina"/>
    <x v="2"/>
    <s v="\N"/>
    <s v="Gómez Salas, Georgina/ Gerardi, Alejandro/ Hernández Rivas, Pablo Ignacio/ Sifontes, Yaritza/ Kovalskys, Irina/ Méndez Pérez, Betty/ Landaeta Jiménez, Maritza/ Pareja Torres, Rossina Gabriella/ Zalcman Zimberg, Ioná/ Yépez García, Martha Cecilia/ Fisberg, Mauro/ Rigotti, Attilio/ Herrera Cuenca, Marianella/ Cortés Sanabria, Lilia Yadira"/>
    <s v="artículo original"/>
    <s v="10.3389/fnut.2021.740361"/>
    <s v="2296-861X"/>
  </r>
  <r>
    <s v="https://hdl.handle.net/10669/87532"/>
    <s v="2022-09-30"/>
    <n v="2022"/>
    <s v="UCR::Sedes Regionales::Sede del Atlántico::Recinto de Paraíso::Finca Experimental Interdisciplinaria de Modelos Agroecológicos (FEIMA)"/>
    <x v="7"/>
    <s v="\N"/>
    <s v="Monge Pérez, José Eladio/ Loría Coto, Michelle"/>
    <s v="artículo original"/>
    <s v="10.18845/tm.v35i4.5853"/>
    <s v="0379-3962"/>
  </r>
  <r>
    <s v="https://hdl.handle.net/10669/87532"/>
    <s v="2022-09-30"/>
    <n v="2022"/>
    <s v="UCR::Vicerrectoría de Investigación::Unidades de Investigación::Ciencias Agroalimentarias::Estación Experimental Agrícola Fabio Baudrit Moreno (EEAFBM)"/>
    <x v="7"/>
    <s v="\N"/>
    <s v="Monge Pérez, José Eladio/ Loría Coto, Michelle"/>
    <s v="artículo original"/>
    <s v="10.18845/tm.v35i4.5853"/>
    <s v="0379-3962"/>
  </r>
  <r>
    <s v="https://hdl.handle.net/10669/87533"/>
    <s v="2022-09-29"/>
    <n v="2022"/>
    <s v="UCR::Vicerrectoría de Investigación::Unidades de Investigación::Ciencias Sociales::Instituto de Investigaciones Jurídicas (IIJ)"/>
    <x v="1"/>
    <s v="722-B6-A01"/>
    <s v="Castro Méndez, Mauricio"/>
    <s v="vídeo;presentación de congreso"/>
    <s v="\N"/>
    <s v="\N"/>
  </r>
  <r>
    <s v="https://hdl.handle.net/10669/87534"/>
    <s v="2022-10-02"/>
    <n v="2022"/>
    <s v="UCR::Vicerrectoría de Docencia::Salud::Facultad de Odontología"/>
    <x v="2"/>
    <s v="\N"/>
    <s v="Fantin, Romain Clement/ Prevots, D. Rebecca/ Pfeiffer, Ruth M./ Gail, Mitchell H./ Barboza Solís, Cristina/ Herrero, Rolando/ Hildesheim, Allan/ Aparicio Llanos, Amada"/>
    <s v="artículo original"/>
    <s v="10.1186/s12879-022-07740-5"/>
    <s v="1471-2334"/>
  </r>
  <r>
    <s v="https://hdl.handle.net/10669/87534"/>
    <s v="2022-10-02"/>
    <n v="2022"/>
    <s v="UCR::Vicerrectoría de Investigación::Unidades de Investigación::Ciencias Sociales::Centro Centroamericano de Población (CCP)"/>
    <x v="2"/>
    <s v="\N"/>
    <s v="Fantin, Romain Clement/ Prevots, D. Rebecca/ Pfeiffer, Ruth M./ Gail, Mitchell H./ Barboza Solís, Cristina/ Herrero, Rolando/ Hildesheim, Allan/ Aparicio Llanos, Amada"/>
    <s v="artículo original"/>
    <s v="10.1186/s12879-022-07740-5"/>
    <s v="1471-2334"/>
  </r>
  <r>
    <s v="https://hdl.handle.net/10669/87536"/>
    <s v="2022-09-07"/>
    <n v="2022"/>
    <s v="UCR::Sedes Regionales::Sede de Occidente::Recinto San Ramón::Centro de Investigaciones sobre Diversidad Cultural y Estudios Regionales (CIDICER)"/>
    <x v="7"/>
    <s v="836-C2-711"/>
    <s v="Guevara Bueso, Merari"/>
    <s v="vídeo"/>
    <s v="\N"/>
    <s v="\N"/>
  </r>
  <r>
    <s v="https://hdl.handle.net/10669/87537"/>
    <s v="2022-09-07"/>
    <n v="2022"/>
    <s v="UCR::Sedes Regionales::Sede de Occidente::Recinto San Ramón::Centro de Investigaciones sobre Diversidad Cultural y Estudios Regionales (CIDICER)"/>
    <x v="7"/>
    <s v="836-C2-711"/>
    <s v="Flores Castellanos, Miguel"/>
    <s v="vídeo"/>
    <s v="\N"/>
    <s v="\N"/>
  </r>
  <r>
    <s v="https://hdl.handle.net/10669/87538"/>
    <s v="2022-09-07"/>
    <n v="2022"/>
    <s v="UCR::Sedes Regionales::Sede de Occidente::Recinto San Ramón::Centro de Investigaciones sobre Diversidad Cultural y Estudios Regionales (CIDICER)"/>
    <x v="7"/>
    <s v="836-C2-711"/>
    <s v="Gallegos Cibrián, Juan Pablo de Jesús"/>
    <s v="vídeo"/>
    <s v="\N"/>
    <s v="\N"/>
  </r>
  <r>
    <s v="https://hdl.handle.net/10669/87539"/>
    <s v="2022-09-07"/>
    <n v="2022"/>
    <s v="UCR::Sedes Regionales::Sede de Occidente::Recinto San Ramón::Centro de Investigaciones sobre Diversidad Cultural y Estudios Regionales (CIDICER)"/>
    <x v="7"/>
    <s v="836-C2-711"/>
    <s v="Vélez, Humberto"/>
    <s v="vídeo"/>
    <s v="\N"/>
    <s v="\N"/>
  </r>
  <r>
    <s v="https://hdl.handle.net/10669/87540"/>
    <s v="2022-10-03"/>
    <n v="2022"/>
    <s v="UCR::Vicerrectoría de Investigación::Unidades de Investigación::Ciencias Básicas::Centro de Investigación en Biología Celular y Molecular (CIBCM)"/>
    <x v="0"/>
    <s v="801-B8-238"/>
    <s v="Castro Gutiérrez, Víctor Manuel/ Vidaurre Barahona, Daniela/ Avilés Vargas, Lidia/ Brenes Guillén, Laura Natalia/ González Sánchez, Kaylen/ Hassard, Francis/ Uribe Lorío, Lorena/ Gómez Ramírez, Eddy/ Umaña Villalobos, Gerardo/ Mora López, Marielos"/>
    <s v="artículo original"/>
    <s v="10.3389/fmicb.2022.941897"/>
    <s v="1664-302X"/>
  </r>
  <r>
    <s v="https://hdl.handle.net/10669/87540"/>
    <s v="2022-10-03"/>
    <n v="2022"/>
    <s v="UCR::Vicerrectoría de Investigación::Unidades de Investigación::Ciencias Básicas::Centro de Investigación en Ciencias del Mar y Limnología (CIMAR)"/>
    <x v="0"/>
    <s v="801-B8-238"/>
    <s v="Castro Gutiérrez, Víctor Manuel/ Vidaurre Barahona, Daniela/ Avilés Vargas, Lidia/ Brenes Guillén, Laura Natalia/ González Sánchez, Kaylen/ Hassard, Francis/ Uribe Lorío, Lorena/ Gómez Ramírez, Eddy/ Umaña Villalobos, Gerardo/ Mora López, Marielos"/>
    <s v="artículo original"/>
    <s v="10.3389/fmicb.2022.941897"/>
    <s v="1664-302X"/>
  </r>
  <r>
    <s v="https://hdl.handle.net/10669/87540"/>
    <s v="2022-10-03"/>
    <n v="2022"/>
    <s v="UCR::Vicerrectoría de Investigación::Unidades de Investigación::Ciencias Básicas::Centro en Investigación en Contaminación Ambiental (CICA)"/>
    <x v="0"/>
    <s v="801-B8-238"/>
    <s v="Castro Gutiérrez, Víctor Manuel/ Vidaurre Barahona, Daniela/ Avilés Vargas, Lidia/ Brenes Guillén, Laura Natalia/ González Sánchez, Kaylen/ Hassard, Francis/ Uribe Lorío, Lorena/ Gómez Ramírez, Eddy/ Umaña Villalobos, Gerardo/ Mora López, Marielos"/>
    <s v="artículo original"/>
    <s v="10.3389/fmicb.2022.941897"/>
    <s v="1664-302X"/>
  </r>
  <r>
    <s v="https://hdl.handle.net/10669/87541"/>
    <s v="2022-10-24"/>
    <n v="2022"/>
    <s v="UCR::Vicerrectoría de Investigación::Sistema de Estudios de Posgrado::Artes y Letras::Doctorado en Filosofía"/>
    <x v="5"/>
    <s v="\N"/>
    <s v="Quesada Rodríguez, Francisco"/>
    <s v="tesis doctoral"/>
    <s v="\N"/>
    <s v="\N"/>
  </r>
  <r>
    <s v="https://hdl.handle.net/10669/87542"/>
    <s v="2022-09"/>
    <n v="2022"/>
    <s v="UCR::Vicerrectoría de Investigación::Sistema de Estudios de Posgrado::Salud::Especialidad en Cirugía General"/>
    <x v="2"/>
    <s v="\N"/>
    <s v="Díaz Hernández, Gabriel"/>
    <s v="tesis"/>
    <s v="\N"/>
    <s v="\N"/>
  </r>
  <r>
    <s v="https://hdl.handle.net/10669/87543"/>
    <s v="2022"/>
    <n v="2022"/>
    <s v="UCR::Vicerrectoría de Investigación::Sistema de Estudios de Posgrado::Ingeniería::Maestría Profesional en Computación e Informática"/>
    <x v="4"/>
    <s v="\N"/>
    <s v="Sánchez Céspedes, Luis Carlos"/>
    <s v="tesis de maestría"/>
    <s v="\N"/>
    <s v="\N"/>
  </r>
  <r>
    <s v="https://hdl.handle.net/10669/87544"/>
    <s v="2022-05-15"/>
    <n v="2022"/>
    <s v="UCR::Sedes Regionales::Sede de Occidente"/>
    <x v="7"/>
    <s v="540-C0-089"/>
    <s v="Álvarez Guadamuz, Mario Andrés/ Colmenares García, Eligio Antonio/ Sequeira Chavarría, Filander A."/>
    <s v="artículo original"/>
    <s v="10.1016/j.camwa.2022.03.032"/>
    <s v="0898-1221"/>
  </r>
  <r>
    <s v="https://hdl.handle.net/10669/87545"/>
    <s v="2021-07-08"/>
    <n v="2021"/>
    <s v="UCR::Vicerrectoría de Investigación::Sistema de Estudios de Posgrado::Salud::Maestría Profesional en Enfermería de Salud Mental"/>
    <x v="2"/>
    <s v="\N"/>
    <s v="Luna Picado, Evelyn Viviana/ Rojas Leal, Patricia Lilliana"/>
    <s v="tesis de maestría"/>
    <s v="\N"/>
    <s v="\N"/>
  </r>
  <r>
    <s v="https://hdl.handle.net/10669/87546"/>
    <s v="2022"/>
    <n v="2022"/>
    <s v="UCR::Vicerrectoría de Investigación::Sistema de Estudios de Posgrado::Salud::Especialidad en Cirugía General"/>
    <x v="2"/>
    <s v="\N"/>
    <s v="Román Aguilar, Kevin Rigoberto"/>
    <s v="tesis"/>
    <s v="\N"/>
    <s v="\N"/>
  </r>
  <r>
    <s v="https://hdl.handle.net/10669/87547"/>
    <s v="2022-06-27"/>
    <n v="2022"/>
    <s v="UCR::Vicerrectoría de Docencia::Ciencias Sociales::Facultad de Ciencias Económicas::Escuela de Estadística"/>
    <x v="1"/>
    <s v="\N"/>
    <s v="Esquivel Solís, Viviana/ Maroto Meneses, Laura/ Alvarado Barrantes, Ricardo/ Chinnock Mc'Neil, Anne Eliza/ Cortés Ortiz, Mónica V."/>
    <s v="artículo original"/>
    <s v="10.35454/rncm.v5n3.399"/>
    <s v="\N"/>
  </r>
  <r>
    <s v="https://hdl.handle.net/10669/87547"/>
    <s v="2022-06-27"/>
    <n v="2022"/>
    <s v="UCR::Vicerrectoría de Docencia::Salud::Facultad de Medicina::Escuela de Nutrición"/>
    <x v="1"/>
    <s v="\N"/>
    <s v="Esquivel Solís, Viviana/ Maroto Meneses, Laura/ Alvarado Barrantes, Ricardo/ Chinnock Mc'Neil, Anne Eliza/ Cortés Ortiz, Mónica V."/>
    <s v="artículo original"/>
    <s v="10.35454/rncm.v5n3.399"/>
    <s v="\N"/>
  </r>
  <r>
    <s v="https://hdl.handle.net/10669/87548"/>
    <s v="2019-06-30"/>
    <n v="2019"/>
    <s v="UCR::Vicerrectoría de Docencia::Ingeniería::Facultad de Ingeniería::Escuela de Ingeniería Topográfica"/>
    <x v="4"/>
    <s v="\N"/>
    <s v="Barrantes Chaves, Karla"/>
    <s v="artículo original"/>
    <s v="10.15517/ra.v8i2.37923"/>
    <s v="2215-275X"/>
  </r>
  <r>
    <s v="https://hdl.handle.net/10669/87549"/>
    <s v="2017"/>
    <n v="2017"/>
    <s v="UCR::Vicerrectoría de Investigación::Unidades de Investigación::Ingeniería::Programa de Investigación en Desarrollo Urbano Sostenible (ProDUS)"/>
    <x v="4"/>
    <s v="\N"/>
    <s v="Castillo Bastos, Marcos David/ Barrantes Chaves, Karla/ Zamora González, Luis Manuel/ Zúñiga Céspedes, Magaly/ Brenes Monge, Melania/ Núñez Sosa, Olmer/ Sánchez Hernández, Leonardo"/>
    <s v="informe científico"/>
    <s v="\N"/>
    <s v="\N"/>
  </r>
  <r>
    <s v="https://hdl.handle.net/10669/87550"/>
    <s v="2021"/>
    <n v="2021"/>
    <s v="UCR::Vicerrectoría de Docencia::Ingeniería::Facultad de Ingeniería::Escuela de Ingeniería Topográfica"/>
    <x v="4"/>
    <s v="\N"/>
    <s v="Barrantes Chaves, Karla"/>
    <s v="tesis doctoral"/>
    <s v="\N"/>
    <s v="\N"/>
  </r>
  <r>
    <s v="https://hdl.handle.net/10669/87551"/>
    <s v="2018-10"/>
    <n v="2018"/>
    <s v="UCR::Vicerrectoría de Docencia::Ingeniería::Facultad de Ingeniería::Escuela de Ingeniería Topográfica"/>
    <x v="4"/>
    <s v="\N"/>
    <s v="Barrantes Chaves, Karla"/>
    <s v="comunicación de congreso"/>
    <s v="\N"/>
    <s v="\N"/>
  </r>
  <r>
    <s v="https://hdl.handle.net/10669/87552"/>
    <s v="2022-07-09"/>
    <n v="2022"/>
    <s v="UCR::Vicerrectoría de Investigación::Unidades de Investigación::Ciencias Básicas::Centro en Investigación en Contaminación Ambiental (CICA)"/>
    <x v="0"/>
    <s v="\N"/>
    <s v="Parlakidis, Paraskevas/ Rodríguez, María Soledad/ Pérez Carrera, Alejo/ Pérez Rojas, Greivin/ Pérez Villanueva, Marta Eugenia/ Alexoudis, Christos/ Fernández Cirelli, Alicia/ Vryzas, Zisis/ Gikas, Georgios D."/>
    <s v="artículo original"/>
    <s v="10.3390/ijerph19148877"/>
    <s v="1660-460"/>
  </r>
  <r>
    <s v="https://hdl.handle.net/10669/87553"/>
    <s v="2022-06-17"/>
    <n v="2022"/>
    <s v="UCR::Vicerrectoría de Investigación::Unidades de Investigación::Ciencias Básicas::Centro en Investigación en Contaminación Ambiental (CICA)"/>
    <x v="0"/>
    <s v="\N"/>
    <s v="Hassard, Francis/ Vu, Milan/ Leitão, Rodrigo/ Burczynska, Beata/ Wildeboer, Dirk/ Stanton, Isobel/ Rahimzadeh, Shadi/ Baio, Gianluca/ Garelick, Hemda/ Hofman, Jan/ Kasprzyck Hordern, Barbara/ Kwiatkowska, Rachel/ Majeed, Azeem/ Priest, Sally/ Grimsley, Jasmine/ Lundy, Lian/ Singer, Andrew C./ Di Cesare, Mariachiara/ Castro Gutiérrez, Víctor Manuel"/>
    <s v="artículo original"/>
    <s v="10.1371/journal.pone.0270168"/>
    <s v="1932-6203"/>
  </r>
  <r>
    <s v="https://hdl.handle.net/10669/87554"/>
    <s v="2022-10-12"/>
    <n v="2022"/>
    <s v="UCR::Vicerrectoría de Docencia::Ciencias Básicas::Facultad de Ciencias::Escuela de Química"/>
    <x v="0"/>
    <s v="\N"/>
    <s v="Procúpez Schtirbu, Rolando/ Jancik, Vojtech/ Salazar Camacho, Juan Carlos/ Soto Tellini, Victor Hugo/ Campos Fernández, Cristian Saúl"/>
    <s v="artículo original"/>
    <s v="doi.org/10.1107/cm_01"/>
    <s v="\N"/>
  </r>
  <r>
    <s v="https://hdl.handle.net/10669/87555"/>
    <s v="2019-11-12"/>
    <n v="2019"/>
    <s v="UCR::Vicerrectoría de Docencia::Ciencias Básicas::Facultad de Ciencias::Escuela de Química"/>
    <x v="0"/>
    <s v="\N"/>
    <s v="Cabezas Pizarro, Jorge A./ Campos Fernández, Cristian Saúl"/>
    <s v="artículo original"/>
    <s v="https://doi.org/10.1107/S2414314619015268"/>
    <s v="\N"/>
  </r>
  <r>
    <s v="https://hdl.handle.net/10669/87556"/>
    <s v="2020-09-28"/>
    <n v="2020"/>
    <s v="UCR::Vicerrectoría de Docencia::Ingeniería::Facultad de Ingeniería::Escuela de Ingeniería Topográfica"/>
    <x v="4"/>
    <s v="\N"/>
    <s v="Barrantes Chaves, Karla"/>
    <s v="comunicación de congreso"/>
    <s v="\N"/>
    <s v="\N"/>
  </r>
  <r>
    <s v="https://hdl.handle.net/10669/87557"/>
    <s v="2019-07"/>
    <n v="2019"/>
    <s v="UCR::Vicerrectoría de Docencia::Ingeniería::Facultad de Ingeniería::Escuela de Ingeniería Topográfica"/>
    <x v="4"/>
    <s v="\N"/>
    <s v="Barrantes Chaves, Karla"/>
    <s v="comunicación de congreso"/>
    <s v="\N"/>
    <s v="\N"/>
  </r>
  <r>
    <s v="https://hdl.handle.net/10669/87558"/>
    <s v="2016"/>
    <n v="2016"/>
    <s v="UCR::Sedes Regionales::Sede de Occidente"/>
    <x v="7"/>
    <s v="\N"/>
    <s v="Álvarez Guadamuz, Mario Andrés/ Gatica Pérez, Gabriel Nibaldo/ Ruiz Baier, Ricardo"/>
    <s v="artículo original"/>
    <s v="10.1051/m2an/2016007"/>
    <s v="1789-1816"/>
  </r>
  <r>
    <s v="https://hdl.handle.net/10669/87563"/>
    <s v="2022-06"/>
    <n v="2022"/>
    <s v="UCR::Vicerrectoría de Investigación::Unidades de Investigación::Ciencias Sociales::Centro de Investigación en Comunicación (CICOM)"/>
    <x v="1"/>
    <s v="835-C1-070"/>
    <s v="Martínez Toledo, Yanet"/>
    <s v="comunicación de congreso"/>
    <s v="\N"/>
    <s v="\N"/>
  </r>
  <r>
    <s v="https://hdl.handle.net/10669/87567"/>
    <s v="2021-08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568"/>
    <s v="2022-09"/>
    <n v="2022"/>
    <s v="UCR::Vicerrectoría de Docencia::Salud::Facultad de Medicina::Escuela de Medicina"/>
    <x v="2"/>
    <s v="\N"/>
    <s v="Valdés Badilla, Pablo/ Parra Soto, Solange Liliana/ Araneda Flores, Jacqueline/ Durán Agüero, Samuel Atilio/ Morales Illanes, Gladys/ Ríos Castillo, Israel/ Gómez Salas, Georgina/ Carpio Arias, Tannia Valeria/ Cavagnari, Brian M./ Nava González, Edna Judith/ Camacho López, Saby/ Bejarano Roncancio, Jhon Jairo/ Núñez Martínez, Beatriz Elizabeth/ Cordón Arrivillaga, Karla Rosángel/ Meza Miranda, Eliana Romina/ Mauricio Alza, Saby/ Landaeta Díaz, Leslie/ Murillo Solís, Ana Gabriela"/>
    <s v="artículo original"/>
    <s v="10.1080/27697061.2022.2115429"/>
    <s v="\N"/>
  </r>
  <r>
    <s v="https://hdl.handle.net/10669/87570"/>
    <s v="2022"/>
    <n v="2022"/>
    <s v="UCR::Vicerrectoría de Docencia::Ciencias Sociales::Facultad de Ciencias Sociales::Escuela de Geografía"/>
    <x v="1"/>
    <s v="\N"/>
    <s v="Bonilla Hidalgo, Maureen Arlene/ Sanabria Coto, Iván Josué/ Quesada Román, Adolfo"/>
    <s v="artículo original"/>
    <s v="doi.org/10.15359/rgac.69-2.4"/>
    <s v="2215-2563"/>
  </r>
  <r>
    <s v="https://hdl.handle.net/10669/87574"/>
    <s v="2022-01-01"/>
    <n v="2022"/>
    <s v="UCR::Vicerrectoría de Investigación::Unidades de Investigación::Ingeniería::Programa de Investigación en Desarrollo Urbano Sostenible (ProDUS)"/>
    <x v="4"/>
    <s v="\N"/>
    <s v="Barrantes Chaves, Karla"/>
    <s v="capítulo de libro"/>
    <s v="10.1007/978-3-030-84083-9_5"/>
    <s v="\N"/>
  </r>
  <r>
    <s v="https://hdl.handle.net/10669/87575"/>
    <s v="2022"/>
    <n v="2022"/>
    <s v="UCR::Vicerrectoría de Investigación::Sistema de Estudios de Posgrado::Salud::Especialidad en Cirugía General"/>
    <x v="2"/>
    <s v="\N"/>
    <s v="Muñoz Hermann-Legueu, Michelle"/>
    <s v="tesis"/>
    <s v="\N"/>
    <s v="\N"/>
  </r>
  <r>
    <s v="https://hdl.handle.net/10669/87576"/>
    <s v="2022"/>
    <n v="2022"/>
    <s v="UCR::Vicerrectoría de Investigación::Sistema de Estudios de Posgrado::Salud::Especialidad en Micología Médica"/>
    <x v="2"/>
    <s v="\N"/>
    <s v="Céspedes Varela, Marian"/>
    <s v="tesis"/>
    <s v="\N"/>
    <s v="\N"/>
  </r>
  <r>
    <s v="https://hdl.handle.net/10669/87577"/>
    <s v="2022"/>
    <n v="2022"/>
    <s v="UCR::Vicerrectoría de Docencia::Ciencias Sociales::Facultad de Ciencias Sociales::Escuela de Geografía"/>
    <x v="1"/>
    <s v="\N"/>
    <s v="Bonilla Hidalgo, Maureen Arlene/ Quesada Román, Adolfo/ Sanabria Coto, Iván Josué"/>
    <s v="artículo original"/>
    <s v="10.15359/rgac.69-2.3"/>
    <s v="2215-2563"/>
  </r>
  <r>
    <s v="https://hdl.handle.net/10669/87578"/>
    <s v="2022"/>
    <n v="2022"/>
    <s v="UCR::Vicerrectoría de Docencia::Ciencias Sociales::Facultad de Ciencias Sociales::Escuela de Geografía"/>
    <x v="1"/>
    <s v="217-C1-212"/>
    <s v="Quesada Román, Adolfo"/>
    <s v="artículo original"/>
    <s v="doi.org/10.3390/ su141610261"/>
    <s v="2071-1050"/>
  </r>
  <r>
    <s v="https://hdl.handle.net/10669/87579"/>
    <s v="2022-08"/>
    <n v="2022"/>
    <s v="UCR::Vicerrectoría de Docencia::Ciencias Sociales::Facultad de Ciencias Sociales::Escuela de Geografía"/>
    <x v="1"/>
    <s v="\N"/>
    <s v="Arroyo Solórzano, Mario/ Quesada Román, Adolfo/ Barrantes Castillo, Gustavo"/>
    <s v="artículo original"/>
    <s v="10.1007/s11069-022-05492-8"/>
    <s v="1573-0840"/>
  </r>
  <r>
    <s v="https://hdl.handle.net/10669/87580"/>
    <s v="2022"/>
    <n v="2022"/>
    <s v="UCR::Vicerrectoría de Investigación::Sistema de Estudios de Posgrado::Artes y Letras::Maestría Académica en Filosofía"/>
    <x v="5"/>
    <s v="\N"/>
    <s v="Román Gamboa, Kevin Brando"/>
    <s v="tesis de maestría"/>
    <s v="\N"/>
    <s v="\N"/>
  </r>
  <r>
    <s v="https://hdl.handle.net/10669/87581"/>
    <s v="2021-01-27"/>
    <n v="2021"/>
    <s v="UCR::Vicerrectoría de Docencia::Ingeniería::Facultad de Ingeniería::Escuela de Ingeniería Topográfica"/>
    <x v="4"/>
    <s v="\N"/>
    <s v="Zumbado Morales, Félix/ Barrantes Chaves, Karla"/>
    <s v="entrada de blog"/>
    <s v="\N"/>
    <s v="\N"/>
  </r>
  <r>
    <s v="https://hdl.handle.net/10669/87582"/>
    <s v="2021-12-06"/>
    <n v="2021"/>
    <s v="UCR::Vicerrectoría de Docencia::Ingeniería::Facultad de Ingeniería::Escuela de Ingeniería Topográfica"/>
    <x v="4"/>
    <s v="\N"/>
    <s v="Tanulku, Basak/ Pekelsma, Simone/ Kenna, Therese/ Lois, Micaela/ He, Qiong/ Handal, Cristina/ Barrantes Chaves, Karla"/>
    <s v="entrada de blog"/>
    <s v="\N"/>
    <s v="\N"/>
  </r>
  <r>
    <s v="https://hdl.handle.net/10669/87583"/>
    <s v="2022-03-03"/>
    <n v="2022"/>
    <s v="UCR::Vicerrectoría de Docencia::Ciencias Sociales::Facultad de Ciencias Sociales::Escuela de Antropología"/>
    <x v="1"/>
    <s v="\N"/>
    <s v="Peytrequín Gómez, Jeffrey"/>
    <s v="artículo original"/>
    <s v="10.15517/H.V35I2.51564"/>
    <s v="1659-0066"/>
  </r>
  <r>
    <s v="https://hdl.handle.net/10669/87583"/>
    <s v="2022-03-03"/>
    <n v="2022"/>
    <s v="UCR::Vicerrectoría de Investigación::Unidades de Investigación::Ciencias Sociales::Centro de Investigaciones Antropológicas (CIAN)"/>
    <x v="1"/>
    <s v="\N"/>
    <s v="Peytrequín Gómez, Jeffrey"/>
    <s v="artículo original"/>
    <s v="10.15517/H.V35I2.51564"/>
    <s v="1659-0066"/>
  </r>
  <r>
    <s v="https://hdl.handle.net/10669/87584"/>
    <s v="2022"/>
    <n v="2022"/>
    <s v="UCR::Vicerrectoría de Docencia::Ciencias Sociales::Facultad de Ciencias Sociales::Escuela de Geografía"/>
    <x v="1"/>
    <s v="\N"/>
    <s v="Ikirri, Mustapha/ Faik, Farid/ Echogdali, Fatima Zahra/ Fnais, Mohammed S./ Antunes, Isabel Margarida Horta Ribeiro/ Abioui, Mohamed/ Abdelrahman, Kamal/ Wanaim, Abderrahmane/ Id-Belqas, Mouna/ Boutaleb, Said/ Sajinkumar, Kochappi Sathyan/ Quesada Román, Adolfo"/>
    <s v="artículo original"/>
    <s v="doi.org/ 10.3390/land11081178"/>
    <s v="2073-445X"/>
  </r>
  <r>
    <s v="https://hdl.handle.net/10669/87585"/>
    <s v="2016"/>
    <n v="2016"/>
    <s v="UCR::Vicerrectoría de Docencia::Ciencias Sociales::Facultad de Ciencias Sociales::Escuela de Antropología"/>
    <x v="1"/>
    <s v="\N"/>
    <s v="Peytrequín Gómez, Jeffrey/ Arce Cerdas, Marco Antonio"/>
    <s v="comunicación de congreso"/>
    <s v="\N"/>
    <s v="\N"/>
  </r>
  <r>
    <s v="https://hdl.handle.net/10669/87586"/>
    <s v="2021"/>
    <n v="2021"/>
    <s v="UCR::Sedes Regionales::Sede del Sur::Turismo Ecológico y Gestión Ecoturística"/>
    <x v="7"/>
    <s v="\N"/>
    <s v="Sánchez Chavarría, Mariela/ Umaña Granados, Fabián"/>
    <s v="informe"/>
    <s v="\N"/>
    <s v="\N"/>
  </r>
  <r>
    <s v="https://hdl.handle.net/10669/87587"/>
    <s v="2022-10-24"/>
    <n v="2022"/>
    <s v="UCR::Vicerrectoría de Investigación::Unidades de Investigación::Ciencias Básicas::Centro de Investigaciones Geofísicas (CIGEFI)"/>
    <x v="0"/>
    <s v="EC-497; 805-B9-454; 805-C0-610"/>
    <s v="Alfaro Martínez, Eric J./ Hidalgo León, Hugo G./ Pérez Briceño, Paula Marcela/ Arias, Maricruz"/>
    <s v="imagen fija"/>
    <s v="\N"/>
    <s v="\N"/>
  </r>
  <r>
    <s v="https://hdl.handle.net/10669/87588"/>
    <s v="2022-09"/>
    <n v="2022"/>
    <s v="UCR::Vicerrectoría de Docencia::Ciencias Sociales::Facultad de Educación"/>
    <x v="1"/>
    <s v="\N"/>
    <s v="Alfaro Víquez, Helen"/>
    <s v="tesis doctoral"/>
    <s v="\N"/>
    <s v="\N"/>
  </r>
  <r>
    <s v="https://hdl.handle.net/10669/87589"/>
    <s v="2022-09"/>
    <n v="2022"/>
    <s v="UCR::Vicerrectoría de Investigación::Sistema de Estudios de Posgrado::Salud::Especialidad en Cirugía General"/>
    <x v="2"/>
    <s v="\N"/>
    <s v="Méndez Valle, Daniela"/>
    <s v="tesis"/>
    <s v="\N"/>
    <s v="\N"/>
  </r>
  <r>
    <s v="https://hdl.handle.net/10669/87590"/>
    <s v="2022-10"/>
    <n v="2022"/>
    <s v="UCR::Vicerrectoría de Investigación::Sistema de Estudios de Posgrado::Interdisciplinarias::Maestría Profesional en Gestión Ambiental y Ecoturismo con énfasis en Diseño de Sistemas Recreativos"/>
    <x v="3"/>
    <s v="\N"/>
    <s v="Encarnación Ginés, Odelisse Suzette"/>
    <s v="tesis de maestría"/>
    <s v="\N"/>
    <s v="\N"/>
  </r>
  <r>
    <s v="https://hdl.handle.net/10669/87591"/>
    <s v="2021-11-16"/>
    <n v="2021"/>
    <s v="UCR::Vicerrectoría de Docencia::Salud::Facultad de Medicina::Escuela de Medicina"/>
    <x v="2"/>
    <s v="\N"/>
    <s v="Fisberg, Mauro/ Kovalskys, Irina/ Previdelli, Ágatha Nogueira/ França, Jaqueline Lopes Pereira/ Zalcman Zimberg, Ioná/ Liria Domínguez, María Reyna/ Ferrari, Gerson Luis de Moraes/ Fisberg, Regina Mara/ Guajardo, Viviana/ Rigotti, Attilio/ Yépez García, Martha Cecilia/ Herrera Cuenca, Marianella/ Cortés Sanabria, Lilia Yadira/ Gómez Salas, Georgina"/>
    <s v="artículo original"/>
    <s v="10.1016/j.jand.2021.11.012"/>
    <s v="2212-2672"/>
  </r>
  <r>
    <s v="https://hdl.handle.net/10669/87592"/>
    <s v="2022"/>
    <n v="2022"/>
    <s v="UCR::Vicerrectoría de Investigación::Sistema de Estudios de Posgrado::Salud::Especialidad en Pediatría"/>
    <x v="2"/>
    <s v="\N"/>
    <s v="Vílchez León, Mariana"/>
    <s v="tesis"/>
    <s v="\N"/>
    <s v="\N"/>
  </r>
  <r>
    <s v="https://hdl.handle.net/10669/87593"/>
    <s v="2022-11-03"/>
    <n v="2022"/>
    <s v="UCR::Vicerrectoría de Investigación::Sistema de Estudios de Posgrado::Salud::Especialidad en Radiología e Imágenes Médicas"/>
    <x v="2"/>
    <s v="\N"/>
    <s v="Aguilar Castro, Luis Aguilar"/>
    <s v="tesis"/>
    <s v="\N"/>
    <s v="\N"/>
  </r>
  <r>
    <s v="https://hdl.handle.net/10669/87594"/>
    <s v="2022"/>
    <n v="2022"/>
    <s v="UCR::Vicerrectoría de Investigación::Sistema de Estudios de Posgrado::Salud::Especialidad en Pediatría"/>
    <x v="2"/>
    <s v="\N"/>
    <s v="Apuy Acón, Massiel"/>
    <s v="tesis"/>
    <s v="\N"/>
    <s v="\N"/>
  </r>
  <r>
    <s v="https://hdl.handle.net/10669/87595"/>
    <s v="2022-11-03"/>
    <n v="2022"/>
    <s v="UCR::Vicerrectoría de Acción Social::Programa Kioscos Socio-ambientales para la Organización Comunitaria"/>
    <x v="3"/>
    <s v="\N"/>
    <s v="Montoya Tabash, Valeria/ Mora Calderón, José Antonio"/>
    <s v="libro"/>
    <s v="\N"/>
    <s v="\N"/>
  </r>
  <r>
    <s v="https://hdl.handle.net/10669/87596"/>
    <s v="2021-01"/>
    <n v="2021"/>
    <s v="UCR::Sedes Regionales::Sede de Occidente"/>
    <x v="7"/>
    <s v="540-B7-233"/>
    <s v="Álvarez Guadamuz, Mario Andrés/ Gatica Pérez, Gabriel Nibaldo/ Ruiz Baier, Ricardo"/>
    <s v="artículo original"/>
    <s v="10.1093/imanum/drz060"/>
    <s v="1464-3642/ 0272-4979"/>
  </r>
  <r>
    <s v="https://hdl.handle.net/10669/87596"/>
    <s v="2021-01"/>
    <n v="2021"/>
    <s v="UCR::Vicerrectoría de Docencia::Ciencias Básicas::Facultad de Ciencias::Escuela de Matemática"/>
    <x v="7"/>
    <s v="540-B7-233"/>
    <s v="Álvarez Guadamuz, Mario Andrés/ Gatica Pérez, Gabriel Nibaldo/ Ruiz Baier, Ricardo"/>
    <s v="artículo original"/>
    <s v="10.1093/imanum/drz060"/>
    <s v="1464-3642/ 0272-4979"/>
  </r>
  <r>
    <s v="https://hdl.handle.net/10669/87597"/>
    <s v="2018-08-15"/>
    <n v="2018"/>
    <s v="UCR::Sedes Regionales::Sede de Occidente"/>
    <x v="7"/>
    <s v="\N"/>
    <s v="Ruiz Baier, Ricardo/ Álvarez Guadamuz, Mario Andrés/ Gatica Pérez, Gabriel Nibaldo"/>
    <s v="artículo original"/>
    <s v="10.1016/j.jcp.2018.04.040"/>
    <s v="0021-9991"/>
  </r>
  <r>
    <s v="https://hdl.handle.net/10669/87597"/>
    <s v="2018-08-15"/>
    <n v="2018"/>
    <s v="UCR::Vicerrectoría de Docencia::Ciencias Básicas::Facultad de Ciencias::Escuela de Matemática"/>
    <x v="7"/>
    <s v="\N"/>
    <s v="Ruiz Baier, Ricardo/ Álvarez Guadamuz, Mario Andrés/ Gatica Pérez, Gabriel Nibaldo"/>
    <s v="artículo original"/>
    <s v="10.1016/j.jcp.2018.04.040"/>
    <s v="0021-9991"/>
  </r>
  <r>
    <s v="https://hdl.handle.net/10669/87598"/>
    <s v="2017-09-05"/>
    <n v="2017"/>
    <s v="UCR::Sedes Regionales::Sede de Occidente"/>
    <x v="7"/>
    <s v="540-B7-233"/>
    <s v="Ruiz Baier, Ricardo/ Álvarez Guadamuz, Mario Andrés/ Gatica Pérez, Gabriel Nibaldo"/>
    <s v="artículo original"/>
    <s v="10.1007/s10092-017-0238-z"/>
    <s v="1126-5434/ 0008-0624"/>
  </r>
  <r>
    <s v="https://hdl.handle.net/10669/87598"/>
    <s v="2017-09-05"/>
    <n v="2017"/>
    <s v="UCR::Vicerrectoría de Docencia::Ciencias Básicas::Facultad de Ciencias::Escuela de Matemática"/>
    <x v="7"/>
    <s v="540-B7-233"/>
    <s v="Ruiz Baier, Ricardo/ Álvarez Guadamuz, Mario Andrés/ Gatica Pérez, Gabriel Nibaldo"/>
    <s v="artículo original"/>
    <s v="10.1007/s10092-017-0238-z"/>
    <s v="1126-5434/ 0008-0624"/>
  </r>
  <r>
    <s v="https://hdl.handle.net/10669/87600"/>
    <s v="2022-07-01"/>
    <n v="2022"/>
    <s v="UCR::Vicerrectoría de Docencia::Ciencias Básicas::Facultad de Ciencias::Escuela Centroamericana de Geología"/>
    <x v="0"/>
    <s v="\N"/>
    <s v="Álvarez Vargas, Lisbeth Elena/ Masís Campos, Ramón/ Reyes Chaves, Jonnathan/ Fernández Arce, Mario Enrique"/>
    <s v="artículo original"/>
    <s v="10.15517/eci.v12i2.50161"/>
    <s v="1649-4142"/>
  </r>
  <r>
    <s v="https://hdl.handle.net/10669/87600"/>
    <s v="2022-07-01"/>
    <n v="2022"/>
    <s v="UCR::Vicerrectoría de Docencia::Ciencias Sociales::Facultad de Ciencias Sociales::Escuela de Geografía"/>
    <x v="0"/>
    <s v="\N"/>
    <s v="Álvarez Vargas, Lisbeth Elena/ Masís Campos, Ramón/ Reyes Chaves, Jonnathan/ Fernández Arce, Mario Enrique"/>
    <s v="artículo original"/>
    <s v="10.15517/eci.v12i2.50161"/>
    <s v="1649-4142"/>
  </r>
  <r>
    <s v="https://hdl.handle.net/10669/87600"/>
    <s v="2022-07-01"/>
    <n v="2022"/>
    <s v="UCR::Vicerrectoría de Docencia::Ciencias Sociales::Facultad de Educación::Escuela de Bibliotecología y Ciencias de la Información"/>
    <x v="0"/>
    <s v="\N"/>
    <s v="Álvarez Vargas, Lisbeth Elena/ Masís Campos, Ramón/ Reyes Chaves, Jonnathan/ Fernández Arce, Mario Enrique"/>
    <s v="artículo original"/>
    <s v="10.15517/eci.v12i2.50161"/>
    <s v="1649-4142"/>
  </r>
  <r>
    <s v="https://hdl.handle.net/10669/87601"/>
    <s v="2022-06-14"/>
    <n v="2022"/>
    <s v="UCR::Vicerrectoría de Docencia::Ciencias Sociales::Facultad de Ciencias Sociales::Escuela de Geografía"/>
    <x v="1"/>
    <s v="\N"/>
    <s v="Álvarez Vargas, Lisbeth Elena/ Cortés Granados, Víctor"/>
    <s v="artículo original"/>
    <s v="10.33237/geotemas.v12i0.3921"/>
    <s v="2236-255X"/>
  </r>
  <r>
    <s v="https://hdl.handle.net/10669/87601"/>
    <s v="2022-06-14"/>
    <n v="2022"/>
    <s v="UCR::Vicerrectoría de Docencia::Ciencias Sociales::Facultad de Ciencias Sociales::Escuela de Historia"/>
    <x v="1"/>
    <s v="\N"/>
    <s v="Álvarez Vargas, Lisbeth Elena/ Cortés Granados, Víctor"/>
    <s v="artículo original"/>
    <s v="10.33237/geotemas.v12i0.3921"/>
    <s v="2236-255X"/>
  </r>
  <r>
    <s v="https://hdl.handle.net/10669/87602"/>
    <s v="2021-08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7603"/>
    <s v="2022"/>
    <n v="2022"/>
    <s v="UCR::Vicerrectoría de Investigación::Sistema de Estudios de Posgrado::Salud::Especialidad en Pediatría"/>
    <x v="2"/>
    <s v="\N"/>
    <s v="Aglietti Calvo, Fiorella"/>
    <s v="tesis"/>
    <s v="\N"/>
    <s v="\N"/>
  </r>
  <r>
    <s v="https://hdl.handle.net/10669/87604"/>
    <s v="2022-10"/>
    <n v="2022"/>
    <s v="UCR::Vicerrectoría de Investigación::Sistema de Estudios de Posgrado::Salud::Especialidad en Pediatría"/>
    <x v="2"/>
    <s v="\N"/>
    <s v="Acosta Lazo, Heidy"/>
    <s v="tesis"/>
    <s v="\N"/>
    <s v="\N"/>
  </r>
  <r>
    <s v="https://hdl.handle.net/10669/87605"/>
    <s v="2022"/>
    <n v="2022"/>
    <s v="UCR::Vicerrectoría de Investigación::Sistema de Estudios de Posgrado::Salud::Especialidad en Pediatría"/>
    <x v="2"/>
    <s v="\N"/>
    <s v="González Ramírez, Katherine"/>
    <s v="tesis"/>
    <s v="\N"/>
    <s v="\N"/>
  </r>
  <r>
    <s v="https://hdl.handle.net/10669/87606"/>
    <s v="2021"/>
    <n v="2021"/>
    <s v="UCR::Vicerrectoría de Investigación::Sistema de Estudios de Posgrado::Ciencias Sociales::Maestría Profesional en Diplomacia"/>
    <x v="1"/>
    <s v="\N"/>
    <s v="Tapia Álvarez, Katherine Pamela"/>
    <s v="tesis de maestría"/>
    <s v="\N"/>
    <s v="\N"/>
  </r>
  <r>
    <s v="https://hdl.handle.net/10669/87607"/>
    <s v="2022-11"/>
    <n v="2022"/>
    <s v="UCR::Vicerrectoría de Investigación::Sistema de Estudios de Posgrado::Salud::Especialidad en Pediatría"/>
    <x v="2"/>
    <s v="\N"/>
    <s v="Hernández Vargas, Jose Mario"/>
    <s v="tesis"/>
    <s v="\N"/>
    <s v="\N"/>
  </r>
  <r>
    <s v="https://hdl.handle.net/10669/87608"/>
    <s v="2022-11-04"/>
    <n v="2022"/>
    <s v="UCR::Vicerrectoría de Investigación::Sistema de Estudios de Posgrado::Ciencias Sociales::Maestría Profesional en Administración Educativa"/>
    <x v="1"/>
    <s v="\N"/>
    <s v="Navarro Piedra, Ana Catalina"/>
    <s v="tesis de maestría"/>
    <s v="\N"/>
    <s v="\N"/>
  </r>
  <r>
    <s v="https://hdl.handle.net/10669/87609"/>
    <s v="2022"/>
    <n v="2022"/>
    <s v="UCR::Vicerrectoría de Investigación::Sistema de Estudios de Posgrado::Salud::Maestría Profesional en Enfermería Quirúrgica"/>
    <x v="2"/>
    <s v="\N"/>
    <s v="Sánchez Granados, Laura Violeta/ Granados Hernández, Mónica Eugenia"/>
    <s v="tesis de maestría"/>
    <s v="\N"/>
    <s v="\N"/>
  </r>
  <r>
    <s v="https://hdl.handle.net/10669/87610"/>
    <s v="2021"/>
    <n v="2021"/>
    <s v="UCR::Vicerrectoría de Docencia::Salud::Facultad de Medicina::Escuela de Medicina"/>
    <x v="2"/>
    <s v="\N"/>
    <s v="Leme, Ana Carolina Barco/ Ferrari, Gerson Luis de Moraes/ Liria Domínguez, María Reyna/ Yépez García, Martha Cecilia/ Cortés Sanabria, Lilia Yadira/ Fisberg, Mauro/ Fisberg, Regina Mara/ Herrera Cuenca, Marianella/ Kovalskys, Irina/ Rigotti, Attilio/ Gómez Salas, Georgina"/>
    <s v="artículo original"/>
    <s v="10.2290/nu13061809"/>
    <s v="2072-6643"/>
  </r>
  <r>
    <s v="https://hdl.handle.net/10669/87611"/>
    <s v="2021-05-28"/>
    <n v="2021"/>
    <s v="UCR::Vicerrectoría de Docencia::Salud::Facultad de Medicina::Escuela de Medicina"/>
    <x v="2"/>
    <s v="\N"/>
    <s v="Yépez García, Martha Cecilia/ Pareja Torres, Rossina Gabriella/ Rigotti, Attilio/ Zalcman Zimberg, Ioná/ Peralta, Miguel/ Marques, Adilson/ Leme, Ana Carolina Barco/ Scott, Rollo/ Kovalskys, Irina/ Guajardo, Viviana/ Herrera Cuenca, Marianella/ Ferrari, Gerson Luis de Moraes/ Fisberg, Mauro/ Cortés Sanabria, Lilia Yadira/ Gómez Salas, Georgina"/>
    <s v="artículo original"/>
    <s v="10.1177/10731911211017637"/>
    <s v="\N"/>
  </r>
  <r>
    <s v="https://hdl.handle.net/10669/87612"/>
    <s v="2022"/>
    <n v="2022"/>
    <s v="UCR::Vicerrectoría de Investigación::Sistema de Estudios de Posgrado::Salud::Especialidad en Pediatría"/>
    <x v="2"/>
    <s v="\N"/>
    <s v="Binda Muñoz, Nicole"/>
    <s v="tesis"/>
    <s v="\N"/>
    <s v="\N"/>
  </r>
  <r>
    <s v="https://hdl.handle.net/10669/87613"/>
    <s v="2021-05-07"/>
    <n v="2021"/>
    <s v="UCR::Vicerrectoría de Docencia::Salud::Facultad de Medicina::Escuela de Medicina"/>
    <x v="2"/>
    <s v="\N"/>
    <s v="Leme, Ana Carolina Barco/ de Melo, Aline Veroneze/ Hermes Sales, Cristiane/ Haines, Jess/ Fisberg, Regina Mara/ Kovalskys, Irina/ Rigotti, Attilio/ Pareja Torres, Rossina Gabriella/ Fisberg, Mauro/ Yépez García, Martha Cecilia/ Herrera Cuenca, Marianella/ Ferrari, Gerson Luis de Moraes/ Cortés Sanabria, Lilia Yadira/ Gómez Salas, Georgina"/>
    <s v="artículo original"/>
    <s v="10.3390/ijerph18094767"/>
    <s v="1660-4601"/>
  </r>
  <r>
    <s v="https://hdl.handle.net/10669/87614"/>
    <s v="2021"/>
    <n v="2021"/>
    <s v="UCR::Vicerrectoría de Docencia::Salud::Facultad de Medicina::Escuela de Medicina"/>
    <x v="2"/>
    <s v="\N"/>
    <s v="Ferrari, Gerson Luis de Moraes/ Marques, Adilson/ Barreira, Tiago V./ Pareja Torres, Rossina Gabriella/ Leme, Ana Carolina Barco/ Guzmán Habinger, Juan Manuel/ Valdivia Moral, Pedro/ Suárez Reyes, Mónica/ Ihle, Andreas/ Gouveira, Élvio Rúbio/ Yépez García, Martha Cecilia/ Gómez Salas, Georgina/ Cortés Sanabria, Lilia Yadira/ Fisberg, Mauro/ Guajardo, Viviana/ Herrera Cuenca, Marianella/ Kovalskys, Irina/ Rigotti, Attilio"/>
    <s v="artículo original"/>
    <s v="10.3390/ijerph18094641"/>
    <s v="1660-4601"/>
  </r>
  <r>
    <s v="https://hdl.handle.net/10669/87615"/>
    <s v="2021"/>
    <n v="2021"/>
    <s v="UCR::Vicerrectoría de Docencia::Salud::Facultad de Medicina::Escuela de Medicina"/>
    <x v="2"/>
    <s v="\N"/>
    <s v="Gómez Salas, Georgina/ Yépez García, Martha Cecilia/ Barreno, Mishell/ Sisa Caiza, Iván Fausto/ Shen, Hua/ Villar Cáceres, Mónica/ Fisberg, Mauro/ Kovalskys, Irina/ Pareja Torres, Rossina Gabriella/ Cortés Sanabria, Lilia Yadira/ Herrera Cuenca, Marianella/ Rigotti, Attilio/ Guajardo, Viviana"/>
    <s v="artículo original"/>
    <s v="10.1136/bmjopen-2020-046271"/>
    <s v="2044-6055"/>
  </r>
  <r>
    <s v="https://hdl.handle.net/10669/87616"/>
    <s v="2021-08-26"/>
    <n v="2021"/>
    <s v="UCR::Vicerrectoría de Docencia::Salud::Facultad de Medicina::Escuela de Medicina"/>
    <x v="2"/>
    <s v="\N"/>
    <s v="Guzmán Habinger, Juan Manuel/ Lobos Chávez, Javiera/ Werneck, André de Oliveira/ da Silva, Danilo Rodrigues/ Kovalskys, Irina/ Pareja Torres, Rossina Gabriella/ Drenowatz, Clemens/ Cristi Montero, Carlos/ Yépez García, Martha Cecilia/ Gómez Salas, Georgina/ Rigotti, Attilio/ Marques, Adilson/ Peralta, Miguel/ Leme, Ana Carolina Barco/ Herrera Cuenca, Marianella/ Ferrari, Gerson Luis de Moraes/ Fisberg, Mauro/ Cortés Sanabria, Lilia Yadira"/>
    <s v="artículo original"/>
    <s v="10.1186/s12939-021-01524-0"/>
    <s v="1475-9276"/>
  </r>
  <r>
    <s v="https://hdl.handle.net/10669/87617"/>
    <s v="2021"/>
    <n v="2021"/>
    <s v="UCR::Vicerrectoría de Docencia::Salud::Facultad de Medicina::Escuela de Medicina"/>
    <x v="2"/>
    <s v="\N"/>
    <s v="Fisberg, Mauro/ Yépez García, Martha Cecilia/ Pareja Torres, Rossina Gabriella/ Hermes Sales, Cristiane/ Previdelli, Ágatha Nogueira/ Fisberg, Regina Mara/ Guajardo, Viviana/ Herrera Cuenca, Marianella/ Koletzko, Berthold V./ Kovalskys, Irina/ Moreno Aznar, Luis Alberto/ Rigotti, Attilio/ Cortés Sanabria, Lilia Yadira/ Gómez Salas, Georgina"/>
    <s v="artículo original"/>
    <s v="10.37527/2021.71.3.001"/>
    <s v="0004-0622/ 2309-5806"/>
  </r>
  <r>
    <s v="https://hdl.handle.net/10669/87618"/>
    <s v="2022-08-30"/>
    <n v="2022"/>
    <s v="UCR::Vicerrectoría de Docencia::Salud::Facultad de Medicina::Escuela de Medicina"/>
    <x v="2"/>
    <s v="\N"/>
    <s v="Drenowatz, Clemens/ Kovalskys, Irina/ Rigotti, Attilio/ Pareja Torres, Rossina Gabriella/ Yépez García, Martha Cecilia/ Peralta, Miguel/ Marques, Adilson/ Leme, Ana Carolina Barco/ Sadarangani, Kabir P./ Guzmán Habinger, Juan Manuel/ Lobos Chávez, Javiera/ Herrera Cuenca, Marianella/ Del Arco, Ana Paula/ Ferrari, Gerson Luis de Moraes/ Fisberg, Mauro/ Cortés Sanabria, Lilia Yadira/ Gómez Salas, Georgina"/>
    <s v="artículo original"/>
    <s v="10.1186/s12887-022-03577-8"/>
    <s v="1471-2431"/>
  </r>
  <r>
    <s v="https://hdl.handle.net/10669/87619"/>
    <s v="2022-07-14"/>
    <n v="2022"/>
    <s v="UCR::Vicerrectoría de Docencia::Salud::Facultad de Medicina::Escuela de Medicina"/>
    <x v="2"/>
    <s v="244-C1-362"/>
    <s v="Núñez Martínez, Beatriz Elizabeth/ Cordón Arrivillaga, Karla Rosángel/ Meza Miranda, Eliana Romina/ Mauricio Alza, Saby/ Landaeta Díaz, Leslie/ Morales Illanes, Gladys/ Ríos Castillo, Israel/ Carpio Arias, Tannia Valeria/ Cavagnari, Brian M./ Nava González, Edna Judith/ Bejarano Roncancio, Jhon Jairo/ Durán Agüero, Samuel Atilio/ Parra Soto, Solange Liliana/ Araneda Flores, Jacqueline/ Murillo Solís, Ana Gabriela/ Gómez Salas, Georgina"/>
    <s v="artículo original"/>
    <s v="10.2289/fsufs.2022.836299"/>
    <s v="2571-581X"/>
  </r>
  <r>
    <s v="https://hdl.handle.net/10669/87620"/>
    <s v="2022-11"/>
    <n v="2022"/>
    <s v="UCR::Vicerrectoría de Investigación::Sistema de Estudios de Posgrado::Salud::Especialidad en Vascular Periférico"/>
    <x v="2"/>
    <s v="\N"/>
    <s v="Meza Aguilar, Roberto"/>
    <s v="tesis"/>
    <s v="\N"/>
    <s v="\N"/>
  </r>
  <r>
    <s v="https://hdl.handle.net/10669/87622"/>
    <s v="2022"/>
    <n v="2022"/>
    <s v="UCR::Vicerrectoría de Investigación::Unidades de Investigación::Ciencias Agroalimentarias::Estación Experimental Agrícola Fabio Baudrit Moreno (EEAFBM)"/>
    <x v="6"/>
    <s v="\N"/>
    <s v="Ramírez Hernández, Eladio"/>
    <s v="libro"/>
    <s v="\N"/>
    <s v="\N"/>
  </r>
  <r>
    <s v="https://hdl.handle.net/10669/87623"/>
    <s v="2022-07-11"/>
    <n v="2022"/>
    <s v="UCR::Vicerrectoría de Docencia::Salud::Facultad de Medicina::Escuela de Medicina"/>
    <x v="2"/>
    <s v="422-C1-362"/>
    <s v="Gómez Salas, Georgina/ Meza Miranda, Eliana Romina/ Parra Soto, Solange Liliana/ Durán Agüero, Samuel Atilio/ Carpio Arias, Tannia Valeria/ Ríos Castillo, Israel/ Araneda Flores, Jacqueline/ Morales Illanes, Gladys/ Cavagnari, Brian M./ Nava González, Edna Judith/ Bejarano Roncancio, Jhon Jairo/ Núñez Martínez, Beatriz Elizabeth/ Cordón Arrivillaga, Karla Rosángel/ Mauricio Alza, Saby/ Landaeta Díaz, Leslie/ Murillo Solís, Ana Gabriela"/>
    <s v="artículo original"/>
    <s v="10.1080/07448481.2022.2089848"/>
    <s v="0744-8481"/>
  </r>
  <r>
    <s v="https://hdl.handle.net/10669/87624"/>
    <s v="2022-07-05"/>
    <n v="2022"/>
    <s v="UCR::Vicerrectoría de Docencia::Salud::Facultad de Medicina::Escuela de Medicina"/>
    <x v="2"/>
    <s v="\N"/>
    <s v="Cristi Montero, Carlos/ Drenowatz, Clemens/ Kovalskys, Irina/ Liria Domínguez, María Reyna/ Yépez García, Martha Cecilia/ Rigotti, Attilio/ Peralta, Miguel/ Marques, Adilson/ Marconcin, Priscila/ da Costa, Roberto Fernandes/ Leme, Ana Carolina Barco/ Farías Valenzuela, Claudio/ Ferrero Hernández, Pablo/ Fisberg, Mauro/ Herrera Cuenca, Marianella/ Ferrari, Gerson Luis de Moraes/ Cortés Sanabria, Lilia Yadira/ Gómez Salas, Georgina"/>
    <s v="artículo original"/>
    <s v="10.1038/s41498-022-15504-z"/>
    <s v="2045-2322"/>
  </r>
  <r>
    <s v="https://hdl.handle.net/10669/87625"/>
    <s v="2016"/>
    <n v="2016"/>
    <s v="UCR::Sedes Regionales::Sede de Occidente"/>
    <x v="7"/>
    <s v="\N"/>
    <s v="Álvarez Guadamuz, Mario Andrés/ Ruiz Baier, Ricardo/ Gatica Pérez, Gabriel Nibaldo"/>
    <s v="artículo original"/>
    <s v="10.1142/S0218202516500202"/>
    <s v="1793-6314"/>
  </r>
  <r>
    <s v="https://hdl.handle.net/10669/87625"/>
    <s v="2016"/>
    <n v="2016"/>
    <s v="UCR::Vicerrectoría de Docencia::Ciencias Básicas::Facultad de Ciencias::Escuela de Matemática"/>
    <x v="7"/>
    <s v="\N"/>
    <s v="Álvarez Guadamuz, Mario Andrés/ Ruiz Baier, Ricardo/ Gatica Pérez, Gabriel Nibaldo"/>
    <s v="artículo original"/>
    <s v="10.1142/S0218202516500202"/>
    <s v="1793-6314"/>
  </r>
  <r>
    <s v="https://hdl.handle.net/10669/87626"/>
    <s v="2022"/>
    <n v="2022"/>
    <s v="UCR::Vicerrectoría de Docencia::Ciencias Sociales::Facultad de Ciencias Sociales::Escuela de Geografía"/>
    <x v="1"/>
    <s v="217-C1-212"/>
    <s v="Campos, Néstor/ Granados Bolaños, Sebastián/ Quesada Román, Adolfo"/>
    <s v="artículo original"/>
    <s v="10.3390/ app122110843"/>
    <s v="2076-3417"/>
  </r>
  <r>
    <s v="https://hdl.handle.net/10669/87627"/>
    <s v="2022-10"/>
    <n v="2022"/>
    <s v="UCR::Vicerrectoría de Docencia::Ciencias Sociales::Facultad de Ciencias Sociales::Escuela de Geografía"/>
    <x v="1"/>
    <s v="\N"/>
    <s v="Veas Ayala, Néstor/ Alfaro Córdoba, Marcela/ Quesada Román, Adolfo"/>
    <s v="artículo original"/>
    <s v="10.1177/03091333221134189"/>
    <s v="\N"/>
  </r>
  <r>
    <s v="https://hdl.handle.net/10669/87628"/>
    <s v="2021"/>
    <n v="2021"/>
    <s v="UCR::Vicerrectoría de Docencia::Ciencias Sociales::Facultad de Ciencias Sociales::Escuela de Antropología"/>
    <x v="1"/>
    <s v="219-A7-517; 219-A9-169; 219-B0-182"/>
    <s v="Hoopes, John W./ Fernández Esquivel, Patricia María/ Aguilar Bonilla, Mónica/ Salgado González, Silvia"/>
    <s v="revista divulgativa"/>
    <s v="\N"/>
    <s v="\N"/>
  </r>
  <r>
    <s v="https://hdl.handle.net/10669/87628"/>
    <s v="2021"/>
    <n v="2021"/>
    <s v="UCR::Vicerrectoría de Investigación::Unidades de Investigación::Ciencias Sociales::Centro de Investigaciones Antropológicas (CIAN)"/>
    <x v="1"/>
    <s v="219-A7-517; 219-A9-169; 219-B0-182"/>
    <s v="Hoopes, John W./ Fernández Esquivel, Patricia María/ Aguilar Bonilla, Mónica/ Salgado González, Silvia"/>
    <s v="revista divulgativa"/>
    <s v="\N"/>
    <s v="\N"/>
  </r>
  <r>
    <s v="https://hdl.handle.net/10669/87629"/>
    <s v="2022-04-06"/>
    <n v="2022"/>
    <s v="UCR::Vicerrectoría de Docencia::Salud::Facultad de Medicina::Escuela de Medicina"/>
    <x v="2"/>
    <s v="\N"/>
    <s v="Ferrari, Gerson Luis de Moraes/ Marconcin, Priscila/ Rigotti, Attilio/ Farías Valenzuela, Claudio/ Guzmán Habinger, Juan Manuel/ Drenowatz, Clemens/ Marques, Adilson/ Pareja Torres, Rossina Gabriella/ Lobos Chávez, Javiera/ Yépez García, Martha Cecilia/ Kovalskys, Irina/ Herrera Cuenca, Marianella/ Fisberg, Mauro/ Cortés Sanabria, Lilia Yadira/ Gómez Salas, Georgina"/>
    <s v="artículo original"/>
    <s v="10.1186/s12889-022-13117-9"/>
    <s v="1471-2458"/>
  </r>
  <r>
    <s v="https://hdl.handle.net/10669/87630"/>
    <s v="2022"/>
    <n v="2022"/>
    <s v="UCR::Vicerrectoría de Docencia::Salud::Facultad de Medicina::Escuela de Medicina"/>
    <x v="2"/>
    <s v="\N"/>
    <s v="Alberico, Claudia/ Drenowatz, Clemens/ Fisberg, Mauro/ Kovalskys, Irina/ Rigotti, Attilio/ Liria Domínguez, María Reyna/ Yépez García, Martha Cecilia/ Peralta, Miguel/ Marques, Adilson/ Marconcin, Priscila/ Cristi Montero, Carlos/ Leme, Ana Carolina Barco/ Zalcman Zimberg, Ioná/ Farías Valenzuela, Claudio/ Rollo, Scott/ Herrera Cuenca, Marianella/ Ferrari, Gerson Luis de Moraes/ Cortés Sanabria, Lilia Yadira/ Gómez Salas, Georgina"/>
    <s v="artículo original"/>
    <s v="10.1186/s12889-022-12613-2"/>
    <s v="1471-2458"/>
  </r>
  <r>
    <s v="https://hdl.handle.net/10669/87631.2"/>
    <s v="2023-01-12"/>
    <n v="2023"/>
    <s v="UCR::Vicerrectoría de Docencia::Ciencias Básicas::Facultad de Ciencias::Escuela de Biología"/>
    <x v="0"/>
    <s v="841-C1-460; 111-C0-517; 111-C0-068; 111-B6-A32"/>
    <s v="Cascante Marín, Alfredo/ Fuchs Castillo, Eric J./ Barrantes Montero, Gilbert/ Hanson Snortun, Paul/ Cristóbal Pérez, Edson Jacob/ Madrigal Brenes, Ruth"/>
    <s v="artículo original"/>
    <s v="10.7717/peerj.14445"/>
    <s v="2167-8359"/>
  </r>
  <r>
    <s v="https://hdl.handle.net/10669/87631.2"/>
    <s v="2023-01-12"/>
    <n v="2023"/>
    <s v="UCR::Vicerrectoría de Investigación::Unidades de Investigación::Ciencias Básicas::Centro de Investigación en Biodiversidad y Ecología Tropical (CIBET)"/>
    <x v="0"/>
    <s v="841-C1-460; 111-C0-517; 111-C0-068; 111-B6-A32"/>
    <s v="Cascante Marín, Alfredo/ Fuchs Castillo, Eric J./ Barrantes Montero, Gilbert/ Hanson Snortun, Paul/ Cristóbal Pérez, Edson Jacob/ Madrigal Brenes, Ruth"/>
    <s v="artículo original"/>
    <s v="10.7717/peerj.14445"/>
    <s v="2167-8359"/>
  </r>
  <r>
    <s v="https://hdl.handle.net/10669/87632"/>
    <s v="2022-09-07"/>
    <n v="2022"/>
    <s v="UCR::Sedes Regionales::Sede de Occidente::Recinto San Ramón::Centro de Investigaciones sobre Diversidad Cultural y Estudios Regionales (CIDICER)"/>
    <x v="7"/>
    <s v="836-C2-711"/>
    <s v="Chen Sham, Jorge"/>
    <s v="vídeo"/>
    <s v="\N"/>
    <s v="\N"/>
  </r>
  <r>
    <s v="https://hdl.handle.net/10669/87633"/>
    <s v="2022-09-07"/>
    <n v="2022"/>
    <s v="UCR::Sedes Regionales::Sede de Occidente::Recinto San Ramón::Centro de Investigaciones sobre Diversidad Cultural y Estudios Regionales (CIDICER)"/>
    <x v="7"/>
    <s v="836-C2-711"/>
    <s v="Lobo Bejarano, Luis Gustavo"/>
    <s v="vídeo"/>
    <s v="\N"/>
    <s v="\N"/>
  </r>
  <r>
    <s v="https://hdl.handle.net/10669/87634"/>
    <s v="2022-09-07"/>
    <n v="2022"/>
    <s v="UCR::Sedes Regionales::Sede de Occidente::Recinto San Ramón::Centro de Investigaciones sobre Diversidad Cultural y Estudios Regionales (CIDICER)"/>
    <x v="7"/>
    <s v="836-C2-711"/>
    <s v="Arroyo Carvajal, Yordan"/>
    <s v="vídeo"/>
    <s v="\N"/>
    <s v="\N"/>
  </r>
  <r>
    <s v="https://hdl.handle.net/10669/87635"/>
    <s v="2022-09"/>
    <n v="2022"/>
    <s v="UCR::Sedes Regionales::Sede de Occidente::Recinto San Ramón::Centro de Investigaciones sobre Diversidad Cultural y Estudios Regionales (CIDICER)"/>
    <x v="7"/>
    <s v="836-C2-711"/>
    <s v="Aguirre Morales, Ramón"/>
    <s v="vídeo"/>
    <s v="\N"/>
    <s v="\N"/>
  </r>
  <r>
    <s v="https://hdl.handle.net/10669/87636"/>
    <s v="2022-09"/>
    <n v="2022"/>
    <s v="UCR::Sedes Regionales::Sede de Occidente::Recinto San Ramón::Centro de Investigaciones sobre Diversidad Cultural y Estudios Regionales (CIDICER)"/>
    <x v="7"/>
    <s v="836-C2-711"/>
    <s v="Aranda Jiménez, Yolanda"/>
    <s v="vídeo"/>
    <s v="\N"/>
    <s v="\N"/>
  </r>
  <r>
    <s v="https://hdl.handle.net/10669/87637"/>
    <s v="2021-12-09"/>
    <n v="2021"/>
    <s v="UCR::Sedes Regionales::Sede de Occidente::Recinto San Ramón::Centro de Investigaciones sobre Diversidad Cultural y Estudios Regionales (CIDICER)"/>
    <x v="7"/>
    <s v="836-B9-148"/>
    <s v="Herrera González, Damián/ Molina Ovares, Andrea"/>
    <s v="vídeo"/>
    <s v="\N"/>
    <s v="\N"/>
  </r>
  <r>
    <s v="https://hdl.handle.net/10669/87638"/>
    <s v="2019-04-23"/>
    <n v="2019"/>
    <s v="UCR::Sedes Regionales::Sede de Occidente::Recinto San Ramón::Centro de Investigaciones sobre Diversidad Cultural y Estudios Regionales (CIDICER)"/>
    <x v="7"/>
    <s v="836-B7-345"/>
    <s v="Molina Ovares, Andrea/ Herrera González, Damián"/>
    <s v="vídeo"/>
    <s v="\N"/>
    <s v="\N"/>
  </r>
  <r>
    <s v="https://hdl.handle.net/10669/87639"/>
    <s v="2022"/>
    <n v="2022"/>
    <s v="UCR::Sedes Regionales"/>
    <x v="3"/>
    <s v="\N"/>
    <s v="Avilés Vargas, Silvia"/>
    <s v="tesis"/>
    <s v="\N"/>
    <s v="\N"/>
  </r>
  <r>
    <s v="https://hdl.handle.net/10669/87639"/>
    <s v="2022"/>
    <n v="2022"/>
    <s v="UCR::Vicerrectoría de Investigación::Sistema de Estudios de Posgrado::Salud::Especialidad en Pediatría"/>
    <x v="3"/>
    <s v="\N"/>
    <s v="Avilés Vargas, Silvia"/>
    <s v="tesis"/>
    <s v="\N"/>
    <s v="\N"/>
  </r>
  <r>
    <s v="https://hdl.handle.net/10669/87640"/>
    <s v="2022"/>
    <n v="2022"/>
    <s v="UCR::Vicerrectoría de Investigación::Sistema de Estudios de Posgrado::Ciencias Sociales::Maestría Profesional en Administración Educativa"/>
    <x v="1"/>
    <s v="\N"/>
    <s v="Solís Ureña, Nicole"/>
    <s v="tesis de maestría"/>
    <s v="\N"/>
    <s v="\N"/>
  </r>
  <r>
    <s v="https://hdl.handle.net/10669/87641"/>
    <s v="2022-10"/>
    <n v="2022"/>
    <s v="UCR::Vicerrectoría de Investigación::Unidades de Investigación::Ciencias Agroalimentarias::Centro para Investigaciones en Granos y Semillas (CIGRAS)"/>
    <x v="6"/>
    <s v="734-B6-269; 734-C1-451"/>
    <s v="Torres Segura, Jéssika/ Benavides Acevedo, Miguel Francisco"/>
    <s v="artículo original"/>
    <s v="10.15517/am.v33iEspecial.51308"/>
    <s v="2215-3608"/>
  </r>
  <r>
    <s v="https://hdl.handle.net/10669/87642"/>
    <s v="2021-11-01"/>
    <n v="2021"/>
    <s v="UCR::Vicerrectoría de Docencia::Ciencias Sociales::Facultad de Educación::Escuela de Formación Docente"/>
    <x v="1"/>
    <s v="\N"/>
    <s v="Ibarra Vargas, Esteban Francisco/ Tabash Blanco, Nayibe/ Retana Alvarado, Diego Armando"/>
    <s v="vídeo"/>
    <s v="\N"/>
    <s v="\N"/>
  </r>
  <r>
    <s v="https://hdl.handle.net/10669/87643"/>
    <s v="2022-01"/>
    <n v="2022"/>
    <s v="UCR::Vicerrectoría de Docencia::Salud::Facultad de Medicina::Escuela de Medicina"/>
    <x v="2"/>
    <s v="\N"/>
    <s v="Gómez Salas, Georgina/ Yépez García, Martha Cecilia/ Hernández Rivas, Pablo Ignacio/ Yépez Almeida, Rafaela/ Villar Cáceres, Mónica/ Pareja Torres, Rossina Gabriella/ Ferrari, Gerson Luis de Moraes/ Fisberg, Mauro/ Kovalskys, Irina/ Rigotti, Attilio/ Herrera Cuenca, Marianella/ Cortés Sanabria, Lilia Yadira"/>
    <s v="artículo original"/>
    <s v="10.3390/ijerph19031129"/>
    <s v="1660-4601"/>
  </r>
  <r>
    <s v="https://hdl.handle.net/10669/87644"/>
    <s v="2022-10-21"/>
    <n v="2022"/>
    <s v="UCR::Vicerrectoría de Investigación::Unidades de Investigación::Ciencias Sociales::Instituto de Investigaciones Psicológicas (IIP)"/>
    <x v="1"/>
    <s v="\N"/>
    <s v="Argüello Gutiérrez, Catalina/ Cubero Hernández, Ana Catalina/ Fumero Quirós, Fabiola/ Montealegre Cubillo, Diana/ Sandoval Ibarra, María Pía/ Smith Castro, Vanessa"/>
    <s v="artículo original"/>
    <s v="10.1002/ijop.12884"/>
    <s v="1464-066X"/>
  </r>
  <r>
    <s v="https://hdl.handle.net/10669/87645"/>
    <s v="2022-11"/>
    <n v="2022"/>
    <s v="UCR::Vicerrectoría de Investigación::Unidades de Investigación::Ciencias Sociales::Instituto de Investigaciones Psicológicas (IIP)"/>
    <x v="1"/>
    <s v="723-B3-307"/>
    <s v="Zamora Araya, José Andrey/ Moreira Mora, Tania Elena/ Zamora Calvo, Pablo/ Quintero Arias, Karla/ Matarrita Muñoz, Stefani/ Montero Rojas, Eiliana/ Smith Castro, Vanessa"/>
    <s v="artículo original"/>
    <s v="10.15359/ru.36-1.46"/>
    <s v="2215-3470"/>
  </r>
  <r>
    <s v="https://hdl.handle.net/10669/87646.2"/>
    <s v="2022-12"/>
    <n v="2022"/>
    <s v="UCR::Vicerrectoría de Docencia::Salud::Facultad de Medicina::Escuela de Medicina"/>
    <x v="2"/>
    <s v="810-B3-273; 810-C1-080"/>
    <s v="Mendoza Guido, Bradd/ Rodríguez Hernández, Natalia/ Ivens, Aniek/ Von Beeren, Christoph/ Zúñiga Cháves, Ibrahim/ Lukasic, Piotr/ Kronauer, Daniel J. C./ Pinto Tomás, Adrián A./ Murillo Cruz, Catalina/ Sánchez Chacón, Ethel"/>
    <s v="artículo original"/>
    <s v="https://doi.org/10.25849/myrmecol.news_033:019"/>
    <s v="\N"/>
  </r>
  <r>
    <s v="https://hdl.handle.net/10669/87646.2"/>
    <s v="2022-12"/>
    <n v="2022"/>
    <s v="UCR::Vicerrectoría de Investigación::Unidades de Investigación::Ciencias Básicas::Centro de Investigación en Biología Celular y Molecular (CIBCM)"/>
    <x v="2"/>
    <s v="810-B3-273; 810-C1-080"/>
    <s v="Mendoza Guido, Bradd/ Rodríguez Hernández, Natalia/ Ivens, Aniek/ Von Beeren, Christoph/ Zúñiga Cháves, Ibrahim/ Lukasic, Piotr/ Kronauer, Daniel J. C./ Pinto Tomás, Adrián A./ Murillo Cruz, Catalina/ Sánchez Chacón, Ethel"/>
    <s v="artículo original"/>
    <s v="https://doi.org/10.25849/myrmecol.news_033:019"/>
    <s v="\N"/>
  </r>
  <r>
    <s v="https://hdl.handle.net/10669/87646.2"/>
    <s v="2022-12"/>
    <n v="2022"/>
    <s v="UCR::Vicerrectoría de Investigación::Unidades de Investigación::Ciencias Básicas::Centro de Investigación en Estructuras Microscópicas (CIEMIC)"/>
    <x v="2"/>
    <s v="810-B3-273; 810-C1-080"/>
    <s v="Mendoza Guido, Bradd/ Rodríguez Hernández, Natalia/ Ivens, Aniek/ Von Beeren, Christoph/ Zúñiga Cháves, Ibrahim/ Lukasic, Piotr/ Kronauer, Daniel J. C./ Pinto Tomás, Adrián A./ Murillo Cruz, Catalina/ Sánchez Chacón, Ethel"/>
    <s v="artículo original"/>
    <s v="https://doi.org/10.25849/myrmecol.news_033:019"/>
    <s v="\N"/>
  </r>
  <r>
    <s v="https://hdl.handle.net/10669/87647"/>
    <s v="2021-02"/>
    <n v="2021"/>
    <s v="UCR::Vicerrectoría de Docencia::Ciencias Básicas::Facultad de Ciencias::Escuela de Matemática"/>
    <x v="0"/>
    <s v="\N"/>
    <s v="Ureña Alpízar, Jason de Jesús"/>
    <s v="tesis doctoral"/>
    <s v="\N"/>
    <s v="\N"/>
  </r>
  <r>
    <s v="https://hdl.handle.net/10669/87648"/>
    <s v="2022"/>
    <n v="2022"/>
    <s v="UCR::Vicerrectoría de Docencia::Ciencias Básicas::Facultad de Ciencias::Escuela de Matemática"/>
    <x v="0"/>
    <s v="\N"/>
    <s v="Cañadas Santiago, María Consuelo/ Molina González, Marta/ Ramírez Uclés, Rafael/ Ureña Alpízar, Jason de Jesús"/>
    <s v="artículo original"/>
    <s v="10.1080/0020739X.2022.2058429"/>
    <s v="1464-5211"/>
  </r>
  <r>
    <s v="https://hdl.handle.net/10669/87649"/>
    <s v="2022"/>
    <n v="2022"/>
    <s v="UCR::Vicerrectoría de Investigación::Sistema de Estudios de Posgrado::Ingeniería::Maestría Académica en Ingeniería de Transporte y Vías"/>
    <x v="4"/>
    <s v="\N"/>
    <s v="Araya Porras, Enoc Adolfo"/>
    <s v="tesis de maestría"/>
    <s v="\N"/>
    <s v="\N"/>
  </r>
  <r>
    <s v="https://hdl.handle.net/10669/87650"/>
    <s v="2022"/>
    <n v="2022"/>
    <s v="UCR::Vicerrectoría de Investigación::Sistema de Estudios de Posgrado::Ciencias Sociales::Maestría Profesional en Administración Educativa"/>
    <x v="1"/>
    <s v="\N"/>
    <s v="Hernández Arce, Kimberly"/>
    <s v="tesis de maestría"/>
    <s v="\N"/>
    <s v="\N"/>
  </r>
  <r>
    <s v="https://hdl.handle.net/10669/87651"/>
    <s v="2019"/>
    <n v="2019"/>
    <s v="UCR::Vicerrectoría de Docencia::Ciencias Básicas::Facultad de Ciencias::Escuela de Matemática"/>
    <x v="0"/>
    <s v="\N"/>
    <s v="Molina González, Marta/ Ramírez Uclés, Rafael/ Ureña Alpízar, Jason de Jesús"/>
    <s v="artículo original"/>
    <s v="10.1080/02103702.2019.1604020"/>
    <s v="1578-4126"/>
  </r>
  <r>
    <s v="https://hdl.handle.net/10669/87652"/>
    <s v="2016"/>
    <n v="2016"/>
    <s v="UCR::Vicerrectoría de Investigación::Sistema de Estudios de Posgrado::Ciencias Sociales::Maestría Académica en Comunicación y Desarrollo"/>
    <x v="1"/>
    <s v="835-B3-039"/>
    <s v="Araya Jiménez, Lisbeth"/>
    <s v="tesis de maestría"/>
    <s v="\N"/>
    <s v="\N"/>
  </r>
  <r>
    <s v="https://hdl.handle.net/10669/87653"/>
    <s v="2021"/>
    <n v="2021"/>
    <s v="UCR::Vicerrectoría de Docencia::Ciencias Básicas::Facultad de Ciencias::Escuela de Matemática"/>
    <x v="0"/>
    <s v="\N"/>
    <s v="Alfaro Víquez, Helen/ Joutsenlahti, Jorma"/>
    <s v="artículo original"/>
    <s v="10.3390/educsci11020070"/>
    <s v="2227-7102"/>
  </r>
  <r>
    <s v="https://hdl.handle.net/10669/87654"/>
    <s v="2019"/>
    <n v="2019"/>
    <s v="UCR::Vicerrectoría de Docencia::Ciencias Sociales::Facultad de Ciencias Sociales::Escuela de Antropología"/>
    <x v="1"/>
    <s v="\N"/>
    <s v="Dennett, Carrie L./ Bishop, Ronald L./ Salgado González, Silvia"/>
    <s v="artículo original"/>
    <s v="10.15517/cat.v1i1.34089"/>
    <s v="2215-356X"/>
  </r>
  <r>
    <s v="https://hdl.handle.net/10669/87654"/>
    <s v="2019"/>
    <n v="2019"/>
    <s v="UCR::Vicerrectoría de Investigación::Unidades de Investigación::Ciencias Sociales::Centro de Investigaciones Antropológicas (CIAN)"/>
    <x v="1"/>
    <s v="\N"/>
    <s v="Dennett, Carrie L./ Bishop, Ronald L./ Salgado González, Silvia"/>
    <s v="artículo original"/>
    <s v="10.15517/cat.v1i1.34089"/>
    <s v="2215-356X"/>
  </r>
  <r>
    <s v="https://hdl.handle.net/10669/87656"/>
    <s v="2022"/>
    <n v="2022"/>
    <s v="UCR::Vicerrectoría de Docencia::Salud::Facultad de Medicina::Escuela de Medicina"/>
    <x v="2"/>
    <s v="\N"/>
    <s v="Cavagnari, Brian M./ Quesada Quesada, Dayana/ Kovalskys, Irina/ Guajardo, Viviana/ Brenes Sáenz, Juan Carlos/ Gómez Salas, Georgina"/>
    <s v="artículo original"/>
    <s v="\N"/>
    <s v="1669-9106"/>
  </r>
  <r>
    <s v="https://hdl.handle.net/10669/87656"/>
    <s v="2022"/>
    <n v="2022"/>
    <s v="UCR::Vicerrectoría de Investigación::Unidades de Investigación::Ciencias de la Salud::Centro de Investigación en Neurociencias (CIN)"/>
    <x v="2"/>
    <s v="\N"/>
    <s v="Cavagnari, Brian M./ Quesada Quesada, Dayana/ Kovalskys, Irina/ Guajardo, Viviana/ Brenes Sáenz, Juan Carlos/ Gómez Salas, Georgina"/>
    <s v="artículo original"/>
    <s v="\N"/>
    <s v="1669-9106"/>
  </r>
  <r>
    <s v="https://hdl.handle.net/10669/87656"/>
    <s v="2022"/>
    <n v="2022"/>
    <s v="UCR::Vicerrectoría de Investigación::Unidades de Investigación::Ciencias Sociales::Instituto de Investigaciones Psicológicas (IIP)"/>
    <x v="2"/>
    <s v="\N"/>
    <s v="Cavagnari, Brian M./ Quesada Quesada, Dayana/ Kovalskys, Irina/ Guajardo, Viviana/ Brenes Sáenz, Juan Carlos/ Gómez Salas, Georgina"/>
    <s v="artículo original"/>
    <s v="\N"/>
    <s v="1669-9106"/>
  </r>
  <r>
    <s v="https://hdl.handle.net/10669/87657"/>
    <s v="2022-11"/>
    <n v="2022"/>
    <s v="UCR::Vicerrectoría de Investigación::Sistema de Estudios de Posgrado::Salud::Especialidad en Cirugía Pediátrica"/>
    <x v="2"/>
    <s v="\N"/>
    <s v="Matamoros Sánchez, Lilliam"/>
    <s v="tesis"/>
    <s v="\N"/>
    <s v="\N"/>
  </r>
  <r>
    <s v="https://hdl.handle.net/10669/87658"/>
    <s v="2022-10-06"/>
    <n v="2022"/>
    <s v="UCR::Vicerrectoría de Docencia::Salud::Facultad de Medicina::Escuela de Medicina"/>
    <x v="2"/>
    <s v="\N"/>
    <s v="Farías Valenzuela, Claudio/ Gómez Salas, Georgina/ Kovalskys, Irina/ Rigotti, Attilio/ Yépez García, Martha Cecilia/ Cortés Sanabria, Lilia Yadira/ Pareja Torres, Rossina Gabriella/ Castillo Paredes, Antonio/ Iglésias, Beatriz/ Drenowatz, Clemens/ Ferrero Hernández, Paloma/ Fisberg, Mauro/ Herrera Cuenca, Marianella/ Ferrari, Gerson Luis de Moraes"/>
    <s v="artículo original"/>
    <s v="10.3390/ijerph191912811"/>
    <s v="1660-4601"/>
  </r>
  <r>
    <s v="https://hdl.handle.net/10669/87659"/>
    <s v="2017-02"/>
    <n v="2017"/>
    <s v="UCR::Vicerrectoría de Docencia::Ciencias Básicas::Facultad de Ciencias::Escuela de Química"/>
    <x v="0"/>
    <s v="\N"/>
    <s v="Lebrón Aguilar, Rosa/ Quintanilla López, Jesús Eduardo/ Cueva Sánchez, Carolina/ Hevia Sánchez, David/ Moreno Arribas, Mária Victoria/ Bartolomé Sualdea, Begoña/ Navarro Hoyos, Mirtha/ Azofeifa Cordero, Gabriela/ Quesada Mora, Silvia/ Monagas, María J."/>
    <s v="artículo original"/>
    <s v="10.3390/antiox6010012"/>
    <s v="2076-3921"/>
  </r>
  <r>
    <s v="https://hdl.handle.net/10669/87659"/>
    <s v="2017-02"/>
    <n v="2017"/>
    <s v="UCR::Vicerrectoría de Docencia::Salud::Facultad de Medicina::Escuela de Medicina"/>
    <x v="0"/>
    <s v="\N"/>
    <s v="Lebrón Aguilar, Rosa/ Quintanilla López, Jesús Eduardo/ Cueva Sánchez, Carolina/ Hevia Sánchez, David/ Moreno Arribas, Mária Victoria/ Bartolomé Sualdea, Begoña/ Navarro Hoyos, Mirtha/ Azofeifa Cordero, Gabriela/ Quesada Mora, Silvia/ Monagas, María J."/>
    <s v="artículo original"/>
    <s v="10.3390/antiox6010012"/>
    <s v="2076-3921"/>
  </r>
  <r>
    <s v="https://hdl.handle.net/10669/87660"/>
    <s v="2022"/>
    <n v="2022"/>
    <s v="UCR::Vicerrectoría de Docencia::Ciencias Básicas::Facultad de Ciencias::Escuela de Matemática"/>
    <x v="0"/>
    <s v="\N"/>
    <s v="Aguilar Álvarez, Daniel/ Sáenz, Josúe A./ Sánchez Peña, Fabio Ariel"/>
    <s v="artículo preliminar"/>
    <s v="\N"/>
    <s v="\N"/>
  </r>
  <r>
    <s v="https://hdl.handle.net/10669/87660"/>
    <s v="2022"/>
    <n v="2022"/>
    <s v="UCR::Vicerrectoría de Investigación::Unidades de Investigación::Ciencias Básicas::Centro de Investigaciones en Matemáticas Puras y Aplicadas (CIMPA)"/>
    <x v="0"/>
    <s v="\N"/>
    <s v="Aguilar Álvarez, Daniel/ Sáenz, Josúe A./ Sánchez Peña, Fabio Ariel"/>
    <s v="artículo preliminar"/>
    <s v="\N"/>
    <s v="\N"/>
  </r>
  <r>
    <s v="https://hdl.handle.net/10669/87661"/>
    <s v="2022-11"/>
    <n v="2022"/>
    <s v="UCR::Vicerrectoría de Docencia::Ciencias Básicas::Facultad de Ciencias::Escuela de Matemática"/>
    <x v="0"/>
    <s v="\N"/>
    <s v="Mata Boschini, Luis Diego/ Salas Jiménez, Eduardo/ Sánchez Peña, Fabio Ariel"/>
    <s v="artículo preliminar"/>
    <s v="\N"/>
    <s v="\N"/>
  </r>
  <r>
    <s v="https://hdl.handle.net/10669/87661"/>
    <s v="2022-11"/>
    <n v="2022"/>
    <s v="UCR::Vicerrectoría de Investigación::Unidades de Investigación::Ciencias Básicas::Centro de Investigaciones en Matemáticas Puras y Aplicadas (CIMPA)"/>
    <x v="0"/>
    <s v="\N"/>
    <s v="Mata Boschini, Luis Diego/ Salas Jiménez, Eduardo/ Sánchez Peña, Fabio Ariel"/>
    <s v="artículo preliminar"/>
    <s v="\N"/>
    <s v="\N"/>
  </r>
  <r>
    <s v="https://hdl.handle.net/10669/87662"/>
    <s v="2017-07-28"/>
    <n v="2017"/>
    <s v="UCR::Vicerrectoría de Docencia::Ciencias Básicas::Facultad de Ciencias::Escuela de Biología"/>
    <x v="0"/>
    <s v="\N"/>
    <s v="Zamora Ramírez, William J./ Monagas, María J./ Quesada Mora, Silvia/ Navarro Hoyos, Mirtha/ Azofeifa Cordero, Gabriela/ Alvarado Corella, Luis Diego"/>
    <s v="artículo original"/>
    <s v="10.3390/antiox6030060"/>
    <s v="2076-3921"/>
  </r>
  <r>
    <s v="https://hdl.handle.net/10669/87662"/>
    <s v="2017-07-28"/>
    <n v="2017"/>
    <s v="UCR::Vicerrectoría de Docencia::Ciencias Básicas::Facultad de Ciencias::Escuela de Química"/>
    <x v="0"/>
    <s v="\N"/>
    <s v="Zamora Ramírez, William J./ Monagas, María J./ Quesada Mora, Silvia/ Navarro Hoyos, Mirtha/ Azofeifa Cordero, Gabriela/ Alvarado Corella, Luis Diego"/>
    <s v="artículo original"/>
    <s v="10.3390/antiox6030060"/>
    <s v="2076-3921"/>
  </r>
  <r>
    <s v="https://hdl.handle.net/10669/87662"/>
    <s v="2017-07-28"/>
    <n v="2017"/>
    <s v="UCR::Vicerrectoría de Docencia::Salud::Facultad de Medicina::Escuela de Medicina"/>
    <x v="0"/>
    <s v="\N"/>
    <s v="Zamora Ramírez, William J./ Monagas, María J./ Quesada Mora, Silvia/ Navarro Hoyos, Mirtha/ Azofeifa Cordero, Gabriela/ Alvarado Corella, Luis Diego"/>
    <s v="artículo original"/>
    <s v="10.3390/antiox6030060"/>
    <s v="2076-3921"/>
  </r>
  <r>
    <s v="https://hdl.handle.net/10669/87663"/>
    <s v="2022-09"/>
    <n v="2022"/>
    <s v="UCR::Vicerrectoría de Docencia::Ciencias Básicas::Facultad de Ciencias::Escuela de Química"/>
    <x v="0"/>
    <s v="115-C0-001; 115-C1-515"/>
    <s v="Quirós Fallas, María isabel/ Quesada Mora, Silvia/ Vargas Huertas, Luis Felipe/ Mora Román, Juan José/ Vega Baudrit, José Roberto/ Alvarado Corella, Luis Diego/ Wilhelm Romero, Krissia/ Araya Sibaja, Andrea Mariela/ Navarro Hoyos, Mirtha/ Azofeifa Cordero, Gabriela"/>
    <s v="artículo original"/>
    <s v="10.3390/biomedicines10102431"/>
    <s v="2227-9059"/>
  </r>
  <r>
    <s v="https://hdl.handle.net/10669/87663"/>
    <s v="2022-09"/>
    <n v="2022"/>
    <s v="UCR::Vicerrectoría de Docencia::Salud::Facultad de Farmacia"/>
    <x v="0"/>
    <s v="115-C0-001; 115-C1-515"/>
    <s v="Quirós Fallas, María isabel/ Quesada Mora, Silvia/ Vargas Huertas, Luis Felipe/ Mora Román, Juan José/ Vega Baudrit, José Roberto/ Alvarado Corella, Luis Diego/ Wilhelm Romero, Krissia/ Araya Sibaja, Andrea Mariela/ Navarro Hoyos, Mirtha/ Azofeifa Cordero, Gabriela"/>
    <s v="artículo original"/>
    <s v="10.3390/biomedicines10102431"/>
    <s v="2227-9059"/>
  </r>
  <r>
    <s v="https://hdl.handle.net/10669/87663"/>
    <s v="2022-09"/>
    <n v="2022"/>
    <s v="UCR::Vicerrectoría de Docencia::Salud::Facultad de Medicina::Escuela de Medicina"/>
    <x v="0"/>
    <s v="115-C0-001; 115-C1-515"/>
    <s v="Quirós Fallas, María isabel/ Quesada Mora, Silvia/ Vargas Huertas, Luis Felipe/ Mora Román, Juan José/ Vega Baudrit, José Roberto/ Alvarado Corella, Luis Diego/ Wilhelm Romero, Krissia/ Araya Sibaja, Andrea Mariela/ Navarro Hoyos, Mirtha/ Azofeifa Cordero, Gabriela"/>
    <s v="artículo original"/>
    <s v="10.3390/biomedicines10102431"/>
    <s v="2227-9059"/>
  </r>
  <r>
    <s v="https://hdl.handle.net/10669/87664"/>
    <s v="2022-10"/>
    <n v="2022"/>
    <s v="UCR::Vicerrectoría de Docencia::Ciencias Sociales::Facultad de Ciencias Sociales::Escuela de Ciencias de la Comunicación Colectiva"/>
    <x v="1"/>
    <s v="\N"/>
    <s v="Hütt Herrera, Harold"/>
    <s v="artículo original"/>
    <s v="\N"/>
    <s v="\N"/>
  </r>
  <r>
    <s v="https://hdl.handle.net/10669/87665"/>
    <s v="2022-09-30"/>
    <n v="2022"/>
    <s v="UCR::Vicerrectoría de Investigación::Unidades de Investigación::Ciencias Básicas::Centro de Investigación en Ciencias del Mar y Limnología (CIMAR)"/>
    <x v="0"/>
    <s v="805-C0-610; EC-497; 805-C0-074; 808-C2-103; 805-B9-454"/>
    <s v="Ureña Mora, Pablo/ Alfaro Martínez, Eric J."/>
    <s v="artículo original"/>
    <s v="https://doi.org/10.18845/tm.v35i4.5778"/>
    <s v="\N"/>
  </r>
  <r>
    <s v="https://hdl.handle.net/10669/87665"/>
    <s v="2022-09-30"/>
    <n v="2022"/>
    <s v="UCR::Vicerrectoría de Investigación::Unidades de Investigación::Ciencias Básicas::Centro de Investigaciones Geofísicas (CIGEFI)"/>
    <x v="0"/>
    <s v="805-C0-610; EC-497; 805-C0-074; 808-C2-103; 805-B9-454"/>
    <s v="Ureña Mora, Pablo/ Alfaro Martínez, Eric J."/>
    <s v="artículo original"/>
    <s v="https://doi.org/10.18845/tm.v35i4.5778"/>
    <s v="\N"/>
  </r>
  <r>
    <s v="https://hdl.handle.net/10669/87666"/>
    <s v="2022-08-22"/>
    <n v="2022"/>
    <s v="UCR::Vicerrectoría de Investigación::Unidades de Investigación::Ciencias Básicas::Centro de Investigaciones Geofísicas (CIGEFI)"/>
    <x v="0"/>
    <s v="805-B7-286; 805-B8-604; 805-B8-068; 805-B9-454"/>
    <s v="Garbanzo Salas, Marcial/ Madrigal Cordero, José Rubén/ Salazar Murillo, Alberto Jesús/ Amador Astúa, Jorge Alberto/ Rivera Fernández, Erick"/>
    <s v="artículo original"/>
    <s v="https://doi.org/10.15359/udre.12-2.2"/>
    <s v="\N"/>
  </r>
  <r>
    <s v="https://hdl.handle.net/10669/87667"/>
    <s v="2022"/>
    <n v="2022"/>
    <s v="UCR::Vicerrectoría de Docencia::Ciencias Básicas::Facultad de Ciencias::Escuela de Matemática"/>
    <x v="0"/>
    <s v="\N"/>
    <s v="Alfaro Víquez, Helen"/>
    <s v="artículo original"/>
    <s v="10.29333/iejme/11712"/>
    <s v="1306-3030"/>
  </r>
  <r>
    <s v="https://hdl.handle.net/10669/87668"/>
    <s v="2020"/>
    <n v="2020"/>
    <s v="UCR::Vicerrectoría de Docencia::Ciencias Básicas::Facultad de Ciencias::Escuela de Matemática"/>
    <x v="0"/>
    <s v="\N"/>
    <s v="Alfaro Víquez, Helen/ Joutsenlahti, Jorma"/>
    <s v="artículo original"/>
    <s v="10.31129/LUMAT.8.1.1412"/>
    <s v="2323-7112"/>
  </r>
  <r>
    <s v="https://hdl.handle.net/10669/87669"/>
    <s v="2022"/>
    <n v="2022"/>
    <s v="UCR::Vicerrectoría de Investigación::Sistema de Estudios de Posgrado::Salud::Especialidad en Cirugía General"/>
    <x v="2"/>
    <s v="\N"/>
    <s v="Aguilar Rivera, José Eduardo"/>
    <s v="tesis"/>
    <s v="\N"/>
    <s v="\N"/>
  </r>
  <r>
    <s v="https://hdl.handle.net/10669/87670"/>
    <s v="2022-09-09"/>
    <n v="2022"/>
    <s v="UCR::Sedes Regionales::Sede de Occidente::Recinto San Ramón::Centro de Investigaciones sobre Diversidad Cultural y Estudios Regionales (CIDICER)"/>
    <x v="7"/>
    <s v="836-C2-711"/>
    <s v="Zúñiga Hernández, Laura/ González Muñoz, Irene/ Huertas Arredondo, Kimberly"/>
    <s v="vídeo"/>
    <s v="\N"/>
    <s v="\N"/>
  </r>
  <r>
    <s v="https://hdl.handle.net/10669/87671"/>
    <s v="2018-01"/>
    <n v="2018"/>
    <s v="UCR::Vicerrectoría de Docencia::Ciencias Básicas::Facultad de Ciencias::Escuela de Matemática"/>
    <x v="0"/>
    <s v="\N"/>
    <s v="Alfaro Víquez, Helen"/>
    <s v="tesis de maestría"/>
    <s v="\N"/>
    <s v="\N"/>
  </r>
  <r>
    <s v="https://hdl.handle.net/10669/87673"/>
    <s v="2016"/>
    <n v="2016"/>
    <s v="UCR::Sedes Regionales::Sede de Occidente"/>
    <x v="7"/>
    <s v="\N"/>
    <s v="Álvarez Guadamuz, Mario Andrés/ Ruiz Baier, Ricardo/ Gatica Pérez, Gabriel Nibaldo"/>
    <s v="artículo original"/>
    <s v="10.1016/j.cma.2016.04.017"/>
    <s v="1880-3989/ 0388-1350"/>
  </r>
  <r>
    <s v="https://hdl.handle.net/10669/87673"/>
    <s v="2016"/>
    <n v="2016"/>
    <s v="UCR::Vicerrectoría de Docencia::Ciencias Básicas::Facultad de Ciencias::Escuela de Matemática"/>
    <x v="7"/>
    <s v="\N"/>
    <s v="Álvarez Guadamuz, Mario Andrés/ Ruiz Baier, Ricardo/ Gatica Pérez, Gabriel Nibaldo"/>
    <s v="artículo original"/>
    <s v="10.1016/j.cma.2016.04.017"/>
    <s v="1880-3989/ 0388-1350"/>
  </r>
  <r>
    <s v="https://hdl.handle.net/10669/87674"/>
    <s v="2022-10-24"/>
    <n v="2022"/>
    <s v="UCR::Vicerrectoría de Acción Social::Iniciativas Estudiantiles de Acción Social"/>
    <x v="3"/>
    <s v="\N"/>
    <s v="Ureña Mora, Susana"/>
    <s v="entregable de proyecto"/>
    <s v="\N"/>
    <s v="\N"/>
  </r>
  <r>
    <s v="https://hdl.handle.net/10669/87676"/>
    <s v="2021-04-23"/>
    <n v="2021"/>
    <s v="UCR::Vicerrectoría de Docencia::Salud::Facultad de Medicina::Escuela de Medicina"/>
    <x v="2"/>
    <s v="422-B7-099"/>
    <s v="Madrigal Gamboa, Verónica/ Azofeifa Cordero, Gabriela/ Hidalgo Muñoz, Olman/ Jiménez Arias, Johan/ Quesada Mora, Silvia/ Pérez Carvajal, Ana Mercedes"/>
    <s v="artículo original"/>
    <s v="10.1111/jfpp.15575"/>
    <s v="1745-4549"/>
  </r>
  <r>
    <s v="https://hdl.handle.net/10669/87676"/>
    <s v="2021-04-23"/>
    <n v="2021"/>
    <s v="UCR::Vicerrectoría de Investigación::Unidades de Investigación::Ciencias Agroalimentarias::Centro Nacional de Ciencia y Tecnología de Alimentos (CITA)"/>
    <x v="2"/>
    <s v="422-B7-099"/>
    <s v="Madrigal Gamboa, Verónica/ Azofeifa Cordero, Gabriela/ Hidalgo Muñoz, Olman/ Jiménez Arias, Johan/ Quesada Mora, Silvia/ Pérez Carvajal, Ana Mercedes"/>
    <s v="artículo original"/>
    <s v="10.1111/jfpp.15575"/>
    <s v="1745-4549"/>
  </r>
  <r>
    <s v="https://hdl.handle.net/10669/87676"/>
    <s v="2021-04-23"/>
    <n v="2021"/>
    <s v="UCR::Vicerrectoría de Investigación::Unidades de Investigación::Ciencias de la Salud::Instituto de Investigaciones Farmacéuticas (INIFAR)"/>
    <x v="2"/>
    <s v="422-B7-099"/>
    <s v="Madrigal Gamboa, Verónica/ Azofeifa Cordero, Gabriela/ Hidalgo Muñoz, Olman/ Jiménez Arias, Johan/ Quesada Mora, Silvia/ Pérez Carvajal, Ana Mercedes"/>
    <s v="artículo original"/>
    <s v="10.1111/jfpp.15575"/>
    <s v="1745-4549"/>
  </r>
  <r>
    <s v="https://hdl.handle.net/10669/87677"/>
    <s v="2019"/>
    <n v="2019"/>
    <s v="UCR::Vicerrectoría de Docencia::Ciencias Básicas::Facultad de Ciencias::Escuela de Química"/>
    <x v="0"/>
    <s v="115-B4-076"/>
    <s v="Quesada Mora, Silvia/ Chen, Pei/ Azofeifa Cordero, Gabriela/ Moreira González, Ileana/ Vargas Huertas, Luis Felipe/ Wilhelm Romero, Krissia/ Navarro Hoyos, Mirtha/ Arnáez Serrano, Elizabeth"/>
    <s v="artículo original"/>
    <s v="10.3390/foods8090384"/>
    <s v="2304-8158"/>
  </r>
  <r>
    <s v="https://hdl.handle.net/10669/87677"/>
    <s v="2019"/>
    <n v="2019"/>
    <s v="UCR::Vicerrectoría de Docencia::Salud::Facultad de Medicina::Escuela de Medicina"/>
    <x v="0"/>
    <s v="115-B4-076"/>
    <s v="Quesada Mora, Silvia/ Chen, Pei/ Azofeifa Cordero, Gabriela/ Moreira González, Ileana/ Vargas Huertas, Luis Felipe/ Wilhelm Romero, Krissia/ Navarro Hoyos, Mirtha/ Arnáez Serrano, Elizabeth"/>
    <s v="artículo original"/>
    <s v="10.3390/foods8090384"/>
    <s v="2304-8158"/>
  </r>
  <r>
    <s v="https://hdl.handle.net/10669/87678"/>
    <s v="2019-02"/>
    <n v="2019"/>
    <s v="UCR::Vicerrectoría de Docencia::Ciencias Básicas::Facultad de Ciencias::Escuela de Matemática"/>
    <x v="0"/>
    <s v="\N"/>
    <s v="Alfaro Víquez, Helen"/>
    <s v="comunicación de congreso"/>
    <s v="\N"/>
    <s v="\N"/>
  </r>
  <r>
    <s v="https://hdl.handle.net/10669/87679"/>
    <s v="2021"/>
    <n v="2021"/>
    <s v="UCR::Vicerrectoría de Docencia::Ciencias Básicas::Facultad de Ciencias::Escuela de Química"/>
    <x v="0"/>
    <s v="ED-2033; 115-B2-657; ED-3239; 115-B0-047"/>
    <s v="Quesada Mora, Silvia/ Arnáez Serrano, Elizabeth/ Quirós Fallas, María isabel/ Navarro Hoyos, Mirtha/ Vargas Huertas, Luis Felipe/ Sánchez Kopper, Andrés/ Alvarado Corella, Luis Diego/ Wilhelm Romero, Krissia/ Azofeifa Cordero, Gabriela"/>
    <s v="artículo original"/>
    <s v="10.3390/molecules26216493"/>
    <s v="1420-3049"/>
  </r>
  <r>
    <s v="https://hdl.handle.net/10669/87679"/>
    <s v="2021"/>
    <n v="2021"/>
    <s v="UCR::Vicerrectoría de Docencia::Salud::Facultad de Medicina::Escuela de Medicina"/>
    <x v="0"/>
    <s v="ED-2033; 115-B2-657; ED-3239; 115-B0-047"/>
    <s v="Quesada Mora, Silvia/ Arnáez Serrano, Elizabeth/ Quirós Fallas, María isabel/ Navarro Hoyos, Mirtha/ Vargas Huertas, Luis Felipe/ Sánchez Kopper, Andrés/ Alvarado Corella, Luis Diego/ Wilhelm Romero, Krissia/ Azofeifa Cordero, Gabriela"/>
    <s v="artículo original"/>
    <s v="10.3390/molecules26216493"/>
    <s v="1420-3049"/>
  </r>
  <r>
    <s v="https://hdl.handle.net/10669/87680"/>
    <s v="2021"/>
    <n v="2021"/>
    <s v="UCR::Vicerrectoría de Docencia::Ciencias Básicas::Facultad de Ciencias::Escuela de Química"/>
    <x v="0"/>
    <s v="115-B2-657; ED-3239; 115-B0-047; ED-2033"/>
    <s v="Wilhelm Romero, Krissia/ Vargas Huertas, Luis Felipe/ Quesada Mora, Silvia/ Quirós Fallas, María isabel/ Sánchez Kopper, Andrés/ Arnáez Serrano, Elizabeth/ Azofeifa Cordero, Gabriela/ Alvarado Corella, Luis Diego/ Navarro Hoyos, Mirtha"/>
    <s v="artículo original"/>
    <s v="10.3390/molecules26237367"/>
    <s v="1420-3049"/>
  </r>
  <r>
    <s v="https://hdl.handle.net/10669/87680"/>
    <s v="2021"/>
    <n v="2021"/>
    <s v="UCR::Vicerrectoría de Docencia::Salud::Facultad de Medicina::Escuela de Medicina"/>
    <x v="0"/>
    <s v="115-B2-657; ED-3239; 115-B0-047; ED-2033"/>
    <s v="Wilhelm Romero, Krissia/ Vargas Huertas, Luis Felipe/ Quesada Mora, Silvia/ Quirós Fallas, María isabel/ Sánchez Kopper, Andrés/ Arnáez Serrano, Elizabeth/ Azofeifa Cordero, Gabriela/ Alvarado Corella, Luis Diego/ Navarro Hoyos, Mirtha"/>
    <s v="artículo original"/>
    <s v="10.3390/molecules26237367"/>
    <s v="1420-3049"/>
  </r>
  <r>
    <s v="https://hdl.handle.net/10669/87681"/>
    <s v="2022"/>
    <n v="2022"/>
    <s v="UCR::Vicerrectoría de Investigación::Sistema de Estudios de Posgrado::Salud::Especialidad en Pediatría"/>
    <x v="2"/>
    <s v="\N"/>
    <s v="Guevara Pedroza, Marcela"/>
    <s v="tesis"/>
    <s v="\N"/>
    <s v="\N"/>
  </r>
  <r>
    <s v="https://hdl.handle.net/10669/87682"/>
    <s v="2022-11-11"/>
    <n v="2022"/>
    <s v="UCR::Vicerrectoría de Investigación::Sistema de Estudios de Posgrado::Salud::Especialidad en Cirugía General"/>
    <x v="2"/>
    <s v="\N"/>
    <s v="Arce Jiménez, Isabel Cristina"/>
    <s v="tesis"/>
    <s v="\N"/>
    <s v="\N"/>
  </r>
  <r>
    <s v="https://hdl.handle.net/10669/87683"/>
    <s v="2022-11-11"/>
    <n v="2022"/>
    <s v="UCR::Vicerrectoría de Investigación::Sistema de Estudios de Posgrado::Salud::Especialidad en Cirugía General"/>
    <x v="2"/>
    <s v="\N"/>
    <s v="Quinde Cobos, Paola"/>
    <s v="tesis"/>
    <s v="\N"/>
    <s v="\N"/>
  </r>
  <r>
    <s v="https://hdl.handle.net/10669/87684"/>
    <s v="2022-11"/>
    <n v="2022"/>
    <s v="UCR::Vicerrectoría de Investigación::Sistema de Estudios de Posgrado::Ciencias Sociales::Maestría Profesional en Derecho Público"/>
    <x v="1"/>
    <s v="\N"/>
    <s v="Rodríguez Jiménez, Amy Pamela"/>
    <s v="tesis de maestría"/>
    <s v="\N"/>
    <s v="\N"/>
  </r>
  <r>
    <s v="https://hdl.handle.net/10669/87685"/>
    <s v="2022-11-11"/>
    <n v="2022"/>
    <s v="UCR::Vicerrectoría de Investigación::Sistema de Estudios de Posgrado::Salud::Especialidad en Radiología e Imágenes Médicas"/>
    <x v="2"/>
    <s v="\N"/>
    <s v="Villalobos Chacón, Paula"/>
    <s v="tesis"/>
    <s v="\N"/>
    <s v="\N"/>
  </r>
  <r>
    <s v="https://hdl.handle.net/10669/87686"/>
    <s v="2022-11"/>
    <n v="2022"/>
    <s v="UCR::Vicerrectoría de Investigación::Sistema de Estudios de Posgrado::Ingeniería::Maestría Profesional en Paisajismo y Diseño de Sitio"/>
    <x v="4"/>
    <s v="\N"/>
    <s v="Roldán Caballero, Carolina"/>
    <s v="tesis de maestría"/>
    <s v="\N"/>
    <s v="\N"/>
  </r>
  <r>
    <s v="https://hdl.handle.net/10669/87687"/>
    <s v="2022-08-17"/>
    <n v="2022"/>
    <s v="UCR::Vicerrectoría de Investigación::Sistema de Estudios de Posgrado::Salud::Especialidad en Medicina de Emergencias"/>
    <x v="2"/>
    <s v="\N"/>
    <s v="Enríquez Gabuardi, María Sofía"/>
    <s v="tesis"/>
    <s v="\N"/>
    <s v="\N"/>
  </r>
  <r>
    <s v="https://hdl.handle.net/10669/87688"/>
    <s v="2017"/>
    <n v="2017"/>
    <s v="UCR::Vicerrectoría de Docencia::Ciencias Básicas::Facultad de Ciencias::Escuela de Matemática"/>
    <x v="0"/>
    <s v="\N"/>
    <s v="Ureña Alpízar, Jason de Jesús"/>
    <s v="tesis de maestría"/>
    <s v="10.30827/Digibug.65237"/>
    <s v="\N"/>
  </r>
  <r>
    <s v="https://hdl.handle.net/10669/87689"/>
    <s v="2017"/>
    <n v="2017"/>
    <s v="UCR::Vicerrectoría de Docencia::Ciencias Sociales::Facultad de Ciencias Sociales::Escuela de Antropología"/>
    <x v="1"/>
    <s v="\N"/>
    <s v="Rojas Campos, Sonia Marsela/ Gaete Astica, Marcelo/ Peytrequín Gómez, Jeffrey/ Sarceño Barquero, Santiago"/>
    <s v="capítulo de libro"/>
    <s v="\N"/>
    <s v="\N"/>
  </r>
  <r>
    <s v="https://hdl.handle.net/10669/87689"/>
    <s v="2017"/>
    <n v="2017"/>
    <s v="UCR::Vicerrectoría de Docencia::Ciencias Sociales::Facultad de Ciencias Sociales::Escuela de Ciencias Políticas"/>
    <x v="1"/>
    <s v="\N"/>
    <s v="Rojas Campos, Sonia Marsela/ Gaete Astica, Marcelo/ Peytrequín Gómez, Jeffrey/ Sarceño Barquero, Santiago"/>
    <s v="capítulo de libro"/>
    <s v="\N"/>
    <s v="\N"/>
  </r>
  <r>
    <s v="https://hdl.handle.net/10669/87689"/>
    <s v="2017"/>
    <n v="2017"/>
    <s v="UCR::Vicerrectoría de Docencia::Ciencias Sociales::Facultad de Ciencias Sociales::Escuela de Psicología"/>
    <x v="1"/>
    <s v="\N"/>
    <s v="Rojas Campos, Sonia Marsela/ Gaete Astica, Marcelo/ Peytrequín Gómez, Jeffrey/ Sarceño Barquero, Santiago"/>
    <s v="capítulo de libro"/>
    <s v="\N"/>
    <s v="\N"/>
  </r>
  <r>
    <s v="https://hdl.handle.net/10669/87689"/>
    <s v="2017"/>
    <n v="2017"/>
    <s v="UCR::Vicerrectoría de Investigación::Unidades de Investigación::Ciencias Sociales::Centro de Investigaciones Antropológicas (CIAN)"/>
    <x v="1"/>
    <s v="\N"/>
    <s v="Rojas Campos, Sonia Marsela/ Gaete Astica, Marcelo/ Peytrequín Gómez, Jeffrey/ Sarceño Barquero, Santiago"/>
    <s v="capítulo de libro"/>
    <s v="\N"/>
    <s v="\N"/>
  </r>
  <r>
    <s v="https://hdl.handle.net/10669/87691"/>
    <s v="2018-01-30"/>
    <n v="2018"/>
    <s v="UCR::Vicerrectoría de Docencia::Ciencias Básicas::Facultad de Ciencias::Escuela de Biología"/>
    <x v="0"/>
    <s v="115-B4-515"/>
    <s v="Vargas Huertas, Luis Felipe/ Arnáez Serrano, Elizabeth/ Chen, Pei/ Moreira González, Ileana/ Alvarado Corella, Luis Diego/ Navarro Hoyos, Mirtha/ Quesada Mora, Silvia/ Azofeifa Cordero, Gabriela"/>
    <s v="artículo original"/>
    <s v="10.3390/foods7020015"/>
    <s v="2304-8158"/>
  </r>
  <r>
    <s v="https://hdl.handle.net/10669/87691"/>
    <s v="2018-01-30"/>
    <n v="2018"/>
    <s v="UCR::Vicerrectoría de Docencia::Ciencias Básicas::Facultad de Ciencias::Escuela de Química"/>
    <x v="0"/>
    <s v="115-B4-515"/>
    <s v="Vargas Huertas, Luis Felipe/ Arnáez Serrano, Elizabeth/ Chen, Pei/ Moreira González, Ileana/ Alvarado Corella, Luis Diego/ Navarro Hoyos, Mirtha/ Quesada Mora, Silvia/ Azofeifa Cordero, Gabriela"/>
    <s v="artículo original"/>
    <s v="10.3390/foods7020015"/>
    <s v="2304-8158"/>
  </r>
  <r>
    <s v="https://hdl.handle.net/10669/87691"/>
    <s v="2018-01-30"/>
    <n v="2018"/>
    <s v="UCR::Vicerrectoría de Docencia::Salud::Facultad de Medicina::Escuela de Medicina"/>
    <x v="0"/>
    <s v="115-B4-515"/>
    <s v="Vargas Huertas, Luis Felipe/ Arnáez Serrano, Elizabeth/ Chen, Pei/ Moreira González, Ileana/ Alvarado Corella, Luis Diego/ Navarro Hoyos, Mirtha/ Quesada Mora, Silvia/ Azofeifa Cordero, Gabriela"/>
    <s v="artículo original"/>
    <s v="10.3390/foods7020015"/>
    <s v="2304-8158"/>
  </r>
  <r>
    <s v="https://hdl.handle.net/10669/87692"/>
    <s v="2017"/>
    <n v="2017"/>
    <s v="UCR::Vicerrectoría de Docencia::Ciencias Básicas::Facultad de Ciencias::Escuela de Biología"/>
    <x v="0"/>
    <s v="\N"/>
    <s v="Chen, Pei/ Azofeifa Cordero, Gabriela/ Moreira González, Ileana/ Alvarado Corella, Luis Diego/ Vargas Huertas, Luis Felipe/ Quesada Mora, Silvia/ Navarro Hoyos, Mirtha/ Arnáez Serrano, Elizabeth"/>
    <s v="artículo original"/>
    <s v="10.3390/plants6040062"/>
    <s v="2223-7747"/>
  </r>
  <r>
    <s v="https://hdl.handle.net/10669/87692"/>
    <s v="2017"/>
    <n v="2017"/>
    <s v="UCR::Vicerrectoría de Docencia::Ciencias Básicas::Facultad de Ciencias::Escuela de Química"/>
    <x v="0"/>
    <s v="\N"/>
    <s v="Chen, Pei/ Azofeifa Cordero, Gabriela/ Moreira González, Ileana/ Alvarado Corella, Luis Diego/ Vargas Huertas, Luis Felipe/ Quesada Mora, Silvia/ Navarro Hoyos, Mirtha/ Arnáez Serrano, Elizabeth"/>
    <s v="artículo original"/>
    <s v="10.3390/plants6040062"/>
    <s v="2223-7747"/>
  </r>
  <r>
    <s v="https://hdl.handle.net/10669/87692"/>
    <s v="2017"/>
    <n v="2017"/>
    <s v="UCR::Vicerrectoría de Docencia::Salud::Facultad de Medicina::Escuela de Medicina"/>
    <x v="0"/>
    <s v="\N"/>
    <s v="Chen, Pei/ Azofeifa Cordero, Gabriela/ Moreira González, Ileana/ Alvarado Corella, Luis Diego/ Vargas Huertas, Luis Felipe/ Quesada Mora, Silvia/ Navarro Hoyos, Mirtha/ Arnáez Serrano, Elizabeth"/>
    <s v="artículo original"/>
    <s v="10.3390/plants6040062"/>
    <s v="2223-7747"/>
  </r>
  <r>
    <s v="https://hdl.handle.net/10669/87694"/>
    <s v="2022-12"/>
    <n v="2022"/>
    <s v="UCR::Vicerrectoría de Docencia::Ciencias Básicas::Facultad de Ciencias::Escuela de Biología"/>
    <x v="0"/>
    <s v="809-B5-A48"/>
    <s v="Cicció Alberti, José Francisco/ Morales Sánchez, Carlos/ Chaverri Chaverri, Carlos"/>
    <s v="artículo original"/>
    <s v="10.22458/urj.v14i2.4079"/>
    <s v="1659-441X"/>
  </r>
  <r>
    <s v="https://hdl.handle.net/10669/87694"/>
    <s v="2022-12"/>
    <n v="2022"/>
    <s v="UCR::Vicerrectoría de Docencia::Ciencias Básicas::Facultad de Ciencias::Escuela de Química"/>
    <x v="0"/>
    <s v="809-B5-A48"/>
    <s v="Cicció Alberti, José Francisco/ Morales Sánchez, Carlos/ Chaverri Chaverri, Carlos"/>
    <s v="artículo original"/>
    <s v="10.22458/urj.v14i2.4079"/>
    <s v="1659-441X"/>
  </r>
  <r>
    <s v="https://hdl.handle.net/10669/87694"/>
    <s v="2022-12"/>
    <n v="2022"/>
    <s v="UCR::Vicerrectoría de Investigación::Unidades de Investigación::Ciencias Básicas::Centro de Investigaciones en Productos Naturales (CIPRONA)"/>
    <x v="0"/>
    <s v="809-B5-A48"/>
    <s v="Cicció Alberti, José Francisco/ Morales Sánchez, Carlos/ Chaverri Chaverri, Carlos"/>
    <s v="artículo original"/>
    <s v="10.22458/urj.v14i2.4079"/>
    <s v="1659-441X"/>
  </r>
  <r>
    <s v="https://hdl.handle.net/10669/87695"/>
    <s v="2022-11-01"/>
    <n v="2022"/>
    <s v="UCR::Vicerrectoría de Investigación::Sistema de Estudios de Posgrado::Ingeniería::Maestría Profesional en Ingeniería Industrial con énfasis en Administración Industrial"/>
    <x v="4"/>
    <s v="\N"/>
    <s v="Acuña González, Angélica"/>
    <s v="tesis de maestría"/>
    <s v="\N"/>
    <s v="\N"/>
  </r>
  <r>
    <s v="https://hdl.handle.net/10669/87696"/>
    <s v="2022-11-14"/>
    <n v="2022"/>
    <s v="UCR::Vicerrectoría de Investigación::Sistema de Estudios de Posgrado::Salud::Especialidad en Cirugía General"/>
    <x v="2"/>
    <s v="\N"/>
    <s v="Mainieri Breedy, Marcelo"/>
    <s v="tesis"/>
    <s v="\N"/>
    <s v="\N"/>
  </r>
  <r>
    <s v="https://hdl.handle.net/10669/87697"/>
    <s v="2022"/>
    <n v="2022"/>
    <s v="UCR::Vicerrectoría de Investigación::Sistema de Estudios de Posgrado::Ciencias Sociales::Maestría Profesional en Recreación"/>
    <x v="1"/>
    <s v="\N"/>
    <s v="Meza Montoya, Ana Sofía"/>
    <s v="tesis de maestría"/>
    <s v="\N"/>
    <s v="\N"/>
  </r>
  <r>
    <s v="https://hdl.handle.net/10669/87698"/>
    <s v="2022-11-01"/>
    <n v="2022"/>
    <s v="UCR::Vicerrectoría de Investigación::Sistema de Estudios de Posgrado::Salud::Especialidad en Medicina Física y Rehabilitación"/>
    <x v="2"/>
    <s v="\N"/>
    <s v="Beeche Alfaro, María Fernanda"/>
    <s v="tesis"/>
    <s v="\N"/>
    <s v="\N"/>
  </r>
  <r>
    <s v="https://hdl.handle.net/10669/87701"/>
    <s v="2022-06"/>
    <n v="2022"/>
    <s v="UCR::Vicerrectoría de Docencia::Ciencias Agroalimentarias::Facultad de Ciencias Agroalimentarias::Escuela de Agronomía"/>
    <x v="6"/>
    <s v="734-B6-A29"/>
    <s v="Carranza Mesen, Fabiola/ Blanco Meneses, Mónica/ Granados Montero, María del Milagro/ Viñas Meneses, María"/>
    <s v="artículo original"/>
    <s v="10.15517/am.v33iEspecial.50810"/>
    <s v="2215-3608"/>
  </r>
  <r>
    <s v="https://hdl.handle.net/10669/87701"/>
    <s v="2022-06"/>
    <n v="2022"/>
    <s v="UCR::Vicerrectoría de Investigación::Unidades de Investigación::Ciencias Agroalimentarias::Centro de Investigación en Protección de Cultivos (CIPROC)"/>
    <x v="6"/>
    <s v="734-B6-A29"/>
    <s v="Carranza Mesen, Fabiola/ Blanco Meneses, Mónica/ Granados Montero, María del Milagro/ Viñas Meneses, María"/>
    <s v="artículo original"/>
    <s v="10.15517/am.v33iEspecial.50810"/>
    <s v="2215-3608"/>
  </r>
  <r>
    <s v="https://hdl.handle.net/10669/87701"/>
    <s v="2022-06"/>
    <n v="2022"/>
    <s v="UCR::Vicerrectoría de Investigación::Unidades de Investigación::Ciencias Agroalimentarias::Centro para Investigaciones en Granos y Semillas (CIGRAS)"/>
    <x v="6"/>
    <s v="734-B6-A29"/>
    <s v="Carranza Mesen, Fabiola/ Blanco Meneses, Mónica/ Granados Montero, María del Milagro/ Viñas Meneses, María"/>
    <s v="artículo original"/>
    <s v="10.15517/am.v33iEspecial.50810"/>
    <s v="2215-3608"/>
  </r>
  <r>
    <s v="https://hdl.handle.net/10669/87701"/>
    <s v="2022-06"/>
    <n v="2022"/>
    <s v="UCR::Vicerrectoría de Investigación::Unidades de Investigación::Ciencias Agroalimentarias::Estación Experimental Agrícola Fabio Baudrit Moreno (EEAFBM)"/>
    <x v="6"/>
    <s v="734-B6-A29"/>
    <s v="Carranza Mesen, Fabiola/ Blanco Meneses, Mónica/ Granados Montero, María del Milagro/ Viñas Meneses, María"/>
    <s v="artículo original"/>
    <s v="10.15517/am.v33iEspecial.50810"/>
    <s v="2215-3608"/>
  </r>
  <r>
    <s v="https://hdl.handle.net/10669/87702"/>
    <s v="2022-09"/>
    <n v="2022"/>
    <s v="UCR::Vicerrectoría de Investigación::Unidades de Investigación::Ciencias Agroalimentarias::Centro para Investigaciones en Granos y Semillas (CIGRAS)"/>
    <x v="6"/>
    <s v="\N"/>
    <s v="Barboza Barquero, Luis Orlando/ Jiménez García, Víctor/ Viñas Meneses, María"/>
    <s v="reseña"/>
    <s v="\N"/>
    <s v="2215-3608"/>
  </r>
  <r>
    <s v="https://hdl.handle.net/10669/87703"/>
    <s v="2022-10"/>
    <n v="2022"/>
    <s v="UCR::Vicerrectoría de Docencia::Ciencias Agroalimentarias::Facultad de Ciencias Agroalimentarias::Escuela de Agronomía"/>
    <x v="6"/>
    <s v="736-B6-602"/>
    <s v="Víquez Zamora, Carlos/ Viñas Meneses, María/ Bolaños Villegas, Pablo Alberto/ Castro Pacheco, Sergio"/>
    <s v="artículo original"/>
    <s v="10.1186/s43170-022-00135-1"/>
    <s v="2662-4044"/>
  </r>
  <r>
    <s v="https://hdl.handle.net/10669/87703"/>
    <s v="2022-10"/>
    <n v="2022"/>
    <s v="UCR::Vicerrectoría de Investigación::Unidades de Investigación::Ciencias Agroalimentarias::Centro para Investigaciones en Granos y Semillas (CIGRAS)"/>
    <x v="6"/>
    <s v="736-B6-602"/>
    <s v="Víquez Zamora, Carlos/ Viñas Meneses, María/ Bolaños Villegas, Pablo Alberto/ Castro Pacheco, Sergio"/>
    <s v="artículo original"/>
    <s v="10.1186/s43170-022-00135-1"/>
    <s v="2662-4044"/>
  </r>
  <r>
    <s v="https://hdl.handle.net/10669/87703"/>
    <s v="2022-10"/>
    <n v="2022"/>
    <s v="UCR::Vicerrectoría de Investigación::Unidades de Investigación::Ciencias Agroalimentarias::Estación Experimental Agrícola Fabio Baudrit Moreno (EEAFBM)"/>
    <x v="6"/>
    <s v="736-B6-602"/>
    <s v="Víquez Zamora, Carlos/ Viñas Meneses, María/ Bolaños Villegas, Pablo Alberto/ Castro Pacheco, Sergio"/>
    <s v="artículo original"/>
    <s v="10.1186/s43170-022-00135-1"/>
    <s v="2662-4044"/>
  </r>
  <r>
    <s v="https://hdl.handle.net/10669/87703"/>
    <s v="2022-10"/>
    <n v="2022"/>
    <s v="UCR::Vicerrectoría de Investigación::Unidades de Investigación::Ciencias Básicas::Jardín Botánico Lankester (JBL)"/>
    <x v="6"/>
    <s v="736-B6-602"/>
    <s v="Víquez Zamora, Carlos/ Viñas Meneses, María/ Bolaños Villegas, Pablo Alberto/ Castro Pacheco, Sergio"/>
    <s v="artículo original"/>
    <s v="10.1186/s43170-022-00135-1"/>
    <s v="2662-4044"/>
  </r>
  <r>
    <s v="https://hdl.handle.net/10669/87704"/>
    <s v="2022-11-15"/>
    <n v="2022"/>
    <s v="UCR::Vicerrectoría de Investigación::Sistema de Estudios de Posgrado::Salud::Especialidad en Radiología e Imágenes Médicas"/>
    <x v="2"/>
    <s v="\N"/>
    <s v="Mejía Cuevas, Diana/ Mora González, Andrea"/>
    <s v="tesis"/>
    <s v="\N"/>
    <s v="\N"/>
  </r>
  <r>
    <s v="https://hdl.handle.net/10669/87706"/>
    <s v="2022-11-16"/>
    <n v="2022"/>
    <s v="UCR::Vicerrectoría de Investigación::Sistema de Estudios de Posgrado::Salud::Maestría Académica en Inmunología"/>
    <x v="2"/>
    <s v="\N"/>
    <s v="Vega Chin, Alberto"/>
    <s v="tesis de maestría"/>
    <s v="\N"/>
    <s v="\N"/>
  </r>
  <r>
    <s v="https://hdl.handle.net/10669/87707"/>
    <s v="2022-11-16"/>
    <n v="2022"/>
    <s v="UCR::Vicerrectoría de Docencia::Ingeniería::Facultad de Ingeniería::Escuela de Arquitectura"/>
    <x v="4"/>
    <s v="330-C1-222"/>
    <s v="Chaves Hernández, Ricardo"/>
    <s v="entregable de proyecto"/>
    <s v="\N"/>
    <s v="\N"/>
  </r>
  <r>
    <s v="https://hdl.handle.net/10669/87708"/>
    <s v="2022-11"/>
    <n v="2022"/>
    <s v="UCR::Sedes Regionales::Sede de Occidente::Recinto San Ramón"/>
    <x v="7"/>
    <s v="\N"/>
    <s v="Sainz Martínez, Mario/ Lobato Ortiz, Ricardo/ García Castro, Juan Diego/ Jiménez Moya, Gloria"/>
    <s v="artículo original"/>
    <s v="10.1332/175982721X16645485533332"/>
    <s v="1759-8281"/>
  </r>
  <r>
    <s v="https://hdl.handle.net/10669/87709"/>
    <s v="2022-10"/>
    <n v="2022"/>
    <s v="UCR::Vicerrectoría de Docencia::Ciencias Básicas::Facultad de Ciencias::Escuela de Física"/>
    <x v="0"/>
    <s v="EC-497; 805-C0-610; 805-B9-454"/>
    <s v="Alfaro Martínez, Eric J./ Arias, Maricruz/ Pérez Briceño, Paula Marcela/ Hidalgo León, Hugo G."/>
    <s v="imagen fija"/>
    <s v="\N"/>
    <s v="\N"/>
  </r>
  <r>
    <s v="https://hdl.handle.net/10669/87709"/>
    <s v="2022-10"/>
    <n v="2022"/>
    <s v="UCR::Vicerrectoría de Docencia::Ciencias Sociales::Facultad de Ciencias Sociales::Escuela de Ciencias de la Comunicación Colectiva"/>
    <x v="0"/>
    <s v="EC-497; 805-C0-610; 805-B9-454"/>
    <s v="Alfaro Martínez, Eric J./ Arias, Maricruz/ Pérez Briceño, Paula Marcela/ Hidalgo León, Hugo G."/>
    <s v="imagen fija"/>
    <s v="\N"/>
    <s v="\N"/>
  </r>
  <r>
    <s v="https://hdl.handle.net/10669/87709"/>
    <s v="2022-10"/>
    <n v="2022"/>
    <s v="UCR::Vicerrectoría de Docencia::Ciencias Sociales::Facultad de Ciencias Sociales::Escuela de Geografía"/>
    <x v="0"/>
    <s v="EC-497; 805-C0-610; 805-B9-454"/>
    <s v="Alfaro Martínez, Eric J./ Arias, Maricruz/ Pérez Briceño, Paula Marcela/ Hidalgo León, Hugo G."/>
    <s v="imagen fija"/>
    <s v="\N"/>
    <s v="\N"/>
  </r>
  <r>
    <s v="https://hdl.handle.net/10669/87709"/>
    <s v="2022-10"/>
    <n v="2022"/>
    <s v="UCR::Vicerrectoría de Investigación::Unidades de Investigación::Ciencias Básicas::Centro de Investigación en Ciencias del Mar y Limnología (CIMAR)"/>
    <x v="0"/>
    <s v="EC-497; 805-C0-610; 805-B9-454"/>
    <s v="Alfaro Martínez, Eric J./ Arias, Maricruz/ Pérez Briceño, Paula Marcela/ Hidalgo León, Hugo G."/>
    <s v="imagen fija"/>
    <s v="\N"/>
    <s v="\N"/>
  </r>
  <r>
    <s v="https://hdl.handle.net/10669/87709"/>
    <s v="2022-10"/>
    <n v="2022"/>
    <s v="UCR::Vicerrectoría de Investigación::Unidades de Investigación::Ciencias Básicas::Centro de Investigaciones Geofísicas (CIGEFI)"/>
    <x v="0"/>
    <s v="EC-497; 805-C0-610; 805-B9-454"/>
    <s v="Alfaro Martínez, Eric J./ Arias, Maricruz/ Pérez Briceño, Paula Marcela/ Hidalgo León, Hugo G."/>
    <s v="imagen fija"/>
    <s v="\N"/>
    <s v="\N"/>
  </r>
  <r>
    <s v="https://hdl.handle.net/10669/87710"/>
    <s v="2022-11-03"/>
    <n v="2022"/>
    <s v="UCR::Vicerrectoría de Docencia::Ciencias Básicas::Facultad de Ciencias::Escuela de Matemática"/>
    <x v="0"/>
    <s v="\N"/>
    <s v="Serracín Morales, Alisson/ Herrera Garro, César/ Sánchez Peña, Fabio Ariel"/>
    <s v="artículo preliminar"/>
    <s v="\N"/>
    <s v="\N"/>
  </r>
  <r>
    <s v="https://hdl.handle.net/10669/87710"/>
    <s v="2022-11-03"/>
    <n v="2022"/>
    <s v="UCR::Vicerrectoría de Investigación::Unidades de Investigación::Ciencias Básicas::Centro de Investigaciones en Matemáticas Puras y Aplicadas (CIMPA)"/>
    <x v="0"/>
    <s v="\N"/>
    <s v="Serracín Morales, Alisson/ Herrera Garro, César/ Sánchez Peña, Fabio Ariel"/>
    <s v="artículo preliminar"/>
    <s v="\N"/>
    <s v="\N"/>
  </r>
  <r>
    <s v="https://hdl.handle.net/10669/87714"/>
    <s v="2019"/>
    <n v="2019"/>
    <s v="UCR::Vicerrectoría de Docencia::Ciencias Básicas::Facultad de Ciencias::Escuela de Biología"/>
    <x v="0"/>
    <s v="111-A3-129"/>
    <s v="Fernández Otárola, Mauricio/ Ríos Reyes, Luis Diego/ Ávalos Rodríguez, Gerardo/ Gei, Maga/ Cambronero, Milena/ Álvarez Vergnani, Carolina/ Sylvester, Olivia/ Rojas Pérez, Gustavo Adolfo"/>
    <s v="artículo original"/>
    <s v="10.1007/s00442-019-04452-7"/>
    <s v="1432-1939"/>
  </r>
  <r>
    <s v="https://hdl.handle.net/10669/87715"/>
    <s v="2022-11"/>
    <n v="2022"/>
    <s v="UCR::Sedes Regionales::Sede del Atlántico::Recinto de Paraíso::Finca Experimental Interdisciplinaria de Modelos Agroecológicos (FEIMA)"/>
    <x v="7"/>
    <s v="\N"/>
    <s v="Salazar Salazar, Werner/ Monge Pérez, José Eladio/ Loría Coto, Michelle"/>
    <s v="artículo original"/>
    <s v="10.22458/urj.v14i1.4299"/>
    <s v="1659-441X"/>
  </r>
  <r>
    <s v="https://hdl.handle.net/10669/87715"/>
    <s v="2022-11"/>
    <n v="2022"/>
    <s v="UCR::Vicerrectoría de Investigación::Unidades de Investigación::Ciencias Agroalimentarias::Estación Experimental Agrícola Fabio Baudrit Moreno (EEAFBM)"/>
    <x v="7"/>
    <s v="\N"/>
    <s v="Salazar Salazar, Werner/ Monge Pérez, José Eladio/ Loría Coto, Michelle"/>
    <s v="artículo original"/>
    <s v="10.22458/urj.v14i1.4299"/>
    <s v="1659-441X"/>
  </r>
  <r>
    <s v="https://hdl.handle.net/10669/87716"/>
    <s v="2022-08"/>
    <n v="2022"/>
    <s v="UCR::Vicerrectoría de Docencia::Ciencias Básicas::Facultad de Ciencias::Escuela de Biología"/>
    <x v="0"/>
    <s v="808-C0-656; 808-B7-804; 808-B8-297"/>
    <s v="Gatgens García, Johan/ Rodríguez Arias, Marco/ Villalobos Rojas, Fresia/ Hernández Montero, Natalia/ Rojas Jiménez, Keilor Osvaldo/ Wehrtmann, Ingo S."/>
    <s v="artículo original"/>
    <s v="10.1016/j.marpolbul.2022.114040"/>
    <s v="0025-326X"/>
  </r>
  <r>
    <s v="https://hdl.handle.net/10669/87716"/>
    <s v="2022-08"/>
    <n v="2022"/>
    <s v="UCR::Vicerrectoría de Investigación::Unidades de Investigación::Ciencias Básicas::Centro de Investigación en Biodiversidad y Ecología Tropical (CIBET)"/>
    <x v="0"/>
    <s v="808-C0-656; 808-B7-804; 808-B8-297"/>
    <s v="Gatgens García, Johan/ Rodríguez Arias, Marco/ Villalobos Rojas, Fresia/ Hernández Montero, Natalia/ Rojas Jiménez, Keilor Osvaldo/ Wehrtmann, Ingo S."/>
    <s v="artículo original"/>
    <s v="10.1016/j.marpolbul.2022.114040"/>
    <s v="0025-326X"/>
  </r>
  <r>
    <s v="https://hdl.handle.net/10669/87716"/>
    <s v="2022-08"/>
    <n v="2022"/>
    <s v="UCR::Vicerrectoría de Investigación::Unidades de Investigación::Ciencias Básicas::Centro de Investigación en Ciencias del Mar y Limnología (CIMAR)"/>
    <x v="0"/>
    <s v="808-C0-656; 808-B7-804; 808-B8-297"/>
    <s v="Gatgens García, Johan/ Rodríguez Arias, Marco/ Villalobos Rojas, Fresia/ Hernández Montero, Natalia/ Rojas Jiménez, Keilor Osvaldo/ Wehrtmann, Ingo S."/>
    <s v="artículo original"/>
    <s v="10.1016/j.marpolbul.2022.114040"/>
    <s v="0025-326X"/>
  </r>
  <r>
    <s v="https://hdl.handle.net/10669/87717"/>
    <s v="2021"/>
    <n v="2021"/>
    <s v="UCR::Vicerrectoría de Docencia::Ciencias Básicas::Facultad de Ciencias::Escuela de Física"/>
    <x v="0"/>
    <s v="805-B9-454; EC-497; 805-C0-610; 805-A4-906"/>
    <s v="Alfaro Martínez, Eric J./ Amador Astúa, Jorge Alberto/ Hidalgo León, Hugo G./ Calderón Solera, Blanca/ Mora Sandí, Natali Pamela"/>
    <s v="capítulo de libro"/>
    <s v="10.1175/2022BAMSStateoftheClimate_Chapter7.1"/>
    <s v="\N"/>
  </r>
  <r>
    <s v="https://hdl.handle.net/10669/87717"/>
    <s v="2021"/>
    <n v="2021"/>
    <s v="UCR::Vicerrectoría de Investigación::Unidades de Investigación::Ciencias Básicas::Centro de Investigaciones Geofísicas (CIGEFI)"/>
    <x v="0"/>
    <s v="805-B9-454; EC-497; 805-C0-610; 805-A4-906"/>
    <s v="Alfaro Martínez, Eric J./ Amador Astúa, Jorge Alberto/ Hidalgo León, Hugo G./ Calderón Solera, Blanca/ Mora Sandí, Natali Pamela"/>
    <s v="capítulo de libro"/>
    <s v="10.1175/2022BAMSStateoftheClimate_Chapter7.1"/>
    <s v="\N"/>
  </r>
  <r>
    <s v="https://hdl.handle.net/10669/87718"/>
    <s v="2022-11"/>
    <n v="2022"/>
    <s v="UCR::Vicerrectoría de Docencia::Ciencias Sociales::Facultad de Educación::Escuela de Formación Docente"/>
    <x v="1"/>
    <s v="\N"/>
    <s v="Caballero García, María Encarna/ Peña Acuña, Beatriz/ Retana Alvarado, Diego Armando"/>
    <s v="comunicación de congreso"/>
    <s v="\N"/>
    <s v="\N"/>
  </r>
  <r>
    <s v="https://hdl.handle.net/10669/87719"/>
    <s v="2022"/>
    <n v="2022"/>
    <s v="UCR::Vicerrectoría de Investigación::Sistema de Estudios de Posgrado::Ciencias Sociales::Maestría Profesional en Administración Educativa"/>
    <x v="1"/>
    <s v="\N"/>
    <s v="Córdoba Arias, Eva María"/>
    <s v="tesis de maestría"/>
    <s v="\N"/>
    <s v="\N"/>
  </r>
  <r>
    <s v="https://hdl.handle.net/10669/87720"/>
    <s v="2022-09-13"/>
    <n v="2022"/>
    <s v="UCR::Vicerrectoría de Acción Social::Trabajo Comunal Universitario (TCU)"/>
    <x v="3"/>
    <s v="TC-540"/>
    <s v="Moreno Buján, Marcela/ Sancho Miranda, Maripaz/ Orozco Solano, Víctor/ Peralta Montero, Carlos"/>
    <s v="texto"/>
    <s v="\N"/>
    <s v="\N"/>
  </r>
  <r>
    <s v="https://hdl.handle.net/10669/87720"/>
    <s v="2022-09-13"/>
    <n v="2022"/>
    <s v="UCR::Vicerrectoría de Docencia::Ciencias Sociales::Facultad de Derecho"/>
    <x v="3"/>
    <s v="TC-540"/>
    <s v="Moreno Buján, Marcela/ Sancho Miranda, Maripaz/ Orozco Solano, Víctor/ Peralta Montero, Carlos"/>
    <s v="texto"/>
    <s v="\N"/>
    <s v="\N"/>
  </r>
  <r>
    <s v="https://hdl.handle.net/10669/87721"/>
    <s v="2022"/>
    <n v="2022"/>
    <s v="UCR::Vicerrectoría de Investigación::Sistema de Estudios de Posgrado::Ciencias Sociales::Maestría Profesional en Evaluación de Programas y Proyectos de Desarrollo"/>
    <x v="1"/>
    <s v="\N"/>
    <s v="Mayorga Lozano, Xiomara"/>
    <s v="tesis de maestría"/>
    <s v="\N"/>
    <s v="\N"/>
  </r>
  <r>
    <s v="https://hdl.handle.net/10669/87722"/>
    <s v="2021"/>
    <n v="2021"/>
    <s v="UCR::Vicerrectoría de Investigación::Sistema de Estudios de Posgrado::Salud::Maestría Profesional en Odontología con énfasis en Prostodoncia"/>
    <x v="2"/>
    <s v="\N"/>
    <s v="Santamaría Villalobos, Jorge Andrés"/>
    <s v="tesis de maestría"/>
    <s v="\N"/>
    <s v="\N"/>
  </r>
  <r>
    <s v="https://hdl.handle.net/10669/87723"/>
    <s v="2022-11-21"/>
    <n v="2022"/>
    <s v="UCR::Vicerrectoría de Investigación::Sistema de Estudios de Posgrado::Ciencias Agroalimentarias::Maestría Académica en Ciencia de Alimentos"/>
    <x v="6"/>
    <s v="\N"/>
    <s v="Víquez Barrantes, Diana"/>
    <s v="tesis de maestría"/>
    <s v="\N"/>
    <s v="\N"/>
  </r>
  <r>
    <s v="https://hdl.handle.net/10669/87724"/>
    <s v="2022"/>
    <n v="2022"/>
    <s v="UCR::Vicerrectoría de Acción Social::Extensión Docente"/>
    <x v="3"/>
    <s v="ED-3569"/>
    <s v="Ramírez Montes, Guillermo Enrique"/>
    <s v="objeto de aprendizaje"/>
    <s v="\N"/>
    <s v="\N"/>
  </r>
  <r>
    <s v="https://hdl.handle.net/10669/87724"/>
    <s v="2022"/>
    <n v="2022"/>
    <s v="UCR::Vicerrectoría de Docencia::Ciencias Básicas::Facultad de Ciencias::Escuela de Matemática"/>
    <x v="3"/>
    <s v="ED-3569"/>
    <s v="Ramírez Montes, Guillermo Enrique"/>
    <s v="objeto de aprendizaje"/>
    <s v="\N"/>
    <s v="\N"/>
  </r>
  <r>
    <s v="https://hdl.handle.net/10669/87725"/>
    <s v="2022"/>
    <n v="2022"/>
    <s v="UCR::Vicerrectoría de Investigación::Sistema de Estudios de Posgrado::Ciencias Agroalimentarias::Maestría Académica en Ciencias Agrícolas y Recursos Naturales con énfasis en Suelos"/>
    <x v="6"/>
    <s v="\N"/>
    <s v="Marin Araya, Silvia Elena"/>
    <s v="tesis de maestría"/>
    <s v="\N"/>
    <s v="\N"/>
  </r>
  <r>
    <s v="https://hdl.handle.net/10669/87726"/>
    <s v="2022-09-16"/>
    <n v="2022"/>
    <s v="UCR::Vicerrectoría de Docencia::Artes y Letras::Facultad de Letras::Escuela de Filosofía"/>
    <x v="5"/>
    <s v="\N"/>
    <s v="Venegas Villegas, Andrés / Vega Garita, Hannia/ Herrera Luna, Ricardo/ Leandro Coto, Steven"/>
    <s v="proyecto fin de carrera"/>
    <s v="\N"/>
    <s v="\N"/>
  </r>
  <r>
    <s v="https://hdl.handle.net/10669/87727"/>
    <s v="2022"/>
    <n v="2022"/>
    <s v="UCR::Vicerrectoría de Investigación::Sistema de Estudios de Posgrado::Interdisciplinarias::Maestría Profesional en Gerontología"/>
    <x v="3"/>
    <s v="\N"/>
    <s v="Araya Picado, María de los Ángeles"/>
    <s v="tesis de maestría"/>
    <s v="\N"/>
    <s v="\N"/>
  </r>
  <r>
    <s v="https://hdl.handle.net/10669/87728"/>
    <s v="2022-11-22"/>
    <n v="2022"/>
    <s v="UCR::Vicerrectoría de Investigación::Sistema de Estudios de Posgrado::Ciencias Básicas::Maestría Académica en Biología"/>
    <x v="0"/>
    <s v="\N"/>
    <s v="Zúñiga Vega, Marcel Isaac"/>
    <s v="tesis de maestría"/>
    <s v="\N"/>
    <s v="\N"/>
  </r>
  <r>
    <s v="https://hdl.handle.net/10669/87729"/>
    <s v="2022-08-01"/>
    <n v="2022"/>
    <s v="UCR::Vicerrectoría de Investigación::Sistema de Estudios de Posgrado::Ciencias Agroalimentarias::Doctorado en Ciencias Agrícolas"/>
    <x v="6"/>
    <s v="\N"/>
    <s v="Zamora Sanabria, Rebeca"/>
    <s v="tesis doctoral"/>
    <s v="\N"/>
    <s v="\N"/>
  </r>
  <r>
    <s v="https://hdl.handle.net/10669/87734"/>
    <s v="2022"/>
    <n v="2022"/>
    <s v="UCR::Vicerrectoría de Investigación::Sistema de Estudios de Posgrado::Ciencias Sociales::Maestría Académica en Educación con énfasis en Docencia Universitaria"/>
    <x v="1"/>
    <s v="\N"/>
    <s v="Retana Quirós, Daniela"/>
    <s v="tesis de maestría"/>
    <s v="\N"/>
    <s v="\N"/>
  </r>
  <r>
    <s v="https://hdl.handle.net/10669/87736"/>
    <s v="2022-11-23"/>
    <n v="2022"/>
    <s v="UCR::Vicerrectoría de Investigación::Sistema de Estudios de Posgrado::Artes y Letras::Maestría Profesional en Enseñanza del Inglés como Lengua Extranjera"/>
    <x v="5"/>
    <s v="\N"/>
    <s v="Morales Oliverio, Andrea/ Araya Porras, María"/>
    <s v="tesis de maestría"/>
    <s v="\N"/>
    <s v="\N"/>
  </r>
  <r>
    <s v="https://hdl.handle.net/10669/87737"/>
    <s v="2022"/>
    <n v="2022"/>
    <s v="UCR::Vicerrectoría de Docencia::Escuela de Estudios Generales"/>
    <x v="3"/>
    <s v="EC-576"/>
    <s v="Mojica Mendieta, Francisco/ Marín Herrera, Maritza"/>
    <s v="libro"/>
    <s v="\N"/>
    <s v="\N"/>
  </r>
  <r>
    <s v="https://hdl.handle.net/10669/87738"/>
    <s v="2022"/>
    <n v="2022"/>
    <s v="UCR::Vicerrectoría de Investigación::Unidades de Investigación::Ciencias Sociales::Instituto de Investigaciones Jurídicas (IIJ)"/>
    <x v="1"/>
    <s v="722-C2-116"/>
    <s v="Ulate Chacón, Enrique Napoleón"/>
    <s v="entregable de proyecto"/>
    <s v="\N"/>
    <s v="\N"/>
  </r>
  <r>
    <s v="https://hdl.handle.net/10669/87740"/>
    <s v="2022-11"/>
    <n v="2022"/>
    <s v="UCR::Vicerrectoría de Investigación::Sistema de Estudios de Posgrado::Ciencias Básicas::Maestría Académica en Química"/>
    <x v="0"/>
    <s v="115-B9-461"/>
    <s v="González León, Roberto Andrés"/>
    <s v="tesis de maestría"/>
    <s v="\N"/>
    <s v="\N"/>
  </r>
  <r>
    <s v="https://hdl.handle.net/10669/87741"/>
    <s v="2022"/>
    <n v="2022"/>
    <s v="UCR::Vicerrectoría de Investigación::Sistema de Estudios de Posgrado::Artes y Letras::Maestría Académica en Filosofía"/>
    <x v="5"/>
    <s v="\N"/>
    <s v="Cristiá Batista, Félix Alejandro"/>
    <s v="tesis de maestría"/>
    <s v="\N"/>
    <s v="\N"/>
  </r>
  <r>
    <s v="https://hdl.handle.net/10669/87742"/>
    <s v="2022"/>
    <n v="2022"/>
    <s v="UCR::Vicerrectoría de Investigación::Sistema de Estudios de Posgrado::Salud::Maestría Profesional en Enfermería Pediátrica con énfasis en Niñez y Adolescencia"/>
    <x v="2"/>
    <s v="\N"/>
    <s v="Cousin Picado, Georgina Argentina"/>
    <s v="tesis de maestría"/>
    <s v="\N"/>
    <s v="\N"/>
  </r>
  <r>
    <s v="https://hdl.handle.net/10669/87743"/>
    <s v="2022"/>
    <n v="2022"/>
    <s v="UCR::Vicerrectoría de Investigación::Sistema de Estudios de Posgrado::Salud::Especialidad en Medicina Familiar y Comunitaria"/>
    <x v="2"/>
    <s v="\N"/>
    <s v="Benavides Angulo, Jocseliny"/>
    <s v="tesis"/>
    <s v="\N"/>
    <s v="\N"/>
  </r>
  <r>
    <s v="https://hdl.handle.net/10669/87745"/>
    <s v="2022"/>
    <n v="2022"/>
    <s v="UCR::Vicerrectoría de Investigación::Sistema de Estudios de Posgrado::Ciencias Sociales::Maestría Profesional en Diplomacia"/>
    <x v="1"/>
    <s v="\N"/>
    <s v="Barboza Retana, Andrea"/>
    <s v="tesis de maestría"/>
    <s v="\N"/>
    <s v="\N"/>
  </r>
  <r>
    <s v="https://hdl.handle.net/10669/87747"/>
    <s v="2022"/>
    <n v="2022"/>
    <s v="UCR::Vicerrectoría de Investigación::Unidades de Investigación::Ciencias Básicas::Centro de Investigaciones Geofísicas (CIGEFI)"/>
    <x v="0"/>
    <s v="805-B9-454; EC-497; 805-C0-610; 805- A4-906; 805-A1-715; 805-B0-810"/>
    <s v="Madriz Sojo, Gabriel/ Díaz Bolaños, Ronald Eduardo"/>
    <s v="capítulo de libro"/>
    <s v="\N"/>
    <s v="\N"/>
  </r>
  <r>
    <s v="https://hdl.handle.net/10669/87748"/>
    <s v="2021"/>
    <n v="2021"/>
    <s v="UCR::Vicerrectoría de Docencia::Ciencias Básicas::Facultad de Ciencias::Escuela de Matemática"/>
    <x v="0"/>
    <s v="\N"/>
    <s v="Henriques, Ana Cláudia Correia Batalha/ Ramírez Montes, Guillermo Enrique/ Carreira, Susana Paula Graça"/>
    <s v="artículo original"/>
    <s v="10.48489/quadrante.23721"/>
    <s v="2183-2838"/>
  </r>
  <r>
    <s v="https://hdl.handle.net/10669/87749"/>
    <s v="2019-06"/>
    <n v="2019"/>
    <s v="UCR::Vicerrectoría de Docencia::Ciencias Básicas::Facultad de Ciencias::Escuela de Matemática"/>
    <x v="0"/>
    <s v="\N"/>
    <s v="Henriques, Ana Cláudia Correia Batalha/ Ramírez Montes, Guillermo Enrique"/>
    <s v="artículo original"/>
    <s v="10.48489/quadrante.22974"/>
    <s v="2183-2838"/>
  </r>
  <r>
    <s v="https://hdl.handle.net/10669/87750"/>
    <s v="2019-08-31"/>
    <n v="2019"/>
    <s v="UCR::Vicerrectoría de Docencia::Ciencias Básicas::Facultad de Ciencias::Escuela de Matemática"/>
    <x v="0"/>
    <s v="\N"/>
    <s v="Henriques, Ana Cláudia Correia Batalha/ Ramírez Montes, Guillermo Enrique"/>
    <s v="artículo original"/>
    <s v="10.18845/rdmei.v20i1.4591"/>
    <s v="1659-0643"/>
  </r>
  <r>
    <s v="https://hdl.handle.net/10669/87751"/>
    <s v="2021-04-26"/>
    <n v="2021"/>
    <s v="UCR::Vicerrectoría de Docencia::Ciencias Básicas::Facultad de Ciencias::Escuela de Matemática"/>
    <x v="0"/>
    <s v="\N"/>
    <s v="Henriques, Ana Cláudia Correia Batalha/ Ramírez Montes, Guillermo Enrique/ Carreira, Susana Paula Graça"/>
    <s v="artículo original"/>
    <s v="10.1007/s42330-021-00149-3"/>
    <s v="1942-4051"/>
  </r>
  <r>
    <s v="https://hdl.handle.net/10669/87752"/>
    <s v="2017"/>
    <n v="2017"/>
    <s v="UCR::Vicerrectoría de Docencia::Ciencias Básicas::Facultad de Ciencias::Escuela de Matemática"/>
    <x v="0"/>
    <s v="\N"/>
    <s v="Alfaro Víquez, Helen/ Ramírez Montes, Guillermo Enrique"/>
    <s v="comunicación de congreso"/>
    <s v="\N"/>
    <s v="\N"/>
  </r>
  <r>
    <s v="https://hdl.handle.net/10669/87753"/>
    <s v="2019"/>
    <n v="2019"/>
    <s v="UCR::Vicerrectoría de Docencia::Ciencias Básicas::Facultad de Ciencias::Escuela de Matemática"/>
    <x v="0"/>
    <s v="\N"/>
    <s v="Ramírez Montes, Guillermo Enrique/ Henriques, Ana Cláudia Correia Batalha"/>
    <s v="comunicación de congreso"/>
    <s v="\N"/>
    <s v="\N"/>
  </r>
  <r>
    <s v="https://hdl.handle.net/10669/87754"/>
    <s v="2018"/>
    <n v="2018"/>
    <s v="UCR::Vicerrectoría de Docencia::Ciencias Básicas::Facultad de Ciencias::Escuela de Matemática"/>
    <x v="0"/>
    <s v="\N"/>
    <s v="Henriques, Ana Cláudia Correia Batalha/ Ramírez Montes, Guillermo Enrique"/>
    <s v="comunicación de congreso"/>
    <s v="\N"/>
    <s v="\N"/>
  </r>
  <r>
    <s v="https://hdl.handle.net/10669/87755"/>
    <s v="2021"/>
    <n v="2021"/>
    <s v="UCR::Vicerrectoría de Investigación::Unidades de Investigación::Ciencias Agroalimentarias::Estación Experimental de Ganado Lechero Alfredo Volio Mata (EEAVM)"/>
    <x v="6"/>
    <s v="737-B5-188"/>
    <s v="Elizondo Salazar, Jorge Alberto/ Espinoza Fonseca, Humberto"/>
    <s v="artículo original"/>
    <s v="10.15517/nat.v15i2.48001"/>
    <s v="2215-3527"/>
  </r>
  <r>
    <s v="https://hdl.handle.net/10669/87756"/>
    <s v="2020"/>
    <n v="2020"/>
    <s v="UCR::Vicerrectoría de Docencia::Ingeniería::Facultad de Ingeniería::Escuela de Ingeniería de Biosistemas"/>
    <x v="4"/>
    <s v="\N"/>
    <s v="Casanova Treto, Pedro/ Solís Ramírez, Kattia/ Costa Campos, Julio Cesar/ Minette, Luciano José/ Siqueira, Antonio Marcos de Oliveira"/>
    <s v="artículo original"/>
    <s v="10.18540/jcecvl6iss3pp0207-0213"/>
    <s v="2527-1075"/>
  </r>
  <r>
    <s v="https://hdl.handle.net/10669/87756"/>
    <s v="2020"/>
    <n v="2020"/>
    <s v="UCR::Vicerrectoría de Investigación::Unidades de Investigación::Ingeniería::Instituto Investigaciones en Ingeniería (INII)"/>
    <x v="4"/>
    <s v="\N"/>
    <s v="Casanova Treto, Pedro/ Solís Ramírez, Kattia/ Costa Campos, Julio Cesar/ Minette, Luciano José/ Siqueira, Antonio Marcos de Oliveira"/>
    <s v="artículo original"/>
    <s v="10.18540/jcecvl6iss3pp0207-0213"/>
    <s v="2527-1075"/>
  </r>
  <r>
    <s v="https://hdl.handle.net/10669/87757"/>
    <s v="2021"/>
    <n v="2021"/>
    <s v="UCR::Vicerrectoría de Investigación::Unidades de Investigación::Ciencias Agroalimentarias::Estación Experimental de Ganado Lechero Alfredo Volio Mata (EEAVM)"/>
    <x v="6"/>
    <s v="\N"/>
    <s v="Elizondo Salazar, Jorge Alberto"/>
    <s v="artículo original"/>
    <s v="10.15517/rac.v45i2.47774"/>
    <s v="0377-9424"/>
  </r>
  <r>
    <s v="https://hdl.handle.net/10669/87758"/>
    <s v="2021-02-08"/>
    <n v="2021"/>
    <s v="UCR::Vicerrectoría de Investigación::Unidades de Investigación::Ciencias Agroalimentarias::Estación Experimental de Ganado Lechero Alfredo Volio Mata (EEAVM)"/>
    <x v="6"/>
    <s v="737-B5-188"/>
    <s v="Castro Calderón, Marco Vinicio/ Elizondo Salazar, Jorge Alberto"/>
    <s v="artículo original"/>
    <s v="10.15517/rac.v45i1.45745"/>
    <s v="0377-9424"/>
  </r>
  <r>
    <s v="https://hdl.handle.net/10669/87759"/>
    <s v="2021"/>
    <n v="2021"/>
    <s v="UCR::Vicerrectoría de Investigación::Unidades de Investigación::Ciencias Agroalimentarias::Estación Experimental de Ganado Lechero Alfredo Volio Mata (EEAVM)"/>
    <x v="6"/>
    <s v="737-B4-222"/>
    <s v="Zumbado Alpízar, Luis Adolfo/ Elizondo Salazar, Jorge Alberto"/>
    <s v="artículo original"/>
    <s v="10.15517/am.v32i1.41096"/>
    <s v="2215-3608"/>
  </r>
  <r>
    <s v="https://hdl.handle.net/10669/87760"/>
    <s v="2021"/>
    <n v="2021"/>
    <s v="UCR::Vicerrectoría de Investigación::Unidades de Investigación::Ciencias Agroalimentarias::Estación Experimental de Ganado Lechero Alfredo Volio Mata (EEAVM)"/>
    <x v="6"/>
    <s v="737-B5-188"/>
    <s v="Beita Carvajal, Keren Gabriela/ Elizondo Salazar, Jorge Alberto"/>
    <s v="artículo original"/>
    <s v="10.15517/am.v32i1.39701"/>
    <s v="2215-3608"/>
  </r>
  <r>
    <s v="https://hdl.handle.net/10669/87761"/>
    <s v="2020-12-16"/>
    <n v="2020"/>
    <s v="UCR::Vicerrectoría de Investigación::Unidades de Investigación::Ciencias Agroalimentarias::Estación Experimental de Ganado Lechero Alfredo Volio Mata (EEAVM)"/>
    <x v="6"/>
    <s v="737-B5-188"/>
    <s v="Monge Rojas, Cynthia Rebeca/ Elizondo Salazar, Jorge Alberto"/>
    <s v="artículo original"/>
    <s v="10.15517/nat.v14i2.45167"/>
    <s v="2215-3527"/>
  </r>
  <r>
    <s v="https://hdl.handle.net/10669/87762"/>
    <s v="2020-12-17"/>
    <n v="2020"/>
    <s v="UCR::Vicerrectoría de Investigación::Unidades de Investigación::Ciencias Agroalimentarias::Estación Experimental de Ganado Lechero Alfredo Volio Mata (EEAVM)"/>
    <x v="6"/>
    <s v="737-B5-188"/>
    <s v="Rojas Molina, Lourdes/ Elizondo Salazar, Jorge Alberto"/>
    <s v="artículo original"/>
    <s v="10.15517/nat.v14i2.45172"/>
    <s v="2215-3527"/>
  </r>
  <r>
    <s v="https://hdl.handle.net/10669/87763"/>
    <s v="2020-11-27"/>
    <n v="2020"/>
    <s v="UCR::Vicerrectoría de Investigación::Unidades de Investigación::Ciencias Agroalimentarias::Estación Experimental de Ganado Lechero Alfredo Volio Mata (EEAVM)"/>
    <x v="6"/>
    <s v="737-B5-188"/>
    <s v="Elizondo Salazar, Jorge Alberto/ Pichardo Matamoros, Derling José"/>
    <s v="artículo original"/>
    <s v="10.15517/nat.v14i2.44842"/>
    <s v="2215-3527"/>
  </r>
  <r>
    <s v="https://hdl.handle.net/10669/87764"/>
    <s v="2022"/>
    <n v="2022"/>
    <s v="UCR::Vicerrectoría de Investigación::Sistema de Estudios de Posgrado::Ciencias Sociales::Maestría Profesional en Ciencias Penales"/>
    <x v="1"/>
    <s v="\N"/>
    <s v="Jiménez Rodríguez, Daniel"/>
    <s v="tesis de maestría"/>
    <s v="\N"/>
    <s v="\N"/>
  </r>
  <r>
    <s v="https://hdl.handle.net/10669/87765"/>
    <s v="2022-11-24"/>
    <n v="2022"/>
    <s v="UCR::Vicerrectoría de Investigación::Sistema de Estudios de Posgrado::Ingeniería::Maestría Profesional en Administración e Ingeniería de la Construcción"/>
    <x v="4"/>
    <s v="\N"/>
    <s v="González Quirós, Luis Fernando"/>
    <s v="tesis de maestría"/>
    <s v="\N"/>
    <s v="\N"/>
  </r>
  <r>
    <s v="https://hdl.handle.net/10669/87766"/>
    <s v="2022-11-24"/>
    <n v="2022"/>
    <s v="UCR::Vicerrectoría de Investigación::Sistema de Estudios de Posgrado::Ciencias Agroalimentarias::Maestría Académica en Ciencias Agrícolas y Recursos Naturales con énfasis en Biotecnología"/>
    <x v="6"/>
    <s v="801-B7-294"/>
    <s v="Rojas Vásquez, Randall Josué"/>
    <s v="tesis de maestría"/>
    <s v="\N"/>
    <s v="\N"/>
  </r>
  <r>
    <s v="https://hdl.handle.net/10669/87767"/>
    <s v="2022"/>
    <n v="2022"/>
    <s v="UCR::Vicerrectoría de Investigación::Sistema de Estudios de Posgrado::Salud::Maestría Profesional en Salud Pública con énfasis en Gerencia de la Salud"/>
    <x v="2"/>
    <s v="\N"/>
    <s v="Chavarría Rodríguez, Gloriana María/ Espeleta Obando, Marlen Vanessa"/>
    <s v="tesis de maestría"/>
    <s v="\N"/>
    <s v="\N"/>
  </r>
  <r>
    <s v="https://hdl.handle.net/10669/87771"/>
    <s v="2022-11"/>
    <n v="2022"/>
    <s v="UCR::Vicerrectoría de Investigación::Sistema de Estudios de Posgrado::Interdisciplinarias::Maestría Académica en Gerontología"/>
    <x v="3"/>
    <s v="\N"/>
    <s v="Ramírez Varela, Hazel Andrea"/>
    <s v="tesis de maestría"/>
    <s v="\N"/>
    <s v="\N"/>
  </r>
  <r>
    <s v="https://hdl.handle.net/10669/87772"/>
    <s v="2022-10"/>
    <n v="2022"/>
    <s v="UCR::Vicerrectoría de Docencia::Ciencias Agroalimentarias::Facultad de Ciencias Agroalimentarias::Escuela de Tecnología de Alimentos"/>
    <x v="6"/>
    <s v="735-B7-055"/>
    <s v="Araya Quesada, Yorleny María/ Azofeifa Delgado, Álvaro A./ Araya Morice, Adriana/ Cubero Castillo, Elba María/ Mora Norori, Ana Laura "/>
    <s v="artículo original"/>
    <s v="10.15517/am.v33iEspecial.51586"/>
    <s v="2215-3608"/>
  </r>
  <r>
    <s v="https://hdl.handle.net/10669/87772"/>
    <s v="2022-10"/>
    <n v="2022"/>
    <s v="UCR::Vicerrectoría de Investigación::Unidades de Investigación::Ciencias Agroalimentarias::Centro Nacional de Ciencia y Tecnología de Alimentos (CITA)"/>
    <x v="6"/>
    <s v="735-B7-055"/>
    <s v="Araya Quesada, Yorleny María/ Azofeifa Delgado, Álvaro A./ Araya Morice, Adriana/ Cubero Castillo, Elba María/ Mora Norori, Ana Laura "/>
    <s v="artículo original"/>
    <s v="10.15517/am.v33iEspecial.51586"/>
    <s v="2215-3608"/>
  </r>
  <r>
    <s v="https://hdl.handle.net/10669/87772"/>
    <s v="2022-10"/>
    <n v="2022"/>
    <s v="UCR::Vicerrectoría de Investigación::Unidades de Investigación::Ciencias Agroalimentarias::Centro para Investigaciones en Granos y Semillas (CIGRAS)"/>
    <x v="6"/>
    <s v="735-B7-055"/>
    <s v="Araya Quesada, Yorleny María/ Azofeifa Delgado, Álvaro A./ Araya Morice, Adriana/ Cubero Castillo, Elba María/ Mora Norori, Ana Laura "/>
    <s v="artículo original"/>
    <s v="10.15517/am.v33iEspecial.51586"/>
    <s v="2215-3608"/>
  </r>
  <r>
    <s v="https://hdl.handle.net/10669/87773"/>
    <s v="2022"/>
    <n v="2022"/>
    <s v="UCR::Vicerrectoría de Investigación::Sistema de Estudios de Posgrado::Interdisciplinarias::Doctorado en Estudios de la Sociedad y la Cultura"/>
    <x v="3"/>
    <s v="\N"/>
    <s v="de Lima Silva, Silvia Regina"/>
    <s v="tesis doctoral"/>
    <s v="\N"/>
    <s v="\N"/>
  </r>
  <r>
    <s v="https://hdl.handle.net/10669/87777"/>
    <s v="2020"/>
    <n v="2020"/>
    <s v="UCR::Vicerrectoría de Docencia::Ciencias Básicas::Facultad de Ciencias::Escuela de Matemática"/>
    <x v="0"/>
    <s v="\N"/>
    <s v="Joutsenlahti, Jorma/ Alfaro Víquez, Helen"/>
    <s v="artículo original"/>
    <s v="10.30935/scimath/9553"/>
    <s v="2301-251X"/>
  </r>
  <r>
    <s v="https://hdl.handle.net/10669/87778"/>
    <s v="2016-06-27"/>
    <n v="2016"/>
    <s v="UCR::Vicerrectoría de Investigación::Unidades de Investigación::Ingeniería::Instituto Investigaciones en Ingeniería (INII)"/>
    <x v="4"/>
    <s v="\N"/>
    <s v="Solano Arguedas, Agustín"/>
    <s v="entrada de blog"/>
    <s v="\N"/>
    <s v="\N"/>
  </r>
  <r>
    <s v="https://hdl.handle.net/10669/87779"/>
    <s v="2017-11-08"/>
    <n v="2017"/>
    <s v="UCR::Vicerrectoría de Investigación::Unidades de Investigación::Ingeniería::Instituto Investigaciones en Ingeniería (INII)"/>
    <x v="4"/>
    <s v="\N"/>
    <s v="Solano Arguedas, Agustín"/>
    <s v="entrada de blog"/>
    <s v="\N"/>
    <s v="\N"/>
  </r>
  <r>
    <s v="https://hdl.handle.net/10669/87780"/>
    <s v="2018-04-17"/>
    <n v="2018"/>
    <s v="UCR::Vicerrectoría de Investigación::Unidades de Investigación::Ingeniería::Instituto Investigaciones en Ingeniería (INII)"/>
    <x v="4"/>
    <s v="\N"/>
    <s v="Solano Arguedas, Agustín"/>
    <s v="entrada de blog"/>
    <s v="\N"/>
    <s v="\N"/>
  </r>
  <r>
    <s v="https://hdl.handle.net/10669/87781"/>
    <s v="2018-08-01"/>
    <n v="2018"/>
    <s v="UCR::Vicerrectoría de Investigación::Unidades de Investigación::Ingeniería::Instituto Investigaciones en Ingeniería (INII)"/>
    <x v="4"/>
    <s v="\N"/>
    <s v="Solano Arguedas, Agustín"/>
    <s v="entrada de blog"/>
    <s v="\N"/>
    <s v="\N"/>
  </r>
  <r>
    <s v="https://hdl.handle.net/10669/87782"/>
    <s v="2018-09-28"/>
    <n v="2018"/>
    <s v="UCR::Vicerrectoría de Investigación::Unidades de Investigación::Ingeniería::Instituto Investigaciones en Ingeniería (INII)"/>
    <x v="4"/>
    <s v="\N"/>
    <s v="Solano Arguedas, Agustín"/>
    <s v="entrada de blog"/>
    <s v="\N"/>
    <s v="\N"/>
  </r>
  <r>
    <s v="https://hdl.handle.net/10669/87785"/>
    <s v="2022-09-27"/>
    <n v="2022"/>
    <s v="UCR::Vicerrectoría de Docencia::Ciencias Básicas::Facultad de Ciencias::Escuela de Química"/>
    <x v="0"/>
    <s v="\N"/>
    <s v="Lloyd, Jonathan R./ Boothman, Christipher/ Newsome, Laura/ Pattrick, Richard A. D./ Arguedas Quesada, Daniel/ Robinson, Clare H./ Solano Arguedas, Agustín"/>
    <s v="artículo original"/>
    <s v="10.1186/s12932-022-00079-5"/>
    <s v="1467-4866"/>
  </r>
  <r>
    <s v="https://hdl.handle.net/10669/87785"/>
    <s v="2022-09-27"/>
    <n v="2022"/>
    <s v="UCR::Vicerrectoría de Investigación::Unidades de Investigación::Ingeniería::Instituto Investigaciones en Ingeniería (INII)"/>
    <x v="0"/>
    <s v="\N"/>
    <s v="Lloyd, Jonathan R./ Boothman, Christipher/ Newsome, Laura/ Pattrick, Richard A. D./ Arguedas Quesada, Daniel/ Robinson, Clare H./ Solano Arguedas, Agustín"/>
    <s v="artículo original"/>
    <s v="10.1186/s12932-022-00079-5"/>
    <s v="1467-4866"/>
  </r>
  <r>
    <s v="https://hdl.handle.net/10669/87786"/>
    <s v="2016"/>
    <n v="2016"/>
    <s v="UCR::Vicerrectoría de Docencia::Ciencias Básicas::Facultad de Ciencias::Escuela de Biología"/>
    <x v="0"/>
    <s v="\N"/>
    <s v="Fernández Otárola, Mauricio/ Markham, John"/>
    <s v="capítulo de libro"/>
    <s v="10.1201/9781315367170"/>
    <s v="\N"/>
  </r>
  <r>
    <s v="https://hdl.handle.net/10669/87787"/>
    <s v="2020"/>
    <n v="2020"/>
    <s v="UCR::Vicerrectoría de Investigación::Unidades de Investigación::Ciencias Agroalimentarias::Estación Experimental de Ganado Lechero Alfredo Volio Mata (EEAVM)"/>
    <x v="6"/>
    <s v="737-B4-222"/>
    <s v="Elizondo Salazar, Jorge Alberto/ Pichardo Matamoros, Derling José/ Jiménez Sánchez, Carlos"/>
    <s v="artículo original"/>
    <s v="\N"/>
    <s v="1022-1301"/>
  </r>
  <r>
    <s v="https://hdl.handle.net/10669/87788"/>
    <s v="2019"/>
    <n v="2019"/>
    <s v="UCR::Vicerrectoría de Docencia::Ciencias Básicas::Facultad de Ciencias::Escuela de Matemática"/>
    <x v="0"/>
    <s v="\N"/>
    <s v="Henriques, Ana Cláudia Correia Batalha/ Ramírez Montes, Guillermo Enrique/ Carreira, Susana Paula Graça"/>
    <s v="comunicación de congreso"/>
    <s v="\N"/>
    <s v="\N"/>
  </r>
  <r>
    <s v="https://hdl.handle.net/10669/87789"/>
    <s v="2021-07"/>
    <n v="2021"/>
    <s v="UCR::Vicerrectoría de Docencia::Ciencias Básicas::Facultad de Ciencias::Escuela de Matemática"/>
    <x v="0"/>
    <s v="\N"/>
    <s v="Henriques, Ana Cláudia Correia Batalha/ Carreira, Susana Paula Graça/ Ramírez Montes, Guillermo Enrique"/>
    <s v="comunicación de congreso"/>
    <s v="\N"/>
    <s v="\N"/>
  </r>
  <r>
    <s v="https://hdl.handle.net/10669/87790"/>
    <s v="2017"/>
    <n v="2017"/>
    <s v="UCR::Vicerrectoría de Docencia::Ciencias Básicas::Facultad de Ciencias::Escuela de Matemática"/>
    <x v="0"/>
    <s v="\N"/>
    <s v="Ramírez Montes, Guillermo Enrique"/>
    <s v="tesis de maestría"/>
    <s v="\N"/>
    <s v="\N"/>
  </r>
  <r>
    <s v="https://hdl.handle.net/10669/87791"/>
    <s v="2020"/>
    <n v="2020"/>
    <s v="UCR::Vicerrectoría de Docencia::Ciencias Básicas::Facultad de Ciencias::Escuela de Matemática"/>
    <x v="0"/>
    <s v="\N"/>
    <s v="Ramírez Montes, Guillermo Enrique"/>
    <s v="tesis doctoral"/>
    <s v="\N"/>
    <s v="\N"/>
  </r>
  <r>
    <s v="https://hdl.handle.net/10669/87792"/>
    <s v="2022-04-08"/>
    <n v="2022"/>
    <s v="UCR::Vicerrectoría de Docencia::Ciencias Básicas::Facultad de Ciencias::Escuela de Matemática"/>
    <x v="0"/>
    <s v="\N"/>
    <s v="Cañadas Santiago, María Consuelo/ Molina González, Marta/ Ramírez Uclés, Rafael/ Ureña Alpízar, Jason de Jesús"/>
    <s v="comunicación de congreso"/>
    <s v="\N"/>
    <s v="\N"/>
  </r>
  <r>
    <s v="https://hdl.handle.net/10669/87793"/>
    <s v="2021-09"/>
    <n v="2021"/>
    <s v="UCR::Vicerrectoría de Docencia::Ciencias Básicas::Facultad de Ciencias::Escuela de Matemática"/>
    <x v="0"/>
    <s v="\N"/>
    <s v="Molina González, Marta/ Ramírez Uclés, Rafael/ Ureña Alpízar, Jason de Jesús/ Cañadas Santiago, María Consuelo"/>
    <s v="comunicación de congreso"/>
    <s v="\N"/>
    <s v="\N"/>
  </r>
  <r>
    <s v="https://hdl.handle.net/10669/87794"/>
    <s v="2022"/>
    <n v="2022"/>
    <s v="UCR::Vicerrectoría de Investigación::Sistema de Estudios de Posgrado::Salud::Maestría Profesional en Enfermería Ginecológica, Obstétrica y Perinatal"/>
    <x v="2"/>
    <s v="\N"/>
    <s v="Chavarría Mora, Astrid Johelin/ Murillo Castro, Pilar"/>
    <s v="tesis de maestría"/>
    <s v="\N"/>
    <s v="\N"/>
  </r>
  <r>
    <s v="https://hdl.handle.net/10669/87796"/>
    <s v="2021-12-01"/>
    <n v="2021"/>
    <s v="UCR::Vicerrectoría de Investigación::Unidades de Investigación::Ciencias Sociales::Instituto de Investigaciones Jurídicas (IIJ)"/>
    <x v="1"/>
    <s v="722-C0-064"/>
    <s v="Román Díaz, Miguel"/>
    <s v="vídeo"/>
    <s v="\N"/>
    <s v="\N"/>
  </r>
  <r>
    <s v="https://hdl.handle.net/10669/87797"/>
    <s v="2021-11-24"/>
    <n v="2021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87800"/>
    <s v="2022-11"/>
    <n v="2022"/>
    <s v="UCR::Vicerrectoría de Docencia::Ciencias Básicas::Facultad de Ciencias::Escuela de Matemática"/>
    <x v="0"/>
    <s v="\N"/>
    <s v="Várilly Boyle, Joseph C./ Gracia Bondía, José M./ Figueroa González, Héctor"/>
    <s v="artículo original"/>
    <s v="10.15446/recolma.v56n1.105611"/>
    <s v="2357-4100"/>
  </r>
  <r>
    <s v="https://hdl.handle.net/10669/87801"/>
    <s v="2021-07"/>
    <n v="2021"/>
    <s v="UCR::Vicerrectoría de Docencia::Ciencias Básicas::Facultad de Ciencias::Escuela de Matemática"/>
    <x v="0"/>
    <s v="\N"/>
    <s v="Ramírez Montes, Guillermo Enrique"/>
    <s v="objeto de aprendizaje"/>
    <s v="\N"/>
    <s v="\N"/>
  </r>
  <r>
    <s v="https://hdl.handle.net/10669/87802"/>
    <s v="2021-06"/>
    <n v="2021"/>
    <s v="UCR::Vicerrectoría de Docencia::Ciencias Básicas::Facultad de Ciencias::Escuela de Matemática"/>
    <x v="0"/>
    <s v="\N"/>
    <s v="Ureña Alpízar, Jason de Jesús"/>
    <s v="vídeo"/>
    <s v="\N"/>
    <s v="\N"/>
  </r>
  <r>
    <s v="https://hdl.handle.net/10669/87803"/>
    <s v="2018-09"/>
    <n v="2018"/>
    <s v="UCR::Vicerrectoría de Docencia::Ciencias Básicas::Facultad de Ciencias::Escuela de Matemática"/>
    <x v="0"/>
    <s v="\N"/>
    <s v="Molina González, Marta/ Ramírez Uclés, Rafael/ Ureña Alpízar, Jason de Jesús"/>
    <s v="comunicación de congreso"/>
    <s v="\N"/>
    <s v="\N"/>
  </r>
  <r>
    <s v="https://hdl.handle.net/10669/87804"/>
    <s v="2018"/>
    <n v="2018"/>
    <s v="UCR::Vicerrectoría de Docencia::Ciencias Básicas::Facultad de Ciencias::Escuela de Matemática"/>
    <x v="0"/>
    <s v="\N"/>
    <s v="Molina González, Marta/ Ramírez Uclés, Rafael/ Ureña Alpízar, Jason de Jesús"/>
    <s v="comunicación de congreso"/>
    <s v="\N"/>
    <s v="\N"/>
  </r>
  <r>
    <s v="https://hdl.handle.net/10669/87805"/>
    <s v="2022-07"/>
    <n v="2022"/>
    <s v="UCR::Vicerrectoría de Docencia::Ciencias Básicas::Facultad de Ciencias::Escuela de Matemática"/>
    <x v="0"/>
    <s v="\N"/>
    <s v="Ramírez Montes, Guillermo Enrique"/>
    <s v="comunicación de congreso"/>
    <s v="\N"/>
    <s v="\N"/>
  </r>
  <r>
    <s v="https://hdl.handle.net/10669/87806"/>
    <s v="2021-12"/>
    <n v="2021"/>
    <s v="UCR::Vicerrectoría de Docencia::Ciencias Básicas::Facultad de Ciencias::Escuela de Matemática"/>
    <x v="0"/>
    <s v="\N"/>
    <s v="Gutiérrez Fallas, Luis Fabián/ Ramírez Montes, Guillermo Enrique"/>
    <s v="comunicación de congreso"/>
    <s v="\N"/>
    <s v="\N"/>
  </r>
  <r>
    <s v="https://hdl.handle.net/10669/87807"/>
    <s v="2022-11-28"/>
    <n v="2022"/>
    <s v="UCR::Sedes Regionales"/>
    <x v="3"/>
    <s v="\N"/>
    <s v="Molina Díaz, Karla Paola"/>
    <s v="tesis de maestría"/>
    <s v="\N"/>
    <s v="\N"/>
  </r>
  <r>
    <s v="https://hdl.handle.net/10669/87807"/>
    <s v="2022-11-28"/>
    <n v="2022"/>
    <s v="UCR::Vicerrectoría de Investigación::Sistema de Estudios de Posgrado::Ciencias Sociales::Maestría Profesional en Diplomacia"/>
    <x v="3"/>
    <s v="\N"/>
    <s v="Molina Díaz, Karla Paola"/>
    <s v="tesis de maestría"/>
    <s v="\N"/>
    <s v="\N"/>
  </r>
  <r>
    <s v="https://hdl.handle.net/10669/87808"/>
    <s v="2019-10-21"/>
    <n v="2019"/>
    <s v="UCR::Vicerrectoría de Docencia::Ciencias Sociales::Facultad de Derecho"/>
    <x v="1"/>
    <s v="\N"/>
    <s v="Achoy Sánchez, José Mario"/>
    <s v="entrada de blog"/>
    <s v="\N"/>
    <s v="\N"/>
  </r>
  <r>
    <s v="https://hdl.handle.net/10669/87809"/>
    <s v="2021"/>
    <n v="2021"/>
    <s v="UCR::Vicerrectoría de Docencia::Ciencias Básicas::Facultad de Ciencias::Escuela de Matemática"/>
    <x v="0"/>
    <s v="820-C0-239"/>
    <s v="Ramírez Montes, Guillermo Enrique"/>
    <s v="objeto de aprendizaje"/>
    <s v="\N"/>
    <s v="\N"/>
  </r>
  <r>
    <s v="https://hdl.handle.net/10669/87809"/>
    <s v="2021"/>
    <n v="2021"/>
    <s v="UCR::Vicerrectoría de Investigación::Unidades de Investigación::Ciencias Básicas::Centro de Investigaciones en Matemática y Meta-Matemática (CIMM)"/>
    <x v="0"/>
    <s v="820-C0-239"/>
    <s v="Ramírez Montes, Guillermo Enrique"/>
    <s v="objeto de aprendizaje"/>
    <s v="\N"/>
    <s v="\N"/>
  </r>
  <r>
    <s v="https://hdl.handle.net/10669/87810"/>
    <s v="2022-08-01"/>
    <n v="2022"/>
    <s v="UCR::Vicerrectoría de Docencia::Ciencias Sociales::Facultad de Educación::Escuela de Formación Docente"/>
    <x v="1"/>
    <s v="\N"/>
    <s v="García Castro, Verónica/ O'Reilly, Jelena"/>
    <s v="artículo original"/>
    <s v="10.1007/s42321-022-00120-x"/>
    <s v="2522-8560/ 1023-7267"/>
  </r>
  <r>
    <s v="https://hdl.handle.net/10669/87811"/>
    <s v="2022-08"/>
    <n v="2022"/>
    <s v="UCR::Vicerrectoría de Investigación::Sistema de Estudios de Posgrado::Ciencias Sociales::Maestría Profesional en Administración Educativa"/>
    <x v="1"/>
    <s v="\N"/>
    <s v="Vargas López, Cynthia"/>
    <s v="tesis de maestría"/>
    <s v="\N"/>
    <s v="\N"/>
  </r>
  <r>
    <s v="https://hdl.handle.net/10669/87812"/>
    <s v="2022-05-01"/>
    <n v="2022"/>
    <s v="UCR::Vicerrectoría de Docencia::Ciencias Sociales::Facultad de Educación::Escuela de Formación Docente"/>
    <x v="1"/>
    <s v="\N"/>
    <s v="García Castro, Verónica"/>
    <s v="artículo original"/>
    <s v="10.15517/aie.v22i2.48887"/>
    <s v="1409-4703"/>
  </r>
  <r>
    <s v="https://hdl.handle.net/10669/87813"/>
    <s v="2018"/>
    <n v="2018"/>
    <s v="UCR::Vicerrectoría de Docencia::Ingeniería::Facultad de Ingeniería::Escuela de Ingeniería Topográfica"/>
    <x v="4"/>
    <s v="\N"/>
    <s v="King Lam Chung, Calvin/ Hincapié Triviño, Miguel/ Juangbhanich, Alizara/ Panayotopoulos, Dimitris/ Barrantes Chaves, Karla"/>
    <s v="informe científico"/>
    <s v="\N"/>
    <s v="\N"/>
  </r>
  <r>
    <s v="https://hdl.handle.net/10669/87814"/>
    <s v="2020-09-09"/>
    <n v="2020"/>
    <s v="UCR::Vicerrectoría de Docencia::Ciencias Básicas::Facultad de Ciencias::Escuela de Matemática"/>
    <x v="0"/>
    <s v="\N"/>
    <s v="Ramírez Montes, Guillermo Enrique/ Gutiérrez Fallas, Luis Fabián"/>
    <s v="comunicación de congreso"/>
    <s v="\N"/>
    <s v="\N"/>
  </r>
  <r>
    <s v="https://hdl.handle.net/10669/87815"/>
    <s v="2020"/>
    <n v="2020"/>
    <s v="UCR::Vicerrectoría de Docencia::Ciencias Básicas::Facultad de Ciencias::Escuela de Matemática"/>
    <x v="0"/>
    <s v="820-C0-239"/>
    <s v="Ramírez Montes, Guillermo Enrique"/>
    <s v="comunicación de congreso"/>
    <s v="\N"/>
    <s v="\N"/>
  </r>
  <r>
    <s v="https://hdl.handle.net/10669/87815"/>
    <s v="2020"/>
    <n v="2020"/>
    <s v="UCR::Vicerrectoría de Investigación::Unidades de Investigación::Ciencias Básicas::Centro de Investigaciones en Matemática y Meta-Matemática (CIMM)"/>
    <x v="0"/>
    <s v="820-C0-239"/>
    <s v="Ramírez Montes, Guillermo Enrique"/>
    <s v="comunicación de congreso"/>
    <s v="\N"/>
    <s v="\N"/>
  </r>
  <r>
    <s v="https://hdl.handle.net/10669/87816"/>
    <s v="2020"/>
    <n v="2020"/>
    <s v="UCR::Vicerrectoría de Docencia::Ciencias Sociales::Facultad de Educación::Escuela de Educación Física"/>
    <x v="1"/>
    <s v="838-B7-242"/>
    <s v="Araya Vargas, Gerardo"/>
    <s v="informe científico"/>
    <s v="\N"/>
    <s v="\N"/>
  </r>
  <r>
    <s v="https://hdl.handle.net/10669/87816"/>
    <s v="2020"/>
    <n v="2020"/>
    <s v="UCR::Vicerrectoría de Investigación::Unidades de Investigación::Ciencias Sociales::Centro de Investigación en Ciencias del Movimiento Humano (CIMOHU)"/>
    <x v="1"/>
    <s v="838-B7-242"/>
    <s v="Araya Vargas, Gerardo"/>
    <s v="informe científico"/>
    <s v="\N"/>
    <s v="\N"/>
  </r>
  <r>
    <s v="https://hdl.handle.net/10669/87817"/>
    <s v="2021-12-23"/>
    <n v="2021"/>
    <s v="UCR::Sedes Regionales::Sede del Atlántico"/>
    <x v="7"/>
    <s v="510-C2-321"/>
    <s v="Sanz, Cecilia Verónica/ Cruz Alvarado, Mainor Alberto/ Baldassarri, Sandra"/>
    <s v="artículo original"/>
    <s v="\N"/>
    <s v="2695-6578"/>
  </r>
  <r>
    <s v="https://hdl.handle.net/10669/87817"/>
    <s v="2021-12-23"/>
    <n v="2021"/>
    <s v="UCR::Sedes Regionales::Sede del Sur"/>
    <x v="7"/>
    <s v="510-C2-321"/>
    <s v="Sanz, Cecilia Verónica/ Cruz Alvarado, Mainor Alberto/ Baldassarri, Sandra"/>
    <s v="artículo original"/>
    <s v="\N"/>
    <s v="2695-6578"/>
  </r>
  <r>
    <s v="https://hdl.handle.net/10669/87818"/>
    <s v="2018"/>
    <n v="2018"/>
    <s v="UCR::Vicerrectoría de Docencia::Ingeniería::Facultad de Ingeniería::Escuela de Ingeniería de Biosistemas"/>
    <x v="4"/>
    <s v="\N"/>
    <s v="Casanova Treto, Pedro/ Solís Ramírez, Kattia/ Salazar Esquivel, Randall"/>
    <s v="artículo original"/>
    <s v="10.9790/0661-2002021626"/>
    <s v="2278-0661"/>
  </r>
  <r>
    <s v="https://hdl.handle.net/10669/87818"/>
    <s v="2018"/>
    <n v="2018"/>
    <s v="UCR::Vicerrectoría de Investigación::Unidades de Investigación::Ingeniería::Instituto Investigaciones en Ingeniería (INII)"/>
    <x v="4"/>
    <s v="\N"/>
    <s v="Casanova Treto, Pedro/ Solís Ramírez, Kattia/ Salazar Esquivel, Randall"/>
    <s v="artículo original"/>
    <s v="10.9790/0661-2002021626"/>
    <s v="2278-0661"/>
  </r>
  <r>
    <s v="https://hdl.handle.net/10669/87820"/>
    <s v="2020-10-23"/>
    <n v="2020"/>
    <s v="UCR::Vicerrectoría de Docencia::Ciencias Sociales::Facultad de Educación::Escuela de Formación Docente"/>
    <x v="1"/>
    <s v="\N"/>
    <s v="Retana Alvarado, Diego Armando/ Silva Arias, Linda Arelis/ Robles Piñeros, Jairo/ Amórtegui Cedeño, Elías Francisco/ González Vásquez, Carolina/ Mateo Ramírez, Francisco"/>
    <s v="vídeo"/>
    <s v="\N"/>
    <s v="\N"/>
  </r>
  <r>
    <s v="https://hdl.handle.net/10669/87821"/>
    <s v="2022-11-17"/>
    <n v="2022"/>
    <s v="UCR::Vicerrectoría de Docencia::Salud::Facultad de Microbiología"/>
    <x v="2"/>
    <s v="\N"/>
    <s v="García Santamaría, Fernando/ Molina Mora, José Arturo/ Chinchilla Montero, Diana/ Castro Peña, Carolina"/>
    <s v="artículo original"/>
    <s v="10.18845/tm.v35i8.6452"/>
    <s v="0379-3982"/>
  </r>
  <r>
    <s v="https://hdl.handle.net/10669/87821"/>
    <s v="2022-11-17"/>
    <n v="2022"/>
    <s v="UCR::Vicerrectoría de Investigación::Unidades de Investigación::Ciencias de la Salud::Centro de Investigación en Enfermedades Tropicales (CIET)"/>
    <x v="2"/>
    <s v="\N"/>
    <s v="García Santamaría, Fernando/ Molina Mora, José Arturo/ Chinchilla Montero, Diana/ Castro Peña, Carolina"/>
    <s v="artículo original"/>
    <s v="10.18845/tm.v35i8.6452"/>
    <s v="0379-3982"/>
  </r>
  <r>
    <s v="https://hdl.handle.net/10669/87822"/>
    <s v="2021-12"/>
    <n v="2021"/>
    <s v="UCR::Vicerrectoría de Investigación::Unidades de Investigación::Ciencias Sociales::Centro de Investigación y Capacitación en Administración Pública (CICAP)"/>
    <x v="1"/>
    <s v="225-B7-177"/>
    <s v="Alpízar Otoya, Claudio/ Mora Martínez, Esteban Octavio"/>
    <s v="artículo original"/>
    <s v="10.33571/teuken.v12n19a9"/>
    <s v="2215-8405/ 2619-1822"/>
  </r>
  <r>
    <s v="https://hdl.handle.net/10669/87823"/>
    <s v="2022-12"/>
    <n v="2022"/>
    <s v="UCR::Vicerrectoría de Docencia::Ingeniería::Facultad de Ingeniería::Escuela de Ingeniería Eléctrica"/>
    <x v="4"/>
    <s v="\N"/>
    <s v="Molina Mora, José Arturo/ Mesén Porras, Susana/ Quirós Fernández, Isaac/ Kop Montero, Mariana/ Rojas Céspedes, Andrea/ Quirós Barrantes, Steve/ Mora Rodríguez, Rodrigo Antonio/ Siles Canales, Francisco"/>
    <s v="artículo original"/>
    <s v="10.15359/ru.36-1.44"/>
    <s v="2215-3470"/>
  </r>
  <r>
    <s v="https://hdl.handle.net/10669/87823"/>
    <s v="2022-12"/>
    <n v="2022"/>
    <s v="UCR::Vicerrectoría de Investigación::Unidades de Investigación::Ciencias de la Salud::Centro de Investigación en Enfermedades Tropicales (CIET)"/>
    <x v="4"/>
    <s v="\N"/>
    <s v="Molina Mora, José Arturo/ Mesén Porras, Susana/ Quirós Fernández, Isaac/ Kop Montero, Mariana/ Rojas Céspedes, Andrea/ Quirós Barrantes, Steve/ Mora Rodríguez, Rodrigo Antonio/ Siles Canales, Francisco"/>
    <s v="artículo original"/>
    <s v="10.15359/ru.36-1.44"/>
    <s v="2215-3470"/>
  </r>
  <r>
    <s v="https://hdl.handle.net/10669/87824"/>
    <s v="2022-11"/>
    <n v="2022"/>
    <s v="UCR::Vicerrectoría de Docencia::Ciencias Básicas::Facultad de Ciencias::Escuela de Biología"/>
    <x v="0"/>
    <s v="\N"/>
    <s v="Amit, Ronit/ Azofeifa Rojas, Inés/ Valverde Zúñiga, Natalia"/>
    <s v="texto"/>
    <s v="\N"/>
    <s v="\N"/>
  </r>
  <r>
    <s v="https://hdl.handle.net/10669/87824"/>
    <s v="2022-11"/>
    <n v="2022"/>
    <s v="UCR::Vicerrectoría de Investigación::Unidades de Investigación::Ciencias Básicas::Centro de Investigación en Biodiversidad y Ecología Tropical (CIBET)"/>
    <x v="0"/>
    <s v="\N"/>
    <s v="Amit, Ronit/ Azofeifa Rojas, Inés/ Valverde Zúñiga, Natalia"/>
    <s v="texto"/>
    <s v="\N"/>
    <s v="\N"/>
  </r>
  <r>
    <s v="https://hdl.handle.net/10669/87825"/>
    <s v="2022-07"/>
    <n v="2022"/>
    <s v="UCR::Rectoría::Programa Sociedad de la Información y el Conocimiento (PROSIC)"/>
    <x v="3"/>
    <s v="723-C0-300"/>
    <s v="Carpio Carpio, Mariam/ Santana, Luis Enrique/ Castro Rojas, María Dolores/ Araya Rivera, Carlos/ Blanco Méndez, José Alberto/ Martínez Toledo, Yanet/ Poll Ahrens, Sylvia/ Román Vega, Isabel/ Bernal Aristizabal, Carlos Andrés/ Amador Zamora, Alejandro/ Guardamuz Flores, Felipe/ Moya Rodríguez, Elídier/ Mazón Villegas, Adrián/ Castro Fuentes, Ana Gabriela/ Villalobos Vindas, Jannixia/ Murillo Herrera, Virginia/ van Wijk, Karin/ Araya Orozco, Karla"/>
    <s v="actas de congreso"/>
    <s v="\N"/>
    <s v="\N"/>
  </r>
  <r>
    <s v="https://hdl.handle.net/10669/87825"/>
    <s v="2022-07"/>
    <n v="2022"/>
    <s v="UCR::Vicerrectoría de Docencia::Ciencias Sociales::Facultad de Ciencias Sociales::Escuela de Ciencias de la Comunicación Colectiva"/>
    <x v="3"/>
    <s v="723-C0-300"/>
    <s v="Carpio Carpio, Mariam/ Santana, Luis Enrique/ Castro Rojas, María Dolores/ Araya Rivera, Carlos/ Blanco Méndez, José Alberto/ Martínez Toledo, Yanet/ Poll Ahrens, Sylvia/ Román Vega, Isabel/ Bernal Aristizabal, Carlos Andrés/ Amador Zamora, Alejandro/ Guardamuz Flores, Felipe/ Moya Rodríguez, Elídier/ Mazón Villegas, Adrián/ Castro Fuentes, Ana Gabriela/ Villalobos Vindas, Jannixia/ Murillo Herrera, Virginia/ van Wijk, Karin/ Araya Orozco, Karla"/>
    <s v="actas de congreso"/>
    <s v="\N"/>
    <s v="\N"/>
  </r>
  <r>
    <s v="https://hdl.handle.net/10669/87825"/>
    <s v="2022-07"/>
    <n v="2022"/>
    <s v="UCR::Vicerrectoría de Investigación::Unidades de Investigación::Ciencias Sociales::Instituto de Investigaciones Psicológicas (IIP)"/>
    <x v="3"/>
    <s v="723-C0-300"/>
    <s v="Carpio Carpio, Mariam/ Santana, Luis Enrique/ Castro Rojas, María Dolores/ Araya Rivera, Carlos/ Blanco Méndez, José Alberto/ Martínez Toledo, Yanet/ Poll Ahrens, Sylvia/ Román Vega, Isabel/ Bernal Aristizabal, Carlos Andrés/ Amador Zamora, Alejandro/ Guardamuz Flores, Felipe/ Moya Rodríguez, Elídier/ Mazón Villegas, Adrián/ Castro Fuentes, Ana Gabriela/ Villalobos Vindas, Jannixia/ Murillo Herrera, Virginia/ van Wijk, Karin/ Araya Orozco, Karla"/>
    <s v="actas de congreso"/>
    <s v="\N"/>
    <s v="\N"/>
  </r>
  <r>
    <s v="https://hdl.handle.net/10669/87826"/>
    <s v="2022-06-22"/>
    <n v="2022"/>
    <s v="UCR::Sedes Regionales::Sede de Occidente"/>
    <x v="7"/>
    <s v="\N"/>
    <s v="Ahern, Elayne/ Blackburn, Angélique M./ Vestergren, Sara/ Tran, Thao P./ Stöckli, Sabrina/ Griffin, Siobhán M./ Ntontis, Evangelos/ Jeftic, Alma/ Chrona, Stavroula/ Ikizer, Gözde/ Han, Hyemin/ Milfont, Taciano L./ Parry, Douglas/ Byrne, Grace/ Gómez López, Mercedes/ Acosta, Alida/ Kowal, Marta/ De León, Gabriel/ Gallegos, Aranza/ Perez, Miles/ Abdelrahman, Mohamed/ Ahmad Yar, Ahmad Wali/ Ahmed, Oli/ Alami, Nael H./ Amin, Rizwana/ Andersen, Lykke E./ Araújo, Bráulio Oliveira/ Asongu, Norah Aziamin/ Bartsch, Fabian/ Bavoľár, Jozef/ Cakal, Huseyin/ García Castro, Juan Diego/ Bhatta, Khem Raj/ Bircan, Tuba/ Bita, Shalani/ Bombuwala, Hasitha/ Brik, Tymofii/ Caniëls, Marjolein/ Carballo, Marcela/ Carvalho, Nathalia M./ Cely, Laura/ Chang, Sophie/ Chayinska, Maria/ Chen, Fang Yu/ Ch’ng, Brendan/ Chukwuorji, JohnBosco Chika/ Costa, Ana Raquel/ Dalizu, Vidijah Ligalaba/ Deschrijver, Eliane/ Aldemir, Ilknur Dilekler/ Doherty, Anne M./ Doller, Rianne/ Dubrov, Dmitrii/ Elegbede, Salem/ Elizalde, Jefferson/ Ermagan Caglar, Eda/ Fernández Morales, Regina/ Gelpí, Rebekah/ Ghafori, Shagofah/ Goldberg, Ximena/ Alpízar Rojas, Harlen Yadira/ González Uribe, Catalina/ Palacios Haugestad, Christian Andres/ Higuera, Diana/ Hoorelbeke, Kristof/ Hristova, Evgeniya/ Hubená, Barbora/ Huq, Hamidul/ Ihaya, Keiko/ Jayathilake, Gosith/ Jen, Enyi/ Jinadasa, Amaani/ Joksimovic, Jelena/ Kačmár, Pavol/ Kadreva, Veselina/ Kalinova, Kalina/ Kandeel, Huda Anter Abdallah/ Kellezi, Blerina/ Khan, Sammyh/ Kontogianni, Maria/ Koszałkowska, Karolina/ Krzysztof, Hanusz/ Lacko, David/ Landa Blanco, Miguel/ Lee, Yookyung/ Lieberoth, Andreas/ Lins, Samuel/ Liutsko, Liudmila/ Londero Santos, Amanda/ Mauritsen, Anne Lundahl/ Maegli, María Andrée/ Magidie, Patience/ Maharjan, Roji/ Makaveeva, Tsvetelina/ Delphine, Takem Ebangha Agbor/ Makhubela, Malose/ Malagón, María Galvis/ Malykh, Sergey/ Mamede, Salomé/ Mandillah, Samuel/ Mansoor, Mohammad Sabbir/ Mari, Silvia/ Marín López, Inmaculada/ Marot, Tiago A./ Martínez, Sandra/ Mauka, Juma/ Moss, Sigrun Marie/ Mushtaq, Asia/ Musliu, Arian/ Mususa, Daniel/ Najmussaqib, Arooj/ Nasheeda, Aishath/ Nasr, Ramona/ Machado, Natalia Niño/ Natividade, Jean Carlos/ Ngowi, Honest Prosper/ Nyarangi, Carolyne/ Ogunbode, Charles/ Onyutha, Charles/ Padmakumar, K./ Pena, Maria Caridad/ Pírko, Martin/ Portela, Mayda/ Pouretemad, Hamidreza/ Rachev, Nikolay/ Ratodi, Muhamad/ Reifler, Jason/ Sadeghi, Saeid/ Sahayanathan, Harishanth Samuel/ Sánchez, Eva/ Sandbakken, Ella Marie/ Sandesh, Dhakal/ Sanjesh, Shrestha/ Schrötter, Jana/ Shanthakumar, Sabarjah/ Sikka, Pilleriin/ Slaveykova, Konstantina/ Studzinska, Anna/ Subandi, Fadelia Deby/ Subedi, Namita/ Sullivan, Gavin Brent/ Tag, Benjamin/ Tamayo Agudelo, William/ Travaglino, Giovanni A./ Tuominen, Jarno/ Türk Kurtça, Tuğba/ Vakai, Matutu/ Volkodav, Tatiana/ Wang Wang, Austin Horng En/ Williams, Alphonsus/ Wu, Charles/ Yamada, Yuki/ Yaneva, Teodora/ Yañez, Nicolás/ Yeh, Yao Yuan/ Zoletic, Emina/ Paniagua, Walter"/>
    <s v="artículo de datos"/>
    <s v="10.1038/s41597-022-01383-6"/>
    <s v="2052-4463"/>
  </r>
  <r>
    <s v="https://hdl.handle.net/10669/87827"/>
    <s v="2022-11"/>
    <n v="2022"/>
    <s v="UCR::Vicerrectoría de Acción Social::Iniciativas Estudiantiles"/>
    <x v="3"/>
    <s v="IE-96"/>
    <s v="Figueredo Calvo, Camila/ García Jiménez, Monserrat"/>
    <s v="libro"/>
    <s v="\N"/>
    <s v="\N"/>
  </r>
  <r>
    <s v="https://hdl.handle.net/10669/87828"/>
    <s v="2018-03"/>
    <n v="2018"/>
    <s v="UCR::Vicerrectoría de Investigación::Unidades de Investigación::Ingeniería::Instituto Investigaciones en Ingeniería (INII)"/>
    <x v="4"/>
    <s v="\N"/>
    <s v="Casanova Treto, Pedro/ Solís Ramírez, Kattia"/>
    <s v="artículo original"/>
    <s v="\N"/>
    <s v="2250-3021/ 2278-8719"/>
  </r>
  <r>
    <s v="https://hdl.handle.net/10669/87829"/>
    <s v="2018-01"/>
    <n v="2018"/>
    <s v="UCR::Vicerrectoría de Docencia::Ingeniería::Facultad de Ingeniería::Escuela de Ingeniería de Biosistemas"/>
    <x v="4"/>
    <s v="\N"/>
    <s v="Casanova Treto, Pedro/ Solís Ramírez, Kattia/ Salazar Esquivel, Randall/ Rodríguez Vindas, Mauricio"/>
    <s v="artículo original"/>
    <s v="\N"/>
    <s v="2320-0847"/>
  </r>
  <r>
    <s v="https://hdl.handle.net/10669/87829"/>
    <s v="2018-01"/>
    <n v="2018"/>
    <s v="UCR::Vicerrectoría de Investigación::Unidades de Investigación::Ingeniería::Instituto Investigaciones en Ingeniería (INII)"/>
    <x v="4"/>
    <s v="\N"/>
    <s v="Casanova Treto, Pedro/ Solís Ramírez, Kattia/ Salazar Esquivel, Randall/ Rodríguez Vindas, Mauricio"/>
    <s v="artículo original"/>
    <s v="\N"/>
    <s v="2320-0847"/>
  </r>
  <r>
    <s v="https://hdl.handle.net/10669/87830"/>
    <s v="2022-07-01"/>
    <n v="2022"/>
    <s v="UCR::Vicerrectoría de Docencia::Artes y Letras::Facultad de Letras::Escuela de Lenguas Modernas"/>
    <x v="5"/>
    <s v="\N"/>
    <s v="Acón Chan, Lai Sai"/>
    <s v="artículo original"/>
    <s v="10.15517/riea.v1i2"/>
    <s v="\N"/>
  </r>
  <r>
    <s v="https://hdl.handle.net/10669/87832"/>
    <s v="2022-08"/>
    <n v="2022"/>
    <s v="UCR::Vicerrectoría de Docencia::Ciencias Básicas::Facultad de Ciencias::Escuela de Matemática"/>
    <x v="0"/>
    <s v="820-C1-366"/>
    <s v="Ureña Alpízar, Jason de Jesús"/>
    <s v="vídeo"/>
    <s v="\N"/>
    <s v="\N"/>
  </r>
  <r>
    <s v="https://hdl.handle.net/10669/87832"/>
    <s v="2022-08"/>
    <n v="2022"/>
    <s v="UCR::Vicerrectoría de Investigación::Unidades de Investigación::Ciencias Básicas::Centro de Investigaciones en Matemática y Meta-Matemática (CIMM)"/>
    <x v="0"/>
    <s v="820-C1-366"/>
    <s v="Ureña Alpízar, Jason de Jesús"/>
    <s v="vídeo"/>
    <s v="\N"/>
    <s v="\N"/>
  </r>
  <r>
    <s v="https://hdl.handle.net/10669/87833"/>
    <s v="2022-10"/>
    <n v="2022"/>
    <s v="UCR::Vicerrectoría de Docencia::Ciencias Sociales::Facultad de Ciencias Sociales::Escuela de Antropología"/>
    <x v="1"/>
    <s v="EC-494"/>
    <s v="Araya Jiménez, María del Carmen"/>
    <s v="artículo original"/>
    <s v="DOI: 10.15517/cat.v32i2.51129"/>
    <s v="2215-356X"/>
  </r>
  <r>
    <s v="https://hdl.handle.net/10669/87833"/>
    <s v="2022-10"/>
    <n v="2022"/>
    <s v="UCR::Vicerrectoría de Investigación::Unidades de Investigación::Ciencias Sociales::Centro de Investigaciones Antropológicas (CIAN)"/>
    <x v="1"/>
    <s v="EC-494"/>
    <s v="Araya Jiménez, María del Carmen"/>
    <s v="artículo original"/>
    <s v="DOI: 10.15517/cat.v32i2.51129"/>
    <s v="2215-356X"/>
  </r>
  <r>
    <s v="https://hdl.handle.net/10669/87834"/>
    <s v="2022-11"/>
    <n v="2022"/>
    <s v="UCR::Vicerrectoría de Investigación::Sistema de Estudios de Posgrado::Salud::Maestría Profesional en Atención Farmacéutica"/>
    <x v="2"/>
    <s v="\N"/>
    <s v="Quirós Salas, Carlos Esteban"/>
    <s v="tesis de maestría"/>
    <s v="\N"/>
    <s v="\N"/>
  </r>
  <r>
    <s v="https://hdl.handle.net/10669/87835"/>
    <s v="2022-09-07"/>
    <n v="2022"/>
    <s v="UCR::Sedes Regionales::Sede de Occidente::Recinto San Ramón::Centro de Investigaciones sobre Diversidad Cultural y Estudios Regionales (CIDICER)"/>
    <x v="7"/>
    <s v="836-C2-711"/>
    <s v="Herrera Ávila, Tatiana/ Chen Sham, Jorge/ Lobo Bejarano, Luis Gustavo"/>
    <s v="artículo original"/>
    <s v="\N"/>
    <s v="\N"/>
  </r>
  <r>
    <s v="https://hdl.handle.net/10669/87852"/>
    <s v="2022-01"/>
    <n v="2022"/>
    <s v="UCR::Vicerrectoría de Docencia::Ciencias Agroalimentarias::Facultad de Ciencias Agroalimentarias::Escuela de Tecnología de Alimentos"/>
    <x v="6"/>
    <s v="735-B4-028"/>
    <s v="Cubero Castillo, Elba María/ Davidovich Young, Gabriela/ Guier Serrano, Marie/ Wong González, Eric"/>
    <s v="artículo original"/>
    <s v="10.15517/am.v33i1.46140"/>
    <s v="2215-3608"/>
  </r>
  <r>
    <s v="https://hdl.handle.net/10669/87852"/>
    <s v="2022-01"/>
    <n v="2022"/>
    <s v="UCR::Vicerrectoría de Investigación::Unidades de Investigación::Ciencias Agroalimentarias::Centro Nacional de Ciencia y Tecnología de Alimentos (CITA)"/>
    <x v="6"/>
    <s v="735-B4-028"/>
    <s v="Cubero Castillo, Elba María/ Davidovich Young, Gabriela/ Guier Serrano, Marie/ Wong González, Eric"/>
    <s v="artículo original"/>
    <s v="10.15517/am.v33i1.46140"/>
    <s v="2215-3608"/>
  </r>
  <r>
    <s v="https://hdl.handle.net/10669/87856"/>
    <s v="2020"/>
    <n v="2020"/>
    <s v="UCR::Vicerrectoría de Docencia::Ciencias Básicas::Facultad de Ciencias::Escuela de Biología"/>
    <x v="0"/>
    <s v="\N"/>
    <s v="Springer Springer, Monika/ Herrera, Federico/ Solano Ulate, Darha"/>
    <s v="artículo original"/>
    <s v="10.15517/rbt.v68iS2.44346"/>
    <s v="0034-7744/ 2215-2075"/>
  </r>
  <r>
    <s v="https://hdl.handle.net/10669/87856"/>
    <s v="2020"/>
    <n v="2020"/>
    <s v="UCR::Vicerrectoría de Investigación::Unidades de Investigación::Ciencias Básicas::Centro de Investigación en Biodiversidad y Ecología Tropical (CIBET)"/>
    <x v="0"/>
    <s v="\N"/>
    <s v="Springer Springer, Monika/ Herrera, Federico/ Solano Ulate, Darha"/>
    <s v="artículo original"/>
    <s v="10.15517/rbt.v68iS2.44346"/>
    <s v="0034-7744/ 2215-2075"/>
  </r>
  <r>
    <s v="https://hdl.handle.net/10669/87856"/>
    <s v="2020"/>
    <n v="2020"/>
    <s v="UCR::Vicerrectoría de Investigación::Unidades de Investigación::Ciencias Básicas::Centro de Investigación en Ciencias del Mar y Limnología (CIMAR)"/>
    <x v="0"/>
    <s v="\N"/>
    <s v="Springer Springer, Monika/ Herrera, Federico/ Solano Ulate, Darha"/>
    <s v="artículo original"/>
    <s v="10.15517/rbt.v68iS2.44346"/>
    <s v="0034-7744/ 2215-2075"/>
  </r>
  <r>
    <s v="https://hdl.handle.net/10669/87858"/>
    <s v="2020"/>
    <n v="2020"/>
    <s v="UCR::Vicerrectoría de Docencia::Ciencias Básicas::Facultad de Ciencias::Escuela de Biología"/>
    <x v="0"/>
    <s v="\N"/>
    <s v="Umaña Villalobos, Gerardo/ Picado Barboza, Jorge Enrique/ Springer Springer, Monika/ Quesada Alvarado, Francisco"/>
    <s v="artículo original"/>
    <s v="10.15517/rbt.v68iS2.44332"/>
    <s v="0034-7744/ 2215-2075"/>
  </r>
  <r>
    <s v="https://hdl.handle.net/10669/87858"/>
    <s v="2020"/>
    <n v="2020"/>
    <s v="UCR::Vicerrectoría de Investigación::Unidades de Investigación::Ciencias Básicas::Centro de Investigación en Ciencias del Mar y Limnología (CIMAR)"/>
    <x v="0"/>
    <s v="\N"/>
    <s v="Umaña Villalobos, Gerardo/ Picado Barboza, Jorge Enrique/ Springer Springer, Monika/ Quesada Alvarado, Francisco"/>
    <s v="artículo original"/>
    <s v="10.15517/rbt.v68iS2.44332"/>
    <s v="0034-7744/ 2215-2075"/>
  </r>
  <r>
    <s v="https://hdl.handle.net/10669/87859"/>
    <s v="2020"/>
    <n v="2020"/>
    <s v="UCR::Vicerrectoría de Docencia::Ciencias Básicas::Facultad de Ciencias::Escuela de Biología"/>
    <x v="0"/>
    <s v="\N"/>
    <s v="Novelo Gutiérrez, Rodolfo/ Springer Springer, Monika/ Román Heracleo, Jareth"/>
    <s v="artículo original"/>
    <s v="10.1080/13887890.2020.1752829"/>
    <s v="2319-7064"/>
  </r>
  <r>
    <s v="https://hdl.handle.net/10669/87859"/>
    <s v="2020"/>
    <n v="2020"/>
    <s v="UCR::Vicerrectoría de Investigación::Unidades de Investigación::Ciencias Básicas::Centro de Investigación en Biodiversidad y Ecología Tropical (CIBET)"/>
    <x v="0"/>
    <s v="\N"/>
    <s v="Novelo Gutiérrez, Rodolfo/ Springer Springer, Monika/ Román Heracleo, Jareth"/>
    <s v="artículo original"/>
    <s v="10.1080/13887890.2020.1752829"/>
    <s v="2319-7064"/>
  </r>
  <r>
    <s v="https://hdl.handle.net/10669/87859"/>
    <s v="2020"/>
    <n v="2020"/>
    <s v="UCR::Vicerrectoría de Investigación::Unidades de Investigación::Ciencias Básicas::Centro de Investigación en Ciencias del Mar y Limnología (CIMAR)"/>
    <x v="0"/>
    <s v="\N"/>
    <s v="Novelo Gutiérrez, Rodolfo/ Springer Springer, Monika/ Román Heracleo, Jareth"/>
    <s v="artículo original"/>
    <s v="10.1080/13887890.2020.1752829"/>
    <s v="2319-7064"/>
  </r>
  <r>
    <s v="https://hdl.handle.net/10669/87860"/>
    <s v="2021-08"/>
    <n v="2021"/>
    <s v="UCR::Vicerrectoría de Docencia::Ciencias Básicas::Facultad de Ciencias::Escuela de Biología"/>
    <x v="0"/>
    <s v="\N"/>
    <s v="Kohlmann, Bert/ Springer Springer, Monika/ Arroyo, Alejandra/ Vásquez, Danny"/>
    <s v="artículo original"/>
    <s v="10.3389/fenvs.2021.660260"/>
    <s v="2296-665X"/>
  </r>
  <r>
    <s v="https://hdl.handle.net/10669/87860"/>
    <s v="2021-08"/>
    <n v="2021"/>
    <s v="UCR::Vicerrectoría de Investigación::Unidades de Investigación::Ciencias Básicas::Centro de Investigación en Biodiversidad y Ecología Tropical (CIBET)"/>
    <x v="0"/>
    <s v="\N"/>
    <s v="Kohlmann, Bert/ Springer Springer, Monika/ Arroyo, Alejandra/ Vásquez, Danny"/>
    <s v="artículo original"/>
    <s v="10.3389/fenvs.2021.660260"/>
    <s v="2296-665X"/>
  </r>
  <r>
    <s v="https://hdl.handle.net/10669/87860"/>
    <s v="2021-08"/>
    <n v="2021"/>
    <s v="UCR::Vicerrectoría de Investigación::Unidades de Investigación::Ciencias Básicas::Centro de Investigación en Ciencias del Mar y Limnología (CIMAR)"/>
    <x v="0"/>
    <s v="\N"/>
    <s v="Kohlmann, Bert/ Springer Springer, Monika/ Arroyo, Alejandra/ Vásquez, Danny"/>
    <s v="artículo original"/>
    <s v="10.3389/fenvs.2021.660260"/>
    <s v="2296-665X"/>
  </r>
  <r>
    <s v="https://hdl.handle.net/10669/87862"/>
    <s v="2021-04-22"/>
    <n v="2021"/>
    <s v="UCR::Sedes Regionales::Sede de Occidente::Recinto San Ramón::Centro de Investigaciones sobre Diversidad Cultural y Estudios Regionales (CIDICER)"/>
    <x v="7"/>
    <s v="836-B3-027"/>
    <s v="Carmona Ruiz, Jorge Eduardo"/>
    <s v="vídeo"/>
    <s v="\N"/>
    <s v="\N"/>
  </r>
  <r>
    <s v="https://hdl.handle.net/10669/87862"/>
    <s v="2021-04-22"/>
    <n v="2021"/>
    <s v="UCR::Vicerrectoría de Investigación::Sistema de Bibliotecas, Documentación e Información (SIBDI)"/>
    <x v="7"/>
    <s v="836-B3-027"/>
    <s v="Carmona Ruiz, Jorge Eduardo"/>
    <s v="vídeo"/>
    <s v="\N"/>
    <s v="\N"/>
  </r>
  <r>
    <s v="https://hdl.handle.net/10669/87864"/>
    <s v="2022-10-13"/>
    <n v="2022"/>
    <s v="UCR::Sedes Regionales::Sede de Occidente::Recinto San Ramón::Centro de Investigaciones sobre Diversidad Cultural y Estudios Regionales (CIDICER)"/>
    <x v="7"/>
    <s v="836-C2-712"/>
    <s v="Porras Santamaría, Sindy/ Herrera González, Damián/ Molina Ovares, Andrea/ Ramírez, Alexandra/ Vásquez Carranza, Luz Marina/ Araya Quesada, Mauricio/ Mejías Vindas, Maricruz/ Galagarza Carrillo, Aaron/ Mena Monge, Álvaro/ Ramírez González, Wendy María/ Leitón Baltodano, Nury Vanessa/ García Chevez, Rafael Ángel/ Schlerner Alcântara, Liliane Cristine/ Ureña, Pilar"/>
    <s v="vídeo"/>
    <s v="\N"/>
    <s v="\N"/>
  </r>
  <r>
    <s v="https://hdl.handle.net/10669/87865"/>
    <s v="2022-09-14"/>
    <n v="2022"/>
    <s v="UCR::Sedes Regionales::Sede de Occidente::Recinto San Ramón::Centro de Investigaciones sobre Diversidad Cultural y Estudios Regionales (CIDICER)"/>
    <x v="7"/>
    <s v="836-C2-712"/>
    <s v="Mayorga, Heidi/ Morera, Hiqui/ Morales, Noemi/ Jiménez Thomas, Thalia"/>
    <s v="vídeo"/>
    <s v="\N"/>
    <s v="\N"/>
  </r>
  <r>
    <s v="https://hdl.handle.net/10669/87866"/>
    <s v="2021-10-14"/>
    <n v="2021"/>
    <s v="UCR::Vicerrectoría de Docencia::Ciencias Agroalimentarias::Facultad de Ciencias Agroalimentarias::Escuela de Tecnología de Alimentos"/>
    <x v="6"/>
    <s v="735-B4-300"/>
    <s v="Víquez Barrantes, Diana/ Cortés Muñoz, Marianela/ Fallas Rodríguez, Pilar/ Cubero Castillo, Elba María"/>
    <s v="artículo original"/>
    <s v="10.1111/1471-0307.12815"/>
    <s v="1471-0307"/>
  </r>
  <r>
    <s v="https://hdl.handle.net/10669/87866"/>
    <s v="2021-10-14"/>
    <n v="2021"/>
    <s v="UCR::Vicerrectoría de Investigación::Unidades de Investigación::Ciencias Agroalimentarias::Centro Nacional de Ciencia y Tecnología de Alimentos (CITA)"/>
    <x v="6"/>
    <s v="735-B4-300"/>
    <s v="Víquez Barrantes, Diana/ Cortés Muñoz, Marianela/ Fallas Rodríguez, Pilar/ Cubero Castillo, Elba María"/>
    <s v="artículo original"/>
    <s v="10.1111/1471-0307.12815"/>
    <s v="1471-0307"/>
  </r>
  <r>
    <s v="https://hdl.handle.net/10669/87867"/>
    <s v="2022-10"/>
    <n v="2022"/>
    <s v="UCR::Vicerrectoría de Docencia::Ciencias Agroalimentarias::Facultad de Ciencias Agroalimentarias::Escuela de Tecnología de Alimentos"/>
    <x v="6"/>
    <s v="\N"/>
    <s v="Badilla Mena, Bryan J./ Rojas Barrantes, Sebastián/ Salas Rivera, Lucía/ Zúñiga Camacho, Karen/ Wexler Goering, Lea Margarita/ Vargas Elías, Guillermo Asdrúbal"/>
    <s v="comunicación de congreso"/>
    <s v="\N"/>
    <s v="\N"/>
  </r>
  <r>
    <s v="https://hdl.handle.net/10669/87867"/>
    <s v="2022-10"/>
    <n v="2022"/>
    <s v="UCR::Vicerrectoría de Docencia::Ingeniería::Facultad de Ingeniería::Escuela de Ingeniería de Biosistemas"/>
    <x v="6"/>
    <s v="\N"/>
    <s v="Badilla Mena, Bryan J./ Rojas Barrantes, Sebastián/ Salas Rivera, Lucía/ Zúñiga Camacho, Karen/ Wexler Goering, Lea Margarita/ Vargas Elías, Guillermo Asdrúbal"/>
    <s v="comunicación de congreso"/>
    <s v="\N"/>
    <s v="\N"/>
  </r>
  <r>
    <s v="https://hdl.handle.net/10669/87867"/>
    <s v="2022-10"/>
    <n v="2022"/>
    <s v="UCR::Vicerrectoría de Investigación::Unidades de Investigación::Ciencias Agroalimentarias::Centro para Investigaciones en Granos y Semillas (CIGRAS)"/>
    <x v="6"/>
    <s v="\N"/>
    <s v="Badilla Mena, Bryan J./ Rojas Barrantes, Sebastián/ Salas Rivera, Lucía/ Zúñiga Camacho, Karen/ Wexler Goering, Lea Margarita/ Vargas Elías, Guillermo Asdrúbal"/>
    <s v="comunicación de congreso"/>
    <s v="\N"/>
    <s v="\N"/>
  </r>
  <r>
    <s v="https://hdl.handle.net/10669/87868"/>
    <s v="2022-11-30"/>
    <n v="2022"/>
    <s v="UCR::Sedes Regionales::Sede del Sur"/>
    <x v="7"/>
    <s v="560-C0-257"/>
    <s v="Fonseca Zúñiga, Edgardo"/>
    <s v="artículo original"/>
    <s v="10.15517/aeca.v48i0.53279"/>
    <s v="0377-7316/ 2215-4175"/>
  </r>
  <r>
    <s v="https://hdl.handle.net/10669/87869"/>
    <s v="2022-11"/>
    <n v="2022"/>
    <s v="UCR::Vicerrectoría de Docencia::Ciencias Básicas::Facultad de Ciencias::Escuela Centroamericana de Geología"/>
    <x v="0"/>
    <s v="113-B5-A00; 113-B5-704"/>
    <s v="Mora Fernández, Mauricio/ Pacheco Alvarado, Javier Francisco / Lupi, Matteo / Jiwani Brown, Elliot Amir/ Planès, Thomas"/>
    <s v="artículo original"/>
    <s v="10.1029/2022JB024575"/>
    <s v="2169-9356"/>
  </r>
  <r>
    <s v="https://hdl.handle.net/10669/87877"/>
    <s v="2016-12-01"/>
    <n v="2016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77"/>
    <s v="2016-12-01"/>
    <n v="2016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78"/>
    <s v="2017-12-01"/>
    <n v="2017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78"/>
    <s v="2017-12-01"/>
    <n v="2017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79"/>
    <s v="2018-12-01"/>
    <n v="2018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79"/>
    <s v="2018-12-01"/>
    <n v="2018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80"/>
    <s v="2019-12-01"/>
    <n v="2019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80"/>
    <s v="2019-12-01"/>
    <n v="2019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81"/>
    <s v="2020-12-01"/>
    <n v="2020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81"/>
    <s v="2020-12-01"/>
    <n v="2020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82"/>
    <s v="2021-12"/>
    <n v="2021"/>
    <s v="UCR::Sedes Regionales::Sede de Occidente::Recinto San Ramón::Bosque Demostrativo San Ramón"/>
    <x v="7"/>
    <s v="TC-517"/>
    <s v="Araúz Almengor, Marta Ligia"/>
    <s v="memoria de actuación"/>
    <s v="\N"/>
    <s v="\N"/>
  </r>
  <r>
    <s v="https://hdl.handle.net/10669/87882"/>
    <s v="2021-12"/>
    <n v="2021"/>
    <s v="UCR::Vicerrectoría de Acción Social::Trabajo Comunal Universitario (TCU)"/>
    <x v="7"/>
    <s v="TC-517"/>
    <s v="Araúz Almengor, Marta Ligia"/>
    <s v="memoria de actuación"/>
    <s v="\N"/>
    <s v="\N"/>
  </r>
  <r>
    <s v="https://hdl.handle.net/10669/87883"/>
    <s v="2019-01-19"/>
    <n v="2019"/>
    <s v="UCR::Vicerrectoría de Docencia::Ciencias Básicas::Facultad de Ciencias::Escuela de Biología"/>
    <x v="0"/>
    <s v="809-B3-082"/>
    <s v="Chavarría Vargas, Max/ Albertazzi Castro, Federico José/ Romero Chacón, Rosaura María/ Araya Valverde, Emanuel/ Villalobos Barrantes, Heidy M./ Quirós Guerrero, Luis Manuel/ Poveda Álvarez, Luis Jorge/ Tamayo Castillo, Giselle"/>
    <s v="artículo original"/>
    <s v="10.1007/s11306-019-1475-8"/>
    <s v="1573-3890"/>
  </r>
  <r>
    <s v="https://hdl.handle.net/10669/87883"/>
    <s v="2019-01-19"/>
    <n v="2019"/>
    <s v="UCR::Vicerrectoría de Docencia::Ciencias Básicas::Facultad de Ciencias::Escuela de Química"/>
    <x v="0"/>
    <s v="809-B3-082"/>
    <s v="Chavarría Vargas, Max/ Albertazzi Castro, Federico José/ Romero Chacón, Rosaura María/ Araya Valverde, Emanuel/ Villalobos Barrantes, Heidy M./ Quirós Guerrero, Luis Manuel/ Poveda Álvarez, Luis Jorge/ Tamayo Castillo, Giselle"/>
    <s v="artículo original"/>
    <s v="10.1007/s11306-019-1475-8"/>
    <s v="1573-3890"/>
  </r>
  <r>
    <s v="https://hdl.handle.net/10669/87883"/>
    <s v="2019-01-19"/>
    <n v="2019"/>
    <s v="UCR::Vicerrectoría de Investigación::Unidades de Investigación::Ciencias Básicas::Centro de Investigación en Biología Celular y Molecular (CIBCM)"/>
    <x v="0"/>
    <s v="809-B3-082"/>
    <s v="Chavarría Vargas, Max/ Albertazzi Castro, Federico José/ Romero Chacón, Rosaura María/ Araya Valverde, Emanuel/ Villalobos Barrantes, Heidy M./ Quirós Guerrero, Luis Manuel/ Poveda Álvarez, Luis Jorge/ Tamayo Castillo, Giselle"/>
    <s v="artículo original"/>
    <s v="10.1007/s11306-019-1475-8"/>
    <s v="1573-3890"/>
  </r>
  <r>
    <s v="https://hdl.handle.net/10669/87883"/>
    <s v="2019-01-19"/>
    <n v="2019"/>
    <s v="UCR::Vicerrectoría de Investigación::Unidades de Investigación::Ciencias Básicas::Centro de Investigaciones en Productos Naturales (CIPRONA)"/>
    <x v="0"/>
    <s v="809-B3-082"/>
    <s v="Chavarría Vargas, Max/ Albertazzi Castro, Federico José/ Romero Chacón, Rosaura María/ Araya Valverde, Emanuel/ Villalobos Barrantes, Heidy M./ Quirós Guerrero, Luis Manuel/ Poveda Álvarez, Luis Jorge/ Tamayo Castillo, Giselle"/>
    <s v="artículo original"/>
    <s v="10.1007/s11306-019-1475-8"/>
    <s v="1573-3890"/>
  </r>
  <r>
    <s v="https://hdl.handle.net/10669/87884"/>
    <s v="2020-12-06"/>
    <n v="2020"/>
    <s v="UCR::Vicerrectoría de Docencia::Ciencias Básicas::Facultad de Ciencias::Escuela Centroamericana de Geología"/>
    <x v="0"/>
    <s v="\N"/>
    <s v="Tenorio Ríos, Susana"/>
    <s v="tesis de maestría"/>
    <s v="\N"/>
    <s v="\N"/>
  </r>
  <r>
    <s v="https://hdl.handle.net/10669/87884"/>
    <s v="2020-12-06"/>
    <n v="2020"/>
    <s v="UCR::Vicerrectoría de Investigación::Sistema de Estudios de Posgrado::Ciencias Básicas::Maestría Profesional en Gestión del Riesgo en Desastres y Atención de Emergencias"/>
    <x v="0"/>
    <s v="\N"/>
    <s v="Tenorio Ríos, Susana"/>
    <s v="tesis de maestría"/>
    <s v="\N"/>
    <s v="\N"/>
  </r>
  <r>
    <s v="https://hdl.handle.net/10669/87885"/>
    <s v="2019"/>
    <n v="2019"/>
    <s v="UCR::Vicerrectoría de Docencia::Ciencias Básicas::Facultad de Ciencias::Escuela Centroamericana de Geología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5"/>
    <s v="2019"/>
    <n v="2019"/>
    <s v="UCR::Vicerrectoría de Docencia::Ciencias Básicas::Facultad de Ciencias::Escuela de Biología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5"/>
    <s v="2019"/>
    <n v="2019"/>
    <s v="UCR::Vicerrectoría de Docencia::Ciencias Básicas::Facultad de Ciencias::Escuela de Física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5"/>
    <s v="2019"/>
    <n v="2019"/>
    <s v="UCR::Vicerrectoría de Docencia::Salud::Facultad de Medicina::Escuela de Tecnologías en Salud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5"/>
    <s v="2019"/>
    <n v="2019"/>
    <s v="UCR::Vicerrectoría de Investigación::Unidades de Investigación::Ciencias Básicas::Centro de Investigación en Ciencias del Mar y Limnología (CIMAR)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5"/>
    <s v="2019"/>
    <n v="2019"/>
    <s v="UCR::Vicerrectoría de Investigación::Unidades de Investigación::Ciencias Básicas::Centro de Investigaciones Geofísicas (CIGEFI)"/>
    <x v="0"/>
    <s v="\N"/>
    <s v="Gómez Ramírez, Eddy/ Astorga Espeleta, Yamileth/ Springer Springer, Monika/ Hidalgo León, Hugo G./ Vargas Azofeifa, Ingrid/ Meléndez Cerda, Édgar"/>
    <s v="capítulo de libro"/>
    <s v="\N"/>
    <s v="\N"/>
  </r>
  <r>
    <s v="https://hdl.handle.net/10669/87886"/>
    <s v="2022"/>
    <n v="2022"/>
    <s v="UCR::Vicerrectoría de Investigación::Sistema de Estudios de Posgrado::Salud::Maestría Académica en Microbiología"/>
    <x v="2"/>
    <s v="\N"/>
    <s v="Bastos Salas, Alisson Melissa"/>
    <s v="tesis de maestría"/>
    <s v="\N"/>
    <s v="\N"/>
  </r>
  <r>
    <s v="https://hdl.handle.net/10669/87890"/>
    <s v="2022-11-30"/>
    <n v="2022"/>
    <s v="UCR::Vicerrectoría de Docencia::Ciencias Agroalimentarias::Facultad de Ciencias Agroalimentarias::Escuela de Agronomía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0"/>
    <s v="2022-11-30"/>
    <n v="2022"/>
    <s v="UCR::Vicerrectoría de Docencia::Ciencias Agroalimentarias::Facultad de Ciencias Agroalimentarias::Escuela de Tecnología de Alimentos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0"/>
    <s v="2022-11-30"/>
    <n v="2022"/>
    <s v="UCR::Vicerrectoría de Docencia::Ciencias Sociales::Facultad de Ciencias Económicas::Escuela de Administración de Negocios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0"/>
    <s v="2022-11-30"/>
    <n v="2022"/>
    <s v="UCR::Vicerrectoría de Docencia::Ingeniería::Facultad de Ingeniería::Escuela de Ingeniería de Biosistemas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0"/>
    <s v="2022-11-30"/>
    <n v="2022"/>
    <s v="UCR::Vicerrectoría de Investigación::Sistema de Estudios de Posgrado::Ciencias Agroalimentarias::Maestría Académica en Ciencia de Alimentos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0"/>
    <s v="2022-11-30"/>
    <n v="2022"/>
    <s v="UCR::Vicerrectoría de Investigación::Unidades de Investigación::Ciencias Agroalimentarias::Centro para Investigaciones en Granos y Semillas (CIGRAS)"/>
    <x v="6"/>
    <s v="\N"/>
    <s v="Vargas Elías, Guillermo Asdrúbal/ Cubero Castillo, Elba/ Alvarado Marenco, Priscilla/ Vargas Gómez, David R./ Morales García, Verónica/ Badilla Mena, Bryan J."/>
    <s v="póster de congreso"/>
    <s v="\N"/>
    <s v="\N"/>
  </r>
  <r>
    <s v="https://hdl.handle.net/10669/87891"/>
    <s v="2022-12-06"/>
    <n v="2022"/>
    <s v="UCR::Vicerrectoría de Investigación::Unidades de Investigación::Ciencias Básicas::Centro de Investigación en Ciencias del Mar y Limnología (CIMAR)"/>
    <x v="0"/>
    <s v="808-C0-041"/>
    <s v="Sibaja Cordero, Jeffrey Alejandro/ Antillón Obando, Beatriz/ Soto Venegas, Kevin/ Wohlhaupter, Vanessa/ Hidalgo Sánchez, Randall/ Goebel Otarola, Nathalie/ Riegel, Vanessa"/>
    <s v="informe"/>
    <s v="\N"/>
    <s v="\N"/>
  </r>
  <r>
    <s v="https://hdl.handle.net/10669/87894"/>
    <s v="2022"/>
    <n v="2022"/>
    <s v="UCR::Vicerrectoría de Investigación::Sistema de Estudios de Posgrado::Salud::Especialidad en Medicina Física y Rehabilitación"/>
    <x v="2"/>
    <s v="\N"/>
    <s v="Aguilera Jinesta, Teresita"/>
    <s v="tesis"/>
    <s v="\N"/>
    <s v="\N"/>
  </r>
  <r>
    <s v="https://hdl.handle.net/10669/87895"/>
    <s v="2022-08-31"/>
    <n v="2022"/>
    <s v="UCR::Vicerrectoría de Docencia::Ciencias Sociales::Facultad de Derecho"/>
    <x v="1"/>
    <s v="\N"/>
    <s v="Achoy Sánchez, Jose Mario"/>
    <s v="artículo de periódico"/>
    <s v="\N"/>
    <s v="\N"/>
  </r>
  <r>
    <s v="https://hdl.handle.net/10669/87898"/>
    <s v="2022-12"/>
    <n v="2022"/>
    <s v="UCR::Vicerrectoría de Docencia::Ingeniería::Facultad de Ingeniería::Escuela de Ingeniería Civil"/>
    <x v="4"/>
    <s v="\N"/>
    <s v="Cruz Zúñiga, Nidia/ Ramírez Picado, Daniela"/>
    <s v="artículo original"/>
    <s v="10.15517/mym.v12i0.48029"/>
    <s v="2215-4558"/>
  </r>
  <r>
    <s v="https://hdl.handle.net/10669/87899"/>
    <s v="2021-09-13"/>
    <n v="2021"/>
    <s v="UCR::Vicerrectoría de Investigación::Unidades de Investigación::Ciencias Agroalimentarias::Centro Nacional de Ciencia y Tecnología de Alimentos (CITA)"/>
    <x v="6"/>
    <s v="\N"/>
    <s v="Fallas Rodríguez, Pilar"/>
    <s v="revista divulgativa"/>
    <s v="\N"/>
    <s v="2718-6814"/>
  </r>
  <r>
    <s v="https://hdl.handle.net/10669/87900"/>
    <s v="2018-11-26"/>
    <n v="2018"/>
    <s v="UCR::Vicerrectoría de Docencia::Ingeniería::Facultad de Ingeniería::Escuela de Ingeniería Civil"/>
    <x v="4"/>
    <s v="\N"/>
    <s v="Centeno Mora, Erick/ Cruz Zúñiga, Nidia"/>
    <s v="artículo original"/>
    <s v="10.15517/aie.v19i1.35328"/>
    <s v="1409-4703"/>
  </r>
  <r>
    <s v="https://hdl.handle.net/10669/87901"/>
    <s v="2017"/>
    <n v="2017"/>
    <s v="UCR::Vicerrectoría de Docencia::Ingeniería::Facultad de Ingeniería::Escuela de Ingeniería Civil"/>
    <x v="4"/>
    <s v="\N"/>
    <s v="Cruz Zúñiga, Nidia"/>
    <s v="artículo original"/>
    <s v="10.7764/PEL.54.2.2017.6"/>
    <s v="0719-0409"/>
  </r>
  <r>
    <s v="https://hdl.handle.net/10669/87902"/>
    <s v="2020"/>
    <n v="2020"/>
    <s v="UCR::Vicerrectoría de Docencia::Ingeniería::Facultad de Ingeniería::Escuela de Ingeniería Civil"/>
    <x v="4"/>
    <s v="TC-674"/>
    <s v="Cruz Zúñiga, Nidia/ Centeno Mora, Erick"/>
    <s v="artículo original"/>
    <s v="10.15359/rca.54-1.6"/>
    <s v="2215-3896"/>
  </r>
  <r>
    <s v="https://hdl.handle.net/10669/87903"/>
    <s v="2022-12-08"/>
    <n v="2022"/>
    <s v="UCR::Sedes Regionales::Sede del Atlántico::Recinto de Paraíso::Finca Experimental Interdisciplinaria de Modelos Agroecológicos (FEIMA)"/>
    <x v="7"/>
    <s v="\N"/>
    <s v="Salazar Salazar, Werner/ Loría Coto, Michelle/ Monge Pérez, José Eladio"/>
    <s v="artículo original"/>
    <s v="10.53807/revAIA.22.26.24"/>
    <s v="2683-1716"/>
  </r>
  <r>
    <s v="https://hdl.handle.net/10669/87903"/>
    <s v="2022-12-08"/>
    <n v="2022"/>
    <s v="UCR::Vicerrectoría de Investigación::Unidades de Investigación::Ciencias Agroalimentarias::Estación Experimental Agrícola Fabio Baudrit Moreno (EEAFBM)"/>
    <x v="7"/>
    <s v="\N"/>
    <s v="Salazar Salazar, Werner/ Loría Coto, Michelle/ Monge Pérez, José Eladio"/>
    <s v="artículo original"/>
    <s v="10.53807/revAIA.22.26.24"/>
    <s v="2683-1716"/>
  </r>
  <r>
    <s v="https://hdl.handle.net/10669/87904"/>
    <s v="2022"/>
    <n v="2022"/>
    <s v="UCR::Vicerrectoría de Investigación::Unidades de Investigación::Ciencias Sociales::Centro de Investigaciones Históricas de América Central (CIHAC)"/>
    <x v="1"/>
    <s v="\N"/>
    <s v="Izquierdo Vázquez, Carlos"/>
    <s v="artículo original"/>
    <s v="\N"/>
    <s v="1659-3316"/>
  </r>
  <r>
    <s v="https://hdl.handle.net/10669/87905"/>
    <s v="2022-12"/>
    <n v="2022"/>
    <s v="UCR::Vicerrectoría de Investigación::Unidades de Investigación::Artes y Letras::Centro de Investigación en Identidad y Cultura Latinoamérica (CIICLA)"/>
    <x v="5"/>
    <s v="\N"/>
    <s v="Montanaro Mena, María Esther"/>
    <s v="comunicación no publicada en actas de congreso"/>
    <s v="\N"/>
    <s v="\N"/>
  </r>
  <r>
    <s v="https://hdl.handle.net/10669/87906"/>
    <s v="2022-12"/>
    <n v="2022"/>
    <s v="UCR::Vicerrectoría de Investigación::Sistema de Estudios de Posgrado::Salud::Especialidad en Psiquiatría"/>
    <x v="2"/>
    <s v="\N"/>
    <s v="Blanco Morera, Daniela"/>
    <s v="tesis"/>
    <s v="\N"/>
    <s v="\N"/>
  </r>
  <r>
    <s v="https://hdl.handle.net/10669/87907"/>
    <s v="2022-12-08"/>
    <n v="2022"/>
    <s v="UCR::Vicerrectoría de Investigación::Sistema de Estudios de Posgrado::Salud::Especialidad en Psiquiatría"/>
    <x v="2"/>
    <s v="\N"/>
    <s v="Erak Otárola, Patrick"/>
    <s v="tesis"/>
    <s v="\N"/>
    <s v="\N"/>
  </r>
  <r>
    <s v="https://hdl.handle.net/10669/87909"/>
    <s v="2023-01-01"/>
    <n v="2023"/>
    <s v="UCR::Vicerrectoría de Docencia::Ciencias Sociales::Facultad de Educación::Escuela de Formación Docente"/>
    <x v="1"/>
    <s v="\N"/>
    <s v="Zúñiga Villalobos, Dylan"/>
    <s v="artículo original"/>
    <s v="10.15359/rp.26.9"/>
    <s v="2215-4728"/>
  </r>
  <r>
    <s v="https://hdl.handle.net/10669/87912"/>
    <s v="2022"/>
    <n v="2022"/>
    <s v="UCR::Vicerrectoría de Docencia::Ciencias Sociales::Facultad de Educación::Escuela de Formación Docente"/>
    <x v="1"/>
    <s v="\N"/>
    <s v="Alfaro Rodríguez, Rosemary/ Fornaguera Trías, Jaime/ Paniagua Esquivel, Cristina"/>
    <s v="artículo original"/>
    <s v="10.22529/dp.2022.20(39)06"/>
    <s v="2524-9274"/>
  </r>
  <r>
    <s v="https://hdl.handle.net/10669/87912"/>
    <s v="2022"/>
    <n v="2022"/>
    <s v="UCR::Vicerrectoría de Investigación::Unidades de Investigación::Ciencias de la Salud::Centro de Investigación en Neurociencias (CIN)"/>
    <x v="1"/>
    <s v="\N"/>
    <s v="Alfaro Rodríguez, Rosemary/ Fornaguera Trías, Jaime/ Paniagua Esquivel, Cristina"/>
    <s v="artículo original"/>
    <s v="10.22529/dp.2022.20(39)06"/>
    <s v="2524-9274"/>
  </r>
  <r>
    <s v="https://hdl.handle.net/10669/87912"/>
    <s v="2022"/>
    <n v="2022"/>
    <s v="UCR::Vicerrectoría de Investigación::Unidades de Investigación::Ciencias Sociales::Instituto de Investigaciones Sociales (IIS)"/>
    <x v="1"/>
    <s v="\N"/>
    <s v="Alfaro Rodríguez, Rosemary/ Fornaguera Trías, Jaime/ Paniagua Esquivel, Cristina"/>
    <s v="artículo original"/>
    <s v="10.22529/dp.2022.20(39)06"/>
    <s v="2524-9274"/>
  </r>
  <r>
    <s v="https://hdl.handle.net/10669/87913"/>
    <s v="2022-12-10"/>
    <n v="2022"/>
    <s v="UCR::Vicerrectoría de Investigación::Sistema de Estudios de Posgrado::Salud::Especialidad en Medicina Materno Fetal"/>
    <x v="2"/>
    <s v="\N"/>
    <s v="Córdoba Vives, Sofía/ Solís Sáenz, David"/>
    <s v="tesis"/>
    <s v="\N"/>
    <s v="\N"/>
  </r>
  <r>
    <s v="https://hdl.handle.net/10669/87915"/>
    <s v="2022-12-01"/>
    <n v="2022"/>
    <s v="UCR::Sedes Regionales::Sede del Caribe"/>
    <x v="7"/>
    <s v="\N"/>
    <s v="Argueta Corella, Bladimiro/ Tenorio Madrigal, Alejandra"/>
    <s v="vídeo"/>
    <s v="\N"/>
    <s v="\N"/>
  </r>
  <r>
    <s v="https://hdl.handle.net/10669/87921"/>
    <s v="2022"/>
    <n v="2022"/>
    <s v="UCR::Vicerrectoría de Docencia::Ciencias Sociales::Facultad de Ciencias Sociales::Escuela de Geografía"/>
    <x v="1"/>
    <s v="\N"/>
    <s v="Esquivel Hernández, Germain/ Quesada Román, Adolfo/ Sánchez Murillo, Ricardo/ Vargas Salazar, Enzo "/>
    <s v="artículo original"/>
    <s v="10.1016/j.jsames.2022.104091"/>
    <s v="0895-9811"/>
  </r>
  <r>
    <s v="https://hdl.handle.net/10669/87923"/>
    <s v="2022"/>
    <n v="2022"/>
    <s v="UCR::Vicerrectoría de Docencia::Ciencias Sociales::Facultad de Ciencias Sociales::Escuela de Geografía"/>
    <x v="1"/>
    <s v="\N"/>
    <s v="Ghosh, Susmita/ Sarkar, Biplab/ Islam, Aznarul/ Shit, Pravat Kumar/ Gazi, Harun Al Rasid/ Quesada Román, Adolfo"/>
    <s v="artículo original"/>
    <s v="10.3390/geosciences12110415"/>
    <s v="2076-3263"/>
  </r>
  <r>
    <s v="https://hdl.handle.net/10669/87924"/>
    <s v="2022-11"/>
    <n v="2022"/>
    <s v="UCR::Vicerrectoría de Investigación::Sistema de Estudios de Posgrado::Salud::Especialidad en Psiquiatría"/>
    <x v="2"/>
    <s v="\N"/>
    <s v="Alvarado Peña, Luis Diego"/>
    <s v="tesis"/>
    <s v="\N"/>
    <s v="\N"/>
  </r>
  <r>
    <s v="https://hdl.handle.net/10669/87925"/>
    <s v="2016-11"/>
    <n v="2016"/>
    <s v="UCR::Vicerrectoría de Docencia::Ingeniería::Facultad de Ingeniería::Escuela de Ingeniería de Biosistemas"/>
    <x v="4"/>
    <s v="\N"/>
    <s v="Rojas González, Alejandra María"/>
    <s v="memoria de actuación"/>
    <s v="\N"/>
    <s v="\N"/>
  </r>
  <r>
    <s v="https://hdl.handle.net/10669/87926"/>
    <s v="2022-12-13"/>
    <n v="2022"/>
    <s v="UCR::Vicerrectoría de Investigación::Sistema de Estudios de Posgrado::Salud::Especialidad en Psiquiatría"/>
    <x v="2"/>
    <s v="\N"/>
    <s v="Villalobos Sánchez, Laura Cristina"/>
    <s v="tesis"/>
    <s v="\N"/>
    <s v="\N"/>
  </r>
  <r>
    <s v="https://hdl.handle.net/10669/87927"/>
    <s v="2022"/>
    <n v="2022"/>
    <s v="UCR::Vicerrectoría de Docencia::Ciencias Sociales::Facultad de Ciencias Sociales::Escuela de Geografía"/>
    <x v="1"/>
    <s v="\N"/>
    <s v="Pupim, Fabiano do Nascimento/ Gautheron, Cécile/ Braun, Jean-Jacques / Cornu, Sophie/ Quesada Román, Adolfo"/>
    <s v="editorial"/>
    <s v="10.3389/feart.2022.1089942"/>
    <s v="2296-6463"/>
  </r>
  <r>
    <s v="https://hdl.handle.net/10669/87929"/>
    <s v="2022"/>
    <n v="2022"/>
    <s v="UCR::Vicerrectoría de Investigación::Sistema de Estudios de Posgrado::Salud::Especialidad en Neumología"/>
    <x v="2"/>
    <s v="\N"/>
    <s v="Brenes Pimentel, Adrián"/>
    <s v="tesis"/>
    <s v="\N"/>
    <s v="\N"/>
  </r>
  <r>
    <s v="https://hdl.handle.net/10669/87930"/>
    <s v="2022"/>
    <n v="2022"/>
    <s v="UCR::Vicerrectoría de Docencia::Ciencias Sociales::Facultad de Ciencias Sociales::Escuela de Geografía"/>
    <x v="1"/>
    <s v="\N"/>
    <s v="Quesada Román, Adolfo"/>
    <s v="artículo original"/>
    <s v="10.24294/jgc.v5i2.1673"/>
    <s v="2578-1979"/>
  </r>
  <r>
    <s v="https://hdl.handle.net/10669/87932"/>
    <s v="2022-12-07"/>
    <n v="2022"/>
    <s v="UCR::Sedes Regionales::Sede de Guanacaste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2"/>
    <s v="2022-12-07"/>
    <n v="2022"/>
    <s v="UCR::Vicerrectoría de Docencia::Ciencias Básicas::Facultad de Ciencias::Escuela de Física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2"/>
    <s v="2022-12-07"/>
    <n v="2022"/>
    <s v="UCR::Vicerrectoría de Docencia::Ciencias Sociales::Facultad de Ciencias Sociales::Escuela de Ciencias de la Comunicación Colectiva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2"/>
    <s v="2022-12-07"/>
    <n v="2022"/>
    <s v="UCR::Vicerrectoría de Docencia::Ciencias Sociales::Facultad de Ciencias Sociales::Escuela de Geografía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2"/>
    <s v="2022-12-07"/>
    <n v="2022"/>
    <s v="UCR::Vicerrectoría de Investigación::Unidades de Investigación::Ciencias Básicas::Centro de Investigación en Ciencias del Mar y Limnología (CIMAR)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2"/>
    <s v="2022-12-07"/>
    <n v="2022"/>
    <s v="UCR::Vicerrectoría de Investigación::Unidades de Investigación::Ciencias Básicas::Centro de Investigaciones Geofísicas (CIGEFI)"/>
    <x v="7"/>
    <s v="EC-497; 805-B9-454; 805-C0-610; 805-B7-286"/>
    <s v="Pérez Briceño, Paula Marcela/ Arias, Maricruz/ Hidalgo León, Hugo G./ Alfaro Martínez, Eric J."/>
    <s v="imagen fija"/>
    <s v="\N"/>
    <s v="\N"/>
  </r>
  <r>
    <s v="https://hdl.handle.net/10669/87933"/>
    <s v="2022-12-14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5377/payds.v11i1.15212"/>
    <s v="2305-1744"/>
  </r>
  <r>
    <s v="https://hdl.handle.net/10669/87933"/>
    <s v="2022-12-14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5377/payds.v11i1.15212"/>
    <s v="2305-1744"/>
  </r>
  <r>
    <s v="https://hdl.handle.net/10669/87934"/>
    <s v="2022-12-12"/>
    <n v="2022"/>
    <s v="UCR::Vicerrectoría de Docencia::Ciencias Sociales::Facultad de Ciencias Sociales::Escuela de Ciencias de la Comunicación Colectiva"/>
    <x v="1"/>
    <s v="835-C0-451"/>
    <s v="Valerio Alfaro, Luciana/ Siles González, Ignacio/ Meléndez Moran, Ariana"/>
    <s v="artículo original"/>
    <s v="10.1177/14614448221138973"/>
    <s v="1461-7315/ 1461-4448"/>
  </r>
  <r>
    <s v="https://hdl.handle.net/10669/87934"/>
    <s v="2022-12-12"/>
    <n v="2022"/>
    <s v="UCR::Vicerrectoría de Investigación::Unidades de Investigación::Ciencias Sociales::Centro de Investigación en Comunicación (CICOM)"/>
    <x v="1"/>
    <s v="835-C0-451"/>
    <s v="Valerio Alfaro, Luciana/ Siles González, Ignacio/ Meléndez Moran, Ariana"/>
    <s v="artículo original"/>
    <s v="10.1177/14614448221138973"/>
    <s v="1461-7315/ 1461-4448"/>
  </r>
  <r>
    <s v="https://hdl.handle.net/10669/87935"/>
    <s v="2022-12-15"/>
    <n v="2022"/>
    <s v="UCR::Vicerrectoría de Investigación::Sistema de Estudios de Posgrado::Salud::Especialidad en Psiquiatría"/>
    <x v="2"/>
    <s v="\N"/>
    <s v="Núñez Herrera, Karina"/>
    <s v="tesis"/>
    <s v="\N"/>
    <s v="\N"/>
  </r>
  <r>
    <s v="https://hdl.handle.net/10669/87939"/>
    <s v="2021-06-09"/>
    <n v="2021"/>
    <s v="UCR::Vicerrectoría de Docencia::Artes y Letras::Facultad de Letras::Escuela de Lenguas Modernas"/>
    <x v="5"/>
    <s v="\N"/>
    <s v="Bonilla López, Marisela/ Van Steendam, Elke/ Speelman, Dirk/ Buyse, Kris"/>
    <s v="artículo original"/>
    <s v="10.17239/jowr-2021.13.01.02"/>
    <s v="2294-3307/ 2030-1006"/>
  </r>
  <r>
    <s v="https://hdl.handle.net/10669/87940"/>
    <s v="2022-03-24"/>
    <n v="2022"/>
    <s v="UCR::Vicerrectoría de Docencia::Artes y Letras::Facultad de Letras::Escuela de Lenguas Modernas"/>
    <x v="5"/>
    <s v="\N"/>
    <s v="Loría Sánchez, Gloriana/ Bonilla López, Marisela"/>
    <s v="artículo original"/>
    <s v="10.15517/rlm.v0i35.47165"/>
    <s v="2215-5643"/>
  </r>
  <r>
    <s v="https://hdl.handle.net/10669/87941"/>
    <s v="2022-12-14"/>
    <n v="2022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18845/tm.v36i1.5891"/>
    <s v="2215-3241"/>
  </r>
  <r>
    <s v="https://hdl.handle.net/10669/87941"/>
    <s v="2022-12-14"/>
    <n v="2022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18845/tm.v36i1.5891"/>
    <s v="2215-3241"/>
  </r>
  <r>
    <s v="https://hdl.handle.net/10669/87942"/>
    <s v="2021-03-19"/>
    <n v="2021"/>
    <s v="UCR::Vicerrectoría de Docencia::Artes y Letras::Facultad de Letras::Escuela de Lenguas Modernas"/>
    <x v="5"/>
    <s v="\N"/>
    <s v="Bonilla López, Marisela"/>
    <s v="artículo original"/>
    <s v="10.15517/revedu.v45i1.43289"/>
    <s v="0379-7082/ 2215-2644"/>
  </r>
  <r>
    <s v="https://hdl.handle.net/10669/87943"/>
    <s v="2020-04-27"/>
    <n v="2020"/>
    <s v="UCR::Vicerrectoría de Docencia::Artes y Letras::Facultad de Letras::Escuela de Lenguas Modernas"/>
    <x v="5"/>
    <s v="\N"/>
    <s v="Bonilla López, Marisela"/>
    <s v="artículo original"/>
    <s v="10.15517/revedu.v44i2.38727"/>
    <s v="0379-7082/ 2215-2644"/>
  </r>
  <r>
    <s v="https://hdl.handle.net/10669/87944"/>
    <s v="2022-11-11"/>
    <n v="2022"/>
    <s v="UCR::Vicerrectoría de Docencia::Artes y Letras::Facultad de Letras::Escuela de Lenguas Modernas"/>
    <x v="5"/>
    <s v="\N"/>
    <s v="Bonilla López, Marisela"/>
    <s v="artículo original"/>
    <s v="10.15517/aie.v23i1.51485"/>
    <s v="1409-4703"/>
  </r>
  <r>
    <s v="https://hdl.handle.net/10669/87956"/>
    <s v="2022"/>
    <n v="2022"/>
    <s v="UCR::Vicerrectoría de Investigación::Sistema de Estudios de Posgrado::Salud::Especialidad en Reumatología"/>
    <x v="2"/>
    <s v="\N"/>
    <s v="Leandro Sandí, Verónica"/>
    <s v="tesis"/>
    <s v="\N"/>
    <s v="\N"/>
  </r>
  <r>
    <s v="https://hdl.handle.net/10669/87957"/>
    <s v="2022"/>
    <n v="2022"/>
    <s v="UCR::Vicerrectoría de Investigación::Sistema de Estudios de Posgrado::Salud::Especialidad en Medicina Familiar y Comunitaria"/>
    <x v="2"/>
    <s v="\N"/>
    <s v="Sibaja Palma, Stephanie"/>
    <s v="tesis"/>
    <s v="\N"/>
    <s v="\N"/>
  </r>
  <r>
    <s v="https://hdl.handle.net/10669/87958"/>
    <s v="2022-11"/>
    <n v="2022"/>
    <s v="UCR::Vicerrectoría de Investigación::Sistema de Estudios de Posgrado::Ciencias Básicas::Maestría Académica en Ciencias de la Atmósfera"/>
    <x v="0"/>
    <s v="\N"/>
    <s v="Montero Acuña, Rosangélica"/>
    <s v="tesis de maestría"/>
    <s v="\N"/>
    <s v="\N"/>
  </r>
  <r>
    <s v="https://hdl.handle.net/10669/87959"/>
    <s v="2022"/>
    <n v="2022"/>
    <s v="UCR::Vicerrectoría de Investigación::Sistema de Estudios de Posgrado::Salud::Especialidad en Cardiología"/>
    <x v="2"/>
    <s v="\N"/>
    <s v="Argüelles Argüello, Ana Beatriz/ Brenes Solano, Daniel Eduardo/ Bolaños Gómez, Carlos Eduardo"/>
    <s v="tesis"/>
    <s v="\N"/>
    <s v="\N"/>
  </r>
  <r>
    <s v="https://hdl.handle.net/10669/87960"/>
    <s v="2022"/>
    <n v="2022"/>
    <s v="UCR::Vicerrectoría de Investigación::Sistema de Estudios de Posgrado::Salud::Especialidad en Medicina Familiar y Comunitaria"/>
    <x v="2"/>
    <s v="\N"/>
    <s v="Guillén Jiménez, Pamela"/>
    <s v="tesis"/>
    <s v="\N"/>
    <s v="\N"/>
  </r>
  <r>
    <s v="https://hdl.handle.net/10669/87961"/>
    <s v="2022-12"/>
    <n v="2022"/>
    <s v="UCR::Vicerrectoría de Investigación::Sistema de Estudios de Posgrado::Salud::Especialidad en Psiquiatría"/>
    <x v="2"/>
    <s v="\N"/>
    <s v="Radulovich Muñoz, Milena Olympia/ Alfaro Molinares, Bryan"/>
    <s v="tesis"/>
    <s v="\N"/>
    <s v="\N"/>
  </r>
  <r>
    <s v="https://hdl.handle.net/10669/87968"/>
    <s v="2023"/>
    <n v="2023"/>
    <s v="UCR::Vicerrectoría de Investigación::Unidades de Investigación::Ciencias Sociales::Centro de Investigaciones Históricas de América Central (CIHAC)"/>
    <x v="1"/>
    <s v="806-C0-195"/>
    <s v="Chaves Zamora, Randall Andrés"/>
    <s v="artículo"/>
    <s v="10.15517/h.v13i1.52693"/>
    <s v="2215-3934"/>
  </r>
  <r>
    <s v="https://hdl.handle.net/10669/87971"/>
    <s v="2023"/>
    <n v="2023"/>
    <s v="UCR::Vicerrectoría de Investigación::Unidades de Investigación::Ciencias Sociales::Centro de Investigaciones Históricas de América Central (CIHAC)"/>
    <x v="1"/>
    <s v="806-C0-195"/>
    <s v="Chaves Zamora, Randall Andrés"/>
    <s v="artículo"/>
    <s v="10.35424/rha.164.2023.1983"/>
    <s v="2663-371X"/>
  </r>
  <r>
    <s v="https://hdl.handle.net/10669/87972"/>
    <s v="2022-12"/>
    <n v="2022"/>
    <s v="UCR::Vicerrectoría de Investigación::Unidades de Investigación::Ingeniería::Programa de Investigación en Desarrollo Urbano Sostenible (ProDUS)"/>
    <x v="4"/>
    <s v="\N"/>
    <s v="Álvarez López, Jessica Dixiana/ Agüero Valverde, Jonathan/ Zumbado Morales, Félix/ Vargas Aguilar, Darío"/>
    <s v="artículo original"/>
    <s v="\N"/>
    <s v="22366040"/>
  </r>
  <r>
    <s v="https://hdl.handle.net/10669/87975"/>
    <s v="2023"/>
    <n v="2023"/>
    <s v="UCR::Vicerrectoría de Docencia::Ciencias Sociales::Facultad de Ciencias Sociales::Escuela de Historia"/>
    <x v="1"/>
    <s v="\N"/>
    <s v="Zúñiga Núñez, Mario/ Chaves Zamora, Randall Andrés/ Rodríguez Aguilar, Onésimo Gerardo/ Araya Pérez, Mario"/>
    <s v="artículo original"/>
    <s v="10.11600/rlcsnj.21.1.E02"/>
    <s v="2027-7679"/>
  </r>
  <r>
    <s v="https://hdl.handle.net/10669/87975"/>
    <s v="2023"/>
    <n v="2023"/>
    <s v="UCR::Vicerrectoría de Investigación::Unidades de Investigación::Ciencias Sociales::Centro de Investigaciones Antropológicas (CIAN)"/>
    <x v="1"/>
    <s v="\N"/>
    <s v="Zúñiga Núñez, Mario/ Chaves Zamora, Randall Andrés/ Rodríguez Aguilar, Onésimo Gerardo/ Araya Pérez, Mario"/>
    <s v="artículo original"/>
    <s v="10.11600/rlcsnj.21.1.E02"/>
    <s v="2027-7679"/>
  </r>
  <r>
    <s v="https://hdl.handle.net/10669/87975"/>
    <s v="2023"/>
    <n v="2023"/>
    <s v="UCR::Vicerrectoría de Investigación::Unidades de Investigación::Ciencias Sociales::Centro de Investigaciones Históricas de América Central (CIHAC)"/>
    <x v="1"/>
    <s v="\N"/>
    <s v="Zúñiga Núñez, Mario/ Chaves Zamora, Randall Andrés/ Rodríguez Aguilar, Onésimo Gerardo/ Araya Pérez, Mario"/>
    <s v="artículo original"/>
    <s v="10.11600/rlcsnj.21.1.E02"/>
    <s v="2027-7679"/>
  </r>
  <r>
    <s v="https://hdl.handle.net/10669/87977"/>
    <s v="2022-08"/>
    <n v="2022"/>
    <s v="UCR::Vicerrectoría de Investigación::Unidades de Investigación::Ciencias Sociales::Centro de Investigaciones Históricas de América Central (CIHAC)"/>
    <x v="1"/>
    <s v="806-C0-195"/>
    <s v="Chaves Zamora, Randall Andrés"/>
    <s v="capítulo de libro"/>
    <s v="\N"/>
    <s v="\N"/>
  </r>
  <r>
    <s v="https://hdl.handle.net/10669/87978"/>
    <s v="2022-12"/>
    <n v="2022"/>
    <s v="UCR::Vicerrectoría de Docencia::Ciencias Sociales::Facultad de Ciencias Sociales::Escuela de Ciencias Políticas"/>
    <x v="1"/>
    <s v="\N"/>
    <s v="Johanning Solís, Javier José"/>
    <s v="artículo preliminar"/>
    <s v="\N"/>
    <s v="\N"/>
  </r>
  <r>
    <s v="https://hdl.handle.net/10669/87978"/>
    <s v="2022-12"/>
    <n v="2022"/>
    <s v="UCR::Vicerrectoría de Investigación::Unidades de Investigación::Ciencias Sociales::Centro de Investigación y Estudios Políticos (CIEP)"/>
    <x v="1"/>
    <s v="\N"/>
    <s v="Johanning Solís, Javier José"/>
    <s v="artículo preliminar"/>
    <s v="\N"/>
    <s v="\N"/>
  </r>
  <r>
    <s v="https://hdl.handle.net/10669/87979"/>
    <s v="2022"/>
    <n v="2022"/>
    <s v="UCR::Vicerrectoría de Investigación::Unidades de Investigación::Ciencias Básicas::Centro de Investigación en Ciencias Atómicas Nucleares y Moleculares (CICANUM)"/>
    <x v="0"/>
    <s v="\N"/>
    <s v="Chauvin, Maxime/ Kayal, Gunjan/ Mora Ramírez, Erick/ Struelens, Lara/ Tran Gia, Johannes/ Calvert, Nicholas/ Tipping, Jill/ Lassmann, Michael/ Bardiès, Manuel/ Clayton, Naomi/ Vergara Gil, Alex"/>
    <s v="artículo original"/>
    <s v="10.1016/j.ejmp.2022.03.003"/>
    <s v="1724-191X"/>
  </r>
  <r>
    <s v="https://hdl.handle.net/10669/87984"/>
    <s v="2017"/>
    <n v="2017"/>
    <s v="UCR::Vicerrectoría de Docencia::Ciencias Básicas::Facultad de Ciencias::Escuela de Química"/>
    <x v="0"/>
    <s v="\N"/>
    <s v="Arias Echandi, María Laura/ Cabezas Pizarro, Jorge A./ Poveda Rojas, Rebeca"/>
    <s v="artículo original"/>
    <s v="\N"/>
    <s v="2321-3124"/>
  </r>
  <r>
    <s v="https://hdl.handle.net/10669/87984"/>
    <s v="2017"/>
    <n v="2017"/>
    <s v="UCR::Vicerrectoría de Docencia::Salud::Facultad de Microbiología"/>
    <x v="0"/>
    <s v="\N"/>
    <s v="Arias Echandi, María Laura/ Cabezas Pizarro, Jorge A./ Poveda Rojas, Rebeca"/>
    <s v="artículo original"/>
    <s v="\N"/>
    <s v="2321-3124"/>
  </r>
  <r>
    <s v="https://hdl.handle.net/10669/87985"/>
    <s v="2017"/>
    <n v="2017"/>
    <s v="UCR::Vicerrectoría de Docencia::Ciencias Básicas::Facultad de Ciencias::Escuela de Química"/>
    <x v="0"/>
    <s v="\N"/>
    <s v="Cabezas Pizarro, Jorge A./ Umaña, Christian A."/>
    <s v="artículo original"/>
    <s v="10.1021/acs.joc.7b01529"/>
    <s v="0022-3263"/>
  </r>
  <r>
    <s v="https://hdl.handle.net/10669/87986"/>
    <s v="2017"/>
    <n v="2017"/>
    <s v="UCR::Vicerrectoría de Docencia::Ciencias Básicas::Facultad de Ciencias::Escuela de Química"/>
    <x v="0"/>
    <s v="\N"/>
    <s v="Cabezas Pizarro, Jorge A./ Arias Echandi, María Laura/ Umaña, Christian A."/>
    <s v="artículo original"/>
    <s v="\N"/>
    <s v="2161-4687"/>
  </r>
  <r>
    <s v="https://hdl.handle.net/10669/87986"/>
    <s v="2017"/>
    <n v="2017"/>
    <s v="UCR::Vicerrectoría de Docencia::Salud::Facultad de Microbiología"/>
    <x v="0"/>
    <s v="\N"/>
    <s v="Cabezas Pizarro, Jorge A./ Arias Echandi, María Laura/ Umaña, Christian A."/>
    <s v="artículo original"/>
    <s v="\N"/>
    <s v="2161-4687"/>
  </r>
  <r>
    <s v="https://hdl.handle.net/10669/87987"/>
    <s v="2018"/>
    <n v="2018"/>
    <s v="UCR::Vicerrectoría de Acción Social::Trabajo Comunal Universitario (TCU)"/>
    <x v="3"/>
    <s v="TC-627"/>
    <s v="Cruz Zúñiga, Nidia"/>
    <s v="comunicación de congreso"/>
    <s v="\N"/>
    <s v="\N"/>
  </r>
  <r>
    <s v="https://hdl.handle.net/10669/87988"/>
    <s v="2018"/>
    <n v="2018"/>
    <s v="UCR::Vicerrectoría de Docencia::Ingeniería::Facultad de Ingeniería::Escuela de Ingeniería Civil"/>
    <x v="4"/>
    <s v="\N"/>
    <s v="Cruz Zúñiga, Nidia"/>
    <s v="comunicación de congreso"/>
    <s v="\N"/>
    <s v="\N"/>
  </r>
  <r>
    <s v="https://hdl.handle.net/10669/87989"/>
    <s v="2022"/>
    <n v="2022"/>
    <s v="UCR::Vicerrectoría de Docencia::Ingeniería::Facultad de Ingeniería::Escuela de Ingeniería Civil"/>
    <x v="4"/>
    <s v="\N"/>
    <s v="Cruz Zúñiga, Nidia"/>
    <s v="comunicación de congreso"/>
    <s v="\N"/>
    <s v="\N"/>
  </r>
  <r>
    <s v="https://hdl.handle.net/10669/87990"/>
    <s v="2022"/>
    <n v="2022"/>
    <s v="UCR::Vicerrectoría de Docencia::Ingeniería::Facultad de Ingeniería::Escuela de Ingeniería Civil"/>
    <x v="4"/>
    <s v="\N"/>
    <s v="Cruz Zúñiga, Nidia"/>
    <s v="comunicación de congreso"/>
    <s v="\N"/>
    <s v="\N"/>
  </r>
  <r>
    <s v="https://hdl.handle.net/10669/87991"/>
    <s v="2022"/>
    <n v="2022"/>
    <s v="UCR::Vicerrectoría de Investigación::Sistema de Estudios de Posgrado::Salud::Especialidad en Ginecología y Obstetricia"/>
    <x v="2"/>
    <s v="\N"/>
    <s v="Cubero de la Vega, Marianela/ Miranda González, Tania"/>
    <s v="tesis"/>
    <s v="\N"/>
    <s v="\N"/>
  </r>
  <r>
    <s v="https://hdl.handle.net/10669/87992"/>
    <s v="2022-12"/>
    <n v="2022"/>
    <s v="UCR::Vicerrectoría de Investigación::Sistema de Estudios de Posgrado::Salud::Especialidad en Medicina Familiar y Comunitaria"/>
    <x v="2"/>
    <s v="\N"/>
    <s v="Varela Armijo, Giovanni/ Yagua Velásquez, Luis Ricardo"/>
    <s v="tesis"/>
    <s v="\N"/>
    <s v="\N"/>
  </r>
  <r>
    <s v="https://hdl.handle.net/10669/87993"/>
    <s v="2022"/>
    <n v="2022"/>
    <s v="UCR::Vicerrectoría de Investigación::Sistema de Estudios de Posgrado::Salud::Especialidad en Cirugía Plástica Reconstructiva y Estética"/>
    <x v="2"/>
    <s v="\N"/>
    <s v="Herrera Mora, Giovanni Jesús"/>
    <s v="tesis"/>
    <s v="\N"/>
    <s v="\N"/>
  </r>
  <r>
    <s v="https://hdl.handle.net/10669/87994"/>
    <s v="2022-12"/>
    <n v="2022"/>
    <s v="UCR::Vicerrectoría de Investigación::Sistema de Estudios de Posgrado::Salud::Especialidad en Ginecología y Obstetricia"/>
    <x v="2"/>
    <s v="\N"/>
    <s v="Gallardo Gutiérrez, Ana María/ Hasbun Ruiz, María José/ Pastor López, Luis Andrés"/>
    <s v="tesis"/>
    <s v="\N"/>
    <s v="\N"/>
  </r>
  <r>
    <s v="https://hdl.handle.net/10669/87995"/>
    <s v="2022-12"/>
    <n v="2022"/>
    <s v="UCR::Vicerrectoría de Investigación::Sistema de Estudios de Posgrado::Ingeniería::Doctorado en Computación e Informática"/>
    <x v="4"/>
    <s v="\N"/>
    <s v="Pacheco Hernández, Alexia"/>
    <s v="tesis doctoral"/>
    <s v="\N"/>
    <s v="\N"/>
  </r>
  <r>
    <s v="https://hdl.handle.net/10669/87996"/>
    <s v="2022"/>
    <n v="2022"/>
    <s v="UCR::Vicerrectoría de Investigación::Sistema de Estudios de Posgrado::Salud::Especialidad en Reumatología"/>
    <x v="2"/>
    <s v="\N"/>
    <s v="Víquez Bejarano, Tatiana "/>
    <s v="tesis"/>
    <s v="\N"/>
    <s v="\N"/>
  </r>
  <r>
    <s v="https://hdl.handle.net/10669/87997"/>
    <s v="2022"/>
    <n v="2022"/>
    <s v="UCR::Vicerrectoría de Investigación::Sistema de Estudios de Posgrado::Salud::Especialidad en Medicina Paliativa en Adultos"/>
    <x v="2"/>
    <s v="\N"/>
    <s v="Brenes Binns, Manuel Alejandro"/>
    <s v="tesis"/>
    <s v="\N"/>
    <s v="\N"/>
  </r>
  <r>
    <s v="https://hdl.handle.net/10669/87998"/>
    <s v="2023-01-03"/>
    <n v="2023"/>
    <s v="UCR::Vicerrectoría de Investigación::Sistema de Estudios de Posgrado::Ciencias Agroalimentarias::Doctorado en Ciencias Agrícolas"/>
    <x v="6"/>
    <s v="\N"/>
    <s v="Sánchez Brenes, Ronald Jesús"/>
    <s v="tesis doctoral"/>
    <s v="\N"/>
    <s v="\N"/>
  </r>
  <r>
    <s v="https://hdl.handle.net/10669/87999"/>
    <s v="2022"/>
    <n v="2022"/>
    <s v="UCR::Vicerrectoría de Investigación::Sistema de Estudios de Posgrado::Salud::Especialidad en Ginecología y Obstetricia"/>
    <x v="2"/>
    <s v="\N"/>
    <s v="Guevara Alvarado, Desiree/ Núñez Delgado, Natalia"/>
    <s v="tesis"/>
    <s v="\N"/>
    <s v="\N"/>
  </r>
  <r>
    <s v="https://hdl.handle.net/10669/88000"/>
    <s v="2022"/>
    <n v="2022"/>
    <s v="UCR::Vicerrectoría de Investigación::Sistema de Estudios de Posgrado::Salud::Especialidad en Dermatología"/>
    <x v="2"/>
    <s v="\N"/>
    <s v="Feng Liang, Cuiting"/>
    <s v="tesis"/>
    <s v="\N"/>
    <s v="\N"/>
  </r>
  <r>
    <s v="https://hdl.handle.net/10669/88001"/>
    <s v="2022-12-07"/>
    <n v="2022"/>
    <s v="UCR::Vicerrectoría de Investigación::Sistema de Estudios de Posgrado::Salud::Especialidad en Cirugía Pediátrica"/>
    <x v="2"/>
    <s v="\N"/>
    <s v="Siles Viquez, Hellen Daniela"/>
    <s v="tesis"/>
    <s v="\N"/>
    <s v="\N"/>
  </r>
  <r>
    <s v="https://hdl.handle.net/10669/88002"/>
    <s v="2022"/>
    <n v="2022"/>
    <s v="UCR::Vicerrectoría de Docencia::Ingeniería::Facultad de Ingeniería::Escuela de Ingeniería Civil"/>
    <x v="4"/>
    <s v="\N"/>
    <s v="Cruz Zúñiga, Nidia"/>
    <s v="comunicación de congreso"/>
    <s v="\N"/>
    <s v="\N"/>
  </r>
  <r>
    <s v="https://hdl.handle.net/10669/88003"/>
    <s v="2023-01"/>
    <n v="2023"/>
    <s v="UCR::Vicerrectoría de Investigación::Unidades de Investigación::Ciencias Sociales::Centro de Investigaciones Históricas de América Central (CIHAC)"/>
    <x v="1"/>
    <s v="806-B8-198"/>
    <s v="Izquierdo Vázquez, Carlos"/>
    <s v="artículo original"/>
    <s v="10.15517/dre.v24i1.52895"/>
    <s v="1409-469X"/>
  </r>
  <r>
    <s v="https://hdl.handle.net/10669/88004"/>
    <s v="2023"/>
    <n v="2023"/>
    <s v="UCR::Vicerrectoría de Investigación::Sistema de Estudios de Posgrado::Salud::Especialidad en Dermatología"/>
    <x v="2"/>
    <s v="\N"/>
    <s v="Pérez Elizondo, Eugenia"/>
    <s v="tesis"/>
    <s v="\N"/>
    <s v="\N"/>
  </r>
  <r>
    <s v="https://hdl.handle.net/10669/88005"/>
    <s v="2022-12-15"/>
    <n v="2022"/>
    <s v="UCR::Vicerrectoría de Investigación::Unidades de Investigación::Ciencias Sociales::Centro de Investigación y Capacitación en Administración Pública (CICAP)"/>
    <x v="1"/>
    <s v="\N"/>
    <s v="Achoy Sánchez, Jose Mario"/>
    <s v="artículo original"/>
    <s v="\N"/>
    <s v="\N"/>
  </r>
  <r>
    <s v="https://hdl.handle.net/10669/88006"/>
    <s v="2022-12"/>
    <n v="2022"/>
    <s v="UCR::Vicerrectoría de Investigación::Unidades de Investigación::Ciencias Sociales::Instituto de Investigaciones Psicológicas (IIP)"/>
    <x v="1"/>
    <s v="\N"/>
    <s v="Smith Castro, Vanessa/ Reyes Fernández, Benjamín/ Monge Rojas, Rafael/ O'Connor, Teresia Margareta/ Vargas Quesada, Rulamán"/>
    <s v="artículo original"/>
    <s v="10.3390/nu14245328"/>
    <s v="2072-6643"/>
  </r>
  <r>
    <s v="https://hdl.handle.net/10669/88007"/>
    <s v="2022-12"/>
    <n v="2022"/>
    <s v="UCR::Vicerrectoría de Investigación::Unidades de Investigación::Ingeniería::Programa de Investigación en Desarrollo Urbano Sostenible (ProDUS)"/>
    <x v="4"/>
    <s v="\N"/>
    <s v="Agüero Valverde, Jonathan/ Zumbado Morales, Félix/ Vargas Aguilar, Darío"/>
    <s v="artículo original"/>
    <s v="10.14195/0871-1623"/>
    <s v="2183-4016"/>
  </r>
  <r>
    <s v="https://hdl.handle.net/10669/88008"/>
    <s v="2022-12"/>
    <n v="2022"/>
    <s v="UCR::Vicerrectoría de Investigación::Unidades de Investigación::Ciencias Sociales::Instituto de Investigaciones Psicológicas (IIP)"/>
    <x v="1"/>
    <s v="\N"/>
    <s v="Smith Castro, Vanessa/ Baeza Rivera, María José/ Salazar Fernández, Camila / Manríquez Robles, Diego/ Salinas Oñate, Natalia"/>
    <s v="artículo original"/>
    <s v="10.3390/ijerph192416522"/>
    <s v="1660-4601"/>
  </r>
  <r>
    <s v="https://hdl.handle.net/10669/88009"/>
    <s v="2022"/>
    <n v="2022"/>
    <s v="UCR::Vicerrectoría de Investigación::Sistema de Estudios de Posgrado::Ingeniería::Maestría Profesional en Ingeniería Industrial con énfasis en Manufactura y Calidad"/>
    <x v="4"/>
    <s v="\N"/>
    <s v="Jiménez Arias, Johan Gerardo"/>
    <s v="tesis de maestría"/>
    <s v="\N"/>
    <s v="\N"/>
  </r>
  <r>
    <s v="https://hdl.handle.net/10669/88010"/>
    <s v="2022"/>
    <n v="2022"/>
    <s v="UCR::Vicerrectoría de Investigación::Unidades de Investigación::Ciencias de la Salud::Instituto Clodomiro Picado (ICP)"/>
    <x v="2"/>
    <s v="\N"/>
    <s v="Lomonte, Bruno/ Borja, Miguel/ Fry, Bryan G./ Alagón Cano, Alejandro/ Neri Castro, Edgar/ Zarzosa, Vanessa/ Colis Torres, Andrea/ Olvera Rodríguez, Alejandro/ Jones, Jason M./ Reyes Velasco, Jacobo/ Zamudio, Fernando"/>
    <s v="artículo original"/>
    <s v="10.1016/j.biochi.2022.08.015"/>
    <s v="0300-9084"/>
  </r>
  <r>
    <s v="https://hdl.handle.net/10669/88011"/>
    <s v="2022"/>
    <n v="2022"/>
    <s v="UCR::Vicerrectoría de Investigación::Unidades de Investigación::Ciencias de la Salud::Instituto Clodomiro Picado (ICP)"/>
    <x v="2"/>
    <s v="\N"/>
    <s v="Hernández Altamirano, Josselin A./ Medina Villamizar, Evencio J./ Quirola, Diego R./ Salazar Valenzuela, David/ Patel, Ketan/ Vaiyapuri, Sakthivel/ Almeida, José R./ Lomonte, Bruno"/>
    <s v="artículo original"/>
    <s v="10.3390/ijms232314686"/>
    <s v="1422-0067"/>
  </r>
  <r>
    <s v="https://hdl.handle.net/10669/88012"/>
    <s v="2022-12-16"/>
    <n v="2022"/>
    <s v="UCR::Vicerrectoría de Investigación::Unidades de Investigación::Ciencias Sociales::Centro de Investigación en Comunicación (CICOM)"/>
    <x v="1"/>
    <s v="\N"/>
    <s v="Siles González, Ignacio/ Meléndez Moran, Ariana/ Martínez Toledo, Yanet"/>
    <s v="artículo original"/>
    <s v="https://doi.org/10.5209/cgen.84031"/>
    <s v="2605-1982"/>
  </r>
  <r>
    <s v="https://hdl.handle.net/10669/88013"/>
    <s v="2022-12-06"/>
    <n v="2022"/>
    <s v="UCR::Vicerrectoría de Investigación::Sistema de Estudios de Posgrado::Salud::Especialidad en Psiquiatría"/>
    <x v="2"/>
    <s v="\N"/>
    <s v="Quesada Astorga, Edga Daniel"/>
    <s v="tesis"/>
    <s v="\N"/>
    <s v="\N"/>
  </r>
  <r>
    <s v="https://hdl.handle.net/10669/88014"/>
    <s v="2022"/>
    <n v="2022"/>
    <s v="UCR::Vicerrectoría de Investigación::Sistema de Estudios de Posgrado::Salud::Especialidad en Psiquiatría"/>
    <x v="2"/>
    <s v="\N"/>
    <s v="Crooks Thomas, Rachell Danise/ Vargas Umaña, Ashley"/>
    <s v="tesis"/>
    <s v="\N"/>
    <s v="\N"/>
  </r>
  <r>
    <s v="https://hdl.handle.net/10669/88015"/>
    <s v="2022-12-30"/>
    <n v="2022"/>
    <s v="UCR::Vicerrectoría de Investigación::Sistema de Estudios de Posgrado::Salud::Especialidad en Radiología e Imágenes Médicas"/>
    <x v="2"/>
    <s v="\N"/>
    <s v="Gamboa Hidalgo, Daniela"/>
    <s v="tesis"/>
    <s v="\N"/>
    <s v="\N"/>
  </r>
  <r>
    <s v="https://hdl.handle.net/10669/88016"/>
    <s v="2022"/>
    <n v="2022"/>
    <s v="UCR::Vicerrectoría de Investigación::Unidades de Investigación::Ciencias de la Salud::Instituto Clodomiro Picado (ICP)"/>
    <x v="2"/>
    <s v="\N"/>
    <s v="Fernández Ulate, Julián/ Lomonte, Bruno"/>
    <s v="artículo original"/>
    <s v="doi.org/10.1016/j.toxicon.2022.02.024"/>
    <s v="0041-0101"/>
  </r>
  <r>
    <s v="https://hdl.handle.net/10669/88017"/>
    <s v="2022"/>
    <n v="2022"/>
    <s v="UCR::Vicerrectoría de Investigación::Unidades de Investigación::Ciencias de la Salud::Instituto Clodomiro Picado (ICP)"/>
    <x v="2"/>
    <s v="\N"/>
    <s v="Floriano, Rafael Stuani/ Lomonte, Bruno/ Hyslop, Stephen/ Silva Carvalho, Rosimeire/ Gaspar, Matheus Z./ Quadros, Luiz H. B./ Lobo, Luís G. G./ Giuffrida, Rogério/ Santarém, Cecília L./ Silva, Elisangela O./ Gerez, Juliana Rubira/ Silva, Nelson J."/>
    <s v="artículo original"/>
    <s v="doi.org/10.1016/j.toxicon.2022.04.014"/>
    <s v="0041-0101"/>
  </r>
  <r>
    <s v="https://hdl.handle.net/10669/88018"/>
    <s v="2022"/>
    <n v="2022"/>
    <s v="UCR::Vicerrectoría de Investigación::Unidades de Investigación::Ciencias de la Salud::Instituto Clodomiro Picado (ICP)"/>
    <x v="2"/>
    <s v="\N"/>
    <s v="Meyhoff Madsen, Maria/ Bjärtun, Johanna/ Munk, Andreas S./ Fernández Ulate, Julián/ Gutiérrez, José María/ Gless, Bengt H./ Jenkins, Timothy P./ Laustsen, Andreas Hougaard/ Lohse, Brian/ Oscoz, Saioa/ Lomonte, Bruno"/>
    <s v="artículo original"/>
    <s v="doi.org/10.1021/acsomega.2c00280"/>
    <s v="2470-1343"/>
  </r>
  <r>
    <s v="https://hdl.handle.net/10669/88019"/>
    <s v="2022"/>
    <n v="2022"/>
    <s v="UCR::Vicerrectoría de Investigación::Sistema de Estudios de Posgrado::Salud::Especialidad en Ginecología y Obstetricia"/>
    <x v="2"/>
    <s v="\N"/>
    <s v="Barrantes Rojas, María Fernanda/ Carranza Picado, Gerardo Andrés"/>
    <s v="tesis"/>
    <s v="\N"/>
    <s v="\N"/>
  </r>
  <r>
    <s v="https://hdl.handle.net/10669/88020"/>
    <s v="2022-11"/>
    <n v="2022"/>
    <s v="UCR::Vicerrectoría de Investigación::Sistema de Estudios de Posgrado::Ciencias Sociales::Maestría Académica en Estadística"/>
    <x v="1"/>
    <s v="\N"/>
    <s v="Rodríguez Campos, Luis Alejandro"/>
    <s v="tesis de maestría"/>
    <s v="\N"/>
    <s v="\N"/>
  </r>
  <r>
    <s v="https://hdl.handle.net/10669/88021"/>
    <s v="2023"/>
    <n v="2023"/>
    <s v="UCR::Vicerrectoría de Docencia::Ciencias Sociales::Facultad de Ciencias Sociales::Escuela de Psicología"/>
    <x v="1"/>
    <s v="\N"/>
    <s v="Solano Salas, Sofia"/>
    <s v="proyecto fin de carrera"/>
    <s v="\N"/>
    <s v="\N"/>
  </r>
  <r>
    <s v="https://hdl.handle.net/10669/88022"/>
    <s v="2022"/>
    <n v="2022"/>
    <s v="UCR::Vicerrectoría de Investigación::Sistema de Estudios de Posgrado::Salud::Especialidad en Neumología"/>
    <x v="2"/>
    <s v="\N"/>
    <s v="Araya Aguilar, Karla Andrea"/>
    <s v="tesis"/>
    <s v="\N"/>
    <s v="\N"/>
  </r>
  <r>
    <s v="https://hdl.handle.net/10669/88023"/>
    <s v="2022"/>
    <n v="2022"/>
    <s v="UCR::Vicerrectoría de Investigación::Unidades de Investigación::Ciencias de la Salud::Instituto Clodomiro Picado (ICP)"/>
    <x v="2"/>
    <s v="\N"/>
    <s v="Laustsen, Andreas Hougaard/ Arias Oviedo, Ana Silvia/ Masters, Edward W./ Oscoz, Saioa/ Griffiths, Daniel T./ Ledsgaard, Line/ Pus, Urska/ Wade, Juli S./ Villar, Pedro/ Boddum, Kim/ Slanvy, Peter/ Luther, Alice M./ Linholm, Majken/ Leah, Rachael A./ Møller, Marie Sofie/ Ali, Hanif/ McCafferty, John/ Karatt Vellatt, Aneesh/ Lomonte, Bruno/ Gutiérrez, José María"/>
    <s v="artículo original"/>
    <s v="doi.org/10.1080/19420862.2022.2085536"/>
    <s v="1942-0862"/>
  </r>
  <r>
    <s v="https://hdl.handle.net/10669/88024"/>
    <s v="2022"/>
    <n v="2022"/>
    <s v="UCR::Vicerrectoría de Investigación::Sistema de Estudios de Posgrado::Ciencias Sociales::Maestría Profesional en Diplomacia"/>
    <x v="1"/>
    <s v="\N"/>
    <s v="Monge Blanco, Silvia Rebeca"/>
    <s v="tesis de maestría"/>
    <s v="\N"/>
    <s v="\N"/>
  </r>
  <r>
    <s v="https://hdl.handle.net/10669/88025"/>
    <s v="2023-01"/>
    <n v="2023"/>
    <s v="UCR::Vicerrectoría de Docencia::Ingeniería::Facultad de Ingeniería::Escuela de Ingeniería Civil"/>
    <x v="4"/>
    <s v="\N"/>
    <s v="Hernández Vega, Henry/ Sanabria Barboza, Diana"/>
    <s v="artículo original"/>
    <s v="10.15359/rgac.70-1.15"/>
    <s v="1011-484X"/>
  </r>
  <r>
    <s v="https://hdl.handle.net/10669/88026"/>
    <s v="2022-12"/>
    <n v="2022"/>
    <s v="UCR::Vicerrectoría de Investigación::Sistema de Estudios de Posgrado::Artes y Letras::Maestría Académica en Artes"/>
    <x v="5"/>
    <s v="\N"/>
    <s v="Camacho Mora, Fernando Enrique"/>
    <s v="tesis de maestría"/>
    <s v="\N"/>
    <s v="\N"/>
  </r>
  <r>
    <s v="https://hdl.handle.net/10669/88027"/>
    <s v="2022-03"/>
    <n v="2022"/>
    <s v="UCR::Vicerrectoría de Docencia::Ingeniería::Facultad de Ingeniería::Escuela de Ciencias de la Computación e Informática"/>
    <x v="4"/>
    <s v="\N"/>
    <s v="Guerrero Blanco, Luis Alberto/ Quesada Quirós, Luis/ López Herrera, Gustavo/ Ramírez Benavides, Kryscia Daviana/ Mora Jiménez, Luis Diego"/>
    <s v="artículo original"/>
    <s v="10.1007/978-3-030-96293-7_6"/>
    <s v="\N"/>
  </r>
  <r>
    <s v="https://hdl.handle.net/10669/88027"/>
    <s v="2022-03"/>
    <n v="2022"/>
    <s v="UCR::Vicerrectoría de Investigación::Unidades de Investigación::Ingeniería::Centro de Investigaciones en Tecnologías de Información y Comunicación (CITIC)"/>
    <x v="4"/>
    <s v="\N"/>
    <s v="Guerrero Blanco, Luis Alberto/ Quesada Quirós, Luis/ López Herrera, Gustavo/ Ramírez Benavides, Kryscia Daviana/ Mora Jiménez, Luis Diego"/>
    <s v="artículo original"/>
    <s v="10.1007/978-3-030-96293-7_6"/>
    <s v="\N"/>
  </r>
  <r>
    <s v="https://hdl.handle.net/10669/88028"/>
    <s v="2022-11"/>
    <n v="2022"/>
    <s v="UCR::Vicerrectoría de Investigación::Sistema de Estudios de Posgrado::Salud::Especialidad en Medicina Familiar y Comunitaria"/>
    <x v="2"/>
    <s v="\N"/>
    <s v="Alpízar Chavarría, María Nazareth"/>
    <s v="tesis"/>
    <s v="\N"/>
    <s v="\N"/>
  </r>
  <r>
    <s v="https://hdl.handle.net/10669/88029"/>
    <s v="2022-12-23"/>
    <n v="2022"/>
    <s v="UCR::Vicerrectoría de Investigación::Sistema de Estudios de Posgrado::Salud::Maestría Profesional en Enfermería Oncológica"/>
    <x v="2"/>
    <s v="\N"/>
    <s v="Miranda Villalobos, Grettel/ Pichardo Meza, María Alejandra"/>
    <s v="tesis"/>
    <s v="\N"/>
    <s v="\N"/>
  </r>
  <r>
    <s v="https://hdl.handle.net/10669/88030"/>
    <s v="2023-01-09"/>
    <n v="2023"/>
    <s v="UCR::Vicerrectoría de Investigación::Sistema de Estudios de Posgrado::Ciencias Sociales::Maestría Académica en Estadística"/>
    <x v="1"/>
    <s v="\N"/>
    <s v="Gamboa Sanabria, César Andrés"/>
    <s v="tesis de maestría"/>
    <s v="\N"/>
    <s v="\N"/>
  </r>
  <r>
    <s v="https://hdl.handle.net/10669/88031"/>
    <s v="2023-01-09"/>
    <n v="2023"/>
    <s v="UCR::Vicerrectoría de Investigación::Sistema de Estudios de Posgrado::Salud::Especialidad en Ginecología y Obstetricia"/>
    <x v="2"/>
    <s v="\N"/>
    <s v="Murillo González, María Fernanda"/>
    <s v="tesis"/>
    <s v="\N"/>
    <s v="\N"/>
  </r>
  <r>
    <s v="https://hdl.handle.net/10669/88032"/>
    <s v="2022"/>
    <n v="2022"/>
    <s v="UCR::Vicerrectoría de Investigación::Sistema de Estudios de Posgrado::Ingeniería::Maestría Académica en Ingeniería de Transporte y Vías"/>
    <x v="4"/>
    <s v="\N"/>
    <s v="Estrada Escalante, Victor Rafael"/>
    <s v="tesis de maestría"/>
    <s v="\N"/>
    <s v="\N"/>
  </r>
  <r>
    <s v="https://hdl.handle.net/10669/88033"/>
    <s v="2022-11"/>
    <n v="2022"/>
    <s v="UCR::Vicerrectoría de Investigación::Sistema de Estudios de Posgrado::Salud::Especialidad en Infectología"/>
    <x v="2"/>
    <s v="\N"/>
    <s v="López Bolaños, Viviana"/>
    <s v="tesis"/>
    <s v="\N"/>
    <s v="\N"/>
  </r>
  <r>
    <s v="https://hdl.handle.net/10669/88034"/>
    <s v="2022-12-08"/>
    <n v="2022"/>
    <s v="UCR::Vicerrectoría de Investigación::Sistema de Estudios de Posgrado::Salud::Especialidad en Ginecología y Obstetricia"/>
    <x v="2"/>
    <s v="\N"/>
    <s v="Bermúdez Salas, Kenneth"/>
    <s v="tesis"/>
    <s v="\N"/>
    <s v="\N"/>
  </r>
  <r>
    <s v="https://hdl.handle.net/10669/88035"/>
    <s v="2022-12-08"/>
    <n v="2022"/>
    <s v="UCR::Vicerrectoría de Investigación::Sistema de Estudios de Posgrado::Salud::Especialidad en Ginecología y Obstetricia"/>
    <x v="2"/>
    <s v="\N"/>
    <s v="Pérez Rodríguez, Zaida Patricia/ Calderón Obando, Andrés Esteban"/>
    <s v="tesis"/>
    <s v="\N"/>
    <s v="\N"/>
  </r>
  <r>
    <s v="https://hdl.handle.net/10669/88036"/>
    <s v="2022"/>
    <n v="2022"/>
    <s v="UCR::Vicerrectoría de Investigación::Sistema de Estudios de Posgrado::Salud::Especialidad en Medicina Física y Rehabilitación"/>
    <x v="2"/>
    <s v="\N"/>
    <s v="Barrientos Riley, Alice Maeva"/>
    <s v="tesis"/>
    <s v="\N"/>
    <s v="\N"/>
  </r>
  <r>
    <s v="https://hdl.handle.net/10669/88037"/>
    <s v="2022"/>
    <n v="2022"/>
    <s v="UCR::Vicerrectoría de Investigación::Sistema de Estudios de Posgrado::Salud::Especialidad en Medicina Familiar y Comunitaria"/>
    <x v="2"/>
    <s v="\N"/>
    <s v="Acuña Vargas, Karla María"/>
    <s v="tesis"/>
    <s v="\N"/>
    <s v="\N"/>
  </r>
  <r>
    <s v="https://hdl.handle.net/10669/88038"/>
    <s v="2022-12"/>
    <n v="2022"/>
    <s v="UCR::Sedes Regionales::Sede de Occidente"/>
    <x v="7"/>
    <s v="\N"/>
    <s v="García Sánchez, Efraín/ Castillo, Juan Carlos/ Rodríguez Bailón, Rosa/ Willis, Guillermo B./ García Castro, Juan Diego"/>
    <s v="artículo original"/>
    <s v="10.1027/1864-9335/a000498"/>
    <s v="2151-2590"/>
  </r>
  <r>
    <s v="https://hdl.handle.net/10669/88039"/>
    <s v="2023-01"/>
    <n v="2023"/>
    <s v="UCR::Vicerrectoría de Docencia::Ciencias Sociales::Facultad de Ciencias Sociales::Escuela de Geografía"/>
    <x v="1"/>
    <s v="\N"/>
    <s v="Quesada Román, Adolfo"/>
    <s v="artículo original"/>
    <s v="10.35424/rcarto.i106.2120"/>
    <s v="2663-3981"/>
  </r>
  <r>
    <s v="https://hdl.handle.net/10669/88040"/>
    <s v="2022-11"/>
    <n v="2022"/>
    <s v="UCR::Vicerrectoría de Docencia::Ingeniería::Facultad de Ingeniería::Escuela de Ingeniería Civil"/>
    <x v="4"/>
    <s v="\N"/>
    <s v="Cruz Zúñiga, Nidia"/>
    <s v="objeto de aprendizaje"/>
    <s v="\N"/>
    <s v="\N"/>
  </r>
  <r>
    <s v="https://hdl.handle.net/10669/88041"/>
    <s v="2023-01"/>
    <n v="2023"/>
    <s v="UCR::Vicerrectoría de Docencia::Ciencias Sociales::Facultad de Educación::Escuela de Educación Física"/>
    <x v="1"/>
    <s v="\N"/>
    <s v="Araya Vargas, Gerardo/ Carazo Vargas, Pedro/ Hernández Elizondo, Jessenia/ Moncada Jiménez, José/ Castillo Hernández, Isaura"/>
    <s v="libro"/>
    <s v="\N"/>
    <s v="\N"/>
  </r>
  <r>
    <s v="https://hdl.handle.net/10669/88042"/>
    <s v="2021"/>
    <n v="2021"/>
    <s v="UCR::Vicerrectoría de Docencia::Ingeniería::Facultad de Ingeniería::Escuela de Ciencias de la Computación e Informática"/>
    <x v="4"/>
    <s v="\N"/>
    <s v="Ramírez Benavides, Kryscia Daviana"/>
    <s v="comunicación de congreso"/>
    <s v="10.15517/ri.v32iNE2.50666"/>
    <s v="2215-2652"/>
  </r>
  <r>
    <s v="https://hdl.handle.net/10669/88042"/>
    <s v="2021"/>
    <n v="2021"/>
    <s v="UCR::Vicerrectoría de Investigación::Unidades de Investigación::Ingeniería::Centro de Investigaciones en Tecnologías de Información y Comunicación (CITIC)"/>
    <x v="4"/>
    <s v="\N"/>
    <s v="Ramírez Benavides, Kryscia Daviana"/>
    <s v="comunicación de congreso"/>
    <s v="10.15517/ri.v32iNE2.50666"/>
    <s v="2215-2652"/>
  </r>
  <r>
    <s v="https://hdl.handle.net/10669/88043"/>
    <s v="2022-12-15"/>
    <n v="2022"/>
    <s v="UCR::Vicerrectoría de Investigación::Sistema de Estudios de Posgrado::Salud::Especialidad en Cardiología"/>
    <x v="2"/>
    <s v="\N"/>
    <s v="Alvarado Rodríguez, Kirsten María"/>
    <s v="tesis"/>
    <s v="\N"/>
    <s v="\N"/>
  </r>
  <r>
    <s v="https://hdl.handle.net/10669/88044"/>
    <s v="2022-11-29"/>
    <n v="2022"/>
    <s v="UCR::Vicerrectoría de Investigación::Sistema de Estudios de Posgrado::Salud::Especialidad en Medicina Paliativa en Adultos"/>
    <x v="2"/>
    <s v="\N"/>
    <s v="Moya Conejo, Xiomara"/>
    <s v="tesis"/>
    <s v="\N"/>
    <s v="\N"/>
  </r>
  <r>
    <s v="https://hdl.handle.net/10669/88045"/>
    <s v="2022"/>
    <n v="2022"/>
    <s v="UCR::Vicerrectoría de Investigación::Sistema de Estudios de Posgrado::Ciencias Sociales::Maestría Profesional en Psicología Comunitaria"/>
    <x v="1"/>
    <s v="\N"/>
    <s v="Lestón, Alexandra Elena"/>
    <s v="tesis de maestría"/>
    <s v="\N"/>
    <s v="\N"/>
  </r>
  <r>
    <s v="https://hdl.handle.net/10669/88046"/>
    <s v="2022"/>
    <n v="2022"/>
    <s v="UCR::Vicerrectoría de Investigación::Sistema de Estudios de Posgrado::Salud::Especialidad en Medicina Familiar y Comunitaria"/>
    <x v="2"/>
    <s v="\N"/>
    <s v="Rivera Hernández, María Marta"/>
    <s v="tesis"/>
    <s v="\N"/>
    <s v="\N"/>
  </r>
  <r>
    <s v="https://hdl.handle.net/10669/88047"/>
    <s v="2022"/>
    <n v="2022"/>
    <s v="UCR::Vicerrectoría de Investigación::Sistema de Estudios de Posgrado::Artes y Letras::Maestría Académica en Literatura Francesa"/>
    <x v="5"/>
    <s v="\N"/>
    <s v="Walsh Miranda, Melannie"/>
    <s v="tesis de maestría"/>
    <s v="\N"/>
    <s v="\N"/>
  </r>
  <r>
    <s v="https://hdl.handle.net/10669/88048"/>
    <s v="2022"/>
    <n v="2022"/>
    <s v="UCR::Vicerrectoría de Investigación::Sistema de Estudios de Posgrado::Ingeniería::Maestría Profesional en Ingeniería Industrial con énfasis en Administración Industrial"/>
    <x v="4"/>
    <s v="\N"/>
    <s v="Vallejo Astúa, María Gabriela"/>
    <s v="tesis de maestría"/>
    <s v="\N"/>
    <s v="\N"/>
  </r>
  <r>
    <s v="https://hdl.handle.net/10669/88049"/>
    <s v="2022"/>
    <n v="2022"/>
    <s v="UCR::Vicerrectoría de Docencia::Ingeniería::Facultad de Ingeniería::Escuela de Ingeniería Civil"/>
    <x v="4"/>
    <s v="\N"/>
    <s v="Peraza Sandoval, Víctor/ Cruz Zúñiga, Nidia"/>
    <s v="comunicación de congreso"/>
    <s v="\N"/>
    <s v="\N"/>
  </r>
  <r>
    <s v="https://hdl.handle.net/10669/88050"/>
    <s v="2022-09"/>
    <n v="2022"/>
    <s v="UCR::Vicerrectoría de Docencia::Ciencias Básicas::Sistema de Educación General::Escuela de Estudios Generales"/>
    <x v="0"/>
    <s v="\N"/>
    <s v="Cartagena Núñez, Catalina"/>
    <s v="artículo original"/>
    <s v="10.15517/rcs.v0i175.52483"/>
    <s v="2215-2601"/>
  </r>
  <r>
    <s v="https://hdl.handle.net/10669/88051"/>
    <s v="2022"/>
    <n v="2022"/>
    <s v="UCR::Vicerrectoría de Investigación::Unidades de Investigación::Ciencias de la Salud::Instituto Clodomiro Picado (ICP)"/>
    <x v="2"/>
    <s v="\N"/>
    <s v="Fernández Ulate, Julián/ Gutiérrez, José María/ Lomonte, Bruno/ Stazi, Marco/ Fabris, Federico/ D’Este, Giorgia/ Rigoni, Michela/ Megighian, Aram/ Montecucco, Cesare"/>
    <s v="artículo original"/>
    <s v="10.3390/toxins14080531"/>
    <s v="2072-6651"/>
  </r>
  <r>
    <s v="https://hdl.handle.net/10669/88052"/>
    <s v="2022"/>
    <n v="2022"/>
    <s v="UCR::Vicerrectoría de Docencia::Ingeniería::Facultad de Ingeniería::Escuela de Ingeniería Civil"/>
    <x v="4"/>
    <s v="\N"/>
    <s v="Cruz Zúñiga, Nidia/ Centeno Mora, Erick/ Barrantes Chaves, Karla"/>
    <s v="comunicación de congreso"/>
    <s v="\N"/>
    <s v="\N"/>
  </r>
  <r>
    <s v="https://hdl.handle.net/10669/88052"/>
    <s v="2022"/>
    <n v="2022"/>
    <s v="UCR::Vicerrectoría de Docencia::Ingeniería::Facultad de Ingeniería::Escuela de Ingeniería Topográfica"/>
    <x v="4"/>
    <s v="\N"/>
    <s v="Cruz Zúñiga, Nidia/ Centeno Mora, Erick/ Barrantes Chaves, Karla"/>
    <s v="comunicación de congreso"/>
    <s v="\N"/>
    <s v="\N"/>
  </r>
  <r>
    <s v="https://hdl.handle.net/10669/88053"/>
    <s v="2022"/>
    <n v="2022"/>
    <s v="UCR::Vicerrectoría de Investigación::Sistema de Estudios de Posgrado::Salud::Especialidad en Inmunología Clínica Médica"/>
    <x v="2"/>
    <s v="\N"/>
    <s v="Ulloa Bermúdez, Luis Miguel"/>
    <s v="tesis"/>
    <s v="\N"/>
    <s v="\N"/>
  </r>
  <r>
    <s v="https://hdl.handle.net/10669/88054"/>
    <s v="2019"/>
    <n v="2019"/>
    <s v="UCR::Vicerrectoría de Docencia::Ingeniería::Facultad de Ingeniería::Escuela de Ingeniería Civil"/>
    <x v="4"/>
    <s v="\N"/>
    <s v="Cruz Zúñiga, Nidia/ Fernández Torres, Juan Diego"/>
    <s v="comunicación de congreso"/>
    <s v="\N"/>
    <s v="\N"/>
  </r>
  <r>
    <s v="https://hdl.handle.net/10669/88055"/>
    <s v="2022-12"/>
    <n v="2022"/>
    <s v="UCR::Vicerrectoría de Docencia::Ciencias Básicas::Sistema de Educación General::Escuela de Estudios Generales"/>
    <x v="0"/>
    <s v="\N"/>
    <s v="Moreno Vargas, María Daniela"/>
    <s v="artículo original"/>
    <s v="10.15517/re.v0i45.53299"/>
    <s v="1659-3316"/>
  </r>
  <r>
    <s v="https://hdl.handle.net/10669/88056"/>
    <s v="2022-12-20"/>
    <n v="2022"/>
    <s v="UCR::Vicerrectoría de Investigación::Unidades de Investigación::Ciencias Sociales::Centro de Investigación en Comunicación (CICOM)"/>
    <x v="1"/>
    <s v="\N"/>
    <s v="Fonseca Hidalgo, José Andrés"/>
    <s v="artículo"/>
    <s v="10.22484/2177-5788.2022v48id4993"/>
    <s v="2177-5788"/>
  </r>
  <r>
    <s v="https://hdl.handle.net/10669/88057"/>
    <s v="2022-12"/>
    <n v="2022"/>
    <s v="UCR::Vicerrectoría de Investigación::Unidades de Investigación::Ciencias Sociales::Instituto de Investigaciones Psicológicas (IIP)"/>
    <x v="1"/>
    <s v="723-C0-300"/>
    <s v="Castro Rojas, María Dolores"/>
    <s v="entregable de proyecto"/>
    <s v="\N"/>
    <s v="\N"/>
  </r>
  <r>
    <s v="https://hdl.handle.net/10669/88058"/>
    <s v="2022-09"/>
    <n v="2022"/>
    <s v="UCR::Vicerrectoría de Docencia::Ciencias Básicas::Facultad de Ciencias::Escuela de Biología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8"/>
    <s v="2022-09"/>
    <n v="2022"/>
    <s v="UCR::Vicerrectoría de Docencia::Ingeniería::Facultad de Ingeniería::Escuela de Ingeniería Civil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8"/>
    <s v="2022-09"/>
    <n v="2022"/>
    <s v="UCR::Vicerrectoría de Docencia::Ingeniería::Facultad de Ingeniería::Escuela de Ingeniería Mecánica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8"/>
    <s v="2022-09"/>
    <n v="2022"/>
    <s v="UCR::Vicerrectoría de Investigación::Unidades de Investigación::Artes y Letras::Instituto de Investigaciones en Arte (IIArte)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8"/>
    <s v="2022-09"/>
    <n v="2022"/>
    <s v="UCR::Vicerrectoría de Investigación::Unidades de Investigación::Ciencias Básicas::Centro de Investigación en Biología Celular y Molecular (CIBCM)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8"/>
    <s v="2022-09"/>
    <n v="2022"/>
    <s v="UCR::Vicerrectoría de Investigación::Unidades de Investigación::Ciencias Básicas::Centro de Investigación en Ciencia e Ingeniería de Materiales (CICIMA)"/>
    <x v="0"/>
    <s v="\N"/>
    <s v="Mora Castro, Rebeca/ Soto Garro, Morelia / Dittel Meza, Angely / Campos Fonseca, Susan/ de Lemos Medina, Leonora/ Salazar López, Francisco "/>
    <s v="comunicación de congreso"/>
    <s v="\N"/>
    <s v="\N"/>
  </r>
  <r>
    <s v="https://hdl.handle.net/10669/88059"/>
    <s v="2022-12"/>
    <n v="2022"/>
    <s v="UCR::Vicerrectoría de Investigación::Unidades de Investigación::Ciencias Sociales::Instituto de Investigación en Educación (INIE)"/>
    <x v="1"/>
    <s v="\N"/>
    <s v="Achoy Sánchez, Jose Mario/ Jiménez Segura, Flor Isabel"/>
    <s v="capítulo de libro"/>
    <s v="\N"/>
    <s v="\N"/>
  </r>
  <r>
    <s v="https://hdl.handle.net/10669/88060"/>
    <s v="2022-12"/>
    <n v="2022"/>
    <s v="UCR::Vicerrectoría de Investigación::Unidades de Investigación::Ciencias Sociales::Instituto de Investigaciones Psicológicas (IIP)"/>
    <x v="1"/>
    <s v="723-C0-300"/>
    <s v="Smith Castro, Vanessa/ Castro Rojas, María Dolores"/>
    <s v="entregable de proyecto"/>
    <s v="\N"/>
    <s v="\N"/>
  </r>
  <r>
    <s v="https://hdl.handle.net/10669/88061"/>
    <s v="2022"/>
    <n v="2022"/>
    <s v="UCR::Vicerrectoría de Investigación::Sistema de Estudios de Posgrado::Salud::Especialidad en Ginecología y Obstetricia"/>
    <x v="2"/>
    <s v="\N"/>
    <s v="Sánchez Villalobos, Mónica Vanesa/ Zeledón Rojas, Nohelia Sofía"/>
    <s v="tesis"/>
    <s v="\N"/>
    <s v="\N"/>
  </r>
  <r>
    <s v="https://hdl.handle.net/10669/88062"/>
    <s v="2022-12"/>
    <n v="2022"/>
    <s v="UCR::Vicerrectoría de Investigación::Unidades de Investigación::Ciencias Sociales::Instituto de Investigaciones Psicológicas (IIP)"/>
    <x v="1"/>
    <s v="723-C0-300"/>
    <s v="Smith Castro, Vanessa/ Castro Rojas, María Dolores"/>
    <s v="entregable de proyecto"/>
    <s v="\N"/>
    <s v="\N"/>
  </r>
  <r>
    <s v="https://hdl.handle.net/10669/88063"/>
    <s v="2022-12"/>
    <n v="2022"/>
    <s v="UCR::Vicerrectoría de Investigación::Unidades de Investigación::Ciencias Sociales::Instituto de Investigaciones Psicológicas (IIP)"/>
    <x v="1"/>
    <s v="723-C0-300"/>
    <s v="Castro Rojas, María Dolores/ Smith Castro, Vanessa"/>
    <s v="entregable de proyecto"/>
    <s v="\N"/>
    <s v="\N"/>
  </r>
  <r>
    <s v="https://hdl.handle.net/10669/88064"/>
    <s v="2023-01"/>
    <n v="2023"/>
    <s v="UCR::Vicerrectoría de Investigación::Sistema de Estudios de Posgrado::Ingeniería::Maestría Académica en Ingeniería de Transporte y Vías"/>
    <x v="4"/>
    <s v="\N"/>
    <s v="Múnera Miranda, Juan Carlos"/>
    <s v="tesis de maestría"/>
    <s v="\N"/>
    <s v="\N"/>
  </r>
  <r>
    <s v="https://hdl.handle.net/10669/88065"/>
    <s v="2023-01-10"/>
    <n v="2023"/>
    <s v="UCR::Vicerrectoría de Investigación::Sistema de Estudios de Posgrado::Salud::Especialidad en Cirugía Plástica Reconstructiva y Estética"/>
    <x v="2"/>
    <s v="\N"/>
    <s v="Villegas Méndez, Silvia Elena"/>
    <s v="tesis"/>
    <s v="\N"/>
    <s v="\N"/>
  </r>
  <r>
    <s v="https://hdl.handle.net/10669/88066"/>
    <s v="2021"/>
    <n v="2021"/>
    <s v="UCR::Vicerrectoría de Investigación::Unidades de Investigación::Ciencias Básicas::Centro de Investigación en Ciencias Atómicas Nucleares y Moleculares (CICANUM)"/>
    <x v="0"/>
    <s v="\N"/>
    <s v="Santoro, Lore/ Pitalot, Laurine/ Trauchessec, Dorian/ Kotzki, Pierre-Olivier/ Deshayes, Emmanuel/ Mora Ramírez, Erick/ Bardiès, Manuel"/>
    <s v="artículo original"/>
    <s v="10.1186/s13550-020-00737-8"/>
    <s v="2191-219X"/>
  </r>
  <r>
    <s v="https://hdl.handle.net/10669/88067"/>
    <s v="2023-01-13"/>
    <n v="2023"/>
    <s v="UCR::Vicerrectoría de Investigación::Sistema de Estudios de Posgrado::Salud::Especialidad en Medicina de Emergencias"/>
    <x v="2"/>
    <s v="\N"/>
    <s v="Murillo Cubero, Daniel"/>
    <s v="tesis"/>
    <s v="\N"/>
    <s v="\N"/>
  </r>
  <r>
    <s v="https://hdl.handle.net/10669/88068"/>
    <s v="2023-01"/>
    <n v="2023"/>
    <s v="UCR::Vicerrectoría de Investigación::Unidades de Investigación::Ciencias Sociales::Centro de Investigación en Ciencias del Movimiento Humano (CIMOHU)"/>
    <x v="1"/>
    <s v="\N"/>
    <s v="Aragón Vargas, Luis Fernando/ Ramírez Obando, José Ángel"/>
    <s v="propuesta de investigación"/>
    <s v="\N"/>
    <s v="\N"/>
  </r>
  <r>
    <s v="https://hdl.handle.net/10669/88069"/>
    <s v="2022-07-01"/>
    <n v="2022"/>
    <s v="UCR::Vicerrectoría de Docencia::Ciencias Sociales::Facultad de Educación::Escuela de Educación Física"/>
    <x v="1"/>
    <s v="\N"/>
    <s v="Aragón Vargas, Luis Fernando"/>
    <s v="editorial"/>
    <s v="https://doi.org/10.15517/pensarmov.v20i2.51415"/>
    <s v="1659-4436"/>
  </r>
  <r>
    <s v="https://hdl.handle.net/10669/88070"/>
    <s v="2022"/>
    <n v="2022"/>
    <s v="UCR::Vicerrectoría de Docencia::Ciencias Sociales::Facultad de Educación::Escuela de Educación Física"/>
    <x v="1"/>
    <s v="\N"/>
    <s v="Aragón Vargas, Luis Fernando"/>
    <s v="vídeo"/>
    <s v="\N"/>
    <s v="\N"/>
  </r>
  <r>
    <s v="https://hdl.handle.net/10669/88071"/>
    <s v="2020"/>
    <n v="2020"/>
    <s v="UCR::Vicerrectoría de Investigación::Unidades de Investigación::Ciencias Básicas::Centro de Investigación en Ciencias Atómicas Nucleares y Moleculares (CICANUM)"/>
    <x v="0"/>
    <s v="\N"/>
    <s v="Mora Ramírez, Erick/ Bardiès, Manuel/ Clayton, Naomi/ Kayal, Gunjan/ Santoro, Lore/ Cassol, Emmanuelle/ Ocampo Ramos, Juan Camilo/ Chouaf, Soufiane/ Trauchessec, Dorian/ Pouget, Jean-Pierre/ Kotzki, Pierre-Olivier/ Deshayes, Emmanuel"/>
    <s v="artículo original"/>
    <s v="10.1002/mp.14375"/>
    <s v="2473-4209"/>
  </r>
  <r>
    <s v="https://hdl.handle.net/10669/88072"/>
    <s v="2022"/>
    <n v="2022"/>
    <s v="UCR::Vicerrectoría de Investigación::Sistema de Estudios de Posgrado::Salud::Especialidad en Medicina de Emergencias"/>
    <x v="2"/>
    <s v="\N"/>
    <s v="Jiménez Murillo, Rebeca"/>
    <s v="tesis"/>
    <s v="\N"/>
    <s v="\N"/>
  </r>
  <r>
    <s v="https://hdl.handle.net/10669/88073"/>
    <s v="2022-10-04"/>
    <n v="2022"/>
    <s v="UCR::Vicerrectoría de Docencia::Ciencias Básicas::Facultad de Ciencias::Escuela de Matemática"/>
    <x v="0"/>
    <s v="ED-3569"/>
    <s v="Ramírez Montes, Guillermo Enrique"/>
    <s v="imagen fija"/>
    <s v="\N"/>
    <s v="\N"/>
  </r>
  <r>
    <s v="https://hdl.handle.net/10669/88074"/>
    <s v="2022-12"/>
    <n v="2022"/>
    <s v="UCR::Vicerrectoría de Investigación::Sistema de Estudios de Posgrado::Ciencias Básicas::Maestría Académica en Biología"/>
    <x v="0"/>
    <s v="808-B9-601"/>
    <s v="Casanova Salazar, Yenni Natali"/>
    <s v="tesis de maestría"/>
    <s v="\N"/>
    <s v="\N"/>
  </r>
  <r>
    <s v="https://hdl.handle.net/10669/88074"/>
    <s v="2022-12"/>
    <n v="2022"/>
    <s v="UCR::Vicerrectoría de Investigación::Unidades de Investigación::Ciencias Básicas::Centro de Investigación en Biología Celular y Molecular (CIBCM)"/>
    <x v="0"/>
    <s v="808-B9-601"/>
    <s v="Casanova Salazar, Yenni Natali"/>
    <s v="tesis de maestría"/>
    <s v="\N"/>
    <s v="\N"/>
  </r>
  <r>
    <s v="https://hdl.handle.net/10669/88074"/>
    <s v="2022-12"/>
    <n v="2022"/>
    <s v="UCR::Vicerrectoría de Investigación::Unidades de Investigación::Ciencias Básicas::Centro de Investigación en Ciencias del Mar y Limnología (CIMAR)"/>
    <x v="0"/>
    <s v="808-B9-601"/>
    <s v="Casanova Salazar, Yenni Natali"/>
    <s v="tesis de maestría"/>
    <s v="\N"/>
    <s v="\N"/>
  </r>
  <r>
    <s v="https://hdl.handle.net/10669/88075"/>
    <s v="2023-01-12"/>
    <n v="2023"/>
    <s v="UCR::Vicerrectoría de Acción Social"/>
    <x v="3"/>
    <s v="\N"/>
    <s v="Castro Mora, Gloria/ Figueredo Calvo, Camila/ Calvo Umaña, Rebecca/ Monge Vázquez, Sandra"/>
    <s v="libro"/>
    <s v="\N"/>
    <s v="\N"/>
  </r>
  <r>
    <s v="https://hdl.handle.net/10669/88076"/>
    <s v="2023-01-11"/>
    <n v="2023"/>
    <s v="UCR::Sedes Regionales::Sede del Sur"/>
    <x v="7"/>
    <s v="\N"/>
    <s v="Fonseca Zúñiga, Edgardo"/>
    <s v="artículo original"/>
    <s v="10.15517/ca.v20i1.53621"/>
    <s v="1659-0139/ 1659-4940"/>
  </r>
  <r>
    <s v="https://hdl.handle.net/10669/88077"/>
    <s v="2020"/>
    <n v="2020"/>
    <s v="UCR::Vicerrectoría de Docencia::Ciencias Básicas::Facultad de Ciencias::Escuela de Física"/>
    <x v="0"/>
    <s v="\N"/>
    <s v="Bardiès, Manuel/ Bordes, Julien/ Incerti, Sébastien/ Tranel, Jonathan/ Rossi, Cédric/ Bezombes, Christine/ Bordenave, Julie/ Brown, Richard/ Bordage, Marie Claude/ Mora Ramírez, Erick"/>
    <s v="artículo original"/>
    <s v="10.1002/mp.14370"/>
    <s v="2473-4209"/>
  </r>
  <r>
    <s v="https://hdl.handle.net/10669/88077"/>
    <s v="2020"/>
    <n v="2020"/>
    <s v="UCR::Vicerrectoría de Investigación::Unidades de Investigación::Ciencias Básicas::Centro de Investigación en Ciencias Atómicas Nucleares y Moleculares (CICANUM)"/>
    <x v="0"/>
    <s v="\N"/>
    <s v="Bardiès, Manuel/ Bordes, Julien/ Incerti, Sébastien/ Tranel, Jonathan/ Rossi, Cédric/ Bezombes, Christine/ Bordenave, Julie/ Brown, Richard/ Bordage, Marie Claude/ Mora Ramírez, Erick"/>
    <s v="artículo original"/>
    <s v="10.1002/mp.14370"/>
    <s v="2473-4209"/>
  </r>
  <r>
    <s v="https://hdl.handle.net/10669/88078"/>
    <s v="2022-12-21"/>
    <n v="2022"/>
    <s v="UCR::Vicerrectoría de Acción Social::Trabajo Comunal Universitario (TCU)"/>
    <x v="3"/>
    <s v="TC-722"/>
    <s v="Retana Alvarado, Diego Armando/ Camacho Álvarez, María Marta/ Quirós Gómez, Luis Diego/ Campos Guevara, Óscar"/>
    <s v="artículo original"/>
    <s v="\N"/>
    <s v="\N"/>
  </r>
  <r>
    <s v="https://hdl.handle.net/10669/88078"/>
    <s v="2022-12-21"/>
    <n v="2022"/>
    <s v="UCR::Vicerrectoría de Docencia::Ciencias Sociales::Facultad de Educación::Escuela de Formación Docente"/>
    <x v="3"/>
    <s v="TC-722"/>
    <s v="Retana Alvarado, Diego Armando/ Camacho Álvarez, María Marta/ Quirós Gómez, Luis Diego/ Campos Guevara, Óscar"/>
    <s v="artículo original"/>
    <s v="\N"/>
    <s v="\N"/>
  </r>
  <r>
    <s v="https://hdl.handle.net/10669/88079"/>
    <s v="2022"/>
    <n v="2022"/>
    <s v="UCR::Vicerrectoría de Investigación::Sistema de Estudios de Posgrado::Interdisciplinarias::Doctorado en Estudios de la Sociedad y la Cultura"/>
    <x v="3"/>
    <s v="\N"/>
    <s v="Castillo Calvo, Diego Armando"/>
    <s v="tesis doctoral"/>
    <s v="\N"/>
    <s v="\N"/>
  </r>
  <r>
    <s v="https://hdl.handle.net/10669/88080"/>
    <s v="2022"/>
    <n v="2022"/>
    <s v="UCR::Vicerrectoría de Investigación::Sistema de Estudios de Posgrado::Ciencias Sociales::Maestría Profesional en Planificación Curricular"/>
    <x v="1"/>
    <s v="\N"/>
    <s v="Venegas Ocampo, Natalia"/>
    <s v="tesis de maestría"/>
    <s v="\N"/>
    <s v="\N"/>
  </r>
  <r>
    <s v="https://hdl.handle.net/10669/88081"/>
    <s v="2022"/>
    <n v="2022"/>
    <s v="UCR::Vicerrectoría de Investigación::Sistema de Estudios de Posgrado::Ciencias Sociales::Maestría Profesional en Planificación Curricular"/>
    <x v="1"/>
    <s v="\N"/>
    <s v="Ledezma Méndez, Ana Gabriela"/>
    <s v="tesis de maestría"/>
    <s v="\N"/>
    <s v="\N"/>
  </r>
  <r>
    <s v="https://hdl.handle.net/10669/88082"/>
    <s v="2018-11-29"/>
    <n v="2018"/>
    <s v="UCR::Vicerrectoría de Docencia::Ciencias Básicas::Facultad de Ciencias::Escuela de Física"/>
    <x v="0"/>
    <s v="\N"/>
    <s v="Mora Ramírez, Erick/ Bardiès, Manuel/ Pouget, Jean-Pierre/ Kotzki, Pierre-Olivier/ Deshayes, Emmanuel/ Santoro, Lore/ Trauchessec, Dorian/ Chouaf, Soufiane/ Eustache, Pierre"/>
    <s v="artículo original"/>
    <s v="10.1186/s13550-018-0459-4"/>
    <s v="2191-219X"/>
  </r>
  <r>
    <s v="https://hdl.handle.net/10669/88082"/>
    <s v="2018-11-29"/>
    <n v="2018"/>
    <s v="UCR::Vicerrectoría de Investigación::Unidades de Investigación::Ciencias Básicas::Centro de Investigación en Ciencias Atómicas Nucleares y Moleculares (CICANUM)"/>
    <x v="0"/>
    <s v="\N"/>
    <s v="Mora Ramírez, Erick/ Bardiès, Manuel/ Pouget, Jean-Pierre/ Kotzki, Pierre-Olivier/ Deshayes, Emmanuel/ Santoro, Lore/ Trauchessec, Dorian/ Chouaf, Soufiane/ Eustache, Pierre"/>
    <s v="artículo original"/>
    <s v="10.1186/s13550-018-0459-4"/>
    <s v="2191-219X"/>
  </r>
  <r>
    <s v="https://hdl.handle.net/10669/88083"/>
    <s v="2019"/>
    <n v="2019"/>
    <s v="UCR::Vicerrectoría de Docencia::Ciencias Básicas::Facultad de Ciencias::Escuela de Física"/>
    <x v="0"/>
    <s v="\N"/>
    <s v="Mora Ramírez, Erick/ Kreimerman, Ingrid/ Reyes, Laura/ Engler, Henry/ Bardiès, Manuel/ Savio Quevedo, Eduardo"/>
    <s v="artículo original"/>
    <s v="10.2174/1874471011666180830145304"/>
    <s v="1874-4729/ 1874-4710"/>
  </r>
  <r>
    <s v="https://hdl.handle.net/10669/88083"/>
    <s v="2019"/>
    <n v="2019"/>
    <s v="UCR::Vicerrectoría de Investigación::Unidades de Investigación::Ciencias Básicas::Centro de Investigación en Ciencias Atómicas Nucleares y Moleculares (CICANUM)"/>
    <x v="0"/>
    <s v="\N"/>
    <s v="Mora Ramírez, Erick/ Kreimerman, Ingrid/ Reyes, Laura/ Engler, Henry/ Bardiès, Manuel/ Savio Quevedo, Eduardo"/>
    <s v="artículo original"/>
    <s v="10.2174/1874471011666180830145304"/>
    <s v="1874-4729/ 1874-4710"/>
  </r>
  <r>
    <s v="https://hdl.handle.net/10669/88084"/>
    <s v="2018"/>
    <n v="2018"/>
    <s v="UCR::Vicerrectoría de Docencia::Ciencias Básicas::Facultad de Ciencias::Escuela de Física"/>
    <x v="0"/>
    <s v="\N"/>
    <s v="Bardiès, Manuel/ Mora Ramírez, Erick/ Salabert, Anne Sophie/ Beaurain, Marie/ Alonso, Mathieu/ Fontan, Charlotte/ Tahar, Hafid Belhadj/ Boizeau, Marie Laure/ Tafani, Mathieu/ Payoux, Pierre"/>
    <s v="artículo original"/>
    <s v="10.1016/j.nucmedbio.2017.12.003"/>
    <s v="1872-9614"/>
  </r>
  <r>
    <s v="https://hdl.handle.net/10669/88084"/>
    <s v="2018"/>
    <n v="2018"/>
    <s v="UCR::Vicerrectoría de Investigación::Unidades de Investigación::Ciencias Básicas::Centro de Investigación en Ciencias Atómicas Nucleares y Moleculares (CICANUM)"/>
    <x v="0"/>
    <s v="\N"/>
    <s v="Bardiès, Manuel/ Mora Ramírez, Erick/ Salabert, Anne Sophie/ Beaurain, Marie/ Alonso, Mathieu/ Fontan, Charlotte/ Tahar, Hafid Belhadj/ Boizeau, Marie Laure/ Tafani, Mathieu/ Payoux, Pierre"/>
    <s v="artículo original"/>
    <s v="10.1016/j.nucmedbio.2017.12.003"/>
    <s v="1872-9614"/>
  </r>
  <r>
    <s v="https://hdl.handle.net/10669/88085"/>
    <s v="2022"/>
    <n v="2022"/>
    <s v="UCR::Vicerrectoría de Investigación::Sistema de Estudios de Posgrado::Artes y Letras::Maestría Académica en Literatura Latinoamericana"/>
    <x v="5"/>
    <s v="\N"/>
    <s v="Campos Ocampo, Melvin"/>
    <s v="tesis de maestría"/>
    <s v="\N"/>
    <s v="\N"/>
  </r>
  <r>
    <s v="https://hdl.handle.net/10669/88086"/>
    <s v="2022-11"/>
    <n v="2022"/>
    <s v="UCR::Vicerrectoría de Investigación::Sistema de Estudios de Posgrado::Ciencias Básicas::Maestría Académica en Biología"/>
    <x v="0"/>
    <s v="\N"/>
    <s v="Fabregat Malé, Sònia"/>
    <s v="tesis de maestría"/>
    <s v="\N"/>
    <s v="\N"/>
  </r>
  <r>
    <s v="https://hdl.handle.net/10669/88087"/>
    <s v="2017-01"/>
    <n v="2017"/>
    <s v="UCR::Vicerrectoría de Docencia::Ciencias Básicas::Facultad de Ciencias::Escuela de Física"/>
    <x v="0"/>
    <s v="\N"/>
    <s v="Cerci, Juliano Julio/ Rodríguez Pérez, J. L./ Vázquez Peña, E./ Godinho, F./ Mora Ramírez, Erick/ Estrada Lobato, Enrique/ Alonso Farto, Juan Carlos/ De Haro Del Moral, Francisco Javier/ Tinoco Mezquita, F./ Mut Bastos, F./ Penedo Ojea, M. / Ramírez Quijada, R./ Savio Quevedo, Eduardo"/>
    <s v="comunicación de congreso"/>
    <s v="\N"/>
    <s v="1133-1747"/>
  </r>
  <r>
    <s v="https://hdl.handle.net/10669/88087"/>
    <s v="2017-01"/>
    <n v="2017"/>
    <s v="UCR::Vicerrectoría de Investigación::Unidades de Investigación::Ciencias Básicas::Centro de Investigación en Ciencias Atómicas Nucleares y Moleculares (CICANUM)"/>
    <x v="0"/>
    <s v="\N"/>
    <s v="Cerci, Juliano Julio/ Rodríguez Pérez, J. L./ Vázquez Peña, E./ Godinho, F./ Mora Ramírez, Erick/ Estrada Lobato, Enrique/ Alonso Farto, Juan Carlos/ De Haro Del Moral, Francisco Javier/ Tinoco Mezquita, F./ Mut Bastos, F./ Penedo Ojea, M. / Ramírez Quijada, R./ Savio Quevedo, Eduardo"/>
    <s v="comunicación de congreso"/>
    <s v="\N"/>
    <s v="1133-1747"/>
  </r>
  <r>
    <s v="https://hdl.handle.net/10669/88088"/>
    <s v="2022-12-16"/>
    <n v="2022"/>
    <s v="UCR::Vicerrectoría de Docencia::Ciencias Sociales::Facultad de Educación::Escuela de Formación Docente"/>
    <x v="1"/>
    <s v="\N"/>
    <s v="Retana Alvarado, Diego Armando/ Caballero García, María Encarnación/ Peña Acuña, Beatriz"/>
    <s v="artículo de revisión"/>
    <s v="10.37467/revhuman.v11.4047"/>
    <s v="2695-9623"/>
  </r>
  <r>
    <s v="https://hdl.handle.net/10669/88089"/>
    <s v="2023-01-01"/>
    <n v="2023"/>
    <s v="UCR::Vicerrectoría de Docencia::Artes y Letras::Facultad de Letras::Escuela de Filología, Lingüística y Literatura"/>
    <x v="5"/>
    <s v="745-C1-002"/>
    <s v="Vargas Castro, Ericka"/>
    <s v="artículo original"/>
    <s v="10.1344/transfer.2023.18.40323"/>
    <s v="1886-554"/>
  </r>
  <r>
    <s v="https://hdl.handle.net/10669/88089"/>
    <s v="2023-01-01"/>
    <n v="2023"/>
    <s v="UCR::Vicerrectoría de Investigación::Unidades de Investigación::Artes y Letras::Instituto de Investigaciones Lingüísticas (INIL)"/>
    <x v="5"/>
    <s v="745-C1-002"/>
    <s v="Vargas Castro, Ericka"/>
    <s v="artículo original"/>
    <s v="10.1344/transfer.2023.18.40323"/>
    <s v="1886-554"/>
  </r>
  <r>
    <s v="https://hdl.handle.net/10669/88090"/>
    <s v="2022-06-12"/>
    <n v="2022"/>
    <s v="UCR::Vicerrectoría de Docencia::Ciencias Básicas::Facultad de Ciencias::Escuela de Biología"/>
    <x v="0"/>
    <s v="809-C0-471"/>
    <s v="Escudero Leyva, Efraín/ Montero Villalobos, Mavis Lili/ Rojas Gätjens, Diego/ Vieto Fonseca, Sofía/ Avendaño Vega, Roberto/ Agüero Gamboa, Paola/ Pacheco Ureña, Carlos/ Chavarría Vargas, Max/ Chaverri Echandi, Priscila"/>
    <s v="artículo preliminar"/>
    <s v="10.1101/2022.06.12.495835"/>
    <s v="\N"/>
  </r>
  <r>
    <s v="https://hdl.handle.net/10669/88090"/>
    <s v="2022-06-12"/>
    <n v="2022"/>
    <s v="UCR::Vicerrectoría de Docencia::Ciencias Básicas::Facultad de Ciencias::Escuela de Química"/>
    <x v="0"/>
    <s v="809-C0-471"/>
    <s v="Escudero Leyva, Efraín/ Montero Villalobos, Mavis Lili/ Rojas Gätjens, Diego/ Vieto Fonseca, Sofía/ Avendaño Vega, Roberto/ Agüero Gamboa, Paola/ Pacheco Ureña, Carlos/ Chavarría Vargas, Max/ Chaverri Echandi, Priscila"/>
    <s v="artículo preliminar"/>
    <s v="10.1101/2022.06.12.495835"/>
    <s v="\N"/>
  </r>
  <r>
    <s v="https://hdl.handle.net/10669/88090"/>
    <s v="2022-06-12"/>
    <n v="2022"/>
    <s v="UCR::Vicerrectoría de Investigación::Unidades de Investigación::Ciencias Básicas::Centro de Investigación en Ciencia e Ingeniería de Materiales (CICIMA)"/>
    <x v="0"/>
    <s v="809-C0-471"/>
    <s v="Escudero Leyva, Efraín/ Montero Villalobos, Mavis Lili/ Rojas Gätjens, Diego/ Vieto Fonseca, Sofía/ Avendaño Vega, Roberto/ Agüero Gamboa, Paola/ Pacheco Ureña, Carlos/ Chavarría Vargas, Max/ Chaverri Echandi, Priscila"/>
    <s v="artículo preliminar"/>
    <s v="10.1101/2022.06.12.495835"/>
    <s v="\N"/>
  </r>
  <r>
    <s v="https://hdl.handle.net/10669/88090"/>
    <s v="2022-06-12"/>
    <n v="2022"/>
    <s v="UCR::Vicerrectoría de Investigación::Unidades de Investigación::Ciencias Básicas::Centro de Investigaciones en Productos Naturales (CIPRONA)"/>
    <x v="0"/>
    <s v="809-C0-471"/>
    <s v="Escudero Leyva, Efraín/ Montero Villalobos, Mavis Lili/ Rojas Gätjens, Diego/ Vieto Fonseca, Sofía/ Avendaño Vega, Roberto/ Agüero Gamboa, Paola/ Pacheco Ureña, Carlos/ Chavarría Vargas, Max/ Chaverri Echandi, Priscila"/>
    <s v="artículo preliminar"/>
    <s v="10.1101/2022.06.12.495835"/>
    <s v="\N"/>
  </r>
  <r>
    <s v="https://hdl.handle.net/10669/88091"/>
    <s v="2019-12-17"/>
    <n v="2019"/>
    <s v="UCR::Vicerrectoría de Docencia::Ingeniería::Facultad de Ingeniería::Escuela de Ingeniería Química"/>
    <x v="4"/>
    <s v="\N"/>
    <s v="Ulate Brenes, Adolfo Mauricio/ Cartín Muñoz, Felipe"/>
    <s v="artículo original"/>
    <s v="10.15517/ri.v30i1.38900"/>
    <s v="2215-2652"/>
  </r>
  <r>
    <s v="https://hdl.handle.net/10669/88092"/>
    <s v="2022"/>
    <n v="2022"/>
    <s v="UCR::Vicerrectoría de Investigación::Sistema de Estudios de Posgrado::Salud::Maestría Profesional en Atención Farmacéutica"/>
    <x v="2"/>
    <s v="\N"/>
    <s v="Jiménez Herrera, Marcela"/>
    <s v="tesis de maestría"/>
    <s v="\N"/>
    <s v="\N"/>
  </r>
  <r>
    <s v="https://hdl.handle.net/10669/88093"/>
    <s v="2023"/>
    <n v="2023"/>
    <s v="UCR::Vicerrectoría de Docencia::Ciencias Básicas::Sistema de Educación General::Escuela de Estudios Generales"/>
    <x v="0"/>
    <s v="024-C1-019"/>
    <s v="Herrera Ávila, Tatiana"/>
    <s v="artículo preliminar"/>
    <s v="\N"/>
    <s v="\N"/>
  </r>
  <r>
    <s v="https://hdl.handle.net/10669/88094"/>
    <s v="2022"/>
    <n v="2022"/>
    <s v="UCR::Vicerrectoría de Docencia::Ciencias Básicas::Facultad de Ciencias::Escuela de Biología"/>
    <x v="0"/>
    <s v="808-B8-218"/>
    <s v="Cortés Núñez, Jorge/ Mazarrasa, Inés/ Masqué, Pere/ Serrano, Oscar/ Samper Villarreal, Jimena"/>
    <s v="artículo original"/>
    <s v="10.1002/lno.12258"/>
    <s v="1939-5590"/>
  </r>
  <r>
    <s v="https://hdl.handle.net/10669/88094"/>
    <s v="2022"/>
    <n v="2022"/>
    <s v="UCR::Vicerrectoría de Investigación::Unidades de Investigación::Ciencias Básicas::Centro de Investigación en Ciencias del Mar y Limnología (CIMAR)"/>
    <x v="0"/>
    <s v="808-B8-218"/>
    <s v="Cortés Núñez, Jorge/ Mazarrasa, Inés/ Masqué, Pere/ Serrano, Oscar/ Samper Villarreal, Jimena"/>
    <s v="artículo original"/>
    <s v="10.1002/lno.12258"/>
    <s v="1939-5590"/>
  </r>
  <r>
    <s v="https://hdl.handle.net/10669/88095"/>
    <s v="2021-02-18"/>
    <n v="2021"/>
    <s v="UCR::Vicerrectoría de Docencia::Ingeniería::Facultad de Ingeniería::Escuela de Ingeniería Química"/>
    <x v="4"/>
    <s v="\N"/>
    <s v="Jaikel Víquez, Jimena/ Ulate Brenes, Adolfo Mauricio"/>
    <s v="artículo original"/>
    <s v="10.15517/ri.v31i2.43545"/>
    <s v="2215-2652"/>
  </r>
  <r>
    <s v="https://hdl.handle.net/10669/88096"/>
    <s v="2022"/>
    <n v="2022"/>
    <s v="UCR::Vicerrectoría de Investigación::Sistema de Estudios de Posgrado::Salud::Maestría Profesional en Enfermería Ginecológica, Obstétrica y Perinatal"/>
    <x v="2"/>
    <s v="\N"/>
    <s v="Morales Pérez, Karelia"/>
    <s v="tesis de maestría"/>
    <s v="\N"/>
    <s v="\N"/>
  </r>
  <r>
    <s v="https://hdl.handle.net/10669/88097"/>
    <s v="2022"/>
    <n v="2022"/>
    <s v="UCR::Vicerrectoría de Investigación::Sistema de Estudios de Posgrado::Artes y Letras::Maestría Académica en Artes con énfasis en Artes Musicales"/>
    <x v="5"/>
    <s v="\N"/>
    <s v="Durán Sanabria, Manuel"/>
    <s v="tesis de maestría"/>
    <s v="\N"/>
    <s v="\N"/>
  </r>
  <r>
    <s v="https://hdl.handle.net/10669/88098"/>
    <s v="2022-12"/>
    <n v="2022"/>
    <s v="UCR::Vicerrectoría de Investigación::Unidades de Investigación::Ciencias Sociales::Instituto de Investigaciones Sociales (IIS)"/>
    <x v="1"/>
    <s v="\N"/>
    <s v="Marzonetto, Gabriela/ Martínez Franzoni, Juliana"/>
    <s v="capítulo de libro"/>
    <s v="10.4337/9781800372214.00032"/>
    <s v="\N"/>
  </r>
  <r>
    <s v="https://hdl.handle.net/10669/88099"/>
    <s v="2023"/>
    <n v="2023"/>
    <s v="UCR::Vicerrectoría de Investigación::Sistema de Estudios de Posgrado::Salud::Especialidad en Bacteriología Médica"/>
    <x v="2"/>
    <s v="\N"/>
    <s v="González Carballo, Gian Carlo"/>
    <s v="tesis"/>
    <s v="\N"/>
    <s v="\N"/>
  </r>
  <r>
    <s v="https://hdl.handle.net/10669/88100"/>
    <s v="2022"/>
    <n v="2022"/>
    <s v="UCR::Vicerrectoría de Docencia::Ciencias Básicas::Facultad de Ciencias::Escuela de Biología"/>
    <x v="0"/>
    <s v="\N"/>
    <s v="Hernández Pinsón, Héctor Andrés"/>
    <s v="tesis de maestría"/>
    <s v="\N"/>
    <s v="\N"/>
  </r>
  <r>
    <s v="https://hdl.handle.net/10669/88100"/>
    <s v="2022"/>
    <n v="2022"/>
    <s v="UCR::Vicerrectoría de Investigación::Sistema de Estudios de Posgrado::Ciencias Básicas::Maestría Académica en Biología"/>
    <x v="0"/>
    <s v="\N"/>
    <s v="Hernández Pinsón, Héctor Andrés"/>
    <s v="tesis de maestría"/>
    <s v="\N"/>
    <s v="\N"/>
  </r>
  <r>
    <s v="https://hdl.handle.net/10669/88101"/>
    <s v="2023-01"/>
    <n v="2023"/>
    <s v="UCR::Vicerrectoría de Investigación::Unidades de Investigación::Ciencias Sociales::Centro de Investigación y Estudios Políticos (CIEP)"/>
    <x v="1"/>
    <s v="\N"/>
    <s v="Martínez Franzoni, Juliana/ Sánchez Ancochea, Diego"/>
    <s v="artículo original"/>
    <s v="10.22201/iis.01882503p.2023.0.60451"/>
    <s v="0188-2503/ 2594-0651"/>
  </r>
  <r>
    <s v="https://hdl.handle.net/10669/88102"/>
    <s v="2022"/>
    <n v="2022"/>
    <s v="UCR::Vicerrectoría de Investigación::Sistema de Estudios de Posgrado::Ciencias Básicas::Maestría Profesional en Gestión del Riesgo en Desastres y Atención de Emergencias"/>
    <x v="0"/>
    <s v="\N"/>
    <s v="Medina Arias, Kattia Marcela"/>
    <s v="tesis de maestría"/>
    <s v="\N"/>
    <s v="\N"/>
  </r>
  <r>
    <s v="https://hdl.handle.net/10669/88103"/>
    <s v="2023"/>
    <n v="2023"/>
    <s v="UCR::Vicerrectoría de Investigación::Sistema de Estudios de Posgrado::Ingeniería::Maestría Profesional en Desarrollo Urbano y Gestión Territorial"/>
    <x v="4"/>
    <s v="\N"/>
    <s v="Peralta Quesada, Jessica"/>
    <s v="tesis de maestría"/>
    <s v="\N"/>
    <s v="\N"/>
  </r>
  <r>
    <s v="https://hdl.handle.net/10669/88104"/>
    <s v="2022"/>
    <n v="2022"/>
    <s v="UCR::Vicerrectoría de Investigación::Sistema de Estudios de Posgrado::Salud::Maestría Académica en Microbiología"/>
    <x v="2"/>
    <s v="\N"/>
    <s v="Ramírez Sánchez, Karla Sofía"/>
    <s v="tesis de maestría"/>
    <s v="\N"/>
    <s v="\N"/>
  </r>
  <r>
    <s v="https://hdl.handle.net/10669/88105"/>
    <s v="2022"/>
    <n v="2022"/>
    <s v="UCR::Vicerrectoría de Investigación::Sistema de Estudios de Posgrado::Ciencias Sociales::Doctorado en Ciencias del Movimiento Humano"/>
    <x v="1"/>
    <s v="\N"/>
    <s v="Carvajal Espinoza, Rafael Ángel"/>
    <s v="tesis doctoral"/>
    <s v="\N"/>
    <s v="\N"/>
  </r>
  <r>
    <s v="https://hdl.handle.net/10669/88106"/>
    <s v="2020"/>
    <n v="2020"/>
    <s v="UCR::Vicerrectoría de Docencia::Ciencias Básicas::Facultad de Ciencias::Escuela de Física"/>
    <x v="0"/>
    <s v="\N"/>
    <s v="Bardiès, Manuel/ Chauvin, Maxime/ Struelens, Lara/ Vergara Gil, Alex/ Mora Ramírez, Erick/ Bzowski, Pawel/ Dabin, Jérémie/ Denis Bacelar, Ana M./ Desbrée, Aurélie/ Falzone, Nadia/ Lee, Boon Quan/ Mariani, Andrea/ Malaroda, Alessandra/ Mathieu, Gilles/ McKay, Erin/ Robinson, Andrew P./ Sarrut, David/ Borys, Damian/ Botta, Francesca"/>
    <s v="artículo original"/>
    <s v="10.2967/jnumed.119.240366"/>
    <s v="2159-662X"/>
  </r>
  <r>
    <s v="https://hdl.handle.net/10669/88106"/>
    <s v="2020"/>
    <n v="2020"/>
    <s v="UCR::Vicerrectoría de Investigación::Unidades de Investigación::Ciencias Básicas::Centro de Investigación en Ciencias Atómicas Nucleares y Moleculares (CICANUM)"/>
    <x v="0"/>
    <s v="\N"/>
    <s v="Bardiès, Manuel/ Chauvin, Maxime/ Struelens, Lara/ Vergara Gil, Alex/ Mora Ramírez, Erick/ Bzowski, Pawel/ Dabin, Jérémie/ Denis Bacelar, Ana M./ Desbrée, Aurélie/ Falzone, Nadia/ Lee, Boon Quan/ Mariani, Andrea/ Malaroda, Alessandra/ Mathieu, Gilles/ McKay, Erin/ Robinson, Andrew P./ Sarrut, David/ Borys, Damian/ Botta, Francesca"/>
    <s v="artículo original"/>
    <s v="10.2967/jnumed.119.240366"/>
    <s v="2159-662X"/>
  </r>
  <r>
    <s v="https://hdl.handle.net/10669/88107"/>
    <s v="2023-01"/>
    <n v="2023"/>
    <s v="UCR::Vicerrectoría de Investigación::Sistema de Estudios de Posgrado::Salud::Especialidad en Dermatología"/>
    <x v="2"/>
    <s v="\N"/>
    <s v="Sánchez Montero, Dary Vanessa"/>
    <s v="tesis"/>
    <s v="\N"/>
    <s v="\N"/>
  </r>
  <r>
    <s v="https://hdl.handle.net/10669/88108"/>
    <s v="2016"/>
    <n v="2016"/>
    <s v="UCR::Vicerrectoría de Docencia::Salud::Facultad de Medicina::Escuela de Enfermería"/>
    <x v="2"/>
    <s v="\N"/>
    <s v="Rodríguez Artavia, Allan"/>
    <s v="editorial"/>
    <s v="\N"/>
    <s v="\N"/>
  </r>
  <r>
    <s v="https://hdl.handle.net/10669/88109"/>
    <s v="2022-09"/>
    <n v="2022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8110"/>
    <s v="2019-08-19"/>
    <n v="2019"/>
    <s v="UCR::Vicerrectoría de Docencia::Ingeniería::Facultad de Ingeniería::Escuela de Ciencias de la Computación e Informática"/>
    <x v="4"/>
    <s v="834-B7-267"/>
    <s v="Guerrero Blanco, Luis Alberto/ Ramírez Benavides, Kryscia Daviana/ Vega Vega, Adrián"/>
    <s v="comunicación de congreso"/>
    <s v="10.1109/JoCICI48395.2019.9105272"/>
    <s v="\N"/>
  </r>
  <r>
    <s v="https://hdl.handle.net/10669/88110"/>
    <s v="2019-08-19"/>
    <n v="2019"/>
    <s v="UCR::Vicerrectoría de Investigación::Unidades de Investigación::Ingeniería::Centro de Investigaciones en Tecnologías de Información y Comunicación (CITIC)"/>
    <x v="4"/>
    <s v="834-B7-267"/>
    <s v="Guerrero Blanco, Luis Alberto/ Ramírez Benavides, Kryscia Daviana/ Vega Vega, Adrián"/>
    <s v="comunicación de congreso"/>
    <s v="10.1109/JoCICI48395.2019.9105272"/>
    <s v="\N"/>
  </r>
  <r>
    <s v="https://hdl.handle.net/10669/88111"/>
    <s v="2021"/>
    <n v="2021"/>
    <s v="UCR::Vicerrectoría de Docencia::Artes y Letras::Facultad de Letras::Escuela de Filosofía"/>
    <x v="5"/>
    <s v="\N"/>
    <s v="De Grandis, Mario/ Costantini, Filippo"/>
    <s v="capítulo de libro"/>
    <s v="10.36253/978-88-5518-506-6.11/ 2704-5919"/>
    <s v="2704-6478"/>
  </r>
  <r>
    <s v="https://hdl.handle.net/10669/88112"/>
    <s v="2023"/>
    <n v="2023"/>
    <s v="UCR::Vicerrectoría de Investigación::Sistema de Estudios de Posgrado::Salud::Especialidad en Bacteriología Médica"/>
    <x v="2"/>
    <s v="\N"/>
    <s v="Miranda Padilla, Ariel"/>
    <s v="tesis"/>
    <s v="\N"/>
    <s v="\N"/>
  </r>
  <r>
    <s v="https://hdl.handle.net/10669/88113"/>
    <s v="2023"/>
    <n v="2023"/>
    <s v="UCR::Vicerrectoría de Investigación::Sistema de Estudios de Posgrado::Salud::Especialidad en Bacteriología Médica"/>
    <x v="2"/>
    <s v="\N"/>
    <s v="Uribe Calvo, María José"/>
    <s v="tesis"/>
    <s v="\N"/>
    <s v="\N"/>
  </r>
  <r>
    <s v="https://hdl.handle.net/10669/88114"/>
    <s v="2023"/>
    <n v="2023"/>
    <s v="UCR::Vicerrectoría de Investigación::Sistema de Estudios de Posgrado::Salud::Maestría Profesional en Atención Farmacéutica"/>
    <x v="2"/>
    <s v="\N"/>
    <s v="Alvarado Sibaja, Gerardo Humberto"/>
    <s v="tesis de maestría"/>
    <s v="\N"/>
    <s v="\N"/>
  </r>
  <r>
    <s v="https://hdl.handle.net/10669/88115"/>
    <s v="2022"/>
    <n v="2022"/>
    <s v="UCR::Vicerrectoría de Investigación::Sistema de Estudios de Posgrado::Artes y Letras::Maestría Profesional en Enseñanza del Inglés como Lengua Extranjera"/>
    <x v="5"/>
    <s v="\N"/>
    <s v="Cubillo Montoya, Denis Alonso/ Mora Retana, María Fernanda"/>
    <s v="tesis de maestría"/>
    <s v="\N"/>
    <s v="\N"/>
  </r>
  <r>
    <s v="https://hdl.handle.net/10669/88116"/>
    <s v="2023-01-18"/>
    <n v="2023"/>
    <s v="UCR::Vicerrectoría de Investigación::Sistema de Estudios de Posgrado::Ingeniería::Maestría Profesional en Paisajismo y Diseño de Sitio"/>
    <x v="4"/>
    <s v="\N"/>
    <s v="Alvarado Vargas, Daniel Alonso"/>
    <s v="tesis de maestría"/>
    <s v="\N"/>
    <s v="\N"/>
  </r>
  <r>
    <s v="https://hdl.handle.net/10669/88117"/>
    <s v="2023-01-31"/>
    <n v="2023"/>
    <s v="UCR::Sedes Regionales"/>
    <x v="3"/>
    <s v="\N"/>
    <s v="Arias Rocha, Cristina"/>
    <s v="tesis de maestría"/>
    <s v="\N"/>
    <s v="\N"/>
  </r>
  <r>
    <s v="https://hdl.handle.net/10669/88117"/>
    <s v="2023-01-31"/>
    <n v="2023"/>
    <s v="UCR::Vicerrectoría de Investigación::Sistema de Estudios de Posgrado::Ciencias Básicas::Maestría Académica en Desarrollo Sostenible con énfasis en Formación y Promoción Ecológica"/>
    <x v="3"/>
    <s v="\N"/>
    <s v="Arias Rocha, Cristina"/>
    <s v="tesis de maestría"/>
    <s v="\N"/>
    <s v="\N"/>
  </r>
  <r>
    <s v="https://hdl.handle.net/10669/88118"/>
    <s v="2023-01-31"/>
    <n v="2023"/>
    <s v="UCR::Vicerrectoría de Investigación::Sistema de Estudios de Posgrado::Salud::Especialidad en Bacteriología Médica"/>
    <x v="2"/>
    <s v="\N"/>
    <s v="Solís Hernández, Mariel"/>
    <s v="tesis"/>
    <s v="\N"/>
    <s v="\N"/>
  </r>
  <r>
    <s v="https://hdl.handle.net/10669/88119"/>
    <s v="2022"/>
    <n v="2022"/>
    <s v="UCR::Vicerrectoría de Investigación::Sistema de Estudios de Posgrado::Ciencias Sociales::Doctorado en Educación"/>
    <x v="1"/>
    <s v="\N"/>
    <s v="Valverde Gallegos, María del Rocío"/>
    <s v="tesis doctoral"/>
    <s v="\N"/>
    <s v="\N"/>
  </r>
  <r>
    <s v="https://hdl.handle.net/10669/88120"/>
    <s v="2022"/>
    <n v="2022"/>
    <s v="UCR::Vicerrectoría de Docencia::Artes y Letras::Facultad de Letras::Escuela de Filosofía"/>
    <x v="5"/>
    <s v="\N"/>
    <s v="Costantini, Filippo"/>
    <s v="artículo original"/>
    <s v="10.24201/eaa.v57i1.2726"/>
    <s v="0185-0164/ 2448-654X"/>
  </r>
  <r>
    <s v="https://hdl.handle.net/10669/88121"/>
    <s v="2022"/>
    <n v="2022"/>
    <s v="UCR::Vicerrectoría de Docencia::Artes y Letras::Facultad de Letras::Escuela de Filosofía"/>
    <x v="5"/>
    <s v="\N"/>
    <s v="Costantini, Filippo"/>
    <s v="artículo original"/>
    <s v="10.24425/ro.2022.141418"/>
    <s v="0080-3545"/>
  </r>
  <r>
    <s v="https://hdl.handle.net/10669/88122"/>
    <s v="2022"/>
    <n v="2022"/>
    <s v="UCR::Vicerrectoría de Docencia::Artes y Letras::Facultad de Letras::Escuela de Filosofía"/>
    <x v="5"/>
    <s v="\N"/>
    <s v="Costantini, Filippo"/>
    <s v="artículo original"/>
    <s v="10.3390/rel13100952"/>
    <s v="2077-1444"/>
  </r>
  <r>
    <s v="https://hdl.handle.net/10669/88123"/>
    <s v="2022-12-17"/>
    <n v="2022"/>
    <s v="UCR::Vicerrectoría de Docencia::Ciencias Básicas::Facultad de Ciencias::Escuela de Biología"/>
    <x v="0"/>
    <s v="\N"/>
    <s v="Tohme, Joe/ Fuchs Castillo, Eric J./ Arrieta Espinoza, Griselda/ Gutaker, ‪Rafal Marek/ Alsantely, Aseel/ Navarrete Rodríguez, María Eugenia/ Oliveira, Antonio Costa de/ Zuccolo, Andrea/ Wing, Rod A./ Fornasiero, Alice"/>
    <s v="artículo original"/>
    <s v="10.1093/jxb/erac490"/>
    <s v="1460-2431/ 0022-0957"/>
  </r>
  <r>
    <s v="https://hdl.handle.net/10669/88123"/>
    <s v="2022-12-17"/>
    <n v="2022"/>
    <s v="UCR::Vicerrectoría de Investigación::Unidades de Investigación::Ciencias Básicas::Centro de Investigación en Biología Celular y Molecular (CIBCM)"/>
    <x v="0"/>
    <s v="\N"/>
    <s v="Tohme, Joe/ Fuchs Castillo, Eric J./ Arrieta Espinoza, Griselda/ Gutaker, ‪Rafal Marek/ Alsantely, Aseel/ Navarrete Rodríguez, María Eugenia/ Oliveira, Antonio Costa de/ Zuccolo, Andrea/ Wing, Rod A./ Fornasiero, Alice"/>
    <s v="artículo original"/>
    <s v="10.1093/jxb/erac490"/>
    <s v="1460-2431/ 0022-0957"/>
  </r>
  <r>
    <s v="https://hdl.handle.net/10669/88124"/>
    <s v="2022"/>
    <n v="2022"/>
    <s v="UCR::Vicerrectoría de Investigación::Sistema de Estudios de Posgrado::Ciencias Sociales::Doctorado en Educación"/>
    <x v="1"/>
    <s v="\N"/>
    <s v="Roberto Carreño, Yecith"/>
    <s v="tesis doctoral"/>
    <s v="\N"/>
    <s v="\N"/>
  </r>
  <r>
    <s v="https://hdl.handle.net/10669/88125"/>
    <s v="2023-01-23"/>
    <n v="2023"/>
    <s v="UCR::Vicerrectoría de Investigación::Sistema de Estudios de Posgrado::Salud::Especialidad en Medicina Crítica y Terapia Intensiva"/>
    <x v="2"/>
    <s v="\N"/>
    <s v="García Fallas, Miriam María"/>
    <s v="tesis"/>
    <s v="\N"/>
    <s v="\N"/>
  </r>
  <r>
    <s v="https://hdl.handle.net/10669/88126"/>
    <s v="2023-01-19"/>
    <n v="2023"/>
    <s v="UCR::Vicerrectoría de Docencia::Ingeniería::Facultad de Ingeniería::Escuela de Ciencias de la Computación e Informática"/>
    <x v="4"/>
    <s v="834-B9095"/>
    <s v="Villalón Fonseca, Ricardo/ Mora Castro, Alejandro/ González Herrera, Andrés"/>
    <s v="artículo original"/>
    <s v="https://doi.org/10.1016/j.mex.2023.102010"/>
    <s v="2215-0161"/>
  </r>
  <r>
    <s v="https://hdl.handle.net/10669/88126"/>
    <s v="2023-01-19"/>
    <n v="2023"/>
    <s v="UCR::Vicerrectoría de Investigación::Unidades de Investigación::Ingeniería::Centro de Investigaciones en Tecnologías de Información y Comunicación (CITIC)"/>
    <x v="4"/>
    <s v="834-B9095"/>
    <s v="Villalón Fonseca, Ricardo/ Mora Castro, Alejandro/ González Herrera, Andrés"/>
    <s v="artículo original"/>
    <s v="https://doi.org/10.1016/j.mex.2023.102010"/>
    <s v="2215-0161"/>
  </r>
  <r>
    <s v="https://hdl.handle.net/10669/88127"/>
    <s v="2023-01-30"/>
    <n v="2023"/>
    <s v="UCR::Vicerrectoría de Acción Social::Iniciativas Estudiantiles de Acción Social"/>
    <x v="3"/>
    <s v="\N"/>
    <s v="Ramírez González, Alejandra/ Torres Gatica, Ericka/ Ureña Mora, Susana/ Cartagena Núñez, Catalina/ Noguera Núñez, César/ Salazar Chaves, Victoria"/>
    <s v="libro"/>
    <s v="\N"/>
    <s v="\N"/>
  </r>
  <r>
    <s v="https://hdl.handle.net/10669/88127"/>
    <s v="2023-01-30"/>
    <n v="2023"/>
    <s v="UCR::Vicerrectoría de Acción Social::Trabajo Comunal Universitario (TCU)"/>
    <x v="3"/>
    <s v="\N"/>
    <s v="Ramírez González, Alejandra/ Torres Gatica, Ericka/ Ureña Mora, Susana/ Cartagena Núñez, Catalina/ Noguera Núñez, César/ Salazar Chaves, Victoria"/>
    <s v="libro"/>
    <s v="\N"/>
    <s v="\N"/>
  </r>
  <r>
    <s v="https://hdl.handle.net/10669/88127"/>
    <s v="2023-01-30"/>
    <n v="2023"/>
    <s v="UCR::Vicerrectoría de Docencia::Ciencias Básicas::Sistema de Educación General::Escuela de Estudios Generales"/>
    <x v="3"/>
    <s v="\N"/>
    <s v="Ramírez González, Alejandra/ Torres Gatica, Ericka/ Ureña Mora, Susana/ Cartagena Núñez, Catalina/ Noguera Núñez, César/ Salazar Chaves, Victoria"/>
    <s v="libro"/>
    <s v="\N"/>
    <s v="\N"/>
  </r>
  <r>
    <s v="https://hdl.handle.net/10669/88128"/>
    <s v="2022"/>
    <n v="2022"/>
    <s v="UCR::Vicerrectoría de Investigación::Unidades de Investigación::Ciencias Básicas::Centro de Investigación en Biodiversidad y Ecología Tropical (CIBET)"/>
    <x v="0"/>
    <s v="814-C0-049; 814-C2-601"/>
    <s v="Fernández Otárola, Mauricio/ Sharma, Jyotsna/ Watteyn, Charlotte/ Carman, Ernesto/ Warner Pineda, Jorge/ Rodríguez Herrera, Bernal/ Chinchilla Alvarado, Isler Fabián/ Karremans Lok, Adam Philip/ Bogarín Chaves, Diego Gerardo/ Rojas Valerio, Emmanuel/ Pillco Huarcaya, Ruthmery/ Whitworth, Andrew"/>
    <s v="artículo original"/>
    <s v="10.1016/j.cub.2022.11.041"/>
    <s v="0960-9822"/>
  </r>
  <r>
    <s v="https://hdl.handle.net/10669/88128"/>
    <s v="2022"/>
    <n v="2022"/>
    <s v="UCR::Vicerrectoría de Investigación::Unidades de Investigación::Ciencias Básicas::Jardín Botánico Lankester (JBL)"/>
    <x v="0"/>
    <s v="814-C0-049; 814-C2-601"/>
    <s v="Fernández Otárola, Mauricio/ Sharma, Jyotsna/ Watteyn, Charlotte/ Carman, Ernesto/ Warner Pineda, Jorge/ Rodríguez Herrera, Bernal/ Chinchilla Alvarado, Isler Fabián/ Karremans Lok, Adam Philip/ Bogarín Chaves, Diego Gerardo/ Rojas Valerio, Emmanuel/ Pillco Huarcaya, Ruthmery/ Whitworth, Andrew"/>
    <s v="artículo original"/>
    <s v="10.1016/j.cub.2022.11.041"/>
    <s v="0960-9822"/>
  </r>
  <r>
    <s v="https://hdl.handle.net/10669/88129"/>
    <s v="2021"/>
    <n v="2021"/>
    <s v="UCR::Vicerrectoría de Investigación::Unidades de Investigación::Ciencias Sociales::Instituto de Investigaciones Psicológicas (IIP)"/>
    <x v="1"/>
    <s v="723-C0-300"/>
    <s v="Víquez Sancho, Daniella/ Aguilar, Constanza/ Madrigal Durán, Athina"/>
    <s v="entregable de proyecto"/>
    <s v="\N"/>
    <s v="\N"/>
  </r>
  <r>
    <s v="https://hdl.handle.net/10669/88130"/>
    <s v="2021"/>
    <n v="2021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8131"/>
    <s v="2019-08"/>
    <n v="2019"/>
    <s v="UCR::Vicerrectoría de Docencia::Ingeniería::Facultad de Ingeniería::Escuela de Ciencias de la Computación e Informática"/>
    <x v="4"/>
    <s v="834-B6-178"/>
    <s v="López Herrera, Gustavo/ Ramírez Benavides, Kryscia Daviana/ Quesada Quirós, Luis/ Zaldívar Coto, Fernando"/>
    <s v="comunicación de congreso"/>
    <s v="10.1109/JoCICI48395.2019.9105316"/>
    <s v="\N"/>
  </r>
  <r>
    <s v="https://hdl.handle.net/10669/88131"/>
    <s v="2019-08"/>
    <n v="2019"/>
    <s v="UCR::Vicerrectoría de Investigación::Unidades de Investigación::Ingeniería::Centro de Investigaciones en Tecnologías de Información y Comunicación (CITIC)"/>
    <x v="4"/>
    <s v="834-B6-178"/>
    <s v="López Herrera, Gustavo/ Ramírez Benavides, Kryscia Daviana/ Quesada Quirós, Luis/ Zaldívar Coto, Fernando"/>
    <s v="comunicación de congreso"/>
    <s v="10.1109/JoCICI48395.2019.9105316"/>
    <s v="\N"/>
  </r>
  <r>
    <s v="https://hdl.handle.net/10669/88132"/>
    <s v="2023-02"/>
    <n v="2023"/>
    <s v="UCR::Vicerrectoría de Investigación::Sistema de Estudios de Posgrado::Artes y Letras::Maestría Académica en Lingüística"/>
    <x v="5"/>
    <s v="\N"/>
    <s v="Guillén Solano, Patricia"/>
    <s v="tesis de maestría"/>
    <s v="\N"/>
    <s v="\N"/>
  </r>
  <r>
    <s v="https://hdl.handle.net/10669/88133"/>
    <s v="2023-01-02"/>
    <n v="2023"/>
    <s v="UCR::Vicerrectoría de Investigación::Sistema de Estudios de Posgrado::Salud::Maestría Profesional en Odontología con énfasis en Prostodoncia"/>
    <x v="2"/>
    <s v="\N"/>
    <s v="Fernández Minotre, Lafitte"/>
    <s v="tesis de maestría"/>
    <s v="\N"/>
    <s v="\N"/>
  </r>
  <r>
    <s v="https://hdl.handle.net/10669/88134"/>
    <s v="2018"/>
    <n v="2018"/>
    <s v="UCR::Vicerrectoría de Docencia::Ciencias Básicas::Facultad de Ciencias::Escuela de Química"/>
    <x v="0"/>
    <s v="\N"/>
    <s v="Redondo Solano, Mauricio/ Arias Echandi, María Laura/ Umaña Gamboa, Christian/ Cabezas Pizarro, Jorge A."/>
    <s v="artículo original"/>
    <s v="10.1016/j.ram.2016.11.011"/>
    <s v="1851-7617"/>
  </r>
  <r>
    <s v="https://hdl.handle.net/10669/88134"/>
    <s v="2018"/>
    <n v="2018"/>
    <s v="UCR::Vicerrectoría de Docencia::Salud::Facultad de Microbiología"/>
    <x v="0"/>
    <s v="\N"/>
    <s v="Redondo Solano, Mauricio/ Arias Echandi, María Laura/ Umaña Gamboa, Christian/ Cabezas Pizarro, Jorge A."/>
    <s v="artículo original"/>
    <s v="10.1016/j.ram.2016.11.011"/>
    <s v="1851-7617"/>
  </r>
  <r>
    <s v="https://hdl.handle.net/10669/88134"/>
    <s v="2018"/>
    <n v="2018"/>
    <s v="UCR::Vicerrectoría de Investigación::Unidades de Investigación::Ciencias de la Salud::Centro de Investigación en Enfermedades Tropicales (CIET)"/>
    <x v="0"/>
    <s v="\N"/>
    <s v="Redondo Solano, Mauricio/ Arias Echandi, María Laura/ Umaña Gamboa, Christian/ Cabezas Pizarro, Jorge A."/>
    <s v="artículo original"/>
    <s v="10.1016/j.ram.2016.11.011"/>
    <s v="1851-7617"/>
  </r>
  <r>
    <s v="https://hdl.handle.net/10669/88135"/>
    <s v="2023-01-02"/>
    <n v="2023"/>
    <s v="UCR::Sedes Regionales::Sede del Atlántico::Recinto de Paraíso::Finca Experimental Interdisciplinaria de Modelos Agroecológicos (FEIMA)"/>
    <x v="7"/>
    <s v="\N"/>
    <s v="Loría Coto, Michelle/ Monge Pérez, José Eladio/ Chacón Padilla, Karla/ Cruz Coronado, José Aníbal"/>
    <s v="artículo original"/>
    <s v="10.15517/isucr.v24i49.50424"/>
    <s v="2215-2458"/>
  </r>
  <r>
    <s v="https://hdl.handle.net/10669/88135"/>
    <s v="2023-01-02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/ Chacón Padilla, Karla/ Cruz Coronado, José Aníbal"/>
    <s v="artículo original"/>
    <s v="10.15517/isucr.v24i49.50424"/>
    <s v="2215-2458"/>
  </r>
  <r>
    <s v="https://hdl.handle.net/10669/88136"/>
    <s v="2022-09-18"/>
    <n v="2022"/>
    <s v="UCR::Vicerrectoría de Docencia::Ciencias Básicas::Facultad de Ciencias::Escuela de Biología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6"/>
    <s v="2022-09-18"/>
    <n v="2022"/>
    <s v="UCR::Vicerrectoría de Docencia::Ingeniería::Facultad de Ingeniería::Escuela de Ingeniería Civil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6"/>
    <s v="2022-09-18"/>
    <n v="2022"/>
    <s v="UCR::Vicerrectoría de Docencia::Ingeniería::Facultad de Ingeniería::Escuela de Ingeniería Mecánica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6"/>
    <s v="2022-09-18"/>
    <n v="2022"/>
    <s v="UCR::Vicerrectoría de Investigación::Unidades de Investigación::Artes y Letras::Instituto de Investigaciones en Arte (IIArte)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6"/>
    <s v="2022-09-18"/>
    <n v="2022"/>
    <s v="UCR::Vicerrectoría de Investigación::Unidades de Investigación::Ciencias Básicas::Centro de Investigación en Biología Celular y Molecular (CIBCM)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6"/>
    <s v="2022-09-18"/>
    <n v="2022"/>
    <s v="UCR::Vicerrectoría de Investigación::Unidades de Investigación::Ciencias Básicas::Centro de Investigación en Ciencia e Ingeniería de Materiales (CICIMA)"/>
    <x v="0"/>
    <s v="560-C1-461"/>
    <s v="Soto Garro, Morelia/ Dittel Meza, Angely/ Salazar López, Francisco/ de Lemos Medina, Leonora/ Campos Fonseca, Susan/ Mora Castro, Rebeca"/>
    <s v="comunicación de congreso"/>
    <s v="\N"/>
    <s v="\N"/>
  </r>
  <r>
    <s v="https://hdl.handle.net/10669/88137"/>
    <s v="2023-01-24"/>
    <n v="2023"/>
    <s v="UCR::Vicerrectoría de Docencia::Ciencias Sociales::Facultad de Educación::Escuela de Formación Docente"/>
    <x v="1"/>
    <s v="\N"/>
    <s v="López Gamboa, Marco Vinicio"/>
    <s v="comunicación de congreso"/>
    <s v="\N"/>
    <s v="2619-3531"/>
  </r>
  <r>
    <s v="https://hdl.handle.net/10669/88139"/>
    <s v="2022-03-28"/>
    <n v="2022"/>
    <s v="UCR::Vicerrectoría de Investigación::Unidades de Investigación::Ciencias Básicas::Centro en Investigación en Contaminación Ambiental (CICA)"/>
    <x v="0"/>
    <s v="802- B8-510; 802-C1-034; 802-B7-508"/>
    <s v="Cedergreen, Nina/ Fajardo Romero, Daniela/ Rodríguez Rodríguez, Carlos E./ Ramírez Morales, Didier Daniel"/>
    <s v="artículo original"/>
    <s v="10.1007/s10646-022-02537-3"/>
    <s v="1573-3017/ 0963-9292"/>
  </r>
  <r>
    <s v="https://hdl.handle.net/10669/88140"/>
    <s v="2023-02-01"/>
    <n v="2023"/>
    <s v="UCR::Vicerrectoría de Investigación::Sistema de Estudios de Posgrado::Ciencias Sociales::Maestría Académica en Antropología"/>
    <x v="1"/>
    <s v="\N"/>
    <s v="Fallas Cordero, Geovanna"/>
    <s v="tesis de maestría"/>
    <s v="\N"/>
    <s v="\N"/>
  </r>
  <r>
    <s v="https://hdl.handle.net/10669/88141"/>
    <s v="2022"/>
    <n v="2022"/>
    <s v="UCR::Vicerrectoría de Investigación::Sistema de Estudios de Posgrado::Ciencias Básicas::Maestría Académica en Biología"/>
    <x v="0"/>
    <s v="808-B8-600"/>
    <s v="Cambra Agustí, Marta"/>
    <s v="tesis de maestría"/>
    <s v="\N"/>
    <s v="\N"/>
  </r>
  <r>
    <s v="https://hdl.handle.net/10669/88142"/>
    <s v="2023-01-02"/>
    <n v="2023"/>
    <s v="UCR::Vicerrectoría de Investigación::Sistema de Estudios de Posgrado::Salud::Maestría Profesional en Odontología con énfasis en Prostodoncia"/>
    <x v="2"/>
    <s v="\N"/>
    <s v="Bueso Ruiz, Mario Alejandro"/>
    <s v="tesis de maestría"/>
    <s v="\N"/>
    <s v="\N"/>
  </r>
  <r>
    <s v="https://hdl.handle.net/10669/88143"/>
    <s v="2023-02-03"/>
    <n v="2023"/>
    <s v="UCR::Vicerrectoría de Investigación::Sistema de Estudios de Posgrado::Salud::Maestría Académica en Ciencias Neurológicas"/>
    <x v="2"/>
    <s v="\N"/>
    <s v="Monge Mena, Víctor Manuel"/>
    <s v="tesis de maestría"/>
    <s v="\N"/>
    <s v="\N"/>
  </r>
  <r>
    <s v="https://hdl.handle.net/10669/88144"/>
    <s v="2022-11-29"/>
    <n v="2022"/>
    <s v="UCR::Vicerrectoría de Docencia::Ingeniería::Facultad de Ingeniería::Escuela de Ingeniería Química"/>
    <x v="4"/>
    <s v="802-B7-508"/>
    <s v="Durán Herrera, Esteban/ Masís Mora, Mario Alberto/ Bolaños Picado, Dayatri Vanessa/ Pérez Mercado, Luís Fernando/ López Vinent, Núria/ Cruz Alcalde, Alberto/ Rodríguez Rodríguez, Carlos E./ Álvarez Caero, María Mercedes/ Sans Mazón, Carmen"/>
    <s v="artículo original"/>
    <s v="10.12688/openreseurope.14997.1"/>
    <s v="2732-5121"/>
  </r>
  <r>
    <s v="https://hdl.handle.net/10669/88144"/>
    <s v="2022-11-29"/>
    <n v="2022"/>
    <s v="UCR::Vicerrectoría de Investigación::Unidades de Investigación::Ciencias Básicas::Centro en Investigación en Contaminación Ambiental (CICA)"/>
    <x v="4"/>
    <s v="802-B7-508"/>
    <s v="Durán Herrera, Esteban/ Masís Mora, Mario Alberto/ Bolaños Picado, Dayatri Vanessa/ Pérez Mercado, Luís Fernando/ López Vinent, Núria/ Cruz Alcalde, Alberto/ Rodríguez Rodríguez, Carlos E./ Álvarez Caero, María Mercedes/ Sans Mazón, Carmen"/>
    <s v="artículo original"/>
    <s v="10.12688/openreseurope.14997.1"/>
    <s v="2732-5121"/>
  </r>
  <r>
    <s v="https://hdl.handle.net/10669/88145"/>
    <s v="2021"/>
    <n v="2021"/>
    <s v="UCR::Vicerrectoría de Docencia::Ciencias Sociales::Facultad de Ciencias Sociales::Escuela de Ciencias Políticas"/>
    <x v="1"/>
    <s v="\N"/>
    <s v="Martínez Franzoni, Juliana/ Figueira, Fernando"/>
    <s v="carta al director"/>
    <s v="10.1332/239788220X16082303571210"/>
    <s v="2397-8821/ 2397-883X"/>
  </r>
  <r>
    <s v="https://hdl.handle.net/10669/88146"/>
    <s v="2022"/>
    <n v="2022"/>
    <s v="UCR::Vicerrectoría de Investigación::Sistema de Estudios de Posgrado::Ciencias Sociales::Maestría Académica en Geografía"/>
    <x v="1"/>
    <s v="\N"/>
    <s v="Arias Rodríguez, Jarol"/>
    <s v="tesis de maestría"/>
    <s v="\N"/>
    <s v="\N"/>
  </r>
  <r>
    <s v="https://hdl.handle.net/10669/88147"/>
    <s v="2020-08-28"/>
    <n v="2020"/>
    <s v="UCR::Vicerrectoría de Docencia::Ciencias Sociales::Facultad de Ciencias Sociales::Escuela de Ciencias Políticas"/>
    <x v="1"/>
    <s v="833-C0-013"/>
    <s v="Muñoz Portillo, Juan Manuel"/>
    <s v="artículo original"/>
    <s v="10.4067/S0718-090X2020005000108"/>
    <s v="0718-090X"/>
  </r>
  <r>
    <s v="https://hdl.handle.net/10669/88147"/>
    <s v="2020-08-28"/>
    <n v="2020"/>
    <s v="UCR::Vicerrectoría de Investigación::Unidades de Investigación::Ciencias Sociales::Centro de Investigación y Estudios Políticos (CIEP)"/>
    <x v="1"/>
    <s v="833-C0-013"/>
    <s v="Muñoz Portillo, Juan Manuel"/>
    <s v="artículo original"/>
    <s v="10.4067/S0718-090X2020005000108"/>
    <s v="0718-090X"/>
  </r>
  <r>
    <s v="https://hdl.handle.net/10669/88148"/>
    <s v="2023-01-27"/>
    <n v="2023"/>
    <s v="UCR::Vicerrectoría de Docencia::Ciencias Sociales::Facultad de Ciencias Sociales::Escuela de Ciencias Políticas"/>
    <x v="1"/>
    <s v="\N"/>
    <s v="Achoy Sánchez, Jose Mario/ Cambronero Torres, Andrei"/>
    <s v="artículo original"/>
    <s v="10.15517/isucr.v24inúmero especial 1.53758"/>
    <s v="2215-2458"/>
  </r>
  <r>
    <s v="https://hdl.handle.net/10669/88148"/>
    <s v="2023-01-27"/>
    <n v="2023"/>
    <s v="UCR::Vicerrectoría de Docencia::Ciencias Sociales::Facultad de Ciencias Sociales::Escuela de Historia"/>
    <x v="1"/>
    <s v="\N"/>
    <s v="Achoy Sánchez, Jose Mario/ Cambronero Torres, Andrei"/>
    <s v="artículo original"/>
    <s v="10.15517/isucr.v24inúmero especial 1.53758"/>
    <s v="2215-2458"/>
  </r>
  <r>
    <s v="https://hdl.handle.net/10669/88148"/>
    <s v="2023-01-27"/>
    <n v="2023"/>
    <s v="UCR::Vicerrectoría de Docencia::Ciencias Sociales::Facultad de Derecho"/>
    <x v="1"/>
    <s v="\N"/>
    <s v="Achoy Sánchez, Jose Mario/ Cambronero Torres, Andrei"/>
    <s v="artículo original"/>
    <s v="10.15517/isucr.v24inúmero especial 1.53758"/>
    <s v="2215-2458"/>
  </r>
  <r>
    <s v="https://hdl.handle.net/10669/88148"/>
    <s v="2023-01-27"/>
    <n v="2023"/>
    <s v="UCR::Vicerrectoría de Investigación::Unidades de Investigación::Ciencias Sociales::Instituto de Investigación en Educación (INIE)"/>
    <x v="1"/>
    <s v="\N"/>
    <s v="Achoy Sánchez, Jose Mario/ Cambronero Torres, Andrei"/>
    <s v="artículo original"/>
    <s v="10.15517/isucr.v24inúmero especial 1.53758"/>
    <s v="2215-2458"/>
  </r>
  <r>
    <s v="https://hdl.handle.net/10669/88149"/>
    <s v="2023-01"/>
    <n v="2023"/>
    <s v="UCR::Vicerrectoría de Investigación::Unidades de Investigación::Ciencias Sociales::Instituto de Investigaciones Sociales (IIS)"/>
    <x v="1"/>
    <s v="\N"/>
    <s v="Martínez Franzoni, Juliana"/>
    <s v="ponencia"/>
    <s v="\N"/>
    <s v="\N"/>
  </r>
  <r>
    <s v="https://hdl.handle.net/10669/88150"/>
    <s v="2021-05-31"/>
    <n v="2021"/>
    <s v="UCR::Vicerrectoría de Docencia::Ciencias Básicas::Sistema de Educación General::Escuela de Estudios Generales"/>
    <x v="0"/>
    <s v="\N"/>
    <s v="Cartagena Núñez, Catalina"/>
    <s v="artículo original"/>
    <s v="10.15517/re.v0i42.47211"/>
    <s v="1659-3316"/>
  </r>
  <r>
    <s v="https://hdl.handle.net/10669/88151"/>
    <s v="2022"/>
    <n v="2022"/>
    <s v="UCR::Vicerrectoría de Investigación::Unidades de Investigación::Ciencias Sociales::Centro de Investigación en Estudios de La Mujer (CIEM)"/>
    <x v="1"/>
    <s v="\N"/>
    <s v="Valverde Valverde, Erika"/>
    <s v="artículo original"/>
    <s v="https://doi.org/10.5281/zenodo.7498590"/>
    <s v="\N"/>
  </r>
  <r>
    <s v="https://hdl.handle.net/10669/88152"/>
    <s v="2022"/>
    <n v="2022"/>
    <s v="UCR::Vicerrectoría de Investigación::Unidades de Investigación::Ciencias Sociales::Centro de Investigación en Estudios de La Mujer (CIEM)"/>
    <x v="1"/>
    <s v="\N"/>
    <s v="Arguedas Ramírez, Gabriela/ Chaves, Gustavo Adolfo"/>
    <s v="capítulo de libro"/>
    <s v="\N"/>
    <s v="\N"/>
  </r>
  <r>
    <s v="https://hdl.handle.net/10669/88153"/>
    <s v="2023-01"/>
    <n v="2023"/>
    <s v="UCR::Vicerrectoría de Docencia::Ciencias Sociales::Facultad de Derecho"/>
    <x v="1"/>
    <s v="722-C0-065"/>
    <s v="Chinchilla Calderón, Rosaura"/>
    <s v="entregable de proyecto"/>
    <s v="\N"/>
    <s v="\N"/>
  </r>
  <r>
    <s v="https://hdl.handle.net/10669/88153"/>
    <s v="2023-01"/>
    <n v="2023"/>
    <s v="UCR::Vicerrectoría de Investigación::Unidades de Investigación::Ciencias Sociales::Instituto de Investigaciones Jurídicas (IIJ)"/>
    <x v="1"/>
    <s v="722-C0-065"/>
    <s v="Chinchilla Calderón, Rosaura"/>
    <s v="entregable de proyecto"/>
    <s v="\N"/>
    <s v="\N"/>
  </r>
  <r>
    <s v="https://hdl.handle.net/10669/88154"/>
    <s v="2022-12"/>
    <n v="2022"/>
    <s v="UCR::Sedes Regionales::Sede de Occidente"/>
    <x v="7"/>
    <s v="\N"/>
    <s v="Chaves Fallas, Ericka"/>
    <s v="proyecto fin de carrera"/>
    <s v="\N"/>
    <s v="\N"/>
  </r>
  <r>
    <s v="https://hdl.handle.net/10669/88154"/>
    <s v="2022-12"/>
    <n v="2022"/>
    <s v="UCR::Vicerrectoría de Docencia::Ciencias Sociales::Facultad de Ciencias Sociales::Escuela de Trabajo Social"/>
    <x v="7"/>
    <s v="\N"/>
    <s v="Chaves Fallas, Ericka"/>
    <s v="proyecto fin de carrera"/>
    <s v="\N"/>
    <s v="\N"/>
  </r>
  <r>
    <s v="https://hdl.handle.net/10669/88155"/>
    <s v="2022"/>
    <n v="2022"/>
    <s v="UCR::Vicerrectoría de Investigación::Sistema de Estudios de Posgrado::Ciencias Sociales::Doctorado en Gobierno y Políticas Públicas"/>
    <x v="1"/>
    <s v="\N"/>
    <s v="Vega Quesada, Orlando"/>
    <s v="tesis doctoral"/>
    <s v="\N"/>
    <s v="\N"/>
  </r>
  <r>
    <s v="https://hdl.handle.net/10669/88156"/>
    <s v="2022"/>
    <n v="2022"/>
    <s v="UCR::Vicerrectoría de Docencia::Ciencias Sociales::Facultad de Ciencias Económicas::Escuela de Administración de Negocios"/>
    <x v="1"/>
    <s v="\N"/>
    <s v="Sandoval Álvarez, Carlos/ Bado Zúñiga, Gustavo"/>
    <s v="artículo original"/>
    <s v="10.22201/fca.24488410e.2022.3269"/>
    <s v="0186-1042"/>
  </r>
  <r>
    <s v="https://hdl.handle.net/10669/88157"/>
    <s v="2022-06-16"/>
    <n v="2022"/>
    <s v="UCR::Vicerrectoría de Investigación::Unidades de Investigación::Ciencias Sociales::Instituto de Investigación en Educación (INIE)"/>
    <x v="1"/>
    <s v="\N"/>
    <s v="Jiménez Segura, Flor Isabel/ Baiocchi, Allegra/ Achoy Sánchez, Jose Mario"/>
    <s v="vídeo"/>
    <s v="\N"/>
    <s v="\N"/>
  </r>
  <r>
    <s v="https://hdl.handle.net/10669/88158"/>
    <s v="2023"/>
    <n v="2023"/>
    <s v="UCR::Vicerrectoría de Docencia::Ciencias Básicas::Sistema de Educación General::Escuela de Estudios Generales"/>
    <x v="0"/>
    <s v="\N"/>
    <s v="Herrera Ávila, Tatiana"/>
    <s v="artículo preliminar"/>
    <s v="\N"/>
    <s v="\N"/>
  </r>
  <r>
    <s v="https://hdl.handle.net/10669/88159"/>
    <s v="2021-07-22"/>
    <n v="2021"/>
    <s v="UCR::Vicerrectoría de Investigación::Unidades de Investigación::Ciencias Básicas::Centro de Investigaciones Geofísicas (CIGEFI)"/>
    <x v="0"/>
    <s v="805-B9-454; EC-497; 805-B0-810"/>
    <s v="Valverde Hernández, Kenneth T./ Hidalgo León, Hugo G./ Alfaro Martínez, Eric J."/>
    <s v="informe"/>
    <s v="\N"/>
    <s v="\N"/>
  </r>
  <r>
    <s v="https://hdl.handle.net/10669/88160"/>
    <s v="2023-01-18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8161"/>
    <s v="2023-01-18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8162"/>
    <s v="2022-12-18"/>
    <n v="2022"/>
    <s v="UCR::Vicerrectoría de Investigación::Unidades de Investigación::Ciencias Básicas::Centro de Investigaciones Geofísicas (CIGEFI)"/>
    <x v="0"/>
    <s v="EC-497; 805-B9-454"/>
    <s v="Arias, Maricruz/ Alfaro Martínez, Eric J./ Pérez Briceño, Paula Marcela/ Hidalgo León, Hugo G."/>
    <s v="imagen fija"/>
    <s v="\N"/>
    <s v="\N"/>
  </r>
  <r>
    <s v="https://hdl.handle.net/10669/88163"/>
    <s v="2023-01-02"/>
    <n v="2023"/>
    <s v="UCR::Vicerrectoría de Docencia::Ciencias Sociales::Facultad de Educación::Escuela de Formación Docente"/>
    <x v="1"/>
    <s v="\N"/>
    <s v="De las Heras Pérez, María Ángeles/ Vázquez Bernal, Bartolomé/ Jiménez Pérez, Roque/ Retana Alvarado, Diego Armando"/>
    <s v="artículo original"/>
    <s v="\N"/>
    <s v="2323-0126"/>
  </r>
  <r>
    <s v="https://hdl.handle.net/10669/88164"/>
    <s v="2022-12"/>
    <n v="2022"/>
    <s v="UCR::Vicerrectoría de Investigación::Unidades de Investigación::Ciencias Sociales::Centro de Investigación y Estudios Políticos (CIEP)"/>
    <x v="1"/>
    <s v="\N"/>
    <s v="Sánchez Ancochea, Diego/ Martínez Franzoni, Juliana"/>
    <s v="capítulo de libro"/>
    <s v="\N"/>
    <s v="\N"/>
  </r>
  <r>
    <s v="https://hdl.handle.net/10669/88165"/>
    <s v="2022-08-04"/>
    <n v="2022"/>
    <s v="UCR::Vicerrectoría de Docencia::Ciencias Sociales::Facultad de Educación::Escuela de Formación Docente"/>
    <x v="1"/>
    <s v="\N"/>
    <s v="O'Reilly, Jelena/ García Castro, Verónica"/>
    <s v="artículo original"/>
    <s v="10.1515/cercles-2022-2054"/>
    <s v="2191-6128"/>
  </r>
  <r>
    <s v="https://hdl.handle.net/10669/88166"/>
    <s v="2022-12"/>
    <n v="2022"/>
    <s v="UCR::Vicerrectoría de Investigación::Unidades de Investigación::Ciencias Sociales::Centro de Investigación y Estudios Políticos (CIEP)"/>
    <x v="1"/>
    <s v="\N"/>
    <s v="Martínez Franzoni, Juliana"/>
    <s v="revista divulgativa"/>
    <s v="\N"/>
    <s v="0251-3552"/>
  </r>
  <r>
    <s v="https://hdl.handle.net/10669/88167.2"/>
    <s v="2023-01"/>
    <n v="2023"/>
    <s v="UCR::Vicerrectoría de Docencia::Salud::Facultad de Microbiología"/>
    <x v="2"/>
    <s v="741-C1-015; 803-C0-344; 803-C1-509"/>
    <s v="Arias Arias, Jorge Luis/ Molina Castro, Silvia Elena/ Corrales Aguilar, Eugenia/ Monturiol Gross, Laura/ Lomonte, Bruno"/>
    <s v="artículo original"/>
    <s v="10.1016/j.btre.2022.e00780"/>
    <s v="2215-017X"/>
  </r>
  <r>
    <s v="https://hdl.handle.net/10669/88167.2"/>
    <s v="2023-01"/>
    <n v="2023"/>
    <s v="UCR::Vicerrectoría de Investigación::Unidades de Investigación::Ciencias de la Salud::Centro de Investigación en Enfermedades Tropicales (CIET)"/>
    <x v="2"/>
    <s v="741-C1-015; 803-C0-344; 803-C1-509"/>
    <s v="Arias Arias, Jorge Luis/ Molina Castro, Silvia Elena/ Corrales Aguilar, Eugenia/ Monturiol Gross, Laura/ Lomonte, Bruno"/>
    <s v="artículo original"/>
    <s v="10.1016/j.btre.2022.e00780"/>
    <s v="2215-017X"/>
  </r>
  <r>
    <s v="https://hdl.handle.net/10669/88168"/>
    <s v="2023-02-02"/>
    <n v="2023"/>
    <s v="UCR::Sedes Regionales::Sede de Occidente"/>
    <x v="7"/>
    <s v="\N"/>
    <s v="Blackburn, Angélique M./ Han, Hyemin/ Gelpí, Rebekah/ Stöckli, Sabrina/ Jeftic, Alma/ Ch'ng, Brendan/ Koszalkowska, Karolina/ Lacko, David/ Milfont, Taciano L./ Alpízar Rojas, Harlen/ Lee, Yookyung/ Vestergen, Sara/ García Castro, Juan Diego"/>
    <s v="artículo original"/>
    <s v="https://doi.org/10.31234/osf.io/yseqz"/>
    <s v="\N"/>
  </r>
  <r>
    <s v="https://hdl.handle.net/10669/88169"/>
    <s v="2022"/>
    <n v="2022"/>
    <s v="UCR::Vicerrectoría de Investigación::Sistema de Estudios de Posgrado::Ciencias Sociales::Maestría Profesional en Administración y Derechos Municipales"/>
    <x v="1"/>
    <s v="\N"/>
    <s v="Mejías Rodríguez, Carlos José"/>
    <s v="tesis de maestría"/>
    <s v="\N"/>
    <s v="\N"/>
  </r>
  <r>
    <s v="https://hdl.handle.net/10669/88170"/>
    <s v="2023-02"/>
    <n v="2023"/>
    <s v="UCR::Vicerrectoría de Investigación::Sistema de Estudios de Posgrado::Ciencias Sociales::Doctorado en Gobierno y Políticas Públicas"/>
    <x v="1"/>
    <s v="\N"/>
    <s v="Amador López, Jorge Edgardo"/>
    <s v="tesis doctoral"/>
    <s v="\N"/>
    <s v="\N"/>
  </r>
  <r>
    <s v="https://hdl.handle.net/10669/88171"/>
    <s v="2020"/>
    <n v="2020"/>
    <s v="UCR::Vicerrectoría de Investigación::Unidades de Investigación::Ciencias Sociales::Centro de Investigación en Estudios de La Mujer (CIEM)"/>
    <x v="1"/>
    <s v="\N"/>
    <s v="Mesa Peluffo, Sylvia"/>
    <s v="capítulo de libro"/>
    <s v="\N"/>
    <s v="\N"/>
  </r>
  <r>
    <s v="https://hdl.handle.net/10669/88172"/>
    <s v="2022"/>
    <n v="2022"/>
    <s v="UCR::Sedes Regionales::Sede del Atlántico"/>
    <x v="7"/>
    <s v="\N"/>
    <s v="Velásquez Acuña, Nicole Gabriela"/>
    <s v="tesis de maestría"/>
    <s v="\N"/>
    <s v="\N"/>
  </r>
  <r>
    <s v="https://hdl.handle.net/10669/88172"/>
    <s v="2022"/>
    <n v="2022"/>
    <s v="UCR::Vicerrectoría de Investigación::Sistema de Estudios de Posgrado::Artes y Letras::Maestría Académica en Enseñanza del Castellano y la Literatura"/>
    <x v="7"/>
    <s v="\N"/>
    <s v="Velásquez Acuña, Nicole Gabriela"/>
    <s v="tesis de maestría"/>
    <s v="\N"/>
    <s v="\N"/>
  </r>
  <r>
    <s v="https://hdl.handle.net/10669/88173"/>
    <s v="2022-12"/>
    <n v="2022"/>
    <s v="UCR::Vicerrectoría de Investigación::Sistema de Estudios de Posgrado::Artes y Letras::Maestría Académica en Literatura Latinoamericana"/>
    <x v="5"/>
    <s v="\N"/>
    <s v="Masís Chacón, Kimberly Nicole"/>
    <s v="tesis de maestría"/>
    <s v="\N"/>
    <s v="\N"/>
  </r>
  <r>
    <s v="https://hdl.handle.net/10669/88174"/>
    <s v="2017-12"/>
    <n v="2017"/>
    <s v="UCR::Vicerrectoría de Docencia::Salud::Facultad de Microbiología"/>
    <x v="2"/>
    <s v="803-B4-050"/>
    <s v="Castro Artavia, Esteban/ Retana Moreira, Lissette/ Abrahams Sandí, Elizabeth/ Lorenzo Morales, Jacob"/>
    <s v="artículo original"/>
    <s v="10.1590/0074-02760170147"/>
    <s v="1678-8060"/>
  </r>
  <r>
    <s v="https://hdl.handle.net/10669/88174"/>
    <s v="2017-12"/>
    <n v="2017"/>
    <s v="UCR::Vicerrectoría de Investigación::Unidades de Investigación::Ciencias de la Salud::Centro de Investigación en Enfermedades Tropicales (CIET)"/>
    <x v="2"/>
    <s v="803-B4-050"/>
    <s v="Castro Artavia, Esteban/ Retana Moreira, Lissette/ Abrahams Sandí, Elizabeth/ Lorenzo Morales, Jacob"/>
    <s v="artículo original"/>
    <s v="10.1590/0074-02760170147"/>
    <s v="1678-8060"/>
  </r>
  <r>
    <s v="https://hdl.handle.net/10669/88175"/>
    <s v="2018-06-01"/>
    <n v="2018"/>
    <s v="UCR::Vicerrectoría de Investigación::Unidades de Investigación::Ciencias de la Salud::Centro de Investigación en Enfermedades Tropicales (CIET)"/>
    <x v="2"/>
    <s v="\N"/>
    <s v="De Pablos Torró, Luis Miguel / Osuna Carrillo de Albornoz, Antonio/ Retana Moreira, Lissette"/>
    <s v="artículo original"/>
    <s v="10.3389/fmicb.2018.01190"/>
    <s v="1664-302X"/>
  </r>
  <r>
    <s v="https://hdl.handle.net/10669/88176"/>
    <s v="2023-01-01"/>
    <n v="2023"/>
    <s v="UCR::Vicerrectoría de Docencia::Salud::Facultad de Medicina::Escuela de Enfermería"/>
    <x v="2"/>
    <s v="\N"/>
    <s v="Rodríguez Artavia, Allan"/>
    <s v="editorial"/>
    <s v="\N"/>
    <s v="2322-7028"/>
  </r>
  <r>
    <s v="https://hdl.handle.net/10669/88177"/>
    <s v="2022"/>
    <n v="2022"/>
    <s v="UCR::Vicerrectoría de Investigación::Unidades de Investigación::Ciencias Básicas::Jardín Botánico Lankester (JBL)"/>
    <x v="0"/>
    <s v="\N"/>
    <s v="Karremans Lok, Adam Philip/ Govaerts, Rafaël Herman Anna/ Shaw, Julian"/>
    <s v="revista divulgativa"/>
    <s v="\N"/>
    <s v="0030-4476"/>
  </r>
  <r>
    <s v="https://hdl.handle.net/10669/88178"/>
    <s v="2022"/>
    <n v="2022"/>
    <s v="UCR::Vicerrectoría de Investigación::Unidades de Investigación::Ciencias Básicas::Jardín Botánico Lankester (JBL)"/>
    <x v="0"/>
    <s v="\N"/>
    <s v="Karremans Lok, Adam Philip"/>
    <s v="capítulo de libro"/>
    <s v="\N"/>
    <s v="\N"/>
  </r>
  <r>
    <s v="https://hdl.handle.net/10669/88179"/>
    <s v="2023-02-01"/>
    <n v="2023"/>
    <s v="UCR::Vicerrectoría de Acción Social::Trabajo Comunal Universitario (TCU)"/>
    <x v="3"/>
    <s v="TC-722"/>
    <s v="Camacho Álvarez, María Marta/ Retana Alvarado, Diego Armando"/>
    <s v="libro"/>
    <s v="\N"/>
    <s v="\N"/>
  </r>
  <r>
    <s v="https://hdl.handle.net/10669/88179"/>
    <s v="2023-02-01"/>
    <n v="2023"/>
    <s v="UCR::Vicerrectoría de Docencia::Ciencias Sociales::Facultad de Educación::Escuela de Formación Docente"/>
    <x v="3"/>
    <s v="TC-722"/>
    <s v="Camacho Álvarez, María Marta/ Retana Alvarado, Diego Armando"/>
    <s v="libro"/>
    <s v="\N"/>
    <s v="\N"/>
  </r>
  <r>
    <s v="https://hdl.handle.net/10669/88180"/>
    <s v="2022"/>
    <n v="2022"/>
    <s v="UCR::Vicerrectoría de Investigación::Unidades de Investigación::Ciencias Básicas::Jardín Botánico Lankester (JBL)"/>
    <x v="0"/>
    <s v="\N"/>
    <s v="Karremans Lok, Adam Philip"/>
    <s v="capítulo de libro"/>
    <s v="\N"/>
    <s v="\N"/>
  </r>
  <r>
    <s v="https://hdl.handle.net/10669/88181"/>
    <s v="2022-12"/>
    <n v="2022"/>
    <s v="UCR::Vicerrectoría de Investigación::Unidades de Investigación::Ciencias Sociales::Centro de Investigación y Estudios Políticos (CIEP)"/>
    <x v="1"/>
    <s v="\N"/>
    <s v="Martínez Franzoni, Juliana/ Cook, Sarah"/>
    <s v="artículo de periódico"/>
    <s v="\N"/>
    <s v="\N"/>
  </r>
  <r>
    <s v="https://hdl.handle.net/10669/88182"/>
    <s v="2019-02-21"/>
    <n v="2019"/>
    <s v="UCR::Vicerrectoría de Investigación::Unidades de Investigación::Ciencias de la Salud::Centro de Investigación en Enfermedades Tropicales (CIET)"/>
    <x v="2"/>
    <s v="\N"/>
    <s v="Retana Moreira, Lissette/ Osuna Carrillo de Albornoz, Antonio/ Rodríguez Serrano, Fernando"/>
    <s v="artículo original"/>
    <s v="https://doi.org/10.1371/ journal.pntd.0007163"/>
    <s v="1935-2735"/>
  </r>
  <r>
    <s v="https://hdl.handle.net/10669/88183"/>
    <s v="2020-01-21"/>
    <n v="2020"/>
    <s v="UCR::Vicerrectoría de Docencia::Salud::Facultad de Microbiología"/>
    <x v="2"/>
    <s v="803-B7-117"/>
    <s v="Abrahams Sandí, Elizabeth/ Alvarado Ocampo, Johan/ Retana Moreira, Lissette"/>
    <s v="artículo original"/>
    <s v="https://doi.org/10.1016/j.exppara.2020.107842"/>
    <s v="0014-4894"/>
  </r>
  <r>
    <s v="https://hdl.handle.net/10669/88183"/>
    <s v="2020-01-21"/>
    <n v="2020"/>
    <s v="UCR::Vicerrectoría de Investigación::Unidades de Investigación::Ciencias de la Salud::Centro de Investigación en Enfermedades Tropicales (CIET)"/>
    <x v="2"/>
    <s v="803-B7-117"/>
    <s v="Abrahams Sandí, Elizabeth/ Alvarado Ocampo, Johan/ Retana Moreira, Lissette"/>
    <s v="artículo original"/>
    <s v="https://doi.org/10.1016/j.exppara.2020.107842"/>
    <s v="0014-4894"/>
  </r>
  <r>
    <s v="https://hdl.handle.net/10669/88183"/>
    <s v="2020-01-21"/>
    <n v="2020"/>
    <s v="UCR::Vicerrectoría de Investigación::Unidades de Investigación::Ciencias de la Salud::Centro de Investigación en Hematología y Trastornos Afines (CIHATA)"/>
    <x v="2"/>
    <s v="803-B7-117"/>
    <s v="Abrahams Sandí, Elizabeth/ Alvarado Ocampo, Johan/ Retana Moreira, Lissette"/>
    <s v="artículo original"/>
    <s v="https://doi.org/10.1016/j.exppara.2020.107842"/>
    <s v="0014-4894"/>
  </r>
  <r>
    <s v="https://hdl.handle.net/10669/88184"/>
    <s v="2020-01-23"/>
    <n v="2020"/>
    <s v="UCR::Vicerrectoría de Docencia::Salud::Facultad de Microbiología"/>
    <x v="2"/>
    <s v="\N"/>
    <s v="Retana Moreira, Lissette/ Osuna Carrillo de Albornoz, Antonio/ Vargas Ramírez, Daniel/ Linares Ordoñez, Fátima/ Prescilla Ledezma, Alexa/ Vaglio Garro, Annette/ Abrahams Sandí, Elizabeth/ Lorenzo Morales, Jacob"/>
    <s v="artículo original"/>
    <s v="https://doi.org/10.3390/pathogens9020144"/>
    <s v="2076-0817"/>
  </r>
  <r>
    <s v="https://hdl.handle.net/10669/88184"/>
    <s v="2020-01-23"/>
    <n v="2020"/>
    <s v="UCR::Vicerrectoría de Investigación::Unidades de Investigación::Ciencias de la Salud::Centro de Investigación en Enfermedades Tropicales (CIET)"/>
    <x v="2"/>
    <s v="\N"/>
    <s v="Retana Moreira, Lissette/ Osuna Carrillo de Albornoz, Antonio/ Vargas Ramírez, Daniel/ Linares Ordoñez, Fátima/ Prescilla Ledezma, Alexa/ Vaglio Garro, Annette/ Abrahams Sandí, Elizabeth/ Lorenzo Morales, Jacob"/>
    <s v="artículo original"/>
    <s v="https://doi.org/10.3390/pathogens9020144"/>
    <s v="2076-0817"/>
  </r>
  <r>
    <s v="https://hdl.handle.net/10669/88185"/>
    <s v="2023-02"/>
    <n v="2023"/>
    <s v="UCR::Vicerrectoría de Investigación::Sistema de Estudios de Posgrado::Salud::Especialidad en Vascular Periférico"/>
    <x v="2"/>
    <s v="\N"/>
    <s v="Herrera Solórzano, Laura"/>
    <s v="tesis"/>
    <s v="\N"/>
    <s v="\N"/>
  </r>
  <r>
    <s v="https://hdl.handle.net/10669/88186"/>
    <s v="2022"/>
    <n v="2022"/>
    <s v="UCR::Vicerrectoría de Docencia::Salud::Facultad de Microbiología"/>
    <x v="2"/>
    <s v="423-B9-778; 803-B9-779"/>
    <s v="Ortiz Matos, Diana I./ Piche Ovares, María Marta/ Romero Vega, Luis Mario/ Wagman, Joseph/ Troyo Rodríguez, Adriana"/>
    <s v="artículo de revisión"/>
    <s v="10.3390/insects13010020"/>
    <s v="2075-4450"/>
  </r>
  <r>
    <s v="https://hdl.handle.net/10669/88186"/>
    <s v="2022"/>
    <n v="2022"/>
    <s v="UCR::Vicerrectoría de Investigación::Unidades de Investigación::Ciencias de la Salud::Centro de Investigación en Enfermedades Tropicales (CIET)"/>
    <x v="2"/>
    <s v="423-B9-778; 803-B9-779"/>
    <s v="Ortiz Matos, Diana I./ Piche Ovares, María Marta/ Romero Vega, Luis Mario/ Wagman, Joseph/ Troyo Rodríguez, Adriana"/>
    <s v="artículo de revisión"/>
    <s v="10.3390/insects13010020"/>
    <s v="2075-4450"/>
  </r>
  <r>
    <s v="https://hdl.handle.net/10669/88187"/>
    <s v="2023"/>
    <n v="2023"/>
    <s v="UCR::Vicerrectoría de Docencia::Artes y Letras::Facultad de Letras::Escuela de Filología, Lingüística y Literatura"/>
    <x v="5"/>
    <s v="745-C1-002"/>
    <s v="Vargas Castro, Ericka"/>
    <s v="artículo original"/>
    <s v="10.56683/rs231116"/>
    <s v="2618-3455/ 2250-7353"/>
  </r>
  <r>
    <s v="https://hdl.handle.net/10669/88187"/>
    <s v="2023"/>
    <n v="2023"/>
    <s v="UCR::Vicerrectoría de Investigación::Unidades de Investigación::Artes y Letras::Instituto de Investigaciones Lingüísticas (INIL)"/>
    <x v="5"/>
    <s v="745-C1-002"/>
    <s v="Vargas Castro, Ericka"/>
    <s v="artículo original"/>
    <s v="10.56683/rs231116"/>
    <s v="2618-3455/ 2250-7353"/>
  </r>
  <r>
    <s v="https://hdl.handle.net/10669/88188"/>
    <s v="2022"/>
    <n v="2022"/>
    <s v="UCR::Vicerrectoría de Investigación::Unidades de Investigación::Ciencias Básicas::Jardín Botánico Lankester (JBL)"/>
    <x v="0"/>
    <s v="\N"/>
    <s v="Pupulin, Franco/ Karremans Lok, Adam Philip"/>
    <s v="capítulo de libro"/>
    <s v="\N"/>
    <s v="\N"/>
  </r>
  <r>
    <s v="https://hdl.handle.net/10669/88189"/>
    <s v="2022"/>
    <n v="2022"/>
    <s v="UCR::Vicerrectoría de Investigación::Unidades de Investigación::Ciencias Básicas::Jardín Botánico Lankester (JBL)"/>
    <x v="0"/>
    <s v="\N"/>
    <s v="Karremans Lok, Adam Philip/ Pupulin, Franco"/>
    <s v="capítulo de libro"/>
    <s v="\N"/>
    <s v="\N"/>
  </r>
  <r>
    <s v="https://hdl.handle.net/10669/88190"/>
    <s v="2020-08-01"/>
    <n v="2020"/>
    <s v="UCR::Vicerrectoría de Docencia::Salud::Facultad de Microbiología"/>
    <x v="2"/>
    <s v="\N"/>
    <s v="Retana Moreira, Lissette/ Grijalba Murillo, Muriel/ Molina Castro, Silvia Elena/ Abrahams Sandí, Elizabeth/ Zamora Rojas, Leidy"/>
    <s v="artículo original"/>
    <s v="10.3390/pathogens9080629"/>
    <s v="2076-0817"/>
  </r>
  <r>
    <s v="https://hdl.handle.net/10669/88190"/>
    <s v="2020-08-01"/>
    <n v="2020"/>
    <s v="UCR::Vicerrectoría de Investigación::Unidades de Investigación::Ciencias de la Salud::Centro de Investigación en Enfermedades Tropicales (CIET)"/>
    <x v="2"/>
    <s v="\N"/>
    <s v="Retana Moreira, Lissette/ Grijalba Murillo, Muriel/ Molina Castro, Silvia Elena/ Abrahams Sandí, Elizabeth/ Zamora Rojas, Leidy"/>
    <s v="artículo original"/>
    <s v="10.3390/pathogens9080629"/>
    <s v="2076-0817"/>
  </r>
  <r>
    <s v="https://hdl.handle.net/10669/88190"/>
    <s v="2020-08-01"/>
    <n v="2020"/>
    <s v="UCR::Vicerrectoría de Investigación::Unidades de Investigación::Ciencias de la Salud::Instituto de Investigaciones en Salud (INISA)"/>
    <x v="2"/>
    <s v="\N"/>
    <s v="Retana Moreira, Lissette/ Grijalba Murillo, Muriel/ Molina Castro, Silvia Elena/ Abrahams Sandí, Elizabeth/ Zamora Rojas, Leidy"/>
    <s v="artículo original"/>
    <s v="10.3390/pathogens9080629"/>
    <s v="2076-0817"/>
  </r>
  <r>
    <s v="https://hdl.handle.net/10669/88191"/>
    <s v="2020-04-08"/>
    <n v="2020"/>
    <s v="UCR::Vicerrectoría de Docencia::Salud::Facultad de Microbiología"/>
    <x v="2"/>
    <s v="\N"/>
    <s v="Retana Moreira, Lissette/ De Pablos Torró, Luis Miguel/ Cruz Bustos, Teresa/ Cornet Gómez, Alberto/ Osuna Carrillo de Albornoz, Antonio/ Schijman, Alejandro G./ Ramírez, José L./ Vílchez, Susana/ Ibarrola Vanucci, Ana Karina"/>
    <s v="artículo original"/>
    <s v="10.1371/journal.pntd.0009322"/>
    <s v="1935-2727"/>
  </r>
  <r>
    <s v="https://hdl.handle.net/10669/88192"/>
    <s v="2021-05-13"/>
    <n v="2021"/>
    <s v="UCR::Vicerrectoría de Docencia::Salud::Facultad de Microbiología"/>
    <x v="2"/>
    <s v="\N"/>
    <s v="Retana Moreira, Lissette/ Prescilla Ledezma, Alexa/ Cornet Gómez, Alberto/ Linares Ordoñez, Fátima/ Jódar Reyes, Ana Belén/ Fernández Sánchez, Jorge/ De Pablos Torró, Luis Miguel/ Ibarrola Vanucci, Ana Karina/ Osuna Carrillo de Albornoz, Antonio"/>
    <s v="artículo original"/>
    <s v="10.3390/ijms22105183"/>
    <s v="1422-0067"/>
  </r>
  <r>
    <s v="https://hdl.handle.net/10669/88192"/>
    <s v="2021-05-13"/>
    <n v="2021"/>
    <s v="UCR::Vicerrectoría de Investigación::Unidades de Investigación::Ciencias de la Salud::Centro de Investigación en Enfermedades Tropicales (CIET)"/>
    <x v="2"/>
    <s v="\N"/>
    <s v="Retana Moreira, Lissette/ Prescilla Ledezma, Alexa/ Cornet Gómez, Alberto/ Linares Ordoñez, Fátima/ Jódar Reyes, Ana Belén/ Fernández Sánchez, Jorge/ De Pablos Torró, Luis Miguel/ Ibarrola Vanucci, Ana Karina/ Osuna Carrillo de Albornoz, Antonio"/>
    <s v="artículo original"/>
    <s v="10.3390/ijms22105183"/>
    <s v="1422-0067"/>
  </r>
  <r>
    <s v="https://hdl.handle.net/10669/88193"/>
    <s v="2022-06-28"/>
    <n v="2022"/>
    <s v="UCR::Vicerrectoría de Docencia::Salud::Facultad de Microbiología"/>
    <x v="2"/>
    <s v="\N"/>
    <s v="Osuna Carrillo de Albornoz, Antonio/ Santoyo González, Francisco/ Retana Moreira, Lissette/ Prescilla Ledezma, Alexa/ Linares Ordoñez, Fátima/ Ortega Muñoz, Mariano/ Jódar Reyes, Ana Belén/ Hernández Mateo, Fernando"/>
    <s v="artículo original"/>
    <s v="10.3390/ijms23137193"/>
    <s v="1422-0067"/>
  </r>
  <r>
    <s v="https://hdl.handle.net/10669/88193"/>
    <s v="2022-06-28"/>
    <n v="2022"/>
    <s v="UCR::Vicerrectoría de Investigación::Unidades de Investigación::Ciencias de la Salud::Centro de Investigación en Enfermedades Tropicales (CIET)"/>
    <x v="2"/>
    <s v="\N"/>
    <s v="Osuna Carrillo de Albornoz, Antonio/ Santoyo González, Francisco/ Retana Moreira, Lissette/ Prescilla Ledezma, Alexa/ Linares Ordoñez, Fátima/ Ortega Muñoz, Mariano/ Jódar Reyes, Ana Belén/ Hernández Mateo, Fernando"/>
    <s v="artículo original"/>
    <s v="10.3390/ijms23137193"/>
    <s v="1422-0067"/>
  </r>
  <r>
    <s v="https://hdl.handle.net/10669/88198"/>
    <s v="2022"/>
    <n v="2022"/>
    <s v="UCR::Vicerrectoría de Investigación::Sistema de Estudios de Posgrado::Ciencias Básicas::Maestría Académica en Astrofísica"/>
    <x v="0"/>
    <s v="\N"/>
    <s v="Chaverri Miranda, Fabián"/>
    <s v="tesis de maestría"/>
    <s v="\N"/>
    <s v="\N"/>
  </r>
  <r>
    <s v="https://hdl.handle.net/10669/88199"/>
    <s v="2022-11-29"/>
    <n v="2022"/>
    <s v="UCR::Vicerrectoría de Investigación::Sistema de Estudios de Posgrado::Salud::Maestría Académica en Ciencias Biomédicas con énfasis en Bioquímica y Fisiología Celular"/>
    <x v="2"/>
    <s v="741-B4-524"/>
    <s v="Solano Centeno, Daniela"/>
    <s v="tesis de maestría"/>
    <s v="\N"/>
    <s v="\N"/>
  </r>
  <r>
    <s v="https://hdl.handle.net/10669/88200"/>
    <s v="2023"/>
    <n v="2023"/>
    <s v="UCR::Vicerrectoría de Investigación::Sistema de Estudios de Posgrado::Ciencias Sociales::Maestría Profesional en Diplomacia"/>
    <x v="1"/>
    <s v="\N"/>
    <s v="Céspedes Víquez, Joshua Daniel"/>
    <s v="tesis de maestría"/>
    <s v="\N"/>
    <s v="\N"/>
  </r>
  <r>
    <s v="https://hdl.handle.net/10669/88201"/>
    <s v="2023"/>
    <n v="2023"/>
    <s v="UCR::Vicerrectoría de Investigación::Sistema de Estudios de Posgrado::Ciencias Sociales::Maestría Académica en Ciencias Políticas"/>
    <x v="1"/>
    <s v="\N"/>
    <s v="Achoy Sánchez, Jose Mario"/>
    <s v="tesis de maestría"/>
    <s v="\N"/>
    <s v="\N"/>
  </r>
  <r>
    <s v="https://hdl.handle.net/10669/88202"/>
    <s v="2023-02-03"/>
    <n v="2023"/>
    <s v="UCR::Vicerrectoría de Docencia::Ciencias Agroalimentarias::Facultad de Ciencias Agroalimentarias::Escuela de Zootecnia"/>
    <x v="6"/>
    <s v="\N"/>
    <s v="Martínez Álvaro, Marina/ Tiezzi, Francesco/ Maltecca, Christian/ Roehe, Rainer/ González Recio, Oscar/ Saborío Montero, Alejandro"/>
    <s v="artículo de revisión"/>
    <s v="10.1016/j.livsci.2023.105171"/>
    <s v="1871-1413/ 1878-0490"/>
  </r>
  <r>
    <s v="https://hdl.handle.net/10669/88202"/>
    <s v="2023-02-03"/>
    <n v="2023"/>
    <s v="UCR::Vicerrectoría de Investigación::Unidades de Investigación::Ciencias Agroalimentarias::Centro de Investigación en Nutrición Animal (CINA)"/>
    <x v="6"/>
    <s v="\N"/>
    <s v="Martínez Álvaro, Marina/ Tiezzi, Francesco/ Maltecca, Christian/ Roehe, Rainer/ González Recio, Oscar/ Saborío Montero, Alejandro"/>
    <s v="artículo de revisión"/>
    <s v="10.1016/j.livsci.2023.105171"/>
    <s v="1871-1413/ 1878-0490"/>
  </r>
  <r>
    <s v="https://hdl.handle.net/10669/88203"/>
    <s v="2022"/>
    <n v="2022"/>
    <s v="UCR::Vicerrectoría de Docencia::Salud::Facultad de Microbiología"/>
    <x v="2"/>
    <s v="430-B1-343"/>
    <s v="Holst Schumacher, Ileana/ Campos Saborío, Natalia/ López López, Erasmo/ Núñez Rivas, Hilda Patricia"/>
    <s v="artículo original"/>
    <s v="https://doi.org/10.20960/nh.04130"/>
    <s v="1699-5198"/>
  </r>
  <r>
    <s v="https://hdl.handle.net/10669/88203"/>
    <s v="2022"/>
    <n v="2022"/>
    <s v="UCR::Vicerrectoría de Investigación::Unidades de Investigación::Ciencias de la Salud::Centro de Investigación en Hematología y Trastornos Afines (CIHATA)"/>
    <x v="2"/>
    <s v="430-B1-343"/>
    <s v="Holst Schumacher, Ileana/ Campos Saborío, Natalia/ López López, Erasmo/ Núñez Rivas, Hilda Patricia"/>
    <s v="artículo original"/>
    <s v="https://doi.org/10.20960/nh.04130"/>
    <s v="1699-5198"/>
  </r>
  <r>
    <s v="https://hdl.handle.net/10669/88204"/>
    <s v="2023-01-31"/>
    <n v="2023"/>
    <s v="UCR::Vicerrectoría de Docencia::Ciencias Sociales::Facultad de Educación::Escuela de Orientación y Educación Especial"/>
    <x v="1"/>
    <s v="\N"/>
    <s v="Jiménez Segura, Flor Isabel/ Achoy Sánchez, Jose Mario"/>
    <s v="artículo original"/>
    <s v="https://doi.org/10.32541/recie.2023.v7i1.pp31-52"/>
    <s v="2636-2147"/>
  </r>
  <r>
    <s v="https://hdl.handle.net/10669/88204"/>
    <s v="2023-01-31"/>
    <n v="2023"/>
    <s v="UCR::Vicerrectoría de Investigación::Unidades de Investigación::Ciencias Sociales::Instituto de Investigación en Educación (INIE)"/>
    <x v="1"/>
    <s v="\N"/>
    <s v="Jiménez Segura, Flor Isabel/ Achoy Sánchez, Jose Mario"/>
    <s v="artículo original"/>
    <s v="https://doi.org/10.32541/recie.2023.v7i1.pp31-52"/>
    <s v="2636-2147"/>
  </r>
  <r>
    <s v="https://hdl.handle.net/10669/88205"/>
    <s v="2023"/>
    <n v="2023"/>
    <s v="UCR::Vicerrectoría de Investigación::Unidades de Investigación::Ciencias Básicas::Centro de Investigación en Estructuras Microscópicas (CIEMIC)"/>
    <x v="0"/>
    <s v="742-B7-A02"/>
    <s v="Alpízar Alpízar, Warner/ Figueroa Protti, Lucía/ Malespín Bendaña, Wendy Karina/ Molina Castro, Silvia Elena/ Reyes Moreno, Ledis/ Ramírez Mayorga, Vanessa/ Une, Clas Allan"/>
    <s v="artículo original"/>
    <s v="10.3389/fonc.2023.1072802"/>
    <s v="2234-943X"/>
  </r>
  <r>
    <s v="https://hdl.handle.net/10669/88205"/>
    <s v="2023"/>
    <n v="2023"/>
    <s v="UCR::Vicerrectoría de Investigación::Unidades de Investigación::Ciencias de la Salud::Instituto de Investigaciones en Salud (INISA)"/>
    <x v="0"/>
    <s v="742-B7-A02"/>
    <s v="Alpízar Alpízar, Warner/ Figueroa Protti, Lucía/ Malespín Bendaña, Wendy Karina/ Molina Castro, Silvia Elena/ Reyes Moreno, Ledis/ Ramírez Mayorga, Vanessa/ Une, Clas Allan"/>
    <s v="artículo original"/>
    <s v="10.3389/fonc.2023.1072802"/>
    <s v="2234-943X"/>
  </r>
  <r>
    <s v="https://hdl.handle.net/10669/88205"/>
    <s v="2023"/>
    <n v="2023"/>
    <s v="UCR::Vicerrectoría de Investigación::Unidades de Investigación::Ciencias de la Salud::Laboratorio de Ensayos Biológicos (LEBI)"/>
    <x v="0"/>
    <s v="742-B7-A02"/>
    <s v="Alpízar Alpízar, Warner/ Figueroa Protti, Lucía/ Malespín Bendaña, Wendy Karina/ Molina Castro, Silvia Elena/ Reyes Moreno, Ledis/ Ramírez Mayorga, Vanessa/ Une, Clas Allan"/>
    <s v="artículo original"/>
    <s v="10.3389/fonc.2023.1072802"/>
    <s v="2234-943X"/>
  </r>
  <r>
    <s v="https://hdl.handle.net/10669/88206"/>
    <s v="2023"/>
    <n v="2023"/>
    <s v="UCR::Vicerrectoría de Docencia::Ciencias Agroalimentarias::Facultad de Ciencias Agroalimentarias::Escuela de Tecnología de Alimentos"/>
    <x v="6"/>
    <s v="115-C1-450"/>
    <s v="Guadamuz Mayorga, Carolina/ Wu Wu, Jannette Wen Fang/ Oviedo Cerdas, Douglas/ Zamora Ramírez, William J."/>
    <s v="artículo original"/>
    <s v="\N"/>
    <s v="2079-6382"/>
  </r>
  <r>
    <s v="https://hdl.handle.net/10669/88206"/>
    <s v="2023"/>
    <n v="2023"/>
    <s v="UCR::Vicerrectoría de Investigación::Unidades de Investigación::Ciencias Agroalimentarias::Centro Nacional de Ciencia y Tecnología de Alimentos (CITA)"/>
    <x v="6"/>
    <s v="115-C1-450"/>
    <s v="Guadamuz Mayorga, Carolina/ Wu Wu, Jannette Wen Fang/ Oviedo Cerdas, Douglas/ Zamora Ramírez, William J."/>
    <s v="artículo original"/>
    <s v="\N"/>
    <s v="2079-6382"/>
  </r>
  <r>
    <s v="https://hdl.handle.net/10669/88207"/>
    <s v="2023-01-01"/>
    <n v="2023"/>
    <s v="UCR::Vicerrectoría de Docencia::Ciencias Agroalimentarias::Facultad de Ciencias Agroalimentarias::Escuela de Zootecnia"/>
    <x v="6"/>
    <s v="739-B8-018"/>
    <s v="Naranjo Jiménez, Carolina/ WingChing Jones, Rodolfo"/>
    <s v="artículo original"/>
    <s v="10.15517/am.v34i1.48399"/>
    <s v="2215-3608"/>
  </r>
  <r>
    <s v="https://hdl.handle.net/10669/88207"/>
    <s v="2023-01-01"/>
    <n v="2023"/>
    <s v="UCR::Vicerrectoría de Investigación::Unidades de Investigación::Ciencias Agroalimentarias::Centro de Investigación en Nutrición Animal (CINA)"/>
    <x v="6"/>
    <s v="739-B8-018"/>
    <s v="Naranjo Jiménez, Carolina/ WingChing Jones, Rodolfo"/>
    <s v="artículo original"/>
    <s v="10.15517/am.v34i1.48399"/>
    <s v="2215-3608"/>
  </r>
  <r>
    <s v="https://hdl.handle.net/10669/88208"/>
    <s v="2023"/>
    <n v="2023"/>
    <s v="UCR::Vicerrectoría de Investigación::Sistema de Estudios de Posgrado::Salud::Maestría Académica en Microbiología"/>
    <x v="2"/>
    <s v="810-B9-108; 810-B9-473"/>
    <s v="Figueroa Protti, Lucía"/>
    <s v="tesis de maestría"/>
    <s v="\N"/>
    <s v="\N"/>
  </r>
  <r>
    <s v="https://hdl.handle.net/10669/88213"/>
    <s v="2017-01"/>
    <n v="2017"/>
    <s v="UCR::Vicerrectoría de Docencia::Salud::Facultad de Microbiología"/>
    <x v="2"/>
    <s v="803-B4-050"/>
    <s v="Abrahams Sandí, Elizabeth/ Retana Moreira, Lissette/ Rodríguez Mena, Diego"/>
    <s v="artículo original"/>
    <s v="\N"/>
    <s v="2215-3713"/>
  </r>
  <r>
    <s v="https://hdl.handle.net/10669/88213"/>
    <s v="2017-01"/>
    <n v="2017"/>
    <s v="UCR::Vicerrectoría de Investigación::Unidades de Investigación::Ciencias de la Salud::Centro de Investigación en Enfermedades Tropicales (CIET)"/>
    <x v="2"/>
    <s v="803-B4-050"/>
    <s v="Abrahams Sandí, Elizabeth/ Retana Moreira, Lissette/ Rodríguez Mena, Diego"/>
    <s v="artículo original"/>
    <s v="\N"/>
    <s v="2215-3713"/>
  </r>
  <r>
    <s v="https://hdl.handle.net/10669/88214"/>
    <s v="2022"/>
    <n v="2022"/>
    <s v="UCR::Vicerrectoría de Investigación::Unidades de Investigación::Ciencias Básicas::Jardín Botánico Lankester (JBL)"/>
    <x v="0"/>
    <s v="\N"/>
    <s v="Karremans Lok, Adam Philip/ Pupulin, Franco"/>
    <s v="capítulo de libro"/>
    <s v="\N"/>
    <s v="\N"/>
  </r>
  <r>
    <s v="https://hdl.handle.net/10669/88215"/>
    <s v="2022"/>
    <n v="2022"/>
    <s v="UCR::Vicerrectoría de Investigación::Unidades de Investigación::Ciencias Básicas::Jardín Botánico Lankester (JBL)"/>
    <x v="0"/>
    <s v="\N"/>
    <s v="Karremans Lok, Adam Philip/ Rojas Alvarado, Gustavo"/>
    <s v="capítulo de libro"/>
    <s v="\N"/>
    <s v="\N"/>
  </r>
  <r>
    <s v="https://hdl.handle.net/10669/88216"/>
    <s v="2022"/>
    <n v="2022"/>
    <s v="UCR::Vicerrectoría de Investigación::Unidades de Investigación::Ciencias Básicas::Jardín Botánico Lankester (JBL)"/>
    <x v="0"/>
    <s v="\N"/>
    <s v="Pupulin, Franco/ Karremans Lok, Adam Philip"/>
    <s v="capítulo de libro"/>
    <s v="\N"/>
    <s v="\N"/>
  </r>
  <r>
    <s v="https://hdl.handle.net/10669/88219"/>
    <s v="2021-05-11"/>
    <n v="2021"/>
    <s v="UCR::Vicerrectoría de Docencia::Ciencias Agroalimentarias::Facultad de Ciencias Agroalimentarias::Escuela de Zootecnia"/>
    <x v="6"/>
    <s v="\N"/>
    <s v="Gutiérrez Rivas, Mónica/ López García, Adrián/ García Rodríguez, Aser/ Atxaerandio Galdos, Raquel/ Goiri Zamora, Idoia/ Jiménez Montero, José Antonio/ González Recio, Oscar/ Saborío Montero, Alejandro"/>
    <s v="artículo original"/>
    <s v="https://doi.org/10.1016/j.livsci.2021.104538"/>
    <s v="1871-1413"/>
  </r>
  <r>
    <s v="https://hdl.handle.net/10669/88219"/>
    <s v="2021-05-11"/>
    <n v="2021"/>
    <s v="UCR::Vicerrectoría de Investigación::Unidades de Investigación::Ciencias Agroalimentarias::Centro de Investigación en Nutrición Animal (CINA)"/>
    <x v="6"/>
    <s v="\N"/>
    <s v="Gutiérrez Rivas, Mónica/ López García, Adrián/ García Rodríguez, Aser/ Atxaerandio Galdos, Raquel/ Goiri Zamora, Idoia/ Jiménez Montero, José Antonio/ González Recio, Oscar/ Saborío Montero, Alejandro"/>
    <s v="artículo original"/>
    <s v="https://doi.org/10.1016/j.livsci.2021.104538"/>
    <s v="1871-1413"/>
  </r>
  <r>
    <s v="https://hdl.handle.net/10669/88220"/>
    <s v="2021-03-15"/>
    <n v="2021"/>
    <s v="UCR::Vicerrectoría de Docencia::Ciencias Agroalimentarias::Facultad de Ciencias Agroalimentarias::Escuela de Zootecnia"/>
    <x v="6"/>
    <s v="\N"/>
    <s v="Jiménez Montero, José Antonio/ González Verdejo, Carmen/ Tamames, Javier/ Varona Aguado, Luis/ Serrano Noreña, Magdalena/ Ovilo Martin, Cristina/ Puente Sánchez, Fernando/ González Recio, Oscar/ Saborío Montero, Alejandro/ López García, Adrián/ Gutiérrez Rivas, Mónica/ Atxaerandio Galdos, Raquel/ Goiri Zamora, Idoia/ García Rodríguez, Aser"/>
    <s v="artículo original"/>
    <s v="https://doi.org/10.3168/jds.2020-20005"/>
    <s v="1525-3198"/>
  </r>
  <r>
    <s v="https://hdl.handle.net/10669/88220"/>
    <s v="2021-03-15"/>
    <n v="2021"/>
    <s v="UCR::Vicerrectoría de Investigación::Unidades de Investigación::Ciencias Agroalimentarias::Centro de Investigación en Nutrición Animal (CINA)"/>
    <x v="6"/>
    <s v="\N"/>
    <s v="Jiménez Montero, José Antonio/ González Verdejo, Carmen/ Tamames, Javier/ Varona Aguado, Luis/ Serrano Noreña, Magdalena/ Ovilo Martin, Cristina/ Puente Sánchez, Fernando/ González Recio, Oscar/ Saborío Montero, Alejandro/ López García, Adrián/ Gutiérrez Rivas, Mónica/ Atxaerandio Galdos, Raquel/ Goiri Zamora, Idoia/ García Rodríguez, Aser"/>
    <s v="artículo original"/>
    <s v="https://doi.org/10.3168/jds.2020-20005"/>
    <s v="1525-3198"/>
  </r>
  <r>
    <s v="https://hdl.handle.net/10669/88221"/>
    <s v="2022"/>
    <n v="2022"/>
    <s v="UCR::Vicerrectoría de Investigación::Sistema de Estudios de Posgrado::Ciencias Sociales::Maestría Profesional en Administración Pública con énfasis en Gestión Pública"/>
    <x v="1"/>
    <s v="\N"/>
    <s v="Campos Loaiza, Sergio"/>
    <s v="tesis de maestría"/>
    <s v="\N"/>
    <s v="\N"/>
  </r>
  <r>
    <s v="https://hdl.handle.net/10669/88222"/>
    <s v="2022-07-06"/>
    <n v="2022"/>
    <s v="UCR::Vicerrectoría de Docencia::Ciencias Agroalimentarias::Facultad de Ciencias Agroalimentarias::Escuela de Zootecnia"/>
    <x v="6"/>
    <s v="\N"/>
    <s v="González Recio, Oscar/ Saborío Montero, Alejandro/ Gutiérrez Rivas, Mónica/ Goiri Zamora, Idoia/ Atxaerandio Galdos, Raquel/ García Rodríguez, Aser/ López Paredes, Javier/ Jiménez Montero, José Antonio"/>
    <s v="artículo original"/>
    <s v="https://doi.org/10.1016/j.livsci.2022.105023"/>
    <s v="1871-1413"/>
  </r>
  <r>
    <s v="https://hdl.handle.net/10669/88222"/>
    <s v="2022-07-06"/>
    <n v="2022"/>
    <s v="UCR::Vicerrectoría de Investigación::Unidades de Investigación::Ciencias Agroalimentarias::Centro de Investigación en Nutrición Animal (CINA)"/>
    <x v="6"/>
    <s v="\N"/>
    <s v="González Recio, Oscar/ Saborío Montero, Alejandro/ Gutiérrez Rivas, Mónica/ Goiri Zamora, Idoia/ Atxaerandio Galdos, Raquel/ García Rodríguez, Aser/ López Paredes, Javier/ Jiménez Montero, José Antonio"/>
    <s v="artículo original"/>
    <s v="https://doi.org/10.1016/j.livsci.2022.105023"/>
    <s v="1871-1413"/>
  </r>
  <r>
    <s v="https://hdl.handle.net/10669/88223"/>
    <s v="2019-09-18"/>
    <n v="2019"/>
    <s v="UCR::Vicerrectoría de Docencia::Ciencias Agroalimentarias::Facultad de Ciencias Agroalimentarias::Escuela de Zootecnia"/>
    <x v="6"/>
    <s v="\N"/>
    <s v="Gutiérrez Rivas, Mónica/ González Recio, Oscar/ Saborío Montero, Alejandro/ García Rodríguez, Aser/ Atxaerandio Galdos, Raquel/ Goiri Zamora, Idoia/ López de Maturana, Evangelina/ Jiménez Montero, José Antonio/ Alenda Jiménez, Rafael"/>
    <s v="artículo original"/>
    <s v="DOI: 10.1111/jbg.12444"/>
    <s v="1439-0388"/>
  </r>
  <r>
    <s v="https://hdl.handle.net/10669/88223"/>
    <s v="2019-09-18"/>
    <n v="2019"/>
    <s v="UCR::Vicerrectoría de Investigación::Unidades de Investigación::Ciencias Agroalimentarias::Centro de Investigación en Nutrición Animal (CINA)"/>
    <x v="6"/>
    <s v="\N"/>
    <s v="Gutiérrez Rivas, Mónica/ González Recio, Oscar/ Saborío Montero, Alejandro/ García Rodríguez, Aser/ Atxaerandio Galdos, Raquel/ Goiri Zamora, Idoia/ López de Maturana, Evangelina/ Jiménez Montero, José Antonio/ Alenda Jiménez, Rafael"/>
    <s v="artículo original"/>
    <s v="DOI: 10.1111/jbg.12444"/>
    <s v="1439-0388"/>
  </r>
  <r>
    <s v="https://hdl.handle.net/10669/88224"/>
    <s v="2022-01-30"/>
    <n v="2022"/>
    <s v="UCR::Vicerrectoría de Docencia::Ciencias Agroalimentarias::Facultad de Ciencias Agroalimentarias::Escuela de Zootecnia"/>
    <x v="6"/>
    <s v="\N"/>
    <s v="Puente Sánchez, Fernando/ Saborío Montero, Alejandro/ González Recio, Oscar/ López García, Adrián/ Gutiérrez Rivas, Mónica/ Atxaerandio Galdos, Raquel/ Goiri Zamora, Idoia/ García Rodríguez, Aser/ Jiménez Montero, José Antonio/ González Verdejo, Carmen/ Tamames, Javier/ Serrano Noreña, Magdalena/ Carrasco Polaino, Rafael/ Ovilo Martin, Cristina"/>
    <s v="artículo original"/>
    <s v="10.1093/gigascience/giab088"/>
    <s v="2047-217X"/>
  </r>
  <r>
    <s v="https://hdl.handle.net/10669/88224"/>
    <s v="2022-01-30"/>
    <n v="2022"/>
    <s v="UCR::Vicerrectoría de Investigación::Unidades de Investigación::Ciencias Agroalimentarias::Centro de Investigación en Nutrición Animal (CINA)"/>
    <x v="6"/>
    <s v="\N"/>
    <s v="Puente Sánchez, Fernando/ Saborío Montero, Alejandro/ González Recio, Oscar/ López García, Adrián/ Gutiérrez Rivas, Mónica/ Atxaerandio Galdos, Raquel/ Goiri Zamora, Idoia/ García Rodríguez, Aser/ Jiménez Montero, José Antonio/ González Verdejo, Carmen/ Tamames, Javier/ Serrano Noreña, Magdalena/ Carrasco Polaino, Rafael/ Ovilo Martin, Cristina"/>
    <s v="artículo original"/>
    <s v="10.1093/gigascience/giab088"/>
    <s v="2047-217X"/>
  </r>
  <r>
    <s v="https://hdl.handle.net/10669/88225"/>
    <s v="2022-12-01"/>
    <n v="2022"/>
    <s v="UCR::Vicerrectoría de Docencia::Ciencias Básicas::Sistema de Educación General::Escuela de Estudios Generales"/>
    <x v="0"/>
    <s v="\N"/>
    <s v="Vargas Alvarado, Víctor Julio"/>
    <s v="artículo original"/>
    <s v="\N"/>
    <s v="1659-3316"/>
  </r>
  <r>
    <s v="https://hdl.handle.net/10669/88227"/>
    <s v="2022-12-12"/>
    <n v="2022"/>
    <s v="UCR::Vicerrectoría de Investigación::Sistema de Estudios de Posgrado::Ingeniería::Doctorado en Ingeniería"/>
    <x v="4"/>
    <s v="\N"/>
    <s v="Richmond Navarro, Gustavo"/>
    <s v="tesis doctoral"/>
    <s v="\N"/>
    <s v="\N"/>
  </r>
  <r>
    <s v="https://hdl.handle.net/10669/88228"/>
    <s v="2021-09-23"/>
    <n v="2021"/>
    <s v="UCR::Vicerrectoría de Investigación::Unidades de Investigación::Ciencias Sociales::Centro de Investigación y Estudios Políticos (CIEP)"/>
    <x v="1"/>
    <s v="\N"/>
    <s v="Solís Aguilar, David Alonso"/>
    <s v="tesis de maestría"/>
    <s v="\N"/>
    <s v="\N"/>
  </r>
  <r>
    <s v="https://hdl.handle.net/10669/88229"/>
    <s v="2022-10-31"/>
    <n v="2022"/>
    <s v="UCR::Vicerrectoría de Investigación::Unidades de Investigación::Ciencias Sociales::Centro de Investigación y Estudios Políticos (CIEP)"/>
    <x v="1"/>
    <s v="\N"/>
    <s v="Elizondo, Leonel/ Elizondo, Alexander/ Solís Aguilar, David Alonso"/>
    <s v="capítulo de libro"/>
    <s v="10.4324/9781003246190-8"/>
    <s v="\N"/>
  </r>
  <r>
    <s v="https://hdl.handle.net/10669/88230"/>
    <s v="2016-10-15"/>
    <n v="2016"/>
    <s v="UCR::Vicerrectoría de Docencia::Ciencias Básicas::Facultad de Ciencias::Escuela de Biología"/>
    <x v="0"/>
    <s v="\N"/>
    <s v="Azofeifa Solano, Juan Carlos/ Sandoval Vargas, Luis Andrés/ Fourriére, Manon"/>
    <s v="artículo original"/>
    <s v="\N"/>
    <s v="2074-1235"/>
  </r>
  <r>
    <s v="https://hdl.handle.net/10669/88230"/>
    <s v="2016-10-15"/>
    <n v="2016"/>
    <s v="UCR::Vicerrectoría de Investigación::Unidades de Investigación::Ciencias Básicas::Centro de Investigación en Ciencias del Mar y Limnología (CIMAR)"/>
    <x v="0"/>
    <s v="\N"/>
    <s v="Azofeifa Solano, Juan Carlos/ Sandoval Vargas, Luis Andrés/ Fourriére, Manon"/>
    <s v="artículo original"/>
    <s v="\N"/>
    <s v="2074-1235"/>
  </r>
  <r>
    <s v="https://hdl.handle.net/10669/88232"/>
    <s v="2016-12-31"/>
    <n v="2016"/>
    <s v="UCR::Vicerrectoría de Docencia::Ciencias Básicas::Facultad de Ciencias::Escuela de Biología"/>
    <x v="0"/>
    <s v="\N"/>
    <s v="Sandoval Vargas, Luis Andrés"/>
    <s v="revista divulgativa"/>
    <s v="\N"/>
    <s v="0123-9082"/>
  </r>
  <r>
    <s v="https://hdl.handle.net/10669/88233"/>
    <s v="2016-09"/>
    <n v="2016"/>
    <s v="UCR::Vicerrectoría de Docencia::Ciencias Básicas::Facultad de Ciencias::Escuela de Biología"/>
    <x v="0"/>
    <s v="\N"/>
    <s v="Martínez Araya, Daniel/ Sandoval Vargas, Luis Andrés"/>
    <s v="artículo original"/>
    <s v="\N"/>
    <s v="0304-3711"/>
  </r>
  <r>
    <s v="https://hdl.handle.net/10669/88234"/>
    <s v="2023-01"/>
    <n v="2023"/>
    <s v="UCR::Vicerrectoría de Docencia::Ciencias Sociales::Facultad de Ciencias Sociales::Escuela de Ciencias de la Comunicación Colectiva"/>
    <x v="1"/>
    <s v="\N"/>
    <s v="Hütt Herrera, Harold"/>
    <s v="artículo original"/>
    <s v="https://doi.org/10.15517/rcs.v0i177.54037"/>
    <s v="2215-2601"/>
  </r>
  <r>
    <s v="https://hdl.handle.net/10669/88234"/>
    <s v="2023-01"/>
    <n v="2023"/>
    <s v="UCR::Vicerrectoría de Investigación::Sistema de Estudios de Posgrado::Ciencias Sociales::Doctorado en Gobierno y Políticas Públicas"/>
    <x v="1"/>
    <s v="\N"/>
    <s v="Hütt Herrera, Harold"/>
    <s v="artículo original"/>
    <s v="https://doi.org/10.15517/rcs.v0i177.54037"/>
    <s v="2215-2601"/>
  </r>
  <r>
    <s v="https://hdl.handle.net/10669/88236"/>
    <s v="2017-11-30"/>
    <n v="2017"/>
    <s v="UCR::Vicerrectoría de Docencia::Ciencias Agroalimentarias::Facultad de Ciencias Agroalimentarias::Escuela de Zootecnia"/>
    <x v="6"/>
    <s v="739-B5-091"/>
    <s v="Romero Zúñiga, Juan José/ Sánchez González, Jorge Manuel/ Saborío Montero, Alejandro/ Vargas Leitón, Bernardo"/>
    <s v="artículo original"/>
    <s v="10.3168/jds.2017-13065"/>
    <s v="0022-0302"/>
  </r>
  <r>
    <s v="https://hdl.handle.net/10669/88236"/>
    <s v="2017-11-30"/>
    <n v="2017"/>
    <s v="UCR::Vicerrectoría de Investigación::Unidades de Investigación::Ciencias Agroalimentarias::Centro de Investigación en Nutrición Animal (CINA)"/>
    <x v="6"/>
    <s v="739-B5-091"/>
    <s v="Romero Zúñiga, Juan José/ Sánchez González, Jorge Manuel/ Saborío Montero, Alejandro/ Vargas Leitón, Bernardo"/>
    <s v="artículo original"/>
    <s v="10.3168/jds.2017-13065"/>
    <s v="0022-0302"/>
  </r>
  <r>
    <s v="https://hdl.handle.net/10669/88237"/>
    <s v="2018-08-30"/>
    <n v="2018"/>
    <s v="UCR::Vicerrectoría de Docencia::Ciencias Agroalimentarias::Facultad de Ciencias Agroalimentarias::Escuela de Zootecnia"/>
    <x v="6"/>
    <s v="\N"/>
    <s v="Romero Zúñiga, Juan José/ Saborío Montero, Alejandro/ Vargas Leitón, Bernardo/ Camacho Sandoval, Jorge"/>
    <s v="artículo original"/>
    <s v="10.3168/jds.2017-14234"/>
    <s v="0022-0302"/>
  </r>
  <r>
    <s v="https://hdl.handle.net/10669/88237"/>
    <s v="2018-08-30"/>
    <n v="2018"/>
    <s v="UCR::Vicerrectoría de Investigación::Unidades de Investigación::Ciencias Agroalimentarias::Centro de Investigación en Nutrición Animal (CINA)"/>
    <x v="6"/>
    <s v="\N"/>
    <s v="Romero Zúñiga, Juan José/ Saborío Montero, Alejandro/ Vargas Leitón, Bernardo/ Camacho Sandoval, Jorge"/>
    <s v="artículo original"/>
    <s v="10.3168/jds.2017-14234"/>
    <s v="0022-0302"/>
  </r>
  <r>
    <s v="https://hdl.handle.net/10669/88238"/>
    <s v="2021-07-01"/>
    <n v="2021"/>
    <s v="UCR::Vicerrectoría de Docencia::Ciencias Agroalimentarias::Facultad de Ciencias Agroalimentarias::Escuela de Zootecnia"/>
    <x v="6"/>
    <s v="\N"/>
    <s v="Saborío Montero, Alejandro"/>
    <s v="tesis doctoral"/>
    <s v="10.4995/Thesis/10251/172633"/>
    <s v="\N"/>
  </r>
  <r>
    <s v="https://hdl.handle.net/10669/88238"/>
    <s v="2021-07-01"/>
    <n v="2021"/>
    <s v="UCR::Vicerrectoría de Investigación::Unidades de Investigación::Ciencias Agroalimentarias::Centro de Investigación en Nutrición Animal (CINA)"/>
    <x v="6"/>
    <s v="\N"/>
    <s v="Saborío Montero, Alejandro"/>
    <s v="tesis doctoral"/>
    <s v="10.4995/Thesis/10251/172633"/>
    <s v="\N"/>
  </r>
  <r>
    <s v="https://hdl.handle.net/10669/88239"/>
    <s v="2019-11-18"/>
    <n v="2019"/>
    <s v="UCR::Vicerrectoría de Docencia::Ciencias Agroalimentarias::Facultad de Ciencias Agroalimentarias::Escuela de Zootecnia"/>
    <x v="6"/>
    <s v="\N"/>
    <s v="Delgado, Beatriz/ Ovilo Martin, Cristina/ González Recio, Oscar/ Saborío Montero, Alejandro/ López García, Adrián"/>
    <s v="capítulo de libro"/>
    <s v="10.19103/AS.2019.0058"/>
    <s v="\N"/>
  </r>
  <r>
    <s v="https://hdl.handle.net/10669/88239"/>
    <s v="2019-11-18"/>
    <n v="2019"/>
    <s v="UCR::Vicerrectoría de Investigación::Unidades de Investigación::Ciencias Agroalimentarias::Centro de Investigación en Nutrición Animal (CINA)"/>
    <x v="6"/>
    <s v="\N"/>
    <s v="Delgado, Beatriz/ Ovilo Martin, Cristina/ González Recio, Oscar/ Saborío Montero, Alejandro/ López García, Adrián"/>
    <s v="capítulo de libro"/>
    <s v="10.19103/AS.2019.0058"/>
    <s v="\N"/>
  </r>
  <r>
    <s v="https://hdl.handle.net/10669/88240"/>
    <s v="2018-07-13"/>
    <n v="2018"/>
    <s v="UCR::Vicerrectoría de Docencia::Ciencias Agroalimentarias::Facultad de Ciencias Agroalimentarias::Escuela de Zootecnia"/>
    <x v="6"/>
    <s v="\N"/>
    <s v="Saborío Montero, Alejandro"/>
    <s v="tesis de maestría"/>
    <s v="\N"/>
    <s v="\N"/>
  </r>
  <r>
    <s v="https://hdl.handle.net/10669/88240"/>
    <s v="2018-07-13"/>
    <n v="2018"/>
    <s v="UCR::Vicerrectoría de Investigación::Unidades de Investigación::Ciencias Agroalimentarias::Centro de Investigación en Nutrición Animal (CINA)"/>
    <x v="6"/>
    <s v="\N"/>
    <s v="Saborío Montero, Alejandro"/>
    <s v="tesis de maestría"/>
    <s v="\N"/>
    <s v="\N"/>
  </r>
  <r>
    <s v="https://hdl.handle.net/10669/88241"/>
    <s v="2016"/>
    <n v="2016"/>
    <s v="UCR::Vicerrectoría de Docencia::Ciencias Agroalimentarias::Facultad de Ciencias Agroalimentarias::Escuela de Zootecnia"/>
    <x v="6"/>
    <s v="\N"/>
    <s v="Saborío Montero, Alejandro/ Sánchez González, Jorge Manuel"/>
    <s v="artículo original"/>
    <s v="10.15517/rac.v40i1.25327"/>
    <s v="0377-9424"/>
  </r>
  <r>
    <s v="https://hdl.handle.net/10669/88241"/>
    <s v="2016"/>
    <n v="2016"/>
    <s v="UCR::Vicerrectoría de Investigación::Unidades de Investigación::Ciencias Agroalimentarias::Centro de Investigación en Nutrición Animal (CINA)"/>
    <x v="6"/>
    <s v="\N"/>
    <s v="Saborío Montero, Alejandro/ Sánchez González, Jorge Manuel"/>
    <s v="artículo original"/>
    <s v="10.15517/rac.v40i1.25327"/>
    <s v="0377-9424"/>
  </r>
  <r>
    <s v="https://hdl.handle.net/10669/88242"/>
    <s v="2017-12-13"/>
    <n v="2017"/>
    <s v="UCR::Vicerrectoría de Docencia::Ciencias Agroalimentarias::Facultad de Ciencias Agroalimentarias::Escuela de Zootecnia"/>
    <x v="6"/>
    <s v="739-B5-191"/>
    <s v="Saborío Montero, Alejandro/ Vargas Camacho, María Eugenia/ Sánchez González, Jorge Manuel"/>
    <s v="artículo original"/>
    <s v="10.15517/rac.v41i2.31354"/>
    <s v="0377-9424"/>
  </r>
  <r>
    <s v="https://hdl.handle.net/10669/88242"/>
    <s v="2017-12-13"/>
    <n v="2017"/>
    <s v="UCR::Vicerrectoría de Investigación::Unidades de Investigación::Ciencias Agroalimentarias::Centro de Investigación en Nutrición Animal (CINA)"/>
    <x v="6"/>
    <s v="739-B5-191"/>
    <s v="Saborío Montero, Alejandro/ Vargas Camacho, María Eugenia/ Sánchez González, Jorge Manuel"/>
    <s v="artículo original"/>
    <s v="10.15517/rac.v41i2.31354"/>
    <s v="0377-9424"/>
  </r>
  <r>
    <s v="https://hdl.handle.net/10669/88243"/>
    <s v="2018"/>
    <n v="2018"/>
    <s v="UCR::Vicerrectoría de Docencia::Ciencias Agroalimentarias::Facultad de Ciencias Agroalimentarias::Escuela de Zootecnia"/>
    <x v="6"/>
    <s v="\N"/>
    <s v="Pichardo Matamoros, Derling José/ Saborío Montero, Alejandro/ Solano López, Marvin Jaroht/ Vargas Leitón, Bernardo"/>
    <s v="artículo original"/>
    <s v="10.15517/ma.v29i1.28027"/>
    <s v="2215-3608"/>
  </r>
  <r>
    <s v="https://hdl.handle.net/10669/88243"/>
    <s v="2018"/>
    <n v="2018"/>
    <s v="UCR::Vicerrectoría de Investigación::Unidades de Investigación::Ciencias Agroalimentarias::Centro de Investigación en Nutrición Animal (CINA)"/>
    <x v="6"/>
    <s v="\N"/>
    <s v="Pichardo Matamoros, Derling José/ Saborío Montero, Alejandro/ Solano López, Marvin Jaroht/ Vargas Leitón, Bernardo"/>
    <s v="artículo original"/>
    <s v="10.15517/ma.v29i1.28027"/>
    <s v="2215-3608"/>
  </r>
  <r>
    <s v="https://hdl.handle.net/10669/88244"/>
    <s v="2022-01"/>
    <n v="2022"/>
    <s v="UCR::Vicerrectoría de Docencia::Ciencias Agroalimentarias::Facultad de Ciencias Agroalimentarias::Escuela de Zootecnia"/>
    <x v="6"/>
    <s v="\N"/>
    <s v="Wickens, Carissa L./ Camacho Umaña, Erika/ Villalobos Villalobos, Luis Alonso/ Arias Esquivel, Ana Margarita"/>
    <s v="artículo original"/>
    <s v="10.53588/alpa.300404"/>
    <s v="2075-8539"/>
  </r>
  <r>
    <s v="https://hdl.handle.net/10669/88244"/>
    <s v="2022-01"/>
    <n v="2022"/>
    <s v="UCR::Vicerrectoría de Investigación::Unidades de Investigación::Ciencias de la Salud::Instituto Clodomiro Picado (ICP)"/>
    <x v="6"/>
    <s v="\N"/>
    <s v="Wickens, Carissa L./ Camacho Umaña, Erika/ Villalobos Villalobos, Luis Alonso/ Arias Esquivel, Ana Margarita"/>
    <s v="artículo original"/>
    <s v="10.53588/alpa.300404"/>
    <s v="2075-8539"/>
  </r>
  <r>
    <s v="https://hdl.handle.net/10669/88245"/>
    <s v="2022"/>
    <n v="2022"/>
    <s v="UCR::Vicerrectoría de Docencia::Ciencias Agroalimentarias::Facultad de Ciencias Agroalimentarias::Escuela de Zootecnia"/>
    <x v="6"/>
    <s v="739-B9-144"/>
    <s v="Ferrufino Suárez, Adriel Jacoc/ Mora Valverde, David/ Villalobos Villalobos, Luis Alonso"/>
    <s v="artículo original"/>
    <s v="10.15517/am.v33i2.47746"/>
    <s v="2215-3608"/>
  </r>
  <r>
    <s v="https://hdl.handle.net/10669/88245"/>
    <s v="2022"/>
    <n v="2022"/>
    <s v="UCR::Vicerrectoría de Investigación::Sistema de Estudios de Posgrado::Ciencias Agroalimentarias::Maestría Académica en Ciencias Agrícolas y Recursos Naturales con énfasis en Nutrición Animal"/>
    <x v="6"/>
    <s v="739-B9-144"/>
    <s v="Ferrufino Suárez, Adriel Jacoc/ Mora Valverde, David/ Villalobos Villalobos, Luis Alonso"/>
    <s v="artículo original"/>
    <s v="10.15517/am.v33i2.47746"/>
    <s v="2215-3608"/>
  </r>
  <r>
    <s v="https://hdl.handle.net/10669/88245"/>
    <s v="2022"/>
    <n v="2022"/>
    <s v="UCR::Vicerrectoría de Investigación::Unidades de Investigación::Ciencias Agroalimentarias::Centro de Investigación en Nutrición Animal (CINA)"/>
    <x v="6"/>
    <s v="739-B9-144"/>
    <s v="Ferrufino Suárez, Adriel Jacoc/ Mora Valverde, David/ Villalobos Villalobos, Luis Alonso"/>
    <s v="artículo original"/>
    <s v="10.15517/am.v33i2.47746"/>
    <s v="2215-3608"/>
  </r>
  <r>
    <s v="https://hdl.handle.net/10669/88245"/>
    <s v="2022"/>
    <n v="2022"/>
    <s v="UCR::Vicerrectoría de Investigación::Unidades de Investigación::Ciencias Agroalimentarias::Estación Experimental de Ganado Lechero Alfredo Volio Mata (EEAVM)"/>
    <x v="6"/>
    <s v="739-B9-144"/>
    <s v="Ferrufino Suárez, Adriel Jacoc/ Mora Valverde, David/ Villalobos Villalobos, Luis Alonso"/>
    <s v="artículo original"/>
    <s v="10.15517/am.v33i2.47746"/>
    <s v="2215-3608"/>
  </r>
  <r>
    <s v="https://hdl.handle.net/10669/88246"/>
    <s v="2023-01-01"/>
    <n v="2023"/>
    <s v="UCR::Vicerrectoría de Docencia::Ciencias Agroalimentarias::Facultad de Ciencias Agroalimentarias::Escuela de Zootecnia"/>
    <x v="6"/>
    <s v="\N"/>
    <s v="Zamora Sanabria, Rebeca/ Chavarría Zamora, Sianny Valeria/ WingChing Jones, Rodolfo"/>
    <s v="artículo original"/>
    <s v="10.15517/am.v34i2.51511"/>
    <s v="2215-3608"/>
  </r>
  <r>
    <s v="https://hdl.handle.net/10669/88246"/>
    <s v="2023-01-01"/>
    <n v="2023"/>
    <s v="UCR::Vicerrectoría de Investigación::Unidades de Investigación::Ciencias Agroalimentarias::Centro de Investigación en Nutrición Animal (CINA)"/>
    <x v="6"/>
    <s v="\N"/>
    <s v="Zamora Sanabria, Rebeca/ Chavarría Zamora, Sianny Valeria/ WingChing Jones, Rodolfo"/>
    <s v="artículo original"/>
    <s v="10.15517/am.v34i2.51511"/>
    <s v="2215-3608"/>
  </r>
  <r>
    <s v="https://hdl.handle.net/10669/88247"/>
    <s v="2022"/>
    <n v="2022"/>
    <s v="UCR::Vicerrectoría de Docencia::Ciencias Agroalimentarias::Facultad de Ciencias Agroalimentarias::Escuela de Zootecnia"/>
    <x v="6"/>
    <s v="\N"/>
    <s v="Villalobos Villalobos, Luis Alonso/ Solano López, Marvin Jaroht"/>
    <s v="artículo de revisión"/>
    <s v="10.15517/nat.v16i1.51542"/>
    <s v="2215-3527"/>
  </r>
  <r>
    <s v="https://hdl.handle.net/10669/88247"/>
    <s v="2022"/>
    <n v="2022"/>
    <s v="UCR::Vicerrectoría de Investigación::Sistema de Estudios de Posgrado::Ciencias Agroalimentarias"/>
    <x v="6"/>
    <s v="\N"/>
    <s v="Villalobos Villalobos, Luis Alonso/ Solano López, Marvin Jaroht"/>
    <s v="artículo de revisión"/>
    <s v="10.15517/nat.v16i1.51542"/>
    <s v="2215-3527"/>
  </r>
  <r>
    <s v="https://hdl.handle.net/10669/88249"/>
    <s v="2021-04"/>
    <n v="2021"/>
    <s v="UCR::Vicerrectoría de Docencia::Ciencias Agroalimentarias::Facultad de Ciencias Agroalimentarias::Escuela de Zootecnia"/>
    <x v="6"/>
    <s v="\N"/>
    <s v="López Paredes, Javier/ Saborío Montero, Alejandro/ Charffedine, Noureddine/ Jiménez Montero, José Antonio/ González Recio, Oscar"/>
    <s v="comunicación de congreso"/>
    <s v="\N"/>
    <s v="\N"/>
  </r>
  <r>
    <s v="https://hdl.handle.net/10669/88249"/>
    <s v="2021-04"/>
    <n v="2021"/>
    <s v="UCR::Vicerrectoría de Investigación::Unidades de Investigación::Ciencias Agroalimentarias::Centro de Investigación en Nutrición Animal (CINA)"/>
    <x v="6"/>
    <s v="\N"/>
    <s v="López Paredes, Javier/ Saborío Montero, Alejandro/ Charffedine, Noureddine/ Jiménez Montero, José Antonio/ González Recio, Oscar"/>
    <s v="comunicación de congreso"/>
    <s v="\N"/>
    <s v="\N"/>
  </r>
  <r>
    <s v="https://hdl.handle.net/10669/88252"/>
    <s v="2022"/>
    <n v="2022"/>
    <s v="UCR::Vicerrectoría de Docencia::Ciencias Agroalimentarias::Facultad de Ciencias Agroalimentarias::Escuela de Zootecnia"/>
    <x v="6"/>
    <s v="\N"/>
    <s v="González Recio, Oscar/ Saborío Montero, Alejandro/ Atxaerandio Galdos, Raquel/ Ugarte Sagastizábal, Eva/ Charffedine, Noureddine/ Jiménez Montero, José Antonio/ García Rodríguez, Aser/ López Paredes, Javier/ López García, Adrián/ Gutiérrez Rivas, Mónica/ Goiri Zamora, Idoia"/>
    <s v="comunicación de congreso"/>
    <s v="10.3920/978-90-8686-940-4"/>
    <s v="\N"/>
  </r>
  <r>
    <s v="https://hdl.handle.net/10669/88252"/>
    <s v="2022"/>
    <n v="2022"/>
    <s v="UCR::Vicerrectoría de Investigación::Unidades de Investigación::Ciencias Agroalimentarias::Centro de Investigación en Nutrición Animal (CINA)"/>
    <x v="6"/>
    <s v="\N"/>
    <s v="González Recio, Oscar/ Saborío Montero, Alejandro/ Atxaerandio Galdos, Raquel/ Ugarte Sagastizábal, Eva/ Charffedine, Noureddine/ Jiménez Montero, José Antonio/ García Rodríguez, Aser/ López Paredes, Javier/ López García, Adrián/ Gutiérrez Rivas, Mónica/ Goiri Zamora, Idoia"/>
    <s v="comunicación de congreso"/>
    <s v="10.3920/978-90-8686-940-4"/>
    <s v="\N"/>
  </r>
  <r>
    <s v="https://hdl.handle.net/10669/88253"/>
    <s v="2022"/>
    <n v="2022"/>
    <s v="UCR::Vicerrectoría de Docencia::Ciencias Agroalimentarias::Facultad de Ciencias Agroalimentarias::Escuela de Zootecnia"/>
    <x v="6"/>
    <s v="\N"/>
    <s v="Reinoso Peláez, Edgar Leonardo/ González Verdejo, Carmen/ Saura Álvarez, María/ Fernández González, Almudena/ López García, Adrián/ Calvo Lacosta, Jorge Hugo/ Ramón Fernández, Manuel/ Serrano Noreña, Magdalena/ Saborío Montero, Alejandro/ González Recio, Oscar"/>
    <s v="comunicación de congreso"/>
    <s v="10.3920/978-90-8686-940-4"/>
    <s v="\N"/>
  </r>
  <r>
    <s v="https://hdl.handle.net/10669/88253"/>
    <s v="2022"/>
    <n v="2022"/>
    <s v="UCR::Vicerrectoría de Investigación::Unidades de Investigación::Ciencias Agroalimentarias::Centro de Investigación en Nutrición Animal (CINA)"/>
    <x v="6"/>
    <s v="\N"/>
    <s v="Reinoso Peláez, Edgar Leonardo/ González Verdejo, Carmen/ Saura Álvarez, María/ Fernández González, Almudena/ López García, Adrián/ Calvo Lacosta, Jorge Hugo/ Ramón Fernández, Manuel/ Serrano Noreña, Magdalena/ Saborío Montero, Alejandro/ González Recio, Oscar"/>
    <s v="comunicación de congreso"/>
    <s v="10.3920/978-90-8686-940-4"/>
    <s v="\N"/>
  </r>
  <r>
    <s v="https://hdl.handle.net/10669/88254"/>
    <s v="2018"/>
    <n v="2018"/>
    <s v="UCR::Vicerrectoría de Docencia::Ciencias Agroalimentarias::Facultad de Ciencias Agroalimentarias::Escuela de Zootecnia"/>
    <x v="6"/>
    <s v="\N"/>
    <s v="Bach, Alex/ González Recio, Oscar/ Saborío Montero, Alejandro"/>
    <s v="comunicación de congreso"/>
    <s v="\N"/>
    <s v="\N"/>
  </r>
  <r>
    <s v="https://hdl.handle.net/10669/88254"/>
    <s v="2018"/>
    <n v="2018"/>
    <s v="UCR::Vicerrectoría de Investigación::Unidades de Investigación::Ciencias Agroalimentarias::Centro de Investigación en Nutrición Animal (CINA)"/>
    <x v="6"/>
    <s v="\N"/>
    <s v="Bach, Alex/ González Recio, Oscar/ Saborío Montero, Alejandro"/>
    <s v="comunicación de congreso"/>
    <s v="\N"/>
    <s v="\N"/>
  </r>
  <r>
    <s v="https://hdl.handle.net/10669/88255"/>
    <s v="2023-02-28"/>
    <n v="2023"/>
    <s v="UCR::Vicerrectoría de Investigación::Sistema de Estudios de Posgrado::Ciencias Sociales::Maestría Profesional en Planificación Curricular"/>
    <x v="1"/>
    <s v="\N"/>
    <s v="Badilla Núñez, Francisco José"/>
    <s v="tesis de maestría"/>
    <s v="\N"/>
    <s v="\N"/>
  </r>
  <r>
    <s v="https://hdl.handle.net/10669/88256"/>
    <s v="2023-03"/>
    <n v="2023"/>
    <s v="UCR::Vicerrectoría de Investigación::Unidades de Investigación::Ciencias Sociales::Centro de Investigación en Ciencias del Movimiento Humano (CIMOHU)"/>
    <x v="1"/>
    <s v="838-C0-304"/>
    <s v="Montoya Arroyo, Johnny Alberto/ Aragón Vargas, Luis Fernando/ Garzón Mosquera, Julián Camilo"/>
    <s v="datos experimentales"/>
    <s v="\N"/>
    <s v="\N"/>
  </r>
  <r>
    <s v="https://hdl.handle.net/10669/88257"/>
    <s v="2022"/>
    <n v="2022"/>
    <s v="UCR::Vicerrectoría de Investigación::Sistema de Estudios de Posgrado::Ciencias Sociales::Maestría Académica en Educación con énfasis en Orientación en el área Familiar"/>
    <x v="1"/>
    <s v="\N"/>
    <s v="Vargas Chaves, Kendy"/>
    <s v="tesis de maestría"/>
    <s v="\N"/>
    <s v="\N"/>
  </r>
  <r>
    <s v="https://hdl.handle.net/10669/88258"/>
    <s v="2022-12"/>
    <n v="2022"/>
    <s v="UCR::Vicerrectoría de Investigación::Sistema de Estudios de Posgrado::Ingeniería::Maestría Profesional en Vivienda y Equipamiento Social"/>
    <x v="4"/>
    <s v="\N"/>
    <s v="León Rodríguez, Roy Ernesto"/>
    <s v="tesis de maestría"/>
    <s v="\N"/>
    <s v="\N"/>
  </r>
  <r>
    <s v="https://hdl.handle.net/10669/88259"/>
    <s v="2023"/>
    <n v="2023"/>
    <s v="UCR::Vicerrectoría de Investigación::Sistema de Estudios de Posgrado::Salud::Especialidad en Medicina Familiar y Comunitaria"/>
    <x v="2"/>
    <s v="\N"/>
    <s v="Hodgson Bustamante, Daily"/>
    <s v="tesis"/>
    <s v="\N"/>
    <s v="\N"/>
  </r>
  <r>
    <s v="https://hdl.handle.net/10669/88260"/>
    <s v="2023-03-06"/>
    <n v="2023"/>
    <s v="UCR::Vicerrectoría de Investigación::Sistema de Estudios de Posgrado::Ciencias Sociales::Doctorado en Educación"/>
    <x v="1"/>
    <s v="\N"/>
    <s v="Martínez Pinto, Paulina"/>
    <s v="tesis doctoral"/>
    <s v="\N"/>
    <s v="\N"/>
  </r>
  <r>
    <s v="https://hdl.handle.net/10669/88261"/>
    <s v="2022-11-07"/>
    <n v="2022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88263"/>
    <s v="2022-11-30"/>
    <n v="2022"/>
    <s v="UCR::Vicerrectoría de Docencia::Salud::Facultad de Farmacia"/>
    <x v="2"/>
    <s v="\N"/>
    <s v="Núñez Mena, Alex/ Regueyra Edelman, María Gabriela/ Arias Mora, Freddy"/>
    <s v="artículo original"/>
    <s v="10.22458/caes.v13i2.4095"/>
    <s v="1659-4703"/>
  </r>
  <r>
    <s v="https://hdl.handle.net/10669/88263"/>
    <s v="2022-11-30"/>
    <n v="2022"/>
    <s v="UCR::Vicerrectoría de Investigación::Unidades de Investigación::Ciencias Sociales::Instituto de Investigación en Educación (INIE)"/>
    <x v="2"/>
    <s v="\N"/>
    <s v="Núñez Mena, Alex/ Regueyra Edelman, María Gabriela/ Arias Mora, Freddy"/>
    <s v="artículo original"/>
    <s v="10.22458/caes.v13i2.4095"/>
    <s v="1659-4703"/>
  </r>
  <r>
    <s v="https://hdl.handle.net/10669/88264"/>
    <s v="2022-07-22"/>
    <n v="2022"/>
    <s v="UCR::Sedes Regionales::Sede de Occidente::Recinto San Ramón"/>
    <x v="7"/>
    <s v="\N"/>
    <s v="Gómez Vargas, Bryan Andrés/ Ruiz Baier, Ricardo/ Barnafi Wittwer, Nicolás Alejandro/ Lourenço, Wesley De Jesus/ Reis, Ruy Freitas/ Rocha, Bernardo Martins/ Lobosco, Marcelo/ Weber dos Santos, Rodrigo"/>
    <s v="artículo original"/>
    <s v="10.1007/s10915-022-01944-2"/>
    <s v="1573-7691"/>
  </r>
  <r>
    <s v="https://hdl.handle.net/10669/88264"/>
    <s v="2022-07-22"/>
    <n v="2022"/>
    <s v="UCR::Vicerrectoría de Docencia::Ciencias Básicas::Facultad de Ciencias::Escuela de Matemática"/>
    <x v="7"/>
    <s v="\N"/>
    <s v="Gómez Vargas, Bryan Andrés/ Ruiz Baier, Ricardo/ Barnafi Wittwer, Nicolás Alejandro/ Lourenço, Wesley De Jesus/ Reis, Ruy Freitas/ Rocha, Bernardo Martins/ Lobosco, Marcelo/ Weber dos Santos, Rodrigo"/>
    <s v="artículo original"/>
    <s v="10.1007/s10915-022-01944-2"/>
    <s v="1573-7691"/>
  </r>
  <r>
    <s v="https://hdl.handle.net/10669/88265"/>
    <s v="2023-01"/>
    <n v="2023"/>
    <s v="UCR::Sedes Regionales::Sede de Occidente"/>
    <x v="7"/>
    <s v="\N"/>
    <s v="Montero Salas, Osvaldo"/>
    <s v="artículo original"/>
    <s v="\N"/>
    <s v="2215-5589"/>
  </r>
  <r>
    <s v="https://hdl.handle.net/10669/88266"/>
    <s v="2023-02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8267"/>
    <s v="2023-02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8268"/>
    <s v="2023-02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8269"/>
    <s v="2023-02-11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8270"/>
    <s v="2023-02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8271"/>
    <s v="2023-03-07"/>
    <n v="2023"/>
    <s v="UCR::Vicerrectoría de Investigación::Sistema de Estudios de Posgrado::Ciencias Agroalimentarias::Maestría Académica en Ciencia de Alimentos"/>
    <x v="6"/>
    <s v="\N"/>
    <s v="Cordero Madrigal, Randall"/>
    <s v="tesis de maestría"/>
    <s v="\N"/>
    <s v="\N"/>
  </r>
  <r>
    <s v="https://hdl.handle.net/10669/88272"/>
    <s v="2022-12-28"/>
    <n v="2022"/>
    <s v="UCR::Vicerrectoría de Docencia::Ciencias Sociales::Facultad de Educación::Escuela de Formación Docente"/>
    <x v="1"/>
    <s v="724-C1-156"/>
    <s v="Retana Alvarado, Diego Armando"/>
    <s v="artículo original"/>
    <s v="\N"/>
    <s v="2954-5536"/>
  </r>
  <r>
    <s v="https://hdl.handle.net/10669/88272"/>
    <s v="2022-12-28"/>
    <n v="2022"/>
    <s v="UCR::Vicerrectoría de Investigación::Unidades de Investigación::Ciencias Sociales::Instituto de Investigación en Educación (INIE)"/>
    <x v="1"/>
    <s v="724-C1-156"/>
    <s v="Retana Alvarado, Diego Armando"/>
    <s v="artículo original"/>
    <s v="\N"/>
    <s v="2954-5536"/>
  </r>
  <r>
    <s v="https://hdl.handle.net/10669/88273"/>
    <s v="2016"/>
    <n v="2016"/>
    <s v="UCR::Vicerrectoría de Docencia::Ciencias Agroalimentarias::Facultad de Ciencias Agroalimentarias::Escuela de Zootecnia"/>
    <x v="6"/>
    <s v="\N"/>
    <s v="Villalobos Villalobos, Luis Alonso"/>
    <s v="artículo original"/>
    <s v="10.15517/RAC.V40I2.27386"/>
    <s v="0377-9424"/>
  </r>
  <r>
    <s v="https://hdl.handle.net/10669/88273"/>
    <s v="2016"/>
    <n v="2016"/>
    <s v="UCR::Vicerrectoría de Investigación::Unidades de Investigación::Ciencias Agroalimentarias::Centro de Investigación en Nutrición Animal (CINA)"/>
    <x v="6"/>
    <s v="\N"/>
    <s v="Villalobos Villalobos, Luis Alonso"/>
    <s v="artículo original"/>
    <s v="10.15517/RAC.V40I2.27386"/>
    <s v="0377-9424"/>
  </r>
  <r>
    <s v="https://hdl.handle.net/10669/88274"/>
    <s v="2022-09-07"/>
    <n v="2022"/>
    <s v="UCR::Vicerrectoría de Docencia::Ciencias Sociales::Facultad de Educación::Escuela de Formación Docente"/>
    <x v="1"/>
    <s v="\N"/>
    <s v="Retana Alvarado, Diego Armando/ Vázquez Bernal, Bartolomé/ de las Heras Pérez, María Ángeles/ Jiménez Pérez, Roque"/>
    <s v="contribución de congreso"/>
    <s v="\N"/>
    <s v="\N"/>
  </r>
  <r>
    <s v="https://hdl.handle.net/10669/88275"/>
    <s v="2023-02-15"/>
    <n v="2023"/>
    <s v="UCR::Vicerrectoría de Investigación::Unidades de Investigación::Ciencias Sociales::Centro de Investigación en Comunicación (CICOM)"/>
    <x v="1"/>
    <s v="835-C0-451"/>
    <s v="Siles González, Ignacio/ Arriagada, Arturo"/>
    <s v="artículo original"/>
    <s v="10.1177/13548565231157364"/>
    <s v="1354-8565/ 1748-7382"/>
  </r>
  <r>
    <s v="https://hdl.handle.net/10669/88276"/>
    <s v="2022-11"/>
    <n v="2022"/>
    <s v="UCR::Vicerrectoría de Docencia::Salud::Facultad de Medicina::Escuela de Medicina"/>
    <x v="2"/>
    <s v="723-B9-197; 837-B7-603; 837-B8-123"/>
    <s v="Fornaguera Trías, Jaime/ Cabrera Mori, Claudia Madalena/ Alemán Laporte, Jilma/ Antiorio, Ana Tada Fonseca Brasil/ Rojas Carvajal, Mijail/ Alvarado Barboza, Gilberth"/>
    <s v="artículo original"/>
    <s v="10.1016/j.jveb.2022.08.001"/>
    <s v="1878-7517/ 1558-7878"/>
  </r>
  <r>
    <s v="https://hdl.handle.net/10669/88276"/>
    <s v="2022-11"/>
    <n v="2022"/>
    <s v="UCR::Vicerrectoría de Investigación::Unidades de Investigación::Ciencias de la Salud::Centro de Investigación en Cirugía y Cáncer (CICICA)"/>
    <x v="2"/>
    <s v="723-B9-197; 837-B7-603; 837-B8-123"/>
    <s v="Fornaguera Trías, Jaime/ Cabrera Mori, Claudia Madalena/ Alemán Laporte, Jilma/ Antiorio, Ana Tada Fonseca Brasil/ Rojas Carvajal, Mijail/ Alvarado Barboza, Gilberth"/>
    <s v="artículo original"/>
    <s v="10.1016/j.jveb.2022.08.001"/>
    <s v="1878-7517/ 1558-7878"/>
  </r>
  <r>
    <s v="https://hdl.handle.net/10669/88276"/>
    <s v="2022-11"/>
    <n v="2022"/>
    <s v="UCR::Vicerrectoría de Investigación::Unidades de Investigación::Ciencias de la Salud::Centro de Investigación en Neurociencias (CIN)"/>
    <x v="2"/>
    <s v="723-B9-197; 837-B7-603; 837-B8-123"/>
    <s v="Fornaguera Trías, Jaime/ Cabrera Mori, Claudia Madalena/ Alemán Laporte, Jilma/ Antiorio, Ana Tada Fonseca Brasil/ Rojas Carvajal, Mijail/ Alvarado Barboza, Gilberth"/>
    <s v="artículo original"/>
    <s v="10.1016/j.jveb.2022.08.001"/>
    <s v="1878-7517/ 1558-7878"/>
  </r>
  <r>
    <s v="https://hdl.handle.net/10669/88276"/>
    <s v="2022-11"/>
    <n v="2022"/>
    <s v="UCR::Vicerrectoría de Investigación::Unidades de Investigación::Ciencias de la Salud::Laboratorio de Ensayos Biológicos (LEBI)"/>
    <x v="2"/>
    <s v="723-B9-197; 837-B7-603; 837-B8-123"/>
    <s v="Fornaguera Trías, Jaime/ Cabrera Mori, Claudia Madalena/ Alemán Laporte, Jilma/ Antiorio, Ana Tada Fonseca Brasil/ Rojas Carvajal, Mijail/ Alvarado Barboza, Gilberth"/>
    <s v="artículo original"/>
    <s v="10.1016/j.jveb.2022.08.001"/>
    <s v="1878-7517/ 1558-7878"/>
  </r>
  <r>
    <s v="https://hdl.handle.net/10669/88277"/>
    <s v="2023"/>
    <n v="2023"/>
    <s v="UCR::Sedes Regionales::Sede de Occidente::Recinto San Ramón"/>
    <x v="7"/>
    <s v="908-C1-611"/>
    <s v="Riba Hernández, José Pablo/ Chaves Badilla, Oscar Mauricio/ Azofeifa Rojas, Inés/ Morales Cerdas, Vanessa/ Calderón Quirós, Jazmín/ Solano Rojas, Daniela/ Chaves Cordero, Catalina/ Melin, Amanda D./ Chacón Madrigal, Eduardo"/>
    <s v="artículo preliminar"/>
    <s v="10.1101/2023.02.02.526906"/>
    <s v="\N"/>
  </r>
  <r>
    <s v="https://hdl.handle.net/10669/88277"/>
    <s v="2023"/>
    <n v="2023"/>
    <s v="UCR::Vicerrectoría de Docencia::Ciencias Básicas::Facultad de Ciencias::Escuela de Biología"/>
    <x v="7"/>
    <s v="908-C1-611"/>
    <s v="Riba Hernández, José Pablo/ Chaves Badilla, Oscar Mauricio/ Azofeifa Rojas, Inés/ Morales Cerdas, Vanessa/ Calderón Quirós, Jazmín/ Solano Rojas, Daniela/ Chaves Cordero, Catalina/ Melin, Amanda D./ Chacón Madrigal, Eduardo"/>
    <s v="artículo preliminar"/>
    <s v="10.1101/2023.02.02.526906"/>
    <s v="\N"/>
  </r>
  <r>
    <s v="https://hdl.handle.net/10669/88277"/>
    <s v="2023"/>
    <n v="2023"/>
    <s v="UCR::Vicerrectoría de Docencia::Ciencias Sociales::Facultad de Ciencias Sociales::Escuela de Antropología"/>
    <x v="7"/>
    <s v="908-C1-611"/>
    <s v="Riba Hernández, José Pablo/ Chaves Badilla, Oscar Mauricio/ Azofeifa Rojas, Inés/ Morales Cerdas, Vanessa/ Calderón Quirós, Jazmín/ Solano Rojas, Daniela/ Chaves Cordero, Catalina/ Melin, Amanda D./ Chacón Madrigal, Eduardo"/>
    <s v="artículo preliminar"/>
    <s v="10.1101/2023.02.02.526906"/>
    <s v="\N"/>
  </r>
  <r>
    <s v="https://hdl.handle.net/10669/88277"/>
    <s v="2023"/>
    <n v="2023"/>
    <s v="UCR::Vicerrectoría de Investigación::Unidades de Investigación::Ciencias Básicas::Centro de Investigación en Biodiversidad y Ecología Tropical (CIBET)"/>
    <x v="7"/>
    <s v="908-C1-611"/>
    <s v="Riba Hernández, José Pablo/ Chaves Badilla, Oscar Mauricio/ Azofeifa Rojas, Inés/ Morales Cerdas, Vanessa/ Calderón Quirós, Jazmín/ Solano Rojas, Daniela/ Chaves Cordero, Catalina/ Melin, Amanda D./ Chacón Madrigal, Eduardo"/>
    <s v="artículo preliminar"/>
    <s v="10.1101/2023.02.02.526906"/>
    <s v="\N"/>
  </r>
  <r>
    <s v="https://hdl.handle.net/10669/88277"/>
    <s v="2023"/>
    <n v="2023"/>
    <s v="UCR::Vicerrectoría de Investigación::Unidades de Investigación::Ciencias de la Salud::Laboratorio de Ensayos Biológicos (LEBI)"/>
    <x v="7"/>
    <s v="908-C1-611"/>
    <s v="Riba Hernández, José Pablo/ Chaves Badilla, Oscar Mauricio/ Azofeifa Rojas, Inés/ Morales Cerdas, Vanessa/ Calderón Quirós, Jazmín/ Solano Rojas, Daniela/ Chaves Cordero, Catalina/ Melin, Amanda D./ Chacón Madrigal, Eduardo"/>
    <s v="artículo preliminar"/>
    <s v="10.1101/2023.02.02.526906"/>
    <s v="\N"/>
  </r>
  <r>
    <s v="https://hdl.handle.net/10669/88278"/>
    <s v="2021-02-28"/>
    <n v="2021"/>
    <s v="UCR::Sedes Regionales::Sede del Atlántico"/>
    <x v="7"/>
    <s v="TC-688"/>
    <s v="Pereira Zúñiga, Leonardo"/>
    <s v="libro"/>
    <s v="\N"/>
    <s v="\N"/>
  </r>
  <r>
    <s v="https://hdl.handle.net/10669/88279"/>
    <s v="2021-01-20"/>
    <n v="2021"/>
    <s v="UCR::Sedes Regionales::Sede del Atlántico"/>
    <x v="7"/>
    <s v="TC-688"/>
    <s v="Pereira Zúñiga, Leonardo"/>
    <s v="libro"/>
    <s v="\N"/>
    <s v="\N"/>
  </r>
  <r>
    <s v="https://hdl.handle.net/10669/88280"/>
    <s v="2023"/>
    <n v="2023"/>
    <s v="UCR::Vicerrectoría de Investigación::Sistema de Estudios de Posgrado::Ciencias Agroalimentarias::Maestría Académica en Ciencias Agrícolas y Recursos Naturales con énfasis en Biotecnología"/>
    <x v="6"/>
    <s v="\N"/>
    <s v="Castillo Crisóstomo, Delmy Sayury"/>
    <s v="tesis de maestría"/>
    <s v="\N"/>
    <s v="\N"/>
  </r>
  <r>
    <s v="https://hdl.handle.net/10669/88281"/>
    <s v="2021"/>
    <n v="2021"/>
    <s v="UCR::Vicerrectoría de Docencia::Ciencias Sociales::Facultad de Ciencias Sociales::Escuela de Ciencias de la Comunicación Colectiva"/>
    <x v="1"/>
    <s v="\N"/>
    <s v="Mojica Rojas, Manuel"/>
    <s v="proyecto fin de carrera"/>
    <s v="\N"/>
    <s v="\N"/>
  </r>
  <r>
    <s v="https://hdl.handle.net/10669/88282"/>
    <s v="2023-02-26"/>
    <n v="2023"/>
    <s v="UCR::Vicerrectoría de Investigación::Unidades de Investigación::Ciencias Sociales::Centro de Investigación y Capacitación en Administración Pública (CICAP)"/>
    <x v="1"/>
    <s v="225-C1-756"/>
    <s v="Achoy Sánchez, Jose Mario"/>
    <s v="datos compilados"/>
    <s v="\N"/>
    <s v="\N"/>
  </r>
  <r>
    <s v="https://hdl.handle.net/10669/88283"/>
    <s v="2017-12"/>
    <n v="2017"/>
    <s v="UCR::Vicerrectoría de Docencia::Ciencias Básicas::Facultad de Ciencias::Escuela de Biología"/>
    <x v="0"/>
    <s v="\N"/>
    <s v="Mardones Hidalgo, Melissa/ Trampe Jaschik, Tanja/ Oster, Sophie/ Elliott, Monica Lynn/ Urbina, Hector/ Schmitt, Imke/ Piepenbring, Meike"/>
    <s v="artículo original"/>
    <s v="10.3767/persoonia.2017.39.04"/>
    <s v="1878-9080/ 0031-5850"/>
  </r>
  <r>
    <s v="https://hdl.handle.net/10669/88284"/>
    <s v="2017-11-04"/>
    <n v="2017"/>
    <s v="UCR::Vicerrectoría de Docencia::Ciencias Básicas::Facultad de Ciencias::Escuela de Biología"/>
    <x v="0"/>
    <s v="\N"/>
    <s v="Mardones Hidalgo, Melissa/ Trampe Jaschik, Tanja/ Hofmann, Tina Antje/ Piepenbring, Meike"/>
    <s v="artículo original"/>
    <s v="10.1007/s11557-017-1353-6"/>
    <s v="1861-8952/ 1617-416X"/>
  </r>
  <r>
    <s v="https://hdl.handle.net/10669/88285"/>
    <s v="2018-09-14"/>
    <n v="2018"/>
    <s v="UCR::Vicerrectoría de Docencia::Ciencias Básicas::Facultad de Ciencias::Escuela de Biología"/>
    <x v="0"/>
    <s v="\N"/>
    <s v="Piepenbring, Meike/ Mardones Hidalgo, Melissa/ Trampe Jaschik, Tanja/ Hofmann, Tina Antje/ Mangelsdorff, Ralph D."/>
    <s v="artículo original"/>
    <s v="10.1080/00275514.2018.1481720"/>
    <s v="0027-5514/ 1557-2536"/>
  </r>
  <r>
    <s v="https://hdl.handle.net/10669/88286"/>
    <s v="2019-09-06"/>
    <n v="2019"/>
    <s v="UCR::Vicerrectoría de Docencia::Ciencias Básicas::Facultad de Ciencias::Escuela de Biología"/>
    <x v="0"/>
    <s v="\N"/>
    <s v="Cruz Laufer, Armando J./ Piepenbring, Meike/ Mardones Hidalgo, Melissa"/>
    <s v="artículo original"/>
    <s v="10.15560/15.5.735"/>
    <s v="1809-127X"/>
  </r>
  <r>
    <s v="https://hdl.handle.net/10669/88287"/>
    <s v="2020-12-05"/>
    <n v="2020"/>
    <s v="UCR::Vicerrectoría de Docencia::Ciencias Básicas::Facultad de Ciencias::Escuela de Biología"/>
    <x v="0"/>
    <s v="111-B8-284"/>
    <s v="Piepenbring, Meike/ Mardones Hidalgo, Melissa/ Trampe Jaschik, Tanja"/>
    <s v="artículo original"/>
    <s v="10.1007/s11557-020-01649-6"/>
    <s v="1861-8952/ 1617-416X"/>
  </r>
  <r>
    <s v="https://hdl.handle.net/10669/88288"/>
    <s v="2022-05-25"/>
    <n v="2022"/>
    <s v="UCR::Vicerrectoría de Docencia::Ciencias Básicas::Facultad de Ciencias::Escuela de Biología"/>
    <x v="0"/>
    <s v="111-B8-284"/>
    <s v="Romberg, Megan/ Urbina, Hector/ Piepenbring, Meike/ Mardones Hidalgo, Melissa/ Trampe Jaschik, Tanja"/>
    <s v="artículo original"/>
    <s v="10.1127/nova_hedwigia/2022/0688"/>
    <s v="0029-5035"/>
  </r>
  <r>
    <s v="https://hdl.handle.net/10669/88288"/>
    <s v="2022-05-25"/>
    <n v="2022"/>
    <s v="UCR::Vicerrectoría de Investigación::Unidades de Investigación::Ciencias Básicas::Centro de Investigación en Biodiversidad y Ecología Tropical (CIBET)"/>
    <x v="0"/>
    <s v="111-B8-284"/>
    <s v="Romberg, Megan/ Urbina, Hector/ Piepenbring, Meike/ Mardones Hidalgo, Melissa/ Trampe Jaschik, Tanja"/>
    <s v="artículo original"/>
    <s v="10.1127/nova_hedwigia/2022/0688"/>
    <s v="0029-5035"/>
  </r>
  <r>
    <s v="https://hdl.handle.net/10669/88289"/>
    <s v="2022"/>
    <n v="2022"/>
    <s v="UCR::Vicerrectoría de Investigación::Sistema de Estudios de Posgrado::Ciencias Agroalimentarias::Maestría Profesional en Gerencia Agroempresarial"/>
    <x v="6"/>
    <s v="\N"/>
    <s v="Aragón Soto, Jesús Roberto"/>
    <s v="tesis de maestría"/>
    <s v="\N"/>
    <s v="\N"/>
  </r>
  <r>
    <s v="https://hdl.handle.net/10669/88290"/>
    <s v="2023-01-01"/>
    <n v="2023"/>
    <s v="UCR::Vicerrectoría de Docencia::Artes y Letras::Facultad de Letras::Escuela de Filología, Lingüística y Literatura"/>
    <x v="5"/>
    <s v="\N"/>
    <s v="Serrato Pineda, Luis"/>
    <s v="artículo original"/>
    <s v="10.15517/rfl.v49i1.53255"/>
    <s v="0377-628X/ 2215-2628"/>
  </r>
  <r>
    <s v="https://hdl.handle.net/10669/88290"/>
    <s v="2023-01-01"/>
    <n v="2023"/>
    <s v="UCR::Vicerrectoría de Investigación::Unidades de Investigación::Artes y Letras::Instituto de Investigaciones Lingüísticas (INIL)"/>
    <x v="5"/>
    <s v="\N"/>
    <s v="Serrato Pineda, Luis"/>
    <s v="artículo original"/>
    <s v="10.15517/rfl.v49i1.53255"/>
    <s v="0377-628X/ 2215-2628"/>
  </r>
  <r>
    <s v="https://hdl.handle.net/10669/88291"/>
    <s v="2022-08-03"/>
    <n v="2022"/>
    <s v="UCR::Vicerrectoría de Docencia::Ciencias Básicas::Facultad de Ciencias::Escuela de Biología"/>
    <x v="0"/>
    <s v="810-B7-A16"/>
    <s v="Zúñiga Castañeda, Mariam/ Mardones Hidalgo, Melissa/ Granados Montero, María del Milagro/ Chaverri Echandi, Priscila/ Escudero Leyva, Efraín"/>
    <s v="artículo original"/>
    <s v="10.15517/rac.v46i2.52043"/>
    <s v="0377-9424/ 2215-2202"/>
  </r>
  <r>
    <s v="https://hdl.handle.net/10669/88291"/>
    <s v="2022-08-03"/>
    <n v="2022"/>
    <s v="UCR::Vicerrectoría de Investigación::Unidades de Investigación::Ciencias Agroalimentarias::Estación Experimental Agrícola Fabio Baudrit Moreno (EEAFBM)"/>
    <x v="0"/>
    <s v="810-B7-A16"/>
    <s v="Zúñiga Castañeda, Mariam/ Mardones Hidalgo, Melissa/ Granados Montero, María del Milagro/ Chaverri Echandi, Priscila/ Escudero Leyva, Efraín"/>
    <s v="artículo original"/>
    <s v="10.15517/rac.v46i2.52043"/>
    <s v="0377-9424/ 2215-2202"/>
  </r>
  <r>
    <s v="https://hdl.handle.net/10669/88291"/>
    <s v="2022-08-03"/>
    <n v="2022"/>
    <s v="UCR::Vicerrectoría de Investigación::Unidades de Investigación::Ciencias Básicas::Centro de Investigación en Estructuras Microscópicas (CIEMIC)"/>
    <x v="0"/>
    <s v="810-B7-A16"/>
    <s v="Zúñiga Castañeda, Mariam/ Mardones Hidalgo, Melissa/ Granados Montero, María del Milagro/ Chaverri Echandi, Priscila/ Escudero Leyva, Efraín"/>
    <s v="artículo original"/>
    <s v="10.15517/rac.v46i2.52043"/>
    <s v="0377-9424/ 2215-2202"/>
  </r>
  <r>
    <s v="https://hdl.handle.net/10669/88291"/>
    <s v="2022-08-03"/>
    <n v="2022"/>
    <s v="UCR::Vicerrectoría de Investigación::Unidades de Investigación::Ciencias Básicas::Centro de Investigaciones en Productos Naturales (CIPRONA)"/>
    <x v="0"/>
    <s v="810-B7-A16"/>
    <s v="Zúñiga Castañeda, Mariam/ Mardones Hidalgo, Melissa/ Granados Montero, María del Milagro/ Chaverri Echandi, Priscila/ Escudero Leyva, Efraín"/>
    <s v="artículo original"/>
    <s v="10.15517/rac.v46i2.52043"/>
    <s v="0377-9424/ 2215-2202"/>
  </r>
  <r>
    <s v="https://hdl.handle.net/10669/88294"/>
    <s v="2022"/>
    <n v="2022"/>
    <s v="UCR::Vicerrectoría de Docencia::Ciencias Agroalimentarias::Facultad de Ciencias Agroalimentarias::Escuela de Economía Agrícola y Agronegocios"/>
    <x v="6"/>
    <s v="\N"/>
    <s v="Villalobos Ramos, Vanessa/ Quirós Badilla, Diego Fernando"/>
    <s v="artículo original"/>
    <s v="10.18845/ea.v8i1.5596"/>
    <s v="2215-3462"/>
  </r>
  <r>
    <s v="https://hdl.handle.net/10669/88295"/>
    <s v="2017"/>
    <n v="2017"/>
    <s v="UCR::Vicerrectoría de Docencia::Ciencias Sociales::Facultad de Ciencias Sociales::Escuela de Trabajo Social"/>
    <x v="1"/>
    <s v="\N"/>
    <s v="Robles Murillo, Keylor"/>
    <s v="artículo"/>
    <s v="\N"/>
    <s v="0327-7585"/>
  </r>
  <r>
    <s v="https://hdl.handle.net/10669/88296"/>
    <s v="2017"/>
    <n v="2017"/>
    <s v="UCR::Vicerrectoría de Docencia::Ciencias Sociales::Facultad de Ciencias Sociales::Escuela de Trabajo Social"/>
    <x v="1"/>
    <s v="\N"/>
    <s v="Robles Murillo, Keylor"/>
    <s v="artículo"/>
    <s v="\N"/>
    <s v="2683-9393"/>
  </r>
  <r>
    <s v="https://hdl.handle.net/10669/88297"/>
    <s v="2022"/>
    <n v="2022"/>
    <s v="UCR::Vicerrectoría de Investigación::Unidades de Investigación::Ciencias Básicas::Centro de Investigación en Ciencias del Mar y Limnología (CIMAR)"/>
    <x v="0"/>
    <s v="\N"/>
    <s v="Sagot Valverde, Juan Guillermo"/>
    <s v="artículo"/>
    <s v="10.15304/ricd.4.17.8807"/>
    <s v="2386-3730"/>
  </r>
  <r>
    <s v="https://hdl.handle.net/10669/88298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18845/tm.v36i2.5999"/>
    <s v="2215-3241"/>
  </r>
  <r>
    <s v="https://hdl.handle.net/10669/88298"/>
    <s v="20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18845/tm.v36i2.5999"/>
    <s v="2215-3241"/>
  </r>
  <r>
    <s v="https://hdl.handle.net/10669/88299"/>
    <s v="2022"/>
    <n v="2022"/>
    <s v="UCR::Vicerrectoría de Investigación::Sistema de Estudios de Posgrado::Ciencias Básicas::Maestría Académica en Biología con énfasis en Genética y Biología Molecular"/>
    <x v="0"/>
    <s v="\N"/>
    <s v="Torres Ulate, Hilda Guadalupe"/>
    <s v="tesis de maestría"/>
    <s v="\N"/>
    <s v="\N"/>
  </r>
  <r>
    <s v="https://hdl.handle.net/10669/88300"/>
    <s v="2022"/>
    <n v="2022"/>
    <s v="UCR::Vicerrectoría de Investigación::Sistema de Estudios de Posgrado::Ciencias Sociales::Maestría Académica en Sociología"/>
    <x v="1"/>
    <s v="\N"/>
    <s v="Morales Mairena, Claudia Eunice"/>
    <s v="tesis de maestría"/>
    <s v="\N"/>
    <s v="\N"/>
  </r>
  <r>
    <s v="https://hdl.handle.net/10669/88301"/>
    <s v="2023-01-30"/>
    <n v="2023"/>
    <s v="UCR::Sedes Regionales::Sede de Occidente"/>
    <x v="7"/>
    <s v="839-B7-7A0"/>
    <s v="Sol Castillo, Ricardo Felipe/ Murillo Herrera, Mauricio"/>
    <s v="libro"/>
    <s v="\N"/>
    <s v="\N"/>
  </r>
  <r>
    <s v="https://hdl.handle.net/10669/88301"/>
    <s v="2023-01-30"/>
    <n v="2023"/>
    <s v="UCR::Vicerrectoría de Docencia::Ciencias Sociales::Facultad de Ciencias Sociales::Escuela de Antropología"/>
    <x v="7"/>
    <s v="839-B7-7A0"/>
    <s v="Sol Castillo, Ricardo Felipe/ Murillo Herrera, Mauricio"/>
    <s v="libro"/>
    <s v="\N"/>
    <s v="\N"/>
  </r>
  <r>
    <s v="https://hdl.handle.net/10669/88301"/>
    <s v="2023-01-30"/>
    <n v="2023"/>
    <s v="UCR::Vicerrectoría de Investigación::Unidades de Investigación::Ciencias Sociales::Centro de Investigaciones Antropológicas (CIAN)"/>
    <x v="7"/>
    <s v="839-B7-7A0"/>
    <s v="Sol Castillo, Ricardo Felipe/ Murillo Herrera, Mauricio"/>
    <s v="libro"/>
    <s v="\N"/>
    <s v="\N"/>
  </r>
  <r>
    <s v="https://hdl.handle.net/10669/88302"/>
    <s v="2023-02-10"/>
    <n v="2023"/>
    <s v="UCR::Vicerrectoría de Docencia::Salud::Facultad de Medicina::Escuela de Medicina"/>
    <x v="2"/>
    <s v="424-C0-367; ED-3640"/>
    <s v="Jiménez Seas, Mónica/ Chamizo García, Horacio Alejandro"/>
    <s v="libro"/>
    <s v="\N"/>
    <s v="\N"/>
  </r>
  <r>
    <s v="https://hdl.handle.net/10669/88302"/>
    <s v="2023-02-10"/>
    <n v="2023"/>
    <s v="UCR::Vicerrectoría de Docencia::Salud::Facultad de Medicina::Escuela de Tecnologías en Salud"/>
    <x v="2"/>
    <s v="424-C0-367; ED-3640"/>
    <s v="Jiménez Seas, Mónica/ Chamizo García, Horacio Alejandro"/>
    <s v="libro"/>
    <s v="\N"/>
    <s v="\N"/>
  </r>
  <r>
    <s v="https://hdl.handle.net/10669/88303"/>
    <s v="2023-02"/>
    <n v="2023"/>
    <s v="UCR::Vicerrectoría de Docencia::Ciencias Sociales::Facultad de Educación::Escuela de Educación Física"/>
    <x v="1"/>
    <s v="\N"/>
    <s v="Aragón Vargas, Luis Fernando"/>
    <s v="comentario"/>
    <s v="\N"/>
    <s v="\N"/>
  </r>
  <r>
    <s v="https://hdl.handle.net/10669/88304"/>
    <s v="2023-02"/>
    <n v="2023"/>
    <s v="UCR::Vicerrectoría de Investigación::Unidades de Investigación::Ciencias Sociales::Centro de Investigación en Ciencias del Movimiento Humano (CIMOHU)"/>
    <x v="1"/>
    <s v="\N"/>
    <s v="Aragón Vargas, Luis Fernando/ González Lutz, María Isabel"/>
    <s v="comunicación de congreso"/>
    <s v="\N"/>
    <s v="\N"/>
  </r>
  <r>
    <s v="https://hdl.handle.net/10669/88305"/>
    <s v="2022"/>
    <n v="2022"/>
    <s v="UCR::Vicerrectoría de Investigación::Unidades de Investigación::Ciencias Básicas::Jardín Botánico Lankester (JBL)"/>
    <x v="0"/>
    <s v="\N"/>
    <s v="Karremans Lok, Adam Philip"/>
    <s v="capítulo de libro"/>
    <s v="\N"/>
    <s v="\N"/>
  </r>
  <r>
    <s v="https://hdl.handle.net/10669/88306"/>
    <s v="2023-02-22"/>
    <n v="2023"/>
    <s v="UCR::Vicerrectoría de Investigación::Unidades de Investigación::Ciencias Básicas::Centro de Investigaciones Geofísicas (CIGEFI)"/>
    <x v="0"/>
    <s v="EC-497; B9454; C0610; C2103"/>
    <s v="Pérez Briceño, Paula Marcela/ Hidalgo León, Hugo G./ Arias, Maricruz/ Alfaro Martínez, Eric J."/>
    <s v="entregable de proyecto"/>
    <s v="\N"/>
    <s v="\N"/>
  </r>
  <r>
    <s v="https://hdl.handle.net/10669/88307"/>
    <s v="2021-08-04"/>
    <n v="2021"/>
    <s v="UCR::Vicerrectoría de Docencia::Salud::Facultad de Medicina::Escuela de Medicina"/>
    <x v="2"/>
    <s v="\N"/>
    <s v="Yu, Eric/ Torrealba Acosta, Gabriel/ Carazo Céspedes, Kenneth/ Ruiz Martínez, Javier/ Gorostidi Pagola, Ana/ Gan Or, Ziv/ Trempe, Jean François/ Mata, Ignacio F./ Fornaguera Trías, Jaime/ Lobo Prada, Tanya"/>
    <s v="artículo original"/>
    <s v="doi.org/10.3389/fneur.2021.656342"/>
    <s v="1664-2295"/>
  </r>
  <r>
    <s v="https://hdl.handle.net/10669/88307"/>
    <s v="2021-08-04"/>
    <n v="2021"/>
    <s v="UCR::Vicerrectoría de Investigación::Unidades de Investigación::Ciencias de la Salud::Centro de Investigación en Neurociencias (CIN)"/>
    <x v="2"/>
    <s v="\N"/>
    <s v="Yu, Eric/ Torrealba Acosta, Gabriel/ Carazo Céspedes, Kenneth/ Ruiz Martínez, Javier/ Gorostidi Pagola, Ana/ Gan Or, Ziv/ Trempe, Jean François/ Mata, Ignacio F./ Fornaguera Trías, Jaime/ Lobo Prada, Tanya"/>
    <s v="artículo original"/>
    <s v="doi.org/10.3389/fneur.2021.656342"/>
    <s v="1664-2295"/>
  </r>
  <r>
    <s v="https://hdl.handle.net/10669/88308"/>
    <s v="2023"/>
    <n v="2023"/>
    <s v="UCR::Vicerrectoría de Investigación::Sistema de Estudios de Posgrado::Salud::Maestría Profesional en Nutrición Clínica de las Enfermedades Crónicas no Transmisibles"/>
    <x v="2"/>
    <s v="\N"/>
    <s v="Prendas Espinoza, Magaly"/>
    <s v="tesis de maestría"/>
    <s v="\N"/>
    <s v="\N"/>
  </r>
  <r>
    <s v="https://hdl.handle.net/10669/88309"/>
    <s v="2016"/>
    <n v="2016"/>
    <s v="UCR::Vicerrectoría de Docencia::Ciencias Agroalimentarias::Facultad de Ciencias Agroalimentarias::Escuela de Zootecnia"/>
    <x v="6"/>
    <s v="\N"/>
    <s v="Saborío Montero, Alejandro/ Barrantes Chaves, Marco/ Herrera Ruíz, Karolina"/>
    <s v="artículo original"/>
    <s v="http://dx.doi.org/10.15517/nat.v10i2.26554"/>
    <s v="2215-3527"/>
  </r>
  <r>
    <s v="https://hdl.handle.net/10669/88311"/>
    <s v="2017-07-04"/>
    <n v="2017"/>
    <s v="UCR::Vicerrectoría de Docencia::Ingeniería::Facultad de Ingeniería::Escuela de Ingeniería Civil"/>
    <x v="4"/>
    <s v="\N"/>
    <s v="Jiménez Acuña, Mónica/ Montero Vega, Mariana"/>
    <s v="artículo original"/>
    <s v="\N"/>
    <s v="2215-4558"/>
  </r>
  <r>
    <s v="https://hdl.handle.net/10669/88311"/>
    <s v="2017-07-04"/>
    <n v="2017"/>
    <s v="UCR::Vicerrectoría de Investigación::Unidades de Investigación::Ingeniería::Laboratorio Nacional de Materiales y Modelos Estructurales (LanammeUCR)"/>
    <x v="4"/>
    <s v="\N"/>
    <s v="Jiménez Acuña, Mónica/ Montero Vega, Mariana"/>
    <s v="artículo original"/>
    <s v="\N"/>
    <s v="2215-4558"/>
  </r>
  <r>
    <s v="https://hdl.handle.net/10669/88312"/>
    <s v="2022"/>
    <n v="2022"/>
    <s v="UCR::Vicerrectoría de Docencia::Ciencias Sociales::Facultad de Ciencias Sociales::Escuela de Ciencias de la Comunicación Colectiva"/>
    <x v="1"/>
    <s v="\N"/>
    <s v="Hütt Herrera, Harold"/>
    <s v="capítulo de libro"/>
    <s v="\N"/>
    <s v="\N"/>
  </r>
  <r>
    <s v="https://hdl.handle.net/10669/88312"/>
    <s v="2022"/>
    <n v="2022"/>
    <s v="UCR::Vicerrectoría de Investigación::Unidades de Investigación::Ciencias Sociales::Centro de Investigación en Comunicación (CICOM)"/>
    <x v="1"/>
    <s v="\N"/>
    <s v="Hütt Herrera, Harold"/>
    <s v="capítulo de libro"/>
    <s v="\N"/>
    <s v="\N"/>
  </r>
  <r>
    <s v="https://hdl.handle.net/10669/88314"/>
    <s v="2023"/>
    <n v="2023"/>
    <s v="UCR::Vicerrectoría de Docencia::Ciencias Básicas::Facultad de Ciencias::Escuela de Biología"/>
    <x v="0"/>
    <s v="801-B9-259"/>
    <s v="Chavarría Soley, Gabriela/ Campos Sánchez, Rebeca/ Flores Cruz, Andrés/ Valverde Hernández, Juan Carlos/ Silva de la Fuente, Sandra Maria"/>
    <s v="artículo original"/>
    <s v="10.3389/fgene.2023.1114774"/>
    <s v="1664-8021"/>
  </r>
  <r>
    <s v="https://hdl.handle.net/10669/88314"/>
    <s v="2023"/>
    <n v="2023"/>
    <s v="UCR::Vicerrectoría de Investigación::Unidades de Investigación::Ciencias Básicas::Centro de Investigación en Biología Celular y Molecular (CIBCM)"/>
    <x v="0"/>
    <s v="801-B9-259"/>
    <s v="Chavarría Soley, Gabriela/ Campos Sánchez, Rebeca/ Flores Cruz, Andrés/ Valverde Hernández, Juan Carlos/ Silva de la Fuente, Sandra Maria"/>
    <s v="artículo original"/>
    <s v="10.3389/fgene.2023.1114774"/>
    <s v="1664-8021"/>
  </r>
  <r>
    <s v="https://hdl.handle.net/10669/88315"/>
    <s v="2017-09"/>
    <n v="2017"/>
    <s v="UCR::Vicerrectoría de Docencia::Ciencias Sociales::Facultad de Ciencias Sociales::Escuela de Ciencias de la Comunicación Colectiva"/>
    <x v="1"/>
    <s v="\N"/>
    <s v="Manuel Mojica Rojas"/>
    <s v="comunicación de congreso"/>
    <s v="\N"/>
    <s v="\N"/>
  </r>
  <r>
    <s v="https://hdl.handle.net/10669/88315"/>
    <s v="2017-09"/>
    <n v="2017"/>
    <s v="UCR::Vicerrectoría de Investigación::Unidades de Investigación::Ciencias Sociales::Centro de Investigación en Comunicación (CICOM)"/>
    <x v="1"/>
    <s v="\N"/>
    <s v="Manuel Mojica Rojas"/>
    <s v="comunicación de congreso"/>
    <s v="\N"/>
    <s v="\N"/>
  </r>
  <r>
    <s v="https://hdl.handle.net/10669/88316"/>
    <s v="2016"/>
    <n v="2016"/>
    <s v="UCR::Vicerrectoría de Docencia::Artes y Letras::Facultad de Artes::Escuela de Artes Plásticas"/>
    <x v="5"/>
    <s v="\N"/>
    <s v="Picado Maykall, Eugenia"/>
    <s v="artículo original"/>
    <s v="\N"/>
    <s v="1794-8614"/>
  </r>
  <r>
    <s v="https://hdl.handle.net/10669/88317"/>
    <s v="2021-06-09"/>
    <n v="2021"/>
    <s v="UCR::Vicerrectoría de Docencia::Ingeniería::Facultad de Ingeniería::Escuela de Ingeniería Civil"/>
    <x v="4"/>
    <s v="\N"/>
    <s v="Navas Barrantes, Pablo José"/>
    <s v="proyecto fin de carrera"/>
    <s v="\N"/>
    <s v="\N"/>
  </r>
  <r>
    <s v="https://hdl.handle.net/10669/88318"/>
    <s v="2021-02-17"/>
    <n v="2021"/>
    <s v="UCR::Vicerrectoría de Investigación::Unidades de Investigación::Ingeniería::Laboratorio Nacional de Materiales y Modelos Estructurales (LanammeUCR)"/>
    <x v="4"/>
    <s v="\N"/>
    <s v="Mora Valverde, Melissa Karina/ Sequeira Rojas, Wendy/ Aguiar Moya, José Pablo/ Jiménez Acuña, Mónica"/>
    <s v="artículo original"/>
    <s v="10.15517/iv.v23i41.44420"/>
    <s v="1409-4045/ 2215-3705"/>
  </r>
  <r>
    <s v="https://hdl.handle.net/10669/88319"/>
    <s v="2019-05-14"/>
    <n v="2019"/>
    <s v="UCR::Vicerrectoría de Docencia::Ciencias Básicas::Facultad de Ciencias::Escuela de Biología"/>
    <x v="0"/>
    <s v="\N"/>
    <s v="Sandoval Vargas, Luis Andrés/ Barrantes Montero, Gilbert"/>
    <s v="artículo original"/>
    <s v="10.15517/rbt.v67i2SUPL.37252"/>
    <s v="0034-7744"/>
  </r>
  <r>
    <s v="https://hdl.handle.net/10669/88320"/>
    <s v="2020-03-03"/>
    <n v="2020"/>
    <s v="UCR::Vicerrectoría de Docencia::Ingeniería::Facultad de Ingeniería::Escuela de Ingeniería de Biosistemas"/>
    <x v="4"/>
    <s v="340-B7-522"/>
    <s v="Rojas González, Alejandra María"/>
    <s v="informe científico"/>
    <s v="\N"/>
    <s v="\N"/>
  </r>
  <r>
    <s v="https://hdl.handle.net/10669/88321"/>
    <s v="2022-03-30"/>
    <n v="2022"/>
    <s v="UCR::Vicerrectoría de Docencia::Salud::Facultad de Medicina::Escuela de Medicina"/>
    <x v="2"/>
    <s v="422-C0-608"/>
    <s v="Brenes García, Oscar Gerardo"/>
    <s v="artículo original"/>
    <s v="10.1007/s12551-022-00942-w"/>
    <s v="1867-2469/ 1867-2450"/>
  </r>
  <r>
    <s v="https://hdl.handle.net/10669/88321"/>
    <s v="2022-03-30"/>
    <n v="2022"/>
    <s v="UCR::Vicerrectoría de Investigación::Unidades de Investigación::Ciencias de la Salud::Centro de Investigación en Neurociencias (CIN)"/>
    <x v="2"/>
    <s v="422-C0-608"/>
    <s v="Brenes García, Oscar Gerardo"/>
    <s v="artículo original"/>
    <s v="10.1007/s12551-022-00942-w"/>
    <s v="1867-2469/ 1867-2450"/>
  </r>
  <r>
    <s v="https://hdl.handle.net/10669/88322"/>
    <s v="2017"/>
    <n v="2017"/>
    <s v="UCR::Vicerrectoría de Investigación::Unidades de Investigación::Ingeniería::Laboratorio Nacional de Materiales y Modelos Estructurales (LanammeUCR)"/>
    <x v="4"/>
    <s v="\N"/>
    <s v="Loayza León, Octavio/ Rodríguez Castro, Ellen Andrea/ Salazar Delgado, Jorge"/>
    <s v="artículo original"/>
    <s v="10.15517/mym.v7i1.30320"/>
    <s v="2215-4558"/>
  </r>
  <r>
    <s v="https://hdl.handle.net/10669/88323"/>
    <s v="2016"/>
    <n v="2016"/>
    <s v="UCR::Vicerrectoría de Investigación::Unidades de Investigación::Ingeniería::Laboratorio Nacional de Materiales y Modelos Estructurales (LanammeUCR)"/>
    <x v="4"/>
    <s v="\N"/>
    <s v="Rodríguez Castro, Ellen Andrea"/>
    <s v="otras publicaciones periódicas"/>
    <s v="\N"/>
    <s v="\N"/>
  </r>
  <r>
    <s v="https://hdl.handle.net/10669/88324"/>
    <s v="2018-03-08"/>
    <n v="2018"/>
    <s v="UCR::Sedes Regionales::Sede de Occidente::Recinto Tacares de Grecia"/>
    <x v="7"/>
    <s v="\N"/>
    <s v="Pérez López, Esteban/ Rojas Hernández, Alfonso"/>
    <s v="artículo original"/>
    <s v="10.15517/isucr.v18i38.32666"/>
    <s v="\N"/>
  </r>
  <r>
    <s v="https://hdl.handle.net/10669/88325"/>
    <s v="2023-02-10"/>
    <n v="2023"/>
    <s v="UCR::Vicerrectoría de Docencia::Ciencias Básicas::Facultad de Ciencias::Escuela Centroamericana de Geología"/>
    <x v="0"/>
    <s v="113-B5-704; 113-A1-716; 113-B9-911"/>
    <s v="Fallas Salazar, Carolina/ Linkimer Abarca, Lepolt/ Arroyo Hidalgo, Ivonne Gabriela"/>
    <s v="artículo original"/>
    <s v="10.15517/rgac.2023.54122"/>
    <s v="0256-7024"/>
  </r>
  <r>
    <s v="https://hdl.handle.net/10669/88326"/>
    <s v="2023-02"/>
    <n v="2023"/>
    <s v="UCR::Vicerrectoría de Docencia::Ciencias Básicas::Facultad de Ciencias::Escuela Centroamericana de Geología"/>
    <x v="0"/>
    <s v="731-B9-780; 113-B5-704; 113-B9-911"/>
    <s v="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"/>
    <s v="artículo original"/>
    <s v="10.1785/0120220119"/>
    <s v="0037-1106/ 1943-3573"/>
  </r>
  <r>
    <s v="https://hdl.handle.net/10669/88326"/>
    <s v="2023-02"/>
    <n v="2023"/>
    <s v="UCR::Vicerrectoría de Docencia::Ciencias Sociales::Facultad de Ciencias Sociales::Escuela de Psicología"/>
    <x v="0"/>
    <s v="731-B9-780; 113-B5-704; 113-B9-911"/>
    <s v="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"/>
    <s v="artículo original"/>
    <s v="10.1785/0120220119"/>
    <s v="0037-1106/ 1943-3573"/>
  </r>
  <r>
    <s v="https://hdl.handle.net/10669/88326"/>
    <s v="2023-02"/>
    <n v="2023"/>
    <s v="UCR::Vicerrectoría de Docencia::Ciencias Sociales::Facultad de Ciencias Sociales::Escuela de Trabajo Social"/>
    <x v="0"/>
    <s v="731-B9-780; 113-B5-704; 113-B9-911"/>
    <s v="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"/>
    <s v="artículo original"/>
    <s v="10.1785/0120220119"/>
    <s v="0037-1106/ 1943-3573"/>
  </r>
  <r>
    <s v="https://hdl.handle.net/10669/88326"/>
    <s v="2023-02"/>
    <n v="2023"/>
    <s v="UCR::Vicerrectoría de Docencia::Ingeniería::Facultad de Ingeniería::Escuela de Ingeniería Civil"/>
    <x v="0"/>
    <s v="731-B9-780; 113-B5-704; 113-B9-911"/>
    <s v="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"/>
    <s v="artículo original"/>
    <s v="10.1785/0120220119"/>
    <s v="0037-1106/ 1943-3573"/>
  </r>
  <r>
    <s v="https://hdl.handle.net/10669/88326"/>
    <s v="2023-02"/>
    <n v="2023"/>
    <s v="UCR::Vicerrectoría de Investigación::Unidades de Investigación::Ingeniería::Laboratorio Nacional de Materiales y Modelos Estructurales (LanammeUCR)"/>
    <x v="0"/>
    <s v="731-B9-780; 113-B5-704; 113-B9-911"/>
    <s v="Alvarado Induni, Guillermo E./ Climent Martín, Álvaro/ Linkimer Abarca, Lepolt/ Piedra Ampie, Rosey/ Rojas Quesada, Wilfredo/ Castillo Barahona, Rolando/ Escalante Meza, Jimena/ Schmidt Díaz, Víctor/ Arroyo Hidalgo, Ivonne Gabriela/ Arroyo Solórzano, Mario/ Cerdas Guntanis, Laura/ Lobo Aguilar, Sergio/ Rodríguez Roblero, María José/ Carranza Morales, Marco Eduardo/ Esquivel Salas, Luis Carlos/ Hidalgo Leiva, Diego Antonio"/>
    <s v="artículo original"/>
    <s v="10.1785/0120220119"/>
    <s v="0037-1106/ 1943-3573"/>
  </r>
  <r>
    <s v="https://hdl.handle.net/10669/88327"/>
    <s v="2022"/>
    <n v="2022"/>
    <s v="UCR::Vicerrectoría de Investigación::Sistema de Estudios de Posgrado::Ciencias Agroalimentarias::Maestría Profesional en Gerencia Agroempresarial"/>
    <x v="6"/>
    <s v="\N"/>
    <s v="Sharova Mihailovna, Alexander/ Villalobos Díaz, Víctor Andrés"/>
    <s v="tesis de maestría"/>
    <s v="\N"/>
    <s v="\N"/>
  </r>
  <r>
    <s v="https://hdl.handle.net/10669/88329"/>
    <s v="2018"/>
    <n v="2018"/>
    <s v="UCR::Vicerrectoría de Investigación::Unidades de Investigación::Ciencias Básicas::Centro de Investigación en Ciencias Atómicas Nucleares y Moleculares (CICANUM)"/>
    <x v="0"/>
    <s v="\N"/>
    <s v="Mora Ramírez, Erick/ Zoppolo Lencina, Florencia/ Reyes Ábalos, Ana Laura/ Vasilskis Castro, Elena Beatriz/ Paolino Bordo, Andrea/ Porcal Quinta, Williams Arturo/ Oliver, Patricia/ Bardiès, Manuel/ Engler, Henry/ Savio Quevedo, Eduardo"/>
    <s v="artículo original"/>
    <s v="10.17980/2018.27"/>
    <s v="2328-5249"/>
  </r>
  <r>
    <s v="https://hdl.handle.net/10669/88330"/>
    <s v="2021-06-02"/>
    <n v="2021"/>
    <s v="UCR::Vicerrectoría de Docencia::Ingeniería::Facultad de Ingeniería::Escuela de Ingeniería Civil"/>
    <x v="4"/>
    <s v="\N"/>
    <s v="Rojas Muñoz, Josué"/>
    <s v="proyecto fin de carrera"/>
    <s v="\N"/>
    <s v="\N"/>
  </r>
  <r>
    <s v="https://hdl.handle.net/10669/88331"/>
    <s v="2021-11-11"/>
    <n v="2021"/>
    <s v="UCR::Vicerrectoría de Docencia::Ingeniería::Facultad de Ingeniería::Escuela de Ingeniería Civil"/>
    <x v="4"/>
    <s v="\N"/>
    <s v="Esquetini Fallas, José Andrés"/>
    <s v="proyecto fin de carrera"/>
    <s v="\N"/>
    <s v="\N"/>
  </r>
  <r>
    <s v="https://hdl.handle.net/10669/88332"/>
    <s v="2023-02-28"/>
    <n v="2023"/>
    <s v="UCR::Sedes Regionales::Sede de Occidente::Recinto San Ramón::Centro de Investigaciones sobre Diversidad Cultural y Estudios Regionales (CIDICER)"/>
    <x v="7"/>
    <s v="\N"/>
    <s v="Conejo Barboza, Luis Antonio/ Jiménez Retana, Randall"/>
    <s v="otros"/>
    <s v="\N"/>
    <s v="1659-331"/>
  </r>
  <r>
    <s v="https://hdl.handle.net/10669/88333"/>
    <s v="2020-05-12"/>
    <n v="2020"/>
    <s v="UCR::Sedes Regionales::Sede de Occidente::Recinto Tacares de Grecia"/>
    <x v="7"/>
    <s v="\N"/>
    <s v="Pérez López, Esteban/ Cordero Guerrero, Josué/ Bastos Zamora, Hellen"/>
    <s v="artículo original"/>
    <s v="10.15517/pa.v20i34.41787"/>
    <s v="\N"/>
  </r>
  <r>
    <s v="https://hdl.handle.net/10669/88334"/>
    <s v="2022-03"/>
    <n v="2022"/>
    <s v="UCR::Vicerrectoría de Docencia::Salud::Facultad de Medicina::Escuela de Enfermería"/>
    <x v="2"/>
    <s v="\N"/>
    <s v="Altamirano Campos, Herberth Antonio/ Cañas Gutiérrez, Ana Elena/ Cordero González, Mariana Lucía/ Solís Beita, Megan Daniela"/>
    <s v="proyecto fin de carrera"/>
    <s v="10.13140/RG.2.2.36425.62567"/>
    <s v="\N"/>
  </r>
  <r>
    <s v="https://hdl.handle.net/10669/88335"/>
    <s v="2022-07-01"/>
    <n v="2022"/>
    <s v="UCR::Sedes Regionales::Sede de Occidente::Recinto Tacares de Grecia"/>
    <x v="7"/>
    <s v="\N"/>
    <s v="Pérez López, Esteban"/>
    <s v="artículo original"/>
    <s v="10.15517/isucr.v23i48.48721"/>
    <s v="\N"/>
  </r>
  <r>
    <s v="https://hdl.handle.net/10669/88337"/>
    <s v="2022-06-15"/>
    <n v="2022"/>
    <s v="UCR::Vicerrectoría de Docencia::Ciencias Sociales::Facultad de Ciencias Económicas::Escuela de Administración de Negocios"/>
    <x v="1"/>
    <s v="\N"/>
    <s v="Sandoval Álvarez, Carlos"/>
    <s v="artículo original"/>
    <s v="10.5354/0719-0816.2022.66217"/>
    <s v="0717-0653/ 0717-0616"/>
  </r>
  <r>
    <s v="https://hdl.handle.net/10669/88338"/>
    <s v="2022-05-19"/>
    <n v="2022"/>
    <s v="UCR::Vicerrectoría de Docencia::Ciencias Sociales::Facultad de Ciencias Económicas::Escuela de Administración de Negocios"/>
    <x v="1"/>
    <s v="\N"/>
    <s v="Rank, Olaf N./ Sandoval Álvarez, Carlos"/>
    <s v="artículo original"/>
    <s v="10.1108/JEEE-08-2020-0287"/>
    <s v="2053-4604/ 2053-4612"/>
  </r>
  <r>
    <s v="https://hdl.handle.net/10669/88339"/>
    <s v="2023-02-25"/>
    <n v="2023"/>
    <s v="UCR::Sedes Regionales::Sede del Atlántico::Recinto de Paraíso::Finca Experimental Interdisciplinaria de Modelos Agroecológicos (FEIMA)"/>
    <x v="7"/>
    <s v="\N"/>
    <s v="Salazar Salazar, Werner/ Loría Coto, Michelle/ Monge Pérez, José Eladio/ Loáiciga Arias, Julio César"/>
    <s v="artículo original"/>
    <s v="\N"/>
    <s v="1680-8894/ 2219-6714"/>
  </r>
  <r>
    <s v="https://hdl.handle.net/10669/88339"/>
    <s v="2023-02-25"/>
    <n v="2023"/>
    <s v="UCR::Vicerrectoría de Investigación::Unidades de Investigación::Ciencias Agroalimentarias::Estación Experimental Agrícola Fabio Baudrit Moreno (EEAFBM)"/>
    <x v="7"/>
    <s v="\N"/>
    <s v="Salazar Salazar, Werner/ Loría Coto, Michelle/ Monge Pérez, José Eladio/ Loáiciga Arias, Julio César"/>
    <s v="artículo original"/>
    <s v="\N"/>
    <s v="1680-8894/ 2219-6714"/>
  </r>
  <r>
    <s v="https://hdl.handle.net/10669/88342"/>
    <s v="2018"/>
    <n v="2018"/>
    <s v="UCR::Vicerrectoría de Docencia::Ciencias Básicas::Facultad de Ciencias::Escuela de Química"/>
    <x v="0"/>
    <s v="\N"/>
    <s v="Arias Echandi, María Laura/ Corrales Aguilar, Eugenia/ Poveda Rojas, Rebeca/ Cabezas Pizarro, Jorge A."/>
    <s v="artículo original"/>
    <s v="10.4236/ijoc.2018.81007"/>
    <s v="2161-4695"/>
  </r>
  <r>
    <s v="https://hdl.handle.net/10669/88342"/>
    <s v="2018"/>
    <n v="2018"/>
    <s v="UCR::Vicerrectoría de Docencia::Salud::Facultad de Microbiología"/>
    <x v="0"/>
    <s v="\N"/>
    <s v="Arias Echandi, María Laura/ Corrales Aguilar, Eugenia/ Poveda Rojas, Rebeca/ Cabezas Pizarro, Jorge A."/>
    <s v="artículo original"/>
    <s v="10.4236/ijoc.2018.81007"/>
    <s v="2161-4695"/>
  </r>
  <r>
    <s v="https://hdl.handle.net/10669/88342"/>
    <s v="2018"/>
    <n v="2018"/>
    <s v="UCR::Vicerrectoría de Investigación::Unidades de Investigación::Ciencias de la Salud::Centro de Investigación en Enfermedades Tropicales (CIET)"/>
    <x v="0"/>
    <s v="\N"/>
    <s v="Arias Echandi, María Laura/ Corrales Aguilar, Eugenia/ Poveda Rojas, Rebeca/ Cabezas Pizarro, Jorge A."/>
    <s v="artículo original"/>
    <s v="10.4236/ijoc.2018.81007"/>
    <s v="2161-4695"/>
  </r>
  <r>
    <s v="https://hdl.handle.net/10669/88354"/>
    <s v="2022-11-06"/>
    <n v="2022"/>
    <s v="UCR::Vicerrectoría de Docencia::Ciencias Sociales::Facultad de Ciencias Económicas::Escuela de Administración de Negocios"/>
    <x v="1"/>
    <s v="\N"/>
    <s v="Sandoval Álvarez, Carlos"/>
    <s v="artículo original"/>
    <s v="10.5354/0719-0816.2022.66686"/>
    <s v="0717-0653/ 0717-0616"/>
  </r>
  <r>
    <s v="https://hdl.handle.net/10669/88355"/>
    <s v="2020-06-24"/>
    <n v="2020"/>
    <s v="UCR::Vicerrectoría de Docencia::Ciencias Sociales::Facultad de Ciencias Económicas::Escuela de Administración de Negocios"/>
    <x v="1"/>
    <s v="\N"/>
    <s v="Sandoval Álvarez, Carlos"/>
    <s v="reseña de libro"/>
    <s v="10.47633/yulk.v4i1.267"/>
    <s v="2215-5147"/>
  </r>
  <r>
    <s v="https://hdl.handle.net/10669/88356"/>
    <s v="2016-06-15"/>
    <n v="2016"/>
    <s v="UCR::Vicerrectoría de Docencia::Ciencias Básicas::Facultad de Ciencias::Escuela de Biología"/>
    <x v="0"/>
    <s v="\N"/>
    <s v="Sánchez Pérez, Julio E./ Conejo Barboza, Karla/ Sánchez Morales, César/ Calderón Franco, Diego/ Sandoval Vargas, Luis Andrés"/>
    <s v="artículo original"/>
    <s v="10.58843/ornneo.v27i0.132"/>
    <s v="1075-4377"/>
  </r>
  <r>
    <s v="https://hdl.handle.net/10669/88357"/>
    <s v="2018"/>
    <n v="2018"/>
    <s v="UCR::Vicerrectoría de Docencia::Ciencias Básicas::Facultad de Ciencias::Escuela de Química"/>
    <x v="0"/>
    <s v="115-B9-054"/>
    <s v="Arias Echandi, María Laura/ Cabezas Pizarro, Jorge A./ Brenes Jiménez, José Ángel/ Gross, Norma Teresa"/>
    <s v="artículo original"/>
    <s v="10.14741/ijmcr/v.6.5.5"/>
    <s v="2321-3124"/>
  </r>
  <r>
    <s v="https://hdl.handle.net/10669/88357"/>
    <s v="2018"/>
    <n v="2018"/>
    <s v="UCR::Vicerrectoría de Docencia::Salud::Facultad de Microbiología"/>
    <x v="0"/>
    <s v="115-B9-054"/>
    <s v="Arias Echandi, María Laura/ Cabezas Pizarro, Jorge A./ Brenes Jiménez, José Ángel/ Gross, Norma Teresa"/>
    <s v="artículo original"/>
    <s v="10.14741/ijmcr/v.6.5.5"/>
    <s v="2321-3124"/>
  </r>
  <r>
    <s v="https://hdl.handle.net/10669/88357"/>
    <s v="2018"/>
    <n v="2018"/>
    <s v="UCR::Vicerrectoría de Investigación::Unidades de Investigación::Ciencias de la Salud::Centro de Investigación en Enfermedades Tropicales (CIET)"/>
    <x v="0"/>
    <s v="115-B9-054"/>
    <s v="Arias Echandi, María Laura/ Cabezas Pizarro, Jorge A./ Brenes Jiménez, José Ángel/ Gross, Norma Teresa"/>
    <s v="artículo original"/>
    <s v="10.14741/ijmcr/v.6.5.5"/>
    <s v="2321-3124"/>
  </r>
  <r>
    <s v="https://hdl.handle.net/10669/88358"/>
    <s v="2018"/>
    <n v="2018"/>
    <s v="UCR::Vicerrectoría de Docencia::Ciencias Básicas::Facultad de Ciencias::Escuela de Química"/>
    <x v="0"/>
    <s v="\N"/>
    <s v="Cabezas Pizarro, Jorge A./ Poveda Rojas, Rebeca/ Brenes Jiménez, José Ángel"/>
    <s v="artículo original"/>
    <s v="10.1055/s-0037-1610197"/>
    <s v="0039-7881"/>
  </r>
  <r>
    <s v="https://hdl.handle.net/10669/88359"/>
    <s v="2019"/>
    <n v="2019"/>
    <s v="UCR::Vicerrectoría de Docencia::Ciencias Básicas::Facultad de Ciencias::Escuela de Química"/>
    <x v="0"/>
    <s v="\N"/>
    <s v="Cabezas Pizarro, Jorge A."/>
    <s v="artículo original"/>
    <s v="10.14741/ijmcr/v.7.1.7"/>
    <s v="2321-3124"/>
  </r>
  <r>
    <s v="https://hdl.handle.net/10669/88360"/>
    <s v="2019"/>
    <n v="2019"/>
    <s v="UCR::Vicerrectoría de Docencia::Ciencias Básicas::Facultad de Ciencias::Escuela de Química"/>
    <x v="0"/>
    <s v="\N"/>
    <s v="Cabezas Pizarro, Jorge A./ Pineda Cedeño, Leslie William"/>
    <s v="artículo original"/>
    <s v="10.1107/S2414314619011763"/>
    <s v="2414-3146"/>
  </r>
  <r>
    <s v="https://hdl.handle.net/10669/88360"/>
    <s v="2019"/>
    <n v="2019"/>
    <s v="UCR::Vicerrectoría de Investigación::Unidades de Investigación::Ciencias Básicas::Centro de Investigación en Electroquímica y Energía Química (CELEQ)"/>
    <x v="0"/>
    <s v="\N"/>
    <s v="Cabezas Pizarro, Jorge A./ Pineda Cedeño, Leslie William"/>
    <s v="artículo original"/>
    <s v="10.1107/S2414314619011763"/>
    <s v="2414-3146"/>
  </r>
  <r>
    <s v="https://hdl.handle.net/10669/88361"/>
    <s v="2019"/>
    <n v="2019"/>
    <s v="UCR::Vicerrectoría de Docencia::Ciencias Básicas::Facultad de Ciencias::Escuela de Química"/>
    <x v="0"/>
    <s v="\N"/>
    <s v="Cabezas Pizarro, Jorge A./ Pineda Cedeño, Leslie William/ Amey, Adam R."/>
    <s v="artículo original"/>
    <s v="10.1107/S2414314618017996"/>
    <s v="2414-3146"/>
  </r>
  <r>
    <s v="https://hdl.handle.net/10669/88361"/>
    <s v="2019"/>
    <n v="2019"/>
    <s v="UCR::Vicerrectoría de Investigación::Unidades de Investigación::Ciencias Básicas::Centro de Investigación en Electroquímica y Energía Química (CELEQ)"/>
    <x v="0"/>
    <s v="\N"/>
    <s v="Cabezas Pizarro, Jorge A./ Pineda Cedeño, Leslie William/ Amey, Adam R."/>
    <s v="artículo original"/>
    <s v="10.1107/S2414314618017996"/>
    <s v="2414-3146"/>
  </r>
  <r>
    <s v="https://hdl.handle.net/10669/88362"/>
    <s v="2019"/>
    <n v="2019"/>
    <s v="UCR::Vicerrectoría de Docencia::Ciencias Básicas::Facultad de Ciencias::Escuela de Química"/>
    <x v="0"/>
    <s v="803-B7-119"/>
    <s v="Redondo Solano, Mauricio/ Arias Echandi, María Laura/ Chaves Ulate, Evelyn Carolina/ Acuña Díaz, Lucía/ Umaña Solano, Melissa/ Cabezas Pizarro, Jorge A."/>
    <s v="artículo original"/>
    <s v="10.24941/ijcr.34392.02.2019"/>
    <s v="0975-833X"/>
  </r>
  <r>
    <s v="https://hdl.handle.net/10669/88362"/>
    <s v="2019"/>
    <n v="2019"/>
    <s v="UCR::Vicerrectoría de Docencia::Salud::Facultad de Microbiología"/>
    <x v="0"/>
    <s v="803-B7-119"/>
    <s v="Redondo Solano, Mauricio/ Arias Echandi, María Laura/ Chaves Ulate, Evelyn Carolina/ Acuña Díaz, Lucía/ Umaña Solano, Melissa/ Cabezas Pizarro, Jorge A."/>
    <s v="artículo original"/>
    <s v="10.24941/ijcr.34392.02.2019"/>
    <s v="0975-833X"/>
  </r>
  <r>
    <s v="https://hdl.handle.net/10669/88362"/>
    <s v="2019"/>
    <n v="2019"/>
    <s v="UCR::Vicerrectoría de Investigación::Unidades de Investigación::Ciencias de la Salud::Centro de Investigación en Enfermedades Tropicales (CIET)"/>
    <x v="0"/>
    <s v="803-B7-119"/>
    <s v="Redondo Solano, Mauricio/ Arias Echandi, María Laura/ Chaves Ulate, Evelyn Carolina/ Acuña Díaz, Lucía/ Umaña Solano, Melissa/ Cabezas Pizarro, Jorge A."/>
    <s v="artículo original"/>
    <s v="10.24941/ijcr.34392.02.2019"/>
    <s v="0975-833X"/>
  </r>
  <r>
    <s v="https://hdl.handle.net/10669/88363"/>
    <s v="2019"/>
    <n v="2019"/>
    <s v="UCR::Vicerrectoría de Docencia::Ciencias Básicas::Facultad de Ciencias::Escuela de Química"/>
    <x v="0"/>
    <s v="\N"/>
    <s v="Cabezas Pizarro, Jorge A./ Arias Echandi, María Laura"/>
    <s v="artículo original"/>
    <s v="10.24941/ijcr.34366.02.2019"/>
    <s v="0975-833X"/>
  </r>
  <r>
    <s v="https://hdl.handle.net/10669/88363"/>
    <s v="2019"/>
    <n v="2019"/>
    <s v="UCR::Vicerrectoría de Investigación::Unidades de Investigación::Ciencias de la Salud::Centro de Investigación en Enfermedades Tropicales (CIET)"/>
    <x v="0"/>
    <s v="\N"/>
    <s v="Cabezas Pizarro, Jorge A./ Arias Echandi, María Laura"/>
    <s v="artículo original"/>
    <s v="10.24941/ijcr.34366.02.2019"/>
    <s v="0975-833X"/>
  </r>
  <r>
    <s v="https://hdl.handle.net/10669/88364"/>
    <s v="2023-03"/>
    <n v="2023"/>
    <s v="UCR::Vicerrectoría de Investigación::Sistema de Estudios de Posgrado::Salud::Especialidad en Medicina Familiar y Comunitaria"/>
    <x v="2"/>
    <s v="\N"/>
    <s v="Alvarado Chan, Susie Elizabeth"/>
    <s v="tesis"/>
    <s v="\N"/>
    <s v="\N"/>
  </r>
  <r>
    <s v="https://hdl.handle.net/10669/88365"/>
    <s v="2022"/>
    <n v="2022"/>
    <s v="UCR::Vicerrectoría de Investigación::Sistema de Estudios de Posgrado::Ciencias Sociales::Maestría Profesional en Administración Pública con énfasis en Gestión Pública"/>
    <x v="1"/>
    <s v="\N"/>
    <s v="Morales Chavarría, Gloria Magna/ Salazar Rivera, Héctor"/>
    <s v="tesis de maestría"/>
    <s v="\N"/>
    <s v="\N"/>
  </r>
  <r>
    <s v="https://hdl.handle.net/10669/88366"/>
    <s v="2022"/>
    <n v="2022"/>
    <s v="UCR::Vicerrectoría de Investigación::Sistema de Estudios de Posgrado::Ingeniería::Maestría Académica en Ingeniería Eléctrica"/>
    <x v="4"/>
    <s v="\N"/>
    <s v="Incer González, José Manuel"/>
    <s v="tesis de maestría"/>
    <s v="\N"/>
    <s v="\N"/>
  </r>
  <r>
    <s v="https://hdl.handle.net/10669/88367"/>
    <s v="2023-03-20"/>
    <n v="2023"/>
    <s v="UCR::Vicerrectoría de Investigación::Sistema de Estudios de Posgrado::Salud::Especialidad en Medicina Familiar y Comunitaria"/>
    <x v="2"/>
    <s v="\N"/>
    <s v="Ortega Acuña, Hermes"/>
    <s v="tesis"/>
    <s v="\N"/>
    <s v="\N"/>
  </r>
  <r>
    <s v="https://hdl.handle.net/10669/88368"/>
    <s v="2022-11"/>
    <n v="2022"/>
    <s v="UCR::Vicerrectoría de Investigación::Sistema de Estudios de Posgrado::Ciencias Sociales::Maestría Profesional en Sistemas de Información Geográfica y Teledetección"/>
    <x v="1"/>
    <s v="\N"/>
    <s v="Arguedas Marín, Maureen Patricia"/>
    <s v="tesis de maestría"/>
    <s v="\N"/>
    <s v="\N"/>
  </r>
  <r>
    <s v="https://hdl.handle.net/10669/88369"/>
    <s v="2022-12-15"/>
    <n v="2022"/>
    <s v="UCR::Vicerrectoría de Investigación::Unidades de Investigación::Ciencias Sociales::Centro de Investigación y Capacitación en Administración Pública (CICAP)"/>
    <x v="1"/>
    <s v="\N"/>
    <s v="Brown Richards, Enos"/>
    <s v="artículo original"/>
    <s v="\N"/>
    <s v="\N"/>
  </r>
  <r>
    <s v="https://hdl.handle.net/10669/88370"/>
    <s v="2022-12-15"/>
    <n v="2022"/>
    <s v="UCR::Vicerrectoría de Investigación::Unidades de Investigación::Ciencias Sociales::Centro de Investigación y Capacitación en Administración Pública (CICAP)"/>
    <x v="1"/>
    <s v="\N"/>
    <s v="Rodríguez Castellón, Leonardo/ Hernández Mora, Victoria"/>
    <s v="artículo original"/>
    <s v="\N"/>
    <s v="\N"/>
  </r>
  <r>
    <s v="https://hdl.handle.net/10669/88371"/>
    <s v="2022-12-15"/>
    <n v="2022"/>
    <s v="UCR::Vicerrectoría de Investigación::Unidades de Investigación::Ciencias Sociales::Centro de Investigación y Capacitación en Administración Pública (CICAP)"/>
    <x v="1"/>
    <s v="\N"/>
    <s v="Fonseca  Ordoñez, Jhon"/>
    <s v="artículo original"/>
    <s v="\N"/>
    <s v="\N"/>
  </r>
  <r>
    <s v="https://hdl.handle.net/10669/88372"/>
    <s v="2022-12-15"/>
    <n v="2022"/>
    <s v="UCR::Vicerrectoría de Investigación::Unidades de Investigación::Ciencias Sociales::Centro de Investigación y Capacitación en Administración Pública (CICAP)"/>
    <x v="1"/>
    <s v="\N"/>
    <s v="Fonseca  Ordoñez, Jhon"/>
    <s v="artículo original"/>
    <s v="\N"/>
    <s v="\N"/>
  </r>
  <r>
    <s v="https://hdl.handle.net/10669/88373"/>
    <s v="2022-12-15"/>
    <n v="2022"/>
    <s v="UCR::Vicerrectoría de Investigación::Unidades de Investigación::Ciencias Sociales::Centro de Investigación y Capacitación en Administración Pública (CICAP)"/>
    <x v="1"/>
    <s v="\N"/>
    <s v="Hernández Castillo, Juan/ Mora Martínez, Esteban Octavio"/>
    <s v="artículo original"/>
    <s v="\N"/>
    <s v="\N"/>
  </r>
  <r>
    <s v="https://hdl.handle.net/10669/88374"/>
    <s v="2022-12-15"/>
    <n v="2022"/>
    <s v="UCR::Vicerrectoría de Investigación::Unidades de Investigación::Ciencias Sociales::Centro de Investigación y Capacitación en Administración Pública (CICAP)"/>
    <x v="1"/>
    <s v="\N"/>
    <s v="Barboza González, Georgianella/ Mora Martínez, Esteban Octavio"/>
    <s v="artículo original"/>
    <s v="\N"/>
    <s v="\N"/>
  </r>
  <r>
    <s v="https://hdl.handle.net/10669/88375"/>
    <s v="2022-12-15"/>
    <n v="2022"/>
    <s v="UCR::Vicerrectoría de Investigación::Unidades de Investigación::Ciencias Sociales::Centro de Investigación y Capacitación en Administración Pública (CICAP)"/>
    <x v="1"/>
    <s v="\N"/>
    <s v="Quesada Agüero, Allison"/>
    <s v="artículo original"/>
    <s v="\N"/>
    <s v="\N"/>
  </r>
  <r>
    <s v="https://hdl.handle.net/10669/88376"/>
    <s v="2022-12-15"/>
    <n v="2022"/>
    <s v="UCR::Vicerrectoría de Investigación::Unidades de Investigación::Ciencias Sociales::Centro de Investigación y Capacitación en Administración Pública (CICAP)"/>
    <x v="1"/>
    <s v="\N"/>
    <s v="Solano, Adriana/ Espinoza, Briana/ Meléndez, Raudín/ Mora, Lucía/ Páez, Armando"/>
    <s v="presentación de congreso"/>
    <s v="\N"/>
    <s v="\N"/>
  </r>
  <r>
    <s v="https://hdl.handle.net/10669/88377"/>
    <s v="2022-12-15"/>
    <n v="2022"/>
    <s v="UCR::Vicerrectoría de Investigación::Unidades de Investigación::Ciencias Sociales::Centro de Investigación y Capacitación en Administración Pública (CICAP)"/>
    <x v="1"/>
    <s v="\N"/>
    <s v="Meléndez Rojas, Raudin Esteban"/>
    <s v="presentación de congreso"/>
    <s v="\N"/>
    <s v="\N"/>
  </r>
  <r>
    <s v="https://hdl.handle.net/10669/88378"/>
    <s v="2022-12-15"/>
    <n v="2022"/>
    <s v="UCR::Vicerrectoría de Investigación::Unidades de Investigación::Ciencias Sociales::Centro de Investigación y Capacitación en Administración Pública (CICAP)"/>
    <x v="1"/>
    <s v="\N"/>
    <s v="Garro Martínez, Víctor/ Alfaro Mora, Paola Vanessa"/>
    <s v="presentación de congreso"/>
    <s v="\N"/>
    <s v="\N"/>
  </r>
  <r>
    <s v="https://hdl.handle.net/10669/88379"/>
    <s v="2018-01-19"/>
    <n v="2018"/>
    <s v="UCR::Vicerrectoría de Docencia::Ciencias Básicas::Facultad de Ciencias::Escuela de Biología"/>
    <x v="0"/>
    <s v="\N"/>
    <s v="Martínez Araya, Daniel/ Vásquez Pizarro, Mauricio/ Araya Huertas, David/ Carman, Ernesto/ Sáenz, Mauricio/ García Rodríguez, Adrián/ Sandoval Vargas, Luis Andrés/ Ocampo Vargas, Diego"/>
    <s v="artículo original"/>
    <s v="10.15560/14.1.141"/>
    <s v="1809-127X"/>
  </r>
  <r>
    <s v="https://hdl.handle.net/10669/88380"/>
    <s v="2021-05"/>
    <n v="2021"/>
    <s v="UCR::Vicerrectoría de Docencia::Ciencias Básicas::Facultad de Ciencias::Escuela de Biología"/>
    <x v="0"/>
    <s v="111-B5-241"/>
    <s v="Wu, Yingtong/ Petrosky, Anna L./ Hazzi, Nicolas Amin/ Woodward, Rebecca Lynn/ Sandoval Vargas, Luis Andrés"/>
    <s v="artículo original"/>
    <s v="10.1016/j.anbehav.2021.02.015"/>
    <s v="1095-8282/ 0003-3472"/>
  </r>
  <r>
    <s v="https://hdl.handle.net/10669/88381"/>
    <s v="2022"/>
    <n v="2022"/>
    <s v="UCR::Vicerrectoría de Docencia::Ciencias Básicas::Facultad de Ciencias::Escuela de Biología"/>
    <x v="0"/>
    <s v="111-B9-469; 111-C0-517"/>
    <s v="Madrigal Brenes, Ruth/ Fuchs Castillo, Eric J./ Barrantes Montero, Gilbert/ Rodríguez Bardía, Mauricio Alejandro/ Sandoval Vargas, Luis Andrés"/>
    <s v="artículo original"/>
    <s v="10.1038/s41598-022-09961-9"/>
    <s v="2045-2322"/>
  </r>
  <r>
    <s v="https://hdl.handle.net/10669/88381"/>
    <s v="2022"/>
    <n v="2022"/>
    <s v="UCR::Vicerrectoría de Investigación::Sistema de Estudios de Posgrado::Ciencias Básicas::Maestría Académica en Biología"/>
    <x v="0"/>
    <s v="111-B9-469; 111-C0-517"/>
    <s v="Madrigal Brenes, Ruth/ Fuchs Castillo, Eric J./ Barrantes Montero, Gilbert/ Rodríguez Bardía, Mauricio Alejandro/ Sandoval Vargas, Luis Andrés"/>
    <s v="artículo original"/>
    <s v="10.1038/s41598-022-09961-9"/>
    <s v="2045-2322"/>
  </r>
  <r>
    <s v="https://hdl.handle.net/10669/88382"/>
    <s v="2019"/>
    <n v="2019"/>
    <s v="UCR::Vicerrectoría de Docencia::Ciencias Básicas::Ciencias Básicas::Facultad de Ciencias::Escuela de Biología"/>
    <x v="0"/>
    <s v="\N"/>
    <s v="Blanco, Guillermo/ Sandoval Vargas, Luis Andrés"/>
    <s v="artículo original"/>
    <s v="\N"/>
    <s v="1353-985X"/>
  </r>
  <r>
    <s v="https://hdl.handle.net/10669/88383"/>
    <s v="2022-09-30"/>
    <n v="2022"/>
    <s v="UCR::Sedes Regionales::Sede de Occidente::Recinto San Ramón::Centro de Investigaciones sobre Diversidad Cultural y Estudios Regionales (CIDICER)"/>
    <x v="7"/>
    <s v="836-B7-039"/>
    <s v="Morales Zumbado, Jeannette"/>
    <s v="vídeo"/>
    <s v="\N"/>
    <s v="\N"/>
  </r>
  <r>
    <s v="https://hdl.handle.net/10669/88384"/>
    <s v="2017-09-01"/>
    <n v="2017"/>
    <s v="UCR::Vicerrectoría de Docencia::Ciencias Básicas::Facultad de Ciencias::Escuela de Biología"/>
    <x v="0"/>
    <s v="\N"/>
    <s v="Sandoval Vargas, Luis Andrés/ Snow, Samuel S./ Greeney, Harold F."/>
    <s v="artículo original"/>
    <s v="10.1676/16-147.1"/>
    <s v="1938-5447/ 1559-4491"/>
  </r>
  <r>
    <s v="https://hdl.handle.net/10669/88385"/>
    <s v="2021"/>
    <n v="2021"/>
    <s v="UCR::Vicerrectoría de Docencia::Ciencias Básicas::Facultad de Ciencias::Escuela de Biología"/>
    <x v="0"/>
    <s v="111-B9-123"/>
    <s v="Sandoval Vargas, Luis Andrés/ Retana López, Marco/ Gutiérrez Vargas, José Ignacio/ Barrantes Montero, Gilbert/ Rojas Valerio, Emmanuel"/>
    <s v="artículo original"/>
    <s v="10.1676/19-00140"/>
    <s v="1938-5447/ 1559-4491"/>
  </r>
  <r>
    <s v="https://hdl.handle.net/10669/88386"/>
    <s v="2022-03-18"/>
    <n v="2022"/>
    <s v="UCR::Vicerrectoría de Docencia::Ciencias Básicas::Facultad de Ciencias::Escuela de Biología"/>
    <x v="0"/>
    <s v="111-B5-241"/>
    <s v="Juárez Jovel, Roselvy/ Ruiz Gutiérrez, Viviana/ Sandoval Vargas, Luis Andrés"/>
    <s v="artículo original"/>
    <s v="10.1093/jue/juac006"/>
    <s v="2058-5543"/>
  </r>
  <r>
    <s v="https://hdl.handle.net/10669/88387"/>
    <s v="2020-04-28"/>
    <n v="2020"/>
    <s v="UCR::Vicerrectoría de Docencia::Ciencias Básicas::Facultad de Ciencias::Escuela de Biología"/>
    <x v="0"/>
    <s v="111-B5-241"/>
    <s v="Juárez Jovel, Roselvy/ Chacón Madrigal, Eduardo/ Sandoval Vargas, Luis Andrés"/>
    <s v="artículo original"/>
    <s v="10.1186/s40657-020-00198-6"/>
    <s v="2053-7166"/>
  </r>
  <r>
    <s v="https://hdl.handle.net/10669/88388"/>
    <s v="2020"/>
    <n v="2020"/>
    <s v="UCR::Vicerrectoría de Docencia::Ciencias Básicas::Ciencias Básicas::Facultad de Ciencias::Escuela de Biología"/>
    <x v="0"/>
    <s v="\N"/>
    <s v="Conejo Barboza, Karla/ Sandoval Vargas, Luis Andrés/ Greeney, Harold F./ Sánchez Morales, César"/>
    <s v="artículo original"/>
    <s v="\N"/>
    <s v="2513-9894"/>
  </r>
  <r>
    <s v="https://hdl.handle.net/10669/88389"/>
    <s v="2023-03-22"/>
    <n v="2023"/>
    <s v="UCR::Vicerrectoría de Investigación::Sistema de Estudios de Posgrado::Ingeniería::Maestría Profesional en Paisajismo y Diseño de Sitio"/>
    <x v="4"/>
    <s v="\N"/>
    <s v="Rodríguez Porras, José Joaquín"/>
    <s v="tesis de maestría"/>
    <s v="\N"/>
    <s v="\N"/>
  </r>
  <r>
    <s v="https://hdl.handle.net/10669/88390"/>
    <s v="2020"/>
    <n v="2020"/>
    <s v="UCR::Vicerrectoría de Docencia::Ciencias Sociales::Facultad de Ciencias Sociales::Escuela de Sociología"/>
    <x v="1"/>
    <s v="\N"/>
    <s v="Calderón Umaña, Rodolfo"/>
    <s v="artículo original"/>
    <s v="\N"/>
    <s v="1994-733X"/>
  </r>
  <r>
    <s v="https://hdl.handle.net/10669/88391"/>
    <s v="2023"/>
    <n v="2023"/>
    <s v="UCR::Vicerrectoría de Docencia::Ciencias Sociales::Facultad de Ciencias Económicas::Escuela de Administración de Negocios"/>
    <x v="1"/>
    <s v="\N"/>
    <s v="Sandoval Álvarez, Carlos"/>
    <s v="artículo original"/>
    <s v="10.47633/yulk.v7i1.575"/>
    <s v="2215-5147"/>
  </r>
  <r>
    <s v="https://hdl.handle.net/10669/88392"/>
    <s v="2023-03"/>
    <n v="2023"/>
    <s v="UCR::Vicerrectoría de Investigación::Sistema de Estudios de Posgrado::Salud::Especialidad en Radiología e Imágenes Médicas"/>
    <x v="2"/>
    <s v="\N"/>
    <s v="García Chaves, Melisa Eugenia"/>
    <s v="tesis"/>
    <s v="\N"/>
    <s v="\N"/>
  </r>
  <r>
    <s v="https://hdl.handle.net/10669/88393"/>
    <s v="2017-12"/>
    <n v="2017"/>
    <s v="UCR::Vicerrectoría de Docencia::Ciencias Básicas::Facultad de Ciencias::Escuela de Biología"/>
    <x v="0"/>
    <s v="\N"/>
    <s v="Vargas Castro, Luis Esteban/ Searcy, William A./ Sandoval Vargas, Luis Andrés"/>
    <s v="artículo original"/>
    <s v="10.1016/j.anbehav.2017.10.008"/>
    <s v="1095-8282/ 0003-3472"/>
  </r>
  <r>
    <s v="https://hdl.handle.net/10669/88394"/>
    <s v="2018"/>
    <n v="2018"/>
    <s v="UCR::Vicerrectoría de Docencia::Ciencias Básicas::Facultad de Ciencias::Escuela de Biología"/>
    <x v="0"/>
    <s v="\N"/>
    <s v="Sandoval Vargas, Luis Andrés/ Sánchez Pérez, Julio E./ Conejo Barboza, Karla/ Fonseca Arce, Ariel A./ Tenorio Brenes, Javier/ Sánchez Morales, César"/>
    <s v="artículo original"/>
    <s v="10.25226/bboc.v138i2.2018.a4"/>
    <s v="2513-9894"/>
  </r>
  <r>
    <s v="https://hdl.handle.net/10669/88395"/>
    <s v="2021"/>
    <n v="2021"/>
    <s v="UCR::Vicerrectoría de Docencia::Ciencias Básicas::Ciencias Básicas::Facultad de Ciencias::Escuela de Biología"/>
    <x v="0"/>
    <s v="111-B9-123"/>
    <s v="Corrales Moya, Josué/ Sandoval Vargas, Luis Andrés"/>
    <s v="artículo original"/>
    <s v="10.58843/ornneo.v32i1.739"/>
    <s v="1075-4377"/>
  </r>
  <r>
    <s v="https://hdl.handle.net/10669/88396"/>
    <s v="2018"/>
    <n v="2018"/>
    <s v="UCR::Vicerrectoría de Docencia::Ciencias Básicas::Ciencias Básicas::Facultad de Ciencias::Escuela de Biología"/>
    <x v="0"/>
    <s v="\N"/>
    <s v="Freile, Juan/ Solano Ugalde, Alejandro/ Kenefick, Martyn/ Lees, Alexander/ Piacentini, Vítor/ Valqui, Thomas/ Angulo Pratolongo, Fernando/ Miranda, Jonathan/ Sandoval Vargas, Luis Andrés/ Claessens, Olivier/ Sharpe, Christopher"/>
    <s v="revista divulgativa"/>
    <s v="\N"/>
    <s v="\N"/>
  </r>
  <r>
    <s v="https://hdl.handle.net/10669/88397"/>
    <s v="2022"/>
    <n v="2022"/>
    <s v="UCR::Vicerrectoría de Docencia::Ciencias Básicas::Ciencias Básicas::Facultad de Ciencias::Escuela de Biología"/>
    <x v="0"/>
    <s v="\N"/>
    <s v="Gatgens García, Johan/ Chaves Sánches, Alexander/ Sandoval Vargas, Luis Andrés"/>
    <s v="artículo original"/>
    <s v="10.25226/bboc.v142i4.2022.a11"/>
    <s v="2513-9894"/>
  </r>
  <r>
    <s v="https://hdl.handle.net/10669/88398"/>
    <s v="2016"/>
    <n v="2016"/>
    <s v="UCR::Vicerrectoría de Docencia::Ciencias Básicas::Facultad de Ciencias::Escuela de Biología"/>
    <x v="0"/>
    <s v="\N"/>
    <s v="Graham, Brendan/ Dabelsteen, Torben/ Mennill, Daniel J./ Sandoval Vargas, Luis Andrés"/>
    <s v="artículo original"/>
    <s v="10.1080/09524622.2016.1181574"/>
    <s v="0952-4622"/>
  </r>
  <r>
    <s v="https://hdl.handle.net/10669/88399"/>
    <s v="2021"/>
    <n v="2021"/>
    <s v="UCR::Vicerrectoría de Docencia::Ciencias Básicas::Facultad de Ciencias::Escuela de Biología"/>
    <x v="0"/>
    <s v="\N"/>
    <s v="Gutiérrez Vannucchi, Ana Cecilia/ Sandoval Vargas, Luis Andrés"/>
    <s v="artículo original"/>
    <s v="10.1676/19-00034"/>
    <s v="1559-4491"/>
  </r>
  <r>
    <s v="https://hdl.handle.net/10669/88400"/>
    <s v="2022"/>
    <n v="2022"/>
    <s v="UCR::Vicerrectoría de Investigación::Sistema de Estudios de Posgrado::Ciencias Sociales::Maestría Académica en Antropología"/>
    <x v="1"/>
    <s v="\N"/>
    <s v="Hernández González, Melissa María"/>
    <s v="tesis de maestría"/>
    <s v="\N"/>
    <s v="\N"/>
  </r>
  <r>
    <s v="https://hdl.handle.net/10669/88401"/>
    <s v="2023"/>
    <n v="2023"/>
    <s v="UCR::Vicerrectoría de Investigación::Unidades de Investigación::Ciencias de la Salud::Instituto Clodomiro Picado (ICP)"/>
    <x v="2"/>
    <s v="\N"/>
    <s v="Lomonte, Bruno/ Salvador, Guilherme H. M./ Pinto, Êmylle K. R./ Ortolani, Paula L./ Forte Dias, Consuelo L./ Cavalcante, Walter L. G./ Soares, Adreimar M./ Lewin, Matthew R./ Fontes, Marcos Roberto de Mattos"/>
    <s v="artículo original"/>
    <s v="10.1016/j.biochi.2022.11.006"/>
    <s v="1638-6183/ 0300-9084"/>
  </r>
  <r>
    <s v="https://hdl.handle.net/10669/88402"/>
    <s v="2017-08-24"/>
    <n v="2017"/>
    <s v="UCR::Vicerrectoría de Docencia::Ciencias Agroalimentarias::Facultad de Ciencias Agroalimentarias::Escuela de Zootecnia"/>
    <x v="6"/>
    <s v="739-B2-076"/>
    <s v="Brenes Soto, Andrea/ Dierenfeld, Ellen S./ Janssens, Geert P. J."/>
    <s v="artículo original"/>
    <s v="10.1371/journal.pone.0182020"/>
    <s v="1932-6203"/>
  </r>
  <r>
    <s v="https://hdl.handle.net/10669/88402"/>
    <s v="2017-08-24"/>
    <n v="2017"/>
    <s v="UCR::Vicerrectoría de Investigación::Unidades de Investigación::Ciencias Agroalimentarias::Centro de Investigación en Nutrición Animal (CINA)"/>
    <x v="6"/>
    <s v="739-B2-076"/>
    <s v="Brenes Soto, Andrea/ Dierenfeld, Ellen S./ Janssens, Geert P. J."/>
    <s v="artículo original"/>
    <s v="10.1371/journal.pone.0182020"/>
    <s v="1932-6203"/>
  </r>
  <r>
    <s v="https://hdl.handle.net/10669/88403"/>
    <s v="2018-12-07"/>
    <n v="2018"/>
    <s v="UCR::Vicerrectoría de Docencia::Ciencias Agroalimentarias::Facultad de Ciencias Agroalimentarias::Escuela de Zootecnia"/>
    <x v="6"/>
    <s v="\N"/>
    <s v="Dierenfeld, Ellen S./ Janssens, Geert P. J./ Brenes Soto, Andrea"/>
    <s v="artículo original"/>
    <s v="10.1371/journal.pone.0208445"/>
    <s v="1932-6203"/>
  </r>
  <r>
    <s v="https://hdl.handle.net/10669/88403"/>
    <s v="2018-12-07"/>
    <n v="2018"/>
    <s v="UCR::Vicerrectoría de Investigación::Unidades de Investigación::Ciencias Agroalimentarias::Centro de Investigación en Nutrición Animal (CINA)"/>
    <x v="6"/>
    <s v="\N"/>
    <s v="Dierenfeld, Ellen S./ Janssens, Geert P. J./ Brenes Soto, Andrea"/>
    <s v="artículo original"/>
    <s v="10.1371/journal.pone.0208445"/>
    <s v="1932-6203"/>
  </r>
  <r>
    <s v="https://hdl.handle.net/10669/88404"/>
    <s v="2019-08-07"/>
    <n v="2019"/>
    <s v="UCR::Vicerrectoría de Docencia::Ciencias Agroalimentarias::Facultad de Ciencias Agroalimentarias::Escuela de Zootecnia"/>
    <x v="6"/>
    <s v="\N"/>
    <s v="Dierenfeld, Ellen S./ Bosch, Guido/ Hendriks, Wouter H./ Janssens, Geert P. J./ Brenes Soto, Andrea"/>
    <s v="artículo original"/>
    <s v="10.7717/peerj.7365"/>
    <s v="2167-8359"/>
  </r>
  <r>
    <s v="https://hdl.handle.net/10669/88404"/>
    <s v="2019-08-07"/>
    <n v="2019"/>
    <s v="UCR::Vicerrectoría de Investigación::Unidades de Investigación::Ciencias Agroalimentarias::Centro de Investigación en Nutrición Animal (CINA)"/>
    <x v="6"/>
    <s v="\N"/>
    <s v="Dierenfeld, Ellen S./ Bosch, Guido/ Hendriks, Wouter H./ Janssens, Geert P. J./ Brenes Soto, Andrea"/>
    <s v="artículo original"/>
    <s v="10.7717/peerj.7365"/>
    <s v="2167-8359"/>
  </r>
  <r>
    <s v="https://hdl.handle.net/10669/88406"/>
    <s v="2019-09-18"/>
    <n v="2019"/>
    <s v="UCR::Vicerrectoría de Docencia::Ciencias Agroalimentarias::Facultad de Ciencias Agroalimentarias::Escuela de Zootecnia"/>
    <x v="6"/>
    <s v="\N"/>
    <s v="Dierenfeld, Ellen S./ Muñoz Saravia, Arturo/ Janssens, Geert P. J./ Brenes Soto, Andrea"/>
    <s v="artículo original"/>
    <s v="10.2981/wlb.00551"/>
    <s v="1903-220X"/>
  </r>
  <r>
    <s v="https://hdl.handle.net/10669/88406"/>
    <s v="2019-09-18"/>
    <n v="2019"/>
    <s v="UCR::Vicerrectoría de Investigación::Unidades de Investigación::Ciencias Agroalimentarias::Centro de Investigación en Nutrición Animal (CINA)"/>
    <x v="6"/>
    <s v="\N"/>
    <s v="Dierenfeld, Ellen S./ Muñoz Saravia, Arturo/ Janssens, Geert P. J./ Brenes Soto, Andrea"/>
    <s v="artículo original"/>
    <s v="10.2981/wlb.00551"/>
    <s v="1903-220X"/>
  </r>
  <r>
    <s v="https://hdl.handle.net/10669/88408"/>
    <s v="2018"/>
    <n v="2018"/>
    <s v="UCR::Vicerrectoría de Docencia::Ciencias Agroalimentarias::Facultad de Ciencias Agroalimentarias::Escuela de Zootecnia"/>
    <x v="6"/>
    <s v="\N"/>
    <s v="Brenes Soto, Andrea"/>
    <s v="libro"/>
    <s v="\N"/>
    <s v="\N"/>
  </r>
  <r>
    <s v="https://hdl.handle.net/10669/88409"/>
    <s v="2022"/>
    <n v="2022"/>
    <s v="UCR::Vicerrectoría de Docencia::Ciencias Básicas::Facultad de Ciencias::Escuela de Biología"/>
    <x v="0"/>
    <s v="111-B9-123; 111-B9-469; 111-C1-085"/>
    <s v="Hamzaj, Tihana/ Graham, Brendan/ Bonilla Badilla, Katherine/ Gutiérrez Vargas, José Ignacio/ Sandoval Vargas, Luis Andrés"/>
    <s v="artículo original"/>
    <s v="https://doi.org/10.1016/j.avrs.2022.100032"/>
    <s v="2053-7166"/>
  </r>
  <r>
    <s v="https://hdl.handle.net/10669/88410"/>
    <s v="2021"/>
    <n v="2021"/>
    <s v="UCR::Vicerrectoría de Docencia::Ciencias Básicas::Facultad de Ciencias::Escuela de Biología"/>
    <x v="0"/>
    <s v="111-B9-469; 111-B9-123"/>
    <s v="Sandoval Vargas, Luis Andrés/ Juárez Jovel, Roselvy/ Angulo Irola, Marta de la Paz/ Carman, Ernesto"/>
    <s v="artículo original"/>
    <s v="10.1007/s43388-021-00076-9"/>
    <s v="2662-673X"/>
  </r>
  <r>
    <s v="https://hdl.handle.net/10669/88411"/>
    <s v="2020"/>
    <n v="2020"/>
    <s v="UCR::Vicerrectoría de Docencia::Ciencias Básicas::Facultad de Ciencias::Escuela de Biología"/>
    <x v="0"/>
    <s v="111-B5-241"/>
    <s v="Sandoval Vargas, Luis Andrés/ Ku Peralta, Wiliam/ Sosa López, Roberto/ Navarro Sigüenza, Adolfo G."/>
    <s v="artículo original"/>
    <s v="10.1093/auk/ukaa015"/>
    <s v="1938-4254"/>
  </r>
  <r>
    <s v="https://hdl.handle.net/10669/88412"/>
    <s v="2019"/>
    <n v="2019"/>
    <s v="UCR::Vicerrectoría de Docencia::Ciencias Básicas::Facultad de Ciencias::Escuela de Biología"/>
    <x v="0"/>
    <s v="111-B5-241"/>
    <s v="Méndez Vázquez, Carolina/ Sandoval Vargas, Luis Andrés"/>
    <s v="artículo original"/>
    <s v="10.1080/09524622.2019.1682672"/>
    <s v="2165-058"/>
  </r>
  <r>
    <s v="https://hdl.handle.net/10669/88413"/>
    <s v="2019-12"/>
    <n v="2019"/>
    <s v="UCR::Vicerrectoría de Investigación::Sistema de Estudios de Posgrado::Salud::Maestría Profesional en Enfermería Quirúrgica"/>
    <x v="2"/>
    <s v="\N"/>
    <s v="Salas Araya, Kembly"/>
    <s v="tesis de maestría"/>
    <s v="\N"/>
    <s v="\N"/>
  </r>
  <r>
    <s v="https://hdl.handle.net/10669/88414"/>
    <s v="2019"/>
    <n v="2019"/>
    <s v="UCR::Vicerrectoría de Docencia::Ciencias Básicas::Facultad de Ciencias::Escuela de Biología"/>
    <x v="0"/>
    <s v="841-B6-773"/>
    <s v="Sandoval Vargas, Luis Andrés/ Jiménez, Ronald"/>
    <s v="comentario"/>
    <s v="\N"/>
    <s v="0018-084X"/>
  </r>
  <r>
    <s v="https://hdl.handle.net/10669/88415"/>
    <s v="2022-09"/>
    <n v="2022"/>
    <s v="UCR::Vicerrectoría de Investigación::Sistema de Estudios de Posgrado::Interdisciplinarias::Doctorado en Estudios de la Sociedad y la Cultura"/>
    <x v="3"/>
    <s v="\N"/>
    <s v="Arguedas Ramírez, María Gabriela"/>
    <s v="tesis doctoral"/>
    <s v="\N"/>
    <s v="\N"/>
  </r>
  <r>
    <s v="https://hdl.handle.net/10669/88416"/>
    <s v="2023"/>
    <n v="2023"/>
    <s v="UCR::Vicerrectoría de Investigación::Sistema de Estudios de Posgrado::Ciencias Básicas::Maestría Académica en Biología con énfasis en Genética y Biología Molecular"/>
    <x v="0"/>
    <s v="\N"/>
    <s v="Madrigal Villalobos, Jessica"/>
    <s v="tesis de maestría"/>
    <s v="\N"/>
    <s v="\N"/>
  </r>
  <r>
    <s v="https://hdl.handle.net/10669/88417"/>
    <s v="2023"/>
    <n v="2023"/>
    <s v="UCR::Vicerrectoría de Investigación::Unidades de Investigación::Artes y Letras::Centro de Investigación en Identidad y Cultura Latinoamérica (CIICLA)"/>
    <x v="5"/>
    <s v="\N"/>
    <s v="Jara Vargas, Antonio"/>
    <s v="texto"/>
    <s v="\N"/>
    <s v="\N"/>
  </r>
  <r>
    <s v="https://hdl.handle.net/10669/88418"/>
    <s v="2023-06-01"/>
    <n v="2023"/>
    <s v="UCR::Vicerrectoría de Docencia::Ciencias Básicas::Facultad de Ciencias::Escuela de Química"/>
    <x v="0"/>
    <s v="742-C0-078"/>
    <s v="Gómez Ramírez, Eddy/ Barrantes Jiménez, Kenia/ Venegas González, Douglas Alberto/ Morales Mora, Eric/ Fuentes Schweizer, Paola/ Irías Mata, Andrea Paola"/>
    <s v="artículo"/>
    <s v="10.22458/urj.v15i1.4339"/>
    <s v="1659-441X"/>
  </r>
  <r>
    <s v="https://hdl.handle.net/10669/88418"/>
    <s v="2023-06-01"/>
    <n v="2023"/>
    <s v="UCR::Vicerrectoría de Investigación::Unidades de Investigación::Ciencias Agroalimentarias::Centro para Investigaciones en Granos y Semillas (CIGRAS)"/>
    <x v="0"/>
    <s v="742-C0-078"/>
    <s v="Gómez Ramírez, Eddy/ Barrantes Jiménez, Kenia/ Venegas González, Douglas Alberto/ Morales Mora, Eric/ Fuentes Schweizer, Paola/ Irías Mata, Andrea Paola"/>
    <s v="artículo"/>
    <s v="10.22458/urj.v15i1.4339"/>
    <s v="1659-441X"/>
  </r>
  <r>
    <s v="https://hdl.handle.net/10669/88418"/>
    <s v="2023-06-01"/>
    <n v="2023"/>
    <s v="UCR::Vicerrectoría de Investigación::Unidades de Investigación::Ciencias Básicas::Centro de Investigación en Ciencias del Mar y Limnología (CIMAR)"/>
    <x v="0"/>
    <s v="742-C0-078"/>
    <s v="Gómez Ramírez, Eddy/ Barrantes Jiménez, Kenia/ Venegas González, Douglas Alberto/ Morales Mora, Eric/ Fuentes Schweizer, Paola/ Irías Mata, Andrea Paola"/>
    <s v="artículo"/>
    <s v="10.22458/urj.v15i1.4339"/>
    <s v="1659-441X"/>
  </r>
  <r>
    <s v="https://hdl.handle.net/10669/88418"/>
    <s v="2023-06-01"/>
    <n v="2023"/>
    <s v="UCR::Vicerrectoría de Investigación::Unidades de Investigación::Ciencias Básicas::Centro de Investigación en Electroquímica y Energía Química (CELEQ)"/>
    <x v="0"/>
    <s v="742-C0-078"/>
    <s v="Gómez Ramírez, Eddy/ Barrantes Jiménez, Kenia/ Venegas González, Douglas Alberto/ Morales Mora, Eric/ Fuentes Schweizer, Paola/ Irías Mata, Andrea Paola"/>
    <s v="artículo"/>
    <s v="10.22458/urj.v15i1.4339"/>
    <s v="1659-441X"/>
  </r>
  <r>
    <s v="https://hdl.handle.net/10669/88418"/>
    <s v="2023-06-01"/>
    <n v="2023"/>
    <s v="UCR::Vicerrectoría de Investigación::Unidades de Investigación::Ciencias de la Salud::Instituto de Investigaciones en Salud (INISA)"/>
    <x v="0"/>
    <s v="742-C0-078"/>
    <s v="Gómez Ramírez, Eddy/ Barrantes Jiménez, Kenia/ Venegas González, Douglas Alberto/ Morales Mora, Eric/ Fuentes Schweizer, Paola/ Irías Mata, Andrea Paola"/>
    <s v="artículo"/>
    <s v="10.22458/urj.v15i1.4339"/>
    <s v="1659-441X"/>
  </r>
  <r>
    <s v="https://hdl.handle.net/10669/88419"/>
    <s v="2022"/>
    <n v="2022"/>
    <s v="UCR::Vicerrectoría de Docencia::Salud::Facultad de Medicina::Escuela de Medicina"/>
    <x v="2"/>
    <s v="741-C2-076"/>
    <s v="Bonilla Murillo, Fabián/ Díaz Oreiro, Cecilia/ Sasa Marín, Mahmood/ Lomonte, Bruno/ Víquez, Carlos/ Chang Castillo, Arturo/ Alfaro Chinchilla, Adriana/ Triana Ricón, Felipe"/>
    <s v="artículo original"/>
    <s v="doi.org/10.1007/s10989-022-10476-0"/>
    <s v="1573-3904"/>
  </r>
  <r>
    <s v="https://hdl.handle.net/10669/88419"/>
    <s v="2022"/>
    <n v="2022"/>
    <s v="UCR::Vicerrectoría de Investigación::Unidades de Investigación::Ciencias Básicas::Centro de Investigación en Biodiversidad y Ecología Tropical (CIBET)"/>
    <x v="2"/>
    <s v="741-C2-076"/>
    <s v="Bonilla Murillo, Fabián/ Díaz Oreiro, Cecilia/ Sasa Marín, Mahmood/ Lomonte, Bruno/ Víquez, Carlos/ Chang Castillo, Arturo/ Alfaro Chinchilla, Adriana/ Triana Ricón, Felipe"/>
    <s v="artículo original"/>
    <s v="doi.org/10.1007/s10989-022-10476-0"/>
    <s v="1573-3904"/>
  </r>
  <r>
    <s v="https://hdl.handle.net/10669/88419"/>
    <s v="2022"/>
    <n v="2022"/>
    <s v="UCR::Vicerrectoría de Investigación::Unidades de Investigación::Ciencias de la Salud::Instituto Clodomiro Picado (ICP)"/>
    <x v="2"/>
    <s v="741-C2-076"/>
    <s v="Bonilla Murillo, Fabián/ Díaz Oreiro, Cecilia/ Sasa Marín, Mahmood/ Lomonte, Bruno/ Víquez, Carlos/ Chang Castillo, Arturo/ Alfaro Chinchilla, Adriana/ Triana Ricón, Felipe"/>
    <s v="artículo original"/>
    <s v="doi.org/10.1007/s10989-022-10476-0"/>
    <s v="1573-3904"/>
  </r>
  <r>
    <s v="https://hdl.handle.net/10669/88420"/>
    <s v="2022"/>
    <n v="2022"/>
    <s v="UCR::Vicerrectoría de Investigación::Sistema de Estudios de Posgrado::Interdisciplinarias::Maestría Profesional en Gerontología"/>
    <x v="3"/>
    <s v="\N"/>
    <s v="Castro Alfaro, Pedro Johan"/>
    <s v="tesis de maestría"/>
    <s v="\N"/>
    <s v="\N"/>
  </r>
  <r>
    <s v="https://hdl.handle.net/10669/88421"/>
    <s v="2019"/>
    <n v="2019"/>
    <s v="UCR::Vicerrectoría de Docencia::Ciencias Básicas::Facultad de Ciencias::Escuela de Química"/>
    <x v="0"/>
    <s v="\N"/>
    <s v="Arias Echandi, María Laura/ Cabezas Pizarro, Jorge A."/>
    <s v="artículo original"/>
    <s v="10.24941/ijcr.37380.12.2019"/>
    <s v="0975-833X"/>
  </r>
  <r>
    <s v="https://hdl.handle.net/10669/88421"/>
    <s v="2019"/>
    <n v="2019"/>
    <s v="UCR::Vicerrectoría de Docencia::Salud::Facultad de Microbiología"/>
    <x v="0"/>
    <s v="\N"/>
    <s v="Arias Echandi, María Laura/ Cabezas Pizarro, Jorge A."/>
    <s v="artículo original"/>
    <s v="10.24941/ijcr.37380.12.2019"/>
    <s v="0975-833X"/>
  </r>
  <r>
    <s v="https://hdl.handle.net/10669/88421"/>
    <s v="2019"/>
    <n v="2019"/>
    <s v="UCR::Vicerrectoría de Investigación::Unidades de Investigación::Ciencias de la Salud::Centro de Investigación en Enfermedades Tropicales (CIET)"/>
    <x v="0"/>
    <s v="\N"/>
    <s v="Arias Echandi, María Laura/ Cabezas Pizarro, Jorge A."/>
    <s v="artículo original"/>
    <s v="10.24941/ijcr.37380.12.2019"/>
    <s v="0975-833X"/>
  </r>
  <r>
    <s v="https://hdl.handle.net/10669/88422"/>
    <s v="2023-02-22"/>
    <n v="2023"/>
    <s v="UCR::Vicerrectoría de Docencia::Ciencias Sociales::Facultad de Ciencias Económicas::Escuela de Estadística"/>
    <x v="1"/>
    <s v="828-C2-742; 828-C0-035"/>
    <s v="Brenes Camacho, Gilbert"/>
    <s v="entrada de blog"/>
    <s v="\N"/>
    <s v="\N"/>
  </r>
  <r>
    <s v="https://hdl.handle.net/10669/88422"/>
    <s v="2023-02-22"/>
    <n v="2023"/>
    <s v="UCR::Vicerrectoría de Investigación::Unidades de Investigación::Ciencias Sociales::Centro Centroamericano de Población (CCP)"/>
    <x v="1"/>
    <s v="828-C2-742; 828-C0-035"/>
    <s v="Brenes Camacho, Gilbert"/>
    <s v="entrada de blog"/>
    <s v="\N"/>
    <s v="\N"/>
  </r>
  <r>
    <s v="https://hdl.handle.net/10669/88423"/>
    <s v="2023-03-14"/>
    <n v="2023"/>
    <s v="UCR::Vicerrectoría de Docencia::Ciencias Sociales::Facultad de Ciencias Sociales::Escuela de Sociología"/>
    <x v="1"/>
    <s v="828-C2-742; ED-3645"/>
    <s v="Barquero Barquero, Jorge Arturo"/>
    <s v="entrada de blog"/>
    <s v="\N"/>
    <s v="\N"/>
  </r>
  <r>
    <s v="https://hdl.handle.net/10669/88423"/>
    <s v="2023-03-14"/>
    <n v="2023"/>
    <s v="UCR::Vicerrectoría de Investigación::Unidades de Investigación::Ciencias Sociales::Centro Centroamericano de Población (CCP)"/>
    <x v="1"/>
    <s v="828-C2-742; ED-3645"/>
    <s v="Barquero Barquero, Jorge Arturo"/>
    <s v="entrada de blog"/>
    <s v="\N"/>
    <s v="\N"/>
  </r>
  <r>
    <s v="https://hdl.handle.net/10669/88424"/>
    <s v="2023-02-03"/>
    <n v="2023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24"/>
    <s v="2023-02-03"/>
    <n v="2023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25"/>
    <s v="2023-02-03"/>
    <n v="2023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25"/>
    <s v="2023-02-03"/>
    <n v="2023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26"/>
    <s v="2022-06-01"/>
    <n v="2022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26"/>
    <s v="2022-06-01"/>
    <n v="2022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27"/>
    <s v="2023-03-03"/>
    <n v="2023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27"/>
    <s v="2023-03-03"/>
    <n v="2023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28"/>
    <s v="2023-02-20"/>
    <n v="2023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28"/>
    <s v="2023-02-20"/>
    <n v="2023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29"/>
    <s v="2022-09-20"/>
    <n v="2022"/>
    <s v="UCR::Vicerrectoría de Docencia::Ciencias Sociales::Facultad de Ciencias Económicas::Escuela de Estadística"/>
    <x v="1"/>
    <s v="828-C2-742"/>
    <s v="Brenes Camacho, Gilbert"/>
    <s v="entrada de blog"/>
    <s v="828-C2-742"/>
    <s v="\N"/>
  </r>
  <r>
    <s v="https://hdl.handle.net/10669/88429"/>
    <s v="2022-09-20"/>
    <n v="2022"/>
    <s v="UCR::Vicerrectoría de Investigación::Unidades de Investigación::Ciencias Sociales::Centro Centroamericano de Población (CCP)"/>
    <x v="1"/>
    <s v="828-C2-742"/>
    <s v="Brenes Camacho, Gilbert"/>
    <s v="entrada de blog"/>
    <s v="828-C2-742"/>
    <s v="\N"/>
  </r>
  <r>
    <s v="https://hdl.handle.net/10669/88430"/>
    <s v="2022-12-01"/>
    <n v="2022"/>
    <s v="UCR::Vicerrectoría de Docencia::Ciencias Sociales::Facultad de Ciencias Económicas::Escuela de Estadística"/>
    <x v="1"/>
    <s v="422-B9-333; 735-C0-325"/>
    <s v="Cavallini Solano, Hennia/ Brenes Camacho, Gilbert/ Vargas Aguilar, Juan Carlos/ Abarca Jiménez, María Fernanda"/>
    <s v="artículo original"/>
    <s v="\N"/>
    <s v="2215-4647"/>
  </r>
  <r>
    <s v="https://hdl.handle.net/10669/88430"/>
    <s v="2022-12-01"/>
    <n v="2022"/>
    <s v="UCR::Vicerrectoría de Docencia::Ingeniería::Facultad de Ingeniería::Escuela de Ingeniería Mecánica"/>
    <x v="1"/>
    <s v="422-B9-333; 735-C0-325"/>
    <s v="Cavallini Solano, Hennia/ Brenes Camacho, Gilbert/ Vargas Aguilar, Juan Carlos/ Abarca Jiménez, María Fernanda"/>
    <s v="artículo original"/>
    <s v="\N"/>
    <s v="2215-4647"/>
  </r>
  <r>
    <s v="https://hdl.handle.net/10669/88430"/>
    <s v="2022-12-01"/>
    <n v="2022"/>
    <s v="UCR::Vicerrectoría de Docencia::Salud::Facultad de Medicina::Escuela de Medicina"/>
    <x v="1"/>
    <s v="422-B9-333; 735-C0-325"/>
    <s v="Cavallini Solano, Hennia/ Brenes Camacho, Gilbert/ Vargas Aguilar, Juan Carlos/ Abarca Jiménez, María Fernanda"/>
    <s v="artículo original"/>
    <s v="\N"/>
    <s v="2215-4647"/>
  </r>
  <r>
    <s v="https://hdl.handle.net/10669/88430"/>
    <s v="2022-12-01"/>
    <n v="2022"/>
    <s v="UCR::Vicerrectoría de Investigación::Unidades de Investigación::Ciencias Agroalimentarias::Centro Nacional de Ciencia y Tecnología de Alimentos (CITA)"/>
    <x v="1"/>
    <s v="422-B9-333; 735-C0-325"/>
    <s v="Cavallini Solano, Hennia/ Brenes Camacho, Gilbert/ Vargas Aguilar, Juan Carlos/ Abarca Jiménez, María Fernanda"/>
    <s v="artículo original"/>
    <s v="\N"/>
    <s v="2215-4647"/>
  </r>
  <r>
    <s v="https://hdl.handle.net/10669/88431"/>
    <s v="2022-04-01"/>
    <n v="2022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31"/>
    <s v="2022-04-01"/>
    <n v="2022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32"/>
    <s v="2023-01-03"/>
    <n v="2023"/>
    <s v="UCR::Vicerrectoría de Investigación::Unidades de Investigación::Ciencias Sociales::Instituto de Investigaciones Psicológicas (IIP)"/>
    <x v="1"/>
    <s v="723-A3-906"/>
    <s v="Calvo Díaz, Karen Alejandra/ Rojas Rojas, Guaner David/ Martínez Alpízar, Diana María/ Pérez Rojas, Nelson/ Solano Moraga, Sigrid"/>
    <s v="artículo original"/>
    <s v="10.15517/revedu.v47i1.51963"/>
    <s v="0379-7082/ 2215-2644"/>
  </r>
  <r>
    <s v="https://hdl.handle.net/10669/88433"/>
    <s v="2023"/>
    <n v="2023"/>
    <s v="UCR::Vicerrectoría de Docencia::Ciencias Sociales::Facultad de Ciencias Sociales::Escuela de Ciencias de la Comunicación Colectiva"/>
    <x v="1"/>
    <s v="\N"/>
    <s v="Salas Jiménez, María Fernanda / Siles González, Ignacio"/>
    <s v="artículo original"/>
    <s v="10.1177/17480485221139440"/>
    <s v="1748-0493"/>
  </r>
  <r>
    <s v="https://hdl.handle.net/10669/88434"/>
    <s v="2023-01-14"/>
    <n v="2023"/>
    <s v="UCR::Vicerrectoría de Docencia::Ciencias Sociales::Facultad de Ciencias Económicas::Escuela de Administración de Negocios"/>
    <x v="1"/>
    <s v="221-B9-340"/>
    <s v="Sandoval Álvarez, Carlos/ Peralta, Armando"/>
    <s v="sonido"/>
    <s v="\N"/>
    <s v="\N"/>
  </r>
  <r>
    <s v="https://hdl.handle.net/10669/88435"/>
    <s v="2019-07-25"/>
    <n v="2019"/>
    <s v="UCR::Vicerrectoría de Docencia::Ciencias Básicas::Facultad de Ciencias::Escuela de Química"/>
    <x v="0"/>
    <s v="\N"/>
    <s v="Arias Echandi, María Laura/ Cabezas Pizarro, Jorge A."/>
    <s v="artículo original"/>
    <s v="10.24941/ijcr.35814.07.2019"/>
    <s v="0975-833X"/>
  </r>
  <r>
    <s v="https://hdl.handle.net/10669/88435"/>
    <s v="2019-07-25"/>
    <n v="2019"/>
    <s v="UCR::Vicerrectoría de Investigación::Unidades de Investigación::Ciencias de la Salud::Centro de Investigación en Enfermedades Tropicales (CIET)"/>
    <x v="0"/>
    <s v="\N"/>
    <s v="Arias Echandi, María Laura/ Cabezas Pizarro, Jorge A."/>
    <s v="artículo original"/>
    <s v="10.24941/ijcr.35814.07.2019"/>
    <s v="0975-833X"/>
  </r>
  <r>
    <s v="https://hdl.handle.net/10669/88436"/>
    <s v="2023-03"/>
    <n v="2023"/>
    <s v="UCR::Vicerrectoría de Docencia::Ciencias Agroalimentarias::Facultad de Ciencias Agroalimentarias::Escuela de Zootecnia"/>
    <x v="6"/>
    <s v="\N"/>
    <s v="Castro Vásquez, Ruth Mayela/ Vásquez Loaiza, Marilyn/ Saborío Montero, Alejandro/ Cruz Méndez, Argerie/ Domínguez Viveros, Joel/ Camacho Sandoval, Jorge"/>
    <s v="artículo original"/>
    <s v="10.1590/0103-8478cr20220236"/>
    <s v="1678-4596"/>
  </r>
  <r>
    <s v="https://hdl.handle.net/10669/88437"/>
    <s v="2018"/>
    <n v="2018"/>
    <s v="UCR::Vicerrectoría de Docencia::Ciencias Básicas::Facultad de Ciencias::Escuela de Química"/>
    <x v="0"/>
    <s v="\N"/>
    <s v="Cabezas Pizarro, Jorge A."/>
    <s v="artículo original"/>
    <s v="10.1016/j.tetlet.2018.12.040"/>
    <s v="0040-4039"/>
  </r>
  <r>
    <s v="https://hdl.handle.net/10669/88443"/>
    <s v="2023"/>
    <n v="2023"/>
    <s v="UCR::Vicerrectoría de Acción Social::Iniciativas Estudiantiles"/>
    <x v="3"/>
    <s v="\N"/>
    <s v="Herrera Herrera, Abigail/ León Thomas, Mariela/ Zeledón Vargas, Vanessa"/>
    <s v="libro"/>
    <s v="\N"/>
    <s v="\N"/>
  </r>
  <r>
    <s v="https://hdl.handle.net/10669/88444"/>
    <s v="2022"/>
    <n v="2022"/>
    <s v="UCR::Vicerrectoría de Docencia::Ciencias Sociales::Facultad de Ciencias Económicas::Escuela de Administración Pública"/>
    <x v="1"/>
    <s v="222-C1-247"/>
    <s v="Morales Arcila, Diana/ Sariego Kluge, Laura/ Teixeira, Tiago"/>
    <s v="libro"/>
    <s v="\N"/>
    <s v="\N"/>
  </r>
  <r>
    <s v="https://hdl.handle.net/10669/88444"/>
    <s v="2022"/>
    <n v="2022"/>
    <s v="UCR::Vicerrectoría de Investigación::Unidades de Investigación::Ciencias Sociales::Centro de Investigación y Capacitación en Administración Pública (CICAP)"/>
    <x v="1"/>
    <s v="222-C1-247"/>
    <s v="Morales Arcila, Diana/ Sariego Kluge, Laura/ Teixeira, Tiago"/>
    <s v="libro"/>
    <s v="\N"/>
    <s v="\N"/>
  </r>
  <r>
    <s v="https://hdl.handle.net/10669/88445"/>
    <s v="2020"/>
    <n v="2020"/>
    <s v="UCR::Vicerrectoría de Docencia::Ciencias Básicas::Facultad de Ciencias::Escuela de Química"/>
    <x v="0"/>
    <s v="\N"/>
    <s v="Cabezas Pizarro, Jorge A./ Amey, Adam R."/>
    <s v="artículo original"/>
    <s v="10.24941/ijcr.39307.07.2020"/>
    <s v="0975-833X"/>
  </r>
  <r>
    <s v="https://hdl.handle.net/10669/88446"/>
    <s v="2020"/>
    <n v="2020"/>
    <s v="UCR::Vicerrectoría de Docencia::Ciencias Básicas::Facultad de Ciencias::Escuela de Química"/>
    <x v="0"/>
    <s v="\N"/>
    <s v="Ferllini, Natasha/ Cabezas Pizarro, Jorge A."/>
    <s v="artículo original"/>
    <s v="10.1055/s-0039-1690895"/>
    <s v="0039-7881"/>
  </r>
  <r>
    <s v="https://hdl.handle.net/10669/88446"/>
    <s v="2020"/>
    <n v="2020"/>
    <s v="UCR::Vicerrectoría de Investigación::Unidades de Investigación::Ciencias Básicas::Centro de Investigaciones en Productos Naturales (CIPRONA)"/>
    <x v="0"/>
    <s v="\N"/>
    <s v="Ferllini, Natasha/ Cabezas Pizarro, Jorge A."/>
    <s v="artículo original"/>
    <s v="10.1055/s-0039-1690895"/>
    <s v="0039-7881"/>
  </r>
  <r>
    <s v="https://hdl.handle.net/10669/88448"/>
    <s v="2019-04-10"/>
    <n v="2019"/>
    <s v="UCR::Vicerrectoría de Docencia::Ingeniería::Facultad de Ingeniería::Escuela de Ingeniería Civil"/>
    <x v="4"/>
    <s v="\N"/>
    <s v="Barahona Mayorga, Silvia María"/>
    <s v="proyecto fin de carrera"/>
    <s v="\N"/>
    <s v="\N"/>
  </r>
  <r>
    <s v="https://hdl.handle.net/10669/88449"/>
    <s v="2020"/>
    <n v="2020"/>
    <s v="UCR::Vicerrectoría de Investigación::Sistema de Estudios de Posgrado::Ingeniería::Maestría Profesional en Desarrollo Urbano y Gestión Territorial"/>
    <x v="4"/>
    <s v="\N"/>
    <s v="Chavarría Abarca, Omar Eliécer"/>
    <s v="tesis de maestría"/>
    <s v="\N"/>
    <s v="\N"/>
  </r>
  <r>
    <s v="https://hdl.handle.net/10669/88450"/>
    <s v="2022-11-08"/>
    <n v="2022"/>
    <s v="UCR::Vicerrectoría de Investigación::Sistema de Estudios de Posgrado::Salud::Especialidad en Anestesiología y Recuperación"/>
    <x v="2"/>
    <s v="\N"/>
    <s v="Montalvo Guadamuz, Diego Sebastián"/>
    <s v="tesis"/>
    <s v="\N"/>
    <s v="\N"/>
  </r>
  <r>
    <s v="https://hdl.handle.net/10669/88452"/>
    <s v="2020-03-03"/>
    <n v="2020"/>
    <s v="UCR::Vicerrectoría de Docencia::Ingeniería::Facultad de Ingeniería::Escuela de Ingeniería de Biosistemas"/>
    <x v="4"/>
    <s v="340-B7-522"/>
    <s v="Rojas González, Alejandra María/ Coto Fonseca, Alberto Francisco"/>
    <s v="informe científico"/>
    <s v="\N"/>
    <s v="\N"/>
  </r>
  <r>
    <s v="https://hdl.handle.net/10669/88456"/>
    <s v="2016-07-07"/>
    <n v="2016"/>
    <s v="UCR::Sedes Regionales::Sede de Occidente"/>
    <x v="7"/>
    <s v="540-B5-028"/>
    <s v="Rojas Hernández, Alfonso/ Pérez López, Esteban"/>
    <s v="artículo original"/>
    <s v="10.15517/isucr.v17i35.25563"/>
    <s v="2215-2458"/>
  </r>
  <r>
    <s v="https://hdl.handle.net/10669/88457"/>
    <s v="2016-12-15"/>
    <n v="2016"/>
    <s v="UCR::Sedes Regionales::Sede de Occidente"/>
    <x v="7"/>
    <s v="\N"/>
    <s v="Pérez López, Esteban/ Rojas Hernández, Alfonso"/>
    <s v="artículo original"/>
    <s v="10.15517/pa.v16i27.27430"/>
    <s v="1409-0112/ 2215-3586"/>
  </r>
  <r>
    <s v="https://hdl.handle.net/10669/88458"/>
    <s v="2020-03-25"/>
    <n v="2020"/>
    <s v="UCR::Vicerrectoría de Docencia::Ingeniería::Facultad de Ingeniería::Escuela de Ingeniería Química"/>
    <x v="4"/>
    <s v="\N"/>
    <s v="Miranda Morales, Bárbara Cristina/ Solís Herrera, José Ignacio/ Davis Barquero, Alexander/ Jiménez Rivera, German"/>
    <s v="artículo original"/>
    <s v="10.19053/01217488.v11.n1.2020.1048"/>
    <s v="0121-7488"/>
  </r>
  <r>
    <s v="https://hdl.handle.net/10669/88459"/>
    <s v="2023-03-01"/>
    <n v="2023"/>
    <s v="UCR::Vicerrectoría de Investigación::Unidades de Investigación::Ciencias Sociales::Instituto de Investigaciones Psicológicas (IIP)"/>
    <x v="1"/>
    <s v="723-A3-906"/>
    <s v="Rojas Torres, Luis/ Jiménez Alfaro, Karol/ Rojas Rojas, Guaner David/ Calvo Díaz, Karen Alejandra/ Ordóñez Lacayo, Kenner/ Valverde García, Marisela/ Cerdas Núñez, Danny/ Martínez Alpízar, Diana María/ Pérez Rojas, Nelson/ Solano Moraga, Sigrid"/>
    <s v="libro"/>
    <s v="\N"/>
    <s v="\N"/>
  </r>
  <r>
    <s v="https://hdl.handle.net/10669/88460"/>
    <s v="2023-03-23"/>
    <n v="2023"/>
    <s v="UCR::Vicerrectoría de Docencia::Ciencias Agroalimentarias::Facultad de Ciencias Agroalimentarias::Escuela de Zootecnia"/>
    <x v="6"/>
    <s v="\N"/>
    <s v="González Recio, Oscar/ Reinoso Peláez, Edgar Leonardo/ Saura Álvarez, María/ González Verdejo, Carmen/ Fernández González, Almudena/ Peiro Pastor, Ramón/ López García, Adrián/ Calvo Lacosta, Jorge Hugo/ Ramón Fernández, Manuel/ Serrano Noreña, Magdalena/ Saborío Montero, Alejandro"/>
    <s v="artículo original"/>
    <s v="10.3389/fmicb.2023.1063807"/>
    <s v="2332-8266/ 2371-9818"/>
  </r>
  <r>
    <s v="https://hdl.handle.net/10669/88461"/>
    <s v="2023-03-21"/>
    <n v="2023"/>
    <s v="UCR::Vicerrectoría de Docencia::Ciencias Sociales::Facultad de Ciencias Económicas::Escuela de Estadística"/>
    <x v="1"/>
    <s v="828-C2-742"/>
    <s v="Brenes Camacho, Gilbert"/>
    <s v="entrada de blog"/>
    <s v="\N"/>
    <s v="\N"/>
  </r>
  <r>
    <s v="https://hdl.handle.net/10669/88461"/>
    <s v="2023-03-21"/>
    <n v="2023"/>
    <s v="UCR::Vicerrectoría de Investigación::Unidades de Investigación::Ciencias Sociales::Centro Centroamericano de Población (CCP)"/>
    <x v="1"/>
    <s v="828-C2-742"/>
    <s v="Brenes Camacho, Gilbert"/>
    <s v="entrada de blog"/>
    <s v="\N"/>
    <s v="\N"/>
  </r>
  <r>
    <s v="https://hdl.handle.net/10669/88462"/>
    <s v="2021-06-01"/>
    <n v="2021"/>
    <s v="UCR::Vicerrectoría de Docencia::Ciencias Sociales::Facultad de Ciencias Sociales::Escuela de Ciencias Políticas"/>
    <x v="1"/>
    <s v="\N"/>
    <s v="Cortés Ramos, Alberto/ Fernández Alvarado, Diana"/>
    <s v="artículo original"/>
    <s v="10.15517/aeca.v47i0.50726"/>
    <s v="2215-4175"/>
  </r>
  <r>
    <s v="https://hdl.handle.net/10669/88462"/>
    <s v="2021-06-01"/>
    <n v="2021"/>
    <s v="UCR::Vicerrectoría de Docencia::Ciencias Sociales::Facultad de Ciencias Sociales::Escuela de Geografía"/>
    <x v="1"/>
    <s v="\N"/>
    <s v="Cortés Ramos, Alberto/ Fernández Alvarado, Diana"/>
    <s v="artículo original"/>
    <s v="10.15517/aeca.v47i0.50726"/>
    <s v="2215-4175"/>
  </r>
  <r>
    <s v="https://hdl.handle.net/10669/88462"/>
    <s v="2021-06-01"/>
    <n v="2021"/>
    <s v="UCR::Vicerrectoría de Investigación::Unidades de Investigación::Ciencias Sociales::Centro de Investigación y Estudios Políticos (CIEP)"/>
    <x v="1"/>
    <s v="\N"/>
    <s v="Cortés Ramos, Alberto/ Fernández Alvarado, Diana"/>
    <s v="artículo original"/>
    <s v="10.15517/aeca.v47i0.50726"/>
    <s v="2215-4175"/>
  </r>
  <r>
    <s v="https://hdl.handle.net/10669/88463"/>
    <s v="2020-11-30"/>
    <n v="2020"/>
    <s v="UCR::Vicerrectoría de Investigación::Unidades de Investigación::Ciencias Sociales::Centro de Investigación y Estudios Políticos (CIEP)"/>
    <x v="1"/>
    <s v="\N"/>
    <s v="Cortés Ramos, Alberto/ Fernández Calderón, Adriana"/>
    <s v="artículo original"/>
    <s v="10.15517/aciep.v0i11.43533"/>
    <s v="2215-2873"/>
  </r>
  <r>
    <s v="https://hdl.handle.net/10669/88463"/>
    <s v="2020-11-30"/>
    <n v="2020"/>
    <s v="UCR::Vicerrectoría de Investigación::Unidades de Investigación::Ciencias Sociales::Instituto de Investigaciones Sociales (IIS)"/>
    <x v="1"/>
    <s v="\N"/>
    <s v="Cortés Ramos, Alberto/ Fernández Calderón, Adriana"/>
    <s v="artículo original"/>
    <s v="10.15517/aciep.v0i11.43533"/>
    <s v="2215-2873"/>
  </r>
  <r>
    <s v="https://hdl.handle.net/10669/88464"/>
    <s v="2023"/>
    <n v="2023"/>
    <s v="UCR::Vicerrectoría de Investigación::Sistema de Estudios de Posgrado::Ingeniería::Maestría Profesional en Computación e Informática"/>
    <x v="4"/>
    <s v="\N"/>
    <s v="Cersosimo Morales, Michelle Marie"/>
    <s v="tesis de maestría"/>
    <s v="\N"/>
    <s v="\N"/>
  </r>
  <r>
    <s v="https://hdl.handle.net/10669/88465"/>
    <s v="2023-03-24"/>
    <n v="2023"/>
    <s v="UCR::Vicerrectoría de Docencia::Ciencias Básicas::Facultad de Ciencias::Escuela de Física"/>
    <x v="0"/>
    <s v="\N"/>
    <s v="López Gamboa, Marco Vinicio"/>
    <s v="comunicación de congreso"/>
    <s v="10.18845/mct.v27i1.2023"/>
    <s v="\N"/>
  </r>
  <r>
    <s v="https://hdl.handle.net/10669/88467"/>
    <s v="2016"/>
    <n v="2016"/>
    <s v="UCR::Vicerrectoría de Docencia::Ciencias Básicas::Facultad de Ciencias::Escuela de Biología"/>
    <x v="0"/>
    <s v="\N"/>
    <s v="Piza Duarte, Paola/ Sandoval Vargas, Luis Andrés"/>
    <s v="artículo original"/>
    <s v="10.1121/1.4971418"/>
    <s v="\N"/>
  </r>
  <r>
    <s v="https://hdl.handle.net/10669/88469"/>
    <s v="2019"/>
    <n v="2019"/>
    <s v="UCR::Vicerrectoría de Docencia::Ciencias Básicas::Facultad de Ciencias::Escuela de Biología"/>
    <x v="0"/>
    <s v="841-B6-773"/>
    <s v="Sandoval Vargas, Luis Andrés/ Sánchez Pérez, Julio E./ Muñoz, Manolo"/>
    <s v="comentario"/>
    <s v="\N"/>
    <s v="0018-084X"/>
  </r>
  <r>
    <s v="https://hdl.handle.net/10669/88470"/>
    <s v="2022-12-14"/>
    <n v="2022"/>
    <s v="UCR::Vicerrectoría de Investigación::Sistema de Estudios de Posgrado::Ciencias Sociales::Maestría Académica en Ciencias Políticas"/>
    <x v="1"/>
    <s v="\N"/>
    <s v="Palma Granados, Andrés Elías"/>
    <s v="tesis de maestría"/>
    <s v="\N"/>
    <s v="\N"/>
  </r>
  <r>
    <s v="https://hdl.handle.net/10669/88471"/>
    <s v="2019"/>
    <n v="2019"/>
    <s v="UCR::Vicerrectoría de Docencia::Ciencias Básicas::Facultad de Ciencias::Escuela de Biología"/>
    <x v="0"/>
    <s v="111-B5-241"/>
    <s v="Rodríguez Umaña, Paulina/ García Rodríguez, Adrián/ Gutiérrez Vannucchi, Ana Cecilia/ Sandoval Vargas, Luis Andrés"/>
    <s v="artículo original"/>
    <s v="10.15517/rbt.v67i2supl.37237"/>
    <s v="0034-7744"/>
  </r>
  <r>
    <s v="https://hdl.handle.net/10669/88472"/>
    <s v="2022"/>
    <n v="2022"/>
    <s v="UCR::Vicerrectoría de Investigación::Unidades de Investigación::Ciencias Básicas::Centro de Investigación en Biodiversidad y Ecología Tropical (CIBET)"/>
    <x v="0"/>
    <s v="\N"/>
    <s v="Calvete Chornet, Juan José/ Sasa Marín, Mahmood/ Pla Ferrer, Davinia/ Guerrero Vargas, Jimmy/ Ayerbe, Santiago/ Gutiérrez, José María/ Mora Obando, Diana/ Lomonte, Bruno"/>
    <s v="artículo original"/>
    <s v="10.1016/j.toxicon.2022.106983"/>
    <s v="1879-3150"/>
  </r>
  <r>
    <s v="https://hdl.handle.net/10669/88472"/>
    <s v="2022"/>
    <n v="2022"/>
    <s v="UCR::Vicerrectoría de Investigación::Unidades de Investigación::Ciencias de la Salud::Instituto Clodomiro Picado (ICP)"/>
    <x v="0"/>
    <s v="\N"/>
    <s v="Calvete Chornet, Juan José/ Sasa Marín, Mahmood/ Pla Ferrer, Davinia/ Guerrero Vargas, Jimmy/ Ayerbe, Santiago/ Gutiérrez, José María/ Mora Obando, Diana/ Lomonte, Bruno"/>
    <s v="artículo original"/>
    <s v="10.1016/j.toxicon.2022.106983"/>
    <s v="1879-3150"/>
  </r>
  <r>
    <s v="https://hdl.handle.net/10669/88473"/>
    <s v="2022-05-17"/>
    <n v="2022"/>
    <s v="UCR::Vicerrectoría de Investigación::Unidades de Investigación::Ciencias Sociales::Centro de Investigación y Capacitación en Administración Pública (CICAP)"/>
    <x v="1"/>
    <s v="225-C1-756"/>
    <s v="Achoy Sánchez, Jose Mario"/>
    <s v="vídeo"/>
    <s v="\N"/>
    <s v="\N"/>
  </r>
  <r>
    <s v="https://hdl.handle.net/10669/88474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\N"/>
    <s v="2219-6714"/>
  </r>
  <r>
    <s v="https://hdl.handle.net/10669/88474"/>
    <s v="20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\N"/>
    <s v="2219-6714"/>
  </r>
  <r>
    <s v="https://hdl.handle.net/10669/88475"/>
    <s v="2023"/>
    <n v="2023"/>
    <s v="UCR::Vicerrectoría de Investigación::Sistema de Estudios de Posgrado::Salud::Maestría Profesional en Enfermería en Salud Mental y Psiquiatría"/>
    <x v="2"/>
    <s v="\N"/>
    <s v="Ríos Méndez, Patricia/ Pérez Salas, Sofía"/>
    <s v="tesis de maestría"/>
    <s v="\N"/>
    <s v="\N"/>
  </r>
  <r>
    <s v="https://hdl.handle.net/10669/88476"/>
    <s v="2021"/>
    <n v="2021"/>
    <s v="UCR::Vicerrectoría de Investigación::Unidades de Investigación::Ciencias Agroalimentarias::Centro de Investigaciones Agronómicas (CIA)"/>
    <x v="6"/>
    <s v="\N"/>
    <s v="León González, Ramón Gonzalo/ Heitman, Joshua Lee/ Gannon, Travis William/ Amoozegar, Aziz/ Camacho Umaña, Manuel Ernesto"/>
    <s v="artículo original"/>
    <s v="10.1007/s11104-021-04857-5"/>
    <s v="1573-5036"/>
  </r>
  <r>
    <s v="https://hdl.handle.net/10669/88477"/>
    <s v="2022"/>
    <n v="2022"/>
    <s v="UCR::Vicerrectoría de Investigación::Unidades de Investigación::Ciencias Agroalimentarias::Centro de Investigaciones Agronómicas (CIA)"/>
    <x v="6"/>
    <s v="\N"/>
    <s v="Gannon, Travis William/ León González, Ramón Gonzalo/ Camacho Umaña, Manuel Ernesto/ Ahmed, Khalied A./ Mulvaney, Michael J./ Heitman, Joshua Lee/ Amoozegar, Aziz"/>
    <s v="artículo original"/>
    <s v="10.1017/wsc.2022.27"/>
    <s v="1550-2759"/>
  </r>
  <r>
    <s v="https://hdl.handle.net/10669/88478.2"/>
    <s v="2023-04-07"/>
    <n v="2023"/>
    <s v="UCR::Vicerrectoría de Docencia::Ciencias Básicas::Facultad de Ciencias::Escuela de Biología"/>
    <x v="0"/>
    <s v="\N"/>
    <s v="Morales Sánchez, Carlos"/>
    <s v="artículo original"/>
    <s v="10.15517/rev.biol.trop..v71iS3.56777"/>
    <s v="\N"/>
  </r>
  <r>
    <s v="https://hdl.handle.net/10669/88479"/>
    <s v="2022"/>
    <n v="2022"/>
    <s v="UCR::Vicerrectoría de Investigación::Sistema de Estudios de Posgrado::Ingeniería::Maestría Académica en Ingeniería Geotécnica"/>
    <x v="4"/>
    <s v="\N"/>
    <s v="Poveda Montoya, William Alonso"/>
    <s v="tesis de maestría"/>
    <s v="\N"/>
    <s v="\N"/>
  </r>
  <r>
    <s v="https://hdl.handle.net/10669/88480"/>
    <s v="2023-02-28"/>
    <n v="2023"/>
    <s v="UCR::Vicerrectoría de Investigación::Sistema de Estudios de Posgrado::Salud::Maestría Profesional en Salud Pública con énfasis en Gerencia de la Salud"/>
    <x v="2"/>
    <s v="\N"/>
    <s v="Vargas Tomás, María Valeria"/>
    <s v="tesis de maestría"/>
    <s v="\N"/>
    <s v="\N"/>
  </r>
  <r>
    <s v="https://hdl.handle.net/10669/88481"/>
    <s v="2022-12"/>
    <n v="2022"/>
    <s v="UCR::Vicerrectoría de Investigación::Sistema de Estudios de Posgrado::Ciencias Sociales::Maestría Académica en Antropología"/>
    <x v="1"/>
    <s v="\N"/>
    <s v="Brenes Valverde, Kevin Alberto"/>
    <s v="tesis de maestría"/>
    <s v="\N"/>
    <s v="\N"/>
  </r>
  <r>
    <s v="https://hdl.handle.net/10669/88482"/>
    <s v="2020"/>
    <n v="2020"/>
    <s v="UCR::Vicerrectoría de Docencia::Ciencias Sociales::Facultad de Ciencias Sociales::Escuela de Ciencias Políticas"/>
    <x v="1"/>
    <s v="\N"/>
    <s v="Cortés Ramos, Alberto"/>
    <s v="revista divulgativa"/>
    <s v="\N"/>
    <s v="0898-3038"/>
  </r>
  <r>
    <s v="https://hdl.handle.net/10669/88482"/>
    <s v="2020"/>
    <n v="2020"/>
    <s v="UCR::Vicerrectoría de Docencia::Ciencias Sociales::Facultad de Ciencias Sociales::Escuela de Geografía"/>
    <x v="1"/>
    <s v="\N"/>
    <s v="Cortés Ramos, Alberto"/>
    <s v="revista divulgativa"/>
    <s v="\N"/>
    <s v="0898-3038"/>
  </r>
  <r>
    <s v="https://hdl.handle.net/10669/88483"/>
    <s v="2023-04"/>
    <n v="2023"/>
    <s v="UCR::Vicerrectoría de Investigación::Sistema de Estudios de Posgrado::Salud::Especialidad en Ortopedia y Traumatología"/>
    <x v="2"/>
    <s v="\N"/>
    <s v="Morales Llubere, Israel Eduardo"/>
    <s v="tesis"/>
    <s v="\N"/>
    <s v="\N"/>
  </r>
  <r>
    <s v="https://hdl.handle.net/10669/88484"/>
    <s v="2022-11-28"/>
    <n v="2022"/>
    <s v="UCR::Vicerrectoría de Investigación::Sistema de Estudios de Posgrado::Ciencias Sociales::Maestría Académica en Antropología"/>
    <x v="1"/>
    <s v="\N"/>
    <s v="Sáenz Gutiérrez, María Isabel"/>
    <s v="tesis de maestría"/>
    <s v="\N"/>
    <s v="\N"/>
  </r>
  <r>
    <s v="https://hdl.handle.net/10669/88485"/>
    <s v="2022-10-27"/>
    <n v="2022"/>
    <s v="UCR::Vicerrectoría de Investigación::Sistema de Estudios de Posgrado::Salud::Especialidad en Anestesiología y Recuperación"/>
    <x v="2"/>
    <s v="\N"/>
    <s v="Hernández Jiménez, Diana María"/>
    <s v="tesis"/>
    <s v="\N"/>
    <s v="\N"/>
  </r>
  <r>
    <s v="https://hdl.handle.net/10669/88486"/>
    <s v="2022"/>
    <n v="2022"/>
    <s v="UCR::Vicerrectoría de Docencia::Artes y Letras::Facultad de Letras::Escuela de Filosofía"/>
    <x v="5"/>
    <s v="\N"/>
    <s v="Boccafogli, Lorenzo"/>
    <s v="artículo original"/>
    <s v="\N"/>
    <s v="1889-0202/ 1989-2020"/>
  </r>
  <r>
    <s v="https://hdl.handle.net/10669/88487"/>
    <s v="2023"/>
    <n v="2023"/>
    <s v="UCR::Vicerrectoría de Docencia::Artes y Letras::Facultad de Letras::Escuela de Filosofía"/>
    <x v="5"/>
    <s v="\N"/>
    <s v="Gutierrez de Blume, Antonio P./ Montoya Londoño, Diana Marcela/ Daset, Lilián/ Cuadro, Ariel/ Morán Núñez, Olivia/ García de la Cadena, Claudia/ Beltrán Navarro, María Beatríz/ Arias Trejo, Natalia/ Molina Delgado, Mauricio/ Ramírez Balmaceda, Ana/ Jiménez Rodríguez, Virginia/ Puente Ferreras, Aníbal/ Urquijo, Sebastián/ Lizandro Arias, Walter/ Rivera, Laura Inés/ Schulmeyer, Marion/ Rivera Sánchez, Jesús"/>
    <s v="artículo original"/>
    <s v="10.1007/s11409-023-09338-x"/>
    <s v="1556-1631/ 1556-1623"/>
  </r>
  <r>
    <s v="https://hdl.handle.net/10669/88488"/>
    <s v="2017"/>
    <n v="2017"/>
    <s v="UCR::Vicerrectoría de Docencia::Ciencias Básicas::Facultad de Ciencias::Escuela de Biología"/>
    <x v="0"/>
    <s v="\N"/>
    <s v="Sandoval Vargas, Luis Andrés"/>
    <s v="artículo original"/>
    <s v="10.25226/bboc.v137i4.2017.a10"/>
    <s v="2513-9894"/>
  </r>
  <r>
    <s v="https://hdl.handle.net/10669/88489"/>
    <s v="2023"/>
    <n v="2023"/>
    <s v="UCR::Vicerrectoría de Docencia::Ciencias Agroalimentarias::Facultad de Ciencias Agroalimentarias::Escuela de Agronomía"/>
    <x v="6"/>
    <s v="\N"/>
    <s v="Camacho Umaña, Manuel Ernesto/ León González, Ramón Gonzalo/ Faúndez Urbina, Carlos Alberto/ Amoozegar, Aziz/ Gannon, Travis William/ Heitman, Joshua Lee"/>
    <s v="artículo original"/>
    <s v="https://doi.org/10.3390/agronomy13030903"/>
    <s v="2073-4395"/>
  </r>
  <r>
    <s v="https://hdl.handle.net/10669/88489"/>
    <s v="2023"/>
    <n v="2023"/>
    <s v="UCR::Vicerrectoría de Investigación::Unidades de Investigación::Ciencias Agroalimentarias::Centro de Investigaciones Agronómicas (CIA)"/>
    <x v="6"/>
    <s v="\N"/>
    <s v="Camacho Umaña, Manuel Ernesto/ León González, Ramón Gonzalo/ Faúndez Urbina, Carlos Alberto/ Amoozegar, Aziz/ Gannon, Travis William/ Heitman, Joshua Lee"/>
    <s v="artículo original"/>
    <s v="https://doi.org/10.3390/agronomy13030903"/>
    <s v="2073-4395"/>
  </r>
  <r>
    <s v="https://hdl.handle.net/10669/88490"/>
    <s v="2023-03-14"/>
    <n v="2023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8491"/>
    <s v="2023"/>
    <n v="2023"/>
    <s v="UCR::Vicerrectoría de Investigación::Unidades de Investigación::Ciencias Agroalimentarias::Estación Experimental Agrícola Fabio Baudrit Moreno (EEAFBM)"/>
    <x v="6"/>
    <s v="736-B8-A05"/>
    <s v="Granados Montero, María del Milagro/ Loría Quirós, Carlos Luis/ Guevara Matus, Karolina"/>
    <s v="artículo original"/>
    <s v="10.29312/remexca.v14i1.3187"/>
    <s v="2007-9230"/>
  </r>
  <r>
    <s v="https://hdl.handle.net/10669/88491"/>
    <s v="2023"/>
    <n v="2023"/>
    <s v="UCR::Vicerrectoría de Investigación::Unidades de Investigación::Ciencias Básicas::Centro de Investigación en Estructuras Microscópicas (CIEMIC)"/>
    <x v="6"/>
    <s v="736-B8-A05"/>
    <s v="Granados Montero, María del Milagro/ Loría Quirós, Carlos Luis/ Guevara Matus, Karolina"/>
    <s v="artículo original"/>
    <s v="10.29312/remexca.v14i1.3187"/>
    <s v="2007-9230"/>
  </r>
  <r>
    <s v="https://hdl.handle.net/10669/88492"/>
    <s v="2023"/>
    <n v="2023"/>
    <s v="UCR::Vicerrectoría de Investigación::Unidades de Investigación::Ciencias Sociales::Centro Centroamericano de Población (CCP)"/>
    <x v="1"/>
    <s v="\N"/>
    <s v="Rosero Bixby, Luis/ Rehkopf, David H./ Dec, Eric/ Clement, James/ Cheng, Kaiyang/ Church, George M./ Fossel, Michael B./ Kobor, Michael S./ Chew, Yap Ching/ Yang, Xiaojing/ Lin, David TS./ Lu, Ake T./ Fei, Zhe/ Guo, Wei/ Dwi Putra, Sulistyo E./ Reiner, Alex P./ Correa, Adolfo/ Vilalta, Adrian/ Pirazzini, Chiara/ Passarino, Giuseppe/ Monti, Daniela/ Arosio, Beatrice/ Garagnani, Paolo/ Franceschi, Claudio/ Horvath, Steve"/>
    <s v="artículo original"/>
    <s v="10.1007/s11357-023-00731-7"/>
    <s v="2509-2723"/>
  </r>
  <r>
    <s v="https://hdl.handle.net/10669/88494"/>
    <s v="2023"/>
    <n v="2023"/>
    <s v="UCR::Sedes Regionales::Sede de Occidente"/>
    <x v="7"/>
    <s v="540-C0-125"/>
    <s v="Cordero Guerrero, Josué/ Jiménez Thuel, Gabriel/ Paniagua Barrantes, Sergio"/>
    <s v="artículo original"/>
    <s v="10.1557/s43578-023-00909-x"/>
    <s v="2044-5326"/>
  </r>
  <r>
    <s v="https://hdl.handle.net/10669/88494"/>
    <s v="2023"/>
    <n v="2023"/>
    <s v="UCR::Vicerrectoría de Investigación::Sistema de Estudios de Posgrado::Ciencias Básicas::Maestría Académica en Química"/>
    <x v="7"/>
    <s v="540-C0-125"/>
    <s v="Cordero Guerrero, Josué/ Jiménez Thuel, Gabriel/ Paniagua Barrantes, Sergio"/>
    <s v="artículo original"/>
    <s v="10.1557/s43578-023-00909-x"/>
    <s v="2044-5326"/>
  </r>
  <r>
    <s v="https://hdl.handle.net/10669/88495"/>
    <s v="2021"/>
    <n v="2021"/>
    <s v="UCR::Vicerrectoría de Docencia::Ciencias Básicas::Facultad de Ciencias::Escuela de Biología"/>
    <x v="0"/>
    <s v="111-B9-123"/>
    <s v="Sandoval Vargas, Luis Andrés/ Muñoz Cambronero, Pablo Elías/ García Rodríguez, Adrián"/>
    <s v="artículo original"/>
    <s v="10.15517/rbt.v69i1.41742"/>
    <s v="2215-2075"/>
  </r>
  <r>
    <s v="https://hdl.handle.net/10669/88496"/>
    <s v="2022-03-26"/>
    <n v="2022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8497"/>
    <s v="2020-06-02"/>
    <n v="2020"/>
    <s v="UCR::Vicerrectoría de Investigación::Unidades de Investigación::Ciencias Sociales::Instituto de Investigación en Educación (INIE)"/>
    <x v="1"/>
    <s v="\N"/>
    <s v="Fonseca Hidalgo, José Andrés"/>
    <s v="vídeo"/>
    <s v="\N"/>
    <s v="\N"/>
  </r>
  <r>
    <s v="https://hdl.handle.net/10669/88498"/>
    <s v="2023"/>
    <n v="2023"/>
    <s v="UCR::Vicerrectoría de Docencia::Ciencias Sociales::Facultad de Ciencias Sociales::Escuela de Historia"/>
    <x v="1"/>
    <s v="TC-160"/>
    <s v="Quirós Monge, Daniel/ Otoya Cedeño, Jorge Alexander/ Campos Vargas, Mariana"/>
    <s v="entregable de proyecto"/>
    <s v="\N"/>
    <s v="\N"/>
  </r>
  <r>
    <s v="https://hdl.handle.net/10669/88499"/>
    <s v="2023-04"/>
    <n v="2023"/>
    <s v="UCR::Vicerrectoría de Docencia::Ciencias Sociales::Facultad de Educación::Escuela de Educación Física"/>
    <x v="1"/>
    <s v="245-B8-369"/>
    <s v="Aragón Vargas, Luis Fernando"/>
    <s v="texto"/>
    <s v="\N"/>
    <s v="\N"/>
  </r>
  <r>
    <s v="https://hdl.handle.net/10669/88501"/>
    <s v="2023"/>
    <n v="2023"/>
    <s v="UCR::Vicerrectoría de Investigación::Sistema de Estudios de Posgrado::Ciencias Sociales::Doctorado en Derecho"/>
    <x v="1"/>
    <s v="\N"/>
    <s v="Chinchilla Rojas, Laura"/>
    <s v="tesis doctoral"/>
    <s v="\N"/>
    <s v="\N"/>
  </r>
  <r>
    <s v="https://hdl.handle.net/10669/88503"/>
    <s v="2023"/>
    <n v="2023"/>
    <s v="UCR::Vicerrectoría de Acción Social::Trabajo Comunal Universitario (TCU)"/>
    <x v="3"/>
    <s v="TC-160"/>
    <s v="Quesada Quirós, Andrés/ Méndez Jiménez, Katleen/ Noguera Salazar, Fabiola/ Campos Vargas, Mariana/ Pérez Matamoros, Victoria/ Pérez Matamoros, Victoria"/>
    <s v="entregable de proyecto"/>
    <s v="\N"/>
    <s v="\N"/>
  </r>
  <r>
    <s v="https://hdl.handle.net/10669/88503"/>
    <s v="2023"/>
    <n v="2023"/>
    <s v="UCR::Vicerrectoría de Docencia::Ciencias Sociales::Facultad de Ciencias Sociales::Escuela de Historia"/>
    <x v="3"/>
    <s v="TC-160"/>
    <s v="Quesada Quirós, Andrés/ Méndez Jiménez, Katleen/ Noguera Salazar, Fabiola/ Campos Vargas, Mariana/ Pérez Matamoros, Victoria/ Pérez Matamoros, Victoria"/>
    <s v="entregable de proyecto"/>
    <s v="\N"/>
    <s v="\N"/>
  </r>
  <r>
    <s v="https://hdl.handle.net/10669/88504"/>
    <s v="2023"/>
    <n v="2023"/>
    <s v="UCR::Vicerrectoría de Docencia::Ciencias Sociales::Facultad de Ciencias Sociales::Escuela de Historia"/>
    <x v="1"/>
    <s v="TC-160"/>
    <s v="Campos Vargas, Mariana/ Pérez Matamoros, Victoria/ Quesada Quirós, Andrés/ Méndez Jiménez, Katleen"/>
    <s v="entregable de proyecto"/>
    <s v="\N"/>
    <s v="\N"/>
  </r>
  <r>
    <s v="https://hdl.handle.net/10669/88505"/>
    <s v="2023"/>
    <n v="2023"/>
    <s v="UCR::Vicerrectoría de Investigación::Sistema de Estudios de Posgrado::Ciencias Sociales::Maestría Profesional en Administración y Dirección de Empresas con énfasis en Mercadeo y Ventas"/>
    <x v="1"/>
    <s v="\N"/>
    <s v="Chen Hu, Peiran"/>
    <s v="tesis de maestría"/>
    <s v="\N"/>
    <s v="\N"/>
  </r>
  <r>
    <s v="https://hdl.handle.net/10669/88506"/>
    <s v="2023"/>
    <n v="2023"/>
    <s v="UCR::Vicerrectoría de Investigación::Sistema de Estudios de Posgrado::Salud::Especialidad en Radiología e Imágenes Médicas"/>
    <x v="2"/>
    <s v="\N"/>
    <s v="Sancho Fatjo, Ingrid"/>
    <s v="tesis"/>
    <s v="\N"/>
    <s v="\N"/>
  </r>
  <r>
    <s v="https://hdl.handle.net/10669/88507"/>
    <s v="2023"/>
    <n v="2023"/>
    <s v="UCR::Vicerrectoría de Investigación::Sistema de Estudios de Posgrado::Ciencias Sociales::Maestría Profesional en Psicología del Trabajo y de las Organizaciones"/>
    <x v="1"/>
    <s v="\N"/>
    <s v="Gutiérrez Berrocal, Karla/ Mora Castillo, Gabriela"/>
    <s v="tesis de maestría"/>
    <s v="\N"/>
    <s v="\N"/>
  </r>
  <r>
    <s v="https://hdl.handle.net/10669/88508"/>
    <s v="2023-11-23"/>
    <n v="2023"/>
    <s v="UCR::Vicerrectoría de Docencia::Ciencias Sociales::Facultad de Educación::Escuela de Educación Física"/>
    <x v="1"/>
    <s v="245-B8-369"/>
    <s v="Aragón Vargas, Luis Fernando/ Sánchez, Mónica Cristina/ May, David/ Parra Rojas, Francisco/ Tenorio Mora, Carlos/ Frutos Alfaro, Francisco/ Taliashvili Enacolopas, Lela"/>
    <s v="transcripción"/>
    <s v="\N"/>
    <s v="\N"/>
  </r>
  <r>
    <s v="https://hdl.handle.net/10669/88508"/>
    <s v="2023-11-23"/>
    <n v="2023"/>
    <s v="UCR::Vicerrectoría de Investigación::Unidades de Investigación::Ciencias Sociales::Instituto de Investigaciones Psicológicas (IIP)"/>
    <x v="1"/>
    <s v="245-B8-369"/>
    <s v="Aragón Vargas, Luis Fernando/ Sánchez, Mónica Cristina/ May, David/ Parra Rojas, Francisco/ Tenorio Mora, Carlos/ Frutos Alfaro, Francisco/ Taliashvili Enacolopas, Lela"/>
    <s v="transcripción"/>
    <s v="\N"/>
    <s v="\N"/>
  </r>
  <r>
    <s v="https://hdl.handle.net/10669/88510"/>
    <s v="2023-03-14"/>
    <n v="2023"/>
    <s v="UCR::Vicerrectoría de Investigación::Unidades de Investigación::Ciencias Sociales::Instituto de Investigación en Educación (INIE)"/>
    <x v="1"/>
    <s v="724-C2-042"/>
    <s v="Fonseca Hidalgo, José Andrés"/>
    <s v="vídeo"/>
    <s v="\N"/>
    <s v="\N"/>
  </r>
  <r>
    <s v="https://hdl.handle.net/10669/88511"/>
    <s v="2023-03-26"/>
    <n v="2023"/>
    <s v="UCR::Vicerrectoría de Investigación::Unidades de Investigación::Ciencias Sociales::Instituto de Investigación en Educación (INIE)"/>
    <x v="1"/>
    <s v="724-C0-111"/>
    <s v="Fonseca Hidalgo, José Andrés"/>
    <s v="vídeo"/>
    <s v="\N"/>
    <s v="\N"/>
  </r>
  <r>
    <s v="https://hdl.handle.net/10669/88512"/>
    <s v="2017-07-11"/>
    <n v="2017"/>
    <s v="UCR::Vicerrectoría de Docencia::Ciencias Básicas::Facultad de Ciencias::Escuela de Biología"/>
    <x v="0"/>
    <s v="\N"/>
    <s v="Sandoval Vargas, Luis Andrés/ Bitton, Pierre Paul/ Doucet, Stéphanie M./ Demko, Alana D./ Mennill, Daniel J."/>
    <s v="artículo original"/>
    <s v="10.11646/zootaxa.4291.1.9"/>
    <s v="1175-5326"/>
  </r>
  <r>
    <s v="https://hdl.handle.net/10669/88513"/>
    <s v="2017"/>
    <n v="2017"/>
    <s v="UCR::Vicerrectoría de Docencia::Ciencias Básicas::Facultad de Ciencias::Escuela de Biología"/>
    <x v="0"/>
    <s v="\N"/>
    <s v="Sandoval Vargas, Luis Andrés/ Epperly, Kevin L./ Klicka, John/ Mennill, Daniel J."/>
    <s v="artículo original"/>
    <s v="10.1016/j.ympev.2017.03.008"/>
    <s v="1055-7903"/>
  </r>
  <r>
    <s v="https://hdl.handle.net/10669/88514"/>
    <s v="2016"/>
    <n v="2016"/>
    <s v="UCR::Vicerrectoría de Docencia::Ciencias Básicas::Facultad de Ciencias::Escuela de Biología"/>
    <x v="0"/>
    <s v="\N"/>
    <s v="Sandoval Vargas, Luis Andrés/ Acosta Chaves, Víctor/ Mora, Chuck/ Martínez Araya, Daniel/ Sánchez Morales, César/ Camacho Alpízar, Andrés/ Ocampo Vargas, Diego"/>
    <s v="artículo original"/>
    <s v="\N"/>
    <s v="2074-1235"/>
  </r>
  <r>
    <s v="https://hdl.handle.net/10669/88515"/>
    <s v="2020"/>
    <n v="2020"/>
    <s v="UCR::Vicerrectoría de Docencia::Ciencias Básicas::Facultad de Ciencias::Escuela de Biología"/>
    <x v="0"/>
    <s v="111-B9-123"/>
    <s v="Sandoval Vargas, Luis Andrés"/>
    <s v="artículo original"/>
    <s v="\N"/>
    <s v="2415-0711"/>
  </r>
  <r>
    <s v="https://hdl.handle.net/10669/88516"/>
    <s v="2019"/>
    <n v="2019"/>
    <s v="UCR::Vicerrectoría de Docencia::Ciencias Básicas::Facultad de Ciencias::Escuela de Biología"/>
    <x v="0"/>
    <s v="\N"/>
    <s v="Sandoval Vargas, Luis Andrés"/>
    <s v="artículo original"/>
    <s v="10.15517/rbt.v67i2supl.37253"/>
    <s v="0034-7744"/>
  </r>
  <r>
    <s v="https://hdl.handle.net/10669/88517"/>
    <s v="2022"/>
    <n v="2022"/>
    <s v="UCR::Vicerrectoría de Docencia::Ciencias Básicas::Facultad de Ciencias::Escuela de Biología"/>
    <x v="0"/>
    <s v="\N"/>
    <s v="Sandoval Vargas, Luis Andrés/ Wilson, David R."/>
    <s v="artículo original"/>
    <s v="10.1086/720441"/>
    <s v="1537-5323"/>
  </r>
  <r>
    <s v="https://hdl.handle.net/10669/88518"/>
    <s v="2018"/>
    <n v="2018"/>
    <s v="UCR::Vicerrectoría de Docencia::Ciencias Básicas::Facultad de Ciencias::Escuela de Biología"/>
    <x v="0"/>
    <s v="\N"/>
    <s v="Rodríguez, Alan/ Sandoval Vargas, Luis Andrés"/>
    <s v="artículo original"/>
    <s v="10.58843/ornneo.v29i1.268"/>
    <s v="\N"/>
  </r>
  <r>
    <s v="https://hdl.handle.net/10669/88519"/>
    <s v="2019"/>
    <n v="2019"/>
    <s v="UCR::Vicerrectoría de Docencia::Ciencias Básicas::Facultad de Ciencias::Escuela de Biología"/>
    <x v="0"/>
    <s v="\N"/>
    <s v="Sandoval Vargas, Luis Andrés/ Barrantes Montero, Gilbert"/>
    <s v="artículo original"/>
    <s v="10.1111/jav.02041"/>
    <s v="1600-048X"/>
  </r>
  <r>
    <s v="https://hdl.handle.net/10669/88520"/>
    <s v="2022"/>
    <n v="2022"/>
    <s v="UCR::Vicerrectoría de Docencia::Ciencias Básicas::Facultad de Ciencias::Escuela de Biología"/>
    <x v="0"/>
    <s v="\N"/>
    <s v="Sánchez Ulate, Natalie Viviana/ Hedley, Richard W./ St. Clair, Colleen C./ Bayne, Erin M./ Sandoval Vargas, Luis Andrés"/>
    <s v="artículo original"/>
    <s v="10.3389/fevo.2022.810087"/>
    <s v="2296-701X"/>
  </r>
  <r>
    <s v="https://hdl.handle.net/10669/88520"/>
    <s v="2022"/>
    <n v="2022"/>
    <s v="UCR::Vicerrectoría de Investigación::Unidades de Investigación::Ciencias Básicas::Centro de Investigación en Biodiversidad y Ecología Tropical (CIBET)"/>
    <x v="0"/>
    <s v="\N"/>
    <s v="Sánchez Ulate, Natalie Viviana/ Hedley, Richard W./ St. Clair, Colleen C./ Bayne, Erin M./ Sandoval Vargas, Luis Andrés"/>
    <s v="artículo original"/>
    <s v="10.3389/fevo.2022.810087"/>
    <s v="2296-701X"/>
  </r>
  <r>
    <s v="https://hdl.handle.net/10669/88521"/>
    <s v="2023"/>
    <n v="2023"/>
    <s v="UCR::Vicerrectoría de Investigación::Sistema de Estudios de Posgrado::Ciencias Sociales::Maestría Académica en Comunicación y Desarrollo"/>
    <x v="1"/>
    <s v="\N"/>
    <s v="Jiménez Hidalgo, Ana María"/>
    <s v="tesis de maestría"/>
    <s v="\N"/>
    <s v="\N"/>
  </r>
  <r>
    <s v="https://hdl.handle.net/10669/88522"/>
    <s v="2023-04"/>
    <n v="2023"/>
    <s v="UCR::Vicerrectoría de Investigación::Sistema de Estudios de Posgrado::Salud::Maestría Académica en Microbiología"/>
    <x v="2"/>
    <s v="\N"/>
    <s v="Chinchilla Monge, Ricardo"/>
    <s v="tesis de maestría"/>
    <s v="\N"/>
    <s v="\N"/>
  </r>
  <r>
    <s v="https://hdl.handle.net/10669/88523"/>
    <s v="2023"/>
    <n v="2023"/>
    <s v="UCR::Vicerrectoría de Investigación::Sistema de Estudios de Posgrado::Ciencias Sociales::Maestría Profesional en Estadística"/>
    <x v="1"/>
    <s v="\N"/>
    <s v="Guzmán Castillo, Jesús"/>
    <s v="tesis de maestría"/>
    <s v="\N"/>
    <s v="\N"/>
  </r>
  <r>
    <s v="https://hdl.handle.net/10669/88524"/>
    <s v="2019"/>
    <n v="2019"/>
    <s v="UCR::Vicerrectoría de Docencia::Ciencias Básicas::Facultad de Ciencias::Escuela de Biología"/>
    <x v="0"/>
    <s v="841-B6-773"/>
    <s v="Ramírez Fernández, José Daniel/ Biamonte, Esteban/ Sandoval Vargas, Luis Andrés/ Gutiérrez Vannucchi, Ana Cecilia/ Sarria Miller, Gustavo/ Scott, Alfredo"/>
    <s v="artículo original"/>
    <s v="\N"/>
    <s v="\N"/>
  </r>
  <r>
    <s v="https://hdl.handle.net/10669/88525"/>
    <s v="2019"/>
    <n v="2019"/>
    <s v="UCR::Vicerrectoría de Docencia::Ciencias Básicas::Facultad de Ciencias::Escuela de Biología"/>
    <x v="0"/>
    <s v="\N"/>
    <s v="Sandoval Vargas, Luis Andrés/ Protti Sánchez, Francesca"/>
    <s v="artículo original"/>
    <s v="10.15517/rbt.v67i2supl.37241"/>
    <s v="0034-7744"/>
  </r>
  <r>
    <s v="https://hdl.handle.net/10669/88525"/>
    <s v="2019"/>
    <n v="2019"/>
    <s v="UCR::Vicerrectoría de Investigación::Sistema de Estudios de Posgrado::Ciencias Básicas::Maestría Académica en Biología"/>
    <x v="0"/>
    <s v="\N"/>
    <s v="Sandoval Vargas, Luis Andrés/ Protti Sánchez, Francesca"/>
    <s v="artículo original"/>
    <s v="10.15517/rbt.v67i2supl.37241"/>
    <s v="0034-7744"/>
  </r>
  <r>
    <s v="https://hdl.handle.net/10669/88526"/>
    <s v="2021"/>
    <n v="2021"/>
    <s v="UCR::Vicerrectoría de Docencia::Ciencias Básicas::Facultad de Ciencias::Escuela de Biología"/>
    <x v="0"/>
    <s v="111-C0-066"/>
    <s v="Sandoval Vargas, Luis Andrés/ Panwar, Pooja/ Gómez Ruiz, Pilar Angélica/ Zipple, Matthew"/>
    <s v="artículo original"/>
    <s v="10.1163/1568539X-bja10110"/>
    <s v="1568-539X"/>
  </r>
  <r>
    <s v="https://hdl.handle.net/10669/88527"/>
    <s v="2023-03-12"/>
    <n v="2023"/>
    <s v="UCR::Vicerrectoría de Investigación::Unidades de Investigación::Ciencias de la Salud::Centro de Investigación en Hematología y Trastornos Afines (CIHATA)"/>
    <x v="2"/>
    <s v="\N"/>
    <s v="Ramos Henderson, Miguel/ Soto Añari, Marcio/ Herrera Pino, Jorge/ Porto, María F./ Camargo, Loida/ Hesse, Heike/ Ferrel Ortega, Robert/ Quispe Ayala, César/ García de la Cadena, Claudia/ Mendoza Ruvalcaba, Neyda/ Caldichoury, Nicole/ Castellanos, César/ Varón, Claudia/ Aguilar, Dolores/ Antezana, Regulo/ Ducassou, Alejandro/ Boza Calvo, Carolina/ Martínez, Juan/ Saldías, Carol/ López, Norman/ Román Garita, Nórbel"/>
    <s v="artículo original"/>
    <s v="10.1002/dad2.12427"/>
    <s v="2352-8729"/>
  </r>
  <r>
    <s v="https://hdl.handle.net/10669/88528"/>
    <s v="2023-04-15"/>
    <n v="2023"/>
    <s v="UCR::Vicerrectoría de Docencia::Salud::Facultad de Farmacia"/>
    <x v="2"/>
    <s v="\N"/>
    <s v="Pereira Céspedes, Alfonso"/>
    <s v="artículo original"/>
    <s v="\N"/>
    <s v="1139-6202"/>
  </r>
  <r>
    <s v="https://hdl.handle.net/10669/88528"/>
    <s v="2023-04-15"/>
    <n v="2023"/>
    <s v="UCR::Vicerrectoría de Investigación::Unidades de Investigación::Ciencias de la Salud::Instituto de Investigaciones Farmacéuticas (INIFAR)"/>
    <x v="2"/>
    <s v="\N"/>
    <s v="Pereira Céspedes, Alfonso"/>
    <s v="artículo original"/>
    <s v="\N"/>
    <s v="1139-6202"/>
  </r>
  <r>
    <s v="https://hdl.handle.net/10669/88529"/>
    <s v="2022"/>
    <n v="2022"/>
    <s v="UCR::Vicerrectoría de Docencia::Ingeniería::Facultad de Ingeniería::Escuela de Ingeniería de Biosistemas"/>
    <x v="4"/>
    <s v="\N"/>
    <s v="Alfaro Chavarría, Henry Gustavo/ Zumbado González, Javier/ Calleja Apéstegui, Felipe/ Govaere Vicarioli, Georges"/>
    <s v="contribución de congreso"/>
    <s v="10.3850/IAHR-39WC2521711920221333"/>
    <s v="2521-716X"/>
  </r>
  <r>
    <s v="https://hdl.handle.net/10669/88529"/>
    <s v="2022"/>
    <n v="2022"/>
    <s v="UCR::Vicerrectoría de Investigación::Unidades de Investigación::Ingeniería::Instituto Investigaciones en Ingeniería (INII)"/>
    <x v="4"/>
    <s v="\N"/>
    <s v="Alfaro Chavarría, Henry Gustavo/ Zumbado González, Javier/ Calleja Apéstegui, Felipe/ Govaere Vicarioli, Georges"/>
    <s v="contribución de congreso"/>
    <s v="10.3850/IAHR-39WC2521711920221333"/>
    <s v="2521-716X"/>
  </r>
  <r>
    <s v="https://hdl.handle.net/10669/88532"/>
    <s v="2016"/>
    <n v="2016"/>
    <s v="UCR::Vicerrectoría de Investigación::Unidades de Investigación::Ciencias Sociales::Instituto de Investigación en Educación (INIE)"/>
    <x v="1"/>
    <s v="724-B5-309"/>
    <s v="Gross Martínez, Martha/ Stiller González, Laura"/>
    <s v="informe"/>
    <s v="\N"/>
    <s v="\N"/>
  </r>
  <r>
    <s v="https://hdl.handle.net/10669/88533"/>
    <s v="2017"/>
    <n v="2017"/>
    <s v="UCR::Vicerrectoría de Investigación::Unidades de Investigación::Ciencias Sociales::Instituto de Investigación en Educación (INIE)"/>
    <x v="1"/>
    <s v="724-B6-322"/>
    <s v="Guzmán Simón, Fernando/ García Jiménez, Eduardo/ Gallardo Álvarez, Isabel"/>
    <s v="informe"/>
    <s v="\N"/>
    <s v="\N"/>
  </r>
  <r>
    <s v="https://hdl.handle.net/10669/88538"/>
    <s v="2020"/>
    <n v="2020"/>
    <s v="UCR::Vicerrectoría de Investigación::Unidades de Investigación::Ciencias Sociales::Instituto de Investigación en Educación (INIE)"/>
    <x v="1"/>
    <s v="724-B7 - 339"/>
    <s v="Kaufmann Kappari, Etty Helen"/>
    <s v="informe"/>
    <s v="\N"/>
    <s v="\N"/>
  </r>
  <r>
    <s v="https://hdl.handle.net/10669/88544"/>
    <s v="2016"/>
    <n v="2016"/>
    <s v="UCR::Vicerrectoría de Investigación::Unidades de Investigación::Ciencias Sociales::Instituto de Investigación en Educación (INIE)"/>
    <x v="1"/>
    <s v="724-B4-038"/>
    <s v="Acevedo Álvarez, Raziel/ Pizarro López, Angie"/>
    <s v="informe"/>
    <s v="\N"/>
    <s v="\N"/>
  </r>
  <r>
    <s v="https://hdl.handle.net/10669/88546"/>
    <s v="2016"/>
    <n v="2016"/>
    <s v="UCR::Vicerrectoría de Investigación::Unidades de Investigación::Ciencias Sociales::Instituto de Investigación en Educación (INIE)"/>
    <x v="1"/>
    <s v="724-B5-A57"/>
    <s v="Muñoz Varela, Luis"/>
    <s v="informe"/>
    <s v="\N"/>
    <s v="\N"/>
  </r>
  <r>
    <s v="https://hdl.handle.net/10669/88547"/>
    <s v="2017"/>
    <n v="2017"/>
    <s v="UCR::Vicerrectoría de Investigación::Unidades de Investigación::Ciencias Sociales::Instituto de Investigación en Educación (INIE)"/>
    <x v="1"/>
    <s v="724-B4-245"/>
    <s v="González Zúñiga, Marianela"/>
    <s v="informe"/>
    <s v="\N"/>
    <s v="\N"/>
  </r>
  <r>
    <s v="https://hdl.handle.net/10669/88552"/>
    <s v="2016"/>
    <n v="2016"/>
    <s v="UCR::Vicerrectoría de Investigación::Unidades de Investigación::Ciencias Sociales::Instituto de Investigación en Educación (INIE)"/>
    <x v="1"/>
    <s v="724-B3-311"/>
    <s v="Arguedas Quesada, Consuelo"/>
    <s v="informe"/>
    <s v="\N"/>
    <s v="\N"/>
  </r>
  <r>
    <s v="https://hdl.handle.net/10669/88553"/>
    <s v="2018"/>
    <n v="2018"/>
    <s v="UCR::Vicerrectoría de Investigación::Unidades de Investigación::Ciencias Sociales::Instituto de Investigación en Educación (INIE)"/>
    <x v="1"/>
    <s v="724-B7-201"/>
    <s v="Díaz Soucy, María Cecilia/ Muñoz Varela, Luis"/>
    <s v="informe"/>
    <s v="\N"/>
    <s v="\N"/>
  </r>
  <r>
    <s v="https://hdl.handle.net/10669/88555"/>
    <s v="2022"/>
    <n v="2022"/>
    <s v="UCR::Vicerrectoría de Investigación::Unidades de Investigación::Ciencias Sociales::Instituto de Investigación en Educación (INIE)"/>
    <x v="1"/>
    <s v="724-C0-733"/>
    <s v="Araya Quesada, Yorleny"/>
    <s v="informe"/>
    <s v="\N"/>
    <s v="\N"/>
  </r>
  <r>
    <s v="https://hdl.handle.net/10669/88556"/>
    <s v="2019"/>
    <n v="2019"/>
    <s v="UCR::Vicerrectoría de Investigación::Unidades de Investigación::Ciencias Sociales::Instituto de Investigación en Educación (INIE)"/>
    <x v="1"/>
    <s v="724-B5-A76"/>
    <s v="Polanco Hernández, Ana"/>
    <s v="informe"/>
    <s v="\N"/>
    <s v="\N"/>
  </r>
  <r>
    <s v="https://hdl.handle.net/10669/88562"/>
    <s v="2022"/>
    <n v="2022"/>
    <s v="UCR::Vicerrectoría de Investigación::Unidades de Investigación::Ciencias Sociales::Instituto de Investigación en Educación (INIE)"/>
    <x v="1"/>
    <s v="\N"/>
    <s v="Vargas Bolaños, Rebecca/ Barquero Cerdas, Martha"/>
    <s v="libro"/>
    <s v="\N"/>
    <s v="9789968527606"/>
  </r>
  <r>
    <s v="https://hdl.handle.net/10669/88566"/>
    <s v="2020"/>
    <n v="2020"/>
    <s v="UCR::Vicerrectoría de Investigación::Unidades de Investigación::Ciencias Sociales::Instituto de Investigación en Educación (INIE)"/>
    <x v="1"/>
    <s v="724-B7-337"/>
    <s v="González Serrano, Sophía/ González Serrano, Sunny/ Arauz Mendoza, Patricia/ Quezada Ugalde, Ana María/ Arburola Castillo, Angie"/>
    <s v="informe"/>
    <s v="\N"/>
    <s v="\N"/>
  </r>
  <r>
    <s v="https://hdl.handle.net/10669/88567"/>
    <s v="2018"/>
    <n v="2018"/>
    <s v="UCR::Vicerrectoría de Investigación::Unidades de Investigación::Ciencias Sociales::Instituto de Investigación en Educación (INIE)"/>
    <x v="1"/>
    <s v="724-B6-752"/>
    <s v="Mata Segreda, Alejandrina"/>
    <s v="libro"/>
    <s v="\N"/>
    <s v="9789968527453"/>
  </r>
  <r>
    <s v="https://hdl.handle.net/10669/88569"/>
    <s v="2016"/>
    <n v="2016"/>
    <s v="UCR::Vicerrectoría de Investigación::Unidades de Investigación::Ciencias Sociales::Instituto de Investigación en Educación (INIE)"/>
    <x v="1"/>
    <s v="724-B3-056"/>
    <s v="Argüello Scriba, Sol"/>
    <s v="informe"/>
    <s v="\N"/>
    <s v="\N"/>
  </r>
  <r>
    <s v="https://hdl.handle.net/10669/88570"/>
    <s v="2019"/>
    <n v="2019"/>
    <s v="UCR::Vicerrectoría de Investigación::Unidades de Investigación::Ciencias Sociales::Instituto de Investigación en Educación (INIE)"/>
    <x v="1"/>
    <s v="724-B7-7A9"/>
    <s v="Díaz Soucy, María Cecilia"/>
    <s v="informe"/>
    <s v="\N"/>
    <s v="\N"/>
  </r>
  <r>
    <s v="https://hdl.handle.net/10669/88580"/>
    <s v="2021"/>
    <n v="2021"/>
    <s v="UCR::Vicerrectoría de Investigación::Unidades de Investigación::Ciencias Sociales::Instituto de Investigación en Educación (INIE)"/>
    <x v="1"/>
    <s v="724-B8-305"/>
    <s v="Espeleta Sibaja, Annia/ García Fallas, Jacqueline/ Álvarez Espinoza, Nazira"/>
    <s v="informe"/>
    <s v="\N"/>
    <s v="\N"/>
  </r>
  <r>
    <s v="https://hdl.handle.net/10669/88584"/>
    <s v="2018"/>
    <n v="2018"/>
    <s v="UCR::Vicerrectoría de Investigación::Unidades de Investigación::Ciencias Sociales::Instituto de Investigación en Educación (INIE)"/>
    <x v="1"/>
    <s v="724-B5-128"/>
    <s v="Araya Rivera, Carlos/ Gil Calderón, Marcela"/>
    <s v="informe"/>
    <s v="\N"/>
    <s v="\N"/>
  </r>
  <r>
    <s v="https://hdl.handle.net/10669/88585"/>
    <s v="2017"/>
    <n v="2017"/>
    <s v="UCR::Vicerrectoría de Investigación::Unidades de Investigación::Ciencias Sociales::Instituto de Investigación en Educación (INIE)"/>
    <x v="1"/>
    <s v="\N"/>
    <s v="Instituto de Investigación en Educación"/>
    <s v="libro"/>
    <s v="\N"/>
    <s v="\N"/>
  </r>
  <r>
    <s v="https://hdl.handle.net/10669/88595"/>
    <s v="2016"/>
    <n v="2016"/>
    <s v="UCR::Vicerrectoría de Investigación::Unidades de Investigación::Ciencias Sociales::Instituto de Investigación en Educación (INIE)"/>
    <x v="1"/>
    <s v="724-B3-329"/>
    <s v="Mata Segreda, Alejandrina"/>
    <s v="informe"/>
    <s v="\N"/>
    <s v="\N"/>
  </r>
  <r>
    <s v="https://hdl.handle.net/10669/88597"/>
    <s v="2016"/>
    <n v="2016"/>
    <s v="UCR::Vicerrectoría de Investigación::Unidades de Investigación::Ciencias Sociales::Instituto de Investigación en Educación (INIE)"/>
    <x v="1"/>
    <s v="724-B5-748"/>
    <s v="Cordero Cordero, Teresita"/>
    <s v="informe"/>
    <s v="\N"/>
    <s v="\N"/>
  </r>
  <r>
    <s v="https://hdl.handle.net/10669/88599"/>
    <s v="2018"/>
    <n v="2018"/>
    <s v="UCR::Vicerrectoría de Investigación::Unidades de Investigación::Ciencias Sociales::Instituto de Investigación en Educación (INIE)"/>
    <x v="1"/>
    <s v="724-B7-213"/>
    <s v="Valenciano Canet, Grettel/ Jiménez Espinoza, Ericka"/>
    <s v="informe"/>
    <s v="\N"/>
    <s v="\N"/>
  </r>
  <r>
    <s v="https://hdl.handle.net/10669/88600"/>
    <s v="2022"/>
    <n v="2022"/>
    <s v="UCR::Vicerrectoría de Investigación::Unidades de Investigación::Ciencias Sociales::Instituto de Investigación en Educación (INIE)"/>
    <x v="1"/>
    <s v="724-C0-328"/>
    <s v="Deliyore Vega, Rocío"/>
    <s v="informe"/>
    <s v="\N"/>
    <s v="\N"/>
  </r>
  <r>
    <s v="https://hdl.handle.net/10669/88601"/>
    <s v="2017"/>
    <n v="2017"/>
    <s v="UCR::Vicerrectoría de Investigación::Unidades de Investigación::Ciencias Sociales::Instituto de Investigación en Educación (INIE)"/>
    <x v="1"/>
    <s v="724-B5-A69"/>
    <s v="Ríos Cortés, Karol"/>
    <s v="informe"/>
    <s v="\N"/>
    <s v="\N"/>
  </r>
  <r>
    <s v="https://hdl.handle.net/10669/88606"/>
    <s v="2021"/>
    <n v="2021"/>
    <s v="UCR::Vicerrectoría de Investigación::Unidades de Investigación::Ciencias Sociales::Instituto de Investigación en Educación (INIE)"/>
    <x v="1"/>
    <s v="724- B8 - 289; Characteristics and effect of the use of ICT in students of primary and secondary education (public and private) in the country."/>
    <s v="Fonseca Hidalgo, José Andrés/ Paniagua Esquivel, Cristina/ Quirós Ramírez, Amaryllis/ Valverde Hernández, Melissa E."/>
    <s v="informe"/>
    <s v="\N"/>
    <s v="\N"/>
  </r>
  <r>
    <s v="https://hdl.handle.net/10669/88607"/>
    <s v="2018"/>
    <n v="2018"/>
    <s v="UCR::Vicerrectoría de Investigación::Unidades de Investigación::Ciencias Sociales::Instituto de Investigación en Educación (INIE)"/>
    <x v="1"/>
    <s v="724-B2-006"/>
    <s v="Regueyra Edelman, María Gabriela"/>
    <s v="informe"/>
    <s v="\N"/>
    <s v="\N"/>
  </r>
  <r>
    <s v="https://hdl.handle.net/10669/88608"/>
    <s v="2018"/>
    <n v="2018"/>
    <s v="UCR::Vicerrectoría de Investigación::Unidades de Investigación::Ciencias Sociales::Instituto de Investigación en Educación (INIE)"/>
    <x v="1"/>
    <s v="724-B6-340"/>
    <s v="Navarro Camacho, Marianela/ Arias Monge, Mónica"/>
    <s v="informe"/>
    <s v="\N"/>
    <s v="\N"/>
  </r>
  <r>
    <s v="https://hdl.handle.net/10669/88612"/>
    <s v="2017"/>
    <n v="2017"/>
    <s v="UCR::Vicerrectoría de Investigación::Unidades de Investigación::Ciencias Sociales::Instituto de Investigación en Educación (INIE)"/>
    <x v="1"/>
    <s v="724-B3-357"/>
    <s v="Rescia Chinchilla, Lucía/ Veitch Forbes, Maritza"/>
    <s v="informe"/>
    <s v="\N"/>
    <s v="\N"/>
  </r>
  <r>
    <s v="https://hdl.handle.net/10669/88620"/>
    <s v="2020"/>
    <n v="2020"/>
    <s v="UCR::Vicerrectoría de Investigación::Unidades de Investigación::Ciencias Sociales::Instituto de Investigación en Educación (INIE)"/>
    <x v="1"/>
    <s v="\N"/>
    <s v="Fernández Fernández, Daniel"/>
    <s v="informe"/>
    <s v="\N"/>
    <s v="\N"/>
  </r>
  <r>
    <s v="https://hdl.handle.net/10669/88631"/>
    <s v="2016"/>
    <n v="2016"/>
    <s v="UCR::Vicerrectoría de Investigación::Unidades de Investigación::Ciencias Sociales::Instituto de Investigación en Educación (INIE)"/>
    <x v="1"/>
    <s v="724-B5-748"/>
    <s v="Congreso Iberoamericano: Ciencia, Tecnología y Género"/>
    <s v="libro"/>
    <s v="\N"/>
    <s v="9789968527392"/>
  </r>
  <r>
    <s v="https://hdl.handle.net/10669/88638"/>
    <s v="2017"/>
    <n v="2017"/>
    <s v="UCR::Vicerrectoría de Investigación::Unidades de Investigación::Ciencias Sociales::Instituto de Investigación en Educación (INIE)"/>
    <x v="1"/>
    <s v="724-B5-660"/>
    <s v="Benavides Benavides, Ana Cristina/ Zúñiga Vega, Claudia/ García Fallas, Jacqueline/ Arnáez Serrano, Elizabeth/ Hernández Rojas, Lidia Mayela/ Rojas Núñez, Ana Patricia"/>
    <s v="informe"/>
    <s v="\N"/>
    <s v="\N"/>
  </r>
  <r>
    <s v="https://hdl.handle.net/10669/88639"/>
    <s v="2016"/>
    <n v="2016"/>
    <s v="UCR::Vicerrectoría de Investigación::Unidades de Investigación::Ciencias Sociales::Instituto de Investigación en Educación (INIE)"/>
    <x v="1"/>
    <s v="724-B0-740"/>
    <s v="Camacho Calvo, Silvia"/>
    <s v="informe"/>
    <s v="\N"/>
    <s v="\N"/>
  </r>
  <r>
    <s v="https://hdl.handle.net/10669/88651"/>
    <s v="2019"/>
    <n v="2019"/>
    <s v="UCR::Vicerrectoría de Investigación::Unidades de Investigación::Ciencias Sociales::Instituto de Investigación en Educación (INIE)"/>
    <x v="1"/>
    <s v="724-B7-034"/>
    <s v="Zamora Monge, Wendy"/>
    <s v="informe"/>
    <s v="\N"/>
    <s v="\N"/>
  </r>
  <r>
    <s v="https://hdl.handle.net/10669/88658"/>
    <s v="2021"/>
    <n v="2021"/>
    <s v="UCR::Vicerrectoría de Investigación::Unidades de Investigación::Ciencias Sociales::Instituto de Investigación en Educación (INIE)"/>
    <x v="1"/>
    <s v="ED-3229"/>
    <s v="Muñoz Varela, Luis"/>
    <s v="libro"/>
    <s v="\N"/>
    <s v="9789968527552"/>
  </r>
  <r>
    <s v="https://hdl.handle.net/10669/88662"/>
    <s v="2019"/>
    <n v="2019"/>
    <s v="UCR::Vicerrectoría de Investigación::Unidades de Investigación::Ciencias Sociales::Instituto de Investigación en Educación (INIE)"/>
    <x v="1"/>
    <s v="724-B7-780"/>
    <s v="Barquero Cerdas, Martha/ Rodríguez Vargas, Franklin"/>
    <s v="informe"/>
    <s v="\N"/>
    <s v="\N"/>
  </r>
  <r>
    <s v="https://hdl.handle.net/10669/88664"/>
    <s v="2017"/>
    <n v="2017"/>
    <s v="UCR::Vicerrectoría de Investigación::Unidades de Investigación::Ciencias Sociales::Instituto de Investigación en Educación (INIE)"/>
    <x v="1"/>
    <s v="724-B1-901"/>
    <s v="Kaufmann Kappari, Etty Helen/ Ovares Fernández, Yanúa/ Sánchez Fallas, Marilyn/ Artavia Granados, Jenny María/ González Zúñiga, Marianela/ D'Antoni Fattori, Maurizia/ Gómez Ordoñez, Luis/ Rescia Chinchilla, Lucía/ Veitch Forbes, Maritza/ Díaz Soucy, María Cecilia/ Morales Trejos, Carol Graciela/ Fernández Fernández, Daniel/ Cordero Cordero, Teresita/ Gutiérrez Rojas, Marisol"/>
    <s v="libro"/>
    <s v="\N"/>
    <s v="9789968527439"/>
  </r>
  <r>
    <s v="https://hdl.handle.net/10669/88670"/>
    <s v="2017"/>
    <n v="2017"/>
    <s v="UCR::Vicerrectoría de Investigación::Unidades de Investigación::Ciencias Sociales::Instituto de Investigación en Educación (INIE)"/>
    <x v="1"/>
    <s v="724-B4-349"/>
    <s v="Fernández Fernández, Daniel"/>
    <s v="informe"/>
    <s v="\N"/>
    <s v="\N"/>
  </r>
  <r>
    <s v="https://hdl.handle.net/10669/88679"/>
    <s v="2019"/>
    <n v="2019"/>
    <s v="UCR::Vicerrectoría de Investigación::Unidades de Investigación::Ciencias Sociales::Instituto de Investigación en Educación (INIE)"/>
    <x v="1"/>
    <s v="724-B5-265"/>
    <s v="Carazo Vargas, Viviana"/>
    <s v="informe"/>
    <s v="\N"/>
    <s v="\N"/>
  </r>
  <r>
    <s v="https://hdl.handle.net/10669/88685"/>
    <s v="2021"/>
    <n v="2021"/>
    <s v="UCR::Vicerrectoría de Investigación::Unidades de Investigación::Ciencias Sociales::Instituto de Investigación en Educación (INIE)"/>
    <x v="1"/>
    <s v="724-B8-091"/>
    <s v="Espeleta Sibaja, Annia/ Valverde García, Marisela"/>
    <s v="informe"/>
    <s v="\N"/>
    <s v="\N"/>
  </r>
  <r>
    <s v="https://hdl.handle.net/10669/88692"/>
    <s v="2018"/>
    <n v="2018"/>
    <s v="UCR::Vicerrectoría de Investigación::Unidades de Investigación::Ciencias Sociales::Instituto de Investigación en Educación (INIE)"/>
    <x v="1"/>
    <s v="724-B5-243"/>
    <s v="Deliyore Vega, María del Rocío"/>
    <s v="libro"/>
    <s v="\N"/>
    <s v="\N"/>
  </r>
  <r>
    <s v="https://hdl.handle.net/10669/88700"/>
    <s v="2018"/>
    <n v="2018"/>
    <s v="UCR::Vicerrectoría de Investigación::Unidades de Investigación::Ciencias Sociales::Instituto de Investigación en Educación (INIE)"/>
    <x v="1"/>
    <s v="724-B1-901"/>
    <s v="Páez Cerdas, Wendy/ Camacho Brown, Lolita/ Cordero Cordero, Teresita/ Watson Soto, Hannia"/>
    <s v="libro"/>
    <s v="\N"/>
    <s v="\N"/>
  </r>
  <r>
    <s v="https://hdl.handle.net/10669/88701"/>
    <s v="2016"/>
    <n v="2016"/>
    <s v="UCR::Vicerrectoría de Investigación::Unidades de Investigación::Ciencias Sociales::Instituto de Investigación en Educación (INIE)"/>
    <x v="1"/>
    <s v="724-A6-328"/>
    <s v="Camacho Brown, Lolita/ Watson Soto, Hannia"/>
    <s v="libro"/>
    <s v="\N"/>
    <s v="\N"/>
  </r>
  <r>
    <s v="https://hdl.handle.net/10669/88702"/>
    <s v="2020"/>
    <n v="2020"/>
    <s v="UCR::Vicerrectoría de Investigación::Unidades de Investigación::Ciencias Sociales::Instituto de Investigación en Educación (INIE)"/>
    <x v="1"/>
    <s v="724-B8-161"/>
    <s v="Rojas Salazar, Joel/ Chavarría Garita, Landy/ Salas Segreda, Natalia/ Villarreal Galera, María Paula/ Mora Arias, Nazareth"/>
    <s v="informe"/>
    <s v="\N"/>
    <s v="\N"/>
  </r>
  <r>
    <s v="https://hdl.handle.net/10669/88704"/>
    <s v="2021"/>
    <n v="2021"/>
    <s v="UCR::Vicerrectoría de Investigación::Unidades de Investigación::Ciencias Sociales::Instituto de Investigación en Educación (INIE)"/>
    <x v="1"/>
    <s v="724-B8-164"/>
    <s v="Vargas Sandoval, Yensi/ Caldwell Bermúdez, Clyde"/>
    <s v="informe"/>
    <s v="\N"/>
    <s v="\N"/>
  </r>
  <r>
    <s v="https://hdl.handle.net/10669/88705"/>
    <s v="2016"/>
    <n v="2016"/>
    <s v="UCR::Vicerrectoría de Investigación::Unidades de Investigación::Ciencias Sociales::Instituto de Investigación en Educación (INIE)"/>
    <x v="1"/>
    <s v="724-B5-310"/>
    <s v="Murillo Aguilar, Osvaldo"/>
    <s v="informe"/>
    <s v="\N"/>
    <s v="\N"/>
  </r>
  <r>
    <s v="https://hdl.handle.net/10669/88711"/>
    <s v="2020"/>
    <n v="2020"/>
    <s v="UCR::Vicerrectoría de Investigación::Unidades de Investigación::Ciencias Sociales::Instituto de Investigación en Educación (INIE)"/>
    <x v="1"/>
    <s v="724-B8-336"/>
    <s v="Aguilar Caro, Aura/ Morales Trejos, Carol Graciela"/>
    <s v="informe"/>
    <s v="\N"/>
    <s v="\N"/>
  </r>
  <r>
    <s v="https://hdl.handle.net/10669/88717"/>
    <s v="2022"/>
    <n v="2022"/>
    <s v="UCR::Vicerrectoría de Investigación::Unidades de Investigación::Ciencias Sociales::Instituto de Investigación en Educación (INIE)"/>
    <x v="1"/>
    <s v="724-C1-732"/>
    <s v="Solórzano Salas, Julieta"/>
    <s v="informe"/>
    <s v="\N"/>
    <s v="\N"/>
  </r>
  <r>
    <s v="https://hdl.handle.net/10669/88718"/>
    <s v="2016"/>
    <n v="2016"/>
    <s v="UCR::Vicerrectoría de Investigación::Unidades de Investigación::Ciencias Sociales::Instituto de Investigación en Educación (INIE)"/>
    <x v="1"/>
    <s v="724-B6-707"/>
    <s v="Páez Cerdas, Wendy/ García Fallas, Jacqueline"/>
    <s v="informe"/>
    <s v="\N"/>
    <s v="\N"/>
  </r>
  <r>
    <s v="https://hdl.handle.net/10669/88723"/>
    <s v="2018"/>
    <n v="2018"/>
    <s v="UCR::Vicerrectoría de Investigación::Unidades de Investigación::Ciencias Sociales::Instituto de Investigación en Educación (INIE)"/>
    <x v="1"/>
    <s v="724-B5-A84"/>
    <s v="González Zúñiga, Marianela"/>
    <s v="informe"/>
    <s v="\N"/>
    <s v="\N"/>
  </r>
  <r>
    <s v="https://hdl.handle.net/10669/88724"/>
    <s v="2016"/>
    <n v="2016"/>
    <s v="UCR::Vicerrectoría de Investigación::Unidades de Investigación::Ciencias Sociales::Instituto de Investigación en Educación (INIE)"/>
    <x v="1"/>
    <s v="724-B5-A79"/>
    <s v="Alfaro Rojas, Lucrecia/ Villarreal Galera, María Paula/ Salas Segreda, Natalia"/>
    <s v="informe"/>
    <s v="\N"/>
    <s v="\N"/>
  </r>
  <r>
    <s v="https://hdl.handle.net/10669/88727"/>
    <s v="2018"/>
    <n v="2018"/>
    <s v="UCR::Vicerrectoría de Investigación::Unidades de Investigación::Ciencias Sociales::Instituto de Investigación en Educación (INIE)"/>
    <x v="1"/>
    <s v="724-B4-301"/>
    <s v="García Fallas, Jacqueline/ González Araya, Nidia/ Álvarez Espinoza, Nazira/ Cárdenas Leitón, Helvetia María/ Chaves Salas, Ana Lupita/ Gil Calderón, Marcela"/>
    <s v="informe"/>
    <s v="\N"/>
    <s v="\N"/>
  </r>
  <r>
    <s v="https://hdl.handle.net/10669/88730"/>
    <s v="2016"/>
    <n v="2016"/>
    <s v="UCR::Vicerrectoría de Investigación::Unidades de Investigación::Ciencias Sociales::Instituto de Investigación en Educación (INIE)"/>
    <x v="1"/>
    <s v="ED-2991"/>
    <s v="González García, Victoria/ Rodríguez Arocho, Wanda/ D'Antoni Fattori, Maurizia"/>
    <s v="libro"/>
    <s v="\N"/>
    <s v="9789968527385"/>
  </r>
  <r>
    <s v="https://hdl.handle.net/10669/88731"/>
    <s v="2022"/>
    <n v="2022"/>
    <s v="UCR::Vicerrectoría de Investigación::Unidades de Investigación::Ciencias Sociales::Instituto de Investigación en Educación (INIE)"/>
    <x v="1"/>
    <s v="724-C0-112"/>
    <s v="González Zúñiga, Marianela/ Quesada García, David"/>
    <s v="informe"/>
    <s v="\N"/>
    <s v="\N"/>
  </r>
  <r>
    <s v="https://hdl.handle.net/10669/88732"/>
    <s v="2022"/>
    <n v="2022"/>
    <s v="UCR::Vicerrectoría de Investigación::Unidades de Investigación::Ciencias Sociales::Instituto de Investigación en Educación (INIE)"/>
    <x v="1"/>
    <s v="724-C1-156"/>
    <s v="Retana Alvarado, Diego Armando/ Valverde Soto, Gabriela"/>
    <s v="informe"/>
    <s v="\N"/>
    <s v="\N"/>
  </r>
  <r>
    <s v="https://hdl.handle.net/10669/88733"/>
    <s v="2018"/>
    <n v="2018"/>
    <s v="UCR::Vicerrectoría de Investigación::Unidades de Investigación::Ciencias Sociales::Instituto de Investigación en Educación (INIE)"/>
    <x v="1"/>
    <s v="724-B6-095"/>
    <s v="Arce Sanabria, José Luis/ Fonseca González, Vanessa"/>
    <s v="informe"/>
    <s v="\N"/>
    <s v="\N"/>
  </r>
  <r>
    <s v="https://hdl.handle.net/10669/88737"/>
    <s v="2020"/>
    <n v="2020"/>
    <s v="UCR::Vicerrectoría de Investigación::Unidades de Investigación::Ciencias Sociales::Instituto de Investigación en Educación (INIE)"/>
    <x v="1"/>
    <s v="724 B9 747"/>
    <s v="García Fallas, Jacqueline/ Rojas Núñez, Ana Patricia/ Arias Zúñiga, Ana Lorena"/>
    <s v="informe"/>
    <s v="\N"/>
    <s v="\N"/>
  </r>
  <r>
    <s v="https://hdl.handle.net/10669/88739"/>
    <s v="2019"/>
    <n v="2019"/>
    <s v="UCR::Vicerrectoría de Investigación::Unidades de Investigación::Ciencias Sociales::Instituto de Investigación en Educación (INIE)"/>
    <x v="1"/>
    <s v="724-B8-094"/>
    <s v="Díaz Soucy, María Cecilia/ Muñoz Varela, Luis"/>
    <s v="informe"/>
    <s v="\N"/>
    <s v="\N"/>
  </r>
  <r>
    <s v="https://hdl.handle.net/10669/88741"/>
    <s v="2022"/>
    <n v="2022"/>
    <s v="UCR::Vicerrectoría de Investigación::Unidades de Investigación::Ciencias Sociales::Instituto de Investigación en Educación (INIE)"/>
    <x v="1"/>
    <s v="724-B9-33"/>
    <s v="Vásquez Soto, Carolina"/>
    <s v="informe"/>
    <s v="\N"/>
    <s v="\N"/>
  </r>
  <r>
    <s v="https://hdl.handle.net/10669/88743"/>
    <s v="2019"/>
    <n v="2019"/>
    <s v="UCR::Vicerrectoría de Investigación::Unidades de Investigación::Ciencias Sociales::Instituto de Investigación en Educación (INIE)"/>
    <x v="1"/>
    <s v="724-B7-218"/>
    <s v="Miranda Arguedas, Alice/ Páez Cerdas, Wendy/ García Fallas, Jacqueline/ Villalobos López, Mónica"/>
    <s v="informe"/>
    <s v="\N"/>
    <s v="\N"/>
  </r>
  <r>
    <s v="https://hdl.handle.net/10669/88744"/>
    <s v="2020"/>
    <n v="2020"/>
    <s v="UCR::Vicerrectoría de Investigación::Unidades de Investigación::Ciencias Sociales::Instituto de Investigación en Educación (INIE)"/>
    <x v="1"/>
    <s v="724-B8-320"/>
    <s v="González Zúñiga, Marianela/ Quesada García, David"/>
    <s v="informe"/>
    <s v="\N"/>
    <s v="\N"/>
  </r>
  <r>
    <s v="https://hdl.handle.net/10669/88746"/>
    <s v="2021"/>
    <n v="2021"/>
    <s v="UCR::Vicerrectoría de Investigación::Unidades de Investigación::Ciencias Sociales::Instituto de Investigación en Educación (INIE)"/>
    <x v="1"/>
    <s v="724-B7-309"/>
    <s v="Alvarado Cordero, Silvia"/>
    <s v="informe"/>
    <s v="\N"/>
    <s v="\N"/>
  </r>
  <r>
    <s v="https://hdl.handle.net/10669/88750"/>
    <s v="2020"/>
    <n v="2020"/>
    <s v="UCR::Vicerrectoría de Investigación::Unidades de Investigación::Ciencias Sociales::Instituto de Investigación en Educación (INIE)"/>
    <x v="1"/>
    <s v="724-B6-343"/>
    <s v="Vargas Dengo, Marie Claire/ Delgado Álvarez, Carmen/ Sánchez Prada, Andrés/ Gurdián Fernández, Alicia"/>
    <s v="informe"/>
    <s v="\N"/>
    <s v="\N"/>
  </r>
  <r>
    <s v="https://hdl.handle.net/10669/88757"/>
    <s v="2016"/>
    <n v="2016"/>
    <s v="UCR::Vicerrectoría de Investigación::Unidades de Investigación::Ciencias Sociales::Instituto de Investigación en Educación (INIE)"/>
    <x v="1"/>
    <s v="724-B4-303"/>
    <s v="Alvarado Calderón, Kathia"/>
    <s v="informe"/>
    <s v="\N"/>
    <s v="\N"/>
  </r>
  <r>
    <s v="https://hdl.handle.net/10669/88759"/>
    <s v="2019"/>
    <n v="2019"/>
    <s v="UCR::Vicerrectoría de Investigación::Unidades de Investigación::Ciencias Sociales::Instituto de Investigación en Educación (INIE)"/>
    <x v="1"/>
    <s v="724-B5-334"/>
    <s v="Gutiérrez Gutiérrez, Magally/ Martorell Esquivel, Karla"/>
    <s v="informe"/>
    <s v="\N"/>
    <s v="\N"/>
  </r>
  <r>
    <s v="https://hdl.handle.net/10669/88761"/>
    <s v="2019"/>
    <n v="2019"/>
    <s v="UCR::Vicerrectoría de Investigación::Unidades de Investigación::Ciencias Sociales::Instituto de Investigación en Educación (INIE)"/>
    <x v="1"/>
    <s v="724-B7-304; UCR::Investigación::Unidades de Investigación::Ciencias Sociales::Instituto de Investigación en Educación (INIE)"/>
    <s v="Arguedas Negrini, Irma"/>
    <s v="informe"/>
    <s v="\N"/>
    <s v="\N"/>
  </r>
  <r>
    <s v="https://hdl.handle.net/10669/88763"/>
    <s v="2019"/>
    <n v="2019"/>
    <s v="UCR::Vicerrectoría de Investigación::Unidades de Investigación::Ciencias Sociales::Instituto de Investigación en Educación (INIE)"/>
    <x v="1"/>
    <s v="724-B7-316"/>
    <s v="Jadán Guerrero, Janio Lincon/ Carpio Brenes, María de los Ángeles"/>
    <s v="informe"/>
    <s v="\N"/>
    <s v="\N"/>
  </r>
  <r>
    <s v="https://hdl.handle.net/10669/88772"/>
    <s v="2016"/>
    <n v="2016"/>
    <s v="UCR::Vicerrectoría de Investigación::Unidades de Investigación::Ciencias Sociales::Instituto de Investigación en Educación (INIE)"/>
    <x v="1"/>
    <s v="724-B4-315"/>
    <s v="Camacho Brown, Lolita/ Watson Soto, Hannia"/>
    <s v="informe"/>
    <s v="\N"/>
    <s v="\N"/>
  </r>
  <r>
    <s v="https://hdl.handle.net/10669/88780"/>
    <s v="2021"/>
    <n v="2021"/>
    <s v="UCR::Vicerrectoría de Investigación::Unidades de Investigación::Ciencias Sociales::Instituto de Investigación en Educación (INIE)"/>
    <x v="1"/>
    <s v="724-B8-094"/>
    <s v="Muñoz Varela, Luis/ Díaz Soucy, María Cecilia"/>
    <s v="libro"/>
    <s v="\N"/>
    <s v="\N"/>
  </r>
  <r>
    <s v="https://hdl.handle.net/10669/88792"/>
    <s v="2018"/>
    <n v="2018"/>
    <s v="UCR::Vicerrectoría de Investigación::Unidades de Investigación::Ciencias Sociales::Instituto de Investigación en Educación (INIE)"/>
    <x v="1"/>
    <s v="724-B5-309"/>
    <s v="Gross Martínez, Martha/ Stiller González, Laura"/>
    <s v="libro"/>
    <s v="\N"/>
    <s v="9789968527477"/>
  </r>
  <r>
    <s v="https://hdl.handle.net/10669/88795"/>
    <s v="2017"/>
    <n v="2017"/>
    <s v="UCR::Vicerrectoría de Investigación::Unidades de Investigación::Ciencias Sociales::Instituto de Investigación en Educación (INIE)"/>
    <x v="1"/>
    <s v="724-B5-308"/>
    <s v="Regueyra Edelman, María Gabriela"/>
    <s v="informe"/>
    <s v="\N"/>
    <s v="\N"/>
  </r>
  <r>
    <s v="https://hdl.handle.net/10669/88801"/>
    <s v="2020"/>
    <n v="2020"/>
    <s v="UCR::Vicerrectoría de Investigación::Unidades de Investigación::Ciencias Sociales::Instituto de Investigación en Educación (INIE)"/>
    <x v="1"/>
    <s v="724-B7-302"/>
    <s v="Fernández Fernández, Daniel"/>
    <s v="informe"/>
    <s v="\N"/>
    <s v="\N"/>
  </r>
  <r>
    <s v="https://hdl.handle.net/10669/88806"/>
    <s v="2022"/>
    <n v="2022"/>
    <s v="UCR::Vicerrectoría de Investigación::Unidades de Investigación::Ciencias Sociales::Instituto de Investigación en Educación (INIE)"/>
    <x v="1"/>
    <s v="724-B9-076"/>
    <s v="Carpio Brenes, María de los Ángeles/ Arguedas Negrini, Irma"/>
    <s v="informe"/>
    <s v="\N"/>
    <s v="\N"/>
  </r>
  <r>
    <s v="https://hdl.handle.net/10669/88809"/>
    <s v="2018"/>
    <n v="2018"/>
    <s v="UCR::Vicerrectoría de Investigación::Unidades de Investigación::Ciencias Sociales::Instituto de Investigación en Educación (INIE)"/>
    <x v="1"/>
    <s v="724-B5-128"/>
    <s v="Gil Calderón, Marcela/ Araya Rivera, Carlos Eduardo"/>
    <s v="informe"/>
    <s v="\N"/>
    <s v="\N"/>
  </r>
  <r>
    <s v="https://hdl.handle.net/10669/88810"/>
    <s v="2016"/>
    <n v="2016"/>
    <s v="UCR::Vicerrectoría de Investigación::Unidades de Investigación::Ciencias Sociales::Instituto de Investigación en Educación (INIE)"/>
    <x v="1"/>
    <s v="724-B3-309"/>
    <s v="Castro Bonilla, Julieta/ Espeleta Sibaja, Annia María/ García Fallas, Jacqueline/ Chaves Salas, Ana Lupita/ Müller-Using, Susanne"/>
    <s v="informe"/>
    <s v="\N"/>
    <s v="\N"/>
  </r>
  <r>
    <s v="https://hdl.handle.net/10669/88823"/>
    <s v="2022"/>
    <n v="2022"/>
    <s v="UCR::Vicerrectoría de Investigación::Unidades de Investigación::Ciencias Sociales::Instituto de Investigación en Educación (INIE)"/>
    <x v="1"/>
    <s v="724-B7-305"/>
    <s v="García Fallas, Jacqueline/ Müller-Using, Susanne/ Washburn Madrigal, Stephanie/ Vega García, Heidy"/>
    <s v="libro"/>
    <s v="\N"/>
    <s v="9789968527620"/>
  </r>
  <r>
    <s v="https://hdl.handle.net/10669/88828"/>
    <s v="2019"/>
    <n v="2019"/>
    <s v="UCR::Vicerrectoría de Investigación::Unidades de Investigación::Ciencias Sociales::Instituto de Investigación en Educación (INIE)"/>
    <x v="1"/>
    <s v="724-B7-706"/>
    <s v="de Lemos Medina, Leonora/ Mesa Peluffo, Sylvia/ Marín Raventós, Gabriela"/>
    <s v="informe"/>
    <s v="\N"/>
    <s v="\N"/>
  </r>
  <r>
    <s v="https://hdl.handle.net/10669/88830"/>
    <s v="2019"/>
    <n v="2019"/>
    <s v="UCR::Vicerrectoría de Investigación::Unidades de Investigación::Ciencias Sociales::Instituto de Investigación en Educación (INIE)"/>
    <x v="1"/>
    <s v="724-B7-313"/>
    <s v="Parrales Rodríguez, Sonia/ Ureña Salazar, Viria"/>
    <s v="informe"/>
    <s v="\N"/>
    <s v="\N"/>
  </r>
  <r>
    <s v="https://hdl.handle.net/10669/88832"/>
    <s v="2018"/>
    <n v="2018"/>
    <s v="UCR::Vicerrectoría de Investigación::Unidades de Investigación::Ciencias Sociales::Instituto de Investigación en Educación (INIE)"/>
    <x v="1"/>
    <s v="724-B5-242"/>
    <s v="Arias Monge, Mónica"/>
    <s v="informe"/>
    <s v="\N"/>
    <s v="\N"/>
  </r>
  <r>
    <s v="https://hdl.handle.net/10669/88837"/>
    <s v="2017"/>
    <n v="2017"/>
    <s v="UCR::Vicerrectoría de Investigación::Unidades de Investigación::Ciencias Sociales::Instituto de Investigación en Educación (INIE)"/>
    <x v="1"/>
    <s v="724-B5-265"/>
    <s v="Cabrera Guillén, Verónica/ Carazo Vargas, Viviana/ Corrales Calderón, Jéssica/ Fernández Calderón, Adriana/ Gutiérrez Alfaro, Esteban/ Loaiza Nájera, Margarita/ Romero Bonilla, Shirley"/>
    <s v="libro"/>
    <s v="\N"/>
    <s v="978-9968-527-44-6"/>
  </r>
  <r>
    <s v="https://hdl.handle.net/10669/88840"/>
    <s v="2022"/>
    <n v="2022"/>
    <s v="UCR::Vicerrectoría de Investigación::Unidades de Investigación::Ciencias Sociales::Instituto de Investigación en Educación (INIE)"/>
    <x v="1"/>
    <s v="724- C1-072"/>
    <s v="Cordero Cordero, Teresita"/>
    <s v="informe"/>
    <s v="\N"/>
    <s v="\N"/>
  </r>
  <r>
    <s v="https://hdl.handle.net/10669/88843"/>
    <s v="2019"/>
    <n v="2019"/>
    <s v="UCR::Vicerrectoría de Investigación::Unidades de Investigación::Ciencias Sociales::Instituto de Investigación en Educación (INIE)"/>
    <x v="1"/>
    <s v="724-B8-790"/>
    <s v="Araya Ramírez, Jéssica/ Ramírez Molina, Catalina"/>
    <s v="informe"/>
    <s v="\N"/>
    <s v="\N"/>
  </r>
  <r>
    <s v="https://hdl.handle.net/10669/88844"/>
    <s v="2016"/>
    <n v="2016"/>
    <s v="UCR::Vicerrectoría de Investigación::Unidades de Investigación::Ciencias Sociales::Instituto de Investigación en Educación (INIE)"/>
    <x v="1"/>
    <s v="724-B4-518"/>
    <s v="Benavides Benavides, Ana Cristina/ García Fallas, Jacqueline/ Hernández Rojas, Lidia Mayela/ Rojas Núñez, Ana Patricia"/>
    <s v="informe"/>
    <s v="\N"/>
    <s v="\N"/>
  </r>
  <r>
    <s v="https://hdl.handle.net/10669/88847"/>
    <s v="2021"/>
    <n v="2021"/>
    <s v="UCR::Vicerrectoría de Investigación::Unidades de Investigación::Ciencias Sociales::Instituto de Investigación en Educación (INIE)"/>
    <x v="1"/>
    <s v="724-B8 - 309"/>
    <s v="Camacho Brown, Lolita/ Trejos Salazar, Jeimy/ Gutiérrez Hernández, Mónica/ Watson Soto, Hannia"/>
    <s v="informe"/>
    <s v="\N"/>
    <s v="\N"/>
  </r>
  <r>
    <s v="https://hdl.handle.net/10669/88853"/>
    <s v="2020"/>
    <n v="2020"/>
    <s v="UCR::Vicerrectoría de Investigación::Unidades de Investigación::Ciencias Sociales::Instituto de Investigación en Educación (INIE)"/>
    <x v="1"/>
    <s v="724-B6-301"/>
    <s v="Rodríguez Ríos, Melissa/ Camacho Calvo, Silvia/ Hilje Matamoros, Walter"/>
    <s v="libro"/>
    <s v="\N"/>
    <s v="\N"/>
  </r>
  <r>
    <s v="https://hdl.handle.net/10669/88858"/>
    <s v="2017"/>
    <n v="2017"/>
    <s v="UCR::Vicerrectoría de Investigación::Unidades de Investigación::Ciencias Sociales::Instituto de Investigación en Educación (INIE)"/>
    <x v="1"/>
    <s v="724-B4-381"/>
    <s v="Solano Mora, Ileana"/>
    <s v="informe"/>
    <s v="\N"/>
    <s v="\N"/>
  </r>
  <r>
    <s v="https://hdl.handle.net/10669/88859"/>
    <s v="2020"/>
    <n v="2020"/>
    <s v="UCR::Vicerrectoría de Investigación::Unidades de Investigación::Ciencias Sociales::Instituto de Investigación en Educación (INIE)"/>
    <x v="1"/>
    <s v="724-B8-310"/>
    <s v="Deliyore Vega, Rocío/ Camacho Valerio, Karen"/>
    <s v="informe"/>
    <s v="\N"/>
    <s v="\N"/>
  </r>
  <r>
    <s v="https://hdl.handle.net/10669/88860"/>
    <s v="2022"/>
    <n v="2022"/>
    <s v="UCR::Vicerrectoría de Investigación::Unidades de Investigación::Ciencias Sociales::Instituto de Investigación en Educación (INIE)"/>
    <x v="1"/>
    <s v="724-B8-305"/>
    <s v="Espeleta Sibaja, Annia/ García Fallas, Jacqueline/ Álvarez Espinoza, Nazira"/>
    <s v="libro"/>
    <s v="\N"/>
    <s v="9789968527613"/>
  </r>
  <r>
    <s v="https://hdl.handle.net/10669/88862"/>
    <s v="2019"/>
    <n v="2019"/>
    <s v="UCR::Vicerrectoría de Investigación::Unidades de Investigación::Ciencias Sociales::Instituto de Investigación en Educación (INIE)"/>
    <x v="1"/>
    <s v="724-B9-342"/>
    <s v="Francis Salazar, Susan/ Ureña Salazar, Viria/ Montero Rojas, Eiliana"/>
    <s v="informe"/>
    <s v="\N"/>
    <s v="\N"/>
  </r>
  <r>
    <s v="https://hdl.handle.net/10669/88867"/>
    <s v="2020"/>
    <n v="2020"/>
    <s v="UCR::Vicerrectoría de Investigación::Unidades de Investigación::Ciencias Sociales::Instituto de Investigación en Educación (INIE)"/>
    <x v="1"/>
    <s v="724-B7-A19"/>
    <s v="Morales Ramírez, Álvaro/ Moya Vargas, Ericka/ Arce Flores, Diana"/>
    <s v="informe"/>
    <s v="\N"/>
    <s v="\N"/>
  </r>
  <r>
    <s v="https://hdl.handle.net/10669/88873"/>
    <s v="2018"/>
    <n v="2018"/>
    <s v="UCR::Vicerrectoría de Investigación::Unidades de Investigación::Ciencias Sociales::Instituto de Investigación en Educación (INIE)"/>
    <x v="1"/>
    <s v="724-B6-059"/>
    <s v="Morales Trejos, Carol Graciela"/>
    <s v="informe"/>
    <s v="\N"/>
    <s v="\N"/>
  </r>
  <r>
    <s v="https://hdl.handle.net/10669/88877"/>
    <s v="2017"/>
    <n v="2017"/>
    <s v="UCR::Vicerrectoría de Investigación::Unidades de Investigación::Ciencias Sociales::Instituto de Investigación en Educación (INIE)"/>
    <x v="1"/>
    <s v="724-B3-310"/>
    <s v="Cordero Cordero, Teresita/ Leandro Zúñiga, Vilma"/>
    <s v="libro"/>
    <s v="\N"/>
    <s v="\N"/>
  </r>
  <r>
    <s v="https://hdl.handle.net/10669/88879"/>
    <s v="2018"/>
    <n v="2018"/>
    <s v="UCR::Vicerrectoría de Investigación::Unidades de Investigación::Ciencias Sociales::Instituto de Investigación en Educación (INIE)"/>
    <x v="1"/>
    <s v="724-B6-301"/>
    <s v="Camacho Calvo, Silvia/ Hilje Matamoros, Walter"/>
    <s v="informe"/>
    <s v="\N"/>
    <s v="\N"/>
  </r>
  <r>
    <s v="https://hdl.handle.net/10669/88884"/>
    <s v="2020"/>
    <n v="2020"/>
    <s v="UCR::Vicerrectoría de Investigación::Unidades de Investigación::Ciencias Sociales::Instituto de Investigación en Educación (INIE)"/>
    <x v="1"/>
    <s v="724-B7-339"/>
    <s v="Kaufmann Kappari, Etty Helen"/>
    <s v="informe"/>
    <s v="\N"/>
    <s v="\N"/>
  </r>
  <r>
    <s v="https://hdl.handle.net/10669/88885"/>
    <s v="2018"/>
    <n v="2018"/>
    <s v="UCR::Vicerrectoría de Investigación::Unidades de Investigación::Ciencias Sociales::Instituto de Investigación en Educación (INIE)"/>
    <x v="1"/>
    <s v="724-B6-091"/>
    <s v="González García, Victoria"/>
    <s v="informe"/>
    <s v="\N"/>
    <s v="\N"/>
  </r>
  <r>
    <s v="https://hdl.handle.net/10669/88886"/>
    <s v="2022"/>
    <n v="2022"/>
    <s v="UCR::Vicerrectoría de Investigación::Unidades de Investigación::Ciencias Sociales::Instituto de Investigación en Educación (INIE)"/>
    <x v="1"/>
    <s v="724-C0-305"/>
    <s v="Muñoz Varela, Luis/ Arévalo Villalobos, Josué/ Díaz-Soucy, María Cecilia"/>
    <s v="informe"/>
    <s v="\N"/>
    <s v="\N"/>
  </r>
  <r>
    <s v="https://hdl.handle.net/10669/88889"/>
    <s v="2022"/>
    <n v="2022"/>
    <s v="UCR::Vicerrectoría de Investigación::Unidades de Investigación::Ciencias Sociales::Instituto de Investigación en Educación (INIE)"/>
    <x v="1"/>
    <s v="724-B9-076"/>
    <s v="Arguedas Negrini, Irma/ Carpio Brenes, María de los Ángeles/ Cordero Miranda, Natalia"/>
    <s v="libro"/>
    <s v="\N"/>
    <s v="\N"/>
  </r>
  <r>
    <s v="https://hdl.handle.net/10669/88898"/>
    <s v="2020"/>
    <n v="2020"/>
    <s v="UCR::Vicerrectoría de Investigación::Unidades de Investigación::Ciencias Sociales::Instituto de Investigación en Educación (INIE)"/>
    <x v="1"/>
    <s v="724-   B7 - 308"/>
    <s v="Chinchilla Jiménez, Roxana/ Jiménez Segura, Flor Isabel"/>
    <s v="informe"/>
    <s v="\N"/>
    <s v="\N"/>
  </r>
  <r>
    <s v="https://hdl.handle.net/10669/88899"/>
    <s v="2021"/>
    <n v="2021"/>
    <s v="UCR::Vicerrectoría de Investigación::Unidades de Investigación::Ciencias Sociales::Instituto de Investigación en Educación (INIE)"/>
    <x v="1"/>
    <s v="724-B8-518"/>
    <s v="García Fallas, Jacqueline/ Camacho Calvo, Silvia/ Murillo Aguilar, Osvaldo/ Calderón Ramírez, María Valeria/ Alpízar Alpízar, Adriana/ Vargas Porras, Alicia"/>
    <s v="libro"/>
    <s v="\N"/>
    <s v="9789968527583"/>
  </r>
  <r>
    <s v="https://hdl.handle.net/10669/88900"/>
    <s v="2017"/>
    <n v="2017"/>
    <s v="UCR::Vicerrectoría de Investigación::Unidades de Investigación::Ciencias Sociales::Instituto de Investigación en Educación (INIE)"/>
    <x v="1"/>
    <s v="724-B5-312"/>
    <s v="Piedra García, Luis Ángel"/>
    <s v="informe"/>
    <s v="\N"/>
    <s v="\N"/>
  </r>
  <r>
    <s v="https://hdl.handle.net/10669/88903"/>
    <s v="2019"/>
    <n v="2019"/>
    <s v="UCR::Vicerrectoría de Investigación::Unidades de Investigación::Ciencias Sociales::Instituto de Investigación en Educación (INIE)"/>
    <x v="1"/>
    <s v="724-B7-201"/>
    <s v="Muñoz Varela, Luis"/>
    <s v="libro"/>
    <s v="\N"/>
    <s v="9789968527521"/>
  </r>
  <r>
    <s v="https://hdl.handle.net/10669/88906"/>
    <s v="2022"/>
    <n v="2022"/>
    <s v="UCR::Vicerrectoría de Investigación::Unidades de Investigación::Ciencias Sociales::Instituto de Investigación en Educación (INIE)"/>
    <x v="1"/>
    <s v="724-B7-305"/>
    <s v="García Fallas, Jacqueline/ Washburn Madrigal, Stephanie/ Chaves Salas, Ana Lupita/ Páez Cerdas, Wendy/ Arroyo Guerra, Katya/ Valverde Hernández, Melissa"/>
    <s v="informe"/>
    <s v="\N"/>
    <s v="\N"/>
  </r>
  <r>
    <s v="https://hdl.handle.net/10669/88907"/>
    <s v="2016"/>
    <n v="2016"/>
    <s v="UCR::Vicerrectoría de Investigación::Unidades de Investigación::Ciencias Sociales::Instituto de Investigación en Educación (INIE)"/>
    <x v="1"/>
    <s v="724-B5-703"/>
    <s v="Barquero Cerdas, Martha/ Rodríguez Vargas, Franklin David"/>
    <s v="informe"/>
    <s v="\N"/>
    <s v="\N"/>
  </r>
  <r>
    <s v="https://hdl.handle.net/10669/88914"/>
    <s v="2020"/>
    <n v="2020"/>
    <s v="UCR::Vicerrectoría de Investigación::Unidades de Investigación::Ciencias Sociales::Instituto de Investigación en Educación (INIE)"/>
    <x v="1"/>
    <s v="724-B7 - 337"/>
    <s v="González Serrano, Sophía/ Quezada Ugalde, Ana María/ Arauz Mendoza, Patricia/ González Serrano, Sunny/ Arburola Castillo, Angie"/>
    <s v="informe"/>
    <s v="\N"/>
    <s v="\N"/>
  </r>
  <r>
    <s v="https://hdl.handle.net/10669/88916"/>
    <s v="2017"/>
    <n v="2017"/>
    <s v="UCR::Vicerrectoría de Investigación::Unidades de Investigación::Ciencias Sociales::Instituto de Investigación en Educación (INIE)"/>
    <x v="1"/>
    <s v="724-B5-660"/>
    <s v="Arnáez Serrano, Elizabeth/ Hernández Rojas, Lidia Mayela/ Rojas Núñez, Ana Patricia/ Zúñiga Vega, Claudia/ García Fallas, Jacqueline/ Benavides Benavides, Ana Cristina"/>
    <s v="libro"/>
    <s v="\N"/>
    <s v="978-9930-541-02-2"/>
  </r>
  <r>
    <s v="https://hdl.handle.net/10669/88919"/>
    <s v="2021"/>
    <n v="2021"/>
    <s v="UCR::Vicerrectoría de Investigación::Unidades de Investigación::Ciencias Sociales::Instituto de Investigación en Educación (INIE)"/>
    <x v="1"/>
    <s v="724- B6 - 307"/>
    <s v="Solano Mora, Ileana"/>
    <s v="informe"/>
    <s v="\N"/>
    <s v="\N"/>
  </r>
  <r>
    <s v="https://hdl.handle.net/10669/88923"/>
    <s v="2019"/>
    <n v="2019"/>
    <s v="UCR::Vicerrectoría de Investigación::Unidades de Investigación::Ciencias Sociales::Instituto de Investigación en Educación (INIE)"/>
    <x v="1"/>
    <s v="724-B7-A42"/>
    <s v="Gallardo Allen, Eugenia"/>
    <s v="informe"/>
    <s v="\N"/>
    <s v="\N"/>
  </r>
  <r>
    <s v="https://hdl.handle.net/10669/88924"/>
    <s v="2018"/>
    <n v="2018"/>
    <s v="UCR::Vicerrectoría de Investigación::Unidades de Investigación::Ciencias Sociales::Instituto de Investigación en Educación (INIE)"/>
    <x v="1"/>
    <s v="724-B5-311"/>
    <s v="Ovares Fernández, Yanúa/ Washburn Madrigal, Stephanie"/>
    <s v="informe"/>
    <s v="\N"/>
    <s v="\N"/>
  </r>
  <r>
    <s v="https://hdl.handle.net/10669/88927"/>
    <s v="2020"/>
    <n v="2020"/>
    <s v="UCR::Vicerrectoría de Investigación::Unidades de Investigación::Ciencias Sociales::Instituto de Investigación en Educación (INIE)"/>
    <x v="1"/>
    <s v="724-B8-307"/>
    <s v="Pierre Murray, Kattia"/>
    <s v="informe"/>
    <s v="\N"/>
    <s v="\N"/>
  </r>
  <r>
    <s v="https://hdl.handle.net/10669/88929"/>
    <s v="2018"/>
    <n v="2018"/>
    <s v="UCR::Vicerrectoría de Investigación::Unidades de Investigación::Ciencias Sociales::Instituto de Investigación en Educación (INIE)"/>
    <x v="1"/>
    <s v="724-B7-761"/>
    <s v="Alfaro Rojas, Lucrecia/ Villarreal Galera, María Paula/ Chavarría Garita, Landy Esther/ Salas Segreda, Natalia"/>
    <s v="informe"/>
    <s v="\N"/>
    <s v="\N"/>
  </r>
  <r>
    <s v="https://hdl.handle.net/10669/88937"/>
    <s v="2021"/>
    <n v="2021"/>
    <s v="UCR::Vicerrectoría de Investigación::Unidades de Investigación::Ciencias Sociales::Instituto de Investigación en Educación (INIE)"/>
    <x v="1"/>
    <s v="724-B9-328"/>
    <s v="Picado Guevara, Carlos/ Granados Gómez, Donald/ Cascante Flores, Nora"/>
    <s v="informe"/>
    <s v="\N"/>
    <s v="\N"/>
  </r>
  <r>
    <s v="https://hdl.handle.net/10669/88942"/>
    <s v="2023"/>
    <n v="2023"/>
    <s v="UCR::Vicerrectoría de Investigación::Unidades de Investigación::Ciencias de la Salud::Instituto Clodomiro Picado (ICP)"/>
    <x v="2"/>
    <s v="\N"/>
    <s v="Lomonte, Bruno"/>
    <s v="artículo original"/>
    <s v="10.1016/j.toxicon.2023.107024"/>
    <s v="0041-0101"/>
  </r>
  <r>
    <s v="https://hdl.handle.net/10669/88943"/>
    <s v="2023"/>
    <n v="2023"/>
    <s v="UCR::Vicerrectoría de Investigación::Sistema de Estudios de Posgrado::Ciencias Básicas::Maestría Profesional en Métodos Matemáticos y Aplicaciones"/>
    <x v="0"/>
    <s v="\N"/>
    <s v="Orozco Castillo, John"/>
    <s v="tesis de maestría"/>
    <s v="\N"/>
    <s v="\N"/>
  </r>
  <r>
    <s v="https://hdl.handle.net/10669/88944"/>
    <s v="2022"/>
    <n v="2022"/>
    <s v="UCR::Vicerrectoría de Investigación::Sistema de Estudios de Posgrado::Ciencias Sociales::Maestría Profesional en Sistemas de Información Geográfica y Teledetección"/>
    <x v="1"/>
    <s v="\N"/>
    <s v="González Pérez, Carolina"/>
    <s v="tesis de maestría"/>
    <s v="\N"/>
    <s v="\N"/>
  </r>
  <r>
    <s v="https://hdl.handle.net/10669/88945"/>
    <s v="2016"/>
    <n v="2016"/>
    <s v="UCR::Vicerrectoría de Investigación::Unidades de Investigación::Ciencias Sociales::Instituto de Investigación en Educación (INIE)"/>
    <x v="1"/>
    <s v="724-B5-731"/>
    <s v="García Fallas, Jacqueline/ Páez Cerdas, Wendy"/>
    <s v="informe"/>
    <s v="\N"/>
    <s v="\N"/>
  </r>
  <r>
    <s v="https://hdl.handle.net/10669/88947"/>
    <s v="2019"/>
    <n v="2019"/>
    <s v="UCR::Vicerrectoría de Investigación::Unidades de Investigación::Ciencias Sociales::Instituto de Investigación en Educación (INIE)"/>
    <x v="1"/>
    <s v="724-B8-093"/>
    <s v="Regueyra Edelman, María Gabriela/ Argüello Scriba, Sol"/>
    <s v="informe"/>
    <s v="\N"/>
    <s v="\N"/>
  </r>
  <r>
    <s v="https://hdl.handle.net/10669/88949"/>
    <s v="2018"/>
    <n v="2018"/>
    <s v="UCR::Vicerrectoría de Investigación::Unidades de Investigación::Ciencias Sociales::Instituto de Investigación en Educación (INIE)"/>
    <x v="1"/>
    <s v="724-B6-308"/>
    <s v="Camacho Brown, Lolita/ Watson Soto, Hannia"/>
    <s v="informe"/>
    <s v="\N"/>
    <s v="\N"/>
  </r>
  <r>
    <s v="https://hdl.handle.net/10669/88968"/>
    <s v="2016"/>
    <n v="2016"/>
    <s v="UCR::Vicerrectoría de Investigación::Unidades de Investigación::Ciencias Sociales::Instituto de Investigación en Educación (INIE)"/>
    <x v="1"/>
    <s v="724-B3-337"/>
    <s v="Monge Rodríguez, Melania"/>
    <s v="informe"/>
    <s v="\N"/>
    <s v="\N"/>
  </r>
  <r>
    <s v="https://hdl.handle.net/10669/88969"/>
    <s v="2018"/>
    <n v="2018"/>
    <s v="UCR::Vicerrectoría de Investigación::Unidades de Investigación::Ciencias Sociales::Instituto de Investigación en Educación (INIE)"/>
    <x v="1"/>
    <s v="724-B6-308"/>
    <s v="Camacho Brown, Lolita/ Watson Soto, Hannia"/>
    <s v="libro"/>
    <s v="\N"/>
    <s v="9789968527491"/>
  </r>
  <r>
    <s v="https://hdl.handle.net/10669/88974"/>
    <s v="2020"/>
    <n v="2020"/>
    <s v="UCR::Vicerrectoría de Investigación::Unidades de Investigación::Ciencias Sociales::Instituto de Investigación en Educación (INIE)"/>
    <x v="1"/>
    <s v="724-B8-092"/>
    <s v="Guzmán Simón, Fernando/ Gallardo Álvarez, Isabel/ Méndez Anchía, Silvia/ Ramírez Molina, Catalina"/>
    <s v="informe"/>
    <s v="\N"/>
    <s v="\N"/>
  </r>
  <r>
    <s v="https://hdl.handle.net/10669/88975"/>
    <s v="2016"/>
    <n v="2016"/>
    <s v="UCR::Vicerrectoría de Investigación::Unidades de Investigación::Ciencias Sociales::Instituto de Investigación en Educación (INIE)"/>
    <x v="1"/>
    <s v="724-B4-314"/>
    <s v="Alfaro Rojas, Grettel/ Umaña Bermúdez, Mónica/ Alvarado Cordero, Silvia Elena"/>
    <s v="informe"/>
    <s v="\N"/>
    <s v="\N"/>
  </r>
  <r>
    <s v="https://hdl.handle.net/10669/88982"/>
    <s v="2022"/>
    <n v="2022"/>
    <s v="UCR::Vicerrectoría de Investigación::Unidades de Investigación::Ciencias Sociales::Instituto de Investigación en Educación (INIE)"/>
    <x v="1"/>
    <s v="724-B9-308"/>
    <s v="Zamora Monge, Wendy/ Espeleta Sibaja, Annia"/>
    <s v="informe"/>
    <s v="\N"/>
    <s v="\N"/>
  </r>
  <r>
    <s v="https://hdl.handle.net/10669/88983"/>
    <s v="2021"/>
    <n v="2021"/>
    <s v="UCR::Vicerrectoría de Investigación::Unidades de Investigación::Ciencias Sociales::Instituto de Investigación en Educación (INIE)"/>
    <x v="1"/>
    <s v="724-B8-308"/>
    <s v="Araya Rivera, Carlos/ Fonseca Hidalgo, José Andrés/ Gil Calderón, Marcela"/>
    <s v="informe"/>
    <s v="\N"/>
    <s v="\N"/>
  </r>
  <r>
    <s v="https://hdl.handle.net/10669/88986"/>
    <s v="2016"/>
    <n v="2016"/>
    <s v="UCR::Vicerrectoría de Investigación::Unidades de Investigación::Ciencias Sociales::Instituto de Investigación en Educación (INIE)"/>
    <x v="1"/>
    <s v="724-B4-329"/>
    <s v="Fonseca Rodríguez, Ana Victoria/ Zamora Monge, Wendy/ Espeleta Sibaja, Annia María"/>
    <s v="informe"/>
    <s v="\N"/>
    <s v="\N"/>
  </r>
  <r>
    <s v="https://hdl.handle.net/10669/88991"/>
    <s v="2022"/>
    <n v="2022"/>
    <s v="UCR::Vicerrectoría de Investigación::Unidades de Investigación::Ciencias Sociales::Instituto de Investigación en Educación (INIE)"/>
    <x v="1"/>
    <s v="724-B8-516"/>
    <s v="García Fallas, Jacqueline/ Calderón Ramírez, María Valeria/ Camacho Calvo, Silvia/ Kemper, Johanna M./ Maldonado Mariscal, Karina/ Alpízar Alpízar, Adriana/ Vargas Porras, Alicia"/>
    <s v="libro"/>
    <s v="\N"/>
    <s v="\N"/>
  </r>
  <r>
    <s v="https://hdl.handle.net/10669/88995"/>
    <s v="2016"/>
    <n v="2016"/>
    <s v="UCR::Vicerrectoría de Investigación::Unidades de Investigación::Ciencias Sociales::Instituto de Investigación en Educación (INIE)"/>
    <x v="1"/>
    <s v="724-B4-307"/>
    <s v="Solís Cordero, Katherine/ González Serrano, Sunny/ Quezada Ugalde, Ana María/ Zúñiga Baldi, Carolina"/>
    <s v="informe"/>
    <s v="\N"/>
    <s v="\N"/>
  </r>
  <r>
    <s v="https://hdl.handle.net/10669/88999"/>
    <s v="2017"/>
    <n v="2017"/>
    <s v="UCR::Vicerrectoría de Investigación::Unidades de Investigación::Ciencias Sociales::Instituto de Investigación en Educación (INIE)"/>
    <x v="1"/>
    <s v="724-B4-346"/>
    <s v="Cabezas Pizarro, Hannia"/>
    <s v="libro"/>
    <s v="\N"/>
    <s v="9789968527408"/>
  </r>
  <r>
    <s v="https://hdl.handle.net/10669/89003"/>
    <s v="2022"/>
    <n v="2022"/>
    <s v="UCR::Vicerrectoría de Investigación::Unidades de Investigación::Ciencias Sociales::Instituto de Investigación en Educación (INIE)"/>
    <x v="1"/>
    <s v="724-B9-350"/>
    <s v="Garita Sánchez, María del Rosario/ Solís Pérez, Nathalia Cristina/ González Lutz, María Isabel"/>
    <s v="informe"/>
    <s v="\N"/>
    <s v="\N"/>
  </r>
  <r>
    <s v="https://hdl.handle.net/10669/89009"/>
    <s v="2021"/>
    <n v="2021"/>
    <s v="UCR::Vicerrectoría de Investigación::Unidades de Investigación::Ciencias Sociales::Instituto de Investigación en Educación (INIE)"/>
    <x v="1"/>
    <s v="724-C1-031"/>
    <s v="Morales Trejos, Carol"/>
    <s v="libro"/>
    <s v="\N"/>
    <s v="9789968527576"/>
  </r>
  <r>
    <s v="https://hdl.handle.net/10669/89013"/>
    <s v="2017"/>
    <n v="2017"/>
    <s v="UCR::Vicerrectoría de Investigación::Unidades de Investigación::Ciencias Sociales::Instituto de Investigación en Educación (INIE)"/>
    <x v="1"/>
    <s v="724-B4-306"/>
    <s v="Kaufmann Kappari, Etty Helen/ Romero Vargas, Silvia"/>
    <s v="informe"/>
    <s v="\N"/>
    <s v="\N"/>
  </r>
  <r>
    <s v="https://hdl.handle.net/10669/89016"/>
    <s v="2023"/>
    <n v="2023"/>
    <s v="UCR::Vicerrectoría de Investigación::Unidades de Investigación::Ciencias de la Salud::Instituto Clodomiro Picado (ICP)"/>
    <x v="2"/>
    <s v="\N"/>
    <s v="Pla Ferrer, Davinia/ Calvete Chornet, Juan José/ Mebs, Dietrich/ Lorente, Carolina/ Lomonte, Bruno/ Zollweg, Michael"/>
    <s v="artículo original"/>
    <s v="10.1016/j.toxicon.2023.107050"/>
    <s v="0041-0101"/>
  </r>
  <r>
    <s v="https://hdl.handle.net/10669/89017"/>
    <s v="2022"/>
    <n v="2022"/>
    <s v="UCR::Vicerrectoría de Docencia::Ciencias Sociales::Facultad de Ciencias Sociales::Escuela de Ciencias Políticas"/>
    <x v="1"/>
    <s v="\N"/>
    <s v="Cascante Matamoros, María José/ Guzmán Castillo, Jesús"/>
    <s v="revista divulgativa"/>
    <s v="\N"/>
    <s v="0251-3552"/>
  </r>
  <r>
    <s v="https://hdl.handle.net/10669/89017"/>
    <s v="2022"/>
    <n v="2022"/>
    <s v="UCR::Vicerrectoría de Investigación::Unidades de Investigación::Ciencias Sociales::Centro de Investigación y Estudios Políticos (CIEP)"/>
    <x v="1"/>
    <s v="\N"/>
    <s v="Cascante Matamoros, María José/ Guzmán Castillo, Jesús"/>
    <s v="revista divulgativa"/>
    <s v="\N"/>
    <s v="0251-3552"/>
  </r>
  <r>
    <s v="https://hdl.handle.net/10669/89019"/>
    <s v="2019"/>
    <n v="2019"/>
    <s v="UCR::Vicerrectoría de Investigación::Unidades de Investigación::Ciencias Sociales::Instituto de Investigación en Educación (INIE)"/>
    <x v="1"/>
    <s v="724-B7-361"/>
    <s v="Salazar Salas, Carmen Grace/ Juniu, Susana"/>
    <s v="informe"/>
    <s v="\N"/>
    <s v="\N"/>
  </r>
  <r>
    <s v="https://hdl.handle.net/10669/89026"/>
    <s v="2022"/>
    <n v="2022"/>
    <s v="UCR::Vicerrectoría de Investigación::Unidades de Investigación::Ciencias Sociales::Instituto de Investigación en Educación (INIE)"/>
    <x v="1"/>
    <s v="724-B7-305"/>
    <s v="Washburn Madrigal, Stephanie (Compiladora)"/>
    <s v="libro"/>
    <s v="\N"/>
    <s v="9789968527637"/>
  </r>
  <r>
    <s v="https://hdl.handle.net/10669/89029"/>
    <s v="2018"/>
    <n v="2018"/>
    <s v="UCR::Vicerrectoría de Investigación::Unidades de Investigación::Ciencias Sociales::Instituto de Investigación en Educación (INIE)"/>
    <x v="1"/>
    <s v="\N"/>
    <s v="Carpio Brenes, María de los Ángeles"/>
    <s v="libro"/>
    <s v="\N"/>
    <s v="9789968527514"/>
  </r>
  <r>
    <s v="https://hdl.handle.net/10669/89034"/>
    <s v="2020"/>
    <n v="2020"/>
    <s v="UCR::Vicerrectoría de Investigación::Unidades de Investigación::Ciencias Sociales::Instituto de Investigación en Educación (INIE)"/>
    <x v="1"/>
    <s v="724-B8-161"/>
    <s v="Rojas Salazar, Joel/ Chavarría Garita, Landy Esther/ Salas Segreda, Natalia/ Villarreal Galera, María Paula/ Mora Arias, Nazareth"/>
    <s v="informe"/>
    <s v="\N"/>
    <s v="\N"/>
  </r>
  <r>
    <s v="https://hdl.handle.net/10669/89039"/>
    <s v="2018"/>
    <n v="2018"/>
    <s v="UCR::Vicerrectoría de Investigación::Unidades de Investigación::Ciencias Sociales::Instituto de Investigación en Educación (INIE)"/>
    <x v="1"/>
    <s v="724-B6-752"/>
    <s v="Mata Segreda, Alejandrina"/>
    <s v="informe"/>
    <s v="\N"/>
    <s v="\N"/>
  </r>
  <r>
    <s v="https://hdl.handle.net/10669/89043"/>
    <s v="2017"/>
    <n v="2017"/>
    <s v="UCR::Vicerrectoría de Investigación::Unidades de Investigación::Ciencias Sociales::Instituto de Investigación en Educación (INIE)"/>
    <x v="1"/>
    <s v="724-B4-366"/>
    <s v="Jiménez Segura, Flor Isabel/ Chinchilla Jiménez, Roxana"/>
    <s v="informe"/>
    <s v="\N"/>
    <s v="\N"/>
  </r>
  <r>
    <s v="https://hdl.handle.net/10669/89050"/>
    <s v="2018"/>
    <n v="2018"/>
    <s v="UCR::Vicerrectoría de Investigación::Unidades de Investigación::Ciencias Sociales::Instituto de Investigación en Educación (INIE)"/>
    <x v="1"/>
    <s v="724-B5-748"/>
    <s v="Cordero Cordero, Teresita"/>
    <s v="libro"/>
    <s v="\N"/>
    <s v="978-9968-527-46-0"/>
  </r>
  <r>
    <s v="https://hdl.handle.net/10669/89053"/>
    <s v="2017"/>
    <n v="2017"/>
    <s v="UCR::Vicerrectoría de Investigación::Unidades de Investigación::Ciencias Sociales::Instituto de Investigación en Educación (INIE)"/>
    <x v="1"/>
    <s v="724-B5-243"/>
    <s v="Deliyore Vega, María del Rocío"/>
    <s v="informe"/>
    <s v="\N"/>
    <s v="\N"/>
  </r>
  <r>
    <s v="https://hdl.handle.net/10669/89060"/>
    <s v="2019"/>
    <n v="2019"/>
    <s v="UCR::Vicerrectoría de Investigación::Unidades de Investigación::Ciencias Sociales::Instituto de Investigación en Educación (INIE)"/>
    <x v="1"/>
    <s v="724-B5-A33"/>
    <s v="González Lutz, María Isabel/ Solís Pérez, Nathalia Cristina/ Garita Sánchez, María del Rosario"/>
    <s v="informe"/>
    <s v="\N"/>
    <s v="\N"/>
  </r>
  <r>
    <s v="https://hdl.handle.net/10669/89061"/>
    <s v="2022"/>
    <n v="2022"/>
    <s v="UCR::Vicerrectoría de Investigación::Unidades de Investigación::Ciencias Sociales::Instituto de Investigación en Educación (INIE)"/>
    <x v="1"/>
    <s v="724-B8-716"/>
    <s v="Regueyra Edelman, María Gabriela"/>
    <s v="libro"/>
    <s v="\N"/>
    <s v="9789968527590"/>
  </r>
  <r>
    <s v="https://hdl.handle.net/10669/89063"/>
    <s v="2018"/>
    <n v="2018"/>
    <s v="UCR::Vicerrectoría de Investigación::Unidades de Investigación::Ciencias Sociales::Instituto de Investigación en Educación (INIE)"/>
    <x v="1"/>
    <s v="724-B5-314"/>
    <s v="Vargas Sandoval, Yensi"/>
    <s v="informe"/>
    <s v="\N"/>
    <s v="\N"/>
  </r>
  <r>
    <s v="https://hdl.handle.net/10669/89069"/>
    <s v="2022"/>
    <n v="2022"/>
    <s v="UCR::Vicerrectoría de Investigación::Unidades de Investigación::Ciencias Sociales::Instituto de Investigación en Educación (INIE)"/>
    <x v="1"/>
    <s v="724-C0-780"/>
    <s v="Vargas Bolaños, Rebecca/ Varela Briceño, Melissa/ Valverde Hernández, Melissa Edith"/>
    <s v="informe"/>
    <s v="\N"/>
    <s v="\N"/>
  </r>
  <r>
    <s v="https://hdl.handle.net/10669/89070"/>
    <s v="2020"/>
    <n v="2020"/>
    <s v="UCR::Vicerrectoría de Investigación::Unidades de Investigación::Ciencias Sociales::Instituto de Investigación en Educación (INIE)"/>
    <x v="1"/>
    <s v="724-B9-074"/>
    <s v="Rodríguez Serrano, Brenda/ González García, Victoria/ Solano Mora, Adriana"/>
    <s v="informe"/>
    <s v="\N"/>
    <s v="\N"/>
  </r>
  <r>
    <s v="https://hdl.handle.net/10669/89071"/>
    <s v="2017"/>
    <n v="2017"/>
    <s v="UCR::Vicerrectoría de Investigación::Unidades de Investigación::Ciencias Sociales::Instituto de Investigación en Educación (INIE)"/>
    <x v="1"/>
    <s v="UCR::Investigación::Unidades de Investigación::Ciencias Sociales::Instituto de Investigación en Educación (INIE); 724-B5-313"/>
    <s v="Carpio Brenes, María de los Ángeles/ Méndez Chacón, Ericka"/>
    <s v="informe"/>
    <s v="\N"/>
    <s v="\N"/>
  </r>
  <r>
    <s v="https://hdl.handle.net/10669/89072"/>
    <s v="2018"/>
    <n v="2018"/>
    <s v="UCR::Vicerrectoría de Investigación::Unidades de Investigación::Ciencias Sociales::Instituto de Investigación en Educación (INIE)"/>
    <x v="1"/>
    <s v="724-B6-311"/>
    <s v="Alvarado Calderón, Kathia"/>
    <s v="informe"/>
    <s v="\N"/>
    <s v="\N"/>
  </r>
  <r>
    <s v="https://hdl.handle.net/10669/89075"/>
    <s v="2020"/>
    <n v="2020"/>
    <s v="UCR::Vicerrectoría de Investigación::Unidades de Investigación::Ciencias Sociales::Instituto de Investigación en Educación (INIE)"/>
    <x v="1"/>
    <s v="724-B7-303"/>
    <s v="Rescia Chinchilla, Lucía"/>
    <s v="informe"/>
    <s v="\N"/>
    <s v="\N"/>
  </r>
  <r>
    <s v="https://hdl.handle.net/10669/89077"/>
    <s v="2016"/>
    <n v="2016"/>
    <s v="UCR::Vicerrectoría de Investigación::Unidades de Investigación::Ciencias Sociales::Instituto de Investigación en Educación (INIE)"/>
    <x v="1"/>
    <s v="724-B3-338"/>
    <s v="Cerdas Núñez, Jeannette/ Hernández Herrera, Nohemí/ Castillo Cedeño, Rocío/ Castro Pérez, Marianella/ Hidalgo Chinchilla, Rosa María"/>
    <s v="informe"/>
    <s v="\N"/>
    <s v="\N"/>
  </r>
  <r>
    <s v="https://hdl.handle.net/10669/89081"/>
    <s v="2018"/>
    <n v="2018"/>
    <s v="UCR::Vicerrectoría de Investigación::Unidades de Investigación::Ciencias Sociales::Instituto de Investigación en Educación (INIE)"/>
    <x v="1"/>
    <s v="724-B5-324"/>
    <s v="Kaufmann Kappari, Etty Helen"/>
    <s v="informe"/>
    <s v="\N"/>
    <s v="\N"/>
  </r>
  <r>
    <s v="https://hdl.handle.net/10669/89084"/>
    <s v="2016"/>
    <n v="2016"/>
    <s v="UCR::Vicerrectoría de Investigación::Unidades de Investigación::Ciencias Sociales::Instituto de Investigación en Educación (INIE)"/>
    <x v="1"/>
    <s v="724-B4-707"/>
    <s v="González Pérez, Esteban"/>
    <s v="informe"/>
    <s v="\N"/>
    <s v="\N"/>
  </r>
  <r>
    <s v="https://hdl.handle.net/10669/89085"/>
    <s v="2017"/>
    <n v="2017"/>
    <s v="UCR::Vicerrectoría de Investigación::Unidades de Investigación::Ciencias Sociales::Instituto de Investigación en Educación (INIE)"/>
    <x v="1"/>
    <s v="724-B4-374"/>
    <s v="Parrales Rodríguez, Sonia/ Ureña Salazar, Viria"/>
    <s v="informe"/>
    <s v="\N"/>
    <s v="\N"/>
  </r>
  <r>
    <s v="https://hdl.handle.net/10669/89088"/>
    <s v="2022"/>
    <n v="2022"/>
    <s v="UCR::Vicerrectoría de Investigación::Sistema de Estudios de Posgrado::Ciencias Sociales::Maestría Profesional en Diplomacia"/>
    <x v="1"/>
    <s v="\N"/>
    <s v="Sancho Víquez, Gustavo Adolfo"/>
    <s v="tesis de maestría"/>
    <s v="\N"/>
    <s v="\N"/>
  </r>
  <r>
    <s v="https://hdl.handle.net/10669/89089"/>
    <s v="2023"/>
    <n v="2023"/>
    <s v="UCR::Vicerrectoría de Investigación::Sistema de Estudios de Posgrado::Salud::Especialidad en Ortopedia y Traumatología"/>
    <x v="2"/>
    <s v="\N"/>
    <s v="Loo Fuchs, Gian Paolo"/>
    <s v="tesis"/>
    <s v="\N"/>
    <s v="\N"/>
  </r>
  <r>
    <s v="https://hdl.handle.net/10669/89090"/>
    <s v="2017"/>
    <n v="2017"/>
    <s v="UCR::Vicerrectoría de Docencia::Artes y Letras::Facultad de Artes::Escuela de Artes Plásticas"/>
    <x v="5"/>
    <s v="\N"/>
    <s v="Picado Maykall, Eugenia"/>
    <s v="capítulo de libro"/>
    <s v="\N"/>
    <s v="\N"/>
  </r>
  <r>
    <s v="https://hdl.handle.net/10669/89091"/>
    <s v="2022-12-15"/>
    <n v="2022"/>
    <s v="UCR::Vicerrectoría de Investigación::Unidades de Investigación::Ciencias Sociales::Centro de Investigación y Capacitación en Administración Pública (CICAP)"/>
    <x v="1"/>
    <s v="225-C2-192"/>
    <s v="Castellón Rodríguez, Leonardo/ Garro Martínez, Víctor Manuel"/>
    <s v="artículo original"/>
    <s v="\N"/>
    <s v="\N"/>
  </r>
  <r>
    <s v="https://hdl.handle.net/10669/89092"/>
    <s v="2017-09"/>
    <n v="2017"/>
    <s v="UCR::Vicerrectoría de Investigación::Unidades de Investigación::Ingeniería::Instituto Investigaciones en Ingeniería (INII)"/>
    <x v="4"/>
    <s v="\N"/>
    <s v="Calleja Apéstegui, Felipe/ Silió Calzada, Ana/ Galván, Cristina/ Juanes, José Antonio/ Ondiviela, Bárbara"/>
    <s v="artículo original"/>
    <s v="10.1016/j.marenvres.2017.07.017"/>
    <s v="0141-1136/ 1879-0291"/>
  </r>
  <r>
    <s v="https://hdl.handle.net/10669/89093"/>
    <s v="2023"/>
    <n v="2023"/>
    <s v="UCR::Vicerrectoría de Investigación::Unidades de Investigación::Ciencias Sociales::Centro de Investigación y Estudios Políticos (CIEP)"/>
    <x v="1"/>
    <s v="\N"/>
    <s v="Sánchez Ancochea, Diego/ Martínez Franzoni, Juliana"/>
    <s v="artículo original"/>
    <s v="\N"/>
    <s v="0252-0257"/>
  </r>
  <r>
    <s v="https://hdl.handle.net/10669/89096"/>
    <s v="2020-04-17"/>
    <n v="2020"/>
    <s v="UCR::Vicerrectoría de Investigación::Unidades de Investigación::Ingeniería::Instituto Investigaciones en Ingeniería (INII)"/>
    <x v="4"/>
    <s v="\N"/>
    <s v="Calleja Apéstegui, Felipe/ Juanes, José Antonio/ Puente, Araceli/ Ondiviela, Bárbara"/>
    <s v="artículo original"/>
    <s v="10.1007/s10530-020-02266-w"/>
    <s v="1573-1464/ 1387-3547"/>
  </r>
  <r>
    <s v="https://hdl.handle.net/10669/89098"/>
    <s v="2021"/>
    <n v="2021"/>
    <s v="UCR::Vicerrectoría de Docencia::Ciencias Sociales::Facultad de Ciencias Sociales::Escuela de Sociología"/>
    <x v="1"/>
    <s v="\N"/>
    <s v="Calderón Umaña, Rodolfo"/>
    <s v="capítulo de libro"/>
    <s v="\N"/>
    <s v="\N"/>
  </r>
  <r>
    <s v="https://hdl.handle.net/10669/89099"/>
    <s v="2022"/>
    <n v="2022"/>
    <s v="UCR::Vicerrectoría de Docencia::Ciencias Sociales::Facultad de Ciencias Sociales::Escuela de Antropología"/>
    <x v="1"/>
    <s v="\N"/>
    <s v="Méndez Bauer, María Belén/ Peytrequín Gómez, Jeffrey"/>
    <s v="capítulo de libro"/>
    <s v="10.11606/9786588503379"/>
    <s v="\N"/>
  </r>
  <r>
    <s v="https://hdl.handle.net/10669/89099"/>
    <s v="2022"/>
    <n v="2022"/>
    <s v="UCR::Vicerrectoría de Investigación::Unidades de Investigación::Ciencias Sociales::Centro de Investigaciones Antropológicas (CIAN)"/>
    <x v="1"/>
    <s v="\N"/>
    <s v="Méndez Bauer, María Belén/ Peytrequín Gómez, Jeffrey"/>
    <s v="capítulo de libro"/>
    <s v="10.11606/9786588503379"/>
    <s v="\N"/>
  </r>
  <r>
    <s v="https://hdl.handle.net/10669/89100"/>
    <s v="2022"/>
    <n v="2022"/>
    <s v="UCR::Vicerrectoría de Investigación::Sistema de Estudios de Posgrado::Ciencias Sociales::Maestría Académica en Antropología"/>
    <x v="1"/>
    <s v="\N"/>
    <s v="Piedra Corella, Kathy Vanessa"/>
    <s v="tesis de maestría"/>
    <s v="\N"/>
    <s v="\N"/>
  </r>
  <r>
    <s v="https://hdl.handle.net/10669/89101"/>
    <s v="2022"/>
    <n v="2022"/>
    <s v="UCR::Vicerrectoría de Investigación::Sistema de Estudios de Posgrado::Salud::Especialidad en Anestesiología y Recuperación"/>
    <x v="2"/>
    <s v="\N"/>
    <s v="Murillo Murillo, María Fernanda"/>
    <s v="tesis"/>
    <s v="\N"/>
    <s v="\N"/>
  </r>
  <r>
    <s v="https://hdl.handle.net/10669/89102"/>
    <s v="2023"/>
    <n v="2023"/>
    <s v="UCR::Vicerrectoría de Investigación::Sistema de Estudios de Posgrado::Ciencias Sociales::Maestría Profesional en Administración Educativa"/>
    <x v="1"/>
    <s v="\N"/>
    <s v="Cervantes Zúñiga, Marilyn"/>
    <s v="tesis de maestría"/>
    <s v="\N"/>
    <s v="\N"/>
  </r>
  <r>
    <s v="https://hdl.handle.net/10669/89103"/>
    <s v="2019"/>
    <n v="2019"/>
    <s v="UCR::Vicerrectoría de Docencia::Ciencias Básicas::Facultad de Ciencias::Escuela de Biología"/>
    <x v="0"/>
    <s v="841-B6-773"/>
    <s v="Barrantes Montero, Gilbert/ Ocampo Vargas, Diego/ Sandoval Vargas, Luis Andrés/ Alvarado Barrantes, Angélica/ Álvarez, María José/ Ríos Acuña, Adrián"/>
    <s v="artículo original"/>
    <s v="10.15517/rbt.v67i2supl.37254"/>
    <s v="0034-7744"/>
  </r>
  <r>
    <s v="https://hdl.handle.net/10669/89104"/>
    <s v="2023-04"/>
    <n v="2023"/>
    <s v="UCR::Vicerrectoría de Investigación::Sistema de Estudios de Posgrado::Interdisciplinarias::Maestría Académica en Ciencias Cognoscitivas"/>
    <x v="3"/>
    <s v="\N"/>
    <s v="Martínez Brenes, Ricardo"/>
    <s v="tesis de maestría"/>
    <s v="\N"/>
    <s v="\N"/>
  </r>
  <r>
    <s v="https://hdl.handle.net/10669/89106"/>
    <s v="2022-12"/>
    <n v="2022"/>
    <s v="UCR::Vicerrectoría de Docencia::Ciencias Básicas::Facultad de Ciencias::Escuela de Matemática"/>
    <x v="0"/>
    <s v="\N"/>
    <s v="Várilly Boyle, Joseph C."/>
    <s v="documento de trabajo"/>
    <s v="\N"/>
    <s v="\N"/>
  </r>
  <r>
    <s v="https://hdl.handle.net/10669/89107"/>
    <s v="2019-02"/>
    <n v="2019"/>
    <s v="UCR::Vicerrectoría de Investigación::Unidades de Investigación::Ingeniería::Instituto Investigaciones en Ingeniería (INII)"/>
    <x v="4"/>
    <s v="\N"/>
    <s v="Juanes, José Antonio/ Ondiviela, Bárbara/ Calleja Apéstegui, Felipe/ Recio, María/ Galván, Cristina"/>
    <s v="artículo original"/>
    <s v="10.1016/j.csr.2019.01.002"/>
    <s v="0278-4343/ 1873-6955"/>
  </r>
  <r>
    <s v="https://hdl.handle.net/10669/89108"/>
    <s v="2019-06"/>
    <n v="2019"/>
    <s v="UCR::Vicerrectoría de Investigación::Unidades de Investigación::Ingeniería::Instituto Investigaciones en Ingeniería (INII)"/>
    <x v="4"/>
    <s v="\N"/>
    <s v="Calleja Apéstegui, Felipe/ Juanes, José Antonio/ Ondiviela, Bárbara"/>
    <s v="artículo original"/>
    <s v="10.1016/j.envexpbot.2019.03.020"/>
    <s v="1873-7307/ 0098-8472"/>
  </r>
  <r>
    <s v="https://hdl.handle.net/10669/89109"/>
    <s v="2020"/>
    <n v="2020"/>
    <s v="UCR::Vicerrectoría de Docencia::Ciencias Sociales::Facultad de Ciencias Económicas::Escuela de Estadística"/>
    <x v="1"/>
    <s v="\N"/>
    <s v="Chou Chen, Shu Wei/ Morettin, Pedro A."/>
    <s v="artículo original"/>
    <s v="10.1080/00949655.2020.1797030"/>
    <s v="1563-5163"/>
  </r>
  <r>
    <s v="https://hdl.handle.net/10669/89110"/>
    <s v="2022"/>
    <n v="2022"/>
    <s v="UCR::Vicerrectoría de Docencia::Ciencias Básicas::Facultad de Ciencias::Escuela de Biología"/>
    <x v="0"/>
    <s v="\N"/>
    <s v="Sandoval Vargas, Luis Andrés/ Miller, Matthew J./ Ocampo Vargas, Diego/ Winker, Kevin"/>
    <s v="artículo original"/>
    <s v="10.1016/j.ympev.2022.107510"/>
    <s v="1095-9513"/>
  </r>
  <r>
    <s v="https://hdl.handle.net/10669/89111"/>
    <s v="2023-02-08"/>
    <n v="2023"/>
    <s v="UCR::Vicerrectoría de Investigación::Unidades de Investigación::Ciencias de la Salud::Instituto Clodomiro Picado (ICP)"/>
    <x v="2"/>
    <s v="\N"/>
    <s v="Gutiérrez, José María/ Laustsen, Andreas Hougaard/ Ledsgaard, Line/ Wade, Jack/ Jenkins, Timothy P./ Boddum, Kim/ Oganesyan, Irina/ Harrison, Julian A./ Villar, Pedro/ Leah, Rachael A./ Zenobi, Renato/ Schoffelen, Sanne/ Voldborg, Bjørn/ Ljungars, Anne/ McCafferty, John/ Lomonte, Bruno/ Karatt Vellatt, Aneesh"/>
    <s v="artículo original"/>
    <s v="10.1038/s41467-023-36393-4"/>
    <s v="2041-1723"/>
  </r>
  <r>
    <s v="https://hdl.handle.net/10669/89113"/>
    <s v="2022"/>
    <n v="2022"/>
    <s v="UCR::Vicerrectoría de Investigación::Sistema de Estudios de Posgrado::Ciencias Sociales::Maestría Profesional en Finanzas y Riesgo"/>
    <x v="1"/>
    <s v="\N"/>
    <s v="Bermúdez Abarca, Wanda María/ Alvarado Castillo, Luis Diego"/>
    <s v="tesis de maestría"/>
    <s v="\N"/>
    <s v="\N"/>
  </r>
  <r>
    <s v="https://hdl.handle.net/10669/89114"/>
    <s v="2022"/>
    <n v="2022"/>
    <s v="UCR::Vicerrectoría de Docencia::Ciencias Básicas::Facultad de Ciencias::Escuela de Física"/>
    <x v="0"/>
    <s v="EC-497; 805-B9-454; 805-C0-610"/>
    <s v="Ugalde Castro, Kendall"/>
    <s v="proyecto fin de carrera"/>
    <s v="\N"/>
    <s v="\N"/>
  </r>
  <r>
    <s v="https://hdl.handle.net/10669/89115"/>
    <s v="2017"/>
    <n v="2017"/>
    <s v="UCR::Vicerrectoría de Docencia::Salud::Facultad de Medicina::Escuela de Medicina"/>
    <x v="2"/>
    <s v="\N"/>
    <s v="Salvador Moreno, Fernando/ Vargas Méndez, Ernesto/ Heidor, Renato"/>
    <s v="capítulo de libro"/>
    <s v="10.1007/978-3-319-31143-2_72-1"/>
    <s v="\N"/>
  </r>
  <r>
    <s v="https://hdl.handle.net/10669/89116"/>
    <s v="2023-03-24"/>
    <n v="2023"/>
    <s v="UCR::Vicerrectoría de Docencia::Ciencias Básicas::Facultad de Ciencias::Escuela de Física"/>
    <x v="0"/>
    <s v="805-B9-454; 805-C0-610; EC-497"/>
    <s v="Alfaro Martínez, Eric J./ Hidalgo León, Hugo G./ Pérez Briceño, Paula Marcela/ Arias, Maricruz"/>
    <s v="imagen fija"/>
    <s v="\N"/>
    <s v="\N"/>
  </r>
  <r>
    <s v="https://hdl.handle.net/10669/89116"/>
    <s v="2023-03-24"/>
    <n v="2023"/>
    <s v="UCR::Vicerrectoría de Docencia::Ciencias Sociales::Facultad de Ciencias Sociales::Escuela de Ciencias de la Comunicación Colectiva"/>
    <x v="0"/>
    <s v="805-B9-454; 805-C0-610; EC-497"/>
    <s v="Alfaro Martínez, Eric J./ Hidalgo León, Hugo G./ Pérez Briceño, Paula Marcela/ Arias, Maricruz"/>
    <s v="imagen fija"/>
    <s v="\N"/>
    <s v="\N"/>
  </r>
  <r>
    <s v="https://hdl.handle.net/10669/89116"/>
    <s v="2023-03-24"/>
    <n v="2023"/>
    <s v="UCR::Vicerrectoría de Docencia::Ciencias Sociales::Facultad de Ciencias Sociales::Escuela de Geografía"/>
    <x v="0"/>
    <s v="805-B9-454; 805-C0-610; EC-497"/>
    <s v="Alfaro Martínez, Eric J./ Hidalgo León, Hugo G./ Pérez Briceño, Paula Marcela/ Arias, Maricruz"/>
    <s v="imagen fija"/>
    <s v="\N"/>
    <s v="\N"/>
  </r>
  <r>
    <s v="https://hdl.handle.net/10669/89116"/>
    <s v="2023-03-24"/>
    <n v="2023"/>
    <s v="UCR::Vicerrectoría de Investigación::Unidades de Investigación::Ciencias Básicas::Centro de Investigación en Ciencias del Mar y Limnología (CIMAR)"/>
    <x v="0"/>
    <s v="805-B9-454; 805-C0-610; EC-497"/>
    <s v="Alfaro Martínez, Eric J./ Hidalgo León, Hugo G./ Pérez Briceño, Paula Marcela/ Arias, Maricruz"/>
    <s v="imagen fija"/>
    <s v="\N"/>
    <s v="\N"/>
  </r>
  <r>
    <s v="https://hdl.handle.net/10669/89116"/>
    <s v="2023-03-24"/>
    <n v="2023"/>
    <s v="UCR::Vicerrectoría de Investigación::Unidades de Investigación::Ciencias Básicas::Centro de Investigaciones Geofísicas (CIGEFI)"/>
    <x v="0"/>
    <s v="805-B9-454; 805-C0-610; EC-497"/>
    <s v="Alfaro Martínez, Eric J./ Hidalgo León, Hugo G./ Pérez Briceño, Paula Marcela/ Arias, Maricruz"/>
    <s v="imagen fija"/>
    <s v="\N"/>
    <s v="\N"/>
  </r>
  <r>
    <s v="https://hdl.handle.net/10669/89117"/>
    <s v="2023-04"/>
    <n v="2023"/>
    <s v="UCR::Vicerrectoría de Investigación::Sistema de Estudios de Posgrado::Interdisciplinarias::Maestría Profesional en Gerontología"/>
    <x v="3"/>
    <s v="\N"/>
    <s v="Herrera Sibaja, Marcia Rebeca"/>
    <s v="tesis de maestría"/>
    <s v="\N"/>
    <s v="\N"/>
  </r>
  <r>
    <s v="https://hdl.handle.net/10669/89119"/>
    <s v="2023"/>
    <n v="2023"/>
    <s v="UCR::Vicerrectoría de Investigación::Sistema de Estudios de Posgrado::Ciencias Sociales::Maestría Profesional en Planificación Curricular"/>
    <x v="1"/>
    <s v="\N"/>
    <s v="Salas Solano, Berny Francisco"/>
    <s v="tesis de maestría"/>
    <s v="\N"/>
    <s v="\N"/>
  </r>
  <r>
    <s v="https://hdl.handle.net/10669/89120"/>
    <s v="2023"/>
    <n v="2023"/>
    <s v="UCR::Vicerrectoría de Investigación::Sistema de Estudios de Posgrado::Salud::Especialidad en Anestesiología y Recuperación"/>
    <x v="2"/>
    <s v="\N"/>
    <s v="Núñez Garro, Ana Gabriela"/>
    <s v="tesis"/>
    <s v="\N"/>
    <s v="\N"/>
  </r>
  <r>
    <s v="https://hdl.handle.net/10669/89121"/>
    <s v="2023-04-04"/>
    <n v="2023"/>
    <s v="UCR::Vicerrectoría de Investigación::Sistema de Estudios de Posgrado::Ingeniería::Maestría Académica en Ingeniería de Biosistemas"/>
    <x v="4"/>
    <s v="\N"/>
    <s v="Rojas Montero, Sergio José"/>
    <s v="tesis de maestría"/>
    <s v="\N"/>
    <s v="\N"/>
  </r>
  <r>
    <s v="https://hdl.handle.net/10669/89122"/>
    <s v="2023"/>
    <n v="2023"/>
    <s v="UCR::Vicerrectoría de Investigación::Sistema de Estudios de Posgrado::Salud::Maestría Profesional en Salud Pública con énfasis en Gerencia de la Salud"/>
    <x v="2"/>
    <s v="\N"/>
    <s v="Coto Ramírez, Diego/ Rojas Bonilla, José María"/>
    <s v="tesis de maestría"/>
    <s v="\N"/>
    <s v="\N"/>
  </r>
  <r>
    <s v="https://hdl.handle.net/10669/89123"/>
    <s v="2023-04-23"/>
    <n v="2023"/>
    <s v="UCR::Vicerrectoría de Investigación::Sistema de Estudios de Posgrado::Salud::Especialidad en Ortopedia y Traumatología"/>
    <x v="2"/>
    <s v="\N"/>
    <s v="Ravery Morovati, Aria"/>
    <s v="tesis"/>
    <s v="\N"/>
    <s v="\N"/>
  </r>
  <r>
    <s v="https://hdl.handle.net/10669/89125"/>
    <s v="2023-04-24"/>
    <n v="2023"/>
    <s v="UCR::Vicerrectoría de Investigación::Sistema de Estudios de Posgrado::Salud::Especialidad en Ortopedia y Traumatología"/>
    <x v="2"/>
    <s v="\N"/>
    <s v="Ramírez Chacón, Andrés"/>
    <s v="tesis"/>
    <s v="\N"/>
    <s v="\N"/>
  </r>
  <r>
    <s v="https://hdl.handle.net/10669/89126"/>
    <s v="2022"/>
    <n v="2022"/>
    <s v="UCR::Vicerrectoría de Investigación::Sistema de Estudios de Posgrado::Salud::Maestría Profesional en Enfermería en Salud Mental y Psiquiatría"/>
    <x v="2"/>
    <s v="\N"/>
    <s v="Calderón Sánchez, Andrea/ Miranda López, Rosa Iveth"/>
    <s v="tesis de maestría"/>
    <s v="\N"/>
    <s v="\N"/>
  </r>
  <r>
    <s v="https://hdl.handle.net/10669/89127"/>
    <s v="2023-04-24"/>
    <n v="2023"/>
    <s v="UCR::Vicerrectoría de Investigación::Unidades de Investigación::Ciencias Sociales::Centro de Investigación en Ciencias del Movimiento Humano (CIMOHU)"/>
    <x v="1"/>
    <s v="838-B6-766"/>
    <s v="Aragón Vargas, Luis Fernando"/>
    <s v="sonido"/>
    <s v="\N"/>
    <s v="\N"/>
  </r>
  <r>
    <s v="https://hdl.handle.net/10669/89128"/>
    <s v="2019-05-10"/>
    <n v="2019"/>
    <s v="UCR::Vicerrectoría de Docencia::Salud::Facultad de Medicina::Escuela de Medicina"/>
    <x v="2"/>
    <s v="\N"/>
    <s v="Duarte, Graziela Biude Silva/ Reis, Bruna Zavarize/ Vargas Méndez, Ernesto/ Ferreira, Ludmila Rodrigues Pinto/ Barbosa Júnior, Fernando/ Cercato, Cintia/ Rogero, Marcelo Macedo/ Cozzolino, Silvia Maria Franciscato"/>
    <s v="artículo original"/>
    <s v="10.1016/j.nutres.2019.05.004"/>
    <s v="0271-5317/ 1879-0739"/>
  </r>
  <r>
    <s v="https://hdl.handle.net/10669/89128"/>
    <s v="2019-05-10"/>
    <n v="2019"/>
    <s v="UCR::Vicerrectoría de Investigación::Unidades de Investigación::Ciencias de la Salud::Instituto Clodomiro Picado (ICP)"/>
    <x v="2"/>
    <s v="\N"/>
    <s v="Duarte, Graziela Biude Silva/ Reis, Bruna Zavarize/ Vargas Méndez, Ernesto/ Ferreira, Ludmila Rodrigues Pinto/ Barbosa Júnior, Fernando/ Cercato, Cintia/ Rogero, Marcelo Macedo/ Cozzolino, Silvia Maria Franciscato"/>
    <s v="artículo original"/>
    <s v="10.1016/j.nutres.2019.05.004"/>
    <s v="0271-5317/ 1879-0739"/>
  </r>
  <r>
    <s v="https://hdl.handle.net/10669/89129"/>
    <s v="2023"/>
    <n v="2023"/>
    <s v="UCR::Sedes Regionales::Sede del Atlántico::Recinto de Paraíso::Finca Experimental Interdisciplinaria de Modelos Agroecológicos (FEIMA)"/>
    <x v="7"/>
    <s v="\N"/>
    <s v="Salazar Salazar, Werner/ Loáiciga Arias, Julio César/ Monge Pérez, José Eladio/ Loría Coto, Michelle"/>
    <s v="artículo original"/>
    <s v="10.22458/urj.v15i1.4459"/>
    <s v="1659-441X"/>
  </r>
  <r>
    <s v="https://hdl.handle.net/10669/89129"/>
    <s v="2023"/>
    <n v="2023"/>
    <s v="UCR::Vicerrectoría de Investigación::Unidades de Investigación::Ciencias Agroalimentarias::Estación Experimental Agrícola Fabio Baudrit Moreno (EEAFBM)"/>
    <x v="7"/>
    <s v="\N"/>
    <s v="Salazar Salazar, Werner/ Loáiciga Arias, Julio César/ Monge Pérez, José Eladio/ Loría Coto, Michelle"/>
    <s v="artículo original"/>
    <s v="10.22458/urj.v15i1.4459"/>
    <s v="1659-441X"/>
  </r>
  <r>
    <s v="https://hdl.handle.net/10669/89130"/>
    <s v="2019"/>
    <n v="2019"/>
    <s v="UCR::Vicerrectoría de Docencia::Salud::Facultad de Medicina"/>
    <x v="2"/>
    <s v="\N"/>
    <s v="Duarte, Graziela Biude Silva/ Reis, Bruna Zavarize/ Rogero, Marcelo Macedo/ Barbosa Júnior, Fernando/ Cercato, Cintia/ Cozzolino, Silvia Maria Franciscato/ Vargas Méndez, Ernesto"/>
    <s v="artículo original"/>
    <s v="10.1016/j.nut.2019.02.009"/>
    <s v="0899-9007"/>
  </r>
  <r>
    <s v="https://hdl.handle.net/10669/89132"/>
    <s v="2023"/>
    <n v="2023"/>
    <s v="UCR::Vicerrectoría de Docencia::Artes y Letras::Facultad de Letras::Escuela de Filología, Lingüística y Literatura"/>
    <x v="5"/>
    <s v="\N"/>
    <s v="Martínez Alpízar, Diana María"/>
    <s v="artículo"/>
    <s v="10.17533/udea.lyl.n83a15"/>
    <s v="2422-3174"/>
  </r>
  <r>
    <s v="https://hdl.handle.net/10669/89132"/>
    <s v="2023"/>
    <n v="2023"/>
    <s v="UCR::Vicerrectoría de Docencia::Ciencias Básicas::Sistema de Educación General::Escuela de Estudios Generales"/>
    <x v="5"/>
    <s v="\N"/>
    <s v="Martínez Alpízar, Diana María"/>
    <s v="artículo"/>
    <s v="10.17533/udea.lyl.n83a15"/>
    <s v="2422-3174"/>
  </r>
  <r>
    <s v="https://hdl.handle.net/10669/89133"/>
    <s v="2021"/>
    <n v="2021"/>
    <s v="UCR::Vicerrectoría de Docencia::Artes y Letras::Facultad de Letras::Escuela de Filología, Lingüística y Literatura"/>
    <x v="5"/>
    <s v="\N"/>
    <s v="Martínez Alpízar, Diana María"/>
    <s v="artículo original"/>
    <s v="10.22201/ffyl.nuevaspoligrafias.2021.4.1310"/>
    <s v="2954-4076"/>
  </r>
  <r>
    <s v="https://hdl.handle.net/10669/89133"/>
    <s v="2021"/>
    <n v="2021"/>
    <s v="UCR::Vicerrectoría de Docencia::Ciencias Básicas::Sistema de Educación General::Escuela de Estudios Generales"/>
    <x v="5"/>
    <s v="\N"/>
    <s v="Martínez Alpízar, Diana María"/>
    <s v="artículo original"/>
    <s v="10.22201/ffyl.nuevaspoligrafias.2021.4.1310"/>
    <s v="2954-4076"/>
  </r>
  <r>
    <s v="https://hdl.handle.net/10669/89135"/>
    <s v="2022"/>
    <n v="2022"/>
    <s v="UCR::Sedes Regionales::Sede del Sur"/>
    <x v="7"/>
    <s v="TC-657"/>
    <s v="Hidalgo Redondo, Giselle"/>
    <s v="artículo original"/>
    <s v="10.15517/re.v0i0.50288"/>
    <s v="1659-3316"/>
  </r>
  <r>
    <s v="https://hdl.handle.net/10669/89135"/>
    <s v="2022"/>
    <n v="2022"/>
    <s v="UCR::Vicerrectoría de Acción Social::Trabajo Comunal Universitario (TCU)"/>
    <x v="7"/>
    <s v="TC-657"/>
    <s v="Hidalgo Redondo, Giselle"/>
    <s v="artículo original"/>
    <s v="10.15517/re.v0i0.50288"/>
    <s v="1659-3316"/>
  </r>
  <r>
    <s v="https://hdl.handle.net/10669/89136"/>
    <s v="2023"/>
    <n v="2023"/>
    <s v="UCR::Sedes Regionales::Sede del Sur"/>
    <x v="7"/>
    <s v="\N"/>
    <s v="Hidalgo Redondo, Giselle"/>
    <s v="artículo original"/>
    <s v="\N"/>
    <s v="\N"/>
  </r>
  <r>
    <s v="https://hdl.handle.net/10669/89136"/>
    <s v="2023"/>
    <n v="2023"/>
    <s v="UCR::Vicerrectoría de Acción Social"/>
    <x v="7"/>
    <s v="\N"/>
    <s v="Hidalgo Redondo, Giselle"/>
    <s v="artículo original"/>
    <s v="\N"/>
    <s v="\N"/>
  </r>
  <r>
    <s v="https://hdl.handle.net/10669/89137"/>
    <s v="2022-02-01"/>
    <n v="2022"/>
    <s v="UCR::Sedes Regionales::Sede del Sur"/>
    <x v="7"/>
    <s v="\N"/>
    <s v="Hidalgo Redondo, Giselle"/>
    <s v="artículo de periódico"/>
    <s v="\N"/>
    <s v="\N"/>
  </r>
  <r>
    <s v="https://hdl.handle.net/10669/89137"/>
    <s v="2022-02-01"/>
    <n v="2022"/>
    <s v="UCR::Vicerrectoría de Acción Social"/>
    <x v="7"/>
    <s v="\N"/>
    <s v="Hidalgo Redondo, Giselle"/>
    <s v="artículo de periódico"/>
    <s v="\N"/>
    <s v="\N"/>
  </r>
  <r>
    <s v="https://hdl.handle.net/10669/89138"/>
    <s v="2023"/>
    <n v="2023"/>
    <s v="UCR::Vicerrectoría de Investigación::Sistema de Estudios de Posgrado::Salud::Especialidad en Anestesiología y Recuperación"/>
    <x v="2"/>
    <s v="\N"/>
    <s v="Sánchez Celedón, Mario Ernesto"/>
    <s v="tesis"/>
    <s v="\N"/>
    <s v="\N"/>
  </r>
  <r>
    <s v="https://hdl.handle.net/10669/89139"/>
    <s v="2023"/>
    <n v="2023"/>
    <s v="UCR::Vicerrectoría de Investigación::Sistema de Estudios de Posgrado::Salud::Especialidad en Radiología e Imágenes Médicas"/>
    <x v="2"/>
    <s v="\N"/>
    <s v="Rodríguez Mora, Nathalia"/>
    <s v="tesis"/>
    <s v="\N"/>
    <s v="\N"/>
  </r>
  <r>
    <s v="https://hdl.handle.net/10669/89140"/>
    <s v="2023"/>
    <n v="2023"/>
    <s v="UCR::Vicerrectoría de Investigación::Sistema de Estudios de Posgrado::Ciencias Básicas::Maestría Académica en Biología"/>
    <x v="0"/>
    <s v="\N"/>
    <s v="Cueva Roblez, Luis Fernando"/>
    <s v="tesis de maestría"/>
    <s v="\N"/>
    <s v="\N"/>
  </r>
  <r>
    <s v="https://hdl.handle.net/10669/89141"/>
    <s v="2023-04"/>
    <n v="2023"/>
    <s v="UCR::Vicerrectoría de Docencia::Salud::Facultad de Microbiología"/>
    <x v="2"/>
    <s v="803-C0-651"/>
    <s v="Altamirano Silva, Pamela/ Zúñiga Pereira, Ana Mariel/ Zamora Jaen, Sigrid/ Pietrosemoli, Natalia/ Cantos González, Gabriela/ Peltier, Johann/ Chaves Olarte, Esteban/ Guzmán Verri, Caterina/ Chacón Díaz, Carlos/ Moreno Robles, Edgardo/ Meza Torres, Jazmín Andrea/ Pizarro Cerdá, Javier"/>
    <s v="artículo preliminar"/>
    <s v="10.3389/fmicb.2023.1148233"/>
    <s v="1664-302X"/>
  </r>
  <r>
    <s v="https://hdl.handle.net/10669/89141"/>
    <s v="2023-04"/>
    <n v="2023"/>
    <s v="UCR::Vicerrectoría de Investigación::Unidades de Investigación::Ciencias de la Salud::Centro de Investigación en Enfermedades Tropicales (CIET)"/>
    <x v="2"/>
    <s v="803-C0-651"/>
    <s v="Altamirano Silva, Pamela/ Zúñiga Pereira, Ana Mariel/ Zamora Jaen, Sigrid/ Pietrosemoli, Natalia/ Cantos González, Gabriela/ Peltier, Johann/ Chaves Olarte, Esteban/ Guzmán Verri, Caterina/ Chacón Díaz, Carlos/ Moreno Robles, Edgardo/ Meza Torres, Jazmín Andrea/ Pizarro Cerdá, Javier"/>
    <s v="artículo preliminar"/>
    <s v="10.3389/fmicb.2023.1148233"/>
    <s v="1664-302X"/>
  </r>
  <r>
    <s v="https://hdl.handle.net/10669/89142"/>
    <s v="2023"/>
    <n v="2023"/>
    <s v="UCR::Vicerrectoría de Investigación::Sistema de Estudios de Posgrado::Salud::Especialidad en Ortopedia y Traumatología"/>
    <x v="2"/>
    <s v="\N"/>
    <s v="Tamayo González, Orestes"/>
    <s v="tesis"/>
    <s v="\N"/>
    <s v="\N"/>
  </r>
  <r>
    <s v="https://hdl.handle.net/10669/89144"/>
    <s v="2020-11-24"/>
    <n v="2020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145"/>
    <s v="2016"/>
    <n v="2016"/>
    <s v="UCR::Vicerrectoría de Docencia::Salud::Facultad de Medicina::Escuela de Medicina"/>
    <x v="2"/>
    <s v="\N"/>
    <s v="Henriques, Aline/ De Conti, Aline/ Scolastici, Clarissa/ Vargas Méndez, Ernesto/ Salvador Moreno, Fernando/ Silva Furtado, Kelly/ de Oliveira Andrade, Fábia/ Campos, Adriana/ Papaléo Rosim, Mariana/ Barbisan, Luis Fernando/ Carvalho, Robson Francisco"/>
    <s v="artículo original"/>
    <s v="10.1002/mc.22483"/>
    <s v="\N"/>
  </r>
  <r>
    <s v="https://hdl.handle.net/10669/89146"/>
    <s v="2021"/>
    <n v="2021"/>
    <s v="UCR::Sedes Regionales::Sede de Occidente"/>
    <x v="7"/>
    <s v="\N"/>
    <s v="Marchena Sanabria, Jorge/ Hidalgo Redondo, Giselle"/>
    <s v="capítulo de libro"/>
    <s v="\N"/>
    <s v="\N"/>
  </r>
  <r>
    <s v="https://hdl.handle.net/10669/89146"/>
    <s v="2021"/>
    <n v="2021"/>
    <s v="UCR::Sedes Regionales::Sede del Sur"/>
    <x v="7"/>
    <s v="\N"/>
    <s v="Marchena Sanabria, Jorge/ Hidalgo Redondo, Giselle"/>
    <s v="capítulo de libro"/>
    <s v="\N"/>
    <s v="\N"/>
  </r>
  <r>
    <s v="https://hdl.handle.net/10669/89146"/>
    <s v="2021"/>
    <n v="2021"/>
    <s v="UCR::Vicerrectoría de Investigación::Unidades de Investigación::Artes y Letras::Centro de Investigación en Identidad y Cultura Latinoamérica (CIICLA)"/>
    <x v="7"/>
    <s v="\N"/>
    <s v="Marchena Sanabria, Jorge/ Hidalgo Redondo, Giselle"/>
    <s v="capítulo de libro"/>
    <s v="\N"/>
    <s v="\N"/>
  </r>
  <r>
    <s v="https://hdl.handle.net/10669/89149"/>
    <s v="2022-10-06"/>
    <n v="2022"/>
    <s v="UCR::Vicerrectoría de Investigación::Unidades de Investigación::Ingeniería::Programa de Investigación en Desarrollo Urbano Sostenible (ProDUS)"/>
    <x v="4"/>
    <s v="\N"/>
    <s v="Pérez Molina, Eduardo"/>
    <s v="artículo original"/>
    <s v="10.15517/ri.v33i1.50910"/>
    <s v="2215-2652"/>
  </r>
  <r>
    <s v="https://hdl.handle.net/10669/89150"/>
    <s v="2021"/>
    <n v="2021"/>
    <s v="UCR::Sedes Regionales::Sede del Sur"/>
    <x v="7"/>
    <s v="\N"/>
    <s v="Cuvardic García, Dorde/ Hidalgo Redondo, Giselle"/>
    <s v="artículo original"/>
    <s v="10.15517/es.v80i2.45328"/>
    <s v="2215-4906"/>
  </r>
  <r>
    <s v="https://hdl.handle.net/10669/89150"/>
    <s v="2021"/>
    <n v="2021"/>
    <s v="UCR::Vicerrectoría de Docencia::Artes y Letras::Facultad de Letras::Escuela de Filología, Lingüística y Literatura"/>
    <x v="7"/>
    <s v="\N"/>
    <s v="Cuvardic García, Dorde/ Hidalgo Redondo, Giselle"/>
    <s v="artículo original"/>
    <s v="10.15517/es.v80i2.45328"/>
    <s v="2215-4906"/>
  </r>
  <r>
    <s v="https://hdl.handle.net/10669/89151"/>
    <s v="2022-07-18"/>
    <n v="2022"/>
    <s v="UCR::Vicerrectoría de Investigación::Unidades de Investigación::Ingeniería::Programa de Investigación en Desarrollo Urbano Sostenible (ProDUS)"/>
    <x v="4"/>
    <s v="\N"/>
    <s v="Pérez Molina, Eduardo"/>
    <s v="artículo original"/>
    <s v="10.1177/10780874221113514"/>
    <s v="1552-8332/ 1078-0874"/>
  </r>
  <r>
    <s v="https://hdl.handle.net/10669/89152"/>
    <s v="2018"/>
    <n v="2018"/>
    <s v="UCR::Sedes Regionales::Sede del Sur::Turismo Ecológico y Gestión Ecoturística"/>
    <x v="7"/>
    <s v="\N"/>
    <s v="Hidalgo Redondo, Giselle"/>
    <s v="artículo original"/>
    <s v="10.15517/isucr.v19i40.35661"/>
    <s v="2215-2458"/>
  </r>
  <r>
    <s v="https://hdl.handle.net/10669/89152"/>
    <s v="2018"/>
    <n v="2018"/>
    <s v="UCR::Vicerrectoría de Investigación::Sistema de Estudios de Posgrado::Interdisciplinarias::Doctorado en Estudios de la Sociedad y la Cultura"/>
    <x v="7"/>
    <s v="\N"/>
    <s v="Hidalgo Redondo, Giselle"/>
    <s v="artículo original"/>
    <s v="10.15517/isucr.v19i40.35661"/>
    <s v="2215-2458"/>
  </r>
  <r>
    <s v="https://hdl.handle.net/10669/89153"/>
    <s v="2023"/>
    <n v="2023"/>
    <s v="UCR::Vicerrectoría de Investigación::Unidades de Investigación::Ciencias Sociales::Centro de Investigación en Ciencias del Movimiento Humano (CIMOHU)"/>
    <x v="1"/>
    <s v="838-C0-304"/>
    <s v="Garzón Mosquera, Julián Camilo/ Montoya Arroyo, Johnny Alberto/ Aragón Vargas, Luis Fernando"/>
    <s v="artículo original"/>
    <s v="10.3390/nu15092069"/>
    <s v="2072-6643"/>
  </r>
  <r>
    <s v="https://hdl.handle.net/10669/89160"/>
    <s v="2023-04-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162"/>
    <s v="2023-04-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163"/>
    <s v="2023-04-23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9167"/>
    <s v="2019-10-09"/>
    <n v="2019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171"/>
    <s v="2017"/>
    <n v="2017"/>
    <s v="UCR::Vicerrectoría de Docencia::Ciencias Sociales::Facultad de Ciencias Económicas::Escuela de Estadística"/>
    <x v="1"/>
    <s v="\N"/>
    <s v="Chou Chen, Shu Wei/ Hernández Rodríguez, Oscar"/>
    <s v="otras publicaciones periódicas"/>
    <s v="\N"/>
    <s v="\N"/>
  </r>
  <r>
    <s v="https://hdl.handle.net/10669/89176"/>
    <s v="2023-04-28"/>
    <n v="2023"/>
    <s v="UCR::Vicerrectoría de Acción Social::Iniciativas Estudiantiles"/>
    <x v="3"/>
    <s v="\N"/>
    <s v="Figueredo Calvo, Camila/ García Jiménez, Monserrat"/>
    <s v="libro"/>
    <s v="\N"/>
    <s v="\N"/>
  </r>
  <r>
    <s v="https://hdl.handle.net/10669/89177"/>
    <s v="2022-11"/>
    <n v="2022"/>
    <s v="UCR::Vicerrectoría de Investigación::Sistema de Estudios de Posgrado::Ciencias Sociales::Maestría Profesional en Administración Educativa"/>
    <x v="1"/>
    <s v="\N"/>
    <s v="Reyes Núñez, Naara Keila"/>
    <s v="tesis de maestría"/>
    <s v="\N"/>
    <s v="\N"/>
  </r>
  <r>
    <s v="https://hdl.handle.net/10669/89178"/>
    <s v="2023-04-28"/>
    <n v="2023"/>
    <s v="UCR::Vicerrectoría de Investigación::Sistema de Estudios de Posgrado::Interdisciplinarias::Maestría Académica en Ciencias Cognoscitivas"/>
    <x v="3"/>
    <s v="\N"/>
    <s v="Paniagua Esquivel, Cristina"/>
    <s v="tesis de maestría"/>
    <s v="\N"/>
    <s v="\N"/>
  </r>
  <r>
    <s v="https://hdl.handle.net/10669/89179"/>
    <s v="2022"/>
    <n v="2022"/>
    <s v="UCR::Vicerrectoría de Investigación::Sistema de Estudios de Posgrado::Ciencias Sociales::Maestría Profesional en Sistemas de Información Geográfica y Teledetección"/>
    <x v="1"/>
    <s v="\N"/>
    <s v="Jiménez Bonilla, Montserrat"/>
    <s v="tesis de maestría"/>
    <s v="\N"/>
    <s v="\N"/>
  </r>
  <r>
    <s v="https://hdl.handle.net/10669/89180"/>
    <s v="2022"/>
    <n v="2022"/>
    <s v="UCR::Vicerrectoría de Investigación::Sistema de Estudios de Posgrado::Salud::Especialidad en Anestesiología y Recuperación"/>
    <x v="2"/>
    <s v="\N"/>
    <s v="Chaves Rodríguez, Carlos Alberto"/>
    <s v="tesis"/>
    <s v="\N"/>
    <s v="\N"/>
  </r>
  <r>
    <s v="https://hdl.handle.net/10669/89181"/>
    <s v="2022"/>
    <n v="2022"/>
    <s v="UCR::Vicerrectoría de Investigación::Sistema de Estudios de Posgrado::Salud::Especialidad en Pediatría"/>
    <x v="2"/>
    <s v="\N"/>
    <s v="Tautiva Rojas, María Camila"/>
    <s v="tesis"/>
    <s v="\N"/>
    <s v="\N"/>
  </r>
  <r>
    <s v="https://hdl.handle.net/10669/89182"/>
    <s v="2022"/>
    <n v="2022"/>
    <s v="UCR::Vicerrectoría de Investigación::Sistema de Estudios de Posgrado::Salud::Especialidad en Anestesiología y Recuperación"/>
    <x v="2"/>
    <s v="\N"/>
    <s v="Boniche González, Ernesto"/>
    <s v="tesis"/>
    <s v="\N"/>
    <s v="\N"/>
  </r>
  <r>
    <s v="https://hdl.handle.net/10669/89183"/>
    <s v="2023-03"/>
    <n v="2023"/>
    <s v="UCR::Vicerrectoría de Investigación::Unidades de Investigación::Ciencias Básicas::Centro de Investigaciones en Matemáticas Puras y Aplicadas (CIMPA)"/>
    <x v="0"/>
    <s v="\N"/>
    <s v="Morettin, Pedro A./ Chou Chen, Shu Wei"/>
    <s v="artículo original"/>
    <s v="10.1214/23-BJPS565"/>
    <s v="0103-0752"/>
  </r>
  <r>
    <s v="https://hdl.handle.net/10669/89184"/>
    <s v="2020-08-27"/>
    <n v="2020"/>
    <s v="UCR::Vicerrectoría de Docencia::Salud::Facultad de Medicina::Escuela de Tecnologías en Salud"/>
    <x v="2"/>
    <s v="\N"/>
    <s v="Montiel Mora, José Rolando"/>
    <s v="proyecto fin de carrera"/>
    <s v="\N"/>
    <s v="\N"/>
  </r>
  <r>
    <s v="https://hdl.handle.net/10669/89184"/>
    <s v="2020-08-27"/>
    <n v="2020"/>
    <s v="UCR::Vicerrectoría de Investigación::Unidades de Investigación::Ciencias Básicas::Centro en Investigación en Contaminación Ambiental (CICA)"/>
    <x v="2"/>
    <s v="\N"/>
    <s v="Montiel Mora, José Rolando"/>
    <s v="proyecto fin de carrera"/>
    <s v="\N"/>
    <s v="\N"/>
  </r>
  <r>
    <s v="https://hdl.handle.net/10669/89185"/>
    <s v="2022-10"/>
    <n v="2022"/>
    <s v="UCR::Vicerrectoría de Docencia::Ciencias Sociales::Facultad de Derecho"/>
    <x v="1"/>
    <s v="\N"/>
    <s v="Villafuerte Vega, Andrés"/>
    <s v="comunicación de congreso"/>
    <s v="\N"/>
    <s v="2448-511X"/>
  </r>
  <r>
    <s v="https://hdl.handle.net/10669/89186"/>
    <s v="2023"/>
    <n v="2023"/>
    <s v="UCR::Vicerrectoría de Investigación::Sistema de Estudios de Posgrado::Salud::Maestría Profesional en Enfermería Ginecológica, Obstétrica y Perinatal"/>
    <x v="2"/>
    <s v="\N"/>
    <s v="Casasola Cáseres, Karol Amanda"/>
    <s v="tesis de maestría"/>
    <s v="\N"/>
    <s v="\N"/>
  </r>
  <r>
    <s v="https://hdl.handle.net/10669/89187"/>
    <s v="2023-04"/>
    <n v="2023"/>
    <s v="UCR::Vicerrectoría de Investigación::Unidades de Investigación::Ciencias Sociales::Centro de Investigación en Estudios de La Mujer (CIEM)"/>
    <x v="1"/>
    <s v="\N"/>
    <s v="Sagot Rodríguez, Montserrat/ Retana Alvarado, Camilo"/>
    <s v="capítulo de libro"/>
    <s v="\N"/>
    <s v="\N"/>
  </r>
  <r>
    <s v="https://hdl.handle.net/10669/89188"/>
    <s v="2022"/>
    <n v="2022"/>
    <s v="UCR::Vicerrectoría de Investigación::Sistema de Estudios de Posgrado::Salud::Especialidad en Radiología e Imágenes Médicas"/>
    <x v="2"/>
    <s v="\N"/>
    <s v="Seas Azofeifa, Sergio Daniel"/>
    <s v="tesis"/>
    <s v="\N"/>
    <s v="\N"/>
  </r>
  <r>
    <s v="https://hdl.handle.net/10669/89189"/>
    <s v="2023-02-01"/>
    <n v="2023"/>
    <s v="UCR::Vicerrectoría de Investigación::Unidades de Investigación::Ciencias de la Salud::Instituto Clodomiro Picado (ICP)"/>
    <x v="2"/>
    <s v="\N"/>
    <s v="Pereañez, Jaime Andrés/ Gómez Robles, Jeisson/ Núñez Rangel, Vitelbina/ Rey Suárez, Paola/ Lomonte, Bruno"/>
    <s v="artículo original"/>
    <s v="10.1016/j.toxlet.2022.12.005"/>
    <s v="1879-3169/ 0378-4274"/>
  </r>
  <r>
    <s v="https://hdl.handle.net/10669/89190"/>
    <s v="2023-05"/>
    <n v="2023"/>
    <s v="UCR::Vicerrectoría de Investigación::Unidades de Investigación::Ciencias Sociales::Centro de Investigación en Comunicación (CICOM)"/>
    <x v="1"/>
    <s v="835-C0-451"/>
    <s v="Brenes Peralta, Carlos Manuel/ Tristán Jiménez, Larissa María/ Siles González, Ignacio"/>
    <s v="informe"/>
    <s v="\N"/>
    <s v="\N"/>
  </r>
  <r>
    <s v="https://hdl.handle.net/10669/89191"/>
    <s v="2023"/>
    <n v="2023"/>
    <s v="UCR::Vicerrectoría de Investigación::Unidades de Investigación::Ciencias Sociales::Centro de Investigación y Capacitación en Administración Pública (CICAP)"/>
    <x v="1"/>
    <s v="\N"/>
    <s v="Aguilar Fong, Justo"/>
    <s v="libro"/>
    <s v="\N"/>
    <s v="\N"/>
  </r>
  <r>
    <s v="https://hdl.handle.net/10669/89192"/>
    <s v="2023"/>
    <n v="2023"/>
    <s v="UCR::Vicerrectoría de Investigación::Sistema de Estudios de Posgrado::Salud::Especialidad en Radiología e Imágenes Médicas"/>
    <x v="2"/>
    <s v="\N"/>
    <s v="Aragón Vargas, Ileana"/>
    <s v="tesis"/>
    <s v="\N"/>
    <s v="\N"/>
  </r>
  <r>
    <s v="https://hdl.handle.net/10669/89193"/>
    <s v="2022"/>
    <n v="2022"/>
    <s v="UCR::Vicerrectoría de Investigación::Sistema de Estudios de Posgrado::Salud::Especialidad en Anestesiología y Recuperación"/>
    <x v="2"/>
    <s v="\N"/>
    <s v="Rodríguez Aragonés, Tiny Natalia"/>
    <s v="tesis"/>
    <s v="\N"/>
    <s v="\N"/>
  </r>
  <r>
    <s v="https://hdl.handle.net/10669/89194"/>
    <s v="2022"/>
    <n v="2022"/>
    <s v="UCR::Vicerrectoría de Investigación::Sistema de Estudios de Posgrado::Salud::Especialidad en Anestesiología y Recuperación"/>
    <x v="2"/>
    <s v="\N"/>
    <s v="Segura Sáenz, Carlos Humberto"/>
    <s v="tesis"/>
    <s v="\N"/>
    <s v="\N"/>
  </r>
  <r>
    <s v="https://hdl.handle.net/10669/89195"/>
    <s v="2023-05"/>
    <n v="2023"/>
    <s v="UCR::Vicerrectoría de Investigación::Sistema de Estudios de Posgrado::Ciencias Sociales::Maestría Profesional en Diplomacia"/>
    <x v="1"/>
    <s v="\N"/>
    <s v="Hernández Mussio, Arcelio Alberto"/>
    <s v="tesis de maestría"/>
    <s v="\N"/>
    <s v="\N"/>
  </r>
  <r>
    <s v="https://hdl.handle.net/10669/89197"/>
    <s v="2023"/>
    <n v="2023"/>
    <s v="UCR::Vicerrectoría de Investigación::Sistema de Estudios de Posgrado::Ciencias Sociales::Maestría Profesional en Sistemas de Información Geográfica y Teledetección"/>
    <x v="1"/>
    <s v="\N"/>
    <s v="Gómez Salazar, Carlos Eduardo/ Villavicencio Serrano, Daniel"/>
    <s v="tesis de maestría"/>
    <s v="\N"/>
    <s v="\N"/>
  </r>
  <r>
    <s v="https://hdl.handle.net/10669/89198"/>
    <s v="2023"/>
    <n v="2023"/>
    <s v="UCR::Vicerrectoría de Investigación::Sistema de Estudios de Posgrado::Salud::Especialidad en Ortopedia y Traumatología"/>
    <x v="2"/>
    <s v="\N"/>
    <s v="Bolaños Solís, María Fernanda"/>
    <s v="tesis"/>
    <s v="\N"/>
    <s v="\N"/>
  </r>
  <r>
    <s v="https://hdl.handle.net/10669/89199"/>
    <s v="2023"/>
    <n v="2023"/>
    <s v="UCR::Vicerrectoría de Investigación::Sistema de Estudios de Posgrado::Salud::Especialidad en Cirugía Pediátrica"/>
    <x v="2"/>
    <s v="\N"/>
    <s v="Chaves Flores, Carlos Francisco"/>
    <s v="tesis"/>
    <s v="\N"/>
    <s v="\N"/>
  </r>
  <r>
    <s v="https://hdl.handle.net/10669/89200"/>
    <s v="2022"/>
    <n v="2022"/>
    <s v="UCR::Vicerrectoría de Investigación::Sistema de Estudios de Posgrado::Ciencias Sociales::Maestría Profesional en Sistemas de Información Geográfica y Teledetección"/>
    <x v="1"/>
    <s v="\N"/>
    <s v="Arce  Cerdas, Marco Antonio"/>
    <s v="tesis de maestría"/>
    <s v="\N"/>
    <s v="\N"/>
  </r>
  <r>
    <s v="https://hdl.handle.net/10669/89201"/>
    <s v="2023-05-04"/>
    <n v="2023"/>
    <s v="UCR::Vicerrectoría de Docencia::Ciencias Básicas::Facultad de Ciencias::Escuela Centroamericana de Geología"/>
    <x v="0"/>
    <s v="\N"/>
    <s v="Obando Amador, Adrián Felipe"/>
    <s v="tesis de maestría"/>
    <s v="10.13140/RG.2.2.14233.49767"/>
    <s v="\N"/>
  </r>
  <r>
    <s v="https://hdl.handle.net/10669/89201"/>
    <s v="2023-05-04"/>
    <n v="2023"/>
    <s v="UCR::Vicerrectoría de Investigación::Sistema de Estudios de Posgrado::Ciencias Básicas::Maestría Académica en Hidrología"/>
    <x v="0"/>
    <s v="\N"/>
    <s v="Obando Amador, Adrián Felipe"/>
    <s v="tesis de maestría"/>
    <s v="10.13140/RG.2.2.14233.49767"/>
    <s v="\N"/>
  </r>
  <r>
    <s v="https://hdl.handle.net/10669/89201"/>
    <s v="2023-05-04"/>
    <n v="2023"/>
    <s v="UCR::Vicerrectoría de Investigación::Unidades de Investigación::Ciencias Básicas::Centro de Investigación en Ciencias Geológicas (CICG)"/>
    <x v="0"/>
    <s v="\N"/>
    <s v="Obando Amador, Adrián Felipe"/>
    <s v="tesis de maestría"/>
    <s v="10.13140/RG.2.2.14233.49767"/>
    <s v="\N"/>
  </r>
  <r>
    <s v="https://hdl.handle.net/10669/89201"/>
    <s v="2023-05-04"/>
    <n v="2023"/>
    <s v="UCR::Vicerrectoría de Investigación::Unidades de Investigación::Ciencias de la Salud::Instituto Clodomiro Picado (ICP)"/>
    <x v="0"/>
    <s v="\N"/>
    <s v="Obando Amador, Adrián Felipe"/>
    <s v="tesis de maestría"/>
    <s v="10.13140/RG.2.2.14233.49767"/>
    <s v="\N"/>
  </r>
  <r>
    <s v="https://hdl.handle.net/10669/89202"/>
    <s v="2023"/>
    <n v="2023"/>
    <s v="UCR::Vicerrectoría de Investigación::Sistema de Estudios de Posgrado::Salud::Especialidad en Ortopedia y Traumatología"/>
    <x v="2"/>
    <s v="\N"/>
    <s v="Alvarado Vargas, Kristel"/>
    <s v="tesis"/>
    <s v="\N"/>
    <s v="\N"/>
  </r>
  <r>
    <s v="https://hdl.handle.net/10669/89203"/>
    <s v="2023-05"/>
    <n v="2023"/>
    <s v="UCR::Vicerrectoría de Investigación::Sistema de Estudios de Posgrado::Salud::Especialidad en Pediatría"/>
    <x v="2"/>
    <s v="\N"/>
    <s v="Saborío Cervantes, Ishtar Estefanía"/>
    <s v="tesis"/>
    <s v="\N"/>
    <s v="\N"/>
  </r>
  <r>
    <s v="https://hdl.handle.net/10669/89204"/>
    <s v="2023"/>
    <n v="2023"/>
    <s v="UCR::Vicerrectoría de Investigación::Sistema de Estudios de Posgrado::Salud::Especialidad en Anestesiología y Recuperación"/>
    <x v="2"/>
    <s v="\N"/>
    <s v="Katiyar Gutiérrez, Rakesh"/>
    <s v="tesis"/>
    <s v="\N"/>
    <s v="\N"/>
  </r>
  <r>
    <s v="https://hdl.handle.net/10669/89205"/>
    <s v="2023-04-12"/>
    <n v="2023"/>
    <s v="UCR::Vicerrectoría de Investigación::Sistema de Estudios de Posgrado::Salud::Especialidad en Ortopedia y Traumatología"/>
    <x v="2"/>
    <s v="\N"/>
    <s v="Álvarez Chaves, Rolando"/>
    <s v="tesis"/>
    <s v="\N"/>
    <s v="\N"/>
  </r>
  <r>
    <s v="https://hdl.handle.net/10669/89206"/>
    <s v="2023-05-09"/>
    <n v="2023"/>
    <s v="UCR::Vicerrectoría de Investigación::Sistema de Estudios de Posgrado::Salud::Especialidad en Pediatría"/>
    <x v="2"/>
    <s v="\N"/>
    <s v="Escamilla León-Paéz, Pamela"/>
    <s v="tesis"/>
    <s v="\N"/>
    <s v="\N"/>
  </r>
  <r>
    <s v="https://hdl.handle.net/10669/89208"/>
    <s v="2016-11-22"/>
    <n v="2016"/>
    <s v="UCR::Vicerrectoría de Docencia::Ciencias Sociales::Facultad de Educación::Escuela de Bibliotecología y Ciencias de la Información"/>
    <x v="1"/>
    <s v="\N"/>
    <s v="Calderón Chacón, Roberto/ Monge Aguilera, Monserrat"/>
    <s v="proyecto fin de carrera"/>
    <s v="\N"/>
    <s v="\N"/>
  </r>
  <r>
    <s v="https://hdl.handle.net/10669/89209"/>
    <s v="2023-05-08"/>
    <n v="2023"/>
    <s v="UCR::Vicerrectoría de Investigación::Unidades de Investigación::Ciencias de la Salud::Instituto Clodomiro Picado (ICP)"/>
    <x v="2"/>
    <s v="\N"/>
    <s v="Lomonte, Bruno/ Saviola, Anthony J./ Calderón Celis, Francisco/ Ruiz Encinar, Jorge/ Calvete Chornet, Juan José"/>
    <s v="artículo original"/>
    <s v="10.1002/mas.21850"/>
    <s v="1098-2787/ 0277-7037"/>
  </r>
  <r>
    <s v="https://hdl.handle.net/10669/89210"/>
    <s v="2023-04-27"/>
    <n v="2023"/>
    <s v="UCR::Vicerrectoría de Docencia::Salud::Facultad de Odontología"/>
    <x v="2"/>
    <s v="440-C2-323"/>
    <s v="Gómez Fernández, Adrián/ Ramírez Chan, Karol Gabriela/ Batista Cárdenas, Daniela/ Aguilar Cubillo, Ariadna/ Jiménez Lobo, Juliana Endrina"/>
    <s v="artículo original"/>
    <s v="10.3389/fdmed.2023.1167845"/>
    <s v="2673-4915"/>
  </r>
  <r>
    <s v="https://hdl.handle.net/10669/89211"/>
    <s v="2023-04-13"/>
    <n v="2023"/>
    <s v="UCR::Vicerrectoría de Investigación::Sistema de Estudios de Posgrado::Salud::Especialidad en Ortopedia y Traumatología"/>
    <x v="2"/>
    <s v="\N"/>
    <s v="González Castro, David"/>
    <s v="tesis"/>
    <s v="\N"/>
    <s v="\N"/>
  </r>
  <r>
    <s v="https://hdl.handle.net/10669/89221"/>
    <s v="2023"/>
    <n v="2023"/>
    <s v="UCR::Vicerrectoría de Investigación::Sistema de Estudios de Posgrado::Interdisciplinarias::Maestría Profesional en Tecnologías de la Información y Comunicación para la Gestión Organizacional"/>
    <x v="3"/>
    <s v="\N"/>
    <s v="Blanco Sandí, Olivier"/>
    <s v="tesis de maestría"/>
    <s v="\N"/>
    <s v="\N"/>
  </r>
  <r>
    <s v="https://hdl.handle.net/10669/89222"/>
    <s v="2023-05"/>
    <n v="2023"/>
    <s v="UCR::Vicerrectoría de Docencia::Ciencias Sociales::Facultad de Educación::Escuela de Educación Física"/>
    <x v="1"/>
    <s v="\N"/>
    <s v="Salazar Rojas, Wálter/ Jiménez Díaz, Judith/ Barquero Jiménez, José Francisco"/>
    <s v="conjunto de datos"/>
    <s v="\N"/>
    <s v="\N"/>
  </r>
  <r>
    <s v="https://hdl.handle.net/10669/89222"/>
    <s v="2023-05"/>
    <n v="2023"/>
    <s v="UCR::Vicerrectoría de Investigación::Unidades de Investigación::Ciencias Sociales::Centro de Investigación en Ciencias del Movimiento Humano (CIMOHU)"/>
    <x v="1"/>
    <s v="\N"/>
    <s v="Salazar Rojas, Wálter/ Jiménez Díaz, Judith/ Barquero Jiménez, José Francisco"/>
    <s v="conjunto de datos"/>
    <s v="\N"/>
    <s v="\N"/>
  </r>
  <r>
    <s v="https://hdl.handle.net/10669/89223"/>
    <s v="2023"/>
    <n v="2023"/>
    <s v="UCR::Vicerrectoría de Investigación::Sistema de Estudios de Posgrado::Salud::Especialidad en Pediatría"/>
    <x v="2"/>
    <s v="\N"/>
    <s v="Zumbado Vásquez, Rebeca"/>
    <s v="tesis"/>
    <s v="\N"/>
    <s v="\N"/>
  </r>
  <r>
    <s v="https://hdl.handle.net/10669/89224"/>
    <s v="2023-04-12"/>
    <n v="2023"/>
    <s v="UCR::Vicerrectoría de Investigación::Sistema de Estudios de Posgrado::Salud::Especialidad en Ortopedia y Traumatología"/>
    <x v="2"/>
    <s v="\N"/>
    <s v="García García, Luis Alejandro"/>
    <s v="tesis"/>
    <s v="\N"/>
    <s v="\N"/>
  </r>
  <r>
    <s v="https://hdl.handle.net/10669/89225"/>
    <s v="2023-05"/>
    <n v="2023"/>
    <s v="UCR::Vicerrectoría de Investigación::Sistema de Estudios de Posgrado::Salud::Especialidad en Medicina Paliativa en Adultos"/>
    <x v="2"/>
    <s v="\N"/>
    <s v="Villalobos Camacho, Nancy"/>
    <s v="tesis"/>
    <s v="\N"/>
    <s v="\N"/>
  </r>
  <r>
    <s v="https://hdl.handle.net/10669/89226"/>
    <s v="2023-05-10"/>
    <n v="2023"/>
    <s v="UCR::Vicerrectoría de Investigación::Sistema de Estudios de Posgrado::Salud::Especialidad en Radiología e Imágenes Médicas"/>
    <x v="2"/>
    <s v="\N"/>
    <s v="Sánchez Montero, Catalina Irene"/>
    <s v="tesis"/>
    <s v="\N"/>
    <s v="\N"/>
  </r>
  <r>
    <s v="https://hdl.handle.net/10669/89227"/>
    <s v="2023-04"/>
    <n v="2023"/>
    <s v="UCR::Vicerrectoría de Investigación::Sistema de Estudios de Posgrado::Salud::Especialidad en Pediatría"/>
    <x v="2"/>
    <s v="\N"/>
    <s v="Durán Monge, María del Pilar"/>
    <s v="tesis"/>
    <s v="\N"/>
    <s v="\N"/>
  </r>
  <r>
    <s v="https://hdl.handle.net/10669/89229"/>
    <s v="2023"/>
    <n v="2023"/>
    <s v="UCR::Vicerrectoría de Investigación::Sistema de Estudios de Posgrado::Salud::Especialidad en Pediatría"/>
    <x v="2"/>
    <s v="\N"/>
    <s v="Escalona Gutiérrez, Pedro Antonio"/>
    <s v="tesis"/>
    <s v="\N"/>
    <s v="\N"/>
  </r>
  <r>
    <s v="https://hdl.handle.net/10669/89231"/>
    <s v="2023"/>
    <n v="2023"/>
    <s v="UCR::Vicerrectoría de Investigación::Sistema de Estudios de Posgrado::Salud::Especialidad en Pediatría"/>
    <x v="2"/>
    <s v="\N"/>
    <s v="Vega Granados, Ana Catalina"/>
    <s v="tesis"/>
    <s v="\N"/>
    <s v="\N"/>
  </r>
  <r>
    <s v="https://hdl.handle.net/10669/89232"/>
    <s v="2022"/>
    <n v="2022"/>
    <s v="UCR::Vicerrectoría de Investigación::Sistema de Estudios de Posgrado::Salud::Especialidad en Anestesiología y Recuperación"/>
    <x v="2"/>
    <s v="\N"/>
    <s v="Gutiérrez Gómez, Jader Iván"/>
    <s v="tesis"/>
    <s v="\N"/>
    <s v="\N"/>
  </r>
  <r>
    <s v="https://hdl.handle.net/10669/89233"/>
    <s v="2023"/>
    <n v="2023"/>
    <s v="UCR::Vicerrectoría de Investigación::Sistema de Estudios de Posgrado::Salud::Especialidad en Pediatría"/>
    <x v="2"/>
    <s v="\N"/>
    <s v="Mackenzie Visbal, Fidel Rafael"/>
    <s v="tesis"/>
    <s v="\N"/>
    <s v="\N"/>
  </r>
  <r>
    <s v="https://hdl.handle.net/10669/89234"/>
    <s v="2023-05-11"/>
    <n v="2023"/>
    <s v="UCR::Vicerrectoría de Investigación::Sistema de Estudios de Posgrado::Salud::Especialidad en Cirugía Torácica General"/>
    <x v="2"/>
    <s v="\N"/>
    <s v="Quesada Paniagua, Iván Daniel"/>
    <s v="tesis"/>
    <s v="\N"/>
    <s v="\N"/>
  </r>
  <r>
    <s v="https://hdl.handle.net/10669/89235"/>
    <s v="2023-03-22"/>
    <n v="2023"/>
    <s v="UCR::Vicerrectoría de Docencia::Ciencias Básicas::Facultad de Ciencias::Escuela de Biología"/>
    <x v="0"/>
    <s v="111-C0-255"/>
    <s v="Blanco Coto, Mario Alberto/ Acuña Castillo, Rafael/ Jiménez Vargas, José Esteban/ Bezerra Silva, Luiz Eduardo"/>
    <s v="artículo original"/>
    <s v="10.21829/abm130.2023.2177"/>
    <s v="2448-7589/ 0187-7151"/>
  </r>
  <r>
    <s v="https://hdl.handle.net/10669/89235"/>
    <s v="2023-03-22"/>
    <n v="2023"/>
    <s v="UCR::Vicerrectoría de Investigación::Unidades de Investigación::Ciencias Básicas::Centro de Investigación en Biodiversidad y Ecología Tropical (CIBET)"/>
    <x v="0"/>
    <s v="111-C0-255"/>
    <s v="Blanco Coto, Mario Alberto/ Acuña Castillo, Rafael/ Jiménez Vargas, José Esteban/ Bezerra Silva, Luiz Eduardo"/>
    <s v="artículo original"/>
    <s v="10.21829/abm130.2023.2177"/>
    <s v="2448-7589/ 0187-7151"/>
  </r>
  <r>
    <s v="https://hdl.handle.net/10669/89235"/>
    <s v="2023-03-22"/>
    <n v="2023"/>
    <s v="UCR::Vicerrectoría de Investigación::Unidades de Investigación::Ciencias Básicas::Jardín Botánico Lankester (JBL)"/>
    <x v="0"/>
    <s v="111-C0-255"/>
    <s v="Blanco Coto, Mario Alberto/ Acuña Castillo, Rafael/ Jiménez Vargas, José Esteban/ Bezerra Silva, Luiz Eduardo"/>
    <s v="artículo original"/>
    <s v="10.21829/abm130.2023.2177"/>
    <s v="2448-7589/ 0187-7151"/>
  </r>
  <r>
    <s v="https://hdl.handle.net/10669/89236"/>
    <s v="2021-06"/>
    <n v="2021"/>
    <s v="UCR::Vicerrectoría de Investigación::Unidades de Investigación::Ciencias Agroalimentarias::Centro Nacional de Ciencia y Tecnología de Alimentos (CITA)"/>
    <x v="6"/>
    <s v="735-B7-611"/>
    <s v="Pérez Carvajal, Ana Mercedes/ Servent, Adrien/ Soto Retana, Marvin/ Achir, Nawel/ Vaillant Barka, Fabrice"/>
    <s v="artículo original"/>
    <s v="10.1016/j.jfoodeng.2021.110514"/>
    <s v="1873-5770"/>
  </r>
  <r>
    <s v="https://hdl.handle.net/10669/89237"/>
    <s v="2023"/>
    <n v="2023"/>
    <s v="UCR::Vicerrectoría de Docencia::Ciencias Agroalimentarias::Facultad de Ciencias Agroalimentarias::Escuela de Tecnología de Alimentos"/>
    <x v="6"/>
    <s v="735-B8-040"/>
    <s v="Davidovich Young, Gabriela/ Wong González, Eric/ Wittmann Vega, Viviana/ Castro Urbina, Fiorella"/>
    <s v="artículo original"/>
    <s v="10.15517/am.v34i2.52743"/>
    <s v="2215-3608"/>
  </r>
  <r>
    <s v="https://hdl.handle.net/10669/89237"/>
    <s v="2023"/>
    <n v="2023"/>
    <s v="UCR::Vicerrectoría de Investigación::Unidades de Investigación::Ciencias Agroalimentarias::Centro Nacional de Ciencia y Tecnología de Alimentos (CITA)"/>
    <x v="6"/>
    <s v="735-B8-040"/>
    <s v="Davidovich Young, Gabriela/ Wong González, Eric/ Wittmann Vega, Viviana/ Castro Urbina, Fiorella"/>
    <s v="artículo original"/>
    <s v="10.15517/am.v34i2.52743"/>
    <s v="2215-3608"/>
  </r>
  <r>
    <s v="https://hdl.handle.net/10669/89238"/>
    <s v="2021-04"/>
    <n v="2021"/>
    <s v="UCR::Vicerrectoría de Investigación::Unidades de Investigación::Ciencias Agroalimentarias::Centro Nacional de Ciencia y Tecnología de Alimentos (CITA)"/>
    <x v="6"/>
    <s v="735-B7-611"/>
    <s v="Poucheret, Patrick/ Portet, Karine/ Conéjéro, Geneviève/ Dhuique Mayer, Claudie/ Servent, Adrien/ Soto Retana, Marvin/ Vaillant Barka, Fabrice"/>
    <s v="artículo original"/>
    <s v="10.1016/j.foodres.2021.110223"/>
    <s v="1873-7145/ 0963-9969"/>
  </r>
  <r>
    <s v="https://hdl.handle.net/10669/89241"/>
    <s v="2022"/>
    <n v="2022"/>
    <s v="UCR::Vicerrectoría de Investigación::Sistema de Estudios de Posgrado::Salud::Especialidad en Anestesiología y Recuperación"/>
    <x v="2"/>
    <s v="\N"/>
    <s v="Ortiz Coto, Marisia"/>
    <s v="tesis"/>
    <s v="\N"/>
    <s v="\N"/>
  </r>
  <r>
    <s v="https://hdl.handle.net/10669/89242"/>
    <s v="2023-04-11"/>
    <n v="2023"/>
    <s v="UCR::Vicerrectoría de Investigación::Sistema de Estudios de Posgrado::Salud::Especialidad en Ortopedia y Traumatología"/>
    <x v="2"/>
    <s v="\N"/>
    <s v="Dumani Jarquín, José Pablo"/>
    <s v="tesis"/>
    <s v="\N"/>
    <s v="\N"/>
  </r>
  <r>
    <s v="https://hdl.handle.net/10669/89243"/>
    <s v="2023-04-11"/>
    <n v="2023"/>
    <s v="UCR::Vicerrectoría de Investigación::Sistema de Estudios de Posgrado::Ciencias Sociales::Maestría Profesional en Psicología Clínica y de la Salud"/>
    <x v="1"/>
    <s v="\N"/>
    <s v="Redondo Alfaro, Dennis Fabián"/>
    <s v="tesis de maestría"/>
    <s v="\N"/>
    <s v="\N"/>
  </r>
  <r>
    <s v="https://hdl.handle.net/10669/89244"/>
    <s v="2021"/>
    <n v="2021"/>
    <s v="UCR::Vicerrectoría de Docencia::Ciencias Sociales::Facultad de Ciencias Sociales::Escuela de Ciencias Políticas"/>
    <x v="1"/>
    <s v="\N"/>
    <s v="Pignataro López, Adrián/ Taylor Robinson, Michelle M."/>
    <s v="artículo original"/>
    <s v="10.1080/21565503.2019.1637354"/>
    <s v="2156-5511"/>
  </r>
  <r>
    <s v="https://hdl.handle.net/10669/89245"/>
    <s v="2023-05-10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46"/>
    <s v="2023-05-10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47"/>
    <s v="2023-05-10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49"/>
    <s v="2022-11"/>
    <n v="2022"/>
    <s v="UCR::Vicerrectoría de Investigación::Unidades de Investigación::Ciencias Básicas::Centro de Investigación en Biología Celular y Molecular (CIBCM)"/>
    <x v="0"/>
    <s v="801-B9-468"/>
    <s v="Molina Mora, José Arturo/ Campos Sánchez, Rebeca/ Castro Mora, Milena/ Silva de la Fuente, Sandra Maria"/>
    <s v="artículo original"/>
    <s v="10.1109/BIP56202.2022.10032477"/>
    <s v="2473-2001"/>
  </r>
  <r>
    <s v="https://hdl.handle.net/10669/89249"/>
    <s v="2022-11"/>
    <n v="2022"/>
    <s v="UCR::Vicerrectoría de Investigación::Unidades de Investigación::Ciencias de la Salud::Centro de Investigación en Enfermedades Tropicales (CIET)"/>
    <x v="0"/>
    <s v="801-B9-468"/>
    <s v="Molina Mora, José Arturo/ Campos Sánchez, Rebeca/ Castro Mora, Milena/ Silva de la Fuente, Sandra Maria"/>
    <s v="artículo original"/>
    <s v="10.1109/BIP56202.2022.10032477"/>
    <s v="2473-2001"/>
  </r>
  <r>
    <s v="https://hdl.handle.net/10669/89249"/>
    <s v="2022-11"/>
    <n v="2022"/>
    <s v="UCR::Vicerrectoría de Investigación::Unidades de Investigación::Ciencias de la Salud::Centro de Investigación en Hematología y Trastornos Afines (CIHATA)"/>
    <x v="0"/>
    <s v="801-B9-468"/>
    <s v="Molina Mora, José Arturo/ Campos Sánchez, Rebeca/ Castro Mora, Milena/ Silva de la Fuente, Sandra Maria"/>
    <s v="artículo original"/>
    <s v="10.1109/BIP56202.2022.10032477"/>
    <s v="2473-2001"/>
  </r>
  <r>
    <s v="https://hdl.handle.net/10669/89250"/>
    <s v="2022"/>
    <n v="2022"/>
    <s v="UCR::Vicerrectoría de Investigación::Sistema de Estudios de Posgrado::Ingeniería::Maestría Profesional en Computación e Informática"/>
    <x v="4"/>
    <s v="\N"/>
    <s v="Aymerich Fuentes, Brenda Aydil"/>
    <s v="tesis de maestría"/>
    <s v="\N"/>
    <s v="\N"/>
  </r>
  <r>
    <s v="https://hdl.handle.net/10669/89251"/>
    <s v="2022-02-09"/>
    <n v="2022"/>
    <s v="UCR::Vicerrectoría de Investigación::Unidades de Investigación::Ciencias Agroalimentarias::Centro Nacional de Ciencia y Tecnología de Alimentos (CITA)"/>
    <x v="6"/>
    <s v="\N"/>
    <s v="Dhuique Mayer, Claudie/ Soto Retana, Marvin/ Achir, Nawel/ Servent, Adrien"/>
    <s v="artículo original"/>
    <s v="10.1155/2022/4509523"/>
    <s v="\N"/>
  </r>
  <r>
    <s v="https://hdl.handle.net/10669/89252"/>
    <s v="2023-05-02"/>
    <n v="2023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253"/>
    <s v="2023-05-01"/>
    <n v="2023"/>
    <s v="UCR::Vicerrectoría de Investigación::Unidades de Investigación::Ciencias Básicas::Jardín Botánico Lankester (JBL)"/>
    <x v="0"/>
    <s v="\N"/>
    <s v="Fernández Otárola, Mauricio/ Karremans Lok, Adam Philip/ Ackerman, James D./ Watteyn, Charlotte/ Scaccabarozzi, Daniela/ Muys, Bart/ Reubens, Bert/ Guizar Amador, Maria Fernanda"/>
    <s v="artículo original"/>
    <s v="10.1016/j.flora.2023.152294"/>
    <s v="1618-0585/ 0367-2530"/>
  </r>
  <r>
    <s v="https://hdl.handle.net/10669/89254"/>
    <s v="2022"/>
    <n v="2022"/>
    <s v="UCR::Vicerrectoría de Docencia::Salud::Facultad de Farmacia"/>
    <x v="2"/>
    <s v="\N"/>
    <s v="Pereira Céspedes, Alfonso"/>
    <s v="artículo original"/>
    <s v="\N"/>
    <s v="1699-714X"/>
  </r>
  <r>
    <s v="https://hdl.handle.net/10669/89254"/>
    <s v="2022"/>
    <n v="2022"/>
    <s v="UCR::Vicerrectoría de Investigación::Unidades de Investigación::Ciencias de la Salud::Instituto de Investigaciones Farmacéuticas (INIFAR)"/>
    <x v="2"/>
    <s v="\N"/>
    <s v="Pereira Céspedes, Alfonso"/>
    <s v="artículo original"/>
    <s v="\N"/>
    <s v="1699-714X"/>
  </r>
  <r>
    <s v="https://hdl.handle.net/10669/89255"/>
    <s v="2023"/>
    <n v="2023"/>
    <s v="UCR::Vicerrectoría de Docencia::Salud::Facultad de Farmacia"/>
    <x v="2"/>
    <s v="\N"/>
    <s v="Pereira Céspedes, Alfonso"/>
    <s v="artículo original"/>
    <s v="\N"/>
    <s v="1699-714X"/>
  </r>
  <r>
    <s v="https://hdl.handle.net/10669/89255"/>
    <s v="2023"/>
    <n v="2023"/>
    <s v="UCR::Vicerrectoría de Investigación::Unidades de Investigación::Ciencias de la Salud::Instituto de Investigaciones Farmacéuticas (INIFAR)"/>
    <x v="2"/>
    <s v="\N"/>
    <s v="Pereira Céspedes, Alfonso"/>
    <s v="artículo original"/>
    <s v="\N"/>
    <s v="1699-714X"/>
  </r>
  <r>
    <s v="https://hdl.handle.net/10669/89256"/>
    <s v="2022-09-29"/>
    <n v="2022"/>
    <s v="UCR::Vicerrectoría de Docencia::Ciencias Sociales::Facultad de Ciencias Económicas::Escuela de Estadística"/>
    <x v="1"/>
    <s v="\N"/>
    <s v="Espinoza Mora, María del Rosario/ Schauer, Christian/ Castro Mora, Milena/ Márquez Salazar, Nayely/ Herrera Morice, Mauricio Alfonso/ Alfaro Murillo, Alberto/ León Bratti, María Paz"/>
    <s v="artículo original"/>
    <s v="10.26502/ami.93650087"/>
    <s v="2572-9365"/>
  </r>
  <r>
    <s v="https://hdl.handle.net/10669/89256"/>
    <s v="2022-09-29"/>
    <n v="2022"/>
    <s v="UCR::Vicerrectoría de Docencia::Salud::Facultad de Medicina::Escuela de Medicina"/>
    <x v="1"/>
    <s v="\N"/>
    <s v="Espinoza Mora, María del Rosario/ Schauer, Christian/ Castro Mora, Milena/ Márquez Salazar, Nayely/ Herrera Morice, Mauricio Alfonso/ Alfaro Murillo, Alberto/ León Bratti, María Paz"/>
    <s v="artículo original"/>
    <s v="10.26502/ami.93650087"/>
    <s v="2572-9365"/>
  </r>
  <r>
    <s v="https://hdl.handle.net/10669/89257"/>
    <s v="2021-12-01"/>
    <n v="2021"/>
    <s v="UCR::Vicerrectoría de Docencia::Ciencias Sociales::Facultad de Ciencias Sociales::Escuela de Ciencias Políticas"/>
    <x v="1"/>
    <s v="\N"/>
    <s v="Pignataro López, Adrián"/>
    <s v="artículo original"/>
    <s v="10.1177/1866802X211059184"/>
    <s v="1868-4890"/>
  </r>
  <r>
    <s v="https://hdl.handle.net/10669/89258"/>
    <s v="2023-01-04"/>
    <n v="2023"/>
    <s v="UCR::Vicerrectoría de Investigación::Unidades de Investigación::Ciencias Básicas::Centro de Investigaciones Geofísicas (CIGEFI)"/>
    <x v="0"/>
    <s v="805-C0-074; 805-B0-810; 805-B9-454; 805-C0-610"/>
    <s v="Alfaro Martínez, Eric J./ Martínez Romero, Luis Carlos/ Romero, David"/>
    <s v="artículo original"/>
    <s v="10.3390/cli11010015"/>
    <s v="2225-1154"/>
  </r>
  <r>
    <s v="https://hdl.handle.net/10669/89259"/>
    <s v="2023"/>
    <n v="2023"/>
    <s v="UCR::Vicerrectoría de Investigación::Sistema de Estudios de Posgrado::Ciencias Básicas::Maestría Académica en Biología"/>
    <x v="0"/>
    <s v="\N"/>
    <s v="Molina Mora, Ingrid"/>
    <s v="tesis de maestría"/>
    <s v="\N"/>
    <s v="\N"/>
  </r>
  <r>
    <s v="https://hdl.handle.net/10669/89260"/>
    <s v="2023-04"/>
    <n v="2023"/>
    <s v="UCR::Vicerrectoría de Investigación::Sistema de Estudios de Posgrado::Ciencias Sociales::Maestría Profesional en Administración Pública con énfasis en Gestión Pública"/>
    <x v="1"/>
    <s v="\N"/>
    <s v="Cortés Retana, María Fernanda"/>
    <s v="tesis de maestría"/>
    <s v="\N"/>
    <s v="\N"/>
  </r>
  <r>
    <s v="https://hdl.handle.net/10669/89261"/>
    <s v="2023-05"/>
    <n v="2023"/>
    <s v="UCR::Vicerrectoría de Investigación::Sistema de Estudios de Posgrado::Salud::Especialidad en Anestesiología y Recuperación"/>
    <x v="2"/>
    <s v="\N"/>
    <s v="Vargas Villalobos, Alejandro"/>
    <s v="tesis"/>
    <s v="\N"/>
    <s v="\N"/>
  </r>
  <r>
    <s v="https://hdl.handle.net/10669/89262"/>
    <s v="2022"/>
    <n v="2022"/>
    <s v="UCR::Vicerrectoría de Investigación::Sistema de Estudios de Posgrado::Salud::Especialidad en Anestesiología y Recuperación"/>
    <x v="2"/>
    <s v="\N"/>
    <s v="Escalante Trejos, Mario Andrés"/>
    <s v="tesis"/>
    <s v="\N"/>
    <s v="\N"/>
  </r>
  <r>
    <s v="https://hdl.handle.net/10669/89263"/>
    <s v="2023"/>
    <n v="2023"/>
    <s v="UCR::Vicerrectoría de Investigación::Sistema de Estudios de Posgrado::Salud::Especialidad en Hematología Pediátrica"/>
    <x v="2"/>
    <s v="\N"/>
    <s v="Orduz Illidge, María Carolina"/>
    <s v="tesis"/>
    <s v="\N"/>
    <s v="\N"/>
  </r>
  <r>
    <s v="https://hdl.handle.net/10669/89264"/>
    <s v="2023"/>
    <n v="2023"/>
    <s v="UCR::Vicerrectoría de Investigación::Sistema de Estudios de Posgrado::Ciencias Básicas::Maestría Académica en Física Médica"/>
    <x v="0"/>
    <s v="\N"/>
    <s v="Bonilla Araya, Alexander Alberto"/>
    <s v="tesis de maestría"/>
    <s v="\N"/>
    <s v="\N"/>
  </r>
  <r>
    <s v="https://hdl.handle.net/10669/89265"/>
    <s v="2023-05-22"/>
    <n v="2023"/>
    <s v="UCR::Vicerrectoría de Investigación::Sistema de Estudios de Posgrado::Artes y Letras::Maestría Académica en Filosofía"/>
    <x v="5"/>
    <s v="\N"/>
    <s v="Granados Zúñiga, Jorge"/>
    <s v="tesis de maestría"/>
    <s v="\N"/>
    <s v="\N"/>
  </r>
  <r>
    <s v="https://hdl.handle.net/10669/89266"/>
    <s v="2023"/>
    <n v="2023"/>
    <s v="UCR::Vicerrectoría de Investigación::Sistema de Estudios de Posgrado::Salud::Especialidad en Medicina Interna"/>
    <x v="2"/>
    <s v="\N"/>
    <s v="Muñoz Honiball, Pablo Antonio"/>
    <s v="tesis"/>
    <s v="\N"/>
    <s v="\N"/>
  </r>
  <r>
    <s v="https://hdl.handle.net/10669/89267"/>
    <s v="2023"/>
    <n v="2023"/>
    <s v="UCR::Vicerrectoría de Investigación::Unidades de Investigación::Ciencias Agroalimentarias::Estación Experimental Agrícola Fabio Baudrit Moreno (EEAFBM)"/>
    <x v="6"/>
    <s v="736-B8-A05"/>
    <s v="Vega López, Marialicia/ Granados Montero, María del Milagro"/>
    <s v="artículo original"/>
    <s v="10.29312/remexca.v14i3.3253"/>
    <s v="2007-9230"/>
  </r>
  <r>
    <s v="https://hdl.handle.net/10669/89267"/>
    <s v="2023"/>
    <n v="2023"/>
    <s v="UCR::Vicerrectoría de Investigación::Unidades de Investigación::Ciencias Básicas::Centro de Investigación en Estructuras Microscópicas (CIEMIC)"/>
    <x v="6"/>
    <s v="736-B8-A05"/>
    <s v="Vega López, Marialicia/ Granados Montero, María del Milagro"/>
    <s v="artículo original"/>
    <s v="10.29312/remexca.v14i3.3253"/>
    <s v="2007-9230"/>
  </r>
  <r>
    <s v="https://hdl.handle.net/10669/89268"/>
    <s v="2022"/>
    <n v="2022"/>
    <s v="UCR::Vicerrectoría de Docencia::Ciencias Básicas::Facultad de Ciencias::Escuela de Biología"/>
    <x v="0"/>
    <s v="\N"/>
    <s v="Jiménez Vargas, José Esteban/ Blanco Coto, Mario Alberto"/>
    <s v="artículo original"/>
    <s v="10.1600/036364422X16674053033921"/>
    <s v="1548-2324"/>
  </r>
  <r>
    <s v="https://hdl.handle.net/10669/89268"/>
    <s v="2022"/>
    <n v="2022"/>
    <s v="UCR::Vicerrectoría de Investigación::Unidades de Investigación::Ciencias Básicas::Centro de Investigación en Biodiversidad y Ecología Tropical (CIBET)"/>
    <x v="0"/>
    <s v="\N"/>
    <s v="Jiménez Vargas, José Esteban/ Blanco Coto, Mario Alberto"/>
    <s v="artículo original"/>
    <s v="10.1600/036364422X16674053033921"/>
    <s v="1548-2324"/>
  </r>
  <r>
    <s v="https://hdl.handle.net/10669/89268"/>
    <s v="2022"/>
    <n v="2022"/>
    <s v="UCR::Vicerrectoría de Investigación::Unidades de Investigación::Ciencias Básicas::Jardín Botánico Lankester (JBL)"/>
    <x v="0"/>
    <s v="\N"/>
    <s v="Jiménez Vargas, José Esteban/ Blanco Coto, Mario Alberto"/>
    <s v="artículo original"/>
    <s v="10.1600/036364422X16674053033921"/>
    <s v="1548-2324"/>
  </r>
  <r>
    <s v="https://hdl.handle.net/10669/89269"/>
    <s v="2023"/>
    <n v="2023"/>
    <s v="UCR::Vicerrectoría de Investigación::Unidades de Investigación::Ingeniería::Instituto Investigaciones en Ingeniería (INII)"/>
    <x v="4"/>
    <s v="731-B7-900"/>
    <s v="Mánica, Miguel A./ Pinzón Ureña, Luis/ Pujades Beneit, Luis Gonzaga/ Ordaz, Mario G./ Hidalgo Leiva, Diego Antonio"/>
    <s v="artículo original"/>
    <s v="10.1016/j.soildyn.2023.107993"/>
    <s v="1879-341X"/>
  </r>
  <r>
    <s v="https://hdl.handle.net/10669/89270"/>
    <s v="2023-05-22"/>
    <n v="2023"/>
    <s v="UCR::Vicerrectoría de Investigación::Sistema de Estudios de Posgrado::Ciencias Sociales::Maestría Profesional en Psicología Comunitaria"/>
    <x v="1"/>
    <s v="\N"/>
    <s v="Cambronero Rodríguez, Andrés"/>
    <s v="tesis de maestría"/>
    <s v="\N"/>
    <s v="\N"/>
  </r>
  <r>
    <s v="https://hdl.handle.net/10669/89271"/>
    <s v="2022"/>
    <n v="2022"/>
    <s v="UCR::Vicerrectoría de Investigación::Unidades de Investigación::Ingeniería::Instituto Investigaciones en Ingeniería (INII)"/>
    <x v="4"/>
    <s v="731-B9-780"/>
    <s v="Climent Martín, Álvaro/ Esquivel Salas, Luis Carlos/ Hidalgo Leiva, Diego Antonio/ Piedra Ampie, Rosey"/>
    <s v="comunicación de congreso"/>
    <s v="\N"/>
    <s v="\N"/>
  </r>
  <r>
    <s v="https://hdl.handle.net/10669/89272"/>
    <s v="2023-04"/>
    <n v="2023"/>
    <s v="UCR::Vicerrectoría de Investigación::Sistema de Estudios de Posgrado::Ciencias Sociales::Maestría Profesional en Finanzas y Riesgo"/>
    <x v="1"/>
    <s v="\N"/>
    <s v="Alfaro Barrantes, Estefany/ Naranjo Porras, Gloriana"/>
    <s v="tesis de maestría"/>
    <s v="\N"/>
    <s v="\N"/>
  </r>
  <r>
    <s v="https://hdl.handle.net/10669/89273"/>
    <s v="2023-05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74"/>
    <s v="2023-05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75"/>
    <s v="2023-05-11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276"/>
    <s v="2022"/>
    <n v="2022"/>
    <s v="UCR::Vicerrectoría de Investigación::Sistema de Estudios de Posgrado::Ciencias Sociales::Maestría Profesional en Sistemas de Información Geográfica y Teledetección"/>
    <x v="1"/>
    <s v="\N"/>
    <s v="Acuña Piedra, Jéssica Francini"/>
    <s v="tesis de maestría"/>
    <s v="\N"/>
    <s v="\N"/>
  </r>
  <r>
    <s v="https://hdl.handle.net/10669/89277"/>
    <s v="2023"/>
    <n v="2023"/>
    <s v="UCR::Vicerrectoría de Investigación::Sistema de Estudios de Posgrado::Salud::Especialidad en Ortopedia y Traumatología"/>
    <x v="2"/>
    <s v="\N"/>
    <s v="Jiménez Ramírez, José Ignacio"/>
    <s v="tesis"/>
    <s v="\N"/>
    <s v="\N"/>
  </r>
  <r>
    <s v="https://hdl.handle.net/10669/89278"/>
    <s v="2023-04-21"/>
    <n v="2023"/>
    <s v="UCR::Vicerrectoría de Investigación::Unidades de Investigación::Ciencias Sociales::Instituto de Investigaciones Psicológicas (IIP)"/>
    <x v="1"/>
    <s v="723-B9-274; 273-A3-906"/>
    <s v="Rojas Rojas, Guaner David/ Arias Monge, Mónica/ Solano Alvarado, Laura"/>
    <s v="artículo original"/>
    <s v="10.15517/aie.v23i2.54185"/>
    <s v="1409-4703"/>
  </r>
  <r>
    <s v="https://hdl.handle.net/10669/89279"/>
    <s v="2023"/>
    <n v="2023"/>
    <s v="UCR::Vicerrectoría de Docencia::Ciencias Sociales::Facultad de Educación::Escuela de Administración Educativa"/>
    <x v="1"/>
    <s v="\N"/>
    <s v="Jiménez González, Kenneth"/>
    <s v="libro"/>
    <s v="\N"/>
    <s v="\N"/>
  </r>
  <r>
    <s v="https://hdl.handle.net/10669/89280"/>
    <s v="2022"/>
    <n v="2022"/>
    <s v="UCR::Vicerrectoría de Docencia::Ciencias Sociales::Facultad de Ciencias Económicas::Escuela de Administración Pública"/>
    <x v="1"/>
    <s v="\N"/>
    <s v="Alarcón Rivera, Johanna"/>
    <s v="comunicación de congreso"/>
    <s v="\N"/>
    <s v="\N"/>
  </r>
  <r>
    <s v="https://hdl.handle.net/10669/89280"/>
    <s v="2022"/>
    <n v="2022"/>
    <s v="UCR::Vicerrectoría de Investigación::Unidades de Investigación::Ciencias Sociales::Centro de Investigación y Capacitación en Administración Pública (CICAP)"/>
    <x v="1"/>
    <s v="\N"/>
    <s v="Alarcón Rivera, Johanna"/>
    <s v="comunicación de congreso"/>
    <s v="\N"/>
    <s v="\N"/>
  </r>
  <r>
    <s v="https://hdl.handle.net/10669/89281"/>
    <s v="2023"/>
    <n v="2023"/>
    <s v="UCR::Vicerrectoría de Investigación::Sistema de Estudios de Posgrado::Salud::Especialidad en Medicina Interna"/>
    <x v="2"/>
    <s v="\N"/>
    <s v="Casares Fallas, Daniel Andrés"/>
    <s v="tesis"/>
    <s v="\N"/>
    <s v="\N"/>
  </r>
  <r>
    <s v="https://hdl.handle.net/10669/89282"/>
    <s v="2023"/>
    <n v="2023"/>
    <s v="UCR::Vicerrectoría de Investigación::Sistema de Estudios de Posgrado::Salud::Especialidad en Geriatría y Gerontología"/>
    <x v="2"/>
    <s v="\N"/>
    <s v="Campos Espinoza, María Isabel/ Segura Amores, Paola Vanessa"/>
    <s v="tesis"/>
    <s v="\N"/>
    <s v="\N"/>
  </r>
  <r>
    <s v="https://hdl.handle.net/10669/89283"/>
    <s v="2023"/>
    <n v="2023"/>
    <s v="UCR::Vicerrectoría de Investigación::Sistema de Estudios de Posgrado::Salud::Maestría Profesional en Enfermería Quirúrgica"/>
    <x v="2"/>
    <s v="\N"/>
    <s v="Redondo Sáenz, Diego"/>
    <s v="tesis de maestría"/>
    <s v="\N"/>
    <s v="\N"/>
  </r>
  <r>
    <s v="https://hdl.handle.net/10669/89284"/>
    <s v="2023"/>
    <n v="2023"/>
    <s v="UCR::Vicerrectoría de Investigación::Unidades de Investigación::Ciencias Básicas::Jardín Botánico Lankester (JBL)"/>
    <x v="0"/>
    <s v="\N"/>
    <s v="Karremans Lok, Adam Philip/ Phillips, Ryan/ Tremblay, Raymond L./ Ackerman, James D./ Reiter, Noushka/ Pérez Escobar, Oscar Alejandro/ Bogarín Chaves, Diego Gerardo/ Peter, Craig I./ Liu, Hong"/>
    <s v="artículo original"/>
    <s v="10.1093/botlinnean/boac082"/>
    <s v="1095-8339"/>
  </r>
  <r>
    <s v="https://hdl.handle.net/10669/89285"/>
    <s v="2023"/>
    <n v="2023"/>
    <s v="UCR::Vicerrectoría de Investigación::Unidades de Investigación::Ciencias Básicas::Jardín Botánico Lankester (JBL)"/>
    <x v="0"/>
    <s v="\N"/>
    <s v="Karremans Lok, Adam Philip"/>
    <s v="libro"/>
    <s v="\N"/>
    <s v="\N"/>
  </r>
  <r>
    <s v="https://hdl.handle.net/10669/89286"/>
    <s v="2023-02-13"/>
    <n v="2023"/>
    <s v="UCR::Vicerrectoría de Investigación::Unidades de Investigación::Ciencias Básicas::Centro de Investigaciones en Matemáticas Puras y Aplicadas (CIMPA)"/>
    <x v="0"/>
    <s v="805-B0-810; 805-C0-074; 805-B9-454; EC-497; 805-C0-610"/>
    <s v="Sánchez Peña, Fabio Ariel/ Hidalgo León, Hugo G./ Calvo Alpízar, Juan Gabriel/ Barboza Chinchilla, Luis Alberto/ García Puerta, Yury Elena/ Chou Chen, Shu Wei/ Vásquez Brenes, Paola Andrea"/>
    <s v="artículo original"/>
    <s v="10.1371/journal.pntd.0011047"/>
    <s v="1935-2735/ 1935-2727"/>
  </r>
  <r>
    <s v="https://hdl.handle.net/10669/89286"/>
    <s v="2023-02-13"/>
    <n v="2023"/>
    <s v="UCR::Vicerrectoría de Investigación::Unidades de Investigación::Ciencias Básicas::Centro de Investigaciones Geofísicas (CIGEFI)"/>
    <x v="0"/>
    <s v="805-B0-810; 805-C0-074; 805-B9-454; EC-497; 805-C0-610"/>
    <s v="Sánchez Peña, Fabio Ariel/ Hidalgo León, Hugo G./ Calvo Alpízar, Juan Gabriel/ Barboza Chinchilla, Luis Alberto/ García Puerta, Yury Elena/ Chou Chen, Shu Wei/ Vásquez Brenes, Paola Andrea"/>
    <s v="artículo original"/>
    <s v="10.1371/journal.pntd.0011047"/>
    <s v="1935-2735/ 1935-2727"/>
  </r>
  <r>
    <s v="https://hdl.handle.net/10669/89287"/>
    <s v="2022-12-29"/>
    <n v="2022"/>
    <s v="UCR::Vicerrectoría de Docencia::Ciencias Básicas::Facultad de Ciencias::Escuela de Física"/>
    <x v="0"/>
    <s v="805-B0-810; 805-C0-074; 805-B9-454; EC-497; 805-C0-610"/>
    <s v="Hidalgo León, Hugo G./ Alfaro Martínez, Eric J./ Bazo, Juan/ Valverde Hernández, Kenneth T."/>
    <s v="artículo original"/>
    <s v="10.1007/s11069-022-05790-1"/>
    <s v="1573-0840/ 0921-030X"/>
  </r>
  <r>
    <s v="https://hdl.handle.net/10669/89287"/>
    <s v="2022-12-29"/>
    <n v="2022"/>
    <s v="UCR::Vicerrectoría de Investigación::Unidades de Investigación::Ciencias Básicas::Centro de Investigación en Ciencias del Mar y Limnología (CIMAR)"/>
    <x v="0"/>
    <s v="805-B0-810; 805-C0-074; 805-B9-454; EC-497; 805-C0-610"/>
    <s v="Hidalgo León, Hugo G./ Alfaro Martínez, Eric J./ Bazo, Juan/ Valverde Hernández, Kenneth T."/>
    <s v="artículo original"/>
    <s v="10.1007/s11069-022-05790-1"/>
    <s v="1573-0840/ 0921-030X"/>
  </r>
  <r>
    <s v="https://hdl.handle.net/10669/89287"/>
    <s v="2022-12-29"/>
    <n v="2022"/>
    <s v="UCR::Vicerrectoría de Investigación::Unidades de Investigación::Ciencias Básicas::Centro de Investigaciones Geofísicas (CIGEFI)"/>
    <x v="0"/>
    <s v="805-B0-810; 805-C0-074; 805-B9-454; EC-497; 805-C0-610"/>
    <s v="Hidalgo León, Hugo G./ Alfaro Martínez, Eric J./ Bazo, Juan/ Valverde Hernández, Kenneth T."/>
    <s v="artículo original"/>
    <s v="10.1007/s11069-022-05790-1"/>
    <s v="1573-0840/ 0921-030X"/>
  </r>
  <r>
    <s v="https://hdl.handle.net/10669/89288"/>
    <s v="2022-12"/>
    <n v="2022"/>
    <s v="UCR::Vicerrectoría de Docencia::Ciencias Básicas::Facultad de Ciencias::Escuela de Física"/>
    <x v="0"/>
    <s v="805-A4-906; 805-A5-719; 805-B0-810; 805-B5-296; 805-B8-604; 805-B9-454; 805-B9-609"/>
    <s v="Rivera Fernández, Erick/ Amador Astúa, Jorge Alberto/ Sáenz Soto, Ferrán"/>
    <s v="artículo original"/>
    <s v="10.3354/cr01707"/>
    <s v="\N"/>
  </r>
  <r>
    <s v="https://hdl.handle.net/10669/89288"/>
    <s v="2022-12"/>
    <n v="2022"/>
    <s v="UCR::Vicerrectoría de Investigación::Unidades de Investigación::Ciencias Básicas::Centro de Investigaciones Geofísicas (CIGEFI)"/>
    <x v="0"/>
    <s v="805-A4-906; 805-A5-719; 805-B0-810; 805-B5-296; 805-B8-604; 805-B9-454; 805-B9-609"/>
    <s v="Rivera Fernández, Erick/ Amador Astúa, Jorge Alberto/ Sáenz Soto, Ferrán"/>
    <s v="artículo original"/>
    <s v="10.3354/cr01707"/>
    <s v="\N"/>
  </r>
  <r>
    <s v="https://hdl.handle.net/10669/89289"/>
    <s v="2019"/>
    <n v="2019"/>
    <s v="UCR::Vicerrectoría de Docencia::Ciencias Sociales::Facultad de Ciencias Económicas::Escuela de Estadística"/>
    <x v="1"/>
    <s v="\N"/>
    <s v="Obando Villalobos, Leidy/ Pacheco Rivas, Jorge Andrés/ Quirós Solís, Korina Sofía/ Guzmán Rizo, Adriana/ Navarro Murillo, Esteban Geovanny/ Ramírez Hernández, Fernando/ Vásquez Gutiérrez, Leticia/ Castro Mora, Milena"/>
    <s v="artículo original"/>
    <s v="10.7705/biomedica.4684"/>
    <s v="0120-4157"/>
  </r>
  <r>
    <s v="https://hdl.handle.net/10669/89289"/>
    <s v="2019"/>
    <n v="2019"/>
    <s v="UCR::Vicerrectoría de Investigación::Unidades de Investigación::Ciencias Básicas::Centro de Investigaciones en Matemáticas Puras y Aplicadas (CIMPA)"/>
    <x v="1"/>
    <s v="\N"/>
    <s v="Obando Villalobos, Leidy/ Pacheco Rivas, Jorge Andrés/ Quirós Solís, Korina Sofía/ Guzmán Rizo, Adriana/ Navarro Murillo, Esteban Geovanny/ Ramírez Hernández, Fernando/ Vásquez Gutiérrez, Leticia/ Castro Mora, Milena"/>
    <s v="artículo original"/>
    <s v="10.7705/biomedica.4684"/>
    <s v="0120-4157"/>
  </r>
  <r>
    <s v="https://hdl.handle.net/10669/89290"/>
    <s v="2018"/>
    <n v="2018"/>
    <s v="UCR::Vicerrectoría de Docencia::Ciencias Básicas::Facultad de Ciencias::Escuela de Física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Docencia::Ciencias Sociales::Facultad de Ciencias Económicas::Escuela de Estadística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Docencia::Ingeniería::Facultad de Ingeniería::Escuela de Ingeniería Civil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Docencia::Ingeniería::Facultad de Ingeniería::Escuela de Ingeniería Mecánica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Investigación::Unidades de Investigación::Ciencias Básicas::Centro de Investigación en Ciencia e Ingeniería de Materiales (CICIMA)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Investigación::Unidades de Investigación::Ciencias Básicas::Centro de Investigación en Ciencias Atómicas Nucleares y Moleculares (CICANUM)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0"/>
    <s v="2018"/>
    <n v="2018"/>
    <s v="UCR::Vicerrectoría de Investigación::Unidades de Investigación::Ciencias Básicas::Centro de Investigaciones en Matemáticas Puras y Aplicadas (CIMPA)"/>
    <x v="0"/>
    <s v="TC-695"/>
    <s v="Herrera Sancho, Óscar Andrey/ Godínez Sandí, Alejandro/ Fallas Padilla, Diego Alonso/ España Tapia, Sebastián/ Zúñiga Villegas, Andrea/ Castro Mora, Milena"/>
    <s v="artículo original"/>
    <s v="10.1088/1361-6552/aad721"/>
    <s v="0031-9120"/>
  </r>
  <r>
    <s v="https://hdl.handle.net/10669/89291"/>
    <s v="2022"/>
    <n v="2022"/>
    <s v="UCR::Vicerrectoría de Docencia::Ciencias Sociales::Facultad de Educación::Escuela de Educación Física"/>
    <x v="1"/>
    <s v="\N"/>
    <s v="Salazar Rojas, Wálter/ Araya Vargas, Gerardo/ Jiménez Díaz, Judith/ Morera Castro, María/ Chaves Castro, Karla/ Portuguez Molina, Priscilla"/>
    <s v="artículo original"/>
    <s v="10.15517/pensarmov.v20i2.51150"/>
    <s v="1659-4436"/>
  </r>
  <r>
    <s v="https://hdl.handle.net/10669/89292"/>
    <s v="2023-05-17"/>
    <n v="2023"/>
    <s v="UCR::Vicerrectoría de Investigación::Sistema de Estudios de Posgrado::Salud::Especialidad en Medicina Interna"/>
    <x v="2"/>
    <s v="\N"/>
    <s v="Ríos Sanabria, Carlomagno"/>
    <s v="tesis"/>
    <s v="\N"/>
    <s v="\N"/>
  </r>
  <r>
    <s v="https://hdl.handle.net/10669/89293"/>
    <s v="2023"/>
    <n v="2023"/>
    <s v="UCR::Vicerrectoría de Investigación::Sistema de Estudios de Posgrado::Salud::Especialidad en Medicina Interna"/>
    <x v="2"/>
    <s v="\N"/>
    <s v="Ramírez Víquez, Juan Carlos"/>
    <s v="tesis"/>
    <s v="\N"/>
    <s v="\N"/>
  </r>
  <r>
    <s v="https://hdl.handle.net/10669/89294"/>
    <s v="2021"/>
    <n v="2021"/>
    <s v="UCR::Vicerrectoría de Docencia::Ciencias Agroalimentarias::Facultad de Ciencias Agroalimentarias::Escuela de Tecnología de Alimentos"/>
    <x v="6"/>
    <s v="735-B7-611"/>
    <s v="Pérez Carvajal, Ana Mercedes/ Brenes Cordero, Mariana/ Soto Retana, Marvin/ Cortés Herrera, Carolina/ Jiménez Elizondo, Nadiarid/ Umaña Rojas, Gerardina"/>
    <s v="artículo original"/>
    <s v="10.1080/19476337.2021.1893823"/>
    <s v="1947-6345"/>
  </r>
  <r>
    <s v="https://hdl.handle.net/10669/89294"/>
    <s v="2021"/>
    <n v="2021"/>
    <s v="UCR::Vicerrectoría de Investigación::Unidades de Investigación::Ciencias Agroalimentarias::Centro de Investigaciones Agronómicas (CIA)"/>
    <x v="6"/>
    <s v="735-B7-611"/>
    <s v="Pérez Carvajal, Ana Mercedes/ Brenes Cordero, Mariana/ Soto Retana, Marvin/ Cortés Herrera, Carolina/ Jiménez Elizondo, Nadiarid/ Umaña Rojas, Gerardina"/>
    <s v="artículo original"/>
    <s v="10.1080/19476337.2021.1893823"/>
    <s v="1947-6345"/>
  </r>
  <r>
    <s v="https://hdl.handle.net/10669/89294"/>
    <s v="2021"/>
    <n v="2021"/>
    <s v="UCR::Vicerrectoría de Investigación::Unidades de Investigación::Ciencias Agroalimentarias::Centro Nacional de Ciencia y Tecnología de Alimentos (CITA)"/>
    <x v="6"/>
    <s v="735-B7-611"/>
    <s v="Pérez Carvajal, Ana Mercedes/ Brenes Cordero, Mariana/ Soto Retana, Marvin/ Cortés Herrera, Carolina/ Jiménez Elizondo, Nadiarid/ Umaña Rojas, Gerardina"/>
    <s v="artículo original"/>
    <s v="10.1080/19476337.2021.1893823"/>
    <s v="1947-6345"/>
  </r>
  <r>
    <s v="https://hdl.handle.net/10669/89295"/>
    <s v="2023-02-23"/>
    <n v="2023"/>
    <s v="UCR::Vicerrectoría de Investigación::Unidades de Investigación::Ciencias Básicas::Centro de Investigación en Biodiversidad y Ecología Tropical (CIBET)"/>
    <x v="0"/>
    <s v="\N"/>
    <s v="Jiménez Vargas, José Esteban/ Oyuela Andino, Olvin/ Bonilla, Josué H./ Blanco Coto, Mario Alberto"/>
    <s v="artículo original"/>
    <s v="10.14522/darwiniana.2023.111.1090"/>
    <s v="1850-1699/ 0011-6793"/>
  </r>
  <r>
    <s v="https://hdl.handle.net/10669/89295"/>
    <s v="2023-02-23"/>
    <n v="2023"/>
    <s v="UCR::Vicerrectoría de Investigación::Unidades de Investigación::Ciencias Básicas::Jardín Botánico Lankester (JBL)"/>
    <x v="0"/>
    <s v="\N"/>
    <s v="Jiménez Vargas, José Esteban/ Oyuela Andino, Olvin/ Bonilla, Josué H./ Blanco Coto, Mario Alberto"/>
    <s v="artículo original"/>
    <s v="10.14522/darwiniana.2023.111.1090"/>
    <s v="1850-1699/ 0011-6793"/>
  </r>
  <r>
    <s v="https://hdl.handle.net/10669/89296"/>
    <s v="2023"/>
    <n v="2023"/>
    <s v="UCR::Vicerrectoría de Docencia::Ciencias Sociales::Facultad de Ciencias Sociales::Escuela de Ciencias Políticas"/>
    <x v="1"/>
    <s v="\N"/>
    <s v="Pignataro López, Adrián"/>
    <s v="conjunto de datos"/>
    <s v="\N"/>
    <s v="\N"/>
  </r>
  <r>
    <s v="https://hdl.handle.net/10669/89296"/>
    <s v="2023"/>
    <n v="2023"/>
    <s v="UCR::Vicerrectoría de Investigación::Unidades de Investigación::Ciencias Sociales::Centro de Investigación y Estudios Políticos (CIEP)"/>
    <x v="1"/>
    <s v="\N"/>
    <s v="Pignataro López, Adrián"/>
    <s v="conjunto de datos"/>
    <s v="\N"/>
    <s v="\N"/>
  </r>
  <r>
    <s v="https://hdl.handle.net/10669/89297"/>
    <s v="2023-05-10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9298"/>
    <s v="2023-05-10"/>
    <n v="2023"/>
    <s v="UCR::Sedes Regionales::Sede del Atlántico::Recinto de Paraíso::Finca Experimental Interdisciplinaria de Modelos Agroecológicos (FEIMA)"/>
    <x v="7"/>
    <s v="\N"/>
    <s v="Monge Pérez, José Eladio/ Loría Coto, Michelle"/>
    <s v="entregable de proyecto"/>
    <s v="\N"/>
    <s v="\N"/>
  </r>
  <r>
    <s v="https://hdl.handle.net/10669/89299"/>
    <s v="2023"/>
    <n v="2023"/>
    <s v="UCR::Vicerrectoría de Investigación::Unidades de Investigación::Ciencias Agroalimentarias::Centro de Investigación en Protección de Cultivos (CIPROC)"/>
    <x v="6"/>
    <s v="813-C0-466"/>
    <s v="Blanco Meneses, Mónica/ Castro Zúñiga, Oscar/ Calderón Abarca, Anny"/>
    <s v="artículo original"/>
    <s v="10.15517/rac.v47i1.53967"/>
    <s v="0377-9424"/>
  </r>
  <r>
    <s v="https://hdl.handle.net/10669/89300"/>
    <s v="2022"/>
    <n v="2022"/>
    <s v="UCR::Vicerrectoría de Investigación::Unidades de Investigación::Ciencias Agroalimentarias::Centro de Investigación en Protección de Cultivos (CIPROC)"/>
    <x v="6"/>
    <s v="\N"/>
    <s v="Blanco Meneses, Mónica"/>
    <s v="artículo de periódico"/>
    <s v="\N"/>
    <s v="\N"/>
  </r>
  <r>
    <s v="https://hdl.handle.net/10669/89301"/>
    <s v="2023"/>
    <n v="2023"/>
    <s v="UCR::Vicerrectoría de Investigación::Sistema de Estudios de Posgrado::Artes y Letras::Maestría Académica en Lingüística"/>
    <x v="5"/>
    <s v="\N"/>
    <s v="Quijano Vincenzi, Laura Patricia"/>
    <s v="tesis de maestría"/>
    <s v="\N"/>
    <s v="\N"/>
  </r>
  <r>
    <s v="https://hdl.handle.net/10669/89302"/>
    <s v="2022"/>
    <n v="2022"/>
    <s v="UCR::Vicerrectoría de Investigación::Sistema de Estudios de Posgrado::Ciencias Básicas::Maestría Académica en Biología"/>
    <x v="0"/>
    <s v="\N"/>
    <s v="Castillo Salazar, Christian Angelo"/>
    <s v="tesis de maestría"/>
    <s v="\N"/>
    <s v="\N"/>
  </r>
  <r>
    <s v="https://hdl.handle.net/10669/89303"/>
    <s v="2022"/>
    <n v="2022"/>
    <s v="UCR::Vicerrectoría de Investigación::Sistema de Estudios de Posgrado::Artes y Letras::Maestría Profesional en Música con énfasis en Percusión"/>
    <x v="5"/>
    <s v="\N"/>
    <s v="Fonseca Matarrita, Víctor Manuel"/>
    <s v="tesis de maestría"/>
    <s v="\N"/>
    <s v="\N"/>
  </r>
  <r>
    <s v="https://hdl.handle.net/10669/89304"/>
    <s v="2023"/>
    <n v="2023"/>
    <s v="UCR::Vicerrectoría de Investigación::Sistema de Estudios de Posgrado::Salud::Especialidad en Medicina Interna"/>
    <x v="2"/>
    <s v="\N"/>
    <s v="Rosales Quirós, Susan Pamela"/>
    <s v="tesis"/>
    <s v="\N"/>
    <s v="\N"/>
  </r>
  <r>
    <s v="https://hdl.handle.net/10669/89305"/>
    <s v="2023"/>
    <n v="2023"/>
    <s v="UCR::Vicerrectoría de Investigación::Sistema de Estudios de Posgrado::Artes y Letras::Maestría Académica en Enseñanza del Castellano y la Literatura"/>
    <x v="5"/>
    <s v="\N"/>
    <s v="Campos Rodríguez, Delia Cristina"/>
    <s v="tesis de maestría"/>
    <s v="\N"/>
    <s v="\N"/>
  </r>
  <r>
    <s v="https://hdl.handle.net/10669/89306"/>
    <s v="2023"/>
    <n v="2023"/>
    <s v="UCR::Vicerrectoría de Investigación::Sistema de Estudios de Posgrado::Salud::Especialidad en Medicina Interna"/>
    <x v="2"/>
    <s v="\N"/>
    <s v="Obando Rodríguez, William Esteban"/>
    <s v="tesis"/>
    <s v="\N"/>
    <s v="\N"/>
  </r>
  <r>
    <s v="https://hdl.handle.net/10669/89307"/>
    <s v="2023-04"/>
    <n v="2023"/>
    <s v="UCR::Vicerrectoría de Docencia::Salud::Facultad de Odontología"/>
    <x v="2"/>
    <s v="\N"/>
    <s v="Fantin, Romain Clement/ Barboza Solís, Cristina/ Herrero, Rolando/ Hildesheim, Allan"/>
    <s v="artículo original"/>
    <s v="10.1016/j.lana.2023.100451"/>
    <s v="2667-193X"/>
  </r>
  <r>
    <s v="https://hdl.handle.net/10669/89307"/>
    <s v="2023-04"/>
    <n v="2023"/>
    <s v="UCR::Vicerrectoría de Investigación::Unidades de Investigación::Ciencias Sociales::Centro Centroamericano de Población (CCP)"/>
    <x v="2"/>
    <s v="\N"/>
    <s v="Fantin, Romain Clement/ Barboza Solís, Cristina/ Herrero, Rolando/ Hildesheim, Allan"/>
    <s v="artículo original"/>
    <s v="10.1016/j.lana.2023.100451"/>
    <s v="2667-193X"/>
  </r>
  <r>
    <s v="https://hdl.handle.net/10669/89308"/>
    <s v="2022"/>
    <n v="2022"/>
    <s v="UCR::Vicerrectoría de Investigación::Unidades de Investigación::Ciencias Agroalimentarias::Centro de Investigación en Protección de Cultivos (CIPROC)"/>
    <x v="6"/>
    <s v="ED-2811"/>
    <s v="Blanco Meneses, Mónica"/>
    <s v="artículo original"/>
    <s v="10.15517/am.v33i2.46407"/>
    <s v="ISSN 2215-3608"/>
  </r>
  <r>
    <s v="https://hdl.handle.net/10669/89309"/>
    <s v="2023-05-26"/>
    <n v="2023"/>
    <s v="UCR::Vicerrectoría de Docencia::Ciencias Básicas::Facultad de Ciencias::Escuela de Biología"/>
    <x v="0"/>
    <s v="111-C0-524; 111-B9-204"/>
    <s v="Zúñiga Orozco, Andrés"/>
    <s v="tesis de maestría"/>
    <s v="\N"/>
    <s v="\N"/>
  </r>
  <r>
    <s v="https://hdl.handle.net/10669/89309"/>
    <s v="2023-05-26"/>
    <n v="2023"/>
    <s v="UCR::Vicerrectoría de Investigación::Sistema de Estudios de Posgrado::Ciencias Básicas::Maestría Académica en Biología con énfasis en Genética y Biología Molecular"/>
    <x v="0"/>
    <s v="111-C0-524; 111-B9-204"/>
    <s v="Zúñiga Orozco, Andrés"/>
    <s v="tesis de maestría"/>
    <s v="\N"/>
    <s v="\N"/>
  </r>
  <r>
    <s v="https://hdl.handle.net/10669/89310"/>
    <s v="2022"/>
    <n v="2022"/>
    <s v="UCR::Vicerrectoría de Investigación::Unidades de Investigación::Ciencias Agroalimentarias::Centro de Investigación en Protección de Cultivos (CIPROC)"/>
    <x v="6"/>
    <s v="813-B4-230"/>
    <s v="Blanco Meneses, Mónica/ Castro Zúñiga, Oscar/ Umaña Rojas, Gerardina"/>
    <s v="artículo original"/>
    <s v="10.15517/rac.v46i1.49867"/>
    <s v="0377-9424"/>
  </r>
  <r>
    <s v="https://hdl.handle.net/10669/89310"/>
    <s v="2022"/>
    <n v="2022"/>
    <s v="UCR::Vicerrectoría de Investigación::Unidades de Investigación::Ciencias Agroalimentarias::Centro de Investigaciones Agronómicas (CIA)"/>
    <x v="6"/>
    <s v="813-B4-230"/>
    <s v="Blanco Meneses, Mónica/ Castro Zúñiga, Oscar/ Umaña Rojas, Gerardina"/>
    <s v="artículo original"/>
    <s v="10.15517/rac.v46i1.49867"/>
    <s v="0377-9424"/>
  </r>
  <r>
    <s v="https://hdl.handle.net/10669/89311"/>
    <s v="2019"/>
    <n v="2019"/>
    <s v="UCR::Vicerrectoría de Investigación::Unidades de Investigación::Ciencias Agroalimentarias::Centro de Investigación en Protección de Cultivos (CIPROC)"/>
    <x v="6"/>
    <s v="\N"/>
    <s v="Blanco Meneses, Mónica/ Castro Zúñiga, Oscar/ Retana Sánchez, Kenneth"/>
    <s v="artículo original"/>
    <s v="10.15517/rac.v43i2.37950"/>
    <s v="0377-9424"/>
  </r>
  <r>
    <s v="https://hdl.handle.net/10669/89312"/>
    <s v="2023-05-17"/>
    <n v="2023"/>
    <s v="UCR::Vicerrectoría de Investigación::Sistema de Estudios de Posgrado::Salud::Especialidad en Medicina Interna"/>
    <x v="2"/>
    <s v="\N"/>
    <s v="Granados Apú, Joshua"/>
    <s v="tesis"/>
    <s v="\N"/>
    <s v="\N"/>
  </r>
  <r>
    <s v="https://hdl.handle.net/10669/89313"/>
    <s v="2022"/>
    <n v="2022"/>
    <s v="UCR::Vicerrectoría de Investigación::Unidades de Investigación::Ciencias Básicas::Centro de Investigaciones Geofísicas (CIGEFI)"/>
    <x v="0"/>
    <s v="805-A4-906"/>
    <s v="Díaz Bolaños, Ronald Eduardo/ Arias Campos, Luis Diego"/>
    <s v="capítulo de libro"/>
    <s v="\N"/>
    <s v="\N"/>
  </r>
  <r>
    <s v="https://hdl.handle.net/10669/89314"/>
    <s v="2021-02-13"/>
    <n v="2021"/>
    <s v="UCR::Vicerrectoría de Docencia::Salud::Facultad de Microbiología"/>
    <x v="2"/>
    <s v="\N"/>
    <s v="Quesada Yamasaki, Daniel/ Alvarado Ocampo, Johan/ Chinchilla Ureña, Ana Lucía/ Arce Soto, Edgardo"/>
    <s v="artículo original"/>
    <s v="10.22038/psj.2021.54960.1307"/>
    <s v="2345-4490/ 2345-4482"/>
  </r>
  <r>
    <s v="https://hdl.handle.net/10669/89315"/>
    <s v="2018"/>
    <n v="2018"/>
    <s v="UCR::Vicerrectoría de Docencia::Ciencias Agroalimentarias::Facultad de Ciencias Agroalimentarias::Escuela de Agronomía"/>
    <x v="6"/>
    <s v="810-B2-232"/>
    <s v="Palma Jiménez, Melissa/ Blanco Meneses, Mónica"/>
    <s v="artículo original"/>
    <s v="\N"/>
    <s v="0718-8994"/>
  </r>
  <r>
    <s v="https://hdl.handle.net/10669/89315"/>
    <s v="2018"/>
    <n v="2018"/>
    <s v="UCR::Vicerrectoría de Investigación::Unidades de Investigación::Ciencias Agroalimentarias::Centro de Investigación en Protección de Cultivos (CIPROC)"/>
    <x v="6"/>
    <s v="810-B2-232"/>
    <s v="Palma Jiménez, Melissa/ Blanco Meneses, Mónica"/>
    <s v="artículo original"/>
    <s v="\N"/>
    <s v="0718-8994"/>
  </r>
  <r>
    <s v="https://hdl.handle.net/10669/89316"/>
    <s v="2022"/>
    <n v="2022"/>
    <s v="UCR::Vicerrectoría de Investigación::Unidades de Investigación::Ciencias Básicas::Centro de Investigaciones Geofísicas (CIGEFI)"/>
    <x v="0"/>
    <s v="805-A4-906"/>
    <s v="Díaz Bolaños, Ronald Eduardo"/>
    <s v="comunicación de congreso"/>
    <s v="\N"/>
    <s v="\N"/>
  </r>
  <r>
    <s v="https://hdl.handle.net/10669/89317"/>
    <s v="2022"/>
    <n v="2022"/>
    <s v="UCR::Vicerrectoría de Investigación::Unidades de Investigación::Ciencias Básicas::Centro de Investigaciones Geofísicas (CIGEFI)"/>
    <x v="0"/>
    <s v="805-A4-906"/>
    <s v="Díaz Bolaños, Ronald Eduardo/ Romero Valverde, Luis"/>
    <s v="comunicación de congreso"/>
    <s v="\N"/>
    <s v="\N"/>
  </r>
  <r>
    <s v="https://hdl.handle.net/10669/89318"/>
    <s v="2022"/>
    <n v="2022"/>
    <s v="UCR::Vicerrectoría de Investigación::Unidades de Investigación::Ciencias Básicas::Centro de Investigaciones Geofísicas (CIGEFI)"/>
    <x v="0"/>
    <s v="805-A4-906; 805-A5-719; 805-B0-810; 805-B5-296; 805-B8-604; 805-B9-454; 805-B9-609"/>
    <s v="Amador Astúa, Jorge Alberto"/>
    <s v="capítulo de libro"/>
    <s v="\N"/>
    <s v="\N"/>
  </r>
  <r>
    <s v="https://hdl.handle.net/10669/89319"/>
    <s v="2022"/>
    <n v="2022"/>
    <s v="UCR::Vicerrectoría de Investigación::Unidades de Investigación::Ciencias Básicas::Centro de Investigaciones Geofísicas (CIGEFI)"/>
    <x v="0"/>
    <s v="805-A4-906"/>
    <s v="Díaz Bolaños, Ronald Eduardo/ Madriz Sojo, Gabriel"/>
    <s v="comunicación de congreso"/>
    <s v="\N"/>
    <s v="\N"/>
  </r>
  <r>
    <s v="https://hdl.handle.net/10669/89320"/>
    <s v="2022"/>
    <n v="2022"/>
    <s v="UCR::Vicerrectoría de Investigación::Unidades de Investigación::Ciencias Básicas::Centro de Investigaciones Geofísicas (CIGEFI)"/>
    <x v="0"/>
    <s v="805-A4-906"/>
    <s v="Amador Astúa, Jorge Alberto/ Díaz Bolaños, Ronald Eduardo/ García Espinosa de los Monteros, Catalina/ Coria, Ignacio Daniel/ Lértora Mendoza, Celina A."/>
    <s v="comunicación de congreso"/>
    <s v="\N"/>
    <s v="\N"/>
  </r>
  <r>
    <s v="https://hdl.handle.net/10669/89321"/>
    <s v="2023-05"/>
    <n v="2023"/>
    <s v="UCR::Vicerrectoría de Investigación::Unidades de Investigación::Ciencias Sociales::Centro de Investigación en Comunicación (CICOM)"/>
    <x v="1"/>
    <s v="835-C0-451"/>
    <s v="Ricaurte, Paola/ Siles González, Ignacio/ Gómez Cruz, Edgar"/>
    <s v="artículo original"/>
    <s v="10.1177/13548565231174586"/>
    <s v="1354-8565/ 1748-7382"/>
  </r>
  <r>
    <s v="https://hdl.handle.net/10669/89322"/>
    <s v="2023-05-01"/>
    <n v="2023"/>
    <s v="UCR::Vicerrectoría de Docencia::Ciencias Agroalimentarias::Facultad de Ciencias Agroalimentarias::Escuela de Zootecnia"/>
    <x v="6"/>
    <s v="739-B8-019"/>
    <s v="WingChing Jones, Rodolfo/ Cedeño López, André"/>
    <s v="artículo original"/>
    <s v="10.15517/am.v34i3.52544"/>
    <s v="2215-3608"/>
  </r>
  <r>
    <s v="https://hdl.handle.net/10669/89322"/>
    <s v="2023-05-01"/>
    <n v="2023"/>
    <s v="UCR::Vicerrectoría de Investigación::Unidades de Investigación::Ciencias Agroalimentarias::Centro de Investigación en Nutrición Animal (CINA)"/>
    <x v="6"/>
    <s v="739-B8-019"/>
    <s v="WingChing Jones, Rodolfo/ Cedeño López, André"/>
    <s v="artículo original"/>
    <s v="10.15517/am.v34i3.52544"/>
    <s v="2215-3608"/>
  </r>
  <r>
    <s v="https://hdl.handle.net/10669/89323"/>
    <s v="2020-09-08"/>
    <n v="2020"/>
    <s v="UCR::Vicerrectoría de Docencia::Ingeniería::Facultad de Ingeniería::Escuela de Ingeniería Eléctrica"/>
    <x v="4"/>
    <s v="322-B9-242"/>
    <s v="Díaz D., Matías/ Cárdenas Dobson, Roberto/ Espinoza Bolaños, Mauricio/ Ibaceta, Efraín/ Urrutia O., Matías/ Rojas, Félix/ Wheeler, Patrick/ Mora, Andrés"/>
    <s v="artículo de revisión"/>
    <s v="10.3390/en13184678"/>
    <s v="1996-1073"/>
  </r>
  <r>
    <s v="https://hdl.handle.net/10669/89324"/>
    <s v="2020-10-22"/>
    <n v="2020"/>
    <s v="UCR::Vicerrectoría de Docencia::Ingeniería::Facultad de Ingeniería::Escuela de Ingeniería Eléctrica"/>
    <x v="4"/>
    <s v="322-B9-242"/>
    <s v="Espinoza Bolaños, Mauricio/ Díaz D., Matías/ Cárdenas Dobson, Roberto/ Ibaceta, Efraín/ Urrutia O., Matías/ Rojas, Félix/ Wheeler, Patrick/ Mora, Andrés"/>
    <s v="artículo de revisión"/>
    <s v="10.3390/en13215546"/>
    <s v="1996-1073"/>
  </r>
  <r>
    <s v="https://hdl.handle.net/10669/89325"/>
    <s v="2020-09-23"/>
    <n v="2020"/>
    <s v="UCR::Vicerrectoría de Docencia::Ingeniería::Facultad de Ingeniería::Escuela de Ingeniería Eléctrica"/>
    <x v="4"/>
    <s v="322-B9-242"/>
    <s v="Donoso M., Felipe/ Díaz D., Matías/ Urrutia O., Matías/ Cárdenas Dobson, Roberto/ Espinoza Bolaños, Mauricio"/>
    <s v="artículo original"/>
    <s v="10.1109/EVER48776.2020.9243027"/>
    <s v="\N"/>
  </r>
  <r>
    <s v="https://hdl.handle.net/10669/89326"/>
    <s v="2017-01"/>
    <n v="2017"/>
    <s v="UCR::Vicerrectoría de Investigación::Unidades de Investigación::Ciencias Agroalimentarias::Centro de Investigaciones Agronómicas (CIA)"/>
    <x v="6"/>
    <s v="\N"/>
    <s v="Fernández Moya, Jesús/ Alvarado Hernández, Alfredo/ Camacho Umaña, Manuel Ernesto"/>
    <s v="artículo original"/>
    <s v="\N"/>
    <s v="2521-9847"/>
  </r>
  <r>
    <s v="https://hdl.handle.net/10669/89327"/>
    <s v="2016-03"/>
    <n v="2016"/>
    <s v="UCR::Vicerrectoría de Investigación::Unidades de Investigación::Ciencias Agroalimentarias::Centro de Investigaciones Agronómicas (CIA)"/>
    <x v="6"/>
    <s v="\N"/>
    <s v="Fernández Moya, Jesús/ Camacho Umaña, Manuel Ernesto/ Alvarado Hernández, Alfredo"/>
    <s v="artículo original"/>
    <s v="10.1007/s11056-016-9527-7"/>
    <s v="1573-5095/ 0169-4286"/>
  </r>
  <r>
    <s v="https://hdl.handle.net/10669/89329"/>
    <s v="2018-05"/>
    <n v="2018"/>
    <s v="UCR::Vicerrectoría de Docencia::Ciencias Agroalimentarias::Facultad de Ciencias Agroalimentarias::Escuela de Agronomía"/>
    <x v="6"/>
    <s v="\N"/>
    <s v="Lakshman, Dilip K./ Singh, Vimla/ Camacho Umaña, Manuel Ernesto"/>
    <s v="artículo original"/>
    <s v="10.1016/j.mimet.2018.04.007"/>
    <s v="1872-8359/ 0167-7012"/>
  </r>
  <r>
    <s v="https://hdl.handle.net/10669/89330"/>
    <s v="2023"/>
    <n v="2023"/>
    <s v="UCR::Vicerrectoría de Investigación::Sistema de Estudios de Posgrado::Salud::Especialidad en Medicina Interna"/>
    <x v="2"/>
    <s v="\N"/>
    <s v="Espinoza Contreras, Carolina"/>
    <s v="tesis"/>
    <s v="\N"/>
    <s v="\N"/>
  </r>
  <r>
    <s v="https://hdl.handle.net/10669/89331"/>
    <s v="2023-05-23"/>
    <n v="2023"/>
    <s v="UCR::Sedes Regionales::Sede del Atlántico::Recinto de Paraíso::Finca Experimental Interdisciplinaria de Modelos Agroecológicos (FEIMA)"/>
    <x v="7"/>
    <s v="\N"/>
    <s v="Monge Pérez, José Eladio/ Loría Coto, Michelle"/>
    <s v="vídeo"/>
    <s v="\N"/>
    <s v="\N"/>
  </r>
  <r>
    <s v="https://hdl.handle.net/10669/89331"/>
    <s v="2023-05-23"/>
    <n v="2023"/>
    <s v="UCR::Vicerrectoría de Investigación::Unidades de Investigación::Ciencias Agroalimentarias::Estación Experimental Agrícola Fabio Baudrit Moreno (EEAFBM)"/>
    <x v="7"/>
    <s v="\N"/>
    <s v="Monge Pérez, José Eladio/ Loría Coto, Michelle"/>
    <s v="vídeo"/>
    <s v="\N"/>
    <s v="\N"/>
  </r>
  <r>
    <s v="https://hdl.handle.net/10669/89332"/>
    <s v="2023-05-23"/>
    <n v="2023"/>
    <s v="UCR::Sedes Regionales::Sede del Atlántico::Recinto de Paraíso::Finca Experimental Interdisciplinaria de Modelos Agroecológicos (FEIMA)"/>
    <x v="7"/>
    <s v="\N"/>
    <s v="Loría Coto, Michelle/ Monge Pérez, José Eladio"/>
    <s v="vídeo"/>
    <s v="\N"/>
    <s v="\N"/>
  </r>
  <r>
    <s v="https://hdl.handle.net/10669/89332"/>
    <s v="2023-05-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"/>
    <s v="vídeo"/>
    <s v="\N"/>
    <s v="\N"/>
  </r>
  <r>
    <s v="https://hdl.handle.net/10669/89333"/>
    <s v="2023-05-24"/>
    <n v="2023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333"/>
    <s v="2023-05-24"/>
    <n v="2023"/>
    <s v="UCR::Vicerrectoría de Docencia::Ciencias Agroalimentarias::Facultad de Ciencias Agroalimentarias::Escuela de Agronomía"/>
    <x v="7"/>
    <s v="\N"/>
    <s v="Monge Pérez, José Eladio"/>
    <s v="artículo de periódico"/>
    <s v="\N"/>
    <s v="\N"/>
  </r>
  <r>
    <s v="https://hdl.handle.net/10669/89333"/>
    <s v="2023-05-24"/>
    <n v="2023"/>
    <s v="UCR::Vicerrectoría de Investigación::Unidades de Investigación::Ciencias Agroalimentarias::Estación Experimental Agrícola Fabio Baudrit Moreno (EEAFBM)"/>
    <x v="7"/>
    <s v="\N"/>
    <s v="Monge Pérez, José Eladio"/>
    <s v="artículo de periódico"/>
    <s v="\N"/>
    <s v="\N"/>
  </r>
  <r>
    <s v="https://hdl.handle.net/10669/89334"/>
    <s v="2023-03-01"/>
    <n v="2023"/>
    <s v="UCR::Vicerrectoría de Docencia::Ciencias Agroalimentarias::Facultad de Ciencias Agroalimentarias::Escuela de Tecnología de Alimentos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4"/>
    <s v="2023-03-01"/>
    <n v="2023"/>
    <s v="UCR::Vicerrectoría de Docencia::Ciencias Agroalimentarias::Facultad de Ciencias Agroalimentarias::Escuela de Zootecnia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4"/>
    <s v="2023-03-01"/>
    <n v="2023"/>
    <s v="UCR::Vicerrectoría de Investigación::Unidades de Investigación::Ciencias Agroalimentarias::Centro de Investigación en Nutrición Animal (CINA)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4"/>
    <s v="2023-03-01"/>
    <n v="2023"/>
    <s v="UCR::Vicerrectoría de Investigación::Unidades de Investigación::Ciencias Agroalimentarias::Centro de Investigaciones Agronómicas (CIA)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4"/>
    <s v="2023-03-01"/>
    <n v="2023"/>
    <s v="UCR::Vicerrectoría de Investigación::Unidades de Investigación::Ciencias Agroalimentarias::Centro Nacional de Ciencia y Tecnología de Alimentos (CITA)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4"/>
    <s v="2023-03-01"/>
    <n v="2023"/>
    <s v="UCR::Vicerrectoría de Investigación::Unidades de Investigación::Ciencias Básicas::Centro de Investigación en Biología Celular y Molecular (CIBCM)"/>
    <x v="6"/>
    <s v="735-B9-457; 735-B5-505"/>
    <s v="Brenes Guillén, Laura Natalia/ WingChing Jones, Rodolfo/ Barboza Vargas, Natalia María/ Uribe Lorío, Lidieth"/>
    <s v="artículo original"/>
    <s v="10.15517/rev.biol.trop..v71i1.50692"/>
    <s v="2215-2075"/>
  </r>
  <r>
    <s v="https://hdl.handle.net/10669/89335"/>
    <s v="2021-07-13"/>
    <n v="2021"/>
    <s v="UCR::Vicerrectoría de Investigación::Unidades de Investigación::Ciencias Sociales::Centro de Investigaciones Históricas de América Central (CIHAC)"/>
    <x v="1"/>
    <s v="806-B9-112"/>
    <s v="Ugalde Quesada, Alexia"/>
    <s v="artículo original"/>
    <s v="10.15517/aciep.v0i12.45767"/>
    <s v="2215-2873"/>
  </r>
  <r>
    <s v="https://hdl.handle.net/10669/89336"/>
    <s v="2019"/>
    <n v="2019"/>
    <s v="UCR::Vicerrectoría de Docencia::Ciencias Agroalimentarias::Facultad de Ciencias Agroalimentarias::Escuela de Zootecnia"/>
    <x v="6"/>
    <s v="\N"/>
    <s v="Herrera Ruiz, Carolina/ Chaves Hernández, Marcos Felipe/ Reyes Moreno, Ledis/ López Herrera, Michael"/>
    <s v="artículo original"/>
    <s v="\N"/>
    <s v="2238-1589"/>
  </r>
  <r>
    <s v="https://hdl.handle.net/10669/89336"/>
    <s v="2019"/>
    <n v="2019"/>
    <s v="UCR::Vicerrectoría de Docencia::Salud::Facultad de Medicina::Escuela de Medicina"/>
    <x v="6"/>
    <s v="\N"/>
    <s v="Herrera Ruiz, Carolina/ Chaves Hernández, Marcos Felipe/ Reyes Moreno, Ledis/ López Herrera, Michael"/>
    <s v="artículo original"/>
    <s v="\N"/>
    <s v="2238-1589"/>
  </r>
  <r>
    <s v="https://hdl.handle.net/10669/89336"/>
    <s v="2019"/>
    <n v="2019"/>
    <s v="UCR::Vicerrectoría de Investigación::Unidades de Investigación::Ciencias de la Salud::Laboratorio de Ensayos Biológicos (LEBI)"/>
    <x v="6"/>
    <s v="\N"/>
    <s v="Herrera Ruiz, Carolina/ Chaves Hernández, Marcos Felipe/ Reyes Moreno, Ledis/ López Herrera, Michael"/>
    <s v="artículo original"/>
    <s v="\N"/>
    <s v="2238-1589"/>
  </r>
  <r>
    <s v="https://hdl.handle.net/10669/89337"/>
    <s v="2021"/>
    <n v="2021"/>
    <s v="UCR::Vicerrectoría de Docencia::Ciencias Agroalimentarias::Facultad de Ciencias Agroalimentarias::Escuela de Zootecnia"/>
    <x v="6"/>
    <s v="739-B4-115"/>
    <s v="Rojas Cordero, Daniel/ Alpízar Naranjo, Andrés/ Castillo Umaña, Miguel Ángel/ López Herrera, Michael"/>
    <s v="artículo original"/>
    <s v="\N"/>
    <s v="2078-8452"/>
  </r>
  <r>
    <s v="https://hdl.handle.net/10669/89337"/>
    <s v="2021"/>
    <n v="2021"/>
    <s v="UCR::Vicerrectoría de Investigación::Unidades de Investigación::Ciencias Agroalimentarias::Centro de Investigación en Nutrición Animal (CINA)"/>
    <x v="6"/>
    <s v="739-B4-115"/>
    <s v="Rojas Cordero, Daniel/ Alpízar Naranjo, Andrés/ Castillo Umaña, Miguel Ángel/ López Herrera, Michael"/>
    <s v="artículo original"/>
    <s v="\N"/>
    <s v="2078-8452"/>
  </r>
  <r>
    <s v="https://hdl.handle.net/10669/89338"/>
    <s v="2022"/>
    <n v="2022"/>
    <s v="UCR::Vicerrectoría de Docencia::Ingeniería::Facultad de Ingeniería::Escuela de Ingeniería Eléctrica"/>
    <x v="4"/>
    <s v="\N"/>
    <s v="Alpízar Alpízar, Warner/ Siles Canales, Francisco/ Blanco Solano, Austin"/>
    <s v="artículo original"/>
    <s v="10.15359/ru.36-1.29"/>
    <s v="2215-3470"/>
  </r>
  <r>
    <s v="https://hdl.handle.net/10669/89338"/>
    <s v="2022"/>
    <n v="2022"/>
    <s v="UCR::Vicerrectoría de Investigación::Unidades de Investigación::Ciencias Básicas::Centro de Investigación en Estructuras Microscópicas (CIEMIC)"/>
    <x v="4"/>
    <s v="\N"/>
    <s v="Alpízar Alpízar, Warner/ Siles Canales, Francisco/ Blanco Solano, Austin"/>
    <s v="artículo original"/>
    <s v="10.15359/ru.36-1.29"/>
    <s v="2215-3470"/>
  </r>
  <r>
    <s v="https://hdl.handle.net/10669/89338"/>
    <s v="2022"/>
    <n v="2022"/>
    <s v="UCR::Vicerrectoría de Investigación::Unidades de Investigación::Ciencias de la Salud::Centro de Investigación en Cirugía y Cáncer (CICICA)"/>
    <x v="4"/>
    <s v="\N"/>
    <s v="Alpízar Alpízar, Warner/ Siles Canales, Francisco/ Blanco Solano, Austin"/>
    <s v="artículo original"/>
    <s v="10.15359/ru.36-1.29"/>
    <s v="2215-3470"/>
  </r>
  <r>
    <s v="https://hdl.handle.net/10669/89340"/>
    <s v="2023-05"/>
    <n v="2023"/>
    <s v="UCR::Vicerrectoría de Investigación::Sistema de Estudios de Posgrado::Salud::Especialidad en Medicina Interna"/>
    <x v="2"/>
    <s v="\N"/>
    <s v="Ramírez Rojas, Francisco Javier"/>
    <s v="tesis"/>
    <s v="\N"/>
    <s v="\N"/>
  </r>
  <r>
    <s v="https://hdl.handle.net/10669/89341"/>
    <s v="2023-05-29"/>
    <n v="2023"/>
    <s v="UCR::Vicerrectoría de Investigación::Sistema de Estudios de Posgrado::Ciencias Sociales::Maestría Profesional en Administración y Dirección de Empresas con énfasis en Finanzas"/>
    <x v="1"/>
    <s v="\N"/>
    <s v="Hidalgo Quesada, Josué Daniel/ Castro Mora, Silvia Elena"/>
    <s v="tesis de maestría"/>
    <s v="\N"/>
    <s v="\N"/>
  </r>
  <r>
    <s v="https://hdl.handle.net/10669/89342"/>
    <s v="2023"/>
    <n v="2023"/>
    <s v="UCR::Vicerrectoría de Investigación::Sistema de Estudios de Posgrado::Salud::Especialidad en Geriatría y Gerontología"/>
    <x v="2"/>
    <s v="\N"/>
    <s v="Durán Monge, Ana Mercedes/ Meza Elizondo, Karen Vanessa"/>
    <s v="tesis"/>
    <s v="\N"/>
    <s v="\N"/>
  </r>
  <r>
    <s v="https://hdl.handle.net/10669/89343"/>
    <s v="2023"/>
    <n v="2023"/>
    <s v="UCR::Vicerrectoría de Investigación::Sistema de Estudios de Posgrado::Ciencias Básicas::Maestría Académica en Biología"/>
    <x v="0"/>
    <s v="\N"/>
    <s v="Chaves Ramírez, Silvia Elena"/>
    <s v="tesis de maestría"/>
    <s v="\N"/>
    <s v="\N"/>
  </r>
  <r>
    <s v="https://hdl.handle.net/10669/89344"/>
    <s v="2021"/>
    <n v="2021"/>
    <s v="UCR::Vicerrectoría de Docencia::Ciencias Sociales::Facultad de Ciencias Sociales::Escuela de Geografía"/>
    <x v="1"/>
    <s v="\N"/>
    <s v="Retana Quirós, Daniela"/>
    <s v="capítulo de libro"/>
    <s v="\N"/>
    <s v="\N"/>
  </r>
  <r>
    <s v="https://hdl.handle.net/10669/89345"/>
    <s v="2018-10"/>
    <n v="2018"/>
    <s v="UCR::Vicerrectoría de Docencia::Ciencias Sociales::Facultad de Ciencias Sociales::Escuela de Geografía"/>
    <x v="1"/>
    <s v="\N"/>
    <s v="Retana Quirós, Daniela"/>
    <s v="artículo original"/>
    <s v="\N"/>
    <s v="\N"/>
  </r>
  <r>
    <s v="https://hdl.handle.net/10669/89347"/>
    <s v="2023-05-31"/>
    <n v="2023"/>
    <s v="UCR::Vicerrectoría de Investigación::Sistema de Estudios de Posgrado::Ciencias Sociales::Doctorado en Educación"/>
    <x v="1"/>
    <s v="\N"/>
    <s v="Ordóñez Gutiérrez, Graciela"/>
    <s v="tesis doctoral"/>
    <s v="\N"/>
    <s v="\N"/>
  </r>
  <r>
    <s v="https://hdl.handle.net/10669/89348"/>
    <s v="2023"/>
    <n v="2023"/>
    <s v="UCR::Vicerrectoría de Investigación::Sistema de Estudios de Posgrado::Salud::Especialidad en Geriatría y Gerontología"/>
    <x v="2"/>
    <s v="\N"/>
    <s v="Fallas Gamboa, Leonardo/ Jiménez Bermúdez, Juan Pablo"/>
    <s v="tesis"/>
    <s v="\N"/>
    <s v="\N"/>
  </r>
  <r>
    <s v="https://hdl.handle.net/10669/89349"/>
    <s v="2023-05-31"/>
    <n v="2023"/>
    <s v="UCR::Vicerrectoría de Investigación::Sistema de Estudios de Posgrado::Salud::Especialidad en Medicina de Emergencias"/>
    <x v="2"/>
    <s v="\N"/>
    <s v="Prado Fonseca, Saúl Josué"/>
    <s v="tesis"/>
    <s v="\N"/>
    <s v="\N"/>
  </r>
  <r>
    <s v="https://hdl.handle.net/10669/89350"/>
    <s v="2023-05-30"/>
    <n v="2023"/>
    <s v="UCR::Vicerrectoría de Investigación::Sistema de Estudios de Posgrado::Ciencias Sociales::Maestría Académica en Geografía"/>
    <x v="1"/>
    <s v="ED-3555"/>
    <s v="Mora Calderón, José Antonio"/>
    <s v="imagen fija"/>
    <s v="\N"/>
    <s v="\N"/>
  </r>
  <r>
    <s v="https://hdl.handle.net/10669/89353"/>
    <s v="2022-08-19"/>
    <n v="2022"/>
    <s v="UCR::Vicerrectoría de Docencia::Salud::Facultad de Odontología"/>
    <x v="2"/>
    <s v="440-B9-300"/>
    <s v="Boza Oreamuno, Yadira Vanessa/ Reyes Carmona, Jessie"/>
    <s v="artículo original"/>
    <s v="oi:  10.15517/IJDS.2022.50369"/>
    <s v="\N"/>
  </r>
  <r>
    <s v="https://hdl.handle.net/10669/89354"/>
    <s v="2023-01-01"/>
    <n v="2023"/>
    <s v="UCR::Vicerrectoría de Docencia::Ciencias Sociales::Facultad de Ciencias Sociales::Escuela de Geografía"/>
    <x v="1"/>
    <s v="\N"/>
    <s v="Fernández Arce, Mario Enrique/ Retana Quirós, Daniela/ Álvarez Vargas, Lisbeth Elena/ Masís Campos, Ramón/ Vargas Picado, Huberth/ Pérez Briceño, Paula Marcela/ Reyes Chaves, Jonnathan"/>
    <s v="artículo original"/>
    <s v="10.15359/udre.13-1.03"/>
    <s v="2215-2849/ 2215-4752"/>
  </r>
  <r>
    <s v="https://hdl.handle.net/10669/89355"/>
    <s v="2021-12"/>
    <n v="2021"/>
    <s v="UCR::Vicerrectoría de Investigación::Unidades de Investigación::Ciencias Sociales::Centro de Investigación y Capacitación en Administración Pública (CICAP)"/>
    <x v="1"/>
    <s v="225-C1-704"/>
    <s v="Mora Martínez, Esteban Octavio"/>
    <s v="informe científico"/>
    <s v="\N"/>
    <s v="\N"/>
  </r>
  <r>
    <s v="https://hdl.handle.net/10669/89359"/>
    <s v="2022-06-11"/>
    <n v="2022"/>
    <s v="UCR::Vicerrectoría de Docencia::Salud::Facultad de Medicina::Escuela de Medicina"/>
    <x v="2"/>
    <s v="\N"/>
    <s v="Granados Zúñiga, Jorge"/>
    <s v="otras publicaciones periódicas"/>
    <s v="\N"/>
    <s v="1659-2387"/>
  </r>
  <r>
    <s v="https://hdl.handle.net/10669/89360"/>
    <s v="2023-05-17"/>
    <n v="2023"/>
    <s v="UCR::Vicerrectoría de Investigación::Unidades de Investigación::Ciencias Sociales::Centro de Investigación y Estudios Políticos (CIEP)"/>
    <x v="1"/>
    <s v="\N"/>
    <s v="Solís Aguilar, David Alonso"/>
    <s v="artículo original"/>
    <s v="10.24901/rehs.v43i171.935"/>
    <s v="\N"/>
  </r>
  <r>
    <s v="https://hdl.handle.net/10669/89361"/>
    <s v="2023-05-01"/>
    <n v="2023"/>
    <s v="UCR::Vicerrectoría de Docencia::Ciencias Agroalimentarias::Facultad de Ciencias Agroalimentarias::Escuela de Zootecnia"/>
    <x v="6"/>
    <s v="\N"/>
    <s v="Arauz Cavallini, Luis Felipe/ Vidaurre Barahona, Daniela/ WingChing Jones, Rodolfo/ Uribe Lorío, Lorena/ Uribe Lorío, Lidieth"/>
    <s v="artículo original"/>
    <s v="https://doi.org/10.22458/urj.v15i1.4586"/>
    <s v="1659-441X"/>
  </r>
  <r>
    <s v="https://hdl.handle.net/10669/89361"/>
    <s v="2023-05-01"/>
    <n v="2023"/>
    <s v="UCR::Vicerrectoría de Investigación::Unidades de Investigación::Ciencias Agroalimentarias::Centro de Investigación en Nutrición Animal (CINA)"/>
    <x v="6"/>
    <s v="\N"/>
    <s v="Arauz Cavallini, Luis Felipe/ Vidaurre Barahona, Daniela/ WingChing Jones, Rodolfo/ Uribe Lorío, Lorena/ Uribe Lorío, Lidieth"/>
    <s v="artículo original"/>
    <s v="https://doi.org/10.22458/urj.v15i1.4586"/>
    <s v="1659-441X"/>
  </r>
  <r>
    <s v="https://hdl.handle.net/10669/89362"/>
    <s v="2020"/>
    <n v="2020"/>
    <s v="UCR::Vicerrectoría de Docencia::Ciencias Agroalimentarias::Facultad de Ciencias Agroalimentarias::Escuela de Zootecnia"/>
    <x v="6"/>
    <s v="\N"/>
    <s v="Molina Coto, Roger Eduardo/ Moore, Stephen G./ Mayo, Lauren M./ Lamberson, William R./ Poock, Scott E./ Lucy, Matthew C."/>
    <s v="artículo original"/>
    <s v="10.3168/jds.2020-18694"/>
    <s v="1525-3198"/>
  </r>
  <r>
    <s v="https://hdl.handle.net/10669/89363"/>
    <s v="2020"/>
    <n v="2020"/>
    <s v="UCR::Vicerrectoría de Docencia::Ciencias Agroalimentarias::Facultad de Ciencias Agroalimentarias::Escuela de Zootecnia"/>
    <x v="6"/>
    <s v="\N"/>
    <s v="Caldeira, Monica O./ Moore, Stephen G/ Mayo, Lauren M./ Lucy, Matthew C./ Poock, Scott E./ Melendez, Pedro/ Molina Coto, Roger Eduardo"/>
    <s v="artículo original"/>
    <s v="10.1111/rda.13702"/>
    <s v="1439-0531"/>
  </r>
  <r>
    <s v="https://hdl.handle.net/10669/89364"/>
    <s v="2020"/>
    <n v="2020"/>
    <s v="UCR::Vicerrectoría de Docencia::Ciencias Agroalimentarias::Facultad de Ciencias Agroalimentarias::Escuela de Zootecnia"/>
    <x v="6"/>
    <s v="\N"/>
    <s v="Durso, Lisa/ Villalobos Villalobos, Luis Alonso"/>
    <s v="otras publicaciones periódicas"/>
    <s v="10.1002/csan.20086"/>
    <s v="2325-3584"/>
  </r>
  <r>
    <s v="https://hdl.handle.net/10669/89365"/>
    <s v="2023-05-10"/>
    <n v="2023"/>
    <s v="UCR::Vicerrectoría de Docencia::Ciencias Sociales::Facultad de Ciencias Sociales::Escuela de Antropología"/>
    <x v="1"/>
    <s v="\N"/>
    <s v="Peytrequín Gómez, Jeffrey"/>
    <s v="artículo de revisión"/>
    <s v="10.22458/re.v22i45.4762"/>
    <s v="1409-4002/ 2215-454X"/>
  </r>
  <r>
    <s v="https://hdl.handle.net/10669/89365"/>
    <s v="2023-05-10"/>
    <n v="2023"/>
    <s v="UCR::Vicerrectoría de Investigación::Unidades de Investigación::Ciencias Sociales::Centro de Investigaciones Antropológicas (CIAN)"/>
    <x v="1"/>
    <s v="\N"/>
    <s v="Peytrequín Gómez, Jeffrey"/>
    <s v="artículo de revisión"/>
    <s v="10.22458/re.v22i45.4762"/>
    <s v="1409-4002/ 2215-454X"/>
  </r>
  <r>
    <s v="https://hdl.handle.net/10669/89366"/>
    <s v="2023"/>
    <n v="2023"/>
    <s v="UCR::Vicerrectoría de Investigación::Sistema de Estudios de Posgrado::Salud::Especialidad en Otorrinolaringología y Cirugía de Cabeza y Cuello"/>
    <x v="2"/>
    <s v="\N"/>
    <s v="Elizondo Ureña, Edgar Alfonso"/>
    <s v="tesis"/>
    <s v="\N"/>
    <s v="\N"/>
  </r>
  <r>
    <s v="https://hdl.handle.net/10669/89367"/>
    <s v="2023"/>
    <n v="2023"/>
    <s v="UCR::Vicerrectoría de Docencia::Ciencias Agroalimentarias::Facultad de Ciencias Agroalimentarias::Escuela de Zootecnia"/>
    <x v="6"/>
    <s v="\N"/>
    <s v="Quintanilla Pineda, Mario/ Garrote Achou, Chajira/ Ibañez, Francisco C./ Bravo, María/ Alvarado, Carlos/ Herrera Muñoz, Juan Ignacio/ Peña Navarro, Nelson/ Díaz, Jesús V./ Gutiérrez Falcon, Ana/ Marzo, Florencio"/>
    <s v="artículo original"/>
    <s v="10.3390/foods12040861"/>
    <s v="2304-8158"/>
  </r>
  <r>
    <s v="https://hdl.handle.net/10669/89368"/>
    <s v="2023-05-22"/>
    <n v="2023"/>
    <s v="UCR::Vicerrectoría de Investigación::Unidades de Investigación::Ciencias Sociales::Centro de Investigaciones Antropológicas (CIAN)"/>
    <x v="1"/>
    <s v="\N"/>
    <s v="Sol Castillo, Ricardo Felipe/ Murillo Herrera, Mauricio"/>
    <s v="capítulo de libro"/>
    <s v="10.21676/9789587466003"/>
    <s v="\N"/>
  </r>
  <r>
    <s v="https://hdl.handle.net/10669/89369"/>
    <s v="2022-11"/>
    <n v="2022"/>
    <s v="UCR::Vicerrectoría de Investigación::Unidades de Investigación::Ciencias Básicas::Jardín Botánico Lankester (JBL)"/>
    <x v="0"/>
    <s v="\N"/>
    <s v="Marshall, Stephen A./ Pupulin, Franco"/>
    <s v="revista divulgativa"/>
    <s v="\N"/>
    <s v="\N"/>
  </r>
  <r>
    <s v="https://hdl.handle.net/10669/89370"/>
    <s v="2021-08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9371"/>
    <s v="2023-05-31"/>
    <n v="2023"/>
    <s v="UCR::Sedes Regionales::Sede de Occidente::Recinto Tacares de Grecia"/>
    <x v="7"/>
    <s v="\N"/>
    <s v="Pérez López, Esteban/ Amores Monge, Valeria/ Loría León, Alison"/>
    <s v="artículo original"/>
    <s v="https://doi.org/10.32480/rscp.2023.28.1.84"/>
    <s v="\N"/>
  </r>
  <r>
    <s v="https://hdl.handle.net/10669/89372"/>
    <s v="2022-08"/>
    <n v="2022"/>
    <s v="UCR::Vicerrectoría de Docencia::Salud::Facultad de Farmacia"/>
    <x v="2"/>
    <s v="\N"/>
    <s v="Campos Fernández, Jorge Alberto"/>
    <s v="objeto de aprendizaje"/>
    <s v="\N"/>
    <s v="\N"/>
  </r>
  <r>
    <s v="https://hdl.handle.net/10669/89373"/>
    <s v="2021-06"/>
    <n v="2021"/>
    <s v="UCR::Vicerrectoría de Docencia::Salud::Facultad de Farmacia"/>
    <x v="2"/>
    <s v="\N"/>
    <s v="Campos Fernández, Jorge Alberto"/>
    <s v="objeto de aprendizaje"/>
    <s v="\N"/>
    <s v="\N"/>
  </r>
  <r>
    <s v="https://hdl.handle.net/10669/89374"/>
    <s v="2023-06-02"/>
    <n v="2023"/>
    <s v="UCR::Vicerrectoría de Investigación::Sistema de Estudios de Posgrado::Ciencias Agroalimentarias::Maestría Académica en Ciencias Agrícolas y Recursos Naturales con énfasis en Biotecnología"/>
    <x v="6"/>
    <s v="\N"/>
    <s v="Canales Ochoa, Yanely Marisol"/>
    <s v="tesis de maestría"/>
    <s v="\N"/>
    <s v="\N"/>
  </r>
  <r>
    <s v="https://hdl.handle.net/10669/89374"/>
    <s v="2023-06-02"/>
    <n v="2023"/>
    <s v="UCR::Vicerrectoría de Investigación::Unidades de Investigación::Ciencias Agroalimentarias::Centro para Investigaciones en Granos y Semillas (CIGRAS)"/>
    <x v="6"/>
    <s v="\N"/>
    <s v="Canales Ochoa, Yanely Marisol"/>
    <s v="tesis de maestría"/>
    <s v="\N"/>
    <s v="\N"/>
  </r>
  <r>
    <s v="https://hdl.handle.net/10669/89375"/>
    <s v="2023-06-02"/>
    <n v="2023"/>
    <s v="UCR::Vicerrectoría de Investigación::Sistema de Estudios de Posgrado::Artes y Letras::Maestría Académica en Filosofía"/>
    <x v="5"/>
    <s v="\N"/>
    <s v="Téllez Aguilar, Alexander"/>
    <s v="tesis de maestría"/>
    <s v="\N"/>
    <s v="\N"/>
  </r>
  <r>
    <s v="https://hdl.handle.net/10669/89376"/>
    <s v="2023-05-31"/>
    <n v="2023"/>
    <s v="UCR::Vicerrectoría de Investigación::Sistema de Estudios de Posgrado::Salud::Especialidad en Geriatría y Gerontología"/>
    <x v="2"/>
    <s v="\N"/>
    <s v="Jiménez Solis, Diana/ Vargas Cascante, Cynthia"/>
    <s v="tesis"/>
    <s v="\N"/>
    <s v="\N"/>
  </r>
  <r>
    <s v="https://hdl.handle.net/10669/89377"/>
    <s v="2023-04-28"/>
    <n v="2023"/>
    <s v="UCR::Vicerrectoría de Investigación::Sistema de Estudios de Posgrado::Ciencias Sociales::Maestría Académica en Antropología"/>
    <x v="1"/>
    <s v="\N"/>
    <s v="Núñez Azofeifa, Mauren Cristina"/>
    <s v="tesis de maestría"/>
    <s v="\N"/>
    <s v="\N"/>
  </r>
  <r>
    <s v="https://hdl.handle.net/10669/89378"/>
    <s v="2023"/>
    <n v="2023"/>
    <s v="UCR::Vicerrectoría de Investigación::Sistema de Estudios de Posgrado::Salud::Maestría Académica en Bioinformática y Biología de Sistemas"/>
    <x v="2"/>
    <s v="\N"/>
    <s v="Mora Hernández, María Vanessa"/>
    <s v="tesis de maestría"/>
    <s v="\N"/>
    <s v="\N"/>
  </r>
  <r>
    <s v="https://hdl.handle.net/10669/89379"/>
    <s v="2023"/>
    <n v="2023"/>
    <s v="UCR::Vicerrectoría de Investigación::Sistema de Estudios de Posgrado::Artes y Letras::Maestría Académica en Lingüística"/>
    <x v="5"/>
    <s v="\N"/>
    <s v="Arroyo Mata, Marco Antonio"/>
    <s v="tesis de maestría"/>
    <s v="\N"/>
    <s v="\N"/>
  </r>
  <r>
    <s v="https://hdl.handle.net/10669/89380"/>
    <s v="2023"/>
    <n v="2023"/>
    <s v="UCR::Vicerrectoría de Investigación::Sistema de Estudios de Posgrado::Salud::Especialidad en Medicina de Emergencias"/>
    <x v="2"/>
    <s v="\N"/>
    <s v="Quirós Gómez, Juan Carlos"/>
    <s v="tesis"/>
    <s v="\N"/>
    <s v="\N"/>
  </r>
  <r>
    <s v="https://hdl.handle.net/10669/89381"/>
    <s v="2023"/>
    <n v="2023"/>
    <s v="UCR::Vicerrectoría de Investigación::Sistema de Estudios de Posgrado::Salud::Especialidad en Medicina de Emergencias"/>
    <x v="2"/>
    <s v="\N"/>
    <s v="Montoya Benavides, Sabrina"/>
    <s v="tesis"/>
    <s v="\N"/>
    <s v="\N"/>
  </r>
  <r>
    <s v="https://hdl.handle.net/10669/89382"/>
    <s v="2023-02-28"/>
    <n v="2023"/>
    <s v="UCR::Vicerrectoría de Investigación::Sistema de Estudios de Posgrado::Ciencias Sociales::Maestría Profesional en Administración Pública con énfasis en Gestión Pública"/>
    <x v="1"/>
    <s v="\N"/>
    <s v="Monge Brenes, Yolany/ Vargas Moya, Raquel"/>
    <s v="tesis de maestría"/>
    <s v="\N"/>
    <s v="\N"/>
  </r>
  <r>
    <s v="https://hdl.handle.net/10669/89383"/>
    <s v="2023-06-05"/>
    <n v="2023"/>
    <s v="UCR::Vicerrectoría de Investigación::Sistema de Estudios de Posgrado::Ciencias Sociales::Maestría Académica en Ciencias Políticas"/>
    <x v="1"/>
    <s v="\N"/>
    <s v="Rodríguez Morera, José David"/>
    <s v="tesis de maestría"/>
    <s v="\N"/>
    <s v="\N"/>
  </r>
  <r>
    <s v="https://hdl.handle.net/10669/89384"/>
    <s v="2023"/>
    <n v="2023"/>
    <s v="UCR::Vicerrectoría de Investigación::Sistema de Estudios de Posgrado::Salud::Maestría Profesional en Odontología con énfasis en Prostodoncia"/>
    <x v="2"/>
    <s v="\N"/>
    <s v="Alfaro González, José Heriberto"/>
    <s v="tesis de maestría"/>
    <s v="\N"/>
    <s v="\N"/>
  </r>
  <r>
    <s v="https://hdl.handle.net/10669/89385"/>
    <s v="2023-06-05"/>
    <n v="2023"/>
    <s v="UCR::Vicerrectoría de Investigación::Sistema de Estudios de Posgrado::Salud::Especialidad en Medicina Interna"/>
    <x v="2"/>
    <s v="\N"/>
    <s v="Quintero Ordoñez, Diana Isabel"/>
    <s v="tesis"/>
    <s v="\N"/>
    <s v="\N"/>
  </r>
  <r>
    <s v="https://hdl.handle.net/10669/89386"/>
    <s v="2023"/>
    <n v="2023"/>
    <s v="UCR::Vicerrectoría de Investigación::Sistema de Estudios de Posgrado::Salud::Especialidad en Otorrinolaringología y Cirugía de Cabeza y Cuello"/>
    <x v="2"/>
    <s v="\N"/>
    <s v="Obando Jiménez, Daniel"/>
    <s v="tesis"/>
    <s v="\N"/>
    <s v="\N"/>
  </r>
  <r>
    <s v="https://hdl.handle.net/10669/89387"/>
    <s v="2023"/>
    <n v="2023"/>
    <s v="UCR::Vicerrectoría de Docencia::Ciencias Sociales::Facultad de Ciencias Sociales::Escuela de Geografía"/>
    <x v="1"/>
    <s v="217-C1-211"/>
    <s v="Quesada Román, Adolfo/ Guillén Rivera, Steven"/>
    <s v="artículo de revisión"/>
    <s v="10.1016/j.ijgeop.2023.04.002"/>
    <s v="2577-445X"/>
  </r>
  <r>
    <s v="https://hdl.handle.net/10669/89388"/>
    <s v="2023"/>
    <n v="2023"/>
    <s v="UCR::Vicerrectoría de Docencia::Salud::Facultad de Odontología"/>
    <x v="2"/>
    <s v="\N"/>
    <s v="Agostini Martínez, Fiorella/ Cabezas Quesada, Marialaura/ Castillo Arrieta, Wendoly/ Coto Alcázar, Evelyn/ Zamora Chavarría, Amanda/ Gutiérrez Marín, Natalia"/>
    <s v="artículo original"/>
    <s v="10.15517/ijds.2023.54787"/>
    <s v="2215-3411"/>
  </r>
  <r>
    <s v="https://hdl.handle.net/10669/89389"/>
    <s v="2023"/>
    <n v="2023"/>
    <s v="UCR::Vicerrectoría de Docencia::Ciencias Sociales::Facultad de Ciencias Sociales::Escuela de Geografía"/>
    <x v="1"/>
    <s v="217-C1-210"/>
    <s v="Myint, Moe/ Pataro, Luciano/ López Sáenz, Jerome/ Macía, Manuel J./ Abegg, Meinrad/ Herrero, Asier/ Aponte Perales, Cristina/ Sagardía Parga, Rodrigo Oscar/ Plumptre, Andrew J./ Dupire, Sylvain/ Espinosa, Carlos Iván/ Tutubalina, Olga/ Vega Araya, Mauricio/ Quesada Román, Adolfo/ Madrigal González, Jaime/ Calatayud, Joaquín/ Ballesteros Cánovas, Juan Antonio/ Escudero, Adrián/ Cayuela, Luis/ Marqués, Laura/ Rueda García, Marta/ Ruiz Benito, Paloma/ Zavala, Miguel A./ Golubeva, Elena/ Timokhina, Yuliya/ Bañares de Dios, Guillermo/ Granzow de la Cerda, Íñigo/ Stoffel, Markus"/>
    <s v="artículo original"/>
    <s v="10.1038/s42003-023-04419-8"/>
    <s v="2399-3642"/>
  </r>
  <r>
    <s v="https://hdl.handle.net/10669/89390"/>
    <s v="2023-06-06"/>
    <n v="2023"/>
    <s v="UCR::Vicerrectoría de Investigación::Sistema de Estudios de Posgrado::Salud::Especialidad en Medicina Interna"/>
    <x v="2"/>
    <s v="\N"/>
    <s v="Obando Viales, José David"/>
    <s v="tesis"/>
    <s v="\N"/>
    <s v="\N"/>
  </r>
  <r>
    <s v="https://hdl.handle.net/10669/89391"/>
    <s v="2023"/>
    <n v="2023"/>
    <s v="UCR::Vicerrectoría de Docencia::Ciencias Sociales::Facultad de Ciencias Sociales::Escuela de Geografía"/>
    <x v="1"/>
    <s v="217-C1-211"/>
    <s v="Quesada Román, Adolfo/ Quesada Valverde, Michael E."/>
    <s v="artículo de revisión"/>
    <s v="10.3390/geosciences13020039"/>
    <s v="2076-3263"/>
  </r>
  <r>
    <s v="https://hdl.handle.net/10669/89392"/>
    <s v="2023"/>
    <n v="2023"/>
    <s v="UCR::Vicerrectoría de Docencia::Ciencias Sociales::Facultad de Ciencias Sociales::Escuela de Geografía"/>
    <x v="1"/>
    <s v="217-C1-212"/>
    <s v="Quesada Román, Adolfo"/>
    <s v="artículo de revisión"/>
    <s v="10.1371/journal.pclm.0000168"/>
    <s v="2767-3200"/>
  </r>
  <r>
    <s v="https://hdl.handle.net/10669/89393"/>
    <s v="2023"/>
    <n v="2023"/>
    <s v="UCR::Vicerrectoría de Docencia::Ciencias Sociales::Facultad de Ciencias Sociales::Escuela de Geografía"/>
    <x v="1"/>
    <s v="217-C1-212"/>
    <s v="Pérez Umaña, Dennis/ Quesada Román, Adolfo/ Brenes Maykall, Alice"/>
    <s v="artículo original"/>
    <s v="10.1016/j.nhres.2023.02.002"/>
    <s v="2666-5921"/>
  </r>
  <r>
    <s v="https://hdl.handle.net/10669/89394"/>
    <s v="2023-05-26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89395"/>
    <s v="2023"/>
    <n v="2023"/>
    <s v="UCR::Vicerrectoría de Investigación::Sistema de Estudios de Posgrado::Salud::Maestría Profesional en Odontología con énfasis en Odontopediatría"/>
    <x v="2"/>
    <s v="\N"/>
    <s v="Jiménez Lobo, Juliana Endrina"/>
    <s v="tesis de maestría"/>
    <s v="\N"/>
    <s v="\N"/>
  </r>
  <r>
    <s v="https://hdl.handle.net/10669/89396"/>
    <s v="2023"/>
    <n v="2023"/>
    <s v="UCR::Vicerrectoría de Investigación::Sistema de Estudios de Posgrado::Salud::Maestría Profesional en Odontología con énfasis en Prostodoncia"/>
    <x v="2"/>
    <s v="\N"/>
    <s v="Barrantes Quesada, Ana Belén"/>
    <s v="tesis de maestría"/>
    <s v="\N"/>
    <s v="\N"/>
  </r>
  <r>
    <s v="https://hdl.handle.net/10669/89397"/>
    <s v="2023"/>
    <n v="2023"/>
    <s v="UCR::Vicerrectoría de Investigación::Sistema de Estudios de Posgrado::Salud::Maestría Profesional en Odontología con énfasis en Prostodoncia"/>
    <x v="2"/>
    <s v="\N"/>
    <s v="Prendas Navarro, Paula María"/>
    <s v="tesis de maestría"/>
    <s v="\N"/>
    <s v="\N"/>
  </r>
  <r>
    <s v="https://hdl.handle.net/10669/89398"/>
    <s v="2023"/>
    <n v="2023"/>
    <s v="UCR::Vicerrectoría de Investigación::Sistema de Estudios de Posgrado::Interdisciplinarias::Maestría Profesional en Tecnologías de la Información y Comunicación para la Gestión Organizacional"/>
    <x v="3"/>
    <s v="\N"/>
    <s v="Zúñiga Fallas, Max"/>
    <s v="tesis de maestría"/>
    <s v="\N"/>
    <s v="\N"/>
  </r>
  <r>
    <s v="https://hdl.handle.net/10669/89400"/>
    <s v="2016"/>
    <n v="2016"/>
    <s v="UCR::Vicerrectoría de Investigación::Unidades de Investigación::Ciencias Sociales::Centro de Investigaciones Históricas de América Central (CIHAC)"/>
    <x v="1"/>
    <s v="806-B0-652; 806-B1-903"/>
    <s v="Goebel McDermott, William Anthony"/>
    <s v="capítulo de libro"/>
    <s v="\N"/>
    <s v="\N"/>
  </r>
  <r>
    <s v="https://hdl.handle.net/10669/89401"/>
    <s v="2016"/>
    <n v="2016"/>
    <s v="UCR::Vicerrectoría de Investigación::Unidades de Investigación::Ciencias Sociales::Centro de Investigaciones Históricas de América Central (CIHAC)"/>
    <x v="1"/>
    <s v="806-B1-903"/>
    <s v="Viales Hurtado, Ronny José/ Delgado Jiménez, Francisco"/>
    <s v="capítulo de libro"/>
    <s v="\N"/>
    <s v="\N"/>
  </r>
  <r>
    <s v="https://hdl.handle.net/10669/89401"/>
    <s v="2016"/>
    <n v="2016"/>
    <s v="UCR::Vicerrectoría de Investigación::Unidades de Investigación::Ciencias Sociales::Instituto de Investigación en Ciencias Económicas (IICE)"/>
    <x v="1"/>
    <s v="806-B1-903"/>
    <s v="Viales Hurtado, Ronny José/ Delgado Jiménez, Francisco"/>
    <s v="capítulo de libro"/>
    <s v="\N"/>
    <s v="\N"/>
  </r>
  <r>
    <s v="https://hdl.handle.net/10669/89402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403"/>
    <s v="2016"/>
    <n v="2016"/>
    <s v="UCR::Vicerrectoría de Investigación::Unidades de Investigación::Ciencias Sociales::Centro de Investigaciones Históricas de América Central (CIHAC)"/>
    <x v="1"/>
    <s v="806-B1-903"/>
    <s v="Viales Hurtado, Ronny José/ Díaz Arias, David Gustavo"/>
    <s v="capítulo de libro"/>
    <s v="\N"/>
    <s v="\N"/>
  </r>
  <r>
    <s v="https://hdl.handle.net/10669/89405"/>
    <s v="2016"/>
    <n v="2016"/>
    <s v="UCR::Vicerrectoría de Investigación::Unidades de Investigación::Ciencias de la Salud::Centro de Investigación en Hematología y Trastornos Afines (CIHATA)"/>
    <x v="2"/>
    <s v="806-B1-903"/>
    <s v="Viales Hurtado, Ronny José/ Delgado Jiménez, Francisco"/>
    <s v="capítulo de libro"/>
    <s v="\N"/>
    <s v="\N"/>
  </r>
  <r>
    <s v="https://hdl.handle.net/10669/89405"/>
    <s v="2016"/>
    <n v="2016"/>
    <s v="UCR::Vicerrectoría de Investigación::Unidades de Investigación::Ciencias Sociales::Instituto de Investigación en Ciencias Económicas (IICE)"/>
    <x v="2"/>
    <s v="806-B1-903"/>
    <s v="Viales Hurtado, Ronny José/ Delgado Jiménez, Francisco"/>
    <s v="capítulo de libro"/>
    <s v="\N"/>
    <s v="\N"/>
  </r>
  <r>
    <s v="https://hdl.handle.net/10669/89406"/>
    <s v="2023-06-07"/>
    <n v="2023"/>
    <s v="UCR::Vicerrectoría de Investigación::Sistema de Estudios de Posgrado::Artes y Letras::Maestría Académica en Filosofía"/>
    <x v="5"/>
    <s v="\N"/>
    <s v="Martén Saborío, Sergio"/>
    <s v="tesis de maestría"/>
    <s v="\N"/>
    <s v="\N"/>
  </r>
  <r>
    <s v="https://hdl.handle.net/10669/89407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408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409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410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entregable de proyecto"/>
    <s v="\N"/>
    <s v="\N"/>
  </r>
  <r>
    <s v="https://hdl.handle.net/10669/89411"/>
    <s v="2023"/>
    <n v="2023"/>
    <s v="UCR::Vicerrectoría de Investigación::Sistema de Estudios de Posgrado::Salud::Especialidad en Odontopediatría"/>
    <x v="2"/>
    <s v="\N"/>
    <s v="Tenorio Soto, Keysy Leonela"/>
    <s v="tesis de maestría"/>
    <s v="\N"/>
    <s v="\N"/>
  </r>
  <r>
    <s v="https://hdl.handle.net/10669/89413"/>
    <s v="2023-06-08"/>
    <n v="2023"/>
    <s v="UCR::Vicerrectoría de Investigación::Sistema de Estudios de Posgrado::Salud::Especialidad en Ortopedia y Traumatología"/>
    <x v="2"/>
    <s v="\N"/>
    <s v="Cerrato Yeomans, Alexandra Marie"/>
    <s v="tesis"/>
    <s v="\N"/>
    <s v="\N"/>
  </r>
  <r>
    <s v="https://hdl.handle.net/10669/89415"/>
    <s v="2023"/>
    <n v="2023"/>
    <s v="UCR::Vicerrectoría de Docencia::Ciencias Agroalimentarias::Facultad de Ciencias Agroalimentarias::Escuela de Zootecnia"/>
    <x v="6"/>
    <s v="739-C2-780"/>
    <s v="Vinyard, James R./ Ravelo, Anay D./ Monteiro, Hugo Fernando/ Arce Cordero, José Alberto/ Sarmikasoglou, Efstathios/ Johnson, Mikayla L./ Calvo Agustinho, Bruna/ Lobo, Richard Roberto/ Yungmann, M. G./ Winter A., H. R./ Gilbertsen, L. M./ Mills, M. N./ Soltis, Macey P./ Ghizzi, Lucas Ghedin/ Gusmão, Jéssica Oliveira/ Ferraretto, Luiz F./ Faciola, Antonio Pinheiro"/>
    <s v="artículo original"/>
    <s v="10.3168/jds.2022-22469"/>
    <s v="1525-3198"/>
  </r>
  <r>
    <s v="https://hdl.handle.net/10669/89416"/>
    <s v="2023"/>
    <n v="2023"/>
    <s v="UCR::Vicerrectoría de Docencia::Ciencias Agroalimentarias::Facultad de Ciencias Agroalimentarias::Escuela de Zootecnia"/>
    <x v="6"/>
    <s v="739-C2-780"/>
    <s v="Amaro, Felipe Xavier/ Jiang, Yun/ Arriola, Kathy/ Pupo, Matheus R./ Bennett, Sarah L./ Vinyard, James R./ Tomaz, Lais/ Lobo, Richard Roberto/ Pech Cervantes, Andrés Alfredo/ Faciola, Antonio Pinheiro/ Adesogan, Adegbola Tolulope/ Vyas, Diwakar/ Arce Cordero, José Alberto/ Agustinho, Bruna Calvo"/>
    <s v="artículo original"/>
    <s v="10.3390/toxins15020090"/>
    <s v="2072-6651"/>
  </r>
  <r>
    <s v="https://hdl.handle.net/10669/89417"/>
    <s v="2023"/>
    <n v="2023"/>
    <s v="UCR::Vicerrectoría de Docencia::Ciencias Agroalimentarias::Facultad de Ciencias Agroalimentarias::Escuela de Zootecnia"/>
    <x v="6"/>
    <s v="739-C2-780"/>
    <s v="Arce Cordero, José Alberto/ Ravelo, Anay D./ Lobo, Richard Roberto/ Liu, Ting/ Jeong, Kwang C./ Faciola, Antonio Pinheiro"/>
    <s v="artículo original"/>
    <s v="10.1093/tas/txad011"/>
    <s v="2573-2102"/>
  </r>
  <r>
    <s v="https://hdl.handle.net/10669/89418"/>
    <s v="2017"/>
    <n v="2017"/>
    <s v="UCR::Vicerrectoría de Docencia::Ciencias Agroalimentarias::Facultad de Ciencias Agroalimentarias::Escuela de Zootecnia"/>
    <x v="6"/>
    <s v="\N"/>
    <s v="Zamora Sanabria, Rebeca/ Molina Alvarado, Andrea"/>
    <s v="capítulo de libro"/>
    <s v="10.5772/63008"/>
    <s v="\N"/>
  </r>
  <r>
    <s v="https://hdl.handle.net/10669/89418"/>
    <s v="2017"/>
    <n v="2017"/>
    <s v="UCR::Vicerrectoría de Investigación::Unidades de Investigación::Ciencias Agroalimentarias::Centro de Investigación en Nutrición Animal (CINA)"/>
    <x v="6"/>
    <s v="\N"/>
    <s v="Zamora Sanabria, Rebeca/ Molina Alvarado, Andrea"/>
    <s v="capítulo de libro"/>
    <s v="10.5772/63008"/>
    <s v="\N"/>
  </r>
  <r>
    <s v="https://hdl.handle.net/10669/89419"/>
    <s v="2017"/>
    <n v="2017"/>
    <s v="UCR::Vicerrectoría de Docencia::Ciencias Agroalimentarias::Facultad de Ciencias Agroalimentarias::Escuela de Zootecnia"/>
    <x v="6"/>
    <s v="\N"/>
    <s v="Granados Chinchilla, Fabio/ Zamora Sanabria, Rebeca/ Molina Alvarado, Andrea"/>
    <s v="capítulo de libro"/>
    <s v="10.5772/66240"/>
    <s v="\N"/>
  </r>
  <r>
    <s v="https://hdl.handle.net/10669/89419"/>
    <s v="2017"/>
    <n v="2017"/>
    <s v="UCR::Vicerrectoría de Investigación::Unidades de Investigación::Ciencias Agroalimentarias::Centro de Investigación en Nutrición Animal (CINA)"/>
    <x v="6"/>
    <s v="\N"/>
    <s v="Granados Chinchilla, Fabio/ Zamora Sanabria, Rebeca/ Molina Alvarado, Andrea"/>
    <s v="capítulo de libro"/>
    <s v="10.5772/66240"/>
    <s v="\N"/>
  </r>
  <r>
    <s v="https://hdl.handle.net/10669/89420"/>
    <s v="2021"/>
    <n v="2021"/>
    <s v="UCR::Vicerrectoría de Docencia::Ciencias Agroalimentarias::Facultad de Ciencias Agroalimentarias::Escuela de Zootecnia"/>
    <x v="6"/>
    <s v="739-B3-333"/>
    <s v="Zamora Sanabria, Rebeca/ Chacón Villalobos, Alejandro"/>
    <s v="artículo original"/>
    <s v="10.15517/nat.v15i2.49418"/>
    <s v="2215-3527"/>
  </r>
  <r>
    <s v="https://hdl.handle.net/10669/89420"/>
    <s v="2021"/>
    <n v="2021"/>
    <s v="UCR::Vicerrectoría de Investigación::Unidades de Investigación::Ciencias Agroalimentarias::Centro de Investigación en Nutrición Animal (CINA)"/>
    <x v="6"/>
    <s v="739-B3-333"/>
    <s v="Zamora Sanabria, Rebeca/ Chacón Villalobos, Alejandro"/>
    <s v="artículo original"/>
    <s v="10.15517/nat.v15i2.49418"/>
    <s v="2215-3527"/>
  </r>
  <r>
    <s v="https://hdl.handle.net/10669/89421"/>
    <s v="2022"/>
    <n v="2022"/>
    <s v="UCR::Vicerrectoría de Docencia::Ciencias Agroalimentarias::Facultad de Ciencias Agroalimentarias::Escuela de Zootecnia"/>
    <x v="6"/>
    <s v="\N"/>
    <s v="Zamora Sanabria, Rebeca/ Villalobos Agüero, Ricardo Alberto/ Karkashian Córdoba, James/ León Rodríguez, Bernal Alberto"/>
    <s v="artículo original"/>
    <s v="10.1007/s13337-022-00762-2"/>
    <s v="2347-3584"/>
  </r>
  <r>
    <s v="https://hdl.handle.net/10669/89421"/>
    <s v="2022"/>
    <n v="2022"/>
    <s v="UCR::Vicerrectoría de Docencia::Ciencias Básicas::Facultad de Ciencias::Escuela de Biología"/>
    <x v="6"/>
    <s v="\N"/>
    <s v="Zamora Sanabria, Rebeca/ Villalobos Agüero, Ricardo Alberto/ Karkashian Córdoba, James/ León Rodríguez, Bernal Alberto"/>
    <s v="artículo original"/>
    <s v="10.1007/s13337-022-00762-2"/>
    <s v="2347-3584"/>
  </r>
  <r>
    <s v="https://hdl.handle.net/10669/89422"/>
    <s v="2022"/>
    <n v="2022"/>
    <s v="UCR::Vicerrectoría de Docencia::Ciencias Agroalimentarias::Facultad de Ciencias Agroalimentarias::Escuela de Zootecnia"/>
    <x v="6"/>
    <s v="\N"/>
    <s v="Rubio Lozano, María Salud/ Campos Granados, Carlos Mario"/>
    <s v="artículo original"/>
    <s v="\N"/>
    <s v="2007-0373"/>
  </r>
  <r>
    <s v="https://hdl.handle.net/10669/89422"/>
    <s v="2022"/>
    <n v="2022"/>
    <s v="UCR::Vicerrectoría de Investigación::Unidades de Investigación::Ciencias Agroalimentarias::Centro de Investigación en Nutrición Animal (CINA)"/>
    <x v="6"/>
    <s v="\N"/>
    <s v="Rubio Lozano, María Salud/ Campos Granados, Carlos Mario"/>
    <s v="artículo original"/>
    <s v="\N"/>
    <s v="2007-0373"/>
  </r>
  <r>
    <s v="https://hdl.handle.net/10669/89424"/>
    <s v="2023-05"/>
    <n v="2023"/>
    <s v="UCR::Vicerrectoría de Investigación::Sistema de Estudios de Posgrado::Interdisciplinarias::Doctorado en Ciencias"/>
    <x v="3"/>
    <s v="\N"/>
    <s v="Rodríguez Yáñez, Javier E."/>
    <s v="tesis doctoral"/>
    <s v="\N"/>
    <s v="\N"/>
  </r>
  <r>
    <s v="https://hdl.handle.net/10669/89425"/>
    <s v="2023"/>
    <n v="2023"/>
    <s v="UCR::Vicerrectoría de Investigación::Sistema de Estudios de Posgrado::Salud::Maestría Profesional en Atención Farmacéutica"/>
    <x v="2"/>
    <s v="\N"/>
    <s v="Alpízar Campos, María Goreti"/>
    <s v="tesis de maestría"/>
    <s v="\N"/>
    <s v="\N"/>
  </r>
  <r>
    <s v="https://hdl.handle.net/10669/89426"/>
    <s v="2023"/>
    <n v="2023"/>
    <s v="UCR::Vicerrectoría de Docencia::Ciencias Sociales::Facultad de Ciencias Sociales::Escuela de Geografía"/>
    <x v="1"/>
    <s v="217-C1-212"/>
    <s v="Quesada Román, Adolfo/ Garro Quesada, María del Milagro/ Girot Pignot, Pascal Oliver/ Vargas Leiva, Martín"/>
    <s v="artículo original"/>
    <s v="10.3390/cli11060127"/>
    <s v="2225-1154"/>
  </r>
  <r>
    <s v="https://hdl.handle.net/10669/89427"/>
    <s v="2020"/>
    <n v="2020"/>
    <s v="UCR::Vicerrectoría de Docencia::Ciencias Básicas::Facultad de Ciencias::Escuela de Biología"/>
    <x v="0"/>
    <s v="\N"/>
    <s v="Raventós Vorst, Henriette/ Chavarría Soley, Gabriela/ Contreras Rojas, Javier"/>
    <s v="capítulo de libro"/>
    <s v="10.1016/B978-0-12-817819-5.00006-1"/>
    <s v="\N"/>
  </r>
  <r>
    <s v="https://hdl.handle.net/10669/89427"/>
    <s v="2020"/>
    <n v="2020"/>
    <s v="UCR::Vicerrectoría de Investigación::Unidades de Investigación::Ciencias Básicas::Centro de Investigación en Biología Celular y Molecular (CIBCM)"/>
    <x v="0"/>
    <s v="\N"/>
    <s v="Raventós Vorst, Henriette/ Chavarría Soley, Gabriela/ Contreras Rojas, Javier"/>
    <s v="capítulo de libro"/>
    <s v="10.1016/B978-0-12-817819-5.00006-1"/>
    <s v="\N"/>
  </r>
  <r>
    <s v="https://hdl.handle.net/10669/89428"/>
    <s v="2022"/>
    <n v="2022"/>
    <s v="UCR::Vicerrectoría de Investigación::Sistema de Estudios de Posgrado::Ciencias Sociales::Maestría Académica en Historia"/>
    <x v="1"/>
    <s v="\N"/>
    <s v="Mora Guevara, Noelia"/>
    <s v="tesis de maestría"/>
    <s v="\N"/>
    <s v="\N"/>
  </r>
  <r>
    <s v="https://hdl.handle.net/10669/89430"/>
    <s v="2022"/>
    <n v="2022"/>
    <s v="UCR::Vicerrectoría de Investigación::Sistema de Estudios de Posgrado::Ciencias Sociales::Maestría Profesional en Evaluación Educativa"/>
    <x v="1"/>
    <s v="\N"/>
    <s v="Rojas Guzmán, Hazel"/>
    <s v="tesis de maestría"/>
    <s v="\N"/>
    <s v="\N"/>
  </r>
  <r>
    <s v="https://hdl.handle.net/10669/89431"/>
    <s v="2023"/>
    <n v="2023"/>
    <s v="UCR::Vicerrectoría de Investigación::Sistema de Estudios de Posgrado::Salud::Especialidad en Medicina Interna"/>
    <x v="2"/>
    <s v="\N"/>
    <s v="Rojas Granados, Wendy Vanessa"/>
    <s v="tesis"/>
    <s v="\N"/>
    <s v="\N"/>
  </r>
  <r>
    <s v="https://hdl.handle.net/10669/89432"/>
    <s v="2023-06-01"/>
    <n v="2023"/>
    <s v="UCR::Vicerrectoría de Investigación::Sistema de Estudios de Posgrado::Salud::Especialidad en Medicina Interna"/>
    <x v="2"/>
    <s v="\N"/>
    <s v="Rivero Gairaud, Juan Ignacio"/>
    <s v="tesis"/>
    <s v="\N"/>
    <s v="\N"/>
  </r>
  <r>
    <s v="https://hdl.handle.net/10669/89433"/>
    <s v="2023-04-25"/>
    <n v="2023"/>
    <s v="UCR::Vicerrectoría de Investigación::Sistema de Estudios de Posgrado::Ciencias Sociales::Maestría Académica en Educación con énfasis en Evaluación Educativa"/>
    <x v="1"/>
    <s v="\N"/>
    <s v="Miranda Rojas, Maricruz"/>
    <s v="tesis de maestría"/>
    <s v="\N"/>
    <s v="\N"/>
  </r>
  <r>
    <s v="https://hdl.handle.net/10669/89435"/>
    <s v="2023-06-09"/>
    <n v="2023"/>
    <s v="UCR::Vicerrectoría de Investigación::Sistema de Estudios de Posgrado::Ciencias Sociales::Doctorado en Historia"/>
    <x v="1"/>
    <s v="\N"/>
    <s v="Molina Vargas, Silvia Elena"/>
    <s v="tesis doctoral"/>
    <s v="\N"/>
    <s v="\N"/>
  </r>
  <r>
    <s v="https://hdl.handle.net/10669/89436"/>
    <s v="2023-06"/>
    <n v="2023"/>
    <s v="UCR::Vicerrectoría de Investigación::Sistema de Estudios de Posgrado::Salud::Especialidad en Medicina Interna"/>
    <x v="2"/>
    <s v="\N"/>
    <s v="Quirós Meza, Mariana"/>
    <s v="tesis"/>
    <s v="\N"/>
    <s v="\N"/>
  </r>
  <r>
    <s v="https://hdl.handle.net/10669/89437"/>
    <s v="2017"/>
    <n v="2017"/>
    <s v="UCR::Vicerrectoría de Investigación::Unidades de Investigación::Ciencias Básicas::Centro de Investigaciones Geofísicas (CIGEFI)"/>
    <x v="0"/>
    <s v="\N"/>
    <s v="Calderón Solera, Blanca/ Alfaro Martínez, Eric J./ Hidalgo León, Hugo G./ Durán Quesada, Ana María/ Arce Fernández, Dayanna/ Mora Sandí, Natalí Pamela/ Amador Astúa, Jorge Alberto"/>
    <s v="capítulo de libro"/>
    <s v="10.1175/2017BAMSStateoftheClimate.1"/>
    <s v="\N"/>
  </r>
  <r>
    <s v="https://hdl.handle.net/10669/89438"/>
    <s v="2023"/>
    <n v="2023"/>
    <s v="UCR::Vicerrectoría de Investigación::Sistema de Estudios de Posgrado::Ciencias Básicas::Maestría Académica en Biología"/>
    <x v="0"/>
    <s v="\N"/>
    <s v="Arriaga Madrigal, Andrea Yure"/>
    <s v="tesis de maestría"/>
    <s v="\N"/>
    <s v="\N"/>
  </r>
  <r>
    <s v="https://hdl.handle.net/10669/89438"/>
    <s v="2023"/>
    <n v="2023"/>
    <s v="UCR::Vicerrectoría de Investigación::Unidades de Investigación::Ciencias Básicas::Centro de Investigación en Ciencias del Mar y Limnología (CIMAR)"/>
    <x v="0"/>
    <s v="\N"/>
    <s v="Arriaga Madrigal, Andrea Yure"/>
    <s v="tesis de maestría"/>
    <s v="\N"/>
    <s v="\N"/>
  </r>
  <r>
    <s v="https://hdl.handle.net/10669/89439"/>
    <s v="2023-06-09"/>
    <n v="2023"/>
    <s v="UCR::Vicerrectoría de Investigación::Sistema de Estudios de Posgrado::Salud::Especialidad en Oftalmología"/>
    <x v="2"/>
    <s v="\N"/>
    <s v="Münkel Ramírez, Laura"/>
    <s v="tesis"/>
    <s v="\N"/>
    <s v="\N"/>
  </r>
  <r>
    <s v="https://hdl.handle.net/10669/89440"/>
    <s v="2023-05-30"/>
    <n v="2023"/>
    <s v="UCR::Vicerrectoría de Investigación::Sistema de Estudios de Posgrado::Salud::Especialidad en Geriatría y Gerontología"/>
    <x v="2"/>
    <s v="\N"/>
    <s v="Aguilar Hidalgo, Luis Felipe/ Thorpe Mejía, Lloyd"/>
    <s v="tesis"/>
    <s v="\N"/>
    <s v="\N"/>
  </r>
  <r>
    <s v="https://hdl.handle.net/10669/89441"/>
    <s v="2023-06-12"/>
    <n v="2023"/>
    <s v="UCR::Vicerrectoría de Investigación::Sistema de Estudios de Posgrado::Salud::Especialidad en Dermatología"/>
    <x v="2"/>
    <s v="\N"/>
    <s v="Pozuelo Díaz, Jaime Javier"/>
    <s v="tesis"/>
    <s v="\N"/>
    <s v="\N"/>
  </r>
  <r>
    <s v="https://hdl.handle.net/10669/89442"/>
    <s v="2022-07-01"/>
    <n v="2022"/>
    <s v="UCR::Vicerrectoría de Docencia::Ciencias Sociales::Facultad de Educación::Escuela de Orientación y Educación Especial"/>
    <x v="1"/>
    <s v="\N"/>
    <s v="Alvarado Calderón, Kathia/ de Mézerville López, Claire Marie"/>
    <s v="artículo original"/>
    <s v="https://doi.org/10.15517/h.v12i2.50884"/>
    <s v="\N"/>
  </r>
  <r>
    <s v="https://hdl.handle.net/10669/89443"/>
    <s v="2021-11-02"/>
    <n v="2021"/>
    <s v="UCR::Vicerrectoría de Docencia::Ciencias Sociales::Facultad de Educación::Escuela de Orientación y Educación Especial"/>
    <x v="1"/>
    <s v="\N"/>
    <s v="Alvarado Calderón, Kathia"/>
    <s v="artículo original"/>
    <s v="https://doi.org/10.15517/revedu.v46i1.45127"/>
    <s v="2215-2644"/>
  </r>
  <r>
    <s v="https://hdl.handle.net/10669/89444"/>
    <s v="2022"/>
    <n v="2022"/>
    <s v="UCR::Vicerrectoría de Investigación::Unidades de Investigación::Ciencias Sociales::Instituto de Investigación en Educación (INIE)"/>
    <x v="1"/>
    <s v="724-B6-311"/>
    <s v="Alvarado Calderón, Kathia"/>
    <s v="artículo original"/>
    <s v="https://doi.org/10.5377/rlpc.v3i5.12362"/>
    <s v="2707-8914"/>
  </r>
  <r>
    <s v="https://hdl.handle.net/10669/89445"/>
    <s v="2016-07-01"/>
    <n v="2016"/>
    <s v="UCR::Vicerrectoría de Investigación::Unidades de Investigación::Ciencias Sociales::Instituto de Investigación en Educación (INIE)"/>
    <x v="1"/>
    <s v="\N"/>
    <s v="Alvarado Calderón, Kathia"/>
    <s v="artículo original"/>
    <s v="https://doi.org/10.15359/rldh.27-2.11"/>
    <s v="2215-4221"/>
  </r>
  <r>
    <s v="https://hdl.handle.net/10669/89446"/>
    <s v="2023-06"/>
    <n v="2023"/>
    <s v="UCR::Vicerrectoría de Investigación::Sistema de Estudios de Posgrado::Salud::Especialidad en Oftalmología"/>
    <x v="2"/>
    <s v="\N"/>
    <s v="Azúa Morera, Laura"/>
    <s v="tesis"/>
    <s v="\N"/>
    <s v="\N"/>
  </r>
  <r>
    <s v="https://hdl.handle.net/10669/89447"/>
    <s v="2021"/>
    <n v="2021"/>
    <s v="UCR::Vicerrectoría de Docencia::Ciencias Agroalimentarias::Facultad de Ciencias Agroalimentarias::Escuela de Zootecnia"/>
    <x v="6"/>
    <s v="\N"/>
    <s v="Arce Cordero, José Alberto/ Paula, Eduardo Marostegan/ Daniel, João Luiz Pratti/ Silva, Lorrayny G./ Broderick, Glen A./ Faciola, Antonio Pinheiro"/>
    <s v="artículo original"/>
    <s v="10.1093/jas/skab309"/>
    <s v="1525-3163"/>
  </r>
  <r>
    <s v="https://hdl.handle.net/10669/89448"/>
    <s v="2022"/>
    <n v="2022"/>
    <s v="UCR::Vicerrectoría de Docencia::Ciencias Agroalimentarias::Facultad de Ciencias Agroalimentarias::Escuela de Zootecnia"/>
    <x v="6"/>
    <s v="\N"/>
    <s v="Arce Cordero, José Alberto/ Monteiro, Hugo Fernando/ Ravelo, Anay D./ Calvo Agustinho, Bruna/ Bennett, Sarah L./ Sarmikasoglou, Efstathios/ Vinyard, James R./ Vieira, Elis Regina de Queiroz/ Lobo, Richard Roberto/ Ferraretto, Luiz F./ Vyas, Diwakar/ Faciola, Antonio Pinheiro"/>
    <s v="artículo original"/>
    <s v="10.3168/jds.2021-20818"/>
    <s v="1525-3198"/>
  </r>
  <r>
    <s v="https://hdl.handle.net/10669/89449"/>
    <s v="2022"/>
    <n v="2022"/>
    <s v="UCR::Vicerrectoría de Docencia::Ciencias Básicas::Facultad de Ciencias::Escuela de Matemática"/>
    <x v="0"/>
    <s v="821-B8-290"/>
    <s v="Herrera Garro, César/ Sequeira Chavarría, Filander A./ Calvo Alpízar, Juan Gabriel"/>
    <s v="artículo preliminar"/>
    <s v="\N"/>
    <s v="\N"/>
  </r>
  <r>
    <s v="https://hdl.handle.net/10669/89449"/>
    <s v="2022"/>
    <n v="2022"/>
    <s v="UCR::Vicerrectoría de Investigación::Unidades de Investigación::Ciencias Básicas::Centro de Investigaciones en Matemáticas Puras y Aplicadas (CIMPA)"/>
    <x v="0"/>
    <s v="821-B8-290"/>
    <s v="Herrera Garro, César/ Sequeira Chavarría, Filander A./ Calvo Alpízar, Juan Gabriel"/>
    <s v="artículo preliminar"/>
    <s v="\N"/>
    <s v="\N"/>
  </r>
  <r>
    <s v="https://hdl.handle.net/10669/89450"/>
    <s v="2023"/>
    <n v="2023"/>
    <s v="UCR::Vicerrectoría de Docencia::Ciencias Agroalimentarias::Facultad de Ciencias Agroalimentarias::Escuela de Zootecnia"/>
    <x v="6"/>
    <s v="\N"/>
    <s v="Arce Cordero, José Alberto/ Sarong, So/ Monteiro, Hugo Fernando/ Lobo, Richard Roberto/ Soltis, Macey P./ Nehme Marinho, Mariana/ Ravelo, Anay D./ Vinyard, James R./ Johnson, Mikayla L./ Sarmikasoglou, Efstathios/ Faciola, Antonio Pinheiro/ Agustinho, Bruna Calvo"/>
    <s v="artículo original"/>
    <s v="10.3168/jds.2022-22583"/>
    <s v="1525-3198"/>
  </r>
  <r>
    <s v="https://hdl.handle.net/10669/89450"/>
    <s v="2023"/>
    <n v="2023"/>
    <s v="UCR::Vicerrectoría de Investigación::Unidades de Investigación::Ciencias Agroalimentarias::Centro de Investigación en Nutrición Animal (CINA)"/>
    <x v="6"/>
    <s v="\N"/>
    <s v="Arce Cordero, José Alberto/ Sarong, So/ Monteiro, Hugo Fernando/ Lobo, Richard Roberto/ Soltis, Macey P./ Nehme Marinho, Mariana/ Ravelo, Anay D./ Vinyard, James R./ Johnson, Mikayla L./ Sarmikasoglou, Efstathios/ Faciola, Antonio Pinheiro/ Agustinho, Bruna Calvo"/>
    <s v="artículo original"/>
    <s v="10.3168/jds.2022-22583"/>
    <s v="1525-3198"/>
  </r>
  <r>
    <s v="https://hdl.handle.net/10669/89451"/>
    <s v="2023-06-13"/>
    <n v="2023"/>
    <s v="UCR::Vicerrectoría de Investigación::Sistema de Estudios de Posgrado::Salud::Especialidad en Medicina Interna"/>
    <x v="2"/>
    <s v="\N"/>
    <s v="Murillo Betancourt, Marcela María"/>
    <s v="tesis"/>
    <s v="\N"/>
    <s v="\N"/>
  </r>
  <r>
    <s v="https://hdl.handle.net/10669/89452"/>
    <s v="2023-06-13"/>
    <n v="2023"/>
    <s v="UCR::Vicerrectoría de Investigación::Unidades de Investigación::Ciencias de la Salud::Instituto de Investigaciones en Salud (INISA)"/>
    <x v="2"/>
    <s v="742-B6-734"/>
    <s v="Acuña Espínola, Gabriel/ Rivera Montero, Luis César/ Rojas Jiménez, Keilor Osvaldo/ Barrantes Jiménez, Kenia/ Chacón Jiménez, Luz María"/>
    <s v="artículo original"/>
    <s v="10.1007/s11270-023-06401-w"/>
    <s v="1573-2932"/>
  </r>
  <r>
    <s v="https://hdl.handle.net/10669/89453"/>
    <s v="2023-06"/>
    <n v="2023"/>
    <s v="UCR::Vicerrectoría de Docencia::Ciencias Sociales::Facultad de Ciencias Sociales::Escuela de Geografía"/>
    <x v="1"/>
    <s v="\N"/>
    <s v="Retana Quirós, Daniela"/>
    <s v="artículo original"/>
    <s v="https://10.0.60.157/pensarmov.v4i1.411"/>
    <s v="\N"/>
  </r>
  <r>
    <s v="https://hdl.handle.net/10669/89454"/>
    <s v="2022"/>
    <n v="2022"/>
    <s v="UCR::Vicerrectoría de Docencia::Ciencias Agroalimentarias::Facultad de Ciencias Agroalimentarias::Escuela de Zootecnia"/>
    <x v="6"/>
    <s v="739-C2-780"/>
    <s v="Bennett, Sarah L./ Liu, Ting/ Ravelo, Anay D./ Lobo, Richard Roberto/ Jeong, Kwang C./ Faciola, Antonio Pinheiro/ Arce Cordero, José Alberto"/>
    <s v="artículo original"/>
    <s v="10.1093/tas/txac157"/>
    <s v="2573-2102"/>
  </r>
  <r>
    <s v="https://hdl.handle.net/10669/89454"/>
    <s v="2022"/>
    <n v="2022"/>
    <s v="UCR::Vicerrectoría de Investigación::Unidades de Investigación::Ciencias Agroalimentarias::Centro de Investigación en Nutrición Animal (CINA)"/>
    <x v="6"/>
    <s v="739-C2-780"/>
    <s v="Bennett, Sarah L./ Liu, Ting/ Ravelo, Anay D./ Lobo, Richard Roberto/ Jeong, Kwang C./ Faciola, Antonio Pinheiro/ Arce Cordero, José Alberto"/>
    <s v="artículo original"/>
    <s v="10.1093/tas/txac157"/>
    <s v="2573-2102"/>
  </r>
  <r>
    <s v="https://hdl.handle.net/10669/89455"/>
    <s v="2022"/>
    <n v="2022"/>
    <s v="UCR::Vicerrectoría de Docencia::Ciencias Agroalimentarias::Facultad de Ciencias Agroalimentarias::Escuela de Zootecnia"/>
    <x v="6"/>
    <s v="\N"/>
    <s v="Monteiro, Hugo Fernando/ Arce Cordero, José Alberto/ Liu, Ting/ Ravelo, Anay D./ Lobo, Richard Roberto/ Jeong, Kwang C./ Faciola, Antonio Pinheiro/ Agustinho, Bruna Calvo"/>
    <s v="artículo original"/>
    <s v="10.1093/tas/txac092"/>
    <s v="2573-2102"/>
  </r>
  <r>
    <s v="https://hdl.handle.net/10669/89455"/>
    <s v="2022"/>
    <n v="2022"/>
    <s v="UCR::Vicerrectoría de Investigación::Unidades de Investigación::Ciencias Agroalimentarias::Centro de Investigación en Nutrición Animal (CINA)"/>
    <x v="6"/>
    <s v="\N"/>
    <s v="Monteiro, Hugo Fernando/ Arce Cordero, José Alberto/ Liu, Ting/ Ravelo, Anay D./ Lobo, Richard Roberto/ Jeong, Kwang C./ Faciola, Antonio Pinheiro/ Agustinho, Bruna Calvo"/>
    <s v="artículo original"/>
    <s v="10.1093/tas/txac092"/>
    <s v="2573-2102"/>
  </r>
  <r>
    <s v="https://hdl.handle.net/10669/89459"/>
    <s v="2023"/>
    <n v="2023"/>
    <s v="UCR::Vicerrectoría de Investigación::Sistema de Estudios de Posgrado::Salud::Especialidad en Oftalmología"/>
    <x v="2"/>
    <s v="\N"/>
    <s v="Quirós Mata, Fabián"/>
    <s v="tesis"/>
    <s v="\N"/>
    <s v="\N"/>
  </r>
  <r>
    <s v="https://hdl.handle.net/10669/89460"/>
    <s v="2023"/>
    <n v="2023"/>
    <s v="UCR::Vicerrectoría de Investigación::Sistema de Estudios de Posgrado::Ciencias Sociales::Maestría Profesional en Diplomacia"/>
    <x v="1"/>
    <s v="\N"/>
    <s v="Abrahams Alvarado, Patricia Esther"/>
    <s v="tesis de maestría"/>
    <s v="\N"/>
    <s v="\N"/>
  </r>
  <r>
    <s v="https://hdl.handle.net/10669/89461"/>
    <s v="2016"/>
    <n v="2016"/>
    <s v="UCR::Vicerrectoría de Investigación::Unidades de Investigación::Ciencias Sociales::Centro de Investigaciones Históricas de América Central (CIHAC)"/>
    <x v="1"/>
    <s v="806-B1-903"/>
    <s v="González Valverde, Ana Lorena"/>
    <s v="capítulo de libro"/>
    <s v="\N"/>
    <s v="\N"/>
  </r>
  <r>
    <s v="https://hdl.handle.net/10669/89462"/>
    <s v="2016"/>
    <n v="2016"/>
    <s v="UCR::Vicerrectoría de Docencia::Ciencias Sociales::Facultad de Ciencias Sociales::Escuela de Historia"/>
    <x v="1"/>
    <s v="806-B1-903"/>
    <s v="Vargas González, Hugo"/>
    <s v="capítulo de libro"/>
    <s v="\N"/>
    <s v="\N"/>
  </r>
  <r>
    <s v="https://hdl.handle.net/10669/89462"/>
    <s v="2016"/>
    <n v="2016"/>
    <s v="UCR::Vicerrectoría de Investigación::Unidades de Investigación::Ciencias Sociales::Centro de Investigaciones Históricas de América Central (CIHAC)"/>
    <x v="1"/>
    <s v="806-B1-903"/>
    <s v="Vargas González, Hugo"/>
    <s v="capítulo de libro"/>
    <s v="\N"/>
    <s v="\N"/>
  </r>
  <r>
    <s v="https://hdl.handle.net/10669/89463"/>
    <s v="2016"/>
    <n v="2016"/>
    <s v="UCR::Vicerrectoría de Docencia::Artes y Letras::Facultad de Letras::Escuela de Filosofía"/>
    <x v="5"/>
    <s v="806-B1-903"/>
    <s v="García Quesada, George I."/>
    <s v="capítulo de libro"/>
    <s v="\N"/>
    <s v="\N"/>
  </r>
  <r>
    <s v="https://hdl.handle.net/10669/89463"/>
    <s v="2016"/>
    <n v="2016"/>
    <s v="UCR::Vicerrectoría de Investigación::Unidades de Investigación::Ciencias Sociales::Centro de Investigaciones Históricas de América Central (CIHAC)"/>
    <x v="5"/>
    <s v="806-B1-903"/>
    <s v="García Quesada, George I."/>
    <s v="capítulo de libro"/>
    <s v="\N"/>
    <s v="\N"/>
  </r>
  <r>
    <s v="https://hdl.handle.net/10669/89464"/>
    <s v="2016"/>
    <n v="2016"/>
    <s v="UCR::Vicerrectoría de Docencia::Ciencias Sociales::Facultad de Ciencias Sociales::Escuela de Historia"/>
    <x v="1"/>
    <s v="806-B1-903"/>
    <s v="Malavassi Aguilar, Ana Paulina"/>
    <s v="capítulo de libro"/>
    <s v="\N"/>
    <s v="\N"/>
  </r>
  <r>
    <s v="https://hdl.handle.net/10669/89464"/>
    <s v="2016"/>
    <n v="2016"/>
    <s v="UCR::Vicerrectoría de Investigación::Unidades de Investigación::Ciencias Sociales::Centro de Investigaciones Históricas de América Central (CIHAC)"/>
    <x v="1"/>
    <s v="806-B1-903"/>
    <s v="Malavassi Aguilar, Ana Paulina"/>
    <s v="capítulo de libro"/>
    <s v="\N"/>
    <s v="\N"/>
  </r>
  <r>
    <s v="https://hdl.handle.net/10669/89465"/>
    <s v="2016"/>
    <n v="2016"/>
    <s v="UCR::Vicerrectoría de Docencia::Ciencias Sociales::Facultad de Ciencias Sociales::Escuela de Historia"/>
    <x v="1"/>
    <s v="806-B1-903"/>
    <s v="Marín Hernández, Juan José"/>
    <s v="capítulo de libro"/>
    <s v="\N"/>
    <s v="\N"/>
  </r>
  <r>
    <s v="https://hdl.handle.net/10669/89465"/>
    <s v="2016"/>
    <n v="2016"/>
    <s v="UCR::Vicerrectoría de Investigación::Unidades de Investigación::Ciencias Sociales::Centro de Investigaciones Históricas de América Central (CIHAC)"/>
    <x v="1"/>
    <s v="806-B1-903"/>
    <s v="Marín Hernández, Juan José"/>
    <s v="capítulo de libro"/>
    <s v="\N"/>
    <s v="\N"/>
  </r>
  <r>
    <s v="https://hdl.handle.net/10669/89466"/>
    <s v="2016"/>
    <n v="2016"/>
    <s v="UCR::Vicerrectoría de Investigación::Unidades de Investigación::Ciencias Sociales::Centro de Investigaciones Históricas de América Central (CIHAC)"/>
    <x v="1"/>
    <s v="806-B1-903"/>
    <s v="Díaz Arias, David Gustavo/ Viales Hurtado, Ronny José"/>
    <s v="capítulo de libro"/>
    <s v="\N"/>
    <s v="\N"/>
  </r>
  <r>
    <s v="https://hdl.handle.net/10669/89467"/>
    <s v="2023"/>
    <n v="2023"/>
    <s v="UCR::Vicerrectoría de Investigación::Sistema de Estudios de Posgrado::Salud::Especialidad en Geriatría y Gerontología"/>
    <x v="2"/>
    <s v="\N"/>
    <s v="Solís Jiménez, Yislin/ Fallas Marín, Jesús Sebastián"/>
    <s v="tesis"/>
    <s v="\N"/>
    <s v="\N"/>
  </r>
  <r>
    <s v="https://hdl.handle.net/10669/89468"/>
    <s v="2016"/>
    <n v="2016"/>
    <s v="UCR::Vicerrectoría de Investigación::Unidades de Investigación::Ciencias Sociales::Centro de Investigaciones Históricas de América Central (CIHAC)"/>
    <x v="1"/>
    <s v="806-B1-903"/>
    <s v="Jara Vargas, Antonio"/>
    <s v="capítulo de libro"/>
    <s v="\N"/>
    <s v="\N"/>
  </r>
  <r>
    <s v="https://hdl.handle.net/10669/89469"/>
    <s v="2016"/>
    <n v="2016"/>
    <s v="UCR::Vicerrectoría de Docencia::Artes y Letras::Facultad de Letras::Escuela de Filosofía"/>
    <x v="5"/>
    <s v="806-B1-903"/>
    <s v="Mandel Katz, Claudia"/>
    <s v="capítulo de libro"/>
    <s v="\N"/>
    <s v="\N"/>
  </r>
  <r>
    <s v="https://hdl.handle.net/10669/89469"/>
    <s v="2016"/>
    <n v="2016"/>
    <s v="UCR::Vicerrectoría de Investigación::Unidades de Investigación::Ciencias Sociales::Centro de Investigaciones Históricas de América Central (CIHAC)"/>
    <x v="5"/>
    <s v="806-B1-903"/>
    <s v="Mandel Katz, Claudia"/>
    <s v="capítulo de libro"/>
    <s v="\N"/>
    <s v="\N"/>
  </r>
  <r>
    <s v="https://hdl.handle.net/10669/89470"/>
    <s v="2016"/>
    <n v="2016"/>
    <s v="UCR::Vicerrectoría de Docencia::Ciencias Sociales::Facultad de Ciencias Sociales::Escuela de Historia"/>
    <x v="1"/>
    <s v="806-B1-903; 806-B4-254"/>
    <s v="Izquierdo Vázquez, Carlos"/>
    <s v="capítulo de libro"/>
    <s v="\N"/>
    <s v="\N"/>
  </r>
  <r>
    <s v="https://hdl.handle.net/10669/89470"/>
    <s v="2016"/>
    <n v="2016"/>
    <s v="UCR::Vicerrectoría de Investigación::Unidades de Investigación::Ciencias Sociales::Centro de Investigaciones Históricas de América Central (CIHAC)"/>
    <x v="1"/>
    <s v="806-B1-903; 806-B4-254"/>
    <s v="Izquierdo Vázquez, Carlos"/>
    <s v="capítulo de libro"/>
    <s v="\N"/>
    <s v="\N"/>
  </r>
  <r>
    <s v="https://hdl.handle.net/10669/89471"/>
    <s v="2016"/>
    <n v="2016"/>
    <s v="UCR::Vicerrectoría de Investigación::Unidades de Investigación::Ciencias Sociales::Centro de Investigaciones Históricas de América Central (CIHAC)"/>
    <x v="1"/>
    <s v="806-B1-903"/>
    <s v="Mérienne, Florence"/>
    <s v="capítulo de libro"/>
    <s v="\N"/>
    <s v="\N"/>
  </r>
  <r>
    <s v="https://hdl.handle.net/10669/89472"/>
    <s v="2016"/>
    <n v="2016"/>
    <s v="UCR::Sedes Regionales::Sede de Occidente"/>
    <x v="7"/>
    <s v="806-B1-903; 806-B3-168"/>
    <s v="Villalobos Cubero, Lissy Marcela"/>
    <s v="capítulo de libro"/>
    <s v="\N"/>
    <s v="\N"/>
  </r>
  <r>
    <s v="https://hdl.handle.net/10669/89472"/>
    <s v="2016"/>
    <n v="2016"/>
    <s v="UCR::Vicerrectoría de Investigación::Unidades de Investigación::Ciencias Sociales::Centro de Investigaciones Históricas de América Central (CIHAC)"/>
    <x v="7"/>
    <s v="806-B1-903; 806-B3-168"/>
    <s v="Villalobos Cubero, Lissy Marcela"/>
    <s v="capítulo de libro"/>
    <s v="\N"/>
    <s v="\N"/>
  </r>
  <r>
    <s v="https://hdl.handle.net/10669/89473"/>
    <s v="2016"/>
    <n v="2016"/>
    <s v="UCR::Vicerrectoría de Docencia::Artes y Letras::Facultad de Letras::Escuela de Filología, Lingüística y Literatura"/>
    <x v="5"/>
    <s v="806-B1-903; 21-B6-253"/>
    <s v="Cubillo Paniagua, Ruth"/>
    <s v="capítulo de libro"/>
    <s v="\N"/>
    <s v="\N"/>
  </r>
  <r>
    <s v="https://hdl.handle.net/10669/89473"/>
    <s v="2016"/>
    <n v="2016"/>
    <s v="UCR::Vicerrectoría de Investigación::Unidades de Investigación::Ciencias Sociales::Centro de Investigaciones Históricas de América Central (CIHAC)"/>
    <x v="5"/>
    <s v="806-B1-903; 21-B6-253"/>
    <s v="Cubillo Paniagua, Ruth"/>
    <s v="capítulo de libro"/>
    <s v="\N"/>
    <s v="\N"/>
  </r>
  <r>
    <s v="https://hdl.handle.net/10669/89474"/>
    <s v="2023"/>
    <n v="2023"/>
    <s v="UCR::Vicerrectoría de Docencia::Salud::Facultad de Farmacia"/>
    <x v="2"/>
    <s v="\N"/>
    <s v="Rocha Palma, Milania Evelyn/ Pereira Céspedes, Alfonso/ Hall Ramírez, Victoria Eugenia/ Kenton Paniagua, Karen/ Hidalgo Rivera, Mónika/ Villalobos González, Cristy Sofía/ Bonilla Acosta, María Laura/ Cruz González, Tatiana/ Villalobos Rojas, Sebastián/ Fernández Jiménez, Alejandra María"/>
    <s v="artículo original"/>
    <s v="\N"/>
    <s v="1659-2441"/>
  </r>
  <r>
    <s v="https://hdl.handle.net/10669/89474"/>
    <s v="2023"/>
    <n v="2023"/>
    <s v="UCR::Vicerrectoría de Investigación::Unidades de Investigación::Ciencias de la Salud::Instituto de Investigaciones Farmacéuticas (INIFAR)"/>
    <x v="2"/>
    <s v="\N"/>
    <s v="Rocha Palma, Milania Evelyn/ Pereira Céspedes, Alfonso/ Hall Ramírez, Victoria Eugenia/ Kenton Paniagua, Karen/ Hidalgo Rivera, Mónika/ Villalobos González, Cristy Sofía/ Bonilla Acosta, María Laura/ Cruz González, Tatiana/ Villalobos Rojas, Sebastián/ Fernández Jiménez, Alejandra María"/>
    <s v="artículo original"/>
    <s v="\N"/>
    <s v="1659-2441"/>
  </r>
  <r>
    <s v="https://hdl.handle.net/10669/89475"/>
    <s v="2022"/>
    <n v="2022"/>
    <s v="UCR::Vicerrectoría de Docencia::Ciencias Agroalimentarias::Facultad de Ciencias Agroalimentarias::Escuela de Zootecnia"/>
    <x v="6"/>
    <s v="739-C2-780"/>
    <s v="Arce Cordero, José Alberto/ Vinyard, James R./ Harden, Takoha/ Bennett, Sarah L./ Sarmikasoglou, Efstathios/ Ravelo, Anay D./ Bahman, Aneesa/ Monteiro, Hugo Fernando/ So, Sarong/ Vieira, Elis Regina de Queiroz/ Agustinho, Bruna Calvo"/>
    <s v="artículo original"/>
    <s v="10.1038/s41598-022-11959-2"/>
    <s v="2045-2322"/>
  </r>
  <r>
    <s v="https://hdl.handle.net/10669/89476"/>
    <s v="2023-06"/>
    <n v="2023"/>
    <s v="UCR::Vicerrectoría de Investigación::Sistema de Estudios de Posgrado::Salud::Especialidad en Urología"/>
    <x v="2"/>
    <s v="\N"/>
    <s v="Porta Sandoval, Ricardo"/>
    <s v="tesis"/>
    <s v="\N"/>
    <s v="\N"/>
  </r>
  <r>
    <s v="https://hdl.handle.net/10669/89477"/>
    <s v="2023-07-15"/>
    <n v="2023"/>
    <s v="UCR::Vicerrectoría de Investigación::Sistema de Estudios de Posgrado::Salud::Especialidad en Geriatría y Gerontología"/>
    <x v="2"/>
    <s v="\N"/>
    <s v="Benavides Zamora, Paula Daniela/ Ramírez Barboza, Maricruz"/>
    <s v="tesis"/>
    <s v="\N"/>
    <s v="\N"/>
  </r>
  <r>
    <s v="https://hdl.handle.net/10669/89478"/>
    <s v="2023"/>
    <n v="2023"/>
    <s v="UCR::Vicerrectoría de Investigación::Sistema de Estudios de Posgrado::Salud::Especialidad en Urología"/>
    <x v="2"/>
    <s v="\N"/>
    <s v="Ramírez Chavarría, Elena"/>
    <s v="tesis"/>
    <s v="\N"/>
    <s v="\N"/>
  </r>
  <r>
    <s v="https://hdl.handle.net/10669/89479"/>
    <s v="2023-06"/>
    <n v="2023"/>
    <s v="UCR::Vicerrectoría de Investigación::Sistema de Estudios de Posgrado::Salud::Especialidad en Medicina de Emergencias"/>
    <x v="2"/>
    <s v="\N"/>
    <s v="Hernández Brenes, Sigifredo"/>
    <s v="tesis"/>
    <s v="\N"/>
    <s v="\N"/>
  </r>
  <r>
    <s v="https://hdl.handle.net/10669/89480"/>
    <s v="2023-06-16"/>
    <n v="2023"/>
    <s v="UCR::Vicerrectoría de Investigación::Sistema de Estudios de Posgrado::Ciencias Sociales::Maestría Profesional en Psicología Clínica y de la Salud"/>
    <x v="1"/>
    <s v="\N"/>
    <s v="Sosa Kneeland, Andrea Stephanie"/>
    <s v="tesis de maestría"/>
    <s v="\N"/>
    <s v="\N"/>
  </r>
  <r>
    <s v="https://hdl.handle.net/10669/89482"/>
    <s v="2023-07-08"/>
    <n v="2023"/>
    <s v="UCR::Vicerrectoría de Investigación::Sistema de Estudios de Posgrado::Salud::Especialidad en Geriatría y Gerontología"/>
    <x v="2"/>
    <s v="\N"/>
    <s v="Chacón Araya, Ana Carolina/ Hoepker Jiménez, Rebeca"/>
    <s v="tesis"/>
    <s v="\N"/>
    <s v="\N"/>
  </r>
  <r>
    <s v="https://hdl.handle.net/10669/89483"/>
    <s v="2023"/>
    <n v="2023"/>
    <s v="UCR::Vicerrectoría de Investigación::Unidades de Investigación::Ciencias de la Salud::Instituto Clodomiro Picado (ICP)"/>
    <x v="2"/>
    <s v="741-C1-330"/>
    <s v="Alape Girón, Alberto/ Flores Díaz, Marietta/ Pereira Reyes, Reinaldo/ Badilla Vargas, Lisa/ Molina Mora, José Arturo"/>
    <s v="artículo preliminar"/>
    <s v="\N"/>
    <s v="\N"/>
  </r>
  <r>
    <s v="https://hdl.handle.net/10669/89484"/>
    <s v="2022"/>
    <n v="2022"/>
    <s v="UCR::Vicerrectoría de Docencia::Ciencias Agroalimentarias::Facultad de Ciencias Agroalimentarias::Escuela de Zootecnia"/>
    <x v="6"/>
    <s v="\N"/>
    <s v="Monteiro, Hugo Fernando/ Arce Cordero, José Alberto/ Fan, Peixin/ Dai, Xiaoxia/ Jeong, Kwang C./ Faciola, Antonio Pinheiro"/>
    <s v="artículo original"/>
    <s v="10.3168/jds.2021-21591"/>
    <s v="1525-3198"/>
  </r>
  <r>
    <s v="https://hdl.handle.net/10669/89485"/>
    <s v="2022"/>
    <n v="2022"/>
    <s v="UCR::Vicerrectoría de Docencia::Ciencias Agroalimentarias::Facultad de Ciencias Agroalimentarias::Escuela de Zootecnia"/>
    <x v="6"/>
    <s v="\N"/>
    <s v="Arce Cordero, José Alberto/ Monteiro, Hugo Fernando/ Ravelo, Anay D./ Vinyard, James R./ Lobo, Richard Roberto/ Sarmikasoglou, Efstathios/ Bennett, Sarah L./ Johnson, Mikayla L./ Vieira, Elis Regina de Queiroz/ Stoffel, Clayton M./ Stocks, S. E./ Faciola, Antonio Pinheiro/ Agustinho, Bruna Calvo"/>
    <s v="artículo original"/>
    <s v="10.3168/jds.2021-20995"/>
    <s v="1525-3198"/>
  </r>
  <r>
    <s v="https://hdl.handle.net/10669/89486"/>
    <s v="2022"/>
    <n v="2022"/>
    <s v="UCR::Vicerrectoría de Docencia::Ciencias Agroalimentarias::Facultad de Ciencias Agroalimentarias::Escuela de Zootecnia"/>
    <x v="6"/>
    <s v="\N"/>
    <s v="Arce Cordero, José Alberto/ Monteiro, Hugo Fernando/ Lelis, Ana Laura Januário/ Fan, Peixin/ Calvo Agustinho, Bruna/ Lobo, Richard Roberto/ Dai, Xiaoxia/ Faciola, Antonio Pinheiro/ Jeong, Kwang C."/>
    <s v="artículo original"/>
    <s v="10.3168/jds.2021-21025"/>
    <s v="1525-3198"/>
  </r>
  <r>
    <s v="https://hdl.handle.net/10669/89487"/>
    <s v="2021-05-10"/>
    <n v="2021"/>
    <s v="UCR::Vicerrectoría de Docencia::Ciencias Agroalimentarias::Facultad de Ciencias Agroalimentarias::Escuela de Zootecnia"/>
    <x v="6"/>
    <s v="\N"/>
    <s v="Arce Cordero, José Alberto/ Archibeque, Shawn L./ Faciola, Antonio Pinheiro"/>
    <s v="artículo original"/>
    <s v="10.1093/tas/txab087"/>
    <s v="2573-2102"/>
  </r>
  <r>
    <s v="https://hdl.handle.net/10669/89489"/>
    <s v="2021-07"/>
    <n v="2021"/>
    <s v="UCR::Vicerrectoría de Docencia::Ciencias Agroalimentarias::Facultad de Ciencias Agroalimentarias::Escuela de Zootecnia"/>
    <x v="6"/>
    <s v="\N"/>
    <s v="Monteiro, Hugo Fernando/ Arce Cordero, José Alberto/ Ravelo, Anay D./ Vinyard, James R./ Agustinho, Bruno Calvo/ Sarmikasoglou, Efstathios/ Bennett, Sarah L./ Faciola, Antonio Pinheiro"/>
    <s v="artículo original"/>
    <s v="10.3168/jds.2020-20020"/>
    <s v="7820-7829"/>
  </r>
  <r>
    <s v="https://hdl.handle.net/10669/89490"/>
    <s v="2020-12-22"/>
    <n v="2020"/>
    <s v="UCR::Vicerrectoría de Docencia::Ciencias Agroalimentarias::Facultad de Ciencias Agroalimentarias::Escuela de Zootecnia"/>
    <x v="6"/>
    <s v="\N"/>
    <s v="Brandao, Virginia. L. N./ Dai, Xin/ Bennett, Sarah L./ Faciola, Antonio Pinheiro/ Arce Cordero, José Alberto/ Monteiro, Hugo Fernando"/>
    <s v="artículo original"/>
    <s v="10.1093/tas/txaa229"/>
    <s v="2573-2102"/>
  </r>
  <r>
    <s v="https://hdl.handle.net/10669/89491"/>
    <s v="2021-03"/>
    <n v="2021"/>
    <s v="UCR::Vicerrectoría de Docencia::Ciencias Agroalimentarias::Facultad de Ciencias Agroalimentarias::Escuela de Zootecnia"/>
    <x v="6"/>
    <s v="\N"/>
    <s v="Arce Cordero, José Alberto/ Monteiro, Hugo Fernando/ Phillips, Hannah N./ Estes, Kari/ Faciola, Antonio Pinheiro"/>
    <s v="artículo original"/>
    <s v="10.3168/jds.2020-19089"/>
    <s v="1525-3198/ 0022-0302"/>
  </r>
  <r>
    <s v="https://hdl.handle.net/10669/89492"/>
    <s v="2020-10-27"/>
    <n v="2020"/>
    <s v="UCR::Vicerrectoría de Docencia::Ciencias Agroalimentarias::Facultad de Ciencias Agroalimentarias::Escuela de Zootecnia"/>
    <x v="6"/>
    <s v="\N"/>
    <s v="Arce Cordero, José Alberto/ Harrison, Meredith A./ Seidel Jr., George E./ Archibeque, Shawn L./ Whittier, Jack C./ Rhoades, Ryan D./ Ahola, Jason K."/>
    <s v="artículo original"/>
    <s v="10.1093/tas/txaa191"/>
    <s v="2573-2102"/>
  </r>
  <r>
    <s v="https://hdl.handle.net/10669/89493"/>
    <s v="2016"/>
    <n v="2016"/>
    <s v="UCR::Vicerrectoría de Docencia::Ciencias Sociales::Facultad de Ciencias Sociales::Escuela de Historia"/>
    <x v="1"/>
    <s v="806-B1-903"/>
    <s v="Díaz Arias, David Gustavo"/>
    <s v="capítulo de libro"/>
    <s v="\N"/>
    <s v="\N"/>
  </r>
  <r>
    <s v="https://hdl.handle.net/10669/89493"/>
    <s v="2016"/>
    <n v="2016"/>
    <s v="UCR::Vicerrectoría de Investigación::Unidades de Investigación::Ciencias Sociales::Centro de Investigaciones Históricas de América Central (CIHAC)"/>
    <x v="1"/>
    <s v="806-B1-903"/>
    <s v="Díaz Arias, David Gustavo"/>
    <s v="capítulo de libro"/>
    <s v="\N"/>
    <s v="\N"/>
  </r>
  <r>
    <s v="https://hdl.handle.net/10669/89494"/>
    <s v="2023-06-12"/>
    <n v="2023"/>
    <s v="UCR::Vicerrectoría de Docencia::Ciencias Básicas::Facultad de Ciencias::Escuela de Física"/>
    <x v="0"/>
    <s v="805-B0-810; 805-C0-074; 805-B9-454; 805-C0-610"/>
    <s v="Barboza Chinchilla, Luis Alberto/ Alfaro Martínez, Eric J./ Hidalgo León, Hugo G./ Alfaro Córdoba, Marcela/ Chou Chen, Shu Wei"/>
    <s v="artículo original"/>
    <s v="10.1002/env.2815"/>
    <s v="1180-4009/ 1099-095X"/>
  </r>
  <r>
    <s v="https://hdl.handle.net/10669/89494"/>
    <s v="2023-06-12"/>
    <n v="2023"/>
    <s v="UCR::Vicerrectoría de Investigación::Unidades de Investigación::Ciencias Básicas::Centro de Investigación en Ciencias del Mar y Limnología (CIMAR)"/>
    <x v="0"/>
    <s v="805-B0-810; 805-C0-074; 805-B9-454; 805-C0-610"/>
    <s v="Barboza Chinchilla, Luis Alberto/ Alfaro Martínez, Eric J./ Hidalgo León, Hugo G./ Alfaro Córdoba, Marcela/ Chou Chen, Shu Wei"/>
    <s v="artículo original"/>
    <s v="10.1002/env.2815"/>
    <s v="1180-4009/ 1099-095X"/>
  </r>
  <r>
    <s v="https://hdl.handle.net/10669/89494"/>
    <s v="2023-06-12"/>
    <n v="2023"/>
    <s v="UCR::Vicerrectoría de Investigación::Unidades de Investigación::Ciencias Básicas::Centro de Investigaciones Geofísicas (CIGEFI)"/>
    <x v="0"/>
    <s v="805-B0-810; 805-C0-074; 805-B9-454; 805-C0-610"/>
    <s v="Barboza Chinchilla, Luis Alberto/ Alfaro Martínez, Eric J./ Hidalgo León, Hugo G./ Alfaro Córdoba, Marcela/ Chou Chen, Shu Wei"/>
    <s v="artículo original"/>
    <s v="10.1002/env.2815"/>
    <s v="1180-4009/ 1099-095X"/>
  </r>
  <r>
    <s v="https://hdl.handle.net/10669/89495"/>
    <s v="2023-06-15"/>
    <n v="2023"/>
    <s v="UCR::Vicerrectoría de Investigación::Sistema de Estudios de Posgrado::Salud::Especialidad en Medicina de Emergencias"/>
    <x v="2"/>
    <s v="\N"/>
    <s v="Navarro Salas, David Virgilio"/>
    <s v="tesis"/>
    <s v="\N"/>
    <s v="\N"/>
  </r>
  <r>
    <s v="https://hdl.handle.net/10669/89496"/>
    <s v="2023-06-08"/>
    <n v="2023"/>
    <s v="UCR::Vicerrectoría de Investigación::Sistema de Estudios de Posgrado::Salud::Especialidad en Dermatología"/>
    <x v="2"/>
    <s v="\N"/>
    <s v="Freer Araya, Sebastián"/>
    <s v="tesis"/>
    <s v="\N"/>
    <s v="\N"/>
  </r>
  <r>
    <s v="https://hdl.handle.net/10669/89497"/>
    <s v="2023-06-19"/>
    <n v="2023"/>
    <s v="UCR::Vicerrectoría de Investigación::Sistema de Estudios de Posgrado::Salud::Especialidad en Gastroenterología y Endoscopía Digestiva"/>
    <x v="2"/>
    <s v="\N"/>
    <s v="Bolaños Barrantes, Katherine"/>
    <s v="tesis"/>
    <s v="\N"/>
    <s v="\N"/>
  </r>
  <r>
    <s v="https://hdl.handle.net/10669/89499"/>
    <s v="2023-06-16"/>
    <n v="2023"/>
    <s v="Estación Experimental Agrícola Fabio Baudrit Moreno (EEAFBM)"/>
    <x v="3"/>
    <s v="\N"/>
    <s v="Araya Villalobos, Rodolfo"/>
    <s v="libro"/>
    <s v="\N"/>
    <s v="\N"/>
  </r>
  <r>
    <s v="https://hdl.handle.net/10669/89500"/>
    <s v="2016"/>
    <n v="2016"/>
    <s v="UCR::Vicerrectoría de Docencia::Salud::Facultad de Medicina::Escuela de Salud Pública"/>
    <x v="2"/>
    <s v="806-B1-903"/>
    <s v="Arguedas Ramírez, Gabriela"/>
    <s v="capítulo de libro"/>
    <s v="\N"/>
    <s v="\N"/>
  </r>
  <r>
    <s v="https://hdl.handle.net/10669/89500"/>
    <s v="2016"/>
    <n v="2016"/>
    <s v="UCR::Vicerrectoría de Investigación::Unidades de Investigación::Ciencias Sociales::Centro de Investigaciones Históricas de América Central (CIHAC)"/>
    <x v="2"/>
    <s v="806-B1-903"/>
    <s v="Arguedas Ramírez, Gabriela"/>
    <s v="capítulo de libro"/>
    <s v="\N"/>
    <s v="\N"/>
  </r>
  <r>
    <s v="https://hdl.handle.net/10669/89501"/>
    <s v="2017-06-29"/>
    <n v="2017"/>
    <s v="UCR::Vicerrectoría de Docencia::Ciencias Básicas::Sistema de Educación General::Escuela de Estudios Generales"/>
    <x v="0"/>
    <s v="\N"/>
    <s v="Díaz Bolaños, Ronald Eduardo"/>
    <s v="artículo original"/>
    <s v="10.15517/h.v7i2.29579"/>
    <s v="2215-3934"/>
  </r>
  <r>
    <s v="https://hdl.handle.net/10669/89501"/>
    <s v="2017-06-29"/>
    <n v="2017"/>
    <s v="UCR::Vicerrectoría de Investigación::Unidades de Investigación::Ciencias Básicas::Centro de Investigaciones Geofísicas (CIGEFI)"/>
    <x v="0"/>
    <s v="\N"/>
    <s v="Díaz Bolaños, Ronald Eduardo"/>
    <s v="artículo original"/>
    <s v="10.15517/h.v7i2.29579"/>
    <s v="2215-3934"/>
  </r>
  <r>
    <s v="https://hdl.handle.net/10669/89503"/>
    <s v="2023"/>
    <n v="2023"/>
    <s v="UCR::Vicerrectoría de Investigación::Sistema de Estudios de Posgrado::Salud::Especialidad en Oftalmología"/>
    <x v="2"/>
    <s v="\N"/>
    <s v="Marín Castro, Jose Pablo"/>
    <s v="tesis"/>
    <s v="\N"/>
    <s v="\N"/>
  </r>
  <r>
    <s v="https://hdl.handle.net/10669/89504"/>
    <s v="2023"/>
    <n v="2023"/>
    <s v="UCR::Vicerrectoría de Investigación::Sistema de Estudios de Posgrado::Salud::Maestría Profesional en Enfermería en Salud Mental y Psiquiatría"/>
    <x v="2"/>
    <s v="\N"/>
    <s v="Cordero Ureña, Melissa/ Cruz Aburto, Nora"/>
    <s v="tesis de maestría"/>
    <s v="\N"/>
    <s v="\N"/>
  </r>
  <r>
    <s v="https://hdl.handle.net/10669/89505"/>
    <s v="2023-06-19"/>
    <n v="2023"/>
    <s v="UCR::Vicerrectoría de Investigación::Sistema de Estudios de Posgrado::Ciencias Sociales::Maestría Académica en Comunicación Social con énfasis en Estudios de la Mujer"/>
    <x v="1"/>
    <s v="\N"/>
    <s v="Quesada Chamorro, Peggy"/>
    <s v="tesis de maestría"/>
    <s v="\N"/>
    <s v="\N"/>
  </r>
  <r>
    <s v="https://hdl.handle.net/10669/89506"/>
    <s v="2023-06-20"/>
    <n v="2023"/>
    <s v="UCR::Vicerrectoría de Docencia::Salud::Facultad de Farmacia"/>
    <x v="2"/>
    <s v="\N"/>
    <s v="Quirós Salas, Carlos Esteban/ Pereira Céspedes, Alfonso"/>
    <s v="artículo original"/>
    <s v="10.30827/ars.v64i3.27677"/>
    <s v="2340-9894/ 0004-2927"/>
  </r>
  <r>
    <s v="https://hdl.handle.net/10669/89506"/>
    <s v="2023-06-20"/>
    <n v="2023"/>
    <s v="UCR::Vicerrectoría de Investigación::Unidades de Investigación::Ciencias de la Salud::Instituto de Investigaciones Farmacéuticas (INIFAR)"/>
    <x v="2"/>
    <s v="\N"/>
    <s v="Quirós Salas, Carlos Esteban/ Pereira Céspedes, Alfonso"/>
    <s v="artículo original"/>
    <s v="10.30827/ars.v64i3.27677"/>
    <s v="2340-9894/ 0004-2927"/>
  </r>
  <r>
    <s v="https://hdl.handle.net/10669/89508"/>
    <s v="2023"/>
    <n v="2023"/>
    <s v="UCR::Vicerrectoría de Investigación::Sistema de Estudios de Posgrado::Salud::Especialidad en Medicina Interna"/>
    <x v="2"/>
    <s v="\N"/>
    <s v="Acuña Calderón, Adriana"/>
    <s v="tesis"/>
    <s v="\N"/>
    <s v="\N"/>
  </r>
  <r>
    <s v="https://hdl.handle.net/10669/89509"/>
    <s v="2023"/>
    <n v="2023"/>
    <s v="UCR::Vicerrectoría de Investigación::Sistema de Estudios de Posgrado::Salud::Maestría Profesional en Atención Farmacéutica"/>
    <x v="2"/>
    <s v="\N"/>
    <s v="Solís Cerdas, Hazel"/>
    <s v="tesis de maestría"/>
    <s v="\N"/>
    <s v="\N"/>
  </r>
  <r>
    <s v="https://hdl.handle.net/10669/89511"/>
    <s v="2023-07"/>
    <n v="2023"/>
    <s v="UCR::Vicerrectoría de Investigación::Sistema de Estudios de Posgrado::Salud::Especialidad en Oncología Médica"/>
    <x v="2"/>
    <s v="\N"/>
    <s v="Khanna Jiménez, Priyanka"/>
    <s v="tesis"/>
    <s v="\N"/>
    <s v="\N"/>
  </r>
  <r>
    <s v="https://hdl.handle.net/10669/89512"/>
    <s v="2023-03-31"/>
    <n v="2023"/>
    <s v="UCR::Vicerrectoría de Investigación::Unidades de Investigación::Ciencias Sociales::Centro de Investigación en Ciencias del Movimiento Humano (CIMOHU)"/>
    <x v="1"/>
    <s v="\N"/>
    <s v="Jiménez Díaz, Judith/ Salazar Cruz, Pamela/ Castillo Hernández, Isaura"/>
    <s v="artículo original"/>
    <s v="10.24310/riccafd.2023.v12i1.15805"/>
    <s v="2255-0461"/>
  </r>
  <r>
    <s v="https://hdl.handle.net/10669/89513"/>
    <s v="2023-06-21"/>
    <n v="2023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514"/>
    <s v="2023-06-20"/>
    <n v="2023"/>
    <s v="UCR::Vicerrectoría de Investigación::Unidades de Investigación::Ciencias Agroalimentarias::Estación Experimental Agrícola Fabio Baudrit Moreno (EEAFBM)"/>
    <x v="6"/>
    <s v="\N"/>
    <s v="Araya Villalobos, Rodolfo"/>
    <s v="libro"/>
    <s v="\N"/>
    <s v="\N"/>
  </r>
  <r>
    <s v="https://hdl.handle.net/10669/89515"/>
    <s v="2023"/>
    <n v="2023"/>
    <s v="UCR::Vicerrectoría de Investigación::Sistema de Estudios de Posgrado::Ciencias Sociales::Maestría Profesional en Ciencias Penales"/>
    <x v="1"/>
    <s v="\N"/>
    <s v="Guzman Marenco, Lady Carolina"/>
    <s v="tesis de maestría"/>
    <s v="\N"/>
    <s v="\N"/>
  </r>
  <r>
    <s v="https://hdl.handle.net/10669/89516"/>
    <s v="2019-10-01"/>
    <n v="2019"/>
    <s v="UCR::Vicerrectoría de Investigación::Unidades de Investigación::Ciencias Sociales::Instituto de Investigación en Educación (INIE)"/>
    <x v="1"/>
    <s v="\N"/>
    <s v="Alvarado Calderón, Kathia"/>
    <s v="artículo original"/>
    <s v="\N"/>
    <s v="1665-3572"/>
  </r>
  <r>
    <s v="https://hdl.handle.net/10669/89517"/>
    <s v="2023"/>
    <n v="2023"/>
    <s v="UCR::Vicerrectoría de Investigación::Sistema de Estudios de Posgrado::Artes y Letras::Maestría Académica en Literatura Latinoamericana"/>
    <x v="5"/>
    <s v="\N"/>
    <s v="Ríos Sánchez, Armando José"/>
    <s v="tesis de maestría"/>
    <s v="\N"/>
    <s v="\N"/>
  </r>
  <r>
    <s v="https://hdl.handle.net/10669/89518"/>
    <s v="2023"/>
    <n v="2023"/>
    <s v="UCR::Vicerrectoría de Investigación::Sistema de Estudios de Posgrado::Salud::Especialidad en Cirugía Torácica General"/>
    <x v="2"/>
    <s v="\N"/>
    <s v="Brenes Barquero, Pablo Cesar"/>
    <s v="tesis"/>
    <s v="\N"/>
    <s v="\N"/>
  </r>
  <r>
    <s v="https://hdl.handle.net/10669/89519"/>
    <s v="2023-06-15"/>
    <n v="2023"/>
    <s v="UCR::Sedes Regionales::Sede del Atlántico"/>
    <x v="7"/>
    <s v="\N"/>
    <s v="Sandí Delgado, Juan Carlos"/>
    <s v="tesis doctoral"/>
    <s v="https://doi.org/10.35537/10915/154614"/>
    <s v="\N"/>
  </r>
  <r>
    <s v="https://hdl.handle.net/10669/89520"/>
    <s v="2017"/>
    <n v="2017"/>
    <s v="UCR::Vicerrectoría de Docencia::Ciencias Agroalimentarias::Facultad de Ciencias Agroalimentarias::Escuela de Zootecnia"/>
    <x v="6"/>
    <s v="\N"/>
    <s v="Salazar Villanea, Sergio/ Bruininx, Erik M. A. M./ Gruppen, Harry/ Hendriks, Wouter H./ Carré, Patrick/ Quinsac, Alain/ van der Poel, Antonius F. B."/>
    <s v="artículo original"/>
    <s v="10.1017/S1751731117002476"/>
    <s v="1751-732X"/>
  </r>
  <r>
    <s v="https://hdl.handle.net/10669/89521"/>
    <s v="2018"/>
    <n v="2018"/>
    <s v="UCR::Vicerrectoría de Docencia::Ciencias Agroalimentarias::Facultad de Ciencias Agroalimentarias::Escuela de Zootecnia"/>
    <x v="6"/>
    <s v="\N"/>
    <s v="Salazar Villanea, Sergio/ Bruininx, Erik M. A. M./ Gruppen, Harry/ Hendriks, Wouter H./ van der Poel, Antonius F. B./ Butré, Claire I./ Wierenga, Peter A."/>
    <s v="artículo original"/>
    <s v="10.1371/journal.pone.0199499"/>
    <s v="1932-6203"/>
  </r>
  <r>
    <s v="https://hdl.handle.net/10669/89522"/>
    <s v="2016"/>
    <n v="2016"/>
    <s v="UCR::Vicerrectoría de Docencia::Ciencias Agroalimentarias::Facultad de Ciencias Agroalimentarias::Escuela de Zootecnia"/>
    <x v="6"/>
    <s v="\N"/>
    <s v="Salazar Villanea, Sergio/ Bruininx, Erik M. A. M./ Gruppen, Harry/ Hendriks, Wouter H./ Carré, Patrick/ Quinsac, Alain/ van der Poel, Antonius F. B."/>
    <s v="artículo original"/>
    <s v="10.1186/s40104-016-0120-x"/>
    <s v="2049-1891"/>
  </r>
  <r>
    <s v="https://hdl.handle.net/10669/89523"/>
    <s v="2019"/>
    <n v="2019"/>
    <s v="UCR::Vicerrectoría de Docencia::Ciencias Agroalimentarias::Facultad de Ciencias Agroalimentarias::Escuela de Zootecnia"/>
    <x v="6"/>
    <s v="\N"/>
    <s v="Arias Esquivel, Ana Margarita/ Wickens, Carissa L./ Hendricks, Craig/ Heleski, Camie"/>
    <s v="artículo original"/>
    <s v="10.1016/j.jevs.2019.102794"/>
    <s v="1542-7412/ 0737-0806"/>
  </r>
  <r>
    <s v="https://hdl.handle.net/10669/89524"/>
    <s v="2023"/>
    <n v="2023"/>
    <s v="UCR::Vicerrectoría de Docencia::Ciencias Agroalimentarias::Facultad de Ciencias Agroalimentarias::Escuela de Zootecnia"/>
    <x v="6"/>
    <s v="\N"/>
    <s v="Pichardo Matamoros, Derling José"/>
    <s v="tesis doctoral"/>
    <s v="\N"/>
    <s v="\N"/>
  </r>
  <r>
    <s v="https://hdl.handle.net/10669/89524"/>
    <s v="2023"/>
    <n v="2023"/>
    <s v="UCR::Vicerrectoría de Investigación::Sistema de Estudios de Posgrado::Ciencias Agroalimentarias::Doctorado en Ciencias Agrícolas"/>
    <x v="6"/>
    <s v="\N"/>
    <s v="Pichardo Matamoros, Derling José"/>
    <s v="tesis doctoral"/>
    <s v="\N"/>
    <s v="\N"/>
  </r>
  <r>
    <s v="https://hdl.handle.net/10669/89524"/>
    <s v="2023"/>
    <n v="2023"/>
    <s v="UCR::Vicerrectoría de Investigación::Unidades de Investigación::Ciencias Agroalimentarias::Estación Experimental de Ganado Lechero Alfredo Volio Mata (EEAVM)"/>
    <x v="6"/>
    <s v="\N"/>
    <s v="Pichardo Matamoros, Derling José"/>
    <s v="tesis doctoral"/>
    <s v="\N"/>
    <s v="\N"/>
  </r>
  <r>
    <s v="https://hdl.handle.net/10669/89528"/>
    <s v="2023"/>
    <n v="2023"/>
    <s v="UCR::Sedes Regionales::Sede de Occidente"/>
    <x v="7"/>
    <s v="\N"/>
    <s v="Araya Carvajal, María Andrea/ Alpízar Rojas, Harlen"/>
    <s v="artículo original"/>
    <s v="10.15517/PA.V23I40.55178"/>
    <s v="2215-3586"/>
  </r>
  <r>
    <s v="https://hdl.handle.net/10669/89528"/>
    <s v="2023"/>
    <n v="2023"/>
    <s v="UCR::Vicerrectoría de Docencia::Ciencias Sociales::Facultad de Ciencias Sociales::Escuela de Psicología"/>
    <x v="7"/>
    <s v="\N"/>
    <s v="Araya Carvajal, María Andrea/ Alpízar Rojas, Harlen"/>
    <s v="artículo original"/>
    <s v="10.15517/PA.V23I40.55178"/>
    <s v="2215-3586"/>
  </r>
  <r>
    <s v="https://hdl.handle.net/10669/89529"/>
    <s v="2021"/>
    <n v="2021"/>
    <s v="UCR::Vicerrectoría de Docencia::Ingeniería::Facultad de Ingeniería::Escuela de Ingeniería Eléctrica"/>
    <x v="4"/>
    <s v="322-C1-464; 322-C0-232"/>
    <s v="Céspedes Tenorio, Mauricio/ Dumani Jarquín, Diego Sayed"/>
    <s v="comunicación de congreso"/>
    <s v="10.1016/j.ifacol.2021.10.289"/>
    <s v="2405-8963"/>
  </r>
  <r>
    <s v="https://hdl.handle.net/10669/89530"/>
    <s v="2023"/>
    <n v="2023"/>
    <s v="UCR::Vicerrectoría de Investigación::Sistema de Estudios de Posgrado::Salud::Especialidad en Cardiología"/>
    <x v="2"/>
    <s v="\N"/>
    <s v="Uribe Castro, Jose Carlos"/>
    <s v="tesis"/>
    <s v="\N"/>
    <s v="\N"/>
  </r>
  <r>
    <s v="https://hdl.handle.net/10669/89531"/>
    <s v="2023-06-29"/>
    <n v="2023"/>
    <s v="UCR::Vicerrectoría de Investigación::Unidades de Investigación::Ciencias Básicas::Jardín Botánico Lankester (JBL)"/>
    <x v="0"/>
    <s v="814-C3-021"/>
    <s v="Karremans Lok, Adam Philip"/>
    <s v="artículo original"/>
    <s v="10.3100/hpib.v28iss1.2023.n7"/>
    <s v="1043-4534/ 1938-2944"/>
  </r>
  <r>
    <s v="https://hdl.handle.net/10669/89532"/>
    <s v="2023-06-28"/>
    <n v="2023"/>
    <s v="UCR::Vicerrectoría de Investigación::Unidades de Investigación::Ciencias Sociales::Centro de Investigación en Comunicación (CICOM)"/>
    <x v="1"/>
    <s v="835-C0-451"/>
    <s v="Salas Jiménez, María Fernanda / Carazo Barrantes, Carolina/ Siles González, Ignacio"/>
    <s v="artículo original"/>
    <s v="10.56418/txt.17.1.2023.4"/>
    <s v="1889-2515/ 2341-0981"/>
  </r>
  <r>
    <s v="https://hdl.handle.net/10669/89533"/>
    <s v="2023"/>
    <n v="2023"/>
    <s v="UCR::Sedes Regionales::Sede de Occidente::Recinto Tacares de Grecia"/>
    <x v="7"/>
    <s v="\N"/>
    <s v="Pérez López, Esteban"/>
    <s v="artículo original"/>
    <s v="10.15517/PA.V23I40.55359"/>
    <s v="2215-3586"/>
  </r>
  <r>
    <s v="https://hdl.handle.net/10669/89534"/>
    <s v="2023"/>
    <n v="2023"/>
    <s v="UCR::Vicerrectoría de Investigación::Unidades de Investigación::Ciencias Básicas::Jardín Botánico Lankester (JBL)"/>
    <x v="0"/>
    <s v="\N"/>
    <s v="Karremans Lok, Adam Philip/ Watteyn, Charlotte/ Reubens, Bert/ Solano Campos, Frank/ Pérez Silva, Araceli/ Azofeifa Bolaños, José Bernal/ Muys, Bart"/>
    <s v="artículo original"/>
    <s v="10.1016/j.eja.2023.126890"/>
    <s v="1161-0301/ 1873-7331"/>
  </r>
  <r>
    <s v="https://hdl.handle.net/10669/89535"/>
    <s v="2023"/>
    <n v="2023"/>
    <s v="UCR::Sedes Regionales::Sede del Atlántico::Recinto de Paraíso::Finca Experimental Interdisciplinaria de Modelos Agroecológicos (FEIMA)"/>
    <x v="7"/>
    <s v="\N"/>
    <s v="Loáiciga Arias, Julio César/ Loría Coto, Michelle/ Monge Pérez, José Eladio"/>
    <s v="artículo original"/>
    <s v="10.15517/isucr.v24i50.51681"/>
    <s v="2215-2458"/>
  </r>
  <r>
    <s v="https://hdl.handle.net/10669/89535"/>
    <s v="2023"/>
    <n v="2023"/>
    <s v="UCR::Vicerrectoría de Investigación::Unidades de Investigación::Ciencias Agroalimentarias::Estación Experimental Agrícola Fabio Baudrit Moreno (EEAFBM)"/>
    <x v="7"/>
    <s v="\N"/>
    <s v="Loáiciga Arias, Julio César/ Loría Coto, Michelle/ Monge Pérez, José Eladio"/>
    <s v="artículo original"/>
    <s v="10.15517/isucr.v24i50.51681"/>
    <s v="2215-2458"/>
  </r>
  <r>
    <s v="https://hdl.handle.net/10669/89536"/>
    <s v="2021"/>
    <n v="2021"/>
    <s v="UCR::Vicerrectoría de Docencia::Ingeniería::Facultad de Ingeniería::Escuela de Ingeniería Eléctrica"/>
    <x v="4"/>
    <s v="322-C0-232; 322-C1-464"/>
    <s v="Céspedes Tenorio, Mauricio/ Dumani Jarquín, Diego Sayed"/>
    <s v="comunicación de congreso"/>
    <s v="10.1109/LAUS53676.2021.9639142"/>
    <s v="\N"/>
  </r>
  <r>
    <s v="https://hdl.handle.net/10669/89537"/>
    <s v="2022"/>
    <n v="2022"/>
    <s v="UCR::Vicerrectoría de Docencia::Ingeniería::Facultad de Ingeniería::Escuela de Ingeniería Eléctrica"/>
    <x v="4"/>
    <s v="322-C0-232; 322-C1-464"/>
    <s v="Céspedes Tenorio, Mauricio/ Wattson Sánchez, Carlos/ Dumani Jarquín, Diego Sayed"/>
    <s v="artículo original"/>
    <s v="10.3389/fther.2022.1005117"/>
    <s v="2813-0456"/>
  </r>
  <r>
    <s v="https://hdl.handle.net/10669/89537"/>
    <s v="2022"/>
    <n v="2022"/>
    <s v="UCR::Vicerrectoría de Investigación::Unidades de Investigación::Ciencias de la Salud::Centro de Investigación en Cirugía y Cáncer (CICICA)"/>
    <x v="4"/>
    <s v="322-C0-232; 322-C1-464"/>
    <s v="Céspedes Tenorio, Mauricio/ Wattson Sánchez, Carlos/ Dumani Jarquín, Diego Sayed"/>
    <s v="artículo original"/>
    <s v="10.3389/fther.2022.1005117"/>
    <s v="2813-0456"/>
  </r>
  <r>
    <s v="https://hdl.handle.net/10669/89538"/>
    <s v="2023-06"/>
    <n v="2023"/>
    <s v="UCR::Vicerrectoría de Investigación::Unidades de Investigación::Ciencias Básicas::Jardín Botánico Lankester (JBL)"/>
    <x v="0"/>
    <s v="\N"/>
    <s v="Jiménez Vargas, José Esteban/ Karremans Lok, Adam Philip"/>
    <s v="artículo original"/>
    <s v="10.11646/phytotaxa.599.3.2"/>
    <s v="1179-3155/ 1179-3163"/>
  </r>
  <r>
    <s v="https://hdl.handle.net/10669/89539"/>
    <s v="2023-05-29"/>
    <n v="2023"/>
    <s v="UCR::Vicerrectoría de Investigación::Unidades de Investigación::Ciencias Básicas::Jardín Botánico Lankester (JBL)"/>
    <x v="0"/>
    <s v="\N"/>
    <s v="Gil Amaya, Karen Sofía/ Gutiérrez Morales, Nicolás/ Karremans Lok, Adam Philip/ Moreno, Juan Sebastián"/>
    <s v="artículo original"/>
    <s v="10.11646/phytotaxa.598.4.3"/>
    <s v="1179-3155/ 1179-3163"/>
  </r>
  <r>
    <s v="https://hdl.handle.net/10669/89540"/>
    <s v="2023-05-24"/>
    <n v="2023"/>
    <s v="UCR::Vicerrectoría de Investigación::Unidades de Investigación::Ciencias Básicas::Jardín Botánico Lankester (JBL)"/>
    <x v="0"/>
    <s v="\N"/>
    <s v="Karremans Lok, Adam Philip/ Perdomo, Oscar/ Trujillo Trujillo, Edwin"/>
    <s v="artículo original"/>
    <s v="10.15517/lank.v23i2.54019"/>
    <s v="2215-2067/ 1409-3871"/>
  </r>
  <r>
    <s v="https://hdl.handle.net/10669/89541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18845/tm.v36i3.6105"/>
    <s v="2215-3241"/>
  </r>
  <r>
    <s v="https://hdl.handle.net/10669/89541"/>
    <s v="20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18845/tm.v36i3.6105"/>
    <s v="2215-3241"/>
  </r>
  <r>
    <s v="https://hdl.handle.net/10669/89542"/>
    <s v="2023-06-11"/>
    <n v="2023"/>
    <s v="UCR::Vicerrectoría de Docencia::Ciencias Sociales::Facultad de Ciencias Económicas::Escuela de Administración de Negocios"/>
    <x v="1"/>
    <s v="\N"/>
    <s v="Peralta, Armando/ Navarro Picado, José Francisco"/>
    <s v="vídeo"/>
    <s v="\N"/>
    <s v="\N"/>
  </r>
  <r>
    <s v="https://hdl.handle.net/10669/89543"/>
    <s v="2023"/>
    <n v="2023"/>
    <s v="UCR::Vicerrectoría de Docencia::Ciencias Básicas::Facultad de Ciencias::Escuela de Física"/>
    <x v="0"/>
    <s v="816-C1-601"/>
    <s v="Guzmán Verri, Gian Giacomo/ Liang, Charles H./ Littlewood, Peter B."/>
    <s v="artículo preliminar"/>
    <s v="10.48550/arXiv.2205.14171"/>
    <s v="\N"/>
  </r>
  <r>
    <s v="https://hdl.handle.net/10669/89543"/>
    <s v="2023"/>
    <n v="2023"/>
    <s v="UCR::Vicerrectoría de Investigación::Unidades de Investigación::Ciencias Básicas::Centro de Investigación en Ciencia e Ingeniería de Materiales (CICIMA)"/>
    <x v="0"/>
    <s v="816-C1-601"/>
    <s v="Guzmán Verri, Gian Giacomo/ Liang, Charles H./ Littlewood, Peter B."/>
    <s v="artículo preliminar"/>
    <s v="10.48550/arXiv.2205.14171"/>
    <s v="\N"/>
  </r>
  <r>
    <s v="https://hdl.handle.net/10669/89544"/>
    <s v="2022"/>
    <n v="2022"/>
    <s v="UCR::Vicerrectoría de Docencia::Ingeniería::Facultad de Ingeniería::Escuela de Ingeniería de Biosistemas"/>
    <x v="4"/>
    <s v="735-C2-513"/>
    <s v="Rojas Barrantes, Sebastián/ Montero Villalobos, Anthony/ Badilla Mena, Bryan J./ Murillo Jiménez, Daniel/ Vargas Elías, Guillermo Asdrúbal"/>
    <s v="comunicación de congreso"/>
    <s v="\N"/>
    <s v="2358-582X"/>
  </r>
  <r>
    <s v="https://hdl.handle.net/10669/89544"/>
    <s v="2022"/>
    <n v="2022"/>
    <s v="UCR::Vicerrectoría de Investigación::Unidades de Investigación::Ciencias Agroalimentarias::Centro para Investigaciones en Granos y Semillas (CIGRAS)"/>
    <x v="4"/>
    <s v="735-C2-513"/>
    <s v="Rojas Barrantes, Sebastián/ Montero Villalobos, Anthony/ Badilla Mena, Bryan J./ Murillo Jiménez, Daniel/ Vargas Elías, Guillermo Asdrúbal"/>
    <s v="comunicación de congreso"/>
    <s v="\N"/>
    <s v="2358-582X"/>
  </r>
  <r>
    <s v="https://hdl.handle.net/10669/89545"/>
    <s v="2023"/>
    <n v="2023"/>
    <s v="UCR::Vicerrectoría de Docencia::Ciencias Básicas::Facultad de Ciencias::Escuela de Biología"/>
    <x v="0"/>
    <s v="111-C0-060; 841-C3-015; 841-B6-771"/>
    <s v="Cascante Marín, Alfredo/ Morales, J. Francisco"/>
    <s v="artículo original"/>
    <s v="10.3417/2023832"/>
    <s v="1945-6174/ 1055-3177"/>
  </r>
  <r>
    <s v="https://hdl.handle.net/10669/89545"/>
    <s v="2023"/>
    <n v="2023"/>
    <s v="UCR::Vicerrectoría de Investigación::Unidades de Investigación::Ciencias Básicas::Centro de Investigación en Biodiversidad y Ecología Tropical (CIBET)"/>
    <x v="0"/>
    <s v="111-C0-060; 841-C3-015; 841-B6-771"/>
    <s v="Cascante Marín, Alfredo/ Morales, J. Francisco"/>
    <s v="artículo original"/>
    <s v="10.3417/2023832"/>
    <s v="1945-6174/ 1055-3177"/>
  </r>
  <r>
    <s v="https://hdl.handle.net/10669/89546"/>
    <s v="2023"/>
    <n v="2023"/>
    <s v="UCR::Vicerrectoría de Investigación::Sistema de Estudios de Posgrado::Ingeniería::Maestría Profesional en Desarrollo Urbano y Gestión Territorial"/>
    <x v="4"/>
    <s v="\N"/>
    <s v="Ramírez Rodríguez, Laura Natalia"/>
    <s v="tesis de maestría"/>
    <s v="\N"/>
    <s v="\N"/>
  </r>
  <r>
    <s v="https://hdl.handle.net/10669/89547"/>
    <s v="2023"/>
    <n v="2023"/>
    <s v="UCR::Vicerrectoría de Investigación::Unidades de Investigación::Ciencias Básicas::Jardín Botánico Lankester (JBL)"/>
    <x v="0"/>
    <s v="\N"/>
    <s v="Yanez Muñoz, Mario Humberto/ Brito, Jorge/ Reyes Puig, Carolina/ Reyes Puig, Juan Pablo/ Guayasamin, Juan Manuel/ Ron, Santiago R./ Quintana, Catalina/ Iturralde, Gabriel A./ Monteros, Marco/ Jost, Lou/ Fernández Concha, Germán Carnevali/ Solano Gómez, Rodolfo/ Salazar Chávez, Gerardo Adolfo/ Hágsater, Eric/ Arana, Marcelo Daniel/ Baquero R., Luis E./ Freire Fierro, Alina/ Fernández Fernández, Diana/ Mendieta Leiva, Glenda/ J. Francisco, Morales/ Karremans Lok, Adam Philip/ Vázquez García, J. Antonio"/>
    <s v="carta al director"/>
    <s v="10.1038/s41559-023-02102-z"/>
    <s v="2397-334X"/>
  </r>
  <r>
    <s v="https://hdl.handle.net/10669/89548"/>
    <s v="2023"/>
    <n v="2023"/>
    <s v="UCR::Vicerrectoría de Docencia::Ingeniería::Facultad de Ingeniería::Escuela de Ingeniería de Biosistemas"/>
    <x v="4"/>
    <s v="\N"/>
    <s v="Sandí Guzmán, Ana María"/>
    <s v="proyecto fin de carrera"/>
    <s v="\N"/>
    <s v="\N"/>
  </r>
  <r>
    <s v="https://hdl.handle.net/10669/89549"/>
    <s v="2022"/>
    <n v="2022"/>
    <s v="UCR::Vicerrectoría de Docencia::Ciencias Básicas::Facultad de Ciencias::Escuela de Biología"/>
    <x v="0"/>
    <s v="111-C1-721"/>
    <s v="Acuña Castillo, Rafael/ Martín, Claudia M./ Zanotti, Christian Alejandro/ Henning, Tilo/ Catarí, Juan Carlos/ Weigend, Maximilian"/>
    <s v="artículo original"/>
    <s v="10.3897/phytokeys.194.77827"/>
    <s v="1314-2003/ 1314-2011"/>
  </r>
  <r>
    <s v="https://hdl.handle.net/10669/89549"/>
    <s v="2022"/>
    <n v="2022"/>
    <s v="UCR::Vicerrectoría de Investigación::Unidades de Investigación::Ciencias Básicas::Centro de Investigación en Biodiversidad y Ecología Tropical (CIBET)"/>
    <x v="0"/>
    <s v="111-C1-721"/>
    <s v="Acuña Castillo, Rafael/ Martín, Claudia M./ Zanotti, Christian Alejandro/ Henning, Tilo/ Catarí, Juan Carlos/ Weigend, Maximilian"/>
    <s v="artículo original"/>
    <s v="10.3897/phytokeys.194.77827"/>
    <s v="1314-2003/ 1314-2011"/>
  </r>
  <r>
    <s v="https://hdl.handle.net/10669/89550"/>
    <s v="2022"/>
    <n v="2022"/>
    <s v="UCR::Vicerrectoría de Docencia::Ciencias Básicas::Facultad de Ciencias::Escuela de Biología"/>
    <x v="0"/>
    <s v="111-C1-721"/>
    <s v="Santilli, Ludovica/ Lavandero, Nicolás/ De Schrevel, Claire/ Dandois, Philippe/ Acuña Castillo, Rafael"/>
    <s v="artículo original"/>
    <s v="10.1600/036364422X16674054154179"/>
    <s v="0363-6445/ 1548-2324"/>
  </r>
  <r>
    <s v="https://hdl.handle.net/10669/89550"/>
    <s v="2022"/>
    <n v="2022"/>
    <s v="UCR::Vicerrectoría de Investigación::Unidades de Investigación::Ciencias Básicas::Centro de Investigación en Biodiversidad y Ecología Tropical (CIBET)"/>
    <x v="0"/>
    <s v="111-C1-721"/>
    <s v="Santilli, Ludovica/ Lavandero, Nicolás/ De Schrevel, Claire/ Dandois, Philippe/ Acuña Castillo, Rafael"/>
    <s v="artículo original"/>
    <s v="10.1600/036364422X16674054154179"/>
    <s v="0363-6445/ 1548-2324"/>
  </r>
  <r>
    <s v="https://hdl.handle.net/10669/89551"/>
    <s v="2023"/>
    <n v="2023"/>
    <s v="UCR::Vicerrectoría de Docencia::Ciencias Básicas::Facultad de Ciencias::Escuela de Biología"/>
    <x v="0"/>
    <s v="111-C1-721"/>
    <s v="Acuña Castillo, Rafael/ Henning, Tilo/ Cornejo, Xavier/ Gonzáles, Paúl/ Segovia, Edgar/ Wong Sato, Akira Armando/ Weigend, Maximilian"/>
    <s v="artículo original"/>
    <s v="10.3897/phytokeys.229.100082"/>
    <s v="1314-2003/ 1314-2011"/>
  </r>
  <r>
    <s v="https://hdl.handle.net/10669/89551"/>
    <s v="2023"/>
    <n v="2023"/>
    <s v="UCR::Vicerrectoría de Investigación::Unidades de Investigación::Ciencias Básicas::Centro de Investigación en Biodiversidad y Ecología Tropical (CIBET)"/>
    <x v="0"/>
    <s v="111-C1-721"/>
    <s v="Acuña Castillo, Rafael/ Henning, Tilo/ Cornejo, Xavier/ Gonzáles, Paúl/ Segovia, Edgar/ Wong Sato, Akira Armando/ Weigend, Maximilian"/>
    <s v="artículo original"/>
    <s v="10.3897/phytokeys.229.100082"/>
    <s v="1314-2003/ 1314-2011"/>
  </r>
  <r>
    <s v="https://hdl.handle.net/10669/89552"/>
    <s v="2022-10-17"/>
    <n v="2022"/>
    <s v="UCR::Vicerrectoría de Docencia::Ciencias Básicas::Facultad de Ciencias::Escuela de Biología"/>
    <x v="0"/>
    <s v="111-C1-718"/>
    <s v="Acuña Castillo, Rafael/ Weigend, Maximilian"/>
    <s v="artículo original"/>
    <s v="10.1002/tax.12805"/>
    <s v="1996-8175"/>
  </r>
  <r>
    <s v="https://hdl.handle.net/10669/89552"/>
    <s v="2022-10-17"/>
    <n v="2022"/>
    <s v="UCR::Vicerrectoría de Investigación::Unidades de Investigación::Ciencias Básicas::Centro de Investigación en Biodiversidad y Ecología Tropical (CIBET)"/>
    <x v="0"/>
    <s v="111-C1-718"/>
    <s v="Acuña Castillo, Rafael/ Weigend, Maximilian"/>
    <s v="artículo original"/>
    <s v="10.1002/tax.12805"/>
    <s v="1996-8175"/>
  </r>
  <r>
    <s v="https://hdl.handle.net/10669/89553"/>
    <s v="2023"/>
    <n v="2023"/>
    <s v="UCR::Vicerrectoría de Docencia::Ciencias Básicas::Facultad de Ciencias::Escuela de Biología"/>
    <x v="0"/>
    <s v="111-C1-718"/>
    <s v="Acuña Castillo, Rafael/ Weigend, Maximilian"/>
    <s v="artículo original"/>
    <s v="10.11646/phytotaxa.598.2.8"/>
    <s v="1179-3155/ 1179-3163"/>
  </r>
  <r>
    <s v="https://hdl.handle.net/10669/89553"/>
    <s v="2023"/>
    <n v="2023"/>
    <s v="UCR::Vicerrectoría de Investigación::Unidades de Investigación::Ciencias Básicas::Centro de Investigación en Biodiversidad y Ecología Tropical (CIBET)"/>
    <x v="0"/>
    <s v="111-C1-718"/>
    <s v="Acuña Castillo, Rafael/ Weigend, Maximilian"/>
    <s v="artículo original"/>
    <s v="10.11646/phytotaxa.598.2.8"/>
    <s v="1179-3155/ 1179-3163"/>
  </r>
  <r>
    <s v="https://hdl.handle.net/10669/89554"/>
    <s v="2021"/>
    <n v="2021"/>
    <s v="UCR::Vicerrectoría de Investigación::Unidades de Investigación::Ciencias Sociales::Instituto de Investigaciones Jurídicas (IIJ)"/>
    <x v="1"/>
    <s v="722-B8-A13"/>
    <s v="Ulate Chacón, Enrique Napoleón/ Acuña Jara, Luis Carlos/ Ortiz Mora, Guadalupe/ Soto Rivel, Jacqueline/ Jiménez Alpízar, Juliana/ Carvajal Duarte, Maria Elena/ Meza Villalobos, José Andrés/ Chinchilla Rojas, Laura/ Boza Solano, Giselle/ Morales Conejo, Yenory/ Gómez Murillo, Maricel/ Campbell Argüello, Brisa/ Fernández Zúñiga, Arleny"/>
    <s v="informe"/>
    <s v="\N"/>
    <s v="\N"/>
  </r>
  <r>
    <s v="https://hdl.handle.net/10669/89555"/>
    <s v="2023-06-29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89556"/>
    <s v="2023-09"/>
    <n v="2023"/>
    <s v="UCR::Vicerrectoría de Docencia::Ciencias Básicas::Facultad de Ciencias::Escuela de Matemática"/>
    <x v="0"/>
    <s v="\N"/>
    <s v="Calvo Monge, Jimmy José/ Sánchez Peña, Fabio Ariel/ Calvo Alpízar, Juan Gabriel/ Mena Arias, Darío Alberto"/>
    <s v="artículo original"/>
    <s v="10.1016/j.idm.2023.06.004"/>
    <s v="2468-0427/ 2468-2152"/>
  </r>
  <r>
    <s v="https://hdl.handle.net/10669/89556"/>
    <s v="2023-09"/>
    <n v="2023"/>
    <s v="UCR::Vicerrectoría de Investigación::Unidades de Investigación::Ciencias Básicas::Centro de Investigaciones en Matemáticas Puras y Aplicadas (CIMPA)"/>
    <x v="0"/>
    <s v="\N"/>
    <s v="Calvo Monge, Jimmy José/ Sánchez Peña, Fabio Ariel/ Calvo Alpízar, Juan Gabriel/ Mena Arias, Darío Alberto"/>
    <s v="artículo original"/>
    <s v="10.1016/j.idm.2023.06.004"/>
    <s v="2468-0427/ 2468-2152"/>
  </r>
  <r>
    <s v="https://hdl.handle.net/10669/89557"/>
    <s v="2023"/>
    <n v="2023"/>
    <s v="UCR::Vicerrectoría de Docencia::Salud::Facultad de Farmacia"/>
    <x v="2"/>
    <s v="\N"/>
    <s v="Agüero Rojas, Melissa/ Venegas Campos, Ana Catalina/ Pereira Céspedes, Alfonso"/>
    <s v="artículo original"/>
    <s v="\N"/>
    <s v="1131-9429/ 1699-714X"/>
  </r>
  <r>
    <s v="https://hdl.handle.net/10669/89557"/>
    <s v="2023"/>
    <n v="2023"/>
    <s v="UCR::Vicerrectoría de Investigación::Unidades de Investigación::Ciencias de la Salud::Instituto de Investigaciones Farmacéuticas (INIFAR)"/>
    <x v="2"/>
    <s v="\N"/>
    <s v="Agüero Rojas, Melissa/ Venegas Campos, Ana Catalina/ Pereira Céspedes, Alfonso"/>
    <s v="artículo original"/>
    <s v="\N"/>
    <s v="1131-9429/ 1699-714X"/>
  </r>
  <r>
    <s v="https://hdl.handle.net/10669/89558"/>
    <s v="2023"/>
    <n v="2023"/>
    <s v="UCR::Vicerrectoría de Investigación::Sistema de Estudios de Posgrado::Artes y Letras::Doctorado en Filosofía"/>
    <x v="5"/>
    <s v="\N"/>
    <s v="Cascante Fallas, Luis Diego"/>
    <s v="tesis doctoral"/>
    <s v="\N"/>
    <s v="\N"/>
  </r>
  <r>
    <s v="https://hdl.handle.net/10669/89559"/>
    <s v="2023"/>
    <n v="2023"/>
    <s v="UCR::Vicerrectoría de Investigación::Unidades de Investigación::Ciencias de la Salud::Centro de Investigación en Enfermedades Tropicales (CIET)"/>
    <x v="2"/>
    <s v="\N"/>
    <s v="Huete Soto, Alejandra/ Castillo Blanco, José Manuel/ Fernández Mora, Fernanda/ Arias Echandi, María Laura/ Fernández Jaramillo, Heriberto"/>
    <s v="artículo preliminar"/>
    <s v="\N"/>
    <s v="\N"/>
  </r>
  <r>
    <s v="https://hdl.handle.net/10669/89560"/>
    <s v="2023"/>
    <n v="2023"/>
    <s v="UCR::Vicerrectoría de Investigación::Sistema de Estudios de Posgrado::Ciencias Sociales::Maestría Académica en Ciencias del Movimiento Humano"/>
    <x v="1"/>
    <s v="\N"/>
    <s v="Díaz Dávila, Oscar Ramón"/>
    <s v="tesis de maestría"/>
    <s v="\N"/>
    <s v="\N"/>
  </r>
  <r>
    <s v="https://hdl.handle.net/10669/89561"/>
    <s v="2023-06-28"/>
    <n v="2023"/>
    <s v="UCR::Vicerrectoría de Investigación::Unidades de Investigación::Ciencias Sociales::Centro de Investigación en Comunicación (CICOM)"/>
    <x v="1"/>
    <s v="835-C0-451"/>
    <s v="Siles González, Ignacio"/>
    <s v="capítulo de libro"/>
    <s v="10.4324/9781003265931-23"/>
    <s v="\N"/>
  </r>
  <r>
    <s v="https://hdl.handle.net/10669/89562"/>
    <s v="2023"/>
    <n v="2023"/>
    <s v="UCR::Sedes Regionales::Sede del Atlántico::Recinto de Paraíso"/>
    <x v="7"/>
    <s v="\N"/>
    <s v="Chacón Arias, Sergio David/ Montoya, Michel"/>
    <s v="artículo original"/>
    <s v="10.22458/rb.v34i1.4826"/>
    <s v="1659-4991"/>
  </r>
  <r>
    <s v="https://hdl.handle.net/10669/89563"/>
    <s v="2023-03-20"/>
    <n v="2023"/>
    <s v="UCR::Vicerrectoría de Docencia::Ciencias Básicas::Facultad de Ciencias::Escuela de Biología"/>
    <x v="0"/>
    <s v="803-B7-287"/>
    <s v="Jones, Beryl M./ Rubin, Benjamin E. R./ Dudchenko, Olga/ Kingwell, Callum J./ Traniello, Ian M./ Wang, Z. Yan/ Kapheim, Karen M./ Wyman, Eli S./ Adastra, Per A./ Liu, Weijie/ Parsons, Lance R./ Jackson, S. RaElle/ Goodwin, Katharine/ Davidson, Shawn M./ McBride, Matthew J./ Webb, Andrew E./ Omufwoko, Kennedy S./ Van Dorp, Nikki/ Pham, Melanie/ Omer, Arina D./ Weisz, David/ Schraiber, Joshua/ Villanea, Fernando/ Wcislo, William T./ Paxton, Robert J./ Hunt, Brendan G./ Lieberman Aiden, Erez/ Kocher, Sarah D./ Fernández Otárola, Mauricio"/>
    <s v="artículo original"/>
    <s v="10.1038/s41559-023-02001-3"/>
    <s v="2397-334X"/>
  </r>
  <r>
    <s v="https://hdl.handle.net/10669/89563"/>
    <s v="2023-03-20"/>
    <n v="2023"/>
    <s v="UCR::Vicerrectoría de Investigación::Unidades de Investigación::Ciencias de la Salud::Centro de Investigación en Enfermedades Tropicales (CIET)"/>
    <x v="0"/>
    <s v="803-B7-287"/>
    <s v="Jones, Beryl M./ Rubin, Benjamin E. R./ Dudchenko, Olga/ Kingwell, Callum J./ Traniello, Ian M./ Wang, Z. Yan/ Kapheim, Karen M./ Wyman, Eli S./ Adastra, Per A./ Liu, Weijie/ Parsons, Lance R./ Jackson, S. RaElle/ Goodwin, Katharine/ Davidson, Shawn M./ McBride, Matthew J./ Webb, Andrew E./ Omufwoko, Kennedy S./ Van Dorp, Nikki/ Pham, Melanie/ Omer, Arina D./ Weisz, David/ Schraiber, Joshua/ Villanea, Fernando/ Wcislo, William T./ Paxton, Robert J./ Hunt, Brendan G./ Lieberman Aiden, Erez/ Kocher, Sarah D./ Fernández Otárola, Mauricio"/>
    <s v="artículo original"/>
    <s v="10.1038/s41559-023-02001-3"/>
    <s v="2397-334X"/>
  </r>
  <r>
    <s v="https://hdl.handle.net/10669/89564"/>
    <s v="2021"/>
    <n v="2021"/>
    <s v="UCR::Sedes Regionales::Sede del Pacífico"/>
    <x v="7"/>
    <s v="ED-3314"/>
    <s v="Blanco Navarro, Randal Esteban"/>
    <s v="artículo original"/>
    <s v="10.15517/isucr.v22i46"/>
    <s v="2215-2458"/>
  </r>
  <r>
    <s v="https://hdl.handle.net/10669/89564"/>
    <s v="2021"/>
    <n v="2021"/>
    <s v="UCR::Vicerrectoría de Docencia::Artes y Letras::Facultad de Letras::Escuela de Lenguas Modernas"/>
    <x v="7"/>
    <s v="ED-3314"/>
    <s v="Blanco Navarro, Randal Esteban"/>
    <s v="artículo original"/>
    <s v="10.15517/isucr.v22i46"/>
    <s v="2215-2458"/>
  </r>
  <r>
    <s v="https://hdl.handle.net/10669/89565"/>
    <s v="2023"/>
    <n v="2023"/>
    <s v="UCR::Sedes Regionales::Sede del Pacífico"/>
    <x v="7"/>
    <s v="\N"/>
    <s v="Blanco Navarro, Randal Esteban"/>
    <s v="artículo original"/>
    <s v="10.15517/isucr.v24i50.51353"/>
    <s v="2215-2458"/>
  </r>
  <r>
    <s v="https://hdl.handle.net/10669/89565"/>
    <s v="2023"/>
    <n v="2023"/>
    <s v="UCR::Vicerrectoría de Docencia::Artes y Letras::Facultad de Letras::Escuela de Lenguas Modernas"/>
    <x v="7"/>
    <s v="\N"/>
    <s v="Blanco Navarro, Randal Esteban"/>
    <s v="artículo original"/>
    <s v="10.15517/isucr.v24i50.51353"/>
    <s v="2215-2458"/>
  </r>
  <r>
    <s v="https://hdl.handle.net/10669/89566"/>
    <s v="2023"/>
    <n v="2023"/>
    <s v="UCR::Vicerrectoría de Docencia::Ingeniería::Facultad de Ingeniería::Escuela de Ingeniería Civil"/>
    <x v="4"/>
    <s v="\N"/>
    <s v="Barrantes Chaves, Karla/ Centeno Mora, Erick/ Cruz Zúñiga, Nidia"/>
    <s v="artículo original"/>
    <s v="10.15359/rgac.71-2.6"/>
    <s v="1011-484X/ 2215-2563"/>
  </r>
  <r>
    <s v="https://hdl.handle.net/10669/89566"/>
    <s v="2023"/>
    <n v="2023"/>
    <s v="UCR::Vicerrectoría de Docencia::Ingeniería::Facultad de Ingeniería::Escuela de Ingeniería Topográfica"/>
    <x v="4"/>
    <s v="\N"/>
    <s v="Barrantes Chaves, Karla/ Centeno Mora, Erick/ Cruz Zúñiga, Nidia"/>
    <s v="artículo original"/>
    <s v="10.15359/rgac.71-2.6"/>
    <s v="1011-484X/ 2215-2563"/>
  </r>
  <r>
    <s v="https://hdl.handle.net/10669/89568"/>
    <s v="2020-08"/>
    <n v="2020"/>
    <s v="UCR::Vicerrectoría de Docencia::Ciencias Agroalimentarias::Facultad de Ciencias Agroalimentarias::Escuela de Zootecnia"/>
    <x v="6"/>
    <s v="\N"/>
    <s v="Lima, Leni Rodrigues/ Restelatto, Rasiel/ Brandao, Virginia. L. N./ Leclerc, Helene/ Vyas, Diwakar/ Faciola, Antonio Pinheiro/ Arce Cordero, José Alberto/ Lelis, Ana Laura Januário/ Monteiro, Hugo Fernando"/>
    <s v="artículo original"/>
    <s v="10.3168/jds.2019-17913"/>
    <s v="1525-3198/ 0022-0302"/>
  </r>
  <r>
    <s v="https://hdl.handle.net/10669/89569"/>
    <s v="2017-01-31"/>
    <n v="2017"/>
    <s v="UCR::Vicerrectoría de Docencia::Ciencias Agroalimentarias::Facultad de Ciencias Agroalimentarias::Escuela de Zootecnia"/>
    <x v="6"/>
    <s v="\N"/>
    <s v="Salazar Villanea, Sergio"/>
    <s v="tesis doctoral"/>
    <s v="10.18174/393877"/>
    <s v="\N"/>
  </r>
  <r>
    <s v="https://hdl.handle.net/10669/89570"/>
    <s v="2020-11"/>
    <n v="2020"/>
    <s v="UCR::Vicerrectoría de Docencia::Ciencias Agroalimentarias::Facultad de Ciencias Agroalimentarias::Escuela de Zootecnia"/>
    <x v="6"/>
    <s v="\N"/>
    <s v="Bruininx, Erik M. A. M./ Butré, Claire I./ van der Poel, Antonius F. B./ Salazar Villanea, Sergio"/>
    <s v="artículo original"/>
    <s v="10.1016/j.anifeedsci.2020.114680"/>
    <s v="0377-8401/ 1873-2216"/>
  </r>
  <r>
    <s v="https://hdl.handle.net/10669/89571"/>
    <s v="2023"/>
    <n v="2023"/>
    <s v="UCR::Vicerrectoría de Investigación"/>
    <x v="3"/>
    <s v="\N"/>
    <s v="Polanco Cortés, Jorge/ Mora Campos, Andrea/ da Silveira, Lúcia/ Ribeiro, Nivaldo Calixto/ Melero, Remedios/ Piraquive Piraquive, Daniel Fernando/ Uribe Tirado, Alejandro/ Sena, Priscila Machado Borges/ Santillán Aldana, Julio/ Couto, Fabiano Corrêa da Silva/ Araújo, Ronaldo Ferreira/ Enciso Betancourt, Andrés Mauricio/ Fachin, Juliana"/>
    <s v="artículo original"/>
    <s v="10.5007/1518-2924.2023.e91712/53422"/>
    <s v="1518-2924"/>
  </r>
  <r>
    <s v="https://hdl.handle.net/10669/89572"/>
    <s v="2017-02-11"/>
    <n v="2017"/>
    <s v="UCR::Vicerrectoría de Docencia::Ciencias Agroalimentarias::Facultad de Ciencias Agroalimentarias::Escuela de Zootecnia"/>
    <x v="6"/>
    <s v="\N"/>
    <s v="Bruininx, Erik M. A. M./ Gruppen, Harry/ Carré, Patrick/ Quinsac, Alain/ van der Poel, Antonius F. B./ Salazar Villanea, Sergio"/>
    <s v="artículo original"/>
    <s v="10.1007/s11746-017-2960-8"/>
    <s v="1558-9331"/>
  </r>
  <r>
    <s v="https://hdl.handle.net/10669/89573"/>
    <s v="2018"/>
    <n v="2018"/>
    <s v="UCR::Vicerrectoría de Docencia::Ciencias Sociales::Facultad de Ciencias Sociales::Escuela de Historia"/>
    <x v="1"/>
    <s v="\N"/>
    <s v="Molina Jiménez, Iván"/>
    <s v="capítulo de libro"/>
    <s v="\N"/>
    <s v="\N"/>
  </r>
  <r>
    <s v="https://hdl.handle.net/10669/89573"/>
    <s v="2018"/>
    <n v="2018"/>
    <s v="UCR::Vicerrectoría de Investigación::Unidades de Investigación::Artes y Letras::Centro de Investigación en Identidad y Cultura Latinoamérica (CIICLA)"/>
    <x v="1"/>
    <s v="\N"/>
    <s v="Molina Jiménez, Iván"/>
    <s v="capítulo de libro"/>
    <s v="\N"/>
    <s v="\N"/>
  </r>
  <r>
    <s v="https://hdl.handle.net/10669/89574"/>
    <s v="2018"/>
    <n v="2018"/>
    <s v="UCR::Vicerrectoría de Docencia::Ciencias Básicas::Sistema de Educación General::Escuela de Estudios Generales"/>
    <x v="0"/>
    <s v="\N"/>
    <s v="Sanabria Sing, Carolina"/>
    <s v="artículo original"/>
    <s v="10.1387/zer.20109"/>
    <s v="1989-631X"/>
  </r>
  <r>
    <s v="https://hdl.handle.net/10669/89574"/>
    <s v="2018"/>
    <n v="2018"/>
    <s v="UCR::Vicerrectoría de Investigación::Unidades de Investigación::Artes y Letras::Instituto de Investigaciones en Arte (IIArte)"/>
    <x v="0"/>
    <s v="\N"/>
    <s v="Sanabria Sing, Carolina"/>
    <s v="artículo original"/>
    <s v="10.1387/zer.20109"/>
    <s v="1989-631X"/>
  </r>
  <r>
    <s v="https://hdl.handle.net/10669/89575"/>
    <s v="2022"/>
    <n v="2022"/>
    <s v="UCR::Vicerrectoría de Investigación::Unidades de Investigación::Ciencias Sociales::Centro de Investigaciones Históricas de América Central (CIHAC)"/>
    <x v="1"/>
    <s v="806-C0-195"/>
    <s v="Quirós Solís, Pablo Andrés"/>
    <s v="capítulo de libro"/>
    <s v="\N"/>
    <s v="\N"/>
  </r>
  <r>
    <s v="https://hdl.handle.net/10669/89575"/>
    <s v="2022"/>
    <n v="2022"/>
    <s v="UCR::Vicerrectoría de Investigación::Unidades de Investigación::Ciencias Sociales::Instituto de Investigaciones Sociales (IIS)"/>
    <x v="1"/>
    <s v="806-C0-195"/>
    <s v="Quirós Solís, Pablo Andrés"/>
    <s v="capítulo de libro"/>
    <s v="\N"/>
    <s v="\N"/>
  </r>
  <r>
    <s v="https://hdl.handle.net/10669/89576"/>
    <s v="2022"/>
    <n v="2022"/>
    <s v="UCR::Vicerrectoría de Docencia::Ciencias Sociales::Facultad de Ciencias Sociales::Escuela de Trabajo Social"/>
    <x v="1"/>
    <s v="806-C0-195"/>
    <s v="Angulo Brenes, Sonia"/>
    <s v="capítulo de libro"/>
    <s v="\N"/>
    <s v="\N"/>
  </r>
  <r>
    <s v="https://hdl.handle.net/10669/89576"/>
    <s v="2022"/>
    <n v="2022"/>
    <s v="UCR::Vicerrectoría de Investigación::Unidades de Investigación::Ciencias Sociales::Centro de Investigaciones Históricas de América Central (CIHAC)"/>
    <x v="1"/>
    <s v="806-C0-195"/>
    <s v="Angulo Brenes, Sonia"/>
    <s v="capítulo de libro"/>
    <s v="\N"/>
    <s v="\N"/>
  </r>
  <r>
    <s v="https://hdl.handle.net/10669/89577"/>
    <s v="2022"/>
    <n v="2022"/>
    <s v="UCR::Vicerrectoría de Investigación::Unidades de Investigación::Ciencias Sociales::Centro de Investigaciones Históricas de América Central (CIHAC)"/>
    <x v="1"/>
    <s v="806-C0-195"/>
    <s v="Cortés Sequeira, Sofía"/>
    <s v="capítulo de libro"/>
    <s v="\N"/>
    <s v="\N"/>
  </r>
  <r>
    <s v="https://hdl.handle.net/10669/89578"/>
    <s v="2022"/>
    <n v="2022"/>
    <s v="UCR::Vicerrectoría de Docencia::Ciencias Sociales::Facultad de Ciencias Sociales::Escuela de Historia"/>
    <x v="1"/>
    <s v="806-C0-195"/>
    <s v="Díaz Arias, David Gustavo"/>
    <s v="capítulo de libro"/>
    <s v="\N"/>
    <s v="\N"/>
  </r>
  <r>
    <s v="https://hdl.handle.net/10669/89578"/>
    <s v="2022"/>
    <n v="2022"/>
    <s v="UCR::Vicerrectoría de Investigación::Unidades de Investigación::Ciencias Sociales::Centro de Investigaciones Históricas de América Central (CIHAC)"/>
    <x v="1"/>
    <s v="806-C0-195"/>
    <s v="Díaz Arias, David Gustavo"/>
    <s v="capítulo de libro"/>
    <s v="\N"/>
    <s v="\N"/>
  </r>
  <r>
    <s v="https://hdl.handle.net/10669/89579"/>
    <s v="2022"/>
    <n v="2022"/>
    <s v="UCR::Sedes Regionales::Sede del Sur"/>
    <x v="7"/>
    <s v="806-C0-195"/>
    <s v="Conejo Barboza, Luis Antonio"/>
    <s v="capítulo de libro"/>
    <s v="\N"/>
    <s v="\N"/>
  </r>
  <r>
    <s v="https://hdl.handle.net/10669/89579"/>
    <s v="2022"/>
    <n v="2022"/>
    <s v="UCR::Vicerrectoría de Investigación::Unidades de Investigación::Ciencias Sociales::Centro de Investigaciones Históricas de América Central (CIHAC)"/>
    <x v="7"/>
    <s v="806-C0-195"/>
    <s v="Conejo Barboza, Luis Antonio"/>
    <s v="capítulo de libro"/>
    <s v="\N"/>
    <s v="\N"/>
  </r>
  <r>
    <s v="https://hdl.handle.net/10669/89580"/>
    <s v="2022"/>
    <n v="2022"/>
    <s v="UCR::Vicerrectoría de Investigación::Unidades de Investigación::Ciencias Sociales::Centro de Investigaciones Históricas de América Central (CIHAC)"/>
    <x v="1"/>
    <s v="806-C0-195"/>
    <s v="Fernández Morera, Esteban"/>
    <s v="capítulo de libro"/>
    <s v="\N"/>
    <s v="\N"/>
  </r>
  <r>
    <s v="https://hdl.handle.net/10669/89581"/>
    <s v="2022"/>
    <n v="2022"/>
    <s v="UCR::Vicerrectoría de Investigación::Unidades de Investigación::Ciencias Sociales::Centro de Investigaciones Históricas de América Central (CIHAC)"/>
    <x v="1"/>
    <s v="806-C0-195"/>
    <s v="Mata Li, Mariela"/>
    <s v="capítulo de libro"/>
    <s v="\N"/>
    <s v="\N"/>
  </r>
  <r>
    <s v="https://hdl.handle.net/10669/89582"/>
    <s v="2022"/>
    <n v="2022"/>
    <s v="UCR::Vicerrectoría de Investigación::Unidades de Investigación::Ciencias Sociales::Centro de Investigaciones Históricas de América Central (CIHAC)"/>
    <x v="1"/>
    <s v="806-C0-195"/>
    <s v="Barboza Hernández, Ana Lucía"/>
    <s v="capítulo de libro"/>
    <s v="\N"/>
    <s v="\N"/>
  </r>
  <r>
    <s v="https://hdl.handle.net/10669/89583"/>
    <s v="2018"/>
    <n v="2018"/>
    <s v="UCR::Vicerrectoría de Docencia::Ciencias Básicas::Facultad de Ciencias::Escuela de Química"/>
    <x v="0"/>
    <s v="\N"/>
    <s v="Mata Segreda, Julio Francisco/ Conejo Barboza, Geraldine"/>
    <s v="artículo original"/>
    <s v="10.5171/2018.901967"/>
    <s v="2333-0589"/>
  </r>
  <r>
    <s v="https://hdl.handle.net/10669/89584"/>
    <s v="2018"/>
    <n v="2018"/>
    <s v="UCR::Vicerrectoría de Docencia::Ciencias Básicas::Facultad de Ciencias::Escuela de Biología"/>
    <x v="0"/>
    <s v="726-B6-115"/>
    <s v="Chavarría Vargas, Max/ Chaverri Echandi, Priscila/ Conejo Barboza, Geraldine/ Escudero Leyva, Efraín/ Coronado Ruiz, Carolina/ Avendaño Vega, Roberto"/>
    <s v="artículo original"/>
    <s v="10.1038/s41598-018-24934-7"/>
    <s v="2045-2322"/>
  </r>
  <r>
    <s v="https://hdl.handle.net/10669/89584"/>
    <s v="2018"/>
    <n v="2018"/>
    <s v="UCR::Vicerrectoría de Docencia::Ciencias Básicas::Facultad de Ciencias::Escuela de Química"/>
    <x v="0"/>
    <s v="726-B6-115"/>
    <s v="Chavarría Vargas, Max/ Chaverri Echandi, Priscila/ Conejo Barboza, Geraldine/ Escudero Leyva, Efraín/ Coronado Ruiz, Carolina/ Avendaño Vega, Roberto"/>
    <s v="artículo original"/>
    <s v="10.1038/s41598-018-24934-7"/>
    <s v="2045-2322"/>
  </r>
  <r>
    <s v="https://hdl.handle.net/10669/89584"/>
    <s v="2018"/>
    <n v="2018"/>
    <s v="UCR::Vicerrectoría de Investigación::Unidades de Investigación::Artes y Letras::Instituto de Investigaciones en Arte (IIArte)"/>
    <x v="0"/>
    <s v="726-B6-115"/>
    <s v="Chavarría Vargas, Max/ Chaverri Echandi, Priscila/ Conejo Barboza, Geraldine/ Escudero Leyva, Efraín/ Coronado Ruiz, Carolina/ Avendaño Vega, Roberto"/>
    <s v="artículo original"/>
    <s v="10.1038/s41598-018-24934-7"/>
    <s v="2045-2322"/>
  </r>
  <r>
    <s v="https://hdl.handle.net/10669/89584"/>
    <s v="2018"/>
    <n v="2018"/>
    <s v="UCR::Vicerrectoría de Investigación::Unidades de Investigación::Ciencias Básicas::Centro de Investigaciones en Productos Naturales (CIPRONA)"/>
    <x v="0"/>
    <s v="726-B6-115"/>
    <s v="Chavarría Vargas, Max/ Chaverri Echandi, Priscila/ Conejo Barboza, Geraldine/ Escudero Leyva, Efraín/ Coronado Ruiz, Carolina/ Avendaño Vega, Roberto"/>
    <s v="artículo original"/>
    <s v="10.1038/s41598-018-24934-7"/>
    <s v="2045-2322"/>
  </r>
  <r>
    <s v="https://hdl.handle.net/10669/89585"/>
    <s v="2017"/>
    <n v="2017"/>
    <s v="UCR::Vicerrectoría de Docencia::Artes y Letras::Facultad de Letras::Escuela de Filosofía"/>
    <x v="5"/>
    <s v="\N"/>
    <s v="Rojas Peralta, Sergio E."/>
    <s v="capítulo de libro"/>
    <s v="\N"/>
    <s v="\N"/>
  </r>
  <r>
    <s v="https://hdl.handle.net/10669/89586"/>
    <s v="2018"/>
    <n v="2018"/>
    <s v="UCR::Vicerrectoría de Docencia::Artes y Letras::Facultad de Letras::Escuela de Filología, Lingüística y Literatura"/>
    <x v="5"/>
    <s v="\N"/>
    <s v="Sánchez Mora, Alexánder"/>
    <s v="artículo original"/>
    <s v="0.6035/Potestas.2018.13.4"/>
    <s v="2340-499X/ 1888-9867"/>
  </r>
  <r>
    <s v="https://hdl.handle.net/10669/89586"/>
    <s v="2018"/>
    <n v="2018"/>
    <s v="UCR::Vicerrectoría de Investigación::Unidades de Investigación::Artes y Letras::Instituto de Investigaciones Lingüísticas (INIL)"/>
    <x v="5"/>
    <s v="\N"/>
    <s v="Sánchez Mora, Alexánder"/>
    <s v="artículo original"/>
    <s v="0.6035/Potestas.2018.13.4"/>
    <s v="2340-499X/ 1888-9867"/>
  </r>
  <r>
    <s v="https://hdl.handle.net/10669/89587"/>
    <s v="2018"/>
    <n v="2018"/>
    <s v="UCR::Vicerrectoría de Investigación::Unidades de Investigación::Ciencias Agroalimentarias::Centro para Investigaciones en Granos y Semillas (CIGRAS)"/>
    <x v="6"/>
    <s v="\N"/>
    <s v="Esker, Paul D./ Alcázar, Rubén/ Barboza Barquero, Luis Orlando"/>
    <s v="capítulo de libro"/>
    <s v="10.1007/978-1-4939-7398-9_35/ 10.1007/978-1-4939-7398-9"/>
    <s v="1940-6029"/>
  </r>
  <r>
    <s v="https://hdl.handle.net/10669/89588"/>
    <s v="2018"/>
    <n v="2018"/>
    <s v="UCR::Vicerrectoría de Investigación::Unidades de Investigación::Ciencias Agroalimentarias::Centro de Investigación en Nutrición Animal (CINA)"/>
    <x v="6"/>
    <s v="\N"/>
    <s v="Artavia González, Graciela/ Rojas Bogantes, Lizeth/ Granados Chinchilla, Fabio"/>
    <s v="artículo original"/>
    <s v="10.1016/j.mex.2018.06.007"/>
    <s v="2215-0161"/>
  </r>
  <r>
    <s v="https://hdl.handle.net/10669/89588"/>
    <s v="2018"/>
    <n v="2018"/>
    <s v="UCR::Vicerrectoría de Investigación::Unidades de Investigación::Ciencias Agroalimentarias::Centro Nacional de Ciencia y Tecnología de Alimentos (CITA)"/>
    <x v="6"/>
    <s v="\N"/>
    <s v="Artavia González, Graciela/ Rojas Bogantes, Lizeth/ Granados Chinchilla, Fabio"/>
    <s v="artículo original"/>
    <s v="10.1016/j.mex.2018.06.007"/>
    <s v="2215-0161"/>
  </r>
  <r>
    <s v="https://hdl.handle.net/10669/89589"/>
    <s v="2023"/>
    <n v="2023"/>
    <s v="UCR::Sedes Regionales::Sede del Atlántico"/>
    <x v="7"/>
    <s v="\N"/>
    <s v="Sánchez Coto, Estefanie María"/>
    <s v="tesis de maestría"/>
    <s v="\N"/>
    <s v="\N"/>
  </r>
  <r>
    <s v="https://hdl.handle.net/10669/89589"/>
    <s v="2023"/>
    <n v="2023"/>
    <s v="UCR::Vicerrectoría de Investigación::Sistema de Estudios de Posgrado::Ciencias Sociales::Maestría Profesional en Administración Educativa"/>
    <x v="7"/>
    <s v="\N"/>
    <s v="Sánchez Coto, Estefanie María"/>
    <s v="tesis de maestría"/>
    <s v="\N"/>
    <s v="\N"/>
  </r>
  <r>
    <s v="https://hdl.handle.net/10669/89590"/>
    <s v="2018"/>
    <n v="2018"/>
    <s v="UCR::Sedes Regionales::Sede de Occidente::Recinto Tacares de Grecia"/>
    <x v="7"/>
    <s v="\N"/>
    <s v="Granados Chinchilla, Fabio/ Salazar Murillo, Marcela María"/>
    <s v="artículo original"/>
    <s v="10.1016/j.mex.2018.01.009"/>
    <s v="2215-0161"/>
  </r>
  <r>
    <s v="https://hdl.handle.net/10669/89590"/>
    <s v="2018"/>
    <n v="2018"/>
    <s v="UCR::Vicerrectoría de Investigación::Unidades de Investigación::Ciencias Agroalimentarias::Centro de Investigación en Nutrición Animal (CINA)"/>
    <x v="7"/>
    <s v="\N"/>
    <s v="Granados Chinchilla, Fabio/ Salazar Murillo, Marcela María"/>
    <s v="artículo original"/>
    <s v="10.1016/j.mex.2018.01.009"/>
    <s v="2215-0161"/>
  </r>
  <r>
    <s v="https://hdl.handle.net/10669/89591"/>
    <s v="2019-01"/>
    <n v="2019"/>
    <s v="UCR::Vicerrectoría de Docencia::Ingeniería::Facultad de Ingeniería::Escuela de Ingeniería Industrial"/>
    <x v="4"/>
    <s v="\N"/>
    <s v="Méndez Arias, Johanna/ Wischral, Daiana/ Modesto, Luiz Felipe/ Passos, Douglas de França/ Pereira Junior, Nei"/>
    <s v="artículo original"/>
    <s v="10.1002/btpr.2718"/>
    <s v="1520-6033/ 8756-7938"/>
  </r>
  <r>
    <s v="https://hdl.handle.net/10669/89591"/>
    <s v="2019-01"/>
    <n v="2019"/>
    <s v="UCR::Vicerrectoría de Investigación::Unidades de Investigación::Ingeniería::Instituto Investigaciones en Ingeniería (INII)"/>
    <x v="4"/>
    <s v="\N"/>
    <s v="Méndez Arias, Johanna/ Wischral, Daiana/ Modesto, Luiz Felipe/ Passos, Douglas de França/ Pereira Junior, Nei"/>
    <s v="artículo original"/>
    <s v="10.1002/btpr.2718"/>
    <s v="1520-6033/ 8756-7938"/>
  </r>
  <r>
    <s v="https://hdl.handle.net/10669/89592"/>
    <s v="2018-06-18"/>
    <n v="2018"/>
    <s v="UCR::Vicerrectoría de Docencia::Ingeniería::Facultad de Ingeniería::Escuela de Ingeniería Industrial"/>
    <x v="4"/>
    <s v="\N"/>
    <s v="Wischral, Daiana/ Méndez Arias, Johanna/ Modesto, Luiz Felipe/ Pereira Junior, Nei"/>
    <s v="artículo original"/>
    <s v="10.1080/00986445.2018.1477762"/>
    <s v="0098-6445/ 1563-5201"/>
  </r>
  <r>
    <s v="https://hdl.handle.net/10669/89592"/>
    <s v="2018-06-18"/>
    <n v="2018"/>
    <s v="UCR::Vicerrectoría de Investigación::Unidades de Investigación::Ingeniería::Instituto Investigaciones en Ingeniería (INII)"/>
    <x v="4"/>
    <s v="\N"/>
    <s v="Wischral, Daiana/ Méndez Arias, Johanna/ Modesto, Luiz Felipe/ Pereira Junior, Nei"/>
    <s v="artículo original"/>
    <s v="10.1080/00986445.2018.1477762"/>
    <s v="0098-6445/ 1563-5201"/>
  </r>
  <r>
    <s v="https://hdl.handle.net/10669/89593"/>
    <s v="2018"/>
    <n v="2018"/>
    <s v="UCR::Vicerrectoría de Docencia::Ingeniería::Facultad de Ingeniería::Escuela de Ingeniería Eléctrica"/>
    <x v="4"/>
    <s v="731-B4-213"/>
    <s v="Arrieta Orozco, Orlando/ González Apellániz, Roberto/ Garrido, Xabier G./ Vilanova Arbós, Ramón"/>
    <s v="artículo original"/>
    <s v="10.1016/j.ifacol.2018.06.200"/>
    <s v="2405-8963/ 2405-8971"/>
  </r>
  <r>
    <s v="https://hdl.handle.net/10669/89593"/>
    <s v="2018"/>
    <n v="2018"/>
    <s v="UCR::Vicerrectoría de Investigación::Unidades de Investigación::Ingeniería::Instituto Investigaciones en Ingeniería (INII)"/>
    <x v="4"/>
    <s v="731-B4-213"/>
    <s v="Arrieta Orozco, Orlando/ González Apellániz, Roberto/ Garrido, Xabier G./ Vilanova Arbós, Ramón"/>
    <s v="artículo original"/>
    <s v="10.1016/j.ifacol.2018.06.200"/>
    <s v="2405-8963/ 2405-8971"/>
  </r>
  <r>
    <s v="https://hdl.handle.net/10669/89594"/>
    <s v="2018"/>
    <n v="2018"/>
    <s v="UCR::Vicerrectoría de Docencia::Ingeniería::Facultad de Ingeniería::Escuela de Ingeniería Eléctrica"/>
    <x v="4"/>
    <s v="731-B4-213"/>
    <s v="Meneses Navarro, Helber/ Vilanova Arbós, Ramón/ Guevara Betancourt, Edder/ Padula, Fabrizio/ Arrieta Orozco, Orlando/ Visioli, Antonio"/>
    <s v="artículo original"/>
    <s v="10.1016/j.ifacol.2018.06.153"/>
    <s v="2405-8963/ 2405-8971"/>
  </r>
  <r>
    <s v="https://hdl.handle.net/10669/89594"/>
    <s v="2018"/>
    <n v="2018"/>
    <s v="UCR::Vicerrectoría de Investigación::Unidades de Investigación::Ingeniería::Instituto Investigaciones en Ingeniería (INII)"/>
    <x v="4"/>
    <s v="731-B4-213"/>
    <s v="Meneses Navarro, Helber/ Vilanova Arbós, Ramón/ Guevara Betancourt, Edder/ Padula, Fabrizio/ Arrieta Orozco, Orlando/ Visioli, Antonio"/>
    <s v="artículo original"/>
    <s v="10.1016/j.ifacol.2018.06.153"/>
    <s v="2405-8963/ 2405-8971"/>
  </r>
  <r>
    <s v="https://hdl.handle.net/10669/89595"/>
    <s v="2018-10"/>
    <n v="2018"/>
    <s v="UCR::Vicerrectoría de Docencia::Ingeniería::Facultad de Ingeniería::Escuela de Ingeniería Eléctrica"/>
    <x v="4"/>
    <s v="731-B4-213"/>
    <s v="Ponsa, Pere/ Vilanova Arbós, Ramón/ Arrieta Orozco, Orlando"/>
    <s v="artículo original"/>
    <s v="10.1016/j.isatra.2018.07.040"/>
    <s v="0019-0578/ 1879-2022"/>
  </r>
  <r>
    <s v="https://hdl.handle.net/10669/89595"/>
    <s v="2018-10"/>
    <n v="2018"/>
    <s v="UCR::Vicerrectoría de Investigación::Unidades de Investigación::Ingeniería::Instituto Investigaciones en Ingeniería (INII)"/>
    <x v="4"/>
    <s v="731-B4-213"/>
    <s v="Ponsa, Pere/ Vilanova Arbós, Ramón/ Arrieta Orozco, Orlando"/>
    <s v="artículo original"/>
    <s v="10.1016/j.isatra.2018.07.040"/>
    <s v="0019-0578/ 1879-2022"/>
  </r>
  <r>
    <s v="https://hdl.handle.net/10669/89596"/>
    <s v="2017"/>
    <n v="2017"/>
    <s v="UCR::Vicerrectoría de Investigación::Unidades de Investigación::Ciencias Básicas::Centro de Investigaciones Geofísicas (CIGEFI)"/>
    <x v="0"/>
    <s v="\N"/>
    <s v="Quesada Montano, Beatriz"/>
    <s v="capítulo de libro"/>
    <s v="\N"/>
    <s v="\N"/>
  </r>
  <r>
    <s v="https://hdl.handle.net/10669/89597"/>
    <s v="2016"/>
    <n v="2016"/>
    <s v="UCR::Vicerrectoría de Investigación::Unidades de Investigación::Ciencias Básicas::Centro de Investigaciones Geofísicas (CIGEFI)"/>
    <x v="0"/>
    <s v="805-A4-906"/>
    <s v="Díaz Bolaños, Ronald Eduardo"/>
    <s v="capítulo de libro"/>
    <s v="\N"/>
    <s v="\N"/>
  </r>
  <r>
    <s v="https://hdl.handle.net/10669/89598"/>
    <s v="2017-12-04"/>
    <n v="2017"/>
    <s v="UCR::Vicerrectoría de Investigación::Unidades de Investigación::Ciencias Sociales::Instituto de Investigaciones Sociales (IIS)"/>
    <x v="1"/>
    <s v="\N"/>
    <s v="Mora Solano, Sindy"/>
    <s v="capítulo de libro"/>
    <s v="\N"/>
    <s v="\N"/>
  </r>
  <r>
    <s v="https://hdl.handle.net/10669/89600"/>
    <s v="2018"/>
    <n v="2018"/>
    <s v="UCR::Vicerrectoría de Docencia::Salud::Facultad de Microbiología"/>
    <x v="2"/>
    <s v="\N"/>
    <s v="Granados Chinchilla, Fabio/ Redondo Solano, Mauricio/ Jaikel Víquez, Daniela"/>
    <s v="artículo original"/>
    <s v="10.3390/beverages4040083"/>
    <s v="2306-5710"/>
  </r>
  <r>
    <s v="https://hdl.handle.net/10669/89600"/>
    <s v="2018"/>
    <n v="2018"/>
    <s v="UCR::Vicerrectoría de Investigación::Unidades de Investigación::Ciencias Agroalimentarias::Centro de Investigación en Nutrición Animal (CINA)"/>
    <x v="2"/>
    <s v="\N"/>
    <s v="Granados Chinchilla, Fabio/ Redondo Solano, Mauricio/ Jaikel Víquez, Daniela"/>
    <s v="artículo original"/>
    <s v="10.3390/beverages4040083"/>
    <s v="2306-5710"/>
  </r>
  <r>
    <s v="https://hdl.handle.net/10669/89600"/>
    <s v="2018"/>
    <n v="2018"/>
    <s v="UCR::Vicerrectoría de Investigación::Unidades de Investigación::Ciencias de la Salud::Centro de Investigación en Enfermedades Tropicales (CIET)"/>
    <x v="2"/>
    <s v="\N"/>
    <s v="Granados Chinchilla, Fabio/ Redondo Solano, Mauricio/ Jaikel Víquez, Daniela"/>
    <s v="artículo original"/>
    <s v="10.3390/beverages4040083"/>
    <s v="2306-5710"/>
  </r>
  <r>
    <s v="https://hdl.handle.net/10669/89601"/>
    <s v="2018"/>
    <n v="2018"/>
    <s v="UCR::Vicerrectoría de Docencia::Ciencias Agroalimentarias::Facultad de Ciencias Agroalimentarias::Escuela de Agronomía"/>
    <x v="6"/>
    <s v="813-B1-273; 810-B2-232"/>
    <s v="Palma Jiménez, Melissa/ Guillén Sánchez, Cesar/ Blanco Meneses, Mónica"/>
    <s v="artículo original"/>
    <s v="\N"/>
    <s v="0972-4761"/>
  </r>
  <r>
    <s v="https://hdl.handle.net/10669/89601"/>
    <s v="2018"/>
    <n v="2018"/>
    <s v="UCR::Vicerrectoría de Investigación::Unidades de Investigación::Ciencias Agroalimentarias::Centro de Investigación en Protección de Cultivos (CIPROC)"/>
    <x v="6"/>
    <s v="813-B1-273; 810-B2-232"/>
    <s v="Palma Jiménez, Melissa/ Guillén Sánchez, Cesar/ Blanco Meneses, Mónica"/>
    <s v="artículo original"/>
    <s v="\N"/>
    <s v="0972-4761"/>
  </r>
  <r>
    <s v="https://hdl.handle.net/10669/89602"/>
    <s v="2018"/>
    <n v="2018"/>
    <s v="UCR::Vicerrectoría de Docencia::Ciencias Agroalimentarias::Facultad de Ciencias Agroalimentarias::Escuela de Agronomía"/>
    <x v="6"/>
    <s v="813-B1-050"/>
    <s v="Sánchez Nuñez, Carol Marcela/ Monge Meza, Javier"/>
    <s v="artículo original"/>
    <s v="10.22458/urj.v10i2.2168"/>
    <s v="1659-441X"/>
  </r>
  <r>
    <s v="https://hdl.handle.net/10669/89602"/>
    <s v="2018"/>
    <n v="2018"/>
    <s v="UCR::Vicerrectoría de Investigación::Unidades de Investigación::Ciencias Agroalimentarias::Centro de Investigación en Protección de Cultivos (CIPROC)"/>
    <x v="6"/>
    <s v="813-B1-050"/>
    <s v="Sánchez Nuñez, Carol Marcela/ Monge Meza, Javier"/>
    <s v="artículo original"/>
    <s v="10.22458/urj.v10i2.2168"/>
    <s v="1659-441X"/>
  </r>
  <r>
    <s v="https://hdl.handle.net/10669/89602"/>
    <s v="2018"/>
    <n v="2018"/>
    <s v="UCR::Vicerrectoría de Investigación::Unidades de Investigación::Ciencias Agroalimentarias::Instituto de Investigaciones Agrícolas (IIA)"/>
    <x v="6"/>
    <s v="813-B1-050"/>
    <s v="Sánchez Nuñez, Carol Marcela/ Monge Meza, Javier"/>
    <s v="artículo original"/>
    <s v="10.22458/urj.v10i2.2168"/>
    <s v="1659-441X"/>
  </r>
  <r>
    <s v="https://hdl.handle.net/10669/89603"/>
    <s v="2018-12-22"/>
    <n v="2018"/>
    <s v="UCR::Vicerrectoría de Investigación::Unidades de Investigación::Ciencias Sociales::Instituto de Investigaciones Psicológicas (IIP)"/>
    <x v="1"/>
    <s v="\N"/>
    <s v="Calvo Díaz, Karen Alejandra"/>
    <s v="artículo original"/>
    <s v="10.5565/rev/brumal.426"/>
    <s v="2014-7910"/>
  </r>
  <r>
    <s v="https://hdl.handle.net/10669/89604"/>
    <s v="2018"/>
    <n v="2018"/>
    <s v="UCR::Vicerrectoría de Docencia::Ciencias Básicas::Facultad de Ciencias::Escuela de Física"/>
    <x v="0"/>
    <s v="\N"/>
    <s v="Guevara Bertsch, Milena/ Chavarría Sibaja, Andrés/ Godínez Sandí, Alejandro/ Herrera Sancho, Óscar Andrey"/>
    <s v="artículo original"/>
    <s v="10.1088/1367-2630/aaf117"/>
    <s v="1367-2630"/>
  </r>
  <r>
    <s v="https://hdl.handle.net/10669/89604"/>
    <s v="2018"/>
    <n v="2018"/>
    <s v="UCR::Vicerrectoría de Investigación::Unidades de Investigación::Ciencias Básicas::Centro de Investigación en Ciencia e Ingeniería de Materiales (CICIMA)"/>
    <x v="0"/>
    <s v="\N"/>
    <s v="Guevara Bertsch, Milena/ Chavarría Sibaja, Andrés/ Godínez Sandí, Alejandro/ Herrera Sancho, Óscar Andrey"/>
    <s v="artículo original"/>
    <s v="10.1088/1367-2630/aaf117"/>
    <s v="1367-2630"/>
  </r>
  <r>
    <s v="https://hdl.handle.net/10669/89604"/>
    <s v="2018"/>
    <n v="2018"/>
    <s v="UCR::Vicerrectoría de Investigación::Unidades de Investigación::Ciencias Básicas::Centro de Investigación en Ciencias Atómicas Nucleares y Moleculares (CICANUM)"/>
    <x v="0"/>
    <s v="\N"/>
    <s v="Guevara Bertsch, Milena/ Chavarría Sibaja, Andrés/ Godínez Sandí, Alejandro/ Herrera Sancho, Óscar Andrey"/>
    <s v="artículo original"/>
    <s v="10.1088/1367-2630/aaf117"/>
    <s v="1367-2630"/>
  </r>
  <r>
    <s v="https://hdl.handle.net/10669/89605"/>
    <s v="2018-07-20"/>
    <n v="2018"/>
    <s v="UCR::Vicerrectoría de Docencia::Ciencias Sociales::Facultad de Derecho"/>
    <x v="1"/>
    <s v="\N"/>
    <s v="Ordoñez Chacón, Jaime"/>
    <s v="artículo de periódico"/>
    <s v="\N"/>
    <s v="\N"/>
  </r>
  <r>
    <s v="https://hdl.handle.net/10669/89605"/>
    <s v="2018-07-20"/>
    <n v="2018"/>
    <s v="UCR::Vicerrectoría de Investigación::Unidades de Investigación::Ciencias Sociales::Instituto de Investigaciones Jurídicas (IIJ)"/>
    <x v="1"/>
    <s v="\N"/>
    <s v="Ordoñez Chacón, Jaime"/>
    <s v="artículo de periódico"/>
    <s v="\N"/>
    <s v="\N"/>
  </r>
  <r>
    <s v="https://hdl.handle.net/10669/89606"/>
    <s v="2018-03-19"/>
    <n v="2018"/>
    <s v="UCR::Vicerrectoría de Docencia::Ciencias Sociales::Facultad de Derecho"/>
    <x v="1"/>
    <s v="\N"/>
    <s v="Ordoñez Chacón, Jaime"/>
    <s v="artículo de periódico"/>
    <s v="\N"/>
    <s v="\N"/>
  </r>
  <r>
    <s v="https://hdl.handle.net/10669/89606"/>
    <s v="2018-03-19"/>
    <n v="2018"/>
    <s v="UCR::Vicerrectoría de Investigación::Unidades de Investigación::Ciencias Sociales::Instituto de Investigaciones Jurídicas (IIJ)"/>
    <x v="1"/>
    <s v="\N"/>
    <s v="Ordoñez Chacón, Jaime"/>
    <s v="artículo de periódico"/>
    <s v="\N"/>
    <s v="\N"/>
  </r>
  <r>
    <s v="https://hdl.handle.net/10669/89607"/>
    <s v="2018"/>
    <n v="2018"/>
    <s v="UCR::Vicerrectoría de Investigación::Unidades de Investigación::Ciencias Básicas::Centro de Investigación en Ciencias Atómicas Nucleares y Moleculares (CICANUM)"/>
    <x v="0"/>
    <s v="\N"/>
    <s v="Mora Rodríguez, Patricia/ Faulkner, Keith/ Mahmoud, Ahmed M./ Gershan, Vesna/ Kausik, Aruna/ Zdesar, Urban/ Brandan, María Ester/ Kurt, Serap/ Davidović, Jasna/ Salama, Dina H/ Aribal, Erkin/ Odio Salazar, Clara/ Chaturvedi, Arvind K./ Sabih, Zahida/ Vujnović, Saša/ Paez, Diana/ Delis, Harry"/>
    <s v="artículo original"/>
    <s v="10.1016/j.ejmp.2017.12.021"/>
    <s v="1120-1797"/>
  </r>
  <r>
    <s v="https://hdl.handle.net/10669/89609"/>
    <s v="2023"/>
    <n v="2023"/>
    <s v="UCR::Vicerrectoría de Investigación::Sistema de Estudios de Posgrado::Ingeniería::Maestría Profesional en Arquitectura y Construcción"/>
    <x v="4"/>
    <s v="\N"/>
    <s v="Bolaños  Martínez, Francinni María"/>
    <s v="tesis de maestría"/>
    <s v="\N"/>
    <s v="\N"/>
  </r>
  <r>
    <s v="https://hdl.handle.net/10669/89610"/>
    <s v="2022"/>
    <n v="2022"/>
    <s v="UCR::Vicerrectoría de Investigación::Sistema de Estudios de Posgrado::Artes y Letras::Maestría Profesional en Música con énfasis en Violoncello"/>
    <x v="5"/>
    <s v="\N"/>
    <s v="Guandique Araniva, Cristians Daniel"/>
    <s v="tesis de maestría"/>
    <s v="\N"/>
    <s v="\N"/>
  </r>
  <r>
    <s v="https://hdl.handle.net/10669/89611"/>
    <s v="2023"/>
    <n v="2023"/>
    <s v="UCR::Vicerrectoría de Investigación::Sistema de Estudios de Posgrado::Ciencias Agroalimentarias::Maestría Académica en Ciencias Agrícolas y Recursos Naturales con énfasis en Suelos"/>
    <x v="6"/>
    <s v="\N"/>
    <s v="Vindas Quesada, Edgar Jesús"/>
    <s v="tesis de maestría"/>
    <s v="\N"/>
    <s v="\N"/>
  </r>
  <r>
    <s v="https://hdl.handle.net/10669/89612"/>
    <s v="2016"/>
    <n v="2016"/>
    <s v="UCR::Vicerrectoría de Investigación::Unidades de Investigación::Ciencias Básicas::Centro de Investigaciones Geofísicas (CIGEFI)"/>
    <x v="0"/>
    <s v="\N"/>
    <s v="Alfaro Martínez, Eric J./ Calderón Solera, Blanca/ Amador Astúa, Jorge Alberto/ Durán Quesada, Ana María/ Hidalgo León, Hugo G."/>
    <s v="capítulo de libro"/>
    <s v="\N"/>
    <s v="\N"/>
  </r>
  <r>
    <s v="https://hdl.handle.net/10669/89621"/>
    <s v="2022"/>
    <n v="2022"/>
    <s v="UCR::Vicerrectoría de Investigación::Unidades de Investigación::Ciencias Básicas::Jardín Botánico Lankester (JBL)"/>
    <x v="0"/>
    <s v="\N"/>
    <s v="Karremans Lok, Adam Philip"/>
    <s v="capítulo de libro"/>
    <s v="\N"/>
    <s v="\N"/>
  </r>
  <r>
    <s v="https://hdl.handle.net/10669/89629"/>
    <s v="2023"/>
    <n v="2023"/>
    <s v="UCR::Vicerrectoría de Investigación::Sistema de Estudios de Posgrado::Salud::Especialidad en Química Clínica"/>
    <x v="2"/>
    <s v="\N"/>
    <s v="Vargas Miranda, Karina"/>
    <s v="tesis"/>
    <s v="\N"/>
    <s v="\N"/>
  </r>
  <r>
    <s v="https://hdl.handle.net/10669/89630"/>
    <s v="2023-07-13"/>
    <n v="2023"/>
    <s v="UCR::Vicerrectoría de Investigación::Sistema de Estudios de Posgrado::Interdisciplinarias::Doctorado en Estudios de la Sociedad y la Cultura"/>
    <x v="3"/>
    <s v="\N"/>
    <s v="Carballo Villagra, Priscilla"/>
    <s v="tesis doctoral"/>
    <s v="\N"/>
    <s v="\N"/>
  </r>
  <r>
    <s v="https://hdl.handle.net/10669/89631"/>
    <s v="2023"/>
    <n v="2023"/>
    <s v="UCR::Vicerrectoría de Investigación::Sistema de Estudios de Posgrado::Ciencias Sociales::Maestría Profesional en Derecho Público"/>
    <x v="1"/>
    <s v="\N"/>
    <s v="Carvajal Gutiérrez, Daisy María/ Rojas de la Torre, Kimberlyn"/>
    <s v="tesis de maestría"/>
    <s v="\N"/>
    <s v="\N"/>
  </r>
  <r>
    <s v="https://hdl.handle.net/10669/89632"/>
    <s v="2023-07-06"/>
    <n v="2023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89633"/>
    <s v="2023-07"/>
    <n v="2023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9634"/>
    <s v="2023"/>
    <n v="2023"/>
    <s v="UCR::Vicerrectoría de Investigación::Sistema de Estudios de Posgrado::Salud::Maestría Profesional en Enfermería Ginecológica, Obstétrica y Perinatal"/>
    <x v="2"/>
    <s v="\N"/>
    <s v="Meza Cambronero, Jorge Ramón"/>
    <s v="tesis de maestría"/>
    <s v="\N"/>
    <s v="\N"/>
  </r>
  <r>
    <s v="https://hdl.handle.net/10669/89635"/>
    <s v="2023-07-09"/>
    <n v="2023"/>
    <s v="UCR::Vicerrectoría de Docencia::Ciencias Básicas::Facultad de Ciencias::Escuela de Química"/>
    <x v="0"/>
    <s v="\N"/>
    <s v="González Hernández, Jerson"/>
    <s v="tesis doctoral"/>
    <s v="\N"/>
    <s v="\N"/>
  </r>
  <r>
    <s v="https://hdl.handle.net/10669/89635"/>
    <s v="2023-07-09"/>
    <n v="2023"/>
    <s v="UCR::Vicerrectoría de Investigación::Sistema de Estudios de Posgrado::Interdisciplinarias::Doctorado en Ciencias"/>
    <x v="0"/>
    <s v="\N"/>
    <s v="González Hernández, Jerson"/>
    <s v="tesis doctoral"/>
    <s v="\N"/>
    <s v="\N"/>
  </r>
  <r>
    <s v="https://hdl.handle.net/10669/89635"/>
    <s v="2023-07-09"/>
    <n v="2023"/>
    <s v="UCR::Vicerrectoría de Investigación::Unidades de Investigación::Ciencias Básicas::Centro de Investigación en Ciencia e Ingeniería de Materiales (CICIMA)"/>
    <x v="0"/>
    <s v="\N"/>
    <s v="González Hernández, Jerson"/>
    <s v="tesis doctoral"/>
    <s v="\N"/>
    <s v="\N"/>
  </r>
  <r>
    <s v="https://hdl.handle.net/10669/89635"/>
    <s v="2023-07-09"/>
    <n v="2023"/>
    <s v="UCR::Vicerrectoría de Investigación::Unidades de Investigación::Ciencias Básicas::Centro de Investigación en Electroquímica y Energía Química (CELEQ)"/>
    <x v="0"/>
    <s v="\N"/>
    <s v="González Hernández, Jerson"/>
    <s v="tesis doctoral"/>
    <s v="\N"/>
    <s v="\N"/>
  </r>
  <r>
    <s v="https://hdl.handle.net/10669/89635"/>
    <s v="2023-07-09"/>
    <n v="2023"/>
    <s v="UCR::Vicerrectoría de Investigación::Unidades de Investigación::Ciencias Básicas::Centro de Investigación en Estructuras Microscópicas (CIEMIC)"/>
    <x v="0"/>
    <s v="\N"/>
    <s v="González Hernández, Jerson"/>
    <s v="tesis doctoral"/>
    <s v="\N"/>
    <s v="\N"/>
  </r>
  <r>
    <s v="https://hdl.handle.net/10669/89636"/>
    <s v="2023-07"/>
    <n v="2023"/>
    <s v="UCR::Vicerrectoría de Investigación::Sistema de Estudios de Posgrado::Salud::Especialidad en Hematología"/>
    <x v="2"/>
    <s v="\N"/>
    <s v="Gamboa Méndez, Jonathan"/>
    <s v="tesis"/>
    <s v="\N"/>
    <s v="\N"/>
  </r>
  <r>
    <s v="https://hdl.handle.net/10669/89637"/>
    <s v="2023-07-12"/>
    <n v="2023"/>
    <s v="UCR::Vicerrectoría de Investigación::Sistema de Estudios de Posgrado::Ingeniería::Maestría Profesional en Ingeniería Geotécnica"/>
    <x v="4"/>
    <s v="\N"/>
    <s v="Núñez Morales, Jose David"/>
    <s v="tesis de maestría"/>
    <s v="\N"/>
    <s v="\N"/>
  </r>
  <r>
    <s v="https://hdl.handle.net/10669/89640"/>
    <s v="2018-09-16"/>
    <n v="2018"/>
    <s v="UCR::Vicerrectoría de Docencia::Ciencias Sociales::Facultad de Derecho"/>
    <x v="1"/>
    <s v="\N"/>
    <s v="Ordoñez Chacón, Jaime"/>
    <s v="entrada de blog"/>
    <s v="\N"/>
    <s v="\N"/>
  </r>
  <r>
    <s v="https://hdl.handle.net/10669/89640"/>
    <s v="2018-09-16"/>
    <n v="2018"/>
    <s v="UCR::Vicerrectoría de Investigación::Unidades de Investigación::Ciencias Sociales::Instituto de Investigaciones Jurídicas (IIJ)"/>
    <x v="1"/>
    <s v="\N"/>
    <s v="Ordoñez Chacón, Jaime"/>
    <s v="entrada de blog"/>
    <s v="\N"/>
    <s v="\N"/>
  </r>
  <r>
    <s v="https://hdl.handle.net/10669/89641"/>
    <s v="2018-05-21"/>
    <n v="2018"/>
    <s v="UCR::Vicerrectoría de Docencia::Ciencias Sociales::Facultad de Derecho"/>
    <x v="1"/>
    <s v="\N"/>
    <s v="Ordoñez Chacón, Jaime"/>
    <s v="entrada de blog"/>
    <s v="\N"/>
    <s v="\N"/>
  </r>
  <r>
    <s v="https://hdl.handle.net/10669/89641"/>
    <s v="2018-05-21"/>
    <n v="2018"/>
    <s v="UCR::Vicerrectoría de Investigación::Unidades de Investigación::Ciencias Sociales::Instituto de Investigaciones Jurídicas (IIJ)"/>
    <x v="1"/>
    <s v="\N"/>
    <s v="Ordoñez Chacón, Jaime"/>
    <s v="entrada de blog"/>
    <s v="\N"/>
    <s v="\N"/>
  </r>
  <r>
    <s v="https://hdl.handle.net/10669/89642"/>
    <s v="2018-10-15"/>
    <n v="2018"/>
    <s v="UCR::Vicerrectoría de Docencia::Ciencias Sociales::Facultad de Derecho"/>
    <x v="1"/>
    <s v="\N"/>
    <s v="Ordoñez Chacón, Jaime"/>
    <s v="entrada de blog"/>
    <s v="\N"/>
    <s v="\N"/>
  </r>
  <r>
    <s v="https://hdl.handle.net/10669/89642"/>
    <s v="2018-10-15"/>
    <n v="2018"/>
    <s v="UCR::Vicerrectoría de Investigación::Unidades de Investigación::Ciencias Sociales::Instituto de Investigaciones Jurídicas (IIJ)"/>
    <x v="1"/>
    <s v="\N"/>
    <s v="Ordoñez Chacón, Jaime"/>
    <s v="entrada de blog"/>
    <s v="\N"/>
    <s v="\N"/>
  </r>
  <r>
    <s v="https://hdl.handle.net/10669/89643"/>
    <s v="2018-10-02"/>
    <n v="2018"/>
    <s v="UCR::Sedes Regionales::Sede de Occidente"/>
    <x v="7"/>
    <s v="\N"/>
    <s v="Muñoz Varela, Luis"/>
    <s v="artículo de periódico"/>
    <s v="\N"/>
    <s v="\N"/>
  </r>
  <r>
    <s v="https://hdl.handle.net/10669/89643"/>
    <s v="2018-10-02"/>
    <n v="2018"/>
    <s v="UCR::Vicerrectoría de Investigación::Unidades de Investigación::Ciencias Sociales::Instituto de Investigación en Educación (INIE)"/>
    <x v="7"/>
    <s v="\N"/>
    <s v="Muñoz Varela, Luis"/>
    <s v="artículo de periódico"/>
    <s v="\N"/>
    <s v="\N"/>
  </r>
  <r>
    <s v="https://hdl.handle.net/10669/89644"/>
    <s v="2017"/>
    <n v="2017"/>
    <s v="UCR::Vicerrectoría de Investigación::Unidades de Investigación::Ciencias Sociales::Centro de Investigaciones Históricas de América Central (CIHAC)"/>
    <x v="1"/>
    <s v="\N"/>
    <s v="Arroyo Blanco, Nelson/ León Sáenz, Jorge"/>
    <s v="capítulo de libro"/>
    <s v="\N"/>
    <s v="\N"/>
  </r>
  <r>
    <s v="https://hdl.handle.net/10669/89644"/>
    <s v="2017"/>
    <n v="2017"/>
    <s v="UCR::Vicerrectoría de Investigación::Unidades de Investigación::Ciencias Sociales::Instituto de Investigación en Ciencias Económicas (IICE)"/>
    <x v="1"/>
    <s v="\N"/>
    <s v="Arroyo Blanco, Nelson/ León Sáenz, Jorge"/>
    <s v="capítulo de libro"/>
    <s v="\N"/>
    <s v="\N"/>
  </r>
  <r>
    <s v="https://hdl.handle.net/10669/89645"/>
    <s v="2017"/>
    <n v="2017"/>
    <s v="UCR::Vicerrectoría de Investigación::Unidades de Investigación::Ciencias Sociales::Centro de Investigaciones Históricas de América Central (CIHAC)"/>
    <x v="1"/>
    <s v="\N"/>
    <s v="Díaz Arias, David Gustavo"/>
    <s v="reseña"/>
    <s v="\N"/>
    <s v="1535-2315"/>
  </r>
  <r>
    <s v="https://hdl.handle.net/10669/89646"/>
    <s v="2017"/>
    <n v="2017"/>
    <s v="UCR::Vicerrectoría de Investigación::Unidades de Investigación::Ciencias de la Salud::Centro de Investigación en Enfermedades Tropicales (CIET)"/>
    <x v="2"/>
    <s v="\N"/>
    <s v="Barboza Arrieta, Karol/ Arias Echandi, María Laura/ Fernández Jaramillo, Heriberto/ Castro Arias, Eduardo/ Cubillo, Zaida/ Redondo Solano, Mauricio"/>
    <s v="artículo original"/>
    <s v="10.1590/S1678-9946201759072"/>
    <s v="1678-9946/ 0036-4665"/>
  </r>
  <r>
    <s v="https://hdl.handle.net/10669/89647"/>
    <s v="2023"/>
    <n v="2023"/>
    <s v="UCR::Vicerrectoría de Investigación::Sistema de Estudios de Posgrado::Ciencias Básicas::Maestría Académica en Biología"/>
    <x v="0"/>
    <s v="\N"/>
    <s v="Galiano Murillo, Fiorella"/>
    <s v="tesis de maestría"/>
    <s v="\N"/>
    <s v="\N"/>
  </r>
  <r>
    <s v="https://hdl.handle.net/10669/89648"/>
    <s v="2017-06"/>
    <n v="2017"/>
    <s v="UCR::Vicerrectoría de Investigación::Unidades de Investigación::Ciencias de la Salud::Centro de Investigación en Enfermedades Tropicales (CIET)"/>
    <x v="2"/>
    <s v="\N"/>
    <s v="Ruiz Villalobos, Nazareth/ Chacón Díaz, Carlos/ Rojas Campos, Norman/ Thomson, Nicholas R./ Chaves Olarte, Esteban/ Amuy, Ernesto/ Moreno Robles, Edgardo/ Guzmán Verri, Caterina/ Víquez Ruiz, Eunice/ Barquero Calvo, Elías/ Oviedo Sánchez, Gerardo/ Baker, Kate S./ Suárez Esquivel, Marcela/ Jiménez Rojas, César"/>
    <s v="artículo original"/>
    <s v="10.3201/eid2306.162018"/>
    <s v="1080-6059/ 1080-6040"/>
  </r>
  <r>
    <s v="https://hdl.handle.net/10669/89649"/>
    <s v="2017-08-09"/>
    <n v="2017"/>
    <s v="UCR::Vicerrectoría de Investigación::Unidades de Investigación::Ciencias de la Salud::Centro de Investigación en Enfermedades Tropicales (CIET)"/>
    <x v="2"/>
    <s v="\N"/>
    <s v="Chacón Díaz, Carlos/ Chanto Chacón, Grettel/ Fallas Monge, Zeanne/ Baldi Salas, Mario/ Campos Chacón, Elena/ Barquero Calvo, Elías/ Palacios Alfaro, José David/ Romero Zúñiga, Juan José/ Chaves Olarte, Esteban/ Guzmán Verri, Caterina/ Moreno Robles, Edgardo/ Hernández Mora, Gabriela/ Bonilla Montoya, Roberto/ Barrantes Granados, Osvaldo/ Esquivel Suárez, Andrea/ Montero Caballero, Danilo/ González Barrientos, Rocío"/>
    <s v="artículo original"/>
    <s v="10.1371/journal.pone.0182644"/>
    <s v="1932-6203"/>
  </r>
  <r>
    <s v="https://hdl.handle.net/10669/89650"/>
    <s v="2017"/>
    <n v="2017"/>
    <s v="UCR::Vicerrectoría de Investigación::Unidades de Investigación::Ciencias de la Salud::Centro de Investigación en Enfermedades Tropicales (CIET)"/>
    <x v="2"/>
    <s v="\N"/>
    <s v="de la Fuente, Leonardo/ Almeida, Rodrigo P. P./ Chacón Díaz, Carlos"/>
    <s v="capítulo de libro"/>
    <s v="\N"/>
    <s v="\N"/>
  </r>
  <r>
    <s v="https://hdl.handle.net/10669/89651"/>
    <s v="2017-08"/>
    <n v="2017"/>
    <s v="UCR::Vicerrectoría de Investigación::Unidades de Investigación::Ciencias de la Salud::Centro de Investigación en Enfermedades Tropicales (CIET)"/>
    <x v="2"/>
    <s v="\N"/>
    <s v="Chacón Díaz, Carlos/ Chaves Olarte, Esteban/ Guzmán Verri, Caterina/ Ruiz Villalobos, Nazareth/ Moreno Robles, Edgardo/ Barquero Calvo, Elías/ Rojas Campos, Norman/ Romero Zúñiga, Juan José/ Hernández Mora, Gabriela/ Bonilla Montoya, Roberto/ Jiménez Arias, Julio/ González Barrientos, Rocío"/>
    <s v="artículo original"/>
    <s v="10.1371/journal.pone.0182380"/>
    <s v="1932-6203"/>
  </r>
  <r>
    <s v="https://hdl.handle.net/10669/89651"/>
    <s v="2017-08"/>
    <n v="2017"/>
    <s v="UCR::Vicerrectoría de Investigación::Unidades de Investigación::Ciencias de la Salud::Instituto Clodomiro Picado (ICP)"/>
    <x v="2"/>
    <s v="\N"/>
    <s v="Chacón Díaz, Carlos/ Chaves Olarte, Esteban/ Guzmán Verri, Caterina/ Ruiz Villalobos, Nazareth/ Moreno Robles, Edgardo/ Barquero Calvo, Elías/ Rojas Campos, Norman/ Romero Zúñiga, Juan José/ Hernández Mora, Gabriela/ Bonilla Montoya, Roberto/ Jiménez Arias, Julio/ González Barrientos, Rocío"/>
    <s v="artículo original"/>
    <s v="10.1371/journal.pone.0182380"/>
    <s v="1932-6203"/>
  </r>
  <r>
    <s v="https://hdl.handle.net/10669/89652"/>
    <s v="2018"/>
    <n v="2018"/>
    <s v="UCR::Vicerrectoría de Investigación::Unidades de Investigación::Ciencias Agroalimentarias::Centro de Investigación en Nutrición Animal (CINA)"/>
    <x v="6"/>
    <s v="739-B6-257"/>
    <s v="Granados Chinchilla, Fabio/ Jiménez Mata/ Villegas Castro, Erick"/>
    <s v="revista divulgativa"/>
    <s v="\N"/>
    <s v="2321-9114"/>
  </r>
  <r>
    <s v="https://hdl.handle.net/10669/89653"/>
    <s v="2018"/>
    <n v="2018"/>
    <s v="UCR::Vicerrectoría de Investigación::Unidades de Investigación::Ciencias Agroalimentarias::Estación Experimental Agrícola Fabio Baudrit Moreno (EEAFBM)"/>
    <x v="6"/>
    <s v="736-B6-510"/>
    <s v="Araya Villalobos, Rodolfo/ Chaves Barrantes, Néstor Felipe/ Debouck, Daniel G."/>
    <s v="artículo original"/>
    <s v="10.17348/jbrit.v12.i2.953"/>
    <s v="2644-1608"/>
  </r>
  <r>
    <s v="https://hdl.handle.net/10669/89654"/>
    <s v="2019"/>
    <n v="2019"/>
    <s v="UCR::Vicerrectoría de Docencia::Ciencias Básicas::Facultad de Ciencias::Escuela de Física"/>
    <x v="0"/>
    <s v="\N"/>
    <s v="Romanens, Gonzague/ Coetzee, Gert J. R./ Díaz Díaz, Jorge Andrés/ Mitro, Sukarni/ Mohamad, Maznorizan/ Ogino, Shin-Ya/ Thompson, Anne M./ Smit, Herman G. J./ Witte, Jacquelyn C./ Stauffer, Ryan M./ Johnson, Bryan J./ Morris, Gary/ von der Gathen, Peter/ Van Malderen, Roeland/ Davies, Jonathan/ Piters, Ankie/ Allaart, Marc/ Posny, Françoise/ Kivi, Rigel/ Cullis, Patrick/ Hoang Anh, Nguyen Thi/ Corrales, Ernesto/ Machinini, Tshidi/ da Silva, Francisco R./ Paiman, George/ Thiong’o, Kennedy/ Zainal, Zamuna/ Brothers, George B./ Wolff, Katherine R./ Nakano, Tatsumi/ Stübi, Rene"/>
    <s v="artículo original"/>
    <s v="10.1175/BAMS-D-17-0311.1"/>
    <s v="1520-0477"/>
  </r>
  <r>
    <s v="https://hdl.handle.net/10669/89654"/>
    <s v="2019"/>
    <n v="2019"/>
    <s v="UCR::Vicerrectoría de Investigación::Unidades de Investigación::Ciencias Básicas::Centro de Investigación en Ciencias Atómicas Nucleares y Moleculares (CICANUM)"/>
    <x v="0"/>
    <s v="\N"/>
    <s v="Romanens, Gonzague/ Coetzee, Gert J. R./ Díaz Díaz, Jorge Andrés/ Mitro, Sukarni/ Mohamad, Maznorizan/ Ogino, Shin-Ya/ Thompson, Anne M./ Smit, Herman G. J./ Witte, Jacquelyn C./ Stauffer, Ryan M./ Johnson, Bryan J./ Morris, Gary/ von der Gathen, Peter/ Van Malderen, Roeland/ Davies, Jonathan/ Piters, Ankie/ Allaart, Marc/ Posny, Françoise/ Kivi, Rigel/ Cullis, Patrick/ Hoang Anh, Nguyen Thi/ Corrales, Ernesto/ Machinini, Tshidi/ da Silva, Francisco R./ Paiman, George/ Thiong’o, Kennedy/ Zainal, Zamuna/ Brothers, George B./ Wolff, Katherine R./ Nakano, Tatsumi/ Stübi, Rene"/>
    <s v="artículo original"/>
    <s v="10.1175/BAMS-D-17-0311.1"/>
    <s v="1520-0477"/>
  </r>
  <r>
    <s v="https://hdl.handle.net/10669/89655"/>
    <s v="2023-03-09"/>
    <n v="2023"/>
    <s v="UCR::Vicerrectoría de Docencia::Ciencias Básicas::Facultad de Ciencias::Escuela de Química"/>
    <x v="0"/>
    <s v="\N"/>
    <s v="Pérez Blanco, Alejandro"/>
    <s v="proyecto fin de carrera"/>
    <s v="\N"/>
    <s v="\N"/>
  </r>
  <r>
    <s v="https://hdl.handle.net/10669/89656"/>
    <s v="2018"/>
    <n v="2018"/>
    <s v="UCR::Vicerrectoría de Docencia::Ciencias Básicas::Facultad de Ciencias::Escuela de Física"/>
    <x v="0"/>
    <s v="915-B6-156"/>
    <s v="Maarten de Moor, Joost/ Rüdiger, Julian/ Stix, John/ Alan, Alfredo/ Corrales, Ernesto/ D’Arcy, Fiona/ Díaz Díaz, Jorge Andrés/ Liotta, Marcello"/>
    <s v="artículo original"/>
    <s v="10.1029/2018JB015655"/>
    <s v="\N"/>
  </r>
  <r>
    <s v="https://hdl.handle.net/10669/89656"/>
    <s v="2018"/>
    <n v="2018"/>
    <s v="UCR::Vicerrectoría de Investigación::Unidades de Investigación::Ciencias Básicas::Centro de Investigación en Ciencias Atómicas Nucleares y Moleculares (CICANUM)"/>
    <x v="0"/>
    <s v="915-B6-156"/>
    <s v="Maarten de Moor, Joost/ Rüdiger, Julian/ Stix, John/ Alan, Alfredo/ Corrales, Ernesto/ D’Arcy, Fiona/ Díaz Díaz, Jorge Andrés/ Liotta, Marcello"/>
    <s v="artículo original"/>
    <s v="10.1029/2018JB015655"/>
    <s v="\N"/>
  </r>
  <r>
    <s v="https://hdl.handle.net/10669/89657"/>
    <s v="2018"/>
    <n v="2018"/>
    <s v="UCR::Vicerrectoría de Docencia::Ciencias Básicas::Facultad de Ciencias::Escuela de Física"/>
    <x v="0"/>
    <s v="\N"/>
    <s v="Mora Rodríguez, Patricia/ Noguera Vega, Gerardo/ Porras Chaverri, Mariela"/>
    <s v="artículo original"/>
    <s v="\N"/>
    <s v="0719-949X"/>
  </r>
  <r>
    <s v="https://hdl.handle.net/10669/89657"/>
    <s v="2018"/>
    <n v="2018"/>
    <s v="UCR::Vicerrectoría de Investigación::Unidades de Investigación::Ciencias Básicas::Centro de Investigación en Ciencias Atómicas Nucleares y Moleculares (CICANUM)"/>
    <x v="0"/>
    <s v="\N"/>
    <s v="Mora Rodríguez, Patricia/ Noguera Vega, Gerardo/ Porras Chaverri, Mariela"/>
    <s v="artículo original"/>
    <s v="\N"/>
    <s v="0719-949X"/>
  </r>
  <r>
    <s v="https://hdl.handle.net/10669/89658"/>
    <s v="2018"/>
    <n v="2018"/>
    <s v="UCR::Vicerrectoría de Docencia::Ciencias Básicas::Facultad de Ciencias::Escuela de Física"/>
    <x v="0"/>
    <s v="\N"/>
    <s v="Mora Rodríguez, Patricia/ Noguera Vega, Gerardo"/>
    <s v="artículo original"/>
    <s v="\N"/>
    <s v="0719-949X"/>
  </r>
  <r>
    <s v="https://hdl.handle.net/10669/89658"/>
    <s v="2018"/>
    <n v="2018"/>
    <s v="UCR::Vicerrectoría de Investigación::Unidades de Investigación::Ciencias Básicas::Centro de Investigación en Ciencias Atómicas Nucleares y Moleculares (CICANUM)"/>
    <x v="0"/>
    <s v="\N"/>
    <s v="Mora Rodríguez, Patricia/ Noguera Vega, Gerardo"/>
    <s v="artículo original"/>
    <s v="\N"/>
    <s v="0719-949X"/>
  </r>
  <r>
    <s v="https://hdl.handle.net/10669/89659"/>
    <s v="2017-08-17"/>
    <n v="2017"/>
    <s v="UCR::Vicerrectoría de Investigación::Unidades de Investigación::Ciencias de la Salud::Centro de Investigación en Enfermedades Tropicales (CIET)"/>
    <x v="2"/>
    <s v="\N"/>
    <s v="Rojas Núñez, Irene/ Muñoz Vargas, Lohendy/ Rojas Campos, Norman/ van Balen, Joany C./ Hoet, Armando E./ Barquero Calvo, Elías"/>
    <s v="artículo original"/>
    <s v="10.1089/vbz.2017.2145"/>
    <s v="1557-7759/ 1530-3667"/>
  </r>
  <r>
    <s v="https://hdl.handle.net/10669/89660"/>
    <s v="2023-07"/>
    <n v="2023"/>
    <s v="UCR::Vicerrectoría de Investigación::Sistema de Estudios de Posgrado::Ingeniería::Maestría Profesional en Ingeniería Geotécnica"/>
    <x v="4"/>
    <s v="\N"/>
    <s v="Núñez Morales, Isaac Felipe"/>
    <s v="tesis de maestría"/>
    <s v="\N"/>
    <s v="\N"/>
  </r>
  <r>
    <s v="https://hdl.handle.net/10669/89661"/>
    <s v="2017-08-20"/>
    <n v="2017"/>
    <s v="UCR::Vicerrectoría de Investigación::Unidades de Investigación::Ciencias de la Salud::Centro de Investigación en Enfermedades Tropicales (CIET)"/>
    <x v="2"/>
    <s v="\N"/>
    <s v="Rojas Campos, Norman/ Umaña Castro, Rodolfo/ Artavia León, Allan/ Romero Guerrero, Ariel Gerardo/ Sancho Blanco, Carolina"/>
    <s v="artículo original"/>
    <s v="10.1155/2017/8934285"/>
    <s v="2356-7872"/>
  </r>
  <r>
    <s v="https://hdl.handle.net/10669/89662"/>
    <s v="2017-12-19"/>
    <n v="2017"/>
    <s v="UCR::Vicerrectoría de Investigación::Unidades de Investigación::Ciencias de la Salud::Centro de Investigación en Enfermedades Tropicales (CIET)"/>
    <x v="2"/>
    <s v="\N"/>
    <s v="Amuy, Ernesto/ Barquero Calvo, Elías/ Chaves Olarte, Esteban/ Guzmán Verri, Caterina/ Chacón Díaz, Carlos/ Moreno Robles, Edgardo/ Rojas Campos, Norman/ Villalobos Vindas, Juan M."/>
    <s v="artículo original"/>
    <s v="10.1186/s13256-017-1496-8"/>
    <s v="\N"/>
  </r>
  <r>
    <s v="https://hdl.handle.net/10669/89662"/>
    <s v="2017-12-19"/>
    <n v="2017"/>
    <s v="UCR::Vicerrectoría de Investigación::Unidades de Investigación::Ciencias de la Salud::Instituto Clodomiro Picado (ICP)"/>
    <x v="2"/>
    <s v="\N"/>
    <s v="Amuy, Ernesto/ Barquero Calvo, Elías/ Chaves Olarte, Esteban/ Guzmán Verri, Caterina/ Chacón Díaz, Carlos/ Moreno Robles, Edgardo/ Rojas Campos, Norman/ Villalobos Vindas, Juan M."/>
    <s v="artículo original"/>
    <s v="10.1186/s13256-017-1496-8"/>
    <s v="\N"/>
  </r>
  <r>
    <s v="https://hdl.handle.net/10669/89663"/>
    <s v="2017"/>
    <n v="2017"/>
    <s v="UCR::Vicerrectoría de Investigación::Unidades de Investigación::Ciencias Sociales::Centro de Investigaciones Históricas de América Central (CIHAC)"/>
    <x v="1"/>
    <s v="806-B3-131"/>
    <s v="Payne Iglesias, Elizet"/>
    <s v="artículo original"/>
    <s v="10.14482/memor.33.10878"/>
    <s v="1794-8886"/>
  </r>
  <r>
    <s v="https://hdl.handle.net/10669/89664"/>
    <s v="2017"/>
    <n v="2017"/>
    <s v="UCR::Vicerrectoría de Investigación::Sistema de Estudios de Posgrado::Ciencias Sociales::Maestría Académica en Historia"/>
    <x v="1"/>
    <s v="\N"/>
    <s v="Ugalde Quesada, Alexia"/>
    <s v="tesis de maestría"/>
    <s v="\N"/>
    <s v="\N"/>
  </r>
  <r>
    <s v="https://hdl.handle.net/10669/89665"/>
    <s v="2023"/>
    <n v="2023"/>
    <s v="UCR::Vicerrectoría de Investigación::Sistema de Estudios de Posgrado::Salud::Especialidad en Gestión de la Calidad en Microbiología y Química Clínica"/>
    <x v="2"/>
    <s v="\N"/>
    <s v="Murillo Guillén, Lizeth"/>
    <s v="tesis"/>
    <s v="\N"/>
    <s v="\N"/>
  </r>
  <r>
    <s v="https://hdl.handle.net/10669/89666"/>
    <s v="2023-07"/>
    <n v="2023"/>
    <s v="UCR::Sedes Regionales::Sede del Pacífico::Licenciatura en Informática y Tecnología Multimedia"/>
    <x v="7"/>
    <s v="\N"/>
    <s v="Da Silva Bermúdez, Keren/ García Sibaja, Jairo/ Martínez de Lemos, Fernando José/ Matarrita Brenes, Pedro/ Ureña Benavides, Karol/ Vargas Varela, Jeannette"/>
    <s v="proyecto fin de carrera"/>
    <s v="\N"/>
    <s v="\N"/>
  </r>
  <r>
    <s v="https://hdl.handle.net/10669/89667"/>
    <s v="2023"/>
    <n v="2023"/>
    <s v="UCR::Vicerrectoría de Investigación::Sistema de Estudios de Posgrado::Salud::Especialidad en Cirugía Torácica General"/>
    <x v="2"/>
    <s v="\N"/>
    <s v="Solorzano Ruiz, Cintia"/>
    <s v="tesis"/>
    <s v="\N"/>
    <s v="\N"/>
  </r>
  <r>
    <s v="https://hdl.handle.net/10669/89668"/>
    <s v="2020"/>
    <n v="2020"/>
    <s v="UCR::Vicerrectoría de Docencia::Ciencias Básicas::Facultad de Ciencias::Escuela de Química"/>
    <x v="0"/>
    <s v="\N"/>
    <s v="Cassella, Alessandra R./ Cassella, Ricardo J./ Fernández Campos, Adriana"/>
    <s v="artículo original"/>
    <s v="10.1021/acs.energyfuels.0c00425"/>
    <s v="1520-5029/ 0887-0624"/>
  </r>
  <r>
    <s v="https://hdl.handle.net/10669/89669"/>
    <s v="2023-07-19"/>
    <n v="2023"/>
    <s v="UCR::Vicerrectoría de Investigación::Sistema de Estudios de Posgrado::Salud::Especialidad en Gestión de la Calidad en Microbiología y Química Clínica"/>
    <x v="2"/>
    <s v="\N"/>
    <s v="Chaves Mora, Karla"/>
    <s v="tesis"/>
    <s v="\N"/>
    <s v="\N"/>
  </r>
  <r>
    <s v="https://hdl.handle.net/10669/89670"/>
    <s v="2022-08"/>
    <n v="2022"/>
    <s v="UCR::Vicerrectoría de Investigación::Sistema de Estudios de Posgrado::Artes y Letras::Maestría Académica en Lingüística"/>
    <x v="5"/>
    <s v="\N"/>
    <s v="Studt Solano, Lua"/>
    <s v="tesis de maestría"/>
    <s v="\N"/>
    <s v="\N"/>
  </r>
  <r>
    <s v="https://hdl.handle.net/10669/89671"/>
    <s v="2023-07-19"/>
    <n v="2023"/>
    <s v="UCR::Vicerrectoría de Investigación::Sistema de Estudios de Posgrado::Salud::Especialidad en Gestión de la Calidad en Microbiología y Química Clínica"/>
    <x v="2"/>
    <s v="\N"/>
    <s v="Solano Rodríguez, Natasha"/>
    <s v="tesis de maestría"/>
    <s v="\N"/>
    <s v="\N"/>
  </r>
  <r>
    <s v="https://hdl.handle.net/10669/89672"/>
    <s v="2023"/>
    <n v="2023"/>
    <s v="UCR::Vicerrectoría de Investigación::Unidades de Investigación::Ciencias Sociales::Centro de Investigación en Ciencias del Movimiento Humano (CIMOHU)"/>
    <x v="1"/>
    <s v="\N"/>
    <s v="Aragón Vargas, Luis Fernando"/>
    <s v="vídeo"/>
    <s v="\N"/>
    <s v="\N"/>
  </r>
  <r>
    <s v="https://hdl.handle.net/10669/89673"/>
    <s v="2023"/>
    <n v="2023"/>
    <s v="UCR::Vicerrectoría de Investigación::Unidades de Investigación::Ciencias Básicas::Centro de Investigación en Ciencias Atómicas Nucleares y Moleculares (CICANUM)"/>
    <x v="0"/>
    <s v="\N"/>
    <s v="Campos Méndez, José Daniel/ Noguera Vega, Gerardo"/>
    <s v="artículo original"/>
    <s v="\N"/>
    <s v="0719-949X"/>
  </r>
  <r>
    <s v="https://hdl.handle.net/10669/89674"/>
    <s v="2023"/>
    <n v="2023"/>
    <s v="UCR::Vicerrectoría de Docencia::Salud::Facultad de Medicina::Escuela de Tecnologías en Salud"/>
    <x v="2"/>
    <s v="\N"/>
    <s v="Campos Méndez, José Daniel/ Arce Corrales, Luis/ Barba Ramírez, Lucía/ Noguera Vega, Gerardo/ Umaña Wong, Alejandra/ Mora Ramírez, Erick"/>
    <s v="artículo original"/>
    <s v="\N"/>
    <s v="0719-949X"/>
  </r>
  <r>
    <s v="https://hdl.handle.net/10669/89674"/>
    <s v="2023"/>
    <n v="2023"/>
    <s v="UCR::Vicerrectoría de Docencia::Salud::Facultad de Odontología"/>
    <x v="2"/>
    <s v="\N"/>
    <s v="Campos Méndez, José Daniel/ Arce Corrales, Luis/ Barba Ramírez, Lucía/ Noguera Vega, Gerardo/ Umaña Wong, Alejandra/ Mora Ramírez, Erick"/>
    <s v="artículo original"/>
    <s v="\N"/>
    <s v="0719-949X"/>
  </r>
  <r>
    <s v="https://hdl.handle.net/10669/89674"/>
    <s v="2023"/>
    <n v="2023"/>
    <s v="UCR::Vicerrectoría de Investigación::Unidades de Investigación::Ciencias Básicas::Centro de Investigación en Ciencias Atómicas Nucleares y Moleculares (CICANUM)"/>
    <x v="2"/>
    <s v="\N"/>
    <s v="Campos Méndez, José Daniel/ Arce Corrales, Luis/ Barba Ramírez, Lucía/ Noguera Vega, Gerardo/ Umaña Wong, Alejandra/ Mora Ramírez, Erick"/>
    <s v="artículo original"/>
    <s v="\N"/>
    <s v="0719-949X"/>
  </r>
  <r>
    <s v="https://hdl.handle.net/10669/89675"/>
    <s v="2023-07"/>
    <n v="2023"/>
    <s v="UCR::Vicerrectoría de Investigación::Sistema de Estudios de Posgrado::Salud::Especialidad en Bacteriología Médica"/>
    <x v="2"/>
    <s v="\N"/>
    <s v="Montoya Madriz, Stephanie"/>
    <s v="tesis"/>
    <s v="\N"/>
    <s v="\N"/>
  </r>
  <r>
    <s v="https://hdl.handle.net/10669/89676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"/>
    <s v="artículo original"/>
    <s v="10.33412/idt.v19.2.3815"/>
    <s v="2219-6714/ 1680-8894"/>
  </r>
  <r>
    <s v="https://hdl.handle.net/10669/89676"/>
    <s v="20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"/>
    <s v="artículo original"/>
    <s v="10.33412/idt.v19.2.3815"/>
    <s v="2219-6714/ 1680-8894"/>
  </r>
  <r>
    <s v="https://hdl.handle.net/10669/89677"/>
    <s v="2023"/>
    <n v="2023"/>
    <s v="UCR::Sedes Regionales::Sede del Atlántico::Recinto de Paraíso::Finca Experimental Interdisciplinaria de Modelos Agroecológicos (FEIMA)"/>
    <x v="7"/>
    <s v="\N"/>
    <s v="Loría Coto, Michelle/ Monge Pérez, José Eladio/ Oreamuno Fonseca, Patricia"/>
    <s v="artículo original"/>
    <s v="10.33412/idt.v19.2.3807"/>
    <s v="1680-8894/ 2219-6714"/>
  </r>
  <r>
    <s v="https://hdl.handle.net/10669/89677"/>
    <s v="2023"/>
    <n v="2023"/>
    <s v="UCR::Vicerrectoría de Investigación::Unidades de Investigación::Ciencias Agroalimentarias::Estación Experimental Agrícola Fabio Baudrit Moreno (EEAFBM)"/>
    <x v="7"/>
    <s v="\N"/>
    <s v="Loría Coto, Michelle/ Monge Pérez, José Eladio/ Oreamuno Fonseca, Patricia"/>
    <s v="artículo original"/>
    <s v="10.33412/idt.v19.2.3807"/>
    <s v="1680-8894/ 2219-6714"/>
  </r>
  <r>
    <s v="https://hdl.handle.net/10669/89679"/>
    <s v="2018"/>
    <n v="2018"/>
    <s v="UCR::Vicerrectoría de Docencia::Ciencias Básicas::Facultad de Ciencias::Escuela de Química"/>
    <x v="0"/>
    <s v="\N"/>
    <s v="Fernández Campos, Adriana/ Cassella, Ricardo J."/>
    <s v="artículo original"/>
    <s v="10.1016/j.foodchem.2018.06.136"/>
    <s v="0308-8146"/>
  </r>
  <r>
    <s v="https://hdl.handle.net/10669/89680"/>
    <s v="2018"/>
    <n v="2018"/>
    <s v="UCR::Vicerrectoría de Docencia::Ciencias Básicas::Facultad de Ciencias::Escuela de Química"/>
    <x v="0"/>
    <s v="\N"/>
    <s v="Fernández Campos, Adriana/ Cassella, Ricardo J."/>
    <s v="artículo original"/>
    <s v="10.1007/s13197-018-3317-5"/>
    <s v="0975-8402/ 0022-1155"/>
  </r>
  <r>
    <s v="https://hdl.handle.net/10669/89681"/>
    <s v="2022"/>
    <n v="2022"/>
    <s v="UCR::Vicerrectoría de Docencia::Ciencias Básicas::Facultad de Ciencias::Escuela de Química"/>
    <x v="0"/>
    <s v="\N"/>
    <s v="Fernández Campos, Adriana/ Lópes, Thais/ Cassella, Ricardo J."/>
    <s v="artículo original"/>
    <s v="10.1016/j.microc.2022.107401"/>
    <s v="0026-265X"/>
  </r>
  <r>
    <s v="https://hdl.handle.net/10669/89682"/>
    <s v="2023-07-21"/>
    <n v="2023"/>
    <s v="UCR::Vicerrectoría de Investigación::Sistema de Estudios de Posgrado::Ciencias Sociales::Maestría Profesional en Administración Educativa"/>
    <x v="1"/>
    <s v="\N"/>
    <s v="Barrios Rodríguez, Vera Violeta"/>
    <s v="tesis de maestría"/>
    <s v="\N"/>
    <s v="\N"/>
  </r>
  <r>
    <s v="https://hdl.handle.net/10669/89683"/>
    <s v="2023"/>
    <n v="2023"/>
    <s v="UCR::Vicerrectoría de Docencia::Ingeniería::Facultad de Ingeniería::Escuela de Ingeniería Eléctrica"/>
    <x v="4"/>
    <s v="322-C1-467"/>
    <s v="Alpízar Castillo, Joel/ Vega Garita, Víctor/ Narayan, Nishant/ Ramírez Elizondo, Laura"/>
    <s v="artículo original"/>
    <s v="10.3390/en16145480"/>
    <s v="1996-1073"/>
  </r>
  <r>
    <s v="https://hdl.handle.net/10669/89684"/>
    <s v="2023"/>
    <n v="2023"/>
    <s v="UCR::Vicerrectoría de Investigación::Sistema de Estudios de Posgrado::Salud::Maestría Profesional en Enfermería en Salud Mental y Psiquiatría"/>
    <x v="2"/>
    <s v="\N"/>
    <s v="Tabora Coca, Saúl/ Mora Miranda, Mónica"/>
    <s v="tesis de maestría"/>
    <s v="\N"/>
    <s v="\N"/>
  </r>
  <r>
    <s v="https://hdl.handle.net/10669/89685"/>
    <s v="2023"/>
    <n v="2023"/>
    <s v="UCR::Vicerrectoría de Investigación::Sistema de Estudios de Posgrado::Salud::Especialidad en Gestión de la Calidad en Microbiología y Química Clínica"/>
    <x v="2"/>
    <s v="\N"/>
    <s v="Oviedo Jiménez, Melanie"/>
    <s v="tesis"/>
    <s v="\N"/>
    <s v="\N"/>
  </r>
  <r>
    <s v="https://hdl.handle.net/10669/89686"/>
    <s v="2023-05-24"/>
    <n v="2023"/>
    <s v="UCR::Vicerrectoría de Investigación::Sistema de Estudios de Posgrado::Ciencias Sociales::Maestría Profesional en Administración Educativa"/>
    <x v="1"/>
    <s v="\N"/>
    <s v="Cordero Redondo, Joan Javier"/>
    <s v="tesis de maestría"/>
    <s v="\N"/>
    <s v="\N"/>
  </r>
  <r>
    <s v="https://hdl.handle.net/10669/89687"/>
    <s v="2023"/>
    <n v="2023"/>
    <s v="UCR::Vicerrectoría de Investigación::Sistema de Estudios de Posgrado::Salud::Maestría Profesional en Farmacología y Gerencia de los Medicamentos"/>
    <x v="2"/>
    <s v="\N"/>
    <s v="Medina Céspedes, Mario"/>
    <s v="tesis de maestría"/>
    <s v="\N"/>
    <s v="\N"/>
  </r>
  <r>
    <s v="https://hdl.handle.net/10669/89688"/>
    <s v="2023-05-09"/>
    <n v="2023"/>
    <s v="UCR::Vicerrectoría de Investigación::Sistema de Estudios de Posgrado::Ciencias Agroalimentarias::Maestría Profesional en Gerencia Agroempresarial"/>
    <x v="6"/>
    <s v="\N"/>
    <s v="Quesada Pineda, Marcos gerardo"/>
    <s v="tesis de maestría"/>
    <s v="\N"/>
    <s v="\N"/>
  </r>
  <r>
    <s v="https://hdl.handle.net/10669/89689"/>
    <s v="2023-07-23"/>
    <n v="2023"/>
    <s v="UCR::Vicerrectoría de Investigación::Sistema de Estudios de Posgrado::Salud::Especialidad en Gestión de la Calidad en Microbiología y Química Clínica"/>
    <x v="2"/>
    <s v="\N"/>
    <s v="González Morales, Julio Andrés"/>
    <s v="tesis"/>
    <s v="\N"/>
    <s v="\N"/>
  </r>
  <r>
    <s v="https://hdl.handle.net/10669/89690"/>
    <s v="2023-07"/>
    <n v="2023"/>
    <s v="UCR::Vicerrectoría de Investigación::Sistema de Estudios de Posgrado::Salud::Especialidad en Gestión de la Calidad en Microbiología y Química Clínica"/>
    <x v="2"/>
    <s v="\N"/>
    <s v="Benavides Vargas, Natalia del Carmen"/>
    <s v="tesis"/>
    <s v="\N"/>
    <s v="\N"/>
  </r>
  <r>
    <s v="https://hdl.handle.net/10669/89691"/>
    <s v="2023"/>
    <n v="2023"/>
    <s v="UCR::Vicerrectoría de Investigación::Sistema de Estudios de Posgrado::Salud::Especialidad en Gestión de la Calidad en Microbiología y Química Clínica"/>
    <x v="2"/>
    <s v="\N"/>
    <s v="Piedra Calderón, Mariana Elizabeth"/>
    <s v="tesis"/>
    <s v="\N"/>
    <s v="\N"/>
  </r>
  <r>
    <s v="https://hdl.handle.net/10669/89693"/>
    <s v="2023-07"/>
    <n v="2023"/>
    <s v="UCR::Vicerrectoría de Investigación::Sistema de Estudios de Posgrado::Salud::Especialidad en Gestión de la Calidad en Microbiología y Química Clínica"/>
    <x v="2"/>
    <s v="\N"/>
    <s v="Bermúdez Sánchez, Graciela"/>
    <s v="tesis"/>
    <s v="\N"/>
    <s v="\N"/>
  </r>
  <r>
    <s v="https://hdl.handle.net/10669/89696"/>
    <s v="2023-06-20"/>
    <n v="2023"/>
    <s v="UCR::Vicerrectoría de Docencia::Ciencias Básicas::Facultad de Ciencias::Escuela de Física"/>
    <x v="0"/>
    <s v="\N"/>
    <s v="López Gamboa, Marco Vinicio"/>
    <s v="artículo original"/>
    <s v="10.5281/zenodo.8115189"/>
    <s v="2954-5536"/>
  </r>
  <r>
    <s v="https://hdl.handle.net/10669/89697"/>
    <s v="2023-07"/>
    <n v="2023"/>
    <s v="UCR::Sedes Regionales::Sede del Atlántico::Recinto de Paraíso"/>
    <x v="7"/>
    <s v="\N"/>
    <s v="Chacón Arias, Sergio David"/>
    <s v="otras publicaciones periódicas"/>
    <s v="\N"/>
    <s v="1659-0732/ 2215-2350"/>
  </r>
  <r>
    <s v="https://hdl.handle.net/10669/89700"/>
    <s v="2023-07-25"/>
    <n v="2023"/>
    <s v="UCR::Vicerrectoría de Investigación::Sistema de Estudios de Posgrado::Ingeniería::Maestría Profesional en Ingeniería Geotécnica"/>
    <x v="4"/>
    <s v="\N"/>
    <s v="Quesada Calvo, Floria Marcela"/>
    <s v="tesis de maestría"/>
    <s v="\N"/>
    <s v="\N"/>
  </r>
  <r>
    <s v="https://hdl.handle.net/10669/89701"/>
    <s v="2023"/>
    <n v="2023"/>
    <s v="UCR::Vicerrectoría de Investigación::Sistema de Estudios de Posgrado::Salud::Especialidad en Gestión de la Calidad en Microbiología y Química Clínica"/>
    <x v="2"/>
    <s v="\N"/>
    <s v="Chinchilla Marín, Catherine Nazareth"/>
    <s v="tesis"/>
    <s v="\N"/>
    <s v="\N"/>
  </r>
  <r>
    <s v="https://hdl.handle.net/10669/89702"/>
    <s v="2023-07-25"/>
    <n v="2023"/>
    <s v="UCR::Vicerrectoría de Investigación::Sistema de Estudios de Posgrado::Salud::Especialidad en Gestión de la Calidad en Microbiología y Química Clínica"/>
    <x v="2"/>
    <s v="\N"/>
    <s v="Vargas Valerio, Sofía"/>
    <s v="tesis"/>
    <s v="\N"/>
    <s v="\N"/>
  </r>
  <r>
    <s v="https://hdl.handle.net/10669/89703"/>
    <s v="2023"/>
    <n v="2023"/>
    <s v="UCR::Vicerrectoría de Investigación::Sistema de Estudios de Posgrado::Ciencias Sociales::Maestría Profesional en Administración y Dirección de Empresas con énfasis en Finanzas"/>
    <x v="1"/>
    <s v="\N"/>
    <s v="Núñez Chacón, Amanda/ Vargas Sáenz, Sergio"/>
    <s v="tesis de maestría"/>
    <s v="\N"/>
    <s v="\N"/>
  </r>
  <r>
    <s v="https://hdl.handle.net/10669/89704"/>
    <s v="2023"/>
    <n v="2023"/>
    <s v="UCR::Vicerrectoría de Investigación::Sistema de Estudios de Posgrado::Ingeniería::Maestría Profesional en Ingeniería Mecánica"/>
    <x v="4"/>
    <s v="\N"/>
    <s v="Corrales Corrales, Ernesto"/>
    <s v="tesis de maestría"/>
    <s v="\N"/>
    <s v="\N"/>
  </r>
  <r>
    <s v="https://hdl.handle.net/10669/89704"/>
    <s v="2023"/>
    <n v="2023"/>
    <s v="UCR::Vicerrectoría de Investigación::Unidades de Investigación::Ciencias Básicas::Centro de Investigación en Ciencias Atómicas Nucleares y Moleculares (CICANUM)"/>
    <x v="4"/>
    <s v="\N"/>
    <s v="Corrales Corrales, Ernesto"/>
    <s v="tesis de maestría"/>
    <s v="\N"/>
    <s v="\N"/>
  </r>
  <r>
    <s v="https://hdl.handle.net/10669/89705"/>
    <s v="2023-07"/>
    <n v="2023"/>
    <s v="UCR::Vicerrectoría de Docencia::Sistema de Estudios de Posgrado::Maestría Profesional en Dirección y Administración de Empresas con Énfasis en Finanzas"/>
    <x v="3"/>
    <s v="\N"/>
    <s v="Sánchez Rodríguez, Marvin de Jesús"/>
    <s v="tesis de maestría"/>
    <s v="\N"/>
    <s v="\N"/>
  </r>
  <r>
    <s v="https://hdl.handle.net/10669/89706"/>
    <s v="2023"/>
    <n v="2023"/>
    <s v="UCR::Vicerrectoría de Investigación::Sistema de Estudios de Posgrado::Salud::Especialidad en Gestión de la Calidad en Microbiología y Química Clínica"/>
    <x v="2"/>
    <s v="\N"/>
    <s v="Jiménez Hurtado, María Gabriela"/>
    <s v="tesis"/>
    <s v="\N"/>
    <s v="\N"/>
  </r>
  <r>
    <s v="https://hdl.handle.net/10669/89707"/>
    <s v="2022-04-17"/>
    <n v="2022"/>
    <s v="UCR::Vicerrectoría de Acción Social::Iniciativas Estudiantiles"/>
    <x v="3"/>
    <s v="IE-64"/>
    <s v="Salazar Vargas, Floribeth/ Mata Sánchez, Ariel"/>
    <s v="informe"/>
    <s v="\N"/>
    <s v="\N"/>
  </r>
  <r>
    <s v="https://hdl.handle.net/10669/89708"/>
    <s v="2023"/>
    <n v="2023"/>
    <s v="UCR::Vicerrectoría de Investigación::Sistema de Estudios de Posgrado::Salud::Maestría Académica en Ciencias Biomédicas con énfasis en Bioquímica y Fisiología Celular"/>
    <x v="2"/>
    <s v="\N"/>
    <s v="Henández Salón, Sandra Liliana"/>
    <s v="tesis de maestría"/>
    <s v="\N"/>
    <s v="\N"/>
  </r>
  <r>
    <s v="https://hdl.handle.net/10669/89708"/>
    <s v="2023"/>
    <n v="2023"/>
    <s v="UCR::Vicerrectoría de Investigación::Unidades de Investigación::Ciencias de la Salud::Laboratorio de Ensayos Biológicos (LEBI)"/>
    <x v="2"/>
    <s v="\N"/>
    <s v="Henández Salón, Sandra Liliana"/>
    <s v="tesis de maestría"/>
    <s v="\N"/>
    <s v="\N"/>
  </r>
  <r>
    <s v="https://hdl.handle.net/10669/89709"/>
    <s v="2023-07"/>
    <n v="2023"/>
    <s v="UCR::Vicerrectoría de Investigación::Sistema de Estudios de Posgrado::Ciencias Sociales::Maestría Profesional en Evaluación de Programas y Proyectos de Desarrollo"/>
    <x v="1"/>
    <s v="\N"/>
    <s v="García Huezo, Roxana Lisbeth/ Vargas Méndez, Monserrat"/>
    <s v="tesis de maestría"/>
    <s v="\N"/>
    <s v="\N"/>
  </r>
  <r>
    <s v="https://hdl.handle.net/10669/89710"/>
    <s v="2023"/>
    <n v="2023"/>
    <s v="UCR::Vicerrectoría de Investigación::Sistema de Estudios de Posgrado::Ciencias Sociales::Maestría Profesional en Administración y Dirección de Empresas con énfasis en Finanzas"/>
    <x v="1"/>
    <s v="\N"/>
    <s v="Marín Paniagua, Leonardo José/ Chacón Vásquez, Mercedes"/>
    <s v="tesis de maestría"/>
    <s v="\N"/>
    <s v="\N"/>
  </r>
  <r>
    <s v="https://hdl.handle.net/10669/89711"/>
    <s v="2023-07-26"/>
    <n v="2023"/>
    <s v="UCR::Vicerrectoría de Investigación::Sistema de Estudios de Posgrado::Interdisciplinarias::Maestría Profesional en Tecnologías de la Información y Comunicación para la Gestión Organizacional"/>
    <x v="3"/>
    <s v="\N"/>
    <s v="Vargas Chaves, Warner Humberto"/>
    <s v="tesis de maestría"/>
    <s v="\N"/>
    <s v="\N"/>
  </r>
  <r>
    <s v="https://hdl.handle.net/10669/89712"/>
    <s v="2023"/>
    <n v="2023"/>
    <s v="UCR::Vicerrectoría de Investigación::Sistema de Estudios de Posgrado::Ciencias Sociales::Maestría Profesional en Administración y Dirección de Empresas con énfasis en Finanzas"/>
    <x v="1"/>
    <s v="\N"/>
    <s v="Barquero Sanarrucia, Argeris/ Castañeda Masís, Carlos/ Soley Heredia, Tomás"/>
    <s v="tesis de maestría"/>
    <s v="\N"/>
    <s v="\N"/>
  </r>
  <r>
    <s v="https://hdl.handle.net/10669/89713"/>
    <s v="2023"/>
    <n v="2023"/>
    <s v="UCR::Vicerrectoría de Investigación::Sistema de Estudios de Posgrado::Ciencias Sociales::Maestría Profesional en Sistemas de Información Geográfica y Teledetección"/>
    <x v="1"/>
    <s v="\N"/>
    <s v="Navarrete Flores, María Natalia"/>
    <s v="tesis de maestría"/>
    <s v="\N"/>
    <s v="\N"/>
  </r>
  <r>
    <s v="https://hdl.handle.net/10669/89714"/>
    <s v="2023"/>
    <n v="2023"/>
    <s v="UCR::Vicerrectoría de Investigación::Sistema de Estudios de Posgrado::Ciencias Sociales::Maestría Profesional en Administración Universitaria"/>
    <x v="1"/>
    <s v="\N"/>
    <s v="Damazio Solano, Yamileth"/>
    <s v="tesis de maestría"/>
    <s v="\N"/>
    <s v="\N"/>
  </r>
  <r>
    <s v="https://hdl.handle.net/10669/89715"/>
    <s v="2023"/>
    <n v="2023"/>
    <s v="UCR::Vicerrectoría de Investigación::Sistema de Estudios de Posgrado::Ingeniería::Maestría Académica en Computación e Informática"/>
    <x v="4"/>
    <s v="834-C1-011"/>
    <s v="Hamer Campos, Sivana Alexa"/>
    <s v="tesis de maestría"/>
    <s v="\N"/>
    <s v="\N"/>
  </r>
  <r>
    <s v="https://hdl.handle.net/10669/89715"/>
    <s v="2023"/>
    <n v="2023"/>
    <s v="UCR::Vicerrectoría de Investigación::Unidades de Investigación::Ingeniería::Centro de Investigaciones en Tecnologías de Información y Comunicación (CITIC)"/>
    <x v="4"/>
    <s v="834-C1-011"/>
    <s v="Hamer Campos, Sivana Alexa"/>
    <s v="tesis de maestría"/>
    <s v="\N"/>
    <s v="\N"/>
  </r>
  <r>
    <s v="https://hdl.handle.net/10669/89716"/>
    <s v="2023"/>
    <n v="2023"/>
    <s v="UCR::Vicerrectoría de Investigación::Sistema de Estudios de Posgrado::Interdisciplinarias::Maestría Profesional en Tecnologías de la Información y Comunicación para la Gestión Organizacional"/>
    <x v="3"/>
    <s v="\N"/>
    <s v="Obando Zambrano, Beyker Stefan"/>
    <s v="tesis de maestría"/>
    <s v="\N"/>
    <s v="\N"/>
  </r>
  <r>
    <s v="https://hdl.handle.net/10669/89717"/>
    <s v="2021"/>
    <n v="2021"/>
    <s v="UCR::Vicerrectoría de Investigación::Unidades de Investigación::Ingeniería::Centro de Investigaciones en Tecnologías de Información y Comunicación (CITIC)"/>
    <x v="4"/>
    <s v="\N"/>
    <s v="Jenkins Coronas, Marcelo/ Quesada López, Christian Ulises/ Hamer Campos, Sivana Alexa"/>
    <s v="contribución de congreso"/>
    <s v="\N"/>
    <s v="\N"/>
  </r>
  <r>
    <s v="https://hdl.handle.net/10669/89718"/>
    <s v="2023-07"/>
    <n v="2023"/>
    <s v="UCR::Sedes Regionales::Sede del Sur::Turismo Ecológico y Gestión Ecoturística"/>
    <x v="7"/>
    <s v="\N"/>
    <s v="Chacón Arias, Sergio David"/>
    <s v="artículo original"/>
    <s v="\N"/>
    <s v="1659-0732/ 2215-2350"/>
  </r>
  <r>
    <s v="https://hdl.handle.net/10669/89719"/>
    <s v="2020-10-23"/>
    <n v="2020"/>
    <s v="UCR::Vicerrectoría de Docencia::Salud::Facultad de Medicina::Escuela de Medicina"/>
    <x v="2"/>
    <s v="\N"/>
    <s v="Flores Sandí, Grettchen"/>
    <s v="artículo original"/>
    <s v="10.15517/rc_ucr-hsjd.v10i3.41468"/>
    <s v="2215-2741"/>
  </r>
  <r>
    <s v="https://hdl.handle.net/10669/89720"/>
    <s v="2023-11-01"/>
    <n v="2023"/>
    <s v="UCR::Vicerrectoría de Investigación::Unidades de Investigación::Ciencias de la Salud::Instituto de Investigaciones en Salud (INISA)"/>
    <x v="2"/>
    <s v="742-C0-992"/>
    <s v="Chacón Jiménez, Luz María/ Rivera Montero, Luis César/ Barrantes Jiménez, Kenia/ Segura Villalta, Alexander/ Badilla Aguilar, Andrei/ Alfaro Arrieta, Ernesto/ Rivera Navarro, Pablo César/ Santamaría Ulloa, Carolina/ Méndez Chacón, Ericka"/>
    <s v="artículo original"/>
    <s v="10.1016/j.scitotenv.2023.165393"/>
    <s v="1879-1026/ 0048-9697"/>
  </r>
  <r>
    <s v="https://hdl.handle.net/10669/89721"/>
    <s v="2023-07-05"/>
    <n v="2023"/>
    <s v="UCR::Vicerrectoría de Docencia::Ciencias Básicas::Facultad de Ciencias::Escuela de Biología"/>
    <x v="0"/>
    <s v="111-C0-060"/>
    <s v="Cascante Marín, Alfredo/ Núñez Hidalgo, Stephanie María"/>
    <s v="artículo de revisión"/>
    <s v="10.1007/s12229-023-09290-0"/>
    <s v="0006-8101"/>
  </r>
  <r>
    <s v="https://hdl.handle.net/10669/89721"/>
    <s v="2023-07-05"/>
    <n v="2023"/>
    <s v="UCR::Vicerrectoría de Investigación::Sistema de Estudios de Posgrado"/>
    <x v="0"/>
    <s v="111-C0-060"/>
    <s v="Cascante Marín, Alfredo/ Núñez Hidalgo, Stephanie María"/>
    <s v="artículo de revisión"/>
    <s v="10.1007/s12229-023-09290-0"/>
    <s v="0006-8101"/>
  </r>
  <r>
    <s v="https://hdl.handle.net/10669/89722"/>
    <s v="2023-07-26"/>
    <n v="2023"/>
    <s v="UCR::Sedes Regionales::Sede de Occidente"/>
    <x v="7"/>
    <s v="540-C3-162"/>
    <s v="Willis, Guillermo B./ Montoya Lozano, Mar/ Moreno Bella, Eva/ Rodríguez Bailón, Rosa/ García Castro, Juan Diego"/>
    <s v="artículo original"/>
    <s v="10.7334/psicothema2022.226"/>
    <s v="0214-9915"/>
  </r>
  <r>
    <s v="https://hdl.handle.net/10669/89723"/>
    <s v="2022-12-30"/>
    <n v="2022"/>
    <s v="UCR::Vicerrectoría de Docencia::Ciencias Sociales::Facultad de Ciencias Sociales::Escuela de Psicología"/>
    <x v="1"/>
    <s v="\N"/>
    <s v="Sancho Quirós, Valeria"/>
    <s v="artículo original"/>
    <s v="10.5565/rev/qpsicologia.1913"/>
    <s v="0211-3481"/>
  </r>
  <r>
    <s v="https://hdl.handle.net/10669/89724"/>
    <s v="2023-07-01"/>
    <n v="2023"/>
    <s v="UCR::Vicerrectoría de Investigación::Sistema de Estudios de Posgrado::Ciencias Sociales::Maestría Profesional en Administración Educativa"/>
    <x v="1"/>
    <s v="\N"/>
    <s v="Valerín Barrantes, María Gabriela"/>
    <s v="tesis de maestría"/>
    <s v="\N"/>
    <s v="\N"/>
  </r>
  <r>
    <s v="https://hdl.handle.net/10669/89726"/>
    <s v="2023-07-26"/>
    <n v="2023"/>
    <s v="UCR::Vicerrectoría de Docencia::Ciencias Sociales::Facultad de Ciencias Sociales::Escuela de Ciencias Políticas"/>
    <x v="1"/>
    <s v="\N"/>
    <s v="Achoy Sánchez, Jose Mario"/>
    <s v="artículo original"/>
    <s v="10.35242/RDE_2023_36_7"/>
    <s v="1659-2069"/>
  </r>
  <r>
    <s v="https://hdl.handle.net/10669/89727"/>
    <s v="2022-10-11"/>
    <n v="2022"/>
    <s v="UCR::Vicerrectoría de Docencia::Ciencias Sociales::Facultad de Ciencias Sociales::Escuela de Ciencias Políticas"/>
    <x v="1"/>
    <s v="\N"/>
    <s v="Achoy Sánchez, Jose Mario"/>
    <s v="artículo original"/>
    <s v="10.35485/rcap.vi83"/>
    <s v="2215-3047"/>
  </r>
  <r>
    <s v="https://hdl.handle.net/10669/89728"/>
    <s v="2023-07-25"/>
    <n v="2023"/>
    <s v="UCR::Vicerrectoría de Docencia::Ciencias Sociales::Facultad de Ciencias Económicas::Escuela de Estadística"/>
    <x v="1"/>
    <s v="440-C2-323"/>
    <s v="Gómez Fernández, Adrián/ Piedra Hernández, Lucía/ Batista Hernández, Daniela/ Ramírez Chan, Karol Gabriela"/>
    <s v="artículo original"/>
    <s v="10.1007/s00784-023-05165-1"/>
    <s v="1436-3771"/>
  </r>
  <r>
    <s v="https://hdl.handle.net/10669/89728"/>
    <s v="2023-07-25"/>
    <n v="2023"/>
    <s v="UCR::Vicerrectoría de Docencia::Salud::Facultad de Odontología"/>
    <x v="1"/>
    <s v="440-C2-323"/>
    <s v="Gómez Fernández, Adrián/ Piedra Hernández, Lucía/ Batista Hernández, Daniela/ Ramírez Chan, Karol Gabriela"/>
    <s v="artículo original"/>
    <s v="10.1007/s00784-023-05165-1"/>
    <s v="1436-3771"/>
  </r>
  <r>
    <s v="https://hdl.handle.net/10669/89729"/>
    <s v="2023"/>
    <n v="2023"/>
    <s v="UCR::Vicerrectoría de Investigación::Sistema de Estudios de Posgrado::Salud::Especialidad en Neurología"/>
    <x v="2"/>
    <s v="\N"/>
    <s v="Muñoz Murillo, Juan Pablo"/>
    <s v="tesis"/>
    <s v="\N"/>
    <s v="\N"/>
  </r>
  <r>
    <s v="https://hdl.handle.net/10669/89730"/>
    <s v="2023-07-13"/>
    <n v="2023"/>
    <s v="UCR::Vicerrectoría de Investigación::Sistema de Estudios de Posgrado::Ingeniería::Doctorado en Computación e Informática"/>
    <x v="4"/>
    <s v="\N"/>
    <s v="Díaz Oreiro, Ignacio"/>
    <s v="tesis doctoral"/>
    <s v="\N"/>
    <s v="\N"/>
  </r>
  <r>
    <s v="https://hdl.handle.net/10669/89731"/>
    <s v="2023"/>
    <n v="2023"/>
    <s v="UCR::Vicerrectoría de Investigación::Sistema de Estudios de Posgrado::Ciencias Sociales::Maestría Profesional en Administración y Dirección de Empresas con énfasis en Finanzas"/>
    <x v="1"/>
    <s v="\N"/>
    <s v="Hine Herrero, Ricardo Antonio/ Ramírez Salazar, Javier Eduardo/ Valverde Manzanares, Liz Andrea"/>
    <s v="tesis de maestría"/>
    <s v="\N"/>
    <s v="\N"/>
  </r>
  <r>
    <s v="https://hdl.handle.net/10669/89732"/>
    <s v="2023-06-30"/>
    <n v="2023"/>
    <s v="UCR::Vicerrectoría de Investigación::Sistema de Estudios de Posgrado::Salud::Especialidad en Inmunología Clínica Médica"/>
    <x v="2"/>
    <s v="\N"/>
    <s v="Araya Pizarro, Xavier Alberto"/>
    <s v="tesis"/>
    <s v="\N"/>
    <s v="\N"/>
  </r>
  <r>
    <s v="https://hdl.handle.net/10669/89732"/>
    <s v="2023-06-30"/>
    <n v="2023"/>
    <s v="UCR::Vicerrectoría de Investigación::Unidades de Investigación::Ciencias de la Salud::Instituto Clodomiro Picado (ICP)"/>
    <x v="2"/>
    <s v="\N"/>
    <s v="Araya Pizarro, Xavier Alberto"/>
    <s v="tesis"/>
    <s v="\N"/>
    <s v="\N"/>
  </r>
  <r>
    <s v="https://hdl.handle.net/10669/89733"/>
    <s v="2023"/>
    <n v="2023"/>
    <s v="UCR::Vicerrectoría de Investigación::Sistema de Estudios de Posgrado::Salud::Maestría Académica en Ciencias Biomédicas con énfasis en Bioquímica y Fisiología Celular"/>
    <x v="2"/>
    <s v="817-C0-105"/>
    <s v="Delgado Rodríguez, Fabián Vinicio"/>
    <s v="tesis de maestría"/>
    <s v="\N"/>
    <s v="\N"/>
  </r>
  <r>
    <s v="https://hdl.handle.net/10669/89734"/>
    <s v="2023"/>
    <n v="2023"/>
    <s v="UCR::Vicerrectoría de Investigación::Sistema de Estudios de Posgrado::Ciencias Básicas::Maestría Académica en Física Médica"/>
    <x v="0"/>
    <s v="\N"/>
    <s v="Montero Alpízar, Sebastián"/>
    <s v="tesis de maestría"/>
    <s v="\N"/>
    <s v="\N"/>
  </r>
  <r>
    <s v="https://hdl.handle.net/10669/89736"/>
    <s v="2021-09-01"/>
    <n v="2021"/>
    <s v="UCR::Vicerrectoría de Acción Social::Extensión Cultural"/>
    <x v="3"/>
    <s v="EC-589"/>
    <s v="Rojas Rojas, Licidia María/ Chacón Madrigal, Eduardo"/>
    <s v="artículo"/>
    <s v="\N"/>
    <s v="\N"/>
  </r>
  <r>
    <s v="https://hdl.handle.net/10669/89736"/>
    <s v="2021-09-01"/>
    <n v="2021"/>
    <s v="UCR::Vicerrectoría de Docencia::Ciencias Básicas::Facultad de Ciencias::Escuela de Biología"/>
    <x v="3"/>
    <s v="EC-589"/>
    <s v="Rojas Rojas, Licidia María/ Chacón Madrigal, Eduardo"/>
    <s v="artículo"/>
    <s v="\N"/>
    <s v="\N"/>
  </r>
  <r>
    <s v="https://hdl.handle.net/10669/89738"/>
    <s v="2017"/>
    <n v="2017"/>
    <s v="UCR::Vicerrectoría de Investigación::Sistema de Estudios de Posgrado::Ciencias Sociales::Maestría Académica en Antropología"/>
    <x v="1"/>
    <s v="\N"/>
    <s v="García Rodríguez, Douglas"/>
    <s v="tesis de maestría"/>
    <s v="\N"/>
    <s v="\N"/>
  </r>
  <r>
    <s v="https://hdl.handle.net/10669/89739"/>
    <s v="2023-07-20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89748"/>
    <s v="2023"/>
    <n v="2023"/>
    <s v="UCR::Vicerrectoría de Investigación::Sistema de Estudios de Posgrado::Ingeniería::Doctorado en Ingeniería"/>
    <x v="4"/>
    <s v="\N"/>
    <s v="Mora Castro, Ernesto José"/>
    <s v="tesis doctoral"/>
    <s v="\N"/>
    <s v="\N"/>
  </r>
  <r>
    <s v="https://hdl.handle.net/10669/89750"/>
    <s v="2023"/>
    <n v="2023"/>
    <s v="UCR::Vicerrectoría de Investigación::Sistema de Estudios de Posgrado::Ciencias Sociales::Maestría Académica en Sociología"/>
    <x v="1"/>
    <s v="\N"/>
    <s v="Mora Piedra, María Laura"/>
    <s v="tesis de maestría"/>
    <s v="\N"/>
    <s v="\N"/>
  </r>
  <r>
    <s v="https://hdl.handle.net/10669/89751"/>
    <s v="2023-07-31"/>
    <n v="2023"/>
    <s v="UCR::Vicerrectoría de Investigación::Sistema de Estudios de Posgrado::Ciencias Sociales::Maestría Profesional en Diplomacia"/>
    <x v="1"/>
    <s v="\N"/>
    <s v="Calvo Obando, Jocelyn"/>
    <s v="tesis de maestría"/>
    <s v="\N"/>
    <s v="\N"/>
  </r>
  <r>
    <s v="https://hdl.handle.net/10669/89752"/>
    <s v="2023"/>
    <n v="2023"/>
    <s v="UCR::Vicerrectoría de Investigación::Sistema de Estudios de Posgrado::Ciencias Sociales::Maestría Profesional en Administración Pública con énfasis en Gestión Pública"/>
    <x v="1"/>
    <s v="\N"/>
    <s v="Sáenz Gutierrez, Rebeca/ Arias Zeledón, Juliana"/>
    <s v="tesis de maestría"/>
    <s v="\N"/>
    <s v="\N"/>
  </r>
  <r>
    <s v="https://hdl.handle.net/10669/89753"/>
    <s v="2016"/>
    <n v="2016"/>
    <s v="UCR::Vicerrectoría de Investigación::Sistema de Estudios de Posgrado::Ciencias Sociales::Maestría Académica en Antropología"/>
    <x v="1"/>
    <s v="\N"/>
    <s v="Gamboa Segura, Kendra Vanessa"/>
    <s v="tesis de maestría"/>
    <s v="\N"/>
    <s v="\N"/>
  </r>
  <r>
    <s v="https://hdl.handle.net/10669/89754"/>
    <s v="2023-04"/>
    <n v="2023"/>
    <s v="UCR::Vicerrectoría de Docencia::Salud::Facultad de Medicina::Escuela de Medicina"/>
    <x v="2"/>
    <s v="\N"/>
    <s v="Flores Sandí, Grettchen/ Hernández Salazar, Brenda/ Chavarría Segura, Melissa"/>
    <s v="artículo original"/>
    <s v="10.51481/amc.v65i1.1273"/>
    <s v="0001-6012/ 2215-5856"/>
  </r>
  <r>
    <s v="https://hdl.handle.net/10669/89755"/>
    <s v="2023"/>
    <n v="2023"/>
    <s v="UCR::Vicerrectoría de Investigación::Sistema de Estudios de Posgrado::Salud::Maestría Académica en Ciencias Médicas y Quirúrgicas"/>
    <x v="2"/>
    <s v="\N"/>
    <s v="Flores Sandí, Grettchen"/>
    <s v="tesis de maestría"/>
    <s v="\N"/>
    <s v="\N"/>
  </r>
  <r>
    <s v="https://hdl.handle.net/10669/89756"/>
    <s v="2021-01"/>
    <n v="2021"/>
    <s v="UCR::Vicerrectoría de Docencia::Salud::Facultad de Medicina::Escuela de Medicina"/>
    <x v="2"/>
    <s v="\N"/>
    <s v="Flores Sandí, Grettchen"/>
    <s v="artículo original"/>
    <s v="10.51481/amc.v63i1.1154/ 0001-6012"/>
    <s v="2215-5856"/>
  </r>
  <r>
    <s v="https://hdl.handle.net/10669/89757"/>
    <s v="2023"/>
    <n v="2023"/>
    <s v="UCR::Vicerrectoría de Docencia::Ingeniería::Facultad de Ingeniería::Escuela de Ingeniería Mecánica"/>
    <x v="4"/>
    <s v="\N"/>
    <s v="Aragón Oconor, Hazel/ Aragón Steller, Carlos Luis/ Sanabria Sandí, Raziel Farid/ Miranda Morales, Bárbara Cristina"/>
    <s v="artículo original"/>
    <s v="10.15517/ri.v33i2.54419"/>
    <s v="2215-2652"/>
  </r>
  <r>
    <s v="https://hdl.handle.net/10669/89757"/>
    <s v="2023"/>
    <n v="2023"/>
    <s v="UCR::Vicerrectoría de Docencia::Ingeniería::Facultad de Ingeniería::Escuela de Ingeniería Química"/>
    <x v="4"/>
    <s v="\N"/>
    <s v="Aragón Oconor, Hazel/ Aragón Steller, Carlos Luis/ Sanabria Sandí, Raziel Farid/ Miranda Morales, Bárbara Cristina"/>
    <s v="artículo original"/>
    <s v="10.15517/ri.v33i2.54419"/>
    <s v="2215-2652"/>
  </r>
  <r>
    <s v="https://hdl.handle.net/10669/89758"/>
    <s v="2023-02"/>
    <n v="2023"/>
    <s v="UCR::Vicerrectoría de Investigación::Unidades de Investigación::Ciencias Sociales::Centro de Investigaciones Históricas de América Central (CIHAC)"/>
    <x v="1"/>
    <s v="\N"/>
    <s v="Chaves Zamora, Randall Andrés"/>
    <s v="artículo original"/>
    <s v="10.15517/c.a..v20i1.54482"/>
    <s v="1659-0139/ 1659-4940"/>
  </r>
  <r>
    <s v="https://hdl.handle.net/10669/89759"/>
    <s v="2023-08-02"/>
    <n v="2023"/>
    <s v="UCR::Vicerrectoría de Docencia::Salud::Facultad de Farmacia"/>
    <x v="2"/>
    <s v="\N"/>
    <s v="Jiménez Morales, Alberto/ Palomares Bayo, Magdalena/ Martínez Martínez, Fernando/ Calleja Hernández, Miguel Ángel/ Pereira Céspedes, Alfonso"/>
    <s v="artículo original"/>
    <s v="10.3390/jcm12155080"/>
    <s v="2077-0383"/>
  </r>
  <r>
    <s v="https://hdl.handle.net/10669/89759"/>
    <s v="2023-08-02"/>
    <n v="2023"/>
    <s v="UCR::Vicerrectoría de Investigación::Salud::Instituto de Investigaciones Farmacéuticas"/>
    <x v="2"/>
    <s v="\N"/>
    <s v="Jiménez Morales, Alberto/ Palomares Bayo, Magdalena/ Martínez Martínez, Fernando/ Calleja Hernández, Miguel Ángel/ Pereira Céspedes, Alfonso"/>
    <s v="artículo original"/>
    <s v="10.3390/jcm12155080"/>
    <s v="2077-0383"/>
  </r>
  <r>
    <s v="https://hdl.handle.net/10669/89760"/>
    <s v="2023"/>
    <n v="2023"/>
    <s v="UCR::Sedes Regionales::Sede de Occidente"/>
    <x v="7"/>
    <s v="540-C0-202"/>
    <s v="Gómez Vargas, Bryan Andrés/ Mardal, Kent André/ Vinje, Vegard/ Ruiz Baier, Ricardo"/>
    <s v="artículo original"/>
    <s v="10.1137/21M1449695"/>
    <s v="1095-7170"/>
  </r>
  <r>
    <s v="https://hdl.handle.net/10669/89760"/>
    <s v="2023"/>
    <n v="2023"/>
    <s v="UCR::Vicerrectoría de Docencia::Ciencias Básicas::Facultad de Ciencias::Escuela de Matemática"/>
    <x v="7"/>
    <s v="540-C0-202"/>
    <s v="Gómez Vargas, Bryan Andrés/ Mardal, Kent André/ Vinje, Vegard/ Ruiz Baier, Ricardo"/>
    <s v="artículo original"/>
    <s v="10.1137/21M1449695"/>
    <s v="1095-7170"/>
  </r>
  <r>
    <s v="https://hdl.handle.net/10669/89761"/>
    <s v="2023-05-03"/>
    <n v="2023"/>
    <s v="UCR::Vicerrectoría de Docencia::Ciencias Básicas::Facultad de Ciencias::Escuela de Química"/>
    <x v="0"/>
    <s v="\N"/>
    <s v="Mata Segreda, Julio Francisco/ Aragón Oconor, Hazel"/>
    <s v="comunicación de congreso"/>
    <s v="\N"/>
    <s v="\N"/>
  </r>
  <r>
    <s v="https://hdl.handle.net/10669/89761"/>
    <s v="2023-05-03"/>
    <n v="2023"/>
    <s v="UCR::Vicerrectoría de Docencia::Ingeniería::Facultad de Ingeniería::Escuela de Ingeniería Mecánica"/>
    <x v="0"/>
    <s v="\N"/>
    <s v="Mata Segreda, Julio Francisco/ Aragón Oconor, Hazel"/>
    <s v="comunicación de congreso"/>
    <s v="\N"/>
    <s v="\N"/>
  </r>
  <r>
    <s v="https://hdl.handle.net/10669/89762"/>
    <s v="2022-06"/>
    <n v="2022"/>
    <s v="UCR::Vicerrectoría de Docencia::Ciencias Básicas::Facultad de Ciencias::Escuela de Química"/>
    <x v="0"/>
    <s v="\N"/>
    <s v="Aragón Oconor, Hazel"/>
    <s v="informe científico"/>
    <s v="\N"/>
    <s v="\N"/>
  </r>
  <r>
    <s v="https://hdl.handle.net/10669/89762"/>
    <s v="2022-06"/>
    <n v="2022"/>
    <s v="UCR::Vicerrectoría de Docencia::Ingeniería::Facultad de Ingeniería::Escuela de Ingeniería Mecánica"/>
    <x v="0"/>
    <s v="\N"/>
    <s v="Aragón Oconor, Hazel"/>
    <s v="informe científico"/>
    <s v="\N"/>
    <s v="\N"/>
  </r>
  <r>
    <s v="https://hdl.handle.net/10669/89762"/>
    <s v="2022-06"/>
    <n v="2022"/>
    <s v="UCR::Vicerrectoría de Investigación::Sistema de Estudios de Posgrado::Ingeniería::Doctorado en Ingeniería"/>
    <x v="0"/>
    <s v="\N"/>
    <s v="Aragón Oconor, Hazel"/>
    <s v="informe científico"/>
    <s v="\N"/>
    <s v="\N"/>
  </r>
  <r>
    <s v="https://hdl.handle.net/10669/89763"/>
    <s v="2023-02"/>
    <n v="2023"/>
    <s v="UCR::Vicerrectoría de Docencia::Ciencias Sociales::Facultad de Ciencias Sociales::Escuela de Ciencias de la Comunicación Colectiva"/>
    <x v="1"/>
    <s v="\N"/>
    <s v="Pierre Murray, Kattia"/>
    <s v="artículo original"/>
    <s v="10.15517/re.vi.54287"/>
    <s v="1659-331"/>
  </r>
  <r>
    <s v="https://hdl.handle.net/10669/89764"/>
    <s v="2021"/>
    <n v="2021"/>
    <s v="UCR::Vicerrectoría de Docencia::Ciencias Sociales::Facultad de Ciencias Sociales::Escuela de Ciencias de la Comunicación Colectiva"/>
    <x v="1"/>
    <s v="\N"/>
    <s v="Pierre Murray, Kattia"/>
    <s v="artículo original"/>
    <s v="10.15517/re.v0i43.49331"/>
    <s v="1659-3316"/>
  </r>
  <r>
    <s v="https://hdl.handle.net/10669/89765"/>
    <s v="2021"/>
    <n v="2021"/>
    <s v="UCR::Vicerrectoría de Docencia::Ciencias Sociales::Facultad de Ciencias Sociales::Escuela de Ciencias de la Comunicación Colectiva"/>
    <x v="1"/>
    <s v="\N"/>
    <s v="Barrantes Dall'Anese, Julia/ Pierre Murray, Kattia"/>
    <s v="artículo original"/>
    <s v="10.19136/hitos.a27n78.4513"/>
    <s v="2448-4733"/>
  </r>
  <r>
    <s v="https://hdl.handle.net/10669/89767"/>
    <s v="2023"/>
    <n v="2023"/>
    <s v="UCR::Vicerrectoría de Docencia::Ciencias Agroalimentarias::Facultad de Ciencias Agroalimentarias::Escuela de Zootecnia"/>
    <x v="6"/>
    <s v="TCU-634"/>
    <s v="WingChing Jones, Rodolfo/ Cordero Castro, Juan Diego"/>
    <s v="artículo original"/>
    <s v="10.22458/urj.v15i2.4578"/>
    <s v="1659-441X"/>
  </r>
  <r>
    <s v="https://hdl.handle.net/10669/89767"/>
    <s v="2023"/>
    <n v="2023"/>
    <s v="UCR::Vicerrectoría de Investigación::Unidades de Investigación::Ciencias Agroalimentarias::Centro de Investigación en Nutrición Animal (CINA)"/>
    <x v="6"/>
    <s v="TCU-634"/>
    <s v="WingChing Jones, Rodolfo/ Cordero Castro, Juan Diego"/>
    <s v="artículo original"/>
    <s v="10.22458/urj.v15i2.4578"/>
    <s v="1659-441X"/>
  </r>
  <r>
    <s v="https://hdl.handle.net/10669/89768"/>
    <s v="2023-03-02"/>
    <n v="2023"/>
    <s v="UCR::Vicerrectoría de Docencia::Ciencias Sociales::Facultad de Derecho"/>
    <x v="1"/>
    <s v="\N"/>
    <s v="Salazar Rojas, Vera Violeta/ Román Díaz, Miguel"/>
    <s v="sonido"/>
    <s v="\N"/>
    <s v="\N"/>
  </r>
  <r>
    <s v="https://hdl.handle.net/10669/89768"/>
    <s v="2023-03-02"/>
    <n v="2023"/>
    <s v="UCR::Vicerrectoría de Investigación::Unidades de Investigación::Ciencias Sociales::Instituto de Investigaciones Jurídicas (IIJ)"/>
    <x v="1"/>
    <s v="\N"/>
    <s v="Salazar Rojas, Vera Violeta/ Román Díaz, Miguel"/>
    <s v="sonido"/>
    <s v="\N"/>
    <s v="\N"/>
  </r>
  <r>
    <s v="https://hdl.handle.net/10669/89769"/>
    <s v="2022"/>
    <n v="2022"/>
    <s v="UCR::Vicerrectoría de Docencia::Ciencias Básicas::Sistema de Educación General::Escuela de Estudios Generales"/>
    <x v="0"/>
    <s v="\N"/>
    <s v="D'Alolio Sánchez, Ileana/ Hernández Vega, Henry Napoleón"/>
    <s v="artículo de revisión"/>
    <s v="10.33412/pri.v13.1.3472"/>
    <s v="2076-8133/ 2312-637X"/>
  </r>
  <r>
    <s v="https://hdl.handle.net/10669/89769"/>
    <s v="2022"/>
    <n v="2022"/>
    <s v="UCR::Vicerrectoría de Docencia::Ingeniería::Facultad de Ingeniería::Escuela de Ingeniería Civil"/>
    <x v="0"/>
    <s v="\N"/>
    <s v="D'Alolio Sánchez, Ileana/ Hernández Vega, Henry Napoleón"/>
    <s v="artículo de revisión"/>
    <s v="10.33412/pri.v13.1.3472"/>
    <s v="2076-8133/ 2312-637X"/>
  </r>
  <r>
    <s v="https://hdl.handle.net/10669/89770"/>
    <s v="2023"/>
    <n v="2023"/>
    <s v="UCR::Vicerrectoría de Docencia::Ciencias Sociales::Facultad de Ciencias Sociales::Escuela de Historia"/>
    <x v="1"/>
    <s v="\N"/>
    <s v="Viales Hurtado, Ronny José/ Díaz Arias, David Gustavo"/>
    <s v="libro"/>
    <s v="\N"/>
    <s v="\N"/>
  </r>
  <r>
    <s v="https://hdl.handle.net/10669/89770"/>
    <s v="2023"/>
    <n v="2023"/>
    <s v="UCR::Vicerrectoría de Investigación::Unidades de Investigación::Ciencias Sociales::Centro de Investigaciones Históricas de América Central (CIHAC)"/>
    <x v="1"/>
    <s v="\N"/>
    <s v="Viales Hurtado, Ronny José/ Díaz Arias, David Gustavo"/>
    <s v="libro"/>
    <s v="\N"/>
    <s v="\N"/>
  </r>
  <r>
    <s v="https://hdl.handle.net/10669/89771"/>
    <s v="2023"/>
    <n v="2023"/>
    <s v="UCR::Vicerrectoría de Investigación::Sistema de Estudios de Posgrado::Salud::Especialidad en Medicina Crítica y Terapia Intensiva"/>
    <x v="2"/>
    <s v="\N"/>
    <s v="Fernández Cordero, Roberto"/>
    <s v="tesis"/>
    <s v="\N"/>
    <s v="\N"/>
  </r>
  <r>
    <s v="https://hdl.handle.net/10669/89772"/>
    <s v="2018-04-17"/>
    <n v="2018"/>
    <s v="UCR::Vicerrectoría de Docencia::Ciencias Básicas::Facultad de Ciencias::Escuela Centroamericana de Geología"/>
    <x v="0"/>
    <s v="830-B0-242"/>
    <s v="Alvarado Induni, Guillermo E./ Denyer Chavarría, Percy/ Alfaro Gálvez, Aristides/ Chamorro Obregón, Carlos Andrés/ Gazel Dondi, Esteban"/>
    <s v="artículo original"/>
    <s v="10.15517/rgac.v58i0.32669"/>
    <s v="0256-7024"/>
  </r>
  <r>
    <s v="https://hdl.handle.net/10669/89772"/>
    <s v="2018-04-17"/>
    <n v="2018"/>
    <s v="UCR::Vicerrectoría de Investigación::Unidades de Investigación::Ciencias Básicas::Centro de Investigación en Ciencias Geológicas (CICG)"/>
    <x v="0"/>
    <s v="830-B0-242"/>
    <s v="Alvarado Induni, Guillermo E./ Denyer Chavarría, Percy/ Alfaro Gálvez, Aristides/ Chamorro Obregón, Carlos Andrés/ Gazel Dondi, Esteban"/>
    <s v="artículo original"/>
    <s v="10.15517/rgac.v58i0.32669"/>
    <s v="0256-7024"/>
  </r>
  <r>
    <s v="https://hdl.handle.net/10669/89774"/>
    <s v="2021"/>
    <n v="2021"/>
    <s v="UCR::Vicerrectoría de Docencia::Salud::Facultad de Odontología"/>
    <x v="2"/>
    <s v="\N"/>
    <s v="Boza Oreamuno, Yadira Vanessa"/>
    <s v="artículo original"/>
    <s v="\N"/>
    <s v="2215-6232"/>
  </r>
  <r>
    <s v="https://hdl.handle.net/10669/89776"/>
    <s v="2022-02-04"/>
    <n v="2022"/>
    <s v="UCR::Vicerrectoría de Docencia::Salud::Facultad de Odontología"/>
    <x v="2"/>
    <s v="\N"/>
    <s v="Boza Oreamuno, Yadira Vanessa/ Mena Lizano, Andrés"/>
    <s v="artículo original"/>
    <s v="10.15517/IJDS.2022.50022"/>
    <s v="1659-1046/ 2215-3411"/>
  </r>
  <r>
    <s v="https://hdl.handle.net/10669/89777"/>
    <s v="2022"/>
    <n v="2022"/>
    <s v="UCR::Vicerrectoría de Docencia::Salud::Facultad de Odontología"/>
    <x v="2"/>
    <s v="\N"/>
    <s v="López Soto, Andrea/ Boza Oreamuno, Yadira Vanessa"/>
    <s v="artículo original"/>
    <s v="10.15517/IJDS.2022.53064"/>
    <s v="1659-1046/ 2215-3411"/>
  </r>
  <r>
    <s v="https://hdl.handle.net/10669/89778"/>
    <s v="2022"/>
    <n v="2022"/>
    <s v="UCR::Vicerrectoría de Docencia::Salud::Facultad de Odontología"/>
    <x v="2"/>
    <s v="\N"/>
    <s v="Guillén Colombari, Diego/ Boza Oreamuno, Yadira Vanessa/ Molina Ramírez, María Paula"/>
    <s v="artículo de revisión"/>
    <s v="\N"/>
    <s v="2215-6232"/>
  </r>
  <r>
    <s v="https://hdl.handle.net/10669/89779"/>
    <s v="2022"/>
    <n v="2022"/>
    <s v="UCR::Vicerrectoría de Docencia::Salud::Facultad de Odontología"/>
    <x v="2"/>
    <s v="\N"/>
    <s v="Boza Oreamuno, Yadira Vanessa/ Rivera Álvarez, Maycol/ Esquivel Umaña, Mónica/ Ovares Saballos, Silvia"/>
    <s v="artículo de revisión"/>
    <s v="\N"/>
    <s v="2215-6232"/>
  </r>
  <r>
    <s v="https://hdl.handle.net/10669/89781"/>
    <s v="2021"/>
    <n v="2021"/>
    <s v="UCR::Sedes Regionales::Sede de Occidente"/>
    <x v="7"/>
    <s v="\N"/>
    <s v="Rodríguez Cascante, Francisco"/>
    <s v="artículo original"/>
    <s v="10.15517/pa.v21i36.47020"/>
    <s v="1409-0112/ 2215-3586"/>
  </r>
  <r>
    <s v="https://hdl.handle.net/10669/89781"/>
    <s v="2021"/>
    <n v="2021"/>
    <s v="UCR::Vicerrectoría de Investigación::Sistema de Estudios de Posgrado::Artes y Letras::Maestría Académica en Enseñanza del Castellano y la Literatura"/>
    <x v="7"/>
    <s v="\N"/>
    <s v="Rodríguez Cascante, Francisco"/>
    <s v="artículo original"/>
    <s v="10.15517/pa.v21i36.47020"/>
    <s v="1409-0112/ 2215-3586"/>
  </r>
  <r>
    <s v="https://hdl.handle.net/10669/89782"/>
    <s v="2023-02-28"/>
    <n v="2023"/>
    <s v="UCR::Vicerrectoría de Docencia::Ciencias Básicas::Sistema de Educación General::Escuela de Estudios Generales"/>
    <x v="0"/>
    <s v="\N"/>
    <s v="Martínez Vásquez, Luis Arturo"/>
    <s v="artículo"/>
    <s v="10.15517/re.vi.54315"/>
    <s v="1659-1925/ 1659-3316"/>
  </r>
  <r>
    <s v="https://hdl.handle.net/10669/89783"/>
    <s v="2022-02-28"/>
    <n v="2022"/>
    <s v="UCR::Vicerrectoría de Docencia::Ciencias Básicas::Sistema de Educación General::Escuela de Estudios Generales"/>
    <x v="0"/>
    <s v="\N"/>
    <s v="Martínez Vásquez, Luis Arturo"/>
    <s v="artículo"/>
    <s v="10.15517/re.v0i0.50279"/>
    <s v="1659-1925/ 1659-3316"/>
  </r>
  <r>
    <s v="https://hdl.handle.net/10669/89784"/>
    <s v="2020"/>
    <n v="2020"/>
    <s v="UCR::Vicerrectoría de Docencia::Ciencias Básicas::Sistema de Educación General::Escuela de Estudios Generales"/>
    <x v="0"/>
    <s v="\N"/>
    <s v="Martínez Vásquez, Luis Arturo"/>
    <s v="artículo original"/>
    <s v="10.15359/praxis.82.3"/>
    <s v="2215-3659/ 2215-4094"/>
  </r>
  <r>
    <s v="https://hdl.handle.net/10669/89785"/>
    <s v="2022"/>
    <n v="2022"/>
    <s v="UCR::Vicerrectoría de Docencia::Ciencias Básicas::Sistema de Educación General::Escuela de Estudios Generales"/>
    <x v="0"/>
    <s v="\N"/>
    <s v="Martínez Vásquez, Luis Arturo"/>
    <s v="artículo original"/>
    <s v="10.15517/revfil.2022.51028"/>
    <s v="2215-5589/ 0034-8252"/>
  </r>
  <r>
    <s v="https://hdl.handle.net/10669/89786"/>
    <s v="2017"/>
    <n v="2017"/>
    <s v="UCR::Vicerrectoría de Investigación::Unidades de Investigación::Ciencias Sociales::Centro de Investigaciones Históricas de América Central (CIHAC)"/>
    <x v="1"/>
    <s v="\N"/>
    <s v="Viales Hurtado, Ronny José"/>
    <s v="capítulo de libro"/>
    <s v="\N"/>
    <s v="\N"/>
  </r>
  <r>
    <s v="https://hdl.handle.net/10669/89789"/>
    <s v="2023"/>
    <n v="2023"/>
    <s v="UCR::Vicerrectoría de Docencia::Salud::Facultad de Microbiología"/>
    <x v="2"/>
    <s v="\N"/>
    <s v="Cornet Gomez, Alberto/ Osuna Carrillo de Albornoz, Antonio/ Kronenberger, Thales/ Retana Moreira, Lissette"/>
    <s v="artículo original"/>
    <s v="10.1038/s41598-023-34820-6"/>
    <s v="2045-2322"/>
  </r>
  <r>
    <s v="https://hdl.handle.net/10669/89789"/>
    <s v="2023"/>
    <n v="2023"/>
    <s v="UCR::Vicerrectoría de Investigación::Unidades de Investigación::Ciencias de la Salud::Centro de Investigación en Enfermedades Tropicales (CIET)"/>
    <x v="2"/>
    <s v="\N"/>
    <s v="Cornet Gomez, Alberto/ Osuna Carrillo de Albornoz, Antonio/ Kronenberger, Thales/ Retana Moreira, Lissette"/>
    <s v="artículo original"/>
    <s v="10.1038/s41598-023-34820-6"/>
    <s v="2045-2322"/>
  </r>
  <r>
    <s v="https://hdl.handle.net/10669/89790"/>
    <s v="2023"/>
    <n v="2023"/>
    <s v="UCR::Vicerrectoría de Docencia::Salud::Facultad de Microbiología"/>
    <x v="2"/>
    <s v="\N"/>
    <s v="Cornet Gomez, Alberto/ Osuna Carrillo de Albornoz, Antonio/ Gómez Samblás, Mercedes/ Retana Moreira, Lissette"/>
    <s v="artículo original"/>
    <s v="10.3389/fimmu.2023.1215913"/>
    <s v="1664-3224"/>
  </r>
  <r>
    <s v="https://hdl.handle.net/10669/89790"/>
    <s v="2023"/>
    <n v="2023"/>
    <s v="UCR::Vicerrectoría de Investigación::Unidades de Investigación::Ciencias de la Salud::Centro de Investigación en Enfermedades Tropicales (CIET)"/>
    <x v="2"/>
    <s v="\N"/>
    <s v="Cornet Gomez, Alberto/ Osuna Carrillo de Albornoz, Antonio/ Gómez Samblás, Mercedes/ Retana Moreira, Lissette"/>
    <s v="artículo original"/>
    <s v="10.3389/fimmu.2023.1215913"/>
    <s v="1664-3224"/>
  </r>
  <r>
    <s v="https://hdl.handle.net/10669/89792"/>
    <s v="2017"/>
    <n v="2017"/>
    <s v="UCR::Vicerrectoría de Investigación::Unidades de Investigación::Ciencias Sociales::Centro de Investigaciones Históricas de América Central (CIHAC)"/>
    <x v="1"/>
    <s v="\N"/>
    <s v="Goebel McDermott, William Anthony"/>
    <s v="capítulo de libro"/>
    <s v="\N"/>
    <s v="\N"/>
  </r>
  <r>
    <s v="https://hdl.handle.net/10669/89794"/>
    <s v="2017"/>
    <n v="2017"/>
    <s v="UCR::Vicerrectoría de Investigación::Unidades de Investigación::Ciencias Sociales::Centro de Investigaciones Históricas de América Central (CIHAC)"/>
    <x v="1"/>
    <s v="\N"/>
    <s v="Viales Hurtado, Ronny José"/>
    <s v="capítulo de libro"/>
    <s v="\N"/>
    <s v="\N"/>
  </r>
  <r>
    <s v="https://hdl.handle.net/10669/89795"/>
    <s v="2018"/>
    <n v="2018"/>
    <s v="UCR::Vicerrectoría de Investigación::Unidades de Investigación::Ciencias Básicas::Centro de Investigación en Ciencias Atómicas Nucleares y Moleculares (CICANUM)"/>
    <x v="0"/>
    <s v="\N"/>
    <s v="Soto Chinchilla, Yerry/ Mora Rodríguez, Patricia"/>
    <s v="artículo original"/>
    <s v="\N"/>
    <s v="0719-949X"/>
  </r>
  <r>
    <s v="https://hdl.handle.net/10669/89796"/>
    <s v="2020-07"/>
    <n v="2020"/>
    <s v="UCR::Vicerrectoría de Investigación::Unidades de Investigación::Ciencias Básicas::Centro de Investigación en Ciencias Geológicas (CICG)"/>
    <x v="0"/>
    <s v="\N"/>
    <s v="Gazel Dondi, Esteban/ Hayes, Jorden L./ Ulloa Carmiol, Andrés/ Coleman, Drew S./ Carr, Michael J./ Alfaro Gálvez, Aristides"/>
    <s v="artículo original"/>
    <s v="10.1029/2018GC008128"/>
    <s v="1525-2027"/>
  </r>
  <r>
    <s v="https://hdl.handle.net/10669/89797"/>
    <s v="2018"/>
    <n v="2018"/>
    <s v="UCR::Vicerrectoría de Investigación::Unidades de Investigación::Ciencias Básicas::Centro de Investigación en Ciencias Geológicas (CICG)"/>
    <x v="0"/>
    <s v="230-B0-242"/>
    <s v="Sojo Rivera, Dennis"/>
    <s v="artículo original"/>
    <s v="10.15517/rgac.v59i0.34161"/>
    <s v="0256-7024"/>
  </r>
  <r>
    <s v="https://hdl.handle.net/10669/89798"/>
    <s v="2023"/>
    <n v="2023"/>
    <s v="UCR::Vicerrectoría de Investigación::Unidades de Investigación::Ciencias Sociales::Centro de Investigación en Estudios de La Mujer (CIEM)"/>
    <x v="1"/>
    <s v="\N"/>
    <s v="Rojas Madrigal, Carolina"/>
    <s v="artículo original"/>
    <s v="10.22355/exaequo.2023.47.12"/>
    <s v="0874-5560/ 2184-0385"/>
  </r>
  <r>
    <s v="https://hdl.handle.net/10669/89799"/>
    <s v="2023-06-30"/>
    <n v="2023"/>
    <s v="UCR::Vicerrectoría de Investigación::Unidades de Investigación::Ciencias Sociales::Centro de Investigación en Estudios de La Mujer (CIEM)"/>
    <x v="1"/>
    <s v="\N"/>
    <s v="Rodríguez Fernández, Adriana"/>
    <s v="artículo original"/>
    <s v="10.15517/psm.v21i1.54125"/>
    <s v="1659-0201"/>
  </r>
  <r>
    <s v="https://hdl.handle.net/10669/89800"/>
    <s v="2022-02"/>
    <n v="2022"/>
    <s v="UCR::Vicerrectoría de Investigación::Unidades de Investigación::Ciencias Sociales::Centro de Investigación en Estudios de La Mujer (CIEM)"/>
    <x v="1"/>
    <s v="824-C0-307"/>
    <s v="Mesa Peluffo, Sylvia/ Chaves Groh, María José/ Quirós Díaz, Yorlene/ Brenes Hernández, Paola"/>
    <s v="informe científico"/>
    <s v="\N"/>
    <s v="\N"/>
  </r>
  <r>
    <s v="https://hdl.handle.net/10669/89801"/>
    <s v="2017-06-27"/>
    <n v="2017"/>
    <s v="UCR::Vicerrectoría de Investigación::Unidades de Investigación::Ciencias Básicas::Centro de Investigación en Ciencias Geológicas (CICG)"/>
    <x v="0"/>
    <s v="830-B0-242"/>
    <s v="Alvarado Induni, Guillermo E./ Denyer Chavarría, Percy/ Gazel Dondi, Esteban/ Sojo Rivera, Dennis"/>
    <s v="artículo original"/>
    <s v="10.15517/rgac.v0i56.29238"/>
    <s v="0256-7024"/>
  </r>
  <r>
    <s v="https://hdl.handle.net/10669/89802"/>
    <s v="2018"/>
    <n v="2018"/>
    <s v="UCR::Vicerrectoría de Investigación::Unidades de Investigación::Ciencias Básicas::Centro en Investigación en Contaminación Ambiental (CICA)"/>
    <x v="0"/>
    <s v="\N"/>
    <s v="Castro Gutiérrez, Víctor Manuel/ Lizano Fallas, Verónica/ Rodríguez Rodríguez, Carlos E."/>
    <s v="capítulo de libro"/>
    <s v="10.1007/978-1-4939-7425-2_3"/>
    <s v="1557-2153/ 1940-6053"/>
  </r>
  <r>
    <s v="https://hdl.handle.net/10669/89803"/>
    <s v="2018"/>
    <n v="2018"/>
    <s v="UCR::Vicerrectoría de Docencia::Ciencias Básicas::Facultad de Ciencias::Escuela de Química"/>
    <x v="0"/>
    <s v="\N"/>
    <s v="Pérez Sánchez, Alice Lorena"/>
    <s v="capítulo de libro"/>
    <s v="10.1007/978-3-030-00545-0_6"/>
    <s v="\N"/>
  </r>
  <r>
    <s v="https://hdl.handle.net/10669/89803"/>
    <s v="2018"/>
    <n v="2018"/>
    <s v="UCR::Vicerrectoría de Investigación::Unidades de Investigación::Ciencias Básicas::Centro de Investigaciones en Productos Naturales (CIPRONA)"/>
    <x v="0"/>
    <s v="\N"/>
    <s v="Pérez Sánchez, Alice Lorena"/>
    <s v="capítulo de libro"/>
    <s v="10.1007/978-3-030-00545-0_6"/>
    <s v="\N"/>
  </r>
  <r>
    <s v="https://hdl.handle.net/10669/89806"/>
    <s v="2023-08-07"/>
    <n v="2023"/>
    <s v="UCR::Vicerrectoría de Investigación::Sistema de Estudios de Posgrado::Ciencias Sociales::Maestría Profesional en Administración y Dirección de Empresas con énfasis en Finanzas"/>
    <x v="1"/>
    <s v="\N"/>
    <s v="Contreras Rosario, Pamela Jinnette"/>
    <s v="tesis de maestría"/>
    <s v="\N"/>
    <s v="\N"/>
  </r>
  <r>
    <s v="https://hdl.handle.net/10669/89807"/>
    <s v="2018"/>
    <n v="2018"/>
    <s v="UCR::Vicerrectoría de Docencia::Ciencias Básicas::Facultad de Ciencias::Escuela de Química"/>
    <x v="0"/>
    <s v="\N"/>
    <s v="Doyle, Brian J./ Michel, Joanna L./ De Gezelle, Jillian/ McLeroy, Jordan Alma/ McLeroy, Jesse Alice/ Carcache de Blanco, Esperanza J./ Nuñez Martinez, Kelvin/ Locklear, Tracie D./ Mahady, Gail B./ Pérez Sánchez, Alice Lorena/ Calderón, Ángela I."/>
    <s v="capítulo de libro"/>
    <s v="10.1007/978-3-319-71538-4_5"/>
    <s v="\N"/>
  </r>
  <r>
    <s v="https://hdl.handle.net/10669/89807"/>
    <s v="2018"/>
    <n v="2018"/>
    <s v="UCR::Vicerrectoría de Investigación::Unidades de Investigación::Ciencias Básicas::Centro de Investigaciones en Productos Naturales (CIPRONA)"/>
    <x v="0"/>
    <s v="\N"/>
    <s v="Doyle, Brian J./ Michel, Joanna L./ De Gezelle, Jillian/ McLeroy, Jordan Alma/ McLeroy, Jesse Alice/ Carcache de Blanco, Esperanza J./ Nuñez Martinez, Kelvin/ Locklear, Tracie D./ Mahady, Gail B./ Pérez Sánchez, Alice Lorena/ Calderón, Ángela I."/>
    <s v="capítulo de libro"/>
    <s v="10.1007/978-3-319-71538-4_5"/>
    <s v="\N"/>
  </r>
  <r>
    <s v="https://hdl.handle.net/10669/89831"/>
    <s v="2018-11-21"/>
    <n v="2018"/>
    <s v="UCR::Vicerrectoría de Docencia::Ciencias Sociales::Facultad de Ciencias Sociales::Escuela de Ciencias Políticas"/>
    <x v="1"/>
    <s v="833-B4-704"/>
    <s v="Martínez Sánchez, Gloriana/ Cascante Matamoros, María José/ Brenes Peralta, Carlos Manuel/ Saénz Bonilla, Juan Pablo/ Alfaro Redondo, Ronald/ Alpízar Rodríguez, Felipe"/>
    <s v="informe científico"/>
    <s v="\N"/>
    <s v="\N"/>
  </r>
  <r>
    <s v="https://hdl.handle.net/10669/89831"/>
    <s v="2018-11-21"/>
    <n v="2018"/>
    <s v="UCR::Vicerrectoría de Investigación::Unidades de Investigación::Ciencias Sociales::Centro de Investigación y Estudios Políticos (CIEP)"/>
    <x v="1"/>
    <s v="833-B4-704"/>
    <s v="Martínez Sánchez, Gloriana/ Cascante Matamoros, María José/ Brenes Peralta, Carlos Manuel/ Saénz Bonilla, Juan Pablo/ Alfaro Redondo, Ronald/ Alpízar Rodríguez, Felipe"/>
    <s v="informe científico"/>
    <s v="\N"/>
    <s v="\N"/>
  </r>
  <r>
    <s v="https://hdl.handle.net/10669/89840"/>
    <s v="2023"/>
    <n v="2023"/>
    <s v="UCR::Vicerrectoría de Investigación::Sistema de Estudios de Posgrado::Ciencias Sociales::Maestría Profesional en Ciencias Políticas con énfasis en Gerencia Política"/>
    <x v="1"/>
    <s v="\N"/>
    <s v="Herrera Ulloa, Mauricio"/>
    <s v="tesis de maestría"/>
    <s v="\N"/>
    <s v="\N"/>
  </r>
  <r>
    <s v="https://hdl.handle.net/10669/89841"/>
    <s v="2021-12-16"/>
    <n v="2021"/>
    <s v="UCR::Vicerrectoría de Docencia::Salud::Facultad de Odontología"/>
    <x v="2"/>
    <s v="\N"/>
    <s v="Ortiz Acuña, Lucía/ Mora González, Alexa/ Rodríguez Masís, Rosibel"/>
    <s v="proyecto fin de carrera"/>
    <s v="\N"/>
    <s v="\N"/>
  </r>
  <r>
    <s v="https://hdl.handle.net/10669/89842"/>
    <s v="2022-12-13"/>
    <n v="2022"/>
    <s v="UCR::Vicerrectoría de Docencia::Salud::Facultad de Odontología"/>
    <x v="2"/>
    <s v="440-C2-323"/>
    <s v="Johnny Alberto, Artavia Segura/ Cubillo Vargas, Antonio/ Redondo Gómez, Katherine Andrea/ Sanabria Bogantes, Daniela/ Solórzano Duarte, Dylan Arturo/ Torres Venegas, José Andrés"/>
    <s v="proyecto fin de carrera"/>
    <s v="\N"/>
    <s v="\N"/>
  </r>
  <r>
    <s v="https://hdl.handle.net/10669/89843"/>
    <s v="2019-12"/>
    <n v="2019"/>
    <s v="UCR::Vicerrectoría de Docencia::Salud::Facultad de Odontología"/>
    <x v="2"/>
    <s v="\N"/>
    <s v="Villalobos Méndez, Carolina/ Rojas Guzmán, Rebeca María/ Rojas Mejía, Mónica/ Solano Sanabria, Mariana"/>
    <s v="proyecto fin de carrera"/>
    <s v="\N"/>
    <s v="\N"/>
  </r>
  <r>
    <s v="https://hdl.handle.net/10669/89844"/>
    <s v="2023"/>
    <n v="2023"/>
    <s v="UCR::Sedes Regionales::Sede de Guanacaste"/>
    <x v="7"/>
    <s v="\N"/>
    <s v="Rodríguez Araya, Marilú"/>
    <s v="artículo preliminar"/>
    <s v="\N"/>
    <s v="\N"/>
  </r>
  <r>
    <s v="https://hdl.handle.net/10669/89845"/>
    <s v="2022-12"/>
    <n v="2022"/>
    <s v="UCR::Vicerrectoría de Docencia::Salud::Facultad de Odontología"/>
    <x v="2"/>
    <s v="440-C2-323"/>
    <s v="Alvarado Echeverría, Juan Ignacio/ Cruz Morera, María Amalia/ Fernández Gudiño, Andrés/ Quesada Romero, Sofía María/ Vargas Godínez, María Mercedes/ Vega Cruz, Mariana"/>
    <s v="proyecto fin de carrera"/>
    <s v="\N"/>
    <s v="\N"/>
  </r>
  <r>
    <s v="https://hdl.handle.net/10669/89846"/>
    <s v="2023-08-10"/>
    <n v="2023"/>
    <s v="UCR::Vicerrectoría de Investigación::Sistema de Estudios de Posgrado::Salud::Especialidad en Inmunohematología y Banco de Sangre"/>
    <x v="2"/>
    <s v="\N"/>
    <s v="Quirós Fernández, Isaac"/>
    <s v="tesis"/>
    <s v="\N"/>
    <s v="\N"/>
  </r>
  <r>
    <s v="https://hdl.handle.net/10669/89847"/>
    <s v="2023-08-08"/>
    <n v="2023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89848"/>
    <s v="2023"/>
    <n v="2023"/>
    <s v="UCR::Vicerrectoría de Investigación::Sistema de Estudios de Posgrado::Salud::Maestría Profesional en Salud Pública con énfasis en Gerencia de la Salud"/>
    <x v="2"/>
    <s v="\N"/>
    <s v="Montero López, Melina"/>
    <s v="tesis de maestría"/>
    <s v="\N"/>
    <s v="\N"/>
  </r>
  <r>
    <s v="https://hdl.handle.net/10669/89849"/>
    <s v="2023"/>
    <n v="2023"/>
    <s v="UCR::Sedes Regionales::Sede del Atlántico::Recinto de Paraíso::Finca Experimental Interdisciplinaria de Modelos Agroecológicos (FEIMA)"/>
    <x v="7"/>
    <s v="\N"/>
    <s v="Monge Pérez, José Eladio/ Oreamuno Fonseca, Patricia/ Loría Coto, Michelle"/>
    <s v="artículo original"/>
    <s v="10.22458/urj.v15i2.4690"/>
    <s v="1659-441X"/>
  </r>
  <r>
    <s v="https://hdl.handle.net/10669/89849"/>
    <s v="2023"/>
    <n v="2023"/>
    <s v="UCR::Vicerrectoría de Investigación::Unidades de Investigación::Ciencias Agroalimentarias::Estación Experimental Agrícola Fabio Baudrit Moreno (EEAFBM)"/>
    <x v="7"/>
    <s v="\N"/>
    <s v="Monge Pérez, José Eladio/ Oreamuno Fonseca, Patricia/ Loría Coto, Michelle"/>
    <s v="artículo original"/>
    <s v="10.22458/urj.v15i2.4690"/>
    <s v="1659-441X"/>
  </r>
  <r>
    <s v="https://hdl.handle.net/10669/89850"/>
    <s v="2023"/>
    <n v="2023"/>
    <s v="UCR::Vicerrectoría de Docencia::Ciencias Básicas::Sistema de Educación General::Escuela de Estudios Generales"/>
    <x v="0"/>
    <s v="\N"/>
    <s v="Herrera Ávila, Tatiana"/>
    <s v="artículo preliminar"/>
    <s v="\N"/>
    <s v="\N"/>
  </r>
  <r>
    <s v="https://hdl.handle.net/10669/89851"/>
    <s v="2023-06-08"/>
    <n v="2023"/>
    <s v="UCR::Vicerrectoría de Investigación::Unidades de Investigación::Ciencias Sociales::Instituto de Investigaciones Jurídicas (IIJ)"/>
    <x v="1"/>
    <s v="722-C0-062"/>
    <s v="Salazar Rojas, Vera Violeta/ Román Díaz, Miguel"/>
    <s v="sonido"/>
    <s v="\N"/>
    <s v="\N"/>
  </r>
  <r>
    <s v="https://hdl.handle.net/10669/89853"/>
    <s v="2018-10-05"/>
    <n v="2018"/>
    <s v="UCR::Vicerrectoría de Docencia::Ciencias Sociales::Facultad de Ciencias Sociales::Escuela de Ciencias Políticas"/>
    <x v="1"/>
    <s v="833-B4-704"/>
    <s v="Cascante Matamoros, María José/ Alfaro Redondo, Ronald/ Alpízar Rodríguez, Felipe/ Brenes Peralta, Carlos Manuel"/>
    <s v="informe"/>
    <s v="\N"/>
    <s v="\N"/>
  </r>
  <r>
    <s v="https://hdl.handle.net/10669/89853"/>
    <s v="2018-10-05"/>
    <n v="2018"/>
    <s v="UCR::Vicerrectoría de Investigación::Unidades de Investigación::Ciencias Sociales::Centro de Investigación y Estudios Políticos (CIEP)"/>
    <x v="1"/>
    <s v="833-B4-704"/>
    <s v="Cascante Matamoros, María José/ Alfaro Redondo, Ronald/ Alpízar Rodríguez, Felipe/ Brenes Peralta, Carlos Manuel"/>
    <s v="informe"/>
    <s v="\N"/>
    <s v="\N"/>
  </r>
  <r>
    <s v="https://hdl.handle.net/10669/89855"/>
    <s v="2018-09-21"/>
    <n v="2018"/>
    <s v="UCR::Vicerrectoría de Docencia::Ciencias Sociales::Facultad de Ciencias Sociales::Escuela de Ciencias Políticas"/>
    <x v="1"/>
    <s v="833-B4-704"/>
    <s v="Cascante Matamoros, María José/ Alfaro Redondo, Ronald/ Alpízar Rodríguez, Felipe/ Brenes Peralta, Carlos Manuel"/>
    <s v="informe"/>
    <s v="\N"/>
    <s v="\N"/>
  </r>
  <r>
    <s v="https://hdl.handle.net/10669/89855"/>
    <s v="2018-09-21"/>
    <n v="2018"/>
    <s v="UCR::Vicerrectoría de Investigación::Unidades de Investigación::Ciencias Sociales::Centro de Investigación y Estudios Políticos (CIEP)"/>
    <x v="1"/>
    <s v="833-B4-704"/>
    <s v="Cascante Matamoros, María José/ Alfaro Redondo, Ronald/ Alpízar Rodríguez, Felipe/ Brenes Peralta, Carlos Manuel"/>
    <s v="informe"/>
    <s v="\N"/>
    <s v="\N"/>
  </r>
  <r>
    <s v="https://hdl.handle.net/10669/89856"/>
    <s v="2018-08-22"/>
    <n v="2018"/>
    <s v="UCR::Vicerrectoría de Docencia::Ciencias Sociales::Facultad de Ciencias Sociales::Escuela de Ciencias Políticas"/>
    <x v="1"/>
    <s v="833-B4-704"/>
    <s v="Cascante Matamoros, María José/ Brenes Peralta, Carlos Manuel/ Alpízar Rodríguez, Felipe/ Alfaro Redondo, Ronald"/>
    <s v="informe"/>
    <s v="\N"/>
    <s v="\N"/>
  </r>
  <r>
    <s v="https://hdl.handle.net/10669/89856"/>
    <s v="2018-08-22"/>
    <n v="2018"/>
    <s v="UCR::Vicerrectoría de Investigación::Unidades de Investigación::Ciencias Sociales::Centro de Investigación y Estudios Políticos (CIEP)"/>
    <x v="1"/>
    <s v="833-B4-704"/>
    <s v="Cascante Matamoros, María José/ Brenes Peralta, Carlos Manuel/ Alpízar Rodríguez, Felipe/ Alfaro Redondo, Ronald"/>
    <s v="informe"/>
    <s v="\N"/>
    <s v="\N"/>
  </r>
  <r>
    <s v="https://hdl.handle.net/10669/89857"/>
    <s v="2018-04-25"/>
    <n v="2018"/>
    <s v="UCR::Vicerrectoría de Docencia::Ciencias Sociales::Facultad de Ciencias Sociales::Escuela de Ciencias Políticas"/>
    <x v="1"/>
    <s v="833-B4-704"/>
    <s v="Cascante Matamoros, María José/ Guzmán Castillo, Jesús/ Alpízar Rodríguez, Felipe/ Alfaro Redondo, Ronald"/>
    <s v="informe"/>
    <s v="\N"/>
    <s v="\N"/>
  </r>
  <r>
    <s v="https://hdl.handle.net/10669/89857"/>
    <s v="2018-04-25"/>
    <n v="2018"/>
    <s v="UCR::Vicerrectoría de Investigación::Unidades de Investigación::Ciencias Sociales::Centro de Investigación y Estudios Políticos (CIEP)"/>
    <x v="1"/>
    <s v="833-B4-704"/>
    <s v="Cascante Matamoros, María José/ Guzmán Castillo, Jesús/ Alpízar Rodríguez, Felipe/ Alfaro Redondo, Ronald"/>
    <s v="informe"/>
    <s v="\N"/>
    <s v="\N"/>
  </r>
  <r>
    <s v="https://hdl.handle.net/10669/89858"/>
    <s v="2023-02"/>
    <n v="2023"/>
    <s v="UCR::Vicerrectoría de Investigación::Unidades de Investigación::Ciencias de la Salud::Centro de Investigación en Enfermedades Tropicales (CIET)"/>
    <x v="2"/>
    <s v="803-C0-334"/>
    <s v="Segura Ulate, Ismael/ Apú Leitón, Navilla/ Madrigal Redondo, German/ Herrera Vega, María/ Corrales Aguilar, Eugenia"/>
    <s v="artículo original"/>
    <s v="10.1515/biol-2022-0577"/>
    <s v="2391-5412"/>
  </r>
  <r>
    <s v="https://hdl.handle.net/10669/89858"/>
    <s v="2023-02"/>
    <n v="2023"/>
    <s v="UCR::Vicerrectoría de Investigación::Unidades de Investigación::Ciencias de la Salud::Instituto Clodomiro Picado (ICP)"/>
    <x v="2"/>
    <s v="803-C0-334"/>
    <s v="Segura Ulate, Ismael/ Apú Leitón, Navilla/ Madrigal Redondo, German/ Herrera Vega, María/ Corrales Aguilar, Eugenia"/>
    <s v="artículo original"/>
    <s v="10.1515/biol-2022-0577"/>
    <s v="2391-5412"/>
  </r>
  <r>
    <s v="https://hdl.handle.net/10669/89858"/>
    <s v="2023-02"/>
    <n v="2023"/>
    <s v="UCR::Vicerrectoría de Investigación::Unidades de Investigación::Ciencias de la Salud::Instituto de Investigaciones Farmacéuticas (INIFAR)"/>
    <x v="2"/>
    <s v="803-C0-334"/>
    <s v="Segura Ulate, Ismael/ Apú Leitón, Navilla/ Madrigal Redondo, German/ Herrera Vega, María/ Corrales Aguilar, Eugenia"/>
    <s v="artículo original"/>
    <s v="10.1515/biol-2022-0577"/>
    <s v="2391-5412"/>
  </r>
  <r>
    <s v="https://hdl.handle.net/10669/89859"/>
    <s v="2018-03-23"/>
    <n v="2018"/>
    <s v="UCR::Vicerrectoría de Docencia::Ciencias Sociales::Facultad de Ciencias Sociales::Escuela de Ciencias Políticas"/>
    <x v="1"/>
    <s v="833-B4-704"/>
    <s v="Cascante Matamoros, María José/ Guzmán Castillo, Jesús/ Alfaro Redondo, Ronald/ Alpízar Rodríguez, Felipe"/>
    <s v="informe"/>
    <s v="\N"/>
    <s v="\N"/>
  </r>
  <r>
    <s v="https://hdl.handle.net/10669/89859"/>
    <s v="2018-03-23"/>
    <n v="2018"/>
    <s v="UCR::Vicerrectoría de Investigación::Unidades de Investigación::Ciencias Sociales::Centro de Investigación y Estudios Políticos (CIEP)"/>
    <x v="1"/>
    <s v="833-B4-704"/>
    <s v="Cascante Matamoros, María José/ Guzmán Castillo, Jesús/ Alfaro Redondo, Ronald/ Alpízar Rodríguez, Felipe"/>
    <s v="informe"/>
    <s v="\N"/>
    <s v="\N"/>
  </r>
  <r>
    <s v="https://hdl.handle.net/10669/89860"/>
    <s v="2018-03-06"/>
    <n v="2018"/>
    <s v="UCR::Vicerrectoría de Docencia::Ciencias Sociales::Facultad de Ciencias Sociales::Escuela de Ciencias Políticas"/>
    <x v="1"/>
    <s v="833-B4-704"/>
    <s v="Alfaro Redondo, Ronald/ Alpízar Rodríguez, Felipe/ Cascante Matamoros, María José/ Guzmán Castillo, Jesús"/>
    <s v="informe"/>
    <s v="\N"/>
    <s v="\N"/>
  </r>
  <r>
    <s v="https://hdl.handle.net/10669/89860"/>
    <s v="2018-03-06"/>
    <n v="2018"/>
    <s v="UCR::Vicerrectoría de Investigación::Unidades de Investigación::Ciencias Sociales::Centro de Investigación y Estudios Políticos (CIEP)"/>
    <x v="1"/>
    <s v="833-B4-704"/>
    <s v="Alfaro Redondo, Ronald/ Alpízar Rodríguez, Felipe/ Cascante Matamoros, María José/ Guzmán Castillo, Jesús"/>
    <s v="informe"/>
    <s v="\N"/>
    <s v="\N"/>
  </r>
  <r>
    <s v="https://hdl.handle.net/10669/89861"/>
    <s v="2023-06-30"/>
    <n v="2023"/>
    <s v="UCR::Vicerrectoría de Investigación::Sistema de Estudios de Posgrado::Artes y Letras::Maestría Académica en Lingüística"/>
    <x v="5"/>
    <s v="\N"/>
    <s v="González Chacón, Marcela"/>
    <s v="tesis de maestría"/>
    <s v="\N"/>
    <s v="\N"/>
  </r>
  <r>
    <s v="https://hdl.handle.net/10669/89862"/>
    <s v="2018-02-14"/>
    <n v="2018"/>
    <s v="UCR::Vicerrectoría de Docencia::Ciencias Sociales::Facultad de Ciencias Sociales::Escuela de Ciencias Políticas"/>
    <x v="1"/>
    <s v="833-B4-704"/>
    <s v="Cascante Matamoros, María José/ Guzmán Castillo, Jesús/ Alfaro Redondo, Ronald/ Alpízar Rodríguez, Felipe"/>
    <s v="informe"/>
    <s v="\N"/>
    <s v="\N"/>
  </r>
  <r>
    <s v="https://hdl.handle.net/10669/89862"/>
    <s v="2018-02-14"/>
    <n v="2018"/>
    <s v="UCR::Vicerrectoría de Investigación::Unidades de Investigación::Ciencias Sociales::Centro de Investigación y Estudios Políticos (CIEP)"/>
    <x v="1"/>
    <s v="833-B4-704"/>
    <s v="Cascante Matamoros, María José/ Guzmán Castillo, Jesús/ Alfaro Redondo, Ronald/ Alpízar Rodríguez, Felipe"/>
    <s v="informe"/>
    <s v="\N"/>
    <s v="\N"/>
  </r>
  <r>
    <s v="https://hdl.handle.net/10669/89863"/>
    <s v="2018-01-31"/>
    <n v="2018"/>
    <s v="UCR::Vicerrectoría de Docencia::Ciencias Sociales::Facultad de Ciencias Sociales::Escuela de Ciencias Políticas"/>
    <x v="1"/>
    <s v="833-B4-704"/>
    <s v="Cascante Matamoros, María José/ Guzmán Castillo, Jesús/ Alfaro Redondo, Ronald/ Alpízar Rodríguez, Felipe"/>
    <s v="informe"/>
    <s v="\N"/>
    <s v="\N"/>
  </r>
  <r>
    <s v="https://hdl.handle.net/10669/89863"/>
    <s v="2018-01-31"/>
    <n v="2018"/>
    <s v="UCR::Vicerrectoría de Investigación::Unidades de Investigación::Ciencias Sociales::Centro de Investigación y Estudios Políticos (CIEP)"/>
    <x v="1"/>
    <s v="833-B4-704"/>
    <s v="Cascante Matamoros, María José/ Guzmán Castillo, Jesús/ Alfaro Redondo, Ronald/ Alpízar Rodríguez, Felipe"/>
    <s v="informe"/>
    <s v="\N"/>
    <s v="\N"/>
  </r>
  <r>
    <s v="https://hdl.handle.net/10669/89864"/>
    <s v="2018-01-24"/>
    <n v="2018"/>
    <s v="UCR::Vicerrectoría de Docencia::Ciencias Sociales::Facultad de Ciencias Sociales::Escuela de Ciencias Políticas"/>
    <x v="1"/>
    <s v="833-B4-704"/>
    <s v="Guzmán Castillo, Jesús/ Alpízar Rodríguez, Felipe/ Alfaro Redondo, Ronald"/>
    <s v="informe"/>
    <s v="\N"/>
    <s v="\N"/>
  </r>
  <r>
    <s v="https://hdl.handle.net/10669/89864"/>
    <s v="2018-01-24"/>
    <n v="2018"/>
    <s v="UCR::Vicerrectoría de Investigación::Unidades de Investigación::Ciencias Sociales::Centro de Investigación y Estudios Políticos (CIEP)"/>
    <x v="1"/>
    <s v="833-B4-704"/>
    <s v="Guzmán Castillo, Jesús/ Alpízar Rodríguez, Felipe/ Alfaro Redondo, Ronald"/>
    <s v="informe"/>
    <s v="\N"/>
    <s v="\N"/>
  </r>
  <r>
    <s v="https://hdl.handle.net/10669/89865"/>
    <s v="2018"/>
    <n v="2018"/>
    <s v="UCR::Vicerrectoría de Docencia::Ciencias Sociales::Facultad de Ciencias Sociales::Escuela de Ciencias Políticas"/>
    <x v="1"/>
    <s v="\N"/>
    <s v="Rojas Araya, Karol/ Sáenz Bonilla, Juan Pablo"/>
    <s v="capítulo de libro"/>
    <s v="\N"/>
    <s v="\N"/>
  </r>
  <r>
    <s v="https://hdl.handle.net/10669/89865"/>
    <s v="2018"/>
    <n v="2018"/>
    <s v="UCR::Vicerrectoría de Docencia::Salud::Facultad de Medicina::Escuela de Salud Pública"/>
    <x v="1"/>
    <s v="\N"/>
    <s v="Rojas Araya, Karol/ Sáenz Bonilla, Juan Pablo"/>
    <s v="capítulo de libro"/>
    <s v="\N"/>
    <s v="\N"/>
  </r>
  <r>
    <s v="https://hdl.handle.net/10669/89865"/>
    <s v="2018"/>
    <n v="2018"/>
    <s v="UCR::Vicerrectoría de Investigación::Unidades de Investigación::Ciencias Sociales::Centro de Investigación y Estudios Políticos (CIEP)"/>
    <x v="1"/>
    <s v="\N"/>
    <s v="Rojas Araya, Karol/ Sáenz Bonilla, Juan Pablo"/>
    <s v="capítulo de libro"/>
    <s v="\N"/>
    <s v="\N"/>
  </r>
  <r>
    <s v="https://hdl.handle.net/10669/89866"/>
    <s v="2020-04-12"/>
    <n v="2020"/>
    <s v="UCR::Vicerrectoría de Investigación::Unidades de Investigación::Ciencias Sociales::Centro de Investigación y Estudios Políticos (CIEP)"/>
    <x v="1"/>
    <s v="\N"/>
    <s v="Barahona Riera, Macarena"/>
    <s v="reseña de libro"/>
    <s v="\N"/>
    <s v="\N"/>
  </r>
  <r>
    <s v="https://hdl.handle.net/10669/89867"/>
    <s v="2020-04-12"/>
    <n v="2020"/>
    <s v="UCR::Vicerrectoría de Investigación::Unidades de Investigación::Ciencias Sociales::Centro de Investigación y Estudios Políticos (CIEP)"/>
    <x v="1"/>
    <s v="\N"/>
    <s v="Barahona Riera, Macarena"/>
    <s v="reseña"/>
    <s v="\N"/>
    <s v="\N"/>
  </r>
  <r>
    <s v="https://hdl.handle.net/10669/89868"/>
    <s v="2018-10-30"/>
    <n v="2018"/>
    <s v="UCR::Vicerrectoría de Investigación::Unidades de Investigación::Ciencias Sociales::Centro de Investigación y Estudios Políticos (CIEP)"/>
    <x v="1"/>
    <s v="\N"/>
    <s v="Muñoz Portillo, Juan Manuel"/>
    <s v="artículo de periódico"/>
    <s v="\N"/>
    <s v="\N"/>
  </r>
  <r>
    <s v="https://hdl.handle.net/10669/89869"/>
    <s v="2018"/>
    <n v="2018"/>
    <s v="UCR::Vicerrectoría de Investigación::Unidades de Investigación::Ciencias Sociales::Centro de Investigación y Estudios Políticos (CIEP)"/>
    <x v="1"/>
    <s v="\N"/>
    <s v="Bolaños Blanco, Cristina"/>
    <s v="capítulo de libro"/>
    <s v="\N"/>
    <s v="\N"/>
  </r>
  <r>
    <s v="https://hdl.handle.net/10669/89870"/>
    <s v="2018-05-22"/>
    <n v="2018"/>
    <s v="UCR::Vicerrectoría de Investigación::Unidades de Investigación::Ciencias Sociales::Centro de Investigación y Estudios Políticos (CIEP)"/>
    <x v="1"/>
    <s v="\N"/>
    <s v="Barahona Riera, Macarena"/>
    <s v="artículo de periódico"/>
    <s v="\N"/>
    <s v="\N"/>
  </r>
  <r>
    <s v="https://hdl.handle.net/10669/89875"/>
    <s v="2021-11-05"/>
    <n v="2021"/>
    <s v="UCR::Vicerrectoría de Docencia::Ciencias Básicas::Facultad de Ciencias::Escuela de Biología"/>
    <x v="0"/>
    <s v="111-C1-722"/>
    <s v="Cohen, Dylan H./ Acuña Castillo, Rafael/ Weigend, Maximilian"/>
    <s v="capítulo de libro"/>
    <s v="\N"/>
    <s v="\N"/>
  </r>
  <r>
    <s v="https://hdl.handle.net/10669/89878"/>
    <s v="2023"/>
    <n v="2023"/>
    <s v="UCR::Vicerrectoría de Investigación::Sistema de Estudios de Posgrado::Ciencias Sociales::Maestría Profesional en Derecho Público"/>
    <x v="1"/>
    <s v="\N"/>
    <s v="Quesada Vargas, Nancy María"/>
    <s v="tesis de maestría"/>
    <s v="\N"/>
    <s v="\N"/>
  </r>
  <r>
    <s v="https://hdl.handle.net/10669/89879"/>
    <s v="2023"/>
    <n v="2023"/>
    <s v="UCR::Vicerrectoría de Docencia::Ingeniería::Facultad de Ingeniería::Escuela de Ingeniería Química"/>
    <x v="4"/>
    <s v="325-B9-032"/>
    <s v="Durán Herrera, Esteban/ Solórzano Jiménez, Susana/ Roccard Pommera, Jessica/ Montero Rambla, Natalia"/>
    <s v="artículo preliminar"/>
    <s v="\N"/>
    <s v="\N"/>
  </r>
  <r>
    <s v="https://hdl.handle.net/10669/89879"/>
    <s v="2023"/>
    <n v="2023"/>
    <s v="UCR::Vicerrectoría de Investigación::Unidades de Investigación::Ciencias Sociales::Centro de Investigación Observatorio del Desarrollo (CIOdD)"/>
    <x v="4"/>
    <s v="325-B9-032"/>
    <s v="Durán Herrera, Esteban/ Solórzano Jiménez, Susana/ Roccard Pommera, Jessica/ Montero Rambla, Natalia"/>
    <s v="artículo preliminar"/>
    <s v="\N"/>
    <s v="\N"/>
  </r>
  <r>
    <s v="https://hdl.handle.net/10669/89880"/>
    <s v="2023"/>
    <n v="2023"/>
    <s v="UCR::Vicerrectoría de Docencia::Ciencias Agroalimentarias::Facultad de Ciencias Agroalimentarias::Escuela de Economía Agrícola y Agronegocios"/>
    <x v="6"/>
    <s v="822-B5-A12"/>
    <s v="Paniagua Molina, Hernán Javier/ Solórzano Thompson, Johanna/ Solís Rivera, Luis Ricardo"/>
    <s v="artículo original"/>
    <s v="10.18845/ea.v9i1.6287"/>
    <s v="2215-3462"/>
  </r>
  <r>
    <s v="https://hdl.handle.net/10669/89880"/>
    <s v="2023"/>
    <n v="2023"/>
    <s v="UCR::Vicerrectoría de Investigación::Unidades de Investigación::Ciencias Agroalimentarias::Centro de Investigación en Economía Agrícola y Desarrollo Agroempresarial (CIEDA)"/>
    <x v="6"/>
    <s v="822-B5-A12"/>
    <s v="Paniagua Molina, Hernán Javier/ Solórzano Thompson, Johanna/ Solís Rivera, Luis Ricardo"/>
    <s v="artículo original"/>
    <s v="10.18845/ea.v9i1.6287"/>
    <s v="2215-3462"/>
  </r>
  <r>
    <s v="https://hdl.handle.net/10669/89881"/>
    <s v="2023"/>
    <n v="2023"/>
    <s v="UCR::Vicerrectoría de Investigación::Sistema de Estudios de Posgrado::Salud::Especialidad en Pediatría"/>
    <x v="2"/>
    <s v="\N"/>
    <s v="Moreno Cárdenas, Natalia"/>
    <s v="tesis"/>
    <s v="\N"/>
    <s v="\N"/>
  </r>
  <r>
    <s v="https://hdl.handle.net/10669/89882"/>
    <s v="2017"/>
    <n v="2017"/>
    <s v="UCR::Vicerrectoría de Docencia::Ciencias Sociales::Facultad de Derecho"/>
    <x v="1"/>
    <s v="\N"/>
    <s v="Argüello Rojas, Luis Mariano"/>
    <s v="artículo original"/>
    <s v="\N"/>
    <s v="1659-3707"/>
  </r>
  <r>
    <s v="https://hdl.handle.net/10669/89883"/>
    <s v="2023"/>
    <n v="2023"/>
    <s v="UCR::Vicerrectoría de Investigación::Sistema de Estudios de Posgrado::Salud::Maestría Profesional en Enfermería Quirúrgica"/>
    <x v="2"/>
    <s v="\N"/>
    <s v="Bolaños Álvarez, Fernando Esteban"/>
    <s v="tesis de maestría"/>
    <s v="\N"/>
    <s v="\N"/>
  </r>
  <r>
    <s v="https://hdl.handle.net/10669/89884"/>
    <s v="2018"/>
    <n v="2018"/>
    <s v="UCR::Vicerrectoría de Docencia::Ciencias Agroalimentarias::Facultad de Ciencias Agroalimentarias::Escuela de Agronomía"/>
    <x v="6"/>
    <s v="\N"/>
    <s v="Vindas Quesada, Edgar Jesús"/>
    <s v="proyecto fin de carrera"/>
    <s v="\N"/>
    <s v="\N"/>
  </r>
  <r>
    <s v="https://hdl.handle.net/10669/89885"/>
    <s v="2022-08"/>
    <n v="2022"/>
    <s v="UCR::Vicerrectoría de Investigación::Unidades de Investigación::Ciencias Básicas::Jardín Botánico Lankester (JBL)"/>
    <x v="0"/>
    <s v="\N"/>
    <s v="Pupulin, Franco/ Rojas Alvarado, Gustavo"/>
    <s v="capítulo de libro"/>
    <s v="\N"/>
    <s v="\N"/>
  </r>
  <r>
    <s v="https://hdl.handle.net/10669/89886"/>
    <s v="2022"/>
    <n v="2022"/>
    <s v="UCR::Sedes Regionales::Sede del Sur"/>
    <x v="7"/>
    <s v="ED-3314"/>
    <s v="Montero Núñez, Emilio"/>
    <s v="artículo"/>
    <s v="10.15517/re.v0i0.50284"/>
    <s v="1659-3316"/>
  </r>
  <r>
    <s v="https://hdl.handle.net/10669/89887"/>
    <s v="2023"/>
    <n v="2023"/>
    <s v="UCR::Vicerrectoría de Investigación::Unidades de Investigación::Ciencias Básicas::Jardín Botánico Lankester (JBL)"/>
    <x v="0"/>
    <s v="814-C1-056"/>
    <s v="Rojas Alvarado, Gustavo"/>
    <s v="artículo original"/>
    <s v="10.11646/phytotaxa.607.3.4"/>
    <s v="1179-3155/ 1179-3163"/>
  </r>
  <r>
    <s v="https://hdl.handle.net/10669/89888"/>
    <s v="2023"/>
    <n v="2023"/>
    <s v="UCR::Vicerrectoría de Docencia::Ciencias Agroalimentarias::Facultad de Ciencias Agroalimentarias::Escuela de Economía Agrícola y Agronegocios"/>
    <x v="6"/>
    <s v="822-B5-A12"/>
    <s v="Solórzano Thompson, Johanna/ Barboza Navarro, David/ Paniagua Molina, Hernán Javier"/>
    <s v="artículo original"/>
    <s v="10.18845/tm.v36i2.6107"/>
    <s v="2215-3241"/>
  </r>
  <r>
    <s v="https://hdl.handle.net/10669/89888"/>
    <s v="2023"/>
    <n v="2023"/>
    <s v="UCR::Vicerrectoría de Investigación::Unidades de Investigación::Ciencias Agroalimentarias::Centro de Investigación en Economía Agrícola y Desarrollo Agroempresarial (CIEDA)"/>
    <x v="6"/>
    <s v="822-B5-A12"/>
    <s v="Solórzano Thompson, Johanna/ Barboza Navarro, David/ Paniagua Molina, Hernán Javier"/>
    <s v="artículo original"/>
    <s v="10.18845/tm.v36i2.6107"/>
    <s v="2215-3241"/>
  </r>
  <r>
    <s v="https://hdl.handle.net/10669/89894"/>
    <s v="2023-06"/>
    <n v="2023"/>
    <s v="UCR::Vicerrectoría de Investigación::Sistema de Estudios de Posgrado::Salud::Especialidad en Infectología"/>
    <x v="2"/>
    <s v="\N"/>
    <s v="Lazo Páez, Adrián"/>
    <s v="tesis"/>
    <s v="\N"/>
    <s v="\N"/>
  </r>
  <r>
    <s v="https://hdl.handle.net/10669/89895"/>
    <s v="2017"/>
    <n v="2017"/>
    <s v="UCR::Sedes Regionales::Sede de Occidente"/>
    <x v="7"/>
    <s v="\N"/>
    <s v="Argüello Rojas, Luis Mariano"/>
    <s v="artículo original"/>
    <s v="10.15517/pa.v17i29.31584"/>
    <s v="1409-0112/ 2215-3586"/>
  </r>
  <r>
    <s v="https://hdl.handle.net/10669/89895"/>
    <s v="2017"/>
    <n v="2017"/>
    <s v="UCR::Vicerrectoría de Docencia::Ciencias Sociales::Facultad de Derecho"/>
    <x v="7"/>
    <s v="\N"/>
    <s v="Argüello Rojas, Luis Mariano"/>
    <s v="artículo original"/>
    <s v="10.15517/pa.v17i29.31584"/>
    <s v="1409-0112/ 2215-3586"/>
  </r>
  <r>
    <s v="https://hdl.handle.net/10669/89896"/>
    <s v="2023"/>
    <n v="2023"/>
    <s v="UCR::Vicerrectoría de Investigación::Sistema de Estudios de Posgrado::Salud::Especialidad en Cirugía Torácica General"/>
    <x v="2"/>
    <s v="\N"/>
    <s v="Gamboa Pacheco, Carlos Andrés"/>
    <s v="tesis"/>
    <s v="\N"/>
    <s v="\N"/>
  </r>
  <r>
    <s v="https://hdl.handle.net/10669/89897"/>
    <s v="2023-08-16"/>
    <n v="2023"/>
    <s v="UCR::Sedes Regionales::Sede de Occidente"/>
    <x v="7"/>
    <s v="540-C3-162"/>
    <s v="Robles Rivera, Francisco/ Venegas Márquez, Martín/ Ramírez Cardoza, Lorenzo/ García Castro, Juan Diego"/>
    <s v="artículo original"/>
    <s v="10.29092/uacm.v20i52.1020"/>
    <s v="2594-1917"/>
  </r>
  <r>
    <s v="https://hdl.handle.net/10669/89897"/>
    <s v="2023-08-16"/>
    <n v="2023"/>
    <s v="UCR::Vicerrectoría de Investigación::Unidades de Investigación::Ciencias Sociales::Instituto de Investigaciones Sociales (IIS)"/>
    <x v="7"/>
    <s v="540-C3-162"/>
    <s v="Robles Rivera, Francisco/ Venegas Márquez, Martín/ Ramírez Cardoza, Lorenzo/ García Castro, Juan Diego"/>
    <s v="artículo original"/>
    <s v="10.29092/uacm.v20i52.1020"/>
    <s v="2594-1917"/>
  </r>
  <r>
    <s v="https://hdl.handle.net/10669/89898"/>
    <s v="2023-06-21"/>
    <n v="2023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89899"/>
    <s v="2023-07-29"/>
    <n v="2023"/>
    <s v="UCR::Vicerrectoría de Docencia::Salud::Facultad de Medicina"/>
    <x v="2"/>
    <s v="\N"/>
    <s v="Fantin, Romain Clement/ Barahona Cubillo, Juan/ Barboza Solís, Cristina"/>
    <s v="artículo original"/>
    <s v="10.1111/cdoe.12899"/>
    <s v="1600-0528"/>
  </r>
  <r>
    <s v="https://hdl.handle.net/10669/89899"/>
    <s v="2023-07-29"/>
    <n v="2023"/>
    <s v="UCR::Vicerrectoría de Docencia::Salud::Facultad de Odontología"/>
    <x v="2"/>
    <s v="\N"/>
    <s v="Fantin, Romain Clement/ Barahona Cubillo, Juan/ Barboza Solís, Cristina"/>
    <s v="artículo original"/>
    <s v="10.1111/cdoe.12899"/>
    <s v="1600-0528"/>
  </r>
  <r>
    <s v="https://hdl.handle.net/10669/89899"/>
    <s v="2023-07-29"/>
    <n v="2023"/>
    <s v="UCR::Vicerrectoría de Investigación::Unidades de Investigación::Ciencias Sociales::Centro Centroamericano de Población (CCP)"/>
    <x v="2"/>
    <s v="\N"/>
    <s v="Fantin, Romain Clement/ Barahona Cubillo, Juan/ Barboza Solís, Cristina"/>
    <s v="artículo original"/>
    <s v="10.1111/cdoe.12899"/>
    <s v="1600-0528"/>
  </r>
  <r>
    <s v="https://hdl.handle.net/10669/89900"/>
    <s v="2023-07-18"/>
    <n v="2023"/>
    <s v="UCR::Vicerrectoría de Docencia::Ciencias Básicas::Facultad de Ciencias::Escuela de Biología"/>
    <x v="0"/>
    <s v="808-C0-656; 808-B8-297"/>
    <s v="Arias Andrés, María de Jesús/ Guillén Watson, Rossy/ Rojas Jiménez, Keilor Osvaldo/ Wehrtmann, Ingo S."/>
    <s v="artículo original"/>
    <s v="10.3389/fmicb.2023.1197312"/>
    <s v="2332-8266/ 2371-9818"/>
  </r>
  <r>
    <s v="https://hdl.handle.net/10669/89900"/>
    <s v="2023-07-18"/>
    <n v="2023"/>
    <s v="UCR::Vicerrectoría de Investigación::Unidades de Investigación::Ciencias Básicas::Centro de Investigación en Biodiversidad y Ecología Tropical (CIBET)"/>
    <x v="0"/>
    <s v="808-C0-656; 808-B8-297"/>
    <s v="Arias Andrés, María de Jesús/ Guillén Watson, Rossy/ Rojas Jiménez, Keilor Osvaldo/ Wehrtmann, Ingo S."/>
    <s v="artículo original"/>
    <s v="10.3389/fmicb.2023.1197312"/>
    <s v="2332-8266/ 2371-9818"/>
  </r>
  <r>
    <s v="https://hdl.handle.net/10669/89900"/>
    <s v="2023-07-18"/>
    <n v="2023"/>
    <s v="UCR::Vicerrectoría de Investigación::Unidades de Investigación::Ciencias Básicas::Centro de Investigación en Ciencias del Mar y Limnología (CIMAR)"/>
    <x v="0"/>
    <s v="808-C0-656; 808-B8-297"/>
    <s v="Arias Andrés, María de Jesús/ Guillén Watson, Rossy/ Rojas Jiménez, Keilor Osvaldo/ Wehrtmann, Ingo S."/>
    <s v="artículo original"/>
    <s v="10.3389/fmicb.2023.1197312"/>
    <s v="2332-8266/ 2371-9818"/>
  </r>
  <r>
    <s v="https://hdl.handle.net/10669/89901"/>
    <s v="2022-10-31"/>
    <n v="2022"/>
    <s v="UCR::Vicerrectoría de Docencia::Ciencias Agroalimentarias::Facultad de Ciencias Agroalimentarias::Escuela de Economía Agrícola y Agronegocios"/>
    <x v="6"/>
    <s v="822-B5-A12"/>
    <s v="Paniagua Molina, Hernán Javier/ Solórzano Thompson, Johanna/ Barboza Navarro, David"/>
    <s v="artículo original"/>
    <s v="\N"/>
    <s v="2147-8988/ 2149-3766"/>
  </r>
  <r>
    <s v="https://hdl.handle.net/10669/89901"/>
    <s v="2022-10-31"/>
    <n v="2022"/>
    <s v="UCR::Vicerrectoría de Investigación::Unidades de Investigación::Ciencias Agroalimentarias::Centro de Investigación en Economía Agrícola y Desarrollo Agroempresarial (CIEDA)"/>
    <x v="6"/>
    <s v="822-B5-A12"/>
    <s v="Paniagua Molina, Hernán Javier/ Solórzano Thompson, Johanna/ Barboza Navarro, David"/>
    <s v="artículo original"/>
    <s v="\N"/>
    <s v="2147-8988/ 2149-3766"/>
  </r>
  <r>
    <s v="https://hdl.handle.net/10669/89902"/>
    <s v="2022-07-31"/>
    <n v="2022"/>
    <s v="UCR::Vicerrectoría de Docencia::Ciencias Agroalimentarias::Facultad de Ciencias Agroalimentarias::Escuela de Economía Agrícola y Agronegocios"/>
    <x v="6"/>
    <s v="822-B5-A12"/>
    <s v="Barboza Navarro, David/ Paniagua Molina, Hernán Javier/ Solórzano Thompson, Johanna"/>
    <s v="artículo original"/>
    <s v="\N"/>
    <s v="2147-8988/ 2149-3766"/>
  </r>
  <r>
    <s v="https://hdl.handle.net/10669/89902"/>
    <s v="2022-07-31"/>
    <n v="2022"/>
    <s v="UCR::Vicerrectoría de Investigación::Unidades de Investigación::Ciencias Agroalimentarias::Centro de Investigación en Economía Agrícola y Desarrollo Agroempresarial (CIEDA)"/>
    <x v="6"/>
    <s v="822-B5-A12"/>
    <s v="Barboza Navarro, David/ Paniagua Molina, Hernán Javier/ Solórzano Thompson, Johanna"/>
    <s v="artículo original"/>
    <s v="\N"/>
    <s v="2147-8988/ 2149-3766"/>
  </r>
  <r>
    <s v="https://hdl.handle.net/10669/89905"/>
    <s v="2023"/>
    <n v="2023"/>
    <s v="UCR::Vicerrectoría de Investigación::Sistema de Estudios de Posgrado::Salud::Especialidad en Pediatría"/>
    <x v="2"/>
    <s v="\N"/>
    <s v="Molina Jiménez, Valeria Nicole"/>
    <s v="tesis"/>
    <s v="\N"/>
    <s v="\N"/>
  </r>
  <r>
    <s v="https://hdl.handle.net/10669/89906"/>
    <s v="2023"/>
    <n v="2023"/>
    <s v="UCR::Vicerrectoría de Docencia::Ciencias Sociales::Facultad de Educación::Escuela de Educación Física"/>
    <x v="1"/>
    <s v="\N"/>
    <s v="Loría Calderón, Tyrone Mauricio"/>
    <s v="tesis doctoral"/>
    <s v="\N"/>
    <s v="\N"/>
  </r>
  <r>
    <s v="https://hdl.handle.net/10669/89906"/>
    <s v="2023"/>
    <n v="2023"/>
    <s v="UCR::Vicerrectoría de Investigación::Sistema de Estudios de Posgrado::Ciencias Sociales::Doctorado en Ciencias del Movimiento Humano"/>
    <x v="1"/>
    <s v="\N"/>
    <s v="Loría Calderón, Tyrone Mauricio"/>
    <s v="tesis doctoral"/>
    <s v="\N"/>
    <s v="\N"/>
  </r>
  <r>
    <s v="https://hdl.handle.net/10669/89907"/>
    <s v="2023"/>
    <n v="2023"/>
    <s v="UCR::Vicerrectoría de Investigación::Sistema de Estudios de Posgrado::Ciencias Básicas::Maestría Académica en Química"/>
    <x v="0"/>
    <s v="\N"/>
    <s v="Hernández Cifuentes, Juan Sebastián"/>
    <s v="tesis de maestría"/>
    <s v="\N"/>
    <s v="\N"/>
  </r>
  <r>
    <s v="https://hdl.handle.net/10669/89913"/>
    <s v="2023"/>
    <n v="2023"/>
    <s v="UCR::Vicerrectoría de Investigación::Sistema de Estudios de Posgrado::Ciencias Sociales::Maestría Profesional en Planificación Curricular"/>
    <x v="1"/>
    <s v="\N"/>
    <s v="Jiménez Bolaños, Johanna María"/>
    <s v="tesis de maestría"/>
    <s v="\N"/>
    <s v="\N"/>
  </r>
  <r>
    <s v="https://hdl.handle.net/10669/89914"/>
    <s v="2023"/>
    <n v="2023"/>
    <s v="UCR::Vicerrectoría de Investigación::Sistema de Estudios de Posgrado::Ciencias Sociales::Maestría Profesional en Planificación Curricular"/>
    <x v="1"/>
    <s v="\N"/>
    <s v="Trejos Soto, Ana Lorena"/>
    <s v="tesis de maestría"/>
    <s v="\N"/>
    <s v="\N"/>
  </r>
  <r>
    <s v="https://hdl.handle.net/10669/89915"/>
    <s v="2023-01-02"/>
    <n v="2023"/>
    <s v="UCR::Vicerrectoría de Investigación::Sistema de Estudios de Posgrado::Ciencias Sociales::Maestría Profesional en Administración y Dirección de Empresas con énfasis en Finanzas"/>
    <x v="1"/>
    <s v="\N"/>
    <s v="Chacón Montero, José Carlo/ Mora Delgado, Martha Alejandra/ Morris Rodríguez, Stephanie"/>
    <s v="tesis de maestría"/>
    <s v="\N"/>
    <s v="\N"/>
  </r>
  <r>
    <s v="https://hdl.handle.net/10669/89916"/>
    <s v="2023"/>
    <n v="2023"/>
    <s v="UCR::Vicerrectoría de Investigación::Unidades de Investigación::Ciencias de la Salud::Instituto Clodomiro Picado (ICP)"/>
    <x v="2"/>
    <s v="\N"/>
    <s v="Neves Ferreira, Ana Gisele da Costa/ Henrickson, Amy/ Montina, Tony/ Hazendonk, Paul/ Demeler, Borries/ Lomonte, Bruno"/>
    <s v="artículo original"/>
    <s v="10.1007/s00249-023-01658-9"/>
    <s v="1432-1017/ 0175-7571"/>
  </r>
  <r>
    <s v="https://hdl.handle.net/10669/89917"/>
    <s v="2023"/>
    <n v="2023"/>
    <s v="UCR::Vicerrectoría de Investigación::Sistema de Estudios de Posgrado::Ciencias Sociales::Maestría Académica en Antropología"/>
    <x v="1"/>
    <s v="\N"/>
    <s v="Azofeifa López, Anthony"/>
    <s v="tesis de maestría"/>
    <s v="\N"/>
    <s v="\N"/>
  </r>
  <r>
    <s v="https://hdl.handle.net/10669/89918"/>
    <s v="2019"/>
    <n v="2019"/>
    <s v="UCR::Sedes Regionales::Sede de Occidente"/>
    <x v="7"/>
    <s v="\N"/>
    <s v="Argüello Rojas, Luis Mariano"/>
    <s v="artículo original"/>
    <s v="\N"/>
    <s v="2215-2377/ 2215-2385"/>
  </r>
  <r>
    <s v="https://hdl.handle.net/10669/89918"/>
    <s v="2019"/>
    <n v="2019"/>
    <s v="UCR::Vicerrectoría de Docencia::Ciencias Sociales::Facultad de Derecho"/>
    <x v="7"/>
    <s v="\N"/>
    <s v="Argüello Rojas, Luis Mariano"/>
    <s v="artículo original"/>
    <s v="\N"/>
    <s v="2215-2377/ 2215-2385"/>
  </r>
  <r>
    <s v="https://hdl.handle.net/10669/89919"/>
    <s v="2023"/>
    <n v="2023"/>
    <s v="UCR::Vicerrectoría de Investigación::Sistema de Estudios de Posgrado::Salud::Especialidad en Gastroenterología y Endoscopía Digestiva"/>
    <x v="2"/>
    <s v="\N"/>
    <s v="Mondragón Bustos, Daniel Jesús"/>
    <s v="tesis"/>
    <s v="\N"/>
    <s v="\N"/>
  </r>
  <r>
    <s v="https://hdl.handle.net/10669/89920"/>
    <s v="2018-02-06"/>
    <n v="2018"/>
    <s v="UCR::Vicerrectoría de Investigación::Unidades de Investigación::Ciencias Sociales::Centro de Investigación y Estudios Políticos (CIEP)"/>
    <x v="1"/>
    <s v="\N"/>
    <s v="Alpízar Rodríguez, Felipe"/>
    <s v="artículo de periódico"/>
    <s v="\N"/>
    <s v="\N"/>
  </r>
  <r>
    <s v="https://hdl.handle.net/10669/89921"/>
    <s v="2023-08-22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89922"/>
    <s v="2023"/>
    <n v="2023"/>
    <s v="UCR::Sedes Regionales::Sede de Guanacaste"/>
    <x v="7"/>
    <s v="\N"/>
    <s v="Alpízar Rojas, Harlen/ Marín Picado, Bradly/ Marín Villalobos, Edgar Roberto/ Baltodano Chacón, Maureen"/>
    <s v="artículo original"/>
    <s v="10.15517/wl.v18i1.54239"/>
    <s v="1659-2107/ 2215-6712"/>
  </r>
  <r>
    <s v="https://hdl.handle.net/10669/89922"/>
    <s v="2023"/>
    <n v="2023"/>
    <s v="UCR::Sedes Regionales::Sede de Occidente"/>
    <x v="7"/>
    <s v="\N"/>
    <s v="Alpízar Rojas, Harlen/ Marín Picado, Bradly/ Marín Villalobos, Edgar Roberto/ Baltodano Chacón, Maureen"/>
    <s v="artículo original"/>
    <s v="10.15517/wl.v18i1.54239"/>
    <s v="1659-2107/ 2215-6712"/>
  </r>
  <r>
    <s v="https://hdl.handle.net/10669/89922"/>
    <s v="2023"/>
    <n v="2023"/>
    <s v="UCR::Vicerrectoría de Docencia::Ciencias Sociales::Facultad de Ciencias Sociales::Escuela de Psicología"/>
    <x v="7"/>
    <s v="\N"/>
    <s v="Alpízar Rojas, Harlen/ Marín Picado, Bradly/ Marín Villalobos, Edgar Roberto/ Baltodano Chacón, Maureen"/>
    <s v="artículo original"/>
    <s v="10.15517/wl.v18i1.54239"/>
    <s v="1659-2107/ 2215-6712"/>
  </r>
  <r>
    <s v="https://hdl.handle.net/10669/89923"/>
    <s v="2018"/>
    <n v="2018"/>
    <s v="UCR::Sedes Regionales::Sede de Occidente"/>
    <x v="7"/>
    <s v="\N"/>
    <s v="Araya Alpízar, Carlomagno/ Alpízar Rojas, Harlen"/>
    <s v="artículo original"/>
    <s v="10.15517/pa.v18i31.35669"/>
    <s v="1409-0112/ 2215-3586"/>
  </r>
  <r>
    <s v="https://hdl.handle.net/10669/89923"/>
    <s v="2018"/>
    <n v="2018"/>
    <s v="UCR::Vicerrectoría de Docencia::Ciencias Sociales::Facultad de Ciencias Económicas::Escuela de Estadística"/>
    <x v="7"/>
    <s v="\N"/>
    <s v="Araya Alpízar, Carlomagno/ Alpízar Rojas, Harlen"/>
    <s v="artículo original"/>
    <s v="10.15517/pa.v18i31.35669"/>
    <s v="1409-0112/ 2215-3586"/>
  </r>
  <r>
    <s v="https://hdl.handle.net/10669/89923"/>
    <s v="2018"/>
    <n v="2018"/>
    <s v="UCR::Vicerrectoría de Docencia::Ciencias Sociales::Facultad de Ciencias Sociales::Escuela de Ciencias Políticas"/>
    <x v="7"/>
    <s v="\N"/>
    <s v="Araya Alpízar, Carlomagno/ Alpízar Rojas, Harlen"/>
    <s v="artículo original"/>
    <s v="10.15517/pa.v18i31.35669"/>
    <s v="1409-0112/ 2215-3586"/>
  </r>
  <r>
    <s v="https://hdl.handle.net/10669/89926"/>
    <s v="2023"/>
    <n v="2023"/>
    <s v="UCR::Vicerrectoría de Docencia::Ciencias Básicas::Facultad de Ciencias::Escuela de Biología"/>
    <x v="0"/>
    <s v="809-B7-176; 809-C1-604"/>
    <s v="Tamayo Castillo, Giselle/ Chaverri Echandi, Priscila/ Pereira Reyes, Reinaldo/ Escudero Leyva, Efraín/ Vásquez Chaves, Víctor/ Quirós Guerrero, Luis Manuel"/>
    <s v="artículo original"/>
    <s v="10.1021/acsomega.3c03865"/>
    <s v="2470-1343"/>
  </r>
  <r>
    <s v="https://hdl.handle.net/10669/89926"/>
    <s v="2023"/>
    <n v="2023"/>
    <s v="UCR::Vicerrectoría de Docencia::Ciencias Básicas::Facultad de Ciencias::Escuela de Química"/>
    <x v="0"/>
    <s v="809-B7-176; 809-C1-604"/>
    <s v="Tamayo Castillo, Giselle/ Chaverri Echandi, Priscila/ Pereira Reyes, Reinaldo/ Escudero Leyva, Efraín/ Vásquez Chaves, Víctor/ Quirós Guerrero, Luis Manuel"/>
    <s v="artículo original"/>
    <s v="10.1021/acsomega.3c03865"/>
    <s v="2470-1343"/>
  </r>
  <r>
    <s v="https://hdl.handle.net/10669/89926"/>
    <s v="2023"/>
    <n v="2023"/>
    <s v="UCR::Vicerrectoría de Investigación::Unidades de Investigación::Ciencias Básicas::Centro de Investigaciones en Productos Naturales (CIPRONA)"/>
    <x v="0"/>
    <s v="809-B7-176; 809-C1-604"/>
    <s v="Tamayo Castillo, Giselle/ Chaverri Echandi, Priscila/ Pereira Reyes, Reinaldo/ Escudero Leyva, Efraín/ Vásquez Chaves, Víctor/ Quirós Guerrero, Luis Manuel"/>
    <s v="artículo original"/>
    <s v="10.1021/acsomega.3c03865"/>
    <s v="2470-1343"/>
  </r>
  <r>
    <s v="https://hdl.handle.net/10669/89927"/>
    <s v="2023-07-30"/>
    <n v="2023"/>
    <s v="UCR::Vicerrectoría de Docencia::Ciencias Sociales::Facultad de Educación::Escuela de Educación Física"/>
    <x v="1"/>
    <s v="838-B7-242"/>
    <s v="Araya Vargas, Gerardo"/>
    <s v="informe científico"/>
    <s v="\N"/>
    <s v="\N"/>
  </r>
  <r>
    <s v="https://hdl.handle.net/10669/89927"/>
    <s v="2023-07-30"/>
    <n v="2023"/>
    <s v="UCR::Vicerrectoría de Investigación::Unidades de Investigación::Ciencias Sociales::Centro de Investigación en Ciencias del Movimiento Humano (CIMOHU)"/>
    <x v="1"/>
    <s v="838-B7-242"/>
    <s v="Araya Vargas, Gerardo"/>
    <s v="informe científico"/>
    <s v="\N"/>
    <s v="\N"/>
  </r>
  <r>
    <s v="https://hdl.handle.net/10669/89928"/>
    <s v="2023-08-28"/>
    <n v="2023"/>
    <s v="UCR::Vicerrectoría de Docencia::Ciencias Básicas::Sistema de Educación General::Escuela de Estudios Generales"/>
    <x v="0"/>
    <s v="\N"/>
    <s v="del Río Riande, Gimena"/>
    <s v="presentación de congreso"/>
    <s v="\N"/>
    <s v="\N"/>
  </r>
  <r>
    <s v="https://hdl.handle.net/10669/89929"/>
    <s v="2023"/>
    <n v="2023"/>
    <s v="UCR::Vicerrectoría de Investigación::Sistema de Estudios de Posgrado::Ciencias Sociales::Maestría Profesional en Administración Pública con énfasis en Gestión Pública"/>
    <x v="1"/>
    <s v="\N"/>
    <s v="Loría Herrera, Paola"/>
    <s v="tesis de maestría"/>
    <s v="\N"/>
    <s v="\N"/>
  </r>
  <r>
    <s v="https://hdl.handle.net/10669/89930"/>
    <s v="2023"/>
    <n v="2023"/>
    <s v="UCR::Vicerrectoría de Investigación::Sistema de Estudios de Posgrado::Ciencias Sociales::Maestría Profesional en Diplomacia"/>
    <x v="1"/>
    <s v="\N"/>
    <s v="Carvajal Monge, Melisa Patricia"/>
    <s v="tesis de maestría"/>
    <s v="\N"/>
    <s v="\N"/>
  </r>
  <r>
    <s v="https://hdl.handle.net/10669/89932"/>
    <s v="2017"/>
    <n v="2017"/>
    <s v="UCR::Vicerrectoría de Docencia::Ciencias Básicas::Facultad de Ciencias::Escuela de Matemática"/>
    <x v="0"/>
    <s v="\N"/>
    <s v="Lacey, Michael T./ Mena Arias, Darío Alberto"/>
    <s v="artículo"/>
    <s v="\N"/>
    <s v="0362-1588"/>
  </r>
  <r>
    <s v="https://hdl.handle.net/10669/89933"/>
    <s v="2020-02-28"/>
    <n v="2020"/>
    <s v="UCR::Vicerrectoría de Docencia::Ciencias Sociales::Facultad de Ciencias Económicas::Escuela de Administración de Negocios"/>
    <x v="1"/>
    <s v="\N"/>
    <s v="Navarro Picado, José Francisco"/>
    <s v="artículo original"/>
    <s v="10.5354/0719-0816.2019.56952"/>
    <s v="0717-0653/ 0717-0616"/>
  </r>
  <r>
    <s v="https://hdl.handle.net/10669/89934"/>
    <s v="2023"/>
    <n v="2023"/>
    <s v="UCR::Vicerrectoría de Investigación::Unidades de Investigación::Ciencias Sociales::Instituto de Investigaciones Psicológicas (IIP)"/>
    <x v="1"/>
    <s v="\N"/>
    <s v="Smith Castro, Vanessa/ Argüello Gutiérrez, Catalina/ Martín Gutiérrez, Ángela"/>
    <s v="capítulo de libro"/>
    <s v="\N"/>
    <s v="\N"/>
  </r>
  <r>
    <s v="https://hdl.handle.net/10669/89935"/>
    <s v="2020"/>
    <n v="2020"/>
    <s v="UCR::Vicerrectoría de Investigación::Unidades de Investigación::Ciencias Sociales::Centro de Investigaciones Históricas de América Central (CIHAC)"/>
    <x v="1"/>
    <s v="\N"/>
    <s v="Montero Mora, Andrea/ Viales Hurtado, Ronny José"/>
    <s v="capítulo de libro"/>
    <s v="\N"/>
    <s v="\N"/>
  </r>
  <r>
    <s v="https://hdl.handle.net/10669/89936"/>
    <s v="2021-11-09"/>
    <n v="2021"/>
    <s v="UCR::Vicerrectoría de Investigación::Unidades de Investigación::Ciencias Sociales::Centro de Investigaciones Históricas de América Central (CIHAC)"/>
    <x v="1"/>
    <s v="\N"/>
    <s v="García Buchard, Ethel/ Preciado Coronado, Jaime Antonio/ Cortés Acevedo, Minerva Araceli / Palma Murga, Gustavo/ López Bernal, Carlos Gregorio/ Baldizón, Abelardo/ Sánchez Pérez, Diógenes/ Vargas Céspedes, Jean Paul/ Viales Hurtado, Ronny José"/>
    <s v="libro"/>
    <s v="\N"/>
    <s v="\N"/>
  </r>
  <r>
    <s v="https://hdl.handle.net/10669/89937"/>
    <s v="2023"/>
    <n v="2023"/>
    <s v="UCR::Vicerrectoría de Investigación::Unidades de Investigación::Ciencias Sociales::Instituto de Investigaciones Psicológicas (IIP)"/>
    <x v="1"/>
    <s v="\N"/>
    <s v="Huguet, Pascal/ Smith Castro, Vanessa/ Kuyper, Hans/ Yubero Jiménez, Santiago"/>
    <s v="capítulo de libro"/>
    <s v="\N"/>
    <s v="\N"/>
  </r>
  <r>
    <s v="https://hdl.handle.net/10669/89939"/>
    <s v="2023"/>
    <n v="2023"/>
    <s v="UCR::Vicerrectoría de Investigación::Sistema de Estudios de Posgrado::Ciencias Básicas::Maestría Académica en Biología con énfasis en Genética y Biología Molecular"/>
    <x v="0"/>
    <s v="\N"/>
    <s v="Delgado Carazo, Juan Carlos"/>
    <s v="tesis de maestría"/>
    <s v="\N"/>
    <s v="\N"/>
  </r>
  <r>
    <s v="https://hdl.handle.net/10669/89941"/>
    <s v="2021"/>
    <n v="2021"/>
    <s v="UCR::Vicerrectoría de Investigación::Sistema de Estudios de Posgrado::Ingeniería::Maestría Profesional en Vivienda y Equipamiento Social"/>
    <x v="4"/>
    <s v="\N"/>
    <s v="Acuña Quiel, José Pablo"/>
    <s v="tesis de maestría"/>
    <s v="\N"/>
    <s v="\N"/>
  </r>
  <r>
    <s v="https://hdl.handle.net/10669/89942"/>
    <s v="2023-09-05"/>
    <n v="2023"/>
    <s v="UCR::Vicerrectoría de Investigación::Sistema de Estudios de Posgrado::Ciencias Sociales::Maestría Profesional en Planificación Curricular"/>
    <x v="1"/>
    <s v="\N"/>
    <s v="Bustamante Román, Laura Patricia"/>
    <s v="tesis de maestría"/>
    <s v="\N"/>
    <s v="\N"/>
  </r>
  <r>
    <s v="https://hdl.handle.net/10669/89945"/>
    <s v="2023-09-06"/>
    <n v="2023"/>
    <s v="UCR::Vicerrectoría de Investigación::Sistema de Estudios de Posgrado::Ciencias Sociales::Doctorado en Educación"/>
    <x v="1"/>
    <s v="\N"/>
    <s v="Vargas Pérez, Manuel Alberto"/>
    <s v="tesis doctoral"/>
    <s v="\N"/>
    <s v="\N"/>
  </r>
  <r>
    <s v="https://hdl.handle.net/10669/89946"/>
    <s v="2018"/>
    <n v="2018"/>
    <s v="UCR::Vicerrectoría de Docencia::Ciencias Básicas::Facultad de Ciencias::Escuela de Matemática"/>
    <x v="0"/>
    <s v="\N"/>
    <s v="Mena Arias, Darío Alberto"/>
    <s v="artículo original"/>
    <s v="10.1216/RMJ-2018-48-2-529"/>
    <s v="0035-7596"/>
  </r>
  <r>
    <s v="https://hdl.handle.net/10669/89947"/>
    <s v="2019"/>
    <n v="2019"/>
    <s v="UCR::Vicerrectoría de Docencia::Ciencias Básicas::Facultad de Ciencias::Escuela de Matemática"/>
    <x v="0"/>
    <s v="\N"/>
    <s v="Kesler, Robert/ Lacey, Michael T./ Mena Arias, Darío Alberto"/>
    <s v="artículo preliminar"/>
    <s v="10.48550/arXiv.1810.12344"/>
    <s v="1076-9803"/>
  </r>
  <r>
    <s v="https://hdl.handle.net/10669/89948"/>
    <s v="2023-08-24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89949"/>
    <s v="2022-01-14"/>
    <n v="2022"/>
    <s v="UCR::Sedes Regionales::Sede del Sur"/>
    <x v="7"/>
    <s v="\N"/>
    <s v="Chaverri Echandi, Gloriana/ Pineda Lizano, Willy"/>
    <s v="artículo original"/>
    <s v="10.1007/s42991-021-00213-3"/>
    <s v="1618-1476/ 1616-5047"/>
  </r>
  <r>
    <s v="https://hdl.handle.net/10669/89950"/>
    <s v="2022"/>
    <n v="2022"/>
    <s v="UCR::Sedes Regionales::Sede del Sur"/>
    <x v="7"/>
    <s v="\N"/>
    <s v="Chaverri Echandi, Gloriana/ Hernández Pinsón, Héctor Andrés/ Chaves Ramírez, Silvia Elena"/>
    <s v="artículo original"/>
    <s v="10.3161/15081109ACC2021.23.2.011"/>
    <s v="1508-1109"/>
  </r>
  <r>
    <s v="https://hdl.handle.net/10669/89950"/>
    <s v="2022"/>
    <n v="2022"/>
    <s v="UCR::Vicerrectoría de Docencia::Ciencias Básicas::Facultad de Ciencias::Escuela de Biología"/>
    <x v="7"/>
    <s v="\N"/>
    <s v="Chaverri Echandi, Gloriana/ Hernández Pinsón, Héctor Andrés/ Chaves Ramírez, Silvia Elena"/>
    <s v="artículo original"/>
    <s v="10.3161/15081109ACC2021.23.2.011"/>
    <s v="1508-1109"/>
  </r>
  <r>
    <s v="https://hdl.handle.net/10669/89951"/>
    <s v="2017-03"/>
    <n v="2017"/>
    <s v="UCR::Vicerrectoría de Investigación::Unidades de Investigación::Ciencias Básicas::Centro de Investigaciones en Matemáticas Puras y Aplicadas (CIMPA)"/>
    <x v="0"/>
    <s v="\N"/>
    <s v="Mena Arias, Darío Alberto/ Lacey, Michael T."/>
    <s v="presentación de congreso"/>
    <s v="\N"/>
    <s v="\N"/>
  </r>
  <r>
    <s v="https://hdl.handle.net/10669/89952"/>
    <s v="2018"/>
    <n v="2018"/>
    <s v="UCR::Vicerrectoría de Docencia::Ingeniería::Facultad de Ingeniería::Escuela de Ingeniería Topográfica"/>
    <x v="4"/>
    <s v="\N"/>
    <s v="Garbanzo León, Jaime/ Lara Morales, Gustavo Manuel"/>
    <s v="actas de congreso"/>
    <s v="\N"/>
    <s v="\N"/>
  </r>
  <r>
    <s v="https://hdl.handle.net/10669/89953"/>
    <s v="2023"/>
    <n v="2023"/>
    <s v="UCR::Vicerrectoría de Investigación::Unidades de Investigación::Ciencias Básicas::Centro de Investigaciones en Matemáticas Puras y Aplicadas (CIMPA)"/>
    <x v="0"/>
    <s v="821-C3-019"/>
    <s v="Cambronero, Santiago/ Campos Fernández, José David/ Fonseca Mora, Christian Andrés/ Mena Arias, Darío Alberto"/>
    <s v="artículo preliminar"/>
    <s v="10.48550/arXiv.2308.10374"/>
    <s v="\N"/>
  </r>
  <r>
    <s v="https://hdl.handle.net/10669/89954"/>
    <s v="2023"/>
    <n v="2023"/>
    <s v="UCR::Vicerrectoría de Investigación::Sistema de Estudios de Posgrado::Ingeniería::Maestría Profesional en Arquitectura Tropical"/>
    <x v="4"/>
    <s v="\N"/>
    <s v="Sánchez Martínez, Flórida Isabel"/>
    <s v="tesis de maestría"/>
    <s v="\N"/>
    <s v="\N"/>
  </r>
  <r>
    <s v="https://hdl.handle.net/10669/89955"/>
    <s v="2023"/>
    <n v="2023"/>
    <s v="UCR::Vicerrectoría de Investigación::Unidades de Investigación::Ciencias Básicas::Centro de Investigaciones en Matemáticas Puras y Aplicadas (CIMPA)"/>
    <x v="0"/>
    <s v="821-C3-019"/>
    <s v="Fonseca Mora, Christian Andrés/ Mena Arias, Darío Alberto/ Cambronero, Santiago/ Campos Fernández, José David"/>
    <s v="artículo preliminar"/>
    <s v="10.48550/arXiv.2308.10914"/>
    <s v="\N"/>
  </r>
  <r>
    <s v="https://hdl.handle.net/10669/89956"/>
    <s v="2023-07-05"/>
    <n v="2023"/>
    <s v="UCR::Vicerrectoría de Investigación::Unidades de Investigación::Ciencias Sociales::Instituto de Investigaciones Jurídicas (IIJ)"/>
    <x v="1"/>
    <s v="722-C0-064"/>
    <s v="Román Díaz, Miguel"/>
    <s v="vídeo"/>
    <s v="\N"/>
    <s v="\N"/>
  </r>
  <r>
    <s v="https://hdl.handle.net/10669/89957"/>
    <s v="2023-08-11"/>
    <n v="2023"/>
    <s v="UCR::Vicerrectoría de Investigación::Unidades de Investigación::Ciencias Básicas::Jardín Botánico Lankester (JBL)"/>
    <x v="0"/>
    <s v="\N"/>
    <s v="Gil Amaya, Karen Sofía/ Gutiérrez Morales, Nicolás/ Karremans Lok, Adam Philip/ Moreno, Juan Sebastián/ Sierra Ariza, Mario Alexei/ Espinosa Moreno, Felipe/ Mesa Arango, Santiago/ Restrepo, Eugenio/ Rincón González, Milton/ Serna Sánchez, Maria Alejandra/ Vieira Uribe, Sebastián"/>
    <s v="artículo original"/>
    <s v="10.15517/lank.v23i2.56158"/>
    <s v="2215-2067/ 1409-3871"/>
  </r>
  <r>
    <s v="https://hdl.handle.net/10669/89958"/>
    <s v="2023-08"/>
    <n v="2023"/>
    <s v="UCR::Vicerrectoría de Investigación::Unidades de Investigación::Ciencias Básicas::Jardín Botánico Lankester (JBL)"/>
    <x v="0"/>
    <s v="814-C1-055"/>
    <s v="Karremans Lok, Adam Philip/ Blanco Coto, Mario Alberto/ Chinchilla Alvarado, Isler Fabián"/>
    <s v="artículo original"/>
    <s v="\N"/>
    <s v="0003-0252"/>
  </r>
  <r>
    <s v="https://hdl.handle.net/10669/89959"/>
    <s v="2021"/>
    <n v="2021"/>
    <s v="UCR::Vicerrectoría de Docencia::Ciencias Sociales::Facultad de Ciencias Económicas::Escuela de Administración de Negocios"/>
    <x v="1"/>
    <s v="\N"/>
    <s v="Navarro Picado, José Francisco/ Torres Moraga, Eduardo I./ Huertas González Serrano, María"/>
    <s v="artículo original"/>
    <s v="10.1080/17430437.2020.1869721"/>
    <s v="1743-0437/ 1743-0445"/>
  </r>
  <r>
    <s v="https://hdl.handle.net/10669/89960"/>
    <s v="2022-01-13"/>
    <n v="2022"/>
    <s v="UCR::Vicerrectoría de Docencia::Ciencias Sociales::Facultad de Ciencias Económicas::Escuela de Administración de Negocios"/>
    <x v="1"/>
    <s v="\N"/>
    <s v="Navarro Picado, José Francisco/ Torres Moraga, Eduardo I./ Dos Santos, Manuel Alonso/ Mastromartino, Brandon/ Zhang, James J."/>
    <s v="artículo original"/>
    <s v="10.1007/s11846-021-00515-3"/>
    <s v="1863-6683/ 1863-6691"/>
  </r>
  <r>
    <s v="https://hdl.handle.net/10669/89961"/>
    <s v="2023"/>
    <n v="2023"/>
    <s v="UCR::Vicerrectoría de Investigación::Sistema de Estudios de Posgrado::Salud::Especialidad en Vascular Periférico"/>
    <x v="2"/>
    <s v="\N"/>
    <s v="Picado Leiva, Lucía Natalia"/>
    <s v="tesis"/>
    <s v="\N"/>
    <s v="\N"/>
  </r>
  <r>
    <s v="https://hdl.handle.net/10669/89962"/>
    <s v="2023-09-07"/>
    <n v="2023"/>
    <s v="UCR::Vicerrectoría de Investigación::Sistema de Estudios de Posgrado::Ciencias Básicas::Maestría Profesional en Química Industrial"/>
    <x v="0"/>
    <s v="\N"/>
    <s v="Calvo Durán, Marco Antonio"/>
    <s v="tesis de maestría"/>
    <s v="\N"/>
    <s v="\N"/>
  </r>
  <r>
    <s v="https://hdl.handle.net/10669/89963"/>
    <s v="2023-02"/>
    <n v="2023"/>
    <s v="UCR::Vicerrectoría de Acción Social::Trabajo Comunal Universitario (TCU)"/>
    <x v="3"/>
    <s v="TCU-642"/>
    <s v="Sanabria Robles, Andrés"/>
    <s v="libro"/>
    <s v="\N"/>
    <s v="\N"/>
  </r>
  <r>
    <s v="https://hdl.handle.net/10669/89964"/>
    <s v="2023"/>
    <n v="2023"/>
    <s v="UCR::Vicerrectoría de Investigación::Sistema de Estudios de Posgrado::Artes y Letras::Maestría Académica en Enseñanza del Castellano y la Literatura"/>
    <x v="5"/>
    <s v="\N"/>
    <s v="Gómez Ramírez, Andrés Alejandro"/>
    <s v="tesis de maestría"/>
    <s v="\N"/>
    <s v="\N"/>
  </r>
  <r>
    <s v="https://hdl.handle.net/10669/89966"/>
    <s v="2023-05-25"/>
    <n v="2023"/>
    <s v="UCR::Vicerrectoría de Investigación::Sistema de Estudios de Posgrado::Ciencias Sociales::Maestría Profesional en Diplomacia"/>
    <x v="1"/>
    <s v="\N"/>
    <s v="Muñoz Alfaro, Sebastián"/>
    <s v="tesis de maestría"/>
    <s v="\N"/>
    <s v="\N"/>
  </r>
  <r>
    <s v="https://hdl.handle.net/10669/89967"/>
    <s v="2023"/>
    <n v="2023"/>
    <s v="UCR::Vicerrectoría de Investigación::Unidades de Investigación::Ciencias Básicas::Jardín Botánico Lankester (JBL)"/>
    <x v="0"/>
    <s v="\N"/>
    <s v="Karremans Lok, Adam Philip/ Solano Gómez, Rodolfo"/>
    <s v="artículo original"/>
    <s v="10.21829/abm130.2023.2225"/>
    <s v="0187-7151/ 2448-7589"/>
  </r>
  <r>
    <s v="https://hdl.handle.net/10669/89969"/>
    <s v="2023"/>
    <n v="2023"/>
    <s v="UCR::Vicerrectoría de Investigación::Unidades de Investigación::Ciencias Sociales::Instituto de Investigaciones Psicológicas (IIP)"/>
    <x v="1"/>
    <s v="\N"/>
    <s v="Rojas Rojas, Guaner David/ Rojas Torres, Luis/ Smith Castro, Vanessa/ Furlan, Luis Alberto"/>
    <s v="artículo original"/>
    <s v="10.1080/03054985.2023.2233901"/>
    <s v="0305-4985/ 1465-3915"/>
  </r>
  <r>
    <s v="https://hdl.handle.net/10669/89970"/>
    <s v="2023"/>
    <n v="2023"/>
    <s v="UCR::Vicerrectoría de Investigación::Unidades de Investigación::Ciencias Sociales::Instituto de Investigaciones Psicológicas (IIP)"/>
    <x v="1"/>
    <s v="\N"/>
    <s v="Caycho Rodríguez, Tomás/ Tomás, José M./ Yupanqui Lorenzo, Daniel E./ Valencia, Pablo D./ Carbajal León, Carlos/ Vilca, Lindsey W./ Ventura León, José/ Paredes Angeles, Rubí/ Smith Castro, Vanessa/ Ceballos Vásquez, Paula Andrea/ Burgos Videla, Carmen/ Florez León, Ana María Eduviges/ Vergara, Ibeth/ Vega, Diego/ González, Pedronel/ Petzold Rodriguez, Olimpia/ Corrales Reyes, Ibraín Enrique/ Calderón, Raymundo/ Matute Rivera, Wendy Yamilet/ Ferrufino Borja, Daniela/ Muñoz del Carpio Toia, Agueda/ Palacios, Jorge/ Shulmeyer, Marion K./ Barria Asenjo, Nicol A./ Urrutia Rios, Hassell Tatiana/ Lira Lira, Arelly Esther/ Arias Gallegos, Walter L./ Reyes Bossio, Mario/ Delgado Campusano, Mariel/ Gallegos, Miguel/ Rojas Jara, Claudio/ Polanco Carrasco, Roberto/ Cervigni, Mauricio/ Martino, Pablo/ Lobos Rivera, Marlon Elías/ Moreta Herrera, Rodrigo/ Palacios Segura, Diego Alejandro/ Samaniego Pinho, Antonio/ Buschiazzo Figares, Andrés/ Puerta Cortés, Diana Ximena/ Camargo, Andrés/ Torales, Julio/ Monge Blanco, J. Arkangel"/>
    <s v="artículo original"/>
    <s v="10.1177/01632787231186621"/>
    <s v="0163-2787/ 1552-3918"/>
  </r>
  <r>
    <s v="https://hdl.handle.net/10669/89971"/>
    <s v="2023"/>
    <n v="2023"/>
    <s v="UCR::Vicerrectoría de Docencia::Ciencias Agroalimentarias::Facultad de Ciencias Agroalimentarias::Escuela de Tecnología de Alimentos"/>
    <x v="6"/>
    <s v="801-B7-145; 801-A9-807"/>
    <s v="Barboza Vargas, Natalia María/ Hernández Jiménez, Eduardo José/ Valverde Méndez, Karen/ Matamoros Rojas, Dennis"/>
    <s v="artículo original"/>
    <s v="10.1111/aab.12850"/>
    <s v="1744-7348"/>
  </r>
  <r>
    <s v="https://hdl.handle.net/10669/89971"/>
    <s v="2023"/>
    <n v="2023"/>
    <s v="UCR::Vicerrectoría de Investigación::Unidades de Investigación::Ciencias Agroalimentarias::Centro Nacional de Ciencia y Tecnología de Alimentos (CITA)"/>
    <x v="6"/>
    <s v="801-B7-145; 801-A9-807"/>
    <s v="Barboza Vargas, Natalia María/ Hernández Jiménez, Eduardo José/ Valverde Méndez, Karen/ Matamoros Rojas, Dennis"/>
    <s v="artículo original"/>
    <s v="10.1111/aab.12850"/>
    <s v="1744-7348"/>
  </r>
  <r>
    <s v="https://hdl.handle.net/10669/89971"/>
    <s v="2023"/>
    <n v="2023"/>
    <s v="UCR::Vicerrectoría de Investigación::Unidades de Investigación::Ciencias Básicas::Centro de Investigación en Biología Celular y Molecular (CIBCM)"/>
    <x v="6"/>
    <s v="801-B7-145; 801-A9-807"/>
    <s v="Barboza Vargas, Natalia María/ Hernández Jiménez, Eduardo José/ Valverde Méndez, Karen/ Matamoros Rojas, Dennis"/>
    <s v="artículo original"/>
    <s v="10.1111/aab.12850"/>
    <s v="1744-7348"/>
  </r>
  <r>
    <s v="https://hdl.handle.net/10669/89972"/>
    <s v="2023"/>
    <n v="2023"/>
    <s v="UCR::Vicerrectoría de Investigación::Unidades de Investigación::Ciencias Sociales::Instituto de Investigaciones Psicológicas (IIP)"/>
    <x v="1"/>
    <s v="\N"/>
    <s v="Sánchez Pacheco, Tracy/ Sirlopú, David/ Gecaite Stonciene, Julija/ Gjoneska, Biljana/ Martínez González, Omar/ González, Roberto/ Grijalva, Isaac David/ Güngör, Derya/ Gustafsson Sendén, Marie/ Hall, William/ Harb, Charles/ Hassan, Bushra/ Hässler, Tabea/ Hawi, Diala R./ Henningsen, Levke/ Redersdorff, Sandrine/ Régner, Isabelle/ Renström, Emma A./ Rivera Rodríguez, Adrian/ Rocha Sánchez, Tania Esmeralda/ Ryabichenko, Tatiana/ Saab, Rim/ Sakata, Kiriko/ Samekin, Adil/ Scheifele, Carolin/ Schulmeyer, Marion K./ Sczesny, Sabine/ Barth, Markus/ Benson Greenwald, Tessa M./ Maloku, Edona/ Berent, Jacques/ Berksieker, Hilary B./ Biernat, Monica/ Birneanu, Andreea G./ Bodinaku, Blerta/ Bosak, Janine/ Bosson, Jennifer/ Brankovic, Marija/ Burkauskas, Julius/ Cavojová, Vladimíra/ Cheryan, Sapna/ Choi, Eunsoo/ Choi, Incheol/ Contreras Ibáñez, Carlos C./ Coogan, Andrew/ Danyliuk, Ivan/ Dar Nimrod, Ilan/ Dasgupta, Nilanjana/ Eller, Anja/ de Lemus, Soledad/ Devos, Thierry/ Diab, Marwan/ Diekman, Amanda B./ Efremova, Maria/ Eisner, Leila/ Erentaite, Rasa/ Franc, Renata/ Jaksic, Ivana/ Jasini, Alba/ Jurkeviciene, Jurgita/ Kelmendi, Kaltrina/ Kirby, Teri A./ Smith Castro, Vanessa/ Olsson, Maria I. T./ van Grootel, Sanne/ Soo, Kadri/ Spaccatini, Federica/ Steele, Jennifer R./ Steffens, Melanie C./ Sucic, Ines/ Vandello, Joseph/ Velásquez Díaz, Laura Maria/ Vink, Melissa/ Vives, Eva/ Zalalam Warkineh, Turuwark/ Zezelj, Iris/ Zhang, Xiaoxiao/ Zhao, Xian/ Martiny, Sarah E./ Block, Katharina/ Schuster, Carolin/ Meeussen, Loes/ Van Laar, Colette/ Schmader, Toni/ Croft, Alyssa/ Shuyi Sun, Molly/ Ainsaar, Mare/ Aarntzen, Lianne/ Adamus, Magdalena/ Anderson, Joel/ Atkinson, Ciara/ Avicenna, Mohamad/ Babel, Przemyslaw/ Fredáková, Denisa/ Gartzia, Leire/ Gavreliuc, Dana/ Germano, Adriana L./ Giovannelli, Ilaria/ Gismondi Diaz, Renzo/ Gitikhmayeva, Lyudmila/ Gizaw, Abiy Menkir/ Hoppe, Annedore/ Ishii, Keiko/ Kitakaji, Yoko/ Kosakowska Berezecka, Natasza/ Kozytska, Inna/ Kulich, Clara/ Kundtová Klocová, Eva/ Kunuroglu, Filiz/ Lapytskaia Aidy, Christina/ Lee, Albert/ Lindqvist, Anna/ López López, Wilson/ Luzvinda, Liany/ Maricchiolo, Fridanna/ Martinot, Delphine/ Mcnamara, Rita Anne/ Meister, Alyson/ Melka, Tizita Lemma/ Mickuviene, Narseta/ Miranda Orrego, María Isabel/ Mkamwa, Thadeus/ Morandini, James/ Morton, Thomas/ Mrisho, David/ Nikitin, Jana/ Otten, Sabine/ Pacilli, Maria Giuseppina/ Page Gould, Elizabeth/ Perandrés, Ana/ Pizarro, Jon/ Pop Jordanova, Nada/ Pyrkosz Pacyna, Joanna/ Quta, Sameir/ Ramis, TamilSelvan/ Rani, Nitya"/>
    <s v="artículo original"/>
    <s v="10.1111/pops.12880"/>
    <s v="1467-9221"/>
  </r>
  <r>
    <s v="https://hdl.handle.net/10669/89973"/>
    <s v="2023"/>
    <n v="2023"/>
    <s v="UCR::Vicerrectoría de Docencia::Ingeniería::Facultad de Ingeniería::Escuela de Ingeniería Topográfica"/>
    <x v="4"/>
    <s v="\N"/>
    <s v="Barrantes Chaves, Karla"/>
    <s v="artículo original"/>
    <s v="10.18845/tm.v36i7.6859"/>
    <s v="2215-3241"/>
  </r>
  <r>
    <s v="https://hdl.handle.net/10669/89974"/>
    <s v="2016-01"/>
    <n v="2016"/>
    <s v="UCR::Vicerrectoría de Investigación::Unidades de Investigación::Ciencias Sociales::Centro de Investigación y Estudios Políticos (CIEP)"/>
    <x v="1"/>
    <s v="\N"/>
    <s v="Llaguno Thomas, José Julián"/>
    <s v="artículo original"/>
    <s v="10.15517/re.v0i32.25004"/>
    <s v="1659-3316"/>
  </r>
  <r>
    <s v="https://hdl.handle.net/10669/89975"/>
    <s v="2017"/>
    <n v="2017"/>
    <s v="UCR::Vicerrectoría de Docencia::Salud::Facultad de Farmacia"/>
    <x v="2"/>
    <s v="\N"/>
    <s v="Delgado Rodríguez, Fabián Vinicio"/>
    <s v="proyecto fin de carrera"/>
    <s v="\N"/>
    <s v="\N"/>
  </r>
  <r>
    <s v="https://hdl.handle.net/10669/89976"/>
    <s v="2018"/>
    <n v="2018"/>
    <s v="UCR::Vicerrectoría de Docencia::Ciencias Sociales::Facultad de Derecho"/>
    <x v="1"/>
    <s v="\N"/>
    <s v="Muñoz Ureña, Hugo Alfonso"/>
    <s v="contribución de congreso"/>
    <s v="\N"/>
    <s v="\N"/>
  </r>
  <r>
    <s v="https://hdl.handle.net/10669/89976"/>
    <s v="2018"/>
    <n v="2018"/>
    <s v="UCR::Vicerrectoría de Investigación::Unidades de Investigación::Ciencias Sociales::Instituto de Investigaciones Jurídicas (IIJ)"/>
    <x v="1"/>
    <s v="\N"/>
    <s v="Muñoz Ureña, Hugo Alfonso"/>
    <s v="contribución de congreso"/>
    <s v="\N"/>
    <s v="\N"/>
  </r>
  <r>
    <s v="https://hdl.handle.net/10669/89977"/>
    <s v="2022"/>
    <n v="2022"/>
    <s v="UCR::Vicerrectoría de Investigación::Sistema de Estudios de Posgrado::Ciencias Sociales::Maestría Profesional en Diplomacia"/>
    <x v="1"/>
    <s v="\N"/>
    <s v="Devandas Calderón, María"/>
    <s v="tesis de maestría"/>
    <s v="\N"/>
    <s v="\N"/>
  </r>
  <r>
    <s v="https://hdl.handle.net/10669/89978"/>
    <s v="2022"/>
    <n v="2022"/>
    <s v="UCR::Sedes Regionales::Sede del Sur"/>
    <x v="7"/>
    <s v="\N"/>
    <s v="Chaverri Echandi, Gloriana/ Chaverri Echandi, Priscila"/>
    <s v="artículo original"/>
    <s v="10.1186/s42523-022-00169-w"/>
    <s v="2524-4671"/>
  </r>
  <r>
    <s v="https://hdl.handle.net/10669/89978"/>
    <s v="2022"/>
    <n v="2022"/>
    <s v="UCR::Vicerrectoría de Docencia::Ciencias Básicas::Facultad de Ciencias::Escuela de Biología"/>
    <x v="7"/>
    <s v="\N"/>
    <s v="Chaverri Echandi, Gloriana/ Chaverri Echandi, Priscila"/>
    <s v="artículo original"/>
    <s v="10.1186/s42523-022-00169-w"/>
    <s v="2524-4671"/>
  </r>
  <r>
    <s v="https://hdl.handle.net/10669/89978"/>
    <s v="2022"/>
    <n v="2022"/>
    <s v="UCR::Vicerrectoría de Investigación::Unidades de Investigación::Ciencias Básicas::Centro de Investigaciones en Productos Naturales (CIPRONA)"/>
    <x v="7"/>
    <s v="\N"/>
    <s v="Chaverri Echandi, Gloriana/ Chaverri Echandi, Priscila"/>
    <s v="artículo original"/>
    <s v="10.1186/s42523-022-00169-w"/>
    <s v="2524-4671"/>
  </r>
  <r>
    <s v="https://hdl.handle.net/10669/89979"/>
    <s v="2022"/>
    <n v="2022"/>
    <s v="UCR::Sedes Regionales::Sede del Sur"/>
    <x v="7"/>
    <s v="\N"/>
    <s v="Chaverri Echandi, Gloriana/ Ancillotto, Leonardo/ Pafundi, Donatella/ Cappa, Federico/ Gamba, Marco/ Cervo, Rita/ Russo, Danilo"/>
    <s v="artículo original"/>
    <s v="10.1016/j.cub.2022.03.052"/>
    <s v="1879-0445/ 0960-9822"/>
  </r>
  <r>
    <s v="https://hdl.handle.net/10669/89980"/>
    <s v="2022"/>
    <n v="2022"/>
    <s v="UCR::Sedes Regionales::Sede del Sur"/>
    <x v="7"/>
    <s v="\N"/>
    <s v="Chaverri Echandi, Gloriana/ Pineda Lizano, Willy"/>
    <s v="artículo original"/>
    <s v="10.3161/15081109ACC2022.24.1.012"/>
    <s v="1508-1109"/>
  </r>
  <r>
    <s v="https://hdl.handle.net/10669/89982"/>
    <s v="2022-11-11"/>
    <n v="2022"/>
    <s v="UCR::Sedes Regionales::Sede del Sur"/>
    <x v="7"/>
    <s v="\N"/>
    <s v="Chaverri Echandi, Gloriana/ Araya Salas, Marcelo/ Barrantes, Jose Pablo/ Uribe Etxebarria, Tere/ Peña Acuña, Marcela/ Varela, Angie Liz/ Aihartza, Joxerra"/>
    <s v="artículo original"/>
    <s v="10.1242/jeb.244267"/>
    <s v="0022-0949/ 1477-9145"/>
  </r>
  <r>
    <s v="https://hdl.handle.net/10669/89983"/>
    <s v="2022"/>
    <n v="2022"/>
    <s v="UCR::Vicerrectoría de Docencia::Salud::Facultad de Medicina::Escuela de Salud Pública"/>
    <x v="2"/>
    <s v="\N"/>
    <s v="Santamaría Ulloa, Carolina/ Caravaca Rodríguez, Ivannia/ Madrigal Meneses, Mariela"/>
    <s v="protocolo de investigación"/>
    <s v="\N"/>
    <s v="\N"/>
  </r>
  <r>
    <s v="https://hdl.handle.net/10669/89983"/>
    <s v="2022"/>
    <n v="2022"/>
    <s v="UCR::Vicerrectoría de Investigación::Unidades de Investigación::Ciencias de la Salud::Instituto de Investigaciones en Salud (INISA)"/>
    <x v="2"/>
    <s v="\N"/>
    <s v="Santamaría Ulloa, Carolina/ Caravaca Rodríguez, Ivannia/ Madrigal Meneses, Mariela"/>
    <s v="protocolo de investigación"/>
    <s v="\N"/>
    <s v="\N"/>
  </r>
  <r>
    <s v="https://hdl.handle.net/10669/89984"/>
    <s v="2016"/>
    <n v="2016"/>
    <s v="UCR::Sedes Regionales::Sede de Occidente::Recinto San Ramón::Centro de Investigaciones sobre Diversidad Cultural y Estudios Regionales (CIDICER)"/>
    <x v="7"/>
    <s v="\N"/>
    <s v="Alvarenga Venutolo, Patricia"/>
    <s v="reseña de libro"/>
    <s v="10.15517/rehmlac.v8i2.27259"/>
    <s v="1659-4223"/>
  </r>
  <r>
    <s v="https://hdl.handle.net/10669/89984"/>
    <s v="2016"/>
    <n v="2016"/>
    <s v="UCR::Vicerrectoría de Docencia::Ciencias Sociales::Facultad de Ciencias Sociales::Escuela de Historia"/>
    <x v="7"/>
    <s v="\N"/>
    <s v="Alvarenga Venutolo, Patricia"/>
    <s v="reseña de libro"/>
    <s v="10.15517/rehmlac.v8i2.27259"/>
    <s v="1659-4223"/>
  </r>
  <r>
    <s v="https://hdl.handle.net/10669/89985"/>
    <s v="2023-09-07"/>
    <n v="2023"/>
    <s v="UCR::Vicerrectoría de Investigación::Sistema de Estudios de Posgrado::Ciencias Básicas::Maestría Académica en Gestión Integrada de Áreas Costeras Tropicales"/>
    <x v="0"/>
    <s v="\N"/>
    <s v="Bellier, Benjamin"/>
    <s v="propuesta de investigación"/>
    <s v="\N"/>
    <s v="\N"/>
  </r>
  <r>
    <s v="https://hdl.handle.net/10669/89986"/>
    <s v="2023-07"/>
    <n v="2023"/>
    <s v="UCR::Vicerrectoría de Investigación::Sistema de Estudios de Posgrado::Ciencias Básicas::Maestría Académica en Gestión Integrada de Áreas Costeras Tropicales"/>
    <x v="0"/>
    <s v="\N"/>
    <s v="Troussé, Louis"/>
    <s v="propuesta de investigación"/>
    <s v="\N"/>
    <s v="\N"/>
  </r>
  <r>
    <s v="https://hdl.handle.net/10669/89987"/>
    <s v="2023-06-20"/>
    <n v="2023"/>
    <s v="UCR::Vicerrectoría de Investigación::Sistema de Estudios de Posgrado::Ciencias Básicas::Maestría Académica en Gestión Integrada de Áreas Costeras Tropicales"/>
    <x v="0"/>
    <s v="\N"/>
    <s v="Herman, Kenza"/>
    <s v="propuesta de investigación"/>
    <s v="\N"/>
    <s v="\N"/>
  </r>
  <r>
    <s v="https://hdl.handle.net/10669/89988"/>
    <s v="2023-08-28"/>
    <n v="2023"/>
    <s v="UCR::Vicerrectoría de Investigación::Sistema de Estudios de Posgrado::Ciencias Básicas::Maestría Académica en Gestión Integrada de Áreas Costeras Tropicales"/>
    <x v="0"/>
    <s v="\N"/>
    <s v="Gauducheau, Victor"/>
    <s v="propuesta de investigación"/>
    <s v="\N"/>
    <s v="\N"/>
  </r>
  <r>
    <s v="https://hdl.handle.net/10669/89989"/>
    <s v="2023-09"/>
    <n v="2023"/>
    <s v="UCR::Vicerrectoría de Docencia::Ciencias Sociales::Facultad de Ciencias Económicas::Escuela de Administración de Negocios"/>
    <x v="1"/>
    <s v="\N"/>
    <s v="Bado Zúñiga, Gustavo Adolfo/ Sandoval Álvarez, Carlos"/>
    <s v="artículo preliminar"/>
    <s v="\N"/>
    <s v="\N"/>
  </r>
  <r>
    <s v="https://hdl.handle.net/10669/89993"/>
    <s v="2023-06-30"/>
    <n v="2023"/>
    <s v="UCR::Vicerrectoría de Investigación::Sistema de Estudios de Posgrado::Ciencias Sociales::Maestría Profesional en Orientación"/>
    <x v="1"/>
    <s v="\N"/>
    <s v="Mejías Montero, Sandra Isabel"/>
    <s v="tesis de maestría"/>
    <s v="\N"/>
    <s v="\N"/>
  </r>
  <r>
    <s v="https://hdl.handle.net/10669/89994"/>
    <s v="2023-07-01"/>
    <n v="2023"/>
    <s v="UCR::Vicerrectoría de Docencia::Ciencias Agroalimentarias::Facultad de Ciencias Agroalimentarias::Escuela de Economía Agrícola y Agronegocios"/>
    <x v="6"/>
    <s v="822-B5-A12"/>
    <s v="Paniagua Molina, Hernán Javier/ Solórzano Thompson, Johanna/ Barboza Navarro, David"/>
    <s v="artículo original"/>
    <s v="\N"/>
    <s v="2147-8988/ 2149-3766"/>
  </r>
  <r>
    <s v="https://hdl.handle.net/10669/89994"/>
    <s v="2023-07-01"/>
    <n v="2023"/>
    <s v="UCR::Vicerrectoría de Investigación::Unidades de Investigación::Ciencias Agroalimentarias::Centro de Investigación en Economía Agrícola y Desarrollo Agroempresarial (CIEDA)"/>
    <x v="6"/>
    <s v="822-B5-A12"/>
    <s v="Paniagua Molina, Hernán Javier/ Solórzano Thompson, Johanna/ Barboza Navarro, David"/>
    <s v="artículo original"/>
    <s v="\N"/>
    <s v="2147-8988/ 2149-3766"/>
  </r>
  <r>
    <s v="https://hdl.handle.net/10669/89995"/>
    <s v="2023-07"/>
    <n v="2023"/>
    <s v="UCR::Vicerrectoría de Docencia::Ciencias Agroalimentarias::Facultad de Ciencias Agroalimentarias::Escuela de Tecnología de Alimentos"/>
    <x v="6"/>
    <s v="735-B4-028"/>
    <s v="Castro Alvarado, Henry/ Wong González, Eric/ Davidovich Young, Gabriela"/>
    <s v="artículo original"/>
    <s v="10.22458/urj.v15i2.4685"/>
    <s v="1659-441X"/>
  </r>
  <r>
    <s v="https://hdl.handle.net/10669/89995"/>
    <s v="2023-07"/>
    <n v="2023"/>
    <s v="UCR::Vicerrectoría de Investigación::Unidades de Investigación::Ciencias Agroalimentarias::Centro Nacional de Ciencia y Tecnología de Alimentos (CITA)"/>
    <x v="6"/>
    <s v="735-B4-028"/>
    <s v="Castro Alvarado, Henry/ Wong González, Eric/ Davidovich Young, Gabriela"/>
    <s v="artículo original"/>
    <s v="10.22458/urj.v15i2.4685"/>
    <s v="1659-441X"/>
  </r>
  <r>
    <s v="https://hdl.handle.net/10669/89996"/>
    <s v="2023"/>
    <n v="2023"/>
    <s v="UCR::Vicerrectoría de Docencia::Ciencias Sociales::Facultad de Ciencias Económicas::Escuela de Administración de Negocios"/>
    <x v="1"/>
    <s v="\N"/>
    <s v="Pereira Piedra, Isabel Cristina/ Rodríguez Bolívar, Manuel Pedro/ Alcaide Muñoz, Laura"/>
    <s v="comunicación de congreso"/>
    <s v="\N"/>
    <s v="2572-6862"/>
  </r>
  <r>
    <s v="https://hdl.handle.net/10669/89997"/>
    <s v="2022"/>
    <n v="2022"/>
    <s v="UCR::Vicerrectoría de Docencia::Ciencias Agroalimentarias::Facultad de Ciencias Agroalimentarias::Escuela de Economía Agrícola y Agronegocios"/>
    <x v="6"/>
    <s v="822-B8-037-21"/>
    <s v="García Barquero, Manuel Enrique/ Montero Vega, Mercedes/ Sánchez Gómez, José Ignacio"/>
    <s v="artículo original"/>
    <s v="10.35588/rivar.v9i26.5589"/>
    <s v="0719-4994"/>
  </r>
  <r>
    <s v="https://hdl.handle.net/10669/89997"/>
    <s v="2022"/>
    <n v="2022"/>
    <s v="UCR::Vicerrectoría de Investigación::Unidades de Investigación::Ciencias Agroalimentarias::Centro de Investigación en Economía Agrícola y Desarrollo Agroempresarial (CIEDA)"/>
    <x v="6"/>
    <s v="822-B8-037-21"/>
    <s v="García Barquero, Manuel Enrique/ Montero Vega, Mercedes/ Sánchez Gómez, José Ignacio"/>
    <s v="artículo original"/>
    <s v="10.35588/rivar.v9i26.5589"/>
    <s v="0719-4994"/>
  </r>
  <r>
    <s v="https://hdl.handle.net/10669/89998"/>
    <s v="2023"/>
    <n v="2023"/>
    <s v="UCR::Vicerrectoría de Investigación::Unidades de Investigación::Ciencias de la Salud::Centro de Investigación en Enfermedades Tropicales (CIET)"/>
    <x v="2"/>
    <s v="803-C2-651"/>
    <s v="Drexler, Jan Felix/ Guzmán Verri, Caterina/ Quesada Gómez, Carlos/ Ruiz Villalobos, Nazareth/ Hernández Mora, Gabriela/ Chacón Díaz, Carlos/ Chaves Olarte, Esteban/ Moreno Robles, Edgardo/ Barrantes Granados, Osvaldo/ Suárez Esquivel, Marcela/ Lomonte, Bruno/ Moreira Soto, Andrés/ Víquez Ruiz, Eunice/ Hidalgo Montealegre, Daniela/ González Barrientos, Rocío/ Demeter, Elena A./ Estrella Morales, Josimar/ Zúñiga Pereira, Ana Mariel/ Barquero Calvo, Elías"/>
    <s v="artículo original"/>
    <s v="10.1128/msphere.00061-23"/>
    <s v="2379-5042"/>
  </r>
  <r>
    <s v="https://hdl.handle.net/10669/89998"/>
    <s v="2023"/>
    <n v="2023"/>
    <s v="UCR::Vicerrectoría de Investigación::Unidades de Investigación::Ciencias de la Salud::Instituto Clodomiro Picado (ICP)"/>
    <x v="2"/>
    <s v="803-C2-651"/>
    <s v="Drexler, Jan Felix/ Guzmán Verri, Caterina/ Quesada Gómez, Carlos/ Ruiz Villalobos, Nazareth/ Hernández Mora, Gabriela/ Chacón Díaz, Carlos/ Chaves Olarte, Esteban/ Moreno Robles, Edgardo/ Barrantes Granados, Osvaldo/ Suárez Esquivel, Marcela/ Lomonte, Bruno/ Moreira Soto, Andrés/ Víquez Ruiz, Eunice/ Hidalgo Montealegre, Daniela/ González Barrientos, Rocío/ Demeter, Elena A./ Estrella Morales, Josimar/ Zúñiga Pereira, Ana Mariel/ Barquero Calvo, Elías"/>
    <s v="artículo original"/>
    <s v="10.1128/msphere.00061-23"/>
    <s v="2379-5042"/>
  </r>
  <r>
    <s v="https://hdl.handle.net/10669/89999"/>
    <s v="2018-09"/>
    <n v="2018"/>
    <s v="UCR::Vicerrectoría de Docencia::Salud::Facultad de Medicina::Escuela de Medicina"/>
    <x v="2"/>
    <s v="\N"/>
    <s v="Masís Calvo, Marianella/ Schmidtner, Anna K./ de Moura Oliveira, Vincius Elias/ Grossmann, Cindy P./ de Jong, Trynke R./ Neumann, Inga D."/>
    <s v="artículo original"/>
    <s v="10.1080/10253890.2018.1462327"/>
    <s v="1025-3890/ 1607-8888"/>
  </r>
  <r>
    <s v="https://hdl.handle.net/10669/90000"/>
    <s v="2022-07-25"/>
    <n v="2022"/>
    <s v="UCR::Vicerrectoría de Docencia::Ciencias Básicas::Facultad de Ciencias::Escuela de Biología"/>
    <x v="0"/>
    <s v="\N"/>
    <s v="Masís Calvo, Marianella/ Salehi, Mohammad Saied/ Borhani Haghighi, Afshin/ Mousavi, Seyedeh Maryam/ Akbarpour, Bijan/ Karimi Haghighi, Saeideh/ Pandamooz, Sareh/ Belem Filho, Ivaldo Jesus Almeida/ Salimi, Haniye/ Lashanizadegan, Ramin/ Pouramini, Alireza/ Owjfard, Maryam/ Hooshmandi, Etrat/ Bayat, Mahnaz/ Zafarmand, Seyedeh Shaghayegh/ Dianatpour, Mehdi"/>
    <s v="artículo original"/>
    <s v="10.1186/s12868-022-00732-w"/>
    <s v="1471-2202"/>
  </r>
  <r>
    <s v="https://hdl.handle.net/10669/90001"/>
    <s v="2016"/>
    <n v="2016"/>
    <s v="UCR::Sedes Regionales::Sede de Occidente"/>
    <x v="7"/>
    <s v="\N"/>
    <s v="Rodríguez Cascante, Francisco"/>
    <s v="artículo original"/>
    <s v="\N"/>
    <s v="1531-0167"/>
  </r>
  <r>
    <s v="https://hdl.handle.net/10669/90002"/>
    <s v="2022"/>
    <n v="2022"/>
    <s v="UCR::Vicerrectoría de Docencia::Ciencias Sociales::Facultad de Ciencias Sociales::Escuela de Ciencias de la Comunicación Colectiva"/>
    <x v="1"/>
    <s v="835-C1-369"/>
    <s v="Martínez Toledo, Yanet/ Tristán Meoño, María Fernanda"/>
    <s v="capítulo de libro"/>
    <s v="\N"/>
    <s v="\N"/>
  </r>
  <r>
    <s v="https://hdl.handle.net/10669/90002"/>
    <s v="2022"/>
    <n v="2022"/>
    <s v="UCR::Vicerrectoría de Investigación::Unidades de Investigación::Ciencias Sociales::Centro de Investigación en Comunicación (CICOM)"/>
    <x v="1"/>
    <s v="835-C1-369"/>
    <s v="Martínez Toledo, Yanet/ Tristán Meoño, María Fernanda"/>
    <s v="capítulo de libro"/>
    <s v="\N"/>
    <s v="\N"/>
  </r>
  <r>
    <s v="https://hdl.handle.net/10669/90002"/>
    <s v="2022"/>
    <n v="2022"/>
    <s v="UCR::Vicerrectoría de Investigación::Unidades de Investigación::Ciencias Sociales::Centro de Investigación en Estudios de La Mujer (CIEM)"/>
    <x v="1"/>
    <s v="835-C1-369"/>
    <s v="Martínez Toledo, Yanet/ Tristán Meoño, María Fernanda"/>
    <s v="capítulo de libro"/>
    <s v="\N"/>
    <s v="\N"/>
  </r>
  <r>
    <s v="https://hdl.handle.net/10669/90003"/>
    <s v="2021-08-18"/>
    <n v="2021"/>
    <s v="UCR::Vicerrectoría de Docencia::Ciencias Sociales::Facultad de Ciencias Sociales::Escuela de Ciencias de la Comunicación Colectiva"/>
    <x v="1"/>
    <s v="\N"/>
    <s v="Arce Mercado, Mariana/ Muñoz Solano, Daniela"/>
    <s v="proyecto fin de carrera"/>
    <s v="\N"/>
    <s v="\N"/>
  </r>
  <r>
    <s v="https://hdl.handle.net/10669/90004"/>
    <s v="2023"/>
    <n v="2023"/>
    <s v="UCR::Vicerrectoría de Investigación::Sistema de Estudios de Posgrado::Salud::Maestría Profesional en Salud Pública con énfasis en Gerencia de la Salud"/>
    <x v="2"/>
    <s v="\N"/>
    <s v="Madrigal Rodríguez, Cinthya/ González Salazar, Adriana"/>
    <s v="tesis de maestría"/>
    <s v="\N"/>
    <s v="\N"/>
  </r>
  <r>
    <s v="https://hdl.handle.net/10669/90005"/>
    <s v="2023"/>
    <n v="2023"/>
    <s v="UCR::Vicerrectoría de Investigación::Sistema de Estudios de Posgrado::Ciencias Básicas::Maestría Académica en Gestión Integrada de Áreas Costeras Tropicales"/>
    <x v="0"/>
    <s v="\N"/>
    <s v="Le Picard, Coralie"/>
    <s v="propuesta de investigación"/>
    <s v="\N"/>
    <s v="\N"/>
  </r>
  <r>
    <s v="https://hdl.handle.net/10669/90006"/>
    <s v="2017"/>
    <n v="2017"/>
    <s v="UCR::Vicerrectoría de Investigación::Unidades de Investigación::Ciencias de la Salud::Instituto de Investigaciones en Salud (INISA)"/>
    <x v="2"/>
    <s v="\N"/>
    <s v="Monge Montero, Ana Cristina"/>
    <s v="artículo original"/>
    <s v="\N"/>
    <s v="2215-3713"/>
  </r>
  <r>
    <s v="https://hdl.handle.net/10669/90010"/>
    <s v="2023"/>
    <n v="2023"/>
    <s v="UCR::Vicerrectoría de Docencia::Ciencias Agroalimentarias::Facultad de Ciencias Agroalimentarias::Escuela de Economía Agrícola y Agronegocios"/>
    <x v="6"/>
    <s v="\N"/>
    <s v="Montero Vega, Mercedes/ Sánchez Gómez, José Ignacio/ Mejía Valverde, Karsyl/ García Barquero, Manuel Enrique"/>
    <s v="artículo original"/>
    <s v="10.21704/ac.v83i2.1848"/>
    <s v="2519-7398/ 0255-0407"/>
  </r>
  <r>
    <s v="https://hdl.handle.net/10669/90010"/>
    <s v="2023"/>
    <n v="2023"/>
    <s v="UCR::Vicerrectoría de Investigación::Unidades de Investigación::Ciencias Agroalimentarias::Centro de Investigación en Economía Agrícola y Desarrollo Agroempresarial (CIEDA)"/>
    <x v="6"/>
    <s v="\N"/>
    <s v="Montero Vega, Mercedes/ Sánchez Gómez, José Ignacio/ Mejía Valverde, Karsyl/ García Barquero, Manuel Enrique"/>
    <s v="artículo original"/>
    <s v="10.21704/ac.v83i2.1848"/>
    <s v="2519-7398/ 0255-0407"/>
  </r>
  <r>
    <s v="https://hdl.handle.net/10669/90011"/>
    <s v="2023"/>
    <n v="2023"/>
    <s v="UCR::Vicerrectoría de Docencia::Salud::Facultad de Medicina::Escuela de Medicina"/>
    <x v="2"/>
    <s v="\N"/>
    <s v="Rivera Chavarría, Ana Leonor/ Sánchez Hernández, Germana/ Espinoza Aguirre, Azálea"/>
    <s v="artículo original"/>
    <s v="10.47276/lr.94.3.208"/>
    <s v="2162-8807/ 0305-7518"/>
  </r>
  <r>
    <s v="https://hdl.handle.net/10669/90012"/>
    <s v="2023-09-19"/>
    <n v="2023"/>
    <s v="UCR::Vicerrectoría de Investigación::Sistema de Estudios de Posgrado::Artes y Letras::Maestría Académica en Literatura Francesa"/>
    <x v="5"/>
    <s v="\N"/>
    <s v="Claramunt Garro, Carmen Isabel"/>
    <s v="tesis de maestría"/>
    <s v="\N"/>
    <s v="\N"/>
  </r>
  <r>
    <s v="https://hdl.handle.net/10669/90013"/>
    <s v="2023"/>
    <n v="2023"/>
    <s v="UCR::Vicerrectoría de Investigación::Sistema de Estudios de Posgrado::Salud::Maestría Profesional en Enfermería Oncológica"/>
    <x v="2"/>
    <s v="\N"/>
    <s v="Solano Flores, Karol/ Barboza Solano, Nelson"/>
    <s v="tesis de maestría"/>
    <s v="\N"/>
    <s v="\N"/>
  </r>
  <r>
    <s v="https://hdl.handle.net/10669/90014"/>
    <s v="2023"/>
    <n v="2023"/>
    <s v="UCR::Vicerrectoría de Investigación::Sistema de Estudios de Posgrado::Salud::Maestría Profesional en Enfermería Quirúrgica"/>
    <x v="2"/>
    <s v="\N"/>
    <s v="Villalobos Oliver, Juan Licinio"/>
    <s v="tesis de maestría"/>
    <s v="\N"/>
    <s v="\N"/>
  </r>
  <r>
    <s v="https://hdl.handle.net/10669/90015"/>
    <s v="2023"/>
    <n v="2023"/>
    <s v="UCR::Vicerrectoría de Investigación::Sistema de Estudios de Posgrado::Ciencias Sociales::Maestría Profesional en Diplomacia"/>
    <x v="1"/>
    <s v="\N"/>
    <s v="Monge Valverde, María Lucía"/>
    <s v="tesis de maestría"/>
    <s v="\N"/>
    <s v="\N"/>
  </r>
  <r>
    <s v="https://hdl.handle.net/10669/90016"/>
    <s v="2023"/>
    <n v="2023"/>
    <s v="UCR::Vicerrectoría de Investigación::Sistema de Estudios de Posgrado::Salud::Especialidad en Hematología"/>
    <x v="2"/>
    <s v="\N"/>
    <s v="Granados Altamirano, José Leonardo"/>
    <s v="tesis"/>
    <s v="\N"/>
    <s v="\N"/>
  </r>
  <r>
    <s v="https://hdl.handle.net/10669/90017"/>
    <s v="2023"/>
    <n v="2023"/>
    <s v="UCR::Vicerrectoría de Investigación::Sistema de Estudios de Posgrado::Ciencias Sociales::Maestría Profesional en Derecho Notarial y Registral"/>
    <x v="1"/>
    <s v="\N"/>
    <s v="Joseph Pereira, Karolyn Karen"/>
    <s v="tesis de maestría"/>
    <s v="\N"/>
    <s v="\N"/>
  </r>
  <r>
    <s v="https://hdl.handle.net/10669/90018"/>
    <s v="2023"/>
    <n v="2023"/>
    <s v="UCR::Vicerrectoría de Investigación::Sistema de Estudios de Posgrado::Ciencias Básicas::Maestría Académica en Física"/>
    <x v="0"/>
    <s v="\N"/>
    <s v="Solís Rodríguez, José Daniel"/>
    <s v="tesis de maestría"/>
    <s v="\N"/>
    <s v="\N"/>
  </r>
  <r>
    <s v="https://hdl.handle.net/10669/90019"/>
    <s v="2023-08-21"/>
    <n v="2023"/>
    <s v="UCR::Vicerrectoría de Investigación::Sistema de Estudios de Posgrado::Interdisciplinarias::Maestría Profesional en Tecnologías de la Información y Comunicación para la Gestión Organizacional"/>
    <x v="3"/>
    <s v="\N"/>
    <s v="Phillips Gutiérrez, Catalina"/>
    <s v="tesis de maestría"/>
    <s v="\N"/>
    <s v="\N"/>
  </r>
  <r>
    <s v="https://hdl.handle.net/10669/90020"/>
    <s v="2023"/>
    <n v="2023"/>
    <s v="UCR::Vicerrectoría de Investigación::Sistema de Estudios de Posgrado::Ciencias Sociales::Maestría Profesional en Administración y Dirección de Empresas con énfasis en Finanzas"/>
    <x v="1"/>
    <s v="\N"/>
    <s v="Valerio Bonilla, Esteban"/>
    <s v="tesis de maestría"/>
    <s v="\N"/>
    <s v="\N"/>
  </r>
  <r>
    <s v="https://hdl.handle.net/10669/90021"/>
    <s v="2022"/>
    <n v="2022"/>
    <s v="UCR::Vicerrectoría de Investigación::Sistema de Estudios de Posgrado::Ciencias Sociales::Maestría Profesional en Diplomacia"/>
    <x v="1"/>
    <s v="\N"/>
    <s v="Pérez Rueda, David Esteban"/>
    <s v="tesis de maestría"/>
    <s v="\N"/>
    <s v="\N"/>
  </r>
  <r>
    <s v="https://hdl.handle.net/10669/90022"/>
    <s v="2023"/>
    <n v="2023"/>
    <s v="UCR::Vicerrectoría de Acción Social"/>
    <x v="3"/>
    <s v="\N"/>
    <s v="Álvarez Garay, Luis"/>
    <s v="libro"/>
    <s v="\N"/>
    <s v="\N"/>
  </r>
  <r>
    <s v="https://hdl.handle.net/10669/90023"/>
    <s v="2023"/>
    <n v="2023"/>
    <s v="UCR::Vicerrectoría de Docencia::Ciencias Sociales::Facultad de Ciencias Sociales::Escuela de Trabajo Social"/>
    <x v="1"/>
    <s v="824-B9-324-21; 824-C2-351"/>
    <s v="Martínez Toledo, Yanet/ Mendoza Aguilar, Sofía"/>
    <s v="artículo original"/>
    <s v="10.15517/rr.v103i2.52301"/>
    <s v="1659-2859"/>
  </r>
  <r>
    <s v="https://hdl.handle.net/10669/90023"/>
    <s v="2023"/>
    <n v="2023"/>
    <s v="UCR::Vicerrectoría de Investigación::Unidades de Investigación::Ciencias Sociales::Centro de Investigación en Estudios de La Mujer (CIEM)"/>
    <x v="1"/>
    <s v="824-B9-324-21; 824-C2-351"/>
    <s v="Martínez Toledo, Yanet/ Mendoza Aguilar, Sofía"/>
    <s v="artículo original"/>
    <s v="10.15517/rr.v103i2.52301"/>
    <s v="1659-2859"/>
  </r>
  <r>
    <s v="https://hdl.handle.net/10669/90024"/>
    <s v="2023"/>
    <n v="2023"/>
    <s v="UCR::Vicerrectoría de Investigación::Sistema de Estudios de Posgrado::Salud::Especialidad en Neurología"/>
    <x v="2"/>
    <s v="\N"/>
    <s v="Gómez Víquez, Luis Eduardo"/>
    <s v="tesis"/>
    <s v="\N"/>
    <s v="\N"/>
  </r>
  <r>
    <s v="https://hdl.handle.net/10669/90025"/>
    <s v="2023"/>
    <n v="2023"/>
    <s v="UCR::Vicerrectoría de Investigación::Sistema de Estudios de Posgrado::Salud::Especialidad en Medicina de Emergencias"/>
    <x v="2"/>
    <s v="\N"/>
    <s v="Araya Solano, Beatriz"/>
    <s v="tesis"/>
    <s v="\N"/>
    <s v="\N"/>
  </r>
  <r>
    <s v="https://hdl.handle.net/10669/90026"/>
    <s v="2022-12-05"/>
    <n v="2022"/>
    <s v="UCR::Vicerrectoría de Docencia::Salud::Facultad de Medicina::Escuela de Medicina"/>
    <x v="2"/>
    <s v="\N"/>
    <s v="Ramírez Morera, Anggie/ Tristán, Mario/ Salazar Vargas, Jordan/ Rivera Chavarría, Ana Leonor"/>
    <s v="artículo original"/>
    <s v="10.12688/f1000research.126126.2"/>
    <s v="2046-1402"/>
  </r>
  <r>
    <s v="https://hdl.handle.net/10669/90029"/>
    <s v="2023-01-17"/>
    <n v="2023"/>
    <s v="UCR::Sedes Regionales::Sede del Caribe"/>
    <x v="7"/>
    <s v="\N"/>
    <s v="Martínez Alpízar, Diana María"/>
    <s v="artículo original"/>
    <s v="10.18845/rc.v31i43.6573"/>
    <s v="0379-3974"/>
  </r>
  <r>
    <s v="https://hdl.handle.net/10669/90029"/>
    <s v="2023-01-17"/>
    <n v="2023"/>
    <s v="UCR::Vicerrectoría de Investigación::Unidades de Investigación::Ciencias Sociales::Instituto de Investigaciones Psicológicas (IIP)"/>
    <x v="7"/>
    <s v="\N"/>
    <s v="Martínez Alpízar, Diana María"/>
    <s v="artículo original"/>
    <s v="10.18845/rc.v31i43.6573"/>
    <s v="0379-3974"/>
  </r>
  <r>
    <s v="https://hdl.handle.net/10669/90030"/>
    <s v="2017"/>
    <n v="2017"/>
    <s v="UCR::Vicerrectoría de Docencia::Ciencias Básicas::Facultad de Ciencias::Escuela de Biología"/>
    <x v="0"/>
    <s v="\N"/>
    <s v="Cuenca Berger, Patricia/ Fernández Morales, Húberth/ Morales Montero, Fernando/ Vásquez Cerdas, Melissa"/>
    <s v="artículo original"/>
    <s v="\N"/>
    <s v="1011-5684"/>
  </r>
  <r>
    <s v="https://hdl.handle.net/10669/90030"/>
    <s v="2017"/>
    <n v="2017"/>
    <s v="UCR::Vicerrectoría de Docencia::Salud::Facultad de Medicina::Escuela de Medicina"/>
    <x v="0"/>
    <s v="\N"/>
    <s v="Cuenca Berger, Patricia/ Fernández Morales, Húberth/ Morales Montero, Fernando/ Vásquez Cerdas, Melissa"/>
    <s v="artículo original"/>
    <s v="\N"/>
    <s v="1011-5684"/>
  </r>
  <r>
    <s v="https://hdl.handle.net/10669/90030"/>
    <s v="2017"/>
    <n v="2017"/>
    <s v="UCR::Vicerrectoría de Investigación::Unidades de Investigación::Ciencias de la Salud::Instituto de Investigaciones en Salud (INISA)"/>
    <x v="0"/>
    <s v="\N"/>
    <s v="Cuenca Berger, Patricia/ Fernández Morales, Húberth/ Morales Montero, Fernando/ Vásquez Cerdas, Melissa"/>
    <s v="artículo original"/>
    <s v="\N"/>
    <s v="1011-5684"/>
  </r>
  <r>
    <s v="https://hdl.handle.net/10669/90031"/>
    <s v="2023-03-06"/>
    <n v="2023"/>
    <s v="UCR::Vicerrectoría de Docencia::Salud::Facultad de Medicina::Escuela de Medicina"/>
    <x v="2"/>
    <s v="\N"/>
    <s v="Alpízar Alpízar, Warner/ Figueroa Protti, Lucía/ Malespín Bendaña, Wendy Karina/ Ramírez Mayorga, Vanessa/ Une, Clas Allan/ Pinto, Marta T./ Figueiredo, Ceu/ Ferreira, Rui M."/>
    <s v="artículo original"/>
    <s v="10.1007/s42770-023-00940-4"/>
    <s v="1678-4405/ 1517-8382"/>
  </r>
  <r>
    <s v="https://hdl.handle.net/10669/90031"/>
    <s v="2023-03-06"/>
    <n v="2023"/>
    <s v="UCR::Vicerrectoría de Docencia::Salud::Facultad de Medicina::Escuela de Nutrición"/>
    <x v="2"/>
    <s v="\N"/>
    <s v="Alpízar Alpízar, Warner/ Figueroa Protti, Lucía/ Malespín Bendaña, Wendy Karina/ Ramírez Mayorga, Vanessa/ Une, Clas Allan/ Pinto, Marta T./ Figueiredo, Ceu/ Ferreira, Rui M."/>
    <s v="artículo original"/>
    <s v="10.1007/s42770-023-00940-4"/>
    <s v="1678-4405/ 1517-8382"/>
  </r>
  <r>
    <s v="https://hdl.handle.net/10669/90031"/>
    <s v="2023-03-06"/>
    <n v="2023"/>
    <s v="UCR::Vicerrectoría de Docencia::Salud::Facultad de Microbiología"/>
    <x v="2"/>
    <s v="\N"/>
    <s v="Alpízar Alpízar, Warner/ Figueroa Protti, Lucía/ Malespín Bendaña, Wendy Karina/ Ramírez Mayorga, Vanessa/ Une, Clas Allan/ Pinto, Marta T./ Figueiredo, Ceu/ Ferreira, Rui M."/>
    <s v="artículo original"/>
    <s v="10.1007/s42770-023-00940-4"/>
    <s v="1678-4405/ 1517-8382"/>
  </r>
  <r>
    <s v="https://hdl.handle.net/10669/90031"/>
    <s v="2023-03-06"/>
    <n v="2023"/>
    <s v="UCR::Vicerrectoría de Investigación::Unidades de Investigación::Ciencias Básicas::Centro de Investigación en Estructuras Microscópicas (CIEMIC)"/>
    <x v="2"/>
    <s v="\N"/>
    <s v="Alpízar Alpízar, Warner/ Figueroa Protti, Lucía/ Malespín Bendaña, Wendy Karina/ Ramírez Mayorga, Vanessa/ Une, Clas Allan/ Pinto, Marta T./ Figueiredo, Ceu/ Ferreira, Rui M."/>
    <s v="artículo original"/>
    <s v="10.1007/s42770-023-00940-4"/>
    <s v="1678-4405/ 1517-8382"/>
  </r>
  <r>
    <s v="https://hdl.handle.net/10669/90031"/>
    <s v="2023-03-06"/>
    <n v="2023"/>
    <s v="UCR::Vicerrectoría de Investigación::Unidades de Investigación::Ciencias de la Salud::Instituto de Investigaciones en Salud (INISA)"/>
    <x v="2"/>
    <s v="\N"/>
    <s v="Alpízar Alpízar, Warner/ Figueroa Protti, Lucía/ Malespín Bendaña, Wendy Karina/ Ramírez Mayorga, Vanessa/ Une, Clas Allan/ Pinto, Marta T./ Figueiredo, Ceu/ Ferreira, Rui M."/>
    <s v="artículo original"/>
    <s v="10.1007/s42770-023-00940-4"/>
    <s v="1678-4405/ 1517-8382"/>
  </r>
  <r>
    <s v="https://hdl.handle.net/10669/90032"/>
    <s v="2022"/>
    <n v="2022"/>
    <s v="UCR::Vicerrectoría de Docencia::Artes y Letras::Facultad de Letras::Escuela de Filosofía"/>
    <x v="5"/>
    <s v="\N"/>
    <s v="Rivera Chavarría, Ana Leonor/ Arguedas Ramírez, Gabriela/ Alfaro Martínez, Eric J./ Miranda Chacón, Zaray/ Hidalgo León, Hugo G."/>
    <s v="informe"/>
    <s v="\N"/>
    <s v="\N"/>
  </r>
  <r>
    <s v="https://hdl.handle.net/10669/90032"/>
    <s v="2022"/>
    <n v="2022"/>
    <s v="UCR::Vicerrectoría de Docencia::Salud::Facultad de Medicina::Escuela de Medicina"/>
    <x v="5"/>
    <s v="\N"/>
    <s v="Rivera Chavarría, Ana Leonor/ Arguedas Ramírez, Gabriela/ Alfaro Martínez, Eric J./ Miranda Chacón, Zaray/ Hidalgo León, Hugo G."/>
    <s v="informe"/>
    <s v="\N"/>
    <s v="\N"/>
  </r>
  <r>
    <s v="https://hdl.handle.net/10669/90032"/>
    <s v="2022"/>
    <n v="2022"/>
    <s v="UCR::Vicerrectoría de Investigación::Unidades de Investigación::Ciencias Básicas::Centro de Investigaciones Geofísicas (CIGEFI)"/>
    <x v="5"/>
    <s v="\N"/>
    <s v="Rivera Chavarría, Ana Leonor/ Arguedas Ramírez, Gabriela/ Alfaro Martínez, Eric J./ Miranda Chacón, Zaray/ Hidalgo León, Hugo G."/>
    <s v="informe"/>
    <s v="\N"/>
    <s v="\N"/>
  </r>
  <r>
    <s v="https://hdl.handle.net/10669/90033"/>
    <s v="2023-08-25"/>
    <n v="2023"/>
    <s v="UCR::Vicerrectoría de Investigación::Sistema de Estudios de Posgrado::Ciencias Sociales::Maestría Profesional en Administración y Dirección de Empresas con énfasis en Finanzas"/>
    <x v="1"/>
    <s v="\N"/>
    <s v="Acuña Ruíz, Andrés/ Brenes González, Rosa Matilde/ Rivera Alfaro, Luis Fernando"/>
    <s v="tesis de maestría"/>
    <s v="\N"/>
    <s v="\N"/>
  </r>
  <r>
    <s v="https://hdl.handle.net/10669/90034"/>
    <s v="2023"/>
    <n v="2023"/>
    <s v="UCR::Vicerrectoría de Investigación::Sistema de Estudios de Posgrado::Ciencias Básicas::Maestría Académica en Física Médica"/>
    <x v="0"/>
    <s v="\N"/>
    <s v="Pessoa Quesada, Sasha Olessia"/>
    <s v="tesis de maestría"/>
    <s v="\N"/>
    <s v="\N"/>
  </r>
  <r>
    <s v="https://hdl.handle.net/10669/90035"/>
    <s v="2023"/>
    <n v="2023"/>
    <s v="UCR::Vicerrectoría de Investigación::Sistema de Estudios de Posgrado::Ciencias Básicas::Maestría Académica en Biología"/>
    <x v="0"/>
    <s v="\N"/>
    <s v="Farías Tafolla, Beatriz"/>
    <s v="tesis de maestría"/>
    <s v="\N"/>
    <s v="\N"/>
  </r>
  <r>
    <s v="https://hdl.handle.net/10669/90036"/>
    <s v="2023"/>
    <n v="2023"/>
    <s v="UCR::Vicerrectoría de Investigación::Sistema de Estudios de Posgrado::Salud::Maestría Académica en Ciencias Biomédicas con énfasis en Farmacología"/>
    <x v="2"/>
    <s v="\N"/>
    <s v="Bogantes Pereira, Eric"/>
    <s v="tesis de maestría"/>
    <s v="\N"/>
    <s v="\N"/>
  </r>
  <r>
    <s v="https://hdl.handle.net/10669/90037"/>
    <s v="2023"/>
    <n v="2023"/>
    <s v="UCR::Vicerrectoría de Investigación::Sistema de Estudios de Posgrado::Salud::Maestría Profesional en Odontología con énfasis en Odontopediatría"/>
    <x v="2"/>
    <s v="\N"/>
    <s v="Matamoros Villalobos, Carolina"/>
    <s v="tesis de maestría"/>
    <s v="\N"/>
    <s v="\N"/>
  </r>
  <r>
    <s v="https://hdl.handle.net/10669/90038"/>
    <s v="2023-08"/>
    <n v="2023"/>
    <s v="UCR::Vicerrectoría de Investigación::Sistema de Estudios de Posgrado::Ciencias Sociales::Maestría Profesional en Administración y Dirección de Empresas con énfasis en Finanzas"/>
    <x v="1"/>
    <s v="\N"/>
    <s v="Varela Chaverri, Alejandra"/>
    <s v="tesis de maestría"/>
    <s v="\N"/>
    <s v="\N"/>
  </r>
  <r>
    <s v="https://hdl.handle.net/10669/90039"/>
    <s v="2023"/>
    <n v="2023"/>
    <s v="UCR::Vicerrectoría de Investigación::Sistema de Estudios de Posgrado::Salud::Especialidad en Medicina de Emergencias"/>
    <x v="2"/>
    <s v="\N"/>
    <s v="Zamora Arce, Jairo"/>
    <s v="tesis"/>
    <s v="\N"/>
    <s v="\N"/>
  </r>
  <r>
    <s v="https://hdl.handle.net/10669/90040"/>
    <s v="2023"/>
    <n v="2023"/>
    <s v="UCR::Vicerrectoría de Investigación::Sistema de Estudios de Posgrado::Salud::Maestría Profesional en Enfermería Ginecológica, Obstétrica y Perinatal"/>
    <x v="2"/>
    <s v="\N"/>
    <s v="Bermúdez Prendas, Jazmín Jeanneth/ Pérez Vides, Ileana Beatriz"/>
    <s v="tesis de maestría"/>
    <s v="\N"/>
    <s v="\N"/>
  </r>
  <r>
    <s v="https://hdl.handle.net/10669/90041"/>
    <s v="2023"/>
    <n v="2023"/>
    <s v="UCR::Vicerrectoría de Investigación::Sistema de Estudios de Posgrado::Ciencias Básicas::Maestría Académica en Biología"/>
    <x v="0"/>
    <s v="\N"/>
    <s v="Bartolo Gutiérrez, Raúl Antonio"/>
    <s v="tesis de maestría"/>
    <s v="\N"/>
    <s v="\N"/>
  </r>
  <r>
    <s v="https://hdl.handle.net/10669/90042"/>
    <s v="2023"/>
    <n v="2023"/>
    <s v="UCR::Vicerrectoría de Investigación::Sistema de Estudios de Posgrado::Ciencias Básicas::Maestría Académica en Gestión Integrada de Áreas Costeras Tropicales"/>
    <x v="0"/>
    <s v="\N"/>
    <s v="Montiel Mora, José Rolando"/>
    <s v="tesis de maestría"/>
    <s v="\N"/>
    <s v="\N"/>
  </r>
  <r>
    <s v="https://hdl.handle.net/10669/90043"/>
    <s v="2023"/>
    <n v="2023"/>
    <s v="UCR::Vicerrectoría de Investigación::Sistema de Estudios de Posgrado::Ciencias Sociales::Maestría Profesional en Ciencias Penales"/>
    <x v="1"/>
    <s v="\N"/>
    <s v="Trejos Robert, Sergio"/>
    <s v="tesis de maestría"/>
    <s v="\N"/>
    <s v="\N"/>
  </r>
  <r>
    <s v="https://hdl.handle.net/10669/90045"/>
    <s v="2023"/>
    <n v="2023"/>
    <s v="UCR::Sistema de Estudios de Posgrado::Ingeniería::Maestría Académica en Ingeniería de Biosistemas"/>
    <x v="4"/>
    <s v="\N"/>
    <s v="Coto Fonseca, Alberto Francisco"/>
    <s v="tesis de maestría"/>
    <s v="\N"/>
    <s v="\N"/>
  </r>
  <r>
    <s v="https://hdl.handle.net/10669/90046"/>
    <s v="2023"/>
    <n v="2023"/>
    <s v="UCR::Vicerrectoría de Investigación::Sistema de Estudios de Posgrado::Interdisciplinarias::Doctorado en Ciencias"/>
    <x v="3"/>
    <s v="\N"/>
    <s v="Malespín Bendaña, Wendy Karina"/>
    <s v="tesis doctoral"/>
    <s v="\N"/>
    <s v="\N"/>
  </r>
  <r>
    <s v="https://hdl.handle.net/10669/90046"/>
    <s v="2023"/>
    <n v="2023"/>
    <s v="UCR::Vicerrectoría de Investigación::Unidades de Investigación::Ciencias de la Salud::Instituto de Investigaciones en Salud (INISA)"/>
    <x v="3"/>
    <s v="\N"/>
    <s v="Malespín Bendaña, Wendy Karina"/>
    <s v="tesis doctoral"/>
    <s v="\N"/>
    <s v="\N"/>
  </r>
  <r>
    <s v="https://hdl.handle.net/10669/90047"/>
    <s v="2023"/>
    <n v="2023"/>
    <s v="UCR::Vicerrectoría de Investigación::Sistema de Estudios de Posgrado::Artes y Letras::Maestría Académica en Lingüística"/>
    <x v="5"/>
    <s v="\N"/>
    <s v="Ríos Abarca, Alexandra"/>
    <s v="tesis de maestría"/>
    <s v="\N"/>
    <s v="\N"/>
  </r>
  <r>
    <s v="https://hdl.handle.net/10669/90048"/>
    <s v="2023-09-14"/>
    <n v="2023"/>
    <s v="UCR::Vicerrectoría de Docencia::Ciencias Básicas::Facultad de Ciencias::Escuela de Biología"/>
    <x v="0"/>
    <s v="\N"/>
    <s v="Chacón Jiménez, Luz María"/>
    <s v="tesis doctoral"/>
    <s v="\N"/>
    <s v="\N"/>
  </r>
  <r>
    <s v="https://hdl.handle.net/10669/90048"/>
    <s v="2023-09-14"/>
    <n v="2023"/>
    <s v="UCR::Vicerrectoría de Investigación::Sistema de Estudios de Posgrado::Interdisciplinarias::Doctorado en Ciencias"/>
    <x v="0"/>
    <s v="\N"/>
    <s v="Chacón Jiménez, Luz María"/>
    <s v="tesis doctoral"/>
    <s v="\N"/>
    <s v="\N"/>
  </r>
  <r>
    <s v="https://hdl.handle.net/10669/90048"/>
    <s v="2023-09-14"/>
    <n v="2023"/>
    <s v="UCR::Vicerrectoría de Investigación::Unidades de Investigación::Ciencias de la Salud::Instituto de Investigaciones en Salud (INISA)"/>
    <x v="0"/>
    <s v="\N"/>
    <s v="Chacón Jiménez, Luz María"/>
    <s v="tesis doctoral"/>
    <s v="\N"/>
    <s v="\N"/>
  </r>
  <r>
    <s v="https://hdl.handle.net/10669/90049"/>
    <s v="2023"/>
    <n v="2023"/>
    <s v="UCR::Vicerrectoría de Investigación::Sistema de Estudios de Posgrado::Ciencias Sociales::Maestría Profesional en Administración y Dirección de Empresas con énfasis en Finanzas"/>
    <x v="1"/>
    <s v="\N"/>
    <s v="Elizondo Vargas, José Roberto/ Orozco Saballo, Vanessa Cristina"/>
    <s v="tesis de maestría"/>
    <s v="\N"/>
    <s v="\N"/>
  </r>
  <r>
    <s v="https://hdl.handle.net/10669/90050"/>
    <s v="2023"/>
    <n v="2023"/>
    <s v="UCR::Vicerrectoría de Investigación::Sistema de Estudios de Posgrado::Salud::Maestría Profesional en Enfermería Quirúrgica"/>
    <x v="2"/>
    <s v="\N"/>
    <s v="Barahona Jiménez, María Graciela/ Kelly Simpson, Kisha Shakira"/>
    <s v="tesis de maestría"/>
    <s v="\N"/>
    <s v="\N"/>
  </r>
  <r>
    <s v="https://hdl.handle.net/10669/90051"/>
    <s v="2023-10-02"/>
    <n v="2023"/>
    <s v="UCR::Vicerrectoría de Investigación::Sistema de Estudios de Posgrado::Ingeniería::Maestría Académica en Ingeniería de Biosistemas"/>
    <x v="4"/>
    <s v="\N"/>
    <s v="Wong Monge, Anayansi"/>
    <s v="tesis de maestría"/>
    <s v="\N"/>
    <s v="\N"/>
  </r>
  <r>
    <s v="https://hdl.handle.net/10669/90052"/>
    <s v="2023-03-02"/>
    <n v="2023"/>
    <s v="UCR::Vicerrectoría de Investigación::Sistema de Estudios de Posgrado::Interdisciplinarias::Maestría Profesional en Tecnologías de la Información y Comunicación para la Gestión Organizacional"/>
    <x v="3"/>
    <s v="\N"/>
    <s v="Garro Alvaradao, Laura Angélica"/>
    <s v="tesis de maestría"/>
    <s v="\N"/>
    <s v="\N"/>
  </r>
  <r>
    <s v="https://hdl.handle.net/10669/90053"/>
    <s v="2023"/>
    <n v="2023"/>
    <s v="UCR::Vicerrectoría de Investigación::Sistema de Estudios de Posgrado::Ciencias Sociales::Doctorado en Gobierno y Políticas Públicas"/>
    <x v="1"/>
    <s v="\N"/>
    <s v="Martínez Martínez, Willian Alirio"/>
    <s v="tesis doctoral"/>
    <s v="\N"/>
    <s v="\N"/>
  </r>
  <r>
    <s v="https://hdl.handle.net/10669/90054"/>
    <s v="2023-09-18"/>
    <n v="2023"/>
    <s v="UCR::Vicerrectoría de Investigación::Sistema de Estudios de Posgrado::Artes y Letras::Maestría Académica en Filosofía"/>
    <x v="5"/>
    <s v="\N"/>
    <s v="Calvo Díaz, Andrea"/>
    <s v="tesis de maestría"/>
    <s v="\N"/>
    <s v="\N"/>
  </r>
  <r>
    <s v="https://hdl.handle.net/10669/90055"/>
    <s v="2023-08-21"/>
    <n v="2023"/>
    <s v="UCR::Vicerrectoría de Investigación::Sistema de Estudios de Posgrado::Ciencias Sociales::Maestría Profesional en Psicología Comunitaria"/>
    <x v="1"/>
    <s v="\N"/>
    <s v="Segura Román, Diana María"/>
    <s v="tesis de maestría"/>
    <s v="\N"/>
    <s v="\N"/>
  </r>
  <r>
    <s v="https://hdl.handle.net/10669/90056"/>
    <s v="2023"/>
    <n v="2023"/>
    <s v="UCR::Vicerrectoría de Investigación::Sistema de Estudios de Posgrado::Ciencias Básicas::Maestría Académica en Desarrollo Sostenible con énfasis en Conservación de los Recursos Biológicos"/>
    <x v="0"/>
    <s v="\N"/>
    <s v="Loría Chaves, Allan Mauricio"/>
    <s v="tesis de maestría"/>
    <s v="\N"/>
    <s v="\N"/>
  </r>
  <r>
    <s v="https://hdl.handle.net/10669/90057"/>
    <s v="2023"/>
    <n v="2023"/>
    <s v="UCR::Vicerrectoría de Investigación::Sistema de Estudios de Posgrado::Interdisciplinarias::Maestría Académica en Gerontología"/>
    <x v="3"/>
    <s v="\N"/>
    <s v="Obando Piedra, Isabel Adriana"/>
    <s v="tesis de maestría"/>
    <s v="\N"/>
    <s v="\N"/>
  </r>
  <r>
    <s v="https://hdl.handle.net/10669/90058"/>
    <s v="2023"/>
    <n v="2023"/>
    <s v="UCR::Vicerrectoría de Investigación::Sistema de Estudios de Posgrado::Ciencias Sociales::Maestría Académica en Ciencias del Movimiento Humano"/>
    <x v="1"/>
    <s v="\N"/>
    <s v="Morera Siércovich, Pier Luigi"/>
    <s v="tesis de maestría"/>
    <s v="\N"/>
    <s v="\N"/>
  </r>
  <r>
    <s v="https://hdl.handle.net/10669/90059"/>
    <s v="2023"/>
    <n v="2023"/>
    <s v="UCR::Vicerrectoría de Investigación::Sistema de Estudios de Posgrado::Ciencias Sociales::Doctorado en Derecho"/>
    <x v="1"/>
    <s v="\N"/>
    <s v="Vargas Rojas, Pablo Gerardo"/>
    <s v="tesis doctoral"/>
    <s v="\N"/>
    <s v="\N"/>
  </r>
  <r>
    <s v="https://hdl.handle.net/10669/90060"/>
    <s v="2023"/>
    <n v="2023"/>
    <s v="UCR::Vicerrectoría de Investigación::Sistema de Estudios de Posgrado::Salud::Maestría Profesional en Enfermería Quirúrgica"/>
    <x v="2"/>
    <s v="\N"/>
    <s v="Miranda Vega, Cinthia Patricia/ Vargas Páez, Priscilla Alejandra"/>
    <s v="tesis de maestría"/>
    <s v="\N"/>
    <s v="\N"/>
  </r>
  <r>
    <s v="https://hdl.handle.net/10669/90061"/>
    <s v="2023"/>
    <n v="2023"/>
    <s v="UCR::Vicerrectoría de Investigación::Sistema de Estudios de Posgrado::Ciencias Sociales::Maestría Profesional en Administración Educativa"/>
    <x v="1"/>
    <s v="\N"/>
    <s v="López Zamora, Rebeca"/>
    <s v="tesis de maestría"/>
    <s v="\N"/>
    <s v="\N"/>
  </r>
  <r>
    <s v="https://hdl.handle.net/10669/90062"/>
    <s v="2023"/>
    <n v="2023"/>
    <s v="UCR::Vicerrectoría de Investigación::Sistema de Estudios de Posgrado::Ciencias Básicas::Maestría Profesional en Métodos Matemáticos y Aplicaciones"/>
    <x v="0"/>
    <s v="\N"/>
    <s v="Calvo Monge, Jimmy José"/>
    <s v="tesis de maestría"/>
    <s v="\N"/>
    <s v="\N"/>
  </r>
  <r>
    <s v="https://hdl.handle.net/10669/90063"/>
    <s v="2023"/>
    <n v="2023"/>
    <s v="UCR::Vicerrectoría de Investigación::Sistema de Estudios de Posgrado::Ciencias Sociales::Maestría Académica en Educación con énfasis en Orientación en el área Familiar"/>
    <x v="1"/>
    <s v="\N"/>
    <s v="Rojas Vargas, Fanny"/>
    <s v="tesis de maestría"/>
    <s v="\N"/>
    <s v="\N"/>
  </r>
  <r>
    <s v="https://hdl.handle.net/10669/90066"/>
    <s v="2023-10-05"/>
    <n v="2023"/>
    <s v="UCR::Vicerrectoría de Investigación::Sistema de Estudios de Posgrado::Ciencias Básicas::Maestría Académica en Gestión Integrada de Áreas Costeras Tropicales"/>
    <x v="0"/>
    <s v="\N"/>
    <s v="Vargas Araya, Lucía"/>
    <s v="tesis de maestría"/>
    <s v="\N"/>
    <s v="\N"/>
  </r>
  <r>
    <s v="https://hdl.handle.net/10669/90067"/>
    <s v="2023-10"/>
    <n v="2023"/>
    <s v="UCR::Vicerrectoría de Investigación::Sistema de Estudios de Posgrado::Ciencias Sociales::Maestría Profesional en Administración Educativa"/>
    <x v="1"/>
    <s v="\N"/>
    <s v="Anchía Madrigal, Jennifer Lucía"/>
    <s v="tesis de maestría"/>
    <s v="\N"/>
    <s v="\N"/>
  </r>
  <r>
    <s v="https://hdl.handle.net/10669/90068"/>
    <s v="2023-10-04"/>
    <n v="2023"/>
    <s v="UCR::Vicerrectoría de Investigación::Sistema de Estudios de Posgrado::Ciencias Sociales::Maestría Profesional en Evaluación de Programas y Proyectos de Desarrollo"/>
    <x v="1"/>
    <s v="\N"/>
    <s v="Bolaños Salazar, Mariana"/>
    <s v="tesis de maestría"/>
    <s v="\N"/>
    <s v="\N"/>
  </r>
  <r>
    <s v="https://hdl.handle.net/10669/90069"/>
    <s v="2023"/>
    <n v="2023"/>
    <s v="UCR::Vicerrectoría de Investigación::Sistema de Estudios de Posgrado::Salud::Especialidad en Neurología"/>
    <x v="2"/>
    <s v="\N"/>
    <s v="Serrano Rosabal, Laura María"/>
    <s v="tesis"/>
    <s v="\N"/>
    <s v="\N"/>
  </r>
  <r>
    <s v="https://hdl.handle.net/10669/90070"/>
    <s v="2023"/>
    <n v="2023"/>
    <s v="UCR::Vicerrectoría de Investigación::Sistema de Estudios de Posgrado::Ciencias Agroalimentarias::Maestría Académica en Ciencia de Alimentos"/>
    <x v="6"/>
    <s v="\N"/>
    <s v="Rodríguez Vallejos, Evelyn Tatiana"/>
    <s v="tesis de maestría"/>
    <s v="\N"/>
    <s v="\N"/>
  </r>
  <r>
    <s v="https://hdl.handle.net/10669/90071"/>
    <s v="2023-10-04"/>
    <n v="2023"/>
    <s v="UCR::Vicerrectoría de Investigación::Sistema de Estudios de Posgrado::Ciencias Sociales::Maestría Profesional en Administración Educativa"/>
    <x v="1"/>
    <s v="\N"/>
    <s v="Morales Figueroa, Francia Paola"/>
    <s v="tesis de maestría"/>
    <s v="\N"/>
    <s v="\N"/>
  </r>
  <r>
    <s v="https://hdl.handle.net/10669/90072"/>
    <s v="2023-08-28"/>
    <n v="2023"/>
    <s v="UCR::Vicerrectoría de Investigación::Sistema de Estudios de Posgrado::Ciencias Sociales::Maestría Profesional en Administración Educativa"/>
    <x v="1"/>
    <s v="\N"/>
    <s v="Calderón Araya, Daniela María"/>
    <s v="tesis de maestría"/>
    <s v="\N"/>
    <s v="\N"/>
  </r>
  <r>
    <s v="https://hdl.handle.net/10669/90073"/>
    <s v="2023"/>
    <n v="2023"/>
    <s v="UCR::Vicerrectoría de Investigación::Sistema de Estudios de Posgrado::Ciencias Sociales::Maestría Académica en Educación con énfasis en Orientación en el área Familiar"/>
    <x v="1"/>
    <s v="\N"/>
    <s v="Meza Rodríguez, Ana Estrella"/>
    <s v="tesis de maestría"/>
    <s v="\N"/>
    <s v="\N"/>
  </r>
  <r>
    <s v="https://hdl.handle.net/10669/90074"/>
    <s v="2023-09"/>
    <n v="2023"/>
    <s v="UCR::Vicerrectoría de Investigación::Sistema de Estudios de Posgrado::Ciencias Sociales::Doctorado en Derecho"/>
    <x v="1"/>
    <s v="\N"/>
    <s v="Acuña Jara, Luis Carlos"/>
    <s v="tesis doctoral"/>
    <s v="\N"/>
    <s v="\N"/>
  </r>
  <r>
    <s v="https://hdl.handle.net/10669/90075"/>
    <s v="2023"/>
    <n v="2023"/>
    <s v="UCR::Vicerrectoría de Investigación::Sistema de Estudios de Posgrado::Artes y Letras::Maestría Académica en Enseñanza del Castellano y la Literatura"/>
    <x v="5"/>
    <s v="\N"/>
    <s v="Jiménez Solera, Nancy"/>
    <s v="tesis de maestría"/>
    <s v="\N"/>
    <s v="\N"/>
  </r>
  <r>
    <s v="https://hdl.handle.net/10669/90076"/>
    <s v="2023"/>
    <n v="2023"/>
    <s v="UCR::Vicerrectoría de Investigación::Sistema de Estudios de Posgrado::Interdisciplinarias::Doctorado en Ciencias"/>
    <x v="3"/>
    <s v="801-B6-131; 801-B4-650"/>
    <s v="Castro Vásquez, Ruth Mayela"/>
    <s v="tesis doctoral"/>
    <s v="\N"/>
    <s v="\N"/>
  </r>
  <r>
    <s v="https://hdl.handle.net/10669/90077"/>
    <s v="2023-04"/>
    <n v="2023"/>
    <s v="UCR::Vicerrectoría de Docencia::Salud::Facultad de Microbiología"/>
    <x v="2"/>
    <s v="807-B0-308"/>
    <s v="González Salazar, Mariann/ Chinchilla Monge, Ricardo/ Ruiz Corella, Max A./ Barrantes Santamaría, Mauro/ Calderón Jiménez, Minor/ Holst Schumacher, Ileana"/>
    <s v="artículo original"/>
    <s v="10.51481/amc.v65i2.1265"/>
    <s v="0001-6012/ 2215-5856"/>
  </r>
  <r>
    <s v="https://hdl.handle.net/10669/90077"/>
    <s v="2023-04"/>
    <n v="2023"/>
    <s v="UCR::Vicerrectoría de Investigación::Unidades de Investigación::Ciencias de la Salud::Centro de Investigación en Cirugía y Cáncer (CICICA)"/>
    <x v="2"/>
    <s v="807-B0-308"/>
    <s v="González Salazar, Mariann/ Chinchilla Monge, Ricardo/ Ruiz Corella, Max A./ Barrantes Santamaría, Mauro/ Calderón Jiménez, Minor/ Holst Schumacher, Ileana"/>
    <s v="artículo original"/>
    <s v="10.51481/amc.v65i2.1265"/>
    <s v="0001-6012/ 2215-5856"/>
  </r>
  <r>
    <s v="https://hdl.handle.net/10669/90077"/>
    <s v="2023-04"/>
    <n v="2023"/>
    <s v="UCR::Vicerrectoría de Investigación::Unidades de Investigación::Ciencias de la Salud::Centro de Investigación en Hematología y Trastornos Afines (CIHATA)"/>
    <x v="2"/>
    <s v="807-B0-308"/>
    <s v="González Salazar, Mariann/ Chinchilla Monge, Ricardo/ Ruiz Corella, Max A./ Barrantes Santamaría, Mauro/ Calderón Jiménez, Minor/ Holst Schumacher, Ileana"/>
    <s v="artículo original"/>
    <s v="10.51481/amc.v65i2.1265"/>
    <s v="0001-6012/ 2215-5856"/>
  </r>
  <r>
    <s v="https://hdl.handle.net/10669/90079"/>
    <s v="2022-10-13"/>
    <n v="2022"/>
    <s v="UCR::Vicerrectoría de Investigación::Unidades de Investigación::Ciencias Básicas::Centro de Investigación en Ciencias Atómicas Nucleares y Moleculares (CICANUM)"/>
    <x v="0"/>
    <s v="\N"/>
    <s v="Malespín Bendaña, Wendy Karina/ Mora Rodríguez, Patricia/ Fernández Barrero, Claudia/ Ramírez Mayorga, Vanessa/ Valle Bourrouet, Luisa María/ Recinos Pineda, Hugo/ Rodríguez González, Marvin/ García Lima, Omar/ Rodríguez Alvarado, Silvia"/>
    <s v="artículo original"/>
    <s v="10.51481/amc.v64i3.1159"/>
    <s v="0001-6012/ 2215-5856"/>
  </r>
  <r>
    <s v="https://hdl.handle.net/10669/90079"/>
    <s v="2022-10-13"/>
    <n v="2022"/>
    <s v="UCR::Vicerrectoría de Investigación::Unidades de Investigación::Ciencias de la Salud::Instituto de Investigaciones en Salud (INISA)"/>
    <x v="0"/>
    <s v="\N"/>
    <s v="Malespín Bendaña, Wendy Karina/ Mora Rodríguez, Patricia/ Fernández Barrero, Claudia/ Ramírez Mayorga, Vanessa/ Valle Bourrouet, Luisa María/ Recinos Pineda, Hugo/ Rodríguez González, Marvin/ García Lima, Omar/ Rodríguez Alvarado, Silvia"/>
    <s v="artículo original"/>
    <s v="10.51481/amc.v64i3.1159"/>
    <s v="0001-6012/ 2215-5856"/>
  </r>
  <r>
    <s v="https://hdl.handle.net/10669/90080"/>
    <s v="2023-10-05"/>
    <n v="2023"/>
    <s v="UCR::Vicerrectoría de Investigación::Sistema de Estudios de Posgrado::Ciencias Sociales::Maestría Académica en Educación con énfasis en Orientación en el área Laboral"/>
    <x v="1"/>
    <s v="\N"/>
    <s v="Romero Brown, Andrea"/>
    <s v="tesis de maestría"/>
    <s v="\N"/>
    <s v="\N"/>
  </r>
  <r>
    <s v="https://hdl.handle.net/10669/90081"/>
    <s v="2023"/>
    <n v="2023"/>
    <s v="UCR::Vicerrectoría de Investigación::Sistema de Estudios de Posgrado::Ciencias Agroalimentarias::Maestría Académica en Ciencias Agrícolas y Recursos Naturales con énfasis en Suelos"/>
    <x v="6"/>
    <s v="\N"/>
    <s v="Medina Flores, Randalth Cristobal"/>
    <s v="tesis de maestría"/>
    <s v="\N"/>
    <s v="\N"/>
  </r>
  <r>
    <s v="https://hdl.handle.net/10669/90082"/>
    <s v="2023-06-08"/>
    <n v="2023"/>
    <s v="UCR::Vicerrectoría de Investigación::Sistema de Estudios de Posgrado::Ingeniería::Maestría Profesional en Ingeniería Química con énfasis en Procesos Industriales"/>
    <x v="4"/>
    <s v="\N"/>
    <s v="Angulo Gutiérrez, Rayman"/>
    <s v="tesis de maestría"/>
    <s v="\N"/>
    <s v="\N"/>
  </r>
  <r>
    <s v="https://hdl.handle.net/10669/90083"/>
    <s v="2023-10"/>
    <n v="2023"/>
    <s v="UCR::Vicerrectoría de Investigación::Sistema de Estudios de Posgrado::Salud::Maestría Académica en Ciencias Biomédicas con énfasis en Fisiología"/>
    <x v="2"/>
    <s v="\N"/>
    <s v="Bogantes Ledezma, Jovel"/>
    <s v="tesis de maestría"/>
    <s v="\N"/>
    <s v="\N"/>
  </r>
  <r>
    <s v="https://hdl.handle.net/10669/90084"/>
    <s v="2023-09-06"/>
    <n v="2023"/>
    <s v="UCR::Vicerrectoría de Investigación::Sistema de Estudios de Posgrado::Ciencias Básicas::Maestría Académica en Gestión Integrada de Áreas Costeras Tropicales"/>
    <x v="0"/>
    <s v="\N"/>
    <s v="Díaz Canales, Lesly Paola"/>
    <s v="tesis de maestría"/>
    <s v="\N"/>
    <s v="\N"/>
  </r>
  <r>
    <s v="https://hdl.handle.net/10669/90085"/>
    <s v="2023-10-03"/>
    <n v="2023"/>
    <s v="UCR::Vicerrectoría de Docencia::Ciencias Básicas::Facultad de Ciencias::Escuela de Química"/>
    <x v="0"/>
    <s v="115-C2-126; 908-C3-610"/>
    <s v="Bertsch Aguilar, Esteban/ Suñer Sánchez, Sebastián/ De Souza Pinheiro, Silvana/ Zamora Ramírez, William J."/>
    <s v="artículo original"/>
    <s v="10.1002/cphc.202300548"/>
    <s v="2751-4765"/>
  </r>
  <r>
    <s v="https://hdl.handle.net/10669/90085"/>
    <s v="2023-10-03"/>
    <n v="2023"/>
    <s v="UCR::Vicerrectoría de Investigación::Unidades de Investigación::Ciencias de la Salud::Laboratorio de Ensayos Biológicos (LEBI)"/>
    <x v="0"/>
    <s v="115-C2-126; 908-C3-610"/>
    <s v="Bertsch Aguilar, Esteban/ Suñer Sánchez, Sebastián/ De Souza Pinheiro, Silvana/ Zamora Ramírez, William J."/>
    <s v="artículo original"/>
    <s v="10.1002/cphc.202300548"/>
    <s v="2751-4765"/>
  </r>
  <r>
    <s v="https://hdl.handle.net/10669/90086"/>
    <s v="2023"/>
    <n v="2023"/>
    <s v="UCR::Vicerrectoría de Docencia::Salud::Facultad de Medicina::Escuela de Medicina"/>
    <x v="2"/>
    <s v="741-C2-076"/>
    <s v="Bonilla Murillo, Fabián/ Díaz Oreiro, Cecilia/ Sasa Marín, Mahmood/ Serna González, Marcela/ Chang Castillo, Arturo/ Lomonte, Bruno/ Alfaro Chinchilla, Adriana/ Triana Ricón, Felipe"/>
    <s v="artículo original"/>
    <s v="10.1016/j.actatropica.2023.107031"/>
    <s v="0001-706X/ 1873-6254"/>
  </r>
  <r>
    <s v="https://hdl.handle.net/10669/90086"/>
    <s v="2023"/>
    <n v="2023"/>
    <s v="UCR::Vicerrectoría de Investigación::Unidades de Investigación::Ciencias Básicas::Centro de Investigación en Biodiversidad y Ecología Tropical (CIBET)"/>
    <x v="2"/>
    <s v="741-C2-076"/>
    <s v="Bonilla Murillo, Fabián/ Díaz Oreiro, Cecilia/ Sasa Marín, Mahmood/ Serna González, Marcela/ Chang Castillo, Arturo/ Lomonte, Bruno/ Alfaro Chinchilla, Adriana/ Triana Ricón, Felipe"/>
    <s v="artículo original"/>
    <s v="10.1016/j.actatropica.2023.107031"/>
    <s v="0001-706X/ 1873-6254"/>
  </r>
  <r>
    <s v="https://hdl.handle.net/10669/90086"/>
    <s v="2023"/>
    <n v="2023"/>
    <s v="UCR::Vicerrectoría de Investigación::Unidades de Investigación::Ciencias de la Salud::Instituto Clodomiro Picado (ICP)"/>
    <x v="2"/>
    <s v="741-C2-076"/>
    <s v="Bonilla Murillo, Fabián/ Díaz Oreiro, Cecilia/ Sasa Marín, Mahmood/ Serna González, Marcela/ Chang Castillo, Arturo/ Lomonte, Bruno/ Alfaro Chinchilla, Adriana/ Triana Ricón, Felipe"/>
    <s v="artículo original"/>
    <s v="10.1016/j.actatropica.2023.107031"/>
    <s v="0001-706X/ 1873-6254"/>
  </r>
  <r>
    <s v="https://hdl.handle.net/10669/90087"/>
    <s v="2020-05-12"/>
    <n v="2020"/>
    <s v="UCR::Vicerrectoría de Docencia::Ciencias Sociales::Facultad de Educación::Escuela de Educación Física"/>
    <x v="1"/>
    <s v="\N"/>
    <s v="Aragón Vargas, Luis Fernando"/>
    <s v="artículo de periódico"/>
    <s v="\N"/>
    <s v="\N"/>
  </r>
  <r>
    <s v="https://hdl.handle.net/10669/90089"/>
    <s v="2020"/>
    <n v="2020"/>
    <s v="UCR::Vicerrectoría de Docencia::Ciencias Sociales::Facultad de Derecho"/>
    <x v="1"/>
    <s v="\N"/>
    <s v="Argüello Rojas, Luis Mariano"/>
    <s v="artículo original"/>
    <s v="\N"/>
    <s v="2215-5724"/>
  </r>
  <r>
    <s v="https://hdl.handle.net/10669/90090"/>
    <s v="2019-06-05"/>
    <n v="2019"/>
    <s v="UCR::Vicerrectoría de Investigación::Unidades de Investigación::Ciencias Básicas::Centro de Investigaciones en Matemáticas Puras y Aplicadas (CIMPA)"/>
    <x v="0"/>
    <s v="\N"/>
    <s v="Mena Arias, Darío Alberto"/>
    <s v="presentación de congreso"/>
    <s v="\N"/>
    <s v="\N"/>
  </r>
  <r>
    <s v="https://hdl.handle.net/10669/90091"/>
    <s v="2021-10-24"/>
    <n v="2021"/>
    <s v="UCR::Vicerrectoría de Investigación::Unidades de Investigación::Ciencias Básicas::Centro de Investigaciones en Matemáticas Puras y Aplicadas (CIMPA)"/>
    <x v="0"/>
    <s v="\N"/>
    <s v="Mena Arias, Darío Alberto"/>
    <s v="presentación de congreso"/>
    <s v="\N"/>
    <s v="\N"/>
  </r>
  <r>
    <s v="https://hdl.handle.net/10669/90092"/>
    <s v="2022"/>
    <n v="2022"/>
    <s v="UCR::Vicerrectoría de Investigación::Unidades de Investigación::Ciencias de la Salud::Instituto de Investigaciones en Salud (INISA)"/>
    <x v="2"/>
    <s v="\N"/>
    <s v="Chacón Jiménez, Luz María/ Caravaca Rodríguez, Ivannia/ Castro Córdoba, Roberto/ Amén Funk, Francisco/ Badilla Mora, Albin/ Chaverri Esquivel, Alejandra/ Espinoza Fonseca, Humberto/ Quesada Rojas, Carolina/ Hidalgo Balarezo, Blanca Rosa/ Madrigal Vega, Alberto José/ Wong Zúñiga, Lumen/ Chanto Chacón, Grettel/ Jiménez, Ana María/ Villalobos Ugalde, Juan Carlos/ Oropeza Barrios, Gletty/ Rivera Navarro, Pablo César/ Alfaro Arrieta, Ernesto/ Sandi Muñoz, Alexis"/>
    <s v="protocolo de investigación"/>
    <s v="\N"/>
    <s v="\N"/>
  </r>
  <r>
    <s v="https://hdl.handle.net/10669/90093"/>
    <s v="2023"/>
    <n v="2023"/>
    <s v="UCR::Vicerrectoría de Investigación::Unidades de Investigación::Ciencias Sociales::Centro de Investigación en Estudios de La Mujer (CIEM)"/>
    <x v="1"/>
    <s v="824-C3-305"/>
    <s v="Rivera Vargas, Marina/ Casasola Romero, Montserrat"/>
    <s v="vídeo"/>
    <s v="\N"/>
    <s v="\N"/>
  </r>
  <r>
    <s v="https://hdl.handle.net/10669/90094"/>
    <s v="2023"/>
    <n v="2023"/>
    <s v="UCR::Vicerrectoría de Investigación::Unidades de Investigación::Ciencias Sociales::Centro de Investigación y Estudios Políticos (CIEP)"/>
    <x v="1"/>
    <s v="833-C3-054"/>
    <s v="Vega Quesada, Orlando/ Sotelo Vargas, Gender/ Cortés Vásquez, Mario/ Ledezma Acevedo, Jorge"/>
    <s v="informe"/>
    <s v="\N"/>
    <s v="\N"/>
  </r>
  <r>
    <s v="https://hdl.handle.net/10669/90095"/>
    <s v="2021-12-02"/>
    <n v="2021"/>
    <s v="UCR::Vicerrectoría de Investigación::Unidades de Investigación::Ciencias Sociales::Centro de Investigación en Estudios de La Mujer (CIEM)"/>
    <x v="1"/>
    <s v="824-C1-302"/>
    <s v="Sancho Rueda, Mónica/ Mora Barquero, Alonso/ Tassara Hayling, Susan"/>
    <s v="vídeo"/>
    <s v="\N"/>
    <s v="\N"/>
  </r>
  <r>
    <s v="https://hdl.handle.net/10669/90096"/>
    <s v="2022-12-14"/>
    <n v="2022"/>
    <s v="UCR::Vicerrectoría de Investigación::Unidades de Investigación::Ciencias Sociales::Centro de Investigación en Estudios de La Mujer (CIEM)"/>
    <x v="1"/>
    <s v="824-C1-302"/>
    <s v="Sancho Rueda, Mónica/ Mora Barquero, Alonso/ Marín Granados, Carolina"/>
    <s v="vídeo"/>
    <s v="\N"/>
    <s v="\N"/>
  </r>
  <r>
    <s v="https://hdl.handle.net/10669/90097"/>
    <s v="2022-08-02"/>
    <n v="2022"/>
    <s v="UCR::Vicerrectoría de Docencia::Ciencias Básicas::Facultad de Ciencias::Escuela de Matemática"/>
    <x v="0"/>
    <s v="\N"/>
    <s v="García Rodríguez, Martha Leticia/ Poveda Fernández, William Enrique"/>
    <s v="artículo original"/>
    <s v="10.24844/EM3402.06"/>
    <s v="2448-8089"/>
  </r>
  <r>
    <s v="https://hdl.handle.net/10669/90098"/>
    <s v="2022-08-02"/>
    <n v="2022"/>
    <s v="UCR::Vicerrectoría de Docencia::Ciencias Básicas::Facultad de Ciencias::Escuela de Matemática"/>
    <x v="0"/>
    <s v="\N"/>
    <s v="Sánchez Aguilar, Mario/ García Rodríguez, Martha Leticia/ Poveda Fernández, William Enrique"/>
    <s v="capítulo de libro"/>
    <s v="10.1007/978-3-031-10141-0_5"/>
    <s v="\N"/>
  </r>
  <r>
    <s v="https://hdl.handle.net/10669/90099"/>
    <s v="2023"/>
    <n v="2023"/>
    <s v="UCR::Vicerrectoría de Docencia::Ciencias Básicas::Facultad de Ciencias::Escuela de Biología"/>
    <x v="0"/>
    <s v="\N"/>
    <s v="Chacón Jiménez, Luz María/ Rojas Jiménez, Keilor Osvaldo/ Kuropka, Benno/ González Tortuero, Enrique/ Schreiber, Frank/ Rodríguez Rojas, Alexandro"/>
    <s v="artículo original"/>
    <s v="10.3389/fmicb.2023.1180128"/>
    <s v="1664-302X"/>
  </r>
  <r>
    <s v="https://hdl.handle.net/10669/90099"/>
    <s v="2023"/>
    <n v="2023"/>
    <s v="UCR::Vicerrectoría de Investigación::Unidades de Investigación::Ciencias de la Salud::Instituto de Investigaciones en Salud (INISA)"/>
    <x v="0"/>
    <s v="\N"/>
    <s v="Chacón Jiménez, Luz María/ Rojas Jiménez, Keilor Osvaldo/ Kuropka, Benno/ González Tortuero, Enrique/ Schreiber, Frank/ Rodríguez Rojas, Alexandro"/>
    <s v="artículo original"/>
    <s v="10.3389/fmicb.2023.1180128"/>
    <s v="1664-302X"/>
  </r>
  <r>
    <s v="https://hdl.handle.net/10669/90100"/>
    <s v="2023"/>
    <n v="2023"/>
    <s v="UCR::Vicerrectoría de Docencia::Ciencias Básicas::Facultad de Ciencias::Escuela Centroamericana de Geología"/>
    <x v="0"/>
    <s v="\N"/>
    <s v="Vargas Muñoz, Rigoberto/ Fuentes Schweizer, Paola/ Morales Mora, Eric/ Chacón Jiménez, Luz María/ Barrantes Jiménez, Kenia"/>
    <s v="artículo original"/>
    <s v="10.22458/urj.v15i2.4656"/>
    <s v="1659-441X"/>
  </r>
  <r>
    <s v="https://hdl.handle.net/10669/90100"/>
    <s v="2023"/>
    <n v="2023"/>
    <s v="UCR::Vicerrectoría de Docencia::Ciencias Básicas::Facultad de Ciencias::Escuela de Química"/>
    <x v="0"/>
    <s v="\N"/>
    <s v="Vargas Muñoz, Rigoberto/ Fuentes Schweizer, Paola/ Morales Mora, Eric/ Chacón Jiménez, Luz María/ Barrantes Jiménez, Kenia"/>
    <s v="artículo original"/>
    <s v="10.22458/urj.v15i2.4656"/>
    <s v="1659-441X"/>
  </r>
  <r>
    <s v="https://hdl.handle.net/10669/90100"/>
    <s v="2023"/>
    <n v="2023"/>
    <s v="UCR::Vicerrectoría de Investigación::Unidades de Investigación::Ciencias Básicas::Centro de Investigación en Electroquímica y Energía Química (CELEQ)"/>
    <x v="0"/>
    <s v="\N"/>
    <s v="Vargas Muñoz, Rigoberto/ Fuentes Schweizer, Paola/ Morales Mora, Eric/ Chacón Jiménez, Luz María/ Barrantes Jiménez, Kenia"/>
    <s v="artículo original"/>
    <s v="10.22458/urj.v15i2.4656"/>
    <s v="1659-441X"/>
  </r>
  <r>
    <s v="https://hdl.handle.net/10669/90100"/>
    <s v="2023"/>
    <n v="2023"/>
    <s v="UCR::Vicerrectoría de Investigación::Unidades de Investigación::Ciencias de la Salud::Instituto de Investigaciones en Salud (INISA)"/>
    <x v="0"/>
    <s v="\N"/>
    <s v="Vargas Muñoz, Rigoberto/ Fuentes Schweizer, Paola/ Morales Mora, Eric/ Chacón Jiménez, Luz María/ Barrantes Jiménez, Kenia"/>
    <s v="artículo original"/>
    <s v="10.22458/urj.v15i2.4656"/>
    <s v="1659-441X"/>
  </r>
  <r>
    <s v="https://hdl.handle.net/10669/90101"/>
    <s v="2023"/>
    <n v="2023"/>
    <s v="UCR::Vicerrectoría de Docencia::Ciencias Básicas::Facultad de Ciencias::Escuela de Biología"/>
    <x v="0"/>
    <s v="\N"/>
    <s v="Rojas Jiménez, Keilor Osvaldo/ Arias Andrés, María de Jesús/ Barrantes Jiménez, Kenia/ Rojas Villalta, Dorian/ Calderón Osorno, Melany"/>
    <s v="artículo preliminar"/>
    <s v="10.1101/2023.08.24.554652"/>
    <s v="\N"/>
  </r>
  <r>
    <s v="https://hdl.handle.net/10669/90101"/>
    <s v="2023"/>
    <n v="2023"/>
    <s v="UCR::Vicerrectoría de Investigación::Unidades de Investigación::Ciencias de la Salud::Instituto de Investigaciones en Salud (INISA)"/>
    <x v="0"/>
    <s v="\N"/>
    <s v="Rojas Jiménez, Keilor Osvaldo/ Arias Andrés, María de Jesús/ Barrantes Jiménez, Kenia/ Rojas Villalta, Dorian/ Calderón Osorno, Melany"/>
    <s v="artículo preliminar"/>
    <s v="10.1101/2023.08.24.554652"/>
    <s v="\N"/>
  </r>
  <r>
    <s v="https://hdl.handle.net/10669/90102"/>
    <s v="2023"/>
    <n v="2023"/>
    <s v="UCR::Vicerrectoría de Docencia::Salud::Facultad de Medicina::Escuela de Medicina"/>
    <x v="2"/>
    <s v="742-B4-318"/>
    <s v="Brenes García, Oscar Gerardo/ Pusch, Michael/ Morales Montero, Fernando"/>
    <s v="artículo original"/>
    <s v="10.3390/biomedicines11102622"/>
    <s v="2227-9059"/>
  </r>
  <r>
    <s v="https://hdl.handle.net/10669/90102"/>
    <s v="2023"/>
    <n v="2023"/>
    <s v="UCR::Vicerrectoría de Investigación::Unidades de Investigación::Ciencias de la Salud::Centro de Investigación en Neurociencias (CIN)"/>
    <x v="2"/>
    <s v="742-B4-318"/>
    <s v="Brenes García, Oscar Gerardo/ Pusch, Michael/ Morales Montero, Fernando"/>
    <s v="artículo original"/>
    <s v="10.3390/biomedicines11102622"/>
    <s v="2227-9059"/>
  </r>
  <r>
    <s v="https://hdl.handle.net/10669/90102"/>
    <s v="2023"/>
    <n v="2023"/>
    <s v="UCR::Vicerrectoría de Investigación::Unidades de Investigación::Ciencias de la Salud::Instituto de Investigaciones en Salud (INISA)"/>
    <x v="2"/>
    <s v="742-B4-318"/>
    <s v="Brenes García, Oscar Gerardo/ Pusch, Michael/ Morales Montero, Fernando"/>
    <s v="artículo original"/>
    <s v="10.3390/biomedicines11102622"/>
    <s v="2227-9059"/>
  </r>
  <r>
    <s v="https://hdl.handle.net/10669/90103"/>
    <s v="2023-12"/>
    <n v="2023"/>
    <s v="UCR::Vicerrectoría de Docencia::Ciencias Básicas::Facultad de Ciencias::Escuela de Química"/>
    <x v="0"/>
    <s v="\N"/>
    <s v="Gómez Ramírez, Eddy/ Montiel Mora, José Rolando"/>
    <s v="artículo original"/>
    <s v="10.22458/urj.v15i2.4763"/>
    <s v="1659-441X"/>
  </r>
  <r>
    <s v="https://hdl.handle.net/10669/90103"/>
    <s v="2023-12"/>
    <n v="2023"/>
    <s v="UCR::Vicerrectoría de Investigación::Unidades de Investigación::Ciencias Básicas::Centro de Investigación en Ciencias del Mar y Limnología (CIMAR)"/>
    <x v="0"/>
    <s v="\N"/>
    <s v="Gómez Ramírez, Eddy/ Montiel Mora, José Rolando"/>
    <s v="artículo original"/>
    <s v="10.22458/urj.v15i2.4763"/>
    <s v="1659-441X"/>
  </r>
  <r>
    <s v="https://hdl.handle.net/10669/90103"/>
    <s v="2023-12"/>
    <n v="2023"/>
    <s v="UCR::Vicerrectoría de Investigación::Unidades de Investigación::Ciencias de la Salud::Instituto de Investigaciones en Salud (INISA)"/>
    <x v="0"/>
    <s v="\N"/>
    <s v="Gómez Ramírez, Eddy/ Montiel Mora, José Rolando"/>
    <s v="artículo original"/>
    <s v="10.22458/urj.v15i2.4763"/>
    <s v="1659-441X"/>
  </r>
  <r>
    <s v="https://hdl.handle.net/10669/90104"/>
    <s v="2023"/>
    <n v="2023"/>
    <s v="UCR::Vicerrectoría de Docencia::Salud::Facultad de Medicina::Escuela de Tecnologías en Salud"/>
    <x v="2"/>
    <s v="\N"/>
    <s v="Barrantes Jiménez, Kenia/ Morales Mora, Eric/ Badilla Aguilar, Andrei/ Rivera Navarro, Pablo César/ Alfaro Arrieta, Ernesto/ Symonds, Erin Michelle/ Chacón Jiménez, Luz María/ Ruepert, Clemens/ Crowe, Jennifer"/>
    <s v="artículo original"/>
    <s v="10.1016/j.mran.2023.100262"/>
    <s v="2352-3522/ 2352-3530"/>
  </r>
  <r>
    <s v="https://hdl.handle.net/10669/90104"/>
    <s v="2023"/>
    <n v="2023"/>
    <s v="UCR::Vicerrectoría de Investigación::Unidades de Investigación::Ciencias de la Salud::Instituto de Investigaciones en Salud (INISA)"/>
    <x v="2"/>
    <s v="\N"/>
    <s v="Barrantes Jiménez, Kenia/ Morales Mora, Eric/ Badilla Aguilar, Andrei/ Rivera Navarro, Pablo César/ Alfaro Arrieta, Ernesto/ Symonds, Erin Michelle/ Chacón Jiménez, Luz María/ Ruepert, Clemens/ Crowe, Jennifer"/>
    <s v="artículo original"/>
    <s v="10.1016/j.mran.2023.100262"/>
    <s v="2352-3522/ 2352-3530"/>
  </r>
  <r>
    <s v="https://hdl.handle.net/10669/90105"/>
    <s v="2023"/>
    <n v="2023"/>
    <s v="UCR::Vicerrectoría de Investigación::Unidades de Investigación::Ciencias de la Salud::Instituto de Investigaciones en Salud (INISA)"/>
    <x v="2"/>
    <s v="\N"/>
    <s v="Morales Montero, Fernando/ Bernatchez, Pascal/ Sun, Zeren/ Wang, Xindi/ White, Zoe/ Dormuth, Colin"/>
    <s v="artículo original"/>
    <s v="10.3233/JND-230064"/>
    <s v="2214-3599/ 2214-3602"/>
  </r>
  <r>
    <s v="https://hdl.handle.net/10669/90106"/>
    <s v="2023"/>
    <n v="2023"/>
    <s v="UCR::Vicerrectoría de Docencia::Ciencias Básicas::Facultad de Ciencias::Escuela de Matemática"/>
    <x v="0"/>
    <s v="\N"/>
    <s v="Garro, Valeria/ Masís, Juan J./ Alarcón, Greivin J./ Campos, Camilo D./ Castro, Jorge A./ Sánchez Peña, Fabio Ariel/ León, Juan M."/>
    <s v="artículo preliminar"/>
    <s v="\N"/>
    <s v="\N"/>
  </r>
  <r>
    <s v="https://hdl.handle.net/10669/90106"/>
    <s v="2023"/>
    <n v="2023"/>
    <s v="UCR::Vicerrectoría de Investigación::Unidades de Investigación::Ciencias Básicas::Centro de Investigaciones en Matemáticas Puras y Aplicadas (CIMPA)"/>
    <x v="0"/>
    <s v="\N"/>
    <s v="Garro, Valeria/ Masís, Juan J./ Alarcón, Greivin J./ Campos, Camilo D./ Castro, Jorge A./ Sánchez Peña, Fabio Ariel/ León, Juan M."/>
    <s v="artículo preliminar"/>
    <s v="\N"/>
    <s v="\N"/>
  </r>
  <r>
    <s v="https://hdl.handle.net/10669/90107"/>
    <s v="2018-07-15"/>
    <n v="2018"/>
    <s v="UCR::Vicerrectoría de Acción Social::Iniciativas Estudiantiles de Acción Social"/>
    <x v="3"/>
    <s v="IE-69"/>
    <s v="Bermúdez Bonilla, María José"/>
    <s v="libro"/>
    <s v="\N"/>
    <s v="\N"/>
  </r>
  <r>
    <s v="https://hdl.handle.net/10669/90108"/>
    <s v="2019-09-30"/>
    <n v="2019"/>
    <s v="UCR::Vicerrectoría de Acción Social::Iniciativas Estudiantiles"/>
    <x v="3"/>
    <s v="IE-97"/>
    <s v="Ríos Madriz, Estíbaliz"/>
    <s v="libro"/>
    <s v="\N"/>
    <s v="\N"/>
  </r>
  <r>
    <s v="https://hdl.handle.net/10669/90109"/>
    <s v="2022"/>
    <n v="2022"/>
    <s v="UCR::Sedes Regionales::Sede de Guanacaste"/>
    <x v="7"/>
    <s v="ED-3266"/>
    <s v="Montenegro Sánchez, Ana Marcela"/>
    <s v="informe"/>
    <s v="\N"/>
    <s v="\N"/>
  </r>
  <r>
    <s v="https://hdl.handle.net/10669/90110"/>
    <s v="2023"/>
    <n v="2023"/>
    <s v="UCR::Vicerrectoría de Docencia::Salud::Facultad de Microbiología"/>
    <x v="2"/>
    <s v="803-C2-064"/>
    <s v="Rodríguez Vivas, Roger I./ Rojas Araya, Alicia/ Montenegro Hidalgo, Víctor M./ Robleto Quesada, Joby/ Baneth, Gad/ Alfaro Segura, Paula/ Molina Mora, José Arturo/ Verocai, Guilherme G."/>
    <s v="artículo original"/>
    <s v="10.3389/fpara.2023.1249593"/>
    <s v="2813-2424"/>
  </r>
  <r>
    <s v="https://hdl.handle.net/10669/90110"/>
    <s v="2023"/>
    <n v="2023"/>
    <s v="UCR::Vicerrectoría de Investigación::Unidades de Investigación::Ciencias de la Salud::Centro de Investigación en Enfermedades Tropicales (CIET)"/>
    <x v="2"/>
    <s v="803-C2-064"/>
    <s v="Rodríguez Vivas, Roger I./ Rojas Araya, Alicia/ Montenegro Hidalgo, Víctor M./ Robleto Quesada, Joby/ Baneth, Gad/ Alfaro Segura, Paula/ Molina Mora, José Arturo/ Verocai, Guilherme G."/>
    <s v="artículo original"/>
    <s v="10.3389/fpara.2023.1249593"/>
    <s v="2813-2424"/>
  </r>
  <r>
    <s v="https://hdl.handle.net/10669/90111"/>
    <s v="2021"/>
    <n v="2021"/>
    <s v="UCR::Vicerrectoría de Docencia::Ciencias Básicas::Facultad de Ciencias::Escuela de Biología"/>
    <x v="0"/>
    <s v="\N"/>
    <s v="Salazar, Rachel Ann"/>
    <s v="tesis de maestría"/>
    <s v="\N"/>
    <s v="\N"/>
  </r>
  <r>
    <s v="https://hdl.handle.net/10669/90112"/>
    <s v="2023"/>
    <n v="2023"/>
    <s v="UCR::Vicerrectoría de Investigación"/>
    <x v="3"/>
    <s v="\N"/>
    <s v="Méndez Solano, Andrea/ Araya HIdalgo, Edward/ Campos Jara, Fabiola/ Sánchez Espinoza, Sharlín/ Segura Jiménez, Steven/ Franco Poveda, María Teresa/ Mora Campos, Andrea/ Ramírez Vega, Alexa/ Seas Carvajal, Carolina/ Garro Acón, Meilyn"/>
    <s v="contribución de congreso"/>
    <s v="\N"/>
    <s v="\N"/>
  </r>
  <r>
    <s v="https://hdl.handle.net/10669/90113"/>
    <s v="2023"/>
    <n v="2023"/>
    <s v="UCR::Vicerrectoría de Investigación"/>
    <x v="3"/>
    <s v="\N"/>
    <s v="Franco Poveda, María Teresa/ Sánchez Espinoza, Sharlín/ Seas Carvajal, Carolina/ Méndez Solano, Andrea/ Araya HIdalgo, Edward/ Campos Jara, Fabiola/ Segura Jiménez, Steven/ Garro Acón, Meilyn/ Mora Campos, Andrea/ Ramírez Vega, Alexa/ Polanco Cortés, Jorge"/>
    <s v="presentación de congreso"/>
    <s v="\N"/>
    <s v="\N"/>
  </r>
  <r>
    <s v="https://hdl.handle.net/10669/90114"/>
    <s v="2023-10-05"/>
    <n v="2023"/>
    <s v="UCR::Vicerrectoría de Investigación::Sistema de Estudios de Posgrado::Ciencias Sociales::Maestría Profesional en Administración y Dirección de Empresas con énfasis en Finanzas"/>
    <x v="1"/>
    <s v="\N"/>
    <s v="Varela Cambar, Carlos Adonis/ Herrera Mora, Braulio Jose"/>
    <s v="tesis de maestría"/>
    <s v="\N"/>
    <s v="\N"/>
  </r>
  <r>
    <s v="https://hdl.handle.net/10669/90115"/>
    <s v="2022"/>
    <n v="2022"/>
    <s v="UCR::Vicerrectoría de Investigación::Sistema de Estudios de Posgrado::Salud::Maestría Profesional en Enfermería Quirúrgica"/>
    <x v="2"/>
    <s v="\N"/>
    <s v="Duarte Navarro, Jossie Josué"/>
    <s v="tesis de maestría"/>
    <s v="\N"/>
    <s v="\N"/>
  </r>
  <r>
    <s v="https://hdl.handle.net/10669/90116"/>
    <s v="2022"/>
    <n v="2022"/>
    <s v="UCR::Sedes Regionales::Sede del Pacífico"/>
    <x v="7"/>
    <s v="\N"/>
    <s v="Quesada Chaves, María José/ Zamora Cortés, Sussan/ Manley Baeza, Maureen"/>
    <s v="capítulo de libro"/>
    <s v="\N"/>
    <s v="\N"/>
  </r>
  <r>
    <s v="https://hdl.handle.net/10669/90117"/>
    <s v="2023-10-11"/>
    <n v="2023"/>
    <s v="UCR::Vicerrectoría de Investigación::Sistema de Estudios de Posgrado::Salud::Especialidad en Anestesiología y Recuperación"/>
    <x v="2"/>
    <s v="\N"/>
    <s v="Mora Valverde, Mónica"/>
    <s v="tesis"/>
    <s v="\N"/>
    <s v="\N"/>
  </r>
  <r>
    <s v="https://hdl.handle.net/10669/90119"/>
    <s v="2023"/>
    <n v="2023"/>
    <s v="UCR::Vicerrectoría de Docencia::Ciencias Básicas::Facultad de Ciencias::Escuela de Matemática"/>
    <x v="0"/>
    <s v="\N"/>
    <s v="Calvo Alpízar, Juan Gabriel/ Sánchez Peña, Fabio Ariel/ Arroyo Esquivel, Jorge"/>
    <s v="artículo original"/>
    <s v="10.1080/17513758.2023.2192238"/>
    <s v="1751-3758/ 1751-3766"/>
  </r>
  <r>
    <s v="https://hdl.handle.net/10669/90119"/>
    <s v="2023"/>
    <n v="2023"/>
    <s v="UCR::Vicerrectoría de Investigación::Unidades de Investigación::Ciencias Básicas::Centro de Investigaciones en Matemáticas Puras y Aplicadas (CIMPA)"/>
    <x v="0"/>
    <s v="\N"/>
    <s v="Calvo Alpízar, Juan Gabriel/ Sánchez Peña, Fabio Ariel/ Arroyo Esquivel, Jorge"/>
    <s v="artículo original"/>
    <s v="10.1080/17513758.2023.2192238"/>
    <s v="1751-3758/ 1751-3766"/>
  </r>
  <r>
    <s v="https://hdl.handle.net/10669/90120"/>
    <s v="2021"/>
    <n v="2021"/>
    <s v="UCR::Vicerrectoría de Docencia::Ciencias Básicas::Facultad de Ciencias::Escuela de Matemática"/>
    <x v="0"/>
    <s v="\N"/>
    <s v="García Puerta, Yury Elena/ Vásquez Brenes, Paola Andrea/ Sánchez Peña, Fabio Ariel/ Barboza Chinchilla, Luis Alberto/ Calvo Alpízar, Juan Gabriel"/>
    <s v="artículo preliminar"/>
    <s v="10.48550/arXiv.2107.05740"/>
    <s v="\N"/>
  </r>
  <r>
    <s v="https://hdl.handle.net/10669/90120"/>
    <s v="2021"/>
    <n v="2021"/>
    <s v="UCR::Vicerrectoría de Investigación::Unidades de Investigación::Ciencias Básicas::Centro de Investigaciones en Matemáticas Puras y Aplicadas (CIMPA)"/>
    <x v="0"/>
    <s v="\N"/>
    <s v="García Puerta, Yury Elena/ Vásquez Brenes, Paola Andrea/ Sánchez Peña, Fabio Ariel/ Barboza Chinchilla, Luis Alberto/ Calvo Alpízar, Juan Gabriel"/>
    <s v="artículo preliminar"/>
    <s v="10.48550/arXiv.2107.05740"/>
    <s v="\N"/>
  </r>
  <r>
    <s v="https://hdl.handle.net/10669/90121"/>
    <s v="2023-09-22"/>
    <n v="2023"/>
    <s v="UCR::Vicerrectoría de Investigación::Unidades de Investigación::Ciencias Sociales::Instituto de Investigación en Educación (INIE)"/>
    <x v="1"/>
    <s v="\N"/>
    <s v="López Gamboa, Marco Vinicio"/>
    <s v="comunicación de congreso"/>
    <s v="\N"/>
    <s v="\N"/>
  </r>
  <r>
    <s v="https://hdl.handle.net/10669/90122"/>
    <s v="2023"/>
    <n v="2023"/>
    <s v="UCR::Vicerrectoría de Investigación::Unidades de Investigación::Ciencias de la Salud::Instituto Clodomiro Picado (ICP)"/>
    <x v="2"/>
    <s v="741-B5-602"/>
    <s v="López Dávila, Alfredo Jesús/ Lomonte, Bruno/ Fernández Ulate, Julián/ Gutiérrez, José María/ Weber, Natalie/ Nayak, Arnab/ Fritz, Leon/ Moustafa, Kian Rami/ Gand, Luis Vincens/ Wehry, Enke/ Kraft, Theresia/ Thum, Thomas"/>
    <s v="artículo original"/>
    <s v="10.1007/s00424-023-02840-w"/>
    <s v="1432-2013/ 0031-6768"/>
  </r>
  <r>
    <s v="https://hdl.handle.net/10669/90123"/>
    <s v="2023-10-10"/>
    <n v="2023"/>
    <s v="UCR::Vicerrectoría de Investigación::Unidades de Investigación::Artes y Letras::Instituto de Investigaciones Lingüísticas (INIL)"/>
    <x v="5"/>
    <s v="\N"/>
    <s v="Pérez Hernández, Francisco Javier"/>
    <s v="vídeo"/>
    <s v="\N"/>
    <s v="\N"/>
  </r>
  <r>
    <s v="https://hdl.handle.net/10669/90124"/>
    <s v="2023-05-24"/>
    <n v="2023"/>
    <s v="UCR::Vicerrectoría de Docencia::Ciencias Agroalimentarias::Facultad de Ciencias Agroalimentarias::Escuela de Tecnología de Alimentos"/>
    <x v="6"/>
    <s v="735-B9-037"/>
    <s v="Araya Morice, Adriana/ Araya Quesada, Yorleny/ Cortés Zúñiga, Natalia/ Caamaño Villafranca, Julia/ Arroyo Esquivel, Laura"/>
    <s v="artículo original"/>
    <s v="10.1007/s13197-023-05764-6"/>
    <s v="0975-8402/ 0022-1155"/>
  </r>
  <r>
    <s v="https://hdl.handle.net/10669/90124"/>
    <s v="2023-05-24"/>
    <n v="2023"/>
    <s v="UCR::Vicerrectoría de Investigación::Unidades de Investigación::Ciencias Agroalimentarias::Centro Nacional de Ciencia y Tecnología de Alimentos (CITA)"/>
    <x v="6"/>
    <s v="735-B9-037"/>
    <s v="Araya Morice, Adriana/ Araya Quesada, Yorleny/ Cortés Zúñiga, Natalia/ Caamaño Villafranca, Julia/ Arroyo Esquivel, Laura"/>
    <s v="artículo original"/>
    <s v="10.1007/s13197-023-05764-6"/>
    <s v="0975-8402/ 0022-1155"/>
  </r>
  <r>
    <s v="https://hdl.handle.net/10669/90125"/>
    <s v="2021"/>
    <n v="2021"/>
    <s v="UCR::Sedes Regionales::Sede de Guanacaste"/>
    <x v="7"/>
    <s v="\N"/>
    <s v="Montenegro Sánchez, Ana Marcela"/>
    <s v="artículo original"/>
    <s v="10.1080/09523987.2021.1930483"/>
    <s v="0952-3987/ 1469-5790"/>
  </r>
  <r>
    <s v="https://hdl.handle.net/10669/90125"/>
    <s v="2021"/>
    <n v="2021"/>
    <s v="UCR::Vicerrectoría de Docencia::Artes y Letras::Facultad de Letras::Escuela de Lenguas Modernas"/>
    <x v="7"/>
    <s v="\N"/>
    <s v="Montenegro Sánchez, Ana Marcela"/>
    <s v="artículo original"/>
    <s v="10.1080/09523987.2021.1930483"/>
    <s v="0952-3987/ 1469-5790"/>
  </r>
  <r>
    <s v="https://hdl.handle.net/10669/90126"/>
    <s v="2022"/>
    <n v="2022"/>
    <s v="UCR::Sedes Regionales::Sede de Guanacaste"/>
    <x v="7"/>
    <s v="\N"/>
    <s v="Montenegro Sánchez, Ana Marcela/ Stanford, Barbara J./ Haas, Lory E."/>
    <s v="artículo original"/>
    <s v="\N"/>
    <s v="1535-0975"/>
  </r>
  <r>
    <s v="https://hdl.handle.net/10669/90127"/>
    <s v="2022"/>
    <n v="2022"/>
    <s v="UCR::Sedes Regionales::Sede de Occidente::Recinto San Ramón::Centro de Investigaciones sobre Diversidad Cultural y Estudios Regionales (CIDICER)"/>
    <x v="7"/>
    <s v="836-C2-330"/>
    <s v="Hernández Chevez, Lang Ying/ Rojas Alfaro, Roberto Enrique/ Acevedo Álvarez, Raziel/ Montenegro Sánchez, Ana Marcela"/>
    <s v="informe"/>
    <s v="\N"/>
    <s v="\N"/>
  </r>
  <r>
    <s v="https://hdl.handle.net/10669/90128"/>
    <s v="2022"/>
    <n v="2022"/>
    <s v="UCR::Sedes Regionales::Sede de Guanacaste"/>
    <x v="7"/>
    <s v="\N"/>
    <s v="Montenegro Sánchez, Ana Marcela"/>
    <s v="contribución de congreso"/>
    <s v="\N"/>
    <s v="\N"/>
  </r>
  <r>
    <s v="https://hdl.handle.net/10669/90131"/>
    <s v="2023-01"/>
    <n v="2023"/>
    <s v="UCR::Vicerrectoría de Docencia::Ciencias Sociales::Facultad de Ciencias Económicas::Escuela de Estadística"/>
    <x v="1"/>
    <s v="\N"/>
    <s v="Gallardo Allen, Eugenia/ Ruiz Barrantes, Esteban Alberto"/>
    <s v="artículo original"/>
    <s v="10.22458/ie.v25i38.4229"/>
    <s v="2215-4132"/>
  </r>
  <r>
    <s v="https://hdl.handle.net/10669/90132"/>
    <s v="2023"/>
    <n v="2023"/>
    <s v="UCR::Sedes Regionales::Sede de Occidente::Recinto San Ramón::Centro de Investigaciones sobre Diversidad Cultural y Estudios Regionales (CIDICER)"/>
    <x v="7"/>
    <s v="\N"/>
    <s v="Rojas Alfaro, Roberto Enrique/ Montenegro Sánchez, Ana Marcela"/>
    <s v="artículo preliminar"/>
    <s v="\N"/>
    <s v="\N"/>
  </r>
  <r>
    <s v="https://hdl.handle.net/10669/90133"/>
    <s v="2023"/>
    <n v="2023"/>
    <s v="UCR::Vicerrectoría de Investigación::Sistema de Estudios de Posgrado::Interdisciplinarias::Maestría Académica en Gerontología"/>
    <x v="3"/>
    <s v="\N"/>
    <s v="Carvajal Coto, Johanna"/>
    <s v="tesis de maestría"/>
    <s v="\N"/>
    <s v="\N"/>
  </r>
  <r>
    <s v="https://hdl.handle.net/10669/90134"/>
    <s v="2023"/>
    <n v="2023"/>
    <s v="UCR::Vicerrectoría de Acción Social::Iniciativas Estudiantiles"/>
    <x v="3"/>
    <s v="IE-74"/>
    <s v="Bermúdez Jiménez, Fabiola/ Escarpetta Pineda, Danna/ Monterrosa Detrinidad, Fátima/ Meléndez Martínez, Zulay"/>
    <s v="libro"/>
    <s v="\N"/>
    <s v="\N"/>
  </r>
  <r>
    <s v="https://hdl.handle.net/10669/90135"/>
    <s v="2017"/>
    <n v="2017"/>
    <s v="UCR::Vicerrectoría de Docencia::Ciencias Sociales::Facultad de Ciencias Sociales::Escuela de Ciencias de la Comunicación Colectiva"/>
    <x v="1"/>
    <s v="\N"/>
    <s v="Pierre Murray, Kattia"/>
    <s v="capítulo de libro"/>
    <s v="\N"/>
    <s v="\N"/>
  </r>
  <r>
    <s v="https://hdl.handle.net/10669/90136"/>
    <s v="2022-12"/>
    <n v="2022"/>
    <s v="UCR::Vicerrectoría de Docencia::Ciencias Básicas::Facultad de Ciencias::Escuela Centroamericana de Geología"/>
    <x v="0"/>
    <s v="\N"/>
    <s v="Casanova Treto, Pedro/ Vargas Azofeifa, Ingrid/ Solano Arguedas, Agustín/ Solís Ramírez, Kattia/ Barrantes Jiménez, Kenia/ Carmona Villalobos, Geovanni/ Rodríguez Mora, Karina María/ Álvarez Saborío, Yoselyn"/>
    <s v="artículo original"/>
    <s v="10.5281/zenodo.7882879"/>
    <s v="1028-267X/ 2294-8813"/>
  </r>
  <r>
    <s v="https://hdl.handle.net/10669/90136"/>
    <s v="2022-12"/>
    <n v="2022"/>
    <s v="UCR::Vicerrectoría de Docencia::Ciencias Básicas::Facultad de Ciencias::Escuela de Química"/>
    <x v="0"/>
    <s v="\N"/>
    <s v="Casanova Treto, Pedro/ Vargas Azofeifa, Ingrid/ Solano Arguedas, Agustín/ Solís Ramírez, Kattia/ Barrantes Jiménez, Kenia/ Carmona Villalobos, Geovanni/ Rodríguez Mora, Karina María/ Álvarez Saborío, Yoselyn"/>
    <s v="artículo original"/>
    <s v="10.5281/zenodo.7882879"/>
    <s v="1028-267X/ 2294-8813"/>
  </r>
  <r>
    <s v="https://hdl.handle.net/10669/90136"/>
    <s v="2022-12"/>
    <n v="2022"/>
    <s v="UCR::Vicerrectoría de Docencia::Ingeniería::Facultad de Ingeniería::Escuela de Ingeniería de Biosistemas"/>
    <x v="0"/>
    <s v="\N"/>
    <s v="Casanova Treto, Pedro/ Vargas Azofeifa, Ingrid/ Solano Arguedas, Agustín/ Solís Ramírez, Kattia/ Barrantes Jiménez, Kenia/ Carmona Villalobos, Geovanni/ Rodríguez Mora, Karina María/ Álvarez Saborío, Yoselyn"/>
    <s v="artículo original"/>
    <s v="10.5281/zenodo.7882879"/>
    <s v="1028-267X/ 2294-8813"/>
  </r>
  <r>
    <s v="https://hdl.handle.net/10669/90136"/>
    <s v="2022-12"/>
    <n v="2022"/>
    <s v="UCR::Vicerrectoría de Investigación::Unidades de Investigación::Ciencias de la Salud::Instituto de Investigaciones en Salud (INISA)"/>
    <x v="0"/>
    <s v="\N"/>
    <s v="Casanova Treto, Pedro/ Vargas Azofeifa, Ingrid/ Solano Arguedas, Agustín/ Solís Ramírez, Kattia/ Barrantes Jiménez, Kenia/ Carmona Villalobos, Geovanni/ Rodríguez Mora, Karina María/ Álvarez Saborío, Yoselyn"/>
    <s v="artículo original"/>
    <s v="10.5281/zenodo.7882879"/>
    <s v="1028-267X/ 2294-8813"/>
  </r>
  <r>
    <s v="https://hdl.handle.net/10669/90136"/>
    <s v="2022-12"/>
    <n v="2022"/>
    <s v="UCR::Vicerrectoría de Investigación::Unidades de Investigación::Ingeniería::Instituto Investigaciones en Ingeniería (INII)"/>
    <x v="0"/>
    <s v="\N"/>
    <s v="Casanova Treto, Pedro/ Vargas Azofeifa, Ingrid/ Solano Arguedas, Agustín/ Solís Ramírez, Kattia/ Barrantes Jiménez, Kenia/ Carmona Villalobos, Geovanni/ Rodríguez Mora, Karina María/ Álvarez Saborío, Yoselyn"/>
    <s v="artículo original"/>
    <s v="10.5281/zenodo.7882879"/>
    <s v="1028-267X/ 2294-8813"/>
  </r>
  <r>
    <s v="https://hdl.handle.net/10669/90137"/>
    <s v="2023-12"/>
    <n v="2023"/>
    <s v="UCR::Vicerrectoría de Docencia::Ciencias Agroalimentarias::Facultad de Ciencias Agroalimentarias::Escuela de Agronomía"/>
    <x v="6"/>
    <s v="733-A1-821"/>
    <s v="Brenes Guillén, Laura Natalia/ García Santamaría, Fernando/ Aráuz Cavallini, Luis Felipe/ WingChing Jones, Rodolfo/ Uribe Lorío, Lidieth/ Uribe Lorío, Lorena/ Rodríguez Sánchez, César"/>
    <s v="artículo original"/>
    <s v="\N"/>
    <s v="1877-265X"/>
  </r>
  <r>
    <s v="https://hdl.handle.net/10669/90137"/>
    <s v="2023-12"/>
    <n v="2023"/>
    <s v="UCR::Vicerrectoría de Docencia::Ciencias Agroalimentarias::Facultad de Ciencias Agroalimentarias::Escuela de Zootecnia"/>
    <x v="6"/>
    <s v="733-A1-821"/>
    <s v="Brenes Guillén, Laura Natalia/ García Santamaría, Fernando/ Aráuz Cavallini, Luis Felipe/ WingChing Jones, Rodolfo/ Uribe Lorío, Lidieth/ Uribe Lorío, Lorena/ Rodríguez Sánchez, César"/>
    <s v="artículo original"/>
    <s v="\N"/>
    <s v="1877-265X"/>
  </r>
  <r>
    <s v="https://hdl.handle.net/10669/90137"/>
    <s v="2023-12"/>
    <n v="2023"/>
    <s v="UCR::Vicerrectoría de Investigación::Unidades de Investigación::Ciencias Agroalimentarias::Centro de Investigaciones Agronómicas (CIA)"/>
    <x v="6"/>
    <s v="733-A1-821"/>
    <s v="Brenes Guillén, Laura Natalia/ García Santamaría, Fernando/ Aráuz Cavallini, Luis Felipe/ WingChing Jones, Rodolfo/ Uribe Lorío, Lidieth/ Uribe Lorío, Lorena/ Rodríguez Sánchez, César"/>
    <s v="artículo original"/>
    <s v="\N"/>
    <s v="1877-265X"/>
  </r>
  <r>
    <s v="https://hdl.handle.net/10669/90137"/>
    <s v="2023-12"/>
    <n v="2023"/>
    <s v="UCR::Vicerrectoría de Investigación::Unidades de Investigación::Ciencias Básicas::Centro de Investigación en Biodiversidad y Ecología Tropical (CIBET)"/>
    <x v="6"/>
    <s v="733-A1-821"/>
    <s v="Brenes Guillén, Laura Natalia/ García Santamaría, Fernando/ Aráuz Cavallini, Luis Felipe/ WingChing Jones, Rodolfo/ Uribe Lorío, Lidieth/ Uribe Lorío, Lorena/ Rodríguez Sánchez, César"/>
    <s v="artículo original"/>
    <s v="\N"/>
    <s v="1877-265X"/>
  </r>
  <r>
    <s v="https://hdl.handle.net/10669/90137"/>
    <s v="2023-12"/>
    <n v="2023"/>
    <s v="UCR::Vicerrectoría de Investigación::Unidades de Investigación::Ciencias Básicas::Centro de Investigación en Biología Celular y Molecular (CIBCM)"/>
    <x v="6"/>
    <s v="733-A1-821"/>
    <s v="Brenes Guillén, Laura Natalia/ García Santamaría, Fernando/ Aráuz Cavallini, Luis Felipe/ WingChing Jones, Rodolfo/ Uribe Lorío, Lidieth/ Uribe Lorío, Lorena/ Rodríguez Sánchez, César"/>
    <s v="artículo original"/>
    <s v="\N"/>
    <s v="1877-265X"/>
  </r>
  <r>
    <s v="https://hdl.handle.net/10669/90138"/>
    <s v="2023"/>
    <n v="2023"/>
    <s v="UCR::Vicerrectoría de Investigación::Sistema de Estudios de Posgrado::Ingeniería::Maestría Profesional en Computación e Informática"/>
    <x v="4"/>
    <s v="\N"/>
    <s v="González Pineda, Kenneth Ronaldo"/>
    <s v="tesis de maestría"/>
    <s v="\N"/>
    <s v="\N"/>
  </r>
  <r>
    <s v="https://hdl.handle.net/10669/90139"/>
    <s v="2019-12-13"/>
    <n v="2019"/>
    <s v="UCR::Vicerrectoría de Investigación::Unidades de Investigación::Ciencias Agroalimentarias::Estación Experimental Agrícola Fabio Baudrit Moreno (EEAFBM)"/>
    <x v="6"/>
    <s v="\N"/>
    <s v="Chacón Jiménez, José Guillermo"/>
    <s v="tesis doctoral"/>
    <s v="\N"/>
    <s v="\N"/>
  </r>
  <r>
    <s v="https://hdl.handle.net/10669/90140"/>
    <s v="2023"/>
    <n v="2023"/>
    <s v="UCR::Vicerrectoría de Docencia::Artes y Letras::Facultad de Artes::Escuela de Artes Musicales"/>
    <x v="5"/>
    <s v="\N"/>
    <s v="Gell Fernández-Cueto, Leonardo"/>
    <s v="libro"/>
    <s v="\N"/>
    <s v="\N"/>
  </r>
  <r>
    <s v="https://hdl.handle.net/10669/90141"/>
    <s v="2017"/>
    <n v="2017"/>
    <s v="UCR::Vicerrectoría de Investigación::Sistema de Estudios de Posgrado::Artes y Letras::Maestría Profesional en Música con énfasis en Piano"/>
    <x v="5"/>
    <s v="\N"/>
    <s v="Gell Fernández-Cueto, Leonardo"/>
    <s v="tesis de maestría"/>
    <s v="\N"/>
    <s v="\N"/>
  </r>
  <r>
    <s v="https://hdl.handle.net/10669/90142"/>
    <s v="2022-09-07"/>
    <n v="2022"/>
    <s v="UCR::Sedes Regionales::Sede de Occidente"/>
    <x v="7"/>
    <s v="\N"/>
    <s v="Gómez Calderón, César Augusto/ Chamorro Tasies, María del Rocío/ Tasies Castro, Esperanza"/>
    <s v="artículo original"/>
    <s v="10.15517/rcj.2022.52400"/>
    <s v="0034-7787/ 2215-5155"/>
  </r>
  <r>
    <s v="https://hdl.handle.net/10669/90143"/>
    <s v="2022-05-11"/>
    <n v="2022"/>
    <s v="UCR::Sedes Regionales::Sede de Occidente"/>
    <x v="7"/>
    <s v="\N"/>
    <s v="Gómez Calderón, César Augusto/ Chamorro Tasies, María del Rocío/ Umaña Álvarez, Adam"/>
    <s v="vídeo"/>
    <s v="\N"/>
    <s v="\N"/>
  </r>
  <r>
    <s v="https://hdl.handle.net/10669/90144"/>
    <s v="2020-11-02"/>
    <n v="2020"/>
    <s v="UCR::Sedes Regionales::Sede de Occidente"/>
    <x v="7"/>
    <s v="\N"/>
    <s v="Gómez Calderón, César Augusto/ Chamorro Tasies, María del Rocío/ Tasies Castro, Esperanza"/>
    <s v="artículo de periódico"/>
    <s v="\N"/>
    <s v="\N"/>
  </r>
  <r>
    <s v="https://hdl.handle.net/10669/90145"/>
    <s v="2023-10-02"/>
    <n v="2023"/>
    <s v="UCR::Vicerrectoría de Investigación::Unidades de Investigación::Artes y Letras::Instituto de Investigaciones Lingüísticas (INIL)"/>
    <x v="5"/>
    <s v="745-C0-713"/>
    <s v="Cruz Volio, María Gabriela/ Leoni de León, Jorge Antonio/ Amorós Negre, Carla/ Gazzola, Michele/ Gobbo, Federico/ Peled, Yael"/>
    <s v="vídeo"/>
    <s v="10.1007/978-3-031-22315-0"/>
    <s v="\N"/>
  </r>
  <r>
    <s v="https://hdl.handle.net/10669/90147"/>
    <s v="2023"/>
    <n v="2023"/>
    <s v="UCR::Vicerrectoría de Docencia::Ciencias Agroalimentarias::Facultad de Ciencias Agroalimentarias::Escuela de Agronomía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7"/>
    <s v="2023"/>
    <n v="2023"/>
    <s v="UCR::Vicerrectoría de Docencia::Ciencias Agroalimentarias::Facultad de Ciencias Agroalimentarias::Escuela de Zootecnia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7"/>
    <s v="2023"/>
    <n v="2023"/>
    <s v="UCR::Vicerrectoría de Investigación::Unidades de Investigación::Ciencias Agroalimentarias::Centro de Investigación en Nutrición Animal (CINA)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7"/>
    <s v="2023"/>
    <n v="2023"/>
    <s v="UCR::Vicerrectoría de Investigación::Unidades de Investigación::Ciencias Agroalimentarias::Centro de Investigaciones Agronómicas (CIA)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7"/>
    <s v="2023"/>
    <n v="2023"/>
    <s v="UCR::Vicerrectoría de Investigación::Unidades de Investigación::Ciencias Básicas::Centro de Investigación en Biología Celular y Molecular (CIBCM)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7"/>
    <s v="2023"/>
    <n v="2023"/>
    <s v="UCR::Vicerrectoría de Investigación::Unidades de Investigación::Ciencias de la Salud::Centro de Investigación en Enfermedades Tropicales (CIET)"/>
    <x v="6"/>
    <s v="733-A1-821"/>
    <s v="Arauz Cavallini, Luis Felipe/ Brenes Guillén, Laura Natalia/ WingChing Jones, Rodolfo/ Uribe Lorío, Lorena/ Uribe Lorío, Lidieth/ García, Fernando/ Rodríguez, César"/>
    <s v="artículo original"/>
    <s v="10.1007/s12649-023-02276-4"/>
    <s v="1877-265X/ 1877-2641"/>
  </r>
  <r>
    <s v="https://hdl.handle.net/10669/90149"/>
    <s v="2023-10-15"/>
    <n v="2023"/>
    <s v="UCR::Vicerrectoría de Investigación::Sistema de Estudios de Posgrado::Salud::Especialidad en Anestesiología y Recuperación"/>
    <x v="2"/>
    <s v="\N"/>
    <s v="Castro Barquero, Felipe"/>
    <s v="tesis"/>
    <s v="\N"/>
    <s v="\N"/>
  </r>
  <r>
    <s v="https://hdl.handle.net/10669/90150"/>
    <s v="2023"/>
    <n v="2023"/>
    <s v="UCR::Vicerrectoría de Investigación::Sistema de Estudios de Posgrado::Salud::Especialidad en Anestesiología y Recuperación"/>
    <x v="2"/>
    <s v="\N"/>
    <s v="Aguilar Zuñiga, Luis Alberto"/>
    <s v="tesis"/>
    <s v="\N"/>
    <s v="\N"/>
  </r>
  <r>
    <s v="https://hdl.handle.net/10669/90151"/>
    <s v="2023"/>
    <n v="2023"/>
    <s v="UCR::Vicerrectoría de Investigación::Sistema de Estudios de Posgrado::Ciencias Sociales::Maestría Profesional en Administración y Dirección de Empresas con énfasis en Gerencia"/>
    <x v="1"/>
    <s v="\N"/>
    <s v="Meléndez Chacón, Alejandro"/>
    <s v="tesis de maestría"/>
    <s v="\N"/>
    <s v="\N"/>
  </r>
  <r>
    <s v="https://hdl.handle.net/10669/90152"/>
    <s v="2023-10-16"/>
    <n v="2023"/>
    <s v="UCR::Vicerrectoría de Investigación::Sistema de Estudios de Posgrado::Salud::Especialidad en Anestesiología y Recuperación"/>
    <x v="2"/>
    <s v="\N"/>
    <s v="Bonilla Muñoz, Roberto"/>
    <s v="tesis"/>
    <s v="\N"/>
    <s v="\N"/>
  </r>
  <r>
    <s v="https://hdl.handle.net/10669/90153"/>
    <s v="2023-10-16"/>
    <n v="2023"/>
    <s v="UCR::Vicerrectoría de Investigación::Sistema de Estudios de Posgrado::Salud::Especialidad en Anestesiología y Recuperación"/>
    <x v="2"/>
    <s v="\N"/>
    <s v="Sánchez Molina, Luis Adrián"/>
    <s v="tesis"/>
    <s v="\N"/>
    <s v="\N"/>
  </r>
  <r>
    <s v="https://hdl.handle.net/10669/90154"/>
    <s v="2023-10-15"/>
    <n v="2023"/>
    <s v="UCR::Vicerrectoría de Investigación::Sistema de Estudios de Posgrado::Salud::Especialidad en Anestesiología y Recuperación"/>
    <x v="2"/>
    <s v="\N"/>
    <s v="Guillén Sanabria, Manuel Antonio"/>
    <s v="tesis"/>
    <s v="\N"/>
    <s v="\N"/>
  </r>
  <r>
    <s v="https://hdl.handle.net/10669/90155"/>
    <s v="2023-10-13"/>
    <n v="2023"/>
    <s v="UCR::Vicerrectoría de Investigación::Sistema de Estudios de Posgrado::Salud::Especialidad en Anestesiología y Recuperación"/>
    <x v="2"/>
    <s v="\N"/>
    <s v="Bonilla Acosta, Carolina"/>
    <s v="tesis"/>
    <s v="\N"/>
    <s v="\N"/>
  </r>
  <r>
    <s v="https://hdl.handle.net/10669/90156"/>
    <s v="2023-10-13"/>
    <n v="2023"/>
    <s v="UCR::Vicerrectoría de Investigación::Sistema de Estudios de Posgrado::Salud::Especialidad en Anestesiología y Recuperación"/>
    <x v="2"/>
    <s v="\N"/>
    <s v="Agüero Zamora, Paola"/>
    <s v="tesis"/>
    <s v="\N"/>
    <s v="\N"/>
  </r>
  <r>
    <s v="https://hdl.handle.net/10669/90157"/>
    <s v="2023-10"/>
    <n v="2023"/>
    <s v="UCR::Vicerrectoría de Investigación::Sistema de Estudios de Posgrado::Salud::Especialidad en Anestesiología y Recuperación"/>
    <x v="2"/>
    <s v="\N"/>
    <s v="Corrales Morales, Tatiana"/>
    <s v="tesis"/>
    <s v="\N"/>
    <s v="\N"/>
  </r>
  <r>
    <s v="https://hdl.handle.net/10669/90158"/>
    <s v="2023-10"/>
    <n v="2023"/>
    <s v="UCR::Vicerrectoría de Investigación::Sistema de Estudios de Posgrado::Salud::Especialidad en Radiología e Imágenes Médicas"/>
    <x v="2"/>
    <s v="\N"/>
    <s v="Villalta Quesada, Marco Antonio"/>
    <s v="tesis"/>
    <s v="\N"/>
    <s v="\N"/>
  </r>
  <r>
    <s v="https://hdl.handle.net/10669/90159"/>
    <s v="2023"/>
    <n v="2023"/>
    <s v="UCR::Vicerrectoría de Investigación::Sistema de Estudios de Posgrado::Salud::Especialidad en Anestesiología y Recuperación"/>
    <x v="2"/>
    <s v="\N"/>
    <s v="Birmingham Meléndez, Stephanie"/>
    <s v="tesis"/>
    <s v="\N"/>
    <s v="\N"/>
  </r>
  <r>
    <s v="https://hdl.handle.net/10669/90160"/>
    <s v="2023"/>
    <n v="2023"/>
    <s v="UCR::Vicerrectoría de Investigación::Sistema de Estudios de Posgrado::Salud::Especialidad en Anestesiología y Recuperación"/>
    <x v="2"/>
    <s v="\N"/>
    <s v="Corella Fallas, Ariana Paola"/>
    <s v="tesis"/>
    <s v="\N"/>
    <s v="\N"/>
  </r>
  <r>
    <s v="https://hdl.handle.net/10669/90161"/>
    <s v="2023-10-19"/>
    <n v="2023"/>
    <s v="UCR::Vicerrectoría de Investigación::Sistema de Estudios de Posgrado::Salud::Especialidad en Anestesiología y Recuperación"/>
    <x v="2"/>
    <s v="\N"/>
    <s v="Delgado Benavides, Cindy"/>
    <s v="tesis"/>
    <s v="\N"/>
    <s v="\N"/>
  </r>
  <r>
    <s v="https://hdl.handle.net/10669/90162"/>
    <s v="2022"/>
    <n v="2022"/>
    <s v="UCR::Vicerrectoría de Investigación::Unidades de Investigación::Ciencias Sociales::Instituto de Investigaciones Psicológicas (IIP)"/>
    <x v="1"/>
    <s v="\N"/>
    <s v="Alfaro Rojas, Lucrecia/ Moreira Mora, Tania Elena/ Brizuela Rodríguez, Armel/ Chacón Vega, Carolina/ Gómez González, Eulalia/ Solórzano Rojas, María Julieta/ Villarreal Galera, María Paula/ Rojas Rojas, Guaner David/ Rojas Torres, Luis/ Jiménez Alfaro, Karol/ Smith Castro, Vanessa/ Mena Castillo, Pablo José/ Jiménez Segura, Flor Isabel/ Montero Rojas, Eiliana/ Picado Barrantes, Helen"/>
    <s v="documentación técnica"/>
    <s v="\N"/>
    <s v="2215-681X"/>
  </r>
  <r>
    <s v="https://hdl.handle.net/10669/90163"/>
    <s v="2022"/>
    <n v="2022"/>
    <s v="UCR::Vicerrectoría de Investigación::Unidades de Investigación::Ciencias Sociales::Centro de Investigaciones Históricas de América Central (CIHAC)"/>
    <x v="1"/>
    <s v="\N"/>
    <s v="Arias Mora, Dennis"/>
    <s v="libro"/>
    <s v="\N"/>
    <s v="\N"/>
  </r>
  <r>
    <s v="https://hdl.handle.net/10669/90164"/>
    <s v="2021-06"/>
    <n v="2021"/>
    <s v="UCR::Sedes Regionales::Sede de Occidente"/>
    <x v="7"/>
    <s v="\N"/>
    <s v="Argüello Rojas, Luis Mariano"/>
    <s v="artículo original"/>
    <s v="\N"/>
    <s v="2215-2385"/>
  </r>
  <r>
    <s v="https://hdl.handle.net/10669/90165"/>
    <s v="2022-12-12"/>
    <n v="2022"/>
    <s v="UCR::Vicerrectoría de Investigación::Unidades de Investigación::Ciencias Agroalimentarias::Centro Nacional de Ciencia y Tecnología de Alimentos (CITA)"/>
    <x v="6"/>
    <s v="\N"/>
    <s v="Alvarado Ulloa, Carlos/ Acosta Montoya, Óscar Gerardo/ Schmidt Durán, Alexander/ Calvo Castro, Laura A./ Rodríguez Monroy, Mario"/>
    <s v="artículo original"/>
    <s v="10.1007/s11240-022-02428-9"/>
    <s v="1573-5044/ 0167-6857"/>
  </r>
  <r>
    <s v="https://hdl.handle.net/10669/90166"/>
    <s v="2023-10-14"/>
    <n v="2023"/>
    <s v="UCR::Vicerrectoría de Docencia::Artes y Letras::Facultad de Letras::Escuela de Filología, Lingüística y Literatura"/>
    <x v="5"/>
    <s v="\N"/>
    <s v="Serrato Pineda, Luis"/>
    <s v="artículo original"/>
    <s v="10.15517/rk.v47i3.57102"/>
    <s v="2215-2636"/>
  </r>
  <r>
    <s v="https://hdl.handle.net/10669/90169"/>
    <s v="2023"/>
    <n v="2023"/>
    <s v="UCR::Vicerrectoría de Investigación::Sistema de Estudios de Posgrado::Salud::Especialidad en Neurología"/>
    <x v="2"/>
    <s v="\N"/>
    <s v="Sequeira Quesada, Carlos Mario"/>
    <s v="tesis"/>
    <s v="\N"/>
    <s v="\N"/>
  </r>
  <r>
    <s v="https://hdl.handle.net/10669/90170"/>
    <s v="2023-10-16"/>
    <n v="2023"/>
    <s v="UCR::Vicerrectoría de Investigación::Sistema de Estudios de Posgrado::Salud::Especialidad en Anestesiología y Recuperación"/>
    <x v="2"/>
    <s v="\N"/>
    <s v="López Castro, Daniel Hernán"/>
    <s v="tesis"/>
    <s v="\N"/>
    <s v="\N"/>
  </r>
  <r>
    <s v="https://hdl.handle.net/10669/90172"/>
    <s v="2023-10-18"/>
    <n v="2023"/>
    <s v="UCR::Vicerrectoría de Investigación::Sistema de Estudios de Posgrado::Salud::Especialidad en Anestesiología y Recuperación"/>
    <x v="2"/>
    <s v="\N"/>
    <s v="Caro Porras, Hans"/>
    <s v="tesis"/>
    <s v="\N"/>
    <s v="\N"/>
  </r>
  <r>
    <s v="https://hdl.handle.net/10669/90173"/>
    <s v="2023-10-16"/>
    <n v="2023"/>
    <s v="UCR::Vicerrectoría de Investigación::Sistema de Estudios de Posgrado::Salud::Especialidad en Anestesiología y Recuperación"/>
    <x v="2"/>
    <s v="\N"/>
    <s v="Moya Morales, Daniel"/>
    <s v="tesis"/>
    <s v="\N"/>
    <s v="\N"/>
  </r>
  <r>
    <s v="https://hdl.handle.net/10669/90174"/>
    <s v="2023-10"/>
    <n v="2023"/>
    <s v="UCR::Vicerrectoría de Investigación::Sistema de Estudios de Posgrado::Salud::Especialidad en Anestesiología y Recuperación"/>
    <x v="2"/>
    <s v="\N"/>
    <s v="Muñoz Martín, Viviana"/>
    <s v="tesis"/>
    <s v="\N"/>
    <s v="\N"/>
  </r>
  <r>
    <s v="https://hdl.handle.net/10669/90175"/>
    <s v="2023-10-23"/>
    <n v="2023"/>
    <s v="UCR::Vicerrectoría de Investigación::Sistema de Estudios de Posgrado::Ciencias Sociales::Maestría Profesional en Sistemas de Información Geográfica y Teledetección"/>
    <x v="1"/>
    <s v="\N"/>
    <s v="Córdoba Peraza, Johaussen Alonso"/>
    <s v="tesis de maestría"/>
    <s v="\N"/>
    <s v="\N"/>
  </r>
  <r>
    <s v="https://hdl.handle.net/10669/90176"/>
    <s v="2023-10"/>
    <n v="2023"/>
    <s v="UCR::Vicerrectoría de Investigación::Sistema de Estudios de Posgrado::Salud::Especialidad en Anestesiología y Recuperación"/>
    <x v="2"/>
    <s v="\N"/>
    <s v="Fernández Venegas, Helen"/>
    <s v="tesis"/>
    <s v="\N"/>
    <s v="\N"/>
  </r>
  <r>
    <s v="https://hdl.handle.net/10669/90177"/>
    <s v="2023-10"/>
    <n v="2023"/>
    <s v="UCR::Vicerrectoría de Investigación::Sistema de Estudios de Posgrado::Ciencias Sociales::Maestría Profesional en Estadística"/>
    <x v="1"/>
    <s v="\N"/>
    <s v="Aguilar Aguilar, Vivian"/>
    <s v="tesis de maestría"/>
    <s v="\N"/>
    <s v="\N"/>
  </r>
  <r>
    <s v="https://hdl.handle.net/10669/90178"/>
    <s v="2023-10-23"/>
    <n v="2023"/>
    <s v="UCR::Vicerrectoría de Investigación::Sistema de Estudios de Posgrado::Salud::Especialidad en Anestesiología y Recuperación"/>
    <x v="2"/>
    <s v="\N"/>
    <s v="Alfaro Navas, Katherine"/>
    <s v="tesis"/>
    <s v="\N"/>
    <s v="\N"/>
  </r>
  <r>
    <s v="https://hdl.handle.net/10669/90179"/>
    <s v="2023"/>
    <n v="2023"/>
    <s v="UCR::Vicerrectoría de Investigación::Sistema de Estudios de Posgrado::Ciencias Sociales::Maestría Profesional en Sistemas de Información Geográfica y Teledetección"/>
    <x v="1"/>
    <s v="\N"/>
    <s v="Vásquez Castro, Andreina"/>
    <s v="tesis de maestría"/>
    <s v="\N"/>
    <s v="\N"/>
  </r>
  <r>
    <s v="https://hdl.handle.net/10669/90180"/>
    <s v="2023"/>
    <n v="2023"/>
    <s v="UCR::Vicerrectoría de Investigación::Sistema de Estudios de Posgrado::Salud::Especialidad en Anestesiología y Recuperación"/>
    <x v="2"/>
    <s v="\N"/>
    <s v="Víquez Montero, Cynthia"/>
    <s v="tesis"/>
    <s v="\N"/>
    <s v="\N"/>
  </r>
  <r>
    <s v="https://hdl.handle.net/10669/90181"/>
    <s v="2023"/>
    <n v="2023"/>
    <s v="UCR::Vicerrectoría de Investigación::Sistema de Estudios de Posgrado::Salud::Especialidad en Anestesiología y Recuperación"/>
    <x v="2"/>
    <s v="\N"/>
    <s v="Marín Rodríguez, Diego Ignacio"/>
    <s v="tesis"/>
    <s v="\N"/>
    <s v="\N"/>
  </r>
  <r>
    <s v="https://hdl.handle.net/10669/90189"/>
    <s v="2022"/>
    <n v="2022"/>
    <s v="UCR::Sedes Regionales::Sede de Guanacaste"/>
    <x v="7"/>
    <s v="\N"/>
    <s v="Montenegro Sánchez, Ana Marcela/ Rojas Alfaro, Roberto Enrique"/>
    <s v="presentación de congreso"/>
    <s v="\N"/>
    <s v="\N"/>
  </r>
  <r>
    <s v="https://hdl.handle.net/10669/90189"/>
    <s v="2022"/>
    <n v="2022"/>
    <s v="UCR::Sedes Regionales::Sede de Occidente::Recinto San Ramón::Centro de Investigaciones sobre Diversidad Cultural y Estudios Regionales (CIDICER)"/>
    <x v="7"/>
    <s v="\N"/>
    <s v="Montenegro Sánchez, Ana Marcela/ Rojas Alfaro, Roberto Enrique"/>
    <s v="presentación de congreso"/>
    <s v="\N"/>
    <s v="\N"/>
  </r>
  <r>
    <s v="https://hdl.handle.net/10669/90190"/>
    <s v="2021-01-12"/>
    <n v="2021"/>
    <s v="UCR::Sedes Regionales::Sede de Occidente"/>
    <x v="7"/>
    <s v="\N"/>
    <s v="Gómez Calderón, César Augusto/ Chamorro Tasies, María del Rocío/ Tasies Castro, Esperanza"/>
    <s v="artículo de periódico"/>
    <s v="\N"/>
    <s v="\N"/>
  </r>
  <r>
    <s v="https://hdl.handle.net/10669/90191"/>
    <s v="2021-02-01"/>
    <n v="2021"/>
    <s v="UCR::Sedes Regionales::Sede de Occidente"/>
    <x v="7"/>
    <s v="\N"/>
    <s v="Gómez Calderón, César Augusto/ Tasies Castro, Esperanza/ Chamorro Tasies, María del Rocío"/>
    <s v="artículo de periódico"/>
    <s v="\N"/>
    <s v="\N"/>
  </r>
  <r>
    <s v="https://hdl.handle.net/10669/90192"/>
    <s v="2023-09-06"/>
    <n v="2023"/>
    <s v="UCR::Rectoría"/>
    <x v="3"/>
    <s v="\N"/>
    <s v="Núñez Chacón, María"/>
    <s v="artículo de periódico"/>
    <s v="\N"/>
    <s v="\N"/>
  </r>
  <r>
    <s v="https://hdl.handle.net/10669/90193"/>
    <s v="2023-09-06"/>
    <n v="2023"/>
    <s v="Observatorio Sociojurídico de la Justicia y las Políticas Públicas (OJUR-UCR)"/>
    <x v="3"/>
    <s v="\N"/>
    <s v="Gómez Calderón, César Augusto/ Chamorro Tasies, María del Rocío/ Solís Molina, José Francisco/ Núñez Chacón, María/ Tasies Castro, Esperanza/ Rodríguez Miranda, Martín"/>
    <s v="artículo de periódico"/>
    <s v="\N"/>
    <s v="\N"/>
  </r>
  <r>
    <s v="https://hdl.handle.net/10669/90194"/>
    <s v="2022"/>
    <n v="2022"/>
    <s v="UCR::Vicerrectoría de Investigación::Unidades de Investigación::Ingeniería::Instituto Investigaciones en Ingeniería (INII)"/>
    <x v="4"/>
    <s v="731-C2-520"/>
    <s v="Rojas Alvarado, Carlos Alonso/ Stephenson, Steven L."/>
    <s v="artículo original"/>
    <s v="10.5281/zenodo.7041860"/>
    <s v="2215-650X"/>
  </r>
  <r>
    <s v="https://hdl.handle.net/10669/90195"/>
    <s v="2023-02-20"/>
    <n v="2023"/>
    <s v="UCR::Vicerrectoría de Docencia::Ingeniería::Facultad de Ingeniería::Escuela de Ingeniería de Biosistemas"/>
    <x v="4"/>
    <s v="731-B5-062"/>
    <s v="Rojas Alvarado, Carlos Alonso/ Valverde González, Randall"/>
    <s v="artículo original"/>
    <s v="10.29203/ka.2022.515"/>
    <s v="0453-3402"/>
  </r>
  <r>
    <s v="https://hdl.handle.net/10669/90195"/>
    <s v="2023-02-20"/>
    <n v="2023"/>
    <s v="UCR::Vicerrectoría de Investigación::Unidades de Investigación::Ingeniería::Instituto Investigaciones en Ingeniería (INII)"/>
    <x v="4"/>
    <s v="731-B5-062"/>
    <s v="Rojas Alvarado, Carlos Alonso/ Valverde González, Randall"/>
    <s v="artículo original"/>
    <s v="10.29203/ka.2022.515"/>
    <s v="0453-3402"/>
  </r>
  <r>
    <s v="https://hdl.handle.net/10669/90196"/>
    <s v="2022-12-05"/>
    <n v="2022"/>
    <s v="UCR::Vicerrectoría de Docencia::Ingeniería::Facultad de Ingeniería::Escuela de Ingeniería de Biosistemas"/>
    <x v="4"/>
    <s v="731-B7-721"/>
    <s v="Rojas Alvarado, Carlos Alonso/ Valverde González, Randall/ Rojas Camacho, Pedro"/>
    <s v="artículo original"/>
    <s v="10.48130/SIF-2022-0014"/>
    <s v="2465-4973"/>
  </r>
  <r>
    <s v="https://hdl.handle.net/10669/90196"/>
    <s v="2022-12-05"/>
    <n v="2022"/>
    <s v="UCR::Vicerrectoría de Investigación::Unidades de Investigación::Ingeniería::Instituto Investigaciones en Ingeniería (INII)"/>
    <x v="4"/>
    <s v="731-B7-721"/>
    <s v="Rojas Alvarado, Carlos Alonso/ Valverde González, Randall/ Rojas Camacho, Pedro"/>
    <s v="artículo original"/>
    <s v="10.48130/SIF-2022-0014"/>
    <s v="2465-4973"/>
  </r>
  <r>
    <s v="https://hdl.handle.net/10669/90198"/>
    <s v="2023-10-24"/>
    <n v="2023"/>
    <s v="UCR::Vicerrectoría de Investigación::Sistema de Estudios de Posgrado::Salud::Especialidad en Anestesiología y Recuperación"/>
    <x v="2"/>
    <s v="\N"/>
    <s v="Chinchilla Brenes, Fabiola"/>
    <s v="tesis"/>
    <s v="\N"/>
    <s v="\N"/>
  </r>
  <r>
    <s v="https://hdl.handle.net/10669/90199"/>
    <s v="2023"/>
    <n v="2023"/>
    <s v="UCR::Vicerrectoría de Investigación::Sistema de Estudios de Posgrado::Salud::Especialidad en Radiología e Imágenes Médicas"/>
    <x v="2"/>
    <s v="\N"/>
    <s v="Roldán Cerdas, Oscar Mario"/>
    <s v="tesis"/>
    <s v="\N"/>
    <s v="\N"/>
  </r>
  <r>
    <s v="https://hdl.handle.net/10669/90200"/>
    <s v="2023"/>
    <n v="2023"/>
    <s v="UCR::Vicerrectoría de Docencia::Ciencias Sociales::Facultad de Educación::Escuela de Formación Docente"/>
    <x v="1"/>
    <s v="\N"/>
    <s v="García Castro, Verónica"/>
    <s v="capítulo de libro"/>
    <s v="\N"/>
    <s v="\N"/>
  </r>
  <r>
    <s v="https://hdl.handle.net/10669/90201"/>
    <s v="2022"/>
    <n v="2022"/>
    <s v="UCR::Vicerrectoría de Docencia::Ciencias Agroalimentarias::Facultad de Ciencias Agroalimentarias::Escuela de Tecnología de Alimentos"/>
    <x v="6"/>
    <s v="735- B7-055"/>
    <s v="Azofeifa Delgado, Álvaro A./ Araya Morice, Adriana/ Guadamuz Mayorga, Carolina/ Cubero Castillo, Elba María/ Montero Díaz, María Laura"/>
    <s v="artículo original"/>
    <s v="10.37527/2022.72.3.004"/>
    <s v="2309-5806/ 0004-0622"/>
  </r>
  <r>
    <s v="https://hdl.handle.net/10669/90201"/>
    <s v="2022"/>
    <n v="2022"/>
    <s v="UCR::Vicerrectoría de Investigación::Unidades de Investigación::Ciencias Agroalimentarias::Centro Nacional de Ciencia y Tecnología de Alimentos (CITA)"/>
    <x v="6"/>
    <s v="735- B7-055"/>
    <s v="Azofeifa Delgado, Álvaro A./ Araya Morice, Adriana/ Guadamuz Mayorga, Carolina/ Cubero Castillo, Elba María/ Montero Díaz, María Laura"/>
    <s v="artículo original"/>
    <s v="10.37527/2022.72.3.004"/>
    <s v="2309-5806/ 0004-0622"/>
  </r>
  <r>
    <s v="https://hdl.handle.net/10669/90201"/>
    <s v="2022"/>
    <n v="2022"/>
    <s v="UCR::Vicerrectoría de Investigación::Unidades de Investigación::Ciencias Agroalimentarias::Centro para Investigaciones en Granos y Semillas (CIGRAS)"/>
    <x v="6"/>
    <s v="735- B7-055"/>
    <s v="Azofeifa Delgado, Álvaro A./ Araya Morice, Adriana/ Guadamuz Mayorga, Carolina/ Cubero Castillo, Elba María/ Montero Díaz, María Laura"/>
    <s v="artículo original"/>
    <s v="10.37527/2022.72.3.004"/>
    <s v="2309-5806/ 0004-0622"/>
  </r>
  <r>
    <s v="https://hdl.handle.net/10669/90202"/>
    <s v="2021"/>
    <n v="2021"/>
    <s v="UCR::Vicerrectoría de Docencia::Ciencias Agroalimentarias::Facultad de Ciencias Agroalimentarias::Escuela de Tecnología de Alimentos"/>
    <x v="6"/>
    <s v="803-B7-123"/>
    <s v="Guzmán Saborío, Priscila/ Araya Morice, Adriana/ Araya Quesada, Yorleny María/ Chaves Ulate, Evelyn Carolina/ Ramírez Chavarría, Felipe de Jesús/ Redondo Solano, Mauricio"/>
    <s v="artículo original"/>
    <s v="10.1177/10820132211003705"/>
    <s v="1532-1738/ 1082-0132"/>
  </r>
  <r>
    <s v="https://hdl.handle.net/10669/90202"/>
    <s v="2021"/>
    <n v="2021"/>
    <s v="UCR::Vicerrectoría de Docencia::Salud::Facultad de Microbiología"/>
    <x v="6"/>
    <s v="803-B7-123"/>
    <s v="Guzmán Saborío, Priscila/ Araya Morice, Adriana/ Araya Quesada, Yorleny María/ Chaves Ulate, Evelyn Carolina/ Ramírez Chavarría, Felipe de Jesús/ Redondo Solano, Mauricio"/>
    <s v="artículo original"/>
    <s v="10.1177/10820132211003705"/>
    <s v="1532-1738/ 1082-0132"/>
  </r>
  <r>
    <s v="https://hdl.handle.net/10669/90202"/>
    <s v="2021"/>
    <n v="2021"/>
    <s v="UCR::Vicerrectoría de Investigación::Unidades de Investigación::Ciencias de la Salud::Centro de Investigación en Enfermedades Tropicales (CIET)"/>
    <x v="6"/>
    <s v="803-B7-123"/>
    <s v="Guzmán Saborío, Priscila/ Araya Morice, Adriana/ Araya Quesada, Yorleny María/ Chaves Ulate, Evelyn Carolina/ Ramírez Chavarría, Felipe de Jesús/ Redondo Solano, Mauricio"/>
    <s v="artículo original"/>
    <s v="10.1177/10820132211003705"/>
    <s v="1532-1738/ 1082-0132"/>
  </r>
  <r>
    <s v="https://hdl.handle.net/10669/90203"/>
    <s v="2023"/>
    <n v="2023"/>
    <s v="UCR::Vicerrectoría de Docencia::Ciencias Agroalimentarias::Facultad de Ciencias Agroalimentarias::Escuela de Tecnología de Alimentos"/>
    <x v="6"/>
    <s v="735-B9-037"/>
    <s v="Cordero Calderón, Valery/ Araya Morice, Adriana/ Redondo Solano, Mauricio"/>
    <s v="artículo original"/>
    <s v="10.15517/am.v34i1.50999"/>
    <s v="2215-3608"/>
  </r>
  <r>
    <s v="https://hdl.handle.net/10669/90203"/>
    <s v="2023"/>
    <n v="2023"/>
    <s v="UCR::Vicerrectoría de Docencia::Salud::Facultad de Microbiología"/>
    <x v="6"/>
    <s v="735-B9-037"/>
    <s v="Cordero Calderón, Valery/ Araya Morice, Adriana/ Redondo Solano, Mauricio"/>
    <s v="artículo original"/>
    <s v="10.15517/am.v34i1.50999"/>
    <s v="2215-3608"/>
  </r>
  <r>
    <s v="https://hdl.handle.net/10669/90203"/>
    <s v="2023"/>
    <n v="2023"/>
    <s v="UCR::Vicerrectoría de Investigación::Unidades de Investigación::Ciencias Agroalimentarias::Centro Nacional de Ciencia y Tecnología de Alimentos (CITA)"/>
    <x v="6"/>
    <s v="735-B9-037"/>
    <s v="Cordero Calderón, Valery/ Araya Morice, Adriana/ Redondo Solano, Mauricio"/>
    <s v="artículo original"/>
    <s v="10.15517/am.v34i1.50999"/>
    <s v="2215-3608"/>
  </r>
  <r>
    <s v="https://hdl.handle.net/10669/90203"/>
    <s v="2023"/>
    <n v="2023"/>
    <s v="UCR::Vicerrectoría de Investigación::Unidades de Investigación::Ciencias de la Salud::Centro de Investigación en Enfermedades Tropicales (CIET)"/>
    <x v="6"/>
    <s v="735-B9-037"/>
    <s v="Cordero Calderón, Valery/ Araya Morice, Adriana/ Redondo Solano, Mauricio"/>
    <s v="artículo original"/>
    <s v="10.15517/am.v34i1.50999"/>
    <s v="2215-3608"/>
  </r>
  <r>
    <s v="https://hdl.handle.net/10669/90204"/>
    <s v="2022"/>
    <n v="2022"/>
    <s v="UCR::Vicerrectoría de Investigación::Unidades de Investigación::Ciencias Agroalimentarias::Centro Nacional de Ciencia y Tecnología de Alimentos (CITA)"/>
    <x v="6"/>
    <s v="ED-285"/>
    <s v="Cortés Herrera, Carolina/ Arias Álvarez, Carlos/ Artavia González, Graciela/ Granados Chinchilla, Fabio"/>
    <s v="artículo original"/>
    <s v="10.1080/23311932.2022.2122273"/>
    <s v="2331-1932"/>
  </r>
  <r>
    <s v="https://hdl.handle.net/10669/90205"/>
    <s v="2021"/>
    <n v="2021"/>
    <s v="UCR::Vicerrectoría de Investigación::Unidades de Investigación::Ciencias Agroalimentarias::Centro Nacional de Ciencia y Tecnología de Alimentos (CITA)"/>
    <x v="6"/>
    <s v="ED-285"/>
    <s v="Artavia González, Graciela/ Granados Chinchilla, Fabio"/>
    <s v="artículo original"/>
    <s v="10.24323/akademik-gida.1011209"/>
    <s v="2148-015X"/>
  </r>
  <r>
    <s v="https://hdl.handle.net/10669/90206"/>
    <s v="2021"/>
    <n v="2021"/>
    <s v="UCR::Vicerrectoría de Investigación::Unidades de Investigación::Ciencias Agroalimentarias::Centro Nacional de Ciencia y Tecnología de Alimentos (CITA)"/>
    <x v="6"/>
    <s v="ED-285"/>
    <s v="Artavia González, Graciela/ Granados Chinchilla, Fabio/ Cortés Herrera, Carolina"/>
    <s v="artículo de revisión"/>
    <s v="10.3390/foods10051081"/>
    <s v="2304-8158"/>
  </r>
  <r>
    <s v="https://hdl.handle.net/10669/90207"/>
    <s v="2023-10-04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90208"/>
    <s v="2023-09-29"/>
    <n v="2023"/>
    <s v="UCR::Vicerrectoría de Investigación::Unidades de Investigación::Ciencias Sociales::Instituto de Investigaciones Jurídicas (IIJ)"/>
    <x v="1"/>
    <s v="722-C0-064"/>
    <s v="Román Díaz, Miguel"/>
    <s v="vídeo"/>
    <s v="\N"/>
    <s v="\N"/>
  </r>
  <r>
    <s v="https://hdl.handle.net/10669/90209"/>
    <s v="2022"/>
    <n v="2022"/>
    <s v="UCR::Vicerrectoría de Docencia::Ciencias Sociales::Facultad de Ciencias Económicas::Escuela de Administración de Negocios"/>
    <x v="1"/>
    <s v="\N"/>
    <s v="Cisneros Zumbado, Sonia"/>
    <s v="capítulo de libro"/>
    <s v="\N"/>
    <s v="\N"/>
  </r>
  <r>
    <s v="https://hdl.handle.net/10669/90210"/>
    <s v="2022"/>
    <n v="2022"/>
    <s v="UCR::Vicerrectoría de Docencia::Salud::Facultad de Medicina::Escuela de Nutrición"/>
    <x v="2"/>
    <s v="\N"/>
    <s v="Ureña Retana, Ivannia/ Martínez Jaikel, Tatiana"/>
    <s v="capítulo de libro"/>
    <s v="\N"/>
    <s v="\N"/>
  </r>
  <r>
    <s v="https://hdl.handle.net/10669/90211"/>
    <s v="2022"/>
    <n v="2022"/>
    <s v="UCR::Vicerrectoría de Docencia::Salud::Facultad de Farmacia"/>
    <x v="2"/>
    <s v="\N"/>
    <s v="Mora Román, Juan José"/>
    <s v="capítulo de libro"/>
    <s v="\N"/>
    <s v="\N"/>
  </r>
  <r>
    <s v="https://hdl.handle.net/10669/90212"/>
    <s v="2022"/>
    <n v="2022"/>
    <s v="UCR::Vicerrectoría de Docencia::Salud::Facultad de Farmacia"/>
    <x v="2"/>
    <s v="\N"/>
    <s v="Porras Navarro, Marta"/>
    <s v="capítulo de libro"/>
    <s v="\N"/>
    <s v="\N"/>
  </r>
  <r>
    <s v="https://hdl.handle.net/10669/90213"/>
    <s v="2022"/>
    <n v="2022"/>
    <s v="UCR::Vicerrectoría de Docencia::Ciencias Básicas::Facultad de Ciencias::Escuela de Física"/>
    <x v="0"/>
    <s v="\N"/>
    <s v="Porras Chaverri, Mariela"/>
    <s v="capítulo de libro"/>
    <s v="\N"/>
    <s v="\N"/>
  </r>
  <r>
    <s v="https://hdl.handle.net/10669/90214"/>
    <s v="2022"/>
    <n v="2022"/>
    <s v="UCR::Vicerrectoría de Docencia::Ciencias Básicas::Facultad de Ciencias::Escuela de Matemática"/>
    <x v="0"/>
    <s v="\N"/>
    <s v="Poveda Fernández, William Enrique"/>
    <s v="capítulo de libro"/>
    <s v="\N"/>
    <s v="\N"/>
  </r>
  <r>
    <s v="https://hdl.handle.net/10669/90215"/>
    <s v="2022"/>
    <n v="2022"/>
    <s v="UCR::Vicerrectoría de Docencia::Ciencias Básicas::Facultad de Ciencias::Escuela de Química"/>
    <x v="0"/>
    <s v="\N"/>
    <s v="Quesada Espinoza, Francisco Javier"/>
    <s v="capítulo de libro"/>
    <s v="\N"/>
    <s v="\N"/>
  </r>
  <r>
    <s v="https://hdl.handle.net/10669/90227"/>
    <s v="2023"/>
    <n v="2023"/>
    <s v="UCR::Vicerrectoría de Investigación::Sistema de Estudios de Posgrado::Ciencias Sociales::Maestría Profesional en Sistemas de Información Geográfica y Teledetección"/>
    <x v="1"/>
    <s v="\N"/>
    <s v="Delgado Fernández, Victoria"/>
    <s v="tesis de maestría"/>
    <s v="\N"/>
    <s v="\N"/>
  </r>
  <r>
    <s v="https://hdl.handle.net/10669/90229"/>
    <s v="2023"/>
    <n v="2023"/>
    <s v="UCR::Vicerrectoría de Docencia::Artes y Letras::Facultad de Letras::Escuela de Filosofía"/>
    <x v="5"/>
    <s v="\N"/>
    <s v="Retana Alvarado, Camilo/ Butler, Judith/ Femenías, María Luisa/ Valencia, Sayak/ Halperin, David/ Ribeiro dos Santos, Marinês/ Sagot Rodríguez, Montserrat"/>
    <s v="libro"/>
    <s v="\N"/>
    <s v="\N"/>
  </r>
  <r>
    <s v="https://hdl.handle.net/10669/90230"/>
    <s v="2023-10-05"/>
    <n v="2023"/>
    <s v="UCR::Vicerrectoría de Docencia::Ciencias Sociales::Facultad de Ciencias Económicas::Escuela de Administración de Negocios"/>
    <x v="1"/>
    <s v="\N"/>
    <s v="Navarro Picado, José Francisco"/>
    <s v="vídeo"/>
    <s v="\N"/>
    <s v="\N"/>
  </r>
  <r>
    <s v="https://hdl.handle.net/10669/90231"/>
    <s v="2020-11"/>
    <n v="2020"/>
    <s v="UCR::Vicerrectoría de Investigación::Unidades de Investigación::Ciencias Sociales::Centro de Investigación en Ciencias del Movimiento Humano (CIMOHU)"/>
    <x v="1"/>
    <s v="\N"/>
    <s v="Aragón Vargas, Luis Fernando"/>
    <s v="otros"/>
    <s v="\N"/>
    <s v="\N"/>
  </r>
  <r>
    <s v="https://hdl.handle.net/10669/90232"/>
    <s v="2023-09"/>
    <n v="2023"/>
    <s v="UCR::Vicerrectoría de Docencia::Ciencias Básicas::Facultad de Ciencias::Escuela de Biología"/>
    <x v="0"/>
    <s v="\N"/>
    <s v="Eyre, Bradley D./ Perkins, Anita K./ Rose, Andrew L./ Schulz, Kai G./ Neubauer, Darshan/ Tonge, Matthew P./ Rosentreter, Judith A./ Deschaseaux, Elisabeth/ Oakes, Joanne M./ Rojas Jiménez, Keilor Osvaldo/ Grossart, Hans-Peter"/>
    <s v="artículo original"/>
    <s v="10.1016/j.scitotenv.2023.166957"/>
    <s v="1879-1026/ 0048-9697"/>
  </r>
  <r>
    <s v="https://hdl.handle.net/10669/90233"/>
    <s v="2023"/>
    <n v="2023"/>
    <s v="UCR::Vicerrectoría de Docencia::Ciencias Básicas::Facultad de Ciencias::Escuela de Biología"/>
    <x v="0"/>
    <s v="\N"/>
    <s v="Oreamuno Rodríguez, María Mercedes/ Arias Pérez, Verónica/ Satuye Prieto de Lima, Thomaz/ Zúñiga Orozco, Andrés/ Rojas Jiménez, Keilor Osvaldo"/>
    <s v="artículo de revisión"/>
    <s v="10.21840/siic/170361"/>
    <s v="1667-8982"/>
  </r>
  <r>
    <s v="https://hdl.handle.net/10669/90234"/>
    <s v="2018-06-18"/>
    <n v="2018"/>
    <s v="UCR::Vicerrectoría de Investigación::Ingeniería::Facultad de Ingeniería::Escuela de Ingeniería Eléctrica"/>
    <x v="4"/>
    <s v="\N"/>
    <s v="Chacón Vásquez, Mercedes/ Katebi, Reza"/>
    <s v="artículo original"/>
    <s v="10.1016/j.ifacol.2018.06.176"/>
    <s v="2405-8971/ 2405-8963"/>
  </r>
  <r>
    <s v="https://hdl.handle.net/10669/90235"/>
    <s v="2016-11-10"/>
    <n v="2016"/>
    <s v="UCR::Vicerrectoría de Docencia::Ingeniería::Facultad de Ingeniería::Escuela de Ingeniería Eléctrica"/>
    <x v="4"/>
    <s v="\N"/>
    <s v="Katebi, Reza/ Chacón Vásquez, Mercedes"/>
    <s v="comunicación de congreso"/>
    <s v="10.1109/CONTROL.2016.7737553"/>
    <s v="\N"/>
  </r>
  <r>
    <s v="https://hdl.handle.net/10669/90236"/>
    <s v="2021-08-31"/>
    <n v="2021"/>
    <s v="UCR::Vicerrectoría de Docencia::Ingeniería::Facultad de Ingeniería::Escuela de Ingeniería Eléctrica"/>
    <x v="4"/>
    <s v="322-C0-600"/>
    <s v="Chacón Vásquez, Mercedes/ Brenes Astorga, Raúl"/>
    <s v="artículo original"/>
    <s v="10.15517/ri.v31i0.48008"/>
    <s v="2215-2652/ 1409-2441"/>
  </r>
  <r>
    <s v="https://hdl.handle.net/10669/90237"/>
    <s v="2021-08-31"/>
    <n v="2021"/>
    <s v="UCR::Vicerrectoría de Docencia::Ingeniería::Facultad de Ingeniería::Escuela de Ingeniería Eléctrica"/>
    <x v="4"/>
    <s v="322-C0-600"/>
    <s v="Villalobos Herra, Elena/ Chacón Vásquez, Mercedes"/>
    <s v="artículo original"/>
    <s v="10.15517/ri.v31i0.48008"/>
    <s v="2215-2652/ 1409-2441"/>
  </r>
  <r>
    <s v="https://hdl.handle.net/10669/90238"/>
    <s v="2021-08"/>
    <n v="2021"/>
    <s v="UCR::Vicerrectoría de Docencia::Ingeniería::Facultad de Ingeniería::Escuela de Ingeniería Eléctrica"/>
    <x v="4"/>
    <s v="724-B9-331"/>
    <s v="Salas Valerio, Evelyn/ Chacón Vásquez, Mercedes/ Vásquez Soto, Carolina"/>
    <s v="artículo original"/>
    <s v="10.15517/ri.v31i0.48008"/>
    <s v="1409-2441/ 2215-2652"/>
  </r>
  <r>
    <s v="https://hdl.handle.net/10669/90238"/>
    <s v="2021-08"/>
    <n v="2021"/>
    <s v="UCR::Vicerrectoría de Docencia::Ingeniería::Facultad de Ingeniería::Escuela de Ingeniería Industrial"/>
    <x v="4"/>
    <s v="724-B9-331"/>
    <s v="Salas Valerio, Evelyn/ Chacón Vásquez, Mercedes/ Vásquez Soto, Carolina"/>
    <s v="artículo original"/>
    <s v="10.15517/ri.v31i0.48008"/>
    <s v="1409-2441/ 2215-2652"/>
  </r>
  <r>
    <s v="https://hdl.handle.net/10669/90239"/>
    <s v="2021-11"/>
    <n v="2021"/>
    <s v="UCR::Vicerrectoría de Docencia::Ingeniería::Facultad de Ingeniería::Escuela de Ingeniería Eléctrica"/>
    <x v="4"/>
    <s v="322-C0-600"/>
    <s v="Brenes Astorga, Raúl/ Chacón Vásquez, Mercedes"/>
    <s v="comunicación de congreso"/>
    <s v="10.1109/ICSTCC52150.2021.9607116/ 322-C0-611"/>
    <s v="2372-1618"/>
  </r>
  <r>
    <s v="https://hdl.handle.net/10669/90240"/>
    <s v="2022-04"/>
    <n v="2022"/>
    <s v="UCR::Vicerrectoría de Docencia::Ingeniería::Facultad de Ingeniería::Escuela de Ingeniería Eléctrica"/>
    <x v="4"/>
    <s v="322-C0-600"/>
    <s v="Brenes Astorga, Raúl/ Chacón Vásquez, Mercedes"/>
    <s v="artículo original"/>
    <s v="10.15517/ri.v32iNE2.50666"/>
    <s v="1409-2441/ 2215-2652"/>
  </r>
  <r>
    <s v="https://hdl.handle.net/10669/90241"/>
    <s v="2022-04"/>
    <n v="2022"/>
    <s v="UCR::Vicerrectoría de Docencia::Ingeniería::Facultad de Ingeniería::Escuela de Ingeniería Eléctrica"/>
    <x v="4"/>
    <s v="322-C0-600"/>
    <s v="Brenes Astorga, Raúl/ Chacón Vásquez, Mercedes"/>
    <s v="artículo original"/>
    <s v="10.15517/ri.v32iNE2.50666"/>
    <s v="1409-2441/ 2215-2652"/>
  </r>
  <r>
    <s v="https://hdl.handle.net/10669/90242"/>
    <s v="2023"/>
    <n v="2023"/>
    <s v="UCR::Vicerrectoría de Investigación::Unidades de Investigación::Ciencias Sociales::Centro Centroamericano de Población (CCP)"/>
    <x v="1"/>
    <s v="\N"/>
    <s v="Rosero Bixby, Luis"/>
    <s v="artículo original"/>
    <s v="10.4054/DemRes.2023.49.27"/>
    <s v="1435-9871"/>
  </r>
  <r>
    <s v="https://hdl.handle.net/10669/90243"/>
    <s v="2022-12"/>
    <n v="2022"/>
    <s v="UCR::Vicerrectoría de Docencia::Ciencias Sociales::Facultad de Derecho"/>
    <x v="1"/>
    <s v="\N"/>
    <s v="Argüello Rojas, Luis Mariano"/>
    <s v="artículo original"/>
    <s v="\N"/>
    <s v="2215-2385"/>
  </r>
  <r>
    <s v="https://hdl.handle.net/10669/90244"/>
    <s v="2023-10"/>
    <n v="2023"/>
    <s v="UCR::Vicerrectoría de Investigación::Sistema de Estudios de Posgrado::Salud::Maestría Profesional en Enfermería en Salud Mental y Psiquiatría"/>
    <x v="2"/>
    <s v="\N"/>
    <s v="Porras Hidalgo, Stephanie/ Atencio Anchía, Gabriela"/>
    <s v="tesis de maestría"/>
    <s v="\N"/>
    <s v="\N"/>
  </r>
  <r>
    <s v="https://hdl.handle.net/10669/90245"/>
    <s v="2023"/>
    <n v="2023"/>
    <s v="UCR::Vicerrectoría de Investigación::Sistema de Estudios de Posgrado::Salud::Especialidad en Anestesiología y Recuperación"/>
    <x v="2"/>
    <s v="\N"/>
    <s v="Murillo Rojas, Fernando"/>
    <s v="tesis"/>
    <s v="\N"/>
    <s v="\N"/>
  </r>
  <r>
    <s v="https://hdl.handle.net/10669/90246"/>
    <s v="2023"/>
    <n v="2023"/>
    <s v="UCR::Vicerrectoría de Investigación::Sistema de Estudios de Posgrado::Ciencias Sociales::Maestría Académica en Estadística"/>
    <x v="1"/>
    <s v="\N"/>
    <s v="Gómez Camacho, Mario Javier"/>
    <s v="tesis de maestría"/>
    <s v="\N"/>
    <s v="\N"/>
  </r>
  <r>
    <s v="https://hdl.handle.net/10669/90247"/>
    <s v="2022-11-07"/>
    <n v="2022"/>
    <s v="UCR::Vicerrectoría de Docencia::Ingeniería::Facultad de Ingeniería::Escuela de Ingeniería Eléctrica"/>
    <x v="4"/>
    <s v="322-C0-600"/>
    <s v="Brenes Astorga, Raúl/ Chacón Vásquez, Mercedes"/>
    <s v="comunicación de congreso"/>
    <s v="10.1109/ICSTCC55426.2022.9931881"/>
    <s v="2372-1618"/>
  </r>
  <r>
    <s v="https://hdl.handle.net/10669/90252"/>
    <s v="2022-11"/>
    <n v="2022"/>
    <s v="UCR::Vicerrectoría de Docencia::Ingeniería::Facultad de Ingeniería::Escuela de Ingeniería Eléctrica"/>
    <x v="4"/>
    <s v="322-C0-600"/>
    <s v="Villalobos Herra, Elena/ Chacón Vásquez, Mercedes"/>
    <s v="comunicación de congreso"/>
    <s v="10.1109/ARGENCON55245.2022.9939777"/>
    <s v="\N"/>
  </r>
  <r>
    <s v="https://hdl.handle.net/10669/90253"/>
    <s v="2023-10-19"/>
    <n v="2023"/>
    <s v="UCR::Vicerrectoría de Investigación::Sistema de Estudios de Posgrado::Salud::Especialidad en Neurología"/>
    <x v="2"/>
    <s v="\N"/>
    <s v="Matamoros Sánchez, Rafael"/>
    <s v="tesis"/>
    <s v="\N"/>
    <s v="\N"/>
  </r>
  <r>
    <s v="https://hdl.handle.net/10669/90254"/>
    <s v="2023-10-30"/>
    <n v="2023"/>
    <s v="UCR::Vicerrectoría de Investigación::Sistema de Estudios de Posgrado::Salud::Especialidad en Radiología e Imágenes Médicas"/>
    <x v="2"/>
    <s v="\N"/>
    <s v="Sandoval Carmona, Melissa"/>
    <s v="tesis"/>
    <s v="\N"/>
    <s v="\N"/>
  </r>
  <r>
    <s v="https://hdl.handle.net/10669/90255"/>
    <s v="2022-11"/>
    <n v="2022"/>
    <s v="UCR::Sedes Regionales::Sede de Guanacaste"/>
    <x v="7"/>
    <s v="\N"/>
    <s v="Montenegro Sánchez, Ana Marcela"/>
    <s v="capítulo de libro"/>
    <s v="10.4018/978-1-7998-8193-3.ch003"/>
    <s v="\N"/>
  </r>
  <r>
    <s v="https://hdl.handle.net/10669/90256"/>
    <s v="2023"/>
    <n v="2023"/>
    <s v="UCR::Vicerrectoría de Investigación::Sistema de Estudios de Posgrado::Salud::Especialidad en Radiología e Imágenes Médicas"/>
    <x v="2"/>
    <s v="\N"/>
    <s v="Ruiz Castro, Francisco Javier"/>
    <s v="tesis"/>
    <s v="\N"/>
    <s v="\N"/>
  </r>
  <r>
    <s v="https://hdl.handle.net/10669/90257"/>
    <s v="2023-10-30"/>
    <n v="2023"/>
    <s v="UCR::Vicerrectoría de Investigación::Sistema de Estudios de Posgrado::Salud::Especialidad en Radiología e Imágenes Médicas"/>
    <x v="2"/>
    <s v="\N"/>
    <s v="Tello Mora, Melany"/>
    <s v="tesis"/>
    <s v="\N"/>
    <s v="\N"/>
  </r>
  <r>
    <s v="https://hdl.handle.net/10669/90258"/>
    <s v="2023-10"/>
    <n v="2023"/>
    <s v="UCR::Vicerrectoría de Investigación::Unidades de Investigación::Artes y Letras::Instituto de Investigaciones en Arte (IIArte)"/>
    <x v="5"/>
    <s v="\N"/>
    <s v="Camacho Mora, Fernando Enrique"/>
    <s v="capítulo de libro"/>
    <s v="\N"/>
    <s v="978-84-09-54872-9"/>
  </r>
  <r>
    <s v="https://hdl.handle.net/10669/90259"/>
    <s v="2023-10"/>
    <n v="2023"/>
    <s v="UCR::Sedes Regionales::Sede de Occidente"/>
    <x v="7"/>
    <s v="\N"/>
    <s v="Camacho Mora, Fernando Enrique/ Vargas Benavides, Henry O."/>
    <s v="artículo original"/>
    <s v="\N"/>
    <s v="\N"/>
  </r>
  <r>
    <s v="https://hdl.handle.net/10669/90259"/>
    <s v="2023-10"/>
    <n v="2023"/>
    <s v="UCR::Vicerrectoría de Investigación::Unidades de Investigación::Artes y Letras::Instituto de Investigaciones en Arte (IIArte)"/>
    <x v="7"/>
    <s v="\N"/>
    <s v="Camacho Mora, Fernando Enrique/ Vargas Benavides, Henry O."/>
    <s v="artículo original"/>
    <s v="\N"/>
    <s v="\N"/>
  </r>
  <r>
    <s v="https://hdl.handle.net/10669/90260"/>
    <s v="2022-12"/>
    <n v="2022"/>
    <s v="UCR::Vicerrectoría de Docencia::Ingeniería::Facultad de Ingeniería::Escuela de Ingeniería Eléctrica"/>
    <x v="4"/>
    <s v="322-C0-600"/>
    <s v="Chacón Vásquez, Mercedes"/>
    <s v="comunicación de congreso"/>
    <s v="10.1109/INDIN51773.2022.9976117"/>
    <s v="\N"/>
  </r>
  <r>
    <s v="https://hdl.handle.net/10669/90261"/>
    <s v="2019-02"/>
    <n v="2019"/>
    <s v="UCR::Vicerrectoría de Docencia::Ingeniería::Facultad de Ingeniería::Escuela de Ingeniería Eléctrica"/>
    <x v="4"/>
    <s v="\N"/>
    <s v="Marín Paniagua, Leonardo José/ Angulo Paniagua, Jam Axel/ Martínez Barboza, Juan/ Victor Gallardo, Luis Fernando/ Chacón Vásquez, Mercedes/ Valverde Mora, Gustavo/ Quirós Tortós, Jairo"/>
    <s v="informe científico"/>
    <s v="\N"/>
    <s v="\N"/>
  </r>
  <r>
    <s v="https://hdl.handle.net/10669/90262"/>
    <s v="2023-01-25"/>
    <n v="2023"/>
    <s v="UCR::Vicerrectoría de Docencia::Ciencias Básicas::Facultad de Ciencias::Escuela de Biología"/>
    <x v="0"/>
    <s v="111-B9-137; 111-B3-078"/>
    <s v="Murillo Cruz, Rafael/ Andrade Torres, Antonio/ Solís Ramos, Laura Yesenia/ Polo Marcial, Martín Hassan/ Ávila Arias, Carlos Enrique"/>
    <s v="artículo original"/>
    <s v="10.1007/s10457-023-00816-4"/>
    <s v="1572-9680/ 0167-4366"/>
  </r>
  <r>
    <s v="https://hdl.handle.net/10669/90262"/>
    <s v="2023-01-25"/>
    <n v="2023"/>
    <s v="UCR::Vicerrectoría de Investigación::Unidades de Investigación::Ciencias Básicas::Centro de Investigación en Biodiversidad y Ecología Tropical (CIBET)"/>
    <x v="0"/>
    <s v="111-B9-137; 111-B3-078"/>
    <s v="Murillo Cruz, Rafael/ Andrade Torres, Antonio/ Solís Ramos, Laura Yesenia/ Polo Marcial, Martín Hassan/ Ávila Arias, Carlos Enrique"/>
    <s v="artículo original"/>
    <s v="10.1007/s10457-023-00816-4"/>
    <s v="1572-9680/ 0167-4366"/>
  </r>
  <r>
    <s v="https://hdl.handle.net/10669/90263"/>
    <s v="2019-02-28"/>
    <n v="2019"/>
    <s v="UCR::Vicerrectoría de Docencia::Ingeniería::Facultad de Ingeniería::Escuela de Ingeniería Eléctrica"/>
    <x v="4"/>
    <s v="\N"/>
    <s v="Pereira Guzmán, Orlando/ Quirós Tortós, Jairo/ Marín Paniagua, Leonardo José/ Ruiz Aguilar, Luis/ Chacón Vásquez, Mercedes/ Gómez Meléndez, Agustín/ Valverde Mora, Gustavo"/>
    <s v="informe técnico"/>
    <s v="\N"/>
    <s v="\N"/>
  </r>
  <r>
    <s v="https://hdl.handle.net/10669/90264"/>
    <s v="2019-05-17"/>
    <n v="2019"/>
    <s v="UCR::Vicerrectoría de Docencia::Ingeniería::Facultad de Ingeniería::Escuela de Ingeniería Eléctrica"/>
    <x v="4"/>
    <s v="\N"/>
    <s v="Chacón Vásquez, Mercedes/ Marín Paniagua, Leonardo José/ Gómez Meléndez, Agustín/ Quirós Tortós, Jairo/ Garro Espinoza, Dianella/ Bejarano Viachica, Herman Ricardo/ Ruiz Aguilar, Luis/ Angulo Paniagua, Jam Axel/ Martínez Barboza, Juan/ Víctor Gallardo, Luis Fernando"/>
    <s v="informe técnico"/>
    <s v="\N"/>
    <s v="\N"/>
  </r>
  <r>
    <s v="https://hdl.handle.net/10669/90265"/>
    <s v="2023"/>
    <n v="2023"/>
    <s v="UCR::Vicerrectoría de Investigación::Sistema de Estudios de Posgrado::Salud::Especialidad en Radiología e Imágenes Médicas"/>
    <x v="2"/>
    <s v="\N"/>
    <s v="Sánchez Rojas, Marco Antonio"/>
    <s v="tesis"/>
    <s v="\N"/>
    <s v="\N"/>
  </r>
  <r>
    <s v="https://hdl.handle.net/10669/90266"/>
    <s v="2022-10-04"/>
    <n v="2022"/>
    <s v="UCR::Vicerrectoría de Docencia::Ingeniería::Facultad de Ingeniería::Escuela de Ingeniería Eléctrica"/>
    <x v="4"/>
    <s v="\N"/>
    <s v="Chacón Vásquez, Mercedes"/>
    <s v="informe técnico"/>
    <s v="\N"/>
    <s v="\N"/>
  </r>
  <r>
    <s v="https://hdl.handle.net/10669/90267"/>
    <s v="2017-11"/>
    <n v="2017"/>
    <s v="UCR::Vicerrectoría de Docencia::Ingeniería::Facultad de Ingeniería::Escuela de Ingeniería Eléctrica"/>
    <x v="4"/>
    <s v="\N"/>
    <s v="Chacón Vásquez, Mercedes/ Katebi, Reza"/>
    <s v="comunicación de congreso"/>
    <s v="10.1109/INDIN.2017.8104807"/>
    <s v="2378-363X"/>
  </r>
  <r>
    <s v="https://hdl.handle.net/10669/90268"/>
    <s v="2023"/>
    <n v="2023"/>
    <s v="UCR::Vicerrectoría de Investigación::Sistema de Estudios de Posgrado::Ciencias Sociales::Maestría Profesional en Estadística"/>
    <x v="1"/>
    <s v="\N"/>
    <s v="Cubero Soto, Sergio"/>
    <s v="tesis de maestría"/>
    <s v="\N"/>
    <s v="\N"/>
  </r>
  <r>
    <s v="https://hdl.handle.net/10669/90269"/>
    <s v="2022-06"/>
    <n v="2022"/>
    <s v="UCR::Vicerrectoría de Docencia::Ingeniería::Facultad de Ingeniería::Escuela de Ingeniería Eléctrica"/>
    <x v="4"/>
    <s v="\N"/>
    <s v="Salas Valerio, Evelyn/ Chacón Vásquez, Mercedes/ Pabón Páramo, Alejandra María"/>
    <s v="comunicación de congreso"/>
    <s v="\N"/>
    <s v="\N"/>
  </r>
  <r>
    <s v="https://hdl.handle.net/10669/90269"/>
    <s v="2022-06"/>
    <n v="2022"/>
    <s v="UCR::Vicerrectoría de Docencia::Ingeniería::Facultad de Ingeniería::Escuela de Ingeniería Industrial"/>
    <x v="4"/>
    <s v="\N"/>
    <s v="Salas Valerio, Evelyn/ Chacón Vásquez, Mercedes/ Pabón Páramo, Alejandra María"/>
    <s v="comunicación de congreso"/>
    <s v="\N"/>
    <s v="\N"/>
  </r>
  <r>
    <s v="https://hdl.handle.net/10669/90271"/>
    <s v="2023"/>
    <n v="2023"/>
    <s v="UCR::Vicerrectoría de Investigación::Sistema de Estudios de Posgrado::Salud::Maestría Académica en Ciencias Biomédicas con énfasis en Bioquímica y Fisiología Celular"/>
    <x v="2"/>
    <s v="\N"/>
    <s v="Ríos Reyes, María Laura"/>
    <s v="tesis de maestría"/>
    <s v="\N"/>
    <s v="\N"/>
  </r>
  <r>
    <s v="https://hdl.handle.net/10669/90272"/>
    <s v="2023"/>
    <n v="2023"/>
    <s v="UCR::Vicerrectoría de Investigación::Sistema de Estudios de Posgrado::Salud::Especialidad en Nefrología"/>
    <x v="2"/>
    <s v="\N"/>
    <s v="Angulo Mora, Sofía María"/>
    <s v="tesis"/>
    <s v="\N"/>
    <s v="\N"/>
  </r>
  <r>
    <s v="https://hdl.handle.net/10669/90273"/>
    <s v="2023-10-07"/>
    <n v="2023"/>
    <s v="UCR::Vicerrectoría de Investigación::Unidades de Investigación::Ciencias Agroalimentarias::Centro Nacional de Ciencia y Tecnología de Alimentos (CITA)"/>
    <x v="6"/>
    <s v="735-B9-037"/>
    <s v="Valenzuela Martínez, Carol/ Araya Morice, Adriana/ Redondo Solano, Mauricio/ Cordero Calderón, Valery"/>
    <s v="artículo original"/>
    <s v="10.37527/2023.73.3.004"/>
    <s v="0004-0622/ 2309-5806"/>
  </r>
  <r>
    <s v="https://hdl.handle.net/10669/90273"/>
    <s v="2023-10-07"/>
    <n v="2023"/>
    <s v="UCR::Vicerrectoría de Investigación::Unidades de Investigación::Ciencias de la Salud::Centro de Investigación en Enfermedades Tropicales (CIET)"/>
    <x v="6"/>
    <s v="735-B9-037"/>
    <s v="Valenzuela Martínez, Carol/ Araya Morice, Adriana/ Redondo Solano, Mauricio/ Cordero Calderón, Valery"/>
    <s v="artículo original"/>
    <s v="10.37527/2023.73.3.004"/>
    <s v="0004-0622/ 2309-5806"/>
  </r>
  <r>
    <s v="https://hdl.handle.net/10669/90274"/>
    <s v="2017-09"/>
    <n v="2017"/>
    <s v="UCR::Vicerrectoría de Docencia::Ingeniería::Facultad de Ingeniería::Escuela de Ingeniería Eléctrica"/>
    <x v="4"/>
    <s v="\N"/>
    <s v="Chacón Vásquez, Mercedes"/>
    <s v="tesis doctoral"/>
    <s v="10.48730/x79m-pv49"/>
    <s v="\N"/>
  </r>
  <r>
    <s v="https://hdl.handle.net/10669/90275"/>
    <s v="2023-02-20"/>
    <n v="2023"/>
    <s v="UCR::Vicerrectoría de Docencia::Ciencias Básicas::Sistema de Educación General::Escuela de Estudios Generales"/>
    <x v="0"/>
    <s v="\N"/>
    <s v="Castillo Gaitán, Bernardo"/>
    <s v="artículo original"/>
    <s v="10.15517/re.vi.54314"/>
    <s v="1659-1925/ 1659-3316"/>
  </r>
  <r>
    <s v="https://hdl.handle.net/10669/90276"/>
    <s v="2021-05"/>
    <n v="2021"/>
    <s v="UCR::Vicerrectoría de Docencia::Ingeniería::Facultad de Ingeniería::Escuela de Ciencias de la Computación e Informática"/>
    <x v="4"/>
    <s v="834-B4-412; 326-B9-107"/>
    <s v="López Herrera, Gustavo/ Díaz Oreiro, Ignacio/ Quesada Quirós, Luis/ Guerrero Blanco, Luis Alberto"/>
    <s v="artículo original"/>
    <s v="10.1155/2021/5518722"/>
    <s v="1687-5907/ 1687-5893"/>
  </r>
  <r>
    <s v="https://hdl.handle.net/10669/90276"/>
    <s v="2021-05"/>
    <n v="2021"/>
    <s v="UCR::Vicerrectoría de Investigación::Unidades de Investigación::Ingeniería::Centro de Investigaciones en Tecnologías de Información y Comunicación (CITIC)"/>
    <x v="4"/>
    <s v="834-B4-412; 326-B9-107"/>
    <s v="López Herrera, Gustavo/ Díaz Oreiro, Ignacio/ Quesada Quirós, Luis/ Guerrero Blanco, Luis Alberto"/>
    <s v="artículo original"/>
    <s v="10.1155/2021/5518722"/>
    <s v="1687-5907/ 1687-5893"/>
  </r>
  <r>
    <s v="https://hdl.handle.net/10669/90277"/>
    <s v="2022-05"/>
    <n v="2022"/>
    <s v="UCR::Vicerrectoría de Investigación::Sistema de Estudios de Posgrado::Ingeniería"/>
    <x v="4"/>
    <s v="\N"/>
    <s v="Barquero Salazar, Michael/ Marín Raventós, Gabriela/ López Herrera, Gustavo"/>
    <s v="artículo original"/>
    <s v="10.19153/cleiej.25.2.11"/>
    <s v="0717-5000"/>
  </r>
  <r>
    <s v="https://hdl.handle.net/10669/90278"/>
    <s v="2023-06-14"/>
    <n v="2023"/>
    <s v="UCR::Vicerrectoría de Investigación::Unidades de Investigación::Ciencias Sociales::Escuela de Educación Física y Deportes"/>
    <x v="1"/>
    <s v="245-B8-369"/>
    <s v="Alvarado Rodríguez, Oscar Luis/ Aragón Vargas, Luis Fernando/ Trejos Zelaya, Javier/ Azofeifa, Rafael/ Cortina Ramos, Albert/ Tenorio Mora, Carlos/ Portuguez Molina, Priscilla"/>
    <s v="transcripción"/>
    <s v="\N"/>
    <s v="\N"/>
  </r>
  <r>
    <s v="https://hdl.handle.net/10669/90279"/>
    <s v="2022-11"/>
    <n v="2022"/>
    <s v="UCR::Vicerrectoría de Docencia::Ingeniería::Facultad de Ingeniería::Escuela de Ciencias de la Computación e Informática"/>
    <x v="4"/>
    <s v="\N"/>
    <s v="Marín Raventós, Gabriela/ López Herrera, Gustavo/ Pacheco Hernández, Alexia/ Spínola, Rodrigo/ Seaman, Carolyn"/>
    <s v="artículo original"/>
    <s v="10.1142/S0218194022500632"/>
    <s v="0218-1940/ 1793-6403"/>
  </r>
  <r>
    <s v="https://hdl.handle.net/10669/90279"/>
    <s v="2022-11"/>
    <n v="2022"/>
    <s v="UCR::Vicerrectoría de Investigación::Sistema de Estudios de Posgrado::Ingeniería"/>
    <x v="4"/>
    <s v="\N"/>
    <s v="Marín Raventós, Gabriela/ López Herrera, Gustavo/ Pacheco Hernández, Alexia/ Spínola, Rodrigo/ Seaman, Carolyn"/>
    <s v="artículo original"/>
    <s v="10.1142/S0218194022500632"/>
    <s v="0218-1940/ 1793-6403"/>
  </r>
  <r>
    <s v="https://hdl.handle.net/10669/90279"/>
    <s v="2022-11"/>
    <n v="2022"/>
    <s v="UCR::Vicerrectoría de Investigación::Unidades de Investigación::Ingeniería::Centro de Investigaciones en Tecnologías de Información y Comunicación (CITIC)"/>
    <x v="4"/>
    <s v="\N"/>
    <s v="Marín Raventós, Gabriela/ López Herrera, Gustavo/ Pacheco Hernández, Alexia/ Spínola, Rodrigo/ Seaman, Carolyn"/>
    <s v="artículo original"/>
    <s v="10.1142/S0218194022500632"/>
    <s v="0218-1940/ 1793-6403"/>
  </r>
  <r>
    <s v="https://hdl.handle.net/10669/90280"/>
    <s v="2023-08"/>
    <n v="2023"/>
    <s v="UCR::Vicerrectoría de Docencia::Ingeniería::Facultad de Ingeniería::Escuela de Ciencias de la Computación e Informática"/>
    <x v="4"/>
    <s v="834-B4-412"/>
    <s v="López Herrera, Gustavo/ Pacheco Hernández, Alexia/ Guzmán Benavides, Julio César/ Murillo Quintana, María Isabel/ Spínola, Rodrigo/ Rios, Nicolli"/>
    <s v="artículo original"/>
    <s v="10.5753/jserd.2023.2671"/>
    <s v="2195-1721"/>
  </r>
  <r>
    <s v="https://hdl.handle.net/10669/90280"/>
    <s v="2023-08"/>
    <n v="2023"/>
    <s v="UCR::Vicerrectoría de Investigación::Sistema de Estudios de Posgrado::Ingeniería"/>
    <x v="4"/>
    <s v="834-B4-412"/>
    <s v="López Herrera, Gustavo/ Pacheco Hernández, Alexia/ Guzmán Benavides, Julio César/ Murillo Quintana, María Isabel/ Spínola, Rodrigo/ Rios, Nicolli"/>
    <s v="artículo original"/>
    <s v="10.5753/jserd.2023.2671"/>
    <s v="2195-1721"/>
  </r>
  <r>
    <s v="https://hdl.handle.net/10669/90281"/>
    <s v="2021-01"/>
    <n v="2021"/>
    <s v="UCR::Vicerrectoría de Docencia::Ingeniería::Facultad de Ingeniería::Escuela de Ciencias de la Computación e Informática"/>
    <x v="4"/>
    <s v="\N"/>
    <s v="Díaz Oreiro, Ignacio/ Ureña Madrigal, Heriberto/ López Herrera, Gustavo/ Quesada Quirós, Luis"/>
    <s v="comunicación de congreso"/>
    <s v="10.1007/978-3-030-68285-9_35"/>
    <s v="\N"/>
  </r>
  <r>
    <s v="https://hdl.handle.net/10669/90281"/>
    <s v="2021-01"/>
    <n v="2021"/>
    <s v="UCR::Vicerrectoría de Investigación::Sistema de Estudios de Posgrado::Ingeniería"/>
    <x v="4"/>
    <s v="\N"/>
    <s v="Díaz Oreiro, Ignacio/ Ureña Madrigal, Heriberto/ López Herrera, Gustavo/ Quesada Quirós, Luis"/>
    <s v="comunicación de congreso"/>
    <s v="10.1007/978-3-030-68285-9_35"/>
    <s v="\N"/>
  </r>
  <r>
    <s v="https://hdl.handle.net/10669/90282"/>
    <s v="2022-03"/>
    <n v="2022"/>
    <s v="UCR::Vicerrectoría de Docencia::Ingeniería::Facultad de Ingeniería::Escuela de Ciencias de la Computación e Informática"/>
    <x v="4"/>
    <s v="834-C1-013; 834-B7-766"/>
    <s v="Díaz Oreiro, Ignacio/ López Herrera, Gustavo/ Guerrero Blanco, Luis Alberto/ Quesada Quirós, Luis"/>
    <s v="comunicación de congreso"/>
    <s v="10.1007/978-3-030-96293-7_44"/>
    <s v="\N"/>
  </r>
  <r>
    <s v="https://hdl.handle.net/10669/90283"/>
    <s v="2022-03"/>
    <n v="2022"/>
    <s v="UCR::Vicerrectoría de Docencia::Ingeniería::Facultad de Ingeniería::Escuela de Ciencias de la Computación e Informática"/>
    <x v="4"/>
    <s v="834-C1-013; 834-B7-766"/>
    <s v="Díaz Oreiro, Ignacio/ Guerrero Blanco, Luis Alberto/ López Herrera, Gustavo/ Mata Serrano, Jean Carlo"/>
    <s v="comunicación de congreso"/>
    <s v="10.1007/978-3-030-96293-7_43"/>
    <s v="\N"/>
  </r>
  <r>
    <s v="https://hdl.handle.net/10669/90283"/>
    <s v="2022-03"/>
    <n v="2022"/>
    <s v="UCR::Vicerrectoría de Investigación::Unidades de Investigación::Ingeniería::Centro de Investigaciones en Tecnologías de Información y Comunicación (CITIC)"/>
    <x v="4"/>
    <s v="834-C1-013; 834-B7-766"/>
    <s v="Díaz Oreiro, Ignacio/ Guerrero Blanco, Luis Alberto/ López Herrera, Gustavo/ Mata Serrano, Jean Carlo"/>
    <s v="comunicación de congreso"/>
    <s v="10.1007/978-3-030-96293-7_43"/>
    <s v="\N"/>
  </r>
  <r>
    <s v="https://hdl.handle.net/10669/90284"/>
    <s v="2022-11-21"/>
    <n v="2022"/>
    <s v="UCR::Vicerrectoría de Docencia::Ingeniería::Facultad de Ingeniería::Escuela de Ciencias de la Computación e Informática"/>
    <x v="4"/>
    <s v="834-B9-189"/>
    <s v="Ferrández Pastor, Francisco Javier/ López Herrera, Gustavo/ Marín Raventós, Gabriela/ Brenes Carranza, José Antonio"/>
    <s v="comunicación de congreso"/>
    <s v="10.1007/978-3-031-21333-5_82"/>
    <s v="\N"/>
  </r>
  <r>
    <s v="https://hdl.handle.net/10669/90284"/>
    <s v="2022-11-21"/>
    <n v="2022"/>
    <s v="UCR::Vicerrectoría de Investigación::Unidades de Investigación::Ingeniería::Centro de Investigaciones en Tecnologías de Información y Comunicación (CITIC)"/>
    <x v="4"/>
    <s v="834-B9-189"/>
    <s v="Ferrández Pastor, Francisco Javier/ López Herrera, Gustavo/ Marín Raventós, Gabriela/ Brenes Carranza, José Antonio"/>
    <s v="comunicación de congreso"/>
    <s v="10.1007/978-3-031-21333-5_82"/>
    <s v="\N"/>
  </r>
  <r>
    <s v="https://hdl.handle.net/10669/90285"/>
    <s v="2021-10"/>
    <n v="2021"/>
    <s v="UCR::Vicerrectoría de Docencia::Ingeniería::Facultad de Ingeniería::Escuela de Ciencias de la Computación e Informática"/>
    <x v="4"/>
    <s v="834-B4-412"/>
    <s v="Murillo Quintana, María Isabel/ Pacheco Hernández, Alexia/ Guzmán Benavides, Julio César/ López Herrera, Gustavo/ Marín Raventós, Gabriela"/>
    <s v="comunicación de congreso"/>
    <s v="10.1109/CLEI53233.2021.9640164"/>
    <s v="\N"/>
  </r>
  <r>
    <s v="https://hdl.handle.net/10669/90286"/>
    <s v="2022-10"/>
    <n v="2022"/>
    <s v="UCR::Vicerrectoría de Docencia::Ingeniería::Facultad de Ingeniería::Escuela de Ciencias de la Computación e Informática"/>
    <x v="4"/>
    <s v="\N"/>
    <s v="López Herrera, Gustavo/ Vargas Barrantes, Francis Adrián/ Marín Raventós, Gabriela/ Casasola Murillo, Edgar"/>
    <s v="comunicación de congreso"/>
    <s v="10.1109/CLEI56649.2022.9959920"/>
    <s v="2771-5752"/>
  </r>
  <r>
    <s v="https://hdl.handle.net/10669/90287"/>
    <s v="2023-09"/>
    <n v="2023"/>
    <s v="UCR::Vicerrectoría de Investigación::Unidades de Investigación::Ciencias Agroalimentarias::Centro Nacional de Ciencia y Tecnología de Alimentos (CITA)"/>
    <x v="6"/>
    <s v="735-A7-768"/>
    <s v="Acosta Montoya, Óscar Gerardo/ Chaves Quesada, José"/>
    <s v="artículo de revisión"/>
    <s v="10.15517/am.2023.52879"/>
    <s v="2215-3608"/>
  </r>
  <r>
    <s v="https://hdl.handle.net/10669/90288"/>
    <s v="2022-01"/>
    <n v="2022"/>
    <s v="UCR::Vicerrectoría de Investigación::Unidades de Investigación::Ciencias Agroalimentarias::Centro Nacional de Ciencia y Tecnología de Alimentos (CITA)"/>
    <x v="6"/>
    <s v="735-C0-023"/>
    <s v="Artavia González, Graciela/ Quesada Valverde, Mónica/ Granados Chinchilla, Fabio/ Cortés Herrera, Carolina"/>
    <s v="artículo de revisión"/>
    <s v="10.1080/15569543.2021.2018611"/>
    <s v="1556-9543/ 1556-9551"/>
  </r>
  <r>
    <s v="https://hdl.handle.net/10669/90289"/>
    <s v="2021-11"/>
    <n v="2021"/>
    <s v="UCR::Vicerrectoría de Investigación::Unidades de Investigación::Ciencias Agroalimentarias::Centro Nacional de Ciencia y Tecnología de Alimentos (CITA)"/>
    <x v="6"/>
    <s v="\N"/>
    <s v="Granados Chinchilla, Fabio/ Jiménez, Laura/ Cortés Herrera, Carolina/ Artavia González, Graciela/ Quirós Fallas, Silvia/ Calderón Calvo, Eduardo/ Cordero Madrigal, Randall"/>
    <s v="artículo original"/>
    <s v="10.1016/j.crfs.2021.11.015"/>
    <s v="2665-9271"/>
  </r>
  <r>
    <s v="https://hdl.handle.net/10669/90290"/>
    <s v="2021"/>
    <n v="2021"/>
    <s v="UCR::Vicerrectoría de Docencia::Salud::Facultad de Medicina::Escuela de Nutrición"/>
    <x v="2"/>
    <s v="450-C2-038"/>
    <s v="Campos Morales, Jessica/ Molina Castro, Mariel/ Hidalgo Víquez, Cindy María/ Cortés Herrera, Carolina"/>
    <s v="artículo original"/>
    <s v="10.1016/j.jfca.2021.104294"/>
    <s v="1096-0481/ 0889-1575"/>
  </r>
  <r>
    <s v="https://hdl.handle.net/10669/90290"/>
    <s v="2021"/>
    <n v="2021"/>
    <s v="UCR::Vicerrectoría de Investigación::Unidades de Investigación::Ciencias Agroalimentarias::Centro Nacional de Ciencia y Tecnología de Alimentos (CITA)"/>
    <x v="2"/>
    <s v="450-C2-038"/>
    <s v="Campos Morales, Jessica/ Molina Castro, Mariel/ Hidalgo Víquez, Cindy María/ Cortés Herrera, Carolina"/>
    <s v="artículo original"/>
    <s v="10.1016/j.jfca.2021.104294"/>
    <s v="1096-0481/ 0889-1575"/>
  </r>
  <r>
    <s v="https://hdl.handle.net/10669/90291"/>
    <s v="2023"/>
    <n v="2023"/>
    <s v="UCR::Vicerrectoría de Investigación::Unidades de Investigación::Ciencias Agroalimentarias::Centro Nacional de Ciencia y Tecnología de Alimentos (CITA)"/>
    <x v="6"/>
    <s v="735-C0-452"/>
    <s v="Mayorga Gross, Ana Lucía/ Montoya Arroyo, Alexander"/>
    <s v="capítulo de libro"/>
    <s v="10.1016/B978-0-12-823811-0.00009-2"/>
    <s v="\N"/>
  </r>
  <r>
    <s v="https://hdl.handle.net/10669/90292"/>
    <s v="2022-09"/>
    <n v="2022"/>
    <s v="UCR::Vicerrectoría de Investigación::Unidades de Investigación::Ciencias Agroalimentarias::Centro Nacional de Ciencia y Tecnología de Alimentos (CITA)"/>
    <x v="6"/>
    <s v="735-B6-603"/>
    <s v="Bonilla Soto, Ana Irene/ Acosta Montoya, Óscar Gerardo/ Montero Barrantes, Manuel"/>
    <s v="artículo original"/>
    <s v="10.1080/19476337.2022.2107707"/>
    <s v="1947-6345/ 1947-6337"/>
  </r>
  <r>
    <s v="https://hdl.handle.net/10669/90293"/>
    <s v="2018-06"/>
    <n v="2018"/>
    <s v="UCR::Sedes Regionales::Sede de Occidente"/>
    <x v="7"/>
    <s v="ED-2309"/>
    <s v="Araya Carvajal, María Andrea"/>
    <s v="artículo original"/>
    <s v="https://doi.org/10.15517/pa.v18i30.33805"/>
    <s v="2215-3586"/>
  </r>
  <r>
    <s v="https://hdl.handle.net/10669/90293"/>
    <s v="2018-06"/>
    <n v="2018"/>
    <s v="UCR::Vicerrectoría de Acción Social::Extensión Docente"/>
    <x v="7"/>
    <s v="ED-2309"/>
    <s v="Araya Carvajal, María Andrea"/>
    <s v="artículo original"/>
    <s v="https://doi.org/10.15517/pa.v18i30.33805"/>
    <s v="2215-3586"/>
  </r>
  <r>
    <s v="https://hdl.handle.net/10669/90293"/>
    <s v="2018-06"/>
    <n v="2018"/>
    <s v="UCR::Vicerrectoría de Docencia::Ciencias Sociales::Facultad de Ciencias Sociales::Escuela de Psicología"/>
    <x v="7"/>
    <s v="ED-2309"/>
    <s v="Araya Carvajal, María Andrea"/>
    <s v="artículo original"/>
    <s v="https://doi.org/10.15517/pa.v18i30.33805"/>
    <s v="2215-3586"/>
  </r>
  <r>
    <s v="https://hdl.handle.net/10669/90294"/>
    <s v="2020"/>
    <n v="2020"/>
    <s v="UCR::Sedes Regionales::Sede de Occidente"/>
    <x v="7"/>
    <s v="216-CI-318"/>
    <s v="Araya Carvajal, María Andrea/ Arroyo Araya, Helga/ Rodríguez Muñoz, Dylanna"/>
    <s v="capítulo de libro"/>
    <s v="\N"/>
    <s v="\N"/>
  </r>
  <r>
    <s v="https://hdl.handle.net/10669/90294"/>
    <s v="2020"/>
    <n v="2020"/>
    <s v="UCR::Vicerrectoría de Docencia::Ciencias Sociales::Facultad de Ciencias Sociales::Escuela de Psicología"/>
    <x v="7"/>
    <s v="216-CI-318"/>
    <s v="Araya Carvajal, María Andrea/ Arroyo Araya, Helga/ Rodríguez Muñoz, Dylanna"/>
    <s v="capítulo de libro"/>
    <s v="\N"/>
    <s v="\N"/>
  </r>
  <r>
    <s v="https://hdl.handle.net/10669/90295"/>
    <s v="2023-02"/>
    <n v="2023"/>
    <s v="UCR::Vicerrectoría de Docencia::Ciencias Agroalimentarias::Facultad de Ciencias Agroalimentarias::Escuela de Tecnología de Alimentos"/>
    <x v="6"/>
    <s v="\N"/>
    <s v="Usaga Barrientos, Jessie/ Barboza Vargas, Natalia María/ Avîrvarei, Alexandra Costina/ Salanta, Liana Claudia/ Pop, Carmen Rodica/ Mudura, Elena/ Pasqualone, Antonella/ Anjos, Ofélia Maria/ Dărab, Cosmin Pompei/ Burja Udrea, Cristina/ Zhao, Haifeng/ Fărcas, Anca Corina/ Coldea, Teodora Emilia"/>
    <s v="artículo de revisión"/>
    <s v="doi.org/10.3390/foods12040838"/>
    <s v="2304-8158"/>
  </r>
  <r>
    <s v="https://hdl.handle.net/10669/90295"/>
    <s v="2023-02"/>
    <n v="2023"/>
    <s v="UCR::Vicerrectoría de Investigación::Unidades de Investigación::Ciencias Agroalimentarias::Centro Nacional de Ciencia y Tecnología de Alimentos (CITA)"/>
    <x v="6"/>
    <s v="\N"/>
    <s v="Usaga Barrientos, Jessie/ Barboza Vargas, Natalia María/ Avîrvarei, Alexandra Costina/ Salanta, Liana Claudia/ Pop, Carmen Rodica/ Mudura, Elena/ Pasqualone, Antonella/ Anjos, Ofélia Maria/ Dărab, Cosmin Pompei/ Burja Udrea, Cristina/ Zhao, Haifeng/ Fărcas, Anca Corina/ Coldea, Teodora Emilia"/>
    <s v="artículo de revisión"/>
    <s v="doi.org/10.3390/foods12040838"/>
    <s v="2304-8158"/>
  </r>
  <r>
    <s v="https://hdl.handle.net/10669/90296"/>
    <s v="2017"/>
    <n v="2017"/>
    <s v="UCR::Sedes Regionales::Sede de Occidente"/>
    <x v="7"/>
    <s v="540-B6-054"/>
    <s v="Araya Carvajal, María Andrea/ Rojas Lizano, Marco Antonio"/>
    <s v="contribución de congreso"/>
    <s v="\N"/>
    <s v="\N"/>
  </r>
  <r>
    <s v="https://hdl.handle.net/10669/90296"/>
    <s v="2017"/>
    <n v="2017"/>
    <s v="UCR::Vicerrectoría de Docencia::Ciencias Sociales::Facultad de Ciencias Sociales::Escuela de Psicología"/>
    <x v="7"/>
    <s v="540-B6-054"/>
    <s v="Araya Carvajal, María Andrea/ Rojas Lizano, Marco Antonio"/>
    <s v="contribución de congreso"/>
    <s v="\N"/>
    <s v="\N"/>
  </r>
  <r>
    <s v="https://hdl.handle.net/10669/90297"/>
    <s v="2020"/>
    <n v="2020"/>
    <s v="UCR::Vicerrectoría de Docencia::Ciencias Sociales::Facultad de Ciencias Sociales::Escuela de Psicología"/>
    <x v="1"/>
    <s v="\N"/>
    <s v="Araya Carvajal, María Andrea/ Arroyo Araya, Helga/ Dobles Oropeza, Ignacio/ Rodríguez Muñoz, Dylanna/ Velázquez Prada, Patricia"/>
    <s v="capítulo de libro"/>
    <s v="\N"/>
    <s v="\N"/>
  </r>
  <r>
    <s v="https://hdl.handle.net/10669/90298"/>
    <s v="2022"/>
    <n v="2022"/>
    <s v="UCR::Vicerrectoría de Docencia::Ciencias Sociales::Facultad de Ciencias Sociales::Escuela de Psicología"/>
    <x v="1"/>
    <s v="ED-3521"/>
    <s v="Bonilla Leiva, Alejandra/ Araya Carvajal, María Andrea"/>
    <s v="vídeo"/>
    <s v="\N"/>
    <s v="\N"/>
  </r>
  <r>
    <s v="https://hdl.handle.net/10669/90299"/>
    <s v="2023"/>
    <n v="2023"/>
    <s v="UCR::Vicerrectoría de Investigación::Sistema de Estudios de Posgrado::Artes y Letras::Maestría Académica en Filosofía"/>
    <x v="5"/>
    <s v="\N"/>
    <s v="Salas Hernández, Ignacio Jesús"/>
    <s v="tesis de maestría"/>
    <s v="\N"/>
    <s v="\N"/>
  </r>
  <r>
    <s v="https://hdl.handle.net/10669/90300"/>
    <s v="2023"/>
    <n v="2023"/>
    <s v="UCR::Vicerrectoría de Investigación::Sistema de Estudios de Posgrado::Salud::Maestría Profesional en Enfermería Oncológica y Hematológica"/>
    <x v="2"/>
    <s v="\N"/>
    <s v="Castro Marín, Marjorie/ Montoya Picado, María Fernanda"/>
    <s v="tesis de maestría"/>
    <s v="\N"/>
    <s v="\N"/>
  </r>
  <r>
    <s v="https://hdl.handle.net/10669/90301"/>
    <s v="2022"/>
    <n v="2022"/>
    <s v="UCR::Vicerrectoría de Docencia::Ciencias Sociales::Facultad de Educación::Escuela de Bibliotecología y Ciencias de la Información"/>
    <x v="1"/>
    <s v="\N"/>
    <s v="Garita Araya, Raúl Alberto"/>
    <s v="proyecto fin de carrera"/>
    <s v="\N"/>
    <s v="\N"/>
  </r>
  <r>
    <s v="https://hdl.handle.net/10669/90302"/>
    <s v="2023-11-07"/>
    <n v="2023"/>
    <s v="UCR::Vicerrectoría de Investigación::Sistema de Estudios de Posgrado::Ingeniería::Maestría Profesional en Arquitectura y Construcción"/>
    <x v="4"/>
    <s v="\N"/>
    <s v="Clemente Menéndez, Mario Ernesto"/>
    <s v="tesis de maestría"/>
    <s v="\N"/>
    <s v="\N"/>
  </r>
  <r>
    <s v="https://hdl.handle.net/10669/90303"/>
    <s v="2023-11"/>
    <n v="2023"/>
    <s v="UCR::Vicerrectoría de Investigación::Sistema de Estudios de Posgrado::Ingeniería::Maestría Académica en Ingeniería Eléctrica"/>
    <x v="4"/>
    <s v="\N"/>
    <s v="Escobar Prado, Francisco Jesús"/>
    <s v="tesis de maestría"/>
    <s v="\N"/>
    <s v="\N"/>
  </r>
  <r>
    <s v="https://hdl.handle.net/10669/90304"/>
    <s v="2020"/>
    <n v="2020"/>
    <s v="UCR::Vicerrectoría de Docencia::Ciencias Sociales::Facultad de Ciencias Sociales::Escuela de Psicología"/>
    <x v="1"/>
    <s v="ED-3521"/>
    <s v="Araya Carvajal, María Andrea/ Bonilla Leiva, Alejandra/ Lazo Rosales, Isabel/ Alemán Solano, Rebeca/ Rojas Parajeles, Alexandre"/>
    <s v="vídeo"/>
    <s v="\N"/>
    <s v="\N"/>
  </r>
  <r>
    <s v="https://hdl.handle.net/10669/90305"/>
    <s v="2023-10-20"/>
    <n v="2023"/>
    <s v="UCR::Vicerrectoría de Docencia::Ciencias Sociales::Facultad de Derecho"/>
    <x v="1"/>
    <s v="\N"/>
    <s v="Chamorro Tasies, María del Rocío/ Gómez Calderón, César Augusto/ Rodríguez Miranda, Martín"/>
    <s v="vídeo"/>
    <s v="\N"/>
    <s v="\N"/>
  </r>
  <r>
    <s v="https://hdl.handle.net/10669/90305"/>
    <s v="2023-10-20"/>
    <n v="2023"/>
    <s v="UCR::Vicerrectoría de Investigación::Unidades de Investigación::Ciencias Sociales::Instituto de Investigaciones Jurídicas (IIJ)"/>
    <x v="1"/>
    <s v="\N"/>
    <s v="Chamorro Tasies, María del Rocío/ Gómez Calderón, César Augusto/ Rodríguez Miranda, Martín"/>
    <s v="vídeo"/>
    <s v="\N"/>
    <s v="\N"/>
  </r>
  <r>
    <s v="https://hdl.handle.net/10669/90307"/>
    <s v="2023-01-19"/>
    <n v="2023"/>
    <s v="UCR::Vicerrectoría de Investigación::Unidades de Investigación::Ciencias Agroalimentarias::Centro para Investigaciones en Granos y Semillas (CIGRAS)"/>
    <x v="6"/>
    <s v="814-B9-055"/>
    <s v="Jiménez García, Víctor/ Pöhnl, Tobias/ Carle, Reinhold/ Bogarín Chaves, Diego Gerardo/ Steingass, Christof Björn/ Warner Pineda, Jorge"/>
    <s v="artículo original"/>
    <s v="10.1016/j.carpta.2023.100289"/>
    <s v="2666-8939"/>
  </r>
  <r>
    <s v="https://hdl.handle.net/10669/90307"/>
    <s v="2023-01-19"/>
    <n v="2023"/>
    <s v="UCR::Vicerrectoría de Investigación::Unidades de Investigación::Ciencias Básicas::Jardín Botánico Lankester (JBL)"/>
    <x v="6"/>
    <s v="814-B9-055"/>
    <s v="Jiménez García, Víctor/ Pöhnl, Tobias/ Carle, Reinhold/ Bogarín Chaves, Diego Gerardo/ Steingass, Christof Björn/ Warner Pineda, Jorge"/>
    <s v="artículo original"/>
    <s v="10.1016/j.carpta.2023.100289"/>
    <s v="2666-8939"/>
  </r>
  <r>
    <s v="https://hdl.handle.net/10669/90308"/>
    <s v="2023-10-11"/>
    <n v="2023"/>
    <s v="UCR::Vicerrectoría de Investigación::Unidades de Investigación::Ciencias Agroalimentarias::Centro para Investigaciones en Granos y Semillas (CIGRAS)"/>
    <x v="6"/>
    <s v="814-B9-055"/>
    <s v="Camacho Solís, Yesly/ Jiménez García, Víctor/ Warner Pineda, Jorge"/>
    <s v="artículo original"/>
    <s v="10.1007/s11627-023-10386-w"/>
    <s v="1054-5476"/>
  </r>
  <r>
    <s v="https://hdl.handle.net/10669/90308"/>
    <s v="2023-10-11"/>
    <n v="2023"/>
    <s v="UCR::Vicerrectoría de Investigación::Unidades de Investigación::Ciencias Básicas::Jardín Botánico Lankester (JBL)"/>
    <x v="6"/>
    <s v="814-B9-055"/>
    <s v="Camacho Solís, Yesly/ Jiménez García, Víctor/ Warner Pineda, Jorge"/>
    <s v="artículo original"/>
    <s v="10.1007/s11627-023-10386-w"/>
    <s v="1054-5476"/>
  </r>
  <r>
    <s v="https://hdl.handle.net/10669/90309"/>
    <s v="2022"/>
    <n v="2022"/>
    <s v="Centro de Investigación en Biodiversidad y Ecología Tropical"/>
    <x v="3"/>
    <s v="C2-019-841"/>
    <s v="Rojas Sandoval, Julissa/ Ferrufino Acosta, Lilian/ Flores Jiménez, Rodolfo/ Galán, Pablo/ López, Omar/ MacVean, AnaLu/ Rodríguez Delcid, Dagoberto/ Ruiz, Yader/ Chacón Madrigal, Eduardo"/>
    <s v="artículo original"/>
    <s v="10.1007/s10530-022-02968-3"/>
    <s v="1573-1464/ 1387-3547"/>
  </r>
  <r>
    <s v="https://hdl.handle.net/10669/90309"/>
    <s v="2022"/>
    <n v="2022"/>
    <s v="UCR::Vicerrectoría de Investigación::Unidades de Investigación::Ciencias Básicas::Centro de Investigación en Biodiversidad y Ecología Tropical (CIBET)"/>
    <x v="3"/>
    <s v="C2-019-841"/>
    <s v="Rojas Sandoval, Julissa/ Ferrufino Acosta, Lilian/ Flores Jiménez, Rodolfo/ Galán, Pablo/ López, Omar/ MacVean, AnaLu/ Rodríguez Delcid, Dagoberto/ Ruiz, Yader/ Chacón Madrigal, Eduardo"/>
    <s v="artículo original"/>
    <s v="10.1007/s10530-022-02968-3"/>
    <s v="1573-1464/ 1387-3547"/>
  </r>
  <r>
    <s v="https://hdl.handle.net/10669/90310"/>
    <s v="2020-12-31"/>
    <n v="2020"/>
    <s v="UCR::Vicerrectoría de Investigación::Unidades de Investigación::Ciencias Agroalimentarias::Centro Nacional de Ciencia y Tecnología de Alimentos (CITA)"/>
    <x v="6"/>
    <s v="735-B6-777"/>
    <s v="Worobo, Randy W./ Usaga Barrientos, Jessie/ Acosta Montoya, Óscar Gerardo/ Padilla Zakour, Olga I./ Churey, John J."/>
    <s v="artículo original"/>
    <s v="10.1016/j.ijfoodmicro.2020.109034"/>
    <s v="1879-3460/ 0168-1605"/>
  </r>
  <r>
    <s v="https://hdl.handle.net/10669/90313"/>
    <s v="2022-05"/>
    <n v="2022"/>
    <s v="UCR::Vicerrectoría de Docencia::Ciencias Agroalimentarias::Facultad de Ciencias Agroalimentarias::Escuela de Tecnología de Alimentos"/>
    <x v="6"/>
    <s v="\N"/>
    <s v="Montoya Arroyo, Alexander/ Toro González, Camilo/ Sus, Nadine/ Esquivel Rodríguez, Patricia/ Frank, Jan/ Jiménez García, Víctor/ Warner Pineda, Jorge"/>
    <s v="artículo original"/>
    <s v="10.1002/jsfa.11985"/>
    <s v="1097-0010/ 0022-5142"/>
  </r>
  <r>
    <s v="https://hdl.handle.net/10669/90313"/>
    <s v="2022-05"/>
    <n v="2022"/>
    <s v="UCR::Vicerrectoría de Investigación::Unidades de Investigación::Ciencias Agroalimentarias::Centro Nacional de Ciencia y Tecnología de Alimentos (CITA)"/>
    <x v="6"/>
    <s v="\N"/>
    <s v="Montoya Arroyo, Alexander/ Toro González, Camilo/ Sus, Nadine/ Esquivel Rodríguez, Patricia/ Frank, Jan/ Jiménez García, Víctor/ Warner Pineda, Jorge"/>
    <s v="artículo original"/>
    <s v="10.1002/jsfa.11985"/>
    <s v="1097-0010/ 0022-5142"/>
  </r>
  <r>
    <s v="https://hdl.handle.net/10669/90313"/>
    <s v="2022-05"/>
    <n v="2022"/>
    <s v="UCR::Vicerrectoría de Investigación::Unidades de Investigación::Ciencias Agroalimentarias::Centro para Investigaciones en Granos y Semillas (CIGRAS)"/>
    <x v="6"/>
    <s v="\N"/>
    <s v="Montoya Arroyo, Alexander/ Toro González, Camilo/ Sus, Nadine/ Esquivel Rodríguez, Patricia/ Frank, Jan/ Jiménez García, Víctor/ Warner Pineda, Jorge"/>
    <s v="artículo original"/>
    <s v="10.1002/jsfa.11985"/>
    <s v="1097-0010/ 0022-5142"/>
  </r>
  <r>
    <s v="https://hdl.handle.net/10669/90313"/>
    <s v="2022-05"/>
    <n v="2022"/>
    <s v="UCR::Vicerrectoría de Investigación::Unidades de Investigación::Ciencias Agroalimentarias::Instituto de Investigaciones Agrícolas (IIA)"/>
    <x v="6"/>
    <s v="\N"/>
    <s v="Montoya Arroyo, Alexander/ Toro González, Camilo/ Sus, Nadine/ Esquivel Rodríguez, Patricia/ Frank, Jan/ Jiménez García, Víctor/ Warner Pineda, Jorge"/>
    <s v="artículo original"/>
    <s v="10.1002/jsfa.11985"/>
    <s v="1097-0010/ 0022-5142"/>
  </r>
  <r>
    <s v="https://hdl.handle.net/10669/90313"/>
    <s v="2022-05"/>
    <n v="2022"/>
    <s v="UCR::Vicerrectoría de Investigación::Unidades de Investigación::Ciencias Básicas::Jardín Botánico Lankester (JBL)"/>
    <x v="6"/>
    <s v="\N"/>
    <s v="Montoya Arroyo, Alexander/ Toro González, Camilo/ Sus, Nadine/ Esquivel Rodríguez, Patricia/ Frank, Jan/ Jiménez García, Víctor/ Warner Pineda, Jorge"/>
    <s v="artículo original"/>
    <s v="10.1002/jsfa.11985"/>
    <s v="1097-0010/ 0022-5142"/>
  </r>
  <r>
    <s v="https://hdl.handle.net/10669/90315"/>
    <s v="2023-09"/>
    <n v="2023"/>
    <s v="UCR::Sedes Regionales::Sede del Atlántico::Recinto de Paraíso::Finca Experimental Interdisciplinaria de Modelos Agroecológicos (FEIMA)"/>
    <x v="7"/>
    <s v="\N"/>
    <s v="Loáiciga Arias, Julio César/ Loría Coto, Michelle/ Monge Pérez, José Eladio"/>
    <s v="artículo original"/>
    <s v="10.18845/tm.v36i4.6298"/>
    <s v="2215-3241"/>
  </r>
  <r>
    <s v="https://hdl.handle.net/10669/90315"/>
    <s v="2023-09"/>
    <n v="2023"/>
    <s v="UCR::Vicerrectoría de Investigación::Unidades de Investigación::Ciencias Agroalimentarias::Estación Experimental Agrícola Fabio Baudrit Moreno (EEAFBM)"/>
    <x v="7"/>
    <s v="\N"/>
    <s v="Loáiciga Arias, Julio César/ Loría Coto, Michelle/ Monge Pérez, José Eladio"/>
    <s v="artículo original"/>
    <s v="10.18845/tm.v36i4.6298"/>
    <s v="2215-3241"/>
  </r>
  <r>
    <s v="https://hdl.handle.net/10669/90317"/>
    <s v="2023-02"/>
    <n v="2023"/>
    <s v="UCR::Vicerrectoría de Docencia::Ciencias Básicas::Sistema de Educación General::Escuela de Estudios Generales"/>
    <x v="0"/>
    <s v="\N"/>
    <s v="Castillo Gaitán, Bernardo"/>
    <s v="artículo original"/>
    <s v="10.15517/isucr.v24i49.51302"/>
    <s v="2215-2458/ 1409-4746"/>
  </r>
  <r>
    <s v="https://hdl.handle.net/10669/90324"/>
    <s v="2023-10"/>
    <n v="2023"/>
    <s v="UCR::Vicerrectoría de Investigación::Unidades de Investigación::Ciencias Básicas::Centro de Investigaciones en Matemáticas Puras y Aplicadas (CIMPA)"/>
    <x v="0"/>
    <s v="\N"/>
    <s v="Calvo Alpízar, Juan Gabriel/ García Puerta, Yury Elena/ Sánchez Peña, Fabio Ariel/ Vásquez Brenes, Paola Andrea/ Barboza Chinchilla, Luis Alberto/ Rivas Chaves, Tania/ Mery Valdovinos, Gustavo Andrés/ Pérez Rosales, María Dolores"/>
    <s v="informe científico"/>
    <s v="\N"/>
    <s v="\N"/>
  </r>
  <r>
    <s v="https://hdl.handle.net/10669/90325"/>
    <s v="2023-08"/>
    <n v="2023"/>
    <s v="UCR::Sedes Regionales::Sede de Occidente"/>
    <x v="7"/>
    <s v="833-C1-333"/>
    <s v="Gutiérrez Arguedas, Alberto/ Angulo Espinales, Christopher"/>
    <s v="artículo original"/>
    <s v="10.15517/aeca.v49i00.55737"/>
    <s v="0377-7316/ 2215-4175"/>
  </r>
  <r>
    <s v="https://hdl.handle.net/10669/90325"/>
    <s v="2023-08"/>
    <n v="2023"/>
    <s v="UCR::Vicerrectoría de Docencia::Ciencias Sociales::Facultad de Educación::Escuela de Formación Docente"/>
    <x v="7"/>
    <s v="833-C1-333"/>
    <s v="Gutiérrez Arguedas, Alberto/ Angulo Espinales, Christopher"/>
    <s v="artículo original"/>
    <s v="10.15517/aeca.v49i00.55737"/>
    <s v="0377-7316/ 2215-4175"/>
  </r>
  <r>
    <s v="https://hdl.handle.net/10669/90325"/>
    <s v="2023-08"/>
    <n v="2023"/>
    <s v="UCR::Vicerrectoría de Investigación::Unidades de Investigación::Ciencias Sociales::Centro de Investigación y Estudios Políticos (CIEP)"/>
    <x v="7"/>
    <s v="833-C1-333"/>
    <s v="Gutiérrez Arguedas, Alberto/ Angulo Espinales, Christopher"/>
    <s v="artículo original"/>
    <s v="10.15517/aeca.v49i00.55737"/>
    <s v="0377-7316/ 2215-4175"/>
  </r>
  <r>
    <s v="https://hdl.handle.net/10669/90326"/>
    <s v="2023-08"/>
    <n v="2023"/>
    <s v="UCR::Sedes Regionales::Sede de Occidente"/>
    <x v="7"/>
    <s v="833-C1-333"/>
    <s v="Gutiérrez Arguedas, Alberto/ González Quiel, Jonathan"/>
    <s v="artículo original"/>
    <s v="10.15517/aciep.v0i14.53865"/>
    <s v="2215-2873/ 2215-2873"/>
  </r>
  <r>
    <s v="https://hdl.handle.net/10669/90326"/>
    <s v="2023-08"/>
    <n v="2023"/>
    <s v="UCR::Vicerrectoría de Investigación::Unidades de Investigación::Ciencias Sociales::Centro de Investigación y Estudios Políticos (CIEP)"/>
    <x v="7"/>
    <s v="833-C1-333"/>
    <s v="Gutiérrez Arguedas, Alberto/ González Quiel, Jonathan"/>
    <s v="artículo original"/>
    <s v="10.15517/aciep.v0i14.53865"/>
    <s v="2215-2873/ 2215-2873"/>
  </r>
  <r>
    <s v="https://hdl.handle.net/10669/90328"/>
    <s v="2023-11"/>
    <n v="2023"/>
    <s v="UCR::Vicerrectoría de Investigación::Sistema de Estudios de Posgrado::Ciencias Sociales::Maestría Profesional en Psicología Clínica y de la Salud"/>
    <x v="1"/>
    <s v="\N"/>
    <s v="Monge Vílchez, Gema María/ Solís Solís, Melannia"/>
    <s v="tesis de maestría"/>
    <s v="\N"/>
    <s v="\N"/>
  </r>
  <r>
    <s v="https://hdl.handle.net/10669/90329"/>
    <s v="2023"/>
    <n v="2023"/>
    <s v="UCR::Vicerrectoría de Investigación::Sistema de Estudios de Posgrado::Ciencias Sociales::Maestría Profesional en Estadística"/>
    <x v="1"/>
    <s v="\N"/>
    <s v="Masís Soto, Manuel Felipe"/>
    <s v="tesis de maestría"/>
    <s v="\N"/>
    <s v="\N"/>
  </r>
  <r>
    <s v="https://hdl.handle.net/10669/90330"/>
    <s v="2023-11"/>
    <n v="2023"/>
    <s v="UCR::Vicerrectoría de Investigación::Unidades de Investigación::Ciencias Sociales::Centro de Investigación en Comunicación (CICOM)"/>
    <x v="1"/>
    <s v="\N"/>
    <s v="Siles González, Ignacio"/>
    <s v="libro"/>
    <s v="\N"/>
    <s v="\N"/>
  </r>
  <r>
    <s v="https://hdl.handle.net/10669/90332"/>
    <s v="2023-11-09"/>
    <n v="2023"/>
    <s v="UCR::Vicerrectoría de Investigación::Sistema de Estudios de Posgrado::Ciencias Básicas::Maestría Académica en Física Médica"/>
    <x v="0"/>
    <s v="\N"/>
    <s v="Ramírez Morera, Óscar Paul"/>
    <s v="tesis de maestría"/>
    <s v="\N"/>
    <s v="\N"/>
  </r>
  <r>
    <s v="https://hdl.handle.net/10669/90337"/>
    <s v="2023-02"/>
    <n v="2023"/>
    <s v="UCR::Vicerrectoría de Investigación::Sistema de Estudios de Posgrado::Ciencias Básicas::Maestría Académica en Gestión Integrada de Áreas Costeras Tropicales"/>
    <x v="0"/>
    <s v="\N"/>
    <s v="Goebel Otárola, Nathalie Ann/ Chinchilla Alvarado, Isler Fabián"/>
    <s v="artículo original"/>
    <s v="10.22458/urj.v15i1.4412"/>
    <s v="1659-441X"/>
  </r>
  <r>
    <s v="https://hdl.handle.net/10669/90337"/>
    <s v="2023-02"/>
    <n v="2023"/>
    <s v="UCR::Vicerrectoría de Investigación::Unidades de Investigación::Ciencias Básicas::Centro de Investigación en Biodiversidad y Ecología Tropical (CIBET)"/>
    <x v="0"/>
    <s v="\N"/>
    <s v="Goebel Otárola, Nathalie Ann/ Chinchilla Alvarado, Isler Fabián"/>
    <s v="artículo original"/>
    <s v="10.22458/urj.v15i1.4412"/>
    <s v="1659-441X"/>
  </r>
  <r>
    <s v="https://hdl.handle.net/10669/90338"/>
    <s v="2023-06"/>
    <n v="2023"/>
    <s v="UCR::Vicerrectoría de Investigación::Unidades de Investigación::Ciencias Básicas::Centro de Investigación en Biodiversidad y Ecología Tropical (CIBET)"/>
    <x v="0"/>
    <s v="\N"/>
    <s v="Jiménez Vargas, José Esteban/ Chinchilla Alvarado, Isler Fabián/ Kriebel Haehner, Ricardo"/>
    <s v="artículo original"/>
    <s v="10.3100/hpib.v28iss1.2023.n6"/>
    <s v="1938-2944"/>
  </r>
  <r>
    <s v="https://hdl.handle.net/10669/90338"/>
    <s v="2023-06"/>
    <n v="2023"/>
    <s v="UCR::Vicerrectoría de Investigación::Unidades de Investigación::Ciencias Básicas::Jardín Botánico Lankester (JBL)"/>
    <x v="0"/>
    <s v="\N"/>
    <s v="Jiménez Vargas, José Esteban/ Chinchilla Alvarado, Isler Fabián/ Kriebel Haehner, Ricardo"/>
    <s v="artículo original"/>
    <s v="10.3100/hpib.v28iss1.2023.n6"/>
    <s v="1938-2944"/>
  </r>
  <r>
    <s v="https://hdl.handle.net/10669/90339"/>
    <s v="2022-12-01"/>
    <n v="2022"/>
    <s v="UCR::Vicerrectoría de Investigación::Unidades de Investigación::Ciencias Básicas::Jardín Botánico Lankester (JBL)"/>
    <x v="0"/>
    <s v="814-C2-055"/>
    <s v="Chinchilla Alvarado, Isler Fabián"/>
    <s v="capítulo de libro"/>
    <s v="\N"/>
    <s v="\N"/>
  </r>
  <r>
    <s v="https://hdl.handle.net/10669/90340"/>
    <s v="2022-12"/>
    <n v="2022"/>
    <s v="UCR::Vicerrectoría de Investigación::Unidades de Investigación::Ciencias Básicas::Jardín Botánico Lankester (JBL)"/>
    <x v="0"/>
    <s v="\N"/>
    <s v="Chinchilla Alvarado, Isler Fabián"/>
    <s v="capítulo de libro"/>
    <s v="\N"/>
    <s v="\N"/>
  </r>
  <r>
    <s v="https://hdl.handle.net/10669/90341"/>
    <s v="2022-12"/>
    <n v="2022"/>
    <s v="UCR::Vicerrectoría de Investigación::Unidades de Investigación::Ciencias Básicas::Jardín Botánico Lankester (JBL)"/>
    <x v="0"/>
    <s v="814-C1-059"/>
    <s v="Pupulin, Franco/ Bogarín Chaves, Diego Gerardo/ Chinchilla Alvarado, Isler Fabián"/>
    <s v="capítulo de libro"/>
    <s v="\N"/>
    <s v="\N"/>
  </r>
  <r>
    <s v="https://hdl.handle.net/10669/90342"/>
    <s v="2019"/>
    <n v="2019"/>
    <s v="UCR::Vicerrectoría de Docencia::Ciencias Sociales::Facultad de Ciencias Sociales::Escuela de Trabajo Social"/>
    <x v="1"/>
    <s v="\N"/>
    <s v="Araya Umaña, Sandra"/>
    <s v="capítulo de libro"/>
    <s v="\N"/>
    <s v="\N"/>
  </r>
  <r>
    <s v="https://hdl.handle.net/10669/90343"/>
    <s v="2022-09-01"/>
    <n v="2022"/>
    <s v="UCR::Vicerrectoría de Investigación::Unidades de Investigación::Ingeniería::Centro de Investigaciones en Tecnologías de Información y Comunicación (CITIC)"/>
    <x v="4"/>
    <s v="\N"/>
    <s v="Kuhrmann, Marco/ Tell, Paolo/ Hebig, Regina/ MacDonell, Stephen G./ Nakatumba Nabende, Joyce/ Raffo, David/ Schultz, Ulrik Pagh/ Klünder, Jil/ Münch, Jürgen/ Linssen, Oliver/ Pfahl, Dietmar/ Prause, Christian R./ Beecham, Sarah/ Tüzün, Eray/ López Herrera, Gustavo/ Paez, Nicolas/ Fontdevila, Diego/ Licorish, Sherlock A./ Küpper, Steffen/ Ruhe, Günther/ Knauss, Eric/ Özcan Top, Özden/ Clarke, Paul/ McCaffery, Fergal/ Felderer, Michael/ Genero Bocco, Marcela Fabiana/ Vizcaino, Aurora/ Piattini, Mario/ Kalinowski, Marcos/ Conte, Tayana/ Prikladnicki, Rafael/ Krusche, Stephan/ Coşkunçay, Ahmet/ Scott, Ezequiel/ Calefato, Fabio/ Pimonova, Svetlana/ Pfeiffer, Rolf Helge/ Heldal, Rogardt/ Anslow, Craig/ Anslow, Craig/ Nayebi, Maleknaz/ Schneider, Kurt/ Sauer, Stefan/ Fazal Baqaie, Masud/ Winkler, Dietmar/ Biffl, Stefan/ Bastarrica, Maria Cecilia/ Richardson, Ita"/>
    <s v="artículo original"/>
    <s v="10.1109/TSE.2021.3099532"/>
    <s v="1939-3520/ 0098-5589"/>
  </r>
  <r>
    <s v="https://hdl.handle.net/10669/90344"/>
    <s v="2021-08-04"/>
    <n v="2021"/>
    <s v="UCR::Vicerrectoría de Docencia::Ingeniería::Facultad de Ingeniería::Escuela de Ciencias de la Computación e Informática"/>
    <x v="4"/>
    <s v="\N"/>
    <s v="Freire, Sávio/ Rios, Nicolli/ Pérez, Boris/ Castellanos, Camilo/ Correal, Darío/ Ramač, Robert/ Mandić, Vladimir/ Taušan, Nebojša/ Mendonça, Manoel/ López Herrera, Gustavo/ Pacheco Hernández, Alexia/ Izurieta, Clemente/ Falessi, Davide/ Seaman, Carolyn/ Spínola, Rodrigo"/>
    <s v="artículo original"/>
    <s v="10.1109/MS.2021.3101990"/>
    <s v="0740-7459"/>
  </r>
  <r>
    <s v="https://hdl.handle.net/10669/90345"/>
    <s v="2021-08-09"/>
    <n v="2021"/>
    <s v="UCR::Vicerrectoría de Docencia::Ingeniería::Facultad de Ingeniería::Escuela de Ciencias de la Computación e Informática"/>
    <x v="4"/>
    <s v="\N"/>
    <s v="Mandić, Vladimir/ Taušan, Nebojša/ Ramač, Robert/ Freire, Sávio/ Rios, Nicolli/ Pérez, Boris/ Castellanos, Camilo/ Correal, Darío/ Izurieta, Clemente/ Falessi, Davide/ Seaman, Carolyn/ Spínola, Rodrigo/ López Herrera, Gustavo/ Pacheco Hernández, Alexia"/>
    <s v="artículo original"/>
    <s v="10.1109/MS.2021.3103121"/>
    <s v="0740-7459"/>
  </r>
  <r>
    <s v="https://hdl.handle.net/10669/90346"/>
    <s v="2021-05"/>
    <n v="2021"/>
    <s v="UCR::Vicerrectoría de Docencia::Ciencias Básicas::Facultad de Ciencias::Escuela de Biología"/>
    <x v="0"/>
    <s v="111-C0-057"/>
    <s v="Andrade Torres, Antonio/ Coto López, Cristofer/ Solís Ramos, Laura Yesenia"/>
    <s v="artículo original"/>
    <s v="10.1007/s13199-021-00774-4"/>
    <s v="1878-7665/ 0334-5114"/>
  </r>
  <r>
    <s v="https://hdl.handle.net/10669/90346"/>
    <s v="2021-05"/>
    <n v="2021"/>
    <s v="UCR::Vicerrectoría de Investigación::Unidades de Investigación::Ciencias Básicas::Centro de Investigación en Biodiversidad y Ecología Tropical (CIBET)"/>
    <x v="0"/>
    <s v="111-C0-057"/>
    <s v="Andrade Torres, Antonio/ Coto López, Cristofer/ Solís Ramos, Laura Yesenia"/>
    <s v="artículo original"/>
    <s v="10.1007/s13199-021-00774-4"/>
    <s v="1878-7665/ 0334-5114"/>
  </r>
  <r>
    <s v="https://hdl.handle.net/10669/90347"/>
    <s v="2022-02-01"/>
    <n v="2022"/>
    <s v="UCR::Vicerrectoría de Docencia::Ingeniería::Facultad de Ingeniería::Escuela de Ciencias de la Computación e Informática"/>
    <x v="4"/>
    <s v="\N"/>
    <s v="Ramač, Robert/ Mandić, Vladimir/ Nebojša, Taušan/ Rios, Nicolli/ Freire, Sávio/ Pérez, Boris/ Castellanos, Camilo/ Correal, Darío/ Izurieta, Clemente/ Seaman, Carolyn/ Spínola, Rodrigo/ López Herrera, Gustavo/ Pacheco Hernández, Alexia"/>
    <s v="artículo original"/>
    <s v="10.1016/j.jss.2021.111114"/>
    <s v="1873-1228/ 0164-1212"/>
  </r>
  <r>
    <s v="https://hdl.handle.net/10669/90348"/>
    <s v="2023-02-01"/>
    <n v="2023"/>
    <s v="UCR::Vicerrectoría de Docencia::Ingeniería::Facultad de Ingeniería::Escuela de Ciencias de la Computación e Informática"/>
    <x v="4"/>
    <s v="\N"/>
    <s v="Pacheco Hernández, Alexia/ López Herrera, Gustavo/ Freire, Sávio/ Rios, Nicolli/ Pérez, Boris/ Castellanos, Camilo/ Correal, Darío/ Ramač, Robert/ Mandić, Vladimir/ Taušan, Nebojša/ Mendonça, Manoel/ Falessi, Davide/ Izurieta, Clemente/ Seaman, Carolyn/ Spínola, Rodrigo"/>
    <s v="artículo original"/>
    <s v="10.1016/j.jss.2022.111554"/>
    <s v="1873-1228/ 0164-1212"/>
  </r>
  <r>
    <s v="https://hdl.handle.net/10669/90349"/>
    <s v="2019"/>
    <n v="2019"/>
    <s v="UCR::Vicerrectoría de Docencia::Ciencias Básicas::Facultad de Ciencias::Escuela de Química"/>
    <x v="0"/>
    <s v="\N"/>
    <s v="Arce Rojas, Heilen"/>
    <s v="capítulo de libro"/>
    <s v="\N"/>
    <s v="\N"/>
  </r>
  <r>
    <s v="https://hdl.handle.net/10669/90350"/>
    <s v="2019"/>
    <n v="2019"/>
    <s v="UCR::Vicerrectoría de Docencia::Ciencias Básicas::Facultad de Ciencias::Escuela de Biología"/>
    <x v="0"/>
    <s v="\N"/>
    <s v="Chavarría Soley, Gabriela"/>
    <s v="capítulo de libro"/>
    <s v="\N"/>
    <s v="\N"/>
  </r>
  <r>
    <s v="https://hdl.handle.net/10669/90351"/>
    <s v="2019"/>
    <n v="2019"/>
    <s v="UCR::Vicerrectoría de Docencia::Ciencias Básicas::Facultad de Ciencias::Escuela de Matemática"/>
    <x v="0"/>
    <s v="\N"/>
    <s v="Díaz Campos, María Antonieta"/>
    <s v="capítulo de libro"/>
    <s v="\N"/>
    <s v="\N"/>
  </r>
  <r>
    <s v="https://hdl.handle.net/10669/90352"/>
    <s v="2019"/>
    <n v="2019"/>
    <s v="UCR::Vicerrectoría de Docencia::Salud::Facultad de Farmacia"/>
    <x v="2"/>
    <s v="\N"/>
    <s v="Hidalgo Rivera, Mónika"/>
    <s v="capítulo de libro"/>
    <s v="\N"/>
    <s v="\N"/>
  </r>
  <r>
    <s v="https://hdl.handle.net/10669/90353"/>
    <s v="2023-07"/>
    <n v="2023"/>
    <s v="UCR::Sedes Regionales::Sede del Atlántico"/>
    <x v="7"/>
    <s v="510-C2-321"/>
    <s v="Cruz Alvarado, Mainor Alberto/ Sandí Delgado, Juan Carlos"/>
    <s v="comunicación de congreso"/>
    <s v="\N"/>
    <s v="2451-7496"/>
  </r>
  <r>
    <s v="https://hdl.handle.net/10669/90353"/>
    <s v="2023-07"/>
    <n v="2023"/>
    <s v="UCR::Sedes Regionales::Sede del Sur"/>
    <x v="7"/>
    <s v="510-C2-321"/>
    <s v="Cruz Alvarado, Mainor Alberto/ Sandí Delgado, Juan Carlos"/>
    <s v="comunicación de congreso"/>
    <s v="\N"/>
    <s v="2451-7496"/>
  </r>
  <r>
    <s v="https://hdl.handle.net/10669/90354"/>
    <s v="2020-08-18"/>
    <n v="2020"/>
    <s v="UCR::Vicerrectoría de Investigación::Unidades de Investigación::Ciencias Básicas::Jardín Botánico Lankester (JBL)"/>
    <x v="0"/>
    <s v="\N"/>
    <s v="Karremans Lok, Adam Philip/ Chinchilla Alvarado, Isler Fabián"/>
    <s v="capítulo de libro"/>
    <s v="\N"/>
    <s v="\N"/>
  </r>
  <r>
    <s v="https://hdl.handle.net/10669/90355"/>
    <s v="2023-02-03"/>
    <n v="2023"/>
    <s v="UCR::Vicerrectoría de Docencia::Ingeniería::Facultad de Ingeniería::Escuela de Ciencias de la Computación e Informática"/>
    <x v="4"/>
    <s v="\N"/>
    <s v="Berenguer, Clara/ Borges, Adriano/ Freire, Sávio/ Rios, Nicolli/ Ramač, Robert/ Taušan, Nebojša/ Pérez, Boris/ Castellanos, Camilo/ Correal, Darío/ Mendonça, Manoel/ Falessi, Davide/ Seaman, Carolyn/ Mandić, Vladimir/ Izurieta, Clemente/ Spínola, Rodrigo/ López Herrera, Gustavo/ Pacheco Hernández, Alexia"/>
    <s v="artículo original"/>
    <s v="10.5753/jserd.2023.2581"/>
    <s v="2195-1721"/>
  </r>
  <r>
    <s v="https://hdl.handle.net/10669/90356"/>
    <s v="2022-11-21"/>
    <n v="2022"/>
    <s v="UCR::Vicerrectoría de Docencia::Ingeniería::Facultad de Ingeniería::Escuela de Ciencias de la Computación e Informática"/>
    <x v="4"/>
    <s v="\N"/>
    <s v="Lara Petitdemange, Adrián/ López Herrera, Gustavo/ Brenes Cambronero, Edwin/ Chavarría Herrera, Jorge/ Murillo Porras, Diego/ Sanahuja Vindas, María Lucía/ Wang Qiu, Sheng Qi/ Quesada Quirós, Luis/ Brenes Carranza, José Antonio"/>
    <s v="comunicación de congreso"/>
    <s v="10.1007/978-3-031-21333-5_80"/>
    <s v="\N"/>
  </r>
  <r>
    <s v="https://hdl.handle.net/10669/90357"/>
    <s v="2021-05-20"/>
    <n v="2021"/>
    <s v="UCR::Vicerrectoría de Docencia::Ingeniería::Facultad de Ingeniería::Escuela de Ciencias de la Computación e Informática"/>
    <x v="4"/>
    <s v="\N"/>
    <s v="López Herrera, Gustavo/ Pacheco Hernández, Alexia/ Freire, Sávio/ Rios, Nicolli/ Pérez, Boris/ Castellanos, Camilo/ Correal, Darío/ Ramač, Robert/ Mandić, Vladimir/ Taušan, Nebojša/ Falessi, Davide/ Mendonça, Manoel/ Izurieta, Clemente/ Seaman, Carolyn/ Spínola, Rodrigo"/>
    <s v="comunicación de congreso"/>
    <s v="10.1109/CHASE52884.2021.00011"/>
    <s v="\N"/>
  </r>
  <r>
    <s v="https://hdl.handle.net/10669/90363"/>
    <s v="2023"/>
    <n v="2023"/>
    <s v="UCR::Vicerrectoría de Investigación::Sistema de Estudios de Posgrado::Salud::Especialidad en Cardiología"/>
    <x v="2"/>
    <s v="\N"/>
    <s v="Vega Chaves, Juan Carlos"/>
    <s v="tesis"/>
    <s v="\N"/>
    <s v="\N"/>
  </r>
  <r>
    <s v="https://hdl.handle.net/10669/90364"/>
    <s v="2023"/>
    <n v="2023"/>
    <s v="UCR::Vicerrectoría de Investigación::Sistema de Estudios de Posgrado::Salud::Especialidad en Cardiología"/>
    <x v="2"/>
    <s v="\N"/>
    <s v="Araya Vargas, Jimena María"/>
    <s v="tesis"/>
    <s v="\N"/>
    <s v="\N"/>
  </r>
  <r>
    <s v="https://hdl.handle.net/10669/90365"/>
    <s v="2023"/>
    <n v="2023"/>
    <s v="UCR::Vicerrectoría de Investigación::Sistema de Estudios de Posgrado::Ciencias Sociales::Maestría Profesional en Sistemas de Información Geográfica y Teledetección"/>
    <x v="1"/>
    <s v="\N"/>
    <s v="Corrales Jiménez, Gabriel Jesús"/>
    <s v="tesis de maestría"/>
    <s v="\N"/>
    <s v="\N"/>
  </r>
  <r>
    <s v="https://hdl.handle.net/10669/90366"/>
    <s v="2023"/>
    <n v="2023"/>
    <s v="UCR::Vicerrectoría de Investigación::Sistema de Estudios de Posgrado::Ciencias Sociales::Maestría Profesional en Sistemas de Información Geográfica y Teledetección"/>
    <x v="1"/>
    <s v="\N"/>
    <s v="Cubero Sibaja, Marcelo"/>
    <s v="tesis de maestría"/>
    <s v="\N"/>
    <s v="\N"/>
  </r>
  <r>
    <s v="https://hdl.handle.net/10669/90367"/>
    <s v="2023"/>
    <n v="2023"/>
    <s v="UCR::Vicerrectoría de Investigación::Sistema de Estudios de Posgrado::Ciencias Básicas::Maestría Académica en Biología con énfasis en Genética y Biología Molecular"/>
    <x v="0"/>
    <s v="742-C0-459"/>
    <s v="Castro Murillo, Maripaz"/>
    <s v="tesis de maestría"/>
    <s v="\N"/>
    <s v="\N"/>
  </r>
  <r>
    <s v="https://hdl.handle.net/10669/90368"/>
    <s v="2023-10-05"/>
    <n v="2023"/>
    <s v="UCR::Vicerrectoría de Investigación::Sistema de Estudios de Posgrado::Salud::Especialidad en Cirugía General"/>
    <x v="2"/>
    <s v="\N"/>
    <s v="Cen Feng, Yan Sheng"/>
    <s v="tesis"/>
    <s v="\N"/>
    <s v="\N"/>
  </r>
  <r>
    <s v="https://hdl.handle.net/10669/90369"/>
    <s v="2023"/>
    <n v="2023"/>
    <s v="UCR::Vicerrectoría de Investigación::Sistema de Estudios de Posgrado::Salud::Especialidad en Cirugía General"/>
    <x v="2"/>
    <s v="\N"/>
    <s v="Barrantes Miranda, Gabriela"/>
    <s v="tesis"/>
    <s v="\N"/>
    <s v="\N"/>
  </r>
  <r>
    <s v="https://hdl.handle.net/10669/90370"/>
    <s v="2023-11"/>
    <n v="2023"/>
    <s v="UCR::Vicerrectoría de Investigación::Sistema de Estudios de Posgrado::Salud::Maestría Profesional en Enfermería Quirúrgica"/>
    <x v="2"/>
    <s v="\N"/>
    <s v="Corella Meneses, Ericka María/ Nieto Molina, Ana Lorena"/>
    <s v="tesis de maestría"/>
    <s v="\N"/>
    <s v="\N"/>
  </r>
  <r>
    <s v="https://hdl.handle.net/10669/90371"/>
    <s v="2023"/>
    <n v="2023"/>
    <s v="UCR::Vicerrectoría de Investigación::Unidades de Investigación::Ciencias Sociales::Instituto de Investigaciones Psicológicas (IIP)"/>
    <x v="1"/>
    <s v="\N"/>
    <s v="Caycho Rodríguez, Tomás/ Baños Chaparro, Jonatan/ Ventura León, José/ Vilca, Lindsey W./ Carbajal León, Carlos/ Valencia, Pablo D./ Yupanqui Lorenzo, Daniel E./ Paredes Angeles, Rubí/ Arias Gallegos, Walter L./ Reyes Bossio, Mario/ Delgado Campusano, Mariel/ Gallegos, Miguel/ Rojas Jara, Claudio/ Polanco Carrasco, Roberto/ Torales, Julio/ Monge Blanco, J. Arkangel/ González, Pedronel/ Smith Castro, Vanessa/ Petzold Rodriguez, Olimpia/ Cervigni, Mauricio/ Martino, Pablo/ Lobos Rivera, Marlon Elías/ Moreta Herrera, Rodrigo/ Palacios Segura, Diego Alejandro/ Samaniego Pinho, Antonio/ Buschiazzo Figares, Andrés/ Puerta Cortés, Diana Ximena/ Camargo, Andrés/ Corrales Reyes, Ibraín Enrique/ Calderón, Raymundo/ Matute Rivera, Wendy Yamilet/ Ferrufino Borja, Daniela/ Muñoz del Carpio Toia, Agueda/ Palacios, Miguel/ Burgos Videla, Carmen/ Eduviges Florez León, Ana María/ Vergara, Ibeth/ Vega, Diego/ Schulmeyer, Marion K,/ Barria Asenjo, Nicol A./ Urrutia Rios, Hassell Tatiana/ Lira Lira, Arelly Esther/ Ayala Colqui, Jasús"/>
    <s v="artículo original"/>
    <s v="10.1177/10541373231208934"/>
    <s v="1054-1373/ 1552-6968"/>
  </r>
  <r>
    <s v="https://hdl.handle.net/10669/90372"/>
    <s v="2021-12-14"/>
    <n v="2021"/>
    <s v="UCR::Vicerrectoría de Docencia::Ingeniería::Facultad de Ingeniería::Escuela de Ciencias de la Computación e Informática"/>
    <x v="4"/>
    <s v="\N"/>
    <s v="Pacheco Hernández, Alexia/ Berenguer, Clara/ Borges, Adriano/ Freire, Sávio/ Rios, Nicolli/ Taušan, Nebojša/ Ramač, Robert/ Pérez, Boris/ Castellanos, Camilo/ Correal, Darío/ López Herrera, Gustavo/ Falessi, Davide/ Seaman, Carolyn/ Mandić, Vladimir/ Izurieta, Clemente/ Spínola, Rodrigo"/>
    <s v="contribución de congreso"/>
    <s v="10.1145/3493244.3493285"/>
    <s v="\N"/>
  </r>
  <r>
    <s v="https://hdl.handle.net/10669/90373"/>
    <s v="2019"/>
    <n v="2019"/>
    <s v="UCR::Sedes Regionales::Sede del Atlántico"/>
    <x v="7"/>
    <s v="\N"/>
    <s v="León Fuentes, Hannia"/>
    <s v="capítulo de libro"/>
    <s v="\N"/>
    <s v="\N"/>
  </r>
  <r>
    <s v="https://hdl.handle.net/10669/90374"/>
    <s v="2019"/>
    <n v="2019"/>
    <s v="UCR::Vicerrectoría de Docencia::Ciencias Básicas::Sistema de Educación General::Escuela de Estudios Generales"/>
    <x v="0"/>
    <s v="\N"/>
    <s v="Sancho Dobles, Leonardo/ Mora Chinchilla, Carolina"/>
    <s v="capítulo de libro"/>
    <s v="\N"/>
    <s v="\N"/>
  </r>
  <r>
    <s v="https://hdl.handle.net/10669/90375"/>
    <s v="2019"/>
    <n v="2019"/>
    <s v="UCR::Vicerrectoría de Docencia::Salud::Facultad de Farmacia"/>
    <x v="2"/>
    <s v="\N"/>
    <s v="Mora Román, Juan José"/>
    <s v="capítulo de libro"/>
    <s v="\N"/>
    <s v="\N"/>
  </r>
  <r>
    <s v="https://hdl.handle.net/10669/90376"/>
    <s v="2019"/>
    <n v="2019"/>
    <s v="UCR::Vicerrectoría de Docencia::Salud::Facultad de Farmacia"/>
    <x v="2"/>
    <s v="\N"/>
    <s v="Mora Román, Juan José"/>
    <s v="capítulo de libro"/>
    <s v="\N"/>
    <s v="\N"/>
  </r>
  <r>
    <s v="https://hdl.handle.net/10669/90377"/>
    <s v="2019"/>
    <n v="2019"/>
    <s v="UCR::Vicerrectoría de Docencia::Ciencias Básicas::Facultad de Ciencias::Escuela de Química"/>
    <x v="0"/>
    <s v="\N"/>
    <s v="Quesada Espinoza, Francisco Javier/ Mesén Jiménez, Luis/ Chinchilla Chinchilla, Darío"/>
    <s v="capítulo de libro"/>
    <s v="\N"/>
    <s v="\N"/>
  </r>
  <r>
    <s v="https://hdl.handle.net/10669/90378"/>
    <s v="2019"/>
    <n v="2019"/>
    <s v="UCR::Vicerrectoría de Docencia::Ciencias Agroalimentarias::Facultad de Ciencias Agroalimentarias::Escuela de Agronomía"/>
    <x v="6"/>
    <s v="\N"/>
    <s v="Méndez Soto, Carlos H./ Quesada Roldán, Gustavo"/>
    <s v="capítulo de libro"/>
    <s v="\N"/>
    <s v="\N"/>
  </r>
  <r>
    <s v="https://hdl.handle.net/10669/90379"/>
    <s v="2019"/>
    <n v="2019"/>
    <s v="UCR::Vicerrectoría de Docencia::Ciencias Básicas::Facultad de Ciencias::Escuela de Física"/>
    <x v="0"/>
    <s v="\N"/>
    <s v="Vidaurre Fallas, Germán"/>
    <s v="capítulo de libro"/>
    <s v="\N"/>
    <s v="\N"/>
  </r>
  <r>
    <s v="https://hdl.handle.net/10669/90380"/>
    <s v="2018-11-08"/>
    <n v="2018"/>
    <s v="UCR::Vicerrectoría de Docencia::Ciencias Básicas::Facultad de Ciencias::Escuela de Biología"/>
    <x v="0"/>
    <s v="111-B5-141"/>
    <s v="Andrade Torres, Antonio/ Solís Ramos, Laura Yesenia/ Porras Murrillo, Romano"/>
    <s v="artículo original"/>
    <s v="10.1007/s13205-018-1492-8"/>
    <s v="2190-5738"/>
  </r>
  <r>
    <s v="https://hdl.handle.net/10669/90380"/>
    <s v="2018-11-08"/>
    <n v="2018"/>
    <s v="UCR::Vicerrectoría de Investigación::Unidades de Investigación::Ciencias Básicas::Centro de Investigación en Biodiversidad y Ecología Tropical (CIBET)"/>
    <x v="0"/>
    <s v="111-B5-141"/>
    <s v="Andrade Torres, Antonio/ Solís Ramos, Laura Yesenia/ Porras Murrillo, Romano"/>
    <s v="artículo original"/>
    <s v="10.1007/s13205-018-1492-8"/>
    <s v="2190-5738"/>
  </r>
  <r>
    <s v="https://hdl.handle.net/10669/90381"/>
    <s v="2019-05"/>
    <n v="2019"/>
    <s v="UCR::Vicerrectoría de Docencia::Ciencias Básicas::Facultad de Ciencias::Escuela de Biología"/>
    <x v="0"/>
    <s v="111-B5-141"/>
    <s v="Porras Murrillo, Romano/ Williamson Benavides, Bruce/ Solís Ramos, Laura Yesenia"/>
    <s v="artículo original"/>
    <s v="10.15413/ajb.2018.0130"/>
    <s v="2315-7747"/>
  </r>
  <r>
    <s v="https://hdl.handle.net/10669/90382"/>
    <s v="2023-08"/>
    <n v="2023"/>
    <s v="UCR::Vicerrectoría de Investigación::Unidades de Investigación::Ciencias Sociales::Instituto de Investigación en Ciencias Económicas (IICE)"/>
    <x v="1"/>
    <s v="721-C2-218"/>
    <s v="Guzmán Benavides, Marisol"/>
    <s v="informe científico"/>
    <s v="\N"/>
    <s v="\N"/>
  </r>
  <r>
    <s v="https://hdl.handle.net/10669/90383"/>
    <s v="2023"/>
    <n v="2023"/>
    <s v="UCR::Vicerrectoría de Investigación::Sistema de Estudios de Posgrado::Salud::Especialidad en Cirugía General"/>
    <x v="2"/>
    <s v="\N"/>
    <s v="Madrigal Jiménez, Sofía"/>
    <s v="tesis"/>
    <s v="\N"/>
    <s v="\N"/>
  </r>
  <r>
    <s v="https://hdl.handle.net/10669/90384"/>
    <s v="2023"/>
    <n v="2023"/>
    <s v="UCR::Vicerrectoría de Investigación::Sistema de Estudios de Posgrado::Ciencias Agroalimentarias::Maestría Académica en Ciencias Agrícolas y Recursos Naturales con énfasis en Suelos"/>
    <x v="6"/>
    <s v="\N"/>
    <s v="Álvarez Jiménez, Luis Martín"/>
    <s v="tesis de maestría"/>
    <s v="\N"/>
    <s v="\N"/>
  </r>
  <r>
    <s v="https://hdl.handle.net/10669/90385"/>
    <s v="2023"/>
    <n v="2023"/>
    <s v="UCR::Vicerrectoría de Investigación::Sistema de Estudios de Posgrado::Salud::Especialidad en Cirugía General"/>
    <x v="2"/>
    <s v="\N"/>
    <s v="Wehrtmann Vásquez, Fabian Siegfried"/>
    <s v="tesis"/>
    <s v="\N"/>
    <s v="\N"/>
  </r>
  <r>
    <s v="https://hdl.handle.net/10669/90386"/>
    <s v="2023"/>
    <n v="2023"/>
    <s v="UCR::Vicerrectoría de Investigación::Sistema de Estudios de Posgrado::Salud::Maestría Profesional en Enfermería Pediátrica con énfasis en Neonatología"/>
    <x v="2"/>
    <s v="\N"/>
    <s v="Cordero Méndez, Sara"/>
    <s v="tesis de maestría"/>
    <s v="\N"/>
    <s v="\N"/>
  </r>
  <r>
    <s v="https://hdl.handle.net/10669/90387"/>
    <s v="2023"/>
    <n v="2023"/>
    <s v="UCR::Vicerrectoría de Investigación::Sistema de Estudios de Posgrado::Salud::Especialidad en Oncología Médica"/>
    <x v="2"/>
    <s v="\N"/>
    <s v="Umaña Mora, Carlos Mario"/>
    <s v="tesis"/>
    <s v="\N"/>
    <s v="\N"/>
  </r>
  <r>
    <s v="https://hdl.handle.net/10669/90388"/>
    <s v="2023-11-15"/>
    <n v="2023"/>
    <s v="UCR::Vicerrectoría de Investigación::Sistema de Estudios de Posgrado::Salud::Especialidad en Neurocirugía"/>
    <x v="2"/>
    <s v="\N"/>
    <s v="Carboni Esquivel, Donellia"/>
    <s v="tesis"/>
    <s v="\N"/>
    <s v="\N"/>
  </r>
  <r>
    <s v="https://hdl.handle.net/10669/90389"/>
    <s v="2023"/>
    <n v="2023"/>
    <s v="UCR::Vicerrectoría de Investigación::Sistema de Estudios de Posgrado::Salud::Especialidad en Cirugía General"/>
    <x v="2"/>
    <s v="\N"/>
    <s v="Cárdenas Quirós, Maria Fabiola"/>
    <s v="tesis"/>
    <s v="\N"/>
    <s v="\N"/>
  </r>
  <r>
    <s v="https://hdl.handle.net/10669/90390"/>
    <s v="2023"/>
    <n v="2023"/>
    <s v="UCR::Vicerrectoría de Investigación::Sistema de Estudios de Posgrado::Salud::Especialidad en Cirugía General"/>
    <x v="2"/>
    <s v="\N"/>
    <s v="Arguedas Ortiz, María José/ Fonseca Ureña, Julissa"/>
    <s v="tesis"/>
    <s v="\N"/>
    <s v="\N"/>
  </r>
  <r>
    <s v="https://hdl.handle.net/10669/90391"/>
    <s v="2023"/>
    <n v="2023"/>
    <s v="UCR::Vicerrectoría de Investigación::Sistema de Estudios de Posgrado::Salud::Especialidad en Pediatría"/>
    <x v="2"/>
    <s v="\N"/>
    <s v="Sheffield Salazar, Daniela"/>
    <s v="tesis"/>
    <s v="\N"/>
    <s v="\N"/>
  </r>
  <r>
    <s v="https://hdl.handle.net/10669/90392"/>
    <s v="2023"/>
    <n v="2023"/>
    <s v="UCR::Vicerrectoría de Investigación::Sistema de Estudios de Posgrado::Salud::Especialidad en Cirugía General"/>
    <x v="2"/>
    <s v="\N"/>
    <s v="Ramírez Chacón, Jorge Luis"/>
    <s v="tesis"/>
    <s v="\N"/>
    <s v="\N"/>
  </r>
  <r>
    <s v="https://hdl.handle.net/10669/90393"/>
    <s v="2023"/>
    <n v="2023"/>
    <s v="UCR::Vicerrectoría de Investigación::Sistema de Estudios de Posgrado::Ciencias Sociales::Maestría Profesional en Administración y Dirección de Empresas con énfasis en Gerencia"/>
    <x v="1"/>
    <s v="\N"/>
    <s v="Barrantes Jiménez, Lilliana/ Vargas Vega, Nicole"/>
    <s v="tesis de maestría"/>
    <s v="\N"/>
    <s v="\N"/>
  </r>
  <r>
    <s v="https://hdl.handle.net/10669/90394"/>
    <s v="2019"/>
    <n v="2019"/>
    <s v="UCR::Vicerrectoría de Docencia::Ingeniería::Facultad de Ingeniería::Escuela de Ciencias de la Computación e Informática"/>
    <x v="4"/>
    <s v="834-B7-749"/>
    <s v="Berdasco Romero, Ana Laura/ Quesada López, Christian Ulises/ Martínez Porras, Alexandra"/>
    <s v="comunicación de congreso"/>
    <s v="10.23919/CISTI.2019.8760648"/>
    <s v="2166-0727"/>
  </r>
  <r>
    <s v="https://hdl.handle.net/10669/90394"/>
    <s v="2019"/>
    <n v="2019"/>
    <s v="UCR::Vicerrectoría de Investigación::Unidades de Investigación::Ingeniería::Centro de Investigaciones en Tecnologías de Información y Comunicación (CITIC)"/>
    <x v="4"/>
    <s v="834-B7-749"/>
    <s v="Berdasco Romero, Ana Laura/ Quesada López, Christian Ulises/ Martínez Porras, Alexandra"/>
    <s v="comunicación de congreso"/>
    <s v="10.23919/CISTI.2019.8760648"/>
    <s v="2166-0727"/>
  </r>
  <r>
    <s v="https://hdl.handle.net/10669/90396"/>
    <s v="2019-12-21"/>
    <n v="2019"/>
    <s v="UCR::Vicerrectoría de Docencia::Ciencias Agroalimentarias::Facultad de Ciencias Agroalimentarias::Escuela de Zootecnia"/>
    <x v="6"/>
    <s v="\N"/>
    <s v="Arce Cordero, José Alberto/ Lelis, Ana Laura Januário/ Monteiro, Hugo Fernando/ Brandao, Virginia. L. N./ Faccenda, Andressa/ Avila, Andre S./ Silva, Lorrayny G./ Dai, Xiaoxia/ Restelatto, Rasiel/ Carvalho, Perivaldo/ Lima, Leni Rodrigues/ Faciola, Antonio Pinheiro"/>
    <s v="artículo original"/>
    <s v="10.1093/tas/txz187"/>
    <s v="2573-2102"/>
  </r>
  <r>
    <s v="https://hdl.handle.net/10669/90397"/>
    <s v="2023-09-09"/>
    <n v="2023"/>
    <s v="UCR::Vicerrectoría de Docencia::Ciencias Agroalimentarias::Facultad de Ciencias Agroalimentarias::Escuela de Zootecnia"/>
    <x v="6"/>
    <s v="739-C2-780"/>
    <s v="Arce Cordero, José Alberto/ Sarmikasoglou, Efstathios/ Johnson, Mikayla L./ Vinyard, James R./ Sumadong, Phussorn/ Lobo, Richard Roberto/ Bahman, Aneesa/ Ravelo, Anay D./ Halima, Sultana/ Salas Solís, Gerald/ Hikita, C./ Watanabe, T./ Faciola, Antonio Pinheiro"/>
    <s v="artículo original"/>
    <s v="10.3168/jds.2023-23597"/>
    <s v="1525-3198/ 0022-0302"/>
  </r>
  <r>
    <s v="https://hdl.handle.net/10669/90398"/>
    <s v="2022-04"/>
    <n v="2022"/>
    <s v="UCR::Vicerrectoría de Docencia::Ciencias Agroalimentarias::Facultad de Ciencias Agroalimentarias::Escuela de Tecnología de Alimentos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8"/>
    <s v="2022-04"/>
    <n v="2022"/>
    <s v="UCR::Vicerrectoría de Docencia::Ciencias Sociales::Facultad de Ciencias Económicas::Escuela de Estadística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8"/>
    <s v="2022-04"/>
    <n v="2022"/>
    <s v="UCR::Vicerrectoría de Docencia::Salud::Facultad de Medicina::Escuela de Nutrición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8"/>
    <s v="2022-04"/>
    <n v="2022"/>
    <s v="UCR::Vicerrectoría de Docencia::Salud::Facultad de Microbiología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8"/>
    <s v="2022-04"/>
    <n v="2022"/>
    <s v="UCR::Vicerrectoría de Investigación::Unidades de Investigación::Ciencias Agroalimentarias::Centro Nacional de Ciencia y Tecnología de Alimentos (CITA)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8"/>
    <s v="2022-04"/>
    <n v="2022"/>
    <s v="UCR::Vicerrectoría de Investigación::Unidades de Investigación::Ciencias de la Salud::Centro de Investigación en Enfermedades Tropicales (CIET)"/>
    <x v="6"/>
    <s v="ED-3434"/>
    <s v="Peña Vásquez, Marcela/ Alvarado Barrantes, Ricardo/ Barboza Vargas, Natalia María/ González Vargas, Marcy/ Hidalgo Víquez, Cindy María/ López Calvo, Rebeca/ Mora Villalobos, Vanny Emileth/ Redondo Solano, Mauricio"/>
    <s v="artículo original"/>
    <s v="10.1016/j.foodcont.2022.109031"/>
    <s v="0956-7135/ 1873-7129"/>
  </r>
  <r>
    <s v="https://hdl.handle.net/10669/90399"/>
    <s v="2023"/>
    <n v="2023"/>
    <s v="UCR::Vicerrectoría de Investigación::Sistema de Estudios de Posgrado::Salud::Especialidad en Pediatría"/>
    <x v="2"/>
    <s v="\N"/>
    <s v="Koss Hernández, Rebeca"/>
    <s v="tesis"/>
    <s v="\N"/>
    <s v="\N"/>
  </r>
  <r>
    <s v="https://hdl.handle.net/10669/90400"/>
    <s v="2023"/>
    <n v="2023"/>
    <s v="UCR::Vicerrectoría de Investigación::Sistema de Estudios de Posgrado::Salud::Especialidad en Pediatría"/>
    <x v="2"/>
    <s v="\N"/>
    <s v="Cortés Morales, Estefany Isabel"/>
    <s v="tesis"/>
    <s v="\N"/>
    <s v="\N"/>
  </r>
  <r>
    <s v="https://hdl.handle.net/10669/90401"/>
    <s v="2023"/>
    <n v="2023"/>
    <s v="UCR::Vicerrectoría de Docencia::Ciencias Agroalimentarias::Facultad de Ciencias Agroalimentarias::Escuela de Zootecnia"/>
    <x v="6"/>
    <s v="\N"/>
    <s v="Arce Cordero, José Alberto/ Monteiro, Hugo Fernando/ Lobo, Richard Roberto/ Agustinho, Bruno Calvo/ Ravelo, Anay D./ Vinyard, James R./ Johnson, Mikayla L./ Sarmikasoglou, Efstathios/ Roesch, Luis Fernando W./ Jeong, Kwang C./ Faciola, Antonio Pinheiro"/>
    <s v="artículo original"/>
    <s v="10.1093/jas/skad211"/>
    <s v="1525-3163"/>
  </r>
  <r>
    <s v="https://hdl.handle.net/10669/90402"/>
    <s v="2023"/>
    <n v="2023"/>
    <s v="UCR::Vicerrectoría de Docencia::Ciencias Agroalimentarias::Facultad de Ciencias Agroalimentarias::Escuela de Zootecnia"/>
    <x v="6"/>
    <s v="739-C2-780"/>
    <s v="Lobo, Richard Roberto/ Watson, Michael/ Vinyard, James R./ Johnson, Mikayla L./ Bahman, Aneesa/ Ma, Szu Wei/ Dagaew, Gamonmas/ Sumadong, Phussorn/ Sarmikasoglou, Efstathios/ Grilli, Ester/ Faciola, Antonio Pinheiro/ Arce Cordero, José Alberto"/>
    <s v="artículo original"/>
    <s v="10.1093/tas/txad099"/>
    <s v="2573-2102"/>
  </r>
  <r>
    <s v="https://hdl.handle.net/10669/90403"/>
    <s v="2023"/>
    <n v="2023"/>
    <s v="UCR::Vicerrectoría de Docencia::Ciencias Agroalimentarias::Facultad de Ciencias Agroalimentarias::Escuela de Zootecnia"/>
    <x v="6"/>
    <s v="\N"/>
    <s v="Liu, Ting/ Jeong, Kwang C./ Faciola, Antonio Pinheiro/ Arce Cordero, José Alberto/ Monteiro, Hugo Fernando"/>
    <s v="artículo original"/>
    <s v="10.1093/tas/txad123"/>
    <s v="2573-2102"/>
  </r>
  <r>
    <s v="https://hdl.handle.net/10669/90404"/>
    <s v="2021"/>
    <n v="2021"/>
    <s v="UCR::Vicerrectoría de Docencia::Ciencias Agroalimentarias::Facultad de Ciencias Agroalimentarias::Escuela de Zootecnia"/>
    <x v="6"/>
    <s v="\N"/>
    <s v="Vinyard, James R./ Sarmikasoglou, Efstathios/ Bennett, Sarah L./ Aines, Glen/ Estes, Kari/ Faciola, Antonio Pinheiro/ Arce Cordero, José Alberto"/>
    <s v="artículo original"/>
    <s v="10.1093/tas/txab135"/>
    <s v="2573-2102"/>
  </r>
  <r>
    <s v="https://hdl.handle.net/10669/90405"/>
    <s v="2023"/>
    <n v="2023"/>
    <s v="UCR::Vicerrectoría de Investigación::Sistema de Estudios de Posgrado::Ciencias Sociales::Maestría Académica en Antropología"/>
    <x v="1"/>
    <s v="\N"/>
    <s v="Esquivel Jiménez, Marcela"/>
    <s v="tesis de maestría"/>
    <s v="\N"/>
    <s v="\N"/>
  </r>
  <r>
    <s v="https://hdl.handle.net/10669/90406"/>
    <s v="2023"/>
    <n v="2023"/>
    <s v="UCR::Vicerrectoría de Investigación::Sistema de Estudios de Posgrado::Salud::Especialidad en Cirugía General"/>
    <x v="2"/>
    <s v="\N"/>
    <s v="Chinchilla Alvarado, Silvia Tashira"/>
    <s v="tesis"/>
    <s v="\N"/>
    <s v="\N"/>
  </r>
  <r>
    <s v="https://hdl.handle.net/10669/90407"/>
    <s v="2023"/>
    <n v="2023"/>
    <s v="UCR::Vicerrectoría de Investigación::Sistema de Estudios de Posgrado::Artes y Letras::Maestría Profesional en Enseñanza del Inglés como Lengua Extranjera"/>
    <x v="5"/>
    <s v="\N"/>
    <s v="Torres Vindas, Yendry María/ Jiménez Bermúdez, Karol"/>
    <s v="tesis de maestría"/>
    <s v="\N"/>
    <s v="\N"/>
  </r>
  <r>
    <s v="https://hdl.handle.net/10669/90408"/>
    <s v="2023"/>
    <n v="2023"/>
    <s v="UCR::Vicerrectoría de Investigación::Sistema de Estudios de Posgrado::Salud::Especialidad en Pediatría"/>
    <x v="2"/>
    <s v="\N"/>
    <s v="Rivera Salazar, Natalia María"/>
    <s v="tesis"/>
    <s v="\N"/>
    <s v="\N"/>
  </r>
  <r>
    <s v="https://hdl.handle.net/10669/90409"/>
    <s v="2021"/>
    <n v="2021"/>
    <s v="UCR::Vicerrectoría de Docencia::Ciencias Agroalimentarias::Facultad de Ciencias Agroalimentarias::Escuela de Zootecnia"/>
    <x v="6"/>
    <s v="\N"/>
    <s v="Bennett, Sarah L./ Brandao, Virginia. L. N./ Vinyard, James R./ Agustinho, Bruno Calvo/ Lobo, Richard Roberto/ Tomaz, Lais/ Faciola, Antonio Pinheiro/ Arce Cordero, José Alberto/ Monteiro, Hugo Fernando"/>
    <s v="artículo original"/>
    <s v="10.1093/tas/txab026"/>
    <s v="2573-2102"/>
  </r>
  <r>
    <s v="https://hdl.handle.net/10669/90410"/>
    <s v="2023"/>
    <n v="2023"/>
    <s v="UCR::Vicerrectoría de Investigación::Unidades de Investigación::Ciencias Sociales::Instituto de Investigación en Ciencias Económicas (IICE)"/>
    <x v="1"/>
    <s v="721-C2-219"/>
    <s v="Lentini Gilli, Valeria/ Zúñiga Cordero, Álvaro/ Venegas, Alonso"/>
    <s v="informe"/>
    <s v="\N"/>
    <s v="\N"/>
  </r>
  <r>
    <s v="https://hdl.handle.net/10669/90411"/>
    <s v="2021-09"/>
    <n v="2021"/>
    <s v="UCR::Vicerrectoría de Docencia::Ciencias Agroalimentarias::Facultad de Ciencias Agroalimentarias::Escuela de Tecnología de Alimentos"/>
    <x v="6"/>
    <s v="735-A6-057; 735-B1-526"/>
    <s v="Víquez Barrantes, Diana/ Araya Arce, Tatiana/ López Calvo, Rebeca"/>
    <s v="artículo original"/>
    <s v="10.15517/am.v32i3.42883"/>
    <s v="2215-3608"/>
  </r>
  <r>
    <s v="https://hdl.handle.net/10669/90411"/>
    <s v="2021-09"/>
    <n v="2021"/>
    <s v="UCR::Vicerrectoría de Investigación::Unidades de Investigación::Ciencias Agroalimentarias::Centro Nacional de Ciencia y Tecnología de Alimentos (CITA)"/>
    <x v="6"/>
    <s v="735-A6-057; 735-B1-526"/>
    <s v="Víquez Barrantes, Diana/ Araya Arce, Tatiana/ López Calvo, Rebeca"/>
    <s v="artículo original"/>
    <s v="10.15517/am.v32i3.42883"/>
    <s v="2215-3608"/>
  </r>
  <r>
    <s v="https://hdl.handle.net/10669/90412"/>
    <s v="2022-08"/>
    <n v="2022"/>
    <s v="UCR::Vicerrectoría de Investigación::Unidades de Investigación::Ciencias Agroalimentarias::Centro Nacional de Ciencia y Tecnología de Alimentos (CITA)"/>
    <x v="6"/>
    <s v="735-B8-770"/>
    <s v="Durán Castañeda, Alba Cecilia/ Cárdenas Castro, Alicia Paulina/ Pérez Jiménez, Jara/ Sánchez Burgos, Jorge Alberto/ Mateos, Raquel/ Sáyago Ayerdi, Sonia G./ Pérez Carvajal, Ana Mercedes"/>
    <s v="artículo original"/>
    <s v="10.1016/j.foodchem.2022.134046"/>
    <s v="0308-8146/ 1873-7072"/>
  </r>
  <r>
    <s v="https://hdl.handle.net/10669/90413"/>
    <s v="2023"/>
    <n v="2023"/>
    <s v="UCR::Vicerrectoría de Investigación::Sistema de Estudios de Posgrado::Ciencias Sociales::Maestría Profesional en Finanzas y Riesgo"/>
    <x v="1"/>
    <s v="\N"/>
    <s v="Pérez Stanley, Carlos Andrés/ Quirós Muñoz, Kimberly Carolina/ Vargas Azofeifa, Luis Fernando"/>
    <s v="tesis de maestría"/>
    <s v="\N"/>
    <s v="\N"/>
  </r>
  <r>
    <s v="https://hdl.handle.net/10669/90414"/>
    <s v="2023"/>
    <n v="2023"/>
    <s v="UCR::Vicerrectoría de Investigación::Sistema de Estudios de Posgrado::Salud::Especialidad en Cirugía General"/>
    <x v="2"/>
    <s v="\N"/>
    <s v="Villegas Sequeira, Luis Roberto"/>
    <s v="tesis"/>
    <s v="\N"/>
    <s v="\N"/>
  </r>
  <r>
    <s v="https://hdl.handle.net/10669/90415"/>
    <s v="2019"/>
    <n v="2019"/>
    <s v="UCR::Vicerrectoría de Investigación::Unidades de Investigación::Ciencias Sociales::Instituto de Investigaciones Sociales (IIS)"/>
    <x v="1"/>
    <s v="\N"/>
    <s v="Edelman, Marc"/>
    <s v="libro"/>
    <s v="\N"/>
    <s v="\N"/>
  </r>
  <r>
    <s v="https://hdl.handle.net/10669/90416"/>
    <s v="2023"/>
    <n v="2023"/>
    <s v="UCR::Vicerrectoría de Investigación::Sistema de Estudios de Posgrado::Artes y Letras::Maestría Académica en Lingüística"/>
    <x v="5"/>
    <s v="\N"/>
    <s v="Barboza Hidalgo, Graciela Yislén"/>
    <s v="tesis de maestría"/>
    <s v="\N"/>
    <s v="\N"/>
  </r>
  <r>
    <s v="https://hdl.handle.net/10669/90417"/>
    <s v="2022"/>
    <n v="2022"/>
    <s v="UCR::Vicerrectoría de Docencia::Ciencias Agroalimentarias::Facultad de Ciencias Agroalimentarias::Escuela de Tecnología de Alimentos"/>
    <x v="6"/>
    <s v="735-C0–750; 735-C0-142"/>
    <s v="Usaga Barrientos, Jessie/ Barahona Pereira, Daniela/ Arroyo Esquivel, Laura/ Esquivel Rodríguez, Patricia"/>
    <s v="artículo original"/>
    <s v="10.1016/j.nfs.2022.05.001"/>
    <s v="2352-3646"/>
  </r>
  <r>
    <s v="https://hdl.handle.net/10669/90417"/>
    <s v="2022"/>
    <n v="2022"/>
    <s v="UCR::Vicerrectoría de Investigación::Unidades de Investigación::Ciencias Agroalimentarias::Centro Nacional de Ciencia y Tecnología de Alimentos (CITA)"/>
    <x v="6"/>
    <s v="735-C0–750; 735-C0-142"/>
    <s v="Usaga Barrientos, Jessie/ Barahona Pereira, Daniela/ Arroyo Esquivel, Laura/ Esquivel Rodríguez, Patricia"/>
    <s v="artículo original"/>
    <s v="10.1016/j.nfs.2022.05.001"/>
    <s v="2352-3646"/>
  </r>
  <r>
    <s v="https://hdl.handle.net/10669/90418"/>
    <s v="2021-07"/>
    <n v="2021"/>
    <s v="UCR::Vicerrectoría de Docencia::Ingeniería::Facultad de Ingeniería::Escuela de Ingeniería de Biosistemas"/>
    <x v="4"/>
    <s v="803-B9-606; 735-B6-262"/>
    <s v="Posada Izquierdo, Guiomar D./ Mazón Villegas, Beatriz/ Huete Soto, Alejandra/ Valero, Antonio/ Fallas Jiménez, Paula/ García Gimeno, Rosa María/ Víquez Barrantes, Diana/ Redondo Solano, Mauricio"/>
    <s v="artículo original"/>
    <s v="10.3390/foods10081722"/>
    <s v="2304-8158"/>
  </r>
  <r>
    <s v="https://hdl.handle.net/10669/90418"/>
    <s v="2021-07"/>
    <n v="2021"/>
    <s v="UCR::Vicerrectoría de Docencia::Salud::Facultad de Microbiología"/>
    <x v="4"/>
    <s v="803-B9-606; 735-B6-262"/>
    <s v="Posada Izquierdo, Guiomar D./ Mazón Villegas, Beatriz/ Huete Soto, Alejandra/ Valero, Antonio/ Fallas Jiménez, Paula/ García Gimeno, Rosa María/ Víquez Barrantes, Diana/ Redondo Solano, Mauricio"/>
    <s v="artículo original"/>
    <s v="10.3390/foods10081722"/>
    <s v="2304-8158"/>
  </r>
  <r>
    <s v="https://hdl.handle.net/10669/90418"/>
    <s v="2021-07"/>
    <n v="2021"/>
    <s v="UCR::Vicerrectoría de Investigación::Unidades de Investigación::Ciencias Agroalimentarias::Centro Nacional de Ciencia y Tecnología de Alimentos (CITA)"/>
    <x v="4"/>
    <s v="803-B9-606; 735-B6-262"/>
    <s v="Posada Izquierdo, Guiomar D./ Mazón Villegas, Beatriz/ Huete Soto, Alejandra/ Valero, Antonio/ Fallas Jiménez, Paula/ García Gimeno, Rosa María/ Víquez Barrantes, Diana/ Redondo Solano, Mauricio"/>
    <s v="artículo original"/>
    <s v="10.3390/foods10081722"/>
    <s v="2304-8158"/>
  </r>
  <r>
    <s v="https://hdl.handle.net/10669/90418"/>
    <s v="2021-07"/>
    <n v="2021"/>
    <s v="UCR::Vicerrectoría de Investigación::Unidades de Investigación::Ciencias de la Salud::Centro de Investigación en Enfermedades Tropicales (CIET)"/>
    <x v="4"/>
    <s v="803-B9-606; 735-B6-262"/>
    <s v="Posada Izquierdo, Guiomar D./ Mazón Villegas, Beatriz/ Huete Soto, Alejandra/ Valero, Antonio/ Fallas Jiménez, Paula/ García Gimeno, Rosa María/ Víquez Barrantes, Diana/ Redondo Solano, Mauricio"/>
    <s v="artículo original"/>
    <s v="10.3390/foods10081722"/>
    <s v="2304-8158"/>
  </r>
  <r>
    <s v="https://hdl.handle.net/10669/90419"/>
    <s v="2022-02"/>
    <n v="2022"/>
    <s v="UCR::Vicerrectoría de Docencia::Ciencias Básicas::Sistema de Educación General::Escuela de Estudios Generales"/>
    <x v="0"/>
    <s v="\N"/>
    <s v="Castillo Gaitán, Bernardo"/>
    <s v="artículo original"/>
    <s v="10.15517/re.v0i0.50286"/>
    <s v="1659-1925/ 1659-3316"/>
  </r>
  <r>
    <s v="https://hdl.handle.net/10669/90420"/>
    <s v="2023"/>
    <n v="2023"/>
    <s v="UCR::Vicerrectoría de Docencia::Ciencias Agroalimentarias::Facultad de Ciencias Agroalimentarias::Escuela de Tecnología de Alimentos"/>
    <x v="6"/>
    <s v="ED-3560"/>
    <s v="Víquez Barrantes, Diana/ Incer González, Ana Isabel/ Acosta Montoya, Óscar Gerardo/ Usaga Barrientos, Jessie"/>
    <s v="artículo de revisión"/>
    <s v="10.37527/2023.73.1.005"/>
    <s v="0004-0622/ 2309-5806"/>
  </r>
  <r>
    <s v="https://hdl.handle.net/10669/90420"/>
    <s v="2023"/>
    <n v="2023"/>
    <s v="UCR::Vicerrectoría de Investigación::Unidades de Investigación::Ciencias Agroalimentarias::Centro Nacional de Ciencia y Tecnología de Alimentos (CITA)"/>
    <x v="6"/>
    <s v="ED-3560"/>
    <s v="Víquez Barrantes, Diana/ Incer González, Ana Isabel/ Acosta Montoya, Óscar Gerardo/ Usaga Barrientos, Jessie"/>
    <s v="artículo de revisión"/>
    <s v="10.37527/2023.73.1.005"/>
    <s v="0004-0622/ 2309-5806"/>
  </r>
  <r>
    <s v="https://hdl.handle.net/10669/90421"/>
    <s v="2022"/>
    <n v="2022"/>
    <s v="UCR::Vicerrectoría de Docencia::Ciencias Agroalimentarias::Facultad de Ciencias Agroalimentarias::Escuela de Tecnología de Alimentos"/>
    <x v="6"/>
    <s v="735-C0-024; 735-B6-777; 735-C0- 750"/>
    <s v="Gamboa Moreno, Paola María/ Worsfold Butler, Jessica Joy/ Usaga Barrientos, Jessie/ Acosta Montoya, Óscar Gerardo/ Davidovich Young, Gabriela"/>
    <s v="artículo original"/>
    <s v="10.1111/lam.13788"/>
    <s v="0266-8254"/>
  </r>
  <r>
    <s v="https://hdl.handle.net/10669/90421"/>
    <s v="2022"/>
    <n v="2022"/>
    <s v="UCR::Vicerrectoría de Investigación::Unidades de Investigación::Ciencias Agroalimentarias::Centro Nacional de Ciencia y Tecnología de Alimentos (CITA)"/>
    <x v="6"/>
    <s v="735-C0-024; 735-B6-777; 735-C0- 750"/>
    <s v="Gamboa Moreno, Paola María/ Worsfold Butler, Jessica Joy/ Usaga Barrientos, Jessie/ Acosta Montoya, Óscar Gerardo/ Davidovich Young, Gabriela"/>
    <s v="artículo original"/>
    <s v="10.1111/lam.13788"/>
    <s v="0266-8254"/>
  </r>
  <r>
    <s v="https://hdl.handle.net/10669/90422"/>
    <s v="2022"/>
    <n v="2022"/>
    <s v="UCR::Vicerrectoría de Investigación::Unidades de Investigación::Ciencias Agroalimentarias::Centro Nacional de Ciencia y Tecnología de Alimentos (CITA)"/>
    <x v="6"/>
    <s v="735-B6-777"/>
    <s v="Beauvais, Wendy/ Englishbey, April K./ Marchesan Marconi, Cristina/ Cholula, Uriel/ Belias, Alexandra M./ Wemette, Michelle/ Churey, John J./ Enciso, Juan/ Anciso, Juan R./ Nightingale, Kendra/ Ivanek, Renata/ Worobo, Randy W./ Usaga Barrientos, Jessie"/>
    <s v="artículo original"/>
    <s v="10.4315/FPT-22-003"/>
    <s v="1541-9576"/>
  </r>
  <r>
    <s v="https://hdl.handle.net/10669/90423"/>
    <s v="2023-11-15"/>
    <n v="2023"/>
    <s v="UCR::Vicerrectoría de Acción Social"/>
    <x v="3"/>
    <s v="\N"/>
    <s v="Morales Molina, Sara/ Tenorio Madrigal, Alejandra"/>
    <s v="vídeo"/>
    <s v="\N"/>
    <s v="\N"/>
  </r>
  <r>
    <s v="https://hdl.handle.net/10669/90424"/>
    <s v="2023-11-16"/>
    <n v="2023"/>
    <s v="UCR::Vicerrectoría de Investigación::Sistema de Estudios de Posgrado::Ciencias Sociales::Doctorado en Gobierno y Políticas Públicas"/>
    <x v="1"/>
    <s v="\N"/>
    <s v="Castañeda Cortéz, Abraham Ulises"/>
    <s v="tesis doctoral"/>
    <s v="\N"/>
    <s v="\N"/>
  </r>
  <r>
    <s v="https://hdl.handle.net/10669/90425"/>
    <s v="2023"/>
    <n v="2023"/>
    <s v="UCR::Vicerrectoría de Investigación::Sistema de Estudios de Posgrado::Ciencias Sociales::Maestría Profesional en Bibliotecología y Estudios de la Información con énfasis en Tecnologías de la Información"/>
    <x v="1"/>
    <s v="\N"/>
    <s v="Marenco Fernández, Ana Lorena"/>
    <s v="tesis de maestría"/>
    <s v="\N"/>
    <s v="\N"/>
  </r>
  <r>
    <s v="https://hdl.handle.net/10669/90426"/>
    <s v="2023"/>
    <n v="2023"/>
    <s v="UCR::Vicerrectoría de Investigación::Sistema de Estudios de Posgrado::Salud::Maestría Profesional en Enfermería Pediátrica con énfasis en Niñez y Adolescencia"/>
    <x v="2"/>
    <s v="\N"/>
    <s v="Arias Fonseca, Dayanna"/>
    <s v="tesis de maestría"/>
    <s v="\N"/>
    <s v="\N"/>
  </r>
  <r>
    <s v="https://hdl.handle.net/10669/90427"/>
    <s v="2021"/>
    <n v="2021"/>
    <s v="UCR::Vicerrectoría de Investigación::Unidades de Investigación::Ciencias Agroalimentarias::Centro Nacional de Ciencia y Tecnología de Alimentos (CITA)"/>
    <x v="6"/>
    <s v="735-B6-777"/>
    <s v="Beauvais, Wendy/ Englishbey, April K./ Marconi, Cristina Marchesan/ Cholula, Uriel/ Belias, Alexandra M./ Wemette, Michelle/ Usaga Barrientos, Jessie/ Churey, John J./ Enciso, Juan/ Anciso, Juan R./ Nightingale, Kendra/ Ivanek, Renata/ Worobo, Randy W."/>
    <s v="artículo original"/>
    <s v="10.1111/jam.15011"/>
    <s v="1364-5072/ 1365-2672"/>
  </r>
  <r>
    <s v="https://hdl.handle.net/10669/90428"/>
    <s v="2022"/>
    <n v="2022"/>
    <s v="UCR::Vicerrectoría de Docencia::Ciencias Agroalimentarias::Facultad de Ciencias Agroalimentarias::Escuela de Tecnología de Alimentos"/>
    <x v="6"/>
    <s v="735-C0-750; 735-B6-777"/>
    <s v="Wong González, Eric/ Usaga Barrientos, Jessie/ Rojas Garbanzo, Carolina/ Guevara Mojica, María Fernanda/ Brenes León, Jimena/ Cortés Herrera, Carolina"/>
    <s v="artículo original"/>
    <s v="10.1177/10820132211050203"/>
    <s v="1532-1738/ 1082-0132"/>
  </r>
  <r>
    <s v="https://hdl.handle.net/10669/90428"/>
    <s v="2022"/>
    <n v="2022"/>
    <s v="UCR::Vicerrectoría de Investigación::Unidades de Investigación::Ciencias Agroalimentarias::Centro Nacional de Ciencia y Tecnología de Alimentos (CITA)"/>
    <x v="6"/>
    <s v="735-C0-750; 735-B6-777"/>
    <s v="Wong González, Eric/ Usaga Barrientos, Jessie/ Rojas Garbanzo, Carolina/ Guevara Mojica, María Fernanda/ Brenes León, Jimena/ Cortés Herrera, Carolina"/>
    <s v="artículo original"/>
    <s v="10.1177/10820132211050203"/>
    <s v="1532-1738/ 1082-0132"/>
  </r>
  <r>
    <s v="https://hdl.handle.net/10669/90429"/>
    <s v="2023"/>
    <n v="2023"/>
    <s v="UCR::Vicerrectoría de Investigación::Sistema de Estudios de Posgrado::Salud::Maestría Profesional en Enfermería Ginecológica, Obstétrica y Perinatal"/>
    <x v="2"/>
    <s v="\N"/>
    <s v="Brown Hernández, Edgard Fabián/ Campos Solano, Sebastián del Jesús"/>
    <s v="tesis de maestría"/>
    <s v="\N"/>
    <s v="\N"/>
  </r>
  <r>
    <s v="https://hdl.handle.net/10669/90430"/>
    <s v="2023"/>
    <n v="2023"/>
    <s v="UCR::Vicerrectoría de Investigación::Unidades de Investigación::Ciencias Sociales::Instituto de Investigaciones Sociales (IIS)"/>
    <x v="1"/>
    <s v="\N"/>
    <s v="Arza, Camila/ Blofield, Merike/ Martínez Franzoni, Juliana"/>
    <s v="informe"/>
    <s v="\N"/>
    <s v="\N"/>
  </r>
  <r>
    <s v="https://hdl.handle.net/10669/90431"/>
    <s v="2023"/>
    <n v="2023"/>
    <s v="UCR::Vicerrectoría de Investigación::Unidades de Investigación::Ciencias Sociales::Instituto de Investigaciones Sociales (IIS)"/>
    <x v="1"/>
    <s v="\N"/>
    <s v="Martínez Franzoni, Juliana/ Blofield, Merike"/>
    <s v="informe"/>
    <s v="\N"/>
    <s v="\N"/>
  </r>
  <r>
    <s v="https://hdl.handle.net/10669/90432"/>
    <s v="2023"/>
    <n v="2023"/>
    <s v="UCR::Vicerrectoría de Investigación::Unidades de Investigación::Ciencias Sociales::Instituto de Investigaciones Sociales (IIS)"/>
    <x v="1"/>
    <s v="\N"/>
    <s v="Otero Bahamon, Silvia/ Blofield, Merike/ Martínez Franzoni, Juliana"/>
    <s v="informe"/>
    <s v="\N"/>
    <s v="\N"/>
  </r>
  <r>
    <s v="https://hdl.handle.net/10669/90433"/>
    <s v="2023"/>
    <n v="2023"/>
    <s v="UCR::Vicerrectoría de Investigación::Unidades de Investigación::Ciencias Sociales::Instituto de Investigaciones Sociales (IIS)"/>
    <x v="1"/>
    <s v="\N"/>
    <s v="Blofield, Merike/ Martínez Franzoni, Juliana/ Oviedo Carballo, Luis Ángel"/>
    <s v="informe"/>
    <s v="\N"/>
    <s v="\N"/>
  </r>
  <r>
    <s v="https://hdl.handle.net/10669/90434"/>
    <s v="2023"/>
    <n v="2023"/>
    <s v="UCR::Vicerrectoría de Investigación::Unidades de Investigación::Ciencias Sociales::Instituto de Investigaciones Sociales (IIS)"/>
    <x v="1"/>
    <s v="\N"/>
    <s v="Martínez Franzoni, Juliana/ Oviedo Carballo, Luis Ángel/ Blofield, Merike"/>
    <s v="informe"/>
    <s v="\N"/>
    <s v="\N"/>
  </r>
  <r>
    <s v="https://hdl.handle.net/10669/90435"/>
    <s v="2023"/>
    <n v="2023"/>
    <s v="UCR::Vicerrectoría de Investigación::Unidades de Investigación::Ciencias Sociales::Instituto de Investigaciones Sociales (IIS)"/>
    <x v="1"/>
    <s v="\N"/>
    <s v="Blofield, Merike/ Borges, Fabián/ Martínez Franzoni, Juliana"/>
    <s v="informe"/>
    <s v="\N"/>
    <s v="\N"/>
  </r>
  <r>
    <s v="https://hdl.handle.net/10669/90436"/>
    <s v="2023"/>
    <n v="2023"/>
    <s v="UCR::Vicerrectoría de Investigación::Unidades de Investigación::Ciencias Sociales::Instituto de Investigaciones Sociales (IIS)"/>
    <x v="1"/>
    <s v="\N"/>
    <s v="Blofield, Merike/ Martínez Franzoni, Juliana/ Pieper, Johanna"/>
    <s v="informe"/>
    <s v="\N"/>
    <s v="\N"/>
  </r>
  <r>
    <s v="https://hdl.handle.net/10669/90437"/>
    <s v="2021"/>
    <n v="2021"/>
    <s v="UCR::Vicerrectoría de Docencia::Ingeniería::Facultad de Ingeniería::Escuela de Ingeniería Civil"/>
    <x v="4"/>
    <s v="\N"/>
    <s v="Vargas Alas, Luis Guillermo/ Castillo Barahona, Rolando/ Rodríguez Roblero, María José/ Lobo Aguilar, Sergio"/>
    <s v="artículo original"/>
    <s v="10.15517/rgac.v0i65.46880"/>
    <s v="0256-7024/ 2215-261X"/>
  </r>
  <r>
    <s v="https://hdl.handle.net/10669/90437"/>
    <s v="2021"/>
    <n v="2021"/>
    <s v="UCR::Vicerrectoría de Investigación::Unidades de Investigación::Ingeniería::Laboratorio Nacional de Materiales y Modelos Estructurales (LanammeUCR)"/>
    <x v="4"/>
    <s v="\N"/>
    <s v="Vargas Alas, Luis Guillermo/ Castillo Barahona, Rolando/ Rodríguez Roblero, María José/ Lobo Aguilar, Sergio"/>
    <s v="artículo original"/>
    <s v="10.15517/rgac.v0i65.46880"/>
    <s v="0256-7024/ 2215-261X"/>
  </r>
  <r>
    <s v="https://hdl.handle.net/10669/90438"/>
    <s v="2016"/>
    <n v="2016"/>
    <s v="UCR::Vicerrectoría de Investigación::Unidades de Investigación::Ingeniería::Laboratorio Nacional de Materiales y Modelos Estructurales (LanammeUCR)"/>
    <x v="4"/>
    <s v="\N"/>
    <s v="Rodríguez Roblero, María José/ Tallavó, Fernando J./ Cascante, Giovanni/ Pandey, Mahesh D."/>
    <s v="comunicación de congreso"/>
    <s v="\N"/>
    <s v="1435-4934"/>
  </r>
  <r>
    <s v="https://hdl.handle.net/10669/90439"/>
    <s v="2023-05"/>
    <n v="2023"/>
    <s v="UCR::Vicerrectoría de Docencia::Ingeniería::Facultad de Ingeniería::Escuela de Ingeniería Eléctrica"/>
    <x v="4"/>
    <s v="\N"/>
    <s v="Chacón Vásquez, Mercedes/ Salas Valerio, Evelyn/ Pabón Páramo, Alejandra María"/>
    <s v="capítulo de libro"/>
    <s v="\N"/>
    <s v="\N"/>
  </r>
  <r>
    <s v="https://hdl.handle.net/10669/90439"/>
    <s v="2023-05"/>
    <n v="2023"/>
    <s v="UCR::Vicerrectoría de Docencia::Ingeniería::Facultad de Ingeniería::Escuela de Ingeniería Industrial"/>
    <x v="4"/>
    <s v="\N"/>
    <s v="Chacón Vásquez, Mercedes/ Salas Valerio, Evelyn/ Pabón Páramo, Alejandra María"/>
    <s v="capítulo de libro"/>
    <s v="\N"/>
    <s v="\N"/>
  </r>
  <r>
    <s v="https://hdl.handle.net/10669/90440"/>
    <s v="2023"/>
    <n v="2023"/>
    <s v="UCR::Vicerrectoría de Investigación::Sistema de Estudios de Posgrado::Ciencias Sociales::Maestría Profesional en Trabajo Social con énfasis en Intervención Terapéutica"/>
    <x v="1"/>
    <s v="\N"/>
    <s v="Alfaro Soto, Nitzel"/>
    <s v="tesis de maestría"/>
    <s v="\N"/>
    <s v="\N"/>
  </r>
  <r>
    <s v="https://hdl.handle.net/10669/90441"/>
    <s v="2022-11"/>
    <n v="2022"/>
    <s v="UCR::Sedes Regionales::Sede de Occidente"/>
    <x v="7"/>
    <s v="\N"/>
    <s v="Argüello Rojas, Luis Mariano"/>
    <s v="artículo original"/>
    <s v="10.15517/id.2022.53006"/>
    <s v="1659-3707/ 1659-3685"/>
  </r>
  <r>
    <s v="https://hdl.handle.net/10669/90441"/>
    <s v="2022-11"/>
    <n v="2022"/>
    <s v="UCR::Vicerrectoría de Docencia::Ciencias Sociales::Facultad de Derecho"/>
    <x v="7"/>
    <s v="\N"/>
    <s v="Argüello Rojas, Luis Mariano"/>
    <s v="artículo original"/>
    <s v="10.15517/id.2022.53006"/>
    <s v="1659-3707/ 1659-3685"/>
  </r>
  <r>
    <s v="https://hdl.handle.net/10669/90442"/>
    <s v="2023"/>
    <n v="2023"/>
    <s v="UCR::Vicerrectoría de Docencia::Ciencias Agroalimentarias::Facultad de Ciencias Agroalimentarias::Escuela de Tecnología de Alimentos"/>
    <x v="6"/>
    <s v="737-B4-221"/>
    <s v="Chacón Villalobos, Alejandro/ Cordero García, Marcia/ Malavassi Conejo, Pamela/ Víquez Barrantes, Diana"/>
    <s v="artículo original"/>
    <s v="10.15517/am.v34i2.51879"/>
    <s v="2215-3608"/>
  </r>
  <r>
    <s v="https://hdl.handle.net/10669/90442"/>
    <s v="2023"/>
    <n v="2023"/>
    <s v="UCR::Vicerrectoría de Docencia::Ciencias Agroalimentarias::Facultad de Ciencias Agroalimentarias::Escuela de Zootecnia"/>
    <x v="6"/>
    <s v="737-B4-221"/>
    <s v="Chacón Villalobos, Alejandro/ Cordero García, Marcia/ Malavassi Conejo, Pamela/ Víquez Barrantes, Diana"/>
    <s v="artículo original"/>
    <s v="10.15517/am.v34i2.51879"/>
    <s v="2215-3608"/>
  </r>
  <r>
    <s v="https://hdl.handle.net/10669/90442"/>
    <s v="2023"/>
    <n v="2023"/>
    <s v="UCR::Vicerrectoría de Investigación::Unidades de Investigación::Ciencias Agroalimentarias::Centro Nacional de Ciencia y Tecnología de Alimentos (CITA)"/>
    <x v="6"/>
    <s v="737-B4-221"/>
    <s v="Chacón Villalobos, Alejandro/ Cordero García, Marcia/ Malavassi Conejo, Pamela/ Víquez Barrantes, Diana"/>
    <s v="artículo original"/>
    <s v="10.15517/am.v34i2.51879"/>
    <s v="2215-3608"/>
  </r>
  <r>
    <s v="https://hdl.handle.net/10669/90442"/>
    <s v="2023"/>
    <n v="2023"/>
    <s v="UCR::Vicerrectoría de Investigación::Unidades de Investigación::Ciencias Agroalimentarias::Estación Experimental de Ganado Lechero Alfredo Volio Mata (EEAVM)"/>
    <x v="6"/>
    <s v="737-B4-221"/>
    <s v="Chacón Villalobos, Alejandro/ Cordero García, Marcia/ Malavassi Conejo, Pamela/ Víquez Barrantes, Diana"/>
    <s v="artículo original"/>
    <s v="10.15517/am.v34i2.51879"/>
    <s v="2215-3608"/>
  </r>
  <r>
    <s v="https://hdl.handle.net/10669/90443"/>
    <s v="2023"/>
    <n v="2023"/>
    <s v="UCR::Sedes Regionales::Sede de Guanacaste"/>
    <x v="7"/>
    <s v="735-B4-300"/>
    <s v="Víquez Barrantes, Diana/ Cordero García, Marcia/ Marín Fonseca, Andrea"/>
    <s v="artículo original"/>
    <s v="10.15517/am.2023.52409"/>
    <s v="2215-3608"/>
  </r>
  <r>
    <s v="https://hdl.handle.net/10669/90443"/>
    <s v="2023"/>
    <n v="2023"/>
    <s v="UCR::Vicerrectoría de Docencia::Ciencias Agroalimentarias::Facultad de Ciencias Agroalimentarias::Escuela de Tecnología de Alimentos"/>
    <x v="7"/>
    <s v="735-B4-300"/>
    <s v="Víquez Barrantes, Diana/ Cordero García, Marcia/ Marín Fonseca, Andrea"/>
    <s v="artículo original"/>
    <s v="10.15517/am.2023.52409"/>
    <s v="2215-3608"/>
  </r>
  <r>
    <s v="https://hdl.handle.net/10669/90443"/>
    <s v="2023"/>
    <n v="2023"/>
    <s v="UCR::Vicerrectoría de Investigación::Unidades de Investigación::Ciencias Agroalimentarias::Centro Nacional de Ciencia y Tecnología de Alimentos (CITA)"/>
    <x v="7"/>
    <s v="735-B4-300"/>
    <s v="Víquez Barrantes, Diana/ Cordero García, Marcia/ Marín Fonseca, Andrea"/>
    <s v="artículo original"/>
    <s v="10.15517/am.2023.52409"/>
    <s v="2215-3608"/>
  </r>
  <r>
    <s v="https://hdl.handle.net/10669/90444"/>
    <s v="2022-08-27"/>
    <n v="2022"/>
    <s v="UCR::Vicerrectoría de Docencia::Ciencias Agroalimentarias::Facultad de Ciencias Agroalimentarias::Escuela de Tecnología de Alimentos"/>
    <x v="6"/>
    <s v="735-B5-A17"/>
    <s v="Araya Quesada, Yorleny/ Cubero Castillo, Elba/ Jara Solís, Fiorela/ O'Mahony, Michael"/>
    <s v="artículo original"/>
    <s v="10.1016/j.foodqual.2022.104710"/>
    <s v="0950-3293/ 1873-6343"/>
  </r>
  <r>
    <s v="https://hdl.handle.net/10669/90444"/>
    <s v="2022-08-27"/>
    <n v="2022"/>
    <s v="UCR::Vicerrectoría de Investigación::Unidades de Investigación::Ciencias Agroalimentarias::Centro Nacional de Ciencia y Tecnología de Alimentos (CITA)"/>
    <x v="6"/>
    <s v="735-B5-A17"/>
    <s v="Araya Quesada, Yorleny/ Cubero Castillo, Elba/ Jara Solís, Fiorela/ O'Mahony, Michael"/>
    <s v="artículo original"/>
    <s v="10.1016/j.foodqual.2022.104710"/>
    <s v="0950-3293/ 1873-6343"/>
  </r>
  <r>
    <s v="https://hdl.handle.net/10669/90445"/>
    <s v="2021"/>
    <n v="2021"/>
    <s v="UCR::Vicerrectoría de Docencia::Ingeniería::Facultad de Ingeniería::Escuela de Ingeniería Eléctrica"/>
    <x v="4"/>
    <s v="322-C1-465; 322-C1-467"/>
    <s v="Rodríguez Rodríguez, Rubén/ Barrantes Silman, Andrés/ Vega Garita, Víctor/ Pérez Mora, Aramis"/>
    <s v="comunicación de congreso"/>
    <s v="10.1109/ROPEC53248.2021.9668086"/>
    <s v="\N"/>
  </r>
  <r>
    <s v="https://hdl.handle.net/10669/90446"/>
    <s v="2023-06"/>
    <n v="2023"/>
    <s v="UCR::Vicerrectoría de Docencia::Ciencias Agroalimentarias::Facultad de Ciencias Agroalimentarias::Escuela de Tecnología de Alimentos"/>
    <x v="6"/>
    <s v="735-A8-601; 735-B5-603"/>
    <s v="Rodríguez Sánchez, César Augusto/ Arias Echandi, María Laura/ Chaves Ulate, Evelyn Carolina/ Esquivel Rodríguez, Patricia"/>
    <s v="artículo original"/>
    <s v="10.1016/j.nfs.2023.03.005"/>
    <s v="2352-3646"/>
  </r>
  <r>
    <s v="https://hdl.handle.net/10669/90446"/>
    <s v="2023-06"/>
    <n v="2023"/>
    <s v="UCR::Vicerrectoría de Investigación::Unidades de Investigación::Ciencias Agroalimentarias::Centro Nacional de Ciencia y Tecnología de Alimentos (CITA)"/>
    <x v="6"/>
    <s v="735-A8-601; 735-B5-603"/>
    <s v="Rodríguez Sánchez, César Augusto/ Arias Echandi, María Laura/ Chaves Ulate, Evelyn Carolina/ Esquivel Rodríguez, Patricia"/>
    <s v="artículo original"/>
    <s v="10.1016/j.nfs.2023.03.005"/>
    <s v="2352-3646"/>
  </r>
  <r>
    <s v="https://hdl.handle.net/10669/90447"/>
    <s v="2023"/>
    <n v="2023"/>
    <s v="UCR::Vicerrectoría de Docencia::Ciencias Agroalimentarias::Facultad de Ciencias Agroalimentarias::Escuela de Tecnología de Alimentos"/>
    <x v="6"/>
    <s v="735-C0-750"/>
    <s v="Meléndez Martínez, Antonio J./ Rodriguez Amaya, Delia B./ Esquivel Rodríguez, Patricia"/>
    <s v="artículo de revisión"/>
    <s v="10.1016/j.foodres.2023.112773"/>
    <s v="0963-9969/ 1873-7145"/>
  </r>
  <r>
    <s v="https://hdl.handle.net/10669/90447"/>
    <s v="2023"/>
    <n v="2023"/>
    <s v="UCR::Vicerrectoría de Investigación::Unidades de Investigación::Ciencias Agroalimentarias::Centro Nacional de Ciencia y Tecnología de Alimentos (CITA)"/>
    <x v="6"/>
    <s v="735-C0-750"/>
    <s v="Meléndez Martínez, Antonio J./ Rodriguez Amaya, Delia B./ Esquivel Rodríguez, Patricia"/>
    <s v="artículo de revisión"/>
    <s v="10.1016/j.foodres.2023.112773"/>
    <s v="0963-9969/ 1873-7145"/>
  </r>
  <r>
    <s v="https://hdl.handle.net/10669/90448"/>
    <s v="2023"/>
    <n v="2023"/>
    <s v="UCR::Vicerrectoría de Docencia::Ciencias Agroalimentarias::Facultad de Ciencias Agroalimentarias::Escuela de Tecnología de Alimentos"/>
    <x v="6"/>
    <s v="735-C0-750"/>
    <s v="Burkhardt, Jonas/ Bäumer, Vicky/ Kumar, Keshav/ Mibus Schoppe, Heiko/ Zinkernagel, Jana/ Schweiggert, Ralf M./ Steingass, Christof Björn/ Esquivel Rodríguez, Patricia/ Jiménez García, Víctor"/>
    <s v="artículo original"/>
    <s v="10.1016/j.foodchem.2023.135601"/>
    <s v="0308-8146/ 1873-7072"/>
  </r>
  <r>
    <s v="https://hdl.handle.net/10669/90448"/>
    <s v="2023"/>
    <n v="2023"/>
    <s v="UCR::Vicerrectoría de Investigación::Unidades de Investigación::Ciencias Agroalimentarias::Centro Nacional de Ciencia y Tecnología de Alimentos (CITA)"/>
    <x v="6"/>
    <s v="735-C0-750"/>
    <s v="Burkhardt, Jonas/ Bäumer, Vicky/ Kumar, Keshav/ Mibus Schoppe, Heiko/ Zinkernagel, Jana/ Schweiggert, Ralf M./ Steingass, Christof Björn/ Esquivel Rodríguez, Patricia/ Jiménez García, Víctor"/>
    <s v="artículo original"/>
    <s v="10.1016/j.foodchem.2023.135601"/>
    <s v="0308-8146/ 1873-7072"/>
  </r>
  <r>
    <s v="https://hdl.handle.net/10669/90448"/>
    <s v="2023"/>
    <n v="2023"/>
    <s v="UCR::Vicerrectoría de Investigación::Unidades de Investigación::Ciencias Agroalimentarias::Centro para Investigaciones en Granos y Semillas (CIGRAS)"/>
    <x v="6"/>
    <s v="735-C0-750"/>
    <s v="Burkhardt, Jonas/ Bäumer, Vicky/ Kumar, Keshav/ Mibus Schoppe, Heiko/ Zinkernagel, Jana/ Schweiggert, Ralf M./ Steingass, Christof Björn/ Esquivel Rodríguez, Patricia/ Jiménez García, Víctor"/>
    <s v="artículo original"/>
    <s v="10.1016/j.foodchem.2023.135601"/>
    <s v="0308-8146/ 1873-7072"/>
  </r>
  <r>
    <s v="https://hdl.handle.net/10669/90448"/>
    <s v="2023"/>
    <n v="2023"/>
    <s v="UCR::Vicerrectoría de Investigación::Unidades de Investigación::Ciencias Agroalimentarias::Instituto de Investigaciones Agrícolas (IIA)"/>
    <x v="6"/>
    <s v="735-C0-750"/>
    <s v="Burkhardt, Jonas/ Bäumer, Vicky/ Kumar, Keshav/ Mibus Schoppe, Heiko/ Zinkernagel, Jana/ Schweiggert, Ralf M./ Steingass, Christof Björn/ Esquivel Rodríguez, Patricia/ Jiménez García, Víctor"/>
    <s v="artículo original"/>
    <s v="10.1016/j.foodchem.2023.135601"/>
    <s v="0308-8146/ 1873-7072"/>
  </r>
  <r>
    <s v="https://hdl.handle.net/10669/90449"/>
    <s v="2022"/>
    <n v="2022"/>
    <s v="UCR::Vicerrectoría de Docencia::Ciencias Agroalimentarias::Facultad de Ciencias Agroalimentarias::Escuela de Tecnología de Alimentos"/>
    <x v="6"/>
    <s v="735-C0-750"/>
    <s v="Usaga Barrientos, Jessie/ Schweiggert, Ralf M./ Steingass, Christof Björn/ Esquivel Rodríguez, Patricia/ Jiménez García, Víctor"/>
    <s v="artículo de revisión"/>
    <s v="10.1021/acsfoodscitech.1c00414"/>
    <s v="2692-1944"/>
  </r>
  <r>
    <s v="https://hdl.handle.net/10669/90449"/>
    <s v="2022"/>
    <n v="2022"/>
    <s v="UCR::Vicerrectoría de Investigación::Unidades de Investigación::Ciencias Agroalimentarias::Centro Nacional de Ciencia y Tecnología de Alimentos (CITA)"/>
    <x v="6"/>
    <s v="735-C0-750"/>
    <s v="Usaga Barrientos, Jessie/ Schweiggert, Ralf M./ Steingass, Christof Björn/ Esquivel Rodríguez, Patricia/ Jiménez García, Víctor"/>
    <s v="artículo de revisión"/>
    <s v="10.1021/acsfoodscitech.1c00414"/>
    <s v="2692-1944"/>
  </r>
  <r>
    <s v="https://hdl.handle.net/10669/90449"/>
    <s v="2022"/>
    <n v="2022"/>
    <s v="UCR::Vicerrectoría de Investigación::Unidades de Investigación::Ciencias Agroalimentarias::Centro para Investigaciones en Granos y Semillas (CIGRAS)"/>
    <x v="6"/>
    <s v="735-C0-750"/>
    <s v="Usaga Barrientos, Jessie/ Schweiggert, Ralf M./ Steingass, Christof Björn/ Esquivel Rodríguez, Patricia/ Jiménez García, Víctor"/>
    <s v="artículo de revisión"/>
    <s v="10.1021/acsfoodscitech.1c00414"/>
    <s v="2692-1944"/>
  </r>
  <r>
    <s v="https://hdl.handle.net/10669/90449"/>
    <s v="2022"/>
    <n v="2022"/>
    <s v="UCR::Vicerrectoría de Investigación::Unidades de Investigación::Ciencias Agroalimentarias::Instituto de Investigaciones Agrícolas (IIA)"/>
    <x v="6"/>
    <s v="735-C0-750"/>
    <s v="Usaga Barrientos, Jessie/ Schweiggert, Ralf M./ Steingass, Christof Björn/ Esquivel Rodríguez, Patricia/ Jiménez García, Víctor"/>
    <s v="artículo de revisión"/>
    <s v="10.1021/acsfoodscitech.1c00414"/>
    <s v="2692-1944"/>
  </r>
  <r>
    <s v="https://hdl.handle.net/10669/90450"/>
    <s v="2022"/>
    <n v="2022"/>
    <s v="UCR::Vicerrectoría de Docencia::Ciencias Agroalimentarias::Facultad de Ciencias Agroalimentarias::Escuela de Tecnología de Alimentos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0"/>
    <s v="2022"/>
    <n v="2022"/>
    <s v="UCR::Vicerrectoría de Docencia::Ciencias Básicas::Facultad de Ciencias::Escuela de Biología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0"/>
    <s v="2022"/>
    <n v="2022"/>
    <s v="UCR::Vicerrectoría de Investigación::Unidades de Investigación::Ciencias Agroalimentarias::Centro Nacional de Ciencia y Tecnología de Alimentos (CITA)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0"/>
    <s v="2022"/>
    <n v="2022"/>
    <s v="UCR::Vicerrectoría de Investigación::Unidades de Investigación::Ciencias Agroalimentarias::Centro para Investigaciones en Granos y Semillas (CIGRAS)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0"/>
    <s v="2022"/>
    <n v="2022"/>
    <s v="UCR::Vicerrectoría de Investigación::Unidades de Investigación::Ciencias Agroalimentarias::Instituto de Investigaciones Agrícolas (IIA)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0"/>
    <s v="2022"/>
    <n v="2022"/>
    <s v="UCR::Vicerrectoría de Investigación::Unidades de Investigación::Ciencias Básicas::Centro de Investigación en Ciencias del Mar y Limnología (CIMAR)"/>
    <x v="6"/>
    <s v="735-C0-750"/>
    <s v="Vetter, Walter/ Silva Benavides, Ana Margarita/ Frank, Jan/ Lehnert, Katja/ Lux, Peter Erwin/ Jiménez García, Víctor/ Montoya Arroyo, Alexander/ Esquivel Rodríguez, Patricia"/>
    <s v="artículo original"/>
    <s v="10.1016/j.jfca.2021.104325"/>
    <s v="0889-1575/ 1096-0481"/>
  </r>
  <r>
    <s v="https://hdl.handle.net/10669/90451"/>
    <s v="2023"/>
    <n v="2023"/>
    <s v="UCR::Vicerrectoría de Investigación::Unidades de Investigación::Ciencias Sociales::Instituto de Investigaciones Psicológicas (IIP)"/>
    <x v="1"/>
    <s v="\N"/>
    <s v="Caycho Rodríguez, Tomás/ Vilca, Lindsey W./ Ventura León, José/ Carbajal León, Carlos/ Valencia, Pablo D./ Reyes Bossio, Mario/ Delgado Campusano, Mariel/ Yupanqui Lorenzo, Daniel E./ Paredes Angeles, Rubí/ Monge Blanco, J. Arkangel/ González, Pedronel/ Smith Castro, Vanessa/ Matute Rivera, Wendy Yamilet/ Ferrufino Borja, Daniela/ Muñoz del Carpio Toia, Agueda/ Palacios, Jorge/ Burgos Videla, Carmen/ Eduviges Florez León, Ana María/ Vergara, Ibeth/ Vega, Diego/ Ceballos Vásquez, Paula/ Rojas Jara, Claudio/ Gallegos, Miguel/ Cervigni, Mauricio/ Martino, Pablo/ Polanco Carrasco, Roberto/ Palacios, Diego Alejandro/ Moreta Herrera, Rodrigo/ Samaniego Pinho, Antonio/ Lobos Rivera, Marlon Elías/ Buschiazzo Figares, Andrés/ Puerta Cortés, Diana Ximena/ Corrales Reyes, Ibraín Enrique/ Calderón, Raymundo/ Arias Gallegos, Walter L./ Petzold Rodriguez, Olimpia/ Camargo, Andrés/ Torales, Julio/ Schulmeyer, Marion K."/>
    <s v="artículo original"/>
    <s v="10.37708/psyct.v16i2.811"/>
    <s v="2193-7281"/>
  </r>
  <r>
    <s v="https://hdl.handle.net/10669/90452"/>
    <s v="2023"/>
    <n v="2023"/>
    <s v="UCR::Vicerrectoría de Investigación::Unidades de Investigación::Ciencias Sociales::Instituto de Investigaciones Psicológicas (IIP)"/>
    <x v="1"/>
    <s v="\N"/>
    <s v="Caycho Rodríguez, Tomás/ Rivera Calcina, Renzo/ Vilca, Lindsey W./ Carbajal León, Carlos/ Valencia, Pablo D./ Yupanqui Lorenzo, Daniel E./ Arias Gallegos, Walter L./ Reyes Bossio, Mario/ Oré Kovacs, Nicol/ Rojas Jara, Claudio/ Gallegos, Miguel/ Polanco Carrasco, Roberto/ Cervigni, Mauricio/ Martino, Pablo/ Lobos Rivera, Marlon Elías/ Moreta Herrera, Rodrigo/ Palacios Segura, Diego Alejandro/ Samaniego Pinho, Antonio/ Buschiazzo Figares, Andrés/ Puerta Cortés, Diana Ximena/ Camargo, Andrés/ Torales, Julio/ Monge Blanco, J. Arkangel/ González, Pedronel/ Petzold Rodriguez, Olimpia/ Calderón, Raymundo/ Matute Rivera, Wendy Yamilet/ Ferrufino Borja, Daniela/ Muñoz del Carpio Toia, Agueda/ Palacios, Jorge/ Burgos Videla, Carmen/ Eduviges Florez León, Ana María/ Vergara, Ibeth/ Vega, Diego/ Noe Grijalva, Martín/ Shulmeyer, Marion K./ Urrutia Rios, Hassell Tatiana/ Lira Lira, Arelly Esther/ Lee, Sherman A./ Smith Castro, Vanessa"/>
    <s v="artículo original"/>
    <s v="10.1177/00302228231210148"/>
    <s v="0030-2228/ 1541-3764"/>
  </r>
  <r>
    <s v="https://hdl.handle.net/10669/90453"/>
    <s v="2018-10-15"/>
    <n v="2018"/>
    <s v="UCR::Vicerrectoría de Docencia::Ingeniería::Facultad de Ingeniería::Escuela de Ingeniería Eléctrica"/>
    <x v="4"/>
    <s v="\N"/>
    <s v="Narayan, Nishant/ Papakosta, Thekla/ Vega Garita, Víctor/ Qin, Zian/ Popovic Gerber, Jelena/ Bauer, Pavol/ Zeman, Miroslav"/>
    <s v="artículo original"/>
    <s v="10.1016/j.apenergy.2018.06.152"/>
    <s v="0306-2619/ 1872-9118"/>
  </r>
  <r>
    <s v="https://hdl.handle.net/10669/90454"/>
    <s v="2019-12-19"/>
    <n v="2019"/>
    <s v="UCR::Vicerrectoría de Docencia::Ingeniería::Facultad de Ingeniería::Escuela de Ingeniería Eléctrica"/>
    <x v="4"/>
    <s v="\N"/>
    <s v="Vega Garita, Víctor/ Ramírez Elizondo, Laura/ Narayan, Nishant/ Bauer, Pavol"/>
    <s v="artículo original"/>
    <s v="10.1002/pip.3093"/>
    <s v="1099-159X"/>
  </r>
  <r>
    <s v="https://hdl.handle.net/10669/90455"/>
    <s v="2019-04-15"/>
    <n v="2019"/>
    <s v="UCR::Vicerrectoría de Docencia::Ingeniería::Facultad de Ingeniería::Escuela de Ingeniería Eléctrica"/>
    <x v="4"/>
    <s v="\N"/>
    <s v="Chamseddine, Ali/ Vega Garita, Víctor/ Qin, Zian/ Popovic Gerber, Jelena/ Bauer, Pavol/ Zeman, Miroslav/ Narayan, Nishant"/>
    <s v="artículo original"/>
    <s v="10.1016/j.apenergy.2019.02.053"/>
    <s v="1872-9118/ 0306-2619"/>
  </r>
  <r>
    <s v="https://hdl.handle.net/10669/90456"/>
    <s v="2019-10-31"/>
    <n v="2019"/>
    <s v="UCR::Vicerrectoría de Docencia::Ingeniería::Facultad de Ingeniería::Escuela de Ingeniería Eléctrica"/>
    <x v="4"/>
    <s v="\N"/>
    <s v="Narayan, Nishant/ Ramírez Elizondo, Laura/ Bauer, Pavol/ Vega Garita, Víctor/ Ali, Hanif"/>
    <s v="artículo original"/>
    <s v="10.1016/j.jpowsour.2019.227011"/>
    <s v="0378-7753/ 1873-2755"/>
  </r>
  <r>
    <s v="https://hdl.handle.net/10669/90457"/>
    <s v="2016"/>
    <n v="2016"/>
    <s v="UCR::Vicerrectoría de Docencia::Ingeniería::Facultad de Ingeniería::Escuela de Ingeniería Eléctrica"/>
    <x v="4"/>
    <s v="\N"/>
    <s v="Vega Garita, Víctor/ Ramírez Elizondo, Laura/ Chandra Mouli, Gautham Ram/ Bauer, Pavol"/>
    <s v="comunicación de congreso"/>
    <s v="10.1109/ENERGYCON.2016.7514039"/>
    <s v="\N"/>
  </r>
  <r>
    <s v="https://hdl.handle.net/10669/90458"/>
    <s v="2018-09-07"/>
    <n v="2018"/>
    <s v="UCR::Vicerrectoría de Docencia::Ingeniería::Facultad de Ingeniería::Escuela de Ingeniería Eléctrica"/>
    <x v="4"/>
    <s v="\N"/>
    <s v="Yu, Yunhe/ Narayan, Nishant/ Vega Garita, Víctor/ Popovic Gerber, Jelena/ Qin, Zian/ Wagemaker, Marnix/ Bauer, Pavol/ Zeman, Miroslav"/>
    <s v="artículo original"/>
    <s v="10.3390/en11092305"/>
    <s v="1996-1073"/>
  </r>
  <r>
    <s v="https://hdl.handle.net/10669/90459"/>
    <s v="2023"/>
    <n v="2023"/>
    <s v="UCR::Vicerrectoría de Docencia::Ciencias Básicas::Facultad de Ciencias::Escuela de Biología"/>
    <x v="0"/>
    <s v="111-B6-A31; 111-C0-143; 111-B6-771; 111-B8-661"/>
    <s v="Carranza Velázquez, Julieta/ Amador Fernández, Xaviera/ Mardones Hidalgo, Melissa/ Mata Hidalgo, Milagro/ Urbina, Hector"/>
    <s v="artículo original"/>
    <s v="https://doi.org/10.3897/mycokeys.100.106810"/>
    <s v="1314-4049"/>
  </r>
  <r>
    <s v="https://hdl.handle.net/10669/90459"/>
    <s v="2023"/>
    <n v="2023"/>
    <s v="UCR::Vicerrectoría de Investigación::Unidades de Investigación::Ciencias Básicas::Centro de Investigación en Biodiversidad y Ecología Tropical (CIBET)"/>
    <x v="0"/>
    <s v="111-B6-A31; 111-C0-143; 111-B6-771; 111-B8-661"/>
    <s v="Carranza Velázquez, Julieta/ Amador Fernández, Xaviera/ Mardones Hidalgo, Melissa/ Mata Hidalgo, Milagro/ Urbina, Hector"/>
    <s v="artículo original"/>
    <s v="https://doi.org/10.3897/mycokeys.100.106810"/>
    <s v="1314-4049"/>
  </r>
  <r>
    <s v="https://hdl.handle.net/10669/90461"/>
    <s v="2023-09-29"/>
    <n v="2023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90462"/>
    <s v="2023-11-10"/>
    <n v="2023"/>
    <s v="UCR::Vicerrectoría de Docencia::Salud::Facultad de Medicina::Escuela de Medicina"/>
    <x v="2"/>
    <s v="\N"/>
    <s v="Flores Sandí, Grettchen"/>
    <s v="comentario"/>
    <s v="10.22267/rus.232503.314"/>
    <s v="0124-7107/ 2389-7066"/>
  </r>
  <r>
    <s v="https://hdl.handle.net/10669/90463"/>
    <s v="2023-01-28"/>
    <n v="2023"/>
    <s v="UCR::Vicerrectoría de Investigación::Unidades de Investigación::Ciencias de la Salud::Instituto de Investigaciones en Salud (INISA)"/>
    <x v="2"/>
    <s v="\N"/>
    <s v="Morales Mora, Eric/ Alfaro Arrieta, Ernesto/ Valiente Álvarez, Carmen Isabel/ Reyes Lizano, Liliana/ Barrantes Jiménez, Kenia/ Chacón Jiménez, Luz María"/>
    <s v="artículo original"/>
    <s v="10.18845/tm.v36i4.6398"/>
    <s v="2215-3241"/>
  </r>
  <r>
    <s v="https://hdl.handle.net/10669/90464"/>
    <s v="2023-08-28"/>
    <n v="2023"/>
    <s v="UCR::Vicerrectoría de Docencia::Ciencias Básicas::Facultad de Ciencias::Escuela de Biología"/>
    <x v="0"/>
    <s v="\N"/>
    <s v="Arias Andrés, María de Jesús/ Rojas Jiménez, Keilor Osvaldo/ Chacón Jiménez, Luz María"/>
    <s v="artículo original"/>
    <s v="10.1002/clen.202300056"/>
    <s v="1863-0669"/>
  </r>
  <r>
    <s v="https://hdl.handle.net/10669/90464"/>
    <s v="2023-08-28"/>
    <n v="2023"/>
    <s v="UCR::Vicerrectoría de Investigación::Unidades de Investigación::Ciencias de la Salud::Instituto de Investigaciones en Salud (INISA)"/>
    <x v="0"/>
    <s v="\N"/>
    <s v="Arias Andrés, María de Jesús/ Rojas Jiménez, Keilor Osvaldo/ Chacón Jiménez, Luz María"/>
    <s v="artículo original"/>
    <s v="10.1002/clen.202300056"/>
    <s v="1863-0669"/>
  </r>
  <r>
    <s v="https://hdl.handle.net/10669/90465"/>
    <s v="2023-08-03"/>
    <n v="2023"/>
    <s v="UCR::Vicerrectoría de Docencia::Salud::Facultad de Farmacia"/>
    <x v="2"/>
    <s v="\N"/>
    <s v="Jiménez Herrera, Luis Guillermo/ Lau Sánchez, Norma Celina"/>
    <s v="artículo original"/>
    <s v="10.18848/2474-5219/CGP/v09i02/1-12"/>
    <s v="2474-5219/ 2386-7507"/>
  </r>
  <r>
    <s v="https://hdl.handle.net/10669/90465"/>
    <s v="2023-08-03"/>
    <n v="2023"/>
    <s v="UCR::Vicerrectoría de Investigación::Unidades de Investigación::Ciencias de la Salud::Instituto de Investigaciones en Salud (INISA)"/>
    <x v="2"/>
    <s v="\N"/>
    <s v="Jiménez Herrera, Luis Guillermo/ Lau Sánchez, Norma Celina"/>
    <s v="artículo original"/>
    <s v="10.18848/2474-5219/CGP/v09i02/1-12"/>
    <s v="2474-5219/ 2386-7507"/>
  </r>
  <r>
    <s v="https://hdl.handle.net/10669/90466"/>
    <s v="2016-04-04"/>
    <n v="2016"/>
    <s v="UCR::Vicerrectoría de Docencia::Ingeniería::Facultad de Ingeniería::Escuela de Ingeniería Eléctrica"/>
    <x v="4"/>
    <s v="\N"/>
    <s v="Vega Garita, Víctor/ Harsarapama, Anindio Prabu/ Ramírez Elizondo, Laura/ Bauer, Pavol"/>
    <s v="comunicación de congreso"/>
    <s v="10.1109/ENERGYCON.2016.7514038"/>
    <s v="\N"/>
  </r>
  <r>
    <s v="https://hdl.handle.net/10669/90467"/>
    <s v="2017-12-15"/>
    <n v="2017"/>
    <s v="UCR::Vicerrectoría de Docencia::Ingeniería::Facultad de Ingeniería::Escuela de Ingeniería Eléctrica"/>
    <x v="4"/>
    <s v="\N"/>
    <s v="Vega Garita, Víctor/ Ramírez Elizondo, Laura/ Bauer, Pavol"/>
    <s v="artículo original"/>
    <s v="10.1016/j.apenergy.2017.10.007"/>
    <s v="0306-2619/ 1872-9118"/>
  </r>
  <r>
    <s v="https://hdl.handle.net/10669/90468"/>
    <s v="2018-06-03"/>
    <n v="2018"/>
    <s v="UCR::Vicerrectoría de Docencia::Ingeniería::Facultad de Ingeniería::Escuela de Ingeniería Eléctrica"/>
    <x v="4"/>
    <s v="\N"/>
    <s v="Vega Garita, Víctor/ De Lucia, Diego/ Narayan, Nishant/ Ramírez Elizondo, Laura/ Bauer, Pavol"/>
    <s v="comunicación de congreso"/>
    <s v="10.1109/ENERGYCON.2018.8398764"/>
    <s v="\N"/>
  </r>
  <r>
    <s v="https://hdl.handle.net/10669/90469"/>
    <s v="2018-12-02"/>
    <n v="2018"/>
    <s v="UCR::Vicerrectoría de Docencia::Ingeniería::Facultad de Ingeniería::Escuela de Ingeniería Eléctrica"/>
    <x v="4"/>
    <s v="\N"/>
    <s v="Ramírez Elizondo, Laura/ Bauer, Pavol/ Vega Garita, Víctor/ Sofyan, Muhammad Faizal/ Narayan, Nishant"/>
    <s v="artículo original"/>
    <s v="10.3390/en11123371"/>
    <s v="1996-1073"/>
  </r>
  <r>
    <s v="https://hdl.handle.net/10669/90470"/>
    <s v="2016-04-04"/>
    <n v="2016"/>
    <s v="UCR::Vicerrectoría de Docencia::Ingeniería::Facultad de Ingeniería::Escuela de Ingeniería Eléctrica"/>
    <x v="4"/>
    <s v="\N"/>
    <s v="Sulaeman, Ilman/ Vega Garita, Víctor/ Mouli, Gautham Ram Chandra/ Narayan, Nishant/ Ramírez Elizondo, Laura/ Bauer, Pavol"/>
    <s v="comunicación de congreso"/>
    <s v="10.1109/ENERGYCON.2016.7514014"/>
    <s v="\N"/>
  </r>
  <r>
    <s v="https://hdl.handle.net/10669/90471"/>
    <s v="2018-06-10"/>
    <n v="2018"/>
    <s v="UCR::Vicerrectoría de Docencia::Ingeniería::Facultad de Ingeniería::Escuela de Ingeniería Eléctrica"/>
    <x v="4"/>
    <s v="\N"/>
    <s v="Vega Garita, Víctor/ Garg, Shiwankar/ Narayan, Nishant/ Ramírez Elizondo, Laura/ Bauer, Pavol"/>
    <s v="comunicación de congreso"/>
    <s v="10.1109/PVSC.2018.8548111"/>
    <s v="\N"/>
  </r>
  <r>
    <s v="https://hdl.handle.net/10669/90472"/>
    <s v="2022-10-10"/>
    <n v="2022"/>
    <s v="UCR::Vicerrectoría de Docencia::Ciencias Básicas::Facultad de Ciencias::Escuela de Física"/>
    <x v="0"/>
    <s v="816-C0-032"/>
    <s v="Murillo Quirós, Natalia/ Vega Garita, Víctor/ Carmona Calvo, Anthony/ Rojas González, Edgar E./ Starbird Peréz, Ricardo/ Avendaño Soto, Esteban Damián"/>
    <s v="artículo original"/>
    <s v="10.3390/polym14194250"/>
    <s v="2073-4360"/>
  </r>
  <r>
    <s v="https://hdl.handle.net/10669/90472"/>
    <s v="2022-10-10"/>
    <n v="2022"/>
    <s v="UCR::Vicerrectoría de Docencia::Ingeniería::Facultad de Ingeniería::Escuela de Ingeniería Eléctrica"/>
    <x v="0"/>
    <s v="816-C0-032"/>
    <s v="Murillo Quirós, Natalia/ Vega Garita, Víctor/ Carmona Calvo, Anthony/ Rojas González, Edgar E./ Starbird Peréz, Ricardo/ Avendaño Soto, Esteban Damián"/>
    <s v="artículo original"/>
    <s v="10.3390/polym14194250"/>
    <s v="2073-4360"/>
  </r>
  <r>
    <s v="https://hdl.handle.net/10669/90472"/>
    <s v="2022-10-10"/>
    <n v="2022"/>
    <s v="UCR::Vicerrectoría de Investigación::Unidades de Investigación::Ciencias Básicas::Centro de Investigación en Ciencia e Ingeniería de Materiales (CICIMA)"/>
    <x v="0"/>
    <s v="816-C0-032"/>
    <s v="Murillo Quirós, Natalia/ Vega Garita, Víctor/ Carmona Calvo, Anthony/ Rojas González, Edgar E./ Starbird Peréz, Ricardo/ Avendaño Soto, Esteban Damián"/>
    <s v="artículo original"/>
    <s v="10.3390/polym14194250"/>
    <s v="2073-4360"/>
  </r>
  <r>
    <s v="https://hdl.handle.net/10669/90473"/>
    <s v="2023"/>
    <n v="2023"/>
    <s v="UCR::Sedes Regionales::Sede de Occidente::Recinto San Ramón::Centro de Investigaciones sobre Diversidad Cultural y Estudios Regionales (CIDICER)"/>
    <x v="7"/>
    <s v="836-C0-612"/>
    <s v="León Alfaro, Yazmín/ López Estébanez, Nieves/ González Brenes, Frank"/>
    <s v="capítulo de libro"/>
    <s v="10.21138/al/2023.16"/>
    <s v="\N"/>
  </r>
  <r>
    <s v="https://hdl.handle.net/10669/90474"/>
    <s v="2023-10-01"/>
    <n v="2023"/>
    <s v="UCR::Vicerrectoría de Docencia::Ingeniería::Facultad de Ingeniería::Escuela de Ingeniería Eléctrica"/>
    <x v="4"/>
    <s v="322-C1-467"/>
    <s v="Vega Garita, Víctor/ Alpízar Gutiérrez, Verónica/ Alpízar Castillo, Joel"/>
    <s v="artículo original"/>
    <s v="10.1016/j.ecmx.2023.100412"/>
    <s v="2590-1745"/>
  </r>
  <r>
    <s v="https://hdl.handle.net/10669/90476"/>
    <s v="2023-03-02"/>
    <n v="2023"/>
    <s v="UCR::Vicerrectoría de Docencia::Ingeniería::Facultad de Ingeniería::Escuela de Ingeniería Eléctrica"/>
    <x v="4"/>
    <s v="\N"/>
    <s v="Pérez Mora, Aramis/ Vega Garita, Víctor/ Blanco Alfaro, María Isabel"/>
    <s v="artículo original"/>
    <s v="10.15517/ri.v33i2.51818"/>
    <s v="2215-2652"/>
  </r>
  <r>
    <s v="https://hdl.handle.net/10669/90477"/>
    <s v="2023-11-19"/>
    <n v="2023"/>
    <s v="UCR::Vicerrectoría de Investigación::Sistema de Estudios de Posgrado::Salud::Especialidad en Cardiología"/>
    <x v="2"/>
    <s v="\N"/>
    <s v="Jiménez Severino, Jorge Andrés"/>
    <s v="tesis"/>
    <s v="\N"/>
    <s v="\N"/>
  </r>
  <r>
    <s v="https://hdl.handle.net/10669/90478"/>
    <s v="2018"/>
    <n v="2018"/>
    <s v="UCR::Vicerrectoría de Docencia::Ciencias Sociales::Facultad de Ciencias Sociales::Escuela de Ciencias Políticas"/>
    <x v="1"/>
    <s v="\N"/>
    <s v="Cascante Matamoros, María José/ Pignataro López, Adrián"/>
    <s v="artículo de periódico"/>
    <s v="\N"/>
    <s v="\N"/>
  </r>
  <r>
    <s v="https://hdl.handle.net/10669/90478"/>
    <s v="2018"/>
    <n v="2018"/>
    <s v="UCR::Vicerrectoría de Investigación::Unidades de Investigación::Ciencias Sociales::Centro de Investigación y Estudios Políticos (CIEP)"/>
    <x v="1"/>
    <s v="\N"/>
    <s v="Cascante Matamoros, María José/ Pignataro López, Adrián"/>
    <s v="artículo de periódico"/>
    <s v="\N"/>
    <s v="\N"/>
  </r>
  <r>
    <s v="https://hdl.handle.net/10669/90479"/>
    <s v="2018-05-21"/>
    <n v="2018"/>
    <s v="UCR::Vicerrectoría de Investigación::Unidades de Investigación::Ciencias Sociales::Centro de Investigación y Estudios Políticos (CIEP)"/>
    <x v="1"/>
    <s v="\N"/>
    <s v="Cascante Matamoros, María José"/>
    <s v="artículo de periódico"/>
    <s v="\N"/>
    <s v="\N"/>
  </r>
  <r>
    <s v="https://hdl.handle.net/10669/90480"/>
    <s v="2023"/>
    <n v="2023"/>
    <s v="UCR::Vicerrectoría de Investigación::Sistema de Estudios de Posgrado::Salud::Especialidad en Bacteriología Médica"/>
    <x v="2"/>
    <s v="\N"/>
    <s v="González Villalobos, Evelyn"/>
    <s v="tesis"/>
    <s v="\N"/>
    <s v="\N"/>
  </r>
  <r>
    <s v="https://hdl.handle.net/10669/90481"/>
    <s v="2018-08-08"/>
    <n v="2018"/>
    <s v="UCR::Vicerrectoría de Investigación::Unidades de Investigación::Ciencias Sociales::Centro de Investigación y Estudios Políticos (CIEP)"/>
    <x v="1"/>
    <s v="\N"/>
    <s v="Cascante Matamoros, María José"/>
    <s v="artículo de periódico"/>
    <s v="\N"/>
    <s v="\N"/>
  </r>
  <r>
    <s v="https://hdl.handle.net/10669/90482"/>
    <s v="2017"/>
    <n v="2017"/>
    <s v="UCR::Vicerrectoría de Docencia::Ciencias Sociales::Facultad de Ciencias Sociales::Escuela de Ciencias Políticas"/>
    <x v="1"/>
    <s v="\N"/>
    <s v="Guzmán Castillo, Jesús/ Hernández Naranjo, Gerardo"/>
    <s v="capítulo de libro"/>
    <s v="10.4324/9781315466491"/>
    <s v="\N"/>
  </r>
  <r>
    <s v="https://hdl.handle.net/10669/90483"/>
    <s v="2023"/>
    <n v="2023"/>
    <s v="UCR::Vicerrectoría de Investigación::Sistema de Estudios de Posgrado::Salud::Maestría Profesional en Odontología con énfasis en Odontopediatría"/>
    <x v="2"/>
    <s v="\N"/>
    <s v="Marciaga Camargo, Yesenia Sayuri"/>
    <s v="tesis de maestría"/>
    <s v="\N"/>
    <s v="\N"/>
  </r>
  <r>
    <s v="https://hdl.handle.net/10669/90484"/>
    <s v="2023-11-23"/>
    <n v="2023"/>
    <s v="UCR::Vicerrectoría de Investigación::Sistema de Estudios de Posgrado::Ciencias Sociales::Maestría Profesional en Comunicación: Diseño de lenguaje audiovisual y multimedia"/>
    <x v="1"/>
    <s v="\N"/>
    <s v="Rodríguez Loría, Juan Ignacio/ Quirós Vásquez, Andreína"/>
    <s v="tesis de maestría"/>
    <s v="\N"/>
    <s v="\N"/>
  </r>
  <r>
    <s v="https://hdl.handle.net/10669/90485"/>
    <s v="2023"/>
    <n v="2023"/>
    <s v="UCR::Vicerrectoría de Investigación::Sistema de Estudios de Posgrado::Artes y Letras::Maestría Profesional en Enseñanza del Inglés como Lengua Extranjera"/>
    <x v="5"/>
    <s v="\N"/>
    <s v="Marín Montero, Claudia Lucia/ Mayorga Vargas, Lariza Eugenia/ Montero Núñez, Emilio Jesús"/>
    <s v="tesis de maestría"/>
    <s v="\N"/>
    <s v="\N"/>
  </r>
  <r>
    <s v="https://hdl.handle.net/10669/90486"/>
    <s v="2023-11-25"/>
    <n v="2023"/>
    <s v="UCR::Vicerrectoría de Investigación::Sistema de Estudios de Posgrado::Salud::Especialidad en Cardiología"/>
    <x v="2"/>
    <s v="\N"/>
    <s v="Quirós Fallas, Randall"/>
    <s v="tesis"/>
    <s v="\N"/>
    <s v="\N"/>
  </r>
  <r>
    <s v="https://hdl.handle.net/10669/90487"/>
    <s v="2023-11"/>
    <n v="2023"/>
    <s v="UCR::Vicerrectoría de Acción Social::Trabajo Comunal Universitario (TCU)"/>
    <x v="3"/>
    <s v="TC-264"/>
    <s v="Richmond Salazar, Esteban"/>
    <s v="libro"/>
    <s v="\N"/>
    <s v="\N"/>
  </r>
  <r>
    <s v="https://hdl.handle.net/10669/90487"/>
    <s v="2023-11"/>
    <n v="2023"/>
    <s v="UCR::Vicerrectoría de Docencia::Ingeniería::Facultad de Ingeniería::Escuela de Ingeniería Química"/>
    <x v="3"/>
    <s v="TC-264"/>
    <s v="Richmond Salazar, Esteban"/>
    <s v="libro"/>
    <s v="\N"/>
    <s v="\N"/>
  </r>
  <r>
    <s v="https://hdl.handle.net/10669/90488"/>
    <s v="2023"/>
    <n v="2023"/>
    <s v="UCR::Vicerrectoría de Investigación"/>
    <x v="3"/>
    <s v="\N"/>
    <s v="Varela Vásquez, Stefany/ Alpízar Segura, Daniel"/>
    <s v="datos registrados"/>
    <s v="http://doi.org/10.15517/Kerwa.90488/ http://doi.org/10.15517/Kerwa.90531"/>
    <s v="\N"/>
  </r>
  <r>
    <s v="https://hdl.handle.net/10669/90489"/>
    <s v="2017"/>
    <n v="2017"/>
    <s v="UCR::Vicerrectoría de Investigación::Unidades de Investigación::Ciencias Sociales::Centro de Investigaciones Históricas de América Central (CIHAC)"/>
    <x v="1"/>
    <s v="\N"/>
    <s v="Chacón Hidalgo, Manuel Benito"/>
    <s v="tesis doctoral"/>
    <s v="\N"/>
    <s v="\N"/>
  </r>
  <r>
    <s v="https://hdl.handle.net/10669/90490"/>
    <s v="2023"/>
    <n v="2023"/>
    <s v="UCR::Vicerrectoría de Investigación::Unidades de Investigación::Ciencias Agroalimentarias::Centro Nacional de Ciencia y Tecnología de Alimentos (CITA)"/>
    <x v="6"/>
    <s v="735-C0-455"/>
    <s v="Murillo González, Laura/ Rodríguez Vallejos, Evelyn Tatiana/ Fallas Rodríguez, Pilar/ Pérez Carvajal, Ana Mercedes"/>
    <s v="capítulo de libro"/>
    <s v="10.1016/B978-0-12-823589-8.00005-4"/>
    <s v="\N"/>
  </r>
  <r>
    <s v="https://hdl.handle.net/10669/90491"/>
    <s v="2023"/>
    <n v="2023"/>
    <s v="UCR::Vicerrectoría de Investigación::Sistema de Estudios de Posgrado::Salud::Maestría Profesional en Salud Pública con énfasis en Gerencia de la Salud"/>
    <x v="2"/>
    <s v="\N"/>
    <s v="Jacobo Elizondo, Jeffrey Antonio"/>
    <s v="tesis de maestría"/>
    <s v="\N"/>
    <s v="\N"/>
  </r>
  <r>
    <s v="https://hdl.handle.net/10669/90493"/>
    <s v="2017-08-18"/>
    <n v="2017"/>
    <s v="UCR::Sedes Regionales::Sede de Guanacaste::Recinto Liberia"/>
    <x v="7"/>
    <s v="\N"/>
    <s v="Solano Muñoz, Edgar"/>
    <s v="artículo"/>
    <s v="https://doi.org/10.15517/rcs.v0i155.30260"/>
    <s v="\N"/>
  </r>
  <r>
    <s v="https://hdl.handle.net/10669/90494"/>
    <s v="2022"/>
    <n v="2022"/>
    <s v="UCR::Vicerrectoría de Investigación::Unidades de Investigación::Ciencias Sociales::Instituto de Investigaciones Psicológicas (IIP)"/>
    <x v="1"/>
    <s v="\N"/>
    <s v="Smith Castro, Vanessa/ Castro Rojas, María Dolores"/>
    <s v="comunicación de congreso"/>
    <s v="\N"/>
    <s v="\N"/>
  </r>
  <r>
    <s v="https://hdl.handle.net/10669/90495"/>
    <s v="2023-10-12"/>
    <n v="2023"/>
    <s v="UCR::Vicerrectoría de Docencia::Salud::Facultad de Odontología"/>
    <x v="2"/>
    <s v="742-B2-335"/>
    <s v="Lau Sánchez, Norma Celina/ Fernández Chaves, José Manuel/ Masís Monestel, Carlos/ Boza Oreamuno, Yadira Vanessa"/>
    <s v="artículo original"/>
    <s v="10.15517/ijds.2023.57081"/>
    <s v="1659-1046/ 2215-3411"/>
  </r>
  <r>
    <s v="https://hdl.handle.net/10669/90495"/>
    <s v="2023-10-12"/>
    <n v="2023"/>
    <s v="UCR::Vicerrectoría de Investigación::Unidades de Investigación::Ciencias de la Salud::Instituto de Investigaciones en Salud (INISA)"/>
    <x v="2"/>
    <s v="742-B2-335"/>
    <s v="Lau Sánchez, Norma Celina/ Fernández Chaves, José Manuel/ Masís Monestel, Carlos/ Boza Oreamuno, Yadira Vanessa"/>
    <s v="artículo original"/>
    <s v="10.15517/ijds.2023.57081"/>
    <s v="1659-1046/ 2215-3411"/>
  </r>
  <r>
    <s v="https://hdl.handle.net/10669/90496"/>
    <s v="2023-08"/>
    <n v="2023"/>
    <s v="UCR::Sedes Regionales::Sede del Caribe"/>
    <x v="7"/>
    <s v="\N"/>
    <s v="Tenorio Madrigal, Alejandra"/>
    <s v="vídeo"/>
    <s v="\N"/>
    <s v="\N"/>
  </r>
  <r>
    <s v="https://hdl.handle.net/10669/90497"/>
    <s v="2023"/>
    <n v="2023"/>
    <s v="UCR::Sedes Regionales::Sede de Guanacaste::Recinto Liberia"/>
    <x v="7"/>
    <s v="\N"/>
    <s v="Baltodano Mayorga, José Daniel"/>
    <s v="libro"/>
    <s v="\N"/>
    <s v="\N"/>
  </r>
  <r>
    <s v="https://hdl.handle.net/10669/90497"/>
    <s v="2023"/>
    <n v="2023"/>
    <s v="UCR::Vicerrectoría de Docencia::Ciencias Sociales::Facultad de Derecho"/>
    <x v="7"/>
    <s v="\N"/>
    <s v="Baltodano Mayorga, José Daniel"/>
    <s v="libro"/>
    <s v="\N"/>
    <s v="\N"/>
  </r>
  <r>
    <s v="https://hdl.handle.net/10669/90499"/>
    <s v="2023"/>
    <n v="2023"/>
    <s v="UCR::Vicerrectoría de Docencia::Ciencias Agroalimentarias::Facultad de Ciencias Agroalimentarias::Escuela de Agronomía"/>
    <x v="6"/>
    <s v="813-B1-006"/>
    <s v="Blanco Meneses, Mónica/ Castro Zúñiga, Oscar/ Serrano Porras, Mauricio/ Calderón Abarca, Anny/ Vargas Asensio, Juan Gabriel/ Sebiani Calvo, Alejandro"/>
    <s v="artículo original"/>
    <s v="10.3390/microorganisms11112732"/>
    <s v="2076-2607"/>
  </r>
  <r>
    <s v="https://hdl.handle.net/10669/90499"/>
    <s v="2023"/>
    <n v="2023"/>
    <s v="UCR::Vicerrectoría de Investigación::Unidades de Investigación::Ciencias Agroalimentarias::Centro de Investigación en Protección de Cultivos (CIPROC)"/>
    <x v="6"/>
    <s v="813-B1-006"/>
    <s v="Blanco Meneses, Mónica/ Castro Zúñiga, Oscar/ Serrano Porras, Mauricio/ Calderón Abarca, Anny/ Vargas Asensio, Juan Gabriel/ Sebiani Calvo, Alejandro"/>
    <s v="artículo original"/>
    <s v="10.3390/microorganisms11112732"/>
    <s v="2076-2607"/>
  </r>
  <r>
    <s v="https://hdl.handle.net/10669/90500"/>
    <s v="2023"/>
    <n v="2023"/>
    <s v="UCR::Vicerrectoría de Docencia::Salud::Facultad de Medicina"/>
    <x v="2"/>
    <s v="\N"/>
    <s v="Vargas Umaña, Marianela/ Quesada Mora, Silvia/ Gómez Salas, Georgina/ Granados Zúñiga, Jorge/ Valverde Vindas, Natalia/ Lau Sánchez, Norma Celina"/>
    <s v="artículo original"/>
    <s v="10.1016/j.regg.2023.101382"/>
    <s v="0211-139X/ 1578-1747"/>
  </r>
  <r>
    <s v="https://hdl.handle.net/10669/90500"/>
    <s v="2023"/>
    <n v="2023"/>
    <s v="UCR::Vicerrectoría de Docencia::Salud::Facultad de Medicina::Escuela de Nutrición"/>
    <x v="2"/>
    <s v="\N"/>
    <s v="Vargas Umaña, Marianela/ Quesada Mora, Silvia/ Gómez Salas, Georgina/ Granados Zúñiga, Jorge/ Valverde Vindas, Natalia/ Lau Sánchez, Norma Celina"/>
    <s v="artículo original"/>
    <s v="10.1016/j.regg.2023.101382"/>
    <s v="0211-139X/ 1578-1747"/>
  </r>
  <r>
    <s v="https://hdl.handle.net/10669/90500"/>
    <s v="2023"/>
    <n v="2023"/>
    <s v="UCR::Vicerrectoría de Docencia::Salud::Facultad de Microbiología"/>
    <x v="2"/>
    <s v="\N"/>
    <s v="Vargas Umaña, Marianela/ Quesada Mora, Silvia/ Gómez Salas, Georgina/ Granados Zúñiga, Jorge/ Valverde Vindas, Natalia/ Lau Sánchez, Norma Celina"/>
    <s v="artículo original"/>
    <s v="10.1016/j.regg.2023.101382"/>
    <s v="0211-139X/ 1578-1747"/>
  </r>
  <r>
    <s v="https://hdl.handle.net/10669/90500"/>
    <s v="2023"/>
    <n v="2023"/>
    <s v="UCR::Vicerrectoría de Investigación::Unidades de Investigación::Ciencias de la Salud::Instituto de Investigaciones en Salud (INISA)"/>
    <x v="2"/>
    <s v="\N"/>
    <s v="Vargas Umaña, Marianela/ Quesada Mora, Silvia/ Gómez Salas, Georgina/ Granados Zúñiga, Jorge/ Valverde Vindas, Natalia/ Lau Sánchez, Norma Celina"/>
    <s v="artículo original"/>
    <s v="10.1016/j.regg.2023.101382"/>
    <s v="0211-139X/ 1578-1747"/>
  </r>
  <r>
    <s v="https://hdl.handle.net/10669/90501"/>
    <s v="2023"/>
    <n v="2023"/>
    <s v="UCR::Vicerrectoría de Docencia::Ciencias Sociales::Facultad de Ciencias Económicas::Escuela de Estadística"/>
    <x v="1"/>
    <s v="\N"/>
    <s v="Lehning, Amanda J./ Cortés Ortiz, Mónica V./ Santamaría Ulloa, Carolina/ Méndez Chacón, Ericka"/>
    <s v="artículo original"/>
    <s v="10.1186/s12889-023-16900-4"/>
    <s v="1471-2458"/>
  </r>
  <r>
    <s v="https://hdl.handle.net/10669/90501"/>
    <s v="2023"/>
    <n v="2023"/>
    <s v="UCR::Vicerrectoría de Investigación::Unidades de Investigación::Ciencias de la Salud::Instituto de Investigaciones en Salud (INISA)"/>
    <x v="1"/>
    <s v="\N"/>
    <s v="Lehning, Amanda J./ Cortés Ortiz, Mónica V./ Santamaría Ulloa, Carolina/ Méndez Chacón, Ericka"/>
    <s v="artículo original"/>
    <s v="10.1186/s12889-023-16900-4"/>
    <s v="1471-2458"/>
  </r>
  <r>
    <s v="https://hdl.handle.net/10669/90502"/>
    <s v="2019-08"/>
    <n v="2019"/>
    <s v="UCR::Vicerrectoría de Docencia::Ciencias Básicas::Sistema de Educación General::Escuela de Estudios Generales"/>
    <x v="0"/>
    <s v="\N"/>
    <s v="Castillo Gaitán, Bernardo"/>
    <s v="artículo original"/>
    <s v="\N"/>
    <s v="1659-1283"/>
  </r>
  <r>
    <s v="https://hdl.handle.net/10669/90506"/>
    <s v="2023"/>
    <n v="2023"/>
    <s v="UCR::Vicerrectoría de Docencia::Ciencias Básicas::Facultad de Ciencias::Escuela de Biología"/>
    <x v="0"/>
    <s v="111-B7-176; 809-B9-662; 809-C0-514; 802-B8-510; 809-C1-604"/>
    <s v="Escudero Leyva, Efraín"/>
    <s v="tesis doctoral"/>
    <s v="\N"/>
    <s v="\N"/>
  </r>
  <r>
    <s v="https://hdl.handle.net/10669/90506"/>
    <s v="2023"/>
    <n v="2023"/>
    <s v="UCR::Vicerrectoría de Investigación::Sistema de Estudios de Posgrado::Interdisciplinarias::Doctorado en Ciencias"/>
    <x v="0"/>
    <s v="111-B7-176; 809-B9-662; 809-C0-514; 802-B8-510; 809-C1-604"/>
    <s v="Escudero Leyva, Efraín"/>
    <s v="tesis doctoral"/>
    <s v="\N"/>
    <s v="\N"/>
  </r>
  <r>
    <s v="https://hdl.handle.net/10669/90506"/>
    <s v="2023"/>
    <n v="2023"/>
    <s v="UCR::Vicerrectoría de Investigación::Unidades de Investigación::Ciencias Básicas::Centro de Investigaciones en Productos Naturales (CIPRONA)"/>
    <x v="0"/>
    <s v="111-B7-176; 809-B9-662; 809-C0-514; 802-B8-510; 809-C1-604"/>
    <s v="Escudero Leyva, Efraín"/>
    <s v="tesis doctoral"/>
    <s v="\N"/>
    <s v="\N"/>
  </r>
  <r>
    <s v="https://hdl.handle.net/10669/90507"/>
    <s v="2023-09-25"/>
    <n v="2023"/>
    <s v="UCR::Vicerrectoría de Investigación::Unidades de Investigación::Ciencias Sociales::Instituto de Investigaciones Jurídicas (IIJ)"/>
    <x v="1"/>
    <s v="722-B8-A14"/>
    <s v="Miranda Bonilla, Haideer"/>
    <s v="contribución de congreso"/>
    <s v="\N"/>
    <s v="\N"/>
  </r>
  <r>
    <s v="https://hdl.handle.net/10669/90508"/>
    <s v="2019"/>
    <n v="2019"/>
    <s v="UCR::Vicerrectoría de Docencia::Ingeniería::Facultad de Ingeniería::Escuela de Ingeniería Eléctrica"/>
    <x v="4"/>
    <s v="\N"/>
    <s v="Narayan, Nishant/ Chamseddine, Ali/ Vega Garita, Víctor/ Qin, Zian/ Popovic Gerber, Jelena/ Bauer, Pavol/ Zeman, Miroslav"/>
    <s v="artículo original"/>
    <s v="10.3390/en12050938"/>
    <s v="1996-1073"/>
  </r>
  <r>
    <s v="https://hdl.handle.net/10669/90509"/>
    <s v="2020"/>
    <n v="2020"/>
    <s v="UCR::Vicerrectoría de Docencia::Ingeniería::Facultad de Ingeniería::Escuela de Ingeniería Eléctrica"/>
    <x v="4"/>
    <s v="\N"/>
    <s v="Narayan, Nishant/ Vega Garita, Víctor/ Qin, Zian/ Popovic Gerber, Jelena/ Bauer, Pavol/ Zeman, Miroslav"/>
    <s v="artículo preliminar"/>
    <s v="doi.org/10.3390/en13030508"/>
    <s v="1996-1073"/>
  </r>
  <r>
    <s v="https://hdl.handle.net/10669/90510"/>
    <s v="2017"/>
    <n v="2017"/>
    <s v="UCR::Vicerrectoría de Docencia::Ingeniería::Facultad de Ingeniería::Escuela de Ingeniería Eléctrica"/>
    <x v="4"/>
    <s v="\N"/>
    <s v="Narayan, Nishant/ Papakosta, Thekla/ Vega Garita, Víctor/ Popovic Gerber, Jelena/ Bauer, Pavol/ Zeman, Miroslav"/>
    <s v="comunicación de congreso"/>
    <s v="10.1109/AFRCON.2017.8095652"/>
    <s v="2153-0033"/>
  </r>
  <r>
    <s v="https://hdl.handle.net/10669/90511"/>
    <s v="2023"/>
    <n v="2023"/>
    <s v="UCR::Vicerrectoría de Docencia::Ciencias Agroalimentarias::Facultad de Ciencias Agroalimentarias::Escuela de Agronomía"/>
    <x v="6"/>
    <s v="737- B5-188"/>
    <s v="Sevilla, Francisco/ Jiménez Sánchez, Carlos/ Roldan, Eduardo R. S./ Soler, Carles/ Gacem, Sabrina/ Valverde, Anthony/ Elizondo Salazar, Jorge Alberto/ Pichardo Matamoros, Derling José"/>
    <s v="artículo original"/>
    <s v="https://doi.org/10.1038/s41598-023-45981-9"/>
    <s v="\N"/>
  </r>
  <r>
    <s v="https://hdl.handle.net/10669/90511"/>
    <s v="2023"/>
    <n v="2023"/>
    <s v="UCR::Vicerrectoría de Investigación::Unidades de Investigación::Ciencias Agroalimentarias::Estación Experimental de Ganado Lechero Alfredo Volio Mata (EEAVM)"/>
    <x v="6"/>
    <s v="737- B5-188"/>
    <s v="Sevilla, Francisco/ Jiménez Sánchez, Carlos/ Roldan, Eduardo R. S./ Soler, Carles/ Gacem, Sabrina/ Valverde, Anthony/ Elizondo Salazar, Jorge Alberto/ Pichardo Matamoros, Derling José"/>
    <s v="artículo original"/>
    <s v="https://doi.org/10.1038/s41598-023-45981-9"/>
    <s v="\N"/>
  </r>
  <r>
    <s v="https://hdl.handle.net/10669/90512"/>
    <s v="2018"/>
    <n v="2018"/>
    <s v="UCR::Vicerrectoría de Docencia::Ingeniería::Facultad de Ingeniería::Escuela de Ingeniería Eléctrica"/>
    <x v="4"/>
    <s v="\N"/>
    <s v="Narayan, Nishant/ Vega Garita, Víctor/ Qin, Zian/ Popovic Gerber, Jelena/ Bauer, Pavol/ Zeman, Miroslav"/>
    <s v="comunicación de congreso"/>
    <s v="10.1109/ENERGYCON.2018.8398756"/>
    <s v="\N"/>
  </r>
  <r>
    <s v="https://hdl.handle.net/10669/90513"/>
    <s v="2020"/>
    <n v="2020"/>
    <s v="UCR::Sedes Regionales::Sede de Guanacaste"/>
    <x v="7"/>
    <s v="\N"/>
    <s v="Solano Muñoz, Edgar"/>
    <s v="artículo original"/>
    <s v="10.15517/aeca.v46i0.43824"/>
    <s v="0377-7316/ 2215-4175"/>
  </r>
  <r>
    <s v="https://hdl.handle.net/10669/90517"/>
    <s v="2020"/>
    <n v="2020"/>
    <s v="UCR::Sedes Regionales::Sede de Guanacaste"/>
    <x v="7"/>
    <s v="\N"/>
    <s v="Solano Muñoz, Edgar"/>
    <s v="artículo original"/>
    <s v="10.15517/h.v33i2.43369"/>
    <s v="1659-0066/ 2215-6356"/>
  </r>
  <r>
    <s v="https://hdl.handle.net/10669/90520"/>
    <s v="2023-01"/>
    <n v="2023"/>
    <s v="UCR::Vicerrectoría de Docencia::Ciencias Básicas::Facultad de Ciencias::Escuela de Física"/>
    <x v="0"/>
    <s v="802-C1-038"/>
    <s v="Durán Quesada, Ana María/ Garbanzo Salas, Marcial/ Wiggins, Rani M./ Lintner, Benjamin R./ Serra, Yolande L./ Hernández Deckers, Daniel/ Torri, Giuseppe"/>
    <s v="artículo original"/>
    <s v="10.1029/2023GL104159"/>
    <s v="1944-8007"/>
  </r>
  <r>
    <s v="https://hdl.handle.net/10669/90520"/>
    <s v="2023-01"/>
    <n v="2023"/>
    <s v="UCR::Vicerrectoría de Investigación::Unidades de Investigación::Ciencias Básicas::Centro de Investigaciones Geofísicas (CIGEFI)"/>
    <x v="0"/>
    <s v="802-C1-038"/>
    <s v="Durán Quesada, Ana María/ Garbanzo Salas, Marcial/ Wiggins, Rani M./ Lintner, Benjamin R./ Serra, Yolande L./ Hernández Deckers, Daniel/ Torri, Giuseppe"/>
    <s v="artículo original"/>
    <s v="10.1029/2023GL104159"/>
    <s v="1944-8007"/>
  </r>
  <r>
    <s v="https://hdl.handle.net/10669/90520"/>
    <s v="2023-01"/>
    <n v="2023"/>
    <s v="UCR::Vicerrectoría de Investigación::Unidades de Investigación::Ciencias Básicas::Centro en Investigación en Contaminación Ambiental (CICA)"/>
    <x v="0"/>
    <s v="802-C1-038"/>
    <s v="Durán Quesada, Ana María/ Garbanzo Salas, Marcial/ Wiggins, Rani M./ Lintner, Benjamin R./ Serra, Yolande L./ Hernández Deckers, Daniel/ Torri, Giuseppe"/>
    <s v="artículo original"/>
    <s v="10.1029/2023GL104159"/>
    <s v="1944-8007"/>
  </r>
  <r>
    <s v="https://hdl.handle.net/10669/90521"/>
    <s v="2023-11-15"/>
    <n v="2023"/>
    <s v="UCR::Sedes Regionales::Sede del Atlántico::Recinto de Paraíso::Finca Experimental Interdisciplinaria de Modelos Agroecológicos (FEIMA)"/>
    <x v="7"/>
    <s v="\N"/>
    <s v="Monge Pérez, José Eladio"/>
    <s v="artículo de periódico"/>
    <s v="\N"/>
    <s v="\N"/>
  </r>
  <r>
    <s v="https://hdl.handle.net/10669/90521"/>
    <s v="2023-11-15"/>
    <n v="2023"/>
    <s v="UCR::Vicerrectoría de Investigación::Unidades de Investigación::Ciencias Agroalimentarias::Estación Experimental Agrícola Fabio Baudrit Moreno (EEAFBM)"/>
    <x v="7"/>
    <s v="\N"/>
    <s v="Monge Pérez, José Eladio"/>
    <s v="artículo de periódico"/>
    <s v="\N"/>
    <s v="\N"/>
  </r>
  <r>
    <s v="https://hdl.handle.net/10669/90522"/>
    <s v="2023"/>
    <n v="2023"/>
    <s v="UCR::Vicerrectoría de Docencia::Ciencias Sociales::Facultad de Ciencias Sociales::Escuela de Ciencias de la Comunicación Colectiva"/>
    <x v="1"/>
    <s v="835-C0-451"/>
    <s v="Horst, Heather/ Soriano, Cheryll Ruth/ Siles González, Ignacio/ Gómez Cruz, Edgar"/>
    <s v="artículo original"/>
    <s v="10.1093/ccc/tcad037"/>
    <s v="1753-9137"/>
  </r>
  <r>
    <s v="https://hdl.handle.net/10669/90522"/>
    <s v="2023"/>
    <n v="2023"/>
    <s v="UCR::Vicerrectoría de Investigación::Unidades de Investigación::Ciencias Sociales::Centro de Investigación en Comunicación (CICOM)"/>
    <x v="1"/>
    <s v="835-C0-451"/>
    <s v="Horst, Heather/ Soriano, Cheryll Ruth/ Siles González, Ignacio/ Gómez Cruz, Edgar"/>
    <s v="artículo original"/>
    <s v="10.1093/ccc/tcad037"/>
    <s v="1753-9137"/>
  </r>
  <r>
    <s v="https://hdl.handle.net/10669/90523"/>
    <s v="2020-12"/>
    <n v="2020"/>
    <s v="UCR::Vicerrectoría de Docencia::Ciencias Agroalimentarias::Facultad de Ciencias Agroalimentarias::Escuela de Tecnología de Alimentos"/>
    <x v="6"/>
    <s v="735-C0-750"/>
    <s v="Carle, Reinhold/ Esquivel Rodríguez, Patricia/ Jiménez García, Víctor/ Erşan, Sevcan/ Berning, Julia C./ May, Bianca/ Schweiggert, Ralf M./ Steingass, Christof Björn"/>
    <s v="artículo original"/>
    <s v="10.1016/j.jfca.2020.103611"/>
    <s v="0889-1575/ 1096-0481"/>
  </r>
  <r>
    <s v="https://hdl.handle.net/10669/90523"/>
    <s v="2020-12"/>
    <n v="2020"/>
    <s v="UCR::Vicerrectoría de Investigación::Unidades de Investigación::Ciencias Agroalimentarias::Centro Nacional de Ciencia y Tecnología de Alimentos (CITA)"/>
    <x v="6"/>
    <s v="735-C0-750"/>
    <s v="Carle, Reinhold/ Esquivel Rodríguez, Patricia/ Jiménez García, Víctor/ Erşan, Sevcan/ Berning, Julia C./ May, Bianca/ Schweiggert, Ralf M./ Steingass, Christof Björn"/>
    <s v="artículo original"/>
    <s v="10.1016/j.jfca.2020.103611"/>
    <s v="0889-1575/ 1096-0481"/>
  </r>
  <r>
    <s v="https://hdl.handle.net/10669/90524"/>
    <s v="2023"/>
    <n v="2023"/>
    <s v="UCR::Vicerrectoría de Investigación::Sistema de Estudios de Posgrado::Salud::Especialidad en Psiquiatría"/>
    <x v="2"/>
    <s v="\N"/>
    <s v="Vargas Barrantes, Katherin"/>
    <s v="tesis"/>
    <s v="\N"/>
    <s v="\N"/>
  </r>
  <r>
    <s v="https://hdl.handle.net/10669/90525"/>
    <s v="2023-11-27"/>
    <n v="2023"/>
    <s v="Instituto de Investigaciones Farmacéuticas (INIFAR)"/>
    <x v="3"/>
    <s v="817-C0-105"/>
    <s v="Arias Núñez, David/ Rosales Leiva, Christopher/ Weng Huang, Nien Tzu/ Delgado Rodríguez, Fabián Vinicio/ Loría Gutiérrez, Arlene"/>
    <s v="artículo de revisión"/>
    <s v="10.5530/phrev.2023.17.13"/>
    <s v="0976-2787/ 0973-7847"/>
  </r>
  <r>
    <s v="https://hdl.handle.net/10669/90526"/>
    <s v="2023"/>
    <n v="2023"/>
    <s v="UCR::Vicerrectoría de Docencia::Salud::Facultad de Farmacia"/>
    <x v="2"/>
    <s v="817-B9-042"/>
    <s v="Corrales Sánchez, Jeison/ Blanco Barrantes, Jeimy/ Delgado Rodríguez, Fabián Vinicio/ Loría Gutiérrez, Arlene/ Morera Huertas, Jessica"/>
    <s v="artículo original"/>
    <s v="10.21608/MID.2023.205426.1509"/>
    <s v="2682-4132/ 2682-4140"/>
  </r>
  <r>
    <s v="https://hdl.handle.net/10669/90526"/>
    <s v="2023"/>
    <n v="2023"/>
    <s v="UCR::Vicerrectoría de Investigación::Unidades de Investigación::Ciencias de la Salud::Instituto de Investigaciones Farmacéuticas (INIFAR)"/>
    <x v="2"/>
    <s v="817-B9-042"/>
    <s v="Corrales Sánchez, Jeison/ Blanco Barrantes, Jeimy/ Delgado Rodríguez, Fabián Vinicio/ Loría Gutiérrez, Arlene/ Morera Huertas, Jessica"/>
    <s v="artículo original"/>
    <s v="10.21608/MID.2023.205426.1509"/>
    <s v="2682-4132/ 2682-4140"/>
  </r>
  <r>
    <s v="https://hdl.handle.net/10669/90527"/>
    <s v="2022"/>
    <n v="2022"/>
    <s v="UCR::Vicerrectoría de Acción Social::Programa Institucional para la Persona Adulta y Adulta Mayor (PIAM)"/>
    <x v="3"/>
    <s v="\N"/>
    <s v="Segura Cano, Sofía Elena/ Masís Fernández, Karen Gabriela/ Víquez Barrantes, María José/ Mora Valverde, Dunia Leonella/ Brenes Aguilar, María Fernanda"/>
    <s v="otros"/>
    <s v="\N"/>
    <s v="\N"/>
  </r>
  <r>
    <s v="https://hdl.handle.net/10669/90528"/>
    <s v="2022-01"/>
    <n v="2022"/>
    <s v="UCR::Vicerrectoría de Investigación::Unidades de Investigación::Ciencias de la Salud::Instituto de Investigaciones Farmacéuticas (INIFAR)"/>
    <x v="2"/>
    <s v="817-C0-119"/>
    <s v="Delgado Rodríguez, Fabián Vinicio/ Porras Navarro, Marta/ Villalobos Gätjens, Natalia/ Sandí Flores, Jeniffer/ Chaves Hernández, Valeria"/>
    <s v="artículo de revisión"/>
    <s v="10.5530/phrev.2022.16.1"/>
    <s v="0976-2787/ 0973-7847"/>
  </r>
  <r>
    <s v="https://hdl.handle.net/10669/90529"/>
    <s v="2023"/>
    <n v="2023"/>
    <s v="UCR::Vicerrectoría de Docencia::Ciencias Básicas::Facultad de Ciencias::Escuela de Física"/>
    <x v="0"/>
    <s v="112-B8-267"/>
    <s v="Araya Arguedas, Miguel"/>
    <s v="artículo original"/>
    <s v="10.1093/mnras/stac3337"/>
    <s v="1365-2966"/>
  </r>
  <r>
    <s v="https://hdl.handle.net/10669/90530"/>
    <s v="2023"/>
    <n v="2023"/>
    <s v="UCR::Vicerrectoría de Investigación::Unidades de Investigación::Ciencias de la Salud::Centro de Investigación en Neurociencias (CIN)"/>
    <x v="2"/>
    <s v="\N"/>
    <s v="Rodríguez Villagra, Odir Antonio/ Masís Calvo, Marianella/ Gryksa, Katharina/ Schmidtner, Anna K./ Havasi, Andrea/ Wirobski, Gwendolyn/ Maloumby, Rodrigue/ Jägle, Herbert/ Bosch, Oliver J./ Slattery, David A./ Neumann, Inga D."/>
    <s v="artículo de revisión"/>
    <s v="10.1016/j.neubiorev.2023.105292"/>
    <s v="0149-7634/ 1873-7528"/>
  </r>
  <r>
    <s v="https://hdl.handle.net/10669/90531"/>
    <s v="2023"/>
    <n v="2023"/>
    <s v="UCR::Vicerrectoría de Investigación"/>
    <x v="3"/>
    <s v="\N"/>
    <s v="Rojas Guillén, Lilliana/ Varela Vásquez, Stefany/ Sánchez Argüello, Melanie/ Chacón López, Pablo/ Alpízar Segura, Daniel"/>
    <s v="informe"/>
    <s v="http://doi.org/10.15517/Kerwa.90488/ http://doi.org/10.15517/Kerwa.90531"/>
    <s v="\N"/>
  </r>
  <r>
    <s v="https://hdl.handle.net/10669/90532"/>
    <s v="2023-09-22"/>
    <n v="2023"/>
    <s v="UCR::Vicerrectoría de Docencia::Ciencias Sociales::Facultad de Educación::Escuela de Educación Física"/>
    <x v="1"/>
    <s v="\N"/>
    <s v="Herrera González, Emmanuel"/>
    <s v="tesis doctoral"/>
    <s v="\N"/>
    <s v="\N"/>
  </r>
  <r>
    <s v="https://hdl.handle.net/10669/90532"/>
    <s v="2023-09-22"/>
    <n v="2023"/>
    <s v="UCR::Vicerrectoría de Investigación::Sistema de Estudios de Posgrado::Ciencias Sociales::Doctorado en Ciencias del Movimiento Humano"/>
    <x v="1"/>
    <s v="\N"/>
    <s v="Herrera González, Emmanuel"/>
    <s v="tesis doctoral"/>
    <s v="\N"/>
    <s v="\N"/>
  </r>
  <r>
    <s v="https://hdl.handle.net/10669/90533"/>
    <s v="2023-11-28"/>
    <n v="2023"/>
    <s v="UCR::Vicerrectoría de Docencia::Ciencias Sociales::Facultad de Educación::Escuela de Formación Docente"/>
    <x v="1"/>
    <s v="\N"/>
    <s v="García Castro, Verónica/ Arias Segura, Max"/>
    <s v="capítulo de libro"/>
    <s v="10.1007/978-3-031-42675-9_2"/>
    <s v="\N"/>
  </r>
  <r>
    <s v="https://hdl.handle.net/10669/90534"/>
    <s v="2022-07"/>
    <n v="2022"/>
    <s v="UCR::Vicerrectoría de Docencia::Artes y Letras::Facultad de Letras::Escuela de Filosofía"/>
    <x v="5"/>
    <s v="\N"/>
    <s v="Retana Alvarado, Camilo"/>
    <s v="artículo original"/>
    <s v="10.15517/re.v0i0.51866"/>
    <s v="1659-3316/ 1659-1925"/>
  </r>
  <r>
    <s v="https://hdl.handle.net/10669/90535"/>
    <s v="2023-11-23"/>
    <n v="2023"/>
    <s v="UCR::Vicerrectoría de Investigación::Sistema de Estudios de Posgrado::Salud::Especialidad en Medicina Interna"/>
    <x v="2"/>
    <s v="\N"/>
    <s v="Masís Mejía, Rodrigo Alonso"/>
    <s v="tesis"/>
    <s v="\N"/>
    <s v="\N"/>
  </r>
  <r>
    <s v="https://hdl.handle.net/10669/90536"/>
    <s v="2017"/>
    <n v="2017"/>
    <s v="UCR::Vicerrectoría de Docencia::Artes y Letras::Facultad de Letras::Escuela de Filosofía"/>
    <x v="5"/>
    <s v="\N"/>
    <s v="Retana Alvarado, Camilo"/>
    <s v="artículo original"/>
    <s v="10.15517/wl.v12i2.31492"/>
    <s v="1659-2107"/>
  </r>
  <r>
    <s v="https://hdl.handle.net/10669/90539"/>
    <s v="2022-09-28"/>
    <n v="2022"/>
    <s v="UCR::Vicerrectoría de Investigación::Unidades de Investigación::Ciencias Sociales::Instituto de Investigaciones Jurídicas (IIJ)"/>
    <x v="1"/>
    <s v="\N"/>
    <s v="Ordoñez Chacón, Jaime"/>
    <s v="vídeo"/>
    <s v="\N"/>
    <s v="\N"/>
  </r>
  <r>
    <s v="https://hdl.handle.net/10669/90540"/>
    <s v="2022-09-28"/>
    <n v="2022"/>
    <s v="UCR::Vicerrectoría de Investigación::Unidades de Investigación::Ciencias Sociales::Instituto de Investigaciones Jurídicas (IIJ)"/>
    <x v="1"/>
    <s v="\N"/>
    <s v="Gatgens Gómez, Erick"/>
    <s v="vídeo"/>
    <s v="\N"/>
    <s v="\N"/>
  </r>
  <r>
    <s v="https://hdl.handle.net/10669/90541"/>
    <s v="2018"/>
    <n v="2018"/>
    <s v="UCR::Vicerrectoría de Docencia::Artes y Letras::Facultad de Letras::Escuela de Filología, Lingüística y Literatura"/>
    <x v="5"/>
    <s v="\N"/>
    <s v="Campos Vargas, Henry"/>
    <s v="artículo original"/>
    <s v="10.22201/fder.24488933e.2018.272-1.67597"/>
    <s v="2448-8933/ 0185-1810"/>
  </r>
  <r>
    <s v="https://hdl.handle.net/10669/90541"/>
    <s v="2018"/>
    <n v="2018"/>
    <s v="UCR::Vicerrectoría de Investigación::Unidades de Investigación::Ciencias Sociales::Instituto de Investigaciones Jurídicas (IIJ)"/>
    <x v="5"/>
    <s v="\N"/>
    <s v="Campos Vargas, Henry"/>
    <s v="artículo original"/>
    <s v="10.22201/fder.24488933e.2018.272-1.67597"/>
    <s v="2448-8933/ 0185-1810"/>
  </r>
  <r>
    <s v="https://hdl.handle.net/10669/90542"/>
    <s v="2021"/>
    <n v="2021"/>
    <s v="UCR::Vicerrectoría de Docencia::Ciencias Básicas::Facultad de Ciencias::Escuela de Física"/>
    <x v="0"/>
    <s v="112-B8-267"/>
    <s v="Quirós Araya, Sebastián/ Araya Arguedas, Miguel/ Hurley Walker, Natasha"/>
    <s v="artículo original"/>
    <s v="10.1093/mnras/stab3550"/>
    <s v="0035-8711/ 1365-2966"/>
  </r>
  <r>
    <s v="https://hdl.handle.net/10669/90543"/>
    <s v="2021"/>
    <n v="2021"/>
    <s v="UCR::Vicerrectoría de Docencia::Ciencias Básicas::Facultad de Ciencias::Escuela de Física"/>
    <x v="0"/>
    <s v="112-B8-267"/>
    <s v="Araya Arguedas, Miguel/ Gutiérrez, Luis/ Kerby, Stephen"/>
    <s v="artículo original"/>
    <s v="10.1093/mnras/stab3340"/>
    <s v="0035-8711/ 1365-2966"/>
  </r>
  <r>
    <s v="https://hdl.handle.net/10669/90544"/>
    <s v="2020"/>
    <n v="2020"/>
    <s v="UCR::Vicerrectoría de Docencia::Artes y Letras::Facultad de Letras::Escuela de Filosofía"/>
    <x v="5"/>
    <s v="\N"/>
    <s v="Retana Alvarado, Camilo"/>
    <s v="libro"/>
    <s v="\N"/>
    <s v="\N"/>
  </r>
  <r>
    <s v="https://hdl.handle.net/10669/90544"/>
    <s v="2020"/>
    <n v="2020"/>
    <s v="UCR::Vicerrectoría de Investigación::Unidades de Investigación::Artes y Letras::Instituto de Investigaciones Filosóficas (INIF)"/>
    <x v="5"/>
    <s v="\N"/>
    <s v="Retana Alvarado, Camilo"/>
    <s v="libro"/>
    <s v="\N"/>
    <s v="\N"/>
  </r>
  <r>
    <s v="https://hdl.handle.net/10669/90545"/>
    <s v="2022"/>
    <n v="2022"/>
    <s v="UCR::Vicerrectoría de Docencia::Ingeniería::Facultad de Ingeniería::Escuela de Ingeniería de Biosistemas"/>
    <x v="4"/>
    <s v="\N"/>
    <s v="Mora Chaves, Juan Roberto/ Barboza Barquero, Luis Orlando/ Campos Boza, Stefanny/ Zúñiga Picado, Luis Arley"/>
    <s v="artículo original"/>
    <s v="10.15517/am.v33iEspecial.5156"/>
    <s v="2215-3608"/>
  </r>
  <r>
    <s v="https://hdl.handle.net/10669/90545"/>
    <s v="2022"/>
    <n v="2022"/>
    <s v="UCR::Vicerrectoría de Investigación::Unidades de Investigación::Ciencias Agroalimentarias::Centro para Investigaciones en Granos y Semillas (CIGRAS)"/>
    <x v="4"/>
    <s v="\N"/>
    <s v="Mora Chaves, Juan Roberto/ Barboza Barquero, Luis Orlando/ Campos Boza, Stefanny/ Zúñiga Picado, Luis Arley"/>
    <s v="artículo original"/>
    <s v="10.15517/am.v33iEspecial.5156"/>
    <s v="2215-3608"/>
  </r>
  <r>
    <s v="https://hdl.handle.net/10669/90546"/>
    <s v="2022"/>
    <n v="2022"/>
    <s v="UCR::Vicerrectoría de Investigación::Unidades de Investigación::Artes y Letras::Instituto de Investigaciones Filosóficas (INIF)"/>
    <x v="5"/>
    <s v="743-B5-219"/>
    <s v="Retana Alvarado, Camilo"/>
    <s v="libro"/>
    <s v="\N"/>
    <s v="\N"/>
  </r>
  <r>
    <s v="https://hdl.handle.net/10669/90548"/>
    <s v="2021"/>
    <n v="2021"/>
    <s v="UCR::Vicerrectoría de Docencia::Ciencias Básicas::Facultad de Ciencias::Escuela de Física"/>
    <x v="0"/>
    <s v="112-B8-267"/>
    <s v="Herrera, Cristian/ Araya Arguedas, Miguel"/>
    <s v="artículo original"/>
    <s v="10.1093/mnras/stab101"/>
    <s v="0035-8711/ 1365-2966"/>
  </r>
  <r>
    <s v="https://hdl.handle.net/10669/90548"/>
    <s v="2021"/>
    <n v="2021"/>
    <s v="UCR::Vicerrectoría de Investigación::Unidades de Investigación::Ciencias Básicas::Centro de Investigaciones Espaciales (CINESPA)"/>
    <x v="0"/>
    <s v="112-B8-267"/>
    <s v="Herrera, Cristian/ Araya Arguedas, Miguel"/>
    <s v="artículo original"/>
    <s v="10.1093/mnras/stab101"/>
    <s v="0035-8711/ 1365-2966"/>
  </r>
  <r>
    <s v="https://hdl.handle.net/10669/90549"/>
    <s v="2021"/>
    <n v="2021"/>
    <s v="UCR::Vicerrectoría de Docencia::Artes y Letras::Facultad de Letras::Escuela de Filosofía"/>
    <x v="5"/>
    <s v="\N"/>
    <s v="Retana Alvarado, Camilo"/>
    <s v="capítulo de libro"/>
    <s v="\N"/>
    <s v="\N"/>
  </r>
  <r>
    <s v="https://hdl.handle.net/10669/90550"/>
    <s v="2023"/>
    <n v="2023"/>
    <s v="UCR::Vicerrectoría de Investigación::Unidades de Investigación::Ciencias Básicas::Jardín Botánico Lankester (JBL)"/>
    <x v="0"/>
    <s v="814-C0-049; 814-C3-464"/>
    <s v="Watteyn, Charlotte/ Scaccabarozzi, Daniela/ Karremans Lok, Adam Philip/ Pérez Escobar, Oscar Alejandro/ Bogarín Chaves, Diego Gerardo"/>
    <s v="artículo de revisión"/>
    <s v="10.3390/horticulturae9121270"/>
    <s v="2311-7524"/>
  </r>
  <r>
    <s v="https://hdl.handle.net/10669/90551"/>
    <s v="2023"/>
    <n v="2023"/>
    <s v="UCR::Vicerrectoría de Investigación::Unidades de Investigación::Ciencias Básicas::Jardín Botánico Lankester (JBL)"/>
    <x v="0"/>
    <s v="\N"/>
    <s v="Karremans Lok, Adam Philip/ Rojas Alvarado, Gustavo/ Chinchilla Alvarado, Isler Fabián"/>
    <s v="artículo original"/>
    <s v="10.11646/phytotaxa.626.4.6"/>
    <s v="1179-3155/ 1179-3163"/>
  </r>
  <r>
    <s v="https://hdl.handle.net/10669/90552"/>
    <s v="2018"/>
    <n v="2018"/>
    <s v="UCR::Vicerrectoría de Docencia::Artes y Letras::Facultad de Letras::Escuela de Filosofía"/>
    <x v="5"/>
    <s v="\N"/>
    <s v="Retana Alvarado, Camilo"/>
    <s v="capítulo de libro"/>
    <s v="\N"/>
    <s v="\N"/>
  </r>
  <r>
    <s v="https://hdl.handle.net/10669/90552"/>
    <s v="2018"/>
    <n v="2018"/>
    <s v="UCR::Vicerrectoría de Investigación::Unidades de Investigación::Artes y Letras::Instituto de Investigaciones Filosóficas (INIF)"/>
    <x v="5"/>
    <s v="\N"/>
    <s v="Retana Alvarado, Camilo"/>
    <s v="capítulo de libro"/>
    <s v="\N"/>
    <s v="\N"/>
  </r>
  <r>
    <s v="https://hdl.handle.net/10669/90553"/>
    <s v="2023"/>
    <n v="2023"/>
    <s v="UCR::Vicerrectoría de Investigación::Sistema de Estudios de Posgrado::Salud::Especialidad en Geriatría y Gerontología"/>
    <x v="2"/>
    <s v="\N"/>
    <s v="Montero Solano, Gustavo Adolfo"/>
    <s v="tesis"/>
    <s v="\N"/>
    <s v="\N"/>
  </r>
  <r>
    <s v="https://hdl.handle.net/10669/90554"/>
    <s v="2023"/>
    <n v="2023"/>
    <s v="UCR::Vicerrectoría de Investigación::Sistema de Estudios de Posgrado::Ciencias Sociales::Maestría Profesional en Administración Pública con énfasis en Administración de Cooperativas"/>
    <x v="1"/>
    <s v="\N"/>
    <s v="Quirós Araya, Carlos Francisco/ Chaves Peralta, María Amalia"/>
    <s v="tesis de maestría"/>
    <s v="\N"/>
    <s v="\N"/>
  </r>
  <r>
    <s v="https://hdl.handle.net/10669/90555"/>
    <s v="2023-12-05"/>
    <n v="2023"/>
    <s v="UCR::Vicerrectoría de Investigación::Sistema de Estudios de Posgrado::Salud::Especialidad en Psiquiatría"/>
    <x v="2"/>
    <s v="\N"/>
    <s v="Alfaro Argüello, Oscar Leonardo"/>
    <s v="tesis"/>
    <s v="\N"/>
    <s v="\N"/>
  </r>
  <r>
    <s v="https://hdl.handle.net/10669/90556"/>
    <s v="2023"/>
    <n v="2023"/>
    <s v="UCR::Vicerrectoría de Investigación::Sistema de Estudios de Posgrado::Salud::Especialidad en Medicina Interna"/>
    <x v="2"/>
    <s v="\N"/>
    <s v="Salazar Borbón, Juan Diego"/>
    <s v="tesis"/>
    <s v="\N"/>
    <s v="\N"/>
  </r>
  <r>
    <s v="https://hdl.handle.net/10669/90557"/>
    <s v="2020"/>
    <n v="2020"/>
    <s v="UCR::Vicerrectoría de Docencia::Ciencias Básicas::Facultad de Ciencias::Escuela de Física"/>
    <x v="0"/>
    <s v="\N"/>
    <s v="Araya Arguedas, Miguel"/>
    <s v="artículo original"/>
    <s v="10.1093/mnras/staa244"/>
    <s v="0035-8711/ 1365-2966"/>
  </r>
  <r>
    <s v="https://hdl.handle.net/10669/90560"/>
    <s v="2020"/>
    <n v="2020"/>
    <s v="UCR::Vicerrectoría de Docencia::Ciencias Básicas::Facultad de Ciencias::Escuela de Física"/>
    <x v="0"/>
    <s v="112-B9-171; 112-B6-509; 829-B5-198"/>
    <s v="Alfaro Molina, José Rubén/ Álvarez Ochoa, César/ Ángeles Camacho, José Roberto/ Arteaga Velázquez, Juan Carlos/ Arun Babu, Kollamparambil Paul/ Ávila Rojas, Daniel Omar/ Ayala Solares, Hugo Alberto/ Baghmanyan, Vardan/ Brisbois, Chad/ Caballero Mora, Karen Salomé/ Carramiñana, Alberto/ Casanova, Sabrina/ De la Fuente Acosta, Eduardo/ De León Acuña, Cederik León/ Diaz Hernández, Raquel/ Dingus, Brenda L./ DuVernois, Michael A./ Durocher, Mora/ Díaz Vélez, Juan Carlos/ Espinoza Hernández, María Catalina/ Fleischhack, Henrike/ Fraija Cabrera, Nissim Illich/ Galván Gámez, Antonio/ García, Distefano/ Garfias, Fernando/ Goodman, Jordán Alvin/ Harding, J. Patrick/ Albert, Andrea/ Araya Arguedas, Miguel/ Belmont Moreno, Ernesto/ Cotti Gollini, Umberto/ García González, José Andrés/ González, María Magdalena/ Hona, Binita/ Hueyotl Zahuantitla, Filiberto/ Hüntemeyer, Petra/ Iriarte, Arturo/ Jardin Blicq, Armelle/ León Vargas, Hermes/ Linnemann, James T./ Longinotti, Anna Lía/ López Coto, Rubén/ Luis Raya, Gilgamesh/ Lundeen, Joseph/ Malone, Kelly/ Martínez Bravo, Oscar Mario/ Matthews, John A./ Huang, Dezhi/ Joshi, Vikas/ Martínez Castro, Jesús Alberto/ Miranda Romagnoli, Pedro/ Nellen, Lukas/ Nisa, Mehr Un/ Moreno Barbosa, Eduardo/ Noriega Papaqui, Roberto/ Zhou, Hao/ Omodei, Nicola/ Peisker, Alison/ Pérez Pérez, Eucario Gonzalo/ Rho, Chang Dong/ Rosa González, Daniel/ Salesa Greus, Francisco/ Sandoval, Andrés/ Schneider, Michael/ Springer, Robert Wayne/ Tollefson, Kirsten Anne/ Torres Aguilar, Ibrahim Daniel/ Torres Escobedo, Ramiro/ Ureña Mena, Fernando Josué/ Villaseñor Cendejas, Luis Manuel/ Weisgarber, Thomas/ Willox, Elijah Job/ Zepeda, Arnulfo/ Mostafá, Miguel Alejandro"/>
    <s v="artículo original"/>
    <s v="10.3847/2041-8213/abbfae"/>
    <s v="2041-8205"/>
  </r>
  <r>
    <s v="https://hdl.handle.net/10669/90561"/>
    <s v="2019-08-20"/>
    <n v="2019"/>
    <s v="UCR::Vicerrectoría de Docencia::Ciencias Básicas::Facultad de Ciencias::Escuela de Física"/>
    <x v="0"/>
    <s v="\N"/>
    <s v="Fraija Cabrera, Nissim Illich/ Galván Gámez, Antonio/ De Diego Onsurbe, José Antonio/ Araya Arguedas, Miguel"/>
    <s v="artículo original"/>
    <s v="10.1088/1475-7516/2019/08/023"/>
    <s v="1475-7516"/>
  </r>
  <r>
    <s v="https://hdl.handle.net/10669/90561"/>
    <s v="2019-08-20"/>
    <n v="2019"/>
    <s v="UCR::Vicerrectoría de Investigación::Unidades de Investigación::Ciencias Básicas::Centro de Investigaciones Espaciales (CINESPA)"/>
    <x v="0"/>
    <s v="\N"/>
    <s v="Fraija Cabrera, Nissim Illich/ Galván Gámez, Antonio/ De Diego Onsurbe, José Antonio/ Araya Arguedas, Miguel"/>
    <s v="artículo original"/>
    <s v="10.1088/1475-7516/2019/08/023"/>
    <s v="1475-7516"/>
  </r>
  <r>
    <s v="https://hdl.handle.net/10669/90562"/>
    <s v="2019-02-17"/>
    <n v="2019"/>
    <s v="UCR::Vicerrectoría de Docencia::Ciencias Básicas::Facultad de Ciencias::Escuela de Física"/>
    <x v="0"/>
    <s v="\N"/>
    <s v="Mitchell, Alison M. W./ Parsons, R. Daniel/ Araya Arguedas, Miguel"/>
    <s v="artículo original"/>
    <s v="10.1093/mnras/stz462"/>
    <s v="1365-2966/ 0035-8711"/>
  </r>
  <r>
    <s v="https://hdl.handle.net/10669/90562"/>
    <s v="2019-02-17"/>
    <n v="2019"/>
    <s v="UCR::Vicerrectoría de Investigación::Unidades de Investigación::Ciencias Básicas::Centro de Investigaciones Espaciales (CINESPA)"/>
    <x v="0"/>
    <s v="\N"/>
    <s v="Mitchell, Alison M. W./ Parsons, R. Daniel/ Araya Arguedas, Miguel"/>
    <s v="artículo original"/>
    <s v="10.1093/mnras/stz462"/>
    <s v="1365-2966/ 0035-8711"/>
  </r>
  <r>
    <s v="https://hdl.handle.net/10669/90564"/>
    <s v="2023-04-17"/>
    <n v="2023"/>
    <s v="UCR::Sedes Regionales::Sede de Occidente::Recinto San Ramón::Centro de Investigaciones sobre Diversidad Cultural y Estudios Regionales (CIDICER)"/>
    <x v="7"/>
    <s v="836-C0-309"/>
    <s v="Vásquez Carranza, Luz Marina/ Schlemer Alcântara, Liliane Cristine"/>
    <s v="artículo original"/>
    <s v="10.22458/rr.v13i2.4893"/>
    <s v="2215-2466"/>
  </r>
  <r>
    <s v="https://hdl.handle.net/10669/90565"/>
    <s v="2023-09-22"/>
    <n v="2023"/>
    <s v="UCR::Sedes Regionales::Sede de Occidente::Recinto San Ramón::Centro de Investigaciones sobre Diversidad Cultural y Estudios Regionales (CIDICER)"/>
    <x v="7"/>
    <s v="836-C3-705"/>
    <s v="Orozco Castro, Cynthia/ Valverde Hernández, Melissa Edith/ Zumbado Venegas, Álvaro/ Gamboa Fallas, Marisol"/>
    <s v="vídeo"/>
    <s v="\N"/>
    <s v="\N"/>
  </r>
  <r>
    <s v="https://hdl.handle.net/10669/90566"/>
    <s v="2023-09-25"/>
    <n v="2023"/>
    <s v="UCR::Vicerrectoría de Investigación::Unidades de Investigación::Ciencias Sociales::Instituto de Investigaciones Jurídicas (IIJ)"/>
    <x v="1"/>
    <s v="722-C2-116"/>
    <s v="Ulate Chacón, Enrique Napoleón"/>
    <s v="vídeo"/>
    <s v="\N"/>
    <s v="\N"/>
  </r>
  <r>
    <s v="https://hdl.handle.net/10669/90567"/>
    <s v="2023-09-29"/>
    <n v="2023"/>
    <s v="UCR::Vicerrectoría de Investigación::Unidades de Investigación::Ciencias Sociales::Instituto de Investigaciones Jurídicas (IIJ)"/>
    <x v="1"/>
    <s v="722-C3-233"/>
    <s v="Rojas Herrera, Oscar Miguel"/>
    <s v="vídeo"/>
    <s v="\N"/>
    <s v="\N"/>
  </r>
  <r>
    <s v="https://hdl.handle.net/10669/90568"/>
    <s v="2023-05"/>
    <n v="2023"/>
    <s v="UCR::Sedes Regionales::Sede de Occidente::Recinto San Ramón::Centro de Investigaciones sobre Diversidad Cultural y Estudios Regionales (CIDICER)"/>
    <x v="7"/>
    <s v="836-C1-339"/>
    <s v="Herrera González, Damián/ Molina Ovares, Andrea"/>
    <s v="otros"/>
    <s v="\N"/>
    <s v="\N"/>
  </r>
  <r>
    <s v="https://hdl.handle.net/10669/90569"/>
    <s v="2023-09-22"/>
    <n v="2023"/>
    <s v="UCR::Sedes Regionales::Sede de Occidente::Recinto San Ramón::Centro de Investigaciones sobre Diversidad Cultural y Estudios Regionales (CIDICER)"/>
    <x v="7"/>
    <s v="836-C3-705"/>
    <s v="Sandoval García, Carlos/ Gatica López, Gustavo Adolfo/ González Ayala, Eduardo/ Silva Riquelme, Edén Millaray/ García Castro, Juan Diego"/>
    <s v="vídeo"/>
    <s v="\N"/>
    <s v="\N"/>
  </r>
  <r>
    <s v="https://hdl.handle.net/10669/90570"/>
    <s v="2023"/>
    <n v="2023"/>
    <s v="UCR::Sedes Regionales::Sede de Occidente::Recinto San Ramón::Centro de Investigaciones sobre Diversidad Cultural y Estudios Regionales (CIDICER)"/>
    <x v="7"/>
    <s v="836-C0-612"/>
    <s v="León Alfaro, Yazmín/ López Estébanez, Nieves/ González Brenes, Frank"/>
    <s v="informe científico"/>
    <s v="\N"/>
    <s v="\N"/>
  </r>
  <r>
    <s v="https://hdl.handle.net/10669/90571"/>
    <s v="2023-11-24"/>
    <n v="2023"/>
    <s v="UCR::Vicerrectoría de Investigación::Unidades de Investigación::Ciencias Sociales::Instituto de Investigaciones Jurídicas (IIJ)"/>
    <x v="1"/>
    <s v="722-C0-062"/>
    <s v="Román Díaz, Miguel"/>
    <s v="vídeo"/>
    <s v="\N"/>
    <s v="\N"/>
  </r>
  <r>
    <s v="https://hdl.handle.net/10669/90572"/>
    <s v="2023-05"/>
    <n v="2023"/>
    <s v="UCR::Sedes Regionales::Sede de Occidente::Recinto San Ramón::Centro de Investigaciones sobre Diversidad Cultural y Estudios Regionales (CIDICER)"/>
    <x v="7"/>
    <s v="836-C1-339"/>
    <s v="Herrera González, Damián/ Molina Ovares, Andrea"/>
    <s v="vídeo"/>
    <s v="\N"/>
    <s v="\N"/>
  </r>
  <r>
    <s v="https://hdl.handle.net/10669/90573"/>
    <s v="2023-03"/>
    <n v="2023"/>
    <s v="UCR::Sedes Regionales::Sede de Occidente::Recinto San Ramón::Centro de Investigaciones sobre Diversidad Cultural y Estudios Regionales (CIDICER)"/>
    <x v="7"/>
    <s v="836-C0-612"/>
    <s v="González Brenes, Frank/ León Alfaro, Yazmín/ López Estébanez, Nieves"/>
    <s v="otros"/>
    <s v="\N"/>
    <s v="\N"/>
  </r>
  <r>
    <s v="https://hdl.handle.net/10669/90574"/>
    <s v="2023-09"/>
    <n v="2023"/>
    <s v="UCR::Sedes Regionales::Sede de Occidente::Recinto San Ramón::Centro de Investigaciones sobre Diversidad Cultural y Estudios Regionales (CIDICER)"/>
    <x v="7"/>
    <s v="836-C3-705"/>
    <s v="Zúñiga Argüello, René/ Ordoñez Martínez, Ada Lizeth/ Gutiérrez, Ángel Antonio"/>
    <s v="contribución de congreso"/>
    <s v="\N"/>
    <s v="\N"/>
  </r>
  <r>
    <s v="https://hdl.handle.net/10669/90575"/>
    <s v="2023-03"/>
    <n v="2023"/>
    <s v="UCR::Sedes Regionales::Sede de Occidente::Recinto San Ramón::Centro de Investigaciones sobre Diversidad Cultural y Estudios Regionales (CIDICER)"/>
    <x v="7"/>
    <s v="836-C0-612"/>
    <s v="León Alfaro, Yazmín/ López Estébanez, Nieves/ González Brenes, Frank"/>
    <s v="otros"/>
    <s v="\N"/>
    <s v="\N"/>
  </r>
  <r>
    <s v="https://hdl.handle.net/10669/90576"/>
    <s v="2023-09-21"/>
    <n v="2023"/>
    <s v="UCR::Sedes Regionales::Sede de Occidente::Recinto San Ramón::Centro de Investigaciones sobre Diversidad Cultural y Estudios Regionales (CIDICER)"/>
    <x v="7"/>
    <s v="836-C3-705"/>
    <s v="Castro Martínez, Michelle/ Núñez Huerta, Noemí/ Osorio Carbajal, María Ignacia/ Toledo Zamorano, Tamara/ Gamboa Fallas, Marisol/ Solano Porras, Andrés/ Rojas Herra, Luis Alonso"/>
    <s v="contribución de congreso"/>
    <s v="\N"/>
    <s v="\N"/>
  </r>
  <r>
    <s v="https://hdl.handle.net/10669/90577"/>
    <s v="2023-09"/>
    <n v="2023"/>
    <s v="UCR::Sedes Regionales::Sede de Occidente::Recinto San Ramón::Centro de Investigaciones sobre Diversidad Cultural y Estudios Regionales (CIDICER)"/>
    <x v="7"/>
    <s v="836-C3-705"/>
    <s v="García Castro, Juan Diego/ Robles Rivera, Francisco/ Tánchez Villagrán, María del Carmen/ Fredericksen Neira, Alfredo Eduardo"/>
    <s v="contribución de congreso"/>
    <s v="\N"/>
    <s v="\N"/>
  </r>
  <r>
    <s v="https://hdl.handle.net/10669/90578"/>
    <s v="2023-09-21"/>
    <n v="2023"/>
    <s v="UCR::Sedes Regionales::Sede de Occidente::Recinto San Ramón::Centro de Investigaciones sobre Diversidad Cultural y Estudios Regionales (CIDICER)"/>
    <x v="7"/>
    <s v="836-C3-705"/>
    <s v="Herrera Valenciano, Minor De Jesús/ Arroyo Carvajal, Yordan/ Sarro, Damián Leandro"/>
    <s v="contribución de congreso"/>
    <s v="\N"/>
    <s v="\N"/>
  </r>
  <r>
    <s v="https://hdl.handle.net/10669/90579"/>
    <s v="2023-09-20"/>
    <n v="2023"/>
    <s v="UCR::Sedes Regionales::Sede de Occidente::Recinto San Ramón::Centro de Investigaciones sobre Diversidad Cultural y Estudios Regionales (CIDICER)"/>
    <x v="7"/>
    <s v="836-C3-705"/>
    <s v="Corrales León, Ronald/ Solano Araya, María Verónica/ Fernández Jiménez, Gustavo/ Sánchez Bobadilla, Fabiola/ Sutty Segovia, Hernán Isidro"/>
    <s v="contribución de congreso"/>
    <s v="\N"/>
    <s v="\N"/>
  </r>
  <r>
    <s v="https://hdl.handle.net/10669/90580"/>
    <s v="2023-09-20"/>
    <n v="2023"/>
    <s v="UCR::Sedes Regionales::Sede de Occidente::Recinto San Ramón::Centro de Investigaciones sobre Diversidad Cultural y Estudios Regionales (CIDICER)"/>
    <x v="7"/>
    <s v="836-C3-705"/>
    <s v="Fornet Betancourt, Raúl/ Méndez Méndez, José Mario"/>
    <s v="contribución de congreso"/>
    <s v="\N"/>
    <s v="\N"/>
  </r>
  <r>
    <s v="https://hdl.handle.net/10669/90581"/>
    <s v="2023-09-21"/>
    <n v="2023"/>
    <s v="UCR::Sedes Regionales::Sede de Occidente::Recinto San Ramón::Centro de Investigaciones sobre Diversidad Cultural y Estudios Regionales (CIDICER)"/>
    <x v="7"/>
    <s v="836-C3-705"/>
    <s v="Calderón Azofeifa, Mauricio Alberto/ Aguirre Raftacco, Eugenia Carolina/ Mora Calderón, José Antonio"/>
    <s v="contribución de congreso"/>
    <s v="\N"/>
    <s v="\N"/>
  </r>
  <r>
    <s v="https://hdl.handle.net/10669/90582"/>
    <s v="2023-09-27"/>
    <n v="2023"/>
    <s v="UCR::Vicerrectoría de Investigación::Unidades de Investigación::Ciencias Sociales::Instituto de Investigaciones Jurídicas (IIJ)"/>
    <x v="1"/>
    <s v="722-C2-177"/>
    <s v="Peralta Montero, Carlos Eduardo"/>
    <s v="vídeo"/>
    <s v="\N"/>
    <s v="\N"/>
  </r>
  <r>
    <s v="https://hdl.handle.net/10669/90583"/>
    <s v="2023-09-26"/>
    <n v="2023"/>
    <s v="UCR::Vicerrectoría de Investigación::Unidades de Investigación::Ciencias Sociales::Instituto de Investigaciones Jurídicas (IIJ)"/>
    <x v="1"/>
    <s v="722-C2-115"/>
    <s v="Ordoñez Chacón, Jaime"/>
    <s v="vídeo"/>
    <s v="\N"/>
    <s v="\N"/>
  </r>
  <r>
    <s v="https://hdl.handle.net/10669/90584"/>
    <s v="2023-12-06"/>
    <n v="2023"/>
    <s v="UCR::Vicerrectoría de Investigación::Unidades de Investigación::Ciencias Sociales::Instituto de Investigaciones Jurídicas (IIJ)"/>
    <x v="1"/>
    <s v="722-C0-064"/>
    <s v="Román Díaz, Miguel"/>
    <s v="vídeo"/>
    <s v="\N"/>
    <s v="\N"/>
  </r>
  <r>
    <s v="https://hdl.handle.net/10669/90585"/>
    <s v="2023"/>
    <n v="2023"/>
    <s v="UCR::Vicerrectoría de Investigación::Sistema de Estudios de Posgrado::Ciencias Básicas::Maestría Académica en Biología con énfasis en Genética y Biología Molecular"/>
    <x v="0"/>
    <s v="801-B7-294"/>
    <s v="Sebiani Calvo, Alejandro"/>
    <s v="tesis de maestría"/>
    <s v="\N"/>
    <s v="\N"/>
  </r>
  <r>
    <s v="https://hdl.handle.net/10669/90586"/>
    <s v="2023"/>
    <n v="2023"/>
    <s v="UCR::Vicerrectoría de Investigación::Unidades de Investigación::Ciencias Básicas::Jardín Botánico Lankester (JBL)"/>
    <x v="0"/>
    <s v="814-B6-139; 814-C1-054"/>
    <s v="Kaur, Jaspreet/ Sharma, Jyotsna/ Fernández Campos, Melania"/>
    <s v="artículo original"/>
    <s v="10.1007/s00572-022-01099-w"/>
    <s v="1432-1890/ 0940-6360"/>
  </r>
  <r>
    <s v="https://hdl.handle.net/10669/90587"/>
    <s v="2023"/>
    <n v="2023"/>
    <s v="UCR::Sedes Regionales::Sede del Pacífico"/>
    <x v="7"/>
    <s v="550-C3-155"/>
    <s v="Jiménez Ramírez, María Teresa"/>
    <s v="otros"/>
    <s v="\N"/>
    <s v="\N"/>
  </r>
  <r>
    <s v="https://hdl.handle.net/10669/90588"/>
    <s v="2023-07"/>
    <n v="2023"/>
    <s v="UCR::Vicerrectoría de Docencia::Ciencias Básicas::Facultad de Ciencias::Escuela de Física"/>
    <x v="0"/>
    <s v="\N"/>
    <s v="Albert, Andrea/ Araya Arguedas, Miguel/ Abeysekara, Anushka Udara/ Alfaro Molina, José Rubén/ Álvarez, César LLorens/ Álvarez Romero, Juan de Dios/ Arteaga Velázquez, Juan Carlos/ Arun Babu, Kollamparambil Paul/ Ávila Rojas, Daniel Omar/ Cotti Gollini, Umberto/ Capistrán Rojas, Tomás/ Carramiñana, Alberto/ Casanova, Sabrina/ Castillo, Mario A./ Chaparro Amaro, Oscar Roberto/ Joshi, Vikas/ Humensky, Thomas Brian/ Hüntemeyer, Petra/ Iriarte, Arturo/ Imran, Asif/ Jardin Blicq, Armelle/ Kaufmann, Sarah/ Kieda, David B./ Kunde, Gerd J./ Lara Sánchez, Alejandro/ Lauer, Robert J./ Lee, William H./ Lennarz, Dirk/ León Vargas, Hermes/ Lundeen, Joseph/ Moreno Barbosa, Eduardo/ Mostafá, Miguel Alejandro/ Morales Soto, Jorge Antonio/ Nayerhoda, Amid/ Nellen, Lukas/ Newbold, Michael/ Nisa, Mehr Un/ Noriega Papaqui, Roberto/ Oceguera Becerra, Tomas O./ Olivera Nieto, Laura/ Omodei, Nicola/ Peisker, Alison/ Pérez Araujo, Yunior Frainen/ Pérez Pérez, Eucario Gonzalo/ Ponce, Lancho Epifanio/ Pretz, John/ Brisbois, Chad/ Caballero Mora, Karen Salomé/ Cabrera Martínez, Jesús I./ Cotzomi, Jorge/ Coutiño de León, Sara/ De La Fuente Acosta, Eduardo/ De León Acuña, Cederik León/ DeYoung, Tyce/ Díaz Hernández, Raquel/ Dingus, Brenda L./ DuVernois, Michael A./ Ureña Mena, Fernando Josué/ Ukwatta, Tilan N./ Varela, Enrique/ Vargas Magaña, Mariana/ Villaseñor Cendejas, Luis Manuel/ Wang, Xiaojie/ Watson, Ian James/ Werner, Felix/ Westerhoff, Stefan/ Willox, Elijah Job/ Wisher, Ian G./ Wood, Joshua/ Yodh, Gaurang B./ Zaborov, Dmitry N./ Zepeda, Arnulfo/ Zhou, Hao/ Ayala Solares, Hugo Alberto/ Babu, Rishi/ Barber, Ahron S./ González, María Magdalena/ Becerril, Ana Delia/ BenZvi, Segev Y./ Blanco Alonso, Oscar/ Braun, James R./ Durocher, Mora/ Díaz Vélez, Juan Carlos/ Ellsworth, Robert W./ Engel, Kristi L./ Espinoza Hernández, María Catalina/ Fan, Kwok Lung/ Fang, Ke/ Fick, Brian E./ Fleischhack, Henrike/ Belmont Moreno, Ernesto/ Flores, Jorge Luis/ Fraija Cabrera, Nissim Illich/ García Torales, Guillermo/ Garfias, Fernando/ Giacinti, Gwenael/ Goksu, Hazal/ González Muñoz, Adiv/ Goodman, Jordán Alvin/ Harding, J. Patrick/ García González, José Andrés/ Huang, Dezhi/ Hernández, Emma González/ Hinton, James A./ Hona, Binita/ Hueyotl Zahuantitla, Filiberto/ Hui, Chiumun Michelle/ Linnemann, James T./ Longinotti, Anna Lía/ Martínez Castro, Jesús Alberto/ Luis Raya, Gilgamesh/ Malone, Kelly/ Marandon, Vincent/ Marinelli, Antonio/ Martínez Bravo, Oscar Mario/ Martínez Castellanos, Israel/ Martínez Huerta, Humberto/ Matthews, John A./ Miranda Romagnoli, Pedro/ Hernández, Sergio/ Montaruli, Teresa/ Rho, Chang Dong/ Rosa González, Daniel/ Ruiz Velasco, Edna Loredana/ Salazar Ibarguen, Humberto/ Salazar Gallegos, Daniel/ Salesa Greus, Francisco/ Sandoval, Andrés/ Schneider, Michael/ Schoorlemmer, Harm/ Serna Franco, José E./ Sinnis, Gus/ Smith, Andrew James/ Son, Youngwan/ Sparks Woodle, Kathryne/ Springer, Robert Wayne/ Taboada, Ignacio J./ Tepe, Andreas/ Tibolla, Omar/ Tollefson, Kirsten Anne/ Torres Aguilar, Ibrahim Daniel/ Torres Escobedo, Ramiro/ Turner, Rhiannon"/>
    <s v="artículo original"/>
    <s v="10.1016/j.nima.2023.168253"/>
    <s v="1872-9576/ 0168-9002"/>
  </r>
  <r>
    <s v="https://hdl.handle.net/10669/90589"/>
    <s v="2023-09-26"/>
    <n v="2023"/>
    <s v="UCR::Vicerrectoría de Investigación::Unidades de Investigación::Ciencias Sociales::Instituto de Investigaciones Jurídicas (IIJ)"/>
    <x v="1"/>
    <s v="\N"/>
    <s v="Vargas González, Patricia"/>
    <s v="vídeo"/>
    <s v="\N"/>
    <s v="\N"/>
  </r>
  <r>
    <s v="https://hdl.handle.net/10669/90590"/>
    <s v="2023-09-27"/>
    <n v="2023"/>
    <s v="UCR::Vicerrectoría de Investigación::Unidades de Investigación::Ciencias Sociales::Instituto de Investigaciones Jurídicas (IIJ)"/>
    <x v="1"/>
    <s v="722-C0-261"/>
    <s v="Peralta Montero, Carlos Eduardo"/>
    <s v="vídeo"/>
    <s v="\N"/>
    <s v="\N"/>
  </r>
  <r>
    <s v="https://hdl.handle.net/10669/90591"/>
    <s v="2023-09-25"/>
    <n v="2023"/>
    <s v="UCR::Vicerrectoría de Investigación::Unidades de Investigación::Ciencias Sociales::Instituto de Investigaciones Jurídicas (IIJ)"/>
    <x v="1"/>
    <s v="\N"/>
    <s v="Hernández Rodríguez, Carmen Magally"/>
    <s v="vídeo"/>
    <s v="\N"/>
    <s v="\N"/>
  </r>
  <r>
    <s v="https://hdl.handle.net/10669/90592"/>
    <s v="2023-09-26"/>
    <n v="2023"/>
    <s v="UCR::Vicerrectoría de Investigación::Unidades de Investigación::Ciencias Sociales::Instituto de Investigaciones Jurídicas (IIJ)"/>
    <x v="1"/>
    <s v="722-C3-209"/>
    <s v="Rivera Quesada, Lilliana"/>
    <s v="vídeo"/>
    <s v="\N"/>
    <s v="\N"/>
  </r>
  <r>
    <s v="https://hdl.handle.net/10669/90593"/>
    <s v="2023-09-25"/>
    <n v="2023"/>
    <s v="UCR::Vicerrectoría de Investigación::Unidades de Investigación::Ciencias Sociales::Instituto de Investigaciones Jurídicas (IIJ)"/>
    <x v="1"/>
    <s v="722-C1-193"/>
    <s v="Rodríguez Miranda, Martín/ Tasies Castro, Esperanza"/>
    <s v="vídeo"/>
    <s v="\N"/>
    <s v="\N"/>
  </r>
  <r>
    <s v="https://hdl.handle.net/10669/90594"/>
    <s v="2023-09-29"/>
    <n v="2023"/>
    <s v="UCR::Vicerrectoría de Investigación::Unidades de Investigación::Ciencias Sociales::Instituto de Investigaciones Jurídicas (IIJ)"/>
    <x v="1"/>
    <s v="722-C3-335"/>
    <s v="Castro Méndez, Mauricio"/>
    <s v="vídeo"/>
    <s v="\N"/>
    <s v="\N"/>
  </r>
  <r>
    <s v="https://hdl.handle.net/10669/90595"/>
    <s v="2023-09-25"/>
    <n v="2023"/>
    <s v="UCR::Vicerrectoría de Investigación::Unidades de Investigación::Ciencias Sociales::Instituto de Investigaciones Jurídicas (IIJ)"/>
    <x v="1"/>
    <s v="722-C2-175"/>
    <s v="Gatgens Gómez, Erick"/>
    <s v="vídeo"/>
    <s v="\N"/>
    <s v="\N"/>
  </r>
  <r>
    <s v="https://hdl.handle.net/10669/90603"/>
    <s v="2023-12-08"/>
    <n v="2023"/>
    <s v="UCR::Vicerrectoría de Investigación::Sistema de Estudios de Posgrado::Salud::Especialidad en Psiquiatría"/>
    <x v="2"/>
    <s v="\N"/>
    <s v="Granados Porras, Glender"/>
    <s v="tesis"/>
    <s v="\N"/>
    <s v="\N"/>
  </r>
  <r>
    <s v="https://hdl.handle.net/10669/90604"/>
    <s v="2023-12-08"/>
    <n v="2023"/>
    <s v="UCR::Vicerrectoría de Investigación::Sistema de Estudios de Posgrado::Salud::Especialidad en Psiquiatría"/>
    <x v="2"/>
    <s v="\N"/>
    <s v="Segura Morales, Pamela María"/>
    <s v="tesis"/>
    <s v="\N"/>
    <s v="\N"/>
  </r>
  <r>
    <s v="https://hdl.handle.net/10669/90605"/>
    <s v="2022"/>
    <n v="2022"/>
    <s v="UCR::Vicerrectoría de Investigación::Unidades de Investigación::Ciencias Básicas::Jardín Botánico Lankester (JBL)"/>
    <x v="0"/>
    <s v="814-B6-139"/>
    <s v="Fernández Campos, Melania/ Cedeño Fonseca, Marco Vinicio/ Sharma, Jyotsna"/>
    <s v="contribución de congreso"/>
    <s v="\N"/>
    <s v="\N"/>
  </r>
  <r>
    <s v="https://hdl.handle.net/10669/90606"/>
    <s v="2023-12-08"/>
    <n v="2023"/>
    <s v="UCR::Vicerrectoría de Investigación::Sistema de Estudios de Posgrado::Salud::Especialidad en Psiquiatría"/>
    <x v="2"/>
    <s v="\N"/>
    <s v="Solano Agüero, Aarón Guillermo"/>
    <s v="tesis"/>
    <s v="\N"/>
    <s v="\N"/>
  </r>
  <r>
    <s v="https://hdl.handle.net/10669/90607"/>
    <s v="2023-12"/>
    <n v="2023"/>
    <s v="UCR::Vicerrectoría de Investigación::Sistema de Estudios de Posgrado::Salud::Especialidad en Psiquiatría"/>
    <x v="2"/>
    <s v="\N"/>
    <s v="Araya Benavides, Natalia"/>
    <s v="tesis"/>
    <s v="\N"/>
    <s v="\N"/>
  </r>
  <r>
    <s v="https://hdl.handle.net/10669/90608"/>
    <s v="2023-12"/>
    <n v="2023"/>
    <s v="UCR::Vicerrectoría de Investigación::Sistema de Estudios de Posgrado::Salud::Maestría Profesional en Atención Farmacéutica"/>
    <x v="2"/>
    <s v="\N"/>
    <s v="Chaves Brenes, Ana Victoria"/>
    <s v="tesis de maestría"/>
    <s v="\N"/>
    <s v="\N"/>
  </r>
  <r>
    <s v="https://hdl.handle.net/10669/90609"/>
    <s v="2023-10-10"/>
    <n v="2023"/>
    <s v="UCR::Vicerrectoría de Docencia::Ciencias Básicas::Facultad de Ciencias::Escuela de Biología"/>
    <x v="0"/>
    <s v="\N"/>
    <s v="Cedeño Fonseca, Marco Vinicio/ Ortiz, Orlando Oriel/ Hay, Alistair/ Blanco Coto, Mario Alberto"/>
    <s v="artículo original"/>
    <s v="10.36253/jopt-14904"/>
    <s v="2169-4060/ 0083-7792"/>
  </r>
  <r>
    <s v="https://hdl.handle.net/10669/90609"/>
    <s v="2023-10-10"/>
    <n v="2023"/>
    <s v="UCR::Vicerrectoría de Investigación::Unidades de Investigación::Ciencias Básicas::Centro de Investigación en Biodiversidad y Ecología Tropical (CIBET)"/>
    <x v="0"/>
    <s v="\N"/>
    <s v="Cedeño Fonseca, Marco Vinicio/ Ortiz, Orlando Oriel/ Hay, Alistair/ Blanco Coto, Mario Alberto"/>
    <s v="artículo original"/>
    <s v="10.36253/jopt-14904"/>
    <s v="2169-4060/ 0083-7792"/>
  </r>
  <r>
    <s v="https://hdl.handle.net/10669/90609"/>
    <s v="2023-10-10"/>
    <n v="2023"/>
    <s v="UCR::Vicerrectoría de Investigación::Unidades de Investigación::Ciencias Básicas::Jardín Botánico Lankester (JBL)"/>
    <x v="0"/>
    <s v="\N"/>
    <s v="Cedeño Fonseca, Marco Vinicio/ Ortiz, Orlando Oriel/ Hay, Alistair/ Blanco Coto, Mario Alberto"/>
    <s v="artículo original"/>
    <s v="10.36253/jopt-14904"/>
    <s v="2169-4060/ 0083-7792"/>
  </r>
  <r>
    <s v="https://hdl.handle.net/10669/90610"/>
    <s v="2023"/>
    <n v="2023"/>
    <s v="UCR::Vicerrectoría de Investigación::Sistema de Estudios de Posgrado::Salud::Especialidad en Medicina Interna"/>
    <x v="2"/>
    <s v="\N"/>
    <s v="Rodríguez Loría, Abril María"/>
    <s v="tesis"/>
    <s v="\N"/>
    <s v="\N"/>
  </r>
  <r>
    <s v="https://hdl.handle.net/10669/90611"/>
    <s v="2023"/>
    <n v="2023"/>
    <s v="UCR::Vicerrectoría de Investigación::Sistema de Estudios de Posgrado::Salud::Especialidad en Medicina Interna"/>
    <x v="2"/>
    <s v="\N"/>
    <s v="Xu Carranza, Daniel"/>
    <s v="tesis"/>
    <s v="\N"/>
    <s v="\N"/>
  </r>
  <r>
    <s v="https://hdl.handle.net/10669/90612"/>
    <s v="2023-11-30"/>
    <n v="2023"/>
    <s v="UCR::Vicerrectoría de Investigación::Sistema de Estudios de Posgrado::Salud::Especialidad en Medicina Materno Fetal"/>
    <x v="2"/>
    <s v="\N"/>
    <s v="Fallas Durón, Luis Emilio"/>
    <s v="tesis"/>
    <s v="\N"/>
    <s v="\N"/>
  </r>
  <r>
    <s v="https://hdl.handle.net/10669/90613"/>
    <s v="2023-12-12"/>
    <n v="2023"/>
    <s v="UCR::Vicerrectoría de Investigación::Sistema de Estudios de Posgrado::Salud::Especialidad en Medicina de Emergencias"/>
    <x v="2"/>
    <s v="\N"/>
    <s v="Madriz Núñez, José Gerardo"/>
    <s v="tesis"/>
    <s v="\N"/>
    <s v="\N"/>
  </r>
  <r>
    <s v="https://hdl.handle.net/10669/90614"/>
    <s v="2023-10-14"/>
    <n v="2023"/>
    <s v="UCR::Vicerrectoría de Docencia::Ciencias Básicas::Facultad de Ciencias::Escuela de Química"/>
    <x v="0"/>
    <s v="\N"/>
    <s v="Umaña Rojas, Eduardo/ Zamora Fallas, Luis Gabriel/ Solano Arias, Godofredo/ Tamayo Castillo, Giselle"/>
    <s v="artículo original"/>
    <s v="10.3390/molecules28207081"/>
    <s v="1420-3049"/>
  </r>
  <r>
    <s v="https://hdl.handle.net/10669/90614"/>
    <s v="2023-10-14"/>
    <n v="2023"/>
    <s v="UCR::Vicerrectoría de Investigación::Unidades de Investigación::Ciencias Básicas::Centro de Investigaciones en Productos Naturales (CIPRONA)"/>
    <x v="0"/>
    <s v="\N"/>
    <s v="Umaña Rojas, Eduardo/ Zamora Fallas, Luis Gabriel/ Solano Arias, Godofredo/ Tamayo Castillo, Giselle"/>
    <s v="artículo original"/>
    <s v="10.3390/molecules28207081"/>
    <s v="1420-3049"/>
  </r>
  <r>
    <s v="https://hdl.handle.net/10669/90616"/>
    <s v="2023-11-27"/>
    <n v="2023"/>
    <s v="UCR::Vicerrectoría de Investigación::Sistema de Estudios de Posgrado::Salud::Especialidad en Oftalmología"/>
    <x v="2"/>
    <s v="\N"/>
    <s v="Artavia Mora, Sebastián"/>
    <s v="tesis"/>
    <s v="\N"/>
    <s v="\N"/>
  </r>
  <r>
    <s v="https://hdl.handle.net/10669/90617"/>
    <s v="2023-12-12"/>
    <n v="2023"/>
    <s v="UCR::Vicerrectoría de Investigación::Sistema de Estudios de Posgrado::Salud::Especialidad en Medicina de Emergencias"/>
    <x v="2"/>
    <s v="\N"/>
    <s v="Rojas Zeledón, Denisse"/>
    <s v="tesis"/>
    <s v="\N"/>
    <s v="\N"/>
  </r>
  <r>
    <s v="https://hdl.handle.net/10669/90618"/>
    <s v="2023"/>
    <n v="2023"/>
    <s v="UCR::Vicerrectoría de Investigación::Sistema de Estudios de Posgrado::Salud::Especialidad en Psiquiatría"/>
    <x v="2"/>
    <s v="\N"/>
    <s v="Pérez Martínez, Mónica Lucía"/>
    <s v="tesis"/>
    <s v="\N"/>
    <s v="\N"/>
  </r>
  <r>
    <s v="https://hdl.handle.net/10669/90619"/>
    <s v="2023-10-04"/>
    <n v="2023"/>
    <s v="UCR::Vicerrectoría de Docencia::Ciencias Agroalimentarias::Facultad de Ciencias Agroalimentarias::Escuela de Agronomía"/>
    <x v="6"/>
    <s v="\N"/>
    <s v="Monge Muñoz, Mayela María/ Pérez Castillo, Ana Gabriela/ Durán Quesada, Ana María"/>
    <s v="editorial"/>
    <s v="10.20937/ATM.53338"/>
    <s v="\N"/>
  </r>
  <r>
    <s v="https://hdl.handle.net/10669/90619"/>
    <s v="2023-10-04"/>
    <n v="2023"/>
    <s v="UCR::Vicerrectoría de Docencia::Ciencias Básicas::Facultad de Ciencias::Escuela de Física"/>
    <x v="6"/>
    <s v="\N"/>
    <s v="Monge Muñoz, Mayela María/ Pérez Castillo, Ana Gabriela/ Durán Quesada, Ana María"/>
    <s v="editorial"/>
    <s v="10.20937/ATM.53338"/>
    <s v="\N"/>
  </r>
  <r>
    <s v="https://hdl.handle.net/10669/90619"/>
    <s v="2023-10-04"/>
    <n v="2023"/>
    <s v="UCR::Vicerrectoría de Investigación::Unidades de Investigación::Ciencias Básicas::Centro en Investigación en Contaminación Ambiental (CICA)"/>
    <x v="6"/>
    <s v="\N"/>
    <s v="Monge Muñoz, Mayela María/ Pérez Castillo, Ana Gabriela/ Durán Quesada, Ana María"/>
    <s v="editorial"/>
    <s v="10.20937/ATM.53338"/>
    <s v="\N"/>
  </r>
  <r>
    <s v="https://hdl.handle.net/10669/90620"/>
    <s v="2023"/>
    <n v="2023"/>
    <s v="UCR::Vicerrectoría de Docencia::Ciencias Sociales::Facultad de Ciencias Sociales::Escuela de Sociología"/>
    <x v="1"/>
    <s v="\N"/>
    <s v="Rojas Mora, Mariana"/>
    <s v="artículo original"/>
    <s v="10.1344/CLIVATGE2023.11.2"/>
    <s v="2014-6590"/>
  </r>
  <r>
    <s v="https://hdl.handle.net/10669/90624"/>
    <s v="2020"/>
    <n v="2020"/>
    <s v="UCR::Vicerrectoría de Docencia::Ciencias Sociales::Facultad de Ciencias Sociales::Escuela de Sociología"/>
    <x v="1"/>
    <s v="\N"/>
    <s v="Lapalus, Marylène/ Rojas Mora, Mariana"/>
    <s v="artículo original"/>
    <s v="10.3917/tgs.043.0155"/>
    <s v="2105-2174/ 1294-6303"/>
  </r>
  <r>
    <s v="https://hdl.handle.net/10669/90625"/>
    <s v="2023-12-13"/>
    <n v="2023"/>
    <s v="UCR::Vicerrectoría de Investigación::Sistema de Estudios de Posgrado::Salud::Especialidad en Medicina de Emergencias"/>
    <x v="2"/>
    <s v="\N"/>
    <s v="Hunt Vargas, Jean Carlo"/>
    <s v="tesis"/>
    <s v="\N"/>
    <s v="\N"/>
  </r>
  <r>
    <s v="https://hdl.handle.net/10669/90626"/>
    <s v="2023-12-12"/>
    <n v="2023"/>
    <s v="UCR::Vicerrectoría de Investigación::Sistema de Estudios de Posgrado::Salud::Especialidad en Psiquiatría"/>
    <x v="2"/>
    <s v="\N"/>
    <s v="Matamoros Ruiz, Marvin"/>
    <s v="tesis"/>
    <s v="\N"/>
    <s v="\N"/>
  </r>
  <r>
    <s v="https://hdl.handle.net/10669/90627"/>
    <s v="2023-11-30"/>
    <n v="2023"/>
    <s v="UCR::Vicerrectoría de Investigación::Sistema de Estudios de Posgrado::Salud::Especialidad en Medicina Materno Fetal"/>
    <x v="2"/>
    <s v="\N"/>
    <s v="Segreda Constenla, Andrés Arturo"/>
    <s v="tesis"/>
    <s v="\N"/>
    <s v="\N"/>
  </r>
  <r>
    <s v="https://hdl.handle.net/10669/90628"/>
    <s v="2023"/>
    <n v="2023"/>
    <s v="UCR::Vicerrectoría de Investigación::Sistema de Estudios de Posgrado::Salud::Especialidad en Medicina de Emergencias"/>
    <x v="2"/>
    <s v="\N"/>
    <s v="Zúñiga Hidalgo, Luis Felipe"/>
    <s v="tesis"/>
    <s v="\N"/>
    <s v="\N"/>
  </r>
  <r>
    <s v="https://hdl.handle.net/10669/90629"/>
    <s v="2023-09-26"/>
    <n v="2023"/>
    <s v="UCR::Vicerrectoría de Investigación::Unidades de Investigación::Ciencias Sociales::Instituto de Investigaciones Jurídicas (IIJ)"/>
    <x v="1"/>
    <s v="722-C1-118"/>
    <s v="Fallas Redondo, David Alberto"/>
    <s v="vídeo"/>
    <s v="\N"/>
    <s v="\N"/>
  </r>
  <r>
    <s v="https://hdl.handle.net/10669/90630"/>
    <s v="2019"/>
    <n v="2019"/>
    <s v="UCR::Vicerrectoría de Docencia::Ciencias Sociales::Facultad de Ciencias Sociales::Escuela de Sociología"/>
    <x v="1"/>
    <s v="\N"/>
    <s v="Rojas Mora, Mariana"/>
    <s v="artículo original"/>
    <s v="\N"/>
    <s v="1535-2315"/>
  </r>
  <r>
    <s v="https://hdl.handle.net/10669/90631"/>
    <s v="2018"/>
    <n v="2018"/>
    <s v="UCR::Vicerrectoría de Docencia::Salud::Facultad de Odontología"/>
    <x v="2"/>
    <s v="\N"/>
    <s v="Fallas Morales, Lucía/ Fernández Chaves, José Manuel/ Corrales Solís, Ana Laura"/>
    <s v="artículo original"/>
    <s v="\N"/>
    <s v="2215-5287/ 1409-0015"/>
  </r>
  <r>
    <s v="https://hdl.handle.net/10669/90633"/>
    <s v="2023-11-30"/>
    <n v="2023"/>
    <s v="UCR::Vicerrectoría de Docencia::Ciencias Básicas::Facultad de Ciencias::Escuela de Química"/>
    <x v="0"/>
    <s v="115-B6-163; 115-C0-001; 115-C3-005; ED-2033"/>
    <s v="Vargas Huertas, Luis Felipe/ Alvarado Corella, Luis Diego/ Sánchez Kopper, Andrés/ Araya Sibaja, Andrea Mariela/ Navarro Hoyos, Mirtha"/>
    <s v="artículo original"/>
    <s v="10.3390/horticulturae9121323"/>
    <s v="2311-7524"/>
  </r>
  <r>
    <s v="https://hdl.handle.net/10669/90635"/>
    <s v="2023"/>
    <n v="2023"/>
    <s v="UCR::Vicerrectoría de Investigación::Sistema de Estudios de Posgrado::Salud::Especialidad en Geriatría y Gerontología"/>
    <x v="2"/>
    <s v="\N"/>
    <s v="Gutiérrez Rodríguez, Elena/ Jara Segura, Carolina María"/>
    <s v="tesis"/>
    <s v="\N"/>
    <s v="\N"/>
  </r>
  <r>
    <s v="https://hdl.handle.net/10669/90636"/>
    <s v="2020"/>
    <n v="2020"/>
    <s v="UCR::Vicerrectoría de Docencia::Salud::Facultad de Odontología"/>
    <x v="2"/>
    <s v="\N"/>
    <s v="Fernández Chaves, José Manuel"/>
    <s v="artículo original"/>
    <s v="\N"/>
    <s v="2215-5287/ 1409-0015"/>
  </r>
  <r>
    <s v="https://hdl.handle.net/10669/90637"/>
    <s v="2023"/>
    <n v="2023"/>
    <s v="UCR::Vicerrectoría de Investigación::Sistema de Estudios de Posgrado::Salud::Especialidad en Psiquiatría"/>
    <x v="2"/>
    <s v="\N"/>
    <s v="Hernández Víquez, Diana Sussana"/>
    <s v="tesis"/>
    <s v="\N"/>
    <s v="\N"/>
  </r>
  <r>
    <s v="https://hdl.handle.net/10669/90638"/>
    <s v="2023"/>
    <n v="2023"/>
    <s v="UCR::Vicerrectoría de Investigación::Sistema de Estudios de Posgrado::Salud::Especialidad en Psiquiatría"/>
    <x v="2"/>
    <s v="\N"/>
    <s v="Bollmann Chamberlain, Franz Peter"/>
    <s v="tesis"/>
    <s v="\N"/>
    <s v="\N"/>
  </r>
  <r>
    <s v="https://hdl.handle.net/10669/90639"/>
    <s v="2020"/>
    <n v="2020"/>
    <s v="UCR::Vicerrectoría de Docencia::Salud::Facultad de Odontología"/>
    <x v="2"/>
    <s v="\N"/>
    <s v="Fernández Chaves, José Manuel"/>
    <s v="artículo original"/>
    <s v="\N"/>
    <s v="2215 -5287/ 1409-0015"/>
  </r>
  <r>
    <s v="https://hdl.handle.net/10669/90640"/>
    <s v="2023"/>
    <n v="2023"/>
    <s v="UCR::Vicerrectoría de Investigación::Sistema de Estudios de Posgrado::Salud::Especialidad en Cirugía Plástica Reconstructiva y Estética"/>
    <x v="2"/>
    <s v="\N"/>
    <s v="Villalobos Mora, Carlos"/>
    <s v="tesis"/>
    <s v="\N"/>
    <s v="\N"/>
  </r>
  <r>
    <s v="https://hdl.handle.net/10669/90641"/>
    <s v="2020-09"/>
    <n v="2020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42"/>
    <s v="2020-03"/>
    <n v="2020"/>
    <s v="UCR::Vicerrectoría de Docencia::Salud::Facultad de Odontología"/>
    <x v="2"/>
    <s v="\N"/>
    <s v="Fernández Chaves, José Manuel/ Hernández Carazo, Diana/ Solano Romero, Kandy/ Torres Guevara, Esteban/ Trejos Cisneros, José Joaquín"/>
    <s v="artículo original"/>
    <s v="\N"/>
    <s v="2215 -5287"/>
  </r>
  <r>
    <s v="https://hdl.handle.net/10669/90643"/>
    <s v="2023"/>
    <n v="2023"/>
    <s v="UCR::Vicerrectoría de Docencia::Ingeniería::Facultad de Ingeniería::Escuela de Ingeniería Civil"/>
    <x v="4"/>
    <s v="\N"/>
    <s v="Quirós Castro, Yoshua Daniel"/>
    <s v="tesis"/>
    <s v="\N"/>
    <s v="\N"/>
  </r>
  <r>
    <s v="https://hdl.handle.net/10669/90644"/>
    <s v="2016"/>
    <n v="2016"/>
    <s v="UCR::Sedes Regionales::Sede de Occidente"/>
    <x v="7"/>
    <s v="\N"/>
    <s v="Rodríguez Cascante, Francisco"/>
    <s v="artículo"/>
    <s v="\N"/>
    <s v="1535-2315"/>
  </r>
  <r>
    <s v="https://hdl.handle.net/10669/90644"/>
    <s v="2016"/>
    <n v="2016"/>
    <s v="UCR::Vicerrectoría de Docencia::Artes y Letras::Facultad de Letras::Escuela de Filología, Lingüística y Literatura"/>
    <x v="7"/>
    <s v="\N"/>
    <s v="Rodríguez Cascante, Francisco"/>
    <s v="artículo"/>
    <s v="\N"/>
    <s v="1535-2315"/>
  </r>
  <r>
    <s v="https://hdl.handle.net/10669/90645"/>
    <s v="2016"/>
    <n v="2016"/>
    <s v="UCR::Sedes Regionales::Sede de Occidente::Recinto San Ramón::Centro de Investigaciones sobre Diversidad Cultural y Estudios Regionales (CIDICER)"/>
    <x v="7"/>
    <s v="\N"/>
    <s v="Villalobos Cubero, Lissy Marcela"/>
    <s v="artículo original"/>
    <s v="10.14482/memor.30.9083"/>
    <s v="1794-8886"/>
  </r>
  <r>
    <s v="https://hdl.handle.net/10669/90645"/>
    <s v="2016"/>
    <n v="2016"/>
    <s v="UCR::Vicerrectoría de Docencia::Ciencias Sociales::Facultad de Ciencias Sociales::Escuela de Historia"/>
    <x v="7"/>
    <s v="\N"/>
    <s v="Villalobos Cubero, Lissy Marcela"/>
    <s v="artículo original"/>
    <s v="10.14482/memor.30.9083"/>
    <s v="1794-8886"/>
  </r>
  <r>
    <s v="https://hdl.handle.net/10669/90646"/>
    <s v="2023-05-12"/>
    <n v="2023"/>
    <s v="UCR::Sedes Regionales::Sede de Occidente"/>
    <x v="7"/>
    <s v="\N"/>
    <s v="Chen Sham, Jorge/ Vargas Benavides, Henry O./ Vásquez Carranza, Luz Marina/ Villalobos Ramírez, Susana"/>
    <s v="vídeo"/>
    <s v="\N"/>
    <s v="\N"/>
  </r>
  <r>
    <s v="https://hdl.handle.net/10669/90646"/>
    <s v="2023-05-12"/>
    <n v="2023"/>
    <s v="UCR::Sedes Regionales::Sede de Occidente::Recinto San Ramón::Centro de Investigaciones sobre Diversidad Cultural y Estudios Regionales (CIDICER)"/>
    <x v="7"/>
    <s v="\N"/>
    <s v="Chen Sham, Jorge/ Vargas Benavides, Henry O./ Vásquez Carranza, Luz Marina/ Villalobos Ramírez, Susana"/>
    <s v="vídeo"/>
    <s v="\N"/>
    <s v="\N"/>
  </r>
  <r>
    <s v="https://hdl.handle.net/10669/90647"/>
    <s v="2023-10-31"/>
    <n v="2023"/>
    <s v="UCR::Sedes Regionales::Sede de Occidente::Recinto San Ramón::Centro de Investigaciones sobre Diversidad Cultural y Estudios Regionales (CIDICER)"/>
    <x v="7"/>
    <s v="\N"/>
    <s v="Vásquez Carranza, Luz Marina/ Soto Calderón, Marco Vinicio/ Carmona Ruiz, Jorge Eduardo/ Muñoz Amores, Adriana Patricia"/>
    <s v="vídeo"/>
    <s v="\N"/>
    <s v="\N"/>
  </r>
  <r>
    <s v="https://hdl.handle.net/10669/90648"/>
    <s v="2023"/>
    <n v="2023"/>
    <s v="UCR::Sedes Regionales::Sede de Occidente::Recinto San Ramón::Centro de Investigaciones sobre Diversidad Cultural y Estudios Regionales (CIDICER)"/>
    <x v="7"/>
    <s v="836-B9-007"/>
    <s v="Mondol López, Mijail"/>
    <s v="libro"/>
    <s v="10.15359/euna.2023-34"/>
    <s v="\N"/>
  </r>
  <r>
    <s v="https://hdl.handle.net/10669/90649"/>
    <s v="2021-03"/>
    <n v="2021"/>
    <s v="UCR::Vicerrectoría de Docencia::Salud::Facultad de Odontología"/>
    <x v="2"/>
    <s v="\N"/>
    <s v="Corrales Monge, Susana/ Fernández Chaves, José Manuel"/>
    <s v="artículo original"/>
    <s v="\N"/>
    <s v="2215-5287"/>
  </r>
  <r>
    <s v="https://hdl.handle.net/10669/90650"/>
    <s v="2017"/>
    <n v="2017"/>
    <s v="UCR::Sedes Regionales::Sede de Occidente"/>
    <x v="7"/>
    <s v="\N"/>
    <s v="Arley Fonseca, Mauricio"/>
    <s v="artículo original"/>
    <s v="\N"/>
    <s v="2007-3934"/>
  </r>
  <r>
    <s v="https://hdl.handle.net/10669/90650"/>
    <s v="2017"/>
    <n v="2017"/>
    <s v="UCR::Vicerrectoría de Docencia::Artes y Letras::Facultad de Letras::Escuela de Filología, Lingüística y Literatura"/>
    <x v="7"/>
    <s v="\N"/>
    <s v="Arley Fonseca, Mauricio"/>
    <s v="artículo original"/>
    <s v="\N"/>
    <s v="2007-3934"/>
  </r>
  <r>
    <s v="https://hdl.handle.net/10669/90651"/>
    <s v="2022-03"/>
    <n v="2022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2"/>
    <s v="2021-09"/>
    <n v="2021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3"/>
    <s v="2021-09"/>
    <n v="2021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4"/>
    <s v="2022-09"/>
    <n v="2022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6"/>
    <s v="2022-03"/>
    <n v="2022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7"/>
    <s v="2023-03"/>
    <n v="2023"/>
    <s v="UCR::Vicerrectoría de Docencia::Salud::Facultad de Odontología"/>
    <x v="2"/>
    <s v="\N"/>
    <s v="Fallas Morales, Lucía/ Fernández Chaves, José Manuel"/>
    <s v="artículo de revisión"/>
    <s v="\N"/>
    <s v="2215-5287"/>
  </r>
  <r>
    <s v="https://hdl.handle.net/10669/90658"/>
    <s v="2023-09"/>
    <n v="2023"/>
    <s v="UCR::Vicerrectoría de Docencia::Salud::Facultad de Odontología"/>
    <x v="2"/>
    <s v="\N"/>
    <s v="Fernández Chaves, José Manuel"/>
    <s v="artículo original"/>
    <s v="\N"/>
    <s v="2215-5287"/>
  </r>
  <r>
    <s v="https://hdl.handle.net/10669/90659"/>
    <s v="2023-09"/>
    <n v="2023"/>
    <s v="UCR::Vicerrectoría de Docencia::Salud::Facultad de Odontología"/>
    <x v="2"/>
    <s v="\N"/>
    <s v="Fernández Chaves, José Manuel"/>
    <s v="artículo original"/>
    <s v="\N"/>
    <s v="2215-5287/ 1409-0015"/>
  </r>
  <r>
    <s v="https://hdl.handle.net/10669/90662"/>
    <s v="2017"/>
    <n v="2017"/>
    <s v="UCR::Vicerrectoría de Investigación::Unidades de Investigación::Ciencias Básicas::Centro en Investigación en Contaminación Ambiental (CICA)"/>
    <x v="0"/>
    <s v="802-B4-503; 802-B6-137"/>
    <s v="Castillo González, Humberto/ Pérez Villanueva, Marta Eugenia/ Rodríguez Rodríguez, Carlos E./ Castro Gutiérrez, Víctor Manuel/ Masís Mora, Mario Alberto"/>
    <s v="artículo original"/>
    <s v="10.1016/j.ecoenv.2017.02.008"/>
    <s v="0147-6513/ 1090-2414"/>
  </r>
  <r>
    <s v="https://hdl.handle.net/10669/90663"/>
    <s v="2017"/>
    <n v="2017"/>
    <s v="UCR::Vicerrectoría de Investigación::Unidades de Investigación::Ciencias Básicas::Centro en Investigación en Contaminación Ambiental (CICA)"/>
    <x v="0"/>
    <s v="802-B4-503; 802-B6-137"/>
    <s v="Huete Soto, Alejandra/ Castillo González, Humberto/ Masís Mora, Mario Alberto/ Rodríguez Rodríguez, Carlos E./ Chin Pampillo, Juan Salvador"/>
    <s v="artículo original"/>
    <s v="10.1016/j.jhazmat.2016.08.078"/>
    <s v="0304-3894/ 1873-3336"/>
  </r>
  <r>
    <s v="https://hdl.handle.net/10669/90664"/>
    <s v="2017-02"/>
    <n v="2017"/>
    <s v="UCR::Vicerrectoría de Investigación::Unidades de Investigación::Ciencias Básicas::Centro en Investigación en Contaminación Ambiental (CICA)"/>
    <x v="0"/>
    <s v="802-B4-503; 802-B6-137"/>
    <s v="Huete Soto, Alejandra/ Lizano Fallas, Verónica/ Masís Mora, Mario Alberto/ Rodríguez Rodríguez, Carlos E./ Carazo Rojas, Elizabeth/ Chin Pampillo, Juan Salvador"/>
    <s v="artículo original"/>
    <s v="10.1016/j.chemosphere.2016.11.106"/>
    <s v="1879-1298/ 0045-6535"/>
  </r>
  <r>
    <s v="https://hdl.handle.net/10669/90665"/>
    <s v="2017"/>
    <n v="2017"/>
    <s v="UCR::Vicerrectoría de Investigación::Unidades de Investigación::Ciencias Básicas::Centro de Investigación en Biología Celular y Molecular (CIBCM)"/>
    <x v="0"/>
    <s v="802-B4-503"/>
    <s v="Castro Gutiérrez, Víctor Manuel/ Tortella Fuentes, Gonzalo Rodrigo/ Diez Jerez, María Cristina/ Masís Mora, Mario Alberto/ Rodríguez Rodríguez, Carlos E."/>
    <s v="artículo original"/>
    <s v="10.1016/j.chemosphere.2016.10.065"/>
    <s v="1879-1298/ 0045-6535"/>
  </r>
  <r>
    <s v="https://hdl.handle.net/10669/90665"/>
    <s v="2017"/>
    <n v="2017"/>
    <s v="UCR::Vicerrectoría de Investigación::Unidades de Investigación::Ciencias Básicas::Centro en Investigación en Contaminación Ambiental (CICA)"/>
    <x v="0"/>
    <s v="802-B4-503"/>
    <s v="Castro Gutiérrez, Víctor Manuel/ Tortella Fuentes, Gonzalo Rodrigo/ Diez Jerez, María Cristina/ Masís Mora, Mario Alberto/ Rodríguez Rodríguez, Carlos E."/>
    <s v="artículo original"/>
    <s v="10.1016/j.chemosphere.2016.10.065"/>
    <s v="1879-1298/ 0045-6535"/>
  </r>
  <r>
    <s v="https://hdl.handle.net/10669/90666"/>
    <s v="2019"/>
    <n v="2019"/>
    <s v="UCR::Vicerrectoría de Investigación::Unidades de Investigación::Ingeniería::Centro de Investigaciones en Tecnologías de Información y Comunicación (CITIC)"/>
    <x v="4"/>
    <s v="834-B4-412"/>
    <s v="Guzmán Benavides, Julio César/ Aymerich Fuentes, Brenda Aydil/ López Herrera, Gustavo"/>
    <s v="comunicación de congreso"/>
    <s v="10.1007/978-3-319-93882-0_42"/>
    <s v="\N"/>
  </r>
  <r>
    <s v="https://hdl.handle.net/10669/90667"/>
    <s v="2020"/>
    <n v="2020"/>
    <s v="UCR::Vicerrectoría de Docencia::Ingeniería::Facultad de Ingeniería::Escuela de Ciencias de la Computación e Informática"/>
    <x v="4"/>
    <s v="\N"/>
    <s v="Villalobos Arias, Leonardo/ Quesada López, Christian Ulises/ Jenkins Coronas, Marcelo/ Martínez Porras, Alexandra"/>
    <s v="comunicación de congreso"/>
    <s v="10.23919/CISTI49556.2020.9141107"/>
    <s v="\N"/>
  </r>
  <r>
    <s v="https://hdl.handle.net/10669/90667"/>
    <s v="2020"/>
    <n v="2020"/>
    <s v="UCR::Vicerrectoría de Investigación::Unidades de Investigación::Ingeniería::Centro de Investigaciones en Tecnologías de Información y Comunicación (CITIC)"/>
    <x v="4"/>
    <s v="\N"/>
    <s v="Villalobos Arias, Leonardo/ Quesada López, Christian Ulises/ Jenkins Coronas, Marcelo/ Martínez Porras, Alexandra"/>
    <s v="comunicación de congreso"/>
    <s v="10.23919/CISTI49556.2020.9141107"/>
    <s v="\N"/>
  </r>
  <r>
    <s v="https://hdl.handle.net/10669/90669"/>
    <s v="2017"/>
    <n v="2017"/>
    <s v="UCR::Vicerrectoría de Investigación::Unidades de Investigación::Ciencias Básicas::Centro en Investigación en Contaminación Ambiental (CICA)"/>
    <x v="0"/>
    <s v="802-B4-609; 802-B4-503"/>
    <s v="Madrigal León, Karina/ Chin Pampillo, Juan Salvador/ Masís Mora, Mario Alberto/ Pérez Villanueva, Marta Eugenia/ Rodríguez Rodríguez, Carlos E."/>
    <s v="artículo original"/>
    <s v="10.1016/j.ecoenv.2016.10.011"/>
    <s v="1090-2414/ 0147-6513"/>
  </r>
  <r>
    <s v="https://hdl.handle.net/10669/90670"/>
    <s v="2023"/>
    <n v="2023"/>
    <s v="UCR::Vicerrectoría de Investigación::Unidades de Investigación::Ciencias Básicas::Jardín Botánico Lankester (JBL)"/>
    <x v="0"/>
    <s v="\N"/>
    <s v="Reina Rodríguez, Guillermo Alberto/ Bogarín Chaves, Diego Gerardo/ Hernández, Yerlin/ Nicholls Giraldo, Isabel/ Pérez Escobar, Oscar Alejandro"/>
    <s v="artículo original"/>
    <s v="10.1080/14772000.2022.2160504"/>
    <s v="1477-2000"/>
  </r>
  <r>
    <s v="https://hdl.handle.net/10669/90672"/>
    <s v="2017-11"/>
    <n v="2017"/>
    <s v="UCR::Vicerrectoría de Investigación::Unidades de Investigación::Ciencias Básicas::Centro en Investigación en Contaminación Ambiental (CICA)"/>
    <x v="0"/>
    <s v="802-B4-503"/>
    <s v="Murillo Zamora, Sergio/ Castro Gutiérrez, Víctor Manuel/ Masís Mora, Mario Alberto/ Lizano Fallas, Verónica/ Rodríguez Rodríguez, Carlos E."/>
    <s v="artículo original"/>
    <s v="10.1016/j.chemosphere.2017.07.162"/>
    <s v="1879-1298/ 0045-6535"/>
  </r>
  <r>
    <s v="https://hdl.handle.net/10669/90673"/>
    <s v="2017-09"/>
    <n v="2017"/>
    <s v="UCR::Vicerrectoría de Investigación::Unidades de Investigación::Ciencias Básicas::Centro en Investigación en Contaminación Ambiental (CICA)"/>
    <x v="0"/>
    <s v="802-B4-503"/>
    <s v="Lizano Fallas, Verónica/ Masís Mora, Mario Alberto/ Espinoza Villalobos, David/ Lizano Brenes, Michelle/ Rodríguez Rodríguez, Carlos E."/>
    <s v="artículo original"/>
    <s v="10.1016/j.chemosphere.2017.04.147"/>
    <s v="1879-1298/ 0045-6535"/>
  </r>
  <r>
    <s v="https://hdl.handle.net/10669/90677"/>
    <s v="2023-12"/>
    <n v="2023"/>
    <s v="UCR::Vicerrectoría de Docencia::Ciencias Sociales::Facultad de Ciencias Sociales::Escuela de Ciencias de la Comunicación Colectiva"/>
    <x v="1"/>
    <s v="\N"/>
    <s v="Hütt Herrera, Harold"/>
    <s v="artículo original"/>
    <s v="10.22458/rna.v14i2.4933"/>
    <s v="\N"/>
  </r>
  <r>
    <s v="https://hdl.handle.net/10669/90677"/>
    <s v="2023-12"/>
    <n v="2023"/>
    <s v="UCR::Vicerrectoría de Investigación::Unidades de Investigación::Ciencias Sociales::Centro de Investigación en Comunicación (CICOM)"/>
    <x v="1"/>
    <s v="\N"/>
    <s v="Hütt Herrera, Harold"/>
    <s v="artículo original"/>
    <s v="10.22458/rna.v14i2.4933"/>
    <s v="\N"/>
  </r>
  <r>
    <s v="https://hdl.handle.net/10669/90678"/>
    <s v="2023-12-15"/>
    <n v="2023"/>
    <s v="UCR::Vicerrectoría de Docencia::Ingeniería::Facultad de Ingeniería::Escuela de Arquitectura"/>
    <x v="4"/>
    <s v="330-C1-222"/>
    <s v="Chaves Hernández, Ricardo"/>
    <s v="informe científico"/>
    <s v="\N"/>
    <s v="\N"/>
  </r>
  <r>
    <s v="https://hdl.handle.net/10669/90679"/>
    <s v="2023-05-12"/>
    <n v="2023"/>
    <s v="UCR::Vicerrectoría de Docencia::Ciencias Sociales::Facultad de Ciencias Económicas::Escuela de Administración de Negocios"/>
    <x v="1"/>
    <s v="\N"/>
    <s v="Sandoval Álvarez, Carlos"/>
    <s v="artículo original"/>
    <s v="https://doi.org/10.47633/yulk.v7i2.591"/>
    <s v="\N"/>
  </r>
  <r>
    <s v="https://hdl.handle.net/10669/90680"/>
    <s v="2023-12-15"/>
    <n v="2023"/>
    <s v="UCR::Sedes Regionales::Sede del Atlántico::Recinto de Paraíso::Finca Experimental Interdisciplinaria de Modelos Agroecológicos (FEIMA)"/>
    <x v="7"/>
    <s v="\N"/>
    <s v="Arguedas García, Cristina/ Loría Coto, Michelle/ Monge Pérez, José Eladio"/>
    <s v="artículo original"/>
    <s v="10.18845/tm.v37i1.6508"/>
    <s v="2215-3241"/>
  </r>
  <r>
    <s v="https://hdl.handle.net/10669/90680"/>
    <s v="2023-12-15"/>
    <n v="2023"/>
    <s v="UCR::Vicerrectoría de Investigación::Unidades de Investigación::Ciencias Agroalimentarias::Estación Experimental Agrícola Fabio Baudrit Moreno (EEAFBM)"/>
    <x v="7"/>
    <s v="\N"/>
    <s v="Arguedas García, Cristina/ Loría Coto, Michelle/ Monge Pérez, José Eladio"/>
    <s v="artículo original"/>
    <s v="10.18845/tm.v37i1.6508"/>
    <s v="2215-3241"/>
  </r>
  <r>
    <s v="https://hdl.handle.net/10669/90681"/>
    <s v="2023-02-19"/>
    <n v="2023"/>
    <s v="UCR::Sedes Regionales::Sede del Sur"/>
    <x v="7"/>
    <s v="560-C2-147"/>
    <s v="Fonseca Zúñiga, Edgardo"/>
    <s v="artículo original"/>
    <s v="10.19053/01227238.15636"/>
    <s v="1657-4815"/>
  </r>
  <r>
    <s v="https://hdl.handle.net/10669/90682"/>
    <s v="2023-11-01"/>
    <n v="2023"/>
    <s v="UCR::Vicerrectoría de Investigación::Unidades de Investigación::Ciencias Sociales::Instituto de Investigaciones Jurídicas (IIJ)"/>
    <x v="1"/>
    <s v="\N"/>
    <s v="Chamorro Tasies, María del Rocío"/>
    <s v="documento de trabajo"/>
    <s v="\N"/>
    <s v="\N"/>
  </r>
  <r>
    <s v="https://hdl.handle.net/10669/90683"/>
    <s v="2023-10-06"/>
    <n v="2023"/>
    <s v="UCR::Vicerrectoría de Investigación::Unidades de Investigación::Ciencias Sociales::Instituto de Investigaciones Jurídicas (IIJ)"/>
    <x v="1"/>
    <s v="\N"/>
    <s v="Chamorro Tasies, María del Rocío"/>
    <s v="documento de trabajo"/>
    <s v="\N"/>
    <s v="\N"/>
  </r>
  <r>
    <s v="https://hdl.handle.net/10669/90684"/>
    <s v="2023-10"/>
    <n v="2023"/>
    <s v="UCR::Vicerrectoría de Docencia::Ciencias Sociales::Facultad de Derecho"/>
    <x v="1"/>
    <s v="722-C3-335"/>
    <s v="Castro Méndez, Mauricio"/>
    <s v="informe"/>
    <s v="\N"/>
    <s v="\N"/>
  </r>
  <r>
    <s v="https://hdl.handle.net/10669/90684"/>
    <s v="2023-10"/>
    <n v="2023"/>
    <s v="UCR::Vicerrectoría de Investigación::Unidades de Investigación::Ciencias Sociales::Instituto de Investigaciones Jurídicas (IIJ)"/>
    <x v="1"/>
    <s v="722-C3-335"/>
    <s v="Castro Méndez, Mauricio"/>
    <s v="informe"/>
    <s v="\N"/>
    <s v="\N"/>
  </r>
  <r>
    <s v="https://hdl.handle.net/10669/90685"/>
    <s v="2023-12-04"/>
    <n v="2023"/>
    <s v="UCR::Vicerrectoría de Investigación::Unidades de Investigación::Ciencias Sociales::Centro de Investigación en Ciencias del Movimiento Humano (CIMOHU)"/>
    <x v="1"/>
    <s v="\N"/>
    <s v="Aragón Vargas, Luis Fernando"/>
    <s v="editorial"/>
    <s v="https://doi.org/10.15517/pensarmov.v21i2.57874"/>
    <s v="\N"/>
  </r>
  <r>
    <s v="https://hdl.handle.net/10669/90686"/>
    <s v="2023-12-04"/>
    <n v="2023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21i2.57876"/>
    <s v="1659-4436"/>
  </r>
  <r>
    <s v="https://hdl.handle.net/10669/90687"/>
    <s v="2023-07-06"/>
    <n v="2023"/>
    <s v="UCR::Vicerrectoría de Investigación::Unidades de Investigación::Ciencias Sociales::Centro de Investigación en Ciencias del Movimiento Humano (CIMOHU)"/>
    <x v="1"/>
    <s v="\N"/>
    <s v="Aragón Vargas, Luis Fernando"/>
    <s v="editorial"/>
    <s v="10.15517/pensarmov.v21i2.55749"/>
    <s v="1659-4436"/>
  </r>
  <r>
    <s v="https://hdl.handle.net/10669/90688"/>
    <s v="2023-11-30"/>
    <n v="2023"/>
    <s v="UCR::Vicerrectoría de Docencia::Ciencias Sociales::Facultad de Educación::Escuela de Educación Física"/>
    <x v="1"/>
    <s v="\N"/>
    <s v="Portuguez Molina, Priscilla/ Aragón Vargas, Luis Fernando"/>
    <s v="artículo original"/>
    <s v="10.15517/pensarmov.v21i2.54959"/>
    <s v="1659-4436"/>
  </r>
  <r>
    <s v="https://hdl.handle.net/10669/90689"/>
    <s v="2023-11-30"/>
    <n v="2023"/>
    <s v="UCR::Vicerrectoría de Docencia::Ciencias Sociales::Facultad de Educación::Escuela de Educación Física"/>
    <x v="1"/>
    <s v="\N"/>
    <s v="Portuguez Molina, Priscilla/ Aragón Vargas, Luis Fernando"/>
    <s v="conjunto de datos"/>
    <s v="10.15517/pensarmov.v21i2.57737"/>
    <s v="1659-4436"/>
  </r>
  <r>
    <s v="https://hdl.handle.net/10669/90690"/>
    <s v="2023-03-28"/>
    <n v="2023"/>
    <s v="UCR::Vicerrectoría de Investigación::Unidades de Investigación::Ciencias Sociales::Centro de Investigación en Ciencias del Movimiento Humano (CIMOHU)"/>
    <x v="1"/>
    <s v="838-B4-309"/>
    <s v="Aragón Vargas, Luis Fernando/ Capitán Jiménez, Catalina"/>
    <s v="artículo de revisión"/>
    <s v="10.15517/pensarmov.v21i1.47939"/>
    <s v="1659-4436"/>
  </r>
  <r>
    <s v="https://hdl.handle.net/10669/90691"/>
    <s v="2023"/>
    <n v="2023"/>
    <s v="UCR::Vicerrectoría de Docencia::Ciencias Sociales::Facultad de Ciencias Sociales::Escuela de Geografía"/>
    <x v="1"/>
    <s v="\N"/>
    <s v="Ghosha, Susmita/ Islam, Aznarul/ Md. Towfiqul Islam, Abu Reza/ Chandra Pal, Subodh/ Chandra Das, Balai/ Quesada Román, Adolfo"/>
    <s v="artículo"/>
    <s v="10.1080/02723646.2023.2236839"/>
    <s v="1930-0557"/>
  </r>
  <r>
    <s v="https://hdl.handle.net/10669/90692"/>
    <s v="2023"/>
    <n v="2023"/>
    <s v="UCR::Vicerrectoría de Docencia::Ciencias Sociales::Facultad de Ciencias Sociales::Escuela de Geografía"/>
    <x v="1"/>
    <s v="217-C1-212"/>
    <s v="Quesada Román, Adolfo/ Peralta Reyes, Manuel"/>
    <s v="artículo de revisión"/>
    <s v="10.3390/geographies3030032"/>
    <s v="\N"/>
  </r>
  <r>
    <s v="https://hdl.handle.net/10669/90693"/>
    <s v="2023"/>
    <n v="2023"/>
    <s v="UCR::Vicerrectoría de Docencia::Ciencias Sociales::Facultad de Ciencias Sociales::Escuela de Geografía"/>
    <x v="1"/>
    <s v="217-C1-212"/>
    <s v="Umaña Ortíz, Jose/ Zumbado Solano, Mariana/ Islam, Aznarul/ Abioui, Mohamed/ Kariminejad, Narges/ Mutaqin, Bachtiar W./ Pupim, Fabiano do Nascimento/ Quesada Román, Adolfo/ Zangmo Tefogoum, Ghislain"/>
    <s v="artículo"/>
    <s v="10.1016/j.envdev.2023.100935"/>
    <s v="2211-4645"/>
  </r>
  <r>
    <s v="https://hdl.handle.net/10669/90694"/>
    <s v="2023"/>
    <n v="2023"/>
    <s v="UCR::Vicerrectoría de Docencia::Ciencias Sociales::Facultad de Ciencias Sociales::Escuela de Geografía"/>
    <x v="1"/>
    <s v="\N"/>
    <s v="Mutaqin, Bachtiar W./ Nadafa Isnain, Muhammad/ Aris Marfai, Muh/ Fatchurohman, Hendy/ Khakhim, Nurul/ Quesada Román, Adolfo/ Quesada Román, Adolfo"/>
    <s v="artículo original"/>
    <s v="10.1007/s12518-023-00533-8"/>
    <s v="1866-928X"/>
  </r>
  <r>
    <s v="https://hdl.handle.net/10669/90695"/>
    <s v="2023"/>
    <n v="2023"/>
    <s v="UCR::Vicerrectoría de Docencia::Ciencias Sociales::Facultad de Ciencias Sociales::Escuela de Geografía"/>
    <x v="1"/>
    <s v="\N"/>
    <s v="Quesada Román, Adolfo/ Rivera Solís, Jaime/ Domazetović, Fran"/>
    <s v="artículo original"/>
    <s v="10.3390/ quat6040058"/>
    <s v="2571-550X"/>
  </r>
  <r>
    <s v="https://hdl.handle.net/10669/90696"/>
    <s v="2023-12-19"/>
    <n v="2023"/>
    <s v="UCR::Vicerrectoría de Investigación::Unidades de Investigación::Ciencias Sociales::Centro de Investigación en Ciencias del Movimiento Humano (CIMOHU)"/>
    <x v="1"/>
    <s v="\N"/>
    <s v="Aragón Vargas, Luis Fernando"/>
    <s v="editorial"/>
    <s v="https://doi.org/10.15517/pensarmov.v21i2.58039"/>
    <s v="\N"/>
  </r>
  <r>
    <s v="https://hdl.handle.net/10669/90697"/>
    <s v="2023-08-16"/>
    <n v="2023"/>
    <s v="UCR::Vicerrectoría de Investigación::Unidades de Investigación::Ciencias Sociales::Centro de Investigación en Ciencias del Movimiento Humano (CIMOHU)"/>
    <x v="1"/>
    <s v="\N"/>
    <s v="González Lutz, María Isabel/ Aragón Vargas, Luis Fernando"/>
    <s v="artículo original"/>
    <s v="10.15517/pensarmov.v21i2.53154"/>
    <s v="1659-4436"/>
  </r>
  <r>
    <s v="https://hdl.handle.net/10669/90698"/>
    <s v="2023-09-28"/>
    <n v="2023"/>
    <s v="UCR::Vicerrectoría de Investigación::Unidades de Investigación::Ciencias Sociales::Centro de Investigación en Ciencias del Movimiento Humano (CIMOHU)"/>
    <x v="1"/>
    <s v="\N"/>
    <s v="Aragón Vargas, Luis Fernando/ González Lutz, María Isabel"/>
    <s v="artículo original"/>
    <s v="10.15517/pensarmov.v21i2.56768"/>
    <s v="1659-4436"/>
  </r>
  <r>
    <s v="https://hdl.handle.net/10669/90699"/>
    <s v="2023-08-16"/>
    <n v="2023"/>
    <s v="UCR::Vicerrectoría de Investigación::Unidades de Investigación::Ciencias Sociales::Centro de Investigación en Ciencias del Movimiento Humano (CIMOHU)"/>
    <x v="1"/>
    <s v="\N"/>
    <s v="González Lutz, María Isabel/ Aragón Vargas, Luis Fernando"/>
    <s v="conjunto de datos"/>
    <s v="10.15517/pensarmov.v21i2.56208"/>
    <s v="1659-4436"/>
  </r>
  <r>
    <s v="https://hdl.handle.net/10669/90700"/>
    <s v="2023-08-16"/>
    <n v="2023"/>
    <s v="UCR::Vicerrectoría de Investigación::Unidades de Investigación::Ciencias Sociales::Centro de Investigación en Ciencias del Movimiento Humano (CIMOHU)"/>
    <x v="1"/>
    <s v="\N"/>
    <s v="González Lutz, María Isabel/ Aragón Vargas, Luis Fernando"/>
    <s v="conjunto de datos"/>
    <s v="10.15517/pensarmov.v21i2.56206"/>
    <s v="1659-4436"/>
  </r>
  <r>
    <s v="https://hdl.handle.net/10669/90701"/>
    <s v="2023-12-20"/>
    <n v="2023"/>
    <s v="UCR::Sedes Regionales::Sede del Caribe"/>
    <x v="7"/>
    <s v="\N"/>
    <s v="Argueta Corella, Bladimiro/ Amaya Luna, Alisson/ Tenorio Madrigal, Alejandra"/>
    <s v="informe"/>
    <s v="\N"/>
    <s v="\N"/>
  </r>
  <r>
    <s v="https://hdl.handle.net/10669/90702"/>
    <s v="2022"/>
    <n v="2022"/>
    <s v="UCR::Sedes Regionales::Sede del Caribe"/>
    <x v="7"/>
    <s v="\N"/>
    <s v="Lepe Jorquera, Ivonne/ Tenorio Madrigal, Alejandra/ Argueta Corella, Bladimiro"/>
    <s v="informe"/>
    <s v="\N"/>
    <s v="\N"/>
  </r>
  <r>
    <s v="https://hdl.handle.net/10669/90703"/>
    <s v="2022"/>
    <n v="2022"/>
    <s v="UCR::Sedes Regionales::Sede del Caribe"/>
    <x v="7"/>
    <s v="\N"/>
    <s v="Lepe Jorquera, Ivonne/ Argueta Corella, Bladimiro/ Tenorio Madrigal, Alejandra"/>
    <s v="informe"/>
    <s v="\N"/>
    <s v="\N"/>
  </r>
  <r>
    <s v="https://hdl.handle.net/10669/90704"/>
    <s v="2023-12-20"/>
    <n v="2023"/>
    <s v="UCR::Vicerrectoría de Investigación::Unidades de Investigación::Ciencias Sociales::Instituto de Investigaciones Psicológicas (IIP)"/>
    <x v="1"/>
    <s v="723-B7-314"/>
    <s v="Sanabria León, Jorge Rafael/ Tapia Balladares, Javier"/>
    <s v="informe científico"/>
    <s v="\N"/>
    <s v="\N"/>
  </r>
  <r>
    <s v="https://hdl.handle.net/10669/90705"/>
    <s v="2023"/>
    <n v="2023"/>
    <s v="UCR::Vicerrectoría de Docencia::Ciencias Sociales::Facultad de Ciencias Sociales::Escuela de Geografía"/>
    <x v="1"/>
    <s v="\N"/>
    <s v="Quesada Román, Adolfo"/>
    <s v="editorial"/>
    <s v="10.1016/j.oneear.2023.10.025"/>
    <s v="2590-3322"/>
  </r>
  <r>
    <s v="https://hdl.handle.net/10669/90706"/>
    <s v="2023-11-10"/>
    <n v="2023"/>
    <s v="UCR::Vicerrectoría de Docencia::Ciencias Básicas::Facultad de Ciencias::Escuela de Física"/>
    <x v="0"/>
    <s v="\N"/>
    <s v="Jenkins Villalobos, Alejandro/ Alicki, Robert/ Horodecki, Michal/ Lobejko, Marcin/ Suárez, Gerardo"/>
    <s v="artículo original"/>
    <s v="10.1088/1367-2630/ad06d8"/>
    <s v="1367-2630"/>
  </r>
  <r>
    <s v="https://hdl.handle.net/10669/90707"/>
    <s v="2023-01-20"/>
    <n v="2023"/>
    <s v="UCR::Vicerrectoría de Docencia::Ciencias Básicas::Facultad de Ciencias::Escuela Centroamericana de Geología"/>
    <x v="0"/>
    <s v="\N"/>
    <s v="Portuguez Solano, Valery"/>
    <s v="proyecto fin de carrera"/>
    <s v="\N"/>
    <s v="\N"/>
  </r>
  <r>
    <s v="https://hdl.handle.net/10669/90707"/>
    <s v="2023-01-20"/>
    <n v="2023"/>
    <s v="UCR::Vicerrectoría de Investigación::Unidades de Investigación::Ciencias Básicas::Centro de Investigación en Ciencias Geológicas (CICG)"/>
    <x v="0"/>
    <s v="\N"/>
    <s v="Portuguez Solano, Valery"/>
    <s v="proyecto fin de carrera"/>
    <s v="\N"/>
    <s v="\N"/>
  </r>
  <r>
    <s v="https://hdl.handle.net/10669/90708"/>
    <s v="2023-12-29"/>
    <n v="2023"/>
    <s v="UCR::Vicerrectoría de Docencia::Ciencias Básicas::Facultad de Ciencias::Escuela de Biología"/>
    <x v="0"/>
    <s v="\N"/>
    <s v="Blanco Coto, Mario Alberto"/>
    <s v="artículo original"/>
    <s v="10.15517/lank.v23i3.58040"/>
    <s v="2215-2067"/>
  </r>
  <r>
    <s v="https://hdl.handle.net/10669/90708"/>
    <s v="2023-12-29"/>
    <n v="2023"/>
    <s v="UCR::Vicerrectoría de Investigación::Unidades de Investigación::Ciencias Básicas::Centro de Investigación en Biodiversidad y Ecología Tropical (CIBET)"/>
    <x v="0"/>
    <s v="\N"/>
    <s v="Blanco Coto, Mario Alberto"/>
    <s v="artículo original"/>
    <s v="10.15517/lank.v23i3.58040"/>
    <s v="2215-2067"/>
  </r>
  <r>
    <s v="https://hdl.handle.net/10669/90708"/>
    <s v="2023-12-29"/>
    <n v="2023"/>
    <s v="UCR::Vicerrectoría de Investigación::Unidades de Investigación::Ciencias Básicas::Jardín Botánico Lankester (JBL)"/>
    <x v="0"/>
    <s v="\N"/>
    <s v="Blanco Coto, Mario Alberto"/>
    <s v="artículo original"/>
    <s v="10.15517/lank.v23i3.58040"/>
    <s v="2215-2067"/>
  </r>
  <r>
    <s v="https://hdl.handle.net/10669/90709"/>
    <s v="2022-02"/>
    <n v="2022"/>
    <s v="UCR::Vicerrectoría de Investigación::Unidades de Investigación::Ciencias Sociales::Centro de Investigaciones Antropológicas (CIAN)"/>
    <x v="1"/>
    <s v="\N"/>
    <s v="Gamboa Segura, Kendra/ Aguilar Vega, Ana Cristina/ López Rojas, María/ Salgado González, Silvia/ Acevedo Peralta, Benjamín/ Fernández Esquivel, Patricia"/>
    <s v="informe científico"/>
    <s v="\N"/>
    <s v="\N"/>
  </r>
  <r>
    <s v="https://hdl.handle.net/10669/90710"/>
    <s v="2023-12-23"/>
    <n v="2023"/>
    <s v="UCR::Vicerrectoría de Docencia::Salud::Facultad de Odontología"/>
    <x v="2"/>
    <s v="\N"/>
    <s v="Boza Oreamuno, Yadira Vanessa/ Suárez Quesada, Luis Carlos"/>
    <s v="artículo de revisión"/>
    <s v="\N"/>
    <s v="2215-6232"/>
  </r>
  <r>
    <s v="https://hdl.handle.net/10669/90713"/>
    <s v="2023-12-29"/>
    <n v="2023"/>
    <s v="UCR::Vicerrectoría de Docencia::Ciencias Básicas::Facultad de Ciencias::Escuela de Biología"/>
    <x v="0"/>
    <s v="814-C0-049"/>
    <s v="Karremans Lok, Adam Philip/ Rojas Alvarado, Gustavo/ Chinchilla Alvarado, Isler Fabián"/>
    <s v="artículo original"/>
    <s v="10.15517/lank.v23i3.58136"/>
    <s v="2215-2067"/>
  </r>
  <r>
    <s v="https://hdl.handle.net/10669/90713"/>
    <s v="2023-12-29"/>
    <n v="2023"/>
    <s v="UCR::Vicerrectoría de Investigación::Unidades de Investigación::Ciencias Básicas::Jardín Botánico Lankester (JBL)"/>
    <x v="0"/>
    <s v="814-C0-049"/>
    <s v="Karremans Lok, Adam Philip/ Rojas Alvarado, Gustavo/ Chinchilla Alvarado, Isler Fabián"/>
    <s v="artículo original"/>
    <s v="10.15517/lank.v23i3.58136"/>
    <s v="2215-2067"/>
  </r>
  <r>
    <s v="https://hdl.handle.net/10669/90714"/>
    <s v="2023"/>
    <n v="2023"/>
    <s v="UCR::Vicerrectoría de Investigación::Unidades de Investigación::Ciencias Básicas::Centro de Investigación en Biología Celular y Molecular (CIBCM)"/>
    <x v="0"/>
    <s v="808-B9-458"/>
    <s v="van Dijk, Kor-jent/ Waycott, Michelle/ Biffin, Ed/ Creed, Joel C./ Samper Villarreal, Jimena/ Albertazzi Castro, Federico José"/>
    <s v="artículo original"/>
    <s v="10.3390/d15010111"/>
    <s v="1424-2818"/>
  </r>
  <r>
    <s v="https://hdl.handle.net/10669/90714"/>
    <s v="2023"/>
    <n v="2023"/>
    <s v="UCR::Vicerrectoría de Investigación::Unidades de Investigación::Ciencias Básicas::Centro de Investigación en Ciencias del Mar y Limnología (CIMAR)"/>
    <x v="0"/>
    <s v="808-B9-458"/>
    <s v="van Dijk, Kor-jent/ Waycott, Michelle/ Biffin, Ed/ Creed, Joel C./ Samper Villarreal, Jimena/ Albertazzi Castro, Federico José"/>
    <s v="artículo original"/>
    <s v="10.3390/d15010111"/>
    <s v="1424-2818"/>
  </r>
  <r>
    <s v="https://hdl.handle.net/10669/90715"/>
    <s v="2022"/>
    <n v="2022"/>
    <s v="UCR::Vicerrectoría de Docencia::Ciencias Básicas::Facultad de Ciencias::Escuela de Biología"/>
    <x v="0"/>
    <s v="\N"/>
    <s v="Moya Ramírez, Jairo/ Samper Villarreal, Jimena/ Cortés Núñez, Jorge"/>
    <s v="artículo original"/>
    <s v="10.1016/j.aquabot.2021.103486"/>
    <s v="0304-3770"/>
  </r>
  <r>
    <s v="https://hdl.handle.net/10669/90715"/>
    <s v="2022"/>
    <n v="2022"/>
    <s v="UCR::Vicerrectoría de Investigación::Unidades de Investigación::Ciencias Básicas::Centro de Investigación en Ciencias del Mar y Limnología (CIMAR)"/>
    <x v="0"/>
    <s v="\N"/>
    <s v="Moya Ramírez, Jairo/ Samper Villarreal, Jimena/ Cortés Núñez, Jorge"/>
    <s v="artículo original"/>
    <s v="10.1016/j.aquabot.2021.103486"/>
    <s v="0304-3770"/>
  </r>
  <r>
    <s v="https://hdl.handle.net/10669/90716"/>
    <s v="2022"/>
    <n v="2022"/>
    <s v="UCR::Vicerrectoría de Investigación::Unidades de Investigación::Ciencias Básicas::Centro de Investigación en Ciencias del Mar y Limnología (CIMAR)"/>
    <x v="0"/>
    <s v="\N"/>
    <s v="Santos, Rafael/ Leitão Silva, David/ Veronez, Arthur/ Neves, Joana M./ Nogueira, Marta/ Creed, Joel C./ Bertelli, Chiara M./ Vieira, Vasco M. N. C. S./ Lobo Arteaga, Jorge/ Pettersen, Mats R. S./ Samper Villarreal, Jimena"/>
    <s v="artículo original"/>
    <s v="10.3389/fmars.2022.960249"/>
    <s v="2296-7745"/>
  </r>
  <r>
    <s v="https://hdl.handle.net/10669/90717"/>
    <s v="2023-03-30"/>
    <n v="2023"/>
    <s v="UCR::Vicerrectoría de Investigación::Unidades de Investigación::Ciencias Básicas::Jardín Botánico Lankester (JBL)"/>
    <x v="0"/>
    <s v="\N"/>
    <s v="Fernández Campos, Melania/ Brown, Jordan/ Chen, Corona/ Carr, Deborah"/>
    <s v="artículo original"/>
    <s v="10.3934/microbiol.2023016"/>
    <s v="2471-1888"/>
  </r>
  <r>
    <s v="https://hdl.handle.net/10669/90718"/>
    <s v="2023-02"/>
    <n v="2023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90719"/>
    <s v="2023-02"/>
    <n v="2023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90720"/>
    <s v="2023-11"/>
    <n v="2023"/>
    <s v="UCR::Vicerrectoría de Investigación::Unidades de Investigación::Ciencias Básicas::Jardín Botánico Lankester (JBL)"/>
    <x v="0"/>
    <s v="\N"/>
    <s v="Pupulin, Franco"/>
    <s v="otras publicaciones periódicas"/>
    <s v="\N"/>
    <s v="1087-1950"/>
  </r>
  <r>
    <s v="https://hdl.handle.net/10669/90721"/>
    <s v="2023-02"/>
    <n v="2023"/>
    <s v="UCR::Vicerrectoría de Investigación::Unidades de Investigación::Ciencias Básicas::Jardín Botánico Lankester (JBL)"/>
    <x v="0"/>
    <s v="\N"/>
    <s v="Pupulin, Franco"/>
    <s v="capítulo de libro"/>
    <s v="\N"/>
    <s v="\N"/>
  </r>
  <r>
    <s v="https://hdl.handle.net/10669/90722"/>
    <s v="2023-02"/>
    <n v="2023"/>
    <s v="UCR::Vicerrectoría de Investigación::Unidades de Investigación::Ciencias Básicas::Jardín Botánico Lankester (JBL)"/>
    <x v="0"/>
    <s v="\N"/>
    <s v="Pupulin, Franco/ Cetzal Ix, William"/>
    <s v="capítulo de libro"/>
    <s v="\N"/>
    <s v="\N"/>
  </r>
  <r>
    <s v="https://hdl.handle.net/10669/90723"/>
    <s v="2023-02"/>
    <n v="2023"/>
    <s v="UCR::Vicerrectoría de Investigación::Unidades de Investigación::Ciencias Básicas::Jardín Botánico Lankester (JBL)"/>
    <x v="0"/>
    <s v="\N"/>
    <s v="Cetzal Ix, William/ Pupulin, Franco"/>
    <s v="capítulo de libro"/>
    <s v="\N"/>
    <s v="\N"/>
  </r>
  <r>
    <s v="https://hdl.handle.net/10669/90724"/>
    <s v="2023-12-30"/>
    <n v="2023"/>
    <s v="UCR::Vicerrectoría de Investigación::Unidades de Investigación::Ciencias Básicas::Jardín Botánico Lankester (JBL)"/>
    <x v="0"/>
    <s v="\N"/>
    <s v="Karremans Lok, Adam Philip/ Pupulin, Franco/ Bogarín Chaves, Diego Gerardo"/>
    <s v="artículo original"/>
    <s v="10.15517/lank.v23iSupplement.58145"/>
    <s v="1409-3871"/>
  </r>
  <r>
    <s v="https://hdl.handle.net/10669/90725"/>
    <s v="2023-02"/>
    <n v="2023"/>
    <s v="UCR::Vicerrectoría de Investigación::Unidades de Investigación::Ciencias Básicas::Jardín Botánico Lankester (JBL)"/>
    <x v="0"/>
    <s v="\N"/>
    <s v="Cetzal Ix, William/ Pupulin, Franco"/>
    <s v="capítulo de libro"/>
    <s v="\N"/>
    <s v="\N"/>
  </r>
  <r>
    <s v="https://hdl.handle.net/10669/90726"/>
    <s v="2023-12"/>
    <n v="2023"/>
    <s v="UCR::Vicerrectoría de Investigación::Sistema de Estudios de Posgrado::Salud::Especialidad en Psiquiatría"/>
    <x v="2"/>
    <s v="\N"/>
    <s v="Murillo Arias, Rebeca"/>
    <s v="tesis"/>
    <s v="\N"/>
    <s v="\N"/>
  </r>
  <r>
    <s v="https://hdl.handle.net/10669/90727"/>
    <s v="2023-12-11"/>
    <n v="2023"/>
    <s v="UCR::Vicerrectoría de Investigación::Sistema de Estudios de Posgrado::Salud::Maestría Profesional en Enfermería Oncológica y Hematológica"/>
    <x v="2"/>
    <s v="\N"/>
    <s v="Mondol Hernández, Dayana"/>
    <s v="tesis de maestría"/>
    <s v="\N"/>
    <s v="\N"/>
  </r>
  <r>
    <s v="https://hdl.handle.net/10669/90729"/>
    <s v="2023-12-05"/>
    <n v="2023"/>
    <s v="UCR::Vicerrectoría de Investigación::Sistema de Estudios de Posgrado::Salud::Especialidad en Ginecología y Obstetricia"/>
    <x v="2"/>
    <s v="\N"/>
    <s v="Benzoni Ríos, Walter Jesús"/>
    <s v="tesis"/>
    <s v="\N"/>
    <s v="\N"/>
  </r>
  <r>
    <s v="https://hdl.handle.net/10669/90731"/>
    <s v="2023"/>
    <n v="2023"/>
    <s v="UCR::Vicerrectoría de Investigación::Sistema de Estudios de Posgrado::Salud::Especialidad en Ginecología y Obstetricia"/>
    <x v="2"/>
    <s v="\N"/>
    <s v="Báez Vásquez, María Fernanda/ Rodríguez Chavarría, Jose Luis"/>
    <s v="tesis"/>
    <s v="\N"/>
    <s v="\N"/>
  </r>
  <r>
    <s v="https://hdl.handle.net/10669/90732"/>
    <s v="2023"/>
    <n v="2023"/>
    <s v="UCR::Vicerrectoría de Investigación::Sistema de Estudios de Posgrado::Salud::Especialidad en Gastroenterología y Endoscopía Digestiva"/>
    <x v="2"/>
    <s v="\N"/>
    <s v="Carvajal González, Aldo"/>
    <s v="tesis"/>
    <s v="\N"/>
    <s v="\N"/>
  </r>
  <r>
    <s v="https://hdl.handle.net/10669/90733"/>
    <s v="2023-11-21"/>
    <n v="2023"/>
    <s v="UCR::Vicerrectoría de Investigación::Sistema de Estudios de Posgrado::Salud::Especialidad en Geriatría y Gerontología"/>
    <x v="2"/>
    <s v="\N"/>
    <s v="Castro Ellis, Andrés/ Córdoba Granados, Jefté"/>
    <s v="tesis"/>
    <s v="\N"/>
    <s v="\N"/>
  </r>
  <r>
    <s v="https://hdl.handle.net/10669/90734"/>
    <s v="2023-12-12"/>
    <n v="2023"/>
    <s v="UCR::Vicerrectoría de Investigación::Sistema de Estudios de Posgrado::Salud::Especialidad en Ginecología Oncológica"/>
    <x v="2"/>
    <s v="\N"/>
    <s v="Castro Madrigal, Adrián"/>
    <s v="tesis"/>
    <s v="\N"/>
    <s v="\N"/>
  </r>
  <r>
    <s v="https://hdl.handle.net/10669/90735"/>
    <s v="2019"/>
    <n v="2019"/>
    <s v="UCR::Vicerrectoría de Docencia::Ingeniería::Facultad de Ingeniería::Escuela de Ciencias de la Computación e Informática"/>
    <x v="4"/>
    <s v="834-B7-749"/>
    <s v="Dobles Solano, José Ignacio/ Martínez Porras, Alexandra/ Quesada López, Christian"/>
    <s v="comunicación de congreso"/>
    <s v="10.23919/CISTI.2019.8760848"/>
    <s v="\N"/>
  </r>
  <r>
    <s v="https://hdl.handle.net/10669/90735"/>
    <s v="2019"/>
    <n v="2019"/>
    <s v="UCR::Vicerrectoría de Investigación::Unidades de Investigación::Ingeniería::Centro de Investigaciones en Tecnologías de Información y Comunicación (CITIC)"/>
    <x v="4"/>
    <s v="834-B7-749"/>
    <s v="Dobles Solano, José Ignacio/ Martínez Porras, Alexandra/ Quesada López, Christian"/>
    <s v="comunicación de congreso"/>
    <s v="10.23919/CISTI.2019.8760848"/>
    <s v="\N"/>
  </r>
  <r>
    <s v="https://hdl.handle.net/10669/90736"/>
    <s v="2019"/>
    <n v="2019"/>
    <s v="UCR::Vicerrectoría de Investigación::Unidades de Investigación::Ingeniería::Centro de Investigaciones en Tecnologías de Información y Comunicación (CITIC)"/>
    <x v="4"/>
    <s v="\N"/>
    <s v="Fazal Baqaie, Masud/ Klünder, Jil/ Hebig, Regina/ Tell, Paolo/ Kuhrmann, Marco/ Nakatumba Nabende, Joyce/ Heldal, Rogardt/ Krusche, Stephan/ Genero Bocco, Marcela Fabiana/ Küpper, Steffen/ Licorish, Sherlock A./ López Herrera, Gustavo/ McCaffery, Fergal/ Özcan Top, Özden/ Prause, Christian R./ Prikladnicki, Rafael/ Tüzün, Eray/ Pfahl, Dietmar/ Schneider, Kurt/ MacDonell, Stephen G./ Felderer, Michael"/>
    <s v="comunicación de congreso"/>
    <s v="10.1109/ICSE-SEIP.2019.00036"/>
    <s v="\N"/>
  </r>
  <r>
    <s v="https://hdl.handle.net/10669/90737"/>
    <s v="2018-10-24"/>
    <n v="2018"/>
    <s v="UCR::Vicerrectoría de Investigación::Unidades de Investigación::Ciencias Sociales::Centro de Investigación y Estudios Políticos (CIEP)"/>
    <x v="1"/>
    <s v="\N"/>
    <s v="Alpízar Rodríguez, Felipe"/>
    <s v="artículo de periódico"/>
    <s v="\N"/>
    <s v="\N"/>
  </r>
  <r>
    <s v="https://hdl.handle.net/10669/90738"/>
    <s v="2018-03-27"/>
    <n v="2018"/>
    <s v="UCR::Vicerrectoría de Investigación::Unidades de Investigación::Ciencias Sociales::Centro de Investigación y Estudios Políticos (CIEP)"/>
    <x v="1"/>
    <s v="\N"/>
    <s v="Alpízar Rodríguez, Felipe"/>
    <s v="artículo de periódico"/>
    <s v="\N"/>
    <s v="\N"/>
  </r>
  <r>
    <s v="https://hdl.handle.net/10669/90739"/>
    <s v="2017"/>
    <n v="2017"/>
    <s v="UCR::Sedes Regionales::Sede de Occidente"/>
    <x v="7"/>
    <s v="\N"/>
    <s v="Gutiérrez Arguedas, Alberto"/>
    <s v="otras publicaciones periódicas"/>
    <s v="\N"/>
    <s v="\N"/>
  </r>
  <r>
    <s v="https://hdl.handle.net/10669/90739"/>
    <s v="2017"/>
    <n v="2017"/>
    <s v="UCR::Vicerrectoría de Docencia::Ciencias Sociales::Facultad de Ciencias Sociales::Escuela de Geografía"/>
    <x v="7"/>
    <s v="\N"/>
    <s v="Gutiérrez Arguedas, Alberto"/>
    <s v="otras publicaciones periódicas"/>
    <s v="\N"/>
    <s v="\N"/>
  </r>
  <r>
    <s v="https://hdl.handle.net/10669/90739"/>
    <s v="2017"/>
    <n v="2017"/>
    <s v="UCR::Vicerrectoría de Investigación::Unidades de Investigación::Ciencias Sociales::Centro de Investigación y Estudios Políticos (CIEP)"/>
    <x v="7"/>
    <s v="\N"/>
    <s v="Gutiérrez Arguedas, Alberto"/>
    <s v="otras publicaciones periódicas"/>
    <s v="\N"/>
    <s v="\N"/>
  </r>
  <r>
    <s v="https://hdl.handle.net/10669/90740"/>
    <s v="2018-09-18"/>
    <n v="2018"/>
    <s v="UCR::Vicerrectoría de Investigación::Unidades de Investigación::Ciencias Sociales::Centro de Investigación y Estudios Políticos (CIEP)"/>
    <x v="1"/>
    <s v="\N"/>
    <s v="Alpízar Rodríguez, Felipe"/>
    <s v="artículo de periódico"/>
    <s v="\N"/>
    <s v="\N"/>
  </r>
  <r>
    <s v="https://hdl.handle.net/10669/90741"/>
    <s v="2018-10-03"/>
    <n v="2018"/>
    <s v="UCR::Vicerrectoría de Investigación::Unidades de Investigación::Ciencias Sociales::Centro de Investigación y Estudios Políticos (CIEP)"/>
    <x v="1"/>
    <s v="\N"/>
    <s v="Alpízar Rodríguez, Felipe/ Alfaro Redondo, Ronald"/>
    <s v="artículo de periódico"/>
    <s v="\N"/>
    <s v="\N"/>
  </r>
  <r>
    <s v="https://hdl.handle.net/10669/90744"/>
    <s v="2023-12-11"/>
    <n v="2023"/>
    <s v="UCR::Vicerrectoría de Investigación::Unidades de Investigación::Ciencias Sociales::Instituto de Investigaciones Psicológicas (IIP)"/>
    <x v="1"/>
    <s v="723-C0-358"/>
    <s v="Jurado Solórzano, Ana María/ Rodríguez Arauz, Gloriana/ Smith Castro, Vanessa/ Rosabal Coto, Mariano/ Saborío Rodríguez, Sebastián/ Raventós Vorst, Henriette/ Reyes Fernández, Benjamín"/>
    <s v="artículo original"/>
    <s v="10.15517/psm.v21i2.54933"/>
    <s v="1659-0201"/>
  </r>
  <r>
    <s v="https://hdl.handle.net/10669/90745"/>
    <s v="2023"/>
    <n v="2023"/>
    <s v="UCR::Vicerrectoría de Investigación::Sistema de Estudios de Posgrado::Salud::Especialidad en Medicina Interna"/>
    <x v="2"/>
    <s v="\N"/>
    <s v="Cubas González, Sergio Andrés"/>
    <s v="tesis"/>
    <s v="\N"/>
    <s v="\N"/>
  </r>
  <r>
    <s v="https://hdl.handle.net/10669/90747"/>
    <s v="2023-12"/>
    <n v="2023"/>
    <s v="UCR::Vicerrectoría de Investigación::Sistema de Estudios de Posgrado::Salud::Especialidad en Ginecología y Obstetricia"/>
    <x v="2"/>
    <s v="\N"/>
    <s v="González Delgado, Pamela/ Durón González, Rodrigo Isaac"/>
    <s v="tesis"/>
    <s v="\N"/>
    <s v="\N"/>
  </r>
  <r>
    <s v="https://hdl.handle.net/10669/90749"/>
    <s v="2017"/>
    <n v="2017"/>
    <s v="UCR::Vicerrectoría de Acción Social::Extensión Docente"/>
    <x v="3"/>
    <s v="ED-2873"/>
    <s v="Arias Salguero, Mario Enrique"/>
    <s v="informe"/>
    <s v="\N"/>
    <s v="\N"/>
  </r>
  <r>
    <s v="https://hdl.handle.net/10669/90749"/>
    <s v="2017"/>
    <n v="2017"/>
    <s v="UCR::Vicerrectoría de Investigación::Unidades de Investigación::Ciencias Básicas::Centro de Investigación en Ciencias Geológicas (CICG)"/>
    <x v="3"/>
    <s v="ED-2873"/>
    <s v="Arias Salguero, Mario Enrique"/>
    <s v="informe"/>
    <s v="\N"/>
    <s v="\N"/>
  </r>
  <r>
    <s v="https://hdl.handle.net/10669/90750"/>
    <s v="2018"/>
    <n v="2018"/>
    <s v="UCR::Vicerrectoría de Acción Social::Extensión Docente"/>
    <x v="3"/>
    <s v="ED-2873"/>
    <s v="Arias Salguero, Mario Enrique"/>
    <s v="informe"/>
    <s v="\N"/>
    <s v="\N"/>
  </r>
  <r>
    <s v="https://hdl.handle.net/10669/90750"/>
    <s v="2018"/>
    <n v="2018"/>
    <s v="UCR::Vicerrectoría de Investigación::Unidades de Investigación::Ciencias Básicas::Centro de Investigación en Ciencias Geológicas (CICG)"/>
    <x v="3"/>
    <s v="ED-2873"/>
    <s v="Arias Salguero, Mario Enrique"/>
    <s v="informe"/>
    <s v="\N"/>
    <s v="\N"/>
  </r>
  <r>
    <s v="https://hdl.handle.net/10669/90751"/>
    <s v="2018"/>
    <n v="2018"/>
    <s v="UCR::Vicerrectoría de Acción Social::Extensión Docente"/>
    <x v="3"/>
    <s v="ED-2873"/>
    <s v="Arias Salguero, Mario Enrique"/>
    <s v="informe"/>
    <s v="\N"/>
    <s v="\N"/>
  </r>
  <r>
    <s v="https://hdl.handle.net/10669/90751"/>
    <s v="2018"/>
    <n v="2018"/>
    <s v="UCR::Vicerrectoría de Investigación::Unidades de Investigación::Ciencias Básicas::Centro de Investigación en Ciencias Geológicas (CICG)"/>
    <x v="3"/>
    <s v="ED-2873"/>
    <s v="Arias Salguero, Mario Enrique"/>
    <s v="informe"/>
    <s v="\N"/>
    <s v="\N"/>
  </r>
  <r>
    <s v="https://hdl.handle.net/10669/90752"/>
    <s v="2019"/>
    <n v="2019"/>
    <s v="UCR::Vicerrectoría de Acción Social::Extensión Docente"/>
    <x v="3"/>
    <s v="ED-2873"/>
    <s v="Arias Salguero, Mario Enrique"/>
    <s v="informe"/>
    <s v="\N"/>
    <s v="\N"/>
  </r>
  <r>
    <s v="https://hdl.handle.net/10669/90752"/>
    <s v="2019"/>
    <n v="2019"/>
    <s v="UCR::Vicerrectoría de Investigación::Unidades de Investigación::Ciencias Básicas::Centro de Investigación en Ciencias Geológicas (CICG)"/>
    <x v="3"/>
    <s v="ED-2873"/>
    <s v="Arias Salguero, Mario Enrique"/>
    <s v="informe"/>
    <s v="\N"/>
    <s v="\N"/>
  </r>
  <r>
    <s v="https://hdl.handle.net/10669/90753"/>
    <s v="2022"/>
    <n v="2022"/>
    <s v="UCR::Vicerrectoría de Acción Social::Extensión Docente"/>
    <x v="3"/>
    <s v="ED-2873"/>
    <s v="Arias Salguero, Mario Enrique"/>
    <s v="informe"/>
    <s v="\N"/>
    <s v="\N"/>
  </r>
  <r>
    <s v="https://hdl.handle.net/10669/90753"/>
    <s v="2022"/>
    <n v="2022"/>
    <s v="UCR::Vicerrectoría de Investigación::Unidades de Investigación::Ciencias Básicas::Centro de Investigación en Ciencias Geológicas (CICG)"/>
    <x v="3"/>
    <s v="ED-2873"/>
    <s v="Arias Salguero, Mario Enrique"/>
    <s v="informe"/>
    <s v="\N"/>
    <s v="\N"/>
  </r>
  <r>
    <s v="https://hdl.handle.net/10669/90754"/>
    <s v="2021"/>
    <n v="2021"/>
    <s v="UCR::Vicerrectoría de Acción Social::Extensión Docente"/>
    <x v="3"/>
    <s v="ED-2873; 830-B4-806"/>
    <s v="Arias Salguero, Mario Enrique"/>
    <s v="informe"/>
    <s v="\N"/>
    <s v="\N"/>
  </r>
  <r>
    <s v="https://hdl.handle.net/10669/90754"/>
    <s v="2021"/>
    <n v="2021"/>
    <s v="UCR::Vicerrectoría de Investigación::Unidades de Investigación::Ciencias Básicas::Centro de Investigación en Ciencias Geológicas (CICG)"/>
    <x v="3"/>
    <s v="ED-2873; 830-B4-806"/>
    <s v="Arias Salguero, Mario Enrique"/>
    <s v="informe"/>
    <s v="\N"/>
    <s v="\N"/>
  </r>
  <r>
    <s v="https://hdl.handle.net/10669/90755"/>
    <s v="2021"/>
    <n v="2021"/>
    <s v="UCR::Vicerrectoría de Acción Social::Extensión Docente"/>
    <x v="3"/>
    <s v="ED-2873"/>
    <s v="Arias Salguero, Mario Enrique/ Ramírez Masís, Otto/ Navarro Ulate, Jason Alberto/ Godínez Vargas, Jonathan/ Rodríguez Chaves, Natalia/ Solís Chaves, Adriana/ Rodríguez Corrales, María/ Hernández Campos, Katherine Rebeca/ Vargas Prado, Yendri/ Manzano, Daniela"/>
    <s v="texto"/>
    <s v="\N"/>
    <s v="\N"/>
  </r>
  <r>
    <s v="https://hdl.handle.net/10669/90755"/>
    <s v="2021"/>
    <n v="2021"/>
    <s v="UCR::Vicerrectoría de Investigación::Unidades de Investigación::Ciencias Básicas::Centro de Investigación en Ciencias Geológicas (CICG)"/>
    <x v="3"/>
    <s v="ED-2873"/>
    <s v="Arias Salguero, Mario Enrique/ Ramírez Masís, Otto/ Navarro Ulate, Jason Alberto/ Godínez Vargas, Jonathan/ Rodríguez Chaves, Natalia/ Solís Chaves, Adriana/ Rodríguez Corrales, María/ Hernández Campos, Katherine Rebeca/ Vargas Prado, Yendri/ Manzano, Daniela"/>
    <s v="texto"/>
    <s v="\N"/>
    <s v="\N"/>
  </r>
  <r>
    <s v="https://hdl.handle.net/10669/90756"/>
    <s v="2020"/>
    <n v="2020"/>
    <s v="UCR::Vicerrectoría de Acción Social::Extensión Docente"/>
    <x v="3"/>
    <s v="ED-2873"/>
    <s v="López Murillo, Esteban/ Araya Monge, Luis/ Salazar Leiva, Mónica/ Merayo Brenes, Fabricio/ Fernández Mora, Natalia/ Moreira Montoya, Daniela/ Arias Salguero, Mario Enrique"/>
    <s v="texto"/>
    <s v="\N"/>
    <s v="\N"/>
  </r>
  <r>
    <s v="https://hdl.handle.net/10669/90756"/>
    <s v="2020"/>
    <n v="2020"/>
    <s v="UCR::Vicerrectoría de Investigación::Unidades de Investigación::Ciencias Básicas::Centro de Investigación en Ciencias Geológicas (CICG)"/>
    <x v="3"/>
    <s v="ED-2873"/>
    <s v="López Murillo, Esteban/ Araya Monge, Luis/ Salazar Leiva, Mónica/ Merayo Brenes, Fabricio/ Fernández Mora, Natalia/ Moreira Montoya, Daniela/ Arias Salguero, Mario Enrique"/>
    <s v="texto"/>
    <s v="\N"/>
    <s v="\N"/>
  </r>
  <r>
    <s v="https://hdl.handle.net/10669/90757"/>
    <s v="2020"/>
    <n v="2020"/>
    <s v="UCR::Vicerrectoría de Acción Social::Extensión Docente"/>
    <x v="3"/>
    <s v="830-B4-806; ED-2873"/>
    <s v="Arias Salguero, Mario Enrique"/>
    <s v="informe"/>
    <s v="\N"/>
    <s v="\N"/>
  </r>
  <r>
    <s v="https://hdl.handle.net/10669/90757"/>
    <s v="2020"/>
    <n v="2020"/>
    <s v="UCR::Vicerrectoría de Investigación::Unidades de Investigación::Ciencias Básicas::Centro de Investigación en Ciencias Geológicas (CICG)"/>
    <x v="3"/>
    <s v="830-B4-806; ED-2873"/>
    <s v="Arias Salguero, Mario Enrique"/>
    <s v="informe"/>
    <s v="\N"/>
    <s v="\N"/>
  </r>
  <r>
    <s v="https://hdl.handle.net/10669/90758"/>
    <s v="2023"/>
    <n v="2023"/>
    <s v="UCR::Vicerrectoría de Investigación::Sistema de Estudios de Posgrado::Ciencias Sociales::Maestría Académica en Antropología"/>
    <x v="1"/>
    <s v="\N"/>
    <s v="Benavides Chaves, Erick Fernando"/>
    <s v="tesis de maestría"/>
    <s v="\N"/>
    <s v="\N"/>
  </r>
  <r>
    <s v="https://hdl.handle.net/10669/90759"/>
    <s v="2023"/>
    <n v="2023"/>
    <s v="UCR::Vicerrectoría de Investigación::Sistema de Estudios de Posgrado::Ciencias Sociales::Maestría Profesional en Planificación Curricular"/>
    <x v="1"/>
    <s v="\N"/>
    <s v="Valverde García, Marisela"/>
    <s v="tesis de maestría"/>
    <s v="\N"/>
    <s v="\N"/>
  </r>
  <r>
    <s v="https://hdl.handle.net/10669/90761"/>
    <s v="2023-10-06"/>
    <n v="2023"/>
    <s v="UCR::Vicerrectoría de Docencia::Ciencias Básicas::Facultad de Ciencias::Escuela de Biología"/>
    <x v="0"/>
    <s v="\N"/>
    <s v="Morales Sánchez, Carlos"/>
    <s v="reseña"/>
    <s v="\N"/>
    <s v="2215-2075"/>
  </r>
  <r>
    <s v="https://hdl.handle.net/10669/90762"/>
    <s v="2023-09-30"/>
    <n v="2023"/>
    <s v="UCR::Vicerrectoría de Docencia::Ingeniería::Facultad de Ingeniería::Escuela de Ingeniería Civil"/>
    <x v="4"/>
    <s v="\N"/>
    <s v="Víctor Andrés, Vargas Rodríguez"/>
    <s v="proyecto fin de carrera"/>
    <s v="\N"/>
    <s v="\N"/>
  </r>
  <r>
    <s v="https://hdl.handle.net/10669/90763"/>
    <s v="2023-10-30"/>
    <n v="2023"/>
    <s v="UCR::Vicerrectoría de Docencia::Ingeniería::Facultad de Ingeniería::Escuela de Ingeniería Civil"/>
    <x v="4"/>
    <s v="\N"/>
    <s v="Sibaja Víquez, Steven Alberto"/>
    <s v="proyecto fin de carrera"/>
    <s v="\N"/>
    <s v="\N"/>
  </r>
  <r>
    <s v="https://hdl.handle.net/10669/90765"/>
    <s v="2023-12-05"/>
    <n v="2023"/>
    <s v="UCR::Vicerrectoría de Investigación::Sistema de Estudios de Posgrado::Salud::Especialidad en Medicina Crítica y Terapia Intensiva"/>
    <x v="2"/>
    <s v="\N"/>
    <s v="Madriz Morales, Víctor Alonso"/>
    <s v="tesis"/>
    <s v="\N"/>
    <s v="\N"/>
  </r>
  <r>
    <s v="https://hdl.handle.net/10669/90766"/>
    <s v="2023"/>
    <n v="2023"/>
    <s v="UCR::Vicerrectoría de Investigación::Sistema de Estudios de Posgrado::Artes y Letras::Maestría Profesional en Español como Segunda Lengua"/>
    <x v="5"/>
    <s v="\N"/>
    <s v="Arias Brenes, José Ignacio"/>
    <s v="tesis de maestría"/>
    <s v="\N"/>
    <s v="\N"/>
  </r>
  <r>
    <s v="https://hdl.handle.net/10669/90767"/>
    <s v="2023"/>
    <n v="2023"/>
    <s v="UCR::Vicerrectoría de Investigación::Sistema de Estudios de Posgrado::Salud::Especialidad en Cirugía Plástica Reconstructiva y Estética"/>
    <x v="2"/>
    <s v="\N"/>
    <s v="Vargas Simipuy, Arianne"/>
    <s v="tesis"/>
    <s v="\N"/>
    <s v="\N"/>
  </r>
  <r>
    <s v="https://hdl.handle.net/10669/90768"/>
    <s v="2023"/>
    <n v="2023"/>
    <s v="UCR::Vicerrectoría de Investigación::Sistema de Estudios de Posgrado::Ciencias Básicas::Maestría Académica en Hidrología"/>
    <x v="0"/>
    <s v="\N"/>
    <s v="González Artavia, Mariel Celeste"/>
    <s v="tesis de maestría"/>
    <s v="\N"/>
    <s v="\N"/>
  </r>
  <r>
    <s v="https://hdl.handle.net/10669/90770"/>
    <s v="2023-12-01"/>
    <n v="2023"/>
    <s v="UCR::Vicerrectoría de Docencia::Ciencias Agroalimentarias::Facultad de Ciencias Agroalimentarias::Escuela de Zootecnia"/>
    <x v="6"/>
    <s v="\N"/>
    <s v="Castro Silva, Yeilin/ WingChing Jones, Rodolfo"/>
    <s v="artículo de revisión"/>
    <s v="10.15517/nat.v17i2.58102"/>
    <s v="2215-3527"/>
  </r>
  <r>
    <s v="https://hdl.handle.net/10669/90770"/>
    <s v="2023-12-01"/>
    <n v="2023"/>
    <s v="UCR::Vicerrectoría de Investigación::Unidades de Investigación::Ciencias Agroalimentarias::Centro de Investigación en Nutrición Animal (CINA)"/>
    <x v="6"/>
    <s v="\N"/>
    <s v="Castro Silva, Yeilin/ WingChing Jones, Rodolfo"/>
    <s v="artículo de revisión"/>
    <s v="10.15517/nat.v17i2.58102"/>
    <s v="2215-3527"/>
  </r>
  <r>
    <s v="https://hdl.handle.net/10669/90772"/>
    <s v="2021"/>
    <n v="2021"/>
    <s v="UCR::Vicerrectoría de Investigación::Unidades de Investigación::Ciencias Básicas::Centro de Investigación en Ciencias Geológicas (CICG)"/>
    <x v="0"/>
    <s v="830-B4-806"/>
    <s v="Arias, Mario/ Arias Salguero, Mario Enrique"/>
    <s v="informe"/>
    <s v="\N"/>
    <s v="\N"/>
  </r>
  <r>
    <s v="https://hdl.handle.net/10669/90773"/>
    <s v="2023-12-30"/>
    <n v="2023"/>
    <s v="UCR::Vicerrectoría de Docencia::Ciencias Agroalimentarias::Facultad de Ciencias Agroalimentarias::Escuela de Agronomía"/>
    <x v="6"/>
    <s v="801-C0-274; 801-A1-801"/>
    <s v="Montero Astúa, Mauricio/ Sandoval Carvajal, Izayana/ Moreira Carmona, Lisela/ Villalobos Muller, William/ Garita Salazar, Laura Cristina/ Carvajal Rojas, Sofía"/>
    <s v="artículo original"/>
    <s v="10.18781/R.MEX. FIT.2023-3"/>
    <s v="2007-8080"/>
  </r>
  <r>
    <s v="https://hdl.handle.net/10669/90773"/>
    <s v="2023-12-30"/>
    <n v="2023"/>
    <s v="UCR::Vicerrectoría de Investigación::Unidades de Investigación::Ciencias Básicas::Centro de Investigación en Biología Celular y Molecular (CIBCM)"/>
    <x v="6"/>
    <s v="801-C0-274; 801-A1-801"/>
    <s v="Montero Astúa, Mauricio/ Sandoval Carvajal, Izayana/ Moreira Carmona, Lisela/ Villalobos Muller, William/ Garita Salazar, Laura Cristina/ Carvajal Rojas, Sofía"/>
    <s v="artículo original"/>
    <s v="10.18781/R.MEX. FIT.2023-3"/>
    <s v="2007-8080"/>
  </r>
  <r>
    <s v="https://hdl.handle.net/10669/90774"/>
    <s v="2023-12-28"/>
    <n v="2023"/>
    <s v="UCR::Vicerrectoría de Docencia::Ciencias Agroalimentarias::Facultad de Ciencias Agroalimentarias::Escuela de Agronomía"/>
    <x v="6"/>
    <s v="801-B3-126; 801-A1-801"/>
    <s v="Montero Astúa, Mauricio/ Dejuk Protti, Natasha/ Bermúdez Gómez, David/ Vásquez Céspedes, Elena/ Sandoval Carvajal, Izayana/ Garita Salazar, Laura Cristina/ Albertazzi Castro, Federico José/ Adkins, Scott/ Moreira Carmona, Lisela"/>
    <s v="artículo original"/>
    <s v="doi. org/10.18781/R.MEX. FIT.2023-6"/>
    <s v="2007-8080"/>
  </r>
  <r>
    <s v="https://hdl.handle.net/10669/90774"/>
    <s v="2023-12-28"/>
    <n v="2023"/>
    <s v="UCR::Vicerrectoría de Docencia::Ciencias Básicas::Facultad de Ciencias::Escuela de Biología"/>
    <x v="6"/>
    <s v="801-B3-126; 801-A1-801"/>
    <s v="Montero Astúa, Mauricio/ Dejuk Protti, Natasha/ Bermúdez Gómez, David/ Vásquez Céspedes, Elena/ Sandoval Carvajal, Izayana/ Garita Salazar, Laura Cristina/ Albertazzi Castro, Federico José/ Adkins, Scott/ Moreira Carmona, Lisela"/>
    <s v="artículo original"/>
    <s v="doi. org/10.18781/R.MEX. FIT.2023-6"/>
    <s v="2007-8080"/>
  </r>
  <r>
    <s v="https://hdl.handle.net/10669/90774"/>
    <s v="2023-12-28"/>
    <n v="2023"/>
    <s v="UCR::Vicerrectoría de Investigación::Unidades de Investigación::Ciencias Básicas::Centro de Investigación en Biología Celular y Molecular (CIBCM)"/>
    <x v="6"/>
    <s v="801-B3-126; 801-A1-801"/>
    <s v="Montero Astúa, Mauricio/ Dejuk Protti, Natasha/ Bermúdez Gómez, David/ Vásquez Céspedes, Elena/ Sandoval Carvajal, Izayana/ Garita Salazar, Laura Cristina/ Albertazzi Castro, Federico José/ Adkins, Scott/ Moreira Carmona, Lisela"/>
    <s v="artículo original"/>
    <s v="doi. org/10.18781/R.MEX. FIT.2023-6"/>
    <s v="2007-8080"/>
  </r>
  <r>
    <s v="https://hdl.handle.net/10669/90775"/>
    <s v="2023-10-23"/>
    <n v="2023"/>
    <s v="UCR::Vicerrectoría de Acción Social::Iniciativas Estudiantiles"/>
    <x v="3"/>
    <s v="IE-115"/>
    <s v="Naranjo Segura, Gabriel de Jesús/ Salas Naranjo, Juan Carlos"/>
    <s v="libro"/>
    <s v="\N"/>
    <s v="\N"/>
  </r>
  <r>
    <s v="https://hdl.handle.net/10669/90776"/>
    <s v="2023-09-19"/>
    <n v="2023"/>
    <s v="UCR::Vicerrectoría de Acción Social::Iniciativas Estudiantiles"/>
    <x v="3"/>
    <s v="IE-134; IE-136; IE-140; IE-167; IE-170; IE-171; IE-173; IE-174; IE-176; IE-177; IE-178; IE-179; IE-180; IE-182"/>
    <s v="Romero Mejía, Cristopher/ Vargas Rodríguez, Mariam/ Audibert González, Lea/ Mendoza Aguilar, Sofía/ Rojas Rodríguez, Irene/ Díaz Ríos, María José/ Blanco Rojas, Verónica/ Simón Solano, Cecilia/ Arrieta Álvarez, Sofía/ Prada Murillo, Irene/ Calvo Molina, Javeth/ Arroyo Zúñiga, Daniel/ Salcedo Serrano, Paula/ Chaverri Ruiz, Juan Pablo/ Molina Villalobos, Brandon/ Ureña Mora, Susana/ Noguera Núñez, César/ Salazar Chaves, Victoria/ Woodbridge Ortuño, Rebeca/ Torres Gatica, Ericka/ Pérez Cruz, Alma/ Alvarado Barrios, Anajency/ Alvarado Moreno, Luis José/ Ovares Sanabria, Rodrigo/ Mora Román, Cristopher/ Moraga López, William/ Quirós Nájera, Armando"/>
    <s v="libro"/>
    <s v="\N"/>
    <s v="\N"/>
  </r>
  <r>
    <s v="https://hdl.handle.net/10669/90777"/>
    <s v="2023-11-21"/>
    <n v="2023"/>
    <s v="UCR::Vicerrectoría de Investigación::Unidades de Investigación::Ciencias Agroalimentarias::Estación Experimental Agrícola Fabio Baudrit Moreno (EEAFBM)"/>
    <x v="6"/>
    <s v="\N"/>
    <s v="Portuguez García, Mary Pamela/ Agüero Alvarado, Renán/ Soto Aguilar, Adolfo/ Brenes Prendas, Steven"/>
    <s v="software"/>
    <s v="\N"/>
    <s v="\N"/>
  </r>
  <r>
    <s v="https://hdl.handle.net/10669/90779"/>
    <s v="2023-12-01"/>
    <n v="2023"/>
    <s v="UCR::Vicerrectoría de Investigación::Unidades de Investigación::Ciencias Agroalimentarias::Estación Experimental Agrícola Fabio Baudrit Moreno (EEAFBM)"/>
    <x v="6"/>
    <s v="\N"/>
    <s v="Portuguez García, Mary Pamela/ Agüero Alvarado, Renán/ González Lutz, María Isabel"/>
    <s v="artículo original"/>
    <s v="DOI 10.15517/PA.V23I41.57630"/>
    <s v="1409-0112"/>
  </r>
  <r>
    <s v="https://hdl.handle.net/10669/90781"/>
    <s v="2022-06"/>
    <n v="2022"/>
    <s v="UCR::Vicerrectoría de Docencia::Ciencias Sociales::Facultad de Ciencias Sociales::Escuela de Sociología"/>
    <x v="1"/>
    <s v="\N"/>
    <s v="Chaves Chang, Luis Diego/ Chang Vargas, Giselle"/>
    <s v="capítulo de libro"/>
    <s v="\N"/>
    <s v="\N"/>
  </r>
  <r>
    <s v="https://hdl.handle.net/10669/90782"/>
    <s v="2023-07"/>
    <n v="2023"/>
    <s v="UCR::Vicerrectoría de Docencia::Ciencias Sociales::Facultad de Ciencias Sociales::Escuela de Antropología"/>
    <x v="1"/>
    <s v="\N"/>
    <s v="Chaves Chang, Luis Diego/ Chang Vargas, Giselle"/>
    <s v="artículo original"/>
    <s v="\N"/>
    <s v="2215-504X"/>
  </r>
  <r>
    <s v="https://hdl.handle.net/10669/90784"/>
    <s v="2023-03"/>
    <n v="2023"/>
    <s v="UCR::Vicerrectoría de Docencia::Ciencias Sociales::Facultad de Ciencias Sociales::Escuela de Antropología"/>
    <x v="1"/>
    <s v="\N"/>
    <s v="Chaves Chang, Luis Diego/ Chang Vargas, Giselle"/>
    <s v="artículo original"/>
    <s v="10.15517/c.a..v20i1.54800"/>
    <s v="1659-0139"/>
  </r>
  <r>
    <s v="https://hdl.handle.net/10669/9238.2"/>
    <s v="2018"/>
    <n v="2018"/>
    <s v="UCR::Vicerrectoría de Investigación::Unidades de Investigación::Ciencias de la Salud::Instituto Clodomiro Picado (ICP)"/>
    <x v="2"/>
    <s v="\N"/>
    <s v="Lomonte, Bruno"/>
    <s v="otros"/>
    <s v="\N"/>
    <s v="\N"/>
  </r>
  <r>
    <s v="https://hdl.handle.net/10669/9244.2"/>
    <s v="2020"/>
    <n v="2020"/>
    <s v="UCR::Vicerrectoría de Investigación::Unidades de Investigación::Ciencias de la Salud::Instituto Clodomiro Picado (ICP)"/>
    <x v="2"/>
    <s v="\N"/>
    <s v="Lomonte, Bruno"/>
    <s v="objeto de aprendizaje"/>
    <s v="\N"/>
    <s v="\N"/>
  </r>
  <r>
    <m/>
    <m/>
    <m/>
    <m/>
    <x v="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D1FC2-FEE7-4F55-B87F-3C4947221A13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10">
    <pivotField dataField="1" showAll="0"/>
    <pivotField showAll="0"/>
    <pivotField showAll="0"/>
    <pivotField showAll="0"/>
    <pivotField axis="axisRow" showAll="0">
      <items count="10">
        <item x="5"/>
        <item x="6"/>
        <item x="0"/>
        <item x="2"/>
        <item x="1"/>
        <item x="4"/>
        <item x="3"/>
        <item x="7"/>
        <item x="8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hand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1529517E-AB63-4B0B-AF3A-A29B3A4612BE}" autoFormatId="16" applyNumberFormats="0" applyBorderFormats="0" applyFontFormats="0" applyPatternFormats="0" applyAlignmentFormats="0" applyWidthHeightFormats="0">
  <queryTableRefresh nextId="14">
    <queryTableFields count="11">
      <queryTableField id="1" name="handle" tableColumnId="1"/>
      <queryTableField id="2" name="fecha" tableColumnId="2"/>
      <queryTableField id="11" dataBound="0" tableColumnId="11"/>
      <queryTableField id="13" dataBound="0" tableColumnId="10"/>
      <queryTableField id="3" name="procedencia" tableColumnId="3"/>
      <queryTableField id="12" dataBound="0" tableColumnId="9"/>
      <queryTableField id="4" name="codproyecto" tableColumnId="4"/>
      <queryTableField id="5" name="autor" tableColumnId="5"/>
      <queryTableField id="6" name="tipo" tableColumnId="6"/>
      <queryTableField id="7" name="doi" tableColumnId="7"/>
      <queryTableField id="8" name="issn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47DBA1-8442-41D0-85C2-C347CB53F7A5}" name="Kérwá_2016_2023__con_procedencia_y_fecha_de_publicación" displayName="Kérwá_2016_2023__con_procedencia_y_fecha_de_publicación" ref="A1:K13445" tableType="queryTable" totalsRowShown="0" headerRowDxfId="1" dataDxfId="2" headerRowBorderDxfId="0">
  <autoFilter ref="A1:K13445" xr:uid="{AE47DBA1-8442-41D0-85C2-C347CB53F7A5}"/>
  <sortState xmlns:xlrd2="http://schemas.microsoft.com/office/spreadsheetml/2017/richdata2" ref="A2:K13445">
    <sortCondition ref="A1:A13445"/>
  </sortState>
  <tableColumns count="11">
    <tableColumn id="1" xr3:uid="{92BDAD16-68A1-4AB6-8D4D-3F88B9190D4B}" uniqueName="1" name="handle" queryTableFieldId="1" dataDxfId="13"/>
    <tableColumn id="2" xr3:uid="{85158CCC-53CA-4310-8A7A-178D86185E08}" uniqueName="2" name="fecha" queryTableFieldId="2" dataDxfId="12"/>
    <tableColumn id="11" xr3:uid="{3AFFC480-B366-4ED3-A54A-D3A18B8DDA87}" uniqueName="11" name="Año" queryTableFieldId="11" dataDxfId="11"/>
    <tableColumn id="10" xr3:uid="{31537777-58CC-4123-B93B-4D88911D6FE3}" uniqueName="10" name="Vicerrectoría" queryTableFieldId="13" dataDxfId="10"/>
    <tableColumn id="3" xr3:uid="{D89ADDAC-159D-4B39-ACE8-943CC1A1DAC7}" uniqueName="3" name="procedencia" queryTableFieldId="3" dataDxfId="9"/>
    <tableColumn id="9" xr3:uid="{79BE8C32-D821-48A1-A957-69F6B95C8CEC}" uniqueName="9" name="ÁREA V1" queryTableFieldId="12" dataDxfId="8"/>
    <tableColumn id="4" xr3:uid="{ADE74B54-E6B3-489B-BBAC-8A2B8D7B6CFB}" uniqueName="4" name="codproyecto" queryTableFieldId="4" dataDxfId="7"/>
    <tableColumn id="5" xr3:uid="{CBFE9D39-1BF6-44FA-9F2F-80081A7A8621}" uniqueName="5" name="autor" queryTableFieldId="5" dataDxfId="6"/>
    <tableColumn id="6" xr3:uid="{F851652A-2506-4D80-A657-33C12CE07C41}" uniqueName="6" name="tipo" queryTableFieldId="6" dataDxfId="5"/>
    <tableColumn id="7" xr3:uid="{BD57BE39-FB12-497B-A8B0-20276449D09B}" uniqueName="7" name="doi" queryTableFieldId="7" dataDxfId="4"/>
    <tableColumn id="8" xr3:uid="{1D5178BE-A41C-4C28-BAF1-903AC3CD4252}" uniqueName="8" name="issn" queryTableFieldId="8" dataDxf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hdl.handle.net/10669/85229" TargetMode="External"/><Relationship Id="rId2" Type="http://schemas.openxmlformats.org/officeDocument/2006/relationships/hyperlink" Target="https://hdl.handle.net/10669/85281" TargetMode="External"/><Relationship Id="rId1" Type="http://schemas.openxmlformats.org/officeDocument/2006/relationships/hyperlink" Target="https://hdl.handle.net/10669/85230" TargetMode="Externa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hdl.handle.net/10669/794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94ED-AAC2-4076-80CB-0837E24FA1C0}">
  <dimension ref="A1:K13445"/>
  <sheetViews>
    <sheetView tabSelected="1" workbookViewId="0">
      <selection activeCell="D9" sqref="D9"/>
    </sheetView>
  </sheetViews>
  <sheetFormatPr baseColWidth="10" defaultColWidth="11.44140625" defaultRowHeight="14.4" x14ac:dyDescent="0.3"/>
  <cols>
    <col min="1" max="1" width="32.44140625" bestFit="1" customWidth="1"/>
    <col min="2" max="2" width="10.33203125" bestFit="1" customWidth="1"/>
    <col min="3" max="3" width="10.33203125" customWidth="1"/>
    <col min="4" max="4" width="13.88671875" bestFit="1" customWidth="1"/>
    <col min="5" max="5" width="105.109375" customWidth="1"/>
    <col min="6" max="6" width="22.109375" bestFit="1" customWidth="1"/>
    <col min="7" max="7" width="13.6640625" customWidth="1"/>
    <col min="8" max="8" width="43.6640625" bestFit="1" customWidth="1"/>
    <col min="9" max="9" width="17.33203125" customWidth="1"/>
    <col min="10" max="10" width="26.6640625" customWidth="1"/>
  </cols>
  <sheetData>
    <row r="1" spans="1:11" x14ac:dyDescent="0.3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6" t="s">
        <v>10</v>
      </c>
    </row>
    <row r="2" spans="1:11" x14ac:dyDescent="0.3">
      <c r="A2" s="14" t="s">
        <v>11</v>
      </c>
      <c r="B2" s="14" t="s">
        <v>12</v>
      </c>
      <c r="C2" s="14">
        <v>2020</v>
      </c>
      <c r="D2" s="14" t="s">
        <v>13</v>
      </c>
      <c r="E2" s="14" t="s">
        <v>14</v>
      </c>
      <c r="F2" s="14" t="s">
        <v>15</v>
      </c>
      <c r="G2" s="14" t="s">
        <v>16</v>
      </c>
      <c r="H2" s="14" t="s">
        <v>17</v>
      </c>
      <c r="I2" s="14" t="s">
        <v>18</v>
      </c>
      <c r="J2" s="14" t="s">
        <v>16</v>
      </c>
      <c r="K2" s="14" t="s">
        <v>16</v>
      </c>
    </row>
    <row r="3" spans="1:11" x14ac:dyDescent="0.3">
      <c r="A3" s="14" t="s">
        <v>19</v>
      </c>
      <c r="B3" s="14" t="s">
        <v>20</v>
      </c>
      <c r="C3" s="14">
        <v>2017</v>
      </c>
      <c r="D3" s="14" t="s">
        <v>21</v>
      </c>
      <c r="E3" s="14" t="s">
        <v>22</v>
      </c>
      <c r="F3" s="14" t="s">
        <v>23</v>
      </c>
      <c r="G3" s="14" t="s">
        <v>16</v>
      </c>
      <c r="H3" s="14" t="s">
        <v>24</v>
      </c>
      <c r="I3" s="14" t="s">
        <v>25</v>
      </c>
      <c r="J3" s="14" t="s">
        <v>26</v>
      </c>
      <c r="K3" s="14" t="s">
        <v>27</v>
      </c>
    </row>
    <row r="4" spans="1:11" x14ac:dyDescent="0.3">
      <c r="A4" s="14" t="s">
        <v>28</v>
      </c>
      <c r="B4" s="14" t="s">
        <v>29</v>
      </c>
      <c r="C4" s="14">
        <v>2016</v>
      </c>
      <c r="D4" s="14" t="s">
        <v>21</v>
      </c>
      <c r="E4" s="14" t="s">
        <v>30</v>
      </c>
      <c r="F4" s="14" t="s">
        <v>23</v>
      </c>
      <c r="G4" s="14" t="s">
        <v>16</v>
      </c>
      <c r="H4" s="14" t="s">
        <v>31</v>
      </c>
      <c r="I4" s="14" t="s">
        <v>32</v>
      </c>
      <c r="J4" s="14" t="s">
        <v>33</v>
      </c>
      <c r="K4" s="14" t="s">
        <v>34</v>
      </c>
    </row>
    <row r="5" spans="1:11" x14ac:dyDescent="0.3">
      <c r="A5" s="14" t="s">
        <v>35</v>
      </c>
      <c r="B5" s="14" t="s">
        <v>36</v>
      </c>
      <c r="C5" s="14">
        <v>2016</v>
      </c>
      <c r="D5" s="14" t="s">
        <v>13</v>
      </c>
      <c r="E5" s="14" t="s">
        <v>37</v>
      </c>
      <c r="F5" s="14" t="s">
        <v>38</v>
      </c>
      <c r="G5" s="14" t="s">
        <v>16</v>
      </c>
      <c r="H5" s="14" t="s">
        <v>39</v>
      </c>
      <c r="I5" s="14" t="s">
        <v>32</v>
      </c>
      <c r="J5" s="14" t="s">
        <v>16</v>
      </c>
      <c r="K5" s="14" t="s">
        <v>40</v>
      </c>
    </row>
    <row r="6" spans="1:11" x14ac:dyDescent="0.3">
      <c r="A6" s="14" t="s">
        <v>41</v>
      </c>
      <c r="B6" s="14" t="s">
        <v>36</v>
      </c>
      <c r="C6" s="14">
        <v>2016</v>
      </c>
      <c r="D6" s="14" t="s">
        <v>13</v>
      </c>
      <c r="E6" s="14" t="s">
        <v>37</v>
      </c>
      <c r="F6" s="14" t="s">
        <v>38</v>
      </c>
      <c r="G6" s="14" t="s">
        <v>16</v>
      </c>
      <c r="H6" s="14" t="s">
        <v>42</v>
      </c>
      <c r="I6" s="14" t="s">
        <v>32</v>
      </c>
      <c r="J6" s="14" t="s">
        <v>16</v>
      </c>
      <c r="K6" s="14" t="s">
        <v>40</v>
      </c>
    </row>
    <row r="7" spans="1:11" x14ac:dyDescent="0.3">
      <c r="A7" s="14" t="s">
        <v>43</v>
      </c>
      <c r="B7" s="14" t="s">
        <v>44</v>
      </c>
      <c r="C7" s="14">
        <v>2016</v>
      </c>
      <c r="D7" s="14" t="s">
        <v>21</v>
      </c>
      <c r="E7" s="14" t="s">
        <v>45</v>
      </c>
      <c r="F7" s="14" t="s">
        <v>38</v>
      </c>
      <c r="G7" s="14" t="s">
        <v>16</v>
      </c>
      <c r="H7" s="14" t="s">
        <v>46</v>
      </c>
      <c r="I7" s="14" t="s">
        <v>47</v>
      </c>
      <c r="J7" s="14" t="s">
        <v>16</v>
      </c>
      <c r="K7" s="14" t="s">
        <v>16</v>
      </c>
    </row>
    <row r="8" spans="1:11" x14ac:dyDescent="0.3">
      <c r="A8" s="14" t="s">
        <v>48</v>
      </c>
      <c r="B8" s="14" t="s">
        <v>49</v>
      </c>
      <c r="C8" s="14">
        <v>2016</v>
      </c>
      <c r="D8" s="14" t="s">
        <v>50</v>
      </c>
      <c r="E8" s="14" t="s">
        <v>51</v>
      </c>
      <c r="F8" s="14" t="s">
        <v>52</v>
      </c>
      <c r="G8" s="14" t="s">
        <v>53</v>
      </c>
      <c r="H8" s="14" t="s">
        <v>54</v>
      </c>
      <c r="I8" s="14" t="s">
        <v>55</v>
      </c>
      <c r="J8" s="14" t="s">
        <v>16</v>
      </c>
      <c r="K8" s="14" t="s">
        <v>16</v>
      </c>
    </row>
    <row r="9" spans="1:11" x14ac:dyDescent="0.3">
      <c r="A9" s="14" t="s">
        <v>56</v>
      </c>
      <c r="B9" s="14" t="s">
        <v>57</v>
      </c>
      <c r="C9" s="14">
        <v>2016</v>
      </c>
      <c r="D9" s="14" t="s">
        <v>50</v>
      </c>
      <c r="E9" s="14" t="s">
        <v>58</v>
      </c>
      <c r="F9" s="14" t="s">
        <v>52</v>
      </c>
      <c r="G9" s="14" t="s">
        <v>16</v>
      </c>
      <c r="H9" s="14" t="s">
        <v>59</v>
      </c>
      <c r="I9" s="14" t="s">
        <v>60</v>
      </c>
      <c r="J9" s="14" t="s">
        <v>16</v>
      </c>
      <c r="K9" s="14" t="s">
        <v>16</v>
      </c>
    </row>
    <row r="10" spans="1:11" x14ac:dyDescent="0.3">
      <c r="A10" s="14" t="s">
        <v>61</v>
      </c>
      <c r="B10" s="14" t="s">
        <v>62</v>
      </c>
      <c r="C10" s="14">
        <v>2016</v>
      </c>
      <c r="D10" s="14" t="s">
        <v>50</v>
      </c>
      <c r="E10" s="14" t="s">
        <v>58</v>
      </c>
      <c r="F10" s="14" t="s">
        <v>52</v>
      </c>
      <c r="G10" s="14" t="s">
        <v>63</v>
      </c>
      <c r="H10" s="14" t="s">
        <v>64</v>
      </c>
      <c r="I10" s="14" t="s">
        <v>60</v>
      </c>
      <c r="J10" s="14" t="s">
        <v>16</v>
      </c>
      <c r="K10" s="14" t="s">
        <v>16</v>
      </c>
    </row>
    <row r="11" spans="1:11" x14ac:dyDescent="0.3">
      <c r="A11" s="14" t="s">
        <v>65</v>
      </c>
      <c r="B11" s="14" t="s">
        <v>20</v>
      </c>
      <c r="C11" s="14">
        <v>2017</v>
      </c>
      <c r="D11" s="14" t="s">
        <v>13</v>
      </c>
      <c r="E11" s="14" t="s">
        <v>66</v>
      </c>
      <c r="F11" s="14" t="s">
        <v>23</v>
      </c>
      <c r="G11" s="14" t="s">
        <v>16</v>
      </c>
      <c r="H11" s="14" t="s">
        <v>24</v>
      </c>
      <c r="I11" s="14" t="s">
        <v>32</v>
      </c>
      <c r="J11" s="14" t="s">
        <v>67</v>
      </c>
      <c r="K11" s="14" t="s">
        <v>16</v>
      </c>
    </row>
    <row r="12" spans="1:11" x14ac:dyDescent="0.3">
      <c r="A12" s="14" t="s">
        <v>68</v>
      </c>
      <c r="B12" s="14" t="s">
        <v>57</v>
      </c>
      <c r="C12" s="14">
        <v>2016</v>
      </c>
      <c r="D12" s="14" t="s">
        <v>13</v>
      </c>
      <c r="E12" s="14" t="s">
        <v>69</v>
      </c>
      <c r="F12" s="14" t="s">
        <v>38</v>
      </c>
      <c r="G12" s="14" t="s">
        <v>16</v>
      </c>
      <c r="H12" s="14" t="s">
        <v>70</v>
      </c>
      <c r="I12" s="14" t="s">
        <v>71</v>
      </c>
      <c r="J12" s="14" t="s">
        <v>16</v>
      </c>
      <c r="K12" s="14" t="s">
        <v>16</v>
      </c>
    </row>
    <row r="13" spans="1:11" x14ac:dyDescent="0.3">
      <c r="A13" s="14" t="s">
        <v>72</v>
      </c>
      <c r="B13" s="14" t="s">
        <v>57</v>
      </c>
      <c r="C13" s="14">
        <v>2016</v>
      </c>
      <c r="D13" s="14" t="s">
        <v>13</v>
      </c>
      <c r="E13" s="14" t="s">
        <v>69</v>
      </c>
      <c r="F13" s="14" t="s">
        <v>38</v>
      </c>
      <c r="G13" s="14" t="s">
        <v>16</v>
      </c>
      <c r="H13" s="14" t="s">
        <v>73</v>
      </c>
      <c r="I13" s="14" t="s">
        <v>71</v>
      </c>
      <c r="J13" s="14" t="s">
        <v>16</v>
      </c>
      <c r="K13" s="14" t="s">
        <v>16</v>
      </c>
    </row>
    <row r="14" spans="1:11" x14ac:dyDescent="0.3">
      <c r="A14" s="14" t="s">
        <v>74</v>
      </c>
      <c r="B14" s="14" t="s">
        <v>57</v>
      </c>
      <c r="C14" s="14">
        <v>2016</v>
      </c>
      <c r="D14" s="14" t="s">
        <v>13</v>
      </c>
      <c r="E14" s="14" t="s">
        <v>75</v>
      </c>
      <c r="F14" s="14" t="s">
        <v>23</v>
      </c>
      <c r="G14" s="14" t="s">
        <v>16</v>
      </c>
      <c r="H14" s="14" t="s">
        <v>76</v>
      </c>
      <c r="I14" s="14" t="s">
        <v>77</v>
      </c>
      <c r="J14" s="14" t="s">
        <v>16</v>
      </c>
      <c r="K14" s="14" t="s">
        <v>16</v>
      </c>
    </row>
    <row r="15" spans="1:11" x14ac:dyDescent="0.3">
      <c r="A15" s="14" t="s">
        <v>78</v>
      </c>
      <c r="B15" s="14" t="s">
        <v>79</v>
      </c>
      <c r="C15" s="14">
        <v>2016</v>
      </c>
      <c r="D15" s="14" t="s">
        <v>13</v>
      </c>
      <c r="E15" s="14" t="s">
        <v>75</v>
      </c>
      <c r="F15" s="14" t="s">
        <v>23</v>
      </c>
      <c r="G15" s="14" t="s">
        <v>16</v>
      </c>
      <c r="H15" s="14" t="s">
        <v>80</v>
      </c>
      <c r="I15" s="14" t="s">
        <v>77</v>
      </c>
      <c r="J15" s="14" t="s">
        <v>16</v>
      </c>
      <c r="K15" s="14" t="s">
        <v>16</v>
      </c>
    </row>
    <row r="16" spans="1:11" x14ac:dyDescent="0.3">
      <c r="A16" s="14" t="s">
        <v>81</v>
      </c>
      <c r="B16" s="14" t="s">
        <v>57</v>
      </c>
      <c r="C16" s="14">
        <v>2016</v>
      </c>
      <c r="D16" s="14" t="s">
        <v>21</v>
      </c>
      <c r="E16" s="14" t="s">
        <v>82</v>
      </c>
      <c r="F16" s="14" t="s">
        <v>15</v>
      </c>
      <c r="G16" s="14" t="s">
        <v>16</v>
      </c>
      <c r="H16" s="14" t="s">
        <v>83</v>
      </c>
      <c r="I16" s="14" t="s">
        <v>32</v>
      </c>
      <c r="J16" s="14" t="s">
        <v>16</v>
      </c>
      <c r="K16" s="14" t="s">
        <v>16</v>
      </c>
    </row>
    <row r="17" spans="1:11" x14ac:dyDescent="0.3">
      <c r="A17" s="14" t="s">
        <v>84</v>
      </c>
      <c r="B17" s="14" t="s">
        <v>57</v>
      </c>
      <c r="C17" s="14">
        <v>2016</v>
      </c>
      <c r="D17" s="14" t="s">
        <v>13</v>
      </c>
      <c r="E17" s="14" t="s">
        <v>85</v>
      </c>
      <c r="F17" s="14" t="s">
        <v>23</v>
      </c>
      <c r="G17" s="14" t="s">
        <v>16</v>
      </c>
      <c r="H17" s="14" t="s">
        <v>86</v>
      </c>
      <c r="I17" s="14" t="s">
        <v>71</v>
      </c>
      <c r="J17" s="14" t="s">
        <v>16</v>
      </c>
      <c r="K17" s="14" t="s">
        <v>16</v>
      </c>
    </row>
    <row r="18" spans="1:11" x14ac:dyDescent="0.3">
      <c r="A18" s="14" t="s">
        <v>87</v>
      </c>
      <c r="B18" s="14" t="s">
        <v>57</v>
      </c>
      <c r="C18" s="14">
        <v>2016</v>
      </c>
      <c r="D18" s="14" t="s">
        <v>21</v>
      </c>
      <c r="E18" s="14" t="s">
        <v>88</v>
      </c>
      <c r="F18" s="14" t="s">
        <v>23</v>
      </c>
      <c r="G18" s="14" t="s">
        <v>16</v>
      </c>
      <c r="H18" s="14" t="s">
        <v>89</v>
      </c>
      <c r="I18" s="14" t="s">
        <v>90</v>
      </c>
      <c r="J18" s="14" t="s">
        <v>16</v>
      </c>
      <c r="K18" s="14" t="s">
        <v>16</v>
      </c>
    </row>
    <row r="19" spans="1:11" x14ac:dyDescent="0.3">
      <c r="A19" s="14" t="s">
        <v>91</v>
      </c>
      <c r="B19" s="14" t="s">
        <v>92</v>
      </c>
      <c r="C19" s="14">
        <v>2016</v>
      </c>
      <c r="D19" s="14" t="s">
        <v>13</v>
      </c>
      <c r="E19" s="14" t="s">
        <v>93</v>
      </c>
      <c r="F19" s="14" t="s">
        <v>94</v>
      </c>
      <c r="G19" s="14" t="s">
        <v>16</v>
      </c>
      <c r="H19" s="14" t="s">
        <v>95</v>
      </c>
      <c r="I19" s="14" t="s">
        <v>96</v>
      </c>
      <c r="J19" s="14" t="s">
        <v>16</v>
      </c>
      <c r="K19" s="14" t="s">
        <v>16</v>
      </c>
    </row>
    <row r="20" spans="1:11" x14ac:dyDescent="0.3">
      <c r="A20" s="14" t="s">
        <v>97</v>
      </c>
      <c r="B20" s="14" t="s">
        <v>92</v>
      </c>
      <c r="C20" s="14">
        <v>2016</v>
      </c>
      <c r="D20" s="14" t="s">
        <v>13</v>
      </c>
      <c r="E20" s="14" t="s">
        <v>93</v>
      </c>
      <c r="F20" s="14" t="s">
        <v>94</v>
      </c>
      <c r="G20" s="14" t="s">
        <v>16</v>
      </c>
      <c r="H20" s="14" t="s">
        <v>98</v>
      </c>
      <c r="I20" s="14" t="s">
        <v>96</v>
      </c>
      <c r="J20" s="14" t="s">
        <v>16</v>
      </c>
      <c r="K20" s="14" t="s">
        <v>16</v>
      </c>
    </row>
    <row r="21" spans="1:11" x14ac:dyDescent="0.3">
      <c r="A21" s="14" t="s">
        <v>99</v>
      </c>
      <c r="B21" s="14" t="s">
        <v>57</v>
      </c>
      <c r="C21" s="14">
        <v>2016</v>
      </c>
      <c r="D21" s="14" t="s">
        <v>21</v>
      </c>
      <c r="E21" s="14" t="s">
        <v>100</v>
      </c>
      <c r="F21" s="14" t="s">
        <v>101</v>
      </c>
      <c r="G21" s="14" t="s">
        <v>16</v>
      </c>
      <c r="H21" s="14" t="s">
        <v>64</v>
      </c>
      <c r="I21" s="14" t="s">
        <v>102</v>
      </c>
      <c r="J21" s="14" t="s">
        <v>16</v>
      </c>
      <c r="K21" s="14" t="s">
        <v>16</v>
      </c>
    </row>
    <row r="22" spans="1:11" x14ac:dyDescent="0.3">
      <c r="A22" s="14" t="s">
        <v>103</v>
      </c>
      <c r="B22" s="14" t="s">
        <v>104</v>
      </c>
      <c r="C22" s="14">
        <v>2016</v>
      </c>
      <c r="D22" s="14" t="s">
        <v>21</v>
      </c>
      <c r="E22" s="14" t="s">
        <v>105</v>
      </c>
      <c r="F22" s="14" t="s">
        <v>15</v>
      </c>
      <c r="G22" s="14" t="s">
        <v>16</v>
      </c>
      <c r="H22" s="14" t="s">
        <v>106</v>
      </c>
      <c r="I22" s="14" t="s">
        <v>32</v>
      </c>
      <c r="J22" s="14" t="s">
        <v>107</v>
      </c>
      <c r="K22" s="14" t="s">
        <v>108</v>
      </c>
    </row>
    <row r="23" spans="1:11" x14ac:dyDescent="0.3">
      <c r="A23" s="14" t="s">
        <v>109</v>
      </c>
      <c r="B23" s="14" t="s">
        <v>110</v>
      </c>
      <c r="C23" s="14">
        <v>2016</v>
      </c>
      <c r="D23" s="14" t="s">
        <v>21</v>
      </c>
      <c r="E23" s="14" t="s">
        <v>30</v>
      </c>
      <c r="F23" s="14" t="s">
        <v>23</v>
      </c>
      <c r="G23" s="14" t="s">
        <v>16</v>
      </c>
      <c r="H23" s="14" t="s">
        <v>111</v>
      </c>
      <c r="I23" s="14" t="s">
        <v>32</v>
      </c>
      <c r="J23" s="14" t="s">
        <v>16</v>
      </c>
      <c r="K23" s="14" t="s">
        <v>16</v>
      </c>
    </row>
    <row r="24" spans="1:11" x14ac:dyDescent="0.3">
      <c r="A24" s="14" t="s">
        <v>112</v>
      </c>
      <c r="B24" s="14" t="s">
        <v>110</v>
      </c>
      <c r="C24" s="14">
        <v>2016</v>
      </c>
      <c r="D24" s="14" t="s">
        <v>21</v>
      </c>
      <c r="E24" s="14" t="s">
        <v>30</v>
      </c>
      <c r="F24" s="14" t="s">
        <v>23</v>
      </c>
      <c r="G24" s="14" t="s">
        <v>16</v>
      </c>
      <c r="H24" s="14" t="s">
        <v>113</v>
      </c>
      <c r="I24" s="14" t="s">
        <v>114</v>
      </c>
      <c r="J24" s="14" t="s">
        <v>16</v>
      </c>
      <c r="K24" s="14" t="s">
        <v>16</v>
      </c>
    </row>
    <row r="25" spans="1:11" x14ac:dyDescent="0.3">
      <c r="A25" s="14" t="s">
        <v>115</v>
      </c>
      <c r="B25" s="14" t="s">
        <v>110</v>
      </c>
      <c r="C25" s="14">
        <v>2016</v>
      </c>
      <c r="D25" s="14" t="s">
        <v>21</v>
      </c>
      <c r="E25" s="14" t="s">
        <v>30</v>
      </c>
      <c r="F25" s="14" t="s">
        <v>23</v>
      </c>
      <c r="G25" s="14" t="s">
        <v>16</v>
      </c>
      <c r="H25" s="14" t="s">
        <v>116</v>
      </c>
      <c r="I25" s="14" t="s">
        <v>32</v>
      </c>
      <c r="J25" s="14" t="s">
        <v>16</v>
      </c>
      <c r="K25" s="14" t="s">
        <v>16</v>
      </c>
    </row>
    <row r="26" spans="1:11" x14ac:dyDescent="0.3">
      <c r="A26" s="14" t="s">
        <v>117</v>
      </c>
      <c r="B26" s="14" t="s">
        <v>110</v>
      </c>
      <c r="C26" s="14">
        <v>2016</v>
      </c>
      <c r="D26" s="14" t="s">
        <v>21</v>
      </c>
      <c r="E26" s="14" t="s">
        <v>30</v>
      </c>
      <c r="F26" s="14" t="s">
        <v>23</v>
      </c>
      <c r="G26" s="14" t="s">
        <v>16</v>
      </c>
      <c r="H26" s="14" t="s">
        <v>118</v>
      </c>
      <c r="I26" s="14" t="s">
        <v>114</v>
      </c>
      <c r="J26" s="14" t="s">
        <v>16</v>
      </c>
      <c r="K26" s="14" t="s">
        <v>16</v>
      </c>
    </row>
    <row r="27" spans="1:11" x14ac:dyDescent="0.3">
      <c r="A27" s="14" t="s">
        <v>119</v>
      </c>
      <c r="B27" s="14" t="s">
        <v>110</v>
      </c>
      <c r="C27" s="14">
        <v>2016</v>
      </c>
      <c r="D27" s="14" t="s">
        <v>21</v>
      </c>
      <c r="E27" s="14" t="s">
        <v>30</v>
      </c>
      <c r="F27" s="14" t="s">
        <v>23</v>
      </c>
      <c r="G27" s="14" t="s">
        <v>16</v>
      </c>
      <c r="H27" s="14" t="s">
        <v>120</v>
      </c>
      <c r="I27" s="14" t="s">
        <v>32</v>
      </c>
      <c r="J27" s="14" t="s">
        <v>16</v>
      </c>
      <c r="K27" s="14" t="s">
        <v>16</v>
      </c>
    </row>
    <row r="28" spans="1:11" x14ac:dyDescent="0.3">
      <c r="A28" s="14" t="s">
        <v>121</v>
      </c>
      <c r="B28" s="14" t="s">
        <v>110</v>
      </c>
      <c r="C28" s="14">
        <v>2016</v>
      </c>
      <c r="D28" s="14" t="s">
        <v>21</v>
      </c>
      <c r="E28" s="14" t="s">
        <v>30</v>
      </c>
      <c r="F28" s="14" t="s">
        <v>23</v>
      </c>
      <c r="G28" s="14" t="s">
        <v>16</v>
      </c>
      <c r="H28" s="14" t="s">
        <v>122</v>
      </c>
      <c r="I28" s="14" t="s">
        <v>32</v>
      </c>
      <c r="J28" s="14" t="s">
        <v>16</v>
      </c>
      <c r="K28" s="14" t="s">
        <v>16</v>
      </c>
    </row>
    <row r="29" spans="1:11" x14ac:dyDescent="0.3">
      <c r="A29" s="14" t="s">
        <v>123</v>
      </c>
      <c r="B29" s="14" t="s">
        <v>124</v>
      </c>
      <c r="C29" s="14">
        <v>2016</v>
      </c>
      <c r="D29" s="14" t="s">
        <v>21</v>
      </c>
      <c r="E29" s="14" t="s">
        <v>125</v>
      </c>
      <c r="F29" s="14" t="s">
        <v>126</v>
      </c>
      <c r="G29" s="14" t="s">
        <v>16</v>
      </c>
      <c r="H29" s="14" t="s">
        <v>127</v>
      </c>
      <c r="I29" s="14" t="s">
        <v>32</v>
      </c>
      <c r="J29" s="14" t="s">
        <v>128</v>
      </c>
      <c r="K29" s="14" t="s">
        <v>129</v>
      </c>
    </row>
    <row r="30" spans="1:11" x14ac:dyDescent="0.3">
      <c r="A30" s="14" t="s">
        <v>130</v>
      </c>
      <c r="B30" s="14" t="s">
        <v>131</v>
      </c>
      <c r="C30" s="14">
        <v>2016</v>
      </c>
      <c r="D30" s="14" t="s">
        <v>13</v>
      </c>
      <c r="E30" s="14" t="s">
        <v>85</v>
      </c>
      <c r="F30" s="14" t="s">
        <v>23</v>
      </c>
      <c r="G30" s="14" t="s">
        <v>16</v>
      </c>
      <c r="H30" s="14" t="s">
        <v>132</v>
      </c>
      <c r="I30" s="14" t="s">
        <v>32</v>
      </c>
      <c r="J30" s="14" t="s">
        <v>16</v>
      </c>
      <c r="K30" s="14" t="s">
        <v>133</v>
      </c>
    </row>
    <row r="31" spans="1:11" x14ac:dyDescent="0.3">
      <c r="A31" s="14" t="s">
        <v>134</v>
      </c>
      <c r="B31" s="14" t="s">
        <v>110</v>
      </c>
      <c r="C31" s="14">
        <v>2016</v>
      </c>
      <c r="D31" s="14" t="s">
        <v>21</v>
      </c>
      <c r="E31" s="14" t="s">
        <v>135</v>
      </c>
      <c r="F31" s="14" t="s">
        <v>126</v>
      </c>
      <c r="G31" s="14" t="s">
        <v>136</v>
      </c>
      <c r="H31" s="14" t="s">
        <v>137</v>
      </c>
      <c r="I31" s="14" t="s">
        <v>138</v>
      </c>
      <c r="J31" s="14" t="s">
        <v>16</v>
      </c>
      <c r="K31" s="14" t="s">
        <v>16</v>
      </c>
    </row>
    <row r="32" spans="1:11" x14ac:dyDescent="0.3">
      <c r="A32" s="14" t="s">
        <v>139</v>
      </c>
      <c r="B32" s="14" t="s">
        <v>57</v>
      </c>
      <c r="C32" s="14">
        <v>2016</v>
      </c>
      <c r="D32" s="14" t="s">
        <v>140</v>
      </c>
      <c r="E32" s="14" t="s">
        <v>141</v>
      </c>
      <c r="F32" s="14" t="s">
        <v>140</v>
      </c>
      <c r="G32" s="14" t="s">
        <v>16</v>
      </c>
      <c r="H32" s="14" t="s">
        <v>142</v>
      </c>
      <c r="I32" s="14" t="s">
        <v>32</v>
      </c>
      <c r="J32" s="14" t="s">
        <v>16</v>
      </c>
      <c r="K32" s="14" t="s">
        <v>143</v>
      </c>
    </row>
    <row r="33" spans="1:11" x14ac:dyDescent="0.3">
      <c r="A33" s="14" t="s">
        <v>144</v>
      </c>
      <c r="B33" s="14" t="s">
        <v>145</v>
      </c>
      <c r="C33" s="14">
        <v>2016</v>
      </c>
      <c r="D33" s="14" t="s">
        <v>21</v>
      </c>
      <c r="E33" s="14" t="s">
        <v>146</v>
      </c>
      <c r="F33" s="14" t="s">
        <v>52</v>
      </c>
      <c r="G33" s="14" t="s">
        <v>16</v>
      </c>
      <c r="H33" s="14" t="s">
        <v>147</v>
      </c>
      <c r="I33" s="14" t="s">
        <v>60</v>
      </c>
      <c r="J33" s="14" t="s">
        <v>16</v>
      </c>
      <c r="K33" s="14" t="s">
        <v>16</v>
      </c>
    </row>
    <row r="34" spans="1:11" x14ac:dyDescent="0.3">
      <c r="A34" s="14" t="s">
        <v>148</v>
      </c>
      <c r="B34" s="14" t="s">
        <v>149</v>
      </c>
      <c r="C34" s="14">
        <v>2016</v>
      </c>
      <c r="D34" s="14" t="s">
        <v>21</v>
      </c>
      <c r="E34" s="14" t="s">
        <v>146</v>
      </c>
      <c r="F34" s="14" t="s">
        <v>52</v>
      </c>
      <c r="G34" s="14" t="s">
        <v>16</v>
      </c>
      <c r="H34" s="14" t="s">
        <v>150</v>
      </c>
      <c r="I34" s="14" t="s">
        <v>32</v>
      </c>
      <c r="J34" s="14" t="s">
        <v>16</v>
      </c>
      <c r="K34" s="14" t="s">
        <v>151</v>
      </c>
    </row>
    <row r="35" spans="1:11" x14ac:dyDescent="0.3">
      <c r="A35" s="14" t="s">
        <v>152</v>
      </c>
      <c r="B35" s="14" t="s">
        <v>153</v>
      </c>
      <c r="C35" s="14">
        <v>2016</v>
      </c>
      <c r="D35" s="14" t="s">
        <v>21</v>
      </c>
      <c r="E35" s="14" t="s">
        <v>146</v>
      </c>
      <c r="F35" s="14" t="s">
        <v>52</v>
      </c>
      <c r="G35" s="14" t="s">
        <v>16</v>
      </c>
      <c r="H35" s="14" t="s">
        <v>154</v>
      </c>
      <c r="I35" s="14" t="s">
        <v>155</v>
      </c>
      <c r="J35" s="14" t="s">
        <v>16</v>
      </c>
      <c r="K35" s="14" t="s">
        <v>16</v>
      </c>
    </row>
    <row r="36" spans="1:11" x14ac:dyDescent="0.3">
      <c r="A36" s="14" t="s">
        <v>156</v>
      </c>
      <c r="B36" s="14" t="s">
        <v>157</v>
      </c>
      <c r="C36" s="14">
        <v>2016</v>
      </c>
      <c r="D36" s="14" t="s">
        <v>21</v>
      </c>
      <c r="E36" s="14" t="s">
        <v>158</v>
      </c>
      <c r="F36" s="14" t="s">
        <v>101</v>
      </c>
      <c r="G36" s="14" t="s">
        <v>16</v>
      </c>
      <c r="H36" s="14" t="s">
        <v>159</v>
      </c>
      <c r="I36" s="14" t="s">
        <v>96</v>
      </c>
      <c r="J36" s="14" t="s">
        <v>16</v>
      </c>
      <c r="K36" s="14" t="s">
        <v>16</v>
      </c>
    </row>
    <row r="37" spans="1:11" x14ac:dyDescent="0.3">
      <c r="A37" s="14" t="s">
        <v>160</v>
      </c>
      <c r="B37" s="14" t="s">
        <v>57</v>
      </c>
      <c r="C37" s="14">
        <v>2016</v>
      </c>
      <c r="D37" s="14" t="s">
        <v>21</v>
      </c>
      <c r="E37" s="14" t="s">
        <v>146</v>
      </c>
      <c r="F37" s="14" t="s">
        <v>52</v>
      </c>
      <c r="G37" s="14" t="s">
        <v>16</v>
      </c>
      <c r="H37" s="14" t="s">
        <v>161</v>
      </c>
      <c r="I37" s="14" t="s">
        <v>162</v>
      </c>
      <c r="J37" s="14" t="s">
        <v>16</v>
      </c>
      <c r="K37" s="14" t="s">
        <v>16</v>
      </c>
    </row>
    <row r="38" spans="1:11" x14ac:dyDescent="0.3">
      <c r="A38" s="14" t="s">
        <v>160</v>
      </c>
      <c r="B38" s="14" t="s">
        <v>57</v>
      </c>
      <c r="C38" s="14">
        <v>2016</v>
      </c>
      <c r="D38" s="14" t="s">
        <v>21</v>
      </c>
      <c r="E38" s="14" t="s">
        <v>158</v>
      </c>
      <c r="F38" s="14" t="s">
        <v>52</v>
      </c>
      <c r="G38" s="14" t="s">
        <v>16</v>
      </c>
      <c r="H38" s="14" t="s">
        <v>161</v>
      </c>
      <c r="I38" s="14" t="s">
        <v>162</v>
      </c>
      <c r="J38" s="14" t="s">
        <v>16</v>
      </c>
      <c r="K38" s="14" t="s">
        <v>16</v>
      </c>
    </row>
    <row r="39" spans="1:11" x14ac:dyDescent="0.3">
      <c r="A39" s="14" t="s">
        <v>163</v>
      </c>
      <c r="B39" s="14" t="s">
        <v>57</v>
      </c>
      <c r="C39" s="14">
        <v>2016</v>
      </c>
      <c r="D39" s="14" t="s">
        <v>13</v>
      </c>
      <c r="E39" s="14" t="s">
        <v>66</v>
      </c>
      <c r="F39" s="14" t="s">
        <v>23</v>
      </c>
      <c r="G39" s="14" t="s">
        <v>16</v>
      </c>
      <c r="H39" s="14" t="s">
        <v>164</v>
      </c>
      <c r="I39" s="14" t="s">
        <v>165</v>
      </c>
      <c r="J39" s="14" t="s">
        <v>16</v>
      </c>
      <c r="K39" s="14" t="s">
        <v>16</v>
      </c>
    </row>
    <row r="40" spans="1:11" x14ac:dyDescent="0.3">
      <c r="A40" s="14" t="s">
        <v>166</v>
      </c>
      <c r="B40" s="14" t="s">
        <v>149</v>
      </c>
      <c r="C40" s="14">
        <v>2016</v>
      </c>
      <c r="D40" s="14" t="s">
        <v>21</v>
      </c>
      <c r="E40" s="14" t="s">
        <v>22</v>
      </c>
      <c r="F40" s="14" t="s">
        <v>23</v>
      </c>
      <c r="G40" s="14" t="s">
        <v>16</v>
      </c>
      <c r="H40" s="14" t="s">
        <v>167</v>
      </c>
      <c r="I40" s="14" t="s">
        <v>168</v>
      </c>
      <c r="J40" s="14" t="s">
        <v>16</v>
      </c>
      <c r="K40" s="14" t="s">
        <v>16</v>
      </c>
    </row>
    <row r="41" spans="1:11" x14ac:dyDescent="0.3">
      <c r="A41" s="14" t="s">
        <v>169</v>
      </c>
      <c r="B41" s="14" t="s">
        <v>149</v>
      </c>
      <c r="C41" s="14">
        <v>2016</v>
      </c>
      <c r="D41" s="14" t="s">
        <v>21</v>
      </c>
      <c r="E41" s="14" t="s">
        <v>22</v>
      </c>
      <c r="F41" s="14" t="s">
        <v>23</v>
      </c>
      <c r="G41" s="14" t="s">
        <v>16</v>
      </c>
      <c r="H41" s="14" t="s">
        <v>167</v>
      </c>
      <c r="I41" s="14" t="s">
        <v>165</v>
      </c>
      <c r="J41" s="14" t="s">
        <v>16</v>
      </c>
      <c r="K41" s="14" t="s">
        <v>16</v>
      </c>
    </row>
    <row r="42" spans="1:11" x14ac:dyDescent="0.3">
      <c r="A42" s="14" t="s">
        <v>170</v>
      </c>
      <c r="B42" s="14" t="s">
        <v>171</v>
      </c>
      <c r="C42" s="14">
        <v>2016</v>
      </c>
      <c r="D42" s="14" t="s">
        <v>140</v>
      </c>
      <c r="E42" s="14" t="s">
        <v>172</v>
      </c>
      <c r="F42" s="14" t="s">
        <v>140</v>
      </c>
      <c r="G42" s="14" t="s">
        <v>173</v>
      </c>
      <c r="H42" s="14" t="s">
        <v>174</v>
      </c>
      <c r="I42" s="14" t="s">
        <v>175</v>
      </c>
      <c r="J42" s="14" t="s">
        <v>16</v>
      </c>
      <c r="K42" s="14" t="s">
        <v>16</v>
      </c>
    </row>
    <row r="43" spans="1:11" x14ac:dyDescent="0.3">
      <c r="A43" s="14" t="s">
        <v>170</v>
      </c>
      <c r="B43" s="14" t="s">
        <v>171</v>
      </c>
      <c r="C43" s="14">
        <v>2016</v>
      </c>
      <c r="D43" s="14" t="s">
        <v>140</v>
      </c>
      <c r="E43" s="14" t="s">
        <v>135</v>
      </c>
      <c r="F43" s="14" t="s">
        <v>140</v>
      </c>
      <c r="G43" s="14" t="s">
        <v>173</v>
      </c>
      <c r="H43" s="14" t="s">
        <v>174</v>
      </c>
      <c r="I43" s="14" t="s">
        <v>175</v>
      </c>
      <c r="J43" s="14" t="s">
        <v>16</v>
      </c>
      <c r="K43" s="14" t="s">
        <v>16</v>
      </c>
    </row>
    <row r="44" spans="1:11" x14ac:dyDescent="0.3">
      <c r="A44" s="14" t="s">
        <v>176</v>
      </c>
      <c r="B44" s="14" t="s">
        <v>149</v>
      </c>
      <c r="C44" s="14">
        <v>2016</v>
      </c>
      <c r="D44" s="14" t="s">
        <v>13</v>
      </c>
      <c r="E44" s="14" t="s">
        <v>177</v>
      </c>
      <c r="F44" s="14" t="s">
        <v>15</v>
      </c>
      <c r="G44" s="14" t="s">
        <v>178</v>
      </c>
      <c r="H44" s="14" t="s">
        <v>179</v>
      </c>
      <c r="I44" s="14" t="s">
        <v>168</v>
      </c>
      <c r="J44" s="14" t="s">
        <v>16</v>
      </c>
      <c r="K44" s="14" t="s">
        <v>16</v>
      </c>
    </row>
    <row r="45" spans="1:11" x14ac:dyDescent="0.3">
      <c r="A45" s="14" t="s">
        <v>176</v>
      </c>
      <c r="B45" s="14" t="s">
        <v>149</v>
      </c>
      <c r="C45" s="14">
        <v>2016</v>
      </c>
      <c r="D45" s="14" t="s">
        <v>13</v>
      </c>
      <c r="E45" s="14" t="s">
        <v>180</v>
      </c>
      <c r="F45" s="14" t="s">
        <v>15</v>
      </c>
      <c r="G45" s="14" t="s">
        <v>178</v>
      </c>
      <c r="H45" s="14" t="s">
        <v>179</v>
      </c>
      <c r="I45" s="14" t="s">
        <v>168</v>
      </c>
      <c r="J45" s="14" t="s">
        <v>16</v>
      </c>
      <c r="K45" s="14" t="s">
        <v>16</v>
      </c>
    </row>
    <row r="46" spans="1:11" x14ac:dyDescent="0.3">
      <c r="A46" s="14" t="s">
        <v>176</v>
      </c>
      <c r="B46" s="14" t="s">
        <v>149</v>
      </c>
      <c r="C46" s="14">
        <v>2016</v>
      </c>
      <c r="D46" s="14" t="s">
        <v>13</v>
      </c>
      <c r="E46" s="14" t="s">
        <v>181</v>
      </c>
      <c r="F46" s="14" t="s">
        <v>15</v>
      </c>
      <c r="G46" s="14" t="s">
        <v>178</v>
      </c>
      <c r="H46" s="14" t="s">
        <v>179</v>
      </c>
      <c r="I46" s="14" t="s">
        <v>168</v>
      </c>
      <c r="J46" s="14" t="s">
        <v>16</v>
      </c>
      <c r="K46" s="14" t="s">
        <v>16</v>
      </c>
    </row>
    <row r="47" spans="1:11" x14ac:dyDescent="0.3">
      <c r="A47" s="14" t="s">
        <v>182</v>
      </c>
      <c r="B47" s="14" t="s">
        <v>57</v>
      </c>
      <c r="C47" s="14">
        <v>2016</v>
      </c>
      <c r="D47" s="14" t="s">
        <v>21</v>
      </c>
      <c r="E47" s="14" t="s">
        <v>183</v>
      </c>
      <c r="F47" s="14" t="s">
        <v>23</v>
      </c>
      <c r="G47" s="14" t="s">
        <v>16</v>
      </c>
      <c r="H47" s="14" t="s">
        <v>184</v>
      </c>
      <c r="I47" s="14" t="s">
        <v>102</v>
      </c>
      <c r="J47" s="14" t="s">
        <v>16</v>
      </c>
      <c r="K47" s="14" t="s">
        <v>16</v>
      </c>
    </row>
    <row r="48" spans="1:11" x14ac:dyDescent="0.3">
      <c r="A48" s="14" t="s">
        <v>185</v>
      </c>
      <c r="B48" s="14" t="s">
        <v>57</v>
      </c>
      <c r="C48" s="14">
        <v>2016</v>
      </c>
      <c r="D48" s="14" t="s">
        <v>21</v>
      </c>
      <c r="E48" s="14" t="s">
        <v>183</v>
      </c>
      <c r="F48" s="14" t="s">
        <v>23</v>
      </c>
      <c r="G48" s="14" t="s">
        <v>16</v>
      </c>
      <c r="H48" s="14" t="s">
        <v>186</v>
      </c>
      <c r="I48" s="14" t="s">
        <v>102</v>
      </c>
      <c r="J48" s="14" t="s">
        <v>16</v>
      </c>
      <c r="K48" s="14" t="s">
        <v>16</v>
      </c>
    </row>
    <row r="49" spans="1:11" x14ac:dyDescent="0.3">
      <c r="A49" s="14" t="s">
        <v>187</v>
      </c>
      <c r="B49" s="14" t="s">
        <v>57</v>
      </c>
      <c r="C49" s="14">
        <v>2016</v>
      </c>
      <c r="D49" s="14" t="s">
        <v>21</v>
      </c>
      <c r="E49" s="14" t="s">
        <v>188</v>
      </c>
      <c r="F49" s="14" t="s">
        <v>23</v>
      </c>
      <c r="G49" s="14" t="s">
        <v>16</v>
      </c>
      <c r="H49" s="14" t="s">
        <v>189</v>
      </c>
      <c r="I49" s="14" t="s">
        <v>102</v>
      </c>
      <c r="J49" s="14" t="s">
        <v>16</v>
      </c>
      <c r="K49" s="14" t="s">
        <v>16</v>
      </c>
    </row>
    <row r="50" spans="1:11" x14ac:dyDescent="0.3">
      <c r="A50" s="14" t="s">
        <v>190</v>
      </c>
      <c r="B50" s="14" t="s">
        <v>57</v>
      </c>
      <c r="C50" s="14">
        <v>2016</v>
      </c>
      <c r="D50" s="14" t="s">
        <v>21</v>
      </c>
      <c r="E50" s="14" t="s">
        <v>183</v>
      </c>
      <c r="F50" s="14" t="s">
        <v>23</v>
      </c>
      <c r="G50" s="14" t="s">
        <v>16</v>
      </c>
      <c r="H50" s="14" t="s">
        <v>191</v>
      </c>
      <c r="I50" s="14" t="s">
        <v>102</v>
      </c>
      <c r="J50" s="14" t="s">
        <v>16</v>
      </c>
      <c r="K50" s="14" t="s">
        <v>16</v>
      </c>
    </row>
    <row r="51" spans="1:11" x14ac:dyDescent="0.3">
      <c r="A51" s="14" t="s">
        <v>192</v>
      </c>
      <c r="B51" s="14" t="s">
        <v>57</v>
      </c>
      <c r="C51" s="14">
        <v>2016</v>
      </c>
      <c r="D51" s="14" t="s">
        <v>21</v>
      </c>
      <c r="E51" s="14" t="s">
        <v>183</v>
      </c>
      <c r="F51" s="14" t="s">
        <v>23</v>
      </c>
      <c r="G51" s="14" t="s">
        <v>16</v>
      </c>
      <c r="H51" s="14" t="s">
        <v>193</v>
      </c>
      <c r="I51" s="14" t="s">
        <v>102</v>
      </c>
      <c r="J51" s="14" t="s">
        <v>16</v>
      </c>
      <c r="K51" s="14" t="s">
        <v>16</v>
      </c>
    </row>
    <row r="52" spans="1:11" x14ac:dyDescent="0.3">
      <c r="A52" s="14" t="s">
        <v>194</v>
      </c>
      <c r="B52" s="14" t="s">
        <v>57</v>
      </c>
      <c r="C52" s="14">
        <v>2016</v>
      </c>
      <c r="D52" s="14" t="s">
        <v>21</v>
      </c>
      <c r="E52" s="14" t="s">
        <v>183</v>
      </c>
      <c r="F52" s="14" t="s">
        <v>23</v>
      </c>
      <c r="G52" s="14" t="s">
        <v>16</v>
      </c>
      <c r="H52" s="14" t="s">
        <v>195</v>
      </c>
      <c r="I52" s="14" t="s">
        <v>102</v>
      </c>
      <c r="J52" s="14" t="s">
        <v>16</v>
      </c>
      <c r="K52" s="14" t="s">
        <v>16</v>
      </c>
    </row>
    <row r="53" spans="1:11" x14ac:dyDescent="0.3">
      <c r="A53" s="14" t="s">
        <v>196</v>
      </c>
      <c r="B53" s="14" t="s">
        <v>197</v>
      </c>
      <c r="C53" s="14">
        <v>2016</v>
      </c>
      <c r="D53" s="14" t="s">
        <v>21</v>
      </c>
      <c r="E53" s="14" t="s">
        <v>198</v>
      </c>
      <c r="F53" s="14" t="s">
        <v>23</v>
      </c>
      <c r="G53" s="14" t="s">
        <v>16</v>
      </c>
      <c r="H53" s="14" t="s">
        <v>199</v>
      </c>
      <c r="I53" s="14" t="s">
        <v>165</v>
      </c>
      <c r="J53" s="14" t="s">
        <v>16</v>
      </c>
      <c r="K53" s="14" t="s">
        <v>16</v>
      </c>
    </row>
    <row r="54" spans="1:11" x14ac:dyDescent="0.3">
      <c r="A54" s="14" t="s">
        <v>200</v>
      </c>
      <c r="B54" s="14" t="s">
        <v>201</v>
      </c>
      <c r="C54" s="14">
        <v>2016</v>
      </c>
      <c r="D54" s="14" t="s">
        <v>13</v>
      </c>
      <c r="E54" s="14" t="s">
        <v>37</v>
      </c>
      <c r="F54" s="14" t="s">
        <v>38</v>
      </c>
      <c r="G54" s="14" t="s">
        <v>16</v>
      </c>
      <c r="H54" s="14" t="s">
        <v>202</v>
      </c>
      <c r="I54" s="14" t="s">
        <v>32</v>
      </c>
      <c r="J54" s="14" t="s">
        <v>16</v>
      </c>
      <c r="K54" s="14" t="s">
        <v>203</v>
      </c>
    </row>
    <row r="55" spans="1:11" x14ac:dyDescent="0.3">
      <c r="A55" s="14" t="s">
        <v>204</v>
      </c>
      <c r="B55" s="14" t="s">
        <v>57</v>
      </c>
      <c r="C55" s="14">
        <v>2016</v>
      </c>
      <c r="D55" s="14" t="s">
        <v>21</v>
      </c>
      <c r="E55" s="14" t="s">
        <v>188</v>
      </c>
      <c r="F55" s="14" t="s">
        <v>23</v>
      </c>
      <c r="G55" s="14" t="s">
        <v>16</v>
      </c>
      <c r="H55" s="14" t="s">
        <v>205</v>
      </c>
      <c r="I55" s="14" t="s">
        <v>102</v>
      </c>
      <c r="J55" s="14" t="s">
        <v>16</v>
      </c>
      <c r="K55" s="14" t="s">
        <v>16</v>
      </c>
    </row>
    <row r="56" spans="1:11" x14ac:dyDescent="0.3">
      <c r="A56" s="14" t="s">
        <v>206</v>
      </c>
      <c r="B56" s="14" t="s">
        <v>57</v>
      </c>
      <c r="C56" s="14">
        <v>2016</v>
      </c>
      <c r="D56" s="14" t="s">
        <v>21</v>
      </c>
      <c r="E56" s="14" t="s">
        <v>183</v>
      </c>
      <c r="F56" s="14" t="s">
        <v>23</v>
      </c>
      <c r="G56" s="14" t="s">
        <v>16</v>
      </c>
      <c r="H56" s="14" t="s">
        <v>207</v>
      </c>
      <c r="I56" s="14" t="s">
        <v>102</v>
      </c>
      <c r="J56" s="14" t="s">
        <v>16</v>
      </c>
      <c r="K56" s="14" t="s">
        <v>16</v>
      </c>
    </row>
    <row r="57" spans="1:11" x14ac:dyDescent="0.3">
      <c r="A57" s="14" t="s">
        <v>208</v>
      </c>
      <c r="B57" s="14" t="s">
        <v>57</v>
      </c>
      <c r="C57" s="14">
        <v>2016</v>
      </c>
      <c r="D57" s="14" t="s">
        <v>21</v>
      </c>
      <c r="E57" s="14" t="s">
        <v>183</v>
      </c>
      <c r="F57" s="14" t="s">
        <v>23</v>
      </c>
      <c r="G57" s="14" t="s">
        <v>16</v>
      </c>
      <c r="H57" s="14" t="s">
        <v>209</v>
      </c>
      <c r="I57" s="14" t="s">
        <v>102</v>
      </c>
      <c r="J57" s="14" t="s">
        <v>16</v>
      </c>
      <c r="K57" s="14" t="s">
        <v>16</v>
      </c>
    </row>
    <row r="58" spans="1:11" x14ac:dyDescent="0.3">
      <c r="A58" s="14" t="s">
        <v>210</v>
      </c>
      <c r="B58" s="14" t="s">
        <v>57</v>
      </c>
      <c r="C58" s="14">
        <v>2016</v>
      </c>
      <c r="D58" s="14" t="s">
        <v>21</v>
      </c>
      <c r="E58" s="14" t="s">
        <v>211</v>
      </c>
      <c r="F58" s="14" t="s">
        <v>23</v>
      </c>
      <c r="G58" s="14" t="s">
        <v>16</v>
      </c>
      <c r="H58" s="14" t="s">
        <v>212</v>
      </c>
      <c r="I58" s="14" t="s">
        <v>102</v>
      </c>
      <c r="J58" s="14" t="s">
        <v>16</v>
      </c>
      <c r="K58" s="14" t="s">
        <v>16</v>
      </c>
    </row>
    <row r="59" spans="1:11" x14ac:dyDescent="0.3">
      <c r="A59" s="14" t="s">
        <v>213</v>
      </c>
      <c r="B59" s="14" t="s">
        <v>57</v>
      </c>
      <c r="C59" s="14">
        <v>2016</v>
      </c>
      <c r="D59" s="14" t="s">
        <v>21</v>
      </c>
      <c r="E59" s="14" t="s">
        <v>211</v>
      </c>
      <c r="F59" s="14" t="s">
        <v>23</v>
      </c>
      <c r="G59" s="14" t="s">
        <v>16</v>
      </c>
      <c r="H59" s="14" t="s">
        <v>214</v>
      </c>
      <c r="I59" s="14" t="s">
        <v>102</v>
      </c>
      <c r="J59" s="14" t="s">
        <v>16</v>
      </c>
      <c r="K59" s="14" t="s">
        <v>16</v>
      </c>
    </row>
    <row r="60" spans="1:11" x14ac:dyDescent="0.3">
      <c r="A60" s="14" t="s">
        <v>215</v>
      </c>
      <c r="B60" s="14" t="s">
        <v>57</v>
      </c>
      <c r="C60" s="14">
        <v>2016</v>
      </c>
      <c r="D60" s="14" t="s">
        <v>21</v>
      </c>
      <c r="E60" s="14" t="s">
        <v>211</v>
      </c>
      <c r="F60" s="14" t="s">
        <v>23</v>
      </c>
      <c r="G60" s="14" t="s">
        <v>16</v>
      </c>
      <c r="H60" s="14" t="s">
        <v>216</v>
      </c>
      <c r="I60" s="14" t="s">
        <v>102</v>
      </c>
      <c r="J60" s="14" t="s">
        <v>16</v>
      </c>
      <c r="K60" s="14" t="s">
        <v>16</v>
      </c>
    </row>
    <row r="61" spans="1:11" x14ac:dyDescent="0.3">
      <c r="A61" s="14" t="s">
        <v>217</v>
      </c>
      <c r="B61" s="14" t="s">
        <v>57</v>
      </c>
      <c r="C61" s="14">
        <v>2016</v>
      </c>
      <c r="D61" s="14" t="s">
        <v>21</v>
      </c>
      <c r="E61" s="14" t="s">
        <v>183</v>
      </c>
      <c r="F61" s="14" t="s">
        <v>23</v>
      </c>
      <c r="G61" s="14" t="s">
        <v>16</v>
      </c>
      <c r="H61" s="14" t="s">
        <v>218</v>
      </c>
      <c r="I61" s="14" t="s">
        <v>102</v>
      </c>
      <c r="J61" s="14" t="s">
        <v>16</v>
      </c>
      <c r="K61" s="14" t="s">
        <v>16</v>
      </c>
    </row>
    <row r="62" spans="1:11" x14ac:dyDescent="0.3">
      <c r="A62" s="14" t="s">
        <v>219</v>
      </c>
      <c r="B62" s="14" t="s">
        <v>57</v>
      </c>
      <c r="C62" s="14">
        <v>2016</v>
      </c>
      <c r="D62" s="14" t="s">
        <v>21</v>
      </c>
      <c r="E62" s="14" t="s">
        <v>183</v>
      </c>
      <c r="F62" s="14" t="s">
        <v>23</v>
      </c>
      <c r="G62" s="14" t="s">
        <v>16</v>
      </c>
      <c r="H62" s="14" t="s">
        <v>220</v>
      </c>
      <c r="I62" s="14" t="s">
        <v>102</v>
      </c>
      <c r="J62" s="14" t="s">
        <v>16</v>
      </c>
      <c r="K62" s="14" t="s">
        <v>16</v>
      </c>
    </row>
    <row r="63" spans="1:11" x14ac:dyDescent="0.3">
      <c r="A63" s="14" t="s">
        <v>221</v>
      </c>
      <c r="B63" s="14" t="s">
        <v>57</v>
      </c>
      <c r="C63" s="14">
        <v>2016</v>
      </c>
      <c r="D63" s="14" t="s">
        <v>21</v>
      </c>
      <c r="E63" s="14" t="s">
        <v>222</v>
      </c>
      <c r="F63" s="14" t="s">
        <v>23</v>
      </c>
      <c r="G63" s="14" t="s">
        <v>16</v>
      </c>
      <c r="H63" s="14" t="s">
        <v>223</v>
      </c>
      <c r="I63" s="14" t="s">
        <v>102</v>
      </c>
      <c r="J63" s="14" t="s">
        <v>16</v>
      </c>
      <c r="K63" s="14" t="s">
        <v>16</v>
      </c>
    </row>
    <row r="64" spans="1:11" x14ac:dyDescent="0.3">
      <c r="A64" s="14" t="s">
        <v>224</v>
      </c>
      <c r="B64" s="14" t="s">
        <v>57</v>
      </c>
      <c r="C64" s="14">
        <v>2016</v>
      </c>
      <c r="D64" s="14" t="s">
        <v>21</v>
      </c>
      <c r="E64" s="14" t="s">
        <v>222</v>
      </c>
      <c r="F64" s="14" t="s">
        <v>23</v>
      </c>
      <c r="G64" s="14" t="s">
        <v>16</v>
      </c>
      <c r="H64" s="14" t="s">
        <v>225</v>
      </c>
      <c r="I64" s="14" t="s">
        <v>102</v>
      </c>
      <c r="J64" s="14" t="s">
        <v>16</v>
      </c>
      <c r="K64" s="14" t="s">
        <v>16</v>
      </c>
    </row>
    <row r="65" spans="1:11" x14ac:dyDescent="0.3">
      <c r="A65" s="14" t="s">
        <v>226</v>
      </c>
      <c r="B65" s="14" t="s">
        <v>57</v>
      </c>
      <c r="C65" s="14">
        <v>2016</v>
      </c>
      <c r="D65" s="14" t="s">
        <v>21</v>
      </c>
      <c r="E65" s="14" t="s">
        <v>222</v>
      </c>
      <c r="F65" s="14" t="s">
        <v>23</v>
      </c>
      <c r="G65" s="14" t="s">
        <v>16</v>
      </c>
      <c r="H65" s="14" t="s">
        <v>227</v>
      </c>
      <c r="I65" s="14" t="s">
        <v>102</v>
      </c>
      <c r="J65" s="14" t="s">
        <v>16</v>
      </c>
      <c r="K65" s="14" t="s">
        <v>16</v>
      </c>
    </row>
    <row r="66" spans="1:11" x14ac:dyDescent="0.3">
      <c r="A66" s="14" t="s">
        <v>228</v>
      </c>
      <c r="B66" s="14" t="s">
        <v>57</v>
      </c>
      <c r="C66" s="14">
        <v>2016</v>
      </c>
      <c r="D66" s="14" t="s">
        <v>21</v>
      </c>
      <c r="E66" s="14" t="s">
        <v>211</v>
      </c>
      <c r="F66" s="14" t="s">
        <v>23</v>
      </c>
      <c r="G66" s="14" t="s">
        <v>16</v>
      </c>
      <c r="H66" s="14" t="s">
        <v>229</v>
      </c>
      <c r="I66" s="14" t="s">
        <v>102</v>
      </c>
      <c r="J66" s="14" t="s">
        <v>16</v>
      </c>
      <c r="K66" s="14" t="s">
        <v>16</v>
      </c>
    </row>
    <row r="67" spans="1:11" x14ac:dyDescent="0.3">
      <c r="A67" s="14" t="s">
        <v>230</v>
      </c>
      <c r="B67" s="14" t="s">
        <v>57</v>
      </c>
      <c r="C67" s="14">
        <v>2016</v>
      </c>
      <c r="D67" s="14" t="s">
        <v>21</v>
      </c>
      <c r="E67" s="14" t="s">
        <v>211</v>
      </c>
      <c r="F67" s="14" t="s">
        <v>23</v>
      </c>
      <c r="G67" s="14" t="s">
        <v>16</v>
      </c>
      <c r="H67" s="14" t="s">
        <v>231</v>
      </c>
      <c r="I67" s="14" t="s">
        <v>102</v>
      </c>
      <c r="J67" s="14" t="s">
        <v>16</v>
      </c>
      <c r="K67" s="14" t="s">
        <v>16</v>
      </c>
    </row>
    <row r="68" spans="1:11" x14ac:dyDescent="0.3">
      <c r="A68" s="14" t="s">
        <v>232</v>
      </c>
      <c r="B68" s="14" t="s">
        <v>57</v>
      </c>
      <c r="C68" s="14">
        <v>2016</v>
      </c>
      <c r="D68" s="14" t="s">
        <v>21</v>
      </c>
      <c r="E68" s="14" t="s">
        <v>211</v>
      </c>
      <c r="F68" s="14" t="s">
        <v>23</v>
      </c>
      <c r="G68" s="14" t="s">
        <v>16</v>
      </c>
      <c r="H68" s="14" t="s">
        <v>233</v>
      </c>
      <c r="I68" s="14" t="s">
        <v>102</v>
      </c>
      <c r="J68" s="14" t="s">
        <v>16</v>
      </c>
      <c r="K68" s="14" t="s">
        <v>16</v>
      </c>
    </row>
    <row r="69" spans="1:11" x14ac:dyDescent="0.3">
      <c r="A69" s="14" t="s">
        <v>234</v>
      </c>
      <c r="B69" s="14" t="s">
        <v>57</v>
      </c>
      <c r="C69" s="14">
        <v>2016</v>
      </c>
      <c r="D69" s="14" t="s">
        <v>21</v>
      </c>
      <c r="E69" s="14" t="s">
        <v>211</v>
      </c>
      <c r="F69" s="14" t="s">
        <v>23</v>
      </c>
      <c r="G69" s="14" t="s">
        <v>16</v>
      </c>
      <c r="H69" s="14" t="s">
        <v>235</v>
      </c>
      <c r="I69" s="14" t="s">
        <v>102</v>
      </c>
      <c r="J69" s="14" t="s">
        <v>16</v>
      </c>
      <c r="K69" s="14" t="s">
        <v>16</v>
      </c>
    </row>
    <row r="70" spans="1:11" x14ac:dyDescent="0.3">
      <c r="A70" s="14" t="s">
        <v>236</v>
      </c>
      <c r="B70" s="14" t="s">
        <v>57</v>
      </c>
      <c r="C70" s="14">
        <v>2016</v>
      </c>
      <c r="D70" s="14" t="s">
        <v>21</v>
      </c>
      <c r="E70" s="14" t="s">
        <v>183</v>
      </c>
      <c r="F70" s="14" t="s">
        <v>23</v>
      </c>
      <c r="G70" s="14" t="s">
        <v>16</v>
      </c>
      <c r="H70" s="14" t="s">
        <v>237</v>
      </c>
      <c r="I70" s="14" t="s">
        <v>102</v>
      </c>
      <c r="J70" s="14" t="s">
        <v>16</v>
      </c>
      <c r="K70" s="14" t="s">
        <v>16</v>
      </c>
    </row>
    <row r="71" spans="1:11" x14ac:dyDescent="0.3">
      <c r="A71" s="14" t="s">
        <v>238</v>
      </c>
      <c r="B71" s="14" t="s">
        <v>57</v>
      </c>
      <c r="C71" s="14">
        <v>2016</v>
      </c>
      <c r="D71" s="14" t="s">
        <v>21</v>
      </c>
      <c r="E71" s="14" t="s">
        <v>183</v>
      </c>
      <c r="F71" s="14" t="s">
        <v>23</v>
      </c>
      <c r="G71" s="14" t="s">
        <v>16</v>
      </c>
      <c r="H71" s="14" t="s">
        <v>239</v>
      </c>
      <c r="I71" s="14" t="s">
        <v>102</v>
      </c>
      <c r="J71" s="14" t="s">
        <v>16</v>
      </c>
      <c r="K71" s="14" t="s">
        <v>16</v>
      </c>
    </row>
    <row r="72" spans="1:11" x14ac:dyDescent="0.3">
      <c r="A72" s="14" t="s">
        <v>240</v>
      </c>
      <c r="B72" s="14" t="s">
        <v>57</v>
      </c>
      <c r="C72" s="14">
        <v>2016</v>
      </c>
      <c r="D72" s="14" t="s">
        <v>21</v>
      </c>
      <c r="E72" s="14" t="s">
        <v>211</v>
      </c>
      <c r="F72" s="14" t="s">
        <v>23</v>
      </c>
      <c r="G72" s="14" t="s">
        <v>16</v>
      </c>
      <c r="H72" s="14" t="s">
        <v>241</v>
      </c>
      <c r="I72" s="14" t="s">
        <v>102</v>
      </c>
      <c r="J72" s="14" t="s">
        <v>16</v>
      </c>
      <c r="K72" s="14" t="s">
        <v>16</v>
      </c>
    </row>
    <row r="73" spans="1:11" x14ac:dyDescent="0.3">
      <c r="A73" s="14" t="s">
        <v>242</v>
      </c>
      <c r="B73" s="14" t="s">
        <v>57</v>
      </c>
      <c r="C73" s="14">
        <v>2016</v>
      </c>
      <c r="D73" s="14" t="s">
        <v>21</v>
      </c>
      <c r="E73" s="14" t="s">
        <v>211</v>
      </c>
      <c r="F73" s="14" t="s">
        <v>23</v>
      </c>
      <c r="G73" s="14" t="s">
        <v>16</v>
      </c>
      <c r="H73" s="14" t="s">
        <v>243</v>
      </c>
      <c r="I73" s="14" t="s">
        <v>102</v>
      </c>
      <c r="J73" s="14" t="s">
        <v>16</v>
      </c>
      <c r="K73" s="14" t="s">
        <v>16</v>
      </c>
    </row>
    <row r="74" spans="1:11" x14ac:dyDescent="0.3">
      <c r="A74" s="14" t="s">
        <v>244</v>
      </c>
      <c r="B74" s="14" t="s">
        <v>57</v>
      </c>
      <c r="C74" s="14">
        <v>2016</v>
      </c>
      <c r="D74" s="14" t="s">
        <v>21</v>
      </c>
      <c r="E74" s="14" t="s">
        <v>183</v>
      </c>
      <c r="F74" s="14" t="s">
        <v>23</v>
      </c>
      <c r="G74" s="14" t="s">
        <v>16</v>
      </c>
      <c r="H74" s="14" t="s">
        <v>245</v>
      </c>
      <c r="I74" s="14" t="s">
        <v>102</v>
      </c>
      <c r="J74" s="14" t="s">
        <v>16</v>
      </c>
      <c r="K74" s="14" t="s">
        <v>16</v>
      </c>
    </row>
    <row r="75" spans="1:11" x14ac:dyDescent="0.3">
      <c r="A75" s="14" t="s">
        <v>246</v>
      </c>
      <c r="B75" s="14" t="s">
        <v>57</v>
      </c>
      <c r="C75" s="14">
        <v>2016</v>
      </c>
      <c r="D75" s="14" t="s">
        <v>21</v>
      </c>
      <c r="E75" s="14" t="s">
        <v>188</v>
      </c>
      <c r="F75" s="14" t="s">
        <v>23</v>
      </c>
      <c r="G75" s="14" t="s">
        <v>16</v>
      </c>
      <c r="H75" s="14" t="s">
        <v>247</v>
      </c>
      <c r="I75" s="14" t="s">
        <v>102</v>
      </c>
      <c r="J75" s="14" t="s">
        <v>16</v>
      </c>
      <c r="K75" s="14" t="s">
        <v>16</v>
      </c>
    </row>
    <row r="76" spans="1:11" x14ac:dyDescent="0.3">
      <c r="A76" s="14" t="s">
        <v>248</v>
      </c>
      <c r="B76" s="14" t="s">
        <v>57</v>
      </c>
      <c r="C76" s="14">
        <v>2016</v>
      </c>
      <c r="D76" s="14" t="s">
        <v>21</v>
      </c>
      <c r="E76" s="14" t="s">
        <v>188</v>
      </c>
      <c r="F76" s="14" t="s">
        <v>23</v>
      </c>
      <c r="G76" s="14" t="s">
        <v>16</v>
      </c>
      <c r="H76" s="14" t="s">
        <v>249</v>
      </c>
      <c r="I76" s="14" t="s">
        <v>102</v>
      </c>
      <c r="J76" s="14" t="s">
        <v>16</v>
      </c>
      <c r="K76" s="14" t="s">
        <v>16</v>
      </c>
    </row>
    <row r="77" spans="1:11" x14ac:dyDescent="0.3">
      <c r="A77" s="14" t="s">
        <v>250</v>
      </c>
      <c r="B77" s="14" t="s">
        <v>57</v>
      </c>
      <c r="C77" s="14">
        <v>2016</v>
      </c>
      <c r="D77" s="14" t="s">
        <v>21</v>
      </c>
      <c r="E77" s="14" t="s">
        <v>211</v>
      </c>
      <c r="F77" s="14" t="s">
        <v>23</v>
      </c>
      <c r="G77" s="14" t="s">
        <v>16</v>
      </c>
      <c r="H77" s="14" t="s">
        <v>251</v>
      </c>
      <c r="I77" s="14" t="s">
        <v>102</v>
      </c>
      <c r="J77" s="14" t="s">
        <v>16</v>
      </c>
      <c r="K77" s="14" t="s">
        <v>16</v>
      </c>
    </row>
    <row r="78" spans="1:11" x14ac:dyDescent="0.3">
      <c r="A78" s="14" t="s">
        <v>252</v>
      </c>
      <c r="B78" s="14" t="s">
        <v>57</v>
      </c>
      <c r="C78" s="14">
        <v>2016</v>
      </c>
      <c r="D78" s="14" t="s">
        <v>21</v>
      </c>
      <c r="E78" s="14" t="s">
        <v>211</v>
      </c>
      <c r="F78" s="14" t="s">
        <v>23</v>
      </c>
      <c r="G78" s="14" t="s">
        <v>16</v>
      </c>
      <c r="H78" s="14" t="s">
        <v>253</v>
      </c>
      <c r="I78" s="14" t="s">
        <v>102</v>
      </c>
      <c r="J78" s="14" t="s">
        <v>16</v>
      </c>
      <c r="K78" s="14" t="s">
        <v>16</v>
      </c>
    </row>
    <row r="79" spans="1:11" x14ac:dyDescent="0.3">
      <c r="A79" s="14" t="s">
        <v>254</v>
      </c>
      <c r="B79" s="14" t="s">
        <v>57</v>
      </c>
      <c r="C79" s="14">
        <v>2016</v>
      </c>
      <c r="D79" s="14" t="s">
        <v>21</v>
      </c>
      <c r="E79" s="14" t="s">
        <v>211</v>
      </c>
      <c r="F79" s="14" t="s">
        <v>23</v>
      </c>
      <c r="G79" s="14" t="s">
        <v>16</v>
      </c>
      <c r="H79" s="14" t="s">
        <v>255</v>
      </c>
      <c r="I79" s="14" t="s">
        <v>102</v>
      </c>
      <c r="J79" s="14" t="s">
        <v>16</v>
      </c>
      <c r="K79" s="14" t="s">
        <v>16</v>
      </c>
    </row>
    <row r="80" spans="1:11" x14ac:dyDescent="0.3">
      <c r="A80" s="14" t="s">
        <v>256</v>
      </c>
      <c r="B80" s="14" t="s">
        <v>57</v>
      </c>
      <c r="C80" s="14">
        <v>2016</v>
      </c>
      <c r="D80" s="14" t="s">
        <v>21</v>
      </c>
      <c r="E80" s="14" t="s">
        <v>188</v>
      </c>
      <c r="F80" s="14" t="s">
        <v>23</v>
      </c>
      <c r="G80" s="14" t="s">
        <v>16</v>
      </c>
      <c r="H80" s="14" t="s">
        <v>257</v>
      </c>
      <c r="I80" s="14" t="s">
        <v>102</v>
      </c>
      <c r="J80" s="14" t="s">
        <v>16</v>
      </c>
      <c r="K80" s="14" t="s">
        <v>16</v>
      </c>
    </row>
    <row r="81" spans="1:11" x14ac:dyDescent="0.3">
      <c r="A81" s="14" t="s">
        <v>258</v>
      </c>
      <c r="B81" s="14" t="s">
        <v>57</v>
      </c>
      <c r="C81" s="14">
        <v>2016</v>
      </c>
      <c r="D81" s="14" t="s">
        <v>21</v>
      </c>
      <c r="E81" s="14" t="s">
        <v>211</v>
      </c>
      <c r="F81" s="14" t="s">
        <v>23</v>
      </c>
      <c r="G81" s="14" t="s">
        <v>16</v>
      </c>
      <c r="H81" s="14" t="s">
        <v>259</v>
      </c>
      <c r="I81" s="14" t="s">
        <v>102</v>
      </c>
      <c r="J81" s="14" t="s">
        <v>16</v>
      </c>
      <c r="K81" s="14" t="s">
        <v>16</v>
      </c>
    </row>
    <row r="82" spans="1:11" x14ac:dyDescent="0.3">
      <c r="A82" s="14" t="s">
        <v>260</v>
      </c>
      <c r="B82" s="14" t="s">
        <v>57</v>
      </c>
      <c r="C82" s="14">
        <v>2016</v>
      </c>
      <c r="D82" s="14" t="s">
        <v>21</v>
      </c>
      <c r="E82" s="14" t="s">
        <v>211</v>
      </c>
      <c r="F82" s="14" t="s">
        <v>23</v>
      </c>
      <c r="G82" s="14" t="s">
        <v>16</v>
      </c>
      <c r="H82" s="14" t="s">
        <v>261</v>
      </c>
      <c r="I82" s="14" t="s">
        <v>102</v>
      </c>
      <c r="J82" s="14" t="s">
        <v>16</v>
      </c>
      <c r="K82" s="14" t="s">
        <v>16</v>
      </c>
    </row>
    <row r="83" spans="1:11" x14ac:dyDescent="0.3">
      <c r="A83" s="14" t="s">
        <v>262</v>
      </c>
      <c r="B83" s="14" t="s">
        <v>57</v>
      </c>
      <c r="C83" s="14">
        <v>2016</v>
      </c>
      <c r="D83" s="14" t="s">
        <v>21</v>
      </c>
      <c r="E83" s="14" t="s">
        <v>183</v>
      </c>
      <c r="F83" s="14" t="s">
        <v>23</v>
      </c>
      <c r="G83" s="14" t="s">
        <v>16</v>
      </c>
      <c r="H83" s="14" t="s">
        <v>263</v>
      </c>
      <c r="I83" s="14" t="s">
        <v>102</v>
      </c>
      <c r="J83" s="14" t="s">
        <v>16</v>
      </c>
      <c r="K83" s="14" t="s">
        <v>16</v>
      </c>
    </row>
    <row r="84" spans="1:11" x14ac:dyDescent="0.3">
      <c r="A84" s="14" t="s">
        <v>264</v>
      </c>
      <c r="B84" s="14" t="s">
        <v>57</v>
      </c>
      <c r="C84" s="14">
        <v>2016</v>
      </c>
      <c r="D84" s="14" t="s">
        <v>21</v>
      </c>
      <c r="E84" s="14" t="s">
        <v>183</v>
      </c>
      <c r="F84" s="14" t="s">
        <v>23</v>
      </c>
      <c r="G84" s="14" t="s">
        <v>16</v>
      </c>
      <c r="H84" s="14" t="s">
        <v>265</v>
      </c>
      <c r="I84" s="14" t="s">
        <v>102</v>
      </c>
      <c r="J84" s="14" t="s">
        <v>16</v>
      </c>
      <c r="K84" s="14" t="s">
        <v>16</v>
      </c>
    </row>
    <row r="85" spans="1:11" x14ac:dyDescent="0.3">
      <c r="A85" s="14" t="s">
        <v>266</v>
      </c>
      <c r="B85" s="14" t="s">
        <v>57</v>
      </c>
      <c r="C85" s="14">
        <v>2016</v>
      </c>
      <c r="D85" s="14" t="s">
        <v>21</v>
      </c>
      <c r="E85" s="14" t="s">
        <v>183</v>
      </c>
      <c r="F85" s="14" t="s">
        <v>23</v>
      </c>
      <c r="G85" s="14" t="s">
        <v>16</v>
      </c>
      <c r="H85" s="14" t="s">
        <v>267</v>
      </c>
      <c r="I85" s="14" t="s">
        <v>102</v>
      </c>
      <c r="J85" s="14" t="s">
        <v>16</v>
      </c>
      <c r="K85" s="14" t="s">
        <v>16</v>
      </c>
    </row>
    <row r="86" spans="1:11" x14ac:dyDescent="0.3">
      <c r="A86" s="14" t="s">
        <v>268</v>
      </c>
      <c r="B86" s="14" t="s">
        <v>57</v>
      </c>
      <c r="C86" s="14">
        <v>2016</v>
      </c>
      <c r="D86" s="14" t="s">
        <v>21</v>
      </c>
      <c r="E86" s="14" t="s">
        <v>183</v>
      </c>
      <c r="F86" s="14" t="s">
        <v>23</v>
      </c>
      <c r="G86" s="14" t="s">
        <v>16</v>
      </c>
      <c r="H86" s="14" t="s">
        <v>269</v>
      </c>
      <c r="I86" s="14" t="s">
        <v>102</v>
      </c>
      <c r="J86" s="14" t="s">
        <v>16</v>
      </c>
      <c r="K86" s="14" t="s">
        <v>16</v>
      </c>
    </row>
    <row r="87" spans="1:11" x14ac:dyDescent="0.3">
      <c r="A87" s="14" t="s">
        <v>270</v>
      </c>
      <c r="B87" s="14" t="s">
        <v>57</v>
      </c>
      <c r="C87" s="14">
        <v>2016</v>
      </c>
      <c r="D87" s="14" t="s">
        <v>21</v>
      </c>
      <c r="E87" s="14" t="s">
        <v>183</v>
      </c>
      <c r="F87" s="14" t="s">
        <v>23</v>
      </c>
      <c r="G87" s="14" t="s">
        <v>16</v>
      </c>
      <c r="H87" s="14" t="s">
        <v>271</v>
      </c>
      <c r="I87" s="14" t="s">
        <v>102</v>
      </c>
      <c r="J87" s="14" t="s">
        <v>16</v>
      </c>
      <c r="K87" s="14" t="s">
        <v>16</v>
      </c>
    </row>
    <row r="88" spans="1:11" x14ac:dyDescent="0.3">
      <c r="A88" s="14" t="s">
        <v>272</v>
      </c>
      <c r="B88" s="14" t="s">
        <v>57</v>
      </c>
      <c r="C88" s="14">
        <v>2016</v>
      </c>
      <c r="D88" s="14" t="s">
        <v>21</v>
      </c>
      <c r="E88" s="14" t="s">
        <v>188</v>
      </c>
      <c r="F88" s="14" t="s">
        <v>23</v>
      </c>
      <c r="G88" s="14" t="s">
        <v>16</v>
      </c>
      <c r="H88" s="14" t="s">
        <v>273</v>
      </c>
      <c r="I88" s="14" t="s">
        <v>102</v>
      </c>
      <c r="J88" s="14" t="s">
        <v>16</v>
      </c>
      <c r="K88" s="14" t="s">
        <v>16</v>
      </c>
    </row>
    <row r="89" spans="1:11" x14ac:dyDescent="0.3">
      <c r="A89" s="14" t="s">
        <v>274</v>
      </c>
      <c r="B89" s="14" t="s">
        <v>57</v>
      </c>
      <c r="C89" s="14">
        <v>2016</v>
      </c>
      <c r="D89" s="14" t="s">
        <v>21</v>
      </c>
      <c r="E89" s="14" t="s">
        <v>183</v>
      </c>
      <c r="F89" s="14" t="s">
        <v>23</v>
      </c>
      <c r="G89" s="14" t="s">
        <v>16</v>
      </c>
      <c r="H89" s="14" t="s">
        <v>275</v>
      </c>
      <c r="I89" s="14" t="s">
        <v>102</v>
      </c>
      <c r="J89" s="14" t="s">
        <v>16</v>
      </c>
      <c r="K89" s="14" t="s">
        <v>16</v>
      </c>
    </row>
    <row r="90" spans="1:11" x14ac:dyDescent="0.3">
      <c r="A90" s="14" t="s">
        <v>276</v>
      </c>
      <c r="B90" s="14" t="s">
        <v>57</v>
      </c>
      <c r="C90" s="14">
        <v>2016</v>
      </c>
      <c r="D90" s="14" t="s">
        <v>21</v>
      </c>
      <c r="E90" s="14" t="s">
        <v>188</v>
      </c>
      <c r="F90" s="14" t="s">
        <v>23</v>
      </c>
      <c r="G90" s="14" t="s">
        <v>16</v>
      </c>
      <c r="H90" s="14" t="s">
        <v>277</v>
      </c>
      <c r="I90" s="14" t="s">
        <v>102</v>
      </c>
      <c r="J90" s="14" t="s">
        <v>16</v>
      </c>
      <c r="K90" s="14" t="s">
        <v>16</v>
      </c>
    </row>
    <row r="91" spans="1:11" x14ac:dyDescent="0.3">
      <c r="A91" s="14" t="s">
        <v>278</v>
      </c>
      <c r="B91" s="14" t="s">
        <v>57</v>
      </c>
      <c r="C91" s="14">
        <v>2016</v>
      </c>
      <c r="D91" s="14" t="s">
        <v>21</v>
      </c>
      <c r="E91" s="14" t="s">
        <v>183</v>
      </c>
      <c r="F91" s="14" t="s">
        <v>23</v>
      </c>
      <c r="G91" s="14" t="s">
        <v>16</v>
      </c>
      <c r="H91" s="14" t="s">
        <v>279</v>
      </c>
      <c r="I91" s="14" t="s">
        <v>102</v>
      </c>
      <c r="J91" s="14" t="s">
        <v>16</v>
      </c>
      <c r="K91" s="14" t="s">
        <v>16</v>
      </c>
    </row>
    <row r="92" spans="1:11" x14ac:dyDescent="0.3">
      <c r="A92" s="14" t="s">
        <v>280</v>
      </c>
      <c r="B92" s="14" t="s">
        <v>281</v>
      </c>
      <c r="C92" s="14">
        <v>2016</v>
      </c>
      <c r="D92" s="14" t="s">
        <v>21</v>
      </c>
      <c r="E92" s="14" t="s">
        <v>282</v>
      </c>
      <c r="F92" s="14" t="s">
        <v>23</v>
      </c>
      <c r="G92" s="14" t="s">
        <v>16</v>
      </c>
      <c r="H92" s="14" t="s">
        <v>283</v>
      </c>
      <c r="I92" s="14" t="s">
        <v>32</v>
      </c>
      <c r="J92" s="14" t="s">
        <v>284</v>
      </c>
      <c r="K92" s="14" t="s">
        <v>285</v>
      </c>
    </row>
    <row r="93" spans="1:11" x14ac:dyDescent="0.3">
      <c r="A93" s="14" t="s">
        <v>286</v>
      </c>
      <c r="B93" s="14" t="s">
        <v>287</v>
      </c>
      <c r="C93" s="14">
        <v>2016</v>
      </c>
      <c r="D93" s="14" t="s">
        <v>13</v>
      </c>
      <c r="E93" s="14" t="s">
        <v>75</v>
      </c>
      <c r="F93" s="14" t="s">
        <v>23</v>
      </c>
      <c r="G93" s="14" t="s">
        <v>16</v>
      </c>
      <c r="H93" s="14" t="s">
        <v>288</v>
      </c>
      <c r="I93" s="14" t="s">
        <v>18</v>
      </c>
      <c r="J93" s="14" t="s">
        <v>16</v>
      </c>
      <c r="K93" s="14" t="s">
        <v>16</v>
      </c>
    </row>
    <row r="94" spans="1:11" x14ac:dyDescent="0.3">
      <c r="A94" s="14" t="s">
        <v>289</v>
      </c>
      <c r="B94" s="14" t="s">
        <v>171</v>
      </c>
      <c r="C94" s="14">
        <v>2016</v>
      </c>
      <c r="D94" s="14" t="s">
        <v>140</v>
      </c>
      <c r="E94" s="14" t="s">
        <v>290</v>
      </c>
      <c r="F94" s="14" t="s">
        <v>140</v>
      </c>
      <c r="G94" s="14" t="s">
        <v>16</v>
      </c>
      <c r="H94" s="14" t="s">
        <v>64</v>
      </c>
      <c r="I94" s="14" t="s">
        <v>96</v>
      </c>
      <c r="J94" s="14" t="s">
        <v>291</v>
      </c>
      <c r="K94" s="14" t="s">
        <v>16</v>
      </c>
    </row>
    <row r="95" spans="1:11" x14ac:dyDescent="0.3">
      <c r="A95" s="14" t="s">
        <v>292</v>
      </c>
      <c r="B95" s="14" t="s">
        <v>293</v>
      </c>
      <c r="C95" s="14">
        <v>2016</v>
      </c>
      <c r="D95" s="14" t="s">
        <v>13</v>
      </c>
      <c r="E95" s="14" t="s">
        <v>294</v>
      </c>
      <c r="F95" s="14" t="s">
        <v>94</v>
      </c>
      <c r="G95" s="14" t="s">
        <v>16</v>
      </c>
      <c r="H95" s="14" t="s">
        <v>295</v>
      </c>
      <c r="I95" s="14" t="s">
        <v>71</v>
      </c>
      <c r="J95" s="14" t="s">
        <v>16</v>
      </c>
      <c r="K95" s="14" t="s">
        <v>16</v>
      </c>
    </row>
    <row r="96" spans="1:11" x14ac:dyDescent="0.3">
      <c r="A96" s="14" t="s">
        <v>296</v>
      </c>
      <c r="B96" s="14" t="s">
        <v>110</v>
      </c>
      <c r="C96" s="14">
        <v>2016</v>
      </c>
      <c r="D96" s="14" t="s">
        <v>21</v>
      </c>
      <c r="E96" s="14" t="s">
        <v>282</v>
      </c>
      <c r="F96" s="14" t="s">
        <v>23</v>
      </c>
      <c r="G96" s="14" t="s">
        <v>16</v>
      </c>
      <c r="H96" s="14" t="s">
        <v>297</v>
      </c>
      <c r="I96" s="14" t="s">
        <v>32</v>
      </c>
      <c r="J96" s="14" t="s">
        <v>298</v>
      </c>
      <c r="K96" s="14" t="s">
        <v>299</v>
      </c>
    </row>
    <row r="97" spans="1:11" x14ac:dyDescent="0.3">
      <c r="A97" s="14" t="s">
        <v>300</v>
      </c>
      <c r="B97" s="14" t="s">
        <v>57</v>
      </c>
      <c r="C97" s="14">
        <v>2016</v>
      </c>
      <c r="D97" s="14" t="s">
        <v>21</v>
      </c>
      <c r="E97" s="14" t="s">
        <v>282</v>
      </c>
      <c r="F97" s="14" t="s">
        <v>23</v>
      </c>
      <c r="G97" s="14" t="s">
        <v>16</v>
      </c>
      <c r="H97" s="14" t="s">
        <v>301</v>
      </c>
      <c r="I97" s="14" t="s">
        <v>32</v>
      </c>
      <c r="J97" s="14" t="s">
        <v>302</v>
      </c>
      <c r="K97" s="14" t="s">
        <v>303</v>
      </c>
    </row>
    <row r="98" spans="1:11" x14ac:dyDescent="0.3">
      <c r="A98" s="14" t="s">
        <v>304</v>
      </c>
      <c r="B98" s="14" t="s">
        <v>305</v>
      </c>
      <c r="C98" s="14">
        <v>2016</v>
      </c>
      <c r="D98" s="14" t="s">
        <v>21</v>
      </c>
      <c r="E98" s="14" t="s">
        <v>282</v>
      </c>
      <c r="F98" s="14" t="s">
        <v>23</v>
      </c>
      <c r="G98" s="14" t="s">
        <v>16</v>
      </c>
      <c r="H98" s="14" t="s">
        <v>306</v>
      </c>
      <c r="I98" s="14" t="s">
        <v>32</v>
      </c>
      <c r="J98" s="14" t="s">
        <v>307</v>
      </c>
      <c r="K98" s="14" t="s">
        <v>308</v>
      </c>
    </row>
    <row r="99" spans="1:11" x14ac:dyDescent="0.3">
      <c r="A99" s="14" t="s">
        <v>309</v>
      </c>
      <c r="B99" s="14" t="s">
        <v>57</v>
      </c>
      <c r="C99" s="14">
        <v>2016</v>
      </c>
      <c r="D99" s="14" t="s">
        <v>21</v>
      </c>
      <c r="E99" s="14" t="s">
        <v>188</v>
      </c>
      <c r="F99" s="14" t="s">
        <v>23</v>
      </c>
      <c r="G99" s="14" t="s">
        <v>16</v>
      </c>
      <c r="H99" s="14" t="s">
        <v>310</v>
      </c>
      <c r="I99" s="14" t="s">
        <v>102</v>
      </c>
      <c r="J99" s="14" t="s">
        <v>16</v>
      </c>
      <c r="K99" s="14" t="s">
        <v>16</v>
      </c>
    </row>
    <row r="100" spans="1:11" x14ac:dyDescent="0.3">
      <c r="A100" s="14" t="s">
        <v>311</v>
      </c>
      <c r="B100" s="14" t="s">
        <v>57</v>
      </c>
      <c r="C100" s="14">
        <v>2016</v>
      </c>
      <c r="D100" s="14" t="s">
        <v>21</v>
      </c>
      <c r="E100" s="14" t="s">
        <v>183</v>
      </c>
      <c r="F100" s="14" t="s">
        <v>23</v>
      </c>
      <c r="G100" s="14" t="s">
        <v>16</v>
      </c>
      <c r="H100" s="14" t="s">
        <v>312</v>
      </c>
      <c r="I100" s="14" t="s">
        <v>102</v>
      </c>
      <c r="J100" s="14" t="s">
        <v>16</v>
      </c>
      <c r="K100" s="14" t="s">
        <v>16</v>
      </c>
    </row>
    <row r="101" spans="1:11" x14ac:dyDescent="0.3">
      <c r="A101" s="14" t="s">
        <v>313</v>
      </c>
      <c r="B101" s="14" t="s">
        <v>57</v>
      </c>
      <c r="C101" s="14">
        <v>2016</v>
      </c>
      <c r="D101" s="14" t="s">
        <v>21</v>
      </c>
      <c r="E101" s="14" t="s">
        <v>183</v>
      </c>
      <c r="F101" s="14" t="s">
        <v>23</v>
      </c>
      <c r="G101" s="14" t="s">
        <v>16</v>
      </c>
      <c r="H101" s="14" t="s">
        <v>314</v>
      </c>
      <c r="I101" s="14" t="s">
        <v>102</v>
      </c>
      <c r="J101" s="14" t="s">
        <v>16</v>
      </c>
      <c r="K101" s="14" t="s">
        <v>16</v>
      </c>
    </row>
    <row r="102" spans="1:11" x14ac:dyDescent="0.3">
      <c r="A102" s="14" t="s">
        <v>315</v>
      </c>
      <c r="B102" s="14" t="s">
        <v>57</v>
      </c>
      <c r="C102" s="14">
        <v>2016</v>
      </c>
      <c r="D102" s="14" t="s">
        <v>21</v>
      </c>
      <c r="E102" s="14" t="s">
        <v>183</v>
      </c>
      <c r="F102" s="14" t="s">
        <v>23</v>
      </c>
      <c r="G102" s="14" t="s">
        <v>16</v>
      </c>
      <c r="H102" s="14" t="s">
        <v>316</v>
      </c>
      <c r="I102" s="14" t="s">
        <v>102</v>
      </c>
      <c r="J102" s="14" t="s">
        <v>16</v>
      </c>
      <c r="K102" s="14" t="s">
        <v>16</v>
      </c>
    </row>
    <row r="103" spans="1:11" x14ac:dyDescent="0.3">
      <c r="A103" s="14" t="s">
        <v>317</v>
      </c>
      <c r="B103" s="14" t="s">
        <v>57</v>
      </c>
      <c r="C103" s="14">
        <v>2016</v>
      </c>
      <c r="D103" s="14" t="s">
        <v>21</v>
      </c>
      <c r="E103" s="14" t="s">
        <v>183</v>
      </c>
      <c r="F103" s="14" t="s">
        <v>23</v>
      </c>
      <c r="G103" s="14" t="s">
        <v>16</v>
      </c>
      <c r="H103" s="14" t="s">
        <v>318</v>
      </c>
      <c r="I103" s="14" t="s">
        <v>102</v>
      </c>
      <c r="J103" s="14" t="s">
        <v>16</v>
      </c>
      <c r="K103" s="14" t="s">
        <v>16</v>
      </c>
    </row>
    <row r="104" spans="1:11" x14ac:dyDescent="0.3">
      <c r="A104" s="14" t="s">
        <v>319</v>
      </c>
      <c r="B104" s="14" t="s">
        <v>57</v>
      </c>
      <c r="C104" s="14">
        <v>2016</v>
      </c>
      <c r="D104" s="14" t="s">
        <v>21</v>
      </c>
      <c r="E104" s="14" t="s">
        <v>211</v>
      </c>
      <c r="F104" s="14" t="s">
        <v>23</v>
      </c>
      <c r="G104" s="14" t="s">
        <v>16</v>
      </c>
      <c r="H104" s="14" t="s">
        <v>320</v>
      </c>
      <c r="I104" s="14" t="s">
        <v>102</v>
      </c>
      <c r="J104" s="14" t="s">
        <v>16</v>
      </c>
      <c r="K104" s="14" t="s">
        <v>16</v>
      </c>
    </row>
    <row r="105" spans="1:11" x14ac:dyDescent="0.3">
      <c r="A105" s="14" t="s">
        <v>321</v>
      </c>
      <c r="B105" s="14" t="s">
        <v>322</v>
      </c>
      <c r="C105" s="14">
        <v>2016</v>
      </c>
      <c r="D105" s="14" t="s">
        <v>21</v>
      </c>
      <c r="E105" s="14" t="s">
        <v>323</v>
      </c>
      <c r="F105" s="14" t="s">
        <v>38</v>
      </c>
      <c r="G105" s="14" t="s">
        <v>16</v>
      </c>
      <c r="H105" s="14" t="s">
        <v>324</v>
      </c>
      <c r="I105" s="14" t="s">
        <v>32</v>
      </c>
      <c r="J105" s="14" t="s">
        <v>325</v>
      </c>
      <c r="K105" s="14" t="s">
        <v>326</v>
      </c>
    </row>
    <row r="106" spans="1:11" x14ac:dyDescent="0.3">
      <c r="A106" s="14" t="s">
        <v>327</v>
      </c>
      <c r="B106" s="14" t="s">
        <v>57</v>
      </c>
      <c r="C106" s="14">
        <v>2016</v>
      </c>
      <c r="D106" s="14" t="s">
        <v>21</v>
      </c>
      <c r="E106" s="14" t="s">
        <v>181</v>
      </c>
      <c r="F106" s="14" t="s">
        <v>15</v>
      </c>
      <c r="G106" s="14" t="s">
        <v>16</v>
      </c>
      <c r="H106" s="14" t="s">
        <v>328</v>
      </c>
      <c r="I106" s="14" t="s">
        <v>32</v>
      </c>
      <c r="J106" s="14" t="s">
        <v>329</v>
      </c>
      <c r="K106" s="14" t="s">
        <v>330</v>
      </c>
    </row>
    <row r="107" spans="1:11" x14ac:dyDescent="0.3">
      <c r="A107" s="14" t="s">
        <v>331</v>
      </c>
      <c r="B107" s="14" t="s">
        <v>293</v>
      </c>
      <c r="C107" s="14">
        <v>2016</v>
      </c>
      <c r="D107" s="14" t="s">
        <v>13</v>
      </c>
      <c r="E107" s="14" t="s">
        <v>66</v>
      </c>
      <c r="F107" s="14" t="s">
        <v>23</v>
      </c>
      <c r="G107" s="14" t="s">
        <v>16</v>
      </c>
      <c r="H107" s="14" t="s">
        <v>332</v>
      </c>
      <c r="I107" s="14" t="s">
        <v>96</v>
      </c>
      <c r="J107" s="14" t="s">
        <v>16</v>
      </c>
      <c r="K107" s="14" t="s">
        <v>16</v>
      </c>
    </row>
    <row r="108" spans="1:11" x14ac:dyDescent="0.3">
      <c r="A108" s="14" t="s">
        <v>331</v>
      </c>
      <c r="B108" s="14" t="s">
        <v>293</v>
      </c>
      <c r="C108" s="14">
        <v>2016</v>
      </c>
      <c r="D108" s="14" t="s">
        <v>13</v>
      </c>
      <c r="E108" s="14" t="s">
        <v>333</v>
      </c>
      <c r="F108" s="14" t="s">
        <v>23</v>
      </c>
      <c r="G108" s="14" t="s">
        <v>16</v>
      </c>
      <c r="H108" s="14" t="s">
        <v>332</v>
      </c>
      <c r="I108" s="14" t="s">
        <v>96</v>
      </c>
      <c r="J108" s="14" t="s">
        <v>16</v>
      </c>
      <c r="K108" s="14" t="s">
        <v>16</v>
      </c>
    </row>
    <row r="109" spans="1:11" x14ac:dyDescent="0.3">
      <c r="A109" s="14" t="s">
        <v>334</v>
      </c>
      <c r="B109" s="14" t="s">
        <v>335</v>
      </c>
      <c r="C109" s="14">
        <v>2017</v>
      </c>
      <c r="D109" s="14" t="s">
        <v>13</v>
      </c>
      <c r="E109" s="14" t="s">
        <v>177</v>
      </c>
      <c r="F109" s="14" t="s">
        <v>15</v>
      </c>
      <c r="G109" s="14" t="s">
        <v>16</v>
      </c>
      <c r="H109" s="14" t="s">
        <v>336</v>
      </c>
      <c r="I109" s="14" t="s">
        <v>32</v>
      </c>
      <c r="J109" s="14" t="s">
        <v>337</v>
      </c>
      <c r="K109" s="14" t="s">
        <v>338</v>
      </c>
    </row>
    <row r="110" spans="1:11" x14ac:dyDescent="0.3">
      <c r="A110" s="14" t="s">
        <v>339</v>
      </c>
      <c r="B110" s="14" t="s">
        <v>340</v>
      </c>
      <c r="C110" s="14">
        <v>2016</v>
      </c>
      <c r="D110" s="14" t="s">
        <v>13</v>
      </c>
      <c r="E110" s="14" t="s">
        <v>177</v>
      </c>
      <c r="F110" s="14" t="s">
        <v>15</v>
      </c>
      <c r="G110" s="14" t="s">
        <v>16</v>
      </c>
      <c r="H110" s="14" t="s">
        <v>341</v>
      </c>
      <c r="I110" s="14" t="s">
        <v>96</v>
      </c>
      <c r="J110" s="14" t="s">
        <v>342</v>
      </c>
      <c r="K110" s="14" t="s">
        <v>16</v>
      </c>
    </row>
    <row r="111" spans="1:11" x14ac:dyDescent="0.3">
      <c r="A111" s="14" t="s">
        <v>343</v>
      </c>
      <c r="B111" s="14" t="s">
        <v>57</v>
      </c>
      <c r="C111" s="14">
        <v>2016</v>
      </c>
      <c r="D111" s="14" t="s">
        <v>21</v>
      </c>
      <c r="E111" s="14" t="s">
        <v>183</v>
      </c>
      <c r="F111" s="14" t="s">
        <v>23</v>
      </c>
      <c r="G111" s="14" t="s">
        <v>16</v>
      </c>
      <c r="H111" s="14" t="s">
        <v>344</v>
      </c>
      <c r="I111" s="14" t="s">
        <v>102</v>
      </c>
      <c r="J111" s="14" t="s">
        <v>16</v>
      </c>
      <c r="K111" s="14" t="s">
        <v>16</v>
      </c>
    </row>
    <row r="112" spans="1:11" x14ac:dyDescent="0.3">
      <c r="A112" s="14" t="s">
        <v>345</v>
      </c>
      <c r="B112" s="14" t="s">
        <v>57</v>
      </c>
      <c r="C112" s="14">
        <v>2016</v>
      </c>
      <c r="D112" s="14" t="s">
        <v>21</v>
      </c>
      <c r="E112" s="14" t="s">
        <v>188</v>
      </c>
      <c r="F112" s="14" t="s">
        <v>23</v>
      </c>
      <c r="G112" s="14" t="s">
        <v>16</v>
      </c>
      <c r="H112" s="14" t="s">
        <v>346</v>
      </c>
      <c r="I112" s="14" t="s">
        <v>102</v>
      </c>
      <c r="J112" s="14" t="s">
        <v>16</v>
      </c>
      <c r="K112" s="14" t="s">
        <v>16</v>
      </c>
    </row>
    <row r="113" spans="1:11" x14ac:dyDescent="0.3">
      <c r="A113" s="14" t="s">
        <v>347</v>
      </c>
      <c r="B113" s="14" t="s">
        <v>348</v>
      </c>
      <c r="C113" s="14">
        <v>2016</v>
      </c>
      <c r="D113" s="14" t="s">
        <v>21</v>
      </c>
      <c r="E113" s="14" t="s">
        <v>146</v>
      </c>
      <c r="F113" s="14" t="s">
        <v>52</v>
      </c>
      <c r="G113" s="14" t="s">
        <v>16</v>
      </c>
      <c r="H113" s="14" t="s">
        <v>150</v>
      </c>
      <c r="I113" s="14" t="s">
        <v>32</v>
      </c>
      <c r="J113" s="14" t="s">
        <v>16</v>
      </c>
      <c r="K113" s="14" t="s">
        <v>349</v>
      </c>
    </row>
    <row r="114" spans="1:11" x14ac:dyDescent="0.3">
      <c r="A114" s="14" t="s">
        <v>350</v>
      </c>
      <c r="B114" s="14" t="s">
        <v>20</v>
      </c>
      <c r="C114" s="14">
        <v>2017</v>
      </c>
      <c r="D114" s="14" t="s">
        <v>21</v>
      </c>
      <c r="E114" s="14" t="s">
        <v>180</v>
      </c>
      <c r="F114" s="14" t="s">
        <v>15</v>
      </c>
      <c r="G114" s="14" t="s">
        <v>351</v>
      </c>
      <c r="H114" s="14" t="s">
        <v>352</v>
      </c>
      <c r="I114" s="14" t="s">
        <v>47</v>
      </c>
      <c r="J114" s="14" t="s">
        <v>16</v>
      </c>
      <c r="K114" s="14" t="s">
        <v>16</v>
      </c>
    </row>
    <row r="115" spans="1:11" x14ac:dyDescent="0.3">
      <c r="A115" s="14" t="s">
        <v>353</v>
      </c>
      <c r="B115" s="14" t="s">
        <v>20</v>
      </c>
      <c r="C115" s="14">
        <v>2017</v>
      </c>
      <c r="D115" s="14" t="s">
        <v>13</v>
      </c>
      <c r="E115" s="14" t="s">
        <v>93</v>
      </c>
      <c r="F115" s="14" t="s">
        <v>94</v>
      </c>
      <c r="G115" s="14" t="s">
        <v>16</v>
      </c>
      <c r="H115" s="14" t="s">
        <v>354</v>
      </c>
      <c r="I115" s="14" t="s">
        <v>32</v>
      </c>
      <c r="J115" s="14" t="s">
        <v>16</v>
      </c>
      <c r="K115" s="14" t="s">
        <v>355</v>
      </c>
    </row>
    <row r="116" spans="1:11" x14ac:dyDescent="0.3">
      <c r="A116" s="14" t="s">
        <v>356</v>
      </c>
      <c r="B116" s="14" t="s">
        <v>357</v>
      </c>
      <c r="C116" s="14">
        <v>2016</v>
      </c>
      <c r="D116" s="14" t="s">
        <v>13</v>
      </c>
      <c r="E116" s="14" t="s">
        <v>93</v>
      </c>
      <c r="F116" s="14" t="s">
        <v>94</v>
      </c>
      <c r="G116" s="14" t="s">
        <v>16</v>
      </c>
      <c r="H116" s="14" t="s">
        <v>358</v>
      </c>
      <c r="I116" s="14" t="s">
        <v>96</v>
      </c>
      <c r="J116" s="14" t="s">
        <v>16</v>
      </c>
      <c r="K116" s="14" t="s">
        <v>16</v>
      </c>
    </row>
    <row r="117" spans="1:11" x14ac:dyDescent="0.3">
      <c r="A117" s="14" t="s">
        <v>359</v>
      </c>
      <c r="B117" s="14" t="s">
        <v>360</v>
      </c>
      <c r="C117" s="14">
        <v>2016</v>
      </c>
      <c r="D117" s="14" t="s">
        <v>13</v>
      </c>
      <c r="E117" s="14" t="s">
        <v>14</v>
      </c>
      <c r="F117" s="14" t="s">
        <v>15</v>
      </c>
      <c r="G117" s="14" t="s">
        <v>16</v>
      </c>
      <c r="H117" s="14" t="s">
        <v>17</v>
      </c>
      <c r="I117" s="14" t="s">
        <v>90</v>
      </c>
      <c r="J117" s="14" t="s">
        <v>16</v>
      </c>
      <c r="K117" s="14" t="s">
        <v>16</v>
      </c>
    </row>
    <row r="118" spans="1:11" x14ac:dyDescent="0.3">
      <c r="A118" s="14" t="s">
        <v>361</v>
      </c>
      <c r="B118" s="14" t="s">
        <v>348</v>
      </c>
      <c r="C118" s="14">
        <v>2016</v>
      </c>
      <c r="D118" s="14" t="s">
        <v>13</v>
      </c>
      <c r="E118" s="14" t="s">
        <v>75</v>
      </c>
      <c r="F118" s="14" t="s">
        <v>23</v>
      </c>
      <c r="G118" s="14" t="s">
        <v>16</v>
      </c>
      <c r="H118" s="14" t="s">
        <v>362</v>
      </c>
      <c r="I118" s="14" t="s">
        <v>77</v>
      </c>
      <c r="J118" s="14" t="s">
        <v>16</v>
      </c>
      <c r="K118" s="14" t="s">
        <v>16</v>
      </c>
    </row>
    <row r="119" spans="1:11" x14ac:dyDescent="0.3">
      <c r="A119" s="14" t="s">
        <v>363</v>
      </c>
      <c r="B119" s="14" t="s">
        <v>364</v>
      </c>
      <c r="C119" s="14">
        <v>2016</v>
      </c>
      <c r="D119" s="14" t="s">
        <v>21</v>
      </c>
      <c r="E119" s="14" t="s">
        <v>365</v>
      </c>
      <c r="F119" s="14" t="s">
        <v>52</v>
      </c>
      <c r="G119" s="14" t="s">
        <v>16</v>
      </c>
      <c r="H119" s="14" t="s">
        <v>366</v>
      </c>
      <c r="I119" s="14" t="s">
        <v>168</v>
      </c>
      <c r="J119" s="14" t="s">
        <v>16</v>
      </c>
      <c r="K119" s="14" t="s">
        <v>16</v>
      </c>
    </row>
    <row r="120" spans="1:11" x14ac:dyDescent="0.3">
      <c r="A120" s="14" t="s">
        <v>367</v>
      </c>
      <c r="B120" s="14" t="s">
        <v>20</v>
      </c>
      <c r="C120" s="14">
        <v>2017</v>
      </c>
      <c r="D120" s="14" t="s">
        <v>21</v>
      </c>
      <c r="E120" s="14" t="s">
        <v>323</v>
      </c>
      <c r="F120" s="14" t="s">
        <v>38</v>
      </c>
      <c r="G120" s="14" t="s">
        <v>16</v>
      </c>
      <c r="H120" s="14" t="s">
        <v>368</v>
      </c>
      <c r="I120" s="14" t="s">
        <v>32</v>
      </c>
      <c r="J120" s="14" t="s">
        <v>369</v>
      </c>
      <c r="K120" s="14" t="s">
        <v>370</v>
      </c>
    </row>
    <row r="121" spans="1:11" x14ac:dyDescent="0.3">
      <c r="A121" s="14" t="s">
        <v>371</v>
      </c>
      <c r="B121" s="14" t="s">
        <v>57</v>
      </c>
      <c r="C121" s="14">
        <v>2016</v>
      </c>
      <c r="D121" s="14" t="s">
        <v>21</v>
      </c>
      <c r="E121" s="14" t="s">
        <v>22</v>
      </c>
      <c r="F121" s="14" t="s">
        <v>23</v>
      </c>
      <c r="G121" s="14" t="s">
        <v>372</v>
      </c>
      <c r="H121" s="14" t="s">
        <v>373</v>
      </c>
      <c r="I121" s="14" t="s">
        <v>32</v>
      </c>
      <c r="J121" s="14" t="s">
        <v>374</v>
      </c>
      <c r="K121" s="14" t="s">
        <v>375</v>
      </c>
    </row>
    <row r="122" spans="1:11" x14ac:dyDescent="0.3">
      <c r="A122" s="14" t="s">
        <v>376</v>
      </c>
      <c r="B122" s="14" t="s">
        <v>377</v>
      </c>
      <c r="C122" s="14">
        <v>2017</v>
      </c>
      <c r="D122" s="14" t="s">
        <v>21</v>
      </c>
      <c r="E122" s="14" t="s">
        <v>323</v>
      </c>
      <c r="F122" s="14" t="s">
        <v>38</v>
      </c>
      <c r="G122" s="14" t="s">
        <v>16</v>
      </c>
      <c r="H122" s="14" t="s">
        <v>378</v>
      </c>
      <c r="I122" s="14" t="s">
        <v>32</v>
      </c>
      <c r="J122" s="14" t="s">
        <v>379</v>
      </c>
      <c r="K122" s="14" t="s">
        <v>380</v>
      </c>
    </row>
    <row r="123" spans="1:11" x14ac:dyDescent="0.3">
      <c r="A123" s="14" t="s">
        <v>381</v>
      </c>
      <c r="B123" s="14" t="s">
        <v>20</v>
      </c>
      <c r="C123" s="14">
        <v>2017</v>
      </c>
      <c r="D123" s="14" t="s">
        <v>21</v>
      </c>
      <c r="E123" s="14" t="s">
        <v>323</v>
      </c>
      <c r="F123" s="14" t="s">
        <v>38</v>
      </c>
      <c r="G123" s="14" t="s">
        <v>16</v>
      </c>
      <c r="H123" s="14" t="s">
        <v>382</v>
      </c>
      <c r="I123" s="14" t="s">
        <v>32</v>
      </c>
      <c r="J123" s="14" t="s">
        <v>383</v>
      </c>
      <c r="K123" s="14" t="s">
        <v>380</v>
      </c>
    </row>
    <row r="124" spans="1:11" x14ac:dyDescent="0.3">
      <c r="A124" s="14" t="s">
        <v>384</v>
      </c>
      <c r="B124" s="14" t="s">
        <v>20</v>
      </c>
      <c r="C124" s="14">
        <v>2017</v>
      </c>
      <c r="D124" s="14" t="s">
        <v>21</v>
      </c>
      <c r="E124" s="14" t="s">
        <v>30</v>
      </c>
      <c r="F124" s="14" t="s">
        <v>23</v>
      </c>
      <c r="G124" s="14" t="s">
        <v>385</v>
      </c>
      <c r="H124" s="14" t="s">
        <v>386</v>
      </c>
      <c r="I124" s="14" t="s">
        <v>175</v>
      </c>
      <c r="J124" s="14" t="s">
        <v>16</v>
      </c>
      <c r="K124" s="14" t="s">
        <v>16</v>
      </c>
    </row>
    <row r="125" spans="1:11" x14ac:dyDescent="0.3">
      <c r="A125" s="14" t="s">
        <v>387</v>
      </c>
      <c r="B125" s="14" t="s">
        <v>348</v>
      </c>
      <c r="C125" s="14">
        <v>2016</v>
      </c>
      <c r="D125" s="14" t="s">
        <v>13</v>
      </c>
      <c r="E125" s="14" t="s">
        <v>388</v>
      </c>
      <c r="F125" s="14" t="s">
        <v>23</v>
      </c>
      <c r="G125" s="14" t="s">
        <v>16</v>
      </c>
      <c r="H125" s="14" t="s">
        <v>389</v>
      </c>
      <c r="I125" s="14" t="s">
        <v>71</v>
      </c>
      <c r="J125" s="14" t="s">
        <v>390</v>
      </c>
      <c r="K125" s="14" t="s">
        <v>16</v>
      </c>
    </row>
    <row r="126" spans="1:11" x14ac:dyDescent="0.3">
      <c r="A126" s="14" t="s">
        <v>391</v>
      </c>
      <c r="B126" s="14" t="s">
        <v>392</v>
      </c>
      <c r="C126" s="14">
        <v>2017</v>
      </c>
      <c r="D126" s="14" t="s">
        <v>393</v>
      </c>
      <c r="E126" s="14" t="s">
        <v>394</v>
      </c>
      <c r="F126" s="14" t="s">
        <v>52</v>
      </c>
      <c r="G126" s="14" t="s">
        <v>16</v>
      </c>
      <c r="H126" s="14" t="s">
        <v>395</v>
      </c>
      <c r="I126" s="14" t="s">
        <v>32</v>
      </c>
      <c r="J126" s="14" t="s">
        <v>16</v>
      </c>
      <c r="K126" s="14" t="s">
        <v>16</v>
      </c>
    </row>
    <row r="127" spans="1:11" x14ac:dyDescent="0.3">
      <c r="A127" s="14" t="s">
        <v>396</v>
      </c>
      <c r="B127" s="14" t="s">
        <v>57</v>
      </c>
      <c r="C127" s="14">
        <v>2016</v>
      </c>
      <c r="D127" s="14" t="s">
        <v>13</v>
      </c>
      <c r="E127" s="14" t="s">
        <v>397</v>
      </c>
      <c r="F127" s="14" t="s">
        <v>23</v>
      </c>
      <c r="G127" s="14" t="s">
        <v>16</v>
      </c>
      <c r="H127" s="14" t="s">
        <v>398</v>
      </c>
      <c r="I127" s="14" t="s">
        <v>71</v>
      </c>
      <c r="J127" s="14" t="s">
        <v>16</v>
      </c>
      <c r="K127" s="14" t="s">
        <v>16</v>
      </c>
    </row>
    <row r="128" spans="1:11" x14ac:dyDescent="0.3">
      <c r="A128" s="14" t="s">
        <v>399</v>
      </c>
      <c r="B128" s="14" t="s">
        <v>20</v>
      </c>
      <c r="C128" s="14">
        <v>2017</v>
      </c>
      <c r="D128" s="14" t="s">
        <v>21</v>
      </c>
      <c r="E128" s="14" t="s">
        <v>135</v>
      </c>
      <c r="F128" s="14" t="s">
        <v>126</v>
      </c>
      <c r="G128" s="14" t="s">
        <v>136</v>
      </c>
      <c r="H128" s="14" t="s">
        <v>137</v>
      </c>
      <c r="I128" s="14" t="s">
        <v>175</v>
      </c>
      <c r="J128" s="14" t="s">
        <v>16</v>
      </c>
      <c r="K128" s="14" t="s">
        <v>16</v>
      </c>
    </row>
    <row r="129" spans="1:11" x14ac:dyDescent="0.3">
      <c r="A129" s="14" t="s">
        <v>400</v>
      </c>
      <c r="B129" s="14" t="s">
        <v>401</v>
      </c>
      <c r="C129" s="14">
        <v>2017</v>
      </c>
      <c r="D129" s="14" t="s">
        <v>13</v>
      </c>
      <c r="E129" s="14" t="s">
        <v>402</v>
      </c>
      <c r="F129" s="14" t="s">
        <v>23</v>
      </c>
      <c r="G129" s="14" t="s">
        <v>16</v>
      </c>
      <c r="H129" s="14" t="s">
        <v>403</v>
      </c>
      <c r="I129" s="14" t="s">
        <v>71</v>
      </c>
      <c r="J129" s="14" t="s">
        <v>16</v>
      </c>
      <c r="K129" s="14" t="s">
        <v>16</v>
      </c>
    </row>
    <row r="130" spans="1:11" x14ac:dyDescent="0.3">
      <c r="A130" s="14" t="s">
        <v>404</v>
      </c>
      <c r="B130" s="14" t="s">
        <v>401</v>
      </c>
      <c r="C130" s="14">
        <v>2017</v>
      </c>
      <c r="D130" s="14" t="s">
        <v>13</v>
      </c>
      <c r="E130" s="14" t="s">
        <v>405</v>
      </c>
      <c r="F130" s="14" t="s">
        <v>23</v>
      </c>
      <c r="G130" s="14" t="s">
        <v>16</v>
      </c>
      <c r="H130" s="14" t="s">
        <v>406</v>
      </c>
      <c r="I130" s="14" t="s">
        <v>71</v>
      </c>
      <c r="J130" s="14" t="s">
        <v>16</v>
      </c>
      <c r="K130" s="14" t="s">
        <v>16</v>
      </c>
    </row>
    <row r="131" spans="1:11" x14ac:dyDescent="0.3">
      <c r="A131" s="14" t="s">
        <v>407</v>
      </c>
      <c r="B131" s="14" t="s">
        <v>401</v>
      </c>
      <c r="C131" s="14">
        <v>2017</v>
      </c>
      <c r="D131" s="14" t="s">
        <v>13</v>
      </c>
      <c r="E131" s="14" t="s">
        <v>408</v>
      </c>
      <c r="F131" s="14" t="s">
        <v>23</v>
      </c>
      <c r="G131" s="14" t="s">
        <v>16</v>
      </c>
      <c r="H131" s="14" t="s">
        <v>409</v>
      </c>
      <c r="I131" s="14" t="s">
        <v>71</v>
      </c>
      <c r="J131" s="14" t="s">
        <v>16</v>
      </c>
      <c r="K131" s="14" t="s">
        <v>16</v>
      </c>
    </row>
    <row r="132" spans="1:11" x14ac:dyDescent="0.3">
      <c r="A132" s="14" t="s">
        <v>410</v>
      </c>
      <c r="B132" s="14" t="s">
        <v>401</v>
      </c>
      <c r="C132" s="14">
        <v>2017</v>
      </c>
      <c r="D132" s="14" t="s">
        <v>13</v>
      </c>
      <c r="E132" s="14" t="s">
        <v>408</v>
      </c>
      <c r="F132" s="14" t="s">
        <v>23</v>
      </c>
      <c r="G132" s="14" t="s">
        <v>16</v>
      </c>
      <c r="H132" s="14" t="s">
        <v>411</v>
      </c>
      <c r="I132" s="14" t="s">
        <v>71</v>
      </c>
      <c r="J132" s="14" t="s">
        <v>16</v>
      </c>
      <c r="K132" s="14" t="s">
        <v>16</v>
      </c>
    </row>
    <row r="133" spans="1:11" x14ac:dyDescent="0.3">
      <c r="A133" s="14" t="s">
        <v>412</v>
      </c>
      <c r="B133" s="14" t="s">
        <v>401</v>
      </c>
      <c r="C133" s="14">
        <v>2017</v>
      </c>
      <c r="D133" s="14" t="s">
        <v>13</v>
      </c>
      <c r="E133" s="14" t="s">
        <v>408</v>
      </c>
      <c r="F133" s="14" t="s">
        <v>23</v>
      </c>
      <c r="G133" s="14" t="s">
        <v>16</v>
      </c>
      <c r="H133" s="14" t="s">
        <v>413</v>
      </c>
      <c r="I133" s="14" t="s">
        <v>71</v>
      </c>
      <c r="J133" s="14" t="s">
        <v>16</v>
      </c>
      <c r="K133" s="14" t="s">
        <v>16</v>
      </c>
    </row>
    <row r="134" spans="1:11" x14ac:dyDescent="0.3">
      <c r="A134" s="14" t="s">
        <v>414</v>
      </c>
      <c r="B134" s="14" t="s">
        <v>415</v>
      </c>
      <c r="C134" s="14">
        <v>2016</v>
      </c>
      <c r="D134" s="14" t="s">
        <v>21</v>
      </c>
      <c r="E134" s="14" t="s">
        <v>323</v>
      </c>
      <c r="F134" s="14" t="s">
        <v>38</v>
      </c>
      <c r="G134" s="14" t="s">
        <v>16</v>
      </c>
      <c r="H134" s="14" t="s">
        <v>416</v>
      </c>
      <c r="I134" s="14" t="s">
        <v>32</v>
      </c>
      <c r="J134" s="14" t="s">
        <v>417</v>
      </c>
      <c r="K134" s="14" t="s">
        <v>380</v>
      </c>
    </row>
    <row r="135" spans="1:11" x14ac:dyDescent="0.3">
      <c r="A135" s="14" t="s">
        <v>418</v>
      </c>
      <c r="B135" s="14" t="s">
        <v>419</v>
      </c>
      <c r="C135" s="14">
        <v>2016</v>
      </c>
      <c r="D135" s="14" t="s">
        <v>21</v>
      </c>
      <c r="E135" s="14" t="s">
        <v>323</v>
      </c>
      <c r="F135" s="14" t="s">
        <v>38</v>
      </c>
      <c r="G135" s="14" t="s">
        <v>16</v>
      </c>
      <c r="H135" s="14" t="s">
        <v>420</v>
      </c>
      <c r="I135" s="14" t="s">
        <v>32</v>
      </c>
      <c r="J135" s="14" t="s">
        <v>421</v>
      </c>
      <c r="K135" s="14" t="s">
        <v>422</v>
      </c>
    </row>
    <row r="136" spans="1:11" x14ac:dyDescent="0.3">
      <c r="A136" s="14" t="s">
        <v>423</v>
      </c>
      <c r="B136" s="14" t="s">
        <v>305</v>
      </c>
      <c r="C136" s="14">
        <v>2016</v>
      </c>
      <c r="D136" s="14" t="s">
        <v>21</v>
      </c>
      <c r="E136" s="14" t="s">
        <v>323</v>
      </c>
      <c r="F136" s="14" t="s">
        <v>38</v>
      </c>
      <c r="G136" s="14" t="s">
        <v>16</v>
      </c>
      <c r="H136" s="14" t="s">
        <v>424</v>
      </c>
      <c r="I136" s="14" t="s">
        <v>32</v>
      </c>
      <c r="J136" s="14" t="s">
        <v>425</v>
      </c>
      <c r="K136" s="14" t="s">
        <v>380</v>
      </c>
    </row>
    <row r="137" spans="1:11" x14ac:dyDescent="0.3">
      <c r="A137" s="14" t="s">
        <v>426</v>
      </c>
      <c r="B137" s="14" t="s">
        <v>57</v>
      </c>
      <c r="C137" s="14">
        <v>2016</v>
      </c>
      <c r="D137" s="14" t="s">
        <v>21</v>
      </c>
      <c r="E137" s="14" t="s">
        <v>146</v>
      </c>
      <c r="F137" s="14" t="s">
        <v>52</v>
      </c>
      <c r="G137" s="14" t="s">
        <v>16</v>
      </c>
      <c r="H137" s="14" t="s">
        <v>150</v>
      </c>
      <c r="I137" s="14" t="s">
        <v>32</v>
      </c>
      <c r="J137" s="14" t="s">
        <v>16</v>
      </c>
      <c r="K137" s="14" t="s">
        <v>427</v>
      </c>
    </row>
    <row r="138" spans="1:11" x14ac:dyDescent="0.3">
      <c r="A138" s="14" t="s">
        <v>428</v>
      </c>
      <c r="B138" s="14" t="s">
        <v>57</v>
      </c>
      <c r="C138" s="14">
        <v>2016</v>
      </c>
      <c r="D138" s="14" t="s">
        <v>21</v>
      </c>
      <c r="E138" s="14" t="s">
        <v>30</v>
      </c>
      <c r="F138" s="14" t="s">
        <v>23</v>
      </c>
      <c r="G138" s="14" t="s">
        <v>16</v>
      </c>
      <c r="H138" s="14" t="s">
        <v>429</v>
      </c>
      <c r="I138" s="14" t="s">
        <v>32</v>
      </c>
      <c r="J138" s="14" t="s">
        <v>16</v>
      </c>
      <c r="K138" s="14" t="s">
        <v>430</v>
      </c>
    </row>
    <row r="139" spans="1:11" x14ac:dyDescent="0.3">
      <c r="A139" s="14" t="s">
        <v>431</v>
      </c>
      <c r="B139" s="14" t="s">
        <v>20</v>
      </c>
      <c r="C139" s="14">
        <v>2017</v>
      </c>
      <c r="D139" s="14" t="s">
        <v>13</v>
      </c>
      <c r="E139" s="14" t="s">
        <v>75</v>
      </c>
      <c r="F139" s="14" t="s">
        <v>23</v>
      </c>
      <c r="G139" s="14" t="s">
        <v>16</v>
      </c>
      <c r="H139" s="14" t="s">
        <v>432</v>
      </c>
      <c r="I139" s="14" t="s">
        <v>71</v>
      </c>
      <c r="J139" s="14" t="s">
        <v>16</v>
      </c>
      <c r="K139" s="14" t="s">
        <v>16</v>
      </c>
    </row>
    <row r="140" spans="1:11" x14ac:dyDescent="0.3">
      <c r="A140" s="14" t="s">
        <v>433</v>
      </c>
      <c r="B140" s="14" t="s">
        <v>57</v>
      </c>
      <c r="C140" s="14">
        <v>2016</v>
      </c>
      <c r="D140" s="14" t="s">
        <v>21</v>
      </c>
      <c r="E140" s="14" t="s">
        <v>30</v>
      </c>
      <c r="F140" s="14" t="s">
        <v>23</v>
      </c>
      <c r="G140" s="14" t="s">
        <v>16</v>
      </c>
      <c r="H140" s="14" t="s">
        <v>434</v>
      </c>
      <c r="I140" s="14" t="s">
        <v>32</v>
      </c>
      <c r="J140" s="14" t="s">
        <v>435</v>
      </c>
      <c r="K140" s="14" t="s">
        <v>436</v>
      </c>
    </row>
    <row r="141" spans="1:11" x14ac:dyDescent="0.3">
      <c r="A141" s="14" t="s">
        <v>437</v>
      </c>
      <c r="B141" s="14" t="s">
        <v>438</v>
      </c>
      <c r="C141" s="14">
        <v>2017</v>
      </c>
      <c r="D141" s="14" t="s">
        <v>21</v>
      </c>
      <c r="E141" s="14" t="s">
        <v>30</v>
      </c>
      <c r="F141" s="14" t="s">
        <v>23</v>
      </c>
      <c r="G141" s="14" t="s">
        <v>16</v>
      </c>
      <c r="H141" s="14" t="s">
        <v>439</v>
      </c>
      <c r="I141" s="14" t="s">
        <v>32</v>
      </c>
      <c r="J141" s="14" t="s">
        <v>440</v>
      </c>
      <c r="K141" s="14" t="s">
        <v>441</v>
      </c>
    </row>
    <row r="142" spans="1:11" x14ac:dyDescent="0.3">
      <c r="A142" s="14" t="s">
        <v>442</v>
      </c>
      <c r="B142" s="14" t="s">
        <v>57</v>
      </c>
      <c r="C142" s="14">
        <v>2016</v>
      </c>
      <c r="D142" s="14" t="s">
        <v>21</v>
      </c>
      <c r="E142" s="14" t="s">
        <v>30</v>
      </c>
      <c r="F142" s="14" t="s">
        <v>23</v>
      </c>
      <c r="G142" s="14" t="s">
        <v>16</v>
      </c>
      <c r="H142" s="14" t="s">
        <v>443</v>
      </c>
      <c r="I142" s="14" t="s">
        <v>168</v>
      </c>
      <c r="J142" s="14" t="s">
        <v>16</v>
      </c>
      <c r="K142" s="14" t="s">
        <v>16</v>
      </c>
    </row>
    <row r="143" spans="1:11" x14ac:dyDescent="0.3">
      <c r="A143" s="14" t="s">
        <v>444</v>
      </c>
      <c r="B143" s="14" t="s">
        <v>364</v>
      </c>
      <c r="C143" s="14">
        <v>2016</v>
      </c>
      <c r="D143" s="14" t="s">
        <v>21</v>
      </c>
      <c r="E143" s="14" t="s">
        <v>30</v>
      </c>
      <c r="F143" s="14" t="s">
        <v>23</v>
      </c>
      <c r="G143" s="14" t="s">
        <v>16</v>
      </c>
      <c r="H143" s="14" t="s">
        <v>445</v>
      </c>
      <c r="I143" s="14" t="s">
        <v>32</v>
      </c>
      <c r="J143" s="14" t="s">
        <v>16</v>
      </c>
      <c r="K143" s="14" t="s">
        <v>446</v>
      </c>
    </row>
    <row r="144" spans="1:11" x14ac:dyDescent="0.3">
      <c r="A144" s="14" t="s">
        <v>447</v>
      </c>
      <c r="B144" s="14" t="s">
        <v>57</v>
      </c>
      <c r="C144" s="14">
        <v>2016</v>
      </c>
      <c r="D144" s="14" t="s">
        <v>21</v>
      </c>
      <c r="E144" s="14" t="s">
        <v>30</v>
      </c>
      <c r="F144" s="14" t="s">
        <v>23</v>
      </c>
      <c r="G144" s="14" t="s">
        <v>16</v>
      </c>
      <c r="H144" s="14" t="s">
        <v>448</v>
      </c>
      <c r="I144" s="14" t="s">
        <v>32</v>
      </c>
      <c r="J144" s="14" t="s">
        <v>449</v>
      </c>
      <c r="K144" s="14" t="s">
        <v>450</v>
      </c>
    </row>
    <row r="145" spans="1:11" x14ac:dyDescent="0.3">
      <c r="A145" s="14" t="s">
        <v>451</v>
      </c>
      <c r="B145" s="14" t="s">
        <v>452</v>
      </c>
      <c r="C145" s="14">
        <v>2017</v>
      </c>
      <c r="D145" s="14" t="s">
        <v>13</v>
      </c>
      <c r="E145" s="14" t="s">
        <v>453</v>
      </c>
      <c r="F145" s="14" t="s">
        <v>38</v>
      </c>
      <c r="G145" s="14" t="s">
        <v>16</v>
      </c>
      <c r="H145" s="14" t="s">
        <v>454</v>
      </c>
      <c r="I145" s="14" t="s">
        <v>32</v>
      </c>
      <c r="J145" s="14" t="s">
        <v>455</v>
      </c>
      <c r="K145" s="14" t="s">
        <v>456</v>
      </c>
    </row>
    <row r="146" spans="1:11" x14ac:dyDescent="0.3">
      <c r="A146" s="14" t="s">
        <v>457</v>
      </c>
      <c r="B146" s="14" t="s">
        <v>171</v>
      </c>
      <c r="C146" s="14">
        <v>2016</v>
      </c>
      <c r="D146" s="14" t="s">
        <v>21</v>
      </c>
      <c r="E146" s="14" t="s">
        <v>30</v>
      </c>
      <c r="F146" s="14" t="s">
        <v>23</v>
      </c>
      <c r="G146" s="14" t="s">
        <v>16</v>
      </c>
      <c r="H146" s="14" t="s">
        <v>429</v>
      </c>
      <c r="I146" s="14" t="s">
        <v>32</v>
      </c>
      <c r="J146" s="14" t="s">
        <v>458</v>
      </c>
      <c r="K146" s="14" t="s">
        <v>459</v>
      </c>
    </row>
    <row r="147" spans="1:11" x14ac:dyDescent="0.3">
      <c r="A147" s="14" t="s">
        <v>460</v>
      </c>
      <c r="B147" s="14" t="s">
        <v>461</v>
      </c>
      <c r="C147" s="14">
        <v>2017</v>
      </c>
      <c r="D147" s="14" t="s">
        <v>13</v>
      </c>
      <c r="E147" s="14" t="s">
        <v>75</v>
      </c>
      <c r="F147" s="14" t="s">
        <v>23</v>
      </c>
      <c r="G147" s="14" t="s">
        <v>16</v>
      </c>
      <c r="H147" s="14" t="s">
        <v>462</v>
      </c>
      <c r="I147" s="14" t="s">
        <v>25</v>
      </c>
      <c r="J147" s="14" t="s">
        <v>463</v>
      </c>
      <c r="K147" s="14" t="s">
        <v>464</v>
      </c>
    </row>
    <row r="148" spans="1:11" x14ac:dyDescent="0.3">
      <c r="A148" s="14" t="s">
        <v>465</v>
      </c>
      <c r="B148" s="14" t="s">
        <v>157</v>
      </c>
      <c r="C148" s="14">
        <v>2016</v>
      </c>
      <c r="D148" s="14" t="s">
        <v>21</v>
      </c>
      <c r="E148" s="14" t="s">
        <v>323</v>
      </c>
      <c r="F148" s="14" t="s">
        <v>38</v>
      </c>
      <c r="G148" s="14" t="s">
        <v>16</v>
      </c>
      <c r="H148" s="14" t="s">
        <v>466</v>
      </c>
      <c r="I148" s="14" t="s">
        <v>32</v>
      </c>
      <c r="J148" s="14" t="s">
        <v>467</v>
      </c>
      <c r="K148" s="14" t="s">
        <v>468</v>
      </c>
    </row>
    <row r="149" spans="1:11" x14ac:dyDescent="0.3">
      <c r="A149" s="14" t="s">
        <v>469</v>
      </c>
      <c r="B149" s="14" t="s">
        <v>415</v>
      </c>
      <c r="C149" s="14">
        <v>2016</v>
      </c>
      <c r="D149" s="14" t="s">
        <v>21</v>
      </c>
      <c r="E149" s="14" t="s">
        <v>323</v>
      </c>
      <c r="F149" s="14" t="s">
        <v>38</v>
      </c>
      <c r="G149" s="14" t="s">
        <v>16</v>
      </c>
      <c r="H149" s="14" t="s">
        <v>470</v>
      </c>
      <c r="I149" s="14" t="s">
        <v>32</v>
      </c>
      <c r="J149" s="14" t="s">
        <v>471</v>
      </c>
      <c r="K149" s="14" t="s">
        <v>380</v>
      </c>
    </row>
    <row r="150" spans="1:11" x14ac:dyDescent="0.3">
      <c r="A150" s="14" t="s">
        <v>472</v>
      </c>
      <c r="B150" s="14" t="s">
        <v>57</v>
      </c>
      <c r="C150" s="14">
        <v>2016</v>
      </c>
      <c r="D150" s="14" t="s">
        <v>21</v>
      </c>
      <c r="E150" s="14" t="s">
        <v>323</v>
      </c>
      <c r="F150" s="14" t="s">
        <v>38</v>
      </c>
      <c r="G150" s="14" t="s">
        <v>16</v>
      </c>
      <c r="H150" s="14" t="s">
        <v>473</v>
      </c>
      <c r="I150" s="14" t="s">
        <v>32</v>
      </c>
      <c r="J150" s="14" t="s">
        <v>474</v>
      </c>
      <c r="K150" s="14" t="s">
        <v>475</v>
      </c>
    </row>
    <row r="151" spans="1:11" x14ac:dyDescent="0.3">
      <c r="A151" s="14" t="s">
        <v>476</v>
      </c>
      <c r="B151" s="14" t="s">
        <v>477</v>
      </c>
      <c r="C151" s="14">
        <v>2016</v>
      </c>
      <c r="D151" s="14" t="s">
        <v>21</v>
      </c>
      <c r="E151" s="14" t="s">
        <v>323</v>
      </c>
      <c r="F151" s="14" t="s">
        <v>38</v>
      </c>
      <c r="G151" s="14" t="s">
        <v>16</v>
      </c>
      <c r="H151" s="14" t="s">
        <v>478</v>
      </c>
      <c r="I151" s="14" t="s">
        <v>32</v>
      </c>
      <c r="J151" s="14" t="s">
        <v>479</v>
      </c>
      <c r="K151" s="14" t="s">
        <v>480</v>
      </c>
    </row>
    <row r="152" spans="1:11" x14ac:dyDescent="0.3">
      <c r="A152" s="14" t="s">
        <v>481</v>
      </c>
      <c r="B152" s="14" t="s">
        <v>482</v>
      </c>
      <c r="C152" s="14">
        <v>2016</v>
      </c>
      <c r="D152" s="14" t="s">
        <v>21</v>
      </c>
      <c r="E152" s="14" t="s">
        <v>323</v>
      </c>
      <c r="F152" s="14" t="s">
        <v>38</v>
      </c>
      <c r="G152" s="14" t="s">
        <v>16</v>
      </c>
      <c r="H152" s="14" t="s">
        <v>483</v>
      </c>
      <c r="I152" s="14" t="s">
        <v>32</v>
      </c>
      <c r="J152" s="14" t="s">
        <v>484</v>
      </c>
      <c r="K152" s="14" t="s">
        <v>475</v>
      </c>
    </row>
    <row r="153" spans="1:11" x14ac:dyDescent="0.3">
      <c r="A153" s="14" t="s">
        <v>485</v>
      </c>
      <c r="B153" s="14" t="s">
        <v>171</v>
      </c>
      <c r="C153" s="14">
        <v>2016</v>
      </c>
      <c r="D153" s="14" t="s">
        <v>21</v>
      </c>
      <c r="E153" s="14" t="s">
        <v>323</v>
      </c>
      <c r="F153" s="14" t="s">
        <v>38</v>
      </c>
      <c r="G153" s="14" t="s">
        <v>16</v>
      </c>
      <c r="H153" s="14" t="s">
        <v>486</v>
      </c>
      <c r="I153" s="14" t="s">
        <v>32</v>
      </c>
      <c r="J153" s="14" t="s">
        <v>487</v>
      </c>
      <c r="K153" s="14" t="s">
        <v>488</v>
      </c>
    </row>
    <row r="154" spans="1:11" x14ac:dyDescent="0.3">
      <c r="A154" s="14" t="s">
        <v>489</v>
      </c>
      <c r="B154" s="14" t="s">
        <v>490</v>
      </c>
      <c r="C154" s="14">
        <v>2016</v>
      </c>
      <c r="D154" s="14" t="s">
        <v>21</v>
      </c>
      <c r="E154" s="14" t="s">
        <v>323</v>
      </c>
      <c r="F154" s="14" t="s">
        <v>38</v>
      </c>
      <c r="G154" s="14" t="s">
        <v>16</v>
      </c>
      <c r="H154" s="14" t="s">
        <v>491</v>
      </c>
      <c r="I154" s="14" t="s">
        <v>32</v>
      </c>
      <c r="J154" s="14" t="s">
        <v>492</v>
      </c>
      <c r="K154" s="14" t="s">
        <v>422</v>
      </c>
    </row>
    <row r="155" spans="1:11" x14ac:dyDescent="0.3">
      <c r="A155" s="14" t="s">
        <v>493</v>
      </c>
      <c r="B155" s="14" t="s">
        <v>494</v>
      </c>
      <c r="C155" s="14">
        <v>2017</v>
      </c>
      <c r="D155" s="14" t="s">
        <v>21</v>
      </c>
      <c r="E155" s="14" t="s">
        <v>146</v>
      </c>
      <c r="F155" s="14" t="s">
        <v>52</v>
      </c>
      <c r="G155" s="14" t="s">
        <v>16</v>
      </c>
      <c r="H155" s="14" t="s">
        <v>495</v>
      </c>
      <c r="I155" s="14" t="s">
        <v>32</v>
      </c>
      <c r="J155" s="14" t="s">
        <v>496</v>
      </c>
      <c r="K155" s="14" t="s">
        <v>497</v>
      </c>
    </row>
    <row r="156" spans="1:11" x14ac:dyDescent="0.3">
      <c r="A156" s="14" t="s">
        <v>498</v>
      </c>
      <c r="B156" s="14" t="s">
        <v>499</v>
      </c>
      <c r="C156" s="14">
        <v>2016</v>
      </c>
      <c r="D156" s="14" t="s">
        <v>21</v>
      </c>
      <c r="E156" s="14" t="s">
        <v>323</v>
      </c>
      <c r="F156" s="14" t="s">
        <v>38</v>
      </c>
      <c r="G156" s="14" t="s">
        <v>16</v>
      </c>
      <c r="H156" s="14" t="s">
        <v>500</v>
      </c>
      <c r="I156" s="14" t="s">
        <v>32</v>
      </c>
      <c r="J156" s="14" t="s">
        <v>501</v>
      </c>
      <c r="K156" s="14" t="s">
        <v>468</v>
      </c>
    </row>
    <row r="157" spans="1:11" x14ac:dyDescent="0.3">
      <c r="A157" s="14" t="s">
        <v>502</v>
      </c>
      <c r="B157" s="14" t="s">
        <v>503</v>
      </c>
      <c r="C157" s="14">
        <v>2017</v>
      </c>
      <c r="D157" s="14" t="s">
        <v>21</v>
      </c>
      <c r="E157" s="14" t="s">
        <v>125</v>
      </c>
      <c r="F157" s="14" t="s">
        <v>126</v>
      </c>
      <c r="G157" s="14" t="s">
        <v>16</v>
      </c>
      <c r="H157" s="14" t="s">
        <v>504</v>
      </c>
      <c r="I157" s="14" t="s">
        <v>32</v>
      </c>
      <c r="J157" s="14" t="s">
        <v>505</v>
      </c>
      <c r="K157" s="14" t="s">
        <v>506</v>
      </c>
    </row>
    <row r="158" spans="1:11" x14ac:dyDescent="0.3">
      <c r="A158" s="14" t="s">
        <v>507</v>
      </c>
      <c r="B158" s="14" t="s">
        <v>57</v>
      </c>
      <c r="C158" s="14">
        <v>2016</v>
      </c>
      <c r="D158" s="14" t="s">
        <v>21</v>
      </c>
      <c r="E158" s="14" t="s">
        <v>508</v>
      </c>
      <c r="F158" s="14" t="s">
        <v>23</v>
      </c>
      <c r="G158" s="14" t="s">
        <v>16</v>
      </c>
      <c r="H158" s="14" t="s">
        <v>509</v>
      </c>
      <c r="I158" s="14" t="s">
        <v>32</v>
      </c>
      <c r="J158" s="14" t="s">
        <v>510</v>
      </c>
      <c r="K158" s="14" t="s">
        <v>511</v>
      </c>
    </row>
    <row r="159" spans="1:11" x14ac:dyDescent="0.3">
      <c r="A159" s="14" t="s">
        <v>512</v>
      </c>
      <c r="B159" s="14" t="s">
        <v>513</v>
      </c>
      <c r="C159" s="14">
        <v>2016</v>
      </c>
      <c r="D159" s="14" t="s">
        <v>21</v>
      </c>
      <c r="E159" s="14" t="s">
        <v>508</v>
      </c>
      <c r="F159" s="14" t="s">
        <v>23</v>
      </c>
      <c r="G159" s="14" t="s">
        <v>16</v>
      </c>
      <c r="H159" s="14" t="s">
        <v>514</v>
      </c>
      <c r="I159" s="14" t="s">
        <v>32</v>
      </c>
      <c r="J159" s="14" t="s">
        <v>515</v>
      </c>
      <c r="K159" s="14" t="s">
        <v>516</v>
      </c>
    </row>
    <row r="160" spans="1:11" x14ac:dyDescent="0.3">
      <c r="A160" s="14" t="s">
        <v>517</v>
      </c>
      <c r="B160" s="14" t="s">
        <v>401</v>
      </c>
      <c r="C160" s="14">
        <v>2017</v>
      </c>
      <c r="D160" s="14" t="s">
        <v>13</v>
      </c>
      <c r="E160" s="14" t="s">
        <v>518</v>
      </c>
      <c r="F160" s="14" t="s">
        <v>101</v>
      </c>
      <c r="G160" s="14" t="s">
        <v>16</v>
      </c>
      <c r="H160" s="14" t="s">
        <v>519</v>
      </c>
      <c r="I160" s="14" t="s">
        <v>71</v>
      </c>
      <c r="J160" s="14" t="s">
        <v>16</v>
      </c>
      <c r="K160" s="14" t="s">
        <v>16</v>
      </c>
    </row>
    <row r="161" spans="1:11" x14ac:dyDescent="0.3">
      <c r="A161" s="14" t="s">
        <v>520</v>
      </c>
      <c r="B161" s="14" t="s">
        <v>401</v>
      </c>
      <c r="C161" s="14">
        <v>2017</v>
      </c>
      <c r="D161" s="14" t="s">
        <v>13</v>
      </c>
      <c r="E161" s="14" t="s">
        <v>521</v>
      </c>
      <c r="F161" s="14" t="s">
        <v>94</v>
      </c>
      <c r="G161" s="14" t="s">
        <v>16</v>
      </c>
      <c r="H161" s="14" t="s">
        <v>522</v>
      </c>
      <c r="I161" s="14" t="s">
        <v>71</v>
      </c>
      <c r="J161" s="14" t="s">
        <v>16</v>
      </c>
      <c r="K161" s="14" t="s">
        <v>16</v>
      </c>
    </row>
    <row r="162" spans="1:11" x14ac:dyDescent="0.3">
      <c r="A162" s="14" t="s">
        <v>523</v>
      </c>
      <c r="B162" s="14" t="s">
        <v>401</v>
      </c>
      <c r="C162" s="14">
        <v>2017</v>
      </c>
      <c r="D162" s="14" t="s">
        <v>13</v>
      </c>
      <c r="E162" s="14" t="s">
        <v>521</v>
      </c>
      <c r="F162" s="14" t="s">
        <v>94</v>
      </c>
      <c r="G162" s="14" t="s">
        <v>16</v>
      </c>
      <c r="H162" s="14" t="s">
        <v>524</v>
      </c>
      <c r="I162" s="14" t="s">
        <v>71</v>
      </c>
      <c r="J162" s="14" t="s">
        <v>16</v>
      </c>
      <c r="K162" s="14" t="s">
        <v>16</v>
      </c>
    </row>
    <row r="163" spans="1:11" x14ac:dyDescent="0.3">
      <c r="A163" s="14" t="s">
        <v>525</v>
      </c>
      <c r="B163" s="14" t="s">
        <v>401</v>
      </c>
      <c r="C163" s="14">
        <v>2017</v>
      </c>
      <c r="D163" s="14" t="s">
        <v>13</v>
      </c>
      <c r="E163" s="14" t="s">
        <v>521</v>
      </c>
      <c r="F163" s="14" t="s">
        <v>94</v>
      </c>
      <c r="G163" s="14" t="s">
        <v>16</v>
      </c>
      <c r="H163" s="14" t="s">
        <v>526</v>
      </c>
      <c r="I163" s="14" t="s">
        <v>71</v>
      </c>
      <c r="J163" s="14" t="s">
        <v>16</v>
      </c>
      <c r="K163" s="14" t="s">
        <v>16</v>
      </c>
    </row>
    <row r="164" spans="1:11" x14ac:dyDescent="0.3">
      <c r="A164" s="14" t="s">
        <v>527</v>
      </c>
      <c r="B164" s="14" t="s">
        <v>401</v>
      </c>
      <c r="C164" s="14">
        <v>2017</v>
      </c>
      <c r="D164" s="14" t="s">
        <v>13</v>
      </c>
      <c r="E164" s="14" t="s">
        <v>521</v>
      </c>
      <c r="F164" s="14" t="s">
        <v>94</v>
      </c>
      <c r="G164" s="14" t="s">
        <v>16</v>
      </c>
      <c r="H164" s="14" t="s">
        <v>528</v>
      </c>
      <c r="I164" s="14" t="s">
        <v>71</v>
      </c>
      <c r="J164" s="14" t="s">
        <v>16</v>
      </c>
      <c r="K164" s="14" t="s">
        <v>16</v>
      </c>
    </row>
    <row r="165" spans="1:11" x14ac:dyDescent="0.3">
      <c r="A165" s="14" t="s">
        <v>529</v>
      </c>
      <c r="B165" s="14" t="s">
        <v>401</v>
      </c>
      <c r="C165" s="14">
        <v>2017</v>
      </c>
      <c r="D165" s="14" t="s">
        <v>13</v>
      </c>
      <c r="E165" s="14" t="s">
        <v>521</v>
      </c>
      <c r="F165" s="14" t="s">
        <v>94</v>
      </c>
      <c r="G165" s="14" t="s">
        <v>16</v>
      </c>
      <c r="H165" s="14" t="s">
        <v>530</v>
      </c>
      <c r="I165" s="14" t="s">
        <v>71</v>
      </c>
      <c r="J165" s="14" t="s">
        <v>16</v>
      </c>
      <c r="K165" s="14" t="s">
        <v>16</v>
      </c>
    </row>
    <row r="166" spans="1:11" x14ac:dyDescent="0.3">
      <c r="A166" s="14" t="s">
        <v>531</v>
      </c>
      <c r="B166" s="14" t="s">
        <v>401</v>
      </c>
      <c r="C166" s="14">
        <v>2017</v>
      </c>
      <c r="D166" s="14" t="s">
        <v>13</v>
      </c>
      <c r="E166" s="14" t="s">
        <v>532</v>
      </c>
      <c r="F166" s="14" t="s">
        <v>94</v>
      </c>
      <c r="G166" s="14" t="s">
        <v>16</v>
      </c>
      <c r="H166" s="14" t="s">
        <v>533</v>
      </c>
      <c r="I166" s="14" t="s">
        <v>71</v>
      </c>
      <c r="J166" s="14" t="s">
        <v>16</v>
      </c>
      <c r="K166" s="14" t="s">
        <v>16</v>
      </c>
    </row>
    <row r="167" spans="1:11" x14ac:dyDescent="0.3">
      <c r="A167" s="14" t="s">
        <v>534</v>
      </c>
      <c r="B167" s="14" t="s">
        <v>401</v>
      </c>
      <c r="C167" s="14">
        <v>2017</v>
      </c>
      <c r="D167" s="14" t="s">
        <v>13</v>
      </c>
      <c r="E167" s="14" t="s">
        <v>532</v>
      </c>
      <c r="F167" s="14" t="s">
        <v>94</v>
      </c>
      <c r="G167" s="14" t="s">
        <v>16</v>
      </c>
      <c r="H167" s="14" t="s">
        <v>535</v>
      </c>
      <c r="I167" s="14" t="s">
        <v>71</v>
      </c>
      <c r="J167" s="14" t="s">
        <v>16</v>
      </c>
      <c r="K167" s="14" t="s">
        <v>16</v>
      </c>
    </row>
    <row r="168" spans="1:11" x14ac:dyDescent="0.3">
      <c r="A168" s="14" t="s">
        <v>536</v>
      </c>
      <c r="B168" s="14" t="s">
        <v>401</v>
      </c>
      <c r="C168" s="14">
        <v>2017</v>
      </c>
      <c r="D168" s="14" t="s">
        <v>13</v>
      </c>
      <c r="E168" s="14" t="s">
        <v>537</v>
      </c>
      <c r="F168" s="14" t="s">
        <v>94</v>
      </c>
      <c r="G168" s="14" t="s">
        <v>16</v>
      </c>
      <c r="H168" s="14" t="s">
        <v>538</v>
      </c>
      <c r="I168" s="14" t="s">
        <v>71</v>
      </c>
      <c r="J168" s="14" t="s">
        <v>16</v>
      </c>
      <c r="K168" s="14" t="s">
        <v>16</v>
      </c>
    </row>
    <row r="169" spans="1:11" x14ac:dyDescent="0.3">
      <c r="A169" s="14" t="s">
        <v>539</v>
      </c>
      <c r="B169" s="14" t="s">
        <v>57</v>
      </c>
      <c r="C169" s="14">
        <v>2016</v>
      </c>
      <c r="D169" s="14" t="s">
        <v>13</v>
      </c>
      <c r="E169" s="14" t="s">
        <v>537</v>
      </c>
      <c r="F169" s="14" t="s">
        <v>94</v>
      </c>
      <c r="G169" s="14" t="s">
        <v>16</v>
      </c>
      <c r="H169" s="14" t="s">
        <v>540</v>
      </c>
      <c r="I169" s="14" t="s">
        <v>71</v>
      </c>
      <c r="J169" s="14" t="s">
        <v>16</v>
      </c>
      <c r="K169" s="14" t="s">
        <v>16</v>
      </c>
    </row>
    <row r="170" spans="1:11" x14ac:dyDescent="0.3">
      <c r="A170" s="14" t="s">
        <v>541</v>
      </c>
      <c r="B170" s="14" t="s">
        <v>542</v>
      </c>
      <c r="C170" s="14">
        <v>2017</v>
      </c>
      <c r="D170" s="14" t="s">
        <v>13</v>
      </c>
      <c r="E170" s="14" t="s">
        <v>85</v>
      </c>
      <c r="F170" s="14" t="s">
        <v>23</v>
      </c>
      <c r="G170" s="14" t="s">
        <v>16</v>
      </c>
      <c r="H170" s="14" t="s">
        <v>543</v>
      </c>
      <c r="I170" s="14" t="s">
        <v>32</v>
      </c>
      <c r="J170" s="14" t="s">
        <v>16</v>
      </c>
      <c r="K170" s="14" t="s">
        <v>544</v>
      </c>
    </row>
    <row r="171" spans="1:11" x14ac:dyDescent="0.3">
      <c r="A171" s="14" t="s">
        <v>545</v>
      </c>
      <c r="B171" s="14" t="s">
        <v>546</v>
      </c>
      <c r="C171" s="14">
        <v>2017</v>
      </c>
      <c r="D171" s="14" t="s">
        <v>21</v>
      </c>
      <c r="E171" s="14" t="s">
        <v>22</v>
      </c>
      <c r="F171" s="14" t="s">
        <v>23</v>
      </c>
      <c r="G171" s="14" t="s">
        <v>547</v>
      </c>
      <c r="H171" s="14" t="s">
        <v>24</v>
      </c>
      <c r="I171" s="14" t="s">
        <v>168</v>
      </c>
      <c r="J171" s="14" t="s">
        <v>16</v>
      </c>
      <c r="K171" s="14" t="s">
        <v>16</v>
      </c>
    </row>
    <row r="172" spans="1:11" x14ac:dyDescent="0.3">
      <c r="A172" s="14" t="s">
        <v>548</v>
      </c>
      <c r="B172" s="14" t="s">
        <v>549</v>
      </c>
      <c r="C172" s="14">
        <v>2016</v>
      </c>
      <c r="D172" s="14" t="s">
        <v>21</v>
      </c>
      <c r="E172" s="14" t="s">
        <v>550</v>
      </c>
      <c r="F172" s="14" t="s">
        <v>38</v>
      </c>
      <c r="G172" s="14" t="s">
        <v>551</v>
      </c>
      <c r="H172" s="14" t="s">
        <v>552</v>
      </c>
      <c r="I172" s="14" t="s">
        <v>32</v>
      </c>
      <c r="J172" s="14" t="s">
        <v>553</v>
      </c>
      <c r="K172" s="14" t="s">
        <v>554</v>
      </c>
    </row>
    <row r="173" spans="1:11" x14ac:dyDescent="0.3">
      <c r="A173" s="14" t="s">
        <v>555</v>
      </c>
      <c r="B173" s="14" t="s">
        <v>49</v>
      </c>
      <c r="C173" s="14">
        <v>2016</v>
      </c>
      <c r="D173" s="14" t="s">
        <v>21</v>
      </c>
      <c r="E173" s="14" t="s">
        <v>550</v>
      </c>
      <c r="F173" s="14" t="s">
        <v>38</v>
      </c>
      <c r="G173" s="14" t="s">
        <v>556</v>
      </c>
      <c r="H173" s="14" t="s">
        <v>557</v>
      </c>
      <c r="I173" s="14" t="s">
        <v>32</v>
      </c>
      <c r="J173" s="14" t="s">
        <v>558</v>
      </c>
      <c r="K173" s="14" t="s">
        <v>559</v>
      </c>
    </row>
    <row r="174" spans="1:11" x14ac:dyDescent="0.3">
      <c r="A174" s="14" t="s">
        <v>560</v>
      </c>
      <c r="B174" s="14" t="s">
        <v>561</v>
      </c>
      <c r="C174" s="14">
        <v>2016</v>
      </c>
      <c r="D174" s="14" t="s">
        <v>21</v>
      </c>
      <c r="E174" s="14" t="s">
        <v>550</v>
      </c>
      <c r="F174" s="14" t="s">
        <v>38</v>
      </c>
      <c r="G174" s="14" t="s">
        <v>16</v>
      </c>
      <c r="H174" s="14" t="s">
        <v>562</v>
      </c>
      <c r="I174" s="14" t="s">
        <v>32</v>
      </c>
      <c r="J174" s="14" t="s">
        <v>563</v>
      </c>
      <c r="K174" s="14" t="s">
        <v>16</v>
      </c>
    </row>
    <row r="175" spans="1:11" x14ac:dyDescent="0.3">
      <c r="A175" s="14" t="s">
        <v>560</v>
      </c>
      <c r="B175" s="14" t="s">
        <v>561</v>
      </c>
      <c r="C175" s="14">
        <v>2016</v>
      </c>
      <c r="D175" s="14" t="s">
        <v>21</v>
      </c>
      <c r="E175" s="14" t="s">
        <v>323</v>
      </c>
      <c r="F175" s="14" t="s">
        <v>38</v>
      </c>
      <c r="G175" s="14" t="s">
        <v>16</v>
      </c>
      <c r="H175" s="14" t="s">
        <v>562</v>
      </c>
      <c r="I175" s="14" t="s">
        <v>32</v>
      </c>
      <c r="J175" s="14" t="s">
        <v>563</v>
      </c>
      <c r="K175" s="14" t="s">
        <v>16</v>
      </c>
    </row>
    <row r="176" spans="1:11" x14ac:dyDescent="0.3">
      <c r="A176" s="14" t="s">
        <v>564</v>
      </c>
      <c r="B176" s="14" t="s">
        <v>171</v>
      </c>
      <c r="C176" s="14">
        <v>2016</v>
      </c>
      <c r="D176" s="14" t="s">
        <v>21</v>
      </c>
      <c r="E176" s="14" t="s">
        <v>550</v>
      </c>
      <c r="F176" s="14" t="s">
        <v>38</v>
      </c>
      <c r="G176" s="14" t="s">
        <v>16</v>
      </c>
      <c r="H176" s="14" t="s">
        <v>565</v>
      </c>
      <c r="I176" s="14" t="s">
        <v>32</v>
      </c>
      <c r="J176" s="14" t="s">
        <v>566</v>
      </c>
      <c r="K176" s="14" t="s">
        <v>567</v>
      </c>
    </row>
    <row r="177" spans="1:11" x14ac:dyDescent="0.3">
      <c r="A177" s="14" t="s">
        <v>568</v>
      </c>
      <c r="B177" s="14" t="s">
        <v>569</v>
      </c>
      <c r="C177" s="14">
        <v>2016</v>
      </c>
      <c r="D177" s="14" t="s">
        <v>21</v>
      </c>
      <c r="E177" s="14" t="s">
        <v>550</v>
      </c>
      <c r="F177" s="14" t="s">
        <v>38</v>
      </c>
      <c r="G177" s="14" t="s">
        <v>16</v>
      </c>
      <c r="H177" s="14" t="s">
        <v>570</v>
      </c>
      <c r="I177" s="14" t="s">
        <v>96</v>
      </c>
      <c r="J177" s="14" t="s">
        <v>571</v>
      </c>
      <c r="K177" s="14" t="s">
        <v>16</v>
      </c>
    </row>
    <row r="178" spans="1:11" x14ac:dyDescent="0.3">
      <c r="A178" s="14" t="s">
        <v>572</v>
      </c>
      <c r="B178" s="14" t="s">
        <v>573</v>
      </c>
      <c r="C178" s="14">
        <v>2016</v>
      </c>
      <c r="D178" s="14" t="s">
        <v>21</v>
      </c>
      <c r="E178" s="14" t="s">
        <v>550</v>
      </c>
      <c r="F178" s="14" t="s">
        <v>38</v>
      </c>
      <c r="G178" s="14" t="s">
        <v>16</v>
      </c>
      <c r="H178" s="14" t="s">
        <v>574</v>
      </c>
      <c r="I178" s="14" t="s">
        <v>32</v>
      </c>
      <c r="J178" s="14" t="s">
        <v>575</v>
      </c>
      <c r="K178" s="14" t="s">
        <v>576</v>
      </c>
    </row>
    <row r="179" spans="1:11" x14ac:dyDescent="0.3">
      <c r="A179" s="14" t="s">
        <v>577</v>
      </c>
      <c r="B179" s="14" t="s">
        <v>578</v>
      </c>
      <c r="C179" s="14">
        <v>2017</v>
      </c>
      <c r="D179" s="14" t="s">
        <v>13</v>
      </c>
      <c r="E179" s="14" t="s">
        <v>579</v>
      </c>
      <c r="F179" s="14" t="s">
        <v>23</v>
      </c>
      <c r="G179" s="14" t="s">
        <v>16</v>
      </c>
      <c r="H179" s="14" t="s">
        <v>580</v>
      </c>
      <c r="I179" s="14" t="s">
        <v>32</v>
      </c>
      <c r="J179" s="14" t="s">
        <v>581</v>
      </c>
      <c r="K179" s="14" t="s">
        <v>582</v>
      </c>
    </row>
    <row r="180" spans="1:11" x14ac:dyDescent="0.3">
      <c r="A180" s="14" t="s">
        <v>577</v>
      </c>
      <c r="B180" s="14" t="s">
        <v>578</v>
      </c>
      <c r="C180" s="14">
        <v>2017</v>
      </c>
      <c r="D180" s="14" t="s">
        <v>13</v>
      </c>
      <c r="E180" s="14" t="s">
        <v>125</v>
      </c>
      <c r="F180" s="14" t="s">
        <v>23</v>
      </c>
      <c r="G180" s="14" t="s">
        <v>16</v>
      </c>
      <c r="H180" s="14" t="s">
        <v>580</v>
      </c>
      <c r="I180" s="14" t="s">
        <v>32</v>
      </c>
      <c r="J180" s="14" t="s">
        <v>581</v>
      </c>
      <c r="K180" s="14" t="s">
        <v>582</v>
      </c>
    </row>
    <row r="181" spans="1:11" x14ac:dyDescent="0.3">
      <c r="A181" s="14" t="s">
        <v>583</v>
      </c>
      <c r="B181" s="14" t="s">
        <v>57</v>
      </c>
      <c r="C181" s="14">
        <v>2016</v>
      </c>
      <c r="D181" s="14" t="s">
        <v>21</v>
      </c>
      <c r="E181" s="14" t="s">
        <v>550</v>
      </c>
      <c r="F181" s="14" t="s">
        <v>38</v>
      </c>
      <c r="G181" s="14" t="s">
        <v>16</v>
      </c>
      <c r="H181" s="14" t="s">
        <v>584</v>
      </c>
      <c r="I181" s="14" t="s">
        <v>32</v>
      </c>
      <c r="J181" s="14" t="s">
        <v>16</v>
      </c>
      <c r="K181" s="14" t="s">
        <v>585</v>
      </c>
    </row>
    <row r="182" spans="1:11" x14ac:dyDescent="0.3">
      <c r="A182" s="14" t="s">
        <v>586</v>
      </c>
      <c r="B182" s="14" t="s">
        <v>57</v>
      </c>
      <c r="C182" s="14">
        <v>2016</v>
      </c>
      <c r="D182" s="14" t="s">
        <v>21</v>
      </c>
      <c r="E182" s="14" t="s">
        <v>550</v>
      </c>
      <c r="F182" s="14" t="s">
        <v>38</v>
      </c>
      <c r="G182" s="14" t="s">
        <v>16</v>
      </c>
      <c r="H182" s="14" t="s">
        <v>587</v>
      </c>
      <c r="I182" s="14" t="s">
        <v>32</v>
      </c>
      <c r="J182" s="14" t="s">
        <v>588</v>
      </c>
      <c r="K182" s="14" t="s">
        <v>589</v>
      </c>
    </row>
    <row r="183" spans="1:11" x14ac:dyDescent="0.3">
      <c r="A183" s="14" t="s">
        <v>590</v>
      </c>
      <c r="B183" s="14" t="s">
        <v>293</v>
      </c>
      <c r="C183" s="14">
        <v>2016</v>
      </c>
      <c r="D183" s="14" t="s">
        <v>21</v>
      </c>
      <c r="E183" s="14" t="s">
        <v>550</v>
      </c>
      <c r="F183" s="14" t="s">
        <v>38</v>
      </c>
      <c r="G183" s="14" t="s">
        <v>591</v>
      </c>
      <c r="H183" s="14" t="s">
        <v>592</v>
      </c>
      <c r="I183" s="14" t="s">
        <v>32</v>
      </c>
      <c r="J183" s="14" t="s">
        <v>593</v>
      </c>
      <c r="K183" s="14" t="s">
        <v>594</v>
      </c>
    </row>
    <row r="184" spans="1:11" x14ac:dyDescent="0.3">
      <c r="A184" s="14" t="s">
        <v>595</v>
      </c>
      <c r="B184" s="14" t="s">
        <v>364</v>
      </c>
      <c r="C184" s="14">
        <v>2016</v>
      </c>
      <c r="D184" s="14" t="s">
        <v>13</v>
      </c>
      <c r="E184" s="14" t="s">
        <v>596</v>
      </c>
      <c r="F184" s="14" t="s">
        <v>38</v>
      </c>
      <c r="G184" s="14" t="s">
        <v>597</v>
      </c>
      <c r="H184" s="14" t="s">
        <v>598</v>
      </c>
      <c r="I184" s="14" t="s">
        <v>32</v>
      </c>
      <c r="J184" s="14" t="s">
        <v>599</v>
      </c>
      <c r="K184" s="14" t="s">
        <v>594</v>
      </c>
    </row>
    <row r="185" spans="1:11" x14ac:dyDescent="0.3">
      <c r="A185" s="14" t="s">
        <v>595</v>
      </c>
      <c r="B185" s="14" t="s">
        <v>364</v>
      </c>
      <c r="C185" s="14">
        <v>2016</v>
      </c>
      <c r="D185" s="14" t="s">
        <v>13</v>
      </c>
      <c r="E185" s="14" t="s">
        <v>550</v>
      </c>
      <c r="F185" s="14" t="s">
        <v>38</v>
      </c>
      <c r="G185" s="14" t="s">
        <v>597</v>
      </c>
      <c r="H185" s="14" t="s">
        <v>598</v>
      </c>
      <c r="I185" s="14" t="s">
        <v>32</v>
      </c>
      <c r="J185" s="14" t="s">
        <v>599</v>
      </c>
      <c r="K185" s="14" t="s">
        <v>594</v>
      </c>
    </row>
    <row r="186" spans="1:11" x14ac:dyDescent="0.3">
      <c r="A186" s="14" t="s">
        <v>600</v>
      </c>
      <c r="B186" s="14" t="s">
        <v>601</v>
      </c>
      <c r="C186" s="14">
        <v>2016</v>
      </c>
      <c r="D186" s="14" t="s">
        <v>21</v>
      </c>
      <c r="E186" s="14" t="s">
        <v>550</v>
      </c>
      <c r="F186" s="14" t="s">
        <v>38</v>
      </c>
      <c r="G186" s="14" t="s">
        <v>16</v>
      </c>
      <c r="H186" s="14" t="s">
        <v>602</v>
      </c>
      <c r="I186" s="14" t="s">
        <v>32</v>
      </c>
      <c r="J186" s="14" t="s">
        <v>603</v>
      </c>
      <c r="K186" s="14" t="s">
        <v>604</v>
      </c>
    </row>
    <row r="187" spans="1:11" x14ac:dyDescent="0.3">
      <c r="A187" s="14" t="s">
        <v>605</v>
      </c>
      <c r="B187" s="14" t="s">
        <v>305</v>
      </c>
      <c r="C187" s="14">
        <v>2016</v>
      </c>
      <c r="D187" s="14" t="s">
        <v>21</v>
      </c>
      <c r="E187" s="14" t="s">
        <v>550</v>
      </c>
      <c r="F187" s="14" t="s">
        <v>38</v>
      </c>
      <c r="G187" s="14" t="s">
        <v>606</v>
      </c>
      <c r="H187" s="14" t="s">
        <v>607</v>
      </c>
      <c r="I187" s="14" t="s">
        <v>32</v>
      </c>
      <c r="J187" s="14" t="s">
        <v>16</v>
      </c>
      <c r="K187" s="14" t="s">
        <v>608</v>
      </c>
    </row>
    <row r="188" spans="1:11" x14ac:dyDescent="0.3">
      <c r="A188" s="14" t="s">
        <v>609</v>
      </c>
      <c r="B188" s="14" t="s">
        <v>610</v>
      </c>
      <c r="C188" s="14">
        <v>2016</v>
      </c>
      <c r="D188" s="14" t="s">
        <v>21</v>
      </c>
      <c r="E188" s="14" t="s">
        <v>550</v>
      </c>
      <c r="F188" s="14" t="s">
        <v>38</v>
      </c>
      <c r="G188" s="14" t="s">
        <v>16</v>
      </c>
      <c r="H188" s="14" t="s">
        <v>611</v>
      </c>
      <c r="I188" s="14" t="s">
        <v>32</v>
      </c>
      <c r="J188" s="14" t="s">
        <v>612</v>
      </c>
      <c r="K188" s="14" t="s">
        <v>613</v>
      </c>
    </row>
    <row r="189" spans="1:11" x14ac:dyDescent="0.3">
      <c r="A189" s="14" t="s">
        <v>614</v>
      </c>
      <c r="B189" s="14" t="s">
        <v>305</v>
      </c>
      <c r="C189" s="14">
        <v>2016</v>
      </c>
      <c r="D189" s="14" t="s">
        <v>21</v>
      </c>
      <c r="E189" s="14" t="s">
        <v>550</v>
      </c>
      <c r="F189" s="14" t="s">
        <v>38</v>
      </c>
      <c r="G189" s="14" t="s">
        <v>16</v>
      </c>
      <c r="H189" s="14" t="s">
        <v>615</v>
      </c>
      <c r="I189" s="14" t="s">
        <v>32</v>
      </c>
      <c r="J189" s="14" t="s">
        <v>16</v>
      </c>
      <c r="K189" s="14" t="s">
        <v>616</v>
      </c>
    </row>
    <row r="190" spans="1:11" x14ac:dyDescent="0.3">
      <c r="A190" s="14" t="s">
        <v>617</v>
      </c>
      <c r="B190" s="14" t="s">
        <v>57</v>
      </c>
      <c r="C190" s="14">
        <v>2016</v>
      </c>
      <c r="D190" s="14" t="s">
        <v>21</v>
      </c>
      <c r="E190" s="14" t="s">
        <v>323</v>
      </c>
      <c r="F190" s="14" t="s">
        <v>38</v>
      </c>
      <c r="G190" s="14" t="s">
        <v>16</v>
      </c>
      <c r="H190" s="14" t="s">
        <v>618</v>
      </c>
      <c r="I190" s="14" t="s">
        <v>32</v>
      </c>
      <c r="J190" s="14" t="s">
        <v>619</v>
      </c>
      <c r="K190" s="14" t="s">
        <v>620</v>
      </c>
    </row>
    <row r="191" spans="1:11" x14ac:dyDescent="0.3">
      <c r="A191" s="14" t="s">
        <v>621</v>
      </c>
      <c r="B191" s="14" t="s">
        <v>622</v>
      </c>
      <c r="C191" s="14">
        <v>2016</v>
      </c>
      <c r="D191" s="14" t="s">
        <v>21</v>
      </c>
      <c r="E191" s="14" t="s">
        <v>323</v>
      </c>
      <c r="F191" s="14" t="s">
        <v>38</v>
      </c>
      <c r="G191" s="14" t="s">
        <v>16</v>
      </c>
      <c r="H191" s="14" t="s">
        <v>623</v>
      </c>
      <c r="I191" s="14" t="s">
        <v>32</v>
      </c>
      <c r="J191" s="14" t="s">
        <v>624</v>
      </c>
      <c r="K191" s="14" t="s">
        <v>380</v>
      </c>
    </row>
    <row r="192" spans="1:11" x14ac:dyDescent="0.3">
      <c r="A192" s="14" t="s">
        <v>625</v>
      </c>
      <c r="B192" s="14" t="s">
        <v>364</v>
      </c>
      <c r="C192" s="14">
        <v>2016</v>
      </c>
      <c r="D192" s="14" t="s">
        <v>13</v>
      </c>
      <c r="E192" s="14" t="s">
        <v>596</v>
      </c>
      <c r="F192" s="14" t="s">
        <v>38</v>
      </c>
      <c r="G192" s="14" t="s">
        <v>16</v>
      </c>
      <c r="H192" s="14" t="s">
        <v>626</v>
      </c>
      <c r="I192" s="14" t="s">
        <v>32</v>
      </c>
      <c r="J192" s="14" t="s">
        <v>627</v>
      </c>
      <c r="K192" s="14" t="s">
        <v>628</v>
      </c>
    </row>
    <row r="193" spans="1:11" x14ac:dyDescent="0.3">
      <c r="A193" s="14" t="s">
        <v>625</v>
      </c>
      <c r="B193" s="14" t="s">
        <v>364</v>
      </c>
      <c r="C193" s="14">
        <v>2016</v>
      </c>
      <c r="D193" s="14" t="s">
        <v>13</v>
      </c>
      <c r="E193" s="14" t="s">
        <v>550</v>
      </c>
      <c r="F193" s="14" t="s">
        <v>38</v>
      </c>
      <c r="G193" s="14" t="s">
        <v>16</v>
      </c>
      <c r="H193" s="14" t="s">
        <v>626</v>
      </c>
      <c r="I193" s="14" t="s">
        <v>32</v>
      </c>
      <c r="J193" s="14" t="s">
        <v>627</v>
      </c>
      <c r="K193" s="14" t="s">
        <v>628</v>
      </c>
    </row>
    <row r="194" spans="1:11" x14ac:dyDescent="0.3">
      <c r="A194" s="14" t="s">
        <v>629</v>
      </c>
      <c r="B194" s="14" t="s">
        <v>630</v>
      </c>
      <c r="C194" s="14">
        <v>2016</v>
      </c>
      <c r="D194" s="14" t="s">
        <v>21</v>
      </c>
      <c r="E194" s="14" t="s">
        <v>550</v>
      </c>
      <c r="F194" s="14" t="s">
        <v>38</v>
      </c>
      <c r="G194" s="14" t="s">
        <v>16</v>
      </c>
      <c r="H194" s="14" t="s">
        <v>631</v>
      </c>
      <c r="I194" s="14" t="s">
        <v>32</v>
      </c>
      <c r="J194" s="14" t="s">
        <v>632</v>
      </c>
      <c r="K194" s="14" t="s">
        <v>633</v>
      </c>
    </row>
    <row r="195" spans="1:11" x14ac:dyDescent="0.3">
      <c r="A195" s="14" t="s">
        <v>634</v>
      </c>
      <c r="B195" s="14" t="s">
        <v>348</v>
      </c>
      <c r="C195" s="14">
        <v>2016</v>
      </c>
      <c r="D195" s="14" t="s">
        <v>21</v>
      </c>
      <c r="E195" s="14" t="s">
        <v>550</v>
      </c>
      <c r="F195" s="14" t="s">
        <v>38</v>
      </c>
      <c r="G195" s="14" t="s">
        <v>16</v>
      </c>
      <c r="H195" s="14" t="s">
        <v>635</v>
      </c>
      <c r="I195" s="14" t="s">
        <v>32</v>
      </c>
      <c r="J195" s="14" t="s">
        <v>636</v>
      </c>
      <c r="K195" s="14" t="s">
        <v>637</v>
      </c>
    </row>
    <row r="196" spans="1:11" x14ac:dyDescent="0.3">
      <c r="A196" s="14" t="s">
        <v>638</v>
      </c>
      <c r="B196" s="14" t="s">
        <v>357</v>
      </c>
      <c r="C196" s="14">
        <v>2016</v>
      </c>
      <c r="D196" s="14" t="s">
        <v>21</v>
      </c>
      <c r="E196" s="14" t="s">
        <v>550</v>
      </c>
      <c r="F196" s="14" t="s">
        <v>38</v>
      </c>
      <c r="G196" s="14" t="s">
        <v>16</v>
      </c>
      <c r="H196" s="14" t="s">
        <v>639</v>
      </c>
      <c r="I196" s="14" t="s">
        <v>32</v>
      </c>
      <c r="J196" s="14" t="s">
        <v>640</v>
      </c>
      <c r="K196" s="14" t="s">
        <v>16</v>
      </c>
    </row>
    <row r="197" spans="1:11" x14ac:dyDescent="0.3">
      <c r="A197" s="14" t="s">
        <v>641</v>
      </c>
      <c r="B197" s="14" t="s">
        <v>149</v>
      </c>
      <c r="C197" s="14">
        <v>2016</v>
      </c>
      <c r="D197" s="14" t="s">
        <v>21</v>
      </c>
      <c r="E197" s="14" t="s">
        <v>550</v>
      </c>
      <c r="F197" s="14" t="s">
        <v>38</v>
      </c>
      <c r="G197" s="14" t="s">
        <v>16</v>
      </c>
      <c r="H197" s="14" t="s">
        <v>642</v>
      </c>
      <c r="I197" s="14" t="s">
        <v>32</v>
      </c>
      <c r="J197" s="14" t="s">
        <v>643</v>
      </c>
      <c r="K197" s="14" t="s">
        <v>644</v>
      </c>
    </row>
    <row r="198" spans="1:11" x14ac:dyDescent="0.3">
      <c r="A198" s="14" t="s">
        <v>645</v>
      </c>
      <c r="B198" s="14" t="s">
        <v>57</v>
      </c>
      <c r="C198" s="14">
        <v>2016</v>
      </c>
      <c r="D198" s="14" t="s">
        <v>21</v>
      </c>
      <c r="E198" s="14" t="s">
        <v>646</v>
      </c>
      <c r="F198" s="14" t="s">
        <v>94</v>
      </c>
      <c r="G198" s="14" t="s">
        <v>16</v>
      </c>
      <c r="H198" s="14" t="s">
        <v>647</v>
      </c>
      <c r="I198" s="14" t="s">
        <v>32</v>
      </c>
      <c r="J198" s="14" t="s">
        <v>648</v>
      </c>
      <c r="K198" s="14" t="s">
        <v>649</v>
      </c>
    </row>
    <row r="199" spans="1:11" x14ac:dyDescent="0.3">
      <c r="A199" s="14" t="s">
        <v>650</v>
      </c>
      <c r="B199" s="14" t="s">
        <v>360</v>
      </c>
      <c r="C199" s="14">
        <v>2016</v>
      </c>
      <c r="D199" s="14" t="s">
        <v>21</v>
      </c>
      <c r="E199" s="14" t="s">
        <v>651</v>
      </c>
      <c r="F199" s="14" t="s">
        <v>15</v>
      </c>
      <c r="G199" s="14" t="s">
        <v>16</v>
      </c>
      <c r="H199" s="14" t="s">
        <v>652</v>
      </c>
      <c r="I199" s="14" t="s">
        <v>32</v>
      </c>
      <c r="J199" s="14" t="s">
        <v>653</v>
      </c>
      <c r="K199" s="14" t="s">
        <v>654</v>
      </c>
    </row>
    <row r="200" spans="1:11" x14ac:dyDescent="0.3">
      <c r="A200" s="14" t="s">
        <v>655</v>
      </c>
      <c r="B200" s="14" t="s">
        <v>322</v>
      </c>
      <c r="C200" s="14">
        <v>2016</v>
      </c>
      <c r="D200" s="14" t="s">
        <v>21</v>
      </c>
      <c r="E200" s="14" t="s">
        <v>651</v>
      </c>
      <c r="F200" s="14" t="s">
        <v>15</v>
      </c>
      <c r="G200" s="14" t="s">
        <v>16</v>
      </c>
      <c r="H200" s="14" t="s">
        <v>656</v>
      </c>
      <c r="I200" s="14" t="s">
        <v>32</v>
      </c>
      <c r="J200" s="14" t="s">
        <v>657</v>
      </c>
      <c r="K200" s="14" t="s">
        <v>658</v>
      </c>
    </row>
    <row r="201" spans="1:11" x14ac:dyDescent="0.3">
      <c r="A201" s="14" t="s">
        <v>659</v>
      </c>
      <c r="B201" s="14" t="s">
        <v>660</v>
      </c>
      <c r="C201" s="14">
        <v>2016</v>
      </c>
      <c r="D201" s="14" t="s">
        <v>21</v>
      </c>
      <c r="E201" s="14" t="s">
        <v>651</v>
      </c>
      <c r="F201" s="14" t="s">
        <v>15</v>
      </c>
      <c r="G201" s="14" t="s">
        <v>16</v>
      </c>
      <c r="H201" s="14" t="s">
        <v>661</v>
      </c>
      <c r="I201" s="14" t="s">
        <v>32</v>
      </c>
      <c r="J201" s="14" t="s">
        <v>662</v>
      </c>
      <c r="K201" s="14" t="s">
        <v>299</v>
      </c>
    </row>
    <row r="202" spans="1:11" x14ac:dyDescent="0.3">
      <c r="A202" s="14" t="s">
        <v>663</v>
      </c>
      <c r="B202" s="14" t="s">
        <v>664</v>
      </c>
      <c r="C202" s="14">
        <v>2017</v>
      </c>
      <c r="D202" s="14" t="s">
        <v>21</v>
      </c>
      <c r="E202" s="14" t="s">
        <v>651</v>
      </c>
      <c r="F202" s="14" t="s">
        <v>15</v>
      </c>
      <c r="G202" s="14" t="s">
        <v>16</v>
      </c>
      <c r="H202" s="14" t="s">
        <v>665</v>
      </c>
      <c r="I202" s="14" t="s">
        <v>32</v>
      </c>
      <c r="J202" s="14" t="s">
        <v>666</v>
      </c>
      <c r="K202" s="14" t="s">
        <v>667</v>
      </c>
    </row>
    <row r="203" spans="1:11" x14ac:dyDescent="0.3">
      <c r="A203" s="14" t="s">
        <v>668</v>
      </c>
      <c r="B203" s="14" t="s">
        <v>57</v>
      </c>
      <c r="C203" s="14">
        <v>2016</v>
      </c>
      <c r="D203" s="14" t="s">
        <v>21</v>
      </c>
      <c r="E203" s="14" t="s">
        <v>651</v>
      </c>
      <c r="F203" s="14" t="s">
        <v>15</v>
      </c>
      <c r="G203" s="14" t="s">
        <v>16</v>
      </c>
      <c r="H203" s="14" t="s">
        <v>669</v>
      </c>
      <c r="I203" s="14" t="s">
        <v>32</v>
      </c>
      <c r="J203" s="14" t="s">
        <v>670</v>
      </c>
      <c r="K203" s="14" t="s">
        <v>671</v>
      </c>
    </row>
    <row r="204" spans="1:11" x14ac:dyDescent="0.3">
      <c r="A204" s="14" t="s">
        <v>672</v>
      </c>
      <c r="B204" s="14" t="s">
        <v>673</v>
      </c>
      <c r="C204" s="14">
        <v>2016</v>
      </c>
      <c r="D204" s="14" t="s">
        <v>21</v>
      </c>
      <c r="E204" s="14" t="s">
        <v>651</v>
      </c>
      <c r="F204" s="14" t="s">
        <v>15</v>
      </c>
      <c r="G204" s="14" t="s">
        <v>16</v>
      </c>
      <c r="H204" s="14" t="s">
        <v>674</v>
      </c>
      <c r="I204" s="14" t="s">
        <v>32</v>
      </c>
      <c r="J204" s="14" t="s">
        <v>675</v>
      </c>
      <c r="K204" s="14" t="s">
        <v>676</v>
      </c>
    </row>
    <row r="205" spans="1:11" x14ac:dyDescent="0.3">
      <c r="A205" s="14" t="s">
        <v>677</v>
      </c>
      <c r="B205" s="14" t="s">
        <v>678</v>
      </c>
      <c r="C205" s="14">
        <v>2016</v>
      </c>
      <c r="D205" s="14" t="s">
        <v>13</v>
      </c>
      <c r="E205" s="14" t="s">
        <v>679</v>
      </c>
      <c r="F205" s="14" t="s">
        <v>15</v>
      </c>
      <c r="G205" s="14" t="s">
        <v>16</v>
      </c>
      <c r="H205" s="14" t="s">
        <v>680</v>
      </c>
      <c r="I205" s="14" t="s">
        <v>32</v>
      </c>
      <c r="J205" s="14" t="s">
        <v>681</v>
      </c>
      <c r="K205" s="14" t="s">
        <v>16</v>
      </c>
    </row>
    <row r="206" spans="1:11" x14ac:dyDescent="0.3">
      <c r="A206" s="14" t="s">
        <v>677</v>
      </c>
      <c r="B206" s="14" t="s">
        <v>678</v>
      </c>
      <c r="C206" s="14">
        <v>2016</v>
      </c>
      <c r="D206" s="14" t="s">
        <v>13</v>
      </c>
      <c r="E206" s="14" t="s">
        <v>646</v>
      </c>
      <c r="F206" s="14" t="s">
        <v>15</v>
      </c>
      <c r="G206" s="14" t="s">
        <v>16</v>
      </c>
      <c r="H206" s="14" t="s">
        <v>680</v>
      </c>
      <c r="I206" s="14" t="s">
        <v>32</v>
      </c>
      <c r="J206" s="14" t="s">
        <v>681</v>
      </c>
      <c r="K206" s="14" t="s">
        <v>16</v>
      </c>
    </row>
    <row r="207" spans="1:11" x14ac:dyDescent="0.3">
      <c r="A207" s="14" t="s">
        <v>682</v>
      </c>
      <c r="B207" s="14" t="s">
        <v>110</v>
      </c>
      <c r="C207" s="14">
        <v>2016</v>
      </c>
      <c r="D207" s="14" t="s">
        <v>21</v>
      </c>
      <c r="E207" s="14" t="s">
        <v>646</v>
      </c>
      <c r="F207" s="14" t="s">
        <v>94</v>
      </c>
      <c r="G207" s="14" t="s">
        <v>16</v>
      </c>
      <c r="H207" s="14" t="s">
        <v>683</v>
      </c>
      <c r="I207" s="14" t="s">
        <v>32</v>
      </c>
      <c r="J207" s="14" t="s">
        <v>16</v>
      </c>
      <c r="K207" s="14" t="s">
        <v>684</v>
      </c>
    </row>
    <row r="208" spans="1:11" x14ac:dyDescent="0.3">
      <c r="A208" s="14" t="s">
        <v>685</v>
      </c>
      <c r="B208" s="14" t="s">
        <v>686</v>
      </c>
      <c r="C208" s="14">
        <v>2016</v>
      </c>
      <c r="D208" s="14" t="s">
        <v>21</v>
      </c>
      <c r="E208" s="14" t="s">
        <v>651</v>
      </c>
      <c r="F208" s="14" t="s">
        <v>15</v>
      </c>
      <c r="G208" s="14" t="s">
        <v>16</v>
      </c>
      <c r="H208" s="14" t="s">
        <v>687</v>
      </c>
      <c r="I208" s="14" t="s">
        <v>32</v>
      </c>
      <c r="J208" s="14" t="s">
        <v>688</v>
      </c>
      <c r="K208" s="14" t="s">
        <v>667</v>
      </c>
    </row>
    <row r="209" spans="1:11" x14ac:dyDescent="0.3">
      <c r="A209" s="14" t="s">
        <v>689</v>
      </c>
      <c r="B209" s="14" t="s">
        <v>690</v>
      </c>
      <c r="C209" s="14">
        <v>2016</v>
      </c>
      <c r="D209" s="14" t="s">
        <v>21</v>
      </c>
      <c r="E209" s="14" t="s">
        <v>651</v>
      </c>
      <c r="F209" s="14" t="s">
        <v>15</v>
      </c>
      <c r="G209" s="14" t="s">
        <v>16</v>
      </c>
      <c r="H209" s="14" t="s">
        <v>691</v>
      </c>
      <c r="I209" s="14" t="s">
        <v>32</v>
      </c>
      <c r="J209" s="14" t="s">
        <v>692</v>
      </c>
      <c r="K209" s="14" t="s">
        <v>303</v>
      </c>
    </row>
    <row r="210" spans="1:11" x14ac:dyDescent="0.3">
      <c r="A210" s="14" t="s">
        <v>693</v>
      </c>
      <c r="B210" s="14" t="s">
        <v>171</v>
      </c>
      <c r="C210" s="14">
        <v>2016</v>
      </c>
      <c r="D210" s="14" t="s">
        <v>13</v>
      </c>
      <c r="E210" s="14" t="s">
        <v>679</v>
      </c>
      <c r="F210" s="14" t="s">
        <v>15</v>
      </c>
      <c r="G210" s="14" t="s">
        <v>16</v>
      </c>
      <c r="H210" s="14" t="s">
        <v>694</v>
      </c>
      <c r="I210" s="14" t="s">
        <v>32</v>
      </c>
      <c r="J210" s="14" t="s">
        <v>695</v>
      </c>
      <c r="K210" s="14" t="s">
        <v>696</v>
      </c>
    </row>
    <row r="211" spans="1:11" x14ac:dyDescent="0.3">
      <c r="A211" s="14" t="s">
        <v>693</v>
      </c>
      <c r="B211" s="14" t="s">
        <v>171</v>
      </c>
      <c r="C211" s="14">
        <v>2016</v>
      </c>
      <c r="D211" s="14" t="s">
        <v>13</v>
      </c>
      <c r="E211" s="14" t="s">
        <v>651</v>
      </c>
      <c r="F211" s="14" t="s">
        <v>15</v>
      </c>
      <c r="G211" s="14" t="s">
        <v>16</v>
      </c>
      <c r="H211" s="14" t="s">
        <v>694</v>
      </c>
      <c r="I211" s="14" t="s">
        <v>32</v>
      </c>
      <c r="J211" s="14" t="s">
        <v>695</v>
      </c>
      <c r="K211" s="14" t="s">
        <v>696</v>
      </c>
    </row>
    <row r="212" spans="1:11" x14ac:dyDescent="0.3">
      <c r="A212" s="14" t="s">
        <v>697</v>
      </c>
      <c r="B212" s="14" t="s">
        <v>698</v>
      </c>
      <c r="C212" s="14">
        <v>2016</v>
      </c>
      <c r="D212" s="14" t="s">
        <v>21</v>
      </c>
      <c r="E212" s="14" t="s">
        <v>646</v>
      </c>
      <c r="F212" s="14" t="s">
        <v>94</v>
      </c>
      <c r="G212" s="14" t="s">
        <v>16</v>
      </c>
      <c r="H212" s="14" t="s">
        <v>699</v>
      </c>
      <c r="I212" s="14" t="s">
        <v>96</v>
      </c>
      <c r="J212" s="14" t="s">
        <v>16</v>
      </c>
      <c r="K212" s="14" t="s">
        <v>16</v>
      </c>
    </row>
    <row r="213" spans="1:11" x14ac:dyDescent="0.3">
      <c r="A213" s="14" t="s">
        <v>700</v>
      </c>
      <c r="B213" s="14" t="s">
        <v>57</v>
      </c>
      <c r="C213" s="14">
        <v>2016</v>
      </c>
      <c r="D213" s="14" t="s">
        <v>21</v>
      </c>
      <c r="E213" s="14" t="s">
        <v>646</v>
      </c>
      <c r="F213" s="14" t="s">
        <v>94</v>
      </c>
      <c r="G213" s="14" t="s">
        <v>16</v>
      </c>
      <c r="H213" s="14" t="s">
        <v>701</v>
      </c>
      <c r="I213" s="14" t="s">
        <v>32</v>
      </c>
      <c r="J213" s="14" t="s">
        <v>16</v>
      </c>
      <c r="K213" s="14" t="s">
        <v>702</v>
      </c>
    </row>
    <row r="214" spans="1:11" x14ac:dyDescent="0.3">
      <c r="A214" s="14" t="s">
        <v>703</v>
      </c>
      <c r="B214" s="14" t="s">
        <v>171</v>
      </c>
      <c r="C214" s="14">
        <v>2016</v>
      </c>
      <c r="D214" s="14" t="s">
        <v>21</v>
      </c>
      <c r="E214" s="14" t="s">
        <v>646</v>
      </c>
      <c r="F214" s="14" t="s">
        <v>94</v>
      </c>
      <c r="G214" s="14" t="s">
        <v>16</v>
      </c>
      <c r="H214" s="14" t="s">
        <v>704</v>
      </c>
      <c r="I214" s="14" t="s">
        <v>32</v>
      </c>
      <c r="J214" s="14" t="s">
        <v>16</v>
      </c>
      <c r="K214" s="14" t="s">
        <v>705</v>
      </c>
    </row>
    <row r="215" spans="1:11" x14ac:dyDescent="0.3">
      <c r="A215" s="14" t="s">
        <v>706</v>
      </c>
      <c r="B215" s="14" t="s">
        <v>57</v>
      </c>
      <c r="C215" s="14">
        <v>2016</v>
      </c>
      <c r="D215" s="14" t="s">
        <v>21</v>
      </c>
      <c r="E215" s="14" t="s">
        <v>125</v>
      </c>
      <c r="F215" s="14" t="s">
        <v>126</v>
      </c>
      <c r="G215" s="14" t="s">
        <v>707</v>
      </c>
      <c r="H215" s="14" t="s">
        <v>708</v>
      </c>
      <c r="I215" s="14" t="s">
        <v>32</v>
      </c>
      <c r="J215" s="14" t="s">
        <v>709</v>
      </c>
      <c r="K215" s="14" t="s">
        <v>589</v>
      </c>
    </row>
    <row r="216" spans="1:11" x14ac:dyDescent="0.3">
      <c r="A216" s="14" t="s">
        <v>710</v>
      </c>
      <c r="B216" s="14" t="s">
        <v>711</v>
      </c>
      <c r="C216" s="14">
        <v>2016</v>
      </c>
      <c r="D216" s="14" t="s">
        <v>13</v>
      </c>
      <c r="E216" s="14" t="s">
        <v>93</v>
      </c>
      <c r="F216" s="14" t="s">
        <v>94</v>
      </c>
      <c r="G216" s="14" t="s">
        <v>16</v>
      </c>
      <c r="H216" s="14" t="s">
        <v>712</v>
      </c>
      <c r="I216" s="14" t="s">
        <v>96</v>
      </c>
      <c r="J216" s="14" t="s">
        <v>713</v>
      </c>
      <c r="K216" s="14" t="s">
        <v>16</v>
      </c>
    </row>
    <row r="217" spans="1:11" x14ac:dyDescent="0.3">
      <c r="A217" s="14" t="s">
        <v>710</v>
      </c>
      <c r="B217" s="14" t="s">
        <v>711</v>
      </c>
      <c r="C217" s="14">
        <v>2016</v>
      </c>
      <c r="D217" s="14" t="s">
        <v>13</v>
      </c>
      <c r="E217" s="14" t="s">
        <v>646</v>
      </c>
      <c r="F217" s="14" t="s">
        <v>94</v>
      </c>
      <c r="G217" s="14" t="s">
        <v>16</v>
      </c>
      <c r="H217" s="14" t="s">
        <v>712</v>
      </c>
      <c r="I217" s="14" t="s">
        <v>96</v>
      </c>
      <c r="J217" s="14" t="s">
        <v>713</v>
      </c>
      <c r="K217" s="14" t="s">
        <v>16</v>
      </c>
    </row>
    <row r="218" spans="1:11" x14ac:dyDescent="0.3">
      <c r="A218" s="14" t="s">
        <v>714</v>
      </c>
      <c r="B218" s="14" t="s">
        <v>715</v>
      </c>
      <c r="C218" s="14">
        <v>2016</v>
      </c>
      <c r="D218" s="14" t="s">
        <v>13</v>
      </c>
      <c r="E218" s="14" t="s">
        <v>93</v>
      </c>
      <c r="F218" s="14" t="s">
        <v>94</v>
      </c>
      <c r="G218" s="14" t="s">
        <v>16</v>
      </c>
      <c r="H218" s="14" t="s">
        <v>716</v>
      </c>
      <c r="I218" s="14" t="s">
        <v>96</v>
      </c>
      <c r="J218" s="14" t="s">
        <v>717</v>
      </c>
      <c r="K218" s="14" t="s">
        <v>16</v>
      </c>
    </row>
    <row r="219" spans="1:11" x14ac:dyDescent="0.3">
      <c r="A219" s="14" t="s">
        <v>714</v>
      </c>
      <c r="B219" s="14" t="s">
        <v>715</v>
      </c>
      <c r="C219" s="14">
        <v>2016</v>
      </c>
      <c r="D219" s="14" t="s">
        <v>13</v>
      </c>
      <c r="E219" s="14" t="s">
        <v>646</v>
      </c>
      <c r="F219" s="14" t="s">
        <v>94</v>
      </c>
      <c r="G219" s="14" t="s">
        <v>16</v>
      </c>
      <c r="H219" s="14" t="s">
        <v>716</v>
      </c>
      <c r="I219" s="14" t="s">
        <v>96</v>
      </c>
      <c r="J219" s="14" t="s">
        <v>717</v>
      </c>
      <c r="K219" s="14" t="s">
        <v>16</v>
      </c>
    </row>
    <row r="220" spans="1:11" x14ac:dyDescent="0.3">
      <c r="A220" s="14" t="s">
        <v>718</v>
      </c>
      <c r="B220" s="14" t="s">
        <v>698</v>
      </c>
      <c r="C220" s="14">
        <v>2016</v>
      </c>
      <c r="D220" s="14" t="s">
        <v>21</v>
      </c>
      <c r="E220" s="14" t="s">
        <v>646</v>
      </c>
      <c r="F220" s="14" t="s">
        <v>94</v>
      </c>
      <c r="G220" s="14" t="s">
        <v>16</v>
      </c>
      <c r="H220" s="14" t="s">
        <v>719</v>
      </c>
      <c r="I220" s="14" t="s">
        <v>96</v>
      </c>
      <c r="J220" s="14" t="s">
        <v>16</v>
      </c>
      <c r="K220" s="14" t="s">
        <v>16</v>
      </c>
    </row>
    <row r="221" spans="1:11" x14ac:dyDescent="0.3">
      <c r="A221" s="14" t="s">
        <v>720</v>
      </c>
      <c r="B221" s="14" t="s">
        <v>281</v>
      </c>
      <c r="C221" s="14">
        <v>2016</v>
      </c>
      <c r="D221" s="14" t="s">
        <v>13</v>
      </c>
      <c r="E221" s="14" t="s">
        <v>93</v>
      </c>
      <c r="F221" s="14" t="s">
        <v>94</v>
      </c>
      <c r="G221" s="14" t="s">
        <v>16</v>
      </c>
      <c r="H221" s="14" t="s">
        <v>721</v>
      </c>
      <c r="I221" s="14" t="s">
        <v>32</v>
      </c>
      <c r="J221" s="14" t="s">
        <v>722</v>
      </c>
      <c r="K221" s="14" t="s">
        <v>723</v>
      </c>
    </row>
    <row r="222" spans="1:11" x14ac:dyDescent="0.3">
      <c r="A222" s="14" t="s">
        <v>720</v>
      </c>
      <c r="B222" s="14" t="s">
        <v>281</v>
      </c>
      <c r="C222" s="14">
        <v>2016</v>
      </c>
      <c r="D222" s="14" t="s">
        <v>13</v>
      </c>
      <c r="E222" s="14" t="s">
        <v>646</v>
      </c>
      <c r="F222" s="14" t="s">
        <v>94</v>
      </c>
      <c r="G222" s="14" t="s">
        <v>16</v>
      </c>
      <c r="H222" s="14" t="s">
        <v>721</v>
      </c>
      <c r="I222" s="14" t="s">
        <v>32</v>
      </c>
      <c r="J222" s="14" t="s">
        <v>722</v>
      </c>
      <c r="K222" s="14" t="s">
        <v>723</v>
      </c>
    </row>
    <row r="223" spans="1:11" x14ac:dyDescent="0.3">
      <c r="A223" s="14" t="s">
        <v>724</v>
      </c>
      <c r="B223" s="14" t="s">
        <v>57</v>
      </c>
      <c r="C223" s="14">
        <v>2016</v>
      </c>
      <c r="D223" s="14" t="s">
        <v>21</v>
      </c>
      <c r="E223" s="14" t="s">
        <v>651</v>
      </c>
      <c r="F223" s="14" t="s">
        <v>15</v>
      </c>
      <c r="G223" s="14" t="s">
        <v>16</v>
      </c>
      <c r="H223" s="14" t="s">
        <v>725</v>
      </c>
      <c r="I223" s="14" t="s">
        <v>138</v>
      </c>
      <c r="J223" s="14" t="s">
        <v>16</v>
      </c>
      <c r="K223" s="14" t="s">
        <v>16</v>
      </c>
    </row>
    <row r="224" spans="1:11" x14ac:dyDescent="0.3">
      <c r="A224" s="14" t="s">
        <v>726</v>
      </c>
      <c r="B224" s="14" t="s">
        <v>57</v>
      </c>
      <c r="C224" s="14">
        <v>2016</v>
      </c>
      <c r="D224" s="14" t="s">
        <v>21</v>
      </c>
      <c r="E224" s="14" t="s">
        <v>125</v>
      </c>
      <c r="F224" s="14" t="s">
        <v>126</v>
      </c>
      <c r="G224" s="14" t="s">
        <v>16</v>
      </c>
      <c r="H224" s="14" t="s">
        <v>727</v>
      </c>
      <c r="I224" s="14" t="s">
        <v>32</v>
      </c>
      <c r="J224" s="14" t="s">
        <v>728</v>
      </c>
      <c r="K224" s="14" t="s">
        <v>729</v>
      </c>
    </row>
    <row r="225" spans="1:11" x14ac:dyDescent="0.3">
      <c r="A225" s="14" t="s">
        <v>730</v>
      </c>
      <c r="B225" s="14" t="s">
        <v>57</v>
      </c>
      <c r="C225" s="14">
        <v>2016</v>
      </c>
      <c r="D225" s="14" t="s">
        <v>21</v>
      </c>
      <c r="E225" s="14" t="s">
        <v>651</v>
      </c>
      <c r="F225" s="14" t="s">
        <v>15</v>
      </c>
      <c r="G225" s="14" t="s">
        <v>16</v>
      </c>
      <c r="H225" s="14" t="s">
        <v>731</v>
      </c>
      <c r="I225" s="14" t="s">
        <v>32</v>
      </c>
      <c r="J225" s="14" t="s">
        <v>732</v>
      </c>
      <c r="K225" s="14" t="s">
        <v>733</v>
      </c>
    </row>
    <row r="226" spans="1:11" x14ac:dyDescent="0.3">
      <c r="A226" s="14" t="s">
        <v>730</v>
      </c>
      <c r="B226" s="14" t="s">
        <v>57</v>
      </c>
      <c r="C226" s="14">
        <v>2016</v>
      </c>
      <c r="D226" s="14" t="s">
        <v>21</v>
      </c>
      <c r="E226" s="14" t="s">
        <v>82</v>
      </c>
      <c r="F226" s="14" t="s">
        <v>15</v>
      </c>
      <c r="G226" s="14" t="s">
        <v>16</v>
      </c>
      <c r="H226" s="14" t="s">
        <v>731</v>
      </c>
      <c r="I226" s="14" t="s">
        <v>32</v>
      </c>
      <c r="J226" s="14" t="s">
        <v>732</v>
      </c>
      <c r="K226" s="14" t="s">
        <v>733</v>
      </c>
    </row>
    <row r="227" spans="1:11" x14ac:dyDescent="0.3">
      <c r="A227" s="14" t="s">
        <v>734</v>
      </c>
      <c r="B227" s="14" t="s">
        <v>57</v>
      </c>
      <c r="C227" s="14">
        <v>2016</v>
      </c>
      <c r="D227" s="14" t="s">
        <v>21</v>
      </c>
      <c r="E227" s="14" t="s">
        <v>651</v>
      </c>
      <c r="F227" s="14" t="s">
        <v>15</v>
      </c>
      <c r="G227" s="14" t="s">
        <v>16</v>
      </c>
      <c r="H227" s="14" t="s">
        <v>735</v>
      </c>
      <c r="I227" s="14" t="s">
        <v>32</v>
      </c>
      <c r="J227" s="14" t="s">
        <v>736</v>
      </c>
      <c r="K227" s="14" t="s">
        <v>737</v>
      </c>
    </row>
    <row r="228" spans="1:11" x14ac:dyDescent="0.3">
      <c r="A228" s="14" t="s">
        <v>738</v>
      </c>
      <c r="B228" s="14" t="s">
        <v>62</v>
      </c>
      <c r="C228" s="14">
        <v>2016</v>
      </c>
      <c r="D228" s="14" t="s">
        <v>21</v>
      </c>
      <c r="E228" s="14" t="s">
        <v>651</v>
      </c>
      <c r="F228" s="14" t="s">
        <v>15</v>
      </c>
      <c r="G228" s="14" t="s">
        <v>16</v>
      </c>
      <c r="H228" s="14" t="s">
        <v>739</v>
      </c>
      <c r="I228" s="14" t="s">
        <v>32</v>
      </c>
      <c r="J228" s="14" t="s">
        <v>740</v>
      </c>
      <c r="K228" s="14" t="s">
        <v>741</v>
      </c>
    </row>
    <row r="229" spans="1:11" x14ac:dyDescent="0.3">
      <c r="A229" s="14" t="s">
        <v>742</v>
      </c>
      <c r="B229" s="14" t="s">
        <v>360</v>
      </c>
      <c r="C229" s="14">
        <v>2016</v>
      </c>
      <c r="D229" s="14" t="s">
        <v>21</v>
      </c>
      <c r="E229" s="14" t="s">
        <v>651</v>
      </c>
      <c r="F229" s="14" t="s">
        <v>15</v>
      </c>
      <c r="G229" s="14" t="s">
        <v>16</v>
      </c>
      <c r="H229" s="14" t="s">
        <v>743</v>
      </c>
      <c r="I229" s="14" t="s">
        <v>32</v>
      </c>
      <c r="J229" s="14" t="s">
        <v>744</v>
      </c>
      <c r="K229" s="14" t="s">
        <v>745</v>
      </c>
    </row>
    <row r="230" spans="1:11" x14ac:dyDescent="0.3">
      <c r="A230" s="14" t="s">
        <v>746</v>
      </c>
      <c r="B230" s="14" t="s">
        <v>747</v>
      </c>
      <c r="C230" s="14">
        <v>2016</v>
      </c>
      <c r="D230" s="14" t="s">
        <v>21</v>
      </c>
      <c r="E230" s="14" t="s">
        <v>651</v>
      </c>
      <c r="F230" s="14" t="s">
        <v>15</v>
      </c>
      <c r="G230" s="14" t="s">
        <v>16</v>
      </c>
      <c r="H230" s="14" t="s">
        <v>748</v>
      </c>
      <c r="I230" s="14" t="s">
        <v>32</v>
      </c>
      <c r="J230" s="14" t="s">
        <v>749</v>
      </c>
      <c r="K230" s="14" t="s">
        <v>750</v>
      </c>
    </row>
    <row r="231" spans="1:11" x14ac:dyDescent="0.3">
      <c r="A231" s="14" t="s">
        <v>751</v>
      </c>
      <c r="B231" s="14" t="s">
        <v>752</v>
      </c>
      <c r="C231" s="14">
        <v>2016</v>
      </c>
      <c r="D231" s="14" t="s">
        <v>21</v>
      </c>
      <c r="E231" s="14" t="s">
        <v>651</v>
      </c>
      <c r="F231" s="14" t="s">
        <v>15</v>
      </c>
      <c r="G231" s="14" t="s">
        <v>16</v>
      </c>
      <c r="H231" s="14" t="s">
        <v>753</v>
      </c>
      <c r="I231" s="14" t="s">
        <v>32</v>
      </c>
      <c r="J231" s="14" t="s">
        <v>754</v>
      </c>
      <c r="K231" s="14" t="s">
        <v>755</v>
      </c>
    </row>
    <row r="232" spans="1:11" x14ac:dyDescent="0.3">
      <c r="A232" s="14" t="s">
        <v>756</v>
      </c>
      <c r="B232" s="14" t="s">
        <v>57</v>
      </c>
      <c r="C232" s="14">
        <v>2016</v>
      </c>
      <c r="D232" s="14" t="s">
        <v>13</v>
      </c>
      <c r="E232" s="14" t="s">
        <v>757</v>
      </c>
      <c r="F232" s="14" t="s">
        <v>38</v>
      </c>
      <c r="G232" s="14" t="s">
        <v>16</v>
      </c>
      <c r="H232" s="14" t="s">
        <v>758</v>
      </c>
      <c r="I232" s="14" t="s">
        <v>32</v>
      </c>
      <c r="J232" s="14" t="s">
        <v>759</v>
      </c>
      <c r="K232" s="14" t="s">
        <v>760</v>
      </c>
    </row>
    <row r="233" spans="1:11" x14ac:dyDescent="0.3">
      <c r="A233" s="14" t="s">
        <v>756</v>
      </c>
      <c r="B233" s="14" t="s">
        <v>57</v>
      </c>
      <c r="C233" s="14">
        <v>2016</v>
      </c>
      <c r="D233" s="14" t="s">
        <v>13</v>
      </c>
      <c r="E233" s="14" t="s">
        <v>651</v>
      </c>
      <c r="F233" s="14" t="s">
        <v>38</v>
      </c>
      <c r="G233" s="14" t="s">
        <v>16</v>
      </c>
      <c r="H233" s="14" t="s">
        <v>758</v>
      </c>
      <c r="I233" s="14" t="s">
        <v>32</v>
      </c>
      <c r="J233" s="14" t="s">
        <v>759</v>
      </c>
      <c r="K233" s="14" t="s">
        <v>760</v>
      </c>
    </row>
    <row r="234" spans="1:11" x14ac:dyDescent="0.3">
      <c r="A234" s="14" t="s">
        <v>761</v>
      </c>
      <c r="B234" s="14" t="s">
        <v>762</v>
      </c>
      <c r="C234" s="14">
        <v>2016</v>
      </c>
      <c r="D234" s="14" t="s">
        <v>21</v>
      </c>
      <c r="E234" s="14" t="s">
        <v>125</v>
      </c>
      <c r="F234" s="14" t="s">
        <v>126</v>
      </c>
      <c r="G234" s="14" t="s">
        <v>16</v>
      </c>
      <c r="H234" s="14" t="s">
        <v>763</v>
      </c>
      <c r="I234" s="14" t="s">
        <v>32</v>
      </c>
      <c r="J234" s="14" t="s">
        <v>764</v>
      </c>
      <c r="K234" s="14" t="s">
        <v>506</v>
      </c>
    </row>
    <row r="235" spans="1:11" x14ac:dyDescent="0.3">
      <c r="A235" s="14" t="s">
        <v>765</v>
      </c>
      <c r="B235" s="14" t="s">
        <v>62</v>
      </c>
      <c r="C235" s="14">
        <v>2016</v>
      </c>
      <c r="D235" s="14" t="s">
        <v>21</v>
      </c>
      <c r="E235" s="14" t="s">
        <v>766</v>
      </c>
      <c r="F235" s="14" t="s">
        <v>38</v>
      </c>
      <c r="G235" s="14" t="s">
        <v>16</v>
      </c>
      <c r="H235" s="14" t="s">
        <v>767</v>
      </c>
      <c r="I235" s="14" t="s">
        <v>32</v>
      </c>
      <c r="J235" s="14" t="s">
        <v>16</v>
      </c>
      <c r="K235" s="14" t="s">
        <v>768</v>
      </c>
    </row>
    <row r="236" spans="1:11" x14ac:dyDescent="0.3">
      <c r="A236" s="14" t="s">
        <v>769</v>
      </c>
      <c r="B236" s="14" t="s">
        <v>57</v>
      </c>
      <c r="C236" s="14">
        <v>2016</v>
      </c>
      <c r="D236" s="14" t="s">
        <v>21</v>
      </c>
      <c r="E236" s="14" t="s">
        <v>125</v>
      </c>
      <c r="F236" s="14" t="s">
        <v>126</v>
      </c>
      <c r="G236" s="14" t="s">
        <v>16</v>
      </c>
      <c r="H236" s="14" t="s">
        <v>770</v>
      </c>
      <c r="I236" s="14" t="s">
        <v>32</v>
      </c>
      <c r="J236" s="14" t="s">
        <v>771</v>
      </c>
      <c r="K236" s="14" t="s">
        <v>772</v>
      </c>
    </row>
    <row r="237" spans="1:11" x14ac:dyDescent="0.3">
      <c r="A237" s="14" t="s">
        <v>773</v>
      </c>
      <c r="B237" s="14" t="s">
        <v>57</v>
      </c>
      <c r="C237" s="14">
        <v>2016</v>
      </c>
      <c r="D237" s="14" t="s">
        <v>21</v>
      </c>
      <c r="E237" s="14" t="s">
        <v>125</v>
      </c>
      <c r="F237" s="14" t="s">
        <v>126</v>
      </c>
      <c r="G237" s="14" t="s">
        <v>16</v>
      </c>
      <c r="H237" s="14" t="s">
        <v>774</v>
      </c>
      <c r="I237" s="14" t="s">
        <v>32</v>
      </c>
      <c r="J237" s="14" t="s">
        <v>775</v>
      </c>
      <c r="K237" s="14" t="s">
        <v>776</v>
      </c>
    </row>
    <row r="238" spans="1:11" x14ac:dyDescent="0.3">
      <c r="A238" s="14" t="s">
        <v>777</v>
      </c>
      <c r="B238" s="14" t="s">
        <v>57</v>
      </c>
      <c r="C238" s="14">
        <v>2016</v>
      </c>
      <c r="D238" s="14" t="s">
        <v>21</v>
      </c>
      <c r="E238" s="14" t="s">
        <v>125</v>
      </c>
      <c r="F238" s="14" t="s">
        <v>126</v>
      </c>
      <c r="G238" s="14" t="s">
        <v>16</v>
      </c>
      <c r="H238" s="14" t="s">
        <v>778</v>
      </c>
      <c r="I238" s="14" t="s">
        <v>168</v>
      </c>
      <c r="J238" s="14" t="s">
        <v>16</v>
      </c>
      <c r="K238" s="14" t="s">
        <v>16</v>
      </c>
    </row>
    <row r="239" spans="1:11" x14ac:dyDescent="0.3">
      <c r="A239" s="14" t="s">
        <v>779</v>
      </c>
      <c r="B239" s="14" t="s">
        <v>780</v>
      </c>
      <c r="C239" s="14">
        <v>2016</v>
      </c>
      <c r="D239" s="14" t="s">
        <v>21</v>
      </c>
      <c r="E239" s="14" t="s">
        <v>125</v>
      </c>
      <c r="F239" s="14" t="s">
        <v>126</v>
      </c>
      <c r="G239" s="14" t="s">
        <v>16</v>
      </c>
      <c r="H239" s="14" t="s">
        <v>781</v>
      </c>
      <c r="I239" s="14" t="s">
        <v>32</v>
      </c>
      <c r="J239" s="14" t="s">
        <v>782</v>
      </c>
      <c r="K239" s="14" t="s">
        <v>783</v>
      </c>
    </row>
    <row r="240" spans="1:11" x14ac:dyDescent="0.3">
      <c r="A240" s="14" t="s">
        <v>784</v>
      </c>
      <c r="B240" s="14" t="s">
        <v>711</v>
      </c>
      <c r="C240" s="14">
        <v>2016</v>
      </c>
      <c r="D240" s="14" t="s">
        <v>21</v>
      </c>
      <c r="E240" s="14" t="s">
        <v>125</v>
      </c>
      <c r="F240" s="14" t="s">
        <v>126</v>
      </c>
      <c r="G240" s="14" t="s">
        <v>16</v>
      </c>
      <c r="H240" s="14" t="s">
        <v>785</v>
      </c>
      <c r="I240" s="14" t="s">
        <v>32</v>
      </c>
      <c r="J240" s="14" t="s">
        <v>786</v>
      </c>
      <c r="K240" s="14" t="s">
        <v>787</v>
      </c>
    </row>
    <row r="241" spans="1:11" x14ac:dyDescent="0.3">
      <c r="A241" s="14" t="s">
        <v>788</v>
      </c>
      <c r="B241" s="14" t="s">
        <v>57</v>
      </c>
      <c r="C241" s="14">
        <v>2016</v>
      </c>
      <c r="D241" s="14" t="s">
        <v>21</v>
      </c>
      <c r="E241" s="14" t="s">
        <v>125</v>
      </c>
      <c r="F241" s="14" t="s">
        <v>126</v>
      </c>
      <c r="G241" s="14" t="s">
        <v>16</v>
      </c>
      <c r="H241" s="14" t="s">
        <v>789</v>
      </c>
      <c r="I241" s="14" t="s">
        <v>168</v>
      </c>
      <c r="J241" s="14" t="s">
        <v>16</v>
      </c>
      <c r="K241" s="14" t="s">
        <v>16</v>
      </c>
    </row>
    <row r="242" spans="1:11" x14ac:dyDescent="0.3">
      <c r="A242" s="14" t="s">
        <v>790</v>
      </c>
      <c r="B242" s="14" t="s">
        <v>110</v>
      </c>
      <c r="C242" s="14">
        <v>2016</v>
      </c>
      <c r="D242" s="14" t="s">
        <v>21</v>
      </c>
      <c r="E242" s="14" t="s">
        <v>125</v>
      </c>
      <c r="F242" s="14" t="s">
        <v>126</v>
      </c>
      <c r="G242" s="14" t="s">
        <v>16</v>
      </c>
      <c r="H242" s="14" t="s">
        <v>785</v>
      </c>
      <c r="I242" s="14" t="s">
        <v>32</v>
      </c>
      <c r="J242" s="14" t="s">
        <v>791</v>
      </c>
      <c r="K242" s="14" t="s">
        <v>792</v>
      </c>
    </row>
    <row r="243" spans="1:11" x14ac:dyDescent="0.3">
      <c r="A243" s="14" t="s">
        <v>793</v>
      </c>
      <c r="B243" s="14" t="s">
        <v>57</v>
      </c>
      <c r="C243" s="14">
        <v>2016</v>
      </c>
      <c r="D243" s="14" t="s">
        <v>21</v>
      </c>
      <c r="E243" s="14" t="s">
        <v>125</v>
      </c>
      <c r="F243" s="14" t="s">
        <v>126</v>
      </c>
      <c r="G243" s="14" t="s">
        <v>16</v>
      </c>
      <c r="H243" s="14" t="s">
        <v>794</v>
      </c>
      <c r="I243" s="14" t="s">
        <v>32</v>
      </c>
      <c r="J243" s="14" t="s">
        <v>795</v>
      </c>
      <c r="K243" s="14" t="s">
        <v>796</v>
      </c>
    </row>
    <row r="244" spans="1:11" x14ac:dyDescent="0.3">
      <c r="A244" s="14" t="s">
        <v>797</v>
      </c>
      <c r="B244" s="14" t="s">
        <v>57</v>
      </c>
      <c r="C244" s="14">
        <v>2016</v>
      </c>
      <c r="D244" s="14" t="s">
        <v>21</v>
      </c>
      <c r="E244" s="14" t="s">
        <v>125</v>
      </c>
      <c r="F244" s="14" t="s">
        <v>126</v>
      </c>
      <c r="G244" s="14" t="s">
        <v>16</v>
      </c>
      <c r="H244" s="14" t="s">
        <v>798</v>
      </c>
      <c r="I244" s="14" t="s">
        <v>32</v>
      </c>
      <c r="J244" s="14" t="s">
        <v>799</v>
      </c>
      <c r="K244" s="14" t="s">
        <v>800</v>
      </c>
    </row>
    <row r="245" spans="1:11" x14ac:dyDescent="0.3">
      <c r="A245" s="14" t="s">
        <v>801</v>
      </c>
      <c r="B245" s="14" t="s">
        <v>110</v>
      </c>
      <c r="C245" s="14">
        <v>2016</v>
      </c>
      <c r="D245" s="14" t="s">
        <v>21</v>
      </c>
      <c r="E245" s="14" t="s">
        <v>125</v>
      </c>
      <c r="F245" s="14" t="s">
        <v>126</v>
      </c>
      <c r="G245" s="14" t="s">
        <v>16</v>
      </c>
      <c r="H245" s="14" t="s">
        <v>802</v>
      </c>
      <c r="I245" s="14" t="s">
        <v>32</v>
      </c>
      <c r="J245" s="14" t="s">
        <v>16</v>
      </c>
      <c r="K245" s="14" t="s">
        <v>16</v>
      </c>
    </row>
    <row r="246" spans="1:11" x14ac:dyDescent="0.3">
      <c r="A246" s="14" t="s">
        <v>803</v>
      </c>
      <c r="B246" s="14" t="s">
        <v>364</v>
      </c>
      <c r="C246" s="14">
        <v>2016</v>
      </c>
      <c r="D246" s="14" t="s">
        <v>21</v>
      </c>
      <c r="E246" s="14" t="s">
        <v>804</v>
      </c>
      <c r="F246" s="14" t="s">
        <v>126</v>
      </c>
      <c r="G246" s="14" t="s">
        <v>16</v>
      </c>
      <c r="H246" s="14" t="s">
        <v>805</v>
      </c>
      <c r="I246" s="14" t="s">
        <v>168</v>
      </c>
      <c r="J246" s="14" t="s">
        <v>806</v>
      </c>
      <c r="K246" s="14" t="s">
        <v>807</v>
      </c>
    </row>
    <row r="247" spans="1:11" x14ac:dyDescent="0.3">
      <c r="A247" s="14" t="s">
        <v>808</v>
      </c>
      <c r="B247" s="14" t="s">
        <v>293</v>
      </c>
      <c r="C247" s="14">
        <v>2016</v>
      </c>
      <c r="D247" s="14" t="s">
        <v>21</v>
      </c>
      <c r="E247" s="14" t="s">
        <v>804</v>
      </c>
      <c r="F247" s="14" t="s">
        <v>126</v>
      </c>
      <c r="G247" s="14" t="s">
        <v>16</v>
      </c>
      <c r="H247" s="14" t="s">
        <v>809</v>
      </c>
      <c r="I247" s="14" t="s">
        <v>32</v>
      </c>
      <c r="J247" s="14" t="s">
        <v>810</v>
      </c>
      <c r="K247" s="14" t="s">
        <v>811</v>
      </c>
    </row>
    <row r="248" spans="1:11" x14ac:dyDescent="0.3">
      <c r="A248" s="14" t="s">
        <v>812</v>
      </c>
      <c r="B248" s="14" t="s">
        <v>813</v>
      </c>
      <c r="C248" s="14">
        <v>2016</v>
      </c>
      <c r="D248" s="14" t="s">
        <v>13</v>
      </c>
      <c r="E248" s="14" t="s">
        <v>814</v>
      </c>
      <c r="F248" s="14" t="s">
        <v>126</v>
      </c>
      <c r="G248" s="14" t="s">
        <v>815</v>
      </c>
      <c r="H248" s="14" t="s">
        <v>816</v>
      </c>
      <c r="I248" s="14" t="s">
        <v>32</v>
      </c>
      <c r="J248" s="14" t="s">
        <v>817</v>
      </c>
      <c r="K248" s="14" t="s">
        <v>818</v>
      </c>
    </row>
    <row r="249" spans="1:11" x14ac:dyDescent="0.3">
      <c r="A249" s="14" t="s">
        <v>812</v>
      </c>
      <c r="B249" s="14" t="s">
        <v>813</v>
      </c>
      <c r="C249" s="14">
        <v>2016</v>
      </c>
      <c r="D249" s="14" t="s">
        <v>13</v>
      </c>
      <c r="E249" s="14" t="s">
        <v>819</v>
      </c>
      <c r="F249" s="14" t="s">
        <v>126</v>
      </c>
      <c r="G249" s="14" t="s">
        <v>815</v>
      </c>
      <c r="H249" s="14" t="s">
        <v>816</v>
      </c>
      <c r="I249" s="14" t="s">
        <v>32</v>
      </c>
      <c r="J249" s="14" t="s">
        <v>817</v>
      </c>
      <c r="K249" s="14" t="s">
        <v>818</v>
      </c>
    </row>
    <row r="250" spans="1:11" x14ac:dyDescent="0.3">
      <c r="A250" s="14" t="s">
        <v>812</v>
      </c>
      <c r="B250" s="14" t="s">
        <v>813</v>
      </c>
      <c r="C250" s="14">
        <v>2016</v>
      </c>
      <c r="D250" s="14" t="s">
        <v>13</v>
      </c>
      <c r="E250" s="14" t="s">
        <v>804</v>
      </c>
      <c r="F250" s="14" t="s">
        <v>126</v>
      </c>
      <c r="G250" s="14" t="s">
        <v>815</v>
      </c>
      <c r="H250" s="14" t="s">
        <v>816</v>
      </c>
      <c r="I250" s="14" t="s">
        <v>32</v>
      </c>
      <c r="J250" s="14" t="s">
        <v>817</v>
      </c>
      <c r="K250" s="14" t="s">
        <v>818</v>
      </c>
    </row>
    <row r="251" spans="1:11" x14ac:dyDescent="0.3">
      <c r="A251" s="14" t="s">
        <v>812</v>
      </c>
      <c r="B251" s="14" t="s">
        <v>813</v>
      </c>
      <c r="C251" s="14">
        <v>2016</v>
      </c>
      <c r="D251" s="14" t="s">
        <v>13</v>
      </c>
      <c r="E251" s="14" t="s">
        <v>820</v>
      </c>
      <c r="F251" s="14" t="s">
        <v>126</v>
      </c>
      <c r="G251" s="14" t="s">
        <v>815</v>
      </c>
      <c r="H251" s="14" t="s">
        <v>816</v>
      </c>
      <c r="I251" s="14" t="s">
        <v>32</v>
      </c>
      <c r="J251" s="14" t="s">
        <v>817</v>
      </c>
      <c r="K251" s="14" t="s">
        <v>818</v>
      </c>
    </row>
    <row r="252" spans="1:11" x14ac:dyDescent="0.3">
      <c r="A252" s="14" t="s">
        <v>821</v>
      </c>
      <c r="B252" s="14" t="s">
        <v>197</v>
      </c>
      <c r="C252" s="14">
        <v>2016</v>
      </c>
      <c r="D252" s="14" t="s">
        <v>13</v>
      </c>
      <c r="E252" s="14" t="s">
        <v>814</v>
      </c>
      <c r="F252" s="14" t="s">
        <v>126</v>
      </c>
      <c r="G252" s="14" t="s">
        <v>16</v>
      </c>
      <c r="H252" s="14" t="s">
        <v>822</v>
      </c>
      <c r="I252" s="14" t="s">
        <v>32</v>
      </c>
      <c r="J252" s="14" t="s">
        <v>823</v>
      </c>
      <c r="K252" s="14" t="s">
        <v>824</v>
      </c>
    </row>
    <row r="253" spans="1:11" x14ac:dyDescent="0.3">
      <c r="A253" s="14" t="s">
        <v>821</v>
      </c>
      <c r="B253" s="14" t="s">
        <v>197</v>
      </c>
      <c r="C253" s="14">
        <v>2016</v>
      </c>
      <c r="D253" s="14" t="s">
        <v>13</v>
      </c>
      <c r="E253" s="14" t="s">
        <v>819</v>
      </c>
      <c r="F253" s="14" t="s">
        <v>126</v>
      </c>
      <c r="G253" s="14" t="s">
        <v>16</v>
      </c>
      <c r="H253" s="14" t="s">
        <v>822</v>
      </c>
      <c r="I253" s="14" t="s">
        <v>32</v>
      </c>
      <c r="J253" s="14" t="s">
        <v>823</v>
      </c>
      <c r="K253" s="14" t="s">
        <v>824</v>
      </c>
    </row>
    <row r="254" spans="1:11" x14ac:dyDescent="0.3">
      <c r="A254" s="14" t="s">
        <v>821</v>
      </c>
      <c r="B254" s="14" t="s">
        <v>197</v>
      </c>
      <c r="C254" s="14">
        <v>2016</v>
      </c>
      <c r="D254" s="14" t="s">
        <v>13</v>
      </c>
      <c r="E254" s="14" t="s">
        <v>804</v>
      </c>
      <c r="F254" s="14" t="s">
        <v>126</v>
      </c>
      <c r="G254" s="14" t="s">
        <v>16</v>
      </c>
      <c r="H254" s="14" t="s">
        <v>822</v>
      </c>
      <c r="I254" s="14" t="s">
        <v>32</v>
      </c>
      <c r="J254" s="14" t="s">
        <v>823</v>
      </c>
      <c r="K254" s="14" t="s">
        <v>824</v>
      </c>
    </row>
    <row r="255" spans="1:11" x14ac:dyDescent="0.3">
      <c r="A255" s="14" t="s">
        <v>825</v>
      </c>
      <c r="B255" s="14" t="s">
        <v>49</v>
      </c>
      <c r="C255" s="14">
        <v>2016</v>
      </c>
      <c r="D255" s="14" t="s">
        <v>21</v>
      </c>
      <c r="E255" s="14" t="s">
        <v>804</v>
      </c>
      <c r="F255" s="14" t="s">
        <v>126</v>
      </c>
      <c r="G255" s="14" t="s">
        <v>16</v>
      </c>
      <c r="H255" s="14" t="s">
        <v>826</v>
      </c>
      <c r="I255" s="14" t="s">
        <v>32</v>
      </c>
      <c r="J255" s="14" t="s">
        <v>827</v>
      </c>
      <c r="K255" s="14" t="s">
        <v>828</v>
      </c>
    </row>
    <row r="256" spans="1:11" x14ac:dyDescent="0.3">
      <c r="A256" s="14" t="s">
        <v>829</v>
      </c>
      <c r="B256" s="14" t="s">
        <v>57</v>
      </c>
      <c r="C256" s="14">
        <v>2016</v>
      </c>
      <c r="D256" s="14" t="s">
        <v>21</v>
      </c>
      <c r="E256" s="14" t="s">
        <v>804</v>
      </c>
      <c r="F256" s="14" t="s">
        <v>126</v>
      </c>
      <c r="G256" s="14" t="s">
        <v>16</v>
      </c>
      <c r="H256" s="14" t="s">
        <v>830</v>
      </c>
      <c r="I256" s="14" t="s">
        <v>168</v>
      </c>
      <c r="J256" s="14" t="s">
        <v>16</v>
      </c>
      <c r="K256" s="14" t="s">
        <v>831</v>
      </c>
    </row>
    <row r="257" spans="1:11" x14ac:dyDescent="0.3">
      <c r="A257" s="14" t="s">
        <v>832</v>
      </c>
      <c r="B257" s="14" t="s">
        <v>57</v>
      </c>
      <c r="C257" s="14">
        <v>2016</v>
      </c>
      <c r="D257" s="14" t="s">
        <v>21</v>
      </c>
      <c r="E257" s="14" t="s">
        <v>804</v>
      </c>
      <c r="F257" s="14" t="s">
        <v>126</v>
      </c>
      <c r="G257" s="14" t="s">
        <v>16</v>
      </c>
      <c r="H257" s="14" t="s">
        <v>833</v>
      </c>
      <c r="I257" s="14" t="s">
        <v>168</v>
      </c>
      <c r="J257" s="14" t="s">
        <v>834</v>
      </c>
      <c r="K257" s="14" t="s">
        <v>835</v>
      </c>
    </row>
    <row r="258" spans="1:11" x14ac:dyDescent="0.3">
      <c r="A258" s="14" t="s">
        <v>836</v>
      </c>
      <c r="B258" s="14" t="s">
        <v>305</v>
      </c>
      <c r="C258" s="14">
        <v>2016</v>
      </c>
      <c r="D258" s="14" t="s">
        <v>21</v>
      </c>
      <c r="E258" s="14" t="s">
        <v>804</v>
      </c>
      <c r="F258" s="14" t="s">
        <v>126</v>
      </c>
      <c r="G258" s="14" t="s">
        <v>16</v>
      </c>
      <c r="H258" s="14" t="s">
        <v>837</v>
      </c>
      <c r="I258" s="14" t="s">
        <v>32</v>
      </c>
      <c r="J258" s="14" t="s">
        <v>16</v>
      </c>
      <c r="K258" s="14" t="s">
        <v>831</v>
      </c>
    </row>
    <row r="259" spans="1:11" x14ac:dyDescent="0.3">
      <c r="A259" s="14" t="s">
        <v>838</v>
      </c>
      <c r="B259" s="14" t="s">
        <v>57</v>
      </c>
      <c r="C259" s="14">
        <v>2016</v>
      </c>
      <c r="D259" s="14" t="s">
        <v>13</v>
      </c>
      <c r="E259" s="14" t="s">
        <v>75</v>
      </c>
      <c r="F259" s="14" t="s">
        <v>23</v>
      </c>
      <c r="G259" s="14" t="s">
        <v>16</v>
      </c>
      <c r="H259" s="14" t="s">
        <v>839</v>
      </c>
      <c r="I259" s="14" t="s">
        <v>71</v>
      </c>
      <c r="J259" s="14" t="s">
        <v>16</v>
      </c>
      <c r="K259" s="14" t="s">
        <v>16</v>
      </c>
    </row>
    <row r="260" spans="1:11" x14ac:dyDescent="0.3">
      <c r="A260" s="14" t="s">
        <v>840</v>
      </c>
      <c r="B260" s="14" t="s">
        <v>841</v>
      </c>
      <c r="C260" s="14">
        <v>2017</v>
      </c>
      <c r="D260" s="14" t="s">
        <v>21</v>
      </c>
      <c r="E260" s="14" t="s">
        <v>804</v>
      </c>
      <c r="F260" s="14" t="s">
        <v>126</v>
      </c>
      <c r="G260" s="14" t="s">
        <v>16</v>
      </c>
      <c r="H260" s="14" t="s">
        <v>830</v>
      </c>
      <c r="I260" s="14" t="s">
        <v>32</v>
      </c>
      <c r="J260" s="14" t="s">
        <v>842</v>
      </c>
      <c r="K260" s="14" t="s">
        <v>843</v>
      </c>
    </row>
    <row r="261" spans="1:11" x14ac:dyDescent="0.3">
      <c r="A261" s="14" t="s">
        <v>844</v>
      </c>
      <c r="B261" s="14" t="s">
        <v>57</v>
      </c>
      <c r="C261" s="14">
        <v>2016</v>
      </c>
      <c r="D261" s="14" t="s">
        <v>21</v>
      </c>
      <c r="E261" s="14" t="s">
        <v>804</v>
      </c>
      <c r="F261" s="14" t="s">
        <v>126</v>
      </c>
      <c r="G261" s="14" t="s">
        <v>16</v>
      </c>
      <c r="H261" s="14" t="s">
        <v>845</v>
      </c>
      <c r="I261" s="14" t="s">
        <v>32</v>
      </c>
      <c r="J261" s="14" t="s">
        <v>846</v>
      </c>
      <c r="K261" s="14" t="s">
        <v>16</v>
      </c>
    </row>
    <row r="262" spans="1:11" x14ac:dyDescent="0.3">
      <c r="A262" s="14" t="s">
        <v>847</v>
      </c>
      <c r="B262" s="14" t="s">
        <v>848</v>
      </c>
      <c r="C262" s="14">
        <v>2016</v>
      </c>
      <c r="D262" s="14" t="s">
        <v>21</v>
      </c>
      <c r="E262" s="14" t="s">
        <v>646</v>
      </c>
      <c r="F262" s="14" t="s">
        <v>94</v>
      </c>
      <c r="G262" s="14" t="s">
        <v>16</v>
      </c>
      <c r="H262" s="14" t="s">
        <v>849</v>
      </c>
      <c r="I262" s="14" t="s">
        <v>32</v>
      </c>
      <c r="J262" s="14" t="s">
        <v>850</v>
      </c>
      <c r="K262" s="14" t="s">
        <v>16</v>
      </c>
    </row>
    <row r="263" spans="1:11" x14ac:dyDescent="0.3">
      <c r="A263" s="14" t="s">
        <v>851</v>
      </c>
      <c r="B263" s="14" t="s">
        <v>57</v>
      </c>
      <c r="C263" s="14">
        <v>2016</v>
      </c>
      <c r="D263" s="14" t="s">
        <v>21</v>
      </c>
      <c r="E263" s="14" t="s">
        <v>852</v>
      </c>
      <c r="F263" s="14" t="s">
        <v>126</v>
      </c>
      <c r="G263" s="14" t="s">
        <v>16</v>
      </c>
      <c r="H263" s="14" t="s">
        <v>853</v>
      </c>
      <c r="I263" s="14" t="s">
        <v>32</v>
      </c>
      <c r="J263" s="14" t="s">
        <v>854</v>
      </c>
      <c r="K263" s="14" t="s">
        <v>16</v>
      </c>
    </row>
    <row r="264" spans="1:11" x14ac:dyDescent="0.3">
      <c r="A264" s="14" t="s">
        <v>855</v>
      </c>
      <c r="B264" s="14" t="s">
        <v>348</v>
      </c>
      <c r="C264" s="14">
        <v>2016</v>
      </c>
      <c r="D264" s="14" t="s">
        <v>21</v>
      </c>
      <c r="E264" s="14" t="s">
        <v>852</v>
      </c>
      <c r="F264" s="14" t="s">
        <v>126</v>
      </c>
      <c r="G264" s="14" t="s">
        <v>16</v>
      </c>
      <c r="H264" s="14" t="s">
        <v>856</v>
      </c>
      <c r="I264" s="14" t="s">
        <v>32</v>
      </c>
      <c r="J264" s="14" t="s">
        <v>857</v>
      </c>
      <c r="K264" s="14" t="s">
        <v>858</v>
      </c>
    </row>
    <row r="265" spans="1:11" x14ac:dyDescent="0.3">
      <c r="A265" s="14" t="s">
        <v>859</v>
      </c>
      <c r="B265" s="14" t="s">
        <v>57</v>
      </c>
      <c r="C265" s="14">
        <v>2016</v>
      </c>
      <c r="D265" s="14" t="s">
        <v>21</v>
      </c>
      <c r="E265" s="14" t="s">
        <v>852</v>
      </c>
      <c r="F265" s="14" t="s">
        <v>126</v>
      </c>
      <c r="G265" s="14" t="s">
        <v>16</v>
      </c>
      <c r="H265" s="14" t="s">
        <v>860</v>
      </c>
      <c r="I265" s="14" t="s">
        <v>32</v>
      </c>
      <c r="J265" s="14" t="s">
        <v>861</v>
      </c>
      <c r="K265" s="14" t="s">
        <v>862</v>
      </c>
    </row>
    <row r="266" spans="1:11" x14ac:dyDescent="0.3">
      <c r="A266" s="14" t="s">
        <v>863</v>
      </c>
      <c r="B266" s="14" t="s">
        <v>57</v>
      </c>
      <c r="C266" s="14">
        <v>2016</v>
      </c>
      <c r="D266" s="14" t="s">
        <v>21</v>
      </c>
      <c r="E266" s="14" t="s">
        <v>852</v>
      </c>
      <c r="F266" s="14" t="s">
        <v>126</v>
      </c>
      <c r="G266" s="14" t="s">
        <v>16</v>
      </c>
      <c r="H266" s="14" t="s">
        <v>864</v>
      </c>
      <c r="I266" s="14" t="s">
        <v>32</v>
      </c>
      <c r="J266" s="14" t="s">
        <v>16</v>
      </c>
      <c r="K266" s="14" t="s">
        <v>865</v>
      </c>
    </row>
    <row r="267" spans="1:11" x14ac:dyDescent="0.3">
      <c r="A267" s="14" t="s">
        <v>866</v>
      </c>
      <c r="B267" s="14" t="s">
        <v>364</v>
      </c>
      <c r="C267" s="14">
        <v>2016</v>
      </c>
      <c r="D267" s="14" t="s">
        <v>13</v>
      </c>
      <c r="E267" s="14" t="s">
        <v>867</v>
      </c>
      <c r="F267" s="14" t="s">
        <v>126</v>
      </c>
      <c r="G267" s="14" t="s">
        <v>16</v>
      </c>
      <c r="H267" s="14" t="s">
        <v>868</v>
      </c>
      <c r="I267" s="14" t="s">
        <v>32</v>
      </c>
      <c r="J267" s="14" t="s">
        <v>869</v>
      </c>
      <c r="K267" s="14" t="s">
        <v>870</v>
      </c>
    </row>
    <row r="268" spans="1:11" x14ac:dyDescent="0.3">
      <c r="A268" s="14" t="s">
        <v>866</v>
      </c>
      <c r="B268" s="14" t="s">
        <v>364</v>
      </c>
      <c r="C268" s="14">
        <v>2016</v>
      </c>
      <c r="D268" s="14" t="s">
        <v>13</v>
      </c>
      <c r="E268" s="14" t="s">
        <v>852</v>
      </c>
      <c r="F268" s="14" t="s">
        <v>126</v>
      </c>
      <c r="G268" s="14" t="s">
        <v>16</v>
      </c>
      <c r="H268" s="14" t="s">
        <v>868</v>
      </c>
      <c r="I268" s="14" t="s">
        <v>32</v>
      </c>
      <c r="J268" s="14" t="s">
        <v>869</v>
      </c>
      <c r="K268" s="14" t="s">
        <v>870</v>
      </c>
    </row>
    <row r="269" spans="1:11" x14ac:dyDescent="0.3">
      <c r="A269" s="14" t="s">
        <v>871</v>
      </c>
      <c r="B269" s="14" t="s">
        <v>57</v>
      </c>
      <c r="C269" s="14">
        <v>2016</v>
      </c>
      <c r="D269" s="14" t="s">
        <v>21</v>
      </c>
      <c r="E269" s="14" t="s">
        <v>852</v>
      </c>
      <c r="F269" s="14" t="s">
        <v>126</v>
      </c>
      <c r="G269" s="14" t="s">
        <v>16</v>
      </c>
      <c r="H269" s="14" t="s">
        <v>864</v>
      </c>
      <c r="I269" s="14" t="s">
        <v>32</v>
      </c>
      <c r="J269" s="14" t="s">
        <v>16</v>
      </c>
      <c r="K269" s="14" t="s">
        <v>865</v>
      </c>
    </row>
    <row r="270" spans="1:11" x14ac:dyDescent="0.3">
      <c r="A270" s="14" t="s">
        <v>872</v>
      </c>
      <c r="B270" s="14" t="s">
        <v>57</v>
      </c>
      <c r="C270" s="14">
        <v>2016</v>
      </c>
      <c r="D270" s="14" t="s">
        <v>21</v>
      </c>
      <c r="E270" s="14" t="s">
        <v>852</v>
      </c>
      <c r="F270" s="14" t="s">
        <v>126</v>
      </c>
      <c r="G270" s="14" t="s">
        <v>16</v>
      </c>
      <c r="H270" s="14" t="s">
        <v>873</v>
      </c>
      <c r="I270" s="14" t="s">
        <v>32</v>
      </c>
      <c r="J270" s="14" t="s">
        <v>16</v>
      </c>
      <c r="K270" s="14" t="s">
        <v>589</v>
      </c>
    </row>
    <row r="271" spans="1:11" x14ac:dyDescent="0.3">
      <c r="A271" s="14" t="s">
        <v>874</v>
      </c>
      <c r="B271" s="14" t="s">
        <v>20</v>
      </c>
      <c r="C271" s="14">
        <v>2017</v>
      </c>
      <c r="D271" s="14" t="s">
        <v>21</v>
      </c>
      <c r="E271" s="14" t="s">
        <v>852</v>
      </c>
      <c r="F271" s="14" t="s">
        <v>126</v>
      </c>
      <c r="G271" s="14" t="s">
        <v>16</v>
      </c>
      <c r="H271" s="14" t="s">
        <v>875</v>
      </c>
      <c r="I271" s="14" t="s">
        <v>32</v>
      </c>
      <c r="J271" s="14" t="s">
        <v>876</v>
      </c>
      <c r="K271" s="14" t="s">
        <v>877</v>
      </c>
    </row>
    <row r="272" spans="1:11" x14ac:dyDescent="0.3">
      <c r="A272" s="14" t="s">
        <v>878</v>
      </c>
      <c r="B272" s="14" t="s">
        <v>348</v>
      </c>
      <c r="C272" s="14">
        <v>2016</v>
      </c>
      <c r="D272" s="14" t="s">
        <v>21</v>
      </c>
      <c r="E272" s="14" t="s">
        <v>852</v>
      </c>
      <c r="F272" s="14" t="s">
        <v>126</v>
      </c>
      <c r="G272" s="14" t="s">
        <v>16</v>
      </c>
      <c r="H272" s="14" t="s">
        <v>879</v>
      </c>
      <c r="I272" s="14" t="s">
        <v>32</v>
      </c>
      <c r="J272" s="14" t="s">
        <v>880</v>
      </c>
      <c r="K272" s="14" t="s">
        <v>881</v>
      </c>
    </row>
    <row r="273" spans="1:11" x14ac:dyDescent="0.3">
      <c r="A273" s="14" t="s">
        <v>882</v>
      </c>
      <c r="B273" s="14" t="s">
        <v>171</v>
      </c>
      <c r="C273" s="14">
        <v>2016</v>
      </c>
      <c r="D273" s="14" t="s">
        <v>21</v>
      </c>
      <c r="E273" s="14" t="s">
        <v>852</v>
      </c>
      <c r="F273" s="14" t="s">
        <v>126</v>
      </c>
      <c r="G273" s="14" t="s">
        <v>883</v>
      </c>
      <c r="H273" s="14" t="s">
        <v>884</v>
      </c>
      <c r="I273" s="14" t="s">
        <v>32</v>
      </c>
      <c r="J273" s="14" t="s">
        <v>885</v>
      </c>
      <c r="K273" s="14" t="s">
        <v>881</v>
      </c>
    </row>
    <row r="274" spans="1:11" x14ac:dyDescent="0.3">
      <c r="A274" s="14" t="s">
        <v>886</v>
      </c>
      <c r="B274" s="14" t="s">
        <v>57</v>
      </c>
      <c r="C274" s="14">
        <v>2016</v>
      </c>
      <c r="D274" s="14" t="s">
        <v>13</v>
      </c>
      <c r="E274" s="14" t="s">
        <v>814</v>
      </c>
      <c r="F274" s="14" t="s">
        <v>126</v>
      </c>
      <c r="G274" s="14" t="s">
        <v>16</v>
      </c>
      <c r="H274" s="14" t="s">
        <v>887</v>
      </c>
      <c r="I274" s="14" t="s">
        <v>32</v>
      </c>
      <c r="J274" s="14" t="s">
        <v>888</v>
      </c>
      <c r="K274" s="14" t="s">
        <v>889</v>
      </c>
    </row>
    <row r="275" spans="1:11" x14ac:dyDescent="0.3">
      <c r="A275" s="14" t="s">
        <v>886</v>
      </c>
      <c r="B275" s="14" t="s">
        <v>57</v>
      </c>
      <c r="C275" s="14">
        <v>2016</v>
      </c>
      <c r="D275" s="14" t="s">
        <v>13</v>
      </c>
      <c r="E275" s="14" t="s">
        <v>819</v>
      </c>
      <c r="F275" s="14" t="s">
        <v>126</v>
      </c>
      <c r="G275" s="14" t="s">
        <v>16</v>
      </c>
      <c r="H275" s="14" t="s">
        <v>887</v>
      </c>
      <c r="I275" s="14" t="s">
        <v>32</v>
      </c>
      <c r="J275" s="14" t="s">
        <v>888</v>
      </c>
      <c r="K275" s="14" t="s">
        <v>889</v>
      </c>
    </row>
    <row r="276" spans="1:11" x14ac:dyDescent="0.3">
      <c r="A276" s="14" t="s">
        <v>890</v>
      </c>
      <c r="B276" s="14" t="s">
        <v>281</v>
      </c>
      <c r="C276" s="14">
        <v>2016</v>
      </c>
      <c r="D276" s="14" t="s">
        <v>13</v>
      </c>
      <c r="E276" s="14" t="s">
        <v>891</v>
      </c>
      <c r="F276" s="14" t="s">
        <v>126</v>
      </c>
      <c r="G276" s="14" t="s">
        <v>16</v>
      </c>
      <c r="H276" s="14" t="s">
        <v>892</v>
      </c>
      <c r="I276" s="14" t="s">
        <v>32</v>
      </c>
      <c r="J276" s="14" t="s">
        <v>893</v>
      </c>
      <c r="K276" s="14" t="s">
        <v>894</v>
      </c>
    </row>
    <row r="277" spans="1:11" x14ac:dyDescent="0.3">
      <c r="A277" s="14" t="s">
        <v>890</v>
      </c>
      <c r="B277" s="14" t="s">
        <v>281</v>
      </c>
      <c r="C277" s="14">
        <v>2016</v>
      </c>
      <c r="D277" s="14" t="s">
        <v>13</v>
      </c>
      <c r="E277" s="14" t="s">
        <v>679</v>
      </c>
      <c r="F277" s="14" t="s">
        <v>126</v>
      </c>
      <c r="G277" s="14" t="s">
        <v>16</v>
      </c>
      <c r="H277" s="14" t="s">
        <v>892</v>
      </c>
      <c r="I277" s="14" t="s">
        <v>32</v>
      </c>
      <c r="J277" s="14" t="s">
        <v>893</v>
      </c>
      <c r="K277" s="14" t="s">
        <v>894</v>
      </c>
    </row>
    <row r="278" spans="1:11" x14ac:dyDescent="0.3">
      <c r="A278" s="14" t="s">
        <v>890</v>
      </c>
      <c r="B278" s="14" t="s">
        <v>281</v>
      </c>
      <c r="C278" s="14">
        <v>2016</v>
      </c>
      <c r="D278" s="14" t="s">
        <v>13</v>
      </c>
      <c r="E278" s="14" t="s">
        <v>852</v>
      </c>
      <c r="F278" s="14" t="s">
        <v>126</v>
      </c>
      <c r="G278" s="14" t="s">
        <v>16</v>
      </c>
      <c r="H278" s="14" t="s">
        <v>892</v>
      </c>
      <c r="I278" s="14" t="s">
        <v>32</v>
      </c>
      <c r="J278" s="14" t="s">
        <v>893</v>
      </c>
      <c r="K278" s="14" t="s">
        <v>894</v>
      </c>
    </row>
    <row r="279" spans="1:11" x14ac:dyDescent="0.3">
      <c r="A279" s="14" t="s">
        <v>890</v>
      </c>
      <c r="B279" s="14" t="s">
        <v>281</v>
      </c>
      <c r="C279" s="14">
        <v>2016</v>
      </c>
      <c r="D279" s="14" t="s">
        <v>13</v>
      </c>
      <c r="E279" s="14" t="s">
        <v>820</v>
      </c>
      <c r="F279" s="14" t="s">
        <v>126</v>
      </c>
      <c r="G279" s="14" t="s">
        <v>16</v>
      </c>
      <c r="H279" s="14" t="s">
        <v>892</v>
      </c>
      <c r="I279" s="14" t="s">
        <v>32</v>
      </c>
      <c r="J279" s="14" t="s">
        <v>893</v>
      </c>
      <c r="K279" s="14" t="s">
        <v>894</v>
      </c>
    </row>
    <row r="280" spans="1:11" x14ac:dyDescent="0.3">
      <c r="A280" s="14" t="s">
        <v>895</v>
      </c>
      <c r="B280" s="14" t="s">
        <v>57</v>
      </c>
      <c r="C280" s="14">
        <v>2016</v>
      </c>
      <c r="D280" s="14" t="s">
        <v>21</v>
      </c>
      <c r="E280" s="14" t="s">
        <v>896</v>
      </c>
      <c r="F280" s="14" t="s">
        <v>126</v>
      </c>
      <c r="G280" s="14" t="s">
        <v>16</v>
      </c>
      <c r="H280" s="14" t="s">
        <v>897</v>
      </c>
      <c r="I280" s="14" t="s">
        <v>32</v>
      </c>
      <c r="J280" s="14" t="s">
        <v>16</v>
      </c>
      <c r="K280" s="14" t="s">
        <v>16</v>
      </c>
    </row>
    <row r="281" spans="1:11" x14ac:dyDescent="0.3">
      <c r="A281" s="14" t="s">
        <v>898</v>
      </c>
      <c r="B281" s="14" t="s">
        <v>899</v>
      </c>
      <c r="C281" s="14">
        <v>2016</v>
      </c>
      <c r="D281" s="14" t="s">
        <v>21</v>
      </c>
      <c r="E281" s="14" t="s">
        <v>180</v>
      </c>
      <c r="F281" s="14" t="s">
        <v>15</v>
      </c>
      <c r="G281" s="14" t="s">
        <v>16</v>
      </c>
      <c r="H281" s="14" t="s">
        <v>900</v>
      </c>
      <c r="I281" s="14" t="s">
        <v>32</v>
      </c>
      <c r="J281" s="14" t="s">
        <v>901</v>
      </c>
      <c r="K281" s="14" t="s">
        <v>667</v>
      </c>
    </row>
    <row r="282" spans="1:11" x14ac:dyDescent="0.3">
      <c r="A282" s="14" t="s">
        <v>902</v>
      </c>
      <c r="B282" s="14" t="s">
        <v>57</v>
      </c>
      <c r="C282" s="14">
        <v>2016</v>
      </c>
      <c r="D282" s="14" t="s">
        <v>21</v>
      </c>
      <c r="E282" s="14" t="s">
        <v>896</v>
      </c>
      <c r="F282" s="14" t="s">
        <v>126</v>
      </c>
      <c r="G282" s="14" t="s">
        <v>16</v>
      </c>
      <c r="H282" s="14" t="s">
        <v>903</v>
      </c>
      <c r="I282" s="14" t="s">
        <v>32</v>
      </c>
      <c r="J282" s="14" t="s">
        <v>904</v>
      </c>
      <c r="K282" s="14" t="s">
        <v>772</v>
      </c>
    </row>
    <row r="283" spans="1:11" x14ac:dyDescent="0.3">
      <c r="A283" s="14" t="s">
        <v>905</v>
      </c>
      <c r="B283" s="14" t="s">
        <v>57</v>
      </c>
      <c r="C283" s="14">
        <v>2016</v>
      </c>
      <c r="D283" s="14" t="s">
        <v>13</v>
      </c>
      <c r="E283" s="14" t="s">
        <v>814</v>
      </c>
      <c r="F283" s="14" t="s">
        <v>126</v>
      </c>
      <c r="G283" s="14" t="s">
        <v>16</v>
      </c>
      <c r="H283" s="14" t="s">
        <v>906</v>
      </c>
      <c r="I283" s="14" t="s">
        <v>32</v>
      </c>
      <c r="J283" s="14" t="s">
        <v>907</v>
      </c>
      <c r="K283" s="14" t="s">
        <v>908</v>
      </c>
    </row>
    <row r="284" spans="1:11" x14ac:dyDescent="0.3">
      <c r="A284" s="14" t="s">
        <v>905</v>
      </c>
      <c r="B284" s="14" t="s">
        <v>57</v>
      </c>
      <c r="C284" s="14">
        <v>2016</v>
      </c>
      <c r="D284" s="14" t="s">
        <v>13</v>
      </c>
      <c r="E284" s="14" t="s">
        <v>819</v>
      </c>
      <c r="F284" s="14" t="s">
        <v>126</v>
      </c>
      <c r="G284" s="14" t="s">
        <v>16</v>
      </c>
      <c r="H284" s="14" t="s">
        <v>906</v>
      </c>
      <c r="I284" s="14" t="s">
        <v>32</v>
      </c>
      <c r="J284" s="14" t="s">
        <v>907</v>
      </c>
      <c r="K284" s="14" t="s">
        <v>908</v>
      </c>
    </row>
    <row r="285" spans="1:11" x14ac:dyDescent="0.3">
      <c r="A285" s="14" t="s">
        <v>909</v>
      </c>
      <c r="B285" s="14" t="s">
        <v>57</v>
      </c>
      <c r="C285" s="14">
        <v>2016</v>
      </c>
      <c r="D285" s="14" t="s">
        <v>13</v>
      </c>
      <c r="E285" s="14" t="s">
        <v>453</v>
      </c>
      <c r="F285" s="14" t="s">
        <v>38</v>
      </c>
      <c r="G285" s="14" t="s">
        <v>16</v>
      </c>
      <c r="H285" s="14" t="s">
        <v>910</v>
      </c>
      <c r="I285" s="14" t="s">
        <v>32</v>
      </c>
      <c r="J285" s="14" t="s">
        <v>911</v>
      </c>
      <c r="K285" s="14" t="s">
        <v>912</v>
      </c>
    </row>
    <row r="286" spans="1:11" x14ac:dyDescent="0.3">
      <c r="A286" s="14" t="s">
        <v>909</v>
      </c>
      <c r="B286" s="14" t="s">
        <v>57</v>
      </c>
      <c r="C286" s="14">
        <v>2016</v>
      </c>
      <c r="D286" s="14" t="s">
        <v>13</v>
      </c>
      <c r="E286" s="14" t="s">
        <v>819</v>
      </c>
      <c r="F286" s="14" t="s">
        <v>38</v>
      </c>
      <c r="G286" s="14" t="s">
        <v>16</v>
      </c>
      <c r="H286" s="14" t="s">
        <v>910</v>
      </c>
      <c r="I286" s="14" t="s">
        <v>32</v>
      </c>
      <c r="J286" s="14" t="s">
        <v>911</v>
      </c>
      <c r="K286" s="14" t="s">
        <v>912</v>
      </c>
    </row>
    <row r="287" spans="1:11" x14ac:dyDescent="0.3">
      <c r="A287" s="14" t="s">
        <v>913</v>
      </c>
      <c r="B287" s="14" t="s">
        <v>57</v>
      </c>
      <c r="C287" s="14">
        <v>2016</v>
      </c>
      <c r="D287" s="14" t="s">
        <v>21</v>
      </c>
      <c r="E287" s="14" t="s">
        <v>896</v>
      </c>
      <c r="F287" s="14" t="s">
        <v>126</v>
      </c>
      <c r="G287" s="14" t="s">
        <v>16</v>
      </c>
      <c r="H287" s="14" t="s">
        <v>914</v>
      </c>
      <c r="I287" s="14" t="s">
        <v>32</v>
      </c>
      <c r="J287" s="14" t="s">
        <v>915</v>
      </c>
      <c r="K287" s="14" t="s">
        <v>916</v>
      </c>
    </row>
    <row r="288" spans="1:11" x14ac:dyDescent="0.3">
      <c r="A288" s="14" t="s">
        <v>917</v>
      </c>
      <c r="B288" s="14" t="s">
        <v>57</v>
      </c>
      <c r="C288" s="14">
        <v>2016</v>
      </c>
      <c r="D288" s="14" t="s">
        <v>21</v>
      </c>
      <c r="E288" s="14" t="s">
        <v>819</v>
      </c>
      <c r="F288" s="14" t="s">
        <v>126</v>
      </c>
      <c r="G288" s="14" t="s">
        <v>16</v>
      </c>
      <c r="H288" s="14" t="s">
        <v>918</v>
      </c>
      <c r="I288" s="14" t="s">
        <v>138</v>
      </c>
      <c r="J288" s="14" t="s">
        <v>919</v>
      </c>
      <c r="K288" s="14" t="s">
        <v>16</v>
      </c>
    </row>
    <row r="289" spans="1:11" x14ac:dyDescent="0.3">
      <c r="A289" s="14" t="s">
        <v>920</v>
      </c>
      <c r="B289" s="14" t="s">
        <v>578</v>
      </c>
      <c r="C289" s="14">
        <v>2017</v>
      </c>
      <c r="D289" s="14" t="s">
        <v>21</v>
      </c>
      <c r="E289" s="14" t="s">
        <v>180</v>
      </c>
      <c r="F289" s="14" t="s">
        <v>15</v>
      </c>
      <c r="G289" s="14" t="s">
        <v>16</v>
      </c>
      <c r="H289" s="14" t="s">
        <v>921</v>
      </c>
      <c r="I289" s="14" t="s">
        <v>32</v>
      </c>
      <c r="J289" s="14" t="s">
        <v>922</v>
      </c>
      <c r="K289" s="14" t="s">
        <v>923</v>
      </c>
    </row>
    <row r="290" spans="1:11" x14ac:dyDescent="0.3">
      <c r="A290" s="14" t="s">
        <v>924</v>
      </c>
      <c r="B290" s="14" t="s">
        <v>57</v>
      </c>
      <c r="C290" s="14">
        <v>2016</v>
      </c>
      <c r="D290" s="14" t="s">
        <v>21</v>
      </c>
      <c r="E290" s="14" t="s">
        <v>180</v>
      </c>
      <c r="F290" s="14" t="s">
        <v>15</v>
      </c>
      <c r="G290" s="14" t="s">
        <v>16</v>
      </c>
      <c r="H290" s="14" t="s">
        <v>925</v>
      </c>
      <c r="I290" s="14" t="s">
        <v>32</v>
      </c>
      <c r="J290" s="14" t="s">
        <v>926</v>
      </c>
      <c r="K290" s="14" t="s">
        <v>927</v>
      </c>
    </row>
    <row r="291" spans="1:11" x14ac:dyDescent="0.3">
      <c r="A291" s="14" t="s">
        <v>928</v>
      </c>
      <c r="B291" s="14" t="s">
        <v>57</v>
      </c>
      <c r="C291" s="14">
        <v>2016</v>
      </c>
      <c r="D291" s="14" t="s">
        <v>21</v>
      </c>
      <c r="E291" s="14" t="s">
        <v>896</v>
      </c>
      <c r="F291" s="14" t="s">
        <v>126</v>
      </c>
      <c r="G291" s="14" t="s">
        <v>16</v>
      </c>
      <c r="H291" s="14" t="s">
        <v>929</v>
      </c>
      <c r="I291" s="14" t="s">
        <v>32</v>
      </c>
      <c r="J291" s="14" t="s">
        <v>930</v>
      </c>
      <c r="K291" s="14" t="s">
        <v>877</v>
      </c>
    </row>
    <row r="292" spans="1:11" x14ac:dyDescent="0.3">
      <c r="A292" s="14" t="s">
        <v>931</v>
      </c>
      <c r="B292" s="14" t="s">
        <v>57</v>
      </c>
      <c r="C292" s="14">
        <v>2016</v>
      </c>
      <c r="D292" s="14" t="s">
        <v>21</v>
      </c>
      <c r="E292" s="14" t="s">
        <v>180</v>
      </c>
      <c r="F292" s="14" t="s">
        <v>15</v>
      </c>
      <c r="G292" s="14" t="s">
        <v>16</v>
      </c>
      <c r="H292" s="14" t="s">
        <v>932</v>
      </c>
      <c r="I292" s="14" t="s">
        <v>32</v>
      </c>
      <c r="J292" s="14" t="s">
        <v>933</v>
      </c>
      <c r="K292" s="14" t="s">
        <v>934</v>
      </c>
    </row>
    <row r="293" spans="1:11" x14ac:dyDescent="0.3">
      <c r="A293" s="14" t="s">
        <v>935</v>
      </c>
      <c r="B293" s="14" t="s">
        <v>57</v>
      </c>
      <c r="C293" s="14">
        <v>2016</v>
      </c>
      <c r="D293" s="14" t="s">
        <v>21</v>
      </c>
      <c r="E293" s="14" t="s">
        <v>896</v>
      </c>
      <c r="F293" s="14" t="s">
        <v>126</v>
      </c>
      <c r="G293" s="14" t="s">
        <v>16</v>
      </c>
      <c r="H293" s="14" t="s">
        <v>936</v>
      </c>
      <c r="I293" s="14" t="s">
        <v>32</v>
      </c>
      <c r="J293" s="14" t="s">
        <v>937</v>
      </c>
      <c r="K293" s="14" t="s">
        <v>877</v>
      </c>
    </row>
    <row r="294" spans="1:11" x14ac:dyDescent="0.3">
      <c r="A294" s="14" t="s">
        <v>938</v>
      </c>
      <c r="B294" s="14" t="s">
        <v>57</v>
      </c>
      <c r="C294" s="14">
        <v>2016</v>
      </c>
      <c r="D294" s="14" t="s">
        <v>13</v>
      </c>
      <c r="E294" s="14" t="s">
        <v>939</v>
      </c>
      <c r="F294" s="14" t="s">
        <v>126</v>
      </c>
      <c r="G294" s="14" t="s">
        <v>16</v>
      </c>
      <c r="H294" s="14" t="s">
        <v>940</v>
      </c>
      <c r="I294" s="14" t="s">
        <v>32</v>
      </c>
      <c r="J294" s="14" t="s">
        <v>941</v>
      </c>
      <c r="K294" s="14" t="s">
        <v>916</v>
      </c>
    </row>
    <row r="295" spans="1:11" x14ac:dyDescent="0.3">
      <c r="A295" s="14" t="s">
        <v>938</v>
      </c>
      <c r="B295" s="14" t="s">
        <v>57</v>
      </c>
      <c r="C295" s="14">
        <v>2016</v>
      </c>
      <c r="D295" s="14" t="s">
        <v>13</v>
      </c>
      <c r="E295" s="14" t="s">
        <v>896</v>
      </c>
      <c r="F295" s="14" t="s">
        <v>126</v>
      </c>
      <c r="G295" s="14" t="s">
        <v>16</v>
      </c>
      <c r="H295" s="14" t="s">
        <v>940</v>
      </c>
      <c r="I295" s="14" t="s">
        <v>32</v>
      </c>
      <c r="J295" s="14" t="s">
        <v>941</v>
      </c>
      <c r="K295" s="14" t="s">
        <v>916</v>
      </c>
    </row>
    <row r="296" spans="1:11" x14ac:dyDescent="0.3">
      <c r="A296" s="14" t="s">
        <v>942</v>
      </c>
      <c r="B296" s="14" t="s">
        <v>293</v>
      </c>
      <c r="C296" s="14">
        <v>2016</v>
      </c>
      <c r="D296" s="14" t="s">
        <v>21</v>
      </c>
      <c r="E296" s="14" t="s">
        <v>819</v>
      </c>
      <c r="F296" s="14" t="s">
        <v>126</v>
      </c>
      <c r="G296" s="14" t="s">
        <v>16</v>
      </c>
      <c r="H296" s="14" t="s">
        <v>943</v>
      </c>
      <c r="I296" s="14" t="s">
        <v>32</v>
      </c>
      <c r="J296" s="14" t="s">
        <v>944</v>
      </c>
      <c r="K296" s="14" t="s">
        <v>945</v>
      </c>
    </row>
    <row r="297" spans="1:11" x14ac:dyDescent="0.3">
      <c r="A297" s="14" t="s">
        <v>946</v>
      </c>
      <c r="B297" s="14" t="s">
        <v>947</v>
      </c>
      <c r="C297" s="14">
        <v>2016</v>
      </c>
      <c r="D297" s="14" t="s">
        <v>21</v>
      </c>
      <c r="E297" s="14" t="s">
        <v>180</v>
      </c>
      <c r="F297" s="14" t="s">
        <v>15</v>
      </c>
      <c r="G297" s="14" t="s">
        <v>16</v>
      </c>
      <c r="H297" s="14" t="s">
        <v>948</v>
      </c>
      <c r="I297" s="14" t="s">
        <v>32</v>
      </c>
      <c r="J297" s="14" t="s">
        <v>949</v>
      </c>
      <c r="K297" s="14" t="s">
        <v>950</v>
      </c>
    </row>
    <row r="298" spans="1:11" x14ac:dyDescent="0.3">
      <c r="A298" s="14" t="s">
        <v>951</v>
      </c>
      <c r="B298" s="14" t="s">
        <v>57</v>
      </c>
      <c r="C298" s="14">
        <v>2016</v>
      </c>
      <c r="D298" s="14" t="s">
        <v>21</v>
      </c>
      <c r="E298" s="14" t="s">
        <v>896</v>
      </c>
      <c r="F298" s="14" t="s">
        <v>126</v>
      </c>
      <c r="G298" s="14" t="s">
        <v>16</v>
      </c>
      <c r="H298" s="14" t="s">
        <v>897</v>
      </c>
      <c r="I298" s="14" t="s">
        <v>32</v>
      </c>
      <c r="J298" s="14" t="s">
        <v>16</v>
      </c>
      <c r="K298" s="14" t="s">
        <v>952</v>
      </c>
    </row>
    <row r="299" spans="1:11" x14ac:dyDescent="0.3">
      <c r="A299" s="14" t="s">
        <v>953</v>
      </c>
      <c r="B299" s="14" t="s">
        <v>57</v>
      </c>
      <c r="C299" s="14">
        <v>2016</v>
      </c>
      <c r="D299" s="14" t="s">
        <v>21</v>
      </c>
      <c r="E299" s="14" t="s">
        <v>896</v>
      </c>
      <c r="F299" s="14" t="s">
        <v>126</v>
      </c>
      <c r="G299" s="14" t="s">
        <v>16</v>
      </c>
      <c r="H299" s="14" t="s">
        <v>954</v>
      </c>
      <c r="I299" s="14" t="s">
        <v>32</v>
      </c>
      <c r="J299" s="14" t="s">
        <v>16</v>
      </c>
      <c r="K299" s="14" t="s">
        <v>16</v>
      </c>
    </row>
    <row r="300" spans="1:11" x14ac:dyDescent="0.3">
      <c r="A300" s="14" t="s">
        <v>955</v>
      </c>
      <c r="B300" s="14" t="s">
        <v>57</v>
      </c>
      <c r="C300" s="14">
        <v>2016</v>
      </c>
      <c r="D300" s="14" t="s">
        <v>21</v>
      </c>
      <c r="E300" s="14" t="s">
        <v>896</v>
      </c>
      <c r="F300" s="14" t="s">
        <v>126</v>
      </c>
      <c r="G300" s="14" t="s">
        <v>16</v>
      </c>
      <c r="H300" s="14" t="s">
        <v>914</v>
      </c>
      <c r="I300" s="14" t="s">
        <v>32</v>
      </c>
      <c r="J300" s="14" t="s">
        <v>956</v>
      </c>
      <c r="K300" s="14" t="s">
        <v>916</v>
      </c>
    </row>
    <row r="301" spans="1:11" x14ac:dyDescent="0.3">
      <c r="A301" s="14" t="s">
        <v>957</v>
      </c>
      <c r="B301" s="14" t="s">
        <v>958</v>
      </c>
      <c r="C301" s="14">
        <v>2016</v>
      </c>
      <c r="D301" s="14" t="s">
        <v>21</v>
      </c>
      <c r="E301" s="14" t="s">
        <v>852</v>
      </c>
      <c r="F301" s="14" t="s">
        <v>126</v>
      </c>
      <c r="G301" s="14" t="s">
        <v>16</v>
      </c>
      <c r="H301" s="14" t="s">
        <v>959</v>
      </c>
      <c r="I301" s="14" t="s">
        <v>32</v>
      </c>
      <c r="J301" s="14" t="s">
        <v>960</v>
      </c>
      <c r="K301" s="14" t="s">
        <v>299</v>
      </c>
    </row>
    <row r="302" spans="1:11" x14ac:dyDescent="0.3">
      <c r="A302" s="14" t="s">
        <v>961</v>
      </c>
      <c r="B302" s="14" t="s">
        <v>57</v>
      </c>
      <c r="C302" s="14">
        <v>2016</v>
      </c>
      <c r="D302" s="14" t="s">
        <v>21</v>
      </c>
      <c r="E302" s="14" t="s">
        <v>804</v>
      </c>
      <c r="F302" s="14" t="s">
        <v>126</v>
      </c>
      <c r="G302" s="14" t="s">
        <v>16</v>
      </c>
      <c r="H302" s="14" t="s">
        <v>962</v>
      </c>
      <c r="I302" s="14" t="s">
        <v>138</v>
      </c>
      <c r="J302" s="14" t="s">
        <v>963</v>
      </c>
      <c r="K302" s="14" t="s">
        <v>16</v>
      </c>
    </row>
    <row r="303" spans="1:11" x14ac:dyDescent="0.3">
      <c r="A303" s="14" t="s">
        <v>961</v>
      </c>
      <c r="B303" s="14" t="s">
        <v>57</v>
      </c>
      <c r="C303" s="14">
        <v>2016</v>
      </c>
      <c r="D303" s="14" t="s">
        <v>21</v>
      </c>
      <c r="E303" s="14" t="s">
        <v>964</v>
      </c>
      <c r="F303" s="14" t="s">
        <v>126</v>
      </c>
      <c r="G303" s="14" t="s">
        <v>16</v>
      </c>
      <c r="H303" s="14" t="s">
        <v>962</v>
      </c>
      <c r="I303" s="14" t="s">
        <v>138</v>
      </c>
      <c r="J303" s="14" t="s">
        <v>963</v>
      </c>
      <c r="K303" s="14" t="s">
        <v>16</v>
      </c>
    </row>
    <row r="304" spans="1:11" x14ac:dyDescent="0.3">
      <c r="A304" s="14" t="s">
        <v>965</v>
      </c>
      <c r="B304" s="14" t="s">
        <v>601</v>
      </c>
      <c r="C304" s="14">
        <v>2016</v>
      </c>
      <c r="D304" s="14" t="s">
        <v>21</v>
      </c>
      <c r="E304" s="14" t="s">
        <v>819</v>
      </c>
      <c r="F304" s="14" t="s">
        <v>126</v>
      </c>
      <c r="G304" s="14" t="s">
        <v>966</v>
      </c>
      <c r="H304" s="14" t="s">
        <v>967</v>
      </c>
      <c r="I304" s="14" t="s">
        <v>32</v>
      </c>
      <c r="J304" s="14" t="s">
        <v>968</v>
      </c>
      <c r="K304" s="14" t="s">
        <v>969</v>
      </c>
    </row>
    <row r="305" spans="1:11" x14ac:dyDescent="0.3">
      <c r="A305" s="14" t="s">
        <v>970</v>
      </c>
      <c r="B305" s="14" t="s">
        <v>57</v>
      </c>
      <c r="C305" s="14">
        <v>2016</v>
      </c>
      <c r="D305" s="14" t="s">
        <v>21</v>
      </c>
      <c r="E305" s="14" t="s">
        <v>896</v>
      </c>
      <c r="F305" s="14" t="s">
        <v>126</v>
      </c>
      <c r="G305" s="14" t="s">
        <v>16</v>
      </c>
      <c r="H305" s="14" t="s">
        <v>897</v>
      </c>
      <c r="I305" s="14" t="s">
        <v>32</v>
      </c>
      <c r="J305" s="14" t="s">
        <v>16</v>
      </c>
      <c r="K305" s="14" t="s">
        <v>952</v>
      </c>
    </row>
    <row r="306" spans="1:11" x14ac:dyDescent="0.3">
      <c r="A306" s="14" t="s">
        <v>971</v>
      </c>
      <c r="B306" s="14" t="s">
        <v>305</v>
      </c>
      <c r="C306" s="14">
        <v>2016</v>
      </c>
      <c r="D306" s="14" t="s">
        <v>21</v>
      </c>
      <c r="E306" s="14" t="s">
        <v>180</v>
      </c>
      <c r="F306" s="14" t="s">
        <v>15</v>
      </c>
      <c r="G306" s="14" t="s">
        <v>16</v>
      </c>
      <c r="H306" s="14" t="s">
        <v>972</v>
      </c>
      <c r="I306" s="14" t="s">
        <v>32</v>
      </c>
      <c r="J306" s="14" t="s">
        <v>973</v>
      </c>
      <c r="K306" s="14" t="s">
        <v>974</v>
      </c>
    </row>
    <row r="307" spans="1:11" x14ac:dyDescent="0.3">
      <c r="A307" s="14" t="s">
        <v>975</v>
      </c>
      <c r="B307" s="14" t="s">
        <v>976</v>
      </c>
      <c r="C307" s="14">
        <v>2017</v>
      </c>
      <c r="D307" s="14" t="s">
        <v>13</v>
      </c>
      <c r="E307" s="14" t="s">
        <v>977</v>
      </c>
      <c r="F307" s="14" t="s">
        <v>101</v>
      </c>
      <c r="G307" s="14" t="s">
        <v>16</v>
      </c>
      <c r="H307" s="14" t="s">
        <v>978</v>
      </c>
      <c r="I307" s="14" t="s">
        <v>165</v>
      </c>
      <c r="J307" s="14" t="s">
        <v>16</v>
      </c>
      <c r="K307" s="14" t="s">
        <v>16</v>
      </c>
    </row>
    <row r="308" spans="1:11" x14ac:dyDescent="0.3">
      <c r="A308" s="14" t="s">
        <v>979</v>
      </c>
      <c r="B308" s="14" t="s">
        <v>57</v>
      </c>
      <c r="C308" s="14">
        <v>2016</v>
      </c>
      <c r="D308" s="14" t="s">
        <v>21</v>
      </c>
      <c r="E308" s="14" t="s">
        <v>180</v>
      </c>
      <c r="F308" s="14" t="s">
        <v>15</v>
      </c>
      <c r="G308" s="14" t="s">
        <v>16</v>
      </c>
      <c r="H308" s="14" t="s">
        <v>980</v>
      </c>
      <c r="I308" s="14" t="s">
        <v>32</v>
      </c>
      <c r="J308" s="14" t="s">
        <v>981</v>
      </c>
      <c r="K308" s="14" t="s">
        <v>982</v>
      </c>
    </row>
    <row r="309" spans="1:11" x14ac:dyDescent="0.3">
      <c r="A309" s="14" t="s">
        <v>983</v>
      </c>
      <c r="B309" s="14" t="s">
        <v>57</v>
      </c>
      <c r="C309" s="14">
        <v>2016</v>
      </c>
      <c r="D309" s="14" t="s">
        <v>21</v>
      </c>
      <c r="E309" s="14" t="s">
        <v>180</v>
      </c>
      <c r="F309" s="14" t="s">
        <v>15</v>
      </c>
      <c r="G309" s="14" t="s">
        <v>16</v>
      </c>
      <c r="H309" s="14" t="s">
        <v>984</v>
      </c>
      <c r="I309" s="14" t="s">
        <v>32</v>
      </c>
      <c r="J309" s="14" t="s">
        <v>985</v>
      </c>
      <c r="K309" s="14" t="s">
        <v>986</v>
      </c>
    </row>
    <row r="310" spans="1:11" x14ac:dyDescent="0.3">
      <c r="A310" s="14" t="s">
        <v>987</v>
      </c>
      <c r="B310" s="14" t="s">
        <v>305</v>
      </c>
      <c r="C310" s="14">
        <v>2016</v>
      </c>
      <c r="D310" s="14" t="s">
        <v>21</v>
      </c>
      <c r="E310" s="14" t="s">
        <v>180</v>
      </c>
      <c r="F310" s="14" t="s">
        <v>15</v>
      </c>
      <c r="G310" s="14" t="s">
        <v>16</v>
      </c>
      <c r="H310" s="14" t="s">
        <v>988</v>
      </c>
      <c r="I310" s="14" t="s">
        <v>32</v>
      </c>
      <c r="J310" s="14" t="s">
        <v>989</v>
      </c>
      <c r="K310" s="14" t="s">
        <v>990</v>
      </c>
    </row>
    <row r="311" spans="1:11" x14ac:dyDescent="0.3">
      <c r="A311" s="14" t="s">
        <v>991</v>
      </c>
      <c r="B311" s="14" t="s">
        <v>601</v>
      </c>
      <c r="C311" s="14">
        <v>2016</v>
      </c>
      <c r="D311" s="14" t="s">
        <v>21</v>
      </c>
      <c r="E311" s="14" t="s">
        <v>992</v>
      </c>
      <c r="F311" s="14" t="s">
        <v>23</v>
      </c>
      <c r="G311" s="14" t="s">
        <v>16</v>
      </c>
      <c r="H311" s="14" t="s">
        <v>978</v>
      </c>
      <c r="I311" s="14" t="s">
        <v>165</v>
      </c>
      <c r="J311" s="14" t="s">
        <v>16</v>
      </c>
      <c r="K311" s="14" t="s">
        <v>16</v>
      </c>
    </row>
    <row r="312" spans="1:11" x14ac:dyDescent="0.3">
      <c r="A312" s="14" t="s">
        <v>993</v>
      </c>
      <c r="B312" s="14" t="s">
        <v>994</v>
      </c>
      <c r="C312" s="14">
        <v>2017</v>
      </c>
      <c r="D312" s="14" t="s">
        <v>21</v>
      </c>
      <c r="E312" s="14" t="s">
        <v>105</v>
      </c>
      <c r="F312" s="14" t="s">
        <v>15</v>
      </c>
      <c r="G312" s="14" t="s">
        <v>16</v>
      </c>
      <c r="H312" s="14" t="s">
        <v>995</v>
      </c>
      <c r="I312" s="14" t="s">
        <v>32</v>
      </c>
      <c r="J312" s="14" t="s">
        <v>996</v>
      </c>
      <c r="K312" s="14" t="s">
        <v>997</v>
      </c>
    </row>
    <row r="313" spans="1:11" x14ac:dyDescent="0.3">
      <c r="A313" s="14" t="s">
        <v>998</v>
      </c>
      <c r="B313" s="14" t="s">
        <v>999</v>
      </c>
      <c r="C313" s="14">
        <v>2017</v>
      </c>
      <c r="D313" s="14" t="s">
        <v>21</v>
      </c>
      <c r="E313" s="14" t="s">
        <v>105</v>
      </c>
      <c r="F313" s="14" t="s">
        <v>15</v>
      </c>
      <c r="G313" s="14" t="s">
        <v>16</v>
      </c>
      <c r="H313" s="14" t="s">
        <v>1000</v>
      </c>
      <c r="I313" s="14" t="s">
        <v>32</v>
      </c>
      <c r="J313" s="14" t="s">
        <v>1001</v>
      </c>
      <c r="K313" s="14" t="s">
        <v>1002</v>
      </c>
    </row>
    <row r="314" spans="1:11" x14ac:dyDescent="0.3">
      <c r="A314" s="14" t="s">
        <v>1003</v>
      </c>
      <c r="B314" s="14" t="s">
        <v>57</v>
      </c>
      <c r="C314" s="14">
        <v>2016</v>
      </c>
      <c r="D314" s="14" t="s">
        <v>21</v>
      </c>
      <c r="E314" s="14" t="s">
        <v>180</v>
      </c>
      <c r="F314" s="14" t="s">
        <v>15</v>
      </c>
      <c r="G314" s="14" t="s">
        <v>16</v>
      </c>
      <c r="H314" s="14" t="s">
        <v>1004</v>
      </c>
      <c r="I314" s="14" t="s">
        <v>32</v>
      </c>
      <c r="J314" s="14" t="s">
        <v>1005</v>
      </c>
      <c r="K314" s="14" t="s">
        <v>1006</v>
      </c>
    </row>
    <row r="315" spans="1:11" x14ac:dyDescent="0.3">
      <c r="A315" s="14" t="s">
        <v>1007</v>
      </c>
      <c r="B315" s="14" t="s">
        <v>1008</v>
      </c>
      <c r="C315" s="14">
        <v>2016</v>
      </c>
      <c r="D315" s="14" t="s">
        <v>21</v>
      </c>
      <c r="E315" s="14" t="s">
        <v>180</v>
      </c>
      <c r="F315" s="14" t="s">
        <v>15</v>
      </c>
      <c r="G315" s="14" t="s">
        <v>16</v>
      </c>
      <c r="H315" s="14" t="s">
        <v>1009</v>
      </c>
      <c r="I315" s="14" t="s">
        <v>32</v>
      </c>
      <c r="J315" s="14" t="s">
        <v>1010</v>
      </c>
      <c r="K315" s="14" t="s">
        <v>1011</v>
      </c>
    </row>
    <row r="316" spans="1:11" x14ac:dyDescent="0.3">
      <c r="A316" s="14" t="s">
        <v>1012</v>
      </c>
      <c r="B316" s="14" t="s">
        <v>57</v>
      </c>
      <c r="C316" s="14">
        <v>2016</v>
      </c>
      <c r="D316" s="14" t="s">
        <v>21</v>
      </c>
      <c r="E316" s="14" t="s">
        <v>180</v>
      </c>
      <c r="F316" s="14" t="s">
        <v>15</v>
      </c>
      <c r="G316" s="14" t="s">
        <v>16</v>
      </c>
      <c r="H316" s="14" t="s">
        <v>1013</v>
      </c>
      <c r="I316" s="14" t="s">
        <v>32</v>
      </c>
      <c r="J316" s="14" t="s">
        <v>1014</v>
      </c>
      <c r="K316" s="14" t="s">
        <v>1015</v>
      </c>
    </row>
    <row r="317" spans="1:11" x14ac:dyDescent="0.3">
      <c r="A317" s="14" t="s">
        <v>1016</v>
      </c>
      <c r="B317" s="14" t="s">
        <v>1017</v>
      </c>
      <c r="C317" s="14">
        <v>2017</v>
      </c>
      <c r="D317" s="14" t="s">
        <v>13</v>
      </c>
      <c r="E317" s="14" t="s">
        <v>977</v>
      </c>
      <c r="F317" s="14" t="s">
        <v>101</v>
      </c>
      <c r="G317" s="14" t="s">
        <v>16</v>
      </c>
      <c r="H317" s="14" t="s">
        <v>978</v>
      </c>
      <c r="I317" s="14" t="s">
        <v>55</v>
      </c>
      <c r="J317" s="14" t="s">
        <v>16</v>
      </c>
      <c r="K317" s="14" t="s">
        <v>16</v>
      </c>
    </row>
    <row r="318" spans="1:11" x14ac:dyDescent="0.3">
      <c r="A318" s="14" t="s">
        <v>1018</v>
      </c>
      <c r="B318" s="14" t="s">
        <v>1019</v>
      </c>
      <c r="C318" s="14">
        <v>2017</v>
      </c>
      <c r="D318" s="14" t="s">
        <v>13</v>
      </c>
      <c r="E318" s="14" t="s">
        <v>977</v>
      </c>
      <c r="F318" s="14" t="s">
        <v>101</v>
      </c>
      <c r="G318" s="14" t="s">
        <v>16</v>
      </c>
      <c r="H318" s="14" t="s">
        <v>1020</v>
      </c>
      <c r="I318" s="14" t="s">
        <v>165</v>
      </c>
      <c r="J318" s="14" t="s">
        <v>16</v>
      </c>
      <c r="K318" s="14" t="s">
        <v>16</v>
      </c>
    </row>
    <row r="319" spans="1:11" x14ac:dyDescent="0.3">
      <c r="A319" s="14" t="s">
        <v>1021</v>
      </c>
      <c r="B319" s="14" t="s">
        <v>1022</v>
      </c>
      <c r="C319" s="14">
        <v>2017</v>
      </c>
      <c r="D319" s="14" t="s">
        <v>140</v>
      </c>
      <c r="E319" s="14" t="s">
        <v>172</v>
      </c>
      <c r="F319" s="14" t="s">
        <v>140</v>
      </c>
      <c r="G319" s="14" t="s">
        <v>16</v>
      </c>
      <c r="H319" s="14" t="s">
        <v>1023</v>
      </c>
      <c r="I319" s="14" t="s">
        <v>175</v>
      </c>
      <c r="J319" s="14" t="s">
        <v>16</v>
      </c>
      <c r="K319" s="14" t="s">
        <v>16</v>
      </c>
    </row>
    <row r="320" spans="1:11" x14ac:dyDescent="0.3">
      <c r="A320" s="14" t="s">
        <v>1021</v>
      </c>
      <c r="B320" s="14" t="s">
        <v>1022</v>
      </c>
      <c r="C320" s="14">
        <v>2017</v>
      </c>
      <c r="D320" s="14" t="s">
        <v>140</v>
      </c>
      <c r="E320" s="14" t="s">
        <v>1024</v>
      </c>
      <c r="F320" s="14" t="s">
        <v>140</v>
      </c>
      <c r="G320" s="14" t="s">
        <v>16</v>
      </c>
      <c r="H320" s="14" t="s">
        <v>1023</v>
      </c>
      <c r="I320" s="14" t="s">
        <v>175</v>
      </c>
      <c r="J320" s="14" t="s">
        <v>16</v>
      </c>
      <c r="K320" s="14" t="s">
        <v>16</v>
      </c>
    </row>
    <row r="321" spans="1:11" x14ac:dyDescent="0.3">
      <c r="A321" s="14" t="s">
        <v>1025</v>
      </c>
      <c r="B321" s="14" t="s">
        <v>57</v>
      </c>
      <c r="C321" s="14">
        <v>2016</v>
      </c>
      <c r="D321" s="14" t="s">
        <v>21</v>
      </c>
      <c r="E321" s="14" t="s">
        <v>180</v>
      </c>
      <c r="F321" s="14" t="s">
        <v>15</v>
      </c>
      <c r="G321" s="14" t="s">
        <v>16</v>
      </c>
      <c r="H321" s="14" t="s">
        <v>1026</v>
      </c>
      <c r="I321" s="14" t="s">
        <v>32</v>
      </c>
      <c r="J321" s="14" t="s">
        <v>1027</v>
      </c>
      <c r="K321" s="14" t="s">
        <v>986</v>
      </c>
    </row>
    <row r="322" spans="1:11" x14ac:dyDescent="0.3">
      <c r="A322" s="14" t="s">
        <v>1025</v>
      </c>
      <c r="B322" s="14" t="s">
        <v>57</v>
      </c>
      <c r="C322" s="14">
        <v>2016</v>
      </c>
      <c r="D322" s="14" t="s">
        <v>21</v>
      </c>
      <c r="E322" s="14" t="s">
        <v>820</v>
      </c>
      <c r="F322" s="14" t="s">
        <v>15</v>
      </c>
      <c r="G322" s="14" t="s">
        <v>16</v>
      </c>
      <c r="H322" s="14" t="s">
        <v>1026</v>
      </c>
      <c r="I322" s="14" t="s">
        <v>32</v>
      </c>
      <c r="J322" s="14" t="s">
        <v>1027</v>
      </c>
      <c r="K322" s="14" t="s">
        <v>986</v>
      </c>
    </row>
    <row r="323" spans="1:11" x14ac:dyDescent="0.3">
      <c r="A323" s="14" t="s">
        <v>1028</v>
      </c>
      <c r="B323" s="14" t="s">
        <v>57</v>
      </c>
      <c r="C323" s="14">
        <v>2016</v>
      </c>
      <c r="D323" s="14" t="s">
        <v>13</v>
      </c>
      <c r="E323" s="14" t="s">
        <v>177</v>
      </c>
      <c r="F323" s="14" t="s">
        <v>15</v>
      </c>
      <c r="G323" s="14" t="s">
        <v>16</v>
      </c>
      <c r="H323" s="14" t="s">
        <v>1029</v>
      </c>
      <c r="I323" s="14" t="s">
        <v>32</v>
      </c>
      <c r="J323" s="14" t="s">
        <v>1030</v>
      </c>
      <c r="K323" s="14" t="s">
        <v>1031</v>
      </c>
    </row>
    <row r="324" spans="1:11" x14ac:dyDescent="0.3">
      <c r="A324" s="14" t="s">
        <v>1028</v>
      </c>
      <c r="B324" s="14" t="s">
        <v>57</v>
      </c>
      <c r="C324" s="14">
        <v>2016</v>
      </c>
      <c r="D324" s="14" t="s">
        <v>13</v>
      </c>
      <c r="E324" s="14" t="s">
        <v>180</v>
      </c>
      <c r="F324" s="14" t="s">
        <v>15</v>
      </c>
      <c r="G324" s="14" t="s">
        <v>16</v>
      </c>
      <c r="H324" s="14" t="s">
        <v>1029</v>
      </c>
      <c r="I324" s="14" t="s">
        <v>32</v>
      </c>
      <c r="J324" s="14" t="s">
        <v>1030</v>
      </c>
      <c r="K324" s="14" t="s">
        <v>1031</v>
      </c>
    </row>
    <row r="325" spans="1:11" x14ac:dyDescent="0.3">
      <c r="A325" s="14" t="s">
        <v>1032</v>
      </c>
      <c r="B325" s="14" t="s">
        <v>57</v>
      </c>
      <c r="C325" s="14">
        <v>2016</v>
      </c>
      <c r="D325" s="14" t="s">
        <v>21</v>
      </c>
      <c r="E325" s="14" t="s">
        <v>180</v>
      </c>
      <c r="F325" s="14" t="s">
        <v>15</v>
      </c>
      <c r="G325" s="14" t="s">
        <v>16</v>
      </c>
      <c r="H325" s="14" t="s">
        <v>1033</v>
      </c>
      <c r="I325" s="14" t="s">
        <v>32</v>
      </c>
      <c r="J325" s="14" t="s">
        <v>1034</v>
      </c>
      <c r="K325" s="14" t="s">
        <v>1035</v>
      </c>
    </row>
    <row r="326" spans="1:11" x14ac:dyDescent="0.3">
      <c r="A326" s="14" t="s">
        <v>1036</v>
      </c>
      <c r="B326" s="14" t="s">
        <v>57</v>
      </c>
      <c r="C326" s="14">
        <v>2016</v>
      </c>
      <c r="D326" s="14" t="s">
        <v>13</v>
      </c>
      <c r="E326" s="14" t="s">
        <v>679</v>
      </c>
      <c r="F326" s="14" t="s">
        <v>15</v>
      </c>
      <c r="G326" s="14" t="s">
        <v>16</v>
      </c>
      <c r="H326" s="14" t="s">
        <v>1037</v>
      </c>
      <c r="I326" s="14" t="s">
        <v>32</v>
      </c>
      <c r="J326" s="14" t="s">
        <v>1038</v>
      </c>
      <c r="K326" s="14" t="s">
        <v>1039</v>
      </c>
    </row>
    <row r="327" spans="1:11" x14ac:dyDescent="0.3">
      <c r="A327" s="14" t="s">
        <v>1036</v>
      </c>
      <c r="B327" s="14" t="s">
        <v>57</v>
      </c>
      <c r="C327" s="14">
        <v>2016</v>
      </c>
      <c r="D327" s="14" t="s">
        <v>13</v>
      </c>
      <c r="E327" s="14" t="s">
        <v>180</v>
      </c>
      <c r="F327" s="14" t="s">
        <v>15</v>
      </c>
      <c r="G327" s="14" t="s">
        <v>16</v>
      </c>
      <c r="H327" s="14" t="s">
        <v>1037</v>
      </c>
      <c r="I327" s="14" t="s">
        <v>32</v>
      </c>
      <c r="J327" s="14" t="s">
        <v>1038</v>
      </c>
      <c r="K327" s="14" t="s">
        <v>1039</v>
      </c>
    </row>
    <row r="328" spans="1:11" x14ac:dyDescent="0.3">
      <c r="A328" s="14" t="s">
        <v>1040</v>
      </c>
      <c r="B328" s="14" t="s">
        <v>57</v>
      </c>
      <c r="C328" s="14">
        <v>2016</v>
      </c>
      <c r="D328" s="14" t="s">
        <v>21</v>
      </c>
      <c r="E328" s="14" t="s">
        <v>180</v>
      </c>
      <c r="F328" s="14" t="s">
        <v>15</v>
      </c>
      <c r="G328" s="14" t="s">
        <v>16</v>
      </c>
      <c r="H328" s="14" t="s">
        <v>1041</v>
      </c>
      <c r="I328" s="14" t="s">
        <v>32</v>
      </c>
      <c r="J328" s="14" t="s">
        <v>1042</v>
      </c>
      <c r="K328" s="14" t="s">
        <v>877</v>
      </c>
    </row>
    <row r="329" spans="1:11" x14ac:dyDescent="0.3">
      <c r="A329" s="14" t="s">
        <v>1043</v>
      </c>
      <c r="B329" s="14" t="s">
        <v>281</v>
      </c>
      <c r="C329" s="14">
        <v>2016</v>
      </c>
      <c r="D329" s="14" t="s">
        <v>13</v>
      </c>
      <c r="E329" s="14" t="s">
        <v>679</v>
      </c>
      <c r="F329" s="14" t="s">
        <v>15</v>
      </c>
      <c r="G329" s="14" t="s">
        <v>16</v>
      </c>
      <c r="H329" s="14" t="s">
        <v>1044</v>
      </c>
      <c r="I329" s="14" t="s">
        <v>32</v>
      </c>
      <c r="J329" s="14" t="s">
        <v>1045</v>
      </c>
      <c r="K329" s="14" t="s">
        <v>1039</v>
      </c>
    </row>
    <row r="330" spans="1:11" x14ac:dyDescent="0.3">
      <c r="A330" s="14" t="s">
        <v>1043</v>
      </c>
      <c r="B330" s="14" t="s">
        <v>281</v>
      </c>
      <c r="C330" s="14">
        <v>2016</v>
      </c>
      <c r="D330" s="14" t="s">
        <v>13</v>
      </c>
      <c r="E330" s="14" t="s">
        <v>1046</v>
      </c>
      <c r="F330" s="14" t="s">
        <v>15</v>
      </c>
      <c r="G330" s="14" t="s">
        <v>16</v>
      </c>
      <c r="H330" s="14" t="s">
        <v>1044</v>
      </c>
      <c r="I330" s="14" t="s">
        <v>32</v>
      </c>
      <c r="J330" s="14" t="s">
        <v>1045</v>
      </c>
      <c r="K330" s="14" t="s">
        <v>1039</v>
      </c>
    </row>
    <row r="331" spans="1:11" x14ac:dyDescent="0.3">
      <c r="A331" s="14" t="s">
        <v>1043</v>
      </c>
      <c r="B331" s="14" t="s">
        <v>281</v>
      </c>
      <c r="C331" s="14">
        <v>2016</v>
      </c>
      <c r="D331" s="14" t="s">
        <v>13</v>
      </c>
      <c r="E331" s="14" t="s">
        <v>180</v>
      </c>
      <c r="F331" s="14" t="s">
        <v>15</v>
      </c>
      <c r="G331" s="14" t="s">
        <v>16</v>
      </c>
      <c r="H331" s="14" t="s">
        <v>1044</v>
      </c>
      <c r="I331" s="14" t="s">
        <v>32</v>
      </c>
      <c r="J331" s="14" t="s">
        <v>1045</v>
      </c>
      <c r="K331" s="14" t="s">
        <v>1039</v>
      </c>
    </row>
    <row r="332" spans="1:11" x14ac:dyDescent="0.3">
      <c r="A332" s="14" t="s">
        <v>1043</v>
      </c>
      <c r="B332" s="14" t="s">
        <v>281</v>
      </c>
      <c r="C332" s="14">
        <v>2016</v>
      </c>
      <c r="D332" s="14" t="s">
        <v>13</v>
      </c>
      <c r="E332" s="14" t="s">
        <v>1047</v>
      </c>
      <c r="F332" s="14" t="s">
        <v>15</v>
      </c>
      <c r="G332" s="14" t="s">
        <v>16</v>
      </c>
      <c r="H332" s="14" t="s">
        <v>1044</v>
      </c>
      <c r="I332" s="14" t="s">
        <v>32</v>
      </c>
      <c r="J332" s="14" t="s">
        <v>1045</v>
      </c>
      <c r="K332" s="14" t="s">
        <v>1039</v>
      </c>
    </row>
    <row r="333" spans="1:11" x14ac:dyDescent="0.3">
      <c r="A333" s="14" t="s">
        <v>1048</v>
      </c>
      <c r="B333" s="14" t="s">
        <v>57</v>
      </c>
      <c r="C333" s="14">
        <v>2016</v>
      </c>
      <c r="D333" s="14" t="s">
        <v>21</v>
      </c>
      <c r="E333" s="14" t="s">
        <v>180</v>
      </c>
      <c r="F333" s="14" t="s">
        <v>15</v>
      </c>
      <c r="G333" s="14" t="s">
        <v>16</v>
      </c>
      <c r="H333" s="14" t="s">
        <v>1049</v>
      </c>
      <c r="I333" s="14" t="s">
        <v>32</v>
      </c>
      <c r="J333" s="14" t="s">
        <v>1050</v>
      </c>
      <c r="K333" s="14" t="s">
        <v>1051</v>
      </c>
    </row>
    <row r="334" spans="1:11" x14ac:dyDescent="0.3">
      <c r="A334" s="14" t="s">
        <v>1052</v>
      </c>
      <c r="B334" s="14" t="s">
        <v>57</v>
      </c>
      <c r="C334" s="14">
        <v>2016</v>
      </c>
      <c r="D334" s="14" t="s">
        <v>13</v>
      </c>
      <c r="E334" s="14" t="s">
        <v>679</v>
      </c>
      <c r="F334" s="14" t="s">
        <v>15</v>
      </c>
      <c r="G334" s="14" t="s">
        <v>16</v>
      </c>
      <c r="H334" s="14" t="s">
        <v>925</v>
      </c>
      <c r="I334" s="14" t="s">
        <v>32</v>
      </c>
      <c r="J334" s="14" t="s">
        <v>1053</v>
      </c>
      <c r="K334" s="14" t="s">
        <v>1054</v>
      </c>
    </row>
    <row r="335" spans="1:11" x14ac:dyDescent="0.3">
      <c r="A335" s="14" t="s">
        <v>1052</v>
      </c>
      <c r="B335" s="14" t="s">
        <v>57</v>
      </c>
      <c r="C335" s="14">
        <v>2016</v>
      </c>
      <c r="D335" s="14" t="s">
        <v>13</v>
      </c>
      <c r="E335" s="14" t="s">
        <v>180</v>
      </c>
      <c r="F335" s="14" t="s">
        <v>15</v>
      </c>
      <c r="G335" s="14" t="s">
        <v>16</v>
      </c>
      <c r="H335" s="14" t="s">
        <v>925</v>
      </c>
      <c r="I335" s="14" t="s">
        <v>32</v>
      </c>
      <c r="J335" s="14" t="s">
        <v>1053</v>
      </c>
      <c r="K335" s="14" t="s">
        <v>1054</v>
      </c>
    </row>
    <row r="336" spans="1:11" x14ac:dyDescent="0.3">
      <c r="A336" s="14" t="s">
        <v>1055</v>
      </c>
      <c r="B336" s="14" t="s">
        <v>57</v>
      </c>
      <c r="C336" s="14">
        <v>2016</v>
      </c>
      <c r="D336" s="14" t="s">
        <v>21</v>
      </c>
      <c r="E336" s="14" t="s">
        <v>180</v>
      </c>
      <c r="F336" s="14" t="s">
        <v>15</v>
      </c>
      <c r="G336" s="14" t="s">
        <v>16</v>
      </c>
      <c r="H336" s="14" t="s">
        <v>1056</v>
      </c>
      <c r="I336" s="14" t="s">
        <v>138</v>
      </c>
      <c r="J336" s="14" t="s">
        <v>16</v>
      </c>
      <c r="K336" s="14" t="s">
        <v>16</v>
      </c>
    </row>
    <row r="337" spans="1:11" x14ac:dyDescent="0.3">
      <c r="A337" s="14" t="s">
        <v>1057</v>
      </c>
      <c r="B337" s="14" t="s">
        <v>57</v>
      </c>
      <c r="C337" s="14">
        <v>2016</v>
      </c>
      <c r="D337" s="14" t="s">
        <v>13</v>
      </c>
      <c r="E337" s="14" t="s">
        <v>679</v>
      </c>
      <c r="F337" s="14" t="s">
        <v>15</v>
      </c>
      <c r="G337" s="14" t="s">
        <v>16</v>
      </c>
      <c r="H337" s="14" t="s">
        <v>1058</v>
      </c>
      <c r="I337" s="14" t="s">
        <v>32</v>
      </c>
      <c r="J337" s="14" t="s">
        <v>1059</v>
      </c>
      <c r="K337" s="14" t="s">
        <v>1060</v>
      </c>
    </row>
    <row r="338" spans="1:11" x14ac:dyDescent="0.3">
      <c r="A338" s="14" t="s">
        <v>1057</v>
      </c>
      <c r="B338" s="14" t="s">
        <v>57</v>
      </c>
      <c r="C338" s="14">
        <v>2016</v>
      </c>
      <c r="D338" s="14" t="s">
        <v>13</v>
      </c>
      <c r="E338" s="14" t="s">
        <v>180</v>
      </c>
      <c r="F338" s="14" t="s">
        <v>15</v>
      </c>
      <c r="G338" s="14" t="s">
        <v>16</v>
      </c>
      <c r="H338" s="14" t="s">
        <v>1058</v>
      </c>
      <c r="I338" s="14" t="s">
        <v>32</v>
      </c>
      <c r="J338" s="14" t="s">
        <v>1059</v>
      </c>
      <c r="K338" s="14" t="s">
        <v>1060</v>
      </c>
    </row>
    <row r="339" spans="1:11" x14ac:dyDescent="0.3">
      <c r="A339" s="14" t="s">
        <v>1061</v>
      </c>
      <c r="B339" s="14" t="s">
        <v>57</v>
      </c>
      <c r="C339" s="14">
        <v>2016</v>
      </c>
      <c r="D339" s="14" t="s">
        <v>13</v>
      </c>
      <c r="E339" s="14" t="s">
        <v>679</v>
      </c>
      <c r="F339" s="14" t="s">
        <v>15</v>
      </c>
      <c r="G339" s="14" t="s">
        <v>16</v>
      </c>
      <c r="H339" s="14" t="s">
        <v>1062</v>
      </c>
      <c r="I339" s="14" t="s">
        <v>32</v>
      </c>
      <c r="J339" s="14" t="s">
        <v>1063</v>
      </c>
      <c r="K339" s="14" t="s">
        <v>1039</v>
      </c>
    </row>
    <row r="340" spans="1:11" x14ac:dyDescent="0.3">
      <c r="A340" s="14" t="s">
        <v>1061</v>
      </c>
      <c r="B340" s="14" t="s">
        <v>57</v>
      </c>
      <c r="C340" s="14">
        <v>2016</v>
      </c>
      <c r="D340" s="14" t="s">
        <v>13</v>
      </c>
      <c r="E340" s="14" t="s">
        <v>180</v>
      </c>
      <c r="F340" s="14" t="s">
        <v>15</v>
      </c>
      <c r="G340" s="14" t="s">
        <v>16</v>
      </c>
      <c r="H340" s="14" t="s">
        <v>1062</v>
      </c>
      <c r="I340" s="14" t="s">
        <v>32</v>
      </c>
      <c r="J340" s="14" t="s">
        <v>1063</v>
      </c>
      <c r="K340" s="14" t="s">
        <v>1039</v>
      </c>
    </row>
    <row r="341" spans="1:11" x14ac:dyDescent="0.3">
      <c r="A341" s="14" t="s">
        <v>1064</v>
      </c>
      <c r="B341" s="14" t="s">
        <v>57</v>
      </c>
      <c r="C341" s="14">
        <v>2016</v>
      </c>
      <c r="D341" s="14" t="s">
        <v>21</v>
      </c>
      <c r="E341" s="14" t="s">
        <v>180</v>
      </c>
      <c r="F341" s="14" t="s">
        <v>15</v>
      </c>
      <c r="G341" s="14" t="s">
        <v>16</v>
      </c>
      <c r="H341" s="14" t="s">
        <v>1065</v>
      </c>
      <c r="I341" s="14" t="s">
        <v>32</v>
      </c>
      <c r="J341" s="14" t="s">
        <v>1066</v>
      </c>
      <c r="K341" s="14" t="s">
        <v>1039</v>
      </c>
    </row>
    <row r="342" spans="1:11" x14ac:dyDescent="0.3">
      <c r="A342" s="14" t="s">
        <v>1067</v>
      </c>
      <c r="B342" s="14" t="s">
        <v>57</v>
      </c>
      <c r="C342" s="14">
        <v>2016</v>
      </c>
      <c r="D342" s="14" t="s">
        <v>21</v>
      </c>
      <c r="E342" s="14" t="s">
        <v>180</v>
      </c>
      <c r="F342" s="14" t="s">
        <v>15</v>
      </c>
      <c r="G342" s="14" t="s">
        <v>16</v>
      </c>
      <c r="H342" s="14" t="s">
        <v>1068</v>
      </c>
      <c r="I342" s="14" t="s">
        <v>32</v>
      </c>
      <c r="J342" s="14" t="s">
        <v>1069</v>
      </c>
      <c r="K342" s="14" t="s">
        <v>1070</v>
      </c>
    </row>
    <row r="343" spans="1:11" x14ac:dyDescent="0.3">
      <c r="A343" s="14" t="s">
        <v>1071</v>
      </c>
      <c r="B343" s="14" t="s">
        <v>20</v>
      </c>
      <c r="C343" s="14">
        <v>2017</v>
      </c>
      <c r="D343" s="14" t="s">
        <v>21</v>
      </c>
      <c r="E343" s="14" t="s">
        <v>1072</v>
      </c>
      <c r="F343" s="14" t="s">
        <v>15</v>
      </c>
      <c r="G343" s="14" t="s">
        <v>16</v>
      </c>
      <c r="H343" s="14" t="s">
        <v>1073</v>
      </c>
      <c r="I343" s="14" t="s">
        <v>32</v>
      </c>
      <c r="J343" s="14" t="s">
        <v>16</v>
      </c>
      <c r="K343" s="14" t="s">
        <v>16</v>
      </c>
    </row>
    <row r="344" spans="1:11" x14ac:dyDescent="0.3">
      <c r="A344" s="14" t="s">
        <v>1074</v>
      </c>
      <c r="B344" s="14" t="s">
        <v>1075</v>
      </c>
      <c r="C344" s="14">
        <v>2020</v>
      </c>
      <c r="D344" s="14" t="s">
        <v>21</v>
      </c>
      <c r="E344" s="14" t="s">
        <v>1072</v>
      </c>
      <c r="F344" s="14" t="s">
        <v>15</v>
      </c>
      <c r="G344" s="14" t="s">
        <v>16</v>
      </c>
      <c r="H344" s="14" t="s">
        <v>1076</v>
      </c>
      <c r="I344" s="14" t="s">
        <v>165</v>
      </c>
      <c r="J344" s="14" t="s">
        <v>16</v>
      </c>
      <c r="K344" s="14" t="s">
        <v>16</v>
      </c>
    </row>
    <row r="345" spans="1:11" x14ac:dyDescent="0.3">
      <c r="A345" s="14" t="s">
        <v>1077</v>
      </c>
      <c r="B345" s="14" t="s">
        <v>57</v>
      </c>
      <c r="C345" s="14">
        <v>2016</v>
      </c>
      <c r="D345" s="14" t="s">
        <v>13</v>
      </c>
      <c r="E345" s="14" t="s">
        <v>679</v>
      </c>
      <c r="F345" s="14" t="s">
        <v>15</v>
      </c>
      <c r="G345" s="14" t="s">
        <v>16</v>
      </c>
      <c r="H345" s="14" t="s">
        <v>1078</v>
      </c>
      <c r="I345" s="14" t="s">
        <v>32</v>
      </c>
      <c r="J345" s="14" t="s">
        <v>1079</v>
      </c>
      <c r="K345" s="14" t="s">
        <v>1080</v>
      </c>
    </row>
    <row r="346" spans="1:11" x14ac:dyDescent="0.3">
      <c r="A346" s="14" t="s">
        <v>1077</v>
      </c>
      <c r="B346" s="14" t="s">
        <v>57</v>
      </c>
      <c r="C346" s="14">
        <v>2016</v>
      </c>
      <c r="D346" s="14" t="s">
        <v>13</v>
      </c>
      <c r="E346" s="14" t="s">
        <v>180</v>
      </c>
      <c r="F346" s="14" t="s">
        <v>15</v>
      </c>
      <c r="G346" s="14" t="s">
        <v>16</v>
      </c>
      <c r="H346" s="14" t="s">
        <v>1078</v>
      </c>
      <c r="I346" s="14" t="s">
        <v>32</v>
      </c>
      <c r="J346" s="14" t="s">
        <v>1079</v>
      </c>
      <c r="K346" s="14" t="s">
        <v>1080</v>
      </c>
    </row>
    <row r="347" spans="1:11" x14ac:dyDescent="0.3">
      <c r="A347" s="14" t="s">
        <v>1081</v>
      </c>
      <c r="B347" s="14" t="s">
        <v>57</v>
      </c>
      <c r="C347" s="14">
        <v>2016</v>
      </c>
      <c r="D347" s="14" t="s">
        <v>21</v>
      </c>
      <c r="E347" s="14" t="s">
        <v>180</v>
      </c>
      <c r="F347" s="14" t="s">
        <v>15</v>
      </c>
      <c r="G347" s="14" t="s">
        <v>16</v>
      </c>
      <c r="H347" s="14" t="s">
        <v>1082</v>
      </c>
      <c r="I347" s="14" t="s">
        <v>32</v>
      </c>
      <c r="J347" s="14" t="s">
        <v>1083</v>
      </c>
      <c r="K347" s="14" t="s">
        <v>1084</v>
      </c>
    </row>
    <row r="348" spans="1:11" x14ac:dyDescent="0.3">
      <c r="A348" s="14" t="s">
        <v>1085</v>
      </c>
      <c r="B348" s="14" t="s">
        <v>57</v>
      </c>
      <c r="C348" s="14">
        <v>2016</v>
      </c>
      <c r="D348" s="14" t="s">
        <v>13</v>
      </c>
      <c r="E348" s="14" t="s">
        <v>939</v>
      </c>
      <c r="F348" s="14" t="s">
        <v>126</v>
      </c>
      <c r="G348" s="14" t="s">
        <v>16</v>
      </c>
      <c r="H348" s="14" t="s">
        <v>1086</v>
      </c>
      <c r="I348" s="14" t="s">
        <v>32</v>
      </c>
      <c r="J348" s="14" t="s">
        <v>1087</v>
      </c>
      <c r="K348" s="14" t="s">
        <v>1088</v>
      </c>
    </row>
    <row r="349" spans="1:11" x14ac:dyDescent="0.3">
      <c r="A349" s="14" t="s">
        <v>1085</v>
      </c>
      <c r="B349" s="14" t="s">
        <v>57</v>
      </c>
      <c r="C349" s="14">
        <v>2016</v>
      </c>
      <c r="D349" s="14" t="s">
        <v>13</v>
      </c>
      <c r="E349" s="14" t="s">
        <v>679</v>
      </c>
      <c r="F349" s="14" t="s">
        <v>126</v>
      </c>
      <c r="G349" s="14" t="s">
        <v>16</v>
      </c>
      <c r="H349" s="14" t="s">
        <v>1086</v>
      </c>
      <c r="I349" s="14" t="s">
        <v>32</v>
      </c>
      <c r="J349" s="14" t="s">
        <v>1087</v>
      </c>
      <c r="K349" s="14" t="s">
        <v>1088</v>
      </c>
    </row>
    <row r="350" spans="1:11" x14ac:dyDescent="0.3">
      <c r="A350" s="14" t="s">
        <v>1085</v>
      </c>
      <c r="B350" s="14" t="s">
        <v>57</v>
      </c>
      <c r="C350" s="14">
        <v>2016</v>
      </c>
      <c r="D350" s="14" t="s">
        <v>13</v>
      </c>
      <c r="E350" s="14" t="s">
        <v>180</v>
      </c>
      <c r="F350" s="14" t="s">
        <v>126</v>
      </c>
      <c r="G350" s="14" t="s">
        <v>16</v>
      </c>
      <c r="H350" s="14" t="s">
        <v>1086</v>
      </c>
      <c r="I350" s="14" t="s">
        <v>32</v>
      </c>
      <c r="J350" s="14" t="s">
        <v>1087</v>
      </c>
      <c r="K350" s="14" t="s">
        <v>1088</v>
      </c>
    </row>
    <row r="351" spans="1:11" x14ac:dyDescent="0.3">
      <c r="A351" s="14" t="s">
        <v>1089</v>
      </c>
      <c r="B351" s="14" t="s">
        <v>57</v>
      </c>
      <c r="C351" s="14">
        <v>2016</v>
      </c>
      <c r="D351" s="14" t="s">
        <v>13</v>
      </c>
      <c r="E351" s="14" t="s">
        <v>177</v>
      </c>
      <c r="F351" s="14" t="s">
        <v>15</v>
      </c>
      <c r="G351" s="14" t="s">
        <v>1090</v>
      </c>
      <c r="H351" s="14" t="s">
        <v>1091</v>
      </c>
      <c r="I351" s="14" t="s">
        <v>32</v>
      </c>
      <c r="J351" s="14" t="s">
        <v>16</v>
      </c>
      <c r="K351" s="14" t="s">
        <v>1092</v>
      </c>
    </row>
    <row r="352" spans="1:11" x14ac:dyDescent="0.3">
      <c r="A352" s="14" t="s">
        <v>1089</v>
      </c>
      <c r="B352" s="14" t="s">
        <v>57</v>
      </c>
      <c r="C352" s="14">
        <v>2016</v>
      </c>
      <c r="D352" s="14" t="s">
        <v>13</v>
      </c>
      <c r="E352" s="14" t="s">
        <v>180</v>
      </c>
      <c r="F352" s="14" t="s">
        <v>15</v>
      </c>
      <c r="G352" s="14" t="s">
        <v>1090</v>
      </c>
      <c r="H352" s="14" t="s">
        <v>1091</v>
      </c>
      <c r="I352" s="14" t="s">
        <v>32</v>
      </c>
      <c r="J352" s="14" t="s">
        <v>16</v>
      </c>
      <c r="K352" s="14" t="s">
        <v>1092</v>
      </c>
    </row>
    <row r="353" spans="1:11" x14ac:dyDescent="0.3">
      <c r="A353" s="14" t="s">
        <v>1089</v>
      </c>
      <c r="B353" s="14" t="s">
        <v>57</v>
      </c>
      <c r="C353" s="14">
        <v>2016</v>
      </c>
      <c r="D353" s="14" t="s">
        <v>13</v>
      </c>
      <c r="E353" s="14" t="s">
        <v>181</v>
      </c>
      <c r="F353" s="14" t="s">
        <v>15</v>
      </c>
      <c r="G353" s="14" t="s">
        <v>1090</v>
      </c>
      <c r="H353" s="14" t="s">
        <v>1091</v>
      </c>
      <c r="I353" s="14" t="s">
        <v>32</v>
      </c>
      <c r="J353" s="14" t="s">
        <v>16</v>
      </c>
      <c r="K353" s="14" t="s">
        <v>1092</v>
      </c>
    </row>
    <row r="354" spans="1:11" x14ac:dyDescent="0.3">
      <c r="A354" s="14" t="s">
        <v>1093</v>
      </c>
      <c r="B354" s="14" t="s">
        <v>57</v>
      </c>
      <c r="C354" s="14">
        <v>2016</v>
      </c>
      <c r="D354" s="14" t="s">
        <v>13</v>
      </c>
      <c r="E354" s="14" t="s">
        <v>679</v>
      </c>
      <c r="F354" s="14" t="s">
        <v>15</v>
      </c>
      <c r="G354" s="14" t="s">
        <v>16</v>
      </c>
      <c r="H354" s="14" t="s">
        <v>1009</v>
      </c>
      <c r="I354" s="14" t="s">
        <v>32</v>
      </c>
      <c r="J354" s="14" t="s">
        <v>1094</v>
      </c>
      <c r="K354" s="14" t="s">
        <v>1095</v>
      </c>
    </row>
    <row r="355" spans="1:11" x14ac:dyDescent="0.3">
      <c r="A355" s="14" t="s">
        <v>1093</v>
      </c>
      <c r="B355" s="14" t="s">
        <v>57</v>
      </c>
      <c r="C355" s="14">
        <v>2016</v>
      </c>
      <c r="D355" s="14" t="s">
        <v>13</v>
      </c>
      <c r="E355" s="14" t="s">
        <v>180</v>
      </c>
      <c r="F355" s="14" t="s">
        <v>15</v>
      </c>
      <c r="G355" s="14" t="s">
        <v>16</v>
      </c>
      <c r="H355" s="14" t="s">
        <v>1009</v>
      </c>
      <c r="I355" s="14" t="s">
        <v>32</v>
      </c>
      <c r="J355" s="14" t="s">
        <v>1094</v>
      </c>
      <c r="K355" s="14" t="s">
        <v>1095</v>
      </c>
    </row>
    <row r="356" spans="1:11" x14ac:dyDescent="0.3">
      <c r="A356" s="14" t="s">
        <v>1096</v>
      </c>
      <c r="B356" s="14" t="s">
        <v>57</v>
      </c>
      <c r="C356" s="14">
        <v>2016</v>
      </c>
      <c r="D356" s="14" t="s">
        <v>13</v>
      </c>
      <c r="E356" s="14" t="s">
        <v>679</v>
      </c>
      <c r="F356" s="14" t="s">
        <v>15</v>
      </c>
      <c r="G356" s="14" t="s">
        <v>16</v>
      </c>
      <c r="H356" s="14" t="s">
        <v>1097</v>
      </c>
      <c r="I356" s="14" t="s">
        <v>138</v>
      </c>
      <c r="J356" s="14" t="s">
        <v>1098</v>
      </c>
      <c r="K356" s="14" t="s">
        <v>16</v>
      </c>
    </row>
    <row r="357" spans="1:11" x14ac:dyDescent="0.3">
      <c r="A357" s="14" t="s">
        <v>1096</v>
      </c>
      <c r="B357" s="14" t="s">
        <v>57</v>
      </c>
      <c r="C357" s="14">
        <v>2016</v>
      </c>
      <c r="D357" s="14" t="s">
        <v>13</v>
      </c>
      <c r="E357" s="14" t="s">
        <v>180</v>
      </c>
      <c r="F357" s="14" t="s">
        <v>15</v>
      </c>
      <c r="G357" s="14" t="s">
        <v>16</v>
      </c>
      <c r="H357" s="14" t="s">
        <v>1097</v>
      </c>
      <c r="I357" s="14" t="s">
        <v>138</v>
      </c>
      <c r="J357" s="14" t="s">
        <v>1098</v>
      </c>
      <c r="K357" s="14" t="s">
        <v>16</v>
      </c>
    </row>
    <row r="358" spans="1:11" x14ac:dyDescent="0.3">
      <c r="A358" s="14" t="s">
        <v>1099</v>
      </c>
      <c r="B358" s="14" t="s">
        <v>57</v>
      </c>
      <c r="C358" s="14">
        <v>2016</v>
      </c>
      <c r="D358" s="14" t="s">
        <v>21</v>
      </c>
      <c r="E358" s="14" t="s">
        <v>180</v>
      </c>
      <c r="F358" s="14" t="s">
        <v>15</v>
      </c>
      <c r="G358" s="14" t="s">
        <v>16</v>
      </c>
      <c r="H358" s="14" t="s">
        <v>1100</v>
      </c>
      <c r="I358" s="14" t="s">
        <v>32</v>
      </c>
      <c r="J358" s="14" t="s">
        <v>1101</v>
      </c>
      <c r="K358" s="14" t="s">
        <v>16</v>
      </c>
    </row>
    <row r="359" spans="1:11" x14ac:dyDescent="0.3">
      <c r="A359" s="14" t="s">
        <v>1102</v>
      </c>
      <c r="B359" s="14" t="s">
        <v>1103</v>
      </c>
      <c r="C359" s="14">
        <v>2017</v>
      </c>
      <c r="D359" s="14" t="s">
        <v>140</v>
      </c>
      <c r="E359" s="14" t="s">
        <v>172</v>
      </c>
      <c r="F359" s="14" t="s">
        <v>140</v>
      </c>
      <c r="G359" s="14" t="s">
        <v>16</v>
      </c>
      <c r="H359" s="14" t="s">
        <v>1104</v>
      </c>
      <c r="I359" s="14" t="s">
        <v>114</v>
      </c>
      <c r="J359" s="14" t="s">
        <v>16</v>
      </c>
      <c r="K359" s="14" t="s">
        <v>16</v>
      </c>
    </row>
    <row r="360" spans="1:11" x14ac:dyDescent="0.3">
      <c r="A360" s="14" t="s">
        <v>1105</v>
      </c>
      <c r="B360" s="14" t="s">
        <v>57</v>
      </c>
      <c r="C360" s="14">
        <v>2016</v>
      </c>
      <c r="D360" s="14" t="s">
        <v>21</v>
      </c>
      <c r="E360" s="14" t="s">
        <v>180</v>
      </c>
      <c r="F360" s="14" t="s">
        <v>15</v>
      </c>
      <c r="G360" s="14" t="s">
        <v>16</v>
      </c>
      <c r="H360" s="14" t="s">
        <v>1106</v>
      </c>
      <c r="I360" s="14" t="s">
        <v>32</v>
      </c>
      <c r="J360" s="14" t="s">
        <v>1107</v>
      </c>
      <c r="K360" s="14" t="s">
        <v>1108</v>
      </c>
    </row>
    <row r="361" spans="1:11" x14ac:dyDescent="0.3">
      <c r="A361" s="14" t="s">
        <v>1109</v>
      </c>
      <c r="B361" s="14" t="s">
        <v>1110</v>
      </c>
      <c r="C361" s="14">
        <v>2017</v>
      </c>
      <c r="D361" s="14" t="s">
        <v>21</v>
      </c>
      <c r="E361" s="14" t="s">
        <v>1111</v>
      </c>
      <c r="F361" s="14" t="s">
        <v>94</v>
      </c>
      <c r="G361" s="14" t="s">
        <v>16</v>
      </c>
      <c r="H361" s="14" t="s">
        <v>1112</v>
      </c>
      <c r="I361" s="14" t="s">
        <v>32</v>
      </c>
      <c r="J361" s="14" t="s">
        <v>16</v>
      </c>
      <c r="K361" s="14" t="s">
        <v>1113</v>
      </c>
    </row>
    <row r="362" spans="1:11" x14ac:dyDescent="0.3">
      <c r="A362" s="14" t="s">
        <v>1114</v>
      </c>
      <c r="B362" s="14" t="s">
        <v>57</v>
      </c>
      <c r="C362" s="14">
        <v>2016</v>
      </c>
      <c r="D362" s="14" t="s">
        <v>21</v>
      </c>
      <c r="E362" s="14" t="s">
        <v>180</v>
      </c>
      <c r="F362" s="14" t="s">
        <v>15</v>
      </c>
      <c r="G362" s="14" t="s">
        <v>16</v>
      </c>
      <c r="H362" s="14" t="s">
        <v>1115</v>
      </c>
      <c r="I362" s="14" t="s">
        <v>32</v>
      </c>
      <c r="J362" s="14" t="s">
        <v>1116</v>
      </c>
      <c r="K362" s="14" t="s">
        <v>1117</v>
      </c>
    </row>
    <row r="363" spans="1:11" x14ac:dyDescent="0.3">
      <c r="A363" s="14" t="s">
        <v>1118</v>
      </c>
      <c r="B363" s="14" t="s">
        <v>20</v>
      </c>
      <c r="C363" s="14">
        <v>2017</v>
      </c>
      <c r="D363" s="14" t="s">
        <v>21</v>
      </c>
      <c r="E363" s="14" t="s">
        <v>180</v>
      </c>
      <c r="F363" s="14" t="s">
        <v>15</v>
      </c>
      <c r="G363" s="14" t="s">
        <v>16</v>
      </c>
      <c r="H363" s="14" t="s">
        <v>1119</v>
      </c>
      <c r="I363" s="14" t="s">
        <v>32</v>
      </c>
      <c r="J363" s="14" t="s">
        <v>1120</v>
      </c>
      <c r="K363" s="14" t="s">
        <v>1121</v>
      </c>
    </row>
    <row r="364" spans="1:11" x14ac:dyDescent="0.3">
      <c r="A364" s="14" t="s">
        <v>1122</v>
      </c>
      <c r="B364" s="14" t="s">
        <v>57</v>
      </c>
      <c r="C364" s="14">
        <v>2016</v>
      </c>
      <c r="D364" s="14" t="s">
        <v>21</v>
      </c>
      <c r="E364" s="14" t="s">
        <v>181</v>
      </c>
      <c r="F364" s="14" t="s">
        <v>15</v>
      </c>
      <c r="G364" s="14" t="s">
        <v>16</v>
      </c>
      <c r="H364" s="14" t="s">
        <v>1123</v>
      </c>
      <c r="I364" s="14" t="s">
        <v>32</v>
      </c>
      <c r="J364" s="14" t="s">
        <v>1124</v>
      </c>
      <c r="K364" s="14" t="s">
        <v>1125</v>
      </c>
    </row>
    <row r="365" spans="1:11" x14ac:dyDescent="0.3">
      <c r="A365" s="14" t="s">
        <v>1126</v>
      </c>
      <c r="B365" s="14" t="s">
        <v>848</v>
      </c>
      <c r="C365" s="14">
        <v>2016</v>
      </c>
      <c r="D365" s="14" t="s">
        <v>13</v>
      </c>
      <c r="E365" s="14" t="s">
        <v>453</v>
      </c>
      <c r="F365" s="14" t="s">
        <v>38</v>
      </c>
      <c r="G365" s="14" t="s">
        <v>16</v>
      </c>
      <c r="H365" s="14" t="s">
        <v>1127</v>
      </c>
      <c r="I365" s="14" t="s">
        <v>32</v>
      </c>
      <c r="J365" s="14" t="s">
        <v>1128</v>
      </c>
      <c r="K365" s="14" t="s">
        <v>1129</v>
      </c>
    </row>
    <row r="366" spans="1:11" x14ac:dyDescent="0.3">
      <c r="A366" s="14" t="s">
        <v>1130</v>
      </c>
      <c r="B366" s="14" t="s">
        <v>57</v>
      </c>
      <c r="C366" s="14">
        <v>2016</v>
      </c>
      <c r="D366" s="14" t="s">
        <v>21</v>
      </c>
      <c r="E366" s="14" t="s">
        <v>45</v>
      </c>
      <c r="F366" s="14" t="s">
        <v>38</v>
      </c>
      <c r="G366" s="14" t="s">
        <v>16</v>
      </c>
      <c r="H366" s="14" t="s">
        <v>1131</v>
      </c>
      <c r="I366" s="14" t="s">
        <v>168</v>
      </c>
      <c r="J366" s="14" t="s">
        <v>16</v>
      </c>
      <c r="K366" s="14" t="s">
        <v>16</v>
      </c>
    </row>
    <row r="367" spans="1:11" x14ac:dyDescent="0.3">
      <c r="A367" s="14" t="s">
        <v>1130</v>
      </c>
      <c r="B367" s="14" t="s">
        <v>57</v>
      </c>
      <c r="C367" s="14">
        <v>2016</v>
      </c>
      <c r="D367" s="14" t="s">
        <v>21</v>
      </c>
      <c r="E367" s="14" t="s">
        <v>45</v>
      </c>
      <c r="F367" s="14" t="s">
        <v>38</v>
      </c>
      <c r="G367" s="14" t="s">
        <v>16</v>
      </c>
      <c r="H367" s="14" t="s">
        <v>1131</v>
      </c>
      <c r="I367" s="14" t="s">
        <v>168</v>
      </c>
      <c r="J367" s="14" t="s">
        <v>16</v>
      </c>
      <c r="K367" s="14" t="s">
        <v>16</v>
      </c>
    </row>
    <row r="368" spans="1:11" x14ac:dyDescent="0.3">
      <c r="A368" s="14" t="s">
        <v>1132</v>
      </c>
      <c r="B368" s="14" t="s">
        <v>1133</v>
      </c>
      <c r="C368" s="14">
        <v>2017</v>
      </c>
      <c r="D368" s="14" t="s">
        <v>13</v>
      </c>
      <c r="E368" s="14" t="s">
        <v>453</v>
      </c>
      <c r="F368" s="14" t="s">
        <v>38</v>
      </c>
      <c r="G368" s="14" t="s">
        <v>16</v>
      </c>
      <c r="H368" s="14" t="s">
        <v>1134</v>
      </c>
      <c r="I368" s="14" t="s">
        <v>32</v>
      </c>
      <c r="J368" s="14" t="s">
        <v>16</v>
      </c>
      <c r="K368" s="14" t="s">
        <v>1135</v>
      </c>
    </row>
    <row r="369" spans="1:11" x14ac:dyDescent="0.3">
      <c r="A369" s="14" t="s">
        <v>1132</v>
      </c>
      <c r="B369" s="14" t="s">
        <v>1133</v>
      </c>
      <c r="C369" s="14">
        <v>2017</v>
      </c>
      <c r="D369" s="14" t="s">
        <v>13</v>
      </c>
      <c r="E369" s="14" t="s">
        <v>45</v>
      </c>
      <c r="F369" s="14" t="s">
        <v>38</v>
      </c>
      <c r="G369" s="14" t="s">
        <v>16</v>
      </c>
      <c r="H369" s="14" t="s">
        <v>1134</v>
      </c>
      <c r="I369" s="14" t="s">
        <v>32</v>
      </c>
      <c r="J369" s="14" t="s">
        <v>16</v>
      </c>
      <c r="K369" s="14" t="s">
        <v>1135</v>
      </c>
    </row>
    <row r="370" spans="1:11" x14ac:dyDescent="0.3">
      <c r="A370" s="14" t="s">
        <v>1132</v>
      </c>
      <c r="B370" s="14" t="s">
        <v>1133</v>
      </c>
      <c r="C370" s="14">
        <v>2017</v>
      </c>
      <c r="D370" s="14" t="s">
        <v>13</v>
      </c>
      <c r="E370" s="14" t="s">
        <v>1136</v>
      </c>
      <c r="F370" s="14" t="s">
        <v>38</v>
      </c>
      <c r="G370" s="14" t="s">
        <v>16</v>
      </c>
      <c r="H370" s="14" t="s">
        <v>1134</v>
      </c>
      <c r="I370" s="14" t="s">
        <v>32</v>
      </c>
      <c r="J370" s="14" t="s">
        <v>16</v>
      </c>
      <c r="K370" s="14" t="s">
        <v>1135</v>
      </c>
    </row>
    <row r="371" spans="1:11" x14ac:dyDescent="0.3">
      <c r="A371" s="14" t="s">
        <v>1132</v>
      </c>
      <c r="B371" s="14" t="s">
        <v>1133</v>
      </c>
      <c r="C371" s="14">
        <v>2017</v>
      </c>
      <c r="D371" s="14" t="s">
        <v>13</v>
      </c>
      <c r="E371" s="14" t="s">
        <v>508</v>
      </c>
      <c r="F371" s="14" t="s">
        <v>38</v>
      </c>
      <c r="G371" s="14" t="s">
        <v>16</v>
      </c>
      <c r="H371" s="14" t="s">
        <v>1134</v>
      </c>
      <c r="I371" s="14" t="s">
        <v>32</v>
      </c>
      <c r="J371" s="14" t="s">
        <v>16</v>
      </c>
      <c r="K371" s="14" t="s">
        <v>1135</v>
      </c>
    </row>
    <row r="372" spans="1:11" x14ac:dyDescent="0.3">
      <c r="A372" s="14" t="s">
        <v>1137</v>
      </c>
      <c r="B372" s="14" t="s">
        <v>1138</v>
      </c>
      <c r="C372" s="14">
        <v>2017</v>
      </c>
      <c r="D372" s="14" t="s">
        <v>13</v>
      </c>
      <c r="E372" s="14" t="s">
        <v>66</v>
      </c>
      <c r="F372" s="14" t="s">
        <v>23</v>
      </c>
      <c r="G372" s="14" t="s">
        <v>547</v>
      </c>
      <c r="H372" s="14" t="s">
        <v>24</v>
      </c>
      <c r="I372" s="14" t="s">
        <v>168</v>
      </c>
      <c r="J372" s="14" t="s">
        <v>16</v>
      </c>
      <c r="K372" s="14" t="s">
        <v>16</v>
      </c>
    </row>
    <row r="373" spans="1:11" x14ac:dyDescent="0.3">
      <c r="A373" s="14" t="s">
        <v>1137</v>
      </c>
      <c r="B373" s="14" t="s">
        <v>1138</v>
      </c>
      <c r="C373" s="14">
        <v>2017</v>
      </c>
      <c r="D373" s="14" t="s">
        <v>13</v>
      </c>
      <c r="E373" s="14" t="s">
        <v>22</v>
      </c>
      <c r="F373" s="14" t="s">
        <v>23</v>
      </c>
      <c r="G373" s="14" t="s">
        <v>547</v>
      </c>
      <c r="H373" s="14" t="s">
        <v>24</v>
      </c>
      <c r="I373" s="14" t="s">
        <v>168</v>
      </c>
      <c r="J373" s="14" t="s">
        <v>16</v>
      </c>
      <c r="K373" s="14" t="s">
        <v>16</v>
      </c>
    </row>
    <row r="374" spans="1:11" x14ac:dyDescent="0.3">
      <c r="A374" s="14" t="s">
        <v>1139</v>
      </c>
      <c r="B374" s="14" t="s">
        <v>57</v>
      </c>
      <c r="C374" s="14">
        <v>2016</v>
      </c>
      <c r="D374" s="14" t="s">
        <v>13</v>
      </c>
      <c r="E374" s="14" t="s">
        <v>679</v>
      </c>
      <c r="F374" s="14" t="s">
        <v>15</v>
      </c>
      <c r="G374" s="14" t="s">
        <v>16</v>
      </c>
      <c r="H374" s="14" t="s">
        <v>1140</v>
      </c>
      <c r="I374" s="14" t="s">
        <v>32</v>
      </c>
      <c r="J374" s="14" t="s">
        <v>16</v>
      </c>
      <c r="K374" s="14" t="s">
        <v>1141</v>
      </c>
    </row>
    <row r="375" spans="1:11" x14ac:dyDescent="0.3">
      <c r="A375" s="14" t="s">
        <v>1139</v>
      </c>
      <c r="B375" s="14" t="s">
        <v>57</v>
      </c>
      <c r="C375" s="14">
        <v>2016</v>
      </c>
      <c r="D375" s="14" t="s">
        <v>13</v>
      </c>
      <c r="E375" s="14" t="s">
        <v>1142</v>
      </c>
      <c r="F375" s="14" t="s">
        <v>15</v>
      </c>
      <c r="G375" s="14" t="s">
        <v>16</v>
      </c>
      <c r="H375" s="14" t="s">
        <v>1140</v>
      </c>
      <c r="I375" s="14" t="s">
        <v>32</v>
      </c>
      <c r="J375" s="14" t="s">
        <v>16</v>
      </c>
      <c r="K375" s="14" t="s">
        <v>1141</v>
      </c>
    </row>
    <row r="376" spans="1:11" x14ac:dyDescent="0.3">
      <c r="A376" s="14" t="s">
        <v>1139</v>
      </c>
      <c r="B376" s="14" t="s">
        <v>57</v>
      </c>
      <c r="C376" s="14">
        <v>2016</v>
      </c>
      <c r="D376" s="14" t="s">
        <v>13</v>
      </c>
      <c r="E376" s="14" t="s">
        <v>820</v>
      </c>
      <c r="F376" s="14" t="s">
        <v>15</v>
      </c>
      <c r="G376" s="14" t="s">
        <v>16</v>
      </c>
      <c r="H376" s="14" t="s">
        <v>1140</v>
      </c>
      <c r="I376" s="14" t="s">
        <v>32</v>
      </c>
      <c r="J376" s="14" t="s">
        <v>16</v>
      </c>
      <c r="K376" s="14" t="s">
        <v>1141</v>
      </c>
    </row>
    <row r="377" spans="1:11" x14ac:dyDescent="0.3">
      <c r="A377" s="14" t="s">
        <v>1143</v>
      </c>
      <c r="B377" s="14" t="s">
        <v>57</v>
      </c>
      <c r="C377" s="14">
        <v>2016</v>
      </c>
      <c r="D377" s="14" t="s">
        <v>21</v>
      </c>
      <c r="E377" s="14" t="s">
        <v>820</v>
      </c>
      <c r="F377" s="14" t="s">
        <v>15</v>
      </c>
      <c r="G377" s="14" t="s">
        <v>16</v>
      </c>
      <c r="H377" s="14" t="s">
        <v>1140</v>
      </c>
      <c r="I377" s="14" t="s">
        <v>32</v>
      </c>
      <c r="J377" s="14" t="s">
        <v>16</v>
      </c>
      <c r="K377" s="14" t="s">
        <v>1141</v>
      </c>
    </row>
    <row r="378" spans="1:11" x14ac:dyDescent="0.3">
      <c r="A378" s="14" t="s">
        <v>1144</v>
      </c>
      <c r="B378" s="14" t="s">
        <v>57</v>
      </c>
      <c r="C378" s="14">
        <v>2016</v>
      </c>
      <c r="D378" s="14" t="s">
        <v>13</v>
      </c>
      <c r="E378" s="14" t="s">
        <v>1142</v>
      </c>
      <c r="F378" s="14" t="s">
        <v>38</v>
      </c>
      <c r="G378" s="14" t="s">
        <v>16</v>
      </c>
      <c r="H378" s="14" t="s">
        <v>1145</v>
      </c>
      <c r="I378" s="14" t="s">
        <v>32</v>
      </c>
      <c r="J378" s="14" t="s">
        <v>16</v>
      </c>
      <c r="K378" s="14" t="s">
        <v>1141</v>
      </c>
    </row>
    <row r="379" spans="1:11" x14ac:dyDescent="0.3">
      <c r="A379" s="14" t="s">
        <v>1144</v>
      </c>
      <c r="B379" s="14" t="s">
        <v>57</v>
      </c>
      <c r="C379" s="14">
        <v>2016</v>
      </c>
      <c r="D379" s="14" t="s">
        <v>13</v>
      </c>
      <c r="E379" s="14" t="s">
        <v>820</v>
      </c>
      <c r="F379" s="14" t="s">
        <v>38</v>
      </c>
      <c r="G379" s="14" t="s">
        <v>16</v>
      </c>
      <c r="H379" s="14" t="s">
        <v>1145</v>
      </c>
      <c r="I379" s="14" t="s">
        <v>32</v>
      </c>
      <c r="J379" s="14" t="s">
        <v>16</v>
      </c>
      <c r="K379" s="14" t="s">
        <v>1141</v>
      </c>
    </row>
    <row r="380" spans="1:11" x14ac:dyDescent="0.3">
      <c r="A380" s="14" t="s">
        <v>1146</v>
      </c>
      <c r="B380" s="14" t="s">
        <v>57</v>
      </c>
      <c r="C380" s="14">
        <v>2016</v>
      </c>
      <c r="D380" s="14" t="s">
        <v>13</v>
      </c>
      <c r="E380" s="14" t="s">
        <v>1142</v>
      </c>
      <c r="F380" s="14" t="s">
        <v>38</v>
      </c>
      <c r="G380" s="14" t="s">
        <v>16</v>
      </c>
      <c r="H380" s="14" t="s">
        <v>1145</v>
      </c>
      <c r="I380" s="14" t="s">
        <v>32</v>
      </c>
      <c r="J380" s="14" t="s">
        <v>16</v>
      </c>
      <c r="K380" s="14" t="s">
        <v>1141</v>
      </c>
    </row>
    <row r="381" spans="1:11" x14ac:dyDescent="0.3">
      <c r="A381" s="14" t="s">
        <v>1146</v>
      </c>
      <c r="B381" s="14" t="s">
        <v>57</v>
      </c>
      <c r="C381" s="14">
        <v>2016</v>
      </c>
      <c r="D381" s="14" t="s">
        <v>13</v>
      </c>
      <c r="E381" s="14" t="s">
        <v>820</v>
      </c>
      <c r="F381" s="14" t="s">
        <v>38</v>
      </c>
      <c r="G381" s="14" t="s">
        <v>16</v>
      </c>
      <c r="H381" s="14" t="s">
        <v>1145</v>
      </c>
      <c r="I381" s="14" t="s">
        <v>32</v>
      </c>
      <c r="J381" s="14" t="s">
        <v>16</v>
      </c>
      <c r="K381" s="14" t="s">
        <v>1141</v>
      </c>
    </row>
    <row r="382" spans="1:11" x14ac:dyDescent="0.3">
      <c r="A382" s="14" t="s">
        <v>1147</v>
      </c>
      <c r="B382" s="14" t="s">
        <v>57</v>
      </c>
      <c r="C382" s="14">
        <v>2016</v>
      </c>
      <c r="D382" s="14" t="s">
        <v>21</v>
      </c>
      <c r="E382" s="14" t="s">
        <v>820</v>
      </c>
      <c r="F382" s="14" t="s">
        <v>15</v>
      </c>
      <c r="G382" s="14" t="s">
        <v>16</v>
      </c>
      <c r="H382" s="14" t="s">
        <v>1148</v>
      </c>
      <c r="I382" s="14" t="s">
        <v>32</v>
      </c>
      <c r="J382" s="14" t="s">
        <v>1149</v>
      </c>
      <c r="K382" s="14" t="s">
        <v>1150</v>
      </c>
    </row>
    <row r="383" spans="1:11" x14ac:dyDescent="0.3">
      <c r="A383" s="14" t="s">
        <v>1151</v>
      </c>
      <c r="B383" s="14" t="s">
        <v>57</v>
      </c>
      <c r="C383" s="14">
        <v>2016</v>
      </c>
      <c r="D383" s="14" t="s">
        <v>21</v>
      </c>
      <c r="E383" s="14" t="s">
        <v>1152</v>
      </c>
      <c r="F383" s="14" t="s">
        <v>94</v>
      </c>
      <c r="G383" s="14" t="s">
        <v>16</v>
      </c>
      <c r="H383" s="14" t="s">
        <v>1153</v>
      </c>
      <c r="I383" s="14" t="s">
        <v>32</v>
      </c>
      <c r="J383" s="14" t="s">
        <v>1154</v>
      </c>
      <c r="K383" s="14" t="s">
        <v>16</v>
      </c>
    </row>
    <row r="384" spans="1:11" x14ac:dyDescent="0.3">
      <c r="A384" s="14" t="s">
        <v>1155</v>
      </c>
      <c r="B384" s="14" t="s">
        <v>20</v>
      </c>
      <c r="C384" s="14">
        <v>2017</v>
      </c>
      <c r="D384" s="14" t="s">
        <v>21</v>
      </c>
      <c r="E384" s="14" t="s">
        <v>1152</v>
      </c>
      <c r="F384" s="14" t="s">
        <v>94</v>
      </c>
      <c r="G384" s="14" t="s">
        <v>16</v>
      </c>
      <c r="H384" s="14" t="s">
        <v>1156</v>
      </c>
      <c r="I384" s="14" t="s">
        <v>32</v>
      </c>
      <c r="J384" s="14" t="s">
        <v>1157</v>
      </c>
      <c r="K384" s="14" t="s">
        <v>1158</v>
      </c>
    </row>
    <row r="385" spans="1:11" x14ac:dyDescent="0.3">
      <c r="A385" s="14" t="s">
        <v>1159</v>
      </c>
      <c r="B385" s="14" t="s">
        <v>20</v>
      </c>
      <c r="C385" s="14">
        <v>2017</v>
      </c>
      <c r="D385" s="14" t="s">
        <v>21</v>
      </c>
      <c r="E385" s="14" t="s">
        <v>30</v>
      </c>
      <c r="F385" s="14" t="s">
        <v>23</v>
      </c>
      <c r="G385" s="14" t="s">
        <v>1160</v>
      </c>
      <c r="H385" s="14" t="s">
        <v>1161</v>
      </c>
      <c r="I385" s="14" t="s">
        <v>47</v>
      </c>
      <c r="J385" s="14" t="s">
        <v>16</v>
      </c>
      <c r="K385" s="14" t="s">
        <v>16</v>
      </c>
    </row>
    <row r="386" spans="1:11" x14ac:dyDescent="0.3">
      <c r="A386" s="14" t="s">
        <v>1162</v>
      </c>
      <c r="B386" s="14" t="s">
        <v>1138</v>
      </c>
      <c r="C386" s="14">
        <v>2017</v>
      </c>
      <c r="D386" s="14" t="s">
        <v>13</v>
      </c>
      <c r="E386" s="14" t="s">
        <v>453</v>
      </c>
      <c r="F386" s="14" t="s">
        <v>38</v>
      </c>
      <c r="G386" s="14" t="s">
        <v>16</v>
      </c>
      <c r="H386" s="14" t="s">
        <v>1163</v>
      </c>
      <c r="I386" s="14" t="s">
        <v>32</v>
      </c>
      <c r="J386" s="14" t="s">
        <v>16</v>
      </c>
      <c r="K386" s="14" t="s">
        <v>203</v>
      </c>
    </row>
    <row r="387" spans="1:11" x14ac:dyDescent="0.3">
      <c r="A387" s="14" t="s">
        <v>1164</v>
      </c>
      <c r="B387" s="14" t="s">
        <v>57</v>
      </c>
      <c r="C387" s="14">
        <v>2016</v>
      </c>
      <c r="D387" s="14" t="s">
        <v>21</v>
      </c>
      <c r="E387" s="14" t="s">
        <v>22</v>
      </c>
      <c r="F387" s="14" t="s">
        <v>23</v>
      </c>
      <c r="G387" s="14" t="s">
        <v>16</v>
      </c>
      <c r="H387" s="14" t="s">
        <v>1165</v>
      </c>
      <c r="I387" s="14" t="s">
        <v>32</v>
      </c>
      <c r="J387" s="14" t="s">
        <v>1166</v>
      </c>
      <c r="K387" s="14" t="s">
        <v>1167</v>
      </c>
    </row>
    <row r="388" spans="1:11" x14ac:dyDescent="0.3">
      <c r="A388" s="14" t="s">
        <v>1168</v>
      </c>
      <c r="B388" s="14" t="s">
        <v>57</v>
      </c>
      <c r="C388" s="14">
        <v>2016</v>
      </c>
      <c r="D388" s="14" t="s">
        <v>21</v>
      </c>
      <c r="E388" s="14" t="s">
        <v>22</v>
      </c>
      <c r="F388" s="14" t="s">
        <v>23</v>
      </c>
      <c r="G388" s="14" t="s">
        <v>16</v>
      </c>
      <c r="H388" s="14" t="s">
        <v>1169</v>
      </c>
      <c r="I388" s="14" t="s">
        <v>32</v>
      </c>
      <c r="J388" s="14" t="s">
        <v>1170</v>
      </c>
      <c r="K388" s="14" t="s">
        <v>1171</v>
      </c>
    </row>
    <row r="389" spans="1:11" x14ac:dyDescent="0.3">
      <c r="A389" s="14" t="s">
        <v>1172</v>
      </c>
      <c r="B389" s="14" t="s">
        <v>20</v>
      </c>
      <c r="C389" s="14">
        <v>2017</v>
      </c>
      <c r="D389" s="14" t="s">
        <v>21</v>
      </c>
      <c r="E389" s="14" t="s">
        <v>22</v>
      </c>
      <c r="F389" s="14" t="s">
        <v>23</v>
      </c>
      <c r="G389" s="14" t="s">
        <v>16</v>
      </c>
      <c r="H389" s="14" t="s">
        <v>1173</v>
      </c>
      <c r="I389" s="14" t="s">
        <v>32</v>
      </c>
      <c r="J389" s="14" t="s">
        <v>16</v>
      </c>
      <c r="K389" s="14" t="s">
        <v>1174</v>
      </c>
    </row>
    <row r="390" spans="1:11" x14ac:dyDescent="0.3">
      <c r="A390" s="14" t="s">
        <v>1175</v>
      </c>
      <c r="B390" s="14" t="s">
        <v>57</v>
      </c>
      <c r="C390" s="14">
        <v>2016</v>
      </c>
      <c r="D390" s="14" t="s">
        <v>13</v>
      </c>
      <c r="E390" s="14" t="s">
        <v>518</v>
      </c>
      <c r="F390" s="14" t="s">
        <v>101</v>
      </c>
      <c r="G390" s="14" t="s">
        <v>16</v>
      </c>
      <c r="H390" s="14" t="s">
        <v>1176</v>
      </c>
      <c r="I390" s="14" t="s">
        <v>71</v>
      </c>
      <c r="J390" s="14" t="s">
        <v>16</v>
      </c>
      <c r="K390" s="14" t="s">
        <v>16</v>
      </c>
    </row>
    <row r="391" spans="1:11" x14ac:dyDescent="0.3">
      <c r="A391" s="14" t="s">
        <v>1177</v>
      </c>
      <c r="B391" s="14" t="s">
        <v>57</v>
      </c>
      <c r="C391" s="14">
        <v>2016</v>
      </c>
      <c r="D391" s="14" t="s">
        <v>13</v>
      </c>
      <c r="E391" s="14" t="s">
        <v>518</v>
      </c>
      <c r="F391" s="14" t="s">
        <v>101</v>
      </c>
      <c r="G391" s="14" t="s">
        <v>16</v>
      </c>
      <c r="H391" s="14" t="s">
        <v>1178</v>
      </c>
      <c r="I391" s="14" t="s">
        <v>71</v>
      </c>
      <c r="J391" s="14" t="s">
        <v>16</v>
      </c>
      <c r="K391" s="14" t="s">
        <v>16</v>
      </c>
    </row>
    <row r="392" spans="1:11" x14ac:dyDescent="0.3">
      <c r="A392" s="14" t="s">
        <v>1179</v>
      </c>
      <c r="B392" s="14" t="s">
        <v>57</v>
      </c>
      <c r="C392" s="14">
        <v>2016</v>
      </c>
      <c r="D392" s="14" t="s">
        <v>13</v>
      </c>
      <c r="E392" s="14" t="s">
        <v>518</v>
      </c>
      <c r="F392" s="14" t="s">
        <v>101</v>
      </c>
      <c r="G392" s="14" t="s">
        <v>16</v>
      </c>
      <c r="H392" s="14" t="s">
        <v>1180</v>
      </c>
      <c r="I392" s="14" t="s">
        <v>71</v>
      </c>
      <c r="J392" s="14" t="s">
        <v>16</v>
      </c>
      <c r="K392" s="14" t="s">
        <v>16</v>
      </c>
    </row>
    <row r="393" spans="1:11" x14ac:dyDescent="0.3">
      <c r="A393" s="14" t="s">
        <v>1181</v>
      </c>
      <c r="B393" s="14" t="s">
        <v>57</v>
      </c>
      <c r="C393" s="14">
        <v>2016</v>
      </c>
      <c r="D393" s="14" t="s">
        <v>13</v>
      </c>
      <c r="E393" s="14" t="s">
        <v>518</v>
      </c>
      <c r="F393" s="14" t="s">
        <v>101</v>
      </c>
      <c r="G393" s="14" t="s">
        <v>16</v>
      </c>
      <c r="H393" s="14" t="s">
        <v>1182</v>
      </c>
      <c r="I393" s="14" t="s">
        <v>71</v>
      </c>
      <c r="J393" s="14" t="s">
        <v>16</v>
      </c>
      <c r="K393" s="14" t="s">
        <v>16</v>
      </c>
    </row>
    <row r="394" spans="1:11" x14ac:dyDescent="0.3">
      <c r="A394" s="14" t="s">
        <v>1183</v>
      </c>
      <c r="B394" s="14" t="s">
        <v>57</v>
      </c>
      <c r="C394" s="14">
        <v>2016</v>
      </c>
      <c r="D394" s="14" t="s">
        <v>13</v>
      </c>
      <c r="E394" s="14" t="s">
        <v>518</v>
      </c>
      <c r="F394" s="14" t="s">
        <v>101</v>
      </c>
      <c r="G394" s="14" t="s">
        <v>16</v>
      </c>
      <c r="H394" s="14" t="s">
        <v>1184</v>
      </c>
      <c r="I394" s="14" t="s">
        <v>71</v>
      </c>
      <c r="J394" s="14" t="s">
        <v>16</v>
      </c>
      <c r="K394" s="14" t="s">
        <v>16</v>
      </c>
    </row>
    <row r="395" spans="1:11" x14ac:dyDescent="0.3">
      <c r="A395" s="14" t="s">
        <v>1185</v>
      </c>
      <c r="B395" s="14" t="s">
        <v>57</v>
      </c>
      <c r="C395" s="14">
        <v>2016</v>
      </c>
      <c r="D395" s="14" t="s">
        <v>13</v>
      </c>
      <c r="E395" s="14" t="s">
        <v>1186</v>
      </c>
      <c r="F395" s="14" t="s">
        <v>101</v>
      </c>
      <c r="G395" s="14" t="s">
        <v>16</v>
      </c>
      <c r="H395" s="14" t="s">
        <v>1187</v>
      </c>
      <c r="I395" s="14" t="s">
        <v>71</v>
      </c>
      <c r="J395" s="14" t="s">
        <v>16</v>
      </c>
      <c r="K395" s="14" t="s">
        <v>16</v>
      </c>
    </row>
    <row r="396" spans="1:11" x14ac:dyDescent="0.3">
      <c r="A396" s="14" t="s">
        <v>1185</v>
      </c>
      <c r="B396" s="14" t="s">
        <v>57</v>
      </c>
      <c r="C396" s="14">
        <v>2016</v>
      </c>
      <c r="D396" s="14" t="s">
        <v>13</v>
      </c>
      <c r="E396" s="14" t="s">
        <v>1188</v>
      </c>
      <c r="F396" s="14" t="s">
        <v>101</v>
      </c>
      <c r="G396" s="14" t="s">
        <v>16</v>
      </c>
      <c r="H396" s="14" t="s">
        <v>1187</v>
      </c>
      <c r="I396" s="14" t="s">
        <v>71</v>
      </c>
      <c r="J396" s="14" t="s">
        <v>16</v>
      </c>
      <c r="K396" s="14" t="s">
        <v>16</v>
      </c>
    </row>
    <row r="397" spans="1:11" x14ac:dyDescent="0.3">
      <c r="A397" s="14" t="s">
        <v>1189</v>
      </c>
      <c r="B397" s="14" t="s">
        <v>57</v>
      </c>
      <c r="C397" s="14">
        <v>2016</v>
      </c>
      <c r="D397" s="14" t="s">
        <v>13</v>
      </c>
      <c r="E397" s="14" t="s">
        <v>1190</v>
      </c>
      <c r="F397" s="14" t="s">
        <v>101</v>
      </c>
      <c r="G397" s="14" t="s">
        <v>16</v>
      </c>
      <c r="H397" s="14" t="s">
        <v>1191</v>
      </c>
      <c r="I397" s="14" t="s">
        <v>71</v>
      </c>
      <c r="J397" s="14" t="s">
        <v>16</v>
      </c>
      <c r="K397" s="14" t="s">
        <v>16</v>
      </c>
    </row>
    <row r="398" spans="1:11" x14ac:dyDescent="0.3">
      <c r="A398" s="14" t="s">
        <v>1189</v>
      </c>
      <c r="B398" s="14" t="s">
        <v>57</v>
      </c>
      <c r="C398" s="14">
        <v>2016</v>
      </c>
      <c r="D398" s="14" t="s">
        <v>13</v>
      </c>
      <c r="E398" s="14" t="s">
        <v>1188</v>
      </c>
      <c r="F398" s="14" t="s">
        <v>101</v>
      </c>
      <c r="G398" s="14" t="s">
        <v>16</v>
      </c>
      <c r="H398" s="14" t="s">
        <v>1191</v>
      </c>
      <c r="I398" s="14" t="s">
        <v>71</v>
      </c>
      <c r="J398" s="14" t="s">
        <v>16</v>
      </c>
      <c r="K398" s="14" t="s">
        <v>16</v>
      </c>
    </row>
    <row r="399" spans="1:11" x14ac:dyDescent="0.3">
      <c r="A399" s="14" t="s">
        <v>1192</v>
      </c>
      <c r="B399" s="14" t="s">
        <v>57</v>
      </c>
      <c r="C399" s="14">
        <v>2016</v>
      </c>
      <c r="D399" s="14" t="s">
        <v>13</v>
      </c>
      <c r="E399" s="14" t="s">
        <v>867</v>
      </c>
      <c r="F399" s="14" t="s">
        <v>126</v>
      </c>
      <c r="G399" s="14" t="s">
        <v>16</v>
      </c>
      <c r="H399" s="14" t="s">
        <v>1193</v>
      </c>
      <c r="I399" s="14" t="s">
        <v>71</v>
      </c>
      <c r="J399" s="14" t="s">
        <v>16</v>
      </c>
      <c r="K399" s="14" t="s">
        <v>16</v>
      </c>
    </row>
    <row r="400" spans="1:11" x14ac:dyDescent="0.3">
      <c r="A400" s="14" t="s">
        <v>1194</v>
      </c>
      <c r="B400" s="14" t="s">
        <v>20</v>
      </c>
      <c r="C400" s="14">
        <v>2017</v>
      </c>
      <c r="D400" s="14" t="s">
        <v>13</v>
      </c>
      <c r="E400" s="14" t="s">
        <v>867</v>
      </c>
      <c r="F400" s="14" t="s">
        <v>126</v>
      </c>
      <c r="G400" s="14" t="s">
        <v>16</v>
      </c>
      <c r="H400" s="14" t="s">
        <v>1195</v>
      </c>
      <c r="I400" s="14" t="s">
        <v>71</v>
      </c>
      <c r="J400" s="14" t="s">
        <v>16</v>
      </c>
      <c r="K400" s="14" t="s">
        <v>16</v>
      </c>
    </row>
    <row r="401" spans="1:11" x14ac:dyDescent="0.3">
      <c r="A401" s="14" t="s">
        <v>1196</v>
      </c>
      <c r="B401" s="14" t="s">
        <v>20</v>
      </c>
      <c r="C401" s="14">
        <v>2017</v>
      </c>
      <c r="D401" s="14" t="s">
        <v>13</v>
      </c>
      <c r="E401" s="14" t="s">
        <v>867</v>
      </c>
      <c r="F401" s="14" t="s">
        <v>126</v>
      </c>
      <c r="G401" s="14" t="s">
        <v>16</v>
      </c>
      <c r="H401" s="14" t="s">
        <v>1197</v>
      </c>
      <c r="I401" s="14" t="s">
        <v>71</v>
      </c>
      <c r="J401" s="14" t="s">
        <v>16</v>
      </c>
      <c r="K401" s="14" t="s">
        <v>16</v>
      </c>
    </row>
    <row r="402" spans="1:11" x14ac:dyDescent="0.3">
      <c r="A402" s="14" t="s">
        <v>1198</v>
      </c>
      <c r="B402" s="14" t="s">
        <v>20</v>
      </c>
      <c r="C402" s="14">
        <v>2017</v>
      </c>
      <c r="D402" s="14" t="s">
        <v>13</v>
      </c>
      <c r="E402" s="14" t="s">
        <v>867</v>
      </c>
      <c r="F402" s="14" t="s">
        <v>126</v>
      </c>
      <c r="G402" s="14" t="s">
        <v>16</v>
      </c>
      <c r="H402" s="14" t="s">
        <v>1199</v>
      </c>
      <c r="I402" s="14" t="s">
        <v>71</v>
      </c>
      <c r="J402" s="14" t="s">
        <v>16</v>
      </c>
      <c r="K402" s="14" t="s">
        <v>16</v>
      </c>
    </row>
    <row r="403" spans="1:11" x14ac:dyDescent="0.3">
      <c r="A403" s="14" t="s">
        <v>1200</v>
      </c>
      <c r="B403" s="14" t="s">
        <v>57</v>
      </c>
      <c r="C403" s="14">
        <v>2016</v>
      </c>
      <c r="D403" s="14" t="s">
        <v>13</v>
      </c>
      <c r="E403" s="14" t="s">
        <v>867</v>
      </c>
      <c r="F403" s="14" t="s">
        <v>126</v>
      </c>
      <c r="G403" s="14" t="s">
        <v>16</v>
      </c>
      <c r="H403" s="14" t="s">
        <v>1201</v>
      </c>
      <c r="I403" s="14" t="s">
        <v>71</v>
      </c>
      <c r="J403" s="14" t="s">
        <v>16</v>
      </c>
      <c r="K403" s="14" t="s">
        <v>16</v>
      </c>
    </row>
    <row r="404" spans="1:11" x14ac:dyDescent="0.3">
      <c r="A404" s="14" t="s">
        <v>1202</v>
      </c>
      <c r="B404" s="14" t="s">
        <v>57</v>
      </c>
      <c r="C404" s="14">
        <v>2016</v>
      </c>
      <c r="D404" s="14" t="s">
        <v>13</v>
      </c>
      <c r="E404" s="14" t="s">
        <v>867</v>
      </c>
      <c r="F404" s="14" t="s">
        <v>126</v>
      </c>
      <c r="G404" s="14" t="s">
        <v>16</v>
      </c>
      <c r="H404" s="14" t="s">
        <v>1203</v>
      </c>
      <c r="I404" s="14" t="s">
        <v>71</v>
      </c>
      <c r="J404" s="14" t="s">
        <v>16</v>
      </c>
      <c r="K404" s="14" t="s">
        <v>16</v>
      </c>
    </row>
    <row r="405" spans="1:11" x14ac:dyDescent="0.3">
      <c r="A405" s="14" t="s">
        <v>1204</v>
      </c>
      <c r="B405" s="14" t="s">
        <v>57</v>
      </c>
      <c r="C405" s="14">
        <v>2016</v>
      </c>
      <c r="D405" s="14" t="s">
        <v>13</v>
      </c>
      <c r="E405" s="14" t="s">
        <v>867</v>
      </c>
      <c r="F405" s="14" t="s">
        <v>126</v>
      </c>
      <c r="G405" s="14" t="s">
        <v>16</v>
      </c>
      <c r="H405" s="14" t="s">
        <v>1205</v>
      </c>
      <c r="I405" s="14" t="s">
        <v>71</v>
      </c>
      <c r="J405" s="14" t="s">
        <v>16</v>
      </c>
      <c r="K405" s="14" t="s">
        <v>16</v>
      </c>
    </row>
    <row r="406" spans="1:11" x14ac:dyDescent="0.3">
      <c r="A406" s="14" t="s">
        <v>1206</v>
      </c>
      <c r="B406" s="14" t="s">
        <v>20</v>
      </c>
      <c r="C406" s="14">
        <v>2017</v>
      </c>
      <c r="D406" s="14" t="s">
        <v>13</v>
      </c>
      <c r="E406" s="14" t="s">
        <v>867</v>
      </c>
      <c r="F406" s="14" t="s">
        <v>126</v>
      </c>
      <c r="G406" s="14" t="s">
        <v>16</v>
      </c>
      <c r="H406" s="14" t="s">
        <v>1207</v>
      </c>
      <c r="I406" s="14" t="s">
        <v>71</v>
      </c>
      <c r="J406" s="14" t="s">
        <v>16</v>
      </c>
      <c r="K406" s="14" t="s">
        <v>16</v>
      </c>
    </row>
    <row r="407" spans="1:11" x14ac:dyDescent="0.3">
      <c r="A407" s="14" t="s">
        <v>1208</v>
      </c>
      <c r="B407" s="14" t="s">
        <v>20</v>
      </c>
      <c r="C407" s="14">
        <v>2017</v>
      </c>
      <c r="D407" s="14" t="s">
        <v>13</v>
      </c>
      <c r="E407" s="14" t="s">
        <v>867</v>
      </c>
      <c r="F407" s="14" t="s">
        <v>126</v>
      </c>
      <c r="G407" s="14" t="s">
        <v>16</v>
      </c>
      <c r="H407" s="14" t="s">
        <v>1209</v>
      </c>
      <c r="I407" s="14" t="s">
        <v>71</v>
      </c>
      <c r="J407" s="14" t="s">
        <v>16</v>
      </c>
      <c r="K407" s="14" t="s">
        <v>16</v>
      </c>
    </row>
    <row r="408" spans="1:11" x14ac:dyDescent="0.3">
      <c r="A408" s="14" t="s">
        <v>1210</v>
      </c>
      <c r="B408" s="14" t="s">
        <v>20</v>
      </c>
      <c r="C408" s="14">
        <v>2017</v>
      </c>
      <c r="D408" s="14" t="s">
        <v>13</v>
      </c>
      <c r="E408" s="14" t="s">
        <v>867</v>
      </c>
      <c r="F408" s="14" t="s">
        <v>126</v>
      </c>
      <c r="G408" s="14" t="s">
        <v>16</v>
      </c>
      <c r="H408" s="14" t="s">
        <v>1211</v>
      </c>
      <c r="I408" s="14" t="s">
        <v>71</v>
      </c>
      <c r="J408" s="14" t="s">
        <v>16</v>
      </c>
      <c r="K408" s="14" t="s">
        <v>16</v>
      </c>
    </row>
    <row r="409" spans="1:11" x14ac:dyDescent="0.3">
      <c r="A409" s="14" t="s">
        <v>1212</v>
      </c>
      <c r="B409" s="14" t="s">
        <v>57</v>
      </c>
      <c r="C409" s="14">
        <v>2016</v>
      </c>
      <c r="D409" s="14" t="s">
        <v>13</v>
      </c>
      <c r="E409" s="14" t="s">
        <v>867</v>
      </c>
      <c r="F409" s="14" t="s">
        <v>126</v>
      </c>
      <c r="G409" s="14" t="s">
        <v>16</v>
      </c>
      <c r="H409" s="14" t="s">
        <v>1213</v>
      </c>
      <c r="I409" s="14" t="s">
        <v>71</v>
      </c>
      <c r="J409" s="14" t="s">
        <v>16</v>
      </c>
      <c r="K409" s="14" t="s">
        <v>16</v>
      </c>
    </row>
    <row r="410" spans="1:11" x14ac:dyDescent="0.3">
      <c r="A410" s="14" t="s">
        <v>1214</v>
      </c>
      <c r="B410" s="14" t="s">
        <v>57</v>
      </c>
      <c r="C410" s="14">
        <v>2016</v>
      </c>
      <c r="D410" s="14" t="s">
        <v>13</v>
      </c>
      <c r="E410" s="14" t="s">
        <v>867</v>
      </c>
      <c r="F410" s="14" t="s">
        <v>126</v>
      </c>
      <c r="G410" s="14" t="s">
        <v>16</v>
      </c>
      <c r="H410" s="14" t="s">
        <v>1215</v>
      </c>
      <c r="I410" s="14" t="s">
        <v>71</v>
      </c>
      <c r="J410" s="14" t="s">
        <v>16</v>
      </c>
      <c r="K410" s="14" t="s">
        <v>16</v>
      </c>
    </row>
    <row r="411" spans="1:11" x14ac:dyDescent="0.3">
      <c r="A411" s="14" t="s">
        <v>1216</v>
      </c>
      <c r="B411" s="14" t="s">
        <v>57</v>
      </c>
      <c r="C411" s="14">
        <v>2016</v>
      </c>
      <c r="D411" s="14" t="s">
        <v>13</v>
      </c>
      <c r="E411" s="14" t="s">
        <v>1217</v>
      </c>
      <c r="F411" s="14" t="s">
        <v>126</v>
      </c>
      <c r="G411" s="14" t="s">
        <v>16</v>
      </c>
      <c r="H411" s="14" t="s">
        <v>1218</v>
      </c>
      <c r="I411" s="14" t="s">
        <v>71</v>
      </c>
      <c r="J411" s="14" t="s">
        <v>16</v>
      </c>
      <c r="K411" s="14" t="s">
        <v>16</v>
      </c>
    </row>
    <row r="412" spans="1:11" x14ac:dyDescent="0.3">
      <c r="A412" s="14" t="s">
        <v>1219</v>
      </c>
      <c r="B412" s="14" t="s">
        <v>57</v>
      </c>
      <c r="C412" s="14">
        <v>2016</v>
      </c>
      <c r="D412" s="14" t="s">
        <v>13</v>
      </c>
      <c r="E412" s="14" t="s">
        <v>1217</v>
      </c>
      <c r="F412" s="14" t="s">
        <v>126</v>
      </c>
      <c r="G412" s="14" t="s">
        <v>16</v>
      </c>
      <c r="H412" s="14" t="s">
        <v>1220</v>
      </c>
      <c r="I412" s="14" t="s">
        <v>71</v>
      </c>
      <c r="J412" s="14" t="s">
        <v>16</v>
      </c>
      <c r="K412" s="14" t="s">
        <v>16</v>
      </c>
    </row>
    <row r="413" spans="1:11" x14ac:dyDescent="0.3">
      <c r="A413" s="14" t="s">
        <v>1221</v>
      </c>
      <c r="B413" s="14" t="s">
        <v>20</v>
      </c>
      <c r="C413" s="14">
        <v>2017</v>
      </c>
      <c r="D413" s="14" t="s">
        <v>13</v>
      </c>
      <c r="E413" s="14" t="s">
        <v>1217</v>
      </c>
      <c r="F413" s="14" t="s">
        <v>126</v>
      </c>
      <c r="G413" s="14" t="s">
        <v>16</v>
      </c>
      <c r="H413" s="14" t="s">
        <v>1222</v>
      </c>
      <c r="I413" s="14" t="s">
        <v>71</v>
      </c>
      <c r="J413" s="14" t="s">
        <v>16</v>
      </c>
      <c r="K413" s="14" t="s">
        <v>16</v>
      </c>
    </row>
    <row r="414" spans="1:11" x14ac:dyDescent="0.3">
      <c r="A414" s="14" t="s">
        <v>1223</v>
      </c>
      <c r="B414" s="14" t="s">
        <v>57</v>
      </c>
      <c r="C414" s="14">
        <v>2016</v>
      </c>
      <c r="D414" s="14" t="s">
        <v>13</v>
      </c>
      <c r="E414" s="14" t="s">
        <v>814</v>
      </c>
      <c r="F414" s="14" t="s">
        <v>126</v>
      </c>
      <c r="G414" s="14" t="s">
        <v>16</v>
      </c>
      <c r="H414" s="14" t="s">
        <v>1224</v>
      </c>
      <c r="I414" s="14" t="s">
        <v>71</v>
      </c>
      <c r="J414" s="14" t="s">
        <v>16</v>
      </c>
      <c r="K414" s="14" t="s">
        <v>16</v>
      </c>
    </row>
    <row r="415" spans="1:11" x14ac:dyDescent="0.3">
      <c r="A415" s="14" t="s">
        <v>1225</v>
      </c>
      <c r="B415" s="14" t="s">
        <v>57</v>
      </c>
      <c r="C415" s="14">
        <v>2016</v>
      </c>
      <c r="D415" s="14" t="s">
        <v>13</v>
      </c>
      <c r="E415" s="14" t="s">
        <v>814</v>
      </c>
      <c r="F415" s="14" t="s">
        <v>126</v>
      </c>
      <c r="G415" s="14" t="s">
        <v>16</v>
      </c>
      <c r="H415" s="14" t="s">
        <v>1226</v>
      </c>
      <c r="I415" s="14" t="s">
        <v>71</v>
      </c>
      <c r="J415" s="14" t="s">
        <v>16</v>
      </c>
      <c r="K415" s="14" t="s">
        <v>16</v>
      </c>
    </row>
    <row r="416" spans="1:11" x14ac:dyDescent="0.3">
      <c r="A416" s="14" t="s">
        <v>1227</v>
      </c>
      <c r="B416" s="14" t="s">
        <v>57</v>
      </c>
      <c r="C416" s="14">
        <v>2016</v>
      </c>
      <c r="D416" s="14" t="s">
        <v>13</v>
      </c>
      <c r="E416" s="14" t="s">
        <v>814</v>
      </c>
      <c r="F416" s="14" t="s">
        <v>126</v>
      </c>
      <c r="G416" s="14" t="s">
        <v>16</v>
      </c>
      <c r="H416" s="14" t="s">
        <v>1228</v>
      </c>
      <c r="I416" s="14" t="s">
        <v>71</v>
      </c>
      <c r="J416" s="14" t="s">
        <v>16</v>
      </c>
      <c r="K416" s="14" t="s">
        <v>16</v>
      </c>
    </row>
    <row r="417" spans="1:11" x14ac:dyDescent="0.3">
      <c r="A417" s="14" t="s">
        <v>1229</v>
      </c>
      <c r="B417" s="14" t="s">
        <v>57</v>
      </c>
      <c r="C417" s="14">
        <v>2016</v>
      </c>
      <c r="D417" s="14" t="s">
        <v>13</v>
      </c>
      <c r="E417" s="14" t="s">
        <v>814</v>
      </c>
      <c r="F417" s="14" t="s">
        <v>126</v>
      </c>
      <c r="G417" s="14" t="s">
        <v>16</v>
      </c>
      <c r="H417" s="14" t="s">
        <v>1230</v>
      </c>
      <c r="I417" s="14" t="s">
        <v>71</v>
      </c>
      <c r="J417" s="14" t="s">
        <v>16</v>
      </c>
      <c r="K417" s="14" t="s">
        <v>16</v>
      </c>
    </row>
    <row r="418" spans="1:11" x14ac:dyDescent="0.3">
      <c r="A418" s="14" t="s">
        <v>1231</v>
      </c>
      <c r="B418" s="14" t="s">
        <v>57</v>
      </c>
      <c r="C418" s="14">
        <v>2016</v>
      </c>
      <c r="D418" s="14" t="s">
        <v>13</v>
      </c>
      <c r="E418" s="14" t="s">
        <v>814</v>
      </c>
      <c r="F418" s="14" t="s">
        <v>126</v>
      </c>
      <c r="G418" s="14" t="s">
        <v>16</v>
      </c>
      <c r="H418" s="14" t="s">
        <v>1232</v>
      </c>
      <c r="I418" s="14" t="s">
        <v>71</v>
      </c>
      <c r="J418" s="14" t="s">
        <v>16</v>
      </c>
      <c r="K418" s="14" t="s">
        <v>16</v>
      </c>
    </row>
    <row r="419" spans="1:11" x14ac:dyDescent="0.3">
      <c r="A419" s="14" t="s">
        <v>1233</v>
      </c>
      <c r="B419" s="14" t="s">
        <v>57</v>
      </c>
      <c r="C419" s="14">
        <v>2016</v>
      </c>
      <c r="D419" s="14" t="s">
        <v>13</v>
      </c>
      <c r="E419" s="14" t="s">
        <v>814</v>
      </c>
      <c r="F419" s="14" t="s">
        <v>126</v>
      </c>
      <c r="G419" s="14" t="s">
        <v>16</v>
      </c>
      <c r="H419" s="14" t="s">
        <v>1234</v>
      </c>
      <c r="I419" s="14" t="s">
        <v>71</v>
      </c>
      <c r="J419" s="14" t="s">
        <v>16</v>
      </c>
      <c r="K419" s="14" t="s">
        <v>16</v>
      </c>
    </row>
    <row r="420" spans="1:11" x14ac:dyDescent="0.3">
      <c r="A420" s="14" t="s">
        <v>1235</v>
      </c>
      <c r="B420" s="14" t="s">
        <v>57</v>
      </c>
      <c r="C420" s="14">
        <v>2016</v>
      </c>
      <c r="D420" s="14" t="s">
        <v>13</v>
      </c>
      <c r="E420" s="14" t="s">
        <v>814</v>
      </c>
      <c r="F420" s="14" t="s">
        <v>126</v>
      </c>
      <c r="G420" s="14" t="s">
        <v>1236</v>
      </c>
      <c r="H420" s="14" t="s">
        <v>1237</v>
      </c>
      <c r="I420" s="14" t="s">
        <v>71</v>
      </c>
      <c r="J420" s="14" t="s">
        <v>16</v>
      </c>
      <c r="K420" s="14" t="s">
        <v>16</v>
      </c>
    </row>
    <row r="421" spans="1:11" x14ac:dyDescent="0.3">
      <c r="A421" s="14" t="s">
        <v>1238</v>
      </c>
      <c r="B421" s="14" t="s">
        <v>57</v>
      </c>
      <c r="C421" s="14">
        <v>2016</v>
      </c>
      <c r="D421" s="14" t="s">
        <v>13</v>
      </c>
      <c r="E421" s="14" t="s">
        <v>814</v>
      </c>
      <c r="F421" s="14" t="s">
        <v>126</v>
      </c>
      <c r="G421" s="14" t="s">
        <v>16</v>
      </c>
      <c r="H421" s="14" t="s">
        <v>1239</v>
      </c>
      <c r="I421" s="14" t="s">
        <v>71</v>
      </c>
      <c r="J421" s="14" t="s">
        <v>16</v>
      </c>
      <c r="K421" s="14" t="s">
        <v>16</v>
      </c>
    </row>
    <row r="422" spans="1:11" x14ac:dyDescent="0.3">
      <c r="A422" s="14" t="s">
        <v>1240</v>
      </c>
      <c r="B422" s="14" t="s">
        <v>57</v>
      </c>
      <c r="C422" s="14">
        <v>2016</v>
      </c>
      <c r="D422" s="14" t="s">
        <v>13</v>
      </c>
      <c r="E422" s="14" t="s">
        <v>814</v>
      </c>
      <c r="F422" s="14" t="s">
        <v>126</v>
      </c>
      <c r="G422" s="14" t="s">
        <v>16</v>
      </c>
      <c r="H422" s="14" t="s">
        <v>1241</v>
      </c>
      <c r="I422" s="14" t="s">
        <v>71</v>
      </c>
      <c r="J422" s="14" t="s">
        <v>16</v>
      </c>
      <c r="K422" s="14" t="s">
        <v>16</v>
      </c>
    </row>
    <row r="423" spans="1:11" x14ac:dyDescent="0.3">
      <c r="A423" s="14" t="s">
        <v>1242</v>
      </c>
      <c r="B423" s="14" t="s">
        <v>57</v>
      </c>
      <c r="C423" s="14">
        <v>2016</v>
      </c>
      <c r="D423" s="14" t="s">
        <v>13</v>
      </c>
      <c r="E423" s="14" t="s">
        <v>814</v>
      </c>
      <c r="F423" s="14" t="s">
        <v>126</v>
      </c>
      <c r="G423" s="14" t="s">
        <v>16</v>
      </c>
      <c r="H423" s="14" t="s">
        <v>1243</v>
      </c>
      <c r="I423" s="14" t="s">
        <v>71</v>
      </c>
      <c r="J423" s="14" t="s">
        <v>16</v>
      </c>
      <c r="K423" s="14" t="s">
        <v>16</v>
      </c>
    </row>
    <row r="424" spans="1:11" x14ac:dyDescent="0.3">
      <c r="A424" s="14" t="s">
        <v>1244</v>
      </c>
      <c r="B424" s="14" t="s">
        <v>57</v>
      </c>
      <c r="C424" s="14">
        <v>2016</v>
      </c>
      <c r="D424" s="14" t="s">
        <v>13</v>
      </c>
      <c r="E424" s="14" t="s">
        <v>814</v>
      </c>
      <c r="F424" s="14" t="s">
        <v>126</v>
      </c>
      <c r="G424" s="14" t="s">
        <v>16</v>
      </c>
      <c r="H424" s="14" t="s">
        <v>1245</v>
      </c>
      <c r="I424" s="14" t="s">
        <v>71</v>
      </c>
      <c r="J424" s="14" t="s">
        <v>16</v>
      </c>
      <c r="K424" s="14" t="s">
        <v>16</v>
      </c>
    </row>
    <row r="425" spans="1:11" x14ac:dyDescent="0.3">
      <c r="A425" s="14" t="s">
        <v>1246</v>
      </c>
      <c r="B425" s="14" t="s">
        <v>57</v>
      </c>
      <c r="C425" s="14">
        <v>2016</v>
      </c>
      <c r="D425" s="14" t="s">
        <v>13</v>
      </c>
      <c r="E425" s="14" t="s">
        <v>814</v>
      </c>
      <c r="F425" s="14" t="s">
        <v>126</v>
      </c>
      <c r="G425" s="14" t="s">
        <v>16</v>
      </c>
      <c r="H425" s="14" t="s">
        <v>1247</v>
      </c>
      <c r="I425" s="14" t="s">
        <v>71</v>
      </c>
      <c r="J425" s="14" t="s">
        <v>16</v>
      </c>
      <c r="K425" s="14" t="s">
        <v>16</v>
      </c>
    </row>
    <row r="426" spans="1:11" x14ac:dyDescent="0.3">
      <c r="A426" s="14" t="s">
        <v>1248</v>
      </c>
      <c r="B426" s="14" t="s">
        <v>57</v>
      </c>
      <c r="C426" s="14">
        <v>2016</v>
      </c>
      <c r="D426" s="14" t="s">
        <v>13</v>
      </c>
      <c r="E426" s="14" t="s">
        <v>814</v>
      </c>
      <c r="F426" s="14" t="s">
        <v>126</v>
      </c>
      <c r="G426" s="14" t="s">
        <v>16</v>
      </c>
      <c r="H426" s="14" t="s">
        <v>1249</v>
      </c>
      <c r="I426" s="14" t="s">
        <v>71</v>
      </c>
      <c r="J426" s="14" t="s">
        <v>16</v>
      </c>
      <c r="K426" s="14" t="s">
        <v>16</v>
      </c>
    </row>
    <row r="427" spans="1:11" x14ac:dyDescent="0.3">
      <c r="A427" s="14" t="s">
        <v>1250</v>
      </c>
      <c r="B427" s="14" t="s">
        <v>57</v>
      </c>
      <c r="C427" s="14">
        <v>2016</v>
      </c>
      <c r="D427" s="14" t="s">
        <v>13</v>
      </c>
      <c r="E427" s="14" t="s">
        <v>814</v>
      </c>
      <c r="F427" s="14" t="s">
        <v>126</v>
      </c>
      <c r="G427" s="14" t="s">
        <v>16</v>
      </c>
      <c r="H427" s="14" t="s">
        <v>1251</v>
      </c>
      <c r="I427" s="14" t="s">
        <v>71</v>
      </c>
      <c r="J427" s="14" t="s">
        <v>16</v>
      </c>
      <c r="K427" s="14" t="s">
        <v>16</v>
      </c>
    </row>
    <row r="428" spans="1:11" x14ac:dyDescent="0.3">
      <c r="A428" s="14" t="s">
        <v>1252</v>
      </c>
      <c r="B428" s="14" t="s">
        <v>57</v>
      </c>
      <c r="C428" s="14">
        <v>2016</v>
      </c>
      <c r="D428" s="14" t="s">
        <v>13</v>
      </c>
      <c r="E428" s="14" t="s">
        <v>814</v>
      </c>
      <c r="F428" s="14" t="s">
        <v>126</v>
      </c>
      <c r="G428" s="14" t="s">
        <v>16</v>
      </c>
      <c r="H428" s="14" t="s">
        <v>1253</v>
      </c>
      <c r="I428" s="14" t="s">
        <v>71</v>
      </c>
      <c r="J428" s="14" t="s">
        <v>16</v>
      </c>
      <c r="K428" s="14" t="s">
        <v>16</v>
      </c>
    </row>
    <row r="429" spans="1:11" x14ac:dyDescent="0.3">
      <c r="A429" s="14" t="s">
        <v>1254</v>
      </c>
      <c r="B429" s="14" t="s">
        <v>57</v>
      </c>
      <c r="C429" s="14">
        <v>2016</v>
      </c>
      <c r="D429" s="14" t="s">
        <v>13</v>
      </c>
      <c r="E429" s="14" t="s">
        <v>814</v>
      </c>
      <c r="F429" s="14" t="s">
        <v>126</v>
      </c>
      <c r="G429" s="14" t="s">
        <v>16</v>
      </c>
      <c r="H429" s="14" t="s">
        <v>1255</v>
      </c>
      <c r="I429" s="14" t="s">
        <v>71</v>
      </c>
      <c r="J429" s="14" t="s">
        <v>16</v>
      </c>
      <c r="K429" s="14" t="s">
        <v>16</v>
      </c>
    </row>
    <row r="430" spans="1:11" x14ac:dyDescent="0.3">
      <c r="A430" s="14" t="s">
        <v>1256</v>
      </c>
      <c r="B430" s="14" t="s">
        <v>57</v>
      </c>
      <c r="C430" s="14">
        <v>2016</v>
      </c>
      <c r="D430" s="14" t="s">
        <v>13</v>
      </c>
      <c r="E430" s="14" t="s">
        <v>814</v>
      </c>
      <c r="F430" s="14" t="s">
        <v>126</v>
      </c>
      <c r="G430" s="14" t="s">
        <v>16</v>
      </c>
      <c r="H430" s="14" t="s">
        <v>1257</v>
      </c>
      <c r="I430" s="14" t="s">
        <v>71</v>
      </c>
      <c r="J430" s="14" t="s">
        <v>16</v>
      </c>
      <c r="K430" s="14" t="s">
        <v>16</v>
      </c>
    </row>
    <row r="431" spans="1:11" x14ac:dyDescent="0.3">
      <c r="A431" s="14" t="s">
        <v>1258</v>
      </c>
      <c r="B431" s="14" t="s">
        <v>57</v>
      </c>
      <c r="C431" s="14">
        <v>2016</v>
      </c>
      <c r="D431" s="14" t="s">
        <v>13</v>
      </c>
      <c r="E431" s="14" t="s">
        <v>679</v>
      </c>
      <c r="F431" s="14" t="s">
        <v>15</v>
      </c>
      <c r="G431" s="14" t="s">
        <v>16</v>
      </c>
      <c r="H431" s="14" t="s">
        <v>1259</v>
      </c>
      <c r="I431" s="14" t="s">
        <v>71</v>
      </c>
      <c r="J431" s="14" t="s">
        <v>16</v>
      </c>
      <c r="K431" s="14" t="s">
        <v>16</v>
      </c>
    </row>
    <row r="432" spans="1:11" x14ac:dyDescent="0.3">
      <c r="A432" s="14" t="s">
        <v>1260</v>
      </c>
      <c r="B432" s="14" t="s">
        <v>57</v>
      </c>
      <c r="C432" s="14">
        <v>2016</v>
      </c>
      <c r="D432" s="14" t="s">
        <v>13</v>
      </c>
      <c r="E432" s="14" t="s">
        <v>1046</v>
      </c>
      <c r="F432" s="14" t="s">
        <v>15</v>
      </c>
      <c r="G432" s="14" t="s">
        <v>16</v>
      </c>
      <c r="H432" s="14" t="s">
        <v>1261</v>
      </c>
      <c r="I432" s="14" t="s">
        <v>71</v>
      </c>
      <c r="J432" s="14" t="s">
        <v>16</v>
      </c>
      <c r="K432" s="14" t="s">
        <v>16</v>
      </c>
    </row>
    <row r="433" spans="1:11" x14ac:dyDescent="0.3">
      <c r="A433" s="14" t="s">
        <v>1262</v>
      </c>
      <c r="B433" s="14" t="s">
        <v>57</v>
      </c>
      <c r="C433" s="14">
        <v>2016</v>
      </c>
      <c r="D433" s="14" t="s">
        <v>13</v>
      </c>
      <c r="E433" s="14" t="s">
        <v>1046</v>
      </c>
      <c r="F433" s="14" t="s">
        <v>15</v>
      </c>
      <c r="G433" s="14" t="s">
        <v>16</v>
      </c>
      <c r="H433" s="14" t="s">
        <v>1263</v>
      </c>
      <c r="I433" s="14" t="s">
        <v>71</v>
      </c>
      <c r="J433" s="14" t="s">
        <v>16</v>
      </c>
      <c r="K433" s="14" t="s">
        <v>16</v>
      </c>
    </row>
    <row r="434" spans="1:11" x14ac:dyDescent="0.3">
      <c r="A434" s="14" t="s">
        <v>1264</v>
      </c>
      <c r="B434" s="14" t="s">
        <v>57</v>
      </c>
      <c r="C434" s="14">
        <v>2016</v>
      </c>
      <c r="D434" s="14" t="s">
        <v>13</v>
      </c>
      <c r="E434" s="14" t="s">
        <v>1046</v>
      </c>
      <c r="F434" s="14" t="s">
        <v>15</v>
      </c>
      <c r="G434" s="14" t="s">
        <v>16</v>
      </c>
      <c r="H434" s="14" t="s">
        <v>1265</v>
      </c>
      <c r="I434" s="14" t="s">
        <v>71</v>
      </c>
      <c r="J434" s="14" t="s">
        <v>16</v>
      </c>
      <c r="K434" s="14" t="s">
        <v>16</v>
      </c>
    </row>
    <row r="435" spans="1:11" x14ac:dyDescent="0.3">
      <c r="A435" s="14" t="s">
        <v>1266</v>
      </c>
      <c r="B435" s="14" t="s">
        <v>57</v>
      </c>
      <c r="C435" s="14">
        <v>2016</v>
      </c>
      <c r="D435" s="14" t="s">
        <v>13</v>
      </c>
      <c r="E435" s="14" t="s">
        <v>1046</v>
      </c>
      <c r="F435" s="14" t="s">
        <v>15</v>
      </c>
      <c r="G435" s="14" t="s">
        <v>16</v>
      </c>
      <c r="H435" s="14" t="s">
        <v>1267</v>
      </c>
      <c r="I435" s="14" t="s">
        <v>71</v>
      </c>
      <c r="J435" s="14" t="s">
        <v>16</v>
      </c>
      <c r="K435" s="14" t="s">
        <v>16</v>
      </c>
    </row>
    <row r="436" spans="1:11" x14ac:dyDescent="0.3">
      <c r="A436" s="14" t="s">
        <v>1268</v>
      </c>
      <c r="B436" s="14" t="s">
        <v>57</v>
      </c>
      <c r="C436" s="14">
        <v>2016</v>
      </c>
      <c r="D436" s="14" t="s">
        <v>13</v>
      </c>
      <c r="E436" s="14" t="s">
        <v>1046</v>
      </c>
      <c r="F436" s="14" t="s">
        <v>15</v>
      </c>
      <c r="G436" s="14" t="s">
        <v>16</v>
      </c>
      <c r="H436" s="14" t="s">
        <v>1269</v>
      </c>
      <c r="I436" s="14" t="s">
        <v>71</v>
      </c>
      <c r="J436" s="14" t="s">
        <v>16</v>
      </c>
      <c r="K436" s="14" t="s">
        <v>16</v>
      </c>
    </row>
    <row r="437" spans="1:11" x14ac:dyDescent="0.3">
      <c r="A437" s="14" t="s">
        <v>1270</v>
      </c>
      <c r="B437" s="14" t="s">
        <v>57</v>
      </c>
      <c r="C437" s="14">
        <v>2016</v>
      </c>
      <c r="D437" s="14" t="s">
        <v>13</v>
      </c>
      <c r="E437" s="14" t="s">
        <v>1271</v>
      </c>
      <c r="F437" s="14" t="s">
        <v>23</v>
      </c>
      <c r="G437" s="14" t="s">
        <v>16</v>
      </c>
      <c r="H437" s="14" t="s">
        <v>1272</v>
      </c>
      <c r="I437" s="14" t="s">
        <v>71</v>
      </c>
      <c r="J437" s="14" t="s">
        <v>16</v>
      </c>
      <c r="K437" s="14" t="s">
        <v>16</v>
      </c>
    </row>
    <row r="438" spans="1:11" x14ac:dyDescent="0.3">
      <c r="A438" s="14" t="s">
        <v>1273</v>
      </c>
      <c r="B438" s="14" t="s">
        <v>57</v>
      </c>
      <c r="C438" s="14">
        <v>2016</v>
      </c>
      <c r="D438" s="14" t="s">
        <v>13</v>
      </c>
      <c r="E438" s="14" t="s">
        <v>397</v>
      </c>
      <c r="F438" s="14" t="s">
        <v>23</v>
      </c>
      <c r="G438" s="14" t="s">
        <v>16</v>
      </c>
      <c r="H438" s="14" t="s">
        <v>1274</v>
      </c>
      <c r="I438" s="14" t="s">
        <v>71</v>
      </c>
      <c r="J438" s="14" t="s">
        <v>16</v>
      </c>
      <c r="K438" s="14" t="s">
        <v>16</v>
      </c>
    </row>
    <row r="439" spans="1:11" x14ac:dyDescent="0.3">
      <c r="A439" s="14" t="s">
        <v>1275</v>
      </c>
      <c r="B439" s="14" t="s">
        <v>57</v>
      </c>
      <c r="C439" s="14">
        <v>2016</v>
      </c>
      <c r="D439" s="14" t="s">
        <v>13</v>
      </c>
      <c r="E439" s="14" t="s">
        <v>402</v>
      </c>
      <c r="F439" s="14" t="s">
        <v>23</v>
      </c>
      <c r="G439" s="14" t="s">
        <v>16</v>
      </c>
      <c r="H439" s="14" t="s">
        <v>1276</v>
      </c>
      <c r="I439" s="14" t="s">
        <v>71</v>
      </c>
      <c r="J439" s="14" t="s">
        <v>16</v>
      </c>
      <c r="K439" s="14" t="s">
        <v>16</v>
      </c>
    </row>
    <row r="440" spans="1:11" x14ac:dyDescent="0.3">
      <c r="A440" s="14" t="s">
        <v>1277</v>
      </c>
      <c r="B440" s="14" t="s">
        <v>57</v>
      </c>
      <c r="C440" s="14">
        <v>2016</v>
      </c>
      <c r="D440" s="14" t="s">
        <v>13</v>
      </c>
      <c r="E440" s="14" t="s">
        <v>1278</v>
      </c>
      <c r="F440" s="14" t="s">
        <v>23</v>
      </c>
      <c r="G440" s="14" t="s">
        <v>16</v>
      </c>
      <c r="H440" s="14" t="s">
        <v>1279</v>
      </c>
      <c r="I440" s="14" t="s">
        <v>71</v>
      </c>
      <c r="J440" s="14" t="s">
        <v>16</v>
      </c>
      <c r="K440" s="14" t="s">
        <v>16</v>
      </c>
    </row>
    <row r="441" spans="1:11" x14ac:dyDescent="0.3">
      <c r="A441" s="14" t="s">
        <v>1280</v>
      </c>
      <c r="B441" s="14" t="s">
        <v>57</v>
      </c>
      <c r="C441" s="14">
        <v>2016</v>
      </c>
      <c r="D441" s="14" t="s">
        <v>13</v>
      </c>
      <c r="E441" s="14" t="s">
        <v>408</v>
      </c>
      <c r="F441" s="14" t="s">
        <v>23</v>
      </c>
      <c r="G441" s="14" t="s">
        <v>16</v>
      </c>
      <c r="H441" s="14" t="s">
        <v>1281</v>
      </c>
      <c r="I441" s="14" t="s">
        <v>71</v>
      </c>
      <c r="J441" s="14" t="s">
        <v>16</v>
      </c>
      <c r="K441" s="14" t="s">
        <v>16</v>
      </c>
    </row>
    <row r="442" spans="1:11" x14ac:dyDescent="0.3">
      <c r="A442" s="14" t="s">
        <v>1282</v>
      </c>
      <c r="B442" s="14" t="s">
        <v>57</v>
      </c>
      <c r="C442" s="14">
        <v>2016</v>
      </c>
      <c r="D442" s="14" t="s">
        <v>13</v>
      </c>
      <c r="E442" s="14" t="s">
        <v>408</v>
      </c>
      <c r="F442" s="14" t="s">
        <v>23</v>
      </c>
      <c r="G442" s="14" t="s">
        <v>16</v>
      </c>
      <c r="H442" s="14" t="s">
        <v>1283</v>
      </c>
      <c r="I442" s="14" t="s">
        <v>71</v>
      </c>
      <c r="J442" s="14" t="s">
        <v>16</v>
      </c>
      <c r="K442" s="14" t="s">
        <v>16</v>
      </c>
    </row>
    <row r="443" spans="1:11" x14ac:dyDescent="0.3">
      <c r="A443" s="14" t="s">
        <v>1284</v>
      </c>
      <c r="B443" s="14" t="s">
        <v>57</v>
      </c>
      <c r="C443" s="14">
        <v>2016</v>
      </c>
      <c r="D443" s="14" t="s">
        <v>13</v>
      </c>
      <c r="E443" s="14" t="s">
        <v>408</v>
      </c>
      <c r="F443" s="14" t="s">
        <v>23</v>
      </c>
      <c r="G443" s="14" t="s">
        <v>16</v>
      </c>
      <c r="H443" s="14" t="s">
        <v>1285</v>
      </c>
      <c r="I443" s="14" t="s">
        <v>71</v>
      </c>
      <c r="J443" s="14" t="s">
        <v>16</v>
      </c>
      <c r="K443" s="14" t="s">
        <v>16</v>
      </c>
    </row>
    <row r="444" spans="1:11" x14ac:dyDescent="0.3">
      <c r="A444" s="14" t="s">
        <v>1286</v>
      </c>
      <c r="B444" s="14" t="s">
        <v>57</v>
      </c>
      <c r="C444" s="14">
        <v>2016</v>
      </c>
      <c r="D444" s="14" t="s">
        <v>13</v>
      </c>
      <c r="E444" s="14" t="s">
        <v>408</v>
      </c>
      <c r="F444" s="14" t="s">
        <v>23</v>
      </c>
      <c r="G444" s="14" t="s">
        <v>16</v>
      </c>
      <c r="H444" s="14" t="s">
        <v>1287</v>
      </c>
      <c r="I444" s="14" t="s">
        <v>71</v>
      </c>
      <c r="J444" s="14" t="s">
        <v>16</v>
      </c>
      <c r="K444" s="14" t="s">
        <v>16</v>
      </c>
    </row>
    <row r="445" spans="1:11" x14ac:dyDescent="0.3">
      <c r="A445" s="14" t="s">
        <v>1288</v>
      </c>
      <c r="B445" s="14" t="s">
        <v>57</v>
      </c>
      <c r="C445" s="14">
        <v>2016</v>
      </c>
      <c r="D445" s="14" t="s">
        <v>13</v>
      </c>
      <c r="E445" s="14" t="s">
        <v>405</v>
      </c>
      <c r="F445" s="14" t="s">
        <v>23</v>
      </c>
      <c r="G445" s="14" t="s">
        <v>16</v>
      </c>
      <c r="H445" s="14" t="s">
        <v>1289</v>
      </c>
      <c r="I445" s="14" t="s">
        <v>71</v>
      </c>
      <c r="J445" s="14" t="s">
        <v>16</v>
      </c>
      <c r="K445" s="14" t="s">
        <v>16</v>
      </c>
    </row>
    <row r="446" spans="1:11" x14ac:dyDescent="0.3">
      <c r="A446" s="14" t="s">
        <v>1290</v>
      </c>
      <c r="B446" s="14" t="s">
        <v>57</v>
      </c>
      <c r="C446" s="14">
        <v>2016</v>
      </c>
      <c r="D446" s="14" t="s">
        <v>13</v>
      </c>
      <c r="E446" s="14" t="s">
        <v>405</v>
      </c>
      <c r="F446" s="14" t="s">
        <v>23</v>
      </c>
      <c r="G446" s="14" t="s">
        <v>16</v>
      </c>
      <c r="H446" s="14" t="s">
        <v>1291</v>
      </c>
      <c r="I446" s="14" t="s">
        <v>71</v>
      </c>
      <c r="J446" s="14" t="s">
        <v>16</v>
      </c>
      <c r="K446" s="14" t="s">
        <v>16</v>
      </c>
    </row>
    <row r="447" spans="1:11" x14ac:dyDescent="0.3">
      <c r="A447" s="14" t="s">
        <v>1292</v>
      </c>
      <c r="B447" s="14" t="s">
        <v>57</v>
      </c>
      <c r="C447" s="14">
        <v>2016</v>
      </c>
      <c r="D447" s="14" t="s">
        <v>13</v>
      </c>
      <c r="E447" s="14" t="s">
        <v>405</v>
      </c>
      <c r="F447" s="14" t="s">
        <v>23</v>
      </c>
      <c r="G447" s="14" t="s">
        <v>16</v>
      </c>
      <c r="H447" s="14" t="s">
        <v>1293</v>
      </c>
      <c r="I447" s="14" t="s">
        <v>71</v>
      </c>
      <c r="J447" s="14" t="s">
        <v>16</v>
      </c>
      <c r="K447" s="14" t="s">
        <v>16</v>
      </c>
    </row>
    <row r="448" spans="1:11" x14ac:dyDescent="0.3">
      <c r="A448" s="14" t="s">
        <v>1294</v>
      </c>
      <c r="B448" s="14" t="s">
        <v>57</v>
      </c>
      <c r="C448" s="14">
        <v>2016</v>
      </c>
      <c r="D448" s="14" t="s">
        <v>13</v>
      </c>
      <c r="E448" s="14" t="s">
        <v>1186</v>
      </c>
      <c r="F448" s="14" t="s">
        <v>101</v>
      </c>
      <c r="G448" s="14" t="s">
        <v>16</v>
      </c>
      <c r="H448" s="14" t="s">
        <v>1295</v>
      </c>
      <c r="I448" s="14" t="s">
        <v>71</v>
      </c>
      <c r="J448" s="14" t="s">
        <v>16</v>
      </c>
      <c r="K448" s="14" t="s">
        <v>16</v>
      </c>
    </row>
    <row r="449" spans="1:11" x14ac:dyDescent="0.3">
      <c r="A449" s="14" t="s">
        <v>1296</v>
      </c>
      <c r="B449" s="14" t="s">
        <v>57</v>
      </c>
      <c r="C449" s="14">
        <v>2016</v>
      </c>
      <c r="D449" s="14" t="s">
        <v>13</v>
      </c>
      <c r="E449" s="14" t="s">
        <v>1188</v>
      </c>
      <c r="F449" s="14" t="s">
        <v>23</v>
      </c>
      <c r="G449" s="14" t="s">
        <v>16</v>
      </c>
      <c r="H449" s="14" t="s">
        <v>1297</v>
      </c>
      <c r="I449" s="14" t="s">
        <v>71</v>
      </c>
      <c r="J449" s="14" t="s">
        <v>16</v>
      </c>
      <c r="K449" s="14" t="s">
        <v>16</v>
      </c>
    </row>
    <row r="450" spans="1:11" x14ac:dyDescent="0.3">
      <c r="A450" s="14" t="s">
        <v>1298</v>
      </c>
      <c r="B450" s="14" t="s">
        <v>57</v>
      </c>
      <c r="C450" s="14">
        <v>2016</v>
      </c>
      <c r="D450" s="14" t="s">
        <v>13</v>
      </c>
      <c r="E450" s="14" t="s">
        <v>1188</v>
      </c>
      <c r="F450" s="14" t="s">
        <v>23</v>
      </c>
      <c r="G450" s="14" t="s">
        <v>16</v>
      </c>
      <c r="H450" s="14" t="s">
        <v>1299</v>
      </c>
      <c r="I450" s="14" t="s">
        <v>71</v>
      </c>
      <c r="J450" s="14" t="s">
        <v>16</v>
      </c>
      <c r="K450" s="14" t="s">
        <v>16</v>
      </c>
    </row>
    <row r="451" spans="1:11" x14ac:dyDescent="0.3">
      <c r="A451" s="14" t="s">
        <v>1300</v>
      </c>
      <c r="B451" s="14" t="s">
        <v>57</v>
      </c>
      <c r="C451" s="14">
        <v>2016</v>
      </c>
      <c r="D451" s="14" t="s">
        <v>140</v>
      </c>
      <c r="E451" s="14" t="s">
        <v>141</v>
      </c>
      <c r="F451" s="14" t="s">
        <v>140</v>
      </c>
      <c r="G451" s="14" t="s">
        <v>16</v>
      </c>
      <c r="H451" s="14" t="s">
        <v>1301</v>
      </c>
      <c r="I451" s="14" t="s">
        <v>71</v>
      </c>
      <c r="J451" s="14" t="s">
        <v>16</v>
      </c>
      <c r="K451" s="14" t="s">
        <v>16</v>
      </c>
    </row>
    <row r="452" spans="1:11" x14ac:dyDescent="0.3">
      <c r="A452" s="14" t="s">
        <v>1302</v>
      </c>
      <c r="B452" s="14" t="s">
        <v>57</v>
      </c>
      <c r="C452" s="14">
        <v>2016</v>
      </c>
      <c r="D452" s="14" t="s">
        <v>13</v>
      </c>
      <c r="E452" s="14" t="s">
        <v>1303</v>
      </c>
      <c r="F452" s="14" t="s">
        <v>23</v>
      </c>
      <c r="G452" s="14" t="s">
        <v>16</v>
      </c>
      <c r="H452" s="14" t="s">
        <v>1304</v>
      </c>
      <c r="I452" s="14" t="s">
        <v>71</v>
      </c>
      <c r="J452" s="14" t="s">
        <v>16</v>
      </c>
      <c r="K452" s="14" t="s">
        <v>16</v>
      </c>
    </row>
    <row r="453" spans="1:11" x14ac:dyDescent="0.3">
      <c r="A453" s="14" t="s">
        <v>1305</v>
      </c>
      <c r="B453" s="14" t="s">
        <v>57</v>
      </c>
      <c r="C453" s="14">
        <v>2016</v>
      </c>
      <c r="D453" s="14" t="s">
        <v>13</v>
      </c>
      <c r="E453" s="14" t="s">
        <v>85</v>
      </c>
      <c r="F453" s="14" t="s">
        <v>23</v>
      </c>
      <c r="G453" s="14" t="s">
        <v>16</v>
      </c>
      <c r="H453" s="14" t="s">
        <v>1306</v>
      </c>
      <c r="I453" s="14" t="s">
        <v>71</v>
      </c>
      <c r="J453" s="14" t="s">
        <v>16</v>
      </c>
      <c r="K453" s="14" t="s">
        <v>16</v>
      </c>
    </row>
    <row r="454" spans="1:11" x14ac:dyDescent="0.3">
      <c r="A454" s="14" t="s">
        <v>1307</v>
      </c>
      <c r="B454" s="14" t="s">
        <v>57</v>
      </c>
      <c r="C454" s="14">
        <v>2016</v>
      </c>
      <c r="D454" s="14" t="s">
        <v>13</v>
      </c>
      <c r="E454" s="14" t="s">
        <v>1308</v>
      </c>
      <c r="F454" s="14" t="s">
        <v>23</v>
      </c>
      <c r="G454" s="14" t="s">
        <v>16</v>
      </c>
      <c r="H454" s="14" t="s">
        <v>1309</v>
      </c>
      <c r="I454" s="14" t="s">
        <v>71</v>
      </c>
      <c r="J454" s="14" t="s">
        <v>16</v>
      </c>
      <c r="K454" s="14" t="s">
        <v>16</v>
      </c>
    </row>
    <row r="455" spans="1:11" x14ac:dyDescent="0.3">
      <c r="A455" s="14" t="s">
        <v>1310</v>
      </c>
      <c r="B455" s="14" t="s">
        <v>57</v>
      </c>
      <c r="C455" s="14">
        <v>2016</v>
      </c>
      <c r="D455" s="14" t="s">
        <v>13</v>
      </c>
      <c r="E455" s="14" t="s">
        <v>521</v>
      </c>
      <c r="F455" s="14" t="s">
        <v>94</v>
      </c>
      <c r="G455" s="14" t="s">
        <v>16</v>
      </c>
      <c r="H455" s="14" t="s">
        <v>1311</v>
      </c>
      <c r="I455" s="14" t="s">
        <v>71</v>
      </c>
      <c r="J455" s="14" t="s">
        <v>16</v>
      </c>
      <c r="K455" s="14" t="s">
        <v>16</v>
      </c>
    </row>
    <row r="456" spans="1:11" x14ac:dyDescent="0.3">
      <c r="A456" s="14" t="s">
        <v>1312</v>
      </c>
      <c r="B456" s="14" t="s">
        <v>57</v>
      </c>
      <c r="C456" s="14">
        <v>2016</v>
      </c>
      <c r="D456" s="14" t="s">
        <v>13</v>
      </c>
      <c r="E456" s="14" t="s">
        <v>521</v>
      </c>
      <c r="F456" s="14" t="s">
        <v>94</v>
      </c>
      <c r="G456" s="14" t="s">
        <v>16</v>
      </c>
      <c r="H456" s="14" t="s">
        <v>1313</v>
      </c>
      <c r="I456" s="14" t="s">
        <v>71</v>
      </c>
      <c r="J456" s="14" t="s">
        <v>16</v>
      </c>
      <c r="K456" s="14" t="s">
        <v>16</v>
      </c>
    </row>
    <row r="457" spans="1:11" x14ac:dyDescent="0.3">
      <c r="A457" s="14" t="s">
        <v>1314</v>
      </c>
      <c r="B457" s="14" t="s">
        <v>57</v>
      </c>
      <c r="C457" s="14">
        <v>2016</v>
      </c>
      <c r="D457" s="14" t="s">
        <v>13</v>
      </c>
      <c r="E457" s="14" t="s">
        <v>521</v>
      </c>
      <c r="F457" s="14" t="s">
        <v>94</v>
      </c>
      <c r="G457" s="14" t="s">
        <v>16</v>
      </c>
      <c r="H457" s="14" t="s">
        <v>1315</v>
      </c>
      <c r="I457" s="14" t="s">
        <v>71</v>
      </c>
      <c r="J457" s="14" t="s">
        <v>16</v>
      </c>
      <c r="K457" s="14" t="s">
        <v>16</v>
      </c>
    </row>
    <row r="458" spans="1:11" x14ac:dyDescent="0.3">
      <c r="A458" s="14" t="s">
        <v>1316</v>
      </c>
      <c r="B458" s="14" t="s">
        <v>57</v>
      </c>
      <c r="C458" s="14">
        <v>2016</v>
      </c>
      <c r="D458" s="14" t="s">
        <v>13</v>
      </c>
      <c r="E458" s="14" t="s">
        <v>521</v>
      </c>
      <c r="F458" s="14" t="s">
        <v>94</v>
      </c>
      <c r="G458" s="14" t="s">
        <v>16</v>
      </c>
      <c r="H458" s="14" t="s">
        <v>1317</v>
      </c>
      <c r="I458" s="14" t="s">
        <v>71</v>
      </c>
      <c r="J458" s="14" t="s">
        <v>16</v>
      </c>
      <c r="K458" s="14" t="s">
        <v>16</v>
      </c>
    </row>
    <row r="459" spans="1:11" x14ac:dyDescent="0.3">
      <c r="A459" s="14" t="s">
        <v>1318</v>
      </c>
      <c r="B459" s="14" t="s">
        <v>57</v>
      </c>
      <c r="C459" s="14">
        <v>2016</v>
      </c>
      <c r="D459" s="14" t="s">
        <v>13</v>
      </c>
      <c r="E459" s="14" t="s">
        <v>521</v>
      </c>
      <c r="F459" s="14" t="s">
        <v>94</v>
      </c>
      <c r="G459" s="14" t="s">
        <v>16</v>
      </c>
      <c r="H459" s="14" t="s">
        <v>1319</v>
      </c>
      <c r="I459" s="14" t="s">
        <v>71</v>
      </c>
      <c r="J459" s="14" t="s">
        <v>16</v>
      </c>
      <c r="K459" s="14" t="s">
        <v>16</v>
      </c>
    </row>
    <row r="460" spans="1:11" x14ac:dyDescent="0.3">
      <c r="A460" s="14" t="s">
        <v>1320</v>
      </c>
      <c r="B460" s="14" t="s">
        <v>57</v>
      </c>
      <c r="C460" s="14">
        <v>2016</v>
      </c>
      <c r="D460" s="14" t="s">
        <v>13</v>
      </c>
      <c r="E460" s="14" t="s">
        <v>521</v>
      </c>
      <c r="F460" s="14" t="s">
        <v>94</v>
      </c>
      <c r="G460" s="14" t="s">
        <v>16</v>
      </c>
      <c r="H460" s="14" t="s">
        <v>1321</v>
      </c>
      <c r="I460" s="14" t="s">
        <v>71</v>
      </c>
      <c r="J460" s="14" t="s">
        <v>16</v>
      </c>
      <c r="K460" s="14" t="s">
        <v>16</v>
      </c>
    </row>
    <row r="461" spans="1:11" x14ac:dyDescent="0.3">
      <c r="A461" s="14" t="s">
        <v>1322</v>
      </c>
      <c r="B461" s="14" t="s">
        <v>57</v>
      </c>
      <c r="C461" s="14">
        <v>2016</v>
      </c>
      <c r="D461" s="14" t="s">
        <v>13</v>
      </c>
      <c r="E461" s="14" t="s">
        <v>521</v>
      </c>
      <c r="F461" s="14" t="s">
        <v>94</v>
      </c>
      <c r="G461" s="14" t="s">
        <v>16</v>
      </c>
      <c r="H461" s="14" t="s">
        <v>1323</v>
      </c>
      <c r="I461" s="14" t="s">
        <v>71</v>
      </c>
      <c r="J461" s="14" t="s">
        <v>16</v>
      </c>
      <c r="K461" s="14" t="s">
        <v>16</v>
      </c>
    </row>
    <row r="462" spans="1:11" x14ac:dyDescent="0.3">
      <c r="A462" s="14" t="s">
        <v>1324</v>
      </c>
      <c r="B462" s="14" t="s">
        <v>57</v>
      </c>
      <c r="C462" s="14">
        <v>2016</v>
      </c>
      <c r="D462" s="14" t="s">
        <v>13</v>
      </c>
      <c r="E462" s="14" t="s">
        <v>521</v>
      </c>
      <c r="F462" s="14" t="s">
        <v>94</v>
      </c>
      <c r="G462" s="14" t="s">
        <v>16</v>
      </c>
      <c r="H462" s="14" t="s">
        <v>1325</v>
      </c>
      <c r="I462" s="14" t="s">
        <v>71</v>
      </c>
      <c r="J462" s="14" t="s">
        <v>16</v>
      </c>
      <c r="K462" s="14" t="s">
        <v>16</v>
      </c>
    </row>
    <row r="463" spans="1:11" x14ac:dyDescent="0.3">
      <c r="A463" s="14" t="s">
        <v>1326</v>
      </c>
      <c r="B463" s="14" t="s">
        <v>57</v>
      </c>
      <c r="C463" s="14">
        <v>2016</v>
      </c>
      <c r="D463" s="14" t="s">
        <v>13</v>
      </c>
      <c r="E463" s="14" t="s">
        <v>521</v>
      </c>
      <c r="F463" s="14" t="s">
        <v>94</v>
      </c>
      <c r="G463" s="14" t="s">
        <v>16</v>
      </c>
      <c r="H463" s="14" t="s">
        <v>1327</v>
      </c>
      <c r="I463" s="14" t="s">
        <v>71</v>
      </c>
      <c r="J463" s="14" t="s">
        <v>16</v>
      </c>
      <c r="K463" s="14" t="s">
        <v>16</v>
      </c>
    </row>
    <row r="464" spans="1:11" x14ac:dyDescent="0.3">
      <c r="A464" s="14" t="s">
        <v>1328</v>
      </c>
      <c r="B464" s="14" t="s">
        <v>57</v>
      </c>
      <c r="C464" s="14">
        <v>2016</v>
      </c>
      <c r="D464" s="14" t="s">
        <v>13</v>
      </c>
      <c r="E464" s="14" t="s">
        <v>521</v>
      </c>
      <c r="F464" s="14" t="s">
        <v>94</v>
      </c>
      <c r="G464" s="14" t="s">
        <v>16</v>
      </c>
      <c r="H464" s="14" t="s">
        <v>1329</v>
      </c>
      <c r="I464" s="14" t="s">
        <v>71</v>
      </c>
      <c r="J464" s="14" t="s">
        <v>16</v>
      </c>
      <c r="K464" s="14" t="s">
        <v>16</v>
      </c>
    </row>
    <row r="465" spans="1:11" x14ac:dyDescent="0.3">
      <c r="A465" s="14" t="s">
        <v>1330</v>
      </c>
      <c r="B465" s="14" t="s">
        <v>57</v>
      </c>
      <c r="C465" s="14">
        <v>2016</v>
      </c>
      <c r="D465" s="14" t="s">
        <v>13</v>
      </c>
      <c r="E465" s="14" t="s">
        <v>521</v>
      </c>
      <c r="F465" s="14" t="s">
        <v>94</v>
      </c>
      <c r="G465" s="14" t="s">
        <v>16</v>
      </c>
      <c r="H465" s="14" t="s">
        <v>1331</v>
      </c>
      <c r="I465" s="14" t="s">
        <v>71</v>
      </c>
      <c r="J465" s="14" t="s">
        <v>16</v>
      </c>
      <c r="K465" s="14" t="s">
        <v>16</v>
      </c>
    </row>
    <row r="466" spans="1:11" x14ac:dyDescent="0.3">
      <c r="A466" s="14" t="s">
        <v>1332</v>
      </c>
      <c r="B466" s="14" t="s">
        <v>57</v>
      </c>
      <c r="C466" s="14">
        <v>2016</v>
      </c>
      <c r="D466" s="14" t="s">
        <v>13</v>
      </c>
      <c r="E466" s="14" t="s">
        <v>521</v>
      </c>
      <c r="F466" s="14" t="s">
        <v>94</v>
      </c>
      <c r="G466" s="14" t="s">
        <v>16</v>
      </c>
      <c r="H466" s="14" t="s">
        <v>1333</v>
      </c>
      <c r="I466" s="14" t="s">
        <v>71</v>
      </c>
      <c r="J466" s="14" t="s">
        <v>16</v>
      </c>
      <c r="K466" s="14" t="s">
        <v>16</v>
      </c>
    </row>
    <row r="467" spans="1:11" x14ac:dyDescent="0.3">
      <c r="A467" s="14" t="s">
        <v>1334</v>
      </c>
      <c r="B467" s="14" t="s">
        <v>57</v>
      </c>
      <c r="C467" s="14">
        <v>2016</v>
      </c>
      <c r="D467" s="14" t="s">
        <v>13</v>
      </c>
      <c r="E467" s="14" t="s">
        <v>521</v>
      </c>
      <c r="F467" s="14" t="s">
        <v>94</v>
      </c>
      <c r="G467" s="14" t="s">
        <v>16</v>
      </c>
      <c r="H467" s="14" t="s">
        <v>1335</v>
      </c>
      <c r="I467" s="14" t="s">
        <v>71</v>
      </c>
      <c r="J467" s="14" t="s">
        <v>16</v>
      </c>
      <c r="K467" s="14" t="s">
        <v>16</v>
      </c>
    </row>
    <row r="468" spans="1:11" x14ac:dyDescent="0.3">
      <c r="A468" s="14" t="s">
        <v>1336</v>
      </c>
      <c r="B468" s="14" t="s">
        <v>57</v>
      </c>
      <c r="C468" s="14">
        <v>2016</v>
      </c>
      <c r="D468" s="14" t="s">
        <v>13</v>
      </c>
      <c r="E468" s="14" t="s">
        <v>521</v>
      </c>
      <c r="F468" s="14" t="s">
        <v>94</v>
      </c>
      <c r="G468" s="14" t="s">
        <v>16</v>
      </c>
      <c r="H468" s="14" t="s">
        <v>1337</v>
      </c>
      <c r="I468" s="14" t="s">
        <v>71</v>
      </c>
      <c r="J468" s="14" t="s">
        <v>16</v>
      </c>
      <c r="K468" s="14" t="s">
        <v>16</v>
      </c>
    </row>
    <row r="469" spans="1:11" x14ac:dyDescent="0.3">
      <c r="A469" s="14" t="s">
        <v>1338</v>
      </c>
      <c r="B469" s="14" t="s">
        <v>57</v>
      </c>
      <c r="C469" s="14">
        <v>2016</v>
      </c>
      <c r="D469" s="14" t="s">
        <v>13</v>
      </c>
      <c r="E469" s="14" t="s">
        <v>521</v>
      </c>
      <c r="F469" s="14" t="s">
        <v>94</v>
      </c>
      <c r="G469" s="14" t="s">
        <v>16</v>
      </c>
      <c r="H469" s="14" t="s">
        <v>1339</v>
      </c>
      <c r="I469" s="14" t="s">
        <v>71</v>
      </c>
      <c r="J469" s="14" t="s">
        <v>16</v>
      </c>
      <c r="K469" s="14" t="s">
        <v>16</v>
      </c>
    </row>
    <row r="470" spans="1:11" x14ac:dyDescent="0.3">
      <c r="A470" s="14" t="s">
        <v>1340</v>
      </c>
      <c r="B470" s="14" t="s">
        <v>57</v>
      </c>
      <c r="C470" s="14">
        <v>2016</v>
      </c>
      <c r="D470" s="14" t="s">
        <v>13</v>
      </c>
      <c r="E470" s="14" t="s">
        <v>521</v>
      </c>
      <c r="F470" s="14" t="s">
        <v>94</v>
      </c>
      <c r="G470" s="14" t="s">
        <v>16</v>
      </c>
      <c r="H470" s="14" t="s">
        <v>1341</v>
      </c>
      <c r="I470" s="14" t="s">
        <v>71</v>
      </c>
      <c r="J470" s="14" t="s">
        <v>16</v>
      </c>
      <c r="K470" s="14" t="s">
        <v>16</v>
      </c>
    </row>
    <row r="471" spans="1:11" x14ac:dyDescent="0.3">
      <c r="A471" s="14" t="s">
        <v>1342</v>
      </c>
      <c r="B471" s="14" t="s">
        <v>57</v>
      </c>
      <c r="C471" s="14">
        <v>2016</v>
      </c>
      <c r="D471" s="14" t="s">
        <v>13</v>
      </c>
      <c r="E471" s="14" t="s">
        <v>521</v>
      </c>
      <c r="F471" s="14" t="s">
        <v>94</v>
      </c>
      <c r="G471" s="14" t="s">
        <v>16</v>
      </c>
      <c r="H471" s="14" t="s">
        <v>1343</v>
      </c>
      <c r="I471" s="14" t="s">
        <v>71</v>
      </c>
      <c r="J471" s="14" t="s">
        <v>16</v>
      </c>
      <c r="K471" s="14" t="s">
        <v>16</v>
      </c>
    </row>
    <row r="472" spans="1:11" x14ac:dyDescent="0.3">
      <c r="A472" s="14" t="s">
        <v>1344</v>
      </c>
      <c r="B472" s="14" t="s">
        <v>57</v>
      </c>
      <c r="C472" s="14">
        <v>2016</v>
      </c>
      <c r="D472" s="14" t="s">
        <v>13</v>
      </c>
      <c r="E472" s="14" t="s">
        <v>521</v>
      </c>
      <c r="F472" s="14" t="s">
        <v>94</v>
      </c>
      <c r="G472" s="14" t="s">
        <v>16</v>
      </c>
      <c r="H472" s="14" t="s">
        <v>1345</v>
      </c>
      <c r="I472" s="14" t="s">
        <v>71</v>
      </c>
      <c r="J472" s="14" t="s">
        <v>16</v>
      </c>
      <c r="K472" s="14" t="s">
        <v>16</v>
      </c>
    </row>
    <row r="473" spans="1:11" x14ac:dyDescent="0.3">
      <c r="A473" s="14" t="s">
        <v>1346</v>
      </c>
      <c r="B473" s="14" t="s">
        <v>57</v>
      </c>
      <c r="C473" s="14">
        <v>2016</v>
      </c>
      <c r="D473" s="14" t="s">
        <v>13</v>
      </c>
      <c r="E473" s="14" t="s">
        <v>1347</v>
      </c>
      <c r="F473" s="14" t="s">
        <v>94</v>
      </c>
      <c r="G473" s="14" t="s">
        <v>16</v>
      </c>
      <c r="H473" s="14" t="s">
        <v>1348</v>
      </c>
      <c r="I473" s="14" t="s">
        <v>71</v>
      </c>
      <c r="J473" s="14" t="s">
        <v>16</v>
      </c>
      <c r="K473" s="14" t="s">
        <v>16</v>
      </c>
    </row>
    <row r="474" spans="1:11" x14ac:dyDescent="0.3">
      <c r="A474" s="14" t="s">
        <v>1349</v>
      </c>
      <c r="B474" s="14" t="s">
        <v>57</v>
      </c>
      <c r="C474" s="14">
        <v>2016</v>
      </c>
      <c r="D474" s="14" t="s">
        <v>13</v>
      </c>
      <c r="E474" s="14" t="s">
        <v>1347</v>
      </c>
      <c r="F474" s="14" t="s">
        <v>94</v>
      </c>
      <c r="G474" s="14" t="s">
        <v>16</v>
      </c>
      <c r="H474" s="14" t="s">
        <v>1350</v>
      </c>
      <c r="I474" s="14" t="s">
        <v>71</v>
      </c>
      <c r="J474" s="14" t="s">
        <v>16</v>
      </c>
      <c r="K474" s="14" t="s">
        <v>16</v>
      </c>
    </row>
    <row r="475" spans="1:11" x14ac:dyDescent="0.3">
      <c r="A475" s="14" t="s">
        <v>1351</v>
      </c>
      <c r="B475" s="14" t="s">
        <v>57</v>
      </c>
      <c r="C475" s="14">
        <v>2016</v>
      </c>
      <c r="D475" s="14" t="s">
        <v>13</v>
      </c>
      <c r="E475" s="14" t="s">
        <v>1352</v>
      </c>
      <c r="F475" s="14" t="s">
        <v>94</v>
      </c>
      <c r="G475" s="14" t="s">
        <v>16</v>
      </c>
      <c r="H475" s="14" t="s">
        <v>1353</v>
      </c>
      <c r="I475" s="14" t="s">
        <v>71</v>
      </c>
      <c r="J475" s="14" t="s">
        <v>16</v>
      </c>
      <c r="K475" s="14" t="s">
        <v>16</v>
      </c>
    </row>
    <row r="476" spans="1:11" x14ac:dyDescent="0.3">
      <c r="A476" s="14" t="s">
        <v>1354</v>
      </c>
      <c r="B476" s="14" t="s">
        <v>57</v>
      </c>
      <c r="C476" s="14">
        <v>2016</v>
      </c>
      <c r="D476" s="14" t="s">
        <v>13</v>
      </c>
      <c r="E476" s="14" t="s">
        <v>1352</v>
      </c>
      <c r="F476" s="14" t="s">
        <v>94</v>
      </c>
      <c r="G476" s="14" t="s">
        <v>16</v>
      </c>
      <c r="H476" s="14" t="s">
        <v>1355</v>
      </c>
      <c r="I476" s="14" t="s">
        <v>71</v>
      </c>
      <c r="J476" s="14" t="s">
        <v>16</v>
      </c>
      <c r="K476" s="14" t="s">
        <v>16</v>
      </c>
    </row>
    <row r="477" spans="1:11" x14ac:dyDescent="0.3">
      <c r="A477" s="14" t="s">
        <v>1356</v>
      </c>
      <c r="B477" s="14" t="s">
        <v>57</v>
      </c>
      <c r="C477" s="14">
        <v>2016</v>
      </c>
      <c r="D477" s="14" t="s">
        <v>13</v>
      </c>
      <c r="E477" s="14" t="s">
        <v>1352</v>
      </c>
      <c r="F477" s="14" t="s">
        <v>94</v>
      </c>
      <c r="G477" s="14" t="s">
        <v>16</v>
      </c>
      <c r="H477" s="14" t="s">
        <v>1357</v>
      </c>
      <c r="I477" s="14" t="s">
        <v>71</v>
      </c>
      <c r="J477" s="14" t="s">
        <v>16</v>
      </c>
      <c r="K477" s="14" t="s">
        <v>16</v>
      </c>
    </row>
    <row r="478" spans="1:11" x14ac:dyDescent="0.3">
      <c r="A478" s="14" t="s">
        <v>1358</v>
      </c>
      <c r="B478" s="14" t="s">
        <v>57</v>
      </c>
      <c r="C478" s="14">
        <v>2016</v>
      </c>
      <c r="D478" s="14" t="s">
        <v>13</v>
      </c>
      <c r="E478" s="14" t="s">
        <v>1359</v>
      </c>
      <c r="F478" s="14" t="s">
        <v>94</v>
      </c>
      <c r="G478" s="14" t="s">
        <v>16</v>
      </c>
      <c r="H478" s="14" t="s">
        <v>1360</v>
      </c>
      <c r="I478" s="14" t="s">
        <v>71</v>
      </c>
      <c r="J478" s="14" t="s">
        <v>16</v>
      </c>
      <c r="K478" s="14" t="s">
        <v>16</v>
      </c>
    </row>
    <row r="479" spans="1:11" x14ac:dyDescent="0.3">
      <c r="A479" s="14" t="s">
        <v>1361</v>
      </c>
      <c r="B479" s="14" t="s">
        <v>57</v>
      </c>
      <c r="C479" s="14">
        <v>2016</v>
      </c>
      <c r="D479" s="14" t="s">
        <v>13</v>
      </c>
      <c r="E479" s="14" t="s">
        <v>757</v>
      </c>
      <c r="F479" s="14" t="s">
        <v>38</v>
      </c>
      <c r="G479" s="14" t="s">
        <v>16</v>
      </c>
      <c r="H479" s="14" t="s">
        <v>1362</v>
      </c>
      <c r="I479" s="14" t="s">
        <v>71</v>
      </c>
      <c r="J479" s="14" t="s">
        <v>16</v>
      </c>
      <c r="K479" s="14" t="s">
        <v>16</v>
      </c>
    </row>
    <row r="480" spans="1:11" x14ac:dyDescent="0.3">
      <c r="A480" s="14" t="s">
        <v>1363</v>
      </c>
      <c r="B480" s="14" t="s">
        <v>57</v>
      </c>
      <c r="C480" s="14">
        <v>2016</v>
      </c>
      <c r="D480" s="14" t="s">
        <v>13</v>
      </c>
      <c r="E480" s="14" t="s">
        <v>757</v>
      </c>
      <c r="F480" s="14" t="s">
        <v>38</v>
      </c>
      <c r="G480" s="14" t="s">
        <v>16</v>
      </c>
      <c r="H480" s="14" t="s">
        <v>1364</v>
      </c>
      <c r="I480" s="14" t="s">
        <v>71</v>
      </c>
      <c r="J480" s="14" t="s">
        <v>16</v>
      </c>
      <c r="K480" s="14" t="s">
        <v>16</v>
      </c>
    </row>
    <row r="481" spans="1:11" x14ac:dyDescent="0.3">
      <c r="A481" s="14" t="s">
        <v>1365</v>
      </c>
      <c r="B481" s="14" t="s">
        <v>57</v>
      </c>
      <c r="C481" s="14">
        <v>2016</v>
      </c>
      <c r="D481" s="14" t="s">
        <v>13</v>
      </c>
      <c r="E481" s="14" t="s">
        <v>757</v>
      </c>
      <c r="F481" s="14" t="s">
        <v>38</v>
      </c>
      <c r="G481" s="14" t="s">
        <v>16</v>
      </c>
      <c r="H481" s="14" t="s">
        <v>1366</v>
      </c>
      <c r="I481" s="14" t="s">
        <v>71</v>
      </c>
      <c r="J481" s="14" t="s">
        <v>16</v>
      </c>
      <c r="K481" s="14" t="s">
        <v>16</v>
      </c>
    </row>
    <row r="482" spans="1:11" x14ac:dyDescent="0.3">
      <c r="A482" s="14" t="s">
        <v>1367</v>
      </c>
      <c r="B482" s="14" t="s">
        <v>57</v>
      </c>
      <c r="C482" s="14">
        <v>2016</v>
      </c>
      <c r="D482" s="14" t="s">
        <v>13</v>
      </c>
      <c r="E482" s="14" t="s">
        <v>757</v>
      </c>
      <c r="F482" s="14" t="s">
        <v>38</v>
      </c>
      <c r="G482" s="14" t="s">
        <v>16</v>
      </c>
      <c r="H482" s="14" t="s">
        <v>1368</v>
      </c>
      <c r="I482" s="14" t="s">
        <v>71</v>
      </c>
      <c r="J482" s="14" t="s">
        <v>16</v>
      </c>
      <c r="K482" s="14" t="s">
        <v>16</v>
      </c>
    </row>
    <row r="483" spans="1:11" x14ac:dyDescent="0.3">
      <c r="A483" s="14" t="s">
        <v>1369</v>
      </c>
      <c r="B483" s="14" t="s">
        <v>57</v>
      </c>
      <c r="C483" s="14">
        <v>2016</v>
      </c>
      <c r="D483" s="14" t="s">
        <v>13</v>
      </c>
      <c r="E483" s="14" t="s">
        <v>757</v>
      </c>
      <c r="F483" s="14" t="s">
        <v>38</v>
      </c>
      <c r="G483" s="14" t="s">
        <v>16</v>
      </c>
      <c r="H483" s="14" t="s">
        <v>1370</v>
      </c>
      <c r="I483" s="14" t="s">
        <v>71</v>
      </c>
      <c r="J483" s="14" t="s">
        <v>16</v>
      </c>
      <c r="K483" s="14" t="s">
        <v>16</v>
      </c>
    </row>
    <row r="484" spans="1:11" x14ac:dyDescent="0.3">
      <c r="A484" s="14" t="s">
        <v>1371</v>
      </c>
      <c r="B484" s="14" t="s">
        <v>57</v>
      </c>
      <c r="C484" s="14">
        <v>2016</v>
      </c>
      <c r="D484" s="14" t="s">
        <v>13</v>
      </c>
      <c r="E484" s="14" t="s">
        <v>757</v>
      </c>
      <c r="F484" s="14" t="s">
        <v>38</v>
      </c>
      <c r="G484" s="14" t="s">
        <v>16</v>
      </c>
      <c r="H484" s="14" t="s">
        <v>1372</v>
      </c>
      <c r="I484" s="14" t="s">
        <v>71</v>
      </c>
      <c r="J484" s="14" t="s">
        <v>16</v>
      </c>
      <c r="K484" s="14" t="s">
        <v>16</v>
      </c>
    </row>
    <row r="485" spans="1:11" x14ac:dyDescent="0.3">
      <c r="A485" s="14" t="s">
        <v>1373</v>
      </c>
      <c r="B485" s="14" t="s">
        <v>57</v>
      </c>
      <c r="C485" s="14">
        <v>2016</v>
      </c>
      <c r="D485" s="14" t="s">
        <v>13</v>
      </c>
      <c r="E485" s="14" t="s">
        <v>757</v>
      </c>
      <c r="F485" s="14" t="s">
        <v>38</v>
      </c>
      <c r="G485" s="14" t="s">
        <v>16</v>
      </c>
      <c r="H485" s="14" t="s">
        <v>1374</v>
      </c>
      <c r="I485" s="14" t="s">
        <v>71</v>
      </c>
      <c r="J485" s="14" t="s">
        <v>16</v>
      </c>
      <c r="K485" s="14" t="s">
        <v>16</v>
      </c>
    </row>
    <row r="486" spans="1:11" x14ac:dyDescent="0.3">
      <c r="A486" s="14" t="s">
        <v>1375</v>
      </c>
      <c r="B486" s="14" t="s">
        <v>57</v>
      </c>
      <c r="C486" s="14">
        <v>2016</v>
      </c>
      <c r="D486" s="14" t="s">
        <v>13</v>
      </c>
      <c r="E486" s="14" t="s">
        <v>757</v>
      </c>
      <c r="F486" s="14" t="s">
        <v>38</v>
      </c>
      <c r="G486" s="14" t="s">
        <v>16</v>
      </c>
      <c r="H486" s="14" t="s">
        <v>1376</v>
      </c>
      <c r="I486" s="14" t="s">
        <v>71</v>
      </c>
      <c r="J486" s="14" t="s">
        <v>16</v>
      </c>
      <c r="K486" s="14" t="s">
        <v>16</v>
      </c>
    </row>
    <row r="487" spans="1:11" x14ac:dyDescent="0.3">
      <c r="A487" s="14" t="s">
        <v>1377</v>
      </c>
      <c r="B487" s="14" t="s">
        <v>57</v>
      </c>
      <c r="C487" s="14">
        <v>2016</v>
      </c>
      <c r="D487" s="14" t="s">
        <v>13</v>
      </c>
      <c r="E487" s="14" t="s">
        <v>757</v>
      </c>
      <c r="F487" s="14" t="s">
        <v>38</v>
      </c>
      <c r="G487" s="14" t="s">
        <v>16</v>
      </c>
      <c r="H487" s="14" t="s">
        <v>1378</v>
      </c>
      <c r="I487" s="14" t="s">
        <v>71</v>
      </c>
      <c r="J487" s="14" t="s">
        <v>16</v>
      </c>
      <c r="K487" s="14" t="s">
        <v>16</v>
      </c>
    </row>
    <row r="488" spans="1:11" x14ac:dyDescent="0.3">
      <c r="A488" s="14" t="s">
        <v>1379</v>
      </c>
      <c r="B488" s="14" t="s">
        <v>57</v>
      </c>
      <c r="C488" s="14">
        <v>2016</v>
      </c>
      <c r="D488" s="14" t="s">
        <v>13</v>
      </c>
      <c r="E488" s="14" t="s">
        <v>757</v>
      </c>
      <c r="F488" s="14" t="s">
        <v>38</v>
      </c>
      <c r="G488" s="14" t="s">
        <v>16</v>
      </c>
      <c r="H488" s="14" t="s">
        <v>1380</v>
      </c>
      <c r="I488" s="14" t="s">
        <v>71</v>
      </c>
      <c r="J488" s="14" t="s">
        <v>16</v>
      </c>
      <c r="K488" s="14" t="s">
        <v>16</v>
      </c>
    </row>
    <row r="489" spans="1:11" x14ac:dyDescent="0.3">
      <c r="A489" s="14" t="s">
        <v>1381</v>
      </c>
      <c r="B489" s="14" t="s">
        <v>57</v>
      </c>
      <c r="C489" s="14">
        <v>2016</v>
      </c>
      <c r="D489" s="14" t="s">
        <v>13</v>
      </c>
      <c r="E489" s="14" t="s">
        <v>757</v>
      </c>
      <c r="F489" s="14" t="s">
        <v>38</v>
      </c>
      <c r="G489" s="14" t="s">
        <v>16</v>
      </c>
      <c r="H489" s="14" t="s">
        <v>1382</v>
      </c>
      <c r="I489" s="14" t="s">
        <v>71</v>
      </c>
      <c r="J489" s="14" t="s">
        <v>16</v>
      </c>
      <c r="K489" s="14" t="s">
        <v>16</v>
      </c>
    </row>
    <row r="490" spans="1:11" x14ac:dyDescent="0.3">
      <c r="A490" s="14" t="s">
        <v>1383</v>
      </c>
      <c r="B490" s="14" t="s">
        <v>57</v>
      </c>
      <c r="C490" s="14">
        <v>2016</v>
      </c>
      <c r="D490" s="14" t="s">
        <v>13</v>
      </c>
      <c r="E490" s="14" t="s">
        <v>757</v>
      </c>
      <c r="F490" s="14" t="s">
        <v>38</v>
      </c>
      <c r="G490" s="14" t="s">
        <v>16</v>
      </c>
      <c r="H490" s="14" t="s">
        <v>1384</v>
      </c>
      <c r="I490" s="14" t="s">
        <v>71</v>
      </c>
      <c r="J490" s="14" t="s">
        <v>16</v>
      </c>
      <c r="K490" s="14" t="s">
        <v>16</v>
      </c>
    </row>
    <row r="491" spans="1:11" x14ac:dyDescent="0.3">
      <c r="A491" s="14" t="s">
        <v>1385</v>
      </c>
      <c r="B491" s="14" t="s">
        <v>57</v>
      </c>
      <c r="C491" s="14">
        <v>2016</v>
      </c>
      <c r="D491" s="14" t="s">
        <v>13</v>
      </c>
      <c r="E491" s="14" t="s">
        <v>757</v>
      </c>
      <c r="F491" s="14" t="s">
        <v>38</v>
      </c>
      <c r="G491" s="14" t="s">
        <v>16</v>
      </c>
      <c r="H491" s="14" t="s">
        <v>1386</v>
      </c>
      <c r="I491" s="14" t="s">
        <v>71</v>
      </c>
      <c r="J491" s="14" t="s">
        <v>16</v>
      </c>
      <c r="K491" s="14" t="s">
        <v>16</v>
      </c>
    </row>
    <row r="492" spans="1:11" x14ac:dyDescent="0.3">
      <c r="A492" s="14" t="s">
        <v>1387</v>
      </c>
      <c r="B492" s="14" t="s">
        <v>57</v>
      </c>
      <c r="C492" s="14">
        <v>2016</v>
      </c>
      <c r="D492" s="14" t="s">
        <v>13</v>
      </c>
      <c r="E492" s="14" t="s">
        <v>757</v>
      </c>
      <c r="F492" s="14" t="s">
        <v>38</v>
      </c>
      <c r="G492" s="14" t="s">
        <v>16</v>
      </c>
      <c r="H492" s="14" t="s">
        <v>1388</v>
      </c>
      <c r="I492" s="14" t="s">
        <v>71</v>
      </c>
      <c r="J492" s="14" t="s">
        <v>16</v>
      </c>
      <c r="K492" s="14" t="s">
        <v>16</v>
      </c>
    </row>
    <row r="493" spans="1:11" x14ac:dyDescent="0.3">
      <c r="A493" s="14" t="s">
        <v>1389</v>
      </c>
      <c r="B493" s="14" t="s">
        <v>57</v>
      </c>
      <c r="C493" s="14">
        <v>2016</v>
      </c>
      <c r="D493" s="14" t="s">
        <v>13</v>
      </c>
      <c r="E493" s="14" t="s">
        <v>757</v>
      </c>
      <c r="F493" s="14" t="s">
        <v>38</v>
      </c>
      <c r="G493" s="14" t="s">
        <v>16</v>
      </c>
      <c r="H493" s="14" t="s">
        <v>1388</v>
      </c>
      <c r="I493" s="14" t="s">
        <v>71</v>
      </c>
      <c r="J493" s="14" t="s">
        <v>16</v>
      </c>
      <c r="K493" s="14" t="s">
        <v>16</v>
      </c>
    </row>
    <row r="494" spans="1:11" x14ac:dyDescent="0.3">
      <c r="A494" s="14" t="s">
        <v>1390</v>
      </c>
      <c r="B494" s="14" t="s">
        <v>57</v>
      </c>
      <c r="C494" s="14">
        <v>2016</v>
      </c>
      <c r="D494" s="14" t="s">
        <v>21</v>
      </c>
      <c r="E494" s="14" t="s">
        <v>22</v>
      </c>
      <c r="F494" s="14" t="s">
        <v>23</v>
      </c>
      <c r="G494" s="14" t="s">
        <v>16</v>
      </c>
      <c r="H494" s="14" t="s">
        <v>1391</v>
      </c>
      <c r="I494" s="14" t="s">
        <v>32</v>
      </c>
      <c r="J494" s="14" t="s">
        <v>1392</v>
      </c>
      <c r="K494" s="14" t="s">
        <v>1393</v>
      </c>
    </row>
    <row r="495" spans="1:11" x14ac:dyDescent="0.3">
      <c r="A495" s="14" t="s">
        <v>1394</v>
      </c>
      <c r="B495" s="14" t="s">
        <v>57</v>
      </c>
      <c r="C495" s="14">
        <v>2016</v>
      </c>
      <c r="D495" s="14" t="s">
        <v>21</v>
      </c>
      <c r="E495" s="14" t="s">
        <v>1395</v>
      </c>
      <c r="F495" s="14" t="s">
        <v>15</v>
      </c>
      <c r="G495" s="14" t="s">
        <v>16</v>
      </c>
      <c r="H495" s="14" t="s">
        <v>1396</v>
      </c>
      <c r="I495" s="14" t="s">
        <v>32</v>
      </c>
      <c r="J495" s="14" t="s">
        <v>1397</v>
      </c>
      <c r="K495" s="14" t="s">
        <v>1398</v>
      </c>
    </row>
    <row r="496" spans="1:11" x14ac:dyDescent="0.3">
      <c r="A496" s="14" t="s">
        <v>1399</v>
      </c>
      <c r="B496" s="14" t="s">
        <v>57</v>
      </c>
      <c r="C496" s="14">
        <v>2016</v>
      </c>
      <c r="D496" s="14" t="s">
        <v>21</v>
      </c>
      <c r="E496" s="14" t="s">
        <v>1395</v>
      </c>
      <c r="F496" s="14" t="s">
        <v>15</v>
      </c>
      <c r="G496" s="14" t="s">
        <v>16</v>
      </c>
      <c r="H496" s="14" t="s">
        <v>1400</v>
      </c>
      <c r="I496" s="14" t="s">
        <v>32</v>
      </c>
      <c r="J496" s="14" t="s">
        <v>1401</v>
      </c>
      <c r="K496" s="14" t="s">
        <v>1402</v>
      </c>
    </row>
    <row r="497" spans="1:11" x14ac:dyDescent="0.3">
      <c r="A497" s="14" t="s">
        <v>1403</v>
      </c>
      <c r="B497" s="14" t="s">
        <v>1404</v>
      </c>
      <c r="C497" s="14">
        <v>2017</v>
      </c>
      <c r="D497" s="14" t="s">
        <v>13</v>
      </c>
      <c r="E497" s="14" t="s">
        <v>177</v>
      </c>
      <c r="F497" s="14" t="s">
        <v>15</v>
      </c>
      <c r="G497" s="14" t="s">
        <v>16</v>
      </c>
      <c r="H497" s="14" t="s">
        <v>1405</v>
      </c>
      <c r="I497" s="14" t="s">
        <v>165</v>
      </c>
      <c r="J497" s="14" t="s">
        <v>1406</v>
      </c>
      <c r="K497" s="14" t="s">
        <v>997</v>
      </c>
    </row>
    <row r="498" spans="1:11" x14ac:dyDescent="0.3">
      <c r="A498" s="14" t="s">
        <v>1403</v>
      </c>
      <c r="B498" s="14" t="s">
        <v>1404</v>
      </c>
      <c r="C498" s="14">
        <v>2017</v>
      </c>
      <c r="D498" s="14" t="s">
        <v>13</v>
      </c>
      <c r="E498" s="14" t="s">
        <v>105</v>
      </c>
      <c r="F498" s="14" t="s">
        <v>15</v>
      </c>
      <c r="G498" s="14" t="s">
        <v>16</v>
      </c>
      <c r="H498" s="14" t="s">
        <v>1405</v>
      </c>
      <c r="I498" s="14" t="s">
        <v>165</v>
      </c>
      <c r="J498" s="14" t="s">
        <v>1406</v>
      </c>
      <c r="K498" s="14" t="s">
        <v>997</v>
      </c>
    </row>
    <row r="499" spans="1:11" x14ac:dyDescent="0.3">
      <c r="A499" s="14" t="s">
        <v>1407</v>
      </c>
      <c r="B499" s="14" t="s">
        <v>57</v>
      </c>
      <c r="C499" s="14">
        <v>2016</v>
      </c>
      <c r="D499" s="14" t="s">
        <v>21</v>
      </c>
      <c r="E499" s="14" t="s">
        <v>1408</v>
      </c>
      <c r="F499" s="14" t="s">
        <v>23</v>
      </c>
      <c r="G499" s="14" t="s">
        <v>16</v>
      </c>
      <c r="H499" s="14" t="s">
        <v>1409</v>
      </c>
      <c r="I499" s="14" t="s">
        <v>32</v>
      </c>
      <c r="J499" s="14" t="s">
        <v>1410</v>
      </c>
      <c r="K499" s="14" t="s">
        <v>1411</v>
      </c>
    </row>
    <row r="500" spans="1:11" x14ac:dyDescent="0.3">
      <c r="A500" s="14" t="s">
        <v>1412</v>
      </c>
      <c r="B500" s="14" t="s">
        <v>57</v>
      </c>
      <c r="C500" s="14">
        <v>2016</v>
      </c>
      <c r="D500" s="14" t="s">
        <v>21</v>
      </c>
      <c r="E500" s="14" t="s">
        <v>1408</v>
      </c>
      <c r="F500" s="14" t="s">
        <v>23</v>
      </c>
      <c r="G500" s="14" t="s">
        <v>16</v>
      </c>
      <c r="H500" s="14" t="s">
        <v>1413</v>
      </c>
      <c r="I500" s="14" t="s">
        <v>32</v>
      </c>
      <c r="J500" s="14" t="s">
        <v>1414</v>
      </c>
      <c r="K500" s="14" t="s">
        <v>1415</v>
      </c>
    </row>
    <row r="501" spans="1:11" x14ac:dyDescent="0.3">
      <c r="A501" s="14" t="s">
        <v>1416</v>
      </c>
      <c r="B501" s="14" t="s">
        <v>57</v>
      </c>
      <c r="C501" s="14">
        <v>2016</v>
      </c>
      <c r="D501" s="14" t="s">
        <v>21</v>
      </c>
      <c r="E501" s="14" t="s">
        <v>1408</v>
      </c>
      <c r="F501" s="14" t="s">
        <v>23</v>
      </c>
      <c r="G501" s="14" t="s">
        <v>16</v>
      </c>
      <c r="H501" s="14" t="s">
        <v>1417</v>
      </c>
      <c r="I501" s="14" t="s">
        <v>32</v>
      </c>
      <c r="J501" s="14" t="s">
        <v>1418</v>
      </c>
      <c r="K501" s="14" t="s">
        <v>1419</v>
      </c>
    </row>
    <row r="502" spans="1:11" x14ac:dyDescent="0.3">
      <c r="A502" s="14" t="s">
        <v>1420</v>
      </c>
      <c r="B502" s="14" t="s">
        <v>57</v>
      </c>
      <c r="C502" s="14">
        <v>2016</v>
      </c>
      <c r="D502" s="14" t="s">
        <v>21</v>
      </c>
      <c r="E502" s="14" t="s">
        <v>1408</v>
      </c>
      <c r="F502" s="14" t="s">
        <v>23</v>
      </c>
      <c r="G502" s="14" t="s">
        <v>16</v>
      </c>
      <c r="H502" s="14" t="s">
        <v>1421</v>
      </c>
      <c r="I502" s="14" t="s">
        <v>32</v>
      </c>
      <c r="J502" s="14" t="s">
        <v>1422</v>
      </c>
      <c r="K502" s="14" t="s">
        <v>1423</v>
      </c>
    </row>
    <row r="503" spans="1:11" x14ac:dyDescent="0.3">
      <c r="A503" s="14" t="s">
        <v>1424</v>
      </c>
      <c r="B503" s="14" t="s">
        <v>57</v>
      </c>
      <c r="C503" s="14">
        <v>2016</v>
      </c>
      <c r="D503" s="14" t="s">
        <v>21</v>
      </c>
      <c r="E503" s="14" t="s">
        <v>1395</v>
      </c>
      <c r="F503" s="14" t="s">
        <v>15</v>
      </c>
      <c r="G503" s="14" t="s">
        <v>16</v>
      </c>
      <c r="H503" s="14" t="s">
        <v>1425</v>
      </c>
      <c r="I503" s="14" t="s">
        <v>32</v>
      </c>
      <c r="J503" s="14" t="s">
        <v>16</v>
      </c>
      <c r="K503" s="14" t="s">
        <v>1426</v>
      </c>
    </row>
    <row r="504" spans="1:11" x14ac:dyDescent="0.3">
      <c r="A504" s="14" t="s">
        <v>1427</v>
      </c>
      <c r="B504" s="14" t="s">
        <v>57</v>
      </c>
      <c r="C504" s="14">
        <v>2016</v>
      </c>
      <c r="D504" s="14" t="s">
        <v>21</v>
      </c>
      <c r="E504" s="14" t="s">
        <v>1395</v>
      </c>
      <c r="F504" s="14" t="s">
        <v>15</v>
      </c>
      <c r="G504" s="14" t="s">
        <v>16</v>
      </c>
      <c r="H504" s="14" t="s">
        <v>1428</v>
      </c>
      <c r="I504" s="14" t="s">
        <v>32</v>
      </c>
      <c r="J504" s="14" t="s">
        <v>1429</v>
      </c>
      <c r="K504" s="14" t="s">
        <v>1430</v>
      </c>
    </row>
    <row r="505" spans="1:11" x14ac:dyDescent="0.3">
      <c r="A505" s="14" t="s">
        <v>1431</v>
      </c>
      <c r="B505" s="14" t="s">
        <v>57</v>
      </c>
      <c r="C505" s="14">
        <v>2016</v>
      </c>
      <c r="D505" s="14" t="s">
        <v>21</v>
      </c>
      <c r="E505" s="14" t="s">
        <v>1136</v>
      </c>
      <c r="F505" s="14" t="s">
        <v>38</v>
      </c>
      <c r="G505" s="14" t="s">
        <v>16</v>
      </c>
      <c r="H505" s="14" t="s">
        <v>1432</v>
      </c>
      <c r="I505" s="14" t="s">
        <v>32</v>
      </c>
      <c r="J505" s="14" t="s">
        <v>16</v>
      </c>
      <c r="K505" s="14" t="s">
        <v>1433</v>
      </c>
    </row>
    <row r="506" spans="1:11" x14ac:dyDescent="0.3">
      <c r="A506" s="14" t="s">
        <v>1434</v>
      </c>
      <c r="B506" s="14" t="s">
        <v>57</v>
      </c>
      <c r="C506" s="14">
        <v>2016</v>
      </c>
      <c r="D506" s="14" t="s">
        <v>21</v>
      </c>
      <c r="E506" s="14" t="s">
        <v>1136</v>
      </c>
      <c r="F506" s="14" t="s">
        <v>38</v>
      </c>
      <c r="G506" s="14" t="s">
        <v>16</v>
      </c>
      <c r="H506" s="14" t="s">
        <v>1435</v>
      </c>
      <c r="I506" s="14" t="s">
        <v>32</v>
      </c>
      <c r="J506" s="14" t="s">
        <v>1436</v>
      </c>
      <c r="K506" s="14" t="s">
        <v>1437</v>
      </c>
    </row>
    <row r="507" spans="1:11" x14ac:dyDescent="0.3">
      <c r="A507" s="14" t="s">
        <v>1438</v>
      </c>
      <c r="B507" s="14" t="s">
        <v>57</v>
      </c>
      <c r="C507" s="14">
        <v>2016</v>
      </c>
      <c r="D507" s="14" t="s">
        <v>21</v>
      </c>
      <c r="E507" s="14" t="s">
        <v>1136</v>
      </c>
      <c r="F507" s="14" t="s">
        <v>38</v>
      </c>
      <c r="G507" s="14" t="s">
        <v>16</v>
      </c>
      <c r="H507" s="14" t="s">
        <v>1439</v>
      </c>
      <c r="I507" s="14" t="s">
        <v>32</v>
      </c>
      <c r="J507" s="14" t="s">
        <v>16</v>
      </c>
      <c r="K507" s="14" t="s">
        <v>1440</v>
      </c>
    </row>
    <row r="508" spans="1:11" x14ac:dyDescent="0.3">
      <c r="A508" s="14" t="s">
        <v>1441</v>
      </c>
      <c r="B508" s="14" t="s">
        <v>57</v>
      </c>
      <c r="C508" s="14">
        <v>2016</v>
      </c>
      <c r="D508" s="14" t="s">
        <v>21</v>
      </c>
      <c r="E508" s="14" t="s">
        <v>1136</v>
      </c>
      <c r="F508" s="14" t="s">
        <v>38</v>
      </c>
      <c r="G508" s="14" t="s">
        <v>16</v>
      </c>
      <c r="H508" s="14" t="s">
        <v>1442</v>
      </c>
      <c r="I508" s="14" t="s">
        <v>32</v>
      </c>
      <c r="J508" s="14" t="s">
        <v>16</v>
      </c>
      <c r="K508" s="14" t="s">
        <v>1443</v>
      </c>
    </row>
    <row r="509" spans="1:11" x14ac:dyDescent="0.3">
      <c r="A509" s="14" t="s">
        <v>1444</v>
      </c>
      <c r="B509" s="14" t="s">
        <v>281</v>
      </c>
      <c r="C509" s="14">
        <v>2016</v>
      </c>
      <c r="D509" s="14" t="s">
        <v>13</v>
      </c>
      <c r="E509" s="14" t="s">
        <v>1046</v>
      </c>
      <c r="F509" s="14" t="s">
        <v>15</v>
      </c>
      <c r="G509" s="14" t="s">
        <v>16</v>
      </c>
      <c r="H509" s="14" t="s">
        <v>1445</v>
      </c>
      <c r="I509" s="14" t="s">
        <v>32</v>
      </c>
      <c r="J509" s="14" t="s">
        <v>1446</v>
      </c>
      <c r="K509" s="14" t="s">
        <v>1447</v>
      </c>
    </row>
    <row r="510" spans="1:11" x14ac:dyDescent="0.3">
      <c r="A510" s="14" t="s">
        <v>1444</v>
      </c>
      <c r="B510" s="14" t="s">
        <v>281</v>
      </c>
      <c r="C510" s="14">
        <v>2016</v>
      </c>
      <c r="D510" s="14" t="s">
        <v>13</v>
      </c>
      <c r="E510" s="14" t="s">
        <v>1448</v>
      </c>
      <c r="F510" s="14" t="s">
        <v>15</v>
      </c>
      <c r="G510" s="14" t="s">
        <v>16</v>
      </c>
      <c r="H510" s="14" t="s">
        <v>1445</v>
      </c>
      <c r="I510" s="14" t="s">
        <v>32</v>
      </c>
      <c r="J510" s="14" t="s">
        <v>1446</v>
      </c>
      <c r="K510" s="14" t="s">
        <v>1447</v>
      </c>
    </row>
    <row r="511" spans="1:11" x14ac:dyDescent="0.3">
      <c r="A511" s="14" t="s">
        <v>1444</v>
      </c>
      <c r="B511" s="14" t="s">
        <v>281</v>
      </c>
      <c r="C511" s="14">
        <v>2016</v>
      </c>
      <c r="D511" s="14" t="s">
        <v>13</v>
      </c>
      <c r="E511" s="14" t="s">
        <v>1136</v>
      </c>
      <c r="F511" s="14" t="s">
        <v>15</v>
      </c>
      <c r="G511" s="14" t="s">
        <v>16</v>
      </c>
      <c r="H511" s="14" t="s">
        <v>1445</v>
      </c>
      <c r="I511" s="14" t="s">
        <v>32</v>
      </c>
      <c r="J511" s="14" t="s">
        <v>1446</v>
      </c>
      <c r="K511" s="14" t="s">
        <v>1447</v>
      </c>
    </row>
    <row r="512" spans="1:11" x14ac:dyDescent="0.3">
      <c r="A512" s="14" t="s">
        <v>1449</v>
      </c>
      <c r="B512" s="14" t="s">
        <v>171</v>
      </c>
      <c r="C512" s="14">
        <v>2016</v>
      </c>
      <c r="D512" s="14" t="s">
        <v>21</v>
      </c>
      <c r="E512" s="14" t="s">
        <v>1448</v>
      </c>
      <c r="F512" s="14" t="s">
        <v>15</v>
      </c>
      <c r="G512" s="14" t="s">
        <v>16</v>
      </c>
      <c r="H512" s="14" t="s">
        <v>1450</v>
      </c>
      <c r="I512" s="14" t="s">
        <v>32</v>
      </c>
      <c r="J512" s="14" t="s">
        <v>1451</v>
      </c>
      <c r="K512" s="14" t="s">
        <v>1452</v>
      </c>
    </row>
    <row r="513" spans="1:11" x14ac:dyDescent="0.3">
      <c r="A513" s="14" t="s">
        <v>1449</v>
      </c>
      <c r="B513" s="14" t="s">
        <v>171</v>
      </c>
      <c r="C513" s="14">
        <v>2016</v>
      </c>
      <c r="D513" s="14" t="s">
        <v>21</v>
      </c>
      <c r="E513" s="14" t="s">
        <v>1136</v>
      </c>
      <c r="F513" s="14" t="s">
        <v>15</v>
      </c>
      <c r="G513" s="14" t="s">
        <v>16</v>
      </c>
      <c r="H513" s="14" t="s">
        <v>1450</v>
      </c>
      <c r="I513" s="14" t="s">
        <v>32</v>
      </c>
      <c r="J513" s="14" t="s">
        <v>1451</v>
      </c>
      <c r="K513" s="14" t="s">
        <v>1452</v>
      </c>
    </row>
    <row r="514" spans="1:11" x14ac:dyDescent="0.3">
      <c r="A514" s="14" t="s">
        <v>1453</v>
      </c>
      <c r="B514" s="14" t="s">
        <v>57</v>
      </c>
      <c r="C514" s="14">
        <v>2016</v>
      </c>
      <c r="D514" s="14" t="s">
        <v>13</v>
      </c>
      <c r="E514" s="14" t="s">
        <v>679</v>
      </c>
      <c r="F514" s="14" t="s">
        <v>15</v>
      </c>
      <c r="G514" s="14" t="s">
        <v>16</v>
      </c>
      <c r="H514" s="14" t="s">
        <v>1454</v>
      </c>
      <c r="I514" s="14" t="s">
        <v>32</v>
      </c>
      <c r="J514" s="14" t="s">
        <v>1455</v>
      </c>
      <c r="K514" s="14" t="s">
        <v>982</v>
      </c>
    </row>
    <row r="515" spans="1:11" x14ac:dyDescent="0.3">
      <c r="A515" s="14" t="s">
        <v>1453</v>
      </c>
      <c r="B515" s="14" t="s">
        <v>57</v>
      </c>
      <c r="C515" s="14">
        <v>2016</v>
      </c>
      <c r="D515" s="14" t="s">
        <v>13</v>
      </c>
      <c r="E515" s="14" t="s">
        <v>820</v>
      </c>
      <c r="F515" s="14" t="s">
        <v>15</v>
      </c>
      <c r="G515" s="14" t="s">
        <v>16</v>
      </c>
      <c r="H515" s="14" t="s">
        <v>1454</v>
      </c>
      <c r="I515" s="14" t="s">
        <v>32</v>
      </c>
      <c r="J515" s="14" t="s">
        <v>1455</v>
      </c>
      <c r="K515" s="14" t="s">
        <v>982</v>
      </c>
    </row>
    <row r="516" spans="1:11" x14ac:dyDescent="0.3">
      <c r="A516" s="14" t="s">
        <v>1453</v>
      </c>
      <c r="B516" s="14" t="s">
        <v>57</v>
      </c>
      <c r="C516" s="14">
        <v>2016</v>
      </c>
      <c r="D516" s="14" t="s">
        <v>13</v>
      </c>
      <c r="E516" s="14" t="s">
        <v>1047</v>
      </c>
      <c r="F516" s="14" t="s">
        <v>15</v>
      </c>
      <c r="G516" s="14" t="s">
        <v>16</v>
      </c>
      <c r="H516" s="14" t="s">
        <v>1454</v>
      </c>
      <c r="I516" s="14" t="s">
        <v>32</v>
      </c>
      <c r="J516" s="14" t="s">
        <v>1455</v>
      </c>
      <c r="K516" s="14" t="s">
        <v>982</v>
      </c>
    </row>
    <row r="517" spans="1:11" x14ac:dyDescent="0.3">
      <c r="A517" s="14" t="s">
        <v>1456</v>
      </c>
      <c r="B517" s="14" t="s">
        <v>57</v>
      </c>
      <c r="C517" s="14">
        <v>2016</v>
      </c>
      <c r="D517" s="14" t="s">
        <v>13</v>
      </c>
      <c r="E517" s="14" t="s">
        <v>1142</v>
      </c>
      <c r="F517" s="14" t="s">
        <v>38</v>
      </c>
      <c r="G517" s="14" t="s">
        <v>16</v>
      </c>
      <c r="H517" s="14" t="s">
        <v>1145</v>
      </c>
      <c r="I517" s="14" t="s">
        <v>32</v>
      </c>
      <c r="J517" s="14" t="s">
        <v>16</v>
      </c>
      <c r="K517" s="14" t="s">
        <v>1141</v>
      </c>
    </row>
    <row r="518" spans="1:11" x14ac:dyDescent="0.3">
      <c r="A518" s="14" t="s">
        <v>1456</v>
      </c>
      <c r="B518" s="14" t="s">
        <v>57</v>
      </c>
      <c r="C518" s="14">
        <v>2016</v>
      </c>
      <c r="D518" s="14" t="s">
        <v>13</v>
      </c>
      <c r="E518" s="14" t="s">
        <v>820</v>
      </c>
      <c r="F518" s="14" t="s">
        <v>38</v>
      </c>
      <c r="G518" s="14" t="s">
        <v>16</v>
      </c>
      <c r="H518" s="14" t="s">
        <v>1145</v>
      </c>
      <c r="I518" s="14" t="s">
        <v>32</v>
      </c>
      <c r="J518" s="14" t="s">
        <v>16</v>
      </c>
      <c r="K518" s="14" t="s">
        <v>1141</v>
      </c>
    </row>
    <row r="519" spans="1:11" x14ac:dyDescent="0.3">
      <c r="A519" s="14" t="s">
        <v>1457</v>
      </c>
      <c r="B519" s="14" t="s">
        <v>57</v>
      </c>
      <c r="C519" s="14">
        <v>2016</v>
      </c>
      <c r="D519" s="14" t="s">
        <v>21</v>
      </c>
      <c r="E519" s="14" t="s">
        <v>820</v>
      </c>
      <c r="F519" s="14" t="s">
        <v>15</v>
      </c>
      <c r="G519" s="14" t="s">
        <v>16</v>
      </c>
      <c r="H519" s="14" t="s">
        <v>1458</v>
      </c>
      <c r="I519" s="14" t="s">
        <v>32</v>
      </c>
      <c r="J519" s="14" t="s">
        <v>1459</v>
      </c>
      <c r="K519" s="14" t="s">
        <v>1460</v>
      </c>
    </row>
    <row r="520" spans="1:11" x14ac:dyDescent="0.3">
      <c r="A520" s="14" t="s">
        <v>1461</v>
      </c>
      <c r="B520" s="14" t="s">
        <v>57</v>
      </c>
      <c r="C520" s="14">
        <v>2016</v>
      </c>
      <c r="D520" s="14" t="s">
        <v>21</v>
      </c>
      <c r="E520" s="14" t="s">
        <v>820</v>
      </c>
      <c r="F520" s="14" t="s">
        <v>15</v>
      </c>
      <c r="G520" s="14" t="s">
        <v>16</v>
      </c>
      <c r="H520" s="14" t="s">
        <v>1462</v>
      </c>
      <c r="I520" s="14" t="s">
        <v>32</v>
      </c>
      <c r="J520" s="14" t="s">
        <v>1463</v>
      </c>
      <c r="K520" s="14" t="s">
        <v>1464</v>
      </c>
    </row>
    <row r="521" spans="1:11" x14ac:dyDescent="0.3">
      <c r="A521" s="14" t="s">
        <v>1465</v>
      </c>
      <c r="B521" s="14" t="s">
        <v>57</v>
      </c>
      <c r="C521" s="14">
        <v>2016</v>
      </c>
      <c r="D521" s="14" t="s">
        <v>21</v>
      </c>
      <c r="E521" s="14" t="s">
        <v>820</v>
      </c>
      <c r="F521" s="14" t="s">
        <v>15</v>
      </c>
      <c r="G521" s="14" t="s">
        <v>16</v>
      </c>
      <c r="H521" s="14" t="s">
        <v>1140</v>
      </c>
      <c r="I521" s="14" t="s">
        <v>32</v>
      </c>
      <c r="J521" s="14" t="s">
        <v>16</v>
      </c>
      <c r="K521" s="14" t="s">
        <v>616</v>
      </c>
    </row>
    <row r="522" spans="1:11" x14ac:dyDescent="0.3">
      <c r="A522" s="14" t="s">
        <v>1466</v>
      </c>
      <c r="B522" s="14" t="s">
        <v>57</v>
      </c>
      <c r="C522" s="14">
        <v>2016</v>
      </c>
      <c r="D522" s="14" t="s">
        <v>21</v>
      </c>
      <c r="E522" s="14" t="s">
        <v>820</v>
      </c>
      <c r="F522" s="14" t="s">
        <v>15</v>
      </c>
      <c r="G522" s="14" t="s">
        <v>16</v>
      </c>
      <c r="H522" s="14" t="s">
        <v>1145</v>
      </c>
      <c r="I522" s="14" t="s">
        <v>32</v>
      </c>
      <c r="J522" s="14" t="s">
        <v>1467</v>
      </c>
      <c r="K522" s="14" t="s">
        <v>1468</v>
      </c>
    </row>
    <row r="523" spans="1:11" x14ac:dyDescent="0.3">
      <c r="A523" s="14" t="s">
        <v>1469</v>
      </c>
      <c r="B523" s="14" t="s">
        <v>57</v>
      </c>
      <c r="C523" s="14">
        <v>2016</v>
      </c>
      <c r="D523" s="14" t="s">
        <v>13</v>
      </c>
      <c r="E523" s="14" t="s">
        <v>1046</v>
      </c>
      <c r="F523" s="14" t="s">
        <v>15</v>
      </c>
      <c r="G523" s="14" t="s">
        <v>16</v>
      </c>
      <c r="H523" s="14" t="s">
        <v>1470</v>
      </c>
      <c r="I523" s="14" t="s">
        <v>32</v>
      </c>
      <c r="J523" s="14" t="s">
        <v>1471</v>
      </c>
      <c r="K523" s="14" t="s">
        <v>1472</v>
      </c>
    </row>
    <row r="524" spans="1:11" x14ac:dyDescent="0.3">
      <c r="A524" s="14" t="s">
        <v>1469</v>
      </c>
      <c r="B524" s="14" t="s">
        <v>57</v>
      </c>
      <c r="C524" s="14">
        <v>2016</v>
      </c>
      <c r="D524" s="14" t="s">
        <v>13</v>
      </c>
      <c r="E524" s="14" t="s">
        <v>1473</v>
      </c>
      <c r="F524" s="14" t="s">
        <v>15</v>
      </c>
      <c r="G524" s="14" t="s">
        <v>16</v>
      </c>
      <c r="H524" s="14" t="s">
        <v>1470</v>
      </c>
      <c r="I524" s="14" t="s">
        <v>32</v>
      </c>
      <c r="J524" s="14" t="s">
        <v>1471</v>
      </c>
      <c r="K524" s="14" t="s">
        <v>1472</v>
      </c>
    </row>
    <row r="525" spans="1:11" x14ac:dyDescent="0.3">
      <c r="A525" s="14" t="s">
        <v>1469</v>
      </c>
      <c r="B525" s="14" t="s">
        <v>57</v>
      </c>
      <c r="C525" s="14">
        <v>2016</v>
      </c>
      <c r="D525" s="14" t="s">
        <v>13</v>
      </c>
      <c r="E525" s="14" t="s">
        <v>820</v>
      </c>
      <c r="F525" s="14" t="s">
        <v>15</v>
      </c>
      <c r="G525" s="14" t="s">
        <v>16</v>
      </c>
      <c r="H525" s="14" t="s">
        <v>1470</v>
      </c>
      <c r="I525" s="14" t="s">
        <v>32</v>
      </c>
      <c r="J525" s="14" t="s">
        <v>1471</v>
      </c>
      <c r="K525" s="14" t="s">
        <v>1472</v>
      </c>
    </row>
    <row r="526" spans="1:11" x14ac:dyDescent="0.3">
      <c r="A526" s="14" t="s">
        <v>1469</v>
      </c>
      <c r="B526" s="14" t="s">
        <v>57</v>
      </c>
      <c r="C526" s="14">
        <v>2016</v>
      </c>
      <c r="D526" s="14" t="s">
        <v>13</v>
      </c>
      <c r="E526" s="14" t="s">
        <v>1448</v>
      </c>
      <c r="F526" s="14" t="s">
        <v>15</v>
      </c>
      <c r="G526" s="14" t="s">
        <v>16</v>
      </c>
      <c r="H526" s="14" t="s">
        <v>1470</v>
      </c>
      <c r="I526" s="14" t="s">
        <v>32</v>
      </c>
      <c r="J526" s="14" t="s">
        <v>1471</v>
      </c>
      <c r="K526" s="14" t="s">
        <v>1472</v>
      </c>
    </row>
    <row r="527" spans="1:11" x14ac:dyDescent="0.3">
      <c r="A527" s="14" t="s">
        <v>1474</v>
      </c>
      <c r="B527" s="14" t="s">
        <v>57</v>
      </c>
      <c r="C527" s="14">
        <v>2016</v>
      </c>
      <c r="D527" s="14" t="s">
        <v>21</v>
      </c>
      <c r="E527" s="14" t="s">
        <v>820</v>
      </c>
      <c r="F527" s="14" t="s">
        <v>15</v>
      </c>
      <c r="G527" s="14" t="s">
        <v>16</v>
      </c>
      <c r="H527" s="14" t="s">
        <v>1475</v>
      </c>
      <c r="I527" s="14" t="s">
        <v>32</v>
      </c>
      <c r="J527" s="14" t="s">
        <v>16</v>
      </c>
      <c r="K527" s="14" t="s">
        <v>1476</v>
      </c>
    </row>
    <row r="528" spans="1:11" x14ac:dyDescent="0.3">
      <c r="A528" s="14" t="s">
        <v>1477</v>
      </c>
      <c r="B528" s="14" t="s">
        <v>57</v>
      </c>
      <c r="C528" s="14">
        <v>2016</v>
      </c>
      <c r="D528" s="14" t="s">
        <v>13</v>
      </c>
      <c r="E528" s="14" t="s">
        <v>1142</v>
      </c>
      <c r="F528" s="14" t="s">
        <v>38</v>
      </c>
      <c r="G528" s="14" t="s">
        <v>16</v>
      </c>
      <c r="H528" s="14" t="s">
        <v>1145</v>
      </c>
      <c r="I528" s="14" t="s">
        <v>32</v>
      </c>
      <c r="J528" s="14" t="s">
        <v>16</v>
      </c>
      <c r="K528" s="14" t="s">
        <v>1478</v>
      </c>
    </row>
    <row r="529" spans="1:11" x14ac:dyDescent="0.3">
      <c r="A529" s="14" t="s">
        <v>1477</v>
      </c>
      <c r="B529" s="14" t="s">
        <v>57</v>
      </c>
      <c r="C529" s="14">
        <v>2016</v>
      </c>
      <c r="D529" s="14" t="s">
        <v>13</v>
      </c>
      <c r="E529" s="14" t="s">
        <v>820</v>
      </c>
      <c r="F529" s="14" t="s">
        <v>38</v>
      </c>
      <c r="G529" s="14" t="s">
        <v>16</v>
      </c>
      <c r="H529" s="14" t="s">
        <v>1145</v>
      </c>
      <c r="I529" s="14" t="s">
        <v>32</v>
      </c>
      <c r="J529" s="14" t="s">
        <v>16</v>
      </c>
      <c r="K529" s="14" t="s">
        <v>1478</v>
      </c>
    </row>
    <row r="530" spans="1:11" x14ac:dyDescent="0.3">
      <c r="A530" s="14" t="s">
        <v>1479</v>
      </c>
      <c r="B530" s="14" t="s">
        <v>57</v>
      </c>
      <c r="C530" s="14">
        <v>2016</v>
      </c>
      <c r="D530" s="14" t="s">
        <v>13</v>
      </c>
      <c r="E530" s="14" t="s">
        <v>679</v>
      </c>
      <c r="F530" s="14" t="s">
        <v>15</v>
      </c>
      <c r="G530" s="14" t="s">
        <v>16</v>
      </c>
      <c r="H530" s="14" t="s">
        <v>1140</v>
      </c>
      <c r="I530" s="14" t="s">
        <v>32</v>
      </c>
      <c r="J530" s="14" t="s">
        <v>16</v>
      </c>
      <c r="K530" s="14" t="s">
        <v>1141</v>
      </c>
    </row>
    <row r="531" spans="1:11" x14ac:dyDescent="0.3">
      <c r="A531" s="14" t="s">
        <v>1479</v>
      </c>
      <c r="B531" s="14" t="s">
        <v>57</v>
      </c>
      <c r="C531" s="14">
        <v>2016</v>
      </c>
      <c r="D531" s="14" t="s">
        <v>13</v>
      </c>
      <c r="E531" s="14" t="s">
        <v>1142</v>
      </c>
      <c r="F531" s="14" t="s">
        <v>15</v>
      </c>
      <c r="G531" s="14" t="s">
        <v>16</v>
      </c>
      <c r="H531" s="14" t="s">
        <v>1140</v>
      </c>
      <c r="I531" s="14" t="s">
        <v>32</v>
      </c>
      <c r="J531" s="14" t="s">
        <v>16</v>
      </c>
      <c r="K531" s="14" t="s">
        <v>1141</v>
      </c>
    </row>
    <row r="532" spans="1:11" x14ac:dyDescent="0.3">
      <c r="A532" s="14" t="s">
        <v>1479</v>
      </c>
      <c r="B532" s="14" t="s">
        <v>57</v>
      </c>
      <c r="C532" s="14">
        <v>2016</v>
      </c>
      <c r="D532" s="14" t="s">
        <v>13</v>
      </c>
      <c r="E532" s="14" t="s">
        <v>820</v>
      </c>
      <c r="F532" s="14" t="s">
        <v>15</v>
      </c>
      <c r="G532" s="14" t="s">
        <v>16</v>
      </c>
      <c r="H532" s="14" t="s">
        <v>1140</v>
      </c>
      <c r="I532" s="14" t="s">
        <v>32</v>
      </c>
      <c r="J532" s="14" t="s">
        <v>16</v>
      </c>
      <c r="K532" s="14" t="s">
        <v>1141</v>
      </c>
    </row>
    <row r="533" spans="1:11" x14ac:dyDescent="0.3">
      <c r="A533" s="14" t="s">
        <v>1480</v>
      </c>
      <c r="B533" s="14" t="s">
        <v>20</v>
      </c>
      <c r="C533" s="14">
        <v>2017</v>
      </c>
      <c r="D533" s="14" t="s">
        <v>21</v>
      </c>
      <c r="E533" s="14" t="s">
        <v>22</v>
      </c>
      <c r="F533" s="14" t="s">
        <v>23</v>
      </c>
      <c r="G533" s="14" t="s">
        <v>16</v>
      </c>
      <c r="H533" s="14" t="s">
        <v>1481</v>
      </c>
      <c r="I533" s="14" t="s">
        <v>168</v>
      </c>
      <c r="J533" s="14" t="s">
        <v>16</v>
      </c>
      <c r="K533" s="14" t="s">
        <v>16</v>
      </c>
    </row>
    <row r="534" spans="1:11" x14ac:dyDescent="0.3">
      <c r="A534" s="14" t="s">
        <v>1482</v>
      </c>
      <c r="B534" s="14" t="s">
        <v>1483</v>
      </c>
      <c r="C534" s="14">
        <v>2017</v>
      </c>
      <c r="D534" s="14" t="s">
        <v>1484</v>
      </c>
      <c r="E534" s="14" t="s">
        <v>1485</v>
      </c>
      <c r="F534" s="14" t="s">
        <v>52</v>
      </c>
      <c r="G534" s="14" t="s">
        <v>16</v>
      </c>
      <c r="H534" s="14" t="s">
        <v>1486</v>
      </c>
      <c r="I534" s="14" t="s">
        <v>168</v>
      </c>
      <c r="J534" s="14" t="s">
        <v>16</v>
      </c>
      <c r="K534" s="14" t="s">
        <v>16</v>
      </c>
    </row>
    <row r="535" spans="1:11" x14ac:dyDescent="0.3">
      <c r="A535" s="14" t="s">
        <v>1487</v>
      </c>
      <c r="B535" s="14" t="s">
        <v>1488</v>
      </c>
      <c r="C535" s="14">
        <v>2016</v>
      </c>
      <c r="D535" s="14" t="s">
        <v>1484</v>
      </c>
      <c r="E535" s="14" t="s">
        <v>1485</v>
      </c>
      <c r="F535" s="14" t="s">
        <v>52</v>
      </c>
      <c r="G535" s="14" t="s">
        <v>16</v>
      </c>
      <c r="H535" s="14" t="s">
        <v>1489</v>
      </c>
      <c r="I535" s="14" t="s">
        <v>168</v>
      </c>
      <c r="J535" s="14" t="s">
        <v>16</v>
      </c>
      <c r="K535" s="14" t="s">
        <v>16</v>
      </c>
    </row>
    <row r="536" spans="1:11" x14ac:dyDescent="0.3">
      <c r="A536" s="14" t="s">
        <v>1490</v>
      </c>
      <c r="B536" s="14" t="s">
        <v>57</v>
      </c>
      <c r="C536" s="14">
        <v>2016</v>
      </c>
      <c r="D536" s="14" t="s">
        <v>21</v>
      </c>
      <c r="E536" s="14" t="s">
        <v>1152</v>
      </c>
      <c r="F536" s="14" t="s">
        <v>94</v>
      </c>
      <c r="G536" s="14" t="s">
        <v>1491</v>
      </c>
      <c r="H536" s="14" t="s">
        <v>1492</v>
      </c>
      <c r="I536" s="14" t="s">
        <v>1493</v>
      </c>
      <c r="J536" s="14" t="s">
        <v>1494</v>
      </c>
      <c r="K536" s="14" t="s">
        <v>16</v>
      </c>
    </row>
    <row r="537" spans="1:11" x14ac:dyDescent="0.3">
      <c r="A537" s="14" t="s">
        <v>1495</v>
      </c>
      <c r="B537" s="14" t="s">
        <v>57</v>
      </c>
      <c r="C537" s="14">
        <v>2016</v>
      </c>
      <c r="D537" s="14" t="s">
        <v>21</v>
      </c>
      <c r="E537" s="14" t="s">
        <v>1152</v>
      </c>
      <c r="F537" s="14" t="s">
        <v>94</v>
      </c>
      <c r="G537" s="14" t="s">
        <v>1496</v>
      </c>
      <c r="H537" s="14" t="s">
        <v>1497</v>
      </c>
      <c r="I537" s="14" t="s">
        <v>1493</v>
      </c>
      <c r="J537" s="14" t="s">
        <v>1498</v>
      </c>
      <c r="K537" s="14" t="s">
        <v>16</v>
      </c>
    </row>
    <row r="538" spans="1:11" x14ac:dyDescent="0.3">
      <c r="A538" s="14" t="s">
        <v>1499</v>
      </c>
      <c r="B538" s="14" t="s">
        <v>357</v>
      </c>
      <c r="C538" s="14">
        <v>2016</v>
      </c>
      <c r="D538" s="14" t="s">
        <v>21</v>
      </c>
      <c r="E538" s="14" t="s">
        <v>1152</v>
      </c>
      <c r="F538" s="14" t="s">
        <v>94</v>
      </c>
      <c r="G538" s="14" t="s">
        <v>1500</v>
      </c>
      <c r="H538" s="14" t="s">
        <v>1501</v>
      </c>
      <c r="I538" s="14" t="s">
        <v>32</v>
      </c>
      <c r="J538" s="14" t="s">
        <v>1502</v>
      </c>
      <c r="K538" s="14" t="s">
        <v>16</v>
      </c>
    </row>
    <row r="539" spans="1:11" x14ac:dyDescent="0.3">
      <c r="A539" s="14" t="s">
        <v>1503</v>
      </c>
      <c r="B539" s="14" t="s">
        <v>357</v>
      </c>
      <c r="C539" s="14">
        <v>2016</v>
      </c>
      <c r="D539" s="14" t="s">
        <v>13</v>
      </c>
      <c r="E539" s="14" t="s">
        <v>294</v>
      </c>
      <c r="F539" s="14" t="s">
        <v>94</v>
      </c>
      <c r="G539" s="14" t="s">
        <v>1500</v>
      </c>
      <c r="H539" s="14" t="s">
        <v>1504</v>
      </c>
      <c r="I539" s="14" t="s">
        <v>32</v>
      </c>
      <c r="J539" s="14" t="s">
        <v>1505</v>
      </c>
      <c r="K539" s="14" t="s">
        <v>16</v>
      </c>
    </row>
    <row r="540" spans="1:11" x14ac:dyDescent="0.3">
      <c r="A540" s="14" t="s">
        <v>1506</v>
      </c>
      <c r="B540" s="14" t="s">
        <v>57</v>
      </c>
      <c r="C540" s="14">
        <v>2016</v>
      </c>
      <c r="D540" s="14" t="s">
        <v>13</v>
      </c>
      <c r="E540" s="14" t="s">
        <v>294</v>
      </c>
      <c r="F540" s="14" t="s">
        <v>94</v>
      </c>
      <c r="G540" s="14" t="s">
        <v>1507</v>
      </c>
      <c r="H540" s="14" t="s">
        <v>1508</v>
      </c>
      <c r="I540" s="14" t="s">
        <v>1493</v>
      </c>
      <c r="J540" s="14" t="s">
        <v>1509</v>
      </c>
      <c r="K540" s="14" t="s">
        <v>16</v>
      </c>
    </row>
    <row r="541" spans="1:11" x14ac:dyDescent="0.3">
      <c r="A541" s="14" t="s">
        <v>1510</v>
      </c>
      <c r="B541" s="14" t="s">
        <v>57</v>
      </c>
      <c r="C541" s="14">
        <v>2016</v>
      </c>
      <c r="D541" s="14" t="s">
        <v>21</v>
      </c>
      <c r="E541" s="14" t="s">
        <v>1152</v>
      </c>
      <c r="F541" s="14" t="s">
        <v>94</v>
      </c>
      <c r="G541" s="14" t="s">
        <v>1507</v>
      </c>
      <c r="H541" s="14" t="s">
        <v>1511</v>
      </c>
      <c r="I541" s="14" t="s">
        <v>1493</v>
      </c>
      <c r="J541" s="14" t="s">
        <v>1512</v>
      </c>
      <c r="K541" s="14" t="s">
        <v>16</v>
      </c>
    </row>
    <row r="542" spans="1:11" x14ac:dyDescent="0.3">
      <c r="A542" s="14" t="s">
        <v>1513</v>
      </c>
      <c r="B542" s="14" t="s">
        <v>293</v>
      </c>
      <c r="C542" s="14">
        <v>2016</v>
      </c>
      <c r="D542" s="14" t="s">
        <v>21</v>
      </c>
      <c r="E542" s="14" t="s">
        <v>1152</v>
      </c>
      <c r="F542" s="14" t="s">
        <v>94</v>
      </c>
      <c r="G542" s="14" t="s">
        <v>16</v>
      </c>
      <c r="H542" s="14" t="s">
        <v>1514</v>
      </c>
      <c r="I542" s="14" t="s">
        <v>1493</v>
      </c>
      <c r="J542" s="14" t="s">
        <v>1515</v>
      </c>
      <c r="K542" s="14" t="s">
        <v>16</v>
      </c>
    </row>
    <row r="543" spans="1:11" x14ac:dyDescent="0.3">
      <c r="A543" s="14" t="s">
        <v>1516</v>
      </c>
      <c r="B543" s="14" t="s">
        <v>57</v>
      </c>
      <c r="C543" s="14">
        <v>2016</v>
      </c>
      <c r="D543" s="14" t="s">
        <v>13</v>
      </c>
      <c r="E543" s="14" t="s">
        <v>294</v>
      </c>
      <c r="F543" s="14" t="s">
        <v>94</v>
      </c>
      <c r="G543" s="14" t="s">
        <v>1517</v>
      </c>
      <c r="H543" s="14" t="s">
        <v>1518</v>
      </c>
      <c r="I543" s="14" t="s">
        <v>32</v>
      </c>
      <c r="J543" s="14" t="s">
        <v>1519</v>
      </c>
      <c r="K543" s="14" t="s">
        <v>1520</v>
      </c>
    </row>
    <row r="544" spans="1:11" x14ac:dyDescent="0.3">
      <c r="A544" s="14" t="s">
        <v>1516</v>
      </c>
      <c r="B544" s="14" t="s">
        <v>57</v>
      </c>
      <c r="C544" s="14">
        <v>2016</v>
      </c>
      <c r="D544" s="14" t="s">
        <v>13</v>
      </c>
      <c r="E544" s="14" t="s">
        <v>1152</v>
      </c>
      <c r="F544" s="14" t="s">
        <v>94</v>
      </c>
      <c r="G544" s="14" t="s">
        <v>1517</v>
      </c>
      <c r="H544" s="14" t="s">
        <v>1518</v>
      </c>
      <c r="I544" s="14" t="s">
        <v>32</v>
      </c>
      <c r="J544" s="14" t="s">
        <v>1519</v>
      </c>
      <c r="K544" s="14" t="s">
        <v>1520</v>
      </c>
    </row>
    <row r="545" spans="1:11" x14ac:dyDescent="0.3">
      <c r="A545" s="14" t="s">
        <v>1521</v>
      </c>
      <c r="B545" s="14" t="s">
        <v>57</v>
      </c>
      <c r="C545" s="14">
        <v>2016</v>
      </c>
      <c r="D545" s="14" t="s">
        <v>21</v>
      </c>
      <c r="E545" s="14" t="s">
        <v>1152</v>
      </c>
      <c r="F545" s="14" t="s">
        <v>94</v>
      </c>
      <c r="G545" s="14" t="s">
        <v>16</v>
      </c>
      <c r="H545" s="14" t="s">
        <v>1522</v>
      </c>
      <c r="I545" s="14" t="s">
        <v>138</v>
      </c>
      <c r="J545" s="14" t="s">
        <v>1523</v>
      </c>
      <c r="K545" s="14" t="s">
        <v>16</v>
      </c>
    </row>
    <row r="546" spans="1:11" x14ac:dyDescent="0.3">
      <c r="A546" s="14" t="s">
        <v>1524</v>
      </c>
      <c r="B546" s="14" t="s">
        <v>149</v>
      </c>
      <c r="C546" s="14">
        <v>2016</v>
      </c>
      <c r="D546" s="14" t="s">
        <v>13</v>
      </c>
      <c r="E546" s="14" t="s">
        <v>294</v>
      </c>
      <c r="F546" s="14" t="s">
        <v>94</v>
      </c>
      <c r="G546" s="14" t="s">
        <v>16</v>
      </c>
      <c r="H546" s="14" t="s">
        <v>1514</v>
      </c>
      <c r="I546" s="14" t="s">
        <v>32</v>
      </c>
      <c r="J546" s="14" t="s">
        <v>1525</v>
      </c>
      <c r="K546" s="14" t="s">
        <v>1526</v>
      </c>
    </row>
    <row r="547" spans="1:11" x14ac:dyDescent="0.3">
      <c r="A547" s="14" t="s">
        <v>1524</v>
      </c>
      <c r="B547" s="14" t="s">
        <v>149</v>
      </c>
      <c r="C547" s="14">
        <v>2016</v>
      </c>
      <c r="D547" s="14" t="s">
        <v>13</v>
      </c>
      <c r="E547" s="14" t="s">
        <v>1152</v>
      </c>
      <c r="F547" s="14" t="s">
        <v>94</v>
      </c>
      <c r="G547" s="14" t="s">
        <v>16</v>
      </c>
      <c r="H547" s="14" t="s">
        <v>1514</v>
      </c>
      <c r="I547" s="14" t="s">
        <v>32</v>
      </c>
      <c r="J547" s="14" t="s">
        <v>1525</v>
      </c>
      <c r="K547" s="14" t="s">
        <v>1526</v>
      </c>
    </row>
    <row r="548" spans="1:11" x14ac:dyDescent="0.3">
      <c r="A548" s="14" t="s">
        <v>1527</v>
      </c>
      <c r="B548" s="14" t="s">
        <v>149</v>
      </c>
      <c r="C548" s="14">
        <v>2016</v>
      </c>
      <c r="D548" s="14" t="s">
        <v>21</v>
      </c>
      <c r="E548" s="14" t="s">
        <v>1152</v>
      </c>
      <c r="F548" s="14" t="s">
        <v>94</v>
      </c>
      <c r="G548" s="14" t="s">
        <v>16</v>
      </c>
      <c r="H548" s="14" t="s">
        <v>1528</v>
      </c>
      <c r="I548" s="14" t="s">
        <v>32</v>
      </c>
      <c r="J548" s="14" t="s">
        <v>16</v>
      </c>
      <c r="K548" s="14" t="s">
        <v>1529</v>
      </c>
    </row>
    <row r="549" spans="1:11" x14ac:dyDescent="0.3">
      <c r="A549" s="14" t="s">
        <v>1530</v>
      </c>
      <c r="B549" s="14" t="s">
        <v>57</v>
      </c>
      <c r="C549" s="14">
        <v>2016</v>
      </c>
      <c r="D549" s="14" t="s">
        <v>13</v>
      </c>
      <c r="E549" s="14" t="s">
        <v>294</v>
      </c>
      <c r="F549" s="14" t="s">
        <v>94</v>
      </c>
      <c r="G549" s="14" t="s">
        <v>16</v>
      </c>
      <c r="H549" s="14" t="s">
        <v>1531</v>
      </c>
      <c r="I549" s="14" t="s">
        <v>1493</v>
      </c>
      <c r="J549" s="14" t="s">
        <v>1532</v>
      </c>
      <c r="K549" s="14" t="s">
        <v>16</v>
      </c>
    </row>
    <row r="550" spans="1:11" x14ac:dyDescent="0.3">
      <c r="A550" s="14" t="s">
        <v>1530</v>
      </c>
      <c r="B550" s="14" t="s">
        <v>57</v>
      </c>
      <c r="C550" s="14">
        <v>2016</v>
      </c>
      <c r="D550" s="14" t="s">
        <v>13</v>
      </c>
      <c r="E550" s="14" t="s">
        <v>1152</v>
      </c>
      <c r="F550" s="14" t="s">
        <v>94</v>
      </c>
      <c r="G550" s="14" t="s">
        <v>16</v>
      </c>
      <c r="H550" s="14" t="s">
        <v>1531</v>
      </c>
      <c r="I550" s="14" t="s">
        <v>1493</v>
      </c>
      <c r="J550" s="14" t="s">
        <v>1532</v>
      </c>
      <c r="K550" s="14" t="s">
        <v>16</v>
      </c>
    </row>
    <row r="551" spans="1:11" x14ac:dyDescent="0.3">
      <c r="A551" s="14" t="s">
        <v>1533</v>
      </c>
      <c r="B551" s="14" t="s">
        <v>57</v>
      </c>
      <c r="C551" s="14">
        <v>2016</v>
      </c>
      <c r="D551" s="14" t="s">
        <v>21</v>
      </c>
      <c r="E551" s="14" t="s">
        <v>1152</v>
      </c>
      <c r="F551" s="14" t="s">
        <v>94</v>
      </c>
      <c r="G551" s="14" t="s">
        <v>1496</v>
      </c>
      <c r="H551" s="14" t="s">
        <v>1534</v>
      </c>
      <c r="I551" s="14" t="s">
        <v>1493</v>
      </c>
      <c r="J551" s="14" t="s">
        <v>1535</v>
      </c>
      <c r="K551" s="14" t="s">
        <v>16</v>
      </c>
    </row>
    <row r="552" spans="1:11" x14ac:dyDescent="0.3">
      <c r="A552" s="14" t="s">
        <v>1536</v>
      </c>
      <c r="B552" s="14" t="s">
        <v>57</v>
      </c>
      <c r="C552" s="14">
        <v>2016</v>
      </c>
      <c r="D552" s="14" t="s">
        <v>13</v>
      </c>
      <c r="E552" s="14" t="s">
        <v>294</v>
      </c>
      <c r="F552" s="14" t="s">
        <v>94</v>
      </c>
      <c r="G552" s="14" t="s">
        <v>16</v>
      </c>
      <c r="H552" s="14" t="s">
        <v>1537</v>
      </c>
      <c r="I552" s="14" t="s">
        <v>1493</v>
      </c>
      <c r="J552" s="14" t="s">
        <v>1538</v>
      </c>
      <c r="K552" s="14" t="s">
        <v>16</v>
      </c>
    </row>
    <row r="553" spans="1:11" x14ac:dyDescent="0.3">
      <c r="A553" s="14" t="s">
        <v>1536</v>
      </c>
      <c r="B553" s="14" t="s">
        <v>57</v>
      </c>
      <c r="C553" s="14">
        <v>2016</v>
      </c>
      <c r="D553" s="14" t="s">
        <v>13</v>
      </c>
      <c r="E553" s="14" t="s">
        <v>1152</v>
      </c>
      <c r="F553" s="14" t="s">
        <v>94</v>
      </c>
      <c r="G553" s="14" t="s">
        <v>16</v>
      </c>
      <c r="H553" s="14" t="s">
        <v>1537</v>
      </c>
      <c r="I553" s="14" t="s">
        <v>1493</v>
      </c>
      <c r="J553" s="14" t="s">
        <v>1538</v>
      </c>
      <c r="K553" s="14" t="s">
        <v>16</v>
      </c>
    </row>
    <row r="554" spans="1:11" x14ac:dyDescent="0.3">
      <c r="A554" s="14" t="s">
        <v>1539</v>
      </c>
      <c r="B554" s="14" t="s">
        <v>20</v>
      </c>
      <c r="C554" s="14">
        <v>2017</v>
      </c>
      <c r="D554" s="14" t="s">
        <v>13</v>
      </c>
      <c r="E554" s="14" t="s">
        <v>294</v>
      </c>
      <c r="F554" s="14" t="s">
        <v>94</v>
      </c>
      <c r="G554" s="14" t="s">
        <v>1540</v>
      </c>
      <c r="H554" s="14" t="s">
        <v>1541</v>
      </c>
      <c r="I554" s="14" t="s">
        <v>138</v>
      </c>
      <c r="J554" s="14" t="s">
        <v>1542</v>
      </c>
      <c r="K554" s="14" t="s">
        <v>16</v>
      </c>
    </row>
    <row r="555" spans="1:11" x14ac:dyDescent="0.3">
      <c r="A555" s="14" t="s">
        <v>1539</v>
      </c>
      <c r="B555" s="14" t="s">
        <v>20</v>
      </c>
      <c r="C555" s="14">
        <v>2017</v>
      </c>
      <c r="D555" s="14" t="s">
        <v>13</v>
      </c>
      <c r="E555" s="14" t="s">
        <v>1152</v>
      </c>
      <c r="F555" s="14" t="s">
        <v>94</v>
      </c>
      <c r="G555" s="14" t="s">
        <v>1540</v>
      </c>
      <c r="H555" s="14" t="s">
        <v>1541</v>
      </c>
      <c r="I555" s="14" t="s">
        <v>138</v>
      </c>
      <c r="J555" s="14" t="s">
        <v>1542</v>
      </c>
      <c r="K555" s="14" t="s">
        <v>16</v>
      </c>
    </row>
    <row r="556" spans="1:11" x14ac:dyDescent="0.3">
      <c r="A556" s="14" t="s">
        <v>1543</v>
      </c>
      <c r="B556" s="14" t="s">
        <v>57</v>
      </c>
      <c r="C556" s="14">
        <v>2016</v>
      </c>
      <c r="D556" s="14" t="s">
        <v>21</v>
      </c>
      <c r="E556" s="14" t="s">
        <v>1152</v>
      </c>
      <c r="F556" s="14" t="s">
        <v>94</v>
      </c>
      <c r="G556" s="14" t="s">
        <v>16</v>
      </c>
      <c r="H556" s="14" t="s">
        <v>1544</v>
      </c>
      <c r="I556" s="14" t="s">
        <v>1493</v>
      </c>
      <c r="J556" s="14" t="s">
        <v>1545</v>
      </c>
      <c r="K556" s="14" t="s">
        <v>1546</v>
      </c>
    </row>
    <row r="557" spans="1:11" x14ac:dyDescent="0.3">
      <c r="A557" s="14" t="s">
        <v>1547</v>
      </c>
      <c r="B557" s="14" t="s">
        <v>57</v>
      </c>
      <c r="C557" s="14">
        <v>2016</v>
      </c>
      <c r="D557" s="14" t="s">
        <v>13</v>
      </c>
      <c r="E557" s="14" t="s">
        <v>294</v>
      </c>
      <c r="F557" s="14" t="s">
        <v>94</v>
      </c>
      <c r="G557" s="14" t="s">
        <v>1548</v>
      </c>
      <c r="H557" s="14" t="s">
        <v>1549</v>
      </c>
      <c r="I557" s="14" t="s">
        <v>138</v>
      </c>
      <c r="J557" s="14" t="s">
        <v>1550</v>
      </c>
      <c r="K557" s="14" t="s">
        <v>16</v>
      </c>
    </row>
    <row r="558" spans="1:11" x14ac:dyDescent="0.3">
      <c r="A558" s="14" t="s">
        <v>1547</v>
      </c>
      <c r="B558" s="14" t="s">
        <v>57</v>
      </c>
      <c r="C558" s="14">
        <v>2016</v>
      </c>
      <c r="D558" s="14" t="s">
        <v>13</v>
      </c>
      <c r="E558" s="14" t="s">
        <v>1152</v>
      </c>
      <c r="F558" s="14" t="s">
        <v>94</v>
      </c>
      <c r="G558" s="14" t="s">
        <v>1548</v>
      </c>
      <c r="H558" s="14" t="s">
        <v>1549</v>
      </c>
      <c r="I558" s="14" t="s">
        <v>138</v>
      </c>
      <c r="J558" s="14" t="s">
        <v>1550</v>
      </c>
      <c r="K558" s="14" t="s">
        <v>16</v>
      </c>
    </row>
    <row r="559" spans="1:11" x14ac:dyDescent="0.3">
      <c r="A559" s="14" t="s">
        <v>1551</v>
      </c>
      <c r="B559" s="14" t="s">
        <v>57</v>
      </c>
      <c r="C559" s="14">
        <v>2016</v>
      </c>
      <c r="D559" s="14" t="s">
        <v>13</v>
      </c>
      <c r="E559" s="14" t="s">
        <v>294</v>
      </c>
      <c r="F559" s="14" t="s">
        <v>94</v>
      </c>
      <c r="G559" s="14" t="s">
        <v>1540</v>
      </c>
      <c r="H559" s="14" t="s">
        <v>1552</v>
      </c>
      <c r="I559" s="14" t="s">
        <v>138</v>
      </c>
      <c r="J559" s="14" t="s">
        <v>1553</v>
      </c>
      <c r="K559" s="14" t="s">
        <v>16</v>
      </c>
    </row>
    <row r="560" spans="1:11" x14ac:dyDescent="0.3">
      <c r="A560" s="14" t="s">
        <v>1551</v>
      </c>
      <c r="B560" s="14" t="s">
        <v>57</v>
      </c>
      <c r="C560" s="14">
        <v>2016</v>
      </c>
      <c r="D560" s="14" t="s">
        <v>13</v>
      </c>
      <c r="E560" s="14" t="s">
        <v>1152</v>
      </c>
      <c r="F560" s="14" t="s">
        <v>94</v>
      </c>
      <c r="G560" s="14" t="s">
        <v>1540</v>
      </c>
      <c r="H560" s="14" t="s">
        <v>1552</v>
      </c>
      <c r="I560" s="14" t="s">
        <v>138</v>
      </c>
      <c r="J560" s="14" t="s">
        <v>1553</v>
      </c>
      <c r="K560" s="14" t="s">
        <v>16</v>
      </c>
    </row>
    <row r="561" spans="1:11" x14ac:dyDescent="0.3">
      <c r="A561" s="14" t="s">
        <v>1554</v>
      </c>
      <c r="B561" s="14" t="s">
        <v>57</v>
      </c>
      <c r="C561" s="14">
        <v>2016</v>
      </c>
      <c r="D561" s="14" t="s">
        <v>13</v>
      </c>
      <c r="E561" s="14" t="s">
        <v>294</v>
      </c>
      <c r="F561" s="14" t="s">
        <v>94</v>
      </c>
      <c r="G561" s="14" t="s">
        <v>1540</v>
      </c>
      <c r="H561" s="14" t="s">
        <v>1555</v>
      </c>
      <c r="I561" s="14" t="s">
        <v>32</v>
      </c>
      <c r="J561" s="14" t="s">
        <v>1556</v>
      </c>
      <c r="K561" s="14" t="s">
        <v>16</v>
      </c>
    </row>
    <row r="562" spans="1:11" x14ac:dyDescent="0.3">
      <c r="A562" s="14" t="s">
        <v>1554</v>
      </c>
      <c r="B562" s="14" t="s">
        <v>57</v>
      </c>
      <c r="C562" s="14">
        <v>2016</v>
      </c>
      <c r="D562" s="14" t="s">
        <v>13</v>
      </c>
      <c r="E562" s="14" t="s">
        <v>1152</v>
      </c>
      <c r="F562" s="14" t="s">
        <v>94</v>
      </c>
      <c r="G562" s="14" t="s">
        <v>1540</v>
      </c>
      <c r="H562" s="14" t="s">
        <v>1555</v>
      </c>
      <c r="I562" s="14" t="s">
        <v>32</v>
      </c>
      <c r="J562" s="14" t="s">
        <v>1556</v>
      </c>
      <c r="K562" s="14" t="s">
        <v>16</v>
      </c>
    </row>
    <row r="563" spans="1:11" x14ac:dyDescent="0.3">
      <c r="A563" s="14" t="s">
        <v>1557</v>
      </c>
      <c r="B563" s="14" t="s">
        <v>57</v>
      </c>
      <c r="C563" s="14">
        <v>2016</v>
      </c>
      <c r="D563" s="14" t="s">
        <v>13</v>
      </c>
      <c r="E563" s="14" t="s">
        <v>294</v>
      </c>
      <c r="F563" s="14" t="s">
        <v>94</v>
      </c>
      <c r="G563" s="14" t="s">
        <v>1558</v>
      </c>
      <c r="H563" s="14" t="s">
        <v>1559</v>
      </c>
      <c r="I563" s="14" t="s">
        <v>32</v>
      </c>
      <c r="J563" s="14" t="s">
        <v>1560</v>
      </c>
      <c r="K563" s="14" t="s">
        <v>16</v>
      </c>
    </row>
    <row r="564" spans="1:11" x14ac:dyDescent="0.3">
      <c r="A564" s="14" t="s">
        <v>1557</v>
      </c>
      <c r="B564" s="14" t="s">
        <v>57</v>
      </c>
      <c r="C564" s="14">
        <v>2016</v>
      </c>
      <c r="D564" s="14" t="s">
        <v>13</v>
      </c>
      <c r="E564" s="14" t="s">
        <v>1152</v>
      </c>
      <c r="F564" s="14" t="s">
        <v>94</v>
      </c>
      <c r="G564" s="14" t="s">
        <v>1558</v>
      </c>
      <c r="H564" s="14" t="s">
        <v>1559</v>
      </c>
      <c r="I564" s="14" t="s">
        <v>32</v>
      </c>
      <c r="J564" s="14" t="s">
        <v>1560</v>
      </c>
      <c r="K564" s="14" t="s">
        <v>16</v>
      </c>
    </row>
    <row r="565" spans="1:11" x14ac:dyDescent="0.3">
      <c r="A565" s="14" t="s">
        <v>1561</v>
      </c>
      <c r="B565" s="14" t="s">
        <v>57</v>
      </c>
      <c r="C565" s="14">
        <v>2016</v>
      </c>
      <c r="D565" s="14" t="s">
        <v>13</v>
      </c>
      <c r="E565" s="14" t="s">
        <v>294</v>
      </c>
      <c r="F565" s="14" t="s">
        <v>94</v>
      </c>
      <c r="G565" s="14" t="s">
        <v>1540</v>
      </c>
      <c r="H565" s="14" t="s">
        <v>1562</v>
      </c>
      <c r="I565" s="14" t="s">
        <v>32</v>
      </c>
      <c r="J565" s="14" t="s">
        <v>1563</v>
      </c>
      <c r="K565" s="14" t="s">
        <v>1564</v>
      </c>
    </row>
    <row r="566" spans="1:11" x14ac:dyDescent="0.3">
      <c r="A566" s="14" t="s">
        <v>1561</v>
      </c>
      <c r="B566" s="14" t="s">
        <v>57</v>
      </c>
      <c r="C566" s="14">
        <v>2016</v>
      </c>
      <c r="D566" s="14" t="s">
        <v>13</v>
      </c>
      <c r="E566" s="14" t="s">
        <v>1152</v>
      </c>
      <c r="F566" s="14" t="s">
        <v>94</v>
      </c>
      <c r="G566" s="14" t="s">
        <v>1540</v>
      </c>
      <c r="H566" s="14" t="s">
        <v>1562</v>
      </c>
      <c r="I566" s="14" t="s">
        <v>32</v>
      </c>
      <c r="J566" s="14" t="s">
        <v>1563</v>
      </c>
      <c r="K566" s="14" t="s">
        <v>1564</v>
      </c>
    </row>
    <row r="567" spans="1:11" x14ac:dyDescent="0.3">
      <c r="A567" s="14" t="s">
        <v>1565</v>
      </c>
      <c r="B567" s="14" t="s">
        <v>57</v>
      </c>
      <c r="C567" s="14">
        <v>2016</v>
      </c>
      <c r="D567" s="14" t="s">
        <v>13</v>
      </c>
      <c r="E567" s="14" t="s">
        <v>294</v>
      </c>
      <c r="F567" s="14" t="s">
        <v>94</v>
      </c>
      <c r="G567" s="14" t="s">
        <v>1507</v>
      </c>
      <c r="H567" s="14" t="s">
        <v>1511</v>
      </c>
      <c r="I567" s="14" t="s">
        <v>138</v>
      </c>
      <c r="J567" s="14" t="s">
        <v>1566</v>
      </c>
      <c r="K567" s="14" t="s">
        <v>1567</v>
      </c>
    </row>
    <row r="568" spans="1:11" x14ac:dyDescent="0.3">
      <c r="A568" s="14" t="s">
        <v>1565</v>
      </c>
      <c r="B568" s="14" t="s">
        <v>57</v>
      </c>
      <c r="C568" s="14">
        <v>2016</v>
      </c>
      <c r="D568" s="14" t="s">
        <v>13</v>
      </c>
      <c r="E568" s="14" t="s">
        <v>1152</v>
      </c>
      <c r="F568" s="14" t="s">
        <v>94</v>
      </c>
      <c r="G568" s="14" t="s">
        <v>1507</v>
      </c>
      <c r="H568" s="14" t="s">
        <v>1511</v>
      </c>
      <c r="I568" s="14" t="s">
        <v>138</v>
      </c>
      <c r="J568" s="14" t="s">
        <v>1566</v>
      </c>
      <c r="K568" s="14" t="s">
        <v>1567</v>
      </c>
    </row>
    <row r="569" spans="1:11" x14ac:dyDescent="0.3">
      <c r="A569" s="14" t="s">
        <v>1568</v>
      </c>
      <c r="B569" s="14" t="s">
        <v>57</v>
      </c>
      <c r="C569" s="14">
        <v>2016</v>
      </c>
      <c r="D569" s="14" t="s">
        <v>13</v>
      </c>
      <c r="E569" s="14" t="s">
        <v>294</v>
      </c>
      <c r="F569" s="14" t="s">
        <v>94</v>
      </c>
      <c r="G569" s="14" t="s">
        <v>1507</v>
      </c>
      <c r="H569" s="14" t="s">
        <v>1569</v>
      </c>
      <c r="I569" s="14" t="s">
        <v>138</v>
      </c>
      <c r="J569" s="14" t="s">
        <v>1570</v>
      </c>
      <c r="K569" s="14" t="s">
        <v>16</v>
      </c>
    </row>
    <row r="570" spans="1:11" x14ac:dyDescent="0.3">
      <c r="A570" s="14" t="s">
        <v>1568</v>
      </c>
      <c r="B570" s="14" t="s">
        <v>57</v>
      </c>
      <c r="C570" s="14">
        <v>2016</v>
      </c>
      <c r="D570" s="14" t="s">
        <v>13</v>
      </c>
      <c r="E570" s="14" t="s">
        <v>1152</v>
      </c>
      <c r="F570" s="14" t="s">
        <v>94</v>
      </c>
      <c r="G570" s="14" t="s">
        <v>1507</v>
      </c>
      <c r="H570" s="14" t="s">
        <v>1569</v>
      </c>
      <c r="I570" s="14" t="s">
        <v>138</v>
      </c>
      <c r="J570" s="14" t="s">
        <v>1570</v>
      </c>
      <c r="K570" s="14" t="s">
        <v>16</v>
      </c>
    </row>
    <row r="571" spans="1:11" x14ac:dyDescent="0.3">
      <c r="A571" s="14" t="s">
        <v>1571</v>
      </c>
      <c r="B571" s="14" t="s">
        <v>57</v>
      </c>
      <c r="C571" s="14">
        <v>2016</v>
      </c>
      <c r="D571" s="14" t="s">
        <v>21</v>
      </c>
      <c r="E571" s="14" t="s">
        <v>1152</v>
      </c>
      <c r="F571" s="14" t="s">
        <v>94</v>
      </c>
      <c r="G571" s="14" t="s">
        <v>1500</v>
      </c>
      <c r="H571" s="14" t="s">
        <v>1572</v>
      </c>
      <c r="I571" s="14" t="s">
        <v>32</v>
      </c>
      <c r="J571" s="14" t="s">
        <v>1573</v>
      </c>
      <c r="K571" s="14" t="s">
        <v>1574</v>
      </c>
    </row>
    <row r="572" spans="1:11" x14ac:dyDescent="0.3">
      <c r="A572" s="14" t="s">
        <v>1575</v>
      </c>
      <c r="B572" s="14" t="s">
        <v>57</v>
      </c>
      <c r="C572" s="14">
        <v>2016</v>
      </c>
      <c r="D572" s="14" t="s">
        <v>13</v>
      </c>
      <c r="E572" s="14" t="s">
        <v>294</v>
      </c>
      <c r="F572" s="14" t="s">
        <v>94</v>
      </c>
      <c r="G572" s="14" t="s">
        <v>16</v>
      </c>
      <c r="H572" s="14" t="s">
        <v>1576</v>
      </c>
      <c r="I572" s="14" t="s">
        <v>32</v>
      </c>
      <c r="J572" s="14" t="s">
        <v>16</v>
      </c>
      <c r="K572" s="14" t="s">
        <v>1577</v>
      </c>
    </row>
    <row r="573" spans="1:11" x14ac:dyDescent="0.3">
      <c r="A573" s="14" t="s">
        <v>1575</v>
      </c>
      <c r="B573" s="14" t="s">
        <v>57</v>
      </c>
      <c r="C573" s="14">
        <v>2016</v>
      </c>
      <c r="D573" s="14" t="s">
        <v>13</v>
      </c>
      <c r="E573" s="14" t="s">
        <v>1152</v>
      </c>
      <c r="F573" s="14" t="s">
        <v>94</v>
      </c>
      <c r="G573" s="14" t="s">
        <v>16</v>
      </c>
      <c r="H573" s="14" t="s">
        <v>1576</v>
      </c>
      <c r="I573" s="14" t="s">
        <v>32</v>
      </c>
      <c r="J573" s="14" t="s">
        <v>16</v>
      </c>
      <c r="K573" s="14" t="s">
        <v>1577</v>
      </c>
    </row>
    <row r="574" spans="1:11" x14ac:dyDescent="0.3">
      <c r="A574" s="14" t="s">
        <v>1578</v>
      </c>
      <c r="B574" s="14" t="s">
        <v>57</v>
      </c>
      <c r="C574" s="14">
        <v>2016</v>
      </c>
      <c r="D574" s="14" t="s">
        <v>13</v>
      </c>
      <c r="E574" s="14" t="s">
        <v>518</v>
      </c>
      <c r="F574" s="14" t="s">
        <v>101</v>
      </c>
      <c r="G574" s="14" t="s">
        <v>16</v>
      </c>
      <c r="H574" s="14" t="s">
        <v>1579</v>
      </c>
      <c r="I574" s="14" t="s">
        <v>71</v>
      </c>
      <c r="J574" s="14" t="s">
        <v>16</v>
      </c>
      <c r="K574" s="14" t="s">
        <v>16</v>
      </c>
    </row>
    <row r="575" spans="1:11" x14ac:dyDescent="0.3">
      <c r="A575" s="14" t="s">
        <v>1580</v>
      </c>
      <c r="B575" s="14" t="s">
        <v>57</v>
      </c>
      <c r="C575" s="14">
        <v>2016</v>
      </c>
      <c r="D575" s="14" t="s">
        <v>13</v>
      </c>
      <c r="E575" s="14" t="s">
        <v>867</v>
      </c>
      <c r="F575" s="14" t="s">
        <v>126</v>
      </c>
      <c r="G575" s="14" t="s">
        <v>16</v>
      </c>
      <c r="H575" s="14" t="s">
        <v>1581</v>
      </c>
      <c r="I575" s="14" t="s">
        <v>71</v>
      </c>
      <c r="J575" s="14" t="s">
        <v>16</v>
      </c>
      <c r="K575" s="14" t="s">
        <v>16</v>
      </c>
    </row>
    <row r="576" spans="1:11" x14ac:dyDescent="0.3">
      <c r="A576" s="14" t="s">
        <v>1582</v>
      </c>
      <c r="B576" s="14" t="s">
        <v>57</v>
      </c>
      <c r="C576" s="14">
        <v>2016</v>
      </c>
      <c r="D576" s="14" t="s">
        <v>13</v>
      </c>
      <c r="E576" s="14" t="s">
        <v>867</v>
      </c>
      <c r="F576" s="14" t="s">
        <v>126</v>
      </c>
      <c r="G576" s="14" t="s">
        <v>16</v>
      </c>
      <c r="H576" s="14" t="s">
        <v>1583</v>
      </c>
      <c r="I576" s="14" t="s">
        <v>71</v>
      </c>
      <c r="J576" s="14" t="s">
        <v>16</v>
      </c>
      <c r="K576" s="14" t="s">
        <v>16</v>
      </c>
    </row>
    <row r="577" spans="1:11" x14ac:dyDescent="0.3">
      <c r="A577" s="14" t="s">
        <v>1584</v>
      </c>
      <c r="B577" s="14" t="s">
        <v>57</v>
      </c>
      <c r="C577" s="14">
        <v>2016</v>
      </c>
      <c r="D577" s="14" t="s">
        <v>13</v>
      </c>
      <c r="E577" s="14" t="s">
        <v>867</v>
      </c>
      <c r="F577" s="14" t="s">
        <v>126</v>
      </c>
      <c r="G577" s="14" t="s">
        <v>16</v>
      </c>
      <c r="H577" s="14" t="s">
        <v>1585</v>
      </c>
      <c r="I577" s="14" t="s">
        <v>71</v>
      </c>
      <c r="J577" s="14" t="s">
        <v>16</v>
      </c>
      <c r="K577" s="14" t="s">
        <v>16</v>
      </c>
    </row>
    <row r="578" spans="1:11" x14ac:dyDescent="0.3">
      <c r="A578" s="14" t="s">
        <v>1586</v>
      </c>
      <c r="B578" s="14" t="s">
        <v>57</v>
      </c>
      <c r="C578" s="14">
        <v>2016</v>
      </c>
      <c r="D578" s="14" t="s">
        <v>13</v>
      </c>
      <c r="E578" s="14" t="s">
        <v>867</v>
      </c>
      <c r="F578" s="14" t="s">
        <v>126</v>
      </c>
      <c r="G578" s="14" t="s">
        <v>16</v>
      </c>
      <c r="H578" s="14" t="s">
        <v>1587</v>
      </c>
      <c r="I578" s="14" t="s">
        <v>71</v>
      </c>
      <c r="J578" s="14" t="s">
        <v>16</v>
      </c>
      <c r="K578" s="14" t="s">
        <v>16</v>
      </c>
    </row>
    <row r="579" spans="1:11" x14ac:dyDescent="0.3">
      <c r="A579" s="14" t="s">
        <v>1588</v>
      </c>
      <c r="B579" s="14" t="s">
        <v>57</v>
      </c>
      <c r="C579" s="14">
        <v>2016</v>
      </c>
      <c r="D579" s="14" t="s">
        <v>13</v>
      </c>
      <c r="E579" s="14" t="s">
        <v>867</v>
      </c>
      <c r="F579" s="14" t="s">
        <v>126</v>
      </c>
      <c r="G579" s="14" t="s">
        <v>16</v>
      </c>
      <c r="H579" s="14" t="s">
        <v>1589</v>
      </c>
      <c r="I579" s="14" t="s">
        <v>71</v>
      </c>
      <c r="J579" s="14" t="s">
        <v>16</v>
      </c>
      <c r="K579" s="14" t="s">
        <v>16</v>
      </c>
    </row>
    <row r="580" spans="1:11" x14ac:dyDescent="0.3">
      <c r="A580" s="14" t="s">
        <v>1590</v>
      </c>
      <c r="B580" s="14" t="s">
        <v>57</v>
      </c>
      <c r="C580" s="14">
        <v>2016</v>
      </c>
      <c r="D580" s="14" t="s">
        <v>13</v>
      </c>
      <c r="E580" s="14" t="s">
        <v>867</v>
      </c>
      <c r="F580" s="14" t="s">
        <v>126</v>
      </c>
      <c r="G580" s="14" t="s">
        <v>16</v>
      </c>
      <c r="H580" s="14" t="s">
        <v>1591</v>
      </c>
      <c r="I580" s="14" t="s">
        <v>71</v>
      </c>
      <c r="J580" s="14" t="s">
        <v>16</v>
      </c>
      <c r="K580" s="14" t="s">
        <v>16</v>
      </c>
    </row>
    <row r="581" spans="1:11" x14ac:dyDescent="0.3">
      <c r="A581" s="14" t="s">
        <v>1592</v>
      </c>
      <c r="B581" s="14" t="s">
        <v>57</v>
      </c>
      <c r="C581" s="14">
        <v>2016</v>
      </c>
      <c r="D581" s="14" t="s">
        <v>13</v>
      </c>
      <c r="E581" s="14" t="s">
        <v>1217</v>
      </c>
      <c r="F581" s="14" t="s">
        <v>126</v>
      </c>
      <c r="G581" s="14" t="s">
        <v>16</v>
      </c>
      <c r="H581" s="14" t="s">
        <v>1593</v>
      </c>
      <c r="I581" s="14" t="s">
        <v>71</v>
      </c>
      <c r="J581" s="14" t="s">
        <v>16</v>
      </c>
      <c r="K581" s="14" t="s">
        <v>16</v>
      </c>
    </row>
    <row r="582" spans="1:11" x14ac:dyDescent="0.3">
      <c r="A582" s="14" t="s">
        <v>1594</v>
      </c>
      <c r="B582" s="14" t="s">
        <v>57</v>
      </c>
      <c r="C582" s="14">
        <v>2016</v>
      </c>
      <c r="D582" s="14" t="s">
        <v>13</v>
      </c>
      <c r="E582" s="14" t="s">
        <v>814</v>
      </c>
      <c r="F582" s="14" t="s">
        <v>126</v>
      </c>
      <c r="G582" s="14" t="s">
        <v>16</v>
      </c>
      <c r="H582" s="14" t="s">
        <v>1595</v>
      </c>
      <c r="I582" s="14" t="s">
        <v>71</v>
      </c>
      <c r="J582" s="14" t="s">
        <v>16</v>
      </c>
      <c r="K582" s="14" t="s">
        <v>16</v>
      </c>
    </row>
    <row r="583" spans="1:11" x14ac:dyDescent="0.3">
      <c r="A583" s="14" t="s">
        <v>1596</v>
      </c>
      <c r="B583" s="14" t="s">
        <v>57</v>
      </c>
      <c r="C583" s="14">
        <v>2016</v>
      </c>
      <c r="D583" s="14" t="s">
        <v>13</v>
      </c>
      <c r="E583" s="14" t="s">
        <v>814</v>
      </c>
      <c r="F583" s="14" t="s">
        <v>126</v>
      </c>
      <c r="G583" s="14" t="s">
        <v>16</v>
      </c>
      <c r="H583" s="14" t="s">
        <v>1597</v>
      </c>
      <c r="I583" s="14" t="s">
        <v>71</v>
      </c>
      <c r="J583" s="14" t="s">
        <v>16</v>
      </c>
      <c r="K583" s="14" t="s">
        <v>16</v>
      </c>
    </row>
    <row r="584" spans="1:11" x14ac:dyDescent="0.3">
      <c r="A584" s="14" t="s">
        <v>1598</v>
      </c>
      <c r="B584" s="14" t="s">
        <v>57</v>
      </c>
      <c r="C584" s="14">
        <v>2016</v>
      </c>
      <c r="D584" s="14" t="s">
        <v>13</v>
      </c>
      <c r="E584" s="14" t="s">
        <v>814</v>
      </c>
      <c r="F584" s="14" t="s">
        <v>126</v>
      </c>
      <c r="G584" s="14" t="s">
        <v>16</v>
      </c>
      <c r="H584" s="14" t="s">
        <v>1599</v>
      </c>
      <c r="I584" s="14" t="s">
        <v>71</v>
      </c>
      <c r="J584" s="14" t="s">
        <v>16</v>
      </c>
      <c r="K584" s="14" t="s">
        <v>16</v>
      </c>
    </row>
    <row r="585" spans="1:11" x14ac:dyDescent="0.3">
      <c r="A585" s="14" t="s">
        <v>1600</v>
      </c>
      <c r="B585" s="14" t="s">
        <v>57</v>
      </c>
      <c r="C585" s="14">
        <v>2016</v>
      </c>
      <c r="D585" s="14" t="s">
        <v>13</v>
      </c>
      <c r="E585" s="14" t="s">
        <v>814</v>
      </c>
      <c r="F585" s="14" t="s">
        <v>126</v>
      </c>
      <c r="G585" s="14" t="s">
        <v>16</v>
      </c>
      <c r="H585" s="14" t="s">
        <v>1601</v>
      </c>
      <c r="I585" s="14" t="s">
        <v>71</v>
      </c>
      <c r="J585" s="14" t="s">
        <v>16</v>
      </c>
      <c r="K585" s="14" t="s">
        <v>16</v>
      </c>
    </row>
    <row r="586" spans="1:11" x14ac:dyDescent="0.3">
      <c r="A586" s="14" t="s">
        <v>1602</v>
      </c>
      <c r="B586" s="14" t="s">
        <v>57</v>
      </c>
      <c r="C586" s="14">
        <v>2016</v>
      </c>
      <c r="D586" s="14" t="s">
        <v>13</v>
      </c>
      <c r="E586" s="14" t="s">
        <v>814</v>
      </c>
      <c r="F586" s="14" t="s">
        <v>126</v>
      </c>
      <c r="G586" s="14" t="s">
        <v>16</v>
      </c>
      <c r="H586" s="14" t="s">
        <v>1603</v>
      </c>
      <c r="I586" s="14" t="s">
        <v>71</v>
      </c>
      <c r="J586" s="14" t="s">
        <v>16</v>
      </c>
      <c r="K586" s="14" t="s">
        <v>16</v>
      </c>
    </row>
    <row r="587" spans="1:11" x14ac:dyDescent="0.3">
      <c r="A587" s="14" t="s">
        <v>1604</v>
      </c>
      <c r="B587" s="14" t="s">
        <v>57</v>
      </c>
      <c r="C587" s="14">
        <v>2016</v>
      </c>
      <c r="D587" s="14" t="s">
        <v>13</v>
      </c>
      <c r="E587" s="14" t="s">
        <v>814</v>
      </c>
      <c r="F587" s="14" t="s">
        <v>126</v>
      </c>
      <c r="G587" s="14" t="s">
        <v>16</v>
      </c>
      <c r="H587" s="14" t="s">
        <v>1605</v>
      </c>
      <c r="I587" s="14" t="s">
        <v>71</v>
      </c>
      <c r="J587" s="14" t="s">
        <v>16</v>
      </c>
      <c r="K587" s="14" t="s">
        <v>16</v>
      </c>
    </row>
    <row r="588" spans="1:11" x14ac:dyDescent="0.3">
      <c r="A588" s="14" t="s">
        <v>1606</v>
      </c>
      <c r="B588" s="14" t="s">
        <v>57</v>
      </c>
      <c r="C588" s="14">
        <v>2016</v>
      </c>
      <c r="D588" s="14" t="s">
        <v>13</v>
      </c>
      <c r="E588" s="14" t="s">
        <v>814</v>
      </c>
      <c r="F588" s="14" t="s">
        <v>126</v>
      </c>
      <c r="G588" s="14" t="s">
        <v>16</v>
      </c>
      <c r="H588" s="14" t="s">
        <v>1607</v>
      </c>
      <c r="I588" s="14" t="s">
        <v>71</v>
      </c>
      <c r="J588" s="14" t="s">
        <v>16</v>
      </c>
      <c r="K588" s="14" t="s">
        <v>16</v>
      </c>
    </row>
    <row r="589" spans="1:11" x14ac:dyDescent="0.3">
      <c r="A589" s="14" t="s">
        <v>1608</v>
      </c>
      <c r="B589" s="14" t="s">
        <v>57</v>
      </c>
      <c r="C589" s="14">
        <v>2016</v>
      </c>
      <c r="D589" s="14" t="s">
        <v>13</v>
      </c>
      <c r="E589" s="14" t="s">
        <v>814</v>
      </c>
      <c r="F589" s="14" t="s">
        <v>126</v>
      </c>
      <c r="G589" s="14" t="s">
        <v>16</v>
      </c>
      <c r="H589" s="14" t="s">
        <v>1609</v>
      </c>
      <c r="I589" s="14" t="s">
        <v>71</v>
      </c>
      <c r="J589" s="14" t="s">
        <v>16</v>
      </c>
      <c r="K589" s="14" t="s">
        <v>16</v>
      </c>
    </row>
    <row r="590" spans="1:11" x14ac:dyDescent="0.3">
      <c r="A590" s="14" t="s">
        <v>1610</v>
      </c>
      <c r="B590" s="14" t="s">
        <v>20</v>
      </c>
      <c r="C590" s="14">
        <v>2017</v>
      </c>
      <c r="D590" s="14" t="s">
        <v>13</v>
      </c>
      <c r="E590" s="14" t="s">
        <v>397</v>
      </c>
      <c r="F590" s="14" t="s">
        <v>23</v>
      </c>
      <c r="G590" s="14" t="s">
        <v>16</v>
      </c>
      <c r="H590" s="14" t="s">
        <v>1611</v>
      </c>
      <c r="I590" s="14" t="s">
        <v>71</v>
      </c>
      <c r="J590" s="14" t="s">
        <v>16</v>
      </c>
      <c r="K590" s="14" t="s">
        <v>16</v>
      </c>
    </row>
    <row r="591" spans="1:11" x14ac:dyDescent="0.3">
      <c r="A591" s="14" t="s">
        <v>1612</v>
      </c>
      <c r="B591" s="14" t="s">
        <v>20</v>
      </c>
      <c r="C591" s="14">
        <v>2017</v>
      </c>
      <c r="D591" s="14" t="s">
        <v>13</v>
      </c>
      <c r="E591" s="14" t="s">
        <v>408</v>
      </c>
      <c r="F591" s="14" t="s">
        <v>23</v>
      </c>
      <c r="G591" s="14" t="s">
        <v>16</v>
      </c>
      <c r="H591" s="14" t="s">
        <v>1613</v>
      </c>
      <c r="I591" s="14" t="s">
        <v>71</v>
      </c>
      <c r="J591" s="14" t="s">
        <v>16</v>
      </c>
      <c r="K591" s="14" t="s">
        <v>16</v>
      </c>
    </row>
    <row r="592" spans="1:11" x14ac:dyDescent="0.3">
      <c r="A592" s="14" t="s">
        <v>1614</v>
      </c>
      <c r="B592" s="14" t="s">
        <v>57</v>
      </c>
      <c r="C592" s="14">
        <v>2016</v>
      </c>
      <c r="D592" s="14" t="s">
        <v>13</v>
      </c>
      <c r="E592" s="14" t="s">
        <v>1188</v>
      </c>
      <c r="F592" s="14" t="s">
        <v>23</v>
      </c>
      <c r="G592" s="14" t="s">
        <v>16</v>
      </c>
      <c r="H592" s="14" t="s">
        <v>1615</v>
      </c>
      <c r="I592" s="14" t="s">
        <v>71</v>
      </c>
      <c r="J592" s="14" t="s">
        <v>16</v>
      </c>
      <c r="K592" s="14" t="s">
        <v>16</v>
      </c>
    </row>
    <row r="593" spans="1:11" x14ac:dyDescent="0.3">
      <c r="A593" s="14" t="s">
        <v>1616</v>
      </c>
      <c r="B593" s="14" t="s">
        <v>20</v>
      </c>
      <c r="C593" s="14">
        <v>2017</v>
      </c>
      <c r="D593" s="14" t="s">
        <v>13</v>
      </c>
      <c r="E593" s="14" t="s">
        <v>85</v>
      </c>
      <c r="F593" s="14" t="s">
        <v>23</v>
      </c>
      <c r="G593" s="14" t="s">
        <v>16</v>
      </c>
      <c r="H593" s="14" t="s">
        <v>1617</v>
      </c>
      <c r="I593" s="14" t="s">
        <v>71</v>
      </c>
      <c r="J593" s="14" t="s">
        <v>16</v>
      </c>
      <c r="K593" s="14" t="s">
        <v>16</v>
      </c>
    </row>
    <row r="594" spans="1:11" x14ac:dyDescent="0.3">
      <c r="A594" s="14" t="s">
        <v>1618</v>
      </c>
      <c r="B594" s="14" t="s">
        <v>57</v>
      </c>
      <c r="C594" s="14">
        <v>2016</v>
      </c>
      <c r="D594" s="14" t="s">
        <v>13</v>
      </c>
      <c r="E594" s="14" t="s">
        <v>521</v>
      </c>
      <c r="F594" s="14" t="s">
        <v>94</v>
      </c>
      <c r="G594" s="14" t="s">
        <v>16</v>
      </c>
      <c r="H594" s="14" t="s">
        <v>1619</v>
      </c>
      <c r="I594" s="14" t="s">
        <v>71</v>
      </c>
      <c r="J594" s="14" t="s">
        <v>16</v>
      </c>
      <c r="K594" s="14" t="s">
        <v>16</v>
      </c>
    </row>
    <row r="595" spans="1:11" x14ac:dyDescent="0.3">
      <c r="A595" s="14" t="s">
        <v>1620</v>
      </c>
      <c r="B595" s="14" t="s">
        <v>57</v>
      </c>
      <c r="C595" s="14">
        <v>2016</v>
      </c>
      <c r="D595" s="14" t="s">
        <v>13</v>
      </c>
      <c r="E595" s="14" t="s">
        <v>521</v>
      </c>
      <c r="F595" s="14" t="s">
        <v>94</v>
      </c>
      <c r="G595" s="14" t="s">
        <v>16</v>
      </c>
      <c r="H595" s="14" t="s">
        <v>1621</v>
      </c>
      <c r="I595" s="14" t="s">
        <v>71</v>
      </c>
      <c r="J595" s="14" t="s">
        <v>16</v>
      </c>
      <c r="K595" s="14" t="s">
        <v>16</v>
      </c>
    </row>
    <row r="596" spans="1:11" x14ac:dyDescent="0.3">
      <c r="A596" s="14" t="s">
        <v>1622</v>
      </c>
      <c r="B596" s="14" t="s">
        <v>57</v>
      </c>
      <c r="C596" s="14">
        <v>2016</v>
      </c>
      <c r="D596" s="14" t="s">
        <v>13</v>
      </c>
      <c r="E596" s="14" t="s">
        <v>521</v>
      </c>
      <c r="F596" s="14" t="s">
        <v>94</v>
      </c>
      <c r="G596" s="14" t="s">
        <v>16</v>
      </c>
      <c r="H596" s="14" t="s">
        <v>1623</v>
      </c>
      <c r="I596" s="14" t="s">
        <v>71</v>
      </c>
      <c r="J596" s="14" t="s">
        <v>16</v>
      </c>
      <c r="K596" s="14" t="s">
        <v>16</v>
      </c>
    </row>
    <row r="597" spans="1:11" x14ac:dyDescent="0.3">
      <c r="A597" s="14" t="s">
        <v>1624</v>
      </c>
      <c r="B597" s="14" t="s">
        <v>57</v>
      </c>
      <c r="C597" s="14">
        <v>2016</v>
      </c>
      <c r="D597" s="14" t="s">
        <v>13</v>
      </c>
      <c r="E597" s="14" t="s">
        <v>521</v>
      </c>
      <c r="F597" s="14" t="s">
        <v>94</v>
      </c>
      <c r="G597" s="14" t="s">
        <v>16</v>
      </c>
      <c r="H597" s="14" t="s">
        <v>1625</v>
      </c>
      <c r="I597" s="14" t="s">
        <v>71</v>
      </c>
      <c r="J597" s="14" t="s">
        <v>16</v>
      </c>
      <c r="K597" s="14" t="s">
        <v>16</v>
      </c>
    </row>
    <row r="598" spans="1:11" x14ac:dyDescent="0.3">
      <c r="A598" s="14" t="s">
        <v>1626</v>
      </c>
      <c r="B598" s="14" t="s">
        <v>57</v>
      </c>
      <c r="C598" s="14">
        <v>2016</v>
      </c>
      <c r="D598" s="14" t="s">
        <v>13</v>
      </c>
      <c r="E598" s="14" t="s">
        <v>521</v>
      </c>
      <c r="F598" s="14" t="s">
        <v>94</v>
      </c>
      <c r="G598" s="14" t="s">
        <v>16</v>
      </c>
      <c r="H598" s="14" t="s">
        <v>1627</v>
      </c>
      <c r="I598" s="14" t="s">
        <v>71</v>
      </c>
      <c r="J598" s="14" t="s">
        <v>16</v>
      </c>
      <c r="K598" s="14" t="s">
        <v>16</v>
      </c>
    </row>
    <row r="599" spans="1:11" x14ac:dyDescent="0.3">
      <c r="A599" s="14" t="s">
        <v>1628</v>
      </c>
      <c r="B599" s="14" t="s">
        <v>57</v>
      </c>
      <c r="C599" s="14">
        <v>2016</v>
      </c>
      <c r="D599" s="14" t="s">
        <v>13</v>
      </c>
      <c r="E599" s="14" t="s">
        <v>521</v>
      </c>
      <c r="F599" s="14" t="s">
        <v>94</v>
      </c>
      <c r="G599" s="14" t="s">
        <v>16</v>
      </c>
      <c r="H599" s="14" t="s">
        <v>1629</v>
      </c>
      <c r="I599" s="14" t="s">
        <v>71</v>
      </c>
      <c r="J599" s="14" t="s">
        <v>16</v>
      </c>
      <c r="K599" s="14" t="s">
        <v>16</v>
      </c>
    </row>
    <row r="600" spans="1:11" x14ac:dyDescent="0.3">
      <c r="A600" s="14" t="s">
        <v>1630</v>
      </c>
      <c r="B600" s="14" t="s">
        <v>57</v>
      </c>
      <c r="C600" s="14">
        <v>2016</v>
      </c>
      <c r="D600" s="14" t="s">
        <v>13</v>
      </c>
      <c r="E600" s="14" t="s">
        <v>521</v>
      </c>
      <c r="F600" s="14" t="s">
        <v>94</v>
      </c>
      <c r="G600" s="14" t="s">
        <v>16</v>
      </c>
      <c r="H600" s="14" t="s">
        <v>1631</v>
      </c>
      <c r="I600" s="14" t="s">
        <v>71</v>
      </c>
      <c r="J600" s="14" t="s">
        <v>16</v>
      </c>
      <c r="K600" s="14" t="s">
        <v>16</v>
      </c>
    </row>
    <row r="601" spans="1:11" x14ac:dyDescent="0.3">
      <c r="A601" s="14" t="s">
        <v>1632</v>
      </c>
      <c r="B601" s="14" t="s">
        <v>57</v>
      </c>
      <c r="C601" s="14">
        <v>2016</v>
      </c>
      <c r="D601" s="14" t="s">
        <v>13</v>
      </c>
      <c r="E601" s="14" t="s">
        <v>521</v>
      </c>
      <c r="F601" s="14" t="s">
        <v>94</v>
      </c>
      <c r="G601" s="14" t="s">
        <v>16</v>
      </c>
      <c r="H601" s="14" t="s">
        <v>1633</v>
      </c>
      <c r="I601" s="14" t="s">
        <v>71</v>
      </c>
      <c r="J601" s="14" t="s">
        <v>16</v>
      </c>
      <c r="K601" s="14" t="s">
        <v>16</v>
      </c>
    </row>
    <row r="602" spans="1:11" x14ac:dyDescent="0.3">
      <c r="A602" s="14" t="s">
        <v>1634</v>
      </c>
      <c r="B602" s="14" t="s">
        <v>20</v>
      </c>
      <c r="C602" s="14">
        <v>2017</v>
      </c>
      <c r="D602" s="14" t="s">
        <v>13</v>
      </c>
      <c r="E602" s="14" t="s">
        <v>1347</v>
      </c>
      <c r="F602" s="14" t="s">
        <v>94</v>
      </c>
      <c r="G602" s="14" t="s">
        <v>16</v>
      </c>
      <c r="H602" s="14" t="s">
        <v>1635</v>
      </c>
      <c r="I602" s="14" t="s">
        <v>71</v>
      </c>
      <c r="J602" s="14" t="s">
        <v>16</v>
      </c>
      <c r="K602" s="14" t="s">
        <v>16</v>
      </c>
    </row>
    <row r="603" spans="1:11" x14ac:dyDescent="0.3">
      <c r="A603" s="14" t="s">
        <v>1636</v>
      </c>
      <c r="B603" s="14" t="s">
        <v>57</v>
      </c>
      <c r="C603" s="14">
        <v>2016</v>
      </c>
      <c r="D603" s="14" t="s">
        <v>13</v>
      </c>
      <c r="E603" s="14" t="s">
        <v>1352</v>
      </c>
      <c r="F603" s="14" t="s">
        <v>94</v>
      </c>
      <c r="G603" s="14" t="s">
        <v>16</v>
      </c>
      <c r="H603" s="14" t="s">
        <v>1637</v>
      </c>
      <c r="I603" s="14" t="s">
        <v>71</v>
      </c>
      <c r="J603" s="14" t="s">
        <v>16</v>
      </c>
      <c r="K603" s="14" t="s">
        <v>16</v>
      </c>
    </row>
    <row r="604" spans="1:11" x14ac:dyDescent="0.3">
      <c r="A604" s="14" t="s">
        <v>1638</v>
      </c>
      <c r="B604" s="14" t="s">
        <v>57</v>
      </c>
      <c r="C604" s="14">
        <v>2016</v>
      </c>
      <c r="D604" s="14" t="s">
        <v>13</v>
      </c>
      <c r="E604" s="14" t="s">
        <v>69</v>
      </c>
      <c r="F604" s="14" t="s">
        <v>38</v>
      </c>
      <c r="G604" s="14" t="s">
        <v>16</v>
      </c>
      <c r="H604" s="14" t="s">
        <v>1639</v>
      </c>
      <c r="I604" s="14" t="s">
        <v>71</v>
      </c>
      <c r="J604" s="14" t="s">
        <v>16</v>
      </c>
      <c r="K604" s="14" t="s">
        <v>16</v>
      </c>
    </row>
    <row r="605" spans="1:11" x14ac:dyDescent="0.3">
      <c r="A605" s="14" t="s">
        <v>1640</v>
      </c>
      <c r="B605" s="14" t="s">
        <v>57</v>
      </c>
      <c r="C605" s="14">
        <v>2016</v>
      </c>
      <c r="D605" s="14" t="s">
        <v>13</v>
      </c>
      <c r="E605" s="14" t="s">
        <v>69</v>
      </c>
      <c r="F605" s="14" t="s">
        <v>38</v>
      </c>
      <c r="G605" s="14" t="s">
        <v>16</v>
      </c>
      <c r="H605" s="14" t="s">
        <v>1641</v>
      </c>
      <c r="I605" s="14" t="s">
        <v>71</v>
      </c>
      <c r="J605" s="14" t="s">
        <v>16</v>
      </c>
      <c r="K605" s="14" t="s">
        <v>16</v>
      </c>
    </row>
    <row r="606" spans="1:11" x14ac:dyDescent="0.3">
      <c r="A606" s="14" t="s">
        <v>1642</v>
      </c>
      <c r="B606" s="14" t="s">
        <v>57</v>
      </c>
      <c r="C606" s="14">
        <v>2016</v>
      </c>
      <c r="D606" s="14" t="s">
        <v>13</v>
      </c>
      <c r="E606" s="14" t="s">
        <v>69</v>
      </c>
      <c r="F606" s="14" t="s">
        <v>38</v>
      </c>
      <c r="G606" s="14" t="s">
        <v>16</v>
      </c>
      <c r="H606" s="14" t="s">
        <v>1643</v>
      </c>
      <c r="I606" s="14" t="s">
        <v>71</v>
      </c>
      <c r="J606" s="14" t="s">
        <v>16</v>
      </c>
      <c r="K606" s="14" t="s">
        <v>16</v>
      </c>
    </row>
    <row r="607" spans="1:11" x14ac:dyDescent="0.3">
      <c r="A607" s="14" t="s">
        <v>1644</v>
      </c>
      <c r="B607" s="14" t="s">
        <v>57</v>
      </c>
      <c r="C607" s="14">
        <v>2016</v>
      </c>
      <c r="D607" s="14" t="s">
        <v>13</v>
      </c>
      <c r="E607" s="14" t="s">
        <v>69</v>
      </c>
      <c r="F607" s="14" t="s">
        <v>38</v>
      </c>
      <c r="G607" s="14" t="s">
        <v>16</v>
      </c>
      <c r="H607" s="14" t="s">
        <v>1645</v>
      </c>
      <c r="I607" s="14" t="s">
        <v>71</v>
      </c>
      <c r="J607" s="14" t="s">
        <v>16</v>
      </c>
      <c r="K607" s="14" t="s">
        <v>16</v>
      </c>
    </row>
    <row r="608" spans="1:11" x14ac:dyDescent="0.3">
      <c r="A608" s="14" t="s">
        <v>1646</v>
      </c>
      <c r="B608" s="14" t="s">
        <v>110</v>
      </c>
      <c r="C608" s="14">
        <v>2016</v>
      </c>
      <c r="D608" s="14" t="s">
        <v>21</v>
      </c>
      <c r="E608" s="14" t="s">
        <v>1152</v>
      </c>
      <c r="F608" s="14" t="s">
        <v>94</v>
      </c>
      <c r="G608" s="14" t="s">
        <v>1500</v>
      </c>
      <c r="H608" s="14" t="s">
        <v>1504</v>
      </c>
      <c r="I608" s="14" t="s">
        <v>1493</v>
      </c>
      <c r="J608" s="14" t="s">
        <v>16</v>
      </c>
      <c r="K608" s="14" t="s">
        <v>16</v>
      </c>
    </row>
    <row r="609" spans="1:11" x14ac:dyDescent="0.3">
      <c r="A609" s="14" t="s">
        <v>1647</v>
      </c>
      <c r="B609" s="14" t="s">
        <v>57</v>
      </c>
      <c r="C609" s="14">
        <v>2016</v>
      </c>
      <c r="D609" s="14" t="s">
        <v>21</v>
      </c>
      <c r="E609" s="14" t="s">
        <v>1152</v>
      </c>
      <c r="F609" s="14" t="s">
        <v>94</v>
      </c>
      <c r="G609" s="14" t="s">
        <v>16</v>
      </c>
      <c r="H609" s="14" t="s">
        <v>1648</v>
      </c>
      <c r="I609" s="14" t="s">
        <v>138</v>
      </c>
      <c r="J609" s="14" t="s">
        <v>1649</v>
      </c>
      <c r="K609" s="14" t="s">
        <v>16</v>
      </c>
    </row>
    <row r="610" spans="1:11" x14ac:dyDescent="0.3">
      <c r="A610" s="14" t="s">
        <v>1650</v>
      </c>
      <c r="B610" s="14" t="s">
        <v>57</v>
      </c>
      <c r="C610" s="14">
        <v>2016</v>
      </c>
      <c r="D610" s="14" t="s">
        <v>13</v>
      </c>
      <c r="E610" s="14" t="s">
        <v>294</v>
      </c>
      <c r="F610" s="14" t="s">
        <v>94</v>
      </c>
      <c r="G610" s="14" t="s">
        <v>1651</v>
      </c>
      <c r="H610" s="14" t="s">
        <v>1652</v>
      </c>
      <c r="I610" s="14" t="s">
        <v>32</v>
      </c>
      <c r="J610" s="14" t="s">
        <v>1653</v>
      </c>
      <c r="K610" s="14" t="s">
        <v>1564</v>
      </c>
    </row>
    <row r="611" spans="1:11" x14ac:dyDescent="0.3">
      <c r="A611" s="14" t="s">
        <v>1650</v>
      </c>
      <c r="B611" s="14" t="s">
        <v>57</v>
      </c>
      <c r="C611" s="14">
        <v>2016</v>
      </c>
      <c r="D611" s="14" t="s">
        <v>13</v>
      </c>
      <c r="E611" s="14" t="s">
        <v>550</v>
      </c>
      <c r="F611" s="14" t="s">
        <v>94</v>
      </c>
      <c r="G611" s="14" t="s">
        <v>1651</v>
      </c>
      <c r="H611" s="14" t="s">
        <v>1652</v>
      </c>
      <c r="I611" s="14" t="s">
        <v>32</v>
      </c>
      <c r="J611" s="14" t="s">
        <v>1653</v>
      </c>
      <c r="K611" s="14" t="s">
        <v>1564</v>
      </c>
    </row>
    <row r="612" spans="1:11" x14ac:dyDescent="0.3">
      <c r="A612" s="14" t="s">
        <v>1650</v>
      </c>
      <c r="B612" s="14" t="s">
        <v>57</v>
      </c>
      <c r="C612" s="14">
        <v>2016</v>
      </c>
      <c r="D612" s="14" t="s">
        <v>13</v>
      </c>
      <c r="E612" s="14" t="s">
        <v>1152</v>
      </c>
      <c r="F612" s="14" t="s">
        <v>94</v>
      </c>
      <c r="G612" s="14" t="s">
        <v>1651</v>
      </c>
      <c r="H612" s="14" t="s">
        <v>1652</v>
      </c>
      <c r="I612" s="14" t="s">
        <v>32</v>
      </c>
      <c r="J612" s="14" t="s">
        <v>1653</v>
      </c>
      <c r="K612" s="14" t="s">
        <v>1564</v>
      </c>
    </row>
    <row r="613" spans="1:11" x14ac:dyDescent="0.3">
      <c r="A613" s="14" t="s">
        <v>1654</v>
      </c>
      <c r="B613" s="14" t="s">
        <v>20</v>
      </c>
      <c r="C613" s="14">
        <v>2017</v>
      </c>
      <c r="D613" s="14" t="s">
        <v>13</v>
      </c>
      <c r="E613" s="14" t="s">
        <v>294</v>
      </c>
      <c r="F613" s="14" t="s">
        <v>94</v>
      </c>
      <c r="G613" s="14" t="s">
        <v>1655</v>
      </c>
      <c r="H613" s="14" t="s">
        <v>1656</v>
      </c>
      <c r="I613" s="14" t="s">
        <v>32</v>
      </c>
      <c r="J613" s="14" t="s">
        <v>1657</v>
      </c>
      <c r="K613" s="14" t="s">
        <v>1658</v>
      </c>
    </row>
    <row r="614" spans="1:11" x14ac:dyDescent="0.3">
      <c r="A614" s="14" t="s">
        <v>1654</v>
      </c>
      <c r="B614" s="14" t="s">
        <v>20</v>
      </c>
      <c r="C614" s="14">
        <v>2017</v>
      </c>
      <c r="D614" s="14" t="s">
        <v>13</v>
      </c>
      <c r="E614" s="14" t="s">
        <v>1152</v>
      </c>
      <c r="F614" s="14" t="s">
        <v>94</v>
      </c>
      <c r="G614" s="14" t="s">
        <v>1655</v>
      </c>
      <c r="H614" s="14" t="s">
        <v>1656</v>
      </c>
      <c r="I614" s="14" t="s">
        <v>32</v>
      </c>
      <c r="J614" s="14" t="s">
        <v>1657</v>
      </c>
      <c r="K614" s="14" t="s">
        <v>1658</v>
      </c>
    </row>
    <row r="615" spans="1:11" x14ac:dyDescent="0.3">
      <c r="A615" s="14" t="s">
        <v>1659</v>
      </c>
      <c r="B615" s="14" t="s">
        <v>1660</v>
      </c>
      <c r="C615" s="14">
        <v>2017</v>
      </c>
      <c r="D615" s="14" t="s">
        <v>13</v>
      </c>
      <c r="E615" s="14" t="s">
        <v>679</v>
      </c>
      <c r="F615" s="14" t="s">
        <v>15</v>
      </c>
      <c r="G615" s="14" t="s">
        <v>16</v>
      </c>
      <c r="H615" s="14" t="s">
        <v>1661</v>
      </c>
      <c r="I615" s="14" t="s">
        <v>32</v>
      </c>
      <c r="J615" s="14" t="s">
        <v>1662</v>
      </c>
      <c r="K615" s="14" t="s">
        <v>1663</v>
      </c>
    </row>
    <row r="616" spans="1:11" x14ac:dyDescent="0.3">
      <c r="A616" s="14" t="s">
        <v>1659</v>
      </c>
      <c r="B616" s="14" t="s">
        <v>1660</v>
      </c>
      <c r="C616" s="14">
        <v>2017</v>
      </c>
      <c r="D616" s="14" t="s">
        <v>13</v>
      </c>
      <c r="E616" s="14" t="s">
        <v>1142</v>
      </c>
      <c r="F616" s="14" t="s">
        <v>15</v>
      </c>
      <c r="G616" s="14" t="s">
        <v>16</v>
      </c>
      <c r="H616" s="14" t="s">
        <v>1661</v>
      </c>
      <c r="I616" s="14" t="s">
        <v>32</v>
      </c>
      <c r="J616" s="14" t="s">
        <v>1662</v>
      </c>
      <c r="K616" s="14" t="s">
        <v>1663</v>
      </c>
    </row>
    <row r="617" spans="1:11" x14ac:dyDescent="0.3">
      <c r="A617" s="14" t="s">
        <v>1659</v>
      </c>
      <c r="B617" s="14" t="s">
        <v>1660</v>
      </c>
      <c r="C617" s="14">
        <v>2017</v>
      </c>
      <c r="D617" s="14" t="s">
        <v>13</v>
      </c>
      <c r="E617" s="14" t="s">
        <v>820</v>
      </c>
      <c r="F617" s="14" t="s">
        <v>15</v>
      </c>
      <c r="G617" s="14" t="s">
        <v>16</v>
      </c>
      <c r="H617" s="14" t="s">
        <v>1661</v>
      </c>
      <c r="I617" s="14" t="s">
        <v>32</v>
      </c>
      <c r="J617" s="14" t="s">
        <v>1662</v>
      </c>
      <c r="K617" s="14" t="s">
        <v>1663</v>
      </c>
    </row>
    <row r="618" spans="1:11" x14ac:dyDescent="0.3">
      <c r="A618" s="14" t="s">
        <v>1664</v>
      </c>
      <c r="B618" s="14" t="s">
        <v>20</v>
      </c>
      <c r="C618" s="14">
        <v>2017</v>
      </c>
      <c r="D618" s="14" t="s">
        <v>21</v>
      </c>
      <c r="E618" s="14" t="s">
        <v>1665</v>
      </c>
      <c r="F618" s="14" t="s">
        <v>23</v>
      </c>
      <c r="G618" s="14" t="s">
        <v>16</v>
      </c>
      <c r="H618" s="14" t="s">
        <v>1666</v>
      </c>
      <c r="I618" s="14" t="s">
        <v>32</v>
      </c>
      <c r="J618" s="14" t="s">
        <v>1667</v>
      </c>
      <c r="K618" s="14" t="s">
        <v>1668</v>
      </c>
    </row>
    <row r="619" spans="1:11" x14ac:dyDescent="0.3">
      <c r="A619" s="14" t="s">
        <v>1669</v>
      </c>
      <c r="B619" s="14" t="s">
        <v>57</v>
      </c>
      <c r="C619" s="14">
        <v>2016</v>
      </c>
      <c r="D619" s="14" t="s">
        <v>50</v>
      </c>
      <c r="E619" s="14" t="s">
        <v>1670</v>
      </c>
      <c r="F619" s="14" t="s">
        <v>52</v>
      </c>
      <c r="G619" s="14" t="s">
        <v>16</v>
      </c>
      <c r="H619" s="14" t="s">
        <v>1671</v>
      </c>
      <c r="I619" s="14" t="s">
        <v>168</v>
      </c>
      <c r="J619" s="14" t="s">
        <v>16</v>
      </c>
      <c r="K619" s="14" t="s">
        <v>16</v>
      </c>
    </row>
    <row r="620" spans="1:11" x14ac:dyDescent="0.3">
      <c r="A620" s="14" t="s">
        <v>1669</v>
      </c>
      <c r="B620" s="14" t="s">
        <v>57</v>
      </c>
      <c r="C620" s="14">
        <v>2016</v>
      </c>
      <c r="D620" s="14" t="s">
        <v>50</v>
      </c>
      <c r="E620" s="14" t="s">
        <v>1665</v>
      </c>
      <c r="F620" s="14" t="s">
        <v>52</v>
      </c>
      <c r="G620" s="14" t="s">
        <v>16</v>
      </c>
      <c r="H620" s="14" t="s">
        <v>1671</v>
      </c>
      <c r="I620" s="14" t="s">
        <v>168</v>
      </c>
      <c r="J620" s="14" t="s">
        <v>16</v>
      </c>
      <c r="K620" s="14" t="s">
        <v>16</v>
      </c>
    </row>
    <row r="621" spans="1:11" x14ac:dyDescent="0.3">
      <c r="A621" s="14" t="s">
        <v>1672</v>
      </c>
      <c r="B621" s="14" t="s">
        <v>57</v>
      </c>
      <c r="C621" s="14">
        <v>2016</v>
      </c>
      <c r="D621" s="14" t="s">
        <v>21</v>
      </c>
      <c r="E621" s="14" t="s">
        <v>1665</v>
      </c>
      <c r="F621" s="14" t="s">
        <v>23</v>
      </c>
      <c r="G621" s="14" t="s">
        <v>16</v>
      </c>
      <c r="H621" s="14" t="s">
        <v>1673</v>
      </c>
      <c r="I621" s="14" t="s">
        <v>168</v>
      </c>
      <c r="J621" s="14" t="s">
        <v>16</v>
      </c>
      <c r="K621" s="14" t="s">
        <v>16</v>
      </c>
    </row>
    <row r="622" spans="1:11" x14ac:dyDescent="0.3">
      <c r="A622" s="14" t="s">
        <v>1674</v>
      </c>
      <c r="B622" s="14" t="s">
        <v>364</v>
      </c>
      <c r="C622" s="14">
        <v>2016</v>
      </c>
      <c r="D622" s="14" t="s">
        <v>13</v>
      </c>
      <c r="E622" s="14" t="s">
        <v>1675</v>
      </c>
      <c r="F622" s="14" t="s">
        <v>23</v>
      </c>
      <c r="G622" s="14" t="s">
        <v>16</v>
      </c>
      <c r="H622" s="14" t="s">
        <v>1676</v>
      </c>
      <c r="I622" s="14" t="s">
        <v>32</v>
      </c>
      <c r="J622" s="14" t="s">
        <v>16</v>
      </c>
      <c r="K622" s="14" t="s">
        <v>1677</v>
      </c>
    </row>
    <row r="623" spans="1:11" x14ac:dyDescent="0.3">
      <c r="A623" s="14" t="s">
        <v>1678</v>
      </c>
      <c r="B623" s="14" t="s">
        <v>57</v>
      </c>
      <c r="C623" s="14">
        <v>2016</v>
      </c>
      <c r="D623" s="14" t="s">
        <v>13</v>
      </c>
      <c r="E623" s="14" t="s">
        <v>1675</v>
      </c>
      <c r="F623" s="14" t="s">
        <v>23</v>
      </c>
      <c r="G623" s="14" t="s">
        <v>16</v>
      </c>
      <c r="H623" s="14" t="s">
        <v>1676</v>
      </c>
      <c r="I623" s="14" t="s">
        <v>32</v>
      </c>
      <c r="J623" s="14" t="s">
        <v>1679</v>
      </c>
      <c r="K623" s="14" t="s">
        <v>1680</v>
      </c>
    </row>
    <row r="624" spans="1:11" x14ac:dyDescent="0.3">
      <c r="A624" s="14" t="s">
        <v>1681</v>
      </c>
      <c r="B624" s="14" t="s">
        <v>57</v>
      </c>
      <c r="C624" s="14">
        <v>2016</v>
      </c>
      <c r="D624" s="14" t="s">
        <v>13</v>
      </c>
      <c r="E624" s="14" t="s">
        <v>1675</v>
      </c>
      <c r="F624" s="14" t="s">
        <v>23</v>
      </c>
      <c r="G624" s="14" t="s">
        <v>16</v>
      </c>
      <c r="H624" s="14" t="s">
        <v>1682</v>
      </c>
      <c r="I624" s="14" t="s">
        <v>168</v>
      </c>
      <c r="J624" s="14" t="s">
        <v>16</v>
      </c>
      <c r="K624" s="14" t="s">
        <v>16</v>
      </c>
    </row>
    <row r="625" spans="1:11" x14ac:dyDescent="0.3">
      <c r="A625" s="14" t="s">
        <v>1683</v>
      </c>
      <c r="B625" s="14" t="s">
        <v>57</v>
      </c>
      <c r="C625" s="14">
        <v>2016</v>
      </c>
      <c r="D625" s="14" t="s">
        <v>21</v>
      </c>
      <c r="E625" s="14" t="s">
        <v>1665</v>
      </c>
      <c r="F625" s="14" t="s">
        <v>23</v>
      </c>
      <c r="G625" s="14" t="s">
        <v>16</v>
      </c>
      <c r="H625" s="14" t="s">
        <v>1684</v>
      </c>
      <c r="I625" s="14" t="s">
        <v>138</v>
      </c>
      <c r="J625" s="14" t="s">
        <v>16</v>
      </c>
      <c r="K625" s="14" t="s">
        <v>16</v>
      </c>
    </row>
    <row r="626" spans="1:11" x14ac:dyDescent="0.3">
      <c r="A626" s="14" t="s">
        <v>1685</v>
      </c>
      <c r="B626" s="14" t="s">
        <v>1686</v>
      </c>
      <c r="C626" s="14">
        <v>2016</v>
      </c>
      <c r="D626" s="14" t="s">
        <v>21</v>
      </c>
      <c r="E626" s="14" t="s">
        <v>1665</v>
      </c>
      <c r="F626" s="14" t="s">
        <v>23</v>
      </c>
      <c r="G626" s="14" t="s">
        <v>16</v>
      </c>
      <c r="H626" s="14" t="s">
        <v>1687</v>
      </c>
      <c r="I626" s="14" t="s">
        <v>1688</v>
      </c>
      <c r="J626" s="14" t="s">
        <v>16</v>
      </c>
      <c r="K626" s="14" t="s">
        <v>16</v>
      </c>
    </row>
    <row r="627" spans="1:11" x14ac:dyDescent="0.3">
      <c r="A627" s="14" t="s">
        <v>1689</v>
      </c>
      <c r="B627" s="14" t="s">
        <v>57</v>
      </c>
      <c r="C627" s="14">
        <v>2016</v>
      </c>
      <c r="D627" s="14" t="s">
        <v>21</v>
      </c>
      <c r="E627" s="14" t="s">
        <v>1665</v>
      </c>
      <c r="F627" s="14" t="s">
        <v>23</v>
      </c>
      <c r="G627" s="14" t="s">
        <v>16</v>
      </c>
      <c r="H627" s="14" t="s">
        <v>1687</v>
      </c>
      <c r="I627" s="14" t="s">
        <v>32</v>
      </c>
      <c r="J627" s="14" t="s">
        <v>16</v>
      </c>
      <c r="K627" s="14" t="s">
        <v>1690</v>
      </c>
    </row>
    <row r="628" spans="1:11" x14ac:dyDescent="0.3">
      <c r="A628" s="14" t="s">
        <v>1691</v>
      </c>
      <c r="B628" s="14" t="s">
        <v>57</v>
      </c>
      <c r="C628" s="14">
        <v>2016</v>
      </c>
      <c r="D628" s="14" t="s">
        <v>13</v>
      </c>
      <c r="E628" s="14" t="s">
        <v>453</v>
      </c>
      <c r="F628" s="14" t="s">
        <v>38</v>
      </c>
      <c r="G628" s="14" t="s">
        <v>16</v>
      </c>
      <c r="H628" s="14" t="s">
        <v>1692</v>
      </c>
      <c r="I628" s="14" t="s">
        <v>32</v>
      </c>
      <c r="J628" s="14" t="s">
        <v>1693</v>
      </c>
      <c r="K628" s="14" t="s">
        <v>1694</v>
      </c>
    </row>
    <row r="629" spans="1:11" x14ac:dyDescent="0.3">
      <c r="A629" s="14" t="s">
        <v>1691</v>
      </c>
      <c r="B629" s="14" t="s">
        <v>57</v>
      </c>
      <c r="C629" s="14">
        <v>2016</v>
      </c>
      <c r="D629" s="14" t="s">
        <v>13</v>
      </c>
      <c r="E629" s="14" t="s">
        <v>45</v>
      </c>
      <c r="F629" s="14" t="s">
        <v>38</v>
      </c>
      <c r="G629" s="14" t="s">
        <v>16</v>
      </c>
      <c r="H629" s="14" t="s">
        <v>1692</v>
      </c>
      <c r="I629" s="14" t="s">
        <v>32</v>
      </c>
      <c r="J629" s="14" t="s">
        <v>1693</v>
      </c>
      <c r="K629" s="14" t="s">
        <v>1694</v>
      </c>
    </row>
    <row r="630" spans="1:11" x14ac:dyDescent="0.3">
      <c r="A630" s="14" t="s">
        <v>1691</v>
      </c>
      <c r="B630" s="14" t="s">
        <v>57</v>
      </c>
      <c r="C630" s="14">
        <v>2016</v>
      </c>
      <c r="D630" s="14" t="s">
        <v>13</v>
      </c>
      <c r="E630" s="14" t="s">
        <v>766</v>
      </c>
      <c r="F630" s="14" t="s">
        <v>38</v>
      </c>
      <c r="G630" s="14" t="s">
        <v>16</v>
      </c>
      <c r="H630" s="14" t="s">
        <v>1692</v>
      </c>
      <c r="I630" s="14" t="s">
        <v>32</v>
      </c>
      <c r="J630" s="14" t="s">
        <v>1693</v>
      </c>
      <c r="K630" s="14" t="s">
        <v>1694</v>
      </c>
    </row>
    <row r="631" spans="1:11" x14ac:dyDescent="0.3">
      <c r="A631" s="14" t="s">
        <v>1695</v>
      </c>
      <c r="B631" s="14" t="s">
        <v>57</v>
      </c>
      <c r="C631" s="14">
        <v>2016</v>
      </c>
      <c r="D631" s="14" t="s">
        <v>13</v>
      </c>
      <c r="E631" s="14" t="s">
        <v>66</v>
      </c>
      <c r="F631" s="14" t="s">
        <v>23</v>
      </c>
      <c r="G631" s="14" t="s">
        <v>16</v>
      </c>
      <c r="H631" s="14" t="s">
        <v>1696</v>
      </c>
      <c r="I631" s="14" t="s">
        <v>32</v>
      </c>
      <c r="J631" s="14" t="s">
        <v>16</v>
      </c>
      <c r="K631" s="14" t="s">
        <v>1697</v>
      </c>
    </row>
    <row r="632" spans="1:11" x14ac:dyDescent="0.3">
      <c r="A632" s="14" t="s">
        <v>1695</v>
      </c>
      <c r="B632" s="14" t="s">
        <v>57</v>
      </c>
      <c r="C632" s="14">
        <v>2016</v>
      </c>
      <c r="D632" s="14" t="s">
        <v>13</v>
      </c>
      <c r="E632" s="14" t="s">
        <v>22</v>
      </c>
      <c r="F632" s="14" t="s">
        <v>23</v>
      </c>
      <c r="G632" s="14" t="s">
        <v>16</v>
      </c>
      <c r="H632" s="14" t="s">
        <v>1696</v>
      </c>
      <c r="I632" s="14" t="s">
        <v>32</v>
      </c>
      <c r="J632" s="14" t="s">
        <v>16</v>
      </c>
      <c r="K632" s="14" t="s">
        <v>1697</v>
      </c>
    </row>
    <row r="633" spans="1:11" x14ac:dyDescent="0.3">
      <c r="A633" s="14" t="s">
        <v>1698</v>
      </c>
      <c r="B633" s="14" t="s">
        <v>57</v>
      </c>
      <c r="C633" s="14">
        <v>2016</v>
      </c>
      <c r="D633" s="14" t="s">
        <v>21</v>
      </c>
      <c r="E633" s="14" t="s">
        <v>22</v>
      </c>
      <c r="F633" s="14" t="s">
        <v>23</v>
      </c>
      <c r="G633" s="14" t="s">
        <v>16</v>
      </c>
      <c r="H633" s="14" t="s">
        <v>1699</v>
      </c>
      <c r="I633" s="14" t="s">
        <v>32</v>
      </c>
      <c r="J633" s="14" t="s">
        <v>16</v>
      </c>
      <c r="K633" s="14" t="s">
        <v>1700</v>
      </c>
    </row>
    <row r="634" spans="1:11" x14ac:dyDescent="0.3">
      <c r="A634" s="14" t="s">
        <v>1701</v>
      </c>
      <c r="B634" s="14" t="s">
        <v>57</v>
      </c>
      <c r="C634" s="14">
        <v>2016</v>
      </c>
      <c r="D634" s="14" t="s">
        <v>21</v>
      </c>
      <c r="E634" s="14" t="s">
        <v>22</v>
      </c>
      <c r="F634" s="14" t="s">
        <v>23</v>
      </c>
      <c r="G634" s="14" t="s">
        <v>16</v>
      </c>
      <c r="H634" s="14" t="s">
        <v>1702</v>
      </c>
      <c r="I634" s="14" t="s">
        <v>32</v>
      </c>
      <c r="J634" s="14" t="s">
        <v>16</v>
      </c>
      <c r="K634" s="14" t="s">
        <v>1703</v>
      </c>
    </row>
    <row r="635" spans="1:11" x14ac:dyDescent="0.3">
      <c r="A635" s="14" t="s">
        <v>1704</v>
      </c>
      <c r="B635" s="14" t="s">
        <v>57</v>
      </c>
      <c r="C635" s="14">
        <v>2016</v>
      </c>
      <c r="D635" s="14" t="s">
        <v>21</v>
      </c>
      <c r="E635" s="14" t="s">
        <v>1665</v>
      </c>
      <c r="F635" s="14" t="s">
        <v>23</v>
      </c>
      <c r="G635" s="14" t="s">
        <v>16</v>
      </c>
      <c r="H635" s="14" t="s">
        <v>1705</v>
      </c>
      <c r="I635" s="14" t="s">
        <v>32</v>
      </c>
      <c r="J635" s="14" t="s">
        <v>16</v>
      </c>
      <c r="K635" s="14" t="s">
        <v>1706</v>
      </c>
    </row>
    <row r="636" spans="1:11" x14ac:dyDescent="0.3">
      <c r="A636" s="14" t="s">
        <v>1707</v>
      </c>
      <c r="B636" s="14" t="s">
        <v>171</v>
      </c>
      <c r="C636" s="14">
        <v>2016</v>
      </c>
      <c r="D636" s="14" t="s">
        <v>21</v>
      </c>
      <c r="E636" s="14" t="s">
        <v>1708</v>
      </c>
      <c r="F636" s="14" t="s">
        <v>23</v>
      </c>
      <c r="G636" s="14" t="s">
        <v>1709</v>
      </c>
      <c r="H636" s="14" t="s">
        <v>1710</v>
      </c>
      <c r="I636" s="14" t="s">
        <v>168</v>
      </c>
      <c r="J636" s="14" t="s">
        <v>16</v>
      </c>
      <c r="K636" s="14" t="s">
        <v>16</v>
      </c>
    </row>
    <row r="637" spans="1:11" x14ac:dyDescent="0.3">
      <c r="A637" s="14" t="s">
        <v>1711</v>
      </c>
      <c r="B637" s="14" t="s">
        <v>57</v>
      </c>
      <c r="C637" s="14">
        <v>2016</v>
      </c>
      <c r="D637" s="14" t="s">
        <v>13</v>
      </c>
      <c r="E637" s="14" t="s">
        <v>177</v>
      </c>
      <c r="F637" s="14" t="s">
        <v>15</v>
      </c>
      <c r="G637" s="14" t="s">
        <v>1712</v>
      </c>
      <c r="H637" s="14" t="s">
        <v>1713</v>
      </c>
      <c r="I637" s="14" t="s">
        <v>32</v>
      </c>
      <c r="J637" s="14" t="s">
        <v>16</v>
      </c>
      <c r="K637" s="14" t="s">
        <v>1714</v>
      </c>
    </row>
    <row r="638" spans="1:11" x14ac:dyDescent="0.3">
      <c r="A638" s="14" t="s">
        <v>1711</v>
      </c>
      <c r="B638" s="14" t="s">
        <v>57</v>
      </c>
      <c r="C638" s="14">
        <v>2016</v>
      </c>
      <c r="D638" s="14" t="s">
        <v>13</v>
      </c>
      <c r="E638" s="14" t="s">
        <v>180</v>
      </c>
      <c r="F638" s="14" t="s">
        <v>15</v>
      </c>
      <c r="G638" s="14" t="s">
        <v>1712</v>
      </c>
      <c r="H638" s="14" t="s">
        <v>1713</v>
      </c>
      <c r="I638" s="14" t="s">
        <v>32</v>
      </c>
      <c r="J638" s="14" t="s">
        <v>16</v>
      </c>
      <c r="K638" s="14" t="s">
        <v>1714</v>
      </c>
    </row>
    <row r="639" spans="1:11" x14ac:dyDescent="0.3">
      <c r="A639" s="14" t="s">
        <v>1711</v>
      </c>
      <c r="B639" s="14" t="s">
        <v>57</v>
      </c>
      <c r="C639" s="14">
        <v>2016</v>
      </c>
      <c r="D639" s="14" t="s">
        <v>13</v>
      </c>
      <c r="E639" s="14" t="s">
        <v>181</v>
      </c>
      <c r="F639" s="14" t="s">
        <v>15</v>
      </c>
      <c r="G639" s="14" t="s">
        <v>1712</v>
      </c>
      <c r="H639" s="14" t="s">
        <v>1713</v>
      </c>
      <c r="I639" s="14" t="s">
        <v>32</v>
      </c>
      <c r="J639" s="14" t="s">
        <v>16</v>
      </c>
      <c r="K639" s="14" t="s">
        <v>1714</v>
      </c>
    </row>
    <row r="640" spans="1:11" x14ac:dyDescent="0.3">
      <c r="A640" s="14" t="s">
        <v>1715</v>
      </c>
      <c r="B640" s="14" t="s">
        <v>20</v>
      </c>
      <c r="C640" s="14">
        <v>2017</v>
      </c>
      <c r="D640" s="14" t="s">
        <v>13</v>
      </c>
      <c r="E640" s="14" t="s">
        <v>177</v>
      </c>
      <c r="F640" s="14" t="s">
        <v>15</v>
      </c>
      <c r="G640" s="14" t="s">
        <v>1716</v>
      </c>
      <c r="H640" s="14" t="s">
        <v>1717</v>
      </c>
      <c r="I640" s="14" t="s">
        <v>60</v>
      </c>
      <c r="J640" s="14" t="s">
        <v>16</v>
      </c>
      <c r="K640" s="14" t="s">
        <v>16</v>
      </c>
    </row>
    <row r="641" spans="1:11" x14ac:dyDescent="0.3">
      <c r="A641" s="14" t="s">
        <v>1715</v>
      </c>
      <c r="B641" s="14" t="s">
        <v>20</v>
      </c>
      <c r="C641" s="14">
        <v>2017</v>
      </c>
      <c r="D641" s="14" t="s">
        <v>13</v>
      </c>
      <c r="E641" s="14" t="s">
        <v>180</v>
      </c>
      <c r="F641" s="14" t="s">
        <v>15</v>
      </c>
      <c r="G641" s="14" t="s">
        <v>1716</v>
      </c>
      <c r="H641" s="14" t="s">
        <v>1717</v>
      </c>
      <c r="I641" s="14" t="s">
        <v>60</v>
      </c>
      <c r="J641" s="14" t="s">
        <v>16</v>
      </c>
      <c r="K641" s="14" t="s">
        <v>16</v>
      </c>
    </row>
    <row r="642" spans="1:11" x14ac:dyDescent="0.3">
      <c r="A642" s="14" t="s">
        <v>1715</v>
      </c>
      <c r="B642" s="14" t="s">
        <v>20</v>
      </c>
      <c r="C642" s="14">
        <v>2017</v>
      </c>
      <c r="D642" s="14" t="s">
        <v>13</v>
      </c>
      <c r="E642" s="14" t="s">
        <v>181</v>
      </c>
      <c r="F642" s="14" t="s">
        <v>15</v>
      </c>
      <c r="G642" s="14" t="s">
        <v>1716</v>
      </c>
      <c r="H642" s="14" t="s">
        <v>1717</v>
      </c>
      <c r="I642" s="14" t="s">
        <v>60</v>
      </c>
      <c r="J642" s="14" t="s">
        <v>16</v>
      </c>
      <c r="K642" s="14" t="s">
        <v>16</v>
      </c>
    </row>
    <row r="643" spans="1:11" x14ac:dyDescent="0.3">
      <c r="A643" s="14" t="s">
        <v>1718</v>
      </c>
      <c r="B643" s="14" t="s">
        <v>20</v>
      </c>
      <c r="C643" s="14">
        <v>2017</v>
      </c>
      <c r="D643" s="14" t="s">
        <v>21</v>
      </c>
      <c r="E643" s="14" t="s">
        <v>1719</v>
      </c>
      <c r="F643" s="14" t="s">
        <v>101</v>
      </c>
      <c r="G643" s="14" t="s">
        <v>16</v>
      </c>
      <c r="H643" s="14" t="s">
        <v>1720</v>
      </c>
      <c r="I643" s="14" t="s">
        <v>32</v>
      </c>
      <c r="J643" s="14" t="s">
        <v>16</v>
      </c>
      <c r="K643" s="14" t="s">
        <v>1721</v>
      </c>
    </row>
    <row r="644" spans="1:11" x14ac:dyDescent="0.3">
      <c r="A644" s="14" t="s">
        <v>1722</v>
      </c>
      <c r="B644" s="14" t="s">
        <v>20</v>
      </c>
      <c r="C644" s="14">
        <v>2017</v>
      </c>
      <c r="D644" s="14" t="s">
        <v>21</v>
      </c>
      <c r="E644" s="14" t="s">
        <v>222</v>
      </c>
      <c r="F644" s="14" t="s">
        <v>23</v>
      </c>
      <c r="G644" s="14" t="s">
        <v>16</v>
      </c>
      <c r="H644" s="14" t="s">
        <v>1723</v>
      </c>
      <c r="I644" s="14" t="s">
        <v>102</v>
      </c>
      <c r="J644" s="14" t="s">
        <v>16</v>
      </c>
      <c r="K644" s="14" t="s">
        <v>16</v>
      </c>
    </row>
    <row r="645" spans="1:11" x14ac:dyDescent="0.3">
      <c r="A645" s="14" t="s">
        <v>1724</v>
      </c>
      <c r="B645" s="14" t="s">
        <v>20</v>
      </c>
      <c r="C645" s="14">
        <v>2017</v>
      </c>
      <c r="D645" s="14" t="s">
        <v>21</v>
      </c>
      <c r="E645" s="14" t="s">
        <v>45</v>
      </c>
      <c r="F645" s="14" t="s">
        <v>38</v>
      </c>
      <c r="G645" s="14" t="s">
        <v>16</v>
      </c>
      <c r="H645" s="14" t="s">
        <v>1725</v>
      </c>
      <c r="I645" s="14" t="s">
        <v>32</v>
      </c>
      <c r="J645" s="14" t="s">
        <v>1726</v>
      </c>
      <c r="K645" s="14" t="s">
        <v>1727</v>
      </c>
    </row>
    <row r="646" spans="1:11" x14ac:dyDescent="0.3">
      <c r="A646" s="14" t="s">
        <v>1728</v>
      </c>
      <c r="B646" s="14" t="s">
        <v>20</v>
      </c>
      <c r="C646" s="14">
        <v>2017</v>
      </c>
      <c r="D646" s="14" t="s">
        <v>21</v>
      </c>
      <c r="E646" s="14" t="s">
        <v>45</v>
      </c>
      <c r="F646" s="14" t="s">
        <v>38</v>
      </c>
      <c r="G646" s="14" t="s">
        <v>16</v>
      </c>
      <c r="H646" s="14" t="s">
        <v>1729</v>
      </c>
      <c r="I646" s="14" t="s">
        <v>168</v>
      </c>
      <c r="J646" s="14" t="s">
        <v>16</v>
      </c>
      <c r="K646" s="14" t="s">
        <v>16</v>
      </c>
    </row>
    <row r="647" spans="1:11" x14ac:dyDescent="0.3">
      <c r="A647" s="14" t="s">
        <v>1730</v>
      </c>
      <c r="B647" s="14" t="s">
        <v>57</v>
      </c>
      <c r="C647" s="14">
        <v>2016</v>
      </c>
      <c r="D647" s="14" t="s">
        <v>21</v>
      </c>
      <c r="E647" s="14" t="s">
        <v>45</v>
      </c>
      <c r="F647" s="14" t="s">
        <v>38</v>
      </c>
      <c r="G647" s="14" t="s">
        <v>16</v>
      </c>
      <c r="H647" s="14" t="s">
        <v>1731</v>
      </c>
      <c r="I647" s="14" t="s">
        <v>32</v>
      </c>
      <c r="J647" s="14" t="s">
        <v>1732</v>
      </c>
      <c r="K647" s="14" t="s">
        <v>133</v>
      </c>
    </row>
    <row r="648" spans="1:11" x14ac:dyDescent="0.3">
      <c r="A648" s="14" t="s">
        <v>1733</v>
      </c>
      <c r="B648" s="14" t="s">
        <v>57</v>
      </c>
      <c r="C648" s="14">
        <v>2016</v>
      </c>
      <c r="D648" s="14" t="s">
        <v>13</v>
      </c>
      <c r="E648" s="14" t="s">
        <v>37</v>
      </c>
      <c r="F648" s="14" t="s">
        <v>38</v>
      </c>
      <c r="G648" s="14" t="s">
        <v>16</v>
      </c>
      <c r="H648" s="14" t="s">
        <v>1734</v>
      </c>
      <c r="I648" s="14" t="s">
        <v>32</v>
      </c>
      <c r="J648" s="14" t="s">
        <v>16</v>
      </c>
      <c r="K648" s="14" t="s">
        <v>1735</v>
      </c>
    </row>
    <row r="649" spans="1:11" x14ac:dyDescent="0.3">
      <c r="A649" s="14" t="s">
        <v>1733</v>
      </c>
      <c r="B649" s="14" t="s">
        <v>57</v>
      </c>
      <c r="C649" s="14">
        <v>2016</v>
      </c>
      <c r="D649" s="14" t="s">
        <v>13</v>
      </c>
      <c r="E649" s="14" t="s">
        <v>596</v>
      </c>
      <c r="F649" s="14" t="s">
        <v>38</v>
      </c>
      <c r="G649" s="14" t="s">
        <v>16</v>
      </c>
      <c r="H649" s="14" t="s">
        <v>1734</v>
      </c>
      <c r="I649" s="14" t="s">
        <v>32</v>
      </c>
      <c r="J649" s="14" t="s">
        <v>16</v>
      </c>
      <c r="K649" s="14" t="s">
        <v>1735</v>
      </c>
    </row>
    <row r="650" spans="1:11" x14ac:dyDescent="0.3">
      <c r="A650" s="14" t="s">
        <v>1733</v>
      </c>
      <c r="B650" s="14" t="s">
        <v>57</v>
      </c>
      <c r="C650" s="14">
        <v>2016</v>
      </c>
      <c r="D650" s="14" t="s">
        <v>13</v>
      </c>
      <c r="E650" s="14" t="s">
        <v>757</v>
      </c>
      <c r="F650" s="14" t="s">
        <v>38</v>
      </c>
      <c r="G650" s="14" t="s">
        <v>16</v>
      </c>
      <c r="H650" s="14" t="s">
        <v>1734</v>
      </c>
      <c r="I650" s="14" t="s">
        <v>32</v>
      </c>
      <c r="J650" s="14" t="s">
        <v>16</v>
      </c>
      <c r="K650" s="14" t="s">
        <v>1735</v>
      </c>
    </row>
    <row r="651" spans="1:11" x14ac:dyDescent="0.3">
      <c r="A651" s="14" t="s">
        <v>1733</v>
      </c>
      <c r="B651" s="14" t="s">
        <v>57</v>
      </c>
      <c r="C651" s="14">
        <v>2016</v>
      </c>
      <c r="D651" s="14" t="s">
        <v>13</v>
      </c>
      <c r="E651" s="14" t="s">
        <v>45</v>
      </c>
      <c r="F651" s="14" t="s">
        <v>38</v>
      </c>
      <c r="G651" s="14" t="s">
        <v>16</v>
      </c>
      <c r="H651" s="14" t="s">
        <v>1734</v>
      </c>
      <c r="I651" s="14" t="s">
        <v>32</v>
      </c>
      <c r="J651" s="14" t="s">
        <v>16</v>
      </c>
      <c r="K651" s="14" t="s">
        <v>1735</v>
      </c>
    </row>
    <row r="652" spans="1:11" x14ac:dyDescent="0.3">
      <c r="A652" s="14" t="s">
        <v>1736</v>
      </c>
      <c r="B652" s="14" t="s">
        <v>57</v>
      </c>
      <c r="C652" s="14">
        <v>2016</v>
      </c>
      <c r="D652" s="14" t="s">
        <v>21</v>
      </c>
      <c r="E652" s="14" t="s">
        <v>181</v>
      </c>
      <c r="F652" s="14" t="s">
        <v>15</v>
      </c>
      <c r="G652" s="14" t="s">
        <v>1737</v>
      </c>
      <c r="H652" s="14" t="s">
        <v>1738</v>
      </c>
      <c r="I652" s="14" t="s">
        <v>32</v>
      </c>
      <c r="J652" s="14" t="s">
        <v>1739</v>
      </c>
      <c r="K652" s="14" t="s">
        <v>1740</v>
      </c>
    </row>
    <row r="653" spans="1:11" x14ac:dyDescent="0.3">
      <c r="A653" s="14" t="s">
        <v>1741</v>
      </c>
      <c r="B653" s="14" t="s">
        <v>57</v>
      </c>
      <c r="C653" s="14">
        <v>2016</v>
      </c>
      <c r="D653" s="14" t="s">
        <v>21</v>
      </c>
      <c r="E653" s="14" t="s">
        <v>181</v>
      </c>
      <c r="F653" s="14" t="s">
        <v>15</v>
      </c>
      <c r="G653" s="14" t="s">
        <v>1742</v>
      </c>
      <c r="H653" s="14" t="s">
        <v>1743</v>
      </c>
      <c r="I653" s="14" t="s">
        <v>32</v>
      </c>
      <c r="J653" s="14" t="s">
        <v>1744</v>
      </c>
      <c r="K653" s="14" t="s">
        <v>330</v>
      </c>
    </row>
    <row r="654" spans="1:11" x14ac:dyDescent="0.3">
      <c r="A654" s="14" t="s">
        <v>1745</v>
      </c>
      <c r="B654" s="14" t="s">
        <v>57</v>
      </c>
      <c r="C654" s="14">
        <v>2016</v>
      </c>
      <c r="D654" s="14" t="s">
        <v>13</v>
      </c>
      <c r="E654" s="14" t="s">
        <v>177</v>
      </c>
      <c r="F654" s="14" t="s">
        <v>15</v>
      </c>
      <c r="G654" s="14" t="s">
        <v>1746</v>
      </c>
      <c r="H654" s="14" t="s">
        <v>1747</v>
      </c>
      <c r="I654" s="14" t="s">
        <v>32</v>
      </c>
      <c r="J654" s="14" t="s">
        <v>1748</v>
      </c>
      <c r="K654" s="14" t="s">
        <v>1749</v>
      </c>
    </row>
    <row r="655" spans="1:11" x14ac:dyDescent="0.3">
      <c r="A655" s="14" t="s">
        <v>1745</v>
      </c>
      <c r="B655" s="14" t="s">
        <v>57</v>
      </c>
      <c r="C655" s="14">
        <v>2016</v>
      </c>
      <c r="D655" s="14" t="s">
        <v>13</v>
      </c>
      <c r="E655" s="14" t="s">
        <v>180</v>
      </c>
      <c r="F655" s="14" t="s">
        <v>15</v>
      </c>
      <c r="G655" s="14" t="s">
        <v>1746</v>
      </c>
      <c r="H655" s="14" t="s">
        <v>1747</v>
      </c>
      <c r="I655" s="14" t="s">
        <v>32</v>
      </c>
      <c r="J655" s="14" t="s">
        <v>1748</v>
      </c>
      <c r="K655" s="14" t="s">
        <v>1749</v>
      </c>
    </row>
    <row r="656" spans="1:11" x14ac:dyDescent="0.3">
      <c r="A656" s="14" t="s">
        <v>1745</v>
      </c>
      <c r="B656" s="14" t="s">
        <v>57</v>
      </c>
      <c r="C656" s="14">
        <v>2016</v>
      </c>
      <c r="D656" s="14" t="s">
        <v>13</v>
      </c>
      <c r="E656" s="14" t="s">
        <v>181</v>
      </c>
      <c r="F656" s="14" t="s">
        <v>15</v>
      </c>
      <c r="G656" s="14" t="s">
        <v>1746</v>
      </c>
      <c r="H656" s="14" t="s">
        <v>1747</v>
      </c>
      <c r="I656" s="14" t="s">
        <v>32</v>
      </c>
      <c r="J656" s="14" t="s">
        <v>1748</v>
      </c>
      <c r="K656" s="14" t="s">
        <v>1749</v>
      </c>
    </row>
    <row r="657" spans="1:11" x14ac:dyDescent="0.3">
      <c r="A657" s="14" t="s">
        <v>1750</v>
      </c>
      <c r="B657" s="14" t="s">
        <v>57</v>
      </c>
      <c r="C657" s="14">
        <v>2016</v>
      </c>
      <c r="D657" s="14" t="s">
        <v>13</v>
      </c>
      <c r="E657" s="14" t="s">
        <v>453</v>
      </c>
      <c r="F657" s="14" t="s">
        <v>38</v>
      </c>
      <c r="G657" s="14" t="s">
        <v>16</v>
      </c>
      <c r="H657" s="14" t="s">
        <v>1751</v>
      </c>
      <c r="I657" s="14" t="s">
        <v>138</v>
      </c>
      <c r="J657" s="14" t="s">
        <v>1752</v>
      </c>
      <c r="K657" s="14" t="s">
        <v>16</v>
      </c>
    </row>
    <row r="658" spans="1:11" x14ac:dyDescent="0.3">
      <c r="A658" s="14" t="s">
        <v>1750</v>
      </c>
      <c r="B658" s="14" t="s">
        <v>57</v>
      </c>
      <c r="C658" s="14">
        <v>2016</v>
      </c>
      <c r="D658" s="14" t="s">
        <v>13</v>
      </c>
      <c r="E658" s="14" t="s">
        <v>757</v>
      </c>
      <c r="F658" s="14" t="s">
        <v>38</v>
      </c>
      <c r="G658" s="14" t="s">
        <v>16</v>
      </c>
      <c r="H658" s="14" t="s">
        <v>1751</v>
      </c>
      <c r="I658" s="14" t="s">
        <v>138</v>
      </c>
      <c r="J658" s="14" t="s">
        <v>1752</v>
      </c>
      <c r="K658" s="14" t="s">
        <v>16</v>
      </c>
    </row>
    <row r="659" spans="1:11" x14ac:dyDescent="0.3">
      <c r="A659" s="14" t="s">
        <v>1750</v>
      </c>
      <c r="B659" s="14" t="s">
        <v>57</v>
      </c>
      <c r="C659" s="14">
        <v>2016</v>
      </c>
      <c r="D659" s="14" t="s">
        <v>13</v>
      </c>
      <c r="E659" s="14" t="s">
        <v>45</v>
      </c>
      <c r="F659" s="14" t="s">
        <v>38</v>
      </c>
      <c r="G659" s="14" t="s">
        <v>16</v>
      </c>
      <c r="H659" s="14" t="s">
        <v>1751</v>
      </c>
      <c r="I659" s="14" t="s">
        <v>138</v>
      </c>
      <c r="J659" s="14" t="s">
        <v>1752</v>
      </c>
      <c r="K659" s="14" t="s">
        <v>16</v>
      </c>
    </row>
    <row r="660" spans="1:11" x14ac:dyDescent="0.3">
      <c r="A660" s="14" t="s">
        <v>1753</v>
      </c>
      <c r="B660" s="14" t="s">
        <v>57</v>
      </c>
      <c r="C660" s="14">
        <v>2016</v>
      </c>
      <c r="D660" s="14" t="s">
        <v>21</v>
      </c>
      <c r="E660" s="14" t="s">
        <v>181</v>
      </c>
      <c r="F660" s="14" t="s">
        <v>15</v>
      </c>
      <c r="G660" s="14" t="s">
        <v>1754</v>
      </c>
      <c r="H660" s="14" t="s">
        <v>1755</v>
      </c>
      <c r="I660" s="14" t="s">
        <v>1756</v>
      </c>
      <c r="J660" s="14" t="s">
        <v>16</v>
      </c>
      <c r="K660" s="14" t="s">
        <v>1757</v>
      </c>
    </row>
    <row r="661" spans="1:11" x14ac:dyDescent="0.3">
      <c r="A661" s="14" t="s">
        <v>1758</v>
      </c>
      <c r="B661" s="14" t="s">
        <v>57</v>
      </c>
      <c r="C661" s="14">
        <v>2016</v>
      </c>
      <c r="D661" s="14" t="s">
        <v>21</v>
      </c>
      <c r="E661" s="14" t="s">
        <v>181</v>
      </c>
      <c r="F661" s="14" t="s">
        <v>15</v>
      </c>
      <c r="G661" s="14" t="s">
        <v>1759</v>
      </c>
      <c r="H661" s="14" t="s">
        <v>1760</v>
      </c>
      <c r="I661" s="14" t="s">
        <v>32</v>
      </c>
      <c r="J661" s="14" t="s">
        <v>1761</v>
      </c>
      <c r="K661" s="14" t="s">
        <v>1762</v>
      </c>
    </row>
    <row r="662" spans="1:11" x14ac:dyDescent="0.3">
      <c r="A662" s="14" t="s">
        <v>1763</v>
      </c>
      <c r="B662" s="14" t="s">
        <v>1764</v>
      </c>
      <c r="C662" s="14">
        <v>2017</v>
      </c>
      <c r="D662" s="14" t="s">
        <v>13</v>
      </c>
      <c r="E662" s="14" t="s">
        <v>1765</v>
      </c>
      <c r="F662" s="14" t="s">
        <v>38</v>
      </c>
      <c r="G662" s="14" t="s">
        <v>1766</v>
      </c>
      <c r="H662" s="14" t="s">
        <v>1767</v>
      </c>
      <c r="I662" s="14" t="s">
        <v>168</v>
      </c>
      <c r="J662" s="14" t="s">
        <v>16</v>
      </c>
      <c r="K662" s="14" t="s">
        <v>16</v>
      </c>
    </row>
    <row r="663" spans="1:11" x14ac:dyDescent="0.3">
      <c r="A663" s="14" t="s">
        <v>1763</v>
      </c>
      <c r="B663" s="14" t="s">
        <v>1764</v>
      </c>
      <c r="C663" s="14">
        <v>2017</v>
      </c>
      <c r="D663" s="14" t="s">
        <v>13</v>
      </c>
      <c r="E663" s="14" t="s">
        <v>1768</v>
      </c>
      <c r="F663" s="14" t="s">
        <v>38</v>
      </c>
      <c r="G663" s="14" t="s">
        <v>1766</v>
      </c>
      <c r="H663" s="14" t="s">
        <v>1767</v>
      </c>
      <c r="I663" s="14" t="s">
        <v>168</v>
      </c>
      <c r="J663" s="14" t="s">
        <v>16</v>
      </c>
      <c r="K663" s="14" t="s">
        <v>16</v>
      </c>
    </row>
    <row r="664" spans="1:11" x14ac:dyDescent="0.3">
      <c r="A664" s="14" t="s">
        <v>1769</v>
      </c>
      <c r="B664" s="14" t="s">
        <v>1770</v>
      </c>
      <c r="C664" s="14">
        <v>2017</v>
      </c>
      <c r="D664" s="14" t="s">
        <v>13</v>
      </c>
      <c r="E664" s="14" t="s">
        <v>814</v>
      </c>
      <c r="F664" s="14" t="s">
        <v>126</v>
      </c>
      <c r="G664" s="14" t="s">
        <v>16</v>
      </c>
      <c r="H664" s="14" t="s">
        <v>1771</v>
      </c>
      <c r="I664" s="14" t="s">
        <v>32</v>
      </c>
      <c r="J664" s="14" t="s">
        <v>1772</v>
      </c>
      <c r="K664" s="14" t="s">
        <v>1773</v>
      </c>
    </row>
    <row r="665" spans="1:11" x14ac:dyDescent="0.3">
      <c r="A665" s="14" t="s">
        <v>1774</v>
      </c>
      <c r="B665" s="14" t="s">
        <v>20</v>
      </c>
      <c r="C665" s="14">
        <v>2017</v>
      </c>
      <c r="D665" s="14" t="s">
        <v>21</v>
      </c>
      <c r="E665" s="14" t="s">
        <v>45</v>
      </c>
      <c r="F665" s="14" t="s">
        <v>38</v>
      </c>
      <c r="G665" s="14" t="s">
        <v>16</v>
      </c>
      <c r="H665" s="14" t="s">
        <v>1775</v>
      </c>
      <c r="I665" s="14" t="s">
        <v>32</v>
      </c>
      <c r="J665" s="14" t="s">
        <v>16</v>
      </c>
      <c r="K665" s="14" t="s">
        <v>1135</v>
      </c>
    </row>
    <row r="666" spans="1:11" x14ac:dyDescent="0.3">
      <c r="A666" s="14" t="s">
        <v>1776</v>
      </c>
      <c r="B666" s="14" t="s">
        <v>57</v>
      </c>
      <c r="C666" s="14">
        <v>2016</v>
      </c>
      <c r="D666" s="14" t="s">
        <v>13</v>
      </c>
      <c r="E666" s="14" t="s">
        <v>177</v>
      </c>
      <c r="F666" s="14" t="s">
        <v>15</v>
      </c>
      <c r="G666" s="14" t="s">
        <v>16</v>
      </c>
      <c r="H666" s="14" t="s">
        <v>1777</v>
      </c>
      <c r="I666" s="14" t="s">
        <v>32</v>
      </c>
      <c r="J666" s="14" t="s">
        <v>1778</v>
      </c>
      <c r="K666" s="14" t="s">
        <v>1779</v>
      </c>
    </row>
    <row r="667" spans="1:11" x14ac:dyDescent="0.3">
      <c r="A667" s="14" t="s">
        <v>1776</v>
      </c>
      <c r="B667" s="14" t="s">
        <v>57</v>
      </c>
      <c r="C667" s="14">
        <v>2016</v>
      </c>
      <c r="D667" s="14" t="s">
        <v>13</v>
      </c>
      <c r="E667" s="14" t="s">
        <v>1046</v>
      </c>
      <c r="F667" s="14" t="s">
        <v>15</v>
      </c>
      <c r="G667" s="14" t="s">
        <v>16</v>
      </c>
      <c r="H667" s="14" t="s">
        <v>1777</v>
      </c>
      <c r="I667" s="14" t="s">
        <v>32</v>
      </c>
      <c r="J667" s="14" t="s">
        <v>1778</v>
      </c>
      <c r="K667" s="14" t="s">
        <v>1779</v>
      </c>
    </row>
    <row r="668" spans="1:11" x14ac:dyDescent="0.3">
      <c r="A668" s="14" t="s">
        <v>1776</v>
      </c>
      <c r="B668" s="14" t="s">
        <v>57</v>
      </c>
      <c r="C668" s="14">
        <v>2016</v>
      </c>
      <c r="D668" s="14" t="s">
        <v>13</v>
      </c>
      <c r="E668" s="14" t="s">
        <v>105</v>
      </c>
      <c r="F668" s="14" t="s">
        <v>15</v>
      </c>
      <c r="G668" s="14" t="s">
        <v>16</v>
      </c>
      <c r="H668" s="14" t="s">
        <v>1777</v>
      </c>
      <c r="I668" s="14" t="s">
        <v>32</v>
      </c>
      <c r="J668" s="14" t="s">
        <v>1778</v>
      </c>
      <c r="K668" s="14" t="s">
        <v>1779</v>
      </c>
    </row>
    <row r="669" spans="1:11" x14ac:dyDescent="0.3">
      <c r="A669" s="14" t="s">
        <v>1776</v>
      </c>
      <c r="B669" s="14" t="s">
        <v>57</v>
      </c>
      <c r="C669" s="14">
        <v>2016</v>
      </c>
      <c r="D669" s="14" t="s">
        <v>13</v>
      </c>
      <c r="E669" s="14" t="s">
        <v>820</v>
      </c>
      <c r="F669" s="14" t="s">
        <v>15</v>
      </c>
      <c r="G669" s="14" t="s">
        <v>16</v>
      </c>
      <c r="H669" s="14" t="s">
        <v>1777</v>
      </c>
      <c r="I669" s="14" t="s">
        <v>32</v>
      </c>
      <c r="J669" s="14" t="s">
        <v>1778</v>
      </c>
      <c r="K669" s="14" t="s">
        <v>1779</v>
      </c>
    </row>
    <row r="670" spans="1:11" x14ac:dyDescent="0.3">
      <c r="A670" s="14" t="s">
        <v>1780</v>
      </c>
      <c r="B670" s="14" t="s">
        <v>1781</v>
      </c>
      <c r="C670" s="14">
        <v>2017</v>
      </c>
      <c r="D670" s="14" t="s">
        <v>21</v>
      </c>
      <c r="E670" s="14" t="s">
        <v>1111</v>
      </c>
      <c r="F670" s="14" t="s">
        <v>94</v>
      </c>
      <c r="G670" s="14" t="s">
        <v>16</v>
      </c>
      <c r="H670" s="14" t="s">
        <v>1112</v>
      </c>
      <c r="I670" s="14" t="s">
        <v>138</v>
      </c>
      <c r="J670" s="14" t="s">
        <v>16</v>
      </c>
      <c r="K670" s="14" t="s">
        <v>16</v>
      </c>
    </row>
    <row r="671" spans="1:11" x14ac:dyDescent="0.3">
      <c r="A671" s="14" t="s">
        <v>1782</v>
      </c>
      <c r="B671" s="14" t="s">
        <v>57</v>
      </c>
      <c r="C671" s="14">
        <v>2016</v>
      </c>
      <c r="D671" s="14" t="s">
        <v>21</v>
      </c>
      <c r="E671" s="14" t="s">
        <v>1719</v>
      </c>
      <c r="F671" s="14" t="s">
        <v>101</v>
      </c>
      <c r="G671" s="14" t="s">
        <v>16</v>
      </c>
      <c r="H671" s="14" t="s">
        <v>1783</v>
      </c>
      <c r="I671" s="14" t="s">
        <v>32</v>
      </c>
      <c r="J671" s="14" t="s">
        <v>16</v>
      </c>
      <c r="K671" s="14" t="s">
        <v>1784</v>
      </c>
    </row>
    <row r="672" spans="1:11" x14ac:dyDescent="0.3">
      <c r="A672" s="14" t="s">
        <v>1785</v>
      </c>
      <c r="B672" s="14" t="s">
        <v>57</v>
      </c>
      <c r="C672" s="14">
        <v>2016</v>
      </c>
      <c r="D672" s="14" t="s">
        <v>21</v>
      </c>
      <c r="E672" s="14" t="s">
        <v>22</v>
      </c>
      <c r="F672" s="14" t="s">
        <v>23</v>
      </c>
      <c r="G672" s="14" t="s">
        <v>16</v>
      </c>
      <c r="H672" s="14" t="s">
        <v>1786</v>
      </c>
      <c r="I672" s="14" t="s">
        <v>32</v>
      </c>
      <c r="J672" s="14" t="s">
        <v>16</v>
      </c>
      <c r="K672" s="14" t="s">
        <v>1703</v>
      </c>
    </row>
    <row r="673" spans="1:11" x14ac:dyDescent="0.3">
      <c r="A673" s="14" t="s">
        <v>1787</v>
      </c>
      <c r="B673" s="14" t="s">
        <v>57</v>
      </c>
      <c r="C673" s="14">
        <v>2016</v>
      </c>
      <c r="D673" s="14" t="s">
        <v>21</v>
      </c>
      <c r="E673" s="14" t="s">
        <v>22</v>
      </c>
      <c r="F673" s="14" t="s">
        <v>23</v>
      </c>
      <c r="G673" s="14" t="s">
        <v>16</v>
      </c>
      <c r="H673" s="14" t="s">
        <v>1788</v>
      </c>
      <c r="I673" s="14" t="s">
        <v>32</v>
      </c>
      <c r="J673" s="14" t="s">
        <v>16</v>
      </c>
      <c r="K673" s="14" t="s">
        <v>1703</v>
      </c>
    </row>
    <row r="674" spans="1:11" x14ac:dyDescent="0.3">
      <c r="A674" s="14" t="s">
        <v>1789</v>
      </c>
      <c r="B674" s="14" t="s">
        <v>57</v>
      </c>
      <c r="C674" s="14">
        <v>2016</v>
      </c>
      <c r="D674" s="14" t="s">
        <v>21</v>
      </c>
      <c r="E674" s="14" t="s">
        <v>1408</v>
      </c>
      <c r="F674" s="14" t="s">
        <v>23</v>
      </c>
      <c r="G674" s="14" t="s">
        <v>16</v>
      </c>
      <c r="H674" s="14" t="s">
        <v>1790</v>
      </c>
      <c r="I674" s="14" t="s">
        <v>32</v>
      </c>
      <c r="J674" s="14" t="s">
        <v>1791</v>
      </c>
      <c r="K674" s="14" t="s">
        <v>1792</v>
      </c>
    </row>
    <row r="675" spans="1:11" x14ac:dyDescent="0.3">
      <c r="A675" s="14" t="s">
        <v>1793</v>
      </c>
      <c r="B675" s="14" t="s">
        <v>1794</v>
      </c>
      <c r="C675" s="14">
        <v>2016</v>
      </c>
      <c r="D675" s="14" t="s">
        <v>21</v>
      </c>
      <c r="E675" s="14" t="s">
        <v>45</v>
      </c>
      <c r="F675" s="14" t="s">
        <v>38</v>
      </c>
      <c r="G675" s="14" t="s">
        <v>16</v>
      </c>
      <c r="H675" s="14" t="s">
        <v>1795</v>
      </c>
      <c r="I675" s="14" t="s">
        <v>32</v>
      </c>
      <c r="J675" s="14" t="s">
        <v>16</v>
      </c>
      <c r="K675" s="14" t="s">
        <v>1796</v>
      </c>
    </row>
    <row r="676" spans="1:11" x14ac:dyDescent="0.3">
      <c r="A676" s="14" t="s">
        <v>1793</v>
      </c>
      <c r="B676" s="14" t="s">
        <v>1794</v>
      </c>
      <c r="C676" s="14">
        <v>2016</v>
      </c>
      <c r="D676" s="14" t="s">
        <v>21</v>
      </c>
      <c r="E676" s="14" t="s">
        <v>1797</v>
      </c>
      <c r="F676" s="14" t="s">
        <v>38</v>
      </c>
      <c r="G676" s="14" t="s">
        <v>16</v>
      </c>
      <c r="H676" s="14" t="s">
        <v>1795</v>
      </c>
      <c r="I676" s="14" t="s">
        <v>32</v>
      </c>
      <c r="J676" s="14" t="s">
        <v>16</v>
      </c>
      <c r="K676" s="14" t="s">
        <v>1796</v>
      </c>
    </row>
    <row r="677" spans="1:11" x14ac:dyDescent="0.3">
      <c r="A677" s="14" t="s">
        <v>1798</v>
      </c>
      <c r="B677" s="14" t="s">
        <v>57</v>
      </c>
      <c r="C677" s="14">
        <v>2016</v>
      </c>
      <c r="D677" s="14" t="s">
        <v>21</v>
      </c>
      <c r="E677" s="14" t="s">
        <v>1408</v>
      </c>
      <c r="F677" s="14" t="s">
        <v>23</v>
      </c>
      <c r="G677" s="14" t="s">
        <v>1799</v>
      </c>
      <c r="H677" s="14" t="s">
        <v>1800</v>
      </c>
      <c r="I677" s="14" t="s">
        <v>32</v>
      </c>
      <c r="J677" s="14" t="s">
        <v>1801</v>
      </c>
      <c r="K677" s="14" t="s">
        <v>1802</v>
      </c>
    </row>
    <row r="678" spans="1:11" x14ac:dyDescent="0.3">
      <c r="A678" s="14" t="s">
        <v>1803</v>
      </c>
      <c r="B678" s="14" t="s">
        <v>20</v>
      </c>
      <c r="C678" s="14">
        <v>2017</v>
      </c>
      <c r="D678" s="14" t="s">
        <v>21</v>
      </c>
      <c r="E678" s="14" t="s">
        <v>1408</v>
      </c>
      <c r="F678" s="14" t="s">
        <v>23</v>
      </c>
      <c r="G678" s="14" t="s">
        <v>16</v>
      </c>
      <c r="H678" s="14" t="s">
        <v>1804</v>
      </c>
      <c r="I678" s="14" t="s">
        <v>32</v>
      </c>
      <c r="J678" s="14" t="s">
        <v>16</v>
      </c>
      <c r="K678" s="14" t="s">
        <v>1805</v>
      </c>
    </row>
    <row r="679" spans="1:11" x14ac:dyDescent="0.3">
      <c r="A679" s="14" t="s">
        <v>1806</v>
      </c>
      <c r="B679" s="14" t="s">
        <v>57</v>
      </c>
      <c r="C679" s="14">
        <v>2016</v>
      </c>
      <c r="D679" s="14" t="s">
        <v>21</v>
      </c>
      <c r="E679" s="14" t="s">
        <v>1408</v>
      </c>
      <c r="F679" s="14" t="s">
        <v>23</v>
      </c>
      <c r="G679" s="14" t="s">
        <v>16</v>
      </c>
      <c r="H679" s="14" t="s">
        <v>1807</v>
      </c>
      <c r="I679" s="14" t="s">
        <v>114</v>
      </c>
      <c r="J679" s="14" t="s">
        <v>16</v>
      </c>
      <c r="K679" s="14" t="s">
        <v>1808</v>
      </c>
    </row>
    <row r="680" spans="1:11" x14ac:dyDescent="0.3">
      <c r="A680" s="14" t="s">
        <v>1809</v>
      </c>
      <c r="B680" s="14" t="s">
        <v>57</v>
      </c>
      <c r="C680" s="14">
        <v>2016</v>
      </c>
      <c r="D680" s="14" t="s">
        <v>21</v>
      </c>
      <c r="E680" s="14" t="s">
        <v>1408</v>
      </c>
      <c r="F680" s="14" t="s">
        <v>23</v>
      </c>
      <c r="G680" s="14" t="s">
        <v>16</v>
      </c>
      <c r="H680" s="14" t="s">
        <v>1810</v>
      </c>
      <c r="I680" s="14" t="s">
        <v>1688</v>
      </c>
      <c r="J680" s="14" t="s">
        <v>16</v>
      </c>
      <c r="K680" s="14" t="s">
        <v>1808</v>
      </c>
    </row>
    <row r="681" spans="1:11" x14ac:dyDescent="0.3">
      <c r="A681" s="14" t="s">
        <v>1811</v>
      </c>
      <c r="B681" s="14" t="s">
        <v>57</v>
      </c>
      <c r="C681" s="14">
        <v>2016</v>
      </c>
      <c r="D681" s="14" t="s">
        <v>21</v>
      </c>
      <c r="E681" s="14" t="s">
        <v>1408</v>
      </c>
      <c r="F681" s="14" t="s">
        <v>23</v>
      </c>
      <c r="G681" s="14" t="s">
        <v>16</v>
      </c>
      <c r="H681" s="14" t="s">
        <v>1810</v>
      </c>
      <c r="I681" s="14" t="s">
        <v>32</v>
      </c>
      <c r="J681" s="14" t="s">
        <v>1812</v>
      </c>
      <c r="K681" s="14" t="s">
        <v>1813</v>
      </c>
    </row>
    <row r="682" spans="1:11" x14ac:dyDescent="0.3">
      <c r="A682" s="14" t="s">
        <v>1814</v>
      </c>
      <c r="B682" s="14" t="s">
        <v>57</v>
      </c>
      <c r="C682" s="14">
        <v>2016</v>
      </c>
      <c r="D682" s="14" t="s">
        <v>21</v>
      </c>
      <c r="E682" s="14" t="s">
        <v>1408</v>
      </c>
      <c r="F682" s="14" t="s">
        <v>23</v>
      </c>
      <c r="G682" s="14" t="s">
        <v>16</v>
      </c>
      <c r="H682" s="14" t="s">
        <v>1815</v>
      </c>
      <c r="I682" s="14" t="s">
        <v>32</v>
      </c>
      <c r="J682" s="14" t="s">
        <v>1816</v>
      </c>
      <c r="K682" s="14" t="s">
        <v>1419</v>
      </c>
    </row>
    <row r="683" spans="1:11" x14ac:dyDescent="0.3">
      <c r="A683" s="14" t="s">
        <v>1817</v>
      </c>
      <c r="B683" s="14" t="s">
        <v>57</v>
      </c>
      <c r="C683" s="14">
        <v>2016</v>
      </c>
      <c r="D683" s="14" t="s">
        <v>21</v>
      </c>
      <c r="E683" s="14" t="s">
        <v>1408</v>
      </c>
      <c r="F683" s="14" t="s">
        <v>23</v>
      </c>
      <c r="G683" s="14" t="s">
        <v>16</v>
      </c>
      <c r="H683" s="14" t="s">
        <v>1818</v>
      </c>
      <c r="I683" s="14" t="s">
        <v>32</v>
      </c>
      <c r="J683" s="14" t="s">
        <v>16</v>
      </c>
      <c r="K683" s="14" t="s">
        <v>1423</v>
      </c>
    </row>
    <row r="684" spans="1:11" x14ac:dyDescent="0.3">
      <c r="A684" s="14" t="s">
        <v>1819</v>
      </c>
      <c r="B684" s="14" t="s">
        <v>57</v>
      </c>
      <c r="C684" s="14">
        <v>2016</v>
      </c>
      <c r="D684" s="14" t="s">
        <v>21</v>
      </c>
      <c r="E684" s="14" t="s">
        <v>1408</v>
      </c>
      <c r="F684" s="14" t="s">
        <v>23</v>
      </c>
      <c r="G684" s="14" t="s">
        <v>16</v>
      </c>
      <c r="H684" s="14" t="s">
        <v>1790</v>
      </c>
      <c r="I684" s="14" t="s">
        <v>32</v>
      </c>
      <c r="J684" s="14" t="s">
        <v>1820</v>
      </c>
      <c r="K684" s="14" t="s">
        <v>1419</v>
      </c>
    </row>
    <row r="685" spans="1:11" x14ac:dyDescent="0.3">
      <c r="A685" s="14" t="s">
        <v>1821</v>
      </c>
      <c r="B685" s="14" t="s">
        <v>20</v>
      </c>
      <c r="C685" s="14">
        <v>2017</v>
      </c>
      <c r="D685" s="14" t="s">
        <v>21</v>
      </c>
      <c r="E685" s="14" t="s">
        <v>1719</v>
      </c>
      <c r="F685" s="14" t="s">
        <v>101</v>
      </c>
      <c r="G685" s="14" t="s">
        <v>16</v>
      </c>
      <c r="H685" s="14" t="s">
        <v>1720</v>
      </c>
      <c r="I685" s="14" t="s">
        <v>32</v>
      </c>
      <c r="J685" s="14" t="s">
        <v>16</v>
      </c>
      <c r="K685" s="14" t="s">
        <v>1721</v>
      </c>
    </row>
    <row r="686" spans="1:11" x14ac:dyDescent="0.3">
      <c r="A686" s="14" t="s">
        <v>1822</v>
      </c>
      <c r="B686" s="14" t="s">
        <v>57</v>
      </c>
      <c r="C686" s="14">
        <v>2016</v>
      </c>
      <c r="D686" s="14" t="s">
        <v>21</v>
      </c>
      <c r="E686" s="14" t="s">
        <v>1408</v>
      </c>
      <c r="F686" s="14" t="s">
        <v>23</v>
      </c>
      <c r="G686" s="14" t="s">
        <v>16</v>
      </c>
      <c r="H686" s="14" t="s">
        <v>1818</v>
      </c>
      <c r="I686" s="14" t="s">
        <v>32</v>
      </c>
      <c r="J686" s="14" t="s">
        <v>1823</v>
      </c>
      <c r="K686" s="14" t="s">
        <v>1824</v>
      </c>
    </row>
    <row r="687" spans="1:11" x14ac:dyDescent="0.3">
      <c r="A687" s="14" t="s">
        <v>1825</v>
      </c>
      <c r="B687" s="14" t="s">
        <v>57</v>
      </c>
      <c r="C687" s="14">
        <v>2016</v>
      </c>
      <c r="D687" s="14" t="s">
        <v>21</v>
      </c>
      <c r="E687" s="14" t="s">
        <v>1408</v>
      </c>
      <c r="F687" s="14" t="s">
        <v>23</v>
      </c>
      <c r="G687" s="14" t="s">
        <v>16</v>
      </c>
      <c r="H687" s="14" t="s">
        <v>1818</v>
      </c>
      <c r="I687" s="14" t="s">
        <v>32</v>
      </c>
      <c r="J687" s="14" t="s">
        <v>1826</v>
      </c>
      <c r="K687" s="14" t="s">
        <v>1827</v>
      </c>
    </row>
    <row r="688" spans="1:11" x14ac:dyDescent="0.3">
      <c r="A688" s="14" t="s">
        <v>1828</v>
      </c>
      <c r="B688" s="14" t="s">
        <v>57</v>
      </c>
      <c r="C688" s="14">
        <v>2016</v>
      </c>
      <c r="D688" s="14" t="s">
        <v>21</v>
      </c>
      <c r="E688" s="14" t="s">
        <v>1408</v>
      </c>
      <c r="F688" s="14" t="s">
        <v>23</v>
      </c>
      <c r="G688" s="14" t="s">
        <v>16</v>
      </c>
      <c r="H688" s="14" t="s">
        <v>1790</v>
      </c>
      <c r="I688" s="14" t="s">
        <v>32</v>
      </c>
      <c r="J688" s="14" t="s">
        <v>1829</v>
      </c>
      <c r="K688" s="14" t="s">
        <v>1830</v>
      </c>
    </row>
    <row r="689" spans="1:11" x14ac:dyDescent="0.3">
      <c r="A689" s="14" t="s">
        <v>1831</v>
      </c>
      <c r="B689" s="14" t="s">
        <v>57</v>
      </c>
      <c r="C689" s="14">
        <v>2016</v>
      </c>
      <c r="D689" s="14" t="s">
        <v>21</v>
      </c>
      <c r="E689" s="14" t="s">
        <v>1408</v>
      </c>
      <c r="F689" s="14" t="s">
        <v>23</v>
      </c>
      <c r="G689" s="14" t="s">
        <v>16</v>
      </c>
      <c r="H689" s="14" t="s">
        <v>1832</v>
      </c>
      <c r="I689" s="14" t="s">
        <v>32</v>
      </c>
      <c r="J689" s="14" t="s">
        <v>1833</v>
      </c>
      <c r="K689" s="14" t="s">
        <v>1827</v>
      </c>
    </row>
    <row r="690" spans="1:11" x14ac:dyDescent="0.3">
      <c r="A690" s="14" t="s">
        <v>1834</v>
      </c>
      <c r="B690" s="14" t="s">
        <v>57</v>
      </c>
      <c r="C690" s="14">
        <v>2016</v>
      </c>
      <c r="D690" s="14" t="s">
        <v>21</v>
      </c>
      <c r="E690" s="14" t="s">
        <v>1408</v>
      </c>
      <c r="F690" s="14" t="s">
        <v>23</v>
      </c>
      <c r="G690" s="14" t="s">
        <v>16</v>
      </c>
      <c r="H690" s="14" t="s">
        <v>1810</v>
      </c>
      <c r="I690" s="14" t="s">
        <v>32</v>
      </c>
      <c r="J690" s="14" t="s">
        <v>1835</v>
      </c>
      <c r="K690" s="14" t="s">
        <v>1836</v>
      </c>
    </row>
    <row r="691" spans="1:11" x14ac:dyDescent="0.3">
      <c r="A691" s="14" t="s">
        <v>1837</v>
      </c>
      <c r="B691" s="14" t="s">
        <v>57</v>
      </c>
      <c r="C691" s="14">
        <v>2016</v>
      </c>
      <c r="D691" s="14" t="s">
        <v>21</v>
      </c>
      <c r="E691" s="14" t="s">
        <v>22</v>
      </c>
      <c r="F691" s="14" t="s">
        <v>23</v>
      </c>
      <c r="G691" s="14" t="s">
        <v>16</v>
      </c>
      <c r="H691" s="14" t="s">
        <v>1838</v>
      </c>
      <c r="I691" s="14" t="s">
        <v>32</v>
      </c>
      <c r="J691" s="14" t="s">
        <v>16</v>
      </c>
      <c r="K691" s="14" t="s">
        <v>1839</v>
      </c>
    </row>
    <row r="692" spans="1:11" x14ac:dyDescent="0.3">
      <c r="A692" s="14" t="s">
        <v>1840</v>
      </c>
      <c r="B692" s="14" t="s">
        <v>57</v>
      </c>
      <c r="C692" s="14">
        <v>2016</v>
      </c>
      <c r="D692" s="14" t="s">
        <v>21</v>
      </c>
      <c r="E692" s="14" t="s">
        <v>22</v>
      </c>
      <c r="F692" s="14" t="s">
        <v>23</v>
      </c>
      <c r="G692" s="14" t="s">
        <v>16</v>
      </c>
      <c r="H692" s="14" t="s">
        <v>1841</v>
      </c>
      <c r="I692" s="14" t="s">
        <v>32</v>
      </c>
      <c r="J692" s="14" t="s">
        <v>16</v>
      </c>
      <c r="K692" s="14" t="s">
        <v>1703</v>
      </c>
    </row>
    <row r="693" spans="1:11" x14ac:dyDescent="0.3">
      <c r="A693" s="14" t="s">
        <v>1842</v>
      </c>
      <c r="B693" s="14" t="s">
        <v>20</v>
      </c>
      <c r="C693" s="14">
        <v>2017</v>
      </c>
      <c r="D693" s="14" t="s">
        <v>21</v>
      </c>
      <c r="E693" s="14" t="s">
        <v>222</v>
      </c>
      <c r="F693" s="14" t="s">
        <v>23</v>
      </c>
      <c r="G693" s="14" t="s">
        <v>16</v>
      </c>
      <c r="H693" s="14" t="s">
        <v>1843</v>
      </c>
      <c r="I693" s="14" t="s">
        <v>102</v>
      </c>
      <c r="J693" s="14" t="s">
        <v>16</v>
      </c>
      <c r="K693" s="14" t="s">
        <v>16</v>
      </c>
    </row>
    <row r="694" spans="1:11" x14ac:dyDescent="0.3">
      <c r="A694" s="14" t="s">
        <v>1844</v>
      </c>
      <c r="B694" s="14" t="s">
        <v>20</v>
      </c>
      <c r="C694" s="14">
        <v>2017</v>
      </c>
      <c r="D694" s="14" t="s">
        <v>21</v>
      </c>
      <c r="E694" s="14" t="s">
        <v>183</v>
      </c>
      <c r="F694" s="14" t="s">
        <v>23</v>
      </c>
      <c r="G694" s="14" t="s">
        <v>16</v>
      </c>
      <c r="H694" s="14" t="s">
        <v>1845</v>
      </c>
      <c r="I694" s="14" t="s">
        <v>102</v>
      </c>
      <c r="J694" s="14" t="s">
        <v>16</v>
      </c>
      <c r="K694" s="14" t="s">
        <v>16</v>
      </c>
    </row>
    <row r="695" spans="1:11" x14ac:dyDescent="0.3">
      <c r="A695" s="14" t="s">
        <v>1846</v>
      </c>
      <c r="B695" s="14" t="s">
        <v>20</v>
      </c>
      <c r="C695" s="14">
        <v>2017</v>
      </c>
      <c r="D695" s="14" t="s">
        <v>21</v>
      </c>
      <c r="E695" s="14" t="s">
        <v>188</v>
      </c>
      <c r="F695" s="14" t="s">
        <v>23</v>
      </c>
      <c r="G695" s="14" t="s">
        <v>16</v>
      </c>
      <c r="H695" s="14" t="s">
        <v>1847</v>
      </c>
      <c r="I695" s="14" t="s">
        <v>102</v>
      </c>
      <c r="J695" s="14" t="s">
        <v>16</v>
      </c>
      <c r="K695" s="14" t="s">
        <v>16</v>
      </c>
    </row>
    <row r="696" spans="1:11" x14ac:dyDescent="0.3">
      <c r="A696" s="14" t="s">
        <v>1848</v>
      </c>
      <c r="B696" s="14" t="s">
        <v>20</v>
      </c>
      <c r="C696" s="14">
        <v>2017</v>
      </c>
      <c r="D696" s="14" t="s">
        <v>21</v>
      </c>
      <c r="E696" s="14" t="s">
        <v>183</v>
      </c>
      <c r="F696" s="14" t="s">
        <v>23</v>
      </c>
      <c r="G696" s="14" t="s">
        <v>16</v>
      </c>
      <c r="H696" s="14" t="s">
        <v>1849</v>
      </c>
      <c r="I696" s="14" t="s">
        <v>102</v>
      </c>
      <c r="J696" s="14" t="s">
        <v>16</v>
      </c>
      <c r="K696" s="14" t="s">
        <v>16</v>
      </c>
    </row>
    <row r="697" spans="1:11" x14ac:dyDescent="0.3">
      <c r="A697" s="14" t="s">
        <v>1850</v>
      </c>
      <c r="B697" s="14" t="s">
        <v>20</v>
      </c>
      <c r="C697" s="14">
        <v>2017</v>
      </c>
      <c r="D697" s="14" t="s">
        <v>21</v>
      </c>
      <c r="E697" s="14" t="s">
        <v>222</v>
      </c>
      <c r="F697" s="14" t="s">
        <v>23</v>
      </c>
      <c r="G697" s="14" t="s">
        <v>16</v>
      </c>
      <c r="H697" s="14" t="s">
        <v>1851</v>
      </c>
      <c r="I697" s="14" t="s">
        <v>102</v>
      </c>
      <c r="J697" s="14" t="s">
        <v>16</v>
      </c>
      <c r="K697" s="14" t="s">
        <v>16</v>
      </c>
    </row>
    <row r="698" spans="1:11" x14ac:dyDescent="0.3">
      <c r="A698" s="14" t="s">
        <v>1852</v>
      </c>
      <c r="B698" s="14" t="s">
        <v>20</v>
      </c>
      <c r="C698" s="14">
        <v>2017</v>
      </c>
      <c r="D698" s="14" t="s">
        <v>21</v>
      </c>
      <c r="E698" s="14" t="s">
        <v>222</v>
      </c>
      <c r="F698" s="14" t="s">
        <v>23</v>
      </c>
      <c r="G698" s="14" t="s">
        <v>16</v>
      </c>
      <c r="H698" s="14" t="s">
        <v>1853</v>
      </c>
      <c r="I698" s="14" t="s">
        <v>102</v>
      </c>
      <c r="J698" s="14" t="s">
        <v>16</v>
      </c>
      <c r="K698" s="14" t="s">
        <v>16</v>
      </c>
    </row>
    <row r="699" spans="1:11" x14ac:dyDescent="0.3">
      <c r="A699" s="14" t="s">
        <v>1854</v>
      </c>
      <c r="B699" s="14" t="s">
        <v>20</v>
      </c>
      <c r="C699" s="14">
        <v>2017</v>
      </c>
      <c r="D699" s="14" t="s">
        <v>21</v>
      </c>
      <c r="E699" s="14" t="s">
        <v>222</v>
      </c>
      <c r="F699" s="14" t="s">
        <v>23</v>
      </c>
      <c r="G699" s="14" t="s">
        <v>16</v>
      </c>
      <c r="H699" s="14" t="s">
        <v>1855</v>
      </c>
      <c r="I699" s="14" t="s">
        <v>102</v>
      </c>
      <c r="J699" s="14" t="s">
        <v>16</v>
      </c>
      <c r="K699" s="14" t="s">
        <v>16</v>
      </c>
    </row>
    <row r="700" spans="1:11" x14ac:dyDescent="0.3">
      <c r="A700" s="14" t="s">
        <v>1856</v>
      </c>
      <c r="B700" s="14" t="s">
        <v>20</v>
      </c>
      <c r="C700" s="14">
        <v>2017</v>
      </c>
      <c r="D700" s="14" t="s">
        <v>13</v>
      </c>
      <c r="E700" s="14" t="s">
        <v>1278</v>
      </c>
      <c r="F700" s="14" t="s">
        <v>23</v>
      </c>
      <c r="G700" s="14" t="s">
        <v>16</v>
      </c>
      <c r="H700" s="14" t="s">
        <v>1857</v>
      </c>
      <c r="I700" s="14" t="s">
        <v>114</v>
      </c>
      <c r="J700" s="14" t="s">
        <v>16</v>
      </c>
      <c r="K700" s="14" t="s">
        <v>16</v>
      </c>
    </row>
    <row r="701" spans="1:11" x14ac:dyDescent="0.3">
      <c r="A701" s="14" t="s">
        <v>1858</v>
      </c>
      <c r="B701" s="14" t="s">
        <v>20</v>
      </c>
      <c r="C701" s="14">
        <v>2017</v>
      </c>
      <c r="D701" s="14" t="s">
        <v>21</v>
      </c>
      <c r="E701" s="14" t="s">
        <v>222</v>
      </c>
      <c r="F701" s="14" t="s">
        <v>23</v>
      </c>
      <c r="G701" s="14" t="s">
        <v>16</v>
      </c>
      <c r="H701" s="14" t="s">
        <v>1859</v>
      </c>
      <c r="I701" s="14" t="s">
        <v>102</v>
      </c>
      <c r="J701" s="14" t="s">
        <v>16</v>
      </c>
      <c r="K701" s="14" t="s">
        <v>16</v>
      </c>
    </row>
    <row r="702" spans="1:11" x14ac:dyDescent="0.3">
      <c r="A702" s="14" t="s">
        <v>1860</v>
      </c>
      <c r="B702" s="14" t="s">
        <v>20</v>
      </c>
      <c r="C702" s="14">
        <v>2017</v>
      </c>
      <c r="D702" s="14" t="s">
        <v>21</v>
      </c>
      <c r="E702" s="14" t="s">
        <v>222</v>
      </c>
      <c r="F702" s="14" t="s">
        <v>23</v>
      </c>
      <c r="G702" s="14" t="s">
        <v>16</v>
      </c>
      <c r="H702" s="14" t="s">
        <v>1861</v>
      </c>
      <c r="I702" s="14" t="s">
        <v>102</v>
      </c>
      <c r="J702" s="14" t="s">
        <v>16</v>
      </c>
      <c r="K702" s="14" t="s">
        <v>16</v>
      </c>
    </row>
    <row r="703" spans="1:11" x14ac:dyDescent="0.3">
      <c r="A703" s="14" t="s">
        <v>1862</v>
      </c>
      <c r="B703" s="14" t="s">
        <v>20</v>
      </c>
      <c r="C703" s="14">
        <v>2017</v>
      </c>
      <c r="D703" s="14" t="s">
        <v>21</v>
      </c>
      <c r="E703" s="14" t="s">
        <v>183</v>
      </c>
      <c r="F703" s="14" t="s">
        <v>23</v>
      </c>
      <c r="G703" s="14" t="s">
        <v>16</v>
      </c>
      <c r="H703" s="14" t="s">
        <v>1863</v>
      </c>
      <c r="I703" s="14" t="s">
        <v>102</v>
      </c>
      <c r="J703" s="14" t="s">
        <v>16</v>
      </c>
      <c r="K703" s="14" t="s">
        <v>16</v>
      </c>
    </row>
    <row r="704" spans="1:11" x14ac:dyDescent="0.3">
      <c r="A704" s="14" t="s">
        <v>1864</v>
      </c>
      <c r="B704" s="14" t="s">
        <v>57</v>
      </c>
      <c r="C704" s="14">
        <v>2016</v>
      </c>
      <c r="D704" s="14" t="s">
        <v>21</v>
      </c>
      <c r="E704" s="14" t="s">
        <v>1448</v>
      </c>
      <c r="F704" s="14" t="s">
        <v>15</v>
      </c>
      <c r="G704" s="14" t="s">
        <v>16</v>
      </c>
      <c r="H704" s="14" t="s">
        <v>1865</v>
      </c>
      <c r="I704" s="14" t="s">
        <v>32</v>
      </c>
      <c r="J704" s="14" t="s">
        <v>1866</v>
      </c>
      <c r="K704" s="14" t="s">
        <v>1867</v>
      </c>
    </row>
    <row r="705" spans="1:11" x14ac:dyDescent="0.3">
      <c r="A705" s="14" t="s">
        <v>1868</v>
      </c>
      <c r="B705" s="14" t="s">
        <v>20</v>
      </c>
      <c r="C705" s="14">
        <v>2017</v>
      </c>
      <c r="D705" s="14" t="s">
        <v>21</v>
      </c>
      <c r="E705" s="14" t="s">
        <v>1448</v>
      </c>
      <c r="F705" s="14" t="s">
        <v>15</v>
      </c>
      <c r="G705" s="14" t="s">
        <v>16</v>
      </c>
      <c r="H705" s="14" t="s">
        <v>1869</v>
      </c>
      <c r="I705" s="14" t="s">
        <v>32</v>
      </c>
      <c r="J705" s="14" t="s">
        <v>1870</v>
      </c>
      <c r="K705" s="14" t="s">
        <v>1871</v>
      </c>
    </row>
    <row r="706" spans="1:11" x14ac:dyDescent="0.3">
      <c r="A706" s="14" t="s">
        <v>1872</v>
      </c>
      <c r="B706" s="14" t="s">
        <v>57</v>
      </c>
      <c r="C706" s="14">
        <v>2016</v>
      </c>
      <c r="D706" s="14" t="s">
        <v>21</v>
      </c>
      <c r="E706" s="14" t="s">
        <v>1448</v>
      </c>
      <c r="F706" s="14" t="s">
        <v>15</v>
      </c>
      <c r="G706" s="14" t="s">
        <v>16</v>
      </c>
      <c r="H706" s="14" t="s">
        <v>1873</v>
      </c>
      <c r="I706" s="14" t="s">
        <v>32</v>
      </c>
      <c r="J706" s="14" t="s">
        <v>1874</v>
      </c>
      <c r="K706" s="14" t="s">
        <v>1875</v>
      </c>
    </row>
    <row r="707" spans="1:11" x14ac:dyDescent="0.3">
      <c r="A707" s="14" t="s">
        <v>1876</v>
      </c>
      <c r="B707" s="14" t="s">
        <v>57</v>
      </c>
      <c r="C707" s="14">
        <v>2016</v>
      </c>
      <c r="D707" s="14" t="s">
        <v>13</v>
      </c>
      <c r="E707" s="14" t="s">
        <v>177</v>
      </c>
      <c r="F707" s="14" t="s">
        <v>15</v>
      </c>
      <c r="G707" s="14" t="s">
        <v>16</v>
      </c>
      <c r="H707" s="14" t="s">
        <v>1877</v>
      </c>
      <c r="I707" s="14" t="s">
        <v>32</v>
      </c>
      <c r="J707" s="14" t="s">
        <v>16</v>
      </c>
      <c r="K707" s="14" t="s">
        <v>1878</v>
      </c>
    </row>
    <row r="708" spans="1:11" x14ac:dyDescent="0.3">
      <c r="A708" s="14" t="s">
        <v>1876</v>
      </c>
      <c r="B708" s="14" t="s">
        <v>57</v>
      </c>
      <c r="C708" s="14">
        <v>2016</v>
      </c>
      <c r="D708" s="14" t="s">
        <v>13</v>
      </c>
      <c r="E708" s="14" t="s">
        <v>105</v>
      </c>
      <c r="F708" s="14" t="s">
        <v>15</v>
      </c>
      <c r="G708" s="14" t="s">
        <v>16</v>
      </c>
      <c r="H708" s="14" t="s">
        <v>1877</v>
      </c>
      <c r="I708" s="14" t="s">
        <v>32</v>
      </c>
      <c r="J708" s="14" t="s">
        <v>16</v>
      </c>
      <c r="K708" s="14" t="s">
        <v>1878</v>
      </c>
    </row>
    <row r="709" spans="1:11" x14ac:dyDescent="0.3">
      <c r="A709" s="14" t="s">
        <v>1879</v>
      </c>
      <c r="B709" s="14" t="s">
        <v>57</v>
      </c>
      <c r="C709" s="14">
        <v>2016</v>
      </c>
      <c r="D709" s="14" t="s">
        <v>21</v>
      </c>
      <c r="E709" s="14" t="s">
        <v>180</v>
      </c>
      <c r="F709" s="14" t="s">
        <v>15</v>
      </c>
      <c r="G709" s="14" t="s">
        <v>1880</v>
      </c>
      <c r="H709" s="14" t="s">
        <v>1881</v>
      </c>
      <c r="I709" s="14" t="s">
        <v>168</v>
      </c>
      <c r="J709" s="14" t="s">
        <v>16</v>
      </c>
      <c r="K709" s="14" t="s">
        <v>16</v>
      </c>
    </row>
    <row r="710" spans="1:11" x14ac:dyDescent="0.3">
      <c r="A710" s="14" t="s">
        <v>1882</v>
      </c>
      <c r="B710" s="14" t="s">
        <v>1781</v>
      </c>
      <c r="C710" s="14">
        <v>2017</v>
      </c>
      <c r="D710" s="14" t="s">
        <v>21</v>
      </c>
      <c r="E710" s="14" t="s">
        <v>1708</v>
      </c>
      <c r="F710" s="14" t="s">
        <v>23</v>
      </c>
      <c r="G710" s="14" t="s">
        <v>16</v>
      </c>
      <c r="H710" s="14" t="s">
        <v>1710</v>
      </c>
      <c r="I710" s="14" t="s">
        <v>32</v>
      </c>
      <c r="J710" s="14" t="s">
        <v>16</v>
      </c>
      <c r="K710" s="14" t="s">
        <v>1883</v>
      </c>
    </row>
    <row r="711" spans="1:11" x14ac:dyDescent="0.3">
      <c r="A711" s="14" t="s">
        <v>1884</v>
      </c>
      <c r="B711" s="14" t="s">
        <v>1885</v>
      </c>
      <c r="C711" s="14">
        <v>2018</v>
      </c>
      <c r="D711" s="14" t="s">
        <v>13</v>
      </c>
      <c r="E711" s="14" t="s">
        <v>177</v>
      </c>
      <c r="F711" s="14" t="s">
        <v>15</v>
      </c>
      <c r="G711" s="14" t="s">
        <v>1886</v>
      </c>
      <c r="H711" s="14" t="s">
        <v>1887</v>
      </c>
      <c r="I711" s="14" t="s">
        <v>1888</v>
      </c>
      <c r="J711" s="14" t="s">
        <v>16</v>
      </c>
      <c r="K711" s="14" t="s">
        <v>16</v>
      </c>
    </row>
    <row r="712" spans="1:11" x14ac:dyDescent="0.3">
      <c r="A712" s="14" t="s">
        <v>1884</v>
      </c>
      <c r="B712" s="14" t="s">
        <v>1885</v>
      </c>
      <c r="C712" s="14">
        <v>2018</v>
      </c>
      <c r="D712" s="14" t="s">
        <v>13</v>
      </c>
      <c r="E712" s="14" t="s">
        <v>180</v>
      </c>
      <c r="F712" s="14" t="s">
        <v>15</v>
      </c>
      <c r="G712" s="14" t="s">
        <v>1886</v>
      </c>
      <c r="H712" s="14" t="s">
        <v>1887</v>
      </c>
      <c r="I712" s="14" t="s">
        <v>1888</v>
      </c>
      <c r="J712" s="14" t="s">
        <v>16</v>
      </c>
      <c r="K712" s="14" t="s">
        <v>16</v>
      </c>
    </row>
    <row r="713" spans="1:11" x14ac:dyDescent="0.3">
      <c r="A713" s="14" t="s">
        <v>1884</v>
      </c>
      <c r="B713" s="14" t="s">
        <v>1885</v>
      </c>
      <c r="C713" s="14">
        <v>2018</v>
      </c>
      <c r="D713" s="14" t="s">
        <v>13</v>
      </c>
      <c r="E713" s="14" t="s">
        <v>181</v>
      </c>
      <c r="F713" s="14" t="s">
        <v>15</v>
      </c>
      <c r="G713" s="14" t="s">
        <v>1886</v>
      </c>
      <c r="H713" s="14" t="s">
        <v>1887</v>
      </c>
      <c r="I713" s="14" t="s">
        <v>1888</v>
      </c>
      <c r="J713" s="14" t="s">
        <v>16</v>
      </c>
      <c r="K713" s="14" t="s">
        <v>16</v>
      </c>
    </row>
    <row r="714" spans="1:11" x14ac:dyDescent="0.3">
      <c r="A714" s="14" t="s">
        <v>1889</v>
      </c>
      <c r="B714" s="14" t="s">
        <v>1885</v>
      </c>
      <c r="C714" s="14">
        <v>2018</v>
      </c>
      <c r="D714" s="14" t="s">
        <v>13</v>
      </c>
      <c r="E714" s="14" t="s">
        <v>177</v>
      </c>
      <c r="F714" s="14" t="s">
        <v>15</v>
      </c>
      <c r="G714" s="14" t="s">
        <v>1890</v>
      </c>
      <c r="H714" s="14" t="s">
        <v>1891</v>
      </c>
      <c r="I714" s="14" t="s">
        <v>60</v>
      </c>
      <c r="J714" s="14" t="s">
        <v>16</v>
      </c>
      <c r="K714" s="14" t="s">
        <v>16</v>
      </c>
    </row>
    <row r="715" spans="1:11" x14ac:dyDescent="0.3">
      <c r="A715" s="14" t="s">
        <v>1889</v>
      </c>
      <c r="B715" s="14" t="s">
        <v>1885</v>
      </c>
      <c r="C715" s="14">
        <v>2018</v>
      </c>
      <c r="D715" s="14" t="s">
        <v>13</v>
      </c>
      <c r="E715" s="14" t="s">
        <v>180</v>
      </c>
      <c r="F715" s="14" t="s">
        <v>15</v>
      </c>
      <c r="G715" s="14" t="s">
        <v>1890</v>
      </c>
      <c r="H715" s="14" t="s">
        <v>1891</v>
      </c>
      <c r="I715" s="14" t="s">
        <v>60</v>
      </c>
      <c r="J715" s="14" t="s">
        <v>16</v>
      </c>
      <c r="K715" s="14" t="s">
        <v>16</v>
      </c>
    </row>
    <row r="716" spans="1:11" x14ac:dyDescent="0.3">
      <c r="A716" s="14" t="s">
        <v>1889</v>
      </c>
      <c r="B716" s="14" t="s">
        <v>1885</v>
      </c>
      <c r="C716" s="14">
        <v>2018</v>
      </c>
      <c r="D716" s="14" t="s">
        <v>13</v>
      </c>
      <c r="E716" s="14" t="s">
        <v>181</v>
      </c>
      <c r="F716" s="14" t="s">
        <v>15</v>
      </c>
      <c r="G716" s="14" t="s">
        <v>1890</v>
      </c>
      <c r="H716" s="14" t="s">
        <v>1891</v>
      </c>
      <c r="I716" s="14" t="s">
        <v>60</v>
      </c>
      <c r="J716" s="14" t="s">
        <v>16</v>
      </c>
      <c r="K716" s="14" t="s">
        <v>16</v>
      </c>
    </row>
    <row r="717" spans="1:11" x14ac:dyDescent="0.3">
      <c r="A717" s="14" t="s">
        <v>1892</v>
      </c>
      <c r="B717" s="14" t="s">
        <v>20</v>
      </c>
      <c r="C717" s="14">
        <v>2017</v>
      </c>
      <c r="D717" s="14" t="s">
        <v>21</v>
      </c>
      <c r="E717" s="14" t="s">
        <v>183</v>
      </c>
      <c r="F717" s="14" t="s">
        <v>23</v>
      </c>
      <c r="G717" s="14" t="s">
        <v>16</v>
      </c>
      <c r="H717" s="14" t="s">
        <v>1893</v>
      </c>
      <c r="I717" s="14" t="s">
        <v>102</v>
      </c>
      <c r="J717" s="14" t="s">
        <v>16</v>
      </c>
      <c r="K717" s="14" t="s">
        <v>16</v>
      </c>
    </row>
    <row r="718" spans="1:11" x14ac:dyDescent="0.3">
      <c r="A718" s="14" t="s">
        <v>1894</v>
      </c>
      <c r="B718" s="14" t="s">
        <v>20</v>
      </c>
      <c r="C718" s="14">
        <v>2017</v>
      </c>
      <c r="D718" s="14" t="s">
        <v>21</v>
      </c>
      <c r="E718" s="14" t="s">
        <v>222</v>
      </c>
      <c r="F718" s="14" t="s">
        <v>23</v>
      </c>
      <c r="G718" s="14" t="s">
        <v>16</v>
      </c>
      <c r="H718" s="14" t="s">
        <v>1895</v>
      </c>
      <c r="I718" s="14" t="s">
        <v>102</v>
      </c>
      <c r="J718" s="14" t="s">
        <v>16</v>
      </c>
      <c r="K718" s="14" t="s">
        <v>16</v>
      </c>
    </row>
    <row r="719" spans="1:11" x14ac:dyDescent="0.3">
      <c r="A719" s="14" t="s">
        <v>1896</v>
      </c>
      <c r="B719" s="14" t="s">
        <v>57</v>
      </c>
      <c r="C719" s="14">
        <v>2016</v>
      </c>
      <c r="D719" s="14" t="s">
        <v>21</v>
      </c>
      <c r="E719" s="14" t="s">
        <v>183</v>
      </c>
      <c r="F719" s="14" t="s">
        <v>23</v>
      </c>
      <c r="G719" s="14" t="s">
        <v>16</v>
      </c>
      <c r="H719" s="14" t="s">
        <v>1897</v>
      </c>
      <c r="I719" s="14" t="s">
        <v>102</v>
      </c>
      <c r="J719" s="14" t="s">
        <v>16</v>
      </c>
      <c r="K719" s="14" t="s">
        <v>16</v>
      </c>
    </row>
    <row r="720" spans="1:11" x14ac:dyDescent="0.3">
      <c r="A720" s="14" t="s">
        <v>1898</v>
      </c>
      <c r="B720" s="14" t="s">
        <v>20</v>
      </c>
      <c r="C720" s="14">
        <v>2017</v>
      </c>
      <c r="D720" s="14" t="s">
        <v>21</v>
      </c>
      <c r="E720" s="14" t="s">
        <v>183</v>
      </c>
      <c r="F720" s="14" t="s">
        <v>23</v>
      </c>
      <c r="G720" s="14" t="s">
        <v>16</v>
      </c>
      <c r="H720" s="14" t="s">
        <v>1899</v>
      </c>
      <c r="I720" s="14" t="s">
        <v>102</v>
      </c>
      <c r="J720" s="14" t="s">
        <v>16</v>
      </c>
      <c r="K720" s="14" t="s">
        <v>16</v>
      </c>
    </row>
    <row r="721" spans="1:11" x14ac:dyDescent="0.3">
      <c r="A721" s="14" t="s">
        <v>1900</v>
      </c>
      <c r="B721" s="14" t="s">
        <v>20</v>
      </c>
      <c r="C721" s="14">
        <v>2017</v>
      </c>
      <c r="D721" s="14" t="s">
        <v>21</v>
      </c>
      <c r="E721" s="14" t="s">
        <v>222</v>
      </c>
      <c r="F721" s="14" t="s">
        <v>23</v>
      </c>
      <c r="G721" s="14" t="s">
        <v>16</v>
      </c>
      <c r="H721" s="14" t="s">
        <v>1901</v>
      </c>
      <c r="I721" s="14" t="s">
        <v>102</v>
      </c>
      <c r="J721" s="14" t="s">
        <v>16</v>
      </c>
      <c r="K721" s="14" t="s">
        <v>16</v>
      </c>
    </row>
    <row r="722" spans="1:11" x14ac:dyDescent="0.3">
      <c r="A722" s="14" t="s">
        <v>1902</v>
      </c>
      <c r="B722" s="14" t="s">
        <v>20</v>
      </c>
      <c r="C722" s="14">
        <v>2017</v>
      </c>
      <c r="D722" s="14" t="s">
        <v>21</v>
      </c>
      <c r="E722" s="14" t="s">
        <v>183</v>
      </c>
      <c r="F722" s="14" t="s">
        <v>23</v>
      </c>
      <c r="G722" s="14" t="s">
        <v>16</v>
      </c>
      <c r="H722" s="14" t="s">
        <v>1903</v>
      </c>
      <c r="I722" s="14" t="s">
        <v>102</v>
      </c>
      <c r="J722" s="14" t="s">
        <v>16</v>
      </c>
      <c r="K722" s="14" t="s">
        <v>16</v>
      </c>
    </row>
    <row r="723" spans="1:11" x14ac:dyDescent="0.3">
      <c r="A723" s="14" t="s">
        <v>1904</v>
      </c>
      <c r="B723" s="14" t="s">
        <v>20</v>
      </c>
      <c r="C723" s="14">
        <v>2017</v>
      </c>
      <c r="D723" s="14" t="s">
        <v>21</v>
      </c>
      <c r="E723" s="14" t="s">
        <v>183</v>
      </c>
      <c r="F723" s="14" t="s">
        <v>23</v>
      </c>
      <c r="G723" s="14" t="s">
        <v>16</v>
      </c>
      <c r="H723" s="14" t="s">
        <v>1905</v>
      </c>
      <c r="I723" s="14" t="s">
        <v>102</v>
      </c>
      <c r="J723" s="14" t="s">
        <v>16</v>
      </c>
      <c r="K723" s="14" t="s">
        <v>16</v>
      </c>
    </row>
    <row r="724" spans="1:11" x14ac:dyDescent="0.3">
      <c r="A724" s="14" t="s">
        <v>1906</v>
      </c>
      <c r="B724" s="14" t="s">
        <v>20</v>
      </c>
      <c r="C724" s="14">
        <v>2017</v>
      </c>
      <c r="D724" s="14" t="s">
        <v>21</v>
      </c>
      <c r="E724" s="14" t="s">
        <v>222</v>
      </c>
      <c r="F724" s="14" t="s">
        <v>23</v>
      </c>
      <c r="G724" s="14" t="s">
        <v>16</v>
      </c>
      <c r="H724" s="14" t="s">
        <v>1907</v>
      </c>
      <c r="I724" s="14" t="s">
        <v>102</v>
      </c>
      <c r="J724" s="14" t="s">
        <v>16</v>
      </c>
      <c r="K724" s="14" t="s">
        <v>16</v>
      </c>
    </row>
    <row r="725" spans="1:11" x14ac:dyDescent="0.3">
      <c r="A725" s="14" t="s">
        <v>1908</v>
      </c>
      <c r="B725" s="14" t="s">
        <v>57</v>
      </c>
      <c r="C725" s="14">
        <v>2016</v>
      </c>
      <c r="D725" s="14" t="s">
        <v>21</v>
      </c>
      <c r="E725" s="14" t="s">
        <v>1909</v>
      </c>
      <c r="F725" s="14" t="s">
        <v>38</v>
      </c>
      <c r="G725" s="14" t="s">
        <v>16</v>
      </c>
      <c r="H725" s="14" t="s">
        <v>1910</v>
      </c>
      <c r="I725" s="14" t="s">
        <v>1911</v>
      </c>
      <c r="J725" s="14" t="s">
        <v>16</v>
      </c>
      <c r="K725" s="14" t="s">
        <v>16</v>
      </c>
    </row>
    <row r="726" spans="1:11" x14ac:dyDescent="0.3">
      <c r="A726" s="14" t="s">
        <v>1912</v>
      </c>
      <c r="B726" s="14" t="s">
        <v>305</v>
      </c>
      <c r="C726" s="14">
        <v>2016</v>
      </c>
      <c r="D726" s="14" t="s">
        <v>140</v>
      </c>
      <c r="E726" s="14" t="s">
        <v>172</v>
      </c>
      <c r="F726" s="14" t="s">
        <v>140</v>
      </c>
      <c r="G726" s="14" t="s">
        <v>1913</v>
      </c>
      <c r="H726" s="14" t="s">
        <v>1914</v>
      </c>
      <c r="I726" s="14" t="s">
        <v>32</v>
      </c>
      <c r="J726" s="14" t="s">
        <v>16</v>
      </c>
      <c r="K726" s="14" t="s">
        <v>16</v>
      </c>
    </row>
    <row r="727" spans="1:11" x14ac:dyDescent="0.3">
      <c r="A727" s="14" t="s">
        <v>1915</v>
      </c>
      <c r="B727" s="14" t="s">
        <v>20</v>
      </c>
      <c r="C727" s="14">
        <v>2017</v>
      </c>
      <c r="D727" s="14" t="s">
        <v>21</v>
      </c>
      <c r="E727" s="14" t="s">
        <v>1916</v>
      </c>
      <c r="F727" s="14" t="s">
        <v>38</v>
      </c>
      <c r="G727" s="14" t="s">
        <v>16</v>
      </c>
      <c r="H727" s="14" t="s">
        <v>1917</v>
      </c>
      <c r="I727" s="14" t="s">
        <v>1911</v>
      </c>
      <c r="J727" s="14" t="s">
        <v>16</v>
      </c>
      <c r="K727" s="14" t="s">
        <v>16</v>
      </c>
    </row>
    <row r="728" spans="1:11" x14ac:dyDescent="0.3">
      <c r="A728" s="14" t="s">
        <v>1918</v>
      </c>
      <c r="B728" s="14" t="s">
        <v>20</v>
      </c>
      <c r="C728" s="14">
        <v>2017</v>
      </c>
      <c r="D728" s="14" t="s">
        <v>21</v>
      </c>
      <c r="E728" s="14" t="s">
        <v>88</v>
      </c>
      <c r="F728" s="14" t="s">
        <v>23</v>
      </c>
      <c r="G728" s="14" t="s">
        <v>16</v>
      </c>
      <c r="H728" s="14" t="s">
        <v>1914</v>
      </c>
      <c r="I728" s="14" t="s">
        <v>138</v>
      </c>
      <c r="J728" s="14" t="s">
        <v>16</v>
      </c>
      <c r="K728" s="14" t="s">
        <v>1919</v>
      </c>
    </row>
    <row r="729" spans="1:11" x14ac:dyDescent="0.3">
      <c r="A729" s="14" t="s">
        <v>1920</v>
      </c>
      <c r="B729" s="14" t="s">
        <v>20</v>
      </c>
      <c r="C729" s="14">
        <v>2017</v>
      </c>
      <c r="D729" s="14" t="s">
        <v>21</v>
      </c>
      <c r="E729" s="14" t="s">
        <v>183</v>
      </c>
      <c r="F729" s="14" t="s">
        <v>23</v>
      </c>
      <c r="G729" s="14" t="s">
        <v>16</v>
      </c>
      <c r="H729" s="14" t="s">
        <v>1921</v>
      </c>
      <c r="I729" s="14" t="s">
        <v>102</v>
      </c>
      <c r="J729" s="14" t="s">
        <v>16</v>
      </c>
      <c r="K729" s="14" t="s">
        <v>16</v>
      </c>
    </row>
    <row r="730" spans="1:11" x14ac:dyDescent="0.3">
      <c r="A730" s="14" t="s">
        <v>1922</v>
      </c>
      <c r="B730" s="14" t="s">
        <v>20</v>
      </c>
      <c r="C730" s="14">
        <v>2017</v>
      </c>
      <c r="D730" s="14" t="s">
        <v>21</v>
      </c>
      <c r="E730" s="14" t="s">
        <v>183</v>
      </c>
      <c r="F730" s="14" t="s">
        <v>23</v>
      </c>
      <c r="G730" s="14" t="s">
        <v>16</v>
      </c>
      <c r="H730" s="14" t="s">
        <v>1923</v>
      </c>
      <c r="I730" s="14" t="s">
        <v>102</v>
      </c>
      <c r="J730" s="14" t="s">
        <v>16</v>
      </c>
      <c r="K730" s="14" t="s">
        <v>16</v>
      </c>
    </row>
    <row r="731" spans="1:11" x14ac:dyDescent="0.3">
      <c r="A731" s="14" t="s">
        <v>1924</v>
      </c>
      <c r="B731" s="14" t="s">
        <v>20</v>
      </c>
      <c r="C731" s="14">
        <v>2017</v>
      </c>
      <c r="D731" s="14" t="s">
        <v>21</v>
      </c>
      <c r="E731" s="14" t="s">
        <v>183</v>
      </c>
      <c r="F731" s="14" t="s">
        <v>23</v>
      </c>
      <c r="G731" s="14" t="s">
        <v>16</v>
      </c>
      <c r="H731" s="14" t="s">
        <v>1925</v>
      </c>
      <c r="I731" s="14" t="s">
        <v>102</v>
      </c>
      <c r="J731" s="14" t="s">
        <v>16</v>
      </c>
      <c r="K731" s="14" t="s">
        <v>16</v>
      </c>
    </row>
    <row r="732" spans="1:11" x14ac:dyDescent="0.3">
      <c r="A732" s="14" t="s">
        <v>1926</v>
      </c>
      <c r="B732" s="14" t="s">
        <v>20</v>
      </c>
      <c r="C732" s="14">
        <v>2017</v>
      </c>
      <c r="D732" s="14" t="s">
        <v>21</v>
      </c>
      <c r="E732" s="14" t="s">
        <v>183</v>
      </c>
      <c r="F732" s="14" t="s">
        <v>23</v>
      </c>
      <c r="G732" s="14" t="s">
        <v>16</v>
      </c>
      <c r="H732" s="14" t="s">
        <v>1927</v>
      </c>
      <c r="I732" s="14" t="s">
        <v>102</v>
      </c>
      <c r="J732" s="14" t="s">
        <v>16</v>
      </c>
      <c r="K732" s="14" t="s">
        <v>16</v>
      </c>
    </row>
    <row r="733" spans="1:11" x14ac:dyDescent="0.3">
      <c r="A733" s="14" t="s">
        <v>1928</v>
      </c>
      <c r="B733" s="14" t="s">
        <v>49</v>
      </c>
      <c r="C733" s="14">
        <v>2016</v>
      </c>
      <c r="D733" s="14" t="s">
        <v>21</v>
      </c>
      <c r="E733" s="14" t="s">
        <v>105</v>
      </c>
      <c r="F733" s="14" t="s">
        <v>15</v>
      </c>
      <c r="G733" s="14" t="s">
        <v>16</v>
      </c>
      <c r="H733" s="14" t="s">
        <v>1929</v>
      </c>
      <c r="I733" s="14" t="s">
        <v>32</v>
      </c>
      <c r="J733" s="14" t="s">
        <v>1930</v>
      </c>
      <c r="K733" s="14" t="s">
        <v>1931</v>
      </c>
    </row>
    <row r="734" spans="1:11" x14ac:dyDescent="0.3">
      <c r="A734" s="14" t="s">
        <v>1932</v>
      </c>
      <c r="B734" s="14" t="s">
        <v>281</v>
      </c>
      <c r="C734" s="14">
        <v>2016</v>
      </c>
      <c r="D734" s="14" t="s">
        <v>21</v>
      </c>
      <c r="E734" s="14" t="s">
        <v>105</v>
      </c>
      <c r="F734" s="14" t="s">
        <v>15</v>
      </c>
      <c r="G734" s="14" t="s">
        <v>16</v>
      </c>
      <c r="H734" s="14" t="s">
        <v>1933</v>
      </c>
      <c r="I734" s="14" t="s">
        <v>32</v>
      </c>
      <c r="J734" s="14" t="s">
        <v>1934</v>
      </c>
      <c r="K734" s="14" t="s">
        <v>1931</v>
      </c>
    </row>
    <row r="735" spans="1:11" x14ac:dyDescent="0.3">
      <c r="A735" s="14" t="s">
        <v>1935</v>
      </c>
      <c r="B735" s="14" t="s">
        <v>149</v>
      </c>
      <c r="C735" s="14">
        <v>2016</v>
      </c>
      <c r="D735" s="14" t="s">
        <v>21</v>
      </c>
      <c r="E735" s="14" t="s">
        <v>1047</v>
      </c>
      <c r="F735" s="14" t="s">
        <v>15</v>
      </c>
      <c r="G735" s="14" t="s">
        <v>16</v>
      </c>
      <c r="H735" s="14" t="s">
        <v>1936</v>
      </c>
      <c r="I735" s="14" t="s">
        <v>32</v>
      </c>
      <c r="J735" s="14" t="s">
        <v>1937</v>
      </c>
      <c r="K735" s="14" t="s">
        <v>1938</v>
      </c>
    </row>
    <row r="736" spans="1:11" x14ac:dyDescent="0.3">
      <c r="A736" s="14" t="s">
        <v>1939</v>
      </c>
      <c r="B736" s="14" t="s">
        <v>1940</v>
      </c>
      <c r="C736" s="14">
        <v>2016</v>
      </c>
      <c r="D736" s="14" t="s">
        <v>21</v>
      </c>
      <c r="E736" s="14" t="s">
        <v>1047</v>
      </c>
      <c r="F736" s="14" t="s">
        <v>15</v>
      </c>
      <c r="G736" s="14" t="s">
        <v>16</v>
      </c>
      <c r="H736" s="14" t="s">
        <v>1941</v>
      </c>
      <c r="I736" s="14" t="s">
        <v>32</v>
      </c>
      <c r="J736" s="14" t="s">
        <v>1942</v>
      </c>
      <c r="K736" s="14" t="s">
        <v>1943</v>
      </c>
    </row>
    <row r="737" spans="1:11" x14ac:dyDescent="0.3">
      <c r="A737" s="14" t="s">
        <v>1944</v>
      </c>
      <c r="B737" s="14" t="s">
        <v>1945</v>
      </c>
      <c r="C737" s="14">
        <v>2016</v>
      </c>
      <c r="D737" s="14" t="s">
        <v>21</v>
      </c>
      <c r="E737" s="14" t="s">
        <v>1047</v>
      </c>
      <c r="F737" s="14" t="s">
        <v>15</v>
      </c>
      <c r="G737" s="14" t="s">
        <v>16</v>
      </c>
      <c r="H737" s="14" t="s">
        <v>1946</v>
      </c>
      <c r="I737" s="14" t="s">
        <v>32</v>
      </c>
      <c r="J737" s="14" t="s">
        <v>1947</v>
      </c>
      <c r="K737" s="14" t="s">
        <v>1948</v>
      </c>
    </row>
    <row r="738" spans="1:11" x14ac:dyDescent="0.3">
      <c r="A738" s="14" t="s">
        <v>1949</v>
      </c>
      <c r="B738" s="14" t="s">
        <v>1950</v>
      </c>
      <c r="C738" s="14">
        <v>2016</v>
      </c>
      <c r="D738" s="14" t="s">
        <v>13</v>
      </c>
      <c r="E738" s="14" t="s">
        <v>1046</v>
      </c>
      <c r="F738" s="14" t="s">
        <v>15</v>
      </c>
      <c r="G738" s="14" t="s">
        <v>16</v>
      </c>
      <c r="H738" s="14" t="s">
        <v>1951</v>
      </c>
      <c r="I738" s="14" t="s">
        <v>32</v>
      </c>
      <c r="J738" s="14" t="s">
        <v>1952</v>
      </c>
      <c r="K738" s="14" t="s">
        <v>1953</v>
      </c>
    </row>
    <row r="739" spans="1:11" x14ac:dyDescent="0.3">
      <c r="A739" s="14" t="s">
        <v>1949</v>
      </c>
      <c r="B739" s="14" t="s">
        <v>1950</v>
      </c>
      <c r="C739" s="14">
        <v>2016</v>
      </c>
      <c r="D739" s="14" t="s">
        <v>13</v>
      </c>
      <c r="E739" s="14" t="s">
        <v>1047</v>
      </c>
      <c r="F739" s="14" t="s">
        <v>15</v>
      </c>
      <c r="G739" s="14" t="s">
        <v>16</v>
      </c>
      <c r="H739" s="14" t="s">
        <v>1951</v>
      </c>
      <c r="I739" s="14" t="s">
        <v>32</v>
      </c>
      <c r="J739" s="14" t="s">
        <v>1952</v>
      </c>
      <c r="K739" s="14" t="s">
        <v>1953</v>
      </c>
    </row>
    <row r="740" spans="1:11" x14ac:dyDescent="0.3">
      <c r="A740" s="14" t="s">
        <v>1954</v>
      </c>
      <c r="B740" s="14" t="s">
        <v>1950</v>
      </c>
      <c r="C740" s="14">
        <v>2016</v>
      </c>
      <c r="D740" s="14" t="s">
        <v>21</v>
      </c>
      <c r="E740" s="14" t="s">
        <v>1047</v>
      </c>
      <c r="F740" s="14" t="s">
        <v>15</v>
      </c>
      <c r="G740" s="14" t="s">
        <v>16</v>
      </c>
      <c r="H740" s="14" t="s">
        <v>1955</v>
      </c>
      <c r="I740" s="14" t="s">
        <v>32</v>
      </c>
      <c r="J740" s="14" t="s">
        <v>1956</v>
      </c>
      <c r="K740" s="14" t="s">
        <v>1957</v>
      </c>
    </row>
    <row r="741" spans="1:11" x14ac:dyDescent="0.3">
      <c r="A741" s="14" t="s">
        <v>1958</v>
      </c>
      <c r="B741" s="14" t="s">
        <v>1959</v>
      </c>
      <c r="C741" s="14">
        <v>2016</v>
      </c>
      <c r="D741" s="14" t="s">
        <v>13</v>
      </c>
      <c r="E741" s="14" t="s">
        <v>679</v>
      </c>
      <c r="F741" s="14" t="s">
        <v>15</v>
      </c>
      <c r="G741" s="14" t="s">
        <v>16</v>
      </c>
      <c r="H741" s="14" t="s">
        <v>1960</v>
      </c>
      <c r="I741" s="14" t="s">
        <v>32</v>
      </c>
      <c r="J741" s="14" t="s">
        <v>1961</v>
      </c>
      <c r="K741" s="14" t="s">
        <v>1962</v>
      </c>
    </row>
    <row r="742" spans="1:11" x14ac:dyDescent="0.3">
      <c r="A742" s="14" t="s">
        <v>1958</v>
      </c>
      <c r="B742" s="14" t="s">
        <v>1959</v>
      </c>
      <c r="C742" s="14">
        <v>2016</v>
      </c>
      <c r="D742" s="14" t="s">
        <v>13</v>
      </c>
      <c r="E742" s="14" t="s">
        <v>1047</v>
      </c>
      <c r="F742" s="14" t="s">
        <v>15</v>
      </c>
      <c r="G742" s="14" t="s">
        <v>16</v>
      </c>
      <c r="H742" s="14" t="s">
        <v>1960</v>
      </c>
      <c r="I742" s="14" t="s">
        <v>32</v>
      </c>
      <c r="J742" s="14" t="s">
        <v>1961</v>
      </c>
      <c r="K742" s="14" t="s">
        <v>1962</v>
      </c>
    </row>
    <row r="743" spans="1:11" x14ac:dyDescent="0.3">
      <c r="A743" s="14" t="s">
        <v>1963</v>
      </c>
      <c r="B743" s="14" t="s">
        <v>57</v>
      </c>
      <c r="C743" s="14">
        <v>2016</v>
      </c>
      <c r="D743" s="14" t="s">
        <v>21</v>
      </c>
      <c r="E743" s="14" t="s">
        <v>1047</v>
      </c>
      <c r="F743" s="14" t="s">
        <v>15</v>
      </c>
      <c r="G743" s="14" t="s">
        <v>1964</v>
      </c>
      <c r="H743" s="14" t="s">
        <v>1965</v>
      </c>
      <c r="I743" s="14" t="s">
        <v>32</v>
      </c>
      <c r="J743" s="14" t="s">
        <v>1966</v>
      </c>
      <c r="K743" s="14" t="s">
        <v>1967</v>
      </c>
    </row>
    <row r="744" spans="1:11" x14ac:dyDescent="0.3">
      <c r="A744" s="14" t="s">
        <v>1968</v>
      </c>
      <c r="B744" s="14" t="s">
        <v>62</v>
      </c>
      <c r="C744" s="14">
        <v>2016</v>
      </c>
      <c r="D744" s="14" t="s">
        <v>21</v>
      </c>
      <c r="E744" s="14" t="s">
        <v>1047</v>
      </c>
      <c r="F744" s="14" t="s">
        <v>15</v>
      </c>
      <c r="G744" s="14" t="s">
        <v>1969</v>
      </c>
      <c r="H744" s="14" t="s">
        <v>1970</v>
      </c>
      <c r="I744" s="14" t="s">
        <v>32</v>
      </c>
      <c r="J744" s="14" t="s">
        <v>1971</v>
      </c>
      <c r="K744" s="14" t="s">
        <v>1972</v>
      </c>
    </row>
    <row r="745" spans="1:11" x14ac:dyDescent="0.3">
      <c r="A745" s="14" t="s">
        <v>1973</v>
      </c>
      <c r="B745" s="14" t="s">
        <v>293</v>
      </c>
      <c r="C745" s="14">
        <v>2016</v>
      </c>
      <c r="D745" s="14" t="s">
        <v>21</v>
      </c>
      <c r="E745" s="14" t="s">
        <v>1448</v>
      </c>
      <c r="F745" s="14" t="s">
        <v>15</v>
      </c>
      <c r="G745" s="14" t="s">
        <v>16</v>
      </c>
      <c r="H745" s="14" t="s">
        <v>1974</v>
      </c>
      <c r="I745" s="14" t="s">
        <v>32</v>
      </c>
      <c r="J745" s="14" t="s">
        <v>1975</v>
      </c>
      <c r="K745" s="14" t="s">
        <v>1976</v>
      </c>
    </row>
    <row r="746" spans="1:11" x14ac:dyDescent="0.3">
      <c r="A746" s="14" t="s">
        <v>1977</v>
      </c>
      <c r="B746" s="14" t="s">
        <v>578</v>
      </c>
      <c r="C746" s="14">
        <v>2017</v>
      </c>
      <c r="D746" s="14" t="s">
        <v>13</v>
      </c>
      <c r="E746" s="14" t="s">
        <v>1046</v>
      </c>
      <c r="F746" s="14" t="s">
        <v>15</v>
      </c>
      <c r="G746" s="14" t="s">
        <v>1978</v>
      </c>
      <c r="H746" s="14" t="s">
        <v>1979</v>
      </c>
      <c r="I746" s="14" t="s">
        <v>32</v>
      </c>
      <c r="J746" s="14" t="s">
        <v>1980</v>
      </c>
      <c r="K746" s="14" t="s">
        <v>1981</v>
      </c>
    </row>
    <row r="747" spans="1:11" x14ac:dyDescent="0.3">
      <c r="A747" s="14" t="s">
        <v>1977</v>
      </c>
      <c r="B747" s="14" t="s">
        <v>578</v>
      </c>
      <c r="C747" s="14">
        <v>2017</v>
      </c>
      <c r="D747" s="14" t="s">
        <v>13</v>
      </c>
      <c r="E747" s="14" t="s">
        <v>651</v>
      </c>
      <c r="F747" s="14" t="s">
        <v>15</v>
      </c>
      <c r="G747" s="14" t="s">
        <v>1978</v>
      </c>
      <c r="H747" s="14" t="s">
        <v>1979</v>
      </c>
      <c r="I747" s="14" t="s">
        <v>32</v>
      </c>
      <c r="J747" s="14" t="s">
        <v>1980</v>
      </c>
      <c r="K747" s="14" t="s">
        <v>1981</v>
      </c>
    </row>
    <row r="748" spans="1:11" x14ac:dyDescent="0.3">
      <c r="A748" s="14" t="s">
        <v>1977</v>
      </c>
      <c r="B748" s="14" t="s">
        <v>578</v>
      </c>
      <c r="C748" s="14">
        <v>2017</v>
      </c>
      <c r="D748" s="14" t="s">
        <v>13</v>
      </c>
      <c r="E748" s="14" t="s">
        <v>1448</v>
      </c>
      <c r="F748" s="14" t="s">
        <v>15</v>
      </c>
      <c r="G748" s="14" t="s">
        <v>1978</v>
      </c>
      <c r="H748" s="14" t="s">
        <v>1979</v>
      </c>
      <c r="I748" s="14" t="s">
        <v>32</v>
      </c>
      <c r="J748" s="14" t="s">
        <v>1980</v>
      </c>
      <c r="K748" s="14" t="s">
        <v>1981</v>
      </c>
    </row>
    <row r="749" spans="1:11" x14ac:dyDescent="0.3">
      <c r="A749" s="14" t="s">
        <v>1982</v>
      </c>
      <c r="B749" s="14" t="s">
        <v>110</v>
      </c>
      <c r="C749" s="14">
        <v>2016</v>
      </c>
      <c r="D749" s="14" t="s">
        <v>13</v>
      </c>
      <c r="E749" s="14" t="s">
        <v>1046</v>
      </c>
      <c r="F749" s="14" t="s">
        <v>15</v>
      </c>
      <c r="G749" s="14" t="s">
        <v>16</v>
      </c>
      <c r="H749" s="14" t="s">
        <v>1983</v>
      </c>
      <c r="I749" s="14" t="s">
        <v>32</v>
      </c>
      <c r="J749" s="14" t="s">
        <v>1984</v>
      </c>
      <c r="K749" s="14" t="s">
        <v>1985</v>
      </c>
    </row>
    <row r="750" spans="1:11" x14ac:dyDescent="0.3">
      <c r="A750" s="14" t="s">
        <v>1982</v>
      </c>
      <c r="B750" s="14" t="s">
        <v>110</v>
      </c>
      <c r="C750" s="14">
        <v>2016</v>
      </c>
      <c r="D750" s="14" t="s">
        <v>13</v>
      </c>
      <c r="E750" s="14" t="s">
        <v>1448</v>
      </c>
      <c r="F750" s="14" t="s">
        <v>15</v>
      </c>
      <c r="G750" s="14" t="s">
        <v>16</v>
      </c>
      <c r="H750" s="14" t="s">
        <v>1983</v>
      </c>
      <c r="I750" s="14" t="s">
        <v>32</v>
      </c>
      <c r="J750" s="14" t="s">
        <v>1984</v>
      </c>
      <c r="K750" s="14" t="s">
        <v>1985</v>
      </c>
    </row>
    <row r="751" spans="1:11" x14ac:dyDescent="0.3">
      <c r="A751" s="14" t="s">
        <v>1986</v>
      </c>
      <c r="B751" s="14" t="s">
        <v>1987</v>
      </c>
      <c r="C751" s="14">
        <v>2016</v>
      </c>
      <c r="D751" s="14" t="s">
        <v>21</v>
      </c>
      <c r="E751" s="14" t="s">
        <v>1448</v>
      </c>
      <c r="F751" s="14" t="s">
        <v>15</v>
      </c>
      <c r="G751" s="14" t="s">
        <v>16</v>
      </c>
      <c r="H751" s="14" t="s">
        <v>1988</v>
      </c>
      <c r="I751" s="14" t="s">
        <v>32</v>
      </c>
      <c r="J751" s="14" t="s">
        <v>1989</v>
      </c>
      <c r="K751" s="14" t="s">
        <v>1398</v>
      </c>
    </row>
    <row r="752" spans="1:11" x14ac:dyDescent="0.3">
      <c r="A752" s="14" t="s">
        <v>1990</v>
      </c>
      <c r="B752" s="14" t="s">
        <v>1991</v>
      </c>
      <c r="C752" s="14">
        <v>2017</v>
      </c>
      <c r="D752" s="14" t="s">
        <v>13</v>
      </c>
      <c r="E752" s="14" t="s">
        <v>294</v>
      </c>
      <c r="F752" s="14" t="s">
        <v>94</v>
      </c>
      <c r="G752" s="14" t="s">
        <v>1558</v>
      </c>
      <c r="H752" s="14" t="s">
        <v>1992</v>
      </c>
      <c r="I752" s="14" t="s">
        <v>32</v>
      </c>
      <c r="J752" s="14" t="s">
        <v>1993</v>
      </c>
      <c r="K752" s="14" t="s">
        <v>1658</v>
      </c>
    </row>
    <row r="753" spans="1:11" x14ac:dyDescent="0.3">
      <c r="A753" s="14" t="s">
        <v>1990</v>
      </c>
      <c r="B753" s="14" t="s">
        <v>1991</v>
      </c>
      <c r="C753" s="14">
        <v>2017</v>
      </c>
      <c r="D753" s="14" t="s">
        <v>13</v>
      </c>
      <c r="E753" s="14" t="s">
        <v>1152</v>
      </c>
      <c r="F753" s="14" t="s">
        <v>94</v>
      </c>
      <c r="G753" s="14" t="s">
        <v>1558</v>
      </c>
      <c r="H753" s="14" t="s">
        <v>1992</v>
      </c>
      <c r="I753" s="14" t="s">
        <v>32</v>
      </c>
      <c r="J753" s="14" t="s">
        <v>1993</v>
      </c>
      <c r="K753" s="14" t="s">
        <v>1658</v>
      </c>
    </row>
    <row r="754" spans="1:11" x14ac:dyDescent="0.3">
      <c r="A754" s="14" t="s">
        <v>1994</v>
      </c>
      <c r="B754" s="14" t="s">
        <v>1995</v>
      </c>
      <c r="C754" s="14">
        <v>2016</v>
      </c>
      <c r="D754" s="14" t="s">
        <v>13</v>
      </c>
      <c r="E754" s="14" t="s">
        <v>1046</v>
      </c>
      <c r="F754" s="14" t="s">
        <v>15</v>
      </c>
      <c r="G754" s="14" t="s">
        <v>16</v>
      </c>
      <c r="H754" s="14" t="s">
        <v>1996</v>
      </c>
      <c r="I754" s="14" t="s">
        <v>32</v>
      </c>
      <c r="J754" s="14" t="s">
        <v>1997</v>
      </c>
      <c r="K754" s="14" t="s">
        <v>1998</v>
      </c>
    </row>
    <row r="755" spans="1:11" x14ac:dyDescent="0.3">
      <c r="A755" s="14" t="s">
        <v>1994</v>
      </c>
      <c r="B755" s="14" t="s">
        <v>1995</v>
      </c>
      <c r="C755" s="14">
        <v>2016</v>
      </c>
      <c r="D755" s="14" t="s">
        <v>13</v>
      </c>
      <c r="E755" s="14" t="s">
        <v>1448</v>
      </c>
      <c r="F755" s="14" t="s">
        <v>15</v>
      </c>
      <c r="G755" s="14" t="s">
        <v>16</v>
      </c>
      <c r="H755" s="14" t="s">
        <v>1996</v>
      </c>
      <c r="I755" s="14" t="s">
        <v>32</v>
      </c>
      <c r="J755" s="14" t="s">
        <v>1997</v>
      </c>
      <c r="K755" s="14" t="s">
        <v>1998</v>
      </c>
    </row>
    <row r="756" spans="1:11" x14ac:dyDescent="0.3">
      <c r="A756" s="14" t="s">
        <v>1999</v>
      </c>
      <c r="B756" s="14" t="s">
        <v>29</v>
      </c>
      <c r="C756" s="14">
        <v>2016</v>
      </c>
      <c r="D756" s="14" t="s">
        <v>13</v>
      </c>
      <c r="E756" s="14" t="s">
        <v>1046</v>
      </c>
      <c r="F756" s="14" t="s">
        <v>15</v>
      </c>
      <c r="G756" s="14" t="s">
        <v>16</v>
      </c>
      <c r="H756" s="14" t="s">
        <v>2000</v>
      </c>
      <c r="I756" s="14" t="s">
        <v>32</v>
      </c>
      <c r="J756" s="14" t="s">
        <v>2001</v>
      </c>
      <c r="K756" s="14" t="s">
        <v>2002</v>
      </c>
    </row>
    <row r="757" spans="1:11" x14ac:dyDescent="0.3">
      <c r="A757" s="14" t="s">
        <v>1999</v>
      </c>
      <c r="B757" s="14" t="s">
        <v>29</v>
      </c>
      <c r="C757" s="14">
        <v>2016</v>
      </c>
      <c r="D757" s="14" t="s">
        <v>13</v>
      </c>
      <c r="E757" s="14" t="s">
        <v>1448</v>
      </c>
      <c r="F757" s="14" t="s">
        <v>15</v>
      </c>
      <c r="G757" s="14" t="s">
        <v>16</v>
      </c>
      <c r="H757" s="14" t="s">
        <v>2000</v>
      </c>
      <c r="I757" s="14" t="s">
        <v>32</v>
      </c>
      <c r="J757" s="14" t="s">
        <v>2001</v>
      </c>
      <c r="K757" s="14" t="s">
        <v>2002</v>
      </c>
    </row>
    <row r="758" spans="1:11" x14ac:dyDescent="0.3">
      <c r="A758" s="14" t="s">
        <v>2003</v>
      </c>
      <c r="B758" s="14" t="s">
        <v>2004</v>
      </c>
      <c r="C758" s="14">
        <v>2016</v>
      </c>
      <c r="D758" s="14" t="s">
        <v>13</v>
      </c>
      <c r="E758" s="14" t="s">
        <v>294</v>
      </c>
      <c r="F758" s="14" t="s">
        <v>94</v>
      </c>
      <c r="G758" s="14" t="s">
        <v>1558</v>
      </c>
      <c r="H758" s="14" t="s">
        <v>2005</v>
      </c>
      <c r="I758" s="14" t="s">
        <v>1493</v>
      </c>
      <c r="J758" s="14" t="s">
        <v>2006</v>
      </c>
      <c r="K758" s="14" t="s">
        <v>16</v>
      </c>
    </row>
    <row r="759" spans="1:11" x14ac:dyDescent="0.3">
      <c r="A759" s="14" t="s">
        <v>2003</v>
      </c>
      <c r="B759" s="14" t="s">
        <v>2004</v>
      </c>
      <c r="C759" s="14">
        <v>2016</v>
      </c>
      <c r="D759" s="14" t="s">
        <v>13</v>
      </c>
      <c r="E759" s="14" t="s">
        <v>1152</v>
      </c>
      <c r="F759" s="14" t="s">
        <v>94</v>
      </c>
      <c r="G759" s="14" t="s">
        <v>1558</v>
      </c>
      <c r="H759" s="14" t="s">
        <v>2005</v>
      </c>
      <c r="I759" s="14" t="s">
        <v>1493</v>
      </c>
      <c r="J759" s="14" t="s">
        <v>2006</v>
      </c>
      <c r="K759" s="14" t="s">
        <v>16</v>
      </c>
    </row>
    <row r="760" spans="1:11" x14ac:dyDescent="0.3">
      <c r="A760" s="14" t="s">
        <v>2007</v>
      </c>
      <c r="B760" s="14" t="s">
        <v>2008</v>
      </c>
      <c r="C760" s="14">
        <v>2016</v>
      </c>
      <c r="D760" s="14" t="s">
        <v>21</v>
      </c>
      <c r="E760" s="14" t="s">
        <v>1448</v>
      </c>
      <c r="F760" s="14" t="s">
        <v>15</v>
      </c>
      <c r="G760" s="14" t="s">
        <v>16</v>
      </c>
      <c r="H760" s="14" t="s">
        <v>2009</v>
      </c>
      <c r="I760" s="14" t="s">
        <v>32</v>
      </c>
      <c r="J760" s="14" t="s">
        <v>2010</v>
      </c>
      <c r="K760" s="14" t="s">
        <v>2011</v>
      </c>
    </row>
    <row r="761" spans="1:11" x14ac:dyDescent="0.3">
      <c r="A761" s="14" t="s">
        <v>2012</v>
      </c>
      <c r="B761" s="14" t="s">
        <v>57</v>
      </c>
      <c r="C761" s="14">
        <v>2016</v>
      </c>
      <c r="D761" s="14" t="s">
        <v>13</v>
      </c>
      <c r="E761" s="14" t="s">
        <v>2013</v>
      </c>
      <c r="F761" s="14" t="s">
        <v>15</v>
      </c>
      <c r="G761" s="14" t="s">
        <v>16</v>
      </c>
      <c r="H761" s="14" t="s">
        <v>2014</v>
      </c>
      <c r="I761" s="14" t="s">
        <v>71</v>
      </c>
      <c r="J761" s="14" t="s">
        <v>16</v>
      </c>
      <c r="K761" s="14" t="s">
        <v>16</v>
      </c>
    </row>
    <row r="762" spans="1:11" x14ac:dyDescent="0.3">
      <c r="A762" s="14" t="s">
        <v>2015</v>
      </c>
      <c r="B762" s="14" t="s">
        <v>20</v>
      </c>
      <c r="C762" s="14">
        <v>2017</v>
      </c>
      <c r="D762" s="14" t="s">
        <v>13</v>
      </c>
      <c r="E762" s="14" t="s">
        <v>2013</v>
      </c>
      <c r="F762" s="14" t="s">
        <v>15</v>
      </c>
      <c r="G762" s="14" t="s">
        <v>16</v>
      </c>
      <c r="H762" s="14" t="s">
        <v>2016</v>
      </c>
      <c r="I762" s="14" t="s">
        <v>71</v>
      </c>
      <c r="J762" s="14" t="s">
        <v>16</v>
      </c>
      <c r="K762" s="14" t="s">
        <v>16</v>
      </c>
    </row>
    <row r="763" spans="1:11" x14ac:dyDescent="0.3">
      <c r="A763" s="14" t="s">
        <v>2017</v>
      </c>
      <c r="B763" s="14" t="s">
        <v>57</v>
      </c>
      <c r="C763" s="14">
        <v>2016</v>
      </c>
      <c r="D763" s="14" t="s">
        <v>13</v>
      </c>
      <c r="E763" s="14" t="s">
        <v>2013</v>
      </c>
      <c r="F763" s="14" t="s">
        <v>15</v>
      </c>
      <c r="G763" s="14" t="s">
        <v>16</v>
      </c>
      <c r="H763" s="14" t="s">
        <v>2018</v>
      </c>
      <c r="I763" s="14" t="s">
        <v>71</v>
      </c>
      <c r="J763" s="14" t="s">
        <v>16</v>
      </c>
      <c r="K763" s="14" t="s">
        <v>16</v>
      </c>
    </row>
    <row r="764" spans="1:11" x14ac:dyDescent="0.3">
      <c r="A764" s="14" t="s">
        <v>2019</v>
      </c>
      <c r="B764" s="14" t="s">
        <v>57</v>
      </c>
      <c r="C764" s="14">
        <v>2016</v>
      </c>
      <c r="D764" s="14" t="s">
        <v>13</v>
      </c>
      <c r="E764" s="14" t="s">
        <v>402</v>
      </c>
      <c r="F764" s="14" t="s">
        <v>23</v>
      </c>
      <c r="G764" s="14" t="s">
        <v>16</v>
      </c>
      <c r="H764" s="14" t="s">
        <v>2020</v>
      </c>
      <c r="I764" s="14" t="s">
        <v>71</v>
      </c>
      <c r="J764" s="14" t="s">
        <v>16</v>
      </c>
      <c r="K764" s="14" t="s">
        <v>16</v>
      </c>
    </row>
    <row r="765" spans="1:11" x14ac:dyDescent="0.3">
      <c r="A765" s="14" t="s">
        <v>2021</v>
      </c>
      <c r="B765" s="14" t="s">
        <v>57</v>
      </c>
      <c r="C765" s="14">
        <v>2016</v>
      </c>
      <c r="D765" s="14" t="s">
        <v>13</v>
      </c>
      <c r="E765" s="14" t="s">
        <v>402</v>
      </c>
      <c r="F765" s="14" t="s">
        <v>23</v>
      </c>
      <c r="G765" s="14" t="s">
        <v>16</v>
      </c>
      <c r="H765" s="14" t="s">
        <v>2022</v>
      </c>
      <c r="I765" s="14" t="s">
        <v>71</v>
      </c>
      <c r="J765" s="14" t="s">
        <v>16</v>
      </c>
      <c r="K765" s="14" t="s">
        <v>16</v>
      </c>
    </row>
    <row r="766" spans="1:11" x14ac:dyDescent="0.3">
      <c r="A766" s="14" t="s">
        <v>2023</v>
      </c>
      <c r="B766" s="14" t="s">
        <v>57</v>
      </c>
      <c r="C766" s="14">
        <v>2016</v>
      </c>
      <c r="D766" s="14" t="s">
        <v>13</v>
      </c>
      <c r="E766" s="14" t="s">
        <v>402</v>
      </c>
      <c r="F766" s="14" t="s">
        <v>23</v>
      </c>
      <c r="G766" s="14" t="s">
        <v>16</v>
      </c>
      <c r="H766" s="14" t="s">
        <v>2024</v>
      </c>
      <c r="I766" s="14" t="s">
        <v>71</v>
      </c>
      <c r="J766" s="14" t="s">
        <v>16</v>
      </c>
      <c r="K766" s="14" t="s">
        <v>16</v>
      </c>
    </row>
    <row r="767" spans="1:11" x14ac:dyDescent="0.3">
      <c r="A767" s="14" t="s">
        <v>2025</v>
      </c>
      <c r="B767" s="14" t="s">
        <v>20</v>
      </c>
      <c r="C767" s="14">
        <v>2017</v>
      </c>
      <c r="D767" s="14" t="s">
        <v>13</v>
      </c>
      <c r="E767" s="14" t="s">
        <v>408</v>
      </c>
      <c r="F767" s="14" t="s">
        <v>23</v>
      </c>
      <c r="G767" s="14" t="s">
        <v>16</v>
      </c>
      <c r="H767" s="14" t="s">
        <v>2026</v>
      </c>
      <c r="I767" s="14" t="s">
        <v>71</v>
      </c>
      <c r="J767" s="14" t="s">
        <v>16</v>
      </c>
      <c r="K767" s="14" t="s">
        <v>16</v>
      </c>
    </row>
    <row r="768" spans="1:11" x14ac:dyDescent="0.3">
      <c r="A768" s="14" t="s">
        <v>2027</v>
      </c>
      <c r="B768" s="14" t="s">
        <v>20</v>
      </c>
      <c r="C768" s="14">
        <v>2017</v>
      </c>
      <c r="D768" s="14" t="s">
        <v>13</v>
      </c>
      <c r="E768" s="14" t="s">
        <v>408</v>
      </c>
      <c r="F768" s="14" t="s">
        <v>23</v>
      </c>
      <c r="G768" s="14" t="s">
        <v>16</v>
      </c>
      <c r="H768" s="14" t="s">
        <v>2028</v>
      </c>
      <c r="I768" s="14" t="s">
        <v>71</v>
      </c>
      <c r="J768" s="14" t="s">
        <v>16</v>
      </c>
      <c r="K768" s="14" t="s">
        <v>16</v>
      </c>
    </row>
    <row r="769" spans="1:11" x14ac:dyDescent="0.3">
      <c r="A769" s="14" t="s">
        <v>2029</v>
      </c>
      <c r="B769" s="14" t="s">
        <v>20</v>
      </c>
      <c r="C769" s="14">
        <v>2017</v>
      </c>
      <c r="D769" s="14" t="s">
        <v>13</v>
      </c>
      <c r="E769" s="14" t="s">
        <v>408</v>
      </c>
      <c r="F769" s="14" t="s">
        <v>23</v>
      </c>
      <c r="G769" s="14" t="s">
        <v>16</v>
      </c>
      <c r="H769" s="14" t="s">
        <v>2030</v>
      </c>
      <c r="I769" s="14" t="s">
        <v>71</v>
      </c>
      <c r="J769" s="14" t="s">
        <v>16</v>
      </c>
      <c r="K769" s="14" t="s">
        <v>16</v>
      </c>
    </row>
    <row r="770" spans="1:11" x14ac:dyDescent="0.3">
      <c r="A770" s="14" t="s">
        <v>2031</v>
      </c>
      <c r="B770" s="14" t="s">
        <v>57</v>
      </c>
      <c r="C770" s="14">
        <v>2016</v>
      </c>
      <c r="D770" s="14" t="s">
        <v>13</v>
      </c>
      <c r="E770" s="14" t="s">
        <v>521</v>
      </c>
      <c r="F770" s="14" t="s">
        <v>94</v>
      </c>
      <c r="G770" s="14" t="s">
        <v>16</v>
      </c>
      <c r="H770" s="14" t="s">
        <v>2032</v>
      </c>
      <c r="I770" s="14" t="s">
        <v>71</v>
      </c>
      <c r="J770" s="14" t="s">
        <v>16</v>
      </c>
      <c r="K770" s="14" t="s">
        <v>16</v>
      </c>
    </row>
    <row r="771" spans="1:11" x14ac:dyDescent="0.3">
      <c r="A771" s="14" t="s">
        <v>2033</v>
      </c>
      <c r="B771" s="14" t="s">
        <v>57</v>
      </c>
      <c r="C771" s="14">
        <v>2016</v>
      </c>
      <c r="D771" s="14" t="s">
        <v>13</v>
      </c>
      <c r="E771" s="14" t="s">
        <v>521</v>
      </c>
      <c r="F771" s="14" t="s">
        <v>94</v>
      </c>
      <c r="G771" s="14" t="s">
        <v>16</v>
      </c>
      <c r="H771" s="14" t="s">
        <v>2034</v>
      </c>
      <c r="I771" s="14" t="s">
        <v>71</v>
      </c>
      <c r="J771" s="14" t="s">
        <v>16</v>
      </c>
      <c r="K771" s="14" t="s">
        <v>16</v>
      </c>
    </row>
    <row r="772" spans="1:11" x14ac:dyDescent="0.3">
      <c r="A772" s="14" t="s">
        <v>2035</v>
      </c>
      <c r="B772" s="14" t="s">
        <v>57</v>
      </c>
      <c r="C772" s="14">
        <v>2016</v>
      </c>
      <c r="D772" s="14" t="s">
        <v>13</v>
      </c>
      <c r="E772" s="14" t="s">
        <v>521</v>
      </c>
      <c r="F772" s="14" t="s">
        <v>94</v>
      </c>
      <c r="G772" s="14" t="s">
        <v>16</v>
      </c>
      <c r="H772" s="14" t="s">
        <v>2036</v>
      </c>
      <c r="I772" s="14" t="s">
        <v>71</v>
      </c>
      <c r="J772" s="14" t="s">
        <v>16</v>
      </c>
      <c r="K772" s="14" t="s">
        <v>16</v>
      </c>
    </row>
    <row r="773" spans="1:11" x14ac:dyDescent="0.3">
      <c r="A773" s="14" t="s">
        <v>2037</v>
      </c>
      <c r="B773" s="14" t="s">
        <v>57</v>
      </c>
      <c r="C773" s="14">
        <v>2016</v>
      </c>
      <c r="D773" s="14" t="s">
        <v>13</v>
      </c>
      <c r="E773" s="14" t="s">
        <v>521</v>
      </c>
      <c r="F773" s="14" t="s">
        <v>94</v>
      </c>
      <c r="G773" s="14" t="s">
        <v>16</v>
      </c>
      <c r="H773" s="14" t="s">
        <v>2038</v>
      </c>
      <c r="I773" s="14" t="s">
        <v>71</v>
      </c>
      <c r="J773" s="14" t="s">
        <v>16</v>
      </c>
      <c r="K773" s="14" t="s">
        <v>16</v>
      </c>
    </row>
    <row r="774" spans="1:11" x14ac:dyDescent="0.3">
      <c r="A774" s="14" t="s">
        <v>2039</v>
      </c>
      <c r="B774" s="14" t="s">
        <v>57</v>
      </c>
      <c r="C774" s="14">
        <v>2016</v>
      </c>
      <c r="D774" s="14" t="s">
        <v>13</v>
      </c>
      <c r="E774" s="14" t="s">
        <v>1352</v>
      </c>
      <c r="F774" s="14" t="s">
        <v>94</v>
      </c>
      <c r="G774" s="14" t="s">
        <v>16</v>
      </c>
      <c r="H774" s="14" t="s">
        <v>2040</v>
      </c>
      <c r="I774" s="14" t="s">
        <v>71</v>
      </c>
      <c r="J774" s="14" t="s">
        <v>16</v>
      </c>
      <c r="K774" s="14" t="s">
        <v>16</v>
      </c>
    </row>
    <row r="775" spans="1:11" x14ac:dyDescent="0.3">
      <c r="A775" s="14" t="s">
        <v>2041</v>
      </c>
      <c r="B775" s="14" t="s">
        <v>57</v>
      </c>
      <c r="C775" s="14">
        <v>2016</v>
      </c>
      <c r="D775" s="14" t="s">
        <v>13</v>
      </c>
      <c r="E775" s="14" t="s">
        <v>1352</v>
      </c>
      <c r="F775" s="14" t="s">
        <v>94</v>
      </c>
      <c r="G775" s="14" t="s">
        <v>16</v>
      </c>
      <c r="H775" s="14" t="s">
        <v>2042</v>
      </c>
      <c r="I775" s="14" t="s">
        <v>71</v>
      </c>
      <c r="J775" s="14" t="s">
        <v>16</v>
      </c>
      <c r="K775" s="14" t="s">
        <v>16</v>
      </c>
    </row>
    <row r="776" spans="1:11" x14ac:dyDescent="0.3">
      <c r="A776" s="14" t="s">
        <v>2043</v>
      </c>
      <c r="B776" s="14" t="s">
        <v>20</v>
      </c>
      <c r="C776" s="14">
        <v>2017</v>
      </c>
      <c r="D776" s="14" t="s">
        <v>13</v>
      </c>
      <c r="E776" s="14" t="s">
        <v>1352</v>
      </c>
      <c r="F776" s="14" t="s">
        <v>94</v>
      </c>
      <c r="G776" s="14" t="s">
        <v>16</v>
      </c>
      <c r="H776" s="14" t="s">
        <v>2044</v>
      </c>
      <c r="I776" s="14" t="s">
        <v>71</v>
      </c>
      <c r="J776" s="14" t="s">
        <v>16</v>
      </c>
      <c r="K776" s="14" t="s">
        <v>16</v>
      </c>
    </row>
    <row r="777" spans="1:11" x14ac:dyDescent="0.3">
      <c r="A777" s="14" t="s">
        <v>2045</v>
      </c>
      <c r="B777" s="14" t="s">
        <v>57</v>
      </c>
      <c r="C777" s="14">
        <v>2016</v>
      </c>
      <c r="D777" s="14" t="s">
        <v>13</v>
      </c>
      <c r="E777" s="14" t="s">
        <v>1352</v>
      </c>
      <c r="F777" s="14" t="s">
        <v>94</v>
      </c>
      <c r="G777" s="14" t="s">
        <v>16</v>
      </c>
      <c r="H777" s="14" t="s">
        <v>2046</v>
      </c>
      <c r="I777" s="14" t="s">
        <v>71</v>
      </c>
      <c r="J777" s="14" t="s">
        <v>16</v>
      </c>
      <c r="K777" s="14" t="s">
        <v>16</v>
      </c>
    </row>
    <row r="778" spans="1:11" x14ac:dyDescent="0.3">
      <c r="A778" s="14" t="s">
        <v>2047</v>
      </c>
      <c r="B778" s="14" t="s">
        <v>57</v>
      </c>
      <c r="C778" s="14">
        <v>2016</v>
      </c>
      <c r="D778" s="14" t="s">
        <v>13</v>
      </c>
      <c r="E778" s="14" t="s">
        <v>1352</v>
      </c>
      <c r="F778" s="14" t="s">
        <v>94</v>
      </c>
      <c r="G778" s="14" t="s">
        <v>16</v>
      </c>
      <c r="H778" s="14" t="s">
        <v>2048</v>
      </c>
      <c r="I778" s="14" t="s">
        <v>71</v>
      </c>
      <c r="J778" s="14" t="s">
        <v>16</v>
      </c>
      <c r="K778" s="14" t="s">
        <v>16</v>
      </c>
    </row>
    <row r="779" spans="1:11" x14ac:dyDescent="0.3">
      <c r="A779" s="14" t="s">
        <v>2049</v>
      </c>
      <c r="B779" s="14" t="s">
        <v>57</v>
      </c>
      <c r="C779" s="14">
        <v>2016</v>
      </c>
      <c r="D779" s="14" t="s">
        <v>13</v>
      </c>
      <c r="E779" s="14" t="s">
        <v>1352</v>
      </c>
      <c r="F779" s="14" t="s">
        <v>94</v>
      </c>
      <c r="G779" s="14" t="s">
        <v>16</v>
      </c>
      <c r="H779" s="14" t="s">
        <v>2050</v>
      </c>
      <c r="I779" s="14" t="s">
        <v>71</v>
      </c>
      <c r="J779" s="14" t="s">
        <v>16</v>
      </c>
      <c r="K779" s="14" t="s">
        <v>16</v>
      </c>
    </row>
    <row r="780" spans="1:11" x14ac:dyDescent="0.3">
      <c r="A780" s="14" t="s">
        <v>2051</v>
      </c>
      <c r="B780" s="14" t="s">
        <v>57</v>
      </c>
      <c r="C780" s="14">
        <v>2016</v>
      </c>
      <c r="D780" s="14" t="s">
        <v>13</v>
      </c>
      <c r="E780" s="14" t="s">
        <v>1352</v>
      </c>
      <c r="F780" s="14" t="s">
        <v>94</v>
      </c>
      <c r="G780" s="14" t="s">
        <v>16</v>
      </c>
      <c r="H780" s="14" t="s">
        <v>2052</v>
      </c>
      <c r="I780" s="14" t="s">
        <v>71</v>
      </c>
      <c r="J780" s="14" t="s">
        <v>16</v>
      </c>
      <c r="K780" s="14" t="s">
        <v>16</v>
      </c>
    </row>
    <row r="781" spans="1:11" x14ac:dyDescent="0.3">
      <c r="A781" s="14" t="s">
        <v>2053</v>
      </c>
      <c r="B781" s="14" t="s">
        <v>57</v>
      </c>
      <c r="C781" s="14">
        <v>2016</v>
      </c>
      <c r="D781" s="14" t="s">
        <v>13</v>
      </c>
      <c r="E781" s="14" t="s">
        <v>1352</v>
      </c>
      <c r="F781" s="14" t="s">
        <v>94</v>
      </c>
      <c r="G781" s="14" t="s">
        <v>16</v>
      </c>
      <c r="H781" s="14" t="s">
        <v>2054</v>
      </c>
      <c r="I781" s="14" t="s">
        <v>71</v>
      </c>
      <c r="J781" s="14" t="s">
        <v>16</v>
      </c>
      <c r="K781" s="14" t="s">
        <v>16</v>
      </c>
    </row>
    <row r="782" spans="1:11" x14ac:dyDescent="0.3">
      <c r="A782" s="14" t="s">
        <v>2055</v>
      </c>
      <c r="B782" s="14" t="s">
        <v>57</v>
      </c>
      <c r="C782" s="14">
        <v>2016</v>
      </c>
      <c r="D782" s="14" t="s">
        <v>13</v>
      </c>
      <c r="E782" s="14" t="s">
        <v>1352</v>
      </c>
      <c r="F782" s="14" t="s">
        <v>94</v>
      </c>
      <c r="G782" s="14" t="s">
        <v>16</v>
      </c>
      <c r="H782" s="14" t="s">
        <v>2056</v>
      </c>
      <c r="I782" s="14" t="s">
        <v>71</v>
      </c>
      <c r="J782" s="14" t="s">
        <v>16</v>
      </c>
      <c r="K782" s="14" t="s">
        <v>16</v>
      </c>
    </row>
    <row r="783" spans="1:11" x14ac:dyDescent="0.3">
      <c r="A783" s="14" t="s">
        <v>2057</v>
      </c>
      <c r="B783" s="14" t="s">
        <v>57</v>
      </c>
      <c r="C783" s="14">
        <v>2016</v>
      </c>
      <c r="D783" s="14" t="s">
        <v>13</v>
      </c>
      <c r="E783" s="14" t="s">
        <v>69</v>
      </c>
      <c r="F783" s="14" t="s">
        <v>38</v>
      </c>
      <c r="G783" s="14" t="s">
        <v>16</v>
      </c>
      <c r="H783" s="14" t="s">
        <v>2058</v>
      </c>
      <c r="I783" s="14" t="s">
        <v>71</v>
      </c>
      <c r="J783" s="14" t="s">
        <v>16</v>
      </c>
      <c r="K783" s="14" t="s">
        <v>16</v>
      </c>
    </row>
    <row r="784" spans="1:11" x14ac:dyDescent="0.3">
      <c r="A784" s="14" t="s">
        <v>2059</v>
      </c>
      <c r="B784" s="14" t="s">
        <v>2060</v>
      </c>
      <c r="C784" s="14">
        <v>2018</v>
      </c>
      <c r="D784" s="14" t="s">
        <v>13</v>
      </c>
      <c r="E784" s="14" t="s">
        <v>75</v>
      </c>
      <c r="F784" s="14" t="s">
        <v>23</v>
      </c>
      <c r="G784" s="14" t="s">
        <v>16</v>
      </c>
      <c r="H784" s="14" t="s">
        <v>2061</v>
      </c>
      <c r="I784" s="14" t="s">
        <v>32</v>
      </c>
      <c r="J784" s="14" t="s">
        <v>2062</v>
      </c>
      <c r="K784" s="14" t="s">
        <v>464</v>
      </c>
    </row>
    <row r="785" spans="1:11" x14ac:dyDescent="0.3">
      <c r="A785" s="14" t="s">
        <v>2063</v>
      </c>
      <c r="B785" s="14" t="s">
        <v>20</v>
      </c>
      <c r="C785" s="14">
        <v>2017</v>
      </c>
      <c r="D785" s="14" t="s">
        <v>13</v>
      </c>
      <c r="E785" s="14" t="s">
        <v>294</v>
      </c>
      <c r="F785" s="14" t="s">
        <v>94</v>
      </c>
      <c r="G785" s="14" t="s">
        <v>16</v>
      </c>
      <c r="H785" s="14" t="s">
        <v>2064</v>
      </c>
      <c r="I785" s="14" t="s">
        <v>1493</v>
      </c>
      <c r="J785" s="14" t="s">
        <v>2065</v>
      </c>
      <c r="K785" s="14" t="s">
        <v>16</v>
      </c>
    </row>
    <row r="786" spans="1:11" x14ac:dyDescent="0.3">
      <c r="A786" s="14" t="s">
        <v>2066</v>
      </c>
      <c r="B786" s="14" t="s">
        <v>2060</v>
      </c>
      <c r="C786" s="14">
        <v>2018</v>
      </c>
      <c r="D786" s="14" t="s">
        <v>13</v>
      </c>
      <c r="E786" s="14" t="s">
        <v>75</v>
      </c>
      <c r="F786" s="14" t="s">
        <v>23</v>
      </c>
      <c r="G786" s="14" t="s">
        <v>16</v>
      </c>
      <c r="H786" s="14" t="s">
        <v>150</v>
      </c>
      <c r="I786" s="14" t="s">
        <v>138</v>
      </c>
      <c r="J786" s="14" t="s">
        <v>16</v>
      </c>
      <c r="K786" s="14" t="s">
        <v>16</v>
      </c>
    </row>
    <row r="787" spans="1:11" x14ac:dyDescent="0.3">
      <c r="A787" s="14" t="s">
        <v>2067</v>
      </c>
      <c r="B787" s="14" t="s">
        <v>62</v>
      </c>
      <c r="C787" s="14">
        <v>2016</v>
      </c>
      <c r="D787" s="14" t="s">
        <v>21</v>
      </c>
      <c r="E787" s="14" t="s">
        <v>1047</v>
      </c>
      <c r="F787" s="14" t="s">
        <v>15</v>
      </c>
      <c r="G787" s="14" t="s">
        <v>1964</v>
      </c>
      <c r="H787" s="14" t="s">
        <v>2068</v>
      </c>
      <c r="I787" s="14" t="s">
        <v>32</v>
      </c>
      <c r="J787" s="14" t="s">
        <v>2069</v>
      </c>
      <c r="K787" s="14" t="s">
        <v>2070</v>
      </c>
    </row>
    <row r="788" spans="1:11" x14ac:dyDescent="0.3">
      <c r="A788" s="14" t="s">
        <v>2071</v>
      </c>
      <c r="B788" s="14" t="s">
        <v>2072</v>
      </c>
      <c r="C788" s="14">
        <v>2018</v>
      </c>
      <c r="D788" s="14" t="s">
        <v>13</v>
      </c>
      <c r="E788" s="14" t="s">
        <v>579</v>
      </c>
      <c r="F788" s="14" t="s">
        <v>23</v>
      </c>
      <c r="G788" s="14" t="s">
        <v>2073</v>
      </c>
      <c r="H788" s="14" t="s">
        <v>2074</v>
      </c>
      <c r="I788" s="14" t="s">
        <v>60</v>
      </c>
      <c r="J788" s="14" t="s">
        <v>16</v>
      </c>
      <c r="K788" s="14" t="s">
        <v>16</v>
      </c>
    </row>
    <row r="789" spans="1:11" x14ac:dyDescent="0.3">
      <c r="A789" s="14" t="s">
        <v>2071</v>
      </c>
      <c r="B789" s="14" t="s">
        <v>2072</v>
      </c>
      <c r="C789" s="14">
        <v>2018</v>
      </c>
      <c r="D789" s="14" t="s">
        <v>13</v>
      </c>
      <c r="E789" s="14" t="s">
        <v>1072</v>
      </c>
      <c r="F789" s="14" t="s">
        <v>23</v>
      </c>
      <c r="G789" s="14" t="s">
        <v>2073</v>
      </c>
      <c r="H789" s="14" t="s">
        <v>2074</v>
      </c>
      <c r="I789" s="14" t="s">
        <v>60</v>
      </c>
      <c r="J789" s="14" t="s">
        <v>16</v>
      </c>
      <c r="K789" s="14" t="s">
        <v>16</v>
      </c>
    </row>
    <row r="790" spans="1:11" x14ac:dyDescent="0.3">
      <c r="A790" s="14" t="s">
        <v>2075</v>
      </c>
      <c r="B790" s="14" t="s">
        <v>415</v>
      </c>
      <c r="C790" s="14">
        <v>2016</v>
      </c>
      <c r="D790" s="14" t="s">
        <v>21</v>
      </c>
      <c r="E790" s="14" t="s">
        <v>646</v>
      </c>
      <c r="F790" s="14" t="s">
        <v>94</v>
      </c>
      <c r="G790" s="14" t="s">
        <v>16</v>
      </c>
      <c r="H790" s="14" t="s">
        <v>2076</v>
      </c>
      <c r="I790" s="14" t="s">
        <v>32</v>
      </c>
      <c r="J790" s="14" t="s">
        <v>16</v>
      </c>
      <c r="K790" s="14" t="s">
        <v>2077</v>
      </c>
    </row>
    <row r="791" spans="1:11" x14ac:dyDescent="0.3">
      <c r="A791" s="14" t="s">
        <v>2078</v>
      </c>
      <c r="B791" s="14" t="s">
        <v>57</v>
      </c>
      <c r="C791" s="14">
        <v>2016</v>
      </c>
      <c r="D791" s="14" t="s">
        <v>21</v>
      </c>
      <c r="E791" s="14" t="s">
        <v>323</v>
      </c>
      <c r="F791" s="14" t="s">
        <v>38</v>
      </c>
      <c r="G791" s="14" t="s">
        <v>16</v>
      </c>
      <c r="H791" s="14" t="s">
        <v>2079</v>
      </c>
      <c r="I791" s="14" t="s">
        <v>32</v>
      </c>
      <c r="J791" s="14" t="s">
        <v>2080</v>
      </c>
      <c r="K791" s="14" t="s">
        <v>1472</v>
      </c>
    </row>
    <row r="792" spans="1:11" x14ac:dyDescent="0.3">
      <c r="A792" s="14" t="s">
        <v>2081</v>
      </c>
      <c r="B792" s="14" t="s">
        <v>49</v>
      </c>
      <c r="C792" s="14">
        <v>2016</v>
      </c>
      <c r="D792" s="14" t="s">
        <v>21</v>
      </c>
      <c r="E792" s="14" t="s">
        <v>323</v>
      </c>
      <c r="F792" s="14" t="s">
        <v>38</v>
      </c>
      <c r="G792" s="14" t="s">
        <v>2082</v>
      </c>
      <c r="H792" s="14" t="s">
        <v>2083</v>
      </c>
      <c r="I792" s="14" t="s">
        <v>32</v>
      </c>
      <c r="J792" s="14" t="s">
        <v>2084</v>
      </c>
      <c r="K792" s="14" t="s">
        <v>422</v>
      </c>
    </row>
    <row r="793" spans="1:11" x14ac:dyDescent="0.3">
      <c r="A793" s="14" t="s">
        <v>2085</v>
      </c>
      <c r="B793" s="14" t="s">
        <v>57</v>
      </c>
      <c r="C793" s="14">
        <v>2016</v>
      </c>
      <c r="D793" s="14" t="s">
        <v>21</v>
      </c>
      <c r="E793" s="14" t="s">
        <v>323</v>
      </c>
      <c r="F793" s="14" t="s">
        <v>38</v>
      </c>
      <c r="G793" s="14" t="s">
        <v>16</v>
      </c>
      <c r="H793" s="14" t="s">
        <v>2086</v>
      </c>
      <c r="I793" s="14" t="s">
        <v>32</v>
      </c>
      <c r="J793" s="14" t="s">
        <v>2087</v>
      </c>
      <c r="K793" s="14" t="s">
        <v>475</v>
      </c>
    </row>
    <row r="794" spans="1:11" x14ac:dyDescent="0.3">
      <c r="A794" s="14" t="s">
        <v>2088</v>
      </c>
      <c r="B794" s="14" t="s">
        <v>415</v>
      </c>
      <c r="C794" s="14">
        <v>2016</v>
      </c>
      <c r="D794" s="14" t="s">
        <v>21</v>
      </c>
      <c r="E794" s="14" t="s">
        <v>323</v>
      </c>
      <c r="F794" s="14" t="s">
        <v>38</v>
      </c>
      <c r="G794" s="14" t="s">
        <v>2082</v>
      </c>
      <c r="H794" s="14" t="s">
        <v>2089</v>
      </c>
      <c r="I794" s="14" t="s">
        <v>32</v>
      </c>
      <c r="J794" s="14" t="s">
        <v>2090</v>
      </c>
      <c r="K794" s="14" t="s">
        <v>380</v>
      </c>
    </row>
    <row r="795" spans="1:11" x14ac:dyDescent="0.3">
      <c r="A795" s="14" t="s">
        <v>2091</v>
      </c>
      <c r="B795" s="14" t="s">
        <v>20</v>
      </c>
      <c r="C795" s="14">
        <v>2017</v>
      </c>
      <c r="D795" s="14" t="s">
        <v>21</v>
      </c>
      <c r="E795" s="14" t="s">
        <v>183</v>
      </c>
      <c r="F795" s="14" t="s">
        <v>23</v>
      </c>
      <c r="G795" s="14" t="s">
        <v>16</v>
      </c>
      <c r="H795" s="14" t="s">
        <v>2092</v>
      </c>
      <c r="I795" s="14" t="s">
        <v>102</v>
      </c>
      <c r="J795" s="14" t="s">
        <v>16</v>
      </c>
      <c r="K795" s="14" t="s">
        <v>16</v>
      </c>
    </row>
    <row r="796" spans="1:11" x14ac:dyDescent="0.3">
      <c r="A796" s="14" t="s">
        <v>2093</v>
      </c>
      <c r="B796" s="14" t="s">
        <v>20</v>
      </c>
      <c r="C796" s="14">
        <v>2017</v>
      </c>
      <c r="D796" s="14" t="s">
        <v>21</v>
      </c>
      <c r="E796" s="14" t="s">
        <v>222</v>
      </c>
      <c r="F796" s="14" t="s">
        <v>23</v>
      </c>
      <c r="G796" s="14" t="s">
        <v>16</v>
      </c>
      <c r="H796" s="14" t="s">
        <v>2094</v>
      </c>
      <c r="I796" s="14" t="s">
        <v>102</v>
      </c>
      <c r="J796" s="14" t="s">
        <v>16</v>
      </c>
      <c r="K796" s="14" t="s">
        <v>16</v>
      </c>
    </row>
    <row r="797" spans="1:11" x14ac:dyDescent="0.3">
      <c r="A797" s="14" t="s">
        <v>2095</v>
      </c>
      <c r="B797" s="14" t="s">
        <v>335</v>
      </c>
      <c r="C797" s="14">
        <v>2017</v>
      </c>
      <c r="D797" s="14" t="s">
        <v>21</v>
      </c>
      <c r="E797" s="14" t="s">
        <v>323</v>
      </c>
      <c r="F797" s="14" t="s">
        <v>38</v>
      </c>
      <c r="G797" s="14" t="s">
        <v>16</v>
      </c>
      <c r="H797" s="14" t="s">
        <v>2096</v>
      </c>
      <c r="I797" s="14" t="s">
        <v>32</v>
      </c>
      <c r="J797" s="14" t="s">
        <v>2097</v>
      </c>
      <c r="K797" s="14" t="s">
        <v>422</v>
      </c>
    </row>
    <row r="798" spans="1:11" x14ac:dyDescent="0.3">
      <c r="A798" s="14" t="s">
        <v>2098</v>
      </c>
      <c r="B798" s="14" t="s">
        <v>2099</v>
      </c>
      <c r="C798" s="14">
        <v>2018</v>
      </c>
      <c r="D798" s="14" t="s">
        <v>21</v>
      </c>
      <c r="E798" s="14" t="s">
        <v>146</v>
      </c>
      <c r="F798" s="14" t="s">
        <v>52</v>
      </c>
      <c r="G798" s="14" t="s">
        <v>16</v>
      </c>
      <c r="H798" s="14" t="s">
        <v>2100</v>
      </c>
      <c r="I798" s="14" t="s">
        <v>168</v>
      </c>
      <c r="J798" s="14" t="s">
        <v>16</v>
      </c>
      <c r="K798" s="14" t="s">
        <v>16</v>
      </c>
    </row>
    <row r="799" spans="1:11" x14ac:dyDescent="0.3">
      <c r="A799" s="14" t="s">
        <v>2101</v>
      </c>
      <c r="B799" s="14" t="s">
        <v>601</v>
      </c>
      <c r="C799" s="14">
        <v>2016</v>
      </c>
      <c r="D799" s="14" t="s">
        <v>21</v>
      </c>
      <c r="E799" s="14" t="s">
        <v>323</v>
      </c>
      <c r="F799" s="14" t="s">
        <v>38</v>
      </c>
      <c r="G799" s="14" t="s">
        <v>2082</v>
      </c>
      <c r="H799" s="14" t="s">
        <v>2102</v>
      </c>
      <c r="I799" s="14" t="s">
        <v>32</v>
      </c>
      <c r="J799" s="14" t="s">
        <v>2103</v>
      </c>
      <c r="K799" s="14" t="s">
        <v>380</v>
      </c>
    </row>
    <row r="800" spans="1:11" x14ac:dyDescent="0.3">
      <c r="A800" s="14" t="s">
        <v>2104</v>
      </c>
      <c r="B800" s="14" t="s">
        <v>2105</v>
      </c>
      <c r="C800" s="14">
        <v>2017</v>
      </c>
      <c r="D800" s="14" t="s">
        <v>13</v>
      </c>
      <c r="E800" s="14" t="s">
        <v>679</v>
      </c>
      <c r="F800" s="14" t="s">
        <v>15</v>
      </c>
      <c r="G800" s="14" t="s">
        <v>2106</v>
      </c>
      <c r="H800" s="14" t="s">
        <v>2107</v>
      </c>
      <c r="I800" s="14" t="s">
        <v>32</v>
      </c>
      <c r="J800" s="14" t="s">
        <v>2108</v>
      </c>
      <c r="K800" s="14" t="s">
        <v>2109</v>
      </c>
    </row>
    <row r="801" spans="1:11" x14ac:dyDescent="0.3">
      <c r="A801" s="14" t="s">
        <v>2104</v>
      </c>
      <c r="B801" s="14" t="s">
        <v>2105</v>
      </c>
      <c r="C801" s="14">
        <v>2017</v>
      </c>
      <c r="D801" s="14" t="s">
        <v>13</v>
      </c>
      <c r="E801" s="14" t="s">
        <v>1046</v>
      </c>
      <c r="F801" s="14" t="s">
        <v>15</v>
      </c>
      <c r="G801" s="14" t="s">
        <v>2106</v>
      </c>
      <c r="H801" s="14" t="s">
        <v>2107</v>
      </c>
      <c r="I801" s="14" t="s">
        <v>32</v>
      </c>
      <c r="J801" s="14" t="s">
        <v>2108</v>
      </c>
      <c r="K801" s="14" t="s">
        <v>2109</v>
      </c>
    </row>
    <row r="802" spans="1:11" x14ac:dyDescent="0.3">
      <c r="A802" s="14" t="s">
        <v>2104</v>
      </c>
      <c r="B802" s="14" t="s">
        <v>2105</v>
      </c>
      <c r="C802" s="14">
        <v>2017</v>
      </c>
      <c r="D802" s="14" t="s">
        <v>13</v>
      </c>
      <c r="E802" s="14" t="s">
        <v>453</v>
      </c>
      <c r="F802" s="14" t="s">
        <v>15</v>
      </c>
      <c r="G802" s="14" t="s">
        <v>2106</v>
      </c>
      <c r="H802" s="14" t="s">
        <v>2107</v>
      </c>
      <c r="I802" s="14" t="s">
        <v>32</v>
      </c>
      <c r="J802" s="14" t="s">
        <v>2108</v>
      </c>
      <c r="K802" s="14" t="s">
        <v>2109</v>
      </c>
    </row>
    <row r="803" spans="1:11" x14ac:dyDescent="0.3">
      <c r="A803" s="14" t="s">
        <v>2104</v>
      </c>
      <c r="B803" s="14" t="s">
        <v>2105</v>
      </c>
      <c r="C803" s="14">
        <v>2017</v>
      </c>
      <c r="D803" s="14" t="s">
        <v>13</v>
      </c>
      <c r="E803" s="14" t="s">
        <v>1448</v>
      </c>
      <c r="F803" s="14" t="s">
        <v>15</v>
      </c>
      <c r="G803" s="14" t="s">
        <v>2106</v>
      </c>
      <c r="H803" s="14" t="s">
        <v>2107</v>
      </c>
      <c r="I803" s="14" t="s">
        <v>32</v>
      </c>
      <c r="J803" s="14" t="s">
        <v>2108</v>
      </c>
      <c r="K803" s="14" t="s">
        <v>2109</v>
      </c>
    </row>
    <row r="804" spans="1:11" x14ac:dyDescent="0.3">
      <c r="A804" s="14" t="s">
        <v>2110</v>
      </c>
      <c r="B804" s="14" t="s">
        <v>2111</v>
      </c>
      <c r="C804" s="14">
        <v>2016</v>
      </c>
      <c r="D804" s="14" t="s">
        <v>13</v>
      </c>
      <c r="E804" s="14" t="s">
        <v>14</v>
      </c>
      <c r="F804" s="14" t="s">
        <v>15</v>
      </c>
      <c r="G804" s="14" t="s">
        <v>2112</v>
      </c>
      <c r="H804" s="14" t="s">
        <v>2113</v>
      </c>
      <c r="I804" s="14" t="s">
        <v>32</v>
      </c>
      <c r="J804" s="14" t="s">
        <v>16</v>
      </c>
      <c r="K804" s="14" t="s">
        <v>2114</v>
      </c>
    </row>
    <row r="805" spans="1:11" x14ac:dyDescent="0.3">
      <c r="A805" s="14" t="s">
        <v>2110</v>
      </c>
      <c r="B805" s="14" t="s">
        <v>2111</v>
      </c>
      <c r="C805" s="14">
        <v>2016</v>
      </c>
      <c r="D805" s="14" t="s">
        <v>13</v>
      </c>
      <c r="E805" s="14" t="s">
        <v>1072</v>
      </c>
      <c r="F805" s="14" t="s">
        <v>15</v>
      </c>
      <c r="G805" s="14" t="s">
        <v>2112</v>
      </c>
      <c r="H805" s="14" t="s">
        <v>2113</v>
      </c>
      <c r="I805" s="14" t="s">
        <v>32</v>
      </c>
      <c r="J805" s="14" t="s">
        <v>16</v>
      </c>
      <c r="K805" s="14" t="s">
        <v>2114</v>
      </c>
    </row>
    <row r="806" spans="1:11" x14ac:dyDescent="0.3">
      <c r="A806" s="14" t="s">
        <v>2115</v>
      </c>
      <c r="B806" s="14" t="s">
        <v>20</v>
      </c>
      <c r="C806" s="14">
        <v>2017</v>
      </c>
      <c r="D806" s="14" t="s">
        <v>21</v>
      </c>
      <c r="E806" s="14" t="s">
        <v>183</v>
      </c>
      <c r="F806" s="14" t="s">
        <v>23</v>
      </c>
      <c r="G806" s="14" t="s">
        <v>16</v>
      </c>
      <c r="H806" s="14" t="s">
        <v>2116</v>
      </c>
      <c r="I806" s="14" t="s">
        <v>102</v>
      </c>
      <c r="J806" s="14" t="s">
        <v>16</v>
      </c>
      <c r="K806" s="14" t="s">
        <v>16</v>
      </c>
    </row>
    <row r="807" spans="1:11" x14ac:dyDescent="0.3">
      <c r="A807" s="14" t="s">
        <v>2117</v>
      </c>
      <c r="B807" s="14" t="s">
        <v>20</v>
      </c>
      <c r="C807" s="14">
        <v>2017</v>
      </c>
      <c r="D807" s="14" t="s">
        <v>21</v>
      </c>
      <c r="E807" s="14" t="s">
        <v>183</v>
      </c>
      <c r="F807" s="14" t="s">
        <v>23</v>
      </c>
      <c r="G807" s="14" t="s">
        <v>16</v>
      </c>
      <c r="H807" s="14" t="s">
        <v>2118</v>
      </c>
      <c r="I807" s="14" t="s">
        <v>102</v>
      </c>
      <c r="J807" s="14" t="s">
        <v>16</v>
      </c>
      <c r="K807" s="14" t="s">
        <v>16</v>
      </c>
    </row>
    <row r="808" spans="1:11" x14ac:dyDescent="0.3">
      <c r="A808" s="14" t="s">
        <v>2119</v>
      </c>
      <c r="B808" s="14" t="s">
        <v>2060</v>
      </c>
      <c r="C808" s="14">
        <v>2018</v>
      </c>
      <c r="D808" s="14" t="s">
        <v>13</v>
      </c>
      <c r="E808" s="14" t="s">
        <v>453</v>
      </c>
      <c r="F808" s="14" t="s">
        <v>38</v>
      </c>
      <c r="G808" s="14" t="s">
        <v>2120</v>
      </c>
      <c r="H808" s="14" t="s">
        <v>2121</v>
      </c>
      <c r="I808" s="14" t="s">
        <v>32</v>
      </c>
      <c r="J808" s="14" t="s">
        <v>2122</v>
      </c>
      <c r="K808" s="14" t="s">
        <v>2123</v>
      </c>
    </row>
    <row r="809" spans="1:11" x14ac:dyDescent="0.3">
      <c r="A809" s="14" t="s">
        <v>2119</v>
      </c>
      <c r="B809" s="14" t="s">
        <v>2060</v>
      </c>
      <c r="C809" s="14">
        <v>2018</v>
      </c>
      <c r="D809" s="14" t="s">
        <v>13</v>
      </c>
      <c r="E809" s="14" t="s">
        <v>819</v>
      </c>
      <c r="F809" s="14" t="s">
        <v>38</v>
      </c>
      <c r="G809" s="14" t="s">
        <v>2120</v>
      </c>
      <c r="H809" s="14" t="s">
        <v>2121</v>
      </c>
      <c r="I809" s="14" t="s">
        <v>32</v>
      </c>
      <c r="J809" s="14" t="s">
        <v>2122</v>
      </c>
      <c r="K809" s="14" t="s">
        <v>2123</v>
      </c>
    </row>
    <row r="810" spans="1:11" x14ac:dyDescent="0.3">
      <c r="A810" s="14" t="s">
        <v>2124</v>
      </c>
      <c r="B810" s="14" t="s">
        <v>20</v>
      </c>
      <c r="C810" s="14">
        <v>2017</v>
      </c>
      <c r="D810" s="14" t="s">
        <v>13</v>
      </c>
      <c r="E810" s="14" t="s">
        <v>518</v>
      </c>
      <c r="F810" s="14" t="s">
        <v>101</v>
      </c>
      <c r="G810" s="14" t="s">
        <v>16</v>
      </c>
      <c r="H810" s="14" t="s">
        <v>2125</v>
      </c>
      <c r="I810" s="14" t="s">
        <v>71</v>
      </c>
      <c r="J810" s="14" t="s">
        <v>16</v>
      </c>
      <c r="K810" s="14" t="s">
        <v>16</v>
      </c>
    </row>
    <row r="811" spans="1:11" x14ac:dyDescent="0.3">
      <c r="A811" s="14" t="s">
        <v>2126</v>
      </c>
      <c r="B811" s="14" t="s">
        <v>57</v>
      </c>
      <c r="C811" s="14">
        <v>2016</v>
      </c>
      <c r="D811" s="14" t="s">
        <v>13</v>
      </c>
      <c r="E811" s="14" t="s">
        <v>518</v>
      </c>
      <c r="F811" s="14" t="s">
        <v>101</v>
      </c>
      <c r="G811" s="14" t="s">
        <v>16</v>
      </c>
      <c r="H811" s="14" t="s">
        <v>2127</v>
      </c>
      <c r="I811" s="14" t="s">
        <v>71</v>
      </c>
      <c r="J811" s="14" t="s">
        <v>16</v>
      </c>
      <c r="K811" s="14" t="s">
        <v>16</v>
      </c>
    </row>
    <row r="812" spans="1:11" x14ac:dyDescent="0.3">
      <c r="A812" s="14" t="s">
        <v>2128</v>
      </c>
      <c r="B812" s="14" t="s">
        <v>57</v>
      </c>
      <c r="C812" s="14">
        <v>2016</v>
      </c>
      <c r="D812" s="14" t="s">
        <v>13</v>
      </c>
      <c r="E812" s="14" t="s">
        <v>679</v>
      </c>
      <c r="F812" s="14" t="s">
        <v>15</v>
      </c>
      <c r="G812" s="14" t="s">
        <v>16</v>
      </c>
      <c r="H812" s="14" t="s">
        <v>2129</v>
      </c>
      <c r="I812" s="14" t="s">
        <v>71</v>
      </c>
      <c r="J812" s="14" t="s">
        <v>16</v>
      </c>
      <c r="K812" s="14" t="s">
        <v>16</v>
      </c>
    </row>
    <row r="813" spans="1:11" x14ac:dyDescent="0.3">
      <c r="A813" s="14" t="s">
        <v>2130</v>
      </c>
      <c r="B813" s="14" t="s">
        <v>20</v>
      </c>
      <c r="C813" s="14">
        <v>2017</v>
      </c>
      <c r="D813" s="14" t="s">
        <v>13</v>
      </c>
      <c r="E813" s="14" t="s">
        <v>679</v>
      </c>
      <c r="F813" s="14" t="s">
        <v>15</v>
      </c>
      <c r="G813" s="14" t="s">
        <v>16</v>
      </c>
      <c r="H813" s="14" t="s">
        <v>2131</v>
      </c>
      <c r="I813" s="14" t="s">
        <v>71</v>
      </c>
      <c r="J813" s="14" t="s">
        <v>16</v>
      </c>
      <c r="K813" s="14" t="s">
        <v>16</v>
      </c>
    </row>
    <row r="814" spans="1:11" x14ac:dyDescent="0.3">
      <c r="A814" s="14" t="s">
        <v>2132</v>
      </c>
      <c r="B814" s="14" t="s">
        <v>20</v>
      </c>
      <c r="C814" s="14">
        <v>2017</v>
      </c>
      <c r="D814" s="14" t="s">
        <v>13</v>
      </c>
      <c r="E814" s="14" t="s">
        <v>679</v>
      </c>
      <c r="F814" s="14" t="s">
        <v>15</v>
      </c>
      <c r="G814" s="14" t="s">
        <v>16</v>
      </c>
      <c r="H814" s="14" t="s">
        <v>2133</v>
      </c>
      <c r="I814" s="14" t="s">
        <v>71</v>
      </c>
      <c r="J814" s="14" t="s">
        <v>16</v>
      </c>
      <c r="K814" s="14" t="s">
        <v>16</v>
      </c>
    </row>
    <row r="815" spans="1:11" x14ac:dyDescent="0.3">
      <c r="A815" s="14" t="s">
        <v>2134</v>
      </c>
      <c r="B815" s="14" t="s">
        <v>20</v>
      </c>
      <c r="C815" s="14">
        <v>2017</v>
      </c>
      <c r="D815" s="14" t="s">
        <v>13</v>
      </c>
      <c r="E815" s="14" t="s">
        <v>679</v>
      </c>
      <c r="F815" s="14" t="s">
        <v>15</v>
      </c>
      <c r="G815" s="14" t="s">
        <v>16</v>
      </c>
      <c r="H815" s="14" t="s">
        <v>2135</v>
      </c>
      <c r="I815" s="14" t="s">
        <v>71</v>
      </c>
      <c r="J815" s="14" t="s">
        <v>16</v>
      </c>
      <c r="K815" s="14" t="s">
        <v>16</v>
      </c>
    </row>
    <row r="816" spans="1:11" x14ac:dyDescent="0.3">
      <c r="A816" s="14" t="s">
        <v>2136</v>
      </c>
      <c r="B816" s="14" t="s">
        <v>20</v>
      </c>
      <c r="C816" s="14">
        <v>2017</v>
      </c>
      <c r="D816" s="14" t="s">
        <v>13</v>
      </c>
      <c r="E816" s="14" t="s">
        <v>1046</v>
      </c>
      <c r="F816" s="14" t="s">
        <v>15</v>
      </c>
      <c r="G816" s="14" t="s">
        <v>16</v>
      </c>
      <c r="H816" s="14" t="s">
        <v>2137</v>
      </c>
      <c r="I816" s="14" t="s">
        <v>71</v>
      </c>
      <c r="J816" s="14" t="s">
        <v>16</v>
      </c>
      <c r="K816" s="14" t="s">
        <v>16</v>
      </c>
    </row>
    <row r="817" spans="1:11" x14ac:dyDescent="0.3">
      <c r="A817" s="14" t="s">
        <v>2138</v>
      </c>
      <c r="B817" s="14" t="s">
        <v>20</v>
      </c>
      <c r="C817" s="14">
        <v>2017</v>
      </c>
      <c r="D817" s="14" t="s">
        <v>13</v>
      </c>
      <c r="E817" s="14" t="s">
        <v>1046</v>
      </c>
      <c r="F817" s="14" t="s">
        <v>15</v>
      </c>
      <c r="G817" s="14" t="s">
        <v>16</v>
      </c>
      <c r="H817" s="14" t="s">
        <v>2139</v>
      </c>
      <c r="I817" s="14" t="s">
        <v>71</v>
      </c>
      <c r="J817" s="14" t="s">
        <v>16</v>
      </c>
      <c r="K817" s="14" t="s">
        <v>16</v>
      </c>
    </row>
    <row r="818" spans="1:11" x14ac:dyDescent="0.3">
      <c r="A818" s="14" t="s">
        <v>2140</v>
      </c>
      <c r="B818" s="14" t="s">
        <v>57</v>
      </c>
      <c r="C818" s="14">
        <v>2016</v>
      </c>
      <c r="D818" s="14" t="s">
        <v>13</v>
      </c>
      <c r="E818" s="14" t="s">
        <v>397</v>
      </c>
      <c r="F818" s="14" t="s">
        <v>23</v>
      </c>
      <c r="G818" s="14" t="s">
        <v>16</v>
      </c>
      <c r="H818" s="14" t="s">
        <v>2141</v>
      </c>
      <c r="I818" s="14" t="s">
        <v>71</v>
      </c>
      <c r="J818" s="14" t="s">
        <v>16</v>
      </c>
      <c r="K818" s="14" t="s">
        <v>16</v>
      </c>
    </row>
    <row r="819" spans="1:11" x14ac:dyDescent="0.3">
      <c r="A819" s="14" t="s">
        <v>2142</v>
      </c>
      <c r="B819" s="14" t="s">
        <v>57</v>
      </c>
      <c r="C819" s="14">
        <v>2016</v>
      </c>
      <c r="D819" s="14" t="s">
        <v>13</v>
      </c>
      <c r="E819" s="14" t="s">
        <v>397</v>
      </c>
      <c r="F819" s="14" t="s">
        <v>23</v>
      </c>
      <c r="G819" s="14" t="s">
        <v>16</v>
      </c>
      <c r="H819" s="14" t="s">
        <v>2143</v>
      </c>
      <c r="I819" s="14" t="s">
        <v>71</v>
      </c>
      <c r="J819" s="14" t="s">
        <v>16</v>
      </c>
      <c r="K819" s="14" t="s">
        <v>16</v>
      </c>
    </row>
    <row r="820" spans="1:11" x14ac:dyDescent="0.3">
      <c r="A820" s="14" t="s">
        <v>2144</v>
      </c>
      <c r="B820" s="14" t="s">
        <v>20</v>
      </c>
      <c r="C820" s="14">
        <v>2017</v>
      </c>
      <c r="D820" s="14" t="s">
        <v>13</v>
      </c>
      <c r="E820" s="14" t="s">
        <v>402</v>
      </c>
      <c r="F820" s="14" t="s">
        <v>23</v>
      </c>
      <c r="G820" s="14" t="s">
        <v>16</v>
      </c>
      <c r="H820" s="14" t="s">
        <v>2145</v>
      </c>
      <c r="I820" s="14" t="s">
        <v>71</v>
      </c>
      <c r="J820" s="14" t="s">
        <v>16</v>
      </c>
      <c r="K820" s="14" t="s">
        <v>16</v>
      </c>
    </row>
    <row r="821" spans="1:11" x14ac:dyDescent="0.3">
      <c r="A821" s="14" t="s">
        <v>2146</v>
      </c>
      <c r="B821" s="14" t="s">
        <v>20</v>
      </c>
      <c r="C821" s="14">
        <v>2017</v>
      </c>
      <c r="D821" s="14" t="s">
        <v>13</v>
      </c>
      <c r="E821" s="14" t="s">
        <v>402</v>
      </c>
      <c r="F821" s="14" t="s">
        <v>23</v>
      </c>
      <c r="G821" s="14" t="s">
        <v>16</v>
      </c>
      <c r="H821" s="14" t="s">
        <v>2147</v>
      </c>
      <c r="I821" s="14" t="s">
        <v>71</v>
      </c>
      <c r="J821" s="14" t="s">
        <v>16</v>
      </c>
      <c r="K821" s="14" t="s">
        <v>16</v>
      </c>
    </row>
    <row r="822" spans="1:11" x14ac:dyDescent="0.3">
      <c r="A822" s="14" t="s">
        <v>2148</v>
      </c>
      <c r="B822" s="14" t="s">
        <v>57</v>
      </c>
      <c r="C822" s="14">
        <v>2016</v>
      </c>
      <c r="D822" s="14" t="s">
        <v>13</v>
      </c>
      <c r="E822" s="14" t="s">
        <v>388</v>
      </c>
      <c r="F822" s="14" t="s">
        <v>23</v>
      </c>
      <c r="G822" s="14" t="s">
        <v>16</v>
      </c>
      <c r="H822" s="14" t="s">
        <v>2149</v>
      </c>
      <c r="I822" s="14" t="s">
        <v>71</v>
      </c>
      <c r="J822" s="14" t="s">
        <v>16</v>
      </c>
      <c r="K822" s="14" t="s">
        <v>16</v>
      </c>
    </row>
    <row r="823" spans="1:11" x14ac:dyDescent="0.3">
      <c r="A823" s="14" t="s">
        <v>2150</v>
      </c>
      <c r="B823" s="14" t="s">
        <v>20</v>
      </c>
      <c r="C823" s="14">
        <v>2017</v>
      </c>
      <c r="D823" s="14" t="s">
        <v>13</v>
      </c>
      <c r="E823" s="14" t="s">
        <v>408</v>
      </c>
      <c r="F823" s="14" t="s">
        <v>23</v>
      </c>
      <c r="G823" s="14" t="s">
        <v>16</v>
      </c>
      <c r="H823" s="14" t="s">
        <v>2151</v>
      </c>
      <c r="I823" s="14" t="s">
        <v>71</v>
      </c>
      <c r="J823" s="14" t="s">
        <v>16</v>
      </c>
      <c r="K823" s="14" t="s">
        <v>16</v>
      </c>
    </row>
    <row r="824" spans="1:11" x14ac:dyDescent="0.3">
      <c r="A824" s="14" t="s">
        <v>2152</v>
      </c>
      <c r="B824" s="14" t="s">
        <v>20</v>
      </c>
      <c r="C824" s="14">
        <v>2017</v>
      </c>
      <c r="D824" s="14" t="s">
        <v>13</v>
      </c>
      <c r="E824" s="14" t="s">
        <v>1303</v>
      </c>
      <c r="F824" s="14" t="s">
        <v>23</v>
      </c>
      <c r="G824" s="14" t="s">
        <v>16</v>
      </c>
      <c r="H824" s="14" t="s">
        <v>2153</v>
      </c>
      <c r="I824" s="14" t="s">
        <v>71</v>
      </c>
      <c r="J824" s="14" t="s">
        <v>16</v>
      </c>
      <c r="K824" s="14" t="s">
        <v>16</v>
      </c>
    </row>
    <row r="825" spans="1:11" x14ac:dyDescent="0.3">
      <c r="A825" s="14" t="s">
        <v>2154</v>
      </c>
      <c r="B825" s="14" t="s">
        <v>57</v>
      </c>
      <c r="C825" s="14">
        <v>2016</v>
      </c>
      <c r="D825" s="14" t="s">
        <v>13</v>
      </c>
      <c r="E825" s="14" t="s">
        <v>2155</v>
      </c>
      <c r="F825" s="14" t="s">
        <v>23</v>
      </c>
      <c r="G825" s="14" t="s">
        <v>16</v>
      </c>
      <c r="H825" s="14" t="s">
        <v>2156</v>
      </c>
      <c r="I825" s="14" t="s">
        <v>71</v>
      </c>
      <c r="J825" s="14" t="s">
        <v>16</v>
      </c>
      <c r="K825" s="14" t="s">
        <v>16</v>
      </c>
    </row>
    <row r="826" spans="1:11" x14ac:dyDescent="0.3">
      <c r="A826" s="14" t="s">
        <v>2157</v>
      </c>
      <c r="B826" s="14" t="s">
        <v>57</v>
      </c>
      <c r="C826" s="14">
        <v>2016</v>
      </c>
      <c r="D826" s="14" t="s">
        <v>13</v>
      </c>
      <c r="E826" s="14" t="s">
        <v>532</v>
      </c>
      <c r="F826" s="14" t="s">
        <v>94</v>
      </c>
      <c r="G826" s="14" t="s">
        <v>16</v>
      </c>
      <c r="H826" s="14" t="s">
        <v>2158</v>
      </c>
      <c r="I826" s="14" t="s">
        <v>71</v>
      </c>
      <c r="J826" s="14" t="s">
        <v>16</v>
      </c>
      <c r="K826" s="14" t="s">
        <v>16</v>
      </c>
    </row>
    <row r="827" spans="1:11" x14ac:dyDescent="0.3">
      <c r="A827" s="14" t="s">
        <v>2159</v>
      </c>
      <c r="B827" s="14" t="s">
        <v>20</v>
      </c>
      <c r="C827" s="14">
        <v>2017</v>
      </c>
      <c r="D827" s="14" t="s">
        <v>13</v>
      </c>
      <c r="E827" s="14" t="s">
        <v>2160</v>
      </c>
      <c r="F827" s="14" t="s">
        <v>94</v>
      </c>
      <c r="G827" s="14" t="s">
        <v>16</v>
      </c>
      <c r="H827" s="14" t="s">
        <v>2161</v>
      </c>
      <c r="I827" s="14" t="s">
        <v>71</v>
      </c>
      <c r="J827" s="14" t="s">
        <v>16</v>
      </c>
      <c r="K827" s="14" t="s">
        <v>16</v>
      </c>
    </row>
    <row r="828" spans="1:11" x14ac:dyDescent="0.3">
      <c r="A828" s="14" t="s">
        <v>2162</v>
      </c>
      <c r="B828" s="14" t="s">
        <v>57</v>
      </c>
      <c r="C828" s="14">
        <v>2016</v>
      </c>
      <c r="D828" s="14" t="s">
        <v>13</v>
      </c>
      <c r="E828" s="14" t="s">
        <v>1352</v>
      </c>
      <c r="F828" s="14" t="s">
        <v>94</v>
      </c>
      <c r="G828" s="14" t="s">
        <v>16</v>
      </c>
      <c r="H828" s="14" t="s">
        <v>2163</v>
      </c>
      <c r="I828" s="14" t="s">
        <v>71</v>
      </c>
      <c r="J828" s="14" t="s">
        <v>16</v>
      </c>
      <c r="K828" s="14" t="s">
        <v>16</v>
      </c>
    </row>
    <row r="829" spans="1:11" x14ac:dyDescent="0.3">
      <c r="A829" s="14" t="s">
        <v>2164</v>
      </c>
      <c r="B829" s="14" t="s">
        <v>57</v>
      </c>
      <c r="C829" s="14">
        <v>2016</v>
      </c>
      <c r="D829" s="14" t="s">
        <v>13</v>
      </c>
      <c r="E829" s="14" t="s">
        <v>1352</v>
      </c>
      <c r="F829" s="14" t="s">
        <v>94</v>
      </c>
      <c r="G829" s="14" t="s">
        <v>16</v>
      </c>
      <c r="H829" s="14" t="s">
        <v>2165</v>
      </c>
      <c r="I829" s="14" t="s">
        <v>71</v>
      </c>
      <c r="J829" s="14" t="s">
        <v>16</v>
      </c>
      <c r="K829" s="14" t="s">
        <v>16</v>
      </c>
    </row>
    <row r="830" spans="1:11" x14ac:dyDescent="0.3">
      <c r="A830" s="14" t="s">
        <v>2166</v>
      </c>
      <c r="B830" s="14" t="s">
        <v>57</v>
      </c>
      <c r="C830" s="14">
        <v>2016</v>
      </c>
      <c r="D830" s="14" t="s">
        <v>13</v>
      </c>
      <c r="E830" s="14" t="s">
        <v>1352</v>
      </c>
      <c r="F830" s="14" t="s">
        <v>94</v>
      </c>
      <c r="G830" s="14" t="s">
        <v>16</v>
      </c>
      <c r="H830" s="14" t="s">
        <v>2167</v>
      </c>
      <c r="I830" s="14" t="s">
        <v>71</v>
      </c>
      <c r="J830" s="14" t="s">
        <v>16</v>
      </c>
      <c r="K830" s="14" t="s">
        <v>16</v>
      </c>
    </row>
    <row r="831" spans="1:11" x14ac:dyDescent="0.3">
      <c r="A831" s="14" t="s">
        <v>2168</v>
      </c>
      <c r="B831" s="14" t="s">
        <v>57</v>
      </c>
      <c r="C831" s="14">
        <v>2016</v>
      </c>
      <c r="D831" s="14" t="s">
        <v>13</v>
      </c>
      <c r="E831" s="14" t="s">
        <v>1352</v>
      </c>
      <c r="F831" s="14" t="s">
        <v>94</v>
      </c>
      <c r="G831" s="14" t="s">
        <v>16</v>
      </c>
      <c r="H831" s="14" t="s">
        <v>2169</v>
      </c>
      <c r="I831" s="14" t="s">
        <v>71</v>
      </c>
      <c r="J831" s="14" t="s">
        <v>16</v>
      </c>
      <c r="K831" s="14" t="s">
        <v>16</v>
      </c>
    </row>
    <row r="832" spans="1:11" x14ac:dyDescent="0.3">
      <c r="A832" s="14" t="s">
        <v>2170</v>
      </c>
      <c r="B832" s="14" t="s">
        <v>57</v>
      </c>
      <c r="C832" s="14">
        <v>2016</v>
      </c>
      <c r="D832" s="14" t="s">
        <v>13</v>
      </c>
      <c r="E832" s="14" t="s">
        <v>1352</v>
      </c>
      <c r="F832" s="14" t="s">
        <v>94</v>
      </c>
      <c r="G832" s="14" t="s">
        <v>16</v>
      </c>
      <c r="H832" s="14" t="s">
        <v>2171</v>
      </c>
      <c r="I832" s="14" t="s">
        <v>71</v>
      </c>
      <c r="J832" s="14" t="s">
        <v>16</v>
      </c>
      <c r="K832" s="14" t="s">
        <v>16</v>
      </c>
    </row>
    <row r="833" spans="1:11" x14ac:dyDescent="0.3">
      <c r="A833" s="14" t="s">
        <v>2172</v>
      </c>
      <c r="B833" s="14" t="s">
        <v>57</v>
      </c>
      <c r="C833" s="14">
        <v>2016</v>
      </c>
      <c r="D833" s="14" t="s">
        <v>13</v>
      </c>
      <c r="E833" s="14" t="s">
        <v>1142</v>
      </c>
      <c r="F833" s="14" t="s">
        <v>38</v>
      </c>
      <c r="G833" s="14" t="s">
        <v>16</v>
      </c>
      <c r="H833" s="14" t="s">
        <v>2173</v>
      </c>
      <c r="I833" s="14" t="s">
        <v>71</v>
      </c>
      <c r="J833" s="14" t="s">
        <v>16</v>
      </c>
      <c r="K833" s="14" t="s">
        <v>16</v>
      </c>
    </row>
    <row r="834" spans="1:11" x14ac:dyDescent="0.3">
      <c r="A834" s="14" t="s">
        <v>2174</v>
      </c>
      <c r="B834" s="14" t="s">
        <v>57</v>
      </c>
      <c r="C834" s="14">
        <v>2016</v>
      </c>
      <c r="D834" s="14" t="s">
        <v>13</v>
      </c>
      <c r="E834" s="14" t="s">
        <v>1142</v>
      </c>
      <c r="F834" s="14" t="s">
        <v>38</v>
      </c>
      <c r="G834" s="14" t="s">
        <v>16</v>
      </c>
      <c r="H834" s="14" t="s">
        <v>2175</v>
      </c>
      <c r="I834" s="14" t="s">
        <v>71</v>
      </c>
      <c r="J834" s="14" t="s">
        <v>16</v>
      </c>
      <c r="K834" s="14" t="s">
        <v>16</v>
      </c>
    </row>
    <row r="835" spans="1:11" x14ac:dyDescent="0.3">
      <c r="A835" s="14" t="s">
        <v>2176</v>
      </c>
      <c r="B835" s="14" t="s">
        <v>20</v>
      </c>
      <c r="C835" s="14">
        <v>2017</v>
      </c>
      <c r="D835" s="14" t="s">
        <v>13</v>
      </c>
      <c r="E835" s="14" t="s">
        <v>1142</v>
      </c>
      <c r="F835" s="14" t="s">
        <v>38</v>
      </c>
      <c r="G835" s="14" t="s">
        <v>16</v>
      </c>
      <c r="H835" s="14" t="s">
        <v>2177</v>
      </c>
      <c r="I835" s="14" t="s">
        <v>71</v>
      </c>
      <c r="J835" s="14" t="s">
        <v>16</v>
      </c>
      <c r="K835" s="14" t="s">
        <v>16</v>
      </c>
    </row>
    <row r="836" spans="1:11" x14ac:dyDescent="0.3">
      <c r="A836" s="14" t="s">
        <v>2178</v>
      </c>
      <c r="B836" s="14" t="s">
        <v>20</v>
      </c>
      <c r="C836" s="14">
        <v>2017</v>
      </c>
      <c r="D836" s="14" t="s">
        <v>13</v>
      </c>
      <c r="E836" s="14" t="s">
        <v>1142</v>
      </c>
      <c r="F836" s="14" t="s">
        <v>38</v>
      </c>
      <c r="G836" s="14" t="s">
        <v>16</v>
      </c>
      <c r="H836" s="14" t="s">
        <v>2179</v>
      </c>
      <c r="I836" s="14" t="s">
        <v>71</v>
      </c>
      <c r="J836" s="14" t="s">
        <v>16</v>
      </c>
      <c r="K836" s="14" t="s">
        <v>16</v>
      </c>
    </row>
    <row r="837" spans="1:11" x14ac:dyDescent="0.3">
      <c r="A837" s="14" t="s">
        <v>2180</v>
      </c>
      <c r="B837" s="14" t="s">
        <v>20</v>
      </c>
      <c r="C837" s="14">
        <v>2017</v>
      </c>
      <c r="D837" s="14" t="s">
        <v>13</v>
      </c>
      <c r="E837" s="14" t="s">
        <v>2181</v>
      </c>
      <c r="F837" s="14" t="s">
        <v>38</v>
      </c>
      <c r="G837" s="14" t="s">
        <v>16</v>
      </c>
      <c r="H837" s="14" t="s">
        <v>2182</v>
      </c>
      <c r="I837" s="14" t="s">
        <v>71</v>
      </c>
      <c r="J837" s="14" t="s">
        <v>16</v>
      </c>
      <c r="K837" s="14" t="s">
        <v>16</v>
      </c>
    </row>
    <row r="838" spans="1:11" x14ac:dyDescent="0.3">
      <c r="A838" s="14" t="s">
        <v>2183</v>
      </c>
      <c r="B838" s="14" t="s">
        <v>20</v>
      </c>
      <c r="C838" s="14">
        <v>2017</v>
      </c>
      <c r="D838" s="14" t="s">
        <v>13</v>
      </c>
      <c r="E838" s="14" t="s">
        <v>2181</v>
      </c>
      <c r="F838" s="14" t="s">
        <v>38</v>
      </c>
      <c r="G838" s="14" t="s">
        <v>16</v>
      </c>
      <c r="H838" s="14" t="s">
        <v>2184</v>
      </c>
      <c r="I838" s="14" t="s">
        <v>71</v>
      </c>
      <c r="J838" s="14" t="s">
        <v>16</v>
      </c>
      <c r="K838" s="14" t="s">
        <v>16</v>
      </c>
    </row>
    <row r="839" spans="1:11" x14ac:dyDescent="0.3">
      <c r="A839" s="14" t="s">
        <v>2185</v>
      </c>
      <c r="B839" s="14" t="s">
        <v>20</v>
      </c>
      <c r="C839" s="14">
        <v>2017</v>
      </c>
      <c r="D839" s="14" t="s">
        <v>13</v>
      </c>
      <c r="E839" s="14" t="s">
        <v>2181</v>
      </c>
      <c r="F839" s="14" t="s">
        <v>38</v>
      </c>
      <c r="G839" s="14" t="s">
        <v>16</v>
      </c>
      <c r="H839" s="14" t="s">
        <v>2186</v>
      </c>
      <c r="I839" s="14" t="s">
        <v>71</v>
      </c>
      <c r="J839" s="14" t="s">
        <v>16</v>
      </c>
      <c r="K839" s="14" t="s">
        <v>16</v>
      </c>
    </row>
    <row r="840" spans="1:11" x14ac:dyDescent="0.3">
      <c r="A840" s="14" t="s">
        <v>2187</v>
      </c>
      <c r="B840" s="14" t="s">
        <v>2060</v>
      </c>
      <c r="C840" s="14">
        <v>2018</v>
      </c>
      <c r="D840" s="14" t="s">
        <v>13</v>
      </c>
      <c r="E840" s="14" t="s">
        <v>453</v>
      </c>
      <c r="F840" s="14" t="s">
        <v>38</v>
      </c>
      <c r="G840" s="14" t="s">
        <v>16</v>
      </c>
      <c r="H840" s="14" t="s">
        <v>2188</v>
      </c>
      <c r="I840" s="14" t="s">
        <v>32</v>
      </c>
      <c r="J840" s="14" t="s">
        <v>2189</v>
      </c>
      <c r="K840" s="14" t="s">
        <v>2190</v>
      </c>
    </row>
    <row r="841" spans="1:11" x14ac:dyDescent="0.3">
      <c r="A841" s="14" t="s">
        <v>2191</v>
      </c>
      <c r="B841" s="14" t="s">
        <v>2060</v>
      </c>
      <c r="C841" s="14">
        <v>2018</v>
      </c>
      <c r="D841" s="14" t="s">
        <v>13</v>
      </c>
      <c r="E841" s="14" t="s">
        <v>453</v>
      </c>
      <c r="F841" s="14" t="s">
        <v>38</v>
      </c>
      <c r="G841" s="14" t="s">
        <v>16</v>
      </c>
      <c r="H841" s="14" t="s">
        <v>2192</v>
      </c>
      <c r="I841" s="14" t="s">
        <v>32</v>
      </c>
      <c r="J841" s="14" t="s">
        <v>2193</v>
      </c>
      <c r="K841" s="14" t="s">
        <v>2194</v>
      </c>
    </row>
    <row r="842" spans="1:11" x14ac:dyDescent="0.3">
      <c r="A842" s="14" t="s">
        <v>2195</v>
      </c>
      <c r="B842" s="14" t="s">
        <v>2196</v>
      </c>
      <c r="C842" s="14">
        <v>2017</v>
      </c>
      <c r="D842" s="14" t="s">
        <v>13</v>
      </c>
      <c r="E842" s="14" t="s">
        <v>596</v>
      </c>
      <c r="F842" s="14" t="s">
        <v>38</v>
      </c>
      <c r="G842" s="14" t="s">
        <v>16</v>
      </c>
      <c r="H842" s="14" t="s">
        <v>2197</v>
      </c>
      <c r="I842" s="14" t="s">
        <v>32</v>
      </c>
      <c r="J842" s="14" t="s">
        <v>2198</v>
      </c>
      <c r="K842" s="14" t="s">
        <v>475</v>
      </c>
    </row>
    <row r="843" spans="1:11" x14ac:dyDescent="0.3">
      <c r="A843" s="14" t="s">
        <v>2195</v>
      </c>
      <c r="B843" s="14" t="s">
        <v>2196</v>
      </c>
      <c r="C843" s="14">
        <v>2017</v>
      </c>
      <c r="D843" s="14" t="s">
        <v>13</v>
      </c>
      <c r="E843" s="14" t="s">
        <v>323</v>
      </c>
      <c r="F843" s="14" t="s">
        <v>38</v>
      </c>
      <c r="G843" s="14" t="s">
        <v>16</v>
      </c>
      <c r="H843" s="14" t="s">
        <v>2197</v>
      </c>
      <c r="I843" s="14" t="s">
        <v>32</v>
      </c>
      <c r="J843" s="14" t="s">
        <v>2198</v>
      </c>
      <c r="K843" s="14" t="s">
        <v>475</v>
      </c>
    </row>
    <row r="844" spans="1:11" x14ac:dyDescent="0.3">
      <c r="A844" s="14" t="s">
        <v>2199</v>
      </c>
      <c r="B844" s="14" t="s">
        <v>2200</v>
      </c>
      <c r="C844" s="14">
        <v>2016</v>
      </c>
      <c r="D844" s="14" t="s">
        <v>13</v>
      </c>
      <c r="E844" s="14" t="s">
        <v>596</v>
      </c>
      <c r="F844" s="14" t="s">
        <v>38</v>
      </c>
      <c r="G844" s="14" t="s">
        <v>2201</v>
      </c>
      <c r="H844" s="14" t="s">
        <v>2202</v>
      </c>
      <c r="I844" s="14" t="s">
        <v>32</v>
      </c>
      <c r="J844" s="14" t="s">
        <v>2203</v>
      </c>
      <c r="K844" s="14" t="s">
        <v>2204</v>
      </c>
    </row>
    <row r="845" spans="1:11" x14ac:dyDescent="0.3">
      <c r="A845" s="14" t="s">
        <v>2199</v>
      </c>
      <c r="B845" s="14" t="s">
        <v>2200</v>
      </c>
      <c r="C845" s="14">
        <v>2016</v>
      </c>
      <c r="D845" s="14" t="s">
        <v>13</v>
      </c>
      <c r="E845" s="14" t="s">
        <v>323</v>
      </c>
      <c r="F845" s="14" t="s">
        <v>38</v>
      </c>
      <c r="G845" s="14" t="s">
        <v>2201</v>
      </c>
      <c r="H845" s="14" t="s">
        <v>2202</v>
      </c>
      <c r="I845" s="14" t="s">
        <v>32</v>
      </c>
      <c r="J845" s="14" t="s">
        <v>2203</v>
      </c>
      <c r="K845" s="14" t="s">
        <v>2204</v>
      </c>
    </row>
    <row r="846" spans="1:11" x14ac:dyDescent="0.3">
      <c r="A846" s="14" t="s">
        <v>2205</v>
      </c>
      <c r="B846" s="14" t="s">
        <v>2206</v>
      </c>
      <c r="C846" s="14">
        <v>2017</v>
      </c>
      <c r="D846" s="14" t="s">
        <v>13</v>
      </c>
      <c r="E846" s="14" t="s">
        <v>294</v>
      </c>
      <c r="F846" s="14" t="s">
        <v>94</v>
      </c>
      <c r="G846" s="14" t="s">
        <v>1507</v>
      </c>
      <c r="H846" s="14" t="s">
        <v>2207</v>
      </c>
      <c r="I846" s="14" t="s">
        <v>138</v>
      </c>
      <c r="J846" s="14" t="s">
        <v>2208</v>
      </c>
      <c r="K846" s="14" t="s">
        <v>16</v>
      </c>
    </row>
    <row r="847" spans="1:11" x14ac:dyDescent="0.3">
      <c r="A847" s="14" t="s">
        <v>2205</v>
      </c>
      <c r="B847" s="14" t="s">
        <v>2206</v>
      </c>
      <c r="C847" s="14">
        <v>2017</v>
      </c>
      <c r="D847" s="14" t="s">
        <v>13</v>
      </c>
      <c r="E847" s="14" t="s">
        <v>1152</v>
      </c>
      <c r="F847" s="14" t="s">
        <v>94</v>
      </c>
      <c r="G847" s="14" t="s">
        <v>1507</v>
      </c>
      <c r="H847" s="14" t="s">
        <v>2207</v>
      </c>
      <c r="I847" s="14" t="s">
        <v>138</v>
      </c>
      <c r="J847" s="14" t="s">
        <v>2208</v>
      </c>
      <c r="K847" s="14" t="s">
        <v>16</v>
      </c>
    </row>
    <row r="848" spans="1:11" x14ac:dyDescent="0.3">
      <c r="A848" s="14" t="s">
        <v>2209</v>
      </c>
      <c r="B848" s="14" t="s">
        <v>1138</v>
      </c>
      <c r="C848" s="14">
        <v>2017</v>
      </c>
      <c r="D848" s="14" t="s">
        <v>13</v>
      </c>
      <c r="E848" s="14" t="s">
        <v>596</v>
      </c>
      <c r="F848" s="14" t="s">
        <v>38</v>
      </c>
      <c r="G848" s="14" t="s">
        <v>16</v>
      </c>
      <c r="H848" s="14" t="s">
        <v>2210</v>
      </c>
      <c r="I848" s="14" t="s">
        <v>32</v>
      </c>
      <c r="J848" s="14" t="s">
        <v>2211</v>
      </c>
      <c r="K848" s="14" t="s">
        <v>380</v>
      </c>
    </row>
    <row r="849" spans="1:11" x14ac:dyDescent="0.3">
      <c r="A849" s="14" t="s">
        <v>2209</v>
      </c>
      <c r="B849" s="14" t="s">
        <v>1138</v>
      </c>
      <c r="C849" s="14">
        <v>2017</v>
      </c>
      <c r="D849" s="14" t="s">
        <v>13</v>
      </c>
      <c r="E849" s="14" t="s">
        <v>323</v>
      </c>
      <c r="F849" s="14" t="s">
        <v>38</v>
      </c>
      <c r="G849" s="14" t="s">
        <v>16</v>
      </c>
      <c r="H849" s="14" t="s">
        <v>2210</v>
      </c>
      <c r="I849" s="14" t="s">
        <v>32</v>
      </c>
      <c r="J849" s="14" t="s">
        <v>2211</v>
      </c>
      <c r="K849" s="14" t="s">
        <v>380</v>
      </c>
    </row>
    <row r="850" spans="1:11" x14ac:dyDescent="0.3">
      <c r="A850" s="14" t="s">
        <v>2212</v>
      </c>
      <c r="B850" s="14" t="s">
        <v>20</v>
      </c>
      <c r="C850" s="14">
        <v>2017</v>
      </c>
      <c r="D850" s="14" t="s">
        <v>21</v>
      </c>
      <c r="E850" s="14" t="s">
        <v>183</v>
      </c>
      <c r="F850" s="14" t="s">
        <v>23</v>
      </c>
      <c r="G850" s="14" t="s">
        <v>16</v>
      </c>
      <c r="H850" s="14" t="s">
        <v>2213</v>
      </c>
      <c r="I850" s="14" t="s">
        <v>102</v>
      </c>
      <c r="J850" s="14" t="s">
        <v>16</v>
      </c>
      <c r="K850" s="14" t="s">
        <v>16</v>
      </c>
    </row>
    <row r="851" spans="1:11" x14ac:dyDescent="0.3">
      <c r="A851" s="14" t="s">
        <v>2214</v>
      </c>
      <c r="B851" s="14" t="s">
        <v>2215</v>
      </c>
      <c r="C851" s="14">
        <v>2016</v>
      </c>
      <c r="D851" s="14" t="s">
        <v>13</v>
      </c>
      <c r="E851" s="14" t="s">
        <v>596</v>
      </c>
      <c r="F851" s="14" t="s">
        <v>38</v>
      </c>
      <c r="G851" s="14" t="s">
        <v>16</v>
      </c>
      <c r="H851" s="14" t="s">
        <v>2216</v>
      </c>
      <c r="I851" s="14" t="s">
        <v>32</v>
      </c>
      <c r="J851" s="14" t="s">
        <v>2217</v>
      </c>
      <c r="K851" s="14" t="s">
        <v>1472</v>
      </c>
    </row>
    <row r="852" spans="1:11" x14ac:dyDescent="0.3">
      <c r="A852" s="14" t="s">
        <v>2214</v>
      </c>
      <c r="B852" s="14" t="s">
        <v>2215</v>
      </c>
      <c r="C852" s="14">
        <v>2016</v>
      </c>
      <c r="D852" s="14" t="s">
        <v>13</v>
      </c>
      <c r="E852" s="14" t="s">
        <v>323</v>
      </c>
      <c r="F852" s="14" t="s">
        <v>38</v>
      </c>
      <c r="G852" s="14" t="s">
        <v>16</v>
      </c>
      <c r="H852" s="14" t="s">
        <v>2216</v>
      </c>
      <c r="I852" s="14" t="s">
        <v>32</v>
      </c>
      <c r="J852" s="14" t="s">
        <v>2217</v>
      </c>
      <c r="K852" s="14" t="s">
        <v>1472</v>
      </c>
    </row>
    <row r="853" spans="1:11" x14ac:dyDescent="0.3">
      <c r="A853" s="14" t="s">
        <v>2218</v>
      </c>
      <c r="B853" s="14" t="s">
        <v>57</v>
      </c>
      <c r="C853" s="14">
        <v>2016</v>
      </c>
      <c r="D853" s="14" t="s">
        <v>13</v>
      </c>
      <c r="E853" s="14" t="s">
        <v>596</v>
      </c>
      <c r="F853" s="14" t="s">
        <v>38</v>
      </c>
      <c r="G853" s="14" t="s">
        <v>16</v>
      </c>
      <c r="H853" s="14" t="s">
        <v>2219</v>
      </c>
      <c r="I853" s="14" t="s">
        <v>32</v>
      </c>
      <c r="J853" s="14" t="s">
        <v>2220</v>
      </c>
      <c r="K853" s="14" t="s">
        <v>2221</v>
      </c>
    </row>
    <row r="854" spans="1:11" x14ac:dyDescent="0.3">
      <c r="A854" s="14" t="s">
        <v>2218</v>
      </c>
      <c r="B854" s="14" t="s">
        <v>57</v>
      </c>
      <c r="C854" s="14">
        <v>2016</v>
      </c>
      <c r="D854" s="14" t="s">
        <v>13</v>
      </c>
      <c r="E854" s="14" t="s">
        <v>323</v>
      </c>
      <c r="F854" s="14" t="s">
        <v>38</v>
      </c>
      <c r="G854" s="14" t="s">
        <v>16</v>
      </c>
      <c r="H854" s="14" t="s">
        <v>2219</v>
      </c>
      <c r="I854" s="14" t="s">
        <v>32</v>
      </c>
      <c r="J854" s="14" t="s">
        <v>2220</v>
      </c>
      <c r="K854" s="14" t="s">
        <v>2221</v>
      </c>
    </row>
    <row r="855" spans="1:11" x14ac:dyDescent="0.3">
      <c r="A855" s="14" t="s">
        <v>2222</v>
      </c>
      <c r="B855" s="14" t="s">
        <v>2223</v>
      </c>
      <c r="C855" s="14">
        <v>2018</v>
      </c>
      <c r="D855" s="14" t="s">
        <v>140</v>
      </c>
      <c r="E855" s="14" t="s">
        <v>2224</v>
      </c>
      <c r="F855" s="14" t="s">
        <v>140</v>
      </c>
      <c r="G855" s="14" t="s">
        <v>2225</v>
      </c>
      <c r="H855" s="14" t="s">
        <v>2226</v>
      </c>
      <c r="I855" s="14" t="s">
        <v>32</v>
      </c>
      <c r="J855" s="14" t="s">
        <v>2227</v>
      </c>
      <c r="K855" s="14" t="s">
        <v>2228</v>
      </c>
    </row>
    <row r="856" spans="1:11" x14ac:dyDescent="0.3">
      <c r="A856" s="14" t="s">
        <v>2222</v>
      </c>
      <c r="B856" s="14" t="s">
        <v>2223</v>
      </c>
      <c r="C856" s="14">
        <v>2018</v>
      </c>
      <c r="D856" s="14" t="s">
        <v>140</v>
      </c>
      <c r="E856" s="14" t="s">
        <v>646</v>
      </c>
      <c r="F856" s="14" t="s">
        <v>140</v>
      </c>
      <c r="G856" s="14" t="s">
        <v>2225</v>
      </c>
      <c r="H856" s="14" t="s">
        <v>2226</v>
      </c>
      <c r="I856" s="14" t="s">
        <v>32</v>
      </c>
      <c r="J856" s="14" t="s">
        <v>2227</v>
      </c>
      <c r="K856" s="14" t="s">
        <v>2228</v>
      </c>
    </row>
    <row r="857" spans="1:11" x14ac:dyDescent="0.3">
      <c r="A857" s="14" t="s">
        <v>2229</v>
      </c>
      <c r="B857" s="14" t="s">
        <v>2230</v>
      </c>
      <c r="C857" s="14">
        <v>2018</v>
      </c>
      <c r="D857" s="14" t="s">
        <v>13</v>
      </c>
      <c r="E857" s="14" t="s">
        <v>2231</v>
      </c>
      <c r="F857" s="14" t="s">
        <v>23</v>
      </c>
      <c r="G857" s="14" t="s">
        <v>2232</v>
      </c>
      <c r="H857" s="14" t="s">
        <v>2233</v>
      </c>
      <c r="I857" s="14" t="s">
        <v>138</v>
      </c>
      <c r="J857" s="14" t="s">
        <v>16</v>
      </c>
      <c r="K857" s="14" t="s">
        <v>2234</v>
      </c>
    </row>
    <row r="858" spans="1:11" x14ac:dyDescent="0.3">
      <c r="A858" s="14" t="s">
        <v>2229</v>
      </c>
      <c r="B858" s="14" t="s">
        <v>2230</v>
      </c>
      <c r="C858" s="14">
        <v>2018</v>
      </c>
      <c r="D858" s="14" t="s">
        <v>13</v>
      </c>
      <c r="E858" s="14" t="s">
        <v>1408</v>
      </c>
      <c r="F858" s="14" t="s">
        <v>23</v>
      </c>
      <c r="G858" s="14" t="s">
        <v>2232</v>
      </c>
      <c r="H858" s="14" t="s">
        <v>2233</v>
      </c>
      <c r="I858" s="14" t="s">
        <v>138</v>
      </c>
      <c r="J858" s="14" t="s">
        <v>16</v>
      </c>
      <c r="K858" s="14" t="s">
        <v>2234</v>
      </c>
    </row>
    <row r="859" spans="1:11" x14ac:dyDescent="0.3">
      <c r="A859" s="14" t="s">
        <v>2235</v>
      </c>
      <c r="B859" s="14" t="s">
        <v>2236</v>
      </c>
      <c r="C859" s="14">
        <v>2017</v>
      </c>
      <c r="D859" s="14" t="s">
        <v>21</v>
      </c>
      <c r="E859" s="14" t="s">
        <v>2237</v>
      </c>
      <c r="F859" s="14" t="s">
        <v>126</v>
      </c>
      <c r="G859" s="14" t="s">
        <v>16</v>
      </c>
      <c r="H859" s="14" t="s">
        <v>2238</v>
      </c>
      <c r="I859" s="14" t="s">
        <v>102</v>
      </c>
      <c r="J859" s="14" t="s">
        <v>16</v>
      </c>
      <c r="K859" s="14" t="s">
        <v>16</v>
      </c>
    </row>
    <row r="860" spans="1:11" x14ac:dyDescent="0.3">
      <c r="A860" s="14" t="s">
        <v>2235</v>
      </c>
      <c r="B860" s="14" t="s">
        <v>2236</v>
      </c>
      <c r="C860" s="14">
        <v>2017</v>
      </c>
      <c r="D860" s="14" t="s">
        <v>21</v>
      </c>
      <c r="E860" s="14" t="s">
        <v>852</v>
      </c>
      <c r="F860" s="14" t="s">
        <v>126</v>
      </c>
      <c r="G860" s="14" t="s">
        <v>16</v>
      </c>
      <c r="H860" s="14" t="s">
        <v>2238</v>
      </c>
      <c r="I860" s="14" t="s">
        <v>102</v>
      </c>
      <c r="J860" s="14" t="s">
        <v>16</v>
      </c>
      <c r="K860" s="14" t="s">
        <v>16</v>
      </c>
    </row>
    <row r="861" spans="1:11" x14ac:dyDescent="0.3">
      <c r="A861" s="14" t="s">
        <v>2239</v>
      </c>
      <c r="B861" s="14" t="s">
        <v>2240</v>
      </c>
      <c r="C861" s="14">
        <v>2017</v>
      </c>
      <c r="D861" s="14" t="s">
        <v>13</v>
      </c>
      <c r="E861" s="14" t="s">
        <v>867</v>
      </c>
      <c r="F861" s="14" t="s">
        <v>126</v>
      </c>
      <c r="G861" s="14" t="s">
        <v>16</v>
      </c>
      <c r="H861" s="14" t="s">
        <v>2241</v>
      </c>
      <c r="I861" s="14" t="s">
        <v>32</v>
      </c>
      <c r="J861" s="14" t="s">
        <v>2242</v>
      </c>
      <c r="K861" s="14" t="s">
        <v>870</v>
      </c>
    </row>
    <row r="862" spans="1:11" x14ac:dyDescent="0.3">
      <c r="A862" s="14" t="s">
        <v>2239</v>
      </c>
      <c r="B862" s="14" t="s">
        <v>2240</v>
      </c>
      <c r="C862" s="14">
        <v>2017</v>
      </c>
      <c r="D862" s="14" t="s">
        <v>13</v>
      </c>
      <c r="E862" s="14" t="s">
        <v>852</v>
      </c>
      <c r="F862" s="14" t="s">
        <v>126</v>
      </c>
      <c r="G862" s="14" t="s">
        <v>16</v>
      </c>
      <c r="H862" s="14" t="s">
        <v>2241</v>
      </c>
      <c r="I862" s="14" t="s">
        <v>32</v>
      </c>
      <c r="J862" s="14" t="s">
        <v>2242</v>
      </c>
      <c r="K862" s="14" t="s">
        <v>870</v>
      </c>
    </row>
    <row r="863" spans="1:11" x14ac:dyDescent="0.3">
      <c r="A863" s="14" t="s">
        <v>2243</v>
      </c>
      <c r="B863" s="14" t="s">
        <v>2244</v>
      </c>
      <c r="C863" s="14">
        <v>2018</v>
      </c>
      <c r="D863" s="14" t="s">
        <v>140</v>
      </c>
      <c r="E863" s="14" t="s">
        <v>2245</v>
      </c>
      <c r="F863" s="14" t="s">
        <v>140</v>
      </c>
      <c r="G863" s="14" t="s">
        <v>16</v>
      </c>
      <c r="H863" s="14" t="s">
        <v>2246</v>
      </c>
      <c r="I863" s="14" t="s">
        <v>138</v>
      </c>
      <c r="J863" s="14" t="s">
        <v>2247</v>
      </c>
      <c r="K863" s="14" t="s">
        <v>16</v>
      </c>
    </row>
    <row r="864" spans="1:11" x14ac:dyDescent="0.3">
      <c r="A864" s="14" t="s">
        <v>2243</v>
      </c>
      <c r="B864" s="14" t="s">
        <v>2244</v>
      </c>
      <c r="C864" s="14">
        <v>2018</v>
      </c>
      <c r="D864" s="14" t="s">
        <v>140</v>
      </c>
      <c r="E864" s="14" t="s">
        <v>294</v>
      </c>
      <c r="F864" s="14" t="s">
        <v>140</v>
      </c>
      <c r="G864" s="14" t="s">
        <v>16</v>
      </c>
      <c r="H864" s="14" t="s">
        <v>2246</v>
      </c>
      <c r="I864" s="14" t="s">
        <v>138</v>
      </c>
      <c r="J864" s="14" t="s">
        <v>2247</v>
      </c>
      <c r="K864" s="14" t="s">
        <v>16</v>
      </c>
    </row>
    <row r="865" spans="1:11" x14ac:dyDescent="0.3">
      <c r="A865" s="14" t="s">
        <v>2248</v>
      </c>
      <c r="B865" s="14" t="s">
        <v>20</v>
      </c>
      <c r="C865" s="14">
        <v>2017</v>
      </c>
      <c r="D865" s="14" t="s">
        <v>13</v>
      </c>
      <c r="E865" s="14" t="s">
        <v>596</v>
      </c>
      <c r="F865" s="14" t="s">
        <v>38</v>
      </c>
      <c r="G865" s="14" t="s">
        <v>551</v>
      </c>
      <c r="H865" s="14" t="s">
        <v>2249</v>
      </c>
      <c r="I865" s="14" t="s">
        <v>32</v>
      </c>
      <c r="J865" s="14" t="s">
        <v>16</v>
      </c>
      <c r="K865" s="14" t="s">
        <v>16</v>
      </c>
    </row>
    <row r="866" spans="1:11" x14ac:dyDescent="0.3">
      <c r="A866" s="14" t="s">
        <v>2248</v>
      </c>
      <c r="B866" s="14" t="s">
        <v>20</v>
      </c>
      <c r="C866" s="14">
        <v>2017</v>
      </c>
      <c r="D866" s="14" t="s">
        <v>13</v>
      </c>
      <c r="E866" s="14" t="s">
        <v>550</v>
      </c>
      <c r="F866" s="14" t="s">
        <v>38</v>
      </c>
      <c r="G866" s="14" t="s">
        <v>551</v>
      </c>
      <c r="H866" s="14" t="s">
        <v>2249</v>
      </c>
      <c r="I866" s="14" t="s">
        <v>32</v>
      </c>
      <c r="J866" s="14" t="s">
        <v>16</v>
      </c>
      <c r="K866" s="14" t="s">
        <v>16</v>
      </c>
    </row>
    <row r="867" spans="1:11" x14ac:dyDescent="0.3">
      <c r="A867" s="14" t="s">
        <v>2250</v>
      </c>
      <c r="B867" s="14" t="s">
        <v>1110</v>
      </c>
      <c r="C867" s="14">
        <v>2017</v>
      </c>
      <c r="D867" s="14" t="s">
        <v>13</v>
      </c>
      <c r="E867" s="14" t="s">
        <v>453</v>
      </c>
      <c r="F867" s="14" t="s">
        <v>38</v>
      </c>
      <c r="G867" s="14" t="s">
        <v>16</v>
      </c>
      <c r="H867" s="14" t="s">
        <v>2251</v>
      </c>
      <c r="I867" s="14" t="s">
        <v>32</v>
      </c>
      <c r="J867" s="14" t="s">
        <v>2252</v>
      </c>
      <c r="K867" s="14" t="s">
        <v>2253</v>
      </c>
    </row>
    <row r="868" spans="1:11" x14ac:dyDescent="0.3">
      <c r="A868" s="14" t="s">
        <v>2254</v>
      </c>
      <c r="B868" s="14" t="s">
        <v>1017</v>
      </c>
      <c r="C868" s="14">
        <v>2017</v>
      </c>
      <c r="D868" s="14" t="s">
        <v>13</v>
      </c>
      <c r="E868" s="14" t="s">
        <v>453</v>
      </c>
      <c r="F868" s="14" t="s">
        <v>38</v>
      </c>
      <c r="G868" s="14" t="s">
        <v>16</v>
      </c>
      <c r="H868" s="14" t="s">
        <v>2255</v>
      </c>
      <c r="I868" s="14" t="s">
        <v>32</v>
      </c>
      <c r="J868" s="14" t="s">
        <v>2256</v>
      </c>
      <c r="K868" s="14" t="s">
        <v>2253</v>
      </c>
    </row>
    <row r="869" spans="1:11" x14ac:dyDescent="0.3">
      <c r="A869" s="14" t="s">
        <v>2257</v>
      </c>
      <c r="B869" s="14" t="s">
        <v>20</v>
      </c>
      <c r="C869" s="14">
        <v>2017</v>
      </c>
      <c r="D869" s="14" t="s">
        <v>13</v>
      </c>
      <c r="E869" s="14" t="s">
        <v>814</v>
      </c>
      <c r="F869" s="14" t="s">
        <v>126</v>
      </c>
      <c r="G869" s="14" t="s">
        <v>16</v>
      </c>
      <c r="H869" s="14" t="s">
        <v>2258</v>
      </c>
      <c r="I869" s="14" t="s">
        <v>32</v>
      </c>
      <c r="J869" s="14" t="s">
        <v>2259</v>
      </c>
      <c r="K869" s="14" t="s">
        <v>2260</v>
      </c>
    </row>
    <row r="870" spans="1:11" x14ac:dyDescent="0.3">
      <c r="A870" s="14" t="s">
        <v>2257</v>
      </c>
      <c r="B870" s="14" t="s">
        <v>20</v>
      </c>
      <c r="C870" s="14">
        <v>2017</v>
      </c>
      <c r="D870" s="14" t="s">
        <v>13</v>
      </c>
      <c r="E870" s="14" t="s">
        <v>596</v>
      </c>
      <c r="F870" s="14" t="s">
        <v>126</v>
      </c>
      <c r="G870" s="14" t="s">
        <v>16</v>
      </c>
      <c r="H870" s="14" t="s">
        <v>2258</v>
      </c>
      <c r="I870" s="14" t="s">
        <v>32</v>
      </c>
      <c r="J870" s="14" t="s">
        <v>2259</v>
      </c>
      <c r="K870" s="14" t="s">
        <v>2260</v>
      </c>
    </row>
    <row r="871" spans="1:11" x14ac:dyDescent="0.3">
      <c r="A871" s="14" t="s">
        <v>2257</v>
      </c>
      <c r="B871" s="14" t="s">
        <v>20</v>
      </c>
      <c r="C871" s="14">
        <v>2017</v>
      </c>
      <c r="D871" s="14" t="s">
        <v>13</v>
      </c>
      <c r="E871" s="14" t="s">
        <v>135</v>
      </c>
      <c r="F871" s="14" t="s">
        <v>126</v>
      </c>
      <c r="G871" s="14" t="s">
        <v>16</v>
      </c>
      <c r="H871" s="14" t="s">
        <v>2258</v>
      </c>
      <c r="I871" s="14" t="s">
        <v>32</v>
      </c>
      <c r="J871" s="14" t="s">
        <v>2259</v>
      </c>
      <c r="K871" s="14" t="s">
        <v>2260</v>
      </c>
    </row>
    <row r="872" spans="1:11" x14ac:dyDescent="0.3">
      <c r="A872" s="14" t="s">
        <v>2257</v>
      </c>
      <c r="B872" s="14" t="s">
        <v>20</v>
      </c>
      <c r="C872" s="14">
        <v>2017</v>
      </c>
      <c r="D872" s="14" t="s">
        <v>13</v>
      </c>
      <c r="E872" s="14" t="s">
        <v>819</v>
      </c>
      <c r="F872" s="14" t="s">
        <v>126</v>
      </c>
      <c r="G872" s="14" t="s">
        <v>16</v>
      </c>
      <c r="H872" s="14" t="s">
        <v>2258</v>
      </c>
      <c r="I872" s="14" t="s">
        <v>32</v>
      </c>
      <c r="J872" s="14" t="s">
        <v>2259</v>
      </c>
      <c r="K872" s="14" t="s">
        <v>2260</v>
      </c>
    </row>
    <row r="873" spans="1:11" x14ac:dyDescent="0.3">
      <c r="A873" s="14" t="s">
        <v>2257</v>
      </c>
      <c r="B873" s="14" t="s">
        <v>20</v>
      </c>
      <c r="C873" s="14">
        <v>2017</v>
      </c>
      <c r="D873" s="14" t="s">
        <v>13</v>
      </c>
      <c r="E873" s="14" t="s">
        <v>550</v>
      </c>
      <c r="F873" s="14" t="s">
        <v>126</v>
      </c>
      <c r="G873" s="14" t="s">
        <v>16</v>
      </c>
      <c r="H873" s="14" t="s">
        <v>2258</v>
      </c>
      <c r="I873" s="14" t="s">
        <v>32</v>
      </c>
      <c r="J873" s="14" t="s">
        <v>2259</v>
      </c>
      <c r="K873" s="14" t="s">
        <v>2260</v>
      </c>
    </row>
    <row r="874" spans="1:11" x14ac:dyDescent="0.3">
      <c r="A874" s="14" t="s">
        <v>2261</v>
      </c>
      <c r="B874" s="14" t="s">
        <v>2060</v>
      </c>
      <c r="C874" s="14">
        <v>2018</v>
      </c>
      <c r="D874" s="14" t="s">
        <v>13</v>
      </c>
      <c r="E874" s="14" t="s">
        <v>1675</v>
      </c>
      <c r="F874" s="14" t="s">
        <v>23</v>
      </c>
      <c r="G874" s="14" t="s">
        <v>16</v>
      </c>
      <c r="H874" s="14" t="s">
        <v>2262</v>
      </c>
      <c r="I874" s="14" t="s">
        <v>71</v>
      </c>
      <c r="J874" s="14" t="s">
        <v>16</v>
      </c>
      <c r="K874" s="14" t="s">
        <v>16</v>
      </c>
    </row>
    <row r="875" spans="1:11" x14ac:dyDescent="0.3">
      <c r="A875" s="14" t="s">
        <v>2263</v>
      </c>
      <c r="B875" s="14" t="s">
        <v>1660</v>
      </c>
      <c r="C875" s="14">
        <v>2017</v>
      </c>
      <c r="D875" s="14" t="s">
        <v>140</v>
      </c>
      <c r="E875" s="14" t="s">
        <v>290</v>
      </c>
      <c r="F875" s="14" t="s">
        <v>140</v>
      </c>
      <c r="G875" s="14" t="s">
        <v>2264</v>
      </c>
      <c r="H875" s="14" t="s">
        <v>64</v>
      </c>
      <c r="I875" s="14" t="s">
        <v>168</v>
      </c>
      <c r="J875" s="14" t="s">
        <v>16</v>
      </c>
      <c r="K875" s="14" t="s">
        <v>16</v>
      </c>
    </row>
    <row r="876" spans="1:11" x14ac:dyDescent="0.3">
      <c r="A876" s="14" t="s">
        <v>2265</v>
      </c>
      <c r="B876" s="14" t="s">
        <v>171</v>
      </c>
      <c r="C876" s="14">
        <v>2016</v>
      </c>
      <c r="D876" s="14" t="s">
        <v>140</v>
      </c>
      <c r="E876" s="14" t="s">
        <v>2266</v>
      </c>
      <c r="F876" s="14" t="s">
        <v>140</v>
      </c>
      <c r="G876" s="14" t="s">
        <v>16</v>
      </c>
      <c r="H876" s="14" t="s">
        <v>2238</v>
      </c>
      <c r="I876" s="14" t="s">
        <v>32</v>
      </c>
      <c r="J876" s="14" t="s">
        <v>2267</v>
      </c>
      <c r="K876" s="14" t="s">
        <v>881</v>
      </c>
    </row>
    <row r="877" spans="1:11" x14ac:dyDescent="0.3">
      <c r="A877" s="14" t="s">
        <v>2268</v>
      </c>
      <c r="B877" s="14" t="s">
        <v>2269</v>
      </c>
      <c r="C877" s="14">
        <v>2017</v>
      </c>
      <c r="D877" s="14" t="s">
        <v>13</v>
      </c>
      <c r="E877" s="14" t="s">
        <v>596</v>
      </c>
      <c r="F877" s="14" t="s">
        <v>38</v>
      </c>
      <c r="G877" s="14" t="s">
        <v>2270</v>
      </c>
      <c r="H877" s="14" t="s">
        <v>2271</v>
      </c>
      <c r="I877" s="14" t="s">
        <v>32</v>
      </c>
      <c r="J877" s="14" t="s">
        <v>2272</v>
      </c>
      <c r="K877" s="14" t="s">
        <v>594</v>
      </c>
    </row>
    <row r="878" spans="1:11" x14ac:dyDescent="0.3">
      <c r="A878" s="14" t="s">
        <v>2268</v>
      </c>
      <c r="B878" s="14" t="s">
        <v>2269</v>
      </c>
      <c r="C878" s="14">
        <v>2017</v>
      </c>
      <c r="D878" s="14" t="s">
        <v>13</v>
      </c>
      <c r="E878" s="14" t="s">
        <v>820</v>
      </c>
      <c r="F878" s="14" t="s">
        <v>38</v>
      </c>
      <c r="G878" s="14" t="s">
        <v>2270</v>
      </c>
      <c r="H878" s="14" t="s">
        <v>2271</v>
      </c>
      <c r="I878" s="14" t="s">
        <v>32</v>
      </c>
      <c r="J878" s="14" t="s">
        <v>2272</v>
      </c>
      <c r="K878" s="14" t="s">
        <v>594</v>
      </c>
    </row>
    <row r="879" spans="1:11" x14ac:dyDescent="0.3">
      <c r="A879" s="14" t="s">
        <v>2268</v>
      </c>
      <c r="B879" s="14" t="s">
        <v>2269</v>
      </c>
      <c r="C879" s="14">
        <v>2017</v>
      </c>
      <c r="D879" s="14" t="s">
        <v>13</v>
      </c>
      <c r="E879" s="14" t="s">
        <v>550</v>
      </c>
      <c r="F879" s="14" t="s">
        <v>38</v>
      </c>
      <c r="G879" s="14" t="s">
        <v>2270</v>
      </c>
      <c r="H879" s="14" t="s">
        <v>2271</v>
      </c>
      <c r="I879" s="14" t="s">
        <v>32</v>
      </c>
      <c r="J879" s="14" t="s">
        <v>2272</v>
      </c>
      <c r="K879" s="14" t="s">
        <v>594</v>
      </c>
    </row>
    <row r="880" spans="1:11" x14ac:dyDescent="0.3">
      <c r="A880" s="14" t="s">
        <v>2273</v>
      </c>
      <c r="B880" s="14" t="s">
        <v>1110</v>
      </c>
      <c r="C880" s="14">
        <v>2017</v>
      </c>
      <c r="D880" s="14" t="s">
        <v>13</v>
      </c>
      <c r="E880" s="14" t="s">
        <v>757</v>
      </c>
      <c r="F880" s="14" t="s">
        <v>38</v>
      </c>
      <c r="G880" s="14" t="s">
        <v>16</v>
      </c>
      <c r="H880" s="14" t="s">
        <v>2274</v>
      </c>
      <c r="I880" s="14" t="s">
        <v>32</v>
      </c>
      <c r="J880" s="14" t="s">
        <v>2275</v>
      </c>
      <c r="K880" s="14" t="s">
        <v>2276</v>
      </c>
    </row>
    <row r="881" spans="1:11" x14ac:dyDescent="0.3">
      <c r="A881" s="14" t="s">
        <v>2277</v>
      </c>
      <c r="B881" s="14" t="s">
        <v>2278</v>
      </c>
      <c r="C881" s="14">
        <v>2018</v>
      </c>
      <c r="D881" s="14" t="s">
        <v>13</v>
      </c>
      <c r="E881" s="14" t="s">
        <v>177</v>
      </c>
      <c r="F881" s="14" t="s">
        <v>15</v>
      </c>
      <c r="G881" s="14" t="s">
        <v>2279</v>
      </c>
      <c r="H881" s="14" t="s">
        <v>2280</v>
      </c>
      <c r="I881" s="14" t="s">
        <v>32</v>
      </c>
      <c r="J881" s="14" t="s">
        <v>2281</v>
      </c>
      <c r="K881" s="14" t="s">
        <v>338</v>
      </c>
    </row>
    <row r="882" spans="1:11" x14ac:dyDescent="0.3">
      <c r="A882" s="14" t="s">
        <v>2282</v>
      </c>
      <c r="B882" s="14" t="s">
        <v>2283</v>
      </c>
      <c r="C882" s="14">
        <v>2017</v>
      </c>
      <c r="D882" s="14" t="s">
        <v>13</v>
      </c>
      <c r="E882" s="14" t="s">
        <v>1190</v>
      </c>
      <c r="F882" s="14" t="s">
        <v>101</v>
      </c>
      <c r="G882" s="14" t="s">
        <v>2284</v>
      </c>
      <c r="H882" s="14" t="s">
        <v>2285</v>
      </c>
      <c r="I882" s="14" t="s">
        <v>32</v>
      </c>
      <c r="J882" s="14" t="s">
        <v>2286</v>
      </c>
      <c r="K882" s="14" t="s">
        <v>1830</v>
      </c>
    </row>
    <row r="883" spans="1:11" x14ac:dyDescent="0.3">
      <c r="A883" s="14" t="s">
        <v>2287</v>
      </c>
      <c r="B883" s="14" t="s">
        <v>1022</v>
      </c>
      <c r="C883" s="14">
        <v>2017</v>
      </c>
      <c r="D883" s="14" t="s">
        <v>13</v>
      </c>
      <c r="E883" s="14" t="s">
        <v>453</v>
      </c>
      <c r="F883" s="14" t="s">
        <v>38</v>
      </c>
      <c r="G883" s="14" t="s">
        <v>2288</v>
      </c>
      <c r="H883" s="14" t="s">
        <v>2289</v>
      </c>
      <c r="I883" s="14" t="s">
        <v>32</v>
      </c>
      <c r="J883" s="14" t="s">
        <v>2290</v>
      </c>
      <c r="K883" s="14" t="s">
        <v>380</v>
      </c>
    </row>
    <row r="884" spans="1:11" x14ac:dyDescent="0.3">
      <c r="A884" s="14" t="s">
        <v>2287</v>
      </c>
      <c r="B884" s="14" t="s">
        <v>1022</v>
      </c>
      <c r="C884" s="14">
        <v>2017</v>
      </c>
      <c r="D884" s="14" t="s">
        <v>13</v>
      </c>
      <c r="E884" s="14" t="s">
        <v>323</v>
      </c>
      <c r="F884" s="14" t="s">
        <v>38</v>
      </c>
      <c r="G884" s="14" t="s">
        <v>2288</v>
      </c>
      <c r="H884" s="14" t="s">
        <v>2289</v>
      </c>
      <c r="I884" s="14" t="s">
        <v>32</v>
      </c>
      <c r="J884" s="14" t="s">
        <v>2290</v>
      </c>
      <c r="K884" s="14" t="s">
        <v>380</v>
      </c>
    </row>
    <row r="885" spans="1:11" x14ac:dyDescent="0.3">
      <c r="A885" s="14" t="s">
        <v>2291</v>
      </c>
      <c r="B885" s="14" t="s">
        <v>2292</v>
      </c>
      <c r="C885" s="14">
        <v>2017</v>
      </c>
      <c r="D885" s="14" t="s">
        <v>21</v>
      </c>
      <c r="E885" s="14" t="s">
        <v>323</v>
      </c>
      <c r="F885" s="14" t="s">
        <v>38</v>
      </c>
      <c r="G885" s="14" t="s">
        <v>16</v>
      </c>
      <c r="H885" s="14" t="s">
        <v>2293</v>
      </c>
      <c r="I885" s="14" t="s">
        <v>32</v>
      </c>
      <c r="J885" s="14" t="s">
        <v>2294</v>
      </c>
      <c r="K885" s="14" t="s">
        <v>16</v>
      </c>
    </row>
    <row r="886" spans="1:11" x14ac:dyDescent="0.3">
      <c r="A886" s="14" t="s">
        <v>2295</v>
      </c>
      <c r="B886" s="14" t="s">
        <v>841</v>
      </c>
      <c r="C886" s="14">
        <v>2017</v>
      </c>
      <c r="D886" s="14" t="s">
        <v>21</v>
      </c>
      <c r="E886" s="14" t="s">
        <v>323</v>
      </c>
      <c r="F886" s="14" t="s">
        <v>38</v>
      </c>
      <c r="G886" s="14" t="s">
        <v>16</v>
      </c>
      <c r="H886" s="14" t="s">
        <v>2296</v>
      </c>
      <c r="I886" s="14" t="s">
        <v>32</v>
      </c>
      <c r="J886" s="14" t="s">
        <v>2297</v>
      </c>
      <c r="K886" s="14" t="s">
        <v>2298</v>
      </c>
    </row>
    <row r="887" spans="1:11" x14ac:dyDescent="0.3">
      <c r="A887" s="14" t="s">
        <v>2299</v>
      </c>
      <c r="B887" s="14" t="s">
        <v>841</v>
      </c>
      <c r="C887" s="14">
        <v>2017</v>
      </c>
      <c r="D887" s="14" t="s">
        <v>21</v>
      </c>
      <c r="E887" s="14" t="s">
        <v>323</v>
      </c>
      <c r="F887" s="14" t="s">
        <v>38</v>
      </c>
      <c r="G887" s="14" t="s">
        <v>16</v>
      </c>
      <c r="H887" s="14" t="s">
        <v>2300</v>
      </c>
      <c r="I887" s="14" t="s">
        <v>32</v>
      </c>
      <c r="J887" s="14" t="s">
        <v>2301</v>
      </c>
      <c r="K887" s="14" t="s">
        <v>2298</v>
      </c>
    </row>
    <row r="888" spans="1:11" x14ac:dyDescent="0.3">
      <c r="A888" s="14" t="s">
        <v>2302</v>
      </c>
      <c r="B888" s="14" t="s">
        <v>2269</v>
      </c>
      <c r="C888" s="14">
        <v>2017</v>
      </c>
      <c r="D888" s="14" t="s">
        <v>21</v>
      </c>
      <c r="E888" s="14" t="s">
        <v>323</v>
      </c>
      <c r="F888" s="14" t="s">
        <v>38</v>
      </c>
      <c r="G888" s="14" t="s">
        <v>16</v>
      </c>
      <c r="H888" s="14" t="s">
        <v>2303</v>
      </c>
      <c r="I888" s="14" t="s">
        <v>32</v>
      </c>
      <c r="J888" s="14" t="s">
        <v>2304</v>
      </c>
      <c r="K888" s="14" t="s">
        <v>380</v>
      </c>
    </row>
    <row r="889" spans="1:11" x14ac:dyDescent="0.3">
      <c r="A889" s="14" t="s">
        <v>2305</v>
      </c>
      <c r="B889" s="14" t="s">
        <v>2060</v>
      </c>
      <c r="C889" s="14">
        <v>2018</v>
      </c>
      <c r="D889" s="14" t="s">
        <v>140</v>
      </c>
      <c r="E889" s="14" t="s">
        <v>2306</v>
      </c>
      <c r="F889" s="14" t="s">
        <v>140</v>
      </c>
      <c r="G889" s="14" t="s">
        <v>16</v>
      </c>
      <c r="H889" s="14" t="s">
        <v>2307</v>
      </c>
      <c r="I889" s="14" t="s">
        <v>32</v>
      </c>
      <c r="J889" s="14" t="s">
        <v>2308</v>
      </c>
      <c r="K889" s="14" t="s">
        <v>2309</v>
      </c>
    </row>
    <row r="890" spans="1:11" x14ac:dyDescent="0.3">
      <c r="A890" s="14" t="s">
        <v>2310</v>
      </c>
      <c r="B890" s="14" t="s">
        <v>461</v>
      </c>
      <c r="C890" s="14">
        <v>2017</v>
      </c>
      <c r="D890" s="14" t="s">
        <v>140</v>
      </c>
      <c r="E890" s="14" t="s">
        <v>2266</v>
      </c>
      <c r="F890" s="14" t="s">
        <v>140</v>
      </c>
      <c r="G890" s="14" t="s">
        <v>16</v>
      </c>
      <c r="H890" s="14" t="s">
        <v>2311</v>
      </c>
      <c r="I890" s="14" t="s">
        <v>32</v>
      </c>
      <c r="J890" s="14" t="s">
        <v>2312</v>
      </c>
      <c r="K890" s="14" t="s">
        <v>2313</v>
      </c>
    </row>
    <row r="891" spans="1:11" x14ac:dyDescent="0.3">
      <c r="A891" s="14" t="s">
        <v>2310</v>
      </c>
      <c r="B891" s="14" t="s">
        <v>461</v>
      </c>
      <c r="C891" s="14">
        <v>2017</v>
      </c>
      <c r="D891" s="14" t="s">
        <v>140</v>
      </c>
      <c r="E891" s="14" t="s">
        <v>867</v>
      </c>
      <c r="F891" s="14" t="s">
        <v>140</v>
      </c>
      <c r="G891" s="14" t="s">
        <v>16</v>
      </c>
      <c r="H891" s="14" t="s">
        <v>2311</v>
      </c>
      <c r="I891" s="14" t="s">
        <v>32</v>
      </c>
      <c r="J891" s="14" t="s">
        <v>2312</v>
      </c>
      <c r="K891" s="14" t="s">
        <v>2313</v>
      </c>
    </row>
    <row r="892" spans="1:11" x14ac:dyDescent="0.3">
      <c r="A892" s="14" t="s">
        <v>2310</v>
      </c>
      <c r="B892" s="14" t="s">
        <v>461</v>
      </c>
      <c r="C892" s="14">
        <v>2017</v>
      </c>
      <c r="D892" s="14" t="s">
        <v>140</v>
      </c>
      <c r="E892" s="14" t="s">
        <v>852</v>
      </c>
      <c r="F892" s="14" t="s">
        <v>140</v>
      </c>
      <c r="G892" s="14" t="s">
        <v>16</v>
      </c>
      <c r="H892" s="14" t="s">
        <v>2311</v>
      </c>
      <c r="I892" s="14" t="s">
        <v>32</v>
      </c>
      <c r="J892" s="14" t="s">
        <v>2312</v>
      </c>
      <c r="K892" s="14" t="s">
        <v>2313</v>
      </c>
    </row>
    <row r="893" spans="1:11" x14ac:dyDescent="0.3">
      <c r="A893" s="14" t="s">
        <v>2314</v>
      </c>
      <c r="B893" s="14" t="s">
        <v>601</v>
      </c>
      <c r="C893" s="14">
        <v>2016</v>
      </c>
      <c r="D893" s="14" t="s">
        <v>21</v>
      </c>
      <c r="E893" s="14" t="s">
        <v>323</v>
      </c>
      <c r="F893" s="14" t="s">
        <v>38</v>
      </c>
      <c r="G893" s="14" t="s">
        <v>16</v>
      </c>
      <c r="H893" s="14" t="s">
        <v>2315</v>
      </c>
      <c r="I893" s="14" t="s">
        <v>32</v>
      </c>
      <c r="J893" s="14" t="s">
        <v>2316</v>
      </c>
      <c r="K893" s="14" t="s">
        <v>2317</v>
      </c>
    </row>
    <row r="894" spans="1:11" x14ac:dyDescent="0.3">
      <c r="A894" s="14" t="s">
        <v>2318</v>
      </c>
      <c r="B894" s="14" t="s">
        <v>57</v>
      </c>
      <c r="C894" s="14">
        <v>2016</v>
      </c>
      <c r="D894" s="14" t="s">
        <v>21</v>
      </c>
      <c r="E894" s="14" t="s">
        <v>2319</v>
      </c>
      <c r="F894" s="14" t="s">
        <v>38</v>
      </c>
      <c r="G894" s="14" t="s">
        <v>16</v>
      </c>
      <c r="H894" s="14" t="s">
        <v>2320</v>
      </c>
      <c r="I894" s="14" t="s">
        <v>1911</v>
      </c>
      <c r="J894" s="14" t="s">
        <v>16</v>
      </c>
      <c r="K894" s="14" t="s">
        <v>16</v>
      </c>
    </row>
    <row r="895" spans="1:11" x14ac:dyDescent="0.3">
      <c r="A895" s="14" t="s">
        <v>2321</v>
      </c>
      <c r="B895" s="14" t="s">
        <v>2322</v>
      </c>
      <c r="C895" s="14">
        <v>2018</v>
      </c>
      <c r="D895" s="14" t="s">
        <v>13</v>
      </c>
      <c r="E895" s="14" t="s">
        <v>14</v>
      </c>
      <c r="F895" s="14" t="s">
        <v>15</v>
      </c>
      <c r="G895" s="14" t="s">
        <v>16</v>
      </c>
      <c r="H895" s="14" t="s">
        <v>2323</v>
      </c>
      <c r="I895" s="14" t="s">
        <v>32</v>
      </c>
      <c r="J895" s="14" t="s">
        <v>2324</v>
      </c>
      <c r="K895" s="14" t="s">
        <v>2325</v>
      </c>
    </row>
    <row r="896" spans="1:11" x14ac:dyDescent="0.3">
      <c r="A896" s="14" t="s">
        <v>2321</v>
      </c>
      <c r="B896" s="14" t="s">
        <v>2322</v>
      </c>
      <c r="C896" s="14">
        <v>2018</v>
      </c>
      <c r="D896" s="14" t="s">
        <v>13</v>
      </c>
      <c r="E896" s="14" t="s">
        <v>1072</v>
      </c>
      <c r="F896" s="14" t="s">
        <v>15</v>
      </c>
      <c r="G896" s="14" t="s">
        <v>16</v>
      </c>
      <c r="H896" s="14" t="s">
        <v>2323</v>
      </c>
      <c r="I896" s="14" t="s">
        <v>32</v>
      </c>
      <c r="J896" s="14" t="s">
        <v>2324</v>
      </c>
      <c r="K896" s="14" t="s">
        <v>2325</v>
      </c>
    </row>
    <row r="897" spans="1:11" x14ac:dyDescent="0.3">
      <c r="A897" s="14" t="s">
        <v>2326</v>
      </c>
      <c r="B897" s="14" t="s">
        <v>1138</v>
      </c>
      <c r="C897" s="14">
        <v>2017</v>
      </c>
      <c r="D897" s="14" t="s">
        <v>13</v>
      </c>
      <c r="E897" s="14" t="s">
        <v>453</v>
      </c>
      <c r="F897" s="14" t="s">
        <v>38</v>
      </c>
      <c r="G897" s="14" t="s">
        <v>16</v>
      </c>
      <c r="H897" s="14" t="s">
        <v>2327</v>
      </c>
      <c r="I897" s="14" t="s">
        <v>32</v>
      </c>
      <c r="J897" s="14" t="s">
        <v>2328</v>
      </c>
      <c r="K897" s="14" t="s">
        <v>2329</v>
      </c>
    </row>
    <row r="898" spans="1:11" x14ac:dyDescent="0.3">
      <c r="A898" s="14" t="s">
        <v>2330</v>
      </c>
      <c r="B898" s="14" t="s">
        <v>1017</v>
      </c>
      <c r="C898" s="14">
        <v>2017</v>
      </c>
      <c r="D898" s="14" t="s">
        <v>140</v>
      </c>
      <c r="E898" s="14" t="s">
        <v>2266</v>
      </c>
      <c r="F898" s="14" t="s">
        <v>140</v>
      </c>
      <c r="G898" s="14" t="s">
        <v>16</v>
      </c>
      <c r="H898" s="14" t="s">
        <v>2331</v>
      </c>
      <c r="I898" s="14" t="s">
        <v>32</v>
      </c>
      <c r="J898" s="14" t="s">
        <v>2332</v>
      </c>
      <c r="K898" s="14" t="s">
        <v>2333</v>
      </c>
    </row>
    <row r="899" spans="1:11" x14ac:dyDescent="0.3">
      <c r="A899" s="14" t="s">
        <v>2330</v>
      </c>
      <c r="B899" s="14" t="s">
        <v>1017</v>
      </c>
      <c r="C899" s="14">
        <v>2017</v>
      </c>
      <c r="D899" s="14" t="s">
        <v>140</v>
      </c>
      <c r="E899" s="14" t="s">
        <v>867</v>
      </c>
      <c r="F899" s="14" t="s">
        <v>140</v>
      </c>
      <c r="G899" s="14" t="s">
        <v>16</v>
      </c>
      <c r="H899" s="14" t="s">
        <v>2331</v>
      </c>
      <c r="I899" s="14" t="s">
        <v>32</v>
      </c>
      <c r="J899" s="14" t="s">
        <v>2332</v>
      </c>
      <c r="K899" s="14" t="s">
        <v>2333</v>
      </c>
    </row>
    <row r="900" spans="1:11" x14ac:dyDescent="0.3">
      <c r="A900" s="14" t="s">
        <v>2330</v>
      </c>
      <c r="B900" s="14" t="s">
        <v>1017</v>
      </c>
      <c r="C900" s="14">
        <v>2017</v>
      </c>
      <c r="D900" s="14" t="s">
        <v>140</v>
      </c>
      <c r="E900" s="14" t="s">
        <v>852</v>
      </c>
      <c r="F900" s="14" t="s">
        <v>140</v>
      </c>
      <c r="G900" s="14" t="s">
        <v>16</v>
      </c>
      <c r="H900" s="14" t="s">
        <v>2331</v>
      </c>
      <c r="I900" s="14" t="s">
        <v>32</v>
      </c>
      <c r="J900" s="14" t="s">
        <v>2332</v>
      </c>
      <c r="K900" s="14" t="s">
        <v>2333</v>
      </c>
    </row>
    <row r="901" spans="1:11" x14ac:dyDescent="0.3">
      <c r="A901" s="14" t="s">
        <v>2334</v>
      </c>
      <c r="B901" s="14" t="s">
        <v>2060</v>
      </c>
      <c r="C901" s="14">
        <v>2018</v>
      </c>
      <c r="D901" s="14" t="s">
        <v>13</v>
      </c>
      <c r="E901" s="14" t="s">
        <v>867</v>
      </c>
      <c r="F901" s="14" t="s">
        <v>126</v>
      </c>
      <c r="G901" s="14" t="s">
        <v>16</v>
      </c>
      <c r="H901" s="14" t="s">
        <v>2335</v>
      </c>
      <c r="I901" s="14" t="s">
        <v>32</v>
      </c>
      <c r="J901" s="14" t="s">
        <v>2336</v>
      </c>
      <c r="K901" s="14" t="s">
        <v>589</v>
      </c>
    </row>
    <row r="902" spans="1:11" x14ac:dyDescent="0.3">
      <c r="A902" s="14" t="s">
        <v>2334</v>
      </c>
      <c r="B902" s="14" t="s">
        <v>2060</v>
      </c>
      <c r="C902" s="14">
        <v>2018</v>
      </c>
      <c r="D902" s="14" t="s">
        <v>13</v>
      </c>
      <c r="E902" s="14" t="s">
        <v>852</v>
      </c>
      <c r="F902" s="14" t="s">
        <v>126</v>
      </c>
      <c r="G902" s="14" t="s">
        <v>16</v>
      </c>
      <c r="H902" s="14" t="s">
        <v>2335</v>
      </c>
      <c r="I902" s="14" t="s">
        <v>32</v>
      </c>
      <c r="J902" s="14" t="s">
        <v>2336</v>
      </c>
      <c r="K902" s="14" t="s">
        <v>589</v>
      </c>
    </row>
    <row r="903" spans="1:11" x14ac:dyDescent="0.3">
      <c r="A903" s="14" t="s">
        <v>2337</v>
      </c>
      <c r="B903" s="14" t="s">
        <v>20</v>
      </c>
      <c r="C903" s="14">
        <v>2017</v>
      </c>
      <c r="D903" s="14" t="s">
        <v>13</v>
      </c>
      <c r="E903" s="14" t="s">
        <v>867</v>
      </c>
      <c r="F903" s="14" t="s">
        <v>126</v>
      </c>
      <c r="G903" s="14" t="s">
        <v>16</v>
      </c>
      <c r="H903" s="14" t="s">
        <v>2338</v>
      </c>
      <c r="I903" s="14" t="s">
        <v>90</v>
      </c>
      <c r="J903" s="14" t="s">
        <v>16</v>
      </c>
      <c r="K903" s="14" t="s">
        <v>16</v>
      </c>
    </row>
    <row r="904" spans="1:11" x14ac:dyDescent="0.3">
      <c r="A904" s="14" t="s">
        <v>2337</v>
      </c>
      <c r="B904" s="14" t="s">
        <v>20</v>
      </c>
      <c r="C904" s="14">
        <v>2017</v>
      </c>
      <c r="D904" s="14" t="s">
        <v>13</v>
      </c>
      <c r="E904" s="14" t="s">
        <v>852</v>
      </c>
      <c r="F904" s="14" t="s">
        <v>126</v>
      </c>
      <c r="G904" s="14" t="s">
        <v>16</v>
      </c>
      <c r="H904" s="14" t="s">
        <v>2338</v>
      </c>
      <c r="I904" s="14" t="s">
        <v>90</v>
      </c>
      <c r="J904" s="14" t="s">
        <v>16</v>
      </c>
      <c r="K904" s="14" t="s">
        <v>16</v>
      </c>
    </row>
    <row r="905" spans="1:11" x14ac:dyDescent="0.3">
      <c r="A905" s="14" t="s">
        <v>2339</v>
      </c>
      <c r="B905" s="14" t="s">
        <v>1110</v>
      </c>
      <c r="C905" s="14">
        <v>2017</v>
      </c>
      <c r="D905" s="14" t="s">
        <v>13</v>
      </c>
      <c r="E905" s="14" t="s">
        <v>579</v>
      </c>
      <c r="F905" s="14" t="s">
        <v>23</v>
      </c>
      <c r="G905" s="14" t="s">
        <v>16</v>
      </c>
      <c r="H905" s="14" t="s">
        <v>2340</v>
      </c>
      <c r="I905" s="14" t="s">
        <v>32</v>
      </c>
      <c r="J905" s="14" t="s">
        <v>2341</v>
      </c>
      <c r="K905" s="14" t="s">
        <v>299</v>
      </c>
    </row>
    <row r="906" spans="1:11" x14ac:dyDescent="0.3">
      <c r="A906" s="14" t="s">
        <v>2342</v>
      </c>
      <c r="B906" s="14" t="s">
        <v>57</v>
      </c>
      <c r="C906" s="14">
        <v>2016</v>
      </c>
      <c r="D906" s="14" t="s">
        <v>21</v>
      </c>
      <c r="E906" s="14" t="s">
        <v>30</v>
      </c>
      <c r="F906" s="14" t="s">
        <v>23</v>
      </c>
      <c r="G906" s="14" t="s">
        <v>16</v>
      </c>
      <c r="H906" s="14" t="s">
        <v>2343</v>
      </c>
      <c r="I906" s="14" t="s">
        <v>138</v>
      </c>
      <c r="J906" s="14" t="s">
        <v>2344</v>
      </c>
      <c r="K906" s="14" t="s">
        <v>16</v>
      </c>
    </row>
    <row r="907" spans="1:11" x14ac:dyDescent="0.3">
      <c r="A907" s="14" t="s">
        <v>2345</v>
      </c>
      <c r="B907" s="14" t="s">
        <v>2346</v>
      </c>
      <c r="C907" s="14">
        <v>2018</v>
      </c>
      <c r="D907" s="14" t="s">
        <v>140</v>
      </c>
      <c r="E907" s="14" t="s">
        <v>2306</v>
      </c>
      <c r="F907" s="14" t="s">
        <v>140</v>
      </c>
      <c r="G907" s="14" t="s">
        <v>2347</v>
      </c>
      <c r="H907" s="14" t="s">
        <v>2348</v>
      </c>
      <c r="I907" s="14" t="s">
        <v>32</v>
      </c>
      <c r="J907" s="14" t="s">
        <v>2349</v>
      </c>
      <c r="K907" s="14" t="s">
        <v>2350</v>
      </c>
    </row>
    <row r="908" spans="1:11" x14ac:dyDescent="0.3">
      <c r="A908" s="14" t="s">
        <v>2351</v>
      </c>
      <c r="B908" s="14" t="s">
        <v>1110</v>
      </c>
      <c r="C908" s="14">
        <v>2017</v>
      </c>
      <c r="D908" s="14" t="s">
        <v>21</v>
      </c>
      <c r="E908" s="14" t="s">
        <v>550</v>
      </c>
      <c r="F908" s="14" t="s">
        <v>38</v>
      </c>
      <c r="G908" s="14" t="s">
        <v>2352</v>
      </c>
      <c r="H908" s="14" t="s">
        <v>2353</v>
      </c>
      <c r="I908" s="14" t="s">
        <v>32</v>
      </c>
      <c r="J908" s="14" t="s">
        <v>2354</v>
      </c>
      <c r="K908" s="14" t="s">
        <v>2355</v>
      </c>
    </row>
    <row r="909" spans="1:11" x14ac:dyDescent="0.3">
      <c r="A909" s="14" t="s">
        <v>2356</v>
      </c>
      <c r="B909" s="14" t="s">
        <v>2357</v>
      </c>
      <c r="C909" s="14">
        <v>2017</v>
      </c>
      <c r="D909" s="14" t="s">
        <v>21</v>
      </c>
      <c r="E909" s="14" t="s">
        <v>30</v>
      </c>
      <c r="F909" s="14" t="s">
        <v>23</v>
      </c>
      <c r="G909" s="14" t="s">
        <v>16</v>
      </c>
      <c r="H909" s="14" t="s">
        <v>2358</v>
      </c>
      <c r="I909" s="14" t="s">
        <v>102</v>
      </c>
      <c r="J909" s="14" t="s">
        <v>16</v>
      </c>
      <c r="K909" s="14" t="s">
        <v>16</v>
      </c>
    </row>
    <row r="910" spans="1:11" x14ac:dyDescent="0.3">
      <c r="A910" s="14" t="s">
        <v>2359</v>
      </c>
      <c r="B910" s="14" t="s">
        <v>2360</v>
      </c>
      <c r="C910" s="14">
        <v>2018</v>
      </c>
      <c r="D910" s="14" t="s">
        <v>21</v>
      </c>
      <c r="E910" s="14" t="s">
        <v>550</v>
      </c>
      <c r="F910" s="14" t="s">
        <v>38</v>
      </c>
      <c r="G910" s="14" t="s">
        <v>16</v>
      </c>
      <c r="H910" s="14" t="s">
        <v>2361</v>
      </c>
      <c r="I910" s="14" t="s">
        <v>32</v>
      </c>
      <c r="J910" s="14" t="s">
        <v>2362</v>
      </c>
      <c r="K910" s="14" t="s">
        <v>755</v>
      </c>
    </row>
    <row r="911" spans="1:11" x14ac:dyDescent="0.3">
      <c r="A911" s="14" t="s">
        <v>2363</v>
      </c>
      <c r="B911" s="14" t="s">
        <v>2364</v>
      </c>
      <c r="C911" s="14">
        <v>2017</v>
      </c>
      <c r="D911" s="14" t="s">
        <v>21</v>
      </c>
      <c r="E911" s="14" t="s">
        <v>323</v>
      </c>
      <c r="F911" s="14" t="s">
        <v>38</v>
      </c>
      <c r="G911" s="14" t="s">
        <v>16</v>
      </c>
      <c r="H911" s="14" t="s">
        <v>2365</v>
      </c>
      <c r="I911" s="14" t="s">
        <v>32</v>
      </c>
      <c r="J911" s="14" t="s">
        <v>2366</v>
      </c>
      <c r="K911" s="14" t="s">
        <v>2298</v>
      </c>
    </row>
    <row r="912" spans="1:11" x14ac:dyDescent="0.3">
      <c r="A912" s="14" t="s">
        <v>2367</v>
      </c>
      <c r="B912" s="14" t="s">
        <v>377</v>
      </c>
      <c r="C912" s="14">
        <v>2017</v>
      </c>
      <c r="D912" s="14" t="s">
        <v>13</v>
      </c>
      <c r="E912" s="14" t="s">
        <v>453</v>
      </c>
      <c r="F912" s="14" t="s">
        <v>38</v>
      </c>
      <c r="G912" s="14" t="s">
        <v>16</v>
      </c>
      <c r="H912" s="14" t="s">
        <v>2368</v>
      </c>
      <c r="I912" s="14" t="s">
        <v>32</v>
      </c>
      <c r="J912" s="14" t="s">
        <v>2369</v>
      </c>
      <c r="K912" s="14" t="s">
        <v>2370</v>
      </c>
    </row>
    <row r="913" spans="1:11" x14ac:dyDescent="0.3">
      <c r="A913" s="14" t="s">
        <v>2371</v>
      </c>
      <c r="B913" s="14" t="s">
        <v>2269</v>
      </c>
      <c r="C913" s="14">
        <v>2017</v>
      </c>
      <c r="D913" s="14" t="s">
        <v>21</v>
      </c>
      <c r="E913" s="14" t="s">
        <v>323</v>
      </c>
      <c r="F913" s="14" t="s">
        <v>38</v>
      </c>
      <c r="G913" s="14" t="s">
        <v>2082</v>
      </c>
      <c r="H913" s="14" t="s">
        <v>2372</v>
      </c>
      <c r="I913" s="14" t="s">
        <v>32</v>
      </c>
      <c r="J913" s="14" t="s">
        <v>2373</v>
      </c>
      <c r="K913" s="14" t="s">
        <v>488</v>
      </c>
    </row>
    <row r="914" spans="1:11" x14ac:dyDescent="0.3">
      <c r="A914" s="14" t="s">
        <v>2374</v>
      </c>
      <c r="B914" s="14" t="s">
        <v>57</v>
      </c>
      <c r="C914" s="14">
        <v>2016</v>
      </c>
      <c r="D914" s="14" t="s">
        <v>21</v>
      </c>
      <c r="E914" s="14" t="s">
        <v>323</v>
      </c>
      <c r="F914" s="14" t="s">
        <v>38</v>
      </c>
      <c r="G914" s="14" t="s">
        <v>16</v>
      </c>
      <c r="H914" s="14" t="s">
        <v>2375</v>
      </c>
      <c r="I914" s="14" t="s">
        <v>138</v>
      </c>
      <c r="J914" s="14" t="s">
        <v>16</v>
      </c>
      <c r="K914" s="14" t="s">
        <v>2376</v>
      </c>
    </row>
    <row r="915" spans="1:11" x14ac:dyDescent="0.3">
      <c r="A915" s="14" t="s">
        <v>2377</v>
      </c>
      <c r="B915" s="14" t="s">
        <v>1110</v>
      </c>
      <c r="C915" s="14">
        <v>2017</v>
      </c>
      <c r="D915" s="14" t="s">
        <v>21</v>
      </c>
      <c r="E915" s="14" t="s">
        <v>323</v>
      </c>
      <c r="F915" s="14" t="s">
        <v>38</v>
      </c>
      <c r="G915" s="14" t="s">
        <v>16</v>
      </c>
      <c r="H915" s="14" t="s">
        <v>2378</v>
      </c>
      <c r="I915" s="14" t="s">
        <v>32</v>
      </c>
      <c r="J915" s="14" t="s">
        <v>2379</v>
      </c>
      <c r="K915" s="14" t="s">
        <v>422</v>
      </c>
    </row>
    <row r="916" spans="1:11" x14ac:dyDescent="0.3">
      <c r="A916" s="14" t="s">
        <v>2380</v>
      </c>
      <c r="B916" s="14" t="s">
        <v>1110</v>
      </c>
      <c r="C916" s="14">
        <v>2017</v>
      </c>
      <c r="D916" s="14" t="s">
        <v>21</v>
      </c>
      <c r="E916" s="14" t="s">
        <v>323</v>
      </c>
      <c r="F916" s="14" t="s">
        <v>38</v>
      </c>
      <c r="G916" s="14" t="s">
        <v>16</v>
      </c>
      <c r="H916" s="14" t="s">
        <v>2381</v>
      </c>
      <c r="I916" s="14" t="s">
        <v>32</v>
      </c>
      <c r="J916" s="14" t="s">
        <v>2382</v>
      </c>
      <c r="K916" s="14" t="s">
        <v>422</v>
      </c>
    </row>
    <row r="917" spans="1:11" x14ac:dyDescent="0.3">
      <c r="A917" s="14" t="s">
        <v>2383</v>
      </c>
      <c r="B917" s="14" t="s">
        <v>578</v>
      </c>
      <c r="C917" s="14">
        <v>2017</v>
      </c>
      <c r="D917" s="14" t="s">
        <v>21</v>
      </c>
      <c r="E917" s="14" t="s">
        <v>819</v>
      </c>
      <c r="F917" s="14" t="s">
        <v>126</v>
      </c>
      <c r="G917" s="14" t="s">
        <v>16</v>
      </c>
      <c r="H917" s="14" t="s">
        <v>2384</v>
      </c>
      <c r="I917" s="14" t="s">
        <v>32</v>
      </c>
      <c r="J917" s="14" t="s">
        <v>2385</v>
      </c>
      <c r="K917" s="14" t="s">
        <v>2386</v>
      </c>
    </row>
    <row r="918" spans="1:11" x14ac:dyDescent="0.3">
      <c r="A918" s="14" t="s">
        <v>2383</v>
      </c>
      <c r="B918" s="14" t="s">
        <v>578</v>
      </c>
      <c r="C918" s="14">
        <v>2017</v>
      </c>
      <c r="D918" s="14" t="s">
        <v>21</v>
      </c>
      <c r="E918" s="14" t="s">
        <v>323</v>
      </c>
      <c r="F918" s="14" t="s">
        <v>126</v>
      </c>
      <c r="G918" s="14" t="s">
        <v>16</v>
      </c>
      <c r="H918" s="14" t="s">
        <v>2384</v>
      </c>
      <c r="I918" s="14" t="s">
        <v>32</v>
      </c>
      <c r="J918" s="14" t="s">
        <v>2385</v>
      </c>
      <c r="K918" s="14" t="s">
        <v>2386</v>
      </c>
    </row>
    <row r="919" spans="1:11" x14ac:dyDescent="0.3">
      <c r="A919" s="14" t="s">
        <v>2387</v>
      </c>
      <c r="B919" s="14" t="s">
        <v>2196</v>
      </c>
      <c r="C919" s="14">
        <v>2017</v>
      </c>
      <c r="D919" s="14" t="s">
        <v>13</v>
      </c>
      <c r="E919" s="14" t="s">
        <v>453</v>
      </c>
      <c r="F919" s="14" t="s">
        <v>38</v>
      </c>
      <c r="G919" s="14" t="s">
        <v>16</v>
      </c>
      <c r="H919" s="14" t="s">
        <v>2388</v>
      </c>
      <c r="I919" s="14" t="s">
        <v>32</v>
      </c>
      <c r="J919" s="14" t="s">
        <v>2389</v>
      </c>
      <c r="K919" s="14" t="s">
        <v>16</v>
      </c>
    </row>
    <row r="920" spans="1:11" x14ac:dyDescent="0.3">
      <c r="A920" s="14" t="s">
        <v>2390</v>
      </c>
      <c r="B920" s="14" t="s">
        <v>20</v>
      </c>
      <c r="C920" s="14">
        <v>2017</v>
      </c>
      <c r="D920" s="14" t="s">
        <v>140</v>
      </c>
      <c r="E920" s="14" t="s">
        <v>2306</v>
      </c>
      <c r="F920" s="14" t="s">
        <v>140</v>
      </c>
      <c r="G920" s="14" t="s">
        <v>16</v>
      </c>
      <c r="H920" s="14" t="s">
        <v>2391</v>
      </c>
      <c r="I920" s="14" t="s">
        <v>32</v>
      </c>
      <c r="J920" s="14" t="s">
        <v>2392</v>
      </c>
      <c r="K920" s="14" t="s">
        <v>2393</v>
      </c>
    </row>
    <row r="921" spans="1:11" x14ac:dyDescent="0.3">
      <c r="A921" s="14" t="s">
        <v>2394</v>
      </c>
      <c r="B921" s="14" t="s">
        <v>1660</v>
      </c>
      <c r="C921" s="14">
        <v>2017</v>
      </c>
      <c r="D921" s="14" t="s">
        <v>13</v>
      </c>
      <c r="E921" s="14" t="s">
        <v>85</v>
      </c>
      <c r="F921" s="14" t="s">
        <v>23</v>
      </c>
      <c r="G921" s="14" t="s">
        <v>16</v>
      </c>
      <c r="H921" s="14" t="s">
        <v>2395</v>
      </c>
      <c r="I921" s="14" t="s">
        <v>32</v>
      </c>
      <c r="J921" s="14" t="s">
        <v>2396</v>
      </c>
      <c r="K921" s="14" t="s">
        <v>2397</v>
      </c>
    </row>
    <row r="922" spans="1:11" x14ac:dyDescent="0.3">
      <c r="A922" s="14" t="s">
        <v>2398</v>
      </c>
      <c r="B922" s="14" t="s">
        <v>711</v>
      </c>
      <c r="C922" s="14">
        <v>2016</v>
      </c>
      <c r="D922" s="14" t="s">
        <v>13</v>
      </c>
      <c r="E922" s="14" t="s">
        <v>453</v>
      </c>
      <c r="F922" s="14" t="s">
        <v>38</v>
      </c>
      <c r="G922" s="14" t="s">
        <v>16</v>
      </c>
      <c r="H922" s="14" t="s">
        <v>2399</v>
      </c>
      <c r="I922" s="14" t="s">
        <v>32</v>
      </c>
      <c r="J922" s="14" t="s">
        <v>2400</v>
      </c>
      <c r="K922" s="14" t="s">
        <v>2401</v>
      </c>
    </row>
    <row r="923" spans="1:11" x14ac:dyDescent="0.3">
      <c r="A923" s="14" t="s">
        <v>2402</v>
      </c>
      <c r="B923" s="14" t="s">
        <v>2403</v>
      </c>
      <c r="C923" s="14">
        <v>2017</v>
      </c>
      <c r="D923" s="14" t="s">
        <v>13</v>
      </c>
      <c r="E923" s="14" t="s">
        <v>453</v>
      </c>
      <c r="F923" s="14" t="s">
        <v>38</v>
      </c>
      <c r="G923" s="14" t="s">
        <v>16</v>
      </c>
      <c r="H923" s="14" t="s">
        <v>2404</v>
      </c>
      <c r="I923" s="14" t="s">
        <v>32</v>
      </c>
      <c r="J923" s="14" t="s">
        <v>2405</v>
      </c>
      <c r="K923" s="14" t="s">
        <v>2406</v>
      </c>
    </row>
    <row r="924" spans="1:11" x14ac:dyDescent="0.3">
      <c r="A924" s="14" t="s">
        <v>2407</v>
      </c>
      <c r="B924" s="14" t="s">
        <v>110</v>
      </c>
      <c r="C924" s="14">
        <v>2016</v>
      </c>
      <c r="D924" s="14" t="s">
        <v>13</v>
      </c>
      <c r="E924" s="14" t="s">
        <v>1278</v>
      </c>
      <c r="F924" s="14" t="s">
        <v>23</v>
      </c>
      <c r="G924" s="14" t="s">
        <v>2408</v>
      </c>
      <c r="H924" s="14" t="s">
        <v>2358</v>
      </c>
      <c r="I924" s="14" t="s">
        <v>168</v>
      </c>
      <c r="J924" s="14" t="s">
        <v>16</v>
      </c>
      <c r="K924" s="14" t="s">
        <v>16</v>
      </c>
    </row>
    <row r="925" spans="1:11" x14ac:dyDescent="0.3">
      <c r="A925" s="14" t="s">
        <v>2407</v>
      </c>
      <c r="B925" s="14" t="s">
        <v>110</v>
      </c>
      <c r="C925" s="14">
        <v>2016</v>
      </c>
      <c r="D925" s="14" t="s">
        <v>13</v>
      </c>
      <c r="E925" s="14" t="s">
        <v>30</v>
      </c>
      <c r="F925" s="14" t="s">
        <v>23</v>
      </c>
      <c r="G925" s="14" t="s">
        <v>2408</v>
      </c>
      <c r="H925" s="14" t="s">
        <v>2358</v>
      </c>
      <c r="I925" s="14" t="s">
        <v>168</v>
      </c>
      <c r="J925" s="14" t="s">
        <v>16</v>
      </c>
      <c r="K925" s="14" t="s">
        <v>16</v>
      </c>
    </row>
    <row r="926" spans="1:11" x14ac:dyDescent="0.3">
      <c r="A926" s="14" t="s">
        <v>2409</v>
      </c>
      <c r="B926" s="14" t="s">
        <v>293</v>
      </c>
      <c r="C926" s="14">
        <v>2016</v>
      </c>
      <c r="D926" s="14" t="s">
        <v>140</v>
      </c>
      <c r="E926" s="14" t="s">
        <v>2306</v>
      </c>
      <c r="F926" s="14" t="s">
        <v>140</v>
      </c>
      <c r="G926" s="14" t="s">
        <v>16</v>
      </c>
      <c r="H926" s="14" t="s">
        <v>2410</v>
      </c>
      <c r="I926" s="14" t="s">
        <v>32</v>
      </c>
      <c r="J926" s="14" t="s">
        <v>2411</v>
      </c>
      <c r="K926" s="14" t="s">
        <v>299</v>
      </c>
    </row>
    <row r="927" spans="1:11" x14ac:dyDescent="0.3">
      <c r="A927" s="14" t="s">
        <v>2412</v>
      </c>
      <c r="B927" s="14" t="s">
        <v>2292</v>
      </c>
      <c r="C927" s="14">
        <v>2017</v>
      </c>
      <c r="D927" s="14" t="s">
        <v>13</v>
      </c>
      <c r="E927" s="14" t="s">
        <v>453</v>
      </c>
      <c r="F927" s="14" t="s">
        <v>38</v>
      </c>
      <c r="G927" s="14" t="s">
        <v>16</v>
      </c>
      <c r="H927" s="14" t="s">
        <v>2413</v>
      </c>
      <c r="I927" s="14" t="s">
        <v>32</v>
      </c>
      <c r="J927" s="14" t="s">
        <v>2414</v>
      </c>
      <c r="K927" s="14" t="s">
        <v>2415</v>
      </c>
    </row>
    <row r="928" spans="1:11" x14ac:dyDescent="0.3">
      <c r="A928" s="14" t="s">
        <v>2416</v>
      </c>
      <c r="B928" s="14" t="s">
        <v>2417</v>
      </c>
      <c r="C928" s="14">
        <v>2017</v>
      </c>
      <c r="D928" s="14" t="s">
        <v>13</v>
      </c>
      <c r="E928" s="14" t="s">
        <v>1046</v>
      </c>
      <c r="F928" s="14" t="s">
        <v>15</v>
      </c>
      <c r="G928" s="14" t="s">
        <v>16</v>
      </c>
      <c r="H928" s="14" t="s">
        <v>2418</v>
      </c>
      <c r="I928" s="14" t="s">
        <v>32</v>
      </c>
      <c r="J928" s="14" t="s">
        <v>2419</v>
      </c>
      <c r="K928" s="14" t="s">
        <v>1953</v>
      </c>
    </row>
    <row r="929" spans="1:11" x14ac:dyDescent="0.3">
      <c r="A929" s="14" t="s">
        <v>2416</v>
      </c>
      <c r="B929" s="14" t="s">
        <v>2417</v>
      </c>
      <c r="C929" s="14">
        <v>2017</v>
      </c>
      <c r="D929" s="14" t="s">
        <v>13</v>
      </c>
      <c r="E929" s="14" t="s">
        <v>1047</v>
      </c>
      <c r="F929" s="14" t="s">
        <v>15</v>
      </c>
      <c r="G929" s="14" t="s">
        <v>16</v>
      </c>
      <c r="H929" s="14" t="s">
        <v>2418</v>
      </c>
      <c r="I929" s="14" t="s">
        <v>32</v>
      </c>
      <c r="J929" s="14" t="s">
        <v>2419</v>
      </c>
      <c r="K929" s="14" t="s">
        <v>1953</v>
      </c>
    </row>
    <row r="930" spans="1:11" x14ac:dyDescent="0.3">
      <c r="A930" s="14" t="s">
        <v>2420</v>
      </c>
      <c r="B930" s="14" t="s">
        <v>2360</v>
      </c>
      <c r="C930" s="14">
        <v>2018</v>
      </c>
      <c r="D930" s="14" t="s">
        <v>13</v>
      </c>
      <c r="E930" s="14" t="s">
        <v>596</v>
      </c>
      <c r="F930" s="14" t="s">
        <v>38</v>
      </c>
      <c r="G930" s="14" t="s">
        <v>16</v>
      </c>
      <c r="H930" s="14" t="s">
        <v>2421</v>
      </c>
      <c r="I930" s="14" t="s">
        <v>32</v>
      </c>
      <c r="J930" s="14" t="s">
        <v>2422</v>
      </c>
      <c r="K930" s="14" t="s">
        <v>2423</v>
      </c>
    </row>
    <row r="931" spans="1:11" x14ac:dyDescent="0.3">
      <c r="A931" s="14" t="s">
        <v>2420</v>
      </c>
      <c r="B931" s="14" t="s">
        <v>2360</v>
      </c>
      <c r="C931" s="14">
        <v>2018</v>
      </c>
      <c r="D931" s="14" t="s">
        <v>13</v>
      </c>
      <c r="E931" s="14" t="s">
        <v>550</v>
      </c>
      <c r="F931" s="14" t="s">
        <v>38</v>
      </c>
      <c r="G931" s="14" t="s">
        <v>16</v>
      </c>
      <c r="H931" s="14" t="s">
        <v>2421</v>
      </c>
      <c r="I931" s="14" t="s">
        <v>32</v>
      </c>
      <c r="J931" s="14" t="s">
        <v>2422</v>
      </c>
      <c r="K931" s="14" t="s">
        <v>2423</v>
      </c>
    </row>
    <row r="932" spans="1:11" x14ac:dyDescent="0.3">
      <c r="A932" s="14" t="s">
        <v>2424</v>
      </c>
      <c r="B932" s="14" t="s">
        <v>2425</v>
      </c>
      <c r="C932" s="14">
        <v>2018</v>
      </c>
      <c r="D932" s="14" t="s">
        <v>13</v>
      </c>
      <c r="E932" s="14" t="s">
        <v>1046</v>
      </c>
      <c r="F932" s="14" t="s">
        <v>15</v>
      </c>
      <c r="G932" s="14" t="s">
        <v>16</v>
      </c>
      <c r="H932" s="14" t="s">
        <v>2426</v>
      </c>
      <c r="I932" s="14" t="s">
        <v>32</v>
      </c>
      <c r="J932" s="14" t="s">
        <v>2427</v>
      </c>
      <c r="K932" s="14" t="s">
        <v>16</v>
      </c>
    </row>
    <row r="933" spans="1:11" x14ac:dyDescent="0.3">
      <c r="A933" s="14" t="s">
        <v>2424</v>
      </c>
      <c r="B933" s="14" t="s">
        <v>2425</v>
      </c>
      <c r="C933" s="14">
        <v>2018</v>
      </c>
      <c r="D933" s="14" t="s">
        <v>13</v>
      </c>
      <c r="E933" s="14" t="s">
        <v>1047</v>
      </c>
      <c r="F933" s="14" t="s">
        <v>15</v>
      </c>
      <c r="G933" s="14" t="s">
        <v>16</v>
      </c>
      <c r="H933" s="14" t="s">
        <v>2426</v>
      </c>
      <c r="I933" s="14" t="s">
        <v>32</v>
      </c>
      <c r="J933" s="14" t="s">
        <v>2427</v>
      </c>
      <c r="K933" s="14" t="s">
        <v>16</v>
      </c>
    </row>
    <row r="934" spans="1:11" x14ac:dyDescent="0.3">
      <c r="A934" s="14" t="s">
        <v>2428</v>
      </c>
      <c r="B934" s="14" t="s">
        <v>20</v>
      </c>
      <c r="C934" s="14">
        <v>2017</v>
      </c>
      <c r="D934" s="14" t="s">
        <v>13</v>
      </c>
      <c r="E934" s="14" t="s">
        <v>1278</v>
      </c>
      <c r="F934" s="14" t="s">
        <v>23</v>
      </c>
      <c r="G934" s="14" t="s">
        <v>16</v>
      </c>
      <c r="H934" s="14" t="s">
        <v>2358</v>
      </c>
      <c r="I934" s="14" t="s">
        <v>32</v>
      </c>
      <c r="J934" s="14" t="s">
        <v>2429</v>
      </c>
      <c r="K934" s="14" t="s">
        <v>441</v>
      </c>
    </row>
    <row r="935" spans="1:11" x14ac:dyDescent="0.3">
      <c r="A935" s="14" t="s">
        <v>2428</v>
      </c>
      <c r="B935" s="14" t="s">
        <v>20</v>
      </c>
      <c r="C935" s="14">
        <v>2017</v>
      </c>
      <c r="D935" s="14" t="s">
        <v>13</v>
      </c>
      <c r="E935" s="14" t="s">
        <v>30</v>
      </c>
      <c r="F935" s="14" t="s">
        <v>23</v>
      </c>
      <c r="G935" s="14" t="s">
        <v>16</v>
      </c>
      <c r="H935" s="14" t="s">
        <v>2358</v>
      </c>
      <c r="I935" s="14" t="s">
        <v>32</v>
      </c>
      <c r="J935" s="14" t="s">
        <v>2429</v>
      </c>
      <c r="K935" s="14" t="s">
        <v>441</v>
      </c>
    </row>
    <row r="936" spans="1:11" x14ac:dyDescent="0.3">
      <c r="A936" s="14" t="s">
        <v>2430</v>
      </c>
      <c r="B936" s="14" t="s">
        <v>57</v>
      </c>
      <c r="C936" s="14">
        <v>2016</v>
      </c>
      <c r="D936" s="14" t="s">
        <v>13</v>
      </c>
      <c r="E936" s="14" t="s">
        <v>1278</v>
      </c>
      <c r="F936" s="14" t="s">
        <v>23</v>
      </c>
      <c r="G936" s="14" t="s">
        <v>16</v>
      </c>
      <c r="H936" s="14" t="s">
        <v>2431</v>
      </c>
      <c r="I936" s="14" t="s">
        <v>32</v>
      </c>
      <c r="J936" s="14" t="s">
        <v>2432</v>
      </c>
      <c r="K936" s="14" t="s">
        <v>2433</v>
      </c>
    </row>
    <row r="937" spans="1:11" x14ac:dyDescent="0.3">
      <c r="A937" s="14" t="s">
        <v>2430</v>
      </c>
      <c r="B937" s="14" t="s">
        <v>57</v>
      </c>
      <c r="C937" s="14">
        <v>2016</v>
      </c>
      <c r="D937" s="14" t="s">
        <v>13</v>
      </c>
      <c r="E937" s="14" t="s">
        <v>30</v>
      </c>
      <c r="F937" s="14" t="s">
        <v>23</v>
      </c>
      <c r="G937" s="14" t="s">
        <v>16</v>
      </c>
      <c r="H937" s="14" t="s">
        <v>2431</v>
      </c>
      <c r="I937" s="14" t="s">
        <v>32</v>
      </c>
      <c r="J937" s="14" t="s">
        <v>2432</v>
      </c>
      <c r="K937" s="14" t="s">
        <v>2433</v>
      </c>
    </row>
    <row r="938" spans="1:11" x14ac:dyDescent="0.3">
      <c r="A938" s="14" t="s">
        <v>2434</v>
      </c>
      <c r="B938" s="14" t="s">
        <v>2435</v>
      </c>
      <c r="C938" s="14">
        <v>2017</v>
      </c>
      <c r="D938" s="14" t="s">
        <v>21</v>
      </c>
      <c r="E938" s="14" t="s">
        <v>766</v>
      </c>
      <c r="F938" s="14" t="s">
        <v>38</v>
      </c>
      <c r="G938" s="14" t="s">
        <v>16</v>
      </c>
      <c r="H938" s="14" t="s">
        <v>2436</v>
      </c>
      <c r="I938" s="14" t="s">
        <v>32</v>
      </c>
      <c r="J938" s="14" t="s">
        <v>2437</v>
      </c>
      <c r="K938" s="14" t="s">
        <v>1171</v>
      </c>
    </row>
    <row r="939" spans="1:11" x14ac:dyDescent="0.3">
      <c r="A939" s="14" t="s">
        <v>2438</v>
      </c>
      <c r="B939" s="14" t="s">
        <v>20</v>
      </c>
      <c r="C939" s="14">
        <v>2017</v>
      </c>
      <c r="D939" s="14" t="s">
        <v>13</v>
      </c>
      <c r="E939" s="14" t="s">
        <v>85</v>
      </c>
      <c r="F939" s="14" t="s">
        <v>23</v>
      </c>
      <c r="G939" s="14" t="s">
        <v>16</v>
      </c>
      <c r="H939" s="14" t="s">
        <v>2439</v>
      </c>
      <c r="I939" s="14" t="s">
        <v>32</v>
      </c>
      <c r="J939" s="14" t="s">
        <v>2440</v>
      </c>
      <c r="K939" s="14" t="s">
        <v>2441</v>
      </c>
    </row>
    <row r="940" spans="1:11" x14ac:dyDescent="0.3">
      <c r="A940" s="14" t="s">
        <v>2442</v>
      </c>
      <c r="B940" s="14" t="s">
        <v>2443</v>
      </c>
      <c r="C940" s="14">
        <v>2017</v>
      </c>
      <c r="D940" s="14" t="s">
        <v>13</v>
      </c>
      <c r="E940" s="14" t="s">
        <v>2231</v>
      </c>
      <c r="F940" s="14" t="s">
        <v>23</v>
      </c>
      <c r="G940" s="14" t="s">
        <v>16</v>
      </c>
      <c r="H940" s="14" t="s">
        <v>2444</v>
      </c>
      <c r="I940" s="14" t="s">
        <v>32</v>
      </c>
      <c r="J940" s="14" t="s">
        <v>2445</v>
      </c>
      <c r="K940" s="14" t="s">
        <v>2446</v>
      </c>
    </row>
    <row r="941" spans="1:11" x14ac:dyDescent="0.3">
      <c r="A941" s="14" t="s">
        <v>2442</v>
      </c>
      <c r="B941" s="14" t="s">
        <v>2443</v>
      </c>
      <c r="C941" s="14">
        <v>2017</v>
      </c>
      <c r="D941" s="14" t="s">
        <v>13</v>
      </c>
      <c r="E941" s="14" t="s">
        <v>1408</v>
      </c>
      <c r="F941" s="14" t="s">
        <v>23</v>
      </c>
      <c r="G941" s="14" t="s">
        <v>16</v>
      </c>
      <c r="H941" s="14" t="s">
        <v>2444</v>
      </c>
      <c r="I941" s="14" t="s">
        <v>32</v>
      </c>
      <c r="J941" s="14" t="s">
        <v>2445</v>
      </c>
      <c r="K941" s="14" t="s">
        <v>2446</v>
      </c>
    </row>
    <row r="942" spans="1:11" x14ac:dyDescent="0.3">
      <c r="A942" s="14" t="s">
        <v>2447</v>
      </c>
      <c r="B942" s="14" t="s">
        <v>20</v>
      </c>
      <c r="C942" s="14">
        <v>2017</v>
      </c>
      <c r="D942" s="14" t="s">
        <v>13</v>
      </c>
      <c r="E942" s="14" t="s">
        <v>453</v>
      </c>
      <c r="F942" s="14" t="s">
        <v>38</v>
      </c>
      <c r="G942" s="14" t="s">
        <v>16</v>
      </c>
      <c r="H942" s="14" t="s">
        <v>2448</v>
      </c>
      <c r="I942" s="14" t="s">
        <v>32</v>
      </c>
      <c r="J942" s="14" t="s">
        <v>2449</v>
      </c>
      <c r="K942" s="14" t="s">
        <v>2450</v>
      </c>
    </row>
    <row r="943" spans="1:11" x14ac:dyDescent="0.3">
      <c r="A943" s="14" t="s">
        <v>2447</v>
      </c>
      <c r="B943" s="14" t="s">
        <v>20</v>
      </c>
      <c r="C943" s="14">
        <v>2017</v>
      </c>
      <c r="D943" s="14" t="s">
        <v>13</v>
      </c>
      <c r="E943" s="14" t="s">
        <v>766</v>
      </c>
      <c r="F943" s="14" t="s">
        <v>38</v>
      </c>
      <c r="G943" s="14" t="s">
        <v>16</v>
      </c>
      <c r="H943" s="14" t="s">
        <v>2448</v>
      </c>
      <c r="I943" s="14" t="s">
        <v>32</v>
      </c>
      <c r="J943" s="14" t="s">
        <v>2449</v>
      </c>
      <c r="K943" s="14" t="s">
        <v>2450</v>
      </c>
    </row>
    <row r="944" spans="1:11" x14ac:dyDescent="0.3">
      <c r="A944" s="14" t="s">
        <v>2451</v>
      </c>
      <c r="B944" s="14" t="s">
        <v>2452</v>
      </c>
      <c r="C944" s="14">
        <v>2017</v>
      </c>
      <c r="D944" s="14" t="s">
        <v>21</v>
      </c>
      <c r="E944" s="14" t="s">
        <v>766</v>
      </c>
      <c r="F944" s="14" t="s">
        <v>38</v>
      </c>
      <c r="G944" s="14" t="s">
        <v>16</v>
      </c>
      <c r="H944" s="14" t="s">
        <v>2453</v>
      </c>
      <c r="I944" s="14" t="s">
        <v>32</v>
      </c>
      <c r="J944" s="14" t="s">
        <v>2454</v>
      </c>
      <c r="K944" s="14" t="s">
        <v>2455</v>
      </c>
    </row>
    <row r="945" spans="1:11" x14ac:dyDescent="0.3">
      <c r="A945" s="14" t="s">
        <v>2456</v>
      </c>
      <c r="B945" s="14" t="s">
        <v>2457</v>
      </c>
      <c r="C945" s="14">
        <v>2018</v>
      </c>
      <c r="D945" s="14" t="s">
        <v>13</v>
      </c>
      <c r="E945" s="14" t="s">
        <v>453</v>
      </c>
      <c r="F945" s="14" t="s">
        <v>38</v>
      </c>
      <c r="G945" s="14" t="s">
        <v>16</v>
      </c>
      <c r="H945" s="14" t="s">
        <v>2458</v>
      </c>
      <c r="I945" s="14" t="s">
        <v>32</v>
      </c>
      <c r="J945" s="14" t="s">
        <v>2459</v>
      </c>
      <c r="K945" s="14" t="s">
        <v>2329</v>
      </c>
    </row>
    <row r="946" spans="1:11" x14ac:dyDescent="0.3">
      <c r="A946" s="14" t="s">
        <v>2460</v>
      </c>
      <c r="B946" s="14" t="s">
        <v>2461</v>
      </c>
      <c r="C946" s="14">
        <v>2018</v>
      </c>
      <c r="D946" s="14" t="s">
        <v>13</v>
      </c>
      <c r="E946" s="14" t="s">
        <v>596</v>
      </c>
      <c r="F946" s="14" t="s">
        <v>38</v>
      </c>
      <c r="G946" s="14" t="s">
        <v>2462</v>
      </c>
      <c r="H946" s="14" t="s">
        <v>2463</v>
      </c>
      <c r="I946" s="14" t="s">
        <v>32</v>
      </c>
      <c r="J946" s="14" t="s">
        <v>2464</v>
      </c>
      <c r="K946" s="14" t="s">
        <v>2465</v>
      </c>
    </row>
    <row r="947" spans="1:11" x14ac:dyDescent="0.3">
      <c r="A947" s="14" t="s">
        <v>2460</v>
      </c>
      <c r="B947" s="14" t="s">
        <v>2461</v>
      </c>
      <c r="C947" s="14">
        <v>2018</v>
      </c>
      <c r="D947" s="14" t="s">
        <v>13</v>
      </c>
      <c r="E947" s="14" t="s">
        <v>550</v>
      </c>
      <c r="F947" s="14" t="s">
        <v>38</v>
      </c>
      <c r="G947" s="14" t="s">
        <v>2462</v>
      </c>
      <c r="H947" s="14" t="s">
        <v>2463</v>
      </c>
      <c r="I947" s="14" t="s">
        <v>32</v>
      </c>
      <c r="J947" s="14" t="s">
        <v>2464</v>
      </c>
      <c r="K947" s="14" t="s">
        <v>2465</v>
      </c>
    </row>
    <row r="948" spans="1:11" x14ac:dyDescent="0.3">
      <c r="A948" s="14" t="s">
        <v>2466</v>
      </c>
      <c r="B948" s="14" t="s">
        <v>2461</v>
      </c>
      <c r="C948" s="14">
        <v>2018</v>
      </c>
      <c r="D948" s="14" t="s">
        <v>13</v>
      </c>
      <c r="E948" s="14" t="s">
        <v>453</v>
      </c>
      <c r="F948" s="14" t="s">
        <v>38</v>
      </c>
      <c r="G948" s="14" t="s">
        <v>2467</v>
      </c>
      <c r="H948" s="14" t="s">
        <v>2468</v>
      </c>
      <c r="I948" s="14" t="s">
        <v>32</v>
      </c>
      <c r="J948" s="14" t="s">
        <v>2469</v>
      </c>
      <c r="K948" s="14" t="s">
        <v>2470</v>
      </c>
    </row>
    <row r="949" spans="1:11" x14ac:dyDescent="0.3">
      <c r="A949" s="14" t="s">
        <v>2471</v>
      </c>
      <c r="B949" s="14" t="s">
        <v>2230</v>
      </c>
      <c r="C949" s="14">
        <v>2018</v>
      </c>
      <c r="D949" s="14" t="s">
        <v>140</v>
      </c>
      <c r="E949" s="14" t="s">
        <v>2224</v>
      </c>
      <c r="F949" s="14" t="s">
        <v>140</v>
      </c>
      <c r="G949" s="14" t="s">
        <v>2472</v>
      </c>
      <c r="H949" s="14" t="s">
        <v>2473</v>
      </c>
      <c r="I949" s="14" t="s">
        <v>32</v>
      </c>
      <c r="J949" s="14" t="s">
        <v>2474</v>
      </c>
      <c r="K949" s="14" t="s">
        <v>2475</v>
      </c>
    </row>
    <row r="950" spans="1:11" x14ac:dyDescent="0.3">
      <c r="A950" s="14" t="s">
        <v>2476</v>
      </c>
      <c r="B950" s="14" t="s">
        <v>2461</v>
      </c>
      <c r="C950" s="14">
        <v>2018</v>
      </c>
      <c r="D950" s="14" t="s">
        <v>21</v>
      </c>
      <c r="E950" s="14" t="s">
        <v>820</v>
      </c>
      <c r="F950" s="14" t="s">
        <v>15</v>
      </c>
      <c r="G950" s="14" t="s">
        <v>2477</v>
      </c>
      <c r="H950" s="14" t="s">
        <v>2478</v>
      </c>
      <c r="I950" s="14" t="s">
        <v>32</v>
      </c>
      <c r="J950" s="14" t="s">
        <v>2479</v>
      </c>
      <c r="K950" s="14" t="s">
        <v>16</v>
      </c>
    </row>
    <row r="951" spans="1:11" x14ac:dyDescent="0.3">
      <c r="A951" s="14" t="s">
        <v>2476</v>
      </c>
      <c r="B951" s="14" t="s">
        <v>2461</v>
      </c>
      <c r="C951" s="14">
        <v>2018</v>
      </c>
      <c r="D951" s="14" t="s">
        <v>21</v>
      </c>
      <c r="E951" s="14" t="s">
        <v>766</v>
      </c>
      <c r="F951" s="14" t="s">
        <v>15</v>
      </c>
      <c r="G951" s="14" t="s">
        <v>2477</v>
      </c>
      <c r="H951" s="14" t="s">
        <v>2478</v>
      </c>
      <c r="I951" s="14" t="s">
        <v>32</v>
      </c>
      <c r="J951" s="14" t="s">
        <v>2479</v>
      </c>
      <c r="K951" s="14" t="s">
        <v>16</v>
      </c>
    </row>
    <row r="952" spans="1:11" x14ac:dyDescent="0.3">
      <c r="A952" s="14" t="s">
        <v>2480</v>
      </c>
      <c r="B952" s="14" t="s">
        <v>305</v>
      </c>
      <c r="C952" s="14">
        <v>2016</v>
      </c>
      <c r="D952" s="14" t="s">
        <v>13</v>
      </c>
      <c r="E952" s="14" t="s">
        <v>453</v>
      </c>
      <c r="F952" s="14" t="s">
        <v>38</v>
      </c>
      <c r="G952" s="14" t="s">
        <v>2467</v>
      </c>
      <c r="H952" s="14" t="s">
        <v>2481</v>
      </c>
      <c r="I952" s="14" t="s">
        <v>32</v>
      </c>
      <c r="J952" s="14" t="s">
        <v>2482</v>
      </c>
      <c r="K952" s="14" t="s">
        <v>2483</v>
      </c>
    </row>
    <row r="953" spans="1:11" x14ac:dyDescent="0.3">
      <c r="A953" s="14" t="s">
        <v>2484</v>
      </c>
      <c r="B953" s="14" t="s">
        <v>20</v>
      </c>
      <c r="C953" s="14">
        <v>2017</v>
      </c>
      <c r="D953" s="14" t="s">
        <v>13</v>
      </c>
      <c r="E953" s="14" t="s">
        <v>453</v>
      </c>
      <c r="F953" s="14" t="s">
        <v>38</v>
      </c>
      <c r="G953" s="14" t="s">
        <v>2467</v>
      </c>
      <c r="H953" s="14" t="s">
        <v>2485</v>
      </c>
      <c r="I953" s="14" t="s">
        <v>32</v>
      </c>
      <c r="J953" s="14" t="s">
        <v>2486</v>
      </c>
      <c r="K953" s="14" t="s">
        <v>2487</v>
      </c>
    </row>
    <row r="954" spans="1:11" x14ac:dyDescent="0.3">
      <c r="A954" s="14" t="s">
        <v>2488</v>
      </c>
      <c r="B954" s="14" t="s">
        <v>57</v>
      </c>
      <c r="C954" s="14">
        <v>2016</v>
      </c>
      <c r="D954" s="14" t="s">
        <v>13</v>
      </c>
      <c r="E954" s="14" t="s">
        <v>518</v>
      </c>
      <c r="F954" s="14" t="s">
        <v>101</v>
      </c>
      <c r="G954" s="14" t="s">
        <v>16</v>
      </c>
      <c r="H954" s="14" t="s">
        <v>2489</v>
      </c>
      <c r="I954" s="14" t="s">
        <v>71</v>
      </c>
      <c r="J954" s="14" t="s">
        <v>16</v>
      </c>
      <c r="K954" s="14" t="s">
        <v>16</v>
      </c>
    </row>
    <row r="955" spans="1:11" x14ac:dyDescent="0.3">
      <c r="A955" s="14" t="s">
        <v>2490</v>
      </c>
      <c r="B955" s="14" t="s">
        <v>57</v>
      </c>
      <c r="C955" s="14">
        <v>2016</v>
      </c>
      <c r="D955" s="14" t="s">
        <v>13</v>
      </c>
      <c r="E955" s="14" t="s">
        <v>518</v>
      </c>
      <c r="F955" s="14" t="s">
        <v>101</v>
      </c>
      <c r="G955" s="14" t="s">
        <v>16</v>
      </c>
      <c r="H955" s="14" t="s">
        <v>2491</v>
      </c>
      <c r="I955" s="14" t="s">
        <v>71</v>
      </c>
      <c r="J955" s="14" t="s">
        <v>16</v>
      </c>
      <c r="K955" s="14" t="s">
        <v>16</v>
      </c>
    </row>
    <row r="956" spans="1:11" x14ac:dyDescent="0.3">
      <c r="A956" s="14" t="s">
        <v>2492</v>
      </c>
      <c r="B956" s="14" t="s">
        <v>20</v>
      </c>
      <c r="C956" s="14">
        <v>2017</v>
      </c>
      <c r="D956" s="14" t="s">
        <v>13</v>
      </c>
      <c r="E956" s="14" t="s">
        <v>867</v>
      </c>
      <c r="F956" s="14" t="s">
        <v>126</v>
      </c>
      <c r="G956" s="14" t="s">
        <v>16</v>
      </c>
      <c r="H956" s="14" t="s">
        <v>2493</v>
      </c>
      <c r="I956" s="14" t="s">
        <v>71</v>
      </c>
      <c r="J956" s="14" t="s">
        <v>16</v>
      </c>
      <c r="K956" s="14" t="s">
        <v>16</v>
      </c>
    </row>
    <row r="957" spans="1:11" x14ac:dyDescent="0.3">
      <c r="A957" s="14" t="s">
        <v>2494</v>
      </c>
      <c r="B957" s="14" t="s">
        <v>20</v>
      </c>
      <c r="C957" s="14">
        <v>2017</v>
      </c>
      <c r="D957" s="14" t="s">
        <v>13</v>
      </c>
      <c r="E957" s="14" t="s">
        <v>867</v>
      </c>
      <c r="F957" s="14" t="s">
        <v>126</v>
      </c>
      <c r="G957" s="14" t="s">
        <v>16</v>
      </c>
      <c r="H957" s="14" t="s">
        <v>2495</v>
      </c>
      <c r="I957" s="14" t="s">
        <v>71</v>
      </c>
      <c r="J957" s="14" t="s">
        <v>16</v>
      </c>
      <c r="K957" s="14" t="s">
        <v>16</v>
      </c>
    </row>
    <row r="958" spans="1:11" x14ac:dyDescent="0.3">
      <c r="A958" s="14" t="s">
        <v>2496</v>
      </c>
      <c r="B958" s="14" t="s">
        <v>20</v>
      </c>
      <c r="C958" s="14">
        <v>2017</v>
      </c>
      <c r="D958" s="14" t="s">
        <v>13</v>
      </c>
      <c r="E958" s="14" t="s">
        <v>867</v>
      </c>
      <c r="F958" s="14" t="s">
        <v>126</v>
      </c>
      <c r="G958" s="14" t="s">
        <v>16</v>
      </c>
      <c r="H958" s="14" t="s">
        <v>2497</v>
      </c>
      <c r="I958" s="14" t="s">
        <v>71</v>
      </c>
      <c r="J958" s="14" t="s">
        <v>16</v>
      </c>
      <c r="K958" s="14" t="s">
        <v>16</v>
      </c>
    </row>
    <row r="959" spans="1:11" x14ac:dyDescent="0.3">
      <c r="A959" s="14" t="s">
        <v>2498</v>
      </c>
      <c r="B959" s="14" t="s">
        <v>20</v>
      </c>
      <c r="C959" s="14">
        <v>2017</v>
      </c>
      <c r="D959" s="14" t="s">
        <v>13</v>
      </c>
      <c r="E959" s="14" t="s">
        <v>867</v>
      </c>
      <c r="F959" s="14" t="s">
        <v>126</v>
      </c>
      <c r="G959" s="14" t="s">
        <v>16</v>
      </c>
      <c r="H959" s="14" t="s">
        <v>2499</v>
      </c>
      <c r="I959" s="14" t="s">
        <v>71</v>
      </c>
      <c r="J959" s="14" t="s">
        <v>16</v>
      </c>
      <c r="K959" s="14" t="s">
        <v>16</v>
      </c>
    </row>
    <row r="960" spans="1:11" x14ac:dyDescent="0.3">
      <c r="A960" s="14" t="s">
        <v>2500</v>
      </c>
      <c r="B960" s="14" t="s">
        <v>20</v>
      </c>
      <c r="C960" s="14">
        <v>2017</v>
      </c>
      <c r="D960" s="14" t="s">
        <v>13</v>
      </c>
      <c r="E960" s="14" t="s">
        <v>867</v>
      </c>
      <c r="F960" s="14" t="s">
        <v>126</v>
      </c>
      <c r="G960" s="14" t="s">
        <v>16</v>
      </c>
      <c r="H960" s="14" t="s">
        <v>2501</v>
      </c>
      <c r="I960" s="14" t="s">
        <v>71</v>
      </c>
      <c r="J960" s="14" t="s">
        <v>16</v>
      </c>
      <c r="K960" s="14" t="s">
        <v>16</v>
      </c>
    </row>
    <row r="961" spans="1:11" x14ac:dyDescent="0.3">
      <c r="A961" s="14" t="s">
        <v>2502</v>
      </c>
      <c r="B961" s="14" t="s">
        <v>20</v>
      </c>
      <c r="C961" s="14">
        <v>2017</v>
      </c>
      <c r="D961" s="14" t="s">
        <v>13</v>
      </c>
      <c r="E961" s="14" t="s">
        <v>867</v>
      </c>
      <c r="F961" s="14" t="s">
        <v>126</v>
      </c>
      <c r="G961" s="14" t="s">
        <v>16</v>
      </c>
      <c r="H961" s="14" t="s">
        <v>2503</v>
      </c>
      <c r="I961" s="14" t="s">
        <v>71</v>
      </c>
      <c r="J961" s="14" t="s">
        <v>16</v>
      </c>
      <c r="K961" s="14" t="s">
        <v>16</v>
      </c>
    </row>
    <row r="962" spans="1:11" x14ac:dyDescent="0.3">
      <c r="A962" s="14" t="s">
        <v>2504</v>
      </c>
      <c r="B962" s="14" t="s">
        <v>20</v>
      </c>
      <c r="C962" s="14">
        <v>2017</v>
      </c>
      <c r="D962" s="14" t="s">
        <v>13</v>
      </c>
      <c r="E962" s="14" t="s">
        <v>867</v>
      </c>
      <c r="F962" s="14" t="s">
        <v>126</v>
      </c>
      <c r="G962" s="14" t="s">
        <v>16</v>
      </c>
      <c r="H962" s="14" t="s">
        <v>2505</v>
      </c>
      <c r="I962" s="14" t="s">
        <v>71</v>
      </c>
      <c r="J962" s="14" t="s">
        <v>16</v>
      </c>
      <c r="K962" s="14" t="s">
        <v>16</v>
      </c>
    </row>
    <row r="963" spans="1:11" x14ac:dyDescent="0.3">
      <c r="A963" s="14" t="s">
        <v>2506</v>
      </c>
      <c r="B963" s="14" t="s">
        <v>20</v>
      </c>
      <c r="C963" s="14">
        <v>2017</v>
      </c>
      <c r="D963" s="14" t="s">
        <v>13</v>
      </c>
      <c r="E963" s="14" t="s">
        <v>867</v>
      </c>
      <c r="F963" s="14" t="s">
        <v>126</v>
      </c>
      <c r="G963" s="14" t="s">
        <v>16</v>
      </c>
      <c r="H963" s="14" t="s">
        <v>2507</v>
      </c>
      <c r="I963" s="14" t="s">
        <v>71</v>
      </c>
      <c r="J963" s="14" t="s">
        <v>16</v>
      </c>
      <c r="K963" s="14" t="s">
        <v>16</v>
      </c>
    </row>
    <row r="964" spans="1:11" x14ac:dyDescent="0.3">
      <c r="A964" s="14" t="s">
        <v>2508</v>
      </c>
      <c r="B964" s="14" t="s">
        <v>20</v>
      </c>
      <c r="C964" s="14">
        <v>2017</v>
      </c>
      <c r="D964" s="14" t="s">
        <v>13</v>
      </c>
      <c r="E964" s="14" t="s">
        <v>867</v>
      </c>
      <c r="F964" s="14" t="s">
        <v>126</v>
      </c>
      <c r="G964" s="14" t="s">
        <v>16</v>
      </c>
      <c r="H964" s="14" t="s">
        <v>2509</v>
      </c>
      <c r="I964" s="14" t="s">
        <v>71</v>
      </c>
      <c r="J964" s="14" t="s">
        <v>16</v>
      </c>
      <c r="K964" s="14" t="s">
        <v>16</v>
      </c>
    </row>
    <row r="965" spans="1:11" x14ac:dyDescent="0.3">
      <c r="A965" s="14" t="s">
        <v>2510</v>
      </c>
      <c r="B965" s="14" t="s">
        <v>20</v>
      </c>
      <c r="C965" s="14">
        <v>2017</v>
      </c>
      <c r="D965" s="14" t="s">
        <v>13</v>
      </c>
      <c r="E965" s="14" t="s">
        <v>867</v>
      </c>
      <c r="F965" s="14" t="s">
        <v>126</v>
      </c>
      <c r="G965" s="14" t="s">
        <v>16</v>
      </c>
      <c r="H965" s="14" t="s">
        <v>2511</v>
      </c>
      <c r="I965" s="14" t="s">
        <v>71</v>
      </c>
      <c r="J965" s="14" t="s">
        <v>16</v>
      </c>
      <c r="K965" s="14" t="s">
        <v>16</v>
      </c>
    </row>
    <row r="966" spans="1:11" x14ac:dyDescent="0.3">
      <c r="A966" s="14" t="s">
        <v>2512</v>
      </c>
      <c r="B966" s="14" t="s">
        <v>20</v>
      </c>
      <c r="C966" s="14">
        <v>2017</v>
      </c>
      <c r="D966" s="14" t="s">
        <v>13</v>
      </c>
      <c r="E966" s="14" t="s">
        <v>867</v>
      </c>
      <c r="F966" s="14" t="s">
        <v>126</v>
      </c>
      <c r="G966" s="14" t="s">
        <v>16</v>
      </c>
      <c r="H966" s="14" t="s">
        <v>2513</v>
      </c>
      <c r="I966" s="14" t="s">
        <v>71</v>
      </c>
      <c r="J966" s="14" t="s">
        <v>16</v>
      </c>
      <c r="K966" s="14" t="s">
        <v>16</v>
      </c>
    </row>
    <row r="967" spans="1:11" x14ac:dyDescent="0.3">
      <c r="A967" s="14" t="s">
        <v>2514</v>
      </c>
      <c r="B967" s="14" t="s">
        <v>20</v>
      </c>
      <c r="C967" s="14">
        <v>2017</v>
      </c>
      <c r="D967" s="14" t="s">
        <v>13</v>
      </c>
      <c r="E967" s="14" t="s">
        <v>867</v>
      </c>
      <c r="F967" s="14" t="s">
        <v>126</v>
      </c>
      <c r="G967" s="14" t="s">
        <v>16</v>
      </c>
      <c r="H967" s="14" t="s">
        <v>2515</v>
      </c>
      <c r="I967" s="14" t="s">
        <v>71</v>
      </c>
      <c r="J967" s="14" t="s">
        <v>16</v>
      </c>
      <c r="K967" s="14" t="s">
        <v>16</v>
      </c>
    </row>
    <row r="968" spans="1:11" x14ac:dyDescent="0.3">
      <c r="A968" s="14" t="s">
        <v>2516</v>
      </c>
      <c r="B968" s="14" t="s">
        <v>20</v>
      </c>
      <c r="C968" s="14">
        <v>2017</v>
      </c>
      <c r="D968" s="14" t="s">
        <v>13</v>
      </c>
      <c r="E968" s="14" t="s">
        <v>867</v>
      </c>
      <c r="F968" s="14" t="s">
        <v>126</v>
      </c>
      <c r="G968" s="14" t="s">
        <v>16</v>
      </c>
      <c r="H968" s="14" t="s">
        <v>2517</v>
      </c>
      <c r="I968" s="14" t="s">
        <v>71</v>
      </c>
      <c r="J968" s="14" t="s">
        <v>16</v>
      </c>
      <c r="K968" s="14" t="s">
        <v>16</v>
      </c>
    </row>
    <row r="969" spans="1:11" x14ac:dyDescent="0.3">
      <c r="A969" s="14" t="s">
        <v>2518</v>
      </c>
      <c r="B969" s="14" t="s">
        <v>20</v>
      </c>
      <c r="C969" s="14">
        <v>2017</v>
      </c>
      <c r="D969" s="14" t="s">
        <v>13</v>
      </c>
      <c r="E969" s="14" t="s">
        <v>867</v>
      </c>
      <c r="F969" s="14" t="s">
        <v>126</v>
      </c>
      <c r="G969" s="14" t="s">
        <v>16</v>
      </c>
      <c r="H969" s="14" t="s">
        <v>2519</v>
      </c>
      <c r="I969" s="14" t="s">
        <v>71</v>
      </c>
      <c r="J969" s="14" t="s">
        <v>16</v>
      </c>
      <c r="K969" s="14" t="s">
        <v>16</v>
      </c>
    </row>
    <row r="970" spans="1:11" x14ac:dyDescent="0.3">
      <c r="A970" s="14" t="s">
        <v>2520</v>
      </c>
      <c r="B970" s="14" t="s">
        <v>20</v>
      </c>
      <c r="C970" s="14">
        <v>2017</v>
      </c>
      <c r="D970" s="14" t="s">
        <v>13</v>
      </c>
      <c r="E970" s="14" t="s">
        <v>867</v>
      </c>
      <c r="F970" s="14" t="s">
        <v>126</v>
      </c>
      <c r="G970" s="14" t="s">
        <v>16</v>
      </c>
      <c r="H970" s="14" t="s">
        <v>2521</v>
      </c>
      <c r="I970" s="14" t="s">
        <v>71</v>
      </c>
      <c r="J970" s="14" t="s">
        <v>16</v>
      </c>
      <c r="K970" s="14" t="s">
        <v>16</v>
      </c>
    </row>
    <row r="971" spans="1:11" x14ac:dyDescent="0.3">
      <c r="A971" s="14" t="s">
        <v>2522</v>
      </c>
      <c r="B971" s="14" t="s">
        <v>20</v>
      </c>
      <c r="C971" s="14">
        <v>2017</v>
      </c>
      <c r="D971" s="14" t="s">
        <v>13</v>
      </c>
      <c r="E971" s="14" t="s">
        <v>1217</v>
      </c>
      <c r="F971" s="14" t="s">
        <v>126</v>
      </c>
      <c r="G971" s="14" t="s">
        <v>16</v>
      </c>
      <c r="H971" s="14" t="s">
        <v>2523</v>
      </c>
      <c r="I971" s="14" t="s">
        <v>71</v>
      </c>
      <c r="J971" s="14" t="s">
        <v>16</v>
      </c>
      <c r="K971" s="14" t="s">
        <v>16</v>
      </c>
    </row>
    <row r="972" spans="1:11" x14ac:dyDescent="0.3">
      <c r="A972" s="14" t="s">
        <v>2524</v>
      </c>
      <c r="B972" s="14" t="s">
        <v>20</v>
      </c>
      <c r="C972" s="14">
        <v>2017</v>
      </c>
      <c r="D972" s="14" t="s">
        <v>13</v>
      </c>
      <c r="E972" s="14" t="s">
        <v>1217</v>
      </c>
      <c r="F972" s="14" t="s">
        <v>126</v>
      </c>
      <c r="G972" s="14" t="s">
        <v>16</v>
      </c>
      <c r="H972" s="14" t="s">
        <v>2525</v>
      </c>
      <c r="I972" s="14" t="s">
        <v>71</v>
      </c>
      <c r="J972" s="14" t="s">
        <v>16</v>
      </c>
      <c r="K972" s="14" t="s">
        <v>16</v>
      </c>
    </row>
    <row r="973" spans="1:11" x14ac:dyDescent="0.3">
      <c r="A973" s="14" t="s">
        <v>2526</v>
      </c>
      <c r="B973" s="14" t="s">
        <v>20</v>
      </c>
      <c r="C973" s="14">
        <v>2017</v>
      </c>
      <c r="D973" s="14" t="s">
        <v>13</v>
      </c>
      <c r="E973" s="14" t="s">
        <v>1217</v>
      </c>
      <c r="F973" s="14" t="s">
        <v>126</v>
      </c>
      <c r="G973" s="14" t="s">
        <v>16</v>
      </c>
      <c r="H973" s="14" t="s">
        <v>2527</v>
      </c>
      <c r="I973" s="14" t="s">
        <v>71</v>
      </c>
      <c r="J973" s="14" t="s">
        <v>16</v>
      </c>
      <c r="K973" s="14" t="s">
        <v>16</v>
      </c>
    </row>
    <row r="974" spans="1:11" x14ac:dyDescent="0.3">
      <c r="A974" s="14" t="s">
        <v>2528</v>
      </c>
      <c r="B974" s="14" t="s">
        <v>20</v>
      </c>
      <c r="C974" s="14">
        <v>2017</v>
      </c>
      <c r="D974" s="14" t="s">
        <v>13</v>
      </c>
      <c r="E974" s="14" t="s">
        <v>1217</v>
      </c>
      <c r="F974" s="14" t="s">
        <v>126</v>
      </c>
      <c r="G974" s="14" t="s">
        <v>16</v>
      </c>
      <c r="H974" s="14" t="s">
        <v>2529</v>
      </c>
      <c r="I974" s="14" t="s">
        <v>71</v>
      </c>
      <c r="J974" s="14" t="s">
        <v>16</v>
      </c>
      <c r="K974" s="14" t="s">
        <v>16</v>
      </c>
    </row>
    <row r="975" spans="1:11" x14ac:dyDescent="0.3">
      <c r="A975" s="14" t="s">
        <v>2530</v>
      </c>
      <c r="B975" s="14" t="s">
        <v>20</v>
      </c>
      <c r="C975" s="14">
        <v>2017</v>
      </c>
      <c r="D975" s="14" t="s">
        <v>13</v>
      </c>
      <c r="E975" s="14" t="s">
        <v>1217</v>
      </c>
      <c r="F975" s="14" t="s">
        <v>126</v>
      </c>
      <c r="G975" s="14" t="s">
        <v>16</v>
      </c>
      <c r="H975" s="14" t="s">
        <v>2531</v>
      </c>
      <c r="I975" s="14" t="s">
        <v>71</v>
      </c>
      <c r="J975" s="14" t="s">
        <v>16</v>
      </c>
      <c r="K975" s="14" t="s">
        <v>16</v>
      </c>
    </row>
    <row r="976" spans="1:11" x14ac:dyDescent="0.3">
      <c r="A976" s="14" t="s">
        <v>2532</v>
      </c>
      <c r="B976" s="14" t="s">
        <v>20</v>
      </c>
      <c r="C976" s="14">
        <v>2017</v>
      </c>
      <c r="D976" s="14" t="s">
        <v>13</v>
      </c>
      <c r="E976" s="14" t="s">
        <v>814</v>
      </c>
      <c r="F976" s="14" t="s">
        <v>126</v>
      </c>
      <c r="G976" s="14" t="s">
        <v>1236</v>
      </c>
      <c r="H976" s="14" t="s">
        <v>2533</v>
      </c>
      <c r="I976" s="14" t="s">
        <v>71</v>
      </c>
      <c r="J976" s="14" t="s">
        <v>16</v>
      </c>
      <c r="K976" s="14" t="s">
        <v>16</v>
      </c>
    </row>
    <row r="977" spans="1:11" x14ac:dyDescent="0.3">
      <c r="A977" s="14" t="s">
        <v>2534</v>
      </c>
      <c r="B977" s="14" t="s">
        <v>57</v>
      </c>
      <c r="C977" s="14">
        <v>2016</v>
      </c>
      <c r="D977" s="14" t="s">
        <v>13</v>
      </c>
      <c r="E977" s="14" t="s">
        <v>814</v>
      </c>
      <c r="F977" s="14" t="s">
        <v>126</v>
      </c>
      <c r="G977" s="14" t="s">
        <v>16</v>
      </c>
      <c r="H977" s="14" t="s">
        <v>2535</v>
      </c>
      <c r="I977" s="14" t="s">
        <v>71</v>
      </c>
      <c r="J977" s="14" t="s">
        <v>16</v>
      </c>
      <c r="K977" s="14" t="s">
        <v>16</v>
      </c>
    </row>
    <row r="978" spans="1:11" x14ac:dyDescent="0.3">
      <c r="A978" s="14" t="s">
        <v>2536</v>
      </c>
      <c r="B978" s="14" t="s">
        <v>20</v>
      </c>
      <c r="C978" s="14">
        <v>2017</v>
      </c>
      <c r="D978" s="14" t="s">
        <v>13</v>
      </c>
      <c r="E978" s="14" t="s">
        <v>814</v>
      </c>
      <c r="F978" s="14" t="s">
        <v>126</v>
      </c>
      <c r="G978" s="14" t="s">
        <v>16</v>
      </c>
      <c r="H978" s="14" t="s">
        <v>2537</v>
      </c>
      <c r="I978" s="14" t="s">
        <v>71</v>
      </c>
      <c r="J978" s="14" t="s">
        <v>16</v>
      </c>
      <c r="K978" s="14" t="s">
        <v>16</v>
      </c>
    </row>
    <row r="979" spans="1:11" x14ac:dyDescent="0.3">
      <c r="A979" s="14" t="s">
        <v>2538</v>
      </c>
      <c r="B979" s="14" t="s">
        <v>20</v>
      </c>
      <c r="C979" s="14">
        <v>2017</v>
      </c>
      <c r="D979" s="14" t="s">
        <v>13</v>
      </c>
      <c r="E979" s="14" t="s">
        <v>814</v>
      </c>
      <c r="F979" s="14" t="s">
        <v>126</v>
      </c>
      <c r="G979" s="14" t="s">
        <v>16</v>
      </c>
      <c r="H979" s="14" t="s">
        <v>2539</v>
      </c>
      <c r="I979" s="14" t="s">
        <v>71</v>
      </c>
      <c r="J979" s="14" t="s">
        <v>16</v>
      </c>
      <c r="K979" s="14" t="s">
        <v>16</v>
      </c>
    </row>
    <row r="980" spans="1:11" x14ac:dyDescent="0.3">
      <c r="A980" s="14" t="s">
        <v>2540</v>
      </c>
      <c r="B980" s="14" t="s">
        <v>20</v>
      </c>
      <c r="C980" s="14">
        <v>2017</v>
      </c>
      <c r="D980" s="14" t="s">
        <v>13</v>
      </c>
      <c r="E980" s="14" t="s">
        <v>814</v>
      </c>
      <c r="F980" s="14" t="s">
        <v>126</v>
      </c>
      <c r="G980" s="14" t="s">
        <v>16</v>
      </c>
      <c r="H980" s="14" t="s">
        <v>2541</v>
      </c>
      <c r="I980" s="14" t="s">
        <v>71</v>
      </c>
      <c r="J980" s="14" t="s">
        <v>16</v>
      </c>
      <c r="K980" s="14" t="s">
        <v>16</v>
      </c>
    </row>
    <row r="981" spans="1:11" x14ac:dyDescent="0.3">
      <c r="A981" s="14" t="s">
        <v>2542</v>
      </c>
      <c r="B981" s="14" t="s">
        <v>20</v>
      </c>
      <c r="C981" s="14">
        <v>2017</v>
      </c>
      <c r="D981" s="14" t="s">
        <v>13</v>
      </c>
      <c r="E981" s="14" t="s">
        <v>814</v>
      </c>
      <c r="F981" s="14" t="s">
        <v>126</v>
      </c>
      <c r="G981" s="14" t="s">
        <v>16</v>
      </c>
      <c r="H981" s="14" t="s">
        <v>2543</v>
      </c>
      <c r="I981" s="14" t="s">
        <v>71</v>
      </c>
      <c r="J981" s="14" t="s">
        <v>16</v>
      </c>
      <c r="K981" s="14" t="s">
        <v>16</v>
      </c>
    </row>
    <row r="982" spans="1:11" x14ac:dyDescent="0.3">
      <c r="A982" s="14" t="s">
        <v>2544</v>
      </c>
      <c r="B982" s="14" t="s">
        <v>20</v>
      </c>
      <c r="C982" s="14">
        <v>2017</v>
      </c>
      <c r="D982" s="14" t="s">
        <v>13</v>
      </c>
      <c r="E982" s="14" t="s">
        <v>814</v>
      </c>
      <c r="F982" s="14" t="s">
        <v>126</v>
      </c>
      <c r="G982" s="14" t="s">
        <v>16</v>
      </c>
      <c r="H982" s="14" t="s">
        <v>2545</v>
      </c>
      <c r="I982" s="14" t="s">
        <v>71</v>
      </c>
      <c r="J982" s="14" t="s">
        <v>16</v>
      </c>
      <c r="K982" s="14" t="s">
        <v>16</v>
      </c>
    </row>
    <row r="983" spans="1:11" x14ac:dyDescent="0.3">
      <c r="A983" s="14" t="s">
        <v>2546</v>
      </c>
      <c r="B983" s="14" t="s">
        <v>20</v>
      </c>
      <c r="C983" s="14">
        <v>2017</v>
      </c>
      <c r="D983" s="14" t="s">
        <v>13</v>
      </c>
      <c r="E983" s="14" t="s">
        <v>814</v>
      </c>
      <c r="F983" s="14" t="s">
        <v>126</v>
      </c>
      <c r="G983" s="14" t="s">
        <v>16</v>
      </c>
      <c r="H983" s="14" t="s">
        <v>2547</v>
      </c>
      <c r="I983" s="14" t="s">
        <v>71</v>
      </c>
      <c r="J983" s="14" t="s">
        <v>16</v>
      </c>
      <c r="K983" s="14" t="s">
        <v>16</v>
      </c>
    </row>
    <row r="984" spans="1:11" x14ac:dyDescent="0.3">
      <c r="A984" s="14" t="s">
        <v>2548</v>
      </c>
      <c r="B984" s="14" t="s">
        <v>20</v>
      </c>
      <c r="C984" s="14">
        <v>2017</v>
      </c>
      <c r="D984" s="14" t="s">
        <v>13</v>
      </c>
      <c r="E984" s="14" t="s">
        <v>814</v>
      </c>
      <c r="F984" s="14" t="s">
        <v>126</v>
      </c>
      <c r="G984" s="14" t="s">
        <v>16</v>
      </c>
      <c r="H984" s="14" t="s">
        <v>2549</v>
      </c>
      <c r="I984" s="14" t="s">
        <v>71</v>
      </c>
      <c r="J984" s="14" t="s">
        <v>16</v>
      </c>
      <c r="K984" s="14" t="s">
        <v>16</v>
      </c>
    </row>
    <row r="985" spans="1:11" x14ac:dyDescent="0.3">
      <c r="A985" s="14" t="s">
        <v>2550</v>
      </c>
      <c r="B985" s="14" t="s">
        <v>20</v>
      </c>
      <c r="C985" s="14">
        <v>2017</v>
      </c>
      <c r="D985" s="14" t="s">
        <v>13</v>
      </c>
      <c r="E985" s="14" t="s">
        <v>814</v>
      </c>
      <c r="F985" s="14" t="s">
        <v>126</v>
      </c>
      <c r="G985" s="14" t="s">
        <v>16</v>
      </c>
      <c r="H985" s="14" t="s">
        <v>2551</v>
      </c>
      <c r="I985" s="14" t="s">
        <v>71</v>
      </c>
      <c r="J985" s="14" t="s">
        <v>16</v>
      </c>
      <c r="K985" s="14" t="s">
        <v>16</v>
      </c>
    </row>
    <row r="986" spans="1:11" x14ac:dyDescent="0.3">
      <c r="A986" s="14" t="s">
        <v>2552</v>
      </c>
      <c r="B986" s="14" t="s">
        <v>20</v>
      </c>
      <c r="C986" s="14">
        <v>2017</v>
      </c>
      <c r="D986" s="14" t="s">
        <v>13</v>
      </c>
      <c r="E986" s="14" t="s">
        <v>814</v>
      </c>
      <c r="F986" s="14" t="s">
        <v>126</v>
      </c>
      <c r="G986" s="14" t="s">
        <v>16</v>
      </c>
      <c r="H986" s="14" t="s">
        <v>2553</v>
      </c>
      <c r="I986" s="14" t="s">
        <v>71</v>
      </c>
      <c r="J986" s="14" t="s">
        <v>16</v>
      </c>
      <c r="K986" s="14" t="s">
        <v>16</v>
      </c>
    </row>
    <row r="987" spans="1:11" x14ac:dyDescent="0.3">
      <c r="A987" s="14" t="s">
        <v>2554</v>
      </c>
      <c r="B987" s="14" t="s">
        <v>20</v>
      </c>
      <c r="C987" s="14">
        <v>2017</v>
      </c>
      <c r="D987" s="14" t="s">
        <v>13</v>
      </c>
      <c r="E987" s="14" t="s">
        <v>814</v>
      </c>
      <c r="F987" s="14" t="s">
        <v>126</v>
      </c>
      <c r="G987" s="14" t="s">
        <v>1236</v>
      </c>
      <c r="H987" s="14" t="s">
        <v>2555</v>
      </c>
      <c r="I987" s="14" t="s">
        <v>71</v>
      </c>
      <c r="J987" s="14" t="s">
        <v>16</v>
      </c>
      <c r="K987" s="14" t="s">
        <v>16</v>
      </c>
    </row>
    <row r="988" spans="1:11" x14ac:dyDescent="0.3">
      <c r="A988" s="14" t="s">
        <v>2556</v>
      </c>
      <c r="B988" s="14" t="s">
        <v>20</v>
      </c>
      <c r="C988" s="14">
        <v>2017</v>
      </c>
      <c r="D988" s="14" t="s">
        <v>13</v>
      </c>
      <c r="E988" s="14" t="s">
        <v>814</v>
      </c>
      <c r="F988" s="14" t="s">
        <v>126</v>
      </c>
      <c r="G988" s="14" t="s">
        <v>16</v>
      </c>
      <c r="H988" s="14" t="s">
        <v>2557</v>
      </c>
      <c r="I988" s="14" t="s">
        <v>71</v>
      </c>
      <c r="J988" s="14" t="s">
        <v>16</v>
      </c>
      <c r="K988" s="14" t="s">
        <v>16</v>
      </c>
    </row>
    <row r="989" spans="1:11" x14ac:dyDescent="0.3">
      <c r="A989" s="14" t="s">
        <v>2558</v>
      </c>
      <c r="B989" s="14" t="s">
        <v>57</v>
      </c>
      <c r="C989" s="14">
        <v>2016</v>
      </c>
      <c r="D989" s="14" t="s">
        <v>13</v>
      </c>
      <c r="E989" s="14" t="s">
        <v>939</v>
      </c>
      <c r="F989" s="14" t="s">
        <v>126</v>
      </c>
      <c r="G989" s="14" t="s">
        <v>16</v>
      </c>
      <c r="H989" s="14" t="s">
        <v>2559</v>
      </c>
      <c r="I989" s="14" t="s">
        <v>71</v>
      </c>
      <c r="J989" s="14" t="s">
        <v>16</v>
      </c>
      <c r="K989" s="14" t="s">
        <v>16</v>
      </c>
    </row>
    <row r="990" spans="1:11" x14ac:dyDescent="0.3">
      <c r="A990" s="14" t="s">
        <v>2560</v>
      </c>
      <c r="B990" s="14" t="s">
        <v>57</v>
      </c>
      <c r="C990" s="14">
        <v>2016</v>
      </c>
      <c r="D990" s="14" t="s">
        <v>13</v>
      </c>
      <c r="E990" s="14" t="s">
        <v>939</v>
      </c>
      <c r="F990" s="14" t="s">
        <v>126</v>
      </c>
      <c r="G990" s="14" t="s">
        <v>16</v>
      </c>
      <c r="H990" s="14" t="s">
        <v>2561</v>
      </c>
      <c r="I990" s="14" t="s">
        <v>71</v>
      </c>
      <c r="J990" s="14" t="s">
        <v>16</v>
      </c>
      <c r="K990" s="14" t="s">
        <v>16</v>
      </c>
    </row>
    <row r="991" spans="1:11" x14ac:dyDescent="0.3">
      <c r="A991" s="14" t="s">
        <v>2562</v>
      </c>
      <c r="B991" s="14" t="s">
        <v>57</v>
      </c>
      <c r="C991" s="14">
        <v>2016</v>
      </c>
      <c r="D991" s="14" t="s">
        <v>13</v>
      </c>
      <c r="E991" s="14" t="s">
        <v>939</v>
      </c>
      <c r="F991" s="14" t="s">
        <v>126</v>
      </c>
      <c r="G991" s="14" t="s">
        <v>16</v>
      </c>
      <c r="H991" s="14" t="s">
        <v>2563</v>
      </c>
      <c r="I991" s="14" t="s">
        <v>71</v>
      </c>
      <c r="J991" s="14" t="s">
        <v>16</v>
      </c>
      <c r="K991" s="14" t="s">
        <v>16</v>
      </c>
    </row>
    <row r="992" spans="1:11" x14ac:dyDescent="0.3">
      <c r="A992" s="14" t="s">
        <v>2564</v>
      </c>
      <c r="B992" s="14" t="s">
        <v>57</v>
      </c>
      <c r="C992" s="14">
        <v>2016</v>
      </c>
      <c r="D992" s="14" t="s">
        <v>13</v>
      </c>
      <c r="E992" s="14" t="s">
        <v>939</v>
      </c>
      <c r="F992" s="14" t="s">
        <v>126</v>
      </c>
      <c r="G992" s="14" t="s">
        <v>16</v>
      </c>
      <c r="H992" s="14" t="s">
        <v>2565</v>
      </c>
      <c r="I992" s="14" t="s">
        <v>71</v>
      </c>
      <c r="J992" s="14" t="s">
        <v>16</v>
      </c>
      <c r="K992" s="14" t="s">
        <v>16</v>
      </c>
    </row>
    <row r="993" spans="1:11" x14ac:dyDescent="0.3">
      <c r="A993" s="14" t="s">
        <v>2566</v>
      </c>
      <c r="B993" s="14" t="s">
        <v>57</v>
      </c>
      <c r="C993" s="14">
        <v>2016</v>
      </c>
      <c r="D993" s="14" t="s">
        <v>13</v>
      </c>
      <c r="E993" s="14" t="s">
        <v>939</v>
      </c>
      <c r="F993" s="14" t="s">
        <v>126</v>
      </c>
      <c r="G993" s="14" t="s">
        <v>16</v>
      </c>
      <c r="H993" s="14" t="s">
        <v>2567</v>
      </c>
      <c r="I993" s="14" t="s">
        <v>71</v>
      </c>
      <c r="J993" s="14" t="s">
        <v>16</v>
      </c>
      <c r="K993" s="14" t="s">
        <v>16</v>
      </c>
    </row>
    <row r="994" spans="1:11" x14ac:dyDescent="0.3">
      <c r="A994" s="14" t="s">
        <v>2568</v>
      </c>
      <c r="B994" s="14" t="s">
        <v>57</v>
      </c>
      <c r="C994" s="14">
        <v>2016</v>
      </c>
      <c r="D994" s="14" t="s">
        <v>13</v>
      </c>
      <c r="E994" s="14" t="s">
        <v>939</v>
      </c>
      <c r="F994" s="14" t="s">
        <v>126</v>
      </c>
      <c r="G994" s="14" t="s">
        <v>16</v>
      </c>
      <c r="H994" s="14" t="s">
        <v>2569</v>
      </c>
      <c r="I994" s="14" t="s">
        <v>71</v>
      </c>
      <c r="J994" s="14" t="s">
        <v>16</v>
      </c>
      <c r="K994" s="14" t="s">
        <v>16</v>
      </c>
    </row>
    <row r="995" spans="1:11" x14ac:dyDescent="0.3">
      <c r="A995" s="14" t="s">
        <v>2570</v>
      </c>
      <c r="B995" s="14" t="s">
        <v>20</v>
      </c>
      <c r="C995" s="14">
        <v>2017</v>
      </c>
      <c r="D995" s="14" t="s">
        <v>13</v>
      </c>
      <c r="E995" s="14" t="s">
        <v>679</v>
      </c>
      <c r="F995" s="14" t="s">
        <v>15</v>
      </c>
      <c r="G995" s="14" t="s">
        <v>16</v>
      </c>
      <c r="H995" s="14" t="s">
        <v>2571</v>
      </c>
      <c r="I995" s="14" t="s">
        <v>71</v>
      </c>
      <c r="J995" s="14" t="s">
        <v>16</v>
      </c>
      <c r="K995" s="14" t="s">
        <v>16</v>
      </c>
    </row>
    <row r="996" spans="1:11" x14ac:dyDescent="0.3">
      <c r="A996" s="14" t="s">
        <v>2572</v>
      </c>
      <c r="B996" s="14" t="s">
        <v>20</v>
      </c>
      <c r="C996" s="14">
        <v>2017</v>
      </c>
      <c r="D996" s="14" t="s">
        <v>13</v>
      </c>
      <c r="E996" s="14" t="s">
        <v>2013</v>
      </c>
      <c r="F996" s="14" t="s">
        <v>15</v>
      </c>
      <c r="G996" s="14" t="s">
        <v>16</v>
      </c>
      <c r="H996" s="14" t="s">
        <v>2573</v>
      </c>
      <c r="I996" s="14" t="s">
        <v>71</v>
      </c>
      <c r="J996" s="14" t="s">
        <v>16</v>
      </c>
      <c r="K996" s="14" t="s">
        <v>16</v>
      </c>
    </row>
    <row r="997" spans="1:11" x14ac:dyDescent="0.3">
      <c r="A997" s="14" t="s">
        <v>2574</v>
      </c>
      <c r="B997" s="14" t="s">
        <v>20</v>
      </c>
      <c r="C997" s="14">
        <v>2017</v>
      </c>
      <c r="D997" s="14" t="s">
        <v>13</v>
      </c>
      <c r="E997" s="14" t="s">
        <v>1046</v>
      </c>
      <c r="F997" s="14" t="s">
        <v>15</v>
      </c>
      <c r="G997" s="14" t="s">
        <v>16</v>
      </c>
      <c r="H997" s="14" t="s">
        <v>2575</v>
      </c>
      <c r="I997" s="14" t="s">
        <v>71</v>
      </c>
      <c r="J997" s="14" t="s">
        <v>16</v>
      </c>
      <c r="K997" s="14" t="s">
        <v>16</v>
      </c>
    </row>
    <row r="998" spans="1:11" x14ac:dyDescent="0.3">
      <c r="A998" s="14" t="s">
        <v>2576</v>
      </c>
      <c r="B998" s="14" t="s">
        <v>57</v>
      </c>
      <c r="C998" s="14">
        <v>2016</v>
      </c>
      <c r="D998" s="14" t="s">
        <v>13</v>
      </c>
      <c r="E998" s="14" t="s">
        <v>1142</v>
      </c>
      <c r="F998" s="14" t="s">
        <v>38</v>
      </c>
      <c r="G998" s="14" t="s">
        <v>16</v>
      </c>
      <c r="H998" s="14" t="s">
        <v>2577</v>
      </c>
      <c r="I998" s="14" t="s">
        <v>71</v>
      </c>
      <c r="J998" s="14" t="s">
        <v>16</v>
      </c>
      <c r="K998" s="14" t="s">
        <v>16</v>
      </c>
    </row>
    <row r="999" spans="1:11" x14ac:dyDescent="0.3">
      <c r="A999" s="14" t="s">
        <v>2578</v>
      </c>
      <c r="B999" s="14" t="s">
        <v>20</v>
      </c>
      <c r="C999" s="14">
        <v>2017</v>
      </c>
      <c r="D999" s="14" t="s">
        <v>13</v>
      </c>
      <c r="E999" s="14" t="s">
        <v>1142</v>
      </c>
      <c r="F999" s="14" t="s">
        <v>38</v>
      </c>
      <c r="G999" s="14" t="s">
        <v>16</v>
      </c>
      <c r="H999" s="14" t="s">
        <v>2579</v>
      </c>
      <c r="I999" s="14" t="s">
        <v>71</v>
      </c>
      <c r="J999" s="14" t="s">
        <v>16</v>
      </c>
      <c r="K999" s="14" t="s">
        <v>16</v>
      </c>
    </row>
    <row r="1000" spans="1:11" x14ac:dyDescent="0.3">
      <c r="A1000" s="14" t="s">
        <v>2580</v>
      </c>
      <c r="B1000" s="14" t="s">
        <v>57</v>
      </c>
      <c r="C1000" s="14">
        <v>2016</v>
      </c>
      <c r="D1000" s="14" t="s">
        <v>13</v>
      </c>
      <c r="E1000" s="14" t="s">
        <v>537</v>
      </c>
      <c r="F1000" s="14" t="s">
        <v>94</v>
      </c>
      <c r="G1000" s="14" t="s">
        <v>16</v>
      </c>
      <c r="H1000" s="14" t="s">
        <v>2581</v>
      </c>
      <c r="I1000" s="14" t="s">
        <v>71</v>
      </c>
      <c r="J1000" s="14" t="s">
        <v>16</v>
      </c>
      <c r="K1000" s="14" t="s">
        <v>16</v>
      </c>
    </row>
    <row r="1001" spans="1:11" x14ac:dyDescent="0.3">
      <c r="A1001" s="14" t="s">
        <v>2582</v>
      </c>
      <c r="B1001" s="14" t="s">
        <v>57</v>
      </c>
      <c r="C1001" s="14">
        <v>2016</v>
      </c>
      <c r="D1001" s="14" t="s">
        <v>13</v>
      </c>
      <c r="E1001" s="14" t="s">
        <v>1347</v>
      </c>
      <c r="F1001" s="14" t="s">
        <v>94</v>
      </c>
      <c r="G1001" s="14" t="s">
        <v>16</v>
      </c>
      <c r="H1001" s="14" t="s">
        <v>2583</v>
      </c>
      <c r="I1001" s="14" t="s">
        <v>71</v>
      </c>
      <c r="J1001" s="14" t="s">
        <v>16</v>
      </c>
      <c r="K1001" s="14" t="s">
        <v>16</v>
      </c>
    </row>
    <row r="1002" spans="1:11" x14ac:dyDescent="0.3">
      <c r="A1002" s="14" t="s">
        <v>2584</v>
      </c>
      <c r="B1002" s="14" t="s">
        <v>20</v>
      </c>
      <c r="C1002" s="14">
        <v>2017</v>
      </c>
      <c r="D1002" s="14" t="s">
        <v>13</v>
      </c>
      <c r="E1002" s="14" t="s">
        <v>1347</v>
      </c>
      <c r="F1002" s="14" t="s">
        <v>94</v>
      </c>
      <c r="G1002" s="14" t="s">
        <v>16</v>
      </c>
      <c r="H1002" s="14" t="s">
        <v>2585</v>
      </c>
      <c r="I1002" s="14" t="s">
        <v>71</v>
      </c>
      <c r="J1002" s="14" t="s">
        <v>16</v>
      </c>
      <c r="K1002" s="14" t="s">
        <v>16</v>
      </c>
    </row>
    <row r="1003" spans="1:11" x14ac:dyDescent="0.3">
      <c r="A1003" s="14" t="s">
        <v>2586</v>
      </c>
      <c r="B1003" s="14" t="s">
        <v>57</v>
      </c>
      <c r="C1003" s="14">
        <v>2016</v>
      </c>
      <c r="D1003" s="14" t="s">
        <v>13</v>
      </c>
      <c r="E1003" s="14" t="s">
        <v>1352</v>
      </c>
      <c r="F1003" s="14" t="s">
        <v>94</v>
      </c>
      <c r="G1003" s="14" t="s">
        <v>16</v>
      </c>
      <c r="H1003" s="14" t="s">
        <v>2587</v>
      </c>
      <c r="I1003" s="14" t="s">
        <v>71</v>
      </c>
      <c r="J1003" s="14" t="s">
        <v>16</v>
      </c>
      <c r="K1003" s="14" t="s">
        <v>16</v>
      </c>
    </row>
    <row r="1004" spans="1:11" x14ac:dyDescent="0.3">
      <c r="A1004" s="14" t="s">
        <v>2588</v>
      </c>
      <c r="B1004" s="14" t="s">
        <v>57</v>
      </c>
      <c r="C1004" s="14">
        <v>2016</v>
      </c>
      <c r="D1004" s="14" t="s">
        <v>13</v>
      </c>
      <c r="E1004" s="14" t="s">
        <v>1352</v>
      </c>
      <c r="F1004" s="14" t="s">
        <v>94</v>
      </c>
      <c r="G1004" s="14" t="s">
        <v>16</v>
      </c>
      <c r="H1004" s="14" t="s">
        <v>2589</v>
      </c>
      <c r="I1004" s="14" t="s">
        <v>71</v>
      </c>
      <c r="J1004" s="14" t="s">
        <v>16</v>
      </c>
      <c r="K1004" s="14" t="s">
        <v>16</v>
      </c>
    </row>
    <row r="1005" spans="1:11" x14ac:dyDescent="0.3">
      <c r="A1005" s="14" t="s">
        <v>2590</v>
      </c>
      <c r="B1005" s="14" t="s">
        <v>20</v>
      </c>
      <c r="C1005" s="14">
        <v>2017</v>
      </c>
      <c r="D1005" s="14" t="s">
        <v>13</v>
      </c>
      <c r="E1005" s="14" t="s">
        <v>1359</v>
      </c>
      <c r="F1005" s="14" t="s">
        <v>94</v>
      </c>
      <c r="G1005" s="14" t="s">
        <v>16</v>
      </c>
      <c r="H1005" s="14" t="s">
        <v>2591</v>
      </c>
      <c r="I1005" s="14" t="s">
        <v>71</v>
      </c>
      <c r="J1005" s="14" t="s">
        <v>16</v>
      </c>
      <c r="K1005" s="14" t="s">
        <v>16</v>
      </c>
    </row>
    <row r="1006" spans="1:11" x14ac:dyDescent="0.3">
      <c r="A1006" s="14" t="s">
        <v>2592</v>
      </c>
      <c r="B1006" s="14" t="s">
        <v>57</v>
      </c>
      <c r="C1006" s="14">
        <v>2016</v>
      </c>
      <c r="D1006" s="14" t="s">
        <v>13</v>
      </c>
      <c r="E1006" s="14" t="s">
        <v>1271</v>
      </c>
      <c r="F1006" s="14" t="s">
        <v>23</v>
      </c>
      <c r="G1006" s="14" t="s">
        <v>16</v>
      </c>
      <c r="H1006" s="14" t="s">
        <v>2593</v>
      </c>
      <c r="I1006" s="14" t="s">
        <v>71</v>
      </c>
      <c r="J1006" s="14" t="s">
        <v>16</v>
      </c>
      <c r="K1006" s="14" t="s">
        <v>16</v>
      </c>
    </row>
    <row r="1007" spans="1:11" x14ac:dyDescent="0.3">
      <c r="A1007" s="14" t="s">
        <v>2594</v>
      </c>
      <c r="B1007" s="14" t="s">
        <v>57</v>
      </c>
      <c r="C1007" s="14">
        <v>2016</v>
      </c>
      <c r="D1007" s="14" t="s">
        <v>13</v>
      </c>
      <c r="E1007" s="14" t="s">
        <v>1303</v>
      </c>
      <c r="F1007" s="14" t="s">
        <v>23</v>
      </c>
      <c r="G1007" s="14" t="s">
        <v>16</v>
      </c>
      <c r="H1007" s="14" t="s">
        <v>2595</v>
      </c>
      <c r="I1007" s="14" t="s">
        <v>71</v>
      </c>
      <c r="J1007" s="14" t="s">
        <v>16</v>
      </c>
      <c r="K1007" s="14" t="s">
        <v>16</v>
      </c>
    </row>
    <row r="1008" spans="1:11" x14ac:dyDescent="0.3">
      <c r="A1008" s="14" t="s">
        <v>2596</v>
      </c>
      <c r="B1008" s="14" t="s">
        <v>57</v>
      </c>
      <c r="C1008" s="14">
        <v>2016</v>
      </c>
      <c r="D1008" s="14" t="s">
        <v>13</v>
      </c>
      <c r="E1008" s="14" t="s">
        <v>1303</v>
      </c>
      <c r="F1008" s="14" t="s">
        <v>23</v>
      </c>
      <c r="G1008" s="14" t="s">
        <v>16</v>
      </c>
      <c r="H1008" s="14" t="s">
        <v>2597</v>
      </c>
      <c r="I1008" s="14" t="s">
        <v>71</v>
      </c>
      <c r="J1008" s="14" t="s">
        <v>16</v>
      </c>
      <c r="K1008" s="14" t="s">
        <v>16</v>
      </c>
    </row>
    <row r="1009" spans="1:11" x14ac:dyDescent="0.3">
      <c r="A1009" s="14" t="s">
        <v>2598</v>
      </c>
      <c r="B1009" s="14" t="s">
        <v>2599</v>
      </c>
      <c r="C1009" s="14">
        <v>2018</v>
      </c>
      <c r="D1009" s="14" t="s">
        <v>21</v>
      </c>
      <c r="E1009" s="14" t="s">
        <v>146</v>
      </c>
      <c r="F1009" s="14" t="s">
        <v>52</v>
      </c>
      <c r="G1009" s="14" t="s">
        <v>16</v>
      </c>
      <c r="H1009" s="14" t="s">
        <v>2600</v>
      </c>
      <c r="I1009" s="14" t="s">
        <v>55</v>
      </c>
      <c r="J1009" s="14" t="s">
        <v>16</v>
      </c>
      <c r="K1009" s="14" t="s">
        <v>16</v>
      </c>
    </row>
    <row r="1010" spans="1:11" x14ac:dyDescent="0.3">
      <c r="A1010" s="14" t="s">
        <v>2601</v>
      </c>
      <c r="B1010" s="14" t="s">
        <v>2602</v>
      </c>
      <c r="C1010" s="14">
        <v>2018</v>
      </c>
      <c r="D1010" s="14" t="s">
        <v>21</v>
      </c>
      <c r="E1010" s="14" t="s">
        <v>22</v>
      </c>
      <c r="F1010" s="14" t="s">
        <v>23</v>
      </c>
      <c r="G1010" s="14" t="s">
        <v>2603</v>
      </c>
      <c r="H1010" s="14" t="s">
        <v>2604</v>
      </c>
      <c r="I1010" s="14" t="s">
        <v>60</v>
      </c>
      <c r="J1010" s="14" t="s">
        <v>2605</v>
      </c>
      <c r="K1010" s="14" t="s">
        <v>2606</v>
      </c>
    </row>
    <row r="1011" spans="1:11" x14ac:dyDescent="0.3">
      <c r="A1011" s="14" t="s">
        <v>2607</v>
      </c>
      <c r="B1011" s="14" t="s">
        <v>20</v>
      </c>
      <c r="C1011" s="14">
        <v>2017</v>
      </c>
      <c r="D1011" s="14" t="s">
        <v>13</v>
      </c>
      <c r="E1011" s="14" t="s">
        <v>2608</v>
      </c>
      <c r="F1011" s="14" t="s">
        <v>101</v>
      </c>
      <c r="G1011" s="14" t="s">
        <v>16</v>
      </c>
      <c r="H1011" s="14" t="s">
        <v>2609</v>
      </c>
      <c r="I1011" s="14" t="s">
        <v>90</v>
      </c>
      <c r="J1011" s="14" t="s">
        <v>16</v>
      </c>
      <c r="K1011" s="14" t="s">
        <v>16</v>
      </c>
    </row>
    <row r="1012" spans="1:11" x14ac:dyDescent="0.3">
      <c r="A1012" s="14" t="s">
        <v>2610</v>
      </c>
      <c r="B1012" s="14" t="s">
        <v>2611</v>
      </c>
      <c r="C1012" s="14">
        <v>2018</v>
      </c>
      <c r="D1012" s="14" t="s">
        <v>13</v>
      </c>
      <c r="E1012" s="14" t="s">
        <v>177</v>
      </c>
      <c r="F1012" s="14" t="s">
        <v>15</v>
      </c>
      <c r="G1012" s="14" t="s">
        <v>2612</v>
      </c>
      <c r="H1012" s="14" t="s">
        <v>1887</v>
      </c>
      <c r="I1012" s="14" t="s">
        <v>60</v>
      </c>
      <c r="J1012" s="14" t="s">
        <v>16</v>
      </c>
      <c r="K1012" s="14" t="s">
        <v>16</v>
      </c>
    </row>
    <row r="1013" spans="1:11" x14ac:dyDescent="0.3">
      <c r="A1013" s="14" t="s">
        <v>2610</v>
      </c>
      <c r="B1013" s="14" t="s">
        <v>2611</v>
      </c>
      <c r="C1013" s="14">
        <v>2018</v>
      </c>
      <c r="D1013" s="14" t="s">
        <v>13</v>
      </c>
      <c r="E1013" s="14" t="s">
        <v>180</v>
      </c>
      <c r="F1013" s="14" t="s">
        <v>15</v>
      </c>
      <c r="G1013" s="14" t="s">
        <v>2612</v>
      </c>
      <c r="H1013" s="14" t="s">
        <v>1887</v>
      </c>
      <c r="I1013" s="14" t="s">
        <v>60</v>
      </c>
      <c r="J1013" s="14" t="s">
        <v>16</v>
      </c>
      <c r="K1013" s="14" t="s">
        <v>16</v>
      </c>
    </row>
    <row r="1014" spans="1:11" x14ac:dyDescent="0.3">
      <c r="A1014" s="14" t="s">
        <v>2610</v>
      </c>
      <c r="B1014" s="14" t="s">
        <v>2611</v>
      </c>
      <c r="C1014" s="14">
        <v>2018</v>
      </c>
      <c r="D1014" s="14" t="s">
        <v>13</v>
      </c>
      <c r="E1014" s="14" t="s">
        <v>181</v>
      </c>
      <c r="F1014" s="14" t="s">
        <v>15</v>
      </c>
      <c r="G1014" s="14" t="s">
        <v>2612</v>
      </c>
      <c r="H1014" s="14" t="s">
        <v>1887</v>
      </c>
      <c r="I1014" s="14" t="s">
        <v>60</v>
      </c>
      <c r="J1014" s="14" t="s">
        <v>16</v>
      </c>
      <c r="K1014" s="14" t="s">
        <v>16</v>
      </c>
    </row>
    <row r="1015" spans="1:11" x14ac:dyDescent="0.3">
      <c r="A1015" s="14" t="s">
        <v>2613</v>
      </c>
      <c r="B1015" s="14" t="s">
        <v>57</v>
      </c>
      <c r="C1015" s="14">
        <v>2016</v>
      </c>
      <c r="D1015" s="14" t="s">
        <v>13</v>
      </c>
      <c r="E1015" s="14" t="s">
        <v>518</v>
      </c>
      <c r="F1015" s="14" t="s">
        <v>101</v>
      </c>
      <c r="G1015" s="14" t="s">
        <v>16</v>
      </c>
      <c r="H1015" s="14" t="s">
        <v>2614</v>
      </c>
      <c r="I1015" s="14" t="s">
        <v>32</v>
      </c>
      <c r="J1015" s="14" t="s">
        <v>2615</v>
      </c>
      <c r="K1015" s="14" t="s">
        <v>2616</v>
      </c>
    </row>
    <row r="1016" spans="1:11" x14ac:dyDescent="0.3">
      <c r="A1016" s="14" t="s">
        <v>2613</v>
      </c>
      <c r="B1016" s="14" t="s">
        <v>57</v>
      </c>
      <c r="C1016" s="14">
        <v>2016</v>
      </c>
      <c r="D1016" s="14" t="s">
        <v>13</v>
      </c>
      <c r="E1016" s="14" t="s">
        <v>1186</v>
      </c>
      <c r="F1016" s="14" t="s">
        <v>101</v>
      </c>
      <c r="G1016" s="14" t="s">
        <v>16</v>
      </c>
      <c r="H1016" s="14" t="s">
        <v>2614</v>
      </c>
      <c r="I1016" s="14" t="s">
        <v>32</v>
      </c>
      <c r="J1016" s="14" t="s">
        <v>2615</v>
      </c>
      <c r="K1016" s="14" t="s">
        <v>2616</v>
      </c>
    </row>
    <row r="1017" spans="1:11" x14ac:dyDescent="0.3">
      <c r="A1017" s="14" t="s">
        <v>2617</v>
      </c>
      <c r="B1017" s="14" t="s">
        <v>2240</v>
      </c>
      <c r="C1017" s="14">
        <v>2017</v>
      </c>
      <c r="D1017" s="14" t="s">
        <v>13</v>
      </c>
      <c r="E1017" s="14" t="s">
        <v>177</v>
      </c>
      <c r="F1017" s="14" t="s">
        <v>15</v>
      </c>
      <c r="G1017" s="14" t="s">
        <v>2279</v>
      </c>
      <c r="H1017" s="14" t="s">
        <v>2618</v>
      </c>
      <c r="I1017" s="14" t="s">
        <v>138</v>
      </c>
      <c r="J1017" s="14" t="s">
        <v>16</v>
      </c>
      <c r="K1017" s="14" t="s">
        <v>16</v>
      </c>
    </row>
    <row r="1018" spans="1:11" x14ac:dyDescent="0.3">
      <c r="A1018" s="14" t="s">
        <v>2617</v>
      </c>
      <c r="B1018" s="14" t="s">
        <v>2240</v>
      </c>
      <c r="C1018" s="14">
        <v>2017</v>
      </c>
      <c r="D1018" s="14" t="s">
        <v>13</v>
      </c>
      <c r="E1018" s="14" t="s">
        <v>93</v>
      </c>
      <c r="F1018" s="14" t="s">
        <v>15</v>
      </c>
      <c r="G1018" s="14" t="s">
        <v>2279</v>
      </c>
      <c r="H1018" s="14" t="s">
        <v>2618</v>
      </c>
      <c r="I1018" s="14" t="s">
        <v>138</v>
      </c>
      <c r="J1018" s="14" t="s">
        <v>16</v>
      </c>
      <c r="K1018" s="14" t="s">
        <v>16</v>
      </c>
    </row>
    <row r="1019" spans="1:11" x14ac:dyDescent="0.3">
      <c r="A1019" s="14" t="s">
        <v>2619</v>
      </c>
      <c r="B1019" s="14" t="s">
        <v>2292</v>
      </c>
      <c r="C1019" s="14">
        <v>2017</v>
      </c>
      <c r="D1019" s="14" t="s">
        <v>21</v>
      </c>
      <c r="E1019" s="14" t="s">
        <v>766</v>
      </c>
      <c r="F1019" s="14" t="s">
        <v>38</v>
      </c>
      <c r="G1019" s="14" t="s">
        <v>16</v>
      </c>
      <c r="H1019" s="14" t="s">
        <v>2620</v>
      </c>
      <c r="I1019" s="14" t="s">
        <v>32</v>
      </c>
      <c r="J1019" s="14" t="s">
        <v>2621</v>
      </c>
      <c r="K1019" s="14" t="s">
        <v>2622</v>
      </c>
    </row>
    <row r="1020" spans="1:11" x14ac:dyDescent="0.3">
      <c r="A1020" s="14" t="s">
        <v>2623</v>
      </c>
      <c r="B1020" s="14" t="s">
        <v>57</v>
      </c>
      <c r="C1020" s="14">
        <v>2016</v>
      </c>
      <c r="D1020" s="14" t="s">
        <v>13</v>
      </c>
      <c r="E1020" s="14" t="s">
        <v>2608</v>
      </c>
      <c r="F1020" s="14" t="s">
        <v>101</v>
      </c>
      <c r="G1020" s="14" t="s">
        <v>16</v>
      </c>
      <c r="H1020" s="14" t="s">
        <v>2609</v>
      </c>
      <c r="I1020" s="14" t="s">
        <v>32</v>
      </c>
      <c r="J1020" s="14" t="s">
        <v>2624</v>
      </c>
      <c r="K1020" s="14" t="s">
        <v>2625</v>
      </c>
    </row>
    <row r="1021" spans="1:11" x14ac:dyDescent="0.3">
      <c r="A1021" s="14" t="s">
        <v>2623</v>
      </c>
      <c r="B1021" s="14" t="s">
        <v>57</v>
      </c>
      <c r="C1021" s="14">
        <v>2016</v>
      </c>
      <c r="D1021" s="14" t="s">
        <v>13</v>
      </c>
      <c r="E1021" s="14" t="s">
        <v>405</v>
      </c>
      <c r="F1021" s="14" t="s">
        <v>101</v>
      </c>
      <c r="G1021" s="14" t="s">
        <v>16</v>
      </c>
      <c r="H1021" s="14" t="s">
        <v>2609</v>
      </c>
      <c r="I1021" s="14" t="s">
        <v>32</v>
      </c>
      <c r="J1021" s="14" t="s">
        <v>2624</v>
      </c>
      <c r="K1021" s="14" t="s">
        <v>2625</v>
      </c>
    </row>
    <row r="1022" spans="1:11" x14ac:dyDescent="0.3">
      <c r="A1022" s="14" t="s">
        <v>2626</v>
      </c>
      <c r="B1022" s="14" t="s">
        <v>1781</v>
      </c>
      <c r="C1022" s="14">
        <v>2017</v>
      </c>
      <c r="D1022" s="14" t="s">
        <v>21</v>
      </c>
      <c r="E1022" s="14" t="s">
        <v>646</v>
      </c>
      <c r="F1022" s="14" t="s">
        <v>94</v>
      </c>
      <c r="G1022" s="14" t="s">
        <v>16</v>
      </c>
      <c r="H1022" s="14" t="s">
        <v>2627</v>
      </c>
      <c r="I1022" s="14" t="s">
        <v>32</v>
      </c>
      <c r="J1022" s="14" t="s">
        <v>16</v>
      </c>
      <c r="K1022" s="14" t="s">
        <v>2628</v>
      </c>
    </row>
    <row r="1023" spans="1:11" x14ac:dyDescent="0.3">
      <c r="A1023" s="14" t="s">
        <v>2629</v>
      </c>
      <c r="B1023" s="14" t="s">
        <v>2240</v>
      </c>
      <c r="C1023" s="14">
        <v>2017</v>
      </c>
      <c r="D1023" s="14" t="s">
        <v>21</v>
      </c>
      <c r="E1023" s="14" t="s">
        <v>646</v>
      </c>
      <c r="F1023" s="14" t="s">
        <v>94</v>
      </c>
      <c r="G1023" s="14" t="s">
        <v>2630</v>
      </c>
      <c r="H1023" s="14" t="s">
        <v>2631</v>
      </c>
      <c r="I1023" s="14" t="s">
        <v>32</v>
      </c>
      <c r="J1023" s="14" t="s">
        <v>2632</v>
      </c>
      <c r="K1023" s="14" t="s">
        <v>858</v>
      </c>
    </row>
    <row r="1024" spans="1:11" x14ac:dyDescent="0.3">
      <c r="A1024" s="14" t="s">
        <v>2633</v>
      </c>
      <c r="B1024" s="14" t="s">
        <v>57</v>
      </c>
      <c r="C1024" s="14">
        <v>2016</v>
      </c>
      <c r="D1024" s="14" t="s">
        <v>21</v>
      </c>
      <c r="E1024" s="14" t="s">
        <v>22</v>
      </c>
      <c r="F1024" s="14" t="s">
        <v>23</v>
      </c>
      <c r="G1024" s="14" t="s">
        <v>16</v>
      </c>
      <c r="H1024" s="14" t="s">
        <v>24</v>
      </c>
      <c r="I1024" s="14" t="s">
        <v>138</v>
      </c>
      <c r="J1024" s="14" t="s">
        <v>2634</v>
      </c>
      <c r="K1024" s="14" t="s">
        <v>16</v>
      </c>
    </row>
    <row r="1025" spans="1:11" x14ac:dyDescent="0.3">
      <c r="A1025" s="14" t="s">
        <v>2635</v>
      </c>
      <c r="B1025" s="14" t="s">
        <v>20</v>
      </c>
      <c r="C1025" s="14">
        <v>2017</v>
      </c>
      <c r="D1025" s="14" t="s">
        <v>21</v>
      </c>
      <c r="E1025" s="14" t="s">
        <v>22</v>
      </c>
      <c r="F1025" s="14" t="s">
        <v>23</v>
      </c>
      <c r="G1025" s="14" t="s">
        <v>16</v>
      </c>
      <c r="H1025" s="14" t="s">
        <v>2604</v>
      </c>
      <c r="I1025" s="14" t="s">
        <v>60</v>
      </c>
      <c r="J1025" s="14" t="s">
        <v>2636</v>
      </c>
      <c r="K1025" s="14" t="s">
        <v>2637</v>
      </c>
    </row>
    <row r="1026" spans="1:11" x14ac:dyDescent="0.3">
      <c r="A1026" s="14" t="s">
        <v>2638</v>
      </c>
      <c r="B1026" s="14" t="s">
        <v>364</v>
      </c>
      <c r="C1026" s="14">
        <v>2016</v>
      </c>
      <c r="D1026" s="14" t="s">
        <v>13</v>
      </c>
      <c r="E1026" s="14" t="s">
        <v>757</v>
      </c>
      <c r="F1026" s="14" t="s">
        <v>38</v>
      </c>
      <c r="G1026" s="14" t="s">
        <v>16</v>
      </c>
      <c r="H1026" s="14" t="s">
        <v>2639</v>
      </c>
      <c r="I1026" s="14" t="s">
        <v>32</v>
      </c>
      <c r="J1026" s="14" t="s">
        <v>2640</v>
      </c>
      <c r="K1026" s="14" t="s">
        <v>2641</v>
      </c>
    </row>
    <row r="1027" spans="1:11" x14ac:dyDescent="0.3">
      <c r="A1027" s="14" t="s">
        <v>2642</v>
      </c>
      <c r="B1027" s="14" t="s">
        <v>1022</v>
      </c>
      <c r="C1027" s="14">
        <v>2017</v>
      </c>
      <c r="D1027" s="14" t="s">
        <v>13</v>
      </c>
      <c r="E1027" s="14" t="s">
        <v>1278</v>
      </c>
      <c r="F1027" s="14" t="s">
        <v>23</v>
      </c>
      <c r="G1027" s="14" t="s">
        <v>16</v>
      </c>
      <c r="H1027" s="14" t="s">
        <v>2643</v>
      </c>
      <c r="I1027" s="14" t="s">
        <v>32</v>
      </c>
      <c r="J1027" s="14" t="s">
        <v>2644</v>
      </c>
      <c r="K1027" s="14" t="s">
        <v>2645</v>
      </c>
    </row>
    <row r="1028" spans="1:11" x14ac:dyDescent="0.3">
      <c r="A1028" s="14" t="s">
        <v>2646</v>
      </c>
      <c r="B1028" s="14" t="s">
        <v>1794</v>
      </c>
      <c r="C1028" s="14">
        <v>2016</v>
      </c>
      <c r="D1028" s="14" t="s">
        <v>13</v>
      </c>
      <c r="E1028" s="14" t="s">
        <v>596</v>
      </c>
      <c r="F1028" s="14" t="s">
        <v>38</v>
      </c>
      <c r="G1028" s="14" t="s">
        <v>2647</v>
      </c>
      <c r="H1028" s="14" t="s">
        <v>2648</v>
      </c>
      <c r="I1028" s="14" t="s">
        <v>32</v>
      </c>
      <c r="J1028" s="14" t="s">
        <v>2649</v>
      </c>
      <c r="K1028" s="14" t="s">
        <v>2650</v>
      </c>
    </row>
    <row r="1029" spans="1:11" x14ac:dyDescent="0.3">
      <c r="A1029" s="14" t="s">
        <v>2646</v>
      </c>
      <c r="B1029" s="14" t="s">
        <v>1794</v>
      </c>
      <c r="C1029" s="14">
        <v>2016</v>
      </c>
      <c r="D1029" s="14" t="s">
        <v>13</v>
      </c>
      <c r="E1029" s="14" t="s">
        <v>550</v>
      </c>
      <c r="F1029" s="14" t="s">
        <v>38</v>
      </c>
      <c r="G1029" s="14" t="s">
        <v>2647</v>
      </c>
      <c r="H1029" s="14" t="s">
        <v>2648</v>
      </c>
      <c r="I1029" s="14" t="s">
        <v>32</v>
      </c>
      <c r="J1029" s="14" t="s">
        <v>2649</v>
      </c>
      <c r="K1029" s="14" t="s">
        <v>2650</v>
      </c>
    </row>
    <row r="1030" spans="1:11" x14ac:dyDescent="0.3">
      <c r="A1030" s="14" t="s">
        <v>2651</v>
      </c>
      <c r="B1030" s="14" t="s">
        <v>2652</v>
      </c>
      <c r="C1030" s="14">
        <v>2018</v>
      </c>
      <c r="D1030" s="14" t="s">
        <v>13</v>
      </c>
      <c r="E1030" s="14" t="s">
        <v>596</v>
      </c>
      <c r="F1030" s="14" t="s">
        <v>38</v>
      </c>
      <c r="G1030" s="14" t="s">
        <v>16</v>
      </c>
      <c r="H1030" s="14" t="s">
        <v>2653</v>
      </c>
      <c r="I1030" s="14" t="s">
        <v>32</v>
      </c>
      <c r="J1030" s="14" t="s">
        <v>2654</v>
      </c>
      <c r="K1030" s="14" t="s">
        <v>2655</v>
      </c>
    </row>
    <row r="1031" spans="1:11" x14ac:dyDescent="0.3">
      <c r="A1031" s="14" t="s">
        <v>2651</v>
      </c>
      <c r="B1031" s="14" t="s">
        <v>2652</v>
      </c>
      <c r="C1031" s="14">
        <v>2018</v>
      </c>
      <c r="D1031" s="14" t="s">
        <v>13</v>
      </c>
      <c r="E1031" s="14" t="s">
        <v>550</v>
      </c>
      <c r="F1031" s="14" t="s">
        <v>38</v>
      </c>
      <c r="G1031" s="14" t="s">
        <v>16</v>
      </c>
      <c r="H1031" s="14" t="s">
        <v>2653</v>
      </c>
      <c r="I1031" s="14" t="s">
        <v>32</v>
      </c>
      <c r="J1031" s="14" t="s">
        <v>2654</v>
      </c>
      <c r="K1031" s="14" t="s">
        <v>2655</v>
      </c>
    </row>
    <row r="1032" spans="1:11" x14ac:dyDescent="0.3">
      <c r="A1032" s="14" t="s">
        <v>2656</v>
      </c>
      <c r="B1032" s="14" t="s">
        <v>149</v>
      </c>
      <c r="C1032" s="14">
        <v>2016</v>
      </c>
      <c r="D1032" s="14" t="s">
        <v>21</v>
      </c>
      <c r="E1032" s="14" t="s">
        <v>2657</v>
      </c>
      <c r="F1032" s="14" t="s">
        <v>15</v>
      </c>
      <c r="G1032" s="14" t="s">
        <v>16</v>
      </c>
      <c r="H1032" s="14" t="s">
        <v>2658</v>
      </c>
      <c r="I1032" s="14" t="s">
        <v>32</v>
      </c>
      <c r="J1032" s="14" t="s">
        <v>2659</v>
      </c>
      <c r="K1032" s="14" t="s">
        <v>2660</v>
      </c>
    </row>
    <row r="1033" spans="1:11" x14ac:dyDescent="0.3">
      <c r="A1033" s="14" t="s">
        <v>2661</v>
      </c>
      <c r="B1033" s="14" t="s">
        <v>20</v>
      </c>
      <c r="C1033" s="14">
        <v>2017</v>
      </c>
      <c r="D1033" s="14" t="s">
        <v>21</v>
      </c>
      <c r="E1033" s="14" t="s">
        <v>30</v>
      </c>
      <c r="F1033" s="14" t="s">
        <v>23</v>
      </c>
      <c r="G1033" s="14" t="s">
        <v>16</v>
      </c>
      <c r="H1033" s="14" t="s">
        <v>2643</v>
      </c>
      <c r="I1033" s="14" t="s">
        <v>175</v>
      </c>
      <c r="J1033" s="14" t="s">
        <v>16</v>
      </c>
      <c r="K1033" s="14" t="s">
        <v>16</v>
      </c>
    </row>
    <row r="1034" spans="1:11" x14ac:dyDescent="0.3">
      <c r="A1034" s="14" t="s">
        <v>2662</v>
      </c>
      <c r="B1034" s="14" t="s">
        <v>281</v>
      </c>
      <c r="C1034" s="14">
        <v>2016</v>
      </c>
      <c r="D1034" s="14" t="s">
        <v>13</v>
      </c>
      <c r="E1034" s="14" t="s">
        <v>2663</v>
      </c>
      <c r="F1034" s="14" t="s">
        <v>38</v>
      </c>
      <c r="G1034" s="14" t="s">
        <v>16</v>
      </c>
      <c r="H1034" s="14" t="s">
        <v>2664</v>
      </c>
      <c r="I1034" s="14" t="s">
        <v>32</v>
      </c>
      <c r="J1034" s="14" t="s">
        <v>2665</v>
      </c>
      <c r="K1034" s="14" t="s">
        <v>2666</v>
      </c>
    </row>
    <row r="1035" spans="1:11" x14ac:dyDescent="0.3">
      <c r="A1035" s="14" t="s">
        <v>2662</v>
      </c>
      <c r="B1035" s="14" t="s">
        <v>281</v>
      </c>
      <c r="C1035" s="14">
        <v>2016</v>
      </c>
      <c r="D1035" s="14" t="s">
        <v>13</v>
      </c>
      <c r="E1035" s="14" t="s">
        <v>1448</v>
      </c>
      <c r="F1035" s="14" t="s">
        <v>38</v>
      </c>
      <c r="G1035" s="14" t="s">
        <v>16</v>
      </c>
      <c r="H1035" s="14" t="s">
        <v>2664</v>
      </c>
      <c r="I1035" s="14" t="s">
        <v>32</v>
      </c>
      <c r="J1035" s="14" t="s">
        <v>2665</v>
      </c>
      <c r="K1035" s="14" t="s">
        <v>2666</v>
      </c>
    </row>
    <row r="1036" spans="1:11" x14ac:dyDescent="0.3">
      <c r="A1036" s="14" t="s">
        <v>2662</v>
      </c>
      <c r="B1036" s="14" t="s">
        <v>281</v>
      </c>
      <c r="C1036" s="14">
        <v>2016</v>
      </c>
      <c r="D1036" s="14" t="s">
        <v>13</v>
      </c>
      <c r="E1036" s="14" t="s">
        <v>1136</v>
      </c>
      <c r="F1036" s="14" t="s">
        <v>38</v>
      </c>
      <c r="G1036" s="14" t="s">
        <v>16</v>
      </c>
      <c r="H1036" s="14" t="s">
        <v>2664</v>
      </c>
      <c r="I1036" s="14" t="s">
        <v>32</v>
      </c>
      <c r="J1036" s="14" t="s">
        <v>2665</v>
      </c>
      <c r="K1036" s="14" t="s">
        <v>2666</v>
      </c>
    </row>
    <row r="1037" spans="1:11" x14ac:dyDescent="0.3">
      <c r="A1037" s="14" t="s">
        <v>2667</v>
      </c>
      <c r="B1037" s="14" t="s">
        <v>20</v>
      </c>
      <c r="C1037" s="14">
        <v>2017</v>
      </c>
      <c r="D1037" s="14" t="s">
        <v>21</v>
      </c>
      <c r="E1037" s="14" t="s">
        <v>222</v>
      </c>
      <c r="F1037" s="14" t="s">
        <v>23</v>
      </c>
      <c r="G1037" s="14" t="s">
        <v>16</v>
      </c>
      <c r="H1037" s="14" t="s">
        <v>2668</v>
      </c>
      <c r="I1037" s="14" t="s">
        <v>102</v>
      </c>
      <c r="J1037" s="14" t="s">
        <v>16</v>
      </c>
      <c r="K1037" s="14" t="s">
        <v>16</v>
      </c>
    </row>
    <row r="1038" spans="1:11" x14ac:dyDescent="0.3">
      <c r="A1038" s="14" t="s">
        <v>2669</v>
      </c>
      <c r="B1038" s="14" t="s">
        <v>20</v>
      </c>
      <c r="C1038" s="14">
        <v>2017</v>
      </c>
      <c r="D1038" s="14" t="s">
        <v>50</v>
      </c>
      <c r="E1038" s="14" t="s">
        <v>51</v>
      </c>
      <c r="F1038" s="14" t="s">
        <v>52</v>
      </c>
      <c r="G1038" s="14" t="s">
        <v>16</v>
      </c>
      <c r="H1038" s="14" t="s">
        <v>2670</v>
      </c>
      <c r="I1038" s="14" t="s">
        <v>2671</v>
      </c>
      <c r="J1038" s="14" t="s">
        <v>16</v>
      </c>
      <c r="K1038" s="14" t="s">
        <v>16</v>
      </c>
    </row>
    <row r="1039" spans="1:11" x14ac:dyDescent="0.3">
      <c r="A1039" s="14" t="s">
        <v>2669</v>
      </c>
      <c r="B1039" s="14" t="s">
        <v>20</v>
      </c>
      <c r="C1039" s="14">
        <v>2017</v>
      </c>
      <c r="D1039" s="14" t="s">
        <v>50</v>
      </c>
      <c r="E1039" s="14" t="s">
        <v>2231</v>
      </c>
      <c r="F1039" s="14" t="s">
        <v>52</v>
      </c>
      <c r="G1039" s="14" t="s">
        <v>16</v>
      </c>
      <c r="H1039" s="14" t="s">
        <v>2670</v>
      </c>
      <c r="I1039" s="14" t="s">
        <v>2671</v>
      </c>
      <c r="J1039" s="14" t="s">
        <v>16</v>
      </c>
      <c r="K1039" s="14" t="s">
        <v>16</v>
      </c>
    </row>
    <row r="1040" spans="1:11" x14ac:dyDescent="0.3">
      <c r="A1040" s="14" t="s">
        <v>2672</v>
      </c>
      <c r="B1040" s="14" t="s">
        <v>20</v>
      </c>
      <c r="C1040" s="14">
        <v>2017</v>
      </c>
      <c r="D1040" s="14" t="s">
        <v>13</v>
      </c>
      <c r="E1040" s="14" t="s">
        <v>2231</v>
      </c>
      <c r="F1040" s="14" t="s">
        <v>23</v>
      </c>
      <c r="G1040" s="14" t="s">
        <v>16</v>
      </c>
      <c r="H1040" s="14" t="s">
        <v>2670</v>
      </c>
      <c r="I1040" s="14" t="s">
        <v>2671</v>
      </c>
      <c r="J1040" s="14" t="s">
        <v>16</v>
      </c>
      <c r="K1040" s="14" t="s">
        <v>16</v>
      </c>
    </row>
    <row r="1041" spans="1:11" x14ac:dyDescent="0.3">
      <c r="A1041" s="14" t="s">
        <v>2673</v>
      </c>
      <c r="B1041" s="14" t="s">
        <v>2060</v>
      </c>
      <c r="C1041" s="14">
        <v>2018</v>
      </c>
      <c r="D1041" s="14" t="s">
        <v>13</v>
      </c>
      <c r="E1041" s="14" t="s">
        <v>757</v>
      </c>
      <c r="F1041" s="14" t="s">
        <v>38</v>
      </c>
      <c r="G1041" s="14" t="s">
        <v>16</v>
      </c>
      <c r="H1041" s="14" t="s">
        <v>2674</v>
      </c>
      <c r="I1041" s="14" t="s">
        <v>32</v>
      </c>
      <c r="J1041" s="14" t="s">
        <v>2675</v>
      </c>
      <c r="K1041" s="14" t="s">
        <v>2676</v>
      </c>
    </row>
    <row r="1042" spans="1:11" x14ac:dyDescent="0.3">
      <c r="A1042" s="14" t="s">
        <v>2677</v>
      </c>
      <c r="B1042" s="14" t="s">
        <v>57</v>
      </c>
      <c r="C1042" s="14">
        <v>2016</v>
      </c>
      <c r="D1042" s="14" t="s">
        <v>13</v>
      </c>
      <c r="E1042" s="14" t="s">
        <v>757</v>
      </c>
      <c r="F1042" s="14" t="s">
        <v>38</v>
      </c>
      <c r="G1042" s="14" t="s">
        <v>16</v>
      </c>
      <c r="H1042" s="14" t="s">
        <v>2678</v>
      </c>
      <c r="I1042" s="14" t="s">
        <v>32</v>
      </c>
      <c r="J1042" s="14" t="s">
        <v>2679</v>
      </c>
      <c r="K1042" s="14" t="s">
        <v>2680</v>
      </c>
    </row>
    <row r="1043" spans="1:11" x14ac:dyDescent="0.3">
      <c r="A1043" s="14" t="s">
        <v>2681</v>
      </c>
      <c r="B1043" s="14" t="s">
        <v>2322</v>
      </c>
      <c r="C1043" s="14">
        <v>2018</v>
      </c>
      <c r="D1043" s="14" t="s">
        <v>21</v>
      </c>
      <c r="E1043" s="14" t="s">
        <v>88</v>
      </c>
      <c r="F1043" s="14" t="s">
        <v>23</v>
      </c>
      <c r="G1043" s="14" t="s">
        <v>16</v>
      </c>
      <c r="H1043" s="14" t="s">
        <v>2682</v>
      </c>
      <c r="I1043" s="14" t="s">
        <v>32</v>
      </c>
      <c r="J1043" s="14" t="s">
        <v>2683</v>
      </c>
      <c r="K1043" s="14" t="s">
        <v>2684</v>
      </c>
    </row>
    <row r="1044" spans="1:11" x14ac:dyDescent="0.3">
      <c r="A1044" s="14" t="s">
        <v>2685</v>
      </c>
      <c r="B1044" s="14" t="s">
        <v>62</v>
      </c>
      <c r="C1044" s="14">
        <v>2016</v>
      </c>
      <c r="D1044" s="14" t="s">
        <v>13</v>
      </c>
      <c r="E1044" s="14" t="s">
        <v>402</v>
      </c>
      <c r="F1044" s="14" t="s">
        <v>23</v>
      </c>
      <c r="G1044" s="14" t="s">
        <v>16</v>
      </c>
      <c r="H1044" s="14" t="s">
        <v>2686</v>
      </c>
      <c r="I1044" s="14" t="s">
        <v>71</v>
      </c>
      <c r="J1044" s="14" t="s">
        <v>16</v>
      </c>
      <c r="K1044" s="14" t="s">
        <v>16</v>
      </c>
    </row>
    <row r="1045" spans="1:11" x14ac:dyDescent="0.3">
      <c r="A1045" s="14" t="s">
        <v>2687</v>
      </c>
      <c r="B1045" s="14" t="s">
        <v>2060</v>
      </c>
      <c r="C1045" s="14">
        <v>2018</v>
      </c>
      <c r="D1045" s="14" t="s">
        <v>13</v>
      </c>
      <c r="E1045" s="14" t="s">
        <v>579</v>
      </c>
      <c r="F1045" s="14" t="s">
        <v>23</v>
      </c>
      <c r="G1045" s="14" t="s">
        <v>16</v>
      </c>
      <c r="H1045" s="14" t="s">
        <v>2688</v>
      </c>
      <c r="I1045" s="14" t="s">
        <v>138</v>
      </c>
      <c r="J1045" s="14" t="s">
        <v>16</v>
      </c>
      <c r="K1045" s="14" t="s">
        <v>2689</v>
      </c>
    </row>
    <row r="1046" spans="1:11" x14ac:dyDescent="0.3">
      <c r="A1046" s="14" t="s">
        <v>2687</v>
      </c>
      <c r="B1046" s="14" t="s">
        <v>2060</v>
      </c>
      <c r="C1046" s="14">
        <v>2018</v>
      </c>
      <c r="D1046" s="14" t="s">
        <v>13</v>
      </c>
      <c r="E1046" s="14" t="s">
        <v>282</v>
      </c>
      <c r="F1046" s="14" t="s">
        <v>23</v>
      </c>
      <c r="G1046" s="14" t="s">
        <v>16</v>
      </c>
      <c r="H1046" s="14" t="s">
        <v>2688</v>
      </c>
      <c r="I1046" s="14" t="s">
        <v>138</v>
      </c>
      <c r="J1046" s="14" t="s">
        <v>16</v>
      </c>
      <c r="K1046" s="14" t="s">
        <v>2689</v>
      </c>
    </row>
    <row r="1047" spans="1:11" x14ac:dyDescent="0.3">
      <c r="A1047" s="14" t="s">
        <v>2690</v>
      </c>
      <c r="B1047" s="14" t="s">
        <v>2691</v>
      </c>
      <c r="C1047" s="14">
        <v>2017</v>
      </c>
      <c r="D1047" s="14" t="s">
        <v>13</v>
      </c>
      <c r="E1047" s="14" t="s">
        <v>14</v>
      </c>
      <c r="F1047" s="14" t="s">
        <v>15</v>
      </c>
      <c r="G1047" s="14" t="s">
        <v>16</v>
      </c>
      <c r="H1047" s="14" t="s">
        <v>17</v>
      </c>
      <c r="I1047" s="14" t="s">
        <v>90</v>
      </c>
      <c r="J1047" s="14" t="s">
        <v>16</v>
      </c>
      <c r="K1047" s="14" t="s">
        <v>16</v>
      </c>
    </row>
    <row r="1048" spans="1:11" x14ac:dyDescent="0.3">
      <c r="A1048" s="14" t="s">
        <v>2692</v>
      </c>
      <c r="B1048" s="14" t="s">
        <v>2693</v>
      </c>
      <c r="C1048" s="14">
        <v>2018</v>
      </c>
      <c r="D1048" s="14" t="s">
        <v>13</v>
      </c>
      <c r="E1048" s="14" t="s">
        <v>14</v>
      </c>
      <c r="F1048" s="14" t="s">
        <v>15</v>
      </c>
      <c r="G1048" s="14" t="s">
        <v>16</v>
      </c>
      <c r="H1048" s="14" t="s">
        <v>17</v>
      </c>
      <c r="I1048" s="14" t="s">
        <v>90</v>
      </c>
      <c r="J1048" s="14" t="s">
        <v>16</v>
      </c>
      <c r="K1048" s="14" t="s">
        <v>16</v>
      </c>
    </row>
    <row r="1049" spans="1:11" x14ac:dyDescent="0.3">
      <c r="A1049" s="14" t="s">
        <v>2694</v>
      </c>
      <c r="B1049" s="14" t="s">
        <v>2060</v>
      </c>
      <c r="C1049" s="14">
        <v>2018</v>
      </c>
      <c r="D1049" s="14" t="s">
        <v>21</v>
      </c>
      <c r="E1049" s="14" t="s">
        <v>550</v>
      </c>
      <c r="F1049" s="14" t="s">
        <v>38</v>
      </c>
      <c r="G1049" s="14" t="s">
        <v>551</v>
      </c>
      <c r="H1049" s="14" t="s">
        <v>2695</v>
      </c>
      <c r="I1049" s="14" t="s">
        <v>32</v>
      </c>
      <c r="J1049" s="14" t="s">
        <v>2696</v>
      </c>
      <c r="K1049" s="14" t="s">
        <v>16</v>
      </c>
    </row>
    <row r="1050" spans="1:11" x14ac:dyDescent="0.3">
      <c r="A1050" s="14" t="s">
        <v>2697</v>
      </c>
      <c r="B1050" s="14" t="s">
        <v>2060</v>
      </c>
      <c r="C1050" s="14">
        <v>2018</v>
      </c>
      <c r="D1050" s="14" t="s">
        <v>21</v>
      </c>
      <c r="E1050" s="14" t="s">
        <v>550</v>
      </c>
      <c r="F1050" s="14" t="s">
        <v>38</v>
      </c>
      <c r="G1050" s="14" t="s">
        <v>551</v>
      </c>
      <c r="H1050" s="14" t="s">
        <v>2698</v>
      </c>
      <c r="I1050" s="14" t="s">
        <v>32</v>
      </c>
      <c r="J1050" s="14" t="s">
        <v>2699</v>
      </c>
      <c r="K1050" s="14" t="s">
        <v>16</v>
      </c>
    </row>
    <row r="1051" spans="1:11" x14ac:dyDescent="0.3">
      <c r="A1051" s="14" t="s">
        <v>2700</v>
      </c>
      <c r="B1051" s="14" t="s">
        <v>364</v>
      </c>
      <c r="C1051" s="14">
        <v>2016</v>
      </c>
      <c r="D1051" s="14" t="s">
        <v>21</v>
      </c>
      <c r="E1051" s="14" t="s">
        <v>1708</v>
      </c>
      <c r="F1051" s="14" t="s">
        <v>23</v>
      </c>
      <c r="G1051" s="14" t="s">
        <v>16</v>
      </c>
      <c r="H1051" s="14" t="s">
        <v>2701</v>
      </c>
      <c r="I1051" s="14" t="s">
        <v>32</v>
      </c>
      <c r="J1051" s="14" t="s">
        <v>2702</v>
      </c>
      <c r="K1051" s="14" t="s">
        <v>2703</v>
      </c>
    </row>
    <row r="1052" spans="1:11" x14ac:dyDescent="0.3">
      <c r="A1052" s="14" t="s">
        <v>2704</v>
      </c>
      <c r="B1052" s="14" t="s">
        <v>2292</v>
      </c>
      <c r="C1052" s="14">
        <v>2017</v>
      </c>
      <c r="D1052" s="14" t="s">
        <v>21</v>
      </c>
      <c r="E1052" s="14" t="s">
        <v>282</v>
      </c>
      <c r="F1052" s="14" t="s">
        <v>23</v>
      </c>
      <c r="G1052" s="14" t="s">
        <v>16</v>
      </c>
      <c r="H1052" s="14" t="s">
        <v>2705</v>
      </c>
      <c r="I1052" s="14" t="s">
        <v>32</v>
      </c>
      <c r="J1052" s="14" t="s">
        <v>2706</v>
      </c>
      <c r="K1052" s="14" t="s">
        <v>2622</v>
      </c>
    </row>
    <row r="1053" spans="1:11" x14ac:dyDescent="0.3">
      <c r="A1053" s="14" t="s">
        <v>2707</v>
      </c>
      <c r="B1053" s="14" t="s">
        <v>2292</v>
      </c>
      <c r="C1053" s="14">
        <v>2017</v>
      </c>
      <c r="D1053" s="14" t="s">
        <v>21</v>
      </c>
      <c r="E1053" s="14" t="s">
        <v>88</v>
      </c>
      <c r="F1053" s="14" t="s">
        <v>23</v>
      </c>
      <c r="G1053" s="14" t="s">
        <v>16</v>
      </c>
      <c r="H1053" s="14" t="s">
        <v>2708</v>
      </c>
      <c r="I1053" s="14" t="s">
        <v>32</v>
      </c>
      <c r="J1053" s="14" t="s">
        <v>16</v>
      </c>
      <c r="K1053" s="14" t="s">
        <v>16</v>
      </c>
    </row>
    <row r="1054" spans="1:11" x14ac:dyDescent="0.3">
      <c r="A1054" s="14" t="s">
        <v>2709</v>
      </c>
      <c r="B1054" s="14" t="s">
        <v>57</v>
      </c>
      <c r="C1054" s="14">
        <v>2016</v>
      </c>
      <c r="D1054" s="14" t="s">
        <v>21</v>
      </c>
      <c r="E1054" s="14" t="s">
        <v>88</v>
      </c>
      <c r="F1054" s="14" t="s">
        <v>23</v>
      </c>
      <c r="G1054" s="14" t="s">
        <v>16</v>
      </c>
      <c r="H1054" s="14" t="s">
        <v>2710</v>
      </c>
      <c r="I1054" s="14" t="s">
        <v>32</v>
      </c>
      <c r="J1054" s="14" t="s">
        <v>2711</v>
      </c>
      <c r="K1054" s="14" t="s">
        <v>16</v>
      </c>
    </row>
    <row r="1055" spans="1:11" x14ac:dyDescent="0.3">
      <c r="A1055" s="14" t="s">
        <v>2712</v>
      </c>
      <c r="B1055" s="14" t="s">
        <v>2713</v>
      </c>
      <c r="C1055" s="14">
        <v>2018</v>
      </c>
      <c r="D1055" s="14" t="s">
        <v>21</v>
      </c>
      <c r="E1055" s="14" t="s">
        <v>181</v>
      </c>
      <c r="F1055" s="14" t="s">
        <v>15</v>
      </c>
      <c r="G1055" s="14" t="s">
        <v>2714</v>
      </c>
      <c r="H1055" s="14" t="s">
        <v>2715</v>
      </c>
      <c r="I1055" s="14" t="s">
        <v>155</v>
      </c>
      <c r="J1055" s="14" t="s">
        <v>16</v>
      </c>
      <c r="K1055" s="14" t="s">
        <v>16</v>
      </c>
    </row>
    <row r="1056" spans="1:11" x14ac:dyDescent="0.3">
      <c r="A1056" s="14" t="s">
        <v>2716</v>
      </c>
      <c r="B1056" s="14" t="s">
        <v>20</v>
      </c>
      <c r="C1056" s="14">
        <v>2017</v>
      </c>
      <c r="D1056" s="14" t="s">
        <v>21</v>
      </c>
      <c r="E1056" s="14" t="s">
        <v>820</v>
      </c>
      <c r="F1056" s="14" t="s">
        <v>15</v>
      </c>
      <c r="G1056" s="14" t="s">
        <v>2717</v>
      </c>
      <c r="H1056" s="14" t="s">
        <v>2718</v>
      </c>
      <c r="I1056" s="14" t="s">
        <v>55</v>
      </c>
      <c r="J1056" s="14" t="s">
        <v>16</v>
      </c>
      <c r="K1056" s="14" t="s">
        <v>16</v>
      </c>
    </row>
    <row r="1057" spans="1:11" x14ac:dyDescent="0.3">
      <c r="A1057" s="14" t="s">
        <v>2719</v>
      </c>
      <c r="B1057" s="14" t="s">
        <v>1138</v>
      </c>
      <c r="C1057" s="14">
        <v>2017</v>
      </c>
      <c r="D1057" s="14" t="s">
        <v>21</v>
      </c>
      <c r="E1057" s="14" t="s">
        <v>1708</v>
      </c>
      <c r="F1057" s="14" t="s">
        <v>23</v>
      </c>
      <c r="G1057" s="14" t="s">
        <v>2720</v>
      </c>
      <c r="H1057" s="14" t="s">
        <v>1710</v>
      </c>
      <c r="I1057" s="14" t="s">
        <v>1688</v>
      </c>
      <c r="J1057" s="14" t="s">
        <v>16</v>
      </c>
      <c r="K1057" s="14" t="s">
        <v>2721</v>
      </c>
    </row>
    <row r="1058" spans="1:11" x14ac:dyDescent="0.3">
      <c r="A1058" s="14" t="s">
        <v>2722</v>
      </c>
      <c r="B1058" s="14" t="s">
        <v>20</v>
      </c>
      <c r="C1058" s="14">
        <v>2017</v>
      </c>
      <c r="D1058" s="14" t="s">
        <v>21</v>
      </c>
      <c r="E1058" s="14" t="s">
        <v>1708</v>
      </c>
      <c r="F1058" s="14" t="s">
        <v>23</v>
      </c>
      <c r="G1058" s="14" t="s">
        <v>2720</v>
      </c>
      <c r="H1058" s="14" t="s">
        <v>1710</v>
      </c>
      <c r="I1058" s="14" t="s">
        <v>32</v>
      </c>
      <c r="J1058" s="14" t="s">
        <v>16</v>
      </c>
      <c r="K1058" s="14" t="s">
        <v>16</v>
      </c>
    </row>
    <row r="1059" spans="1:11" x14ac:dyDescent="0.3">
      <c r="A1059" s="14" t="s">
        <v>2723</v>
      </c>
      <c r="B1059" s="14" t="s">
        <v>57</v>
      </c>
      <c r="C1059" s="14">
        <v>2016</v>
      </c>
      <c r="D1059" s="14" t="s">
        <v>21</v>
      </c>
      <c r="E1059" s="14" t="s">
        <v>766</v>
      </c>
      <c r="F1059" s="14" t="s">
        <v>38</v>
      </c>
      <c r="G1059" s="14" t="s">
        <v>16</v>
      </c>
      <c r="H1059" s="14" t="s">
        <v>2724</v>
      </c>
      <c r="I1059" s="14" t="s">
        <v>32</v>
      </c>
      <c r="J1059" s="14" t="s">
        <v>16</v>
      </c>
      <c r="K1059" s="14" t="s">
        <v>2725</v>
      </c>
    </row>
    <row r="1060" spans="1:11" x14ac:dyDescent="0.3">
      <c r="A1060" s="14" t="s">
        <v>2726</v>
      </c>
      <c r="B1060" s="14" t="s">
        <v>57</v>
      </c>
      <c r="C1060" s="14">
        <v>2016</v>
      </c>
      <c r="D1060" s="14" t="s">
        <v>13</v>
      </c>
      <c r="E1060" s="14" t="s">
        <v>66</v>
      </c>
      <c r="F1060" s="14" t="s">
        <v>23</v>
      </c>
      <c r="G1060" s="14" t="s">
        <v>16</v>
      </c>
      <c r="H1060" s="14" t="s">
        <v>2727</v>
      </c>
      <c r="I1060" s="14" t="s">
        <v>32</v>
      </c>
      <c r="J1060" s="14" t="s">
        <v>2728</v>
      </c>
      <c r="K1060" s="14" t="s">
        <v>2729</v>
      </c>
    </row>
    <row r="1061" spans="1:11" x14ac:dyDescent="0.3">
      <c r="A1061" s="14" t="s">
        <v>2726</v>
      </c>
      <c r="B1061" s="14" t="s">
        <v>57</v>
      </c>
      <c r="C1061" s="14">
        <v>2016</v>
      </c>
      <c r="D1061" s="14" t="s">
        <v>13</v>
      </c>
      <c r="E1061" s="14" t="s">
        <v>757</v>
      </c>
      <c r="F1061" s="14" t="s">
        <v>23</v>
      </c>
      <c r="G1061" s="14" t="s">
        <v>16</v>
      </c>
      <c r="H1061" s="14" t="s">
        <v>2727</v>
      </c>
      <c r="I1061" s="14" t="s">
        <v>32</v>
      </c>
      <c r="J1061" s="14" t="s">
        <v>2728</v>
      </c>
      <c r="K1061" s="14" t="s">
        <v>2729</v>
      </c>
    </row>
    <row r="1062" spans="1:11" x14ac:dyDescent="0.3">
      <c r="A1062" s="14" t="s">
        <v>2726</v>
      </c>
      <c r="B1062" s="14" t="s">
        <v>57</v>
      </c>
      <c r="C1062" s="14">
        <v>2016</v>
      </c>
      <c r="D1062" s="14" t="s">
        <v>13</v>
      </c>
      <c r="E1062" s="14" t="s">
        <v>766</v>
      </c>
      <c r="F1062" s="14" t="s">
        <v>23</v>
      </c>
      <c r="G1062" s="14" t="s">
        <v>16</v>
      </c>
      <c r="H1062" s="14" t="s">
        <v>2727</v>
      </c>
      <c r="I1062" s="14" t="s">
        <v>32</v>
      </c>
      <c r="J1062" s="14" t="s">
        <v>2728</v>
      </c>
      <c r="K1062" s="14" t="s">
        <v>2729</v>
      </c>
    </row>
    <row r="1063" spans="1:11" x14ac:dyDescent="0.3">
      <c r="A1063" s="14" t="s">
        <v>2730</v>
      </c>
      <c r="B1063" s="14" t="s">
        <v>57</v>
      </c>
      <c r="C1063" s="14">
        <v>2016</v>
      </c>
      <c r="D1063" s="14" t="s">
        <v>21</v>
      </c>
      <c r="E1063" s="14" t="s">
        <v>766</v>
      </c>
      <c r="F1063" s="14" t="s">
        <v>38</v>
      </c>
      <c r="G1063" s="14" t="s">
        <v>16</v>
      </c>
      <c r="H1063" s="14" t="s">
        <v>2731</v>
      </c>
      <c r="I1063" s="14" t="s">
        <v>32</v>
      </c>
      <c r="J1063" s="14" t="s">
        <v>16</v>
      </c>
      <c r="K1063" s="14" t="s">
        <v>2732</v>
      </c>
    </row>
    <row r="1064" spans="1:11" x14ac:dyDescent="0.3">
      <c r="A1064" s="14" t="s">
        <v>2733</v>
      </c>
      <c r="B1064" s="14" t="s">
        <v>57</v>
      </c>
      <c r="C1064" s="14">
        <v>2016</v>
      </c>
      <c r="D1064" s="14" t="s">
        <v>21</v>
      </c>
      <c r="E1064" s="14" t="s">
        <v>766</v>
      </c>
      <c r="F1064" s="14" t="s">
        <v>38</v>
      </c>
      <c r="G1064" s="14" t="s">
        <v>16</v>
      </c>
      <c r="H1064" s="14" t="s">
        <v>2734</v>
      </c>
      <c r="I1064" s="14" t="s">
        <v>32</v>
      </c>
      <c r="J1064" s="14" t="s">
        <v>2735</v>
      </c>
      <c r="K1064" s="14" t="s">
        <v>2736</v>
      </c>
    </row>
    <row r="1065" spans="1:11" x14ac:dyDescent="0.3">
      <c r="A1065" s="14" t="s">
        <v>2737</v>
      </c>
      <c r="B1065" s="14" t="s">
        <v>293</v>
      </c>
      <c r="C1065" s="14">
        <v>2016</v>
      </c>
      <c r="D1065" s="14" t="s">
        <v>21</v>
      </c>
      <c r="E1065" s="14" t="s">
        <v>766</v>
      </c>
      <c r="F1065" s="14" t="s">
        <v>38</v>
      </c>
      <c r="G1065" s="14" t="s">
        <v>2738</v>
      </c>
      <c r="H1065" s="14" t="s">
        <v>2739</v>
      </c>
      <c r="I1065" s="14" t="s">
        <v>32</v>
      </c>
      <c r="J1065" s="14" t="s">
        <v>2740</v>
      </c>
      <c r="K1065" s="14" t="s">
        <v>2741</v>
      </c>
    </row>
    <row r="1066" spans="1:11" x14ac:dyDescent="0.3">
      <c r="A1066" s="14" t="s">
        <v>2737</v>
      </c>
      <c r="B1066" s="14" t="s">
        <v>293</v>
      </c>
      <c r="C1066" s="14">
        <v>2016</v>
      </c>
      <c r="D1066" s="14" t="s">
        <v>21</v>
      </c>
      <c r="E1066" s="14" t="s">
        <v>508</v>
      </c>
      <c r="F1066" s="14" t="s">
        <v>38</v>
      </c>
      <c r="G1066" s="14" t="s">
        <v>2738</v>
      </c>
      <c r="H1066" s="14" t="s">
        <v>2739</v>
      </c>
      <c r="I1066" s="14" t="s">
        <v>32</v>
      </c>
      <c r="J1066" s="14" t="s">
        <v>2740</v>
      </c>
      <c r="K1066" s="14" t="s">
        <v>2741</v>
      </c>
    </row>
    <row r="1067" spans="1:11" x14ac:dyDescent="0.3">
      <c r="A1067" s="14" t="s">
        <v>2742</v>
      </c>
      <c r="B1067" s="14" t="s">
        <v>110</v>
      </c>
      <c r="C1067" s="14">
        <v>2016</v>
      </c>
      <c r="D1067" s="14" t="s">
        <v>13</v>
      </c>
      <c r="E1067" s="14" t="s">
        <v>1142</v>
      </c>
      <c r="F1067" s="14" t="s">
        <v>38</v>
      </c>
      <c r="G1067" s="14" t="s">
        <v>16</v>
      </c>
      <c r="H1067" s="14" t="s">
        <v>2743</v>
      </c>
      <c r="I1067" s="14" t="s">
        <v>32</v>
      </c>
      <c r="J1067" s="14" t="s">
        <v>2744</v>
      </c>
      <c r="K1067" s="14" t="s">
        <v>2745</v>
      </c>
    </row>
    <row r="1068" spans="1:11" x14ac:dyDescent="0.3">
      <c r="A1068" s="14" t="s">
        <v>2742</v>
      </c>
      <c r="B1068" s="14" t="s">
        <v>110</v>
      </c>
      <c r="C1068" s="14">
        <v>2016</v>
      </c>
      <c r="D1068" s="14" t="s">
        <v>13</v>
      </c>
      <c r="E1068" s="14" t="s">
        <v>45</v>
      </c>
      <c r="F1068" s="14" t="s">
        <v>38</v>
      </c>
      <c r="G1068" s="14" t="s">
        <v>16</v>
      </c>
      <c r="H1068" s="14" t="s">
        <v>2743</v>
      </c>
      <c r="I1068" s="14" t="s">
        <v>32</v>
      </c>
      <c r="J1068" s="14" t="s">
        <v>2744</v>
      </c>
      <c r="K1068" s="14" t="s">
        <v>2745</v>
      </c>
    </row>
    <row r="1069" spans="1:11" x14ac:dyDescent="0.3">
      <c r="A1069" s="14" t="s">
        <v>2742</v>
      </c>
      <c r="B1069" s="14" t="s">
        <v>110</v>
      </c>
      <c r="C1069" s="14">
        <v>2016</v>
      </c>
      <c r="D1069" s="14" t="s">
        <v>13</v>
      </c>
      <c r="E1069" s="14" t="s">
        <v>766</v>
      </c>
      <c r="F1069" s="14" t="s">
        <v>38</v>
      </c>
      <c r="G1069" s="14" t="s">
        <v>16</v>
      </c>
      <c r="H1069" s="14" t="s">
        <v>2743</v>
      </c>
      <c r="I1069" s="14" t="s">
        <v>32</v>
      </c>
      <c r="J1069" s="14" t="s">
        <v>2744</v>
      </c>
      <c r="K1069" s="14" t="s">
        <v>2745</v>
      </c>
    </row>
    <row r="1070" spans="1:11" x14ac:dyDescent="0.3">
      <c r="A1070" s="14" t="s">
        <v>2746</v>
      </c>
      <c r="B1070" s="14" t="s">
        <v>1781</v>
      </c>
      <c r="C1070" s="14">
        <v>2017</v>
      </c>
      <c r="D1070" s="14" t="s">
        <v>13</v>
      </c>
      <c r="E1070" s="14" t="s">
        <v>93</v>
      </c>
      <c r="F1070" s="14" t="s">
        <v>94</v>
      </c>
      <c r="G1070" s="14" t="s">
        <v>16</v>
      </c>
      <c r="H1070" s="14" t="s">
        <v>2747</v>
      </c>
      <c r="I1070" s="14" t="s">
        <v>71</v>
      </c>
      <c r="J1070" s="14" t="s">
        <v>16</v>
      </c>
      <c r="K1070" s="14" t="s">
        <v>16</v>
      </c>
    </row>
    <row r="1071" spans="1:11" x14ac:dyDescent="0.3">
      <c r="A1071" s="14" t="s">
        <v>2748</v>
      </c>
      <c r="B1071" s="14" t="s">
        <v>2060</v>
      </c>
      <c r="C1071" s="14">
        <v>2018</v>
      </c>
      <c r="D1071" s="14" t="s">
        <v>13</v>
      </c>
      <c r="E1071" s="14" t="s">
        <v>679</v>
      </c>
      <c r="F1071" s="14" t="s">
        <v>15</v>
      </c>
      <c r="G1071" s="14" t="s">
        <v>2749</v>
      </c>
      <c r="H1071" s="14" t="s">
        <v>2750</v>
      </c>
      <c r="I1071" s="14" t="s">
        <v>32</v>
      </c>
      <c r="J1071" s="14" t="s">
        <v>2751</v>
      </c>
      <c r="K1071" s="14" t="s">
        <v>2752</v>
      </c>
    </row>
    <row r="1072" spans="1:11" x14ac:dyDescent="0.3">
      <c r="A1072" s="14" t="s">
        <v>2753</v>
      </c>
      <c r="B1072" s="14" t="s">
        <v>2060</v>
      </c>
      <c r="C1072" s="14">
        <v>2018</v>
      </c>
      <c r="D1072" s="14" t="s">
        <v>140</v>
      </c>
      <c r="E1072" s="14" t="s">
        <v>2306</v>
      </c>
      <c r="F1072" s="14" t="s">
        <v>140</v>
      </c>
      <c r="G1072" s="14" t="s">
        <v>16</v>
      </c>
      <c r="H1072" s="14" t="s">
        <v>2754</v>
      </c>
      <c r="I1072" s="14" t="s">
        <v>32</v>
      </c>
      <c r="J1072" s="14" t="s">
        <v>2755</v>
      </c>
      <c r="K1072" s="14" t="s">
        <v>2756</v>
      </c>
    </row>
    <row r="1073" spans="1:11" x14ac:dyDescent="0.3">
      <c r="A1073" s="14" t="s">
        <v>2757</v>
      </c>
      <c r="B1073" s="14" t="s">
        <v>2758</v>
      </c>
      <c r="C1073" s="14">
        <v>2016</v>
      </c>
      <c r="D1073" s="14" t="s">
        <v>21</v>
      </c>
      <c r="E1073" s="14" t="s">
        <v>2759</v>
      </c>
      <c r="F1073" s="14" t="s">
        <v>15</v>
      </c>
      <c r="G1073" s="14" t="s">
        <v>2760</v>
      </c>
      <c r="H1073" s="14" t="s">
        <v>2761</v>
      </c>
      <c r="I1073" s="14" t="s">
        <v>32</v>
      </c>
      <c r="J1073" s="14" t="s">
        <v>2762</v>
      </c>
      <c r="K1073" s="14" t="s">
        <v>16</v>
      </c>
    </row>
    <row r="1074" spans="1:11" x14ac:dyDescent="0.3">
      <c r="A1074" s="14" t="s">
        <v>2763</v>
      </c>
      <c r="B1074" s="14" t="s">
        <v>601</v>
      </c>
      <c r="C1074" s="14">
        <v>2016</v>
      </c>
      <c r="D1074" s="14" t="s">
        <v>13</v>
      </c>
      <c r="E1074" s="14" t="s">
        <v>177</v>
      </c>
      <c r="F1074" s="14" t="s">
        <v>15</v>
      </c>
      <c r="G1074" s="14" t="s">
        <v>16</v>
      </c>
      <c r="H1074" s="14" t="s">
        <v>2764</v>
      </c>
      <c r="I1074" s="14" t="s">
        <v>32</v>
      </c>
      <c r="J1074" s="14" t="s">
        <v>2765</v>
      </c>
      <c r="K1074" s="14" t="s">
        <v>2766</v>
      </c>
    </row>
    <row r="1075" spans="1:11" x14ac:dyDescent="0.3">
      <c r="A1075" s="14" t="s">
        <v>2763</v>
      </c>
      <c r="B1075" s="14" t="s">
        <v>601</v>
      </c>
      <c r="C1075" s="14">
        <v>2016</v>
      </c>
      <c r="D1075" s="14" t="s">
        <v>13</v>
      </c>
      <c r="E1075" s="14" t="s">
        <v>14</v>
      </c>
      <c r="F1075" s="14" t="s">
        <v>15</v>
      </c>
      <c r="G1075" s="14" t="s">
        <v>16</v>
      </c>
      <c r="H1075" s="14" t="s">
        <v>2764</v>
      </c>
      <c r="I1075" s="14" t="s">
        <v>32</v>
      </c>
      <c r="J1075" s="14" t="s">
        <v>2765</v>
      </c>
      <c r="K1075" s="14" t="s">
        <v>2766</v>
      </c>
    </row>
    <row r="1076" spans="1:11" x14ac:dyDescent="0.3">
      <c r="A1076" s="14" t="s">
        <v>2763</v>
      </c>
      <c r="B1076" s="14" t="s">
        <v>601</v>
      </c>
      <c r="C1076" s="14">
        <v>2016</v>
      </c>
      <c r="D1076" s="14" t="s">
        <v>13</v>
      </c>
      <c r="E1076" s="14" t="s">
        <v>2759</v>
      </c>
      <c r="F1076" s="14" t="s">
        <v>15</v>
      </c>
      <c r="G1076" s="14" t="s">
        <v>16</v>
      </c>
      <c r="H1076" s="14" t="s">
        <v>2764</v>
      </c>
      <c r="I1076" s="14" t="s">
        <v>32</v>
      </c>
      <c r="J1076" s="14" t="s">
        <v>2765</v>
      </c>
      <c r="K1076" s="14" t="s">
        <v>2766</v>
      </c>
    </row>
    <row r="1077" spans="1:11" x14ac:dyDescent="0.3">
      <c r="A1077" s="14" t="s">
        <v>2767</v>
      </c>
      <c r="B1077" s="14" t="s">
        <v>57</v>
      </c>
      <c r="C1077" s="14">
        <v>2016</v>
      </c>
      <c r="D1077" s="14" t="s">
        <v>21</v>
      </c>
      <c r="E1077" s="14" t="s">
        <v>88</v>
      </c>
      <c r="F1077" s="14" t="s">
        <v>23</v>
      </c>
      <c r="G1077" s="14" t="s">
        <v>16</v>
      </c>
      <c r="H1077" s="14" t="s">
        <v>89</v>
      </c>
      <c r="I1077" s="14" t="s">
        <v>1493</v>
      </c>
      <c r="J1077" s="14" t="s">
        <v>16</v>
      </c>
      <c r="K1077" s="14" t="s">
        <v>16</v>
      </c>
    </row>
    <row r="1078" spans="1:11" x14ac:dyDescent="0.3">
      <c r="A1078" s="14" t="s">
        <v>2768</v>
      </c>
      <c r="B1078" s="14" t="s">
        <v>364</v>
      </c>
      <c r="C1078" s="14">
        <v>2016</v>
      </c>
      <c r="D1078" s="14" t="s">
        <v>21</v>
      </c>
      <c r="E1078" s="14" t="s">
        <v>2657</v>
      </c>
      <c r="F1078" s="14" t="s">
        <v>15</v>
      </c>
      <c r="G1078" s="14" t="s">
        <v>16</v>
      </c>
      <c r="H1078" s="14" t="s">
        <v>2769</v>
      </c>
      <c r="I1078" s="14" t="s">
        <v>32</v>
      </c>
      <c r="J1078" s="14" t="s">
        <v>2770</v>
      </c>
      <c r="K1078" s="14" t="s">
        <v>2771</v>
      </c>
    </row>
    <row r="1079" spans="1:11" x14ac:dyDescent="0.3">
      <c r="A1079" s="14" t="s">
        <v>2772</v>
      </c>
      <c r="B1079" s="14" t="s">
        <v>2773</v>
      </c>
      <c r="C1079" s="14">
        <v>2018</v>
      </c>
      <c r="D1079" s="14" t="s">
        <v>13</v>
      </c>
      <c r="E1079" s="14" t="s">
        <v>75</v>
      </c>
      <c r="F1079" s="14" t="s">
        <v>23</v>
      </c>
      <c r="G1079" s="14" t="s">
        <v>16</v>
      </c>
      <c r="H1079" s="14" t="s">
        <v>2774</v>
      </c>
      <c r="I1079" s="14" t="s">
        <v>2775</v>
      </c>
      <c r="J1079" s="14" t="s">
        <v>16</v>
      </c>
      <c r="K1079" s="14" t="s">
        <v>16</v>
      </c>
    </row>
    <row r="1080" spans="1:11" x14ac:dyDescent="0.3">
      <c r="A1080" s="14" t="s">
        <v>2776</v>
      </c>
      <c r="B1080" s="14" t="s">
        <v>2773</v>
      </c>
      <c r="C1080" s="14">
        <v>2018</v>
      </c>
      <c r="D1080" s="14" t="s">
        <v>13</v>
      </c>
      <c r="E1080" s="14" t="s">
        <v>75</v>
      </c>
      <c r="F1080" s="14" t="s">
        <v>23</v>
      </c>
      <c r="G1080" s="14" t="s">
        <v>16</v>
      </c>
      <c r="H1080" s="14" t="s">
        <v>2774</v>
      </c>
      <c r="I1080" s="14" t="s">
        <v>2775</v>
      </c>
      <c r="J1080" s="14" t="s">
        <v>16</v>
      </c>
      <c r="K1080" s="14" t="s">
        <v>16</v>
      </c>
    </row>
    <row r="1081" spans="1:11" x14ac:dyDescent="0.3">
      <c r="A1081" s="14" t="s">
        <v>2777</v>
      </c>
      <c r="B1081" s="14" t="s">
        <v>2773</v>
      </c>
      <c r="C1081" s="14">
        <v>2018</v>
      </c>
      <c r="D1081" s="14" t="s">
        <v>13</v>
      </c>
      <c r="E1081" s="14" t="s">
        <v>75</v>
      </c>
      <c r="F1081" s="14" t="s">
        <v>23</v>
      </c>
      <c r="G1081" s="14" t="s">
        <v>16</v>
      </c>
      <c r="H1081" s="14" t="s">
        <v>2774</v>
      </c>
      <c r="I1081" s="14" t="s">
        <v>2775</v>
      </c>
      <c r="J1081" s="14" t="s">
        <v>16</v>
      </c>
      <c r="K1081" s="14" t="s">
        <v>16</v>
      </c>
    </row>
    <row r="1082" spans="1:11" x14ac:dyDescent="0.3">
      <c r="A1082" s="14" t="s">
        <v>2778</v>
      </c>
      <c r="B1082" s="14" t="s">
        <v>2779</v>
      </c>
      <c r="C1082" s="14">
        <v>2018</v>
      </c>
      <c r="D1082" s="14" t="s">
        <v>13</v>
      </c>
      <c r="E1082" s="14" t="s">
        <v>75</v>
      </c>
      <c r="F1082" s="14" t="s">
        <v>23</v>
      </c>
      <c r="G1082" s="14" t="s">
        <v>16</v>
      </c>
      <c r="H1082" s="14" t="s">
        <v>2780</v>
      </c>
      <c r="I1082" s="14" t="s">
        <v>2781</v>
      </c>
      <c r="J1082" s="14" t="s">
        <v>16</v>
      </c>
      <c r="K1082" s="14" t="s">
        <v>16</v>
      </c>
    </row>
    <row r="1083" spans="1:11" x14ac:dyDescent="0.3">
      <c r="A1083" s="14" t="s">
        <v>2782</v>
      </c>
      <c r="B1083" s="14" t="s">
        <v>20</v>
      </c>
      <c r="C1083" s="14">
        <v>2017</v>
      </c>
      <c r="D1083" s="14" t="s">
        <v>21</v>
      </c>
      <c r="E1083" s="14" t="s">
        <v>183</v>
      </c>
      <c r="F1083" s="14" t="s">
        <v>23</v>
      </c>
      <c r="G1083" s="14" t="s">
        <v>16</v>
      </c>
      <c r="H1083" s="14" t="s">
        <v>2783</v>
      </c>
      <c r="I1083" s="14" t="s">
        <v>102</v>
      </c>
      <c r="J1083" s="14" t="s">
        <v>16</v>
      </c>
      <c r="K1083" s="14" t="s">
        <v>16</v>
      </c>
    </row>
    <row r="1084" spans="1:11" x14ac:dyDescent="0.3">
      <c r="A1084" s="14" t="s">
        <v>2784</v>
      </c>
      <c r="B1084" s="14" t="s">
        <v>20</v>
      </c>
      <c r="C1084" s="14">
        <v>2017</v>
      </c>
      <c r="D1084" s="14" t="s">
        <v>21</v>
      </c>
      <c r="E1084" s="14" t="s">
        <v>183</v>
      </c>
      <c r="F1084" s="14" t="s">
        <v>23</v>
      </c>
      <c r="G1084" s="14" t="s">
        <v>16</v>
      </c>
      <c r="H1084" s="14" t="s">
        <v>2785</v>
      </c>
      <c r="I1084" s="14" t="s">
        <v>102</v>
      </c>
      <c r="J1084" s="14" t="s">
        <v>16</v>
      </c>
      <c r="K1084" s="14" t="s">
        <v>16</v>
      </c>
    </row>
    <row r="1085" spans="1:11" x14ac:dyDescent="0.3">
      <c r="A1085" s="14" t="s">
        <v>2786</v>
      </c>
      <c r="B1085" s="14" t="s">
        <v>2787</v>
      </c>
      <c r="C1085" s="14">
        <v>2017</v>
      </c>
      <c r="D1085" s="14" t="s">
        <v>50</v>
      </c>
      <c r="E1085" s="14" t="s">
        <v>2788</v>
      </c>
      <c r="F1085" s="14" t="s">
        <v>52</v>
      </c>
      <c r="G1085" s="14" t="s">
        <v>16</v>
      </c>
      <c r="H1085" s="14" t="s">
        <v>2789</v>
      </c>
      <c r="I1085" s="14" t="s">
        <v>175</v>
      </c>
      <c r="J1085" s="14" t="s">
        <v>16</v>
      </c>
      <c r="K1085" s="14" t="s">
        <v>16</v>
      </c>
    </row>
    <row r="1086" spans="1:11" x14ac:dyDescent="0.3">
      <c r="A1086" s="14" t="s">
        <v>2790</v>
      </c>
      <c r="B1086" s="14" t="s">
        <v>20</v>
      </c>
      <c r="C1086" s="14">
        <v>2017</v>
      </c>
      <c r="D1086" s="14" t="s">
        <v>21</v>
      </c>
      <c r="E1086" s="14" t="s">
        <v>183</v>
      </c>
      <c r="F1086" s="14" t="s">
        <v>23</v>
      </c>
      <c r="G1086" s="14" t="s">
        <v>16</v>
      </c>
      <c r="H1086" s="14" t="s">
        <v>2791</v>
      </c>
      <c r="I1086" s="14" t="s">
        <v>102</v>
      </c>
      <c r="J1086" s="14" t="s">
        <v>16</v>
      </c>
      <c r="K1086" s="14" t="s">
        <v>16</v>
      </c>
    </row>
    <row r="1087" spans="1:11" x14ac:dyDescent="0.3">
      <c r="A1087" s="14" t="s">
        <v>2792</v>
      </c>
      <c r="B1087" s="14" t="s">
        <v>20</v>
      </c>
      <c r="C1087" s="14">
        <v>2017</v>
      </c>
      <c r="D1087" s="14" t="s">
        <v>50</v>
      </c>
      <c r="E1087" s="14" t="s">
        <v>2788</v>
      </c>
      <c r="F1087" s="14" t="s">
        <v>52</v>
      </c>
      <c r="G1087" s="14" t="s">
        <v>16</v>
      </c>
      <c r="H1087" s="14" t="s">
        <v>2793</v>
      </c>
      <c r="I1087" s="14" t="s">
        <v>55</v>
      </c>
      <c r="J1087" s="14" t="s">
        <v>16</v>
      </c>
      <c r="K1087" s="14" t="s">
        <v>16</v>
      </c>
    </row>
    <row r="1088" spans="1:11" x14ac:dyDescent="0.3">
      <c r="A1088" s="14" t="s">
        <v>2794</v>
      </c>
      <c r="B1088" s="14" t="s">
        <v>20</v>
      </c>
      <c r="C1088" s="14">
        <v>2017</v>
      </c>
      <c r="D1088" s="14" t="s">
        <v>50</v>
      </c>
      <c r="E1088" s="14" t="s">
        <v>2788</v>
      </c>
      <c r="F1088" s="14" t="s">
        <v>52</v>
      </c>
      <c r="G1088" s="14" t="s">
        <v>2795</v>
      </c>
      <c r="H1088" s="14" t="s">
        <v>2796</v>
      </c>
      <c r="I1088" s="14" t="s">
        <v>55</v>
      </c>
      <c r="J1088" s="14" t="s">
        <v>16</v>
      </c>
      <c r="K1088" s="14" t="s">
        <v>16</v>
      </c>
    </row>
    <row r="1089" spans="1:11" x14ac:dyDescent="0.3">
      <c r="A1089" s="14" t="s">
        <v>2797</v>
      </c>
      <c r="B1089" s="14" t="s">
        <v>20</v>
      </c>
      <c r="C1089" s="14">
        <v>2017</v>
      </c>
      <c r="D1089" s="14" t="s">
        <v>50</v>
      </c>
      <c r="E1089" s="14" t="s">
        <v>2788</v>
      </c>
      <c r="F1089" s="14" t="s">
        <v>52</v>
      </c>
      <c r="G1089" s="14" t="s">
        <v>2798</v>
      </c>
      <c r="H1089" s="14" t="s">
        <v>2799</v>
      </c>
      <c r="I1089" s="14" t="s">
        <v>55</v>
      </c>
      <c r="J1089" s="14" t="s">
        <v>16</v>
      </c>
      <c r="K1089" s="14" t="s">
        <v>16</v>
      </c>
    </row>
    <row r="1090" spans="1:11" x14ac:dyDescent="0.3">
      <c r="A1090" s="14" t="s">
        <v>2800</v>
      </c>
      <c r="B1090" s="14" t="s">
        <v>2801</v>
      </c>
      <c r="C1090" s="14">
        <v>2018</v>
      </c>
      <c r="D1090" s="14" t="s">
        <v>13</v>
      </c>
      <c r="E1090" s="14" t="s">
        <v>2802</v>
      </c>
      <c r="F1090" s="14" t="s">
        <v>15</v>
      </c>
      <c r="G1090" s="14" t="s">
        <v>16</v>
      </c>
      <c r="H1090" s="14" t="s">
        <v>2803</v>
      </c>
      <c r="I1090" s="14" t="s">
        <v>32</v>
      </c>
      <c r="J1090" s="14" t="s">
        <v>2804</v>
      </c>
      <c r="K1090" s="14" t="s">
        <v>2805</v>
      </c>
    </row>
    <row r="1091" spans="1:11" x14ac:dyDescent="0.3">
      <c r="A1091" s="14" t="s">
        <v>2806</v>
      </c>
      <c r="B1091" s="14" t="s">
        <v>171</v>
      </c>
      <c r="C1091" s="14">
        <v>2016</v>
      </c>
      <c r="D1091" s="14" t="s">
        <v>13</v>
      </c>
      <c r="E1091" s="14" t="s">
        <v>177</v>
      </c>
      <c r="F1091" s="14" t="s">
        <v>15</v>
      </c>
      <c r="G1091" s="14" t="s">
        <v>16</v>
      </c>
      <c r="H1091" s="14" t="s">
        <v>2807</v>
      </c>
      <c r="I1091" s="14" t="s">
        <v>32</v>
      </c>
      <c r="J1091" s="14" t="s">
        <v>2808</v>
      </c>
      <c r="K1091" s="14" t="s">
        <v>2809</v>
      </c>
    </row>
    <row r="1092" spans="1:11" x14ac:dyDescent="0.3">
      <c r="A1092" s="14" t="s">
        <v>2806</v>
      </c>
      <c r="B1092" s="14" t="s">
        <v>171</v>
      </c>
      <c r="C1092" s="14">
        <v>2016</v>
      </c>
      <c r="D1092" s="14" t="s">
        <v>13</v>
      </c>
      <c r="E1092" s="14" t="s">
        <v>2657</v>
      </c>
      <c r="F1092" s="14" t="s">
        <v>15</v>
      </c>
      <c r="G1092" s="14" t="s">
        <v>16</v>
      </c>
      <c r="H1092" s="14" t="s">
        <v>2807</v>
      </c>
      <c r="I1092" s="14" t="s">
        <v>32</v>
      </c>
      <c r="J1092" s="14" t="s">
        <v>2808</v>
      </c>
      <c r="K1092" s="14" t="s">
        <v>2809</v>
      </c>
    </row>
    <row r="1093" spans="1:11" x14ac:dyDescent="0.3">
      <c r="A1093" s="14" t="s">
        <v>2810</v>
      </c>
      <c r="B1093" s="14" t="s">
        <v>281</v>
      </c>
      <c r="C1093" s="14">
        <v>2016</v>
      </c>
      <c r="D1093" s="14" t="s">
        <v>13</v>
      </c>
      <c r="E1093" s="14" t="s">
        <v>14</v>
      </c>
      <c r="F1093" s="14" t="s">
        <v>15</v>
      </c>
      <c r="G1093" s="14" t="s">
        <v>16</v>
      </c>
      <c r="H1093" s="14" t="s">
        <v>2811</v>
      </c>
      <c r="I1093" s="14" t="s">
        <v>32</v>
      </c>
      <c r="J1093" s="14" t="s">
        <v>2812</v>
      </c>
      <c r="K1093" s="14" t="s">
        <v>2813</v>
      </c>
    </row>
    <row r="1094" spans="1:11" x14ac:dyDescent="0.3">
      <c r="A1094" s="14" t="s">
        <v>2810</v>
      </c>
      <c r="B1094" s="14" t="s">
        <v>281</v>
      </c>
      <c r="C1094" s="14">
        <v>2016</v>
      </c>
      <c r="D1094" s="14" t="s">
        <v>13</v>
      </c>
      <c r="E1094" s="14" t="s">
        <v>2759</v>
      </c>
      <c r="F1094" s="14" t="s">
        <v>15</v>
      </c>
      <c r="G1094" s="14" t="s">
        <v>16</v>
      </c>
      <c r="H1094" s="14" t="s">
        <v>2811</v>
      </c>
      <c r="I1094" s="14" t="s">
        <v>32</v>
      </c>
      <c r="J1094" s="14" t="s">
        <v>2812</v>
      </c>
      <c r="K1094" s="14" t="s">
        <v>2813</v>
      </c>
    </row>
    <row r="1095" spans="1:11" x14ac:dyDescent="0.3">
      <c r="A1095" s="14" t="s">
        <v>2814</v>
      </c>
      <c r="B1095" s="14" t="s">
        <v>601</v>
      </c>
      <c r="C1095" s="14">
        <v>2016</v>
      </c>
      <c r="D1095" s="14" t="s">
        <v>13</v>
      </c>
      <c r="E1095" s="14" t="s">
        <v>177</v>
      </c>
      <c r="F1095" s="14" t="s">
        <v>15</v>
      </c>
      <c r="G1095" s="14" t="s">
        <v>16</v>
      </c>
      <c r="H1095" s="14" t="s">
        <v>2807</v>
      </c>
      <c r="I1095" s="14" t="s">
        <v>32</v>
      </c>
      <c r="J1095" s="14" t="s">
        <v>2815</v>
      </c>
      <c r="K1095" s="14" t="s">
        <v>2809</v>
      </c>
    </row>
    <row r="1096" spans="1:11" x14ac:dyDescent="0.3">
      <c r="A1096" s="14" t="s">
        <v>2814</v>
      </c>
      <c r="B1096" s="14" t="s">
        <v>601</v>
      </c>
      <c r="C1096" s="14">
        <v>2016</v>
      </c>
      <c r="D1096" s="14" t="s">
        <v>13</v>
      </c>
      <c r="E1096" s="14" t="s">
        <v>2657</v>
      </c>
      <c r="F1096" s="14" t="s">
        <v>15</v>
      </c>
      <c r="G1096" s="14" t="s">
        <v>16</v>
      </c>
      <c r="H1096" s="14" t="s">
        <v>2807</v>
      </c>
      <c r="I1096" s="14" t="s">
        <v>32</v>
      </c>
      <c r="J1096" s="14" t="s">
        <v>2815</v>
      </c>
      <c r="K1096" s="14" t="s">
        <v>2809</v>
      </c>
    </row>
    <row r="1097" spans="1:11" x14ac:dyDescent="0.3">
      <c r="A1097" s="14" t="s">
        <v>2816</v>
      </c>
      <c r="B1097" s="14" t="s">
        <v>2360</v>
      </c>
      <c r="C1097" s="14">
        <v>2018</v>
      </c>
      <c r="D1097" s="14" t="s">
        <v>21</v>
      </c>
      <c r="E1097" s="14" t="s">
        <v>282</v>
      </c>
      <c r="F1097" s="14" t="s">
        <v>23</v>
      </c>
      <c r="G1097" s="14" t="s">
        <v>16</v>
      </c>
      <c r="H1097" s="14" t="s">
        <v>2817</v>
      </c>
      <c r="I1097" s="14" t="s">
        <v>32</v>
      </c>
      <c r="J1097" s="14" t="s">
        <v>2818</v>
      </c>
      <c r="K1097" s="14" t="s">
        <v>2819</v>
      </c>
    </row>
    <row r="1098" spans="1:11" x14ac:dyDescent="0.3">
      <c r="A1098" s="14" t="s">
        <v>2820</v>
      </c>
      <c r="B1098" s="14" t="s">
        <v>2292</v>
      </c>
      <c r="C1098" s="14">
        <v>2017</v>
      </c>
      <c r="D1098" s="14" t="s">
        <v>21</v>
      </c>
      <c r="E1098" s="14" t="s">
        <v>282</v>
      </c>
      <c r="F1098" s="14" t="s">
        <v>23</v>
      </c>
      <c r="G1098" s="14" t="s">
        <v>16</v>
      </c>
      <c r="H1098" s="14" t="s">
        <v>2821</v>
      </c>
      <c r="I1098" s="14" t="s">
        <v>32</v>
      </c>
      <c r="J1098" s="14" t="s">
        <v>2822</v>
      </c>
      <c r="K1098" s="14" t="s">
        <v>2823</v>
      </c>
    </row>
    <row r="1099" spans="1:11" x14ac:dyDescent="0.3">
      <c r="A1099" s="14" t="s">
        <v>2824</v>
      </c>
      <c r="B1099" s="14" t="s">
        <v>57</v>
      </c>
      <c r="C1099" s="14">
        <v>2016</v>
      </c>
      <c r="D1099" s="14" t="s">
        <v>21</v>
      </c>
      <c r="E1099" s="14" t="s">
        <v>282</v>
      </c>
      <c r="F1099" s="14" t="s">
        <v>23</v>
      </c>
      <c r="G1099" s="14" t="s">
        <v>16</v>
      </c>
      <c r="H1099" s="14" t="s">
        <v>2825</v>
      </c>
      <c r="I1099" s="14" t="s">
        <v>32</v>
      </c>
      <c r="J1099" s="14" t="s">
        <v>2826</v>
      </c>
      <c r="K1099" s="14" t="s">
        <v>2827</v>
      </c>
    </row>
    <row r="1100" spans="1:11" x14ac:dyDescent="0.3">
      <c r="A1100" s="14" t="s">
        <v>2828</v>
      </c>
      <c r="B1100" s="14" t="s">
        <v>2360</v>
      </c>
      <c r="C1100" s="14">
        <v>2018</v>
      </c>
      <c r="D1100" s="14" t="s">
        <v>13</v>
      </c>
      <c r="E1100" s="14" t="s">
        <v>679</v>
      </c>
      <c r="F1100" s="14" t="s">
        <v>15</v>
      </c>
      <c r="G1100" s="14" t="s">
        <v>2829</v>
      </c>
      <c r="H1100" s="14" t="s">
        <v>2830</v>
      </c>
      <c r="I1100" s="14" t="s">
        <v>32</v>
      </c>
      <c r="J1100" s="14" t="s">
        <v>2831</v>
      </c>
      <c r="K1100" s="14" t="s">
        <v>1171</v>
      </c>
    </row>
    <row r="1101" spans="1:11" x14ac:dyDescent="0.3">
      <c r="A1101" s="14" t="s">
        <v>2828</v>
      </c>
      <c r="B1101" s="14" t="s">
        <v>2360</v>
      </c>
      <c r="C1101" s="14">
        <v>2018</v>
      </c>
      <c r="D1101" s="14" t="s">
        <v>13</v>
      </c>
      <c r="E1101" s="14" t="s">
        <v>282</v>
      </c>
      <c r="F1101" s="14" t="s">
        <v>15</v>
      </c>
      <c r="G1101" s="14" t="s">
        <v>2829</v>
      </c>
      <c r="H1101" s="14" t="s">
        <v>2830</v>
      </c>
      <c r="I1101" s="14" t="s">
        <v>32</v>
      </c>
      <c r="J1101" s="14" t="s">
        <v>2831</v>
      </c>
      <c r="K1101" s="14" t="s">
        <v>1171</v>
      </c>
    </row>
    <row r="1102" spans="1:11" x14ac:dyDescent="0.3">
      <c r="A1102" s="14" t="s">
        <v>2832</v>
      </c>
      <c r="B1102" s="14" t="s">
        <v>20</v>
      </c>
      <c r="C1102" s="14">
        <v>2017</v>
      </c>
      <c r="D1102" s="14" t="s">
        <v>21</v>
      </c>
      <c r="E1102" s="14" t="s">
        <v>282</v>
      </c>
      <c r="F1102" s="14" t="s">
        <v>23</v>
      </c>
      <c r="G1102" s="14" t="s">
        <v>16</v>
      </c>
      <c r="H1102" s="14" t="s">
        <v>2833</v>
      </c>
      <c r="I1102" s="14" t="s">
        <v>32</v>
      </c>
      <c r="J1102" s="14" t="s">
        <v>2834</v>
      </c>
      <c r="K1102" s="14" t="s">
        <v>2835</v>
      </c>
    </row>
    <row r="1103" spans="1:11" x14ac:dyDescent="0.3">
      <c r="A1103" s="14" t="s">
        <v>2836</v>
      </c>
      <c r="B1103" s="14" t="s">
        <v>2837</v>
      </c>
      <c r="C1103" s="14">
        <v>2018</v>
      </c>
      <c r="D1103" s="14" t="s">
        <v>140</v>
      </c>
      <c r="E1103" s="14" t="s">
        <v>2224</v>
      </c>
      <c r="F1103" s="14" t="s">
        <v>140</v>
      </c>
      <c r="G1103" s="14" t="s">
        <v>2838</v>
      </c>
      <c r="H1103" s="14" t="s">
        <v>2839</v>
      </c>
      <c r="I1103" s="14" t="s">
        <v>32</v>
      </c>
      <c r="J1103" s="14" t="s">
        <v>2840</v>
      </c>
      <c r="K1103" s="14" t="s">
        <v>2841</v>
      </c>
    </row>
    <row r="1104" spans="1:11" x14ac:dyDescent="0.3">
      <c r="A1104" s="14" t="s">
        <v>2842</v>
      </c>
      <c r="B1104" s="14" t="s">
        <v>281</v>
      </c>
      <c r="C1104" s="14">
        <v>2016</v>
      </c>
      <c r="D1104" s="14" t="s">
        <v>21</v>
      </c>
      <c r="E1104" s="14" t="s">
        <v>2759</v>
      </c>
      <c r="F1104" s="14" t="s">
        <v>15</v>
      </c>
      <c r="G1104" s="14" t="s">
        <v>2843</v>
      </c>
      <c r="H1104" s="14" t="s">
        <v>2844</v>
      </c>
      <c r="I1104" s="14" t="s">
        <v>32</v>
      </c>
      <c r="J1104" s="14" t="s">
        <v>2845</v>
      </c>
      <c r="K1104" s="14" t="s">
        <v>2846</v>
      </c>
    </row>
    <row r="1105" spans="1:11" x14ac:dyDescent="0.3">
      <c r="A1105" s="14" t="s">
        <v>2847</v>
      </c>
      <c r="B1105" s="14" t="s">
        <v>20</v>
      </c>
      <c r="C1105" s="14">
        <v>2017</v>
      </c>
      <c r="D1105" s="14" t="s">
        <v>21</v>
      </c>
      <c r="E1105" s="14" t="s">
        <v>183</v>
      </c>
      <c r="F1105" s="14" t="s">
        <v>23</v>
      </c>
      <c r="G1105" s="14" t="s">
        <v>16</v>
      </c>
      <c r="H1105" s="14" t="s">
        <v>2848</v>
      </c>
      <c r="I1105" s="14" t="s">
        <v>102</v>
      </c>
      <c r="J1105" s="14" t="s">
        <v>16</v>
      </c>
      <c r="K1105" s="14" t="s">
        <v>16</v>
      </c>
    </row>
    <row r="1106" spans="1:11" x14ac:dyDescent="0.3">
      <c r="A1106" s="14" t="s">
        <v>2849</v>
      </c>
      <c r="B1106" s="14" t="s">
        <v>20</v>
      </c>
      <c r="C1106" s="14">
        <v>2017</v>
      </c>
      <c r="D1106" s="14" t="s">
        <v>21</v>
      </c>
      <c r="E1106" s="14" t="s">
        <v>222</v>
      </c>
      <c r="F1106" s="14" t="s">
        <v>23</v>
      </c>
      <c r="G1106" s="14" t="s">
        <v>16</v>
      </c>
      <c r="H1106" s="14" t="s">
        <v>2850</v>
      </c>
      <c r="I1106" s="14" t="s">
        <v>102</v>
      </c>
      <c r="J1106" s="14" t="s">
        <v>16</v>
      </c>
      <c r="K1106" s="14" t="s">
        <v>16</v>
      </c>
    </row>
    <row r="1107" spans="1:11" x14ac:dyDescent="0.3">
      <c r="A1107" s="14" t="s">
        <v>2851</v>
      </c>
      <c r="B1107" s="14" t="s">
        <v>20</v>
      </c>
      <c r="C1107" s="14">
        <v>2017</v>
      </c>
      <c r="D1107" s="14" t="s">
        <v>21</v>
      </c>
      <c r="E1107" s="14" t="s">
        <v>222</v>
      </c>
      <c r="F1107" s="14" t="s">
        <v>23</v>
      </c>
      <c r="G1107" s="14" t="s">
        <v>16</v>
      </c>
      <c r="H1107" s="14" t="s">
        <v>2852</v>
      </c>
      <c r="I1107" s="14" t="s">
        <v>102</v>
      </c>
      <c r="J1107" s="14" t="s">
        <v>16</v>
      </c>
      <c r="K1107" s="14" t="s">
        <v>16</v>
      </c>
    </row>
    <row r="1108" spans="1:11" x14ac:dyDescent="0.3">
      <c r="A1108" s="14" t="s">
        <v>2853</v>
      </c>
      <c r="B1108" s="14" t="s">
        <v>20</v>
      </c>
      <c r="C1108" s="14">
        <v>2017</v>
      </c>
      <c r="D1108" s="14" t="s">
        <v>21</v>
      </c>
      <c r="E1108" s="14" t="s">
        <v>2237</v>
      </c>
      <c r="F1108" s="14" t="s">
        <v>126</v>
      </c>
      <c r="G1108" s="14" t="s">
        <v>16</v>
      </c>
      <c r="H1108" s="14" t="s">
        <v>2238</v>
      </c>
      <c r="I1108" s="14" t="s">
        <v>102</v>
      </c>
      <c r="J1108" s="14" t="s">
        <v>16</v>
      </c>
      <c r="K1108" s="14" t="s">
        <v>16</v>
      </c>
    </row>
    <row r="1109" spans="1:11" x14ac:dyDescent="0.3">
      <c r="A1109" s="14" t="s">
        <v>2854</v>
      </c>
      <c r="B1109" s="14" t="s">
        <v>20</v>
      </c>
      <c r="C1109" s="14">
        <v>2017</v>
      </c>
      <c r="D1109" s="14" t="s">
        <v>21</v>
      </c>
      <c r="E1109" s="14" t="s">
        <v>2855</v>
      </c>
      <c r="F1109" s="14" t="s">
        <v>38</v>
      </c>
      <c r="G1109" s="14" t="s">
        <v>16</v>
      </c>
      <c r="H1109" s="14" t="s">
        <v>2856</v>
      </c>
      <c r="I1109" s="14" t="s">
        <v>1911</v>
      </c>
      <c r="J1109" s="14" t="s">
        <v>16</v>
      </c>
      <c r="K1109" s="14" t="s">
        <v>16</v>
      </c>
    </row>
    <row r="1110" spans="1:11" x14ac:dyDescent="0.3">
      <c r="A1110" s="14" t="s">
        <v>2857</v>
      </c>
      <c r="B1110" s="14" t="s">
        <v>57</v>
      </c>
      <c r="C1110" s="14">
        <v>2016</v>
      </c>
      <c r="D1110" s="14" t="s">
        <v>21</v>
      </c>
      <c r="E1110" s="14" t="s">
        <v>2319</v>
      </c>
      <c r="F1110" s="14" t="s">
        <v>38</v>
      </c>
      <c r="G1110" s="14" t="s">
        <v>16</v>
      </c>
      <c r="H1110" s="14" t="s">
        <v>2858</v>
      </c>
      <c r="I1110" s="14" t="s">
        <v>1911</v>
      </c>
      <c r="J1110" s="14" t="s">
        <v>16</v>
      </c>
      <c r="K1110" s="14" t="s">
        <v>16</v>
      </c>
    </row>
    <row r="1111" spans="1:11" x14ac:dyDescent="0.3">
      <c r="A1111" s="14" t="s">
        <v>2859</v>
      </c>
      <c r="B1111" s="14" t="s">
        <v>1138</v>
      </c>
      <c r="C1111" s="14">
        <v>2017</v>
      </c>
      <c r="D1111" s="14" t="s">
        <v>13</v>
      </c>
      <c r="E1111" s="14" t="s">
        <v>814</v>
      </c>
      <c r="F1111" s="14" t="s">
        <v>126</v>
      </c>
      <c r="G1111" s="14" t="s">
        <v>815</v>
      </c>
      <c r="H1111" s="14" t="s">
        <v>2860</v>
      </c>
      <c r="I1111" s="14" t="s">
        <v>138</v>
      </c>
      <c r="J1111" s="14" t="s">
        <v>16</v>
      </c>
      <c r="K1111" s="14" t="s">
        <v>16</v>
      </c>
    </row>
    <row r="1112" spans="1:11" x14ac:dyDescent="0.3">
      <c r="A1112" s="14" t="s">
        <v>2861</v>
      </c>
      <c r="B1112" s="14" t="s">
        <v>2060</v>
      </c>
      <c r="C1112" s="14">
        <v>2018</v>
      </c>
      <c r="D1112" s="14" t="s">
        <v>13</v>
      </c>
      <c r="E1112" s="14" t="s">
        <v>66</v>
      </c>
      <c r="F1112" s="14" t="s">
        <v>23</v>
      </c>
      <c r="G1112" s="14" t="s">
        <v>16</v>
      </c>
      <c r="H1112" s="14" t="s">
        <v>2862</v>
      </c>
      <c r="I1112" s="14" t="s">
        <v>165</v>
      </c>
      <c r="J1112" s="14" t="s">
        <v>16</v>
      </c>
      <c r="K1112" s="14" t="s">
        <v>16</v>
      </c>
    </row>
    <row r="1113" spans="1:11" x14ac:dyDescent="0.3">
      <c r="A1113" s="14" t="s">
        <v>2863</v>
      </c>
      <c r="B1113" s="14" t="s">
        <v>2060</v>
      </c>
      <c r="C1113" s="14">
        <v>2018</v>
      </c>
      <c r="D1113" s="14" t="s">
        <v>13</v>
      </c>
      <c r="E1113" s="14" t="s">
        <v>66</v>
      </c>
      <c r="F1113" s="14" t="s">
        <v>23</v>
      </c>
      <c r="G1113" s="14" t="s">
        <v>16</v>
      </c>
      <c r="H1113" s="14" t="s">
        <v>2862</v>
      </c>
      <c r="I1113" s="14" t="s">
        <v>165</v>
      </c>
      <c r="J1113" s="14" t="s">
        <v>16</v>
      </c>
      <c r="K1113" s="14" t="s">
        <v>16</v>
      </c>
    </row>
    <row r="1114" spans="1:11" x14ac:dyDescent="0.3">
      <c r="A1114" s="14" t="s">
        <v>2864</v>
      </c>
      <c r="B1114" s="14" t="s">
        <v>20</v>
      </c>
      <c r="C1114" s="14">
        <v>2017</v>
      </c>
      <c r="D1114" s="14" t="s">
        <v>13</v>
      </c>
      <c r="E1114" s="14" t="s">
        <v>532</v>
      </c>
      <c r="F1114" s="14" t="s">
        <v>94</v>
      </c>
      <c r="G1114" s="14" t="s">
        <v>2865</v>
      </c>
      <c r="H1114" s="14" t="s">
        <v>2866</v>
      </c>
      <c r="I1114" s="14" t="s">
        <v>71</v>
      </c>
      <c r="J1114" s="14" t="s">
        <v>16</v>
      </c>
      <c r="K1114" s="14" t="s">
        <v>16</v>
      </c>
    </row>
    <row r="1115" spans="1:11" x14ac:dyDescent="0.3">
      <c r="A1115" s="14" t="s">
        <v>2864</v>
      </c>
      <c r="B1115" s="14" t="s">
        <v>20</v>
      </c>
      <c r="C1115" s="14">
        <v>2017</v>
      </c>
      <c r="D1115" s="14" t="s">
        <v>13</v>
      </c>
      <c r="E1115" s="14" t="s">
        <v>804</v>
      </c>
      <c r="F1115" s="14" t="s">
        <v>94</v>
      </c>
      <c r="G1115" s="14" t="s">
        <v>2865</v>
      </c>
      <c r="H1115" s="14" t="s">
        <v>2866</v>
      </c>
      <c r="I1115" s="14" t="s">
        <v>71</v>
      </c>
      <c r="J1115" s="14" t="s">
        <v>16</v>
      </c>
      <c r="K1115" s="14" t="s">
        <v>16</v>
      </c>
    </row>
    <row r="1116" spans="1:11" x14ac:dyDescent="0.3">
      <c r="A1116" s="14" t="s">
        <v>2867</v>
      </c>
      <c r="B1116" s="14" t="s">
        <v>2652</v>
      </c>
      <c r="C1116" s="14">
        <v>2018</v>
      </c>
      <c r="D1116" s="14" t="s">
        <v>13</v>
      </c>
      <c r="E1116" s="14" t="s">
        <v>453</v>
      </c>
      <c r="F1116" s="14" t="s">
        <v>38</v>
      </c>
      <c r="G1116" s="14" t="s">
        <v>16</v>
      </c>
      <c r="H1116" s="14" t="s">
        <v>2868</v>
      </c>
      <c r="I1116" s="14" t="s">
        <v>32</v>
      </c>
      <c r="J1116" s="14" t="s">
        <v>2869</v>
      </c>
      <c r="K1116" s="14" t="s">
        <v>2253</v>
      </c>
    </row>
    <row r="1117" spans="1:11" x14ac:dyDescent="0.3">
      <c r="A1117" s="14" t="s">
        <v>2870</v>
      </c>
      <c r="B1117" s="14" t="s">
        <v>2060</v>
      </c>
      <c r="C1117" s="14">
        <v>2018</v>
      </c>
      <c r="D1117" s="14" t="s">
        <v>21</v>
      </c>
      <c r="E1117" s="14" t="s">
        <v>183</v>
      </c>
      <c r="F1117" s="14" t="s">
        <v>23</v>
      </c>
      <c r="G1117" s="14" t="s">
        <v>16</v>
      </c>
      <c r="H1117" s="14" t="s">
        <v>2871</v>
      </c>
      <c r="I1117" s="14" t="s">
        <v>102</v>
      </c>
      <c r="J1117" s="14" t="s">
        <v>16</v>
      </c>
      <c r="K1117" s="14" t="s">
        <v>16</v>
      </c>
    </row>
    <row r="1118" spans="1:11" x14ac:dyDescent="0.3">
      <c r="A1118" s="14" t="s">
        <v>2872</v>
      </c>
      <c r="B1118" s="14" t="s">
        <v>2322</v>
      </c>
      <c r="C1118" s="14">
        <v>2018</v>
      </c>
      <c r="D1118" s="14" t="s">
        <v>13</v>
      </c>
      <c r="E1118" s="14" t="s">
        <v>579</v>
      </c>
      <c r="F1118" s="14" t="s">
        <v>23</v>
      </c>
      <c r="G1118" s="14" t="s">
        <v>2873</v>
      </c>
      <c r="H1118" s="14" t="s">
        <v>2688</v>
      </c>
      <c r="I1118" s="14" t="s">
        <v>32</v>
      </c>
      <c r="J1118" s="14" t="s">
        <v>2874</v>
      </c>
      <c r="K1118" s="14" t="s">
        <v>2875</v>
      </c>
    </row>
    <row r="1119" spans="1:11" x14ac:dyDescent="0.3">
      <c r="A1119" s="14" t="s">
        <v>2872</v>
      </c>
      <c r="B1119" s="14" t="s">
        <v>2322</v>
      </c>
      <c r="C1119" s="14">
        <v>2018</v>
      </c>
      <c r="D1119" s="14" t="s">
        <v>13</v>
      </c>
      <c r="E1119" s="14" t="s">
        <v>282</v>
      </c>
      <c r="F1119" s="14" t="s">
        <v>23</v>
      </c>
      <c r="G1119" s="14" t="s">
        <v>2873</v>
      </c>
      <c r="H1119" s="14" t="s">
        <v>2688</v>
      </c>
      <c r="I1119" s="14" t="s">
        <v>32</v>
      </c>
      <c r="J1119" s="14" t="s">
        <v>2874</v>
      </c>
      <c r="K1119" s="14" t="s">
        <v>2875</v>
      </c>
    </row>
    <row r="1120" spans="1:11" x14ac:dyDescent="0.3">
      <c r="A1120" s="14" t="s">
        <v>2876</v>
      </c>
      <c r="B1120" s="14" t="s">
        <v>20</v>
      </c>
      <c r="C1120" s="14">
        <v>2017</v>
      </c>
      <c r="D1120" s="14" t="s">
        <v>13</v>
      </c>
      <c r="E1120" s="14" t="s">
        <v>1190</v>
      </c>
      <c r="F1120" s="14" t="s">
        <v>101</v>
      </c>
      <c r="G1120" s="14" t="s">
        <v>16</v>
      </c>
      <c r="H1120" s="14" t="s">
        <v>2877</v>
      </c>
      <c r="I1120" s="14" t="s">
        <v>90</v>
      </c>
      <c r="J1120" s="14" t="s">
        <v>16</v>
      </c>
      <c r="K1120" s="14" t="s">
        <v>1830</v>
      </c>
    </row>
    <row r="1121" spans="1:11" x14ac:dyDescent="0.3">
      <c r="A1121" s="14" t="s">
        <v>2878</v>
      </c>
      <c r="B1121" s="14" t="s">
        <v>2322</v>
      </c>
      <c r="C1121" s="14">
        <v>2018</v>
      </c>
      <c r="D1121" s="14" t="s">
        <v>13</v>
      </c>
      <c r="E1121" s="14" t="s">
        <v>579</v>
      </c>
      <c r="F1121" s="14" t="s">
        <v>23</v>
      </c>
      <c r="G1121" s="14" t="s">
        <v>2879</v>
      </c>
      <c r="H1121" s="14" t="s">
        <v>2880</v>
      </c>
      <c r="I1121" s="14" t="s">
        <v>32</v>
      </c>
      <c r="J1121" s="14" t="s">
        <v>2881</v>
      </c>
      <c r="K1121" s="14" t="s">
        <v>2882</v>
      </c>
    </row>
    <row r="1122" spans="1:11" x14ac:dyDescent="0.3">
      <c r="A1122" s="14" t="s">
        <v>2878</v>
      </c>
      <c r="B1122" s="14" t="s">
        <v>2322</v>
      </c>
      <c r="C1122" s="14">
        <v>2018</v>
      </c>
      <c r="D1122" s="14" t="s">
        <v>13</v>
      </c>
      <c r="E1122" s="14" t="s">
        <v>282</v>
      </c>
      <c r="F1122" s="14" t="s">
        <v>23</v>
      </c>
      <c r="G1122" s="14" t="s">
        <v>2879</v>
      </c>
      <c r="H1122" s="14" t="s">
        <v>2880</v>
      </c>
      <c r="I1122" s="14" t="s">
        <v>32</v>
      </c>
      <c r="J1122" s="14" t="s">
        <v>2881</v>
      </c>
      <c r="K1122" s="14" t="s">
        <v>2882</v>
      </c>
    </row>
    <row r="1123" spans="1:11" x14ac:dyDescent="0.3">
      <c r="A1123" s="14" t="s">
        <v>2883</v>
      </c>
      <c r="B1123" s="14" t="s">
        <v>57</v>
      </c>
      <c r="C1123" s="14">
        <v>2016</v>
      </c>
      <c r="D1123" s="14" t="s">
        <v>13</v>
      </c>
      <c r="E1123" s="14" t="s">
        <v>66</v>
      </c>
      <c r="F1123" s="14" t="s">
        <v>23</v>
      </c>
      <c r="G1123" s="14" t="s">
        <v>16</v>
      </c>
      <c r="H1123" s="14" t="s">
        <v>24</v>
      </c>
      <c r="I1123" s="14" t="s">
        <v>25</v>
      </c>
      <c r="J1123" s="14" t="s">
        <v>2884</v>
      </c>
      <c r="K1123" s="14" t="s">
        <v>27</v>
      </c>
    </row>
    <row r="1124" spans="1:11" x14ac:dyDescent="0.3">
      <c r="A1124" s="14" t="s">
        <v>2885</v>
      </c>
      <c r="B1124" s="14" t="s">
        <v>57</v>
      </c>
      <c r="C1124" s="14">
        <v>2016</v>
      </c>
      <c r="D1124" s="14" t="s">
        <v>13</v>
      </c>
      <c r="E1124" s="14" t="s">
        <v>2608</v>
      </c>
      <c r="F1124" s="14" t="s">
        <v>101</v>
      </c>
      <c r="G1124" s="14" t="s">
        <v>16</v>
      </c>
      <c r="H1124" s="14" t="s">
        <v>24</v>
      </c>
      <c r="I1124" s="14" t="s">
        <v>25</v>
      </c>
      <c r="J1124" s="14" t="s">
        <v>2886</v>
      </c>
      <c r="K1124" s="14" t="s">
        <v>27</v>
      </c>
    </row>
    <row r="1125" spans="1:11" x14ac:dyDescent="0.3">
      <c r="A1125" s="14" t="s">
        <v>2887</v>
      </c>
      <c r="B1125" s="14" t="s">
        <v>57</v>
      </c>
      <c r="C1125" s="14">
        <v>2016</v>
      </c>
      <c r="D1125" s="14" t="s">
        <v>13</v>
      </c>
      <c r="E1125" s="14" t="s">
        <v>518</v>
      </c>
      <c r="F1125" s="14" t="s">
        <v>101</v>
      </c>
      <c r="G1125" s="14" t="s">
        <v>16</v>
      </c>
      <c r="H1125" s="14" t="s">
        <v>2888</v>
      </c>
      <c r="I1125" s="14" t="s">
        <v>71</v>
      </c>
      <c r="J1125" s="14" t="s">
        <v>16</v>
      </c>
      <c r="K1125" s="14" t="s">
        <v>16</v>
      </c>
    </row>
    <row r="1126" spans="1:11" x14ac:dyDescent="0.3">
      <c r="A1126" s="14" t="s">
        <v>2889</v>
      </c>
      <c r="B1126" s="14" t="s">
        <v>57</v>
      </c>
      <c r="C1126" s="14">
        <v>2016</v>
      </c>
      <c r="D1126" s="14" t="s">
        <v>13</v>
      </c>
      <c r="E1126" s="14" t="s">
        <v>518</v>
      </c>
      <c r="F1126" s="14" t="s">
        <v>101</v>
      </c>
      <c r="G1126" s="14" t="s">
        <v>16</v>
      </c>
      <c r="H1126" s="14" t="s">
        <v>2890</v>
      </c>
      <c r="I1126" s="14" t="s">
        <v>71</v>
      </c>
      <c r="J1126" s="14" t="s">
        <v>16</v>
      </c>
      <c r="K1126" s="14" t="s">
        <v>16</v>
      </c>
    </row>
    <row r="1127" spans="1:11" x14ac:dyDescent="0.3">
      <c r="A1127" s="14" t="s">
        <v>2891</v>
      </c>
      <c r="B1127" s="14" t="s">
        <v>57</v>
      </c>
      <c r="C1127" s="14">
        <v>2016</v>
      </c>
      <c r="D1127" s="14" t="s">
        <v>13</v>
      </c>
      <c r="E1127" s="14" t="s">
        <v>518</v>
      </c>
      <c r="F1127" s="14" t="s">
        <v>101</v>
      </c>
      <c r="G1127" s="14" t="s">
        <v>16</v>
      </c>
      <c r="H1127" s="14" t="s">
        <v>2892</v>
      </c>
      <c r="I1127" s="14" t="s">
        <v>71</v>
      </c>
      <c r="J1127" s="14" t="s">
        <v>16</v>
      </c>
      <c r="K1127" s="14" t="s">
        <v>16</v>
      </c>
    </row>
    <row r="1128" spans="1:11" x14ac:dyDescent="0.3">
      <c r="A1128" s="14" t="s">
        <v>2893</v>
      </c>
      <c r="B1128" s="14" t="s">
        <v>20</v>
      </c>
      <c r="C1128" s="14">
        <v>2017</v>
      </c>
      <c r="D1128" s="14" t="s">
        <v>13</v>
      </c>
      <c r="E1128" s="14" t="s">
        <v>518</v>
      </c>
      <c r="F1128" s="14" t="s">
        <v>101</v>
      </c>
      <c r="G1128" s="14" t="s">
        <v>16</v>
      </c>
      <c r="H1128" s="14" t="s">
        <v>2894</v>
      </c>
      <c r="I1128" s="14" t="s">
        <v>71</v>
      </c>
      <c r="J1128" s="14" t="s">
        <v>16</v>
      </c>
      <c r="K1128" s="14" t="s">
        <v>16</v>
      </c>
    </row>
    <row r="1129" spans="1:11" x14ac:dyDescent="0.3">
      <c r="A1129" s="14" t="s">
        <v>2895</v>
      </c>
      <c r="B1129" s="14" t="s">
        <v>20</v>
      </c>
      <c r="C1129" s="14">
        <v>2017</v>
      </c>
      <c r="D1129" s="14" t="s">
        <v>13</v>
      </c>
      <c r="E1129" s="14" t="s">
        <v>814</v>
      </c>
      <c r="F1129" s="14" t="s">
        <v>126</v>
      </c>
      <c r="G1129" s="14" t="s">
        <v>2896</v>
      </c>
      <c r="H1129" s="14" t="s">
        <v>2897</v>
      </c>
      <c r="I1129" s="14" t="s">
        <v>55</v>
      </c>
      <c r="J1129" s="14" t="s">
        <v>16</v>
      </c>
      <c r="K1129" s="14" t="s">
        <v>16</v>
      </c>
    </row>
    <row r="1130" spans="1:11" x14ac:dyDescent="0.3">
      <c r="A1130" s="14" t="s">
        <v>2895</v>
      </c>
      <c r="B1130" s="14" t="s">
        <v>20</v>
      </c>
      <c r="C1130" s="14">
        <v>2017</v>
      </c>
      <c r="D1130" s="14" t="s">
        <v>13</v>
      </c>
      <c r="E1130" s="14" t="s">
        <v>819</v>
      </c>
      <c r="F1130" s="14" t="s">
        <v>126</v>
      </c>
      <c r="G1130" s="14" t="s">
        <v>2896</v>
      </c>
      <c r="H1130" s="14" t="s">
        <v>2897</v>
      </c>
      <c r="I1130" s="14" t="s">
        <v>55</v>
      </c>
      <c r="J1130" s="14" t="s">
        <v>16</v>
      </c>
      <c r="K1130" s="14" t="s">
        <v>16</v>
      </c>
    </row>
    <row r="1131" spans="1:11" x14ac:dyDescent="0.3">
      <c r="A1131" s="14" t="s">
        <v>2898</v>
      </c>
      <c r="B1131" s="14" t="s">
        <v>20</v>
      </c>
      <c r="C1131" s="14">
        <v>2017</v>
      </c>
      <c r="D1131" s="14" t="s">
        <v>13</v>
      </c>
      <c r="E1131" s="14" t="s">
        <v>814</v>
      </c>
      <c r="F1131" s="14" t="s">
        <v>126</v>
      </c>
      <c r="G1131" s="14" t="s">
        <v>16</v>
      </c>
      <c r="H1131" s="14" t="s">
        <v>2899</v>
      </c>
      <c r="I1131" s="14" t="s">
        <v>71</v>
      </c>
      <c r="J1131" s="14" t="s">
        <v>16</v>
      </c>
      <c r="K1131" s="14" t="s">
        <v>16</v>
      </c>
    </row>
    <row r="1132" spans="1:11" x14ac:dyDescent="0.3">
      <c r="A1132" s="14" t="s">
        <v>2900</v>
      </c>
      <c r="B1132" s="14" t="s">
        <v>57</v>
      </c>
      <c r="C1132" s="14">
        <v>2016</v>
      </c>
      <c r="D1132" s="14" t="s">
        <v>13</v>
      </c>
      <c r="E1132" s="14" t="s">
        <v>939</v>
      </c>
      <c r="F1132" s="14" t="s">
        <v>126</v>
      </c>
      <c r="G1132" s="14" t="s">
        <v>16</v>
      </c>
      <c r="H1132" s="14" t="s">
        <v>2901</v>
      </c>
      <c r="I1132" s="14" t="s">
        <v>71</v>
      </c>
      <c r="J1132" s="14" t="s">
        <v>16</v>
      </c>
      <c r="K1132" s="14" t="s">
        <v>16</v>
      </c>
    </row>
    <row r="1133" spans="1:11" x14ac:dyDescent="0.3">
      <c r="A1133" s="14" t="s">
        <v>2902</v>
      </c>
      <c r="B1133" s="14" t="s">
        <v>20</v>
      </c>
      <c r="C1133" s="14">
        <v>2017</v>
      </c>
      <c r="D1133" s="14" t="s">
        <v>13</v>
      </c>
      <c r="E1133" s="14" t="s">
        <v>679</v>
      </c>
      <c r="F1133" s="14" t="s">
        <v>15</v>
      </c>
      <c r="G1133" s="14" t="s">
        <v>16</v>
      </c>
      <c r="H1133" s="14" t="s">
        <v>2903</v>
      </c>
      <c r="I1133" s="14" t="s">
        <v>71</v>
      </c>
      <c r="J1133" s="14" t="s">
        <v>16</v>
      </c>
      <c r="K1133" s="14" t="s">
        <v>16</v>
      </c>
    </row>
    <row r="1134" spans="1:11" x14ac:dyDescent="0.3">
      <c r="A1134" s="14" t="s">
        <v>2904</v>
      </c>
      <c r="B1134" s="14" t="s">
        <v>20</v>
      </c>
      <c r="C1134" s="14">
        <v>2017</v>
      </c>
      <c r="D1134" s="14" t="s">
        <v>13</v>
      </c>
      <c r="E1134" s="14" t="s">
        <v>1046</v>
      </c>
      <c r="F1134" s="14" t="s">
        <v>15</v>
      </c>
      <c r="G1134" s="14" t="s">
        <v>16</v>
      </c>
      <c r="H1134" s="14" t="s">
        <v>2905</v>
      </c>
      <c r="I1134" s="14" t="s">
        <v>71</v>
      </c>
      <c r="J1134" s="14" t="s">
        <v>16</v>
      </c>
      <c r="K1134" s="14" t="s">
        <v>16</v>
      </c>
    </row>
    <row r="1135" spans="1:11" x14ac:dyDescent="0.3">
      <c r="A1135" s="14" t="s">
        <v>2906</v>
      </c>
      <c r="B1135" s="14" t="s">
        <v>20</v>
      </c>
      <c r="C1135" s="14">
        <v>2017</v>
      </c>
      <c r="D1135" s="14" t="s">
        <v>13</v>
      </c>
      <c r="E1135" s="14" t="s">
        <v>867</v>
      </c>
      <c r="F1135" s="14" t="s">
        <v>126</v>
      </c>
      <c r="G1135" s="14" t="s">
        <v>16</v>
      </c>
      <c r="H1135" s="14" t="s">
        <v>2907</v>
      </c>
      <c r="I1135" s="14" t="s">
        <v>71</v>
      </c>
      <c r="J1135" s="14" t="s">
        <v>16</v>
      </c>
      <c r="K1135" s="14" t="s">
        <v>16</v>
      </c>
    </row>
    <row r="1136" spans="1:11" x14ac:dyDescent="0.3">
      <c r="A1136" s="14" t="s">
        <v>2908</v>
      </c>
      <c r="B1136" s="14" t="s">
        <v>377</v>
      </c>
      <c r="C1136" s="14">
        <v>2017</v>
      </c>
      <c r="D1136" s="14" t="s">
        <v>21</v>
      </c>
      <c r="E1136" s="14" t="s">
        <v>508</v>
      </c>
      <c r="F1136" s="14" t="s">
        <v>23</v>
      </c>
      <c r="G1136" s="14" t="s">
        <v>16</v>
      </c>
      <c r="H1136" s="14" t="s">
        <v>2909</v>
      </c>
      <c r="I1136" s="14" t="s">
        <v>32</v>
      </c>
      <c r="J1136" s="14" t="s">
        <v>2910</v>
      </c>
      <c r="K1136" s="14" t="s">
        <v>2911</v>
      </c>
    </row>
    <row r="1137" spans="1:11" x14ac:dyDescent="0.3">
      <c r="A1137" s="14" t="s">
        <v>2912</v>
      </c>
      <c r="B1137" s="14" t="s">
        <v>20</v>
      </c>
      <c r="C1137" s="14">
        <v>2017</v>
      </c>
      <c r="D1137" s="14" t="s">
        <v>13</v>
      </c>
      <c r="E1137" s="14" t="s">
        <v>814</v>
      </c>
      <c r="F1137" s="14" t="s">
        <v>126</v>
      </c>
      <c r="G1137" s="14" t="s">
        <v>2896</v>
      </c>
      <c r="H1137" s="14" t="s">
        <v>2913</v>
      </c>
      <c r="I1137" s="14" t="s">
        <v>55</v>
      </c>
      <c r="J1137" s="14" t="s">
        <v>16</v>
      </c>
      <c r="K1137" s="14" t="s">
        <v>16</v>
      </c>
    </row>
    <row r="1138" spans="1:11" x14ac:dyDescent="0.3">
      <c r="A1138" s="14" t="s">
        <v>2912</v>
      </c>
      <c r="B1138" s="14" t="s">
        <v>20</v>
      </c>
      <c r="C1138" s="14">
        <v>2017</v>
      </c>
      <c r="D1138" s="14" t="s">
        <v>13</v>
      </c>
      <c r="E1138" s="14" t="s">
        <v>819</v>
      </c>
      <c r="F1138" s="14" t="s">
        <v>126</v>
      </c>
      <c r="G1138" s="14" t="s">
        <v>2896</v>
      </c>
      <c r="H1138" s="14" t="s">
        <v>2913</v>
      </c>
      <c r="I1138" s="14" t="s">
        <v>55</v>
      </c>
      <c r="J1138" s="14" t="s">
        <v>16</v>
      </c>
      <c r="K1138" s="14" t="s">
        <v>16</v>
      </c>
    </row>
    <row r="1139" spans="1:11" x14ac:dyDescent="0.3">
      <c r="A1139" s="14" t="s">
        <v>2914</v>
      </c>
      <c r="B1139" s="14" t="s">
        <v>57</v>
      </c>
      <c r="C1139" s="14">
        <v>2016</v>
      </c>
      <c r="D1139" s="14" t="s">
        <v>13</v>
      </c>
      <c r="E1139" s="14" t="s">
        <v>537</v>
      </c>
      <c r="F1139" s="14" t="s">
        <v>94</v>
      </c>
      <c r="G1139" s="14" t="s">
        <v>16</v>
      </c>
      <c r="H1139" s="14" t="s">
        <v>2915</v>
      </c>
      <c r="I1139" s="14" t="s">
        <v>71</v>
      </c>
      <c r="J1139" s="14" t="s">
        <v>16</v>
      </c>
      <c r="K1139" s="14" t="s">
        <v>16</v>
      </c>
    </row>
    <row r="1140" spans="1:11" x14ac:dyDescent="0.3">
      <c r="A1140" s="14" t="s">
        <v>2916</v>
      </c>
      <c r="B1140" s="14" t="s">
        <v>57</v>
      </c>
      <c r="C1140" s="14">
        <v>2016</v>
      </c>
      <c r="D1140" s="14" t="s">
        <v>13</v>
      </c>
      <c r="E1140" s="14" t="s">
        <v>537</v>
      </c>
      <c r="F1140" s="14" t="s">
        <v>94</v>
      </c>
      <c r="G1140" s="14" t="s">
        <v>16</v>
      </c>
      <c r="H1140" s="14" t="s">
        <v>2917</v>
      </c>
      <c r="I1140" s="14" t="s">
        <v>71</v>
      </c>
      <c r="J1140" s="14" t="s">
        <v>16</v>
      </c>
      <c r="K1140" s="14" t="s">
        <v>16</v>
      </c>
    </row>
    <row r="1141" spans="1:11" x14ac:dyDescent="0.3">
      <c r="A1141" s="14" t="s">
        <v>2918</v>
      </c>
      <c r="B1141" s="14" t="s">
        <v>57</v>
      </c>
      <c r="C1141" s="14">
        <v>2016</v>
      </c>
      <c r="D1141" s="14" t="s">
        <v>13</v>
      </c>
      <c r="E1141" s="14" t="s">
        <v>537</v>
      </c>
      <c r="F1141" s="14" t="s">
        <v>94</v>
      </c>
      <c r="G1141" s="14" t="s">
        <v>16</v>
      </c>
      <c r="H1141" s="14" t="s">
        <v>2919</v>
      </c>
      <c r="I1141" s="14" t="s">
        <v>71</v>
      </c>
      <c r="J1141" s="14" t="s">
        <v>16</v>
      </c>
      <c r="K1141" s="14" t="s">
        <v>16</v>
      </c>
    </row>
    <row r="1142" spans="1:11" x14ac:dyDescent="0.3">
      <c r="A1142" s="14" t="s">
        <v>2920</v>
      </c>
      <c r="B1142" s="14" t="s">
        <v>57</v>
      </c>
      <c r="C1142" s="14">
        <v>2016</v>
      </c>
      <c r="D1142" s="14" t="s">
        <v>13</v>
      </c>
      <c r="E1142" s="14" t="s">
        <v>537</v>
      </c>
      <c r="F1142" s="14" t="s">
        <v>94</v>
      </c>
      <c r="G1142" s="14" t="s">
        <v>16</v>
      </c>
      <c r="H1142" s="14" t="s">
        <v>2921</v>
      </c>
      <c r="I1142" s="14" t="s">
        <v>71</v>
      </c>
      <c r="J1142" s="14" t="s">
        <v>16</v>
      </c>
      <c r="K1142" s="14" t="s">
        <v>16</v>
      </c>
    </row>
    <row r="1143" spans="1:11" x14ac:dyDescent="0.3">
      <c r="A1143" s="14" t="s">
        <v>2922</v>
      </c>
      <c r="B1143" s="14" t="s">
        <v>57</v>
      </c>
      <c r="C1143" s="14">
        <v>2016</v>
      </c>
      <c r="D1143" s="14" t="s">
        <v>13</v>
      </c>
      <c r="E1143" s="14" t="s">
        <v>537</v>
      </c>
      <c r="F1143" s="14" t="s">
        <v>94</v>
      </c>
      <c r="G1143" s="14" t="s">
        <v>16</v>
      </c>
      <c r="H1143" s="14" t="s">
        <v>2923</v>
      </c>
      <c r="I1143" s="14" t="s">
        <v>71</v>
      </c>
      <c r="J1143" s="14" t="s">
        <v>16</v>
      </c>
      <c r="K1143" s="14" t="s">
        <v>16</v>
      </c>
    </row>
    <row r="1144" spans="1:11" x14ac:dyDescent="0.3">
      <c r="A1144" s="14" t="s">
        <v>2924</v>
      </c>
      <c r="B1144" s="14" t="s">
        <v>57</v>
      </c>
      <c r="C1144" s="14">
        <v>2016</v>
      </c>
      <c r="D1144" s="14" t="s">
        <v>13</v>
      </c>
      <c r="E1144" s="14" t="s">
        <v>537</v>
      </c>
      <c r="F1144" s="14" t="s">
        <v>94</v>
      </c>
      <c r="G1144" s="14" t="s">
        <v>16</v>
      </c>
      <c r="H1144" s="14" t="s">
        <v>2925</v>
      </c>
      <c r="I1144" s="14" t="s">
        <v>71</v>
      </c>
      <c r="J1144" s="14" t="s">
        <v>16</v>
      </c>
      <c r="K1144" s="14" t="s">
        <v>16</v>
      </c>
    </row>
    <row r="1145" spans="1:11" x14ac:dyDescent="0.3">
      <c r="A1145" s="14" t="s">
        <v>2926</v>
      </c>
      <c r="B1145" s="14" t="s">
        <v>57</v>
      </c>
      <c r="C1145" s="14">
        <v>2016</v>
      </c>
      <c r="D1145" s="14" t="s">
        <v>13</v>
      </c>
      <c r="E1145" s="14" t="s">
        <v>537</v>
      </c>
      <c r="F1145" s="14" t="s">
        <v>94</v>
      </c>
      <c r="G1145" s="14" t="s">
        <v>16</v>
      </c>
      <c r="H1145" s="14" t="s">
        <v>2927</v>
      </c>
      <c r="I1145" s="14" t="s">
        <v>71</v>
      </c>
      <c r="J1145" s="14" t="s">
        <v>16</v>
      </c>
      <c r="K1145" s="14" t="s">
        <v>16</v>
      </c>
    </row>
    <row r="1146" spans="1:11" x14ac:dyDescent="0.3">
      <c r="A1146" s="14" t="s">
        <v>2928</v>
      </c>
      <c r="B1146" s="14" t="s">
        <v>57</v>
      </c>
      <c r="C1146" s="14">
        <v>2016</v>
      </c>
      <c r="D1146" s="14" t="s">
        <v>13</v>
      </c>
      <c r="E1146" s="14" t="s">
        <v>537</v>
      </c>
      <c r="F1146" s="14" t="s">
        <v>94</v>
      </c>
      <c r="G1146" s="14" t="s">
        <v>16</v>
      </c>
      <c r="H1146" s="14" t="s">
        <v>2929</v>
      </c>
      <c r="I1146" s="14" t="s">
        <v>71</v>
      </c>
      <c r="J1146" s="14" t="s">
        <v>16</v>
      </c>
      <c r="K1146" s="14" t="s">
        <v>16</v>
      </c>
    </row>
    <row r="1147" spans="1:11" x14ac:dyDescent="0.3">
      <c r="A1147" s="14" t="s">
        <v>2930</v>
      </c>
      <c r="B1147" s="14" t="s">
        <v>57</v>
      </c>
      <c r="C1147" s="14">
        <v>2016</v>
      </c>
      <c r="D1147" s="14" t="s">
        <v>13</v>
      </c>
      <c r="E1147" s="14" t="s">
        <v>537</v>
      </c>
      <c r="F1147" s="14" t="s">
        <v>94</v>
      </c>
      <c r="G1147" s="14" t="s">
        <v>16</v>
      </c>
      <c r="H1147" s="14" t="s">
        <v>2931</v>
      </c>
      <c r="I1147" s="14" t="s">
        <v>71</v>
      </c>
      <c r="J1147" s="14" t="s">
        <v>16</v>
      </c>
      <c r="K1147" s="14" t="s">
        <v>16</v>
      </c>
    </row>
    <row r="1148" spans="1:11" x14ac:dyDescent="0.3">
      <c r="A1148" s="14" t="s">
        <v>2932</v>
      </c>
      <c r="B1148" s="14" t="s">
        <v>57</v>
      </c>
      <c r="C1148" s="14">
        <v>2016</v>
      </c>
      <c r="D1148" s="14" t="s">
        <v>13</v>
      </c>
      <c r="E1148" s="14" t="s">
        <v>537</v>
      </c>
      <c r="F1148" s="14" t="s">
        <v>94</v>
      </c>
      <c r="G1148" s="14" t="s">
        <v>16</v>
      </c>
      <c r="H1148" s="14" t="s">
        <v>2933</v>
      </c>
      <c r="I1148" s="14" t="s">
        <v>71</v>
      </c>
      <c r="J1148" s="14" t="s">
        <v>16</v>
      </c>
      <c r="K1148" s="14" t="s">
        <v>16</v>
      </c>
    </row>
    <row r="1149" spans="1:11" x14ac:dyDescent="0.3">
      <c r="A1149" s="14" t="s">
        <v>2934</v>
      </c>
      <c r="B1149" s="14" t="s">
        <v>57</v>
      </c>
      <c r="C1149" s="14">
        <v>2016</v>
      </c>
      <c r="D1149" s="14" t="s">
        <v>13</v>
      </c>
      <c r="E1149" s="14" t="s">
        <v>537</v>
      </c>
      <c r="F1149" s="14" t="s">
        <v>94</v>
      </c>
      <c r="G1149" s="14" t="s">
        <v>16</v>
      </c>
      <c r="H1149" s="14" t="s">
        <v>2935</v>
      </c>
      <c r="I1149" s="14" t="s">
        <v>71</v>
      </c>
      <c r="J1149" s="14" t="s">
        <v>16</v>
      </c>
      <c r="K1149" s="14" t="s">
        <v>16</v>
      </c>
    </row>
    <row r="1150" spans="1:11" x14ac:dyDescent="0.3">
      <c r="A1150" s="14" t="s">
        <v>2936</v>
      </c>
      <c r="B1150" s="14" t="s">
        <v>57</v>
      </c>
      <c r="C1150" s="14">
        <v>2016</v>
      </c>
      <c r="D1150" s="14" t="s">
        <v>13</v>
      </c>
      <c r="E1150" s="14" t="s">
        <v>537</v>
      </c>
      <c r="F1150" s="14" t="s">
        <v>94</v>
      </c>
      <c r="G1150" s="14" t="s">
        <v>16</v>
      </c>
      <c r="H1150" s="14" t="s">
        <v>2937</v>
      </c>
      <c r="I1150" s="14" t="s">
        <v>71</v>
      </c>
      <c r="J1150" s="14" t="s">
        <v>16</v>
      </c>
      <c r="K1150" s="14" t="s">
        <v>16</v>
      </c>
    </row>
    <row r="1151" spans="1:11" x14ac:dyDescent="0.3">
      <c r="A1151" s="14" t="s">
        <v>2938</v>
      </c>
      <c r="B1151" s="14" t="s">
        <v>57</v>
      </c>
      <c r="C1151" s="14">
        <v>2016</v>
      </c>
      <c r="D1151" s="14" t="s">
        <v>13</v>
      </c>
      <c r="E1151" s="14" t="s">
        <v>537</v>
      </c>
      <c r="F1151" s="14" t="s">
        <v>94</v>
      </c>
      <c r="G1151" s="14" t="s">
        <v>16</v>
      </c>
      <c r="H1151" s="14" t="s">
        <v>2939</v>
      </c>
      <c r="I1151" s="14" t="s">
        <v>71</v>
      </c>
      <c r="J1151" s="14" t="s">
        <v>16</v>
      </c>
      <c r="K1151" s="14" t="s">
        <v>16</v>
      </c>
    </row>
    <row r="1152" spans="1:11" x14ac:dyDescent="0.3">
      <c r="A1152" s="14" t="s">
        <v>2940</v>
      </c>
      <c r="B1152" s="14" t="s">
        <v>57</v>
      </c>
      <c r="C1152" s="14">
        <v>2016</v>
      </c>
      <c r="D1152" s="14" t="s">
        <v>13</v>
      </c>
      <c r="E1152" s="14" t="s">
        <v>537</v>
      </c>
      <c r="F1152" s="14" t="s">
        <v>94</v>
      </c>
      <c r="G1152" s="14" t="s">
        <v>16</v>
      </c>
      <c r="H1152" s="14" t="s">
        <v>2941</v>
      </c>
      <c r="I1152" s="14" t="s">
        <v>71</v>
      </c>
      <c r="J1152" s="14" t="s">
        <v>16</v>
      </c>
      <c r="K1152" s="14" t="s">
        <v>16</v>
      </c>
    </row>
    <row r="1153" spans="1:11" x14ac:dyDescent="0.3">
      <c r="A1153" s="14" t="s">
        <v>2942</v>
      </c>
      <c r="B1153" s="14" t="s">
        <v>57</v>
      </c>
      <c r="C1153" s="14">
        <v>2016</v>
      </c>
      <c r="D1153" s="14" t="s">
        <v>13</v>
      </c>
      <c r="E1153" s="14" t="s">
        <v>537</v>
      </c>
      <c r="F1153" s="14" t="s">
        <v>94</v>
      </c>
      <c r="G1153" s="14" t="s">
        <v>16</v>
      </c>
      <c r="H1153" s="14" t="s">
        <v>2943</v>
      </c>
      <c r="I1153" s="14" t="s">
        <v>71</v>
      </c>
      <c r="J1153" s="14" t="s">
        <v>16</v>
      </c>
      <c r="K1153" s="14" t="s">
        <v>16</v>
      </c>
    </row>
    <row r="1154" spans="1:11" x14ac:dyDescent="0.3">
      <c r="A1154" s="14" t="s">
        <v>2944</v>
      </c>
      <c r="B1154" s="14" t="s">
        <v>841</v>
      </c>
      <c r="C1154" s="14">
        <v>2017</v>
      </c>
      <c r="D1154" s="14" t="s">
        <v>13</v>
      </c>
      <c r="E1154" s="14" t="s">
        <v>814</v>
      </c>
      <c r="F1154" s="14" t="s">
        <v>126</v>
      </c>
      <c r="G1154" s="14" t="s">
        <v>815</v>
      </c>
      <c r="H1154" s="14" t="s">
        <v>2945</v>
      </c>
      <c r="I1154" s="14" t="s">
        <v>32</v>
      </c>
      <c r="J1154" s="14" t="s">
        <v>2946</v>
      </c>
      <c r="K1154" s="14" t="s">
        <v>824</v>
      </c>
    </row>
    <row r="1155" spans="1:11" x14ac:dyDescent="0.3">
      <c r="A1155" s="14" t="s">
        <v>2944</v>
      </c>
      <c r="B1155" s="14" t="s">
        <v>841</v>
      </c>
      <c r="C1155" s="14">
        <v>2017</v>
      </c>
      <c r="D1155" s="14" t="s">
        <v>13</v>
      </c>
      <c r="E1155" s="14" t="s">
        <v>819</v>
      </c>
      <c r="F1155" s="14" t="s">
        <v>126</v>
      </c>
      <c r="G1155" s="14" t="s">
        <v>815</v>
      </c>
      <c r="H1155" s="14" t="s">
        <v>2945</v>
      </c>
      <c r="I1155" s="14" t="s">
        <v>32</v>
      </c>
      <c r="J1155" s="14" t="s">
        <v>2946</v>
      </c>
      <c r="K1155" s="14" t="s">
        <v>824</v>
      </c>
    </row>
    <row r="1156" spans="1:11" x14ac:dyDescent="0.3">
      <c r="A1156" s="14" t="s">
        <v>2944</v>
      </c>
      <c r="B1156" s="14" t="s">
        <v>841</v>
      </c>
      <c r="C1156" s="14">
        <v>2017</v>
      </c>
      <c r="D1156" s="14" t="s">
        <v>13</v>
      </c>
      <c r="E1156" s="14" t="s">
        <v>804</v>
      </c>
      <c r="F1156" s="14" t="s">
        <v>126</v>
      </c>
      <c r="G1156" s="14" t="s">
        <v>815</v>
      </c>
      <c r="H1156" s="14" t="s">
        <v>2945</v>
      </c>
      <c r="I1156" s="14" t="s">
        <v>32</v>
      </c>
      <c r="J1156" s="14" t="s">
        <v>2946</v>
      </c>
      <c r="K1156" s="14" t="s">
        <v>824</v>
      </c>
    </row>
    <row r="1157" spans="1:11" x14ac:dyDescent="0.3">
      <c r="A1157" s="14" t="s">
        <v>2947</v>
      </c>
      <c r="B1157" s="14" t="s">
        <v>20</v>
      </c>
      <c r="C1157" s="14">
        <v>2017</v>
      </c>
      <c r="D1157" s="14" t="s">
        <v>13</v>
      </c>
      <c r="E1157" s="14" t="s">
        <v>814</v>
      </c>
      <c r="F1157" s="14" t="s">
        <v>126</v>
      </c>
      <c r="G1157" s="14" t="s">
        <v>16</v>
      </c>
      <c r="H1157" s="14" t="s">
        <v>2948</v>
      </c>
      <c r="I1157" s="14" t="s">
        <v>32</v>
      </c>
      <c r="J1157" s="14" t="s">
        <v>2949</v>
      </c>
      <c r="K1157" s="14" t="s">
        <v>2950</v>
      </c>
    </row>
    <row r="1158" spans="1:11" x14ac:dyDescent="0.3">
      <c r="A1158" s="14" t="s">
        <v>2947</v>
      </c>
      <c r="B1158" s="14" t="s">
        <v>20</v>
      </c>
      <c r="C1158" s="14">
        <v>2017</v>
      </c>
      <c r="D1158" s="14" t="s">
        <v>13</v>
      </c>
      <c r="E1158" s="14" t="s">
        <v>804</v>
      </c>
      <c r="F1158" s="14" t="s">
        <v>126</v>
      </c>
      <c r="G1158" s="14" t="s">
        <v>16</v>
      </c>
      <c r="H1158" s="14" t="s">
        <v>2948</v>
      </c>
      <c r="I1158" s="14" t="s">
        <v>32</v>
      </c>
      <c r="J1158" s="14" t="s">
        <v>2949</v>
      </c>
      <c r="K1158" s="14" t="s">
        <v>2950</v>
      </c>
    </row>
    <row r="1159" spans="1:11" x14ac:dyDescent="0.3">
      <c r="A1159" s="14" t="s">
        <v>2951</v>
      </c>
      <c r="B1159" s="14" t="s">
        <v>57</v>
      </c>
      <c r="C1159" s="14">
        <v>2016</v>
      </c>
      <c r="D1159" s="14" t="s">
        <v>13</v>
      </c>
      <c r="E1159" s="14" t="s">
        <v>521</v>
      </c>
      <c r="F1159" s="14" t="s">
        <v>94</v>
      </c>
      <c r="G1159" s="14" t="s">
        <v>16</v>
      </c>
      <c r="H1159" s="14" t="s">
        <v>2952</v>
      </c>
      <c r="I1159" s="14" t="s">
        <v>71</v>
      </c>
      <c r="J1159" s="14" t="s">
        <v>16</v>
      </c>
      <c r="K1159" s="14" t="s">
        <v>16</v>
      </c>
    </row>
    <row r="1160" spans="1:11" x14ac:dyDescent="0.3">
      <c r="A1160" s="14" t="s">
        <v>2953</v>
      </c>
      <c r="B1160" s="14" t="s">
        <v>1110</v>
      </c>
      <c r="C1160" s="14">
        <v>2017</v>
      </c>
      <c r="D1160" s="14" t="s">
        <v>13</v>
      </c>
      <c r="E1160" s="14" t="s">
        <v>388</v>
      </c>
      <c r="F1160" s="14" t="s">
        <v>23</v>
      </c>
      <c r="G1160" s="14" t="s">
        <v>16</v>
      </c>
      <c r="H1160" s="14" t="s">
        <v>2954</v>
      </c>
      <c r="I1160" s="14" t="s">
        <v>32</v>
      </c>
      <c r="J1160" s="14" t="s">
        <v>16</v>
      </c>
      <c r="K1160" s="14" t="s">
        <v>2955</v>
      </c>
    </row>
    <row r="1161" spans="1:11" x14ac:dyDescent="0.3">
      <c r="A1161" s="14" t="s">
        <v>2953</v>
      </c>
      <c r="B1161" s="14" t="s">
        <v>1110</v>
      </c>
      <c r="C1161" s="14">
        <v>2017</v>
      </c>
      <c r="D1161" s="14" t="s">
        <v>13</v>
      </c>
      <c r="E1161" s="14" t="s">
        <v>1111</v>
      </c>
      <c r="F1161" s="14" t="s">
        <v>23</v>
      </c>
      <c r="G1161" s="14" t="s">
        <v>16</v>
      </c>
      <c r="H1161" s="14" t="s">
        <v>2954</v>
      </c>
      <c r="I1161" s="14" t="s">
        <v>32</v>
      </c>
      <c r="J1161" s="14" t="s">
        <v>16</v>
      </c>
      <c r="K1161" s="14" t="s">
        <v>2955</v>
      </c>
    </row>
    <row r="1162" spans="1:11" x14ac:dyDescent="0.3">
      <c r="A1162" s="14" t="s">
        <v>2956</v>
      </c>
      <c r="B1162" s="14" t="s">
        <v>2461</v>
      </c>
      <c r="C1162" s="14">
        <v>2018</v>
      </c>
      <c r="D1162" s="14" t="s">
        <v>13</v>
      </c>
      <c r="E1162" s="14" t="s">
        <v>814</v>
      </c>
      <c r="F1162" s="14" t="s">
        <v>126</v>
      </c>
      <c r="G1162" s="14" t="s">
        <v>16</v>
      </c>
      <c r="H1162" s="14" t="s">
        <v>2957</v>
      </c>
      <c r="I1162" s="14" t="s">
        <v>32</v>
      </c>
      <c r="J1162" s="14" t="s">
        <v>2958</v>
      </c>
      <c r="K1162" s="14" t="s">
        <v>969</v>
      </c>
    </row>
    <row r="1163" spans="1:11" x14ac:dyDescent="0.3">
      <c r="A1163" s="14" t="s">
        <v>2956</v>
      </c>
      <c r="B1163" s="14" t="s">
        <v>2461</v>
      </c>
      <c r="C1163" s="14">
        <v>2018</v>
      </c>
      <c r="D1163" s="14" t="s">
        <v>13</v>
      </c>
      <c r="E1163" s="14" t="s">
        <v>804</v>
      </c>
      <c r="F1163" s="14" t="s">
        <v>126</v>
      </c>
      <c r="G1163" s="14" t="s">
        <v>16</v>
      </c>
      <c r="H1163" s="14" t="s">
        <v>2957</v>
      </c>
      <c r="I1163" s="14" t="s">
        <v>32</v>
      </c>
      <c r="J1163" s="14" t="s">
        <v>2958</v>
      </c>
      <c r="K1163" s="14" t="s">
        <v>969</v>
      </c>
    </row>
    <row r="1164" spans="1:11" x14ac:dyDescent="0.3">
      <c r="A1164" s="14" t="s">
        <v>2959</v>
      </c>
      <c r="B1164" s="14" t="s">
        <v>57</v>
      </c>
      <c r="C1164" s="14">
        <v>2016</v>
      </c>
      <c r="D1164" s="14" t="s">
        <v>21</v>
      </c>
      <c r="E1164" s="14" t="s">
        <v>1111</v>
      </c>
      <c r="F1164" s="14" t="s">
        <v>94</v>
      </c>
      <c r="G1164" s="14" t="s">
        <v>16</v>
      </c>
      <c r="H1164" s="14" t="s">
        <v>2960</v>
      </c>
      <c r="I1164" s="14" t="s">
        <v>2961</v>
      </c>
      <c r="J1164" s="14" t="s">
        <v>16</v>
      </c>
      <c r="K1164" s="14" t="s">
        <v>16</v>
      </c>
    </row>
    <row r="1165" spans="1:11" x14ac:dyDescent="0.3">
      <c r="A1165" s="14" t="s">
        <v>2962</v>
      </c>
      <c r="B1165" s="14" t="s">
        <v>57</v>
      </c>
      <c r="C1165" s="14">
        <v>2016</v>
      </c>
      <c r="D1165" s="14" t="s">
        <v>13</v>
      </c>
      <c r="E1165" s="14" t="s">
        <v>2231</v>
      </c>
      <c r="F1165" s="14" t="s">
        <v>23</v>
      </c>
      <c r="G1165" s="14" t="s">
        <v>16</v>
      </c>
      <c r="H1165" s="14" t="s">
        <v>2963</v>
      </c>
      <c r="I1165" s="14" t="s">
        <v>32</v>
      </c>
      <c r="J1165" s="14" t="s">
        <v>2964</v>
      </c>
      <c r="K1165" s="14" t="s">
        <v>2965</v>
      </c>
    </row>
    <row r="1166" spans="1:11" x14ac:dyDescent="0.3">
      <c r="A1166" s="14" t="s">
        <v>2966</v>
      </c>
      <c r="B1166" s="14" t="s">
        <v>2060</v>
      </c>
      <c r="C1166" s="14">
        <v>2018</v>
      </c>
      <c r="D1166" s="14" t="s">
        <v>21</v>
      </c>
      <c r="E1166" s="14" t="s">
        <v>183</v>
      </c>
      <c r="F1166" s="14" t="s">
        <v>23</v>
      </c>
      <c r="G1166" s="14" t="s">
        <v>16</v>
      </c>
      <c r="H1166" s="14" t="s">
        <v>2967</v>
      </c>
      <c r="I1166" s="14" t="s">
        <v>102</v>
      </c>
      <c r="J1166" s="14" t="s">
        <v>16</v>
      </c>
      <c r="K1166" s="14" t="s">
        <v>16</v>
      </c>
    </row>
    <row r="1167" spans="1:11" x14ac:dyDescent="0.3">
      <c r="A1167" s="14" t="s">
        <v>2968</v>
      </c>
      <c r="B1167" s="14" t="s">
        <v>2060</v>
      </c>
      <c r="C1167" s="14">
        <v>2018</v>
      </c>
      <c r="D1167" s="14" t="s">
        <v>21</v>
      </c>
      <c r="E1167" s="14" t="s">
        <v>183</v>
      </c>
      <c r="F1167" s="14" t="s">
        <v>23</v>
      </c>
      <c r="G1167" s="14" t="s">
        <v>16</v>
      </c>
      <c r="H1167" s="14" t="s">
        <v>2969</v>
      </c>
      <c r="I1167" s="14" t="s">
        <v>102</v>
      </c>
      <c r="J1167" s="14" t="s">
        <v>16</v>
      </c>
      <c r="K1167" s="14" t="s">
        <v>16</v>
      </c>
    </row>
    <row r="1168" spans="1:11" x14ac:dyDescent="0.3">
      <c r="A1168" s="14" t="s">
        <v>2970</v>
      </c>
      <c r="B1168" s="14" t="s">
        <v>2060</v>
      </c>
      <c r="C1168" s="14">
        <v>2018</v>
      </c>
      <c r="D1168" s="14" t="s">
        <v>21</v>
      </c>
      <c r="E1168" s="14" t="s">
        <v>183</v>
      </c>
      <c r="F1168" s="14" t="s">
        <v>23</v>
      </c>
      <c r="G1168" s="14" t="s">
        <v>16</v>
      </c>
      <c r="H1168" s="14" t="s">
        <v>2971</v>
      </c>
      <c r="I1168" s="14" t="s">
        <v>102</v>
      </c>
      <c r="J1168" s="14" t="s">
        <v>16</v>
      </c>
      <c r="K1168" s="14" t="s">
        <v>16</v>
      </c>
    </row>
    <row r="1169" spans="1:11" x14ac:dyDescent="0.3">
      <c r="A1169" s="14" t="s">
        <v>2972</v>
      </c>
      <c r="B1169" s="14" t="s">
        <v>2060</v>
      </c>
      <c r="C1169" s="14">
        <v>2018</v>
      </c>
      <c r="D1169" s="14" t="s">
        <v>21</v>
      </c>
      <c r="E1169" s="14" t="s">
        <v>183</v>
      </c>
      <c r="F1169" s="14" t="s">
        <v>23</v>
      </c>
      <c r="G1169" s="14" t="s">
        <v>16</v>
      </c>
      <c r="H1169" s="14" t="s">
        <v>2973</v>
      </c>
      <c r="I1169" s="14" t="s">
        <v>102</v>
      </c>
      <c r="J1169" s="14" t="s">
        <v>16</v>
      </c>
      <c r="K1169" s="14" t="s">
        <v>16</v>
      </c>
    </row>
    <row r="1170" spans="1:11" x14ac:dyDescent="0.3">
      <c r="A1170" s="14" t="s">
        <v>2974</v>
      </c>
      <c r="B1170" s="14" t="s">
        <v>2060</v>
      </c>
      <c r="C1170" s="14">
        <v>2018</v>
      </c>
      <c r="D1170" s="14" t="s">
        <v>21</v>
      </c>
      <c r="E1170" s="14" t="s">
        <v>183</v>
      </c>
      <c r="F1170" s="14" t="s">
        <v>23</v>
      </c>
      <c r="G1170" s="14" t="s">
        <v>16</v>
      </c>
      <c r="H1170" s="14" t="s">
        <v>2975</v>
      </c>
      <c r="I1170" s="14" t="s">
        <v>102</v>
      </c>
      <c r="J1170" s="14" t="s">
        <v>16</v>
      </c>
      <c r="K1170" s="14" t="s">
        <v>16</v>
      </c>
    </row>
    <row r="1171" spans="1:11" x14ac:dyDescent="0.3">
      <c r="A1171" s="14" t="s">
        <v>2976</v>
      </c>
      <c r="B1171" s="14" t="s">
        <v>2461</v>
      </c>
      <c r="C1171" s="14">
        <v>2018</v>
      </c>
      <c r="D1171" s="14" t="s">
        <v>13</v>
      </c>
      <c r="E1171" s="14" t="s">
        <v>14</v>
      </c>
      <c r="F1171" s="14" t="s">
        <v>15</v>
      </c>
      <c r="G1171" s="14" t="s">
        <v>16</v>
      </c>
      <c r="H1171" s="14" t="s">
        <v>2977</v>
      </c>
      <c r="I1171" s="14" t="s">
        <v>32</v>
      </c>
      <c r="J1171" s="14" t="s">
        <v>2978</v>
      </c>
      <c r="K1171" s="14" t="s">
        <v>2979</v>
      </c>
    </row>
    <row r="1172" spans="1:11" x14ac:dyDescent="0.3">
      <c r="A1172" s="14" t="s">
        <v>2980</v>
      </c>
      <c r="B1172" s="14" t="s">
        <v>2322</v>
      </c>
      <c r="C1172" s="14">
        <v>2018</v>
      </c>
      <c r="D1172" s="14" t="s">
        <v>13</v>
      </c>
      <c r="E1172" s="14" t="s">
        <v>579</v>
      </c>
      <c r="F1172" s="14" t="s">
        <v>23</v>
      </c>
      <c r="G1172" s="14" t="s">
        <v>2981</v>
      </c>
      <c r="H1172" s="14" t="s">
        <v>2688</v>
      </c>
      <c r="I1172" s="14" t="s">
        <v>32</v>
      </c>
      <c r="J1172" s="14" t="s">
        <v>16</v>
      </c>
      <c r="K1172" s="14" t="s">
        <v>2982</v>
      </c>
    </row>
    <row r="1173" spans="1:11" x14ac:dyDescent="0.3">
      <c r="A1173" s="14" t="s">
        <v>2980</v>
      </c>
      <c r="B1173" s="14" t="s">
        <v>2322</v>
      </c>
      <c r="C1173" s="14">
        <v>2018</v>
      </c>
      <c r="D1173" s="14" t="s">
        <v>13</v>
      </c>
      <c r="E1173" s="14" t="s">
        <v>282</v>
      </c>
      <c r="F1173" s="14" t="s">
        <v>23</v>
      </c>
      <c r="G1173" s="14" t="s">
        <v>2981</v>
      </c>
      <c r="H1173" s="14" t="s">
        <v>2688</v>
      </c>
      <c r="I1173" s="14" t="s">
        <v>32</v>
      </c>
      <c r="J1173" s="14" t="s">
        <v>16</v>
      </c>
      <c r="K1173" s="14" t="s">
        <v>2982</v>
      </c>
    </row>
    <row r="1174" spans="1:11" x14ac:dyDescent="0.3">
      <c r="A1174" s="14" t="s">
        <v>2983</v>
      </c>
      <c r="B1174" s="14" t="s">
        <v>57</v>
      </c>
      <c r="C1174" s="14">
        <v>2016</v>
      </c>
      <c r="D1174" s="14" t="s">
        <v>13</v>
      </c>
      <c r="E1174" s="14" t="s">
        <v>66</v>
      </c>
      <c r="F1174" s="14" t="s">
        <v>23</v>
      </c>
      <c r="G1174" s="14" t="s">
        <v>16</v>
      </c>
      <c r="H1174" s="14" t="s">
        <v>2984</v>
      </c>
      <c r="I1174" s="14" t="s">
        <v>60</v>
      </c>
      <c r="J1174" s="14" t="s">
        <v>2985</v>
      </c>
      <c r="K1174" s="14" t="s">
        <v>2637</v>
      </c>
    </row>
    <row r="1175" spans="1:11" x14ac:dyDescent="0.3">
      <c r="A1175" s="14" t="s">
        <v>2983</v>
      </c>
      <c r="B1175" s="14" t="s">
        <v>57</v>
      </c>
      <c r="C1175" s="14">
        <v>2016</v>
      </c>
      <c r="D1175" s="14" t="s">
        <v>13</v>
      </c>
      <c r="E1175" s="14" t="s">
        <v>1142</v>
      </c>
      <c r="F1175" s="14" t="s">
        <v>23</v>
      </c>
      <c r="G1175" s="14" t="s">
        <v>16</v>
      </c>
      <c r="H1175" s="14" t="s">
        <v>2984</v>
      </c>
      <c r="I1175" s="14" t="s">
        <v>60</v>
      </c>
      <c r="J1175" s="14" t="s">
        <v>2985</v>
      </c>
      <c r="K1175" s="14" t="s">
        <v>2637</v>
      </c>
    </row>
    <row r="1176" spans="1:11" x14ac:dyDescent="0.3">
      <c r="A1176" s="14" t="s">
        <v>2986</v>
      </c>
      <c r="B1176" s="14" t="s">
        <v>2987</v>
      </c>
      <c r="C1176" s="14">
        <v>2018</v>
      </c>
      <c r="D1176" s="14" t="s">
        <v>13</v>
      </c>
      <c r="E1176" s="14" t="s">
        <v>2802</v>
      </c>
      <c r="F1176" s="14" t="s">
        <v>15</v>
      </c>
      <c r="G1176" s="14" t="s">
        <v>2865</v>
      </c>
      <c r="H1176" s="14" t="s">
        <v>2988</v>
      </c>
      <c r="I1176" s="14" t="s">
        <v>18</v>
      </c>
      <c r="J1176" s="14" t="s">
        <v>16</v>
      </c>
      <c r="K1176" s="14" t="s">
        <v>16</v>
      </c>
    </row>
    <row r="1177" spans="1:11" x14ac:dyDescent="0.3">
      <c r="A1177" s="14" t="s">
        <v>2986</v>
      </c>
      <c r="B1177" s="14" t="s">
        <v>2987</v>
      </c>
      <c r="C1177" s="14">
        <v>2018</v>
      </c>
      <c r="D1177" s="14" t="s">
        <v>13</v>
      </c>
      <c r="E1177" s="14" t="s">
        <v>804</v>
      </c>
      <c r="F1177" s="14" t="s">
        <v>15</v>
      </c>
      <c r="G1177" s="14" t="s">
        <v>2865</v>
      </c>
      <c r="H1177" s="14" t="s">
        <v>2988</v>
      </c>
      <c r="I1177" s="14" t="s">
        <v>18</v>
      </c>
      <c r="J1177" s="14" t="s">
        <v>16</v>
      </c>
      <c r="K1177" s="14" t="s">
        <v>16</v>
      </c>
    </row>
    <row r="1178" spans="1:11" x14ac:dyDescent="0.3">
      <c r="A1178" s="14" t="s">
        <v>2989</v>
      </c>
      <c r="B1178" s="14" t="s">
        <v>2230</v>
      </c>
      <c r="C1178" s="14">
        <v>2018</v>
      </c>
      <c r="D1178" s="14" t="s">
        <v>21</v>
      </c>
      <c r="E1178" s="14" t="s">
        <v>183</v>
      </c>
      <c r="F1178" s="14" t="s">
        <v>23</v>
      </c>
      <c r="G1178" s="14" t="s">
        <v>16</v>
      </c>
      <c r="H1178" s="14" t="s">
        <v>2990</v>
      </c>
      <c r="I1178" s="14" t="s">
        <v>102</v>
      </c>
      <c r="J1178" s="14" t="s">
        <v>16</v>
      </c>
      <c r="K1178" s="14" t="s">
        <v>16</v>
      </c>
    </row>
    <row r="1179" spans="1:11" x14ac:dyDescent="0.3">
      <c r="A1179" s="14" t="s">
        <v>2991</v>
      </c>
      <c r="B1179" s="14" t="s">
        <v>2060</v>
      </c>
      <c r="C1179" s="14">
        <v>2018</v>
      </c>
      <c r="D1179" s="14" t="s">
        <v>21</v>
      </c>
      <c r="E1179" s="14" t="s">
        <v>183</v>
      </c>
      <c r="F1179" s="14" t="s">
        <v>23</v>
      </c>
      <c r="G1179" s="14" t="s">
        <v>16</v>
      </c>
      <c r="H1179" s="14" t="s">
        <v>2992</v>
      </c>
      <c r="I1179" s="14" t="s">
        <v>102</v>
      </c>
      <c r="J1179" s="14" t="s">
        <v>16</v>
      </c>
      <c r="K1179" s="14" t="s">
        <v>16</v>
      </c>
    </row>
    <row r="1180" spans="1:11" x14ac:dyDescent="0.3">
      <c r="A1180" s="14" t="s">
        <v>2993</v>
      </c>
      <c r="B1180" s="14" t="s">
        <v>2060</v>
      </c>
      <c r="C1180" s="14">
        <v>2018</v>
      </c>
      <c r="D1180" s="14" t="s">
        <v>21</v>
      </c>
      <c r="E1180" s="14" t="s">
        <v>188</v>
      </c>
      <c r="F1180" s="14" t="s">
        <v>23</v>
      </c>
      <c r="G1180" s="14" t="s">
        <v>16</v>
      </c>
      <c r="H1180" s="14" t="s">
        <v>2994</v>
      </c>
      <c r="I1180" s="14" t="s">
        <v>102</v>
      </c>
      <c r="J1180" s="14" t="s">
        <v>16</v>
      </c>
      <c r="K1180" s="14" t="s">
        <v>16</v>
      </c>
    </row>
    <row r="1181" spans="1:11" x14ac:dyDescent="0.3">
      <c r="A1181" s="14" t="s">
        <v>2995</v>
      </c>
      <c r="B1181" s="14" t="s">
        <v>2060</v>
      </c>
      <c r="C1181" s="14">
        <v>2018</v>
      </c>
      <c r="D1181" s="14" t="s">
        <v>21</v>
      </c>
      <c r="E1181" s="14" t="s">
        <v>211</v>
      </c>
      <c r="F1181" s="14" t="s">
        <v>23</v>
      </c>
      <c r="G1181" s="14" t="s">
        <v>16</v>
      </c>
      <c r="H1181" s="14" t="s">
        <v>2996</v>
      </c>
      <c r="I1181" s="14" t="s">
        <v>102</v>
      </c>
      <c r="J1181" s="14" t="s">
        <v>16</v>
      </c>
      <c r="K1181" s="14" t="s">
        <v>16</v>
      </c>
    </row>
    <row r="1182" spans="1:11" x14ac:dyDescent="0.3">
      <c r="A1182" s="14" t="s">
        <v>2997</v>
      </c>
      <c r="B1182" s="14" t="s">
        <v>2060</v>
      </c>
      <c r="C1182" s="14">
        <v>2018</v>
      </c>
      <c r="D1182" s="14" t="s">
        <v>21</v>
      </c>
      <c r="E1182" s="14" t="s">
        <v>183</v>
      </c>
      <c r="F1182" s="14" t="s">
        <v>23</v>
      </c>
      <c r="G1182" s="14" t="s">
        <v>16</v>
      </c>
      <c r="H1182" s="14" t="s">
        <v>2998</v>
      </c>
      <c r="I1182" s="14" t="s">
        <v>102</v>
      </c>
      <c r="J1182" s="14" t="s">
        <v>16</v>
      </c>
      <c r="K1182" s="14" t="s">
        <v>16</v>
      </c>
    </row>
    <row r="1183" spans="1:11" x14ac:dyDescent="0.3">
      <c r="A1183" s="14" t="s">
        <v>2999</v>
      </c>
      <c r="B1183" s="14" t="s">
        <v>1794</v>
      </c>
      <c r="C1183" s="14">
        <v>2016</v>
      </c>
      <c r="D1183" s="14" t="s">
        <v>21</v>
      </c>
      <c r="E1183" s="14" t="s">
        <v>22</v>
      </c>
      <c r="F1183" s="14" t="s">
        <v>23</v>
      </c>
      <c r="G1183" s="14" t="s">
        <v>16</v>
      </c>
      <c r="H1183" s="14" t="s">
        <v>3000</v>
      </c>
      <c r="I1183" s="14" t="s">
        <v>60</v>
      </c>
      <c r="J1183" s="14" t="s">
        <v>3001</v>
      </c>
      <c r="K1183" s="14" t="s">
        <v>16</v>
      </c>
    </row>
    <row r="1184" spans="1:11" x14ac:dyDescent="0.3">
      <c r="A1184" s="14" t="s">
        <v>3002</v>
      </c>
      <c r="B1184" s="14" t="s">
        <v>2060</v>
      </c>
      <c r="C1184" s="14">
        <v>2018</v>
      </c>
      <c r="D1184" s="14" t="s">
        <v>21</v>
      </c>
      <c r="E1184" s="14" t="s">
        <v>22</v>
      </c>
      <c r="F1184" s="14" t="s">
        <v>23</v>
      </c>
      <c r="G1184" s="14" t="s">
        <v>3003</v>
      </c>
      <c r="H1184" s="14" t="s">
        <v>2604</v>
      </c>
      <c r="I1184" s="14" t="s">
        <v>32</v>
      </c>
      <c r="J1184" s="14" t="s">
        <v>3004</v>
      </c>
      <c r="K1184" s="14" t="s">
        <v>3005</v>
      </c>
    </row>
    <row r="1185" spans="1:11" x14ac:dyDescent="0.3">
      <c r="A1185" s="14" t="s">
        <v>3006</v>
      </c>
      <c r="B1185" s="14" t="s">
        <v>57</v>
      </c>
      <c r="C1185" s="14">
        <v>2016</v>
      </c>
      <c r="D1185" s="14" t="s">
        <v>13</v>
      </c>
      <c r="E1185" s="14" t="s">
        <v>85</v>
      </c>
      <c r="F1185" s="14" t="s">
        <v>23</v>
      </c>
      <c r="G1185" s="14" t="s">
        <v>16</v>
      </c>
      <c r="H1185" s="14" t="s">
        <v>3007</v>
      </c>
      <c r="I1185" s="14" t="s">
        <v>32</v>
      </c>
      <c r="J1185" s="14" t="s">
        <v>3008</v>
      </c>
      <c r="K1185" s="14" t="s">
        <v>3009</v>
      </c>
    </row>
    <row r="1186" spans="1:11" x14ac:dyDescent="0.3">
      <c r="A1186" s="14" t="s">
        <v>3010</v>
      </c>
      <c r="B1186" s="14" t="s">
        <v>3011</v>
      </c>
      <c r="C1186" s="14">
        <v>2018</v>
      </c>
      <c r="D1186" s="14" t="s">
        <v>13</v>
      </c>
      <c r="E1186" s="14" t="s">
        <v>532</v>
      </c>
      <c r="F1186" s="14" t="s">
        <v>94</v>
      </c>
      <c r="G1186" s="14" t="s">
        <v>2865</v>
      </c>
      <c r="H1186" s="14" t="s">
        <v>3012</v>
      </c>
      <c r="I1186" s="14" t="s">
        <v>60</v>
      </c>
      <c r="J1186" s="14" t="s">
        <v>16</v>
      </c>
      <c r="K1186" s="14" t="s">
        <v>16</v>
      </c>
    </row>
    <row r="1187" spans="1:11" x14ac:dyDescent="0.3">
      <c r="A1187" s="14" t="s">
        <v>3013</v>
      </c>
      <c r="B1187" s="14" t="s">
        <v>2060</v>
      </c>
      <c r="C1187" s="14">
        <v>2018</v>
      </c>
      <c r="D1187" s="14" t="s">
        <v>21</v>
      </c>
      <c r="E1187" s="14" t="s">
        <v>183</v>
      </c>
      <c r="F1187" s="14" t="s">
        <v>23</v>
      </c>
      <c r="G1187" s="14" t="s">
        <v>16</v>
      </c>
      <c r="H1187" s="14" t="s">
        <v>3014</v>
      </c>
      <c r="I1187" s="14" t="s">
        <v>102</v>
      </c>
      <c r="J1187" s="14" t="s">
        <v>16</v>
      </c>
      <c r="K1187" s="14" t="s">
        <v>16</v>
      </c>
    </row>
    <row r="1188" spans="1:11" x14ac:dyDescent="0.3">
      <c r="A1188" s="14" t="s">
        <v>3015</v>
      </c>
      <c r="B1188" s="14" t="s">
        <v>2060</v>
      </c>
      <c r="C1188" s="14">
        <v>2018</v>
      </c>
      <c r="D1188" s="14" t="s">
        <v>21</v>
      </c>
      <c r="E1188" s="14" t="s">
        <v>183</v>
      </c>
      <c r="F1188" s="14" t="s">
        <v>23</v>
      </c>
      <c r="G1188" s="14" t="s">
        <v>16</v>
      </c>
      <c r="H1188" s="14" t="s">
        <v>3016</v>
      </c>
      <c r="I1188" s="14" t="s">
        <v>102</v>
      </c>
      <c r="J1188" s="14" t="s">
        <v>16</v>
      </c>
      <c r="K1188" s="14" t="s">
        <v>16</v>
      </c>
    </row>
    <row r="1189" spans="1:11" x14ac:dyDescent="0.3">
      <c r="A1189" s="14" t="s">
        <v>3017</v>
      </c>
      <c r="B1189" s="14" t="s">
        <v>2060</v>
      </c>
      <c r="C1189" s="14">
        <v>2018</v>
      </c>
      <c r="D1189" s="14" t="s">
        <v>21</v>
      </c>
      <c r="E1189" s="14" t="s">
        <v>183</v>
      </c>
      <c r="F1189" s="14" t="s">
        <v>23</v>
      </c>
      <c r="G1189" s="14" t="s">
        <v>16</v>
      </c>
      <c r="H1189" s="14" t="s">
        <v>3018</v>
      </c>
      <c r="I1189" s="14" t="s">
        <v>102</v>
      </c>
      <c r="J1189" s="14" t="s">
        <v>16</v>
      </c>
      <c r="K1189" s="14" t="s">
        <v>16</v>
      </c>
    </row>
    <row r="1190" spans="1:11" x14ac:dyDescent="0.3">
      <c r="A1190" s="14" t="s">
        <v>3019</v>
      </c>
      <c r="B1190" s="14" t="s">
        <v>2060</v>
      </c>
      <c r="C1190" s="14">
        <v>2018</v>
      </c>
      <c r="D1190" s="14" t="s">
        <v>21</v>
      </c>
      <c r="E1190" s="14" t="s">
        <v>188</v>
      </c>
      <c r="F1190" s="14" t="s">
        <v>23</v>
      </c>
      <c r="G1190" s="14" t="s">
        <v>16</v>
      </c>
      <c r="H1190" s="14" t="s">
        <v>3020</v>
      </c>
      <c r="I1190" s="14" t="s">
        <v>102</v>
      </c>
      <c r="J1190" s="14" t="s">
        <v>16</v>
      </c>
      <c r="K1190" s="14" t="s">
        <v>16</v>
      </c>
    </row>
    <row r="1191" spans="1:11" x14ac:dyDescent="0.3">
      <c r="A1191" s="14" t="s">
        <v>3021</v>
      </c>
      <c r="B1191" s="14" t="s">
        <v>348</v>
      </c>
      <c r="C1191" s="14">
        <v>2016</v>
      </c>
      <c r="D1191" s="14" t="s">
        <v>21</v>
      </c>
      <c r="E1191" s="14" t="s">
        <v>508</v>
      </c>
      <c r="F1191" s="14" t="s">
        <v>23</v>
      </c>
      <c r="G1191" s="14" t="s">
        <v>16</v>
      </c>
      <c r="H1191" s="14" t="s">
        <v>3022</v>
      </c>
      <c r="I1191" s="14" t="s">
        <v>32</v>
      </c>
      <c r="J1191" s="14" t="s">
        <v>3023</v>
      </c>
      <c r="K1191" s="14" t="s">
        <v>3024</v>
      </c>
    </row>
    <row r="1192" spans="1:11" x14ac:dyDescent="0.3">
      <c r="A1192" s="14" t="s">
        <v>3025</v>
      </c>
      <c r="B1192" s="14" t="s">
        <v>57</v>
      </c>
      <c r="C1192" s="14">
        <v>2016</v>
      </c>
      <c r="D1192" s="14" t="s">
        <v>50</v>
      </c>
      <c r="E1192" s="14" t="s">
        <v>51</v>
      </c>
      <c r="F1192" s="14" t="s">
        <v>52</v>
      </c>
      <c r="G1192" s="14" t="s">
        <v>16</v>
      </c>
      <c r="H1192" s="14" t="s">
        <v>3026</v>
      </c>
      <c r="I1192" s="14" t="s">
        <v>175</v>
      </c>
      <c r="J1192" s="14" t="s">
        <v>16</v>
      </c>
      <c r="K1192" s="14" t="s">
        <v>16</v>
      </c>
    </row>
    <row r="1193" spans="1:11" x14ac:dyDescent="0.3">
      <c r="A1193" s="14" t="s">
        <v>3025</v>
      </c>
      <c r="B1193" s="14" t="s">
        <v>57</v>
      </c>
      <c r="C1193" s="14">
        <v>2016</v>
      </c>
      <c r="D1193" s="14" t="s">
        <v>50</v>
      </c>
      <c r="E1193" s="14" t="s">
        <v>2231</v>
      </c>
      <c r="F1193" s="14" t="s">
        <v>52</v>
      </c>
      <c r="G1193" s="14" t="s">
        <v>16</v>
      </c>
      <c r="H1193" s="14" t="s">
        <v>3026</v>
      </c>
      <c r="I1193" s="14" t="s">
        <v>175</v>
      </c>
      <c r="J1193" s="14" t="s">
        <v>16</v>
      </c>
      <c r="K1193" s="14" t="s">
        <v>16</v>
      </c>
    </row>
    <row r="1194" spans="1:11" x14ac:dyDescent="0.3">
      <c r="A1194" s="14" t="s">
        <v>3027</v>
      </c>
      <c r="B1194" s="14" t="s">
        <v>57</v>
      </c>
      <c r="C1194" s="14">
        <v>2016</v>
      </c>
      <c r="D1194" s="14" t="s">
        <v>21</v>
      </c>
      <c r="E1194" s="14" t="s">
        <v>282</v>
      </c>
      <c r="F1194" s="14" t="s">
        <v>23</v>
      </c>
      <c r="G1194" s="14" t="s">
        <v>16</v>
      </c>
      <c r="H1194" s="14" t="s">
        <v>2817</v>
      </c>
      <c r="I1194" s="14" t="s">
        <v>138</v>
      </c>
      <c r="J1194" s="14" t="s">
        <v>16</v>
      </c>
      <c r="K1194" s="14" t="s">
        <v>16</v>
      </c>
    </row>
    <row r="1195" spans="1:11" x14ac:dyDescent="0.3">
      <c r="A1195" s="14" t="s">
        <v>3028</v>
      </c>
      <c r="B1195" s="14" t="s">
        <v>2060</v>
      </c>
      <c r="C1195" s="14">
        <v>2018</v>
      </c>
      <c r="D1195" s="14" t="s">
        <v>21</v>
      </c>
      <c r="E1195" s="14" t="s">
        <v>188</v>
      </c>
      <c r="F1195" s="14" t="s">
        <v>23</v>
      </c>
      <c r="G1195" s="14" t="s">
        <v>16</v>
      </c>
      <c r="H1195" s="14" t="s">
        <v>3029</v>
      </c>
      <c r="I1195" s="14" t="s">
        <v>102</v>
      </c>
      <c r="J1195" s="14" t="s">
        <v>16</v>
      </c>
      <c r="K1195" s="14" t="s">
        <v>16</v>
      </c>
    </row>
    <row r="1196" spans="1:11" x14ac:dyDescent="0.3">
      <c r="A1196" s="14" t="s">
        <v>3030</v>
      </c>
      <c r="B1196" s="14" t="s">
        <v>20</v>
      </c>
      <c r="C1196" s="14">
        <v>2017</v>
      </c>
      <c r="D1196" s="14" t="s">
        <v>21</v>
      </c>
      <c r="E1196" s="14" t="s">
        <v>22</v>
      </c>
      <c r="F1196" s="14" t="s">
        <v>23</v>
      </c>
      <c r="G1196" s="14" t="s">
        <v>16</v>
      </c>
      <c r="H1196" s="14" t="s">
        <v>24</v>
      </c>
      <c r="I1196" s="14" t="s">
        <v>25</v>
      </c>
      <c r="J1196" s="14" t="s">
        <v>3031</v>
      </c>
      <c r="K1196" s="14" t="s">
        <v>27</v>
      </c>
    </row>
    <row r="1197" spans="1:11" x14ac:dyDescent="0.3">
      <c r="A1197" s="14" t="s">
        <v>3032</v>
      </c>
      <c r="B1197" s="14" t="s">
        <v>2230</v>
      </c>
      <c r="C1197" s="14">
        <v>2018</v>
      </c>
      <c r="D1197" s="14" t="s">
        <v>21</v>
      </c>
      <c r="E1197" s="14" t="s">
        <v>3033</v>
      </c>
      <c r="F1197" s="14" t="s">
        <v>23</v>
      </c>
      <c r="G1197" s="14" t="s">
        <v>16</v>
      </c>
      <c r="H1197" s="14" t="s">
        <v>3034</v>
      </c>
      <c r="I1197" s="14" t="s">
        <v>102</v>
      </c>
      <c r="J1197" s="14" t="s">
        <v>16</v>
      </c>
      <c r="K1197" s="14" t="s">
        <v>16</v>
      </c>
    </row>
    <row r="1198" spans="1:11" x14ac:dyDescent="0.3">
      <c r="A1198" s="14" t="s">
        <v>3035</v>
      </c>
      <c r="B1198" s="14" t="s">
        <v>2230</v>
      </c>
      <c r="C1198" s="14">
        <v>2018</v>
      </c>
      <c r="D1198" s="14" t="s">
        <v>21</v>
      </c>
      <c r="E1198" s="14" t="s">
        <v>3033</v>
      </c>
      <c r="F1198" s="14" t="s">
        <v>23</v>
      </c>
      <c r="G1198" s="14" t="s">
        <v>16</v>
      </c>
      <c r="H1198" s="14" t="s">
        <v>3036</v>
      </c>
      <c r="I1198" s="14" t="s">
        <v>102</v>
      </c>
      <c r="J1198" s="14" t="s">
        <v>16</v>
      </c>
      <c r="K1198" s="14" t="s">
        <v>16</v>
      </c>
    </row>
    <row r="1199" spans="1:11" x14ac:dyDescent="0.3">
      <c r="A1199" s="14" t="s">
        <v>3037</v>
      </c>
      <c r="B1199" s="14" t="s">
        <v>2602</v>
      </c>
      <c r="C1199" s="14">
        <v>2018</v>
      </c>
      <c r="D1199" s="14" t="s">
        <v>21</v>
      </c>
      <c r="E1199" s="14" t="s">
        <v>3033</v>
      </c>
      <c r="F1199" s="14" t="s">
        <v>23</v>
      </c>
      <c r="G1199" s="14" t="s">
        <v>16</v>
      </c>
      <c r="H1199" s="14" t="s">
        <v>3038</v>
      </c>
      <c r="I1199" s="14" t="s">
        <v>102</v>
      </c>
      <c r="J1199" s="14" t="s">
        <v>16</v>
      </c>
      <c r="K1199" s="14" t="s">
        <v>16</v>
      </c>
    </row>
    <row r="1200" spans="1:11" x14ac:dyDescent="0.3">
      <c r="A1200" s="14" t="s">
        <v>3039</v>
      </c>
      <c r="B1200" s="14" t="s">
        <v>2230</v>
      </c>
      <c r="C1200" s="14">
        <v>2018</v>
      </c>
      <c r="D1200" s="14" t="s">
        <v>21</v>
      </c>
      <c r="E1200" s="14" t="s">
        <v>183</v>
      </c>
      <c r="F1200" s="14" t="s">
        <v>23</v>
      </c>
      <c r="G1200" s="14" t="s">
        <v>16</v>
      </c>
      <c r="H1200" s="14" t="s">
        <v>3040</v>
      </c>
      <c r="I1200" s="14" t="s">
        <v>102</v>
      </c>
      <c r="J1200" s="14" t="s">
        <v>16</v>
      </c>
      <c r="K1200" s="14" t="s">
        <v>16</v>
      </c>
    </row>
    <row r="1201" spans="1:11" x14ac:dyDescent="0.3">
      <c r="A1201" s="14" t="s">
        <v>3041</v>
      </c>
      <c r="B1201" s="14" t="s">
        <v>2060</v>
      </c>
      <c r="C1201" s="14">
        <v>2018</v>
      </c>
      <c r="D1201" s="14" t="s">
        <v>21</v>
      </c>
      <c r="E1201" s="14" t="s">
        <v>3033</v>
      </c>
      <c r="F1201" s="14" t="s">
        <v>23</v>
      </c>
      <c r="G1201" s="14" t="s">
        <v>16</v>
      </c>
      <c r="H1201" s="14" t="s">
        <v>261</v>
      </c>
      <c r="I1201" s="14" t="s">
        <v>102</v>
      </c>
      <c r="J1201" s="14" t="s">
        <v>16</v>
      </c>
      <c r="K1201" s="14" t="s">
        <v>16</v>
      </c>
    </row>
    <row r="1202" spans="1:11" x14ac:dyDescent="0.3">
      <c r="A1202" s="14" t="s">
        <v>3042</v>
      </c>
      <c r="B1202" s="14" t="s">
        <v>2230</v>
      </c>
      <c r="C1202" s="14">
        <v>2018</v>
      </c>
      <c r="D1202" s="14" t="s">
        <v>21</v>
      </c>
      <c r="E1202" s="14" t="s">
        <v>3033</v>
      </c>
      <c r="F1202" s="14" t="s">
        <v>23</v>
      </c>
      <c r="G1202" s="14" t="s">
        <v>16</v>
      </c>
      <c r="H1202" s="14" t="s">
        <v>3043</v>
      </c>
      <c r="I1202" s="14" t="s">
        <v>102</v>
      </c>
      <c r="J1202" s="14" t="s">
        <v>16</v>
      </c>
      <c r="K1202" s="14" t="s">
        <v>16</v>
      </c>
    </row>
    <row r="1203" spans="1:11" x14ac:dyDescent="0.3">
      <c r="A1203" s="14" t="s">
        <v>3044</v>
      </c>
      <c r="B1203" s="14" t="s">
        <v>2425</v>
      </c>
      <c r="C1203" s="14">
        <v>2018</v>
      </c>
      <c r="D1203" s="14" t="s">
        <v>13</v>
      </c>
      <c r="E1203" s="14" t="s">
        <v>814</v>
      </c>
      <c r="F1203" s="14" t="s">
        <v>126</v>
      </c>
      <c r="G1203" s="14" t="s">
        <v>815</v>
      </c>
      <c r="H1203" s="14" t="s">
        <v>3045</v>
      </c>
      <c r="I1203" s="14" t="s">
        <v>32</v>
      </c>
      <c r="J1203" s="14" t="s">
        <v>3046</v>
      </c>
      <c r="K1203" s="14" t="s">
        <v>969</v>
      </c>
    </row>
    <row r="1204" spans="1:11" x14ac:dyDescent="0.3">
      <c r="A1204" s="14" t="s">
        <v>3044</v>
      </c>
      <c r="B1204" s="14" t="s">
        <v>2425</v>
      </c>
      <c r="C1204" s="14">
        <v>2018</v>
      </c>
      <c r="D1204" s="14" t="s">
        <v>13</v>
      </c>
      <c r="E1204" s="14" t="s">
        <v>804</v>
      </c>
      <c r="F1204" s="14" t="s">
        <v>126</v>
      </c>
      <c r="G1204" s="14" t="s">
        <v>815</v>
      </c>
      <c r="H1204" s="14" t="s">
        <v>3045</v>
      </c>
      <c r="I1204" s="14" t="s">
        <v>32</v>
      </c>
      <c r="J1204" s="14" t="s">
        <v>3046</v>
      </c>
      <c r="K1204" s="14" t="s">
        <v>969</v>
      </c>
    </row>
    <row r="1205" spans="1:11" x14ac:dyDescent="0.3">
      <c r="A1205" s="14" t="s">
        <v>3044</v>
      </c>
      <c r="B1205" s="14" t="s">
        <v>2425</v>
      </c>
      <c r="C1205" s="14">
        <v>2018</v>
      </c>
      <c r="D1205" s="14" t="s">
        <v>13</v>
      </c>
      <c r="E1205" s="14" t="s">
        <v>964</v>
      </c>
      <c r="F1205" s="14" t="s">
        <v>126</v>
      </c>
      <c r="G1205" s="14" t="s">
        <v>815</v>
      </c>
      <c r="H1205" s="14" t="s">
        <v>3045</v>
      </c>
      <c r="I1205" s="14" t="s">
        <v>32</v>
      </c>
      <c r="J1205" s="14" t="s">
        <v>3046</v>
      </c>
      <c r="K1205" s="14" t="s">
        <v>969</v>
      </c>
    </row>
    <row r="1206" spans="1:11" x14ac:dyDescent="0.3">
      <c r="A1206" s="14" t="s">
        <v>3047</v>
      </c>
      <c r="B1206" s="14" t="s">
        <v>2425</v>
      </c>
      <c r="C1206" s="14">
        <v>2018</v>
      </c>
      <c r="D1206" s="14" t="s">
        <v>13</v>
      </c>
      <c r="E1206" s="14" t="s">
        <v>93</v>
      </c>
      <c r="F1206" s="14" t="s">
        <v>94</v>
      </c>
      <c r="G1206" s="14" t="s">
        <v>16</v>
      </c>
      <c r="H1206" s="14" t="s">
        <v>2747</v>
      </c>
      <c r="I1206" s="14" t="s">
        <v>165</v>
      </c>
      <c r="J1206" s="14" t="s">
        <v>16</v>
      </c>
      <c r="K1206" s="14" t="s">
        <v>16</v>
      </c>
    </row>
    <row r="1207" spans="1:11" x14ac:dyDescent="0.3">
      <c r="A1207" s="14" t="s">
        <v>3048</v>
      </c>
      <c r="B1207" s="14" t="s">
        <v>1781</v>
      </c>
      <c r="C1207" s="14">
        <v>2017</v>
      </c>
      <c r="D1207" s="14" t="s">
        <v>21</v>
      </c>
      <c r="E1207" s="14" t="s">
        <v>3033</v>
      </c>
      <c r="F1207" s="14" t="s">
        <v>23</v>
      </c>
      <c r="G1207" s="14" t="s">
        <v>16</v>
      </c>
      <c r="H1207" s="14" t="s">
        <v>3049</v>
      </c>
      <c r="I1207" s="14" t="s">
        <v>102</v>
      </c>
      <c r="J1207" s="14" t="s">
        <v>16</v>
      </c>
      <c r="K1207" s="14" t="s">
        <v>16</v>
      </c>
    </row>
    <row r="1208" spans="1:11" x14ac:dyDescent="0.3">
      <c r="A1208" s="14" t="s">
        <v>3050</v>
      </c>
      <c r="B1208" s="14" t="s">
        <v>2060</v>
      </c>
      <c r="C1208" s="14">
        <v>2018</v>
      </c>
      <c r="D1208" s="14" t="s">
        <v>21</v>
      </c>
      <c r="E1208" s="14" t="s">
        <v>183</v>
      </c>
      <c r="F1208" s="14" t="s">
        <v>23</v>
      </c>
      <c r="G1208" s="14" t="s">
        <v>16</v>
      </c>
      <c r="H1208" s="14" t="s">
        <v>3051</v>
      </c>
      <c r="I1208" s="14" t="s">
        <v>102</v>
      </c>
      <c r="J1208" s="14" t="s">
        <v>16</v>
      </c>
      <c r="K1208" s="14" t="s">
        <v>16</v>
      </c>
    </row>
    <row r="1209" spans="1:11" x14ac:dyDescent="0.3">
      <c r="A1209" s="14" t="s">
        <v>3052</v>
      </c>
      <c r="B1209" s="14" t="s">
        <v>2060</v>
      </c>
      <c r="C1209" s="14">
        <v>2018</v>
      </c>
      <c r="D1209" s="14" t="s">
        <v>21</v>
      </c>
      <c r="E1209" s="14" t="s">
        <v>3033</v>
      </c>
      <c r="F1209" s="14" t="s">
        <v>23</v>
      </c>
      <c r="G1209" s="14" t="s">
        <v>16</v>
      </c>
      <c r="H1209" s="14" t="s">
        <v>3053</v>
      </c>
      <c r="I1209" s="14" t="s">
        <v>102</v>
      </c>
      <c r="J1209" s="14" t="s">
        <v>16</v>
      </c>
      <c r="K1209" s="14" t="s">
        <v>16</v>
      </c>
    </row>
    <row r="1210" spans="1:11" x14ac:dyDescent="0.3">
      <c r="A1210" s="14" t="s">
        <v>3054</v>
      </c>
      <c r="B1210" s="14" t="s">
        <v>20</v>
      </c>
      <c r="C1210" s="14">
        <v>2017</v>
      </c>
      <c r="D1210" s="14" t="s">
        <v>21</v>
      </c>
      <c r="E1210" s="14" t="s">
        <v>804</v>
      </c>
      <c r="F1210" s="14" t="s">
        <v>126</v>
      </c>
      <c r="G1210" s="14" t="s">
        <v>16</v>
      </c>
      <c r="H1210" s="14" t="s">
        <v>3055</v>
      </c>
      <c r="I1210" s="14" t="s">
        <v>32</v>
      </c>
      <c r="J1210" s="14" t="s">
        <v>3056</v>
      </c>
      <c r="K1210" s="14" t="s">
        <v>3057</v>
      </c>
    </row>
    <row r="1211" spans="1:11" x14ac:dyDescent="0.3">
      <c r="A1211" s="14" t="s">
        <v>3054</v>
      </c>
      <c r="B1211" s="14" t="s">
        <v>20</v>
      </c>
      <c r="C1211" s="14">
        <v>2017</v>
      </c>
      <c r="D1211" s="14" t="s">
        <v>21</v>
      </c>
      <c r="E1211" s="14" t="s">
        <v>964</v>
      </c>
      <c r="F1211" s="14" t="s">
        <v>126</v>
      </c>
      <c r="G1211" s="14" t="s">
        <v>16</v>
      </c>
      <c r="H1211" s="14" t="s">
        <v>3055</v>
      </c>
      <c r="I1211" s="14" t="s">
        <v>32</v>
      </c>
      <c r="J1211" s="14" t="s">
        <v>3056</v>
      </c>
      <c r="K1211" s="14" t="s">
        <v>3057</v>
      </c>
    </row>
    <row r="1212" spans="1:11" x14ac:dyDescent="0.3">
      <c r="A1212" s="14" t="s">
        <v>3058</v>
      </c>
      <c r="B1212" s="14" t="s">
        <v>2602</v>
      </c>
      <c r="C1212" s="14">
        <v>2018</v>
      </c>
      <c r="D1212" s="14" t="s">
        <v>13</v>
      </c>
      <c r="E1212" s="14" t="s">
        <v>814</v>
      </c>
      <c r="F1212" s="14" t="s">
        <v>126</v>
      </c>
      <c r="G1212" s="14" t="s">
        <v>16</v>
      </c>
      <c r="H1212" s="14" t="s">
        <v>3059</v>
      </c>
      <c r="I1212" s="14" t="s">
        <v>32</v>
      </c>
      <c r="J1212" s="14" t="s">
        <v>16</v>
      </c>
      <c r="K1212" s="14" t="s">
        <v>3060</v>
      </c>
    </row>
    <row r="1213" spans="1:11" x14ac:dyDescent="0.3">
      <c r="A1213" s="14" t="s">
        <v>3058</v>
      </c>
      <c r="B1213" s="14" t="s">
        <v>2602</v>
      </c>
      <c r="C1213" s="14">
        <v>2018</v>
      </c>
      <c r="D1213" s="14" t="s">
        <v>13</v>
      </c>
      <c r="E1213" s="14" t="s">
        <v>819</v>
      </c>
      <c r="F1213" s="14" t="s">
        <v>126</v>
      </c>
      <c r="G1213" s="14" t="s">
        <v>16</v>
      </c>
      <c r="H1213" s="14" t="s">
        <v>3059</v>
      </c>
      <c r="I1213" s="14" t="s">
        <v>32</v>
      </c>
      <c r="J1213" s="14" t="s">
        <v>16</v>
      </c>
      <c r="K1213" s="14" t="s">
        <v>3060</v>
      </c>
    </row>
    <row r="1214" spans="1:11" x14ac:dyDescent="0.3">
      <c r="A1214" s="14" t="s">
        <v>3061</v>
      </c>
      <c r="B1214" s="14" t="s">
        <v>2230</v>
      </c>
      <c r="C1214" s="14">
        <v>2018</v>
      </c>
      <c r="D1214" s="14" t="s">
        <v>21</v>
      </c>
      <c r="E1214" s="14" t="s">
        <v>3033</v>
      </c>
      <c r="F1214" s="14" t="s">
        <v>23</v>
      </c>
      <c r="G1214" s="14" t="s">
        <v>16</v>
      </c>
      <c r="H1214" s="14" t="s">
        <v>3062</v>
      </c>
      <c r="I1214" s="14" t="s">
        <v>102</v>
      </c>
      <c r="J1214" s="14" t="s">
        <v>16</v>
      </c>
      <c r="K1214" s="14" t="s">
        <v>16</v>
      </c>
    </row>
    <row r="1215" spans="1:11" x14ac:dyDescent="0.3">
      <c r="A1215" s="14" t="s">
        <v>3063</v>
      </c>
      <c r="B1215" s="14" t="s">
        <v>20</v>
      </c>
      <c r="C1215" s="14">
        <v>2017</v>
      </c>
      <c r="D1215" s="14" t="s">
        <v>13</v>
      </c>
      <c r="E1215" s="14" t="s">
        <v>66</v>
      </c>
      <c r="F1215" s="14" t="s">
        <v>23</v>
      </c>
      <c r="G1215" s="14" t="s">
        <v>16</v>
      </c>
      <c r="H1215" s="14" t="s">
        <v>373</v>
      </c>
      <c r="I1215" s="14" t="s">
        <v>32</v>
      </c>
      <c r="J1215" s="14" t="s">
        <v>3064</v>
      </c>
      <c r="K1215" s="14" t="s">
        <v>27</v>
      </c>
    </row>
    <row r="1216" spans="1:11" x14ac:dyDescent="0.3">
      <c r="A1216" s="14" t="s">
        <v>3063</v>
      </c>
      <c r="B1216" s="14" t="s">
        <v>20</v>
      </c>
      <c r="C1216" s="14">
        <v>2017</v>
      </c>
      <c r="D1216" s="14" t="s">
        <v>13</v>
      </c>
      <c r="E1216" s="14" t="s">
        <v>22</v>
      </c>
      <c r="F1216" s="14" t="s">
        <v>23</v>
      </c>
      <c r="G1216" s="14" t="s">
        <v>16</v>
      </c>
      <c r="H1216" s="14" t="s">
        <v>373</v>
      </c>
      <c r="I1216" s="14" t="s">
        <v>32</v>
      </c>
      <c r="J1216" s="14" t="s">
        <v>3064</v>
      </c>
      <c r="K1216" s="14" t="s">
        <v>27</v>
      </c>
    </row>
    <row r="1217" spans="1:11" x14ac:dyDescent="0.3">
      <c r="A1217" s="14" t="s">
        <v>3065</v>
      </c>
      <c r="B1217" s="14" t="s">
        <v>1138</v>
      </c>
      <c r="C1217" s="14">
        <v>2017</v>
      </c>
      <c r="D1217" s="14" t="s">
        <v>21</v>
      </c>
      <c r="E1217" s="14" t="s">
        <v>804</v>
      </c>
      <c r="F1217" s="14" t="s">
        <v>126</v>
      </c>
      <c r="G1217" s="14" t="s">
        <v>3066</v>
      </c>
      <c r="H1217" s="14" t="s">
        <v>3067</v>
      </c>
      <c r="I1217" s="14" t="s">
        <v>138</v>
      </c>
      <c r="J1217" s="14" t="s">
        <v>16</v>
      </c>
      <c r="K1217" s="14" t="s">
        <v>16</v>
      </c>
    </row>
    <row r="1218" spans="1:11" x14ac:dyDescent="0.3">
      <c r="A1218" s="14" t="s">
        <v>3065</v>
      </c>
      <c r="B1218" s="14" t="s">
        <v>1138</v>
      </c>
      <c r="C1218" s="14">
        <v>2017</v>
      </c>
      <c r="D1218" s="14" t="s">
        <v>21</v>
      </c>
      <c r="E1218" s="14" t="s">
        <v>964</v>
      </c>
      <c r="F1218" s="14" t="s">
        <v>126</v>
      </c>
      <c r="G1218" s="14" t="s">
        <v>3066</v>
      </c>
      <c r="H1218" s="14" t="s">
        <v>3067</v>
      </c>
      <c r="I1218" s="14" t="s">
        <v>138</v>
      </c>
      <c r="J1218" s="14" t="s">
        <v>16</v>
      </c>
      <c r="K1218" s="14" t="s">
        <v>16</v>
      </c>
    </row>
    <row r="1219" spans="1:11" x14ac:dyDescent="0.3">
      <c r="A1219" s="14" t="s">
        <v>3068</v>
      </c>
      <c r="B1219" s="14" t="s">
        <v>578</v>
      </c>
      <c r="C1219" s="14">
        <v>2017</v>
      </c>
      <c r="D1219" s="14" t="s">
        <v>13</v>
      </c>
      <c r="E1219" s="14" t="s">
        <v>814</v>
      </c>
      <c r="F1219" s="14" t="s">
        <v>126</v>
      </c>
      <c r="G1219" s="14" t="s">
        <v>3069</v>
      </c>
      <c r="H1219" s="14" t="s">
        <v>3070</v>
      </c>
      <c r="I1219" s="14" t="s">
        <v>32</v>
      </c>
      <c r="J1219" s="14" t="s">
        <v>3071</v>
      </c>
      <c r="K1219" s="14" t="s">
        <v>3072</v>
      </c>
    </row>
    <row r="1220" spans="1:11" x14ac:dyDescent="0.3">
      <c r="A1220" s="14" t="s">
        <v>3068</v>
      </c>
      <c r="B1220" s="14" t="s">
        <v>578</v>
      </c>
      <c r="C1220" s="14">
        <v>2017</v>
      </c>
      <c r="D1220" s="14" t="s">
        <v>13</v>
      </c>
      <c r="E1220" s="14" t="s">
        <v>852</v>
      </c>
      <c r="F1220" s="14" t="s">
        <v>126</v>
      </c>
      <c r="G1220" s="14" t="s">
        <v>3069</v>
      </c>
      <c r="H1220" s="14" t="s">
        <v>3070</v>
      </c>
      <c r="I1220" s="14" t="s">
        <v>32</v>
      </c>
      <c r="J1220" s="14" t="s">
        <v>3071</v>
      </c>
      <c r="K1220" s="14" t="s">
        <v>3072</v>
      </c>
    </row>
    <row r="1221" spans="1:11" x14ac:dyDescent="0.3">
      <c r="A1221" s="14" t="s">
        <v>3068</v>
      </c>
      <c r="B1221" s="14" t="s">
        <v>578</v>
      </c>
      <c r="C1221" s="14">
        <v>2017</v>
      </c>
      <c r="D1221" s="14" t="s">
        <v>13</v>
      </c>
      <c r="E1221" s="14" t="s">
        <v>819</v>
      </c>
      <c r="F1221" s="14" t="s">
        <v>126</v>
      </c>
      <c r="G1221" s="14" t="s">
        <v>3069</v>
      </c>
      <c r="H1221" s="14" t="s">
        <v>3070</v>
      </c>
      <c r="I1221" s="14" t="s">
        <v>32</v>
      </c>
      <c r="J1221" s="14" t="s">
        <v>3071</v>
      </c>
      <c r="K1221" s="14" t="s">
        <v>3072</v>
      </c>
    </row>
    <row r="1222" spans="1:11" x14ac:dyDescent="0.3">
      <c r="A1222" s="14" t="s">
        <v>3068</v>
      </c>
      <c r="B1222" s="14" t="s">
        <v>578</v>
      </c>
      <c r="C1222" s="14">
        <v>2017</v>
      </c>
      <c r="D1222" s="14" t="s">
        <v>13</v>
      </c>
      <c r="E1222" s="14" t="s">
        <v>804</v>
      </c>
      <c r="F1222" s="14" t="s">
        <v>126</v>
      </c>
      <c r="G1222" s="14" t="s">
        <v>3069</v>
      </c>
      <c r="H1222" s="14" t="s">
        <v>3070</v>
      </c>
      <c r="I1222" s="14" t="s">
        <v>32</v>
      </c>
      <c r="J1222" s="14" t="s">
        <v>3071</v>
      </c>
      <c r="K1222" s="14" t="s">
        <v>3072</v>
      </c>
    </row>
    <row r="1223" spans="1:11" x14ac:dyDescent="0.3">
      <c r="A1223" s="14" t="s">
        <v>3068</v>
      </c>
      <c r="B1223" s="14" t="s">
        <v>578</v>
      </c>
      <c r="C1223" s="14">
        <v>2017</v>
      </c>
      <c r="D1223" s="14" t="s">
        <v>13</v>
      </c>
      <c r="E1223" s="14" t="s">
        <v>125</v>
      </c>
      <c r="F1223" s="14" t="s">
        <v>126</v>
      </c>
      <c r="G1223" s="14" t="s">
        <v>3069</v>
      </c>
      <c r="H1223" s="14" t="s">
        <v>3070</v>
      </c>
      <c r="I1223" s="14" t="s">
        <v>32</v>
      </c>
      <c r="J1223" s="14" t="s">
        <v>3071</v>
      </c>
      <c r="K1223" s="14" t="s">
        <v>3072</v>
      </c>
    </row>
    <row r="1224" spans="1:11" x14ac:dyDescent="0.3">
      <c r="A1224" s="14" t="s">
        <v>3073</v>
      </c>
      <c r="B1224" s="14" t="s">
        <v>2060</v>
      </c>
      <c r="C1224" s="14">
        <v>2018</v>
      </c>
      <c r="D1224" s="14" t="s">
        <v>21</v>
      </c>
      <c r="E1224" s="14" t="s">
        <v>183</v>
      </c>
      <c r="F1224" s="14" t="s">
        <v>23</v>
      </c>
      <c r="G1224" s="14" t="s">
        <v>16</v>
      </c>
      <c r="H1224" s="14" t="s">
        <v>3074</v>
      </c>
      <c r="I1224" s="14" t="s">
        <v>102</v>
      </c>
      <c r="J1224" s="14" t="s">
        <v>16</v>
      </c>
      <c r="K1224" s="14" t="s">
        <v>16</v>
      </c>
    </row>
    <row r="1225" spans="1:11" x14ac:dyDescent="0.3">
      <c r="A1225" s="14" t="s">
        <v>3075</v>
      </c>
      <c r="B1225" s="14" t="s">
        <v>2060</v>
      </c>
      <c r="C1225" s="14">
        <v>2018</v>
      </c>
      <c r="D1225" s="14" t="s">
        <v>21</v>
      </c>
      <c r="E1225" s="14" t="s">
        <v>183</v>
      </c>
      <c r="F1225" s="14" t="s">
        <v>23</v>
      </c>
      <c r="G1225" s="14" t="s">
        <v>16</v>
      </c>
      <c r="H1225" s="14" t="s">
        <v>3076</v>
      </c>
      <c r="I1225" s="14" t="s">
        <v>102</v>
      </c>
      <c r="J1225" s="14" t="s">
        <v>16</v>
      </c>
      <c r="K1225" s="14" t="s">
        <v>16</v>
      </c>
    </row>
    <row r="1226" spans="1:11" x14ac:dyDescent="0.3">
      <c r="A1226" s="14" t="s">
        <v>3077</v>
      </c>
      <c r="B1226" s="14" t="s">
        <v>2060</v>
      </c>
      <c r="C1226" s="14">
        <v>2018</v>
      </c>
      <c r="D1226" s="14" t="s">
        <v>21</v>
      </c>
      <c r="E1226" s="14" t="s">
        <v>183</v>
      </c>
      <c r="F1226" s="14" t="s">
        <v>23</v>
      </c>
      <c r="G1226" s="14" t="s">
        <v>16</v>
      </c>
      <c r="H1226" s="14" t="s">
        <v>3078</v>
      </c>
      <c r="I1226" s="14" t="s">
        <v>102</v>
      </c>
      <c r="J1226" s="14" t="s">
        <v>16</v>
      </c>
      <c r="K1226" s="14" t="s">
        <v>16</v>
      </c>
    </row>
    <row r="1227" spans="1:11" x14ac:dyDescent="0.3">
      <c r="A1227" s="14" t="s">
        <v>3079</v>
      </c>
      <c r="B1227" s="14" t="s">
        <v>20</v>
      </c>
      <c r="C1227" s="14">
        <v>2017</v>
      </c>
      <c r="D1227" s="14" t="s">
        <v>13</v>
      </c>
      <c r="E1227" s="14" t="s">
        <v>66</v>
      </c>
      <c r="F1227" s="14" t="s">
        <v>23</v>
      </c>
      <c r="G1227" s="14" t="s">
        <v>16</v>
      </c>
      <c r="H1227" s="14" t="s">
        <v>373</v>
      </c>
      <c r="I1227" s="14" t="s">
        <v>32</v>
      </c>
      <c r="J1227" s="14" t="s">
        <v>3080</v>
      </c>
      <c r="K1227" s="14" t="s">
        <v>27</v>
      </c>
    </row>
    <row r="1228" spans="1:11" x14ac:dyDescent="0.3">
      <c r="A1228" s="14" t="s">
        <v>3079</v>
      </c>
      <c r="B1228" s="14" t="s">
        <v>20</v>
      </c>
      <c r="C1228" s="14">
        <v>2017</v>
      </c>
      <c r="D1228" s="14" t="s">
        <v>13</v>
      </c>
      <c r="E1228" s="14" t="s">
        <v>22</v>
      </c>
      <c r="F1228" s="14" t="s">
        <v>23</v>
      </c>
      <c r="G1228" s="14" t="s">
        <v>16</v>
      </c>
      <c r="H1228" s="14" t="s">
        <v>373</v>
      </c>
      <c r="I1228" s="14" t="s">
        <v>32</v>
      </c>
      <c r="J1228" s="14" t="s">
        <v>3080</v>
      </c>
      <c r="K1228" s="14" t="s">
        <v>27</v>
      </c>
    </row>
    <row r="1229" spans="1:11" x14ac:dyDescent="0.3">
      <c r="A1229" s="14" t="s">
        <v>3081</v>
      </c>
      <c r="B1229" s="14" t="s">
        <v>2230</v>
      </c>
      <c r="C1229" s="14">
        <v>2018</v>
      </c>
      <c r="D1229" s="14" t="s">
        <v>21</v>
      </c>
      <c r="E1229" s="14" t="s">
        <v>3033</v>
      </c>
      <c r="F1229" s="14" t="s">
        <v>23</v>
      </c>
      <c r="G1229" s="14" t="s">
        <v>16</v>
      </c>
      <c r="H1229" s="14" t="s">
        <v>3082</v>
      </c>
      <c r="I1229" s="14" t="s">
        <v>102</v>
      </c>
      <c r="J1229" s="14" t="s">
        <v>16</v>
      </c>
      <c r="K1229" s="14" t="s">
        <v>16</v>
      </c>
    </row>
    <row r="1230" spans="1:11" x14ac:dyDescent="0.3">
      <c r="A1230" s="14" t="s">
        <v>3083</v>
      </c>
      <c r="B1230" s="14" t="s">
        <v>2060</v>
      </c>
      <c r="C1230" s="14">
        <v>2018</v>
      </c>
      <c r="D1230" s="14" t="s">
        <v>21</v>
      </c>
      <c r="E1230" s="14" t="s">
        <v>3033</v>
      </c>
      <c r="F1230" s="14" t="s">
        <v>23</v>
      </c>
      <c r="G1230" s="14" t="s">
        <v>16</v>
      </c>
      <c r="H1230" s="14" t="s">
        <v>3084</v>
      </c>
      <c r="I1230" s="14" t="s">
        <v>102</v>
      </c>
      <c r="J1230" s="14" t="s">
        <v>16</v>
      </c>
      <c r="K1230" s="14" t="s">
        <v>16</v>
      </c>
    </row>
    <row r="1231" spans="1:11" x14ac:dyDescent="0.3">
      <c r="A1231" s="14" t="s">
        <v>3085</v>
      </c>
      <c r="B1231" s="14" t="s">
        <v>2060</v>
      </c>
      <c r="C1231" s="14">
        <v>2018</v>
      </c>
      <c r="D1231" s="14" t="s">
        <v>21</v>
      </c>
      <c r="E1231" s="14" t="s">
        <v>211</v>
      </c>
      <c r="F1231" s="14" t="s">
        <v>23</v>
      </c>
      <c r="G1231" s="14" t="s">
        <v>16</v>
      </c>
      <c r="H1231" s="14" t="s">
        <v>3086</v>
      </c>
      <c r="I1231" s="14" t="s">
        <v>102</v>
      </c>
      <c r="J1231" s="14" t="s">
        <v>16</v>
      </c>
      <c r="K1231" s="14" t="s">
        <v>16</v>
      </c>
    </row>
    <row r="1232" spans="1:11" x14ac:dyDescent="0.3">
      <c r="A1232" s="14" t="s">
        <v>3087</v>
      </c>
      <c r="B1232" s="14" t="s">
        <v>2060</v>
      </c>
      <c r="C1232" s="14">
        <v>2018</v>
      </c>
      <c r="D1232" s="14" t="s">
        <v>21</v>
      </c>
      <c r="E1232" s="14" t="s">
        <v>183</v>
      </c>
      <c r="F1232" s="14" t="s">
        <v>23</v>
      </c>
      <c r="G1232" s="14" t="s">
        <v>16</v>
      </c>
      <c r="H1232" s="14" t="s">
        <v>3088</v>
      </c>
      <c r="I1232" s="14" t="s">
        <v>102</v>
      </c>
      <c r="J1232" s="14" t="s">
        <v>16</v>
      </c>
      <c r="K1232" s="14" t="s">
        <v>16</v>
      </c>
    </row>
    <row r="1233" spans="1:11" x14ac:dyDescent="0.3">
      <c r="A1233" s="14" t="s">
        <v>3089</v>
      </c>
      <c r="B1233" s="14" t="s">
        <v>2230</v>
      </c>
      <c r="C1233" s="14">
        <v>2018</v>
      </c>
      <c r="D1233" s="14" t="s">
        <v>21</v>
      </c>
      <c r="E1233" s="14" t="s">
        <v>183</v>
      </c>
      <c r="F1233" s="14" t="s">
        <v>23</v>
      </c>
      <c r="G1233" s="14" t="s">
        <v>16</v>
      </c>
      <c r="H1233" s="14" t="s">
        <v>3090</v>
      </c>
      <c r="I1233" s="14" t="s">
        <v>102</v>
      </c>
      <c r="J1233" s="14" t="s">
        <v>16</v>
      </c>
      <c r="K1233" s="14" t="s">
        <v>16</v>
      </c>
    </row>
    <row r="1234" spans="1:11" x14ac:dyDescent="0.3">
      <c r="A1234" s="14" t="s">
        <v>3091</v>
      </c>
      <c r="B1234" s="14" t="s">
        <v>2602</v>
      </c>
      <c r="C1234" s="14">
        <v>2018</v>
      </c>
      <c r="D1234" s="14" t="s">
        <v>21</v>
      </c>
      <c r="E1234" s="14" t="s">
        <v>183</v>
      </c>
      <c r="F1234" s="14" t="s">
        <v>23</v>
      </c>
      <c r="G1234" s="14" t="s">
        <v>16</v>
      </c>
      <c r="H1234" s="14" t="s">
        <v>3092</v>
      </c>
      <c r="I1234" s="14" t="s">
        <v>102</v>
      </c>
      <c r="J1234" s="14" t="s">
        <v>16</v>
      </c>
      <c r="K1234" s="14" t="s">
        <v>16</v>
      </c>
    </row>
    <row r="1235" spans="1:11" x14ac:dyDescent="0.3">
      <c r="A1235" s="14" t="s">
        <v>3093</v>
      </c>
      <c r="B1235" s="14" t="s">
        <v>2060</v>
      </c>
      <c r="C1235" s="14">
        <v>2018</v>
      </c>
      <c r="D1235" s="14" t="s">
        <v>21</v>
      </c>
      <c r="E1235" s="14" t="s">
        <v>183</v>
      </c>
      <c r="F1235" s="14" t="s">
        <v>23</v>
      </c>
      <c r="G1235" s="14" t="s">
        <v>16</v>
      </c>
      <c r="H1235" s="14" t="s">
        <v>3094</v>
      </c>
      <c r="I1235" s="14" t="s">
        <v>102</v>
      </c>
      <c r="J1235" s="14" t="s">
        <v>16</v>
      </c>
      <c r="K1235" s="14" t="s">
        <v>16</v>
      </c>
    </row>
    <row r="1236" spans="1:11" x14ac:dyDescent="0.3">
      <c r="A1236" s="14" t="s">
        <v>3095</v>
      </c>
      <c r="B1236" s="14" t="s">
        <v>2060</v>
      </c>
      <c r="C1236" s="14">
        <v>2018</v>
      </c>
      <c r="D1236" s="14" t="s">
        <v>21</v>
      </c>
      <c r="E1236" s="14" t="s">
        <v>183</v>
      </c>
      <c r="F1236" s="14" t="s">
        <v>23</v>
      </c>
      <c r="G1236" s="14" t="s">
        <v>16</v>
      </c>
      <c r="H1236" s="14" t="s">
        <v>3096</v>
      </c>
      <c r="I1236" s="14" t="s">
        <v>102</v>
      </c>
      <c r="J1236" s="14" t="s">
        <v>16</v>
      </c>
      <c r="K1236" s="14" t="s">
        <v>16</v>
      </c>
    </row>
    <row r="1237" spans="1:11" x14ac:dyDescent="0.3">
      <c r="A1237" s="14" t="s">
        <v>3097</v>
      </c>
      <c r="B1237" s="14" t="s">
        <v>57</v>
      </c>
      <c r="C1237" s="14">
        <v>2016</v>
      </c>
      <c r="D1237" s="14" t="s">
        <v>21</v>
      </c>
      <c r="E1237" s="14" t="s">
        <v>22</v>
      </c>
      <c r="F1237" s="14" t="s">
        <v>23</v>
      </c>
      <c r="G1237" s="14" t="s">
        <v>3098</v>
      </c>
      <c r="H1237" s="14" t="s">
        <v>167</v>
      </c>
      <c r="I1237" s="14" t="s">
        <v>32</v>
      </c>
      <c r="J1237" s="14" t="s">
        <v>3099</v>
      </c>
      <c r="K1237" s="14" t="s">
        <v>27</v>
      </c>
    </row>
    <row r="1238" spans="1:11" x14ac:dyDescent="0.3">
      <c r="A1238" s="14" t="s">
        <v>3100</v>
      </c>
      <c r="B1238" s="14" t="s">
        <v>62</v>
      </c>
      <c r="C1238" s="14">
        <v>2016</v>
      </c>
      <c r="D1238" s="14" t="s">
        <v>21</v>
      </c>
      <c r="E1238" s="14" t="s">
        <v>1408</v>
      </c>
      <c r="F1238" s="14" t="s">
        <v>23</v>
      </c>
      <c r="G1238" s="14" t="s">
        <v>3101</v>
      </c>
      <c r="H1238" s="14" t="s">
        <v>1815</v>
      </c>
      <c r="I1238" s="14" t="s">
        <v>138</v>
      </c>
      <c r="J1238" s="14" t="s">
        <v>16</v>
      </c>
      <c r="K1238" s="14" t="s">
        <v>16</v>
      </c>
    </row>
    <row r="1239" spans="1:11" x14ac:dyDescent="0.3">
      <c r="A1239" s="14" t="s">
        <v>3102</v>
      </c>
      <c r="B1239" s="14" t="s">
        <v>57</v>
      </c>
      <c r="C1239" s="14">
        <v>2016</v>
      </c>
      <c r="D1239" s="14" t="s">
        <v>21</v>
      </c>
      <c r="E1239" s="14" t="s">
        <v>1719</v>
      </c>
      <c r="F1239" s="14" t="s">
        <v>101</v>
      </c>
      <c r="G1239" s="14" t="s">
        <v>16</v>
      </c>
      <c r="H1239" s="14" t="s">
        <v>1720</v>
      </c>
      <c r="I1239" s="14" t="s">
        <v>138</v>
      </c>
      <c r="J1239" s="14" t="s">
        <v>16</v>
      </c>
      <c r="K1239" s="14" t="s">
        <v>16</v>
      </c>
    </row>
    <row r="1240" spans="1:11" x14ac:dyDescent="0.3">
      <c r="A1240" s="14" t="s">
        <v>3103</v>
      </c>
      <c r="B1240" s="14" t="s">
        <v>281</v>
      </c>
      <c r="C1240" s="14">
        <v>2016</v>
      </c>
      <c r="D1240" s="14" t="s">
        <v>21</v>
      </c>
      <c r="E1240" s="14" t="s">
        <v>2759</v>
      </c>
      <c r="F1240" s="14" t="s">
        <v>15</v>
      </c>
      <c r="G1240" s="14" t="s">
        <v>16</v>
      </c>
      <c r="H1240" s="14" t="s">
        <v>2844</v>
      </c>
      <c r="I1240" s="14" t="s">
        <v>32</v>
      </c>
      <c r="J1240" s="14" t="s">
        <v>3104</v>
      </c>
      <c r="K1240" s="14" t="s">
        <v>2846</v>
      </c>
    </row>
    <row r="1241" spans="1:11" x14ac:dyDescent="0.3">
      <c r="A1241" s="14" t="s">
        <v>3105</v>
      </c>
      <c r="B1241" s="14" t="s">
        <v>171</v>
      </c>
      <c r="C1241" s="14">
        <v>2016</v>
      </c>
      <c r="D1241" s="14" t="s">
        <v>13</v>
      </c>
      <c r="E1241" s="14" t="s">
        <v>14</v>
      </c>
      <c r="F1241" s="14" t="s">
        <v>15</v>
      </c>
      <c r="G1241" s="14" t="s">
        <v>16</v>
      </c>
      <c r="H1241" s="14" t="s">
        <v>3106</v>
      </c>
      <c r="I1241" s="14" t="s">
        <v>32</v>
      </c>
      <c r="J1241" s="14" t="s">
        <v>16</v>
      </c>
      <c r="K1241" s="14" t="s">
        <v>3107</v>
      </c>
    </row>
    <row r="1242" spans="1:11" x14ac:dyDescent="0.3">
      <c r="A1242" s="14" t="s">
        <v>3105</v>
      </c>
      <c r="B1242" s="14" t="s">
        <v>171</v>
      </c>
      <c r="C1242" s="14">
        <v>2016</v>
      </c>
      <c r="D1242" s="14" t="s">
        <v>13</v>
      </c>
      <c r="E1242" s="14" t="s">
        <v>2759</v>
      </c>
      <c r="F1242" s="14" t="s">
        <v>15</v>
      </c>
      <c r="G1242" s="14" t="s">
        <v>16</v>
      </c>
      <c r="H1242" s="14" t="s">
        <v>3106</v>
      </c>
      <c r="I1242" s="14" t="s">
        <v>32</v>
      </c>
      <c r="J1242" s="14" t="s">
        <v>16</v>
      </c>
      <c r="K1242" s="14" t="s">
        <v>3107</v>
      </c>
    </row>
    <row r="1243" spans="1:11" x14ac:dyDescent="0.3">
      <c r="A1243" s="14" t="s">
        <v>3108</v>
      </c>
      <c r="B1243" s="14" t="s">
        <v>20</v>
      </c>
      <c r="C1243" s="14">
        <v>2017</v>
      </c>
      <c r="D1243" s="14" t="s">
        <v>21</v>
      </c>
      <c r="E1243" s="14" t="s">
        <v>3109</v>
      </c>
      <c r="F1243" s="14" t="s">
        <v>38</v>
      </c>
      <c r="G1243" s="14" t="s">
        <v>16</v>
      </c>
      <c r="H1243" s="14" t="s">
        <v>3110</v>
      </c>
      <c r="I1243" s="14" t="s">
        <v>1911</v>
      </c>
      <c r="J1243" s="14" t="s">
        <v>16</v>
      </c>
      <c r="K1243" s="14" t="s">
        <v>16</v>
      </c>
    </row>
    <row r="1244" spans="1:11" x14ac:dyDescent="0.3">
      <c r="A1244" s="14" t="s">
        <v>3111</v>
      </c>
      <c r="B1244" s="14" t="s">
        <v>20</v>
      </c>
      <c r="C1244" s="14">
        <v>2017</v>
      </c>
      <c r="D1244" s="14" t="s">
        <v>21</v>
      </c>
      <c r="E1244" s="14" t="s">
        <v>3112</v>
      </c>
      <c r="F1244" s="14" t="s">
        <v>38</v>
      </c>
      <c r="G1244" s="14" t="s">
        <v>16</v>
      </c>
      <c r="H1244" s="14" t="s">
        <v>3113</v>
      </c>
      <c r="I1244" s="14" t="s">
        <v>1911</v>
      </c>
      <c r="J1244" s="14" t="s">
        <v>16</v>
      </c>
      <c r="K1244" s="14" t="s">
        <v>16</v>
      </c>
    </row>
    <row r="1245" spans="1:11" x14ac:dyDescent="0.3">
      <c r="A1245" s="14" t="s">
        <v>3114</v>
      </c>
      <c r="B1245" s="14" t="s">
        <v>20</v>
      </c>
      <c r="C1245" s="14">
        <v>2017</v>
      </c>
      <c r="D1245" s="14" t="s">
        <v>21</v>
      </c>
      <c r="E1245" s="14" t="s">
        <v>3115</v>
      </c>
      <c r="F1245" s="14" t="s">
        <v>38</v>
      </c>
      <c r="G1245" s="14" t="s">
        <v>16</v>
      </c>
      <c r="H1245" s="14" t="s">
        <v>3116</v>
      </c>
      <c r="I1245" s="14" t="s">
        <v>1911</v>
      </c>
      <c r="J1245" s="14" t="s">
        <v>16</v>
      </c>
      <c r="K1245" s="14" t="s">
        <v>16</v>
      </c>
    </row>
    <row r="1246" spans="1:11" x14ac:dyDescent="0.3">
      <c r="A1246" s="14" t="s">
        <v>3117</v>
      </c>
      <c r="B1246" s="14" t="s">
        <v>20</v>
      </c>
      <c r="C1246" s="14">
        <v>2017</v>
      </c>
      <c r="D1246" s="14" t="s">
        <v>21</v>
      </c>
      <c r="E1246" s="14" t="s">
        <v>3118</v>
      </c>
      <c r="F1246" s="14" t="s">
        <v>38</v>
      </c>
      <c r="G1246" s="14" t="s">
        <v>16</v>
      </c>
      <c r="H1246" s="14" t="s">
        <v>3119</v>
      </c>
      <c r="I1246" s="14" t="s">
        <v>1911</v>
      </c>
      <c r="J1246" s="14" t="s">
        <v>16</v>
      </c>
      <c r="K1246" s="14" t="s">
        <v>16</v>
      </c>
    </row>
    <row r="1247" spans="1:11" x14ac:dyDescent="0.3">
      <c r="A1247" s="14" t="s">
        <v>3120</v>
      </c>
      <c r="B1247" s="14" t="s">
        <v>20</v>
      </c>
      <c r="C1247" s="14">
        <v>2017</v>
      </c>
      <c r="D1247" s="14" t="s">
        <v>21</v>
      </c>
      <c r="E1247" s="14" t="s">
        <v>3121</v>
      </c>
      <c r="F1247" s="14" t="s">
        <v>38</v>
      </c>
      <c r="G1247" s="14" t="s">
        <v>16</v>
      </c>
      <c r="H1247" s="14" t="s">
        <v>3122</v>
      </c>
      <c r="I1247" s="14" t="s">
        <v>1911</v>
      </c>
      <c r="J1247" s="14" t="s">
        <v>16</v>
      </c>
      <c r="K1247" s="14" t="s">
        <v>16</v>
      </c>
    </row>
    <row r="1248" spans="1:11" x14ac:dyDescent="0.3">
      <c r="A1248" s="14" t="s">
        <v>3123</v>
      </c>
      <c r="B1248" s="14" t="s">
        <v>2773</v>
      </c>
      <c r="C1248" s="14">
        <v>2018</v>
      </c>
      <c r="D1248" s="14" t="s">
        <v>13</v>
      </c>
      <c r="E1248" s="14" t="s">
        <v>1190</v>
      </c>
      <c r="F1248" s="14" t="s">
        <v>101</v>
      </c>
      <c r="G1248" s="14" t="s">
        <v>16</v>
      </c>
      <c r="H1248" s="14" t="s">
        <v>2877</v>
      </c>
      <c r="I1248" s="14" t="s">
        <v>90</v>
      </c>
      <c r="J1248" s="14" t="s">
        <v>16</v>
      </c>
      <c r="K1248" s="14" t="s">
        <v>16</v>
      </c>
    </row>
    <row r="1249" spans="1:11" x14ac:dyDescent="0.3">
      <c r="A1249" s="14" t="s">
        <v>3124</v>
      </c>
      <c r="B1249" s="14" t="s">
        <v>20</v>
      </c>
      <c r="C1249" s="14">
        <v>2017</v>
      </c>
      <c r="D1249" s="14" t="s">
        <v>21</v>
      </c>
      <c r="E1249" s="14" t="s">
        <v>1708</v>
      </c>
      <c r="F1249" s="14" t="s">
        <v>23</v>
      </c>
      <c r="G1249" s="14" t="s">
        <v>16</v>
      </c>
      <c r="H1249" s="14" t="s">
        <v>3125</v>
      </c>
      <c r="I1249" s="14" t="s">
        <v>3126</v>
      </c>
      <c r="J1249" s="14" t="s">
        <v>16</v>
      </c>
      <c r="K1249" s="14" t="s">
        <v>16</v>
      </c>
    </row>
    <row r="1250" spans="1:11" x14ac:dyDescent="0.3">
      <c r="A1250" s="14" t="s">
        <v>3127</v>
      </c>
      <c r="B1250" s="14" t="s">
        <v>20</v>
      </c>
      <c r="C1250" s="14">
        <v>2017</v>
      </c>
      <c r="D1250" s="14" t="s">
        <v>21</v>
      </c>
      <c r="E1250" s="14" t="s">
        <v>3128</v>
      </c>
      <c r="F1250" s="14" t="s">
        <v>38</v>
      </c>
      <c r="G1250" s="14" t="s">
        <v>16</v>
      </c>
      <c r="H1250" s="14" t="s">
        <v>3129</v>
      </c>
      <c r="I1250" s="14" t="s">
        <v>1911</v>
      </c>
      <c r="J1250" s="14" t="s">
        <v>16</v>
      </c>
      <c r="K1250" s="14" t="s">
        <v>16</v>
      </c>
    </row>
    <row r="1251" spans="1:11" x14ac:dyDescent="0.3">
      <c r="A1251" s="14" t="s">
        <v>3130</v>
      </c>
      <c r="B1251" s="14" t="s">
        <v>20</v>
      </c>
      <c r="C1251" s="14">
        <v>2017</v>
      </c>
      <c r="D1251" s="14" t="s">
        <v>21</v>
      </c>
      <c r="E1251" s="14" t="s">
        <v>3128</v>
      </c>
      <c r="F1251" s="14" t="s">
        <v>38</v>
      </c>
      <c r="G1251" s="14" t="s">
        <v>16</v>
      </c>
      <c r="H1251" s="14" t="s">
        <v>3131</v>
      </c>
      <c r="I1251" s="14" t="s">
        <v>1911</v>
      </c>
      <c r="J1251" s="14" t="s">
        <v>16</v>
      </c>
      <c r="K1251" s="14" t="s">
        <v>16</v>
      </c>
    </row>
    <row r="1252" spans="1:11" x14ac:dyDescent="0.3">
      <c r="A1252" s="14" t="s">
        <v>3132</v>
      </c>
      <c r="B1252" s="14" t="s">
        <v>20</v>
      </c>
      <c r="C1252" s="14">
        <v>2017</v>
      </c>
      <c r="D1252" s="14" t="s">
        <v>21</v>
      </c>
      <c r="E1252" s="14" t="s">
        <v>3133</v>
      </c>
      <c r="F1252" s="14" t="s">
        <v>38</v>
      </c>
      <c r="G1252" s="14" t="s">
        <v>16</v>
      </c>
      <c r="H1252" s="14" t="s">
        <v>3134</v>
      </c>
      <c r="I1252" s="14" t="s">
        <v>1911</v>
      </c>
      <c r="J1252" s="14" t="s">
        <v>16</v>
      </c>
      <c r="K1252" s="14" t="s">
        <v>16</v>
      </c>
    </row>
    <row r="1253" spans="1:11" x14ac:dyDescent="0.3">
      <c r="A1253" s="14" t="s">
        <v>3135</v>
      </c>
      <c r="B1253" s="14" t="s">
        <v>20</v>
      </c>
      <c r="C1253" s="14">
        <v>2017</v>
      </c>
      <c r="D1253" s="14" t="s">
        <v>21</v>
      </c>
      <c r="E1253" s="14" t="s">
        <v>2319</v>
      </c>
      <c r="F1253" s="14" t="s">
        <v>38</v>
      </c>
      <c r="G1253" s="14" t="s">
        <v>16</v>
      </c>
      <c r="H1253" s="14" t="s">
        <v>3136</v>
      </c>
      <c r="I1253" s="14" t="s">
        <v>1911</v>
      </c>
      <c r="J1253" s="14" t="s">
        <v>16</v>
      </c>
      <c r="K1253" s="14" t="s">
        <v>16</v>
      </c>
    </row>
    <row r="1254" spans="1:11" x14ac:dyDescent="0.3">
      <c r="A1254" s="14" t="s">
        <v>3137</v>
      </c>
      <c r="B1254" s="14" t="s">
        <v>20</v>
      </c>
      <c r="C1254" s="14">
        <v>2017</v>
      </c>
      <c r="D1254" s="14" t="s">
        <v>21</v>
      </c>
      <c r="E1254" s="14" t="s">
        <v>3138</v>
      </c>
      <c r="F1254" s="14" t="s">
        <v>38</v>
      </c>
      <c r="G1254" s="14" t="s">
        <v>16</v>
      </c>
      <c r="H1254" s="14" t="s">
        <v>3139</v>
      </c>
      <c r="I1254" s="14" t="s">
        <v>1911</v>
      </c>
      <c r="J1254" s="14" t="s">
        <v>16</v>
      </c>
      <c r="K1254" s="14" t="s">
        <v>16</v>
      </c>
    </row>
    <row r="1255" spans="1:11" x14ac:dyDescent="0.3">
      <c r="A1255" s="14" t="s">
        <v>3140</v>
      </c>
      <c r="B1255" s="14" t="s">
        <v>57</v>
      </c>
      <c r="C1255" s="14">
        <v>2016</v>
      </c>
      <c r="D1255" s="14" t="s">
        <v>13</v>
      </c>
      <c r="E1255" s="14" t="s">
        <v>66</v>
      </c>
      <c r="F1255" s="14" t="s">
        <v>23</v>
      </c>
      <c r="G1255" s="14" t="s">
        <v>3098</v>
      </c>
      <c r="H1255" s="14" t="s">
        <v>167</v>
      </c>
      <c r="I1255" s="14" t="s">
        <v>32</v>
      </c>
      <c r="J1255" s="14" t="s">
        <v>3141</v>
      </c>
      <c r="K1255" s="14" t="s">
        <v>27</v>
      </c>
    </row>
    <row r="1256" spans="1:11" x14ac:dyDescent="0.3">
      <c r="A1256" s="14" t="s">
        <v>3142</v>
      </c>
      <c r="B1256" s="14" t="s">
        <v>3143</v>
      </c>
      <c r="C1256" s="14">
        <v>2016</v>
      </c>
      <c r="D1256" s="14" t="s">
        <v>21</v>
      </c>
      <c r="E1256" s="14" t="s">
        <v>1719</v>
      </c>
      <c r="F1256" s="14" t="s">
        <v>101</v>
      </c>
      <c r="G1256" s="14" t="s">
        <v>16</v>
      </c>
      <c r="H1256" s="14" t="s">
        <v>1720</v>
      </c>
      <c r="I1256" s="14" t="s">
        <v>3144</v>
      </c>
      <c r="J1256" s="14" t="s">
        <v>16</v>
      </c>
      <c r="K1256" s="14" t="s">
        <v>16</v>
      </c>
    </row>
    <row r="1257" spans="1:11" x14ac:dyDescent="0.3">
      <c r="A1257" s="14" t="s">
        <v>3145</v>
      </c>
      <c r="B1257" s="14" t="s">
        <v>3146</v>
      </c>
      <c r="C1257" s="14">
        <v>2016</v>
      </c>
      <c r="D1257" s="14" t="s">
        <v>21</v>
      </c>
      <c r="E1257" s="14" t="s">
        <v>1719</v>
      </c>
      <c r="F1257" s="14" t="s">
        <v>101</v>
      </c>
      <c r="G1257" s="14" t="s">
        <v>16</v>
      </c>
      <c r="H1257" s="14" t="s">
        <v>1720</v>
      </c>
      <c r="I1257" s="14" t="s">
        <v>3144</v>
      </c>
      <c r="J1257" s="14" t="s">
        <v>16</v>
      </c>
      <c r="K1257" s="14" t="s">
        <v>16</v>
      </c>
    </row>
    <row r="1258" spans="1:11" x14ac:dyDescent="0.3">
      <c r="A1258" s="14" t="s">
        <v>3147</v>
      </c>
      <c r="B1258" s="14" t="s">
        <v>3146</v>
      </c>
      <c r="C1258" s="14">
        <v>2016</v>
      </c>
      <c r="D1258" s="14" t="s">
        <v>21</v>
      </c>
      <c r="E1258" s="14" t="s">
        <v>1719</v>
      </c>
      <c r="F1258" s="14" t="s">
        <v>101</v>
      </c>
      <c r="G1258" s="14" t="s">
        <v>16</v>
      </c>
      <c r="H1258" s="14" t="s">
        <v>1720</v>
      </c>
      <c r="I1258" s="14" t="s">
        <v>3144</v>
      </c>
      <c r="J1258" s="14" t="s">
        <v>16</v>
      </c>
      <c r="K1258" s="14" t="s">
        <v>16</v>
      </c>
    </row>
    <row r="1259" spans="1:11" x14ac:dyDescent="0.3">
      <c r="A1259" s="14" t="s">
        <v>3148</v>
      </c>
      <c r="B1259" s="14" t="s">
        <v>2060</v>
      </c>
      <c r="C1259" s="14">
        <v>2018</v>
      </c>
      <c r="D1259" s="14" t="s">
        <v>21</v>
      </c>
      <c r="E1259" s="14" t="s">
        <v>766</v>
      </c>
      <c r="F1259" s="14" t="s">
        <v>38</v>
      </c>
      <c r="G1259" s="14" t="s">
        <v>16</v>
      </c>
      <c r="H1259" s="14" t="s">
        <v>3149</v>
      </c>
      <c r="I1259" s="14" t="s">
        <v>32</v>
      </c>
      <c r="J1259" s="14" t="s">
        <v>3150</v>
      </c>
      <c r="K1259" s="14" t="s">
        <v>2622</v>
      </c>
    </row>
    <row r="1260" spans="1:11" x14ac:dyDescent="0.3">
      <c r="A1260" s="14" t="s">
        <v>3151</v>
      </c>
      <c r="B1260" s="14" t="s">
        <v>348</v>
      </c>
      <c r="C1260" s="14">
        <v>2016</v>
      </c>
      <c r="D1260" s="14" t="s">
        <v>13</v>
      </c>
      <c r="E1260" s="14" t="s">
        <v>679</v>
      </c>
      <c r="F1260" s="14" t="s">
        <v>15</v>
      </c>
      <c r="G1260" s="14" t="s">
        <v>16</v>
      </c>
      <c r="H1260" s="14" t="s">
        <v>3152</v>
      </c>
      <c r="I1260" s="14" t="s">
        <v>32</v>
      </c>
      <c r="J1260" s="14" t="s">
        <v>3153</v>
      </c>
      <c r="K1260" s="14" t="s">
        <v>881</v>
      </c>
    </row>
    <row r="1261" spans="1:11" x14ac:dyDescent="0.3">
      <c r="A1261" s="14" t="s">
        <v>3151</v>
      </c>
      <c r="B1261" s="14" t="s">
        <v>348</v>
      </c>
      <c r="C1261" s="14">
        <v>2016</v>
      </c>
      <c r="D1261" s="14" t="s">
        <v>13</v>
      </c>
      <c r="E1261" s="14" t="s">
        <v>82</v>
      </c>
      <c r="F1261" s="14" t="s">
        <v>15</v>
      </c>
      <c r="G1261" s="14" t="s">
        <v>16</v>
      </c>
      <c r="H1261" s="14" t="s">
        <v>3152</v>
      </c>
      <c r="I1261" s="14" t="s">
        <v>32</v>
      </c>
      <c r="J1261" s="14" t="s">
        <v>3153</v>
      </c>
      <c r="K1261" s="14" t="s">
        <v>881</v>
      </c>
    </row>
    <row r="1262" spans="1:11" x14ac:dyDescent="0.3">
      <c r="A1262" s="14" t="s">
        <v>3154</v>
      </c>
      <c r="B1262" s="14" t="s">
        <v>2060</v>
      </c>
      <c r="C1262" s="14">
        <v>2018</v>
      </c>
      <c r="D1262" s="14" t="s">
        <v>21</v>
      </c>
      <c r="E1262" s="14" t="s">
        <v>766</v>
      </c>
      <c r="F1262" s="14" t="s">
        <v>38</v>
      </c>
      <c r="G1262" s="14" t="s">
        <v>16</v>
      </c>
      <c r="H1262" s="14" t="s">
        <v>3155</v>
      </c>
      <c r="I1262" s="14" t="s">
        <v>32</v>
      </c>
      <c r="J1262" s="14" t="s">
        <v>16</v>
      </c>
      <c r="K1262" s="14" t="s">
        <v>3156</v>
      </c>
    </row>
    <row r="1263" spans="1:11" x14ac:dyDescent="0.3">
      <c r="A1263" s="14" t="s">
        <v>3157</v>
      </c>
      <c r="B1263" s="14" t="s">
        <v>2060</v>
      </c>
      <c r="C1263" s="14">
        <v>2018</v>
      </c>
      <c r="D1263" s="14" t="s">
        <v>21</v>
      </c>
      <c r="E1263" s="14" t="s">
        <v>211</v>
      </c>
      <c r="F1263" s="14" t="s">
        <v>23</v>
      </c>
      <c r="G1263" s="14" t="s">
        <v>16</v>
      </c>
      <c r="H1263" s="14" t="s">
        <v>3158</v>
      </c>
      <c r="I1263" s="14" t="s">
        <v>102</v>
      </c>
      <c r="J1263" s="14" t="s">
        <v>16</v>
      </c>
      <c r="K1263" s="14" t="s">
        <v>16</v>
      </c>
    </row>
    <row r="1264" spans="1:11" x14ac:dyDescent="0.3">
      <c r="A1264" s="14" t="s">
        <v>3159</v>
      </c>
      <c r="B1264" s="14" t="s">
        <v>2060</v>
      </c>
      <c r="C1264" s="14">
        <v>2018</v>
      </c>
      <c r="D1264" s="14" t="s">
        <v>21</v>
      </c>
      <c r="E1264" s="14" t="s">
        <v>211</v>
      </c>
      <c r="F1264" s="14" t="s">
        <v>23</v>
      </c>
      <c r="G1264" s="14" t="s">
        <v>16</v>
      </c>
      <c r="H1264" s="14" t="s">
        <v>3160</v>
      </c>
      <c r="I1264" s="14" t="s">
        <v>102</v>
      </c>
      <c r="J1264" s="14" t="s">
        <v>16</v>
      </c>
      <c r="K1264" s="14" t="s">
        <v>16</v>
      </c>
    </row>
    <row r="1265" spans="1:11" x14ac:dyDescent="0.3">
      <c r="A1265" s="14" t="s">
        <v>3161</v>
      </c>
      <c r="B1265" s="14" t="s">
        <v>2060</v>
      </c>
      <c r="C1265" s="14">
        <v>2018</v>
      </c>
      <c r="D1265" s="14" t="s">
        <v>13</v>
      </c>
      <c r="E1265" s="14" t="s">
        <v>2013</v>
      </c>
      <c r="F1265" s="14" t="s">
        <v>15</v>
      </c>
      <c r="G1265" s="14" t="s">
        <v>3162</v>
      </c>
      <c r="H1265" s="14" t="s">
        <v>3163</v>
      </c>
      <c r="I1265" s="14" t="s">
        <v>32</v>
      </c>
      <c r="J1265" s="14" t="s">
        <v>3164</v>
      </c>
      <c r="K1265" s="14" t="s">
        <v>3165</v>
      </c>
    </row>
    <row r="1266" spans="1:11" x14ac:dyDescent="0.3">
      <c r="A1266" s="14" t="s">
        <v>3166</v>
      </c>
      <c r="B1266" s="14" t="s">
        <v>2060</v>
      </c>
      <c r="C1266" s="14">
        <v>2018</v>
      </c>
      <c r="D1266" s="14" t="s">
        <v>50</v>
      </c>
      <c r="E1266" s="14" t="s">
        <v>2788</v>
      </c>
      <c r="F1266" s="14" t="s">
        <v>52</v>
      </c>
      <c r="G1266" s="14" t="s">
        <v>16</v>
      </c>
      <c r="H1266" s="14" t="s">
        <v>3167</v>
      </c>
      <c r="I1266" s="14" t="s">
        <v>175</v>
      </c>
      <c r="J1266" s="14" t="s">
        <v>16</v>
      </c>
      <c r="K1266" s="14" t="s">
        <v>16</v>
      </c>
    </row>
    <row r="1267" spans="1:11" x14ac:dyDescent="0.3">
      <c r="A1267" s="14" t="s">
        <v>3168</v>
      </c>
      <c r="B1267" s="14" t="s">
        <v>20</v>
      </c>
      <c r="C1267" s="14">
        <v>2017</v>
      </c>
      <c r="D1267" s="14" t="s">
        <v>50</v>
      </c>
      <c r="E1267" s="14" t="s">
        <v>2788</v>
      </c>
      <c r="F1267" s="14" t="s">
        <v>52</v>
      </c>
      <c r="G1267" s="14" t="s">
        <v>16</v>
      </c>
      <c r="H1267" s="14" t="s">
        <v>3169</v>
      </c>
      <c r="I1267" s="14" t="s">
        <v>175</v>
      </c>
      <c r="J1267" s="14" t="s">
        <v>16</v>
      </c>
      <c r="K1267" s="14" t="s">
        <v>16</v>
      </c>
    </row>
    <row r="1268" spans="1:11" x14ac:dyDescent="0.3">
      <c r="A1268" s="14" t="s">
        <v>3170</v>
      </c>
      <c r="B1268" s="14" t="s">
        <v>20</v>
      </c>
      <c r="C1268" s="14">
        <v>2017</v>
      </c>
      <c r="D1268" s="14" t="s">
        <v>50</v>
      </c>
      <c r="E1268" s="14" t="s">
        <v>2788</v>
      </c>
      <c r="F1268" s="14" t="s">
        <v>52</v>
      </c>
      <c r="G1268" s="14" t="s">
        <v>16</v>
      </c>
      <c r="H1268" s="14" t="s">
        <v>3171</v>
      </c>
      <c r="I1268" s="14" t="s">
        <v>175</v>
      </c>
      <c r="J1268" s="14" t="s">
        <v>16</v>
      </c>
      <c r="K1268" s="14" t="s">
        <v>16</v>
      </c>
    </row>
    <row r="1269" spans="1:11" x14ac:dyDescent="0.3">
      <c r="A1269" s="14" t="s">
        <v>3172</v>
      </c>
      <c r="B1269" s="14" t="s">
        <v>57</v>
      </c>
      <c r="C1269" s="14">
        <v>2016</v>
      </c>
      <c r="D1269" s="14" t="s">
        <v>13</v>
      </c>
      <c r="E1269" s="14" t="s">
        <v>518</v>
      </c>
      <c r="F1269" s="14" t="s">
        <v>101</v>
      </c>
      <c r="G1269" s="14" t="s">
        <v>16</v>
      </c>
      <c r="H1269" s="14" t="s">
        <v>3173</v>
      </c>
      <c r="I1269" s="14" t="s">
        <v>71</v>
      </c>
      <c r="J1269" s="14" t="s">
        <v>16</v>
      </c>
      <c r="K1269" s="14" t="s">
        <v>16</v>
      </c>
    </row>
    <row r="1270" spans="1:11" x14ac:dyDescent="0.3">
      <c r="A1270" s="14" t="s">
        <v>3174</v>
      </c>
      <c r="B1270" s="14" t="s">
        <v>57</v>
      </c>
      <c r="C1270" s="14">
        <v>2016</v>
      </c>
      <c r="D1270" s="14" t="s">
        <v>13</v>
      </c>
      <c r="E1270" s="14" t="s">
        <v>518</v>
      </c>
      <c r="F1270" s="14" t="s">
        <v>101</v>
      </c>
      <c r="G1270" s="14" t="s">
        <v>16</v>
      </c>
      <c r="H1270" s="14" t="s">
        <v>3175</v>
      </c>
      <c r="I1270" s="14" t="s">
        <v>71</v>
      </c>
      <c r="J1270" s="14" t="s">
        <v>16</v>
      </c>
      <c r="K1270" s="14" t="s">
        <v>16</v>
      </c>
    </row>
    <row r="1271" spans="1:11" x14ac:dyDescent="0.3">
      <c r="A1271" s="14" t="s">
        <v>3176</v>
      </c>
      <c r="B1271" s="14" t="s">
        <v>57</v>
      </c>
      <c r="C1271" s="14">
        <v>2016</v>
      </c>
      <c r="D1271" s="14" t="s">
        <v>13</v>
      </c>
      <c r="E1271" s="14" t="s">
        <v>518</v>
      </c>
      <c r="F1271" s="14" t="s">
        <v>101</v>
      </c>
      <c r="G1271" s="14" t="s">
        <v>16</v>
      </c>
      <c r="H1271" s="14" t="s">
        <v>3177</v>
      </c>
      <c r="I1271" s="14" t="s">
        <v>71</v>
      </c>
      <c r="J1271" s="14" t="s">
        <v>16</v>
      </c>
      <c r="K1271" s="14" t="s">
        <v>16</v>
      </c>
    </row>
    <row r="1272" spans="1:11" x14ac:dyDescent="0.3">
      <c r="A1272" s="14" t="s">
        <v>3178</v>
      </c>
      <c r="B1272" s="14" t="s">
        <v>57</v>
      </c>
      <c r="C1272" s="14">
        <v>2016</v>
      </c>
      <c r="D1272" s="14" t="s">
        <v>13</v>
      </c>
      <c r="E1272" s="14" t="s">
        <v>518</v>
      </c>
      <c r="F1272" s="14" t="s">
        <v>101</v>
      </c>
      <c r="G1272" s="14" t="s">
        <v>16</v>
      </c>
      <c r="H1272" s="14" t="s">
        <v>3179</v>
      </c>
      <c r="I1272" s="14" t="s">
        <v>71</v>
      </c>
      <c r="J1272" s="14" t="s">
        <v>16</v>
      </c>
      <c r="K1272" s="14" t="s">
        <v>16</v>
      </c>
    </row>
    <row r="1273" spans="1:11" x14ac:dyDescent="0.3">
      <c r="A1273" s="14" t="s">
        <v>3180</v>
      </c>
      <c r="B1273" s="14" t="s">
        <v>3181</v>
      </c>
      <c r="C1273" s="14">
        <v>2018</v>
      </c>
      <c r="D1273" s="14" t="s">
        <v>13</v>
      </c>
      <c r="E1273" s="14" t="s">
        <v>537</v>
      </c>
      <c r="F1273" s="14" t="s">
        <v>94</v>
      </c>
      <c r="G1273" s="14" t="s">
        <v>3182</v>
      </c>
      <c r="H1273" s="14" t="s">
        <v>3183</v>
      </c>
      <c r="I1273" s="14" t="s">
        <v>32</v>
      </c>
      <c r="J1273" s="14" t="s">
        <v>16</v>
      </c>
      <c r="K1273" s="14" t="s">
        <v>16</v>
      </c>
    </row>
    <row r="1274" spans="1:11" x14ac:dyDescent="0.3">
      <c r="A1274" s="14" t="s">
        <v>3184</v>
      </c>
      <c r="B1274" s="14" t="s">
        <v>20</v>
      </c>
      <c r="C1274" s="14">
        <v>2017</v>
      </c>
      <c r="D1274" s="14" t="s">
        <v>13</v>
      </c>
      <c r="E1274" s="14" t="s">
        <v>867</v>
      </c>
      <c r="F1274" s="14" t="s">
        <v>126</v>
      </c>
      <c r="G1274" s="14" t="s">
        <v>16</v>
      </c>
      <c r="H1274" s="14" t="s">
        <v>3185</v>
      </c>
      <c r="I1274" s="14" t="s">
        <v>71</v>
      </c>
      <c r="J1274" s="14" t="s">
        <v>16</v>
      </c>
      <c r="K1274" s="14" t="s">
        <v>16</v>
      </c>
    </row>
    <row r="1275" spans="1:11" x14ac:dyDescent="0.3">
      <c r="A1275" s="14" t="s">
        <v>3186</v>
      </c>
      <c r="B1275" s="14" t="s">
        <v>20</v>
      </c>
      <c r="C1275" s="14">
        <v>2017</v>
      </c>
      <c r="D1275" s="14" t="s">
        <v>13</v>
      </c>
      <c r="E1275" s="14" t="s">
        <v>867</v>
      </c>
      <c r="F1275" s="14" t="s">
        <v>126</v>
      </c>
      <c r="G1275" s="14" t="s">
        <v>16</v>
      </c>
      <c r="H1275" s="14" t="s">
        <v>3187</v>
      </c>
      <c r="I1275" s="14" t="s">
        <v>71</v>
      </c>
      <c r="J1275" s="14" t="s">
        <v>16</v>
      </c>
      <c r="K1275" s="14" t="s">
        <v>16</v>
      </c>
    </row>
    <row r="1276" spans="1:11" x14ac:dyDescent="0.3">
      <c r="A1276" s="14" t="s">
        <v>3188</v>
      </c>
      <c r="B1276" s="14" t="s">
        <v>20</v>
      </c>
      <c r="C1276" s="14">
        <v>2017</v>
      </c>
      <c r="D1276" s="14" t="s">
        <v>13</v>
      </c>
      <c r="E1276" s="14" t="s">
        <v>867</v>
      </c>
      <c r="F1276" s="14" t="s">
        <v>126</v>
      </c>
      <c r="G1276" s="14" t="s">
        <v>16</v>
      </c>
      <c r="H1276" s="14" t="s">
        <v>3189</v>
      </c>
      <c r="I1276" s="14" t="s">
        <v>71</v>
      </c>
      <c r="J1276" s="14" t="s">
        <v>16</v>
      </c>
      <c r="K1276" s="14" t="s">
        <v>16</v>
      </c>
    </row>
    <row r="1277" spans="1:11" x14ac:dyDescent="0.3">
      <c r="A1277" s="14" t="s">
        <v>3190</v>
      </c>
      <c r="B1277" s="14" t="s">
        <v>20</v>
      </c>
      <c r="C1277" s="14">
        <v>2017</v>
      </c>
      <c r="D1277" s="14" t="s">
        <v>13</v>
      </c>
      <c r="E1277" s="14" t="s">
        <v>867</v>
      </c>
      <c r="F1277" s="14" t="s">
        <v>126</v>
      </c>
      <c r="G1277" s="14" t="s">
        <v>16</v>
      </c>
      <c r="H1277" s="14" t="s">
        <v>3191</v>
      </c>
      <c r="I1277" s="14" t="s">
        <v>71</v>
      </c>
      <c r="J1277" s="14" t="s">
        <v>16</v>
      </c>
      <c r="K1277" s="14" t="s">
        <v>16</v>
      </c>
    </row>
    <row r="1278" spans="1:11" x14ac:dyDescent="0.3">
      <c r="A1278" s="14" t="s">
        <v>3192</v>
      </c>
      <c r="B1278" s="14" t="s">
        <v>20</v>
      </c>
      <c r="C1278" s="14">
        <v>2017</v>
      </c>
      <c r="D1278" s="14" t="s">
        <v>13</v>
      </c>
      <c r="E1278" s="14" t="s">
        <v>867</v>
      </c>
      <c r="F1278" s="14" t="s">
        <v>126</v>
      </c>
      <c r="G1278" s="14" t="s">
        <v>16</v>
      </c>
      <c r="H1278" s="14" t="s">
        <v>3193</v>
      </c>
      <c r="I1278" s="14" t="s">
        <v>71</v>
      </c>
      <c r="J1278" s="14" t="s">
        <v>16</v>
      </c>
      <c r="K1278" s="14" t="s">
        <v>16</v>
      </c>
    </row>
    <row r="1279" spans="1:11" x14ac:dyDescent="0.3">
      <c r="A1279" s="14" t="s">
        <v>3194</v>
      </c>
      <c r="B1279" s="14" t="s">
        <v>20</v>
      </c>
      <c r="C1279" s="14">
        <v>2017</v>
      </c>
      <c r="D1279" s="14" t="s">
        <v>13</v>
      </c>
      <c r="E1279" s="14" t="s">
        <v>867</v>
      </c>
      <c r="F1279" s="14" t="s">
        <v>126</v>
      </c>
      <c r="G1279" s="14" t="s">
        <v>16</v>
      </c>
      <c r="H1279" s="14" t="s">
        <v>3195</v>
      </c>
      <c r="I1279" s="14" t="s">
        <v>71</v>
      </c>
      <c r="J1279" s="14" t="s">
        <v>16</v>
      </c>
      <c r="K1279" s="14" t="s">
        <v>16</v>
      </c>
    </row>
    <row r="1280" spans="1:11" x14ac:dyDescent="0.3">
      <c r="A1280" s="14" t="s">
        <v>3196</v>
      </c>
      <c r="B1280" s="14" t="s">
        <v>20</v>
      </c>
      <c r="C1280" s="14">
        <v>2017</v>
      </c>
      <c r="D1280" s="14" t="s">
        <v>13</v>
      </c>
      <c r="E1280" s="14" t="s">
        <v>867</v>
      </c>
      <c r="F1280" s="14" t="s">
        <v>126</v>
      </c>
      <c r="G1280" s="14" t="s">
        <v>16</v>
      </c>
      <c r="H1280" s="14" t="s">
        <v>3197</v>
      </c>
      <c r="I1280" s="14" t="s">
        <v>71</v>
      </c>
      <c r="J1280" s="14" t="s">
        <v>16</v>
      </c>
      <c r="K1280" s="14" t="s">
        <v>16</v>
      </c>
    </row>
    <row r="1281" spans="1:11" x14ac:dyDescent="0.3">
      <c r="A1281" s="14" t="s">
        <v>3198</v>
      </c>
      <c r="B1281" s="14" t="s">
        <v>20</v>
      </c>
      <c r="C1281" s="14">
        <v>2017</v>
      </c>
      <c r="D1281" s="14" t="s">
        <v>13</v>
      </c>
      <c r="E1281" s="14" t="s">
        <v>867</v>
      </c>
      <c r="F1281" s="14" t="s">
        <v>126</v>
      </c>
      <c r="G1281" s="14" t="s">
        <v>16</v>
      </c>
      <c r="H1281" s="14" t="s">
        <v>3199</v>
      </c>
      <c r="I1281" s="14" t="s">
        <v>71</v>
      </c>
      <c r="J1281" s="14" t="s">
        <v>16</v>
      </c>
      <c r="K1281" s="14" t="s">
        <v>16</v>
      </c>
    </row>
    <row r="1282" spans="1:11" x14ac:dyDescent="0.3">
      <c r="A1282" s="14" t="s">
        <v>3200</v>
      </c>
      <c r="B1282" s="14" t="s">
        <v>20</v>
      </c>
      <c r="C1282" s="14">
        <v>2017</v>
      </c>
      <c r="D1282" s="14" t="s">
        <v>13</v>
      </c>
      <c r="E1282" s="14" t="s">
        <v>867</v>
      </c>
      <c r="F1282" s="14" t="s">
        <v>126</v>
      </c>
      <c r="G1282" s="14" t="s">
        <v>16</v>
      </c>
      <c r="H1282" s="14" t="s">
        <v>3201</v>
      </c>
      <c r="I1282" s="14" t="s">
        <v>71</v>
      </c>
      <c r="J1282" s="14" t="s">
        <v>16</v>
      </c>
      <c r="K1282" s="14" t="s">
        <v>16</v>
      </c>
    </row>
    <row r="1283" spans="1:11" x14ac:dyDescent="0.3">
      <c r="A1283" s="14" t="s">
        <v>3202</v>
      </c>
      <c r="B1283" s="14" t="s">
        <v>20</v>
      </c>
      <c r="C1283" s="14">
        <v>2017</v>
      </c>
      <c r="D1283" s="14" t="s">
        <v>13</v>
      </c>
      <c r="E1283" s="14" t="s">
        <v>867</v>
      </c>
      <c r="F1283" s="14" t="s">
        <v>126</v>
      </c>
      <c r="G1283" s="14" t="s">
        <v>16</v>
      </c>
      <c r="H1283" s="14" t="s">
        <v>3203</v>
      </c>
      <c r="I1283" s="14" t="s">
        <v>71</v>
      </c>
      <c r="J1283" s="14" t="s">
        <v>16</v>
      </c>
      <c r="K1283" s="14" t="s">
        <v>16</v>
      </c>
    </row>
    <row r="1284" spans="1:11" x14ac:dyDescent="0.3">
      <c r="A1284" s="14" t="s">
        <v>3204</v>
      </c>
      <c r="B1284" s="14" t="s">
        <v>2060</v>
      </c>
      <c r="C1284" s="14">
        <v>2018</v>
      </c>
      <c r="D1284" s="14" t="s">
        <v>13</v>
      </c>
      <c r="E1284" s="14" t="s">
        <v>867</v>
      </c>
      <c r="F1284" s="14" t="s">
        <v>126</v>
      </c>
      <c r="G1284" s="14" t="s">
        <v>16</v>
      </c>
      <c r="H1284" s="14" t="s">
        <v>3205</v>
      </c>
      <c r="I1284" s="14" t="s">
        <v>71</v>
      </c>
      <c r="J1284" s="14" t="s">
        <v>16</v>
      </c>
      <c r="K1284" s="14" t="s">
        <v>16</v>
      </c>
    </row>
    <row r="1285" spans="1:11" x14ac:dyDescent="0.3">
      <c r="A1285" s="14" t="s">
        <v>3206</v>
      </c>
      <c r="B1285" s="14" t="s">
        <v>2060</v>
      </c>
      <c r="C1285" s="14">
        <v>2018</v>
      </c>
      <c r="D1285" s="14" t="s">
        <v>13</v>
      </c>
      <c r="E1285" s="14" t="s">
        <v>867</v>
      </c>
      <c r="F1285" s="14" t="s">
        <v>126</v>
      </c>
      <c r="G1285" s="14" t="s">
        <v>16</v>
      </c>
      <c r="H1285" s="14" t="s">
        <v>3207</v>
      </c>
      <c r="I1285" s="14" t="s">
        <v>71</v>
      </c>
      <c r="J1285" s="14" t="s">
        <v>16</v>
      </c>
      <c r="K1285" s="14" t="s">
        <v>16</v>
      </c>
    </row>
    <row r="1286" spans="1:11" x14ac:dyDescent="0.3">
      <c r="A1286" s="14" t="s">
        <v>3208</v>
      </c>
      <c r="B1286" s="14" t="s">
        <v>57</v>
      </c>
      <c r="C1286" s="14">
        <v>2016</v>
      </c>
      <c r="D1286" s="14" t="s">
        <v>13</v>
      </c>
      <c r="E1286" s="14" t="s">
        <v>814</v>
      </c>
      <c r="F1286" s="14" t="s">
        <v>126</v>
      </c>
      <c r="G1286" s="14" t="s">
        <v>16</v>
      </c>
      <c r="H1286" s="14" t="s">
        <v>3209</v>
      </c>
      <c r="I1286" s="14" t="s">
        <v>71</v>
      </c>
      <c r="J1286" s="14" t="s">
        <v>16</v>
      </c>
      <c r="K1286" s="14" t="s">
        <v>16</v>
      </c>
    </row>
    <row r="1287" spans="1:11" x14ac:dyDescent="0.3">
      <c r="A1287" s="14" t="s">
        <v>3210</v>
      </c>
      <c r="B1287" s="14" t="s">
        <v>2060</v>
      </c>
      <c r="C1287" s="14">
        <v>2018</v>
      </c>
      <c r="D1287" s="14" t="s">
        <v>13</v>
      </c>
      <c r="E1287" s="14" t="s">
        <v>814</v>
      </c>
      <c r="F1287" s="14" t="s">
        <v>126</v>
      </c>
      <c r="G1287" s="14" t="s">
        <v>16</v>
      </c>
      <c r="H1287" s="14" t="s">
        <v>3211</v>
      </c>
      <c r="I1287" s="14" t="s">
        <v>71</v>
      </c>
      <c r="J1287" s="14" t="s">
        <v>16</v>
      </c>
      <c r="K1287" s="14" t="s">
        <v>16</v>
      </c>
    </row>
    <row r="1288" spans="1:11" x14ac:dyDescent="0.3">
      <c r="A1288" s="14" t="s">
        <v>3210</v>
      </c>
      <c r="B1288" s="14" t="s">
        <v>2060</v>
      </c>
      <c r="C1288" s="14">
        <v>2018</v>
      </c>
      <c r="D1288" s="14" t="s">
        <v>13</v>
      </c>
      <c r="E1288" s="14" t="s">
        <v>819</v>
      </c>
      <c r="F1288" s="14" t="s">
        <v>126</v>
      </c>
      <c r="G1288" s="14" t="s">
        <v>16</v>
      </c>
      <c r="H1288" s="14" t="s">
        <v>3211</v>
      </c>
      <c r="I1288" s="14" t="s">
        <v>71</v>
      </c>
      <c r="J1288" s="14" t="s">
        <v>16</v>
      </c>
      <c r="K1288" s="14" t="s">
        <v>16</v>
      </c>
    </row>
    <row r="1289" spans="1:11" x14ac:dyDescent="0.3">
      <c r="A1289" s="14" t="s">
        <v>3212</v>
      </c>
      <c r="B1289" s="14" t="s">
        <v>2060</v>
      </c>
      <c r="C1289" s="14">
        <v>2018</v>
      </c>
      <c r="D1289" s="14" t="s">
        <v>13</v>
      </c>
      <c r="E1289" s="14" t="s">
        <v>814</v>
      </c>
      <c r="F1289" s="14" t="s">
        <v>126</v>
      </c>
      <c r="G1289" s="14" t="s">
        <v>16</v>
      </c>
      <c r="H1289" s="14" t="s">
        <v>3213</v>
      </c>
      <c r="I1289" s="14" t="s">
        <v>71</v>
      </c>
      <c r="J1289" s="14" t="s">
        <v>16</v>
      </c>
      <c r="K1289" s="14" t="s">
        <v>16</v>
      </c>
    </row>
    <row r="1290" spans="1:11" x14ac:dyDescent="0.3">
      <c r="A1290" s="14" t="s">
        <v>3212</v>
      </c>
      <c r="B1290" s="14" t="s">
        <v>2060</v>
      </c>
      <c r="C1290" s="14">
        <v>2018</v>
      </c>
      <c r="D1290" s="14" t="s">
        <v>13</v>
      </c>
      <c r="E1290" s="14" t="s">
        <v>819</v>
      </c>
      <c r="F1290" s="14" t="s">
        <v>126</v>
      </c>
      <c r="G1290" s="14" t="s">
        <v>16</v>
      </c>
      <c r="H1290" s="14" t="s">
        <v>3213</v>
      </c>
      <c r="I1290" s="14" t="s">
        <v>71</v>
      </c>
      <c r="J1290" s="14" t="s">
        <v>16</v>
      </c>
      <c r="K1290" s="14" t="s">
        <v>16</v>
      </c>
    </row>
    <row r="1291" spans="1:11" x14ac:dyDescent="0.3">
      <c r="A1291" s="14" t="s">
        <v>3214</v>
      </c>
      <c r="B1291" s="14" t="s">
        <v>20</v>
      </c>
      <c r="C1291" s="14">
        <v>2017</v>
      </c>
      <c r="D1291" s="14" t="s">
        <v>13</v>
      </c>
      <c r="E1291" s="14" t="s">
        <v>814</v>
      </c>
      <c r="F1291" s="14" t="s">
        <v>126</v>
      </c>
      <c r="G1291" s="14" t="s">
        <v>16</v>
      </c>
      <c r="H1291" s="14" t="s">
        <v>3215</v>
      </c>
      <c r="I1291" s="14" t="s">
        <v>71</v>
      </c>
      <c r="J1291" s="14" t="s">
        <v>16</v>
      </c>
      <c r="K1291" s="14" t="s">
        <v>16</v>
      </c>
    </row>
    <row r="1292" spans="1:11" x14ac:dyDescent="0.3">
      <c r="A1292" s="14" t="s">
        <v>3216</v>
      </c>
      <c r="B1292" s="14" t="s">
        <v>20</v>
      </c>
      <c r="C1292" s="14">
        <v>2017</v>
      </c>
      <c r="D1292" s="14" t="s">
        <v>13</v>
      </c>
      <c r="E1292" s="14" t="s">
        <v>814</v>
      </c>
      <c r="F1292" s="14" t="s">
        <v>126</v>
      </c>
      <c r="G1292" s="14" t="s">
        <v>16</v>
      </c>
      <c r="H1292" s="14" t="s">
        <v>3217</v>
      </c>
      <c r="I1292" s="14" t="s">
        <v>71</v>
      </c>
      <c r="J1292" s="14" t="s">
        <v>16</v>
      </c>
      <c r="K1292" s="14" t="s">
        <v>16</v>
      </c>
    </row>
    <row r="1293" spans="1:11" x14ac:dyDescent="0.3">
      <c r="A1293" s="14" t="s">
        <v>3218</v>
      </c>
      <c r="B1293" s="14" t="s">
        <v>20</v>
      </c>
      <c r="C1293" s="14">
        <v>2017</v>
      </c>
      <c r="D1293" s="14" t="s">
        <v>13</v>
      </c>
      <c r="E1293" s="14" t="s">
        <v>814</v>
      </c>
      <c r="F1293" s="14" t="s">
        <v>126</v>
      </c>
      <c r="G1293" s="14" t="s">
        <v>16</v>
      </c>
      <c r="H1293" s="14" t="s">
        <v>3219</v>
      </c>
      <c r="I1293" s="14" t="s">
        <v>71</v>
      </c>
      <c r="J1293" s="14" t="s">
        <v>16</v>
      </c>
      <c r="K1293" s="14" t="s">
        <v>16</v>
      </c>
    </row>
    <row r="1294" spans="1:11" x14ac:dyDescent="0.3">
      <c r="A1294" s="14" t="s">
        <v>3220</v>
      </c>
      <c r="B1294" s="14" t="s">
        <v>20</v>
      </c>
      <c r="C1294" s="14">
        <v>2017</v>
      </c>
      <c r="D1294" s="14" t="s">
        <v>13</v>
      </c>
      <c r="E1294" s="14" t="s">
        <v>814</v>
      </c>
      <c r="F1294" s="14" t="s">
        <v>126</v>
      </c>
      <c r="G1294" s="14" t="s">
        <v>16</v>
      </c>
      <c r="H1294" s="14" t="s">
        <v>3221</v>
      </c>
      <c r="I1294" s="14" t="s">
        <v>71</v>
      </c>
      <c r="J1294" s="14" t="s">
        <v>16</v>
      </c>
      <c r="K1294" s="14" t="s">
        <v>16</v>
      </c>
    </row>
    <row r="1295" spans="1:11" x14ac:dyDescent="0.3">
      <c r="A1295" s="14" t="s">
        <v>3222</v>
      </c>
      <c r="B1295" s="14" t="s">
        <v>20</v>
      </c>
      <c r="C1295" s="14">
        <v>2017</v>
      </c>
      <c r="D1295" s="14" t="s">
        <v>13</v>
      </c>
      <c r="E1295" s="14" t="s">
        <v>814</v>
      </c>
      <c r="F1295" s="14" t="s">
        <v>126</v>
      </c>
      <c r="G1295" s="14" t="s">
        <v>16</v>
      </c>
      <c r="H1295" s="14" t="s">
        <v>3223</v>
      </c>
      <c r="I1295" s="14" t="s">
        <v>71</v>
      </c>
      <c r="J1295" s="14" t="s">
        <v>16</v>
      </c>
      <c r="K1295" s="14" t="s">
        <v>16</v>
      </c>
    </row>
    <row r="1296" spans="1:11" x14ac:dyDescent="0.3">
      <c r="A1296" s="14" t="s">
        <v>3224</v>
      </c>
      <c r="B1296" s="14" t="s">
        <v>20</v>
      </c>
      <c r="C1296" s="14">
        <v>2017</v>
      </c>
      <c r="D1296" s="14" t="s">
        <v>13</v>
      </c>
      <c r="E1296" s="14" t="s">
        <v>2013</v>
      </c>
      <c r="F1296" s="14" t="s">
        <v>15</v>
      </c>
      <c r="G1296" s="14" t="s">
        <v>16</v>
      </c>
      <c r="H1296" s="14" t="s">
        <v>3225</v>
      </c>
      <c r="I1296" s="14" t="s">
        <v>71</v>
      </c>
      <c r="J1296" s="14" t="s">
        <v>16</v>
      </c>
      <c r="K1296" s="14" t="s">
        <v>16</v>
      </c>
    </row>
    <row r="1297" spans="1:11" x14ac:dyDescent="0.3">
      <c r="A1297" s="14" t="s">
        <v>3226</v>
      </c>
      <c r="B1297" s="14" t="s">
        <v>2461</v>
      </c>
      <c r="C1297" s="14">
        <v>2018</v>
      </c>
      <c r="D1297" s="14" t="s">
        <v>13</v>
      </c>
      <c r="E1297" s="14" t="s">
        <v>2013</v>
      </c>
      <c r="F1297" s="14" t="s">
        <v>15</v>
      </c>
      <c r="G1297" s="14" t="s">
        <v>3227</v>
      </c>
      <c r="H1297" s="14" t="s">
        <v>3228</v>
      </c>
      <c r="I1297" s="14" t="s">
        <v>32</v>
      </c>
      <c r="J1297" s="14" t="s">
        <v>3229</v>
      </c>
      <c r="K1297" s="14" t="s">
        <v>3230</v>
      </c>
    </row>
    <row r="1298" spans="1:11" x14ac:dyDescent="0.3">
      <c r="A1298" s="14" t="s">
        <v>3231</v>
      </c>
      <c r="B1298" s="14" t="s">
        <v>20</v>
      </c>
      <c r="C1298" s="14">
        <v>2017</v>
      </c>
      <c r="D1298" s="14" t="s">
        <v>13</v>
      </c>
      <c r="E1298" s="14" t="s">
        <v>397</v>
      </c>
      <c r="F1298" s="14" t="s">
        <v>23</v>
      </c>
      <c r="G1298" s="14" t="s">
        <v>16</v>
      </c>
      <c r="H1298" s="14" t="s">
        <v>3232</v>
      </c>
      <c r="I1298" s="14" t="s">
        <v>71</v>
      </c>
      <c r="J1298" s="14" t="s">
        <v>16</v>
      </c>
      <c r="K1298" s="14" t="s">
        <v>16</v>
      </c>
    </row>
    <row r="1299" spans="1:11" x14ac:dyDescent="0.3">
      <c r="A1299" s="14" t="s">
        <v>3233</v>
      </c>
      <c r="B1299" s="14" t="s">
        <v>20</v>
      </c>
      <c r="C1299" s="14">
        <v>2017</v>
      </c>
      <c r="D1299" s="14" t="s">
        <v>13</v>
      </c>
      <c r="E1299" s="14" t="s">
        <v>397</v>
      </c>
      <c r="F1299" s="14" t="s">
        <v>23</v>
      </c>
      <c r="G1299" s="14" t="s">
        <v>16</v>
      </c>
      <c r="H1299" s="14" t="s">
        <v>3234</v>
      </c>
      <c r="I1299" s="14" t="s">
        <v>71</v>
      </c>
      <c r="J1299" s="14" t="s">
        <v>16</v>
      </c>
      <c r="K1299" s="14" t="s">
        <v>16</v>
      </c>
    </row>
    <row r="1300" spans="1:11" x14ac:dyDescent="0.3">
      <c r="A1300" s="14" t="s">
        <v>3235</v>
      </c>
      <c r="B1300" s="14" t="s">
        <v>2060</v>
      </c>
      <c r="C1300" s="14">
        <v>2018</v>
      </c>
      <c r="D1300" s="14" t="s">
        <v>13</v>
      </c>
      <c r="E1300" s="14" t="s">
        <v>397</v>
      </c>
      <c r="F1300" s="14" t="s">
        <v>23</v>
      </c>
      <c r="G1300" s="14" t="s">
        <v>16</v>
      </c>
      <c r="H1300" s="14" t="s">
        <v>3236</v>
      </c>
      <c r="I1300" s="14" t="s">
        <v>71</v>
      </c>
      <c r="J1300" s="14" t="s">
        <v>16</v>
      </c>
      <c r="K1300" s="14" t="s">
        <v>16</v>
      </c>
    </row>
    <row r="1301" spans="1:11" x14ac:dyDescent="0.3">
      <c r="A1301" s="14" t="s">
        <v>3237</v>
      </c>
      <c r="B1301" s="14" t="s">
        <v>20</v>
      </c>
      <c r="C1301" s="14">
        <v>2017</v>
      </c>
      <c r="D1301" s="14" t="s">
        <v>13</v>
      </c>
      <c r="E1301" s="14" t="s">
        <v>402</v>
      </c>
      <c r="F1301" s="14" t="s">
        <v>23</v>
      </c>
      <c r="G1301" s="14" t="s">
        <v>16</v>
      </c>
      <c r="H1301" s="14" t="s">
        <v>3238</v>
      </c>
      <c r="I1301" s="14" t="s">
        <v>71</v>
      </c>
      <c r="J1301" s="14" t="s">
        <v>16</v>
      </c>
      <c r="K1301" s="14" t="s">
        <v>16</v>
      </c>
    </row>
    <row r="1302" spans="1:11" x14ac:dyDescent="0.3">
      <c r="A1302" s="14" t="s">
        <v>3239</v>
      </c>
      <c r="B1302" s="14" t="s">
        <v>20</v>
      </c>
      <c r="C1302" s="14">
        <v>2017</v>
      </c>
      <c r="D1302" s="14" t="s">
        <v>13</v>
      </c>
      <c r="E1302" s="14" t="s">
        <v>402</v>
      </c>
      <c r="F1302" s="14" t="s">
        <v>23</v>
      </c>
      <c r="G1302" s="14" t="s">
        <v>16</v>
      </c>
      <c r="H1302" s="14" t="s">
        <v>3240</v>
      </c>
      <c r="I1302" s="14" t="s">
        <v>71</v>
      </c>
      <c r="J1302" s="14" t="s">
        <v>16</v>
      </c>
      <c r="K1302" s="14" t="s">
        <v>16</v>
      </c>
    </row>
    <row r="1303" spans="1:11" x14ac:dyDescent="0.3">
      <c r="A1303" s="14" t="s">
        <v>3241</v>
      </c>
      <c r="B1303" s="14" t="s">
        <v>20</v>
      </c>
      <c r="C1303" s="14">
        <v>2017</v>
      </c>
      <c r="D1303" s="14" t="s">
        <v>13</v>
      </c>
      <c r="E1303" s="14" t="s">
        <v>402</v>
      </c>
      <c r="F1303" s="14" t="s">
        <v>23</v>
      </c>
      <c r="G1303" s="14" t="s">
        <v>16</v>
      </c>
      <c r="H1303" s="14" t="s">
        <v>3242</v>
      </c>
      <c r="I1303" s="14" t="s">
        <v>71</v>
      </c>
      <c r="J1303" s="14" t="s">
        <v>16</v>
      </c>
      <c r="K1303" s="14" t="s">
        <v>16</v>
      </c>
    </row>
    <row r="1304" spans="1:11" x14ac:dyDescent="0.3">
      <c r="A1304" s="14" t="s">
        <v>3243</v>
      </c>
      <c r="B1304" s="14" t="s">
        <v>20</v>
      </c>
      <c r="C1304" s="14">
        <v>2017</v>
      </c>
      <c r="D1304" s="14" t="s">
        <v>13</v>
      </c>
      <c r="E1304" s="14" t="s">
        <v>402</v>
      </c>
      <c r="F1304" s="14" t="s">
        <v>23</v>
      </c>
      <c r="G1304" s="14" t="s">
        <v>16</v>
      </c>
      <c r="H1304" s="14" t="s">
        <v>3244</v>
      </c>
      <c r="I1304" s="14" t="s">
        <v>71</v>
      </c>
      <c r="J1304" s="14" t="s">
        <v>16</v>
      </c>
      <c r="K1304" s="14" t="s">
        <v>16</v>
      </c>
    </row>
    <row r="1305" spans="1:11" x14ac:dyDescent="0.3">
      <c r="A1305" s="14" t="s">
        <v>3245</v>
      </c>
      <c r="B1305" s="14" t="s">
        <v>20</v>
      </c>
      <c r="C1305" s="14">
        <v>2017</v>
      </c>
      <c r="D1305" s="14" t="s">
        <v>13</v>
      </c>
      <c r="E1305" s="14" t="s">
        <v>402</v>
      </c>
      <c r="F1305" s="14" t="s">
        <v>23</v>
      </c>
      <c r="G1305" s="14" t="s">
        <v>16</v>
      </c>
      <c r="H1305" s="14" t="s">
        <v>3246</v>
      </c>
      <c r="I1305" s="14" t="s">
        <v>71</v>
      </c>
      <c r="J1305" s="14" t="s">
        <v>16</v>
      </c>
      <c r="K1305" s="14" t="s">
        <v>16</v>
      </c>
    </row>
    <row r="1306" spans="1:11" x14ac:dyDescent="0.3">
      <c r="A1306" s="14" t="s">
        <v>3247</v>
      </c>
      <c r="B1306" s="14" t="s">
        <v>20</v>
      </c>
      <c r="C1306" s="14">
        <v>2017</v>
      </c>
      <c r="D1306" s="14" t="s">
        <v>13</v>
      </c>
      <c r="E1306" s="14" t="s">
        <v>402</v>
      </c>
      <c r="F1306" s="14" t="s">
        <v>23</v>
      </c>
      <c r="G1306" s="14" t="s">
        <v>16</v>
      </c>
      <c r="H1306" s="14" t="s">
        <v>3248</v>
      </c>
      <c r="I1306" s="14" t="s">
        <v>71</v>
      </c>
      <c r="J1306" s="14" t="s">
        <v>16</v>
      </c>
      <c r="K1306" s="14" t="s">
        <v>16</v>
      </c>
    </row>
    <row r="1307" spans="1:11" x14ac:dyDescent="0.3">
      <c r="A1307" s="14" t="s">
        <v>3249</v>
      </c>
      <c r="B1307" s="14" t="s">
        <v>20</v>
      </c>
      <c r="C1307" s="14">
        <v>2017</v>
      </c>
      <c r="D1307" s="14" t="s">
        <v>13</v>
      </c>
      <c r="E1307" s="14" t="s">
        <v>402</v>
      </c>
      <c r="F1307" s="14" t="s">
        <v>23</v>
      </c>
      <c r="G1307" s="14" t="s">
        <v>16</v>
      </c>
      <c r="H1307" s="14" t="s">
        <v>3250</v>
      </c>
      <c r="I1307" s="14" t="s">
        <v>71</v>
      </c>
      <c r="J1307" s="14" t="s">
        <v>16</v>
      </c>
      <c r="K1307" s="14" t="s">
        <v>16</v>
      </c>
    </row>
    <row r="1308" spans="1:11" x14ac:dyDescent="0.3">
      <c r="A1308" s="14" t="s">
        <v>3251</v>
      </c>
      <c r="B1308" s="14" t="s">
        <v>20</v>
      </c>
      <c r="C1308" s="14">
        <v>2017</v>
      </c>
      <c r="D1308" s="14" t="s">
        <v>13</v>
      </c>
      <c r="E1308" s="14" t="s">
        <v>402</v>
      </c>
      <c r="F1308" s="14" t="s">
        <v>23</v>
      </c>
      <c r="G1308" s="14" t="s">
        <v>16</v>
      </c>
      <c r="H1308" s="14" t="s">
        <v>3252</v>
      </c>
      <c r="I1308" s="14" t="s">
        <v>71</v>
      </c>
      <c r="J1308" s="14" t="s">
        <v>16</v>
      </c>
      <c r="K1308" s="14" t="s">
        <v>16</v>
      </c>
    </row>
    <row r="1309" spans="1:11" x14ac:dyDescent="0.3">
      <c r="A1309" s="14" t="s">
        <v>3253</v>
      </c>
      <c r="B1309" s="14" t="s">
        <v>2060</v>
      </c>
      <c r="C1309" s="14">
        <v>2018</v>
      </c>
      <c r="D1309" s="14" t="s">
        <v>21</v>
      </c>
      <c r="E1309" s="14" t="s">
        <v>211</v>
      </c>
      <c r="F1309" s="14" t="s">
        <v>23</v>
      </c>
      <c r="G1309" s="14" t="s">
        <v>16</v>
      </c>
      <c r="H1309" s="14" t="s">
        <v>3254</v>
      </c>
      <c r="I1309" s="14" t="s">
        <v>102</v>
      </c>
      <c r="J1309" s="14" t="s">
        <v>16</v>
      </c>
      <c r="K1309" s="14" t="s">
        <v>16</v>
      </c>
    </row>
    <row r="1310" spans="1:11" x14ac:dyDescent="0.3">
      <c r="A1310" s="14" t="s">
        <v>3255</v>
      </c>
      <c r="B1310" s="14" t="s">
        <v>20</v>
      </c>
      <c r="C1310" s="14">
        <v>2017</v>
      </c>
      <c r="D1310" s="14" t="s">
        <v>13</v>
      </c>
      <c r="E1310" s="14" t="s">
        <v>75</v>
      </c>
      <c r="F1310" s="14" t="s">
        <v>23</v>
      </c>
      <c r="G1310" s="14" t="s">
        <v>16</v>
      </c>
      <c r="H1310" s="14" t="s">
        <v>3256</v>
      </c>
      <c r="I1310" s="14" t="s">
        <v>71</v>
      </c>
      <c r="J1310" s="14" t="s">
        <v>16</v>
      </c>
      <c r="K1310" s="14" t="s">
        <v>16</v>
      </c>
    </row>
    <row r="1311" spans="1:11" x14ac:dyDescent="0.3">
      <c r="A1311" s="14" t="s">
        <v>3257</v>
      </c>
      <c r="B1311" s="14" t="s">
        <v>2060</v>
      </c>
      <c r="C1311" s="14">
        <v>2018</v>
      </c>
      <c r="D1311" s="14" t="s">
        <v>21</v>
      </c>
      <c r="E1311" s="14" t="s">
        <v>766</v>
      </c>
      <c r="F1311" s="14" t="s">
        <v>38</v>
      </c>
      <c r="G1311" s="14" t="s">
        <v>16</v>
      </c>
      <c r="H1311" s="14" t="s">
        <v>3258</v>
      </c>
      <c r="I1311" s="14" t="s">
        <v>32</v>
      </c>
      <c r="J1311" s="14" t="s">
        <v>3259</v>
      </c>
      <c r="K1311" s="14" t="s">
        <v>2622</v>
      </c>
    </row>
    <row r="1312" spans="1:11" x14ac:dyDescent="0.3">
      <c r="A1312" s="14" t="s">
        <v>3260</v>
      </c>
      <c r="B1312" s="14" t="s">
        <v>57</v>
      </c>
      <c r="C1312" s="14">
        <v>2016</v>
      </c>
      <c r="D1312" s="14" t="s">
        <v>13</v>
      </c>
      <c r="E1312" s="14" t="s">
        <v>408</v>
      </c>
      <c r="F1312" s="14" t="s">
        <v>23</v>
      </c>
      <c r="G1312" s="14" t="s">
        <v>16</v>
      </c>
      <c r="H1312" s="14" t="s">
        <v>3261</v>
      </c>
      <c r="I1312" s="14" t="s">
        <v>71</v>
      </c>
      <c r="J1312" s="14" t="s">
        <v>16</v>
      </c>
      <c r="K1312" s="14" t="s">
        <v>16</v>
      </c>
    </row>
    <row r="1313" spans="1:11" x14ac:dyDescent="0.3">
      <c r="A1313" s="14" t="s">
        <v>3262</v>
      </c>
      <c r="B1313" s="14" t="s">
        <v>57</v>
      </c>
      <c r="C1313" s="14">
        <v>2016</v>
      </c>
      <c r="D1313" s="14" t="s">
        <v>13</v>
      </c>
      <c r="E1313" s="14" t="s">
        <v>408</v>
      </c>
      <c r="F1313" s="14" t="s">
        <v>23</v>
      </c>
      <c r="G1313" s="14" t="s">
        <v>16</v>
      </c>
      <c r="H1313" s="14" t="s">
        <v>3263</v>
      </c>
      <c r="I1313" s="14" t="s">
        <v>71</v>
      </c>
      <c r="J1313" s="14" t="s">
        <v>16</v>
      </c>
      <c r="K1313" s="14" t="s">
        <v>16</v>
      </c>
    </row>
    <row r="1314" spans="1:11" x14ac:dyDescent="0.3">
      <c r="A1314" s="14" t="s">
        <v>3264</v>
      </c>
      <c r="B1314" s="14" t="s">
        <v>57</v>
      </c>
      <c r="C1314" s="14">
        <v>2016</v>
      </c>
      <c r="D1314" s="14" t="s">
        <v>13</v>
      </c>
      <c r="E1314" s="14" t="s">
        <v>408</v>
      </c>
      <c r="F1314" s="14" t="s">
        <v>23</v>
      </c>
      <c r="G1314" s="14" t="s">
        <v>16</v>
      </c>
      <c r="H1314" s="14" t="s">
        <v>3265</v>
      </c>
      <c r="I1314" s="14" t="s">
        <v>71</v>
      </c>
      <c r="J1314" s="14" t="s">
        <v>16</v>
      </c>
      <c r="K1314" s="14" t="s">
        <v>16</v>
      </c>
    </row>
    <row r="1315" spans="1:11" x14ac:dyDescent="0.3">
      <c r="A1315" s="14" t="s">
        <v>3266</v>
      </c>
      <c r="B1315" s="14" t="s">
        <v>57</v>
      </c>
      <c r="C1315" s="14">
        <v>2016</v>
      </c>
      <c r="D1315" s="14" t="s">
        <v>13</v>
      </c>
      <c r="E1315" s="14" t="s">
        <v>408</v>
      </c>
      <c r="F1315" s="14" t="s">
        <v>23</v>
      </c>
      <c r="G1315" s="14" t="s">
        <v>16</v>
      </c>
      <c r="H1315" s="14" t="s">
        <v>3267</v>
      </c>
      <c r="I1315" s="14" t="s">
        <v>71</v>
      </c>
      <c r="J1315" s="14" t="s">
        <v>16</v>
      </c>
      <c r="K1315" s="14" t="s">
        <v>16</v>
      </c>
    </row>
    <row r="1316" spans="1:11" x14ac:dyDescent="0.3">
      <c r="A1316" s="14" t="s">
        <v>3268</v>
      </c>
      <c r="B1316" s="14" t="s">
        <v>57</v>
      </c>
      <c r="C1316" s="14">
        <v>2016</v>
      </c>
      <c r="D1316" s="14" t="s">
        <v>13</v>
      </c>
      <c r="E1316" s="14" t="s">
        <v>408</v>
      </c>
      <c r="F1316" s="14" t="s">
        <v>23</v>
      </c>
      <c r="G1316" s="14" t="s">
        <v>16</v>
      </c>
      <c r="H1316" s="14" t="s">
        <v>3269</v>
      </c>
      <c r="I1316" s="14" t="s">
        <v>71</v>
      </c>
      <c r="J1316" s="14" t="s">
        <v>16</v>
      </c>
      <c r="K1316" s="14" t="s">
        <v>16</v>
      </c>
    </row>
    <row r="1317" spans="1:11" x14ac:dyDescent="0.3">
      <c r="A1317" s="14" t="s">
        <v>3270</v>
      </c>
      <c r="B1317" s="14" t="s">
        <v>57</v>
      </c>
      <c r="C1317" s="14">
        <v>2016</v>
      </c>
      <c r="D1317" s="14" t="s">
        <v>13</v>
      </c>
      <c r="E1317" s="14" t="s">
        <v>408</v>
      </c>
      <c r="F1317" s="14" t="s">
        <v>23</v>
      </c>
      <c r="G1317" s="14" t="s">
        <v>16</v>
      </c>
      <c r="H1317" s="14" t="s">
        <v>3271</v>
      </c>
      <c r="I1317" s="14" t="s">
        <v>71</v>
      </c>
      <c r="J1317" s="14" t="s">
        <v>16</v>
      </c>
      <c r="K1317" s="14" t="s">
        <v>16</v>
      </c>
    </row>
    <row r="1318" spans="1:11" x14ac:dyDescent="0.3">
      <c r="A1318" s="14" t="s">
        <v>3272</v>
      </c>
      <c r="B1318" s="14" t="s">
        <v>57</v>
      </c>
      <c r="C1318" s="14">
        <v>2016</v>
      </c>
      <c r="D1318" s="14" t="s">
        <v>13</v>
      </c>
      <c r="E1318" s="14" t="s">
        <v>408</v>
      </c>
      <c r="F1318" s="14" t="s">
        <v>23</v>
      </c>
      <c r="G1318" s="14" t="s">
        <v>16</v>
      </c>
      <c r="H1318" s="14" t="s">
        <v>3273</v>
      </c>
      <c r="I1318" s="14" t="s">
        <v>71</v>
      </c>
      <c r="J1318" s="14" t="s">
        <v>16</v>
      </c>
      <c r="K1318" s="14" t="s">
        <v>16</v>
      </c>
    </row>
    <row r="1319" spans="1:11" x14ac:dyDescent="0.3">
      <c r="A1319" s="14" t="s">
        <v>3274</v>
      </c>
      <c r="B1319" s="14" t="s">
        <v>57</v>
      </c>
      <c r="C1319" s="14">
        <v>2016</v>
      </c>
      <c r="D1319" s="14" t="s">
        <v>13</v>
      </c>
      <c r="E1319" s="14" t="s">
        <v>408</v>
      </c>
      <c r="F1319" s="14" t="s">
        <v>23</v>
      </c>
      <c r="G1319" s="14" t="s">
        <v>16</v>
      </c>
      <c r="H1319" s="14" t="s">
        <v>3275</v>
      </c>
      <c r="I1319" s="14" t="s">
        <v>71</v>
      </c>
      <c r="J1319" s="14" t="s">
        <v>16</v>
      </c>
      <c r="K1319" s="14" t="s">
        <v>16</v>
      </c>
    </row>
    <row r="1320" spans="1:11" x14ac:dyDescent="0.3">
      <c r="A1320" s="14" t="s">
        <v>3276</v>
      </c>
      <c r="B1320" s="14" t="s">
        <v>57</v>
      </c>
      <c r="C1320" s="14">
        <v>2016</v>
      </c>
      <c r="D1320" s="14" t="s">
        <v>13</v>
      </c>
      <c r="E1320" s="14" t="s">
        <v>408</v>
      </c>
      <c r="F1320" s="14" t="s">
        <v>23</v>
      </c>
      <c r="G1320" s="14" t="s">
        <v>16</v>
      </c>
      <c r="H1320" s="14" t="s">
        <v>3277</v>
      </c>
      <c r="I1320" s="14" t="s">
        <v>71</v>
      </c>
      <c r="J1320" s="14" t="s">
        <v>16</v>
      </c>
      <c r="K1320" s="14" t="s">
        <v>16</v>
      </c>
    </row>
    <row r="1321" spans="1:11" x14ac:dyDescent="0.3">
      <c r="A1321" s="14" t="s">
        <v>3278</v>
      </c>
      <c r="B1321" s="14" t="s">
        <v>57</v>
      </c>
      <c r="C1321" s="14">
        <v>2016</v>
      </c>
      <c r="D1321" s="14" t="s">
        <v>13</v>
      </c>
      <c r="E1321" s="14" t="s">
        <v>408</v>
      </c>
      <c r="F1321" s="14" t="s">
        <v>23</v>
      </c>
      <c r="G1321" s="14" t="s">
        <v>16</v>
      </c>
      <c r="H1321" s="14" t="s">
        <v>3279</v>
      </c>
      <c r="I1321" s="14" t="s">
        <v>71</v>
      </c>
      <c r="J1321" s="14" t="s">
        <v>16</v>
      </c>
      <c r="K1321" s="14" t="s">
        <v>16</v>
      </c>
    </row>
    <row r="1322" spans="1:11" x14ac:dyDescent="0.3">
      <c r="A1322" s="14" t="s">
        <v>3280</v>
      </c>
      <c r="B1322" s="14" t="s">
        <v>57</v>
      </c>
      <c r="C1322" s="14">
        <v>2016</v>
      </c>
      <c r="D1322" s="14" t="s">
        <v>13</v>
      </c>
      <c r="E1322" s="14" t="s">
        <v>408</v>
      </c>
      <c r="F1322" s="14" t="s">
        <v>23</v>
      </c>
      <c r="G1322" s="14" t="s">
        <v>16</v>
      </c>
      <c r="H1322" s="14" t="s">
        <v>3281</v>
      </c>
      <c r="I1322" s="14" t="s">
        <v>71</v>
      </c>
      <c r="J1322" s="14" t="s">
        <v>16</v>
      </c>
      <c r="K1322" s="14" t="s">
        <v>16</v>
      </c>
    </row>
    <row r="1323" spans="1:11" x14ac:dyDescent="0.3">
      <c r="A1323" s="14" t="s">
        <v>3282</v>
      </c>
      <c r="B1323" s="14" t="s">
        <v>57</v>
      </c>
      <c r="C1323" s="14">
        <v>2016</v>
      </c>
      <c r="D1323" s="14" t="s">
        <v>13</v>
      </c>
      <c r="E1323" s="14" t="s">
        <v>408</v>
      </c>
      <c r="F1323" s="14" t="s">
        <v>23</v>
      </c>
      <c r="G1323" s="14" t="s">
        <v>16</v>
      </c>
      <c r="H1323" s="14" t="s">
        <v>3283</v>
      </c>
      <c r="I1323" s="14" t="s">
        <v>71</v>
      </c>
      <c r="J1323" s="14" t="s">
        <v>16</v>
      </c>
      <c r="K1323" s="14" t="s">
        <v>16</v>
      </c>
    </row>
    <row r="1324" spans="1:11" x14ac:dyDescent="0.3">
      <c r="A1324" s="14" t="s">
        <v>3284</v>
      </c>
      <c r="B1324" s="14" t="s">
        <v>57</v>
      </c>
      <c r="C1324" s="14">
        <v>2016</v>
      </c>
      <c r="D1324" s="14" t="s">
        <v>13</v>
      </c>
      <c r="E1324" s="14" t="s">
        <v>408</v>
      </c>
      <c r="F1324" s="14" t="s">
        <v>23</v>
      </c>
      <c r="G1324" s="14" t="s">
        <v>16</v>
      </c>
      <c r="H1324" s="14" t="s">
        <v>3285</v>
      </c>
      <c r="I1324" s="14" t="s">
        <v>71</v>
      </c>
      <c r="J1324" s="14" t="s">
        <v>16</v>
      </c>
      <c r="K1324" s="14" t="s">
        <v>16</v>
      </c>
    </row>
    <row r="1325" spans="1:11" x14ac:dyDescent="0.3">
      <c r="A1325" s="14" t="s">
        <v>3284</v>
      </c>
      <c r="B1325" s="14" t="s">
        <v>57</v>
      </c>
      <c r="C1325" s="14">
        <v>2016</v>
      </c>
      <c r="D1325" s="14" t="s">
        <v>13</v>
      </c>
      <c r="E1325" s="14" t="s">
        <v>408</v>
      </c>
      <c r="F1325" s="14" t="s">
        <v>23</v>
      </c>
      <c r="G1325" s="14" t="s">
        <v>16</v>
      </c>
      <c r="H1325" s="14" t="s">
        <v>3285</v>
      </c>
      <c r="I1325" s="14" t="s">
        <v>71</v>
      </c>
      <c r="J1325" s="14" t="s">
        <v>16</v>
      </c>
      <c r="K1325" s="14" t="s">
        <v>16</v>
      </c>
    </row>
    <row r="1326" spans="1:11" x14ac:dyDescent="0.3">
      <c r="A1326" s="14" t="s">
        <v>3286</v>
      </c>
      <c r="B1326" s="14" t="s">
        <v>57</v>
      </c>
      <c r="C1326" s="14">
        <v>2016</v>
      </c>
      <c r="D1326" s="14" t="s">
        <v>13</v>
      </c>
      <c r="E1326" s="14" t="s">
        <v>408</v>
      </c>
      <c r="F1326" s="14" t="s">
        <v>23</v>
      </c>
      <c r="G1326" s="14" t="s">
        <v>16</v>
      </c>
      <c r="H1326" s="14" t="s">
        <v>3287</v>
      </c>
      <c r="I1326" s="14" t="s">
        <v>71</v>
      </c>
      <c r="J1326" s="14" t="s">
        <v>16</v>
      </c>
      <c r="K1326" s="14" t="s">
        <v>16</v>
      </c>
    </row>
    <row r="1327" spans="1:11" x14ac:dyDescent="0.3">
      <c r="A1327" s="14" t="s">
        <v>3288</v>
      </c>
      <c r="B1327" s="14" t="s">
        <v>57</v>
      </c>
      <c r="C1327" s="14">
        <v>2016</v>
      </c>
      <c r="D1327" s="14" t="s">
        <v>13</v>
      </c>
      <c r="E1327" s="14" t="s">
        <v>408</v>
      </c>
      <c r="F1327" s="14" t="s">
        <v>23</v>
      </c>
      <c r="G1327" s="14" t="s">
        <v>16</v>
      </c>
      <c r="H1327" s="14" t="s">
        <v>3289</v>
      </c>
      <c r="I1327" s="14" t="s">
        <v>71</v>
      </c>
      <c r="J1327" s="14" t="s">
        <v>16</v>
      </c>
      <c r="K1327" s="14" t="s">
        <v>16</v>
      </c>
    </row>
    <row r="1328" spans="1:11" x14ac:dyDescent="0.3">
      <c r="A1328" s="14" t="s">
        <v>3290</v>
      </c>
      <c r="B1328" s="14" t="s">
        <v>20</v>
      </c>
      <c r="C1328" s="14">
        <v>2017</v>
      </c>
      <c r="D1328" s="14" t="s">
        <v>13</v>
      </c>
      <c r="E1328" s="14" t="s">
        <v>408</v>
      </c>
      <c r="F1328" s="14" t="s">
        <v>23</v>
      </c>
      <c r="G1328" s="14" t="s">
        <v>16</v>
      </c>
      <c r="H1328" s="14" t="s">
        <v>3291</v>
      </c>
      <c r="I1328" s="14" t="s">
        <v>71</v>
      </c>
      <c r="J1328" s="14" t="s">
        <v>16</v>
      </c>
      <c r="K1328" s="14" t="s">
        <v>16</v>
      </c>
    </row>
    <row r="1329" spans="1:11" x14ac:dyDescent="0.3">
      <c r="A1329" s="14" t="s">
        <v>3292</v>
      </c>
      <c r="B1329" s="14" t="s">
        <v>20</v>
      </c>
      <c r="C1329" s="14">
        <v>2017</v>
      </c>
      <c r="D1329" s="14" t="s">
        <v>13</v>
      </c>
      <c r="E1329" s="14" t="s">
        <v>408</v>
      </c>
      <c r="F1329" s="14" t="s">
        <v>23</v>
      </c>
      <c r="G1329" s="14" t="s">
        <v>16</v>
      </c>
      <c r="H1329" s="14" t="s">
        <v>3293</v>
      </c>
      <c r="I1329" s="14" t="s">
        <v>71</v>
      </c>
      <c r="J1329" s="14" t="s">
        <v>16</v>
      </c>
      <c r="K1329" s="14" t="s">
        <v>16</v>
      </c>
    </row>
    <row r="1330" spans="1:11" x14ac:dyDescent="0.3">
      <c r="A1330" s="14" t="s">
        <v>3294</v>
      </c>
      <c r="B1330" s="14" t="s">
        <v>20</v>
      </c>
      <c r="C1330" s="14">
        <v>2017</v>
      </c>
      <c r="D1330" s="14" t="s">
        <v>13</v>
      </c>
      <c r="E1330" s="14" t="s">
        <v>408</v>
      </c>
      <c r="F1330" s="14" t="s">
        <v>23</v>
      </c>
      <c r="G1330" s="14" t="s">
        <v>16</v>
      </c>
      <c r="H1330" s="14" t="s">
        <v>3295</v>
      </c>
      <c r="I1330" s="14" t="s">
        <v>71</v>
      </c>
      <c r="J1330" s="14" t="s">
        <v>16</v>
      </c>
      <c r="K1330" s="14" t="s">
        <v>16</v>
      </c>
    </row>
    <row r="1331" spans="1:11" x14ac:dyDescent="0.3">
      <c r="A1331" s="14" t="s">
        <v>3296</v>
      </c>
      <c r="B1331" s="14" t="s">
        <v>57</v>
      </c>
      <c r="C1331" s="14">
        <v>2016</v>
      </c>
      <c r="D1331" s="14" t="s">
        <v>13</v>
      </c>
      <c r="E1331" s="14" t="s">
        <v>408</v>
      </c>
      <c r="F1331" s="14" t="s">
        <v>23</v>
      </c>
      <c r="G1331" s="14" t="s">
        <v>16</v>
      </c>
      <c r="H1331" s="14" t="s">
        <v>3297</v>
      </c>
      <c r="I1331" s="14" t="s">
        <v>71</v>
      </c>
      <c r="J1331" s="14" t="s">
        <v>16</v>
      </c>
      <c r="K1331" s="14" t="s">
        <v>16</v>
      </c>
    </row>
    <row r="1332" spans="1:11" x14ac:dyDescent="0.3">
      <c r="A1332" s="14" t="s">
        <v>3298</v>
      </c>
      <c r="B1332" s="14" t="s">
        <v>57</v>
      </c>
      <c r="C1332" s="14">
        <v>2016</v>
      </c>
      <c r="D1332" s="14" t="s">
        <v>13</v>
      </c>
      <c r="E1332" s="14" t="s">
        <v>408</v>
      </c>
      <c r="F1332" s="14" t="s">
        <v>23</v>
      </c>
      <c r="G1332" s="14" t="s">
        <v>16</v>
      </c>
      <c r="H1332" s="14" t="s">
        <v>3299</v>
      </c>
      <c r="I1332" s="14" t="s">
        <v>71</v>
      </c>
      <c r="J1332" s="14" t="s">
        <v>16</v>
      </c>
      <c r="K1332" s="14" t="s">
        <v>16</v>
      </c>
    </row>
    <row r="1333" spans="1:11" x14ac:dyDescent="0.3">
      <c r="A1333" s="14" t="s">
        <v>3300</v>
      </c>
      <c r="B1333" s="14" t="s">
        <v>57</v>
      </c>
      <c r="C1333" s="14">
        <v>2016</v>
      </c>
      <c r="D1333" s="14" t="s">
        <v>13</v>
      </c>
      <c r="E1333" s="14" t="s">
        <v>408</v>
      </c>
      <c r="F1333" s="14" t="s">
        <v>23</v>
      </c>
      <c r="G1333" s="14" t="s">
        <v>16</v>
      </c>
      <c r="H1333" s="14" t="s">
        <v>3301</v>
      </c>
      <c r="I1333" s="14" t="s">
        <v>71</v>
      </c>
      <c r="J1333" s="14" t="s">
        <v>16</v>
      </c>
      <c r="K1333" s="14" t="s">
        <v>16</v>
      </c>
    </row>
    <row r="1334" spans="1:11" x14ac:dyDescent="0.3">
      <c r="A1334" s="14" t="s">
        <v>3302</v>
      </c>
      <c r="B1334" s="14" t="s">
        <v>57</v>
      </c>
      <c r="C1334" s="14">
        <v>2016</v>
      </c>
      <c r="D1334" s="14" t="s">
        <v>13</v>
      </c>
      <c r="E1334" s="14" t="s">
        <v>408</v>
      </c>
      <c r="F1334" s="14" t="s">
        <v>23</v>
      </c>
      <c r="G1334" s="14" t="s">
        <v>16</v>
      </c>
      <c r="H1334" s="14" t="s">
        <v>3303</v>
      </c>
      <c r="I1334" s="14" t="s">
        <v>71</v>
      </c>
      <c r="J1334" s="14" t="s">
        <v>16</v>
      </c>
      <c r="K1334" s="14" t="s">
        <v>16</v>
      </c>
    </row>
    <row r="1335" spans="1:11" x14ac:dyDescent="0.3">
      <c r="A1335" s="14" t="s">
        <v>3304</v>
      </c>
      <c r="B1335" s="14" t="s">
        <v>20</v>
      </c>
      <c r="C1335" s="14">
        <v>2017</v>
      </c>
      <c r="D1335" s="14" t="s">
        <v>13</v>
      </c>
      <c r="E1335" s="14" t="s">
        <v>408</v>
      </c>
      <c r="F1335" s="14" t="s">
        <v>23</v>
      </c>
      <c r="G1335" s="14" t="s">
        <v>16</v>
      </c>
      <c r="H1335" s="14" t="s">
        <v>3305</v>
      </c>
      <c r="I1335" s="14" t="s">
        <v>71</v>
      </c>
      <c r="J1335" s="14" t="s">
        <v>16</v>
      </c>
      <c r="K1335" s="14" t="s">
        <v>16</v>
      </c>
    </row>
    <row r="1336" spans="1:11" x14ac:dyDescent="0.3">
      <c r="A1336" s="14" t="s">
        <v>3306</v>
      </c>
      <c r="B1336" s="14" t="s">
        <v>20</v>
      </c>
      <c r="C1336" s="14">
        <v>2017</v>
      </c>
      <c r="D1336" s="14" t="s">
        <v>13</v>
      </c>
      <c r="E1336" s="14" t="s">
        <v>408</v>
      </c>
      <c r="F1336" s="14" t="s">
        <v>23</v>
      </c>
      <c r="G1336" s="14" t="s">
        <v>16</v>
      </c>
      <c r="H1336" s="14" t="s">
        <v>3307</v>
      </c>
      <c r="I1336" s="14" t="s">
        <v>71</v>
      </c>
      <c r="J1336" s="14" t="s">
        <v>16</v>
      </c>
      <c r="K1336" s="14" t="s">
        <v>16</v>
      </c>
    </row>
    <row r="1337" spans="1:11" x14ac:dyDescent="0.3">
      <c r="A1337" s="14" t="s">
        <v>3308</v>
      </c>
      <c r="B1337" s="14" t="s">
        <v>20</v>
      </c>
      <c r="C1337" s="14">
        <v>2017</v>
      </c>
      <c r="D1337" s="14" t="s">
        <v>13</v>
      </c>
      <c r="E1337" s="14" t="s">
        <v>408</v>
      </c>
      <c r="F1337" s="14" t="s">
        <v>23</v>
      </c>
      <c r="G1337" s="14" t="s">
        <v>16</v>
      </c>
      <c r="H1337" s="14" t="s">
        <v>3309</v>
      </c>
      <c r="I1337" s="14" t="s">
        <v>71</v>
      </c>
      <c r="J1337" s="14" t="s">
        <v>16</v>
      </c>
      <c r="K1337" s="14" t="s">
        <v>16</v>
      </c>
    </row>
    <row r="1338" spans="1:11" x14ac:dyDescent="0.3">
      <c r="A1338" s="14" t="s">
        <v>3310</v>
      </c>
      <c r="B1338" s="14" t="s">
        <v>20</v>
      </c>
      <c r="C1338" s="14">
        <v>2017</v>
      </c>
      <c r="D1338" s="14" t="s">
        <v>13</v>
      </c>
      <c r="E1338" s="14" t="s">
        <v>408</v>
      </c>
      <c r="F1338" s="14" t="s">
        <v>23</v>
      </c>
      <c r="G1338" s="14" t="s">
        <v>16</v>
      </c>
      <c r="H1338" s="14" t="s">
        <v>3311</v>
      </c>
      <c r="I1338" s="14" t="s">
        <v>71</v>
      </c>
      <c r="J1338" s="14" t="s">
        <v>16</v>
      </c>
      <c r="K1338" s="14" t="s">
        <v>16</v>
      </c>
    </row>
    <row r="1339" spans="1:11" x14ac:dyDescent="0.3">
      <c r="A1339" s="14" t="s">
        <v>3312</v>
      </c>
      <c r="B1339" s="14" t="s">
        <v>20</v>
      </c>
      <c r="C1339" s="14">
        <v>2017</v>
      </c>
      <c r="D1339" s="14" t="s">
        <v>13</v>
      </c>
      <c r="E1339" s="14" t="s">
        <v>408</v>
      </c>
      <c r="F1339" s="14" t="s">
        <v>23</v>
      </c>
      <c r="G1339" s="14" t="s">
        <v>16</v>
      </c>
      <c r="H1339" s="14" t="s">
        <v>3313</v>
      </c>
      <c r="I1339" s="14" t="s">
        <v>71</v>
      </c>
      <c r="J1339" s="14" t="s">
        <v>16</v>
      </c>
      <c r="K1339" s="14" t="s">
        <v>16</v>
      </c>
    </row>
    <row r="1340" spans="1:11" x14ac:dyDescent="0.3">
      <c r="A1340" s="14" t="s">
        <v>3314</v>
      </c>
      <c r="B1340" s="14" t="s">
        <v>20</v>
      </c>
      <c r="C1340" s="14">
        <v>2017</v>
      </c>
      <c r="D1340" s="14" t="s">
        <v>13</v>
      </c>
      <c r="E1340" s="14" t="s">
        <v>408</v>
      </c>
      <c r="F1340" s="14" t="s">
        <v>23</v>
      </c>
      <c r="G1340" s="14" t="s">
        <v>16</v>
      </c>
      <c r="H1340" s="14" t="s">
        <v>3315</v>
      </c>
      <c r="I1340" s="14" t="s">
        <v>71</v>
      </c>
      <c r="J1340" s="14" t="s">
        <v>16</v>
      </c>
      <c r="K1340" s="14" t="s">
        <v>16</v>
      </c>
    </row>
    <row r="1341" spans="1:11" x14ac:dyDescent="0.3">
      <c r="A1341" s="14" t="s">
        <v>3316</v>
      </c>
      <c r="B1341" s="14" t="s">
        <v>20</v>
      </c>
      <c r="C1341" s="14">
        <v>2017</v>
      </c>
      <c r="D1341" s="14" t="s">
        <v>13</v>
      </c>
      <c r="E1341" s="14" t="s">
        <v>408</v>
      </c>
      <c r="F1341" s="14" t="s">
        <v>23</v>
      </c>
      <c r="G1341" s="14" t="s">
        <v>16</v>
      </c>
      <c r="H1341" s="14" t="s">
        <v>3317</v>
      </c>
      <c r="I1341" s="14" t="s">
        <v>71</v>
      </c>
      <c r="J1341" s="14" t="s">
        <v>16</v>
      </c>
      <c r="K1341" s="14" t="s">
        <v>16</v>
      </c>
    </row>
    <row r="1342" spans="1:11" x14ac:dyDescent="0.3">
      <c r="A1342" s="14" t="s">
        <v>3318</v>
      </c>
      <c r="B1342" s="14" t="s">
        <v>20</v>
      </c>
      <c r="C1342" s="14">
        <v>2017</v>
      </c>
      <c r="D1342" s="14" t="s">
        <v>13</v>
      </c>
      <c r="E1342" s="14" t="s">
        <v>408</v>
      </c>
      <c r="F1342" s="14" t="s">
        <v>23</v>
      </c>
      <c r="G1342" s="14" t="s">
        <v>16</v>
      </c>
      <c r="H1342" s="14" t="s">
        <v>3319</v>
      </c>
      <c r="I1342" s="14" t="s">
        <v>71</v>
      </c>
      <c r="J1342" s="14" t="s">
        <v>16</v>
      </c>
      <c r="K1342" s="14" t="s">
        <v>16</v>
      </c>
    </row>
    <row r="1343" spans="1:11" x14ac:dyDescent="0.3">
      <c r="A1343" s="14" t="s">
        <v>3320</v>
      </c>
      <c r="B1343" s="14" t="s">
        <v>20</v>
      </c>
      <c r="C1343" s="14">
        <v>2017</v>
      </c>
      <c r="D1343" s="14" t="s">
        <v>13</v>
      </c>
      <c r="E1343" s="14" t="s">
        <v>408</v>
      </c>
      <c r="F1343" s="14" t="s">
        <v>23</v>
      </c>
      <c r="G1343" s="14" t="s">
        <v>16</v>
      </c>
      <c r="H1343" s="14" t="s">
        <v>3321</v>
      </c>
      <c r="I1343" s="14" t="s">
        <v>71</v>
      </c>
      <c r="J1343" s="14" t="s">
        <v>16</v>
      </c>
      <c r="K1343" s="14" t="s">
        <v>16</v>
      </c>
    </row>
    <row r="1344" spans="1:11" x14ac:dyDescent="0.3">
      <c r="A1344" s="14" t="s">
        <v>3322</v>
      </c>
      <c r="B1344" s="14" t="s">
        <v>20</v>
      </c>
      <c r="C1344" s="14">
        <v>2017</v>
      </c>
      <c r="D1344" s="14" t="s">
        <v>13</v>
      </c>
      <c r="E1344" s="14" t="s">
        <v>408</v>
      </c>
      <c r="F1344" s="14" t="s">
        <v>23</v>
      </c>
      <c r="G1344" s="14" t="s">
        <v>16</v>
      </c>
      <c r="H1344" s="14" t="s">
        <v>3323</v>
      </c>
      <c r="I1344" s="14" t="s">
        <v>71</v>
      </c>
      <c r="J1344" s="14" t="s">
        <v>16</v>
      </c>
      <c r="K1344" s="14" t="s">
        <v>16</v>
      </c>
    </row>
    <row r="1345" spans="1:11" x14ac:dyDescent="0.3">
      <c r="A1345" s="14" t="s">
        <v>3324</v>
      </c>
      <c r="B1345" s="14" t="s">
        <v>2060</v>
      </c>
      <c r="C1345" s="14">
        <v>2018</v>
      </c>
      <c r="D1345" s="14" t="s">
        <v>21</v>
      </c>
      <c r="E1345" s="14" t="s">
        <v>766</v>
      </c>
      <c r="F1345" s="14" t="s">
        <v>38</v>
      </c>
      <c r="G1345" s="14" t="s">
        <v>16</v>
      </c>
      <c r="H1345" s="14" t="s">
        <v>3325</v>
      </c>
      <c r="I1345" s="14" t="s">
        <v>32</v>
      </c>
      <c r="J1345" s="14" t="s">
        <v>16</v>
      </c>
      <c r="K1345" s="14" t="s">
        <v>40</v>
      </c>
    </row>
    <row r="1346" spans="1:11" x14ac:dyDescent="0.3">
      <c r="A1346" s="14" t="s">
        <v>3326</v>
      </c>
      <c r="B1346" s="14" t="s">
        <v>20</v>
      </c>
      <c r="C1346" s="14">
        <v>2017</v>
      </c>
      <c r="D1346" s="14" t="s">
        <v>13</v>
      </c>
      <c r="E1346" s="14" t="s">
        <v>85</v>
      </c>
      <c r="F1346" s="14" t="s">
        <v>23</v>
      </c>
      <c r="G1346" s="14" t="s">
        <v>16</v>
      </c>
      <c r="H1346" s="14" t="s">
        <v>3327</v>
      </c>
      <c r="I1346" s="14" t="s">
        <v>71</v>
      </c>
      <c r="J1346" s="14" t="s">
        <v>16</v>
      </c>
      <c r="K1346" s="14" t="s">
        <v>16</v>
      </c>
    </row>
    <row r="1347" spans="1:11" x14ac:dyDescent="0.3">
      <c r="A1347" s="14" t="s">
        <v>3328</v>
      </c>
      <c r="B1347" s="14" t="s">
        <v>20</v>
      </c>
      <c r="C1347" s="14">
        <v>2017</v>
      </c>
      <c r="D1347" s="14" t="s">
        <v>13</v>
      </c>
      <c r="E1347" s="14" t="s">
        <v>85</v>
      </c>
      <c r="F1347" s="14" t="s">
        <v>23</v>
      </c>
      <c r="G1347" s="14" t="s">
        <v>16</v>
      </c>
      <c r="H1347" s="14" t="s">
        <v>3329</v>
      </c>
      <c r="I1347" s="14" t="s">
        <v>71</v>
      </c>
      <c r="J1347" s="14" t="s">
        <v>16</v>
      </c>
      <c r="K1347" s="14" t="s">
        <v>16</v>
      </c>
    </row>
    <row r="1348" spans="1:11" x14ac:dyDescent="0.3">
      <c r="A1348" s="14" t="s">
        <v>3330</v>
      </c>
      <c r="B1348" s="14" t="s">
        <v>20</v>
      </c>
      <c r="C1348" s="14">
        <v>2017</v>
      </c>
      <c r="D1348" s="14" t="s">
        <v>13</v>
      </c>
      <c r="E1348" s="14" t="s">
        <v>85</v>
      </c>
      <c r="F1348" s="14" t="s">
        <v>23</v>
      </c>
      <c r="G1348" s="14" t="s">
        <v>16</v>
      </c>
      <c r="H1348" s="14" t="s">
        <v>3331</v>
      </c>
      <c r="I1348" s="14" t="s">
        <v>71</v>
      </c>
      <c r="J1348" s="14" t="s">
        <v>16</v>
      </c>
      <c r="K1348" s="14" t="s">
        <v>16</v>
      </c>
    </row>
    <row r="1349" spans="1:11" x14ac:dyDescent="0.3">
      <c r="A1349" s="14" t="s">
        <v>3332</v>
      </c>
      <c r="B1349" s="14" t="s">
        <v>20</v>
      </c>
      <c r="C1349" s="14">
        <v>2017</v>
      </c>
      <c r="D1349" s="14" t="s">
        <v>13</v>
      </c>
      <c r="E1349" s="14" t="s">
        <v>2155</v>
      </c>
      <c r="F1349" s="14" t="s">
        <v>23</v>
      </c>
      <c r="G1349" s="14" t="s">
        <v>16</v>
      </c>
      <c r="H1349" s="14" t="s">
        <v>3333</v>
      </c>
      <c r="I1349" s="14" t="s">
        <v>71</v>
      </c>
      <c r="J1349" s="14" t="s">
        <v>16</v>
      </c>
      <c r="K1349" s="14" t="s">
        <v>16</v>
      </c>
    </row>
    <row r="1350" spans="1:11" x14ac:dyDescent="0.3">
      <c r="A1350" s="14" t="s">
        <v>3334</v>
      </c>
      <c r="B1350" s="14" t="s">
        <v>2060</v>
      </c>
      <c r="C1350" s="14">
        <v>2018</v>
      </c>
      <c r="D1350" s="14" t="s">
        <v>13</v>
      </c>
      <c r="E1350" s="14" t="s">
        <v>2013</v>
      </c>
      <c r="F1350" s="14" t="s">
        <v>15</v>
      </c>
      <c r="G1350" s="14" t="s">
        <v>3335</v>
      </c>
      <c r="H1350" s="14" t="s">
        <v>3336</v>
      </c>
      <c r="I1350" s="14" t="s">
        <v>32</v>
      </c>
      <c r="J1350" s="14" t="s">
        <v>3337</v>
      </c>
      <c r="K1350" s="14" t="s">
        <v>3338</v>
      </c>
    </row>
    <row r="1351" spans="1:11" x14ac:dyDescent="0.3">
      <c r="A1351" s="14" t="s">
        <v>3339</v>
      </c>
      <c r="B1351" s="14" t="s">
        <v>20</v>
      </c>
      <c r="C1351" s="14">
        <v>2017</v>
      </c>
      <c r="D1351" s="14" t="s">
        <v>13</v>
      </c>
      <c r="E1351" s="14" t="s">
        <v>1308</v>
      </c>
      <c r="F1351" s="14" t="s">
        <v>23</v>
      </c>
      <c r="G1351" s="14" t="s">
        <v>16</v>
      </c>
      <c r="H1351" s="14" t="s">
        <v>3340</v>
      </c>
      <c r="I1351" s="14" t="s">
        <v>71</v>
      </c>
      <c r="J1351" s="14" t="s">
        <v>16</v>
      </c>
      <c r="K1351" s="14" t="s">
        <v>16</v>
      </c>
    </row>
    <row r="1352" spans="1:11" x14ac:dyDescent="0.3">
      <c r="A1352" s="14" t="s">
        <v>3341</v>
      </c>
      <c r="B1352" s="14" t="s">
        <v>20</v>
      </c>
      <c r="C1352" s="14">
        <v>2017</v>
      </c>
      <c r="D1352" s="14" t="s">
        <v>13</v>
      </c>
      <c r="E1352" s="14" t="s">
        <v>1308</v>
      </c>
      <c r="F1352" s="14" t="s">
        <v>23</v>
      </c>
      <c r="G1352" s="14" t="s">
        <v>16</v>
      </c>
      <c r="H1352" s="14" t="s">
        <v>3342</v>
      </c>
      <c r="I1352" s="14" t="s">
        <v>71</v>
      </c>
      <c r="J1352" s="14" t="s">
        <v>16</v>
      </c>
      <c r="K1352" s="14" t="s">
        <v>16</v>
      </c>
    </row>
    <row r="1353" spans="1:11" x14ac:dyDescent="0.3">
      <c r="A1353" s="14" t="s">
        <v>3343</v>
      </c>
      <c r="B1353" s="14" t="s">
        <v>20</v>
      </c>
      <c r="C1353" s="14">
        <v>2017</v>
      </c>
      <c r="D1353" s="14" t="s">
        <v>13</v>
      </c>
      <c r="E1353" s="14" t="s">
        <v>1308</v>
      </c>
      <c r="F1353" s="14" t="s">
        <v>23</v>
      </c>
      <c r="G1353" s="14" t="s">
        <v>16</v>
      </c>
      <c r="H1353" s="14" t="s">
        <v>3344</v>
      </c>
      <c r="I1353" s="14" t="s">
        <v>71</v>
      </c>
      <c r="J1353" s="14" t="s">
        <v>16</v>
      </c>
      <c r="K1353" s="14" t="s">
        <v>16</v>
      </c>
    </row>
    <row r="1354" spans="1:11" x14ac:dyDescent="0.3">
      <c r="A1354" s="14" t="s">
        <v>3345</v>
      </c>
      <c r="B1354" s="14" t="s">
        <v>20</v>
      </c>
      <c r="C1354" s="14">
        <v>2017</v>
      </c>
      <c r="D1354" s="14" t="s">
        <v>13</v>
      </c>
      <c r="E1354" s="14" t="s">
        <v>1308</v>
      </c>
      <c r="F1354" s="14" t="s">
        <v>23</v>
      </c>
      <c r="G1354" s="14" t="s">
        <v>16</v>
      </c>
      <c r="H1354" s="14" t="s">
        <v>3346</v>
      </c>
      <c r="I1354" s="14" t="s">
        <v>71</v>
      </c>
      <c r="J1354" s="14" t="s">
        <v>16</v>
      </c>
      <c r="K1354" s="14" t="s">
        <v>16</v>
      </c>
    </row>
    <row r="1355" spans="1:11" x14ac:dyDescent="0.3">
      <c r="A1355" s="14" t="s">
        <v>3347</v>
      </c>
      <c r="B1355" s="14" t="s">
        <v>20</v>
      </c>
      <c r="C1355" s="14">
        <v>2017</v>
      </c>
      <c r="D1355" s="14" t="s">
        <v>13</v>
      </c>
      <c r="E1355" s="14" t="s">
        <v>1308</v>
      </c>
      <c r="F1355" s="14" t="s">
        <v>23</v>
      </c>
      <c r="G1355" s="14" t="s">
        <v>16</v>
      </c>
      <c r="H1355" s="14" t="s">
        <v>3348</v>
      </c>
      <c r="I1355" s="14" t="s">
        <v>71</v>
      </c>
      <c r="J1355" s="14" t="s">
        <v>16</v>
      </c>
      <c r="K1355" s="14" t="s">
        <v>16</v>
      </c>
    </row>
    <row r="1356" spans="1:11" x14ac:dyDescent="0.3">
      <c r="A1356" s="14" t="s">
        <v>3349</v>
      </c>
      <c r="B1356" s="14" t="s">
        <v>20</v>
      </c>
      <c r="C1356" s="14">
        <v>2017</v>
      </c>
      <c r="D1356" s="14" t="s">
        <v>13</v>
      </c>
      <c r="E1356" s="14" t="s">
        <v>1308</v>
      </c>
      <c r="F1356" s="14" t="s">
        <v>23</v>
      </c>
      <c r="G1356" s="14" t="s">
        <v>16</v>
      </c>
      <c r="H1356" s="14" t="s">
        <v>3350</v>
      </c>
      <c r="I1356" s="14" t="s">
        <v>71</v>
      </c>
      <c r="J1356" s="14" t="s">
        <v>16</v>
      </c>
      <c r="K1356" s="14" t="s">
        <v>16</v>
      </c>
    </row>
    <row r="1357" spans="1:11" x14ac:dyDescent="0.3">
      <c r="A1357" s="14" t="s">
        <v>3351</v>
      </c>
      <c r="B1357" s="14" t="s">
        <v>20</v>
      </c>
      <c r="C1357" s="14">
        <v>2017</v>
      </c>
      <c r="D1357" s="14" t="s">
        <v>13</v>
      </c>
      <c r="E1357" s="14" t="s">
        <v>1308</v>
      </c>
      <c r="F1357" s="14" t="s">
        <v>23</v>
      </c>
      <c r="G1357" s="14" t="s">
        <v>16</v>
      </c>
      <c r="H1357" s="14" t="s">
        <v>3352</v>
      </c>
      <c r="I1357" s="14" t="s">
        <v>71</v>
      </c>
      <c r="J1357" s="14" t="s">
        <v>16</v>
      </c>
      <c r="K1357" s="14" t="s">
        <v>16</v>
      </c>
    </row>
    <row r="1358" spans="1:11" x14ac:dyDescent="0.3">
      <c r="A1358" s="14" t="s">
        <v>3353</v>
      </c>
      <c r="B1358" s="14" t="s">
        <v>2060</v>
      </c>
      <c r="C1358" s="14">
        <v>2018</v>
      </c>
      <c r="D1358" s="14" t="s">
        <v>13</v>
      </c>
      <c r="E1358" s="14" t="s">
        <v>1308</v>
      </c>
      <c r="F1358" s="14" t="s">
        <v>23</v>
      </c>
      <c r="G1358" s="14" t="s">
        <v>16</v>
      </c>
      <c r="H1358" s="14" t="s">
        <v>3354</v>
      </c>
      <c r="I1358" s="14" t="s">
        <v>71</v>
      </c>
      <c r="J1358" s="14" t="s">
        <v>16</v>
      </c>
      <c r="K1358" s="14" t="s">
        <v>16</v>
      </c>
    </row>
    <row r="1359" spans="1:11" x14ac:dyDescent="0.3">
      <c r="A1359" s="14" t="s">
        <v>3355</v>
      </c>
      <c r="B1359" s="14" t="s">
        <v>1781</v>
      </c>
      <c r="C1359" s="14">
        <v>2017</v>
      </c>
      <c r="D1359" s="14" t="s">
        <v>13</v>
      </c>
      <c r="E1359" s="14" t="s">
        <v>2013</v>
      </c>
      <c r="F1359" s="14" t="s">
        <v>15</v>
      </c>
      <c r="G1359" s="14" t="s">
        <v>3356</v>
      </c>
      <c r="H1359" s="14" t="s">
        <v>3357</v>
      </c>
      <c r="I1359" s="14" t="s">
        <v>32</v>
      </c>
      <c r="J1359" s="14" t="s">
        <v>16</v>
      </c>
      <c r="K1359" s="14" t="s">
        <v>3358</v>
      </c>
    </row>
    <row r="1360" spans="1:11" x14ac:dyDescent="0.3">
      <c r="A1360" s="14" t="s">
        <v>3359</v>
      </c>
      <c r="B1360" s="14" t="s">
        <v>57</v>
      </c>
      <c r="C1360" s="14">
        <v>2016</v>
      </c>
      <c r="D1360" s="14" t="s">
        <v>13</v>
      </c>
      <c r="E1360" s="14" t="s">
        <v>537</v>
      </c>
      <c r="F1360" s="14" t="s">
        <v>94</v>
      </c>
      <c r="G1360" s="14" t="s">
        <v>16</v>
      </c>
      <c r="H1360" s="14" t="s">
        <v>3360</v>
      </c>
      <c r="I1360" s="14" t="s">
        <v>71</v>
      </c>
      <c r="J1360" s="14" t="s">
        <v>16</v>
      </c>
      <c r="K1360" s="14" t="s">
        <v>16</v>
      </c>
    </row>
    <row r="1361" spans="1:11" x14ac:dyDescent="0.3">
      <c r="A1361" s="14" t="s">
        <v>3361</v>
      </c>
      <c r="B1361" s="14" t="s">
        <v>57</v>
      </c>
      <c r="C1361" s="14">
        <v>2016</v>
      </c>
      <c r="D1361" s="14" t="s">
        <v>13</v>
      </c>
      <c r="E1361" s="14" t="s">
        <v>537</v>
      </c>
      <c r="F1361" s="14" t="s">
        <v>94</v>
      </c>
      <c r="G1361" s="14" t="s">
        <v>16</v>
      </c>
      <c r="H1361" s="14" t="s">
        <v>3362</v>
      </c>
      <c r="I1361" s="14" t="s">
        <v>71</v>
      </c>
      <c r="J1361" s="14" t="s">
        <v>16</v>
      </c>
      <c r="K1361" s="14" t="s">
        <v>16</v>
      </c>
    </row>
    <row r="1362" spans="1:11" x14ac:dyDescent="0.3">
      <c r="A1362" s="14" t="s">
        <v>3363</v>
      </c>
      <c r="B1362" s="14" t="s">
        <v>20</v>
      </c>
      <c r="C1362" s="14">
        <v>2017</v>
      </c>
      <c r="D1362" s="14" t="s">
        <v>13</v>
      </c>
      <c r="E1362" s="14" t="s">
        <v>537</v>
      </c>
      <c r="F1362" s="14" t="s">
        <v>94</v>
      </c>
      <c r="G1362" s="14" t="s">
        <v>16</v>
      </c>
      <c r="H1362" s="14" t="s">
        <v>3364</v>
      </c>
      <c r="I1362" s="14" t="s">
        <v>71</v>
      </c>
      <c r="J1362" s="14" t="s">
        <v>16</v>
      </c>
      <c r="K1362" s="14" t="s">
        <v>16</v>
      </c>
    </row>
    <row r="1363" spans="1:11" x14ac:dyDescent="0.3">
      <c r="A1363" s="14" t="s">
        <v>3365</v>
      </c>
      <c r="B1363" s="14" t="s">
        <v>20</v>
      </c>
      <c r="C1363" s="14">
        <v>2017</v>
      </c>
      <c r="D1363" s="14" t="s">
        <v>13</v>
      </c>
      <c r="E1363" s="14" t="s">
        <v>537</v>
      </c>
      <c r="F1363" s="14" t="s">
        <v>94</v>
      </c>
      <c r="G1363" s="14" t="s">
        <v>16</v>
      </c>
      <c r="H1363" s="14" t="s">
        <v>3366</v>
      </c>
      <c r="I1363" s="14" t="s">
        <v>71</v>
      </c>
      <c r="J1363" s="14" t="s">
        <v>16</v>
      </c>
      <c r="K1363" s="14" t="s">
        <v>16</v>
      </c>
    </row>
    <row r="1364" spans="1:11" x14ac:dyDescent="0.3">
      <c r="A1364" s="14" t="s">
        <v>3367</v>
      </c>
      <c r="B1364" s="14" t="s">
        <v>20</v>
      </c>
      <c r="C1364" s="14">
        <v>2017</v>
      </c>
      <c r="D1364" s="14" t="s">
        <v>13</v>
      </c>
      <c r="E1364" s="14" t="s">
        <v>537</v>
      </c>
      <c r="F1364" s="14" t="s">
        <v>94</v>
      </c>
      <c r="G1364" s="14" t="s">
        <v>16</v>
      </c>
      <c r="H1364" s="14" t="s">
        <v>3368</v>
      </c>
      <c r="I1364" s="14" t="s">
        <v>71</v>
      </c>
      <c r="J1364" s="14" t="s">
        <v>16</v>
      </c>
      <c r="K1364" s="14" t="s">
        <v>16</v>
      </c>
    </row>
    <row r="1365" spans="1:11" x14ac:dyDescent="0.3">
      <c r="A1365" s="14" t="s">
        <v>3369</v>
      </c>
      <c r="B1365" s="14" t="s">
        <v>20</v>
      </c>
      <c r="C1365" s="14">
        <v>2017</v>
      </c>
      <c r="D1365" s="14" t="s">
        <v>13</v>
      </c>
      <c r="E1365" s="14" t="s">
        <v>537</v>
      </c>
      <c r="F1365" s="14" t="s">
        <v>94</v>
      </c>
      <c r="G1365" s="14" t="s">
        <v>16</v>
      </c>
      <c r="H1365" s="14" t="s">
        <v>3370</v>
      </c>
      <c r="I1365" s="14" t="s">
        <v>71</v>
      </c>
      <c r="J1365" s="14" t="s">
        <v>16</v>
      </c>
      <c r="K1365" s="14" t="s">
        <v>16</v>
      </c>
    </row>
    <row r="1366" spans="1:11" x14ac:dyDescent="0.3">
      <c r="A1366" s="14" t="s">
        <v>3371</v>
      </c>
      <c r="B1366" s="14" t="s">
        <v>20</v>
      </c>
      <c r="C1366" s="14">
        <v>2017</v>
      </c>
      <c r="D1366" s="14" t="s">
        <v>13</v>
      </c>
      <c r="E1366" s="14" t="s">
        <v>537</v>
      </c>
      <c r="F1366" s="14" t="s">
        <v>94</v>
      </c>
      <c r="G1366" s="14" t="s">
        <v>16</v>
      </c>
      <c r="H1366" s="14" t="s">
        <v>3372</v>
      </c>
      <c r="I1366" s="14" t="s">
        <v>71</v>
      </c>
      <c r="J1366" s="14" t="s">
        <v>16</v>
      </c>
      <c r="K1366" s="14" t="s">
        <v>16</v>
      </c>
    </row>
    <row r="1367" spans="1:11" x14ac:dyDescent="0.3">
      <c r="A1367" s="14" t="s">
        <v>3373</v>
      </c>
      <c r="B1367" s="14" t="s">
        <v>20</v>
      </c>
      <c r="C1367" s="14">
        <v>2017</v>
      </c>
      <c r="D1367" s="14" t="s">
        <v>13</v>
      </c>
      <c r="E1367" s="14" t="s">
        <v>537</v>
      </c>
      <c r="F1367" s="14" t="s">
        <v>94</v>
      </c>
      <c r="G1367" s="14" t="s">
        <v>16</v>
      </c>
      <c r="H1367" s="14" t="s">
        <v>3374</v>
      </c>
      <c r="I1367" s="14" t="s">
        <v>71</v>
      </c>
      <c r="J1367" s="14" t="s">
        <v>16</v>
      </c>
      <c r="K1367" s="14" t="s">
        <v>16</v>
      </c>
    </row>
    <row r="1368" spans="1:11" x14ac:dyDescent="0.3">
      <c r="A1368" s="14" t="s">
        <v>3375</v>
      </c>
      <c r="B1368" s="14" t="s">
        <v>20</v>
      </c>
      <c r="C1368" s="14">
        <v>2017</v>
      </c>
      <c r="D1368" s="14" t="s">
        <v>13</v>
      </c>
      <c r="E1368" s="14" t="s">
        <v>537</v>
      </c>
      <c r="F1368" s="14" t="s">
        <v>94</v>
      </c>
      <c r="G1368" s="14" t="s">
        <v>16</v>
      </c>
      <c r="H1368" s="14" t="s">
        <v>3376</v>
      </c>
      <c r="I1368" s="14" t="s">
        <v>71</v>
      </c>
      <c r="J1368" s="14" t="s">
        <v>16</v>
      </c>
      <c r="K1368" s="14" t="s">
        <v>16</v>
      </c>
    </row>
    <row r="1369" spans="1:11" x14ac:dyDescent="0.3">
      <c r="A1369" s="14" t="s">
        <v>3377</v>
      </c>
      <c r="B1369" s="14" t="s">
        <v>20</v>
      </c>
      <c r="C1369" s="14">
        <v>2017</v>
      </c>
      <c r="D1369" s="14" t="s">
        <v>13</v>
      </c>
      <c r="E1369" s="14" t="s">
        <v>537</v>
      </c>
      <c r="F1369" s="14" t="s">
        <v>94</v>
      </c>
      <c r="G1369" s="14" t="s">
        <v>16</v>
      </c>
      <c r="H1369" s="14" t="s">
        <v>3378</v>
      </c>
      <c r="I1369" s="14" t="s">
        <v>71</v>
      </c>
      <c r="J1369" s="14" t="s">
        <v>16</v>
      </c>
      <c r="K1369" s="14" t="s">
        <v>16</v>
      </c>
    </row>
    <row r="1370" spans="1:11" x14ac:dyDescent="0.3">
      <c r="A1370" s="14" t="s">
        <v>3379</v>
      </c>
      <c r="B1370" s="14" t="s">
        <v>20</v>
      </c>
      <c r="C1370" s="14">
        <v>2017</v>
      </c>
      <c r="D1370" s="14" t="s">
        <v>13</v>
      </c>
      <c r="E1370" s="14" t="s">
        <v>2013</v>
      </c>
      <c r="F1370" s="14" t="s">
        <v>15</v>
      </c>
      <c r="G1370" s="14" t="s">
        <v>3335</v>
      </c>
      <c r="H1370" s="14" t="s">
        <v>3336</v>
      </c>
      <c r="I1370" s="14" t="s">
        <v>32</v>
      </c>
      <c r="J1370" s="14" t="s">
        <v>3380</v>
      </c>
      <c r="K1370" s="14" t="s">
        <v>3381</v>
      </c>
    </row>
    <row r="1371" spans="1:11" x14ac:dyDescent="0.3">
      <c r="A1371" s="14" t="s">
        <v>3382</v>
      </c>
      <c r="B1371" s="14" t="s">
        <v>2060</v>
      </c>
      <c r="C1371" s="14">
        <v>2018</v>
      </c>
      <c r="D1371" s="14" t="s">
        <v>21</v>
      </c>
      <c r="E1371" s="14" t="s">
        <v>188</v>
      </c>
      <c r="F1371" s="14" t="s">
        <v>23</v>
      </c>
      <c r="G1371" s="14" t="s">
        <v>16</v>
      </c>
      <c r="H1371" s="14" t="s">
        <v>3383</v>
      </c>
      <c r="I1371" s="14" t="s">
        <v>102</v>
      </c>
      <c r="J1371" s="14" t="s">
        <v>16</v>
      </c>
      <c r="K1371" s="14" t="s">
        <v>16</v>
      </c>
    </row>
    <row r="1372" spans="1:11" x14ac:dyDescent="0.3">
      <c r="A1372" s="14" t="s">
        <v>3384</v>
      </c>
      <c r="B1372" s="14" t="s">
        <v>57</v>
      </c>
      <c r="C1372" s="14">
        <v>2016</v>
      </c>
      <c r="D1372" s="14" t="s">
        <v>13</v>
      </c>
      <c r="E1372" s="14" t="s">
        <v>521</v>
      </c>
      <c r="F1372" s="14" t="s">
        <v>94</v>
      </c>
      <c r="G1372" s="14" t="s">
        <v>16</v>
      </c>
      <c r="H1372" s="14" t="s">
        <v>3385</v>
      </c>
      <c r="I1372" s="14" t="s">
        <v>71</v>
      </c>
      <c r="J1372" s="14" t="s">
        <v>16</v>
      </c>
      <c r="K1372" s="14" t="s">
        <v>16</v>
      </c>
    </row>
    <row r="1373" spans="1:11" x14ac:dyDescent="0.3">
      <c r="A1373" s="14" t="s">
        <v>3386</v>
      </c>
      <c r="B1373" s="14" t="s">
        <v>2060</v>
      </c>
      <c r="C1373" s="14">
        <v>2018</v>
      </c>
      <c r="D1373" s="14" t="s">
        <v>21</v>
      </c>
      <c r="E1373" s="14" t="s">
        <v>211</v>
      </c>
      <c r="F1373" s="14" t="s">
        <v>23</v>
      </c>
      <c r="G1373" s="14" t="s">
        <v>16</v>
      </c>
      <c r="H1373" s="14" t="s">
        <v>3387</v>
      </c>
      <c r="I1373" s="14" t="s">
        <v>102</v>
      </c>
      <c r="J1373" s="14" t="s">
        <v>16</v>
      </c>
      <c r="K1373" s="14" t="s">
        <v>16</v>
      </c>
    </row>
    <row r="1374" spans="1:11" x14ac:dyDescent="0.3">
      <c r="A1374" s="14" t="s">
        <v>3388</v>
      </c>
      <c r="B1374" s="14" t="s">
        <v>20</v>
      </c>
      <c r="C1374" s="14">
        <v>2017</v>
      </c>
      <c r="D1374" s="14" t="s">
        <v>13</v>
      </c>
      <c r="E1374" s="14" t="s">
        <v>1347</v>
      </c>
      <c r="F1374" s="14" t="s">
        <v>94</v>
      </c>
      <c r="G1374" s="14" t="s">
        <v>16</v>
      </c>
      <c r="H1374" s="14" t="s">
        <v>3389</v>
      </c>
      <c r="I1374" s="14" t="s">
        <v>71</v>
      </c>
      <c r="J1374" s="14" t="s">
        <v>16</v>
      </c>
      <c r="K1374" s="14" t="s">
        <v>16</v>
      </c>
    </row>
    <row r="1375" spans="1:11" x14ac:dyDescent="0.3">
      <c r="A1375" s="14" t="s">
        <v>3390</v>
      </c>
      <c r="B1375" s="14" t="s">
        <v>20</v>
      </c>
      <c r="C1375" s="14">
        <v>2017</v>
      </c>
      <c r="D1375" s="14" t="s">
        <v>13</v>
      </c>
      <c r="E1375" s="14" t="s">
        <v>1347</v>
      </c>
      <c r="F1375" s="14" t="s">
        <v>94</v>
      </c>
      <c r="G1375" s="14" t="s">
        <v>16</v>
      </c>
      <c r="H1375" s="14" t="s">
        <v>3391</v>
      </c>
      <c r="I1375" s="14" t="s">
        <v>71</v>
      </c>
      <c r="J1375" s="14" t="s">
        <v>16</v>
      </c>
      <c r="K1375" s="14" t="s">
        <v>16</v>
      </c>
    </row>
    <row r="1376" spans="1:11" x14ac:dyDescent="0.3">
      <c r="A1376" s="14" t="s">
        <v>3392</v>
      </c>
      <c r="B1376" s="14" t="s">
        <v>57</v>
      </c>
      <c r="C1376" s="14">
        <v>2016</v>
      </c>
      <c r="D1376" s="14" t="s">
        <v>13</v>
      </c>
      <c r="E1376" s="14" t="s">
        <v>2160</v>
      </c>
      <c r="F1376" s="14" t="s">
        <v>94</v>
      </c>
      <c r="G1376" s="14" t="s">
        <v>16</v>
      </c>
      <c r="H1376" s="14" t="s">
        <v>3393</v>
      </c>
      <c r="I1376" s="14" t="s">
        <v>71</v>
      </c>
      <c r="J1376" s="14" t="s">
        <v>16</v>
      </c>
      <c r="K1376" s="14" t="s">
        <v>16</v>
      </c>
    </row>
    <row r="1377" spans="1:11" x14ac:dyDescent="0.3">
      <c r="A1377" s="14" t="s">
        <v>3394</v>
      </c>
      <c r="B1377" s="14" t="s">
        <v>20</v>
      </c>
      <c r="C1377" s="14">
        <v>2017</v>
      </c>
      <c r="D1377" s="14" t="s">
        <v>13</v>
      </c>
      <c r="E1377" s="14" t="s">
        <v>2160</v>
      </c>
      <c r="F1377" s="14" t="s">
        <v>94</v>
      </c>
      <c r="G1377" s="14" t="s">
        <v>16</v>
      </c>
      <c r="H1377" s="14" t="s">
        <v>3395</v>
      </c>
      <c r="I1377" s="14" t="s">
        <v>71</v>
      </c>
      <c r="J1377" s="14" t="s">
        <v>16</v>
      </c>
      <c r="K1377" s="14" t="s">
        <v>16</v>
      </c>
    </row>
    <row r="1378" spans="1:11" x14ac:dyDescent="0.3">
      <c r="A1378" s="14" t="s">
        <v>3396</v>
      </c>
      <c r="B1378" s="14" t="s">
        <v>20</v>
      </c>
      <c r="C1378" s="14">
        <v>2017</v>
      </c>
      <c r="D1378" s="14" t="s">
        <v>13</v>
      </c>
      <c r="E1378" s="14" t="s">
        <v>1352</v>
      </c>
      <c r="F1378" s="14" t="s">
        <v>94</v>
      </c>
      <c r="G1378" s="14" t="s">
        <v>16</v>
      </c>
      <c r="H1378" s="14" t="s">
        <v>3397</v>
      </c>
      <c r="I1378" s="14" t="s">
        <v>71</v>
      </c>
      <c r="J1378" s="14" t="s">
        <v>16</v>
      </c>
      <c r="K1378" s="14" t="s">
        <v>16</v>
      </c>
    </row>
    <row r="1379" spans="1:11" x14ac:dyDescent="0.3">
      <c r="A1379" s="14" t="s">
        <v>3398</v>
      </c>
      <c r="B1379" s="14" t="s">
        <v>20</v>
      </c>
      <c r="C1379" s="14">
        <v>2017</v>
      </c>
      <c r="D1379" s="14" t="s">
        <v>13</v>
      </c>
      <c r="E1379" s="14" t="s">
        <v>69</v>
      </c>
      <c r="F1379" s="14" t="s">
        <v>38</v>
      </c>
      <c r="G1379" s="14" t="s">
        <v>16</v>
      </c>
      <c r="H1379" s="14" t="s">
        <v>3399</v>
      </c>
      <c r="I1379" s="14" t="s">
        <v>71</v>
      </c>
      <c r="J1379" s="14" t="s">
        <v>16</v>
      </c>
      <c r="K1379" s="14" t="s">
        <v>16</v>
      </c>
    </row>
    <row r="1380" spans="1:11" x14ac:dyDescent="0.3">
      <c r="A1380" s="14" t="s">
        <v>3400</v>
      </c>
      <c r="B1380" s="14" t="s">
        <v>2060</v>
      </c>
      <c r="C1380" s="14">
        <v>2018</v>
      </c>
      <c r="D1380" s="14" t="s">
        <v>13</v>
      </c>
      <c r="E1380" s="14" t="s">
        <v>1271</v>
      </c>
      <c r="F1380" s="14" t="s">
        <v>23</v>
      </c>
      <c r="G1380" s="14" t="s">
        <v>16</v>
      </c>
      <c r="H1380" s="14" t="s">
        <v>3401</v>
      </c>
      <c r="I1380" s="14" t="s">
        <v>102</v>
      </c>
      <c r="J1380" s="14" t="s">
        <v>16</v>
      </c>
      <c r="K1380" s="14" t="s">
        <v>16</v>
      </c>
    </row>
    <row r="1381" spans="1:11" x14ac:dyDescent="0.3">
      <c r="A1381" s="14" t="s">
        <v>3400</v>
      </c>
      <c r="B1381" s="14" t="s">
        <v>2060</v>
      </c>
      <c r="C1381" s="14">
        <v>2018</v>
      </c>
      <c r="D1381" s="14" t="s">
        <v>13</v>
      </c>
      <c r="E1381" s="14" t="s">
        <v>3402</v>
      </c>
      <c r="F1381" s="14" t="s">
        <v>23</v>
      </c>
      <c r="G1381" s="14" t="s">
        <v>16</v>
      </c>
      <c r="H1381" s="14" t="s">
        <v>3401</v>
      </c>
      <c r="I1381" s="14" t="s">
        <v>102</v>
      </c>
      <c r="J1381" s="14" t="s">
        <v>16</v>
      </c>
      <c r="K1381" s="14" t="s">
        <v>16</v>
      </c>
    </row>
    <row r="1382" spans="1:11" x14ac:dyDescent="0.3">
      <c r="A1382" s="14" t="s">
        <v>3403</v>
      </c>
      <c r="B1382" s="14" t="s">
        <v>3404</v>
      </c>
      <c r="C1382" s="14">
        <v>2017</v>
      </c>
      <c r="D1382" s="14" t="s">
        <v>50</v>
      </c>
      <c r="E1382" s="14" t="s">
        <v>2788</v>
      </c>
      <c r="F1382" s="14" t="s">
        <v>52</v>
      </c>
      <c r="G1382" s="14" t="s">
        <v>16</v>
      </c>
      <c r="H1382" s="14" t="s">
        <v>3405</v>
      </c>
      <c r="I1382" s="14" t="s">
        <v>175</v>
      </c>
      <c r="J1382" s="14" t="s">
        <v>16</v>
      </c>
      <c r="K1382" s="14" t="s">
        <v>16</v>
      </c>
    </row>
    <row r="1383" spans="1:11" x14ac:dyDescent="0.3">
      <c r="A1383" s="14" t="s">
        <v>3406</v>
      </c>
      <c r="B1383" s="14" t="s">
        <v>2060</v>
      </c>
      <c r="C1383" s="14">
        <v>2018</v>
      </c>
      <c r="D1383" s="14" t="s">
        <v>21</v>
      </c>
      <c r="E1383" s="14" t="s">
        <v>188</v>
      </c>
      <c r="F1383" s="14" t="s">
        <v>23</v>
      </c>
      <c r="G1383" s="14" t="s">
        <v>16</v>
      </c>
      <c r="H1383" s="14" t="s">
        <v>3407</v>
      </c>
      <c r="I1383" s="14" t="s">
        <v>102</v>
      </c>
      <c r="J1383" s="14" t="s">
        <v>16</v>
      </c>
      <c r="K1383" s="14" t="s">
        <v>16</v>
      </c>
    </row>
    <row r="1384" spans="1:11" x14ac:dyDescent="0.3">
      <c r="A1384" s="14" t="s">
        <v>3408</v>
      </c>
      <c r="B1384" s="14" t="s">
        <v>2060</v>
      </c>
      <c r="C1384" s="14">
        <v>2018</v>
      </c>
      <c r="D1384" s="14" t="s">
        <v>21</v>
      </c>
      <c r="E1384" s="14" t="s">
        <v>188</v>
      </c>
      <c r="F1384" s="14" t="s">
        <v>23</v>
      </c>
      <c r="G1384" s="14" t="s">
        <v>16</v>
      </c>
      <c r="H1384" s="14" t="s">
        <v>3409</v>
      </c>
      <c r="I1384" s="14" t="s">
        <v>102</v>
      </c>
      <c r="J1384" s="14" t="s">
        <v>16</v>
      </c>
      <c r="K1384" s="14" t="s">
        <v>16</v>
      </c>
    </row>
    <row r="1385" spans="1:11" x14ac:dyDescent="0.3">
      <c r="A1385" s="14" t="s">
        <v>3410</v>
      </c>
      <c r="B1385" s="14" t="s">
        <v>2060</v>
      </c>
      <c r="C1385" s="14">
        <v>2018</v>
      </c>
      <c r="D1385" s="14" t="s">
        <v>21</v>
      </c>
      <c r="E1385" s="14" t="s">
        <v>211</v>
      </c>
      <c r="F1385" s="14" t="s">
        <v>23</v>
      </c>
      <c r="G1385" s="14" t="s">
        <v>16</v>
      </c>
      <c r="H1385" s="14" t="s">
        <v>3411</v>
      </c>
      <c r="I1385" s="14" t="s">
        <v>102</v>
      </c>
      <c r="J1385" s="14" t="s">
        <v>16</v>
      </c>
      <c r="K1385" s="14" t="s">
        <v>16</v>
      </c>
    </row>
    <row r="1386" spans="1:11" x14ac:dyDescent="0.3">
      <c r="A1386" s="14" t="s">
        <v>3412</v>
      </c>
      <c r="B1386" s="14" t="s">
        <v>20</v>
      </c>
      <c r="C1386" s="14">
        <v>2017</v>
      </c>
      <c r="D1386" s="14" t="s">
        <v>13</v>
      </c>
      <c r="E1386" s="14" t="s">
        <v>2013</v>
      </c>
      <c r="F1386" s="14" t="s">
        <v>15</v>
      </c>
      <c r="G1386" s="14" t="s">
        <v>3413</v>
      </c>
      <c r="H1386" s="14" t="s">
        <v>3414</v>
      </c>
      <c r="I1386" s="14" t="s">
        <v>32</v>
      </c>
      <c r="J1386" s="14" t="s">
        <v>3415</v>
      </c>
      <c r="K1386" s="14" t="s">
        <v>3416</v>
      </c>
    </row>
    <row r="1387" spans="1:11" x14ac:dyDescent="0.3">
      <c r="A1387" s="14" t="s">
        <v>3417</v>
      </c>
      <c r="B1387" s="14" t="s">
        <v>1017</v>
      </c>
      <c r="C1387" s="14">
        <v>2017</v>
      </c>
      <c r="D1387" s="14" t="s">
        <v>13</v>
      </c>
      <c r="E1387" s="14" t="s">
        <v>3418</v>
      </c>
      <c r="F1387" s="14" t="s">
        <v>23</v>
      </c>
      <c r="G1387" s="14" t="s">
        <v>16</v>
      </c>
      <c r="H1387" s="14" t="s">
        <v>3419</v>
      </c>
      <c r="I1387" s="14" t="s">
        <v>32</v>
      </c>
      <c r="J1387" s="14" t="s">
        <v>3420</v>
      </c>
      <c r="K1387" s="14" t="s">
        <v>3421</v>
      </c>
    </row>
    <row r="1388" spans="1:11" x14ac:dyDescent="0.3">
      <c r="A1388" s="14" t="s">
        <v>3422</v>
      </c>
      <c r="B1388" s="14" t="s">
        <v>1660</v>
      </c>
      <c r="C1388" s="14">
        <v>2017</v>
      </c>
      <c r="D1388" s="14" t="s">
        <v>13</v>
      </c>
      <c r="E1388" s="14" t="s">
        <v>532</v>
      </c>
      <c r="F1388" s="14" t="s">
        <v>94</v>
      </c>
      <c r="G1388" s="14" t="s">
        <v>2865</v>
      </c>
      <c r="H1388" s="14" t="s">
        <v>3423</v>
      </c>
      <c r="I1388" s="14" t="s">
        <v>1493</v>
      </c>
      <c r="J1388" s="14" t="s">
        <v>3424</v>
      </c>
      <c r="K1388" s="14" t="s">
        <v>16</v>
      </c>
    </row>
    <row r="1389" spans="1:11" x14ac:dyDescent="0.3">
      <c r="A1389" s="14" t="s">
        <v>3422</v>
      </c>
      <c r="B1389" s="14" t="s">
        <v>1660</v>
      </c>
      <c r="C1389" s="14">
        <v>2017</v>
      </c>
      <c r="D1389" s="14" t="s">
        <v>13</v>
      </c>
      <c r="E1389" s="14" t="s">
        <v>804</v>
      </c>
      <c r="F1389" s="14" t="s">
        <v>94</v>
      </c>
      <c r="G1389" s="14" t="s">
        <v>2865</v>
      </c>
      <c r="H1389" s="14" t="s">
        <v>3423</v>
      </c>
      <c r="I1389" s="14" t="s">
        <v>1493</v>
      </c>
      <c r="J1389" s="14" t="s">
        <v>3424</v>
      </c>
      <c r="K1389" s="14" t="s">
        <v>16</v>
      </c>
    </row>
    <row r="1390" spans="1:11" x14ac:dyDescent="0.3">
      <c r="A1390" s="14" t="s">
        <v>3425</v>
      </c>
      <c r="B1390" s="14" t="s">
        <v>2602</v>
      </c>
      <c r="C1390" s="14">
        <v>2018</v>
      </c>
      <c r="D1390" s="14" t="s">
        <v>13</v>
      </c>
      <c r="E1390" s="14" t="s">
        <v>2013</v>
      </c>
      <c r="F1390" s="14" t="s">
        <v>15</v>
      </c>
      <c r="G1390" s="14" t="s">
        <v>3426</v>
      </c>
      <c r="H1390" s="14" t="s">
        <v>3427</v>
      </c>
      <c r="I1390" s="14" t="s">
        <v>32</v>
      </c>
      <c r="J1390" s="14" t="s">
        <v>3428</v>
      </c>
      <c r="K1390" s="14" t="s">
        <v>3429</v>
      </c>
    </row>
    <row r="1391" spans="1:11" x14ac:dyDescent="0.3">
      <c r="A1391" s="14" t="s">
        <v>3430</v>
      </c>
      <c r="B1391" s="14" t="s">
        <v>3146</v>
      </c>
      <c r="C1391" s="14">
        <v>2016</v>
      </c>
      <c r="D1391" s="14" t="s">
        <v>21</v>
      </c>
      <c r="E1391" s="14" t="s">
        <v>1719</v>
      </c>
      <c r="F1391" s="14" t="s">
        <v>101</v>
      </c>
      <c r="G1391" s="14" t="s">
        <v>16</v>
      </c>
      <c r="H1391" s="14" t="s">
        <v>1720</v>
      </c>
      <c r="I1391" s="14" t="s">
        <v>3144</v>
      </c>
      <c r="J1391" s="14" t="s">
        <v>16</v>
      </c>
      <c r="K1391" s="14" t="s">
        <v>16</v>
      </c>
    </row>
    <row r="1392" spans="1:11" x14ac:dyDescent="0.3">
      <c r="A1392" s="14" t="s">
        <v>3431</v>
      </c>
      <c r="B1392" s="14" t="s">
        <v>1022</v>
      </c>
      <c r="C1392" s="14">
        <v>2017</v>
      </c>
      <c r="D1392" s="14" t="s">
        <v>21</v>
      </c>
      <c r="E1392" s="14" t="s">
        <v>2759</v>
      </c>
      <c r="F1392" s="14" t="s">
        <v>15</v>
      </c>
      <c r="G1392" s="14" t="s">
        <v>16</v>
      </c>
      <c r="H1392" s="14" t="s">
        <v>3432</v>
      </c>
      <c r="I1392" s="14" t="s">
        <v>32</v>
      </c>
      <c r="J1392" s="14" t="s">
        <v>3433</v>
      </c>
      <c r="K1392" s="14" t="s">
        <v>3434</v>
      </c>
    </row>
    <row r="1393" spans="1:11" x14ac:dyDescent="0.3">
      <c r="A1393" s="14" t="s">
        <v>3435</v>
      </c>
      <c r="B1393" s="14" t="s">
        <v>1794</v>
      </c>
      <c r="C1393" s="14">
        <v>2016</v>
      </c>
      <c r="D1393" s="14" t="s">
        <v>21</v>
      </c>
      <c r="E1393" s="14" t="s">
        <v>804</v>
      </c>
      <c r="F1393" s="14" t="s">
        <v>126</v>
      </c>
      <c r="G1393" s="14" t="s">
        <v>2865</v>
      </c>
      <c r="H1393" s="14" t="s">
        <v>3436</v>
      </c>
      <c r="I1393" s="14" t="s">
        <v>1493</v>
      </c>
      <c r="J1393" s="14" t="s">
        <v>16</v>
      </c>
      <c r="K1393" s="14" t="s">
        <v>16</v>
      </c>
    </row>
    <row r="1394" spans="1:11" x14ac:dyDescent="0.3">
      <c r="A1394" s="14" t="s">
        <v>3437</v>
      </c>
      <c r="B1394" s="14" t="s">
        <v>3438</v>
      </c>
      <c r="C1394" s="14">
        <v>2019</v>
      </c>
      <c r="D1394" s="14" t="s">
        <v>21</v>
      </c>
      <c r="E1394" s="14" t="s">
        <v>1152</v>
      </c>
      <c r="F1394" s="14" t="s">
        <v>94</v>
      </c>
      <c r="G1394" s="14" t="s">
        <v>1655</v>
      </c>
      <c r="H1394" s="14" t="s">
        <v>3439</v>
      </c>
      <c r="I1394" s="14" t="s">
        <v>138</v>
      </c>
      <c r="J1394" s="14" t="s">
        <v>3440</v>
      </c>
      <c r="K1394" s="14" t="s">
        <v>16</v>
      </c>
    </row>
    <row r="1395" spans="1:11" x14ac:dyDescent="0.3">
      <c r="A1395" s="14" t="s">
        <v>3441</v>
      </c>
      <c r="B1395" s="14" t="s">
        <v>3438</v>
      </c>
      <c r="C1395" s="14">
        <v>2019</v>
      </c>
      <c r="D1395" s="14" t="s">
        <v>21</v>
      </c>
      <c r="E1395" s="14" t="s">
        <v>1152</v>
      </c>
      <c r="F1395" s="14" t="s">
        <v>94</v>
      </c>
      <c r="G1395" s="14" t="s">
        <v>1655</v>
      </c>
      <c r="H1395" s="14" t="s">
        <v>3442</v>
      </c>
      <c r="I1395" s="14" t="s">
        <v>138</v>
      </c>
      <c r="J1395" s="14" t="s">
        <v>3443</v>
      </c>
      <c r="K1395" s="14" t="s">
        <v>16</v>
      </c>
    </row>
    <row r="1396" spans="1:11" x14ac:dyDescent="0.3">
      <c r="A1396" s="14" t="s">
        <v>3444</v>
      </c>
      <c r="B1396" s="14" t="s">
        <v>20</v>
      </c>
      <c r="C1396" s="14">
        <v>2017</v>
      </c>
      <c r="D1396" s="14" t="s">
        <v>21</v>
      </c>
      <c r="E1396" s="14" t="s">
        <v>1152</v>
      </c>
      <c r="F1396" s="14" t="s">
        <v>94</v>
      </c>
      <c r="G1396" s="14" t="s">
        <v>3445</v>
      </c>
      <c r="H1396" s="14" t="s">
        <v>3446</v>
      </c>
      <c r="I1396" s="14" t="s">
        <v>138</v>
      </c>
      <c r="J1396" s="14" t="s">
        <v>3447</v>
      </c>
      <c r="K1396" s="14" t="s">
        <v>16</v>
      </c>
    </row>
    <row r="1397" spans="1:11" x14ac:dyDescent="0.3">
      <c r="A1397" s="14" t="s">
        <v>3448</v>
      </c>
      <c r="B1397" s="14" t="s">
        <v>57</v>
      </c>
      <c r="C1397" s="14">
        <v>2016</v>
      </c>
      <c r="D1397" s="14" t="s">
        <v>13</v>
      </c>
      <c r="E1397" s="14" t="s">
        <v>2013</v>
      </c>
      <c r="F1397" s="14" t="s">
        <v>15</v>
      </c>
      <c r="G1397" s="14" t="s">
        <v>3449</v>
      </c>
      <c r="H1397" s="14" t="s">
        <v>3450</v>
      </c>
      <c r="I1397" s="14" t="s">
        <v>32</v>
      </c>
      <c r="J1397" s="14" t="s">
        <v>3451</v>
      </c>
      <c r="K1397" s="14" t="s">
        <v>3165</v>
      </c>
    </row>
    <row r="1398" spans="1:11" x14ac:dyDescent="0.3">
      <c r="A1398" s="14" t="s">
        <v>3452</v>
      </c>
      <c r="B1398" s="14" t="s">
        <v>57</v>
      </c>
      <c r="C1398" s="14">
        <v>2016</v>
      </c>
      <c r="D1398" s="14" t="s">
        <v>13</v>
      </c>
      <c r="E1398" s="14" t="s">
        <v>2013</v>
      </c>
      <c r="F1398" s="14" t="s">
        <v>15</v>
      </c>
      <c r="G1398" s="14" t="s">
        <v>3413</v>
      </c>
      <c r="H1398" s="14" t="s">
        <v>3453</v>
      </c>
      <c r="I1398" s="14" t="s">
        <v>32</v>
      </c>
      <c r="J1398" s="14" t="s">
        <v>3454</v>
      </c>
      <c r="K1398" s="14" t="s">
        <v>3165</v>
      </c>
    </row>
    <row r="1399" spans="1:11" x14ac:dyDescent="0.3">
      <c r="A1399" s="14" t="s">
        <v>3455</v>
      </c>
      <c r="B1399" s="14" t="s">
        <v>3456</v>
      </c>
      <c r="C1399" s="14">
        <v>2018</v>
      </c>
      <c r="D1399" s="14" t="s">
        <v>13</v>
      </c>
      <c r="E1399" s="14" t="s">
        <v>69</v>
      </c>
      <c r="F1399" s="14" t="s">
        <v>38</v>
      </c>
      <c r="G1399" s="14" t="s">
        <v>16</v>
      </c>
      <c r="H1399" s="14" t="s">
        <v>3457</v>
      </c>
      <c r="I1399" s="14" t="s">
        <v>90</v>
      </c>
      <c r="J1399" s="14" t="s">
        <v>16</v>
      </c>
      <c r="K1399" s="14" t="s">
        <v>16</v>
      </c>
    </row>
    <row r="1400" spans="1:11" x14ac:dyDescent="0.3">
      <c r="A1400" s="14" t="s">
        <v>3458</v>
      </c>
      <c r="B1400" s="14" t="s">
        <v>2360</v>
      </c>
      <c r="C1400" s="14">
        <v>2018</v>
      </c>
      <c r="D1400" s="14" t="s">
        <v>13</v>
      </c>
      <c r="E1400" s="14" t="s">
        <v>177</v>
      </c>
      <c r="F1400" s="14" t="s">
        <v>15</v>
      </c>
      <c r="G1400" s="14" t="s">
        <v>3459</v>
      </c>
      <c r="H1400" s="14" t="s">
        <v>3460</v>
      </c>
      <c r="I1400" s="14" t="s">
        <v>32</v>
      </c>
      <c r="J1400" s="14" t="s">
        <v>16</v>
      </c>
      <c r="K1400" s="14" t="s">
        <v>1714</v>
      </c>
    </row>
    <row r="1401" spans="1:11" x14ac:dyDescent="0.3">
      <c r="A1401" s="14" t="s">
        <v>3458</v>
      </c>
      <c r="B1401" s="14" t="s">
        <v>2360</v>
      </c>
      <c r="C1401" s="14">
        <v>2018</v>
      </c>
      <c r="D1401" s="14" t="s">
        <v>13</v>
      </c>
      <c r="E1401" s="14" t="s">
        <v>181</v>
      </c>
      <c r="F1401" s="14" t="s">
        <v>15</v>
      </c>
      <c r="G1401" s="14" t="s">
        <v>3459</v>
      </c>
      <c r="H1401" s="14" t="s">
        <v>3460</v>
      </c>
      <c r="I1401" s="14" t="s">
        <v>32</v>
      </c>
      <c r="J1401" s="14" t="s">
        <v>16</v>
      </c>
      <c r="K1401" s="14" t="s">
        <v>1714</v>
      </c>
    </row>
    <row r="1402" spans="1:11" x14ac:dyDescent="0.3">
      <c r="A1402" s="14" t="s">
        <v>3461</v>
      </c>
      <c r="B1402" s="14" t="s">
        <v>2060</v>
      </c>
      <c r="C1402" s="14">
        <v>2018</v>
      </c>
      <c r="D1402" s="14" t="s">
        <v>21</v>
      </c>
      <c r="E1402" s="14" t="s">
        <v>181</v>
      </c>
      <c r="F1402" s="14" t="s">
        <v>15</v>
      </c>
      <c r="G1402" s="14" t="s">
        <v>3462</v>
      </c>
      <c r="H1402" s="14" t="s">
        <v>3463</v>
      </c>
      <c r="I1402" s="14" t="s">
        <v>32</v>
      </c>
      <c r="J1402" s="14" t="s">
        <v>3464</v>
      </c>
      <c r="K1402" s="14" t="s">
        <v>3465</v>
      </c>
    </row>
    <row r="1403" spans="1:11" x14ac:dyDescent="0.3">
      <c r="A1403" s="14" t="s">
        <v>3466</v>
      </c>
      <c r="B1403" s="14" t="s">
        <v>2060</v>
      </c>
      <c r="C1403" s="14">
        <v>2018</v>
      </c>
      <c r="D1403" s="14" t="s">
        <v>21</v>
      </c>
      <c r="E1403" s="14" t="s">
        <v>181</v>
      </c>
      <c r="F1403" s="14" t="s">
        <v>15</v>
      </c>
      <c r="G1403" s="14" t="s">
        <v>3467</v>
      </c>
      <c r="H1403" s="14" t="s">
        <v>3468</v>
      </c>
      <c r="I1403" s="14" t="s">
        <v>32</v>
      </c>
      <c r="J1403" s="14" t="s">
        <v>3469</v>
      </c>
      <c r="K1403" s="14" t="s">
        <v>1749</v>
      </c>
    </row>
    <row r="1404" spans="1:11" x14ac:dyDescent="0.3">
      <c r="A1404" s="14" t="s">
        <v>3470</v>
      </c>
      <c r="B1404" s="14" t="s">
        <v>2652</v>
      </c>
      <c r="C1404" s="14">
        <v>2018</v>
      </c>
      <c r="D1404" s="14" t="s">
        <v>21</v>
      </c>
      <c r="E1404" s="14" t="s">
        <v>181</v>
      </c>
      <c r="F1404" s="14" t="s">
        <v>15</v>
      </c>
      <c r="G1404" s="14" t="s">
        <v>3471</v>
      </c>
      <c r="H1404" s="14" t="s">
        <v>3472</v>
      </c>
      <c r="I1404" s="14" t="s">
        <v>32</v>
      </c>
      <c r="J1404" s="14" t="s">
        <v>3473</v>
      </c>
      <c r="K1404" s="14" t="s">
        <v>3474</v>
      </c>
    </row>
    <row r="1405" spans="1:11" x14ac:dyDescent="0.3">
      <c r="A1405" s="14" t="s">
        <v>3475</v>
      </c>
      <c r="B1405" s="14" t="s">
        <v>2060</v>
      </c>
      <c r="C1405" s="14">
        <v>2018</v>
      </c>
      <c r="D1405" s="14" t="s">
        <v>21</v>
      </c>
      <c r="E1405" s="14" t="s">
        <v>181</v>
      </c>
      <c r="F1405" s="14" t="s">
        <v>15</v>
      </c>
      <c r="G1405" s="14" t="s">
        <v>1737</v>
      </c>
      <c r="H1405" s="14" t="s">
        <v>1738</v>
      </c>
      <c r="I1405" s="14" t="s">
        <v>32</v>
      </c>
      <c r="J1405" s="14" t="s">
        <v>3476</v>
      </c>
      <c r="K1405" s="14" t="s">
        <v>1740</v>
      </c>
    </row>
    <row r="1406" spans="1:11" x14ac:dyDescent="0.3">
      <c r="A1406" s="14" t="s">
        <v>3477</v>
      </c>
      <c r="B1406" s="14" t="s">
        <v>2060</v>
      </c>
      <c r="C1406" s="14">
        <v>2018</v>
      </c>
      <c r="D1406" s="14" t="s">
        <v>13</v>
      </c>
      <c r="E1406" s="14" t="s">
        <v>177</v>
      </c>
      <c r="F1406" s="14" t="s">
        <v>15</v>
      </c>
      <c r="G1406" s="14" t="s">
        <v>3478</v>
      </c>
      <c r="H1406" s="14" t="s">
        <v>3479</v>
      </c>
      <c r="I1406" s="14" t="s">
        <v>32</v>
      </c>
      <c r="J1406" s="14" t="s">
        <v>3480</v>
      </c>
      <c r="K1406" s="14" t="s">
        <v>3481</v>
      </c>
    </row>
    <row r="1407" spans="1:11" x14ac:dyDescent="0.3">
      <c r="A1407" s="14" t="s">
        <v>3477</v>
      </c>
      <c r="B1407" s="14" t="s">
        <v>2060</v>
      </c>
      <c r="C1407" s="14">
        <v>2018</v>
      </c>
      <c r="D1407" s="14" t="s">
        <v>13</v>
      </c>
      <c r="E1407" s="14" t="s">
        <v>181</v>
      </c>
      <c r="F1407" s="14" t="s">
        <v>15</v>
      </c>
      <c r="G1407" s="14" t="s">
        <v>3478</v>
      </c>
      <c r="H1407" s="14" t="s">
        <v>3479</v>
      </c>
      <c r="I1407" s="14" t="s">
        <v>32</v>
      </c>
      <c r="J1407" s="14" t="s">
        <v>3480</v>
      </c>
      <c r="K1407" s="14" t="s">
        <v>3481</v>
      </c>
    </row>
    <row r="1408" spans="1:11" x14ac:dyDescent="0.3">
      <c r="A1408" s="14" t="s">
        <v>3482</v>
      </c>
      <c r="B1408" s="14" t="s">
        <v>2060</v>
      </c>
      <c r="C1408" s="14">
        <v>2018</v>
      </c>
      <c r="D1408" s="14" t="s">
        <v>13</v>
      </c>
      <c r="E1408" s="14" t="s">
        <v>177</v>
      </c>
      <c r="F1408" s="14" t="s">
        <v>15</v>
      </c>
      <c r="G1408" s="14" t="s">
        <v>3483</v>
      </c>
      <c r="H1408" s="14" t="s">
        <v>3484</v>
      </c>
      <c r="I1408" s="14" t="s">
        <v>32</v>
      </c>
      <c r="J1408" s="14" t="s">
        <v>3485</v>
      </c>
      <c r="K1408" s="14" t="s">
        <v>3486</v>
      </c>
    </row>
    <row r="1409" spans="1:11" x14ac:dyDescent="0.3">
      <c r="A1409" s="14" t="s">
        <v>3482</v>
      </c>
      <c r="B1409" s="14" t="s">
        <v>2060</v>
      </c>
      <c r="C1409" s="14">
        <v>2018</v>
      </c>
      <c r="D1409" s="14" t="s">
        <v>13</v>
      </c>
      <c r="E1409" s="14" t="s">
        <v>180</v>
      </c>
      <c r="F1409" s="14" t="s">
        <v>15</v>
      </c>
      <c r="G1409" s="14" t="s">
        <v>3483</v>
      </c>
      <c r="H1409" s="14" t="s">
        <v>3484</v>
      </c>
      <c r="I1409" s="14" t="s">
        <v>32</v>
      </c>
      <c r="J1409" s="14" t="s">
        <v>3485</v>
      </c>
      <c r="K1409" s="14" t="s">
        <v>3486</v>
      </c>
    </row>
    <row r="1410" spans="1:11" x14ac:dyDescent="0.3">
      <c r="A1410" s="14" t="s">
        <v>3482</v>
      </c>
      <c r="B1410" s="14" t="s">
        <v>2060</v>
      </c>
      <c r="C1410" s="14">
        <v>2018</v>
      </c>
      <c r="D1410" s="14" t="s">
        <v>13</v>
      </c>
      <c r="E1410" s="14" t="s">
        <v>181</v>
      </c>
      <c r="F1410" s="14" t="s">
        <v>15</v>
      </c>
      <c r="G1410" s="14" t="s">
        <v>3483</v>
      </c>
      <c r="H1410" s="14" t="s">
        <v>3484</v>
      </c>
      <c r="I1410" s="14" t="s">
        <v>32</v>
      </c>
      <c r="J1410" s="14" t="s">
        <v>3485</v>
      </c>
      <c r="K1410" s="14" t="s">
        <v>3486</v>
      </c>
    </row>
    <row r="1411" spans="1:11" x14ac:dyDescent="0.3">
      <c r="A1411" s="14" t="s">
        <v>3487</v>
      </c>
      <c r="B1411" s="14" t="s">
        <v>20</v>
      </c>
      <c r="C1411" s="14">
        <v>2017</v>
      </c>
      <c r="D1411" s="14" t="s">
        <v>21</v>
      </c>
      <c r="E1411" s="14" t="s">
        <v>3109</v>
      </c>
      <c r="F1411" s="14" t="s">
        <v>38</v>
      </c>
      <c r="G1411" s="14" t="s">
        <v>16</v>
      </c>
      <c r="H1411" s="14" t="s">
        <v>3488</v>
      </c>
      <c r="I1411" s="14" t="s">
        <v>1911</v>
      </c>
      <c r="J1411" s="14" t="s">
        <v>16</v>
      </c>
      <c r="K1411" s="14" t="s">
        <v>16</v>
      </c>
    </row>
    <row r="1412" spans="1:11" x14ac:dyDescent="0.3">
      <c r="A1412" s="14" t="s">
        <v>3489</v>
      </c>
      <c r="B1412" s="14" t="s">
        <v>20</v>
      </c>
      <c r="C1412" s="14">
        <v>2017</v>
      </c>
      <c r="D1412" s="14" t="s">
        <v>21</v>
      </c>
      <c r="E1412" s="14" t="s">
        <v>3109</v>
      </c>
      <c r="F1412" s="14" t="s">
        <v>38</v>
      </c>
      <c r="G1412" s="14" t="s">
        <v>16</v>
      </c>
      <c r="H1412" s="14" t="s">
        <v>3490</v>
      </c>
      <c r="I1412" s="14" t="s">
        <v>1911</v>
      </c>
      <c r="J1412" s="14" t="s">
        <v>16</v>
      </c>
      <c r="K1412" s="14" t="s">
        <v>16</v>
      </c>
    </row>
    <row r="1413" spans="1:11" x14ac:dyDescent="0.3">
      <c r="A1413" s="14" t="s">
        <v>3491</v>
      </c>
      <c r="B1413" s="14" t="s">
        <v>57</v>
      </c>
      <c r="C1413" s="14">
        <v>2016</v>
      </c>
      <c r="D1413" s="14" t="s">
        <v>21</v>
      </c>
      <c r="E1413" s="14" t="s">
        <v>3492</v>
      </c>
      <c r="F1413" s="14" t="s">
        <v>38</v>
      </c>
      <c r="G1413" s="14" t="s">
        <v>16</v>
      </c>
      <c r="H1413" s="14" t="s">
        <v>3493</v>
      </c>
      <c r="I1413" s="14" t="s">
        <v>1911</v>
      </c>
      <c r="J1413" s="14" t="s">
        <v>16</v>
      </c>
      <c r="K1413" s="14" t="s">
        <v>16</v>
      </c>
    </row>
    <row r="1414" spans="1:11" x14ac:dyDescent="0.3">
      <c r="A1414" s="14" t="s">
        <v>3494</v>
      </c>
      <c r="B1414" s="14" t="s">
        <v>57</v>
      </c>
      <c r="C1414" s="14">
        <v>2016</v>
      </c>
      <c r="D1414" s="14" t="s">
        <v>21</v>
      </c>
      <c r="E1414" s="14" t="s">
        <v>3492</v>
      </c>
      <c r="F1414" s="14" t="s">
        <v>38</v>
      </c>
      <c r="G1414" s="14" t="s">
        <v>16</v>
      </c>
      <c r="H1414" s="14" t="s">
        <v>3495</v>
      </c>
      <c r="I1414" s="14" t="s">
        <v>1911</v>
      </c>
      <c r="J1414" s="14" t="s">
        <v>16</v>
      </c>
      <c r="K1414" s="14" t="s">
        <v>16</v>
      </c>
    </row>
    <row r="1415" spans="1:11" x14ac:dyDescent="0.3">
      <c r="A1415" s="14" t="s">
        <v>3496</v>
      </c>
      <c r="B1415" s="14" t="s">
        <v>2322</v>
      </c>
      <c r="C1415" s="14">
        <v>2018</v>
      </c>
      <c r="D1415" s="14" t="s">
        <v>21</v>
      </c>
      <c r="E1415" s="14" t="s">
        <v>1708</v>
      </c>
      <c r="F1415" s="14" t="s">
        <v>23</v>
      </c>
      <c r="G1415" s="14" t="s">
        <v>3497</v>
      </c>
      <c r="H1415" s="14" t="s">
        <v>3498</v>
      </c>
      <c r="I1415" s="14" t="s">
        <v>32</v>
      </c>
      <c r="J1415" s="14" t="s">
        <v>16</v>
      </c>
      <c r="K1415" s="14" t="s">
        <v>3499</v>
      </c>
    </row>
    <row r="1416" spans="1:11" x14ac:dyDescent="0.3">
      <c r="A1416" s="14" t="s">
        <v>3500</v>
      </c>
      <c r="B1416" s="14" t="s">
        <v>20</v>
      </c>
      <c r="C1416" s="14">
        <v>2017</v>
      </c>
      <c r="D1416" s="14" t="s">
        <v>21</v>
      </c>
      <c r="E1416" s="14" t="s">
        <v>3501</v>
      </c>
      <c r="F1416" s="14" t="s">
        <v>38</v>
      </c>
      <c r="G1416" s="14" t="s">
        <v>16</v>
      </c>
      <c r="H1416" s="14" t="s">
        <v>3502</v>
      </c>
      <c r="I1416" s="14" t="s">
        <v>1911</v>
      </c>
      <c r="J1416" s="14" t="s">
        <v>16</v>
      </c>
      <c r="K1416" s="14" t="s">
        <v>16</v>
      </c>
    </row>
    <row r="1417" spans="1:11" x14ac:dyDescent="0.3">
      <c r="A1417" s="14" t="s">
        <v>3503</v>
      </c>
      <c r="B1417" s="14" t="s">
        <v>20</v>
      </c>
      <c r="C1417" s="14">
        <v>2017</v>
      </c>
      <c r="D1417" s="14" t="s">
        <v>21</v>
      </c>
      <c r="E1417" s="14" t="s">
        <v>3501</v>
      </c>
      <c r="F1417" s="14" t="s">
        <v>38</v>
      </c>
      <c r="G1417" s="14" t="s">
        <v>16</v>
      </c>
      <c r="H1417" s="14" t="s">
        <v>3504</v>
      </c>
      <c r="I1417" s="14" t="s">
        <v>1911</v>
      </c>
      <c r="J1417" s="14" t="s">
        <v>16</v>
      </c>
      <c r="K1417" s="14" t="s">
        <v>16</v>
      </c>
    </row>
    <row r="1418" spans="1:11" x14ac:dyDescent="0.3">
      <c r="A1418" s="14" t="s">
        <v>3505</v>
      </c>
      <c r="B1418" s="14" t="s">
        <v>20</v>
      </c>
      <c r="C1418" s="14">
        <v>2017</v>
      </c>
      <c r="D1418" s="14" t="s">
        <v>21</v>
      </c>
      <c r="E1418" s="14" t="s">
        <v>3501</v>
      </c>
      <c r="F1418" s="14" t="s">
        <v>38</v>
      </c>
      <c r="G1418" s="14" t="s">
        <v>16</v>
      </c>
      <c r="H1418" s="14" t="s">
        <v>3506</v>
      </c>
      <c r="I1418" s="14" t="s">
        <v>1911</v>
      </c>
      <c r="J1418" s="14" t="s">
        <v>16</v>
      </c>
      <c r="K1418" s="14" t="s">
        <v>16</v>
      </c>
    </row>
    <row r="1419" spans="1:11" x14ac:dyDescent="0.3">
      <c r="A1419" s="14" t="s">
        <v>3507</v>
      </c>
      <c r="B1419" s="14" t="s">
        <v>20</v>
      </c>
      <c r="C1419" s="14">
        <v>2017</v>
      </c>
      <c r="D1419" s="14" t="s">
        <v>21</v>
      </c>
      <c r="E1419" s="14" t="s">
        <v>3501</v>
      </c>
      <c r="F1419" s="14" t="s">
        <v>38</v>
      </c>
      <c r="G1419" s="14" t="s">
        <v>16</v>
      </c>
      <c r="H1419" s="14" t="s">
        <v>3508</v>
      </c>
      <c r="I1419" s="14" t="s">
        <v>1911</v>
      </c>
      <c r="J1419" s="14" t="s">
        <v>16</v>
      </c>
      <c r="K1419" s="14" t="s">
        <v>16</v>
      </c>
    </row>
    <row r="1420" spans="1:11" x14ac:dyDescent="0.3">
      <c r="A1420" s="14" t="s">
        <v>3509</v>
      </c>
      <c r="B1420" s="14" t="s">
        <v>57</v>
      </c>
      <c r="C1420" s="14">
        <v>2016</v>
      </c>
      <c r="D1420" s="14" t="s">
        <v>21</v>
      </c>
      <c r="E1420" s="14" t="s">
        <v>3510</v>
      </c>
      <c r="F1420" s="14" t="s">
        <v>38</v>
      </c>
      <c r="G1420" s="14" t="s">
        <v>16</v>
      </c>
      <c r="H1420" s="14" t="s">
        <v>3511</v>
      </c>
      <c r="I1420" s="14" t="s">
        <v>1911</v>
      </c>
      <c r="J1420" s="14" t="s">
        <v>16</v>
      </c>
      <c r="K1420" s="14" t="s">
        <v>16</v>
      </c>
    </row>
    <row r="1421" spans="1:11" x14ac:dyDescent="0.3">
      <c r="A1421" s="14" t="s">
        <v>3512</v>
      </c>
      <c r="B1421" s="14" t="s">
        <v>57</v>
      </c>
      <c r="C1421" s="14">
        <v>2016</v>
      </c>
      <c r="D1421" s="14" t="s">
        <v>21</v>
      </c>
      <c r="E1421" s="14" t="s">
        <v>3510</v>
      </c>
      <c r="F1421" s="14" t="s">
        <v>38</v>
      </c>
      <c r="G1421" s="14" t="s">
        <v>16</v>
      </c>
      <c r="H1421" s="14" t="s">
        <v>3513</v>
      </c>
      <c r="I1421" s="14" t="s">
        <v>1911</v>
      </c>
      <c r="J1421" s="14" t="s">
        <v>16</v>
      </c>
      <c r="K1421" s="14" t="s">
        <v>16</v>
      </c>
    </row>
    <row r="1422" spans="1:11" x14ac:dyDescent="0.3">
      <c r="A1422" s="14" t="s">
        <v>3514</v>
      </c>
      <c r="B1422" s="14" t="s">
        <v>20</v>
      </c>
      <c r="C1422" s="14">
        <v>2017</v>
      </c>
      <c r="D1422" s="14" t="s">
        <v>21</v>
      </c>
      <c r="E1422" s="14" t="s">
        <v>3510</v>
      </c>
      <c r="F1422" s="14" t="s">
        <v>38</v>
      </c>
      <c r="G1422" s="14" t="s">
        <v>16</v>
      </c>
      <c r="H1422" s="14" t="s">
        <v>3515</v>
      </c>
      <c r="I1422" s="14" t="s">
        <v>1911</v>
      </c>
      <c r="J1422" s="14" t="s">
        <v>16</v>
      </c>
      <c r="K1422" s="14" t="s">
        <v>16</v>
      </c>
    </row>
    <row r="1423" spans="1:11" x14ac:dyDescent="0.3">
      <c r="A1423" s="14" t="s">
        <v>3516</v>
      </c>
      <c r="B1423" s="14" t="s">
        <v>20</v>
      </c>
      <c r="C1423" s="14">
        <v>2017</v>
      </c>
      <c r="D1423" s="14" t="s">
        <v>21</v>
      </c>
      <c r="E1423" s="14" t="s">
        <v>3517</v>
      </c>
      <c r="F1423" s="14" t="s">
        <v>38</v>
      </c>
      <c r="G1423" s="14" t="s">
        <v>16</v>
      </c>
      <c r="H1423" s="14" t="s">
        <v>3518</v>
      </c>
      <c r="I1423" s="14" t="s">
        <v>1911</v>
      </c>
      <c r="J1423" s="14" t="s">
        <v>16</v>
      </c>
      <c r="K1423" s="14" t="s">
        <v>16</v>
      </c>
    </row>
    <row r="1424" spans="1:11" x14ac:dyDescent="0.3">
      <c r="A1424" s="14" t="s">
        <v>3519</v>
      </c>
      <c r="B1424" s="14" t="s">
        <v>20</v>
      </c>
      <c r="C1424" s="14">
        <v>2017</v>
      </c>
      <c r="D1424" s="14" t="s">
        <v>21</v>
      </c>
      <c r="E1424" s="14" t="s">
        <v>3520</v>
      </c>
      <c r="F1424" s="14" t="s">
        <v>38</v>
      </c>
      <c r="G1424" s="14" t="s">
        <v>16</v>
      </c>
      <c r="H1424" s="14" t="s">
        <v>3521</v>
      </c>
      <c r="I1424" s="14" t="s">
        <v>1911</v>
      </c>
      <c r="J1424" s="14" t="s">
        <v>16</v>
      </c>
      <c r="K1424" s="14" t="s">
        <v>16</v>
      </c>
    </row>
    <row r="1425" spans="1:11" x14ac:dyDescent="0.3">
      <c r="A1425" s="14" t="s">
        <v>3522</v>
      </c>
      <c r="B1425" s="14" t="s">
        <v>57</v>
      </c>
      <c r="C1425" s="14">
        <v>2016</v>
      </c>
      <c r="D1425" s="14" t="s">
        <v>21</v>
      </c>
      <c r="E1425" s="14" t="s">
        <v>3523</v>
      </c>
      <c r="F1425" s="14" t="s">
        <v>38</v>
      </c>
      <c r="G1425" s="14" t="s">
        <v>16</v>
      </c>
      <c r="H1425" s="14" t="s">
        <v>3524</v>
      </c>
      <c r="I1425" s="14" t="s">
        <v>1911</v>
      </c>
      <c r="J1425" s="14" t="s">
        <v>16</v>
      </c>
      <c r="K1425" s="14" t="s">
        <v>16</v>
      </c>
    </row>
    <row r="1426" spans="1:11" x14ac:dyDescent="0.3">
      <c r="A1426" s="14" t="s">
        <v>3525</v>
      </c>
      <c r="B1426" s="14" t="s">
        <v>20</v>
      </c>
      <c r="C1426" s="14">
        <v>2017</v>
      </c>
      <c r="D1426" s="14" t="s">
        <v>21</v>
      </c>
      <c r="E1426" s="14" t="s">
        <v>3526</v>
      </c>
      <c r="F1426" s="14" t="s">
        <v>38</v>
      </c>
      <c r="G1426" s="14" t="s">
        <v>16</v>
      </c>
      <c r="H1426" s="14" t="s">
        <v>3527</v>
      </c>
      <c r="I1426" s="14" t="s">
        <v>1911</v>
      </c>
      <c r="J1426" s="14" t="s">
        <v>16</v>
      </c>
      <c r="K1426" s="14" t="s">
        <v>16</v>
      </c>
    </row>
    <row r="1427" spans="1:11" x14ac:dyDescent="0.3">
      <c r="A1427" s="14" t="s">
        <v>3528</v>
      </c>
      <c r="B1427" s="14" t="s">
        <v>20</v>
      </c>
      <c r="C1427" s="14">
        <v>2017</v>
      </c>
      <c r="D1427" s="14" t="s">
        <v>21</v>
      </c>
      <c r="E1427" s="14" t="s">
        <v>3529</v>
      </c>
      <c r="F1427" s="14" t="s">
        <v>38</v>
      </c>
      <c r="G1427" s="14" t="s">
        <v>16</v>
      </c>
      <c r="H1427" s="14" t="s">
        <v>3530</v>
      </c>
      <c r="I1427" s="14" t="s">
        <v>1911</v>
      </c>
      <c r="J1427" s="14" t="s">
        <v>16</v>
      </c>
      <c r="K1427" s="14" t="s">
        <v>16</v>
      </c>
    </row>
    <row r="1428" spans="1:11" x14ac:dyDescent="0.3">
      <c r="A1428" s="14" t="s">
        <v>3531</v>
      </c>
      <c r="B1428" s="14" t="s">
        <v>57</v>
      </c>
      <c r="C1428" s="14">
        <v>2016</v>
      </c>
      <c r="D1428" s="14" t="s">
        <v>21</v>
      </c>
      <c r="E1428" s="14" t="s">
        <v>3532</v>
      </c>
      <c r="F1428" s="14" t="s">
        <v>38</v>
      </c>
      <c r="G1428" s="14" t="s">
        <v>16</v>
      </c>
      <c r="H1428" s="14" t="s">
        <v>3533</v>
      </c>
      <c r="I1428" s="14" t="s">
        <v>1911</v>
      </c>
      <c r="J1428" s="14" t="s">
        <v>16</v>
      </c>
      <c r="K1428" s="14" t="s">
        <v>16</v>
      </c>
    </row>
    <row r="1429" spans="1:11" x14ac:dyDescent="0.3">
      <c r="A1429" s="14" t="s">
        <v>3534</v>
      </c>
      <c r="B1429" s="14" t="s">
        <v>57</v>
      </c>
      <c r="C1429" s="14">
        <v>2016</v>
      </c>
      <c r="D1429" s="14" t="s">
        <v>21</v>
      </c>
      <c r="E1429" s="14" t="s">
        <v>3532</v>
      </c>
      <c r="F1429" s="14" t="s">
        <v>38</v>
      </c>
      <c r="G1429" s="14" t="s">
        <v>16</v>
      </c>
      <c r="H1429" s="14" t="s">
        <v>3535</v>
      </c>
      <c r="I1429" s="14" t="s">
        <v>1911</v>
      </c>
      <c r="J1429" s="14" t="s">
        <v>16</v>
      </c>
      <c r="K1429" s="14" t="s">
        <v>16</v>
      </c>
    </row>
    <row r="1430" spans="1:11" x14ac:dyDescent="0.3">
      <c r="A1430" s="14" t="s">
        <v>3536</v>
      </c>
      <c r="B1430" s="14" t="s">
        <v>20</v>
      </c>
      <c r="C1430" s="14">
        <v>2017</v>
      </c>
      <c r="D1430" s="14" t="s">
        <v>21</v>
      </c>
      <c r="E1430" s="14" t="s">
        <v>3532</v>
      </c>
      <c r="F1430" s="14" t="s">
        <v>38</v>
      </c>
      <c r="G1430" s="14" t="s">
        <v>16</v>
      </c>
      <c r="H1430" s="14" t="s">
        <v>3537</v>
      </c>
      <c r="I1430" s="14" t="s">
        <v>1911</v>
      </c>
      <c r="J1430" s="14" t="s">
        <v>16</v>
      </c>
      <c r="K1430" s="14" t="s">
        <v>16</v>
      </c>
    </row>
    <row r="1431" spans="1:11" x14ac:dyDescent="0.3">
      <c r="A1431" s="14" t="s">
        <v>3538</v>
      </c>
      <c r="B1431" s="14" t="s">
        <v>20</v>
      </c>
      <c r="C1431" s="14">
        <v>2017</v>
      </c>
      <c r="D1431" s="14" t="s">
        <v>21</v>
      </c>
      <c r="E1431" s="14" t="s">
        <v>2855</v>
      </c>
      <c r="F1431" s="14" t="s">
        <v>38</v>
      </c>
      <c r="G1431" s="14" t="s">
        <v>16</v>
      </c>
      <c r="H1431" s="14" t="s">
        <v>3539</v>
      </c>
      <c r="I1431" s="14" t="s">
        <v>1911</v>
      </c>
      <c r="J1431" s="14" t="s">
        <v>16</v>
      </c>
      <c r="K1431" s="14" t="s">
        <v>16</v>
      </c>
    </row>
    <row r="1432" spans="1:11" x14ac:dyDescent="0.3">
      <c r="A1432" s="14" t="s">
        <v>3540</v>
      </c>
      <c r="B1432" s="14" t="s">
        <v>57</v>
      </c>
      <c r="C1432" s="14">
        <v>2016</v>
      </c>
      <c r="D1432" s="14" t="s">
        <v>21</v>
      </c>
      <c r="E1432" s="14" t="s">
        <v>3112</v>
      </c>
      <c r="F1432" s="14" t="s">
        <v>38</v>
      </c>
      <c r="G1432" s="14" t="s">
        <v>16</v>
      </c>
      <c r="H1432" s="14" t="s">
        <v>3541</v>
      </c>
      <c r="I1432" s="14" t="s">
        <v>1911</v>
      </c>
      <c r="J1432" s="14" t="s">
        <v>16</v>
      </c>
      <c r="K1432" s="14" t="s">
        <v>16</v>
      </c>
    </row>
    <row r="1433" spans="1:11" x14ac:dyDescent="0.3">
      <c r="A1433" s="14" t="s">
        <v>3542</v>
      </c>
      <c r="B1433" s="14" t="s">
        <v>20</v>
      </c>
      <c r="C1433" s="14">
        <v>2017</v>
      </c>
      <c r="D1433" s="14" t="s">
        <v>21</v>
      </c>
      <c r="E1433" s="14" t="s">
        <v>3112</v>
      </c>
      <c r="F1433" s="14" t="s">
        <v>38</v>
      </c>
      <c r="G1433" s="14" t="s">
        <v>16</v>
      </c>
      <c r="H1433" s="14" t="s">
        <v>3543</v>
      </c>
      <c r="I1433" s="14" t="s">
        <v>1911</v>
      </c>
      <c r="J1433" s="14" t="s">
        <v>16</v>
      </c>
      <c r="K1433" s="14" t="s">
        <v>16</v>
      </c>
    </row>
    <row r="1434" spans="1:11" x14ac:dyDescent="0.3">
      <c r="A1434" s="14" t="s">
        <v>3544</v>
      </c>
      <c r="B1434" s="14" t="s">
        <v>20</v>
      </c>
      <c r="C1434" s="14">
        <v>2017</v>
      </c>
      <c r="D1434" s="14" t="s">
        <v>21</v>
      </c>
      <c r="E1434" s="14" t="s">
        <v>3112</v>
      </c>
      <c r="F1434" s="14" t="s">
        <v>38</v>
      </c>
      <c r="G1434" s="14" t="s">
        <v>16</v>
      </c>
      <c r="H1434" s="14" t="s">
        <v>3545</v>
      </c>
      <c r="I1434" s="14" t="s">
        <v>1911</v>
      </c>
      <c r="J1434" s="14" t="s">
        <v>16</v>
      </c>
      <c r="K1434" s="14" t="s">
        <v>16</v>
      </c>
    </row>
    <row r="1435" spans="1:11" x14ac:dyDescent="0.3">
      <c r="A1435" s="14" t="s">
        <v>3546</v>
      </c>
      <c r="B1435" s="14" t="s">
        <v>20</v>
      </c>
      <c r="C1435" s="14">
        <v>2017</v>
      </c>
      <c r="D1435" s="14" t="s">
        <v>21</v>
      </c>
      <c r="E1435" s="14" t="s">
        <v>3547</v>
      </c>
      <c r="F1435" s="14" t="s">
        <v>38</v>
      </c>
      <c r="G1435" s="14" t="s">
        <v>16</v>
      </c>
      <c r="H1435" s="14" t="s">
        <v>3548</v>
      </c>
      <c r="I1435" s="14" t="s">
        <v>1911</v>
      </c>
      <c r="J1435" s="14" t="s">
        <v>16</v>
      </c>
      <c r="K1435" s="14" t="s">
        <v>16</v>
      </c>
    </row>
    <row r="1436" spans="1:11" x14ac:dyDescent="0.3">
      <c r="A1436" s="14" t="s">
        <v>3549</v>
      </c>
      <c r="B1436" s="14" t="s">
        <v>20</v>
      </c>
      <c r="C1436" s="14">
        <v>2017</v>
      </c>
      <c r="D1436" s="14" t="s">
        <v>21</v>
      </c>
      <c r="E1436" s="14" t="s">
        <v>3547</v>
      </c>
      <c r="F1436" s="14" t="s">
        <v>38</v>
      </c>
      <c r="G1436" s="14" t="s">
        <v>16</v>
      </c>
      <c r="H1436" s="14" t="s">
        <v>3550</v>
      </c>
      <c r="I1436" s="14" t="s">
        <v>1911</v>
      </c>
      <c r="J1436" s="14" t="s">
        <v>16</v>
      </c>
      <c r="K1436" s="14" t="s">
        <v>16</v>
      </c>
    </row>
    <row r="1437" spans="1:11" x14ac:dyDescent="0.3">
      <c r="A1437" s="14" t="s">
        <v>3551</v>
      </c>
      <c r="B1437" s="14" t="s">
        <v>20</v>
      </c>
      <c r="C1437" s="14">
        <v>2017</v>
      </c>
      <c r="D1437" s="14" t="s">
        <v>21</v>
      </c>
      <c r="E1437" s="14" t="s">
        <v>3115</v>
      </c>
      <c r="F1437" s="14" t="s">
        <v>38</v>
      </c>
      <c r="G1437" s="14" t="s">
        <v>16</v>
      </c>
      <c r="H1437" s="14" t="s">
        <v>3552</v>
      </c>
      <c r="I1437" s="14" t="s">
        <v>1911</v>
      </c>
      <c r="J1437" s="14" t="s">
        <v>16</v>
      </c>
      <c r="K1437" s="14" t="s">
        <v>16</v>
      </c>
    </row>
    <row r="1438" spans="1:11" x14ac:dyDescent="0.3">
      <c r="A1438" s="14" t="s">
        <v>3553</v>
      </c>
      <c r="B1438" s="14" t="s">
        <v>57</v>
      </c>
      <c r="C1438" s="14">
        <v>2016</v>
      </c>
      <c r="D1438" s="14" t="s">
        <v>21</v>
      </c>
      <c r="E1438" s="14" t="s">
        <v>1909</v>
      </c>
      <c r="F1438" s="14" t="s">
        <v>38</v>
      </c>
      <c r="G1438" s="14" t="s">
        <v>16</v>
      </c>
      <c r="H1438" s="14" t="s">
        <v>3554</v>
      </c>
      <c r="I1438" s="14" t="s">
        <v>1911</v>
      </c>
      <c r="J1438" s="14" t="s">
        <v>16</v>
      </c>
      <c r="K1438" s="14" t="s">
        <v>16</v>
      </c>
    </row>
    <row r="1439" spans="1:11" x14ac:dyDescent="0.3">
      <c r="A1439" s="14" t="s">
        <v>3555</v>
      </c>
      <c r="B1439" s="14" t="s">
        <v>57</v>
      </c>
      <c r="C1439" s="14">
        <v>2016</v>
      </c>
      <c r="D1439" s="14" t="s">
        <v>21</v>
      </c>
      <c r="E1439" s="14" t="s">
        <v>1909</v>
      </c>
      <c r="F1439" s="14" t="s">
        <v>38</v>
      </c>
      <c r="G1439" s="14" t="s">
        <v>16</v>
      </c>
      <c r="H1439" s="14" t="s">
        <v>3556</v>
      </c>
      <c r="I1439" s="14" t="s">
        <v>1911</v>
      </c>
      <c r="J1439" s="14" t="s">
        <v>16</v>
      </c>
      <c r="K1439" s="14" t="s">
        <v>16</v>
      </c>
    </row>
    <row r="1440" spans="1:11" x14ac:dyDescent="0.3">
      <c r="A1440" s="14" t="s">
        <v>3557</v>
      </c>
      <c r="B1440" s="14" t="s">
        <v>57</v>
      </c>
      <c r="C1440" s="14">
        <v>2016</v>
      </c>
      <c r="D1440" s="14" t="s">
        <v>21</v>
      </c>
      <c r="E1440" s="14" t="s">
        <v>1909</v>
      </c>
      <c r="F1440" s="14" t="s">
        <v>38</v>
      </c>
      <c r="G1440" s="14" t="s">
        <v>16</v>
      </c>
      <c r="H1440" s="14" t="s">
        <v>3558</v>
      </c>
      <c r="I1440" s="14" t="s">
        <v>1911</v>
      </c>
      <c r="J1440" s="14" t="s">
        <v>16</v>
      </c>
      <c r="K1440" s="14" t="s">
        <v>16</v>
      </c>
    </row>
    <row r="1441" spans="1:11" x14ac:dyDescent="0.3">
      <c r="A1441" s="14" t="s">
        <v>3559</v>
      </c>
      <c r="B1441" s="14" t="s">
        <v>57</v>
      </c>
      <c r="C1441" s="14">
        <v>2016</v>
      </c>
      <c r="D1441" s="14" t="s">
        <v>21</v>
      </c>
      <c r="E1441" s="14" t="s">
        <v>1909</v>
      </c>
      <c r="F1441" s="14" t="s">
        <v>38</v>
      </c>
      <c r="G1441" s="14" t="s">
        <v>16</v>
      </c>
      <c r="H1441" s="14" t="s">
        <v>3560</v>
      </c>
      <c r="I1441" s="14" t="s">
        <v>1911</v>
      </c>
      <c r="J1441" s="14" t="s">
        <v>16</v>
      </c>
      <c r="K1441" s="14" t="s">
        <v>16</v>
      </c>
    </row>
    <row r="1442" spans="1:11" x14ac:dyDescent="0.3">
      <c r="A1442" s="14" t="s">
        <v>3561</v>
      </c>
      <c r="B1442" s="14" t="s">
        <v>20</v>
      </c>
      <c r="C1442" s="14">
        <v>2017</v>
      </c>
      <c r="D1442" s="14" t="s">
        <v>21</v>
      </c>
      <c r="E1442" s="14" t="s">
        <v>3121</v>
      </c>
      <c r="F1442" s="14" t="s">
        <v>38</v>
      </c>
      <c r="G1442" s="14" t="s">
        <v>16</v>
      </c>
      <c r="H1442" s="14" t="s">
        <v>3562</v>
      </c>
      <c r="I1442" s="14" t="s">
        <v>1911</v>
      </c>
      <c r="J1442" s="14" t="s">
        <v>16</v>
      </c>
      <c r="K1442" s="14" t="s">
        <v>16</v>
      </c>
    </row>
    <row r="1443" spans="1:11" x14ac:dyDescent="0.3">
      <c r="A1443" s="14" t="s">
        <v>3563</v>
      </c>
      <c r="B1443" s="14" t="s">
        <v>20</v>
      </c>
      <c r="C1443" s="14">
        <v>2017</v>
      </c>
      <c r="D1443" s="14" t="s">
        <v>21</v>
      </c>
      <c r="E1443" s="14" t="s">
        <v>3121</v>
      </c>
      <c r="F1443" s="14" t="s">
        <v>38</v>
      </c>
      <c r="G1443" s="14" t="s">
        <v>16</v>
      </c>
      <c r="H1443" s="14" t="s">
        <v>3564</v>
      </c>
      <c r="I1443" s="14" t="s">
        <v>1911</v>
      </c>
      <c r="J1443" s="14" t="s">
        <v>16</v>
      </c>
      <c r="K1443" s="14" t="s">
        <v>16</v>
      </c>
    </row>
    <row r="1444" spans="1:11" x14ac:dyDescent="0.3">
      <c r="A1444" s="14" t="s">
        <v>3565</v>
      </c>
      <c r="B1444" s="14" t="s">
        <v>20</v>
      </c>
      <c r="C1444" s="14">
        <v>2017</v>
      </c>
      <c r="D1444" s="14" t="s">
        <v>21</v>
      </c>
      <c r="E1444" s="14" t="s">
        <v>3121</v>
      </c>
      <c r="F1444" s="14" t="s">
        <v>38</v>
      </c>
      <c r="G1444" s="14" t="s">
        <v>16</v>
      </c>
      <c r="H1444" s="14" t="s">
        <v>3566</v>
      </c>
      <c r="I1444" s="14" t="s">
        <v>1911</v>
      </c>
      <c r="J1444" s="14" t="s">
        <v>16</v>
      </c>
      <c r="K1444" s="14" t="s">
        <v>16</v>
      </c>
    </row>
    <row r="1445" spans="1:11" x14ac:dyDescent="0.3">
      <c r="A1445" s="14" t="s">
        <v>3567</v>
      </c>
      <c r="B1445" s="14" t="s">
        <v>20</v>
      </c>
      <c r="C1445" s="14">
        <v>2017</v>
      </c>
      <c r="D1445" s="14" t="s">
        <v>21</v>
      </c>
      <c r="E1445" s="14" t="s">
        <v>3568</v>
      </c>
      <c r="F1445" s="14" t="s">
        <v>38</v>
      </c>
      <c r="G1445" s="14" t="s">
        <v>16</v>
      </c>
      <c r="H1445" s="14" t="s">
        <v>3569</v>
      </c>
      <c r="I1445" s="14" t="s">
        <v>1911</v>
      </c>
      <c r="J1445" s="14" t="s">
        <v>16</v>
      </c>
      <c r="K1445" s="14" t="s">
        <v>16</v>
      </c>
    </row>
    <row r="1446" spans="1:11" x14ac:dyDescent="0.3">
      <c r="A1446" s="14" t="s">
        <v>3570</v>
      </c>
      <c r="B1446" s="14" t="s">
        <v>20</v>
      </c>
      <c r="C1446" s="14">
        <v>2017</v>
      </c>
      <c r="D1446" s="14" t="s">
        <v>21</v>
      </c>
      <c r="E1446" s="14" t="s">
        <v>3571</v>
      </c>
      <c r="F1446" s="14" t="s">
        <v>38</v>
      </c>
      <c r="G1446" s="14" t="s">
        <v>16</v>
      </c>
      <c r="H1446" s="14" t="s">
        <v>3572</v>
      </c>
      <c r="I1446" s="14" t="s">
        <v>1911</v>
      </c>
      <c r="J1446" s="14" t="s">
        <v>16</v>
      </c>
      <c r="K1446" s="14" t="s">
        <v>16</v>
      </c>
    </row>
    <row r="1447" spans="1:11" x14ac:dyDescent="0.3">
      <c r="A1447" s="14" t="s">
        <v>3573</v>
      </c>
      <c r="B1447" s="14" t="s">
        <v>20</v>
      </c>
      <c r="C1447" s="14">
        <v>2017</v>
      </c>
      <c r="D1447" s="14" t="s">
        <v>21</v>
      </c>
      <c r="E1447" s="14" t="s">
        <v>3133</v>
      </c>
      <c r="F1447" s="14" t="s">
        <v>38</v>
      </c>
      <c r="G1447" s="14" t="s">
        <v>16</v>
      </c>
      <c r="H1447" s="14" t="s">
        <v>3574</v>
      </c>
      <c r="I1447" s="14" t="s">
        <v>1911</v>
      </c>
      <c r="J1447" s="14" t="s">
        <v>16</v>
      </c>
      <c r="K1447" s="14" t="s">
        <v>16</v>
      </c>
    </row>
    <row r="1448" spans="1:11" x14ac:dyDescent="0.3">
      <c r="A1448" s="14" t="s">
        <v>3575</v>
      </c>
      <c r="B1448" s="14" t="s">
        <v>20</v>
      </c>
      <c r="C1448" s="14">
        <v>2017</v>
      </c>
      <c r="D1448" s="14" t="s">
        <v>21</v>
      </c>
      <c r="E1448" s="14" t="s">
        <v>3133</v>
      </c>
      <c r="F1448" s="14" t="s">
        <v>38</v>
      </c>
      <c r="G1448" s="14" t="s">
        <v>16</v>
      </c>
      <c r="H1448" s="14" t="s">
        <v>3576</v>
      </c>
      <c r="I1448" s="14" t="s">
        <v>1911</v>
      </c>
      <c r="J1448" s="14" t="s">
        <v>16</v>
      </c>
      <c r="K1448" s="14" t="s">
        <v>16</v>
      </c>
    </row>
    <row r="1449" spans="1:11" x14ac:dyDescent="0.3">
      <c r="A1449" s="14" t="s">
        <v>3577</v>
      </c>
      <c r="B1449" s="14" t="s">
        <v>20</v>
      </c>
      <c r="C1449" s="14">
        <v>2017</v>
      </c>
      <c r="D1449" s="14" t="s">
        <v>21</v>
      </c>
      <c r="E1449" s="14" t="s">
        <v>3578</v>
      </c>
      <c r="F1449" s="14" t="s">
        <v>38</v>
      </c>
      <c r="G1449" s="14" t="s">
        <v>16</v>
      </c>
      <c r="H1449" s="14" t="s">
        <v>3579</v>
      </c>
      <c r="I1449" s="14" t="s">
        <v>1911</v>
      </c>
      <c r="J1449" s="14" t="s">
        <v>16</v>
      </c>
      <c r="K1449" s="14" t="s">
        <v>16</v>
      </c>
    </row>
    <row r="1450" spans="1:11" x14ac:dyDescent="0.3">
      <c r="A1450" s="14" t="s">
        <v>3580</v>
      </c>
      <c r="B1450" s="14" t="s">
        <v>20</v>
      </c>
      <c r="C1450" s="14">
        <v>2017</v>
      </c>
      <c r="D1450" s="14" t="s">
        <v>21</v>
      </c>
      <c r="E1450" s="14" t="s">
        <v>3578</v>
      </c>
      <c r="F1450" s="14" t="s">
        <v>38</v>
      </c>
      <c r="G1450" s="14" t="s">
        <v>16</v>
      </c>
      <c r="H1450" s="14" t="s">
        <v>3581</v>
      </c>
      <c r="I1450" s="14" t="s">
        <v>1911</v>
      </c>
      <c r="J1450" s="14" t="s">
        <v>16</v>
      </c>
      <c r="K1450" s="14" t="s">
        <v>16</v>
      </c>
    </row>
    <row r="1451" spans="1:11" x14ac:dyDescent="0.3">
      <c r="A1451" s="14" t="s">
        <v>3582</v>
      </c>
      <c r="B1451" s="14" t="s">
        <v>20</v>
      </c>
      <c r="C1451" s="14">
        <v>2017</v>
      </c>
      <c r="D1451" s="14" t="s">
        <v>21</v>
      </c>
      <c r="E1451" s="14" t="s">
        <v>2319</v>
      </c>
      <c r="F1451" s="14" t="s">
        <v>38</v>
      </c>
      <c r="G1451" s="14" t="s">
        <v>16</v>
      </c>
      <c r="H1451" s="14" t="s">
        <v>3583</v>
      </c>
      <c r="I1451" s="14" t="s">
        <v>1911</v>
      </c>
      <c r="J1451" s="14" t="s">
        <v>16</v>
      </c>
      <c r="K1451" s="14" t="s">
        <v>16</v>
      </c>
    </row>
    <row r="1452" spans="1:11" x14ac:dyDescent="0.3">
      <c r="A1452" s="14" t="s">
        <v>3584</v>
      </c>
      <c r="B1452" s="14" t="s">
        <v>20</v>
      </c>
      <c r="C1452" s="14">
        <v>2017</v>
      </c>
      <c r="D1452" s="14" t="s">
        <v>21</v>
      </c>
      <c r="E1452" s="14" t="s">
        <v>2319</v>
      </c>
      <c r="F1452" s="14" t="s">
        <v>38</v>
      </c>
      <c r="G1452" s="14" t="s">
        <v>16</v>
      </c>
      <c r="H1452" s="14" t="s">
        <v>3585</v>
      </c>
      <c r="I1452" s="14" t="s">
        <v>1911</v>
      </c>
      <c r="J1452" s="14" t="s">
        <v>16</v>
      </c>
      <c r="K1452" s="14" t="s">
        <v>16</v>
      </c>
    </row>
    <row r="1453" spans="1:11" x14ac:dyDescent="0.3">
      <c r="A1453" s="14" t="s">
        <v>3586</v>
      </c>
      <c r="B1453" s="14" t="s">
        <v>57</v>
      </c>
      <c r="C1453" s="14">
        <v>2016</v>
      </c>
      <c r="D1453" s="14" t="s">
        <v>21</v>
      </c>
      <c r="E1453" s="14" t="s">
        <v>2319</v>
      </c>
      <c r="F1453" s="14" t="s">
        <v>38</v>
      </c>
      <c r="G1453" s="14" t="s">
        <v>16</v>
      </c>
      <c r="H1453" s="14" t="s">
        <v>3587</v>
      </c>
      <c r="I1453" s="14" t="s">
        <v>1911</v>
      </c>
      <c r="J1453" s="14" t="s">
        <v>16</v>
      </c>
      <c r="K1453" s="14" t="s">
        <v>16</v>
      </c>
    </row>
    <row r="1454" spans="1:11" x14ac:dyDescent="0.3">
      <c r="A1454" s="14" t="s">
        <v>3588</v>
      </c>
      <c r="B1454" s="14" t="s">
        <v>57</v>
      </c>
      <c r="C1454" s="14">
        <v>2016</v>
      </c>
      <c r="D1454" s="14" t="s">
        <v>21</v>
      </c>
      <c r="E1454" s="14" t="s">
        <v>2319</v>
      </c>
      <c r="F1454" s="14" t="s">
        <v>38</v>
      </c>
      <c r="G1454" s="14" t="s">
        <v>16</v>
      </c>
      <c r="H1454" s="14" t="s">
        <v>3589</v>
      </c>
      <c r="I1454" s="14" t="s">
        <v>1911</v>
      </c>
      <c r="J1454" s="14" t="s">
        <v>16</v>
      </c>
      <c r="K1454" s="14" t="s">
        <v>16</v>
      </c>
    </row>
    <row r="1455" spans="1:11" x14ac:dyDescent="0.3">
      <c r="A1455" s="14" t="s">
        <v>3590</v>
      </c>
      <c r="B1455" s="14" t="s">
        <v>20</v>
      </c>
      <c r="C1455" s="14">
        <v>2017</v>
      </c>
      <c r="D1455" s="14" t="s">
        <v>21</v>
      </c>
      <c r="E1455" s="14" t="s">
        <v>2319</v>
      </c>
      <c r="F1455" s="14" t="s">
        <v>38</v>
      </c>
      <c r="G1455" s="14" t="s">
        <v>16</v>
      </c>
      <c r="H1455" s="14" t="s">
        <v>3591</v>
      </c>
      <c r="I1455" s="14" t="s">
        <v>1911</v>
      </c>
      <c r="J1455" s="14" t="s">
        <v>16</v>
      </c>
      <c r="K1455" s="14" t="s">
        <v>16</v>
      </c>
    </row>
    <row r="1456" spans="1:11" x14ac:dyDescent="0.3">
      <c r="A1456" s="14" t="s">
        <v>3592</v>
      </c>
      <c r="B1456" s="14" t="s">
        <v>20</v>
      </c>
      <c r="C1456" s="14">
        <v>2017</v>
      </c>
      <c r="D1456" s="14" t="s">
        <v>21</v>
      </c>
      <c r="E1456" s="14" t="s">
        <v>2319</v>
      </c>
      <c r="F1456" s="14" t="s">
        <v>38</v>
      </c>
      <c r="G1456" s="14" t="s">
        <v>16</v>
      </c>
      <c r="H1456" s="14" t="s">
        <v>3550</v>
      </c>
      <c r="I1456" s="14" t="s">
        <v>1911</v>
      </c>
      <c r="J1456" s="14" t="s">
        <v>16</v>
      </c>
      <c r="K1456" s="14" t="s">
        <v>16</v>
      </c>
    </row>
    <row r="1457" spans="1:11" x14ac:dyDescent="0.3">
      <c r="A1457" s="14" t="s">
        <v>3593</v>
      </c>
      <c r="B1457" s="14" t="s">
        <v>20</v>
      </c>
      <c r="C1457" s="14">
        <v>2017</v>
      </c>
      <c r="D1457" s="14" t="s">
        <v>21</v>
      </c>
      <c r="E1457" s="14" t="s">
        <v>3594</v>
      </c>
      <c r="F1457" s="14" t="s">
        <v>38</v>
      </c>
      <c r="G1457" s="14" t="s">
        <v>16</v>
      </c>
      <c r="H1457" s="14" t="s">
        <v>3595</v>
      </c>
      <c r="I1457" s="14" t="s">
        <v>1911</v>
      </c>
      <c r="J1457" s="14" t="s">
        <v>16</v>
      </c>
      <c r="K1457" s="14" t="s">
        <v>16</v>
      </c>
    </row>
    <row r="1458" spans="1:11" x14ac:dyDescent="0.3">
      <c r="A1458" s="14" t="s">
        <v>3596</v>
      </c>
      <c r="B1458" s="14" t="s">
        <v>57</v>
      </c>
      <c r="C1458" s="14">
        <v>2016</v>
      </c>
      <c r="D1458" s="14" t="s">
        <v>21</v>
      </c>
      <c r="E1458" s="14" t="s">
        <v>3594</v>
      </c>
      <c r="F1458" s="14" t="s">
        <v>38</v>
      </c>
      <c r="G1458" s="14" t="s">
        <v>16</v>
      </c>
      <c r="H1458" s="14" t="s">
        <v>3597</v>
      </c>
      <c r="I1458" s="14" t="s">
        <v>1911</v>
      </c>
      <c r="J1458" s="14" t="s">
        <v>16</v>
      </c>
      <c r="K1458" s="14" t="s">
        <v>16</v>
      </c>
    </row>
    <row r="1459" spans="1:11" x14ac:dyDescent="0.3">
      <c r="A1459" s="14" t="s">
        <v>3598</v>
      </c>
      <c r="B1459" s="14" t="s">
        <v>20</v>
      </c>
      <c r="C1459" s="14">
        <v>2017</v>
      </c>
      <c r="D1459" s="14" t="s">
        <v>21</v>
      </c>
      <c r="E1459" s="14" t="s">
        <v>3599</v>
      </c>
      <c r="F1459" s="14" t="s">
        <v>38</v>
      </c>
      <c r="G1459" s="14" t="s">
        <v>16</v>
      </c>
      <c r="H1459" s="14" t="s">
        <v>3600</v>
      </c>
      <c r="I1459" s="14" t="s">
        <v>1911</v>
      </c>
      <c r="J1459" s="14" t="s">
        <v>16</v>
      </c>
      <c r="K1459" s="14" t="s">
        <v>16</v>
      </c>
    </row>
    <row r="1460" spans="1:11" x14ac:dyDescent="0.3">
      <c r="A1460" s="14" t="s">
        <v>3601</v>
      </c>
      <c r="B1460" s="14" t="s">
        <v>57</v>
      </c>
      <c r="C1460" s="14">
        <v>2016</v>
      </c>
      <c r="D1460" s="14" t="s">
        <v>21</v>
      </c>
      <c r="E1460" s="14" t="s">
        <v>3138</v>
      </c>
      <c r="F1460" s="14" t="s">
        <v>38</v>
      </c>
      <c r="G1460" s="14" t="s">
        <v>16</v>
      </c>
      <c r="H1460" s="14" t="s">
        <v>3602</v>
      </c>
      <c r="I1460" s="14" t="s">
        <v>1911</v>
      </c>
      <c r="J1460" s="14" t="s">
        <v>16</v>
      </c>
      <c r="K1460" s="14" t="s">
        <v>16</v>
      </c>
    </row>
    <row r="1461" spans="1:11" x14ac:dyDescent="0.3">
      <c r="A1461" s="14" t="s">
        <v>3603</v>
      </c>
      <c r="B1461" s="14" t="s">
        <v>57</v>
      </c>
      <c r="C1461" s="14">
        <v>2016</v>
      </c>
      <c r="D1461" s="14" t="s">
        <v>21</v>
      </c>
      <c r="E1461" s="14" t="s">
        <v>3138</v>
      </c>
      <c r="F1461" s="14" t="s">
        <v>38</v>
      </c>
      <c r="G1461" s="14" t="s">
        <v>16</v>
      </c>
      <c r="H1461" s="14" t="s">
        <v>3604</v>
      </c>
      <c r="I1461" s="14" t="s">
        <v>1911</v>
      </c>
      <c r="J1461" s="14" t="s">
        <v>16</v>
      </c>
      <c r="K1461" s="14" t="s">
        <v>16</v>
      </c>
    </row>
    <row r="1462" spans="1:11" x14ac:dyDescent="0.3">
      <c r="A1462" s="14" t="s">
        <v>3605</v>
      </c>
      <c r="B1462" s="14" t="s">
        <v>20</v>
      </c>
      <c r="C1462" s="14">
        <v>2017</v>
      </c>
      <c r="D1462" s="14" t="s">
        <v>21</v>
      </c>
      <c r="E1462" s="14" t="s">
        <v>3606</v>
      </c>
      <c r="F1462" s="14" t="s">
        <v>38</v>
      </c>
      <c r="G1462" s="14" t="s">
        <v>16</v>
      </c>
      <c r="H1462" s="14" t="s">
        <v>3607</v>
      </c>
      <c r="I1462" s="14" t="s">
        <v>1911</v>
      </c>
      <c r="J1462" s="14" t="s">
        <v>16</v>
      </c>
      <c r="K1462" s="14" t="s">
        <v>16</v>
      </c>
    </row>
    <row r="1463" spans="1:11" x14ac:dyDescent="0.3">
      <c r="A1463" s="14" t="s">
        <v>3608</v>
      </c>
      <c r="B1463" s="14" t="s">
        <v>3609</v>
      </c>
      <c r="C1463" s="14">
        <v>2016</v>
      </c>
      <c r="D1463" s="14" t="s">
        <v>50</v>
      </c>
      <c r="E1463" s="14" t="s">
        <v>2788</v>
      </c>
      <c r="F1463" s="14" t="s">
        <v>52</v>
      </c>
      <c r="G1463" s="14" t="s">
        <v>16</v>
      </c>
      <c r="H1463" s="14" t="s">
        <v>3610</v>
      </c>
      <c r="I1463" s="14" t="s">
        <v>175</v>
      </c>
      <c r="J1463" s="14" t="s">
        <v>16</v>
      </c>
      <c r="K1463" s="14" t="s">
        <v>16</v>
      </c>
    </row>
    <row r="1464" spans="1:11" x14ac:dyDescent="0.3">
      <c r="A1464" s="14" t="s">
        <v>3611</v>
      </c>
      <c r="B1464" s="14" t="s">
        <v>20</v>
      </c>
      <c r="C1464" s="14">
        <v>2017</v>
      </c>
      <c r="D1464" s="14" t="s">
        <v>21</v>
      </c>
      <c r="E1464" s="14" t="s">
        <v>30</v>
      </c>
      <c r="F1464" s="14" t="s">
        <v>23</v>
      </c>
      <c r="G1464" s="14" t="s">
        <v>385</v>
      </c>
      <c r="H1464" s="14" t="s">
        <v>3612</v>
      </c>
      <c r="I1464" s="14" t="s">
        <v>32</v>
      </c>
      <c r="J1464" s="14" t="s">
        <v>16</v>
      </c>
      <c r="K1464" s="14" t="s">
        <v>446</v>
      </c>
    </row>
    <row r="1465" spans="1:11" x14ac:dyDescent="0.3">
      <c r="A1465" s="14" t="s">
        <v>3613</v>
      </c>
      <c r="B1465" s="14" t="s">
        <v>2060</v>
      </c>
      <c r="C1465" s="14">
        <v>2018</v>
      </c>
      <c r="D1465" s="14" t="s">
        <v>13</v>
      </c>
      <c r="E1465" s="14" t="s">
        <v>1278</v>
      </c>
      <c r="F1465" s="14" t="s">
        <v>23</v>
      </c>
      <c r="G1465" s="14" t="s">
        <v>16</v>
      </c>
      <c r="H1465" s="14" t="s">
        <v>3614</v>
      </c>
      <c r="I1465" s="14" t="s">
        <v>175</v>
      </c>
      <c r="J1465" s="14" t="s">
        <v>16</v>
      </c>
      <c r="K1465" s="14" t="s">
        <v>16</v>
      </c>
    </row>
    <row r="1466" spans="1:11" x14ac:dyDescent="0.3">
      <c r="A1466" s="14" t="s">
        <v>3613</v>
      </c>
      <c r="B1466" s="14" t="s">
        <v>2060</v>
      </c>
      <c r="C1466" s="14">
        <v>2018</v>
      </c>
      <c r="D1466" s="14" t="s">
        <v>13</v>
      </c>
      <c r="E1466" s="14" t="s">
        <v>30</v>
      </c>
      <c r="F1466" s="14" t="s">
        <v>23</v>
      </c>
      <c r="G1466" s="14" t="s">
        <v>16</v>
      </c>
      <c r="H1466" s="14" t="s">
        <v>3614</v>
      </c>
      <c r="I1466" s="14" t="s">
        <v>175</v>
      </c>
      <c r="J1466" s="14" t="s">
        <v>16</v>
      </c>
      <c r="K1466" s="14" t="s">
        <v>16</v>
      </c>
    </row>
    <row r="1467" spans="1:11" x14ac:dyDescent="0.3">
      <c r="A1467" s="14" t="s">
        <v>3615</v>
      </c>
      <c r="B1467" s="14" t="s">
        <v>3616</v>
      </c>
      <c r="C1467" s="14">
        <v>2018</v>
      </c>
      <c r="D1467" s="14" t="s">
        <v>13</v>
      </c>
      <c r="E1467" s="14" t="s">
        <v>596</v>
      </c>
      <c r="F1467" s="14" t="s">
        <v>38</v>
      </c>
      <c r="G1467" s="14" t="s">
        <v>16</v>
      </c>
      <c r="H1467" s="14" t="s">
        <v>3617</v>
      </c>
      <c r="I1467" s="14" t="s">
        <v>32</v>
      </c>
      <c r="J1467" s="14" t="s">
        <v>3618</v>
      </c>
      <c r="K1467" s="14" t="s">
        <v>3619</v>
      </c>
    </row>
    <row r="1468" spans="1:11" x14ac:dyDescent="0.3">
      <c r="A1468" s="14" t="s">
        <v>3620</v>
      </c>
      <c r="B1468" s="14" t="s">
        <v>3621</v>
      </c>
      <c r="C1468" s="14">
        <v>2018</v>
      </c>
      <c r="D1468" s="14" t="s">
        <v>13</v>
      </c>
      <c r="E1468" s="14" t="s">
        <v>867</v>
      </c>
      <c r="F1468" s="14" t="s">
        <v>126</v>
      </c>
      <c r="G1468" s="14" t="s">
        <v>16</v>
      </c>
      <c r="H1468" s="14" t="s">
        <v>3622</v>
      </c>
      <c r="I1468" s="14" t="s">
        <v>32</v>
      </c>
      <c r="J1468" s="14" t="s">
        <v>3623</v>
      </c>
      <c r="K1468" s="14" t="s">
        <v>3624</v>
      </c>
    </row>
    <row r="1469" spans="1:11" x14ac:dyDescent="0.3">
      <c r="A1469" s="14" t="s">
        <v>3625</v>
      </c>
      <c r="B1469" s="14" t="s">
        <v>2060</v>
      </c>
      <c r="C1469" s="14">
        <v>2018</v>
      </c>
      <c r="D1469" s="14" t="s">
        <v>21</v>
      </c>
      <c r="E1469" s="14" t="s">
        <v>30</v>
      </c>
      <c r="F1469" s="14" t="s">
        <v>23</v>
      </c>
      <c r="G1469" s="14" t="s">
        <v>385</v>
      </c>
      <c r="H1469" s="14" t="s">
        <v>3612</v>
      </c>
      <c r="I1469" s="14" t="s">
        <v>32</v>
      </c>
      <c r="J1469" s="14" t="s">
        <v>3626</v>
      </c>
      <c r="K1469" s="14" t="s">
        <v>3627</v>
      </c>
    </row>
    <row r="1470" spans="1:11" x14ac:dyDescent="0.3">
      <c r="A1470" s="14" t="s">
        <v>3628</v>
      </c>
      <c r="B1470" s="14" t="s">
        <v>62</v>
      </c>
      <c r="C1470" s="14">
        <v>2016</v>
      </c>
      <c r="D1470" s="14" t="s">
        <v>13</v>
      </c>
      <c r="E1470" s="14" t="s">
        <v>177</v>
      </c>
      <c r="F1470" s="14" t="s">
        <v>15</v>
      </c>
      <c r="G1470" s="14" t="s">
        <v>3629</v>
      </c>
      <c r="H1470" s="14" t="s">
        <v>3630</v>
      </c>
      <c r="I1470" s="14" t="s">
        <v>32</v>
      </c>
      <c r="J1470" s="14" t="s">
        <v>16</v>
      </c>
      <c r="K1470" s="14" t="s">
        <v>1714</v>
      </c>
    </row>
    <row r="1471" spans="1:11" x14ac:dyDescent="0.3">
      <c r="A1471" s="14" t="s">
        <v>3628</v>
      </c>
      <c r="B1471" s="14" t="s">
        <v>62</v>
      </c>
      <c r="C1471" s="14">
        <v>2016</v>
      </c>
      <c r="D1471" s="14" t="s">
        <v>13</v>
      </c>
      <c r="E1471" s="14" t="s">
        <v>181</v>
      </c>
      <c r="F1471" s="14" t="s">
        <v>15</v>
      </c>
      <c r="G1471" s="14" t="s">
        <v>3629</v>
      </c>
      <c r="H1471" s="14" t="s">
        <v>3630</v>
      </c>
      <c r="I1471" s="14" t="s">
        <v>32</v>
      </c>
      <c r="J1471" s="14" t="s">
        <v>16</v>
      </c>
      <c r="K1471" s="14" t="s">
        <v>1714</v>
      </c>
    </row>
    <row r="1472" spans="1:11" x14ac:dyDescent="0.3">
      <c r="A1472" s="14" t="s">
        <v>3631</v>
      </c>
      <c r="B1472" s="14" t="s">
        <v>1660</v>
      </c>
      <c r="C1472" s="14">
        <v>2017</v>
      </c>
      <c r="D1472" s="14" t="s">
        <v>21</v>
      </c>
      <c r="E1472" s="14" t="s">
        <v>646</v>
      </c>
      <c r="F1472" s="14" t="s">
        <v>94</v>
      </c>
      <c r="G1472" s="14" t="s">
        <v>3632</v>
      </c>
      <c r="H1472" s="14" t="s">
        <v>3633</v>
      </c>
      <c r="I1472" s="14" t="s">
        <v>32</v>
      </c>
      <c r="J1472" s="14" t="s">
        <v>3634</v>
      </c>
      <c r="K1472" s="14" t="s">
        <v>2475</v>
      </c>
    </row>
    <row r="1473" spans="1:11" x14ac:dyDescent="0.3">
      <c r="A1473" s="14" t="s">
        <v>3635</v>
      </c>
      <c r="B1473" s="14" t="s">
        <v>1781</v>
      </c>
      <c r="C1473" s="14">
        <v>2017</v>
      </c>
      <c r="D1473" s="14" t="s">
        <v>13</v>
      </c>
      <c r="E1473" s="14" t="s">
        <v>596</v>
      </c>
      <c r="F1473" s="14" t="s">
        <v>38</v>
      </c>
      <c r="G1473" s="14" t="s">
        <v>16</v>
      </c>
      <c r="H1473" s="14" t="s">
        <v>3636</v>
      </c>
      <c r="I1473" s="14" t="s">
        <v>32</v>
      </c>
      <c r="J1473" s="14" t="s">
        <v>16</v>
      </c>
      <c r="K1473" s="14" t="s">
        <v>616</v>
      </c>
    </row>
    <row r="1474" spans="1:11" x14ac:dyDescent="0.3">
      <c r="A1474" s="14" t="s">
        <v>3635</v>
      </c>
      <c r="B1474" s="14" t="s">
        <v>1781</v>
      </c>
      <c r="C1474" s="14">
        <v>2017</v>
      </c>
      <c r="D1474" s="14" t="s">
        <v>13</v>
      </c>
      <c r="E1474" s="14" t="s">
        <v>3637</v>
      </c>
      <c r="F1474" s="14" t="s">
        <v>38</v>
      </c>
      <c r="G1474" s="14" t="s">
        <v>16</v>
      </c>
      <c r="H1474" s="14" t="s">
        <v>3636</v>
      </c>
      <c r="I1474" s="14" t="s">
        <v>32</v>
      </c>
      <c r="J1474" s="14" t="s">
        <v>16</v>
      </c>
      <c r="K1474" s="14" t="s">
        <v>616</v>
      </c>
    </row>
    <row r="1475" spans="1:11" x14ac:dyDescent="0.3">
      <c r="A1475" s="14" t="s">
        <v>3638</v>
      </c>
      <c r="B1475" s="14" t="s">
        <v>1138</v>
      </c>
      <c r="C1475" s="14">
        <v>2017</v>
      </c>
      <c r="D1475" s="14" t="s">
        <v>13</v>
      </c>
      <c r="E1475" s="14" t="s">
        <v>532</v>
      </c>
      <c r="F1475" s="14" t="s">
        <v>94</v>
      </c>
      <c r="G1475" s="14" t="s">
        <v>3639</v>
      </c>
      <c r="H1475" s="14" t="s">
        <v>3640</v>
      </c>
      <c r="I1475" s="14" t="s">
        <v>32</v>
      </c>
      <c r="J1475" s="14" t="s">
        <v>3641</v>
      </c>
      <c r="K1475" s="14" t="s">
        <v>3642</v>
      </c>
    </row>
    <row r="1476" spans="1:11" x14ac:dyDescent="0.3">
      <c r="A1476" s="14" t="s">
        <v>3638</v>
      </c>
      <c r="B1476" s="14" t="s">
        <v>1138</v>
      </c>
      <c r="C1476" s="14">
        <v>2017</v>
      </c>
      <c r="D1476" s="14" t="s">
        <v>13</v>
      </c>
      <c r="E1476" s="14" t="s">
        <v>646</v>
      </c>
      <c r="F1476" s="14" t="s">
        <v>94</v>
      </c>
      <c r="G1476" s="14" t="s">
        <v>3639</v>
      </c>
      <c r="H1476" s="14" t="s">
        <v>3640</v>
      </c>
      <c r="I1476" s="14" t="s">
        <v>32</v>
      </c>
      <c r="J1476" s="14" t="s">
        <v>3641</v>
      </c>
      <c r="K1476" s="14" t="s">
        <v>3642</v>
      </c>
    </row>
    <row r="1477" spans="1:11" x14ac:dyDescent="0.3">
      <c r="A1477" s="14" t="s">
        <v>3643</v>
      </c>
      <c r="B1477" s="14" t="s">
        <v>2060</v>
      </c>
      <c r="C1477" s="14">
        <v>2018</v>
      </c>
      <c r="D1477" s="14" t="s">
        <v>21</v>
      </c>
      <c r="E1477" s="14" t="s">
        <v>181</v>
      </c>
      <c r="F1477" s="14" t="s">
        <v>15</v>
      </c>
      <c r="G1477" s="14" t="s">
        <v>3644</v>
      </c>
      <c r="H1477" s="14" t="s">
        <v>3645</v>
      </c>
      <c r="I1477" s="14" t="s">
        <v>32</v>
      </c>
      <c r="J1477" s="14" t="s">
        <v>3646</v>
      </c>
      <c r="K1477" s="14" t="s">
        <v>877</v>
      </c>
    </row>
    <row r="1478" spans="1:11" x14ac:dyDescent="0.3">
      <c r="A1478" s="14" t="s">
        <v>3647</v>
      </c>
      <c r="B1478" s="14" t="s">
        <v>305</v>
      </c>
      <c r="C1478" s="14">
        <v>2016</v>
      </c>
      <c r="D1478" s="14" t="s">
        <v>13</v>
      </c>
      <c r="E1478" s="14" t="s">
        <v>177</v>
      </c>
      <c r="F1478" s="14" t="s">
        <v>15</v>
      </c>
      <c r="G1478" s="14" t="s">
        <v>3648</v>
      </c>
      <c r="H1478" s="14" t="s">
        <v>3649</v>
      </c>
      <c r="I1478" s="14" t="s">
        <v>32</v>
      </c>
      <c r="J1478" s="14" t="s">
        <v>16</v>
      </c>
      <c r="K1478" s="14" t="s">
        <v>16</v>
      </c>
    </row>
    <row r="1479" spans="1:11" x14ac:dyDescent="0.3">
      <c r="A1479" s="14" t="s">
        <v>3647</v>
      </c>
      <c r="B1479" s="14" t="s">
        <v>305</v>
      </c>
      <c r="C1479" s="14">
        <v>2016</v>
      </c>
      <c r="D1479" s="14" t="s">
        <v>13</v>
      </c>
      <c r="E1479" s="14" t="s">
        <v>180</v>
      </c>
      <c r="F1479" s="14" t="s">
        <v>15</v>
      </c>
      <c r="G1479" s="14" t="s">
        <v>3648</v>
      </c>
      <c r="H1479" s="14" t="s">
        <v>3649</v>
      </c>
      <c r="I1479" s="14" t="s">
        <v>32</v>
      </c>
      <c r="J1479" s="14" t="s">
        <v>16</v>
      </c>
      <c r="K1479" s="14" t="s">
        <v>16</v>
      </c>
    </row>
    <row r="1480" spans="1:11" x14ac:dyDescent="0.3">
      <c r="A1480" s="14" t="s">
        <v>3647</v>
      </c>
      <c r="B1480" s="14" t="s">
        <v>305</v>
      </c>
      <c r="C1480" s="14">
        <v>2016</v>
      </c>
      <c r="D1480" s="14" t="s">
        <v>13</v>
      </c>
      <c r="E1480" s="14" t="s">
        <v>181</v>
      </c>
      <c r="F1480" s="14" t="s">
        <v>15</v>
      </c>
      <c r="G1480" s="14" t="s">
        <v>3648</v>
      </c>
      <c r="H1480" s="14" t="s">
        <v>3649</v>
      </c>
      <c r="I1480" s="14" t="s">
        <v>32</v>
      </c>
      <c r="J1480" s="14" t="s">
        <v>16</v>
      </c>
      <c r="K1480" s="14" t="s">
        <v>16</v>
      </c>
    </row>
    <row r="1481" spans="1:11" x14ac:dyDescent="0.3">
      <c r="A1481" s="14" t="s">
        <v>3650</v>
      </c>
      <c r="B1481" s="14" t="s">
        <v>2060</v>
      </c>
      <c r="C1481" s="14">
        <v>2018</v>
      </c>
      <c r="D1481" s="14" t="s">
        <v>21</v>
      </c>
      <c r="E1481" s="14" t="s">
        <v>180</v>
      </c>
      <c r="F1481" s="14" t="s">
        <v>15</v>
      </c>
      <c r="G1481" s="14" t="s">
        <v>3651</v>
      </c>
      <c r="H1481" s="14" t="s">
        <v>3652</v>
      </c>
      <c r="I1481" s="14" t="s">
        <v>32</v>
      </c>
      <c r="J1481" s="14" t="s">
        <v>3653</v>
      </c>
      <c r="K1481" s="14" t="s">
        <v>3654</v>
      </c>
    </row>
    <row r="1482" spans="1:11" x14ac:dyDescent="0.3">
      <c r="A1482" s="14" t="s">
        <v>3650</v>
      </c>
      <c r="B1482" s="14" t="s">
        <v>2060</v>
      </c>
      <c r="C1482" s="14">
        <v>2018</v>
      </c>
      <c r="D1482" s="14" t="s">
        <v>21</v>
      </c>
      <c r="E1482" s="14" t="s">
        <v>181</v>
      </c>
      <c r="F1482" s="14" t="s">
        <v>15</v>
      </c>
      <c r="G1482" s="14" t="s">
        <v>3651</v>
      </c>
      <c r="H1482" s="14" t="s">
        <v>3652</v>
      </c>
      <c r="I1482" s="14" t="s">
        <v>32</v>
      </c>
      <c r="J1482" s="14" t="s">
        <v>3653</v>
      </c>
      <c r="K1482" s="14" t="s">
        <v>3654</v>
      </c>
    </row>
    <row r="1483" spans="1:11" x14ac:dyDescent="0.3">
      <c r="A1483" s="14" t="s">
        <v>3655</v>
      </c>
      <c r="B1483" s="14" t="s">
        <v>578</v>
      </c>
      <c r="C1483" s="14">
        <v>2017</v>
      </c>
      <c r="D1483" s="14" t="s">
        <v>13</v>
      </c>
      <c r="E1483" s="14" t="s">
        <v>177</v>
      </c>
      <c r="F1483" s="14" t="s">
        <v>15</v>
      </c>
      <c r="G1483" s="14" t="s">
        <v>3656</v>
      </c>
      <c r="H1483" s="14" t="s">
        <v>3657</v>
      </c>
      <c r="I1483" s="14" t="s">
        <v>32</v>
      </c>
      <c r="J1483" s="14" t="s">
        <v>3658</v>
      </c>
      <c r="K1483" s="14" t="s">
        <v>3659</v>
      </c>
    </row>
    <row r="1484" spans="1:11" x14ac:dyDescent="0.3">
      <c r="A1484" s="14" t="s">
        <v>3655</v>
      </c>
      <c r="B1484" s="14" t="s">
        <v>578</v>
      </c>
      <c r="C1484" s="14">
        <v>2017</v>
      </c>
      <c r="D1484" s="14" t="s">
        <v>13</v>
      </c>
      <c r="E1484" s="14" t="s">
        <v>180</v>
      </c>
      <c r="F1484" s="14" t="s">
        <v>15</v>
      </c>
      <c r="G1484" s="14" t="s">
        <v>3656</v>
      </c>
      <c r="H1484" s="14" t="s">
        <v>3657</v>
      </c>
      <c r="I1484" s="14" t="s">
        <v>32</v>
      </c>
      <c r="J1484" s="14" t="s">
        <v>3658</v>
      </c>
      <c r="K1484" s="14" t="s">
        <v>3659</v>
      </c>
    </row>
    <row r="1485" spans="1:11" x14ac:dyDescent="0.3">
      <c r="A1485" s="14" t="s">
        <v>3655</v>
      </c>
      <c r="B1485" s="14" t="s">
        <v>578</v>
      </c>
      <c r="C1485" s="14">
        <v>2017</v>
      </c>
      <c r="D1485" s="14" t="s">
        <v>13</v>
      </c>
      <c r="E1485" s="14" t="s">
        <v>181</v>
      </c>
      <c r="F1485" s="14" t="s">
        <v>15</v>
      </c>
      <c r="G1485" s="14" t="s">
        <v>3656</v>
      </c>
      <c r="H1485" s="14" t="s">
        <v>3657</v>
      </c>
      <c r="I1485" s="14" t="s">
        <v>32</v>
      </c>
      <c r="J1485" s="14" t="s">
        <v>3658</v>
      </c>
      <c r="K1485" s="14" t="s">
        <v>3659</v>
      </c>
    </row>
    <row r="1486" spans="1:11" x14ac:dyDescent="0.3">
      <c r="A1486" s="14" t="s">
        <v>3660</v>
      </c>
      <c r="B1486" s="14" t="s">
        <v>1110</v>
      </c>
      <c r="C1486" s="14">
        <v>2017</v>
      </c>
      <c r="D1486" s="14" t="s">
        <v>13</v>
      </c>
      <c r="E1486" s="14" t="s">
        <v>177</v>
      </c>
      <c r="F1486" s="14" t="s">
        <v>15</v>
      </c>
      <c r="G1486" s="14" t="s">
        <v>3661</v>
      </c>
      <c r="H1486" s="14" t="s">
        <v>3662</v>
      </c>
      <c r="I1486" s="14" t="s">
        <v>32</v>
      </c>
      <c r="J1486" s="14" t="s">
        <v>16</v>
      </c>
      <c r="K1486" s="14" t="s">
        <v>1714</v>
      </c>
    </row>
    <row r="1487" spans="1:11" x14ac:dyDescent="0.3">
      <c r="A1487" s="14" t="s">
        <v>3660</v>
      </c>
      <c r="B1487" s="14" t="s">
        <v>1110</v>
      </c>
      <c r="C1487" s="14">
        <v>2017</v>
      </c>
      <c r="D1487" s="14" t="s">
        <v>13</v>
      </c>
      <c r="E1487" s="14" t="s">
        <v>180</v>
      </c>
      <c r="F1487" s="14" t="s">
        <v>15</v>
      </c>
      <c r="G1487" s="14" t="s">
        <v>3661</v>
      </c>
      <c r="H1487" s="14" t="s">
        <v>3662</v>
      </c>
      <c r="I1487" s="14" t="s">
        <v>32</v>
      </c>
      <c r="J1487" s="14" t="s">
        <v>16</v>
      </c>
      <c r="K1487" s="14" t="s">
        <v>1714</v>
      </c>
    </row>
    <row r="1488" spans="1:11" x14ac:dyDescent="0.3">
      <c r="A1488" s="14" t="s">
        <v>3660</v>
      </c>
      <c r="B1488" s="14" t="s">
        <v>1110</v>
      </c>
      <c r="C1488" s="14">
        <v>2017</v>
      </c>
      <c r="D1488" s="14" t="s">
        <v>13</v>
      </c>
      <c r="E1488" s="14" t="s">
        <v>181</v>
      </c>
      <c r="F1488" s="14" t="s">
        <v>15</v>
      </c>
      <c r="G1488" s="14" t="s">
        <v>3661</v>
      </c>
      <c r="H1488" s="14" t="s">
        <v>3662</v>
      </c>
      <c r="I1488" s="14" t="s">
        <v>32</v>
      </c>
      <c r="J1488" s="14" t="s">
        <v>16</v>
      </c>
      <c r="K1488" s="14" t="s">
        <v>1714</v>
      </c>
    </row>
    <row r="1489" spans="1:11" x14ac:dyDescent="0.3">
      <c r="A1489" s="14" t="s">
        <v>3663</v>
      </c>
      <c r="B1489" s="14" t="s">
        <v>348</v>
      </c>
      <c r="C1489" s="14">
        <v>2016</v>
      </c>
      <c r="D1489" s="14" t="s">
        <v>13</v>
      </c>
      <c r="E1489" s="14" t="s">
        <v>177</v>
      </c>
      <c r="F1489" s="14" t="s">
        <v>15</v>
      </c>
      <c r="G1489" s="14" t="s">
        <v>3664</v>
      </c>
      <c r="H1489" s="14" t="s">
        <v>3665</v>
      </c>
      <c r="I1489" s="14" t="s">
        <v>32</v>
      </c>
      <c r="J1489" s="14" t="s">
        <v>16</v>
      </c>
      <c r="K1489" s="14" t="s">
        <v>16</v>
      </c>
    </row>
    <row r="1490" spans="1:11" x14ac:dyDescent="0.3">
      <c r="A1490" s="14" t="s">
        <v>3663</v>
      </c>
      <c r="B1490" s="14" t="s">
        <v>348</v>
      </c>
      <c r="C1490" s="14">
        <v>2016</v>
      </c>
      <c r="D1490" s="14" t="s">
        <v>13</v>
      </c>
      <c r="E1490" s="14" t="s">
        <v>181</v>
      </c>
      <c r="F1490" s="14" t="s">
        <v>15</v>
      </c>
      <c r="G1490" s="14" t="s">
        <v>3664</v>
      </c>
      <c r="H1490" s="14" t="s">
        <v>3665</v>
      </c>
      <c r="I1490" s="14" t="s">
        <v>32</v>
      </c>
      <c r="J1490" s="14" t="s">
        <v>16</v>
      </c>
      <c r="K1490" s="14" t="s">
        <v>16</v>
      </c>
    </row>
    <row r="1491" spans="1:11" x14ac:dyDescent="0.3">
      <c r="A1491" s="14" t="s">
        <v>3666</v>
      </c>
      <c r="B1491" s="14" t="s">
        <v>364</v>
      </c>
      <c r="C1491" s="14">
        <v>2016</v>
      </c>
      <c r="D1491" s="14" t="s">
        <v>13</v>
      </c>
      <c r="E1491" s="14" t="s">
        <v>177</v>
      </c>
      <c r="F1491" s="14" t="s">
        <v>15</v>
      </c>
      <c r="G1491" s="14" t="s">
        <v>3667</v>
      </c>
      <c r="H1491" s="14" t="s">
        <v>3665</v>
      </c>
      <c r="I1491" s="14" t="s">
        <v>32</v>
      </c>
      <c r="J1491" s="14" t="s">
        <v>16</v>
      </c>
      <c r="K1491" s="14" t="s">
        <v>1092</v>
      </c>
    </row>
    <row r="1492" spans="1:11" x14ac:dyDescent="0.3">
      <c r="A1492" s="14" t="s">
        <v>3666</v>
      </c>
      <c r="B1492" s="14" t="s">
        <v>364</v>
      </c>
      <c r="C1492" s="14">
        <v>2016</v>
      </c>
      <c r="D1492" s="14" t="s">
        <v>13</v>
      </c>
      <c r="E1492" s="14" t="s">
        <v>181</v>
      </c>
      <c r="F1492" s="14" t="s">
        <v>15</v>
      </c>
      <c r="G1492" s="14" t="s">
        <v>3667</v>
      </c>
      <c r="H1492" s="14" t="s">
        <v>3665</v>
      </c>
      <c r="I1492" s="14" t="s">
        <v>32</v>
      </c>
      <c r="J1492" s="14" t="s">
        <v>16</v>
      </c>
      <c r="K1492" s="14" t="s">
        <v>1092</v>
      </c>
    </row>
    <row r="1493" spans="1:11" x14ac:dyDescent="0.3">
      <c r="A1493" s="14" t="s">
        <v>3668</v>
      </c>
      <c r="B1493" s="14" t="s">
        <v>2196</v>
      </c>
      <c r="C1493" s="14">
        <v>2017</v>
      </c>
      <c r="D1493" s="14" t="s">
        <v>13</v>
      </c>
      <c r="E1493" s="14" t="s">
        <v>177</v>
      </c>
      <c r="F1493" s="14" t="s">
        <v>15</v>
      </c>
      <c r="G1493" s="14" t="s">
        <v>3669</v>
      </c>
      <c r="H1493" s="14" t="s">
        <v>3670</v>
      </c>
      <c r="I1493" s="14" t="s">
        <v>32</v>
      </c>
      <c r="J1493" s="14" t="s">
        <v>16</v>
      </c>
      <c r="K1493" s="14" t="s">
        <v>1714</v>
      </c>
    </row>
    <row r="1494" spans="1:11" x14ac:dyDescent="0.3">
      <c r="A1494" s="14" t="s">
        <v>3668</v>
      </c>
      <c r="B1494" s="14" t="s">
        <v>2196</v>
      </c>
      <c r="C1494" s="14">
        <v>2017</v>
      </c>
      <c r="D1494" s="14" t="s">
        <v>13</v>
      </c>
      <c r="E1494" s="14" t="s">
        <v>181</v>
      </c>
      <c r="F1494" s="14" t="s">
        <v>15</v>
      </c>
      <c r="G1494" s="14" t="s">
        <v>3669</v>
      </c>
      <c r="H1494" s="14" t="s">
        <v>3670</v>
      </c>
      <c r="I1494" s="14" t="s">
        <v>32</v>
      </c>
      <c r="J1494" s="14" t="s">
        <v>16</v>
      </c>
      <c r="K1494" s="14" t="s">
        <v>1714</v>
      </c>
    </row>
    <row r="1495" spans="1:11" x14ac:dyDescent="0.3">
      <c r="A1495" s="14" t="s">
        <v>3671</v>
      </c>
      <c r="B1495" s="14" t="s">
        <v>3672</v>
      </c>
      <c r="C1495" s="14">
        <v>2017</v>
      </c>
      <c r="D1495" s="14" t="s">
        <v>21</v>
      </c>
      <c r="E1495" s="14" t="s">
        <v>646</v>
      </c>
      <c r="F1495" s="14" t="s">
        <v>94</v>
      </c>
      <c r="G1495" s="14" t="s">
        <v>3673</v>
      </c>
      <c r="H1495" s="14" t="s">
        <v>3674</v>
      </c>
      <c r="I1495" s="14" t="s">
        <v>32</v>
      </c>
      <c r="J1495" s="14" t="s">
        <v>16</v>
      </c>
      <c r="K1495" s="14" t="s">
        <v>3675</v>
      </c>
    </row>
    <row r="1496" spans="1:11" x14ac:dyDescent="0.3">
      <c r="A1496" s="14" t="s">
        <v>3676</v>
      </c>
      <c r="B1496" s="14" t="s">
        <v>3677</v>
      </c>
      <c r="C1496" s="14">
        <v>2018</v>
      </c>
      <c r="D1496" s="14" t="s">
        <v>13</v>
      </c>
      <c r="E1496" s="14" t="s">
        <v>177</v>
      </c>
      <c r="F1496" s="14" t="s">
        <v>15</v>
      </c>
      <c r="G1496" s="14" t="s">
        <v>3678</v>
      </c>
      <c r="H1496" s="14" t="s">
        <v>3679</v>
      </c>
      <c r="I1496" s="14" t="s">
        <v>32</v>
      </c>
      <c r="J1496" s="14" t="s">
        <v>16</v>
      </c>
      <c r="K1496" s="14" t="s">
        <v>3680</v>
      </c>
    </row>
    <row r="1497" spans="1:11" x14ac:dyDescent="0.3">
      <c r="A1497" s="14" t="s">
        <v>3676</v>
      </c>
      <c r="B1497" s="14" t="s">
        <v>3677</v>
      </c>
      <c r="C1497" s="14">
        <v>2018</v>
      </c>
      <c r="D1497" s="14" t="s">
        <v>13</v>
      </c>
      <c r="E1497" s="14" t="s">
        <v>3681</v>
      </c>
      <c r="F1497" s="14" t="s">
        <v>15</v>
      </c>
      <c r="G1497" s="14" t="s">
        <v>3678</v>
      </c>
      <c r="H1497" s="14" t="s">
        <v>3679</v>
      </c>
      <c r="I1497" s="14" t="s">
        <v>32</v>
      </c>
      <c r="J1497" s="14" t="s">
        <v>16</v>
      </c>
      <c r="K1497" s="14" t="s">
        <v>3680</v>
      </c>
    </row>
    <row r="1498" spans="1:11" x14ac:dyDescent="0.3">
      <c r="A1498" s="14" t="s">
        <v>3676</v>
      </c>
      <c r="B1498" s="14" t="s">
        <v>3677</v>
      </c>
      <c r="C1498" s="14">
        <v>2018</v>
      </c>
      <c r="D1498" s="14" t="s">
        <v>13</v>
      </c>
      <c r="E1498" s="14" t="s">
        <v>180</v>
      </c>
      <c r="F1498" s="14" t="s">
        <v>15</v>
      </c>
      <c r="G1498" s="14" t="s">
        <v>3678</v>
      </c>
      <c r="H1498" s="14" t="s">
        <v>3679</v>
      </c>
      <c r="I1498" s="14" t="s">
        <v>32</v>
      </c>
      <c r="J1498" s="14" t="s">
        <v>16</v>
      </c>
      <c r="K1498" s="14" t="s">
        <v>3680</v>
      </c>
    </row>
    <row r="1499" spans="1:11" x14ac:dyDescent="0.3">
      <c r="A1499" s="14" t="s">
        <v>3676</v>
      </c>
      <c r="B1499" s="14" t="s">
        <v>3677</v>
      </c>
      <c r="C1499" s="14">
        <v>2018</v>
      </c>
      <c r="D1499" s="14" t="s">
        <v>13</v>
      </c>
      <c r="E1499" s="14" t="s">
        <v>181</v>
      </c>
      <c r="F1499" s="14" t="s">
        <v>15</v>
      </c>
      <c r="G1499" s="14" t="s">
        <v>3678</v>
      </c>
      <c r="H1499" s="14" t="s">
        <v>3679</v>
      </c>
      <c r="I1499" s="14" t="s">
        <v>32</v>
      </c>
      <c r="J1499" s="14" t="s">
        <v>16</v>
      </c>
      <c r="K1499" s="14" t="s">
        <v>3680</v>
      </c>
    </row>
    <row r="1500" spans="1:11" x14ac:dyDescent="0.3">
      <c r="A1500" s="14" t="s">
        <v>3682</v>
      </c>
      <c r="B1500" s="14" t="s">
        <v>20</v>
      </c>
      <c r="C1500" s="14">
        <v>2017</v>
      </c>
      <c r="D1500" s="14" t="s">
        <v>13</v>
      </c>
      <c r="E1500" s="14" t="s">
        <v>2160</v>
      </c>
      <c r="F1500" s="14" t="s">
        <v>94</v>
      </c>
      <c r="G1500" s="14" t="s">
        <v>16</v>
      </c>
      <c r="H1500" s="14" t="s">
        <v>3683</v>
      </c>
      <c r="I1500" s="14" t="s">
        <v>71</v>
      </c>
      <c r="J1500" s="14" t="s">
        <v>16</v>
      </c>
      <c r="K1500" s="14" t="s">
        <v>16</v>
      </c>
    </row>
    <row r="1501" spans="1:11" x14ac:dyDescent="0.3">
      <c r="A1501" s="14" t="s">
        <v>3684</v>
      </c>
      <c r="B1501" s="14" t="s">
        <v>2360</v>
      </c>
      <c r="C1501" s="14">
        <v>2018</v>
      </c>
      <c r="D1501" s="14" t="s">
        <v>13</v>
      </c>
      <c r="E1501" s="14" t="s">
        <v>1190</v>
      </c>
      <c r="F1501" s="14" t="s">
        <v>101</v>
      </c>
      <c r="G1501" s="14" t="s">
        <v>16</v>
      </c>
      <c r="H1501" s="14" t="s">
        <v>2877</v>
      </c>
      <c r="I1501" s="14" t="s">
        <v>32</v>
      </c>
      <c r="J1501" s="14" t="s">
        <v>3685</v>
      </c>
      <c r="K1501" s="14" t="s">
        <v>1830</v>
      </c>
    </row>
    <row r="1502" spans="1:11" x14ac:dyDescent="0.3">
      <c r="A1502" s="14" t="s">
        <v>3686</v>
      </c>
      <c r="B1502" s="14" t="s">
        <v>2425</v>
      </c>
      <c r="C1502" s="14">
        <v>2018</v>
      </c>
      <c r="D1502" s="14" t="s">
        <v>13</v>
      </c>
      <c r="E1502" s="14" t="s">
        <v>596</v>
      </c>
      <c r="F1502" s="14" t="s">
        <v>38</v>
      </c>
      <c r="G1502" s="14" t="s">
        <v>16</v>
      </c>
      <c r="H1502" s="14" t="s">
        <v>3687</v>
      </c>
      <c r="I1502" s="14" t="s">
        <v>32</v>
      </c>
      <c r="J1502" s="14" t="s">
        <v>3688</v>
      </c>
      <c r="K1502" s="14" t="s">
        <v>456</v>
      </c>
    </row>
    <row r="1503" spans="1:11" x14ac:dyDescent="0.3">
      <c r="A1503" s="14" t="s">
        <v>3689</v>
      </c>
      <c r="B1503" s="14" t="s">
        <v>2060</v>
      </c>
      <c r="C1503" s="14">
        <v>2018</v>
      </c>
      <c r="D1503" s="14" t="s">
        <v>13</v>
      </c>
      <c r="E1503" s="14" t="s">
        <v>1278</v>
      </c>
      <c r="F1503" s="14" t="s">
        <v>23</v>
      </c>
      <c r="G1503" s="14" t="s">
        <v>16</v>
      </c>
      <c r="H1503" s="14" t="s">
        <v>3690</v>
      </c>
      <c r="I1503" s="14" t="s">
        <v>114</v>
      </c>
      <c r="J1503" s="14" t="s">
        <v>16</v>
      </c>
      <c r="K1503" s="14" t="s">
        <v>16</v>
      </c>
    </row>
    <row r="1504" spans="1:11" x14ac:dyDescent="0.3">
      <c r="A1504" s="14" t="s">
        <v>3691</v>
      </c>
      <c r="B1504" s="14" t="s">
        <v>1110</v>
      </c>
      <c r="C1504" s="14">
        <v>2017</v>
      </c>
      <c r="D1504" s="14" t="s">
        <v>21</v>
      </c>
      <c r="E1504" s="14" t="s">
        <v>181</v>
      </c>
      <c r="F1504" s="14" t="s">
        <v>15</v>
      </c>
      <c r="G1504" s="14" t="s">
        <v>3692</v>
      </c>
      <c r="H1504" s="14" t="s">
        <v>3693</v>
      </c>
      <c r="I1504" s="14" t="s">
        <v>32</v>
      </c>
      <c r="J1504" s="14" t="s">
        <v>16</v>
      </c>
      <c r="K1504" s="14" t="s">
        <v>16</v>
      </c>
    </row>
    <row r="1505" spans="1:11" x14ac:dyDescent="0.3">
      <c r="A1505" s="14" t="s">
        <v>3694</v>
      </c>
      <c r="B1505" s="14" t="s">
        <v>3695</v>
      </c>
      <c r="C1505" s="14">
        <v>2018</v>
      </c>
      <c r="D1505" s="14" t="s">
        <v>50</v>
      </c>
      <c r="E1505" s="14" t="s">
        <v>58</v>
      </c>
      <c r="F1505" s="14" t="s">
        <v>52</v>
      </c>
      <c r="G1505" s="14" t="s">
        <v>16</v>
      </c>
      <c r="H1505" s="14" t="s">
        <v>3696</v>
      </c>
      <c r="I1505" s="14" t="s">
        <v>3697</v>
      </c>
      <c r="J1505" s="14" t="s">
        <v>16</v>
      </c>
      <c r="K1505" s="14" t="s">
        <v>16</v>
      </c>
    </row>
    <row r="1506" spans="1:11" x14ac:dyDescent="0.3">
      <c r="A1506" s="14" t="s">
        <v>3698</v>
      </c>
      <c r="B1506" s="14" t="s">
        <v>20</v>
      </c>
      <c r="C1506" s="14">
        <v>2017</v>
      </c>
      <c r="D1506" s="14" t="s">
        <v>21</v>
      </c>
      <c r="E1506" s="14" t="s">
        <v>22</v>
      </c>
      <c r="F1506" s="14" t="s">
        <v>23</v>
      </c>
      <c r="G1506" s="14" t="s">
        <v>16</v>
      </c>
      <c r="H1506" s="14" t="s">
        <v>24</v>
      </c>
      <c r="I1506" s="14" t="s">
        <v>25</v>
      </c>
      <c r="J1506" s="14" t="s">
        <v>3699</v>
      </c>
      <c r="K1506" s="14" t="s">
        <v>27</v>
      </c>
    </row>
    <row r="1507" spans="1:11" x14ac:dyDescent="0.3">
      <c r="A1507" s="14" t="s">
        <v>3700</v>
      </c>
      <c r="B1507" s="14" t="s">
        <v>1110</v>
      </c>
      <c r="C1507" s="14">
        <v>2017</v>
      </c>
      <c r="D1507" s="14" t="s">
        <v>13</v>
      </c>
      <c r="E1507" s="14" t="s">
        <v>177</v>
      </c>
      <c r="F1507" s="14" t="s">
        <v>15</v>
      </c>
      <c r="G1507" s="14" t="s">
        <v>3701</v>
      </c>
      <c r="H1507" s="14" t="s">
        <v>1887</v>
      </c>
      <c r="I1507" s="14" t="s">
        <v>32</v>
      </c>
      <c r="J1507" s="14" t="s">
        <v>16</v>
      </c>
      <c r="K1507" s="14" t="s">
        <v>1092</v>
      </c>
    </row>
    <row r="1508" spans="1:11" x14ac:dyDescent="0.3">
      <c r="A1508" s="14" t="s">
        <v>3700</v>
      </c>
      <c r="B1508" s="14" t="s">
        <v>1110</v>
      </c>
      <c r="C1508" s="14">
        <v>2017</v>
      </c>
      <c r="D1508" s="14" t="s">
        <v>13</v>
      </c>
      <c r="E1508" s="14" t="s">
        <v>180</v>
      </c>
      <c r="F1508" s="14" t="s">
        <v>15</v>
      </c>
      <c r="G1508" s="14" t="s">
        <v>3701</v>
      </c>
      <c r="H1508" s="14" t="s">
        <v>1887</v>
      </c>
      <c r="I1508" s="14" t="s">
        <v>32</v>
      </c>
      <c r="J1508" s="14" t="s">
        <v>16</v>
      </c>
      <c r="K1508" s="14" t="s">
        <v>1092</v>
      </c>
    </row>
    <row r="1509" spans="1:11" x14ac:dyDescent="0.3">
      <c r="A1509" s="14" t="s">
        <v>3700</v>
      </c>
      <c r="B1509" s="14" t="s">
        <v>1110</v>
      </c>
      <c r="C1509" s="14">
        <v>2017</v>
      </c>
      <c r="D1509" s="14" t="s">
        <v>13</v>
      </c>
      <c r="E1509" s="14" t="s">
        <v>181</v>
      </c>
      <c r="F1509" s="14" t="s">
        <v>15</v>
      </c>
      <c r="G1509" s="14" t="s">
        <v>3701</v>
      </c>
      <c r="H1509" s="14" t="s">
        <v>1887</v>
      </c>
      <c r="I1509" s="14" t="s">
        <v>32</v>
      </c>
      <c r="J1509" s="14" t="s">
        <v>16</v>
      </c>
      <c r="K1509" s="14" t="s">
        <v>1092</v>
      </c>
    </row>
    <row r="1510" spans="1:11" x14ac:dyDescent="0.3">
      <c r="A1510" s="14" t="s">
        <v>3702</v>
      </c>
      <c r="B1510" s="14" t="s">
        <v>20</v>
      </c>
      <c r="C1510" s="14">
        <v>2017</v>
      </c>
      <c r="D1510" s="14" t="s">
        <v>21</v>
      </c>
      <c r="E1510" s="14" t="s">
        <v>181</v>
      </c>
      <c r="F1510" s="14" t="s">
        <v>15</v>
      </c>
      <c r="G1510" s="14" t="s">
        <v>3703</v>
      </c>
      <c r="H1510" s="14" t="s">
        <v>3704</v>
      </c>
      <c r="I1510" s="14" t="s">
        <v>32</v>
      </c>
      <c r="J1510" s="14" t="s">
        <v>3705</v>
      </c>
      <c r="K1510" s="14" t="s">
        <v>1749</v>
      </c>
    </row>
    <row r="1511" spans="1:11" x14ac:dyDescent="0.3">
      <c r="A1511" s="14" t="s">
        <v>3706</v>
      </c>
      <c r="B1511" s="14" t="s">
        <v>2060</v>
      </c>
      <c r="C1511" s="14">
        <v>2018</v>
      </c>
      <c r="D1511" s="14" t="s">
        <v>13</v>
      </c>
      <c r="E1511" s="14" t="s">
        <v>177</v>
      </c>
      <c r="F1511" s="14" t="s">
        <v>15</v>
      </c>
      <c r="G1511" s="14" t="s">
        <v>3707</v>
      </c>
      <c r="H1511" s="14" t="s">
        <v>3708</v>
      </c>
      <c r="I1511" s="14" t="s">
        <v>32</v>
      </c>
      <c r="J1511" s="14" t="s">
        <v>3709</v>
      </c>
      <c r="K1511" s="14" t="s">
        <v>1762</v>
      </c>
    </row>
    <row r="1512" spans="1:11" x14ac:dyDescent="0.3">
      <c r="A1512" s="14" t="s">
        <v>3706</v>
      </c>
      <c r="B1512" s="14" t="s">
        <v>2060</v>
      </c>
      <c r="C1512" s="14">
        <v>2018</v>
      </c>
      <c r="D1512" s="14" t="s">
        <v>13</v>
      </c>
      <c r="E1512" s="14" t="s">
        <v>181</v>
      </c>
      <c r="F1512" s="14" t="s">
        <v>15</v>
      </c>
      <c r="G1512" s="14" t="s">
        <v>3707</v>
      </c>
      <c r="H1512" s="14" t="s">
        <v>3708</v>
      </c>
      <c r="I1512" s="14" t="s">
        <v>32</v>
      </c>
      <c r="J1512" s="14" t="s">
        <v>3709</v>
      </c>
      <c r="K1512" s="14" t="s">
        <v>1762</v>
      </c>
    </row>
    <row r="1513" spans="1:11" x14ac:dyDescent="0.3">
      <c r="A1513" s="14" t="s">
        <v>3710</v>
      </c>
      <c r="B1513" s="14" t="s">
        <v>2652</v>
      </c>
      <c r="C1513" s="14">
        <v>2018</v>
      </c>
      <c r="D1513" s="14" t="s">
        <v>13</v>
      </c>
      <c r="E1513" s="14" t="s">
        <v>596</v>
      </c>
      <c r="F1513" s="14" t="s">
        <v>38</v>
      </c>
      <c r="G1513" s="14" t="s">
        <v>16</v>
      </c>
      <c r="H1513" s="14" t="s">
        <v>3711</v>
      </c>
      <c r="I1513" s="14" t="s">
        <v>71</v>
      </c>
      <c r="J1513" s="14" t="s">
        <v>16</v>
      </c>
      <c r="K1513" s="14" t="s">
        <v>16</v>
      </c>
    </row>
    <row r="1514" spans="1:11" x14ac:dyDescent="0.3">
      <c r="A1514" s="14" t="s">
        <v>3712</v>
      </c>
      <c r="B1514" s="14" t="s">
        <v>57</v>
      </c>
      <c r="C1514" s="14">
        <v>2016</v>
      </c>
      <c r="D1514" s="14" t="s">
        <v>13</v>
      </c>
      <c r="E1514" s="14" t="s">
        <v>1186</v>
      </c>
      <c r="F1514" s="14" t="s">
        <v>101</v>
      </c>
      <c r="G1514" s="14" t="s">
        <v>16</v>
      </c>
      <c r="H1514" s="14" t="s">
        <v>3713</v>
      </c>
      <c r="I1514" s="14" t="s">
        <v>175</v>
      </c>
      <c r="J1514" s="14" t="s">
        <v>16</v>
      </c>
      <c r="K1514" s="14" t="s">
        <v>16</v>
      </c>
    </row>
    <row r="1515" spans="1:11" x14ac:dyDescent="0.3">
      <c r="A1515" s="14" t="s">
        <v>3714</v>
      </c>
      <c r="B1515" s="14" t="s">
        <v>2060</v>
      </c>
      <c r="C1515" s="14">
        <v>2018</v>
      </c>
      <c r="D1515" s="14" t="s">
        <v>21</v>
      </c>
      <c r="E1515" s="14" t="s">
        <v>550</v>
      </c>
      <c r="F1515" s="14" t="s">
        <v>38</v>
      </c>
      <c r="G1515" s="14" t="s">
        <v>16</v>
      </c>
      <c r="H1515" s="14" t="s">
        <v>3715</v>
      </c>
      <c r="I1515" s="14" t="s">
        <v>32</v>
      </c>
      <c r="J1515" s="14" t="s">
        <v>3716</v>
      </c>
      <c r="K1515" s="14" t="s">
        <v>1472</v>
      </c>
    </row>
    <row r="1516" spans="1:11" x14ac:dyDescent="0.3">
      <c r="A1516" s="14" t="s">
        <v>3714</v>
      </c>
      <c r="B1516" s="14" t="s">
        <v>2060</v>
      </c>
      <c r="C1516" s="14">
        <v>2018</v>
      </c>
      <c r="D1516" s="14" t="s">
        <v>21</v>
      </c>
      <c r="E1516" s="14" t="s">
        <v>3717</v>
      </c>
      <c r="F1516" s="14" t="s">
        <v>38</v>
      </c>
      <c r="G1516" s="14" t="s">
        <v>16</v>
      </c>
      <c r="H1516" s="14" t="s">
        <v>3715</v>
      </c>
      <c r="I1516" s="14" t="s">
        <v>32</v>
      </c>
      <c r="J1516" s="14" t="s">
        <v>3716</v>
      </c>
      <c r="K1516" s="14" t="s">
        <v>1472</v>
      </c>
    </row>
    <row r="1517" spans="1:11" x14ac:dyDescent="0.3">
      <c r="A1517" s="14" t="s">
        <v>3718</v>
      </c>
      <c r="B1517" s="14" t="s">
        <v>3438</v>
      </c>
      <c r="C1517" s="14">
        <v>2019</v>
      </c>
      <c r="D1517" s="14" t="s">
        <v>21</v>
      </c>
      <c r="E1517" s="14" t="s">
        <v>508</v>
      </c>
      <c r="F1517" s="14" t="s">
        <v>23</v>
      </c>
      <c r="G1517" s="14" t="s">
        <v>16</v>
      </c>
      <c r="H1517" s="14" t="s">
        <v>3719</v>
      </c>
      <c r="I1517" s="14" t="s">
        <v>32</v>
      </c>
      <c r="J1517" s="14" t="s">
        <v>3720</v>
      </c>
      <c r="K1517" s="14" t="s">
        <v>456</v>
      </c>
    </row>
    <row r="1518" spans="1:11" x14ac:dyDescent="0.3">
      <c r="A1518" s="14" t="s">
        <v>3721</v>
      </c>
      <c r="B1518" s="14" t="s">
        <v>1022</v>
      </c>
      <c r="C1518" s="14">
        <v>2017</v>
      </c>
      <c r="D1518" s="14" t="s">
        <v>13</v>
      </c>
      <c r="E1518" s="14" t="s">
        <v>75</v>
      </c>
      <c r="F1518" s="14" t="s">
        <v>23</v>
      </c>
      <c r="G1518" s="14" t="s">
        <v>16</v>
      </c>
      <c r="H1518" s="14" t="s">
        <v>3722</v>
      </c>
      <c r="I1518" s="14" t="s">
        <v>1493</v>
      </c>
      <c r="J1518" s="14" t="s">
        <v>16</v>
      </c>
      <c r="K1518" s="14" t="s">
        <v>16</v>
      </c>
    </row>
    <row r="1519" spans="1:11" x14ac:dyDescent="0.3">
      <c r="A1519" s="14" t="s">
        <v>3723</v>
      </c>
      <c r="B1519" s="14" t="s">
        <v>1138</v>
      </c>
      <c r="C1519" s="14">
        <v>2017</v>
      </c>
      <c r="D1519" s="14" t="s">
        <v>13</v>
      </c>
      <c r="E1519" s="14" t="s">
        <v>679</v>
      </c>
      <c r="F1519" s="14" t="s">
        <v>15</v>
      </c>
      <c r="G1519" s="14" t="s">
        <v>16</v>
      </c>
      <c r="H1519" s="14" t="s">
        <v>3724</v>
      </c>
      <c r="I1519" s="14" t="s">
        <v>32</v>
      </c>
      <c r="J1519" s="14" t="s">
        <v>3725</v>
      </c>
      <c r="K1519" s="14" t="s">
        <v>1472</v>
      </c>
    </row>
    <row r="1520" spans="1:11" x14ac:dyDescent="0.3">
      <c r="A1520" s="14" t="s">
        <v>3726</v>
      </c>
      <c r="B1520" s="14" t="s">
        <v>1660</v>
      </c>
      <c r="C1520" s="14">
        <v>2017</v>
      </c>
      <c r="D1520" s="14" t="s">
        <v>13</v>
      </c>
      <c r="E1520" s="14" t="s">
        <v>14</v>
      </c>
      <c r="F1520" s="14" t="s">
        <v>15</v>
      </c>
      <c r="G1520" s="14" t="s">
        <v>16</v>
      </c>
      <c r="H1520" s="14" t="s">
        <v>3727</v>
      </c>
      <c r="I1520" s="14" t="s">
        <v>32</v>
      </c>
      <c r="J1520" s="14" t="s">
        <v>3728</v>
      </c>
      <c r="K1520" s="14" t="s">
        <v>3729</v>
      </c>
    </row>
    <row r="1521" spans="1:11" x14ac:dyDescent="0.3">
      <c r="A1521" s="14" t="s">
        <v>3730</v>
      </c>
      <c r="B1521" s="14" t="s">
        <v>3731</v>
      </c>
      <c r="C1521" s="14">
        <v>2018</v>
      </c>
      <c r="D1521" s="14" t="s">
        <v>13</v>
      </c>
      <c r="E1521" s="14" t="s">
        <v>518</v>
      </c>
      <c r="F1521" s="14" t="s">
        <v>101</v>
      </c>
      <c r="G1521" s="14" t="s">
        <v>16</v>
      </c>
      <c r="H1521" s="14" t="s">
        <v>2614</v>
      </c>
      <c r="I1521" s="14" t="s">
        <v>3732</v>
      </c>
      <c r="J1521" s="14" t="s">
        <v>16</v>
      </c>
      <c r="K1521" s="14" t="s">
        <v>3733</v>
      </c>
    </row>
    <row r="1522" spans="1:11" x14ac:dyDescent="0.3">
      <c r="A1522" s="14" t="s">
        <v>3734</v>
      </c>
      <c r="B1522" s="14" t="s">
        <v>57</v>
      </c>
      <c r="C1522" s="14">
        <v>2016</v>
      </c>
      <c r="D1522" s="14" t="s">
        <v>13</v>
      </c>
      <c r="E1522" s="14" t="s">
        <v>579</v>
      </c>
      <c r="F1522" s="14" t="s">
        <v>23</v>
      </c>
      <c r="G1522" s="14" t="s">
        <v>16</v>
      </c>
      <c r="H1522" s="14" t="s">
        <v>3735</v>
      </c>
      <c r="I1522" s="14" t="s">
        <v>32</v>
      </c>
      <c r="J1522" s="14" t="s">
        <v>3736</v>
      </c>
      <c r="K1522" s="14" t="s">
        <v>3737</v>
      </c>
    </row>
    <row r="1523" spans="1:11" x14ac:dyDescent="0.3">
      <c r="A1523" s="14" t="s">
        <v>3734</v>
      </c>
      <c r="B1523" s="14" t="s">
        <v>57</v>
      </c>
      <c r="C1523" s="14">
        <v>2016</v>
      </c>
      <c r="D1523" s="14" t="s">
        <v>13</v>
      </c>
      <c r="E1523" s="14" t="s">
        <v>508</v>
      </c>
      <c r="F1523" s="14" t="s">
        <v>23</v>
      </c>
      <c r="G1523" s="14" t="s">
        <v>16</v>
      </c>
      <c r="H1523" s="14" t="s">
        <v>3735</v>
      </c>
      <c r="I1523" s="14" t="s">
        <v>32</v>
      </c>
      <c r="J1523" s="14" t="s">
        <v>3736</v>
      </c>
      <c r="K1523" s="14" t="s">
        <v>3737</v>
      </c>
    </row>
    <row r="1524" spans="1:11" x14ac:dyDescent="0.3">
      <c r="A1524" s="14" t="s">
        <v>3738</v>
      </c>
      <c r="B1524" s="14" t="s">
        <v>2060</v>
      </c>
      <c r="C1524" s="14">
        <v>2018</v>
      </c>
      <c r="D1524" s="14" t="s">
        <v>21</v>
      </c>
      <c r="E1524" s="14" t="s">
        <v>105</v>
      </c>
      <c r="F1524" s="14" t="s">
        <v>15</v>
      </c>
      <c r="G1524" s="14" t="s">
        <v>16</v>
      </c>
      <c r="H1524" s="14" t="s">
        <v>3739</v>
      </c>
      <c r="I1524" s="14" t="s">
        <v>165</v>
      </c>
      <c r="J1524" s="14" t="s">
        <v>3740</v>
      </c>
      <c r="K1524" s="14" t="s">
        <v>3741</v>
      </c>
    </row>
    <row r="1525" spans="1:11" x14ac:dyDescent="0.3">
      <c r="A1525" s="14" t="s">
        <v>3742</v>
      </c>
      <c r="B1525" s="14" t="s">
        <v>3731</v>
      </c>
      <c r="C1525" s="14">
        <v>2018</v>
      </c>
      <c r="D1525" s="14" t="s">
        <v>21</v>
      </c>
      <c r="E1525" s="14" t="s">
        <v>125</v>
      </c>
      <c r="F1525" s="14" t="s">
        <v>126</v>
      </c>
      <c r="G1525" s="14" t="s">
        <v>3743</v>
      </c>
      <c r="H1525" s="14" t="s">
        <v>3744</v>
      </c>
      <c r="I1525" s="14" t="s">
        <v>32</v>
      </c>
      <c r="J1525" s="14" t="s">
        <v>3745</v>
      </c>
      <c r="K1525" s="14" t="s">
        <v>3746</v>
      </c>
    </row>
    <row r="1526" spans="1:11" x14ac:dyDescent="0.3">
      <c r="A1526" s="14" t="s">
        <v>3747</v>
      </c>
      <c r="B1526" s="14" t="s">
        <v>2230</v>
      </c>
      <c r="C1526" s="14">
        <v>2018</v>
      </c>
      <c r="D1526" s="14" t="s">
        <v>21</v>
      </c>
      <c r="E1526" s="14" t="s">
        <v>180</v>
      </c>
      <c r="F1526" s="14" t="s">
        <v>15</v>
      </c>
      <c r="G1526" s="14" t="s">
        <v>3748</v>
      </c>
      <c r="H1526" s="14" t="s">
        <v>3749</v>
      </c>
      <c r="I1526" s="14" t="s">
        <v>32</v>
      </c>
      <c r="J1526" s="14" t="s">
        <v>3750</v>
      </c>
      <c r="K1526" s="14" t="s">
        <v>894</v>
      </c>
    </row>
    <row r="1527" spans="1:11" x14ac:dyDescent="0.3">
      <c r="A1527" s="14" t="s">
        <v>3747</v>
      </c>
      <c r="B1527" s="14" t="s">
        <v>2230</v>
      </c>
      <c r="C1527" s="14">
        <v>2018</v>
      </c>
      <c r="D1527" s="14" t="s">
        <v>21</v>
      </c>
      <c r="E1527" s="14" t="s">
        <v>181</v>
      </c>
      <c r="F1527" s="14" t="s">
        <v>15</v>
      </c>
      <c r="G1527" s="14" t="s">
        <v>3748</v>
      </c>
      <c r="H1527" s="14" t="s">
        <v>3749</v>
      </c>
      <c r="I1527" s="14" t="s">
        <v>32</v>
      </c>
      <c r="J1527" s="14" t="s">
        <v>3750</v>
      </c>
      <c r="K1527" s="14" t="s">
        <v>894</v>
      </c>
    </row>
    <row r="1528" spans="1:11" x14ac:dyDescent="0.3">
      <c r="A1528" s="14" t="s">
        <v>3751</v>
      </c>
      <c r="B1528" s="14" t="s">
        <v>2060</v>
      </c>
      <c r="C1528" s="14">
        <v>2018</v>
      </c>
      <c r="D1528" s="14" t="s">
        <v>21</v>
      </c>
      <c r="E1528" s="14" t="s">
        <v>105</v>
      </c>
      <c r="F1528" s="14" t="s">
        <v>15</v>
      </c>
      <c r="G1528" s="14" t="s">
        <v>3752</v>
      </c>
      <c r="H1528" s="14" t="s">
        <v>1000</v>
      </c>
      <c r="I1528" s="14" t="s">
        <v>32</v>
      </c>
      <c r="J1528" s="14" t="s">
        <v>3753</v>
      </c>
      <c r="K1528" s="14" t="s">
        <v>997</v>
      </c>
    </row>
    <row r="1529" spans="1:11" x14ac:dyDescent="0.3">
      <c r="A1529" s="14" t="s">
        <v>3754</v>
      </c>
      <c r="B1529" s="14" t="s">
        <v>20</v>
      </c>
      <c r="C1529" s="14">
        <v>2017</v>
      </c>
      <c r="D1529" s="14" t="s">
        <v>21</v>
      </c>
      <c r="E1529" s="14" t="s">
        <v>180</v>
      </c>
      <c r="F1529" s="14" t="s">
        <v>15</v>
      </c>
      <c r="G1529" s="14" t="s">
        <v>3755</v>
      </c>
      <c r="H1529" s="14" t="s">
        <v>3756</v>
      </c>
      <c r="I1529" s="14" t="s">
        <v>32</v>
      </c>
      <c r="J1529" s="14" t="s">
        <v>3757</v>
      </c>
      <c r="K1529" s="14" t="s">
        <v>3758</v>
      </c>
    </row>
    <row r="1530" spans="1:11" x14ac:dyDescent="0.3">
      <c r="A1530" s="14" t="s">
        <v>3754</v>
      </c>
      <c r="B1530" s="14" t="s">
        <v>20</v>
      </c>
      <c r="C1530" s="14">
        <v>2017</v>
      </c>
      <c r="D1530" s="14" t="s">
        <v>21</v>
      </c>
      <c r="E1530" s="14" t="s">
        <v>181</v>
      </c>
      <c r="F1530" s="14" t="s">
        <v>15</v>
      </c>
      <c r="G1530" s="14" t="s">
        <v>3755</v>
      </c>
      <c r="H1530" s="14" t="s">
        <v>3756</v>
      </c>
      <c r="I1530" s="14" t="s">
        <v>32</v>
      </c>
      <c r="J1530" s="14" t="s">
        <v>3757</v>
      </c>
      <c r="K1530" s="14" t="s">
        <v>3758</v>
      </c>
    </row>
    <row r="1531" spans="1:11" x14ac:dyDescent="0.3">
      <c r="A1531" s="14" t="s">
        <v>3759</v>
      </c>
      <c r="B1531" s="14" t="s">
        <v>20</v>
      </c>
      <c r="C1531" s="14">
        <v>2017</v>
      </c>
      <c r="D1531" s="14" t="s">
        <v>13</v>
      </c>
      <c r="E1531" s="14" t="s">
        <v>177</v>
      </c>
      <c r="F1531" s="14" t="s">
        <v>15</v>
      </c>
      <c r="G1531" s="14" t="s">
        <v>3760</v>
      </c>
      <c r="H1531" s="14" t="s">
        <v>3761</v>
      </c>
      <c r="I1531" s="14" t="s">
        <v>32</v>
      </c>
      <c r="J1531" s="14" t="s">
        <v>3762</v>
      </c>
      <c r="K1531" s="14" t="s">
        <v>787</v>
      </c>
    </row>
    <row r="1532" spans="1:11" x14ac:dyDescent="0.3">
      <c r="A1532" s="14" t="s">
        <v>3759</v>
      </c>
      <c r="B1532" s="14" t="s">
        <v>20</v>
      </c>
      <c r="C1532" s="14">
        <v>2017</v>
      </c>
      <c r="D1532" s="14" t="s">
        <v>13</v>
      </c>
      <c r="E1532" s="14" t="s">
        <v>181</v>
      </c>
      <c r="F1532" s="14" t="s">
        <v>15</v>
      </c>
      <c r="G1532" s="14" t="s">
        <v>3760</v>
      </c>
      <c r="H1532" s="14" t="s">
        <v>3761</v>
      </c>
      <c r="I1532" s="14" t="s">
        <v>32</v>
      </c>
      <c r="J1532" s="14" t="s">
        <v>3762</v>
      </c>
      <c r="K1532" s="14" t="s">
        <v>787</v>
      </c>
    </row>
    <row r="1533" spans="1:11" x14ac:dyDescent="0.3">
      <c r="A1533" s="14" t="s">
        <v>3763</v>
      </c>
      <c r="B1533" s="14" t="s">
        <v>2060</v>
      </c>
      <c r="C1533" s="14">
        <v>2018</v>
      </c>
      <c r="D1533" s="14" t="s">
        <v>13</v>
      </c>
      <c r="E1533" s="14" t="s">
        <v>177</v>
      </c>
      <c r="F1533" s="14" t="s">
        <v>15</v>
      </c>
      <c r="G1533" s="14" t="s">
        <v>3764</v>
      </c>
      <c r="H1533" s="14" t="s">
        <v>3765</v>
      </c>
      <c r="I1533" s="14" t="s">
        <v>32</v>
      </c>
      <c r="J1533" s="14" t="s">
        <v>3766</v>
      </c>
      <c r="K1533" s="14" t="s">
        <v>3758</v>
      </c>
    </row>
    <row r="1534" spans="1:11" x14ac:dyDescent="0.3">
      <c r="A1534" s="14" t="s">
        <v>3763</v>
      </c>
      <c r="B1534" s="14" t="s">
        <v>2060</v>
      </c>
      <c r="C1534" s="14">
        <v>2018</v>
      </c>
      <c r="D1534" s="14" t="s">
        <v>13</v>
      </c>
      <c r="E1534" s="14" t="s">
        <v>3681</v>
      </c>
      <c r="F1534" s="14" t="s">
        <v>15</v>
      </c>
      <c r="G1534" s="14" t="s">
        <v>3764</v>
      </c>
      <c r="H1534" s="14" t="s">
        <v>3765</v>
      </c>
      <c r="I1534" s="14" t="s">
        <v>32</v>
      </c>
      <c r="J1534" s="14" t="s">
        <v>3766</v>
      </c>
      <c r="K1534" s="14" t="s">
        <v>3758</v>
      </c>
    </row>
    <row r="1535" spans="1:11" x14ac:dyDescent="0.3">
      <c r="A1535" s="14" t="s">
        <v>3763</v>
      </c>
      <c r="B1535" s="14" t="s">
        <v>2060</v>
      </c>
      <c r="C1535" s="14">
        <v>2018</v>
      </c>
      <c r="D1535" s="14" t="s">
        <v>13</v>
      </c>
      <c r="E1535" s="14" t="s">
        <v>180</v>
      </c>
      <c r="F1535" s="14" t="s">
        <v>15</v>
      </c>
      <c r="G1535" s="14" t="s">
        <v>3764</v>
      </c>
      <c r="H1535" s="14" t="s">
        <v>3765</v>
      </c>
      <c r="I1535" s="14" t="s">
        <v>32</v>
      </c>
      <c r="J1535" s="14" t="s">
        <v>3766</v>
      </c>
      <c r="K1535" s="14" t="s">
        <v>3758</v>
      </c>
    </row>
    <row r="1536" spans="1:11" x14ac:dyDescent="0.3">
      <c r="A1536" s="14" t="s">
        <v>3763</v>
      </c>
      <c r="B1536" s="14" t="s">
        <v>2060</v>
      </c>
      <c r="C1536" s="14">
        <v>2018</v>
      </c>
      <c r="D1536" s="14" t="s">
        <v>13</v>
      </c>
      <c r="E1536" s="14" t="s">
        <v>181</v>
      </c>
      <c r="F1536" s="14" t="s">
        <v>15</v>
      </c>
      <c r="G1536" s="14" t="s">
        <v>3764</v>
      </c>
      <c r="H1536" s="14" t="s">
        <v>3765</v>
      </c>
      <c r="I1536" s="14" t="s">
        <v>32</v>
      </c>
      <c r="J1536" s="14" t="s">
        <v>3766</v>
      </c>
      <c r="K1536" s="14" t="s">
        <v>3758</v>
      </c>
    </row>
    <row r="1537" spans="1:11" x14ac:dyDescent="0.3">
      <c r="A1537" s="14" t="s">
        <v>3767</v>
      </c>
      <c r="B1537" s="14" t="s">
        <v>2230</v>
      </c>
      <c r="C1537" s="14">
        <v>2018</v>
      </c>
      <c r="D1537" s="14" t="s">
        <v>13</v>
      </c>
      <c r="E1537" s="14" t="s">
        <v>177</v>
      </c>
      <c r="F1537" s="14" t="s">
        <v>15</v>
      </c>
      <c r="G1537" s="14" t="s">
        <v>3768</v>
      </c>
      <c r="H1537" s="14" t="s">
        <v>3769</v>
      </c>
      <c r="I1537" s="14" t="s">
        <v>32</v>
      </c>
      <c r="J1537" s="14" t="s">
        <v>3770</v>
      </c>
      <c r="K1537" s="14" t="s">
        <v>894</v>
      </c>
    </row>
    <row r="1538" spans="1:11" x14ac:dyDescent="0.3">
      <c r="A1538" s="14" t="s">
        <v>3767</v>
      </c>
      <c r="B1538" s="14" t="s">
        <v>2230</v>
      </c>
      <c r="C1538" s="14">
        <v>2018</v>
      </c>
      <c r="D1538" s="14" t="s">
        <v>13</v>
      </c>
      <c r="E1538" s="14" t="s">
        <v>180</v>
      </c>
      <c r="F1538" s="14" t="s">
        <v>15</v>
      </c>
      <c r="G1538" s="14" t="s">
        <v>3768</v>
      </c>
      <c r="H1538" s="14" t="s">
        <v>3769</v>
      </c>
      <c r="I1538" s="14" t="s">
        <v>32</v>
      </c>
      <c r="J1538" s="14" t="s">
        <v>3770</v>
      </c>
      <c r="K1538" s="14" t="s">
        <v>894</v>
      </c>
    </row>
    <row r="1539" spans="1:11" x14ac:dyDescent="0.3">
      <c r="A1539" s="14" t="s">
        <v>3767</v>
      </c>
      <c r="B1539" s="14" t="s">
        <v>2230</v>
      </c>
      <c r="C1539" s="14">
        <v>2018</v>
      </c>
      <c r="D1539" s="14" t="s">
        <v>13</v>
      </c>
      <c r="E1539" s="14" t="s">
        <v>181</v>
      </c>
      <c r="F1539" s="14" t="s">
        <v>15</v>
      </c>
      <c r="G1539" s="14" t="s">
        <v>3768</v>
      </c>
      <c r="H1539" s="14" t="s">
        <v>3769</v>
      </c>
      <c r="I1539" s="14" t="s">
        <v>32</v>
      </c>
      <c r="J1539" s="14" t="s">
        <v>3770</v>
      </c>
      <c r="K1539" s="14" t="s">
        <v>894</v>
      </c>
    </row>
    <row r="1540" spans="1:11" x14ac:dyDescent="0.3">
      <c r="A1540" s="14" t="s">
        <v>3771</v>
      </c>
      <c r="B1540" s="14" t="s">
        <v>2060</v>
      </c>
      <c r="C1540" s="14">
        <v>2018</v>
      </c>
      <c r="D1540" s="14" t="s">
        <v>21</v>
      </c>
      <c r="E1540" s="14" t="s">
        <v>181</v>
      </c>
      <c r="F1540" s="14" t="s">
        <v>15</v>
      </c>
      <c r="G1540" s="14" t="s">
        <v>3772</v>
      </c>
      <c r="H1540" s="14" t="s">
        <v>3773</v>
      </c>
      <c r="I1540" s="14" t="s">
        <v>1493</v>
      </c>
      <c r="J1540" s="14" t="s">
        <v>3774</v>
      </c>
      <c r="K1540" s="14" t="s">
        <v>3775</v>
      </c>
    </row>
    <row r="1541" spans="1:11" x14ac:dyDescent="0.3">
      <c r="A1541" s="14" t="s">
        <v>3776</v>
      </c>
      <c r="B1541" s="14" t="s">
        <v>3731</v>
      </c>
      <c r="C1541" s="14">
        <v>2018</v>
      </c>
      <c r="D1541" s="14" t="s">
        <v>21</v>
      </c>
      <c r="E1541" s="14" t="s">
        <v>181</v>
      </c>
      <c r="F1541" s="14" t="s">
        <v>15</v>
      </c>
      <c r="G1541" s="14" t="s">
        <v>3777</v>
      </c>
      <c r="H1541" s="14" t="s">
        <v>3649</v>
      </c>
      <c r="I1541" s="14" t="s">
        <v>1888</v>
      </c>
      <c r="J1541" s="14" t="s">
        <v>16</v>
      </c>
      <c r="K1541" s="14" t="s">
        <v>16</v>
      </c>
    </row>
    <row r="1542" spans="1:11" x14ac:dyDescent="0.3">
      <c r="A1542" s="14" t="s">
        <v>3778</v>
      </c>
      <c r="B1542" s="14" t="s">
        <v>2060</v>
      </c>
      <c r="C1542" s="14">
        <v>2018</v>
      </c>
      <c r="D1542" s="14" t="s">
        <v>21</v>
      </c>
      <c r="E1542" s="14" t="s">
        <v>188</v>
      </c>
      <c r="F1542" s="14" t="s">
        <v>23</v>
      </c>
      <c r="G1542" s="14" t="s">
        <v>16</v>
      </c>
      <c r="H1542" s="14" t="s">
        <v>3779</v>
      </c>
      <c r="I1542" s="14" t="s">
        <v>102</v>
      </c>
      <c r="J1542" s="14" t="s">
        <v>16</v>
      </c>
      <c r="K1542" s="14" t="s">
        <v>16</v>
      </c>
    </row>
    <row r="1543" spans="1:11" x14ac:dyDescent="0.3">
      <c r="A1543" s="14" t="s">
        <v>3780</v>
      </c>
      <c r="B1543" s="14" t="s">
        <v>2060</v>
      </c>
      <c r="C1543" s="14">
        <v>2018</v>
      </c>
      <c r="D1543" s="14" t="s">
        <v>21</v>
      </c>
      <c r="E1543" s="14" t="s">
        <v>188</v>
      </c>
      <c r="F1543" s="14" t="s">
        <v>23</v>
      </c>
      <c r="G1543" s="14" t="s">
        <v>16</v>
      </c>
      <c r="H1543" s="14" t="s">
        <v>3781</v>
      </c>
      <c r="I1543" s="14" t="s">
        <v>102</v>
      </c>
      <c r="J1543" s="14" t="s">
        <v>16</v>
      </c>
      <c r="K1543" s="14" t="s">
        <v>16</v>
      </c>
    </row>
    <row r="1544" spans="1:11" x14ac:dyDescent="0.3">
      <c r="A1544" s="14" t="s">
        <v>3782</v>
      </c>
      <c r="B1544" s="14" t="s">
        <v>2060</v>
      </c>
      <c r="C1544" s="14">
        <v>2018</v>
      </c>
      <c r="D1544" s="14" t="s">
        <v>21</v>
      </c>
      <c r="E1544" s="14" t="s">
        <v>188</v>
      </c>
      <c r="F1544" s="14" t="s">
        <v>23</v>
      </c>
      <c r="G1544" s="14" t="s">
        <v>16</v>
      </c>
      <c r="H1544" s="14" t="s">
        <v>3783</v>
      </c>
      <c r="I1544" s="14" t="s">
        <v>102</v>
      </c>
      <c r="J1544" s="14" t="s">
        <v>16</v>
      </c>
      <c r="K1544" s="14" t="s">
        <v>16</v>
      </c>
    </row>
    <row r="1545" spans="1:11" x14ac:dyDescent="0.3">
      <c r="A1545" s="14" t="s">
        <v>3784</v>
      </c>
      <c r="B1545" s="14" t="s">
        <v>2060</v>
      </c>
      <c r="C1545" s="14">
        <v>2018</v>
      </c>
      <c r="D1545" s="14" t="s">
        <v>13</v>
      </c>
      <c r="E1545" s="14" t="s">
        <v>2013</v>
      </c>
      <c r="F1545" s="14" t="s">
        <v>15</v>
      </c>
      <c r="G1545" s="14" t="s">
        <v>3785</v>
      </c>
      <c r="H1545" s="14" t="s">
        <v>3786</v>
      </c>
      <c r="I1545" s="14" t="s">
        <v>32</v>
      </c>
      <c r="J1545" s="14" t="s">
        <v>3787</v>
      </c>
      <c r="K1545" s="14" t="s">
        <v>3416</v>
      </c>
    </row>
    <row r="1546" spans="1:11" x14ac:dyDescent="0.3">
      <c r="A1546" s="14" t="s">
        <v>3784</v>
      </c>
      <c r="B1546" s="14" t="s">
        <v>2060</v>
      </c>
      <c r="C1546" s="14">
        <v>2018</v>
      </c>
      <c r="D1546" s="14" t="s">
        <v>13</v>
      </c>
      <c r="E1546" s="14" t="s">
        <v>180</v>
      </c>
      <c r="F1546" s="14" t="s">
        <v>15</v>
      </c>
      <c r="G1546" s="14" t="s">
        <v>3785</v>
      </c>
      <c r="H1546" s="14" t="s">
        <v>3786</v>
      </c>
      <c r="I1546" s="14" t="s">
        <v>32</v>
      </c>
      <c r="J1546" s="14" t="s">
        <v>3787</v>
      </c>
      <c r="K1546" s="14" t="s">
        <v>3416</v>
      </c>
    </row>
    <row r="1547" spans="1:11" x14ac:dyDescent="0.3">
      <c r="A1547" s="14" t="s">
        <v>3784</v>
      </c>
      <c r="B1547" s="14" t="s">
        <v>2060</v>
      </c>
      <c r="C1547" s="14">
        <v>2018</v>
      </c>
      <c r="D1547" s="14" t="s">
        <v>13</v>
      </c>
      <c r="E1547" s="14" t="s">
        <v>181</v>
      </c>
      <c r="F1547" s="14" t="s">
        <v>15</v>
      </c>
      <c r="G1547" s="14" t="s">
        <v>3785</v>
      </c>
      <c r="H1547" s="14" t="s">
        <v>3786</v>
      </c>
      <c r="I1547" s="14" t="s">
        <v>32</v>
      </c>
      <c r="J1547" s="14" t="s">
        <v>3787</v>
      </c>
      <c r="K1547" s="14" t="s">
        <v>3416</v>
      </c>
    </row>
    <row r="1548" spans="1:11" x14ac:dyDescent="0.3">
      <c r="A1548" s="14" t="s">
        <v>3784</v>
      </c>
      <c r="B1548" s="14" t="s">
        <v>2060</v>
      </c>
      <c r="C1548" s="14">
        <v>2018</v>
      </c>
      <c r="D1548" s="14" t="s">
        <v>13</v>
      </c>
      <c r="E1548" s="14" t="s">
        <v>3788</v>
      </c>
      <c r="F1548" s="14" t="s">
        <v>15</v>
      </c>
      <c r="G1548" s="14" t="s">
        <v>3785</v>
      </c>
      <c r="H1548" s="14" t="s">
        <v>3786</v>
      </c>
      <c r="I1548" s="14" t="s">
        <v>32</v>
      </c>
      <c r="J1548" s="14" t="s">
        <v>3787</v>
      </c>
      <c r="K1548" s="14" t="s">
        <v>3416</v>
      </c>
    </row>
    <row r="1549" spans="1:11" x14ac:dyDescent="0.3">
      <c r="A1549" s="14" t="s">
        <v>3789</v>
      </c>
      <c r="B1549" s="14" t="s">
        <v>1110</v>
      </c>
      <c r="C1549" s="14">
        <v>2017</v>
      </c>
      <c r="D1549" s="14" t="s">
        <v>21</v>
      </c>
      <c r="E1549" s="14" t="s">
        <v>181</v>
      </c>
      <c r="F1549" s="14" t="s">
        <v>15</v>
      </c>
      <c r="G1549" s="14" t="s">
        <v>3790</v>
      </c>
      <c r="H1549" s="14" t="s">
        <v>3791</v>
      </c>
      <c r="I1549" s="14" t="s">
        <v>32</v>
      </c>
      <c r="J1549" s="14" t="s">
        <v>16</v>
      </c>
      <c r="K1549" s="14" t="s">
        <v>3792</v>
      </c>
    </row>
    <row r="1550" spans="1:11" x14ac:dyDescent="0.3">
      <c r="A1550" s="14" t="s">
        <v>3793</v>
      </c>
      <c r="B1550" s="14" t="s">
        <v>20</v>
      </c>
      <c r="C1550" s="14">
        <v>2017</v>
      </c>
      <c r="D1550" s="14" t="s">
        <v>13</v>
      </c>
      <c r="E1550" s="14" t="s">
        <v>814</v>
      </c>
      <c r="F1550" s="14" t="s">
        <v>126</v>
      </c>
      <c r="G1550" s="14" t="s">
        <v>3794</v>
      </c>
      <c r="H1550" s="14" t="s">
        <v>3795</v>
      </c>
      <c r="I1550" s="14" t="s">
        <v>32</v>
      </c>
      <c r="J1550" s="14" t="s">
        <v>3796</v>
      </c>
      <c r="K1550" s="14" t="s">
        <v>877</v>
      </c>
    </row>
    <row r="1551" spans="1:11" x14ac:dyDescent="0.3">
      <c r="A1551" s="14" t="s">
        <v>3793</v>
      </c>
      <c r="B1551" s="14" t="s">
        <v>20</v>
      </c>
      <c r="C1551" s="14">
        <v>2017</v>
      </c>
      <c r="D1551" s="14" t="s">
        <v>13</v>
      </c>
      <c r="E1551" s="14" t="s">
        <v>679</v>
      </c>
      <c r="F1551" s="14" t="s">
        <v>126</v>
      </c>
      <c r="G1551" s="14" t="s">
        <v>3794</v>
      </c>
      <c r="H1551" s="14" t="s">
        <v>3795</v>
      </c>
      <c r="I1551" s="14" t="s">
        <v>32</v>
      </c>
      <c r="J1551" s="14" t="s">
        <v>3796</v>
      </c>
      <c r="K1551" s="14" t="s">
        <v>877</v>
      </c>
    </row>
    <row r="1552" spans="1:11" x14ac:dyDescent="0.3">
      <c r="A1552" s="14" t="s">
        <v>3793</v>
      </c>
      <c r="B1552" s="14" t="s">
        <v>20</v>
      </c>
      <c r="C1552" s="14">
        <v>2017</v>
      </c>
      <c r="D1552" s="14" t="s">
        <v>13</v>
      </c>
      <c r="E1552" s="14" t="s">
        <v>651</v>
      </c>
      <c r="F1552" s="14" t="s">
        <v>126</v>
      </c>
      <c r="G1552" s="14" t="s">
        <v>3794</v>
      </c>
      <c r="H1552" s="14" t="s">
        <v>3795</v>
      </c>
      <c r="I1552" s="14" t="s">
        <v>32</v>
      </c>
      <c r="J1552" s="14" t="s">
        <v>3796</v>
      </c>
      <c r="K1552" s="14" t="s">
        <v>877</v>
      </c>
    </row>
    <row r="1553" spans="1:11" x14ac:dyDescent="0.3">
      <c r="A1553" s="14" t="s">
        <v>3797</v>
      </c>
      <c r="B1553" s="14" t="s">
        <v>348</v>
      </c>
      <c r="C1553" s="14">
        <v>2016</v>
      </c>
      <c r="D1553" s="14" t="s">
        <v>13</v>
      </c>
      <c r="E1553" s="14" t="s">
        <v>177</v>
      </c>
      <c r="F1553" s="14" t="s">
        <v>15</v>
      </c>
      <c r="G1553" s="14" t="s">
        <v>3798</v>
      </c>
      <c r="H1553" s="14" t="s">
        <v>3799</v>
      </c>
      <c r="I1553" s="14" t="s">
        <v>32</v>
      </c>
      <c r="J1553" s="14" t="s">
        <v>16</v>
      </c>
      <c r="K1553" s="14" t="s">
        <v>1092</v>
      </c>
    </row>
    <row r="1554" spans="1:11" x14ac:dyDescent="0.3">
      <c r="A1554" s="14" t="s">
        <v>3797</v>
      </c>
      <c r="B1554" s="14" t="s">
        <v>348</v>
      </c>
      <c r="C1554" s="14">
        <v>2016</v>
      </c>
      <c r="D1554" s="14" t="s">
        <v>13</v>
      </c>
      <c r="E1554" s="14" t="s">
        <v>180</v>
      </c>
      <c r="F1554" s="14" t="s">
        <v>15</v>
      </c>
      <c r="G1554" s="14" t="s">
        <v>3798</v>
      </c>
      <c r="H1554" s="14" t="s">
        <v>3799</v>
      </c>
      <c r="I1554" s="14" t="s">
        <v>32</v>
      </c>
      <c r="J1554" s="14" t="s">
        <v>16</v>
      </c>
      <c r="K1554" s="14" t="s">
        <v>1092</v>
      </c>
    </row>
    <row r="1555" spans="1:11" x14ac:dyDescent="0.3">
      <c r="A1555" s="14" t="s">
        <v>3797</v>
      </c>
      <c r="B1555" s="14" t="s">
        <v>348</v>
      </c>
      <c r="C1555" s="14">
        <v>2016</v>
      </c>
      <c r="D1555" s="14" t="s">
        <v>13</v>
      </c>
      <c r="E1555" s="14" t="s">
        <v>181</v>
      </c>
      <c r="F1555" s="14" t="s">
        <v>15</v>
      </c>
      <c r="G1555" s="14" t="s">
        <v>3798</v>
      </c>
      <c r="H1555" s="14" t="s">
        <v>3799</v>
      </c>
      <c r="I1555" s="14" t="s">
        <v>32</v>
      </c>
      <c r="J1555" s="14" t="s">
        <v>16</v>
      </c>
      <c r="K1555" s="14" t="s">
        <v>1092</v>
      </c>
    </row>
    <row r="1556" spans="1:11" x14ac:dyDescent="0.3">
      <c r="A1556" s="14" t="s">
        <v>3800</v>
      </c>
      <c r="B1556" s="14" t="s">
        <v>20</v>
      </c>
      <c r="C1556" s="14">
        <v>2017</v>
      </c>
      <c r="D1556" s="14" t="s">
        <v>13</v>
      </c>
      <c r="E1556" s="14" t="s">
        <v>867</v>
      </c>
      <c r="F1556" s="14" t="s">
        <v>126</v>
      </c>
      <c r="G1556" s="14" t="s">
        <v>3801</v>
      </c>
      <c r="H1556" s="14" t="s">
        <v>3802</v>
      </c>
      <c r="I1556" s="14" t="s">
        <v>32</v>
      </c>
      <c r="J1556" s="14" t="s">
        <v>3803</v>
      </c>
      <c r="K1556" s="14" t="s">
        <v>3804</v>
      </c>
    </row>
    <row r="1557" spans="1:11" x14ac:dyDescent="0.3">
      <c r="A1557" s="14" t="s">
        <v>3800</v>
      </c>
      <c r="B1557" s="14" t="s">
        <v>20</v>
      </c>
      <c r="C1557" s="14">
        <v>2017</v>
      </c>
      <c r="D1557" s="14" t="s">
        <v>13</v>
      </c>
      <c r="E1557" s="14" t="s">
        <v>651</v>
      </c>
      <c r="F1557" s="14" t="s">
        <v>126</v>
      </c>
      <c r="G1557" s="14" t="s">
        <v>3801</v>
      </c>
      <c r="H1557" s="14" t="s">
        <v>3802</v>
      </c>
      <c r="I1557" s="14" t="s">
        <v>32</v>
      </c>
      <c r="J1557" s="14" t="s">
        <v>3803</v>
      </c>
      <c r="K1557" s="14" t="s">
        <v>3804</v>
      </c>
    </row>
    <row r="1558" spans="1:11" x14ac:dyDescent="0.3">
      <c r="A1558" s="14" t="s">
        <v>3805</v>
      </c>
      <c r="B1558" s="14" t="s">
        <v>3731</v>
      </c>
      <c r="C1558" s="14">
        <v>2018</v>
      </c>
      <c r="D1558" s="14" t="s">
        <v>13</v>
      </c>
      <c r="E1558" s="14" t="s">
        <v>757</v>
      </c>
      <c r="F1558" s="14" t="s">
        <v>38</v>
      </c>
      <c r="G1558" s="14" t="s">
        <v>16</v>
      </c>
      <c r="H1558" s="14" t="s">
        <v>3806</v>
      </c>
      <c r="I1558" s="14" t="s">
        <v>32</v>
      </c>
      <c r="J1558" s="14" t="s">
        <v>3807</v>
      </c>
      <c r="K1558" s="14" t="s">
        <v>3808</v>
      </c>
    </row>
    <row r="1559" spans="1:11" x14ac:dyDescent="0.3">
      <c r="A1559" s="14" t="s">
        <v>3809</v>
      </c>
      <c r="B1559" s="14" t="s">
        <v>3810</v>
      </c>
      <c r="C1559" s="14">
        <v>2018</v>
      </c>
      <c r="D1559" s="14" t="s">
        <v>13</v>
      </c>
      <c r="E1559" s="14" t="s">
        <v>814</v>
      </c>
      <c r="F1559" s="14" t="s">
        <v>126</v>
      </c>
      <c r="G1559" s="14" t="s">
        <v>3811</v>
      </c>
      <c r="H1559" s="14" t="s">
        <v>3812</v>
      </c>
      <c r="I1559" s="14" t="s">
        <v>32</v>
      </c>
      <c r="J1559" s="14" t="s">
        <v>3813</v>
      </c>
      <c r="K1559" s="14" t="s">
        <v>3814</v>
      </c>
    </row>
    <row r="1560" spans="1:11" x14ac:dyDescent="0.3">
      <c r="A1560" s="14" t="s">
        <v>3809</v>
      </c>
      <c r="B1560" s="14" t="s">
        <v>3810</v>
      </c>
      <c r="C1560" s="14">
        <v>2018</v>
      </c>
      <c r="D1560" s="14" t="s">
        <v>13</v>
      </c>
      <c r="E1560" s="14" t="s">
        <v>819</v>
      </c>
      <c r="F1560" s="14" t="s">
        <v>126</v>
      </c>
      <c r="G1560" s="14" t="s">
        <v>3811</v>
      </c>
      <c r="H1560" s="14" t="s">
        <v>3812</v>
      </c>
      <c r="I1560" s="14" t="s">
        <v>32</v>
      </c>
      <c r="J1560" s="14" t="s">
        <v>3813</v>
      </c>
      <c r="K1560" s="14" t="s">
        <v>3814</v>
      </c>
    </row>
    <row r="1561" spans="1:11" x14ac:dyDescent="0.3">
      <c r="A1561" s="14" t="s">
        <v>3815</v>
      </c>
      <c r="B1561" s="14" t="s">
        <v>3816</v>
      </c>
      <c r="C1561" s="14">
        <v>2018</v>
      </c>
      <c r="D1561" s="14" t="s">
        <v>13</v>
      </c>
      <c r="E1561" s="14" t="s">
        <v>453</v>
      </c>
      <c r="F1561" s="14" t="s">
        <v>38</v>
      </c>
      <c r="G1561" s="14" t="s">
        <v>16</v>
      </c>
      <c r="H1561" s="14" t="s">
        <v>3817</v>
      </c>
      <c r="I1561" s="14" t="s">
        <v>32</v>
      </c>
      <c r="J1561" s="14" t="s">
        <v>16</v>
      </c>
      <c r="K1561" s="14" t="s">
        <v>203</v>
      </c>
    </row>
    <row r="1562" spans="1:11" x14ac:dyDescent="0.3">
      <c r="A1562" s="14" t="s">
        <v>3818</v>
      </c>
      <c r="B1562" s="14" t="s">
        <v>3819</v>
      </c>
      <c r="C1562" s="14">
        <v>2018</v>
      </c>
      <c r="D1562" s="14" t="s">
        <v>21</v>
      </c>
      <c r="E1562" s="14" t="s">
        <v>651</v>
      </c>
      <c r="F1562" s="14" t="s">
        <v>15</v>
      </c>
      <c r="G1562" s="14" t="s">
        <v>3820</v>
      </c>
      <c r="H1562" s="14" t="s">
        <v>3821</v>
      </c>
      <c r="I1562" s="14" t="s">
        <v>32</v>
      </c>
      <c r="J1562" s="14" t="s">
        <v>3822</v>
      </c>
      <c r="K1562" s="14" t="s">
        <v>3804</v>
      </c>
    </row>
    <row r="1563" spans="1:11" x14ac:dyDescent="0.3">
      <c r="A1563" s="14" t="s">
        <v>3823</v>
      </c>
      <c r="B1563" s="14" t="s">
        <v>3824</v>
      </c>
      <c r="C1563" s="14">
        <v>2018</v>
      </c>
      <c r="D1563" s="14" t="s">
        <v>21</v>
      </c>
      <c r="E1563" s="14" t="s">
        <v>1136</v>
      </c>
      <c r="F1563" s="14" t="s">
        <v>38</v>
      </c>
      <c r="G1563" s="14" t="s">
        <v>16</v>
      </c>
      <c r="H1563" s="14" t="s">
        <v>3825</v>
      </c>
      <c r="I1563" s="14" t="s">
        <v>32</v>
      </c>
      <c r="J1563" s="14" t="s">
        <v>16</v>
      </c>
      <c r="K1563" s="14" t="s">
        <v>3826</v>
      </c>
    </row>
    <row r="1564" spans="1:11" x14ac:dyDescent="0.3">
      <c r="A1564" s="14" t="s">
        <v>3827</v>
      </c>
      <c r="B1564" s="14" t="s">
        <v>2060</v>
      </c>
      <c r="C1564" s="14">
        <v>2018</v>
      </c>
      <c r="D1564" s="14" t="s">
        <v>140</v>
      </c>
      <c r="E1564" s="14" t="s">
        <v>2306</v>
      </c>
      <c r="F1564" s="14" t="s">
        <v>140</v>
      </c>
      <c r="G1564" s="14" t="s">
        <v>16</v>
      </c>
      <c r="H1564" s="14" t="s">
        <v>3828</v>
      </c>
      <c r="I1564" s="14" t="s">
        <v>32</v>
      </c>
      <c r="J1564" s="14" t="s">
        <v>3829</v>
      </c>
      <c r="K1564" s="14" t="s">
        <v>3830</v>
      </c>
    </row>
    <row r="1565" spans="1:11" x14ac:dyDescent="0.3">
      <c r="A1565" s="14" t="s">
        <v>3827</v>
      </c>
      <c r="B1565" s="14" t="s">
        <v>2060</v>
      </c>
      <c r="C1565" s="14">
        <v>2018</v>
      </c>
      <c r="D1565" s="14" t="s">
        <v>140</v>
      </c>
      <c r="E1565" s="14" t="s">
        <v>679</v>
      </c>
      <c r="F1565" s="14" t="s">
        <v>140</v>
      </c>
      <c r="G1565" s="14" t="s">
        <v>16</v>
      </c>
      <c r="H1565" s="14" t="s">
        <v>3828</v>
      </c>
      <c r="I1565" s="14" t="s">
        <v>32</v>
      </c>
      <c r="J1565" s="14" t="s">
        <v>3829</v>
      </c>
      <c r="K1565" s="14" t="s">
        <v>3830</v>
      </c>
    </row>
    <row r="1566" spans="1:11" x14ac:dyDescent="0.3">
      <c r="A1566" s="14" t="s">
        <v>3831</v>
      </c>
      <c r="B1566" s="14" t="s">
        <v>3832</v>
      </c>
      <c r="C1566" s="14">
        <v>2018</v>
      </c>
      <c r="D1566" s="14" t="s">
        <v>140</v>
      </c>
      <c r="E1566" s="14" t="s">
        <v>3833</v>
      </c>
      <c r="F1566" s="14" t="s">
        <v>140</v>
      </c>
      <c r="G1566" s="14" t="s">
        <v>16</v>
      </c>
      <c r="H1566" s="14" t="s">
        <v>1104</v>
      </c>
      <c r="I1566" s="14" t="s">
        <v>102</v>
      </c>
      <c r="J1566" s="14" t="s">
        <v>16</v>
      </c>
      <c r="K1566" s="14" t="s">
        <v>16</v>
      </c>
    </row>
    <row r="1567" spans="1:11" x14ac:dyDescent="0.3">
      <c r="A1567" s="14" t="s">
        <v>3834</v>
      </c>
      <c r="B1567" s="14" t="s">
        <v>3835</v>
      </c>
      <c r="C1567" s="14">
        <v>2016</v>
      </c>
      <c r="D1567" s="14" t="s">
        <v>21</v>
      </c>
      <c r="E1567" s="14" t="s">
        <v>146</v>
      </c>
      <c r="F1567" s="14" t="s">
        <v>52</v>
      </c>
      <c r="G1567" s="14" t="s">
        <v>16</v>
      </c>
      <c r="H1567" s="14" t="s">
        <v>150</v>
      </c>
      <c r="I1567" s="14" t="s">
        <v>2671</v>
      </c>
      <c r="J1567" s="14" t="s">
        <v>16</v>
      </c>
      <c r="K1567" s="14" t="s">
        <v>16</v>
      </c>
    </row>
    <row r="1568" spans="1:11" x14ac:dyDescent="0.3">
      <c r="A1568" s="14" t="s">
        <v>3836</v>
      </c>
      <c r="B1568" s="14" t="s">
        <v>3837</v>
      </c>
      <c r="C1568" s="14">
        <v>2018</v>
      </c>
      <c r="D1568" s="14" t="s">
        <v>140</v>
      </c>
      <c r="E1568" s="14" t="s">
        <v>141</v>
      </c>
      <c r="F1568" s="14" t="s">
        <v>140</v>
      </c>
      <c r="G1568" s="14" t="s">
        <v>16</v>
      </c>
      <c r="H1568" s="14" t="s">
        <v>3838</v>
      </c>
      <c r="I1568" s="14" t="s">
        <v>2781</v>
      </c>
      <c r="J1568" s="14" t="s">
        <v>16</v>
      </c>
      <c r="K1568" s="14" t="s">
        <v>16</v>
      </c>
    </row>
    <row r="1569" spans="1:11" x14ac:dyDescent="0.3">
      <c r="A1569" s="14" t="s">
        <v>3839</v>
      </c>
      <c r="B1569" s="14" t="s">
        <v>20</v>
      </c>
      <c r="C1569" s="14">
        <v>2017</v>
      </c>
      <c r="D1569" s="14" t="s">
        <v>13</v>
      </c>
      <c r="E1569" s="14" t="s">
        <v>679</v>
      </c>
      <c r="F1569" s="14" t="s">
        <v>15</v>
      </c>
      <c r="G1569" s="14" t="s">
        <v>16</v>
      </c>
      <c r="H1569" s="14" t="s">
        <v>3840</v>
      </c>
      <c r="I1569" s="14" t="s">
        <v>32</v>
      </c>
      <c r="J1569" s="14" t="s">
        <v>3841</v>
      </c>
      <c r="K1569" s="14" t="s">
        <v>3842</v>
      </c>
    </row>
    <row r="1570" spans="1:11" x14ac:dyDescent="0.3">
      <c r="A1570" s="14" t="s">
        <v>3843</v>
      </c>
      <c r="B1570" s="14" t="s">
        <v>3844</v>
      </c>
      <c r="C1570" s="14">
        <v>2018</v>
      </c>
      <c r="D1570" s="14" t="s">
        <v>21</v>
      </c>
      <c r="E1570" s="14" t="s">
        <v>135</v>
      </c>
      <c r="F1570" s="14" t="s">
        <v>126</v>
      </c>
      <c r="G1570" s="14" t="s">
        <v>3845</v>
      </c>
      <c r="H1570" s="14" t="s">
        <v>3846</v>
      </c>
      <c r="I1570" s="14" t="s">
        <v>1493</v>
      </c>
      <c r="J1570" s="14" t="s">
        <v>16</v>
      </c>
      <c r="K1570" s="14" t="s">
        <v>16</v>
      </c>
    </row>
    <row r="1571" spans="1:11" x14ac:dyDescent="0.3">
      <c r="A1571" s="14" t="s">
        <v>3847</v>
      </c>
      <c r="B1571" s="14" t="s">
        <v>20</v>
      </c>
      <c r="C1571" s="14">
        <v>2017</v>
      </c>
      <c r="D1571" s="14" t="s">
        <v>13</v>
      </c>
      <c r="E1571" s="14" t="s">
        <v>177</v>
      </c>
      <c r="F1571" s="14" t="s">
        <v>15</v>
      </c>
      <c r="G1571" s="14" t="s">
        <v>3848</v>
      </c>
      <c r="H1571" s="14" t="s">
        <v>3849</v>
      </c>
      <c r="I1571" s="14" t="s">
        <v>32</v>
      </c>
      <c r="J1571" s="14" t="s">
        <v>3850</v>
      </c>
      <c r="K1571" s="14" t="s">
        <v>3851</v>
      </c>
    </row>
    <row r="1572" spans="1:11" x14ac:dyDescent="0.3">
      <c r="A1572" s="14" t="s">
        <v>3847</v>
      </c>
      <c r="B1572" s="14" t="s">
        <v>20</v>
      </c>
      <c r="C1572" s="14">
        <v>2017</v>
      </c>
      <c r="D1572" s="14" t="s">
        <v>13</v>
      </c>
      <c r="E1572" s="14" t="s">
        <v>180</v>
      </c>
      <c r="F1572" s="14" t="s">
        <v>15</v>
      </c>
      <c r="G1572" s="14" t="s">
        <v>3848</v>
      </c>
      <c r="H1572" s="14" t="s">
        <v>3849</v>
      </c>
      <c r="I1572" s="14" t="s">
        <v>32</v>
      </c>
      <c r="J1572" s="14" t="s">
        <v>3850</v>
      </c>
      <c r="K1572" s="14" t="s">
        <v>3851</v>
      </c>
    </row>
    <row r="1573" spans="1:11" x14ac:dyDescent="0.3">
      <c r="A1573" s="14" t="s">
        <v>3847</v>
      </c>
      <c r="B1573" s="14" t="s">
        <v>20</v>
      </c>
      <c r="C1573" s="14">
        <v>2017</v>
      </c>
      <c r="D1573" s="14" t="s">
        <v>13</v>
      </c>
      <c r="E1573" s="14" t="s">
        <v>181</v>
      </c>
      <c r="F1573" s="14" t="s">
        <v>15</v>
      </c>
      <c r="G1573" s="14" t="s">
        <v>3848</v>
      </c>
      <c r="H1573" s="14" t="s">
        <v>3849</v>
      </c>
      <c r="I1573" s="14" t="s">
        <v>32</v>
      </c>
      <c r="J1573" s="14" t="s">
        <v>3850</v>
      </c>
      <c r="K1573" s="14" t="s">
        <v>3851</v>
      </c>
    </row>
    <row r="1574" spans="1:11" x14ac:dyDescent="0.3">
      <c r="A1574" s="14" t="s">
        <v>3852</v>
      </c>
      <c r="B1574" s="14" t="s">
        <v>57</v>
      </c>
      <c r="C1574" s="14">
        <v>2016</v>
      </c>
      <c r="D1574" s="14" t="s">
        <v>13</v>
      </c>
      <c r="E1574" s="14" t="s">
        <v>814</v>
      </c>
      <c r="F1574" s="14" t="s">
        <v>126</v>
      </c>
      <c r="G1574" s="14" t="s">
        <v>16</v>
      </c>
      <c r="H1574" s="14" t="s">
        <v>3853</v>
      </c>
      <c r="I1574" s="14" t="s">
        <v>32</v>
      </c>
      <c r="J1574" s="14" t="s">
        <v>3854</v>
      </c>
      <c r="K1574" s="14" t="s">
        <v>16</v>
      </c>
    </row>
    <row r="1575" spans="1:11" x14ac:dyDescent="0.3">
      <c r="A1575" s="14" t="s">
        <v>3852</v>
      </c>
      <c r="B1575" s="14" t="s">
        <v>57</v>
      </c>
      <c r="C1575" s="14">
        <v>2016</v>
      </c>
      <c r="D1575" s="14" t="s">
        <v>13</v>
      </c>
      <c r="E1575" s="14" t="s">
        <v>651</v>
      </c>
      <c r="F1575" s="14" t="s">
        <v>126</v>
      </c>
      <c r="G1575" s="14" t="s">
        <v>16</v>
      </c>
      <c r="H1575" s="14" t="s">
        <v>3853</v>
      </c>
      <c r="I1575" s="14" t="s">
        <v>32</v>
      </c>
      <c r="J1575" s="14" t="s">
        <v>3854</v>
      </c>
      <c r="K1575" s="14" t="s">
        <v>16</v>
      </c>
    </row>
    <row r="1576" spans="1:11" x14ac:dyDescent="0.3">
      <c r="A1576" s="14" t="s">
        <v>3855</v>
      </c>
      <c r="B1576" s="14" t="s">
        <v>2425</v>
      </c>
      <c r="C1576" s="14">
        <v>2018</v>
      </c>
      <c r="D1576" s="14" t="s">
        <v>13</v>
      </c>
      <c r="E1576" s="14" t="s">
        <v>2663</v>
      </c>
      <c r="F1576" s="14" t="s">
        <v>38</v>
      </c>
      <c r="G1576" s="14" t="s">
        <v>16</v>
      </c>
      <c r="H1576" s="14" t="s">
        <v>3856</v>
      </c>
      <c r="I1576" s="14" t="s">
        <v>32</v>
      </c>
      <c r="J1576" s="14" t="s">
        <v>16</v>
      </c>
      <c r="K1576" s="14" t="s">
        <v>3857</v>
      </c>
    </row>
    <row r="1577" spans="1:11" x14ac:dyDescent="0.3">
      <c r="A1577" s="14" t="s">
        <v>3858</v>
      </c>
      <c r="B1577" s="14" t="s">
        <v>1660</v>
      </c>
      <c r="C1577" s="14">
        <v>2017</v>
      </c>
      <c r="D1577" s="14" t="s">
        <v>13</v>
      </c>
      <c r="E1577" s="14" t="s">
        <v>2663</v>
      </c>
      <c r="F1577" s="14" t="s">
        <v>38</v>
      </c>
      <c r="G1577" s="14" t="s">
        <v>16</v>
      </c>
      <c r="H1577" s="14" t="s">
        <v>3859</v>
      </c>
      <c r="I1577" s="14" t="s">
        <v>32</v>
      </c>
      <c r="J1577" s="14" t="s">
        <v>16</v>
      </c>
      <c r="K1577" s="14" t="s">
        <v>3860</v>
      </c>
    </row>
    <row r="1578" spans="1:11" x14ac:dyDescent="0.3">
      <c r="A1578" s="14" t="s">
        <v>3861</v>
      </c>
      <c r="B1578" s="14" t="s">
        <v>3862</v>
      </c>
      <c r="C1578" s="14">
        <v>2018</v>
      </c>
      <c r="D1578" s="14" t="s">
        <v>21</v>
      </c>
      <c r="E1578" s="14" t="s">
        <v>3492</v>
      </c>
      <c r="F1578" s="14" t="s">
        <v>38</v>
      </c>
      <c r="G1578" s="14" t="s">
        <v>16</v>
      </c>
      <c r="H1578" s="14" t="s">
        <v>3863</v>
      </c>
      <c r="I1578" s="14" t="s">
        <v>1911</v>
      </c>
      <c r="J1578" s="14" t="s">
        <v>16</v>
      </c>
      <c r="K1578" s="14" t="s">
        <v>16</v>
      </c>
    </row>
    <row r="1579" spans="1:11" x14ac:dyDescent="0.3">
      <c r="A1579" s="14" t="s">
        <v>3864</v>
      </c>
      <c r="B1579" s="14" t="s">
        <v>57</v>
      </c>
      <c r="C1579" s="14">
        <v>2016</v>
      </c>
      <c r="D1579" s="14" t="s">
        <v>21</v>
      </c>
      <c r="E1579" s="14" t="s">
        <v>3510</v>
      </c>
      <c r="F1579" s="14" t="s">
        <v>38</v>
      </c>
      <c r="G1579" s="14" t="s">
        <v>16</v>
      </c>
      <c r="H1579" s="14" t="s">
        <v>3865</v>
      </c>
      <c r="I1579" s="14" t="s">
        <v>1911</v>
      </c>
      <c r="J1579" s="14" t="s">
        <v>16</v>
      </c>
      <c r="K1579" s="14" t="s">
        <v>16</v>
      </c>
    </row>
    <row r="1580" spans="1:11" x14ac:dyDescent="0.3">
      <c r="A1580" s="14" t="s">
        <v>3866</v>
      </c>
      <c r="B1580" s="14" t="s">
        <v>57</v>
      </c>
      <c r="C1580" s="14">
        <v>2016</v>
      </c>
      <c r="D1580" s="14" t="s">
        <v>21</v>
      </c>
      <c r="E1580" s="14" t="s">
        <v>3510</v>
      </c>
      <c r="F1580" s="14" t="s">
        <v>38</v>
      </c>
      <c r="G1580" s="14" t="s">
        <v>16</v>
      </c>
      <c r="H1580" s="14" t="s">
        <v>3867</v>
      </c>
      <c r="I1580" s="14" t="s">
        <v>1911</v>
      </c>
      <c r="J1580" s="14" t="s">
        <v>16</v>
      </c>
      <c r="K1580" s="14" t="s">
        <v>16</v>
      </c>
    </row>
    <row r="1581" spans="1:11" x14ac:dyDescent="0.3">
      <c r="A1581" s="14" t="s">
        <v>3868</v>
      </c>
      <c r="B1581" s="14" t="s">
        <v>20</v>
      </c>
      <c r="C1581" s="14">
        <v>2017</v>
      </c>
      <c r="D1581" s="14" t="s">
        <v>21</v>
      </c>
      <c r="E1581" s="14" t="s">
        <v>3109</v>
      </c>
      <c r="F1581" s="14" t="s">
        <v>38</v>
      </c>
      <c r="G1581" s="14" t="s">
        <v>16</v>
      </c>
      <c r="H1581" s="14" t="s">
        <v>3869</v>
      </c>
      <c r="I1581" s="14" t="s">
        <v>1911</v>
      </c>
      <c r="J1581" s="14" t="s">
        <v>16</v>
      </c>
      <c r="K1581" s="14" t="s">
        <v>16</v>
      </c>
    </row>
    <row r="1582" spans="1:11" x14ac:dyDescent="0.3">
      <c r="A1582" s="14" t="s">
        <v>3870</v>
      </c>
      <c r="B1582" s="14" t="s">
        <v>57</v>
      </c>
      <c r="C1582" s="14">
        <v>2016</v>
      </c>
      <c r="D1582" s="14" t="s">
        <v>21</v>
      </c>
      <c r="E1582" s="14" t="s">
        <v>3520</v>
      </c>
      <c r="F1582" s="14" t="s">
        <v>38</v>
      </c>
      <c r="G1582" s="14" t="s">
        <v>16</v>
      </c>
      <c r="H1582" s="14" t="s">
        <v>3871</v>
      </c>
      <c r="I1582" s="14" t="s">
        <v>1911</v>
      </c>
      <c r="J1582" s="14" t="s">
        <v>16</v>
      </c>
      <c r="K1582" s="14" t="s">
        <v>16</v>
      </c>
    </row>
    <row r="1583" spans="1:11" x14ac:dyDescent="0.3">
      <c r="A1583" s="14" t="s">
        <v>3872</v>
      </c>
      <c r="B1583" s="14" t="s">
        <v>57</v>
      </c>
      <c r="C1583" s="14">
        <v>2016</v>
      </c>
      <c r="D1583" s="14" t="s">
        <v>21</v>
      </c>
      <c r="E1583" s="14" t="s">
        <v>3520</v>
      </c>
      <c r="F1583" s="14" t="s">
        <v>38</v>
      </c>
      <c r="G1583" s="14" t="s">
        <v>16</v>
      </c>
      <c r="H1583" s="14" t="s">
        <v>3873</v>
      </c>
      <c r="I1583" s="14" t="s">
        <v>1911</v>
      </c>
      <c r="J1583" s="14" t="s">
        <v>16</v>
      </c>
      <c r="K1583" s="14" t="s">
        <v>16</v>
      </c>
    </row>
    <row r="1584" spans="1:11" x14ac:dyDescent="0.3">
      <c r="A1584" s="14" t="s">
        <v>3874</v>
      </c>
      <c r="B1584" s="14" t="s">
        <v>20</v>
      </c>
      <c r="C1584" s="14">
        <v>2017</v>
      </c>
      <c r="D1584" s="14" t="s">
        <v>21</v>
      </c>
      <c r="E1584" s="14" t="s">
        <v>3112</v>
      </c>
      <c r="F1584" s="14" t="s">
        <v>38</v>
      </c>
      <c r="G1584" s="14" t="s">
        <v>16</v>
      </c>
      <c r="H1584" s="14" t="s">
        <v>3875</v>
      </c>
      <c r="I1584" s="14" t="s">
        <v>1911</v>
      </c>
      <c r="J1584" s="14" t="s">
        <v>16</v>
      </c>
      <c r="K1584" s="14" t="s">
        <v>16</v>
      </c>
    </row>
    <row r="1585" spans="1:11" x14ac:dyDescent="0.3">
      <c r="A1585" s="14" t="s">
        <v>3876</v>
      </c>
      <c r="B1585" s="14" t="s">
        <v>57</v>
      </c>
      <c r="C1585" s="14">
        <v>2016</v>
      </c>
      <c r="D1585" s="14" t="s">
        <v>21</v>
      </c>
      <c r="E1585" s="14" t="s">
        <v>3877</v>
      </c>
      <c r="F1585" s="14" t="s">
        <v>38</v>
      </c>
      <c r="G1585" s="14" t="s">
        <v>16</v>
      </c>
      <c r="H1585" s="14" t="s">
        <v>3878</v>
      </c>
      <c r="I1585" s="14" t="s">
        <v>1911</v>
      </c>
      <c r="J1585" s="14" t="s">
        <v>16</v>
      </c>
      <c r="K1585" s="14" t="s">
        <v>16</v>
      </c>
    </row>
    <row r="1586" spans="1:11" x14ac:dyDescent="0.3">
      <c r="A1586" s="14" t="s">
        <v>3879</v>
      </c>
      <c r="B1586" s="14" t="s">
        <v>20</v>
      </c>
      <c r="C1586" s="14">
        <v>2017</v>
      </c>
      <c r="D1586" s="14" t="s">
        <v>21</v>
      </c>
      <c r="E1586" s="14" t="s">
        <v>3115</v>
      </c>
      <c r="F1586" s="14" t="s">
        <v>38</v>
      </c>
      <c r="G1586" s="14" t="s">
        <v>16</v>
      </c>
      <c r="H1586" s="14" t="s">
        <v>3880</v>
      </c>
      <c r="I1586" s="14" t="s">
        <v>1911</v>
      </c>
      <c r="J1586" s="14" t="s">
        <v>16</v>
      </c>
      <c r="K1586" s="14" t="s">
        <v>16</v>
      </c>
    </row>
    <row r="1587" spans="1:11" x14ac:dyDescent="0.3">
      <c r="A1587" s="14" t="s">
        <v>3881</v>
      </c>
      <c r="B1587" s="14" t="s">
        <v>57</v>
      </c>
      <c r="C1587" s="14">
        <v>2016</v>
      </c>
      <c r="D1587" s="14" t="s">
        <v>21</v>
      </c>
      <c r="E1587" s="14" t="s">
        <v>3882</v>
      </c>
      <c r="F1587" s="14" t="s">
        <v>38</v>
      </c>
      <c r="G1587" s="14" t="s">
        <v>16</v>
      </c>
      <c r="H1587" s="14" t="s">
        <v>3883</v>
      </c>
      <c r="I1587" s="14" t="s">
        <v>1911</v>
      </c>
      <c r="J1587" s="14" t="s">
        <v>16</v>
      </c>
      <c r="K1587" s="14" t="s">
        <v>16</v>
      </c>
    </row>
    <row r="1588" spans="1:11" x14ac:dyDescent="0.3">
      <c r="A1588" s="14" t="s">
        <v>3884</v>
      </c>
      <c r="B1588" s="14" t="s">
        <v>57</v>
      </c>
      <c r="C1588" s="14">
        <v>2016</v>
      </c>
      <c r="D1588" s="14" t="s">
        <v>21</v>
      </c>
      <c r="E1588" s="14" t="s">
        <v>1909</v>
      </c>
      <c r="F1588" s="14" t="s">
        <v>38</v>
      </c>
      <c r="G1588" s="14" t="s">
        <v>16</v>
      </c>
      <c r="H1588" s="14" t="s">
        <v>3885</v>
      </c>
      <c r="I1588" s="14" t="s">
        <v>1911</v>
      </c>
      <c r="J1588" s="14" t="s">
        <v>16</v>
      </c>
      <c r="K1588" s="14" t="s">
        <v>16</v>
      </c>
    </row>
    <row r="1589" spans="1:11" x14ac:dyDescent="0.3">
      <c r="A1589" s="14" t="s">
        <v>3886</v>
      </c>
      <c r="B1589" s="14" t="s">
        <v>20</v>
      </c>
      <c r="C1589" s="14">
        <v>2017</v>
      </c>
      <c r="D1589" s="14" t="s">
        <v>21</v>
      </c>
      <c r="E1589" s="14" t="s">
        <v>3118</v>
      </c>
      <c r="F1589" s="14" t="s">
        <v>38</v>
      </c>
      <c r="G1589" s="14" t="s">
        <v>16</v>
      </c>
      <c r="H1589" s="14" t="s">
        <v>3887</v>
      </c>
      <c r="I1589" s="14" t="s">
        <v>1911</v>
      </c>
      <c r="J1589" s="14" t="s">
        <v>16</v>
      </c>
      <c r="K1589" s="14" t="s">
        <v>16</v>
      </c>
    </row>
    <row r="1590" spans="1:11" x14ac:dyDescent="0.3">
      <c r="A1590" s="14" t="s">
        <v>3888</v>
      </c>
      <c r="B1590" s="14" t="s">
        <v>20</v>
      </c>
      <c r="C1590" s="14">
        <v>2017</v>
      </c>
      <c r="D1590" s="14" t="s">
        <v>21</v>
      </c>
      <c r="E1590" s="14" t="s">
        <v>3889</v>
      </c>
      <c r="F1590" s="14" t="s">
        <v>38</v>
      </c>
      <c r="G1590" s="14" t="s">
        <v>16</v>
      </c>
      <c r="H1590" s="14" t="s">
        <v>3890</v>
      </c>
      <c r="I1590" s="14" t="s">
        <v>1911</v>
      </c>
      <c r="J1590" s="14" t="s">
        <v>16</v>
      </c>
      <c r="K1590" s="14" t="s">
        <v>16</v>
      </c>
    </row>
    <row r="1591" spans="1:11" x14ac:dyDescent="0.3">
      <c r="A1591" s="14" t="s">
        <v>3891</v>
      </c>
      <c r="B1591" s="14" t="s">
        <v>841</v>
      </c>
      <c r="C1591" s="14">
        <v>2017</v>
      </c>
      <c r="D1591" s="14" t="s">
        <v>13</v>
      </c>
      <c r="E1591" s="14" t="s">
        <v>867</v>
      </c>
      <c r="F1591" s="14" t="s">
        <v>126</v>
      </c>
      <c r="G1591" s="14" t="s">
        <v>16</v>
      </c>
      <c r="H1591" s="14" t="s">
        <v>3892</v>
      </c>
      <c r="I1591" s="14" t="s">
        <v>32</v>
      </c>
      <c r="J1591" s="14" t="s">
        <v>3893</v>
      </c>
      <c r="K1591" s="14" t="s">
        <v>3894</v>
      </c>
    </row>
    <row r="1592" spans="1:11" x14ac:dyDescent="0.3">
      <c r="A1592" s="14" t="s">
        <v>3891</v>
      </c>
      <c r="B1592" s="14" t="s">
        <v>841</v>
      </c>
      <c r="C1592" s="14">
        <v>2017</v>
      </c>
      <c r="D1592" s="14" t="s">
        <v>13</v>
      </c>
      <c r="E1592" s="14" t="s">
        <v>125</v>
      </c>
      <c r="F1592" s="14" t="s">
        <v>126</v>
      </c>
      <c r="G1592" s="14" t="s">
        <v>16</v>
      </c>
      <c r="H1592" s="14" t="s">
        <v>3892</v>
      </c>
      <c r="I1592" s="14" t="s">
        <v>32</v>
      </c>
      <c r="J1592" s="14" t="s">
        <v>3893</v>
      </c>
      <c r="K1592" s="14" t="s">
        <v>3894</v>
      </c>
    </row>
    <row r="1593" spans="1:11" x14ac:dyDescent="0.3">
      <c r="A1593" s="14" t="s">
        <v>3895</v>
      </c>
      <c r="B1593" s="14" t="s">
        <v>57</v>
      </c>
      <c r="C1593" s="14">
        <v>2016</v>
      </c>
      <c r="D1593" s="14" t="s">
        <v>21</v>
      </c>
      <c r="E1593" s="14" t="s">
        <v>3128</v>
      </c>
      <c r="F1593" s="14" t="s">
        <v>38</v>
      </c>
      <c r="G1593" s="14" t="s">
        <v>16</v>
      </c>
      <c r="H1593" s="14" t="s">
        <v>3896</v>
      </c>
      <c r="I1593" s="14" t="s">
        <v>1911</v>
      </c>
      <c r="J1593" s="14" t="s">
        <v>16</v>
      </c>
      <c r="K1593" s="14" t="s">
        <v>16</v>
      </c>
    </row>
    <row r="1594" spans="1:11" x14ac:dyDescent="0.3">
      <c r="A1594" s="14" t="s">
        <v>3897</v>
      </c>
      <c r="B1594" s="14" t="s">
        <v>1110</v>
      </c>
      <c r="C1594" s="14">
        <v>2017</v>
      </c>
      <c r="D1594" s="14" t="s">
        <v>13</v>
      </c>
      <c r="E1594" s="14" t="s">
        <v>867</v>
      </c>
      <c r="F1594" s="14" t="s">
        <v>126</v>
      </c>
      <c r="G1594" s="14" t="s">
        <v>16</v>
      </c>
      <c r="H1594" s="14" t="s">
        <v>3898</v>
      </c>
      <c r="I1594" s="14" t="s">
        <v>32</v>
      </c>
      <c r="J1594" s="14" t="s">
        <v>3899</v>
      </c>
      <c r="K1594" s="14" t="s">
        <v>3894</v>
      </c>
    </row>
    <row r="1595" spans="1:11" x14ac:dyDescent="0.3">
      <c r="A1595" s="14" t="s">
        <v>3897</v>
      </c>
      <c r="B1595" s="14" t="s">
        <v>1110</v>
      </c>
      <c r="C1595" s="14">
        <v>2017</v>
      </c>
      <c r="D1595" s="14" t="s">
        <v>13</v>
      </c>
      <c r="E1595" s="14" t="s">
        <v>125</v>
      </c>
      <c r="F1595" s="14" t="s">
        <v>126</v>
      </c>
      <c r="G1595" s="14" t="s">
        <v>16</v>
      </c>
      <c r="H1595" s="14" t="s">
        <v>3898</v>
      </c>
      <c r="I1595" s="14" t="s">
        <v>32</v>
      </c>
      <c r="J1595" s="14" t="s">
        <v>3899</v>
      </c>
      <c r="K1595" s="14" t="s">
        <v>3894</v>
      </c>
    </row>
    <row r="1596" spans="1:11" x14ac:dyDescent="0.3">
      <c r="A1596" s="14" t="s">
        <v>3900</v>
      </c>
      <c r="B1596" s="14" t="s">
        <v>1022</v>
      </c>
      <c r="C1596" s="14">
        <v>2017</v>
      </c>
      <c r="D1596" s="14" t="s">
        <v>13</v>
      </c>
      <c r="E1596" s="14" t="s">
        <v>867</v>
      </c>
      <c r="F1596" s="14" t="s">
        <v>126</v>
      </c>
      <c r="G1596" s="14" t="s">
        <v>16</v>
      </c>
      <c r="H1596" s="14" t="s">
        <v>774</v>
      </c>
      <c r="I1596" s="14" t="s">
        <v>32</v>
      </c>
      <c r="J1596" s="14" t="s">
        <v>3901</v>
      </c>
      <c r="K1596" s="14" t="s">
        <v>3894</v>
      </c>
    </row>
    <row r="1597" spans="1:11" x14ac:dyDescent="0.3">
      <c r="A1597" s="14" t="s">
        <v>3900</v>
      </c>
      <c r="B1597" s="14" t="s">
        <v>1022</v>
      </c>
      <c r="C1597" s="14">
        <v>2017</v>
      </c>
      <c r="D1597" s="14" t="s">
        <v>13</v>
      </c>
      <c r="E1597" s="14" t="s">
        <v>125</v>
      </c>
      <c r="F1597" s="14" t="s">
        <v>126</v>
      </c>
      <c r="G1597" s="14" t="s">
        <v>16</v>
      </c>
      <c r="H1597" s="14" t="s">
        <v>774</v>
      </c>
      <c r="I1597" s="14" t="s">
        <v>32</v>
      </c>
      <c r="J1597" s="14" t="s">
        <v>3901</v>
      </c>
      <c r="K1597" s="14" t="s">
        <v>3894</v>
      </c>
    </row>
    <row r="1598" spans="1:11" x14ac:dyDescent="0.3">
      <c r="A1598" s="14" t="s">
        <v>3902</v>
      </c>
      <c r="B1598" s="14" t="s">
        <v>57</v>
      </c>
      <c r="C1598" s="14">
        <v>2016</v>
      </c>
      <c r="D1598" s="14" t="s">
        <v>21</v>
      </c>
      <c r="E1598" s="14" t="s">
        <v>3903</v>
      </c>
      <c r="F1598" s="14" t="s">
        <v>38</v>
      </c>
      <c r="G1598" s="14" t="s">
        <v>16</v>
      </c>
      <c r="H1598" s="14" t="s">
        <v>3904</v>
      </c>
      <c r="I1598" s="14" t="s">
        <v>1911</v>
      </c>
      <c r="J1598" s="14" t="s">
        <v>16</v>
      </c>
      <c r="K1598" s="14" t="s">
        <v>16</v>
      </c>
    </row>
    <row r="1599" spans="1:11" x14ac:dyDescent="0.3">
      <c r="A1599" s="14" t="s">
        <v>3905</v>
      </c>
      <c r="B1599" s="14" t="s">
        <v>20</v>
      </c>
      <c r="C1599" s="14">
        <v>2017</v>
      </c>
      <c r="D1599" s="14" t="s">
        <v>21</v>
      </c>
      <c r="E1599" s="14" t="s">
        <v>3906</v>
      </c>
      <c r="F1599" s="14" t="s">
        <v>38</v>
      </c>
      <c r="G1599" s="14" t="s">
        <v>16</v>
      </c>
      <c r="H1599" s="14" t="s">
        <v>3907</v>
      </c>
      <c r="I1599" s="14" t="s">
        <v>1911</v>
      </c>
      <c r="J1599" s="14" t="s">
        <v>16</v>
      </c>
      <c r="K1599" s="14" t="s">
        <v>16</v>
      </c>
    </row>
    <row r="1600" spans="1:11" x14ac:dyDescent="0.3">
      <c r="A1600" s="14" t="s">
        <v>3908</v>
      </c>
      <c r="B1600" s="14" t="s">
        <v>57</v>
      </c>
      <c r="C1600" s="14">
        <v>2016</v>
      </c>
      <c r="D1600" s="14" t="s">
        <v>21</v>
      </c>
      <c r="E1600" s="14" t="s">
        <v>2319</v>
      </c>
      <c r="F1600" s="14" t="s">
        <v>38</v>
      </c>
      <c r="G1600" s="14" t="s">
        <v>16</v>
      </c>
      <c r="H1600" s="14" t="s">
        <v>3909</v>
      </c>
      <c r="I1600" s="14" t="s">
        <v>1911</v>
      </c>
      <c r="J1600" s="14" t="s">
        <v>16</v>
      </c>
      <c r="K1600" s="14" t="s">
        <v>16</v>
      </c>
    </row>
    <row r="1601" spans="1:11" x14ac:dyDescent="0.3">
      <c r="A1601" s="14" t="s">
        <v>3910</v>
      </c>
      <c r="B1601" s="14" t="s">
        <v>20</v>
      </c>
      <c r="C1601" s="14">
        <v>2017</v>
      </c>
      <c r="D1601" s="14" t="s">
        <v>21</v>
      </c>
      <c r="E1601" s="14" t="s">
        <v>2319</v>
      </c>
      <c r="F1601" s="14" t="s">
        <v>38</v>
      </c>
      <c r="G1601" s="14" t="s">
        <v>16</v>
      </c>
      <c r="H1601" s="14" t="s">
        <v>3911</v>
      </c>
      <c r="I1601" s="14" t="s">
        <v>1911</v>
      </c>
      <c r="J1601" s="14" t="s">
        <v>16</v>
      </c>
      <c r="K1601" s="14" t="s">
        <v>16</v>
      </c>
    </row>
    <row r="1602" spans="1:11" x14ac:dyDescent="0.3">
      <c r="A1602" s="14" t="s">
        <v>3912</v>
      </c>
      <c r="B1602" s="14" t="s">
        <v>3913</v>
      </c>
      <c r="C1602" s="14">
        <v>2018</v>
      </c>
      <c r="D1602" s="14" t="s">
        <v>21</v>
      </c>
      <c r="E1602" s="14" t="s">
        <v>3914</v>
      </c>
      <c r="F1602" s="14" t="s">
        <v>101</v>
      </c>
      <c r="G1602" s="14" t="s">
        <v>3915</v>
      </c>
      <c r="H1602" s="14" t="s">
        <v>3916</v>
      </c>
      <c r="I1602" s="14" t="s">
        <v>1493</v>
      </c>
      <c r="J1602" s="14" t="s">
        <v>16</v>
      </c>
      <c r="K1602" s="14" t="s">
        <v>16</v>
      </c>
    </row>
    <row r="1603" spans="1:11" x14ac:dyDescent="0.3">
      <c r="A1603" s="14" t="s">
        <v>3917</v>
      </c>
      <c r="B1603" s="14" t="s">
        <v>2060</v>
      </c>
      <c r="C1603" s="14">
        <v>2018</v>
      </c>
      <c r="D1603" s="14" t="s">
        <v>140</v>
      </c>
      <c r="E1603" s="14" t="s">
        <v>3918</v>
      </c>
      <c r="F1603" s="14" t="s">
        <v>140</v>
      </c>
      <c r="G1603" s="14" t="s">
        <v>3919</v>
      </c>
      <c r="H1603" s="14" t="s">
        <v>142</v>
      </c>
      <c r="I1603" s="14" t="s">
        <v>32</v>
      </c>
      <c r="J1603" s="14" t="s">
        <v>16</v>
      </c>
      <c r="K1603" s="14" t="s">
        <v>2616</v>
      </c>
    </row>
    <row r="1604" spans="1:11" x14ac:dyDescent="0.3">
      <c r="A1604" s="14" t="s">
        <v>3920</v>
      </c>
      <c r="B1604" s="14" t="s">
        <v>20</v>
      </c>
      <c r="C1604" s="14">
        <v>2017</v>
      </c>
      <c r="D1604" s="14" t="s">
        <v>21</v>
      </c>
      <c r="E1604" s="14" t="s">
        <v>1916</v>
      </c>
      <c r="F1604" s="14" t="s">
        <v>38</v>
      </c>
      <c r="G1604" s="14" t="s">
        <v>16</v>
      </c>
      <c r="H1604" s="14" t="s">
        <v>3921</v>
      </c>
      <c r="I1604" s="14" t="s">
        <v>1911</v>
      </c>
      <c r="J1604" s="14" t="s">
        <v>16</v>
      </c>
      <c r="K1604" s="14" t="s">
        <v>16</v>
      </c>
    </row>
    <row r="1605" spans="1:11" x14ac:dyDescent="0.3">
      <c r="A1605" s="14" t="s">
        <v>3922</v>
      </c>
      <c r="B1605" s="14" t="s">
        <v>57</v>
      </c>
      <c r="C1605" s="14">
        <v>2016</v>
      </c>
      <c r="D1605" s="14" t="s">
        <v>21</v>
      </c>
      <c r="E1605" s="14" t="s">
        <v>3923</v>
      </c>
      <c r="F1605" s="14" t="s">
        <v>38</v>
      </c>
      <c r="G1605" s="14" t="s">
        <v>16</v>
      </c>
      <c r="H1605" s="14" t="s">
        <v>3924</v>
      </c>
      <c r="I1605" s="14" t="s">
        <v>1911</v>
      </c>
      <c r="J1605" s="14" t="s">
        <v>16</v>
      </c>
      <c r="K1605" s="14" t="s">
        <v>16</v>
      </c>
    </row>
    <row r="1606" spans="1:11" x14ac:dyDescent="0.3">
      <c r="A1606" s="14" t="s">
        <v>3925</v>
      </c>
      <c r="B1606" s="14" t="s">
        <v>20</v>
      </c>
      <c r="C1606" s="14">
        <v>2017</v>
      </c>
      <c r="D1606" s="14" t="s">
        <v>21</v>
      </c>
      <c r="E1606" s="14" t="s">
        <v>3606</v>
      </c>
      <c r="F1606" s="14" t="s">
        <v>38</v>
      </c>
      <c r="G1606" s="14" t="s">
        <v>16</v>
      </c>
      <c r="H1606" s="14" t="s">
        <v>3926</v>
      </c>
      <c r="I1606" s="14" t="s">
        <v>1911</v>
      </c>
      <c r="J1606" s="14" t="s">
        <v>16</v>
      </c>
      <c r="K1606" s="14" t="s">
        <v>16</v>
      </c>
    </row>
    <row r="1607" spans="1:11" x14ac:dyDescent="0.3">
      <c r="A1607" s="14" t="s">
        <v>3927</v>
      </c>
      <c r="B1607" s="14" t="s">
        <v>20</v>
      </c>
      <c r="C1607" s="14">
        <v>2017</v>
      </c>
      <c r="D1607" s="14" t="s">
        <v>13</v>
      </c>
      <c r="E1607" s="14" t="s">
        <v>867</v>
      </c>
      <c r="F1607" s="14" t="s">
        <v>126</v>
      </c>
      <c r="G1607" s="14" t="s">
        <v>16</v>
      </c>
      <c r="H1607" s="14" t="s">
        <v>3928</v>
      </c>
      <c r="I1607" s="14" t="s">
        <v>32</v>
      </c>
      <c r="J1607" s="14" t="s">
        <v>3929</v>
      </c>
      <c r="K1607" s="14" t="s">
        <v>3627</v>
      </c>
    </row>
    <row r="1608" spans="1:11" x14ac:dyDescent="0.3">
      <c r="A1608" s="14" t="s">
        <v>3927</v>
      </c>
      <c r="B1608" s="14" t="s">
        <v>20</v>
      </c>
      <c r="C1608" s="14">
        <v>2017</v>
      </c>
      <c r="D1608" s="14" t="s">
        <v>13</v>
      </c>
      <c r="E1608" s="14" t="s">
        <v>125</v>
      </c>
      <c r="F1608" s="14" t="s">
        <v>126</v>
      </c>
      <c r="G1608" s="14" t="s">
        <v>16</v>
      </c>
      <c r="H1608" s="14" t="s">
        <v>3928</v>
      </c>
      <c r="I1608" s="14" t="s">
        <v>32</v>
      </c>
      <c r="J1608" s="14" t="s">
        <v>3929</v>
      </c>
      <c r="K1608" s="14" t="s">
        <v>3627</v>
      </c>
    </row>
    <row r="1609" spans="1:11" x14ac:dyDescent="0.3">
      <c r="A1609" s="14" t="s">
        <v>3930</v>
      </c>
      <c r="B1609" s="14" t="s">
        <v>1781</v>
      </c>
      <c r="C1609" s="14">
        <v>2017</v>
      </c>
      <c r="D1609" s="14" t="s">
        <v>13</v>
      </c>
      <c r="E1609" s="14" t="s">
        <v>867</v>
      </c>
      <c r="F1609" s="14" t="s">
        <v>126</v>
      </c>
      <c r="G1609" s="14" t="s">
        <v>16</v>
      </c>
      <c r="H1609" s="14" t="s">
        <v>3898</v>
      </c>
      <c r="I1609" s="14" t="s">
        <v>32</v>
      </c>
      <c r="J1609" s="14" t="s">
        <v>3931</v>
      </c>
      <c r="K1609" s="14" t="s">
        <v>3932</v>
      </c>
    </row>
    <row r="1610" spans="1:11" x14ac:dyDescent="0.3">
      <c r="A1610" s="14" t="s">
        <v>3930</v>
      </c>
      <c r="B1610" s="14" t="s">
        <v>1781</v>
      </c>
      <c r="C1610" s="14">
        <v>2017</v>
      </c>
      <c r="D1610" s="14" t="s">
        <v>13</v>
      </c>
      <c r="E1610" s="14" t="s">
        <v>125</v>
      </c>
      <c r="F1610" s="14" t="s">
        <v>126</v>
      </c>
      <c r="G1610" s="14" t="s">
        <v>16</v>
      </c>
      <c r="H1610" s="14" t="s">
        <v>3898</v>
      </c>
      <c r="I1610" s="14" t="s">
        <v>32</v>
      </c>
      <c r="J1610" s="14" t="s">
        <v>3931</v>
      </c>
      <c r="K1610" s="14" t="s">
        <v>3932</v>
      </c>
    </row>
    <row r="1611" spans="1:11" x14ac:dyDescent="0.3">
      <c r="A1611" s="14" t="s">
        <v>3933</v>
      </c>
      <c r="B1611" s="14" t="s">
        <v>364</v>
      </c>
      <c r="C1611" s="14">
        <v>2016</v>
      </c>
      <c r="D1611" s="14" t="s">
        <v>21</v>
      </c>
      <c r="E1611" s="14" t="s">
        <v>125</v>
      </c>
      <c r="F1611" s="14" t="s">
        <v>126</v>
      </c>
      <c r="G1611" s="14" t="s">
        <v>16</v>
      </c>
      <c r="H1611" s="14" t="s">
        <v>3898</v>
      </c>
      <c r="I1611" s="14" t="s">
        <v>32</v>
      </c>
      <c r="J1611" s="14" t="s">
        <v>3934</v>
      </c>
      <c r="K1611" s="14" t="s">
        <v>3935</v>
      </c>
    </row>
    <row r="1612" spans="1:11" x14ac:dyDescent="0.3">
      <c r="A1612" s="14" t="s">
        <v>3936</v>
      </c>
      <c r="B1612" s="14" t="s">
        <v>20</v>
      </c>
      <c r="C1612" s="14">
        <v>2017</v>
      </c>
      <c r="D1612" s="14" t="s">
        <v>13</v>
      </c>
      <c r="E1612" s="14" t="s">
        <v>867</v>
      </c>
      <c r="F1612" s="14" t="s">
        <v>126</v>
      </c>
      <c r="G1612" s="14" t="s">
        <v>16</v>
      </c>
      <c r="H1612" s="14" t="s">
        <v>774</v>
      </c>
      <c r="I1612" s="14" t="s">
        <v>32</v>
      </c>
      <c r="J1612" s="14" t="s">
        <v>3937</v>
      </c>
      <c r="K1612" s="14" t="s">
        <v>787</v>
      </c>
    </row>
    <row r="1613" spans="1:11" x14ac:dyDescent="0.3">
      <c r="A1613" s="14" t="s">
        <v>3936</v>
      </c>
      <c r="B1613" s="14" t="s">
        <v>20</v>
      </c>
      <c r="C1613" s="14">
        <v>2017</v>
      </c>
      <c r="D1613" s="14" t="s">
        <v>13</v>
      </c>
      <c r="E1613" s="14" t="s">
        <v>125</v>
      </c>
      <c r="F1613" s="14" t="s">
        <v>126</v>
      </c>
      <c r="G1613" s="14" t="s">
        <v>16</v>
      </c>
      <c r="H1613" s="14" t="s">
        <v>774</v>
      </c>
      <c r="I1613" s="14" t="s">
        <v>32</v>
      </c>
      <c r="J1613" s="14" t="s">
        <v>3937</v>
      </c>
      <c r="K1613" s="14" t="s">
        <v>787</v>
      </c>
    </row>
    <row r="1614" spans="1:11" x14ac:dyDescent="0.3">
      <c r="A1614" s="14" t="s">
        <v>3938</v>
      </c>
      <c r="B1614" s="14" t="s">
        <v>2060</v>
      </c>
      <c r="C1614" s="14">
        <v>2018</v>
      </c>
      <c r="D1614" s="14" t="s">
        <v>13</v>
      </c>
      <c r="E1614" s="14" t="s">
        <v>679</v>
      </c>
      <c r="F1614" s="14" t="s">
        <v>15</v>
      </c>
      <c r="G1614" s="14" t="s">
        <v>16</v>
      </c>
      <c r="H1614" s="14" t="s">
        <v>3939</v>
      </c>
      <c r="I1614" s="14" t="s">
        <v>32</v>
      </c>
      <c r="J1614" s="14" t="s">
        <v>3940</v>
      </c>
      <c r="K1614" s="14" t="s">
        <v>792</v>
      </c>
    </row>
    <row r="1615" spans="1:11" x14ac:dyDescent="0.3">
      <c r="A1615" s="14" t="s">
        <v>3941</v>
      </c>
      <c r="B1615" s="14" t="s">
        <v>1781</v>
      </c>
      <c r="C1615" s="14">
        <v>2017</v>
      </c>
      <c r="D1615" s="14" t="s">
        <v>13</v>
      </c>
      <c r="E1615" s="14" t="s">
        <v>867</v>
      </c>
      <c r="F1615" s="14" t="s">
        <v>126</v>
      </c>
      <c r="G1615" s="14" t="s">
        <v>16</v>
      </c>
      <c r="H1615" s="14" t="s">
        <v>3928</v>
      </c>
      <c r="I1615" s="14" t="s">
        <v>32</v>
      </c>
      <c r="J1615" s="14" t="s">
        <v>3942</v>
      </c>
      <c r="K1615" s="14" t="s">
        <v>3932</v>
      </c>
    </row>
    <row r="1616" spans="1:11" x14ac:dyDescent="0.3">
      <c r="A1616" s="14" t="s">
        <v>3941</v>
      </c>
      <c r="B1616" s="14" t="s">
        <v>1781</v>
      </c>
      <c r="C1616" s="14">
        <v>2017</v>
      </c>
      <c r="D1616" s="14" t="s">
        <v>13</v>
      </c>
      <c r="E1616" s="14" t="s">
        <v>125</v>
      </c>
      <c r="F1616" s="14" t="s">
        <v>126</v>
      </c>
      <c r="G1616" s="14" t="s">
        <v>16</v>
      </c>
      <c r="H1616" s="14" t="s">
        <v>3928</v>
      </c>
      <c r="I1616" s="14" t="s">
        <v>32</v>
      </c>
      <c r="J1616" s="14" t="s">
        <v>3942</v>
      </c>
      <c r="K1616" s="14" t="s">
        <v>3932</v>
      </c>
    </row>
    <row r="1617" spans="1:11" x14ac:dyDescent="0.3">
      <c r="A1617" s="14" t="s">
        <v>3943</v>
      </c>
      <c r="B1617" s="14" t="s">
        <v>3944</v>
      </c>
      <c r="C1617" s="14">
        <v>2016</v>
      </c>
      <c r="D1617" s="14" t="s">
        <v>13</v>
      </c>
      <c r="E1617" s="14" t="s">
        <v>939</v>
      </c>
      <c r="F1617" s="14" t="s">
        <v>126</v>
      </c>
      <c r="G1617" s="14" t="s">
        <v>3945</v>
      </c>
      <c r="H1617" s="14" t="s">
        <v>3946</v>
      </c>
      <c r="I1617" s="14" t="s">
        <v>32</v>
      </c>
      <c r="J1617" s="14" t="s">
        <v>3947</v>
      </c>
      <c r="K1617" s="14" t="s">
        <v>589</v>
      </c>
    </row>
    <row r="1618" spans="1:11" x14ac:dyDescent="0.3">
      <c r="A1618" s="14" t="s">
        <v>3943</v>
      </c>
      <c r="B1618" s="14" t="s">
        <v>3944</v>
      </c>
      <c r="C1618" s="14">
        <v>2016</v>
      </c>
      <c r="D1618" s="14" t="s">
        <v>13</v>
      </c>
      <c r="E1618" s="14" t="s">
        <v>135</v>
      </c>
      <c r="F1618" s="14" t="s">
        <v>126</v>
      </c>
      <c r="G1618" s="14" t="s">
        <v>3945</v>
      </c>
      <c r="H1618" s="14" t="s">
        <v>3946</v>
      </c>
      <c r="I1618" s="14" t="s">
        <v>32</v>
      </c>
      <c r="J1618" s="14" t="s">
        <v>3947</v>
      </c>
      <c r="K1618" s="14" t="s">
        <v>589</v>
      </c>
    </row>
    <row r="1619" spans="1:11" x14ac:dyDescent="0.3">
      <c r="A1619" s="14" t="s">
        <v>3948</v>
      </c>
      <c r="B1619" s="14" t="s">
        <v>1110</v>
      </c>
      <c r="C1619" s="14">
        <v>2017</v>
      </c>
      <c r="D1619" s="14" t="s">
        <v>13</v>
      </c>
      <c r="E1619" s="14" t="s">
        <v>867</v>
      </c>
      <c r="F1619" s="14" t="s">
        <v>126</v>
      </c>
      <c r="G1619" s="14" t="s">
        <v>16</v>
      </c>
      <c r="H1619" s="14" t="s">
        <v>3928</v>
      </c>
      <c r="I1619" s="14" t="s">
        <v>32</v>
      </c>
      <c r="J1619" s="14" t="s">
        <v>3949</v>
      </c>
      <c r="K1619" s="14" t="s">
        <v>3935</v>
      </c>
    </row>
    <row r="1620" spans="1:11" x14ac:dyDescent="0.3">
      <c r="A1620" s="14" t="s">
        <v>3948</v>
      </c>
      <c r="B1620" s="14" t="s">
        <v>1110</v>
      </c>
      <c r="C1620" s="14">
        <v>2017</v>
      </c>
      <c r="D1620" s="14" t="s">
        <v>13</v>
      </c>
      <c r="E1620" s="14" t="s">
        <v>125</v>
      </c>
      <c r="F1620" s="14" t="s">
        <v>126</v>
      </c>
      <c r="G1620" s="14" t="s">
        <v>16</v>
      </c>
      <c r="H1620" s="14" t="s">
        <v>3928</v>
      </c>
      <c r="I1620" s="14" t="s">
        <v>32</v>
      </c>
      <c r="J1620" s="14" t="s">
        <v>3949</v>
      </c>
      <c r="K1620" s="14" t="s">
        <v>3935</v>
      </c>
    </row>
    <row r="1621" spans="1:11" x14ac:dyDescent="0.3">
      <c r="A1621" s="14" t="s">
        <v>3950</v>
      </c>
      <c r="B1621" s="14" t="s">
        <v>3951</v>
      </c>
      <c r="C1621" s="14">
        <v>2018</v>
      </c>
      <c r="D1621" s="14" t="s">
        <v>21</v>
      </c>
      <c r="E1621" s="14" t="s">
        <v>181</v>
      </c>
      <c r="F1621" s="14" t="s">
        <v>15</v>
      </c>
      <c r="G1621" s="14" t="s">
        <v>3952</v>
      </c>
      <c r="H1621" s="14" t="s">
        <v>3953</v>
      </c>
      <c r="I1621" s="14" t="s">
        <v>32</v>
      </c>
      <c r="J1621" s="14" t="s">
        <v>16</v>
      </c>
      <c r="K1621" s="14" t="s">
        <v>16</v>
      </c>
    </row>
    <row r="1622" spans="1:11" x14ac:dyDescent="0.3">
      <c r="A1622" s="14" t="s">
        <v>3954</v>
      </c>
      <c r="B1622" s="14" t="s">
        <v>20</v>
      </c>
      <c r="C1622" s="14">
        <v>2017</v>
      </c>
      <c r="D1622" s="14" t="s">
        <v>21</v>
      </c>
      <c r="E1622" s="14" t="s">
        <v>651</v>
      </c>
      <c r="F1622" s="14" t="s">
        <v>15</v>
      </c>
      <c r="G1622" s="14" t="s">
        <v>16</v>
      </c>
      <c r="H1622" s="14" t="s">
        <v>3955</v>
      </c>
      <c r="I1622" s="14" t="s">
        <v>32</v>
      </c>
      <c r="J1622" s="14" t="s">
        <v>3956</v>
      </c>
      <c r="K1622" s="14" t="s">
        <v>3957</v>
      </c>
    </row>
    <row r="1623" spans="1:11" x14ac:dyDescent="0.3">
      <c r="A1623" s="14" t="s">
        <v>3958</v>
      </c>
      <c r="B1623" s="14" t="s">
        <v>3959</v>
      </c>
      <c r="C1623" s="14">
        <v>2018</v>
      </c>
      <c r="D1623" s="14" t="s">
        <v>21</v>
      </c>
      <c r="E1623" s="14" t="s">
        <v>198</v>
      </c>
      <c r="F1623" s="14" t="s">
        <v>23</v>
      </c>
      <c r="G1623" s="14" t="s">
        <v>16</v>
      </c>
      <c r="H1623" s="14" t="s">
        <v>3960</v>
      </c>
      <c r="I1623" s="14" t="s">
        <v>32</v>
      </c>
      <c r="J1623" s="14" t="s">
        <v>3961</v>
      </c>
      <c r="K1623" s="14" t="s">
        <v>1740</v>
      </c>
    </row>
    <row r="1624" spans="1:11" x14ac:dyDescent="0.3">
      <c r="A1624" s="14" t="s">
        <v>3962</v>
      </c>
      <c r="B1624" s="14" t="s">
        <v>3963</v>
      </c>
      <c r="C1624" s="14">
        <v>2019</v>
      </c>
      <c r="D1624" s="14" t="s">
        <v>13</v>
      </c>
      <c r="E1624" s="14" t="s">
        <v>757</v>
      </c>
      <c r="F1624" s="14" t="s">
        <v>38</v>
      </c>
      <c r="G1624" s="14" t="s">
        <v>16</v>
      </c>
      <c r="H1624" s="14" t="s">
        <v>3964</v>
      </c>
      <c r="I1624" s="14" t="s">
        <v>32</v>
      </c>
      <c r="J1624" s="14" t="s">
        <v>16</v>
      </c>
      <c r="K1624" s="14" t="s">
        <v>3965</v>
      </c>
    </row>
    <row r="1625" spans="1:11" x14ac:dyDescent="0.3">
      <c r="A1625" s="14" t="s">
        <v>3962</v>
      </c>
      <c r="B1625" s="14" t="s">
        <v>3963</v>
      </c>
      <c r="C1625" s="14">
        <v>2019</v>
      </c>
      <c r="D1625" s="14" t="s">
        <v>13</v>
      </c>
      <c r="E1625" s="14" t="s">
        <v>45</v>
      </c>
      <c r="F1625" s="14" t="s">
        <v>38</v>
      </c>
      <c r="G1625" s="14" t="s">
        <v>16</v>
      </c>
      <c r="H1625" s="14" t="s">
        <v>3964</v>
      </c>
      <c r="I1625" s="14" t="s">
        <v>32</v>
      </c>
      <c r="J1625" s="14" t="s">
        <v>16</v>
      </c>
      <c r="K1625" s="14" t="s">
        <v>3965</v>
      </c>
    </row>
    <row r="1626" spans="1:11" x14ac:dyDescent="0.3">
      <c r="A1626" s="14" t="s">
        <v>3966</v>
      </c>
      <c r="B1626" s="14" t="s">
        <v>3967</v>
      </c>
      <c r="C1626" s="14">
        <v>2018</v>
      </c>
      <c r="D1626" s="14" t="s">
        <v>21</v>
      </c>
      <c r="E1626" s="14" t="s">
        <v>3968</v>
      </c>
      <c r="F1626" s="14" t="s">
        <v>15</v>
      </c>
      <c r="G1626" s="14" t="s">
        <v>16</v>
      </c>
      <c r="H1626" s="14" t="s">
        <v>3969</v>
      </c>
      <c r="I1626" s="14" t="s">
        <v>32</v>
      </c>
      <c r="J1626" s="14" t="s">
        <v>3970</v>
      </c>
      <c r="K1626" s="14" t="s">
        <v>894</v>
      </c>
    </row>
    <row r="1627" spans="1:11" x14ac:dyDescent="0.3">
      <c r="A1627" s="14" t="s">
        <v>3966</v>
      </c>
      <c r="B1627" s="14" t="s">
        <v>3967</v>
      </c>
      <c r="C1627" s="14">
        <v>2018</v>
      </c>
      <c r="D1627" s="14" t="s">
        <v>21</v>
      </c>
      <c r="E1627" s="14" t="s">
        <v>180</v>
      </c>
      <c r="F1627" s="14" t="s">
        <v>15</v>
      </c>
      <c r="G1627" s="14" t="s">
        <v>16</v>
      </c>
      <c r="H1627" s="14" t="s">
        <v>3969</v>
      </c>
      <c r="I1627" s="14" t="s">
        <v>32</v>
      </c>
      <c r="J1627" s="14" t="s">
        <v>3970</v>
      </c>
      <c r="K1627" s="14" t="s">
        <v>894</v>
      </c>
    </row>
    <row r="1628" spans="1:11" x14ac:dyDescent="0.3">
      <c r="A1628" s="14" t="s">
        <v>3971</v>
      </c>
      <c r="B1628" s="14" t="s">
        <v>1110</v>
      </c>
      <c r="C1628" s="14">
        <v>2017</v>
      </c>
      <c r="D1628" s="14" t="s">
        <v>13</v>
      </c>
      <c r="E1628" s="14" t="s">
        <v>679</v>
      </c>
      <c r="F1628" s="14" t="s">
        <v>15</v>
      </c>
      <c r="G1628" s="14" t="s">
        <v>3972</v>
      </c>
      <c r="H1628" s="14" t="s">
        <v>3973</v>
      </c>
      <c r="I1628" s="14" t="s">
        <v>175</v>
      </c>
      <c r="J1628" s="14" t="s">
        <v>16</v>
      </c>
      <c r="K1628" s="14" t="s">
        <v>16</v>
      </c>
    </row>
    <row r="1629" spans="1:11" x14ac:dyDescent="0.3">
      <c r="A1629" s="14" t="s">
        <v>3974</v>
      </c>
      <c r="B1629" s="14" t="s">
        <v>2292</v>
      </c>
      <c r="C1629" s="14">
        <v>2017</v>
      </c>
      <c r="D1629" s="14" t="s">
        <v>13</v>
      </c>
      <c r="E1629" s="14" t="s">
        <v>757</v>
      </c>
      <c r="F1629" s="14" t="s">
        <v>38</v>
      </c>
      <c r="G1629" s="14" t="s">
        <v>16</v>
      </c>
      <c r="H1629" s="14" t="s">
        <v>3975</v>
      </c>
      <c r="I1629" s="14" t="s">
        <v>32</v>
      </c>
      <c r="J1629" s="14" t="s">
        <v>3976</v>
      </c>
      <c r="K1629" s="14" t="s">
        <v>3965</v>
      </c>
    </row>
    <row r="1630" spans="1:11" x14ac:dyDescent="0.3">
      <c r="A1630" s="14" t="s">
        <v>3974</v>
      </c>
      <c r="B1630" s="14" t="s">
        <v>2292</v>
      </c>
      <c r="C1630" s="14">
        <v>2017</v>
      </c>
      <c r="D1630" s="14" t="s">
        <v>13</v>
      </c>
      <c r="E1630" s="14" t="s">
        <v>45</v>
      </c>
      <c r="F1630" s="14" t="s">
        <v>38</v>
      </c>
      <c r="G1630" s="14" t="s">
        <v>16</v>
      </c>
      <c r="H1630" s="14" t="s">
        <v>3975</v>
      </c>
      <c r="I1630" s="14" t="s">
        <v>32</v>
      </c>
      <c r="J1630" s="14" t="s">
        <v>3976</v>
      </c>
      <c r="K1630" s="14" t="s">
        <v>3965</v>
      </c>
    </row>
    <row r="1631" spans="1:11" x14ac:dyDescent="0.3">
      <c r="A1631" s="14" t="s">
        <v>3977</v>
      </c>
      <c r="B1631" s="14" t="s">
        <v>1138</v>
      </c>
      <c r="C1631" s="14">
        <v>2017</v>
      </c>
      <c r="D1631" s="14" t="s">
        <v>140</v>
      </c>
      <c r="E1631" s="14" t="s">
        <v>141</v>
      </c>
      <c r="F1631" s="14" t="s">
        <v>140</v>
      </c>
      <c r="G1631" s="14" t="s">
        <v>3978</v>
      </c>
      <c r="H1631" s="14" t="s">
        <v>3979</v>
      </c>
      <c r="I1631" s="14" t="s">
        <v>3697</v>
      </c>
      <c r="J1631" s="14" t="s">
        <v>16</v>
      </c>
      <c r="K1631" s="14" t="s">
        <v>16</v>
      </c>
    </row>
    <row r="1632" spans="1:11" x14ac:dyDescent="0.3">
      <c r="A1632" s="14" t="s">
        <v>3980</v>
      </c>
      <c r="B1632" s="14" t="s">
        <v>2060</v>
      </c>
      <c r="C1632" s="14">
        <v>2018</v>
      </c>
      <c r="D1632" s="14" t="s">
        <v>21</v>
      </c>
      <c r="E1632" s="14" t="s">
        <v>125</v>
      </c>
      <c r="F1632" s="14" t="s">
        <v>126</v>
      </c>
      <c r="G1632" s="14" t="s">
        <v>3981</v>
      </c>
      <c r="H1632" s="14" t="s">
        <v>3982</v>
      </c>
      <c r="I1632" s="14" t="s">
        <v>1493</v>
      </c>
      <c r="J1632" s="14" t="s">
        <v>16</v>
      </c>
      <c r="K1632" s="14" t="s">
        <v>3983</v>
      </c>
    </row>
    <row r="1633" spans="1:11" x14ac:dyDescent="0.3">
      <c r="A1633" s="14" t="s">
        <v>3984</v>
      </c>
      <c r="B1633" s="14" t="s">
        <v>2060</v>
      </c>
      <c r="C1633" s="14">
        <v>2018</v>
      </c>
      <c r="D1633" s="14" t="s">
        <v>21</v>
      </c>
      <c r="E1633" s="14" t="s">
        <v>180</v>
      </c>
      <c r="F1633" s="14" t="s">
        <v>15</v>
      </c>
      <c r="G1633" s="14" t="s">
        <v>16</v>
      </c>
      <c r="H1633" s="14" t="s">
        <v>3985</v>
      </c>
      <c r="I1633" s="14" t="s">
        <v>32</v>
      </c>
      <c r="J1633" s="14" t="s">
        <v>3986</v>
      </c>
      <c r="K1633" s="14" t="s">
        <v>299</v>
      </c>
    </row>
    <row r="1634" spans="1:11" x14ac:dyDescent="0.3">
      <c r="A1634" s="14" t="s">
        <v>3987</v>
      </c>
      <c r="B1634" s="14" t="s">
        <v>57</v>
      </c>
      <c r="C1634" s="14">
        <v>2016</v>
      </c>
      <c r="D1634" s="14" t="s">
        <v>13</v>
      </c>
      <c r="E1634" s="14" t="s">
        <v>3988</v>
      </c>
      <c r="F1634" s="14" t="s">
        <v>101</v>
      </c>
      <c r="G1634" s="14" t="s">
        <v>16</v>
      </c>
      <c r="H1634" s="14" t="s">
        <v>3989</v>
      </c>
      <c r="I1634" s="14" t="s">
        <v>71</v>
      </c>
      <c r="J1634" s="14" t="s">
        <v>16</v>
      </c>
      <c r="K1634" s="14" t="s">
        <v>16</v>
      </c>
    </row>
    <row r="1635" spans="1:11" x14ac:dyDescent="0.3">
      <c r="A1635" s="14" t="s">
        <v>3990</v>
      </c>
      <c r="B1635" s="14" t="s">
        <v>57</v>
      </c>
      <c r="C1635" s="14">
        <v>2016</v>
      </c>
      <c r="D1635" s="14" t="s">
        <v>13</v>
      </c>
      <c r="E1635" s="14" t="s">
        <v>518</v>
      </c>
      <c r="F1635" s="14" t="s">
        <v>101</v>
      </c>
      <c r="G1635" s="14" t="s">
        <v>16</v>
      </c>
      <c r="H1635" s="14" t="s">
        <v>3991</v>
      </c>
      <c r="I1635" s="14" t="s">
        <v>71</v>
      </c>
      <c r="J1635" s="14" t="s">
        <v>16</v>
      </c>
      <c r="K1635" s="14" t="s">
        <v>16</v>
      </c>
    </row>
    <row r="1636" spans="1:11" x14ac:dyDescent="0.3">
      <c r="A1636" s="14" t="s">
        <v>3992</v>
      </c>
      <c r="B1636" s="14" t="s">
        <v>20</v>
      </c>
      <c r="C1636" s="14">
        <v>2017</v>
      </c>
      <c r="D1636" s="14" t="s">
        <v>13</v>
      </c>
      <c r="E1636" s="14" t="s">
        <v>518</v>
      </c>
      <c r="F1636" s="14" t="s">
        <v>101</v>
      </c>
      <c r="G1636" s="14" t="s">
        <v>16</v>
      </c>
      <c r="H1636" s="14" t="s">
        <v>3993</v>
      </c>
      <c r="I1636" s="14" t="s">
        <v>71</v>
      </c>
      <c r="J1636" s="14" t="s">
        <v>16</v>
      </c>
      <c r="K1636" s="14" t="s">
        <v>16</v>
      </c>
    </row>
    <row r="1637" spans="1:11" x14ac:dyDescent="0.3">
      <c r="A1637" s="14" t="s">
        <v>3994</v>
      </c>
      <c r="B1637" s="14" t="s">
        <v>20</v>
      </c>
      <c r="C1637" s="14">
        <v>2017</v>
      </c>
      <c r="D1637" s="14" t="s">
        <v>13</v>
      </c>
      <c r="E1637" s="14" t="s">
        <v>518</v>
      </c>
      <c r="F1637" s="14" t="s">
        <v>101</v>
      </c>
      <c r="G1637" s="14" t="s">
        <v>16</v>
      </c>
      <c r="H1637" s="14" t="s">
        <v>3995</v>
      </c>
      <c r="I1637" s="14" t="s">
        <v>71</v>
      </c>
      <c r="J1637" s="14" t="s">
        <v>16</v>
      </c>
      <c r="K1637" s="14" t="s">
        <v>16</v>
      </c>
    </row>
    <row r="1638" spans="1:11" x14ac:dyDescent="0.3">
      <c r="A1638" s="14" t="s">
        <v>3996</v>
      </c>
      <c r="B1638" s="14" t="s">
        <v>2060</v>
      </c>
      <c r="C1638" s="14">
        <v>2018</v>
      </c>
      <c r="D1638" s="14" t="s">
        <v>13</v>
      </c>
      <c r="E1638" s="14" t="s">
        <v>679</v>
      </c>
      <c r="F1638" s="14" t="s">
        <v>15</v>
      </c>
      <c r="G1638" s="14" t="s">
        <v>16</v>
      </c>
      <c r="H1638" s="14" t="s">
        <v>3997</v>
      </c>
      <c r="I1638" s="14" t="s">
        <v>32</v>
      </c>
      <c r="J1638" s="14" t="s">
        <v>3998</v>
      </c>
      <c r="K1638" s="14" t="s">
        <v>3999</v>
      </c>
    </row>
    <row r="1639" spans="1:11" x14ac:dyDescent="0.3">
      <c r="A1639" s="14" t="s">
        <v>3996</v>
      </c>
      <c r="B1639" s="14" t="s">
        <v>2060</v>
      </c>
      <c r="C1639" s="14">
        <v>2018</v>
      </c>
      <c r="D1639" s="14" t="s">
        <v>13</v>
      </c>
      <c r="E1639" s="14" t="s">
        <v>180</v>
      </c>
      <c r="F1639" s="14" t="s">
        <v>15</v>
      </c>
      <c r="G1639" s="14" t="s">
        <v>16</v>
      </c>
      <c r="H1639" s="14" t="s">
        <v>3997</v>
      </c>
      <c r="I1639" s="14" t="s">
        <v>32</v>
      </c>
      <c r="J1639" s="14" t="s">
        <v>3998</v>
      </c>
      <c r="K1639" s="14" t="s">
        <v>3999</v>
      </c>
    </row>
    <row r="1640" spans="1:11" x14ac:dyDescent="0.3">
      <c r="A1640" s="14" t="s">
        <v>4000</v>
      </c>
      <c r="B1640" s="14" t="s">
        <v>57</v>
      </c>
      <c r="C1640" s="14">
        <v>2016</v>
      </c>
      <c r="D1640" s="14" t="s">
        <v>13</v>
      </c>
      <c r="E1640" s="14" t="s">
        <v>1217</v>
      </c>
      <c r="F1640" s="14" t="s">
        <v>126</v>
      </c>
      <c r="G1640" s="14" t="s">
        <v>16</v>
      </c>
      <c r="H1640" s="14" t="s">
        <v>4001</v>
      </c>
      <c r="I1640" s="14" t="s">
        <v>71</v>
      </c>
      <c r="J1640" s="14" t="s">
        <v>16</v>
      </c>
      <c r="K1640" s="14" t="s">
        <v>16</v>
      </c>
    </row>
    <row r="1641" spans="1:11" x14ac:dyDescent="0.3">
      <c r="A1641" s="14" t="s">
        <v>4002</v>
      </c>
      <c r="B1641" s="14" t="s">
        <v>57</v>
      </c>
      <c r="C1641" s="14">
        <v>2016</v>
      </c>
      <c r="D1641" s="14" t="s">
        <v>13</v>
      </c>
      <c r="E1641" s="14" t="s">
        <v>679</v>
      </c>
      <c r="F1641" s="14" t="s">
        <v>15</v>
      </c>
      <c r="G1641" s="14" t="s">
        <v>16</v>
      </c>
      <c r="H1641" s="14" t="s">
        <v>4003</v>
      </c>
      <c r="I1641" s="14" t="s">
        <v>71</v>
      </c>
      <c r="J1641" s="14" t="s">
        <v>16</v>
      </c>
      <c r="K1641" s="14" t="s">
        <v>16</v>
      </c>
    </row>
    <row r="1642" spans="1:11" x14ac:dyDescent="0.3">
      <c r="A1642" s="14" t="s">
        <v>4004</v>
      </c>
      <c r="B1642" s="14" t="s">
        <v>57</v>
      </c>
      <c r="C1642" s="14">
        <v>2016</v>
      </c>
      <c r="D1642" s="14" t="s">
        <v>13</v>
      </c>
      <c r="E1642" s="14" t="s">
        <v>2013</v>
      </c>
      <c r="F1642" s="14" t="s">
        <v>15</v>
      </c>
      <c r="G1642" s="14" t="s">
        <v>16</v>
      </c>
      <c r="H1642" s="14" t="s">
        <v>4005</v>
      </c>
      <c r="I1642" s="14" t="s">
        <v>71</v>
      </c>
      <c r="J1642" s="14" t="s">
        <v>16</v>
      </c>
      <c r="K1642" s="14" t="s">
        <v>16</v>
      </c>
    </row>
    <row r="1643" spans="1:11" x14ac:dyDescent="0.3">
      <c r="A1643" s="14" t="s">
        <v>4006</v>
      </c>
      <c r="B1643" s="14" t="s">
        <v>57</v>
      </c>
      <c r="C1643" s="14">
        <v>2016</v>
      </c>
      <c r="D1643" s="14" t="s">
        <v>13</v>
      </c>
      <c r="E1643" s="14" t="s">
        <v>2013</v>
      </c>
      <c r="F1643" s="14" t="s">
        <v>15</v>
      </c>
      <c r="G1643" s="14" t="s">
        <v>16</v>
      </c>
      <c r="H1643" s="14" t="s">
        <v>4007</v>
      </c>
      <c r="I1643" s="14" t="s">
        <v>71</v>
      </c>
      <c r="J1643" s="14" t="s">
        <v>16</v>
      </c>
      <c r="K1643" s="14" t="s">
        <v>16</v>
      </c>
    </row>
    <row r="1644" spans="1:11" x14ac:dyDescent="0.3">
      <c r="A1644" s="14" t="s">
        <v>4008</v>
      </c>
      <c r="B1644" s="14" t="s">
        <v>57</v>
      </c>
      <c r="C1644" s="14">
        <v>2016</v>
      </c>
      <c r="D1644" s="14" t="s">
        <v>13</v>
      </c>
      <c r="E1644" s="14" t="s">
        <v>2013</v>
      </c>
      <c r="F1644" s="14" t="s">
        <v>15</v>
      </c>
      <c r="G1644" s="14" t="s">
        <v>16</v>
      </c>
      <c r="H1644" s="14" t="s">
        <v>4009</v>
      </c>
      <c r="I1644" s="14" t="s">
        <v>71</v>
      </c>
      <c r="J1644" s="14" t="s">
        <v>16</v>
      </c>
      <c r="K1644" s="14" t="s">
        <v>16</v>
      </c>
    </row>
    <row r="1645" spans="1:11" x14ac:dyDescent="0.3">
      <c r="A1645" s="14" t="s">
        <v>4010</v>
      </c>
      <c r="B1645" s="14" t="s">
        <v>57</v>
      </c>
      <c r="C1645" s="14">
        <v>2016</v>
      </c>
      <c r="D1645" s="14" t="s">
        <v>13</v>
      </c>
      <c r="E1645" s="14" t="s">
        <v>2013</v>
      </c>
      <c r="F1645" s="14" t="s">
        <v>15</v>
      </c>
      <c r="G1645" s="14" t="s">
        <v>16</v>
      </c>
      <c r="H1645" s="14" t="s">
        <v>4011</v>
      </c>
      <c r="I1645" s="14" t="s">
        <v>71</v>
      </c>
      <c r="J1645" s="14" t="s">
        <v>16</v>
      </c>
      <c r="K1645" s="14" t="s">
        <v>16</v>
      </c>
    </row>
    <row r="1646" spans="1:11" x14ac:dyDescent="0.3">
      <c r="A1646" s="14" t="s">
        <v>4012</v>
      </c>
      <c r="B1646" s="14" t="s">
        <v>3731</v>
      </c>
      <c r="C1646" s="14">
        <v>2018</v>
      </c>
      <c r="D1646" s="14" t="s">
        <v>13</v>
      </c>
      <c r="E1646" s="14" t="s">
        <v>3418</v>
      </c>
      <c r="F1646" s="14" t="s">
        <v>23</v>
      </c>
      <c r="G1646" s="14" t="s">
        <v>16</v>
      </c>
      <c r="H1646" s="14" t="s">
        <v>1710</v>
      </c>
      <c r="I1646" s="14" t="s">
        <v>1756</v>
      </c>
      <c r="J1646" s="14" t="s">
        <v>16</v>
      </c>
      <c r="K1646" s="14" t="s">
        <v>16</v>
      </c>
    </row>
    <row r="1647" spans="1:11" x14ac:dyDescent="0.3">
      <c r="A1647" s="14" t="s">
        <v>4013</v>
      </c>
      <c r="B1647" s="14" t="s">
        <v>3731</v>
      </c>
      <c r="C1647" s="14">
        <v>2018</v>
      </c>
      <c r="D1647" s="14" t="s">
        <v>13</v>
      </c>
      <c r="E1647" s="14" t="s">
        <v>867</v>
      </c>
      <c r="F1647" s="14" t="s">
        <v>126</v>
      </c>
      <c r="G1647" s="14" t="s">
        <v>16</v>
      </c>
      <c r="H1647" s="14" t="s">
        <v>4014</v>
      </c>
      <c r="I1647" s="14" t="s">
        <v>32</v>
      </c>
      <c r="J1647" s="14" t="s">
        <v>4015</v>
      </c>
      <c r="K1647" s="14" t="s">
        <v>3894</v>
      </c>
    </row>
    <row r="1648" spans="1:11" x14ac:dyDescent="0.3">
      <c r="A1648" s="14" t="s">
        <v>4013</v>
      </c>
      <c r="B1648" s="14" t="s">
        <v>3731</v>
      </c>
      <c r="C1648" s="14">
        <v>2018</v>
      </c>
      <c r="D1648" s="14" t="s">
        <v>13</v>
      </c>
      <c r="E1648" s="14" t="s">
        <v>125</v>
      </c>
      <c r="F1648" s="14" t="s">
        <v>126</v>
      </c>
      <c r="G1648" s="14" t="s">
        <v>16</v>
      </c>
      <c r="H1648" s="14" t="s">
        <v>4014</v>
      </c>
      <c r="I1648" s="14" t="s">
        <v>32</v>
      </c>
      <c r="J1648" s="14" t="s">
        <v>4015</v>
      </c>
      <c r="K1648" s="14" t="s">
        <v>3894</v>
      </c>
    </row>
    <row r="1649" spans="1:11" x14ac:dyDescent="0.3">
      <c r="A1649" s="14" t="s">
        <v>4016</v>
      </c>
      <c r="B1649" s="14" t="s">
        <v>2060</v>
      </c>
      <c r="C1649" s="14">
        <v>2018</v>
      </c>
      <c r="D1649" s="14" t="s">
        <v>13</v>
      </c>
      <c r="E1649" s="14" t="s">
        <v>2231</v>
      </c>
      <c r="F1649" s="14" t="s">
        <v>23</v>
      </c>
      <c r="G1649" s="14" t="s">
        <v>16</v>
      </c>
      <c r="H1649" s="14" t="s">
        <v>4017</v>
      </c>
      <c r="I1649" s="14" t="s">
        <v>71</v>
      </c>
      <c r="J1649" s="14" t="s">
        <v>16</v>
      </c>
      <c r="K1649" s="14" t="s">
        <v>16</v>
      </c>
    </row>
    <row r="1650" spans="1:11" x14ac:dyDescent="0.3">
      <c r="A1650" s="14" t="s">
        <v>4018</v>
      </c>
      <c r="B1650" s="14" t="s">
        <v>2322</v>
      </c>
      <c r="C1650" s="14">
        <v>2018</v>
      </c>
      <c r="D1650" s="14" t="s">
        <v>13</v>
      </c>
      <c r="E1650" s="14" t="s">
        <v>939</v>
      </c>
      <c r="F1650" s="14" t="s">
        <v>126</v>
      </c>
      <c r="G1650" s="14" t="s">
        <v>16</v>
      </c>
      <c r="H1650" s="14" t="s">
        <v>4019</v>
      </c>
      <c r="I1650" s="14" t="s">
        <v>32</v>
      </c>
      <c r="J1650" s="14" t="s">
        <v>16</v>
      </c>
      <c r="K1650" s="14" t="s">
        <v>16</v>
      </c>
    </row>
    <row r="1651" spans="1:11" x14ac:dyDescent="0.3">
      <c r="A1651" s="14" t="s">
        <v>4018</v>
      </c>
      <c r="B1651" s="14" t="s">
        <v>2322</v>
      </c>
      <c r="C1651" s="14">
        <v>2018</v>
      </c>
      <c r="D1651" s="14" t="s">
        <v>13</v>
      </c>
      <c r="E1651" s="14" t="s">
        <v>135</v>
      </c>
      <c r="F1651" s="14" t="s">
        <v>126</v>
      </c>
      <c r="G1651" s="14" t="s">
        <v>16</v>
      </c>
      <c r="H1651" s="14" t="s">
        <v>4019</v>
      </c>
      <c r="I1651" s="14" t="s">
        <v>32</v>
      </c>
      <c r="J1651" s="14" t="s">
        <v>16</v>
      </c>
      <c r="K1651" s="14" t="s">
        <v>16</v>
      </c>
    </row>
    <row r="1652" spans="1:11" x14ac:dyDescent="0.3">
      <c r="A1652" s="14" t="s">
        <v>4020</v>
      </c>
      <c r="B1652" s="14" t="s">
        <v>3731</v>
      </c>
      <c r="C1652" s="14">
        <v>2018</v>
      </c>
      <c r="D1652" s="14" t="s">
        <v>13</v>
      </c>
      <c r="E1652" s="14" t="s">
        <v>939</v>
      </c>
      <c r="F1652" s="14" t="s">
        <v>126</v>
      </c>
      <c r="G1652" s="14" t="s">
        <v>4021</v>
      </c>
      <c r="H1652" s="14" t="s">
        <v>4022</v>
      </c>
      <c r="I1652" s="14" t="s">
        <v>32</v>
      </c>
      <c r="J1652" s="14" t="s">
        <v>4023</v>
      </c>
      <c r="K1652" s="14" t="s">
        <v>916</v>
      </c>
    </row>
    <row r="1653" spans="1:11" x14ac:dyDescent="0.3">
      <c r="A1653" s="14" t="s">
        <v>4020</v>
      </c>
      <c r="B1653" s="14" t="s">
        <v>3731</v>
      </c>
      <c r="C1653" s="14">
        <v>2018</v>
      </c>
      <c r="D1653" s="14" t="s">
        <v>13</v>
      </c>
      <c r="E1653" s="14" t="s">
        <v>135</v>
      </c>
      <c r="F1653" s="14" t="s">
        <v>126</v>
      </c>
      <c r="G1653" s="14" t="s">
        <v>4021</v>
      </c>
      <c r="H1653" s="14" t="s">
        <v>4022</v>
      </c>
      <c r="I1653" s="14" t="s">
        <v>32</v>
      </c>
      <c r="J1653" s="14" t="s">
        <v>4023</v>
      </c>
      <c r="K1653" s="14" t="s">
        <v>916</v>
      </c>
    </row>
    <row r="1654" spans="1:11" x14ac:dyDescent="0.3">
      <c r="A1654" s="14" t="s">
        <v>4024</v>
      </c>
      <c r="B1654" s="14" t="s">
        <v>578</v>
      </c>
      <c r="C1654" s="14">
        <v>2017</v>
      </c>
      <c r="D1654" s="14" t="s">
        <v>13</v>
      </c>
      <c r="E1654" s="14" t="s">
        <v>939</v>
      </c>
      <c r="F1654" s="14" t="s">
        <v>126</v>
      </c>
      <c r="G1654" s="14" t="s">
        <v>16</v>
      </c>
      <c r="H1654" s="14" t="s">
        <v>4025</v>
      </c>
      <c r="I1654" s="14" t="s">
        <v>32</v>
      </c>
      <c r="J1654" s="14" t="s">
        <v>4026</v>
      </c>
      <c r="K1654" s="14" t="s">
        <v>4027</v>
      </c>
    </row>
    <row r="1655" spans="1:11" x14ac:dyDescent="0.3">
      <c r="A1655" s="14" t="s">
        <v>4028</v>
      </c>
      <c r="B1655" s="14" t="s">
        <v>4029</v>
      </c>
      <c r="C1655" s="14">
        <v>2018</v>
      </c>
      <c r="D1655" s="14" t="s">
        <v>21</v>
      </c>
      <c r="E1655" s="14" t="s">
        <v>135</v>
      </c>
      <c r="F1655" s="14" t="s">
        <v>126</v>
      </c>
      <c r="G1655" s="14" t="s">
        <v>4030</v>
      </c>
      <c r="H1655" s="14" t="s">
        <v>4031</v>
      </c>
      <c r="I1655" s="14" t="s">
        <v>114</v>
      </c>
      <c r="J1655" s="14" t="s">
        <v>16</v>
      </c>
      <c r="K1655" s="14" t="s">
        <v>16</v>
      </c>
    </row>
    <row r="1656" spans="1:11" x14ac:dyDescent="0.3">
      <c r="A1656" s="14" t="s">
        <v>4032</v>
      </c>
      <c r="B1656" s="14" t="s">
        <v>305</v>
      </c>
      <c r="C1656" s="14">
        <v>2016</v>
      </c>
      <c r="D1656" s="14" t="s">
        <v>13</v>
      </c>
      <c r="E1656" s="14" t="s">
        <v>939</v>
      </c>
      <c r="F1656" s="14" t="s">
        <v>126</v>
      </c>
      <c r="G1656" s="14" t="s">
        <v>16</v>
      </c>
      <c r="H1656" s="14" t="s">
        <v>4025</v>
      </c>
      <c r="I1656" s="14" t="s">
        <v>32</v>
      </c>
      <c r="J1656" s="14" t="s">
        <v>4033</v>
      </c>
      <c r="K1656" s="14" t="s">
        <v>4034</v>
      </c>
    </row>
    <row r="1657" spans="1:11" x14ac:dyDescent="0.3">
      <c r="A1657" s="14" t="s">
        <v>4035</v>
      </c>
      <c r="B1657" s="14" t="s">
        <v>4036</v>
      </c>
      <c r="C1657" s="14">
        <v>2018</v>
      </c>
      <c r="D1657" s="14" t="s">
        <v>140</v>
      </c>
      <c r="E1657" s="14" t="s">
        <v>3833</v>
      </c>
      <c r="F1657" s="14" t="s">
        <v>140</v>
      </c>
      <c r="G1657" s="14" t="s">
        <v>16</v>
      </c>
      <c r="H1657" s="14" t="s">
        <v>1104</v>
      </c>
      <c r="I1657" s="14" t="s">
        <v>102</v>
      </c>
      <c r="J1657" s="14" t="s">
        <v>16</v>
      </c>
      <c r="K1657" s="14" t="s">
        <v>16</v>
      </c>
    </row>
    <row r="1658" spans="1:11" x14ac:dyDescent="0.3">
      <c r="A1658" s="14" t="s">
        <v>4037</v>
      </c>
      <c r="B1658" s="14" t="s">
        <v>4038</v>
      </c>
      <c r="C1658" s="14">
        <v>2018</v>
      </c>
      <c r="D1658" s="14" t="s">
        <v>13</v>
      </c>
      <c r="E1658" s="14" t="s">
        <v>1190</v>
      </c>
      <c r="F1658" s="14" t="s">
        <v>101</v>
      </c>
      <c r="G1658" s="14" t="s">
        <v>4039</v>
      </c>
      <c r="H1658" s="14" t="s">
        <v>4040</v>
      </c>
      <c r="I1658" s="14" t="s">
        <v>168</v>
      </c>
      <c r="J1658" s="14" t="s">
        <v>16</v>
      </c>
      <c r="K1658" s="14" t="s">
        <v>16</v>
      </c>
    </row>
    <row r="1659" spans="1:11" x14ac:dyDescent="0.3">
      <c r="A1659" s="14" t="s">
        <v>4041</v>
      </c>
      <c r="B1659" s="14" t="s">
        <v>2060</v>
      </c>
      <c r="C1659" s="14">
        <v>2018</v>
      </c>
      <c r="D1659" s="14" t="s">
        <v>13</v>
      </c>
      <c r="E1659" s="14" t="s">
        <v>579</v>
      </c>
      <c r="F1659" s="14" t="s">
        <v>23</v>
      </c>
      <c r="G1659" s="14" t="s">
        <v>4042</v>
      </c>
      <c r="H1659" s="14" t="s">
        <v>4043</v>
      </c>
      <c r="I1659" s="14" t="s">
        <v>32</v>
      </c>
      <c r="J1659" s="14" t="s">
        <v>16</v>
      </c>
      <c r="K1659" s="14" t="s">
        <v>4044</v>
      </c>
    </row>
    <row r="1660" spans="1:11" x14ac:dyDescent="0.3">
      <c r="A1660" s="14" t="s">
        <v>4041</v>
      </c>
      <c r="B1660" s="14" t="s">
        <v>2060</v>
      </c>
      <c r="C1660" s="14">
        <v>2018</v>
      </c>
      <c r="D1660" s="14" t="s">
        <v>13</v>
      </c>
      <c r="E1660" s="14" t="s">
        <v>282</v>
      </c>
      <c r="F1660" s="14" t="s">
        <v>23</v>
      </c>
      <c r="G1660" s="14" t="s">
        <v>4042</v>
      </c>
      <c r="H1660" s="14" t="s">
        <v>4043</v>
      </c>
      <c r="I1660" s="14" t="s">
        <v>32</v>
      </c>
      <c r="J1660" s="14" t="s">
        <v>16</v>
      </c>
      <c r="K1660" s="14" t="s">
        <v>4044</v>
      </c>
    </row>
    <row r="1661" spans="1:11" x14ac:dyDescent="0.3">
      <c r="A1661" s="14" t="s">
        <v>4045</v>
      </c>
      <c r="B1661" s="14" t="s">
        <v>4046</v>
      </c>
      <c r="C1661" s="14">
        <v>2018</v>
      </c>
      <c r="D1661" s="14" t="s">
        <v>13</v>
      </c>
      <c r="E1661" s="14" t="s">
        <v>1271</v>
      </c>
      <c r="F1661" s="14" t="s">
        <v>23</v>
      </c>
      <c r="G1661" s="14" t="s">
        <v>16</v>
      </c>
      <c r="H1661" s="14" t="s">
        <v>4047</v>
      </c>
      <c r="I1661" s="14" t="s">
        <v>90</v>
      </c>
      <c r="J1661" s="14" t="s">
        <v>16</v>
      </c>
      <c r="K1661" s="14" t="s">
        <v>16</v>
      </c>
    </row>
    <row r="1662" spans="1:11" x14ac:dyDescent="0.3">
      <c r="A1662" s="14" t="s">
        <v>4048</v>
      </c>
      <c r="B1662" s="14" t="s">
        <v>2322</v>
      </c>
      <c r="C1662" s="14">
        <v>2018</v>
      </c>
      <c r="D1662" s="14" t="s">
        <v>13</v>
      </c>
      <c r="E1662" s="14" t="s">
        <v>1352</v>
      </c>
      <c r="F1662" s="14" t="s">
        <v>94</v>
      </c>
      <c r="G1662" s="14" t="s">
        <v>4049</v>
      </c>
      <c r="H1662" s="14" t="s">
        <v>4050</v>
      </c>
      <c r="I1662" s="14" t="s">
        <v>32</v>
      </c>
      <c r="J1662" s="14" t="s">
        <v>4051</v>
      </c>
      <c r="K1662" s="14" t="s">
        <v>4052</v>
      </c>
    </row>
    <row r="1663" spans="1:11" x14ac:dyDescent="0.3">
      <c r="A1663" s="14" t="s">
        <v>4048</v>
      </c>
      <c r="B1663" s="14" t="s">
        <v>2322</v>
      </c>
      <c r="C1663" s="14">
        <v>2018</v>
      </c>
      <c r="D1663" s="14" t="s">
        <v>13</v>
      </c>
      <c r="E1663" s="14" t="s">
        <v>646</v>
      </c>
      <c r="F1663" s="14" t="s">
        <v>94</v>
      </c>
      <c r="G1663" s="14" t="s">
        <v>4049</v>
      </c>
      <c r="H1663" s="14" t="s">
        <v>4050</v>
      </c>
      <c r="I1663" s="14" t="s">
        <v>32</v>
      </c>
      <c r="J1663" s="14" t="s">
        <v>4051</v>
      </c>
      <c r="K1663" s="14" t="s">
        <v>4052</v>
      </c>
    </row>
    <row r="1664" spans="1:11" x14ac:dyDescent="0.3">
      <c r="A1664" s="14" t="s">
        <v>4053</v>
      </c>
      <c r="B1664" s="14" t="s">
        <v>3677</v>
      </c>
      <c r="C1664" s="14">
        <v>2018</v>
      </c>
      <c r="D1664" s="14" t="s">
        <v>13</v>
      </c>
      <c r="E1664" s="14" t="s">
        <v>579</v>
      </c>
      <c r="F1664" s="14" t="s">
        <v>23</v>
      </c>
      <c r="G1664" s="14" t="s">
        <v>4054</v>
      </c>
      <c r="H1664" s="14" t="s">
        <v>4055</v>
      </c>
      <c r="I1664" s="14" t="s">
        <v>168</v>
      </c>
      <c r="J1664" s="14" t="s">
        <v>16</v>
      </c>
      <c r="K1664" s="14" t="s">
        <v>16</v>
      </c>
    </row>
    <row r="1665" spans="1:11" x14ac:dyDescent="0.3">
      <c r="A1665" s="14" t="s">
        <v>4056</v>
      </c>
      <c r="B1665" s="14" t="s">
        <v>281</v>
      </c>
      <c r="C1665" s="14">
        <v>2016</v>
      </c>
      <c r="D1665" s="14" t="s">
        <v>13</v>
      </c>
      <c r="E1665" s="14" t="s">
        <v>408</v>
      </c>
      <c r="F1665" s="14" t="s">
        <v>23</v>
      </c>
      <c r="G1665" s="14" t="s">
        <v>4057</v>
      </c>
      <c r="H1665" s="14" t="s">
        <v>4058</v>
      </c>
      <c r="I1665" s="14" t="s">
        <v>32</v>
      </c>
      <c r="J1665" s="14" t="s">
        <v>16</v>
      </c>
      <c r="K1665" s="14" t="s">
        <v>4059</v>
      </c>
    </row>
    <row r="1666" spans="1:11" x14ac:dyDescent="0.3">
      <c r="A1666" s="14" t="s">
        <v>4056</v>
      </c>
      <c r="B1666" s="14" t="s">
        <v>281</v>
      </c>
      <c r="C1666" s="14">
        <v>2016</v>
      </c>
      <c r="D1666" s="14" t="s">
        <v>13</v>
      </c>
      <c r="E1666" s="14" t="s">
        <v>4060</v>
      </c>
      <c r="F1666" s="14" t="s">
        <v>23</v>
      </c>
      <c r="G1666" s="14" t="s">
        <v>4057</v>
      </c>
      <c r="H1666" s="14" t="s">
        <v>4058</v>
      </c>
      <c r="I1666" s="14" t="s">
        <v>32</v>
      </c>
      <c r="J1666" s="14" t="s">
        <v>16</v>
      </c>
      <c r="K1666" s="14" t="s">
        <v>4059</v>
      </c>
    </row>
    <row r="1667" spans="1:11" x14ac:dyDescent="0.3">
      <c r="A1667" s="14" t="s">
        <v>4061</v>
      </c>
      <c r="B1667" s="14" t="s">
        <v>3677</v>
      </c>
      <c r="C1667" s="14">
        <v>2018</v>
      </c>
      <c r="D1667" s="14" t="s">
        <v>13</v>
      </c>
      <c r="E1667" s="14" t="s">
        <v>14</v>
      </c>
      <c r="F1667" s="14" t="s">
        <v>15</v>
      </c>
      <c r="G1667" s="14" t="s">
        <v>16</v>
      </c>
      <c r="H1667" s="14" t="s">
        <v>17</v>
      </c>
      <c r="I1667" s="14" t="s">
        <v>90</v>
      </c>
      <c r="J1667" s="14" t="s">
        <v>16</v>
      </c>
      <c r="K1667" s="14" t="s">
        <v>16</v>
      </c>
    </row>
    <row r="1668" spans="1:11" x14ac:dyDescent="0.3">
      <c r="A1668" s="14" t="s">
        <v>4062</v>
      </c>
      <c r="B1668" s="14" t="s">
        <v>110</v>
      </c>
      <c r="C1668" s="14">
        <v>2016</v>
      </c>
      <c r="D1668" s="14" t="s">
        <v>21</v>
      </c>
      <c r="E1668" s="14" t="s">
        <v>1708</v>
      </c>
      <c r="F1668" s="14" t="s">
        <v>23</v>
      </c>
      <c r="G1668" s="14" t="s">
        <v>1709</v>
      </c>
      <c r="H1668" s="14" t="s">
        <v>1710</v>
      </c>
      <c r="I1668" s="14" t="s">
        <v>2671</v>
      </c>
      <c r="J1668" s="14" t="s">
        <v>16</v>
      </c>
      <c r="K1668" s="14" t="s">
        <v>16</v>
      </c>
    </row>
    <row r="1669" spans="1:11" x14ac:dyDescent="0.3">
      <c r="A1669" s="14" t="s">
        <v>4063</v>
      </c>
      <c r="B1669" s="14" t="s">
        <v>4046</v>
      </c>
      <c r="C1669" s="14">
        <v>2018</v>
      </c>
      <c r="D1669" s="14" t="s">
        <v>13</v>
      </c>
      <c r="E1669" s="14" t="s">
        <v>1046</v>
      </c>
      <c r="F1669" s="14" t="s">
        <v>15</v>
      </c>
      <c r="G1669" s="14" t="s">
        <v>4064</v>
      </c>
      <c r="H1669" s="14" t="s">
        <v>4065</v>
      </c>
      <c r="I1669" s="14" t="s">
        <v>138</v>
      </c>
      <c r="J1669" s="14" t="s">
        <v>4066</v>
      </c>
      <c r="K1669" s="14" t="s">
        <v>16</v>
      </c>
    </row>
    <row r="1670" spans="1:11" x14ac:dyDescent="0.3">
      <c r="A1670" s="14" t="s">
        <v>4063</v>
      </c>
      <c r="B1670" s="14" t="s">
        <v>4046</v>
      </c>
      <c r="C1670" s="14">
        <v>2018</v>
      </c>
      <c r="D1670" s="14" t="s">
        <v>13</v>
      </c>
      <c r="E1670" s="14" t="s">
        <v>1473</v>
      </c>
      <c r="F1670" s="14" t="s">
        <v>15</v>
      </c>
      <c r="G1670" s="14" t="s">
        <v>4064</v>
      </c>
      <c r="H1670" s="14" t="s">
        <v>4065</v>
      </c>
      <c r="I1670" s="14" t="s">
        <v>138</v>
      </c>
      <c r="J1670" s="14" t="s">
        <v>4066</v>
      </c>
      <c r="K1670" s="14" t="s">
        <v>16</v>
      </c>
    </row>
    <row r="1671" spans="1:11" x14ac:dyDescent="0.3">
      <c r="A1671" s="14" t="s">
        <v>4067</v>
      </c>
      <c r="B1671" s="14" t="s">
        <v>2060</v>
      </c>
      <c r="C1671" s="14">
        <v>2018</v>
      </c>
      <c r="D1671" s="14" t="s">
        <v>13</v>
      </c>
      <c r="E1671" s="14" t="s">
        <v>1046</v>
      </c>
      <c r="F1671" s="14" t="s">
        <v>15</v>
      </c>
      <c r="G1671" s="14" t="s">
        <v>16</v>
      </c>
      <c r="H1671" s="14" t="s">
        <v>4068</v>
      </c>
      <c r="I1671" s="14" t="s">
        <v>32</v>
      </c>
      <c r="J1671" s="14" t="s">
        <v>4069</v>
      </c>
      <c r="K1671" s="14" t="s">
        <v>4070</v>
      </c>
    </row>
    <row r="1672" spans="1:11" x14ac:dyDescent="0.3">
      <c r="A1672" s="14" t="s">
        <v>4067</v>
      </c>
      <c r="B1672" s="14" t="s">
        <v>2060</v>
      </c>
      <c r="C1672" s="14">
        <v>2018</v>
      </c>
      <c r="D1672" s="14" t="s">
        <v>13</v>
      </c>
      <c r="E1672" s="14" t="s">
        <v>1473</v>
      </c>
      <c r="F1672" s="14" t="s">
        <v>15</v>
      </c>
      <c r="G1672" s="14" t="s">
        <v>16</v>
      </c>
      <c r="H1672" s="14" t="s">
        <v>4068</v>
      </c>
      <c r="I1672" s="14" t="s">
        <v>32</v>
      </c>
      <c r="J1672" s="14" t="s">
        <v>4069</v>
      </c>
      <c r="K1672" s="14" t="s">
        <v>4070</v>
      </c>
    </row>
    <row r="1673" spans="1:11" x14ac:dyDescent="0.3">
      <c r="A1673" s="14" t="s">
        <v>4067</v>
      </c>
      <c r="B1673" s="14" t="s">
        <v>2060</v>
      </c>
      <c r="C1673" s="14">
        <v>2018</v>
      </c>
      <c r="D1673" s="14" t="s">
        <v>13</v>
      </c>
      <c r="E1673" s="14" t="s">
        <v>1448</v>
      </c>
      <c r="F1673" s="14" t="s">
        <v>15</v>
      </c>
      <c r="G1673" s="14" t="s">
        <v>16</v>
      </c>
      <c r="H1673" s="14" t="s">
        <v>4068</v>
      </c>
      <c r="I1673" s="14" t="s">
        <v>32</v>
      </c>
      <c r="J1673" s="14" t="s">
        <v>4069</v>
      </c>
      <c r="K1673" s="14" t="s">
        <v>4070</v>
      </c>
    </row>
    <row r="1674" spans="1:11" x14ac:dyDescent="0.3">
      <c r="A1674" s="14" t="s">
        <v>4071</v>
      </c>
      <c r="B1674" s="14" t="s">
        <v>2060</v>
      </c>
      <c r="C1674" s="14">
        <v>2018</v>
      </c>
      <c r="D1674" s="14" t="s">
        <v>21</v>
      </c>
      <c r="E1674" s="14" t="s">
        <v>2759</v>
      </c>
      <c r="F1674" s="14" t="s">
        <v>15</v>
      </c>
      <c r="G1674" s="14" t="s">
        <v>16</v>
      </c>
      <c r="H1674" s="14" t="s">
        <v>4072</v>
      </c>
      <c r="I1674" s="14" t="s">
        <v>165</v>
      </c>
      <c r="J1674" s="14" t="s">
        <v>16</v>
      </c>
      <c r="K1674" s="14" t="s">
        <v>16</v>
      </c>
    </row>
    <row r="1675" spans="1:11" x14ac:dyDescent="0.3">
      <c r="A1675" s="14" t="s">
        <v>4071</v>
      </c>
      <c r="B1675" s="14" t="s">
        <v>2060</v>
      </c>
      <c r="C1675" s="14">
        <v>2018</v>
      </c>
      <c r="D1675" s="14" t="s">
        <v>21</v>
      </c>
      <c r="E1675" s="14" t="s">
        <v>1072</v>
      </c>
      <c r="F1675" s="14" t="s">
        <v>15</v>
      </c>
      <c r="G1675" s="14" t="s">
        <v>16</v>
      </c>
      <c r="H1675" s="14" t="s">
        <v>4072</v>
      </c>
      <c r="I1675" s="14" t="s">
        <v>165</v>
      </c>
      <c r="J1675" s="14" t="s">
        <v>16</v>
      </c>
      <c r="K1675" s="14" t="s">
        <v>16</v>
      </c>
    </row>
    <row r="1676" spans="1:11" x14ac:dyDescent="0.3">
      <c r="A1676" s="14" t="s">
        <v>4073</v>
      </c>
      <c r="B1676" s="14" t="s">
        <v>4074</v>
      </c>
      <c r="C1676" s="14">
        <v>2018</v>
      </c>
      <c r="D1676" s="14" t="s">
        <v>140</v>
      </c>
      <c r="E1676" s="14" t="s">
        <v>141</v>
      </c>
      <c r="F1676" s="14" t="s">
        <v>140</v>
      </c>
      <c r="G1676" s="14" t="s">
        <v>3978</v>
      </c>
      <c r="H1676" s="14" t="s">
        <v>3979</v>
      </c>
      <c r="I1676" s="14" t="s">
        <v>47</v>
      </c>
      <c r="J1676" s="14" t="s">
        <v>16</v>
      </c>
      <c r="K1676" s="14" t="s">
        <v>16</v>
      </c>
    </row>
    <row r="1677" spans="1:11" x14ac:dyDescent="0.3">
      <c r="A1677" s="14" t="s">
        <v>4075</v>
      </c>
      <c r="B1677" s="14" t="s">
        <v>4046</v>
      </c>
      <c r="C1677" s="14">
        <v>2018</v>
      </c>
      <c r="D1677" s="14" t="s">
        <v>13</v>
      </c>
      <c r="E1677" s="14" t="s">
        <v>1046</v>
      </c>
      <c r="F1677" s="14" t="s">
        <v>15</v>
      </c>
      <c r="G1677" s="14" t="s">
        <v>16</v>
      </c>
      <c r="H1677" s="14" t="s">
        <v>4076</v>
      </c>
      <c r="I1677" s="14" t="s">
        <v>32</v>
      </c>
      <c r="J1677" s="14" t="s">
        <v>4077</v>
      </c>
      <c r="K1677" s="14" t="s">
        <v>4078</v>
      </c>
    </row>
    <row r="1678" spans="1:11" x14ac:dyDescent="0.3">
      <c r="A1678" s="14" t="s">
        <v>4075</v>
      </c>
      <c r="B1678" s="14" t="s">
        <v>4046</v>
      </c>
      <c r="C1678" s="14">
        <v>2018</v>
      </c>
      <c r="D1678" s="14" t="s">
        <v>13</v>
      </c>
      <c r="E1678" s="14" t="s">
        <v>1473</v>
      </c>
      <c r="F1678" s="14" t="s">
        <v>15</v>
      </c>
      <c r="G1678" s="14" t="s">
        <v>16</v>
      </c>
      <c r="H1678" s="14" t="s">
        <v>4076</v>
      </c>
      <c r="I1678" s="14" t="s">
        <v>32</v>
      </c>
      <c r="J1678" s="14" t="s">
        <v>4077</v>
      </c>
      <c r="K1678" s="14" t="s">
        <v>4078</v>
      </c>
    </row>
    <row r="1679" spans="1:11" x14ac:dyDescent="0.3">
      <c r="A1679" s="14" t="s">
        <v>4079</v>
      </c>
      <c r="B1679" s="14" t="s">
        <v>57</v>
      </c>
      <c r="C1679" s="14">
        <v>2016</v>
      </c>
      <c r="D1679" s="14" t="s">
        <v>13</v>
      </c>
      <c r="E1679" s="14" t="s">
        <v>2231</v>
      </c>
      <c r="F1679" s="14" t="s">
        <v>23</v>
      </c>
      <c r="G1679" s="14" t="s">
        <v>16</v>
      </c>
      <c r="H1679" s="14" t="s">
        <v>4080</v>
      </c>
      <c r="I1679" s="14" t="s">
        <v>114</v>
      </c>
      <c r="J1679" s="14" t="s">
        <v>16</v>
      </c>
      <c r="K1679" s="14" t="s">
        <v>16</v>
      </c>
    </row>
    <row r="1680" spans="1:11" x14ac:dyDescent="0.3">
      <c r="A1680" s="14" t="s">
        <v>4081</v>
      </c>
      <c r="B1680" s="14" t="s">
        <v>20</v>
      </c>
      <c r="C1680" s="14">
        <v>2017</v>
      </c>
      <c r="D1680" s="14" t="s">
        <v>21</v>
      </c>
      <c r="E1680" s="14" t="s">
        <v>508</v>
      </c>
      <c r="F1680" s="14" t="s">
        <v>23</v>
      </c>
      <c r="G1680" s="14" t="s">
        <v>16</v>
      </c>
      <c r="H1680" s="14" t="s">
        <v>4082</v>
      </c>
      <c r="I1680" s="14" t="s">
        <v>32</v>
      </c>
      <c r="J1680" s="14" t="s">
        <v>4083</v>
      </c>
      <c r="K1680" s="14" t="s">
        <v>4084</v>
      </c>
    </row>
    <row r="1681" spans="1:11" x14ac:dyDescent="0.3">
      <c r="A1681" s="14" t="s">
        <v>4085</v>
      </c>
      <c r="B1681" s="14" t="s">
        <v>2060</v>
      </c>
      <c r="C1681" s="14">
        <v>2018</v>
      </c>
      <c r="D1681" s="14" t="s">
        <v>21</v>
      </c>
      <c r="E1681" s="14" t="s">
        <v>125</v>
      </c>
      <c r="F1681" s="14" t="s">
        <v>126</v>
      </c>
      <c r="G1681" s="14" t="s">
        <v>16</v>
      </c>
      <c r="H1681" s="14" t="s">
        <v>4014</v>
      </c>
      <c r="I1681" s="14" t="s">
        <v>32</v>
      </c>
      <c r="J1681" s="14" t="s">
        <v>4086</v>
      </c>
      <c r="K1681" s="14" t="s">
        <v>3627</v>
      </c>
    </row>
    <row r="1682" spans="1:11" x14ac:dyDescent="0.3">
      <c r="A1682" s="14" t="s">
        <v>4087</v>
      </c>
      <c r="B1682" s="14" t="s">
        <v>2060</v>
      </c>
      <c r="C1682" s="14">
        <v>2018</v>
      </c>
      <c r="D1682" s="14" t="s">
        <v>140</v>
      </c>
      <c r="E1682" s="14" t="s">
        <v>141</v>
      </c>
      <c r="F1682" s="14" t="s">
        <v>140</v>
      </c>
      <c r="G1682" s="14" t="s">
        <v>16</v>
      </c>
      <c r="H1682" s="14" t="s">
        <v>142</v>
      </c>
      <c r="I1682" s="14" t="s">
        <v>32</v>
      </c>
      <c r="J1682" s="14" t="s">
        <v>4088</v>
      </c>
      <c r="K1682" s="14" t="s">
        <v>16</v>
      </c>
    </row>
    <row r="1683" spans="1:11" x14ac:dyDescent="0.3">
      <c r="A1683" s="14" t="s">
        <v>4087</v>
      </c>
      <c r="B1683" s="14" t="s">
        <v>2060</v>
      </c>
      <c r="C1683" s="14">
        <v>2018</v>
      </c>
      <c r="D1683" s="14" t="s">
        <v>140</v>
      </c>
      <c r="E1683" s="14" t="s">
        <v>1186</v>
      </c>
      <c r="F1683" s="14" t="s">
        <v>140</v>
      </c>
      <c r="G1683" s="14" t="s">
        <v>16</v>
      </c>
      <c r="H1683" s="14" t="s">
        <v>142</v>
      </c>
      <c r="I1683" s="14" t="s">
        <v>32</v>
      </c>
      <c r="J1683" s="14" t="s">
        <v>4088</v>
      </c>
      <c r="K1683" s="14" t="s">
        <v>16</v>
      </c>
    </row>
    <row r="1684" spans="1:11" x14ac:dyDescent="0.3">
      <c r="A1684" s="14" t="s">
        <v>4089</v>
      </c>
      <c r="B1684" s="14" t="s">
        <v>2060</v>
      </c>
      <c r="C1684" s="14">
        <v>2018</v>
      </c>
      <c r="D1684" s="14" t="s">
        <v>21</v>
      </c>
      <c r="E1684" s="14" t="s">
        <v>896</v>
      </c>
      <c r="F1684" s="14" t="s">
        <v>126</v>
      </c>
      <c r="G1684" s="14" t="s">
        <v>4090</v>
      </c>
      <c r="H1684" s="14" t="s">
        <v>897</v>
      </c>
      <c r="I1684" s="14" t="s">
        <v>32</v>
      </c>
      <c r="J1684" s="14" t="s">
        <v>4091</v>
      </c>
      <c r="K1684" s="14" t="s">
        <v>16</v>
      </c>
    </row>
    <row r="1685" spans="1:11" x14ac:dyDescent="0.3">
      <c r="A1685" s="14" t="s">
        <v>4092</v>
      </c>
      <c r="B1685" s="14" t="s">
        <v>2060</v>
      </c>
      <c r="C1685" s="14">
        <v>2018</v>
      </c>
      <c r="D1685" s="14" t="s">
        <v>21</v>
      </c>
      <c r="E1685" s="14" t="s">
        <v>323</v>
      </c>
      <c r="F1685" s="14" t="s">
        <v>38</v>
      </c>
      <c r="G1685" s="14" t="s">
        <v>16</v>
      </c>
      <c r="H1685" s="14" t="s">
        <v>4093</v>
      </c>
      <c r="I1685" s="14" t="s">
        <v>32</v>
      </c>
      <c r="J1685" s="14" t="s">
        <v>4094</v>
      </c>
      <c r="K1685" s="14" t="s">
        <v>16</v>
      </c>
    </row>
    <row r="1686" spans="1:11" x14ac:dyDescent="0.3">
      <c r="A1686" s="14" t="s">
        <v>4095</v>
      </c>
      <c r="B1686" s="14" t="s">
        <v>2060</v>
      </c>
      <c r="C1686" s="14">
        <v>2018</v>
      </c>
      <c r="D1686" s="14" t="s">
        <v>13</v>
      </c>
      <c r="E1686" s="14" t="s">
        <v>596</v>
      </c>
      <c r="F1686" s="14" t="s">
        <v>38</v>
      </c>
      <c r="G1686" s="14" t="s">
        <v>16</v>
      </c>
      <c r="H1686" s="14" t="s">
        <v>4096</v>
      </c>
      <c r="I1686" s="14" t="s">
        <v>32</v>
      </c>
      <c r="J1686" s="14" t="s">
        <v>4097</v>
      </c>
      <c r="K1686" s="14" t="s">
        <v>475</v>
      </c>
    </row>
    <row r="1687" spans="1:11" x14ac:dyDescent="0.3">
      <c r="A1687" s="14" t="s">
        <v>4095</v>
      </c>
      <c r="B1687" s="14" t="s">
        <v>2060</v>
      </c>
      <c r="C1687" s="14">
        <v>2018</v>
      </c>
      <c r="D1687" s="14" t="s">
        <v>13</v>
      </c>
      <c r="E1687" s="14" t="s">
        <v>323</v>
      </c>
      <c r="F1687" s="14" t="s">
        <v>38</v>
      </c>
      <c r="G1687" s="14" t="s">
        <v>16</v>
      </c>
      <c r="H1687" s="14" t="s">
        <v>4096</v>
      </c>
      <c r="I1687" s="14" t="s">
        <v>32</v>
      </c>
      <c r="J1687" s="14" t="s">
        <v>4097</v>
      </c>
      <c r="K1687" s="14" t="s">
        <v>475</v>
      </c>
    </row>
    <row r="1688" spans="1:11" x14ac:dyDescent="0.3">
      <c r="A1688" s="14" t="s">
        <v>4098</v>
      </c>
      <c r="B1688" s="14" t="s">
        <v>2060</v>
      </c>
      <c r="C1688" s="14">
        <v>2018</v>
      </c>
      <c r="D1688" s="14" t="s">
        <v>13</v>
      </c>
      <c r="E1688" s="14" t="s">
        <v>596</v>
      </c>
      <c r="F1688" s="14" t="s">
        <v>38</v>
      </c>
      <c r="G1688" s="14" t="s">
        <v>4099</v>
      </c>
      <c r="H1688" s="14" t="s">
        <v>4100</v>
      </c>
      <c r="I1688" s="14" t="s">
        <v>32</v>
      </c>
      <c r="J1688" s="14" t="s">
        <v>4101</v>
      </c>
      <c r="K1688" s="14" t="s">
        <v>4102</v>
      </c>
    </row>
    <row r="1689" spans="1:11" x14ac:dyDescent="0.3">
      <c r="A1689" s="14" t="s">
        <v>4098</v>
      </c>
      <c r="B1689" s="14" t="s">
        <v>2060</v>
      </c>
      <c r="C1689" s="14">
        <v>2018</v>
      </c>
      <c r="D1689" s="14" t="s">
        <v>13</v>
      </c>
      <c r="E1689" s="14" t="s">
        <v>550</v>
      </c>
      <c r="F1689" s="14" t="s">
        <v>38</v>
      </c>
      <c r="G1689" s="14" t="s">
        <v>4099</v>
      </c>
      <c r="H1689" s="14" t="s">
        <v>4100</v>
      </c>
      <c r="I1689" s="14" t="s">
        <v>32</v>
      </c>
      <c r="J1689" s="14" t="s">
        <v>4101</v>
      </c>
      <c r="K1689" s="14" t="s">
        <v>4102</v>
      </c>
    </row>
    <row r="1690" spans="1:11" x14ac:dyDescent="0.3">
      <c r="A1690" s="14" t="s">
        <v>4098</v>
      </c>
      <c r="B1690" s="14" t="s">
        <v>2060</v>
      </c>
      <c r="C1690" s="14">
        <v>2018</v>
      </c>
      <c r="D1690" s="14" t="s">
        <v>13</v>
      </c>
      <c r="E1690" s="14" t="s">
        <v>323</v>
      </c>
      <c r="F1690" s="14" t="s">
        <v>38</v>
      </c>
      <c r="G1690" s="14" t="s">
        <v>4099</v>
      </c>
      <c r="H1690" s="14" t="s">
        <v>4100</v>
      </c>
      <c r="I1690" s="14" t="s">
        <v>32</v>
      </c>
      <c r="J1690" s="14" t="s">
        <v>4101</v>
      </c>
      <c r="K1690" s="14" t="s">
        <v>4102</v>
      </c>
    </row>
    <row r="1691" spans="1:11" x14ac:dyDescent="0.3">
      <c r="A1691" s="14" t="s">
        <v>4103</v>
      </c>
      <c r="B1691" s="14" t="s">
        <v>2060</v>
      </c>
      <c r="C1691" s="14">
        <v>2018</v>
      </c>
      <c r="D1691" s="14" t="s">
        <v>13</v>
      </c>
      <c r="E1691" s="14" t="s">
        <v>2663</v>
      </c>
      <c r="F1691" s="14" t="s">
        <v>38</v>
      </c>
      <c r="G1691" s="14" t="s">
        <v>16</v>
      </c>
      <c r="H1691" s="14" t="s">
        <v>4104</v>
      </c>
      <c r="I1691" s="14" t="s">
        <v>32</v>
      </c>
      <c r="J1691" s="14" t="s">
        <v>4105</v>
      </c>
      <c r="K1691" s="14" t="s">
        <v>475</v>
      </c>
    </row>
    <row r="1692" spans="1:11" x14ac:dyDescent="0.3">
      <c r="A1692" s="14" t="s">
        <v>4103</v>
      </c>
      <c r="B1692" s="14" t="s">
        <v>2060</v>
      </c>
      <c r="C1692" s="14">
        <v>2018</v>
      </c>
      <c r="D1692" s="14" t="s">
        <v>13</v>
      </c>
      <c r="E1692" s="14" t="s">
        <v>323</v>
      </c>
      <c r="F1692" s="14" t="s">
        <v>38</v>
      </c>
      <c r="G1692" s="14" t="s">
        <v>16</v>
      </c>
      <c r="H1692" s="14" t="s">
        <v>4104</v>
      </c>
      <c r="I1692" s="14" t="s">
        <v>32</v>
      </c>
      <c r="J1692" s="14" t="s">
        <v>4105</v>
      </c>
      <c r="K1692" s="14" t="s">
        <v>475</v>
      </c>
    </row>
    <row r="1693" spans="1:11" x14ac:dyDescent="0.3">
      <c r="A1693" s="14" t="s">
        <v>4106</v>
      </c>
      <c r="B1693" s="14" t="s">
        <v>2060</v>
      </c>
      <c r="C1693" s="14">
        <v>2018</v>
      </c>
      <c r="D1693" s="14" t="s">
        <v>13</v>
      </c>
      <c r="E1693" s="14" t="s">
        <v>596</v>
      </c>
      <c r="F1693" s="14" t="s">
        <v>38</v>
      </c>
      <c r="G1693" s="14" t="s">
        <v>4107</v>
      </c>
      <c r="H1693" s="14" t="s">
        <v>4108</v>
      </c>
      <c r="I1693" s="14" t="s">
        <v>32</v>
      </c>
      <c r="J1693" s="14" t="s">
        <v>4109</v>
      </c>
      <c r="K1693" s="14" t="s">
        <v>1472</v>
      </c>
    </row>
    <row r="1694" spans="1:11" x14ac:dyDescent="0.3">
      <c r="A1694" s="14" t="s">
        <v>4106</v>
      </c>
      <c r="B1694" s="14" t="s">
        <v>2060</v>
      </c>
      <c r="C1694" s="14">
        <v>2018</v>
      </c>
      <c r="D1694" s="14" t="s">
        <v>13</v>
      </c>
      <c r="E1694" s="14" t="s">
        <v>323</v>
      </c>
      <c r="F1694" s="14" t="s">
        <v>38</v>
      </c>
      <c r="G1694" s="14" t="s">
        <v>4107</v>
      </c>
      <c r="H1694" s="14" t="s">
        <v>4108</v>
      </c>
      <c r="I1694" s="14" t="s">
        <v>32</v>
      </c>
      <c r="J1694" s="14" t="s">
        <v>4109</v>
      </c>
      <c r="K1694" s="14" t="s">
        <v>1472</v>
      </c>
    </row>
    <row r="1695" spans="1:11" x14ac:dyDescent="0.3">
      <c r="A1695" s="14" t="s">
        <v>4110</v>
      </c>
      <c r="B1695" s="14" t="s">
        <v>4111</v>
      </c>
      <c r="C1695" s="14">
        <v>2017</v>
      </c>
      <c r="D1695" s="14" t="s">
        <v>21</v>
      </c>
      <c r="E1695" s="14" t="s">
        <v>4112</v>
      </c>
      <c r="F1695" s="14" t="s">
        <v>52</v>
      </c>
      <c r="G1695" s="14" t="s">
        <v>16</v>
      </c>
      <c r="H1695" s="14" t="s">
        <v>4113</v>
      </c>
      <c r="I1695" s="14" t="s">
        <v>32</v>
      </c>
      <c r="J1695" s="14" t="s">
        <v>4114</v>
      </c>
      <c r="K1695" s="14" t="s">
        <v>4115</v>
      </c>
    </row>
    <row r="1696" spans="1:11" x14ac:dyDescent="0.3">
      <c r="A1696" s="14" t="s">
        <v>4116</v>
      </c>
      <c r="B1696" s="14" t="s">
        <v>57</v>
      </c>
      <c r="C1696" s="14">
        <v>2016</v>
      </c>
      <c r="D1696" s="14" t="s">
        <v>13</v>
      </c>
      <c r="E1696" s="14" t="s">
        <v>1675</v>
      </c>
      <c r="F1696" s="14" t="s">
        <v>23</v>
      </c>
      <c r="G1696" s="14" t="s">
        <v>16</v>
      </c>
      <c r="H1696" s="14" t="s">
        <v>4117</v>
      </c>
      <c r="I1696" s="14" t="s">
        <v>175</v>
      </c>
      <c r="J1696" s="14" t="s">
        <v>4118</v>
      </c>
      <c r="K1696" s="14" t="s">
        <v>16</v>
      </c>
    </row>
    <row r="1697" spans="1:11" x14ac:dyDescent="0.3">
      <c r="A1697" s="14" t="s">
        <v>4119</v>
      </c>
      <c r="B1697" s="14" t="s">
        <v>2443</v>
      </c>
      <c r="C1697" s="14">
        <v>2017</v>
      </c>
      <c r="D1697" s="14" t="s">
        <v>13</v>
      </c>
      <c r="E1697" s="14" t="s">
        <v>679</v>
      </c>
      <c r="F1697" s="14" t="s">
        <v>15</v>
      </c>
      <c r="G1697" s="14" t="s">
        <v>16</v>
      </c>
      <c r="H1697" s="14" t="s">
        <v>4120</v>
      </c>
      <c r="I1697" s="14" t="s">
        <v>32</v>
      </c>
      <c r="J1697" s="14" t="s">
        <v>4121</v>
      </c>
      <c r="K1697" s="14" t="s">
        <v>4122</v>
      </c>
    </row>
    <row r="1698" spans="1:11" x14ac:dyDescent="0.3">
      <c r="A1698" s="14" t="s">
        <v>4123</v>
      </c>
      <c r="B1698" s="14" t="s">
        <v>20</v>
      </c>
      <c r="C1698" s="14">
        <v>2017</v>
      </c>
      <c r="D1698" s="14" t="s">
        <v>13</v>
      </c>
      <c r="E1698" s="14" t="s">
        <v>679</v>
      </c>
      <c r="F1698" s="14" t="s">
        <v>15</v>
      </c>
      <c r="G1698" s="14" t="s">
        <v>16</v>
      </c>
      <c r="H1698" s="14" t="s">
        <v>4124</v>
      </c>
      <c r="I1698" s="14" t="s">
        <v>32</v>
      </c>
      <c r="J1698" s="14" t="s">
        <v>16</v>
      </c>
      <c r="K1698" s="14" t="s">
        <v>40</v>
      </c>
    </row>
    <row r="1699" spans="1:11" x14ac:dyDescent="0.3">
      <c r="A1699" s="14" t="s">
        <v>4125</v>
      </c>
      <c r="B1699" s="14" t="s">
        <v>57</v>
      </c>
      <c r="C1699" s="14">
        <v>2016</v>
      </c>
      <c r="D1699" s="14" t="s">
        <v>13</v>
      </c>
      <c r="E1699" s="14" t="s">
        <v>679</v>
      </c>
      <c r="F1699" s="14" t="s">
        <v>15</v>
      </c>
      <c r="G1699" s="14" t="s">
        <v>16</v>
      </c>
      <c r="H1699" s="14" t="s">
        <v>4126</v>
      </c>
      <c r="I1699" s="14" t="s">
        <v>32</v>
      </c>
      <c r="J1699" s="14" t="s">
        <v>16</v>
      </c>
      <c r="K1699" s="14" t="s">
        <v>4127</v>
      </c>
    </row>
    <row r="1700" spans="1:11" x14ac:dyDescent="0.3">
      <c r="A1700" s="14" t="s">
        <v>4128</v>
      </c>
      <c r="B1700" s="14" t="s">
        <v>3844</v>
      </c>
      <c r="C1700" s="14">
        <v>2018</v>
      </c>
      <c r="D1700" s="14" t="s">
        <v>21</v>
      </c>
      <c r="E1700" s="14" t="s">
        <v>135</v>
      </c>
      <c r="F1700" s="14" t="s">
        <v>126</v>
      </c>
      <c r="G1700" s="14" t="s">
        <v>4129</v>
      </c>
      <c r="H1700" s="14" t="s">
        <v>4019</v>
      </c>
      <c r="I1700" s="14" t="s">
        <v>1493</v>
      </c>
      <c r="J1700" s="14" t="s">
        <v>16</v>
      </c>
      <c r="K1700" s="14" t="s">
        <v>16</v>
      </c>
    </row>
    <row r="1701" spans="1:11" x14ac:dyDescent="0.3">
      <c r="A1701" s="14" t="s">
        <v>4130</v>
      </c>
      <c r="B1701" s="14" t="s">
        <v>1781</v>
      </c>
      <c r="C1701" s="14">
        <v>2017</v>
      </c>
      <c r="D1701" s="14" t="s">
        <v>13</v>
      </c>
      <c r="E1701" s="14" t="s">
        <v>867</v>
      </c>
      <c r="F1701" s="14" t="s">
        <v>126</v>
      </c>
      <c r="G1701" s="14" t="s">
        <v>4131</v>
      </c>
      <c r="H1701" s="14" t="s">
        <v>4132</v>
      </c>
      <c r="I1701" s="14" t="s">
        <v>32</v>
      </c>
      <c r="J1701" s="14" t="s">
        <v>4133</v>
      </c>
      <c r="K1701" s="14" t="s">
        <v>3804</v>
      </c>
    </row>
    <row r="1702" spans="1:11" x14ac:dyDescent="0.3">
      <c r="A1702" s="14" t="s">
        <v>4130</v>
      </c>
      <c r="B1702" s="14" t="s">
        <v>1781</v>
      </c>
      <c r="C1702" s="14">
        <v>2017</v>
      </c>
      <c r="D1702" s="14" t="s">
        <v>13</v>
      </c>
      <c r="E1702" s="14" t="s">
        <v>651</v>
      </c>
      <c r="F1702" s="14" t="s">
        <v>126</v>
      </c>
      <c r="G1702" s="14" t="s">
        <v>4131</v>
      </c>
      <c r="H1702" s="14" t="s">
        <v>4132</v>
      </c>
      <c r="I1702" s="14" t="s">
        <v>32</v>
      </c>
      <c r="J1702" s="14" t="s">
        <v>4133</v>
      </c>
      <c r="K1702" s="14" t="s">
        <v>3804</v>
      </c>
    </row>
    <row r="1703" spans="1:11" x14ac:dyDescent="0.3">
      <c r="A1703" s="14" t="s">
        <v>4134</v>
      </c>
      <c r="B1703" s="14" t="s">
        <v>4135</v>
      </c>
      <c r="C1703" s="14">
        <v>2019</v>
      </c>
      <c r="D1703" s="14" t="s">
        <v>13</v>
      </c>
      <c r="E1703" s="14" t="s">
        <v>177</v>
      </c>
      <c r="F1703" s="14" t="s">
        <v>15</v>
      </c>
      <c r="G1703" s="14" t="s">
        <v>16</v>
      </c>
      <c r="H1703" s="14" t="s">
        <v>4136</v>
      </c>
      <c r="I1703" s="14" t="s">
        <v>114</v>
      </c>
      <c r="J1703" s="14" t="s">
        <v>16</v>
      </c>
      <c r="K1703" s="14" t="s">
        <v>16</v>
      </c>
    </row>
    <row r="1704" spans="1:11" x14ac:dyDescent="0.3">
      <c r="A1704" s="14" t="s">
        <v>4134</v>
      </c>
      <c r="B1704" s="14" t="s">
        <v>4135</v>
      </c>
      <c r="C1704" s="14">
        <v>2019</v>
      </c>
      <c r="D1704" s="14" t="s">
        <v>13</v>
      </c>
      <c r="E1704" s="14" t="s">
        <v>181</v>
      </c>
      <c r="F1704" s="14" t="s">
        <v>15</v>
      </c>
      <c r="G1704" s="14" t="s">
        <v>16</v>
      </c>
      <c r="H1704" s="14" t="s">
        <v>4136</v>
      </c>
      <c r="I1704" s="14" t="s">
        <v>114</v>
      </c>
      <c r="J1704" s="14" t="s">
        <v>16</v>
      </c>
      <c r="K1704" s="14" t="s">
        <v>16</v>
      </c>
    </row>
    <row r="1705" spans="1:11" x14ac:dyDescent="0.3">
      <c r="A1705" s="14" t="s">
        <v>4137</v>
      </c>
      <c r="B1705" s="14" t="s">
        <v>4138</v>
      </c>
      <c r="C1705" s="14">
        <v>2018</v>
      </c>
      <c r="D1705" s="14" t="s">
        <v>13</v>
      </c>
      <c r="E1705" s="14" t="s">
        <v>1675</v>
      </c>
      <c r="F1705" s="14" t="s">
        <v>23</v>
      </c>
      <c r="G1705" s="14" t="s">
        <v>16</v>
      </c>
      <c r="H1705" s="14" t="s">
        <v>4139</v>
      </c>
      <c r="I1705" s="14" t="s">
        <v>138</v>
      </c>
      <c r="J1705" s="14" t="s">
        <v>4140</v>
      </c>
      <c r="K1705" s="14" t="s">
        <v>16</v>
      </c>
    </row>
    <row r="1706" spans="1:11" x14ac:dyDescent="0.3">
      <c r="A1706" s="14" t="s">
        <v>4141</v>
      </c>
      <c r="B1706" s="14" t="s">
        <v>4142</v>
      </c>
      <c r="C1706" s="14">
        <v>2018</v>
      </c>
      <c r="D1706" s="14" t="s">
        <v>13</v>
      </c>
      <c r="E1706" s="14" t="s">
        <v>1675</v>
      </c>
      <c r="F1706" s="14" t="s">
        <v>23</v>
      </c>
      <c r="G1706" s="14" t="s">
        <v>16</v>
      </c>
      <c r="H1706" s="14" t="s">
        <v>4143</v>
      </c>
      <c r="I1706" s="14" t="s">
        <v>138</v>
      </c>
      <c r="J1706" s="14" t="s">
        <v>16</v>
      </c>
      <c r="K1706" s="14" t="s">
        <v>16</v>
      </c>
    </row>
    <row r="1707" spans="1:11" x14ac:dyDescent="0.3">
      <c r="A1707" s="14" t="s">
        <v>4144</v>
      </c>
      <c r="B1707" s="14" t="s">
        <v>57</v>
      </c>
      <c r="C1707" s="14">
        <v>2016</v>
      </c>
      <c r="D1707" s="14" t="s">
        <v>13</v>
      </c>
      <c r="E1707" s="14" t="s">
        <v>1675</v>
      </c>
      <c r="F1707" s="14" t="s">
        <v>23</v>
      </c>
      <c r="G1707" s="14" t="s">
        <v>16</v>
      </c>
      <c r="H1707" s="14" t="s">
        <v>4117</v>
      </c>
      <c r="I1707" s="14" t="s">
        <v>138</v>
      </c>
      <c r="J1707" s="14" t="s">
        <v>16</v>
      </c>
      <c r="K1707" s="14" t="s">
        <v>16</v>
      </c>
    </row>
    <row r="1708" spans="1:11" x14ac:dyDescent="0.3">
      <c r="A1708" s="14" t="s">
        <v>4145</v>
      </c>
      <c r="B1708" s="14" t="s">
        <v>4146</v>
      </c>
      <c r="C1708" s="14">
        <v>2018</v>
      </c>
      <c r="D1708" s="14" t="s">
        <v>13</v>
      </c>
      <c r="E1708" s="14" t="s">
        <v>1186</v>
      </c>
      <c r="F1708" s="14" t="s">
        <v>101</v>
      </c>
      <c r="G1708" s="14" t="s">
        <v>16</v>
      </c>
      <c r="H1708" s="14" t="s">
        <v>3960</v>
      </c>
      <c r="I1708" s="14" t="s">
        <v>32</v>
      </c>
      <c r="J1708" s="14" t="s">
        <v>4147</v>
      </c>
      <c r="K1708" s="14" t="s">
        <v>2616</v>
      </c>
    </row>
    <row r="1709" spans="1:11" x14ac:dyDescent="0.3">
      <c r="A1709" s="14" t="s">
        <v>4145</v>
      </c>
      <c r="B1709" s="14" t="s">
        <v>4146</v>
      </c>
      <c r="C1709" s="14">
        <v>2018</v>
      </c>
      <c r="D1709" s="14" t="s">
        <v>13</v>
      </c>
      <c r="E1709" s="14" t="s">
        <v>1308</v>
      </c>
      <c r="F1709" s="14" t="s">
        <v>101</v>
      </c>
      <c r="G1709" s="14" t="s">
        <v>16</v>
      </c>
      <c r="H1709" s="14" t="s">
        <v>3960</v>
      </c>
      <c r="I1709" s="14" t="s">
        <v>32</v>
      </c>
      <c r="J1709" s="14" t="s">
        <v>4147</v>
      </c>
      <c r="K1709" s="14" t="s">
        <v>2616</v>
      </c>
    </row>
    <row r="1710" spans="1:11" x14ac:dyDescent="0.3">
      <c r="A1710" s="14" t="s">
        <v>4145</v>
      </c>
      <c r="B1710" s="14" t="s">
        <v>4146</v>
      </c>
      <c r="C1710" s="14">
        <v>2018</v>
      </c>
      <c r="D1710" s="14" t="s">
        <v>13</v>
      </c>
      <c r="E1710" s="14" t="s">
        <v>198</v>
      </c>
      <c r="F1710" s="14" t="s">
        <v>101</v>
      </c>
      <c r="G1710" s="14" t="s">
        <v>16</v>
      </c>
      <c r="H1710" s="14" t="s">
        <v>3960</v>
      </c>
      <c r="I1710" s="14" t="s">
        <v>32</v>
      </c>
      <c r="J1710" s="14" t="s">
        <v>4147</v>
      </c>
      <c r="K1710" s="14" t="s">
        <v>2616</v>
      </c>
    </row>
    <row r="1711" spans="1:11" x14ac:dyDescent="0.3">
      <c r="A1711" s="14" t="s">
        <v>4148</v>
      </c>
      <c r="B1711" s="14" t="s">
        <v>4149</v>
      </c>
      <c r="C1711" s="14">
        <v>2018</v>
      </c>
      <c r="D1711" s="14" t="s">
        <v>13</v>
      </c>
      <c r="E1711" s="14" t="s">
        <v>1675</v>
      </c>
      <c r="F1711" s="14" t="s">
        <v>23</v>
      </c>
      <c r="G1711" s="14" t="s">
        <v>16</v>
      </c>
      <c r="H1711" s="14" t="s">
        <v>4117</v>
      </c>
      <c r="I1711" s="14" t="s">
        <v>32</v>
      </c>
      <c r="J1711" s="14" t="s">
        <v>4150</v>
      </c>
      <c r="K1711" s="14" t="s">
        <v>4151</v>
      </c>
    </row>
    <row r="1712" spans="1:11" x14ac:dyDescent="0.3">
      <c r="A1712" s="14" t="s">
        <v>4152</v>
      </c>
      <c r="B1712" s="14" t="s">
        <v>4153</v>
      </c>
      <c r="C1712" s="14">
        <v>2017</v>
      </c>
      <c r="D1712" s="14" t="s">
        <v>13</v>
      </c>
      <c r="E1712" s="14" t="s">
        <v>1675</v>
      </c>
      <c r="F1712" s="14" t="s">
        <v>23</v>
      </c>
      <c r="G1712" s="14" t="s">
        <v>16</v>
      </c>
      <c r="H1712" s="14" t="s">
        <v>4154</v>
      </c>
      <c r="I1712" s="14" t="s">
        <v>32</v>
      </c>
      <c r="J1712" s="14" t="s">
        <v>4155</v>
      </c>
      <c r="K1712" s="14" t="s">
        <v>4156</v>
      </c>
    </row>
    <row r="1713" spans="1:11" x14ac:dyDescent="0.3">
      <c r="A1713" s="14" t="s">
        <v>4157</v>
      </c>
      <c r="B1713" s="14" t="s">
        <v>20</v>
      </c>
      <c r="C1713" s="14">
        <v>2017</v>
      </c>
      <c r="D1713" s="14" t="s">
        <v>13</v>
      </c>
      <c r="E1713" s="14" t="s">
        <v>1675</v>
      </c>
      <c r="F1713" s="14" t="s">
        <v>23</v>
      </c>
      <c r="G1713" s="14" t="s">
        <v>16</v>
      </c>
      <c r="H1713" s="14" t="s">
        <v>4117</v>
      </c>
      <c r="I1713" s="14" t="s">
        <v>32</v>
      </c>
      <c r="J1713" s="14" t="s">
        <v>16</v>
      </c>
      <c r="K1713" s="14" t="s">
        <v>4158</v>
      </c>
    </row>
    <row r="1714" spans="1:11" x14ac:dyDescent="0.3">
      <c r="A1714" s="14" t="s">
        <v>4159</v>
      </c>
      <c r="B1714" s="14" t="s">
        <v>4160</v>
      </c>
      <c r="C1714" s="14">
        <v>2019</v>
      </c>
      <c r="D1714" s="14" t="s">
        <v>13</v>
      </c>
      <c r="E1714" s="14" t="s">
        <v>596</v>
      </c>
      <c r="F1714" s="14" t="s">
        <v>38</v>
      </c>
      <c r="G1714" s="14" t="s">
        <v>16</v>
      </c>
      <c r="H1714" s="14" t="s">
        <v>424</v>
      </c>
      <c r="I1714" s="14" t="s">
        <v>175</v>
      </c>
      <c r="J1714" s="14" t="s">
        <v>16</v>
      </c>
      <c r="K1714" s="14" t="s">
        <v>16</v>
      </c>
    </row>
    <row r="1715" spans="1:11" x14ac:dyDescent="0.3">
      <c r="A1715" s="14" t="s">
        <v>4159</v>
      </c>
      <c r="B1715" s="14" t="s">
        <v>4160</v>
      </c>
      <c r="C1715" s="14">
        <v>2019</v>
      </c>
      <c r="D1715" s="14" t="s">
        <v>13</v>
      </c>
      <c r="E1715" s="14" t="s">
        <v>323</v>
      </c>
      <c r="F1715" s="14" t="s">
        <v>38</v>
      </c>
      <c r="G1715" s="14" t="s">
        <v>16</v>
      </c>
      <c r="H1715" s="14" t="s">
        <v>424</v>
      </c>
      <c r="I1715" s="14" t="s">
        <v>175</v>
      </c>
      <c r="J1715" s="14" t="s">
        <v>16</v>
      </c>
      <c r="K1715" s="14" t="s">
        <v>16</v>
      </c>
    </row>
    <row r="1716" spans="1:11" x14ac:dyDescent="0.3">
      <c r="A1716" s="14" t="s">
        <v>4161</v>
      </c>
      <c r="B1716" s="14" t="s">
        <v>20</v>
      </c>
      <c r="C1716" s="14">
        <v>2017</v>
      </c>
      <c r="D1716" s="14" t="s">
        <v>21</v>
      </c>
      <c r="E1716" s="14" t="s">
        <v>183</v>
      </c>
      <c r="F1716" s="14" t="s">
        <v>23</v>
      </c>
      <c r="G1716" s="14" t="s">
        <v>16</v>
      </c>
      <c r="H1716" s="14" t="s">
        <v>4162</v>
      </c>
      <c r="I1716" s="14" t="s">
        <v>102</v>
      </c>
      <c r="J1716" s="14" t="s">
        <v>16</v>
      </c>
      <c r="K1716" s="14" t="s">
        <v>16</v>
      </c>
    </row>
    <row r="1717" spans="1:11" x14ac:dyDescent="0.3">
      <c r="A1717" s="14" t="s">
        <v>4163</v>
      </c>
      <c r="B1717" s="14" t="s">
        <v>2060</v>
      </c>
      <c r="C1717" s="14">
        <v>2018</v>
      </c>
      <c r="D1717" s="14" t="s">
        <v>13</v>
      </c>
      <c r="E1717" s="14" t="s">
        <v>2013</v>
      </c>
      <c r="F1717" s="14" t="s">
        <v>15</v>
      </c>
      <c r="G1717" s="14" t="s">
        <v>4164</v>
      </c>
      <c r="H1717" s="14" t="s">
        <v>4165</v>
      </c>
      <c r="I1717" s="14" t="s">
        <v>32</v>
      </c>
      <c r="J1717" s="14" t="s">
        <v>4166</v>
      </c>
      <c r="K1717" s="14" t="s">
        <v>1402</v>
      </c>
    </row>
    <row r="1718" spans="1:11" x14ac:dyDescent="0.3">
      <c r="A1718" s="14" t="s">
        <v>4163</v>
      </c>
      <c r="B1718" s="14" t="s">
        <v>2060</v>
      </c>
      <c r="C1718" s="14">
        <v>2018</v>
      </c>
      <c r="D1718" s="14" t="s">
        <v>13</v>
      </c>
      <c r="E1718" s="14" t="s">
        <v>1359</v>
      </c>
      <c r="F1718" s="14" t="s">
        <v>15</v>
      </c>
      <c r="G1718" s="14" t="s">
        <v>4164</v>
      </c>
      <c r="H1718" s="14" t="s">
        <v>4165</v>
      </c>
      <c r="I1718" s="14" t="s">
        <v>32</v>
      </c>
      <c r="J1718" s="14" t="s">
        <v>4166</v>
      </c>
      <c r="K1718" s="14" t="s">
        <v>1402</v>
      </c>
    </row>
    <row r="1719" spans="1:11" x14ac:dyDescent="0.3">
      <c r="A1719" s="14" t="s">
        <v>4167</v>
      </c>
      <c r="B1719" s="14" t="s">
        <v>1660</v>
      </c>
      <c r="C1719" s="14">
        <v>2017</v>
      </c>
      <c r="D1719" s="14" t="s">
        <v>13</v>
      </c>
      <c r="E1719" s="14" t="s">
        <v>2013</v>
      </c>
      <c r="F1719" s="14" t="s">
        <v>15</v>
      </c>
      <c r="G1719" s="14" t="s">
        <v>16</v>
      </c>
      <c r="H1719" s="14" t="s">
        <v>4168</v>
      </c>
      <c r="I1719" s="14" t="s">
        <v>32</v>
      </c>
      <c r="J1719" s="14" t="s">
        <v>4169</v>
      </c>
      <c r="K1719" s="14" t="s">
        <v>1402</v>
      </c>
    </row>
    <row r="1720" spans="1:11" x14ac:dyDescent="0.3">
      <c r="A1720" s="14" t="s">
        <v>4167</v>
      </c>
      <c r="B1720" s="14" t="s">
        <v>1660</v>
      </c>
      <c r="C1720" s="14">
        <v>2017</v>
      </c>
      <c r="D1720" s="14" t="s">
        <v>13</v>
      </c>
      <c r="E1720" s="14" t="s">
        <v>1395</v>
      </c>
      <c r="F1720" s="14" t="s">
        <v>15</v>
      </c>
      <c r="G1720" s="14" t="s">
        <v>16</v>
      </c>
      <c r="H1720" s="14" t="s">
        <v>4168</v>
      </c>
      <c r="I1720" s="14" t="s">
        <v>32</v>
      </c>
      <c r="J1720" s="14" t="s">
        <v>4169</v>
      </c>
      <c r="K1720" s="14" t="s">
        <v>1402</v>
      </c>
    </row>
    <row r="1721" spans="1:11" x14ac:dyDescent="0.3">
      <c r="A1721" s="14" t="s">
        <v>4170</v>
      </c>
      <c r="B1721" s="14" t="s">
        <v>57</v>
      </c>
      <c r="C1721" s="14">
        <v>2016</v>
      </c>
      <c r="D1721" s="14" t="s">
        <v>13</v>
      </c>
      <c r="E1721" s="14" t="s">
        <v>2013</v>
      </c>
      <c r="F1721" s="14" t="s">
        <v>15</v>
      </c>
      <c r="G1721" s="14" t="s">
        <v>4164</v>
      </c>
      <c r="H1721" s="14" t="s">
        <v>4171</v>
      </c>
      <c r="I1721" s="14" t="s">
        <v>32</v>
      </c>
      <c r="J1721" s="14" t="s">
        <v>4172</v>
      </c>
      <c r="K1721" s="14" t="s">
        <v>1402</v>
      </c>
    </row>
    <row r="1722" spans="1:11" x14ac:dyDescent="0.3">
      <c r="A1722" s="14" t="s">
        <v>4173</v>
      </c>
      <c r="B1722" s="14" t="s">
        <v>3731</v>
      </c>
      <c r="C1722" s="14">
        <v>2018</v>
      </c>
      <c r="D1722" s="14" t="s">
        <v>13</v>
      </c>
      <c r="E1722" s="14" t="s">
        <v>453</v>
      </c>
      <c r="F1722" s="14" t="s">
        <v>38</v>
      </c>
      <c r="G1722" s="14" t="s">
        <v>16</v>
      </c>
      <c r="H1722" s="14" t="s">
        <v>4174</v>
      </c>
      <c r="I1722" s="14" t="s">
        <v>32</v>
      </c>
      <c r="J1722" s="14" t="s">
        <v>16</v>
      </c>
      <c r="K1722" s="14" t="s">
        <v>4175</v>
      </c>
    </row>
    <row r="1723" spans="1:11" x14ac:dyDescent="0.3">
      <c r="A1723" s="14" t="s">
        <v>4173</v>
      </c>
      <c r="B1723" s="14" t="s">
        <v>3731</v>
      </c>
      <c r="C1723" s="14">
        <v>2018</v>
      </c>
      <c r="D1723" s="14" t="s">
        <v>13</v>
      </c>
      <c r="E1723" s="14" t="s">
        <v>45</v>
      </c>
      <c r="F1723" s="14" t="s">
        <v>38</v>
      </c>
      <c r="G1723" s="14" t="s">
        <v>16</v>
      </c>
      <c r="H1723" s="14" t="s">
        <v>4174</v>
      </c>
      <c r="I1723" s="14" t="s">
        <v>32</v>
      </c>
      <c r="J1723" s="14" t="s">
        <v>16</v>
      </c>
      <c r="K1723" s="14" t="s">
        <v>4175</v>
      </c>
    </row>
    <row r="1724" spans="1:11" x14ac:dyDescent="0.3">
      <c r="A1724" s="14" t="s">
        <v>4176</v>
      </c>
      <c r="B1724" s="14" t="s">
        <v>4160</v>
      </c>
      <c r="C1724" s="14">
        <v>2019</v>
      </c>
      <c r="D1724" s="14" t="s">
        <v>13</v>
      </c>
      <c r="E1724" s="14" t="s">
        <v>679</v>
      </c>
      <c r="F1724" s="14" t="s">
        <v>15</v>
      </c>
      <c r="G1724" s="14" t="s">
        <v>16</v>
      </c>
      <c r="H1724" s="14" t="s">
        <v>4177</v>
      </c>
      <c r="I1724" s="14" t="s">
        <v>47</v>
      </c>
      <c r="J1724" s="14" t="s">
        <v>16</v>
      </c>
      <c r="K1724" s="14" t="s">
        <v>16</v>
      </c>
    </row>
    <row r="1725" spans="1:11" x14ac:dyDescent="0.3">
      <c r="A1725" s="14" t="s">
        <v>4176</v>
      </c>
      <c r="B1725" s="14" t="s">
        <v>4160</v>
      </c>
      <c r="C1725" s="14">
        <v>2019</v>
      </c>
      <c r="D1725" s="14" t="s">
        <v>13</v>
      </c>
      <c r="E1725" s="14" t="s">
        <v>180</v>
      </c>
      <c r="F1725" s="14" t="s">
        <v>15</v>
      </c>
      <c r="G1725" s="14" t="s">
        <v>16</v>
      </c>
      <c r="H1725" s="14" t="s">
        <v>4177</v>
      </c>
      <c r="I1725" s="14" t="s">
        <v>47</v>
      </c>
      <c r="J1725" s="14" t="s">
        <v>16</v>
      </c>
      <c r="K1725" s="14" t="s">
        <v>16</v>
      </c>
    </row>
    <row r="1726" spans="1:11" x14ac:dyDescent="0.3">
      <c r="A1726" s="14" t="s">
        <v>4178</v>
      </c>
      <c r="B1726" s="14" t="s">
        <v>3963</v>
      </c>
      <c r="C1726" s="14">
        <v>2019</v>
      </c>
      <c r="D1726" s="14" t="s">
        <v>21</v>
      </c>
      <c r="E1726" s="14" t="s">
        <v>45</v>
      </c>
      <c r="F1726" s="14" t="s">
        <v>38</v>
      </c>
      <c r="G1726" s="14" t="s">
        <v>4179</v>
      </c>
      <c r="H1726" s="14" t="s">
        <v>4180</v>
      </c>
      <c r="I1726" s="14" t="s">
        <v>32</v>
      </c>
      <c r="J1726" s="14" t="s">
        <v>4181</v>
      </c>
      <c r="K1726" s="14" t="s">
        <v>456</v>
      </c>
    </row>
    <row r="1727" spans="1:11" x14ac:dyDescent="0.3">
      <c r="A1727" s="14" t="s">
        <v>4182</v>
      </c>
      <c r="B1727" s="14" t="s">
        <v>49</v>
      </c>
      <c r="C1727" s="14">
        <v>2016</v>
      </c>
      <c r="D1727" s="14" t="s">
        <v>13</v>
      </c>
      <c r="E1727" s="14" t="s">
        <v>14</v>
      </c>
      <c r="F1727" s="14" t="s">
        <v>15</v>
      </c>
      <c r="G1727" s="14" t="s">
        <v>16</v>
      </c>
      <c r="H1727" s="14" t="s">
        <v>4183</v>
      </c>
      <c r="I1727" s="14" t="s">
        <v>32</v>
      </c>
      <c r="J1727" s="14" t="s">
        <v>4184</v>
      </c>
      <c r="K1727" s="14" t="s">
        <v>4185</v>
      </c>
    </row>
    <row r="1728" spans="1:11" x14ac:dyDescent="0.3">
      <c r="A1728" s="14" t="s">
        <v>4182</v>
      </c>
      <c r="B1728" s="14" t="s">
        <v>49</v>
      </c>
      <c r="C1728" s="14">
        <v>2016</v>
      </c>
      <c r="D1728" s="14" t="s">
        <v>13</v>
      </c>
      <c r="E1728" s="14" t="s">
        <v>1072</v>
      </c>
      <c r="F1728" s="14" t="s">
        <v>15</v>
      </c>
      <c r="G1728" s="14" t="s">
        <v>16</v>
      </c>
      <c r="H1728" s="14" t="s">
        <v>4183</v>
      </c>
      <c r="I1728" s="14" t="s">
        <v>32</v>
      </c>
      <c r="J1728" s="14" t="s">
        <v>4184</v>
      </c>
      <c r="K1728" s="14" t="s">
        <v>4185</v>
      </c>
    </row>
    <row r="1729" spans="1:11" x14ac:dyDescent="0.3">
      <c r="A1729" s="14" t="s">
        <v>4186</v>
      </c>
      <c r="B1729" s="14" t="s">
        <v>4187</v>
      </c>
      <c r="C1729" s="14">
        <v>2018</v>
      </c>
      <c r="D1729" s="14" t="s">
        <v>21</v>
      </c>
      <c r="E1729" s="14" t="s">
        <v>1072</v>
      </c>
      <c r="F1729" s="14" t="s">
        <v>15</v>
      </c>
      <c r="G1729" s="14" t="s">
        <v>4188</v>
      </c>
      <c r="H1729" s="14" t="s">
        <v>4189</v>
      </c>
      <c r="I1729" s="14" t="s">
        <v>32</v>
      </c>
      <c r="J1729" s="14" t="s">
        <v>4190</v>
      </c>
      <c r="K1729" s="14" t="s">
        <v>4191</v>
      </c>
    </row>
    <row r="1730" spans="1:11" x14ac:dyDescent="0.3">
      <c r="A1730" s="14" t="s">
        <v>4192</v>
      </c>
      <c r="B1730" s="14" t="s">
        <v>1781</v>
      </c>
      <c r="C1730" s="14">
        <v>2017</v>
      </c>
      <c r="D1730" s="14" t="s">
        <v>13</v>
      </c>
      <c r="E1730" s="14" t="s">
        <v>14</v>
      </c>
      <c r="F1730" s="14" t="s">
        <v>15</v>
      </c>
      <c r="G1730" s="14" t="s">
        <v>4188</v>
      </c>
      <c r="H1730" s="14" t="s">
        <v>4193</v>
      </c>
      <c r="I1730" s="14" t="s">
        <v>32</v>
      </c>
      <c r="J1730" s="14" t="s">
        <v>4194</v>
      </c>
      <c r="K1730" s="14" t="s">
        <v>4195</v>
      </c>
    </row>
    <row r="1731" spans="1:11" x14ac:dyDescent="0.3">
      <c r="A1731" s="14" t="s">
        <v>4192</v>
      </c>
      <c r="B1731" s="14" t="s">
        <v>1781</v>
      </c>
      <c r="C1731" s="14">
        <v>2017</v>
      </c>
      <c r="D1731" s="14" t="s">
        <v>13</v>
      </c>
      <c r="E1731" s="14" t="s">
        <v>1072</v>
      </c>
      <c r="F1731" s="14" t="s">
        <v>15</v>
      </c>
      <c r="G1731" s="14" t="s">
        <v>4188</v>
      </c>
      <c r="H1731" s="14" t="s">
        <v>4193</v>
      </c>
      <c r="I1731" s="14" t="s">
        <v>32</v>
      </c>
      <c r="J1731" s="14" t="s">
        <v>4194</v>
      </c>
      <c r="K1731" s="14" t="s">
        <v>4195</v>
      </c>
    </row>
    <row r="1732" spans="1:11" x14ac:dyDescent="0.3">
      <c r="A1732" s="14" t="s">
        <v>4196</v>
      </c>
      <c r="B1732" s="14" t="s">
        <v>4160</v>
      </c>
      <c r="C1732" s="14">
        <v>2019</v>
      </c>
      <c r="D1732" s="14" t="s">
        <v>140</v>
      </c>
      <c r="E1732" s="14" t="s">
        <v>2224</v>
      </c>
      <c r="F1732" s="14" t="s">
        <v>140</v>
      </c>
      <c r="G1732" s="14" t="s">
        <v>4197</v>
      </c>
      <c r="H1732" s="14" t="s">
        <v>4198</v>
      </c>
      <c r="I1732" s="14" t="s">
        <v>32</v>
      </c>
      <c r="J1732" s="14" t="s">
        <v>4199</v>
      </c>
      <c r="K1732" s="14" t="s">
        <v>3654</v>
      </c>
    </row>
    <row r="1733" spans="1:11" x14ac:dyDescent="0.3">
      <c r="A1733" s="14" t="s">
        <v>4196</v>
      </c>
      <c r="B1733" s="14" t="s">
        <v>4160</v>
      </c>
      <c r="C1733" s="14">
        <v>2019</v>
      </c>
      <c r="D1733" s="14" t="s">
        <v>140</v>
      </c>
      <c r="E1733" s="14" t="s">
        <v>646</v>
      </c>
      <c r="F1733" s="14" t="s">
        <v>140</v>
      </c>
      <c r="G1733" s="14" t="s">
        <v>4197</v>
      </c>
      <c r="H1733" s="14" t="s">
        <v>4198</v>
      </c>
      <c r="I1733" s="14" t="s">
        <v>32</v>
      </c>
      <c r="J1733" s="14" t="s">
        <v>4199</v>
      </c>
      <c r="K1733" s="14" t="s">
        <v>3654</v>
      </c>
    </row>
    <row r="1734" spans="1:11" x14ac:dyDescent="0.3">
      <c r="A1734" s="14" t="s">
        <v>4200</v>
      </c>
      <c r="B1734" s="14" t="s">
        <v>578</v>
      </c>
      <c r="C1734" s="14">
        <v>2017</v>
      </c>
      <c r="D1734" s="14" t="s">
        <v>13</v>
      </c>
      <c r="E1734" s="14" t="s">
        <v>679</v>
      </c>
      <c r="F1734" s="14" t="s">
        <v>15</v>
      </c>
      <c r="G1734" s="14" t="s">
        <v>16</v>
      </c>
      <c r="H1734" s="14" t="s">
        <v>4201</v>
      </c>
      <c r="I1734" s="14" t="s">
        <v>32</v>
      </c>
      <c r="J1734" s="14" t="s">
        <v>4202</v>
      </c>
      <c r="K1734" s="14" t="s">
        <v>4203</v>
      </c>
    </row>
    <row r="1735" spans="1:11" x14ac:dyDescent="0.3">
      <c r="A1735" s="14" t="s">
        <v>4204</v>
      </c>
      <c r="B1735" s="14" t="s">
        <v>20</v>
      </c>
      <c r="C1735" s="14">
        <v>2017</v>
      </c>
      <c r="D1735" s="14" t="s">
        <v>13</v>
      </c>
      <c r="E1735" s="14" t="s">
        <v>177</v>
      </c>
      <c r="F1735" s="14" t="s">
        <v>15</v>
      </c>
      <c r="G1735" s="14" t="s">
        <v>16</v>
      </c>
      <c r="H1735" s="14" t="s">
        <v>4047</v>
      </c>
      <c r="I1735" s="14" t="s">
        <v>114</v>
      </c>
      <c r="J1735" s="14" t="s">
        <v>16</v>
      </c>
      <c r="K1735" s="14" t="s">
        <v>16</v>
      </c>
    </row>
    <row r="1736" spans="1:11" x14ac:dyDescent="0.3">
      <c r="A1736" s="14" t="s">
        <v>4205</v>
      </c>
      <c r="B1736" s="14" t="s">
        <v>2060</v>
      </c>
      <c r="C1736" s="14">
        <v>2018</v>
      </c>
      <c r="D1736" s="14" t="s">
        <v>50</v>
      </c>
      <c r="E1736" s="14" t="s">
        <v>1670</v>
      </c>
      <c r="F1736" s="14" t="s">
        <v>52</v>
      </c>
      <c r="G1736" s="14" t="s">
        <v>16</v>
      </c>
      <c r="H1736" s="14" t="s">
        <v>4047</v>
      </c>
      <c r="I1736" s="14" t="s">
        <v>114</v>
      </c>
      <c r="J1736" s="14" t="s">
        <v>16</v>
      </c>
      <c r="K1736" s="14" t="s">
        <v>16</v>
      </c>
    </row>
    <row r="1737" spans="1:11" x14ac:dyDescent="0.3">
      <c r="A1737" s="14" t="s">
        <v>4206</v>
      </c>
      <c r="B1737" s="14" t="s">
        <v>4207</v>
      </c>
      <c r="C1737" s="14">
        <v>2018</v>
      </c>
      <c r="D1737" s="14" t="s">
        <v>13</v>
      </c>
      <c r="E1737" s="14" t="s">
        <v>596</v>
      </c>
      <c r="F1737" s="14" t="s">
        <v>38</v>
      </c>
      <c r="G1737" s="14" t="s">
        <v>4208</v>
      </c>
      <c r="H1737" s="14" t="s">
        <v>4209</v>
      </c>
      <c r="I1737" s="14" t="s">
        <v>32</v>
      </c>
      <c r="J1737" s="14" t="s">
        <v>4210</v>
      </c>
      <c r="K1737" s="14" t="s">
        <v>4211</v>
      </c>
    </row>
    <row r="1738" spans="1:11" x14ac:dyDescent="0.3">
      <c r="A1738" s="14" t="s">
        <v>4206</v>
      </c>
      <c r="B1738" s="14" t="s">
        <v>4207</v>
      </c>
      <c r="C1738" s="14">
        <v>2018</v>
      </c>
      <c r="D1738" s="14" t="s">
        <v>13</v>
      </c>
      <c r="E1738" s="14" t="s">
        <v>550</v>
      </c>
      <c r="F1738" s="14" t="s">
        <v>38</v>
      </c>
      <c r="G1738" s="14" t="s">
        <v>4208</v>
      </c>
      <c r="H1738" s="14" t="s">
        <v>4209</v>
      </c>
      <c r="I1738" s="14" t="s">
        <v>32</v>
      </c>
      <c r="J1738" s="14" t="s">
        <v>4210</v>
      </c>
      <c r="K1738" s="14" t="s">
        <v>4211</v>
      </c>
    </row>
    <row r="1739" spans="1:11" x14ac:dyDescent="0.3">
      <c r="A1739" s="14" t="s">
        <v>4212</v>
      </c>
      <c r="B1739" s="14" t="s">
        <v>4213</v>
      </c>
      <c r="C1739" s="14">
        <v>2018</v>
      </c>
      <c r="D1739" s="14" t="s">
        <v>140</v>
      </c>
      <c r="E1739" s="14" t="s">
        <v>3918</v>
      </c>
      <c r="F1739" s="14" t="s">
        <v>140</v>
      </c>
      <c r="G1739" s="14" t="s">
        <v>16</v>
      </c>
      <c r="H1739" s="14" t="s">
        <v>142</v>
      </c>
      <c r="I1739" s="14" t="s">
        <v>32</v>
      </c>
      <c r="J1739" s="14" t="s">
        <v>4214</v>
      </c>
      <c r="K1739" s="14" t="s">
        <v>4215</v>
      </c>
    </row>
    <row r="1740" spans="1:11" x14ac:dyDescent="0.3">
      <c r="A1740" s="14" t="s">
        <v>4216</v>
      </c>
      <c r="B1740" s="14" t="s">
        <v>1138</v>
      </c>
      <c r="C1740" s="14">
        <v>2017</v>
      </c>
      <c r="D1740" s="14" t="s">
        <v>13</v>
      </c>
      <c r="E1740" s="14" t="s">
        <v>2231</v>
      </c>
      <c r="F1740" s="14" t="s">
        <v>23</v>
      </c>
      <c r="G1740" s="14" t="s">
        <v>16</v>
      </c>
      <c r="H1740" s="14" t="s">
        <v>4217</v>
      </c>
      <c r="I1740" s="14" t="s">
        <v>2781</v>
      </c>
      <c r="J1740" s="14" t="s">
        <v>16</v>
      </c>
      <c r="K1740" s="14" t="s">
        <v>16</v>
      </c>
    </row>
    <row r="1741" spans="1:11" x14ac:dyDescent="0.3">
      <c r="A1741" s="14" t="s">
        <v>4218</v>
      </c>
      <c r="B1741" s="14" t="s">
        <v>2060</v>
      </c>
      <c r="C1741" s="14">
        <v>2018</v>
      </c>
      <c r="D1741" s="14" t="s">
        <v>21</v>
      </c>
      <c r="E1741" s="14" t="s">
        <v>508</v>
      </c>
      <c r="F1741" s="14" t="s">
        <v>23</v>
      </c>
      <c r="G1741" s="14" t="s">
        <v>4219</v>
      </c>
      <c r="H1741" s="14" t="s">
        <v>4220</v>
      </c>
      <c r="I1741" s="14" t="s">
        <v>32</v>
      </c>
      <c r="J1741" s="14" t="s">
        <v>16</v>
      </c>
      <c r="K1741" s="14" t="s">
        <v>4221</v>
      </c>
    </row>
    <row r="1742" spans="1:11" x14ac:dyDescent="0.3">
      <c r="A1742" s="14" t="s">
        <v>4222</v>
      </c>
      <c r="B1742" s="14" t="s">
        <v>841</v>
      </c>
      <c r="C1742" s="14">
        <v>2017</v>
      </c>
      <c r="D1742" s="14" t="s">
        <v>13</v>
      </c>
      <c r="E1742" s="14" t="s">
        <v>2231</v>
      </c>
      <c r="F1742" s="14" t="s">
        <v>23</v>
      </c>
      <c r="G1742" s="14" t="s">
        <v>16</v>
      </c>
      <c r="H1742" s="14" t="s">
        <v>4223</v>
      </c>
      <c r="I1742" s="14" t="s">
        <v>2781</v>
      </c>
      <c r="J1742" s="14" t="s">
        <v>16</v>
      </c>
      <c r="K1742" s="14" t="s">
        <v>16</v>
      </c>
    </row>
    <row r="1743" spans="1:11" x14ac:dyDescent="0.3">
      <c r="A1743" s="14" t="s">
        <v>4224</v>
      </c>
      <c r="B1743" s="14" t="s">
        <v>20</v>
      </c>
      <c r="C1743" s="14">
        <v>2017</v>
      </c>
      <c r="D1743" s="14" t="s">
        <v>50</v>
      </c>
      <c r="E1743" s="14" t="s">
        <v>51</v>
      </c>
      <c r="F1743" s="14" t="s">
        <v>52</v>
      </c>
      <c r="G1743" s="14" t="s">
        <v>16</v>
      </c>
      <c r="H1743" s="14" t="s">
        <v>4225</v>
      </c>
      <c r="I1743" s="14" t="s">
        <v>2781</v>
      </c>
      <c r="J1743" s="14" t="s">
        <v>16</v>
      </c>
      <c r="K1743" s="14" t="s">
        <v>16</v>
      </c>
    </row>
    <row r="1744" spans="1:11" x14ac:dyDescent="0.3">
      <c r="A1744" s="14" t="s">
        <v>4224</v>
      </c>
      <c r="B1744" s="14" t="s">
        <v>20</v>
      </c>
      <c r="C1744" s="14">
        <v>2017</v>
      </c>
      <c r="D1744" s="14" t="s">
        <v>50</v>
      </c>
      <c r="E1744" s="14" t="s">
        <v>2231</v>
      </c>
      <c r="F1744" s="14" t="s">
        <v>52</v>
      </c>
      <c r="G1744" s="14" t="s">
        <v>16</v>
      </c>
      <c r="H1744" s="14" t="s">
        <v>4225</v>
      </c>
      <c r="I1744" s="14" t="s">
        <v>2781</v>
      </c>
      <c r="J1744" s="14" t="s">
        <v>16</v>
      </c>
      <c r="K1744" s="14" t="s">
        <v>16</v>
      </c>
    </row>
    <row r="1745" spans="1:11" x14ac:dyDescent="0.3">
      <c r="A1745" s="14" t="s">
        <v>4226</v>
      </c>
      <c r="B1745" s="14" t="s">
        <v>4160</v>
      </c>
      <c r="C1745" s="14">
        <v>2019</v>
      </c>
      <c r="D1745" s="14" t="s">
        <v>140</v>
      </c>
      <c r="E1745" s="14" t="s">
        <v>2306</v>
      </c>
      <c r="F1745" s="14" t="s">
        <v>140</v>
      </c>
      <c r="G1745" s="14" t="s">
        <v>16</v>
      </c>
      <c r="H1745" s="14" t="s">
        <v>4227</v>
      </c>
      <c r="I1745" s="14" t="s">
        <v>32</v>
      </c>
      <c r="J1745" s="14" t="s">
        <v>4228</v>
      </c>
      <c r="K1745" s="14" t="s">
        <v>4229</v>
      </c>
    </row>
    <row r="1746" spans="1:11" x14ac:dyDescent="0.3">
      <c r="A1746" s="14" t="s">
        <v>4226</v>
      </c>
      <c r="B1746" s="14" t="s">
        <v>4160</v>
      </c>
      <c r="C1746" s="14">
        <v>2019</v>
      </c>
      <c r="D1746" s="14" t="s">
        <v>140</v>
      </c>
      <c r="E1746" s="14" t="s">
        <v>679</v>
      </c>
      <c r="F1746" s="14" t="s">
        <v>140</v>
      </c>
      <c r="G1746" s="14" t="s">
        <v>16</v>
      </c>
      <c r="H1746" s="14" t="s">
        <v>4227</v>
      </c>
      <c r="I1746" s="14" t="s">
        <v>32</v>
      </c>
      <c r="J1746" s="14" t="s">
        <v>4228</v>
      </c>
      <c r="K1746" s="14" t="s">
        <v>4229</v>
      </c>
    </row>
    <row r="1747" spans="1:11" x14ac:dyDescent="0.3">
      <c r="A1747" s="14" t="s">
        <v>4230</v>
      </c>
      <c r="B1747" s="14" t="s">
        <v>4231</v>
      </c>
      <c r="C1747" s="14">
        <v>2018</v>
      </c>
      <c r="D1747" s="14" t="s">
        <v>13</v>
      </c>
      <c r="E1747" s="14" t="s">
        <v>679</v>
      </c>
      <c r="F1747" s="14" t="s">
        <v>15</v>
      </c>
      <c r="G1747" s="14" t="s">
        <v>16</v>
      </c>
      <c r="H1747" s="14" t="s">
        <v>4232</v>
      </c>
      <c r="I1747" s="14" t="s">
        <v>32</v>
      </c>
      <c r="J1747" s="14" t="s">
        <v>4233</v>
      </c>
      <c r="K1747" s="14" t="s">
        <v>4234</v>
      </c>
    </row>
    <row r="1748" spans="1:11" x14ac:dyDescent="0.3">
      <c r="A1748" s="14" t="s">
        <v>4235</v>
      </c>
      <c r="B1748" s="14" t="s">
        <v>3438</v>
      </c>
      <c r="C1748" s="14">
        <v>2019</v>
      </c>
      <c r="D1748" s="14" t="s">
        <v>21</v>
      </c>
      <c r="E1748" s="14" t="s">
        <v>1719</v>
      </c>
      <c r="F1748" s="14" t="s">
        <v>101</v>
      </c>
      <c r="G1748" s="14" t="s">
        <v>4236</v>
      </c>
      <c r="H1748" s="14" t="s">
        <v>4237</v>
      </c>
      <c r="I1748" s="14" t="s">
        <v>165</v>
      </c>
      <c r="J1748" s="14" t="s">
        <v>16</v>
      </c>
      <c r="K1748" s="14" t="s">
        <v>16</v>
      </c>
    </row>
    <row r="1749" spans="1:11" x14ac:dyDescent="0.3">
      <c r="A1749" s="14" t="s">
        <v>4238</v>
      </c>
      <c r="B1749" s="14" t="s">
        <v>3438</v>
      </c>
      <c r="C1749" s="14">
        <v>2019</v>
      </c>
      <c r="D1749" s="14" t="s">
        <v>50</v>
      </c>
      <c r="E1749" s="14" t="s">
        <v>1670</v>
      </c>
      <c r="F1749" s="14" t="s">
        <v>52</v>
      </c>
      <c r="G1749" s="14" t="s">
        <v>4239</v>
      </c>
      <c r="H1749" s="14" t="s">
        <v>4240</v>
      </c>
      <c r="I1749" s="14" t="s">
        <v>165</v>
      </c>
      <c r="J1749" s="14" t="s">
        <v>16</v>
      </c>
      <c r="K1749" s="14" t="s">
        <v>16</v>
      </c>
    </row>
    <row r="1750" spans="1:11" x14ac:dyDescent="0.3">
      <c r="A1750" s="14" t="s">
        <v>4241</v>
      </c>
      <c r="B1750" s="14" t="s">
        <v>3456</v>
      </c>
      <c r="C1750" s="14">
        <v>2018</v>
      </c>
      <c r="D1750" s="14" t="s">
        <v>21</v>
      </c>
      <c r="E1750" s="14" t="s">
        <v>323</v>
      </c>
      <c r="F1750" s="14" t="s">
        <v>38</v>
      </c>
      <c r="G1750" s="14" t="s">
        <v>4242</v>
      </c>
      <c r="H1750" s="14" t="s">
        <v>4243</v>
      </c>
      <c r="I1750" s="14" t="s">
        <v>32</v>
      </c>
      <c r="J1750" s="14" t="s">
        <v>4244</v>
      </c>
      <c r="K1750" s="14" t="s">
        <v>4245</v>
      </c>
    </row>
    <row r="1751" spans="1:11" x14ac:dyDescent="0.3">
      <c r="A1751" s="14" t="s">
        <v>4246</v>
      </c>
      <c r="B1751" s="14" t="s">
        <v>2060</v>
      </c>
      <c r="C1751" s="14">
        <v>2018</v>
      </c>
      <c r="D1751" s="14" t="s">
        <v>21</v>
      </c>
      <c r="E1751" s="14" t="s">
        <v>508</v>
      </c>
      <c r="F1751" s="14" t="s">
        <v>23</v>
      </c>
      <c r="G1751" s="14" t="s">
        <v>4247</v>
      </c>
      <c r="H1751" s="14" t="s">
        <v>4248</v>
      </c>
      <c r="I1751" s="14" t="s">
        <v>32</v>
      </c>
      <c r="J1751" s="14" t="s">
        <v>16</v>
      </c>
      <c r="K1751" s="14" t="s">
        <v>4221</v>
      </c>
    </row>
    <row r="1752" spans="1:11" x14ac:dyDescent="0.3">
      <c r="A1752" s="14" t="s">
        <v>4249</v>
      </c>
      <c r="B1752" s="14" t="s">
        <v>4250</v>
      </c>
      <c r="C1752" s="14">
        <v>2018</v>
      </c>
      <c r="D1752" s="14" t="s">
        <v>13</v>
      </c>
      <c r="E1752" s="14" t="s">
        <v>596</v>
      </c>
      <c r="F1752" s="14" t="s">
        <v>38</v>
      </c>
      <c r="G1752" s="14" t="s">
        <v>16</v>
      </c>
      <c r="H1752" s="14" t="s">
        <v>4251</v>
      </c>
      <c r="I1752" s="14" t="s">
        <v>32</v>
      </c>
      <c r="J1752" s="14" t="s">
        <v>4252</v>
      </c>
      <c r="K1752" s="14" t="s">
        <v>4253</v>
      </c>
    </row>
    <row r="1753" spans="1:11" x14ac:dyDescent="0.3">
      <c r="A1753" s="14" t="s">
        <v>4249</v>
      </c>
      <c r="B1753" s="14" t="s">
        <v>4250</v>
      </c>
      <c r="C1753" s="14">
        <v>2018</v>
      </c>
      <c r="D1753" s="14" t="s">
        <v>13</v>
      </c>
      <c r="E1753" s="14" t="s">
        <v>550</v>
      </c>
      <c r="F1753" s="14" t="s">
        <v>38</v>
      </c>
      <c r="G1753" s="14" t="s">
        <v>16</v>
      </c>
      <c r="H1753" s="14" t="s">
        <v>4251</v>
      </c>
      <c r="I1753" s="14" t="s">
        <v>32</v>
      </c>
      <c r="J1753" s="14" t="s">
        <v>4252</v>
      </c>
      <c r="K1753" s="14" t="s">
        <v>4253</v>
      </c>
    </row>
    <row r="1754" spans="1:11" x14ac:dyDescent="0.3">
      <c r="A1754" s="14" t="s">
        <v>4254</v>
      </c>
      <c r="B1754" s="14" t="s">
        <v>4255</v>
      </c>
      <c r="C1754" s="14">
        <v>2018</v>
      </c>
      <c r="D1754" s="14" t="s">
        <v>21</v>
      </c>
      <c r="E1754" s="14" t="s">
        <v>135</v>
      </c>
      <c r="F1754" s="14" t="s">
        <v>126</v>
      </c>
      <c r="G1754" s="14" t="s">
        <v>16</v>
      </c>
      <c r="H1754" s="14" t="s">
        <v>4256</v>
      </c>
      <c r="I1754" s="14" t="s">
        <v>114</v>
      </c>
      <c r="J1754" s="14" t="s">
        <v>16</v>
      </c>
      <c r="K1754" s="14" t="s">
        <v>16</v>
      </c>
    </row>
    <row r="1755" spans="1:11" x14ac:dyDescent="0.3">
      <c r="A1755" s="14" t="s">
        <v>4257</v>
      </c>
      <c r="B1755" s="14" t="s">
        <v>1660</v>
      </c>
      <c r="C1755" s="14">
        <v>2017</v>
      </c>
      <c r="D1755" s="14" t="s">
        <v>21</v>
      </c>
      <c r="E1755" s="14" t="s">
        <v>181</v>
      </c>
      <c r="F1755" s="14" t="s">
        <v>15</v>
      </c>
      <c r="G1755" s="14" t="s">
        <v>4258</v>
      </c>
      <c r="H1755" s="14" t="s">
        <v>4259</v>
      </c>
      <c r="I1755" s="14" t="s">
        <v>32</v>
      </c>
      <c r="J1755" s="14" t="s">
        <v>4260</v>
      </c>
      <c r="K1755" s="14" t="s">
        <v>4261</v>
      </c>
    </row>
    <row r="1756" spans="1:11" x14ac:dyDescent="0.3">
      <c r="A1756" s="14" t="s">
        <v>4262</v>
      </c>
      <c r="B1756" s="14" t="s">
        <v>3677</v>
      </c>
      <c r="C1756" s="14">
        <v>2018</v>
      </c>
      <c r="D1756" s="14" t="s">
        <v>21</v>
      </c>
      <c r="E1756" s="14" t="s">
        <v>1708</v>
      </c>
      <c r="F1756" s="14" t="s">
        <v>23</v>
      </c>
      <c r="G1756" s="14" t="s">
        <v>4263</v>
      </c>
      <c r="H1756" s="14" t="s">
        <v>4264</v>
      </c>
      <c r="I1756" s="14" t="s">
        <v>2961</v>
      </c>
      <c r="J1756" s="14" t="s">
        <v>16</v>
      </c>
      <c r="K1756" s="14" t="s">
        <v>16</v>
      </c>
    </row>
    <row r="1757" spans="1:11" x14ac:dyDescent="0.3">
      <c r="A1757" s="14" t="s">
        <v>4265</v>
      </c>
      <c r="B1757" s="14" t="s">
        <v>4160</v>
      </c>
      <c r="C1757" s="14">
        <v>2019</v>
      </c>
      <c r="D1757" s="14" t="s">
        <v>13</v>
      </c>
      <c r="E1757" s="14" t="s">
        <v>596</v>
      </c>
      <c r="F1757" s="14" t="s">
        <v>38</v>
      </c>
      <c r="G1757" s="14" t="s">
        <v>16</v>
      </c>
      <c r="H1757" s="14" t="s">
        <v>4266</v>
      </c>
      <c r="I1757" s="14" t="s">
        <v>4267</v>
      </c>
      <c r="J1757" s="14" t="s">
        <v>4268</v>
      </c>
      <c r="K1757" s="14" t="s">
        <v>4269</v>
      </c>
    </row>
    <row r="1758" spans="1:11" x14ac:dyDescent="0.3">
      <c r="A1758" s="14" t="s">
        <v>4270</v>
      </c>
      <c r="B1758" s="14" t="s">
        <v>4046</v>
      </c>
      <c r="C1758" s="14">
        <v>2018</v>
      </c>
      <c r="D1758" s="14" t="s">
        <v>13</v>
      </c>
      <c r="E1758" s="14" t="s">
        <v>85</v>
      </c>
      <c r="F1758" s="14" t="s">
        <v>23</v>
      </c>
      <c r="G1758" s="14" t="s">
        <v>4271</v>
      </c>
      <c r="H1758" s="14" t="s">
        <v>4272</v>
      </c>
      <c r="I1758" s="14" t="s">
        <v>32</v>
      </c>
      <c r="J1758" s="14" t="s">
        <v>4273</v>
      </c>
      <c r="K1758" s="14" t="s">
        <v>4274</v>
      </c>
    </row>
    <row r="1759" spans="1:11" x14ac:dyDescent="0.3">
      <c r="A1759" s="14" t="s">
        <v>4270</v>
      </c>
      <c r="B1759" s="14" t="s">
        <v>4046</v>
      </c>
      <c r="C1759" s="14">
        <v>2018</v>
      </c>
      <c r="D1759" s="14" t="s">
        <v>13</v>
      </c>
      <c r="E1759" s="14" t="s">
        <v>66</v>
      </c>
      <c r="F1759" s="14" t="s">
        <v>23</v>
      </c>
      <c r="G1759" s="14" t="s">
        <v>4271</v>
      </c>
      <c r="H1759" s="14" t="s">
        <v>4272</v>
      </c>
      <c r="I1759" s="14" t="s">
        <v>32</v>
      </c>
      <c r="J1759" s="14" t="s">
        <v>4273</v>
      </c>
      <c r="K1759" s="14" t="s">
        <v>4274</v>
      </c>
    </row>
    <row r="1760" spans="1:11" x14ac:dyDescent="0.3">
      <c r="A1760" s="14" t="s">
        <v>4270</v>
      </c>
      <c r="B1760" s="14" t="s">
        <v>4046</v>
      </c>
      <c r="C1760" s="14">
        <v>2018</v>
      </c>
      <c r="D1760" s="14" t="s">
        <v>13</v>
      </c>
      <c r="E1760" s="14" t="s">
        <v>4275</v>
      </c>
      <c r="F1760" s="14" t="s">
        <v>23</v>
      </c>
      <c r="G1760" s="14" t="s">
        <v>4271</v>
      </c>
      <c r="H1760" s="14" t="s">
        <v>4272</v>
      </c>
      <c r="I1760" s="14" t="s">
        <v>32</v>
      </c>
      <c r="J1760" s="14" t="s">
        <v>4273</v>
      </c>
      <c r="K1760" s="14" t="s">
        <v>4274</v>
      </c>
    </row>
    <row r="1761" spans="1:11" x14ac:dyDescent="0.3">
      <c r="A1761" s="14" t="s">
        <v>4270</v>
      </c>
      <c r="B1761" s="14" t="s">
        <v>4046</v>
      </c>
      <c r="C1761" s="14">
        <v>2018</v>
      </c>
      <c r="D1761" s="14" t="s">
        <v>13</v>
      </c>
      <c r="E1761" s="14" t="s">
        <v>22</v>
      </c>
      <c r="F1761" s="14" t="s">
        <v>23</v>
      </c>
      <c r="G1761" s="14" t="s">
        <v>4271</v>
      </c>
      <c r="H1761" s="14" t="s">
        <v>4272</v>
      </c>
      <c r="I1761" s="14" t="s">
        <v>32</v>
      </c>
      <c r="J1761" s="14" t="s">
        <v>4273</v>
      </c>
      <c r="K1761" s="14" t="s">
        <v>4274</v>
      </c>
    </row>
    <row r="1762" spans="1:11" x14ac:dyDescent="0.3">
      <c r="A1762" s="14" t="s">
        <v>4270</v>
      </c>
      <c r="B1762" s="14" t="s">
        <v>4046</v>
      </c>
      <c r="C1762" s="14">
        <v>2018</v>
      </c>
      <c r="D1762" s="14" t="s">
        <v>13</v>
      </c>
      <c r="E1762" s="14" t="s">
        <v>508</v>
      </c>
      <c r="F1762" s="14" t="s">
        <v>23</v>
      </c>
      <c r="G1762" s="14" t="s">
        <v>4271</v>
      </c>
      <c r="H1762" s="14" t="s">
        <v>4272</v>
      </c>
      <c r="I1762" s="14" t="s">
        <v>32</v>
      </c>
      <c r="J1762" s="14" t="s">
        <v>4273</v>
      </c>
      <c r="K1762" s="14" t="s">
        <v>4274</v>
      </c>
    </row>
    <row r="1763" spans="1:11" x14ac:dyDescent="0.3">
      <c r="A1763" s="14" t="s">
        <v>4276</v>
      </c>
      <c r="B1763" s="14" t="s">
        <v>2773</v>
      </c>
      <c r="C1763" s="14">
        <v>2018</v>
      </c>
      <c r="D1763" s="14" t="s">
        <v>21</v>
      </c>
      <c r="E1763" s="14" t="s">
        <v>22</v>
      </c>
      <c r="F1763" s="14" t="s">
        <v>23</v>
      </c>
      <c r="G1763" s="14" t="s">
        <v>16</v>
      </c>
      <c r="H1763" s="14" t="s">
        <v>4277</v>
      </c>
      <c r="I1763" s="14" t="s">
        <v>32</v>
      </c>
      <c r="J1763" s="14" t="s">
        <v>4278</v>
      </c>
      <c r="K1763" s="14" t="s">
        <v>4279</v>
      </c>
    </row>
    <row r="1764" spans="1:11" x14ac:dyDescent="0.3">
      <c r="A1764" s="14" t="s">
        <v>4276</v>
      </c>
      <c r="B1764" s="14" t="s">
        <v>2773</v>
      </c>
      <c r="C1764" s="14">
        <v>2018</v>
      </c>
      <c r="D1764" s="14" t="s">
        <v>21</v>
      </c>
      <c r="E1764" s="14" t="s">
        <v>508</v>
      </c>
      <c r="F1764" s="14" t="s">
        <v>23</v>
      </c>
      <c r="G1764" s="14" t="s">
        <v>16</v>
      </c>
      <c r="H1764" s="14" t="s">
        <v>4277</v>
      </c>
      <c r="I1764" s="14" t="s">
        <v>32</v>
      </c>
      <c r="J1764" s="14" t="s">
        <v>4278</v>
      </c>
      <c r="K1764" s="14" t="s">
        <v>4279</v>
      </c>
    </row>
    <row r="1765" spans="1:11" x14ac:dyDescent="0.3">
      <c r="A1765" s="14" t="s">
        <v>4280</v>
      </c>
      <c r="B1765" s="14" t="s">
        <v>2292</v>
      </c>
      <c r="C1765" s="14">
        <v>2017</v>
      </c>
      <c r="D1765" s="14" t="s">
        <v>13</v>
      </c>
      <c r="E1765" s="14" t="s">
        <v>867</v>
      </c>
      <c r="F1765" s="14" t="s">
        <v>126</v>
      </c>
      <c r="G1765" s="14" t="s">
        <v>16</v>
      </c>
      <c r="H1765" s="14" t="s">
        <v>4281</v>
      </c>
      <c r="I1765" s="14" t="s">
        <v>32</v>
      </c>
      <c r="J1765" s="14" t="s">
        <v>4282</v>
      </c>
      <c r="K1765" s="14" t="s">
        <v>589</v>
      </c>
    </row>
    <row r="1766" spans="1:11" x14ac:dyDescent="0.3">
      <c r="A1766" s="14" t="s">
        <v>4283</v>
      </c>
      <c r="B1766" s="14" t="s">
        <v>4160</v>
      </c>
      <c r="C1766" s="14">
        <v>2019</v>
      </c>
      <c r="D1766" s="14" t="s">
        <v>13</v>
      </c>
      <c r="E1766" s="14" t="s">
        <v>2155</v>
      </c>
      <c r="F1766" s="14" t="s">
        <v>23</v>
      </c>
      <c r="G1766" s="14" t="s">
        <v>16</v>
      </c>
      <c r="H1766" s="14" t="s">
        <v>4284</v>
      </c>
      <c r="I1766" s="14" t="s">
        <v>32</v>
      </c>
      <c r="J1766" s="14" t="s">
        <v>4285</v>
      </c>
      <c r="K1766" s="14" t="s">
        <v>4286</v>
      </c>
    </row>
    <row r="1767" spans="1:11" x14ac:dyDescent="0.3">
      <c r="A1767" s="14" t="s">
        <v>4283</v>
      </c>
      <c r="B1767" s="14" t="s">
        <v>4160</v>
      </c>
      <c r="C1767" s="14">
        <v>2019</v>
      </c>
      <c r="D1767" s="14" t="s">
        <v>13</v>
      </c>
      <c r="E1767" s="14" t="s">
        <v>1797</v>
      </c>
      <c r="F1767" s="14" t="s">
        <v>23</v>
      </c>
      <c r="G1767" s="14" t="s">
        <v>16</v>
      </c>
      <c r="H1767" s="14" t="s">
        <v>4284</v>
      </c>
      <c r="I1767" s="14" t="s">
        <v>32</v>
      </c>
      <c r="J1767" s="14" t="s">
        <v>4285</v>
      </c>
      <c r="K1767" s="14" t="s">
        <v>4286</v>
      </c>
    </row>
    <row r="1768" spans="1:11" x14ac:dyDescent="0.3">
      <c r="A1768" s="14" t="s">
        <v>4287</v>
      </c>
      <c r="B1768" s="14" t="s">
        <v>4288</v>
      </c>
      <c r="C1768" s="14">
        <v>2018</v>
      </c>
      <c r="D1768" s="14" t="s">
        <v>21</v>
      </c>
      <c r="E1768" s="14" t="s">
        <v>88</v>
      </c>
      <c r="F1768" s="14" t="s">
        <v>23</v>
      </c>
      <c r="G1768" s="14" t="s">
        <v>16</v>
      </c>
      <c r="H1768" s="14" t="s">
        <v>4289</v>
      </c>
      <c r="I1768" s="14" t="s">
        <v>32</v>
      </c>
      <c r="J1768" s="14" t="s">
        <v>4290</v>
      </c>
      <c r="K1768" s="14" t="s">
        <v>456</v>
      </c>
    </row>
    <row r="1769" spans="1:11" x14ac:dyDescent="0.3">
      <c r="A1769" s="14" t="s">
        <v>4291</v>
      </c>
      <c r="B1769" s="14" t="s">
        <v>2060</v>
      </c>
      <c r="C1769" s="14">
        <v>2018</v>
      </c>
      <c r="D1769" s="14" t="s">
        <v>21</v>
      </c>
      <c r="E1769" s="14" t="s">
        <v>198</v>
      </c>
      <c r="F1769" s="14" t="s">
        <v>23</v>
      </c>
      <c r="G1769" s="14" t="s">
        <v>4292</v>
      </c>
      <c r="H1769" s="14" t="s">
        <v>4293</v>
      </c>
      <c r="I1769" s="14" t="s">
        <v>175</v>
      </c>
      <c r="J1769" s="14" t="s">
        <v>16</v>
      </c>
      <c r="K1769" s="14" t="s">
        <v>16</v>
      </c>
    </row>
    <row r="1770" spans="1:11" x14ac:dyDescent="0.3">
      <c r="A1770" s="14" t="s">
        <v>4294</v>
      </c>
      <c r="B1770" s="14" t="s">
        <v>3438</v>
      </c>
      <c r="C1770" s="14">
        <v>2019</v>
      </c>
      <c r="D1770" s="14" t="s">
        <v>21</v>
      </c>
      <c r="E1770" s="14" t="s">
        <v>282</v>
      </c>
      <c r="F1770" s="14" t="s">
        <v>23</v>
      </c>
      <c r="G1770" s="14" t="s">
        <v>4295</v>
      </c>
      <c r="H1770" s="14" t="s">
        <v>4296</v>
      </c>
      <c r="I1770" s="14" t="s">
        <v>55</v>
      </c>
      <c r="J1770" s="14" t="s">
        <v>16</v>
      </c>
      <c r="K1770" s="14" t="s">
        <v>16</v>
      </c>
    </row>
    <row r="1771" spans="1:11" x14ac:dyDescent="0.3">
      <c r="A1771" s="14" t="s">
        <v>4297</v>
      </c>
      <c r="B1771" s="14" t="s">
        <v>4298</v>
      </c>
      <c r="C1771" s="14">
        <v>2018</v>
      </c>
      <c r="D1771" s="14" t="s">
        <v>21</v>
      </c>
      <c r="E1771" s="14" t="s">
        <v>550</v>
      </c>
      <c r="F1771" s="14" t="s">
        <v>38</v>
      </c>
      <c r="G1771" s="14" t="s">
        <v>4299</v>
      </c>
      <c r="H1771" s="14" t="s">
        <v>4300</v>
      </c>
      <c r="I1771" s="14" t="s">
        <v>32</v>
      </c>
      <c r="J1771" s="14" t="s">
        <v>4301</v>
      </c>
      <c r="K1771" s="14" t="s">
        <v>4102</v>
      </c>
    </row>
    <row r="1772" spans="1:11" x14ac:dyDescent="0.3">
      <c r="A1772" s="14" t="s">
        <v>4302</v>
      </c>
      <c r="B1772" s="14" t="s">
        <v>2060</v>
      </c>
      <c r="C1772" s="14">
        <v>2018</v>
      </c>
      <c r="D1772" s="14" t="s">
        <v>21</v>
      </c>
      <c r="E1772" s="14" t="s">
        <v>1708</v>
      </c>
      <c r="F1772" s="14" t="s">
        <v>23</v>
      </c>
      <c r="G1772" s="14" t="s">
        <v>4303</v>
      </c>
      <c r="H1772" s="14" t="s">
        <v>4304</v>
      </c>
      <c r="I1772" s="14" t="s">
        <v>114</v>
      </c>
      <c r="J1772" s="14" t="s">
        <v>16</v>
      </c>
      <c r="K1772" s="14" t="s">
        <v>16</v>
      </c>
    </row>
    <row r="1773" spans="1:11" x14ac:dyDescent="0.3">
      <c r="A1773" s="14" t="s">
        <v>4305</v>
      </c>
      <c r="B1773" s="14" t="s">
        <v>4046</v>
      </c>
      <c r="C1773" s="14">
        <v>2018</v>
      </c>
      <c r="D1773" s="14" t="s">
        <v>13</v>
      </c>
      <c r="E1773" s="14" t="s">
        <v>532</v>
      </c>
      <c r="F1773" s="14" t="s">
        <v>94</v>
      </c>
      <c r="G1773" s="14" t="s">
        <v>4306</v>
      </c>
      <c r="H1773" s="14" t="s">
        <v>4307</v>
      </c>
      <c r="I1773" s="14" t="s">
        <v>32</v>
      </c>
      <c r="J1773" s="14" t="s">
        <v>16</v>
      </c>
      <c r="K1773" s="14" t="s">
        <v>4308</v>
      </c>
    </row>
    <row r="1774" spans="1:11" x14ac:dyDescent="0.3">
      <c r="A1774" s="14" t="s">
        <v>4305</v>
      </c>
      <c r="B1774" s="14" t="s">
        <v>4046</v>
      </c>
      <c r="C1774" s="14">
        <v>2018</v>
      </c>
      <c r="D1774" s="14" t="s">
        <v>13</v>
      </c>
      <c r="E1774" s="14" t="s">
        <v>646</v>
      </c>
      <c r="F1774" s="14" t="s">
        <v>94</v>
      </c>
      <c r="G1774" s="14" t="s">
        <v>4306</v>
      </c>
      <c r="H1774" s="14" t="s">
        <v>4307</v>
      </c>
      <c r="I1774" s="14" t="s">
        <v>32</v>
      </c>
      <c r="J1774" s="14" t="s">
        <v>16</v>
      </c>
      <c r="K1774" s="14" t="s">
        <v>4308</v>
      </c>
    </row>
    <row r="1775" spans="1:11" x14ac:dyDescent="0.3">
      <c r="A1775" s="14" t="s">
        <v>4309</v>
      </c>
      <c r="B1775" s="14" t="s">
        <v>2060</v>
      </c>
      <c r="C1775" s="14">
        <v>2018</v>
      </c>
      <c r="D1775" s="14" t="s">
        <v>13</v>
      </c>
      <c r="E1775" s="14" t="s">
        <v>679</v>
      </c>
      <c r="F1775" s="14" t="s">
        <v>15</v>
      </c>
      <c r="G1775" s="14" t="s">
        <v>4310</v>
      </c>
      <c r="H1775" s="14" t="s">
        <v>4311</v>
      </c>
      <c r="I1775" s="14" t="s">
        <v>32</v>
      </c>
      <c r="J1775" s="14" t="s">
        <v>4312</v>
      </c>
      <c r="K1775" s="14" t="s">
        <v>4313</v>
      </c>
    </row>
    <row r="1776" spans="1:11" x14ac:dyDescent="0.3">
      <c r="A1776" s="14" t="s">
        <v>4314</v>
      </c>
      <c r="B1776" s="14" t="s">
        <v>4315</v>
      </c>
      <c r="C1776" s="14">
        <v>2018</v>
      </c>
      <c r="D1776" s="14" t="s">
        <v>13</v>
      </c>
      <c r="E1776" s="14" t="s">
        <v>596</v>
      </c>
      <c r="F1776" s="14" t="s">
        <v>38</v>
      </c>
      <c r="G1776" s="14" t="s">
        <v>4316</v>
      </c>
      <c r="H1776" s="14" t="s">
        <v>4317</v>
      </c>
      <c r="I1776" s="14" t="s">
        <v>32</v>
      </c>
      <c r="J1776" s="14" t="s">
        <v>4318</v>
      </c>
      <c r="K1776" s="14" t="s">
        <v>4253</v>
      </c>
    </row>
    <row r="1777" spans="1:11" x14ac:dyDescent="0.3">
      <c r="A1777" s="14" t="s">
        <v>4314</v>
      </c>
      <c r="B1777" s="14" t="s">
        <v>4315</v>
      </c>
      <c r="C1777" s="14">
        <v>2018</v>
      </c>
      <c r="D1777" s="14" t="s">
        <v>13</v>
      </c>
      <c r="E1777" s="14" t="s">
        <v>550</v>
      </c>
      <c r="F1777" s="14" t="s">
        <v>38</v>
      </c>
      <c r="G1777" s="14" t="s">
        <v>4316</v>
      </c>
      <c r="H1777" s="14" t="s">
        <v>4317</v>
      </c>
      <c r="I1777" s="14" t="s">
        <v>32</v>
      </c>
      <c r="J1777" s="14" t="s">
        <v>4318</v>
      </c>
      <c r="K1777" s="14" t="s">
        <v>4253</v>
      </c>
    </row>
    <row r="1778" spans="1:11" x14ac:dyDescent="0.3">
      <c r="A1778" s="14" t="s">
        <v>4319</v>
      </c>
      <c r="B1778" s="14" t="s">
        <v>2322</v>
      </c>
      <c r="C1778" s="14">
        <v>2018</v>
      </c>
      <c r="D1778" s="14" t="s">
        <v>21</v>
      </c>
      <c r="E1778" s="14" t="s">
        <v>323</v>
      </c>
      <c r="F1778" s="14" t="s">
        <v>38</v>
      </c>
      <c r="G1778" s="14" t="s">
        <v>16</v>
      </c>
      <c r="H1778" s="14" t="s">
        <v>4320</v>
      </c>
      <c r="I1778" s="14" t="s">
        <v>32</v>
      </c>
      <c r="J1778" s="14" t="s">
        <v>4321</v>
      </c>
      <c r="K1778" s="14" t="s">
        <v>4322</v>
      </c>
    </row>
    <row r="1779" spans="1:11" x14ac:dyDescent="0.3">
      <c r="A1779" s="14" t="s">
        <v>4323</v>
      </c>
      <c r="B1779" s="14" t="s">
        <v>4324</v>
      </c>
      <c r="C1779" s="14">
        <v>2018</v>
      </c>
      <c r="D1779" s="14" t="s">
        <v>21</v>
      </c>
      <c r="E1779" s="14" t="s">
        <v>323</v>
      </c>
      <c r="F1779" s="14" t="s">
        <v>38</v>
      </c>
      <c r="G1779" s="14" t="s">
        <v>4325</v>
      </c>
      <c r="H1779" s="14" t="s">
        <v>4326</v>
      </c>
      <c r="I1779" s="14" t="s">
        <v>32</v>
      </c>
      <c r="J1779" s="14" t="s">
        <v>4327</v>
      </c>
      <c r="K1779" s="14" t="s">
        <v>4328</v>
      </c>
    </row>
    <row r="1780" spans="1:11" x14ac:dyDescent="0.3">
      <c r="A1780" s="14" t="s">
        <v>4329</v>
      </c>
      <c r="B1780" s="14" t="s">
        <v>2072</v>
      </c>
      <c r="C1780" s="14">
        <v>2018</v>
      </c>
      <c r="D1780" s="14" t="s">
        <v>13</v>
      </c>
      <c r="E1780" s="14" t="s">
        <v>596</v>
      </c>
      <c r="F1780" s="14" t="s">
        <v>38</v>
      </c>
      <c r="G1780" s="14" t="s">
        <v>4242</v>
      </c>
      <c r="H1780" s="14" t="s">
        <v>4330</v>
      </c>
      <c r="I1780" s="14" t="s">
        <v>32</v>
      </c>
      <c r="J1780" s="14" t="s">
        <v>4331</v>
      </c>
      <c r="K1780" s="14" t="s">
        <v>380</v>
      </c>
    </row>
    <row r="1781" spans="1:11" x14ac:dyDescent="0.3">
      <c r="A1781" s="14" t="s">
        <v>4329</v>
      </c>
      <c r="B1781" s="14" t="s">
        <v>2072</v>
      </c>
      <c r="C1781" s="14">
        <v>2018</v>
      </c>
      <c r="D1781" s="14" t="s">
        <v>13</v>
      </c>
      <c r="E1781" s="14" t="s">
        <v>323</v>
      </c>
      <c r="F1781" s="14" t="s">
        <v>38</v>
      </c>
      <c r="G1781" s="14" t="s">
        <v>4242</v>
      </c>
      <c r="H1781" s="14" t="s">
        <v>4330</v>
      </c>
      <c r="I1781" s="14" t="s">
        <v>32</v>
      </c>
      <c r="J1781" s="14" t="s">
        <v>4331</v>
      </c>
      <c r="K1781" s="14" t="s">
        <v>380</v>
      </c>
    </row>
    <row r="1782" spans="1:11" x14ac:dyDescent="0.3">
      <c r="A1782" s="14" t="s">
        <v>4332</v>
      </c>
      <c r="B1782" s="14" t="s">
        <v>2322</v>
      </c>
      <c r="C1782" s="14">
        <v>2018</v>
      </c>
      <c r="D1782" s="14" t="s">
        <v>13</v>
      </c>
      <c r="E1782" s="14" t="s">
        <v>2663</v>
      </c>
      <c r="F1782" s="14" t="s">
        <v>38</v>
      </c>
      <c r="G1782" s="14" t="s">
        <v>16</v>
      </c>
      <c r="H1782" s="14" t="s">
        <v>4333</v>
      </c>
      <c r="I1782" s="14" t="s">
        <v>32</v>
      </c>
      <c r="J1782" s="14" t="s">
        <v>4334</v>
      </c>
      <c r="K1782" s="14" t="s">
        <v>380</v>
      </c>
    </row>
    <row r="1783" spans="1:11" x14ac:dyDescent="0.3">
      <c r="A1783" s="14" t="s">
        <v>4332</v>
      </c>
      <c r="B1783" s="14" t="s">
        <v>2322</v>
      </c>
      <c r="C1783" s="14">
        <v>2018</v>
      </c>
      <c r="D1783" s="14" t="s">
        <v>13</v>
      </c>
      <c r="E1783" s="14" t="s">
        <v>596</v>
      </c>
      <c r="F1783" s="14" t="s">
        <v>38</v>
      </c>
      <c r="G1783" s="14" t="s">
        <v>16</v>
      </c>
      <c r="H1783" s="14" t="s">
        <v>4333</v>
      </c>
      <c r="I1783" s="14" t="s">
        <v>32</v>
      </c>
      <c r="J1783" s="14" t="s">
        <v>4334</v>
      </c>
      <c r="K1783" s="14" t="s">
        <v>380</v>
      </c>
    </row>
    <row r="1784" spans="1:11" x14ac:dyDescent="0.3">
      <c r="A1784" s="14" t="s">
        <v>4332</v>
      </c>
      <c r="B1784" s="14" t="s">
        <v>2322</v>
      </c>
      <c r="C1784" s="14">
        <v>2018</v>
      </c>
      <c r="D1784" s="14" t="s">
        <v>13</v>
      </c>
      <c r="E1784" s="14" t="s">
        <v>323</v>
      </c>
      <c r="F1784" s="14" t="s">
        <v>38</v>
      </c>
      <c r="G1784" s="14" t="s">
        <v>16</v>
      </c>
      <c r="H1784" s="14" t="s">
        <v>4333</v>
      </c>
      <c r="I1784" s="14" t="s">
        <v>32</v>
      </c>
      <c r="J1784" s="14" t="s">
        <v>4334</v>
      </c>
      <c r="K1784" s="14" t="s">
        <v>380</v>
      </c>
    </row>
    <row r="1785" spans="1:11" x14ac:dyDescent="0.3">
      <c r="A1785" s="14" t="s">
        <v>4335</v>
      </c>
      <c r="B1785" s="14" t="s">
        <v>2322</v>
      </c>
      <c r="C1785" s="14">
        <v>2018</v>
      </c>
      <c r="D1785" s="14" t="s">
        <v>21</v>
      </c>
      <c r="E1785" s="14" t="s">
        <v>323</v>
      </c>
      <c r="F1785" s="14" t="s">
        <v>38</v>
      </c>
      <c r="G1785" s="14" t="s">
        <v>4336</v>
      </c>
      <c r="H1785" s="14" t="s">
        <v>4337</v>
      </c>
      <c r="I1785" s="14" t="s">
        <v>32</v>
      </c>
      <c r="J1785" s="14" t="s">
        <v>4338</v>
      </c>
      <c r="K1785" s="14" t="s">
        <v>422</v>
      </c>
    </row>
    <row r="1786" spans="1:11" x14ac:dyDescent="0.3">
      <c r="A1786" s="14" t="s">
        <v>4339</v>
      </c>
      <c r="B1786" s="14" t="s">
        <v>2060</v>
      </c>
      <c r="C1786" s="14">
        <v>2018</v>
      </c>
      <c r="D1786" s="14" t="s">
        <v>21</v>
      </c>
      <c r="E1786" s="14" t="s">
        <v>1708</v>
      </c>
      <c r="F1786" s="14" t="s">
        <v>23</v>
      </c>
      <c r="G1786" s="14" t="s">
        <v>2720</v>
      </c>
      <c r="H1786" s="14" t="s">
        <v>4340</v>
      </c>
      <c r="I1786" s="14" t="s">
        <v>175</v>
      </c>
      <c r="J1786" s="14" t="s">
        <v>16</v>
      </c>
      <c r="K1786" s="14" t="s">
        <v>16</v>
      </c>
    </row>
    <row r="1787" spans="1:11" x14ac:dyDescent="0.3">
      <c r="A1787" s="14" t="s">
        <v>4341</v>
      </c>
      <c r="B1787" s="14" t="s">
        <v>2602</v>
      </c>
      <c r="C1787" s="14">
        <v>2018</v>
      </c>
      <c r="D1787" s="14" t="s">
        <v>13</v>
      </c>
      <c r="E1787" s="14" t="s">
        <v>596</v>
      </c>
      <c r="F1787" s="14" t="s">
        <v>38</v>
      </c>
      <c r="G1787" s="14" t="s">
        <v>16</v>
      </c>
      <c r="H1787" s="14" t="s">
        <v>4342</v>
      </c>
      <c r="I1787" s="14" t="s">
        <v>32</v>
      </c>
      <c r="J1787" s="14" t="s">
        <v>4343</v>
      </c>
      <c r="K1787" s="14" t="s">
        <v>380</v>
      </c>
    </row>
    <row r="1788" spans="1:11" x14ac:dyDescent="0.3">
      <c r="A1788" s="14" t="s">
        <v>4341</v>
      </c>
      <c r="B1788" s="14" t="s">
        <v>2602</v>
      </c>
      <c r="C1788" s="14">
        <v>2018</v>
      </c>
      <c r="D1788" s="14" t="s">
        <v>13</v>
      </c>
      <c r="E1788" s="14" t="s">
        <v>323</v>
      </c>
      <c r="F1788" s="14" t="s">
        <v>38</v>
      </c>
      <c r="G1788" s="14" t="s">
        <v>16</v>
      </c>
      <c r="H1788" s="14" t="s">
        <v>4342</v>
      </c>
      <c r="I1788" s="14" t="s">
        <v>32</v>
      </c>
      <c r="J1788" s="14" t="s">
        <v>4343</v>
      </c>
      <c r="K1788" s="14" t="s">
        <v>380</v>
      </c>
    </row>
    <row r="1789" spans="1:11" x14ac:dyDescent="0.3">
      <c r="A1789" s="14" t="s">
        <v>4344</v>
      </c>
      <c r="B1789" s="14" t="s">
        <v>2230</v>
      </c>
      <c r="C1789" s="14">
        <v>2018</v>
      </c>
      <c r="D1789" s="14" t="s">
        <v>21</v>
      </c>
      <c r="E1789" s="14" t="s">
        <v>323</v>
      </c>
      <c r="F1789" s="14" t="s">
        <v>38</v>
      </c>
      <c r="G1789" s="14" t="s">
        <v>4345</v>
      </c>
      <c r="H1789" s="14" t="s">
        <v>4346</v>
      </c>
      <c r="I1789" s="14" t="s">
        <v>32</v>
      </c>
      <c r="J1789" s="14" t="s">
        <v>4347</v>
      </c>
      <c r="K1789" s="14" t="s">
        <v>468</v>
      </c>
    </row>
    <row r="1790" spans="1:11" x14ac:dyDescent="0.3">
      <c r="A1790" s="14" t="s">
        <v>4348</v>
      </c>
      <c r="B1790" s="14" t="s">
        <v>2360</v>
      </c>
      <c r="C1790" s="14">
        <v>2018</v>
      </c>
      <c r="D1790" s="14" t="s">
        <v>13</v>
      </c>
      <c r="E1790" s="14" t="s">
        <v>596</v>
      </c>
      <c r="F1790" s="14" t="s">
        <v>38</v>
      </c>
      <c r="G1790" s="14" t="s">
        <v>16</v>
      </c>
      <c r="H1790" s="14" t="s">
        <v>4349</v>
      </c>
      <c r="I1790" s="14" t="s">
        <v>32</v>
      </c>
      <c r="J1790" s="14" t="s">
        <v>4350</v>
      </c>
      <c r="K1790" s="14" t="s">
        <v>475</v>
      </c>
    </row>
    <row r="1791" spans="1:11" x14ac:dyDescent="0.3">
      <c r="A1791" s="14" t="s">
        <v>4348</v>
      </c>
      <c r="B1791" s="14" t="s">
        <v>2360</v>
      </c>
      <c r="C1791" s="14">
        <v>2018</v>
      </c>
      <c r="D1791" s="14" t="s">
        <v>13</v>
      </c>
      <c r="E1791" s="14" t="s">
        <v>323</v>
      </c>
      <c r="F1791" s="14" t="s">
        <v>38</v>
      </c>
      <c r="G1791" s="14" t="s">
        <v>16</v>
      </c>
      <c r="H1791" s="14" t="s">
        <v>4349</v>
      </c>
      <c r="I1791" s="14" t="s">
        <v>32</v>
      </c>
      <c r="J1791" s="14" t="s">
        <v>4350</v>
      </c>
      <c r="K1791" s="14" t="s">
        <v>475</v>
      </c>
    </row>
    <row r="1792" spans="1:11" x14ac:dyDescent="0.3">
      <c r="A1792" s="14" t="s">
        <v>4351</v>
      </c>
      <c r="B1792" s="14" t="s">
        <v>2060</v>
      </c>
      <c r="C1792" s="14">
        <v>2018</v>
      </c>
      <c r="D1792" s="14" t="s">
        <v>21</v>
      </c>
      <c r="E1792" s="14" t="s">
        <v>508</v>
      </c>
      <c r="F1792" s="14" t="s">
        <v>23</v>
      </c>
      <c r="G1792" s="14" t="s">
        <v>4352</v>
      </c>
      <c r="H1792" s="14" t="s">
        <v>4353</v>
      </c>
      <c r="I1792" s="14" t="s">
        <v>32</v>
      </c>
      <c r="J1792" s="14" t="s">
        <v>4354</v>
      </c>
      <c r="K1792" s="14" t="s">
        <v>4355</v>
      </c>
    </row>
    <row r="1793" spans="1:11" x14ac:dyDescent="0.3">
      <c r="A1793" s="14" t="s">
        <v>4356</v>
      </c>
      <c r="B1793" s="14" t="s">
        <v>4357</v>
      </c>
      <c r="C1793" s="14">
        <v>2018</v>
      </c>
      <c r="D1793" s="14" t="s">
        <v>21</v>
      </c>
      <c r="E1793" s="14" t="s">
        <v>508</v>
      </c>
      <c r="F1793" s="14" t="s">
        <v>23</v>
      </c>
      <c r="G1793" s="14" t="s">
        <v>16</v>
      </c>
      <c r="H1793" s="14" t="s">
        <v>4358</v>
      </c>
      <c r="I1793" s="14" t="s">
        <v>32</v>
      </c>
      <c r="J1793" s="14" t="s">
        <v>4359</v>
      </c>
      <c r="K1793" s="14" t="s">
        <v>4360</v>
      </c>
    </row>
    <row r="1794" spans="1:11" x14ac:dyDescent="0.3">
      <c r="A1794" s="14" t="s">
        <v>4361</v>
      </c>
      <c r="B1794" s="14" t="s">
        <v>4362</v>
      </c>
      <c r="C1794" s="14">
        <v>2018</v>
      </c>
      <c r="D1794" s="14" t="s">
        <v>21</v>
      </c>
      <c r="E1794" s="14" t="s">
        <v>508</v>
      </c>
      <c r="F1794" s="14" t="s">
        <v>23</v>
      </c>
      <c r="G1794" s="14" t="s">
        <v>4363</v>
      </c>
      <c r="H1794" s="14" t="s">
        <v>4364</v>
      </c>
      <c r="I1794" s="14" t="s">
        <v>32</v>
      </c>
      <c r="J1794" s="14" t="s">
        <v>4365</v>
      </c>
      <c r="K1794" s="14" t="s">
        <v>456</v>
      </c>
    </row>
    <row r="1795" spans="1:11" x14ac:dyDescent="0.3">
      <c r="A1795" s="14" t="s">
        <v>4366</v>
      </c>
      <c r="B1795" s="14" t="s">
        <v>4367</v>
      </c>
      <c r="C1795" s="14">
        <v>2018</v>
      </c>
      <c r="D1795" s="14" t="s">
        <v>13</v>
      </c>
      <c r="E1795" s="14" t="s">
        <v>1278</v>
      </c>
      <c r="F1795" s="14" t="s">
        <v>23</v>
      </c>
      <c r="G1795" s="14" t="s">
        <v>16</v>
      </c>
      <c r="H1795" s="14" t="s">
        <v>2643</v>
      </c>
      <c r="I1795" s="14" t="s">
        <v>32</v>
      </c>
      <c r="J1795" s="14" t="s">
        <v>4368</v>
      </c>
      <c r="K1795" s="14" t="s">
        <v>2645</v>
      </c>
    </row>
    <row r="1796" spans="1:11" x14ac:dyDescent="0.3">
      <c r="A1796" s="14" t="s">
        <v>4369</v>
      </c>
      <c r="B1796" s="14" t="s">
        <v>4370</v>
      </c>
      <c r="C1796" s="14">
        <v>2018</v>
      </c>
      <c r="D1796" s="14" t="s">
        <v>13</v>
      </c>
      <c r="E1796" s="14" t="s">
        <v>1278</v>
      </c>
      <c r="F1796" s="14" t="s">
        <v>23</v>
      </c>
      <c r="G1796" s="14" t="s">
        <v>16</v>
      </c>
      <c r="H1796" s="14" t="s">
        <v>4371</v>
      </c>
      <c r="I1796" s="14" t="s">
        <v>32</v>
      </c>
      <c r="J1796" s="14" t="s">
        <v>4372</v>
      </c>
      <c r="K1796" s="14" t="s">
        <v>1419</v>
      </c>
    </row>
    <row r="1797" spans="1:11" x14ac:dyDescent="0.3">
      <c r="A1797" s="14" t="s">
        <v>4373</v>
      </c>
      <c r="B1797" s="14" t="s">
        <v>2060</v>
      </c>
      <c r="C1797" s="14">
        <v>2018</v>
      </c>
      <c r="D1797" s="14" t="s">
        <v>13</v>
      </c>
      <c r="E1797" s="14" t="s">
        <v>1278</v>
      </c>
      <c r="F1797" s="14" t="s">
        <v>23</v>
      </c>
      <c r="G1797" s="14" t="s">
        <v>16</v>
      </c>
      <c r="H1797" s="14" t="s">
        <v>2643</v>
      </c>
      <c r="I1797" s="14" t="s">
        <v>32</v>
      </c>
      <c r="J1797" s="14" t="s">
        <v>4374</v>
      </c>
      <c r="K1797" s="14" t="s">
        <v>1419</v>
      </c>
    </row>
    <row r="1798" spans="1:11" x14ac:dyDescent="0.3">
      <c r="A1798" s="14" t="s">
        <v>4373</v>
      </c>
      <c r="B1798" s="14" t="s">
        <v>2060</v>
      </c>
      <c r="C1798" s="14">
        <v>2018</v>
      </c>
      <c r="D1798" s="14" t="s">
        <v>13</v>
      </c>
      <c r="E1798" s="14" t="s">
        <v>30</v>
      </c>
      <c r="F1798" s="14" t="s">
        <v>23</v>
      </c>
      <c r="G1798" s="14" t="s">
        <v>16</v>
      </c>
      <c r="H1798" s="14" t="s">
        <v>2643</v>
      </c>
      <c r="I1798" s="14" t="s">
        <v>32</v>
      </c>
      <c r="J1798" s="14" t="s">
        <v>4374</v>
      </c>
      <c r="K1798" s="14" t="s">
        <v>1419</v>
      </c>
    </row>
    <row r="1799" spans="1:11" x14ac:dyDescent="0.3">
      <c r="A1799" s="14" t="s">
        <v>4375</v>
      </c>
      <c r="B1799" s="14" t="s">
        <v>4376</v>
      </c>
      <c r="C1799" s="14">
        <v>2018</v>
      </c>
      <c r="D1799" s="14" t="s">
        <v>21</v>
      </c>
      <c r="E1799" s="14" t="s">
        <v>125</v>
      </c>
      <c r="F1799" s="14" t="s">
        <v>126</v>
      </c>
      <c r="G1799" s="14" t="s">
        <v>16</v>
      </c>
      <c r="H1799" s="14" t="s">
        <v>4377</v>
      </c>
      <c r="I1799" s="14" t="s">
        <v>1493</v>
      </c>
      <c r="J1799" s="14" t="s">
        <v>16</v>
      </c>
      <c r="K1799" s="14" t="s">
        <v>16</v>
      </c>
    </row>
    <row r="1800" spans="1:11" x14ac:dyDescent="0.3">
      <c r="A1800" s="14" t="s">
        <v>4378</v>
      </c>
      <c r="B1800" s="14" t="s">
        <v>3438</v>
      </c>
      <c r="C1800" s="14">
        <v>2019</v>
      </c>
      <c r="D1800" s="14" t="s">
        <v>13</v>
      </c>
      <c r="E1800" s="14" t="s">
        <v>1046</v>
      </c>
      <c r="F1800" s="14" t="s">
        <v>15</v>
      </c>
      <c r="G1800" s="14" t="s">
        <v>16</v>
      </c>
      <c r="H1800" s="14" t="s">
        <v>4379</v>
      </c>
      <c r="I1800" s="14" t="s">
        <v>32</v>
      </c>
      <c r="J1800" s="14" t="s">
        <v>4380</v>
      </c>
      <c r="K1800" s="14" t="s">
        <v>4070</v>
      </c>
    </row>
    <row r="1801" spans="1:11" x14ac:dyDescent="0.3">
      <c r="A1801" s="14" t="s">
        <v>4378</v>
      </c>
      <c r="B1801" s="14" t="s">
        <v>3438</v>
      </c>
      <c r="C1801" s="14">
        <v>2019</v>
      </c>
      <c r="D1801" s="14" t="s">
        <v>13</v>
      </c>
      <c r="E1801" s="14" t="s">
        <v>1473</v>
      </c>
      <c r="F1801" s="14" t="s">
        <v>15</v>
      </c>
      <c r="G1801" s="14" t="s">
        <v>16</v>
      </c>
      <c r="H1801" s="14" t="s">
        <v>4379</v>
      </c>
      <c r="I1801" s="14" t="s">
        <v>32</v>
      </c>
      <c r="J1801" s="14" t="s">
        <v>4380</v>
      </c>
      <c r="K1801" s="14" t="s">
        <v>4070</v>
      </c>
    </row>
    <row r="1802" spans="1:11" x14ac:dyDescent="0.3">
      <c r="A1802" s="14" t="s">
        <v>4378</v>
      </c>
      <c r="B1802" s="14" t="s">
        <v>3438</v>
      </c>
      <c r="C1802" s="14">
        <v>2019</v>
      </c>
      <c r="D1802" s="14" t="s">
        <v>13</v>
      </c>
      <c r="E1802" s="14" t="s">
        <v>1448</v>
      </c>
      <c r="F1802" s="14" t="s">
        <v>15</v>
      </c>
      <c r="G1802" s="14" t="s">
        <v>16</v>
      </c>
      <c r="H1802" s="14" t="s">
        <v>4379</v>
      </c>
      <c r="I1802" s="14" t="s">
        <v>32</v>
      </c>
      <c r="J1802" s="14" t="s">
        <v>4380</v>
      </c>
      <c r="K1802" s="14" t="s">
        <v>4070</v>
      </c>
    </row>
    <row r="1803" spans="1:11" x14ac:dyDescent="0.3">
      <c r="A1803" s="14" t="s">
        <v>4381</v>
      </c>
      <c r="B1803" s="14" t="s">
        <v>4382</v>
      </c>
      <c r="C1803" s="14">
        <v>2017</v>
      </c>
      <c r="D1803" s="14" t="s">
        <v>140</v>
      </c>
      <c r="E1803" s="14" t="s">
        <v>2266</v>
      </c>
      <c r="F1803" s="14" t="s">
        <v>140</v>
      </c>
      <c r="G1803" s="14" t="s">
        <v>16</v>
      </c>
      <c r="H1803" s="14" t="s">
        <v>4383</v>
      </c>
      <c r="I1803" s="14" t="s">
        <v>32</v>
      </c>
      <c r="J1803" s="14" t="s">
        <v>4384</v>
      </c>
      <c r="K1803" s="14" t="s">
        <v>3894</v>
      </c>
    </row>
    <row r="1804" spans="1:11" x14ac:dyDescent="0.3">
      <c r="A1804" s="14" t="s">
        <v>4381</v>
      </c>
      <c r="B1804" s="14" t="s">
        <v>4382</v>
      </c>
      <c r="C1804" s="14">
        <v>2017</v>
      </c>
      <c r="D1804" s="14" t="s">
        <v>140</v>
      </c>
      <c r="E1804" s="14" t="s">
        <v>125</v>
      </c>
      <c r="F1804" s="14" t="s">
        <v>140</v>
      </c>
      <c r="G1804" s="14" t="s">
        <v>16</v>
      </c>
      <c r="H1804" s="14" t="s">
        <v>4383</v>
      </c>
      <c r="I1804" s="14" t="s">
        <v>32</v>
      </c>
      <c r="J1804" s="14" t="s">
        <v>4384</v>
      </c>
      <c r="K1804" s="14" t="s">
        <v>3894</v>
      </c>
    </row>
    <row r="1805" spans="1:11" x14ac:dyDescent="0.3">
      <c r="A1805" s="14" t="s">
        <v>4385</v>
      </c>
      <c r="B1805" s="14" t="s">
        <v>1781</v>
      </c>
      <c r="C1805" s="14">
        <v>2017</v>
      </c>
      <c r="D1805" s="14" t="s">
        <v>140</v>
      </c>
      <c r="E1805" s="14" t="s">
        <v>2266</v>
      </c>
      <c r="F1805" s="14" t="s">
        <v>140</v>
      </c>
      <c r="G1805" s="14" t="s">
        <v>16</v>
      </c>
      <c r="H1805" s="14" t="s">
        <v>4386</v>
      </c>
      <c r="I1805" s="14" t="s">
        <v>32</v>
      </c>
      <c r="J1805" s="14" t="s">
        <v>4387</v>
      </c>
      <c r="K1805" s="14" t="s">
        <v>881</v>
      </c>
    </row>
    <row r="1806" spans="1:11" x14ac:dyDescent="0.3">
      <c r="A1806" s="14" t="s">
        <v>4385</v>
      </c>
      <c r="B1806" s="14" t="s">
        <v>1781</v>
      </c>
      <c r="C1806" s="14">
        <v>2017</v>
      </c>
      <c r="D1806" s="14" t="s">
        <v>140</v>
      </c>
      <c r="E1806" s="14" t="s">
        <v>125</v>
      </c>
      <c r="F1806" s="14" t="s">
        <v>140</v>
      </c>
      <c r="G1806" s="14" t="s">
        <v>16</v>
      </c>
      <c r="H1806" s="14" t="s">
        <v>4386</v>
      </c>
      <c r="I1806" s="14" t="s">
        <v>32</v>
      </c>
      <c r="J1806" s="14" t="s">
        <v>4387</v>
      </c>
      <c r="K1806" s="14" t="s">
        <v>881</v>
      </c>
    </row>
    <row r="1807" spans="1:11" x14ac:dyDescent="0.3">
      <c r="A1807" s="14" t="s">
        <v>4388</v>
      </c>
      <c r="B1807" s="14" t="s">
        <v>4389</v>
      </c>
      <c r="C1807" s="14">
        <v>2017</v>
      </c>
      <c r="D1807" s="14" t="s">
        <v>140</v>
      </c>
      <c r="E1807" s="14" t="s">
        <v>2266</v>
      </c>
      <c r="F1807" s="14" t="s">
        <v>140</v>
      </c>
      <c r="G1807" s="14" t="s">
        <v>16</v>
      </c>
      <c r="H1807" s="14" t="s">
        <v>4014</v>
      </c>
      <c r="I1807" s="14" t="s">
        <v>32</v>
      </c>
      <c r="J1807" s="14" t="s">
        <v>4390</v>
      </c>
      <c r="K1807" s="14" t="s">
        <v>3894</v>
      </c>
    </row>
    <row r="1808" spans="1:11" x14ac:dyDescent="0.3">
      <c r="A1808" s="14" t="s">
        <v>4388</v>
      </c>
      <c r="B1808" s="14" t="s">
        <v>4389</v>
      </c>
      <c r="C1808" s="14">
        <v>2017</v>
      </c>
      <c r="D1808" s="14" t="s">
        <v>140</v>
      </c>
      <c r="E1808" s="14" t="s">
        <v>125</v>
      </c>
      <c r="F1808" s="14" t="s">
        <v>140</v>
      </c>
      <c r="G1808" s="14" t="s">
        <v>16</v>
      </c>
      <c r="H1808" s="14" t="s">
        <v>4014</v>
      </c>
      <c r="I1808" s="14" t="s">
        <v>32</v>
      </c>
      <c r="J1808" s="14" t="s">
        <v>4390</v>
      </c>
      <c r="K1808" s="14" t="s">
        <v>3894</v>
      </c>
    </row>
    <row r="1809" spans="1:11" x14ac:dyDescent="0.3">
      <c r="A1809" s="14" t="s">
        <v>4391</v>
      </c>
      <c r="B1809" s="14" t="s">
        <v>2060</v>
      </c>
      <c r="C1809" s="14">
        <v>2018</v>
      </c>
      <c r="D1809" s="14" t="s">
        <v>21</v>
      </c>
      <c r="E1809" s="14" t="s">
        <v>282</v>
      </c>
      <c r="F1809" s="14" t="s">
        <v>23</v>
      </c>
      <c r="G1809" s="14" t="s">
        <v>4392</v>
      </c>
      <c r="H1809" s="14" t="s">
        <v>4393</v>
      </c>
      <c r="I1809" s="14" t="s">
        <v>4394</v>
      </c>
      <c r="J1809" s="14" t="s">
        <v>16</v>
      </c>
      <c r="K1809" s="14" t="s">
        <v>16</v>
      </c>
    </row>
    <row r="1810" spans="1:11" x14ac:dyDescent="0.3">
      <c r="A1810" s="14" t="s">
        <v>4395</v>
      </c>
      <c r="B1810" s="14" t="s">
        <v>4396</v>
      </c>
      <c r="C1810" s="14">
        <v>2018</v>
      </c>
      <c r="D1810" s="14" t="s">
        <v>13</v>
      </c>
      <c r="E1810" s="14" t="s">
        <v>453</v>
      </c>
      <c r="F1810" s="14" t="s">
        <v>38</v>
      </c>
      <c r="G1810" s="14" t="s">
        <v>16</v>
      </c>
      <c r="H1810" s="14" t="s">
        <v>4397</v>
      </c>
      <c r="I1810" s="14" t="s">
        <v>32</v>
      </c>
      <c r="J1810" s="14" t="s">
        <v>4398</v>
      </c>
      <c r="K1810" s="14" t="s">
        <v>4399</v>
      </c>
    </row>
    <row r="1811" spans="1:11" x14ac:dyDescent="0.3">
      <c r="A1811" s="14" t="s">
        <v>4395</v>
      </c>
      <c r="B1811" s="14" t="s">
        <v>4396</v>
      </c>
      <c r="C1811" s="14">
        <v>2018</v>
      </c>
      <c r="D1811" s="14" t="s">
        <v>13</v>
      </c>
      <c r="E1811" s="14" t="s">
        <v>766</v>
      </c>
      <c r="F1811" s="14" t="s">
        <v>38</v>
      </c>
      <c r="G1811" s="14" t="s">
        <v>16</v>
      </c>
      <c r="H1811" s="14" t="s">
        <v>4397</v>
      </c>
      <c r="I1811" s="14" t="s">
        <v>32</v>
      </c>
      <c r="J1811" s="14" t="s">
        <v>4398</v>
      </c>
      <c r="K1811" s="14" t="s">
        <v>4399</v>
      </c>
    </row>
    <row r="1812" spans="1:11" x14ac:dyDescent="0.3">
      <c r="A1812" s="14" t="s">
        <v>4400</v>
      </c>
      <c r="B1812" s="14" t="s">
        <v>4401</v>
      </c>
      <c r="C1812" s="14">
        <v>2018</v>
      </c>
      <c r="D1812" s="14" t="s">
        <v>21</v>
      </c>
      <c r="E1812" s="14" t="s">
        <v>766</v>
      </c>
      <c r="F1812" s="14" t="s">
        <v>38</v>
      </c>
      <c r="G1812" s="14" t="s">
        <v>16</v>
      </c>
      <c r="H1812" s="14" t="s">
        <v>4402</v>
      </c>
      <c r="I1812" s="14" t="s">
        <v>32</v>
      </c>
      <c r="J1812" s="14" t="s">
        <v>4403</v>
      </c>
      <c r="K1812" s="14" t="s">
        <v>4404</v>
      </c>
    </row>
    <row r="1813" spans="1:11" x14ac:dyDescent="0.3">
      <c r="A1813" s="14" t="s">
        <v>4405</v>
      </c>
      <c r="B1813" s="14" t="s">
        <v>4406</v>
      </c>
      <c r="C1813" s="14">
        <v>2017</v>
      </c>
      <c r="D1813" s="14" t="s">
        <v>21</v>
      </c>
      <c r="E1813" s="14" t="s">
        <v>646</v>
      </c>
      <c r="F1813" s="14" t="s">
        <v>94</v>
      </c>
      <c r="G1813" s="14" t="s">
        <v>4407</v>
      </c>
      <c r="H1813" s="14" t="s">
        <v>4408</v>
      </c>
      <c r="I1813" s="14" t="s">
        <v>32</v>
      </c>
      <c r="J1813" s="14" t="s">
        <v>4409</v>
      </c>
      <c r="K1813" s="14" t="s">
        <v>858</v>
      </c>
    </row>
    <row r="1814" spans="1:11" x14ac:dyDescent="0.3">
      <c r="A1814" s="14" t="s">
        <v>4410</v>
      </c>
      <c r="B1814" s="14" t="s">
        <v>4411</v>
      </c>
      <c r="C1814" s="14">
        <v>2018</v>
      </c>
      <c r="D1814" s="14" t="s">
        <v>21</v>
      </c>
      <c r="E1814" s="14" t="s">
        <v>45</v>
      </c>
      <c r="F1814" s="14" t="s">
        <v>38</v>
      </c>
      <c r="G1814" s="14" t="s">
        <v>4412</v>
      </c>
      <c r="H1814" s="14" t="s">
        <v>4413</v>
      </c>
      <c r="I1814" s="14" t="s">
        <v>32</v>
      </c>
      <c r="J1814" s="14" t="s">
        <v>4414</v>
      </c>
      <c r="K1814" s="14" t="s">
        <v>2756</v>
      </c>
    </row>
    <row r="1815" spans="1:11" x14ac:dyDescent="0.3">
      <c r="A1815" s="14" t="s">
        <v>4410</v>
      </c>
      <c r="B1815" s="14" t="s">
        <v>4411</v>
      </c>
      <c r="C1815" s="14">
        <v>2018</v>
      </c>
      <c r="D1815" s="14" t="s">
        <v>21</v>
      </c>
      <c r="E1815" s="14" t="s">
        <v>508</v>
      </c>
      <c r="F1815" s="14" t="s">
        <v>38</v>
      </c>
      <c r="G1815" s="14" t="s">
        <v>4412</v>
      </c>
      <c r="H1815" s="14" t="s">
        <v>4413</v>
      </c>
      <c r="I1815" s="14" t="s">
        <v>32</v>
      </c>
      <c r="J1815" s="14" t="s">
        <v>4414</v>
      </c>
      <c r="K1815" s="14" t="s">
        <v>2756</v>
      </c>
    </row>
    <row r="1816" spans="1:11" x14ac:dyDescent="0.3">
      <c r="A1816" s="14" t="s">
        <v>4415</v>
      </c>
      <c r="B1816" s="14" t="s">
        <v>2060</v>
      </c>
      <c r="C1816" s="14">
        <v>2018</v>
      </c>
      <c r="D1816" s="14" t="s">
        <v>13</v>
      </c>
      <c r="E1816" s="14" t="s">
        <v>85</v>
      </c>
      <c r="F1816" s="14" t="s">
        <v>23</v>
      </c>
      <c r="G1816" s="14" t="s">
        <v>16</v>
      </c>
      <c r="H1816" s="14" t="s">
        <v>4416</v>
      </c>
      <c r="I1816" s="14" t="s">
        <v>32</v>
      </c>
      <c r="J1816" s="14" t="s">
        <v>4417</v>
      </c>
      <c r="K1816" s="14" t="s">
        <v>4418</v>
      </c>
    </row>
    <row r="1817" spans="1:11" x14ac:dyDescent="0.3">
      <c r="A1817" s="14" t="s">
        <v>4415</v>
      </c>
      <c r="B1817" s="14" t="s">
        <v>2060</v>
      </c>
      <c r="C1817" s="14">
        <v>2018</v>
      </c>
      <c r="D1817" s="14" t="s">
        <v>13</v>
      </c>
      <c r="E1817" s="14" t="s">
        <v>453</v>
      </c>
      <c r="F1817" s="14" t="s">
        <v>23</v>
      </c>
      <c r="G1817" s="14" t="s">
        <v>16</v>
      </c>
      <c r="H1817" s="14" t="s">
        <v>4416</v>
      </c>
      <c r="I1817" s="14" t="s">
        <v>32</v>
      </c>
      <c r="J1817" s="14" t="s">
        <v>4417</v>
      </c>
      <c r="K1817" s="14" t="s">
        <v>4418</v>
      </c>
    </row>
    <row r="1818" spans="1:11" x14ac:dyDescent="0.3">
      <c r="A1818" s="14" t="s">
        <v>4415</v>
      </c>
      <c r="B1818" s="14" t="s">
        <v>2060</v>
      </c>
      <c r="C1818" s="14">
        <v>2018</v>
      </c>
      <c r="D1818" s="14" t="s">
        <v>13</v>
      </c>
      <c r="E1818" s="14" t="s">
        <v>45</v>
      </c>
      <c r="F1818" s="14" t="s">
        <v>23</v>
      </c>
      <c r="G1818" s="14" t="s">
        <v>16</v>
      </c>
      <c r="H1818" s="14" t="s">
        <v>4416</v>
      </c>
      <c r="I1818" s="14" t="s">
        <v>32</v>
      </c>
      <c r="J1818" s="14" t="s">
        <v>4417</v>
      </c>
      <c r="K1818" s="14" t="s">
        <v>4418</v>
      </c>
    </row>
    <row r="1819" spans="1:11" x14ac:dyDescent="0.3">
      <c r="A1819" s="14" t="s">
        <v>4419</v>
      </c>
      <c r="B1819" s="14" t="s">
        <v>4420</v>
      </c>
      <c r="C1819" s="14">
        <v>2019</v>
      </c>
      <c r="D1819" s="14" t="s">
        <v>21</v>
      </c>
      <c r="E1819" s="14" t="s">
        <v>766</v>
      </c>
      <c r="F1819" s="14" t="s">
        <v>38</v>
      </c>
      <c r="G1819" s="14" t="s">
        <v>16</v>
      </c>
      <c r="H1819" s="14" t="s">
        <v>4421</v>
      </c>
      <c r="I1819" s="14" t="s">
        <v>32</v>
      </c>
      <c r="J1819" s="14" t="s">
        <v>4422</v>
      </c>
      <c r="K1819" s="14" t="s">
        <v>4423</v>
      </c>
    </row>
    <row r="1820" spans="1:11" x14ac:dyDescent="0.3">
      <c r="A1820" s="14" t="s">
        <v>4424</v>
      </c>
      <c r="B1820" s="14" t="s">
        <v>4160</v>
      </c>
      <c r="C1820" s="14">
        <v>2019</v>
      </c>
      <c r="D1820" s="14" t="s">
        <v>21</v>
      </c>
      <c r="E1820" s="14" t="s">
        <v>45</v>
      </c>
      <c r="F1820" s="14" t="s">
        <v>38</v>
      </c>
      <c r="G1820" s="14" t="s">
        <v>4425</v>
      </c>
      <c r="H1820" s="14" t="s">
        <v>4426</v>
      </c>
      <c r="I1820" s="14" t="s">
        <v>32</v>
      </c>
      <c r="J1820" s="14" t="s">
        <v>4427</v>
      </c>
      <c r="K1820" s="14" t="s">
        <v>4428</v>
      </c>
    </row>
    <row r="1821" spans="1:11" x14ac:dyDescent="0.3">
      <c r="A1821" s="14" t="s">
        <v>4429</v>
      </c>
      <c r="B1821" s="14" t="s">
        <v>4135</v>
      </c>
      <c r="C1821" s="14">
        <v>2019</v>
      </c>
      <c r="D1821" s="14" t="s">
        <v>21</v>
      </c>
      <c r="E1821" s="14" t="s">
        <v>766</v>
      </c>
      <c r="F1821" s="14" t="s">
        <v>38</v>
      </c>
      <c r="G1821" s="14" t="s">
        <v>16</v>
      </c>
      <c r="H1821" s="14" t="s">
        <v>4430</v>
      </c>
      <c r="I1821" s="14" t="s">
        <v>32</v>
      </c>
      <c r="J1821" s="14" t="s">
        <v>4431</v>
      </c>
      <c r="K1821" s="14" t="s">
        <v>4432</v>
      </c>
    </row>
    <row r="1822" spans="1:11" x14ac:dyDescent="0.3">
      <c r="A1822" s="14" t="s">
        <v>4433</v>
      </c>
      <c r="B1822" s="14" t="s">
        <v>4434</v>
      </c>
      <c r="C1822" s="14">
        <v>2018</v>
      </c>
      <c r="D1822" s="14" t="s">
        <v>21</v>
      </c>
      <c r="E1822" s="14" t="s">
        <v>766</v>
      </c>
      <c r="F1822" s="14" t="s">
        <v>38</v>
      </c>
      <c r="G1822" s="14" t="s">
        <v>16</v>
      </c>
      <c r="H1822" s="14" t="s">
        <v>3155</v>
      </c>
      <c r="I1822" s="14" t="s">
        <v>32</v>
      </c>
      <c r="J1822" s="14" t="s">
        <v>4435</v>
      </c>
      <c r="K1822" s="14" t="s">
        <v>3932</v>
      </c>
    </row>
    <row r="1823" spans="1:11" x14ac:dyDescent="0.3">
      <c r="A1823" s="14" t="s">
        <v>4436</v>
      </c>
      <c r="B1823" s="14" t="s">
        <v>3616</v>
      </c>
      <c r="C1823" s="14">
        <v>2018</v>
      </c>
      <c r="D1823" s="14" t="s">
        <v>21</v>
      </c>
      <c r="E1823" s="14" t="s">
        <v>766</v>
      </c>
      <c r="F1823" s="14" t="s">
        <v>38</v>
      </c>
      <c r="G1823" s="14" t="s">
        <v>16</v>
      </c>
      <c r="H1823" s="14" t="s">
        <v>4437</v>
      </c>
      <c r="I1823" s="14" t="s">
        <v>1493</v>
      </c>
      <c r="J1823" s="14" t="s">
        <v>4438</v>
      </c>
      <c r="K1823" s="14" t="s">
        <v>16</v>
      </c>
    </row>
    <row r="1824" spans="1:11" x14ac:dyDescent="0.3">
      <c r="A1824" s="14" t="s">
        <v>4439</v>
      </c>
      <c r="B1824" s="14" t="s">
        <v>2060</v>
      </c>
      <c r="C1824" s="14">
        <v>2018</v>
      </c>
      <c r="D1824" s="14" t="s">
        <v>21</v>
      </c>
      <c r="E1824" s="14" t="s">
        <v>766</v>
      </c>
      <c r="F1824" s="14" t="s">
        <v>38</v>
      </c>
      <c r="G1824" s="14" t="s">
        <v>2477</v>
      </c>
      <c r="H1824" s="14" t="s">
        <v>4440</v>
      </c>
      <c r="I1824" s="14" t="s">
        <v>32</v>
      </c>
      <c r="J1824" s="14" t="s">
        <v>16</v>
      </c>
      <c r="K1824" s="14" t="s">
        <v>4441</v>
      </c>
    </row>
    <row r="1825" spans="1:11" x14ac:dyDescent="0.3">
      <c r="A1825" s="14" t="s">
        <v>4442</v>
      </c>
      <c r="B1825" s="14" t="s">
        <v>2461</v>
      </c>
      <c r="C1825" s="14">
        <v>2018</v>
      </c>
      <c r="D1825" s="14" t="s">
        <v>13</v>
      </c>
      <c r="E1825" s="14" t="s">
        <v>405</v>
      </c>
      <c r="F1825" s="14" t="s">
        <v>23</v>
      </c>
      <c r="G1825" s="14" t="s">
        <v>16</v>
      </c>
      <c r="H1825" s="14" t="s">
        <v>4443</v>
      </c>
      <c r="I1825" s="14" t="s">
        <v>138</v>
      </c>
      <c r="J1825" s="14" t="s">
        <v>4444</v>
      </c>
      <c r="K1825" s="14" t="s">
        <v>16</v>
      </c>
    </row>
    <row r="1826" spans="1:11" x14ac:dyDescent="0.3">
      <c r="A1826" s="14" t="s">
        <v>4445</v>
      </c>
      <c r="B1826" s="14" t="s">
        <v>4446</v>
      </c>
      <c r="C1826" s="14">
        <v>2017</v>
      </c>
      <c r="D1826" s="14" t="s">
        <v>13</v>
      </c>
      <c r="E1826" s="14" t="s">
        <v>2663</v>
      </c>
      <c r="F1826" s="14" t="s">
        <v>38</v>
      </c>
      <c r="G1826" s="14" t="s">
        <v>16</v>
      </c>
      <c r="H1826" s="14" t="s">
        <v>4447</v>
      </c>
      <c r="I1826" s="14" t="s">
        <v>32</v>
      </c>
      <c r="J1826" s="14" t="s">
        <v>4448</v>
      </c>
      <c r="K1826" s="14" t="s">
        <v>4449</v>
      </c>
    </row>
    <row r="1827" spans="1:11" x14ac:dyDescent="0.3">
      <c r="A1827" s="14" t="s">
        <v>4450</v>
      </c>
      <c r="B1827" s="14" t="s">
        <v>2060</v>
      </c>
      <c r="C1827" s="14">
        <v>2018</v>
      </c>
      <c r="D1827" s="14" t="s">
        <v>13</v>
      </c>
      <c r="E1827" s="14" t="s">
        <v>579</v>
      </c>
      <c r="F1827" s="14" t="s">
        <v>23</v>
      </c>
      <c r="G1827" s="14" t="s">
        <v>16</v>
      </c>
      <c r="H1827" s="14" t="s">
        <v>4451</v>
      </c>
      <c r="I1827" s="14" t="s">
        <v>2961</v>
      </c>
      <c r="J1827" s="14" t="s">
        <v>16</v>
      </c>
      <c r="K1827" s="14" t="s">
        <v>16</v>
      </c>
    </row>
    <row r="1828" spans="1:11" x14ac:dyDescent="0.3">
      <c r="A1828" s="14" t="s">
        <v>4450</v>
      </c>
      <c r="B1828" s="14" t="s">
        <v>2060</v>
      </c>
      <c r="C1828" s="14">
        <v>2018</v>
      </c>
      <c r="D1828" s="14" t="s">
        <v>13</v>
      </c>
      <c r="E1828" s="14" t="s">
        <v>282</v>
      </c>
      <c r="F1828" s="14" t="s">
        <v>23</v>
      </c>
      <c r="G1828" s="14" t="s">
        <v>16</v>
      </c>
      <c r="H1828" s="14" t="s">
        <v>4451</v>
      </c>
      <c r="I1828" s="14" t="s">
        <v>2961</v>
      </c>
      <c r="J1828" s="14" t="s">
        <v>16</v>
      </c>
      <c r="K1828" s="14" t="s">
        <v>16</v>
      </c>
    </row>
    <row r="1829" spans="1:11" x14ac:dyDescent="0.3">
      <c r="A1829" s="14" t="s">
        <v>4450</v>
      </c>
      <c r="B1829" s="14" t="s">
        <v>2060</v>
      </c>
      <c r="C1829" s="14">
        <v>2018</v>
      </c>
      <c r="D1829" s="14" t="s">
        <v>13</v>
      </c>
      <c r="E1829" s="14" t="s">
        <v>4452</v>
      </c>
      <c r="F1829" s="14" t="s">
        <v>23</v>
      </c>
      <c r="G1829" s="14" t="s">
        <v>16</v>
      </c>
      <c r="H1829" s="14" t="s">
        <v>4451</v>
      </c>
      <c r="I1829" s="14" t="s">
        <v>2961</v>
      </c>
      <c r="J1829" s="14" t="s">
        <v>16</v>
      </c>
      <c r="K1829" s="14" t="s">
        <v>16</v>
      </c>
    </row>
    <row r="1830" spans="1:11" x14ac:dyDescent="0.3">
      <c r="A1830" s="14" t="s">
        <v>4453</v>
      </c>
      <c r="B1830" s="14" t="s">
        <v>2060</v>
      </c>
      <c r="C1830" s="14">
        <v>2018</v>
      </c>
      <c r="D1830" s="14" t="s">
        <v>21</v>
      </c>
      <c r="E1830" s="14" t="s">
        <v>766</v>
      </c>
      <c r="F1830" s="14" t="s">
        <v>38</v>
      </c>
      <c r="G1830" s="14" t="s">
        <v>16</v>
      </c>
      <c r="H1830" s="14" t="s">
        <v>4454</v>
      </c>
      <c r="I1830" s="14" t="s">
        <v>32</v>
      </c>
      <c r="J1830" s="14" t="s">
        <v>4455</v>
      </c>
      <c r="K1830" s="14" t="s">
        <v>4456</v>
      </c>
    </row>
    <row r="1831" spans="1:11" x14ac:dyDescent="0.3">
      <c r="A1831" s="14" t="s">
        <v>4457</v>
      </c>
      <c r="B1831" s="14" t="s">
        <v>4458</v>
      </c>
      <c r="C1831" s="14">
        <v>2019</v>
      </c>
      <c r="D1831" s="14" t="s">
        <v>13</v>
      </c>
      <c r="E1831" s="14" t="s">
        <v>388</v>
      </c>
      <c r="F1831" s="14" t="s">
        <v>23</v>
      </c>
      <c r="G1831" s="14" t="s">
        <v>16</v>
      </c>
      <c r="H1831" s="14" t="s">
        <v>4047</v>
      </c>
      <c r="I1831" s="14" t="s">
        <v>77</v>
      </c>
      <c r="J1831" s="14" t="s">
        <v>16</v>
      </c>
      <c r="K1831" s="14" t="s">
        <v>16</v>
      </c>
    </row>
    <row r="1832" spans="1:11" x14ac:dyDescent="0.3">
      <c r="A1832" s="14" t="s">
        <v>4457</v>
      </c>
      <c r="B1832" s="14" t="s">
        <v>4458</v>
      </c>
      <c r="C1832" s="14">
        <v>2019</v>
      </c>
      <c r="D1832" s="14" t="s">
        <v>13</v>
      </c>
      <c r="E1832" s="14" t="s">
        <v>2231</v>
      </c>
      <c r="F1832" s="14" t="s">
        <v>23</v>
      </c>
      <c r="G1832" s="14" t="s">
        <v>16</v>
      </c>
      <c r="H1832" s="14" t="s">
        <v>4047</v>
      </c>
      <c r="I1832" s="14" t="s">
        <v>77</v>
      </c>
      <c r="J1832" s="14" t="s">
        <v>16</v>
      </c>
      <c r="K1832" s="14" t="s">
        <v>16</v>
      </c>
    </row>
    <row r="1833" spans="1:11" x14ac:dyDescent="0.3">
      <c r="A1833" s="14" t="s">
        <v>4459</v>
      </c>
      <c r="B1833" s="14" t="s">
        <v>1940</v>
      </c>
      <c r="C1833" s="14">
        <v>2016</v>
      </c>
      <c r="D1833" s="14" t="s">
        <v>21</v>
      </c>
      <c r="E1833" s="14" t="s">
        <v>1448</v>
      </c>
      <c r="F1833" s="14" t="s">
        <v>15</v>
      </c>
      <c r="G1833" s="14" t="s">
        <v>4460</v>
      </c>
      <c r="H1833" s="14" t="s">
        <v>4461</v>
      </c>
      <c r="I1833" s="14" t="s">
        <v>32</v>
      </c>
      <c r="J1833" s="14" t="s">
        <v>4462</v>
      </c>
      <c r="K1833" s="14" t="s">
        <v>4463</v>
      </c>
    </row>
    <row r="1834" spans="1:11" x14ac:dyDescent="0.3">
      <c r="A1834" s="14" t="s">
        <v>4464</v>
      </c>
      <c r="B1834" s="14" t="s">
        <v>4465</v>
      </c>
      <c r="C1834" s="14">
        <v>2018</v>
      </c>
      <c r="D1834" s="14" t="s">
        <v>13</v>
      </c>
      <c r="E1834" s="14" t="s">
        <v>75</v>
      </c>
      <c r="F1834" s="14" t="s">
        <v>23</v>
      </c>
      <c r="G1834" s="14" t="s">
        <v>16</v>
      </c>
      <c r="H1834" s="14" t="s">
        <v>4466</v>
      </c>
      <c r="I1834" s="14" t="s">
        <v>71</v>
      </c>
      <c r="J1834" s="14" t="s">
        <v>16</v>
      </c>
      <c r="K1834" s="14" t="s">
        <v>16</v>
      </c>
    </row>
    <row r="1835" spans="1:11" x14ac:dyDescent="0.3">
      <c r="A1835" s="14" t="s">
        <v>4467</v>
      </c>
      <c r="B1835" s="14" t="s">
        <v>4468</v>
      </c>
      <c r="C1835" s="14">
        <v>2018</v>
      </c>
      <c r="D1835" s="14" t="s">
        <v>21</v>
      </c>
      <c r="E1835" s="14" t="s">
        <v>550</v>
      </c>
      <c r="F1835" s="14" t="s">
        <v>38</v>
      </c>
      <c r="G1835" s="14" t="s">
        <v>16</v>
      </c>
      <c r="H1835" s="14" t="s">
        <v>4469</v>
      </c>
      <c r="I1835" s="14" t="s">
        <v>32</v>
      </c>
      <c r="J1835" s="14" t="s">
        <v>4470</v>
      </c>
      <c r="K1835" s="14" t="s">
        <v>480</v>
      </c>
    </row>
    <row r="1836" spans="1:11" x14ac:dyDescent="0.3">
      <c r="A1836" s="14" t="s">
        <v>4471</v>
      </c>
      <c r="B1836" s="14" t="s">
        <v>4472</v>
      </c>
      <c r="C1836" s="14">
        <v>2017</v>
      </c>
      <c r="D1836" s="14" t="s">
        <v>21</v>
      </c>
      <c r="E1836" s="14" t="s">
        <v>646</v>
      </c>
      <c r="F1836" s="14" t="s">
        <v>94</v>
      </c>
      <c r="G1836" s="14" t="s">
        <v>4473</v>
      </c>
      <c r="H1836" s="14" t="s">
        <v>4474</v>
      </c>
      <c r="I1836" s="14" t="s">
        <v>32</v>
      </c>
      <c r="J1836" s="14" t="s">
        <v>4475</v>
      </c>
      <c r="K1836" s="14" t="s">
        <v>4476</v>
      </c>
    </row>
    <row r="1837" spans="1:11" x14ac:dyDescent="0.3">
      <c r="A1837" s="14" t="s">
        <v>4477</v>
      </c>
      <c r="B1837" s="14" t="s">
        <v>3810</v>
      </c>
      <c r="C1837" s="14">
        <v>2018</v>
      </c>
      <c r="D1837" s="14" t="s">
        <v>13</v>
      </c>
      <c r="E1837" s="14" t="s">
        <v>679</v>
      </c>
      <c r="F1837" s="14" t="s">
        <v>15</v>
      </c>
      <c r="G1837" s="14" t="s">
        <v>16</v>
      </c>
      <c r="H1837" s="14" t="s">
        <v>4478</v>
      </c>
      <c r="I1837" s="14" t="s">
        <v>32</v>
      </c>
      <c r="J1837" s="14" t="s">
        <v>4479</v>
      </c>
      <c r="K1837" s="14" t="s">
        <v>4480</v>
      </c>
    </row>
    <row r="1838" spans="1:11" x14ac:dyDescent="0.3">
      <c r="A1838" s="14" t="s">
        <v>4481</v>
      </c>
      <c r="B1838" s="14" t="s">
        <v>3438</v>
      </c>
      <c r="C1838" s="14">
        <v>2019</v>
      </c>
      <c r="D1838" s="14" t="s">
        <v>13</v>
      </c>
      <c r="E1838" s="14" t="s">
        <v>1675</v>
      </c>
      <c r="F1838" s="14" t="s">
        <v>23</v>
      </c>
      <c r="G1838" s="14" t="s">
        <v>16</v>
      </c>
      <c r="H1838" s="14" t="s">
        <v>4117</v>
      </c>
      <c r="I1838" s="14" t="s">
        <v>175</v>
      </c>
      <c r="J1838" s="14" t="s">
        <v>16</v>
      </c>
      <c r="K1838" s="14" t="s">
        <v>16</v>
      </c>
    </row>
    <row r="1839" spans="1:11" x14ac:dyDescent="0.3">
      <c r="A1839" s="14" t="s">
        <v>4482</v>
      </c>
      <c r="B1839" s="14" t="s">
        <v>4483</v>
      </c>
      <c r="C1839" s="14">
        <v>2016</v>
      </c>
      <c r="D1839" s="14" t="s">
        <v>21</v>
      </c>
      <c r="E1839" s="14" t="s">
        <v>4484</v>
      </c>
      <c r="F1839" s="14" t="s">
        <v>94</v>
      </c>
      <c r="G1839" s="14" t="s">
        <v>16</v>
      </c>
      <c r="H1839" s="14" t="s">
        <v>4485</v>
      </c>
      <c r="I1839" s="14" t="s">
        <v>102</v>
      </c>
      <c r="J1839" s="14" t="s">
        <v>16</v>
      </c>
      <c r="K1839" s="14" t="s">
        <v>16</v>
      </c>
    </row>
    <row r="1840" spans="1:11" x14ac:dyDescent="0.3">
      <c r="A1840" s="14" t="s">
        <v>4486</v>
      </c>
      <c r="B1840" s="14" t="s">
        <v>2060</v>
      </c>
      <c r="C1840" s="14">
        <v>2018</v>
      </c>
      <c r="D1840" s="14" t="s">
        <v>13</v>
      </c>
      <c r="E1840" s="14" t="s">
        <v>1278</v>
      </c>
      <c r="F1840" s="14" t="s">
        <v>23</v>
      </c>
      <c r="G1840" s="14" t="s">
        <v>16</v>
      </c>
      <c r="H1840" s="14" t="s">
        <v>2643</v>
      </c>
      <c r="I1840" s="14" t="s">
        <v>138</v>
      </c>
      <c r="J1840" s="14" t="s">
        <v>16</v>
      </c>
      <c r="K1840" s="14" t="s">
        <v>16</v>
      </c>
    </row>
    <row r="1841" spans="1:11" x14ac:dyDescent="0.3">
      <c r="A1841" s="14" t="s">
        <v>4487</v>
      </c>
      <c r="B1841" s="14" t="s">
        <v>2060</v>
      </c>
      <c r="C1841" s="14">
        <v>2018</v>
      </c>
      <c r="D1841" s="14" t="s">
        <v>13</v>
      </c>
      <c r="E1841" s="14" t="s">
        <v>1675</v>
      </c>
      <c r="F1841" s="14" t="s">
        <v>23</v>
      </c>
      <c r="G1841" s="14" t="s">
        <v>16</v>
      </c>
      <c r="H1841" s="14" t="s">
        <v>4488</v>
      </c>
      <c r="I1841" s="14" t="s">
        <v>32</v>
      </c>
      <c r="J1841" s="14" t="s">
        <v>4489</v>
      </c>
      <c r="K1841" s="14" t="s">
        <v>4490</v>
      </c>
    </row>
    <row r="1842" spans="1:11" x14ac:dyDescent="0.3">
      <c r="A1842" s="14" t="s">
        <v>4487</v>
      </c>
      <c r="B1842" s="14" t="s">
        <v>2060</v>
      </c>
      <c r="C1842" s="14">
        <v>2018</v>
      </c>
      <c r="D1842" s="14" t="s">
        <v>13</v>
      </c>
      <c r="E1842" s="14" t="s">
        <v>1797</v>
      </c>
      <c r="F1842" s="14" t="s">
        <v>23</v>
      </c>
      <c r="G1842" s="14" t="s">
        <v>16</v>
      </c>
      <c r="H1842" s="14" t="s">
        <v>4488</v>
      </c>
      <c r="I1842" s="14" t="s">
        <v>32</v>
      </c>
      <c r="J1842" s="14" t="s">
        <v>4489</v>
      </c>
      <c r="K1842" s="14" t="s">
        <v>4490</v>
      </c>
    </row>
    <row r="1843" spans="1:11" x14ac:dyDescent="0.3">
      <c r="A1843" s="14" t="s">
        <v>4491</v>
      </c>
      <c r="B1843" s="14" t="s">
        <v>4492</v>
      </c>
      <c r="C1843" s="14">
        <v>2016</v>
      </c>
      <c r="D1843" s="14" t="s">
        <v>21</v>
      </c>
      <c r="E1843" s="14" t="s">
        <v>3788</v>
      </c>
      <c r="F1843" s="14" t="s">
        <v>94</v>
      </c>
      <c r="G1843" s="14" t="s">
        <v>16</v>
      </c>
      <c r="H1843" s="14" t="s">
        <v>4493</v>
      </c>
      <c r="I1843" s="14" t="s">
        <v>32</v>
      </c>
      <c r="J1843" s="14" t="s">
        <v>16</v>
      </c>
      <c r="K1843" s="14" t="s">
        <v>4494</v>
      </c>
    </row>
    <row r="1844" spans="1:11" x14ac:dyDescent="0.3">
      <c r="A1844" s="14" t="s">
        <v>4495</v>
      </c>
      <c r="B1844" s="14" t="s">
        <v>20</v>
      </c>
      <c r="C1844" s="14">
        <v>2017</v>
      </c>
      <c r="D1844" s="14" t="s">
        <v>21</v>
      </c>
      <c r="E1844" s="14" t="s">
        <v>4496</v>
      </c>
      <c r="F1844" s="14" t="s">
        <v>23</v>
      </c>
      <c r="G1844" s="14" t="s">
        <v>16</v>
      </c>
      <c r="H1844" s="14" t="s">
        <v>4497</v>
      </c>
      <c r="I1844" s="14" t="s">
        <v>32</v>
      </c>
      <c r="J1844" s="14" t="s">
        <v>16</v>
      </c>
      <c r="K1844" s="14" t="s">
        <v>4498</v>
      </c>
    </row>
    <row r="1845" spans="1:11" x14ac:dyDescent="0.3">
      <c r="A1845" s="14" t="s">
        <v>4495</v>
      </c>
      <c r="B1845" s="14" t="s">
        <v>20</v>
      </c>
      <c r="C1845" s="14">
        <v>2017</v>
      </c>
      <c r="D1845" s="14" t="s">
        <v>21</v>
      </c>
      <c r="E1845" s="14" t="s">
        <v>651</v>
      </c>
      <c r="F1845" s="14" t="s">
        <v>23</v>
      </c>
      <c r="G1845" s="14" t="s">
        <v>16</v>
      </c>
      <c r="H1845" s="14" t="s">
        <v>4497</v>
      </c>
      <c r="I1845" s="14" t="s">
        <v>32</v>
      </c>
      <c r="J1845" s="14" t="s">
        <v>16</v>
      </c>
      <c r="K1845" s="14" t="s">
        <v>4498</v>
      </c>
    </row>
    <row r="1846" spans="1:11" x14ac:dyDescent="0.3">
      <c r="A1846" s="14" t="s">
        <v>4499</v>
      </c>
      <c r="B1846" s="14" t="s">
        <v>4500</v>
      </c>
      <c r="C1846" s="14">
        <v>2017</v>
      </c>
      <c r="D1846" s="14" t="s">
        <v>13</v>
      </c>
      <c r="E1846" s="14" t="s">
        <v>679</v>
      </c>
      <c r="F1846" s="14" t="s">
        <v>15</v>
      </c>
      <c r="G1846" s="14" t="s">
        <v>4316</v>
      </c>
      <c r="H1846" s="14" t="s">
        <v>4501</v>
      </c>
      <c r="I1846" s="14" t="s">
        <v>32</v>
      </c>
      <c r="J1846" s="14" t="s">
        <v>4502</v>
      </c>
      <c r="K1846" s="14" t="s">
        <v>480</v>
      </c>
    </row>
    <row r="1847" spans="1:11" x14ac:dyDescent="0.3">
      <c r="A1847" s="14" t="s">
        <v>4499</v>
      </c>
      <c r="B1847" s="14" t="s">
        <v>4500</v>
      </c>
      <c r="C1847" s="14">
        <v>2017</v>
      </c>
      <c r="D1847" s="14" t="s">
        <v>13</v>
      </c>
      <c r="E1847" s="14" t="s">
        <v>596</v>
      </c>
      <c r="F1847" s="14" t="s">
        <v>15</v>
      </c>
      <c r="G1847" s="14" t="s">
        <v>4316</v>
      </c>
      <c r="H1847" s="14" t="s">
        <v>4501</v>
      </c>
      <c r="I1847" s="14" t="s">
        <v>32</v>
      </c>
      <c r="J1847" s="14" t="s">
        <v>4502</v>
      </c>
      <c r="K1847" s="14" t="s">
        <v>480</v>
      </c>
    </row>
    <row r="1848" spans="1:11" x14ac:dyDescent="0.3">
      <c r="A1848" s="14" t="s">
        <v>4499</v>
      </c>
      <c r="B1848" s="14" t="s">
        <v>4500</v>
      </c>
      <c r="C1848" s="14">
        <v>2017</v>
      </c>
      <c r="D1848" s="14" t="s">
        <v>13</v>
      </c>
      <c r="E1848" s="14" t="s">
        <v>550</v>
      </c>
      <c r="F1848" s="14" t="s">
        <v>15</v>
      </c>
      <c r="G1848" s="14" t="s">
        <v>4316</v>
      </c>
      <c r="H1848" s="14" t="s">
        <v>4501</v>
      </c>
      <c r="I1848" s="14" t="s">
        <v>32</v>
      </c>
      <c r="J1848" s="14" t="s">
        <v>4502</v>
      </c>
      <c r="K1848" s="14" t="s">
        <v>480</v>
      </c>
    </row>
    <row r="1849" spans="1:11" x14ac:dyDescent="0.3">
      <c r="A1849" s="14" t="s">
        <v>4503</v>
      </c>
      <c r="B1849" s="14" t="s">
        <v>377</v>
      </c>
      <c r="C1849" s="14">
        <v>2017</v>
      </c>
      <c r="D1849" s="14" t="s">
        <v>13</v>
      </c>
      <c r="E1849" s="14" t="s">
        <v>596</v>
      </c>
      <c r="F1849" s="14" t="s">
        <v>38</v>
      </c>
      <c r="G1849" s="14" t="s">
        <v>4504</v>
      </c>
      <c r="H1849" s="14" t="s">
        <v>4505</v>
      </c>
      <c r="I1849" s="14" t="s">
        <v>32</v>
      </c>
      <c r="J1849" s="14" t="s">
        <v>4506</v>
      </c>
      <c r="K1849" s="14" t="s">
        <v>4507</v>
      </c>
    </row>
    <row r="1850" spans="1:11" x14ac:dyDescent="0.3">
      <c r="A1850" s="14" t="s">
        <v>4503</v>
      </c>
      <c r="B1850" s="14" t="s">
        <v>377</v>
      </c>
      <c r="C1850" s="14">
        <v>2017</v>
      </c>
      <c r="D1850" s="14" t="s">
        <v>13</v>
      </c>
      <c r="E1850" s="14" t="s">
        <v>550</v>
      </c>
      <c r="F1850" s="14" t="s">
        <v>38</v>
      </c>
      <c r="G1850" s="14" t="s">
        <v>4504</v>
      </c>
      <c r="H1850" s="14" t="s">
        <v>4505</v>
      </c>
      <c r="I1850" s="14" t="s">
        <v>32</v>
      </c>
      <c r="J1850" s="14" t="s">
        <v>4506</v>
      </c>
      <c r="K1850" s="14" t="s">
        <v>4507</v>
      </c>
    </row>
    <row r="1851" spans="1:11" x14ac:dyDescent="0.3">
      <c r="A1851" s="14" t="s">
        <v>4508</v>
      </c>
      <c r="B1851" s="14" t="s">
        <v>601</v>
      </c>
      <c r="C1851" s="14">
        <v>2016</v>
      </c>
      <c r="D1851" s="14" t="s">
        <v>21</v>
      </c>
      <c r="E1851" s="14" t="s">
        <v>1708</v>
      </c>
      <c r="F1851" s="14" t="s">
        <v>23</v>
      </c>
      <c r="G1851" s="14" t="s">
        <v>4263</v>
      </c>
      <c r="H1851" s="14" t="s">
        <v>4264</v>
      </c>
      <c r="I1851" s="14" t="s">
        <v>2961</v>
      </c>
      <c r="J1851" s="14" t="s">
        <v>16</v>
      </c>
      <c r="K1851" s="14" t="s">
        <v>16</v>
      </c>
    </row>
    <row r="1852" spans="1:11" x14ac:dyDescent="0.3">
      <c r="A1852" s="14" t="s">
        <v>4509</v>
      </c>
      <c r="B1852" s="14" t="s">
        <v>1781</v>
      </c>
      <c r="C1852" s="14">
        <v>2017</v>
      </c>
      <c r="D1852" s="14" t="s">
        <v>50</v>
      </c>
      <c r="E1852" s="14" t="s">
        <v>1670</v>
      </c>
      <c r="F1852" s="14" t="s">
        <v>52</v>
      </c>
      <c r="G1852" s="14" t="s">
        <v>4263</v>
      </c>
      <c r="H1852" s="14" t="s">
        <v>4264</v>
      </c>
      <c r="I1852" s="14" t="s">
        <v>168</v>
      </c>
      <c r="J1852" s="14" t="s">
        <v>16</v>
      </c>
      <c r="K1852" s="14" t="s">
        <v>16</v>
      </c>
    </row>
    <row r="1853" spans="1:11" x14ac:dyDescent="0.3">
      <c r="A1853" s="14" t="s">
        <v>4509</v>
      </c>
      <c r="B1853" s="14" t="s">
        <v>1781</v>
      </c>
      <c r="C1853" s="14">
        <v>2017</v>
      </c>
      <c r="D1853" s="14" t="s">
        <v>50</v>
      </c>
      <c r="E1853" s="14" t="s">
        <v>146</v>
      </c>
      <c r="F1853" s="14" t="s">
        <v>52</v>
      </c>
      <c r="G1853" s="14" t="s">
        <v>4263</v>
      </c>
      <c r="H1853" s="14" t="s">
        <v>4264</v>
      </c>
      <c r="I1853" s="14" t="s">
        <v>168</v>
      </c>
      <c r="J1853" s="14" t="s">
        <v>16</v>
      </c>
      <c r="K1853" s="14" t="s">
        <v>16</v>
      </c>
    </row>
    <row r="1854" spans="1:11" x14ac:dyDescent="0.3">
      <c r="A1854" s="14" t="s">
        <v>4509</v>
      </c>
      <c r="B1854" s="14" t="s">
        <v>1781</v>
      </c>
      <c r="C1854" s="14">
        <v>2017</v>
      </c>
      <c r="D1854" s="14" t="s">
        <v>50</v>
      </c>
      <c r="E1854" s="14" t="s">
        <v>1708</v>
      </c>
      <c r="F1854" s="14" t="s">
        <v>52</v>
      </c>
      <c r="G1854" s="14" t="s">
        <v>4263</v>
      </c>
      <c r="H1854" s="14" t="s">
        <v>4264</v>
      </c>
      <c r="I1854" s="14" t="s">
        <v>168</v>
      </c>
      <c r="J1854" s="14" t="s">
        <v>16</v>
      </c>
      <c r="K1854" s="14" t="s">
        <v>16</v>
      </c>
    </row>
    <row r="1855" spans="1:11" x14ac:dyDescent="0.3">
      <c r="A1855" s="14" t="s">
        <v>4510</v>
      </c>
      <c r="B1855" s="14" t="s">
        <v>2060</v>
      </c>
      <c r="C1855" s="14">
        <v>2018</v>
      </c>
      <c r="D1855" s="14" t="s">
        <v>13</v>
      </c>
      <c r="E1855" s="14" t="s">
        <v>1046</v>
      </c>
      <c r="F1855" s="14" t="s">
        <v>15</v>
      </c>
      <c r="G1855" s="14" t="s">
        <v>16</v>
      </c>
      <c r="H1855" s="14" t="s">
        <v>4076</v>
      </c>
      <c r="I1855" s="14" t="s">
        <v>32</v>
      </c>
      <c r="J1855" s="14" t="s">
        <v>4511</v>
      </c>
      <c r="K1855" s="14" t="s">
        <v>4078</v>
      </c>
    </row>
    <row r="1856" spans="1:11" x14ac:dyDescent="0.3">
      <c r="A1856" s="14" t="s">
        <v>4510</v>
      </c>
      <c r="B1856" s="14" t="s">
        <v>2060</v>
      </c>
      <c r="C1856" s="14">
        <v>2018</v>
      </c>
      <c r="D1856" s="14" t="s">
        <v>13</v>
      </c>
      <c r="E1856" s="14" t="s">
        <v>1473</v>
      </c>
      <c r="F1856" s="14" t="s">
        <v>15</v>
      </c>
      <c r="G1856" s="14" t="s">
        <v>16</v>
      </c>
      <c r="H1856" s="14" t="s">
        <v>4076</v>
      </c>
      <c r="I1856" s="14" t="s">
        <v>32</v>
      </c>
      <c r="J1856" s="14" t="s">
        <v>4511</v>
      </c>
      <c r="K1856" s="14" t="s">
        <v>4078</v>
      </c>
    </row>
    <row r="1857" spans="1:11" x14ac:dyDescent="0.3">
      <c r="A1857" s="14" t="s">
        <v>4512</v>
      </c>
      <c r="B1857" s="14" t="s">
        <v>20</v>
      </c>
      <c r="C1857" s="14">
        <v>2017</v>
      </c>
      <c r="D1857" s="14" t="s">
        <v>21</v>
      </c>
      <c r="E1857" s="14" t="s">
        <v>3532</v>
      </c>
      <c r="F1857" s="14" t="s">
        <v>38</v>
      </c>
      <c r="G1857" s="14" t="s">
        <v>16</v>
      </c>
      <c r="H1857" s="14" t="s">
        <v>4513</v>
      </c>
      <c r="I1857" s="14" t="s">
        <v>1911</v>
      </c>
      <c r="J1857" s="14" t="s">
        <v>16</v>
      </c>
      <c r="K1857" s="14" t="s">
        <v>16</v>
      </c>
    </row>
    <row r="1858" spans="1:11" x14ac:dyDescent="0.3">
      <c r="A1858" s="14" t="s">
        <v>4514</v>
      </c>
      <c r="B1858" s="14" t="s">
        <v>20</v>
      </c>
      <c r="C1858" s="14">
        <v>2017</v>
      </c>
      <c r="D1858" s="14" t="s">
        <v>21</v>
      </c>
      <c r="E1858" s="14" t="s">
        <v>3115</v>
      </c>
      <c r="F1858" s="14" t="s">
        <v>38</v>
      </c>
      <c r="G1858" s="14" t="s">
        <v>16</v>
      </c>
      <c r="H1858" s="14" t="s">
        <v>4515</v>
      </c>
      <c r="I1858" s="14" t="s">
        <v>1911</v>
      </c>
      <c r="J1858" s="14" t="s">
        <v>16</v>
      </c>
      <c r="K1858" s="14" t="s">
        <v>16</v>
      </c>
    </row>
    <row r="1859" spans="1:11" x14ac:dyDescent="0.3">
      <c r="A1859" s="14" t="s">
        <v>4516</v>
      </c>
      <c r="B1859" s="14" t="s">
        <v>20</v>
      </c>
      <c r="C1859" s="14">
        <v>2017</v>
      </c>
      <c r="D1859" s="14" t="s">
        <v>21</v>
      </c>
      <c r="E1859" s="14" t="s">
        <v>3118</v>
      </c>
      <c r="F1859" s="14" t="s">
        <v>38</v>
      </c>
      <c r="G1859" s="14" t="s">
        <v>16</v>
      </c>
      <c r="H1859" s="14" t="s">
        <v>4517</v>
      </c>
      <c r="I1859" s="14" t="s">
        <v>1911</v>
      </c>
      <c r="J1859" s="14" t="s">
        <v>16</v>
      </c>
      <c r="K1859" s="14" t="s">
        <v>16</v>
      </c>
    </row>
    <row r="1860" spans="1:11" x14ac:dyDescent="0.3">
      <c r="A1860" s="14" t="s">
        <v>4518</v>
      </c>
      <c r="B1860" s="14" t="s">
        <v>4160</v>
      </c>
      <c r="C1860" s="14">
        <v>2019</v>
      </c>
      <c r="D1860" s="14" t="s">
        <v>21</v>
      </c>
      <c r="E1860" s="14" t="s">
        <v>30</v>
      </c>
      <c r="F1860" s="14" t="s">
        <v>23</v>
      </c>
      <c r="G1860" s="14" t="s">
        <v>16</v>
      </c>
      <c r="H1860" s="14" t="s">
        <v>2431</v>
      </c>
      <c r="I1860" s="14" t="s">
        <v>32</v>
      </c>
      <c r="J1860" s="14" t="s">
        <v>4519</v>
      </c>
      <c r="K1860" s="14" t="s">
        <v>4520</v>
      </c>
    </row>
    <row r="1861" spans="1:11" x14ac:dyDescent="0.3">
      <c r="A1861" s="14" t="s">
        <v>4521</v>
      </c>
      <c r="B1861" s="14" t="s">
        <v>4522</v>
      </c>
      <c r="C1861" s="14">
        <v>2018</v>
      </c>
      <c r="D1861" s="14" t="s">
        <v>13</v>
      </c>
      <c r="E1861" s="14" t="s">
        <v>1675</v>
      </c>
      <c r="F1861" s="14" t="s">
        <v>23</v>
      </c>
      <c r="G1861" s="14" t="s">
        <v>16</v>
      </c>
      <c r="H1861" s="14" t="s">
        <v>4523</v>
      </c>
      <c r="I1861" s="14" t="s">
        <v>32</v>
      </c>
      <c r="J1861" s="14" t="s">
        <v>4524</v>
      </c>
      <c r="K1861" s="14" t="s">
        <v>4525</v>
      </c>
    </row>
    <row r="1862" spans="1:11" x14ac:dyDescent="0.3">
      <c r="A1862" s="14" t="s">
        <v>4521</v>
      </c>
      <c r="B1862" s="14" t="s">
        <v>4522</v>
      </c>
      <c r="C1862" s="14">
        <v>2018</v>
      </c>
      <c r="D1862" s="14" t="s">
        <v>13</v>
      </c>
      <c r="E1862" s="14" t="s">
        <v>1665</v>
      </c>
      <c r="F1862" s="14" t="s">
        <v>23</v>
      </c>
      <c r="G1862" s="14" t="s">
        <v>16</v>
      </c>
      <c r="H1862" s="14" t="s">
        <v>4523</v>
      </c>
      <c r="I1862" s="14" t="s">
        <v>32</v>
      </c>
      <c r="J1862" s="14" t="s">
        <v>4524</v>
      </c>
      <c r="K1862" s="14" t="s">
        <v>4525</v>
      </c>
    </row>
    <row r="1863" spans="1:11" x14ac:dyDescent="0.3">
      <c r="A1863" s="14" t="s">
        <v>4526</v>
      </c>
      <c r="B1863" s="14" t="s">
        <v>4527</v>
      </c>
      <c r="C1863" s="14">
        <v>2018</v>
      </c>
      <c r="D1863" s="14" t="s">
        <v>13</v>
      </c>
      <c r="E1863" s="14" t="s">
        <v>453</v>
      </c>
      <c r="F1863" s="14" t="s">
        <v>38</v>
      </c>
      <c r="G1863" s="14" t="s">
        <v>4528</v>
      </c>
      <c r="H1863" s="14" t="s">
        <v>4529</v>
      </c>
      <c r="I1863" s="14" t="s">
        <v>4530</v>
      </c>
      <c r="J1863" s="14" t="s">
        <v>16</v>
      </c>
      <c r="K1863" s="14" t="s">
        <v>16</v>
      </c>
    </row>
    <row r="1864" spans="1:11" x14ac:dyDescent="0.3">
      <c r="A1864" s="14" t="s">
        <v>4531</v>
      </c>
      <c r="B1864" s="14" t="s">
        <v>1110</v>
      </c>
      <c r="C1864" s="14">
        <v>2017</v>
      </c>
      <c r="D1864" s="14" t="s">
        <v>13</v>
      </c>
      <c r="E1864" s="14" t="s">
        <v>757</v>
      </c>
      <c r="F1864" s="14" t="s">
        <v>38</v>
      </c>
      <c r="G1864" s="14" t="s">
        <v>16</v>
      </c>
      <c r="H1864" s="14" t="s">
        <v>4532</v>
      </c>
      <c r="I1864" s="14" t="s">
        <v>32</v>
      </c>
      <c r="J1864" s="14" t="s">
        <v>16</v>
      </c>
      <c r="K1864" s="14" t="s">
        <v>4533</v>
      </c>
    </row>
    <row r="1865" spans="1:11" x14ac:dyDescent="0.3">
      <c r="A1865" s="14" t="s">
        <v>4534</v>
      </c>
      <c r="B1865" s="14" t="s">
        <v>2292</v>
      </c>
      <c r="C1865" s="14">
        <v>2017</v>
      </c>
      <c r="D1865" s="14" t="s">
        <v>13</v>
      </c>
      <c r="E1865" s="14" t="s">
        <v>757</v>
      </c>
      <c r="F1865" s="14" t="s">
        <v>38</v>
      </c>
      <c r="G1865" s="14" t="s">
        <v>16</v>
      </c>
      <c r="H1865" s="14" t="s">
        <v>4535</v>
      </c>
      <c r="I1865" s="14" t="s">
        <v>32</v>
      </c>
      <c r="J1865" s="14" t="s">
        <v>16</v>
      </c>
      <c r="K1865" s="14" t="s">
        <v>4533</v>
      </c>
    </row>
    <row r="1866" spans="1:11" x14ac:dyDescent="0.3">
      <c r="A1866" s="14" t="s">
        <v>4536</v>
      </c>
      <c r="B1866" s="14" t="s">
        <v>2773</v>
      </c>
      <c r="C1866" s="14">
        <v>2018</v>
      </c>
      <c r="D1866" s="14" t="s">
        <v>13</v>
      </c>
      <c r="E1866" s="14" t="s">
        <v>757</v>
      </c>
      <c r="F1866" s="14" t="s">
        <v>38</v>
      </c>
      <c r="G1866" s="14" t="s">
        <v>16</v>
      </c>
      <c r="H1866" s="14" t="s">
        <v>4537</v>
      </c>
      <c r="I1866" s="14" t="s">
        <v>32</v>
      </c>
      <c r="J1866" s="14" t="s">
        <v>16</v>
      </c>
      <c r="K1866" s="14" t="s">
        <v>4538</v>
      </c>
    </row>
    <row r="1867" spans="1:11" x14ac:dyDescent="0.3">
      <c r="A1867" s="14" t="s">
        <v>4539</v>
      </c>
      <c r="B1867" s="14" t="s">
        <v>4540</v>
      </c>
      <c r="C1867" s="14">
        <v>2018</v>
      </c>
      <c r="D1867" s="14" t="s">
        <v>21</v>
      </c>
      <c r="E1867" s="14" t="s">
        <v>125</v>
      </c>
      <c r="F1867" s="14" t="s">
        <v>126</v>
      </c>
      <c r="G1867" s="14" t="s">
        <v>16</v>
      </c>
      <c r="H1867" s="14" t="s">
        <v>4541</v>
      </c>
      <c r="I1867" s="14" t="s">
        <v>32</v>
      </c>
      <c r="J1867" s="14" t="s">
        <v>4542</v>
      </c>
      <c r="K1867" s="14" t="s">
        <v>3932</v>
      </c>
    </row>
    <row r="1868" spans="1:11" x14ac:dyDescent="0.3">
      <c r="A1868" s="14" t="s">
        <v>4543</v>
      </c>
      <c r="B1868" s="14" t="s">
        <v>3677</v>
      </c>
      <c r="C1868" s="14">
        <v>2018</v>
      </c>
      <c r="D1868" s="14" t="s">
        <v>21</v>
      </c>
      <c r="E1868" s="14" t="s">
        <v>125</v>
      </c>
      <c r="F1868" s="14" t="s">
        <v>126</v>
      </c>
      <c r="G1868" s="14" t="s">
        <v>16</v>
      </c>
      <c r="H1868" s="14" t="s">
        <v>4544</v>
      </c>
      <c r="I1868" s="14" t="s">
        <v>32</v>
      </c>
      <c r="J1868" s="14" t="s">
        <v>4545</v>
      </c>
      <c r="K1868" s="14" t="s">
        <v>4546</v>
      </c>
    </row>
    <row r="1869" spans="1:11" x14ac:dyDescent="0.3">
      <c r="A1869" s="14" t="s">
        <v>4547</v>
      </c>
      <c r="B1869" s="14" t="s">
        <v>20</v>
      </c>
      <c r="C1869" s="14">
        <v>2017</v>
      </c>
      <c r="D1869" s="14" t="s">
        <v>21</v>
      </c>
      <c r="E1869" s="14" t="s">
        <v>125</v>
      </c>
      <c r="F1869" s="14" t="s">
        <v>126</v>
      </c>
      <c r="G1869" s="14" t="s">
        <v>16</v>
      </c>
      <c r="H1869" s="14" t="s">
        <v>4014</v>
      </c>
      <c r="I1869" s="14" t="s">
        <v>32</v>
      </c>
      <c r="J1869" s="14" t="s">
        <v>4548</v>
      </c>
      <c r="K1869" s="14" t="s">
        <v>3627</v>
      </c>
    </row>
    <row r="1870" spans="1:11" x14ac:dyDescent="0.3">
      <c r="A1870" s="14" t="s">
        <v>4549</v>
      </c>
      <c r="B1870" s="14" t="s">
        <v>57</v>
      </c>
      <c r="C1870" s="14">
        <v>2016</v>
      </c>
      <c r="D1870" s="14" t="s">
        <v>21</v>
      </c>
      <c r="E1870" s="14" t="s">
        <v>125</v>
      </c>
      <c r="F1870" s="14" t="s">
        <v>126</v>
      </c>
      <c r="G1870" s="14" t="s">
        <v>16</v>
      </c>
      <c r="H1870" s="14" t="s">
        <v>785</v>
      </c>
      <c r="I1870" s="14" t="s">
        <v>138</v>
      </c>
      <c r="J1870" s="14" t="s">
        <v>16</v>
      </c>
      <c r="K1870" s="14" t="s">
        <v>16</v>
      </c>
    </row>
    <row r="1871" spans="1:11" x14ac:dyDescent="0.3">
      <c r="A1871" s="14" t="s">
        <v>4550</v>
      </c>
      <c r="B1871" s="14" t="s">
        <v>364</v>
      </c>
      <c r="C1871" s="14">
        <v>2016</v>
      </c>
      <c r="D1871" s="14" t="s">
        <v>21</v>
      </c>
      <c r="E1871" s="14" t="s">
        <v>125</v>
      </c>
      <c r="F1871" s="14" t="s">
        <v>126</v>
      </c>
      <c r="G1871" s="14" t="s">
        <v>16</v>
      </c>
      <c r="H1871" s="14" t="s">
        <v>785</v>
      </c>
      <c r="I1871" s="14" t="s">
        <v>138</v>
      </c>
      <c r="J1871" s="14" t="s">
        <v>16</v>
      </c>
      <c r="K1871" s="14" t="s">
        <v>16</v>
      </c>
    </row>
    <row r="1872" spans="1:11" x14ac:dyDescent="0.3">
      <c r="A1872" s="14" t="s">
        <v>4551</v>
      </c>
      <c r="B1872" s="14" t="s">
        <v>2060</v>
      </c>
      <c r="C1872" s="14">
        <v>2018</v>
      </c>
      <c r="D1872" s="14" t="s">
        <v>13</v>
      </c>
      <c r="E1872" s="14" t="s">
        <v>1046</v>
      </c>
      <c r="F1872" s="14" t="s">
        <v>15</v>
      </c>
      <c r="G1872" s="14" t="s">
        <v>16</v>
      </c>
      <c r="H1872" s="14" t="s">
        <v>4552</v>
      </c>
      <c r="I1872" s="14" t="s">
        <v>32</v>
      </c>
      <c r="J1872" s="14" t="s">
        <v>4553</v>
      </c>
      <c r="K1872" s="14" t="s">
        <v>4078</v>
      </c>
    </row>
    <row r="1873" spans="1:11" x14ac:dyDescent="0.3">
      <c r="A1873" s="14" t="s">
        <v>4551</v>
      </c>
      <c r="B1873" s="14" t="s">
        <v>2060</v>
      </c>
      <c r="C1873" s="14">
        <v>2018</v>
      </c>
      <c r="D1873" s="14" t="s">
        <v>13</v>
      </c>
      <c r="E1873" s="14" t="s">
        <v>1473</v>
      </c>
      <c r="F1873" s="14" t="s">
        <v>15</v>
      </c>
      <c r="G1873" s="14" t="s">
        <v>16</v>
      </c>
      <c r="H1873" s="14" t="s">
        <v>4552</v>
      </c>
      <c r="I1873" s="14" t="s">
        <v>32</v>
      </c>
      <c r="J1873" s="14" t="s">
        <v>4553</v>
      </c>
      <c r="K1873" s="14" t="s">
        <v>4078</v>
      </c>
    </row>
    <row r="1874" spans="1:11" x14ac:dyDescent="0.3">
      <c r="A1874" s="14" t="s">
        <v>4554</v>
      </c>
      <c r="B1874" s="14" t="s">
        <v>3677</v>
      </c>
      <c r="C1874" s="14">
        <v>2018</v>
      </c>
      <c r="D1874" s="14" t="s">
        <v>13</v>
      </c>
      <c r="E1874" s="14" t="s">
        <v>1046</v>
      </c>
      <c r="F1874" s="14" t="s">
        <v>15</v>
      </c>
      <c r="G1874" s="14" t="s">
        <v>4555</v>
      </c>
      <c r="H1874" s="14" t="s">
        <v>4556</v>
      </c>
      <c r="I1874" s="14" t="s">
        <v>32</v>
      </c>
      <c r="J1874" s="14" t="s">
        <v>4557</v>
      </c>
      <c r="K1874" s="14" t="s">
        <v>4558</v>
      </c>
    </row>
    <row r="1875" spans="1:11" x14ac:dyDescent="0.3">
      <c r="A1875" s="14" t="s">
        <v>4554</v>
      </c>
      <c r="B1875" s="14" t="s">
        <v>3677</v>
      </c>
      <c r="C1875" s="14">
        <v>2018</v>
      </c>
      <c r="D1875" s="14" t="s">
        <v>13</v>
      </c>
      <c r="E1875" s="14" t="s">
        <v>1473</v>
      </c>
      <c r="F1875" s="14" t="s">
        <v>15</v>
      </c>
      <c r="G1875" s="14" t="s">
        <v>4555</v>
      </c>
      <c r="H1875" s="14" t="s">
        <v>4556</v>
      </c>
      <c r="I1875" s="14" t="s">
        <v>32</v>
      </c>
      <c r="J1875" s="14" t="s">
        <v>4557</v>
      </c>
      <c r="K1875" s="14" t="s">
        <v>4558</v>
      </c>
    </row>
    <row r="1876" spans="1:11" x14ac:dyDescent="0.3">
      <c r="A1876" s="14" t="s">
        <v>4559</v>
      </c>
      <c r="B1876" s="14" t="s">
        <v>2322</v>
      </c>
      <c r="C1876" s="14">
        <v>2018</v>
      </c>
      <c r="D1876" s="14" t="s">
        <v>13</v>
      </c>
      <c r="E1876" s="14" t="s">
        <v>1046</v>
      </c>
      <c r="F1876" s="14" t="s">
        <v>15</v>
      </c>
      <c r="G1876" s="14" t="s">
        <v>4560</v>
      </c>
      <c r="H1876" s="14" t="s">
        <v>4561</v>
      </c>
      <c r="I1876" s="14" t="s">
        <v>32</v>
      </c>
      <c r="J1876" s="14" t="s">
        <v>4562</v>
      </c>
      <c r="K1876" s="14" t="s">
        <v>4563</v>
      </c>
    </row>
    <row r="1877" spans="1:11" x14ac:dyDescent="0.3">
      <c r="A1877" s="14" t="s">
        <v>4559</v>
      </c>
      <c r="B1877" s="14" t="s">
        <v>2322</v>
      </c>
      <c r="C1877" s="14">
        <v>2018</v>
      </c>
      <c r="D1877" s="14" t="s">
        <v>13</v>
      </c>
      <c r="E1877" s="14" t="s">
        <v>1473</v>
      </c>
      <c r="F1877" s="14" t="s">
        <v>15</v>
      </c>
      <c r="G1877" s="14" t="s">
        <v>4560</v>
      </c>
      <c r="H1877" s="14" t="s">
        <v>4561</v>
      </c>
      <c r="I1877" s="14" t="s">
        <v>32</v>
      </c>
      <c r="J1877" s="14" t="s">
        <v>4562</v>
      </c>
      <c r="K1877" s="14" t="s">
        <v>4563</v>
      </c>
    </row>
    <row r="1878" spans="1:11" x14ac:dyDescent="0.3">
      <c r="A1878" s="14" t="s">
        <v>4559</v>
      </c>
      <c r="B1878" s="14" t="s">
        <v>2322</v>
      </c>
      <c r="C1878" s="14">
        <v>2018</v>
      </c>
      <c r="D1878" s="14" t="s">
        <v>13</v>
      </c>
      <c r="E1878" s="14" t="s">
        <v>1448</v>
      </c>
      <c r="F1878" s="14" t="s">
        <v>15</v>
      </c>
      <c r="G1878" s="14" t="s">
        <v>4560</v>
      </c>
      <c r="H1878" s="14" t="s">
        <v>4561</v>
      </c>
      <c r="I1878" s="14" t="s">
        <v>32</v>
      </c>
      <c r="J1878" s="14" t="s">
        <v>4562</v>
      </c>
      <c r="K1878" s="14" t="s">
        <v>4563</v>
      </c>
    </row>
    <row r="1879" spans="1:11" x14ac:dyDescent="0.3">
      <c r="A1879" s="14" t="s">
        <v>4564</v>
      </c>
      <c r="B1879" s="14" t="s">
        <v>2060</v>
      </c>
      <c r="C1879" s="14">
        <v>2018</v>
      </c>
      <c r="D1879" s="14" t="s">
        <v>13</v>
      </c>
      <c r="E1879" s="14" t="s">
        <v>1046</v>
      </c>
      <c r="F1879" s="14" t="s">
        <v>15</v>
      </c>
      <c r="G1879" s="14" t="s">
        <v>4565</v>
      </c>
      <c r="H1879" s="14" t="s">
        <v>4566</v>
      </c>
      <c r="I1879" s="14" t="s">
        <v>32</v>
      </c>
      <c r="J1879" s="14" t="s">
        <v>4567</v>
      </c>
      <c r="K1879" s="14" t="s">
        <v>4078</v>
      </c>
    </row>
    <row r="1880" spans="1:11" x14ac:dyDescent="0.3">
      <c r="A1880" s="14" t="s">
        <v>4564</v>
      </c>
      <c r="B1880" s="14" t="s">
        <v>2060</v>
      </c>
      <c r="C1880" s="14">
        <v>2018</v>
      </c>
      <c r="D1880" s="14" t="s">
        <v>13</v>
      </c>
      <c r="E1880" s="14" t="s">
        <v>1473</v>
      </c>
      <c r="F1880" s="14" t="s">
        <v>15</v>
      </c>
      <c r="G1880" s="14" t="s">
        <v>4565</v>
      </c>
      <c r="H1880" s="14" t="s">
        <v>4566</v>
      </c>
      <c r="I1880" s="14" t="s">
        <v>32</v>
      </c>
      <c r="J1880" s="14" t="s">
        <v>4567</v>
      </c>
      <c r="K1880" s="14" t="s">
        <v>4078</v>
      </c>
    </row>
    <row r="1881" spans="1:11" x14ac:dyDescent="0.3">
      <c r="A1881" s="14" t="s">
        <v>4568</v>
      </c>
      <c r="B1881" s="14" t="s">
        <v>281</v>
      </c>
      <c r="C1881" s="14">
        <v>2016</v>
      </c>
      <c r="D1881" s="14" t="s">
        <v>13</v>
      </c>
      <c r="E1881" s="14" t="s">
        <v>1046</v>
      </c>
      <c r="F1881" s="14" t="s">
        <v>15</v>
      </c>
      <c r="G1881" s="14" t="s">
        <v>4569</v>
      </c>
      <c r="H1881" s="14" t="s">
        <v>4570</v>
      </c>
      <c r="I1881" s="14" t="s">
        <v>32</v>
      </c>
      <c r="J1881" s="14" t="s">
        <v>16</v>
      </c>
      <c r="K1881" s="14" t="s">
        <v>4571</v>
      </c>
    </row>
    <row r="1882" spans="1:11" x14ac:dyDescent="0.3">
      <c r="A1882" s="14" t="s">
        <v>4568</v>
      </c>
      <c r="B1882" s="14" t="s">
        <v>281</v>
      </c>
      <c r="C1882" s="14">
        <v>2016</v>
      </c>
      <c r="D1882" s="14" t="s">
        <v>13</v>
      </c>
      <c r="E1882" s="14" t="s">
        <v>1473</v>
      </c>
      <c r="F1882" s="14" t="s">
        <v>15</v>
      </c>
      <c r="G1882" s="14" t="s">
        <v>4569</v>
      </c>
      <c r="H1882" s="14" t="s">
        <v>4570</v>
      </c>
      <c r="I1882" s="14" t="s">
        <v>32</v>
      </c>
      <c r="J1882" s="14" t="s">
        <v>16</v>
      </c>
      <c r="K1882" s="14" t="s">
        <v>4571</v>
      </c>
    </row>
    <row r="1883" spans="1:11" x14ac:dyDescent="0.3">
      <c r="A1883" s="14" t="s">
        <v>4572</v>
      </c>
      <c r="B1883" s="14" t="s">
        <v>4573</v>
      </c>
      <c r="C1883" s="14">
        <v>2019</v>
      </c>
      <c r="D1883" s="14" t="s">
        <v>21</v>
      </c>
      <c r="E1883" s="14" t="s">
        <v>125</v>
      </c>
      <c r="F1883" s="14" t="s">
        <v>126</v>
      </c>
      <c r="G1883" s="14" t="s">
        <v>4574</v>
      </c>
      <c r="H1883" s="14" t="s">
        <v>4575</v>
      </c>
      <c r="I1883" s="14" t="s">
        <v>32</v>
      </c>
      <c r="J1883" s="14" t="s">
        <v>4576</v>
      </c>
      <c r="K1883" s="14" t="s">
        <v>506</v>
      </c>
    </row>
    <row r="1884" spans="1:11" x14ac:dyDescent="0.3">
      <c r="A1884" s="14" t="s">
        <v>4572</v>
      </c>
      <c r="B1884" s="14" t="s">
        <v>4573</v>
      </c>
      <c r="C1884" s="14">
        <v>2019</v>
      </c>
      <c r="D1884" s="14" t="s">
        <v>21</v>
      </c>
      <c r="E1884" s="14" t="s">
        <v>82</v>
      </c>
      <c r="F1884" s="14" t="s">
        <v>126</v>
      </c>
      <c r="G1884" s="14" t="s">
        <v>4574</v>
      </c>
      <c r="H1884" s="14" t="s">
        <v>4575</v>
      </c>
      <c r="I1884" s="14" t="s">
        <v>32</v>
      </c>
      <c r="J1884" s="14" t="s">
        <v>4576</v>
      </c>
      <c r="K1884" s="14" t="s">
        <v>506</v>
      </c>
    </row>
    <row r="1885" spans="1:11" x14ac:dyDescent="0.3">
      <c r="A1885" s="14" t="s">
        <v>4577</v>
      </c>
      <c r="B1885" s="14" t="s">
        <v>1022</v>
      </c>
      <c r="C1885" s="14">
        <v>2017</v>
      </c>
      <c r="D1885" s="14" t="s">
        <v>13</v>
      </c>
      <c r="E1885" s="14" t="s">
        <v>453</v>
      </c>
      <c r="F1885" s="14" t="s">
        <v>38</v>
      </c>
      <c r="G1885" s="14" t="s">
        <v>4528</v>
      </c>
      <c r="H1885" s="14" t="s">
        <v>4578</v>
      </c>
      <c r="I1885" s="14" t="s">
        <v>4530</v>
      </c>
      <c r="J1885" s="14" t="s">
        <v>16</v>
      </c>
      <c r="K1885" s="14" t="s">
        <v>16</v>
      </c>
    </row>
    <row r="1886" spans="1:11" x14ac:dyDescent="0.3">
      <c r="A1886" s="14" t="s">
        <v>4579</v>
      </c>
      <c r="B1886" s="14" t="s">
        <v>4580</v>
      </c>
      <c r="C1886" s="14">
        <v>2019</v>
      </c>
      <c r="D1886" s="14" t="s">
        <v>21</v>
      </c>
      <c r="E1886" s="14" t="s">
        <v>1072</v>
      </c>
      <c r="F1886" s="14" t="s">
        <v>15</v>
      </c>
      <c r="G1886" s="14" t="s">
        <v>2073</v>
      </c>
      <c r="H1886" s="14" t="s">
        <v>4581</v>
      </c>
      <c r="I1886" s="14" t="s">
        <v>114</v>
      </c>
      <c r="J1886" s="14" t="s">
        <v>16</v>
      </c>
      <c r="K1886" s="14" t="s">
        <v>16</v>
      </c>
    </row>
    <row r="1887" spans="1:11" x14ac:dyDescent="0.3">
      <c r="A1887" s="14" t="s">
        <v>4582</v>
      </c>
      <c r="B1887" s="14" t="s">
        <v>3731</v>
      </c>
      <c r="C1887" s="14">
        <v>2018</v>
      </c>
      <c r="D1887" s="14" t="s">
        <v>13</v>
      </c>
      <c r="E1887" s="14" t="s">
        <v>453</v>
      </c>
      <c r="F1887" s="14" t="s">
        <v>38</v>
      </c>
      <c r="G1887" s="14" t="s">
        <v>4528</v>
      </c>
      <c r="H1887" s="14" t="s">
        <v>4583</v>
      </c>
      <c r="I1887" s="14" t="s">
        <v>114</v>
      </c>
      <c r="J1887" s="14" t="s">
        <v>16</v>
      </c>
      <c r="K1887" s="14" t="s">
        <v>16</v>
      </c>
    </row>
    <row r="1888" spans="1:11" x14ac:dyDescent="0.3">
      <c r="A1888" s="14" t="s">
        <v>4584</v>
      </c>
      <c r="B1888" s="14" t="s">
        <v>3731</v>
      </c>
      <c r="C1888" s="14">
        <v>2018</v>
      </c>
      <c r="D1888" s="14" t="s">
        <v>13</v>
      </c>
      <c r="E1888" s="14" t="s">
        <v>453</v>
      </c>
      <c r="F1888" s="14" t="s">
        <v>38</v>
      </c>
      <c r="G1888" s="14" t="s">
        <v>4528</v>
      </c>
      <c r="H1888" s="14" t="s">
        <v>4585</v>
      </c>
      <c r="I1888" s="14" t="s">
        <v>60</v>
      </c>
      <c r="J1888" s="14" t="s">
        <v>16</v>
      </c>
      <c r="K1888" s="14" t="s">
        <v>16</v>
      </c>
    </row>
    <row r="1889" spans="1:11" x14ac:dyDescent="0.3">
      <c r="A1889" s="14" t="s">
        <v>4586</v>
      </c>
      <c r="B1889" s="14" t="s">
        <v>3731</v>
      </c>
      <c r="C1889" s="14">
        <v>2018</v>
      </c>
      <c r="D1889" s="14" t="s">
        <v>13</v>
      </c>
      <c r="E1889" s="14" t="s">
        <v>453</v>
      </c>
      <c r="F1889" s="14" t="s">
        <v>38</v>
      </c>
      <c r="G1889" s="14" t="s">
        <v>4528</v>
      </c>
      <c r="H1889" s="14" t="s">
        <v>4587</v>
      </c>
      <c r="I1889" s="14" t="s">
        <v>114</v>
      </c>
      <c r="J1889" s="14" t="s">
        <v>16</v>
      </c>
      <c r="K1889" s="14" t="s">
        <v>16</v>
      </c>
    </row>
    <row r="1890" spans="1:11" x14ac:dyDescent="0.3">
      <c r="A1890" s="14" t="s">
        <v>4588</v>
      </c>
      <c r="B1890" s="14" t="s">
        <v>3731</v>
      </c>
      <c r="C1890" s="14">
        <v>2018</v>
      </c>
      <c r="D1890" s="14" t="s">
        <v>13</v>
      </c>
      <c r="E1890" s="14" t="s">
        <v>453</v>
      </c>
      <c r="F1890" s="14" t="s">
        <v>38</v>
      </c>
      <c r="G1890" s="14" t="s">
        <v>4528</v>
      </c>
      <c r="H1890" s="14" t="s">
        <v>4589</v>
      </c>
      <c r="I1890" s="14" t="s">
        <v>114</v>
      </c>
      <c r="J1890" s="14" t="s">
        <v>16</v>
      </c>
      <c r="K1890" s="14" t="s">
        <v>16</v>
      </c>
    </row>
    <row r="1891" spans="1:11" x14ac:dyDescent="0.3">
      <c r="A1891" s="14" t="s">
        <v>4590</v>
      </c>
      <c r="B1891" s="14" t="s">
        <v>3438</v>
      </c>
      <c r="C1891" s="14">
        <v>2019</v>
      </c>
      <c r="D1891" s="14" t="s">
        <v>13</v>
      </c>
      <c r="E1891" s="14" t="s">
        <v>579</v>
      </c>
      <c r="F1891" s="14" t="s">
        <v>23</v>
      </c>
      <c r="G1891" s="14" t="s">
        <v>16</v>
      </c>
      <c r="H1891" s="14" t="s">
        <v>4591</v>
      </c>
      <c r="I1891" s="14" t="s">
        <v>18</v>
      </c>
      <c r="J1891" s="14" t="s">
        <v>16</v>
      </c>
      <c r="K1891" s="14" t="s">
        <v>16</v>
      </c>
    </row>
    <row r="1892" spans="1:11" x14ac:dyDescent="0.3">
      <c r="A1892" s="14" t="s">
        <v>4592</v>
      </c>
      <c r="B1892" s="14" t="s">
        <v>2060</v>
      </c>
      <c r="C1892" s="14">
        <v>2018</v>
      </c>
      <c r="D1892" s="14" t="s">
        <v>21</v>
      </c>
      <c r="E1892" s="14" t="s">
        <v>1708</v>
      </c>
      <c r="F1892" s="14" t="s">
        <v>23</v>
      </c>
      <c r="G1892" s="14" t="s">
        <v>4593</v>
      </c>
      <c r="H1892" s="14" t="s">
        <v>4594</v>
      </c>
      <c r="I1892" s="14" t="s">
        <v>175</v>
      </c>
      <c r="J1892" s="14" t="s">
        <v>16</v>
      </c>
      <c r="K1892" s="14" t="s">
        <v>16</v>
      </c>
    </row>
    <row r="1893" spans="1:11" x14ac:dyDescent="0.3">
      <c r="A1893" s="14" t="s">
        <v>4595</v>
      </c>
      <c r="B1893" s="14" t="s">
        <v>20</v>
      </c>
      <c r="C1893" s="14">
        <v>2017</v>
      </c>
      <c r="D1893" s="14" t="s">
        <v>21</v>
      </c>
      <c r="E1893" s="14" t="s">
        <v>1708</v>
      </c>
      <c r="F1893" s="14" t="s">
        <v>23</v>
      </c>
      <c r="G1893" s="14" t="s">
        <v>4593</v>
      </c>
      <c r="H1893" s="14" t="s">
        <v>4594</v>
      </c>
      <c r="I1893" s="14" t="s">
        <v>175</v>
      </c>
      <c r="J1893" s="14" t="s">
        <v>16</v>
      </c>
      <c r="K1893" s="14" t="s">
        <v>16</v>
      </c>
    </row>
    <row r="1894" spans="1:11" x14ac:dyDescent="0.3">
      <c r="A1894" s="14" t="s">
        <v>4596</v>
      </c>
      <c r="B1894" s="14" t="s">
        <v>4597</v>
      </c>
      <c r="C1894" s="14">
        <v>2019</v>
      </c>
      <c r="D1894" s="14" t="s">
        <v>21</v>
      </c>
      <c r="E1894" s="14" t="s">
        <v>651</v>
      </c>
      <c r="F1894" s="14" t="s">
        <v>15</v>
      </c>
      <c r="G1894" s="14" t="s">
        <v>4598</v>
      </c>
      <c r="H1894" s="14" t="s">
        <v>4599</v>
      </c>
      <c r="I1894" s="14" t="s">
        <v>32</v>
      </c>
      <c r="J1894" s="14" t="s">
        <v>4600</v>
      </c>
      <c r="K1894" s="14" t="s">
        <v>3680</v>
      </c>
    </row>
    <row r="1895" spans="1:11" x14ac:dyDescent="0.3">
      <c r="A1895" s="14" t="s">
        <v>4601</v>
      </c>
      <c r="B1895" s="14" t="s">
        <v>4602</v>
      </c>
      <c r="C1895" s="14">
        <v>2019</v>
      </c>
      <c r="D1895" s="14" t="s">
        <v>13</v>
      </c>
      <c r="E1895" s="14" t="s">
        <v>579</v>
      </c>
      <c r="F1895" s="14" t="s">
        <v>23</v>
      </c>
      <c r="G1895" s="14" t="s">
        <v>16</v>
      </c>
      <c r="H1895" s="14" t="s">
        <v>4603</v>
      </c>
      <c r="I1895" s="14" t="s">
        <v>2775</v>
      </c>
      <c r="J1895" s="14" t="s">
        <v>16</v>
      </c>
      <c r="K1895" s="14" t="s">
        <v>16</v>
      </c>
    </row>
    <row r="1896" spans="1:11" x14ac:dyDescent="0.3">
      <c r="A1896" s="14" t="s">
        <v>4604</v>
      </c>
      <c r="B1896" s="14" t="s">
        <v>4605</v>
      </c>
      <c r="C1896" s="14">
        <v>2019</v>
      </c>
      <c r="D1896" s="14" t="s">
        <v>21</v>
      </c>
      <c r="E1896" s="14" t="s">
        <v>125</v>
      </c>
      <c r="F1896" s="14" t="s">
        <v>126</v>
      </c>
      <c r="G1896" s="14" t="s">
        <v>16</v>
      </c>
      <c r="H1896" s="14" t="s">
        <v>4014</v>
      </c>
      <c r="I1896" s="14" t="s">
        <v>32</v>
      </c>
      <c r="J1896" s="14" t="s">
        <v>4606</v>
      </c>
      <c r="K1896" s="14" t="s">
        <v>3894</v>
      </c>
    </row>
    <row r="1897" spans="1:11" x14ac:dyDescent="0.3">
      <c r="A1897" s="14" t="s">
        <v>4607</v>
      </c>
      <c r="B1897" s="14" t="s">
        <v>947</v>
      </c>
      <c r="C1897" s="14">
        <v>2016</v>
      </c>
      <c r="D1897" s="14" t="s">
        <v>13</v>
      </c>
      <c r="E1897" s="14" t="s">
        <v>679</v>
      </c>
      <c r="F1897" s="14" t="s">
        <v>15</v>
      </c>
      <c r="G1897" s="14" t="s">
        <v>4608</v>
      </c>
      <c r="H1897" s="14" t="s">
        <v>4609</v>
      </c>
      <c r="I1897" s="14" t="s">
        <v>32</v>
      </c>
      <c r="J1897" s="14" t="s">
        <v>4610</v>
      </c>
      <c r="K1897" s="14" t="s">
        <v>2393</v>
      </c>
    </row>
    <row r="1898" spans="1:11" x14ac:dyDescent="0.3">
      <c r="A1898" s="14" t="s">
        <v>4607</v>
      </c>
      <c r="B1898" s="14" t="s">
        <v>947</v>
      </c>
      <c r="C1898" s="14">
        <v>2016</v>
      </c>
      <c r="D1898" s="14" t="s">
        <v>13</v>
      </c>
      <c r="E1898" s="14" t="s">
        <v>651</v>
      </c>
      <c r="F1898" s="14" t="s">
        <v>15</v>
      </c>
      <c r="G1898" s="14" t="s">
        <v>4608</v>
      </c>
      <c r="H1898" s="14" t="s">
        <v>4609</v>
      </c>
      <c r="I1898" s="14" t="s">
        <v>32</v>
      </c>
      <c r="J1898" s="14" t="s">
        <v>4610</v>
      </c>
      <c r="K1898" s="14" t="s">
        <v>2393</v>
      </c>
    </row>
    <row r="1899" spans="1:11" x14ac:dyDescent="0.3">
      <c r="A1899" s="14" t="s">
        <v>4611</v>
      </c>
      <c r="B1899" s="14" t="s">
        <v>2060</v>
      </c>
      <c r="C1899" s="14">
        <v>2018</v>
      </c>
      <c r="D1899" s="14" t="s">
        <v>13</v>
      </c>
      <c r="E1899" s="14" t="s">
        <v>453</v>
      </c>
      <c r="F1899" s="14" t="s">
        <v>38</v>
      </c>
      <c r="G1899" s="14" t="s">
        <v>16</v>
      </c>
      <c r="H1899" s="14" t="s">
        <v>4612</v>
      </c>
      <c r="I1899" s="14" t="s">
        <v>4613</v>
      </c>
      <c r="J1899" s="14" t="s">
        <v>16</v>
      </c>
      <c r="K1899" s="14" t="s">
        <v>16</v>
      </c>
    </row>
    <row r="1900" spans="1:11" x14ac:dyDescent="0.3">
      <c r="A1900" s="14" t="s">
        <v>4614</v>
      </c>
      <c r="B1900" s="14" t="s">
        <v>4615</v>
      </c>
      <c r="C1900" s="14">
        <v>2019</v>
      </c>
      <c r="D1900" s="14" t="s">
        <v>13</v>
      </c>
      <c r="E1900" s="14" t="s">
        <v>177</v>
      </c>
      <c r="F1900" s="14" t="s">
        <v>15</v>
      </c>
      <c r="G1900" s="14" t="s">
        <v>16</v>
      </c>
      <c r="H1900" s="14" t="s">
        <v>4047</v>
      </c>
      <c r="I1900" s="14" t="s">
        <v>77</v>
      </c>
      <c r="J1900" s="14" t="s">
        <v>16</v>
      </c>
      <c r="K1900" s="14" t="s">
        <v>16</v>
      </c>
    </row>
    <row r="1901" spans="1:11" x14ac:dyDescent="0.3">
      <c r="A1901" s="14" t="s">
        <v>4616</v>
      </c>
      <c r="B1901" s="14" t="s">
        <v>3438</v>
      </c>
      <c r="C1901" s="14">
        <v>2019</v>
      </c>
      <c r="D1901" s="14" t="s">
        <v>13</v>
      </c>
      <c r="E1901" s="14" t="s">
        <v>177</v>
      </c>
      <c r="F1901" s="14" t="s">
        <v>15</v>
      </c>
      <c r="G1901" s="14" t="s">
        <v>4617</v>
      </c>
      <c r="H1901" s="14" t="s">
        <v>4618</v>
      </c>
      <c r="I1901" s="14" t="s">
        <v>32</v>
      </c>
      <c r="J1901" s="14" t="s">
        <v>4619</v>
      </c>
      <c r="K1901" s="14" t="s">
        <v>4620</v>
      </c>
    </row>
    <row r="1902" spans="1:11" x14ac:dyDescent="0.3">
      <c r="A1902" s="14" t="s">
        <v>4616</v>
      </c>
      <c r="B1902" s="14" t="s">
        <v>3438</v>
      </c>
      <c r="C1902" s="14">
        <v>2019</v>
      </c>
      <c r="D1902" s="14" t="s">
        <v>13</v>
      </c>
      <c r="E1902" s="14" t="s">
        <v>105</v>
      </c>
      <c r="F1902" s="14" t="s">
        <v>15</v>
      </c>
      <c r="G1902" s="14" t="s">
        <v>4617</v>
      </c>
      <c r="H1902" s="14" t="s">
        <v>4618</v>
      </c>
      <c r="I1902" s="14" t="s">
        <v>32</v>
      </c>
      <c r="J1902" s="14" t="s">
        <v>4619</v>
      </c>
      <c r="K1902" s="14" t="s">
        <v>4620</v>
      </c>
    </row>
    <row r="1903" spans="1:11" x14ac:dyDescent="0.3">
      <c r="A1903" s="14" t="s">
        <v>4621</v>
      </c>
      <c r="B1903" s="14" t="s">
        <v>57</v>
      </c>
      <c r="C1903" s="14">
        <v>2016</v>
      </c>
      <c r="D1903" s="14" t="s">
        <v>21</v>
      </c>
      <c r="E1903" s="14" t="s">
        <v>508</v>
      </c>
      <c r="F1903" s="14" t="s">
        <v>23</v>
      </c>
      <c r="G1903" s="14" t="s">
        <v>16</v>
      </c>
      <c r="H1903" s="14" t="s">
        <v>4622</v>
      </c>
      <c r="I1903" s="14" t="s">
        <v>2961</v>
      </c>
      <c r="J1903" s="14" t="s">
        <v>16</v>
      </c>
      <c r="K1903" s="14" t="s">
        <v>16</v>
      </c>
    </row>
    <row r="1904" spans="1:11" x14ac:dyDescent="0.3">
      <c r="A1904" s="14" t="s">
        <v>4623</v>
      </c>
      <c r="B1904" s="14" t="s">
        <v>2060</v>
      </c>
      <c r="C1904" s="14">
        <v>2018</v>
      </c>
      <c r="D1904" s="14" t="s">
        <v>21</v>
      </c>
      <c r="E1904" s="14" t="s">
        <v>508</v>
      </c>
      <c r="F1904" s="14" t="s">
        <v>23</v>
      </c>
      <c r="G1904" s="14" t="s">
        <v>16</v>
      </c>
      <c r="H1904" s="14" t="s">
        <v>4624</v>
      </c>
      <c r="I1904" s="14" t="s">
        <v>32</v>
      </c>
      <c r="J1904" s="14" t="s">
        <v>4625</v>
      </c>
      <c r="K1904" s="14" t="s">
        <v>4626</v>
      </c>
    </row>
    <row r="1905" spans="1:11" x14ac:dyDescent="0.3">
      <c r="A1905" s="14" t="s">
        <v>4627</v>
      </c>
      <c r="B1905" s="14" t="s">
        <v>4628</v>
      </c>
      <c r="C1905" s="14">
        <v>2018</v>
      </c>
      <c r="D1905" s="14" t="s">
        <v>21</v>
      </c>
      <c r="E1905" s="14" t="s">
        <v>198</v>
      </c>
      <c r="F1905" s="14" t="s">
        <v>23</v>
      </c>
      <c r="G1905" s="14" t="s">
        <v>16</v>
      </c>
      <c r="H1905" s="14" t="s">
        <v>4629</v>
      </c>
      <c r="I1905" s="14" t="s">
        <v>60</v>
      </c>
      <c r="J1905" s="14" t="s">
        <v>16</v>
      </c>
      <c r="K1905" s="14" t="s">
        <v>16</v>
      </c>
    </row>
    <row r="1906" spans="1:11" x14ac:dyDescent="0.3">
      <c r="A1906" s="14" t="s">
        <v>4630</v>
      </c>
      <c r="B1906" s="14" t="s">
        <v>4631</v>
      </c>
      <c r="C1906" s="14">
        <v>2016</v>
      </c>
      <c r="D1906" s="14" t="s">
        <v>21</v>
      </c>
      <c r="E1906" s="14" t="s">
        <v>1072</v>
      </c>
      <c r="F1906" s="14" t="s">
        <v>15</v>
      </c>
      <c r="G1906" s="14" t="s">
        <v>16</v>
      </c>
      <c r="H1906" s="14" t="s">
        <v>4632</v>
      </c>
      <c r="I1906" s="14" t="s">
        <v>1493</v>
      </c>
      <c r="J1906" s="14" t="s">
        <v>16</v>
      </c>
      <c r="K1906" s="14" t="s">
        <v>16</v>
      </c>
    </row>
    <row r="1907" spans="1:11" x14ac:dyDescent="0.3">
      <c r="A1907" s="14" t="s">
        <v>4630</v>
      </c>
      <c r="B1907" s="14" t="s">
        <v>4631</v>
      </c>
      <c r="C1907" s="14">
        <v>2016</v>
      </c>
      <c r="D1907" s="14" t="s">
        <v>21</v>
      </c>
      <c r="E1907" s="14" t="s">
        <v>198</v>
      </c>
      <c r="F1907" s="14" t="s">
        <v>15</v>
      </c>
      <c r="G1907" s="14" t="s">
        <v>16</v>
      </c>
      <c r="H1907" s="14" t="s">
        <v>4632</v>
      </c>
      <c r="I1907" s="14" t="s">
        <v>1493</v>
      </c>
      <c r="J1907" s="14" t="s">
        <v>16</v>
      </c>
      <c r="K1907" s="14" t="s">
        <v>16</v>
      </c>
    </row>
    <row r="1908" spans="1:11" x14ac:dyDescent="0.3">
      <c r="A1908" s="14" t="s">
        <v>4633</v>
      </c>
      <c r="B1908" s="14" t="s">
        <v>20</v>
      </c>
      <c r="C1908" s="14">
        <v>2017</v>
      </c>
      <c r="D1908" s="14" t="s">
        <v>21</v>
      </c>
      <c r="E1908" s="14" t="s">
        <v>1136</v>
      </c>
      <c r="F1908" s="14" t="s">
        <v>38</v>
      </c>
      <c r="G1908" s="14" t="s">
        <v>16</v>
      </c>
      <c r="H1908" s="14" t="s">
        <v>4634</v>
      </c>
      <c r="I1908" s="14" t="s">
        <v>32</v>
      </c>
      <c r="J1908" s="14" t="s">
        <v>16</v>
      </c>
      <c r="K1908" s="14" t="s">
        <v>4635</v>
      </c>
    </row>
    <row r="1909" spans="1:11" x14ac:dyDescent="0.3">
      <c r="A1909" s="14" t="s">
        <v>4636</v>
      </c>
      <c r="B1909" s="14" t="s">
        <v>715</v>
      </c>
      <c r="C1909" s="14">
        <v>2016</v>
      </c>
      <c r="D1909" s="14" t="s">
        <v>21</v>
      </c>
      <c r="E1909" s="14" t="s">
        <v>180</v>
      </c>
      <c r="F1909" s="14" t="s">
        <v>15</v>
      </c>
      <c r="G1909" s="14" t="s">
        <v>4637</v>
      </c>
      <c r="H1909" s="14" t="s">
        <v>4638</v>
      </c>
      <c r="I1909" s="14" t="s">
        <v>32</v>
      </c>
      <c r="J1909" s="14" t="s">
        <v>4639</v>
      </c>
      <c r="K1909" s="14" t="s">
        <v>3680</v>
      </c>
    </row>
    <row r="1910" spans="1:11" x14ac:dyDescent="0.3">
      <c r="A1910" s="14" t="s">
        <v>4640</v>
      </c>
      <c r="B1910" s="14" t="s">
        <v>4641</v>
      </c>
      <c r="C1910" s="14">
        <v>2016</v>
      </c>
      <c r="D1910" s="14" t="s">
        <v>21</v>
      </c>
      <c r="E1910" s="14" t="s">
        <v>180</v>
      </c>
      <c r="F1910" s="14" t="s">
        <v>15</v>
      </c>
      <c r="G1910" s="14" t="s">
        <v>4642</v>
      </c>
      <c r="H1910" s="14" t="s">
        <v>4643</v>
      </c>
      <c r="I1910" s="14" t="s">
        <v>32</v>
      </c>
      <c r="J1910" s="14" t="s">
        <v>4644</v>
      </c>
      <c r="K1910" s="14" t="s">
        <v>1039</v>
      </c>
    </row>
    <row r="1911" spans="1:11" x14ac:dyDescent="0.3">
      <c r="A1911" s="14" t="s">
        <v>4645</v>
      </c>
      <c r="B1911" s="14" t="s">
        <v>20</v>
      </c>
      <c r="C1911" s="14">
        <v>2017</v>
      </c>
      <c r="D1911" s="14" t="s">
        <v>140</v>
      </c>
      <c r="E1911" s="14" t="s">
        <v>141</v>
      </c>
      <c r="F1911" s="14" t="s">
        <v>140</v>
      </c>
      <c r="G1911" s="14" t="s">
        <v>16</v>
      </c>
      <c r="H1911" s="14" t="s">
        <v>4646</v>
      </c>
      <c r="I1911" s="14" t="s">
        <v>18</v>
      </c>
      <c r="J1911" s="14" t="s">
        <v>16</v>
      </c>
      <c r="K1911" s="14" t="s">
        <v>16</v>
      </c>
    </row>
    <row r="1912" spans="1:11" x14ac:dyDescent="0.3">
      <c r="A1912" s="14" t="s">
        <v>4647</v>
      </c>
      <c r="B1912" s="14" t="s">
        <v>3438</v>
      </c>
      <c r="C1912" s="14">
        <v>2019</v>
      </c>
      <c r="D1912" s="14" t="s">
        <v>21</v>
      </c>
      <c r="E1912" s="14" t="s">
        <v>508</v>
      </c>
      <c r="F1912" s="14" t="s">
        <v>23</v>
      </c>
      <c r="G1912" s="14" t="s">
        <v>4648</v>
      </c>
      <c r="H1912" s="14" t="s">
        <v>4649</v>
      </c>
      <c r="I1912" s="14" t="s">
        <v>32</v>
      </c>
      <c r="J1912" s="14" t="s">
        <v>4650</v>
      </c>
      <c r="K1912" s="14" t="s">
        <v>4651</v>
      </c>
    </row>
    <row r="1913" spans="1:11" x14ac:dyDescent="0.3">
      <c r="A1913" s="14" t="s">
        <v>4652</v>
      </c>
      <c r="B1913" s="14" t="s">
        <v>20</v>
      </c>
      <c r="C1913" s="14">
        <v>2017</v>
      </c>
      <c r="D1913" s="14" t="s">
        <v>13</v>
      </c>
      <c r="E1913" s="14" t="s">
        <v>521</v>
      </c>
      <c r="F1913" s="14" t="s">
        <v>94</v>
      </c>
      <c r="G1913" s="14" t="s">
        <v>16</v>
      </c>
      <c r="H1913" s="14" t="s">
        <v>4653</v>
      </c>
      <c r="I1913" s="14" t="s">
        <v>32</v>
      </c>
      <c r="J1913" s="14" t="s">
        <v>4654</v>
      </c>
      <c r="K1913" s="14" t="s">
        <v>4655</v>
      </c>
    </row>
    <row r="1914" spans="1:11" x14ac:dyDescent="0.3">
      <c r="A1914" s="14" t="s">
        <v>4652</v>
      </c>
      <c r="B1914" s="14" t="s">
        <v>20</v>
      </c>
      <c r="C1914" s="14">
        <v>2017</v>
      </c>
      <c r="D1914" s="14" t="s">
        <v>13</v>
      </c>
      <c r="E1914" s="14" t="s">
        <v>3788</v>
      </c>
      <c r="F1914" s="14" t="s">
        <v>94</v>
      </c>
      <c r="G1914" s="14" t="s">
        <v>16</v>
      </c>
      <c r="H1914" s="14" t="s">
        <v>4653</v>
      </c>
      <c r="I1914" s="14" t="s">
        <v>32</v>
      </c>
      <c r="J1914" s="14" t="s">
        <v>4654</v>
      </c>
      <c r="K1914" s="14" t="s">
        <v>4655</v>
      </c>
    </row>
    <row r="1915" spans="1:11" x14ac:dyDescent="0.3">
      <c r="A1915" s="14" t="s">
        <v>4656</v>
      </c>
      <c r="B1915" s="14" t="s">
        <v>57</v>
      </c>
      <c r="C1915" s="14">
        <v>2016</v>
      </c>
      <c r="D1915" s="14" t="s">
        <v>21</v>
      </c>
      <c r="E1915" s="14" t="s">
        <v>508</v>
      </c>
      <c r="F1915" s="14" t="s">
        <v>23</v>
      </c>
      <c r="G1915" s="14" t="s">
        <v>16</v>
      </c>
      <c r="H1915" s="14" t="s">
        <v>4657</v>
      </c>
      <c r="I1915" s="14" t="s">
        <v>32</v>
      </c>
      <c r="J1915" s="14" t="s">
        <v>4658</v>
      </c>
      <c r="K1915" s="14" t="s">
        <v>4659</v>
      </c>
    </row>
    <row r="1916" spans="1:11" x14ac:dyDescent="0.3">
      <c r="A1916" s="14" t="s">
        <v>4660</v>
      </c>
      <c r="B1916" s="14" t="s">
        <v>57</v>
      </c>
      <c r="C1916" s="14">
        <v>2016</v>
      </c>
      <c r="D1916" s="14" t="s">
        <v>13</v>
      </c>
      <c r="E1916" s="14" t="s">
        <v>518</v>
      </c>
      <c r="F1916" s="14" t="s">
        <v>101</v>
      </c>
      <c r="G1916" s="14" t="s">
        <v>16</v>
      </c>
      <c r="H1916" s="14" t="s">
        <v>4661</v>
      </c>
      <c r="I1916" s="14" t="s">
        <v>71</v>
      </c>
      <c r="J1916" s="14" t="s">
        <v>16</v>
      </c>
      <c r="K1916" s="14" t="s">
        <v>16</v>
      </c>
    </row>
    <row r="1917" spans="1:11" x14ac:dyDescent="0.3">
      <c r="A1917" s="14" t="s">
        <v>4662</v>
      </c>
      <c r="B1917" s="14" t="s">
        <v>57</v>
      </c>
      <c r="C1917" s="14">
        <v>2016</v>
      </c>
      <c r="D1917" s="14" t="s">
        <v>13</v>
      </c>
      <c r="E1917" s="14" t="s">
        <v>518</v>
      </c>
      <c r="F1917" s="14" t="s">
        <v>101</v>
      </c>
      <c r="G1917" s="14" t="s">
        <v>16</v>
      </c>
      <c r="H1917" s="14" t="s">
        <v>4663</v>
      </c>
      <c r="I1917" s="14" t="s">
        <v>71</v>
      </c>
      <c r="J1917" s="14" t="s">
        <v>16</v>
      </c>
      <c r="K1917" s="14" t="s">
        <v>16</v>
      </c>
    </row>
    <row r="1918" spans="1:11" x14ac:dyDescent="0.3">
      <c r="A1918" s="14" t="s">
        <v>4664</v>
      </c>
      <c r="B1918" s="14" t="s">
        <v>2060</v>
      </c>
      <c r="C1918" s="14">
        <v>2018</v>
      </c>
      <c r="D1918" s="14" t="s">
        <v>13</v>
      </c>
      <c r="E1918" s="14" t="s">
        <v>518</v>
      </c>
      <c r="F1918" s="14" t="s">
        <v>101</v>
      </c>
      <c r="G1918" s="14" t="s">
        <v>16</v>
      </c>
      <c r="H1918" s="14" t="s">
        <v>4665</v>
      </c>
      <c r="I1918" s="14" t="s">
        <v>71</v>
      </c>
      <c r="J1918" s="14" t="s">
        <v>16</v>
      </c>
      <c r="K1918" s="14" t="s">
        <v>16</v>
      </c>
    </row>
    <row r="1919" spans="1:11" x14ac:dyDescent="0.3">
      <c r="A1919" s="14" t="s">
        <v>4666</v>
      </c>
      <c r="B1919" s="14" t="s">
        <v>2060</v>
      </c>
      <c r="C1919" s="14">
        <v>2018</v>
      </c>
      <c r="D1919" s="14" t="s">
        <v>13</v>
      </c>
      <c r="E1919" s="14" t="s">
        <v>518</v>
      </c>
      <c r="F1919" s="14" t="s">
        <v>101</v>
      </c>
      <c r="G1919" s="14" t="s">
        <v>16</v>
      </c>
      <c r="H1919" s="14" t="s">
        <v>4667</v>
      </c>
      <c r="I1919" s="14" t="s">
        <v>71</v>
      </c>
      <c r="J1919" s="14" t="s">
        <v>16</v>
      </c>
      <c r="K1919" s="14" t="s">
        <v>16</v>
      </c>
    </row>
    <row r="1920" spans="1:11" x14ac:dyDescent="0.3">
      <c r="A1920" s="14" t="s">
        <v>4668</v>
      </c>
      <c r="B1920" s="14" t="s">
        <v>57</v>
      </c>
      <c r="C1920" s="14">
        <v>2016</v>
      </c>
      <c r="D1920" s="14" t="s">
        <v>13</v>
      </c>
      <c r="E1920" s="14" t="s">
        <v>867</v>
      </c>
      <c r="F1920" s="14" t="s">
        <v>126</v>
      </c>
      <c r="G1920" s="14" t="s">
        <v>16</v>
      </c>
      <c r="H1920" s="14" t="s">
        <v>4669</v>
      </c>
      <c r="I1920" s="14" t="s">
        <v>71</v>
      </c>
      <c r="J1920" s="14" t="s">
        <v>16</v>
      </c>
      <c r="K1920" s="14" t="s">
        <v>16</v>
      </c>
    </row>
    <row r="1921" spans="1:11" x14ac:dyDescent="0.3">
      <c r="A1921" s="14" t="s">
        <v>4670</v>
      </c>
      <c r="B1921" s="14" t="s">
        <v>2060</v>
      </c>
      <c r="C1921" s="14">
        <v>2018</v>
      </c>
      <c r="D1921" s="14" t="s">
        <v>13</v>
      </c>
      <c r="E1921" s="14" t="s">
        <v>867</v>
      </c>
      <c r="F1921" s="14" t="s">
        <v>126</v>
      </c>
      <c r="G1921" s="14" t="s">
        <v>16</v>
      </c>
      <c r="H1921" s="14" t="s">
        <v>4671</v>
      </c>
      <c r="I1921" s="14" t="s">
        <v>71</v>
      </c>
      <c r="J1921" s="14" t="s">
        <v>16</v>
      </c>
      <c r="K1921" s="14" t="s">
        <v>16</v>
      </c>
    </row>
    <row r="1922" spans="1:11" x14ac:dyDescent="0.3">
      <c r="A1922" s="14" t="s">
        <v>4672</v>
      </c>
      <c r="B1922" s="14" t="s">
        <v>57</v>
      </c>
      <c r="C1922" s="14">
        <v>2016</v>
      </c>
      <c r="D1922" s="14" t="s">
        <v>13</v>
      </c>
      <c r="E1922" s="14" t="s">
        <v>1217</v>
      </c>
      <c r="F1922" s="14" t="s">
        <v>126</v>
      </c>
      <c r="G1922" s="14" t="s">
        <v>16</v>
      </c>
      <c r="H1922" s="14" t="s">
        <v>4673</v>
      </c>
      <c r="I1922" s="14" t="s">
        <v>71</v>
      </c>
      <c r="J1922" s="14" t="s">
        <v>16</v>
      </c>
      <c r="K1922" s="14" t="s">
        <v>16</v>
      </c>
    </row>
    <row r="1923" spans="1:11" x14ac:dyDescent="0.3">
      <c r="A1923" s="14" t="s">
        <v>4674</v>
      </c>
      <c r="B1923" s="14" t="s">
        <v>2060</v>
      </c>
      <c r="C1923" s="14">
        <v>2018</v>
      </c>
      <c r="D1923" s="14" t="s">
        <v>13</v>
      </c>
      <c r="E1923" s="14" t="s">
        <v>814</v>
      </c>
      <c r="F1923" s="14" t="s">
        <v>126</v>
      </c>
      <c r="G1923" s="14" t="s">
        <v>16</v>
      </c>
      <c r="H1923" s="14" t="s">
        <v>4675</v>
      </c>
      <c r="I1923" s="14" t="s">
        <v>71</v>
      </c>
      <c r="J1923" s="14" t="s">
        <v>16</v>
      </c>
      <c r="K1923" s="14" t="s">
        <v>16</v>
      </c>
    </row>
    <row r="1924" spans="1:11" x14ac:dyDescent="0.3">
      <c r="A1924" s="14" t="s">
        <v>4674</v>
      </c>
      <c r="B1924" s="14" t="s">
        <v>2060</v>
      </c>
      <c r="C1924" s="14">
        <v>2018</v>
      </c>
      <c r="D1924" s="14" t="s">
        <v>13</v>
      </c>
      <c r="E1924" s="14" t="s">
        <v>819</v>
      </c>
      <c r="F1924" s="14" t="s">
        <v>126</v>
      </c>
      <c r="G1924" s="14" t="s">
        <v>16</v>
      </c>
      <c r="H1924" s="14" t="s">
        <v>4675</v>
      </c>
      <c r="I1924" s="14" t="s">
        <v>71</v>
      </c>
      <c r="J1924" s="14" t="s">
        <v>16</v>
      </c>
      <c r="K1924" s="14" t="s">
        <v>16</v>
      </c>
    </row>
    <row r="1925" spans="1:11" x14ac:dyDescent="0.3">
      <c r="A1925" s="14" t="s">
        <v>4676</v>
      </c>
      <c r="B1925" s="14" t="s">
        <v>2060</v>
      </c>
      <c r="C1925" s="14">
        <v>2018</v>
      </c>
      <c r="D1925" s="14" t="s">
        <v>13</v>
      </c>
      <c r="E1925" s="14" t="s">
        <v>814</v>
      </c>
      <c r="F1925" s="14" t="s">
        <v>126</v>
      </c>
      <c r="G1925" s="14" t="s">
        <v>16</v>
      </c>
      <c r="H1925" s="14" t="s">
        <v>4677</v>
      </c>
      <c r="I1925" s="14" t="s">
        <v>71</v>
      </c>
      <c r="J1925" s="14" t="s">
        <v>16</v>
      </c>
      <c r="K1925" s="14" t="s">
        <v>16</v>
      </c>
    </row>
    <row r="1926" spans="1:11" x14ac:dyDescent="0.3">
      <c r="A1926" s="14" t="s">
        <v>4676</v>
      </c>
      <c r="B1926" s="14" t="s">
        <v>2060</v>
      </c>
      <c r="C1926" s="14">
        <v>2018</v>
      </c>
      <c r="D1926" s="14" t="s">
        <v>13</v>
      </c>
      <c r="E1926" s="14" t="s">
        <v>819</v>
      </c>
      <c r="F1926" s="14" t="s">
        <v>126</v>
      </c>
      <c r="G1926" s="14" t="s">
        <v>16</v>
      </c>
      <c r="H1926" s="14" t="s">
        <v>4677</v>
      </c>
      <c r="I1926" s="14" t="s">
        <v>71</v>
      </c>
      <c r="J1926" s="14" t="s">
        <v>16</v>
      </c>
      <c r="K1926" s="14" t="s">
        <v>16</v>
      </c>
    </row>
    <row r="1927" spans="1:11" x14ac:dyDescent="0.3">
      <c r="A1927" s="14" t="s">
        <v>4678</v>
      </c>
      <c r="B1927" s="14" t="s">
        <v>2060</v>
      </c>
      <c r="C1927" s="14">
        <v>2018</v>
      </c>
      <c r="D1927" s="14" t="s">
        <v>13</v>
      </c>
      <c r="E1927" s="14" t="s">
        <v>814</v>
      </c>
      <c r="F1927" s="14" t="s">
        <v>126</v>
      </c>
      <c r="G1927" s="14" t="s">
        <v>16</v>
      </c>
      <c r="H1927" s="14" t="s">
        <v>4679</v>
      </c>
      <c r="I1927" s="14" t="s">
        <v>71</v>
      </c>
      <c r="J1927" s="14" t="s">
        <v>16</v>
      </c>
      <c r="K1927" s="14" t="s">
        <v>16</v>
      </c>
    </row>
    <row r="1928" spans="1:11" x14ac:dyDescent="0.3">
      <c r="A1928" s="14" t="s">
        <v>4678</v>
      </c>
      <c r="B1928" s="14" t="s">
        <v>2060</v>
      </c>
      <c r="C1928" s="14">
        <v>2018</v>
      </c>
      <c r="D1928" s="14" t="s">
        <v>13</v>
      </c>
      <c r="E1928" s="14" t="s">
        <v>819</v>
      </c>
      <c r="F1928" s="14" t="s">
        <v>126</v>
      </c>
      <c r="G1928" s="14" t="s">
        <v>16</v>
      </c>
      <c r="H1928" s="14" t="s">
        <v>4679</v>
      </c>
      <c r="I1928" s="14" t="s">
        <v>71</v>
      </c>
      <c r="J1928" s="14" t="s">
        <v>16</v>
      </c>
      <c r="K1928" s="14" t="s">
        <v>16</v>
      </c>
    </row>
    <row r="1929" spans="1:11" x14ac:dyDescent="0.3">
      <c r="A1929" s="14" t="s">
        <v>4680</v>
      </c>
      <c r="B1929" s="14" t="s">
        <v>2060</v>
      </c>
      <c r="C1929" s="14">
        <v>2018</v>
      </c>
      <c r="D1929" s="14" t="s">
        <v>13</v>
      </c>
      <c r="E1929" s="14" t="s">
        <v>814</v>
      </c>
      <c r="F1929" s="14" t="s">
        <v>126</v>
      </c>
      <c r="G1929" s="14" t="s">
        <v>16</v>
      </c>
      <c r="H1929" s="14" t="s">
        <v>4681</v>
      </c>
      <c r="I1929" s="14" t="s">
        <v>71</v>
      </c>
      <c r="J1929" s="14" t="s">
        <v>16</v>
      </c>
      <c r="K1929" s="14" t="s">
        <v>16</v>
      </c>
    </row>
    <row r="1930" spans="1:11" x14ac:dyDescent="0.3">
      <c r="A1930" s="14" t="s">
        <v>4680</v>
      </c>
      <c r="B1930" s="14" t="s">
        <v>2060</v>
      </c>
      <c r="C1930" s="14">
        <v>2018</v>
      </c>
      <c r="D1930" s="14" t="s">
        <v>13</v>
      </c>
      <c r="E1930" s="14" t="s">
        <v>819</v>
      </c>
      <c r="F1930" s="14" t="s">
        <v>126</v>
      </c>
      <c r="G1930" s="14" t="s">
        <v>16</v>
      </c>
      <c r="H1930" s="14" t="s">
        <v>4681</v>
      </c>
      <c r="I1930" s="14" t="s">
        <v>71</v>
      </c>
      <c r="J1930" s="14" t="s">
        <v>16</v>
      </c>
      <c r="K1930" s="14" t="s">
        <v>16</v>
      </c>
    </row>
    <row r="1931" spans="1:11" x14ac:dyDescent="0.3">
      <c r="A1931" s="14" t="s">
        <v>4682</v>
      </c>
      <c r="B1931" s="14" t="s">
        <v>2060</v>
      </c>
      <c r="C1931" s="14">
        <v>2018</v>
      </c>
      <c r="D1931" s="14" t="s">
        <v>13</v>
      </c>
      <c r="E1931" s="14" t="s">
        <v>679</v>
      </c>
      <c r="F1931" s="14" t="s">
        <v>15</v>
      </c>
      <c r="G1931" s="14" t="s">
        <v>16</v>
      </c>
      <c r="H1931" s="14" t="s">
        <v>4683</v>
      </c>
      <c r="I1931" s="14" t="s">
        <v>71</v>
      </c>
      <c r="J1931" s="14" t="s">
        <v>16</v>
      </c>
      <c r="K1931" s="14" t="s">
        <v>16</v>
      </c>
    </row>
    <row r="1932" spans="1:11" x14ac:dyDescent="0.3">
      <c r="A1932" s="14" t="s">
        <v>4684</v>
      </c>
      <c r="B1932" s="14" t="s">
        <v>20</v>
      </c>
      <c r="C1932" s="14">
        <v>2017</v>
      </c>
      <c r="D1932" s="14" t="s">
        <v>13</v>
      </c>
      <c r="E1932" s="14" t="s">
        <v>2013</v>
      </c>
      <c r="F1932" s="14" t="s">
        <v>15</v>
      </c>
      <c r="G1932" s="14" t="s">
        <v>16</v>
      </c>
      <c r="H1932" s="14" t="s">
        <v>4685</v>
      </c>
      <c r="I1932" s="14" t="s">
        <v>71</v>
      </c>
      <c r="J1932" s="14" t="s">
        <v>16</v>
      </c>
      <c r="K1932" s="14" t="s">
        <v>16</v>
      </c>
    </row>
    <row r="1933" spans="1:11" x14ac:dyDescent="0.3">
      <c r="A1933" s="14" t="s">
        <v>4686</v>
      </c>
      <c r="B1933" s="14" t="s">
        <v>20</v>
      </c>
      <c r="C1933" s="14">
        <v>2017</v>
      </c>
      <c r="D1933" s="14" t="s">
        <v>13</v>
      </c>
      <c r="E1933" s="14" t="s">
        <v>2013</v>
      </c>
      <c r="F1933" s="14" t="s">
        <v>15</v>
      </c>
      <c r="G1933" s="14" t="s">
        <v>16</v>
      </c>
      <c r="H1933" s="14" t="s">
        <v>4687</v>
      </c>
      <c r="I1933" s="14" t="s">
        <v>71</v>
      </c>
      <c r="J1933" s="14" t="s">
        <v>16</v>
      </c>
      <c r="K1933" s="14" t="s">
        <v>16</v>
      </c>
    </row>
    <row r="1934" spans="1:11" x14ac:dyDescent="0.3">
      <c r="A1934" s="14" t="s">
        <v>4688</v>
      </c>
      <c r="B1934" s="14" t="s">
        <v>3438</v>
      </c>
      <c r="C1934" s="14">
        <v>2019</v>
      </c>
      <c r="D1934" s="14" t="s">
        <v>21</v>
      </c>
      <c r="E1934" s="14" t="s">
        <v>508</v>
      </c>
      <c r="F1934" s="14" t="s">
        <v>23</v>
      </c>
      <c r="G1934" s="14" t="s">
        <v>4689</v>
      </c>
      <c r="H1934" s="14" t="s">
        <v>4690</v>
      </c>
      <c r="I1934" s="14" t="s">
        <v>32</v>
      </c>
      <c r="J1934" s="14" t="s">
        <v>4691</v>
      </c>
      <c r="K1934" s="14" t="s">
        <v>4692</v>
      </c>
    </row>
    <row r="1935" spans="1:11" x14ac:dyDescent="0.3">
      <c r="A1935" s="14" t="s">
        <v>4693</v>
      </c>
      <c r="B1935" s="14" t="s">
        <v>2060</v>
      </c>
      <c r="C1935" s="14">
        <v>2018</v>
      </c>
      <c r="D1935" s="14" t="s">
        <v>13</v>
      </c>
      <c r="E1935" s="14" t="s">
        <v>1190</v>
      </c>
      <c r="F1935" s="14" t="s">
        <v>101</v>
      </c>
      <c r="G1935" s="14" t="s">
        <v>16</v>
      </c>
      <c r="H1935" s="14" t="s">
        <v>2877</v>
      </c>
      <c r="I1935" s="14" t="s">
        <v>90</v>
      </c>
      <c r="J1935" s="14" t="s">
        <v>4694</v>
      </c>
      <c r="K1935" s="14" t="s">
        <v>1830</v>
      </c>
    </row>
    <row r="1936" spans="1:11" x14ac:dyDescent="0.3">
      <c r="A1936" s="14" t="s">
        <v>4695</v>
      </c>
      <c r="B1936" s="14" t="s">
        <v>4696</v>
      </c>
      <c r="C1936" s="14">
        <v>2019</v>
      </c>
      <c r="D1936" s="14" t="s">
        <v>13</v>
      </c>
      <c r="E1936" s="14" t="s">
        <v>579</v>
      </c>
      <c r="F1936" s="14" t="s">
        <v>23</v>
      </c>
      <c r="G1936" s="14" t="s">
        <v>4697</v>
      </c>
      <c r="H1936" s="14" t="s">
        <v>2688</v>
      </c>
      <c r="I1936" s="14" t="s">
        <v>32</v>
      </c>
      <c r="J1936" s="14" t="s">
        <v>4698</v>
      </c>
      <c r="K1936" s="14" t="s">
        <v>4699</v>
      </c>
    </row>
    <row r="1937" spans="1:11" x14ac:dyDescent="0.3">
      <c r="A1937" s="14" t="s">
        <v>4695</v>
      </c>
      <c r="B1937" s="14" t="s">
        <v>4696</v>
      </c>
      <c r="C1937" s="14">
        <v>2019</v>
      </c>
      <c r="D1937" s="14" t="s">
        <v>13</v>
      </c>
      <c r="E1937" s="14" t="s">
        <v>282</v>
      </c>
      <c r="F1937" s="14" t="s">
        <v>23</v>
      </c>
      <c r="G1937" s="14" t="s">
        <v>4697</v>
      </c>
      <c r="H1937" s="14" t="s">
        <v>2688</v>
      </c>
      <c r="I1937" s="14" t="s">
        <v>32</v>
      </c>
      <c r="J1937" s="14" t="s">
        <v>4698</v>
      </c>
      <c r="K1937" s="14" t="s">
        <v>4699</v>
      </c>
    </row>
    <row r="1938" spans="1:11" x14ac:dyDescent="0.3">
      <c r="A1938" s="14" t="s">
        <v>4700</v>
      </c>
      <c r="B1938" s="14" t="s">
        <v>3438</v>
      </c>
      <c r="C1938" s="14">
        <v>2019</v>
      </c>
      <c r="D1938" s="14" t="s">
        <v>21</v>
      </c>
      <c r="E1938" s="14" t="s">
        <v>100</v>
      </c>
      <c r="F1938" s="14" t="s">
        <v>101</v>
      </c>
      <c r="G1938" s="14" t="s">
        <v>16</v>
      </c>
      <c r="H1938" s="14" t="s">
        <v>4701</v>
      </c>
      <c r="I1938" s="14" t="s">
        <v>90</v>
      </c>
      <c r="J1938" s="14" t="s">
        <v>16</v>
      </c>
      <c r="K1938" s="14" t="s">
        <v>16</v>
      </c>
    </row>
    <row r="1939" spans="1:11" x14ac:dyDescent="0.3">
      <c r="A1939" s="14" t="s">
        <v>4702</v>
      </c>
      <c r="B1939" s="14" t="s">
        <v>131</v>
      </c>
      <c r="C1939" s="14">
        <v>2016</v>
      </c>
      <c r="D1939" s="14" t="s">
        <v>13</v>
      </c>
      <c r="E1939" s="14" t="s">
        <v>1278</v>
      </c>
      <c r="F1939" s="14" t="s">
        <v>23</v>
      </c>
      <c r="G1939" s="14" t="s">
        <v>16</v>
      </c>
      <c r="H1939" s="14" t="s">
        <v>429</v>
      </c>
      <c r="I1939" s="14" t="s">
        <v>32</v>
      </c>
      <c r="J1939" s="14" t="s">
        <v>4703</v>
      </c>
      <c r="K1939" s="14" t="s">
        <v>4704</v>
      </c>
    </row>
    <row r="1940" spans="1:11" x14ac:dyDescent="0.3">
      <c r="A1940" s="14" t="s">
        <v>4702</v>
      </c>
      <c r="B1940" s="14" t="s">
        <v>131</v>
      </c>
      <c r="C1940" s="14">
        <v>2016</v>
      </c>
      <c r="D1940" s="14" t="s">
        <v>13</v>
      </c>
      <c r="E1940" s="14" t="s">
        <v>30</v>
      </c>
      <c r="F1940" s="14" t="s">
        <v>23</v>
      </c>
      <c r="G1940" s="14" t="s">
        <v>16</v>
      </c>
      <c r="H1940" s="14" t="s">
        <v>429</v>
      </c>
      <c r="I1940" s="14" t="s">
        <v>32</v>
      </c>
      <c r="J1940" s="14" t="s">
        <v>4703</v>
      </c>
      <c r="K1940" s="14" t="s">
        <v>4704</v>
      </c>
    </row>
    <row r="1941" spans="1:11" x14ac:dyDescent="0.3">
      <c r="A1941" s="14" t="s">
        <v>4705</v>
      </c>
      <c r="B1941" s="14" t="s">
        <v>124</v>
      </c>
      <c r="C1941" s="14">
        <v>2016</v>
      </c>
      <c r="D1941" s="14" t="s">
        <v>13</v>
      </c>
      <c r="E1941" s="14" t="s">
        <v>1278</v>
      </c>
      <c r="F1941" s="14" t="s">
        <v>23</v>
      </c>
      <c r="G1941" s="14" t="s">
        <v>16</v>
      </c>
      <c r="H1941" s="14" t="s">
        <v>4706</v>
      </c>
      <c r="I1941" s="14" t="s">
        <v>138</v>
      </c>
      <c r="J1941" s="14" t="s">
        <v>16</v>
      </c>
      <c r="K1941" s="14" t="s">
        <v>16</v>
      </c>
    </row>
    <row r="1942" spans="1:11" x14ac:dyDescent="0.3">
      <c r="A1942" s="14" t="s">
        <v>4705</v>
      </c>
      <c r="B1942" s="14" t="s">
        <v>124</v>
      </c>
      <c r="C1942" s="14">
        <v>2016</v>
      </c>
      <c r="D1942" s="14" t="s">
        <v>13</v>
      </c>
      <c r="E1942" s="14" t="s">
        <v>30</v>
      </c>
      <c r="F1942" s="14" t="s">
        <v>23</v>
      </c>
      <c r="G1942" s="14" t="s">
        <v>16</v>
      </c>
      <c r="H1942" s="14" t="s">
        <v>4706</v>
      </c>
      <c r="I1942" s="14" t="s">
        <v>138</v>
      </c>
      <c r="J1942" s="14" t="s">
        <v>16</v>
      </c>
      <c r="K1942" s="14" t="s">
        <v>16</v>
      </c>
    </row>
    <row r="1943" spans="1:11" x14ac:dyDescent="0.3">
      <c r="A1943" s="14" t="s">
        <v>4707</v>
      </c>
      <c r="B1943" s="14" t="s">
        <v>4708</v>
      </c>
      <c r="C1943" s="14">
        <v>2016</v>
      </c>
      <c r="D1943" s="14" t="s">
        <v>13</v>
      </c>
      <c r="E1943" s="14" t="s">
        <v>1278</v>
      </c>
      <c r="F1943" s="14" t="s">
        <v>23</v>
      </c>
      <c r="G1943" s="14" t="s">
        <v>16</v>
      </c>
      <c r="H1943" s="14" t="s">
        <v>4709</v>
      </c>
      <c r="I1943" s="14" t="s">
        <v>114</v>
      </c>
      <c r="J1943" s="14" t="s">
        <v>16</v>
      </c>
      <c r="K1943" s="14" t="s">
        <v>16</v>
      </c>
    </row>
    <row r="1944" spans="1:11" x14ac:dyDescent="0.3">
      <c r="A1944" s="14" t="s">
        <v>4707</v>
      </c>
      <c r="B1944" s="14" t="s">
        <v>4708</v>
      </c>
      <c r="C1944" s="14">
        <v>2016</v>
      </c>
      <c r="D1944" s="14" t="s">
        <v>13</v>
      </c>
      <c r="E1944" s="14" t="s">
        <v>30</v>
      </c>
      <c r="F1944" s="14" t="s">
        <v>23</v>
      </c>
      <c r="G1944" s="14" t="s">
        <v>16</v>
      </c>
      <c r="H1944" s="14" t="s">
        <v>4709</v>
      </c>
      <c r="I1944" s="14" t="s">
        <v>114</v>
      </c>
      <c r="J1944" s="14" t="s">
        <v>16</v>
      </c>
      <c r="K1944" s="14" t="s">
        <v>16</v>
      </c>
    </row>
    <row r="1945" spans="1:11" x14ac:dyDescent="0.3">
      <c r="A1945" s="14" t="s">
        <v>4710</v>
      </c>
      <c r="B1945" s="14" t="s">
        <v>4711</v>
      </c>
      <c r="C1945" s="14">
        <v>2016</v>
      </c>
      <c r="D1945" s="14" t="s">
        <v>13</v>
      </c>
      <c r="E1945" s="14" t="s">
        <v>679</v>
      </c>
      <c r="F1945" s="14" t="s">
        <v>15</v>
      </c>
      <c r="G1945" s="14" t="s">
        <v>16</v>
      </c>
      <c r="H1945" s="14" t="s">
        <v>4712</v>
      </c>
      <c r="I1945" s="14" t="s">
        <v>32</v>
      </c>
      <c r="J1945" s="14" t="s">
        <v>4713</v>
      </c>
      <c r="K1945" s="14" t="s">
        <v>4714</v>
      </c>
    </row>
    <row r="1946" spans="1:11" x14ac:dyDescent="0.3">
      <c r="A1946" s="14" t="s">
        <v>4710</v>
      </c>
      <c r="B1946" s="14" t="s">
        <v>4711</v>
      </c>
      <c r="C1946" s="14">
        <v>2016</v>
      </c>
      <c r="D1946" s="14" t="s">
        <v>13</v>
      </c>
      <c r="E1946" s="14" t="s">
        <v>323</v>
      </c>
      <c r="F1946" s="14" t="s">
        <v>15</v>
      </c>
      <c r="G1946" s="14" t="s">
        <v>16</v>
      </c>
      <c r="H1946" s="14" t="s">
        <v>4712</v>
      </c>
      <c r="I1946" s="14" t="s">
        <v>32</v>
      </c>
      <c r="J1946" s="14" t="s">
        <v>4713</v>
      </c>
      <c r="K1946" s="14" t="s">
        <v>4714</v>
      </c>
    </row>
    <row r="1947" spans="1:11" x14ac:dyDescent="0.3">
      <c r="A1947" s="14" t="s">
        <v>4715</v>
      </c>
      <c r="B1947" s="14" t="s">
        <v>4716</v>
      </c>
      <c r="C1947" s="14">
        <v>2016</v>
      </c>
      <c r="D1947" s="14" t="s">
        <v>13</v>
      </c>
      <c r="E1947" s="14" t="s">
        <v>596</v>
      </c>
      <c r="F1947" s="14" t="s">
        <v>38</v>
      </c>
      <c r="G1947" s="14" t="s">
        <v>16</v>
      </c>
      <c r="H1947" s="14" t="s">
        <v>4717</v>
      </c>
      <c r="I1947" s="14" t="s">
        <v>32</v>
      </c>
      <c r="J1947" s="14" t="s">
        <v>4718</v>
      </c>
      <c r="K1947" s="14" t="s">
        <v>3830</v>
      </c>
    </row>
    <row r="1948" spans="1:11" x14ac:dyDescent="0.3">
      <c r="A1948" s="14" t="s">
        <v>4715</v>
      </c>
      <c r="B1948" s="14" t="s">
        <v>4716</v>
      </c>
      <c r="C1948" s="14">
        <v>2016</v>
      </c>
      <c r="D1948" s="14" t="s">
        <v>13</v>
      </c>
      <c r="E1948" s="14" t="s">
        <v>323</v>
      </c>
      <c r="F1948" s="14" t="s">
        <v>38</v>
      </c>
      <c r="G1948" s="14" t="s">
        <v>16</v>
      </c>
      <c r="H1948" s="14" t="s">
        <v>4717</v>
      </c>
      <c r="I1948" s="14" t="s">
        <v>32</v>
      </c>
      <c r="J1948" s="14" t="s">
        <v>4718</v>
      </c>
      <c r="K1948" s="14" t="s">
        <v>3830</v>
      </c>
    </row>
    <row r="1949" spans="1:11" x14ac:dyDescent="0.3">
      <c r="A1949" s="14" t="s">
        <v>4719</v>
      </c>
      <c r="B1949" s="14" t="s">
        <v>4720</v>
      </c>
      <c r="C1949" s="14">
        <v>2016</v>
      </c>
      <c r="D1949" s="14" t="s">
        <v>13</v>
      </c>
      <c r="E1949" s="14" t="s">
        <v>596</v>
      </c>
      <c r="F1949" s="14" t="s">
        <v>38</v>
      </c>
      <c r="G1949" s="14" t="s">
        <v>16</v>
      </c>
      <c r="H1949" s="14" t="s">
        <v>4721</v>
      </c>
      <c r="I1949" s="14" t="s">
        <v>32</v>
      </c>
      <c r="J1949" s="14" t="s">
        <v>4722</v>
      </c>
      <c r="K1949" s="14" t="s">
        <v>1006</v>
      </c>
    </row>
    <row r="1950" spans="1:11" x14ac:dyDescent="0.3">
      <c r="A1950" s="14" t="s">
        <v>4719</v>
      </c>
      <c r="B1950" s="14" t="s">
        <v>4720</v>
      </c>
      <c r="C1950" s="14">
        <v>2016</v>
      </c>
      <c r="D1950" s="14" t="s">
        <v>13</v>
      </c>
      <c r="E1950" s="14" t="s">
        <v>323</v>
      </c>
      <c r="F1950" s="14" t="s">
        <v>38</v>
      </c>
      <c r="G1950" s="14" t="s">
        <v>16</v>
      </c>
      <c r="H1950" s="14" t="s">
        <v>4721</v>
      </c>
      <c r="I1950" s="14" t="s">
        <v>32</v>
      </c>
      <c r="J1950" s="14" t="s">
        <v>4722</v>
      </c>
      <c r="K1950" s="14" t="s">
        <v>1006</v>
      </c>
    </row>
    <row r="1951" spans="1:11" x14ac:dyDescent="0.3">
      <c r="A1951" s="14" t="s">
        <v>4723</v>
      </c>
      <c r="B1951" s="14" t="s">
        <v>4724</v>
      </c>
      <c r="C1951" s="14">
        <v>2016</v>
      </c>
      <c r="D1951" s="14" t="s">
        <v>13</v>
      </c>
      <c r="E1951" s="14" t="s">
        <v>596</v>
      </c>
      <c r="F1951" s="14" t="s">
        <v>38</v>
      </c>
      <c r="G1951" s="14" t="s">
        <v>4725</v>
      </c>
      <c r="H1951" s="14" t="s">
        <v>4726</v>
      </c>
      <c r="I1951" s="14" t="s">
        <v>32</v>
      </c>
      <c r="J1951" s="14" t="s">
        <v>4727</v>
      </c>
      <c r="K1951" s="14" t="s">
        <v>299</v>
      </c>
    </row>
    <row r="1952" spans="1:11" x14ac:dyDescent="0.3">
      <c r="A1952" s="14" t="s">
        <v>4723</v>
      </c>
      <c r="B1952" s="14" t="s">
        <v>4724</v>
      </c>
      <c r="C1952" s="14">
        <v>2016</v>
      </c>
      <c r="D1952" s="14" t="s">
        <v>13</v>
      </c>
      <c r="E1952" s="14" t="s">
        <v>323</v>
      </c>
      <c r="F1952" s="14" t="s">
        <v>38</v>
      </c>
      <c r="G1952" s="14" t="s">
        <v>4725</v>
      </c>
      <c r="H1952" s="14" t="s">
        <v>4726</v>
      </c>
      <c r="I1952" s="14" t="s">
        <v>32</v>
      </c>
      <c r="J1952" s="14" t="s">
        <v>4727</v>
      </c>
      <c r="K1952" s="14" t="s">
        <v>299</v>
      </c>
    </row>
    <row r="1953" spans="1:11" x14ac:dyDescent="0.3">
      <c r="A1953" s="14" t="s">
        <v>4728</v>
      </c>
      <c r="B1953" s="14" t="s">
        <v>4729</v>
      </c>
      <c r="C1953" s="14">
        <v>2016</v>
      </c>
      <c r="D1953" s="14" t="s">
        <v>21</v>
      </c>
      <c r="E1953" s="14" t="s">
        <v>323</v>
      </c>
      <c r="F1953" s="14" t="s">
        <v>38</v>
      </c>
      <c r="G1953" s="14" t="s">
        <v>16</v>
      </c>
      <c r="H1953" s="14" t="s">
        <v>4730</v>
      </c>
      <c r="I1953" s="14" t="s">
        <v>32</v>
      </c>
      <c r="J1953" s="14" t="s">
        <v>4731</v>
      </c>
      <c r="K1953" s="14" t="s">
        <v>858</v>
      </c>
    </row>
    <row r="1954" spans="1:11" x14ac:dyDescent="0.3">
      <c r="A1954" s="14" t="s">
        <v>4732</v>
      </c>
      <c r="B1954" s="14" t="s">
        <v>57</v>
      </c>
      <c r="C1954" s="14">
        <v>2016</v>
      </c>
      <c r="D1954" s="14" t="s">
        <v>13</v>
      </c>
      <c r="E1954" s="14" t="s">
        <v>596</v>
      </c>
      <c r="F1954" s="14" t="s">
        <v>38</v>
      </c>
      <c r="G1954" s="14" t="s">
        <v>16</v>
      </c>
      <c r="H1954" s="14" t="s">
        <v>4733</v>
      </c>
      <c r="I1954" s="14" t="s">
        <v>138</v>
      </c>
      <c r="J1954" s="14" t="s">
        <v>16</v>
      </c>
      <c r="K1954" s="14" t="s">
        <v>16</v>
      </c>
    </row>
    <row r="1955" spans="1:11" x14ac:dyDescent="0.3">
      <c r="A1955" s="14" t="s">
        <v>4732</v>
      </c>
      <c r="B1955" s="14" t="s">
        <v>57</v>
      </c>
      <c r="C1955" s="14">
        <v>2016</v>
      </c>
      <c r="D1955" s="14" t="s">
        <v>13</v>
      </c>
      <c r="E1955" s="14" t="s">
        <v>323</v>
      </c>
      <c r="F1955" s="14" t="s">
        <v>38</v>
      </c>
      <c r="G1955" s="14" t="s">
        <v>16</v>
      </c>
      <c r="H1955" s="14" t="s">
        <v>4733</v>
      </c>
      <c r="I1955" s="14" t="s">
        <v>138</v>
      </c>
      <c r="J1955" s="14" t="s">
        <v>16</v>
      </c>
      <c r="K1955" s="14" t="s">
        <v>16</v>
      </c>
    </row>
    <row r="1956" spans="1:11" x14ac:dyDescent="0.3">
      <c r="A1956" s="14" t="s">
        <v>4734</v>
      </c>
      <c r="B1956" s="14" t="s">
        <v>4735</v>
      </c>
      <c r="C1956" s="14">
        <v>2016</v>
      </c>
      <c r="D1956" s="14" t="s">
        <v>13</v>
      </c>
      <c r="E1956" s="14" t="s">
        <v>596</v>
      </c>
      <c r="F1956" s="14" t="s">
        <v>38</v>
      </c>
      <c r="G1956" s="14" t="s">
        <v>4736</v>
      </c>
      <c r="H1956" s="14" t="s">
        <v>4737</v>
      </c>
      <c r="I1956" s="14" t="s">
        <v>32</v>
      </c>
      <c r="J1956" s="14" t="s">
        <v>4738</v>
      </c>
      <c r="K1956" s="14" t="s">
        <v>4739</v>
      </c>
    </row>
    <row r="1957" spans="1:11" x14ac:dyDescent="0.3">
      <c r="A1957" s="14" t="s">
        <v>4734</v>
      </c>
      <c r="B1957" s="14" t="s">
        <v>4735</v>
      </c>
      <c r="C1957" s="14">
        <v>2016</v>
      </c>
      <c r="D1957" s="14" t="s">
        <v>13</v>
      </c>
      <c r="E1957" s="14" t="s">
        <v>323</v>
      </c>
      <c r="F1957" s="14" t="s">
        <v>38</v>
      </c>
      <c r="G1957" s="14" t="s">
        <v>4736</v>
      </c>
      <c r="H1957" s="14" t="s">
        <v>4737</v>
      </c>
      <c r="I1957" s="14" t="s">
        <v>32</v>
      </c>
      <c r="J1957" s="14" t="s">
        <v>4738</v>
      </c>
      <c r="K1957" s="14" t="s">
        <v>4739</v>
      </c>
    </row>
    <row r="1958" spans="1:11" x14ac:dyDescent="0.3">
      <c r="A1958" s="14" t="s">
        <v>4740</v>
      </c>
      <c r="B1958" s="14" t="s">
        <v>4741</v>
      </c>
      <c r="C1958" s="14">
        <v>2016</v>
      </c>
      <c r="D1958" s="14" t="s">
        <v>21</v>
      </c>
      <c r="E1958" s="14" t="s">
        <v>508</v>
      </c>
      <c r="F1958" s="14" t="s">
        <v>23</v>
      </c>
      <c r="G1958" s="14" t="s">
        <v>16</v>
      </c>
      <c r="H1958" s="14" t="s">
        <v>4742</v>
      </c>
      <c r="I1958" s="14" t="s">
        <v>32</v>
      </c>
      <c r="J1958" s="14" t="s">
        <v>4743</v>
      </c>
      <c r="K1958" s="14" t="s">
        <v>4744</v>
      </c>
    </row>
    <row r="1959" spans="1:11" x14ac:dyDescent="0.3">
      <c r="A1959" s="14" t="s">
        <v>4745</v>
      </c>
      <c r="B1959" s="14" t="s">
        <v>4746</v>
      </c>
      <c r="C1959" s="14">
        <v>2018</v>
      </c>
      <c r="D1959" s="14" t="s">
        <v>21</v>
      </c>
      <c r="E1959" s="14" t="s">
        <v>804</v>
      </c>
      <c r="F1959" s="14" t="s">
        <v>126</v>
      </c>
      <c r="G1959" s="14" t="s">
        <v>16</v>
      </c>
      <c r="H1959" s="14" t="s">
        <v>4747</v>
      </c>
      <c r="I1959" s="14" t="s">
        <v>1493</v>
      </c>
      <c r="J1959" s="14" t="s">
        <v>16</v>
      </c>
      <c r="K1959" s="14" t="s">
        <v>16</v>
      </c>
    </row>
    <row r="1960" spans="1:11" x14ac:dyDescent="0.3">
      <c r="A1960" s="14" t="s">
        <v>4748</v>
      </c>
      <c r="B1960" s="14" t="s">
        <v>57</v>
      </c>
      <c r="C1960" s="14">
        <v>2016</v>
      </c>
      <c r="D1960" s="14" t="s">
        <v>13</v>
      </c>
      <c r="E1960" s="14" t="s">
        <v>85</v>
      </c>
      <c r="F1960" s="14" t="s">
        <v>23</v>
      </c>
      <c r="G1960" s="14" t="s">
        <v>4352</v>
      </c>
      <c r="H1960" s="14" t="s">
        <v>4749</v>
      </c>
      <c r="I1960" s="14" t="s">
        <v>32</v>
      </c>
      <c r="J1960" s="14" t="s">
        <v>16</v>
      </c>
      <c r="K1960" s="14" t="s">
        <v>4355</v>
      </c>
    </row>
    <row r="1961" spans="1:11" x14ac:dyDescent="0.3">
      <c r="A1961" s="14" t="s">
        <v>4748</v>
      </c>
      <c r="B1961" s="14" t="s">
        <v>57</v>
      </c>
      <c r="C1961" s="14">
        <v>2016</v>
      </c>
      <c r="D1961" s="14" t="s">
        <v>13</v>
      </c>
      <c r="E1961" s="14" t="s">
        <v>508</v>
      </c>
      <c r="F1961" s="14" t="s">
        <v>23</v>
      </c>
      <c r="G1961" s="14" t="s">
        <v>4352</v>
      </c>
      <c r="H1961" s="14" t="s">
        <v>4749</v>
      </c>
      <c r="I1961" s="14" t="s">
        <v>32</v>
      </c>
      <c r="J1961" s="14" t="s">
        <v>16</v>
      </c>
      <c r="K1961" s="14" t="s">
        <v>4355</v>
      </c>
    </row>
    <row r="1962" spans="1:11" x14ac:dyDescent="0.3">
      <c r="A1962" s="14" t="s">
        <v>4750</v>
      </c>
      <c r="B1962" s="14" t="s">
        <v>2060</v>
      </c>
      <c r="C1962" s="14">
        <v>2018</v>
      </c>
      <c r="D1962" s="14" t="s">
        <v>13</v>
      </c>
      <c r="E1962" s="14" t="s">
        <v>2181</v>
      </c>
      <c r="F1962" s="14" t="s">
        <v>38</v>
      </c>
      <c r="G1962" s="14" t="s">
        <v>16</v>
      </c>
      <c r="H1962" s="14" t="s">
        <v>4751</v>
      </c>
      <c r="I1962" s="14" t="s">
        <v>32</v>
      </c>
      <c r="J1962" s="14" t="s">
        <v>16</v>
      </c>
      <c r="K1962" s="14" t="s">
        <v>2253</v>
      </c>
    </row>
    <row r="1963" spans="1:11" x14ac:dyDescent="0.3">
      <c r="A1963" s="14" t="s">
        <v>4752</v>
      </c>
      <c r="B1963" s="14" t="s">
        <v>2060</v>
      </c>
      <c r="C1963" s="14">
        <v>2018</v>
      </c>
      <c r="D1963" s="14" t="s">
        <v>21</v>
      </c>
      <c r="E1963" s="14" t="s">
        <v>180</v>
      </c>
      <c r="F1963" s="14" t="s">
        <v>15</v>
      </c>
      <c r="G1963" s="14" t="s">
        <v>4753</v>
      </c>
      <c r="H1963" s="14" t="s">
        <v>4754</v>
      </c>
      <c r="I1963" s="14" t="s">
        <v>32</v>
      </c>
      <c r="J1963" s="14" t="s">
        <v>4755</v>
      </c>
      <c r="K1963" s="14" t="s">
        <v>3680</v>
      </c>
    </row>
    <row r="1964" spans="1:11" x14ac:dyDescent="0.3">
      <c r="A1964" s="14" t="s">
        <v>4756</v>
      </c>
      <c r="B1964" s="14" t="s">
        <v>2060</v>
      </c>
      <c r="C1964" s="14">
        <v>2018</v>
      </c>
      <c r="D1964" s="14" t="s">
        <v>13</v>
      </c>
      <c r="E1964" s="14" t="s">
        <v>679</v>
      </c>
      <c r="F1964" s="14" t="s">
        <v>15</v>
      </c>
      <c r="G1964" s="14" t="s">
        <v>4757</v>
      </c>
      <c r="H1964" s="14" t="s">
        <v>4758</v>
      </c>
      <c r="I1964" s="14" t="s">
        <v>32</v>
      </c>
      <c r="J1964" s="14" t="s">
        <v>4759</v>
      </c>
      <c r="K1964" s="14" t="s">
        <v>4760</v>
      </c>
    </row>
    <row r="1965" spans="1:11" x14ac:dyDescent="0.3">
      <c r="A1965" s="14" t="s">
        <v>4761</v>
      </c>
      <c r="B1965" s="14" t="s">
        <v>4602</v>
      </c>
      <c r="C1965" s="14">
        <v>2019</v>
      </c>
      <c r="D1965" s="14" t="s">
        <v>13</v>
      </c>
      <c r="E1965" s="14" t="s">
        <v>177</v>
      </c>
      <c r="F1965" s="14" t="s">
        <v>15</v>
      </c>
      <c r="G1965" s="14" t="s">
        <v>4762</v>
      </c>
      <c r="H1965" s="14" t="s">
        <v>1887</v>
      </c>
      <c r="I1965" s="14" t="s">
        <v>60</v>
      </c>
      <c r="J1965" s="14" t="s">
        <v>16</v>
      </c>
      <c r="K1965" s="14" t="s">
        <v>16</v>
      </c>
    </row>
    <row r="1966" spans="1:11" x14ac:dyDescent="0.3">
      <c r="A1966" s="14" t="s">
        <v>4761</v>
      </c>
      <c r="B1966" s="14" t="s">
        <v>4602</v>
      </c>
      <c r="C1966" s="14">
        <v>2019</v>
      </c>
      <c r="D1966" s="14" t="s">
        <v>13</v>
      </c>
      <c r="E1966" s="14" t="s">
        <v>180</v>
      </c>
      <c r="F1966" s="14" t="s">
        <v>15</v>
      </c>
      <c r="G1966" s="14" t="s">
        <v>4762</v>
      </c>
      <c r="H1966" s="14" t="s">
        <v>1887</v>
      </c>
      <c r="I1966" s="14" t="s">
        <v>60</v>
      </c>
      <c r="J1966" s="14" t="s">
        <v>16</v>
      </c>
      <c r="K1966" s="14" t="s">
        <v>16</v>
      </c>
    </row>
    <row r="1967" spans="1:11" x14ac:dyDescent="0.3">
      <c r="A1967" s="14" t="s">
        <v>4761</v>
      </c>
      <c r="B1967" s="14" t="s">
        <v>4602</v>
      </c>
      <c r="C1967" s="14">
        <v>2019</v>
      </c>
      <c r="D1967" s="14" t="s">
        <v>13</v>
      </c>
      <c r="E1967" s="14" t="s">
        <v>181</v>
      </c>
      <c r="F1967" s="14" t="s">
        <v>15</v>
      </c>
      <c r="G1967" s="14" t="s">
        <v>4762</v>
      </c>
      <c r="H1967" s="14" t="s">
        <v>1887</v>
      </c>
      <c r="I1967" s="14" t="s">
        <v>60</v>
      </c>
      <c r="J1967" s="14" t="s">
        <v>16</v>
      </c>
      <c r="K1967" s="14" t="s">
        <v>16</v>
      </c>
    </row>
    <row r="1968" spans="1:11" x14ac:dyDescent="0.3">
      <c r="A1968" s="14" t="s">
        <v>4763</v>
      </c>
      <c r="B1968" s="14" t="s">
        <v>4746</v>
      </c>
      <c r="C1968" s="14">
        <v>2018</v>
      </c>
      <c r="D1968" s="14" t="s">
        <v>13</v>
      </c>
      <c r="E1968" s="14" t="s">
        <v>532</v>
      </c>
      <c r="F1968" s="14" t="s">
        <v>94</v>
      </c>
      <c r="G1968" s="14" t="s">
        <v>2865</v>
      </c>
      <c r="H1968" s="14" t="s">
        <v>4764</v>
      </c>
      <c r="I1968" s="14" t="s">
        <v>1493</v>
      </c>
      <c r="J1968" s="14" t="s">
        <v>16</v>
      </c>
      <c r="K1968" s="14" t="s">
        <v>16</v>
      </c>
    </row>
    <row r="1969" spans="1:11" x14ac:dyDescent="0.3">
      <c r="A1969" s="14" t="s">
        <v>4763</v>
      </c>
      <c r="B1969" s="14" t="s">
        <v>4746</v>
      </c>
      <c r="C1969" s="14">
        <v>2018</v>
      </c>
      <c r="D1969" s="14" t="s">
        <v>13</v>
      </c>
      <c r="E1969" s="14" t="s">
        <v>804</v>
      </c>
      <c r="F1969" s="14" t="s">
        <v>94</v>
      </c>
      <c r="G1969" s="14" t="s">
        <v>2865</v>
      </c>
      <c r="H1969" s="14" t="s">
        <v>4764</v>
      </c>
      <c r="I1969" s="14" t="s">
        <v>1493</v>
      </c>
      <c r="J1969" s="14" t="s">
        <v>16</v>
      </c>
      <c r="K1969" s="14" t="s">
        <v>16</v>
      </c>
    </row>
    <row r="1970" spans="1:11" x14ac:dyDescent="0.3">
      <c r="A1970" s="14" t="s">
        <v>4765</v>
      </c>
      <c r="B1970" s="14" t="s">
        <v>4746</v>
      </c>
      <c r="C1970" s="14">
        <v>2018</v>
      </c>
      <c r="D1970" s="14" t="s">
        <v>21</v>
      </c>
      <c r="E1970" s="14" t="s">
        <v>804</v>
      </c>
      <c r="F1970" s="14" t="s">
        <v>126</v>
      </c>
      <c r="G1970" s="14" t="s">
        <v>16</v>
      </c>
      <c r="H1970" s="14" t="s">
        <v>2988</v>
      </c>
      <c r="I1970" s="14" t="s">
        <v>1493</v>
      </c>
      <c r="J1970" s="14" t="s">
        <v>16</v>
      </c>
      <c r="K1970" s="14" t="s">
        <v>16</v>
      </c>
    </row>
    <row r="1971" spans="1:11" x14ac:dyDescent="0.3">
      <c r="A1971" s="14" t="s">
        <v>4766</v>
      </c>
      <c r="B1971" s="14" t="s">
        <v>57</v>
      </c>
      <c r="C1971" s="14">
        <v>2016</v>
      </c>
      <c r="D1971" s="14" t="s">
        <v>13</v>
      </c>
      <c r="E1971" s="14" t="s">
        <v>532</v>
      </c>
      <c r="F1971" s="14" t="s">
        <v>94</v>
      </c>
      <c r="G1971" s="14" t="s">
        <v>2865</v>
      </c>
      <c r="H1971" s="14" t="s">
        <v>4767</v>
      </c>
      <c r="I1971" s="14" t="s">
        <v>1493</v>
      </c>
      <c r="J1971" s="14" t="s">
        <v>16</v>
      </c>
      <c r="K1971" s="14" t="s">
        <v>16</v>
      </c>
    </row>
    <row r="1972" spans="1:11" x14ac:dyDescent="0.3">
      <c r="A1972" s="14" t="s">
        <v>4766</v>
      </c>
      <c r="B1972" s="14" t="s">
        <v>57</v>
      </c>
      <c r="C1972" s="14">
        <v>2016</v>
      </c>
      <c r="D1972" s="14" t="s">
        <v>13</v>
      </c>
      <c r="E1972" s="14" t="s">
        <v>804</v>
      </c>
      <c r="F1972" s="14" t="s">
        <v>94</v>
      </c>
      <c r="G1972" s="14" t="s">
        <v>2865</v>
      </c>
      <c r="H1972" s="14" t="s">
        <v>4767</v>
      </c>
      <c r="I1972" s="14" t="s">
        <v>1493</v>
      </c>
      <c r="J1972" s="14" t="s">
        <v>16</v>
      </c>
      <c r="K1972" s="14" t="s">
        <v>16</v>
      </c>
    </row>
    <row r="1973" spans="1:11" x14ac:dyDescent="0.3">
      <c r="A1973" s="14" t="s">
        <v>4768</v>
      </c>
      <c r="B1973" s="14" t="s">
        <v>4769</v>
      </c>
      <c r="C1973" s="14">
        <v>2019</v>
      </c>
      <c r="D1973" s="14" t="s">
        <v>13</v>
      </c>
      <c r="E1973" s="14" t="s">
        <v>867</v>
      </c>
      <c r="F1973" s="14" t="s">
        <v>126</v>
      </c>
      <c r="G1973" s="14" t="s">
        <v>16</v>
      </c>
      <c r="H1973" s="14" t="s">
        <v>4770</v>
      </c>
      <c r="I1973" s="14" t="s">
        <v>32</v>
      </c>
      <c r="J1973" s="14" t="s">
        <v>4771</v>
      </c>
      <c r="K1973" s="14" t="s">
        <v>3894</v>
      </c>
    </row>
    <row r="1974" spans="1:11" x14ac:dyDescent="0.3">
      <c r="A1974" s="14" t="s">
        <v>4768</v>
      </c>
      <c r="B1974" s="14" t="s">
        <v>4769</v>
      </c>
      <c r="C1974" s="14">
        <v>2019</v>
      </c>
      <c r="D1974" s="14" t="s">
        <v>13</v>
      </c>
      <c r="E1974" s="14" t="s">
        <v>939</v>
      </c>
      <c r="F1974" s="14" t="s">
        <v>126</v>
      </c>
      <c r="G1974" s="14" t="s">
        <v>16</v>
      </c>
      <c r="H1974" s="14" t="s">
        <v>4770</v>
      </c>
      <c r="I1974" s="14" t="s">
        <v>32</v>
      </c>
      <c r="J1974" s="14" t="s">
        <v>4771</v>
      </c>
      <c r="K1974" s="14" t="s">
        <v>3894</v>
      </c>
    </row>
    <row r="1975" spans="1:11" x14ac:dyDescent="0.3">
      <c r="A1975" s="14" t="s">
        <v>4768</v>
      </c>
      <c r="B1975" s="14" t="s">
        <v>4769</v>
      </c>
      <c r="C1975" s="14">
        <v>2019</v>
      </c>
      <c r="D1975" s="14" t="s">
        <v>13</v>
      </c>
      <c r="E1975" s="14" t="s">
        <v>804</v>
      </c>
      <c r="F1975" s="14" t="s">
        <v>126</v>
      </c>
      <c r="G1975" s="14" t="s">
        <v>16</v>
      </c>
      <c r="H1975" s="14" t="s">
        <v>4770</v>
      </c>
      <c r="I1975" s="14" t="s">
        <v>32</v>
      </c>
      <c r="J1975" s="14" t="s">
        <v>4771</v>
      </c>
      <c r="K1975" s="14" t="s">
        <v>3894</v>
      </c>
    </row>
    <row r="1976" spans="1:11" x14ac:dyDescent="0.3">
      <c r="A1976" s="14" t="s">
        <v>4772</v>
      </c>
      <c r="B1976" s="14" t="s">
        <v>2060</v>
      </c>
      <c r="C1976" s="14">
        <v>2018</v>
      </c>
      <c r="D1976" s="14" t="s">
        <v>13</v>
      </c>
      <c r="E1976" s="14" t="s">
        <v>679</v>
      </c>
      <c r="F1976" s="14" t="s">
        <v>15</v>
      </c>
      <c r="G1976" s="14" t="s">
        <v>16</v>
      </c>
      <c r="H1976" s="14" t="s">
        <v>4773</v>
      </c>
      <c r="I1976" s="14" t="s">
        <v>32</v>
      </c>
      <c r="J1976" s="14" t="s">
        <v>16</v>
      </c>
      <c r="K1976" s="14" t="s">
        <v>4774</v>
      </c>
    </row>
    <row r="1977" spans="1:11" x14ac:dyDescent="0.3">
      <c r="A1977" s="14" t="s">
        <v>4772</v>
      </c>
      <c r="B1977" s="14" t="s">
        <v>2060</v>
      </c>
      <c r="C1977" s="14">
        <v>2018</v>
      </c>
      <c r="D1977" s="14" t="s">
        <v>13</v>
      </c>
      <c r="E1977" s="14" t="s">
        <v>323</v>
      </c>
      <c r="F1977" s="14" t="s">
        <v>15</v>
      </c>
      <c r="G1977" s="14" t="s">
        <v>16</v>
      </c>
      <c r="H1977" s="14" t="s">
        <v>4773</v>
      </c>
      <c r="I1977" s="14" t="s">
        <v>32</v>
      </c>
      <c r="J1977" s="14" t="s">
        <v>16</v>
      </c>
      <c r="K1977" s="14" t="s">
        <v>4774</v>
      </c>
    </row>
    <row r="1978" spans="1:11" x14ac:dyDescent="0.3">
      <c r="A1978" s="14" t="s">
        <v>4775</v>
      </c>
      <c r="B1978" s="14" t="s">
        <v>4769</v>
      </c>
      <c r="C1978" s="14">
        <v>2019</v>
      </c>
      <c r="D1978" s="14" t="s">
        <v>13</v>
      </c>
      <c r="E1978" s="14" t="s">
        <v>294</v>
      </c>
      <c r="F1978" s="14" t="s">
        <v>94</v>
      </c>
      <c r="G1978" s="14" t="s">
        <v>4776</v>
      </c>
      <c r="H1978" s="14" t="s">
        <v>4777</v>
      </c>
      <c r="I1978" s="14" t="s">
        <v>1493</v>
      </c>
      <c r="J1978" s="14" t="s">
        <v>16</v>
      </c>
      <c r="K1978" s="14" t="s">
        <v>16</v>
      </c>
    </row>
    <row r="1979" spans="1:11" x14ac:dyDescent="0.3">
      <c r="A1979" s="14" t="s">
        <v>4775</v>
      </c>
      <c r="B1979" s="14" t="s">
        <v>4769</v>
      </c>
      <c r="C1979" s="14">
        <v>2019</v>
      </c>
      <c r="D1979" s="14" t="s">
        <v>13</v>
      </c>
      <c r="E1979" s="14" t="s">
        <v>1152</v>
      </c>
      <c r="F1979" s="14" t="s">
        <v>94</v>
      </c>
      <c r="G1979" s="14" t="s">
        <v>4776</v>
      </c>
      <c r="H1979" s="14" t="s">
        <v>4777</v>
      </c>
      <c r="I1979" s="14" t="s">
        <v>1493</v>
      </c>
      <c r="J1979" s="14" t="s">
        <v>16</v>
      </c>
      <c r="K1979" s="14" t="s">
        <v>16</v>
      </c>
    </row>
    <row r="1980" spans="1:11" x14ac:dyDescent="0.3">
      <c r="A1980" s="14" t="s">
        <v>4778</v>
      </c>
      <c r="B1980" s="14" t="s">
        <v>2060</v>
      </c>
      <c r="C1980" s="14">
        <v>2018</v>
      </c>
      <c r="D1980" s="14" t="s">
        <v>13</v>
      </c>
      <c r="E1980" s="14" t="s">
        <v>679</v>
      </c>
      <c r="F1980" s="14" t="s">
        <v>15</v>
      </c>
      <c r="G1980" s="14" t="s">
        <v>16</v>
      </c>
      <c r="H1980" s="14" t="s">
        <v>4779</v>
      </c>
      <c r="I1980" s="14" t="s">
        <v>32</v>
      </c>
      <c r="J1980" s="14" t="s">
        <v>4780</v>
      </c>
      <c r="K1980" s="14" t="s">
        <v>4781</v>
      </c>
    </row>
    <row r="1981" spans="1:11" x14ac:dyDescent="0.3">
      <c r="A1981" s="14" t="s">
        <v>4782</v>
      </c>
      <c r="B1981" s="14" t="s">
        <v>20</v>
      </c>
      <c r="C1981" s="14">
        <v>2017</v>
      </c>
      <c r="D1981" s="14" t="s">
        <v>13</v>
      </c>
      <c r="E1981" s="14" t="s">
        <v>679</v>
      </c>
      <c r="F1981" s="14" t="s">
        <v>15</v>
      </c>
      <c r="G1981" s="14" t="s">
        <v>16</v>
      </c>
      <c r="H1981" s="14" t="s">
        <v>4783</v>
      </c>
      <c r="I1981" s="14" t="s">
        <v>32</v>
      </c>
      <c r="J1981" s="14" t="s">
        <v>4784</v>
      </c>
      <c r="K1981" s="14" t="s">
        <v>4785</v>
      </c>
    </row>
    <row r="1982" spans="1:11" x14ac:dyDescent="0.3">
      <c r="A1982" s="14" t="s">
        <v>4782</v>
      </c>
      <c r="B1982" s="14" t="s">
        <v>20</v>
      </c>
      <c r="C1982" s="14">
        <v>2017</v>
      </c>
      <c r="D1982" s="14" t="s">
        <v>13</v>
      </c>
      <c r="E1982" s="14" t="s">
        <v>180</v>
      </c>
      <c r="F1982" s="14" t="s">
        <v>15</v>
      </c>
      <c r="G1982" s="14" t="s">
        <v>16</v>
      </c>
      <c r="H1982" s="14" t="s">
        <v>4783</v>
      </c>
      <c r="I1982" s="14" t="s">
        <v>32</v>
      </c>
      <c r="J1982" s="14" t="s">
        <v>4784</v>
      </c>
      <c r="K1982" s="14" t="s">
        <v>4785</v>
      </c>
    </row>
    <row r="1983" spans="1:11" x14ac:dyDescent="0.3">
      <c r="A1983" s="14" t="s">
        <v>4786</v>
      </c>
      <c r="B1983" s="14" t="s">
        <v>20</v>
      </c>
      <c r="C1983" s="14">
        <v>2017</v>
      </c>
      <c r="D1983" s="14" t="s">
        <v>13</v>
      </c>
      <c r="E1983" s="14" t="s">
        <v>679</v>
      </c>
      <c r="F1983" s="14" t="s">
        <v>15</v>
      </c>
      <c r="G1983" s="14" t="s">
        <v>16</v>
      </c>
      <c r="H1983" s="14" t="s">
        <v>4787</v>
      </c>
      <c r="I1983" s="14" t="s">
        <v>32</v>
      </c>
      <c r="J1983" s="14" t="s">
        <v>4788</v>
      </c>
      <c r="K1983" s="14" t="s">
        <v>4789</v>
      </c>
    </row>
    <row r="1984" spans="1:11" x14ac:dyDescent="0.3">
      <c r="A1984" s="14" t="s">
        <v>4790</v>
      </c>
      <c r="B1984" s="14" t="s">
        <v>3438</v>
      </c>
      <c r="C1984" s="14">
        <v>2019</v>
      </c>
      <c r="D1984" s="14" t="s">
        <v>21</v>
      </c>
      <c r="E1984" s="14" t="s">
        <v>88</v>
      </c>
      <c r="F1984" s="14" t="s">
        <v>23</v>
      </c>
      <c r="G1984" s="14" t="s">
        <v>16</v>
      </c>
      <c r="H1984" s="14" t="s">
        <v>4791</v>
      </c>
      <c r="I1984" s="14" t="s">
        <v>138</v>
      </c>
      <c r="J1984" s="14" t="s">
        <v>4792</v>
      </c>
      <c r="K1984" s="14" t="s">
        <v>16</v>
      </c>
    </row>
    <row r="1985" spans="1:11" x14ac:dyDescent="0.3">
      <c r="A1985" s="14" t="s">
        <v>4793</v>
      </c>
      <c r="B1985" s="14" t="s">
        <v>4794</v>
      </c>
      <c r="C1985" s="14">
        <v>2018</v>
      </c>
      <c r="D1985" s="14" t="s">
        <v>21</v>
      </c>
      <c r="E1985" s="14" t="s">
        <v>550</v>
      </c>
      <c r="F1985" s="14" t="s">
        <v>38</v>
      </c>
      <c r="G1985" s="14" t="s">
        <v>4795</v>
      </c>
      <c r="H1985" s="14" t="s">
        <v>4796</v>
      </c>
      <c r="I1985" s="14" t="s">
        <v>32</v>
      </c>
      <c r="J1985" s="14" t="s">
        <v>16</v>
      </c>
      <c r="K1985" s="14" t="s">
        <v>608</v>
      </c>
    </row>
    <row r="1986" spans="1:11" x14ac:dyDescent="0.3">
      <c r="A1986" s="14" t="s">
        <v>4797</v>
      </c>
      <c r="B1986" s="14" t="s">
        <v>2060</v>
      </c>
      <c r="C1986" s="14">
        <v>2018</v>
      </c>
      <c r="D1986" s="14" t="s">
        <v>21</v>
      </c>
      <c r="E1986" s="14" t="s">
        <v>3788</v>
      </c>
      <c r="F1986" s="14" t="s">
        <v>94</v>
      </c>
      <c r="G1986" s="14" t="s">
        <v>16</v>
      </c>
      <c r="H1986" s="14" t="s">
        <v>4798</v>
      </c>
      <c r="I1986" s="14" t="s">
        <v>32</v>
      </c>
      <c r="J1986" s="14" t="s">
        <v>4799</v>
      </c>
      <c r="K1986" s="14" t="s">
        <v>4800</v>
      </c>
    </row>
    <row r="1987" spans="1:11" x14ac:dyDescent="0.3">
      <c r="A1987" s="14" t="s">
        <v>4801</v>
      </c>
      <c r="B1987" s="14" t="s">
        <v>20</v>
      </c>
      <c r="C1987" s="14">
        <v>2017</v>
      </c>
      <c r="D1987" s="14" t="s">
        <v>21</v>
      </c>
      <c r="E1987" s="14" t="s">
        <v>180</v>
      </c>
      <c r="F1987" s="14" t="s">
        <v>15</v>
      </c>
      <c r="G1987" s="14" t="s">
        <v>16</v>
      </c>
      <c r="H1987" s="14" t="s">
        <v>4802</v>
      </c>
      <c r="I1987" s="14" t="s">
        <v>32</v>
      </c>
      <c r="J1987" s="14" t="s">
        <v>4803</v>
      </c>
      <c r="K1987" s="14" t="s">
        <v>1095</v>
      </c>
    </row>
    <row r="1988" spans="1:11" x14ac:dyDescent="0.3">
      <c r="A1988" s="14" t="s">
        <v>4804</v>
      </c>
      <c r="B1988" s="14" t="s">
        <v>2060</v>
      </c>
      <c r="C1988" s="14">
        <v>2018</v>
      </c>
      <c r="D1988" s="14" t="s">
        <v>13</v>
      </c>
      <c r="E1988" s="14" t="s">
        <v>757</v>
      </c>
      <c r="F1988" s="14" t="s">
        <v>38</v>
      </c>
      <c r="G1988" s="14" t="s">
        <v>16</v>
      </c>
      <c r="H1988" s="14" t="s">
        <v>4805</v>
      </c>
      <c r="I1988" s="14" t="s">
        <v>32</v>
      </c>
      <c r="J1988" s="14" t="s">
        <v>4806</v>
      </c>
      <c r="K1988" s="14" t="s">
        <v>4807</v>
      </c>
    </row>
    <row r="1989" spans="1:11" x14ac:dyDescent="0.3">
      <c r="A1989" s="14" t="s">
        <v>4808</v>
      </c>
      <c r="B1989" s="14" t="s">
        <v>4809</v>
      </c>
      <c r="C1989" s="14">
        <v>2019</v>
      </c>
      <c r="D1989" s="14" t="s">
        <v>21</v>
      </c>
      <c r="E1989" s="14" t="s">
        <v>1072</v>
      </c>
      <c r="F1989" s="14" t="s">
        <v>15</v>
      </c>
      <c r="G1989" s="14" t="s">
        <v>16</v>
      </c>
      <c r="H1989" s="14" t="s">
        <v>4810</v>
      </c>
      <c r="I1989" s="14" t="s">
        <v>165</v>
      </c>
      <c r="J1989" s="14" t="s">
        <v>16</v>
      </c>
      <c r="K1989" s="14" t="s">
        <v>16</v>
      </c>
    </row>
    <row r="1990" spans="1:11" x14ac:dyDescent="0.3">
      <c r="A1990" s="14" t="s">
        <v>4811</v>
      </c>
      <c r="B1990" s="14" t="s">
        <v>2060</v>
      </c>
      <c r="C1990" s="14">
        <v>2018</v>
      </c>
      <c r="D1990" s="14" t="s">
        <v>21</v>
      </c>
      <c r="E1990" s="14" t="s">
        <v>1072</v>
      </c>
      <c r="F1990" s="14" t="s">
        <v>15</v>
      </c>
      <c r="G1990" s="14" t="s">
        <v>16</v>
      </c>
      <c r="H1990" s="14" t="s">
        <v>4812</v>
      </c>
      <c r="I1990" s="14" t="s">
        <v>165</v>
      </c>
      <c r="J1990" s="14" t="s">
        <v>16</v>
      </c>
      <c r="K1990" s="14" t="s">
        <v>16</v>
      </c>
    </row>
    <row r="1991" spans="1:11" x14ac:dyDescent="0.3">
      <c r="A1991" s="14" t="s">
        <v>4813</v>
      </c>
      <c r="B1991" s="14" t="s">
        <v>4814</v>
      </c>
      <c r="C1991" s="14">
        <v>2018</v>
      </c>
      <c r="D1991" s="14" t="s">
        <v>13</v>
      </c>
      <c r="E1991" s="14" t="s">
        <v>294</v>
      </c>
      <c r="F1991" s="14" t="s">
        <v>94</v>
      </c>
      <c r="G1991" s="14" t="s">
        <v>16</v>
      </c>
      <c r="H1991" s="14" t="s">
        <v>4815</v>
      </c>
      <c r="I1991" s="14" t="s">
        <v>1756</v>
      </c>
      <c r="J1991" s="14" t="s">
        <v>16</v>
      </c>
      <c r="K1991" s="14" t="s">
        <v>16</v>
      </c>
    </row>
    <row r="1992" spans="1:11" x14ac:dyDescent="0.3">
      <c r="A1992" s="14" t="s">
        <v>4816</v>
      </c>
      <c r="B1992" s="14" t="s">
        <v>4817</v>
      </c>
      <c r="C1992" s="14">
        <v>2018</v>
      </c>
      <c r="D1992" s="14" t="s">
        <v>13</v>
      </c>
      <c r="E1992" s="14" t="s">
        <v>294</v>
      </c>
      <c r="F1992" s="14" t="s">
        <v>94</v>
      </c>
      <c r="G1992" s="14" t="s">
        <v>1500</v>
      </c>
      <c r="H1992" s="14" t="s">
        <v>4818</v>
      </c>
      <c r="I1992" s="14" t="s">
        <v>1493</v>
      </c>
      <c r="J1992" s="14" t="s">
        <v>16</v>
      </c>
      <c r="K1992" s="14" t="s">
        <v>16</v>
      </c>
    </row>
    <row r="1993" spans="1:11" x14ac:dyDescent="0.3">
      <c r="A1993" s="14" t="s">
        <v>4816</v>
      </c>
      <c r="B1993" s="14" t="s">
        <v>4817</v>
      </c>
      <c r="C1993" s="14">
        <v>2018</v>
      </c>
      <c r="D1993" s="14" t="s">
        <v>13</v>
      </c>
      <c r="E1993" s="14" t="s">
        <v>1152</v>
      </c>
      <c r="F1993" s="14" t="s">
        <v>94</v>
      </c>
      <c r="G1993" s="14" t="s">
        <v>1500</v>
      </c>
      <c r="H1993" s="14" t="s">
        <v>4818</v>
      </c>
      <c r="I1993" s="14" t="s">
        <v>1493</v>
      </c>
      <c r="J1993" s="14" t="s">
        <v>16</v>
      </c>
      <c r="K1993" s="14" t="s">
        <v>16</v>
      </c>
    </row>
    <row r="1994" spans="1:11" x14ac:dyDescent="0.3">
      <c r="A1994" s="14" t="s">
        <v>4819</v>
      </c>
      <c r="B1994" s="14" t="s">
        <v>4817</v>
      </c>
      <c r="C1994" s="14">
        <v>2018</v>
      </c>
      <c r="D1994" s="14" t="s">
        <v>13</v>
      </c>
      <c r="E1994" s="14" t="s">
        <v>294</v>
      </c>
      <c r="F1994" s="14" t="s">
        <v>94</v>
      </c>
      <c r="G1994" s="14" t="s">
        <v>1500</v>
      </c>
      <c r="H1994" s="14" t="s">
        <v>1572</v>
      </c>
      <c r="I1994" s="14" t="s">
        <v>1493</v>
      </c>
      <c r="J1994" s="14" t="s">
        <v>16</v>
      </c>
      <c r="K1994" s="14" t="s">
        <v>16</v>
      </c>
    </row>
    <row r="1995" spans="1:11" x14ac:dyDescent="0.3">
      <c r="A1995" s="14" t="s">
        <v>4819</v>
      </c>
      <c r="B1995" s="14" t="s">
        <v>4817</v>
      </c>
      <c r="C1995" s="14">
        <v>2018</v>
      </c>
      <c r="D1995" s="14" t="s">
        <v>13</v>
      </c>
      <c r="E1995" s="14" t="s">
        <v>1152</v>
      </c>
      <c r="F1995" s="14" t="s">
        <v>94</v>
      </c>
      <c r="G1995" s="14" t="s">
        <v>1500</v>
      </c>
      <c r="H1995" s="14" t="s">
        <v>1572</v>
      </c>
      <c r="I1995" s="14" t="s">
        <v>1493</v>
      </c>
      <c r="J1995" s="14" t="s">
        <v>16</v>
      </c>
      <c r="K1995" s="14" t="s">
        <v>16</v>
      </c>
    </row>
    <row r="1996" spans="1:11" x14ac:dyDescent="0.3">
      <c r="A1996" s="14" t="s">
        <v>4820</v>
      </c>
      <c r="B1996" s="14" t="s">
        <v>20</v>
      </c>
      <c r="C1996" s="14">
        <v>2017</v>
      </c>
      <c r="D1996" s="14" t="s">
        <v>13</v>
      </c>
      <c r="E1996" s="14" t="s">
        <v>679</v>
      </c>
      <c r="F1996" s="14" t="s">
        <v>15</v>
      </c>
      <c r="G1996" s="14" t="s">
        <v>16</v>
      </c>
      <c r="H1996" s="14" t="s">
        <v>4821</v>
      </c>
      <c r="I1996" s="14" t="s">
        <v>32</v>
      </c>
      <c r="J1996" s="14" t="s">
        <v>4822</v>
      </c>
      <c r="K1996" s="14" t="s">
        <v>4823</v>
      </c>
    </row>
    <row r="1997" spans="1:11" x14ac:dyDescent="0.3">
      <c r="A1997" s="14" t="s">
        <v>4824</v>
      </c>
      <c r="B1997" s="14" t="s">
        <v>57</v>
      </c>
      <c r="C1997" s="14">
        <v>2016</v>
      </c>
      <c r="D1997" s="14" t="s">
        <v>13</v>
      </c>
      <c r="E1997" s="14" t="s">
        <v>679</v>
      </c>
      <c r="F1997" s="14" t="s">
        <v>15</v>
      </c>
      <c r="G1997" s="14" t="s">
        <v>16</v>
      </c>
      <c r="H1997" s="14" t="s">
        <v>4825</v>
      </c>
      <c r="I1997" s="14" t="s">
        <v>32</v>
      </c>
      <c r="J1997" s="14" t="s">
        <v>4826</v>
      </c>
      <c r="K1997" s="14" t="s">
        <v>4827</v>
      </c>
    </row>
    <row r="1998" spans="1:11" x14ac:dyDescent="0.3">
      <c r="A1998" s="14" t="s">
        <v>4828</v>
      </c>
      <c r="B1998" s="14" t="s">
        <v>2060</v>
      </c>
      <c r="C1998" s="14">
        <v>2018</v>
      </c>
      <c r="D1998" s="14" t="s">
        <v>21</v>
      </c>
      <c r="E1998" s="14" t="s">
        <v>323</v>
      </c>
      <c r="F1998" s="14" t="s">
        <v>38</v>
      </c>
      <c r="G1998" s="14" t="s">
        <v>16</v>
      </c>
      <c r="H1998" s="14" t="s">
        <v>4829</v>
      </c>
      <c r="I1998" s="14" t="s">
        <v>32</v>
      </c>
      <c r="J1998" s="14" t="s">
        <v>4830</v>
      </c>
      <c r="K1998" s="14" t="s">
        <v>4831</v>
      </c>
    </row>
    <row r="1999" spans="1:11" x14ac:dyDescent="0.3">
      <c r="A1999" s="14" t="s">
        <v>4832</v>
      </c>
      <c r="B1999" s="14" t="s">
        <v>20</v>
      </c>
      <c r="C1999" s="14">
        <v>2017</v>
      </c>
      <c r="D1999" s="14" t="s">
        <v>21</v>
      </c>
      <c r="E1999" s="14" t="s">
        <v>4833</v>
      </c>
      <c r="F1999" s="14" t="s">
        <v>94</v>
      </c>
      <c r="G1999" s="14" t="s">
        <v>16</v>
      </c>
      <c r="H1999" s="14" t="s">
        <v>4834</v>
      </c>
      <c r="I1999" s="14" t="s">
        <v>102</v>
      </c>
      <c r="J1999" s="14" t="s">
        <v>16</v>
      </c>
      <c r="K1999" s="14" t="s">
        <v>16</v>
      </c>
    </row>
    <row r="2000" spans="1:11" x14ac:dyDescent="0.3">
      <c r="A2000" s="14" t="s">
        <v>4835</v>
      </c>
      <c r="B2000" s="14" t="s">
        <v>20</v>
      </c>
      <c r="C2000" s="14">
        <v>2017</v>
      </c>
      <c r="D2000" s="14" t="s">
        <v>21</v>
      </c>
      <c r="E2000" s="14" t="s">
        <v>4833</v>
      </c>
      <c r="F2000" s="14" t="s">
        <v>94</v>
      </c>
      <c r="G2000" s="14" t="s">
        <v>16</v>
      </c>
      <c r="H2000" s="14" t="s">
        <v>4836</v>
      </c>
      <c r="I2000" s="14" t="s">
        <v>102</v>
      </c>
      <c r="J2000" s="14" t="s">
        <v>16</v>
      </c>
      <c r="K2000" s="14" t="s">
        <v>16</v>
      </c>
    </row>
    <row r="2001" spans="1:11" x14ac:dyDescent="0.3">
      <c r="A2001" s="14" t="s">
        <v>4837</v>
      </c>
      <c r="B2001" s="14" t="s">
        <v>57</v>
      </c>
      <c r="C2001" s="14">
        <v>2016</v>
      </c>
      <c r="D2001" s="14" t="s">
        <v>13</v>
      </c>
      <c r="E2001" s="14" t="s">
        <v>294</v>
      </c>
      <c r="F2001" s="14" t="s">
        <v>94</v>
      </c>
      <c r="G2001" s="14" t="s">
        <v>1500</v>
      </c>
      <c r="H2001" s="14" t="s">
        <v>4838</v>
      </c>
      <c r="I2001" s="14" t="s">
        <v>1493</v>
      </c>
      <c r="J2001" s="14" t="s">
        <v>16</v>
      </c>
      <c r="K2001" s="14" t="s">
        <v>16</v>
      </c>
    </row>
    <row r="2002" spans="1:11" x14ac:dyDescent="0.3">
      <c r="A2002" s="14" t="s">
        <v>4837</v>
      </c>
      <c r="B2002" s="14" t="s">
        <v>57</v>
      </c>
      <c r="C2002" s="14">
        <v>2016</v>
      </c>
      <c r="D2002" s="14" t="s">
        <v>13</v>
      </c>
      <c r="E2002" s="14" t="s">
        <v>1152</v>
      </c>
      <c r="F2002" s="14" t="s">
        <v>94</v>
      </c>
      <c r="G2002" s="14" t="s">
        <v>1500</v>
      </c>
      <c r="H2002" s="14" t="s">
        <v>4838</v>
      </c>
      <c r="I2002" s="14" t="s">
        <v>1493</v>
      </c>
      <c r="J2002" s="14" t="s">
        <v>16</v>
      </c>
      <c r="K2002" s="14" t="s">
        <v>16</v>
      </c>
    </row>
    <row r="2003" spans="1:11" x14ac:dyDescent="0.3">
      <c r="A2003" s="14" t="s">
        <v>4839</v>
      </c>
      <c r="B2003" s="14" t="s">
        <v>2060</v>
      </c>
      <c r="C2003" s="14">
        <v>2018</v>
      </c>
      <c r="D2003" s="14" t="s">
        <v>21</v>
      </c>
      <c r="E2003" s="14" t="s">
        <v>4840</v>
      </c>
      <c r="F2003" s="14" t="s">
        <v>94</v>
      </c>
      <c r="G2003" s="14" t="s">
        <v>16</v>
      </c>
      <c r="H2003" s="14" t="s">
        <v>4841</v>
      </c>
      <c r="I2003" s="14" t="s">
        <v>102</v>
      </c>
      <c r="J2003" s="14" t="s">
        <v>16</v>
      </c>
      <c r="K2003" s="14" t="s">
        <v>16</v>
      </c>
    </row>
    <row r="2004" spans="1:11" x14ac:dyDescent="0.3">
      <c r="A2004" s="14" t="s">
        <v>4842</v>
      </c>
      <c r="B2004" s="14" t="s">
        <v>57</v>
      </c>
      <c r="C2004" s="14">
        <v>2016</v>
      </c>
      <c r="D2004" s="14" t="s">
        <v>21</v>
      </c>
      <c r="E2004" s="14" t="s">
        <v>4843</v>
      </c>
      <c r="F2004" s="14" t="s">
        <v>94</v>
      </c>
      <c r="G2004" s="14" t="s">
        <v>16</v>
      </c>
      <c r="H2004" s="14" t="s">
        <v>4844</v>
      </c>
      <c r="I2004" s="14" t="s">
        <v>102</v>
      </c>
      <c r="J2004" s="14" t="s">
        <v>16</v>
      </c>
      <c r="K2004" s="14" t="s">
        <v>16</v>
      </c>
    </row>
    <row r="2005" spans="1:11" x14ac:dyDescent="0.3">
      <c r="A2005" s="14" t="s">
        <v>4845</v>
      </c>
      <c r="B2005" s="14" t="s">
        <v>4846</v>
      </c>
      <c r="C2005" s="14">
        <v>2018</v>
      </c>
      <c r="D2005" s="14" t="s">
        <v>13</v>
      </c>
      <c r="E2005" s="14" t="s">
        <v>294</v>
      </c>
      <c r="F2005" s="14" t="s">
        <v>94</v>
      </c>
      <c r="G2005" s="14" t="s">
        <v>4776</v>
      </c>
      <c r="H2005" s="14" t="s">
        <v>4847</v>
      </c>
      <c r="I2005" s="14" t="s">
        <v>1493</v>
      </c>
      <c r="J2005" s="14" t="s">
        <v>16</v>
      </c>
      <c r="K2005" s="14" t="s">
        <v>16</v>
      </c>
    </row>
    <row r="2006" spans="1:11" x14ac:dyDescent="0.3">
      <c r="A2006" s="14" t="s">
        <v>4845</v>
      </c>
      <c r="B2006" s="14" t="s">
        <v>4846</v>
      </c>
      <c r="C2006" s="14">
        <v>2018</v>
      </c>
      <c r="D2006" s="14" t="s">
        <v>13</v>
      </c>
      <c r="E2006" s="14" t="s">
        <v>1152</v>
      </c>
      <c r="F2006" s="14" t="s">
        <v>94</v>
      </c>
      <c r="G2006" s="14" t="s">
        <v>4776</v>
      </c>
      <c r="H2006" s="14" t="s">
        <v>4847</v>
      </c>
      <c r="I2006" s="14" t="s">
        <v>1493</v>
      </c>
      <c r="J2006" s="14" t="s">
        <v>16</v>
      </c>
      <c r="K2006" s="14" t="s">
        <v>16</v>
      </c>
    </row>
    <row r="2007" spans="1:11" x14ac:dyDescent="0.3">
      <c r="A2007" s="14" t="s">
        <v>4848</v>
      </c>
      <c r="B2007" s="14" t="s">
        <v>4849</v>
      </c>
      <c r="C2007" s="14">
        <v>2017</v>
      </c>
      <c r="D2007" s="14" t="s">
        <v>13</v>
      </c>
      <c r="E2007" s="14" t="s">
        <v>294</v>
      </c>
      <c r="F2007" s="14" t="s">
        <v>94</v>
      </c>
      <c r="G2007" s="14" t="s">
        <v>1500</v>
      </c>
      <c r="H2007" s="14" t="s">
        <v>4850</v>
      </c>
      <c r="I2007" s="14" t="s">
        <v>1493</v>
      </c>
      <c r="J2007" s="14" t="s">
        <v>16</v>
      </c>
      <c r="K2007" s="14" t="s">
        <v>16</v>
      </c>
    </row>
    <row r="2008" spans="1:11" x14ac:dyDescent="0.3">
      <c r="A2008" s="14" t="s">
        <v>4848</v>
      </c>
      <c r="B2008" s="14" t="s">
        <v>4849</v>
      </c>
      <c r="C2008" s="14">
        <v>2017</v>
      </c>
      <c r="D2008" s="14" t="s">
        <v>13</v>
      </c>
      <c r="E2008" s="14" t="s">
        <v>1152</v>
      </c>
      <c r="F2008" s="14" t="s">
        <v>94</v>
      </c>
      <c r="G2008" s="14" t="s">
        <v>1500</v>
      </c>
      <c r="H2008" s="14" t="s">
        <v>4850</v>
      </c>
      <c r="I2008" s="14" t="s">
        <v>1493</v>
      </c>
      <c r="J2008" s="14" t="s">
        <v>16</v>
      </c>
      <c r="K2008" s="14" t="s">
        <v>16</v>
      </c>
    </row>
    <row r="2009" spans="1:11" x14ac:dyDescent="0.3">
      <c r="A2009" s="14" t="s">
        <v>4851</v>
      </c>
      <c r="B2009" s="14" t="s">
        <v>57</v>
      </c>
      <c r="C2009" s="14">
        <v>2016</v>
      </c>
      <c r="D2009" s="14" t="s">
        <v>21</v>
      </c>
      <c r="E2009" s="14" t="s">
        <v>3903</v>
      </c>
      <c r="F2009" s="14" t="s">
        <v>38</v>
      </c>
      <c r="G2009" s="14" t="s">
        <v>16</v>
      </c>
      <c r="H2009" s="14" t="s">
        <v>4852</v>
      </c>
      <c r="I2009" s="14" t="s">
        <v>1911</v>
      </c>
      <c r="J2009" s="14" t="s">
        <v>16</v>
      </c>
      <c r="K2009" s="14" t="s">
        <v>16</v>
      </c>
    </row>
    <row r="2010" spans="1:11" x14ac:dyDescent="0.3">
      <c r="A2010" s="14" t="s">
        <v>4853</v>
      </c>
      <c r="B2010" s="14" t="s">
        <v>57</v>
      </c>
      <c r="C2010" s="14">
        <v>2016</v>
      </c>
      <c r="D2010" s="14" t="s">
        <v>21</v>
      </c>
      <c r="E2010" s="14" t="s">
        <v>3594</v>
      </c>
      <c r="F2010" s="14" t="s">
        <v>38</v>
      </c>
      <c r="G2010" s="14" t="s">
        <v>16</v>
      </c>
      <c r="H2010" s="14" t="s">
        <v>4854</v>
      </c>
      <c r="I2010" s="14" t="s">
        <v>1911</v>
      </c>
      <c r="J2010" s="14" t="s">
        <v>16</v>
      </c>
      <c r="K2010" s="14" t="s">
        <v>16</v>
      </c>
    </row>
    <row r="2011" spans="1:11" x14ac:dyDescent="0.3">
      <c r="A2011" s="14" t="s">
        <v>4855</v>
      </c>
      <c r="B2011" s="14" t="s">
        <v>2060</v>
      </c>
      <c r="C2011" s="14">
        <v>2018</v>
      </c>
      <c r="D2011" s="14" t="s">
        <v>13</v>
      </c>
      <c r="E2011" s="14" t="s">
        <v>3988</v>
      </c>
      <c r="F2011" s="14" t="s">
        <v>101</v>
      </c>
      <c r="G2011" s="14" t="s">
        <v>16</v>
      </c>
      <c r="H2011" s="14" t="s">
        <v>4856</v>
      </c>
      <c r="I2011" s="14" t="s">
        <v>71</v>
      </c>
      <c r="J2011" s="14" t="s">
        <v>16</v>
      </c>
      <c r="K2011" s="14" t="s">
        <v>16</v>
      </c>
    </row>
    <row r="2012" spans="1:11" x14ac:dyDescent="0.3">
      <c r="A2012" s="14" t="s">
        <v>4857</v>
      </c>
      <c r="B2012" s="14" t="s">
        <v>57</v>
      </c>
      <c r="C2012" s="14">
        <v>2016</v>
      </c>
      <c r="D2012" s="14" t="s">
        <v>13</v>
      </c>
      <c r="E2012" s="14" t="s">
        <v>518</v>
      </c>
      <c r="F2012" s="14" t="s">
        <v>101</v>
      </c>
      <c r="G2012" s="14" t="s">
        <v>16</v>
      </c>
      <c r="H2012" s="14" t="s">
        <v>4858</v>
      </c>
      <c r="I2012" s="14" t="s">
        <v>71</v>
      </c>
      <c r="J2012" s="14" t="s">
        <v>16</v>
      </c>
      <c r="K2012" s="14" t="s">
        <v>16</v>
      </c>
    </row>
    <row r="2013" spans="1:11" x14ac:dyDescent="0.3">
      <c r="A2013" s="14" t="s">
        <v>4859</v>
      </c>
      <c r="B2013" s="14" t="s">
        <v>57</v>
      </c>
      <c r="C2013" s="14">
        <v>2016</v>
      </c>
      <c r="D2013" s="14" t="s">
        <v>13</v>
      </c>
      <c r="E2013" s="14" t="s">
        <v>518</v>
      </c>
      <c r="F2013" s="14" t="s">
        <v>101</v>
      </c>
      <c r="G2013" s="14" t="s">
        <v>16</v>
      </c>
      <c r="H2013" s="14" t="s">
        <v>4860</v>
      </c>
      <c r="I2013" s="14" t="s">
        <v>71</v>
      </c>
      <c r="J2013" s="14" t="s">
        <v>16</v>
      </c>
      <c r="K2013" s="14" t="s">
        <v>16</v>
      </c>
    </row>
    <row r="2014" spans="1:11" x14ac:dyDescent="0.3">
      <c r="A2014" s="14" t="s">
        <v>4861</v>
      </c>
      <c r="B2014" s="14" t="s">
        <v>20</v>
      </c>
      <c r="C2014" s="14">
        <v>2017</v>
      </c>
      <c r="D2014" s="14" t="s">
        <v>13</v>
      </c>
      <c r="E2014" s="14" t="s">
        <v>518</v>
      </c>
      <c r="F2014" s="14" t="s">
        <v>101</v>
      </c>
      <c r="G2014" s="14" t="s">
        <v>16</v>
      </c>
      <c r="H2014" s="14" t="s">
        <v>4862</v>
      </c>
      <c r="I2014" s="14" t="s">
        <v>71</v>
      </c>
      <c r="J2014" s="14" t="s">
        <v>16</v>
      </c>
      <c r="K2014" s="14" t="s">
        <v>16</v>
      </c>
    </row>
    <row r="2015" spans="1:11" x14ac:dyDescent="0.3">
      <c r="A2015" s="14" t="s">
        <v>4863</v>
      </c>
      <c r="B2015" s="14" t="s">
        <v>20</v>
      </c>
      <c r="C2015" s="14">
        <v>2017</v>
      </c>
      <c r="D2015" s="14" t="s">
        <v>13</v>
      </c>
      <c r="E2015" s="14" t="s">
        <v>518</v>
      </c>
      <c r="F2015" s="14" t="s">
        <v>101</v>
      </c>
      <c r="G2015" s="14" t="s">
        <v>16</v>
      </c>
      <c r="H2015" s="14" t="s">
        <v>4864</v>
      </c>
      <c r="I2015" s="14" t="s">
        <v>71</v>
      </c>
      <c r="J2015" s="14" t="s">
        <v>16</v>
      </c>
      <c r="K2015" s="14" t="s">
        <v>16</v>
      </c>
    </row>
    <row r="2016" spans="1:11" x14ac:dyDescent="0.3">
      <c r="A2016" s="14" t="s">
        <v>4865</v>
      </c>
      <c r="B2016" s="14" t="s">
        <v>20</v>
      </c>
      <c r="C2016" s="14">
        <v>2017</v>
      </c>
      <c r="D2016" s="14" t="s">
        <v>13</v>
      </c>
      <c r="E2016" s="14" t="s">
        <v>518</v>
      </c>
      <c r="F2016" s="14" t="s">
        <v>101</v>
      </c>
      <c r="G2016" s="14" t="s">
        <v>16</v>
      </c>
      <c r="H2016" s="14" t="s">
        <v>4866</v>
      </c>
      <c r="I2016" s="14" t="s">
        <v>71</v>
      </c>
      <c r="J2016" s="14" t="s">
        <v>16</v>
      </c>
      <c r="K2016" s="14" t="s">
        <v>16</v>
      </c>
    </row>
    <row r="2017" spans="1:11" x14ac:dyDescent="0.3">
      <c r="A2017" s="14" t="s">
        <v>4867</v>
      </c>
      <c r="B2017" s="14" t="s">
        <v>2060</v>
      </c>
      <c r="C2017" s="14">
        <v>2018</v>
      </c>
      <c r="D2017" s="14" t="s">
        <v>13</v>
      </c>
      <c r="E2017" s="14" t="s">
        <v>518</v>
      </c>
      <c r="F2017" s="14" t="s">
        <v>101</v>
      </c>
      <c r="G2017" s="14" t="s">
        <v>16</v>
      </c>
      <c r="H2017" s="14" t="s">
        <v>4868</v>
      </c>
      <c r="I2017" s="14" t="s">
        <v>71</v>
      </c>
      <c r="J2017" s="14" t="s">
        <v>16</v>
      </c>
      <c r="K2017" s="14" t="s">
        <v>16</v>
      </c>
    </row>
    <row r="2018" spans="1:11" x14ac:dyDescent="0.3">
      <c r="A2018" s="14" t="s">
        <v>4869</v>
      </c>
      <c r="B2018" s="14" t="s">
        <v>2060</v>
      </c>
      <c r="C2018" s="14">
        <v>2018</v>
      </c>
      <c r="D2018" s="14" t="s">
        <v>13</v>
      </c>
      <c r="E2018" s="14" t="s">
        <v>518</v>
      </c>
      <c r="F2018" s="14" t="s">
        <v>101</v>
      </c>
      <c r="G2018" s="14" t="s">
        <v>16</v>
      </c>
      <c r="H2018" s="14" t="s">
        <v>4870</v>
      </c>
      <c r="I2018" s="14" t="s">
        <v>71</v>
      </c>
      <c r="J2018" s="14" t="s">
        <v>16</v>
      </c>
      <c r="K2018" s="14" t="s">
        <v>16</v>
      </c>
    </row>
    <row r="2019" spans="1:11" x14ac:dyDescent="0.3">
      <c r="A2019" s="14" t="s">
        <v>4871</v>
      </c>
      <c r="B2019" s="14" t="s">
        <v>2060</v>
      </c>
      <c r="C2019" s="14">
        <v>2018</v>
      </c>
      <c r="D2019" s="14" t="s">
        <v>13</v>
      </c>
      <c r="E2019" s="14" t="s">
        <v>518</v>
      </c>
      <c r="F2019" s="14" t="s">
        <v>101</v>
      </c>
      <c r="G2019" s="14" t="s">
        <v>16</v>
      </c>
      <c r="H2019" s="14" t="s">
        <v>4872</v>
      </c>
      <c r="I2019" s="14" t="s">
        <v>71</v>
      </c>
      <c r="J2019" s="14" t="s">
        <v>16</v>
      </c>
      <c r="K2019" s="14" t="s">
        <v>16</v>
      </c>
    </row>
    <row r="2020" spans="1:11" x14ac:dyDescent="0.3">
      <c r="A2020" s="14" t="s">
        <v>4873</v>
      </c>
      <c r="B2020" s="14" t="s">
        <v>57</v>
      </c>
      <c r="C2020" s="14">
        <v>2016</v>
      </c>
      <c r="D2020" s="14" t="s">
        <v>13</v>
      </c>
      <c r="E2020" s="14" t="s">
        <v>2608</v>
      </c>
      <c r="F2020" s="14" t="s">
        <v>101</v>
      </c>
      <c r="G2020" s="14" t="s">
        <v>16</v>
      </c>
      <c r="H2020" s="14" t="s">
        <v>4874</v>
      </c>
      <c r="I2020" s="14" t="s">
        <v>71</v>
      </c>
      <c r="J2020" s="14" t="s">
        <v>16</v>
      </c>
      <c r="K2020" s="14" t="s">
        <v>16</v>
      </c>
    </row>
    <row r="2021" spans="1:11" x14ac:dyDescent="0.3">
      <c r="A2021" s="14" t="s">
        <v>4875</v>
      </c>
      <c r="B2021" s="14" t="s">
        <v>57</v>
      </c>
      <c r="C2021" s="14">
        <v>2016</v>
      </c>
      <c r="D2021" s="14" t="s">
        <v>13</v>
      </c>
      <c r="E2021" s="14" t="s">
        <v>2608</v>
      </c>
      <c r="F2021" s="14" t="s">
        <v>101</v>
      </c>
      <c r="G2021" s="14" t="s">
        <v>16</v>
      </c>
      <c r="H2021" s="14" t="s">
        <v>4876</v>
      </c>
      <c r="I2021" s="14" t="s">
        <v>71</v>
      </c>
      <c r="J2021" s="14" t="s">
        <v>16</v>
      </c>
      <c r="K2021" s="14" t="s">
        <v>16</v>
      </c>
    </row>
    <row r="2022" spans="1:11" x14ac:dyDescent="0.3">
      <c r="A2022" s="14" t="s">
        <v>4877</v>
      </c>
      <c r="B2022" s="14" t="s">
        <v>20</v>
      </c>
      <c r="C2022" s="14">
        <v>2017</v>
      </c>
      <c r="D2022" s="14" t="s">
        <v>13</v>
      </c>
      <c r="E2022" s="14" t="s">
        <v>2608</v>
      </c>
      <c r="F2022" s="14" t="s">
        <v>101</v>
      </c>
      <c r="G2022" s="14" t="s">
        <v>16</v>
      </c>
      <c r="H2022" s="14" t="s">
        <v>4878</v>
      </c>
      <c r="I2022" s="14" t="s">
        <v>71</v>
      </c>
      <c r="J2022" s="14" t="s">
        <v>16</v>
      </c>
      <c r="K2022" s="14" t="s">
        <v>16</v>
      </c>
    </row>
    <row r="2023" spans="1:11" x14ac:dyDescent="0.3">
      <c r="A2023" s="14" t="s">
        <v>4879</v>
      </c>
      <c r="B2023" s="14" t="s">
        <v>20</v>
      </c>
      <c r="C2023" s="14">
        <v>2017</v>
      </c>
      <c r="D2023" s="14" t="s">
        <v>13</v>
      </c>
      <c r="E2023" s="14" t="s">
        <v>2608</v>
      </c>
      <c r="F2023" s="14" t="s">
        <v>101</v>
      </c>
      <c r="G2023" s="14" t="s">
        <v>16</v>
      </c>
      <c r="H2023" s="14" t="s">
        <v>4880</v>
      </c>
      <c r="I2023" s="14" t="s">
        <v>71</v>
      </c>
      <c r="J2023" s="14" t="s">
        <v>16</v>
      </c>
      <c r="K2023" s="14" t="s">
        <v>16</v>
      </c>
    </row>
    <row r="2024" spans="1:11" x14ac:dyDescent="0.3">
      <c r="A2024" s="14" t="s">
        <v>4881</v>
      </c>
      <c r="B2024" s="14" t="s">
        <v>20</v>
      </c>
      <c r="C2024" s="14">
        <v>2017</v>
      </c>
      <c r="D2024" s="14" t="s">
        <v>13</v>
      </c>
      <c r="E2024" s="14" t="s">
        <v>2608</v>
      </c>
      <c r="F2024" s="14" t="s">
        <v>101</v>
      </c>
      <c r="G2024" s="14" t="s">
        <v>16</v>
      </c>
      <c r="H2024" s="14" t="s">
        <v>4882</v>
      </c>
      <c r="I2024" s="14" t="s">
        <v>71</v>
      </c>
      <c r="J2024" s="14" t="s">
        <v>16</v>
      </c>
      <c r="K2024" s="14" t="s">
        <v>16</v>
      </c>
    </row>
    <row r="2025" spans="1:11" x14ac:dyDescent="0.3">
      <c r="A2025" s="14" t="s">
        <v>4883</v>
      </c>
      <c r="B2025" s="14" t="s">
        <v>2060</v>
      </c>
      <c r="C2025" s="14">
        <v>2018</v>
      </c>
      <c r="D2025" s="14" t="s">
        <v>13</v>
      </c>
      <c r="E2025" s="14" t="s">
        <v>2608</v>
      </c>
      <c r="F2025" s="14" t="s">
        <v>101</v>
      </c>
      <c r="G2025" s="14" t="s">
        <v>16</v>
      </c>
      <c r="H2025" s="14" t="s">
        <v>4884</v>
      </c>
      <c r="I2025" s="14" t="s">
        <v>71</v>
      </c>
      <c r="J2025" s="14" t="s">
        <v>16</v>
      </c>
      <c r="K2025" s="14" t="s">
        <v>16</v>
      </c>
    </row>
    <row r="2026" spans="1:11" x14ac:dyDescent="0.3">
      <c r="A2026" s="14" t="s">
        <v>4885</v>
      </c>
      <c r="B2026" s="14" t="s">
        <v>20</v>
      </c>
      <c r="C2026" s="14">
        <v>2017</v>
      </c>
      <c r="D2026" s="14" t="s">
        <v>13</v>
      </c>
      <c r="E2026" s="14" t="s">
        <v>867</v>
      </c>
      <c r="F2026" s="14" t="s">
        <v>126</v>
      </c>
      <c r="G2026" s="14" t="s">
        <v>16</v>
      </c>
      <c r="H2026" s="14" t="s">
        <v>4886</v>
      </c>
      <c r="I2026" s="14" t="s">
        <v>71</v>
      </c>
      <c r="J2026" s="14" t="s">
        <v>16</v>
      </c>
      <c r="K2026" s="14" t="s">
        <v>16</v>
      </c>
    </row>
    <row r="2027" spans="1:11" x14ac:dyDescent="0.3">
      <c r="A2027" s="14" t="s">
        <v>4887</v>
      </c>
      <c r="B2027" s="14" t="s">
        <v>2060</v>
      </c>
      <c r="C2027" s="14">
        <v>2018</v>
      </c>
      <c r="D2027" s="14" t="s">
        <v>13</v>
      </c>
      <c r="E2027" s="14" t="s">
        <v>867</v>
      </c>
      <c r="F2027" s="14" t="s">
        <v>126</v>
      </c>
      <c r="G2027" s="14" t="s">
        <v>16</v>
      </c>
      <c r="H2027" s="14" t="s">
        <v>4888</v>
      </c>
      <c r="I2027" s="14" t="s">
        <v>71</v>
      </c>
      <c r="J2027" s="14" t="s">
        <v>16</v>
      </c>
      <c r="K2027" s="14" t="s">
        <v>16</v>
      </c>
    </row>
    <row r="2028" spans="1:11" x14ac:dyDescent="0.3">
      <c r="A2028" s="14" t="s">
        <v>4889</v>
      </c>
      <c r="B2028" s="14" t="s">
        <v>2060</v>
      </c>
      <c r="C2028" s="14">
        <v>2018</v>
      </c>
      <c r="D2028" s="14" t="s">
        <v>13</v>
      </c>
      <c r="E2028" s="14" t="s">
        <v>867</v>
      </c>
      <c r="F2028" s="14" t="s">
        <v>126</v>
      </c>
      <c r="G2028" s="14" t="s">
        <v>16</v>
      </c>
      <c r="H2028" s="14" t="s">
        <v>4890</v>
      </c>
      <c r="I2028" s="14" t="s">
        <v>71</v>
      </c>
      <c r="J2028" s="14" t="s">
        <v>16</v>
      </c>
      <c r="K2028" s="14" t="s">
        <v>16</v>
      </c>
    </row>
    <row r="2029" spans="1:11" x14ac:dyDescent="0.3">
      <c r="A2029" s="14" t="s">
        <v>4891</v>
      </c>
      <c r="B2029" s="14" t="s">
        <v>2060</v>
      </c>
      <c r="C2029" s="14">
        <v>2018</v>
      </c>
      <c r="D2029" s="14" t="s">
        <v>13</v>
      </c>
      <c r="E2029" s="14" t="s">
        <v>867</v>
      </c>
      <c r="F2029" s="14" t="s">
        <v>126</v>
      </c>
      <c r="G2029" s="14" t="s">
        <v>16</v>
      </c>
      <c r="H2029" s="14" t="s">
        <v>4892</v>
      </c>
      <c r="I2029" s="14" t="s">
        <v>71</v>
      </c>
      <c r="J2029" s="14" t="s">
        <v>16</v>
      </c>
      <c r="K2029" s="14" t="s">
        <v>16</v>
      </c>
    </row>
    <row r="2030" spans="1:11" x14ac:dyDescent="0.3">
      <c r="A2030" s="14" t="s">
        <v>4893</v>
      </c>
      <c r="B2030" s="14" t="s">
        <v>2060</v>
      </c>
      <c r="C2030" s="14">
        <v>2018</v>
      </c>
      <c r="D2030" s="14" t="s">
        <v>13</v>
      </c>
      <c r="E2030" s="14" t="s">
        <v>867</v>
      </c>
      <c r="F2030" s="14" t="s">
        <v>126</v>
      </c>
      <c r="G2030" s="14" t="s">
        <v>16</v>
      </c>
      <c r="H2030" s="14" t="s">
        <v>4894</v>
      </c>
      <c r="I2030" s="14" t="s">
        <v>71</v>
      </c>
      <c r="J2030" s="14" t="s">
        <v>16</v>
      </c>
      <c r="K2030" s="14" t="s">
        <v>16</v>
      </c>
    </row>
    <row r="2031" spans="1:11" x14ac:dyDescent="0.3">
      <c r="A2031" s="14" t="s">
        <v>4895</v>
      </c>
      <c r="B2031" s="14" t="s">
        <v>2060</v>
      </c>
      <c r="C2031" s="14">
        <v>2018</v>
      </c>
      <c r="D2031" s="14" t="s">
        <v>13</v>
      </c>
      <c r="E2031" s="14" t="s">
        <v>867</v>
      </c>
      <c r="F2031" s="14" t="s">
        <v>126</v>
      </c>
      <c r="G2031" s="14" t="s">
        <v>16</v>
      </c>
      <c r="H2031" s="14" t="s">
        <v>4896</v>
      </c>
      <c r="I2031" s="14" t="s">
        <v>71</v>
      </c>
      <c r="J2031" s="14" t="s">
        <v>16</v>
      </c>
      <c r="K2031" s="14" t="s">
        <v>16</v>
      </c>
    </row>
    <row r="2032" spans="1:11" x14ac:dyDescent="0.3">
      <c r="A2032" s="14" t="s">
        <v>4897</v>
      </c>
      <c r="B2032" s="14" t="s">
        <v>20</v>
      </c>
      <c r="C2032" s="14">
        <v>2017</v>
      </c>
      <c r="D2032" s="14" t="s">
        <v>13</v>
      </c>
      <c r="E2032" s="14" t="s">
        <v>814</v>
      </c>
      <c r="F2032" s="14" t="s">
        <v>126</v>
      </c>
      <c r="G2032" s="14" t="s">
        <v>16</v>
      </c>
      <c r="H2032" s="14" t="s">
        <v>4898</v>
      </c>
      <c r="I2032" s="14" t="s">
        <v>71</v>
      </c>
      <c r="J2032" s="14" t="s">
        <v>16</v>
      </c>
      <c r="K2032" s="14" t="s">
        <v>16</v>
      </c>
    </row>
    <row r="2033" spans="1:11" x14ac:dyDescent="0.3">
      <c r="A2033" s="14" t="s">
        <v>4899</v>
      </c>
      <c r="B2033" s="14" t="s">
        <v>20</v>
      </c>
      <c r="C2033" s="14">
        <v>2017</v>
      </c>
      <c r="D2033" s="14" t="s">
        <v>13</v>
      </c>
      <c r="E2033" s="14" t="s">
        <v>814</v>
      </c>
      <c r="F2033" s="14" t="s">
        <v>126</v>
      </c>
      <c r="G2033" s="14" t="s">
        <v>16</v>
      </c>
      <c r="H2033" s="14" t="s">
        <v>4900</v>
      </c>
      <c r="I2033" s="14" t="s">
        <v>71</v>
      </c>
      <c r="J2033" s="14" t="s">
        <v>16</v>
      </c>
      <c r="K2033" s="14" t="s">
        <v>16</v>
      </c>
    </row>
    <row r="2034" spans="1:11" x14ac:dyDescent="0.3">
      <c r="A2034" s="14" t="s">
        <v>4901</v>
      </c>
      <c r="B2034" s="14" t="s">
        <v>2060</v>
      </c>
      <c r="C2034" s="14">
        <v>2018</v>
      </c>
      <c r="D2034" s="14" t="s">
        <v>13</v>
      </c>
      <c r="E2034" s="14" t="s">
        <v>814</v>
      </c>
      <c r="F2034" s="14" t="s">
        <v>126</v>
      </c>
      <c r="G2034" s="14" t="s">
        <v>16</v>
      </c>
      <c r="H2034" s="14" t="s">
        <v>4902</v>
      </c>
      <c r="I2034" s="14" t="s">
        <v>71</v>
      </c>
      <c r="J2034" s="14" t="s">
        <v>16</v>
      </c>
      <c r="K2034" s="14" t="s">
        <v>16</v>
      </c>
    </row>
    <row r="2035" spans="1:11" x14ac:dyDescent="0.3">
      <c r="A2035" s="14" t="s">
        <v>4901</v>
      </c>
      <c r="B2035" s="14" t="s">
        <v>2060</v>
      </c>
      <c r="C2035" s="14">
        <v>2018</v>
      </c>
      <c r="D2035" s="14" t="s">
        <v>13</v>
      </c>
      <c r="E2035" s="14" t="s">
        <v>819</v>
      </c>
      <c r="F2035" s="14" t="s">
        <v>126</v>
      </c>
      <c r="G2035" s="14" t="s">
        <v>16</v>
      </c>
      <c r="H2035" s="14" t="s">
        <v>4902</v>
      </c>
      <c r="I2035" s="14" t="s">
        <v>71</v>
      </c>
      <c r="J2035" s="14" t="s">
        <v>16</v>
      </c>
      <c r="K2035" s="14" t="s">
        <v>16</v>
      </c>
    </row>
    <row r="2036" spans="1:11" x14ac:dyDescent="0.3">
      <c r="A2036" s="14" t="s">
        <v>4903</v>
      </c>
      <c r="B2036" s="14" t="s">
        <v>2060</v>
      </c>
      <c r="C2036" s="14">
        <v>2018</v>
      </c>
      <c r="D2036" s="14" t="s">
        <v>13</v>
      </c>
      <c r="E2036" s="14" t="s">
        <v>814</v>
      </c>
      <c r="F2036" s="14" t="s">
        <v>126</v>
      </c>
      <c r="G2036" s="14" t="s">
        <v>16</v>
      </c>
      <c r="H2036" s="14" t="s">
        <v>4904</v>
      </c>
      <c r="I2036" s="14" t="s">
        <v>71</v>
      </c>
      <c r="J2036" s="14" t="s">
        <v>16</v>
      </c>
      <c r="K2036" s="14" t="s">
        <v>16</v>
      </c>
    </row>
    <row r="2037" spans="1:11" x14ac:dyDescent="0.3">
      <c r="A2037" s="14" t="s">
        <v>4903</v>
      </c>
      <c r="B2037" s="14" t="s">
        <v>2060</v>
      </c>
      <c r="C2037" s="14">
        <v>2018</v>
      </c>
      <c r="D2037" s="14" t="s">
        <v>13</v>
      </c>
      <c r="E2037" s="14" t="s">
        <v>819</v>
      </c>
      <c r="F2037" s="14" t="s">
        <v>126</v>
      </c>
      <c r="G2037" s="14" t="s">
        <v>16</v>
      </c>
      <c r="H2037" s="14" t="s">
        <v>4904</v>
      </c>
      <c r="I2037" s="14" t="s">
        <v>71</v>
      </c>
      <c r="J2037" s="14" t="s">
        <v>16</v>
      </c>
      <c r="K2037" s="14" t="s">
        <v>16</v>
      </c>
    </row>
    <row r="2038" spans="1:11" x14ac:dyDescent="0.3">
      <c r="A2038" s="14" t="s">
        <v>4905</v>
      </c>
      <c r="B2038" s="14" t="s">
        <v>2060</v>
      </c>
      <c r="C2038" s="14">
        <v>2018</v>
      </c>
      <c r="D2038" s="14" t="s">
        <v>13</v>
      </c>
      <c r="E2038" s="14" t="s">
        <v>814</v>
      </c>
      <c r="F2038" s="14" t="s">
        <v>126</v>
      </c>
      <c r="G2038" s="14" t="s">
        <v>16</v>
      </c>
      <c r="H2038" s="14" t="s">
        <v>4906</v>
      </c>
      <c r="I2038" s="14" t="s">
        <v>71</v>
      </c>
      <c r="J2038" s="14" t="s">
        <v>16</v>
      </c>
      <c r="K2038" s="14" t="s">
        <v>16</v>
      </c>
    </row>
    <row r="2039" spans="1:11" x14ac:dyDescent="0.3">
      <c r="A2039" s="14" t="s">
        <v>4905</v>
      </c>
      <c r="B2039" s="14" t="s">
        <v>2060</v>
      </c>
      <c r="C2039" s="14">
        <v>2018</v>
      </c>
      <c r="D2039" s="14" t="s">
        <v>13</v>
      </c>
      <c r="E2039" s="14" t="s">
        <v>819</v>
      </c>
      <c r="F2039" s="14" t="s">
        <v>126</v>
      </c>
      <c r="G2039" s="14" t="s">
        <v>16</v>
      </c>
      <c r="H2039" s="14" t="s">
        <v>4906</v>
      </c>
      <c r="I2039" s="14" t="s">
        <v>71</v>
      </c>
      <c r="J2039" s="14" t="s">
        <v>16</v>
      </c>
      <c r="K2039" s="14" t="s">
        <v>16</v>
      </c>
    </row>
    <row r="2040" spans="1:11" x14ac:dyDescent="0.3">
      <c r="A2040" s="14" t="s">
        <v>4907</v>
      </c>
      <c r="B2040" s="14" t="s">
        <v>20</v>
      </c>
      <c r="C2040" s="14">
        <v>2017</v>
      </c>
      <c r="D2040" s="14" t="s">
        <v>13</v>
      </c>
      <c r="E2040" s="14" t="s">
        <v>814</v>
      </c>
      <c r="F2040" s="14" t="s">
        <v>126</v>
      </c>
      <c r="G2040" s="14" t="s">
        <v>16</v>
      </c>
      <c r="H2040" s="14" t="s">
        <v>4908</v>
      </c>
      <c r="I2040" s="14" t="s">
        <v>71</v>
      </c>
      <c r="J2040" s="14" t="s">
        <v>16</v>
      </c>
      <c r="K2040" s="14" t="s">
        <v>16</v>
      </c>
    </row>
    <row r="2041" spans="1:11" x14ac:dyDescent="0.3">
      <c r="A2041" s="14" t="s">
        <v>4909</v>
      </c>
      <c r="B2041" s="14" t="s">
        <v>2060</v>
      </c>
      <c r="C2041" s="14">
        <v>2018</v>
      </c>
      <c r="D2041" s="14" t="s">
        <v>13</v>
      </c>
      <c r="E2041" s="14" t="s">
        <v>814</v>
      </c>
      <c r="F2041" s="14" t="s">
        <v>126</v>
      </c>
      <c r="G2041" s="14" t="s">
        <v>16</v>
      </c>
      <c r="H2041" s="14" t="s">
        <v>4910</v>
      </c>
      <c r="I2041" s="14" t="s">
        <v>71</v>
      </c>
      <c r="J2041" s="14" t="s">
        <v>16</v>
      </c>
      <c r="K2041" s="14" t="s">
        <v>16</v>
      </c>
    </row>
    <row r="2042" spans="1:11" x14ac:dyDescent="0.3">
      <c r="A2042" s="14" t="s">
        <v>4909</v>
      </c>
      <c r="B2042" s="14" t="s">
        <v>2060</v>
      </c>
      <c r="C2042" s="14">
        <v>2018</v>
      </c>
      <c r="D2042" s="14" t="s">
        <v>13</v>
      </c>
      <c r="E2042" s="14" t="s">
        <v>819</v>
      </c>
      <c r="F2042" s="14" t="s">
        <v>126</v>
      </c>
      <c r="G2042" s="14" t="s">
        <v>16</v>
      </c>
      <c r="H2042" s="14" t="s">
        <v>4910</v>
      </c>
      <c r="I2042" s="14" t="s">
        <v>71</v>
      </c>
      <c r="J2042" s="14" t="s">
        <v>16</v>
      </c>
      <c r="K2042" s="14" t="s">
        <v>16</v>
      </c>
    </row>
    <row r="2043" spans="1:11" x14ac:dyDescent="0.3">
      <c r="A2043" s="14" t="s">
        <v>4911</v>
      </c>
      <c r="B2043" s="14" t="s">
        <v>20</v>
      </c>
      <c r="C2043" s="14">
        <v>2017</v>
      </c>
      <c r="D2043" s="14" t="s">
        <v>13</v>
      </c>
      <c r="E2043" s="14" t="s">
        <v>814</v>
      </c>
      <c r="F2043" s="14" t="s">
        <v>126</v>
      </c>
      <c r="G2043" s="14" t="s">
        <v>16</v>
      </c>
      <c r="H2043" s="14" t="s">
        <v>4912</v>
      </c>
      <c r="I2043" s="14" t="s">
        <v>71</v>
      </c>
      <c r="J2043" s="14" t="s">
        <v>16</v>
      </c>
      <c r="K2043" s="14" t="s">
        <v>16</v>
      </c>
    </row>
    <row r="2044" spans="1:11" x14ac:dyDescent="0.3">
      <c r="A2044" s="14" t="s">
        <v>4913</v>
      </c>
      <c r="B2044" s="14" t="s">
        <v>2060</v>
      </c>
      <c r="C2044" s="14">
        <v>2018</v>
      </c>
      <c r="D2044" s="14" t="s">
        <v>13</v>
      </c>
      <c r="E2044" s="14" t="s">
        <v>814</v>
      </c>
      <c r="F2044" s="14" t="s">
        <v>126</v>
      </c>
      <c r="G2044" s="14" t="s">
        <v>16</v>
      </c>
      <c r="H2044" s="14" t="s">
        <v>4914</v>
      </c>
      <c r="I2044" s="14" t="s">
        <v>71</v>
      </c>
      <c r="J2044" s="14" t="s">
        <v>16</v>
      </c>
      <c r="K2044" s="14" t="s">
        <v>16</v>
      </c>
    </row>
    <row r="2045" spans="1:11" x14ac:dyDescent="0.3">
      <c r="A2045" s="14" t="s">
        <v>4913</v>
      </c>
      <c r="B2045" s="14" t="s">
        <v>2060</v>
      </c>
      <c r="C2045" s="14">
        <v>2018</v>
      </c>
      <c r="D2045" s="14" t="s">
        <v>13</v>
      </c>
      <c r="E2045" s="14" t="s">
        <v>819</v>
      </c>
      <c r="F2045" s="14" t="s">
        <v>126</v>
      </c>
      <c r="G2045" s="14" t="s">
        <v>16</v>
      </c>
      <c r="H2045" s="14" t="s">
        <v>4914</v>
      </c>
      <c r="I2045" s="14" t="s">
        <v>71</v>
      </c>
      <c r="J2045" s="14" t="s">
        <v>16</v>
      </c>
      <c r="K2045" s="14" t="s">
        <v>16</v>
      </c>
    </row>
    <row r="2046" spans="1:11" x14ac:dyDescent="0.3">
      <c r="A2046" s="14" t="s">
        <v>4915</v>
      </c>
      <c r="B2046" s="14" t="s">
        <v>2060</v>
      </c>
      <c r="C2046" s="14">
        <v>2018</v>
      </c>
      <c r="D2046" s="14" t="s">
        <v>13</v>
      </c>
      <c r="E2046" s="14" t="s">
        <v>814</v>
      </c>
      <c r="F2046" s="14" t="s">
        <v>126</v>
      </c>
      <c r="G2046" s="14" t="s">
        <v>16</v>
      </c>
      <c r="H2046" s="14" t="s">
        <v>4916</v>
      </c>
      <c r="I2046" s="14" t="s">
        <v>71</v>
      </c>
      <c r="J2046" s="14" t="s">
        <v>16</v>
      </c>
      <c r="K2046" s="14" t="s">
        <v>16</v>
      </c>
    </row>
    <row r="2047" spans="1:11" x14ac:dyDescent="0.3">
      <c r="A2047" s="14" t="s">
        <v>4915</v>
      </c>
      <c r="B2047" s="14" t="s">
        <v>2060</v>
      </c>
      <c r="C2047" s="14">
        <v>2018</v>
      </c>
      <c r="D2047" s="14" t="s">
        <v>13</v>
      </c>
      <c r="E2047" s="14" t="s">
        <v>819</v>
      </c>
      <c r="F2047" s="14" t="s">
        <v>126</v>
      </c>
      <c r="G2047" s="14" t="s">
        <v>16</v>
      </c>
      <c r="H2047" s="14" t="s">
        <v>4916</v>
      </c>
      <c r="I2047" s="14" t="s">
        <v>71</v>
      </c>
      <c r="J2047" s="14" t="s">
        <v>16</v>
      </c>
      <c r="K2047" s="14" t="s">
        <v>16</v>
      </c>
    </row>
    <row r="2048" spans="1:11" x14ac:dyDescent="0.3">
      <c r="A2048" s="14" t="s">
        <v>4917</v>
      </c>
      <c r="B2048" s="14" t="s">
        <v>2060</v>
      </c>
      <c r="C2048" s="14">
        <v>2018</v>
      </c>
      <c r="D2048" s="14" t="s">
        <v>13</v>
      </c>
      <c r="E2048" s="14" t="s">
        <v>814</v>
      </c>
      <c r="F2048" s="14" t="s">
        <v>126</v>
      </c>
      <c r="G2048" s="14" t="s">
        <v>16</v>
      </c>
      <c r="H2048" s="14" t="s">
        <v>4918</v>
      </c>
      <c r="I2048" s="14" t="s">
        <v>71</v>
      </c>
      <c r="J2048" s="14" t="s">
        <v>16</v>
      </c>
      <c r="K2048" s="14" t="s">
        <v>16</v>
      </c>
    </row>
    <row r="2049" spans="1:11" x14ac:dyDescent="0.3">
      <c r="A2049" s="14" t="s">
        <v>4917</v>
      </c>
      <c r="B2049" s="14" t="s">
        <v>2060</v>
      </c>
      <c r="C2049" s="14">
        <v>2018</v>
      </c>
      <c r="D2049" s="14" t="s">
        <v>13</v>
      </c>
      <c r="E2049" s="14" t="s">
        <v>819</v>
      </c>
      <c r="F2049" s="14" t="s">
        <v>126</v>
      </c>
      <c r="G2049" s="14" t="s">
        <v>16</v>
      </c>
      <c r="H2049" s="14" t="s">
        <v>4918</v>
      </c>
      <c r="I2049" s="14" t="s">
        <v>71</v>
      </c>
      <c r="J2049" s="14" t="s">
        <v>16</v>
      </c>
      <c r="K2049" s="14" t="s">
        <v>16</v>
      </c>
    </row>
    <row r="2050" spans="1:11" x14ac:dyDescent="0.3">
      <c r="A2050" s="14" t="s">
        <v>4919</v>
      </c>
      <c r="B2050" s="14" t="s">
        <v>2060</v>
      </c>
      <c r="C2050" s="14">
        <v>2018</v>
      </c>
      <c r="D2050" s="14" t="s">
        <v>13</v>
      </c>
      <c r="E2050" s="14" t="s">
        <v>814</v>
      </c>
      <c r="F2050" s="14" t="s">
        <v>126</v>
      </c>
      <c r="G2050" s="14" t="s">
        <v>16</v>
      </c>
      <c r="H2050" s="14" t="s">
        <v>4920</v>
      </c>
      <c r="I2050" s="14" t="s">
        <v>71</v>
      </c>
      <c r="J2050" s="14" t="s">
        <v>16</v>
      </c>
      <c r="K2050" s="14" t="s">
        <v>16</v>
      </c>
    </row>
    <row r="2051" spans="1:11" x14ac:dyDescent="0.3">
      <c r="A2051" s="14" t="s">
        <v>4919</v>
      </c>
      <c r="B2051" s="14" t="s">
        <v>2060</v>
      </c>
      <c r="C2051" s="14">
        <v>2018</v>
      </c>
      <c r="D2051" s="14" t="s">
        <v>13</v>
      </c>
      <c r="E2051" s="14" t="s">
        <v>819</v>
      </c>
      <c r="F2051" s="14" t="s">
        <v>126</v>
      </c>
      <c r="G2051" s="14" t="s">
        <v>16</v>
      </c>
      <c r="H2051" s="14" t="s">
        <v>4920</v>
      </c>
      <c r="I2051" s="14" t="s">
        <v>71</v>
      </c>
      <c r="J2051" s="14" t="s">
        <v>16</v>
      </c>
      <c r="K2051" s="14" t="s">
        <v>16</v>
      </c>
    </row>
    <row r="2052" spans="1:11" x14ac:dyDescent="0.3">
      <c r="A2052" s="14" t="s">
        <v>4921</v>
      </c>
      <c r="B2052" s="14" t="s">
        <v>2060</v>
      </c>
      <c r="C2052" s="14">
        <v>2018</v>
      </c>
      <c r="D2052" s="14" t="s">
        <v>13</v>
      </c>
      <c r="E2052" s="14" t="s">
        <v>814</v>
      </c>
      <c r="F2052" s="14" t="s">
        <v>126</v>
      </c>
      <c r="G2052" s="14" t="s">
        <v>16</v>
      </c>
      <c r="H2052" s="14" t="s">
        <v>4922</v>
      </c>
      <c r="I2052" s="14" t="s">
        <v>71</v>
      </c>
      <c r="J2052" s="14" t="s">
        <v>16</v>
      </c>
      <c r="K2052" s="14" t="s">
        <v>16</v>
      </c>
    </row>
    <row r="2053" spans="1:11" x14ac:dyDescent="0.3">
      <c r="A2053" s="14" t="s">
        <v>4921</v>
      </c>
      <c r="B2053" s="14" t="s">
        <v>2060</v>
      </c>
      <c r="C2053" s="14">
        <v>2018</v>
      </c>
      <c r="D2053" s="14" t="s">
        <v>13</v>
      </c>
      <c r="E2053" s="14" t="s">
        <v>819</v>
      </c>
      <c r="F2053" s="14" t="s">
        <v>126</v>
      </c>
      <c r="G2053" s="14" t="s">
        <v>16</v>
      </c>
      <c r="H2053" s="14" t="s">
        <v>4922</v>
      </c>
      <c r="I2053" s="14" t="s">
        <v>71</v>
      </c>
      <c r="J2053" s="14" t="s">
        <v>16</v>
      </c>
      <c r="K2053" s="14" t="s">
        <v>16</v>
      </c>
    </row>
    <row r="2054" spans="1:11" x14ac:dyDescent="0.3">
      <c r="A2054" s="14" t="s">
        <v>4923</v>
      </c>
      <c r="B2054" s="14" t="s">
        <v>2060</v>
      </c>
      <c r="C2054" s="14">
        <v>2018</v>
      </c>
      <c r="D2054" s="14" t="s">
        <v>13</v>
      </c>
      <c r="E2054" s="14" t="s">
        <v>814</v>
      </c>
      <c r="F2054" s="14" t="s">
        <v>126</v>
      </c>
      <c r="G2054" s="14" t="s">
        <v>4924</v>
      </c>
      <c r="H2054" s="14" t="s">
        <v>4925</v>
      </c>
      <c r="I2054" s="14" t="s">
        <v>71</v>
      </c>
      <c r="J2054" s="14" t="s">
        <v>16</v>
      </c>
      <c r="K2054" s="14" t="s">
        <v>16</v>
      </c>
    </row>
    <row r="2055" spans="1:11" x14ac:dyDescent="0.3">
      <c r="A2055" s="14" t="s">
        <v>4923</v>
      </c>
      <c r="B2055" s="14" t="s">
        <v>2060</v>
      </c>
      <c r="C2055" s="14">
        <v>2018</v>
      </c>
      <c r="D2055" s="14" t="s">
        <v>13</v>
      </c>
      <c r="E2055" s="14" t="s">
        <v>819</v>
      </c>
      <c r="F2055" s="14" t="s">
        <v>126</v>
      </c>
      <c r="G2055" s="14" t="s">
        <v>4924</v>
      </c>
      <c r="H2055" s="14" t="s">
        <v>4925</v>
      </c>
      <c r="I2055" s="14" t="s">
        <v>71</v>
      </c>
      <c r="J2055" s="14" t="s">
        <v>16</v>
      </c>
      <c r="K2055" s="14" t="s">
        <v>16</v>
      </c>
    </row>
    <row r="2056" spans="1:11" x14ac:dyDescent="0.3">
      <c r="A2056" s="14" t="s">
        <v>4926</v>
      </c>
      <c r="B2056" s="14" t="s">
        <v>2060</v>
      </c>
      <c r="C2056" s="14">
        <v>2018</v>
      </c>
      <c r="D2056" s="14" t="s">
        <v>13</v>
      </c>
      <c r="E2056" s="14" t="s">
        <v>814</v>
      </c>
      <c r="F2056" s="14" t="s">
        <v>126</v>
      </c>
      <c r="G2056" s="14" t="s">
        <v>16</v>
      </c>
      <c r="H2056" s="14" t="s">
        <v>4927</v>
      </c>
      <c r="I2056" s="14" t="s">
        <v>71</v>
      </c>
      <c r="J2056" s="14" t="s">
        <v>16</v>
      </c>
      <c r="K2056" s="14" t="s">
        <v>16</v>
      </c>
    </row>
    <row r="2057" spans="1:11" x14ac:dyDescent="0.3">
      <c r="A2057" s="14" t="s">
        <v>4926</v>
      </c>
      <c r="B2057" s="14" t="s">
        <v>2060</v>
      </c>
      <c r="C2057" s="14">
        <v>2018</v>
      </c>
      <c r="D2057" s="14" t="s">
        <v>13</v>
      </c>
      <c r="E2057" s="14" t="s">
        <v>819</v>
      </c>
      <c r="F2057" s="14" t="s">
        <v>126</v>
      </c>
      <c r="G2057" s="14" t="s">
        <v>16</v>
      </c>
      <c r="H2057" s="14" t="s">
        <v>4927</v>
      </c>
      <c r="I2057" s="14" t="s">
        <v>71</v>
      </c>
      <c r="J2057" s="14" t="s">
        <v>16</v>
      </c>
      <c r="K2057" s="14" t="s">
        <v>16</v>
      </c>
    </row>
    <row r="2058" spans="1:11" x14ac:dyDescent="0.3">
      <c r="A2058" s="14" t="s">
        <v>4928</v>
      </c>
      <c r="B2058" s="14" t="s">
        <v>2060</v>
      </c>
      <c r="C2058" s="14">
        <v>2018</v>
      </c>
      <c r="D2058" s="14" t="s">
        <v>13</v>
      </c>
      <c r="E2058" s="14" t="s">
        <v>939</v>
      </c>
      <c r="F2058" s="14" t="s">
        <v>126</v>
      </c>
      <c r="G2058" s="14" t="s">
        <v>16</v>
      </c>
      <c r="H2058" s="14" t="s">
        <v>4929</v>
      </c>
      <c r="I2058" s="14" t="s">
        <v>71</v>
      </c>
      <c r="J2058" s="14" t="s">
        <v>16</v>
      </c>
      <c r="K2058" s="14" t="s">
        <v>16</v>
      </c>
    </row>
    <row r="2059" spans="1:11" x14ac:dyDescent="0.3">
      <c r="A2059" s="14" t="s">
        <v>4930</v>
      </c>
      <c r="B2059" s="14" t="s">
        <v>2060</v>
      </c>
      <c r="C2059" s="14">
        <v>2018</v>
      </c>
      <c r="D2059" s="14" t="s">
        <v>13</v>
      </c>
      <c r="E2059" s="14" t="s">
        <v>939</v>
      </c>
      <c r="F2059" s="14" t="s">
        <v>126</v>
      </c>
      <c r="G2059" s="14" t="s">
        <v>16</v>
      </c>
      <c r="H2059" s="14" t="s">
        <v>4931</v>
      </c>
      <c r="I2059" s="14" t="s">
        <v>71</v>
      </c>
      <c r="J2059" s="14" t="s">
        <v>16</v>
      </c>
      <c r="K2059" s="14" t="s">
        <v>16</v>
      </c>
    </row>
    <row r="2060" spans="1:11" x14ac:dyDescent="0.3">
      <c r="A2060" s="14" t="s">
        <v>4932</v>
      </c>
      <c r="B2060" s="14" t="s">
        <v>2060</v>
      </c>
      <c r="C2060" s="14">
        <v>2018</v>
      </c>
      <c r="D2060" s="14" t="s">
        <v>13</v>
      </c>
      <c r="E2060" s="14" t="s">
        <v>939</v>
      </c>
      <c r="F2060" s="14" t="s">
        <v>126</v>
      </c>
      <c r="G2060" s="14" t="s">
        <v>16</v>
      </c>
      <c r="H2060" s="14" t="s">
        <v>4933</v>
      </c>
      <c r="I2060" s="14" t="s">
        <v>71</v>
      </c>
      <c r="J2060" s="14" t="s">
        <v>16</v>
      </c>
      <c r="K2060" s="14" t="s">
        <v>16</v>
      </c>
    </row>
    <row r="2061" spans="1:11" x14ac:dyDescent="0.3">
      <c r="A2061" s="14" t="s">
        <v>4934</v>
      </c>
      <c r="B2061" s="14" t="s">
        <v>57</v>
      </c>
      <c r="C2061" s="14">
        <v>2016</v>
      </c>
      <c r="D2061" s="14" t="s">
        <v>13</v>
      </c>
      <c r="E2061" s="14" t="s">
        <v>679</v>
      </c>
      <c r="F2061" s="14" t="s">
        <v>15</v>
      </c>
      <c r="G2061" s="14" t="s">
        <v>16</v>
      </c>
      <c r="H2061" s="14" t="s">
        <v>4935</v>
      </c>
      <c r="I2061" s="14" t="s">
        <v>71</v>
      </c>
      <c r="J2061" s="14" t="s">
        <v>16</v>
      </c>
      <c r="K2061" s="14" t="s">
        <v>16</v>
      </c>
    </row>
    <row r="2062" spans="1:11" x14ac:dyDescent="0.3">
      <c r="A2062" s="14" t="s">
        <v>4936</v>
      </c>
      <c r="B2062" s="14" t="s">
        <v>20</v>
      </c>
      <c r="C2062" s="14">
        <v>2017</v>
      </c>
      <c r="D2062" s="14" t="s">
        <v>13</v>
      </c>
      <c r="E2062" s="14" t="s">
        <v>679</v>
      </c>
      <c r="F2062" s="14" t="s">
        <v>15</v>
      </c>
      <c r="G2062" s="14" t="s">
        <v>16</v>
      </c>
      <c r="H2062" s="14" t="s">
        <v>4937</v>
      </c>
      <c r="I2062" s="14" t="s">
        <v>71</v>
      </c>
      <c r="J2062" s="14" t="s">
        <v>16</v>
      </c>
      <c r="K2062" s="14" t="s">
        <v>16</v>
      </c>
    </row>
    <row r="2063" spans="1:11" x14ac:dyDescent="0.3">
      <c r="A2063" s="14" t="s">
        <v>4938</v>
      </c>
      <c r="B2063" s="14" t="s">
        <v>20</v>
      </c>
      <c r="C2063" s="14">
        <v>2017</v>
      </c>
      <c r="D2063" s="14" t="s">
        <v>13</v>
      </c>
      <c r="E2063" s="14" t="s">
        <v>679</v>
      </c>
      <c r="F2063" s="14" t="s">
        <v>15</v>
      </c>
      <c r="G2063" s="14" t="s">
        <v>16</v>
      </c>
      <c r="H2063" s="14" t="s">
        <v>4939</v>
      </c>
      <c r="I2063" s="14" t="s">
        <v>71</v>
      </c>
      <c r="J2063" s="14" t="s">
        <v>16</v>
      </c>
      <c r="K2063" s="14" t="s">
        <v>16</v>
      </c>
    </row>
    <row r="2064" spans="1:11" x14ac:dyDescent="0.3">
      <c r="A2064" s="14" t="s">
        <v>4940</v>
      </c>
      <c r="B2064" s="14" t="s">
        <v>2060</v>
      </c>
      <c r="C2064" s="14">
        <v>2018</v>
      </c>
      <c r="D2064" s="14" t="s">
        <v>13</v>
      </c>
      <c r="E2064" s="14" t="s">
        <v>679</v>
      </c>
      <c r="F2064" s="14" t="s">
        <v>15</v>
      </c>
      <c r="G2064" s="14" t="s">
        <v>16</v>
      </c>
      <c r="H2064" s="14" t="s">
        <v>4941</v>
      </c>
      <c r="I2064" s="14" t="s">
        <v>71</v>
      </c>
      <c r="J2064" s="14" t="s">
        <v>16</v>
      </c>
      <c r="K2064" s="14" t="s">
        <v>16</v>
      </c>
    </row>
    <row r="2065" spans="1:11" x14ac:dyDescent="0.3">
      <c r="A2065" s="14" t="s">
        <v>4942</v>
      </c>
      <c r="B2065" s="14" t="s">
        <v>2060</v>
      </c>
      <c r="C2065" s="14">
        <v>2018</v>
      </c>
      <c r="D2065" s="14" t="s">
        <v>13</v>
      </c>
      <c r="E2065" s="14" t="s">
        <v>679</v>
      </c>
      <c r="F2065" s="14" t="s">
        <v>15</v>
      </c>
      <c r="G2065" s="14" t="s">
        <v>16</v>
      </c>
      <c r="H2065" s="14" t="s">
        <v>4943</v>
      </c>
      <c r="I2065" s="14" t="s">
        <v>71</v>
      </c>
      <c r="J2065" s="14" t="s">
        <v>16</v>
      </c>
      <c r="K2065" s="14" t="s">
        <v>16</v>
      </c>
    </row>
    <row r="2066" spans="1:11" x14ac:dyDescent="0.3">
      <c r="A2066" s="14" t="s">
        <v>4944</v>
      </c>
      <c r="B2066" s="14" t="s">
        <v>2060</v>
      </c>
      <c r="C2066" s="14">
        <v>2018</v>
      </c>
      <c r="D2066" s="14" t="s">
        <v>13</v>
      </c>
      <c r="E2066" s="14" t="s">
        <v>679</v>
      </c>
      <c r="F2066" s="14" t="s">
        <v>15</v>
      </c>
      <c r="G2066" s="14" t="s">
        <v>16</v>
      </c>
      <c r="H2066" s="14" t="s">
        <v>4945</v>
      </c>
      <c r="I2066" s="14" t="s">
        <v>71</v>
      </c>
      <c r="J2066" s="14" t="s">
        <v>16</v>
      </c>
      <c r="K2066" s="14" t="s">
        <v>16</v>
      </c>
    </row>
    <row r="2067" spans="1:11" x14ac:dyDescent="0.3">
      <c r="A2067" s="14" t="s">
        <v>4946</v>
      </c>
      <c r="B2067" s="14" t="s">
        <v>2060</v>
      </c>
      <c r="C2067" s="14">
        <v>2018</v>
      </c>
      <c r="D2067" s="14" t="s">
        <v>13</v>
      </c>
      <c r="E2067" s="14" t="s">
        <v>679</v>
      </c>
      <c r="F2067" s="14" t="s">
        <v>15</v>
      </c>
      <c r="G2067" s="14" t="s">
        <v>16</v>
      </c>
      <c r="H2067" s="14" t="s">
        <v>4947</v>
      </c>
      <c r="I2067" s="14" t="s">
        <v>71</v>
      </c>
      <c r="J2067" s="14" t="s">
        <v>16</v>
      </c>
      <c r="K2067" s="14" t="s">
        <v>16</v>
      </c>
    </row>
    <row r="2068" spans="1:11" x14ac:dyDescent="0.3">
      <c r="A2068" s="14" t="s">
        <v>4948</v>
      </c>
      <c r="B2068" s="14" t="s">
        <v>20</v>
      </c>
      <c r="C2068" s="14">
        <v>2017</v>
      </c>
      <c r="D2068" s="14" t="s">
        <v>13</v>
      </c>
      <c r="E2068" s="14" t="s">
        <v>2013</v>
      </c>
      <c r="F2068" s="14" t="s">
        <v>15</v>
      </c>
      <c r="G2068" s="14" t="s">
        <v>16</v>
      </c>
      <c r="H2068" s="14" t="s">
        <v>4949</v>
      </c>
      <c r="I2068" s="14" t="s">
        <v>71</v>
      </c>
      <c r="J2068" s="14" t="s">
        <v>16</v>
      </c>
      <c r="K2068" s="14" t="s">
        <v>16</v>
      </c>
    </row>
    <row r="2069" spans="1:11" x14ac:dyDescent="0.3">
      <c r="A2069" s="14" t="s">
        <v>4950</v>
      </c>
      <c r="B2069" s="14" t="s">
        <v>20</v>
      </c>
      <c r="C2069" s="14">
        <v>2017</v>
      </c>
      <c r="D2069" s="14" t="s">
        <v>13</v>
      </c>
      <c r="E2069" s="14" t="s">
        <v>2013</v>
      </c>
      <c r="F2069" s="14" t="s">
        <v>15</v>
      </c>
      <c r="G2069" s="14" t="s">
        <v>16</v>
      </c>
      <c r="H2069" s="14" t="s">
        <v>4951</v>
      </c>
      <c r="I2069" s="14" t="s">
        <v>71</v>
      </c>
      <c r="J2069" s="14" t="s">
        <v>16</v>
      </c>
      <c r="K2069" s="14" t="s">
        <v>16</v>
      </c>
    </row>
    <row r="2070" spans="1:11" x14ac:dyDescent="0.3">
      <c r="A2070" s="14" t="s">
        <v>4952</v>
      </c>
      <c r="B2070" s="14" t="s">
        <v>2060</v>
      </c>
      <c r="C2070" s="14">
        <v>2018</v>
      </c>
      <c r="D2070" s="14" t="s">
        <v>13</v>
      </c>
      <c r="E2070" s="14" t="s">
        <v>1046</v>
      </c>
      <c r="F2070" s="14" t="s">
        <v>15</v>
      </c>
      <c r="G2070" s="14" t="s">
        <v>16</v>
      </c>
      <c r="H2070" s="14" t="s">
        <v>4953</v>
      </c>
      <c r="I2070" s="14" t="s">
        <v>71</v>
      </c>
      <c r="J2070" s="14" t="s">
        <v>16</v>
      </c>
      <c r="K2070" s="14" t="s">
        <v>16</v>
      </c>
    </row>
    <row r="2071" spans="1:11" x14ac:dyDescent="0.3">
      <c r="A2071" s="14" t="s">
        <v>4954</v>
      </c>
      <c r="B2071" s="14" t="s">
        <v>57</v>
      </c>
      <c r="C2071" s="14">
        <v>2016</v>
      </c>
      <c r="D2071" s="14" t="s">
        <v>13</v>
      </c>
      <c r="E2071" s="14" t="s">
        <v>1046</v>
      </c>
      <c r="F2071" s="14" t="s">
        <v>15</v>
      </c>
      <c r="G2071" s="14" t="s">
        <v>16</v>
      </c>
      <c r="H2071" s="14" t="s">
        <v>4955</v>
      </c>
      <c r="I2071" s="14" t="s">
        <v>71</v>
      </c>
      <c r="J2071" s="14" t="s">
        <v>16</v>
      </c>
      <c r="K2071" s="14" t="s">
        <v>16</v>
      </c>
    </row>
    <row r="2072" spans="1:11" x14ac:dyDescent="0.3">
      <c r="A2072" s="14" t="s">
        <v>4956</v>
      </c>
      <c r="B2072" s="14" t="s">
        <v>57</v>
      </c>
      <c r="C2072" s="14">
        <v>2016</v>
      </c>
      <c r="D2072" s="14" t="s">
        <v>13</v>
      </c>
      <c r="E2072" s="14" t="s">
        <v>1046</v>
      </c>
      <c r="F2072" s="14" t="s">
        <v>15</v>
      </c>
      <c r="G2072" s="14" t="s">
        <v>16</v>
      </c>
      <c r="H2072" s="14" t="s">
        <v>4957</v>
      </c>
      <c r="I2072" s="14" t="s">
        <v>71</v>
      </c>
      <c r="J2072" s="14" t="s">
        <v>16</v>
      </c>
      <c r="K2072" s="14" t="s">
        <v>16</v>
      </c>
    </row>
    <row r="2073" spans="1:11" x14ac:dyDescent="0.3">
      <c r="A2073" s="14" t="s">
        <v>4958</v>
      </c>
      <c r="B2073" s="14" t="s">
        <v>57</v>
      </c>
      <c r="C2073" s="14">
        <v>2016</v>
      </c>
      <c r="D2073" s="14" t="s">
        <v>13</v>
      </c>
      <c r="E2073" s="14" t="s">
        <v>1046</v>
      </c>
      <c r="F2073" s="14" t="s">
        <v>15</v>
      </c>
      <c r="G2073" s="14" t="s">
        <v>16</v>
      </c>
      <c r="H2073" s="14" t="s">
        <v>4959</v>
      </c>
      <c r="I2073" s="14" t="s">
        <v>71</v>
      </c>
      <c r="J2073" s="14" t="s">
        <v>16</v>
      </c>
      <c r="K2073" s="14" t="s">
        <v>16</v>
      </c>
    </row>
    <row r="2074" spans="1:11" x14ac:dyDescent="0.3">
      <c r="A2074" s="14" t="s">
        <v>4960</v>
      </c>
      <c r="B2074" s="14" t="s">
        <v>20</v>
      </c>
      <c r="C2074" s="14">
        <v>2017</v>
      </c>
      <c r="D2074" s="14" t="s">
        <v>13</v>
      </c>
      <c r="E2074" s="14" t="s">
        <v>1046</v>
      </c>
      <c r="F2074" s="14" t="s">
        <v>15</v>
      </c>
      <c r="G2074" s="14" t="s">
        <v>16</v>
      </c>
      <c r="H2074" s="14" t="s">
        <v>4961</v>
      </c>
      <c r="I2074" s="14" t="s">
        <v>71</v>
      </c>
      <c r="J2074" s="14" t="s">
        <v>16</v>
      </c>
      <c r="K2074" s="14" t="s">
        <v>16</v>
      </c>
    </row>
    <row r="2075" spans="1:11" x14ac:dyDescent="0.3">
      <c r="A2075" s="14" t="s">
        <v>4962</v>
      </c>
      <c r="B2075" s="14" t="s">
        <v>20</v>
      </c>
      <c r="C2075" s="14">
        <v>2017</v>
      </c>
      <c r="D2075" s="14" t="s">
        <v>13</v>
      </c>
      <c r="E2075" s="14" t="s">
        <v>1046</v>
      </c>
      <c r="F2075" s="14" t="s">
        <v>15</v>
      </c>
      <c r="G2075" s="14" t="s">
        <v>16</v>
      </c>
      <c r="H2075" s="14" t="s">
        <v>4963</v>
      </c>
      <c r="I2075" s="14" t="s">
        <v>71</v>
      </c>
      <c r="J2075" s="14" t="s">
        <v>16</v>
      </c>
      <c r="K2075" s="14" t="s">
        <v>16</v>
      </c>
    </row>
    <row r="2076" spans="1:11" x14ac:dyDescent="0.3">
      <c r="A2076" s="14" t="s">
        <v>4964</v>
      </c>
      <c r="B2076" s="14" t="s">
        <v>20</v>
      </c>
      <c r="C2076" s="14">
        <v>2017</v>
      </c>
      <c r="D2076" s="14" t="s">
        <v>13</v>
      </c>
      <c r="E2076" s="14" t="s">
        <v>1046</v>
      </c>
      <c r="F2076" s="14" t="s">
        <v>15</v>
      </c>
      <c r="G2076" s="14" t="s">
        <v>16</v>
      </c>
      <c r="H2076" s="14" t="s">
        <v>4965</v>
      </c>
      <c r="I2076" s="14" t="s">
        <v>71</v>
      </c>
      <c r="J2076" s="14" t="s">
        <v>16</v>
      </c>
      <c r="K2076" s="14" t="s">
        <v>16</v>
      </c>
    </row>
    <row r="2077" spans="1:11" x14ac:dyDescent="0.3">
      <c r="A2077" s="14" t="s">
        <v>4966</v>
      </c>
      <c r="B2077" s="14" t="s">
        <v>20</v>
      </c>
      <c r="C2077" s="14">
        <v>2017</v>
      </c>
      <c r="D2077" s="14" t="s">
        <v>13</v>
      </c>
      <c r="E2077" s="14" t="s">
        <v>1046</v>
      </c>
      <c r="F2077" s="14" t="s">
        <v>15</v>
      </c>
      <c r="G2077" s="14" t="s">
        <v>16</v>
      </c>
      <c r="H2077" s="14" t="s">
        <v>4967</v>
      </c>
      <c r="I2077" s="14" t="s">
        <v>71</v>
      </c>
      <c r="J2077" s="14" t="s">
        <v>16</v>
      </c>
      <c r="K2077" s="14" t="s">
        <v>16</v>
      </c>
    </row>
    <row r="2078" spans="1:11" x14ac:dyDescent="0.3">
      <c r="A2078" s="14" t="s">
        <v>4968</v>
      </c>
      <c r="B2078" s="14" t="s">
        <v>20</v>
      </c>
      <c r="C2078" s="14">
        <v>2017</v>
      </c>
      <c r="D2078" s="14" t="s">
        <v>140</v>
      </c>
      <c r="E2078" s="14" t="s">
        <v>141</v>
      </c>
      <c r="F2078" s="14" t="s">
        <v>140</v>
      </c>
      <c r="G2078" s="14" t="s">
        <v>16</v>
      </c>
      <c r="H2078" s="14" t="s">
        <v>4969</v>
      </c>
      <c r="I2078" s="14" t="s">
        <v>71</v>
      </c>
      <c r="J2078" s="14" t="s">
        <v>16</v>
      </c>
      <c r="K2078" s="14" t="s">
        <v>16</v>
      </c>
    </row>
    <row r="2079" spans="1:11" x14ac:dyDescent="0.3">
      <c r="A2079" s="14" t="s">
        <v>4970</v>
      </c>
      <c r="B2079" s="14" t="s">
        <v>20</v>
      </c>
      <c r="C2079" s="14">
        <v>2017</v>
      </c>
      <c r="D2079" s="14" t="s">
        <v>140</v>
      </c>
      <c r="E2079" s="14" t="s">
        <v>4971</v>
      </c>
      <c r="F2079" s="14" t="s">
        <v>140</v>
      </c>
      <c r="G2079" s="14" t="s">
        <v>16</v>
      </c>
      <c r="H2079" s="14" t="s">
        <v>4972</v>
      </c>
      <c r="I2079" s="14" t="s">
        <v>71</v>
      </c>
      <c r="J2079" s="14" t="s">
        <v>16</v>
      </c>
      <c r="K2079" s="14" t="s">
        <v>16</v>
      </c>
    </row>
    <row r="2080" spans="1:11" x14ac:dyDescent="0.3">
      <c r="A2080" s="14" t="s">
        <v>4973</v>
      </c>
      <c r="B2080" s="14" t="s">
        <v>2060</v>
      </c>
      <c r="C2080" s="14">
        <v>2018</v>
      </c>
      <c r="D2080" s="14" t="s">
        <v>13</v>
      </c>
      <c r="E2080" s="14" t="s">
        <v>1046</v>
      </c>
      <c r="F2080" s="14" t="s">
        <v>15</v>
      </c>
      <c r="G2080" s="14" t="s">
        <v>16</v>
      </c>
      <c r="H2080" s="14" t="s">
        <v>4974</v>
      </c>
      <c r="I2080" s="14" t="s">
        <v>71</v>
      </c>
      <c r="J2080" s="14" t="s">
        <v>16</v>
      </c>
      <c r="K2080" s="14" t="s">
        <v>16</v>
      </c>
    </row>
    <row r="2081" spans="1:11" x14ac:dyDescent="0.3">
      <c r="A2081" s="14" t="s">
        <v>4975</v>
      </c>
      <c r="B2081" s="14" t="s">
        <v>2060</v>
      </c>
      <c r="C2081" s="14">
        <v>2018</v>
      </c>
      <c r="D2081" s="14" t="s">
        <v>13</v>
      </c>
      <c r="E2081" s="14" t="s">
        <v>1046</v>
      </c>
      <c r="F2081" s="14" t="s">
        <v>15</v>
      </c>
      <c r="G2081" s="14" t="s">
        <v>16</v>
      </c>
      <c r="H2081" s="14" t="s">
        <v>4976</v>
      </c>
      <c r="I2081" s="14" t="s">
        <v>71</v>
      </c>
      <c r="J2081" s="14" t="s">
        <v>16</v>
      </c>
      <c r="K2081" s="14" t="s">
        <v>16</v>
      </c>
    </row>
    <row r="2082" spans="1:11" x14ac:dyDescent="0.3">
      <c r="A2082" s="14" t="s">
        <v>4977</v>
      </c>
      <c r="B2082" s="14" t="s">
        <v>20</v>
      </c>
      <c r="C2082" s="14">
        <v>2017</v>
      </c>
      <c r="D2082" s="14" t="s">
        <v>13</v>
      </c>
      <c r="E2082" s="14" t="s">
        <v>1271</v>
      </c>
      <c r="F2082" s="14" t="s">
        <v>23</v>
      </c>
      <c r="G2082" s="14" t="s">
        <v>16</v>
      </c>
      <c r="H2082" s="14" t="s">
        <v>4978</v>
      </c>
      <c r="I2082" s="14" t="s">
        <v>71</v>
      </c>
      <c r="J2082" s="14" t="s">
        <v>16</v>
      </c>
      <c r="K2082" s="14" t="s">
        <v>16</v>
      </c>
    </row>
    <row r="2083" spans="1:11" x14ac:dyDescent="0.3">
      <c r="A2083" s="14" t="s">
        <v>4979</v>
      </c>
      <c r="B2083" s="14" t="s">
        <v>20</v>
      </c>
      <c r="C2083" s="14">
        <v>2017</v>
      </c>
      <c r="D2083" s="14" t="s">
        <v>13</v>
      </c>
      <c r="E2083" s="14" t="s">
        <v>1271</v>
      </c>
      <c r="F2083" s="14" t="s">
        <v>23</v>
      </c>
      <c r="G2083" s="14" t="s">
        <v>16</v>
      </c>
      <c r="H2083" s="14" t="s">
        <v>4980</v>
      </c>
      <c r="I2083" s="14" t="s">
        <v>71</v>
      </c>
      <c r="J2083" s="14" t="s">
        <v>16</v>
      </c>
      <c r="K2083" s="14" t="s">
        <v>16</v>
      </c>
    </row>
    <row r="2084" spans="1:11" x14ac:dyDescent="0.3">
      <c r="A2084" s="14" t="s">
        <v>4981</v>
      </c>
      <c r="B2084" s="14" t="s">
        <v>20</v>
      </c>
      <c r="C2084" s="14">
        <v>2017</v>
      </c>
      <c r="D2084" s="14" t="s">
        <v>13</v>
      </c>
      <c r="E2084" s="14" t="s">
        <v>1271</v>
      </c>
      <c r="F2084" s="14" t="s">
        <v>23</v>
      </c>
      <c r="G2084" s="14" t="s">
        <v>16</v>
      </c>
      <c r="H2084" s="14" t="s">
        <v>4982</v>
      </c>
      <c r="I2084" s="14" t="s">
        <v>71</v>
      </c>
      <c r="J2084" s="14" t="s">
        <v>16</v>
      </c>
      <c r="K2084" s="14" t="s">
        <v>16</v>
      </c>
    </row>
    <row r="2085" spans="1:11" x14ac:dyDescent="0.3">
      <c r="A2085" s="14" t="s">
        <v>4983</v>
      </c>
      <c r="B2085" s="14" t="s">
        <v>20</v>
      </c>
      <c r="C2085" s="14">
        <v>2017</v>
      </c>
      <c r="D2085" s="14" t="s">
        <v>13</v>
      </c>
      <c r="E2085" s="14" t="s">
        <v>1271</v>
      </c>
      <c r="F2085" s="14" t="s">
        <v>23</v>
      </c>
      <c r="G2085" s="14" t="s">
        <v>16</v>
      </c>
      <c r="H2085" s="14" t="s">
        <v>4984</v>
      </c>
      <c r="I2085" s="14" t="s">
        <v>71</v>
      </c>
      <c r="J2085" s="14" t="s">
        <v>16</v>
      </c>
      <c r="K2085" s="14" t="s">
        <v>16</v>
      </c>
    </row>
    <row r="2086" spans="1:11" x14ac:dyDescent="0.3">
      <c r="A2086" s="14" t="s">
        <v>4985</v>
      </c>
      <c r="B2086" s="14" t="s">
        <v>20</v>
      </c>
      <c r="C2086" s="14">
        <v>2017</v>
      </c>
      <c r="D2086" s="14" t="s">
        <v>13</v>
      </c>
      <c r="E2086" s="14" t="s">
        <v>1271</v>
      </c>
      <c r="F2086" s="14" t="s">
        <v>23</v>
      </c>
      <c r="G2086" s="14" t="s">
        <v>16</v>
      </c>
      <c r="H2086" s="14" t="s">
        <v>4986</v>
      </c>
      <c r="I2086" s="14" t="s">
        <v>71</v>
      </c>
      <c r="J2086" s="14" t="s">
        <v>16</v>
      </c>
      <c r="K2086" s="14" t="s">
        <v>16</v>
      </c>
    </row>
    <row r="2087" spans="1:11" x14ac:dyDescent="0.3">
      <c r="A2087" s="14" t="s">
        <v>4987</v>
      </c>
      <c r="B2087" s="14" t="s">
        <v>57</v>
      </c>
      <c r="C2087" s="14">
        <v>2016</v>
      </c>
      <c r="D2087" s="14" t="s">
        <v>21</v>
      </c>
      <c r="E2087" s="14" t="s">
        <v>323</v>
      </c>
      <c r="F2087" s="14" t="s">
        <v>38</v>
      </c>
      <c r="G2087" s="14" t="s">
        <v>16</v>
      </c>
      <c r="H2087" s="14" t="s">
        <v>4988</v>
      </c>
      <c r="I2087" s="14" t="s">
        <v>32</v>
      </c>
      <c r="J2087" s="14" t="s">
        <v>4989</v>
      </c>
      <c r="K2087" s="14" t="s">
        <v>4229</v>
      </c>
    </row>
    <row r="2088" spans="1:11" x14ac:dyDescent="0.3">
      <c r="A2088" s="14" t="s">
        <v>4990</v>
      </c>
      <c r="B2088" s="14" t="s">
        <v>57</v>
      </c>
      <c r="C2088" s="14">
        <v>2016</v>
      </c>
      <c r="D2088" s="14" t="s">
        <v>13</v>
      </c>
      <c r="E2088" s="14" t="s">
        <v>397</v>
      </c>
      <c r="F2088" s="14" t="s">
        <v>23</v>
      </c>
      <c r="G2088" s="14" t="s">
        <v>16</v>
      </c>
      <c r="H2088" s="14" t="s">
        <v>4991</v>
      </c>
      <c r="I2088" s="14" t="s">
        <v>71</v>
      </c>
      <c r="J2088" s="14" t="s">
        <v>16</v>
      </c>
      <c r="K2088" s="14" t="s">
        <v>16</v>
      </c>
    </row>
    <row r="2089" spans="1:11" x14ac:dyDescent="0.3">
      <c r="A2089" s="14" t="s">
        <v>4992</v>
      </c>
      <c r="B2089" s="14" t="s">
        <v>57</v>
      </c>
      <c r="C2089" s="14">
        <v>2016</v>
      </c>
      <c r="D2089" s="14" t="s">
        <v>13</v>
      </c>
      <c r="E2089" s="14" t="s">
        <v>397</v>
      </c>
      <c r="F2089" s="14" t="s">
        <v>23</v>
      </c>
      <c r="G2089" s="14" t="s">
        <v>16</v>
      </c>
      <c r="H2089" s="14" t="s">
        <v>4993</v>
      </c>
      <c r="I2089" s="14" t="s">
        <v>71</v>
      </c>
      <c r="J2089" s="14" t="s">
        <v>16</v>
      </c>
      <c r="K2089" s="14" t="s">
        <v>16</v>
      </c>
    </row>
    <row r="2090" spans="1:11" x14ac:dyDescent="0.3">
      <c r="A2090" s="14" t="s">
        <v>4994</v>
      </c>
      <c r="B2090" s="14" t="s">
        <v>57</v>
      </c>
      <c r="C2090" s="14">
        <v>2016</v>
      </c>
      <c r="D2090" s="14" t="s">
        <v>13</v>
      </c>
      <c r="E2090" s="14" t="s">
        <v>397</v>
      </c>
      <c r="F2090" s="14" t="s">
        <v>23</v>
      </c>
      <c r="G2090" s="14" t="s">
        <v>16</v>
      </c>
      <c r="H2090" s="14" t="s">
        <v>4995</v>
      </c>
      <c r="I2090" s="14" t="s">
        <v>71</v>
      </c>
      <c r="J2090" s="14" t="s">
        <v>16</v>
      </c>
      <c r="K2090" s="14" t="s">
        <v>16</v>
      </c>
    </row>
    <row r="2091" spans="1:11" x14ac:dyDescent="0.3">
      <c r="A2091" s="14" t="s">
        <v>4996</v>
      </c>
      <c r="B2091" s="14" t="s">
        <v>20</v>
      </c>
      <c r="C2091" s="14">
        <v>2017</v>
      </c>
      <c r="D2091" s="14" t="s">
        <v>13</v>
      </c>
      <c r="E2091" s="14" t="s">
        <v>397</v>
      </c>
      <c r="F2091" s="14" t="s">
        <v>23</v>
      </c>
      <c r="G2091" s="14" t="s">
        <v>16</v>
      </c>
      <c r="H2091" s="14" t="s">
        <v>4997</v>
      </c>
      <c r="I2091" s="14" t="s">
        <v>71</v>
      </c>
      <c r="J2091" s="14" t="s">
        <v>16</v>
      </c>
      <c r="K2091" s="14" t="s">
        <v>16</v>
      </c>
    </row>
    <row r="2092" spans="1:11" x14ac:dyDescent="0.3">
      <c r="A2092" s="14" t="s">
        <v>4998</v>
      </c>
      <c r="B2092" s="14" t="s">
        <v>20</v>
      </c>
      <c r="C2092" s="14">
        <v>2017</v>
      </c>
      <c r="D2092" s="14" t="s">
        <v>13</v>
      </c>
      <c r="E2092" s="14" t="s">
        <v>397</v>
      </c>
      <c r="F2092" s="14" t="s">
        <v>23</v>
      </c>
      <c r="G2092" s="14" t="s">
        <v>16</v>
      </c>
      <c r="H2092" s="14" t="s">
        <v>4999</v>
      </c>
      <c r="I2092" s="14" t="s">
        <v>71</v>
      </c>
      <c r="J2092" s="14" t="s">
        <v>16</v>
      </c>
      <c r="K2092" s="14" t="s">
        <v>16</v>
      </c>
    </row>
    <row r="2093" spans="1:11" x14ac:dyDescent="0.3">
      <c r="A2093" s="14" t="s">
        <v>5000</v>
      </c>
      <c r="B2093" s="14" t="s">
        <v>20</v>
      </c>
      <c r="C2093" s="14">
        <v>2017</v>
      </c>
      <c r="D2093" s="14" t="s">
        <v>13</v>
      </c>
      <c r="E2093" s="14" t="s">
        <v>397</v>
      </c>
      <c r="F2093" s="14" t="s">
        <v>23</v>
      </c>
      <c r="G2093" s="14" t="s">
        <v>16</v>
      </c>
      <c r="H2093" s="14" t="s">
        <v>5001</v>
      </c>
      <c r="I2093" s="14" t="s">
        <v>71</v>
      </c>
      <c r="J2093" s="14" t="s">
        <v>16</v>
      </c>
      <c r="K2093" s="14" t="s">
        <v>16</v>
      </c>
    </row>
    <row r="2094" spans="1:11" x14ac:dyDescent="0.3">
      <c r="A2094" s="14" t="s">
        <v>5002</v>
      </c>
      <c r="B2094" s="14" t="s">
        <v>20</v>
      </c>
      <c r="C2094" s="14">
        <v>2017</v>
      </c>
      <c r="D2094" s="14" t="s">
        <v>13</v>
      </c>
      <c r="E2094" s="14" t="s">
        <v>397</v>
      </c>
      <c r="F2094" s="14" t="s">
        <v>23</v>
      </c>
      <c r="G2094" s="14" t="s">
        <v>16</v>
      </c>
      <c r="H2094" s="14" t="s">
        <v>5003</v>
      </c>
      <c r="I2094" s="14" t="s">
        <v>71</v>
      </c>
      <c r="J2094" s="14" t="s">
        <v>16</v>
      </c>
      <c r="K2094" s="14" t="s">
        <v>16</v>
      </c>
    </row>
    <row r="2095" spans="1:11" x14ac:dyDescent="0.3">
      <c r="A2095" s="14" t="s">
        <v>5004</v>
      </c>
      <c r="B2095" s="14" t="s">
        <v>20</v>
      </c>
      <c r="C2095" s="14">
        <v>2017</v>
      </c>
      <c r="D2095" s="14" t="s">
        <v>13</v>
      </c>
      <c r="E2095" s="14" t="s">
        <v>397</v>
      </c>
      <c r="F2095" s="14" t="s">
        <v>23</v>
      </c>
      <c r="G2095" s="14" t="s">
        <v>16</v>
      </c>
      <c r="H2095" s="14" t="s">
        <v>5005</v>
      </c>
      <c r="I2095" s="14" t="s">
        <v>71</v>
      </c>
      <c r="J2095" s="14" t="s">
        <v>16</v>
      </c>
      <c r="K2095" s="14" t="s">
        <v>16</v>
      </c>
    </row>
    <row r="2096" spans="1:11" x14ac:dyDescent="0.3">
      <c r="A2096" s="14" t="s">
        <v>5006</v>
      </c>
      <c r="B2096" s="14" t="s">
        <v>20</v>
      </c>
      <c r="C2096" s="14">
        <v>2017</v>
      </c>
      <c r="D2096" s="14" t="s">
        <v>13</v>
      </c>
      <c r="E2096" s="14" t="s">
        <v>397</v>
      </c>
      <c r="F2096" s="14" t="s">
        <v>23</v>
      </c>
      <c r="G2096" s="14" t="s">
        <v>16</v>
      </c>
      <c r="H2096" s="14" t="s">
        <v>5007</v>
      </c>
      <c r="I2096" s="14" t="s">
        <v>71</v>
      </c>
      <c r="J2096" s="14" t="s">
        <v>16</v>
      </c>
      <c r="K2096" s="14" t="s">
        <v>16</v>
      </c>
    </row>
    <row r="2097" spans="1:11" x14ac:dyDescent="0.3">
      <c r="A2097" s="14" t="s">
        <v>5008</v>
      </c>
      <c r="B2097" s="14" t="s">
        <v>2060</v>
      </c>
      <c r="C2097" s="14">
        <v>2018</v>
      </c>
      <c r="D2097" s="14" t="s">
        <v>13</v>
      </c>
      <c r="E2097" s="14" t="s">
        <v>397</v>
      </c>
      <c r="F2097" s="14" t="s">
        <v>23</v>
      </c>
      <c r="G2097" s="14" t="s">
        <v>16</v>
      </c>
      <c r="H2097" s="14" t="s">
        <v>5009</v>
      </c>
      <c r="I2097" s="14" t="s">
        <v>71</v>
      </c>
      <c r="J2097" s="14" t="s">
        <v>16</v>
      </c>
      <c r="K2097" s="14" t="s">
        <v>16</v>
      </c>
    </row>
    <row r="2098" spans="1:11" x14ac:dyDescent="0.3">
      <c r="A2098" s="14" t="s">
        <v>5010</v>
      </c>
      <c r="B2098" s="14" t="s">
        <v>2060</v>
      </c>
      <c r="C2098" s="14">
        <v>2018</v>
      </c>
      <c r="D2098" s="14" t="s">
        <v>13</v>
      </c>
      <c r="E2098" s="14" t="s">
        <v>397</v>
      </c>
      <c r="F2098" s="14" t="s">
        <v>23</v>
      </c>
      <c r="G2098" s="14" t="s">
        <v>16</v>
      </c>
      <c r="H2098" s="14" t="s">
        <v>5011</v>
      </c>
      <c r="I2098" s="14" t="s">
        <v>71</v>
      </c>
      <c r="J2098" s="14" t="s">
        <v>16</v>
      </c>
      <c r="K2098" s="14" t="s">
        <v>16</v>
      </c>
    </row>
    <row r="2099" spans="1:11" x14ac:dyDescent="0.3">
      <c r="A2099" s="14" t="s">
        <v>5012</v>
      </c>
      <c r="B2099" s="14" t="s">
        <v>57</v>
      </c>
      <c r="C2099" s="14">
        <v>2016</v>
      </c>
      <c r="D2099" s="14" t="s">
        <v>13</v>
      </c>
      <c r="E2099" s="14" t="s">
        <v>402</v>
      </c>
      <c r="F2099" s="14" t="s">
        <v>23</v>
      </c>
      <c r="G2099" s="14" t="s">
        <v>16</v>
      </c>
      <c r="H2099" s="14" t="s">
        <v>5013</v>
      </c>
      <c r="I2099" s="14" t="s">
        <v>71</v>
      </c>
      <c r="J2099" s="14" t="s">
        <v>16</v>
      </c>
      <c r="K2099" s="14" t="s">
        <v>16</v>
      </c>
    </row>
    <row r="2100" spans="1:11" x14ac:dyDescent="0.3">
      <c r="A2100" s="14" t="s">
        <v>5014</v>
      </c>
      <c r="B2100" s="14" t="s">
        <v>57</v>
      </c>
      <c r="C2100" s="14">
        <v>2016</v>
      </c>
      <c r="D2100" s="14" t="s">
        <v>13</v>
      </c>
      <c r="E2100" s="14" t="s">
        <v>402</v>
      </c>
      <c r="F2100" s="14" t="s">
        <v>23</v>
      </c>
      <c r="G2100" s="14" t="s">
        <v>16</v>
      </c>
      <c r="H2100" s="14" t="s">
        <v>5015</v>
      </c>
      <c r="I2100" s="14" t="s">
        <v>71</v>
      </c>
      <c r="J2100" s="14" t="s">
        <v>16</v>
      </c>
      <c r="K2100" s="14" t="s">
        <v>16</v>
      </c>
    </row>
    <row r="2101" spans="1:11" x14ac:dyDescent="0.3">
      <c r="A2101" s="14" t="s">
        <v>5016</v>
      </c>
      <c r="B2101" s="14" t="s">
        <v>57</v>
      </c>
      <c r="C2101" s="14">
        <v>2016</v>
      </c>
      <c r="D2101" s="14" t="s">
        <v>13</v>
      </c>
      <c r="E2101" s="14" t="s">
        <v>402</v>
      </c>
      <c r="F2101" s="14" t="s">
        <v>23</v>
      </c>
      <c r="G2101" s="14" t="s">
        <v>16</v>
      </c>
      <c r="H2101" s="14" t="s">
        <v>5017</v>
      </c>
      <c r="I2101" s="14" t="s">
        <v>71</v>
      </c>
      <c r="J2101" s="14" t="s">
        <v>16</v>
      </c>
      <c r="K2101" s="14" t="s">
        <v>16</v>
      </c>
    </row>
    <row r="2102" spans="1:11" x14ac:dyDescent="0.3">
      <c r="A2102" s="14" t="s">
        <v>5018</v>
      </c>
      <c r="B2102" s="14" t="s">
        <v>57</v>
      </c>
      <c r="C2102" s="14">
        <v>2016</v>
      </c>
      <c r="D2102" s="14" t="s">
        <v>13</v>
      </c>
      <c r="E2102" s="14" t="s">
        <v>402</v>
      </c>
      <c r="F2102" s="14" t="s">
        <v>23</v>
      </c>
      <c r="G2102" s="14" t="s">
        <v>16</v>
      </c>
      <c r="H2102" s="14" t="s">
        <v>5019</v>
      </c>
      <c r="I2102" s="14" t="s">
        <v>71</v>
      </c>
      <c r="J2102" s="14" t="s">
        <v>16</v>
      </c>
      <c r="K2102" s="14" t="s">
        <v>16</v>
      </c>
    </row>
    <row r="2103" spans="1:11" x14ac:dyDescent="0.3">
      <c r="A2103" s="14" t="s">
        <v>5020</v>
      </c>
      <c r="B2103" s="14" t="s">
        <v>57</v>
      </c>
      <c r="C2103" s="14">
        <v>2016</v>
      </c>
      <c r="D2103" s="14" t="s">
        <v>13</v>
      </c>
      <c r="E2103" s="14" t="s">
        <v>402</v>
      </c>
      <c r="F2103" s="14" t="s">
        <v>23</v>
      </c>
      <c r="G2103" s="14" t="s">
        <v>16</v>
      </c>
      <c r="H2103" s="14" t="s">
        <v>5021</v>
      </c>
      <c r="I2103" s="14" t="s">
        <v>71</v>
      </c>
      <c r="J2103" s="14" t="s">
        <v>16</v>
      </c>
      <c r="K2103" s="14" t="s">
        <v>16</v>
      </c>
    </row>
    <row r="2104" spans="1:11" x14ac:dyDescent="0.3">
      <c r="A2104" s="14" t="s">
        <v>5022</v>
      </c>
      <c r="B2104" s="14" t="s">
        <v>57</v>
      </c>
      <c r="C2104" s="14">
        <v>2016</v>
      </c>
      <c r="D2104" s="14" t="s">
        <v>13</v>
      </c>
      <c r="E2104" s="14" t="s">
        <v>402</v>
      </c>
      <c r="F2104" s="14" t="s">
        <v>23</v>
      </c>
      <c r="G2104" s="14" t="s">
        <v>16</v>
      </c>
      <c r="H2104" s="14" t="s">
        <v>5023</v>
      </c>
      <c r="I2104" s="14" t="s">
        <v>71</v>
      </c>
      <c r="J2104" s="14" t="s">
        <v>16</v>
      </c>
      <c r="K2104" s="14" t="s">
        <v>16</v>
      </c>
    </row>
    <row r="2105" spans="1:11" x14ac:dyDescent="0.3">
      <c r="A2105" s="14" t="s">
        <v>5024</v>
      </c>
      <c r="B2105" s="14" t="s">
        <v>57</v>
      </c>
      <c r="C2105" s="14">
        <v>2016</v>
      </c>
      <c r="D2105" s="14" t="s">
        <v>13</v>
      </c>
      <c r="E2105" s="14" t="s">
        <v>402</v>
      </c>
      <c r="F2105" s="14" t="s">
        <v>23</v>
      </c>
      <c r="G2105" s="14" t="s">
        <v>16</v>
      </c>
      <c r="H2105" s="14" t="s">
        <v>5025</v>
      </c>
      <c r="I2105" s="14" t="s">
        <v>71</v>
      </c>
      <c r="J2105" s="14" t="s">
        <v>16</v>
      </c>
      <c r="K2105" s="14" t="s">
        <v>16</v>
      </c>
    </row>
    <row r="2106" spans="1:11" x14ac:dyDescent="0.3">
      <c r="A2106" s="14" t="s">
        <v>5026</v>
      </c>
      <c r="B2106" s="14" t="s">
        <v>57</v>
      </c>
      <c r="C2106" s="14">
        <v>2016</v>
      </c>
      <c r="D2106" s="14" t="s">
        <v>13</v>
      </c>
      <c r="E2106" s="14" t="s">
        <v>402</v>
      </c>
      <c r="F2106" s="14" t="s">
        <v>23</v>
      </c>
      <c r="G2106" s="14" t="s">
        <v>16</v>
      </c>
      <c r="H2106" s="14" t="s">
        <v>5027</v>
      </c>
      <c r="I2106" s="14" t="s">
        <v>71</v>
      </c>
      <c r="J2106" s="14" t="s">
        <v>16</v>
      </c>
      <c r="K2106" s="14" t="s">
        <v>16</v>
      </c>
    </row>
    <row r="2107" spans="1:11" x14ac:dyDescent="0.3">
      <c r="A2107" s="14" t="s">
        <v>5028</v>
      </c>
      <c r="B2107" s="14" t="s">
        <v>20</v>
      </c>
      <c r="C2107" s="14">
        <v>2017</v>
      </c>
      <c r="D2107" s="14" t="s">
        <v>13</v>
      </c>
      <c r="E2107" s="14" t="s">
        <v>402</v>
      </c>
      <c r="F2107" s="14" t="s">
        <v>23</v>
      </c>
      <c r="G2107" s="14" t="s">
        <v>16</v>
      </c>
      <c r="H2107" s="14" t="s">
        <v>5029</v>
      </c>
      <c r="I2107" s="14" t="s">
        <v>71</v>
      </c>
      <c r="J2107" s="14" t="s">
        <v>16</v>
      </c>
      <c r="K2107" s="14" t="s">
        <v>16</v>
      </c>
    </row>
    <row r="2108" spans="1:11" x14ac:dyDescent="0.3">
      <c r="A2108" s="14" t="s">
        <v>5030</v>
      </c>
      <c r="B2108" s="14" t="s">
        <v>57</v>
      </c>
      <c r="C2108" s="14">
        <v>2016</v>
      </c>
      <c r="D2108" s="14" t="s">
        <v>13</v>
      </c>
      <c r="E2108" s="14" t="s">
        <v>402</v>
      </c>
      <c r="F2108" s="14" t="s">
        <v>23</v>
      </c>
      <c r="G2108" s="14" t="s">
        <v>16</v>
      </c>
      <c r="H2108" s="14" t="s">
        <v>5031</v>
      </c>
      <c r="I2108" s="14" t="s">
        <v>71</v>
      </c>
      <c r="J2108" s="14" t="s">
        <v>16</v>
      </c>
      <c r="K2108" s="14" t="s">
        <v>16</v>
      </c>
    </row>
    <row r="2109" spans="1:11" x14ac:dyDescent="0.3">
      <c r="A2109" s="14" t="s">
        <v>5032</v>
      </c>
      <c r="B2109" s="14" t="s">
        <v>20</v>
      </c>
      <c r="C2109" s="14">
        <v>2017</v>
      </c>
      <c r="D2109" s="14" t="s">
        <v>13</v>
      </c>
      <c r="E2109" s="14" t="s">
        <v>402</v>
      </c>
      <c r="F2109" s="14" t="s">
        <v>23</v>
      </c>
      <c r="G2109" s="14" t="s">
        <v>16</v>
      </c>
      <c r="H2109" s="14" t="s">
        <v>5033</v>
      </c>
      <c r="I2109" s="14" t="s">
        <v>71</v>
      </c>
      <c r="J2109" s="14" t="s">
        <v>16</v>
      </c>
      <c r="K2109" s="14" t="s">
        <v>16</v>
      </c>
    </row>
    <row r="2110" spans="1:11" x14ac:dyDescent="0.3">
      <c r="A2110" s="14" t="s">
        <v>5034</v>
      </c>
      <c r="B2110" s="14" t="s">
        <v>20</v>
      </c>
      <c r="C2110" s="14">
        <v>2017</v>
      </c>
      <c r="D2110" s="14" t="s">
        <v>13</v>
      </c>
      <c r="E2110" s="14" t="s">
        <v>402</v>
      </c>
      <c r="F2110" s="14" t="s">
        <v>23</v>
      </c>
      <c r="G2110" s="14" t="s">
        <v>16</v>
      </c>
      <c r="H2110" s="14" t="s">
        <v>5035</v>
      </c>
      <c r="I2110" s="14" t="s">
        <v>71</v>
      </c>
      <c r="J2110" s="14" t="s">
        <v>16</v>
      </c>
      <c r="K2110" s="14" t="s">
        <v>16</v>
      </c>
    </row>
    <row r="2111" spans="1:11" x14ac:dyDescent="0.3">
      <c r="A2111" s="14" t="s">
        <v>5036</v>
      </c>
      <c r="B2111" s="14" t="s">
        <v>2060</v>
      </c>
      <c r="C2111" s="14">
        <v>2018</v>
      </c>
      <c r="D2111" s="14" t="s">
        <v>13</v>
      </c>
      <c r="E2111" s="14" t="s">
        <v>402</v>
      </c>
      <c r="F2111" s="14" t="s">
        <v>23</v>
      </c>
      <c r="G2111" s="14" t="s">
        <v>16</v>
      </c>
      <c r="H2111" s="14" t="s">
        <v>5037</v>
      </c>
      <c r="I2111" s="14" t="s">
        <v>71</v>
      </c>
      <c r="J2111" s="14" t="s">
        <v>16</v>
      </c>
      <c r="K2111" s="14" t="s">
        <v>16</v>
      </c>
    </row>
    <row r="2112" spans="1:11" x14ac:dyDescent="0.3">
      <c r="A2112" s="14" t="s">
        <v>5038</v>
      </c>
      <c r="B2112" s="14" t="s">
        <v>2060</v>
      </c>
      <c r="C2112" s="14">
        <v>2018</v>
      </c>
      <c r="D2112" s="14" t="s">
        <v>13</v>
      </c>
      <c r="E2112" s="14" t="s">
        <v>402</v>
      </c>
      <c r="F2112" s="14" t="s">
        <v>23</v>
      </c>
      <c r="G2112" s="14" t="s">
        <v>16</v>
      </c>
      <c r="H2112" s="14" t="s">
        <v>5039</v>
      </c>
      <c r="I2112" s="14" t="s">
        <v>71</v>
      </c>
      <c r="J2112" s="14" t="s">
        <v>16</v>
      </c>
      <c r="K2112" s="14" t="s">
        <v>16</v>
      </c>
    </row>
    <row r="2113" spans="1:11" x14ac:dyDescent="0.3">
      <c r="A2113" s="14" t="s">
        <v>5040</v>
      </c>
      <c r="B2113" s="14" t="s">
        <v>57</v>
      </c>
      <c r="C2113" s="14">
        <v>2016</v>
      </c>
      <c r="D2113" s="14" t="s">
        <v>13</v>
      </c>
      <c r="E2113" s="14" t="s">
        <v>402</v>
      </c>
      <c r="F2113" s="14" t="s">
        <v>23</v>
      </c>
      <c r="G2113" s="14" t="s">
        <v>16</v>
      </c>
      <c r="H2113" s="14" t="s">
        <v>5041</v>
      </c>
      <c r="I2113" s="14" t="s">
        <v>71</v>
      </c>
      <c r="J2113" s="14" t="s">
        <v>16</v>
      </c>
      <c r="K2113" s="14" t="s">
        <v>16</v>
      </c>
    </row>
    <row r="2114" spans="1:11" x14ac:dyDescent="0.3">
      <c r="A2114" s="14" t="s">
        <v>5042</v>
      </c>
      <c r="B2114" s="14" t="s">
        <v>2060</v>
      </c>
      <c r="C2114" s="14">
        <v>2018</v>
      </c>
      <c r="D2114" s="14" t="s">
        <v>13</v>
      </c>
      <c r="E2114" s="14" t="s">
        <v>402</v>
      </c>
      <c r="F2114" s="14" t="s">
        <v>23</v>
      </c>
      <c r="G2114" s="14" t="s">
        <v>16</v>
      </c>
      <c r="H2114" s="14" t="s">
        <v>5043</v>
      </c>
      <c r="I2114" s="14" t="s">
        <v>71</v>
      </c>
      <c r="J2114" s="14" t="s">
        <v>16</v>
      </c>
      <c r="K2114" s="14" t="s">
        <v>16</v>
      </c>
    </row>
    <row r="2115" spans="1:11" x14ac:dyDescent="0.3">
      <c r="A2115" s="14" t="s">
        <v>5044</v>
      </c>
      <c r="B2115" s="14" t="s">
        <v>2060</v>
      </c>
      <c r="C2115" s="14">
        <v>2018</v>
      </c>
      <c r="D2115" s="14" t="s">
        <v>13</v>
      </c>
      <c r="E2115" s="14" t="s">
        <v>402</v>
      </c>
      <c r="F2115" s="14" t="s">
        <v>23</v>
      </c>
      <c r="G2115" s="14" t="s">
        <v>16</v>
      </c>
      <c r="H2115" s="14" t="s">
        <v>5045</v>
      </c>
      <c r="I2115" s="14" t="s">
        <v>71</v>
      </c>
      <c r="J2115" s="14" t="s">
        <v>16</v>
      </c>
      <c r="K2115" s="14" t="s">
        <v>16</v>
      </c>
    </row>
    <row r="2116" spans="1:11" x14ac:dyDescent="0.3">
      <c r="A2116" s="14" t="s">
        <v>5046</v>
      </c>
      <c r="B2116" s="14" t="s">
        <v>57</v>
      </c>
      <c r="C2116" s="14">
        <v>2016</v>
      </c>
      <c r="D2116" s="14" t="s">
        <v>13</v>
      </c>
      <c r="E2116" s="14" t="s">
        <v>75</v>
      </c>
      <c r="F2116" s="14" t="s">
        <v>23</v>
      </c>
      <c r="G2116" s="14" t="s">
        <v>16</v>
      </c>
      <c r="H2116" s="14" t="s">
        <v>5047</v>
      </c>
      <c r="I2116" s="14" t="s">
        <v>71</v>
      </c>
      <c r="J2116" s="14" t="s">
        <v>16</v>
      </c>
      <c r="K2116" s="14" t="s">
        <v>16</v>
      </c>
    </row>
    <row r="2117" spans="1:11" x14ac:dyDescent="0.3">
      <c r="A2117" s="14" t="s">
        <v>5048</v>
      </c>
      <c r="B2117" s="14" t="s">
        <v>2060</v>
      </c>
      <c r="C2117" s="14">
        <v>2018</v>
      </c>
      <c r="D2117" s="14" t="s">
        <v>13</v>
      </c>
      <c r="E2117" s="14" t="s">
        <v>75</v>
      </c>
      <c r="F2117" s="14" t="s">
        <v>23</v>
      </c>
      <c r="G2117" s="14" t="s">
        <v>16</v>
      </c>
      <c r="H2117" s="14" t="s">
        <v>5049</v>
      </c>
      <c r="I2117" s="14" t="s">
        <v>71</v>
      </c>
      <c r="J2117" s="14" t="s">
        <v>16</v>
      </c>
      <c r="K2117" s="14" t="s">
        <v>16</v>
      </c>
    </row>
    <row r="2118" spans="1:11" x14ac:dyDescent="0.3">
      <c r="A2118" s="14" t="s">
        <v>5050</v>
      </c>
      <c r="B2118" s="14" t="s">
        <v>57</v>
      </c>
      <c r="C2118" s="14">
        <v>2016</v>
      </c>
      <c r="D2118" s="14" t="s">
        <v>13</v>
      </c>
      <c r="E2118" s="14" t="s">
        <v>1675</v>
      </c>
      <c r="F2118" s="14" t="s">
        <v>23</v>
      </c>
      <c r="G2118" s="14" t="s">
        <v>16</v>
      </c>
      <c r="H2118" s="14" t="s">
        <v>5051</v>
      </c>
      <c r="I2118" s="14" t="s">
        <v>71</v>
      </c>
      <c r="J2118" s="14" t="s">
        <v>16</v>
      </c>
      <c r="K2118" s="14" t="s">
        <v>16</v>
      </c>
    </row>
    <row r="2119" spans="1:11" x14ac:dyDescent="0.3">
      <c r="A2119" s="14" t="s">
        <v>5052</v>
      </c>
      <c r="B2119" s="14" t="s">
        <v>20</v>
      </c>
      <c r="C2119" s="14">
        <v>2017</v>
      </c>
      <c r="D2119" s="14" t="s">
        <v>13</v>
      </c>
      <c r="E2119" s="14" t="s">
        <v>1675</v>
      </c>
      <c r="F2119" s="14" t="s">
        <v>23</v>
      </c>
      <c r="G2119" s="14" t="s">
        <v>16</v>
      </c>
      <c r="H2119" s="14" t="s">
        <v>5053</v>
      </c>
      <c r="I2119" s="14" t="s">
        <v>71</v>
      </c>
      <c r="J2119" s="14" t="s">
        <v>16</v>
      </c>
      <c r="K2119" s="14" t="s">
        <v>16</v>
      </c>
    </row>
    <row r="2120" spans="1:11" x14ac:dyDescent="0.3">
      <c r="A2120" s="14" t="s">
        <v>5054</v>
      </c>
      <c r="B2120" s="14" t="s">
        <v>20</v>
      </c>
      <c r="C2120" s="14">
        <v>2017</v>
      </c>
      <c r="D2120" s="14" t="s">
        <v>13</v>
      </c>
      <c r="E2120" s="14" t="s">
        <v>1675</v>
      </c>
      <c r="F2120" s="14" t="s">
        <v>23</v>
      </c>
      <c r="G2120" s="14" t="s">
        <v>16</v>
      </c>
      <c r="H2120" s="14" t="s">
        <v>5055</v>
      </c>
      <c r="I2120" s="14" t="s">
        <v>71</v>
      </c>
      <c r="J2120" s="14" t="s">
        <v>16</v>
      </c>
      <c r="K2120" s="14" t="s">
        <v>16</v>
      </c>
    </row>
    <row r="2121" spans="1:11" x14ac:dyDescent="0.3">
      <c r="A2121" s="14" t="s">
        <v>5056</v>
      </c>
      <c r="B2121" s="14" t="s">
        <v>57</v>
      </c>
      <c r="C2121" s="14">
        <v>2016</v>
      </c>
      <c r="D2121" s="14" t="s">
        <v>13</v>
      </c>
      <c r="E2121" s="14" t="s">
        <v>1675</v>
      </c>
      <c r="F2121" s="14" t="s">
        <v>23</v>
      </c>
      <c r="G2121" s="14" t="s">
        <v>16</v>
      </c>
      <c r="H2121" s="14" t="s">
        <v>5057</v>
      </c>
      <c r="I2121" s="14" t="s">
        <v>71</v>
      </c>
      <c r="J2121" s="14" t="s">
        <v>16</v>
      </c>
      <c r="K2121" s="14" t="s">
        <v>16</v>
      </c>
    </row>
    <row r="2122" spans="1:11" x14ac:dyDescent="0.3">
      <c r="A2122" s="14" t="s">
        <v>5058</v>
      </c>
      <c r="B2122" s="14" t="s">
        <v>57</v>
      </c>
      <c r="C2122" s="14">
        <v>2016</v>
      </c>
      <c r="D2122" s="14" t="s">
        <v>13</v>
      </c>
      <c r="E2122" s="14" t="s">
        <v>1675</v>
      </c>
      <c r="F2122" s="14" t="s">
        <v>23</v>
      </c>
      <c r="G2122" s="14" t="s">
        <v>16</v>
      </c>
      <c r="H2122" s="14" t="s">
        <v>5059</v>
      </c>
      <c r="I2122" s="14" t="s">
        <v>71</v>
      </c>
      <c r="J2122" s="14" t="s">
        <v>16</v>
      </c>
      <c r="K2122" s="14" t="s">
        <v>16</v>
      </c>
    </row>
    <row r="2123" spans="1:11" x14ac:dyDescent="0.3">
      <c r="A2123" s="14" t="s">
        <v>5060</v>
      </c>
      <c r="B2123" s="14" t="s">
        <v>57</v>
      </c>
      <c r="C2123" s="14">
        <v>2016</v>
      </c>
      <c r="D2123" s="14" t="s">
        <v>13</v>
      </c>
      <c r="E2123" s="14" t="s">
        <v>1675</v>
      </c>
      <c r="F2123" s="14" t="s">
        <v>23</v>
      </c>
      <c r="G2123" s="14" t="s">
        <v>16</v>
      </c>
      <c r="H2123" s="14" t="s">
        <v>5061</v>
      </c>
      <c r="I2123" s="14" t="s">
        <v>71</v>
      </c>
      <c r="J2123" s="14" t="s">
        <v>16</v>
      </c>
      <c r="K2123" s="14" t="s">
        <v>16</v>
      </c>
    </row>
    <row r="2124" spans="1:11" x14ac:dyDescent="0.3">
      <c r="A2124" s="14" t="s">
        <v>5062</v>
      </c>
      <c r="B2124" s="14" t="s">
        <v>57</v>
      </c>
      <c r="C2124" s="14">
        <v>2016</v>
      </c>
      <c r="D2124" s="14" t="s">
        <v>13</v>
      </c>
      <c r="E2124" s="14" t="s">
        <v>1675</v>
      </c>
      <c r="F2124" s="14" t="s">
        <v>23</v>
      </c>
      <c r="G2124" s="14" t="s">
        <v>16</v>
      </c>
      <c r="H2124" s="14" t="s">
        <v>5063</v>
      </c>
      <c r="I2124" s="14" t="s">
        <v>71</v>
      </c>
      <c r="J2124" s="14" t="s">
        <v>16</v>
      </c>
      <c r="K2124" s="14" t="s">
        <v>16</v>
      </c>
    </row>
    <row r="2125" spans="1:11" x14ac:dyDescent="0.3">
      <c r="A2125" s="14" t="s">
        <v>5064</v>
      </c>
      <c r="B2125" s="14" t="s">
        <v>57</v>
      </c>
      <c r="C2125" s="14">
        <v>2016</v>
      </c>
      <c r="D2125" s="14" t="s">
        <v>13</v>
      </c>
      <c r="E2125" s="14" t="s">
        <v>1675</v>
      </c>
      <c r="F2125" s="14" t="s">
        <v>23</v>
      </c>
      <c r="G2125" s="14" t="s">
        <v>16</v>
      </c>
      <c r="H2125" s="14" t="s">
        <v>5065</v>
      </c>
      <c r="I2125" s="14" t="s">
        <v>71</v>
      </c>
      <c r="J2125" s="14" t="s">
        <v>16</v>
      </c>
      <c r="K2125" s="14" t="s">
        <v>16</v>
      </c>
    </row>
    <row r="2126" spans="1:11" x14ac:dyDescent="0.3">
      <c r="A2126" s="14" t="s">
        <v>5066</v>
      </c>
      <c r="B2126" s="14" t="s">
        <v>20</v>
      </c>
      <c r="C2126" s="14">
        <v>2017</v>
      </c>
      <c r="D2126" s="14" t="s">
        <v>13</v>
      </c>
      <c r="E2126" s="14" t="s">
        <v>1675</v>
      </c>
      <c r="F2126" s="14" t="s">
        <v>23</v>
      </c>
      <c r="G2126" s="14" t="s">
        <v>16</v>
      </c>
      <c r="H2126" s="14" t="s">
        <v>5067</v>
      </c>
      <c r="I2126" s="14" t="s">
        <v>71</v>
      </c>
      <c r="J2126" s="14" t="s">
        <v>16</v>
      </c>
      <c r="K2126" s="14" t="s">
        <v>16</v>
      </c>
    </row>
    <row r="2127" spans="1:11" x14ac:dyDescent="0.3">
      <c r="A2127" s="14" t="s">
        <v>5068</v>
      </c>
      <c r="B2127" s="14" t="s">
        <v>20</v>
      </c>
      <c r="C2127" s="14">
        <v>2017</v>
      </c>
      <c r="D2127" s="14" t="s">
        <v>13</v>
      </c>
      <c r="E2127" s="14" t="s">
        <v>1675</v>
      </c>
      <c r="F2127" s="14" t="s">
        <v>23</v>
      </c>
      <c r="G2127" s="14" t="s">
        <v>16</v>
      </c>
      <c r="H2127" s="14" t="s">
        <v>5069</v>
      </c>
      <c r="I2127" s="14" t="s">
        <v>71</v>
      </c>
      <c r="J2127" s="14" t="s">
        <v>16</v>
      </c>
      <c r="K2127" s="14" t="s">
        <v>16</v>
      </c>
    </row>
    <row r="2128" spans="1:11" x14ac:dyDescent="0.3">
      <c r="A2128" s="14" t="s">
        <v>5070</v>
      </c>
      <c r="B2128" s="14" t="s">
        <v>2060</v>
      </c>
      <c r="C2128" s="14">
        <v>2018</v>
      </c>
      <c r="D2128" s="14" t="s">
        <v>13</v>
      </c>
      <c r="E2128" s="14" t="s">
        <v>1675</v>
      </c>
      <c r="F2128" s="14" t="s">
        <v>23</v>
      </c>
      <c r="G2128" s="14" t="s">
        <v>16</v>
      </c>
      <c r="H2128" s="14" t="s">
        <v>5071</v>
      </c>
      <c r="I2128" s="14" t="s">
        <v>71</v>
      </c>
      <c r="J2128" s="14" t="s">
        <v>16</v>
      </c>
      <c r="K2128" s="14" t="s">
        <v>16</v>
      </c>
    </row>
    <row r="2129" spans="1:11" x14ac:dyDescent="0.3">
      <c r="A2129" s="14" t="s">
        <v>5072</v>
      </c>
      <c r="B2129" s="14" t="s">
        <v>20</v>
      </c>
      <c r="C2129" s="14">
        <v>2017</v>
      </c>
      <c r="D2129" s="14" t="s">
        <v>13</v>
      </c>
      <c r="E2129" s="14" t="s">
        <v>1675</v>
      </c>
      <c r="F2129" s="14" t="s">
        <v>23</v>
      </c>
      <c r="G2129" s="14" t="s">
        <v>16</v>
      </c>
      <c r="H2129" s="14" t="s">
        <v>5073</v>
      </c>
      <c r="I2129" s="14" t="s">
        <v>71</v>
      </c>
      <c r="J2129" s="14" t="s">
        <v>16</v>
      </c>
      <c r="K2129" s="14" t="s">
        <v>16</v>
      </c>
    </row>
    <row r="2130" spans="1:11" x14ac:dyDescent="0.3">
      <c r="A2130" s="14" t="s">
        <v>5074</v>
      </c>
      <c r="B2130" s="14" t="s">
        <v>20</v>
      </c>
      <c r="C2130" s="14">
        <v>2017</v>
      </c>
      <c r="D2130" s="14" t="s">
        <v>13</v>
      </c>
      <c r="E2130" s="14" t="s">
        <v>294</v>
      </c>
      <c r="F2130" s="14" t="s">
        <v>94</v>
      </c>
      <c r="G2130" s="14" t="s">
        <v>1500</v>
      </c>
      <c r="H2130" s="14" t="s">
        <v>1572</v>
      </c>
      <c r="I2130" s="14" t="s">
        <v>1493</v>
      </c>
      <c r="J2130" s="14" t="s">
        <v>16</v>
      </c>
      <c r="K2130" s="14" t="s">
        <v>16</v>
      </c>
    </row>
    <row r="2131" spans="1:11" x14ac:dyDescent="0.3">
      <c r="A2131" s="14" t="s">
        <v>5074</v>
      </c>
      <c r="B2131" s="14" t="s">
        <v>20</v>
      </c>
      <c r="C2131" s="14">
        <v>2017</v>
      </c>
      <c r="D2131" s="14" t="s">
        <v>13</v>
      </c>
      <c r="E2131" s="14" t="s">
        <v>1152</v>
      </c>
      <c r="F2131" s="14" t="s">
        <v>94</v>
      </c>
      <c r="G2131" s="14" t="s">
        <v>1500</v>
      </c>
      <c r="H2131" s="14" t="s">
        <v>1572</v>
      </c>
      <c r="I2131" s="14" t="s">
        <v>1493</v>
      </c>
      <c r="J2131" s="14" t="s">
        <v>16</v>
      </c>
      <c r="K2131" s="14" t="s">
        <v>16</v>
      </c>
    </row>
    <row r="2132" spans="1:11" x14ac:dyDescent="0.3">
      <c r="A2132" s="14" t="s">
        <v>5075</v>
      </c>
      <c r="B2132" s="14" t="s">
        <v>20</v>
      </c>
      <c r="C2132" s="14">
        <v>2017</v>
      </c>
      <c r="D2132" s="14" t="s">
        <v>13</v>
      </c>
      <c r="E2132" s="14" t="s">
        <v>1278</v>
      </c>
      <c r="F2132" s="14" t="s">
        <v>23</v>
      </c>
      <c r="G2132" s="14" t="s">
        <v>16</v>
      </c>
      <c r="H2132" s="14" t="s">
        <v>5076</v>
      </c>
      <c r="I2132" s="14" t="s">
        <v>71</v>
      </c>
      <c r="J2132" s="14" t="s">
        <v>16</v>
      </c>
      <c r="K2132" s="14" t="s">
        <v>16</v>
      </c>
    </row>
    <row r="2133" spans="1:11" x14ac:dyDescent="0.3">
      <c r="A2133" s="14" t="s">
        <v>5077</v>
      </c>
      <c r="B2133" s="14" t="s">
        <v>57</v>
      </c>
      <c r="C2133" s="14">
        <v>2016</v>
      </c>
      <c r="D2133" s="14" t="s">
        <v>13</v>
      </c>
      <c r="E2133" s="14" t="s">
        <v>1278</v>
      </c>
      <c r="F2133" s="14" t="s">
        <v>23</v>
      </c>
      <c r="G2133" s="14" t="s">
        <v>16</v>
      </c>
      <c r="H2133" s="14" t="s">
        <v>5078</v>
      </c>
      <c r="I2133" s="14" t="s">
        <v>71</v>
      </c>
      <c r="J2133" s="14" t="s">
        <v>16</v>
      </c>
      <c r="K2133" s="14" t="s">
        <v>16</v>
      </c>
    </row>
    <row r="2134" spans="1:11" x14ac:dyDescent="0.3">
      <c r="A2134" s="14" t="s">
        <v>5079</v>
      </c>
      <c r="B2134" s="14" t="s">
        <v>20</v>
      </c>
      <c r="C2134" s="14">
        <v>2017</v>
      </c>
      <c r="D2134" s="14" t="s">
        <v>13</v>
      </c>
      <c r="E2134" s="14" t="s">
        <v>1278</v>
      </c>
      <c r="F2134" s="14" t="s">
        <v>23</v>
      </c>
      <c r="G2134" s="14" t="s">
        <v>16</v>
      </c>
      <c r="H2134" s="14" t="s">
        <v>5080</v>
      </c>
      <c r="I2134" s="14" t="s">
        <v>71</v>
      </c>
      <c r="J2134" s="14" t="s">
        <v>16</v>
      </c>
      <c r="K2134" s="14" t="s">
        <v>16</v>
      </c>
    </row>
    <row r="2135" spans="1:11" x14ac:dyDescent="0.3">
      <c r="A2135" s="14" t="s">
        <v>5081</v>
      </c>
      <c r="B2135" s="14" t="s">
        <v>20</v>
      </c>
      <c r="C2135" s="14">
        <v>2017</v>
      </c>
      <c r="D2135" s="14" t="s">
        <v>13</v>
      </c>
      <c r="E2135" s="14" t="s">
        <v>1278</v>
      </c>
      <c r="F2135" s="14" t="s">
        <v>23</v>
      </c>
      <c r="G2135" s="14" t="s">
        <v>16</v>
      </c>
      <c r="H2135" s="14" t="s">
        <v>5082</v>
      </c>
      <c r="I2135" s="14" t="s">
        <v>71</v>
      </c>
      <c r="J2135" s="14" t="s">
        <v>16</v>
      </c>
      <c r="K2135" s="14" t="s">
        <v>16</v>
      </c>
    </row>
    <row r="2136" spans="1:11" x14ac:dyDescent="0.3">
      <c r="A2136" s="14" t="s">
        <v>5083</v>
      </c>
      <c r="B2136" s="14" t="s">
        <v>20</v>
      </c>
      <c r="C2136" s="14">
        <v>2017</v>
      </c>
      <c r="D2136" s="14" t="s">
        <v>13</v>
      </c>
      <c r="E2136" s="14" t="s">
        <v>1278</v>
      </c>
      <c r="F2136" s="14" t="s">
        <v>23</v>
      </c>
      <c r="G2136" s="14" t="s">
        <v>16</v>
      </c>
      <c r="H2136" s="14" t="s">
        <v>5084</v>
      </c>
      <c r="I2136" s="14" t="s">
        <v>71</v>
      </c>
      <c r="J2136" s="14" t="s">
        <v>16</v>
      </c>
      <c r="K2136" s="14" t="s">
        <v>16</v>
      </c>
    </row>
    <row r="2137" spans="1:11" x14ac:dyDescent="0.3">
      <c r="A2137" s="14" t="s">
        <v>5085</v>
      </c>
      <c r="B2137" s="14" t="s">
        <v>2060</v>
      </c>
      <c r="C2137" s="14">
        <v>2018</v>
      </c>
      <c r="D2137" s="14" t="s">
        <v>13</v>
      </c>
      <c r="E2137" s="14" t="s">
        <v>1278</v>
      </c>
      <c r="F2137" s="14" t="s">
        <v>23</v>
      </c>
      <c r="G2137" s="14" t="s">
        <v>16</v>
      </c>
      <c r="H2137" s="14" t="s">
        <v>5086</v>
      </c>
      <c r="I2137" s="14" t="s">
        <v>71</v>
      </c>
      <c r="J2137" s="14" t="s">
        <v>16</v>
      </c>
      <c r="K2137" s="14" t="s">
        <v>16</v>
      </c>
    </row>
    <row r="2138" spans="1:11" x14ac:dyDescent="0.3">
      <c r="A2138" s="14" t="s">
        <v>5087</v>
      </c>
      <c r="B2138" s="14" t="s">
        <v>57</v>
      </c>
      <c r="C2138" s="14">
        <v>2016</v>
      </c>
      <c r="D2138" s="14" t="s">
        <v>13</v>
      </c>
      <c r="E2138" s="14" t="s">
        <v>1278</v>
      </c>
      <c r="F2138" s="14" t="s">
        <v>23</v>
      </c>
      <c r="G2138" s="14" t="s">
        <v>16</v>
      </c>
      <c r="H2138" s="14" t="s">
        <v>5088</v>
      </c>
      <c r="I2138" s="14" t="s">
        <v>71</v>
      </c>
      <c r="J2138" s="14" t="s">
        <v>16</v>
      </c>
      <c r="K2138" s="14" t="s">
        <v>16</v>
      </c>
    </row>
    <row r="2139" spans="1:11" x14ac:dyDescent="0.3">
      <c r="A2139" s="14" t="s">
        <v>5089</v>
      </c>
      <c r="B2139" s="14" t="s">
        <v>20</v>
      </c>
      <c r="C2139" s="14">
        <v>2017</v>
      </c>
      <c r="D2139" s="14" t="s">
        <v>13</v>
      </c>
      <c r="E2139" s="14" t="s">
        <v>1278</v>
      </c>
      <c r="F2139" s="14" t="s">
        <v>23</v>
      </c>
      <c r="G2139" s="14" t="s">
        <v>16</v>
      </c>
      <c r="H2139" s="14" t="s">
        <v>5090</v>
      </c>
      <c r="I2139" s="14" t="s">
        <v>71</v>
      </c>
      <c r="J2139" s="14" t="s">
        <v>16</v>
      </c>
      <c r="K2139" s="14" t="s">
        <v>16</v>
      </c>
    </row>
    <row r="2140" spans="1:11" x14ac:dyDescent="0.3">
      <c r="A2140" s="14" t="s">
        <v>5091</v>
      </c>
      <c r="B2140" s="14" t="s">
        <v>20</v>
      </c>
      <c r="C2140" s="14">
        <v>2017</v>
      </c>
      <c r="D2140" s="14" t="s">
        <v>13</v>
      </c>
      <c r="E2140" s="14" t="s">
        <v>1278</v>
      </c>
      <c r="F2140" s="14" t="s">
        <v>23</v>
      </c>
      <c r="G2140" s="14" t="s">
        <v>16</v>
      </c>
      <c r="H2140" s="14" t="s">
        <v>5092</v>
      </c>
      <c r="I2140" s="14" t="s">
        <v>71</v>
      </c>
      <c r="J2140" s="14" t="s">
        <v>16</v>
      </c>
      <c r="K2140" s="14" t="s">
        <v>16</v>
      </c>
    </row>
    <row r="2141" spans="1:11" x14ac:dyDescent="0.3">
      <c r="A2141" s="14" t="s">
        <v>5093</v>
      </c>
      <c r="B2141" s="14" t="s">
        <v>2060</v>
      </c>
      <c r="C2141" s="14">
        <v>2018</v>
      </c>
      <c r="D2141" s="14" t="s">
        <v>13</v>
      </c>
      <c r="E2141" s="14" t="s">
        <v>1278</v>
      </c>
      <c r="F2141" s="14" t="s">
        <v>23</v>
      </c>
      <c r="G2141" s="14" t="s">
        <v>16</v>
      </c>
      <c r="H2141" s="14" t="s">
        <v>5094</v>
      </c>
      <c r="I2141" s="14" t="s">
        <v>71</v>
      </c>
      <c r="J2141" s="14" t="s">
        <v>16</v>
      </c>
      <c r="K2141" s="14" t="s">
        <v>16</v>
      </c>
    </row>
    <row r="2142" spans="1:11" x14ac:dyDescent="0.3">
      <c r="A2142" s="14" t="s">
        <v>5095</v>
      </c>
      <c r="B2142" s="14" t="s">
        <v>2060</v>
      </c>
      <c r="C2142" s="14">
        <v>2018</v>
      </c>
      <c r="D2142" s="14" t="s">
        <v>13</v>
      </c>
      <c r="E2142" s="14" t="s">
        <v>1278</v>
      </c>
      <c r="F2142" s="14" t="s">
        <v>23</v>
      </c>
      <c r="G2142" s="14" t="s">
        <v>16</v>
      </c>
      <c r="H2142" s="14" t="s">
        <v>5096</v>
      </c>
      <c r="I2142" s="14" t="s">
        <v>71</v>
      </c>
      <c r="J2142" s="14" t="s">
        <v>16</v>
      </c>
      <c r="K2142" s="14" t="s">
        <v>16</v>
      </c>
    </row>
    <row r="2143" spans="1:11" x14ac:dyDescent="0.3">
      <c r="A2143" s="14" t="s">
        <v>5097</v>
      </c>
      <c r="B2143" s="14" t="s">
        <v>20</v>
      </c>
      <c r="C2143" s="14">
        <v>2017</v>
      </c>
      <c r="D2143" s="14" t="s">
        <v>13</v>
      </c>
      <c r="E2143" s="14" t="s">
        <v>1278</v>
      </c>
      <c r="F2143" s="14" t="s">
        <v>23</v>
      </c>
      <c r="G2143" s="14" t="s">
        <v>16</v>
      </c>
      <c r="H2143" s="14" t="s">
        <v>5098</v>
      </c>
      <c r="I2143" s="14" t="s">
        <v>71</v>
      </c>
      <c r="J2143" s="14" t="s">
        <v>16</v>
      </c>
      <c r="K2143" s="14" t="s">
        <v>16</v>
      </c>
    </row>
    <row r="2144" spans="1:11" x14ac:dyDescent="0.3">
      <c r="A2144" s="14" t="s">
        <v>5099</v>
      </c>
      <c r="B2144" s="14" t="s">
        <v>1017</v>
      </c>
      <c r="C2144" s="14">
        <v>2017</v>
      </c>
      <c r="D2144" s="14" t="s">
        <v>13</v>
      </c>
      <c r="E2144" s="14" t="s">
        <v>596</v>
      </c>
      <c r="F2144" s="14" t="s">
        <v>38</v>
      </c>
      <c r="G2144" s="14" t="s">
        <v>5100</v>
      </c>
      <c r="H2144" s="14" t="s">
        <v>5101</v>
      </c>
      <c r="I2144" s="14" t="s">
        <v>32</v>
      </c>
      <c r="J2144" s="14" t="s">
        <v>5102</v>
      </c>
      <c r="K2144" s="14" t="s">
        <v>1972</v>
      </c>
    </row>
    <row r="2145" spans="1:11" x14ac:dyDescent="0.3">
      <c r="A2145" s="14" t="s">
        <v>5099</v>
      </c>
      <c r="B2145" s="14" t="s">
        <v>1017</v>
      </c>
      <c r="C2145" s="14">
        <v>2017</v>
      </c>
      <c r="D2145" s="14" t="s">
        <v>13</v>
      </c>
      <c r="E2145" s="14" t="s">
        <v>323</v>
      </c>
      <c r="F2145" s="14" t="s">
        <v>38</v>
      </c>
      <c r="G2145" s="14" t="s">
        <v>5100</v>
      </c>
      <c r="H2145" s="14" t="s">
        <v>5101</v>
      </c>
      <c r="I2145" s="14" t="s">
        <v>32</v>
      </c>
      <c r="J2145" s="14" t="s">
        <v>5102</v>
      </c>
      <c r="K2145" s="14" t="s">
        <v>1972</v>
      </c>
    </row>
    <row r="2146" spans="1:11" x14ac:dyDescent="0.3">
      <c r="A2146" s="14" t="s">
        <v>5103</v>
      </c>
      <c r="B2146" s="14" t="s">
        <v>20</v>
      </c>
      <c r="C2146" s="14">
        <v>2017</v>
      </c>
      <c r="D2146" s="14" t="s">
        <v>13</v>
      </c>
      <c r="E2146" s="14" t="s">
        <v>294</v>
      </c>
      <c r="F2146" s="14" t="s">
        <v>94</v>
      </c>
      <c r="G2146" s="14" t="s">
        <v>1500</v>
      </c>
      <c r="H2146" s="14" t="s">
        <v>1572</v>
      </c>
      <c r="I2146" s="14" t="s">
        <v>1493</v>
      </c>
      <c r="J2146" s="14" t="s">
        <v>16</v>
      </c>
      <c r="K2146" s="14" t="s">
        <v>16</v>
      </c>
    </row>
    <row r="2147" spans="1:11" x14ac:dyDescent="0.3">
      <c r="A2147" s="14" t="s">
        <v>5103</v>
      </c>
      <c r="B2147" s="14" t="s">
        <v>20</v>
      </c>
      <c r="C2147" s="14">
        <v>2017</v>
      </c>
      <c r="D2147" s="14" t="s">
        <v>13</v>
      </c>
      <c r="E2147" s="14" t="s">
        <v>1152</v>
      </c>
      <c r="F2147" s="14" t="s">
        <v>94</v>
      </c>
      <c r="G2147" s="14" t="s">
        <v>1500</v>
      </c>
      <c r="H2147" s="14" t="s">
        <v>1572</v>
      </c>
      <c r="I2147" s="14" t="s">
        <v>1493</v>
      </c>
      <c r="J2147" s="14" t="s">
        <v>16</v>
      </c>
      <c r="K2147" s="14" t="s">
        <v>16</v>
      </c>
    </row>
    <row r="2148" spans="1:11" x14ac:dyDescent="0.3">
      <c r="A2148" s="14" t="s">
        <v>5104</v>
      </c>
      <c r="B2148" s="14" t="s">
        <v>4696</v>
      </c>
      <c r="C2148" s="14">
        <v>2019</v>
      </c>
      <c r="D2148" s="14" t="s">
        <v>13</v>
      </c>
      <c r="E2148" s="14" t="s">
        <v>75</v>
      </c>
      <c r="F2148" s="14" t="s">
        <v>23</v>
      </c>
      <c r="G2148" s="14" t="s">
        <v>16</v>
      </c>
      <c r="H2148" s="14" t="s">
        <v>150</v>
      </c>
      <c r="I2148" s="14" t="s">
        <v>32</v>
      </c>
      <c r="J2148" s="14" t="s">
        <v>5105</v>
      </c>
      <c r="K2148" s="14" t="s">
        <v>16</v>
      </c>
    </row>
    <row r="2149" spans="1:11" x14ac:dyDescent="0.3">
      <c r="A2149" s="14" t="s">
        <v>5106</v>
      </c>
      <c r="B2149" s="14" t="s">
        <v>2196</v>
      </c>
      <c r="C2149" s="14">
        <v>2017</v>
      </c>
      <c r="D2149" s="14" t="s">
        <v>13</v>
      </c>
      <c r="E2149" s="14" t="s">
        <v>2013</v>
      </c>
      <c r="F2149" s="14" t="s">
        <v>15</v>
      </c>
      <c r="G2149" s="14" t="s">
        <v>5107</v>
      </c>
      <c r="H2149" s="14" t="s">
        <v>5108</v>
      </c>
      <c r="I2149" s="14" t="s">
        <v>102</v>
      </c>
      <c r="J2149" s="14" t="s">
        <v>16</v>
      </c>
      <c r="K2149" s="14" t="s">
        <v>16</v>
      </c>
    </row>
    <row r="2150" spans="1:11" x14ac:dyDescent="0.3">
      <c r="A2150" s="14" t="s">
        <v>5106</v>
      </c>
      <c r="B2150" s="14" t="s">
        <v>2196</v>
      </c>
      <c r="C2150" s="14">
        <v>2017</v>
      </c>
      <c r="D2150" s="14" t="s">
        <v>13</v>
      </c>
      <c r="E2150" s="14" t="s">
        <v>5109</v>
      </c>
      <c r="F2150" s="14" t="s">
        <v>15</v>
      </c>
      <c r="G2150" s="14" t="s">
        <v>5107</v>
      </c>
      <c r="H2150" s="14" t="s">
        <v>5108</v>
      </c>
      <c r="I2150" s="14" t="s">
        <v>102</v>
      </c>
      <c r="J2150" s="14" t="s">
        <v>16</v>
      </c>
      <c r="K2150" s="14" t="s">
        <v>16</v>
      </c>
    </row>
    <row r="2151" spans="1:11" x14ac:dyDescent="0.3">
      <c r="A2151" s="14" t="s">
        <v>5110</v>
      </c>
      <c r="B2151" s="14" t="s">
        <v>5111</v>
      </c>
      <c r="C2151" s="14">
        <v>2019</v>
      </c>
      <c r="D2151" s="14" t="s">
        <v>21</v>
      </c>
      <c r="E2151" s="14" t="s">
        <v>146</v>
      </c>
      <c r="F2151" s="14" t="s">
        <v>52</v>
      </c>
      <c r="G2151" s="14" t="s">
        <v>16</v>
      </c>
      <c r="H2151" s="14" t="s">
        <v>366</v>
      </c>
      <c r="I2151" s="14" t="s">
        <v>1688</v>
      </c>
      <c r="J2151" s="14" t="s">
        <v>16</v>
      </c>
      <c r="K2151" s="14" t="s">
        <v>5112</v>
      </c>
    </row>
    <row r="2152" spans="1:11" x14ac:dyDescent="0.3">
      <c r="A2152" s="14" t="s">
        <v>5113</v>
      </c>
      <c r="B2152" s="14" t="s">
        <v>2060</v>
      </c>
      <c r="C2152" s="14">
        <v>2018</v>
      </c>
      <c r="D2152" s="14" t="s">
        <v>13</v>
      </c>
      <c r="E2152" s="14" t="s">
        <v>1347</v>
      </c>
      <c r="F2152" s="14" t="s">
        <v>94</v>
      </c>
      <c r="G2152" s="14" t="s">
        <v>16</v>
      </c>
      <c r="H2152" s="14" t="s">
        <v>5114</v>
      </c>
      <c r="I2152" s="14" t="s">
        <v>102</v>
      </c>
      <c r="J2152" s="14" t="s">
        <v>16</v>
      </c>
      <c r="K2152" s="14" t="s">
        <v>16</v>
      </c>
    </row>
    <row r="2153" spans="1:11" x14ac:dyDescent="0.3">
      <c r="A2153" s="14" t="s">
        <v>5115</v>
      </c>
      <c r="B2153" s="14" t="s">
        <v>20</v>
      </c>
      <c r="C2153" s="14">
        <v>2017</v>
      </c>
      <c r="D2153" s="14" t="s">
        <v>21</v>
      </c>
      <c r="E2153" s="14" t="s">
        <v>180</v>
      </c>
      <c r="F2153" s="14" t="s">
        <v>15</v>
      </c>
      <c r="G2153" s="14" t="s">
        <v>16</v>
      </c>
      <c r="H2153" s="14" t="s">
        <v>5116</v>
      </c>
      <c r="I2153" s="14" t="s">
        <v>32</v>
      </c>
      <c r="J2153" s="14" t="s">
        <v>5117</v>
      </c>
      <c r="K2153" s="14" t="s">
        <v>299</v>
      </c>
    </row>
    <row r="2154" spans="1:11" x14ac:dyDescent="0.3">
      <c r="A2154" s="14" t="s">
        <v>5118</v>
      </c>
      <c r="B2154" s="14" t="s">
        <v>57</v>
      </c>
      <c r="C2154" s="14">
        <v>2016</v>
      </c>
      <c r="D2154" s="14" t="s">
        <v>140</v>
      </c>
      <c r="E2154" s="14" t="s">
        <v>141</v>
      </c>
      <c r="F2154" s="14" t="s">
        <v>140</v>
      </c>
      <c r="G2154" s="14" t="s">
        <v>16</v>
      </c>
      <c r="H2154" s="14" t="s">
        <v>5119</v>
      </c>
      <c r="I2154" s="14" t="s">
        <v>71</v>
      </c>
      <c r="J2154" s="14" t="s">
        <v>16</v>
      </c>
      <c r="K2154" s="14" t="s">
        <v>16</v>
      </c>
    </row>
    <row r="2155" spans="1:11" x14ac:dyDescent="0.3">
      <c r="A2155" s="14" t="s">
        <v>5120</v>
      </c>
      <c r="B2155" s="14" t="s">
        <v>57</v>
      </c>
      <c r="C2155" s="14">
        <v>2016</v>
      </c>
      <c r="D2155" s="14" t="s">
        <v>13</v>
      </c>
      <c r="E2155" s="14" t="s">
        <v>408</v>
      </c>
      <c r="F2155" s="14" t="s">
        <v>23</v>
      </c>
      <c r="G2155" s="14" t="s">
        <v>16</v>
      </c>
      <c r="H2155" s="14" t="s">
        <v>5121</v>
      </c>
      <c r="I2155" s="14" t="s">
        <v>71</v>
      </c>
      <c r="J2155" s="14" t="s">
        <v>16</v>
      </c>
      <c r="K2155" s="14" t="s">
        <v>16</v>
      </c>
    </row>
    <row r="2156" spans="1:11" x14ac:dyDescent="0.3">
      <c r="A2156" s="14" t="s">
        <v>5122</v>
      </c>
      <c r="B2156" s="14" t="s">
        <v>20</v>
      </c>
      <c r="C2156" s="14">
        <v>2017</v>
      </c>
      <c r="D2156" s="14" t="s">
        <v>13</v>
      </c>
      <c r="E2156" s="14" t="s">
        <v>408</v>
      </c>
      <c r="F2156" s="14" t="s">
        <v>23</v>
      </c>
      <c r="G2156" s="14" t="s">
        <v>16</v>
      </c>
      <c r="H2156" s="14" t="s">
        <v>5123</v>
      </c>
      <c r="I2156" s="14" t="s">
        <v>71</v>
      </c>
      <c r="J2156" s="14" t="s">
        <v>16</v>
      </c>
      <c r="K2156" s="14" t="s">
        <v>16</v>
      </c>
    </row>
    <row r="2157" spans="1:11" x14ac:dyDescent="0.3">
      <c r="A2157" s="14" t="s">
        <v>5124</v>
      </c>
      <c r="B2157" s="14" t="s">
        <v>20</v>
      </c>
      <c r="C2157" s="14">
        <v>2017</v>
      </c>
      <c r="D2157" s="14" t="s">
        <v>13</v>
      </c>
      <c r="E2157" s="14" t="s">
        <v>408</v>
      </c>
      <c r="F2157" s="14" t="s">
        <v>23</v>
      </c>
      <c r="G2157" s="14" t="s">
        <v>16</v>
      </c>
      <c r="H2157" s="14" t="s">
        <v>5125</v>
      </c>
      <c r="I2157" s="14" t="s">
        <v>71</v>
      </c>
      <c r="J2157" s="14" t="s">
        <v>16</v>
      </c>
      <c r="K2157" s="14" t="s">
        <v>16</v>
      </c>
    </row>
    <row r="2158" spans="1:11" x14ac:dyDescent="0.3">
      <c r="A2158" s="14" t="s">
        <v>5126</v>
      </c>
      <c r="B2158" s="14" t="s">
        <v>57</v>
      </c>
      <c r="C2158" s="14">
        <v>2016</v>
      </c>
      <c r="D2158" s="14" t="s">
        <v>13</v>
      </c>
      <c r="E2158" s="14" t="s">
        <v>408</v>
      </c>
      <c r="F2158" s="14" t="s">
        <v>23</v>
      </c>
      <c r="G2158" s="14" t="s">
        <v>16</v>
      </c>
      <c r="H2158" s="14" t="s">
        <v>5127</v>
      </c>
      <c r="I2158" s="14" t="s">
        <v>71</v>
      </c>
      <c r="J2158" s="14" t="s">
        <v>16</v>
      </c>
      <c r="K2158" s="14" t="s">
        <v>16</v>
      </c>
    </row>
    <row r="2159" spans="1:11" x14ac:dyDescent="0.3">
      <c r="A2159" s="14" t="s">
        <v>5128</v>
      </c>
      <c r="B2159" s="14" t="s">
        <v>20</v>
      </c>
      <c r="C2159" s="14">
        <v>2017</v>
      </c>
      <c r="D2159" s="14" t="s">
        <v>13</v>
      </c>
      <c r="E2159" s="14" t="s">
        <v>408</v>
      </c>
      <c r="F2159" s="14" t="s">
        <v>23</v>
      </c>
      <c r="G2159" s="14" t="s">
        <v>16</v>
      </c>
      <c r="H2159" s="14" t="s">
        <v>5129</v>
      </c>
      <c r="I2159" s="14" t="s">
        <v>71</v>
      </c>
      <c r="J2159" s="14" t="s">
        <v>16</v>
      </c>
      <c r="K2159" s="14" t="s">
        <v>16</v>
      </c>
    </row>
    <row r="2160" spans="1:11" x14ac:dyDescent="0.3">
      <c r="A2160" s="14" t="s">
        <v>5130</v>
      </c>
      <c r="B2160" s="14" t="s">
        <v>20</v>
      </c>
      <c r="C2160" s="14">
        <v>2017</v>
      </c>
      <c r="D2160" s="14" t="s">
        <v>13</v>
      </c>
      <c r="E2160" s="14" t="s">
        <v>408</v>
      </c>
      <c r="F2160" s="14" t="s">
        <v>23</v>
      </c>
      <c r="G2160" s="14" t="s">
        <v>16</v>
      </c>
      <c r="H2160" s="14" t="s">
        <v>5131</v>
      </c>
      <c r="I2160" s="14" t="s">
        <v>71</v>
      </c>
      <c r="J2160" s="14" t="s">
        <v>16</v>
      </c>
      <c r="K2160" s="14" t="s">
        <v>16</v>
      </c>
    </row>
    <row r="2161" spans="1:11" x14ac:dyDescent="0.3">
      <c r="A2161" s="14" t="s">
        <v>5132</v>
      </c>
      <c r="B2161" s="14" t="s">
        <v>20</v>
      </c>
      <c r="C2161" s="14">
        <v>2017</v>
      </c>
      <c r="D2161" s="14" t="s">
        <v>13</v>
      </c>
      <c r="E2161" s="14" t="s">
        <v>408</v>
      </c>
      <c r="F2161" s="14" t="s">
        <v>23</v>
      </c>
      <c r="G2161" s="14" t="s">
        <v>16</v>
      </c>
      <c r="H2161" s="14" t="s">
        <v>5133</v>
      </c>
      <c r="I2161" s="14" t="s">
        <v>71</v>
      </c>
      <c r="J2161" s="14" t="s">
        <v>16</v>
      </c>
      <c r="K2161" s="14" t="s">
        <v>16</v>
      </c>
    </row>
    <row r="2162" spans="1:11" x14ac:dyDescent="0.3">
      <c r="A2162" s="14" t="s">
        <v>5134</v>
      </c>
      <c r="B2162" s="14" t="s">
        <v>20</v>
      </c>
      <c r="C2162" s="14">
        <v>2017</v>
      </c>
      <c r="D2162" s="14" t="s">
        <v>13</v>
      </c>
      <c r="E2162" s="14" t="s">
        <v>408</v>
      </c>
      <c r="F2162" s="14" t="s">
        <v>23</v>
      </c>
      <c r="G2162" s="14" t="s">
        <v>16</v>
      </c>
      <c r="H2162" s="14" t="s">
        <v>5135</v>
      </c>
      <c r="I2162" s="14" t="s">
        <v>71</v>
      </c>
      <c r="J2162" s="14" t="s">
        <v>16</v>
      </c>
      <c r="K2162" s="14" t="s">
        <v>16</v>
      </c>
    </row>
    <row r="2163" spans="1:11" x14ac:dyDescent="0.3">
      <c r="A2163" s="14" t="s">
        <v>5136</v>
      </c>
      <c r="B2163" s="14" t="s">
        <v>20</v>
      </c>
      <c r="C2163" s="14">
        <v>2017</v>
      </c>
      <c r="D2163" s="14" t="s">
        <v>13</v>
      </c>
      <c r="E2163" s="14" t="s">
        <v>408</v>
      </c>
      <c r="F2163" s="14" t="s">
        <v>23</v>
      </c>
      <c r="G2163" s="14" t="s">
        <v>16</v>
      </c>
      <c r="H2163" s="14" t="s">
        <v>5137</v>
      </c>
      <c r="I2163" s="14" t="s">
        <v>71</v>
      </c>
      <c r="J2163" s="14" t="s">
        <v>16</v>
      </c>
      <c r="K2163" s="14" t="s">
        <v>16</v>
      </c>
    </row>
    <row r="2164" spans="1:11" x14ac:dyDescent="0.3">
      <c r="A2164" s="14" t="s">
        <v>5138</v>
      </c>
      <c r="B2164" s="14" t="s">
        <v>20</v>
      </c>
      <c r="C2164" s="14">
        <v>2017</v>
      </c>
      <c r="D2164" s="14" t="s">
        <v>13</v>
      </c>
      <c r="E2164" s="14" t="s">
        <v>408</v>
      </c>
      <c r="F2164" s="14" t="s">
        <v>23</v>
      </c>
      <c r="G2164" s="14" t="s">
        <v>16</v>
      </c>
      <c r="H2164" s="14" t="s">
        <v>5139</v>
      </c>
      <c r="I2164" s="14" t="s">
        <v>71</v>
      </c>
      <c r="J2164" s="14" t="s">
        <v>16</v>
      </c>
      <c r="K2164" s="14" t="s">
        <v>16</v>
      </c>
    </row>
    <row r="2165" spans="1:11" x14ac:dyDescent="0.3">
      <c r="A2165" s="14" t="s">
        <v>5140</v>
      </c>
      <c r="B2165" s="14" t="s">
        <v>20</v>
      </c>
      <c r="C2165" s="14">
        <v>2017</v>
      </c>
      <c r="D2165" s="14" t="s">
        <v>13</v>
      </c>
      <c r="E2165" s="14" t="s">
        <v>408</v>
      </c>
      <c r="F2165" s="14" t="s">
        <v>23</v>
      </c>
      <c r="G2165" s="14" t="s">
        <v>16</v>
      </c>
      <c r="H2165" s="14" t="s">
        <v>5141</v>
      </c>
      <c r="I2165" s="14" t="s">
        <v>71</v>
      </c>
      <c r="J2165" s="14" t="s">
        <v>16</v>
      </c>
      <c r="K2165" s="14" t="s">
        <v>16</v>
      </c>
    </row>
    <row r="2166" spans="1:11" x14ac:dyDescent="0.3">
      <c r="A2166" s="14" t="s">
        <v>5142</v>
      </c>
      <c r="B2166" s="14" t="s">
        <v>2060</v>
      </c>
      <c r="C2166" s="14">
        <v>2018</v>
      </c>
      <c r="D2166" s="14" t="s">
        <v>13</v>
      </c>
      <c r="E2166" s="14" t="s">
        <v>408</v>
      </c>
      <c r="F2166" s="14" t="s">
        <v>23</v>
      </c>
      <c r="G2166" s="14" t="s">
        <v>16</v>
      </c>
      <c r="H2166" s="14" t="s">
        <v>5143</v>
      </c>
      <c r="I2166" s="14" t="s">
        <v>71</v>
      </c>
      <c r="J2166" s="14" t="s">
        <v>16</v>
      </c>
      <c r="K2166" s="14" t="s">
        <v>16</v>
      </c>
    </row>
    <row r="2167" spans="1:11" x14ac:dyDescent="0.3">
      <c r="A2167" s="14" t="s">
        <v>5144</v>
      </c>
      <c r="B2167" s="14" t="s">
        <v>2060</v>
      </c>
      <c r="C2167" s="14">
        <v>2018</v>
      </c>
      <c r="D2167" s="14" t="s">
        <v>13</v>
      </c>
      <c r="E2167" s="14" t="s">
        <v>408</v>
      </c>
      <c r="F2167" s="14" t="s">
        <v>23</v>
      </c>
      <c r="G2167" s="14" t="s">
        <v>16</v>
      </c>
      <c r="H2167" s="14" t="s">
        <v>5145</v>
      </c>
      <c r="I2167" s="14" t="s">
        <v>71</v>
      </c>
      <c r="J2167" s="14" t="s">
        <v>16</v>
      </c>
      <c r="K2167" s="14" t="s">
        <v>16</v>
      </c>
    </row>
    <row r="2168" spans="1:11" x14ac:dyDescent="0.3">
      <c r="A2168" s="14" t="s">
        <v>5146</v>
      </c>
      <c r="B2168" s="14" t="s">
        <v>2060</v>
      </c>
      <c r="C2168" s="14">
        <v>2018</v>
      </c>
      <c r="D2168" s="14" t="s">
        <v>13</v>
      </c>
      <c r="E2168" s="14" t="s">
        <v>408</v>
      </c>
      <c r="F2168" s="14" t="s">
        <v>23</v>
      </c>
      <c r="G2168" s="14" t="s">
        <v>16</v>
      </c>
      <c r="H2168" s="14" t="s">
        <v>5147</v>
      </c>
      <c r="I2168" s="14" t="s">
        <v>71</v>
      </c>
      <c r="J2168" s="14" t="s">
        <v>16</v>
      </c>
      <c r="K2168" s="14" t="s">
        <v>16</v>
      </c>
    </row>
    <row r="2169" spans="1:11" x14ac:dyDescent="0.3">
      <c r="A2169" s="14" t="s">
        <v>5148</v>
      </c>
      <c r="B2169" s="14" t="s">
        <v>2060</v>
      </c>
      <c r="C2169" s="14">
        <v>2018</v>
      </c>
      <c r="D2169" s="14" t="s">
        <v>13</v>
      </c>
      <c r="E2169" s="14" t="s">
        <v>408</v>
      </c>
      <c r="F2169" s="14" t="s">
        <v>23</v>
      </c>
      <c r="G2169" s="14" t="s">
        <v>16</v>
      </c>
      <c r="H2169" s="14" t="s">
        <v>5149</v>
      </c>
      <c r="I2169" s="14" t="s">
        <v>71</v>
      </c>
      <c r="J2169" s="14" t="s">
        <v>16</v>
      </c>
      <c r="K2169" s="14" t="s">
        <v>16</v>
      </c>
    </row>
    <row r="2170" spans="1:11" x14ac:dyDescent="0.3">
      <c r="A2170" s="14" t="s">
        <v>5150</v>
      </c>
      <c r="B2170" s="14" t="s">
        <v>2060</v>
      </c>
      <c r="C2170" s="14">
        <v>2018</v>
      </c>
      <c r="D2170" s="14" t="s">
        <v>13</v>
      </c>
      <c r="E2170" s="14" t="s">
        <v>408</v>
      </c>
      <c r="F2170" s="14" t="s">
        <v>23</v>
      </c>
      <c r="G2170" s="14" t="s">
        <v>16</v>
      </c>
      <c r="H2170" s="14" t="s">
        <v>5151</v>
      </c>
      <c r="I2170" s="14" t="s">
        <v>71</v>
      </c>
      <c r="J2170" s="14" t="s">
        <v>16</v>
      </c>
      <c r="K2170" s="14" t="s">
        <v>16</v>
      </c>
    </row>
    <row r="2171" spans="1:11" x14ac:dyDescent="0.3">
      <c r="A2171" s="14" t="s">
        <v>5152</v>
      </c>
      <c r="B2171" s="14" t="s">
        <v>2060</v>
      </c>
      <c r="C2171" s="14">
        <v>2018</v>
      </c>
      <c r="D2171" s="14" t="s">
        <v>13</v>
      </c>
      <c r="E2171" s="14" t="s">
        <v>408</v>
      </c>
      <c r="F2171" s="14" t="s">
        <v>23</v>
      </c>
      <c r="G2171" s="14" t="s">
        <v>16</v>
      </c>
      <c r="H2171" s="14" t="s">
        <v>5153</v>
      </c>
      <c r="I2171" s="14" t="s">
        <v>71</v>
      </c>
      <c r="J2171" s="14" t="s">
        <v>16</v>
      </c>
      <c r="K2171" s="14" t="s">
        <v>16</v>
      </c>
    </row>
    <row r="2172" spans="1:11" x14ac:dyDescent="0.3">
      <c r="A2172" s="14" t="s">
        <v>5154</v>
      </c>
      <c r="B2172" s="14" t="s">
        <v>20</v>
      </c>
      <c r="C2172" s="14">
        <v>2017</v>
      </c>
      <c r="D2172" s="14" t="s">
        <v>13</v>
      </c>
      <c r="E2172" s="14" t="s">
        <v>408</v>
      </c>
      <c r="F2172" s="14" t="s">
        <v>23</v>
      </c>
      <c r="G2172" s="14" t="s">
        <v>16</v>
      </c>
      <c r="H2172" s="14" t="s">
        <v>5155</v>
      </c>
      <c r="I2172" s="14" t="s">
        <v>71</v>
      </c>
      <c r="J2172" s="14" t="s">
        <v>16</v>
      </c>
      <c r="K2172" s="14" t="s">
        <v>16</v>
      </c>
    </row>
    <row r="2173" spans="1:11" x14ac:dyDescent="0.3">
      <c r="A2173" s="14" t="s">
        <v>5156</v>
      </c>
      <c r="B2173" s="14" t="s">
        <v>2060</v>
      </c>
      <c r="C2173" s="14">
        <v>2018</v>
      </c>
      <c r="D2173" s="14" t="s">
        <v>13</v>
      </c>
      <c r="E2173" s="14" t="s">
        <v>408</v>
      </c>
      <c r="F2173" s="14" t="s">
        <v>23</v>
      </c>
      <c r="G2173" s="14" t="s">
        <v>16</v>
      </c>
      <c r="H2173" s="14" t="s">
        <v>5157</v>
      </c>
      <c r="I2173" s="14" t="s">
        <v>71</v>
      </c>
      <c r="J2173" s="14" t="s">
        <v>16</v>
      </c>
      <c r="K2173" s="14" t="s">
        <v>16</v>
      </c>
    </row>
    <row r="2174" spans="1:11" x14ac:dyDescent="0.3">
      <c r="A2174" s="14" t="s">
        <v>5158</v>
      </c>
      <c r="B2174" s="14" t="s">
        <v>2060</v>
      </c>
      <c r="C2174" s="14">
        <v>2018</v>
      </c>
      <c r="D2174" s="14" t="s">
        <v>13</v>
      </c>
      <c r="E2174" s="14" t="s">
        <v>408</v>
      </c>
      <c r="F2174" s="14" t="s">
        <v>23</v>
      </c>
      <c r="G2174" s="14" t="s">
        <v>16</v>
      </c>
      <c r="H2174" s="14" t="s">
        <v>5159</v>
      </c>
      <c r="I2174" s="14" t="s">
        <v>71</v>
      </c>
      <c r="J2174" s="14" t="s">
        <v>16</v>
      </c>
      <c r="K2174" s="14" t="s">
        <v>16</v>
      </c>
    </row>
    <row r="2175" spans="1:11" x14ac:dyDescent="0.3">
      <c r="A2175" s="14" t="s">
        <v>5160</v>
      </c>
      <c r="B2175" s="14" t="s">
        <v>2060</v>
      </c>
      <c r="C2175" s="14">
        <v>2018</v>
      </c>
      <c r="D2175" s="14" t="s">
        <v>13</v>
      </c>
      <c r="E2175" s="14" t="s">
        <v>408</v>
      </c>
      <c r="F2175" s="14" t="s">
        <v>23</v>
      </c>
      <c r="G2175" s="14" t="s">
        <v>16</v>
      </c>
      <c r="H2175" s="14" t="s">
        <v>5161</v>
      </c>
      <c r="I2175" s="14" t="s">
        <v>71</v>
      </c>
      <c r="J2175" s="14" t="s">
        <v>16</v>
      </c>
      <c r="K2175" s="14" t="s">
        <v>16</v>
      </c>
    </row>
    <row r="2176" spans="1:11" x14ac:dyDescent="0.3">
      <c r="A2176" s="14" t="s">
        <v>5162</v>
      </c>
      <c r="B2176" s="14" t="s">
        <v>2060</v>
      </c>
      <c r="C2176" s="14">
        <v>2018</v>
      </c>
      <c r="D2176" s="14" t="s">
        <v>13</v>
      </c>
      <c r="E2176" s="14" t="s">
        <v>408</v>
      </c>
      <c r="F2176" s="14" t="s">
        <v>23</v>
      </c>
      <c r="G2176" s="14" t="s">
        <v>16</v>
      </c>
      <c r="H2176" s="14" t="s">
        <v>5163</v>
      </c>
      <c r="I2176" s="14" t="s">
        <v>71</v>
      </c>
      <c r="J2176" s="14" t="s">
        <v>16</v>
      </c>
      <c r="K2176" s="14" t="s">
        <v>16</v>
      </c>
    </row>
    <row r="2177" spans="1:11" x14ac:dyDescent="0.3">
      <c r="A2177" s="14" t="s">
        <v>5164</v>
      </c>
      <c r="B2177" s="14" t="s">
        <v>57</v>
      </c>
      <c r="C2177" s="14">
        <v>2016</v>
      </c>
      <c r="D2177" s="14" t="s">
        <v>13</v>
      </c>
      <c r="E2177" s="14" t="s">
        <v>408</v>
      </c>
      <c r="F2177" s="14" t="s">
        <v>23</v>
      </c>
      <c r="G2177" s="14" t="s">
        <v>16</v>
      </c>
      <c r="H2177" s="14" t="s">
        <v>5165</v>
      </c>
      <c r="I2177" s="14" t="s">
        <v>71</v>
      </c>
      <c r="J2177" s="14" t="s">
        <v>16</v>
      </c>
      <c r="K2177" s="14" t="s">
        <v>16</v>
      </c>
    </row>
    <row r="2178" spans="1:11" x14ac:dyDescent="0.3">
      <c r="A2178" s="14" t="s">
        <v>5166</v>
      </c>
      <c r="B2178" s="14" t="s">
        <v>20</v>
      </c>
      <c r="C2178" s="14">
        <v>2017</v>
      </c>
      <c r="D2178" s="14" t="s">
        <v>13</v>
      </c>
      <c r="E2178" s="14" t="s">
        <v>408</v>
      </c>
      <c r="F2178" s="14" t="s">
        <v>23</v>
      </c>
      <c r="G2178" s="14" t="s">
        <v>16</v>
      </c>
      <c r="H2178" s="14" t="s">
        <v>5167</v>
      </c>
      <c r="I2178" s="14" t="s">
        <v>71</v>
      </c>
      <c r="J2178" s="14" t="s">
        <v>16</v>
      </c>
      <c r="K2178" s="14" t="s">
        <v>16</v>
      </c>
    </row>
    <row r="2179" spans="1:11" x14ac:dyDescent="0.3">
      <c r="A2179" s="14" t="s">
        <v>5168</v>
      </c>
      <c r="B2179" s="14" t="s">
        <v>20</v>
      </c>
      <c r="C2179" s="14">
        <v>2017</v>
      </c>
      <c r="D2179" s="14" t="s">
        <v>13</v>
      </c>
      <c r="E2179" s="14" t="s">
        <v>408</v>
      </c>
      <c r="F2179" s="14" t="s">
        <v>23</v>
      </c>
      <c r="G2179" s="14" t="s">
        <v>16</v>
      </c>
      <c r="H2179" s="14" t="s">
        <v>5169</v>
      </c>
      <c r="I2179" s="14" t="s">
        <v>71</v>
      </c>
      <c r="J2179" s="14" t="s">
        <v>16</v>
      </c>
      <c r="K2179" s="14" t="s">
        <v>16</v>
      </c>
    </row>
    <row r="2180" spans="1:11" x14ac:dyDescent="0.3">
      <c r="A2180" s="14" t="s">
        <v>5170</v>
      </c>
      <c r="B2180" s="14" t="s">
        <v>2060</v>
      </c>
      <c r="C2180" s="14">
        <v>2018</v>
      </c>
      <c r="D2180" s="14" t="s">
        <v>13</v>
      </c>
      <c r="E2180" s="14" t="s">
        <v>408</v>
      </c>
      <c r="F2180" s="14" t="s">
        <v>23</v>
      </c>
      <c r="G2180" s="14" t="s">
        <v>16</v>
      </c>
      <c r="H2180" s="14" t="s">
        <v>5171</v>
      </c>
      <c r="I2180" s="14" t="s">
        <v>71</v>
      </c>
      <c r="J2180" s="14" t="s">
        <v>16</v>
      </c>
      <c r="K2180" s="14" t="s">
        <v>16</v>
      </c>
    </row>
    <row r="2181" spans="1:11" x14ac:dyDescent="0.3">
      <c r="A2181" s="14" t="s">
        <v>5172</v>
      </c>
      <c r="B2181" s="14" t="s">
        <v>20</v>
      </c>
      <c r="C2181" s="14">
        <v>2017</v>
      </c>
      <c r="D2181" s="14" t="s">
        <v>13</v>
      </c>
      <c r="E2181" s="14" t="s">
        <v>408</v>
      </c>
      <c r="F2181" s="14" t="s">
        <v>23</v>
      </c>
      <c r="G2181" s="14" t="s">
        <v>16</v>
      </c>
      <c r="H2181" s="14" t="s">
        <v>5173</v>
      </c>
      <c r="I2181" s="14" t="s">
        <v>71</v>
      </c>
      <c r="J2181" s="14" t="s">
        <v>16</v>
      </c>
      <c r="K2181" s="14" t="s">
        <v>16</v>
      </c>
    </row>
    <row r="2182" spans="1:11" x14ac:dyDescent="0.3">
      <c r="A2182" s="14" t="s">
        <v>5174</v>
      </c>
      <c r="B2182" s="14" t="s">
        <v>2060</v>
      </c>
      <c r="C2182" s="14">
        <v>2018</v>
      </c>
      <c r="D2182" s="14" t="s">
        <v>13</v>
      </c>
      <c r="E2182" s="14" t="s">
        <v>408</v>
      </c>
      <c r="F2182" s="14" t="s">
        <v>23</v>
      </c>
      <c r="G2182" s="14" t="s">
        <v>16</v>
      </c>
      <c r="H2182" s="14" t="s">
        <v>5175</v>
      </c>
      <c r="I2182" s="14" t="s">
        <v>71</v>
      </c>
      <c r="J2182" s="14" t="s">
        <v>16</v>
      </c>
      <c r="K2182" s="14" t="s">
        <v>16</v>
      </c>
    </row>
    <row r="2183" spans="1:11" x14ac:dyDescent="0.3">
      <c r="A2183" s="14" t="s">
        <v>5176</v>
      </c>
      <c r="B2183" s="14" t="s">
        <v>2060</v>
      </c>
      <c r="C2183" s="14">
        <v>2018</v>
      </c>
      <c r="D2183" s="14" t="s">
        <v>13</v>
      </c>
      <c r="E2183" s="14" t="s">
        <v>408</v>
      </c>
      <c r="F2183" s="14" t="s">
        <v>23</v>
      </c>
      <c r="G2183" s="14" t="s">
        <v>16</v>
      </c>
      <c r="H2183" s="14" t="s">
        <v>5177</v>
      </c>
      <c r="I2183" s="14" t="s">
        <v>71</v>
      </c>
      <c r="J2183" s="14" t="s">
        <v>16</v>
      </c>
      <c r="K2183" s="14" t="s">
        <v>16</v>
      </c>
    </row>
    <row r="2184" spans="1:11" x14ac:dyDescent="0.3">
      <c r="A2184" s="14" t="s">
        <v>5178</v>
      </c>
      <c r="B2184" s="14" t="s">
        <v>2060</v>
      </c>
      <c r="C2184" s="14">
        <v>2018</v>
      </c>
      <c r="D2184" s="14" t="s">
        <v>13</v>
      </c>
      <c r="E2184" s="14" t="s">
        <v>408</v>
      </c>
      <c r="F2184" s="14" t="s">
        <v>23</v>
      </c>
      <c r="G2184" s="14" t="s">
        <v>16</v>
      </c>
      <c r="H2184" s="14" t="s">
        <v>5179</v>
      </c>
      <c r="I2184" s="14" t="s">
        <v>71</v>
      </c>
      <c r="J2184" s="14" t="s">
        <v>16</v>
      </c>
      <c r="K2184" s="14" t="s">
        <v>16</v>
      </c>
    </row>
    <row r="2185" spans="1:11" x14ac:dyDescent="0.3">
      <c r="A2185" s="14" t="s">
        <v>5180</v>
      </c>
      <c r="B2185" s="14" t="s">
        <v>2060</v>
      </c>
      <c r="C2185" s="14">
        <v>2018</v>
      </c>
      <c r="D2185" s="14" t="s">
        <v>13</v>
      </c>
      <c r="E2185" s="14" t="s">
        <v>408</v>
      </c>
      <c r="F2185" s="14" t="s">
        <v>23</v>
      </c>
      <c r="G2185" s="14" t="s">
        <v>16</v>
      </c>
      <c r="H2185" s="14" t="s">
        <v>5181</v>
      </c>
      <c r="I2185" s="14" t="s">
        <v>71</v>
      </c>
      <c r="J2185" s="14" t="s">
        <v>16</v>
      </c>
      <c r="K2185" s="14" t="s">
        <v>16</v>
      </c>
    </row>
    <row r="2186" spans="1:11" x14ac:dyDescent="0.3">
      <c r="A2186" s="14" t="s">
        <v>5182</v>
      </c>
      <c r="B2186" s="14" t="s">
        <v>2060</v>
      </c>
      <c r="C2186" s="14">
        <v>2018</v>
      </c>
      <c r="D2186" s="14" t="s">
        <v>13</v>
      </c>
      <c r="E2186" s="14" t="s">
        <v>408</v>
      </c>
      <c r="F2186" s="14" t="s">
        <v>23</v>
      </c>
      <c r="G2186" s="14" t="s">
        <v>16</v>
      </c>
      <c r="H2186" s="14" t="s">
        <v>5183</v>
      </c>
      <c r="I2186" s="14" t="s">
        <v>71</v>
      </c>
      <c r="J2186" s="14" t="s">
        <v>16</v>
      </c>
      <c r="K2186" s="14" t="s">
        <v>16</v>
      </c>
    </row>
    <row r="2187" spans="1:11" x14ac:dyDescent="0.3">
      <c r="A2187" s="14" t="s">
        <v>5184</v>
      </c>
      <c r="B2187" s="14" t="s">
        <v>2060</v>
      </c>
      <c r="C2187" s="14">
        <v>2018</v>
      </c>
      <c r="D2187" s="14" t="s">
        <v>13</v>
      </c>
      <c r="E2187" s="14" t="s">
        <v>408</v>
      </c>
      <c r="F2187" s="14" t="s">
        <v>23</v>
      </c>
      <c r="G2187" s="14" t="s">
        <v>16</v>
      </c>
      <c r="H2187" s="14" t="s">
        <v>5185</v>
      </c>
      <c r="I2187" s="14" t="s">
        <v>71</v>
      </c>
      <c r="J2187" s="14" t="s">
        <v>16</v>
      </c>
      <c r="K2187" s="14" t="s">
        <v>16</v>
      </c>
    </row>
    <row r="2188" spans="1:11" x14ac:dyDescent="0.3">
      <c r="A2188" s="14" t="s">
        <v>5186</v>
      </c>
      <c r="B2188" s="14" t="s">
        <v>57</v>
      </c>
      <c r="C2188" s="14">
        <v>2016</v>
      </c>
      <c r="D2188" s="14" t="s">
        <v>13</v>
      </c>
      <c r="E2188" s="14" t="s">
        <v>408</v>
      </c>
      <c r="F2188" s="14" t="s">
        <v>23</v>
      </c>
      <c r="G2188" s="14" t="s">
        <v>16</v>
      </c>
      <c r="H2188" s="14" t="s">
        <v>5187</v>
      </c>
      <c r="I2188" s="14" t="s">
        <v>71</v>
      </c>
      <c r="J2188" s="14" t="s">
        <v>16</v>
      </c>
      <c r="K2188" s="14" t="s">
        <v>16</v>
      </c>
    </row>
    <row r="2189" spans="1:11" x14ac:dyDescent="0.3">
      <c r="A2189" s="14" t="s">
        <v>5188</v>
      </c>
      <c r="B2189" s="14" t="s">
        <v>57</v>
      </c>
      <c r="C2189" s="14">
        <v>2016</v>
      </c>
      <c r="D2189" s="14" t="s">
        <v>13</v>
      </c>
      <c r="E2189" s="14" t="s">
        <v>408</v>
      </c>
      <c r="F2189" s="14" t="s">
        <v>23</v>
      </c>
      <c r="G2189" s="14" t="s">
        <v>16</v>
      </c>
      <c r="H2189" s="14" t="s">
        <v>5189</v>
      </c>
      <c r="I2189" s="14" t="s">
        <v>71</v>
      </c>
      <c r="J2189" s="14" t="s">
        <v>16</v>
      </c>
      <c r="K2189" s="14" t="s">
        <v>16</v>
      </c>
    </row>
    <row r="2190" spans="1:11" x14ac:dyDescent="0.3">
      <c r="A2190" s="14" t="s">
        <v>5190</v>
      </c>
      <c r="B2190" s="14" t="s">
        <v>57</v>
      </c>
      <c r="C2190" s="14">
        <v>2016</v>
      </c>
      <c r="D2190" s="14" t="s">
        <v>13</v>
      </c>
      <c r="E2190" s="14" t="s">
        <v>408</v>
      </c>
      <c r="F2190" s="14" t="s">
        <v>23</v>
      </c>
      <c r="G2190" s="14" t="s">
        <v>16</v>
      </c>
      <c r="H2190" s="14" t="s">
        <v>5191</v>
      </c>
      <c r="I2190" s="14" t="s">
        <v>71</v>
      </c>
      <c r="J2190" s="14" t="s">
        <v>16</v>
      </c>
      <c r="K2190" s="14" t="s">
        <v>16</v>
      </c>
    </row>
    <row r="2191" spans="1:11" x14ac:dyDescent="0.3">
      <c r="A2191" s="14" t="s">
        <v>5192</v>
      </c>
      <c r="B2191" s="14" t="s">
        <v>20</v>
      </c>
      <c r="C2191" s="14">
        <v>2017</v>
      </c>
      <c r="D2191" s="14" t="s">
        <v>13</v>
      </c>
      <c r="E2191" s="14" t="s">
        <v>408</v>
      </c>
      <c r="F2191" s="14" t="s">
        <v>23</v>
      </c>
      <c r="G2191" s="14" t="s">
        <v>16</v>
      </c>
      <c r="H2191" s="14" t="s">
        <v>5193</v>
      </c>
      <c r="I2191" s="14" t="s">
        <v>71</v>
      </c>
      <c r="J2191" s="14" t="s">
        <v>16</v>
      </c>
      <c r="K2191" s="14" t="s">
        <v>16</v>
      </c>
    </row>
    <row r="2192" spans="1:11" x14ac:dyDescent="0.3">
      <c r="A2192" s="14" t="s">
        <v>5194</v>
      </c>
      <c r="B2192" s="14" t="s">
        <v>20</v>
      </c>
      <c r="C2192" s="14">
        <v>2017</v>
      </c>
      <c r="D2192" s="14" t="s">
        <v>13</v>
      </c>
      <c r="E2192" s="14" t="s">
        <v>408</v>
      </c>
      <c r="F2192" s="14" t="s">
        <v>23</v>
      </c>
      <c r="G2192" s="14" t="s">
        <v>16</v>
      </c>
      <c r="H2192" s="14" t="s">
        <v>5195</v>
      </c>
      <c r="I2192" s="14" t="s">
        <v>71</v>
      </c>
      <c r="J2192" s="14" t="s">
        <v>16</v>
      </c>
      <c r="K2192" s="14" t="s">
        <v>16</v>
      </c>
    </row>
    <row r="2193" spans="1:11" x14ac:dyDescent="0.3">
      <c r="A2193" s="14" t="s">
        <v>5196</v>
      </c>
      <c r="B2193" s="14" t="s">
        <v>2060</v>
      </c>
      <c r="C2193" s="14">
        <v>2018</v>
      </c>
      <c r="D2193" s="14" t="s">
        <v>13</v>
      </c>
      <c r="E2193" s="14" t="s">
        <v>408</v>
      </c>
      <c r="F2193" s="14" t="s">
        <v>23</v>
      </c>
      <c r="G2193" s="14" t="s">
        <v>16</v>
      </c>
      <c r="H2193" s="14" t="s">
        <v>5197</v>
      </c>
      <c r="I2193" s="14" t="s">
        <v>71</v>
      </c>
      <c r="J2193" s="14" t="s">
        <v>16</v>
      </c>
      <c r="K2193" s="14" t="s">
        <v>16</v>
      </c>
    </row>
    <row r="2194" spans="1:11" x14ac:dyDescent="0.3">
      <c r="A2194" s="14" t="s">
        <v>5198</v>
      </c>
      <c r="B2194" s="14" t="s">
        <v>2060</v>
      </c>
      <c r="C2194" s="14">
        <v>2018</v>
      </c>
      <c r="D2194" s="14" t="s">
        <v>13</v>
      </c>
      <c r="E2194" s="14" t="s">
        <v>408</v>
      </c>
      <c r="F2194" s="14" t="s">
        <v>23</v>
      </c>
      <c r="G2194" s="14" t="s">
        <v>16</v>
      </c>
      <c r="H2194" s="14" t="s">
        <v>5199</v>
      </c>
      <c r="I2194" s="14" t="s">
        <v>71</v>
      </c>
      <c r="J2194" s="14" t="s">
        <v>16</v>
      </c>
      <c r="K2194" s="14" t="s">
        <v>16</v>
      </c>
    </row>
    <row r="2195" spans="1:11" x14ac:dyDescent="0.3">
      <c r="A2195" s="14" t="s">
        <v>5200</v>
      </c>
      <c r="B2195" s="14" t="s">
        <v>2060</v>
      </c>
      <c r="C2195" s="14">
        <v>2018</v>
      </c>
      <c r="D2195" s="14" t="s">
        <v>13</v>
      </c>
      <c r="E2195" s="14" t="s">
        <v>408</v>
      </c>
      <c r="F2195" s="14" t="s">
        <v>23</v>
      </c>
      <c r="G2195" s="14" t="s">
        <v>16</v>
      </c>
      <c r="H2195" s="14" t="s">
        <v>5201</v>
      </c>
      <c r="I2195" s="14" t="s">
        <v>71</v>
      </c>
      <c r="J2195" s="14" t="s">
        <v>16</v>
      </c>
      <c r="K2195" s="14" t="s">
        <v>16</v>
      </c>
    </row>
    <row r="2196" spans="1:11" x14ac:dyDescent="0.3">
      <c r="A2196" s="14" t="s">
        <v>5202</v>
      </c>
      <c r="B2196" s="14" t="s">
        <v>2060</v>
      </c>
      <c r="C2196" s="14">
        <v>2018</v>
      </c>
      <c r="D2196" s="14" t="s">
        <v>13</v>
      </c>
      <c r="E2196" s="14" t="s">
        <v>408</v>
      </c>
      <c r="F2196" s="14" t="s">
        <v>23</v>
      </c>
      <c r="G2196" s="14" t="s">
        <v>16</v>
      </c>
      <c r="H2196" s="14" t="s">
        <v>5203</v>
      </c>
      <c r="I2196" s="14" t="s">
        <v>71</v>
      </c>
      <c r="J2196" s="14" t="s">
        <v>16</v>
      </c>
      <c r="K2196" s="14" t="s">
        <v>16</v>
      </c>
    </row>
    <row r="2197" spans="1:11" x14ac:dyDescent="0.3">
      <c r="A2197" s="14" t="s">
        <v>5204</v>
      </c>
      <c r="B2197" s="14" t="s">
        <v>2060</v>
      </c>
      <c r="C2197" s="14">
        <v>2018</v>
      </c>
      <c r="D2197" s="14" t="s">
        <v>13</v>
      </c>
      <c r="E2197" s="14" t="s">
        <v>408</v>
      </c>
      <c r="F2197" s="14" t="s">
        <v>23</v>
      </c>
      <c r="G2197" s="14" t="s">
        <v>16</v>
      </c>
      <c r="H2197" s="14" t="s">
        <v>5205</v>
      </c>
      <c r="I2197" s="14" t="s">
        <v>71</v>
      </c>
      <c r="J2197" s="14" t="s">
        <v>16</v>
      </c>
      <c r="K2197" s="14" t="s">
        <v>16</v>
      </c>
    </row>
    <row r="2198" spans="1:11" x14ac:dyDescent="0.3">
      <c r="A2198" s="14" t="s">
        <v>5206</v>
      </c>
      <c r="B2198" s="14" t="s">
        <v>2060</v>
      </c>
      <c r="C2198" s="14">
        <v>2018</v>
      </c>
      <c r="D2198" s="14" t="s">
        <v>13</v>
      </c>
      <c r="E2198" s="14" t="s">
        <v>408</v>
      </c>
      <c r="F2198" s="14" t="s">
        <v>23</v>
      </c>
      <c r="G2198" s="14" t="s">
        <v>16</v>
      </c>
      <c r="H2198" s="14" t="s">
        <v>5207</v>
      </c>
      <c r="I2198" s="14" t="s">
        <v>71</v>
      </c>
      <c r="J2198" s="14" t="s">
        <v>16</v>
      </c>
      <c r="K2198" s="14" t="s">
        <v>16</v>
      </c>
    </row>
    <row r="2199" spans="1:11" x14ac:dyDescent="0.3">
      <c r="A2199" s="14" t="s">
        <v>5208</v>
      </c>
      <c r="B2199" s="14" t="s">
        <v>2060</v>
      </c>
      <c r="C2199" s="14">
        <v>2018</v>
      </c>
      <c r="D2199" s="14" t="s">
        <v>13</v>
      </c>
      <c r="E2199" s="14" t="s">
        <v>408</v>
      </c>
      <c r="F2199" s="14" t="s">
        <v>23</v>
      </c>
      <c r="G2199" s="14" t="s">
        <v>16</v>
      </c>
      <c r="H2199" s="14" t="s">
        <v>5209</v>
      </c>
      <c r="I2199" s="14" t="s">
        <v>71</v>
      </c>
      <c r="J2199" s="14" t="s">
        <v>16</v>
      </c>
      <c r="K2199" s="14" t="s">
        <v>16</v>
      </c>
    </row>
    <row r="2200" spans="1:11" x14ac:dyDescent="0.3">
      <c r="A2200" s="14" t="s">
        <v>5210</v>
      </c>
      <c r="B2200" s="14" t="s">
        <v>57</v>
      </c>
      <c r="C2200" s="14">
        <v>2016</v>
      </c>
      <c r="D2200" s="14" t="s">
        <v>13</v>
      </c>
      <c r="E2200" s="14" t="s">
        <v>405</v>
      </c>
      <c r="F2200" s="14" t="s">
        <v>23</v>
      </c>
      <c r="G2200" s="14" t="s">
        <v>16</v>
      </c>
      <c r="H2200" s="14" t="s">
        <v>5211</v>
      </c>
      <c r="I2200" s="14" t="s">
        <v>71</v>
      </c>
      <c r="J2200" s="14" t="s">
        <v>16</v>
      </c>
      <c r="K2200" s="14" t="s">
        <v>16</v>
      </c>
    </row>
    <row r="2201" spans="1:11" x14ac:dyDescent="0.3">
      <c r="A2201" s="14" t="s">
        <v>5212</v>
      </c>
      <c r="B2201" s="14" t="s">
        <v>20</v>
      </c>
      <c r="C2201" s="14">
        <v>2017</v>
      </c>
      <c r="D2201" s="14" t="s">
        <v>13</v>
      </c>
      <c r="E2201" s="14" t="s">
        <v>405</v>
      </c>
      <c r="F2201" s="14" t="s">
        <v>23</v>
      </c>
      <c r="G2201" s="14" t="s">
        <v>16</v>
      </c>
      <c r="H2201" s="14" t="s">
        <v>5213</v>
      </c>
      <c r="I2201" s="14" t="s">
        <v>71</v>
      </c>
      <c r="J2201" s="14" t="s">
        <v>16</v>
      </c>
      <c r="K2201" s="14" t="s">
        <v>16</v>
      </c>
    </row>
    <row r="2202" spans="1:11" x14ac:dyDescent="0.3">
      <c r="A2202" s="14" t="s">
        <v>5214</v>
      </c>
      <c r="B2202" s="14" t="s">
        <v>57</v>
      </c>
      <c r="C2202" s="14">
        <v>2016</v>
      </c>
      <c r="D2202" s="14" t="s">
        <v>13</v>
      </c>
      <c r="E2202" s="14" t="s">
        <v>679</v>
      </c>
      <c r="F2202" s="14" t="s">
        <v>15</v>
      </c>
      <c r="G2202" s="14" t="s">
        <v>16</v>
      </c>
      <c r="H2202" s="14" t="s">
        <v>5215</v>
      </c>
      <c r="I2202" s="14" t="s">
        <v>32</v>
      </c>
      <c r="J2202" s="14" t="s">
        <v>16</v>
      </c>
      <c r="K2202" s="14" t="s">
        <v>5216</v>
      </c>
    </row>
    <row r="2203" spans="1:11" x14ac:dyDescent="0.3">
      <c r="A2203" s="14" t="s">
        <v>5217</v>
      </c>
      <c r="B2203" s="14" t="s">
        <v>57</v>
      </c>
      <c r="C2203" s="14">
        <v>2016</v>
      </c>
      <c r="D2203" s="14" t="s">
        <v>13</v>
      </c>
      <c r="E2203" s="14" t="s">
        <v>1188</v>
      </c>
      <c r="F2203" s="14" t="s">
        <v>23</v>
      </c>
      <c r="G2203" s="14" t="s">
        <v>16</v>
      </c>
      <c r="H2203" s="14" t="s">
        <v>5218</v>
      </c>
      <c r="I2203" s="14" t="s">
        <v>71</v>
      </c>
      <c r="J2203" s="14" t="s">
        <v>16</v>
      </c>
      <c r="K2203" s="14" t="s">
        <v>16</v>
      </c>
    </row>
    <row r="2204" spans="1:11" x14ac:dyDescent="0.3">
      <c r="A2204" s="14" t="s">
        <v>5219</v>
      </c>
      <c r="B2204" s="14" t="s">
        <v>2060</v>
      </c>
      <c r="C2204" s="14">
        <v>2018</v>
      </c>
      <c r="D2204" s="14" t="s">
        <v>13</v>
      </c>
      <c r="E2204" s="14" t="s">
        <v>1188</v>
      </c>
      <c r="F2204" s="14" t="s">
        <v>23</v>
      </c>
      <c r="G2204" s="14" t="s">
        <v>4247</v>
      </c>
      <c r="H2204" s="14" t="s">
        <v>5220</v>
      </c>
      <c r="I2204" s="14" t="s">
        <v>71</v>
      </c>
      <c r="J2204" s="14" t="s">
        <v>16</v>
      </c>
      <c r="K2204" s="14" t="s">
        <v>16</v>
      </c>
    </row>
    <row r="2205" spans="1:11" x14ac:dyDescent="0.3">
      <c r="A2205" s="14" t="s">
        <v>5221</v>
      </c>
      <c r="B2205" s="14" t="s">
        <v>2060</v>
      </c>
      <c r="C2205" s="14">
        <v>2018</v>
      </c>
      <c r="D2205" s="14" t="s">
        <v>13</v>
      </c>
      <c r="E2205" s="14" t="s">
        <v>1188</v>
      </c>
      <c r="F2205" s="14" t="s">
        <v>23</v>
      </c>
      <c r="G2205" s="14" t="s">
        <v>16</v>
      </c>
      <c r="H2205" s="14" t="s">
        <v>5222</v>
      </c>
      <c r="I2205" s="14" t="s">
        <v>71</v>
      </c>
      <c r="J2205" s="14" t="s">
        <v>16</v>
      </c>
      <c r="K2205" s="14" t="s">
        <v>16</v>
      </c>
    </row>
    <row r="2206" spans="1:11" x14ac:dyDescent="0.3">
      <c r="A2206" s="14" t="s">
        <v>5223</v>
      </c>
      <c r="B2206" s="14" t="s">
        <v>57</v>
      </c>
      <c r="C2206" s="14">
        <v>2016</v>
      </c>
      <c r="D2206" s="14" t="s">
        <v>13</v>
      </c>
      <c r="E2206" s="14" t="s">
        <v>1188</v>
      </c>
      <c r="F2206" s="14" t="s">
        <v>23</v>
      </c>
      <c r="G2206" s="14" t="s">
        <v>16</v>
      </c>
      <c r="H2206" s="14" t="s">
        <v>5224</v>
      </c>
      <c r="I2206" s="14" t="s">
        <v>71</v>
      </c>
      <c r="J2206" s="14" t="s">
        <v>16</v>
      </c>
      <c r="K2206" s="14" t="s">
        <v>16</v>
      </c>
    </row>
    <row r="2207" spans="1:11" x14ac:dyDescent="0.3">
      <c r="A2207" s="14" t="s">
        <v>5225</v>
      </c>
      <c r="B2207" s="14" t="s">
        <v>20</v>
      </c>
      <c r="C2207" s="14">
        <v>2017</v>
      </c>
      <c r="D2207" s="14" t="s">
        <v>13</v>
      </c>
      <c r="E2207" s="14" t="s">
        <v>1188</v>
      </c>
      <c r="F2207" s="14" t="s">
        <v>23</v>
      </c>
      <c r="G2207" s="14" t="s">
        <v>16</v>
      </c>
      <c r="H2207" s="14" t="s">
        <v>5226</v>
      </c>
      <c r="I2207" s="14" t="s">
        <v>71</v>
      </c>
      <c r="J2207" s="14" t="s">
        <v>16</v>
      </c>
      <c r="K2207" s="14" t="s">
        <v>16</v>
      </c>
    </row>
    <row r="2208" spans="1:11" x14ac:dyDescent="0.3">
      <c r="A2208" s="14" t="s">
        <v>5227</v>
      </c>
      <c r="B2208" s="14" t="s">
        <v>2060</v>
      </c>
      <c r="C2208" s="14">
        <v>2018</v>
      </c>
      <c r="D2208" s="14" t="s">
        <v>13</v>
      </c>
      <c r="E2208" s="14" t="s">
        <v>1188</v>
      </c>
      <c r="F2208" s="14" t="s">
        <v>23</v>
      </c>
      <c r="G2208" s="14" t="s">
        <v>16</v>
      </c>
      <c r="H2208" s="14" t="s">
        <v>5228</v>
      </c>
      <c r="I2208" s="14" t="s">
        <v>71</v>
      </c>
      <c r="J2208" s="14" t="s">
        <v>16</v>
      </c>
      <c r="K2208" s="14" t="s">
        <v>16</v>
      </c>
    </row>
    <row r="2209" spans="1:11" x14ac:dyDescent="0.3">
      <c r="A2209" s="14" t="s">
        <v>5229</v>
      </c>
      <c r="B2209" s="14" t="s">
        <v>2060</v>
      </c>
      <c r="C2209" s="14">
        <v>2018</v>
      </c>
      <c r="D2209" s="14" t="s">
        <v>13</v>
      </c>
      <c r="E2209" s="14" t="s">
        <v>1188</v>
      </c>
      <c r="F2209" s="14" t="s">
        <v>23</v>
      </c>
      <c r="G2209" s="14" t="s">
        <v>16</v>
      </c>
      <c r="H2209" s="14" t="s">
        <v>5230</v>
      </c>
      <c r="I2209" s="14" t="s">
        <v>71</v>
      </c>
      <c r="J2209" s="14" t="s">
        <v>16</v>
      </c>
      <c r="K2209" s="14" t="s">
        <v>16</v>
      </c>
    </row>
    <row r="2210" spans="1:11" x14ac:dyDescent="0.3">
      <c r="A2210" s="14" t="s">
        <v>5231</v>
      </c>
      <c r="B2210" s="14" t="s">
        <v>20</v>
      </c>
      <c r="C2210" s="14">
        <v>2017</v>
      </c>
      <c r="D2210" s="14" t="s">
        <v>13</v>
      </c>
      <c r="E2210" s="14" t="s">
        <v>1188</v>
      </c>
      <c r="F2210" s="14" t="s">
        <v>23</v>
      </c>
      <c r="G2210" s="14" t="s">
        <v>16</v>
      </c>
      <c r="H2210" s="14" t="s">
        <v>5232</v>
      </c>
      <c r="I2210" s="14" t="s">
        <v>71</v>
      </c>
      <c r="J2210" s="14" t="s">
        <v>16</v>
      </c>
      <c r="K2210" s="14" t="s">
        <v>16</v>
      </c>
    </row>
    <row r="2211" spans="1:11" x14ac:dyDescent="0.3">
      <c r="A2211" s="14" t="s">
        <v>5233</v>
      </c>
      <c r="B2211" s="14" t="s">
        <v>2060</v>
      </c>
      <c r="C2211" s="14">
        <v>2018</v>
      </c>
      <c r="D2211" s="14" t="s">
        <v>13</v>
      </c>
      <c r="E2211" s="14" t="s">
        <v>1188</v>
      </c>
      <c r="F2211" s="14" t="s">
        <v>23</v>
      </c>
      <c r="G2211" s="14" t="s">
        <v>16</v>
      </c>
      <c r="H2211" s="14" t="s">
        <v>5234</v>
      </c>
      <c r="I2211" s="14" t="s">
        <v>71</v>
      </c>
      <c r="J2211" s="14" t="s">
        <v>16</v>
      </c>
      <c r="K2211" s="14" t="s">
        <v>16</v>
      </c>
    </row>
    <row r="2212" spans="1:11" x14ac:dyDescent="0.3">
      <c r="A2212" s="14" t="s">
        <v>5235</v>
      </c>
      <c r="B2212" s="14" t="s">
        <v>20</v>
      </c>
      <c r="C2212" s="14">
        <v>2017</v>
      </c>
      <c r="D2212" s="14" t="s">
        <v>13</v>
      </c>
      <c r="E2212" s="14" t="s">
        <v>1188</v>
      </c>
      <c r="F2212" s="14" t="s">
        <v>23</v>
      </c>
      <c r="G2212" s="14" t="s">
        <v>16</v>
      </c>
      <c r="H2212" s="14" t="s">
        <v>5236</v>
      </c>
      <c r="I2212" s="14" t="s">
        <v>71</v>
      </c>
      <c r="J2212" s="14" t="s">
        <v>16</v>
      </c>
      <c r="K2212" s="14" t="s">
        <v>16</v>
      </c>
    </row>
    <row r="2213" spans="1:11" x14ac:dyDescent="0.3">
      <c r="A2213" s="14" t="s">
        <v>5237</v>
      </c>
      <c r="B2213" s="14" t="s">
        <v>57</v>
      </c>
      <c r="C2213" s="14">
        <v>2016</v>
      </c>
      <c r="D2213" s="14" t="s">
        <v>13</v>
      </c>
      <c r="E2213" s="14" t="s">
        <v>1188</v>
      </c>
      <c r="F2213" s="14" t="s">
        <v>23</v>
      </c>
      <c r="G2213" s="14" t="s">
        <v>16</v>
      </c>
      <c r="H2213" s="14" t="s">
        <v>5238</v>
      </c>
      <c r="I2213" s="14" t="s">
        <v>71</v>
      </c>
      <c r="J2213" s="14" t="s">
        <v>16</v>
      </c>
      <c r="K2213" s="14" t="s">
        <v>16</v>
      </c>
    </row>
    <row r="2214" spans="1:11" x14ac:dyDescent="0.3">
      <c r="A2214" s="14" t="s">
        <v>5239</v>
      </c>
      <c r="B2214" s="14" t="s">
        <v>20</v>
      </c>
      <c r="C2214" s="14">
        <v>2017</v>
      </c>
      <c r="D2214" s="14" t="s">
        <v>13</v>
      </c>
      <c r="E2214" s="14" t="s">
        <v>1188</v>
      </c>
      <c r="F2214" s="14" t="s">
        <v>23</v>
      </c>
      <c r="G2214" s="14" t="s">
        <v>16</v>
      </c>
      <c r="H2214" s="14" t="s">
        <v>5240</v>
      </c>
      <c r="I2214" s="14" t="s">
        <v>71</v>
      </c>
      <c r="J2214" s="14" t="s">
        <v>16</v>
      </c>
      <c r="K2214" s="14" t="s">
        <v>16</v>
      </c>
    </row>
    <row r="2215" spans="1:11" x14ac:dyDescent="0.3">
      <c r="A2215" s="14" t="s">
        <v>5241</v>
      </c>
      <c r="B2215" s="14" t="s">
        <v>5242</v>
      </c>
      <c r="C2215" s="14">
        <v>2019</v>
      </c>
      <c r="D2215" s="14" t="s">
        <v>13</v>
      </c>
      <c r="E2215" s="14" t="s">
        <v>1188</v>
      </c>
      <c r="F2215" s="14" t="s">
        <v>23</v>
      </c>
      <c r="G2215" s="14" t="s">
        <v>16</v>
      </c>
      <c r="H2215" s="14" t="s">
        <v>5243</v>
      </c>
      <c r="I2215" s="14" t="s">
        <v>71</v>
      </c>
      <c r="J2215" s="14" t="s">
        <v>16</v>
      </c>
      <c r="K2215" s="14" t="s">
        <v>16</v>
      </c>
    </row>
    <row r="2216" spans="1:11" x14ac:dyDescent="0.3">
      <c r="A2216" s="14" t="s">
        <v>5244</v>
      </c>
      <c r="B2216" s="14" t="s">
        <v>57</v>
      </c>
      <c r="C2216" s="14">
        <v>2016</v>
      </c>
      <c r="D2216" s="14" t="s">
        <v>13</v>
      </c>
      <c r="E2216" s="14" t="s">
        <v>1188</v>
      </c>
      <c r="F2216" s="14" t="s">
        <v>23</v>
      </c>
      <c r="G2216" s="14" t="s">
        <v>16</v>
      </c>
      <c r="H2216" s="14" t="s">
        <v>5245</v>
      </c>
      <c r="I2216" s="14" t="s">
        <v>71</v>
      </c>
      <c r="J2216" s="14" t="s">
        <v>16</v>
      </c>
      <c r="K2216" s="14" t="s">
        <v>16</v>
      </c>
    </row>
    <row r="2217" spans="1:11" x14ac:dyDescent="0.3">
      <c r="A2217" s="14" t="s">
        <v>5246</v>
      </c>
      <c r="B2217" s="14" t="s">
        <v>5242</v>
      </c>
      <c r="C2217" s="14">
        <v>2019</v>
      </c>
      <c r="D2217" s="14" t="s">
        <v>13</v>
      </c>
      <c r="E2217" s="14" t="s">
        <v>1188</v>
      </c>
      <c r="F2217" s="14" t="s">
        <v>23</v>
      </c>
      <c r="G2217" s="14" t="s">
        <v>16</v>
      </c>
      <c r="H2217" s="14" t="s">
        <v>5247</v>
      </c>
      <c r="I2217" s="14" t="s">
        <v>71</v>
      </c>
      <c r="J2217" s="14" t="s">
        <v>16</v>
      </c>
      <c r="K2217" s="14" t="s">
        <v>16</v>
      </c>
    </row>
    <row r="2218" spans="1:11" x14ac:dyDescent="0.3">
      <c r="A2218" s="14" t="s">
        <v>5248</v>
      </c>
      <c r="B2218" s="14" t="s">
        <v>20</v>
      </c>
      <c r="C2218" s="14">
        <v>2017</v>
      </c>
      <c r="D2218" s="14" t="s">
        <v>13</v>
      </c>
      <c r="E2218" s="14" t="s">
        <v>1188</v>
      </c>
      <c r="F2218" s="14" t="s">
        <v>23</v>
      </c>
      <c r="G2218" s="14" t="s">
        <v>16</v>
      </c>
      <c r="H2218" s="14" t="s">
        <v>5249</v>
      </c>
      <c r="I2218" s="14" t="s">
        <v>71</v>
      </c>
      <c r="J2218" s="14" t="s">
        <v>16</v>
      </c>
      <c r="K2218" s="14" t="s">
        <v>16</v>
      </c>
    </row>
    <row r="2219" spans="1:11" x14ac:dyDescent="0.3">
      <c r="A2219" s="14" t="s">
        <v>5250</v>
      </c>
      <c r="B2219" s="14" t="s">
        <v>20</v>
      </c>
      <c r="C2219" s="14">
        <v>2017</v>
      </c>
      <c r="D2219" s="14" t="s">
        <v>13</v>
      </c>
      <c r="E2219" s="14" t="s">
        <v>1188</v>
      </c>
      <c r="F2219" s="14" t="s">
        <v>23</v>
      </c>
      <c r="G2219" s="14" t="s">
        <v>16</v>
      </c>
      <c r="H2219" s="14" t="s">
        <v>5251</v>
      </c>
      <c r="I2219" s="14" t="s">
        <v>71</v>
      </c>
      <c r="J2219" s="14" t="s">
        <v>16</v>
      </c>
      <c r="K2219" s="14" t="s">
        <v>16</v>
      </c>
    </row>
    <row r="2220" spans="1:11" x14ac:dyDescent="0.3">
      <c r="A2220" s="14" t="s">
        <v>5252</v>
      </c>
      <c r="B2220" s="14" t="s">
        <v>20</v>
      </c>
      <c r="C2220" s="14">
        <v>2017</v>
      </c>
      <c r="D2220" s="14" t="s">
        <v>13</v>
      </c>
      <c r="E2220" s="14" t="s">
        <v>1188</v>
      </c>
      <c r="F2220" s="14" t="s">
        <v>23</v>
      </c>
      <c r="G2220" s="14" t="s">
        <v>16</v>
      </c>
      <c r="H2220" s="14" t="s">
        <v>5253</v>
      </c>
      <c r="I2220" s="14" t="s">
        <v>71</v>
      </c>
      <c r="J2220" s="14" t="s">
        <v>16</v>
      </c>
      <c r="K2220" s="14" t="s">
        <v>16</v>
      </c>
    </row>
    <row r="2221" spans="1:11" x14ac:dyDescent="0.3">
      <c r="A2221" s="14" t="s">
        <v>5254</v>
      </c>
      <c r="B2221" s="14" t="s">
        <v>20</v>
      </c>
      <c r="C2221" s="14">
        <v>2017</v>
      </c>
      <c r="D2221" s="14" t="s">
        <v>13</v>
      </c>
      <c r="E2221" s="14" t="s">
        <v>3681</v>
      </c>
      <c r="F2221" s="14" t="s">
        <v>23</v>
      </c>
      <c r="G2221" s="14" t="s">
        <v>16</v>
      </c>
      <c r="H2221" s="14" t="s">
        <v>5255</v>
      </c>
      <c r="I2221" s="14" t="s">
        <v>71</v>
      </c>
      <c r="J2221" s="14" t="s">
        <v>16</v>
      </c>
      <c r="K2221" s="14" t="s">
        <v>16</v>
      </c>
    </row>
    <row r="2222" spans="1:11" x14ac:dyDescent="0.3">
      <c r="A2222" s="14" t="s">
        <v>5256</v>
      </c>
      <c r="B2222" s="14" t="s">
        <v>57</v>
      </c>
      <c r="C2222" s="14">
        <v>2016</v>
      </c>
      <c r="D2222" s="14" t="s">
        <v>13</v>
      </c>
      <c r="E2222" s="14" t="s">
        <v>3681</v>
      </c>
      <c r="F2222" s="14" t="s">
        <v>23</v>
      </c>
      <c r="G2222" s="14" t="s">
        <v>16</v>
      </c>
      <c r="H2222" s="14" t="s">
        <v>5257</v>
      </c>
      <c r="I2222" s="14" t="s">
        <v>71</v>
      </c>
      <c r="J2222" s="14" t="s">
        <v>16</v>
      </c>
      <c r="K2222" s="14" t="s">
        <v>16</v>
      </c>
    </row>
    <row r="2223" spans="1:11" x14ac:dyDescent="0.3">
      <c r="A2223" s="14" t="s">
        <v>5258</v>
      </c>
      <c r="B2223" s="14" t="s">
        <v>57</v>
      </c>
      <c r="C2223" s="14">
        <v>2016</v>
      </c>
      <c r="D2223" s="14" t="s">
        <v>13</v>
      </c>
      <c r="E2223" s="14" t="s">
        <v>3681</v>
      </c>
      <c r="F2223" s="14" t="s">
        <v>23</v>
      </c>
      <c r="G2223" s="14" t="s">
        <v>16</v>
      </c>
      <c r="H2223" s="14" t="s">
        <v>5259</v>
      </c>
      <c r="I2223" s="14" t="s">
        <v>71</v>
      </c>
      <c r="J2223" s="14" t="s">
        <v>16</v>
      </c>
      <c r="K2223" s="14" t="s">
        <v>16</v>
      </c>
    </row>
    <row r="2224" spans="1:11" x14ac:dyDescent="0.3">
      <c r="A2224" s="14" t="s">
        <v>5260</v>
      </c>
      <c r="B2224" s="14" t="s">
        <v>57</v>
      </c>
      <c r="C2224" s="14">
        <v>2016</v>
      </c>
      <c r="D2224" s="14" t="s">
        <v>13</v>
      </c>
      <c r="E2224" s="14" t="s">
        <v>3681</v>
      </c>
      <c r="F2224" s="14" t="s">
        <v>23</v>
      </c>
      <c r="G2224" s="14" t="s">
        <v>16</v>
      </c>
      <c r="H2224" s="14" t="s">
        <v>5261</v>
      </c>
      <c r="I2224" s="14" t="s">
        <v>71</v>
      </c>
      <c r="J2224" s="14" t="s">
        <v>16</v>
      </c>
      <c r="K2224" s="14" t="s">
        <v>16</v>
      </c>
    </row>
    <row r="2225" spans="1:11" x14ac:dyDescent="0.3">
      <c r="A2225" s="14" t="s">
        <v>5262</v>
      </c>
      <c r="B2225" s="14" t="s">
        <v>57</v>
      </c>
      <c r="C2225" s="14">
        <v>2016</v>
      </c>
      <c r="D2225" s="14" t="s">
        <v>13</v>
      </c>
      <c r="E2225" s="14" t="s">
        <v>3681</v>
      </c>
      <c r="F2225" s="14" t="s">
        <v>23</v>
      </c>
      <c r="G2225" s="14" t="s">
        <v>16</v>
      </c>
      <c r="H2225" s="14" t="s">
        <v>5263</v>
      </c>
      <c r="I2225" s="14" t="s">
        <v>71</v>
      </c>
      <c r="J2225" s="14" t="s">
        <v>16</v>
      </c>
      <c r="K2225" s="14" t="s">
        <v>16</v>
      </c>
    </row>
    <row r="2226" spans="1:11" x14ac:dyDescent="0.3">
      <c r="A2226" s="14" t="s">
        <v>5264</v>
      </c>
      <c r="B2226" s="14" t="s">
        <v>20</v>
      </c>
      <c r="C2226" s="14">
        <v>2017</v>
      </c>
      <c r="D2226" s="14" t="s">
        <v>13</v>
      </c>
      <c r="E2226" s="14" t="s">
        <v>3681</v>
      </c>
      <c r="F2226" s="14" t="s">
        <v>23</v>
      </c>
      <c r="G2226" s="14" t="s">
        <v>16</v>
      </c>
      <c r="H2226" s="14" t="s">
        <v>5265</v>
      </c>
      <c r="I2226" s="14" t="s">
        <v>71</v>
      </c>
      <c r="J2226" s="14" t="s">
        <v>16</v>
      </c>
      <c r="K2226" s="14" t="s">
        <v>16</v>
      </c>
    </row>
    <row r="2227" spans="1:11" x14ac:dyDescent="0.3">
      <c r="A2227" s="14" t="s">
        <v>5266</v>
      </c>
      <c r="B2227" s="14" t="s">
        <v>2060</v>
      </c>
      <c r="C2227" s="14">
        <v>2018</v>
      </c>
      <c r="D2227" s="14" t="s">
        <v>13</v>
      </c>
      <c r="E2227" s="14" t="s">
        <v>3681</v>
      </c>
      <c r="F2227" s="14" t="s">
        <v>23</v>
      </c>
      <c r="G2227" s="14" t="s">
        <v>16</v>
      </c>
      <c r="H2227" s="14" t="s">
        <v>5267</v>
      </c>
      <c r="I2227" s="14" t="s">
        <v>71</v>
      </c>
      <c r="J2227" s="14" t="s">
        <v>16</v>
      </c>
      <c r="K2227" s="14" t="s">
        <v>16</v>
      </c>
    </row>
    <row r="2228" spans="1:11" x14ac:dyDescent="0.3">
      <c r="A2228" s="14" t="s">
        <v>5268</v>
      </c>
      <c r="B2228" s="14" t="s">
        <v>2060</v>
      </c>
      <c r="C2228" s="14">
        <v>2018</v>
      </c>
      <c r="D2228" s="14" t="s">
        <v>13</v>
      </c>
      <c r="E2228" s="14" t="s">
        <v>3681</v>
      </c>
      <c r="F2228" s="14" t="s">
        <v>23</v>
      </c>
      <c r="G2228" s="14" t="s">
        <v>16</v>
      </c>
      <c r="H2228" s="14" t="s">
        <v>5269</v>
      </c>
      <c r="I2228" s="14" t="s">
        <v>71</v>
      </c>
      <c r="J2228" s="14" t="s">
        <v>16</v>
      </c>
      <c r="K2228" s="14" t="s">
        <v>16</v>
      </c>
    </row>
    <row r="2229" spans="1:11" x14ac:dyDescent="0.3">
      <c r="A2229" s="14" t="s">
        <v>5270</v>
      </c>
      <c r="B2229" s="14" t="s">
        <v>2060</v>
      </c>
      <c r="C2229" s="14">
        <v>2018</v>
      </c>
      <c r="D2229" s="14" t="s">
        <v>13</v>
      </c>
      <c r="E2229" s="14" t="s">
        <v>3681</v>
      </c>
      <c r="F2229" s="14" t="s">
        <v>23</v>
      </c>
      <c r="G2229" s="14" t="s">
        <v>16</v>
      </c>
      <c r="H2229" s="14" t="s">
        <v>5271</v>
      </c>
      <c r="I2229" s="14" t="s">
        <v>71</v>
      </c>
      <c r="J2229" s="14" t="s">
        <v>16</v>
      </c>
      <c r="K2229" s="14" t="s">
        <v>16</v>
      </c>
    </row>
    <row r="2230" spans="1:11" x14ac:dyDescent="0.3">
      <c r="A2230" s="14" t="s">
        <v>5272</v>
      </c>
      <c r="B2230" s="14" t="s">
        <v>2060</v>
      </c>
      <c r="C2230" s="14">
        <v>2018</v>
      </c>
      <c r="D2230" s="14" t="s">
        <v>13</v>
      </c>
      <c r="E2230" s="14" t="s">
        <v>3681</v>
      </c>
      <c r="F2230" s="14" t="s">
        <v>23</v>
      </c>
      <c r="G2230" s="14" t="s">
        <v>16</v>
      </c>
      <c r="H2230" s="14" t="s">
        <v>5273</v>
      </c>
      <c r="I2230" s="14" t="s">
        <v>71</v>
      </c>
      <c r="J2230" s="14" t="s">
        <v>16</v>
      </c>
      <c r="K2230" s="14" t="s">
        <v>16</v>
      </c>
    </row>
    <row r="2231" spans="1:11" x14ac:dyDescent="0.3">
      <c r="A2231" s="14" t="s">
        <v>5274</v>
      </c>
      <c r="B2231" s="14" t="s">
        <v>57</v>
      </c>
      <c r="C2231" s="14">
        <v>2016</v>
      </c>
      <c r="D2231" s="14" t="s">
        <v>13</v>
      </c>
      <c r="E2231" s="14" t="s">
        <v>2231</v>
      </c>
      <c r="F2231" s="14" t="s">
        <v>23</v>
      </c>
      <c r="G2231" s="14" t="s">
        <v>16</v>
      </c>
      <c r="H2231" s="14" t="s">
        <v>5275</v>
      </c>
      <c r="I2231" s="14" t="s">
        <v>71</v>
      </c>
      <c r="J2231" s="14" t="s">
        <v>16</v>
      </c>
      <c r="K2231" s="14" t="s">
        <v>16</v>
      </c>
    </row>
    <row r="2232" spans="1:11" x14ac:dyDescent="0.3">
      <c r="A2232" s="14" t="s">
        <v>5276</v>
      </c>
      <c r="B2232" s="14" t="s">
        <v>20</v>
      </c>
      <c r="C2232" s="14">
        <v>2017</v>
      </c>
      <c r="D2232" s="14" t="s">
        <v>13</v>
      </c>
      <c r="E2232" s="14" t="s">
        <v>2231</v>
      </c>
      <c r="F2232" s="14" t="s">
        <v>23</v>
      </c>
      <c r="G2232" s="14" t="s">
        <v>16</v>
      </c>
      <c r="H2232" s="14" t="s">
        <v>5277</v>
      </c>
      <c r="I2232" s="14" t="s">
        <v>71</v>
      </c>
      <c r="J2232" s="14" t="s">
        <v>16</v>
      </c>
      <c r="K2232" s="14" t="s">
        <v>16</v>
      </c>
    </row>
    <row r="2233" spans="1:11" x14ac:dyDescent="0.3">
      <c r="A2233" s="14" t="s">
        <v>5278</v>
      </c>
      <c r="B2233" s="14" t="s">
        <v>2060</v>
      </c>
      <c r="C2233" s="14">
        <v>2018</v>
      </c>
      <c r="D2233" s="14" t="s">
        <v>13</v>
      </c>
      <c r="E2233" s="14" t="s">
        <v>2231</v>
      </c>
      <c r="F2233" s="14" t="s">
        <v>23</v>
      </c>
      <c r="G2233" s="14" t="s">
        <v>16</v>
      </c>
      <c r="H2233" s="14" t="s">
        <v>5279</v>
      </c>
      <c r="I2233" s="14" t="s">
        <v>71</v>
      </c>
      <c r="J2233" s="14" t="s">
        <v>16</v>
      </c>
      <c r="K2233" s="14" t="s">
        <v>16</v>
      </c>
    </row>
    <row r="2234" spans="1:11" x14ac:dyDescent="0.3">
      <c r="A2234" s="14" t="s">
        <v>5280</v>
      </c>
      <c r="B2234" s="14" t="s">
        <v>2060</v>
      </c>
      <c r="C2234" s="14">
        <v>2018</v>
      </c>
      <c r="D2234" s="14" t="s">
        <v>13</v>
      </c>
      <c r="E2234" s="14" t="s">
        <v>2231</v>
      </c>
      <c r="F2234" s="14" t="s">
        <v>23</v>
      </c>
      <c r="G2234" s="14" t="s">
        <v>16</v>
      </c>
      <c r="H2234" s="14" t="s">
        <v>5281</v>
      </c>
      <c r="I2234" s="14" t="s">
        <v>71</v>
      </c>
      <c r="J2234" s="14" t="s">
        <v>16</v>
      </c>
      <c r="K2234" s="14" t="s">
        <v>16</v>
      </c>
    </row>
    <row r="2235" spans="1:11" x14ac:dyDescent="0.3">
      <c r="A2235" s="14" t="s">
        <v>5282</v>
      </c>
      <c r="B2235" s="14" t="s">
        <v>57</v>
      </c>
      <c r="C2235" s="14">
        <v>2016</v>
      </c>
      <c r="D2235" s="14" t="s">
        <v>13</v>
      </c>
      <c r="E2235" s="14" t="s">
        <v>1303</v>
      </c>
      <c r="F2235" s="14" t="s">
        <v>23</v>
      </c>
      <c r="G2235" s="14" t="s">
        <v>16</v>
      </c>
      <c r="H2235" s="14" t="s">
        <v>5283</v>
      </c>
      <c r="I2235" s="14" t="s">
        <v>71</v>
      </c>
      <c r="J2235" s="14" t="s">
        <v>16</v>
      </c>
      <c r="K2235" s="14" t="s">
        <v>16</v>
      </c>
    </row>
    <row r="2236" spans="1:11" x14ac:dyDescent="0.3">
      <c r="A2236" s="14" t="s">
        <v>5284</v>
      </c>
      <c r="B2236" s="14" t="s">
        <v>2060</v>
      </c>
      <c r="C2236" s="14">
        <v>2018</v>
      </c>
      <c r="D2236" s="14" t="s">
        <v>13</v>
      </c>
      <c r="E2236" s="14" t="s">
        <v>1303</v>
      </c>
      <c r="F2236" s="14" t="s">
        <v>23</v>
      </c>
      <c r="G2236" s="14" t="s">
        <v>16</v>
      </c>
      <c r="H2236" s="14" t="s">
        <v>5285</v>
      </c>
      <c r="I2236" s="14" t="s">
        <v>71</v>
      </c>
      <c r="J2236" s="14" t="s">
        <v>16</v>
      </c>
      <c r="K2236" s="14" t="s">
        <v>16</v>
      </c>
    </row>
    <row r="2237" spans="1:11" x14ac:dyDescent="0.3">
      <c r="A2237" s="14" t="s">
        <v>5286</v>
      </c>
      <c r="B2237" s="14" t="s">
        <v>2060</v>
      </c>
      <c r="C2237" s="14">
        <v>2018</v>
      </c>
      <c r="D2237" s="14" t="s">
        <v>13</v>
      </c>
      <c r="E2237" s="14" t="s">
        <v>1303</v>
      </c>
      <c r="F2237" s="14" t="s">
        <v>23</v>
      </c>
      <c r="G2237" s="14" t="s">
        <v>16</v>
      </c>
      <c r="H2237" s="14" t="s">
        <v>5287</v>
      </c>
      <c r="I2237" s="14" t="s">
        <v>71</v>
      </c>
      <c r="J2237" s="14" t="s">
        <v>16</v>
      </c>
      <c r="K2237" s="14" t="s">
        <v>16</v>
      </c>
    </row>
    <row r="2238" spans="1:11" x14ac:dyDescent="0.3">
      <c r="A2238" s="14" t="s">
        <v>5288</v>
      </c>
      <c r="B2238" s="14" t="s">
        <v>2060</v>
      </c>
      <c r="C2238" s="14">
        <v>2018</v>
      </c>
      <c r="D2238" s="14" t="s">
        <v>13</v>
      </c>
      <c r="E2238" s="14" t="s">
        <v>1303</v>
      </c>
      <c r="F2238" s="14" t="s">
        <v>23</v>
      </c>
      <c r="G2238" s="14" t="s">
        <v>16</v>
      </c>
      <c r="H2238" s="14" t="s">
        <v>5289</v>
      </c>
      <c r="I2238" s="14" t="s">
        <v>71</v>
      </c>
      <c r="J2238" s="14" t="s">
        <v>16</v>
      </c>
      <c r="K2238" s="14" t="s">
        <v>16</v>
      </c>
    </row>
    <row r="2239" spans="1:11" x14ac:dyDescent="0.3">
      <c r="A2239" s="14" t="s">
        <v>5290</v>
      </c>
      <c r="B2239" s="14" t="s">
        <v>57</v>
      </c>
      <c r="C2239" s="14">
        <v>2016</v>
      </c>
      <c r="D2239" s="14" t="s">
        <v>13</v>
      </c>
      <c r="E2239" s="14" t="s">
        <v>1303</v>
      </c>
      <c r="F2239" s="14" t="s">
        <v>23</v>
      </c>
      <c r="G2239" s="14" t="s">
        <v>16</v>
      </c>
      <c r="H2239" s="14" t="s">
        <v>5291</v>
      </c>
      <c r="I2239" s="14" t="s">
        <v>71</v>
      </c>
      <c r="J2239" s="14" t="s">
        <v>16</v>
      </c>
      <c r="K2239" s="14" t="s">
        <v>16</v>
      </c>
    </row>
    <row r="2240" spans="1:11" x14ac:dyDescent="0.3">
      <c r="A2240" s="14" t="s">
        <v>5292</v>
      </c>
      <c r="B2240" s="14" t="s">
        <v>57</v>
      </c>
      <c r="C2240" s="14">
        <v>2016</v>
      </c>
      <c r="D2240" s="14" t="s">
        <v>13</v>
      </c>
      <c r="E2240" s="14" t="s">
        <v>1303</v>
      </c>
      <c r="F2240" s="14" t="s">
        <v>23</v>
      </c>
      <c r="G2240" s="14" t="s">
        <v>16</v>
      </c>
      <c r="H2240" s="14" t="s">
        <v>5293</v>
      </c>
      <c r="I2240" s="14" t="s">
        <v>71</v>
      </c>
      <c r="J2240" s="14" t="s">
        <v>16</v>
      </c>
      <c r="K2240" s="14" t="s">
        <v>16</v>
      </c>
    </row>
    <row r="2241" spans="1:11" x14ac:dyDescent="0.3">
      <c r="A2241" s="14" t="s">
        <v>5294</v>
      </c>
      <c r="B2241" s="14" t="s">
        <v>57</v>
      </c>
      <c r="C2241" s="14">
        <v>2016</v>
      </c>
      <c r="D2241" s="14" t="s">
        <v>13</v>
      </c>
      <c r="E2241" s="14" t="s">
        <v>1303</v>
      </c>
      <c r="F2241" s="14" t="s">
        <v>23</v>
      </c>
      <c r="G2241" s="14" t="s">
        <v>16</v>
      </c>
      <c r="H2241" s="14" t="s">
        <v>5295</v>
      </c>
      <c r="I2241" s="14" t="s">
        <v>71</v>
      </c>
      <c r="J2241" s="14" t="s">
        <v>16</v>
      </c>
      <c r="K2241" s="14" t="s">
        <v>16</v>
      </c>
    </row>
    <row r="2242" spans="1:11" x14ac:dyDescent="0.3">
      <c r="A2242" s="14" t="s">
        <v>5296</v>
      </c>
      <c r="B2242" s="14" t="s">
        <v>57</v>
      </c>
      <c r="C2242" s="14">
        <v>2016</v>
      </c>
      <c r="D2242" s="14" t="s">
        <v>13</v>
      </c>
      <c r="E2242" s="14" t="s">
        <v>1303</v>
      </c>
      <c r="F2242" s="14" t="s">
        <v>23</v>
      </c>
      <c r="G2242" s="14" t="s">
        <v>16</v>
      </c>
      <c r="H2242" s="14" t="s">
        <v>5297</v>
      </c>
      <c r="I2242" s="14" t="s">
        <v>71</v>
      </c>
      <c r="J2242" s="14" t="s">
        <v>16</v>
      </c>
      <c r="K2242" s="14" t="s">
        <v>16</v>
      </c>
    </row>
    <row r="2243" spans="1:11" x14ac:dyDescent="0.3">
      <c r="A2243" s="14" t="s">
        <v>5298</v>
      </c>
      <c r="B2243" s="14" t="s">
        <v>57</v>
      </c>
      <c r="C2243" s="14">
        <v>2016</v>
      </c>
      <c r="D2243" s="14" t="s">
        <v>13</v>
      </c>
      <c r="E2243" s="14" t="s">
        <v>1303</v>
      </c>
      <c r="F2243" s="14" t="s">
        <v>23</v>
      </c>
      <c r="G2243" s="14" t="s">
        <v>16</v>
      </c>
      <c r="H2243" s="14" t="s">
        <v>5299</v>
      </c>
      <c r="I2243" s="14" t="s">
        <v>71</v>
      </c>
      <c r="J2243" s="14" t="s">
        <v>16</v>
      </c>
      <c r="K2243" s="14" t="s">
        <v>16</v>
      </c>
    </row>
    <row r="2244" spans="1:11" x14ac:dyDescent="0.3">
      <c r="A2244" s="14" t="s">
        <v>5300</v>
      </c>
      <c r="B2244" s="14" t="s">
        <v>57</v>
      </c>
      <c r="C2244" s="14">
        <v>2016</v>
      </c>
      <c r="D2244" s="14" t="s">
        <v>13</v>
      </c>
      <c r="E2244" s="14" t="s">
        <v>1303</v>
      </c>
      <c r="F2244" s="14" t="s">
        <v>23</v>
      </c>
      <c r="G2244" s="14" t="s">
        <v>16</v>
      </c>
      <c r="H2244" s="14" t="s">
        <v>5301</v>
      </c>
      <c r="I2244" s="14" t="s">
        <v>71</v>
      </c>
      <c r="J2244" s="14" t="s">
        <v>16</v>
      </c>
      <c r="K2244" s="14" t="s">
        <v>16</v>
      </c>
    </row>
    <row r="2245" spans="1:11" x14ac:dyDescent="0.3">
      <c r="A2245" s="14" t="s">
        <v>5302</v>
      </c>
      <c r="B2245" s="14" t="s">
        <v>20</v>
      </c>
      <c r="C2245" s="14">
        <v>2017</v>
      </c>
      <c r="D2245" s="14" t="s">
        <v>13</v>
      </c>
      <c r="E2245" s="14" t="s">
        <v>1303</v>
      </c>
      <c r="F2245" s="14" t="s">
        <v>23</v>
      </c>
      <c r="G2245" s="14" t="s">
        <v>16</v>
      </c>
      <c r="H2245" s="14" t="s">
        <v>5303</v>
      </c>
      <c r="I2245" s="14" t="s">
        <v>71</v>
      </c>
      <c r="J2245" s="14" t="s">
        <v>16</v>
      </c>
      <c r="K2245" s="14" t="s">
        <v>16</v>
      </c>
    </row>
    <row r="2246" spans="1:11" x14ac:dyDescent="0.3">
      <c r="A2246" s="14" t="s">
        <v>5304</v>
      </c>
      <c r="B2246" s="14" t="s">
        <v>20</v>
      </c>
      <c r="C2246" s="14">
        <v>2017</v>
      </c>
      <c r="D2246" s="14" t="s">
        <v>13</v>
      </c>
      <c r="E2246" s="14" t="s">
        <v>1303</v>
      </c>
      <c r="F2246" s="14" t="s">
        <v>23</v>
      </c>
      <c r="G2246" s="14" t="s">
        <v>16</v>
      </c>
      <c r="H2246" s="14" t="s">
        <v>5305</v>
      </c>
      <c r="I2246" s="14" t="s">
        <v>71</v>
      </c>
      <c r="J2246" s="14" t="s">
        <v>16</v>
      </c>
      <c r="K2246" s="14" t="s">
        <v>16</v>
      </c>
    </row>
    <row r="2247" spans="1:11" x14ac:dyDescent="0.3">
      <c r="A2247" s="14" t="s">
        <v>5306</v>
      </c>
      <c r="B2247" s="14" t="s">
        <v>20</v>
      </c>
      <c r="C2247" s="14">
        <v>2017</v>
      </c>
      <c r="D2247" s="14" t="s">
        <v>13</v>
      </c>
      <c r="E2247" s="14" t="s">
        <v>1303</v>
      </c>
      <c r="F2247" s="14" t="s">
        <v>23</v>
      </c>
      <c r="G2247" s="14" t="s">
        <v>16</v>
      </c>
      <c r="H2247" s="14" t="s">
        <v>5307</v>
      </c>
      <c r="I2247" s="14" t="s">
        <v>71</v>
      </c>
      <c r="J2247" s="14" t="s">
        <v>16</v>
      </c>
      <c r="K2247" s="14" t="s">
        <v>16</v>
      </c>
    </row>
    <row r="2248" spans="1:11" x14ac:dyDescent="0.3">
      <c r="A2248" s="14" t="s">
        <v>5308</v>
      </c>
      <c r="B2248" s="14" t="s">
        <v>2060</v>
      </c>
      <c r="C2248" s="14">
        <v>2018</v>
      </c>
      <c r="D2248" s="14" t="s">
        <v>13</v>
      </c>
      <c r="E2248" s="14" t="s">
        <v>1303</v>
      </c>
      <c r="F2248" s="14" t="s">
        <v>23</v>
      </c>
      <c r="G2248" s="14" t="s">
        <v>16</v>
      </c>
      <c r="H2248" s="14" t="s">
        <v>5309</v>
      </c>
      <c r="I2248" s="14" t="s">
        <v>71</v>
      </c>
      <c r="J2248" s="14" t="s">
        <v>16</v>
      </c>
      <c r="K2248" s="14" t="s">
        <v>16</v>
      </c>
    </row>
    <row r="2249" spans="1:11" x14ac:dyDescent="0.3">
      <c r="A2249" s="14" t="s">
        <v>5310</v>
      </c>
      <c r="B2249" s="14" t="s">
        <v>2060</v>
      </c>
      <c r="C2249" s="14">
        <v>2018</v>
      </c>
      <c r="D2249" s="14" t="s">
        <v>13</v>
      </c>
      <c r="E2249" s="14" t="s">
        <v>1303</v>
      </c>
      <c r="F2249" s="14" t="s">
        <v>23</v>
      </c>
      <c r="G2249" s="14" t="s">
        <v>16</v>
      </c>
      <c r="H2249" s="14" t="s">
        <v>5311</v>
      </c>
      <c r="I2249" s="14" t="s">
        <v>71</v>
      </c>
      <c r="J2249" s="14" t="s">
        <v>16</v>
      </c>
      <c r="K2249" s="14" t="s">
        <v>16</v>
      </c>
    </row>
    <row r="2250" spans="1:11" x14ac:dyDescent="0.3">
      <c r="A2250" s="14" t="s">
        <v>5312</v>
      </c>
      <c r="B2250" s="14" t="s">
        <v>2060</v>
      </c>
      <c r="C2250" s="14">
        <v>2018</v>
      </c>
      <c r="D2250" s="14" t="s">
        <v>13</v>
      </c>
      <c r="E2250" s="14" t="s">
        <v>1303</v>
      </c>
      <c r="F2250" s="14" t="s">
        <v>23</v>
      </c>
      <c r="G2250" s="14" t="s">
        <v>16</v>
      </c>
      <c r="H2250" s="14" t="s">
        <v>5313</v>
      </c>
      <c r="I2250" s="14" t="s">
        <v>71</v>
      </c>
      <c r="J2250" s="14" t="s">
        <v>16</v>
      </c>
      <c r="K2250" s="14" t="s">
        <v>16</v>
      </c>
    </row>
    <row r="2251" spans="1:11" x14ac:dyDescent="0.3">
      <c r="A2251" s="14" t="s">
        <v>5314</v>
      </c>
      <c r="B2251" s="14" t="s">
        <v>57</v>
      </c>
      <c r="C2251" s="14">
        <v>2016</v>
      </c>
      <c r="D2251" s="14" t="s">
        <v>13</v>
      </c>
      <c r="E2251" s="14" t="s">
        <v>85</v>
      </c>
      <c r="F2251" s="14" t="s">
        <v>23</v>
      </c>
      <c r="G2251" s="14" t="s">
        <v>16</v>
      </c>
      <c r="H2251" s="14" t="s">
        <v>5315</v>
      </c>
      <c r="I2251" s="14" t="s">
        <v>71</v>
      </c>
      <c r="J2251" s="14" t="s">
        <v>16</v>
      </c>
      <c r="K2251" s="14" t="s">
        <v>16</v>
      </c>
    </row>
    <row r="2252" spans="1:11" x14ac:dyDescent="0.3">
      <c r="A2252" s="14" t="s">
        <v>5314</v>
      </c>
      <c r="B2252" s="14" t="s">
        <v>57</v>
      </c>
      <c r="C2252" s="14">
        <v>2016</v>
      </c>
      <c r="D2252" s="14" t="s">
        <v>13</v>
      </c>
      <c r="E2252" s="14" t="s">
        <v>2155</v>
      </c>
      <c r="F2252" s="14" t="s">
        <v>23</v>
      </c>
      <c r="G2252" s="14" t="s">
        <v>16</v>
      </c>
      <c r="H2252" s="14" t="s">
        <v>5315</v>
      </c>
      <c r="I2252" s="14" t="s">
        <v>71</v>
      </c>
      <c r="J2252" s="14" t="s">
        <v>16</v>
      </c>
      <c r="K2252" s="14" t="s">
        <v>16</v>
      </c>
    </row>
    <row r="2253" spans="1:11" x14ac:dyDescent="0.3">
      <c r="A2253" s="14" t="s">
        <v>5316</v>
      </c>
      <c r="B2253" s="14" t="s">
        <v>20</v>
      </c>
      <c r="C2253" s="14">
        <v>2017</v>
      </c>
      <c r="D2253" s="14" t="s">
        <v>13</v>
      </c>
      <c r="E2253" s="14" t="s">
        <v>85</v>
      </c>
      <c r="F2253" s="14" t="s">
        <v>23</v>
      </c>
      <c r="G2253" s="14" t="s">
        <v>16</v>
      </c>
      <c r="H2253" s="14" t="s">
        <v>5317</v>
      </c>
      <c r="I2253" s="14" t="s">
        <v>71</v>
      </c>
      <c r="J2253" s="14" t="s">
        <v>16</v>
      </c>
      <c r="K2253" s="14" t="s">
        <v>16</v>
      </c>
    </row>
    <row r="2254" spans="1:11" x14ac:dyDescent="0.3">
      <c r="A2254" s="14" t="s">
        <v>5318</v>
      </c>
      <c r="B2254" s="14" t="s">
        <v>57</v>
      </c>
      <c r="C2254" s="14">
        <v>2016</v>
      </c>
      <c r="D2254" s="14" t="s">
        <v>13</v>
      </c>
      <c r="E2254" s="14" t="s">
        <v>85</v>
      </c>
      <c r="F2254" s="14" t="s">
        <v>23</v>
      </c>
      <c r="G2254" s="14" t="s">
        <v>16</v>
      </c>
      <c r="H2254" s="14" t="s">
        <v>5319</v>
      </c>
      <c r="I2254" s="14" t="s">
        <v>71</v>
      </c>
      <c r="J2254" s="14" t="s">
        <v>16</v>
      </c>
      <c r="K2254" s="14" t="s">
        <v>16</v>
      </c>
    </row>
    <row r="2255" spans="1:11" x14ac:dyDescent="0.3">
      <c r="A2255" s="14" t="s">
        <v>5320</v>
      </c>
      <c r="B2255" s="14" t="s">
        <v>57</v>
      </c>
      <c r="C2255" s="14">
        <v>2016</v>
      </c>
      <c r="D2255" s="14" t="s">
        <v>13</v>
      </c>
      <c r="E2255" s="14" t="s">
        <v>85</v>
      </c>
      <c r="F2255" s="14" t="s">
        <v>23</v>
      </c>
      <c r="G2255" s="14" t="s">
        <v>16</v>
      </c>
      <c r="H2255" s="14" t="s">
        <v>5321</v>
      </c>
      <c r="I2255" s="14" t="s">
        <v>71</v>
      </c>
      <c r="J2255" s="14" t="s">
        <v>16</v>
      </c>
      <c r="K2255" s="14" t="s">
        <v>16</v>
      </c>
    </row>
    <row r="2256" spans="1:11" x14ac:dyDescent="0.3">
      <c r="A2256" s="14" t="s">
        <v>5322</v>
      </c>
      <c r="B2256" s="14" t="s">
        <v>57</v>
      </c>
      <c r="C2256" s="14">
        <v>2016</v>
      </c>
      <c r="D2256" s="14" t="s">
        <v>13</v>
      </c>
      <c r="E2256" s="14" t="s">
        <v>85</v>
      </c>
      <c r="F2256" s="14" t="s">
        <v>23</v>
      </c>
      <c r="G2256" s="14" t="s">
        <v>16</v>
      </c>
      <c r="H2256" s="14" t="s">
        <v>5323</v>
      </c>
      <c r="I2256" s="14" t="s">
        <v>71</v>
      </c>
      <c r="J2256" s="14" t="s">
        <v>16</v>
      </c>
      <c r="K2256" s="14" t="s">
        <v>16</v>
      </c>
    </row>
    <row r="2257" spans="1:11" x14ac:dyDescent="0.3">
      <c r="A2257" s="14" t="s">
        <v>5324</v>
      </c>
      <c r="B2257" s="14" t="s">
        <v>20</v>
      </c>
      <c r="C2257" s="14">
        <v>2017</v>
      </c>
      <c r="D2257" s="14" t="s">
        <v>13</v>
      </c>
      <c r="E2257" s="14" t="s">
        <v>85</v>
      </c>
      <c r="F2257" s="14" t="s">
        <v>23</v>
      </c>
      <c r="G2257" s="14" t="s">
        <v>16</v>
      </c>
      <c r="H2257" s="14" t="s">
        <v>5325</v>
      </c>
      <c r="I2257" s="14" t="s">
        <v>71</v>
      </c>
      <c r="J2257" s="14" t="s">
        <v>16</v>
      </c>
      <c r="K2257" s="14" t="s">
        <v>16</v>
      </c>
    </row>
    <row r="2258" spans="1:11" x14ac:dyDescent="0.3">
      <c r="A2258" s="14" t="s">
        <v>5326</v>
      </c>
      <c r="B2258" s="14" t="s">
        <v>20</v>
      </c>
      <c r="C2258" s="14">
        <v>2017</v>
      </c>
      <c r="D2258" s="14" t="s">
        <v>13</v>
      </c>
      <c r="E2258" s="14" t="s">
        <v>85</v>
      </c>
      <c r="F2258" s="14" t="s">
        <v>23</v>
      </c>
      <c r="G2258" s="14" t="s">
        <v>16</v>
      </c>
      <c r="H2258" s="14" t="s">
        <v>5327</v>
      </c>
      <c r="I2258" s="14" t="s">
        <v>71</v>
      </c>
      <c r="J2258" s="14" t="s">
        <v>16</v>
      </c>
      <c r="K2258" s="14" t="s">
        <v>16</v>
      </c>
    </row>
    <row r="2259" spans="1:11" x14ac:dyDescent="0.3">
      <c r="A2259" s="14" t="s">
        <v>5328</v>
      </c>
      <c r="B2259" s="14" t="s">
        <v>2060</v>
      </c>
      <c r="C2259" s="14">
        <v>2018</v>
      </c>
      <c r="D2259" s="14" t="s">
        <v>13</v>
      </c>
      <c r="E2259" s="14" t="s">
        <v>85</v>
      </c>
      <c r="F2259" s="14" t="s">
        <v>23</v>
      </c>
      <c r="G2259" s="14" t="s">
        <v>16</v>
      </c>
      <c r="H2259" s="14" t="s">
        <v>5329</v>
      </c>
      <c r="I2259" s="14" t="s">
        <v>71</v>
      </c>
      <c r="J2259" s="14" t="s">
        <v>16</v>
      </c>
      <c r="K2259" s="14" t="s">
        <v>16</v>
      </c>
    </row>
    <row r="2260" spans="1:11" x14ac:dyDescent="0.3">
      <c r="A2260" s="14" t="s">
        <v>5330</v>
      </c>
      <c r="B2260" s="14" t="s">
        <v>2060</v>
      </c>
      <c r="C2260" s="14">
        <v>2018</v>
      </c>
      <c r="D2260" s="14" t="s">
        <v>13</v>
      </c>
      <c r="E2260" s="14" t="s">
        <v>85</v>
      </c>
      <c r="F2260" s="14" t="s">
        <v>23</v>
      </c>
      <c r="G2260" s="14" t="s">
        <v>16</v>
      </c>
      <c r="H2260" s="14" t="s">
        <v>5331</v>
      </c>
      <c r="I2260" s="14" t="s">
        <v>71</v>
      </c>
      <c r="J2260" s="14" t="s">
        <v>16</v>
      </c>
      <c r="K2260" s="14" t="s">
        <v>16</v>
      </c>
    </row>
    <row r="2261" spans="1:11" x14ac:dyDescent="0.3">
      <c r="A2261" s="14" t="s">
        <v>5332</v>
      </c>
      <c r="B2261" s="14" t="s">
        <v>20</v>
      </c>
      <c r="C2261" s="14">
        <v>2017</v>
      </c>
      <c r="D2261" s="14" t="s">
        <v>13</v>
      </c>
      <c r="E2261" s="14" t="s">
        <v>85</v>
      </c>
      <c r="F2261" s="14" t="s">
        <v>23</v>
      </c>
      <c r="G2261" s="14" t="s">
        <v>16</v>
      </c>
      <c r="H2261" s="14" t="s">
        <v>5333</v>
      </c>
      <c r="I2261" s="14" t="s">
        <v>71</v>
      </c>
      <c r="J2261" s="14" t="s">
        <v>16</v>
      </c>
      <c r="K2261" s="14" t="s">
        <v>16</v>
      </c>
    </row>
    <row r="2262" spans="1:11" x14ac:dyDescent="0.3">
      <c r="A2262" s="14" t="s">
        <v>5334</v>
      </c>
      <c r="B2262" s="14" t="s">
        <v>2060</v>
      </c>
      <c r="C2262" s="14">
        <v>2018</v>
      </c>
      <c r="D2262" s="14" t="s">
        <v>13</v>
      </c>
      <c r="E2262" s="14" t="s">
        <v>85</v>
      </c>
      <c r="F2262" s="14" t="s">
        <v>23</v>
      </c>
      <c r="G2262" s="14" t="s">
        <v>16</v>
      </c>
      <c r="H2262" s="14" t="s">
        <v>5335</v>
      </c>
      <c r="I2262" s="14" t="s">
        <v>71</v>
      </c>
      <c r="J2262" s="14" t="s">
        <v>16</v>
      </c>
      <c r="K2262" s="14" t="s">
        <v>16</v>
      </c>
    </row>
    <row r="2263" spans="1:11" x14ac:dyDescent="0.3">
      <c r="A2263" s="14" t="s">
        <v>5336</v>
      </c>
      <c r="B2263" s="14" t="s">
        <v>2060</v>
      </c>
      <c r="C2263" s="14">
        <v>2018</v>
      </c>
      <c r="D2263" s="14" t="s">
        <v>13</v>
      </c>
      <c r="E2263" s="14" t="s">
        <v>85</v>
      </c>
      <c r="F2263" s="14" t="s">
        <v>23</v>
      </c>
      <c r="G2263" s="14" t="s">
        <v>16</v>
      </c>
      <c r="H2263" s="14" t="s">
        <v>5337</v>
      </c>
      <c r="I2263" s="14" t="s">
        <v>71</v>
      </c>
      <c r="J2263" s="14" t="s">
        <v>16</v>
      </c>
      <c r="K2263" s="14" t="s">
        <v>16</v>
      </c>
    </row>
    <row r="2264" spans="1:11" x14ac:dyDescent="0.3">
      <c r="A2264" s="14" t="s">
        <v>5338</v>
      </c>
      <c r="B2264" s="14" t="s">
        <v>20</v>
      </c>
      <c r="C2264" s="14">
        <v>2017</v>
      </c>
      <c r="D2264" s="14" t="s">
        <v>13</v>
      </c>
      <c r="E2264" s="14" t="s">
        <v>85</v>
      </c>
      <c r="F2264" s="14" t="s">
        <v>23</v>
      </c>
      <c r="G2264" s="14" t="s">
        <v>16</v>
      </c>
      <c r="H2264" s="14" t="s">
        <v>5339</v>
      </c>
      <c r="I2264" s="14" t="s">
        <v>71</v>
      </c>
      <c r="J2264" s="14" t="s">
        <v>16</v>
      </c>
      <c r="K2264" s="14" t="s">
        <v>16</v>
      </c>
    </row>
    <row r="2265" spans="1:11" x14ac:dyDescent="0.3">
      <c r="A2265" s="14" t="s">
        <v>5340</v>
      </c>
      <c r="B2265" s="14" t="s">
        <v>2060</v>
      </c>
      <c r="C2265" s="14">
        <v>2018</v>
      </c>
      <c r="D2265" s="14" t="s">
        <v>13</v>
      </c>
      <c r="E2265" s="14" t="s">
        <v>85</v>
      </c>
      <c r="F2265" s="14" t="s">
        <v>23</v>
      </c>
      <c r="G2265" s="14" t="s">
        <v>16</v>
      </c>
      <c r="H2265" s="14" t="s">
        <v>5341</v>
      </c>
      <c r="I2265" s="14" t="s">
        <v>71</v>
      </c>
      <c r="J2265" s="14" t="s">
        <v>16</v>
      </c>
      <c r="K2265" s="14" t="s">
        <v>16</v>
      </c>
    </row>
    <row r="2266" spans="1:11" x14ac:dyDescent="0.3">
      <c r="A2266" s="14" t="s">
        <v>5342</v>
      </c>
      <c r="B2266" s="14" t="s">
        <v>2060</v>
      </c>
      <c r="C2266" s="14">
        <v>2018</v>
      </c>
      <c r="D2266" s="14" t="s">
        <v>13</v>
      </c>
      <c r="E2266" s="14" t="s">
        <v>85</v>
      </c>
      <c r="F2266" s="14" t="s">
        <v>23</v>
      </c>
      <c r="G2266" s="14" t="s">
        <v>16</v>
      </c>
      <c r="H2266" s="14" t="s">
        <v>5343</v>
      </c>
      <c r="I2266" s="14" t="s">
        <v>71</v>
      </c>
      <c r="J2266" s="14" t="s">
        <v>16</v>
      </c>
      <c r="K2266" s="14" t="s">
        <v>16</v>
      </c>
    </row>
    <row r="2267" spans="1:11" x14ac:dyDescent="0.3">
      <c r="A2267" s="14" t="s">
        <v>5344</v>
      </c>
      <c r="B2267" s="14" t="s">
        <v>2060</v>
      </c>
      <c r="C2267" s="14">
        <v>2018</v>
      </c>
      <c r="D2267" s="14" t="s">
        <v>13</v>
      </c>
      <c r="E2267" s="14" t="s">
        <v>85</v>
      </c>
      <c r="F2267" s="14" t="s">
        <v>23</v>
      </c>
      <c r="G2267" s="14" t="s">
        <v>16</v>
      </c>
      <c r="H2267" s="14" t="s">
        <v>5345</v>
      </c>
      <c r="I2267" s="14" t="s">
        <v>71</v>
      </c>
      <c r="J2267" s="14" t="s">
        <v>16</v>
      </c>
      <c r="K2267" s="14" t="s">
        <v>16</v>
      </c>
    </row>
    <row r="2268" spans="1:11" x14ac:dyDescent="0.3">
      <c r="A2268" s="14" t="s">
        <v>5346</v>
      </c>
      <c r="B2268" s="14" t="s">
        <v>2060</v>
      </c>
      <c r="C2268" s="14">
        <v>2018</v>
      </c>
      <c r="D2268" s="14" t="s">
        <v>13</v>
      </c>
      <c r="E2268" s="14" t="s">
        <v>85</v>
      </c>
      <c r="F2268" s="14" t="s">
        <v>23</v>
      </c>
      <c r="G2268" s="14" t="s">
        <v>16</v>
      </c>
      <c r="H2268" s="14" t="s">
        <v>5347</v>
      </c>
      <c r="I2268" s="14" t="s">
        <v>71</v>
      </c>
      <c r="J2268" s="14" t="s">
        <v>16</v>
      </c>
      <c r="K2268" s="14" t="s">
        <v>16</v>
      </c>
    </row>
    <row r="2269" spans="1:11" x14ac:dyDescent="0.3">
      <c r="A2269" s="14" t="s">
        <v>5348</v>
      </c>
      <c r="B2269" s="14" t="s">
        <v>2060</v>
      </c>
      <c r="C2269" s="14">
        <v>2018</v>
      </c>
      <c r="D2269" s="14" t="s">
        <v>13</v>
      </c>
      <c r="E2269" s="14" t="s">
        <v>85</v>
      </c>
      <c r="F2269" s="14" t="s">
        <v>23</v>
      </c>
      <c r="G2269" s="14" t="s">
        <v>16</v>
      </c>
      <c r="H2269" s="14" t="s">
        <v>5349</v>
      </c>
      <c r="I2269" s="14" t="s">
        <v>71</v>
      </c>
      <c r="J2269" s="14" t="s">
        <v>16</v>
      </c>
      <c r="K2269" s="14" t="s">
        <v>16</v>
      </c>
    </row>
    <row r="2270" spans="1:11" x14ac:dyDescent="0.3">
      <c r="A2270" s="14" t="s">
        <v>5350</v>
      </c>
      <c r="B2270" s="14" t="s">
        <v>2060</v>
      </c>
      <c r="C2270" s="14">
        <v>2018</v>
      </c>
      <c r="D2270" s="14" t="s">
        <v>13</v>
      </c>
      <c r="E2270" s="14" t="s">
        <v>85</v>
      </c>
      <c r="F2270" s="14" t="s">
        <v>23</v>
      </c>
      <c r="G2270" s="14" t="s">
        <v>16</v>
      </c>
      <c r="H2270" s="14" t="s">
        <v>5351</v>
      </c>
      <c r="I2270" s="14" t="s">
        <v>71</v>
      </c>
      <c r="J2270" s="14" t="s">
        <v>16</v>
      </c>
      <c r="K2270" s="14" t="s">
        <v>16</v>
      </c>
    </row>
    <row r="2271" spans="1:11" x14ac:dyDescent="0.3">
      <c r="A2271" s="14" t="s">
        <v>5352</v>
      </c>
      <c r="B2271" s="14" t="s">
        <v>2060</v>
      </c>
      <c r="C2271" s="14">
        <v>2018</v>
      </c>
      <c r="D2271" s="14" t="s">
        <v>13</v>
      </c>
      <c r="E2271" s="14" t="s">
        <v>85</v>
      </c>
      <c r="F2271" s="14" t="s">
        <v>23</v>
      </c>
      <c r="G2271" s="14" t="s">
        <v>16</v>
      </c>
      <c r="H2271" s="14" t="s">
        <v>5353</v>
      </c>
      <c r="I2271" s="14" t="s">
        <v>71</v>
      </c>
      <c r="J2271" s="14" t="s">
        <v>16</v>
      </c>
      <c r="K2271" s="14" t="s">
        <v>16</v>
      </c>
    </row>
    <row r="2272" spans="1:11" x14ac:dyDescent="0.3">
      <c r="A2272" s="14" t="s">
        <v>5354</v>
      </c>
      <c r="B2272" s="14" t="s">
        <v>2060</v>
      </c>
      <c r="C2272" s="14">
        <v>2018</v>
      </c>
      <c r="D2272" s="14" t="s">
        <v>13</v>
      </c>
      <c r="E2272" s="14" t="s">
        <v>85</v>
      </c>
      <c r="F2272" s="14" t="s">
        <v>23</v>
      </c>
      <c r="G2272" s="14" t="s">
        <v>16</v>
      </c>
      <c r="H2272" s="14" t="s">
        <v>5355</v>
      </c>
      <c r="I2272" s="14" t="s">
        <v>71</v>
      </c>
      <c r="J2272" s="14" t="s">
        <v>16</v>
      </c>
      <c r="K2272" s="14" t="s">
        <v>16</v>
      </c>
    </row>
    <row r="2273" spans="1:11" x14ac:dyDescent="0.3">
      <c r="A2273" s="14" t="s">
        <v>5356</v>
      </c>
      <c r="B2273" s="14" t="s">
        <v>2060</v>
      </c>
      <c r="C2273" s="14">
        <v>2018</v>
      </c>
      <c r="D2273" s="14" t="s">
        <v>13</v>
      </c>
      <c r="E2273" s="14" t="s">
        <v>85</v>
      </c>
      <c r="F2273" s="14" t="s">
        <v>23</v>
      </c>
      <c r="G2273" s="14" t="s">
        <v>16</v>
      </c>
      <c r="H2273" s="14" t="s">
        <v>5357</v>
      </c>
      <c r="I2273" s="14" t="s">
        <v>71</v>
      </c>
      <c r="J2273" s="14" t="s">
        <v>16</v>
      </c>
      <c r="K2273" s="14" t="s">
        <v>16</v>
      </c>
    </row>
    <row r="2274" spans="1:11" x14ac:dyDescent="0.3">
      <c r="A2274" s="14" t="s">
        <v>5358</v>
      </c>
      <c r="B2274" s="14" t="s">
        <v>20</v>
      </c>
      <c r="C2274" s="14">
        <v>2017</v>
      </c>
      <c r="D2274" s="14" t="s">
        <v>13</v>
      </c>
      <c r="E2274" s="14" t="s">
        <v>2155</v>
      </c>
      <c r="F2274" s="14" t="s">
        <v>23</v>
      </c>
      <c r="G2274" s="14" t="s">
        <v>16</v>
      </c>
      <c r="H2274" s="14" t="s">
        <v>5359</v>
      </c>
      <c r="I2274" s="14" t="s">
        <v>71</v>
      </c>
      <c r="J2274" s="14" t="s">
        <v>16</v>
      </c>
      <c r="K2274" s="14" t="s">
        <v>16</v>
      </c>
    </row>
    <row r="2275" spans="1:11" x14ac:dyDescent="0.3">
      <c r="A2275" s="14" t="s">
        <v>5360</v>
      </c>
      <c r="B2275" s="14" t="s">
        <v>2060</v>
      </c>
      <c r="C2275" s="14">
        <v>2018</v>
      </c>
      <c r="D2275" s="14" t="s">
        <v>13</v>
      </c>
      <c r="E2275" s="14" t="s">
        <v>2155</v>
      </c>
      <c r="F2275" s="14" t="s">
        <v>23</v>
      </c>
      <c r="G2275" s="14" t="s">
        <v>16</v>
      </c>
      <c r="H2275" s="14" t="s">
        <v>5361</v>
      </c>
      <c r="I2275" s="14" t="s">
        <v>71</v>
      </c>
      <c r="J2275" s="14" t="s">
        <v>16</v>
      </c>
      <c r="K2275" s="14" t="s">
        <v>16</v>
      </c>
    </row>
    <row r="2276" spans="1:11" x14ac:dyDescent="0.3">
      <c r="A2276" s="14" t="s">
        <v>5362</v>
      </c>
      <c r="B2276" s="14" t="s">
        <v>2060</v>
      </c>
      <c r="C2276" s="14">
        <v>2018</v>
      </c>
      <c r="D2276" s="14" t="s">
        <v>13</v>
      </c>
      <c r="E2276" s="14" t="s">
        <v>2155</v>
      </c>
      <c r="F2276" s="14" t="s">
        <v>23</v>
      </c>
      <c r="G2276" s="14" t="s">
        <v>16</v>
      </c>
      <c r="H2276" s="14" t="s">
        <v>5363</v>
      </c>
      <c r="I2276" s="14" t="s">
        <v>71</v>
      </c>
      <c r="J2276" s="14" t="s">
        <v>16</v>
      </c>
      <c r="K2276" s="14" t="s">
        <v>16</v>
      </c>
    </row>
    <row r="2277" spans="1:11" x14ac:dyDescent="0.3">
      <c r="A2277" s="14" t="s">
        <v>5364</v>
      </c>
      <c r="B2277" s="14" t="s">
        <v>57</v>
      </c>
      <c r="C2277" s="14">
        <v>2016</v>
      </c>
      <c r="D2277" s="14" t="s">
        <v>13</v>
      </c>
      <c r="E2277" s="14" t="s">
        <v>2155</v>
      </c>
      <c r="F2277" s="14" t="s">
        <v>23</v>
      </c>
      <c r="G2277" s="14" t="s">
        <v>16</v>
      </c>
      <c r="H2277" s="14" t="s">
        <v>5365</v>
      </c>
      <c r="I2277" s="14" t="s">
        <v>71</v>
      </c>
      <c r="J2277" s="14" t="s">
        <v>16</v>
      </c>
      <c r="K2277" s="14" t="s">
        <v>16</v>
      </c>
    </row>
    <row r="2278" spans="1:11" x14ac:dyDescent="0.3">
      <c r="A2278" s="14" t="s">
        <v>5366</v>
      </c>
      <c r="B2278" s="14" t="s">
        <v>20</v>
      </c>
      <c r="C2278" s="14">
        <v>2017</v>
      </c>
      <c r="D2278" s="14" t="s">
        <v>13</v>
      </c>
      <c r="E2278" s="14" t="s">
        <v>2155</v>
      </c>
      <c r="F2278" s="14" t="s">
        <v>23</v>
      </c>
      <c r="G2278" s="14" t="s">
        <v>16</v>
      </c>
      <c r="H2278" s="14" t="s">
        <v>5367</v>
      </c>
      <c r="I2278" s="14" t="s">
        <v>71</v>
      </c>
      <c r="J2278" s="14" t="s">
        <v>16</v>
      </c>
      <c r="K2278" s="14" t="s">
        <v>16</v>
      </c>
    </row>
    <row r="2279" spans="1:11" x14ac:dyDescent="0.3">
      <c r="A2279" s="14" t="s">
        <v>5368</v>
      </c>
      <c r="B2279" s="14" t="s">
        <v>2060</v>
      </c>
      <c r="C2279" s="14">
        <v>2018</v>
      </c>
      <c r="D2279" s="14" t="s">
        <v>13</v>
      </c>
      <c r="E2279" s="14" t="s">
        <v>2155</v>
      </c>
      <c r="F2279" s="14" t="s">
        <v>23</v>
      </c>
      <c r="G2279" s="14" t="s">
        <v>16</v>
      </c>
      <c r="H2279" s="14" t="s">
        <v>5369</v>
      </c>
      <c r="I2279" s="14" t="s">
        <v>71</v>
      </c>
      <c r="J2279" s="14" t="s">
        <v>16</v>
      </c>
      <c r="K2279" s="14" t="s">
        <v>16</v>
      </c>
    </row>
    <row r="2280" spans="1:11" x14ac:dyDescent="0.3">
      <c r="A2280" s="14" t="s">
        <v>5370</v>
      </c>
      <c r="B2280" s="14" t="s">
        <v>2060</v>
      </c>
      <c r="C2280" s="14">
        <v>2018</v>
      </c>
      <c r="D2280" s="14" t="s">
        <v>13</v>
      </c>
      <c r="E2280" s="14" t="s">
        <v>2155</v>
      </c>
      <c r="F2280" s="14" t="s">
        <v>23</v>
      </c>
      <c r="G2280" s="14" t="s">
        <v>16</v>
      </c>
      <c r="H2280" s="14" t="s">
        <v>5371</v>
      </c>
      <c r="I2280" s="14" t="s">
        <v>71</v>
      </c>
      <c r="J2280" s="14" t="s">
        <v>16</v>
      </c>
      <c r="K2280" s="14" t="s">
        <v>16</v>
      </c>
    </row>
    <row r="2281" spans="1:11" x14ac:dyDescent="0.3">
      <c r="A2281" s="14" t="s">
        <v>5372</v>
      </c>
      <c r="B2281" s="14" t="s">
        <v>57</v>
      </c>
      <c r="C2281" s="14">
        <v>2016</v>
      </c>
      <c r="D2281" s="14" t="s">
        <v>13</v>
      </c>
      <c r="E2281" s="14" t="s">
        <v>1308</v>
      </c>
      <c r="F2281" s="14" t="s">
        <v>23</v>
      </c>
      <c r="G2281" s="14" t="s">
        <v>16</v>
      </c>
      <c r="H2281" s="14" t="s">
        <v>5373</v>
      </c>
      <c r="I2281" s="14" t="s">
        <v>71</v>
      </c>
      <c r="J2281" s="14" t="s">
        <v>16</v>
      </c>
      <c r="K2281" s="14" t="s">
        <v>16</v>
      </c>
    </row>
    <row r="2282" spans="1:11" x14ac:dyDescent="0.3">
      <c r="A2282" s="14" t="s">
        <v>5374</v>
      </c>
      <c r="B2282" s="14" t="s">
        <v>57</v>
      </c>
      <c r="C2282" s="14">
        <v>2016</v>
      </c>
      <c r="D2282" s="14" t="s">
        <v>13</v>
      </c>
      <c r="E2282" s="14" t="s">
        <v>1308</v>
      </c>
      <c r="F2282" s="14" t="s">
        <v>23</v>
      </c>
      <c r="G2282" s="14" t="s">
        <v>16</v>
      </c>
      <c r="H2282" s="14" t="s">
        <v>3610</v>
      </c>
      <c r="I2282" s="14" t="s">
        <v>71</v>
      </c>
      <c r="J2282" s="14" t="s">
        <v>16</v>
      </c>
      <c r="K2282" s="14" t="s">
        <v>16</v>
      </c>
    </row>
    <row r="2283" spans="1:11" x14ac:dyDescent="0.3">
      <c r="A2283" s="14" t="s">
        <v>5375</v>
      </c>
      <c r="B2283" s="14" t="s">
        <v>20</v>
      </c>
      <c r="C2283" s="14">
        <v>2017</v>
      </c>
      <c r="D2283" s="14" t="s">
        <v>13</v>
      </c>
      <c r="E2283" s="14" t="s">
        <v>1308</v>
      </c>
      <c r="F2283" s="14" t="s">
        <v>23</v>
      </c>
      <c r="G2283" s="14" t="s">
        <v>16</v>
      </c>
      <c r="H2283" s="14" t="s">
        <v>5376</v>
      </c>
      <c r="I2283" s="14" t="s">
        <v>71</v>
      </c>
      <c r="J2283" s="14" t="s">
        <v>16</v>
      </c>
      <c r="K2283" s="14" t="s">
        <v>16</v>
      </c>
    </row>
    <row r="2284" spans="1:11" x14ac:dyDescent="0.3">
      <c r="A2284" s="14" t="s">
        <v>5377</v>
      </c>
      <c r="B2284" s="14" t="s">
        <v>2060</v>
      </c>
      <c r="C2284" s="14">
        <v>2018</v>
      </c>
      <c r="D2284" s="14" t="s">
        <v>13</v>
      </c>
      <c r="E2284" s="14" t="s">
        <v>1308</v>
      </c>
      <c r="F2284" s="14" t="s">
        <v>23</v>
      </c>
      <c r="G2284" s="14" t="s">
        <v>16</v>
      </c>
      <c r="H2284" s="14" t="s">
        <v>5378</v>
      </c>
      <c r="I2284" s="14" t="s">
        <v>71</v>
      </c>
      <c r="J2284" s="14" t="s">
        <v>16</v>
      </c>
      <c r="K2284" s="14" t="s">
        <v>16</v>
      </c>
    </row>
    <row r="2285" spans="1:11" x14ac:dyDescent="0.3">
      <c r="A2285" s="14" t="s">
        <v>5379</v>
      </c>
      <c r="B2285" s="14" t="s">
        <v>20</v>
      </c>
      <c r="C2285" s="14">
        <v>2017</v>
      </c>
      <c r="D2285" s="14" t="s">
        <v>13</v>
      </c>
      <c r="E2285" s="14" t="s">
        <v>1308</v>
      </c>
      <c r="F2285" s="14" t="s">
        <v>23</v>
      </c>
      <c r="G2285" s="14" t="s">
        <v>16</v>
      </c>
      <c r="H2285" s="14" t="s">
        <v>5380</v>
      </c>
      <c r="I2285" s="14" t="s">
        <v>71</v>
      </c>
      <c r="J2285" s="14" t="s">
        <v>16</v>
      </c>
      <c r="K2285" s="14" t="s">
        <v>16</v>
      </c>
    </row>
    <row r="2286" spans="1:11" x14ac:dyDescent="0.3">
      <c r="A2286" s="14" t="s">
        <v>5381</v>
      </c>
      <c r="B2286" s="14" t="s">
        <v>20</v>
      </c>
      <c r="C2286" s="14">
        <v>2017</v>
      </c>
      <c r="D2286" s="14" t="s">
        <v>13</v>
      </c>
      <c r="E2286" s="14" t="s">
        <v>1308</v>
      </c>
      <c r="F2286" s="14" t="s">
        <v>23</v>
      </c>
      <c r="G2286" s="14" t="s">
        <v>16</v>
      </c>
      <c r="H2286" s="14" t="s">
        <v>5382</v>
      </c>
      <c r="I2286" s="14" t="s">
        <v>71</v>
      </c>
      <c r="J2286" s="14" t="s">
        <v>16</v>
      </c>
      <c r="K2286" s="14" t="s">
        <v>16</v>
      </c>
    </row>
    <row r="2287" spans="1:11" x14ac:dyDescent="0.3">
      <c r="A2287" s="14" t="s">
        <v>5383</v>
      </c>
      <c r="B2287" s="14" t="s">
        <v>57</v>
      </c>
      <c r="C2287" s="14">
        <v>2016</v>
      </c>
      <c r="D2287" s="14" t="s">
        <v>13</v>
      </c>
      <c r="E2287" s="14" t="s">
        <v>1308</v>
      </c>
      <c r="F2287" s="14" t="s">
        <v>23</v>
      </c>
      <c r="G2287" s="14" t="s">
        <v>16</v>
      </c>
      <c r="H2287" s="14" t="s">
        <v>5384</v>
      </c>
      <c r="I2287" s="14" t="s">
        <v>71</v>
      </c>
      <c r="J2287" s="14" t="s">
        <v>16</v>
      </c>
      <c r="K2287" s="14" t="s">
        <v>16</v>
      </c>
    </row>
    <row r="2288" spans="1:11" x14ac:dyDescent="0.3">
      <c r="A2288" s="14" t="s">
        <v>5385</v>
      </c>
      <c r="B2288" s="14" t="s">
        <v>57</v>
      </c>
      <c r="C2288" s="14">
        <v>2016</v>
      </c>
      <c r="D2288" s="14" t="s">
        <v>13</v>
      </c>
      <c r="E2288" s="14" t="s">
        <v>1308</v>
      </c>
      <c r="F2288" s="14" t="s">
        <v>23</v>
      </c>
      <c r="G2288" s="14" t="s">
        <v>16</v>
      </c>
      <c r="H2288" s="14" t="s">
        <v>5386</v>
      </c>
      <c r="I2288" s="14" t="s">
        <v>71</v>
      </c>
      <c r="J2288" s="14" t="s">
        <v>16</v>
      </c>
      <c r="K2288" s="14" t="s">
        <v>16</v>
      </c>
    </row>
    <row r="2289" spans="1:11" x14ac:dyDescent="0.3">
      <c r="A2289" s="14" t="s">
        <v>5387</v>
      </c>
      <c r="B2289" s="14" t="s">
        <v>57</v>
      </c>
      <c r="C2289" s="14">
        <v>2016</v>
      </c>
      <c r="D2289" s="14" t="s">
        <v>13</v>
      </c>
      <c r="E2289" s="14" t="s">
        <v>1308</v>
      </c>
      <c r="F2289" s="14" t="s">
        <v>23</v>
      </c>
      <c r="G2289" s="14" t="s">
        <v>16</v>
      </c>
      <c r="H2289" s="14" t="s">
        <v>5388</v>
      </c>
      <c r="I2289" s="14" t="s">
        <v>71</v>
      </c>
      <c r="J2289" s="14" t="s">
        <v>16</v>
      </c>
      <c r="K2289" s="14" t="s">
        <v>16</v>
      </c>
    </row>
    <row r="2290" spans="1:11" x14ac:dyDescent="0.3">
      <c r="A2290" s="14" t="s">
        <v>5389</v>
      </c>
      <c r="B2290" s="14" t="s">
        <v>57</v>
      </c>
      <c r="C2290" s="14">
        <v>2016</v>
      </c>
      <c r="D2290" s="14" t="s">
        <v>13</v>
      </c>
      <c r="E2290" s="14" t="s">
        <v>1308</v>
      </c>
      <c r="F2290" s="14" t="s">
        <v>23</v>
      </c>
      <c r="G2290" s="14" t="s">
        <v>16</v>
      </c>
      <c r="H2290" s="14" t="s">
        <v>5390</v>
      </c>
      <c r="I2290" s="14" t="s">
        <v>71</v>
      </c>
      <c r="J2290" s="14" t="s">
        <v>16</v>
      </c>
      <c r="K2290" s="14" t="s">
        <v>16</v>
      </c>
    </row>
    <row r="2291" spans="1:11" x14ac:dyDescent="0.3">
      <c r="A2291" s="14" t="s">
        <v>5391</v>
      </c>
      <c r="B2291" s="14" t="s">
        <v>57</v>
      </c>
      <c r="C2291" s="14">
        <v>2016</v>
      </c>
      <c r="D2291" s="14" t="s">
        <v>13</v>
      </c>
      <c r="E2291" s="14" t="s">
        <v>1308</v>
      </c>
      <c r="F2291" s="14" t="s">
        <v>23</v>
      </c>
      <c r="G2291" s="14" t="s">
        <v>16</v>
      </c>
      <c r="H2291" s="14" t="s">
        <v>5392</v>
      </c>
      <c r="I2291" s="14" t="s">
        <v>71</v>
      </c>
      <c r="J2291" s="14" t="s">
        <v>16</v>
      </c>
      <c r="K2291" s="14" t="s">
        <v>16</v>
      </c>
    </row>
    <row r="2292" spans="1:11" x14ac:dyDescent="0.3">
      <c r="A2292" s="14" t="s">
        <v>5393</v>
      </c>
      <c r="B2292" s="14" t="s">
        <v>57</v>
      </c>
      <c r="C2292" s="14">
        <v>2016</v>
      </c>
      <c r="D2292" s="14" t="s">
        <v>13</v>
      </c>
      <c r="E2292" s="14" t="s">
        <v>1308</v>
      </c>
      <c r="F2292" s="14" t="s">
        <v>23</v>
      </c>
      <c r="G2292" s="14" t="s">
        <v>16</v>
      </c>
      <c r="H2292" s="14" t="s">
        <v>5394</v>
      </c>
      <c r="I2292" s="14" t="s">
        <v>71</v>
      </c>
      <c r="J2292" s="14" t="s">
        <v>16</v>
      </c>
      <c r="K2292" s="14" t="s">
        <v>16</v>
      </c>
    </row>
    <row r="2293" spans="1:11" x14ac:dyDescent="0.3">
      <c r="A2293" s="14" t="s">
        <v>5395</v>
      </c>
      <c r="B2293" s="14" t="s">
        <v>20</v>
      </c>
      <c r="C2293" s="14">
        <v>2017</v>
      </c>
      <c r="D2293" s="14" t="s">
        <v>13</v>
      </c>
      <c r="E2293" s="14" t="s">
        <v>1308</v>
      </c>
      <c r="F2293" s="14" t="s">
        <v>23</v>
      </c>
      <c r="G2293" s="14" t="s">
        <v>16</v>
      </c>
      <c r="H2293" s="14" t="s">
        <v>5396</v>
      </c>
      <c r="I2293" s="14" t="s">
        <v>71</v>
      </c>
      <c r="J2293" s="14" t="s">
        <v>16</v>
      </c>
      <c r="K2293" s="14" t="s">
        <v>16</v>
      </c>
    </row>
    <row r="2294" spans="1:11" x14ac:dyDescent="0.3">
      <c r="A2294" s="14" t="s">
        <v>5397</v>
      </c>
      <c r="B2294" s="14" t="s">
        <v>20</v>
      </c>
      <c r="C2294" s="14">
        <v>2017</v>
      </c>
      <c r="D2294" s="14" t="s">
        <v>13</v>
      </c>
      <c r="E2294" s="14" t="s">
        <v>1308</v>
      </c>
      <c r="F2294" s="14" t="s">
        <v>23</v>
      </c>
      <c r="G2294" s="14" t="s">
        <v>16</v>
      </c>
      <c r="H2294" s="14" t="s">
        <v>5398</v>
      </c>
      <c r="I2294" s="14" t="s">
        <v>71</v>
      </c>
      <c r="J2294" s="14" t="s">
        <v>16</v>
      </c>
      <c r="K2294" s="14" t="s">
        <v>16</v>
      </c>
    </row>
    <row r="2295" spans="1:11" x14ac:dyDescent="0.3">
      <c r="A2295" s="14" t="s">
        <v>5399</v>
      </c>
      <c r="B2295" s="14" t="s">
        <v>2060</v>
      </c>
      <c r="C2295" s="14">
        <v>2018</v>
      </c>
      <c r="D2295" s="14" t="s">
        <v>13</v>
      </c>
      <c r="E2295" s="14" t="s">
        <v>1308</v>
      </c>
      <c r="F2295" s="14" t="s">
        <v>23</v>
      </c>
      <c r="G2295" s="14" t="s">
        <v>16</v>
      </c>
      <c r="H2295" s="14" t="s">
        <v>5400</v>
      </c>
      <c r="I2295" s="14" t="s">
        <v>71</v>
      </c>
      <c r="J2295" s="14" t="s">
        <v>16</v>
      </c>
      <c r="K2295" s="14" t="s">
        <v>16</v>
      </c>
    </row>
    <row r="2296" spans="1:11" x14ac:dyDescent="0.3">
      <c r="A2296" s="14" t="s">
        <v>5401</v>
      </c>
      <c r="B2296" s="14" t="s">
        <v>20</v>
      </c>
      <c r="C2296" s="14">
        <v>2017</v>
      </c>
      <c r="D2296" s="14" t="s">
        <v>13</v>
      </c>
      <c r="E2296" s="14" t="s">
        <v>1308</v>
      </c>
      <c r="F2296" s="14" t="s">
        <v>23</v>
      </c>
      <c r="G2296" s="14" t="s">
        <v>16</v>
      </c>
      <c r="H2296" s="14" t="s">
        <v>5402</v>
      </c>
      <c r="I2296" s="14" t="s">
        <v>71</v>
      </c>
      <c r="J2296" s="14" t="s">
        <v>16</v>
      </c>
      <c r="K2296" s="14" t="s">
        <v>16</v>
      </c>
    </row>
    <row r="2297" spans="1:11" x14ac:dyDescent="0.3">
      <c r="A2297" s="14" t="s">
        <v>5403</v>
      </c>
      <c r="B2297" s="14" t="s">
        <v>2060</v>
      </c>
      <c r="C2297" s="14">
        <v>2018</v>
      </c>
      <c r="D2297" s="14" t="s">
        <v>13</v>
      </c>
      <c r="E2297" s="14" t="s">
        <v>1308</v>
      </c>
      <c r="F2297" s="14" t="s">
        <v>23</v>
      </c>
      <c r="G2297" s="14" t="s">
        <v>16</v>
      </c>
      <c r="H2297" s="14" t="s">
        <v>5404</v>
      </c>
      <c r="I2297" s="14" t="s">
        <v>71</v>
      </c>
      <c r="J2297" s="14" t="s">
        <v>16</v>
      </c>
      <c r="K2297" s="14" t="s">
        <v>16</v>
      </c>
    </row>
    <row r="2298" spans="1:11" x14ac:dyDescent="0.3">
      <c r="A2298" s="14" t="s">
        <v>5405</v>
      </c>
      <c r="B2298" s="14" t="s">
        <v>2060</v>
      </c>
      <c r="C2298" s="14">
        <v>2018</v>
      </c>
      <c r="D2298" s="14" t="s">
        <v>13</v>
      </c>
      <c r="E2298" s="14" t="s">
        <v>1308</v>
      </c>
      <c r="F2298" s="14" t="s">
        <v>23</v>
      </c>
      <c r="G2298" s="14" t="s">
        <v>16</v>
      </c>
      <c r="H2298" s="14" t="s">
        <v>5406</v>
      </c>
      <c r="I2298" s="14" t="s">
        <v>71</v>
      </c>
      <c r="J2298" s="14" t="s">
        <v>16</v>
      </c>
      <c r="K2298" s="14" t="s">
        <v>16</v>
      </c>
    </row>
    <row r="2299" spans="1:11" x14ac:dyDescent="0.3">
      <c r="A2299" s="14" t="s">
        <v>5407</v>
      </c>
      <c r="B2299" s="14" t="s">
        <v>2060</v>
      </c>
      <c r="C2299" s="14">
        <v>2018</v>
      </c>
      <c r="D2299" s="14" t="s">
        <v>13</v>
      </c>
      <c r="E2299" s="14" t="s">
        <v>1308</v>
      </c>
      <c r="F2299" s="14" t="s">
        <v>23</v>
      </c>
      <c r="G2299" s="14" t="s">
        <v>16</v>
      </c>
      <c r="H2299" s="14" t="s">
        <v>5408</v>
      </c>
      <c r="I2299" s="14" t="s">
        <v>71</v>
      </c>
      <c r="J2299" s="14" t="s">
        <v>16</v>
      </c>
      <c r="K2299" s="14" t="s">
        <v>16</v>
      </c>
    </row>
    <row r="2300" spans="1:11" x14ac:dyDescent="0.3">
      <c r="A2300" s="14" t="s">
        <v>5409</v>
      </c>
      <c r="B2300" s="14" t="s">
        <v>2060</v>
      </c>
      <c r="C2300" s="14">
        <v>2018</v>
      </c>
      <c r="D2300" s="14" t="s">
        <v>13</v>
      </c>
      <c r="E2300" s="14" t="s">
        <v>1308</v>
      </c>
      <c r="F2300" s="14" t="s">
        <v>23</v>
      </c>
      <c r="G2300" s="14" t="s">
        <v>16</v>
      </c>
      <c r="H2300" s="14" t="s">
        <v>5410</v>
      </c>
      <c r="I2300" s="14" t="s">
        <v>71</v>
      </c>
      <c r="J2300" s="14" t="s">
        <v>16</v>
      </c>
      <c r="K2300" s="14" t="s">
        <v>16</v>
      </c>
    </row>
    <row r="2301" spans="1:11" x14ac:dyDescent="0.3">
      <c r="A2301" s="14" t="s">
        <v>5411</v>
      </c>
      <c r="B2301" s="14" t="s">
        <v>2060</v>
      </c>
      <c r="C2301" s="14">
        <v>2018</v>
      </c>
      <c r="D2301" s="14" t="s">
        <v>13</v>
      </c>
      <c r="E2301" s="14" t="s">
        <v>1308</v>
      </c>
      <c r="F2301" s="14" t="s">
        <v>23</v>
      </c>
      <c r="G2301" s="14" t="s">
        <v>16</v>
      </c>
      <c r="H2301" s="14" t="s">
        <v>5412</v>
      </c>
      <c r="I2301" s="14" t="s">
        <v>71</v>
      </c>
      <c r="J2301" s="14" t="s">
        <v>16</v>
      </c>
      <c r="K2301" s="14" t="s">
        <v>16</v>
      </c>
    </row>
    <row r="2302" spans="1:11" x14ac:dyDescent="0.3">
      <c r="A2302" s="14" t="s">
        <v>5413</v>
      </c>
      <c r="B2302" s="14" t="s">
        <v>2060</v>
      </c>
      <c r="C2302" s="14">
        <v>2018</v>
      </c>
      <c r="D2302" s="14" t="s">
        <v>13</v>
      </c>
      <c r="E2302" s="14" t="s">
        <v>1308</v>
      </c>
      <c r="F2302" s="14" t="s">
        <v>23</v>
      </c>
      <c r="G2302" s="14" t="s">
        <v>16</v>
      </c>
      <c r="H2302" s="14" t="s">
        <v>5414</v>
      </c>
      <c r="I2302" s="14" t="s">
        <v>71</v>
      </c>
      <c r="J2302" s="14" t="s">
        <v>16</v>
      </c>
      <c r="K2302" s="14" t="s">
        <v>16</v>
      </c>
    </row>
    <row r="2303" spans="1:11" x14ac:dyDescent="0.3">
      <c r="A2303" s="14" t="s">
        <v>5415</v>
      </c>
      <c r="B2303" s="14" t="s">
        <v>2060</v>
      </c>
      <c r="C2303" s="14">
        <v>2018</v>
      </c>
      <c r="D2303" s="14" t="s">
        <v>13</v>
      </c>
      <c r="E2303" s="14" t="s">
        <v>1308</v>
      </c>
      <c r="F2303" s="14" t="s">
        <v>23</v>
      </c>
      <c r="G2303" s="14" t="s">
        <v>16</v>
      </c>
      <c r="H2303" s="14" t="s">
        <v>5416</v>
      </c>
      <c r="I2303" s="14" t="s">
        <v>71</v>
      </c>
      <c r="J2303" s="14" t="s">
        <v>16</v>
      </c>
      <c r="K2303" s="14" t="s">
        <v>16</v>
      </c>
    </row>
    <row r="2304" spans="1:11" x14ac:dyDescent="0.3">
      <c r="A2304" s="14" t="s">
        <v>5417</v>
      </c>
      <c r="B2304" s="14" t="s">
        <v>5418</v>
      </c>
      <c r="C2304" s="14">
        <v>2019</v>
      </c>
      <c r="D2304" s="14" t="s">
        <v>13</v>
      </c>
      <c r="E2304" s="14" t="s">
        <v>532</v>
      </c>
      <c r="F2304" s="14" t="s">
        <v>94</v>
      </c>
      <c r="G2304" s="14" t="s">
        <v>2865</v>
      </c>
      <c r="H2304" s="14" t="s">
        <v>5419</v>
      </c>
      <c r="I2304" s="14" t="s">
        <v>32</v>
      </c>
      <c r="J2304" s="14" t="s">
        <v>5420</v>
      </c>
      <c r="K2304" s="14" t="s">
        <v>3894</v>
      </c>
    </row>
    <row r="2305" spans="1:11" x14ac:dyDescent="0.3">
      <c r="A2305" s="14" t="s">
        <v>5421</v>
      </c>
      <c r="B2305" s="14" t="s">
        <v>5422</v>
      </c>
      <c r="C2305" s="14">
        <v>2016</v>
      </c>
      <c r="D2305" s="14" t="s">
        <v>13</v>
      </c>
      <c r="E2305" s="14" t="s">
        <v>579</v>
      </c>
      <c r="F2305" s="14" t="s">
        <v>23</v>
      </c>
      <c r="G2305" s="14" t="s">
        <v>16</v>
      </c>
      <c r="H2305" s="14" t="s">
        <v>5423</v>
      </c>
      <c r="I2305" s="14" t="s">
        <v>32</v>
      </c>
      <c r="J2305" s="14" t="s">
        <v>5424</v>
      </c>
      <c r="K2305" s="14" t="s">
        <v>5425</v>
      </c>
    </row>
    <row r="2306" spans="1:11" x14ac:dyDescent="0.3">
      <c r="A2306" s="14" t="s">
        <v>5421</v>
      </c>
      <c r="B2306" s="14" t="s">
        <v>5422</v>
      </c>
      <c r="C2306" s="14">
        <v>2016</v>
      </c>
      <c r="D2306" s="14" t="s">
        <v>13</v>
      </c>
      <c r="E2306" s="14" t="s">
        <v>508</v>
      </c>
      <c r="F2306" s="14" t="s">
        <v>23</v>
      </c>
      <c r="G2306" s="14" t="s">
        <v>16</v>
      </c>
      <c r="H2306" s="14" t="s">
        <v>5423</v>
      </c>
      <c r="I2306" s="14" t="s">
        <v>32</v>
      </c>
      <c r="J2306" s="14" t="s">
        <v>5424</v>
      </c>
      <c r="K2306" s="14" t="s">
        <v>5425</v>
      </c>
    </row>
    <row r="2307" spans="1:11" x14ac:dyDescent="0.3">
      <c r="A2307" s="14" t="s">
        <v>5426</v>
      </c>
      <c r="B2307" s="14" t="s">
        <v>3438</v>
      </c>
      <c r="C2307" s="14">
        <v>2019</v>
      </c>
      <c r="D2307" s="14" t="s">
        <v>13</v>
      </c>
      <c r="E2307" s="14" t="s">
        <v>2181</v>
      </c>
      <c r="F2307" s="14" t="s">
        <v>38</v>
      </c>
      <c r="G2307" s="14" t="s">
        <v>16</v>
      </c>
      <c r="H2307" s="14" t="s">
        <v>5427</v>
      </c>
      <c r="I2307" s="14" t="s">
        <v>32</v>
      </c>
      <c r="J2307" s="14" t="s">
        <v>16</v>
      </c>
      <c r="K2307" s="14" t="s">
        <v>40</v>
      </c>
    </row>
    <row r="2308" spans="1:11" x14ac:dyDescent="0.3">
      <c r="A2308" s="14" t="s">
        <v>5428</v>
      </c>
      <c r="B2308" s="14" t="s">
        <v>3438</v>
      </c>
      <c r="C2308" s="14">
        <v>2019</v>
      </c>
      <c r="D2308" s="14" t="s">
        <v>13</v>
      </c>
      <c r="E2308" s="14" t="s">
        <v>453</v>
      </c>
      <c r="F2308" s="14" t="s">
        <v>38</v>
      </c>
      <c r="G2308" s="14" t="s">
        <v>16</v>
      </c>
      <c r="H2308" s="14" t="s">
        <v>5429</v>
      </c>
      <c r="I2308" s="14" t="s">
        <v>32</v>
      </c>
      <c r="J2308" s="14" t="s">
        <v>16</v>
      </c>
      <c r="K2308" s="14" t="s">
        <v>203</v>
      </c>
    </row>
    <row r="2309" spans="1:11" x14ac:dyDescent="0.3">
      <c r="A2309" s="14" t="s">
        <v>5430</v>
      </c>
      <c r="B2309" s="14" t="s">
        <v>2060</v>
      </c>
      <c r="C2309" s="14">
        <v>2018</v>
      </c>
      <c r="D2309" s="14" t="s">
        <v>13</v>
      </c>
      <c r="E2309" s="14" t="s">
        <v>679</v>
      </c>
      <c r="F2309" s="14" t="s">
        <v>15</v>
      </c>
      <c r="G2309" s="14" t="s">
        <v>5431</v>
      </c>
      <c r="H2309" s="14" t="s">
        <v>5432</v>
      </c>
      <c r="I2309" s="14" t="s">
        <v>32</v>
      </c>
      <c r="J2309" s="14" t="s">
        <v>5433</v>
      </c>
      <c r="K2309" s="14" t="s">
        <v>3680</v>
      </c>
    </row>
    <row r="2310" spans="1:11" x14ac:dyDescent="0.3">
      <c r="A2310" s="14" t="s">
        <v>5430</v>
      </c>
      <c r="B2310" s="14" t="s">
        <v>2060</v>
      </c>
      <c r="C2310" s="14">
        <v>2018</v>
      </c>
      <c r="D2310" s="14" t="s">
        <v>13</v>
      </c>
      <c r="E2310" s="14" t="s">
        <v>180</v>
      </c>
      <c r="F2310" s="14" t="s">
        <v>15</v>
      </c>
      <c r="G2310" s="14" t="s">
        <v>5431</v>
      </c>
      <c r="H2310" s="14" t="s">
        <v>5432</v>
      </c>
      <c r="I2310" s="14" t="s">
        <v>32</v>
      </c>
      <c r="J2310" s="14" t="s">
        <v>5433</v>
      </c>
      <c r="K2310" s="14" t="s">
        <v>3680</v>
      </c>
    </row>
    <row r="2311" spans="1:11" x14ac:dyDescent="0.3">
      <c r="A2311" s="14" t="s">
        <v>5434</v>
      </c>
      <c r="B2311" s="14" t="s">
        <v>20</v>
      </c>
      <c r="C2311" s="14">
        <v>2017</v>
      </c>
      <c r="D2311" s="14" t="s">
        <v>21</v>
      </c>
      <c r="E2311" s="14" t="s">
        <v>508</v>
      </c>
      <c r="F2311" s="14" t="s">
        <v>23</v>
      </c>
      <c r="G2311" s="14" t="s">
        <v>16</v>
      </c>
      <c r="H2311" s="14" t="s">
        <v>4622</v>
      </c>
      <c r="I2311" s="14" t="s">
        <v>25</v>
      </c>
      <c r="J2311" s="14" t="s">
        <v>16</v>
      </c>
      <c r="K2311" s="14" t="s">
        <v>4355</v>
      </c>
    </row>
    <row r="2312" spans="1:11" x14ac:dyDescent="0.3">
      <c r="A2312" s="14" t="s">
        <v>5435</v>
      </c>
      <c r="B2312" s="14" t="s">
        <v>20</v>
      </c>
      <c r="C2312" s="14">
        <v>2017</v>
      </c>
      <c r="D2312" s="14" t="s">
        <v>21</v>
      </c>
      <c r="E2312" s="14" t="s">
        <v>508</v>
      </c>
      <c r="F2312" s="14" t="s">
        <v>23</v>
      </c>
      <c r="G2312" s="14" t="s">
        <v>16</v>
      </c>
      <c r="H2312" s="14" t="s">
        <v>5436</v>
      </c>
      <c r="I2312" s="14" t="s">
        <v>32</v>
      </c>
      <c r="J2312" s="14" t="s">
        <v>16</v>
      </c>
      <c r="K2312" s="14" t="s">
        <v>4355</v>
      </c>
    </row>
    <row r="2313" spans="1:11" x14ac:dyDescent="0.3">
      <c r="A2313" s="14" t="s">
        <v>5437</v>
      </c>
      <c r="B2313" s="14" t="s">
        <v>62</v>
      </c>
      <c r="C2313" s="14">
        <v>2016</v>
      </c>
      <c r="D2313" s="14" t="s">
        <v>21</v>
      </c>
      <c r="E2313" s="14" t="s">
        <v>4452</v>
      </c>
      <c r="F2313" s="14" t="s">
        <v>23</v>
      </c>
      <c r="G2313" s="14" t="s">
        <v>16</v>
      </c>
      <c r="H2313" s="14" t="s">
        <v>5438</v>
      </c>
      <c r="I2313" s="14" t="s">
        <v>5439</v>
      </c>
      <c r="J2313" s="14" t="s">
        <v>16</v>
      </c>
      <c r="K2313" s="14" t="s">
        <v>5440</v>
      </c>
    </row>
    <row r="2314" spans="1:11" x14ac:dyDescent="0.3">
      <c r="A2314" s="14" t="s">
        <v>5441</v>
      </c>
      <c r="B2314" s="14" t="s">
        <v>3438</v>
      </c>
      <c r="C2314" s="14">
        <v>2019</v>
      </c>
      <c r="D2314" s="14" t="s">
        <v>13</v>
      </c>
      <c r="E2314" s="14" t="s">
        <v>679</v>
      </c>
      <c r="F2314" s="14" t="s">
        <v>15</v>
      </c>
      <c r="G2314" s="14" t="s">
        <v>16</v>
      </c>
      <c r="H2314" s="14" t="s">
        <v>5442</v>
      </c>
      <c r="I2314" s="14" t="s">
        <v>32</v>
      </c>
      <c r="J2314" s="14" t="s">
        <v>5443</v>
      </c>
      <c r="K2314" s="14" t="s">
        <v>1084</v>
      </c>
    </row>
    <row r="2315" spans="1:11" x14ac:dyDescent="0.3">
      <c r="A2315" s="14" t="s">
        <v>5441</v>
      </c>
      <c r="B2315" s="14" t="s">
        <v>3438</v>
      </c>
      <c r="C2315" s="14">
        <v>2019</v>
      </c>
      <c r="D2315" s="14" t="s">
        <v>13</v>
      </c>
      <c r="E2315" s="14" t="s">
        <v>180</v>
      </c>
      <c r="F2315" s="14" t="s">
        <v>15</v>
      </c>
      <c r="G2315" s="14" t="s">
        <v>16</v>
      </c>
      <c r="H2315" s="14" t="s">
        <v>5442</v>
      </c>
      <c r="I2315" s="14" t="s">
        <v>32</v>
      </c>
      <c r="J2315" s="14" t="s">
        <v>5443</v>
      </c>
      <c r="K2315" s="14" t="s">
        <v>1084</v>
      </c>
    </row>
    <row r="2316" spans="1:11" x14ac:dyDescent="0.3">
      <c r="A2316" s="14" t="s">
        <v>5444</v>
      </c>
      <c r="B2316" s="14" t="s">
        <v>5445</v>
      </c>
      <c r="C2316" s="14">
        <v>2016</v>
      </c>
      <c r="D2316" s="14" t="s">
        <v>21</v>
      </c>
      <c r="E2316" s="14" t="s">
        <v>1152</v>
      </c>
      <c r="F2316" s="14" t="s">
        <v>94</v>
      </c>
      <c r="G2316" s="14" t="s">
        <v>1500</v>
      </c>
      <c r="H2316" s="14" t="s">
        <v>1572</v>
      </c>
      <c r="I2316" s="14" t="s">
        <v>138</v>
      </c>
      <c r="J2316" s="14" t="s">
        <v>5446</v>
      </c>
      <c r="K2316" s="14" t="s">
        <v>16</v>
      </c>
    </row>
    <row r="2317" spans="1:11" x14ac:dyDescent="0.3">
      <c r="A2317" s="14" t="s">
        <v>5447</v>
      </c>
      <c r="B2317" s="14" t="s">
        <v>110</v>
      </c>
      <c r="C2317" s="14">
        <v>2016</v>
      </c>
      <c r="D2317" s="14" t="s">
        <v>13</v>
      </c>
      <c r="E2317" s="14" t="s">
        <v>294</v>
      </c>
      <c r="F2317" s="14" t="s">
        <v>94</v>
      </c>
      <c r="G2317" s="14" t="s">
        <v>16</v>
      </c>
      <c r="H2317" s="14" t="s">
        <v>5448</v>
      </c>
      <c r="I2317" s="14" t="s">
        <v>1493</v>
      </c>
      <c r="J2317" s="14" t="s">
        <v>16</v>
      </c>
      <c r="K2317" s="14" t="s">
        <v>16</v>
      </c>
    </row>
    <row r="2318" spans="1:11" x14ac:dyDescent="0.3">
      <c r="A2318" s="14" t="s">
        <v>5447</v>
      </c>
      <c r="B2318" s="14" t="s">
        <v>110</v>
      </c>
      <c r="C2318" s="14">
        <v>2016</v>
      </c>
      <c r="D2318" s="14" t="s">
        <v>13</v>
      </c>
      <c r="E2318" s="14" t="s">
        <v>1152</v>
      </c>
      <c r="F2318" s="14" t="s">
        <v>94</v>
      </c>
      <c r="G2318" s="14" t="s">
        <v>16</v>
      </c>
      <c r="H2318" s="14" t="s">
        <v>5448</v>
      </c>
      <c r="I2318" s="14" t="s">
        <v>1493</v>
      </c>
      <c r="J2318" s="14" t="s">
        <v>16</v>
      </c>
      <c r="K2318" s="14" t="s">
        <v>16</v>
      </c>
    </row>
    <row r="2319" spans="1:11" x14ac:dyDescent="0.3">
      <c r="A2319" s="14" t="s">
        <v>5449</v>
      </c>
      <c r="B2319" s="14" t="s">
        <v>57</v>
      </c>
      <c r="C2319" s="14">
        <v>2016</v>
      </c>
      <c r="D2319" s="14" t="s">
        <v>13</v>
      </c>
      <c r="E2319" s="14" t="s">
        <v>579</v>
      </c>
      <c r="F2319" s="14" t="s">
        <v>23</v>
      </c>
      <c r="G2319" s="14" t="s">
        <v>16</v>
      </c>
      <c r="H2319" s="14" t="s">
        <v>5450</v>
      </c>
      <c r="I2319" s="14" t="s">
        <v>55</v>
      </c>
      <c r="J2319" s="14" t="s">
        <v>16</v>
      </c>
      <c r="K2319" s="14" t="s">
        <v>16</v>
      </c>
    </row>
    <row r="2320" spans="1:11" x14ac:dyDescent="0.3">
      <c r="A2320" s="14" t="s">
        <v>5449</v>
      </c>
      <c r="B2320" s="14" t="s">
        <v>57</v>
      </c>
      <c r="C2320" s="14">
        <v>2016</v>
      </c>
      <c r="D2320" s="14" t="s">
        <v>13</v>
      </c>
      <c r="E2320" s="14" t="s">
        <v>282</v>
      </c>
      <c r="F2320" s="14" t="s">
        <v>23</v>
      </c>
      <c r="G2320" s="14" t="s">
        <v>16</v>
      </c>
      <c r="H2320" s="14" t="s">
        <v>5450</v>
      </c>
      <c r="I2320" s="14" t="s">
        <v>55</v>
      </c>
      <c r="J2320" s="14" t="s">
        <v>16</v>
      </c>
      <c r="K2320" s="14" t="s">
        <v>16</v>
      </c>
    </row>
    <row r="2321" spans="1:11" x14ac:dyDescent="0.3">
      <c r="A2321" s="14" t="s">
        <v>5451</v>
      </c>
      <c r="B2321" s="14" t="s">
        <v>1945</v>
      </c>
      <c r="C2321" s="14">
        <v>2016</v>
      </c>
      <c r="D2321" s="14" t="s">
        <v>13</v>
      </c>
      <c r="E2321" s="14" t="s">
        <v>453</v>
      </c>
      <c r="F2321" s="14" t="s">
        <v>38</v>
      </c>
      <c r="G2321" s="14" t="s">
        <v>16</v>
      </c>
      <c r="H2321" s="14" t="s">
        <v>5452</v>
      </c>
      <c r="I2321" s="14" t="s">
        <v>32</v>
      </c>
      <c r="J2321" s="14" t="s">
        <v>16</v>
      </c>
      <c r="K2321" s="14" t="s">
        <v>203</v>
      </c>
    </row>
    <row r="2322" spans="1:11" x14ac:dyDescent="0.3">
      <c r="A2322" s="14" t="s">
        <v>5451</v>
      </c>
      <c r="B2322" s="14" t="s">
        <v>1945</v>
      </c>
      <c r="C2322" s="14">
        <v>2016</v>
      </c>
      <c r="D2322" s="14" t="s">
        <v>13</v>
      </c>
      <c r="E2322" s="14" t="s">
        <v>3637</v>
      </c>
      <c r="F2322" s="14" t="s">
        <v>38</v>
      </c>
      <c r="G2322" s="14" t="s">
        <v>16</v>
      </c>
      <c r="H2322" s="14" t="s">
        <v>5452</v>
      </c>
      <c r="I2322" s="14" t="s">
        <v>32</v>
      </c>
      <c r="J2322" s="14" t="s">
        <v>16</v>
      </c>
      <c r="K2322" s="14" t="s">
        <v>203</v>
      </c>
    </row>
    <row r="2323" spans="1:11" x14ac:dyDescent="0.3">
      <c r="A2323" s="14" t="s">
        <v>5453</v>
      </c>
      <c r="B2323" s="14" t="s">
        <v>5454</v>
      </c>
      <c r="C2323" s="14">
        <v>2016</v>
      </c>
      <c r="D2323" s="14" t="s">
        <v>21</v>
      </c>
      <c r="E2323" s="14" t="s">
        <v>3637</v>
      </c>
      <c r="F2323" s="14" t="s">
        <v>38</v>
      </c>
      <c r="G2323" s="14" t="s">
        <v>16</v>
      </c>
      <c r="H2323" s="14" t="s">
        <v>5455</v>
      </c>
      <c r="I2323" s="14" t="s">
        <v>32</v>
      </c>
      <c r="J2323" s="14" t="s">
        <v>5456</v>
      </c>
      <c r="K2323" s="14" t="s">
        <v>5457</v>
      </c>
    </row>
    <row r="2324" spans="1:11" x14ac:dyDescent="0.3">
      <c r="A2324" s="14" t="s">
        <v>5458</v>
      </c>
      <c r="B2324" s="14" t="s">
        <v>364</v>
      </c>
      <c r="C2324" s="14">
        <v>2016</v>
      </c>
      <c r="D2324" s="14" t="s">
        <v>13</v>
      </c>
      <c r="E2324" s="14" t="s">
        <v>85</v>
      </c>
      <c r="F2324" s="14" t="s">
        <v>23</v>
      </c>
      <c r="G2324" s="14" t="s">
        <v>16</v>
      </c>
      <c r="H2324" s="14" t="s">
        <v>5459</v>
      </c>
      <c r="I2324" s="14" t="s">
        <v>32</v>
      </c>
      <c r="J2324" s="14" t="s">
        <v>16</v>
      </c>
      <c r="K2324" s="14" t="s">
        <v>5460</v>
      </c>
    </row>
    <row r="2325" spans="1:11" x14ac:dyDescent="0.3">
      <c r="A2325" s="14" t="s">
        <v>5458</v>
      </c>
      <c r="B2325" s="14" t="s">
        <v>364</v>
      </c>
      <c r="C2325" s="14">
        <v>2016</v>
      </c>
      <c r="D2325" s="14" t="s">
        <v>13</v>
      </c>
      <c r="E2325" s="14" t="s">
        <v>508</v>
      </c>
      <c r="F2325" s="14" t="s">
        <v>23</v>
      </c>
      <c r="G2325" s="14" t="s">
        <v>16</v>
      </c>
      <c r="H2325" s="14" t="s">
        <v>5459</v>
      </c>
      <c r="I2325" s="14" t="s">
        <v>32</v>
      </c>
      <c r="J2325" s="14" t="s">
        <v>16</v>
      </c>
      <c r="K2325" s="14" t="s">
        <v>5460</v>
      </c>
    </row>
    <row r="2326" spans="1:11" x14ac:dyDescent="0.3">
      <c r="A2326" s="14" t="s">
        <v>5461</v>
      </c>
      <c r="B2326" s="14" t="s">
        <v>2060</v>
      </c>
      <c r="C2326" s="14">
        <v>2018</v>
      </c>
      <c r="D2326" s="14" t="s">
        <v>13</v>
      </c>
      <c r="E2326" s="14" t="s">
        <v>679</v>
      </c>
      <c r="F2326" s="14" t="s">
        <v>15</v>
      </c>
      <c r="G2326" s="14" t="s">
        <v>16</v>
      </c>
      <c r="H2326" s="14" t="s">
        <v>5462</v>
      </c>
      <c r="I2326" s="14" t="s">
        <v>32</v>
      </c>
      <c r="J2326" s="14" t="s">
        <v>5463</v>
      </c>
      <c r="K2326" s="14" t="s">
        <v>5464</v>
      </c>
    </row>
    <row r="2327" spans="1:11" x14ac:dyDescent="0.3">
      <c r="A2327" s="14" t="s">
        <v>5461</v>
      </c>
      <c r="B2327" s="14" t="s">
        <v>2060</v>
      </c>
      <c r="C2327" s="14">
        <v>2018</v>
      </c>
      <c r="D2327" s="14" t="s">
        <v>13</v>
      </c>
      <c r="E2327" s="14" t="s">
        <v>180</v>
      </c>
      <c r="F2327" s="14" t="s">
        <v>15</v>
      </c>
      <c r="G2327" s="14" t="s">
        <v>16</v>
      </c>
      <c r="H2327" s="14" t="s">
        <v>5462</v>
      </c>
      <c r="I2327" s="14" t="s">
        <v>32</v>
      </c>
      <c r="J2327" s="14" t="s">
        <v>5463</v>
      </c>
      <c r="K2327" s="14" t="s">
        <v>5464</v>
      </c>
    </row>
    <row r="2328" spans="1:11" x14ac:dyDescent="0.3">
      <c r="A2328" s="14" t="s">
        <v>5465</v>
      </c>
      <c r="B2328" s="14" t="s">
        <v>5466</v>
      </c>
      <c r="C2328" s="14">
        <v>2019</v>
      </c>
      <c r="D2328" s="14" t="s">
        <v>13</v>
      </c>
      <c r="E2328" s="14" t="s">
        <v>14</v>
      </c>
      <c r="F2328" s="14" t="s">
        <v>15</v>
      </c>
      <c r="G2328" s="14" t="s">
        <v>5467</v>
      </c>
      <c r="H2328" s="14" t="s">
        <v>5468</v>
      </c>
      <c r="I2328" s="14" t="s">
        <v>32</v>
      </c>
      <c r="J2328" s="14" t="s">
        <v>5469</v>
      </c>
      <c r="K2328" s="14" t="s">
        <v>5470</v>
      </c>
    </row>
    <row r="2329" spans="1:11" x14ac:dyDescent="0.3">
      <c r="A2329" s="14" t="s">
        <v>5465</v>
      </c>
      <c r="B2329" s="14" t="s">
        <v>5466</v>
      </c>
      <c r="C2329" s="14">
        <v>2019</v>
      </c>
      <c r="D2329" s="14" t="s">
        <v>13</v>
      </c>
      <c r="E2329" s="14" t="s">
        <v>1072</v>
      </c>
      <c r="F2329" s="14" t="s">
        <v>15</v>
      </c>
      <c r="G2329" s="14" t="s">
        <v>5467</v>
      </c>
      <c r="H2329" s="14" t="s">
        <v>5468</v>
      </c>
      <c r="I2329" s="14" t="s">
        <v>32</v>
      </c>
      <c r="J2329" s="14" t="s">
        <v>5469</v>
      </c>
      <c r="K2329" s="14" t="s">
        <v>5470</v>
      </c>
    </row>
    <row r="2330" spans="1:11" x14ac:dyDescent="0.3">
      <c r="A2330" s="14" t="s">
        <v>5471</v>
      </c>
      <c r="B2330" s="14" t="s">
        <v>2461</v>
      </c>
      <c r="C2330" s="14">
        <v>2018</v>
      </c>
      <c r="D2330" s="14" t="s">
        <v>13</v>
      </c>
      <c r="E2330" s="14" t="s">
        <v>2155</v>
      </c>
      <c r="F2330" s="14" t="s">
        <v>23</v>
      </c>
      <c r="G2330" s="14" t="s">
        <v>16</v>
      </c>
      <c r="H2330" s="14" t="s">
        <v>5472</v>
      </c>
      <c r="I2330" s="14" t="s">
        <v>32</v>
      </c>
      <c r="J2330" s="14" t="s">
        <v>16</v>
      </c>
      <c r="K2330" s="14" t="s">
        <v>5473</v>
      </c>
    </row>
    <row r="2331" spans="1:11" x14ac:dyDescent="0.3">
      <c r="A2331" s="14" t="s">
        <v>5471</v>
      </c>
      <c r="B2331" s="14" t="s">
        <v>2461</v>
      </c>
      <c r="C2331" s="14">
        <v>2018</v>
      </c>
      <c r="D2331" s="14" t="s">
        <v>13</v>
      </c>
      <c r="E2331" s="14" t="s">
        <v>5474</v>
      </c>
      <c r="F2331" s="14" t="s">
        <v>23</v>
      </c>
      <c r="G2331" s="14" t="s">
        <v>16</v>
      </c>
      <c r="H2331" s="14" t="s">
        <v>5472</v>
      </c>
      <c r="I2331" s="14" t="s">
        <v>32</v>
      </c>
      <c r="J2331" s="14" t="s">
        <v>16</v>
      </c>
      <c r="K2331" s="14" t="s">
        <v>5473</v>
      </c>
    </row>
    <row r="2332" spans="1:11" x14ac:dyDescent="0.3">
      <c r="A2332" s="14" t="s">
        <v>5475</v>
      </c>
      <c r="B2332" s="14" t="s">
        <v>5476</v>
      </c>
      <c r="C2332" s="14">
        <v>2019</v>
      </c>
      <c r="D2332" s="14" t="s">
        <v>13</v>
      </c>
      <c r="E2332" s="14" t="s">
        <v>1278</v>
      </c>
      <c r="F2332" s="14" t="s">
        <v>23</v>
      </c>
      <c r="G2332" s="14" t="s">
        <v>16</v>
      </c>
      <c r="H2332" s="14" t="s">
        <v>5477</v>
      </c>
      <c r="I2332" s="14" t="s">
        <v>32</v>
      </c>
      <c r="J2332" s="14" t="s">
        <v>5478</v>
      </c>
      <c r="K2332" s="14" t="s">
        <v>5479</v>
      </c>
    </row>
    <row r="2333" spans="1:11" x14ac:dyDescent="0.3">
      <c r="A2333" s="14" t="s">
        <v>5475</v>
      </c>
      <c r="B2333" s="14" t="s">
        <v>5476</v>
      </c>
      <c r="C2333" s="14">
        <v>2019</v>
      </c>
      <c r="D2333" s="14" t="s">
        <v>13</v>
      </c>
      <c r="E2333" s="14" t="s">
        <v>30</v>
      </c>
      <c r="F2333" s="14" t="s">
        <v>23</v>
      </c>
      <c r="G2333" s="14" t="s">
        <v>16</v>
      </c>
      <c r="H2333" s="14" t="s">
        <v>5477</v>
      </c>
      <c r="I2333" s="14" t="s">
        <v>32</v>
      </c>
      <c r="J2333" s="14" t="s">
        <v>5478</v>
      </c>
      <c r="K2333" s="14" t="s">
        <v>5479</v>
      </c>
    </row>
    <row r="2334" spans="1:11" x14ac:dyDescent="0.3">
      <c r="A2334" s="14" t="s">
        <v>5480</v>
      </c>
      <c r="B2334" s="14" t="s">
        <v>2060</v>
      </c>
      <c r="C2334" s="14">
        <v>2018</v>
      </c>
      <c r="D2334" s="14" t="s">
        <v>13</v>
      </c>
      <c r="E2334" s="14" t="s">
        <v>679</v>
      </c>
      <c r="F2334" s="14" t="s">
        <v>15</v>
      </c>
      <c r="G2334" s="14" t="s">
        <v>16</v>
      </c>
      <c r="H2334" s="14" t="s">
        <v>5481</v>
      </c>
      <c r="I2334" s="14" t="s">
        <v>32</v>
      </c>
      <c r="J2334" s="14" t="s">
        <v>5482</v>
      </c>
      <c r="K2334" s="14" t="s">
        <v>5483</v>
      </c>
    </row>
    <row r="2335" spans="1:11" x14ac:dyDescent="0.3">
      <c r="A2335" s="14" t="s">
        <v>5480</v>
      </c>
      <c r="B2335" s="14" t="s">
        <v>2060</v>
      </c>
      <c r="C2335" s="14">
        <v>2018</v>
      </c>
      <c r="D2335" s="14" t="s">
        <v>13</v>
      </c>
      <c r="E2335" s="14" t="s">
        <v>180</v>
      </c>
      <c r="F2335" s="14" t="s">
        <v>15</v>
      </c>
      <c r="G2335" s="14" t="s">
        <v>16</v>
      </c>
      <c r="H2335" s="14" t="s">
        <v>5481</v>
      </c>
      <c r="I2335" s="14" t="s">
        <v>32</v>
      </c>
      <c r="J2335" s="14" t="s">
        <v>5482</v>
      </c>
      <c r="K2335" s="14" t="s">
        <v>5483</v>
      </c>
    </row>
    <row r="2336" spans="1:11" x14ac:dyDescent="0.3">
      <c r="A2336" s="14" t="s">
        <v>5484</v>
      </c>
      <c r="B2336" s="14" t="s">
        <v>2060</v>
      </c>
      <c r="C2336" s="14">
        <v>2018</v>
      </c>
      <c r="D2336" s="14" t="s">
        <v>13</v>
      </c>
      <c r="E2336" s="14" t="s">
        <v>679</v>
      </c>
      <c r="F2336" s="14" t="s">
        <v>15</v>
      </c>
      <c r="G2336" s="14" t="s">
        <v>16</v>
      </c>
      <c r="H2336" s="14" t="s">
        <v>5485</v>
      </c>
      <c r="I2336" s="14" t="s">
        <v>32</v>
      </c>
      <c r="J2336" s="14" t="s">
        <v>5486</v>
      </c>
      <c r="K2336" s="14" t="s">
        <v>1006</v>
      </c>
    </row>
    <row r="2337" spans="1:11" x14ac:dyDescent="0.3">
      <c r="A2337" s="14" t="s">
        <v>5484</v>
      </c>
      <c r="B2337" s="14" t="s">
        <v>2060</v>
      </c>
      <c r="C2337" s="14">
        <v>2018</v>
      </c>
      <c r="D2337" s="14" t="s">
        <v>13</v>
      </c>
      <c r="E2337" s="14" t="s">
        <v>180</v>
      </c>
      <c r="F2337" s="14" t="s">
        <v>15</v>
      </c>
      <c r="G2337" s="14" t="s">
        <v>16</v>
      </c>
      <c r="H2337" s="14" t="s">
        <v>5485</v>
      </c>
      <c r="I2337" s="14" t="s">
        <v>32</v>
      </c>
      <c r="J2337" s="14" t="s">
        <v>5486</v>
      </c>
      <c r="K2337" s="14" t="s">
        <v>1006</v>
      </c>
    </row>
    <row r="2338" spans="1:11" x14ac:dyDescent="0.3">
      <c r="A2338" s="14" t="s">
        <v>5487</v>
      </c>
      <c r="B2338" s="14" t="s">
        <v>2060</v>
      </c>
      <c r="C2338" s="14">
        <v>2018</v>
      </c>
      <c r="D2338" s="14" t="s">
        <v>13</v>
      </c>
      <c r="E2338" s="14" t="s">
        <v>679</v>
      </c>
      <c r="F2338" s="14" t="s">
        <v>15</v>
      </c>
      <c r="G2338" s="14" t="s">
        <v>16</v>
      </c>
      <c r="H2338" s="14" t="s">
        <v>5488</v>
      </c>
      <c r="I2338" s="14" t="s">
        <v>32</v>
      </c>
      <c r="J2338" s="14" t="s">
        <v>5489</v>
      </c>
      <c r="K2338" s="14" t="s">
        <v>5490</v>
      </c>
    </row>
    <row r="2339" spans="1:11" x14ac:dyDescent="0.3">
      <c r="A2339" s="14" t="s">
        <v>5487</v>
      </c>
      <c r="B2339" s="14" t="s">
        <v>2060</v>
      </c>
      <c r="C2339" s="14">
        <v>2018</v>
      </c>
      <c r="D2339" s="14" t="s">
        <v>13</v>
      </c>
      <c r="E2339" s="14" t="s">
        <v>180</v>
      </c>
      <c r="F2339" s="14" t="s">
        <v>15</v>
      </c>
      <c r="G2339" s="14" t="s">
        <v>16</v>
      </c>
      <c r="H2339" s="14" t="s">
        <v>5488</v>
      </c>
      <c r="I2339" s="14" t="s">
        <v>32</v>
      </c>
      <c r="J2339" s="14" t="s">
        <v>5489</v>
      </c>
      <c r="K2339" s="14" t="s">
        <v>5490</v>
      </c>
    </row>
    <row r="2340" spans="1:11" x14ac:dyDescent="0.3">
      <c r="A2340" s="14" t="s">
        <v>5491</v>
      </c>
      <c r="B2340" s="14" t="s">
        <v>57</v>
      </c>
      <c r="C2340" s="14">
        <v>2016</v>
      </c>
      <c r="D2340" s="14" t="s">
        <v>13</v>
      </c>
      <c r="E2340" s="14" t="s">
        <v>1278</v>
      </c>
      <c r="F2340" s="14" t="s">
        <v>23</v>
      </c>
      <c r="G2340" s="14" t="s">
        <v>16</v>
      </c>
      <c r="H2340" s="14" t="s">
        <v>5492</v>
      </c>
      <c r="I2340" s="14" t="s">
        <v>175</v>
      </c>
      <c r="J2340" s="14" t="s">
        <v>16</v>
      </c>
      <c r="K2340" s="14" t="s">
        <v>16</v>
      </c>
    </row>
    <row r="2341" spans="1:11" x14ac:dyDescent="0.3">
      <c r="A2341" s="14" t="s">
        <v>5491</v>
      </c>
      <c r="B2341" s="14" t="s">
        <v>57</v>
      </c>
      <c r="C2341" s="14">
        <v>2016</v>
      </c>
      <c r="D2341" s="14" t="s">
        <v>13</v>
      </c>
      <c r="E2341" s="14" t="s">
        <v>1797</v>
      </c>
      <c r="F2341" s="14" t="s">
        <v>23</v>
      </c>
      <c r="G2341" s="14" t="s">
        <v>16</v>
      </c>
      <c r="H2341" s="14" t="s">
        <v>5492</v>
      </c>
      <c r="I2341" s="14" t="s">
        <v>175</v>
      </c>
      <c r="J2341" s="14" t="s">
        <v>16</v>
      </c>
      <c r="K2341" s="14" t="s">
        <v>16</v>
      </c>
    </row>
    <row r="2342" spans="1:11" x14ac:dyDescent="0.3">
      <c r="A2342" s="14" t="s">
        <v>5493</v>
      </c>
      <c r="B2342" s="14" t="s">
        <v>20</v>
      </c>
      <c r="C2342" s="14">
        <v>2017</v>
      </c>
      <c r="D2342" s="14" t="s">
        <v>21</v>
      </c>
      <c r="E2342" s="14" t="s">
        <v>1072</v>
      </c>
      <c r="F2342" s="14" t="s">
        <v>15</v>
      </c>
      <c r="G2342" s="14" t="s">
        <v>2112</v>
      </c>
      <c r="H2342" s="14" t="s">
        <v>2113</v>
      </c>
      <c r="I2342" s="14" t="s">
        <v>32</v>
      </c>
      <c r="J2342" s="14" t="s">
        <v>5494</v>
      </c>
      <c r="K2342" s="14" t="s">
        <v>5495</v>
      </c>
    </row>
    <row r="2343" spans="1:11" x14ac:dyDescent="0.3">
      <c r="A2343" s="14" t="s">
        <v>5496</v>
      </c>
      <c r="B2343" s="14" t="s">
        <v>3438</v>
      </c>
      <c r="C2343" s="14">
        <v>2019</v>
      </c>
      <c r="D2343" s="14" t="s">
        <v>21</v>
      </c>
      <c r="E2343" s="14" t="s">
        <v>1072</v>
      </c>
      <c r="F2343" s="14" t="s">
        <v>15</v>
      </c>
      <c r="G2343" s="14" t="s">
        <v>2112</v>
      </c>
      <c r="H2343" s="14" t="s">
        <v>5497</v>
      </c>
      <c r="I2343" s="14" t="s">
        <v>32</v>
      </c>
      <c r="J2343" s="14" t="s">
        <v>5498</v>
      </c>
      <c r="K2343" s="14" t="s">
        <v>5499</v>
      </c>
    </row>
    <row r="2344" spans="1:11" x14ac:dyDescent="0.3">
      <c r="A2344" s="14" t="s">
        <v>5500</v>
      </c>
      <c r="B2344" s="14" t="s">
        <v>3438</v>
      </c>
      <c r="C2344" s="14">
        <v>2019</v>
      </c>
      <c r="D2344" s="14" t="s">
        <v>21</v>
      </c>
      <c r="E2344" s="14" t="s">
        <v>1072</v>
      </c>
      <c r="F2344" s="14" t="s">
        <v>15</v>
      </c>
      <c r="G2344" s="14" t="s">
        <v>16</v>
      </c>
      <c r="H2344" s="14" t="s">
        <v>5497</v>
      </c>
      <c r="I2344" s="14" t="s">
        <v>32</v>
      </c>
      <c r="J2344" s="14" t="s">
        <v>5501</v>
      </c>
      <c r="K2344" s="14" t="s">
        <v>5502</v>
      </c>
    </row>
    <row r="2345" spans="1:11" x14ac:dyDescent="0.3">
      <c r="A2345" s="14" t="s">
        <v>5503</v>
      </c>
      <c r="B2345" s="14" t="s">
        <v>3438</v>
      </c>
      <c r="C2345" s="14">
        <v>2019</v>
      </c>
      <c r="D2345" s="14" t="s">
        <v>13</v>
      </c>
      <c r="E2345" s="14" t="s">
        <v>537</v>
      </c>
      <c r="F2345" s="14" t="s">
        <v>94</v>
      </c>
      <c r="G2345" s="14" t="s">
        <v>5504</v>
      </c>
      <c r="H2345" s="14" t="s">
        <v>5505</v>
      </c>
      <c r="I2345" s="14" t="s">
        <v>168</v>
      </c>
      <c r="J2345" s="14" t="s">
        <v>16</v>
      </c>
      <c r="K2345" s="14" t="s">
        <v>16</v>
      </c>
    </row>
    <row r="2346" spans="1:11" x14ac:dyDescent="0.3">
      <c r="A2346" s="14" t="s">
        <v>5506</v>
      </c>
      <c r="B2346" s="14" t="s">
        <v>2322</v>
      </c>
      <c r="C2346" s="14">
        <v>2018</v>
      </c>
      <c r="D2346" s="14" t="s">
        <v>13</v>
      </c>
      <c r="E2346" s="14" t="s">
        <v>177</v>
      </c>
      <c r="F2346" s="14" t="s">
        <v>15</v>
      </c>
      <c r="G2346" s="14" t="s">
        <v>5507</v>
      </c>
      <c r="H2346" s="14" t="s">
        <v>5508</v>
      </c>
      <c r="I2346" s="14" t="s">
        <v>2775</v>
      </c>
      <c r="J2346" s="14" t="s">
        <v>16</v>
      </c>
      <c r="K2346" s="14" t="s">
        <v>16</v>
      </c>
    </row>
    <row r="2347" spans="1:11" x14ac:dyDescent="0.3">
      <c r="A2347" s="14" t="s">
        <v>5506</v>
      </c>
      <c r="B2347" s="14" t="s">
        <v>2322</v>
      </c>
      <c r="C2347" s="14">
        <v>2018</v>
      </c>
      <c r="D2347" s="14" t="s">
        <v>13</v>
      </c>
      <c r="E2347" s="14" t="s">
        <v>181</v>
      </c>
      <c r="F2347" s="14" t="s">
        <v>15</v>
      </c>
      <c r="G2347" s="14" t="s">
        <v>5507</v>
      </c>
      <c r="H2347" s="14" t="s">
        <v>5508</v>
      </c>
      <c r="I2347" s="14" t="s">
        <v>2775</v>
      </c>
      <c r="J2347" s="14" t="s">
        <v>16</v>
      </c>
      <c r="K2347" s="14" t="s">
        <v>16</v>
      </c>
    </row>
    <row r="2348" spans="1:11" x14ac:dyDescent="0.3">
      <c r="A2348" s="14" t="s">
        <v>5509</v>
      </c>
      <c r="B2348" s="14" t="s">
        <v>2060</v>
      </c>
      <c r="C2348" s="14">
        <v>2018</v>
      </c>
      <c r="D2348" s="14" t="s">
        <v>21</v>
      </c>
      <c r="E2348" s="14" t="s">
        <v>1072</v>
      </c>
      <c r="F2348" s="14" t="s">
        <v>15</v>
      </c>
      <c r="G2348" s="14" t="s">
        <v>16</v>
      </c>
      <c r="H2348" s="14" t="s">
        <v>5497</v>
      </c>
      <c r="I2348" s="14" t="s">
        <v>32</v>
      </c>
      <c r="J2348" s="14" t="s">
        <v>5510</v>
      </c>
      <c r="K2348" s="14" t="s">
        <v>5511</v>
      </c>
    </row>
    <row r="2349" spans="1:11" x14ac:dyDescent="0.3">
      <c r="A2349" s="14" t="s">
        <v>5512</v>
      </c>
      <c r="B2349" s="14" t="s">
        <v>57</v>
      </c>
      <c r="C2349" s="14">
        <v>2016</v>
      </c>
      <c r="D2349" s="14" t="s">
        <v>21</v>
      </c>
      <c r="E2349" s="14" t="s">
        <v>1797</v>
      </c>
      <c r="F2349" s="14" t="s">
        <v>23</v>
      </c>
      <c r="G2349" s="14" t="s">
        <v>16</v>
      </c>
      <c r="H2349" s="14" t="s">
        <v>5513</v>
      </c>
      <c r="I2349" s="14" t="s">
        <v>32</v>
      </c>
      <c r="J2349" s="14" t="s">
        <v>5514</v>
      </c>
      <c r="K2349" s="14" t="s">
        <v>5515</v>
      </c>
    </row>
    <row r="2350" spans="1:11" x14ac:dyDescent="0.3">
      <c r="A2350" s="14" t="s">
        <v>5516</v>
      </c>
      <c r="B2350" s="14" t="s">
        <v>3438</v>
      </c>
      <c r="C2350" s="14">
        <v>2019</v>
      </c>
      <c r="D2350" s="14" t="s">
        <v>13</v>
      </c>
      <c r="E2350" s="14" t="s">
        <v>2013</v>
      </c>
      <c r="F2350" s="14" t="s">
        <v>15</v>
      </c>
      <c r="G2350" s="14" t="s">
        <v>3227</v>
      </c>
      <c r="H2350" s="14" t="s">
        <v>5517</v>
      </c>
      <c r="I2350" s="14" t="s">
        <v>32</v>
      </c>
      <c r="J2350" s="14" t="s">
        <v>5518</v>
      </c>
      <c r="K2350" s="14" t="s">
        <v>3416</v>
      </c>
    </row>
    <row r="2351" spans="1:11" x14ac:dyDescent="0.3">
      <c r="A2351" s="14" t="s">
        <v>5519</v>
      </c>
      <c r="B2351" s="14" t="s">
        <v>305</v>
      </c>
      <c r="C2351" s="14">
        <v>2016</v>
      </c>
      <c r="D2351" s="14" t="s">
        <v>21</v>
      </c>
      <c r="E2351" s="14" t="s">
        <v>198</v>
      </c>
      <c r="F2351" s="14" t="s">
        <v>23</v>
      </c>
      <c r="G2351" s="14" t="s">
        <v>16</v>
      </c>
      <c r="H2351" s="14" t="s">
        <v>5520</v>
      </c>
      <c r="I2351" s="14" t="s">
        <v>32</v>
      </c>
      <c r="J2351" s="14" t="s">
        <v>16</v>
      </c>
      <c r="K2351" s="14" t="s">
        <v>5521</v>
      </c>
    </row>
    <row r="2352" spans="1:11" x14ac:dyDescent="0.3">
      <c r="A2352" s="14" t="s">
        <v>5519</v>
      </c>
      <c r="B2352" s="14" t="s">
        <v>305</v>
      </c>
      <c r="C2352" s="14">
        <v>2016</v>
      </c>
      <c r="D2352" s="14" t="s">
        <v>21</v>
      </c>
      <c r="E2352" s="14" t="s">
        <v>508</v>
      </c>
      <c r="F2352" s="14" t="s">
        <v>23</v>
      </c>
      <c r="G2352" s="14" t="s">
        <v>16</v>
      </c>
      <c r="H2352" s="14" t="s">
        <v>5520</v>
      </c>
      <c r="I2352" s="14" t="s">
        <v>32</v>
      </c>
      <c r="J2352" s="14" t="s">
        <v>16</v>
      </c>
      <c r="K2352" s="14" t="s">
        <v>5521</v>
      </c>
    </row>
    <row r="2353" spans="1:11" x14ac:dyDescent="0.3">
      <c r="A2353" s="14" t="s">
        <v>5522</v>
      </c>
      <c r="B2353" s="14" t="s">
        <v>5523</v>
      </c>
      <c r="C2353" s="14">
        <v>2016</v>
      </c>
      <c r="D2353" s="14" t="s">
        <v>13</v>
      </c>
      <c r="E2353" s="14" t="s">
        <v>14</v>
      </c>
      <c r="F2353" s="14" t="s">
        <v>15</v>
      </c>
      <c r="G2353" s="14" t="s">
        <v>16</v>
      </c>
      <c r="H2353" s="14" t="s">
        <v>5524</v>
      </c>
      <c r="I2353" s="14" t="s">
        <v>32</v>
      </c>
      <c r="J2353" s="14" t="s">
        <v>5525</v>
      </c>
      <c r="K2353" s="14" t="s">
        <v>5470</v>
      </c>
    </row>
    <row r="2354" spans="1:11" x14ac:dyDescent="0.3">
      <c r="A2354" s="14" t="s">
        <v>5522</v>
      </c>
      <c r="B2354" s="14" t="s">
        <v>5523</v>
      </c>
      <c r="C2354" s="14">
        <v>2016</v>
      </c>
      <c r="D2354" s="14" t="s">
        <v>13</v>
      </c>
      <c r="E2354" s="14" t="s">
        <v>508</v>
      </c>
      <c r="F2354" s="14" t="s">
        <v>15</v>
      </c>
      <c r="G2354" s="14" t="s">
        <v>16</v>
      </c>
      <c r="H2354" s="14" t="s">
        <v>5524</v>
      </c>
      <c r="I2354" s="14" t="s">
        <v>32</v>
      </c>
      <c r="J2354" s="14" t="s">
        <v>5525</v>
      </c>
      <c r="K2354" s="14" t="s">
        <v>5470</v>
      </c>
    </row>
    <row r="2355" spans="1:11" x14ac:dyDescent="0.3">
      <c r="A2355" s="14" t="s">
        <v>5526</v>
      </c>
      <c r="B2355" s="14" t="s">
        <v>461</v>
      </c>
      <c r="C2355" s="14">
        <v>2017</v>
      </c>
      <c r="D2355" s="14" t="s">
        <v>13</v>
      </c>
      <c r="E2355" s="14" t="s">
        <v>579</v>
      </c>
      <c r="F2355" s="14" t="s">
        <v>23</v>
      </c>
      <c r="G2355" s="14" t="s">
        <v>16</v>
      </c>
      <c r="H2355" s="14" t="s">
        <v>5527</v>
      </c>
      <c r="I2355" s="14" t="s">
        <v>32</v>
      </c>
      <c r="J2355" s="14" t="s">
        <v>5528</v>
      </c>
      <c r="K2355" s="14" t="s">
        <v>456</v>
      </c>
    </row>
    <row r="2356" spans="1:11" x14ac:dyDescent="0.3">
      <c r="A2356" s="14" t="s">
        <v>5526</v>
      </c>
      <c r="B2356" s="14" t="s">
        <v>461</v>
      </c>
      <c r="C2356" s="14">
        <v>2017</v>
      </c>
      <c r="D2356" s="14" t="s">
        <v>13</v>
      </c>
      <c r="E2356" s="14" t="s">
        <v>508</v>
      </c>
      <c r="F2356" s="14" t="s">
        <v>23</v>
      </c>
      <c r="G2356" s="14" t="s">
        <v>16</v>
      </c>
      <c r="H2356" s="14" t="s">
        <v>5527</v>
      </c>
      <c r="I2356" s="14" t="s">
        <v>32</v>
      </c>
      <c r="J2356" s="14" t="s">
        <v>5528</v>
      </c>
      <c r="K2356" s="14" t="s">
        <v>456</v>
      </c>
    </row>
    <row r="2357" spans="1:11" x14ac:dyDescent="0.3">
      <c r="A2357" s="14" t="s">
        <v>5529</v>
      </c>
      <c r="B2357" s="14" t="s">
        <v>57</v>
      </c>
      <c r="C2357" s="14">
        <v>2016</v>
      </c>
      <c r="D2357" s="14" t="s">
        <v>21</v>
      </c>
      <c r="E2357" s="14" t="s">
        <v>198</v>
      </c>
      <c r="F2357" s="14" t="s">
        <v>23</v>
      </c>
      <c r="G2357" s="14" t="s">
        <v>16</v>
      </c>
      <c r="H2357" s="14" t="s">
        <v>5530</v>
      </c>
      <c r="I2357" s="14" t="s">
        <v>18</v>
      </c>
      <c r="J2357" s="14" t="s">
        <v>16</v>
      </c>
      <c r="K2357" s="14" t="s">
        <v>16</v>
      </c>
    </row>
    <row r="2358" spans="1:11" x14ac:dyDescent="0.3">
      <c r="A2358" s="14" t="s">
        <v>5531</v>
      </c>
      <c r="B2358" s="14" t="s">
        <v>149</v>
      </c>
      <c r="C2358" s="14">
        <v>2016</v>
      </c>
      <c r="D2358" s="14" t="s">
        <v>13</v>
      </c>
      <c r="E2358" s="14" t="s">
        <v>408</v>
      </c>
      <c r="F2358" s="14" t="s">
        <v>23</v>
      </c>
      <c r="G2358" s="14" t="s">
        <v>16</v>
      </c>
      <c r="H2358" s="14" t="s">
        <v>5532</v>
      </c>
      <c r="I2358" s="14" t="s">
        <v>32</v>
      </c>
      <c r="J2358" s="14" t="s">
        <v>16</v>
      </c>
      <c r="K2358" s="14" t="s">
        <v>5533</v>
      </c>
    </row>
    <row r="2359" spans="1:11" x14ac:dyDescent="0.3">
      <c r="A2359" s="14" t="s">
        <v>5531</v>
      </c>
      <c r="B2359" s="14" t="s">
        <v>149</v>
      </c>
      <c r="C2359" s="14">
        <v>2016</v>
      </c>
      <c r="D2359" s="14" t="s">
        <v>13</v>
      </c>
      <c r="E2359" s="14" t="s">
        <v>4060</v>
      </c>
      <c r="F2359" s="14" t="s">
        <v>23</v>
      </c>
      <c r="G2359" s="14" t="s">
        <v>16</v>
      </c>
      <c r="H2359" s="14" t="s">
        <v>5532</v>
      </c>
      <c r="I2359" s="14" t="s">
        <v>32</v>
      </c>
      <c r="J2359" s="14" t="s">
        <v>16</v>
      </c>
      <c r="K2359" s="14" t="s">
        <v>5533</v>
      </c>
    </row>
    <row r="2360" spans="1:11" x14ac:dyDescent="0.3">
      <c r="A2360" s="14" t="s">
        <v>5534</v>
      </c>
      <c r="B2360" s="14" t="s">
        <v>364</v>
      </c>
      <c r="C2360" s="14">
        <v>2016</v>
      </c>
      <c r="D2360" s="14" t="s">
        <v>13</v>
      </c>
      <c r="E2360" s="14" t="s">
        <v>408</v>
      </c>
      <c r="F2360" s="14" t="s">
        <v>23</v>
      </c>
      <c r="G2360" s="14" t="s">
        <v>5535</v>
      </c>
      <c r="H2360" s="14" t="s">
        <v>5536</v>
      </c>
      <c r="I2360" s="14" t="s">
        <v>1688</v>
      </c>
      <c r="J2360" s="14" t="s">
        <v>16</v>
      </c>
      <c r="K2360" s="14" t="s">
        <v>5537</v>
      </c>
    </row>
    <row r="2361" spans="1:11" x14ac:dyDescent="0.3">
      <c r="A2361" s="14" t="s">
        <v>5534</v>
      </c>
      <c r="B2361" s="14" t="s">
        <v>364</v>
      </c>
      <c r="C2361" s="14">
        <v>2016</v>
      </c>
      <c r="D2361" s="14" t="s">
        <v>13</v>
      </c>
      <c r="E2361" s="14" t="s">
        <v>4060</v>
      </c>
      <c r="F2361" s="14" t="s">
        <v>23</v>
      </c>
      <c r="G2361" s="14" t="s">
        <v>5535</v>
      </c>
      <c r="H2361" s="14" t="s">
        <v>5536</v>
      </c>
      <c r="I2361" s="14" t="s">
        <v>1688</v>
      </c>
      <c r="J2361" s="14" t="s">
        <v>16</v>
      </c>
      <c r="K2361" s="14" t="s">
        <v>5537</v>
      </c>
    </row>
    <row r="2362" spans="1:11" x14ac:dyDescent="0.3">
      <c r="A2362" s="14" t="s">
        <v>5538</v>
      </c>
      <c r="B2362" s="14" t="s">
        <v>4160</v>
      </c>
      <c r="C2362" s="14">
        <v>2019</v>
      </c>
      <c r="D2362" s="14" t="s">
        <v>13</v>
      </c>
      <c r="E2362" s="14" t="s">
        <v>453</v>
      </c>
      <c r="F2362" s="14" t="s">
        <v>38</v>
      </c>
      <c r="G2362" s="14" t="s">
        <v>16</v>
      </c>
      <c r="H2362" s="14" t="s">
        <v>5539</v>
      </c>
      <c r="I2362" s="14" t="s">
        <v>32</v>
      </c>
      <c r="J2362" s="14" t="s">
        <v>16</v>
      </c>
      <c r="K2362" s="14" t="s">
        <v>40</v>
      </c>
    </row>
    <row r="2363" spans="1:11" x14ac:dyDescent="0.3">
      <c r="A2363" s="14" t="s">
        <v>5540</v>
      </c>
      <c r="B2363" s="14" t="s">
        <v>2652</v>
      </c>
      <c r="C2363" s="14">
        <v>2018</v>
      </c>
      <c r="D2363" s="14" t="s">
        <v>13</v>
      </c>
      <c r="E2363" s="14" t="s">
        <v>14</v>
      </c>
      <c r="F2363" s="14" t="s">
        <v>15</v>
      </c>
      <c r="G2363" s="14" t="s">
        <v>16</v>
      </c>
      <c r="H2363" s="14" t="s">
        <v>5541</v>
      </c>
      <c r="I2363" s="14" t="s">
        <v>165</v>
      </c>
      <c r="J2363" s="14" t="s">
        <v>16</v>
      </c>
      <c r="K2363" s="14" t="s">
        <v>16</v>
      </c>
    </row>
    <row r="2364" spans="1:11" x14ac:dyDescent="0.3">
      <c r="A2364" s="14" t="s">
        <v>5540</v>
      </c>
      <c r="B2364" s="14" t="s">
        <v>2652</v>
      </c>
      <c r="C2364" s="14">
        <v>2018</v>
      </c>
      <c r="D2364" s="14" t="s">
        <v>13</v>
      </c>
      <c r="E2364" s="14" t="s">
        <v>1072</v>
      </c>
      <c r="F2364" s="14" t="s">
        <v>15</v>
      </c>
      <c r="G2364" s="14" t="s">
        <v>16</v>
      </c>
      <c r="H2364" s="14" t="s">
        <v>5541</v>
      </c>
      <c r="I2364" s="14" t="s">
        <v>165</v>
      </c>
      <c r="J2364" s="14" t="s">
        <v>16</v>
      </c>
      <c r="K2364" s="14" t="s">
        <v>16</v>
      </c>
    </row>
    <row r="2365" spans="1:11" x14ac:dyDescent="0.3">
      <c r="A2365" s="14" t="s">
        <v>5542</v>
      </c>
      <c r="B2365" s="14" t="s">
        <v>5543</v>
      </c>
      <c r="C2365" s="14">
        <v>2019</v>
      </c>
      <c r="D2365" s="14" t="s">
        <v>13</v>
      </c>
      <c r="E2365" s="14" t="s">
        <v>579</v>
      </c>
      <c r="F2365" s="14" t="s">
        <v>23</v>
      </c>
      <c r="G2365" s="14" t="s">
        <v>16</v>
      </c>
      <c r="H2365" s="14" t="s">
        <v>5544</v>
      </c>
      <c r="I2365" s="14" t="s">
        <v>5439</v>
      </c>
      <c r="J2365" s="14" t="s">
        <v>16</v>
      </c>
      <c r="K2365" s="14" t="s">
        <v>16</v>
      </c>
    </row>
    <row r="2366" spans="1:11" x14ac:dyDescent="0.3">
      <c r="A2366" s="14" t="s">
        <v>5545</v>
      </c>
      <c r="B2366" s="14" t="s">
        <v>780</v>
      </c>
      <c r="C2366" s="14">
        <v>2016</v>
      </c>
      <c r="D2366" s="14" t="s">
        <v>13</v>
      </c>
      <c r="E2366" s="14" t="s">
        <v>408</v>
      </c>
      <c r="F2366" s="14" t="s">
        <v>23</v>
      </c>
      <c r="G2366" s="14" t="s">
        <v>16</v>
      </c>
      <c r="H2366" s="14" t="s">
        <v>5546</v>
      </c>
      <c r="I2366" s="14" t="s">
        <v>32</v>
      </c>
      <c r="J2366" s="14" t="s">
        <v>16</v>
      </c>
      <c r="K2366" s="14" t="s">
        <v>5547</v>
      </c>
    </row>
    <row r="2367" spans="1:11" x14ac:dyDescent="0.3">
      <c r="A2367" s="14" t="s">
        <v>5545</v>
      </c>
      <c r="B2367" s="14" t="s">
        <v>780</v>
      </c>
      <c r="C2367" s="14">
        <v>2016</v>
      </c>
      <c r="D2367" s="14" t="s">
        <v>13</v>
      </c>
      <c r="E2367" s="14" t="s">
        <v>4060</v>
      </c>
      <c r="F2367" s="14" t="s">
        <v>23</v>
      </c>
      <c r="G2367" s="14" t="s">
        <v>16</v>
      </c>
      <c r="H2367" s="14" t="s">
        <v>5546</v>
      </c>
      <c r="I2367" s="14" t="s">
        <v>32</v>
      </c>
      <c r="J2367" s="14" t="s">
        <v>16</v>
      </c>
      <c r="K2367" s="14" t="s">
        <v>5547</v>
      </c>
    </row>
    <row r="2368" spans="1:11" x14ac:dyDescent="0.3">
      <c r="A2368" s="14" t="s">
        <v>5548</v>
      </c>
      <c r="B2368" s="14" t="s">
        <v>780</v>
      </c>
      <c r="C2368" s="14">
        <v>2016</v>
      </c>
      <c r="D2368" s="14" t="s">
        <v>13</v>
      </c>
      <c r="E2368" s="14" t="s">
        <v>408</v>
      </c>
      <c r="F2368" s="14" t="s">
        <v>23</v>
      </c>
      <c r="G2368" s="14" t="s">
        <v>16</v>
      </c>
      <c r="H2368" s="14" t="s">
        <v>5549</v>
      </c>
      <c r="I2368" s="14" t="s">
        <v>32</v>
      </c>
      <c r="J2368" s="14" t="s">
        <v>16</v>
      </c>
      <c r="K2368" s="14" t="s">
        <v>5547</v>
      </c>
    </row>
    <row r="2369" spans="1:11" x14ac:dyDescent="0.3">
      <c r="A2369" s="14" t="s">
        <v>5548</v>
      </c>
      <c r="B2369" s="14" t="s">
        <v>780</v>
      </c>
      <c r="C2369" s="14">
        <v>2016</v>
      </c>
      <c r="D2369" s="14" t="s">
        <v>13</v>
      </c>
      <c r="E2369" s="14" t="s">
        <v>4060</v>
      </c>
      <c r="F2369" s="14" t="s">
        <v>23</v>
      </c>
      <c r="G2369" s="14" t="s">
        <v>16</v>
      </c>
      <c r="H2369" s="14" t="s">
        <v>5549</v>
      </c>
      <c r="I2369" s="14" t="s">
        <v>32</v>
      </c>
      <c r="J2369" s="14" t="s">
        <v>16</v>
      </c>
      <c r="K2369" s="14" t="s">
        <v>5547</v>
      </c>
    </row>
    <row r="2370" spans="1:11" x14ac:dyDescent="0.3">
      <c r="A2370" s="14" t="s">
        <v>5550</v>
      </c>
      <c r="B2370" s="14" t="s">
        <v>3438</v>
      </c>
      <c r="C2370" s="14">
        <v>2019</v>
      </c>
      <c r="D2370" s="14" t="s">
        <v>13</v>
      </c>
      <c r="E2370" s="14" t="s">
        <v>2013</v>
      </c>
      <c r="F2370" s="14" t="s">
        <v>15</v>
      </c>
      <c r="G2370" s="14" t="s">
        <v>5551</v>
      </c>
      <c r="H2370" s="14" t="s">
        <v>5552</v>
      </c>
      <c r="I2370" s="14" t="s">
        <v>32</v>
      </c>
      <c r="J2370" s="14" t="s">
        <v>5553</v>
      </c>
      <c r="K2370" s="14" t="s">
        <v>3429</v>
      </c>
    </row>
    <row r="2371" spans="1:11" x14ac:dyDescent="0.3">
      <c r="A2371" s="14" t="s">
        <v>5550</v>
      </c>
      <c r="B2371" s="14" t="s">
        <v>3438</v>
      </c>
      <c r="C2371" s="14">
        <v>2019</v>
      </c>
      <c r="D2371" s="14" t="s">
        <v>13</v>
      </c>
      <c r="E2371" s="14" t="s">
        <v>1395</v>
      </c>
      <c r="F2371" s="14" t="s">
        <v>15</v>
      </c>
      <c r="G2371" s="14" t="s">
        <v>5551</v>
      </c>
      <c r="H2371" s="14" t="s">
        <v>5552</v>
      </c>
      <c r="I2371" s="14" t="s">
        <v>32</v>
      </c>
      <c r="J2371" s="14" t="s">
        <v>5553</v>
      </c>
      <c r="K2371" s="14" t="s">
        <v>3429</v>
      </c>
    </row>
    <row r="2372" spans="1:11" x14ac:dyDescent="0.3">
      <c r="A2372" s="14" t="s">
        <v>5554</v>
      </c>
      <c r="B2372" s="14" t="s">
        <v>171</v>
      </c>
      <c r="C2372" s="14">
        <v>2016</v>
      </c>
      <c r="D2372" s="14" t="s">
        <v>21</v>
      </c>
      <c r="E2372" s="14" t="s">
        <v>282</v>
      </c>
      <c r="F2372" s="14" t="s">
        <v>23</v>
      </c>
      <c r="G2372" s="14" t="s">
        <v>16</v>
      </c>
      <c r="H2372" s="14" t="s">
        <v>5555</v>
      </c>
      <c r="I2372" s="14" t="s">
        <v>32</v>
      </c>
      <c r="J2372" s="14" t="s">
        <v>16</v>
      </c>
      <c r="K2372" s="14" t="s">
        <v>5556</v>
      </c>
    </row>
    <row r="2373" spans="1:11" x14ac:dyDescent="0.3">
      <c r="A2373" s="14" t="s">
        <v>5557</v>
      </c>
      <c r="B2373" s="14" t="s">
        <v>5558</v>
      </c>
      <c r="C2373" s="14">
        <v>2016</v>
      </c>
      <c r="D2373" s="14" t="s">
        <v>13</v>
      </c>
      <c r="E2373" s="14" t="s">
        <v>579</v>
      </c>
      <c r="F2373" s="14" t="s">
        <v>23</v>
      </c>
      <c r="G2373" s="14" t="s">
        <v>16</v>
      </c>
      <c r="H2373" s="14" t="s">
        <v>5559</v>
      </c>
      <c r="I2373" s="14" t="s">
        <v>32</v>
      </c>
      <c r="J2373" s="14" t="s">
        <v>16</v>
      </c>
      <c r="K2373" s="14" t="s">
        <v>5560</v>
      </c>
    </row>
    <row r="2374" spans="1:11" x14ac:dyDescent="0.3">
      <c r="A2374" s="14" t="s">
        <v>5557</v>
      </c>
      <c r="B2374" s="14" t="s">
        <v>5558</v>
      </c>
      <c r="C2374" s="14">
        <v>2016</v>
      </c>
      <c r="D2374" s="14" t="s">
        <v>13</v>
      </c>
      <c r="E2374" s="14" t="s">
        <v>2155</v>
      </c>
      <c r="F2374" s="14" t="s">
        <v>23</v>
      </c>
      <c r="G2374" s="14" t="s">
        <v>16</v>
      </c>
      <c r="H2374" s="14" t="s">
        <v>5559</v>
      </c>
      <c r="I2374" s="14" t="s">
        <v>32</v>
      </c>
      <c r="J2374" s="14" t="s">
        <v>16</v>
      </c>
      <c r="K2374" s="14" t="s">
        <v>5560</v>
      </c>
    </row>
    <row r="2375" spans="1:11" x14ac:dyDescent="0.3">
      <c r="A2375" s="14" t="s">
        <v>5557</v>
      </c>
      <c r="B2375" s="14" t="s">
        <v>5558</v>
      </c>
      <c r="C2375" s="14">
        <v>2016</v>
      </c>
      <c r="D2375" s="14" t="s">
        <v>13</v>
      </c>
      <c r="E2375" s="14" t="s">
        <v>282</v>
      </c>
      <c r="F2375" s="14" t="s">
        <v>23</v>
      </c>
      <c r="G2375" s="14" t="s">
        <v>16</v>
      </c>
      <c r="H2375" s="14" t="s">
        <v>5559</v>
      </c>
      <c r="I2375" s="14" t="s">
        <v>32</v>
      </c>
      <c r="J2375" s="14" t="s">
        <v>16</v>
      </c>
      <c r="K2375" s="14" t="s">
        <v>5560</v>
      </c>
    </row>
    <row r="2376" spans="1:11" x14ac:dyDescent="0.3">
      <c r="A2376" s="14" t="s">
        <v>5561</v>
      </c>
      <c r="B2376" s="14" t="s">
        <v>1138</v>
      </c>
      <c r="C2376" s="14">
        <v>2017</v>
      </c>
      <c r="D2376" s="14" t="s">
        <v>13</v>
      </c>
      <c r="E2376" s="14" t="s">
        <v>397</v>
      </c>
      <c r="F2376" s="14" t="s">
        <v>23</v>
      </c>
      <c r="G2376" s="14" t="s">
        <v>16</v>
      </c>
      <c r="H2376" s="14" t="s">
        <v>5011</v>
      </c>
      <c r="I2376" s="14" t="s">
        <v>1493</v>
      </c>
      <c r="J2376" s="14" t="s">
        <v>16</v>
      </c>
      <c r="K2376" s="14" t="s">
        <v>16</v>
      </c>
    </row>
    <row r="2377" spans="1:11" x14ac:dyDescent="0.3">
      <c r="A2377" s="14" t="s">
        <v>5562</v>
      </c>
      <c r="B2377" s="14" t="s">
        <v>5563</v>
      </c>
      <c r="C2377" s="14">
        <v>2018</v>
      </c>
      <c r="D2377" s="14" t="s">
        <v>13</v>
      </c>
      <c r="E2377" s="14" t="s">
        <v>397</v>
      </c>
      <c r="F2377" s="14" t="s">
        <v>23</v>
      </c>
      <c r="G2377" s="14" t="s">
        <v>16</v>
      </c>
      <c r="H2377" s="14" t="s">
        <v>5011</v>
      </c>
      <c r="I2377" s="14" t="s">
        <v>1493</v>
      </c>
      <c r="J2377" s="14" t="s">
        <v>16</v>
      </c>
      <c r="K2377" s="14" t="s">
        <v>16</v>
      </c>
    </row>
    <row r="2378" spans="1:11" x14ac:dyDescent="0.3">
      <c r="A2378" s="14" t="s">
        <v>5564</v>
      </c>
      <c r="B2378" s="14" t="s">
        <v>601</v>
      </c>
      <c r="C2378" s="14">
        <v>2016</v>
      </c>
      <c r="D2378" s="14" t="s">
        <v>13</v>
      </c>
      <c r="E2378" s="14" t="s">
        <v>402</v>
      </c>
      <c r="F2378" s="14" t="s">
        <v>23</v>
      </c>
      <c r="G2378" s="14" t="s">
        <v>16</v>
      </c>
      <c r="H2378" s="14" t="s">
        <v>5011</v>
      </c>
      <c r="I2378" s="14" t="s">
        <v>1493</v>
      </c>
      <c r="J2378" s="14" t="s">
        <v>16</v>
      </c>
      <c r="K2378" s="14" t="s">
        <v>16</v>
      </c>
    </row>
    <row r="2379" spans="1:11" x14ac:dyDescent="0.3">
      <c r="A2379" s="14" t="s">
        <v>5565</v>
      </c>
      <c r="B2379" s="14" t="s">
        <v>5566</v>
      </c>
      <c r="C2379" s="14">
        <v>2019</v>
      </c>
      <c r="D2379" s="14" t="s">
        <v>140</v>
      </c>
      <c r="E2379" s="14" t="s">
        <v>2306</v>
      </c>
      <c r="F2379" s="14" t="s">
        <v>140</v>
      </c>
      <c r="G2379" s="14" t="s">
        <v>16</v>
      </c>
      <c r="H2379" s="14" t="s">
        <v>4017</v>
      </c>
      <c r="I2379" s="14" t="s">
        <v>32</v>
      </c>
      <c r="J2379" s="14" t="s">
        <v>16</v>
      </c>
      <c r="K2379" s="14" t="s">
        <v>1740</v>
      </c>
    </row>
    <row r="2380" spans="1:11" x14ac:dyDescent="0.3">
      <c r="A2380" s="14" t="s">
        <v>5567</v>
      </c>
      <c r="B2380" s="14" t="s">
        <v>57</v>
      </c>
      <c r="C2380" s="14">
        <v>2016</v>
      </c>
      <c r="D2380" s="14" t="s">
        <v>13</v>
      </c>
      <c r="E2380" s="14" t="s">
        <v>2663</v>
      </c>
      <c r="F2380" s="14" t="s">
        <v>38</v>
      </c>
      <c r="G2380" s="14" t="s">
        <v>16</v>
      </c>
      <c r="H2380" s="14" t="s">
        <v>3859</v>
      </c>
      <c r="I2380" s="14" t="s">
        <v>32</v>
      </c>
      <c r="J2380" s="14" t="s">
        <v>16</v>
      </c>
      <c r="K2380" s="14" t="s">
        <v>3857</v>
      </c>
    </row>
    <row r="2381" spans="1:11" x14ac:dyDescent="0.3">
      <c r="A2381" s="14" t="s">
        <v>5568</v>
      </c>
      <c r="B2381" s="14" t="s">
        <v>3438</v>
      </c>
      <c r="C2381" s="14">
        <v>2019</v>
      </c>
      <c r="D2381" s="14" t="s">
        <v>13</v>
      </c>
      <c r="E2381" s="14" t="s">
        <v>596</v>
      </c>
      <c r="F2381" s="14" t="s">
        <v>38</v>
      </c>
      <c r="G2381" s="14" t="s">
        <v>5569</v>
      </c>
      <c r="H2381" s="14" t="s">
        <v>5570</v>
      </c>
      <c r="I2381" s="14" t="s">
        <v>32</v>
      </c>
      <c r="J2381" s="14" t="s">
        <v>5571</v>
      </c>
      <c r="K2381" s="14" t="s">
        <v>5572</v>
      </c>
    </row>
    <row r="2382" spans="1:11" x14ac:dyDescent="0.3">
      <c r="A2382" s="14" t="s">
        <v>5568</v>
      </c>
      <c r="B2382" s="14" t="s">
        <v>3438</v>
      </c>
      <c r="C2382" s="14">
        <v>2019</v>
      </c>
      <c r="D2382" s="14" t="s">
        <v>13</v>
      </c>
      <c r="E2382" s="14" t="s">
        <v>550</v>
      </c>
      <c r="F2382" s="14" t="s">
        <v>38</v>
      </c>
      <c r="G2382" s="14" t="s">
        <v>5569</v>
      </c>
      <c r="H2382" s="14" t="s">
        <v>5570</v>
      </c>
      <c r="I2382" s="14" t="s">
        <v>32</v>
      </c>
      <c r="J2382" s="14" t="s">
        <v>5571</v>
      </c>
      <c r="K2382" s="14" t="s">
        <v>5572</v>
      </c>
    </row>
    <row r="2383" spans="1:11" x14ac:dyDescent="0.3">
      <c r="A2383" s="14" t="s">
        <v>5573</v>
      </c>
      <c r="B2383" s="14" t="s">
        <v>3438</v>
      </c>
      <c r="C2383" s="14">
        <v>2019</v>
      </c>
      <c r="D2383" s="14" t="s">
        <v>13</v>
      </c>
      <c r="E2383" s="14" t="s">
        <v>596</v>
      </c>
      <c r="F2383" s="14" t="s">
        <v>38</v>
      </c>
      <c r="G2383" s="14" t="s">
        <v>551</v>
      </c>
      <c r="H2383" s="14" t="s">
        <v>5574</v>
      </c>
      <c r="I2383" s="14" t="s">
        <v>32</v>
      </c>
      <c r="J2383" s="14" t="s">
        <v>5575</v>
      </c>
      <c r="K2383" s="14" t="s">
        <v>16</v>
      </c>
    </row>
    <row r="2384" spans="1:11" x14ac:dyDescent="0.3">
      <c r="A2384" s="14" t="s">
        <v>5573</v>
      </c>
      <c r="B2384" s="14" t="s">
        <v>3438</v>
      </c>
      <c r="C2384" s="14">
        <v>2019</v>
      </c>
      <c r="D2384" s="14" t="s">
        <v>13</v>
      </c>
      <c r="E2384" s="14" t="s">
        <v>550</v>
      </c>
      <c r="F2384" s="14" t="s">
        <v>38</v>
      </c>
      <c r="G2384" s="14" t="s">
        <v>551</v>
      </c>
      <c r="H2384" s="14" t="s">
        <v>5574</v>
      </c>
      <c r="I2384" s="14" t="s">
        <v>32</v>
      </c>
      <c r="J2384" s="14" t="s">
        <v>5575</v>
      </c>
      <c r="K2384" s="14" t="s">
        <v>16</v>
      </c>
    </row>
    <row r="2385" spans="1:11" x14ac:dyDescent="0.3">
      <c r="A2385" s="14" t="s">
        <v>5576</v>
      </c>
      <c r="B2385" s="14" t="s">
        <v>4160</v>
      </c>
      <c r="C2385" s="14">
        <v>2019</v>
      </c>
      <c r="D2385" s="14" t="s">
        <v>13</v>
      </c>
      <c r="E2385" s="14" t="s">
        <v>1046</v>
      </c>
      <c r="F2385" s="14" t="s">
        <v>15</v>
      </c>
      <c r="G2385" s="14" t="s">
        <v>5577</v>
      </c>
      <c r="H2385" s="14" t="s">
        <v>5578</v>
      </c>
      <c r="I2385" s="14" t="s">
        <v>32</v>
      </c>
      <c r="J2385" s="14" t="s">
        <v>5579</v>
      </c>
      <c r="K2385" s="14" t="s">
        <v>5580</v>
      </c>
    </row>
    <row r="2386" spans="1:11" x14ac:dyDescent="0.3">
      <c r="A2386" s="14" t="s">
        <v>5576</v>
      </c>
      <c r="B2386" s="14" t="s">
        <v>4160</v>
      </c>
      <c r="C2386" s="14">
        <v>2019</v>
      </c>
      <c r="D2386" s="14" t="s">
        <v>13</v>
      </c>
      <c r="E2386" s="14" t="s">
        <v>453</v>
      </c>
      <c r="F2386" s="14" t="s">
        <v>15</v>
      </c>
      <c r="G2386" s="14" t="s">
        <v>5577</v>
      </c>
      <c r="H2386" s="14" t="s">
        <v>5578</v>
      </c>
      <c r="I2386" s="14" t="s">
        <v>32</v>
      </c>
      <c r="J2386" s="14" t="s">
        <v>5579</v>
      </c>
      <c r="K2386" s="14" t="s">
        <v>5580</v>
      </c>
    </row>
    <row r="2387" spans="1:11" x14ac:dyDescent="0.3">
      <c r="A2387" s="14" t="s">
        <v>5576</v>
      </c>
      <c r="B2387" s="14" t="s">
        <v>4160</v>
      </c>
      <c r="C2387" s="14">
        <v>2019</v>
      </c>
      <c r="D2387" s="14" t="s">
        <v>13</v>
      </c>
      <c r="E2387" s="14" t="s">
        <v>766</v>
      </c>
      <c r="F2387" s="14" t="s">
        <v>15</v>
      </c>
      <c r="G2387" s="14" t="s">
        <v>5577</v>
      </c>
      <c r="H2387" s="14" t="s">
        <v>5578</v>
      </c>
      <c r="I2387" s="14" t="s">
        <v>32</v>
      </c>
      <c r="J2387" s="14" t="s">
        <v>5579</v>
      </c>
      <c r="K2387" s="14" t="s">
        <v>5580</v>
      </c>
    </row>
    <row r="2388" spans="1:11" x14ac:dyDescent="0.3">
      <c r="A2388" s="14" t="s">
        <v>5581</v>
      </c>
      <c r="B2388" s="14" t="s">
        <v>4615</v>
      </c>
      <c r="C2388" s="14">
        <v>2019</v>
      </c>
      <c r="D2388" s="14" t="s">
        <v>13</v>
      </c>
      <c r="E2388" s="14" t="s">
        <v>814</v>
      </c>
      <c r="F2388" s="14" t="s">
        <v>126</v>
      </c>
      <c r="G2388" s="14" t="s">
        <v>5582</v>
      </c>
      <c r="H2388" s="14" t="s">
        <v>5583</v>
      </c>
      <c r="I2388" s="14" t="s">
        <v>32</v>
      </c>
      <c r="J2388" s="14" t="s">
        <v>5584</v>
      </c>
      <c r="K2388" s="14" t="s">
        <v>5585</v>
      </c>
    </row>
    <row r="2389" spans="1:11" x14ac:dyDescent="0.3">
      <c r="A2389" s="14" t="s">
        <v>5581</v>
      </c>
      <c r="B2389" s="14" t="s">
        <v>4615</v>
      </c>
      <c r="C2389" s="14">
        <v>2019</v>
      </c>
      <c r="D2389" s="14" t="s">
        <v>13</v>
      </c>
      <c r="E2389" s="14" t="s">
        <v>819</v>
      </c>
      <c r="F2389" s="14" t="s">
        <v>126</v>
      </c>
      <c r="G2389" s="14" t="s">
        <v>5582</v>
      </c>
      <c r="H2389" s="14" t="s">
        <v>5583</v>
      </c>
      <c r="I2389" s="14" t="s">
        <v>32</v>
      </c>
      <c r="J2389" s="14" t="s">
        <v>5584</v>
      </c>
      <c r="K2389" s="14" t="s">
        <v>5585</v>
      </c>
    </row>
    <row r="2390" spans="1:11" x14ac:dyDescent="0.3">
      <c r="A2390" s="14" t="s">
        <v>5581</v>
      </c>
      <c r="B2390" s="14" t="s">
        <v>4615</v>
      </c>
      <c r="C2390" s="14">
        <v>2019</v>
      </c>
      <c r="D2390" s="14" t="s">
        <v>13</v>
      </c>
      <c r="E2390" s="14" t="s">
        <v>804</v>
      </c>
      <c r="F2390" s="14" t="s">
        <v>126</v>
      </c>
      <c r="G2390" s="14" t="s">
        <v>5582</v>
      </c>
      <c r="H2390" s="14" t="s">
        <v>5583</v>
      </c>
      <c r="I2390" s="14" t="s">
        <v>32</v>
      </c>
      <c r="J2390" s="14" t="s">
        <v>5584</v>
      </c>
      <c r="K2390" s="14" t="s">
        <v>5585</v>
      </c>
    </row>
    <row r="2391" spans="1:11" x14ac:dyDescent="0.3">
      <c r="A2391" s="14" t="s">
        <v>5581</v>
      </c>
      <c r="B2391" s="14" t="s">
        <v>4615</v>
      </c>
      <c r="C2391" s="14">
        <v>2019</v>
      </c>
      <c r="D2391" s="14" t="s">
        <v>13</v>
      </c>
      <c r="E2391" s="14" t="s">
        <v>964</v>
      </c>
      <c r="F2391" s="14" t="s">
        <v>126</v>
      </c>
      <c r="G2391" s="14" t="s">
        <v>5582</v>
      </c>
      <c r="H2391" s="14" t="s">
        <v>5583</v>
      </c>
      <c r="I2391" s="14" t="s">
        <v>32</v>
      </c>
      <c r="J2391" s="14" t="s">
        <v>5584</v>
      </c>
      <c r="K2391" s="14" t="s">
        <v>5585</v>
      </c>
    </row>
    <row r="2392" spans="1:11" x14ac:dyDescent="0.3">
      <c r="A2392" s="14" t="s">
        <v>5586</v>
      </c>
      <c r="B2392" s="14" t="s">
        <v>110</v>
      </c>
      <c r="C2392" s="14">
        <v>2016</v>
      </c>
      <c r="D2392" s="14" t="s">
        <v>21</v>
      </c>
      <c r="E2392" s="14" t="s">
        <v>508</v>
      </c>
      <c r="F2392" s="14" t="s">
        <v>23</v>
      </c>
      <c r="G2392" s="14" t="s">
        <v>5587</v>
      </c>
      <c r="H2392" s="14" t="s">
        <v>5588</v>
      </c>
      <c r="I2392" s="14" t="s">
        <v>32</v>
      </c>
      <c r="J2392" s="14" t="s">
        <v>5589</v>
      </c>
      <c r="K2392" s="14" t="s">
        <v>4692</v>
      </c>
    </row>
    <row r="2393" spans="1:11" x14ac:dyDescent="0.3">
      <c r="A2393" s="14" t="s">
        <v>5590</v>
      </c>
      <c r="B2393" s="14" t="s">
        <v>5591</v>
      </c>
      <c r="C2393" s="14">
        <v>2018</v>
      </c>
      <c r="D2393" s="14" t="s">
        <v>21</v>
      </c>
      <c r="E2393" s="14" t="s">
        <v>3788</v>
      </c>
      <c r="F2393" s="14" t="s">
        <v>94</v>
      </c>
      <c r="G2393" s="14" t="s">
        <v>16</v>
      </c>
      <c r="H2393" s="14" t="s">
        <v>5592</v>
      </c>
      <c r="I2393" s="14" t="s">
        <v>2961</v>
      </c>
      <c r="J2393" s="14" t="s">
        <v>16</v>
      </c>
      <c r="K2393" s="14" t="s">
        <v>16</v>
      </c>
    </row>
    <row r="2394" spans="1:11" x14ac:dyDescent="0.3">
      <c r="A2394" s="14" t="s">
        <v>5593</v>
      </c>
      <c r="B2394" s="14" t="s">
        <v>5594</v>
      </c>
      <c r="C2394" s="14">
        <v>2018</v>
      </c>
      <c r="D2394" s="14" t="s">
        <v>50</v>
      </c>
      <c r="E2394" s="14" t="s">
        <v>58</v>
      </c>
      <c r="F2394" s="14" t="s">
        <v>52</v>
      </c>
      <c r="G2394" s="14" t="s">
        <v>16</v>
      </c>
      <c r="H2394" s="14" t="s">
        <v>5595</v>
      </c>
      <c r="I2394" s="14" t="s">
        <v>114</v>
      </c>
      <c r="J2394" s="14" t="s">
        <v>16</v>
      </c>
      <c r="K2394" s="14" t="s">
        <v>16</v>
      </c>
    </row>
    <row r="2395" spans="1:11" x14ac:dyDescent="0.3">
      <c r="A2395" s="14" t="s">
        <v>5596</v>
      </c>
      <c r="B2395" s="14" t="s">
        <v>3438</v>
      </c>
      <c r="C2395" s="14">
        <v>2019</v>
      </c>
      <c r="D2395" s="14" t="s">
        <v>13</v>
      </c>
      <c r="E2395" s="14" t="s">
        <v>2231</v>
      </c>
      <c r="F2395" s="14" t="s">
        <v>23</v>
      </c>
      <c r="G2395" s="14" t="s">
        <v>5597</v>
      </c>
      <c r="H2395" s="14" t="s">
        <v>5598</v>
      </c>
      <c r="I2395" s="14" t="s">
        <v>114</v>
      </c>
      <c r="J2395" s="14" t="s">
        <v>16</v>
      </c>
      <c r="K2395" s="14" t="s">
        <v>16</v>
      </c>
    </row>
    <row r="2396" spans="1:11" x14ac:dyDescent="0.3">
      <c r="A2396" s="14" t="s">
        <v>5599</v>
      </c>
      <c r="B2396" s="14" t="s">
        <v>3438</v>
      </c>
      <c r="C2396" s="14">
        <v>2019</v>
      </c>
      <c r="D2396" s="14" t="s">
        <v>21</v>
      </c>
      <c r="E2396" s="14" t="s">
        <v>30</v>
      </c>
      <c r="F2396" s="14" t="s">
        <v>23</v>
      </c>
      <c r="G2396" s="14" t="s">
        <v>5600</v>
      </c>
      <c r="H2396" s="14" t="s">
        <v>439</v>
      </c>
      <c r="I2396" s="14" t="s">
        <v>32</v>
      </c>
      <c r="J2396" s="14" t="s">
        <v>5601</v>
      </c>
      <c r="K2396" s="14" t="s">
        <v>5602</v>
      </c>
    </row>
    <row r="2397" spans="1:11" x14ac:dyDescent="0.3">
      <c r="A2397" s="14" t="s">
        <v>5603</v>
      </c>
      <c r="B2397" s="14" t="s">
        <v>57</v>
      </c>
      <c r="C2397" s="14">
        <v>2016</v>
      </c>
      <c r="D2397" s="14" t="s">
        <v>13</v>
      </c>
      <c r="E2397" s="14" t="s">
        <v>2155</v>
      </c>
      <c r="F2397" s="14" t="s">
        <v>23</v>
      </c>
      <c r="G2397" s="14" t="s">
        <v>16</v>
      </c>
      <c r="H2397" s="14" t="s">
        <v>5604</v>
      </c>
      <c r="I2397" s="14" t="s">
        <v>32</v>
      </c>
      <c r="J2397" s="14" t="s">
        <v>16</v>
      </c>
      <c r="K2397" s="14" t="s">
        <v>5605</v>
      </c>
    </row>
    <row r="2398" spans="1:11" x14ac:dyDescent="0.3">
      <c r="A2398" s="14" t="s">
        <v>5603</v>
      </c>
      <c r="B2398" s="14" t="s">
        <v>57</v>
      </c>
      <c r="C2398" s="14">
        <v>2016</v>
      </c>
      <c r="D2398" s="14" t="s">
        <v>13</v>
      </c>
      <c r="E2398" s="14" t="s">
        <v>1797</v>
      </c>
      <c r="F2398" s="14" t="s">
        <v>23</v>
      </c>
      <c r="G2398" s="14" t="s">
        <v>16</v>
      </c>
      <c r="H2398" s="14" t="s">
        <v>5604</v>
      </c>
      <c r="I2398" s="14" t="s">
        <v>32</v>
      </c>
      <c r="J2398" s="14" t="s">
        <v>16</v>
      </c>
      <c r="K2398" s="14" t="s">
        <v>5605</v>
      </c>
    </row>
    <row r="2399" spans="1:11" x14ac:dyDescent="0.3">
      <c r="A2399" s="14" t="s">
        <v>5606</v>
      </c>
      <c r="B2399" s="14" t="s">
        <v>348</v>
      </c>
      <c r="C2399" s="14">
        <v>2016</v>
      </c>
      <c r="D2399" s="14" t="s">
        <v>13</v>
      </c>
      <c r="E2399" s="14" t="s">
        <v>2231</v>
      </c>
      <c r="F2399" s="14" t="s">
        <v>23</v>
      </c>
      <c r="G2399" s="14" t="s">
        <v>5607</v>
      </c>
      <c r="H2399" s="14" t="s">
        <v>5608</v>
      </c>
      <c r="I2399" s="14" t="s">
        <v>32</v>
      </c>
      <c r="J2399" s="14" t="s">
        <v>5609</v>
      </c>
      <c r="K2399" s="14" t="s">
        <v>1802</v>
      </c>
    </row>
    <row r="2400" spans="1:11" x14ac:dyDescent="0.3">
      <c r="A2400" s="14" t="s">
        <v>5606</v>
      </c>
      <c r="B2400" s="14" t="s">
        <v>348</v>
      </c>
      <c r="C2400" s="14">
        <v>2016</v>
      </c>
      <c r="D2400" s="14" t="s">
        <v>13</v>
      </c>
      <c r="E2400" s="14" t="s">
        <v>1797</v>
      </c>
      <c r="F2400" s="14" t="s">
        <v>23</v>
      </c>
      <c r="G2400" s="14" t="s">
        <v>5607</v>
      </c>
      <c r="H2400" s="14" t="s">
        <v>5608</v>
      </c>
      <c r="I2400" s="14" t="s">
        <v>32</v>
      </c>
      <c r="J2400" s="14" t="s">
        <v>5609</v>
      </c>
      <c r="K2400" s="14" t="s">
        <v>1802</v>
      </c>
    </row>
    <row r="2401" spans="1:11" x14ac:dyDescent="0.3">
      <c r="A2401" s="14" t="s">
        <v>5610</v>
      </c>
      <c r="B2401" s="14" t="s">
        <v>348</v>
      </c>
      <c r="C2401" s="14">
        <v>2016</v>
      </c>
      <c r="D2401" s="14" t="s">
        <v>13</v>
      </c>
      <c r="E2401" s="14" t="s">
        <v>85</v>
      </c>
      <c r="F2401" s="14" t="s">
        <v>23</v>
      </c>
      <c r="G2401" s="14" t="s">
        <v>16</v>
      </c>
      <c r="H2401" s="14" t="s">
        <v>5611</v>
      </c>
      <c r="I2401" s="14" t="s">
        <v>32</v>
      </c>
      <c r="J2401" s="14" t="s">
        <v>5612</v>
      </c>
      <c r="K2401" s="14" t="s">
        <v>1827</v>
      </c>
    </row>
    <row r="2402" spans="1:11" x14ac:dyDescent="0.3">
      <c r="A2402" s="14" t="s">
        <v>5610</v>
      </c>
      <c r="B2402" s="14" t="s">
        <v>348</v>
      </c>
      <c r="C2402" s="14">
        <v>2016</v>
      </c>
      <c r="D2402" s="14" t="s">
        <v>13</v>
      </c>
      <c r="E2402" s="14" t="s">
        <v>1797</v>
      </c>
      <c r="F2402" s="14" t="s">
        <v>23</v>
      </c>
      <c r="G2402" s="14" t="s">
        <v>16</v>
      </c>
      <c r="H2402" s="14" t="s">
        <v>5611</v>
      </c>
      <c r="I2402" s="14" t="s">
        <v>32</v>
      </c>
      <c r="J2402" s="14" t="s">
        <v>5612</v>
      </c>
      <c r="K2402" s="14" t="s">
        <v>1827</v>
      </c>
    </row>
    <row r="2403" spans="1:11" x14ac:dyDescent="0.3">
      <c r="A2403" s="14" t="s">
        <v>5613</v>
      </c>
      <c r="B2403" s="14" t="s">
        <v>348</v>
      </c>
      <c r="C2403" s="14">
        <v>2016</v>
      </c>
      <c r="D2403" s="14" t="s">
        <v>21</v>
      </c>
      <c r="E2403" s="14" t="s">
        <v>1797</v>
      </c>
      <c r="F2403" s="14" t="s">
        <v>23</v>
      </c>
      <c r="G2403" s="14" t="s">
        <v>16</v>
      </c>
      <c r="H2403" s="14" t="s">
        <v>5614</v>
      </c>
      <c r="I2403" s="14" t="s">
        <v>32</v>
      </c>
      <c r="J2403" s="14" t="s">
        <v>5615</v>
      </c>
      <c r="K2403" s="14" t="s">
        <v>1827</v>
      </c>
    </row>
    <row r="2404" spans="1:11" x14ac:dyDescent="0.3">
      <c r="A2404" s="14" t="s">
        <v>5616</v>
      </c>
      <c r="B2404" s="14" t="s">
        <v>601</v>
      </c>
      <c r="C2404" s="14">
        <v>2016</v>
      </c>
      <c r="D2404" s="14" t="s">
        <v>13</v>
      </c>
      <c r="E2404" s="14" t="s">
        <v>2155</v>
      </c>
      <c r="F2404" s="14" t="s">
        <v>23</v>
      </c>
      <c r="G2404" s="14" t="s">
        <v>16</v>
      </c>
      <c r="H2404" s="14" t="s">
        <v>5617</v>
      </c>
      <c r="I2404" s="14" t="s">
        <v>32</v>
      </c>
      <c r="J2404" s="14" t="s">
        <v>5618</v>
      </c>
      <c r="K2404" s="14" t="s">
        <v>2446</v>
      </c>
    </row>
    <row r="2405" spans="1:11" x14ac:dyDescent="0.3">
      <c r="A2405" s="14" t="s">
        <v>5616</v>
      </c>
      <c r="B2405" s="14" t="s">
        <v>601</v>
      </c>
      <c r="C2405" s="14">
        <v>2016</v>
      </c>
      <c r="D2405" s="14" t="s">
        <v>13</v>
      </c>
      <c r="E2405" s="14" t="s">
        <v>1797</v>
      </c>
      <c r="F2405" s="14" t="s">
        <v>23</v>
      </c>
      <c r="G2405" s="14" t="s">
        <v>16</v>
      </c>
      <c r="H2405" s="14" t="s">
        <v>5617</v>
      </c>
      <c r="I2405" s="14" t="s">
        <v>32</v>
      </c>
      <c r="J2405" s="14" t="s">
        <v>5618</v>
      </c>
      <c r="K2405" s="14" t="s">
        <v>2446</v>
      </c>
    </row>
    <row r="2406" spans="1:11" x14ac:dyDescent="0.3">
      <c r="A2406" s="14" t="s">
        <v>5619</v>
      </c>
      <c r="B2406" s="14" t="s">
        <v>601</v>
      </c>
      <c r="C2406" s="14">
        <v>2016</v>
      </c>
      <c r="D2406" s="14" t="s">
        <v>13</v>
      </c>
      <c r="E2406" s="14" t="s">
        <v>2155</v>
      </c>
      <c r="F2406" s="14" t="s">
        <v>23</v>
      </c>
      <c r="G2406" s="14" t="s">
        <v>16</v>
      </c>
      <c r="H2406" s="14" t="s">
        <v>5614</v>
      </c>
      <c r="I2406" s="14" t="s">
        <v>32</v>
      </c>
      <c r="J2406" s="14" t="s">
        <v>5620</v>
      </c>
      <c r="K2406" s="14" t="s">
        <v>2446</v>
      </c>
    </row>
    <row r="2407" spans="1:11" x14ac:dyDescent="0.3">
      <c r="A2407" s="14" t="s">
        <v>5619</v>
      </c>
      <c r="B2407" s="14" t="s">
        <v>601</v>
      </c>
      <c r="C2407" s="14">
        <v>2016</v>
      </c>
      <c r="D2407" s="14" t="s">
        <v>13</v>
      </c>
      <c r="E2407" s="14" t="s">
        <v>1797</v>
      </c>
      <c r="F2407" s="14" t="s">
        <v>23</v>
      </c>
      <c r="G2407" s="14" t="s">
        <v>16</v>
      </c>
      <c r="H2407" s="14" t="s">
        <v>5614</v>
      </c>
      <c r="I2407" s="14" t="s">
        <v>32</v>
      </c>
      <c r="J2407" s="14" t="s">
        <v>5620</v>
      </c>
      <c r="K2407" s="14" t="s">
        <v>2446</v>
      </c>
    </row>
    <row r="2408" spans="1:11" x14ac:dyDescent="0.3">
      <c r="A2408" s="14" t="s">
        <v>5621</v>
      </c>
      <c r="B2408" s="14" t="s">
        <v>601</v>
      </c>
      <c r="C2408" s="14">
        <v>2016</v>
      </c>
      <c r="D2408" s="14" t="s">
        <v>13</v>
      </c>
      <c r="E2408" s="14" t="s">
        <v>1278</v>
      </c>
      <c r="F2408" s="14" t="s">
        <v>23</v>
      </c>
      <c r="G2408" s="14" t="s">
        <v>16</v>
      </c>
      <c r="H2408" s="14" t="s">
        <v>5622</v>
      </c>
      <c r="I2408" s="14" t="s">
        <v>3732</v>
      </c>
      <c r="J2408" s="14" t="s">
        <v>5623</v>
      </c>
      <c r="K2408" s="14" t="s">
        <v>2446</v>
      </c>
    </row>
    <row r="2409" spans="1:11" x14ac:dyDescent="0.3">
      <c r="A2409" s="14" t="s">
        <v>5621</v>
      </c>
      <c r="B2409" s="14" t="s">
        <v>601</v>
      </c>
      <c r="C2409" s="14">
        <v>2016</v>
      </c>
      <c r="D2409" s="14" t="s">
        <v>13</v>
      </c>
      <c r="E2409" s="14" t="s">
        <v>1797</v>
      </c>
      <c r="F2409" s="14" t="s">
        <v>23</v>
      </c>
      <c r="G2409" s="14" t="s">
        <v>16</v>
      </c>
      <c r="H2409" s="14" t="s">
        <v>5622</v>
      </c>
      <c r="I2409" s="14" t="s">
        <v>3732</v>
      </c>
      <c r="J2409" s="14" t="s">
        <v>5623</v>
      </c>
      <c r="K2409" s="14" t="s">
        <v>2446</v>
      </c>
    </row>
    <row r="2410" spans="1:11" x14ac:dyDescent="0.3">
      <c r="A2410" s="14" t="s">
        <v>5624</v>
      </c>
      <c r="B2410" s="14" t="s">
        <v>2060</v>
      </c>
      <c r="C2410" s="14">
        <v>2018</v>
      </c>
      <c r="D2410" s="14" t="s">
        <v>13</v>
      </c>
      <c r="E2410" s="14" t="s">
        <v>2663</v>
      </c>
      <c r="F2410" s="14" t="s">
        <v>38</v>
      </c>
      <c r="G2410" s="14" t="s">
        <v>16</v>
      </c>
      <c r="H2410" s="14" t="s">
        <v>5625</v>
      </c>
      <c r="I2410" s="14" t="s">
        <v>1688</v>
      </c>
      <c r="J2410" s="14" t="s">
        <v>16</v>
      </c>
      <c r="K2410" s="14" t="s">
        <v>16</v>
      </c>
    </row>
    <row r="2411" spans="1:11" x14ac:dyDescent="0.3">
      <c r="A2411" s="14" t="s">
        <v>5626</v>
      </c>
      <c r="B2411" s="14" t="s">
        <v>3438</v>
      </c>
      <c r="C2411" s="14">
        <v>2019</v>
      </c>
      <c r="D2411" s="14" t="s">
        <v>13</v>
      </c>
      <c r="E2411" s="14" t="s">
        <v>397</v>
      </c>
      <c r="F2411" s="14" t="s">
        <v>23</v>
      </c>
      <c r="G2411" s="14" t="s">
        <v>5627</v>
      </c>
      <c r="H2411" s="14" t="s">
        <v>5628</v>
      </c>
      <c r="I2411" s="14" t="s">
        <v>71</v>
      </c>
      <c r="J2411" s="14" t="s">
        <v>16</v>
      </c>
      <c r="K2411" s="14" t="s">
        <v>16</v>
      </c>
    </row>
    <row r="2412" spans="1:11" x14ac:dyDescent="0.3">
      <c r="A2412" s="14" t="s">
        <v>5629</v>
      </c>
      <c r="B2412" s="14" t="s">
        <v>20</v>
      </c>
      <c r="C2412" s="14">
        <v>2017</v>
      </c>
      <c r="D2412" s="14" t="s">
        <v>21</v>
      </c>
      <c r="E2412" s="14" t="s">
        <v>1708</v>
      </c>
      <c r="F2412" s="14" t="s">
        <v>23</v>
      </c>
      <c r="G2412" s="14" t="s">
        <v>16</v>
      </c>
      <c r="H2412" s="14" t="s">
        <v>3125</v>
      </c>
      <c r="I2412" s="14" t="s">
        <v>114</v>
      </c>
      <c r="J2412" s="14" t="s">
        <v>16</v>
      </c>
      <c r="K2412" s="14" t="s">
        <v>16</v>
      </c>
    </row>
    <row r="2413" spans="1:11" x14ac:dyDescent="0.3">
      <c r="A2413" s="14" t="s">
        <v>5630</v>
      </c>
      <c r="B2413" s="14" t="s">
        <v>601</v>
      </c>
      <c r="C2413" s="14">
        <v>2016</v>
      </c>
      <c r="D2413" s="14" t="s">
        <v>21</v>
      </c>
      <c r="E2413" s="14" t="s">
        <v>1797</v>
      </c>
      <c r="F2413" s="14" t="s">
        <v>23</v>
      </c>
      <c r="G2413" s="14" t="s">
        <v>16</v>
      </c>
      <c r="H2413" s="14" t="s">
        <v>5604</v>
      </c>
      <c r="I2413" s="14" t="s">
        <v>32</v>
      </c>
      <c r="J2413" s="14" t="s">
        <v>5631</v>
      </c>
      <c r="K2413" s="14" t="s">
        <v>2446</v>
      </c>
    </row>
    <row r="2414" spans="1:11" x14ac:dyDescent="0.3">
      <c r="A2414" s="14" t="s">
        <v>5632</v>
      </c>
      <c r="B2414" s="14" t="s">
        <v>57</v>
      </c>
      <c r="C2414" s="14">
        <v>2016</v>
      </c>
      <c r="D2414" s="14" t="s">
        <v>13</v>
      </c>
      <c r="E2414" s="14" t="s">
        <v>2231</v>
      </c>
      <c r="F2414" s="14" t="s">
        <v>23</v>
      </c>
      <c r="G2414" s="14" t="s">
        <v>16</v>
      </c>
      <c r="H2414" s="14" t="s">
        <v>5633</v>
      </c>
      <c r="I2414" s="14" t="s">
        <v>32</v>
      </c>
      <c r="J2414" s="14" t="s">
        <v>5634</v>
      </c>
      <c r="K2414" s="14" t="s">
        <v>2446</v>
      </c>
    </row>
    <row r="2415" spans="1:11" x14ac:dyDescent="0.3">
      <c r="A2415" s="14" t="s">
        <v>5632</v>
      </c>
      <c r="B2415" s="14" t="s">
        <v>57</v>
      </c>
      <c r="C2415" s="14">
        <v>2016</v>
      </c>
      <c r="D2415" s="14" t="s">
        <v>13</v>
      </c>
      <c r="E2415" s="14" t="s">
        <v>1797</v>
      </c>
      <c r="F2415" s="14" t="s">
        <v>23</v>
      </c>
      <c r="G2415" s="14" t="s">
        <v>16</v>
      </c>
      <c r="H2415" s="14" t="s">
        <v>5633</v>
      </c>
      <c r="I2415" s="14" t="s">
        <v>32</v>
      </c>
      <c r="J2415" s="14" t="s">
        <v>5634</v>
      </c>
      <c r="K2415" s="14" t="s">
        <v>2446</v>
      </c>
    </row>
    <row r="2416" spans="1:11" x14ac:dyDescent="0.3">
      <c r="A2416" s="14" t="s">
        <v>5635</v>
      </c>
      <c r="B2416" s="14" t="s">
        <v>5636</v>
      </c>
      <c r="C2416" s="14">
        <v>2016</v>
      </c>
      <c r="D2416" s="14" t="s">
        <v>21</v>
      </c>
      <c r="E2416" s="14" t="s">
        <v>508</v>
      </c>
      <c r="F2416" s="14" t="s">
        <v>23</v>
      </c>
      <c r="G2416" s="14" t="s">
        <v>16</v>
      </c>
      <c r="H2416" s="14" t="s">
        <v>5637</v>
      </c>
      <c r="I2416" s="14" t="s">
        <v>32</v>
      </c>
      <c r="J2416" s="14" t="s">
        <v>5638</v>
      </c>
      <c r="K2416" s="14" t="s">
        <v>511</v>
      </c>
    </row>
    <row r="2417" spans="1:11" x14ac:dyDescent="0.3">
      <c r="A2417" s="14" t="s">
        <v>5639</v>
      </c>
      <c r="B2417" s="14" t="s">
        <v>715</v>
      </c>
      <c r="C2417" s="14">
        <v>2016</v>
      </c>
      <c r="D2417" s="14" t="s">
        <v>13</v>
      </c>
      <c r="E2417" s="14" t="s">
        <v>408</v>
      </c>
      <c r="F2417" s="14" t="s">
        <v>23</v>
      </c>
      <c r="G2417" s="14" t="s">
        <v>16</v>
      </c>
      <c r="H2417" s="14" t="s">
        <v>4058</v>
      </c>
      <c r="I2417" s="14" t="s">
        <v>32</v>
      </c>
      <c r="J2417" s="14" t="s">
        <v>16</v>
      </c>
      <c r="K2417" s="14" t="s">
        <v>4059</v>
      </c>
    </row>
    <row r="2418" spans="1:11" x14ac:dyDescent="0.3">
      <c r="A2418" s="14" t="s">
        <v>5639</v>
      </c>
      <c r="B2418" s="14" t="s">
        <v>715</v>
      </c>
      <c r="C2418" s="14">
        <v>2016</v>
      </c>
      <c r="D2418" s="14" t="s">
        <v>13</v>
      </c>
      <c r="E2418" s="14" t="s">
        <v>4060</v>
      </c>
      <c r="F2418" s="14" t="s">
        <v>23</v>
      </c>
      <c r="G2418" s="14" t="s">
        <v>16</v>
      </c>
      <c r="H2418" s="14" t="s">
        <v>4058</v>
      </c>
      <c r="I2418" s="14" t="s">
        <v>32</v>
      </c>
      <c r="J2418" s="14" t="s">
        <v>16</v>
      </c>
      <c r="K2418" s="14" t="s">
        <v>4059</v>
      </c>
    </row>
    <row r="2419" spans="1:11" x14ac:dyDescent="0.3">
      <c r="A2419" s="14" t="s">
        <v>5640</v>
      </c>
      <c r="B2419" s="14" t="s">
        <v>5641</v>
      </c>
      <c r="C2419" s="14">
        <v>2016</v>
      </c>
      <c r="D2419" s="14" t="s">
        <v>13</v>
      </c>
      <c r="E2419" s="14" t="s">
        <v>408</v>
      </c>
      <c r="F2419" s="14" t="s">
        <v>23</v>
      </c>
      <c r="G2419" s="14" t="s">
        <v>16</v>
      </c>
      <c r="H2419" s="14" t="s">
        <v>4058</v>
      </c>
      <c r="I2419" s="14" t="s">
        <v>32</v>
      </c>
      <c r="J2419" s="14" t="s">
        <v>16</v>
      </c>
      <c r="K2419" s="14" t="s">
        <v>4059</v>
      </c>
    </row>
    <row r="2420" spans="1:11" x14ac:dyDescent="0.3">
      <c r="A2420" s="14" t="s">
        <v>5640</v>
      </c>
      <c r="B2420" s="14" t="s">
        <v>5641</v>
      </c>
      <c r="C2420" s="14">
        <v>2016</v>
      </c>
      <c r="D2420" s="14" t="s">
        <v>13</v>
      </c>
      <c r="E2420" s="14" t="s">
        <v>4060</v>
      </c>
      <c r="F2420" s="14" t="s">
        <v>23</v>
      </c>
      <c r="G2420" s="14" t="s">
        <v>16</v>
      </c>
      <c r="H2420" s="14" t="s">
        <v>4058</v>
      </c>
      <c r="I2420" s="14" t="s">
        <v>32</v>
      </c>
      <c r="J2420" s="14" t="s">
        <v>16</v>
      </c>
      <c r="K2420" s="14" t="s">
        <v>4059</v>
      </c>
    </row>
    <row r="2421" spans="1:11" x14ac:dyDescent="0.3">
      <c r="A2421" s="14" t="s">
        <v>5642</v>
      </c>
      <c r="B2421" s="14" t="s">
        <v>5643</v>
      </c>
      <c r="C2421" s="14">
        <v>2016</v>
      </c>
      <c r="D2421" s="14" t="s">
        <v>13</v>
      </c>
      <c r="E2421" s="14" t="s">
        <v>408</v>
      </c>
      <c r="F2421" s="14" t="s">
        <v>23</v>
      </c>
      <c r="G2421" s="14" t="s">
        <v>16</v>
      </c>
      <c r="H2421" s="14" t="s">
        <v>4058</v>
      </c>
      <c r="I2421" s="14" t="s">
        <v>32</v>
      </c>
      <c r="J2421" s="14" t="s">
        <v>16</v>
      </c>
      <c r="K2421" s="14" t="s">
        <v>5547</v>
      </c>
    </row>
    <row r="2422" spans="1:11" x14ac:dyDescent="0.3">
      <c r="A2422" s="14" t="s">
        <v>5642</v>
      </c>
      <c r="B2422" s="14" t="s">
        <v>5643</v>
      </c>
      <c r="C2422" s="14">
        <v>2016</v>
      </c>
      <c r="D2422" s="14" t="s">
        <v>13</v>
      </c>
      <c r="E2422" s="14" t="s">
        <v>4060</v>
      </c>
      <c r="F2422" s="14" t="s">
        <v>23</v>
      </c>
      <c r="G2422" s="14" t="s">
        <v>16</v>
      </c>
      <c r="H2422" s="14" t="s">
        <v>4058</v>
      </c>
      <c r="I2422" s="14" t="s">
        <v>32</v>
      </c>
      <c r="J2422" s="14" t="s">
        <v>16</v>
      </c>
      <c r="K2422" s="14" t="s">
        <v>5547</v>
      </c>
    </row>
    <row r="2423" spans="1:11" x14ac:dyDescent="0.3">
      <c r="A2423" s="14" t="s">
        <v>5644</v>
      </c>
      <c r="B2423" s="14" t="s">
        <v>5643</v>
      </c>
      <c r="C2423" s="14">
        <v>2016</v>
      </c>
      <c r="D2423" s="14" t="s">
        <v>21</v>
      </c>
      <c r="E2423" s="14" t="s">
        <v>4060</v>
      </c>
      <c r="F2423" s="14" t="s">
        <v>23</v>
      </c>
      <c r="G2423" s="14" t="s">
        <v>16</v>
      </c>
      <c r="H2423" s="14" t="s">
        <v>5645</v>
      </c>
      <c r="I2423" s="14" t="s">
        <v>32</v>
      </c>
      <c r="J2423" s="14" t="s">
        <v>16</v>
      </c>
      <c r="K2423" s="14" t="s">
        <v>5646</v>
      </c>
    </row>
    <row r="2424" spans="1:11" x14ac:dyDescent="0.3">
      <c r="A2424" s="14" t="s">
        <v>5647</v>
      </c>
      <c r="B2424" s="14" t="s">
        <v>20</v>
      </c>
      <c r="C2424" s="14">
        <v>2017</v>
      </c>
      <c r="D2424" s="14" t="s">
        <v>21</v>
      </c>
      <c r="E2424" s="14" t="s">
        <v>3788</v>
      </c>
      <c r="F2424" s="14" t="s">
        <v>94</v>
      </c>
      <c r="G2424" s="14" t="s">
        <v>16</v>
      </c>
      <c r="H2424" s="14" t="s">
        <v>5648</v>
      </c>
      <c r="I2424" s="14" t="s">
        <v>32</v>
      </c>
      <c r="J2424" s="14" t="s">
        <v>5649</v>
      </c>
      <c r="K2424" s="14" t="s">
        <v>5650</v>
      </c>
    </row>
    <row r="2425" spans="1:11" x14ac:dyDescent="0.3">
      <c r="A2425" s="14" t="s">
        <v>5651</v>
      </c>
      <c r="B2425" s="14" t="s">
        <v>5652</v>
      </c>
      <c r="C2425" s="14">
        <v>2019</v>
      </c>
      <c r="D2425" s="14" t="s">
        <v>21</v>
      </c>
      <c r="E2425" s="14" t="s">
        <v>88</v>
      </c>
      <c r="F2425" s="14" t="s">
        <v>23</v>
      </c>
      <c r="G2425" s="14" t="s">
        <v>16</v>
      </c>
      <c r="H2425" s="14" t="s">
        <v>5653</v>
      </c>
      <c r="I2425" s="14" t="s">
        <v>32</v>
      </c>
      <c r="J2425" s="14" t="s">
        <v>5654</v>
      </c>
      <c r="K2425" s="14" t="s">
        <v>464</v>
      </c>
    </row>
    <row r="2426" spans="1:11" x14ac:dyDescent="0.3">
      <c r="A2426" s="14" t="s">
        <v>5655</v>
      </c>
      <c r="B2426" s="14" t="s">
        <v>5656</v>
      </c>
      <c r="C2426" s="14">
        <v>2016</v>
      </c>
      <c r="D2426" s="14" t="s">
        <v>13</v>
      </c>
      <c r="E2426" s="14" t="s">
        <v>679</v>
      </c>
      <c r="F2426" s="14" t="s">
        <v>15</v>
      </c>
      <c r="G2426" s="14" t="s">
        <v>16</v>
      </c>
      <c r="H2426" s="14" t="s">
        <v>5657</v>
      </c>
      <c r="I2426" s="14" t="s">
        <v>32</v>
      </c>
      <c r="J2426" s="14" t="s">
        <v>16</v>
      </c>
      <c r="K2426" s="14" t="s">
        <v>3680</v>
      </c>
    </row>
    <row r="2427" spans="1:11" x14ac:dyDescent="0.3">
      <c r="A2427" s="14" t="s">
        <v>5655</v>
      </c>
      <c r="B2427" s="14" t="s">
        <v>5656</v>
      </c>
      <c r="C2427" s="14">
        <v>2016</v>
      </c>
      <c r="D2427" s="14" t="s">
        <v>13</v>
      </c>
      <c r="E2427" s="14" t="s">
        <v>180</v>
      </c>
      <c r="F2427" s="14" t="s">
        <v>15</v>
      </c>
      <c r="G2427" s="14" t="s">
        <v>16</v>
      </c>
      <c r="H2427" s="14" t="s">
        <v>5657</v>
      </c>
      <c r="I2427" s="14" t="s">
        <v>32</v>
      </c>
      <c r="J2427" s="14" t="s">
        <v>16</v>
      </c>
      <c r="K2427" s="14" t="s">
        <v>3680</v>
      </c>
    </row>
    <row r="2428" spans="1:11" x14ac:dyDescent="0.3">
      <c r="A2428" s="14" t="s">
        <v>5658</v>
      </c>
      <c r="B2428" s="14" t="s">
        <v>2060</v>
      </c>
      <c r="C2428" s="14">
        <v>2018</v>
      </c>
      <c r="D2428" s="14" t="s">
        <v>21</v>
      </c>
      <c r="E2428" s="14" t="s">
        <v>992</v>
      </c>
      <c r="F2428" s="14" t="s">
        <v>23</v>
      </c>
      <c r="G2428" s="14" t="s">
        <v>16</v>
      </c>
      <c r="H2428" s="14" t="s">
        <v>5659</v>
      </c>
      <c r="I2428" s="14" t="s">
        <v>102</v>
      </c>
      <c r="J2428" s="14" t="s">
        <v>16</v>
      </c>
      <c r="K2428" s="14" t="s">
        <v>16</v>
      </c>
    </row>
    <row r="2429" spans="1:11" x14ac:dyDescent="0.3">
      <c r="A2429" s="14" t="s">
        <v>5660</v>
      </c>
      <c r="B2429" s="14" t="s">
        <v>5566</v>
      </c>
      <c r="C2429" s="14">
        <v>2019</v>
      </c>
      <c r="D2429" s="14" t="s">
        <v>13</v>
      </c>
      <c r="E2429" s="14" t="s">
        <v>2013</v>
      </c>
      <c r="F2429" s="14" t="s">
        <v>15</v>
      </c>
      <c r="G2429" s="14" t="s">
        <v>5661</v>
      </c>
      <c r="H2429" s="14" t="s">
        <v>5662</v>
      </c>
      <c r="I2429" s="14" t="s">
        <v>32</v>
      </c>
      <c r="J2429" s="14" t="s">
        <v>5663</v>
      </c>
      <c r="K2429" s="14" t="s">
        <v>1402</v>
      </c>
    </row>
    <row r="2430" spans="1:11" x14ac:dyDescent="0.3">
      <c r="A2430" s="14" t="s">
        <v>5660</v>
      </c>
      <c r="B2430" s="14" t="s">
        <v>5566</v>
      </c>
      <c r="C2430" s="14">
        <v>2019</v>
      </c>
      <c r="D2430" s="14" t="s">
        <v>13</v>
      </c>
      <c r="E2430" s="14" t="s">
        <v>1395</v>
      </c>
      <c r="F2430" s="14" t="s">
        <v>15</v>
      </c>
      <c r="G2430" s="14" t="s">
        <v>5661</v>
      </c>
      <c r="H2430" s="14" t="s">
        <v>5662</v>
      </c>
      <c r="I2430" s="14" t="s">
        <v>32</v>
      </c>
      <c r="J2430" s="14" t="s">
        <v>5663</v>
      </c>
      <c r="K2430" s="14" t="s">
        <v>1402</v>
      </c>
    </row>
    <row r="2431" spans="1:11" x14ac:dyDescent="0.3">
      <c r="A2431" s="14" t="s">
        <v>5664</v>
      </c>
      <c r="B2431" s="14" t="s">
        <v>5566</v>
      </c>
      <c r="C2431" s="14">
        <v>2019</v>
      </c>
      <c r="D2431" s="14" t="s">
        <v>13</v>
      </c>
      <c r="E2431" s="14" t="s">
        <v>2013</v>
      </c>
      <c r="F2431" s="14" t="s">
        <v>15</v>
      </c>
      <c r="G2431" s="14" t="s">
        <v>5665</v>
      </c>
      <c r="H2431" s="14" t="s">
        <v>5666</v>
      </c>
      <c r="I2431" s="14" t="s">
        <v>32</v>
      </c>
      <c r="J2431" s="14" t="s">
        <v>5667</v>
      </c>
      <c r="K2431" s="14" t="s">
        <v>1402</v>
      </c>
    </row>
    <row r="2432" spans="1:11" x14ac:dyDescent="0.3">
      <c r="A2432" s="14" t="s">
        <v>5664</v>
      </c>
      <c r="B2432" s="14" t="s">
        <v>5566</v>
      </c>
      <c r="C2432" s="14">
        <v>2019</v>
      </c>
      <c r="D2432" s="14" t="s">
        <v>13</v>
      </c>
      <c r="E2432" s="14" t="s">
        <v>1395</v>
      </c>
      <c r="F2432" s="14" t="s">
        <v>15</v>
      </c>
      <c r="G2432" s="14" t="s">
        <v>5665</v>
      </c>
      <c r="H2432" s="14" t="s">
        <v>5666</v>
      </c>
      <c r="I2432" s="14" t="s">
        <v>32</v>
      </c>
      <c r="J2432" s="14" t="s">
        <v>5667</v>
      </c>
      <c r="K2432" s="14" t="s">
        <v>1402</v>
      </c>
    </row>
    <row r="2433" spans="1:11" x14ac:dyDescent="0.3">
      <c r="A2433" s="14" t="s">
        <v>5668</v>
      </c>
      <c r="B2433" s="14" t="s">
        <v>3438</v>
      </c>
      <c r="C2433" s="14">
        <v>2019</v>
      </c>
      <c r="D2433" s="14" t="s">
        <v>13</v>
      </c>
      <c r="E2433" s="14" t="s">
        <v>757</v>
      </c>
      <c r="F2433" s="14" t="s">
        <v>38</v>
      </c>
      <c r="G2433" s="14" t="s">
        <v>16</v>
      </c>
      <c r="H2433" s="14" t="s">
        <v>5669</v>
      </c>
      <c r="I2433" s="14" t="s">
        <v>32</v>
      </c>
      <c r="J2433" s="14" t="s">
        <v>5670</v>
      </c>
      <c r="K2433" s="14" t="s">
        <v>5671</v>
      </c>
    </row>
    <row r="2434" spans="1:11" x14ac:dyDescent="0.3">
      <c r="A2434" s="14" t="s">
        <v>5672</v>
      </c>
      <c r="B2434" s="14" t="s">
        <v>3438</v>
      </c>
      <c r="C2434" s="14">
        <v>2019</v>
      </c>
      <c r="D2434" s="14" t="s">
        <v>21</v>
      </c>
      <c r="E2434" s="14" t="s">
        <v>804</v>
      </c>
      <c r="F2434" s="14" t="s">
        <v>126</v>
      </c>
      <c r="G2434" s="14" t="s">
        <v>5673</v>
      </c>
      <c r="H2434" s="14" t="s">
        <v>5674</v>
      </c>
      <c r="I2434" s="14" t="s">
        <v>32</v>
      </c>
      <c r="J2434" s="14" t="s">
        <v>5675</v>
      </c>
      <c r="K2434" s="14" t="s">
        <v>5676</v>
      </c>
    </row>
    <row r="2435" spans="1:11" x14ac:dyDescent="0.3">
      <c r="A2435" s="14" t="s">
        <v>5672</v>
      </c>
      <c r="B2435" s="14" t="s">
        <v>3438</v>
      </c>
      <c r="C2435" s="14">
        <v>2019</v>
      </c>
      <c r="D2435" s="14" t="s">
        <v>21</v>
      </c>
      <c r="E2435" s="14" t="s">
        <v>964</v>
      </c>
      <c r="F2435" s="14" t="s">
        <v>126</v>
      </c>
      <c r="G2435" s="14" t="s">
        <v>5673</v>
      </c>
      <c r="H2435" s="14" t="s">
        <v>5674</v>
      </c>
      <c r="I2435" s="14" t="s">
        <v>32</v>
      </c>
      <c r="J2435" s="14" t="s">
        <v>5675</v>
      </c>
      <c r="K2435" s="14" t="s">
        <v>5676</v>
      </c>
    </row>
    <row r="2436" spans="1:11" x14ac:dyDescent="0.3">
      <c r="A2436" s="14" t="s">
        <v>5677</v>
      </c>
      <c r="B2436" s="14" t="s">
        <v>3438</v>
      </c>
      <c r="C2436" s="14">
        <v>2019</v>
      </c>
      <c r="D2436" s="14" t="s">
        <v>21</v>
      </c>
      <c r="E2436" s="14" t="s">
        <v>88</v>
      </c>
      <c r="F2436" s="14" t="s">
        <v>23</v>
      </c>
      <c r="G2436" s="14" t="s">
        <v>16</v>
      </c>
      <c r="H2436" s="14" t="s">
        <v>4791</v>
      </c>
      <c r="I2436" s="14" t="s">
        <v>32</v>
      </c>
      <c r="J2436" s="14" t="s">
        <v>16</v>
      </c>
      <c r="K2436" s="14" t="s">
        <v>16</v>
      </c>
    </row>
    <row r="2437" spans="1:11" x14ac:dyDescent="0.3">
      <c r="A2437" s="14" t="s">
        <v>5678</v>
      </c>
      <c r="B2437" s="14" t="s">
        <v>1138</v>
      </c>
      <c r="C2437" s="14">
        <v>2017</v>
      </c>
      <c r="D2437" s="14" t="s">
        <v>13</v>
      </c>
      <c r="E2437" s="14" t="s">
        <v>85</v>
      </c>
      <c r="F2437" s="14" t="s">
        <v>23</v>
      </c>
      <c r="G2437" s="14" t="s">
        <v>16</v>
      </c>
      <c r="H2437" s="14" t="s">
        <v>5679</v>
      </c>
      <c r="I2437" s="14" t="s">
        <v>1756</v>
      </c>
      <c r="J2437" s="14" t="s">
        <v>16</v>
      </c>
      <c r="K2437" s="14" t="s">
        <v>16</v>
      </c>
    </row>
    <row r="2438" spans="1:11" x14ac:dyDescent="0.3">
      <c r="A2438" s="14" t="s">
        <v>5680</v>
      </c>
      <c r="B2438" s="14" t="s">
        <v>57</v>
      </c>
      <c r="C2438" s="14">
        <v>2016</v>
      </c>
      <c r="D2438" s="14" t="s">
        <v>21</v>
      </c>
      <c r="E2438" s="14" t="s">
        <v>1797</v>
      </c>
      <c r="F2438" s="14" t="s">
        <v>23</v>
      </c>
      <c r="G2438" s="14" t="s">
        <v>16</v>
      </c>
      <c r="H2438" s="14" t="s">
        <v>5614</v>
      </c>
      <c r="I2438" s="14" t="s">
        <v>175</v>
      </c>
      <c r="J2438" s="14" t="s">
        <v>16</v>
      </c>
      <c r="K2438" s="14" t="s">
        <v>16</v>
      </c>
    </row>
    <row r="2439" spans="1:11" x14ac:dyDescent="0.3">
      <c r="A2439" s="14" t="s">
        <v>5681</v>
      </c>
      <c r="B2439" s="14" t="s">
        <v>57</v>
      </c>
      <c r="C2439" s="14">
        <v>2016</v>
      </c>
      <c r="D2439" s="14" t="s">
        <v>21</v>
      </c>
      <c r="E2439" s="14" t="s">
        <v>1797</v>
      </c>
      <c r="F2439" s="14" t="s">
        <v>23</v>
      </c>
      <c r="G2439" s="14" t="s">
        <v>16</v>
      </c>
      <c r="H2439" s="14" t="s">
        <v>5682</v>
      </c>
      <c r="I2439" s="14" t="s">
        <v>175</v>
      </c>
      <c r="J2439" s="14" t="s">
        <v>16</v>
      </c>
      <c r="K2439" s="14" t="s">
        <v>16</v>
      </c>
    </row>
    <row r="2440" spans="1:11" x14ac:dyDescent="0.3">
      <c r="A2440" s="14" t="s">
        <v>5683</v>
      </c>
      <c r="B2440" s="14" t="s">
        <v>20</v>
      </c>
      <c r="C2440" s="14">
        <v>2017</v>
      </c>
      <c r="D2440" s="14" t="s">
        <v>13</v>
      </c>
      <c r="E2440" s="14" t="s">
        <v>2802</v>
      </c>
      <c r="F2440" s="14" t="s">
        <v>15</v>
      </c>
      <c r="G2440" s="14" t="s">
        <v>5684</v>
      </c>
      <c r="H2440" s="14" t="s">
        <v>5685</v>
      </c>
      <c r="I2440" s="14" t="s">
        <v>32</v>
      </c>
      <c r="J2440" s="14" t="s">
        <v>5686</v>
      </c>
      <c r="K2440" s="14" t="s">
        <v>5687</v>
      </c>
    </row>
    <row r="2441" spans="1:11" x14ac:dyDescent="0.3">
      <c r="A2441" s="14" t="s">
        <v>5683</v>
      </c>
      <c r="B2441" s="14" t="s">
        <v>20</v>
      </c>
      <c r="C2441" s="14">
        <v>2017</v>
      </c>
      <c r="D2441" s="14" t="s">
        <v>13</v>
      </c>
      <c r="E2441" s="14" t="s">
        <v>5688</v>
      </c>
      <c r="F2441" s="14" t="s">
        <v>15</v>
      </c>
      <c r="G2441" s="14" t="s">
        <v>5684</v>
      </c>
      <c r="H2441" s="14" t="s">
        <v>5685</v>
      </c>
      <c r="I2441" s="14" t="s">
        <v>32</v>
      </c>
      <c r="J2441" s="14" t="s">
        <v>5686</v>
      </c>
      <c r="K2441" s="14" t="s">
        <v>5687</v>
      </c>
    </row>
    <row r="2442" spans="1:11" x14ac:dyDescent="0.3">
      <c r="A2442" s="14" t="s">
        <v>5689</v>
      </c>
      <c r="B2442" s="14" t="s">
        <v>57</v>
      </c>
      <c r="C2442" s="14">
        <v>2016</v>
      </c>
      <c r="D2442" s="14" t="s">
        <v>13</v>
      </c>
      <c r="E2442" s="14" t="s">
        <v>2802</v>
      </c>
      <c r="F2442" s="14" t="s">
        <v>15</v>
      </c>
      <c r="G2442" s="14" t="s">
        <v>16</v>
      </c>
      <c r="H2442" s="14" t="s">
        <v>5690</v>
      </c>
      <c r="I2442" s="14" t="s">
        <v>32</v>
      </c>
      <c r="J2442" s="14" t="s">
        <v>5691</v>
      </c>
      <c r="K2442" s="14" t="s">
        <v>5692</v>
      </c>
    </row>
    <row r="2443" spans="1:11" x14ac:dyDescent="0.3">
      <c r="A2443" s="14" t="s">
        <v>5693</v>
      </c>
      <c r="B2443" s="14" t="s">
        <v>3677</v>
      </c>
      <c r="C2443" s="14">
        <v>2018</v>
      </c>
      <c r="D2443" s="14" t="s">
        <v>21</v>
      </c>
      <c r="E2443" s="14" t="s">
        <v>804</v>
      </c>
      <c r="F2443" s="14" t="s">
        <v>126</v>
      </c>
      <c r="G2443" s="14" t="s">
        <v>3069</v>
      </c>
      <c r="H2443" s="14" t="s">
        <v>5694</v>
      </c>
      <c r="I2443" s="14" t="s">
        <v>32</v>
      </c>
      <c r="J2443" s="14" t="s">
        <v>5695</v>
      </c>
      <c r="K2443" s="14" t="s">
        <v>506</v>
      </c>
    </row>
    <row r="2444" spans="1:11" x14ac:dyDescent="0.3">
      <c r="A2444" s="14" t="s">
        <v>5693</v>
      </c>
      <c r="B2444" s="14" t="s">
        <v>3677</v>
      </c>
      <c r="C2444" s="14">
        <v>2018</v>
      </c>
      <c r="D2444" s="14" t="s">
        <v>21</v>
      </c>
      <c r="E2444" s="14" t="s">
        <v>964</v>
      </c>
      <c r="F2444" s="14" t="s">
        <v>126</v>
      </c>
      <c r="G2444" s="14" t="s">
        <v>3069</v>
      </c>
      <c r="H2444" s="14" t="s">
        <v>5694</v>
      </c>
      <c r="I2444" s="14" t="s">
        <v>32</v>
      </c>
      <c r="J2444" s="14" t="s">
        <v>5695</v>
      </c>
      <c r="K2444" s="14" t="s">
        <v>506</v>
      </c>
    </row>
    <row r="2445" spans="1:11" x14ac:dyDescent="0.3">
      <c r="A2445" s="14" t="s">
        <v>5696</v>
      </c>
      <c r="B2445" s="14" t="s">
        <v>5697</v>
      </c>
      <c r="C2445" s="14">
        <v>2019</v>
      </c>
      <c r="D2445" s="14" t="s">
        <v>13</v>
      </c>
      <c r="E2445" s="14" t="s">
        <v>537</v>
      </c>
      <c r="F2445" s="14" t="s">
        <v>94</v>
      </c>
      <c r="G2445" s="14" t="s">
        <v>5698</v>
      </c>
      <c r="H2445" s="14" t="s">
        <v>5699</v>
      </c>
      <c r="I2445" s="14" t="s">
        <v>55</v>
      </c>
      <c r="J2445" s="14" t="s">
        <v>16</v>
      </c>
      <c r="K2445" s="14" t="s">
        <v>16</v>
      </c>
    </row>
    <row r="2446" spans="1:11" x14ac:dyDescent="0.3">
      <c r="A2446" s="14" t="s">
        <v>5700</v>
      </c>
      <c r="B2446" s="14" t="s">
        <v>2060</v>
      </c>
      <c r="C2446" s="14">
        <v>2018</v>
      </c>
      <c r="D2446" s="14" t="s">
        <v>393</v>
      </c>
      <c r="E2446" s="14" t="s">
        <v>5701</v>
      </c>
      <c r="F2446" s="14" t="s">
        <v>52</v>
      </c>
      <c r="G2446" s="14" t="s">
        <v>16</v>
      </c>
      <c r="H2446" s="14" t="s">
        <v>5702</v>
      </c>
      <c r="I2446" s="14" t="s">
        <v>2775</v>
      </c>
      <c r="J2446" s="14" t="s">
        <v>16</v>
      </c>
      <c r="K2446" s="14" t="s">
        <v>16</v>
      </c>
    </row>
    <row r="2447" spans="1:11" x14ac:dyDescent="0.3">
      <c r="A2447" s="14" t="s">
        <v>5703</v>
      </c>
      <c r="B2447" s="14" t="s">
        <v>20</v>
      </c>
      <c r="C2447" s="14">
        <v>2017</v>
      </c>
      <c r="D2447" s="14" t="s">
        <v>13</v>
      </c>
      <c r="E2447" s="14" t="s">
        <v>977</v>
      </c>
      <c r="F2447" s="14" t="s">
        <v>101</v>
      </c>
      <c r="G2447" s="14" t="s">
        <v>16</v>
      </c>
      <c r="H2447" s="14" t="s">
        <v>5704</v>
      </c>
      <c r="I2447" s="14" t="s">
        <v>32</v>
      </c>
      <c r="J2447" s="14" t="s">
        <v>5705</v>
      </c>
      <c r="K2447" s="14" t="s">
        <v>5706</v>
      </c>
    </row>
    <row r="2448" spans="1:11" x14ac:dyDescent="0.3">
      <c r="A2448" s="14" t="s">
        <v>5707</v>
      </c>
      <c r="B2448" s="14" t="s">
        <v>20</v>
      </c>
      <c r="C2448" s="14">
        <v>2017</v>
      </c>
      <c r="D2448" s="14" t="s">
        <v>13</v>
      </c>
      <c r="E2448" s="14" t="s">
        <v>2802</v>
      </c>
      <c r="F2448" s="14" t="s">
        <v>15</v>
      </c>
      <c r="G2448" s="14" t="s">
        <v>5684</v>
      </c>
      <c r="H2448" s="14" t="s">
        <v>5708</v>
      </c>
      <c r="I2448" s="14" t="s">
        <v>32</v>
      </c>
      <c r="J2448" s="14" t="s">
        <v>5709</v>
      </c>
      <c r="K2448" s="14" t="s">
        <v>2433</v>
      </c>
    </row>
    <row r="2449" spans="1:11" x14ac:dyDescent="0.3">
      <c r="A2449" s="14" t="s">
        <v>5707</v>
      </c>
      <c r="B2449" s="14" t="s">
        <v>20</v>
      </c>
      <c r="C2449" s="14">
        <v>2017</v>
      </c>
      <c r="D2449" s="14" t="s">
        <v>13</v>
      </c>
      <c r="E2449" s="14" t="s">
        <v>5688</v>
      </c>
      <c r="F2449" s="14" t="s">
        <v>15</v>
      </c>
      <c r="G2449" s="14" t="s">
        <v>5684</v>
      </c>
      <c r="H2449" s="14" t="s">
        <v>5708</v>
      </c>
      <c r="I2449" s="14" t="s">
        <v>32</v>
      </c>
      <c r="J2449" s="14" t="s">
        <v>5709</v>
      </c>
      <c r="K2449" s="14" t="s">
        <v>2433</v>
      </c>
    </row>
    <row r="2450" spans="1:11" x14ac:dyDescent="0.3">
      <c r="A2450" s="14" t="s">
        <v>5710</v>
      </c>
      <c r="B2450" s="14" t="s">
        <v>5711</v>
      </c>
      <c r="C2450" s="14">
        <v>2019</v>
      </c>
      <c r="D2450" s="14" t="s">
        <v>21</v>
      </c>
      <c r="E2450" s="14" t="s">
        <v>125</v>
      </c>
      <c r="F2450" s="14" t="s">
        <v>126</v>
      </c>
      <c r="G2450" s="14" t="s">
        <v>16</v>
      </c>
      <c r="H2450" s="14" t="s">
        <v>4014</v>
      </c>
      <c r="I2450" s="14" t="s">
        <v>32</v>
      </c>
      <c r="J2450" s="14" t="s">
        <v>5712</v>
      </c>
      <c r="K2450" s="14" t="s">
        <v>5713</v>
      </c>
    </row>
    <row r="2451" spans="1:11" x14ac:dyDescent="0.3">
      <c r="A2451" s="14" t="s">
        <v>5714</v>
      </c>
      <c r="B2451" s="14" t="s">
        <v>20</v>
      </c>
      <c r="C2451" s="14">
        <v>2017</v>
      </c>
      <c r="D2451" s="14" t="s">
        <v>13</v>
      </c>
      <c r="E2451" s="14" t="s">
        <v>2231</v>
      </c>
      <c r="F2451" s="14" t="s">
        <v>23</v>
      </c>
      <c r="G2451" s="14" t="s">
        <v>16</v>
      </c>
      <c r="H2451" s="14" t="s">
        <v>5715</v>
      </c>
      <c r="I2451" s="14" t="s">
        <v>5716</v>
      </c>
      <c r="J2451" s="14" t="s">
        <v>5717</v>
      </c>
      <c r="K2451" s="14" t="s">
        <v>1411</v>
      </c>
    </row>
    <row r="2452" spans="1:11" x14ac:dyDescent="0.3">
      <c r="A2452" s="14" t="s">
        <v>5714</v>
      </c>
      <c r="B2452" s="14" t="s">
        <v>20</v>
      </c>
      <c r="C2452" s="14">
        <v>2017</v>
      </c>
      <c r="D2452" s="14" t="s">
        <v>13</v>
      </c>
      <c r="E2452" s="14" t="s">
        <v>5688</v>
      </c>
      <c r="F2452" s="14" t="s">
        <v>23</v>
      </c>
      <c r="G2452" s="14" t="s">
        <v>16</v>
      </c>
      <c r="H2452" s="14" t="s">
        <v>5715</v>
      </c>
      <c r="I2452" s="14" t="s">
        <v>5716</v>
      </c>
      <c r="J2452" s="14" t="s">
        <v>5717</v>
      </c>
      <c r="K2452" s="14" t="s">
        <v>1411</v>
      </c>
    </row>
    <row r="2453" spans="1:11" x14ac:dyDescent="0.3">
      <c r="A2453" s="14" t="s">
        <v>5718</v>
      </c>
      <c r="B2453" s="14" t="s">
        <v>5719</v>
      </c>
      <c r="C2453" s="14">
        <v>2019</v>
      </c>
      <c r="D2453" s="14" t="s">
        <v>21</v>
      </c>
      <c r="E2453" s="14" t="s">
        <v>180</v>
      </c>
      <c r="F2453" s="14" t="s">
        <v>15</v>
      </c>
      <c r="G2453" s="14" t="s">
        <v>16</v>
      </c>
      <c r="H2453" s="14" t="s">
        <v>5720</v>
      </c>
      <c r="I2453" s="14" t="s">
        <v>32</v>
      </c>
      <c r="J2453" s="14" t="s">
        <v>5721</v>
      </c>
      <c r="K2453" s="14" t="s">
        <v>299</v>
      </c>
    </row>
    <row r="2454" spans="1:11" x14ac:dyDescent="0.3">
      <c r="A2454" s="14" t="s">
        <v>5722</v>
      </c>
      <c r="B2454" s="14" t="s">
        <v>20</v>
      </c>
      <c r="C2454" s="14">
        <v>2017</v>
      </c>
      <c r="D2454" s="14" t="s">
        <v>21</v>
      </c>
      <c r="E2454" s="14" t="s">
        <v>5688</v>
      </c>
      <c r="F2454" s="14" t="s">
        <v>101</v>
      </c>
      <c r="G2454" s="14" t="s">
        <v>16</v>
      </c>
      <c r="H2454" s="14" t="s">
        <v>5723</v>
      </c>
      <c r="I2454" s="14" t="s">
        <v>32</v>
      </c>
      <c r="J2454" s="14" t="s">
        <v>5724</v>
      </c>
      <c r="K2454" s="14" t="s">
        <v>1415</v>
      </c>
    </row>
    <row r="2455" spans="1:11" x14ac:dyDescent="0.3">
      <c r="A2455" s="14" t="s">
        <v>5725</v>
      </c>
      <c r="B2455" s="14" t="s">
        <v>57</v>
      </c>
      <c r="C2455" s="14">
        <v>2016</v>
      </c>
      <c r="D2455" s="14" t="s">
        <v>13</v>
      </c>
      <c r="E2455" s="14" t="s">
        <v>679</v>
      </c>
      <c r="F2455" s="14" t="s">
        <v>15</v>
      </c>
      <c r="G2455" s="14" t="s">
        <v>16</v>
      </c>
      <c r="H2455" s="14" t="s">
        <v>5726</v>
      </c>
      <c r="I2455" s="14" t="s">
        <v>138</v>
      </c>
      <c r="J2455" s="14" t="s">
        <v>5727</v>
      </c>
      <c r="K2455" s="14" t="s">
        <v>16</v>
      </c>
    </row>
    <row r="2456" spans="1:11" x14ac:dyDescent="0.3">
      <c r="A2456" s="14" t="s">
        <v>5725</v>
      </c>
      <c r="B2456" s="14" t="s">
        <v>57</v>
      </c>
      <c r="C2456" s="14">
        <v>2016</v>
      </c>
      <c r="D2456" s="14" t="s">
        <v>13</v>
      </c>
      <c r="E2456" s="14" t="s">
        <v>180</v>
      </c>
      <c r="F2456" s="14" t="s">
        <v>15</v>
      </c>
      <c r="G2456" s="14" t="s">
        <v>16</v>
      </c>
      <c r="H2456" s="14" t="s">
        <v>5726</v>
      </c>
      <c r="I2456" s="14" t="s">
        <v>138</v>
      </c>
      <c r="J2456" s="14" t="s">
        <v>5727</v>
      </c>
      <c r="K2456" s="14" t="s">
        <v>16</v>
      </c>
    </row>
    <row r="2457" spans="1:11" x14ac:dyDescent="0.3">
      <c r="A2457" s="14" t="s">
        <v>5728</v>
      </c>
      <c r="B2457" s="14" t="s">
        <v>57</v>
      </c>
      <c r="C2457" s="14">
        <v>2016</v>
      </c>
      <c r="D2457" s="14" t="s">
        <v>13</v>
      </c>
      <c r="E2457" s="14" t="s">
        <v>537</v>
      </c>
      <c r="F2457" s="14" t="s">
        <v>94</v>
      </c>
      <c r="G2457" s="14" t="s">
        <v>16</v>
      </c>
      <c r="H2457" s="14" t="s">
        <v>16</v>
      </c>
      <c r="I2457" s="14" t="s">
        <v>71</v>
      </c>
      <c r="J2457" s="14" t="s">
        <v>16</v>
      </c>
      <c r="K2457" s="14" t="s">
        <v>16</v>
      </c>
    </row>
    <row r="2458" spans="1:11" x14ac:dyDescent="0.3">
      <c r="A2458" s="14" t="s">
        <v>5729</v>
      </c>
      <c r="B2458" s="14" t="s">
        <v>57</v>
      </c>
      <c r="C2458" s="14">
        <v>2016</v>
      </c>
      <c r="D2458" s="14" t="s">
        <v>13</v>
      </c>
      <c r="E2458" s="14" t="s">
        <v>537</v>
      </c>
      <c r="F2458" s="14" t="s">
        <v>94</v>
      </c>
      <c r="G2458" s="14" t="s">
        <v>16</v>
      </c>
      <c r="H2458" s="14" t="s">
        <v>16</v>
      </c>
      <c r="I2458" s="14" t="s">
        <v>71</v>
      </c>
      <c r="J2458" s="14" t="s">
        <v>16</v>
      </c>
      <c r="K2458" s="14" t="s">
        <v>16</v>
      </c>
    </row>
    <row r="2459" spans="1:11" x14ac:dyDescent="0.3">
      <c r="A2459" s="14" t="s">
        <v>5730</v>
      </c>
      <c r="B2459" s="14" t="s">
        <v>20</v>
      </c>
      <c r="C2459" s="14">
        <v>2017</v>
      </c>
      <c r="D2459" s="14" t="s">
        <v>13</v>
      </c>
      <c r="E2459" s="14" t="s">
        <v>537</v>
      </c>
      <c r="F2459" s="14" t="s">
        <v>94</v>
      </c>
      <c r="G2459" s="14" t="s">
        <v>16</v>
      </c>
      <c r="H2459" s="14" t="s">
        <v>16</v>
      </c>
      <c r="I2459" s="14" t="s">
        <v>71</v>
      </c>
      <c r="J2459" s="14" t="s">
        <v>16</v>
      </c>
      <c r="K2459" s="14" t="s">
        <v>16</v>
      </c>
    </row>
    <row r="2460" spans="1:11" x14ac:dyDescent="0.3">
      <c r="A2460" s="14" t="s">
        <v>5731</v>
      </c>
      <c r="B2460" s="14" t="s">
        <v>20</v>
      </c>
      <c r="C2460" s="14">
        <v>2017</v>
      </c>
      <c r="D2460" s="14" t="s">
        <v>13</v>
      </c>
      <c r="E2460" s="14" t="s">
        <v>537</v>
      </c>
      <c r="F2460" s="14" t="s">
        <v>94</v>
      </c>
      <c r="G2460" s="14" t="s">
        <v>16</v>
      </c>
      <c r="H2460" s="14" t="s">
        <v>16</v>
      </c>
      <c r="I2460" s="14" t="s">
        <v>71</v>
      </c>
      <c r="J2460" s="14" t="s">
        <v>16</v>
      </c>
      <c r="K2460" s="14" t="s">
        <v>16</v>
      </c>
    </row>
    <row r="2461" spans="1:11" x14ac:dyDescent="0.3">
      <c r="A2461" s="14" t="s">
        <v>5732</v>
      </c>
      <c r="B2461" s="14" t="s">
        <v>20</v>
      </c>
      <c r="C2461" s="14">
        <v>2017</v>
      </c>
      <c r="D2461" s="14" t="s">
        <v>13</v>
      </c>
      <c r="E2461" s="14" t="s">
        <v>537</v>
      </c>
      <c r="F2461" s="14" t="s">
        <v>94</v>
      </c>
      <c r="G2461" s="14" t="s">
        <v>16</v>
      </c>
      <c r="H2461" s="14" t="s">
        <v>16</v>
      </c>
      <c r="I2461" s="14" t="s">
        <v>71</v>
      </c>
      <c r="J2461" s="14" t="s">
        <v>16</v>
      </c>
      <c r="K2461" s="14" t="s">
        <v>16</v>
      </c>
    </row>
    <row r="2462" spans="1:11" x14ac:dyDescent="0.3">
      <c r="A2462" s="14" t="s">
        <v>5733</v>
      </c>
      <c r="B2462" s="14" t="s">
        <v>20</v>
      </c>
      <c r="C2462" s="14">
        <v>2017</v>
      </c>
      <c r="D2462" s="14" t="s">
        <v>13</v>
      </c>
      <c r="E2462" s="14" t="s">
        <v>537</v>
      </c>
      <c r="F2462" s="14" t="s">
        <v>94</v>
      </c>
      <c r="G2462" s="14" t="s">
        <v>16</v>
      </c>
      <c r="H2462" s="14" t="s">
        <v>16</v>
      </c>
      <c r="I2462" s="14" t="s">
        <v>71</v>
      </c>
      <c r="J2462" s="14" t="s">
        <v>16</v>
      </c>
      <c r="K2462" s="14" t="s">
        <v>16</v>
      </c>
    </row>
    <row r="2463" spans="1:11" x14ac:dyDescent="0.3">
      <c r="A2463" s="14" t="s">
        <v>5734</v>
      </c>
      <c r="B2463" s="14" t="s">
        <v>20</v>
      </c>
      <c r="C2463" s="14">
        <v>2017</v>
      </c>
      <c r="D2463" s="14" t="s">
        <v>13</v>
      </c>
      <c r="E2463" s="14" t="s">
        <v>537</v>
      </c>
      <c r="F2463" s="14" t="s">
        <v>94</v>
      </c>
      <c r="G2463" s="14" t="s">
        <v>16</v>
      </c>
      <c r="H2463" s="14" t="s">
        <v>16</v>
      </c>
      <c r="I2463" s="14" t="s">
        <v>71</v>
      </c>
      <c r="J2463" s="14" t="s">
        <v>16</v>
      </c>
      <c r="K2463" s="14" t="s">
        <v>16</v>
      </c>
    </row>
    <row r="2464" spans="1:11" x14ac:dyDescent="0.3">
      <c r="A2464" s="14" t="s">
        <v>5735</v>
      </c>
      <c r="B2464" s="14" t="s">
        <v>57</v>
      </c>
      <c r="C2464" s="14">
        <v>2016</v>
      </c>
      <c r="D2464" s="14" t="s">
        <v>13</v>
      </c>
      <c r="E2464" s="14" t="s">
        <v>537</v>
      </c>
      <c r="F2464" s="14" t="s">
        <v>94</v>
      </c>
      <c r="G2464" s="14" t="s">
        <v>16</v>
      </c>
      <c r="H2464" s="14" t="s">
        <v>16</v>
      </c>
      <c r="I2464" s="14" t="s">
        <v>71</v>
      </c>
      <c r="J2464" s="14" t="s">
        <v>16</v>
      </c>
      <c r="K2464" s="14" t="s">
        <v>16</v>
      </c>
    </row>
    <row r="2465" spans="1:11" x14ac:dyDescent="0.3">
      <c r="A2465" s="14" t="s">
        <v>5736</v>
      </c>
      <c r="B2465" s="14" t="s">
        <v>57</v>
      </c>
      <c r="C2465" s="14">
        <v>2016</v>
      </c>
      <c r="D2465" s="14" t="s">
        <v>13</v>
      </c>
      <c r="E2465" s="14" t="s">
        <v>537</v>
      </c>
      <c r="F2465" s="14" t="s">
        <v>94</v>
      </c>
      <c r="G2465" s="14" t="s">
        <v>16</v>
      </c>
      <c r="H2465" s="14" t="s">
        <v>16</v>
      </c>
      <c r="I2465" s="14" t="s">
        <v>71</v>
      </c>
      <c r="J2465" s="14" t="s">
        <v>16</v>
      </c>
      <c r="K2465" s="14" t="s">
        <v>16</v>
      </c>
    </row>
    <row r="2466" spans="1:11" x14ac:dyDescent="0.3">
      <c r="A2466" s="14" t="s">
        <v>5737</v>
      </c>
      <c r="B2466" s="14" t="s">
        <v>57</v>
      </c>
      <c r="C2466" s="14">
        <v>2016</v>
      </c>
      <c r="D2466" s="14" t="s">
        <v>13</v>
      </c>
      <c r="E2466" s="14" t="s">
        <v>537</v>
      </c>
      <c r="F2466" s="14" t="s">
        <v>94</v>
      </c>
      <c r="G2466" s="14" t="s">
        <v>16</v>
      </c>
      <c r="H2466" s="14" t="s">
        <v>16</v>
      </c>
      <c r="I2466" s="14" t="s">
        <v>71</v>
      </c>
      <c r="J2466" s="14" t="s">
        <v>16</v>
      </c>
      <c r="K2466" s="14" t="s">
        <v>16</v>
      </c>
    </row>
    <row r="2467" spans="1:11" x14ac:dyDescent="0.3">
      <c r="A2467" s="14" t="s">
        <v>5738</v>
      </c>
      <c r="B2467" s="14" t="s">
        <v>2060</v>
      </c>
      <c r="C2467" s="14">
        <v>2018</v>
      </c>
      <c r="D2467" s="14" t="s">
        <v>13</v>
      </c>
      <c r="E2467" s="14" t="s">
        <v>537</v>
      </c>
      <c r="F2467" s="14" t="s">
        <v>94</v>
      </c>
      <c r="G2467" s="14" t="s">
        <v>16</v>
      </c>
      <c r="H2467" s="14" t="s">
        <v>16</v>
      </c>
      <c r="I2467" s="14" t="s">
        <v>71</v>
      </c>
      <c r="J2467" s="14" t="s">
        <v>16</v>
      </c>
      <c r="K2467" s="14" t="s">
        <v>16</v>
      </c>
    </row>
    <row r="2468" spans="1:11" x14ac:dyDescent="0.3">
      <c r="A2468" s="14" t="s">
        <v>5739</v>
      </c>
      <c r="B2468" s="14" t="s">
        <v>2060</v>
      </c>
      <c r="C2468" s="14">
        <v>2018</v>
      </c>
      <c r="D2468" s="14" t="s">
        <v>13</v>
      </c>
      <c r="E2468" s="14" t="s">
        <v>537</v>
      </c>
      <c r="F2468" s="14" t="s">
        <v>94</v>
      </c>
      <c r="G2468" s="14" t="s">
        <v>16</v>
      </c>
      <c r="H2468" s="14" t="s">
        <v>16</v>
      </c>
      <c r="I2468" s="14" t="s">
        <v>71</v>
      </c>
      <c r="J2468" s="14" t="s">
        <v>16</v>
      </c>
      <c r="K2468" s="14" t="s">
        <v>16</v>
      </c>
    </row>
    <row r="2469" spans="1:11" x14ac:dyDescent="0.3">
      <c r="A2469" s="14" t="s">
        <v>5740</v>
      </c>
      <c r="B2469" s="14" t="s">
        <v>2060</v>
      </c>
      <c r="C2469" s="14">
        <v>2018</v>
      </c>
      <c r="D2469" s="14" t="s">
        <v>13</v>
      </c>
      <c r="E2469" s="14" t="s">
        <v>537</v>
      </c>
      <c r="F2469" s="14" t="s">
        <v>94</v>
      </c>
      <c r="G2469" s="14" t="s">
        <v>16</v>
      </c>
      <c r="H2469" s="14" t="s">
        <v>16</v>
      </c>
      <c r="I2469" s="14" t="s">
        <v>71</v>
      </c>
      <c r="J2469" s="14" t="s">
        <v>16</v>
      </c>
      <c r="K2469" s="14" t="s">
        <v>16</v>
      </c>
    </row>
    <row r="2470" spans="1:11" x14ac:dyDescent="0.3">
      <c r="A2470" s="14" t="s">
        <v>5741</v>
      </c>
      <c r="B2470" s="14" t="s">
        <v>20</v>
      </c>
      <c r="C2470" s="14">
        <v>2017</v>
      </c>
      <c r="D2470" s="14" t="s">
        <v>13</v>
      </c>
      <c r="E2470" s="14" t="s">
        <v>537</v>
      </c>
      <c r="F2470" s="14" t="s">
        <v>94</v>
      </c>
      <c r="G2470" s="14" t="s">
        <v>16</v>
      </c>
      <c r="H2470" s="14" t="s">
        <v>16</v>
      </c>
      <c r="I2470" s="14" t="s">
        <v>71</v>
      </c>
      <c r="J2470" s="14" t="s">
        <v>16</v>
      </c>
      <c r="K2470" s="14" t="s">
        <v>16</v>
      </c>
    </row>
    <row r="2471" spans="1:11" x14ac:dyDescent="0.3">
      <c r="A2471" s="14" t="s">
        <v>5742</v>
      </c>
      <c r="B2471" s="14" t="s">
        <v>20</v>
      </c>
      <c r="C2471" s="14">
        <v>2017</v>
      </c>
      <c r="D2471" s="14" t="s">
        <v>13</v>
      </c>
      <c r="E2471" s="14" t="s">
        <v>537</v>
      </c>
      <c r="F2471" s="14" t="s">
        <v>94</v>
      </c>
      <c r="G2471" s="14" t="s">
        <v>16</v>
      </c>
      <c r="H2471" s="14" t="s">
        <v>16</v>
      </c>
      <c r="I2471" s="14" t="s">
        <v>71</v>
      </c>
      <c r="J2471" s="14" t="s">
        <v>16</v>
      </c>
      <c r="K2471" s="14" t="s">
        <v>16</v>
      </c>
    </row>
    <row r="2472" spans="1:11" x14ac:dyDescent="0.3">
      <c r="A2472" s="14" t="s">
        <v>5743</v>
      </c>
      <c r="B2472" s="14" t="s">
        <v>2060</v>
      </c>
      <c r="C2472" s="14">
        <v>2018</v>
      </c>
      <c r="D2472" s="14" t="s">
        <v>13</v>
      </c>
      <c r="E2472" s="14" t="s">
        <v>537</v>
      </c>
      <c r="F2472" s="14" t="s">
        <v>94</v>
      </c>
      <c r="G2472" s="14" t="s">
        <v>16</v>
      </c>
      <c r="H2472" s="14" t="s">
        <v>16</v>
      </c>
      <c r="I2472" s="14" t="s">
        <v>71</v>
      </c>
      <c r="J2472" s="14" t="s">
        <v>16</v>
      </c>
      <c r="K2472" s="14" t="s">
        <v>16</v>
      </c>
    </row>
    <row r="2473" spans="1:11" x14ac:dyDescent="0.3">
      <c r="A2473" s="14" t="s">
        <v>5744</v>
      </c>
      <c r="B2473" s="14" t="s">
        <v>20</v>
      </c>
      <c r="C2473" s="14">
        <v>2017</v>
      </c>
      <c r="D2473" s="14" t="s">
        <v>13</v>
      </c>
      <c r="E2473" s="14" t="s">
        <v>537</v>
      </c>
      <c r="F2473" s="14" t="s">
        <v>94</v>
      </c>
      <c r="G2473" s="14" t="s">
        <v>16</v>
      </c>
      <c r="H2473" s="14" t="s">
        <v>16</v>
      </c>
      <c r="I2473" s="14" t="s">
        <v>71</v>
      </c>
      <c r="J2473" s="14" t="s">
        <v>16</v>
      </c>
      <c r="K2473" s="14" t="s">
        <v>16</v>
      </c>
    </row>
    <row r="2474" spans="1:11" x14ac:dyDescent="0.3">
      <c r="A2474" s="14" t="s">
        <v>5745</v>
      </c>
      <c r="B2474" s="14" t="s">
        <v>2060</v>
      </c>
      <c r="C2474" s="14">
        <v>2018</v>
      </c>
      <c r="D2474" s="14" t="s">
        <v>13</v>
      </c>
      <c r="E2474" s="14" t="s">
        <v>537</v>
      </c>
      <c r="F2474" s="14" t="s">
        <v>94</v>
      </c>
      <c r="G2474" s="14" t="s">
        <v>16</v>
      </c>
      <c r="H2474" s="14" t="s">
        <v>16</v>
      </c>
      <c r="I2474" s="14" t="s">
        <v>71</v>
      </c>
      <c r="J2474" s="14" t="s">
        <v>16</v>
      </c>
      <c r="K2474" s="14" t="s">
        <v>16</v>
      </c>
    </row>
    <row r="2475" spans="1:11" x14ac:dyDescent="0.3">
      <c r="A2475" s="14" t="s">
        <v>5746</v>
      </c>
      <c r="B2475" s="14" t="s">
        <v>2060</v>
      </c>
      <c r="C2475" s="14">
        <v>2018</v>
      </c>
      <c r="D2475" s="14" t="s">
        <v>13</v>
      </c>
      <c r="E2475" s="14" t="s">
        <v>537</v>
      </c>
      <c r="F2475" s="14" t="s">
        <v>94</v>
      </c>
      <c r="G2475" s="14" t="s">
        <v>16</v>
      </c>
      <c r="H2475" s="14" t="s">
        <v>16</v>
      </c>
      <c r="I2475" s="14" t="s">
        <v>71</v>
      </c>
      <c r="J2475" s="14" t="s">
        <v>16</v>
      </c>
      <c r="K2475" s="14" t="s">
        <v>16</v>
      </c>
    </row>
    <row r="2476" spans="1:11" x14ac:dyDescent="0.3">
      <c r="A2476" s="14" t="s">
        <v>5747</v>
      </c>
      <c r="B2476" s="14" t="s">
        <v>2060</v>
      </c>
      <c r="C2476" s="14">
        <v>2018</v>
      </c>
      <c r="D2476" s="14" t="s">
        <v>13</v>
      </c>
      <c r="E2476" s="14" t="s">
        <v>537</v>
      </c>
      <c r="F2476" s="14" t="s">
        <v>94</v>
      </c>
      <c r="G2476" s="14" t="s">
        <v>16</v>
      </c>
      <c r="H2476" s="14" t="s">
        <v>5748</v>
      </c>
      <c r="I2476" s="14" t="s">
        <v>71</v>
      </c>
      <c r="J2476" s="14" t="s">
        <v>16</v>
      </c>
      <c r="K2476" s="14" t="s">
        <v>16</v>
      </c>
    </row>
    <row r="2477" spans="1:11" x14ac:dyDescent="0.3">
      <c r="A2477" s="14" t="s">
        <v>5749</v>
      </c>
      <c r="B2477" s="14" t="s">
        <v>2060</v>
      </c>
      <c r="C2477" s="14">
        <v>2018</v>
      </c>
      <c r="D2477" s="14" t="s">
        <v>13</v>
      </c>
      <c r="E2477" s="14" t="s">
        <v>537</v>
      </c>
      <c r="F2477" s="14" t="s">
        <v>94</v>
      </c>
      <c r="G2477" s="14" t="s">
        <v>16</v>
      </c>
      <c r="H2477" s="14" t="s">
        <v>5750</v>
      </c>
      <c r="I2477" s="14" t="s">
        <v>71</v>
      </c>
      <c r="J2477" s="14" t="s">
        <v>16</v>
      </c>
      <c r="K2477" s="14" t="s">
        <v>16</v>
      </c>
    </row>
    <row r="2478" spans="1:11" x14ac:dyDescent="0.3">
      <c r="A2478" s="14" t="s">
        <v>5751</v>
      </c>
      <c r="B2478" s="14" t="s">
        <v>2060</v>
      </c>
      <c r="C2478" s="14">
        <v>2018</v>
      </c>
      <c r="D2478" s="14" t="s">
        <v>13</v>
      </c>
      <c r="E2478" s="14" t="s">
        <v>537</v>
      </c>
      <c r="F2478" s="14" t="s">
        <v>94</v>
      </c>
      <c r="G2478" s="14" t="s">
        <v>16</v>
      </c>
      <c r="H2478" s="14" t="s">
        <v>16</v>
      </c>
      <c r="I2478" s="14" t="s">
        <v>71</v>
      </c>
      <c r="J2478" s="14" t="s">
        <v>16</v>
      </c>
      <c r="K2478" s="14" t="s">
        <v>16</v>
      </c>
    </row>
    <row r="2479" spans="1:11" x14ac:dyDescent="0.3">
      <c r="A2479" s="14" t="s">
        <v>5752</v>
      </c>
      <c r="B2479" s="14" t="s">
        <v>2060</v>
      </c>
      <c r="C2479" s="14">
        <v>2018</v>
      </c>
      <c r="D2479" s="14" t="s">
        <v>13</v>
      </c>
      <c r="E2479" s="14" t="s">
        <v>537</v>
      </c>
      <c r="F2479" s="14" t="s">
        <v>94</v>
      </c>
      <c r="G2479" s="14" t="s">
        <v>16</v>
      </c>
      <c r="H2479" s="14" t="s">
        <v>16</v>
      </c>
      <c r="I2479" s="14" t="s">
        <v>71</v>
      </c>
      <c r="J2479" s="14" t="s">
        <v>16</v>
      </c>
      <c r="K2479" s="14" t="s">
        <v>16</v>
      </c>
    </row>
    <row r="2480" spans="1:11" x14ac:dyDescent="0.3">
      <c r="A2480" s="14" t="s">
        <v>5753</v>
      </c>
      <c r="B2480" s="14" t="s">
        <v>2060</v>
      </c>
      <c r="C2480" s="14">
        <v>2018</v>
      </c>
      <c r="D2480" s="14" t="s">
        <v>13</v>
      </c>
      <c r="E2480" s="14" t="s">
        <v>537</v>
      </c>
      <c r="F2480" s="14" t="s">
        <v>94</v>
      </c>
      <c r="G2480" s="14" t="s">
        <v>16</v>
      </c>
      <c r="H2480" s="14" t="s">
        <v>16</v>
      </c>
      <c r="I2480" s="14" t="s">
        <v>71</v>
      </c>
      <c r="J2480" s="14" t="s">
        <v>16</v>
      </c>
      <c r="K2480" s="14" t="s">
        <v>16</v>
      </c>
    </row>
    <row r="2481" spans="1:11" x14ac:dyDescent="0.3">
      <c r="A2481" s="14" t="s">
        <v>5754</v>
      </c>
      <c r="B2481" s="14" t="s">
        <v>20</v>
      </c>
      <c r="C2481" s="14">
        <v>2017</v>
      </c>
      <c r="D2481" s="14" t="s">
        <v>13</v>
      </c>
      <c r="E2481" s="14" t="s">
        <v>537</v>
      </c>
      <c r="F2481" s="14" t="s">
        <v>94</v>
      </c>
      <c r="G2481" s="14" t="s">
        <v>16</v>
      </c>
      <c r="H2481" s="14" t="s">
        <v>16</v>
      </c>
      <c r="I2481" s="14" t="s">
        <v>71</v>
      </c>
      <c r="J2481" s="14" t="s">
        <v>16</v>
      </c>
      <c r="K2481" s="14" t="s">
        <v>16</v>
      </c>
    </row>
    <row r="2482" spans="1:11" x14ac:dyDescent="0.3">
      <c r="A2482" s="14" t="s">
        <v>5755</v>
      </c>
      <c r="B2482" s="14" t="s">
        <v>20</v>
      </c>
      <c r="C2482" s="14">
        <v>2017</v>
      </c>
      <c r="D2482" s="14" t="s">
        <v>13</v>
      </c>
      <c r="E2482" s="14" t="s">
        <v>537</v>
      </c>
      <c r="F2482" s="14" t="s">
        <v>94</v>
      </c>
      <c r="G2482" s="14" t="s">
        <v>16</v>
      </c>
      <c r="H2482" s="14" t="s">
        <v>16</v>
      </c>
      <c r="I2482" s="14" t="s">
        <v>71</v>
      </c>
      <c r="J2482" s="14" t="s">
        <v>16</v>
      </c>
      <c r="K2482" s="14" t="s">
        <v>16</v>
      </c>
    </row>
    <row r="2483" spans="1:11" x14ac:dyDescent="0.3">
      <c r="A2483" s="14" t="s">
        <v>5756</v>
      </c>
      <c r="B2483" s="14" t="s">
        <v>20</v>
      </c>
      <c r="C2483" s="14">
        <v>2017</v>
      </c>
      <c r="D2483" s="14" t="s">
        <v>13</v>
      </c>
      <c r="E2483" s="14" t="s">
        <v>537</v>
      </c>
      <c r="F2483" s="14" t="s">
        <v>94</v>
      </c>
      <c r="G2483" s="14" t="s">
        <v>16</v>
      </c>
      <c r="H2483" s="14" t="s">
        <v>16</v>
      </c>
      <c r="I2483" s="14" t="s">
        <v>71</v>
      </c>
      <c r="J2483" s="14" t="s">
        <v>16</v>
      </c>
      <c r="K2483" s="14" t="s">
        <v>16</v>
      </c>
    </row>
    <row r="2484" spans="1:11" x14ac:dyDescent="0.3">
      <c r="A2484" s="14" t="s">
        <v>5757</v>
      </c>
      <c r="B2484" s="14" t="s">
        <v>2060</v>
      </c>
      <c r="C2484" s="14">
        <v>2018</v>
      </c>
      <c r="D2484" s="14" t="s">
        <v>13</v>
      </c>
      <c r="E2484" s="14" t="s">
        <v>537</v>
      </c>
      <c r="F2484" s="14" t="s">
        <v>94</v>
      </c>
      <c r="G2484" s="14" t="s">
        <v>16</v>
      </c>
      <c r="H2484" s="14" t="s">
        <v>16</v>
      </c>
      <c r="I2484" s="14" t="s">
        <v>71</v>
      </c>
      <c r="J2484" s="14" t="s">
        <v>16</v>
      </c>
      <c r="K2484" s="14" t="s">
        <v>16</v>
      </c>
    </row>
    <row r="2485" spans="1:11" x14ac:dyDescent="0.3">
      <c r="A2485" s="14" t="s">
        <v>5758</v>
      </c>
      <c r="B2485" s="14" t="s">
        <v>2060</v>
      </c>
      <c r="C2485" s="14">
        <v>2018</v>
      </c>
      <c r="D2485" s="14" t="s">
        <v>13</v>
      </c>
      <c r="E2485" s="14" t="s">
        <v>537</v>
      </c>
      <c r="F2485" s="14" t="s">
        <v>94</v>
      </c>
      <c r="G2485" s="14" t="s">
        <v>16</v>
      </c>
      <c r="H2485" s="14" t="s">
        <v>16</v>
      </c>
      <c r="I2485" s="14" t="s">
        <v>71</v>
      </c>
      <c r="J2485" s="14" t="s">
        <v>16</v>
      </c>
      <c r="K2485" s="14" t="s">
        <v>16</v>
      </c>
    </row>
    <row r="2486" spans="1:11" x14ac:dyDescent="0.3">
      <c r="A2486" s="14" t="s">
        <v>5759</v>
      </c>
      <c r="B2486" s="14" t="s">
        <v>2060</v>
      </c>
      <c r="C2486" s="14">
        <v>2018</v>
      </c>
      <c r="D2486" s="14" t="s">
        <v>13</v>
      </c>
      <c r="E2486" s="14" t="s">
        <v>537</v>
      </c>
      <c r="F2486" s="14" t="s">
        <v>94</v>
      </c>
      <c r="G2486" s="14" t="s">
        <v>16</v>
      </c>
      <c r="H2486" s="14" t="s">
        <v>16</v>
      </c>
      <c r="I2486" s="14" t="s">
        <v>71</v>
      </c>
      <c r="J2486" s="14" t="s">
        <v>16</v>
      </c>
      <c r="K2486" s="14" t="s">
        <v>16</v>
      </c>
    </row>
    <row r="2487" spans="1:11" x14ac:dyDescent="0.3">
      <c r="A2487" s="14" t="s">
        <v>5760</v>
      </c>
      <c r="B2487" s="14" t="s">
        <v>2060</v>
      </c>
      <c r="C2487" s="14">
        <v>2018</v>
      </c>
      <c r="D2487" s="14" t="s">
        <v>13</v>
      </c>
      <c r="E2487" s="14" t="s">
        <v>537</v>
      </c>
      <c r="F2487" s="14" t="s">
        <v>94</v>
      </c>
      <c r="G2487" s="14" t="s">
        <v>16</v>
      </c>
      <c r="H2487" s="14" t="s">
        <v>16</v>
      </c>
      <c r="I2487" s="14" t="s">
        <v>71</v>
      </c>
      <c r="J2487" s="14" t="s">
        <v>16</v>
      </c>
      <c r="K2487" s="14" t="s">
        <v>16</v>
      </c>
    </row>
    <row r="2488" spans="1:11" x14ac:dyDescent="0.3">
      <c r="A2488" s="14" t="s">
        <v>5761</v>
      </c>
      <c r="B2488" s="14" t="s">
        <v>2060</v>
      </c>
      <c r="C2488" s="14">
        <v>2018</v>
      </c>
      <c r="D2488" s="14" t="s">
        <v>13</v>
      </c>
      <c r="E2488" s="14" t="s">
        <v>537</v>
      </c>
      <c r="F2488" s="14" t="s">
        <v>94</v>
      </c>
      <c r="G2488" s="14" t="s">
        <v>16</v>
      </c>
      <c r="H2488" s="14" t="s">
        <v>16</v>
      </c>
      <c r="I2488" s="14" t="s">
        <v>71</v>
      </c>
      <c r="J2488" s="14" t="s">
        <v>16</v>
      </c>
      <c r="K2488" s="14" t="s">
        <v>16</v>
      </c>
    </row>
    <row r="2489" spans="1:11" x14ac:dyDescent="0.3">
      <c r="A2489" s="14" t="s">
        <v>5762</v>
      </c>
      <c r="B2489" s="14" t="s">
        <v>2060</v>
      </c>
      <c r="C2489" s="14">
        <v>2018</v>
      </c>
      <c r="D2489" s="14" t="s">
        <v>13</v>
      </c>
      <c r="E2489" s="14" t="s">
        <v>537</v>
      </c>
      <c r="F2489" s="14" t="s">
        <v>94</v>
      </c>
      <c r="G2489" s="14" t="s">
        <v>16</v>
      </c>
      <c r="H2489" s="14" t="s">
        <v>16</v>
      </c>
      <c r="I2489" s="14" t="s">
        <v>71</v>
      </c>
      <c r="J2489" s="14" t="s">
        <v>16</v>
      </c>
      <c r="K2489" s="14" t="s">
        <v>16</v>
      </c>
    </row>
    <row r="2490" spans="1:11" x14ac:dyDescent="0.3">
      <c r="A2490" s="14" t="s">
        <v>5763</v>
      </c>
      <c r="B2490" s="14" t="s">
        <v>2060</v>
      </c>
      <c r="C2490" s="14">
        <v>2018</v>
      </c>
      <c r="D2490" s="14" t="s">
        <v>13</v>
      </c>
      <c r="E2490" s="14" t="s">
        <v>537</v>
      </c>
      <c r="F2490" s="14" t="s">
        <v>94</v>
      </c>
      <c r="G2490" s="14" t="s">
        <v>16</v>
      </c>
      <c r="H2490" s="14" t="s">
        <v>16</v>
      </c>
      <c r="I2490" s="14" t="s">
        <v>71</v>
      </c>
      <c r="J2490" s="14" t="s">
        <v>16</v>
      </c>
      <c r="K2490" s="14" t="s">
        <v>16</v>
      </c>
    </row>
    <row r="2491" spans="1:11" x14ac:dyDescent="0.3">
      <c r="A2491" s="14" t="s">
        <v>5764</v>
      </c>
      <c r="B2491" s="14" t="s">
        <v>2060</v>
      </c>
      <c r="C2491" s="14">
        <v>2018</v>
      </c>
      <c r="D2491" s="14" t="s">
        <v>13</v>
      </c>
      <c r="E2491" s="14" t="s">
        <v>537</v>
      </c>
      <c r="F2491" s="14" t="s">
        <v>94</v>
      </c>
      <c r="G2491" s="14" t="s">
        <v>16</v>
      </c>
      <c r="H2491" s="14" t="s">
        <v>16</v>
      </c>
      <c r="I2491" s="14" t="s">
        <v>71</v>
      </c>
      <c r="J2491" s="14" t="s">
        <v>16</v>
      </c>
      <c r="K2491" s="14" t="s">
        <v>16</v>
      </c>
    </row>
    <row r="2492" spans="1:11" x14ac:dyDescent="0.3">
      <c r="A2492" s="14" t="s">
        <v>5765</v>
      </c>
      <c r="B2492" s="14" t="s">
        <v>2060</v>
      </c>
      <c r="C2492" s="14">
        <v>2018</v>
      </c>
      <c r="D2492" s="14" t="s">
        <v>13</v>
      </c>
      <c r="E2492" s="14" t="s">
        <v>537</v>
      </c>
      <c r="F2492" s="14" t="s">
        <v>94</v>
      </c>
      <c r="G2492" s="14" t="s">
        <v>16</v>
      </c>
      <c r="H2492" s="14" t="s">
        <v>16</v>
      </c>
      <c r="I2492" s="14" t="s">
        <v>71</v>
      </c>
      <c r="J2492" s="14" t="s">
        <v>16</v>
      </c>
      <c r="K2492" s="14" t="s">
        <v>16</v>
      </c>
    </row>
    <row r="2493" spans="1:11" x14ac:dyDescent="0.3">
      <c r="A2493" s="14" t="s">
        <v>5766</v>
      </c>
      <c r="B2493" s="14" t="s">
        <v>2060</v>
      </c>
      <c r="C2493" s="14">
        <v>2018</v>
      </c>
      <c r="D2493" s="14" t="s">
        <v>13</v>
      </c>
      <c r="E2493" s="14" t="s">
        <v>537</v>
      </c>
      <c r="F2493" s="14" t="s">
        <v>94</v>
      </c>
      <c r="G2493" s="14" t="s">
        <v>16</v>
      </c>
      <c r="H2493" s="14" t="s">
        <v>16</v>
      </c>
      <c r="I2493" s="14" t="s">
        <v>71</v>
      </c>
      <c r="J2493" s="14" t="s">
        <v>16</v>
      </c>
      <c r="K2493" s="14" t="s">
        <v>16</v>
      </c>
    </row>
    <row r="2494" spans="1:11" x14ac:dyDescent="0.3">
      <c r="A2494" s="14" t="s">
        <v>5767</v>
      </c>
      <c r="B2494" s="14" t="s">
        <v>20</v>
      </c>
      <c r="C2494" s="14">
        <v>2017</v>
      </c>
      <c r="D2494" s="14" t="s">
        <v>13</v>
      </c>
      <c r="E2494" s="14" t="s">
        <v>537</v>
      </c>
      <c r="F2494" s="14" t="s">
        <v>94</v>
      </c>
      <c r="G2494" s="14" t="s">
        <v>16</v>
      </c>
      <c r="H2494" s="14" t="s">
        <v>16</v>
      </c>
      <c r="I2494" s="14" t="s">
        <v>71</v>
      </c>
      <c r="J2494" s="14" t="s">
        <v>16</v>
      </c>
      <c r="K2494" s="14" t="s">
        <v>16</v>
      </c>
    </row>
    <row r="2495" spans="1:11" x14ac:dyDescent="0.3">
      <c r="A2495" s="14" t="s">
        <v>5768</v>
      </c>
      <c r="B2495" s="14" t="s">
        <v>2060</v>
      </c>
      <c r="C2495" s="14">
        <v>2018</v>
      </c>
      <c r="D2495" s="14" t="s">
        <v>13</v>
      </c>
      <c r="E2495" s="14" t="s">
        <v>537</v>
      </c>
      <c r="F2495" s="14" t="s">
        <v>94</v>
      </c>
      <c r="G2495" s="14" t="s">
        <v>16</v>
      </c>
      <c r="H2495" s="14" t="s">
        <v>16</v>
      </c>
      <c r="I2495" s="14" t="s">
        <v>71</v>
      </c>
      <c r="J2495" s="14" t="s">
        <v>16</v>
      </c>
      <c r="K2495" s="14" t="s">
        <v>16</v>
      </c>
    </row>
    <row r="2496" spans="1:11" x14ac:dyDescent="0.3">
      <c r="A2496" s="14" t="s">
        <v>5769</v>
      </c>
      <c r="B2496" s="14" t="s">
        <v>2060</v>
      </c>
      <c r="C2496" s="14">
        <v>2018</v>
      </c>
      <c r="D2496" s="14" t="s">
        <v>13</v>
      </c>
      <c r="E2496" s="14" t="s">
        <v>537</v>
      </c>
      <c r="F2496" s="14" t="s">
        <v>94</v>
      </c>
      <c r="G2496" s="14" t="s">
        <v>16</v>
      </c>
      <c r="H2496" s="14" t="s">
        <v>16</v>
      </c>
      <c r="I2496" s="14" t="s">
        <v>71</v>
      </c>
      <c r="J2496" s="14" t="s">
        <v>16</v>
      </c>
      <c r="K2496" s="14" t="s">
        <v>16</v>
      </c>
    </row>
    <row r="2497" spans="1:11" x14ac:dyDescent="0.3">
      <c r="A2497" s="14" t="s">
        <v>5770</v>
      </c>
      <c r="B2497" s="14" t="s">
        <v>2060</v>
      </c>
      <c r="C2497" s="14">
        <v>2018</v>
      </c>
      <c r="D2497" s="14" t="s">
        <v>13</v>
      </c>
      <c r="E2497" s="14" t="s">
        <v>537</v>
      </c>
      <c r="F2497" s="14" t="s">
        <v>94</v>
      </c>
      <c r="G2497" s="14" t="s">
        <v>16</v>
      </c>
      <c r="H2497" s="14" t="s">
        <v>16</v>
      </c>
      <c r="I2497" s="14" t="s">
        <v>71</v>
      </c>
      <c r="J2497" s="14" t="s">
        <v>16</v>
      </c>
      <c r="K2497" s="14" t="s">
        <v>16</v>
      </c>
    </row>
    <row r="2498" spans="1:11" x14ac:dyDescent="0.3">
      <c r="A2498" s="14" t="s">
        <v>5771</v>
      </c>
      <c r="B2498" s="14" t="s">
        <v>20</v>
      </c>
      <c r="C2498" s="14">
        <v>2017</v>
      </c>
      <c r="D2498" s="14" t="s">
        <v>13</v>
      </c>
      <c r="E2498" s="14" t="s">
        <v>537</v>
      </c>
      <c r="F2498" s="14" t="s">
        <v>94</v>
      </c>
      <c r="G2498" s="14" t="s">
        <v>16</v>
      </c>
      <c r="H2498" s="14" t="s">
        <v>16</v>
      </c>
      <c r="I2498" s="14" t="s">
        <v>71</v>
      </c>
      <c r="J2498" s="14" t="s">
        <v>16</v>
      </c>
      <c r="K2498" s="14" t="s">
        <v>16</v>
      </c>
    </row>
    <row r="2499" spans="1:11" x14ac:dyDescent="0.3">
      <c r="A2499" s="14" t="s">
        <v>5772</v>
      </c>
      <c r="B2499" s="14" t="s">
        <v>2060</v>
      </c>
      <c r="C2499" s="14">
        <v>2018</v>
      </c>
      <c r="D2499" s="14" t="s">
        <v>13</v>
      </c>
      <c r="E2499" s="14" t="s">
        <v>537</v>
      </c>
      <c r="F2499" s="14" t="s">
        <v>94</v>
      </c>
      <c r="G2499" s="14" t="s">
        <v>16</v>
      </c>
      <c r="H2499" s="14" t="s">
        <v>16</v>
      </c>
      <c r="I2499" s="14" t="s">
        <v>71</v>
      </c>
      <c r="J2499" s="14" t="s">
        <v>16</v>
      </c>
      <c r="K2499" s="14" t="s">
        <v>16</v>
      </c>
    </row>
    <row r="2500" spans="1:11" x14ac:dyDescent="0.3">
      <c r="A2500" s="14" t="s">
        <v>5773</v>
      </c>
      <c r="B2500" s="14" t="s">
        <v>2060</v>
      </c>
      <c r="C2500" s="14">
        <v>2018</v>
      </c>
      <c r="D2500" s="14" t="s">
        <v>13</v>
      </c>
      <c r="E2500" s="14" t="s">
        <v>537</v>
      </c>
      <c r="F2500" s="14" t="s">
        <v>94</v>
      </c>
      <c r="G2500" s="14" t="s">
        <v>16</v>
      </c>
      <c r="H2500" s="14" t="s">
        <v>16</v>
      </c>
      <c r="I2500" s="14" t="s">
        <v>71</v>
      </c>
      <c r="J2500" s="14" t="s">
        <v>16</v>
      </c>
      <c r="K2500" s="14" t="s">
        <v>16</v>
      </c>
    </row>
    <row r="2501" spans="1:11" x14ac:dyDescent="0.3">
      <c r="A2501" s="14" t="s">
        <v>5774</v>
      </c>
      <c r="B2501" s="14" t="s">
        <v>20</v>
      </c>
      <c r="C2501" s="14">
        <v>2017</v>
      </c>
      <c r="D2501" s="14" t="s">
        <v>13</v>
      </c>
      <c r="E2501" s="14" t="s">
        <v>537</v>
      </c>
      <c r="F2501" s="14" t="s">
        <v>94</v>
      </c>
      <c r="G2501" s="14" t="s">
        <v>16</v>
      </c>
      <c r="H2501" s="14" t="s">
        <v>16</v>
      </c>
      <c r="I2501" s="14" t="s">
        <v>71</v>
      </c>
      <c r="J2501" s="14" t="s">
        <v>16</v>
      </c>
      <c r="K2501" s="14" t="s">
        <v>16</v>
      </c>
    </row>
    <row r="2502" spans="1:11" x14ac:dyDescent="0.3">
      <c r="A2502" s="14" t="s">
        <v>5775</v>
      </c>
      <c r="B2502" s="14" t="s">
        <v>2060</v>
      </c>
      <c r="C2502" s="14">
        <v>2018</v>
      </c>
      <c r="D2502" s="14" t="s">
        <v>13</v>
      </c>
      <c r="E2502" s="14" t="s">
        <v>537</v>
      </c>
      <c r="F2502" s="14" t="s">
        <v>94</v>
      </c>
      <c r="G2502" s="14" t="s">
        <v>16</v>
      </c>
      <c r="H2502" s="14" t="s">
        <v>16</v>
      </c>
      <c r="I2502" s="14" t="s">
        <v>71</v>
      </c>
      <c r="J2502" s="14" t="s">
        <v>16</v>
      </c>
      <c r="K2502" s="14" t="s">
        <v>16</v>
      </c>
    </row>
    <row r="2503" spans="1:11" x14ac:dyDescent="0.3">
      <c r="A2503" s="14" t="s">
        <v>5776</v>
      </c>
      <c r="B2503" s="14" t="s">
        <v>2060</v>
      </c>
      <c r="C2503" s="14">
        <v>2018</v>
      </c>
      <c r="D2503" s="14" t="s">
        <v>13</v>
      </c>
      <c r="E2503" s="14" t="s">
        <v>537</v>
      </c>
      <c r="F2503" s="14" t="s">
        <v>94</v>
      </c>
      <c r="G2503" s="14" t="s">
        <v>16</v>
      </c>
      <c r="H2503" s="14" t="s">
        <v>16</v>
      </c>
      <c r="I2503" s="14" t="s">
        <v>71</v>
      </c>
      <c r="J2503" s="14" t="s">
        <v>16</v>
      </c>
      <c r="K2503" s="14" t="s">
        <v>16</v>
      </c>
    </row>
    <row r="2504" spans="1:11" x14ac:dyDescent="0.3">
      <c r="A2504" s="14" t="s">
        <v>5777</v>
      </c>
      <c r="B2504" s="14" t="s">
        <v>2060</v>
      </c>
      <c r="C2504" s="14">
        <v>2018</v>
      </c>
      <c r="D2504" s="14" t="s">
        <v>13</v>
      </c>
      <c r="E2504" s="14" t="s">
        <v>537</v>
      </c>
      <c r="F2504" s="14" t="s">
        <v>94</v>
      </c>
      <c r="G2504" s="14" t="s">
        <v>16</v>
      </c>
      <c r="H2504" s="14" t="s">
        <v>16</v>
      </c>
      <c r="I2504" s="14" t="s">
        <v>71</v>
      </c>
      <c r="J2504" s="14" t="s">
        <v>16</v>
      </c>
      <c r="K2504" s="14" t="s">
        <v>16</v>
      </c>
    </row>
    <row r="2505" spans="1:11" x14ac:dyDescent="0.3">
      <c r="A2505" s="14" t="s">
        <v>5778</v>
      </c>
      <c r="B2505" s="14" t="s">
        <v>2060</v>
      </c>
      <c r="C2505" s="14">
        <v>2018</v>
      </c>
      <c r="D2505" s="14" t="s">
        <v>13</v>
      </c>
      <c r="E2505" s="14" t="s">
        <v>537</v>
      </c>
      <c r="F2505" s="14" t="s">
        <v>94</v>
      </c>
      <c r="G2505" s="14" t="s">
        <v>16</v>
      </c>
      <c r="H2505" s="14" t="s">
        <v>16</v>
      </c>
      <c r="I2505" s="14" t="s">
        <v>71</v>
      </c>
      <c r="J2505" s="14" t="s">
        <v>16</v>
      </c>
      <c r="K2505" s="14" t="s">
        <v>16</v>
      </c>
    </row>
    <row r="2506" spans="1:11" x14ac:dyDescent="0.3">
      <c r="A2506" s="14" t="s">
        <v>5779</v>
      </c>
      <c r="B2506" s="14" t="s">
        <v>2060</v>
      </c>
      <c r="C2506" s="14">
        <v>2018</v>
      </c>
      <c r="D2506" s="14" t="s">
        <v>13</v>
      </c>
      <c r="E2506" s="14" t="s">
        <v>537</v>
      </c>
      <c r="F2506" s="14" t="s">
        <v>94</v>
      </c>
      <c r="G2506" s="14" t="s">
        <v>16</v>
      </c>
      <c r="H2506" s="14" t="s">
        <v>16</v>
      </c>
      <c r="I2506" s="14" t="s">
        <v>71</v>
      </c>
      <c r="J2506" s="14" t="s">
        <v>16</v>
      </c>
      <c r="K2506" s="14" t="s">
        <v>16</v>
      </c>
    </row>
    <row r="2507" spans="1:11" x14ac:dyDescent="0.3">
      <c r="A2507" s="14" t="s">
        <v>5780</v>
      </c>
      <c r="B2507" s="14" t="s">
        <v>2060</v>
      </c>
      <c r="C2507" s="14">
        <v>2018</v>
      </c>
      <c r="D2507" s="14" t="s">
        <v>13</v>
      </c>
      <c r="E2507" s="14" t="s">
        <v>537</v>
      </c>
      <c r="F2507" s="14" t="s">
        <v>94</v>
      </c>
      <c r="G2507" s="14" t="s">
        <v>16</v>
      </c>
      <c r="H2507" s="14" t="s">
        <v>16</v>
      </c>
      <c r="I2507" s="14" t="s">
        <v>71</v>
      </c>
      <c r="J2507" s="14" t="s">
        <v>16</v>
      </c>
      <c r="K2507" s="14" t="s">
        <v>16</v>
      </c>
    </row>
    <row r="2508" spans="1:11" x14ac:dyDescent="0.3">
      <c r="A2508" s="14" t="s">
        <v>5781</v>
      </c>
      <c r="B2508" s="14" t="s">
        <v>2060</v>
      </c>
      <c r="C2508" s="14">
        <v>2018</v>
      </c>
      <c r="D2508" s="14" t="s">
        <v>13</v>
      </c>
      <c r="E2508" s="14" t="s">
        <v>537</v>
      </c>
      <c r="F2508" s="14" t="s">
        <v>94</v>
      </c>
      <c r="G2508" s="14" t="s">
        <v>16</v>
      </c>
      <c r="H2508" s="14" t="s">
        <v>16</v>
      </c>
      <c r="I2508" s="14" t="s">
        <v>71</v>
      </c>
      <c r="J2508" s="14" t="s">
        <v>16</v>
      </c>
      <c r="K2508" s="14" t="s">
        <v>16</v>
      </c>
    </row>
    <row r="2509" spans="1:11" x14ac:dyDescent="0.3">
      <c r="A2509" s="14" t="s">
        <v>5782</v>
      </c>
      <c r="B2509" s="14" t="s">
        <v>2060</v>
      </c>
      <c r="C2509" s="14">
        <v>2018</v>
      </c>
      <c r="D2509" s="14" t="s">
        <v>13</v>
      </c>
      <c r="E2509" s="14" t="s">
        <v>537</v>
      </c>
      <c r="F2509" s="14" t="s">
        <v>94</v>
      </c>
      <c r="G2509" s="14" t="s">
        <v>16</v>
      </c>
      <c r="H2509" s="14" t="s">
        <v>16</v>
      </c>
      <c r="I2509" s="14" t="s">
        <v>71</v>
      </c>
      <c r="J2509" s="14" t="s">
        <v>16</v>
      </c>
      <c r="K2509" s="14" t="s">
        <v>16</v>
      </c>
    </row>
    <row r="2510" spans="1:11" x14ac:dyDescent="0.3">
      <c r="A2510" s="14" t="s">
        <v>5783</v>
      </c>
      <c r="B2510" s="14" t="s">
        <v>2060</v>
      </c>
      <c r="C2510" s="14">
        <v>2018</v>
      </c>
      <c r="D2510" s="14" t="s">
        <v>13</v>
      </c>
      <c r="E2510" s="14" t="s">
        <v>537</v>
      </c>
      <c r="F2510" s="14" t="s">
        <v>94</v>
      </c>
      <c r="G2510" s="14" t="s">
        <v>16</v>
      </c>
      <c r="H2510" s="14" t="s">
        <v>16</v>
      </c>
      <c r="I2510" s="14" t="s">
        <v>71</v>
      </c>
      <c r="J2510" s="14" t="s">
        <v>16</v>
      </c>
      <c r="K2510" s="14" t="s">
        <v>16</v>
      </c>
    </row>
    <row r="2511" spans="1:11" x14ac:dyDescent="0.3">
      <c r="A2511" s="14" t="s">
        <v>5784</v>
      </c>
      <c r="B2511" s="14" t="s">
        <v>2060</v>
      </c>
      <c r="C2511" s="14">
        <v>2018</v>
      </c>
      <c r="D2511" s="14" t="s">
        <v>13</v>
      </c>
      <c r="E2511" s="14" t="s">
        <v>537</v>
      </c>
      <c r="F2511" s="14" t="s">
        <v>94</v>
      </c>
      <c r="G2511" s="14" t="s">
        <v>16</v>
      </c>
      <c r="H2511" s="14" t="s">
        <v>16</v>
      </c>
      <c r="I2511" s="14" t="s">
        <v>71</v>
      </c>
      <c r="J2511" s="14" t="s">
        <v>16</v>
      </c>
      <c r="K2511" s="14" t="s">
        <v>16</v>
      </c>
    </row>
    <row r="2512" spans="1:11" x14ac:dyDescent="0.3">
      <c r="A2512" s="14" t="s">
        <v>5785</v>
      </c>
      <c r="B2512" s="14" t="s">
        <v>2060</v>
      </c>
      <c r="C2512" s="14">
        <v>2018</v>
      </c>
      <c r="D2512" s="14" t="s">
        <v>13</v>
      </c>
      <c r="E2512" s="14" t="s">
        <v>537</v>
      </c>
      <c r="F2512" s="14" t="s">
        <v>94</v>
      </c>
      <c r="G2512" s="14" t="s">
        <v>16</v>
      </c>
      <c r="H2512" s="14" t="s">
        <v>16</v>
      </c>
      <c r="I2512" s="14" t="s">
        <v>71</v>
      </c>
      <c r="J2512" s="14" t="s">
        <v>16</v>
      </c>
      <c r="K2512" s="14" t="s">
        <v>16</v>
      </c>
    </row>
    <row r="2513" spans="1:11" x14ac:dyDescent="0.3">
      <c r="A2513" s="14" t="s">
        <v>5786</v>
      </c>
      <c r="B2513" s="14" t="s">
        <v>2060</v>
      </c>
      <c r="C2513" s="14">
        <v>2018</v>
      </c>
      <c r="D2513" s="14" t="s">
        <v>13</v>
      </c>
      <c r="E2513" s="14" t="s">
        <v>537</v>
      </c>
      <c r="F2513" s="14" t="s">
        <v>94</v>
      </c>
      <c r="G2513" s="14" t="s">
        <v>16</v>
      </c>
      <c r="H2513" s="14" t="s">
        <v>16</v>
      </c>
      <c r="I2513" s="14" t="s">
        <v>71</v>
      </c>
      <c r="J2513" s="14" t="s">
        <v>16</v>
      </c>
      <c r="K2513" s="14" t="s">
        <v>16</v>
      </c>
    </row>
    <row r="2514" spans="1:11" x14ac:dyDescent="0.3">
      <c r="A2514" s="14" t="s">
        <v>5787</v>
      </c>
      <c r="B2514" s="14" t="s">
        <v>2060</v>
      </c>
      <c r="C2514" s="14">
        <v>2018</v>
      </c>
      <c r="D2514" s="14" t="s">
        <v>13</v>
      </c>
      <c r="E2514" s="14" t="s">
        <v>537</v>
      </c>
      <c r="F2514" s="14" t="s">
        <v>94</v>
      </c>
      <c r="G2514" s="14" t="s">
        <v>16</v>
      </c>
      <c r="H2514" s="14" t="s">
        <v>16</v>
      </c>
      <c r="I2514" s="14" t="s">
        <v>71</v>
      </c>
      <c r="J2514" s="14" t="s">
        <v>16</v>
      </c>
      <c r="K2514" s="14" t="s">
        <v>16</v>
      </c>
    </row>
    <row r="2515" spans="1:11" x14ac:dyDescent="0.3">
      <c r="A2515" s="14" t="s">
        <v>5788</v>
      </c>
      <c r="B2515" s="14" t="s">
        <v>2060</v>
      </c>
      <c r="C2515" s="14">
        <v>2018</v>
      </c>
      <c r="D2515" s="14" t="s">
        <v>13</v>
      </c>
      <c r="E2515" s="14" t="s">
        <v>537</v>
      </c>
      <c r="F2515" s="14" t="s">
        <v>94</v>
      </c>
      <c r="G2515" s="14" t="s">
        <v>16</v>
      </c>
      <c r="H2515" s="14" t="s">
        <v>16</v>
      </c>
      <c r="I2515" s="14" t="s">
        <v>71</v>
      </c>
      <c r="J2515" s="14" t="s">
        <v>16</v>
      </c>
      <c r="K2515" s="14" t="s">
        <v>16</v>
      </c>
    </row>
    <row r="2516" spans="1:11" x14ac:dyDescent="0.3">
      <c r="A2516" s="14" t="s">
        <v>5789</v>
      </c>
      <c r="B2516" s="14" t="s">
        <v>2060</v>
      </c>
      <c r="C2516" s="14">
        <v>2018</v>
      </c>
      <c r="D2516" s="14" t="s">
        <v>13</v>
      </c>
      <c r="E2516" s="14" t="s">
        <v>537</v>
      </c>
      <c r="F2516" s="14" t="s">
        <v>94</v>
      </c>
      <c r="G2516" s="14" t="s">
        <v>16</v>
      </c>
      <c r="H2516" s="14" t="s">
        <v>16</v>
      </c>
      <c r="I2516" s="14" t="s">
        <v>71</v>
      </c>
      <c r="J2516" s="14" t="s">
        <v>16</v>
      </c>
      <c r="K2516" s="14" t="s">
        <v>16</v>
      </c>
    </row>
    <row r="2517" spans="1:11" x14ac:dyDescent="0.3">
      <c r="A2517" s="14" t="s">
        <v>5790</v>
      </c>
      <c r="B2517" s="14" t="s">
        <v>2060</v>
      </c>
      <c r="C2517" s="14">
        <v>2018</v>
      </c>
      <c r="D2517" s="14" t="s">
        <v>13</v>
      </c>
      <c r="E2517" s="14" t="s">
        <v>537</v>
      </c>
      <c r="F2517" s="14" t="s">
        <v>94</v>
      </c>
      <c r="G2517" s="14" t="s">
        <v>16</v>
      </c>
      <c r="H2517" s="14" t="s">
        <v>16</v>
      </c>
      <c r="I2517" s="14" t="s">
        <v>71</v>
      </c>
      <c r="J2517" s="14" t="s">
        <v>16</v>
      </c>
      <c r="K2517" s="14" t="s">
        <v>16</v>
      </c>
    </row>
    <row r="2518" spans="1:11" x14ac:dyDescent="0.3">
      <c r="A2518" s="14" t="s">
        <v>5791</v>
      </c>
      <c r="B2518" s="14" t="s">
        <v>2060</v>
      </c>
      <c r="C2518" s="14">
        <v>2018</v>
      </c>
      <c r="D2518" s="14" t="s">
        <v>13</v>
      </c>
      <c r="E2518" s="14" t="s">
        <v>537</v>
      </c>
      <c r="F2518" s="14" t="s">
        <v>94</v>
      </c>
      <c r="G2518" s="14" t="s">
        <v>16</v>
      </c>
      <c r="H2518" s="14" t="s">
        <v>16</v>
      </c>
      <c r="I2518" s="14" t="s">
        <v>71</v>
      </c>
      <c r="J2518" s="14" t="s">
        <v>16</v>
      </c>
      <c r="K2518" s="14" t="s">
        <v>16</v>
      </c>
    </row>
    <row r="2519" spans="1:11" x14ac:dyDescent="0.3">
      <c r="A2519" s="14" t="s">
        <v>5792</v>
      </c>
      <c r="B2519" s="14" t="s">
        <v>2060</v>
      </c>
      <c r="C2519" s="14">
        <v>2018</v>
      </c>
      <c r="D2519" s="14" t="s">
        <v>13</v>
      </c>
      <c r="E2519" s="14" t="s">
        <v>537</v>
      </c>
      <c r="F2519" s="14" t="s">
        <v>94</v>
      </c>
      <c r="G2519" s="14" t="s">
        <v>16</v>
      </c>
      <c r="H2519" s="14" t="s">
        <v>16</v>
      </c>
      <c r="I2519" s="14" t="s">
        <v>71</v>
      </c>
      <c r="J2519" s="14" t="s">
        <v>16</v>
      </c>
      <c r="K2519" s="14" t="s">
        <v>16</v>
      </c>
    </row>
    <row r="2520" spans="1:11" x14ac:dyDescent="0.3">
      <c r="A2520" s="14" t="s">
        <v>5793</v>
      </c>
      <c r="B2520" s="14" t="s">
        <v>2060</v>
      </c>
      <c r="C2520" s="14">
        <v>2018</v>
      </c>
      <c r="D2520" s="14" t="s">
        <v>13</v>
      </c>
      <c r="E2520" s="14" t="s">
        <v>537</v>
      </c>
      <c r="F2520" s="14" t="s">
        <v>94</v>
      </c>
      <c r="G2520" s="14" t="s">
        <v>16</v>
      </c>
      <c r="H2520" s="14" t="s">
        <v>16</v>
      </c>
      <c r="I2520" s="14" t="s">
        <v>71</v>
      </c>
      <c r="J2520" s="14" t="s">
        <v>16</v>
      </c>
      <c r="K2520" s="14" t="s">
        <v>16</v>
      </c>
    </row>
    <row r="2521" spans="1:11" x14ac:dyDescent="0.3">
      <c r="A2521" s="14" t="s">
        <v>5794</v>
      </c>
      <c r="B2521" s="14" t="s">
        <v>2060</v>
      </c>
      <c r="C2521" s="14">
        <v>2018</v>
      </c>
      <c r="D2521" s="14" t="s">
        <v>13</v>
      </c>
      <c r="E2521" s="14" t="s">
        <v>537</v>
      </c>
      <c r="F2521" s="14" t="s">
        <v>94</v>
      </c>
      <c r="G2521" s="14" t="s">
        <v>16</v>
      </c>
      <c r="H2521" s="14" t="s">
        <v>16</v>
      </c>
      <c r="I2521" s="14" t="s">
        <v>71</v>
      </c>
      <c r="J2521" s="14" t="s">
        <v>16</v>
      </c>
      <c r="K2521" s="14" t="s">
        <v>16</v>
      </c>
    </row>
    <row r="2522" spans="1:11" x14ac:dyDescent="0.3">
      <c r="A2522" s="14" t="s">
        <v>5795</v>
      </c>
      <c r="B2522" s="14" t="s">
        <v>2060</v>
      </c>
      <c r="C2522" s="14">
        <v>2018</v>
      </c>
      <c r="D2522" s="14" t="s">
        <v>13</v>
      </c>
      <c r="E2522" s="14" t="s">
        <v>537</v>
      </c>
      <c r="F2522" s="14" t="s">
        <v>94</v>
      </c>
      <c r="G2522" s="14" t="s">
        <v>16</v>
      </c>
      <c r="H2522" s="14" t="s">
        <v>16</v>
      </c>
      <c r="I2522" s="14" t="s">
        <v>71</v>
      </c>
      <c r="J2522" s="14" t="s">
        <v>16</v>
      </c>
      <c r="K2522" s="14" t="s">
        <v>16</v>
      </c>
    </row>
    <row r="2523" spans="1:11" x14ac:dyDescent="0.3">
      <c r="A2523" s="14" t="s">
        <v>5796</v>
      </c>
      <c r="B2523" s="14" t="s">
        <v>2060</v>
      </c>
      <c r="C2523" s="14">
        <v>2018</v>
      </c>
      <c r="D2523" s="14" t="s">
        <v>13</v>
      </c>
      <c r="E2523" s="14" t="s">
        <v>537</v>
      </c>
      <c r="F2523" s="14" t="s">
        <v>94</v>
      </c>
      <c r="G2523" s="14" t="s">
        <v>16</v>
      </c>
      <c r="H2523" s="14" t="s">
        <v>16</v>
      </c>
      <c r="I2523" s="14" t="s">
        <v>71</v>
      </c>
      <c r="J2523" s="14" t="s">
        <v>16</v>
      </c>
      <c r="K2523" s="14" t="s">
        <v>16</v>
      </c>
    </row>
    <row r="2524" spans="1:11" x14ac:dyDescent="0.3">
      <c r="A2524" s="14" t="s">
        <v>5797</v>
      </c>
      <c r="B2524" s="14" t="s">
        <v>20</v>
      </c>
      <c r="C2524" s="14">
        <v>2017</v>
      </c>
      <c r="D2524" s="14" t="s">
        <v>13</v>
      </c>
      <c r="E2524" s="14" t="s">
        <v>294</v>
      </c>
      <c r="F2524" s="14" t="s">
        <v>94</v>
      </c>
      <c r="G2524" s="14" t="s">
        <v>16</v>
      </c>
      <c r="H2524" s="14" t="s">
        <v>16</v>
      </c>
      <c r="I2524" s="14" t="s">
        <v>71</v>
      </c>
      <c r="J2524" s="14" t="s">
        <v>16</v>
      </c>
      <c r="K2524" s="14" t="s">
        <v>16</v>
      </c>
    </row>
    <row r="2525" spans="1:11" x14ac:dyDescent="0.3">
      <c r="A2525" s="14" t="s">
        <v>5798</v>
      </c>
      <c r="B2525" s="14" t="s">
        <v>20</v>
      </c>
      <c r="C2525" s="14">
        <v>2017</v>
      </c>
      <c r="D2525" s="14" t="s">
        <v>13</v>
      </c>
      <c r="E2525" s="14" t="s">
        <v>521</v>
      </c>
      <c r="F2525" s="14" t="s">
        <v>94</v>
      </c>
      <c r="G2525" s="14" t="s">
        <v>16</v>
      </c>
      <c r="H2525" s="14" t="s">
        <v>16</v>
      </c>
      <c r="I2525" s="14" t="s">
        <v>71</v>
      </c>
      <c r="J2525" s="14" t="s">
        <v>16</v>
      </c>
      <c r="K2525" s="14" t="s">
        <v>16</v>
      </c>
    </row>
    <row r="2526" spans="1:11" x14ac:dyDescent="0.3">
      <c r="A2526" s="14" t="s">
        <v>5799</v>
      </c>
      <c r="B2526" s="14" t="s">
        <v>20</v>
      </c>
      <c r="C2526" s="14">
        <v>2017</v>
      </c>
      <c r="D2526" s="14" t="s">
        <v>13</v>
      </c>
      <c r="E2526" s="14" t="s">
        <v>521</v>
      </c>
      <c r="F2526" s="14" t="s">
        <v>94</v>
      </c>
      <c r="G2526" s="14" t="s">
        <v>16</v>
      </c>
      <c r="H2526" s="14" t="s">
        <v>16</v>
      </c>
      <c r="I2526" s="14" t="s">
        <v>71</v>
      </c>
      <c r="J2526" s="14" t="s">
        <v>16</v>
      </c>
      <c r="K2526" s="14" t="s">
        <v>16</v>
      </c>
    </row>
    <row r="2527" spans="1:11" x14ac:dyDescent="0.3">
      <c r="A2527" s="14" t="s">
        <v>5800</v>
      </c>
      <c r="B2527" s="14" t="s">
        <v>20</v>
      </c>
      <c r="C2527" s="14">
        <v>2017</v>
      </c>
      <c r="D2527" s="14" t="s">
        <v>13</v>
      </c>
      <c r="E2527" s="14" t="s">
        <v>521</v>
      </c>
      <c r="F2527" s="14" t="s">
        <v>94</v>
      </c>
      <c r="G2527" s="14" t="s">
        <v>16</v>
      </c>
      <c r="H2527" s="14" t="s">
        <v>16</v>
      </c>
      <c r="I2527" s="14" t="s">
        <v>71</v>
      </c>
      <c r="J2527" s="14" t="s">
        <v>16</v>
      </c>
      <c r="K2527" s="14" t="s">
        <v>16</v>
      </c>
    </row>
    <row r="2528" spans="1:11" x14ac:dyDescent="0.3">
      <c r="A2528" s="14" t="s">
        <v>5801</v>
      </c>
      <c r="B2528" s="14" t="s">
        <v>20</v>
      </c>
      <c r="C2528" s="14">
        <v>2017</v>
      </c>
      <c r="D2528" s="14" t="s">
        <v>13</v>
      </c>
      <c r="E2528" s="14" t="s">
        <v>521</v>
      </c>
      <c r="F2528" s="14" t="s">
        <v>94</v>
      </c>
      <c r="G2528" s="14" t="s">
        <v>16</v>
      </c>
      <c r="H2528" s="14" t="s">
        <v>16</v>
      </c>
      <c r="I2528" s="14" t="s">
        <v>71</v>
      </c>
      <c r="J2528" s="14" t="s">
        <v>16</v>
      </c>
      <c r="K2528" s="14" t="s">
        <v>16</v>
      </c>
    </row>
    <row r="2529" spans="1:11" x14ac:dyDescent="0.3">
      <c r="A2529" s="14" t="s">
        <v>5802</v>
      </c>
      <c r="B2529" s="14" t="s">
        <v>2060</v>
      </c>
      <c r="C2529" s="14">
        <v>2018</v>
      </c>
      <c r="D2529" s="14" t="s">
        <v>13</v>
      </c>
      <c r="E2529" s="14" t="s">
        <v>521</v>
      </c>
      <c r="F2529" s="14" t="s">
        <v>94</v>
      </c>
      <c r="G2529" s="14" t="s">
        <v>16</v>
      </c>
      <c r="H2529" s="14" t="s">
        <v>16</v>
      </c>
      <c r="I2529" s="14" t="s">
        <v>71</v>
      </c>
      <c r="J2529" s="14" t="s">
        <v>16</v>
      </c>
      <c r="K2529" s="14" t="s">
        <v>16</v>
      </c>
    </row>
    <row r="2530" spans="1:11" x14ac:dyDescent="0.3">
      <c r="A2530" s="14" t="s">
        <v>5803</v>
      </c>
      <c r="B2530" s="14" t="s">
        <v>2060</v>
      </c>
      <c r="C2530" s="14">
        <v>2018</v>
      </c>
      <c r="D2530" s="14" t="s">
        <v>13</v>
      </c>
      <c r="E2530" s="14" t="s">
        <v>521</v>
      </c>
      <c r="F2530" s="14" t="s">
        <v>94</v>
      </c>
      <c r="G2530" s="14" t="s">
        <v>16</v>
      </c>
      <c r="H2530" s="14" t="s">
        <v>16</v>
      </c>
      <c r="I2530" s="14" t="s">
        <v>71</v>
      </c>
      <c r="J2530" s="14" t="s">
        <v>16</v>
      </c>
      <c r="K2530" s="14" t="s">
        <v>16</v>
      </c>
    </row>
    <row r="2531" spans="1:11" x14ac:dyDescent="0.3">
      <c r="A2531" s="14" t="s">
        <v>5804</v>
      </c>
      <c r="B2531" s="14" t="s">
        <v>2060</v>
      </c>
      <c r="C2531" s="14">
        <v>2018</v>
      </c>
      <c r="D2531" s="14" t="s">
        <v>13</v>
      </c>
      <c r="E2531" s="14" t="s">
        <v>521</v>
      </c>
      <c r="F2531" s="14" t="s">
        <v>94</v>
      </c>
      <c r="G2531" s="14" t="s">
        <v>16</v>
      </c>
      <c r="H2531" s="14" t="s">
        <v>16</v>
      </c>
      <c r="I2531" s="14" t="s">
        <v>71</v>
      </c>
      <c r="J2531" s="14" t="s">
        <v>16</v>
      </c>
      <c r="K2531" s="14" t="s">
        <v>16</v>
      </c>
    </row>
    <row r="2532" spans="1:11" x14ac:dyDescent="0.3">
      <c r="A2532" s="14" t="s">
        <v>5805</v>
      </c>
      <c r="B2532" s="14" t="s">
        <v>2060</v>
      </c>
      <c r="C2532" s="14">
        <v>2018</v>
      </c>
      <c r="D2532" s="14" t="s">
        <v>13</v>
      </c>
      <c r="E2532" s="14" t="s">
        <v>521</v>
      </c>
      <c r="F2532" s="14" t="s">
        <v>94</v>
      </c>
      <c r="G2532" s="14" t="s">
        <v>16</v>
      </c>
      <c r="H2532" s="14" t="s">
        <v>16</v>
      </c>
      <c r="I2532" s="14" t="s">
        <v>71</v>
      </c>
      <c r="J2532" s="14" t="s">
        <v>16</v>
      </c>
      <c r="K2532" s="14" t="s">
        <v>16</v>
      </c>
    </row>
    <row r="2533" spans="1:11" x14ac:dyDescent="0.3">
      <c r="A2533" s="14" t="s">
        <v>5806</v>
      </c>
      <c r="B2533" s="14" t="s">
        <v>2060</v>
      </c>
      <c r="C2533" s="14">
        <v>2018</v>
      </c>
      <c r="D2533" s="14" t="s">
        <v>13</v>
      </c>
      <c r="E2533" s="14" t="s">
        <v>521</v>
      </c>
      <c r="F2533" s="14" t="s">
        <v>94</v>
      </c>
      <c r="G2533" s="14" t="s">
        <v>16</v>
      </c>
      <c r="H2533" s="14" t="s">
        <v>16</v>
      </c>
      <c r="I2533" s="14" t="s">
        <v>71</v>
      </c>
      <c r="J2533" s="14" t="s">
        <v>16</v>
      </c>
      <c r="K2533" s="14" t="s">
        <v>16</v>
      </c>
    </row>
    <row r="2534" spans="1:11" x14ac:dyDescent="0.3">
      <c r="A2534" s="14" t="s">
        <v>5807</v>
      </c>
      <c r="B2534" s="14" t="s">
        <v>2060</v>
      </c>
      <c r="C2534" s="14">
        <v>2018</v>
      </c>
      <c r="D2534" s="14" t="s">
        <v>13</v>
      </c>
      <c r="E2534" s="14" t="s">
        <v>521</v>
      </c>
      <c r="F2534" s="14" t="s">
        <v>94</v>
      </c>
      <c r="G2534" s="14" t="s">
        <v>16</v>
      </c>
      <c r="H2534" s="14" t="s">
        <v>16</v>
      </c>
      <c r="I2534" s="14" t="s">
        <v>71</v>
      </c>
      <c r="J2534" s="14" t="s">
        <v>16</v>
      </c>
      <c r="K2534" s="14" t="s">
        <v>16</v>
      </c>
    </row>
    <row r="2535" spans="1:11" x14ac:dyDescent="0.3">
      <c r="A2535" s="14" t="s">
        <v>5808</v>
      </c>
      <c r="B2535" s="14" t="s">
        <v>20</v>
      </c>
      <c r="C2535" s="14">
        <v>2017</v>
      </c>
      <c r="D2535" s="14" t="s">
        <v>13</v>
      </c>
      <c r="E2535" s="14" t="s">
        <v>521</v>
      </c>
      <c r="F2535" s="14" t="s">
        <v>94</v>
      </c>
      <c r="G2535" s="14" t="s">
        <v>16</v>
      </c>
      <c r="H2535" s="14" t="s">
        <v>16</v>
      </c>
      <c r="I2535" s="14" t="s">
        <v>71</v>
      </c>
      <c r="J2535" s="14" t="s">
        <v>16</v>
      </c>
      <c r="K2535" s="14" t="s">
        <v>16</v>
      </c>
    </row>
    <row r="2536" spans="1:11" x14ac:dyDescent="0.3">
      <c r="A2536" s="14" t="s">
        <v>5809</v>
      </c>
      <c r="B2536" s="14" t="s">
        <v>2060</v>
      </c>
      <c r="C2536" s="14">
        <v>2018</v>
      </c>
      <c r="D2536" s="14" t="s">
        <v>13</v>
      </c>
      <c r="E2536" s="14" t="s">
        <v>521</v>
      </c>
      <c r="F2536" s="14" t="s">
        <v>94</v>
      </c>
      <c r="G2536" s="14" t="s">
        <v>16</v>
      </c>
      <c r="H2536" s="14" t="s">
        <v>16</v>
      </c>
      <c r="I2536" s="14" t="s">
        <v>71</v>
      </c>
      <c r="J2536" s="14" t="s">
        <v>16</v>
      </c>
      <c r="K2536" s="14" t="s">
        <v>16</v>
      </c>
    </row>
    <row r="2537" spans="1:11" x14ac:dyDescent="0.3">
      <c r="A2537" s="14" t="s">
        <v>5810</v>
      </c>
      <c r="B2537" s="14" t="s">
        <v>20</v>
      </c>
      <c r="C2537" s="14">
        <v>2017</v>
      </c>
      <c r="D2537" s="14" t="s">
        <v>13</v>
      </c>
      <c r="E2537" s="14" t="s">
        <v>521</v>
      </c>
      <c r="F2537" s="14" t="s">
        <v>94</v>
      </c>
      <c r="G2537" s="14" t="s">
        <v>16</v>
      </c>
      <c r="H2537" s="14" t="s">
        <v>16</v>
      </c>
      <c r="I2537" s="14" t="s">
        <v>71</v>
      </c>
      <c r="J2537" s="14" t="s">
        <v>16</v>
      </c>
      <c r="K2537" s="14" t="s">
        <v>16</v>
      </c>
    </row>
    <row r="2538" spans="1:11" x14ac:dyDescent="0.3">
      <c r="A2538" s="14" t="s">
        <v>5811</v>
      </c>
      <c r="B2538" s="14" t="s">
        <v>2060</v>
      </c>
      <c r="C2538" s="14">
        <v>2018</v>
      </c>
      <c r="D2538" s="14" t="s">
        <v>13</v>
      </c>
      <c r="E2538" s="14" t="s">
        <v>521</v>
      </c>
      <c r="F2538" s="14" t="s">
        <v>94</v>
      </c>
      <c r="G2538" s="14" t="s">
        <v>16</v>
      </c>
      <c r="H2538" s="14" t="s">
        <v>16</v>
      </c>
      <c r="I2538" s="14" t="s">
        <v>71</v>
      </c>
      <c r="J2538" s="14" t="s">
        <v>16</v>
      </c>
      <c r="K2538" s="14" t="s">
        <v>16</v>
      </c>
    </row>
    <row r="2539" spans="1:11" x14ac:dyDescent="0.3">
      <c r="A2539" s="14" t="s">
        <v>5812</v>
      </c>
      <c r="B2539" s="14" t="s">
        <v>20</v>
      </c>
      <c r="C2539" s="14">
        <v>2017</v>
      </c>
      <c r="D2539" s="14" t="s">
        <v>13</v>
      </c>
      <c r="E2539" s="14" t="s">
        <v>521</v>
      </c>
      <c r="F2539" s="14" t="s">
        <v>94</v>
      </c>
      <c r="G2539" s="14" t="s">
        <v>16</v>
      </c>
      <c r="H2539" s="14" t="s">
        <v>16</v>
      </c>
      <c r="I2539" s="14" t="s">
        <v>71</v>
      </c>
      <c r="J2539" s="14" t="s">
        <v>16</v>
      </c>
      <c r="K2539" s="14" t="s">
        <v>16</v>
      </c>
    </row>
    <row r="2540" spans="1:11" x14ac:dyDescent="0.3">
      <c r="A2540" s="14" t="s">
        <v>5813</v>
      </c>
      <c r="B2540" s="14" t="s">
        <v>20</v>
      </c>
      <c r="C2540" s="14">
        <v>2017</v>
      </c>
      <c r="D2540" s="14" t="s">
        <v>13</v>
      </c>
      <c r="E2540" s="14" t="s">
        <v>521</v>
      </c>
      <c r="F2540" s="14" t="s">
        <v>94</v>
      </c>
      <c r="G2540" s="14" t="s">
        <v>16</v>
      </c>
      <c r="H2540" s="14" t="s">
        <v>16</v>
      </c>
      <c r="I2540" s="14" t="s">
        <v>71</v>
      </c>
      <c r="J2540" s="14" t="s">
        <v>16</v>
      </c>
      <c r="K2540" s="14" t="s">
        <v>16</v>
      </c>
    </row>
    <row r="2541" spans="1:11" x14ac:dyDescent="0.3">
      <c r="A2541" s="14" t="s">
        <v>5814</v>
      </c>
      <c r="B2541" s="14" t="s">
        <v>57</v>
      </c>
      <c r="C2541" s="14">
        <v>2016</v>
      </c>
      <c r="D2541" s="14" t="s">
        <v>13</v>
      </c>
      <c r="E2541" s="14" t="s">
        <v>521</v>
      </c>
      <c r="F2541" s="14" t="s">
        <v>94</v>
      </c>
      <c r="G2541" s="14" t="s">
        <v>16</v>
      </c>
      <c r="H2541" s="14" t="s">
        <v>16</v>
      </c>
      <c r="I2541" s="14" t="s">
        <v>71</v>
      </c>
      <c r="J2541" s="14" t="s">
        <v>16</v>
      </c>
      <c r="K2541" s="14" t="s">
        <v>16</v>
      </c>
    </row>
    <row r="2542" spans="1:11" x14ac:dyDescent="0.3">
      <c r="A2542" s="14" t="s">
        <v>5815</v>
      </c>
      <c r="B2542" s="14" t="s">
        <v>57</v>
      </c>
      <c r="C2542" s="14">
        <v>2016</v>
      </c>
      <c r="D2542" s="14" t="s">
        <v>13</v>
      </c>
      <c r="E2542" s="14" t="s">
        <v>521</v>
      </c>
      <c r="F2542" s="14" t="s">
        <v>94</v>
      </c>
      <c r="G2542" s="14" t="s">
        <v>16</v>
      </c>
      <c r="H2542" s="14" t="s">
        <v>16</v>
      </c>
      <c r="I2542" s="14" t="s">
        <v>71</v>
      </c>
      <c r="J2542" s="14" t="s">
        <v>16</v>
      </c>
      <c r="K2542" s="14" t="s">
        <v>16</v>
      </c>
    </row>
    <row r="2543" spans="1:11" x14ac:dyDescent="0.3">
      <c r="A2543" s="14" t="s">
        <v>5816</v>
      </c>
      <c r="B2543" s="14" t="s">
        <v>20</v>
      </c>
      <c r="C2543" s="14">
        <v>2017</v>
      </c>
      <c r="D2543" s="14" t="s">
        <v>13</v>
      </c>
      <c r="E2543" s="14" t="s">
        <v>521</v>
      </c>
      <c r="F2543" s="14" t="s">
        <v>94</v>
      </c>
      <c r="G2543" s="14" t="s">
        <v>16</v>
      </c>
      <c r="H2543" s="14" t="s">
        <v>16</v>
      </c>
      <c r="I2543" s="14" t="s">
        <v>71</v>
      </c>
      <c r="J2543" s="14" t="s">
        <v>16</v>
      </c>
      <c r="K2543" s="14" t="s">
        <v>16</v>
      </c>
    </row>
    <row r="2544" spans="1:11" x14ac:dyDescent="0.3">
      <c r="A2544" s="14" t="s">
        <v>5817</v>
      </c>
      <c r="B2544" s="14" t="s">
        <v>2060</v>
      </c>
      <c r="C2544" s="14">
        <v>2018</v>
      </c>
      <c r="D2544" s="14" t="s">
        <v>13</v>
      </c>
      <c r="E2544" s="14" t="s">
        <v>521</v>
      </c>
      <c r="F2544" s="14" t="s">
        <v>94</v>
      </c>
      <c r="G2544" s="14" t="s">
        <v>16</v>
      </c>
      <c r="H2544" s="14" t="s">
        <v>16</v>
      </c>
      <c r="I2544" s="14" t="s">
        <v>71</v>
      </c>
      <c r="J2544" s="14" t="s">
        <v>16</v>
      </c>
      <c r="K2544" s="14" t="s">
        <v>16</v>
      </c>
    </row>
    <row r="2545" spans="1:11" x14ac:dyDescent="0.3">
      <c r="A2545" s="14" t="s">
        <v>5818</v>
      </c>
      <c r="B2545" s="14" t="s">
        <v>2060</v>
      </c>
      <c r="C2545" s="14">
        <v>2018</v>
      </c>
      <c r="D2545" s="14" t="s">
        <v>13</v>
      </c>
      <c r="E2545" s="14" t="s">
        <v>521</v>
      </c>
      <c r="F2545" s="14" t="s">
        <v>94</v>
      </c>
      <c r="G2545" s="14" t="s">
        <v>16</v>
      </c>
      <c r="H2545" s="14" t="s">
        <v>16</v>
      </c>
      <c r="I2545" s="14" t="s">
        <v>71</v>
      </c>
      <c r="J2545" s="14" t="s">
        <v>16</v>
      </c>
      <c r="K2545" s="14" t="s">
        <v>16</v>
      </c>
    </row>
    <row r="2546" spans="1:11" x14ac:dyDescent="0.3">
      <c r="A2546" s="14" t="s">
        <v>5819</v>
      </c>
      <c r="B2546" s="14" t="s">
        <v>2060</v>
      </c>
      <c r="C2546" s="14">
        <v>2018</v>
      </c>
      <c r="D2546" s="14" t="s">
        <v>13</v>
      </c>
      <c r="E2546" s="14" t="s">
        <v>521</v>
      </c>
      <c r="F2546" s="14" t="s">
        <v>94</v>
      </c>
      <c r="G2546" s="14" t="s">
        <v>16</v>
      </c>
      <c r="H2546" s="14" t="s">
        <v>16</v>
      </c>
      <c r="I2546" s="14" t="s">
        <v>71</v>
      </c>
      <c r="J2546" s="14" t="s">
        <v>16</v>
      </c>
      <c r="K2546" s="14" t="s">
        <v>16</v>
      </c>
    </row>
    <row r="2547" spans="1:11" x14ac:dyDescent="0.3">
      <c r="A2547" s="14" t="s">
        <v>5820</v>
      </c>
      <c r="B2547" s="14" t="s">
        <v>2060</v>
      </c>
      <c r="C2547" s="14">
        <v>2018</v>
      </c>
      <c r="D2547" s="14" t="s">
        <v>13</v>
      </c>
      <c r="E2547" s="14" t="s">
        <v>521</v>
      </c>
      <c r="F2547" s="14" t="s">
        <v>94</v>
      </c>
      <c r="G2547" s="14" t="s">
        <v>16</v>
      </c>
      <c r="H2547" s="14" t="s">
        <v>16</v>
      </c>
      <c r="I2547" s="14" t="s">
        <v>71</v>
      </c>
      <c r="J2547" s="14" t="s">
        <v>16</v>
      </c>
      <c r="K2547" s="14" t="s">
        <v>16</v>
      </c>
    </row>
    <row r="2548" spans="1:11" x14ac:dyDescent="0.3">
      <c r="A2548" s="14" t="s">
        <v>5821</v>
      </c>
      <c r="B2548" s="14" t="s">
        <v>20</v>
      </c>
      <c r="C2548" s="14">
        <v>2017</v>
      </c>
      <c r="D2548" s="14" t="s">
        <v>13</v>
      </c>
      <c r="E2548" s="14" t="s">
        <v>521</v>
      </c>
      <c r="F2548" s="14" t="s">
        <v>94</v>
      </c>
      <c r="G2548" s="14" t="s">
        <v>16</v>
      </c>
      <c r="H2548" s="14" t="s">
        <v>16</v>
      </c>
      <c r="I2548" s="14" t="s">
        <v>71</v>
      </c>
      <c r="J2548" s="14" t="s">
        <v>16</v>
      </c>
      <c r="K2548" s="14" t="s">
        <v>16</v>
      </c>
    </row>
    <row r="2549" spans="1:11" x14ac:dyDescent="0.3">
      <c r="A2549" s="14" t="s">
        <v>5822</v>
      </c>
      <c r="B2549" s="14" t="s">
        <v>20</v>
      </c>
      <c r="C2549" s="14">
        <v>2017</v>
      </c>
      <c r="D2549" s="14" t="s">
        <v>13</v>
      </c>
      <c r="E2549" s="14" t="s">
        <v>521</v>
      </c>
      <c r="F2549" s="14" t="s">
        <v>94</v>
      </c>
      <c r="G2549" s="14" t="s">
        <v>16</v>
      </c>
      <c r="H2549" s="14" t="s">
        <v>16</v>
      </c>
      <c r="I2549" s="14" t="s">
        <v>71</v>
      </c>
      <c r="J2549" s="14" t="s">
        <v>16</v>
      </c>
      <c r="K2549" s="14" t="s">
        <v>16</v>
      </c>
    </row>
    <row r="2550" spans="1:11" x14ac:dyDescent="0.3">
      <c r="A2550" s="14" t="s">
        <v>5823</v>
      </c>
      <c r="B2550" s="14" t="s">
        <v>57</v>
      </c>
      <c r="C2550" s="14">
        <v>2016</v>
      </c>
      <c r="D2550" s="14" t="s">
        <v>13</v>
      </c>
      <c r="E2550" s="14" t="s">
        <v>521</v>
      </c>
      <c r="F2550" s="14" t="s">
        <v>94</v>
      </c>
      <c r="G2550" s="14" t="s">
        <v>16</v>
      </c>
      <c r="H2550" s="14" t="s">
        <v>16</v>
      </c>
      <c r="I2550" s="14" t="s">
        <v>71</v>
      </c>
      <c r="J2550" s="14" t="s">
        <v>16</v>
      </c>
      <c r="K2550" s="14" t="s">
        <v>16</v>
      </c>
    </row>
    <row r="2551" spans="1:11" x14ac:dyDescent="0.3">
      <c r="A2551" s="14" t="s">
        <v>5824</v>
      </c>
      <c r="B2551" s="14" t="s">
        <v>2060</v>
      </c>
      <c r="C2551" s="14">
        <v>2018</v>
      </c>
      <c r="D2551" s="14" t="s">
        <v>13</v>
      </c>
      <c r="E2551" s="14" t="s">
        <v>521</v>
      </c>
      <c r="F2551" s="14" t="s">
        <v>94</v>
      </c>
      <c r="G2551" s="14" t="s">
        <v>16</v>
      </c>
      <c r="H2551" s="14" t="s">
        <v>16</v>
      </c>
      <c r="I2551" s="14" t="s">
        <v>71</v>
      </c>
      <c r="J2551" s="14" t="s">
        <v>16</v>
      </c>
      <c r="K2551" s="14" t="s">
        <v>16</v>
      </c>
    </row>
    <row r="2552" spans="1:11" x14ac:dyDescent="0.3">
      <c r="A2552" s="14" t="s">
        <v>5825</v>
      </c>
      <c r="B2552" s="14" t="s">
        <v>2060</v>
      </c>
      <c r="C2552" s="14">
        <v>2018</v>
      </c>
      <c r="D2552" s="14" t="s">
        <v>13</v>
      </c>
      <c r="E2552" s="14" t="s">
        <v>521</v>
      </c>
      <c r="F2552" s="14" t="s">
        <v>94</v>
      </c>
      <c r="G2552" s="14" t="s">
        <v>16</v>
      </c>
      <c r="H2552" s="14" t="s">
        <v>16</v>
      </c>
      <c r="I2552" s="14" t="s">
        <v>71</v>
      </c>
      <c r="J2552" s="14" t="s">
        <v>16</v>
      </c>
      <c r="K2552" s="14" t="s">
        <v>16</v>
      </c>
    </row>
    <row r="2553" spans="1:11" x14ac:dyDescent="0.3">
      <c r="A2553" s="14" t="s">
        <v>5826</v>
      </c>
      <c r="B2553" s="14" t="s">
        <v>20</v>
      </c>
      <c r="C2553" s="14">
        <v>2017</v>
      </c>
      <c r="D2553" s="14" t="s">
        <v>13</v>
      </c>
      <c r="E2553" s="14" t="s">
        <v>521</v>
      </c>
      <c r="F2553" s="14" t="s">
        <v>94</v>
      </c>
      <c r="G2553" s="14" t="s">
        <v>16</v>
      </c>
      <c r="H2553" s="14" t="s">
        <v>16</v>
      </c>
      <c r="I2553" s="14" t="s">
        <v>71</v>
      </c>
      <c r="J2553" s="14" t="s">
        <v>16</v>
      </c>
      <c r="K2553" s="14" t="s">
        <v>16</v>
      </c>
    </row>
    <row r="2554" spans="1:11" x14ac:dyDescent="0.3">
      <c r="A2554" s="14" t="s">
        <v>5827</v>
      </c>
      <c r="B2554" s="14" t="s">
        <v>20</v>
      </c>
      <c r="C2554" s="14">
        <v>2017</v>
      </c>
      <c r="D2554" s="14" t="s">
        <v>13</v>
      </c>
      <c r="E2554" s="14" t="s">
        <v>521</v>
      </c>
      <c r="F2554" s="14" t="s">
        <v>94</v>
      </c>
      <c r="G2554" s="14" t="s">
        <v>16</v>
      </c>
      <c r="H2554" s="14" t="s">
        <v>16</v>
      </c>
      <c r="I2554" s="14" t="s">
        <v>71</v>
      </c>
      <c r="J2554" s="14" t="s">
        <v>16</v>
      </c>
      <c r="K2554" s="14" t="s">
        <v>16</v>
      </c>
    </row>
    <row r="2555" spans="1:11" x14ac:dyDescent="0.3">
      <c r="A2555" s="14" t="s">
        <v>5828</v>
      </c>
      <c r="B2555" s="14" t="s">
        <v>20</v>
      </c>
      <c r="C2555" s="14">
        <v>2017</v>
      </c>
      <c r="D2555" s="14" t="s">
        <v>13</v>
      </c>
      <c r="E2555" s="14" t="s">
        <v>521</v>
      </c>
      <c r="F2555" s="14" t="s">
        <v>94</v>
      </c>
      <c r="G2555" s="14" t="s">
        <v>16</v>
      </c>
      <c r="H2555" s="14" t="s">
        <v>16</v>
      </c>
      <c r="I2555" s="14" t="s">
        <v>71</v>
      </c>
      <c r="J2555" s="14" t="s">
        <v>16</v>
      </c>
      <c r="K2555" s="14" t="s">
        <v>16</v>
      </c>
    </row>
    <row r="2556" spans="1:11" x14ac:dyDescent="0.3">
      <c r="A2556" s="14" t="s">
        <v>5829</v>
      </c>
      <c r="B2556" s="14" t="s">
        <v>20</v>
      </c>
      <c r="C2556" s="14">
        <v>2017</v>
      </c>
      <c r="D2556" s="14" t="s">
        <v>13</v>
      </c>
      <c r="E2556" s="14" t="s">
        <v>521</v>
      </c>
      <c r="F2556" s="14" t="s">
        <v>94</v>
      </c>
      <c r="G2556" s="14" t="s">
        <v>16</v>
      </c>
      <c r="H2556" s="14" t="s">
        <v>16</v>
      </c>
      <c r="I2556" s="14" t="s">
        <v>71</v>
      </c>
      <c r="J2556" s="14" t="s">
        <v>16</v>
      </c>
      <c r="K2556" s="14" t="s">
        <v>16</v>
      </c>
    </row>
    <row r="2557" spans="1:11" x14ac:dyDescent="0.3">
      <c r="A2557" s="14" t="s">
        <v>5830</v>
      </c>
      <c r="B2557" s="14" t="s">
        <v>20</v>
      </c>
      <c r="C2557" s="14">
        <v>2017</v>
      </c>
      <c r="D2557" s="14" t="s">
        <v>13</v>
      </c>
      <c r="E2557" s="14" t="s">
        <v>521</v>
      </c>
      <c r="F2557" s="14" t="s">
        <v>94</v>
      </c>
      <c r="G2557" s="14" t="s">
        <v>16</v>
      </c>
      <c r="H2557" s="14" t="s">
        <v>16</v>
      </c>
      <c r="I2557" s="14" t="s">
        <v>71</v>
      </c>
      <c r="J2557" s="14" t="s">
        <v>16</v>
      </c>
      <c r="K2557" s="14" t="s">
        <v>16</v>
      </c>
    </row>
    <row r="2558" spans="1:11" x14ac:dyDescent="0.3">
      <c r="A2558" s="14" t="s">
        <v>5831</v>
      </c>
      <c r="B2558" s="14" t="s">
        <v>20</v>
      </c>
      <c r="C2558" s="14">
        <v>2017</v>
      </c>
      <c r="D2558" s="14" t="s">
        <v>13</v>
      </c>
      <c r="E2558" s="14" t="s">
        <v>521</v>
      </c>
      <c r="F2558" s="14" t="s">
        <v>94</v>
      </c>
      <c r="G2558" s="14" t="s">
        <v>16</v>
      </c>
      <c r="H2558" s="14" t="s">
        <v>16</v>
      </c>
      <c r="I2558" s="14" t="s">
        <v>71</v>
      </c>
      <c r="J2558" s="14" t="s">
        <v>16</v>
      </c>
      <c r="K2558" s="14" t="s">
        <v>16</v>
      </c>
    </row>
    <row r="2559" spans="1:11" x14ac:dyDescent="0.3">
      <c r="A2559" s="14" t="s">
        <v>5832</v>
      </c>
      <c r="B2559" s="14" t="s">
        <v>20</v>
      </c>
      <c r="C2559" s="14">
        <v>2017</v>
      </c>
      <c r="D2559" s="14" t="s">
        <v>13</v>
      </c>
      <c r="E2559" s="14" t="s">
        <v>521</v>
      </c>
      <c r="F2559" s="14" t="s">
        <v>94</v>
      </c>
      <c r="G2559" s="14" t="s">
        <v>16</v>
      </c>
      <c r="H2559" s="14" t="s">
        <v>16</v>
      </c>
      <c r="I2559" s="14" t="s">
        <v>71</v>
      </c>
      <c r="J2559" s="14" t="s">
        <v>16</v>
      </c>
      <c r="K2559" s="14" t="s">
        <v>16</v>
      </c>
    </row>
    <row r="2560" spans="1:11" x14ac:dyDescent="0.3">
      <c r="A2560" s="14" t="s">
        <v>5833</v>
      </c>
      <c r="B2560" s="14" t="s">
        <v>20</v>
      </c>
      <c r="C2560" s="14">
        <v>2017</v>
      </c>
      <c r="D2560" s="14" t="s">
        <v>13</v>
      </c>
      <c r="E2560" s="14" t="s">
        <v>521</v>
      </c>
      <c r="F2560" s="14" t="s">
        <v>94</v>
      </c>
      <c r="G2560" s="14" t="s">
        <v>16</v>
      </c>
      <c r="H2560" s="14" t="s">
        <v>16</v>
      </c>
      <c r="I2560" s="14" t="s">
        <v>71</v>
      </c>
      <c r="J2560" s="14" t="s">
        <v>16</v>
      </c>
      <c r="K2560" s="14" t="s">
        <v>16</v>
      </c>
    </row>
    <row r="2561" spans="1:11" x14ac:dyDescent="0.3">
      <c r="A2561" s="14" t="s">
        <v>5834</v>
      </c>
      <c r="B2561" s="14" t="s">
        <v>20</v>
      </c>
      <c r="C2561" s="14">
        <v>2017</v>
      </c>
      <c r="D2561" s="14" t="s">
        <v>13</v>
      </c>
      <c r="E2561" s="14" t="s">
        <v>521</v>
      </c>
      <c r="F2561" s="14" t="s">
        <v>94</v>
      </c>
      <c r="G2561" s="14" t="s">
        <v>16</v>
      </c>
      <c r="H2561" s="14" t="s">
        <v>16</v>
      </c>
      <c r="I2561" s="14" t="s">
        <v>71</v>
      </c>
      <c r="J2561" s="14" t="s">
        <v>16</v>
      </c>
      <c r="K2561" s="14" t="s">
        <v>16</v>
      </c>
    </row>
    <row r="2562" spans="1:11" x14ac:dyDescent="0.3">
      <c r="A2562" s="14" t="s">
        <v>5835</v>
      </c>
      <c r="B2562" s="14" t="s">
        <v>2060</v>
      </c>
      <c r="C2562" s="14">
        <v>2018</v>
      </c>
      <c r="D2562" s="14" t="s">
        <v>13</v>
      </c>
      <c r="E2562" s="14" t="s">
        <v>521</v>
      </c>
      <c r="F2562" s="14" t="s">
        <v>94</v>
      </c>
      <c r="G2562" s="14" t="s">
        <v>16</v>
      </c>
      <c r="H2562" s="14" t="s">
        <v>16</v>
      </c>
      <c r="I2562" s="14" t="s">
        <v>71</v>
      </c>
      <c r="J2562" s="14" t="s">
        <v>16</v>
      </c>
      <c r="K2562" s="14" t="s">
        <v>16</v>
      </c>
    </row>
    <row r="2563" spans="1:11" x14ac:dyDescent="0.3">
      <c r="A2563" s="14" t="s">
        <v>5836</v>
      </c>
      <c r="B2563" s="14" t="s">
        <v>2060</v>
      </c>
      <c r="C2563" s="14">
        <v>2018</v>
      </c>
      <c r="D2563" s="14" t="s">
        <v>13</v>
      </c>
      <c r="E2563" s="14" t="s">
        <v>521</v>
      </c>
      <c r="F2563" s="14" t="s">
        <v>94</v>
      </c>
      <c r="G2563" s="14" t="s">
        <v>16</v>
      </c>
      <c r="H2563" s="14" t="s">
        <v>16</v>
      </c>
      <c r="I2563" s="14" t="s">
        <v>71</v>
      </c>
      <c r="J2563" s="14" t="s">
        <v>16</v>
      </c>
      <c r="K2563" s="14" t="s">
        <v>16</v>
      </c>
    </row>
    <row r="2564" spans="1:11" x14ac:dyDescent="0.3">
      <c r="A2564" s="14" t="s">
        <v>5837</v>
      </c>
      <c r="B2564" s="14" t="s">
        <v>2060</v>
      </c>
      <c r="C2564" s="14">
        <v>2018</v>
      </c>
      <c r="D2564" s="14" t="s">
        <v>13</v>
      </c>
      <c r="E2564" s="14" t="s">
        <v>521</v>
      </c>
      <c r="F2564" s="14" t="s">
        <v>94</v>
      </c>
      <c r="G2564" s="14" t="s">
        <v>16</v>
      </c>
      <c r="H2564" s="14" t="s">
        <v>16</v>
      </c>
      <c r="I2564" s="14" t="s">
        <v>71</v>
      </c>
      <c r="J2564" s="14" t="s">
        <v>16</v>
      </c>
      <c r="K2564" s="14" t="s">
        <v>16</v>
      </c>
    </row>
    <row r="2565" spans="1:11" x14ac:dyDescent="0.3">
      <c r="A2565" s="14" t="s">
        <v>5838</v>
      </c>
      <c r="B2565" s="14" t="s">
        <v>2060</v>
      </c>
      <c r="C2565" s="14">
        <v>2018</v>
      </c>
      <c r="D2565" s="14" t="s">
        <v>13</v>
      </c>
      <c r="E2565" s="14" t="s">
        <v>521</v>
      </c>
      <c r="F2565" s="14" t="s">
        <v>94</v>
      </c>
      <c r="G2565" s="14" t="s">
        <v>16</v>
      </c>
      <c r="H2565" s="14" t="s">
        <v>16</v>
      </c>
      <c r="I2565" s="14" t="s">
        <v>71</v>
      </c>
      <c r="J2565" s="14" t="s">
        <v>16</v>
      </c>
      <c r="K2565" s="14" t="s">
        <v>16</v>
      </c>
    </row>
    <row r="2566" spans="1:11" x14ac:dyDescent="0.3">
      <c r="A2566" s="14" t="s">
        <v>5839</v>
      </c>
      <c r="B2566" s="14" t="s">
        <v>2060</v>
      </c>
      <c r="C2566" s="14">
        <v>2018</v>
      </c>
      <c r="D2566" s="14" t="s">
        <v>13</v>
      </c>
      <c r="E2566" s="14" t="s">
        <v>521</v>
      </c>
      <c r="F2566" s="14" t="s">
        <v>94</v>
      </c>
      <c r="G2566" s="14" t="s">
        <v>16</v>
      </c>
      <c r="H2566" s="14" t="s">
        <v>16</v>
      </c>
      <c r="I2566" s="14" t="s">
        <v>71</v>
      </c>
      <c r="J2566" s="14" t="s">
        <v>16</v>
      </c>
      <c r="K2566" s="14" t="s">
        <v>16</v>
      </c>
    </row>
    <row r="2567" spans="1:11" x14ac:dyDescent="0.3">
      <c r="A2567" s="14" t="s">
        <v>5840</v>
      </c>
      <c r="B2567" s="14" t="s">
        <v>2060</v>
      </c>
      <c r="C2567" s="14">
        <v>2018</v>
      </c>
      <c r="D2567" s="14" t="s">
        <v>13</v>
      </c>
      <c r="E2567" s="14" t="s">
        <v>521</v>
      </c>
      <c r="F2567" s="14" t="s">
        <v>94</v>
      </c>
      <c r="G2567" s="14" t="s">
        <v>16</v>
      </c>
      <c r="H2567" s="14" t="s">
        <v>16</v>
      </c>
      <c r="I2567" s="14" t="s">
        <v>71</v>
      </c>
      <c r="J2567" s="14" t="s">
        <v>16</v>
      </c>
      <c r="K2567" s="14" t="s">
        <v>16</v>
      </c>
    </row>
    <row r="2568" spans="1:11" x14ac:dyDescent="0.3">
      <c r="A2568" s="14" t="s">
        <v>5841</v>
      </c>
      <c r="B2568" s="14" t="s">
        <v>2060</v>
      </c>
      <c r="C2568" s="14">
        <v>2018</v>
      </c>
      <c r="D2568" s="14" t="s">
        <v>13</v>
      </c>
      <c r="E2568" s="14" t="s">
        <v>521</v>
      </c>
      <c r="F2568" s="14" t="s">
        <v>94</v>
      </c>
      <c r="G2568" s="14" t="s">
        <v>16</v>
      </c>
      <c r="H2568" s="14" t="s">
        <v>16</v>
      </c>
      <c r="I2568" s="14" t="s">
        <v>71</v>
      </c>
      <c r="J2568" s="14" t="s">
        <v>16</v>
      </c>
      <c r="K2568" s="14" t="s">
        <v>16</v>
      </c>
    </row>
    <row r="2569" spans="1:11" x14ac:dyDescent="0.3">
      <c r="A2569" s="14" t="s">
        <v>5842</v>
      </c>
      <c r="B2569" s="14" t="s">
        <v>20</v>
      </c>
      <c r="C2569" s="14">
        <v>2017</v>
      </c>
      <c r="D2569" s="14" t="s">
        <v>13</v>
      </c>
      <c r="E2569" s="14" t="s">
        <v>521</v>
      </c>
      <c r="F2569" s="14" t="s">
        <v>94</v>
      </c>
      <c r="G2569" s="14" t="s">
        <v>16</v>
      </c>
      <c r="H2569" s="14" t="s">
        <v>16</v>
      </c>
      <c r="I2569" s="14" t="s">
        <v>71</v>
      </c>
      <c r="J2569" s="14" t="s">
        <v>16</v>
      </c>
      <c r="K2569" s="14" t="s">
        <v>16</v>
      </c>
    </row>
    <row r="2570" spans="1:11" x14ac:dyDescent="0.3">
      <c r="A2570" s="14" t="s">
        <v>5843</v>
      </c>
      <c r="B2570" s="14" t="s">
        <v>2060</v>
      </c>
      <c r="C2570" s="14">
        <v>2018</v>
      </c>
      <c r="D2570" s="14" t="s">
        <v>13</v>
      </c>
      <c r="E2570" s="14" t="s">
        <v>521</v>
      </c>
      <c r="F2570" s="14" t="s">
        <v>94</v>
      </c>
      <c r="G2570" s="14" t="s">
        <v>16</v>
      </c>
      <c r="H2570" s="14" t="s">
        <v>16</v>
      </c>
      <c r="I2570" s="14" t="s">
        <v>71</v>
      </c>
      <c r="J2570" s="14" t="s">
        <v>16</v>
      </c>
      <c r="K2570" s="14" t="s">
        <v>16</v>
      </c>
    </row>
    <row r="2571" spans="1:11" x14ac:dyDescent="0.3">
      <c r="A2571" s="14" t="s">
        <v>5844</v>
      </c>
      <c r="B2571" s="14" t="s">
        <v>2060</v>
      </c>
      <c r="C2571" s="14">
        <v>2018</v>
      </c>
      <c r="D2571" s="14" t="s">
        <v>13</v>
      </c>
      <c r="E2571" s="14" t="s">
        <v>521</v>
      </c>
      <c r="F2571" s="14" t="s">
        <v>94</v>
      </c>
      <c r="G2571" s="14" t="s">
        <v>16</v>
      </c>
      <c r="H2571" s="14" t="s">
        <v>16</v>
      </c>
      <c r="I2571" s="14" t="s">
        <v>71</v>
      </c>
      <c r="J2571" s="14" t="s">
        <v>16</v>
      </c>
      <c r="K2571" s="14" t="s">
        <v>16</v>
      </c>
    </row>
    <row r="2572" spans="1:11" x14ac:dyDescent="0.3">
      <c r="A2572" s="14" t="s">
        <v>5845</v>
      </c>
      <c r="B2572" s="14" t="s">
        <v>2060</v>
      </c>
      <c r="C2572" s="14">
        <v>2018</v>
      </c>
      <c r="D2572" s="14" t="s">
        <v>13</v>
      </c>
      <c r="E2572" s="14" t="s">
        <v>521</v>
      </c>
      <c r="F2572" s="14" t="s">
        <v>94</v>
      </c>
      <c r="G2572" s="14" t="s">
        <v>16</v>
      </c>
      <c r="H2572" s="14" t="s">
        <v>16</v>
      </c>
      <c r="I2572" s="14" t="s">
        <v>71</v>
      </c>
      <c r="J2572" s="14" t="s">
        <v>16</v>
      </c>
      <c r="K2572" s="14" t="s">
        <v>16</v>
      </c>
    </row>
    <row r="2573" spans="1:11" x14ac:dyDescent="0.3">
      <c r="A2573" s="14" t="s">
        <v>5846</v>
      </c>
      <c r="B2573" s="14" t="s">
        <v>2060</v>
      </c>
      <c r="C2573" s="14">
        <v>2018</v>
      </c>
      <c r="D2573" s="14" t="s">
        <v>13</v>
      </c>
      <c r="E2573" s="14" t="s">
        <v>521</v>
      </c>
      <c r="F2573" s="14" t="s">
        <v>94</v>
      </c>
      <c r="G2573" s="14" t="s">
        <v>16</v>
      </c>
      <c r="H2573" s="14" t="s">
        <v>16</v>
      </c>
      <c r="I2573" s="14" t="s">
        <v>71</v>
      </c>
      <c r="J2573" s="14" t="s">
        <v>16</v>
      </c>
      <c r="K2573" s="14" t="s">
        <v>16</v>
      </c>
    </row>
    <row r="2574" spans="1:11" x14ac:dyDescent="0.3">
      <c r="A2574" s="14" t="s">
        <v>5847</v>
      </c>
      <c r="B2574" s="14" t="s">
        <v>2060</v>
      </c>
      <c r="C2574" s="14">
        <v>2018</v>
      </c>
      <c r="D2574" s="14" t="s">
        <v>13</v>
      </c>
      <c r="E2574" s="14" t="s">
        <v>521</v>
      </c>
      <c r="F2574" s="14" t="s">
        <v>94</v>
      </c>
      <c r="G2574" s="14" t="s">
        <v>16</v>
      </c>
      <c r="H2574" s="14" t="s">
        <v>16</v>
      </c>
      <c r="I2574" s="14" t="s">
        <v>71</v>
      </c>
      <c r="J2574" s="14" t="s">
        <v>16</v>
      </c>
      <c r="K2574" s="14" t="s">
        <v>16</v>
      </c>
    </row>
    <row r="2575" spans="1:11" x14ac:dyDescent="0.3">
      <c r="A2575" s="14" t="s">
        <v>5848</v>
      </c>
      <c r="B2575" s="14" t="s">
        <v>2060</v>
      </c>
      <c r="C2575" s="14">
        <v>2018</v>
      </c>
      <c r="D2575" s="14" t="s">
        <v>13</v>
      </c>
      <c r="E2575" s="14" t="s">
        <v>521</v>
      </c>
      <c r="F2575" s="14" t="s">
        <v>94</v>
      </c>
      <c r="G2575" s="14" t="s">
        <v>16</v>
      </c>
      <c r="H2575" s="14" t="s">
        <v>16</v>
      </c>
      <c r="I2575" s="14" t="s">
        <v>71</v>
      </c>
      <c r="J2575" s="14" t="s">
        <v>16</v>
      </c>
      <c r="K2575" s="14" t="s">
        <v>16</v>
      </c>
    </row>
    <row r="2576" spans="1:11" x14ac:dyDescent="0.3">
      <c r="A2576" s="14" t="s">
        <v>5849</v>
      </c>
      <c r="B2576" s="14" t="s">
        <v>2060</v>
      </c>
      <c r="C2576" s="14">
        <v>2018</v>
      </c>
      <c r="D2576" s="14" t="s">
        <v>13</v>
      </c>
      <c r="E2576" s="14" t="s">
        <v>521</v>
      </c>
      <c r="F2576" s="14" t="s">
        <v>94</v>
      </c>
      <c r="G2576" s="14" t="s">
        <v>16</v>
      </c>
      <c r="H2576" s="14" t="s">
        <v>16</v>
      </c>
      <c r="I2576" s="14" t="s">
        <v>71</v>
      </c>
      <c r="J2576" s="14" t="s">
        <v>16</v>
      </c>
      <c r="K2576" s="14" t="s">
        <v>16</v>
      </c>
    </row>
    <row r="2577" spans="1:11" x14ac:dyDescent="0.3">
      <c r="A2577" s="14" t="s">
        <v>5850</v>
      </c>
      <c r="B2577" s="14" t="s">
        <v>2060</v>
      </c>
      <c r="C2577" s="14">
        <v>2018</v>
      </c>
      <c r="D2577" s="14" t="s">
        <v>13</v>
      </c>
      <c r="E2577" s="14" t="s">
        <v>521</v>
      </c>
      <c r="F2577" s="14" t="s">
        <v>94</v>
      </c>
      <c r="G2577" s="14" t="s">
        <v>16</v>
      </c>
      <c r="H2577" s="14" t="s">
        <v>16</v>
      </c>
      <c r="I2577" s="14" t="s">
        <v>71</v>
      </c>
      <c r="J2577" s="14" t="s">
        <v>16</v>
      </c>
      <c r="K2577" s="14" t="s">
        <v>16</v>
      </c>
    </row>
    <row r="2578" spans="1:11" x14ac:dyDescent="0.3">
      <c r="A2578" s="14" t="s">
        <v>5851</v>
      </c>
      <c r="B2578" s="14" t="s">
        <v>2060</v>
      </c>
      <c r="C2578" s="14">
        <v>2018</v>
      </c>
      <c r="D2578" s="14" t="s">
        <v>13</v>
      </c>
      <c r="E2578" s="14" t="s">
        <v>521</v>
      </c>
      <c r="F2578" s="14" t="s">
        <v>94</v>
      </c>
      <c r="G2578" s="14" t="s">
        <v>16</v>
      </c>
      <c r="H2578" s="14" t="s">
        <v>16</v>
      </c>
      <c r="I2578" s="14" t="s">
        <v>71</v>
      </c>
      <c r="J2578" s="14" t="s">
        <v>16</v>
      </c>
      <c r="K2578" s="14" t="s">
        <v>16</v>
      </c>
    </row>
    <row r="2579" spans="1:11" x14ac:dyDescent="0.3">
      <c r="A2579" s="14" t="s">
        <v>5852</v>
      </c>
      <c r="B2579" s="14" t="s">
        <v>2060</v>
      </c>
      <c r="C2579" s="14">
        <v>2018</v>
      </c>
      <c r="D2579" s="14" t="s">
        <v>13</v>
      </c>
      <c r="E2579" s="14" t="s">
        <v>521</v>
      </c>
      <c r="F2579" s="14" t="s">
        <v>94</v>
      </c>
      <c r="G2579" s="14" t="s">
        <v>16</v>
      </c>
      <c r="H2579" s="14" t="s">
        <v>16</v>
      </c>
      <c r="I2579" s="14" t="s">
        <v>71</v>
      </c>
      <c r="J2579" s="14" t="s">
        <v>16</v>
      </c>
      <c r="K2579" s="14" t="s">
        <v>16</v>
      </c>
    </row>
    <row r="2580" spans="1:11" x14ac:dyDescent="0.3">
      <c r="A2580" s="14" t="s">
        <v>5853</v>
      </c>
      <c r="B2580" s="14" t="s">
        <v>2060</v>
      </c>
      <c r="C2580" s="14">
        <v>2018</v>
      </c>
      <c r="D2580" s="14" t="s">
        <v>13</v>
      </c>
      <c r="E2580" s="14" t="s">
        <v>521</v>
      </c>
      <c r="F2580" s="14" t="s">
        <v>94</v>
      </c>
      <c r="G2580" s="14" t="s">
        <v>16</v>
      </c>
      <c r="H2580" s="14" t="s">
        <v>16</v>
      </c>
      <c r="I2580" s="14" t="s">
        <v>71</v>
      </c>
      <c r="J2580" s="14" t="s">
        <v>16</v>
      </c>
      <c r="K2580" s="14" t="s">
        <v>16</v>
      </c>
    </row>
    <row r="2581" spans="1:11" x14ac:dyDescent="0.3">
      <c r="A2581" s="14" t="s">
        <v>5854</v>
      </c>
      <c r="B2581" s="14" t="s">
        <v>2060</v>
      </c>
      <c r="C2581" s="14">
        <v>2018</v>
      </c>
      <c r="D2581" s="14" t="s">
        <v>13</v>
      </c>
      <c r="E2581" s="14" t="s">
        <v>521</v>
      </c>
      <c r="F2581" s="14" t="s">
        <v>94</v>
      </c>
      <c r="G2581" s="14" t="s">
        <v>16</v>
      </c>
      <c r="H2581" s="14" t="s">
        <v>16</v>
      </c>
      <c r="I2581" s="14" t="s">
        <v>71</v>
      </c>
      <c r="J2581" s="14" t="s">
        <v>16</v>
      </c>
      <c r="K2581" s="14" t="s">
        <v>16</v>
      </c>
    </row>
    <row r="2582" spans="1:11" x14ac:dyDescent="0.3">
      <c r="A2582" s="14" t="s">
        <v>5855</v>
      </c>
      <c r="B2582" s="14" t="s">
        <v>2060</v>
      </c>
      <c r="C2582" s="14">
        <v>2018</v>
      </c>
      <c r="D2582" s="14" t="s">
        <v>13</v>
      </c>
      <c r="E2582" s="14" t="s">
        <v>521</v>
      </c>
      <c r="F2582" s="14" t="s">
        <v>94</v>
      </c>
      <c r="G2582" s="14" t="s">
        <v>16</v>
      </c>
      <c r="H2582" s="14" t="s">
        <v>16</v>
      </c>
      <c r="I2582" s="14" t="s">
        <v>71</v>
      </c>
      <c r="J2582" s="14" t="s">
        <v>16</v>
      </c>
      <c r="K2582" s="14" t="s">
        <v>16</v>
      </c>
    </row>
    <row r="2583" spans="1:11" x14ac:dyDescent="0.3">
      <c r="A2583" s="14" t="s">
        <v>5856</v>
      </c>
      <c r="B2583" s="14" t="s">
        <v>20</v>
      </c>
      <c r="C2583" s="14">
        <v>2017</v>
      </c>
      <c r="D2583" s="14" t="s">
        <v>13</v>
      </c>
      <c r="E2583" s="14" t="s">
        <v>521</v>
      </c>
      <c r="F2583" s="14" t="s">
        <v>94</v>
      </c>
      <c r="G2583" s="14" t="s">
        <v>16</v>
      </c>
      <c r="H2583" s="14" t="s">
        <v>16</v>
      </c>
      <c r="I2583" s="14" t="s">
        <v>71</v>
      </c>
      <c r="J2583" s="14" t="s">
        <v>16</v>
      </c>
      <c r="K2583" s="14" t="s">
        <v>16</v>
      </c>
    </row>
    <row r="2584" spans="1:11" x14ac:dyDescent="0.3">
      <c r="A2584" s="14" t="s">
        <v>5857</v>
      </c>
      <c r="B2584" s="14" t="s">
        <v>2060</v>
      </c>
      <c r="C2584" s="14">
        <v>2018</v>
      </c>
      <c r="D2584" s="14" t="s">
        <v>13</v>
      </c>
      <c r="E2584" s="14" t="s">
        <v>521</v>
      </c>
      <c r="F2584" s="14" t="s">
        <v>94</v>
      </c>
      <c r="G2584" s="14" t="s">
        <v>16</v>
      </c>
      <c r="H2584" s="14" t="s">
        <v>16</v>
      </c>
      <c r="I2584" s="14" t="s">
        <v>71</v>
      </c>
      <c r="J2584" s="14" t="s">
        <v>16</v>
      </c>
      <c r="K2584" s="14" t="s">
        <v>16</v>
      </c>
    </row>
    <row r="2585" spans="1:11" x14ac:dyDescent="0.3">
      <c r="A2585" s="14" t="s">
        <v>5858</v>
      </c>
      <c r="B2585" s="14" t="s">
        <v>2060</v>
      </c>
      <c r="C2585" s="14">
        <v>2018</v>
      </c>
      <c r="D2585" s="14" t="s">
        <v>13</v>
      </c>
      <c r="E2585" s="14" t="s">
        <v>521</v>
      </c>
      <c r="F2585" s="14" t="s">
        <v>94</v>
      </c>
      <c r="G2585" s="14" t="s">
        <v>16</v>
      </c>
      <c r="H2585" s="14" t="s">
        <v>16</v>
      </c>
      <c r="I2585" s="14" t="s">
        <v>71</v>
      </c>
      <c r="J2585" s="14" t="s">
        <v>16</v>
      </c>
      <c r="K2585" s="14" t="s">
        <v>16</v>
      </c>
    </row>
    <row r="2586" spans="1:11" x14ac:dyDescent="0.3">
      <c r="A2586" s="14" t="s">
        <v>5859</v>
      </c>
      <c r="B2586" s="14" t="s">
        <v>2060</v>
      </c>
      <c r="C2586" s="14">
        <v>2018</v>
      </c>
      <c r="D2586" s="14" t="s">
        <v>13</v>
      </c>
      <c r="E2586" s="14" t="s">
        <v>521</v>
      </c>
      <c r="F2586" s="14" t="s">
        <v>94</v>
      </c>
      <c r="G2586" s="14" t="s">
        <v>16</v>
      </c>
      <c r="H2586" s="14" t="s">
        <v>16</v>
      </c>
      <c r="I2586" s="14" t="s">
        <v>71</v>
      </c>
      <c r="J2586" s="14" t="s">
        <v>16</v>
      </c>
      <c r="K2586" s="14" t="s">
        <v>16</v>
      </c>
    </row>
    <row r="2587" spans="1:11" x14ac:dyDescent="0.3">
      <c r="A2587" s="14" t="s">
        <v>5860</v>
      </c>
      <c r="B2587" s="14" t="s">
        <v>2060</v>
      </c>
      <c r="C2587" s="14">
        <v>2018</v>
      </c>
      <c r="D2587" s="14" t="s">
        <v>13</v>
      </c>
      <c r="E2587" s="14" t="s">
        <v>521</v>
      </c>
      <c r="F2587" s="14" t="s">
        <v>94</v>
      </c>
      <c r="G2587" s="14" t="s">
        <v>16</v>
      </c>
      <c r="H2587" s="14" t="s">
        <v>16</v>
      </c>
      <c r="I2587" s="14" t="s">
        <v>71</v>
      </c>
      <c r="J2587" s="14" t="s">
        <v>16</v>
      </c>
      <c r="K2587" s="14" t="s">
        <v>16</v>
      </c>
    </row>
    <row r="2588" spans="1:11" x14ac:dyDescent="0.3">
      <c r="A2588" s="14" t="s">
        <v>5861</v>
      </c>
      <c r="B2588" s="14" t="s">
        <v>3438</v>
      </c>
      <c r="C2588" s="14">
        <v>2019</v>
      </c>
      <c r="D2588" s="14" t="s">
        <v>13</v>
      </c>
      <c r="E2588" s="14" t="s">
        <v>521</v>
      </c>
      <c r="F2588" s="14" t="s">
        <v>94</v>
      </c>
      <c r="G2588" s="14" t="s">
        <v>16</v>
      </c>
      <c r="H2588" s="14" t="s">
        <v>16</v>
      </c>
      <c r="I2588" s="14" t="s">
        <v>71</v>
      </c>
      <c r="J2588" s="14" t="s">
        <v>16</v>
      </c>
      <c r="K2588" s="14" t="s">
        <v>16</v>
      </c>
    </row>
    <row r="2589" spans="1:11" x14ac:dyDescent="0.3">
      <c r="A2589" s="14" t="s">
        <v>5862</v>
      </c>
      <c r="B2589" s="14" t="s">
        <v>57</v>
      </c>
      <c r="C2589" s="14">
        <v>2016</v>
      </c>
      <c r="D2589" s="14" t="s">
        <v>13</v>
      </c>
      <c r="E2589" s="14" t="s">
        <v>521</v>
      </c>
      <c r="F2589" s="14" t="s">
        <v>94</v>
      </c>
      <c r="G2589" s="14" t="s">
        <v>16</v>
      </c>
      <c r="H2589" s="14" t="s">
        <v>16</v>
      </c>
      <c r="I2589" s="14" t="s">
        <v>71</v>
      </c>
      <c r="J2589" s="14" t="s">
        <v>16</v>
      </c>
      <c r="K2589" s="14" t="s">
        <v>16</v>
      </c>
    </row>
    <row r="2590" spans="1:11" x14ac:dyDescent="0.3">
      <c r="A2590" s="14" t="s">
        <v>5863</v>
      </c>
      <c r="B2590" s="14" t="s">
        <v>57</v>
      </c>
      <c r="C2590" s="14">
        <v>2016</v>
      </c>
      <c r="D2590" s="14" t="s">
        <v>13</v>
      </c>
      <c r="E2590" s="14" t="s">
        <v>521</v>
      </c>
      <c r="F2590" s="14" t="s">
        <v>94</v>
      </c>
      <c r="G2590" s="14" t="s">
        <v>16</v>
      </c>
      <c r="H2590" s="14" t="s">
        <v>16</v>
      </c>
      <c r="I2590" s="14" t="s">
        <v>71</v>
      </c>
      <c r="J2590" s="14" t="s">
        <v>16</v>
      </c>
      <c r="K2590" s="14" t="s">
        <v>16</v>
      </c>
    </row>
    <row r="2591" spans="1:11" x14ac:dyDescent="0.3">
      <c r="A2591" s="14" t="s">
        <v>5864</v>
      </c>
      <c r="B2591" s="14" t="s">
        <v>57</v>
      </c>
      <c r="C2591" s="14">
        <v>2016</v>
      </c>
      <c r="D2591" s="14" t="s">
        <v>13</v>
      </c>
      <c r="E2591" s="14" t="s">
        <v>521</v>
      </c>
      <c r="F2591" s="14" t="s">
        <v>94</v>
      </c>
      <c r="G2591" s="14" t="s">
        <v>16</v>
      </c>
      <c r="H2591" s="14" t="s">
        <v>16</v>
      </c>
      <c r="I2591" s="14" t="s">
        <v>71</v>
      </c>
      <c r="J2591" s="14" t="s">
        <v>16</v>
      </c>
      <c r="K2591" s="14" t="s">
        <v>16</v>
      </c>
    </row>
    <row r="2592" spans="1:11" x14ac:dyDescent="0.3">
      <c r="A2592" s="14" t="s">
        <v>5865</v>
      </c>
      <c r="B2592" s="14" t="s">
        <v>57</v>
      </c>
      <c r="C2592" s="14">
        <v>2016</v>
      </c>
      <c r="D2592" s="14" t="s">
        <v>13</v>
      </c>
      <c r="E2592" s="14" t="s">
        <v>521</v>
      </c>
      <c r="F2592" s="14" t="s">
        <v>94</v>
      </c>
      <c r="G2592" s="14" t="s">
        <v>16</v>
      </c>
      <c r="H2592" s="14" t="s">
        <v>16</v>
      </c>
      <c r="I2592" s="14" t="s">
        <v>71</v>
      </c>
      <c r="J2592" s="14" t="s">
        <v>16</v>
      </c>
      <c r="K2592" s="14" t="s">
        <v>16</v>
      </c>
    </row>
    <row r="2593" spans="1:11" x14ac:dyDescent="0.3">
      <c r="A2593" s="14" t="s">
        <v>5866</v>
      </c>
      <c r="B2593" s="14" t="s">
        <v>57</v>
      </c>
      <c r="C2593" s="14">
        <v>2016</v>
      </c>
      <c r="D2593" s="14" t="s">
        <v>13</v>
      </c>
      <c r="E2593" s="14" t="s">
        <v>521</v>
      </c>
      <c r="F2593" s="14" t="s">
        <v>94</v>
      </c>
      <c r="G2593" s="14" t="s">
        <v>16</v>
      </c>
      <c r="H2593" s="14" t="s">
        <v>16</v>
      </c>
      <c r="I2593" s="14" t="s">
        <v>71</v>
      </c>
      <c r="J2593" s="14" t="s">
        <v>16</v>
      </c>
      <c r="K2593" s="14" t="s">
        <v>16</v>
      </c>
    </row>
    <row r="2594" spans="1:11" x14ac:dyDescent="0.3">
      <c r="A2594" s="14" t="s">
        <v>5867</v>
      </c>
      <c r="B2594" s="14" t="s">
        <v>57</v>
      </c>
      <c r="C2594" s="14">
        <v>2016</v>
      </c>
      <c r="D2594" s="14" t="s">
        <v>13</v>
      </c>
      <c r="E2594" s="14" t="s">
        <v>521</v>
      </c>
      <c r="F2594" s="14" t="s">
        <v>94</v>
      </c>
      <c r="G2594" s="14" t="s">
        <v>16</v>
      </c>
      <c r="H2594" s="14" t="s">
        <v>16</v>
      </c>
      <c r="I2594" s="14" t="s">
        <v>71</v>
      </c>
      <c r="J2594" s="14" t="s">
        <v>16</v>
      </c>
      <c r="K2594" s="14" t="s">
        <v>16</v>
      </c>
    </row>
    <row r="2595" spans="1:11" x14ac:dyDescent="0.3">
      <c r="A2595" s="14" t="s">
        <v>5868</v>
      </c>
      <c r="B2595" s="14" t="s">
        <v>20</v>
      </c>
      <c r="C2595" s="14">
        <v>2017</v>
      </c>
      <c r="D2595" s="14" t="s">
        <v>13</v>
      </c>
      <c r="E2595" s="14" t="s">
        <v>521</v>
      </c>
      <c r="F2595" s="14" t="s">
        <v>94</v>
      </c>
      <c r="G2595" s="14" t="s">
        <v>16</v>
      </c>
      <c r="H2595" s="14" t="s">
        <v>16</v>
      </c>
      <c r="I2595" s="14" t="s">
        <v>71</v>
      </c>
      <c r="J2595" s="14" t="s">
        <v>16</v>
      </c>
      <c r="K2595" s="14" t="s">
        <v>16</v>
      </c>
    </row>
    <row r="2596" spans="1:11" x14ac:dyDescent="0.3">
      <c r="A2596" s="14" t="s">
        <v>5869</v>
      </c>
      <c r="B2596" s="14" t="s">
        <v>20</v>
      </c>
      <c r="C2596" s="14">
        <v>2017</v>
      </c>
      <c r="D2596" s="14" t="s">
        <v>13</v>
      </c>
      <c r="E2596" s="14" t="s">
        <v>521</v>
      </c>
      <c r="F2596" s="14" t="s">
        <v>94</v>
      </c>
      <c r="G2596" s="14" t="s">
        <v>16</v>
      </c>
      <c r="H2596" s="14" t="s">
        <v>16</v>
      </c>
      <c r="I2596" s="14" t="s">
        <v>71</v>
      </c>
      <c r="J2596" s="14" t="s">
        <v>16</v>
      </c>
      <c r="K2596" s="14" t="s">
        <v>16</v>
      </c>
    </row>
    <row r="2597" spans="1:11" x14ac:dyDescent="0.3">
      <c r="A2597" s="14" t="s">
        <v>5870</v>
      </c>
      <c r="B2597" s="14" t="s">
        <v>20</v>
      </c>
      <c r="C2597" s="14">
        <v>2017</v>
      </c>
      <c r="D2597" s="14" t="s">
        <v>13</v>
      </c>
      <c r="E2597" s="14" t="s">
        <v>521</v>
      </c>
      <c r="F2597" s="14" t="s">
        <v>94</v>
      </c>
      <c r="G2597" s="14" t="s">
        <v>16</v>
      </c>
      <c r="H2597" s="14" t="s">
        <v>16</v>
      </c>
      <c r="I2597" s="14" t="s">
        <v>71</v>
      </c>
      <c r="J2597" s="14" t="s">
        <v>16</v>
      </c>
      <c r="K2597" s="14" t="s">
        <v>16</v>
      </c>
    </row>
    <row r="2598" spans="1:11" x14ac:dyDescent="0.3">
      <c r="A2598" s="14" t="s">
        <v>5871</v>
      </c>
      <c r="B2598" s="14" t="s">
        <v>20</v>
      </c>
      <c r="C2598" s="14">
        <v>2017</v>
      </c>
      <c r="D2598" s="14" t="s">
        <v>13</v>
      </c>
      <c r="E2598" s="14" t="s">
        <v>521</v>
      </c>
      <c r="F2598" s="14" t="s">
        <v>94</v>
      </c>
      <c r="G2598" s="14" t="s">
        <v>16</v>
      </c>
      <c r="H2598" s="14" t="s">
        <v>16</v>
      </c>
      <c r="I2598" s="14" t="s">
        <v>71</v>
      </c>
      <c r="J2598" s="14" t="s">
        <v>16</v>
      </c>
      <c r="K2598" s="14" t="s">
        <v>16</v>
      </c>
    </row>
    <row r="2599" spans="1:11" x14ac:dyDescent="0.3">
      <c r="A2599" s="14" t="s">
        <v>5872</v>
      </c>
      <c r="B2599" s="14" t="s">
        <v>20</v>
      </c>
      <c r="C2599" s="14">
        <v>2017</v>
      </c>
      <c r="D2599" s="14" t="s">
        <v>13</v>
      </c>
      <c r="E2599" s="14" t="s">
        <v>521</v>
      </c>
      <c r="F2599" s="14" t="s">
        <v>94</v>
      </c>
      <c r="G2599" s="14" t="s">
        <v>16</v>
      </c>
      <c r="H2599" s="14" t="s">
        <v>16</v>
      </c>
      <c r="I2599" s="14" t="s">
        <v>71</v>
      </c>
      <c r="J2599" s="14" t="s">
        <v>16</v>
      </c>
      <c r="K2599" s="14" t="s">
        <v>16</v>
      </c>
    </row>
    <row r="2600" spans="1:11" x14ac:dyDescent="0.3">
      <c r="A2600" s="14" t="s">
        <v>5873</v>
      </c>
      <c r="B2600" s="14" t="s">
        <v>20</v>
      </c>
      <c r="C2600" s="14">
        <v>2017</v>
      </c>
      <c r="D2600" s="14" t="s">
        <v>13</v>
      </c>
      <c r="E2600" s="14" t="s">
        <v>521</v>
      </c>
      <c r="F2600" s="14" t="s">
        <v>94</v>
      </c>
      <c r="G2600" s="14" t="s">
        <v>16</v>
      </c>
      <c r="H2600" s="14" t="s">
        <v>16</v>
      </c>
      <c r="I2600" s="14" t="s">
        <v>71</v>
      </c>
      <c r="J2600" s="14" t="s">
        <v>16</v>
      </c>
      <c r="K2600" s="14" t="s">
        <v>16</v>
      </c>
    </row>
    <row r="2601" spans="1:11" x14ac:dyDescent="0.3">
      <c r="A2601" s="14" t="s">
        <v>5874</v>
      </c>
      <c r="B2601" s="14" t="s">
        <v>20</v>
      </c>
      <c r="C2601" s="14">
        <v>2017</v>
      </c>
      <c r="D2601" s="14" t="s">
        <v>13</v>
      </c>
      <c r="E2601" s="14" t="s">
        <v>521</v>
      </c>
      <c r="F2601" s="14" t="s">
        <v>94</v>
      </c>
      <c r="G2601" s="14" t="s">
        <v>16</v>
      </c>
      <c r="H2601" s="14" t="s">
        <v>16</v>
      </c>
      <c r="I2601" s="14" t="s">
        <v>71</v>
      </c>
      <c r="J2601" s="14" t="s">
        <v>16</v>
      </c>
      <c r="K2601" s="14" t="s">
        <v>16</v>
      </c>
    </row>
    <row r="2602" spans="1:11" x14ac:dyDescent="0.3">
      <c r="A2602" s="14" t="s">
        <v>5875</v>
      </c>
      <c r="B2602" s="14" t="s">
        <v>20</v>
      </c>
      <c r="C2602" s="14">
        <v>2017</v>
      </c>
      <c r="D2602" s="14" t="s">
        <v>13</v>
      </c>
      <c r="E2602" s="14" t="s">
        <v>521</v>
      </c>
      <c r="F2602" s="14" t="s">
        <v>94</v>
      </c>
      <c r="G2602" s="14" t="s">
        <v>16</v>
      </c>
      <c r="H2602" s="14" t="s">
        <v>16</v>
      </c>
      <c r="I2602" s="14" t="s">
        <v>71</v>
      </c>
      <c r="J2602" s="14" t="s">
        <v>16</v>
      </c>
      <c r="K2602" s="14" t="s">
        <v>16</v>
      </c>
    </row>
    <row r="2603" spans="1:11" x14ac:dyDescent="0.3">
      <c r="A2603" s="14" t="s">
        <v>5876</v>
      </c>
      <c r="B2603" s="14" t="s">
        <v>20</v>
      </c>
      <c r="C2603" s="14">
        <v>2017</v>
      </c>
      <c r="D2603" s="14" t="s">
        <v>13</v>
      </c>
      <c r="E2603" s="14" t="s">
        <v>521</v>
      </c>
      <c r="F2603" s="14" t="s">
        <v>94</v>
      </c>
      <c r="G2603" s="14" t="s">
        <v>16</v>
      </c>
      <c r="H2603" s="14" t="s">
        <v>16</v>
      </c>
      <c r="I2603" s="14" t="s">
        <v>71</v>
      </c>
      <c r="J2603" s="14" t="s">
        <v>16</v>
      </c>
      <c r="K2603" s="14" t="s">
        <v>16</v>
      </c>
    </row>
    <row r="2604" spans="1:11" x14ac:dyDescent="0.3">
      <c r="A2604" s="14" t="s">
        <v>5877</v>
      </c>
      <c r="B2604" s="14" t="s">
        <v>20</v>
      </c>
      <c r="C2604" s="14">
        <v>2017</v>
      </c>
      <c r="D2604" s="14" t="s">
        <v>13</v>
      </c>
      <c r="E2604" s="14" t="s">
        <v>521</v>
      </c>
      <c r="F2604" s="14" t="s">
        <v>94</v>
      </c>
      <c r="G2604" s="14" t="s">
        <v>16</v>
      </c>
      <c r="H2604" s="14" t="s">
        <v>16</v>
      </c>
      <c r="I2604" s="14" t="s">
        <v>71</v>
      </c>
      <c r="J2604" s="14" t="s">
        <v>16</v>
      </c>
      <c r="K2604" s="14" t="s">
        <v>16</v>
      </c>
    </row>
    <row r="2605" spans="1:11" x14ac:dyDescent="0.3">
      <c r="A2605" s="14" t="s">
        <v>5878</v>
      </c>
      <c r="B2605" s="14" t="s">
        <v>20</v>
      </c>
      <c r="C2605" s="14">
        <v>2017</v>
      </c>
      <c r="D2605" s="14" t="s">
        <v>13</v>
      </c>
      <c r="E2605" s="14" t="s">
        <v>521</v>
      </c>
      <c r="F2605" s="14" t="s">
        <v>94</v>
      </c>
      <c r="G2605" s="14" t="s">
        <v>16</v>
      </c>
      <c r="H2605" s="14" t="s">
        <v>16</v>
      </c>
      <c r="I2605" s="14" t="s">
        <v>71</v>
      </c>
      <c r="J2605" s="14" t="s">
        <v>16</v>
      </c>
      <c r="K2605" s="14" t="s">
        <v>16</v>
      </c>
    </row>
    <row r="2606" spans="1:11" x14ac:dyDescent="0.3">
      <c r="A2606" s="14" t="s">
        <v>5879</v>
      </c>
      <c r="B2606" s="14" t="s">
        <v>20</v>
      </c>
      <c r="C2606" s="14">
        <v>2017</v>
      </c>
      <c r="D2606" s="14" t="s">
        <v>13</v>
      </c>
      <c r="E2606" s="14" t="s">
        <v>521</v>
      </c>
      <c r="F2606" s="14" t="s">
        <v>94</v>
      </c>
      <c r="G2606" s="14" t="s">
        <v>16</v>
      </c>
      <c r="H2606" s="14" t="s">
        <v>16</v>
      </c>
      <c r="I2606" s="14" t="s">
        <v>71</v>
      </c>
      <c r="J2606" s="14" t="s">
        <v>16</v>
      </c>
      <c r="K2606" s="14" t="s">
        <v>16</v>
      </c>
    </row>
    <row r="2607" spans="1:11" x14ac:dyDescent="0.3">
      <c r="A2607" s="14" t="s">
        <v>5880</v>
      </c>
      <c r="B2607" s="14" t="s">
        <v>20</v>
      </c>
      <c r="C2607" s="14">
        <v>2017</v>
      </c>
      <c r="D2607" s="14" t="s">
        <v>13</v>
      </c>
      <c r="E2607" s="14" t="s">
        <v>521</v>
      </c>
      <c r="F2607" s="14" t="s">
        <v>94</v>
      </c>
      <c r="G2607" s="14" t="s">
        <v>16</v>
      </c>
      <c r="H2607" s="14" t="s">
        <v>16</v>
      </c>
      <c r="I2607" s="14" t="s">
        <v>71</v>
      </c>
      <c r="J2607" s="14" t="s">
        <v>16</v>
      </c>
      <c r="K2607" s="14" t="s">
        <v>16</v>
      </c>
    </row>
    <row r="2608" spans="1:11" x14ac:dyDescent="0.3">
      <c r="A2608" s="14" t="s">
        <v>5881</v>
      </c>
      <c r="B2608" s="14" t="s">
        <v>20</v>
      </c>
      <c r="C2608" s="14">
        <v>2017</v>
      </c>
      <c r="D2608" s="14" t="s">
        <v>13</v>
      </c>
      <c r="E2608" s="14" t="s">
        <v>521</v>
      </c>
      <c r="F2608" s="14" t="s">
        <v>94</v>
      </c>
      <c r="G2608" s="14" t="s">
        <v>16</v>
      </c>
      <c r="H2608" s="14" t="s">
        <v>16</v>
      </c>
      <c r="I2608" s="14" t="s">
        <v>71</v>
      </c>
      <c r="J2608" s="14" t="s">
        <v>16</v>
      </c>
      <c r="K2608" s="14" t="s">
        <v>16</v>
      </c>
    </row>
    <row r="2609" spans="1:11" x14ac:dyDescent="0.3">
      <c r="A2609" s="14" t="s">
        <v>5882</v>
      </c>
      <c r="B2609" s="14" t="s">
        <v>20</v>
      </c>
      <c r="C2609" s="14">
        <v>2017</v>
      </c>
      <c r="D2609" s="14" t="s">
        <v>13</v>
      </c>
      <c r="E2609" s="14" t="s">
        <v>521</v>
      </c>
      <c r="F2609" s="14" t="s">
        <v>94</v>
      </c>
      <c r="G2609" s="14" t="s">
        <v>16</v>
      </c>
      <c r="H2609" s="14" t="s">
        <v>16</v>
      </c>
      <c r="I2609" s="14" t="s">
        <v>71</v>
      </c>
      <c r="J2609" s="14" t="s">
        <v>16</v>
      </c>
      <c r="K2609" s="14" t="s">
        <v>16</v>
      </c>
    </row>
    <row r="2610" spans="1:11" x14ac:dyDescent="0.3">
      <c r="A2610" s="14" t="s">
        <v>5883</v>
      </c>
      <c r="B2610" s="14" t="s">
        <v>20</v>
      </c>
      <c r="C2610" s="14">
        <v>2017</v>
      </c>
      <c r="D2610" s="14" t="s">
        <v>13</v>
      </c>
      <c r="E2610" s="14" t="s">
        <v>521</v>
      </c>
      <c r="F2610" s="14" t="s">
        <v>94</v>
      </c>
      <c r="G2610" s="14" t="s">
        <v>16</v>
      </c>
      <c r="H2610" s="14" t="s">
        <v>16</v>
      </c>
      <c r="I2610" s="14" t="s">
        <v>71</v>
      </c>
      <c r="J2610" s="14" t="s">
        <v>16</v>
      </c>
      <c r="K2610" s="14" t="s">
        <v>16</v>
      </c>
    </row>
    <row r="2611" spans="1:11" x14ac:dyDescent="0.3">
      <c r="A2611" s="14" t="s">
        <v>5884</v>
      </c>
      <c r="B2611" s="14" t="s">
        <v>20</v>
      </c>
      <c r="C2611" s="14">
        <v>2017</v>
      </c>
      <c r="D2611" s="14" t="s">
        <v>13</v>
      </c>
      <c r="E2611" s="14" t="s">
        <v>521</v>
      </c>
      <c r="F2611" s="14" t="s">
        <v>94</v>
      </c>
      <c r="G2611" s="14" t="s">
        <v>16</v>
      </c>
      <c r="H2611" s="14" t="s">
        <v>16</v>
      </c>
      <c r="I2611" s="14" t="s">
        <v>71</v>
      </c>
      <c r="J2611" s="14" t="s">
        <v>16</v>
      </c>
      <c r="K2611" s="14" t="s">
        <v>16</v>
      </c>
    </row>
    <row r="2612" spans="1:11" x14ac:dyDescent="0.3">
      <c r="A2612" s="14" t="s">
        <v>5885</v>
      </c>
      <c r="B2612" s="14" t="s">
        <v>20</v>
      </c>
      <c r="C2612" s="14">
        <v>2017</v>
      </c>
      <c r="D2612" s="14" t="s">
        <v>13</v>
      </c>
      <c r="E2612" s="14" t="s">
        <v>521</v>
      </c>
      <c r="F2612" s="14" t="s">
        <v>94</v>
      </c>
      <c r="G2612" s="14" t="s">
        <v>16</v>
      </c>
      <c r="H2612" s="14" t="s">
        <v>16</v>
      </c>
      <c r="I2612" s="14" t="s">
        <v>71</v>
      </c>
      <c r="J2612" s="14" t="s">
        <v>16</v>
      </c>
      <c r="K2612" s="14" t="s">
        <v>16</v>
      </c>
    </row>
    <row r="2613" spans="1:11" x14ac:dyDescent="0.3">
      <c r="A2613" s="14" t="s">
        <v>5886</v>
      </c>
      <c r="B2613" s="14" t="s">
        <v>20</v>
      </c>
      <c r="C2613" s="14">
        <v>2017</v>
      </c>
      <c r="D2613" s="14" t="s">
        <v>13</v>
      </c>
      <c r="E2613" s="14" t="s">
        <v>521</v>
      </c>
      <c r="F2613" s="14" t="s">
        <v>94</v>
      </c>
      <c r="G2613" s="14" t="s">
        <v>16</v>
      </c>
      <c r="H2613" s="14" t="s">
        <v>16</v>
      </c>
      <c r="I2613" s="14" t="s">
        <v>71</v>
      </c>
      <c r="J2613" s="14" t="s">
        <v>16</v>
      </c>
      <c r="K2613" s="14" t="s">
        <v>16</v>
      </c>
    </row>
    <row r="2614" spans="1:11" x14ac:dyDescent="0.3">
      <c r="A2614" s="14" t="s">
        <v>5887</v>
      </c>
      <c r="B2614" s="14" t="s">
        <v>20</v>
      </c>
      <c r="C2614" s="14">
        <v>2017</v>
      </c>
      <c r="D2614" s="14" t="s">
        <v>13</v>
      </c>
      <c r="E2614" s="14" t="s">
        <v>521</v>
      </c>
      <c r="F2614" s="14" t="s">
        <v>94</v>
      </c>
      <c r="G2614" s="14" t="s">
        <v>16</v>
      </c>
      <c r="H2614" s="14" t="s">
        <v>16</v>
      </c>
      <c r="I2614" s="14" t="s">
        <v>71</v>
      </c>
      <c r="J2614" s="14" t="s">
        <v>16</v>
      </c>
      <c r="K2614" s="14" t="s">
        <v>16</v>
      </c>
    </row>
    <row r="2615" spans="1:11" x14ac:dyDescent="0.3">
      <c r="A2615" s="14" t="s">
        <v>5888</v>
      </c>
      <c r="B2615" s="14" t="s">
        <v>2060</v>
      </c>
      <c r="C2615" s="14">
        <v>2018</v>
      </c>
      <c r="D2615" s="14" t="s">
        <v>13</v>
      </c>
      <c r="E2615" s="14" t="s">
        <v>521</v>
      </c>
      <c r="F2615" s="14" t="s">
        <v>94</v>
      </c>
      <c r="G2615" s="14" t="s">
        <v>16</v>
      </c>
      <c r="H2615" s="14" t="s">
        <v>16</v>
      </c>
      <c r="I2615" s="14" t="s">
        <v>71</v>
      </c>
      <c r="J2615" s="14" t="s">
        <v>16</v>
      </c>
      <c r="K2615" s="14" t="s">
        <v>16</v>
      </c>
    </row>
    <row r="2616" spans="1:11" x14ac:dyDescent="0.3">
      <c r="A2616" s="14" t="s">
        <v>5889</v>
      </c>
      <c r="B2616" s="14" t="s">
        <v>2060</v>
      </c>
      <c r="C2616" s="14">
        <v>2018</v>
      </c>
      <c r="D2616" s="14" t="s">
        <v>13</v>
      </c>
      <c r="E2616" s="14" t="s">
        <v>521</v>
      </c>
      <c r="F2616" s="14" t="s">
        <v>94</v>
      </c>
      <c r="G2616" s="14" t="s">
        <v>16</v>
      </c>
      <c r="H2616" s="14" t="s">
        <v>16</v>
      </c>
      <c r="I2616" s="14" t="s">
        <v>71</v>
      </c>
      <c r="J2616" s="14" t="s">
        <v>16</v>
      </c>
      <c r="K2616" s="14" t="s">
        <v>16</v>
      </c>
    </row>
    <row r="2617" spans="1:11" x14ac:dyDescent="0.3">
      <c r="A2617" s="14" t="s">
        <v>5890</v>
      </c>
      <c r="B2617" s="14" t="s">
        <v>2060</v>
      </c>
      <c r="C2617" s="14">
        <v>2018</v>
      </c>
      <c r="D2617" s="14" t="s">
        <v>13</v>
      </c>
      <c r="E2617" s="14" t="s">
        <v>521</v>
      </c>
      <c r="F2617" s="14" t="s">
        <v>94</v>
      </c>
      <c r="G2617" s="14" t="s">
        <v>16</v>
      </c>
      <c r="H2617" s="14" t="s">
        <v>16</v>
      </c>
      <c r="I2617" s="14" t="s">
        <v>71</v>
      </c>
      <c r="J2617" s="14" t="s">
        <v>16</v>
      </c>
      <c r="K2617" s="14" t="s">
        <v>16</v>
      </c>
    </row>
    <row r="2618" spans="1:11" x14ac:dyDescent="0.3">
      <c r="A2618" s="14" t="s">
        <v>5891</v>
      </c>
      <c r="B2618" s="14" t="s">
        <v>2060</v>
      </c>
      <c r="C2618" s="14">
        <v>2018</v>
      </c>
      <c r="D2618" s="14" t="s">
        <v>13</v>
      </c>
      <c r="E2618" s="14" t="s">
        <v>521</v>
      </c>
      <c r="F2618" s="14" t="s">
        <v>94</v>
      </c>
      <c r="G2618" s="14" t="s">
        <v>16</v>
      </c>
      <c r="H2618" s="14" t="s">
        <v>16</v>
      </c>
      <c r="I2618" s="14" t="s">
        <v>71</v>
      </c>
      <c r="J2618" s="14" t="s">
        <v>16</v>
      </c>
      <c r="K2618" s="14" t="s">
        <v>16</v>
      </c>
    </row>
    <row r="2619" spans="1:11" x14ac:dyDescent="0.3">
      <c r="A2619" s="14" t="s">
        <v>5892</v>
      </c>
      <c r="B2619" s="14" t="s">
        <v>2060</v>
      </c>
      <c r="C2619" s="14">
        <v>2018</v>
      </c>
      <c r="D2619" s="14" t="s">
        <v>13</v>
      </c>
      <c r="E2619" s="14" t="s">
        <v>521</v>
      </c>
      <c r="F2619" s="14" t="s">
        <v>94</v>
      </c>
      <c r="G2619" s="14" t="s">
        <v>16</v>
      </c>
      <c r="H2619" s="14" t="s">
        <v>16</v>
      </c>
      <c r="I2619" s="14" t="s">
        <v>71</v>
      </c>
      <c r="J2619" s="14" t="s">
        <v>16</v>
      </c>
      <c r="K2619" s="14" t="s">
        <v>16</v>
      </c>
    </row>
    <row r="2620" spans="1:11" x14ac:dyDescent="0.3">
      <c r="A2620" s="14" t="s">
        <v>5893</v>
      </c>
      <c r="B2620" s="14" t="s">
        <v>2060</v>
      </c>
      <c r="C2620" s="14">
        <v>2018</v>
      </c>
      <c r="D2620" s="14" t="s">
        <v>13</v>
      </c>
      <c r="E2620" s="14" t="s">
        <v>521</v>
      </c>
      <c r="F2620" s="14" t="s">
        <v>94</v>
      </c>
      <c r="G2620" s="14" t="s">
        <v>16</v>
      </c>
      <c r="H2620" s="14" t="s">
        <v>16</v>
      </c>
      <c r="I2620" s="14" t="s">
        <v>71</v>
      </c>
      <c r="J2620" s="14" t="s">
        <v>16</v>
      </c>
      <c r="K2620" s="14" t="s">
        <v>16</v>
      </c>
    </row>
    <row r="2621" spans="1:11" x14ac:dyDescent="0.3">
      <c r="A2621" s="14" t="s">
        <v>5894</v>
      </c>
      <c r="B2621" s="14" t="s">
        <v>2060</v>
      </c>
      <c r="C2621" s="14">
        <v>2018</v>
      </c>
      <c r="D2621" s="14" t="s">
        <v>13</v>
      </c>
      <c r="E2621" s="14" t="s">
        <v>521</v>
      </c>
      <c r="F2621" s="14" t="s">
        <v>94</v>
      </c>
      <c r="G2621" s="14" t="s">
        <v>16</v>
      </c>
      <c r="H2621" s="14" t="s">
        <v>16</v>
      </c>
      <c r="I2621" s="14" t="s">
        <v>71</v>
      </c>
      <c r="J2621" s="14" t="s">
        <v>16</v>
      </c>
      <c r="K2621" s="14" t="s">
        <v>16</v>
      </c>
    </row>
    <row r="2622" spans="1:11" x14ac:dyDescent="0.3">
      <c r="A2622" s="14" t="s">
        <v>5895</v>
      </c>
      <c r="B2622" s="14" t="s">
        <v>2060</v>
      </c>
      <c r="C2622" s="14">
        <v>2018</v>
      </c>
      <c r="D2622" s="14" t="s">
        <v>13</v>
      </c>
      <c r="E2622" s="14" t="s">
        <v>93</v>
      </c>
      <c r="F2622" s="14" t="s">
        <v>94</v>
      </c>
      <c r="G2622" s="14" t="s">
        <v>16</v>
      </c>
      <c r="H2622" s="14" t="s">
        <v>16</v>
      </c>
      <c r="I2622" s="14" t="s">
        <v>71</v>
      </c>
      <c r="J2622" s="14" t="s">
        <v>16</v>
      </c>
      <c r="K2622" s="14" t="s">
        <v>16</v>
      </c>
    </row>
    <row r="2623" spans="1:11" x14ac:dyDescent="0.3">
      <c r="A2623" s="14" t="s">
        <v>5896</v>
      </c>
      <c r="B2623" s="14" t="s">
        <v>20</v>
      </c>
      <c r="C2623" s="14">
        <v>2017</v>
      </c>
      <c r="D2623" s="14" t="s">
        <v>13</v>
      </c>
      <c r="E2623" s="14" t="s">
        <v>93</v>
      </c>
      <c r="F2623" s="14" t="s">
        <v>94</v>
      </c>
      <c r="G2623" s="14" t="s">
        <v>16</v>
      </c>
      <c r="H2623" s="14" t="s">
        <v>16</v>
      </c>
      <c r="I2623" s="14" t="s">
        <v>71</v>
      </c>
      <c r="J2623" s="14" t="s">
        <v>16</v>
      </c>
      <c r="K2623" s="14" t="s">
        <v>16</v>
      </c>
    </row>
    <row r="2624" spans="1:11" x14ac:dyDescent="0.3">
      <c r="A2624" s="14" t="s">
        <v>5897</v>
      </c>
      <c r="B2624" s="14" t="s">
        <v>20</v>
      </c>
      <c r="C2624" s="14">
        <v>2017</v>
      </c>
      <c r="D2624" s="14" t="s">
        <v>13</v>
      </c>
      <c r="E2624" s="14" t="s">
        <v>93</v>
      </c>
      <c r="F2624" s="14" t="s">
        <v>94</v>
      </c>
      <c r="G2624" s="14" t="s">
        <v>16</v>
      </c>
      <c r="H2624" s="14" t="s">
        <v>16</v>
      </c>
      <c r="I2624" s="14" t="s">
        <v>71</v>
      </c>
      <c r="J2624" s="14" t="s">
        <v>16</v>
      </c>
      <c r="K2624" s="14" t="s">
        <v>16</v>
      </c>
    </row>
    <row r="2625" spans="1:11" x14ac:dyDescent="0.3">
      <c r="A2625" s="14" t="s">
        <v>5898</v>
      </c>
      <c r="B2625" s="14" t="s">
        <v>20</v>
      </c>
      <c r="C2625" s="14">
        <v>2017</v>
      </c>
      <c r="D2625" s="14" t="s">
        <v>13</v>
      </c>
      <c r="E2625" s="14" t="s">
        <v>93</v>
      </c>
      <c r="F2625" s="14" t="s">
        <v>94</v>
      </c>
      <c r="G2625" s="14" t="s">
        <v>16</v>
      </c>
      <c r="H2625" s="14" t="s">
        <v>16</v>
      </c>
      <c r="I2625" s="14" t="s">
        <v>71</v>
      </c>
      <c r="J2625" s="14" t="s">
        <v>16</v>
      </c>
      <c r="K2625" s="14" t="s">
        <v>16</v>
      </c>
    </row>
    <row r="2626" spans="1:11" x14ac:dyDescent="0.3">
      <c r="A2626" s="14" t="s">
        <v>5899</v>
      </c>
      <c r="B2626" s="14" t="s">
        <v>57</v>
      </c>
      <c r="C2626" s="14">
        <v>2016</v>
      </c>
      <c r="D2626" s="14" t="s">
        <v>140</v>
      </c>
      <c r="E2626" s="14" t="s">
        <v>5900</v>
      </c>
      <c r="F2626" s="14" t="s">
        <v>140</v>
      </c>
      <c r="G2626" s="14" t="s">
        <v>16</v>
      </c>
      <c r="H2626" s="14" t="s">
        <v>16</v>
      </c>
      <c r="I2626" s="14" t="s">
        <v>71</v>
      </c>
      <c r="J2626" s="14" t="s">
        <v>16</v>
      </c>
      <c r="K2626" s="14" t="s">
        <v>16</v>
      </c>
    </row>
    <row r="2627" spans="1:11" x14ac:dyDescent="0.3">
      <c r="A2627" s="14" t="s">
        <v>5901</v>
      </c>
      <c r="B2627" s="14" t="s">
        <v>20</v>
      </c>
      <c r="C2627" s="14">
        <v>2017</v>
      </c>
      <c r="D2627" s="14" t="s">
        <v>13</v>
      </c>
      <c r="E2627" s="14" t="s">
        <v>1347</v>
      </c>
      <c r="F2627" s="14" t="s">
        <v>94</v>
      </c>
      <c r="G2627" s="14" t="s">
        <v>16</v>
      </c>
      <c r="H2627" s="14" t="s">
        <v>16</v>
      </c>
      <c r="I2627" s="14" t="s">
        <v>71</v>
      </c>
      <c r="J2627" s="14" t="s">
        <v>16</v>
      </c>
      <c r="K2627" s="14" t="s">
        <v>16</v>
      </c>
    </row>
    <row r="2628" spans="1:11" x14ac:dyDescent="0.3">
      <c r="A2628" s="14" t="s">
        <v>5902</v>
      </c>
      <c r="B2628" s="14" t="s">
        <v>20</v>
      </c>
      <c r="C2628" s="14">
        <v>2017</v>
      </c>
      <c r="D2628" s="14" t="s">
        <v>13</v>
      </c>
      <c r="E2628" s="14" t="s">
        <v>1347</v>
      </c>
      <c r="F2628" s="14" t="s">
        <v>94</v>
      </c>
      <c r="G2628" s="14" t="s">
        <v>16</v>
      </c>
      <c r="H2628" s="14" t="s">
        <v>16</v>
      </c>
      <c r="I2628" s="14" t="s">
        <v>71</v>
      </c>
      <c r="J2628" s="14" t="s">
        <v>16</v>
      </c>
      <c r="K2628" s="14" t="s">
        <v>16</v>
      </c>
    </row>
    <row r="2629" spans="1:11" x14ac:dyDescent="0.3">
      <c r="A2629" s="14" t="s">
        <v>5903</v>
      </c>
      <c r="B2629" s="14" t="s">
        <v>57</v>
      </c>
      <c r="C2629" s="14">
        <v>2016</v>
      </c>
      <c r="D2629" s="14" t="s">
        <v>13</v>
      </c>
      <c r="E2629" s="14" t="s">
        <v>1347</v>
      </c>
      <c r="F2629" s="14" t="s">
        <v>94</v>
      </c>
      <c r="G2629" s="14" t="s">
        <v>16</v>
      </c>
      <c r="H2629" s="14" t="s">
        <v>16</v>
      </c>
      <c r="I2629" s="14" t="s">
        <v>71</v>
      </c>
      <c r="J2629" s="14" t="s">
        <v>16</v>
      </c>
      <c r="K2629" s="14" t="s">
        <v>16</v>
      </c>
    </row>
    <row r="2630" spans="1:11" x14ac:dyDescent="0.3">
      <c r="A2630" s="14" t="s">
        <v>5904</v>
      </c>
      <c r="B2630" s="14" t="s">
        <v>20</v>
      </c>
      <c r="C2630" s="14">
        <v>2017</v>
      </c>
      <c r="D2630" s="14" t="s">
        <v>13</v>
      </c>
      <c r="E2630" s="14" t="s">
        <v>1347</v>
      </c>
      <c r="F2630" s="14" t="s">
        <v>94</v>
      </c>
      <c r="G2630" s="14" t="s">
        <v>16</v>
      </c>
      <c r="H2630" s="14" t="s">
        <v>16</v>
      </c>
      <c r="I2630" s="14" t="s">
        <v>71</v>
      </c>
      <c r="J2630" s="14" t="s">
        <v>16</v>
      </c>
      <c r="K2630" s="14" t="s">
        <v>16</v>
      </c>
    </row>
    <row r="2631" spans="1:11" x14ac:dyDescent="0.3">
      <c r="A2631" s="14" t="s">
        <v>5905</v>
      </c>
      <c r="B2631" s="14" t="s">
        <v>20</v>
      </c>
      <c r="C2631" s="14">
        <v>2017</v>
      </c>
      <c r="D2631" s="14" t="s">
        <v>13</v>
      </c>
      <c r="E2631" s="14" t="s">
        <v>1347</v>
      </c>
      <c r="F2631" s="14" t="s">
        <v>94</v>
      </c>
      <c r="G2631" s="14" t="s">
        <v>16</v>
      </c>
      <c r="H2631" s="14" t="s">
        <v>16</v>
      </c>
      <c r="I2631" s="14" t="s">
        <v>71</v>
      </c>
      <c r="J2631" s="14" t="s">
        <v>16</v>
      </c>
      <c r="K2631" s="14" t="s">
        <v>16</v>
      </c>
    </row>
    <row r="2632" spans="1:11" x14ac:dyDescent="0.3">
      <c r="A2632" s="14" t="s">
        <v>5906</v>
      </c>
      <c r="B2632" s="14" t="s">
        <v>2060</v>
      </c>
      <c r="C2632" s="14">
        <v>2018</v>
      </c>
      <c r="D2632" s="14" t="s">
        <v>13</v>
      </c>
      <c r="E2632" s="14" t="s">
        <v>521</v>
      </c>
      <c r="F2632" s="14" t="s">
        <v>94</v>
      </c>
      <c r="G2632" s="14" t="s">
        <v>16</v>
      </c>
      <c r="H2632" s="14" t="s">
        <v>16</v>
      </c>
      <c r="I2632" s="14" t="s">
        <v>71</v>
      </c>
      <c r="J2632" s="14" t="s">
        <v>16</v>
      </c>
      <c r="K2632" s="14" t="s">
        <v>16</v>
      </c>
    </row>
    <row r="2633" spans="1:11" x14ac:dyDescent="0.3">
      <c r="A2633" s="14" t="s">
        <v>5907</v>
      </c>
      <c r="B2633" s="14" t="s">
        <v>2060</v>
      </c>
      <c r="C2633" s="14">
        <v>2018</v>
      </c>
      <c r="D2633" s="14" t="s">
        <v>13</v>
      </c>
      <c r="E2633" s="14" t="s">
        <v>1347</v>
      </c>
      <c r="F2633" s="14" t="s">
        <v>94</v>
      </c>
      <c r="G2633" s="14" t="s">
        <v>16</v>
      </c>
      <c r="H2633" s="14" t="s">
        <v>16</v>
      </c>
      <c r="I2633" s="14" t="s">
        <v>71</v>
      </c>
      <c r="J2633" s="14" t="s">
        <v>16</v>
      </c>
      <c r="K2633" s="14" t="s">
        <v>16</v>
      </c>
    </row>
    <row r="2634" spans="1:11" x14ac:dyDescent="0.3">
      <c r="A2634" s="14" t="s">
        <v>5908</v>
      </c>
      <c r="B2634" s="14" t="s">
        <v>2060</v>
      </c>
      <c r="C2634" s="14">
        <v>2018</v>
      </c>
      <c r="D2634" s="14" t="s">
        <v>13</v>
      </c>
      <c r="E2634" s="14" t="s">
        <v>1347</v>
      </c>
      <c r="F2634" s="14" t="s">
        <v>94</v>
      </c>
      <c r="G2634" s="14" t="s">
        <v>16</v>
      </c>
      <c r="H2634" s="14" t="s">
        <v>16</v>
      </c>
      <c r="I2634" s="14" t="s">
        <v>71</v>
      </c>
      <c r="J2634" s="14" t="s">
        <v>16</v>
      </c>
      <c r="K2634" s="14" t="s">
        <v>16</v>
      </c>
    </row>
    <row r="2635" spans="1:11" x14ac:dyDescent="0.3">
      <c r="A2635" s="14" t="s">
        <v>5909</v>
      </c>
      <c r="B2635" s="14" t="s">
        <v>57</v>
      </c>
      <c r="C2635" s="14">
        <v>2016</v>
      </c>
      <c r="D2635" s="14" t="s">
        <v>13</v>
      </c>
      <c r="E2635" s="14" t="s">
        <v>1347</v>
      </c>
      <c r="F2635" s="14" t="s">
        <v>94</v>
      </c>
      <c r="G2635" s="14" t="s">
        <v>16</v>
      </c>
      <c r="H2635" s="14" t="s">
        <v>16</v>
      </c>
      <c r="I2635" s="14" t="s">
        <v>71</v>
      </c>
      <c r="J2635" s="14" t="s">
        <v>16</v>
      </c>
      <c r="K2635" s="14" t="s">
        <v>16</v>
      </c>
    </row>
    <row r="2636" spans="1:11" x14ac:dyDescent="0.3">
      <c r="A2636" s="14" t="s">
        <v>5910</v>
      </c>
      <c r="B2636" s="14" t="s">
        <v>57</v>
      </c>
      <c r="C2636" s="14">
        <v>2016</v>
      </c>
      <c r="D2636" s="14" t="s">
        <v>13</v>
      </c>
      <c r="E2636" s="14" t="s">
        <v>1347</v>
      </c>
      <c r="F2636" s="14" t="s">
        <v>94</v>
      </c>
      <c r="G2636" s="14" t="s">
        <v>16</v>
      </c>
      <c r="H2636" s="14" t="s">
        <v>16</v>
      </c>
      <c r="I2636" s="14" t="s">
        <v>71</v>
      </c>
      <c r="J2636" s="14" t="s">
        <v>16</v>
      </c>
      <c r="K2636" s="14" t="s">
        <v>16</v>
      </c>
    </row>
    <row r="2637" spans="1:11" x14ac:dyDescent="0.3">
      <c r="A2637" s="14" t="s">
        <v>5911</v>
      </c>
      <c r="B2637" s="14" t="s">
        <v>57</v>
      </c>
      <c r="C2637" s="14">
        <v>2016</v>
      </c>
      <c r="D2637" s="14" t="s">
        <v>140</v>
      </c>
      <c r="E2637" s="14" t="s">
        <v>5900</v>
      </c>
      <c r="F2637" s="14" t="s">
        <v>140</v>
      </c>
      <c r="G2637" s="14" t="s">
        <v>16</v>
      </c>
      <c r="H2637" s="14" t="s">
        <v>16</v>
      </c>
      <c r="I2637" s="14" t="s">
        <v>71</v>
      </c>
      <c r="J2637" s="14" t="s">
        <v>16</v>
      </c>
      <c r="K2637" s="14" t="s">
        <v>16</v>
      </c>
    </row>
    <row r="2638" spans="1:11" x14ac:dyDescent="0.3">
      <c r="A2638" s="14" t="s">
        <v>5912</v>
      </c>
      <c r="B2638" s="14" t="s">
        <v>57</v>
      </c>
      <c r="C2638" s="14">
        <v>2016</v>
      </c>
      <c r="D2638" s="14" t="s">
        <v>140</v>
      </c>
      <c r="E2638" s="14" t="s">
        <v>5900</v>
      </c>
      <c r="F2638" s="14" t="s">
        <v>140</v>
      </c>
      <c r="G2638" s="14" t="s">
        <v>16</v>
      </c>
      <c r="H2638" s="14" t="s">
        <v>16</v>
      </c>
      <c r="I2638" s="14" t="s">
        <v>71</v>
      </c>
      <c r="J2638" s="14" t="s">
        <v>16</v>
      </c>
      <c r="K2638" s="14" t="s">
        <v>16</v>
      </c>
    </row>
    <row r="2639" spans="1:11" x14ac:dyDescent="0.3">
      <c r="A2639" s="14" t="s">
        <v>5913</v>
      </c>
      <c r="B2639" s="14" t="s">
        <v>57</v>
      </c>
      <c r="C2639" s="14">
        <v>2016</v>
      </c>
      <c r="D2639" s="14" t="s">
        <v>13</v>
      </c>
      <c r="E2639" s="14" t="s">
        <v>1347</v>
      </c>
      <c r="F2639" s="14" t="s">
        <v>94</v>
      </c>
      <c r="G2639" s="14" t="s">
        <v>16</v>
      </c>
      <c r="H2639" s="14" t="s">
        <v>16</v>
      </c>
      <c r="I2639" s="14" t="s">
        <v>71</v>
      </c>
      <c r="J2639" s="14" t="s">
        <v>16</v>
      </c>
      <c r="K2639" s="14" t="s">
        <v>16</v>
      </c>
    </row>
    <row r="2640" spans="1:11" x14ac:dyDescent="0.3">
      <c r="A2640" s="14" t="s">
        <v>5914</v>
      </c>
      <c r="B2640" s="14" t="s">
        <v>20</v>
      </c>
      <c r="C2640" s="14">
        <v>2017</v>
      </c>
      <c r="D2640" s="14" t="s">
        <v>140</v>
      </c>
      <c r="E2640" s="14" t="s">
        <v>5900</v>
      </c>
      <c r="F2640" s="14" t="s">
        <v>140</v>
      </c>
      <c r="G2640" s="14" t="s">
        <v>16</v>
      </c>
      <c r="H2640" s="14" t="s">
        <v>16</v>
      </c>
      <c r="I2640" s="14" t="s">
        <v>71</v>
      </c>
      <c r="J2640" s="14" t="s">
        <v>16</v>
      </c>
      <c r="K2640" s="14" t="s">
        <v>16</v>
      </c>
    </row>
    <row r="2641" spans="1:11" x14ac:dyDescent="0.3">
      <c r="A2641" s="14" t="s">
        <v>5915</v>
      </c>
      <c r="B2641" s="14" t="s">
        <v>2060</v>
      </c>
      <c r="C2641" s="14">
        <v>2018</v>
      </c>
      <c r="D2641" s="14" t="s">
        <v>140</v>
      </c>
      <c r="E2641" s="14" t="s">
        <v>5900</v>
      </c>
      <c r="F2641" s="14" t="s">
        <v>140</v>
      </c>
      <c r="G2641" s="14" t="s">
        <v>16</v>
      </c>
      <c r="H2641" s="14" t="s">
        <v>16</v>
      </c>
      <c r="I2641" s="14" t="s">
        <v>71</v>
      </c>
      <c r="J2641" s="14" t="s">
        <v>16</v>
      </c>
      <c r="K2641" s="14" t="s">
        <v>16</v>
      </c>
    </row>
    <row r="2642" spans="1:11" x14ac:dyDescent="0.3">
      <c r="A2642" s="14" t="s">
        <v>5916</v>
      </c>
      <c r="B2642" s="14" t="s">
        <v>2060</v>
      </c>
      <c r="C2642" s="14">
        <v>2018</v>
      </c>
      <c r="D2642" s="14" t="s">
        <v>13</v>
      </c>
      <c r="E2642" s="14" t="s">
        <v>1347</v>
      </c>
      <c r="F2642" s="14" t="s">
        <v>94</v>
      </c>
      <c r="G2642" s="14" t="s">
        <v>16</v>
      </c>
      <c r="H2642" s="14" t="s">
        <v>16</v>
      </c>
      <c r="I2642" s="14" t="s">
        <v>71</v>
      </c>
      <c r="J2642" s="14" t="s">
        <v>16</v>
      </c>
      <c r="K2642" s="14" t="s">
        <v>16</v>
      </c>
    </row>
    <row r="2643" spans="1:11" x14ac:dyDescent="0.3">
      <c r="A2643" s="14" t="s">
        <v>5917</v>
      </c>
      <c r="B2643" s="14" t="s">
        <v>2060</v>
      </c>
      <c r="C2643" s="14">
        <v>2018</v>
      </c>
      <c r="D2643" s="14" t="s">
        <v>13</v>
      </c>
      <c r="E2643" s="14" t="s">
        <v>1347</v>
      </c>
      <c r="F2643" s="14" t="s">
        <v>94</v>
      </c>
      <c r="G2643" s="14" t="s">
        <v>16</v>
      </c>
      <c r="H2643" s="14" t="s">
        <v>16</v>
      </c>
      <c r="I2643" s="14" t="s">
        <v>71</v>
      </c>
      <c r="J2643" s="14" t="s">
        <v>16</v>
      </c>
      <c r="K2643" s="14" t="s">
        <v>16</v>
      </c>
    </row>
    <row r="2644" spans="1:11" x14ac:dyDescent="0.3">
      <c r="A2644" s="14" t="s">
        <v>5918</v>
      </c>
      <c r="B2644" s="14" t="s">
        <v>57</v>
      </c>
      <c r="C2644" s="14">
        <v>2016</v>
      </c>
      <c r="D2644" s="14" t="s">
        <v>13</v>
      </c>
      <c r="E2644" s="14" t="s">
        <v>1347</v>
      </c>
      <c r="F2644" s="14" t="s">
        <v>94</v>
      </c>
      <c r="G2644" s="14" t="s">
        <v>16</v>
      </c>
      <c r="H2644" s="14" t="s">
        <v>16</v>
      </c>
      <c r="I2644" s="14" t="s">
        <v>71</v>
      </c>
      <c r="J2644" s="14" t="s">
        <v>16</v>
      </c>
      <c r="K2644" s="14" t="s">
        <v>16</v>
      </c>
    </row>
    <row r="2645" spans="1:11" x14ac:dyDescent="0.3">
      <c r="A2645" s="14" t="s">
        <v>5919</v>
      </c>
      <c r="B2645" s="14" t="s">
        <v>2060</v>
      </c>
      <c r="C2645" s="14">
        <v>2018</v>
      </c>
      <c r="D2645" s="14" t="s">
        <v>13</v>
      </c>
      <c r="E2645" s="14" t="s">
        <v>1347</v>
      </c>
      <c r="F2645" s="14" t="s">
        <v>94</v>
      </c>
      <c r="G2645" s="14" t="s">
        <v>16</v>
      </c>
      <c r="H2645" s="14" t="s">
        <v>16</v>
      </c>
      <c r="I2645" s="14" t="s">
        <v>71</v>
      </c>
      <c r="J2645" s="14" t="s">
        <v>16</v>
      </c>
      <c r="K2645" s="14" t="s">
        <v>16</v>
      </c>
    </row>
    <row r="2646" spans="1:11" x14ac:dyDescent="0.3">
      <c r="A2646" s="14" t="s">
        <v>5920</v>
      </c>
      <c r="B2646" s="14" t="s">
        <v>20</v>
      </c>
      <c r="C2646" s="14">
        <v>2017</v>
      </c>
      <c r="D2646" s="14" t="s">
        <v>13</v>
      </c>
      <c r="E2646" s="14" t="s">
        <v>1347</v>
      </c>
      <c r="F2646" s="14" t="s">
        <v>94</v>
      </c>
      <c r="G2646" s="14" t="s">
        <v>16</v>
      </c>
      <c r="H2646" s="14" t="s">
        <v>16</v>
      </c>
      <c r="I2646" s="14" t="s">
        <v>71</v>
      </c>
      <c r="J2646" s="14" t="s">
        <v>16</v>
      </c>
      <c r="K2646" s="14" t="s">
        <v>16</v>
      </c>
    </row>
    <row r="2647" spans="1:11" x14ac:dyDescent="0.3">
      <c r="A2647" s="14" t="s">
        <v>5921</v>
      </c>
      <c r="B2647" s="14" t="s">
        <v>2060</v>
      </c>
      <c r="C2647" s="14">
        <v>2018</v>
      </c>
      <c r="D2647" s="14" t="s">
        <v>13</v>
      </c>
      <c r="E2647" s="14" t="s">
        <v>1347</v>
      </c>
      <c r="F2647" s="14" t="s">
        <v>94</v>
      </c>
      <c r="G2647" s="14" t="s">
        <v>16</v>
      </c>
      <c r="H2647" s="14" t="s">
        <v>16</v>
      </c>
      <c r="I2647" s="14" t="s">
        <v>71</v>
      </c>
      <c r="J2647" s="14" t="s">
        <v>16</v>
      </c>
      <c r="K2647" s="14" t="s">
        <v>16</v>
      </c>
    </row>
    <row r="2648" spans="1:11" x14ac:dyDescent="0.3">
      <c r="A2648" s="14" t="s">
        <v>5922</v>
      </c>
      <c r="B2648" s="14" t="s">
        <v>2060</v>
      </c>
      <c r="C2648" s="14">
        <v>2018</v>
      </c>
      <c r="D2648" s="14" t="s">
        <v>13</v>
      </c>
      <c r="E2648" s="14" t="s">
        <v>1347</v>
      </c>
      <c r="F2648" s="14" t="s">
        <v>94</v>
      </c>
      <c r="G2648" s="14" t="s">
        <v>16</v>
      </c>
      <c r="H2648" s="14" t="s">
        <v>16</v>
      </c>
      <c r="I2648" s="14" t="s">
        <v>71</v>
      </c>
      <c r="J2648" s="14" t="s">
        <v>16</v>
      </c>
      <c r="K2648" s="14" t="s">
        <v>16</v>
      </c>
    </row>
    <row r="2649" spans="1:11" x14ac:dyDescent="0.3">
      <c r="A2649" s="14" t="s">
        <v>5923</v>
      </c>
      <c r="B2649" s="14" t="s">
        <v>3438</v>
      </c>
      <c r="C2649" s="14">
        <v>2019</v>
      </c>
      <c r="D2649" s="14" t="s">
        <v>13</v>
      </c>
      <c r="E2649" s="14" t="s">
        <v>1347</v>
      </c>
      <c r="F2649" s="14" t="s">
        <v>94</v>
      </c>
      <c r="G2649" s="14" t="s">
        <v>16</v>
      </c>
      <c r="H2649" s="14" t="s">
        <v>16</v>
      </c>
      <c r="I2649" s="14" t="s">
        <v>71</v>
      </c>
      <c r="J2649" s="14" t="s">
        <v>16</v>
      </c>
      <c r="K2649" s="14" t="s">
        <v>16</v>
      </c>
    </row>
    <row r="2650" spans="1:11" x14ac:dyDescent="0.3">
      <c r="A2650" s="14" t="s">
        <v>5924</v>
      </c>
      <c r="B2650" s="14" t="s">
        <v>2060</v>
      </c>
      <c r="C2650" s="14">
        <v>2018</v>
      </c>
      <c r="D2650" s="14" t="s">
        <v>140</v>
      </c>
      <c r="E2650" s="14" t="s">
        <v>5900</v>
      </c>
      <c r="F2650" s="14" t="s">
        <v>140</v>
      </c>
      <c r="G2650" s="14" t="s">
        <v>16</v>
      </c>
      <c r="H2650" s="14" t="s">
        <v>16</v>
      </c>
      <c r="I2650" s="14" t="s">
        <v>71</v>
      </c>
      <c r="J2650" s="14" t="s">
        <v>16</v>
      </c>
      <c r="K2650" s="14" t="s">
        <v>16</v>
      </c>
    </row>
    <row r="2651" spans="1:11" x14ac:dyDescent="0.3">
      <c r="A2651" s="14" t="s">
        <v>5925</v>
      </c>
      <c r="B2651" s="14" t="s">
        <v>2060</v>
      </c>
      <c r="C2651" s="14">
        <v>2018</v>
      </c>
      <c r="D2651" s="14" t="s">
        <v>13</v>
      </c>
      <c r="E2651" s="14" t="s">
        <v>1347</v>
      </c>
      <c r="F2651" s="14" t="s">
        <v>94</v>
      </c>
      <c r="G2651" s="14" t="s">
        <v>16</v>
      </c>
      <c r="H2651" s="14" t="s">
        <v>16</v>
      </c>
      <c r="I2651" s="14" t="s">
        <v>71</v>
      </c>
      <c r="J2651" s="14" t="s">
        <v>16</v>
      </c>
      <c r="K2651" s="14" t="s">
        <v>16</v>
      </c>
    </row>
    <row r="2652" spans="1:11" x14ac:dyDescent="0.3">
      <c r="A2652" s="14" t="s">
        <v>5926</v>
      </c>
      <c r="B2652" s="14" t="s">
        <v>2060</v>
      </c>
      <c r="C2652" s="14">
        <v>2018</v>
      </c>
      <c r="D2652" s="14" t="s">
        <v>13</v>
      </c>
      <c r="E2652" s="14" t="s">
        <v>1347</v>
      </c>
      <c r="F2652" s="14" t="s">
        <v>94</v>
      </c>
      <c r="G2652" s="14" t="s">
        <v>16</v>
      </c>
      <c r="H2652" s="14" t="s">
        <v>16</v>
      </c>
      <c r="I2652" s="14" t="s">
        <v>71</v>
      </c>
      <c r="J2652" s="14" t="s">
        <v>16</v>
      </c>
      <c r="K2652" s="14" t="s">
        <v>16</v>
      </c>
    </row>
    <row r="2653" spans="1:11" x14ac:dyDescent="0.3">
      <c r="A2653" s="14" t="s">
        <v>5927</v>
      </c>
      <c r="B2653" s="14" t="s">
        <v>3438</v>
      </c>
      <c r="C2653" s="14">
        <v>2019</v>
      </c>
      <c r="D2653" s="14" t="s">
        <v>13</v>
      </c>
      <c r="E2653" s="14" t="s">
        <v>1347</v>
      </c>
      <c r="F2653" s="14" t="s">
        <v>94</v>
      </c>
      <c r="G2653" s="14" t="s">
        <v>16</v>
      </c>
      <c r="H2653" s="14" t="s">
        <v>16</v>
      </c>
      <c r="I2653" s="14" t="s">
        <v>71</v>
      </c>
      <c r="J2653" s="14" t="s">
        <v>16</v>
      </c>
      <c r="K2653" s="14" t="s">
        <v>16</v>
      </c>
    </row>
    <row r="2654" spans="1:11" x14ac:dyDescent="0.3">
      <c r="A2654" s="14" t="s">
        <v>5928</v>
      </c>
      <c r="B2654" s="14" t="s">
        <v>57</v>
      </c>
      <c r="C2654" s="14">
        <v>2016</v>
      </c>
      <c r="D2654" s="14" t="s">
        <v>13</v>
      </c>
      <c r="E2654" s="14" t="s">
        <v>2160</v>
      </c>
      <c r="F2654" s="14" t="s">
        <v>94</v>
      </c>
      <c r="G2654" s="14" t="s">
        <v>16</v>
      </c>
      <c r="H2654" s="14" t="s">
        <v>16</v>
      </c>
      <c r="I2654" s="14" t="s">
        <v>71</v>
      </c>
      <c r="J2654" s="14" t="s">
        <v>16</v>
      </c>
      <c r="K2654" s="14" t="s">
        <v>16</v>
      </c>
    </row>
    <row r="2655" spans="1:11" x14ac:dyDescent="0.3">
      <c r="A2655" s="14" t="s">
        <v>5929</v>
      </c>
      <c r="B2655" s="14" t="s">
        <v>57</v>
      </c>
      <c r="C2655" s="14">
        <v>2016</v>
      </c>
      <c r="D2655" s="14" t="s">
        <v>13</v>
      </c>
      <c r="E2655" s="14" t="s">
        <v>2160</v>
      </c>
      <c r="F2655" s="14" t="s">
        <v>94</v>
      </c>
      <c r="G2655" s="14" t="s">
        <v>16</v>
      </c>
      <c r="H2655" s="14" t="s">
        <v>16</v>
      </c>
      <c r="I2655" s="14" t="s">
        <v>71</v>
      </c>
      <c r="J2655" s="14" t="s">
        <v>16</v>
      </c>
      <c r="K2655" s="14" t="s">
        <v>16</v>
      </c>
    </row>
    <row r="2656" spans="1:11" x14ac:dyDescent="0.3">
      <c r="A2656" s="14" t="s">
        <v>5930</v>
      </c>
      <c r="B2656" s="14" t="s">
        <v>20</v>
      </c>
      <c r="C2656" s="14">
        <v>2017</v>
      </c>
      <c r="D2656" s="14" t="s">
        <v>13</v>
      </c>
      <c r="E2656" s="14" t="s">
        <v>2160</v>
      </c>
      <c r="F2656" s="14" t="s">
        <v>94</v>
      </c>
      <c r="G2656" s="14" t="s">
        <v>16</v>
      </c>
      <c r="H2656" s="14" t="s">
        <v>16</v>
      </c>
      <c r="I2656" s="14" t="s">
        <v>71</v>
      </c>
      <c r="J2656" s="14" t="s">
        <v>16</v>
      </c>
      <c r="K2656" s="14" t="s">
        <v>16</v>
      </c>
    </row>
    <row r="2657" spans="1:11" x14ac:dyDescent="0.3">
      <c r="A2657" s="14" t="s">
        <v>5931</v>
      </c>
      <c r="B2657" s="14" t="s">
        <v>20</v>
      </c>
      <c r="C2657" s="14">
        <v>2017</v>
      </c>
      <c r="D2657" s="14" t="s">
        <v>21</v>
      </c>
      <c r="E2657" s="14" t="s">
        <v>5932</v>
      </c>
      <c r="F2657" s="14" t="s">
        <v>94</v>
      </c>
      <c r="G2657" s="14" t="s">
        <v>16</v>
      </c>
      <c r="H2657" s="14" t="s">
        <v>16</v>
      </c>
      <c r="I2657" s="14" t="s">
        <v>102</v>
      </c>
      <c r="J2657" s="14" t="s">
        <v>16</v>
      </c>
      <c r="K2657" s="14" t="s">
        <v>16</v>
      </c>
    </row>
    <row r="2658" spans="1:11" x14ac:dyDescent="0.3">
      <c r="A2658" s="14" t="s">
        <v>5933</v>
      </c>
      <c r="B2658" s="14" t="s">
        <v>20</v>
      </c>
      <c r="C2658" s="14">
        <v>2017</v>
      </c>
      <c r="D2658" s="14" t="s">
        <v>13</v>
      </c>
      <c r="E2658" s="14" t="s">
        <v>2160</v>
      </c>
      <c r="F2658" s="14" t="s">
        <v>94</v>
      </c>
      <c r="G2658" s="14" t="s">
        <v>16</v>
      </c>
      <c r="H2658" s="14" t="s">
        <v>16</v>
      </c>
      <c r="I2658" s="14" t="s">
        <v>71</v>
      </c>
      <c r="J2658" s="14" t="s">
        <v>16</v>
      </c>
      <c r="K2658" s="14" t="s">
        <v>16</v>
      </c>
    </row>
    <row r="2659" spans="1:11" x14ac:dyDescent="0.3">
      <c r="A2659" s="14" t="s">
        <v>5934</v>
      </c>
      <c r="B2659" s="14" t="s">
        <v>2060</v>
      </c>
      <c r="C2659" s="14">
        <v>2018</v>
      </c>
      <c r="D2659" s="14" t="s">
        <v>13</v>
      </c>
      <c r="E2659" s="14" t="s">
        <v>2160</v>
      </c>
      <c r="F2659" s="14" t="s">
        <v>94</v>
      </c>
      <c r="G2659" s="14" t="s">
        <v>16</v>
      </c>
      <c r="H2659" s="14" t="s">
        <v>16</v>
      </c>
      <c r="I2659" s="14" t="s">
        <v>71</v>
      </c>
      <c r="J2659" s="14" t="s">
        <v>16</v>
      </c>
      <c r="K2659" s="14" t="s">
        <v>16</v>
      </c>
    </row>
    <row r="2660" spans="1:11" x14ac:dyDescent="0.3">
      <c r="A2660" s="14" t="s">
        <v>5935</v>
      </c>
      <c r="B2660" s="14" t="s">
        <v>2060</v>
      </c>
      <c r="C2660" s="14">
        <v>2018</v>
      </c>
      <c r="D2660" s="14" t="s">
        <v>13</v>
      </c>
      <c r="E2660" s="14" t="s">
        <v>2160</v>
      </c>
      <c r="F2660" s="14" t="s">
        <v>94</v>
      </c>
      <c r="G2660" s="14" t="s">
        <v>16</v>
      </c>
      <c r="H2660" s="14" t="s">
        <v>16</v>
      </c>
      <c r="I2660" s="14" t="s">
        <v>71</v>
      </c>
      <c r="J2660" s="14" t="s">
        <v>16</v>
      </c>
      <c r="K2660" s="14" t="s">
        <v>16</v>
      </c>
    </row>
    <row r="2661" spans="1:11" x14ac:dyDescent="0.3">
      <c r="A2661" s="14" t="s">
        <v>5936</v>
      </c>
      <c r="B2661" s="14" t="s">
        <v>20</v>
      </c>
      <c r="C2661" s="14">
        <v>2017</v>
      </c>
      <c r="D2661" s="14" t="s">
        <v>13</v>
      </c>
      <c r="E2661" s="14" t="s">
        <v>2160</v>
      </c>
      <c r="F2661" s="14" t="s">
        <v>94</v>
      </c>
      <c r="G2661" s="14" t="s">
        <v>16</v>
      </c>
      <c r="H2661" s="14" t="s">
        <v>16</v>
      </c>
      <c r="I2661" s="14" t="s">
        <v>71</v>
      </c>
      <c r="J2661" s="14" t="s">
        <v>16</v>
      </c>
      <c r="K2661" s="14" t="s">
        <v>16</v>
      </c>
    </row>
    <row r="2662" spans="1:11" x14ac:dyDescent="0.3">
      <c r="A2662" s="14" t="s">
        <v>5937</v>
      </c>
      <c r="B2662" s="14" t="s">
        <v>2060</v>
      </c>
      <c r="C2662" s="14">
        <v>2018</v>
      </c>
      <c r="D2662" s="14" t="s">
        <v>13</v>
      </c>
      <c r="E2662" s="14" t="s">
        <v>2160</v>
      </c>
      <c r="F2662" s="14" t="s">
        <v>94</v>
      </c>
      <c r="G2662" s="14" t="s">
        <v>16</v>
      </c>
      <c r="H2662" s="14" t="s">
        <v>16</v>
      </c>
      <c r="I2662" s="14" t="s">
        <v>71</v>
      </c>
      <c r="J2662" s="14" t="s">
        <v>16</v>
      </c>
      <c r="K2662" s="14" t="s">
        <v>16</v>
      </c>
    </row>
    <row r="2663" spans="1:11" x14ac:dyDescent="0.3">
      <c r="A2663" s="14" t="s">
        <v>5938</v>
      </c>
      <c r="B2663" s="14" t="s">
        <v>2060</v>
      </c>
      <c r="C2663" s="14">
        <v>2018</v>
      </c>
      <c r="D2663" s="14" t="s">
        <v>13</v>
      </c>
      <c r="E2663" s="14" t="s">
        <v>2160</v>
      </c>
      <c r="F2663" s="14" t="s">
        <v>94</v>
      </c>
      <c r="G2663" s="14" t="s">
        <v>16</v>
      </c>
      <c r="H2663" s="14" t="s">
        <v>16</v>
      </c>
      <c r="I2663" s="14" t="s">
        <v>71</v>
      </c>
      <c r="J2663" s="14" t="s">
        <v>16</v>
      </c>
      <c r="K2663" s="14" t="s">
        <v>16</v>
      </c>
    </row>
    <row r="2664" spans="1:11" x14ac:dyDescent="0.3">
      <c r="A2664" s="14" t="s">
        <v>5939</v>
      </c>
      <c r="B2664" s="14" t="s">
        <v>2060</v>
      </c>
      <c r="C2664" s="14">
        <v>2018</v>
      </c>
      <c r="D2664" s="14" t="s">
        <v>13</v>
      </c>
      <c r="E2664" s="14" t="s">
        <v>2160</v>
      </c>
      <c r="F2664" s="14" t="s">
        <v>94</v>
      </c>
      <c r="G2664" s="14" t="s">
        <v>16</v>
      </c>
      <c r="H2664" s="14" t="s">
        <v>16</v>
      </c>
      <c r="I2664" s="14" t="s">
        <v>71</v>
      </c>
      <c r="J2664" s="14" t="s">
        <v>16</v>
      </c>
      <c r="K2664" s="14" t="s">
        <v>16</v>
      </c>
    </row>
    <row r="2665" spans="1:11" x14ac:dyDescent="0.3">
      <c r="A2665" s="14" t="s">
        <v>5940</v>
      </c>
      <c r="B2665" s="14" t="s">
        <v>2060</v>
      </c>
      <c r="C2665" s="14">
        <v>2018</v>
      </c>
      <c r="D2665" s="14" t="s">
        <v>13</v>
      </c>
      <c r="E2665" s="14" t="s">
        <v>2160</v>
      </c>
      <c r="F2665" s="14" t="s">
        <v>94</v>
      </c>
      <c r="G2665" s="14" t="s">
        <v>16</v>
      </c>
      <c r="H2665" s="14" t="s">
        <v>16</v>
      </c>
      <c r="I2665" s="14" t="s">
        <v>71</v>
      </c>
      <c r="J2665" s="14" t="s">
        <v>16</v>
      </c>
      <c r="K2665" s="14" t="s">
        <v>16</v>
      </c>
    </row>
    <row r="2666" spans="1:11" x14ac:dyDescent="0.3">
      <c r="A2666" s="14" t="s">
        <v>5941</v>
      </c>
      <c r="B2666" s="14" t="s">
        <v>2060</v>
      </c>
      <c r="C2666" s="14">
        <v>2018</v>
      </c>
      <c r="D2666" s="14" t="s">
        <v>13</v>
      </c>
      <c r="E2666" s="14" t="s">
        <v>2160</v>
      </c>
      <c r="F2666" s="14" t="s">
        <v>94</v>
      </c>
      <c r="G2666" s="14" t="s">
        <v>16</v>
      </c>
      <c r="H2666" s="14" t="s">
        <v>16</v>
      </c>
      <c r="I2666" s="14" t="s">
        <v>71</v>
      </c>
      <c r="J2666" s="14" t="s">
        <v>16</v>
      </c>
      <c r="K2666" s="14" t="s">
        <v>16</v>
      </c>
    </row>
    <row r="2667" spans="1:11" x14ac:dyDescent="0.3">
      <c r="A2667" s="14" t="s">
        <v>5942</v>
      </c>
      <c r="B2667" s="14" t="s">
        <v>2060</v>
      </c>
      <c r="C2667" s="14">
        <v>2018</v>
      </c>
      <c r="D2667" s="14" t="s">
        <v>13</v>
      </c>
      <c r="E2667" s="14" t="s">
        <v>2160</v>
      </c>
      <c r="F2667" s="14" t="s">
        <v>94</v>
      </c>
      <c r="G2667" s="14" t="s">
        <v>16</v>
      </c>
      <c r="H2667" s="14" t="s">
        <v>16</v>
      </c>
      <c r="I2667" s="14" t="s">
        <v>71</v>
      </c>
      <c r="J2667" s="14" t="s">
        <v>16</v>
      </c>
      <c r="K2667" s="14" t="s">
        <v>16</v>
      </c>
    </row>
    <row r="2668" spans="1:11" x14ac:dyDescent="0.3">
      <c r="A2668" s="14" t="s">
        <v>5943</v>
      </c>
      <c r="B2668" s="14" t="s">
        <v>2060</v>
      </c>
      <c r="C2668" s="14">
        <v>2018</v>
      </c>
      <c r="D2668" s="14" t="s">
        <v>13</v>
      </c>
      <c r="E2668" s="14" t="s">
        <v>2160</v>
      </c>
      <c r="F2668" s="14" t="s">
        <v>94</v>
      </c>
      <c r="G2668" s="14" t="s">
        <v>16</v>
      </c>
      <c r="H2668" s="14" t="s">
        <v>16</v>
      </c>
      <c r="I2668" s="14" t="s">
        <v>71</v>
      </c>
      <c r="J2668" s="14" t="s">
        <v>16</v>
      </c>
      <c r="K2668" s="14" t="s">
        <v>16</v>
      </c>
    </row>
    <row r="2669" spans="1:11" x14ac:dyDescent="0.3">
      <c r="A2669" s="14" t="s">
        <v>5944</v>
      </c>
      <c r="B2669" s="14" t="s">
        <v>2060</v>
      </c>
      <c r="C2669" s="14">
        <v>2018</v>
      </c>
      <c r="D2669" s="14" t="s">
        <v>13</v>
      </c>
      <c r="E2669" s="14" t="s">
        <v>2160</v>
      </c>
      <c r="F2669" s="14" t="s">
        <v>94</v>
      </c>
      <c r="G2669" s="14" t="s">
        <v>16</v>
      </c>
      <c r="H2669" s="14" t="s">
        <v>16</v>
      </c>
      <c r="I2669" s="14" t="s">
        <v>71</v>
      </c>
      <c r="J2669" s="14" t="s">
        <v>16</v>
      </c>
      <c r="K2669" s="14" t="s">
        <v>16</v>
      </c>
    </row>
    <row r="2670" spans="1:11" x14ac:dyDescent="0.3">
      <c r="A2670" s="14" t="s">
        <v>5945</v>
      </c>
      <c r="B2670" s="14" t="s">
        <v>2060</v>
      </c>
      <c r="C2670" s="14">
        <v>2018</v>
      </c>
      <c r="D2670" s="14" t="s">
        <v>13</v>
      </c>
      <c r="E2670" s="14" t="s">
        <v>2160</v>
      </c>
      <c r="F2670" s="14" t="s">
        <v>94</v>
      </c>
      <c r="G2670" s="14" t="s">
        <v>16</v>
      </c>
      <c r="H2670" s="14" t="s">
        <v>16</v>
      </c>
      <c r="I2670" s="14" t="s">
        <v>71</v>
      </c>
      <c r="J2670" s="14" t="s">
        <v>16</v>
      </c>
      <c r="K2670" s="14" t="s">
        <v>16</v>
      </c>
    </row>
    <row r="2671" spans="1:11" x14ac:dyDescent="0.3">
      <c r="A2671" s="14" t="s">
        <v>5946</v>
      </c>
      <c r="B2671" s="14" t="s">
        <v>2060</v>
      </c>
      <c r="C2671" s="14">
        <v>2018</v>
      </c>
      <c r="D2671" s="14" t="s">
        <v>13</v>
      </c>
      <c r="E2671" s="14" t="s">
        <v>2160</v>
      </c>
      <c r="F2671" s="14" t="s">
        <v>94</v>
      </c>
      <c r="G2671" s="14" t="s">
        <v>16</v>
      </c>
      <c r="H2671" s="14" t="s">
        <v>16</v>
      </c>
      <c r="I2671" s="14" t="s">
        <v>71</v>
      </c>
      <c r="J2671" s="14" t="s">
        <v>16</v>
      </c>
      <c r="K2671" s="14" t="s">
        <v>16</v>
      </c>
    </row>
    <row r="2672" spans="1:11" x14ac:dyDescent="0.3">
      <c r="A2672" s="14" t="s">
        <v>5947</v>
      </c>
      <c r="B2672" s="14" t="s">
        <v>2060</v>
      </c>
      <c r="C2672" s="14">
        <v>2018</v>
      </c>
      <c r="D2672" s="14" t="s">
        <v>13</v>
      </c>
      <c r="E2672" s="14" t="s">
        <v>2160</v>
      </c>
      <c r="F2672" s="14" t="s">
        <v>94</v>
      </c>
      <c r="G2672" s="14" t="s">
        <v>16</v>
      </c>
      <c r="H2672" s="14" t="s">
        <v>16</v>
      </c>
      <c r="I2672" s="14" t="s">
        <v>71</v>
      </c>
      <c r="J2672" s="14" t="s">
        <v>16</v>
      </c>
      <c r="K2672" s="14" t="s">
        <v>16</v>
      </c>
    </row>
    <row r="2673" spans="1:11" x14ac:dyDescent="0.3">
      <c r="A2673" s="14" t="s">
        <v>5948</v>
      </c>
      <c r="B2673" s="14" t="s">
        <v>2060</v>
      </c>
      <c r="C2673" s="14">
        <v>2018</v>
      </c>
      <c r="D2673" s="14" t="s">
        <v>13</v>
      </c>
      <c r="E2673" s="14" t="s">
        <v>2160</v>
      </c>
      <c r="F2673" s="14" t="s">
        <v>94</v>
      </c>
      <c r="G2673" s="14" t="s">
        <v>16</v>
      </c>
      <c r="H2673" s="14" t="s">
        <v>16</v>
      </c>
      <c r="I2673" s="14" t="s">
        <v>71</v>
      </c>
      <c r="J2673" s="14" t="s">
        <v>16</v>
      </c>
      <c r="K2673" s="14" t="s">
        <v>16</v>
      </c>
    </row>
    <row r="2674" spans="1:11" x14ac:dyDescent="0.3">
      <c r="A2674" s="14" t="s">
        <v>5949</v>
      </c>
      <c r="B2674" s="14" t="s">
        <v>2060</v>
      </c>
      <c r="C2674" s="14">
        <v>2018</v>
      </c>
      <c r="D2674" s="14" t="s">
        <v>13</v>
      </c>
      <c r="E2674" s="14" t="s">
        <v>2160</v>
      </c>
      <c r="F2674" s="14" t="s">
        <v>94</v>
      </c>
      <c r="G2674" s="14" t="s">
        <v>16</v>
      </c>
      <c r="H2674" s="14" t="s">
        <v>16</v>
      </c>
      <c r="I2674" s="14" t="s">
        <v>71</v>
      </c>
      <c r="J2674" s="14" t="s">
        <v>16</v>
      </c>
      <c r="K2674" s="14" t="s">
        <v>16</v>
      </c>
    </row>
    <row r="2675" spans="1:11" x14ac:dyDescent="0.3">
      <c r="A2675" s="14" t="s">
        <v>5950</v>
      </c>
      <c r="B2675" s="14" t="s">
        <v>2060</v>
      </c>
      <c r="C2675" s="14">
        <v>2018</v>
      </c>
      <c r="D2675" s="14" t="s">
        <v>13</v>
      </c>
      <c r="E2675" s="14" t="s">
        <v>2160</v>
      </c>
      <c r="F2675" s="14" t="s">
        <v>94</v>
      </c>
      <c r="G2675" s="14" t="s">
        <v>16</v>
      </c>
      <c r="H2675" s="14" t="s">
        <v>16</v>
      </c>
      <c r="I2675" s="14" t="s">
        <v>71</v>
      </c>
      <c r="J2675" s="14" t="s">
        <v>16</v>
      </c>
      <c r="K2675" s="14" t="s">
        <v>16</v>
      </c>
    </row>
    <row r="2676" spans="1:11" x14ac:dyDescent="0.3">
      <c r="A2676" s="14" t="s">
        <v>5951</v>
      </c>
      <c r="B2676" s="14" t="s">
        <v>57</v>
      </c>
      <c r="C2676" s="14">
        <v>2016</v>
      </c>
      <c r="D2676" s="14" t="s">
        <v>13</v>
      </c>
      <c r="E2676" s="14" t="s">
        <v>1352</v>
      </c>
      <c r="F2676" s="14" t="s">
        <v>94</v>
      </c>
      <c r="G2676" s="14" t="s">
        <v>16</v>
      </c>
      <c r="H2676" s="14" t="s">
        <v>16</v>
      </c>
      <c r="I2676" s="14" t="s">
        <v>71</v>
      </c>
      <c r="J2676" s="14" t="s">
        <v>16</v>
      </c>
      <c r="K2676" s="14" t="s">
        <v>16</v>
      </c>
    </row>
    <row r="2677" spans="1:11" x14ac:dyDescent="0.3">
      <c r="A2677" s="14" t="s">
        <v>5952</v>
      </c>
      <c r="B2677" s="14" t="s">
        <v>57</v>
      </c>
      <c r="C2677" s="14">
        <v>2016</v>
      </c>
      <c r="D2677" s="14" t="s">
        <v>13</v>
      </c>
      <c r="E2677" s="14" t="s">
        <v>1352</v>
      </c>
      <c r="F2677" s="14" t="s">
        <v>94</v>
      </c>
      <c r="G2677" s="14" t="s">
        <v>16</v>
      </c>
      <c r="H2677" s="14" t="s">
        <v>16</v>
      </c>
      <c r="I2677" s="14" t="s">
        <v>71</v>
      </c>
      <c r="J2677" s="14" t="s">
        <v>16</v>
      </c>
      <c r="K2677" s="14" t="s">
        <v>16</v>
      </c>
    </row>
    <row r="2678" spans="1:11" x14ac:dyDescent="0.3">
      <c r="A2678" s="14" t="s">
        <v>5953</v>
      </c>
      <c r="B2678" s="14" t="s">
        <v>57</v>
      </c>
      <c r="C2678" s="14">
        <v>2016</v>
      </c>
      <c r="D2678" s="14" t="s">
        <v>13</v>
      </c>
      <c r="E2678" s="14" t="s">
        <v>1352</v>
      </c>
      <c r="F2678" s="14" t="s">
        <v>94</v>
      </c>
      <c r="G2678" s="14" t="s">
        <v>16</v>
      </c>
      <c r="H2678" s="14" t="s">
        <v>16</v>
      </c>
      <c r="I2678" s="14" t="s">
        <v>71</v>
      </c>
      <c r="J2678" s="14" t="s">
        <v>16</v>
      </c>
      <c r="K2678" s="14" t="s">
        <v>16</v>
      </c>
    </row>
    <row r="2679" spans="1:11" x14ac:dyDescent="0.3">
      <c r="A2679" s="14" t="s">
        <v>5954</v>
      </c>
      <c r="B2679" s="14" t="s">
        <v>57</v>
      </c>
      <c r="C2679" s="14">
        <v>2016</v>
      </c>
      <c r="D2679" s="14" t="s">
        <v>13</v>
      </c>
      <c r="E2679" s="14" t="s">
        <v>1352</v>
      </c>
      <c r="F2679" s="14" t="s">
        <v>94</v>
      </c>
      <c r="G2679" s="14" t="s">
        <v>16</v>
      </c>
      <c r="H2679" s="14" t="s">
        <v>16</v>
      </c>
      <c r="I2679" s="14" t="s">
        <v>71</v>
      </c>
      <c r="J2679" s="14" t="s">
        <v>16</v>
      </c>
      <c r="K2679" s="14" t="s">
        <v>16</v>
      </c>
    </row>
    <row r="2680" spans="1:11" x14ac:dyDescent="0.3">
      <c r="A2680" s="14" t="s">
        <v>5955</v>
      </c>
      <c r="B2680" s="14" t="s">
        <v>20</v>
      </c>
      <c r="C2680" s="14">
        <v>2017</v>
      </c>
      <c r="D2680" s="14" t="s">
        <v>13</v>
      </c>
      <c r="E2680" s="14" t="s">
        <v>1352</v>
      </c>
      <c r="F2680" s="14" t="s">
        <v>94</v>
      </c>
      <c r="G2680" s="14" t="s">
        <v>16</v>
      </c>
      <c r="H2680" s="14" t="s">
        <v>16</v>
      </c>
      <c r="I2680" s="14" t="s">
        <v>71</v>
      </c>
      <c r="J2680" s="14" t="s">
        <v>16</v>
      </c>
      <c r="K2680" s="14" t="s">
        <v>16</v>
      </c>
    </row>
    <row r="2681" spans="1:11" x14ac:dyDescent="0.3">
      <c r="A2681" s="14" t="s">
        <v>5956</v>
      </c>
      <c r="B2681" s="14" t="s">
        <v>20</v>
      </c>
      <c r="C2681" s="14">
        <v>2017</v>
      </c>
      <c r="D2681" s="14" t="s">
        <v>13</v>
      </c>
      <c r="E2681" s="14" t="s">
        <v>1352</v>
      </c>
      <c r="F2681" s="14" t="s">
        <v>94</v>
      </c>
      <c r="G2681" s="14" t="s">
        <v>16</v>
      </c>
      <c r="H2681" s="14" t="s">
        <v>16</v>
      </c>
      <c r="I2681" s="14" t="s">
        <v>71</v>
      </c>
      <c r="J2681" s="14" t="s">
        <v>16</v>
      </c>
      <c r="K2681" s="14" t="s">
        <v>16</v>
      </c>
    </row>
    <row r="2682" spans="1:11" x14ac:dyDescent="0.3">
      <c r="A2682" s="14" t="s">
        <v>5957</v>
      </c>
      <c r="B2682" s="14" t="s">
        <v>20</v>
      </c>
      <c r="C2682" s="14">
        <v>2017</v>
      </c>
      <c r="D2682" s="14" t="s">
        <v>13</v>
      </c>
      <c r="E2682" s="14" t="s">
        <v>1352</v>
      </c>
      <c r="F2682" s="14" t="s">
        <v>94</v>
      </c>
      <c r="G2682" s="14" t="s">
        <v>16</v>
      </c>
      <c r="H2682" s="14" t="s">
        <v>16</v>
      </c>
      <c r="I2682" s="14" t="s">
        <v>71</v>
      </c>
      <c r="J2682" s="14" t="s">
        <v>16</v>
      </c>
      <c r="K2682" s="14" t="s">
        <v>16</v>
      </c>
    </row>
    <row r="2683" spans="1:11" x14ac:dyDescent="0.3">
      <c r="A2683" s="14" t="s">
        <v>5958</v>
      </c>
      <c r="B2683" s="14" t="s">
        <v>20</v>
      </c>
      <c r="C2683" s="14">
        <v>2017</v>
      </c>
      <c r="D2683" s="14" t="s">
        <v>13</v>
      </c>
      <c r="E2683" s="14" t="s">
        <v>1352</v>
      </c>
      <c r="F2683" s="14" t="s">
        <v>94</v>
      </c>
      <c r="G2683" s="14" t="s">
        <v>16</v>
      </c>
      <c r="H2683" s="14" t="s">
        <v>16</v>
      </c>
      <c r="I2683" s="14" t="s">
        <v>71</v>
      </c>
      <c r="J2683" s="14" t="s">
        <v>16</v>
      </c>
      <c r="K2683" s="14" t="s">
        <v>16</v>
      </c>
    </row>
    <row r="2684" spans="1:11" x14ac:dyDescent="0.3">
      <c r="A2684" s="14" t="s">
        <v>5959</v>
      </c>
      <c r="B2684" s="14" t="s">
        <v>57</v>
      </c>
      <c r="C2684" s="14">
        <v>2016</v>
      </c>
      <c r="D2684" s="14" t="s">
        <v>13</v>
      </c>
      <c r="E2684" s="14" t="s">
        <v>1352</v>
      </c>
      <c r="F2684" s="14" t="s">
        <v>94</v>
      </c>
      <c r="G2684" s="14" t="s">
        <v>16</v>
      </c>
      <c r="H2684" s="14" t="s">
        <v>16</v>
      </c>
      <c r="I2684" s="14" t="s">
        <v>71</v>
      </c>
      <c r="J2684" s="14" t="s">
        <v>16</v>
      </c>
      <c r="K2684" s="14" t="s">
        <v>16</v>
      </c>
    </row>
    <row r="2685" spans="1:11" x14ac:dyDescent="0.3">
      <c r="A2685" s="14" t="s">
        <v>5960</v>
      </c>
      <c r="B2685" s="14" t="s">
        <v>57</v>
      </c>
      <c r="C2685" s="14">
        <v>2016</v>
      </c>
      <c r="D2685" s="14" t="s">
        <v>13</v>
      </c>
      <c r="E2685" s="14" t="s">
        <v>1352</v>
      </c>
      <c r="F2685" s="14" t="s">
        <v>94</v>
      </c>
      <c r="G2685" s="14" t="s">
        <v>16</v>
      </c>
      <c r="H2685" s="14" t="s">
        <v>16</v>
      </c>
      <c r="I2685" s="14" t="s">
        <v>71</v>
      </c>
      <c r="J2685" s="14" t="s">
        <v>16</v>
      </c>
      <c r="K2685" s="14" t="s">
        <v>16</v>
      </c>
    </row>
    <row r="2686" spans="1:11" x14ac:dyDescent="0.3">
      <c r="A2686" s="14" t="s">
        <v>5961</v>
      </c>
      <c r="B2686" s="14" t="s">
        <v>20</v>
      </c>
      <c r="C2686" s="14">
        <v>2017</v>
      </c>
      <c r="D2686" s="14" t="s">
        <v>13</v>
      </c>
      <c r="E2686" s="14" t="s">
        <v>1352</v>
      </c>
      <c r="F2686" s="14" t="s">
        <v>94</v>
      </c>
      <c r="G2686" s="14" t="s">
        <v>16</v>
      </c>
      <c r="H2686" s="14" t="s">
        <v>16</v>
      </c>
      <c r="I2686" s="14" t="s">
        <v>71</v>
      </c>
      <c r="J2686" s="14" t="s">
        <v>16</v>
      </c>
      <c r="K2686" s="14" t="s">
        <v>16</v>
      </c>
    </row>
    <row r="2687" spans="1:11" x14ac:dyDescent="0.3">
      <c r="A2687" s="14" t="s">
        <v>5962</v>
      </c>
      <c r="B2687" s="14" t="s">
        <v>20</v>
      </c>
      <c r="C2687" s="14">
        <v>2017</v>
      </c>
      <c r="D2687" s="14" t="s">
        <v>13</v>
      </c>
      <c r="E2687" s="14" t="s">
        <v>1352</v>
      </c>
      <c r="F2687" s="14" t="s">
        <v>94</v>
      </c>
      <c r="G2687" s="14" t="s">
        <v>16</v>
      </c>
      <c r="H2687" s="14" t="s">
        <v>16</v>
      </c>
      <c r="I2687" s="14" t="s">
        <v>71</v>
      </c>
      <c r="J2687" s="14" t="s">
        <v>16</v>
      </c>
      <c r="K2687" s="14" t="s">
        <v>16</v>
      </c>
    </row>
    <row r="2688" spans="1:11" x14ac:dyDescent="0.3">
      <c r="A2688" s="14" t="s">
        <v>5963</v>
      </c>
      <c r="B2688" s="14" t="s">
        <v>2060</v>
      </c>
      <c r="C2688" s="14">
        <v>2018</v>
      </c>
      <c r="D2688" s="14" t="s">
        <v>13</v>
      </c>
      <c r="E2688" s="14" t="s">
        <v>1352</v>
      </c>
      <c r="F2688" s="14" t="s">
        <v>94</v>
      </c>
      <c r="G2688" s="14" t="s">
        <v>16</v>
      </c>
      <c r="H2688" s="14" t="s">
        <v>16</v>
      </c>
      <c r="I2688" s="14" t="s">
        <v>71</v>
      </c>
      <c r="J2688" s="14" t="s">
        <v>16</v>
      </c>
      <c r="K2688" s="14" t="s">
        <v>16</v>
      </c>
    </row>
    <row r="2689" spans="1:11" x14ac:dyDescent="0.3">
      <c r="A2689" s="14" t="s">
        <v>5964</v>
      </c>
      <c r="B2689" s="14" t="s">
        <v>20</v>
      </c>
      <c r="C2689" s="14">
        <v>2017</v>
      </c>
      <c r="D2689" s="14" t="s">
        <v>13</v>
      </c>
      <c r="E2689" s="14" t="s">
        <v>1352</v>
      </c>
      <c r="F2689" s="14" t="s">
        <v>94</v>
      </c>
      <c r="G2689" s="14" t="s">
        <v>16</v>
      </c>
      <c r="H2689" s="14" t="s">
        <v>16</v>
      </c>
      <c r="I2689" s="14" t="s">
        <v>71</v>
      </c>
      <c r="J2689" s="14" t="s">
        <v>16</v>
      </c>
      <c r="K2689" s="14" t="s">
        <v>16</v>
      </c>
    </row>
    <row r="2690" spans="1:11" x14ac:dyDescent="0.3">
      <c r="A2690" s="14" t="s">
        <v>5965</v>
      </c>
      <c r="B2690" s="14" t="s">
        <v>20</v>
      </c>
      <c r="C2690" s="14">
        <v>2017</v>
      </c>
      <c r="D2690" s="14" t="s">
        <v>13</v>
      </c>
      <c r="E2690" s="14" t="s">
        <v>1352</v>
      </c>
      <c r="F2690" s="14" t="s">
        <v>94</v>
      </c>
      <c r="G2690" s="14" t="s">
        <v>16</v>
      </c>
      <c r="H2690" s="14" t="s">
        <v>16</v>
      </c>
      <c r="I2690" s="14" t="s">
        <v>71</v>
      </c>
      <c r="J2690" s="14" t="s">
        <v>16</v>
      </c>
      <c r="K2690" s="14" t="s">
        <v>16</v>
      </c>
    </row>
    <row r="2691" spans="1:11" x14ac:dyDescent="0.3">
      <c r="A2691" s="14" t="s">
        <v>5966</v>
      </c>
      <c r="B2691" s="14" t="s">
        <v>20</v>
      </c>
      <c r="C2691" s="14">
        <v>2017</v>
      </c>
      <c r="D2691" s="14" t="s">
        <v>13</v>
      </c>
      <c r="E2691" s="14" t="s">
        <v>1352</v>
      </c>
      <c r="F2691" s="14" t="s">
        <v>94</v>
      </c>
      <c r="G2691" s="14" t="s">
        <v>16</v>
      </c>
      <c r="H2691" s="14" t="s">
        <v>16</v>
      </c>
      <c r="I2691" s="14" t="s">
        <v>71</v>
      </c>
      <c r="J2691" s="14" t="s">
        <v>16</v>
      </c>
      <c r="K2691" s="14" t="s">
        <v>16</v>
      </c>
    </row>
    <row r="2692" spans="1:11" x14ac:dyDescent="0.3">
      <c r="A2692" s="14" t="s">
        <v>5967</v>
      </c>
      <c r="B2692" s="14" t="s">
        <v>20</v>
      </c>
      <c r="C2692" s="14">
        <v>2017</v>
      </c>
      <c r="D2692" s="14" t="s">
        <v>13</v>
      </c>
      <c r="E2692" s="14" t="s">
        <v>1352</v>
      </c>
      <c r="F2692" s="14" t="s">
        <v>94</v>
      </c>
      <c r="G2692" s="14" t="s">
        <v>16</v>
      </c>
      <c r="H2692" s="14" t="s">
        <v>16</v>
      </c>
      <c r="I2692" s="14" t="s">
        <v>71</v>
      </c>
      <c r="J2692" s="14" t="s">
        <v>16</v>
      </c>
      <c r="K2692" s="14" t="s">
        <v>16</v>
      </c>
    </row>
    <row r="2693" spans="1:11" x14ac:dyDescent="0.3">
      <c r="A2693" s="14" t="s">
        <v>5968</v>
      </c>
      <c r="B2693" s="14" t="s">
        <v>2060</v>
      </c>
      <c r="C2693" s="14">
        <v>2018</v>
      </c>
      <c r="D2693" s="14" t="s">
        <v>13</v>
      </c>
      <c r="E2693" s="14" t="s">
        <v>1352</v>
      </c>
      <c r="F2693" s="14" t="s">
        <v>94</v>
      </c>
      <c r="G2693" s="14" t="s">
        <v>16</v>
      </c>
      <c r="H2693" s="14" t="s">
        <v>16</v>
      </c>
      <c r="I2693" s="14" t="s">
        <v>71</v>
      </c>
      <c r="J2693" s="14" t="s">
        <v>16</v>
      </c>
      <c r="K2693" s="14" t="s">
        <v>16</v>
      </c>
    </row>
    <row r="2694" spans="1:11" x14ac:dyDescent="0.3">
      <c r="A2694" s="14" t="s">
        <v>5969</v>
      </c>
      <c r="B2694" s="14" t="s">
        <v>2060</v>
      </c>
      <c r="C2694" s="14">
        <v>2018</v>
      </c>
      <c r="D2694" s="14" t="s">
        <v>13</v>
      </c>
      <c r="E2694" s="14" t="s">
        <v>1352</v>
      </c>
      <c r="F2694" s="14" t="s">
        <v>94</v>
      </c>
      <c r="G2694" s="14" t="s">
        <v>16</v>
      </c>
      <c r="H2694" s="14" t="s">
        <v>16</v>
      </c>
      <c r="I2694" s="14" t="s">
        <v>71</v>
      </c>
      <c r="J2694" s="14" t="s">
        <v>16</v>
      </c>
      <c r="K2694" s="14" t="s">
        <v>16</v>
      </c>
    </row>
    <row r="2695" spans="1:11" x14ac:dyDescent="0.3">
      <c r="A2695" s="14" t="s">
        <v>5970</v>
      </c>
      <c r="B2695" s="14" t="s">
        <v>2060</v>
      </c>
      <c r="C2695" s="14">
        <v>2018</v>
      </c>
      <c r="D2695" s="14" t="s">
        <v>13</v>
      </c>
      <c r="E2695" s="14" t="s">
        <v>1352</v>
      </c>
      <c r="F2695" s="14" t="s">
        <v>94</v>
      </c>
      <c r="G2695" s="14" t="s">
        <v>16</v>
      </c>
      <c r="H2695" s="14" t="s">
        <v>16</v>
      </c>
      <c r="I2695" s="14" t="s">
        <v>71</v>
      </c>
      <c r="J2695" s="14" t="s">
        <v>16</v>
      </c>
      <c r="K2695" s="14" t="s">
        <v>16</v>
      </c>
    </row>
    <row r="2696" spans="1:11" x14ac:dyDescent="0.3">
      <c r="A2696" s="14" t="s">
        <v>5971</v>
      </c>
      <c r="B2696" s="14" t="s">
        <v>20</v>
      </c>
      <c r="C2696" s="14">
        <v>2017</v>
      </c>
      <c r="D2696" s="14" t="s">
        <v>13</v>
      </c>
      <c r="E2696" s="14" t="s">
        <v>1352</v>
      </c>
      <c r="F2696" s="14" t="s">
        <v>94</v>
      </c>
      <c r="G2696" s="14" t="s">
        <v>16</v>
      </c>
      <c r="H2696" s="14" t="s">
        <v>16</v>
      </c>
      <c r="I2696" s="14" t="s">
        <v>71</v>
      </c>
      <c r="J2696" s="14" t="s">
        <v>16</v>
      </c>
      <c r="K2696" s="14" t="s">
        <v>16</v>
      </c>
    </row>
    <row r="2697" spans="1:11" x14ac:dyDescent="0.3">
      <c r="A2697" s="14" t="s">
        <v>5972</v>
      </c>
      <c r="B2697" s="14" t="s">
        <v>20</v>
      </c>
      <c r="C2697" s="14">
        <v>2017</v>
      </c>
      <c r="D2697" s="14" t="s">
        <v>13</v>
      </c>
      <c r="E2697" s="14" t="s">
        <v>1352</v>
      </c>
      <c r="F2697" s="14" t="s">
        <v>94</v>
      </c>
      <c r="G2697" s="14" t="s">
        <v>16</v>
      </c>
      <c r="H2697" s="14" t="s">
        <v>16</v>
      </c>
      <c r="I2697" s="14" t="s">
        <v>71</v>
      </c>
      <c r="J2697" s="14" t="s">
        <v>16</v>
      </c>
      <c r="K2697" s="14" t="s">
        <v>16</v>
      </c>
    </row>
    <row r="2698" spans="1:11" x14ac:dyDescent="0.3">
      <c r="A2698" s="14" t="s">
        <v>5973</v>
      </c>
      <c r="B2698" s="14" t="s">
        <v>20</v>
      </c>
      <c r="C2698" s="14">
        <v>2017</v>
      </c>
      <c r="D2698" s="14" t="s">
        <v>13</v>
      </c>
      <c r="E2698" s="14" t="s">
        <v>1352</v>
      </c>
      <c r="F2698" s="14" t="s">
        <v>94</v>
      </c>
      <c r="G2698" s="14" t="s">
        <v>16</v>
      </c>
      <c r="H2698" s="14" t="s">
        <v>16</v>
      </c>
      <c r="I2698" s="14" t="s">
        <v>71</v>
      </c>
      <c r="J2698" s="14" t="s">
        <v>16</v>
      </c>
      <c r="K2698" s="14" t="s">
        <v>16</v>
      </c>
    </row>
    <row r="2699" spans="1:11" x14ac:dyDescent="0.3">
      <c r="A2699" s="14" t="s">
        <v>5974</v>
      </c>
      <c r="B2699" s="14" t="s">
        <v>2060</v>
      </c>
      <c r="C2699" s="14">
        <v>2018</v>
      </c>
      <c r="D2699" s="14" t="s">
        <v>13</v>
      </c>
      <c r="E2699" s="14" t="s">
        <v>1352</v>
      </c>
      <c r="F2699" s="14" t="s">
        <v>94</v>
      </c>
      <c r="G2699" s="14" t="s">
        <v>16</v>
      </c>
      <c r="H2699" s="14" t="s">
        <v>16</v>
      </c>
      <c r="I2699" s="14" t="s">
        <v>71</v>
      </c>
      <c r="J2699" s="14" t="s">
        <v>16</v>
      </c>
      <c r="K2699" s="14" t="s">
        <v>16</v>
      </c>
    </row>
    <row r="2700" spans="1:11" x14ac:dyDescent="0.3">
      <c r="A2700" s="14" t="s">
        <v>5975</v>
      </c>
      <c r="B2700" s="14" t="s">
        <v>2060</v>
      </c>
      <c r="C2700" s="14">
        <v>2018</v>
      </c>
      <c r="D2700" s="14" t="s">
        <v>13</v>
      </c>
      <c r="E2700" s="14" t="s">
        <v>1352</v>
      </c>
      <c r="F2700" s="14" t="s">
        <v>94</v>
      </c>
      <c r="G2700" s="14" t="s">
        <v>16</v>
      </c>
      <c r="H2700" s="14" t="s">
        <v>16</v>
      </c>
      <c r="I2700" s="14" t="s">
        <v>71</v>
      </c>
      <c r="J2700" s="14" t="s">
        <v>16</v>
      </c>
      <c r="K2700" s="14" t="s">
        <v>16</v>
      </c>
    </row>
    <row r="2701" spans="1:11" x14ac:dyDescent="0.3">
      <c r="A2701" s="14" t="s">
        <v>5976</v>
      </c>
      <c r="B2701" s="14" t="s">
        <v>2060</v>
      </c>
      <c r="C2701" s="14">
        <v>2018</v>
      </c>
      <c r="D2701" s="14" t="s">
        <v>13</v>
      </c>
      <c r="E2701" s="14" t="s">
        <v>1352</v>
      </c>
      <c r="F2701" s="14" t="s">
        <v>94</v>
      </c>
      <c r="G2701" s="14" t="s">
        <v>16</v>
      </c>
      <c r="H2701" s="14" t="s">
        <v>16</v>
      </c>
      <c r="I2701" s="14" t="s">
        <v>71</v>
      </c>
      <c r="J2701" s="14" t="s">
        <v>16</v>
      </c>
      <c r="K2701" s="14" t="s">
        <v>16</v>
      </c>
    </row>
    <row r="2702" spans="1:11" x14ac:dyDescent="0.3">
      <c r="A2702" s="14" t="s">
        <v>5977</v>
      </c>
      <c r="B2702" s="14" t="s">
        <v>2060</v>
      </c>
      <c r="C2702" s="14">
        <v>2018</v>
      </c>
      <c r="D2702" s="14" t="s">
        <v>13</v>
      </c>
      <c r="E2702" s="14" t="s">
        <v>1352</v>
      </c>
      <c r="F2702" s="14" t="s">
        <v>94</v>
      </c>
      <c r="G2702" s="14" t="s">
        <v>16</v>
      </c>
      <c r="H2702" s="14" t="s">
        <v>16</v>
      </c>
      <c r="I2702" s="14" t="s">
        <v>71</v>
      </c>
      <c r="J2702" s="14" t="s">
        <v>16</v>
      </c>
      <c r="K2702" s="14" t="s">
        <v>16</v>
      </c>
    </row>
    <row r="2703" spans="1:11" x14ac:dyDescent="0.3">
      <c r="A2703" s="14" t="s">
        <v>5978</v>
      </c>
      <c r="B2703" s="14" t="s">
        <v>2060</v>
      </c>
      <c r="C2703" s="14">
        <v>2018</v>
      </c>
      <c r="D2703" s="14" t="s">
        <v>13</v>
      </c>
      <c r="E2703" s="14" t="s">
        <v>1352</v>
      </c>
      <c r="F2703" s="14" t="s">
        <v>94</v>
      </c>
      <c r="G2703" s="14" t="s">
        <v>16</v>
      </c>
      <c r="H2703" s="14" t="s">
        <v>16</v>
      </c>
      <c r="I2703" s="14" t="s">
        <v>71</v>
      </c>
      <c r="J2703" s="14" t="s">
        <v>16</v>
      </c>
      <c r="K2703" s="14" t="s">
        <v>16</v>
      </c>
    </row>
    <row r="2704" spans="1:11" x14ac:dyDescent="0.3">
      <c r="A2704" s="14" t="s">
        <v>5979</v>
      </c>
      <c r="B2704" s="14" t="s">
        <v>2060</v>
      </c>
      <c r="C2704" s="14">
        <v>2018</v>
      </c>
      <c r="D2704" s="14" t="s">
        <v>13</v>
      </c>
      <c r="E2704" s="14" t="s">
        <v>1352</v>
      </c>
      <c r="F2704" s="14" t="s">
        <v>94</v>
      </c>
      <c r="G2704" s="14" t="s">
        <v>16</v>
      </c>
      <c r="H2704" s="14" t="s">
        <v>16</v>
      </c>
      <c r="I2704" s="14" t="s">
        <v>71</v>
      </c>
      <c r="J2704" s="14" t="s">
        <v>16</v>
      </c>
      <c r="K2704" s="14" t="s">
        <v>16</v>
      </c>
    </row>
    <row r="2705" spans="1:11" x14ac:dyDescent="0.3">
      <c r="A2705" s="14" t="s">
        <v>5980</v>
      </c>
      <c r="B2705" s="14" t="s">
        <v>2060</v>
      </c>
      <c r="C2705" s="14">
        <v>2018</v>
      </c>
      <c r="D2705" s="14" t="s">
        <v>13</v>
      </c>
      <c r="E2705" s="14" t="s">
        <v>1352</v>
      </c>
      <c r="F2705" s="14" t="s">
        <v>94</v>
      </c>
      <c r="G2705" s="14" t="s">
        <v>16</v>
      </c>
      <c r="H2705" s="14" t="s">
        <v>16</v>
      </c>
      <c r="I2705" s="14" t="s">
        <v>71</v>
      </c>
      <c r="J2705" s="14" t="s">
        <v>16</v>
      </c>
      <c r="K2705" s="14" t="s">
        <v>16</v>
      </c>
    </row>
    <row r="2706" spans="1:11" x14ac:dyDescent="0.3">
      <c r="A2706" s="14" t="s">
        <v>5981</v>
      </c>
      <c r="B2706" s="14" t="s">
        <v>2060</v>
      </c>
      <c r="C2706" s="14">
        <v>2018</v>
      </c>
      <c r="D2706" s="14" t="s">
        <v>13</v>
      </c>
      <c r="E2706" s="14" t="s">
        <v>1352</v>
      </c>
      <c r="F2706" s="14" t="s">
        <v>94</v>
      </c>
      <c r="G2706" s="14" t="s">
        <v>16</v>
      </c>
      <c r="H2706" s="14" t="s">
        <v>16</v>
      </c>
      <c r="I2706" s="14" t="s">
        <v>71</v>
      </c>
      <c r="J2706" s="14" t="s">
        <v>16</v>
      </c>
      <c r="K2706" s="14" t="s">
        <v>16</v>
      </c>
    </row>
    <row r="2707" spans="1:11" x14ac:dyDescent="0.3">
      <c r="A2707" s="14" t="s">
        <v>5982</v>
      </c>
      <c r="B2707" s="14" t="s">
        <v>2060</v>
      </c>
      <c r="C2707" s="14">
        <v>2018</v>
      </c>
      <c r="D2707" s="14" t="s">
        <v>13</v>
      </c>
      <c r="E2707" s="14" t="s">
        <v>1352</v>
      </c>
      <c r="F2707" s="14" t="s">
        <v>94</v>
      </c>
      <c r="G2707" s="14" t="s">
        <v>16</v>
      </c>
      <c r="H2707" s="14" t="s">
        <v>16</v>
      </c>
      <c r="I2707" s="14" t="s">
        <v>71</v>
      </c>
      <c r="J2707" s="14" t="s">
        <v>16</v>
      </c>
      <c r="K2707" s="14" t="s">
        <v>16</v>
      </c>
    </row>
    <row r="2708" spans="1:11" x14ac:dyDescent="0.3">
      <c r="A2708" s="14" t="s">
        <v>5983</v>
      </c>
      <c r="B2708" s="14" t="s">
        <v>2060</v>
      </c>
      <c r="C2708" s="14">
        <v>2018</v>
      </c>
      <c r="D2708" s="14" t="s">
        <v>13</v>
      </c>
      <c r="E2708" s="14" t="s">
        <v>1352</v>
      </c>
      <c r="F2708" s="14" t="s">
        <v>94</v>
      </c>
      <c r="G2708" s="14" t="s">
        <v>16</v>
      </c>
      <c r="H2708" s="14" t="s">
        <v>16</v>
      </c>
      <c r="I2708" s="14" t="s">
        <v>71</v>
      </c>
      <c r="J2708" s="14" t="s">
        <v>16</v>
      </c>
      <c r="K2708" s="14" t="s">
        <v>16</v>
      </c>
    </row>
    <row r="2709" spans="1:11" x14ac:dyDescent="0.3">
      <c r="A2709" s="14" t="s">
        <v>5984</v>
      </c>
      <c r="B2709" s="14" t="s">
        <v>2060</v>
      </c>
      <c r="C2709" s="14">
        <v>2018</v>
      </c>
      <c r="D2709" s="14" t="s">
        <v>13</v>
      </c>
      <c r="E2709" s="14" t="s">
        <v>1352</v>
      </c>
      <c r="F2709" s="14" t="s">
        <v>94</v>
      </c>
      <c r="G2709" s="14" t="s">
        <v>16</v>
      </c>
      <c r="H2709" s="14" t="s">
        <v>16</v>
      </c>
      <c r="I2709" s="14" t="s">
        <v>71</v>
      </c>
      <c r="J2709" s="14" t="s">
        <v>16</v>
      </c>
      <c r="K2709" s="14" t="s">
        <v>16</v>
      </c>
    </row>
    <row r="2710" spans="1:11" x14ac:dyDescent="0.3">
      <c r="A2710" s="14" t="s">
        <v>5985</v>
      </c>
      <c r="B2710" s="14" t="s">
        <v>2060</v>
      </c>
      <c r="C2710" s="14">
        <v>2018</v>
      </c>
      <c r="D2710" s="14" t="s">
        <v>13</v>
      </c>
      <c r="E2710" s="14" t="s">
        <v>1352</v>
      </c>
      <c r="F2710" s="14" t="s">
        <v>94</v>
      </c>
      <c r="G2710" s="14" t="s">
        <v>16</v>
      </c>
      <c r="H2710" s="14" t="s">
        <v>16</v>
      </c>
      <c r="I2710" s="14" t="s">
        <v>71</v>
      </c>
      <c r="J2710" s="14" t="s">
        <v>16</v>
      </c>
      <c r="K2710" s="14" t="s">
        <v>16</v>
      </c>
    </row>
    <row r="2711" spans="1:11" x14ac:dyDescent="0.3">
      <c r="A2711" s="14" t="s">
        <v>5986</v>
      </c>
      <c r="B2711" s="14" t="s">
        <v>2060</v>
      </c>
      <c r="C2711" s="14">
        <v>2018</v>
      </c>
      <c r="D2711" s="14" t="s">
        <v>13</v>
      </c>
      <c r="E2711" s="14" t="s">
        <v>1352</v>
      </c>
      <c r="F2711" s="14" t="s">
        <v>94</v>
      </c>
      <c r="G2711" s="14" t="s">
        <v>16</v>
      </c>
      <c r="H2711" s="14" t="s">
        <v>16</v>
      </c>
      <c r="I2711" s="14" t="s">
        <v>71</v>
      </c>
      <c r="J2711" s="14" t="s">
        <v>16</v>
      </c>
      <c r="K2711" s="14" t="s">
        <v>16</v>
      </c>
    </row>
    <row r="2712" spans="1:11" x14ac:dyDescent="0.3">
      <c r="A2712" s="14" t="s">
        <v>5987</v>
      </c>
      <c r="B2712" s="14" t="s">
        <v>2060</v>
      </c>
      <c r="C2712" s="14">
        <v>2018</v>
      </c>
      <c r="D2712" s="14" t="s">
        <v>13</v>
      </c>
      <c r="E2712" s="14" t="s">
        <v>1352</v>
      </c>
      <c r="F2712" s="14" t="s">
        <v>94</v>
      </c>
      <c r="G2712" s="14" t="s">
        <v>16</v>
      </c>
      <c r="H2712" s="14" t="s">
        <v>16</v>
      </c>
      <c r="I2712" s="14" t="s">
        <v>71</v>
      </c>
      <c r="J2712" s="14" t="s">
        <v>16</v>
      </c>
      <c r="K2712" s="14" t="s">
        <v>16</v>
      </c>
    </row>
    <row r="2713" spans="1:11" x14ac:dyDescent="0.3">
      <c r="A2713" s="14" t="s">
        <v>5988</v>
      </c>
      <c r="B2713" s="14" t="s">
        <v>2060</v>
      </c>
      <c r="C2713" s="14">
        <v>2018</v>
      </c>
      <c r="D2713" s="14" t="s">
        <v>13</v>
      </c>
      <c r="E2713" s="14" t="s">
        <v>1352</v>
      </c>
      <c r="F2713" s="14" t="s">
        <v>94</v>
      </c>
      <c r="G2713" s="14" t="s">
        <v>16</v>
      </c>
      <c r="H2713" s="14" t="s">
        <v>16</v>
      </c>
      <c r="I2713" s="14" t="s">
        <v>71</v>
      </c>
      <c r="J2713" s="14" t="s">
        <v>16</v>
      </c>
      <c r="K2713" s="14" t="s">
        <v>16</v>
      </c>
    </row>
    <row r="2714" spans="1:11" x14ac:dyDescent="0.3">
      <c r="A2714" s="14" t="s">
        <v>5989</v>
      </c>
      <c r="B2714" s="14" t="s">
        <v>2060</v>
      </c>
      <c r="C2714" s="14">
        <v>2018</v>
      </c>
      <c r="D2714" s="14" t="s">
        <v>13</v>
      </c>
      <c r="E2714" s="14" t="s">
        <v>1352</v>
      </c>
      <c r="F2714" s="14" t="s">
        <v>94</v>
      </c>
      <c r="G2714" s="14" t="s">
        <v>16</v>
      </c>
      <c r="H2714" s="14" t="s">
        <v>16</v>
      </c>
      <c r="I2714" s="14" t="s">
        <v>71</v>
      </c>
      <c r="J2714" s="14" t="s">
        <v>16</v>
      </c>
      <c r="K2714" s="14" t="s">
        <v>16</v>
      </c>
    </row>
    <row r="2715" spans="1:11" x14ac:dyDescent="0.3">
      <c r="A2715" s="14" t="s">
        <v>5990</v>
      </c>
      <c r="B2715" s="14" t="s">
        <v>2060</v>
      </c>
      <c r="C2715" s="14">
        <v>2018</v>
      </c>
      <c r="D2715" s="14" t="s">
        <v>13</v>
      </c>
      <c r="E2715" s="14" t="s">
        <v>1352</v>
      </c>
      <c r="F2715" s="14" t="s">
        <v>94</v>
      </c>
      <c r="G2715" s="14" t="s">
        <v>16</v>
      </c>
      <c r="H2715" s="14" t="s">
        <v>16</v>
      </c>
      <c r="I2715" s="14" t="s">
        <v>71</v>
      </c>
      <c r="J2715" s="14" t="s">
        <v>16</v>
      </c>
      <c r="K2715" s="14" t="s">
        <v>16</v>
      </c>
    </row>
    <row r="2716" spans="1:11" x14ac:dyDescent="0.3">
      <c r="A2716" s="14" t="s">
        <v>5991</v>
      </c>
      <c r="B2716" s="14" t="s">
        <v>2060</v>
      </c>
      <c r="C2716" s="14">
        <v>2018</v>
      </c>
      <c r="D2716" s="14" t="s">
        <v>13</v>
      </c>
      <c r="E2716" s="14" t="s">
        <v>1352</v>
      </c>
      <c r="F2716" s="14" t="s">
        <v>94</v>
      </c>
      <c r="G2716" s="14" t="s">
        <v>16</v>
      </c>
      <c r="H2716" s="14" t="s">
        <v>16</v>
      </c>
      <c r="I2716" s="14" t="s">
        <v>71</v>
      </c>
      <c r="J2716" s="14" t="s">
        <v>16</v>
      </c>
      <c r="K2716" s="14" t="s">
        <v>16</v>
      </c>
    </row>
    <row r="2717" spans="1:11" x14ac:dyDescent="0.3">
      <c r="A2717" s="14" t="s">
        <v>5992</v>
      </c>
      <c r="B2717" s="14" t="s">
        <v>57</v>
      </c>
      <c r="C2717" s="14">
        <v>2016</v>
      </c>
      <c r="D2717" s="14" t="s">
        <v>13</v>
      </c>
      <c r="E2717" s="14" t="s">
        <v>1352</v>
      </c>
      <c r="F2717" s="14" t="s">
        <v>94</v>
      </c>
      <c r="G2717" s="14" t="s">
        <v>16</v>
      </c>
      <c r="H2717" s="14" t="s">
        <v>16</v>
      </c>
      <c r="I2717" s="14" t="s">
        <v>71</v>
      </c>
      <c r="J2717" s="14" t="s">
        <v>16</v>
      </c>
      <c r="K2717" s="14" t="s">
        <v>16</v>
      </c>
    </row>
    <row r="2718" spans="1:11" x14ac:dyDescent="0.3">
      <c r="A2718" s="14" t="s">
        <v>5993</v>
      </c>
      <c r="B2718" s="14" t="s">
        <v>57</v>
      </c>
      <c r="C2718" s="14">
        <v>2016</v>
      </c>
      <c r="D2718" s="14" t="s">
        <v>13</v>
      </c>
      <c r="E2718" s="14" t="s">
        <v>1352</v>
      </c>
      <c r="F2718" s="14" t="s">
        <v>94</v>
      </c>
      <c r="G2718" s="14" t="s">
        <v>16</v>
      </c>
      <c r="H2718" s="14" t="s">
        <v>16</v>
      </c>
      <c r="I2718" s="14" t="s">
        <v>71</v>
      </c>
      <c r="J2718" s="14" t="s">
        <v>16</v>
      </c>
      <c r="K2718" s="14" t="s">
        <v>16</v>
      </c>
    </row>
    <row r="2719" spans="1:11" x14ac:dyDescent="0.3">
      <c r="A2719" s="14" t="s">
        <v>5994</v>
      </c>
      <c r="B2719" s="14" t="s">
        <v>57</v>
      </c>
      <c r="C2719" s="14">
        <v>2016</v>
      </c>
      <c r="D2719" s="14" t="s">
        <v>13</v>
      </c>
      <c r="E2719" s="14" t="s">
        <v>1352</v>
      </c>
      <c r="F2719" s="14" t="s">
        <v>94</v>
      </c>
      <c r="G2719" s="14" t="s">
        <v>16</v>
      </c>
      <c r="H2719" s="14" t="s">
        <v>16</v>
      </c>
      <c r="I2719" s="14" t="s">
        <v>71</v>
      </c>
      <c r="J2719" s="14" t="s">
        <v>16</v>
      </c>
      <c r="K2719" s="14" t="s">
        <v>16</v>
      </c>
    </row>
    <row r="2720" spans="1:11" x14ac:dyDescent="0.3">
      <c r="A2720" s="14" t="s">
        <v>5995</v>
      </c>
      <c r="B2720" s="14" t="s">
        <v>20</v>
      </c>
      <c r="C2720" s="14">
        <v>2017</v>
      </c>
      <c r="D2720" s="14" t="s">
        <v>13</v>
      </c>
      <c r="E2720" s="14" t="s">
        <v>1352</v>
      </c>
      <c r="F2720" s="14" t="s">
        <v>94</v>
      </c>
      <c r="G2720" s="14" t="s">
        <v>16</v>
      </c>
      <c r="H2720" s="14" t="s">
        <v>16</v>
      </c>
      <c r="I2720" s="14" t="s">
        <v>71</v>
      </c>
      <c r="J2720" s="14" t="s">
        <v>16</v>
      </c>
      <c r="K2720" s="14" t="s">
        <v>16</v>
      </c>
    </row>
    <row r="2721" spans="1:11" x14ac:dyDescent="0.3">
      <c r="A2721" s="14" t="s">
        <v>5996</v>
      </c>
      <c r="B2721" s="14" t="s">
        <v>20</v>
      </c>
      <c r="C2721" s="14">
        <v>2017</v>
      </c>
      <c r="D2721" s="14" t="s">
        <v>13</v>
      </c>
      <c r="E2721" s="14" t="s">
        <v>1352</v>
      </c>
      <c r="F2721" s="14" t="s">
        <v>94</v>
      </c>
      <c r="G2721" s="14" t="s">
        <v>16</v>
      </c>
      <c r="H2721" s="14" t="s">
        <v>16</v>
      </c>
      <c r="I2721" s="14" t="s">
        <v>71</v>
      </c>
      <c r="J2721" s="14" t="s">
        <v>16</v>
      </c>
      <c r="K2721" s="14" t="s">
        <v>16</v>
      </c>
    </row>
    <row r="2722" spans="1:11" x14ac:dyDescent="0.3">
      <c r="A2722" s="14" t="s">
        <v>5997</v>
      </c>
      <c r="B2722" s="14" t="s">
        <v>20</v>
      </c>
      <c r="C2722" s="14">
        <v>2017</v>
      </c>
      <c r="D2722" s="14" t="s">
        <v>13</v>
      </c>
      <c r="E2722" s="14" t="s">
        <v>1352</v>
      </c>
      <c r="F2722" s="14" t="s">
        <v>94</v>
      </c>
      <c r="G2722" s="14" t="s">
        <v>16</v>
      </c>
      <c r="H2722" s="14" t="s">
        <v>16</v>
      </c>
      <c r="I2722" s="14" t="s">
        <v>71</v>
      </c>
      <c r="J2722" s="14" t="s">
        <v>16</v>
      </c>
      <c r="K2722" s="14" t="s">
        <v>16</v>
      </c>
    </row>
    <row r="2723" spans="1:11" x14ac:dyDescent="0.3">
      <c r="A2723" s="14" t="s">
        <v>5998</v>
      </c>
      <c r="B2723" s="14" t="s">
        <v>20</v>
      </c>
      <c r="C2723" s="14">
        <v>2017</v>
      </c>
      <c r="D2723" s="14" t="s">
        <v>13</v>
      </c>
      <c r="E2723" s="14" t="s">
        <v>1352</v>
      </c>
      <c r="F2723" s="14" t="s">
        <v>94</v>
      </c>
      <c r="G2723" s="14" t="s">
        <v>16</v>
      </c>
      <c r="H2723" s="14" t="s">
        <v>16</v>
      </c>
      <c r="I2723" s="14" t="s">
        <v>71</v>
      </c>
      <c r="J2723" s="14" t="s">
        <v>16</v>
      </c>
      <c r="K2723" s="14" t="s">
        <v>16</v>
      </c>
    </row>
    <row r="2724" spans="1:11" x14ac:dyDescent="0.3">
      <c r="A2724" s="14" t="s">
        <v>5999</v>
      </c>
      <c r="B2724" s="14" t="s">
        <v>20</v>
      </c>
      <c r="C2724" s="14">
        <v>2017</v>
      </c>
      <c r="D2724" s="14" t="s">
        <v>13</v>
      </c>
      <c r="E2724" s="14" t="s">
        <v>1352</v>
      </c>
      <c r="F2724" s="14" t="s">
        <v>94</v>
      </c>
      <c r="G2724" s="14" t="s">
        <v>16</v>
      </c>
      <c r="H2724" s="14" t="s">
        <v>16</v>
      </c>
      <c r="I2724" s="14" t="s">
        <v>71</v>
      </c>
      <c r="J2724" s="14" t="s">
        <v>16</v>
      </c>
      <c r="K2724" s="14" t="s">
        <v>16</v>
      </c>
    </row>
    <row r="2725" spans="1:11" x14ac:dyDescent="0.3">
      <c r="A2725" s="14" t="s">
        <v>6000</v>
      </c>
      <c r="B2725" s="14" t="s">
        <v>20</v>
      </c>
      <c r="C2725" s="14">
        <v>2017</v>
      </c>
      <c r="D2725" s="14" t="s">
        <v>13</v>
      </c>
      <c r="E2725" s="14" t="s">
        <v>1352</v>
      </c>
      <c r="F2725" s="14" t="s">
        <v>94</v>
      </c>
      <c r="G2725" s="14" t="s">
        <v>16</v>
      </c>
      <c r="H2725" s="14" t="s">
        <v>16</v>
      </c>
      <c r="I2725" s="14" t="s">
        <v>71</v>
      </c>
      <c r="J2725" s="14" t="s">
        <v>16</v>
      </c>
      <c r="K2725" s="14" t="s">
        <v>16</v>
      </c>
    </row>
    <row r="2726" spans="1:11" x14ac:dyDescent="0.3">
      <c r="A2726" s="14" t="s">
        <v>6001</v>
      </c>
      <c r="B2726" s="14" t="s">
        <v>2060</v>
      </c>
      <c r="C2726" s="14">
        <v>2018</v>
      </c>
      <c r="D2726" s="14" t="s">
        <v>13</v>
      </c>
      <c r="E2726" s="14" t="s">
        <v>1352</v>
      </c>
      <c r="F2726" s="14" t="s">
        <v>94</v>
      </c>
      <c r="G2726" s="14" t="s">
        <v>16</v>
      </c>
      <c r="H2726" s="14" t="s">
        <v>16</v>
      </c>
      <c r="I2726" s="14" t="s">
        <v>71</v>
      </c>
      <c r="J2726" s="14" t="s">
        <v>16</v>
      </c>
      <c r="K2726" s="14" t="s">
        <v>16</v>
      </c>
    </row>
    <row r="2727" spans="1:11" x14ac:dyDescent="0.3">
      <c r="A2727" s="14" t="s">
        <v>6002</v>
      </c>
      <c r="B2727" s="14" t="s">
        <v>2060</v>
      </c>
      <c r="C2727" s="14">
        <v>2018</v>
      </c>
      <c r="D2727" s="14" t="s">
        <v>13</v>
      </c>
      <c r="E2727" s="14" t="s">
        <v>1352</v>
      </c>
      <c r="F2727" s="14" t="s">
        <v>94</v>
      </c>
      <c r="G2727" s="14" t="s">
        <v>16</v>
      </c>
      <c r="H2727" s="14" t="s">
        <v>16</v>
      </c>
      <c r="I2727" s="14" t="s">
        <v>71</v>
      </c>
      <c r="J2727" s="14" t="s">
        <v>16</v>
      </c>
      <c r="K2727" s="14" t="s">
        <v>16</v>
      </c>
    </row>
    <row r="2728" spans="1:11" x14ac:dyDescent="0.3">
      <c r="A2728" s="14" t="s">
        <v>6003</v>
      </c>
      <c r="B2728" s="14" t="s">
        <v>2060</v>
      </c>
      <c r="C2728" s="14">
        <v>2018</v>
      </c>
      <c r="D2728" s="14" t="s">
        <v>13</v>
      </c>
      <c r="E2728" s="14" t="s">
        <v>1352</v>
      </c>
      <c r="F2728" s="14" t="s">
        <v>94</v>
      </c>
      <c r="G2728" s="14" t="s">
        <v>16</v>
      </c>
      <c r="H2728" s="14" t="s">
        <v>16</v>
      </c>
      <c r="I2728" s="14" t="s">
        <v>71</v>
      </c>
      <c r="J2728" s="14" t="s">
        <v>16</v>
      </c>
      <c r="K2728" s="14" t="s">
        <v>16</v>
      </c>
    </row>
    <row r="2729" spans="1:11" x14ac:dyDescent="0.3">
      <c r="A2729" s="14" t="s">
        <v>6004</v>
      </c>
      <c r="B2729" s="14" t="s">
        <v>2060</v>
      </c>
      <c r="C2729" s="14">
        <v>2018</v>
      </c>
      <c r="D2729" s="14" t="s">
        <v>13</v>
      </c>
      <c r="E2729" s="14" t="s">
        <v>1352</v>
      </c>
      <c r="F2729" s="14" t="s">
        <v>94</v>
      </c>
      <c r="G2729" s="14" t="s">
        <v>16</v>
      </c>
      <c r="H2729" s="14" t="s">
        <v>16</v>
      </c>
      <c r="I2729" s="14" t="s">
        <v>71</v>
      </c>
      <c r="J2729" s="14" t="s">
        <v>16</v>
      </c>
      <c r="K2729" s="14" t="s">
        <v>16</v>
      </c>
    </row>
    <row r="2730" spans="1:11" x14ac:dyDescent="0.3">
      <c r="A2730" s="14" t="s">
        <v>6005</v>
      </c>
      <c r="B2730" s="14" t="s">
        <v>2060</v>
      </c>
      <c r="C2730" s="14">
        <v>2018</v>
      </c>
      <c r="D2730" s="14" t="s">
        <v>13</v>
      </c>
      <c r="E2730" s="14" t="s">
        <v>1352</v>
      </c>
      <c r="F2730" s="14" t="s">
        <v>94</v>
      </c>
      <c r="G2730" s="14" t="s">
        <v>16</v>
      </c>
      <c r="H2730" s="14" t="s">
        <v>16</v>
      </c>
      <c r="I2730" s="14" t="s">
        <v>71</v>
      </c>
      <c r="J2730" s="14" t="s">
        <v>16</v>
      </c>
      <c r="K2730" s="14" t="s">
        <v>16</v>
      </c>
    </row>
    <row r="2731" spans="1:11" x14ac:dyDescent="0.3">
      <c r="A2731" s="14" t="s">
        <v>6006</v>
      </c>
      <c r="B2731" s="14" t="s">
        <v>2060</v>
      </c>
      <c r="C2731" s="14">
        <v>2018</v>
      </c>
      <c r="D2731" s="14" t="s">
        <v>13</v>
      </c>
      <c r="E2731" s="14" t="s">
        <v>1352</v>
      </c>
      <c r="F2731" s="14" t="s">
        <v>94</v>
      </c>
      <c r="G2731" s="14" t="s">
        <v>16</v>
      </c>
      <c r="H2731" s="14" t="s">
        <v>16</v>
      </c>
      <c r="I2731" s="14" t="s">
        <v>71</v>
      </c>
      <c r="J2731" s="14" t="s">
        <v>16</v>
      </c>
      <c r="K2731" s="14" t="s">
        <v>16</v>
      </c>
    </row>
    <row r="2732" spans="1:11" x14ac:dyDescent="0.3">
      <c r="A2732" s="14" t="s">
        <v>6007</v>
      </c>
      <c r="B2732" s="14" t="s">
        <v>2060</v>
      </c>
      <c r="C2732" s="14">
        <v>2018</v>
      </c>
      <c r="D2732" s="14" t="s">
        <v>13</v>
      </c>
      <c r="E2732" s="14" t="s">
        <v>1352</v>
      </c>
      <c r="F2732" s="14" t="s">
        <v>94</v>
      </c>
      <c r="G2732" s="14" t="s">
        <v>16</v>
      </c>
      <c r="H2732" s="14" t="s">
        <v>16</v>
      </c>
      <c r="I2732" s="14" t="s">
        <v>71</v>
      </c>
      <c r="J2732" s="14" t="s">
        <v>16</v>
      </c>
      <c r="K2732" s="14" t="s">
        <v>16</v>
      </c>
    </row>
    <row r="2733" spans="1:11" x14ac:dyDescent="0.3">
      <c r="A2733" s="14" t="s">
        <v>6008</v>
      </c>
      <c r="B2733" s="14" t="s">
        <v>2060</v>
      </c>
      <c r="C2733" s="14">
        <v>2018</v>
      </c>
      <c r="D2733" s="14" t="s">
        <v>13</v>
      </c>
      <c r="E2733" s="14" t="s">
        <v>1352</v>
      </c>
      <c r="F2733" s="14" t="s">
        <v>94</v>
      </c>
      <c r="G2733" s="14" t="s">
        <v>16</v>
      </c>
      <c r="H2733" s="14" t="s">
        <v>16</v>
      </c>
      <c r="I2733" s="14" t="s">
        <v>71</v>
      </c>
      <c r="J2733" s="14" t="s">
        <v>16</v>
      </c>
      <c r="K2733" s="14" t="s">
        <v>16</v>
      </c>
    </row>
    <row r="2734" spans="1:11" x14ac:dyDescent="0.3">
      <c r="A2734" s="14" t="s">
        <v>6009</v>
      </c>
      <c r="B2734" s="14" t="s">
        <v>2060</v>
      </c>
      <c r="C2734" s="14">
        <v>2018</v>
      </c>
      <c r="D2734" s="14" t="s">
        <v>13</v>
      </c>
      <c r="E2734" s="14" t="s">
        <v>1352</v>
      </c>
      <c r="F2734" s="14" t="s">
        <v>94</v>
      </c>
      <c r="G2734" s="14" t="s">
        <v>16</v>
      </c>
      <c r="H2734" s="14" t="s">
        <v>16</v>
      </c>
      <c r="I2734" s="14" t="s">
        <v>71</v>
      </c>
      <c r="J2734" s="14" t="s">
        <v>16</v>
      </c>
      <c r="K2734" s="14" t="s">
        <v>16</v>
      </c>
    </row>
    <row r="2735" spans="1:11" x14ac:dyDescent="0.3">
      <c r="A2735" s="14" t="s">
        <v>6010</v>
      </c>
      <c r="B2735" s="14" t="s">
        <v>2060</v>
      </c>
      <c r="C2735" s="14">
        <v>2018</v>
      </c>
      <c r="D2735" s="14" t="s">
        <v>13</v>
      </c>
      <c r="E2735" s="14" t="s">
        <v>1352</v>
      </c>
      <c r="F2735" s="14" t="s">
        <v>94</v>
      </c>
      <c r="G2735" s="14" t="s">
        <v>16</v>
      </c>
      <c r="H2735" s="14" t="s">
        <v>16</v>
      </c>
      <c r="I2735" s="14" t="s">
        <v>71</v>
      </c>
      <c r="J2735" s="14" t="s">
        <v>16</v>
      </c>
      <c r="K2735" s="14" t="s">
        <v>16</v>
      </c>
    </row>
    <row r="2736" spans="1:11" x14ac:dyDescent="0.3">
      <c r="A2736" s="14" t="s">
        <v>6011</v>
      </c>
      <c r="B2736" s="14" t="s">
        <v>2060</v>
      </c>
      <c r="C2736" s="14">
        <v>2018</v>
      </c>
      <c r="D2736" s="14" t="s">
        <v>13</v>
      </c>
      <c r="E2736" s="14" t="s">
        <v>1352</v>
      </c>
      <c r="F2736" s="14" t="s">
        <v>94</v>
      </c>
      <c r="G2736" s="14" t="s">
        <v>16</v>
      </c>
      <c r="H2736" s="14" t="s">
        <v>16</v>
      </c>
      <c r="I2736" s="14" t="s">
        <v>71</v>
      </c>
      <c r="J2736" s="14" t="s">
        <v>16</v>
      </c>
      <c r="K2736" s="14" t="s">
        <v>16</v>
      </c>
    </row>
    <row r="2737" spans="1:11" x14ac:dyDescent="0.3">
      <c r="A2737" s="14" t="s">
        <v>6012</v>
      </c>
      <c r="B2737" s="14" t="s">
        <v>2060</v>
      </c>
      <c r="C2737" s="14">
        <v>2018</v>
      </c>
      <c r="D2737" s="14" t="s">
        <v>13</v>
      </c>
      <c r="E2737" s="14" t="s">
        <v>1352</v>
      </c>
      <c r="F2737" s="14" t="s">
        <v>94</v>
      </c>
      <c r="G2737" s="14" t="s">
        <v>16</v>
      </c>
      <c r="H2737" s="14" t="s">
        <v>16</v>
      </c>
      <c r="I2737" s="14" t="s">
        <v>71</v>
      </c>
      <c r="J2737" s="14" t="s">
        <v>16</v>
      </c>
      <c r="K2737" s="14" t="s">
        <v>16</v>
      </c>
    </row>
    <row r="2738" spans="1:11" x14ac:dyDescent="0.3">
      <c r="A2738" s="14" t="s">
        <v>6013</v>
      </c>
      <c r="B2738" s="14" t="s">
        <v>57</v>
      </c>
      <c r="C2738" s="14">
        <v>2016</v>
      </c>
      <c r="D2738" s="14" t="s">
        <v>13</v>
      </c>
      <c r="E2738" s="14" t="s">
        <v>1359</v>
      </c>
      <c r="F2738" s="14" t="s">
        <v>94</v>
      </c>
      <c r="G2738" s="14" t="s">
        <v>16</v>
      </c>
      <c r="H2738" s="14" t="s">
        <v>16</v>
      </c>
      <c r="I2738" s="14" t="s">
        <v>71</v>
      </c>
      <c r="J2738" s="14" t="s">
        <v>16</v>
      </c>
      <c r="K2738" s="14" t="s">
        <v>16</v>
      </c>
    </row>
    <row r="2739" spans="1:11" x14ac:dyDescent="0.3">
      <c r="A2739" s="14" t="s">
        <v>6014</v>
      </c>
      <c r="B2739" s="14" t="s">
        <v>57</v>
      </c>
      <c r="C2739" s="14">
        <v>2016</v>
      </c>
      <c r="D2739" s="14" t="s">
        <v>13</v>
      </c>
      <c r="E2739" s="14" t="s">
        <v>1359</v>
      </c>
      <c r="F2739" s="14" t="s">
        <v>94</v>
      </c>
      <c r="G2739" s="14" t="s">
        <v>16</v>
      </c>
      <c r="H2739" s="14" t="s">
        <v>16</v>
      </c>
      <c r="I2739" s="14" t="s">
        <v>71</v>
      </c>
      <c r="J2739" s="14" t="s">
        <v>16</v>
      </c>
      <c r="K2739" s="14" t="s">
        <v>16</v>
      </c>
    </row>
    <row r="2740" spans="1:11" x14ac:dyDescent="0.3">
      <c r="A2740" s="14" t="s">
        <v>6015</v>
      </c>
      <c r="B2740" s="14" t="s">
        <v>20</v>
      </c>
      <c r="C2740" s="14">
        <v>2017</v>
      </c>
      <c r="D2740" s="14" t="s">
        <v>13</v>
      </c>
      <c r="E2740" s="14" t="s">
        <v>1359</v>
      </c>
      <c r="F2740" s="14" t="s">
        <v>94</v>
      </c>
      <c r="G2740" s="14" t="s">
        <v>16</v>
      </c>
      <c r="H2740" s="14" t="s">
        <v>16</v>
      </c>
      <c r="I2740" s="14" t="s">
        <v>71</v>
      </c>
      <c r="J2740" s="14" t="s">
        <v>16</v>
      </c>
      <c r="K2740" s="14" t="s">
        <v>16</v>
      </c>
    </row>
    <row r="2741" spans="1:11" x14ac:dyDescent="0.3">
      <c r="A2741" s="14" t="s">
        <v>6016</v>
      </c>
      <c r="B2741" s="14" t="s">
        <v>2060</v>
      </c>
      <c r="C2741" s="14">
        <v>2018</v>
      </c>
      <c r="D2741" s="14" t="s">
        <v>13</v>
      </c>
      <c r="E2741" s="14" t="s">
        <v>1359</v>
      </c>
      <c r="F2741" s="14" t="s">
        <v>94</v>
      </c>
      <c r="G2741" s="14" t="s">
        <v>16</v>
      </c>
      <c r="H2741" s="14" t="s">
        <v>16</v>
      </c>
      <c r="I2741" s="14" t="s">
        <v>71</v>
      </c>
      <c r="J2741" s="14" t="s">
        <v>16</v>
      </c>
      <c r="K2741" s="14" t="s">
        <v>16</v>
      </c>
    </row>
    <row r="2742" spans="1:11" x14ac:dyDescent="0.3">
      <c r="A2742" s="14" t="s">
        <v>6017</v>
      </c>
      <c r="B2742" s="14" t="s">
        <v>2060</v>
      </c>
      <c r="C2742" s="14">
        <v>2018</v>
      </c>
      <c r="D2742" s="14" t="s">
        <v>13</v>
      </c>
      <c r="E2742" s="14" t="s">
        <v>1359</v>
      </c>
      <c r="F2742" s="14" t="s">
        <v>94</v>
      </c>
      <c r="G2742" s="14" t="s">
        <v>16</v>
      </c>
      <c r="H2742" s="14" t="s">
        <v>16</v>
      </c>
      <c r="I2742" s="14" t="s">
        <v>71</v>
      </c>
      <c r="J2742" s="14" t="s">
        <v>16</v>
      </c>
      <c r="K2742" s="14" t="s">
        <v>16</v>
      </c>
    </row>
    <row r="2743" spans="1:11" x14ac:dyDescent="0.3">
      <c r="A2743" s="14" t="s">
        <v>6018</v>
      </c>
      <c r="B2743" s="14" t="s">
        <v>2060</v>
      </c>
      <c r="C2743" s="14">
        <v>2018</v>
      </c>
      <c r="D2743" s="14" t="s">
        <v>13</v>
      </c>
      <c r="E2743" s="14" t="s">
        <v>1359</v>
      </c>
      <c r="F2743" s="14" t="s">
        <v>94</v>
      </c>
      <c r="G2743" s="14" t="s">
        <v>16</v>
      </c>
      <c r="H2743" s="14" t="s">
        <v>16</v>
      </c>
      <c r="I2743" s="14" t="s">
        <v>71</v>
      </c>
      <c r="J2743" s="14" t="s">
        <v>16</v>
      </c>
      <c r="K2743" s="14" t="s">
        <v>16</v>
      </c>
    </row>
    <row r="2744" spans="1:11" x14ac:dyDescent="0.3">
      <c r="A2744" s="14" t="s">
        <v>6019</v>
      </c>
      <c r="B2744" s="14" t="s">
        <v>2060</v>
      </c>
      <c r="C2744" s="14">
        <v>2018</v>
      </c>
      <c r="D2744" s="14" t="s">
        <v>13</v>
      </c>
      <c r="E2744" s="14" t="s">
        <v>1359</v>
      </c>
      <c r="F2744" s="14" t="s">
        <v>94</v>
      </c>
      <c r="G2744" s="14" t="s">
        <v>16</v>
      </c>
      <c r="H2744" s="14" t="s">
        <v>16</v>
      </c>
      <c r="I2744" s="14" t="s">
        <v>71</v>
      </c>
      <c r="J2744" s="14" t="s">
        <v>16</v>
      </c>
      <c r="K2744" s="14" t="s">
        <v>16</v>
      </c>
    </row>
    <row r="2745" spans="1:11" x14ac:dyDescent="0.3">
      <c r="A2745" s="14" t="s">
        <v>6020</v>
      </c>
      <c r="B2745" s="14" t="s">
        <v>3438</v>
      </c>
      <c r="C2745" s="14">
        <v>2019</v>
      </c>
      <c r="D2745" s="14" t="s">
        <v>13</v>
      </c>
      <c r="E2745" s="14" t="s">
        <v>1359</v>
      </c>
      <c r="F2745" s="14" t="s">
        <v>94</v>
      </c>
      <c r="G2745" s="14" t="s">
        <v>16</v>
      </c>
      <c r="H2745" s="14" t="s">
        <v>16</v>
      </c>
      <c r="I2745" s="14" t="s">
        <v>71</v>
      </c>
      <c r="J2745" s="14" t="s">
        <v>16</v>
      </c>
      <c r="K2745" s="14" t="s">
        <v>16</v>
      </c>
    </row>
    <row r="2746" spans="1:11" x14ac:dyDescent="0.3">
      <c r="A2746" s="14" t="s">
        <v>6021</v>
      </c>
      <c r="B2746" s="14" t="s">
        <v>6022</v>
      </c>
      <c r="C2746" s="14">
        <v>2017</v>
      </c>
      <c r="D2746" s="14" t="s">
        <v>21</v>
      </c>
      <c r="E2746" s="14" t="s">
        <v>146</v>
      </c>
      <c r="F2746" s="14" t="s">
        <v>52</v>
      </c>
      <c r="G2746" s="14" t="s">
        <v>16</v>
      </c>
      <c r="H2746" s="14" t="s">
        <v>6023</v>
      </c>
      <c r="I2746" s="14" t="s">
        <v>55</v>
      </c>
      <c r="J2746" s="14" t="s">
        <v>16</v>
      </c>
      <c r="K2746" s="14" t="s">
        <v>16</v>
      </c>
    </row>
    <row r="2747" spans="1:11" x14ac:dyDescent="0.3">
      <c r="A2747" s="14" t="s">
        <v>6024</v>
      </c>
      <c r="B2747" s="14" t="s">
        <v>2060</v>
      </c>
      <c r="C2747" s="14">
        <v>2018</v>
      </c>
      <c r="D2747" s="14" t="s">
        <v>13</v>
      </c>
      <c r="E2747" s="14" t="s">
        <v>453</v>
      </c>
      <c r="F2747" s="14" t="s">
        <v>38</v>
      </c>
      <c r="G2747" s="14" t="s">
        <v>16</v>
      </c>
      <c r="H2747" s="14" t="s">
        <v>6025</v>
      </c>
      <c r="I2747" s="14" t="s">
        <v>32</v>
      </c>
      <c r="J2747" s="14" t="s">
        <v>6026</v>
      </c>
      <c r="K2747" s="14" t="s">
        <v>2253</v>
      </c>
    </row>
    <row r="2748" spans="1:11" x14ac:dyDescent="0.3">
      <c r="A2748" s="14" t="s">
        <v>6027</v>
      </c>
      <c r="B2748" s="14" t="s">
        <v>3438</v>
      </c>
      <c r="C2748" s="14">
        <v>2019</v>
      </c>
      <c r="D2748" s="14" t="s">
        <v>13</v>
      </c>
      <c r="E2748" s="14" t="s">
        <v>408</v>
      </c>
      <c r="F2748" s="14" t="s">
        <v>23</v>
      </c>
      <c r="G2748" s="14" t="s">
        <v>16</v>
      </c>
      <c r="H2748" s="14" t="s">
        <v>6028</v>
      </c>
      <c r="I2748" s="14" t="s">
        <v>32</v>
      </c>
      <c r="J2748" s="14" t="s">
        <v>16</v>
      </c>
      <c r="K2748" s="14" t="s">
        <v>6029</v>
      </c>
    </row>
    <row r="2749" spans="1:11" x14ac:dyDescent="0.3">
      <c r="A2749" s="14" t="s">
        <v>6027</v>
      </c>
      <c r="B2749" s="14" t="s">
        <v>3438</v>
      </c>
      <c r="C2749" s="14">
        <v>2019</v>
      </c>
      <c r="D2749" s="14" t="s">
        <v>13</v>
      </c>
      <c r="E2749" s="14" t="s">
        <v>4060</v>
      </c>
      <c r="F2749" s="14" t="s">
        <v>23</v>
      </c>
      <c r="G2749" s="14" t="s">
        <v>16</v>
      </c>
      <c r="H2749" s="14" t="s">
        <v>6028</v>
      </c>
      <c r="I2749" s="14" t="s">
        <v>32</v>
      </c>
      <c r="J2749" s="14" t="s">
        <v>16</v>
      </c>
      <c r="K2749" s="14" t="s">
        <v>6029</v>
      </c>
    </row>
    <row r="2750" spans="1:11" x14ac:dyDescent="0.3">
      <c r="A2750" s="14" t="s">
        <v>6030</v>
      </c>
      <c r="B2750" s="14" t="s">
        <v>20</v>
      </c>
      <c r="C2750" s="14">
        <v>2017</v>
      </c>
      <c r="D2750" s="14" t="s">
        <v>13</v>
      </c>
      <c r="E2750" s="14" t="s">
        <v>2608</v>
      </c>
      <c r="F2750" s="14" t="s">
        <v>101</v>
      </c>
      <c r="G2750" s="14" t="s">
        <v>16</v>
      </c>
      <c r="H2750" s="14" t="s">
        <v>1783</v>
      </c>
      <c r="I2750" s="14" t="s">
        <v>32</v>
      </c>
      <c r="J2750" s="14" t="s">
        <v>16</v>
      </c>
      <c r="K2750" s="14" t="s">
        <v>6031</v>
      </c>
    </row>
    <row r="2751" spans="1:11" x14ac:dyDescent="0.3">
      <c r="A2751" s="14" t="s">
        <v>6032</v>
      </c>
      <c r="B2751" s="14" t="s">
        <v>20</v>
      </c>
      <c r="C2751" s="14">
        <v>2017</v>
      </c>
      <c r="D2751" s="14" t="s">
        <v>13</v>
      </c>
      <c r="E2751" s="14" t="s">
        <v>2802</v>
      </c>
      <c r="F2751" s="14" t="s">
        <v>15</v>
      </c>
      <c r="G2751" s="14" t="s">
        <v>16</v>
      </c>
      <c r="H2751" s="14" t="s">
        <v>6033</v>
      </c>
      <c r="I2751" s="14" t="s">
        <v>32</v>
      </c>
      <c r="J2751" s="14" t="s">
        <v>16</v>
      </c>
      <c r="K2751" s="14" t="s">
        <v>6034</v>
      </c>
    </row>
    <row r="2752" spans="1:11" x14ac:dyDescent="0.3">
      <c r="A2752" s="14" t="s">
        <v>6035</v>
      </c>
      <c r="B2752" s="14" t="s">
        <v>20</v>
      </c>
      <c r="C2752" s="14">
        <v>2017</v>
      </c>
      <c r="D2752" s="14" t="s">
        <v>21</v>
      </c>
      <c r="E2752" s="14" t="s">
        <v>180</v>
      </c>
      <c r="F2752" s="14" t="s">
        <v>15</v>
      </c>
      <c r="G2752" s="14" t="s">
        <v>16</v>
      </c>
      <c r="H2752" s="14" t="s">
        <v>6036</v>
      </c>
      <c r="I2752" s="14" t="s">
        <v>138</v>
      </c>
      <c r="J2752" s="14" t="s">
        <v>6037</v>
      </c>
      <c r="K2752" s="14" t="s">
        <v>6038</v>
      </c>
    </row>
    <row r="2753" spans="1:11" x14ac:dyDescent="0.3">
      <c r="A2753" s="14" t="s">
        <v>6039</v>
      </c>
      <c r="B2753" s="14" t="s">
        <v>20</v>
      </c>
      <c r="C2753" s="14">
        <v>2017</v>
      </c>
      <c r="D2753" s="14" t="s">
        <v>21</v>
      </c>
      <c r="E2753" s="14" t="s">
        <v>282</v>
      </c>
      <c r="F2753" s="14" t="s">
        <v>23</v>
      </c>
      <c r="G2753" s="14" t="s">
        <v>16</v>
      </c>
      <c r="H2753" s="14" t="s">
        <v>6040</v>
      </c>
      <c r="I2753" s="14" t="s">
        <v>32</v>
      </c>
      <c r="J2753" s="14" t="s">
        <v>6041</v>
      </c>
      <c r="K2753" s="14" t="s">
        <v>1419</v>
      </c>
    </row>
    <row r="2754" spans="1:11" x14ac:dyDescent="0.3">
      <c r="A2754" s="14" t="s">
        <v>6042</v>
      </c>
      <c r="B2754" s="14" t="s">
        <v>57</v>
      </c>
      <c r="C2754" s="14">
        <v>2016</v>
      </c>
      <c r="D2754" s="14" t="s">
        <v>13</v>
      </c>
      <c r="E2754" s="14" t="s">
        <v>2663</v>
      </c>
      <c r="F2754" s="14" t="s">
        <v>38</v>
      </c>
      <c r="G2754" s="14" t="s">
        <v>16</v>
      </c>
      <c r="H2754" s="14" t="s">
        <v>6043</v>
      </c>
      <c r="I2754" s="14" t="s">
        <v>175</v>
      </c>
      <c r="J2754" s="14" t="s">
        <v>16</v>
      </c>
      <c r="K2754" s="14" t="s">
        <v>16</v>
      </c>
    </row>
    <row r="2755" spans="1:11" x14ac:dyDescent="0.3">
      <c r="A2755" s="14" t="s">
        <v>6044</v>
      </c>
      <c r="B2755" s="14" t="s">
        <v>3438</v>
      </c>
      <c r="C2755" s="14">
        <v>2019</v>
      </c>
      <c r="D2755" s="14" t="s">
        <v>140</v>
      </c>
      <c r="E2755" s="14" t="s">
        <v>172</v>
      </c>
      <c r="F2755" s="14" t="s">
        <v>140</v>
      </c>
      <c r="G2755" s="14" t="s">
        <v>16</v>
      </c>
      <c r="H2755" s="14" t="s">
        <v>6045</v>
      </c>
      <c r="I2755" s="14" t="s">
        <v>175</v>
      </c>
      <c r="J2755" s="14" t="s">
        <v>16</v>
      </c>
      <c r="K2755" s="14" t="s">
        <v>16</v>
      </c>
    </row>
    <row r="2756" spans="1:11" x14ac:dyDescent="0.3">
      <c r="A2756" s="14" t="s">
        <v>6046</v>
      </c>
      <c r="B2756" s="14" t="s">
        <v>110</v>
      </c>
      <c r="C2756" s="14">
        <v>2016</v>
      </c>
      <c r="D2756" s="14" t="s">
        <v>13</v>
      </c>
      <c r="E2756" s="14" t="s">
        <v>294</v>
      </c>
      <c r="F2756" s="14" t="s">
        <v>94</v>
      </c>
      <c r="G2756" s="14" t="s">
        <v>16</v>
      </c>
      <c r="H2756" s="14" t="s">
        <v>6047</v>
      </c>
      <c r="I2756" s="14" t="s">
        <v>96</v>
      </c>
      <c r="J2756" s="14" t="s">
        <v>16</v>
      </c>
      <c r="K2756" s="14" t="s">
        <v>16</v>
      </c>
    </row>
    <row r="2757" spans="1:11" x14ac:dyDescent="0.3">
      <c r="A2757" s="14" t="s">
        <v>6046</v>
      </c>
      <c r="B2757" s="14" t="s">
        <v>110</v>
      </c>
      <c r="C2757" s="14">
        <v>2016</v>
      </c>
      <c r="D2757" s="14" t="s">
        <v>13</v>
      </c>
      <c r="E2757" s="14" t="s">
        <v>1152</v>
      </c>
      <c r="F2757" s="14" t="s">
        <v>94</v>
      </c>
      <c r="G2757" s="14" t="s">
        <v>16</v>
      </c>
      <c r="H2757" s="14" t="s">
        <v>6047</v>
      </c>
      <c r="I2757" s="14" t="s">
        <v>96</v>
      </c>
      <c r="J2757" s="14" t="s">
        <v>16</v>
      </c>
      <c r="K2757" s="14" t="s">
        <v>16</v>
      </c>
    </row>
    <row r="2758" spans="1:11" x14ac:dyDescent="0.3">
      <c r="A2758" s="14" t="s">
        <v>6048</v>
      </c>
      <c r="B2758" s="14" t="s">
        <v>110</v>
      </c>
      <c r="C2758" s="14">
        <v>2016</v>
      </c>
      <c r="D2758" s="14" t="s">
        <v>13</v>
      </c>
      <c r="E2758" s="14" t="s">
        <v>294</v>
      </c>
      <c r="F2758" s="14" t="s">
        <v>94</v>
      </c>
      <c r="G2758" s="14" t="s">
        <v>16</v>
      </c>
      <c r="H2758" s="14" t="s">
        <v>6049</v>
      </c>
      <c r="I2758" s="14" t="s">
        <v>1493</v>
      </c>
      <c r="J2758" s="14" t="s">
        <v>16</v>
      </c>
      <c r="K2758" s="14" t="s">
        <v>16</v>
      </c>
    </row>
    <row r="2759" spans="1:11" x14ac:dyDescent="0.3">
      <c r="A2759" s="14" t="s">
        <v>6048</v>
      </c>
      <c r="B2759" s="14" t="s">
        <v>110</v>
      </c>
      <c r="C2759" s="14">
        <v>2016</v>
      </c>
      <c r="D2759" s="14" t="s">
        <v>13</v>
      </c>
      <c r="E2759" s="14" t="s">
        <v>1152</v>
      </c>
      <c r="F2759" s="14" t="s">
        <v>94</v>
      </c>
      <c r="G2759" s="14" t="s">
        <v>16</v>
      </c>
      <c r="H2759" s="14" t="s">
        <v>6049</v>
      </c>
      <c r="I2759" s="14" t="s">
        <v>1493</v>
      </c>
      <c r="J2759" s="14" t="s">
        <v>16</v>
      </c>
      <c r="K2759" s="14" t="s">
        <v>16</v>
      </c>
    </row>
    <row r="2760" spans="1:11" x14ac:dyDescent="0.3">
      <c r="A2760" s="14" t="s">
        <v>6050</v>
      </c>
      <c r="B2760" s="14" t="s">
        <v>5418</v>
      </c>
      <c r="C2760" s="14">
        <v>2019</v>
      </c>
      <c r="D2760" s="14" t="s">
        <v>21</v>
      </c>
      <c r="E2760" s="14" t="s">
        <v>4060</v>
      </c>
      <c r="F2760" s="14" t="s">
        <v>23</v>
      </c>
      <c r="G2760" s="14" t="s">
        <v>4057</v>
      </c>
      <c r="H2760" s="14" t="s">
        <v>4058</v>
      </c>
      <c r="I2760" s="14" t="s">
        <v>32</v>
      </c>
      <c r="J2760" s="14" t="s">
        <v>16</v>
      </c>
      <c r="K2760" s="14" t="s">
        <v>6051</v>
      </c>
    </row>
    <row r="2761" spans="1:11" x14ac:dyDescent="0.3">
      <c r="A2761" s="14" t="s">
        <v>6052</v>
      </c>
      <c r="B2761" s="14" t="s">
        <v>3677</v>
      </c>
      <c r="C2761" s="14">
        <v>2018</v>
      </c>
      <c r="D2761" s="14" t="s">
        <v>21</v>
      </c>
      <c r="E2761" s="14" t="s">
        <v>4060</v>
      </c>
      <c r="F2761" s="14" t="s">
        <v>23</v>
      </c>
      <c r="G2761" s="14" t="s">
        <v>4057</v>
      </c>
      <c r="H2761" s="14" t="s">
        <v>4058</v>
      </c>
      <c r="I2761" s="14" t="s">
        <v>32</v>
      </c>
      <c r="J2761" s="14" t="s">
        <v>16</v>
      </c>
      <c r="K2761" s="14" t="s">
        <v>6053</v>
      </c>
    </row>
    <row r="2762" spans="1:11" x14ac:dyDescent="0.3">
      <c r="A2762" s="14" t="s">
        <v>6054</v>
      </c>
      <c r="B2762" s="14" t="s">
        <v>6055</v>
      </c>
      <c r="C2762" s="14">
        <v>2019</v>
      </c>
      <c r="D2762" s="14" t="s">
        <v>13</v>
      </c>
      <c r="E2762" s="14" t="s">
        <v>294</v>
      </c>
      <c r="F2762" s="14" t="s">
        <v>94</v>
      </c>
      <c r="G2762" s="14" t="s">
        <v>16</v>
      </c>
      <c r="H2762" s="14" t="s">
        <v>6056</v>
      </c>
      <c r="I2762" s="14" t="s">
        <v>1493</v>
      </c>
      <c r="J2762" s="14" t="s">
        <v>6057</v>
      </c>
      <c r="K2762" s="14" t="s">
        <v>16</v>
      </c>
    </row>
    <row r="2763" spans="1:11" x14ac:dyDescent="0.3">
      <c r="A2763" s="14" t="s">
        <v>6054</v>
      </c>
      <c r="B2763" s="14" t="s">
        <v>6055</v>
      </c>
      <c r="C2763" s="14">
        <v>2019</v>
      </c>
      <c r="D2763" s="14" t="s">
        <v>13</v>
      </c>
      <c r="E2763" s="14" t="s">
        <v>1152</v>
      </c>
      <c r="F2763" s="14" t="s">
        <v>94</v>
      </c>
      <c r="G2763" s="14" t="s">
        <v>16</v>
      </c>
      <c r="H2763" s="14" t="s">
        <v>6056</v>
      </c>
      <c r="I2763" s="14" t="s">
        <v>1493</v>
      </c>
      <c r="J2763" s="14" t="s">
        <v>6057</v>
      </c>
      <c r="K2763" s="14" t="s">
        <v>16</v>
      </c>
    </row>
    <row r="2764" spans="1:11" x14ac:dyDescent="0.3">
      <c r="A2764" s="14" t="s">
        <v>6058</v>
      </c>
      <c r="B2764" s="14" t="s">
        <v>6059</v>
      </c>
      <c r="C2764" s="14">
        <v>2016</v>
      </c>
      <c r="D2764" s="14" t="s">
        <v>21</v>
      </c>
      <c r="E2764" s="14" t="s">
        <v>6060</v>
      </c>
      <c r="F2764" s="14" t="s">
        <v>94</v>
      </c>
      <c r="G2764" s="14" t="s">
        <v>16</v>
      </c>
      <c r="H2764" s="14" t="s">
        <v>6061</v>
      </c>
      <c r="I2764" s="14" t="s">
        <v>1756</v>
      </c>
      <c r="J2764" s="14" t="s">
        <v>16</v>
      </c>
      <c r="K2764" s="14" t="s">
        <v>16</v>
      </c>
    </row>
    <row r="2765" spans="1:11" x14ac:dyDescent="0.3">
      <c r="A2765" s="14" t="s">
        <v>6062</v>
      </c>
      <c r="B2765" s="14" t="s">
        <v>3438</v>
      </c>
      <c r="C2765" s="14">
        <v>2019</v>
      </c>
      <c r="D2765" s="14" t="s">
        <v>13</v>
      </c>
      <c r="E2765" s="14" t="s">
        <v>679</v>
      </c>
      <c r="F2765" s="14" t="s">
        <v>15</v>
      </c>
      <c r="G2765" s="14" t="s">
        <v>16</v>
      </c>
      <c r="H2765" s="14" t="s">
        <v>6063</v>
      </c>
      <c r="I2765" s="14" t="s">
        <v>32</v>
      </c>
      <c r="J2765" s="14" t="s">
        <v>6064</v>
      </c>
      <c r="K2765" s="14" t="s">
        <v>6065</v>
      </c>
    </row>
    <row r="2766" spans="1:11" x14ac:dyDescent="0.3">
      <c r="A2766" s="14" t="s">
        <v>6066</v>
      </c>
      <c r="B2766" s="14" t="s">
        <v>3438</v>
      </c>
      <c r="C2766" s="14">
        <v>2019</v>
      </c>
      <c r="D2766" s="14" t="s">
        <v>13</v>
      </c>
      <c r="E2766" s="14" t="s">
        <v>679</v>
      </c>
      <c r="F2766" s="14" t="s">
        <v>15</v>
      </c>
      <c r="G2766" s="14" t="s">
        <v>6067</v>
      </c>
      <c r="H2766" s="14" t="s">
        <v>6068</v>
      </c>
      <c r="I2766" s="14" t="s">
        <v>32</v>
      </c>
      <c r="J2766" s="14" t="s">
        <v>6069</v>
      </c>
      <c r="K2766" s="14" t="s">
        <v>1452</v>
      </c>
    </row>
    <row r="2767" spans="1:11" x14ac:dyDescent="0.3">
      <c r="A2767" s="14" t="s">
        <v>6066</v>
      </c>
      <c r="B2767" s="14" t="s">
        <v>3438</v>
      </c>
      <c r="C2767" s="14">
        <v>2019</v>
      </c>
      <c r="D2767" s="14" t="s">
        <v>13</v>
      </c>
      <c r="E2767" s="14" t="s">
        <v>651</v>
      </c>
      <c r="F2767" s="14" t="s">
        <v>15</v>
      </c>
      <c r="G2767" s="14" t="s">
        <v>6067</v>
      </c>
      <c r="H2767" s="14" t="s">
        <v>6068</v>
      </c>
      <c r="I2767" s="14" t="s">
        <v>32</v>
      </c>
      <c r="J2767" s="14" t="s">
        <v>6069</v>
      </c>
      <c r="K2767" s="14" t="s">
        <v>1452</v>
      </c>
    </row>
    <row r="2768" spans="1:11" x14ac:dyDescent="0.3">
      <c r="A2768" s="14" t="s">
        <v>6070</v>
      </c>
      <c r="B2768" s="14" t="s">
        <v>3438</v>
      </c>
      <c r="C2768" s="14">
        <v>2019</v>
      </c>
      <c r="D2768" s="14" t="s">
        <v>13</v>
      </c>
      <c r="E2768" s="14" t="s">
        <v>14</v>
      </c>
      <c r="F2768" s="14" t="s">
        <v>15</v>
      </c>
      <c r="G2768" s="14" t="s">
        <v>16</v>
      </c>
      <c r="H2768" s="14" t="s">
        <v>17</v>
      </c>
      <c r="I2768" s="14" t="s">
        <v>1493</v>
      </c>
      <c r="J2768" s="14" t="s">
        <v>16</v>
      </c>
      <c r="K2768" s="14" t="s">
        <v>16</v>
      </c>
    </row>
    <row r="2769" spans="1:11" x14ac:dyDescent="0.3">
      <c r="A2769" s="14" t="s">
        <v>6071</v>
      </c>
      <c r="B2769" s="14" t="s">
        <v>3438</v>
      </c>
      <c r="C2769" s="14">
        <v>2019</v>
      </c>
      <c r="D2769" s="14" t="s">
        <v>21</v>
      </c>
      <c r="E2769" s="14" t="s">
        <v>125</v>
      </c>
      <c r="F2769" s="14" t="s">
        <v>126</v>
      </c>
      <c r="G2769" s="14" t="s">
        <v>16</v>
      </c>
      <c r="H2769" s="14" t="s">
        <v>4014</v>
      </c>
      <c r="I2769" s="14" t="s">
        <v>32</v>
      </c>
      <c r="J2769" s="14" t="s">
        <v>6072</v>
      </c>
      <c r="K2769" s="14" t="s">
        <v>3894</v>
      </c>
    </row>
    <row r="2770" spans="1:11" x14ac:dyDescent="0.3">
      <c r="A2770" s="14" t="s">
        <v>6073</v>
      </c>
      <c r="B2770" s="14" t="s">
        <v>3438</v>
      </c>
      <c r="C2770" s="14">
        <v>2019</v>
      </c>
      <c r="D2770" s="14" t="s">
        <v>13</v>
      </c>
      <c r="E2770" s="14" t="s">
        <v>2663</v>
      </c>
      <c r="F2770" s="14" t="s">
        <v>38</v>
      </c>
      <c r="G2770" s="14" t="s">
        <v>16</v>
      </c>
      <c r="H2770" s="14" t="s">
        <v>6074</v>
      </c>
      <c r="I2770" s="14" t="s">
        <v>32</v>
      </c>
      <c r="J2770" s="14" t="s">
        <v>16</v>
      </c>
      <c r="K2770" s="14" t="s">
        <v>1433</v>
      </c>
    </row>
    <row r="2771" spans="1:11" x14ac:dyDescent="0.3">
      <c r="A2771" s="14" t="s">
        <v>6073</v>
      </c>
      <c r="B2771" s="14" t="s">
        <v>3438</v>
      </c>
      <c r="C2771" s="14">
        <v>2019</v>
      </c>
      <c r="D2771" s="14" t="s">
        <v>13</v>
      </c>
      <c r="E2771" s="14" t="s">
        <v>1136</v>
      </c>
      <c r="F2771" s="14" t="s">
        <v>38</v>
      </c>
      <c r="G2771" s="14" t="s">
        <v>16</v>
      </c>
      <c r="H2771" s="14" t="s">
        <v>6074</v>
      </c>
      <c r="I2771" s="14" t="s">
        <v>32</v>
      </c>
      <c r="J2771" s="14" t="s">
        <v>16</v>
      </c>
      <c r="K2771" s="14" t="s">
        <v>1433</v>
      </c>
    </row>
    <row r="2772" spans="1:11" x14ac:dyDescent="0.3">
      <c r="A2772" s="14" t="s">
        <v>6075</v>
      </c>
      <c r="B2772" s="14" t="s">
        <v>3438</v>
      </c>
      <c r="C2772" s="14">
        <v>2019</v>
      </c>
      <c r="D2772" s="14" t="s">
        <v>13</v>
      </c>
      <c r="E2772" s="14" t="s">
        <v>679</v>
      </c>
      <c r="F2772" s="14" t="s">
        <v>15</v>
      </c>
      <c r="G2772" s="14" t="s">
        <v>16</v>
      </c>
      <c r="H2772" s="14" t="s">
        <v>6076</v>
      </c>
      <c r="I2772" s="14" t="s">
        <v>32</v>
      </c>
      <c r="J2772" s="14" t="s">
        <v>6077</v>
      </c>
      <c r="K2772" s="14" t="s">
        <v>6078</v>
      </c>
    </row>
    <row r="2773" spans="1:11" x14ac:dyDescent="0.3">
      <c r="A2773" s="14" t="s">
        <v>6079</v>
      </c>
      <c r="B2773" s="14" t="s">
        <v>6080</v>
      </c>
      <c r="C2773" s="14">
        <v>2019</v>
      </c>
      <c r="D2773" s="14" t="s">
        <v>13</v>
      </c>
      <c r="E2773" s="14" t="s">
        <v>408</v>
      </c>
      <c r="F2773" s="14" t="s">
        <v>23</v>
      </c>
      <c r="G2773" s="14" t="s">
        <v>16</v>
      </c>
      <c r="H2773" s="14" t="s">
        <v>6081</v>
      </c>
      <c r="I2773" s="14" t="s">
        <v>114</v>
      </c>
      <c r="J2773" s="14" t="s">
        <v>16</v>
      </c>
      <c r="K2773" s="14" t="s">
        <v>16</v>
      </c>
    </row>
    <row r="2774" spans="1:11" x14ac:dyDescent="0.3">
      <c r="A2774" s="14" t="s">
        <v>6082</v>
      </c>
      <c r="B2774" s="14" t="s">
        <v>3438</v>
      </c>
      <c r="C2774" s="14">
        <v>2019</v>
      </c>
      <c r="D2774" s="14" t="s">
        <v>21</v>
      </c>
      <c r="E2774" s="14" t="s">
        <v>651</v>
      </c>
      <c r="F2774" s="14" t="s">
        <v>15</v>
      </c>
      <c r="G2774" s="14" t="s">
        <v>6083</v>
      </c>
      <c r="H2774" s="14" t="s">
        <v>6084</v>
      </c>
      <c r="I2774" s="14" t="s">
        <v>32</v>
      </c>
      <c r="J2774" s="14" t="s">
        <v>6085</v>
      </c>
      <c r="K2774" s="14" t="s">
        <v>6086</v>
      </c>
    </row>
    <row r="2775" spans="1:11" x14ac:dyDescent="0.3">
      <c r="A2775" s="14" t="s">
        <v>6087</v>
      </c>
      <c r="B2775" s="14" t="s">
        <v>20</v>
      </c>
      <c r="C2775" s="14">
        <v>2017</v>
      </c>
      <c r="D2775" s="14" t="s">
        <v>21</v>
      </c>
      <c r="E2775" s="14" t="s">
        <v>180</v>
      </c>
      <c r="F2775" s="14" t="s">
        <v>15</v>
      </c>
      <c r="G2775" s="14" t="s">
        <v>16</v>
      </c>
      <c r="H2775" s="14" t="s">
        <v>6088</v>
      </c>
      <c r="I2775" s="14" t="s">
        <v>138</v>
      </c>
      <c r="J2775" s="14" t="s">
        <v>6089</v>
      </c>
      <c r="K2775" s="14" t="s">
        <v>6090</v>
      </c>
    </row>
    <row r="2776" spans="1:11" x14ac:dyDescent="0.3">
      <c r="A2776" s="14" t="s">
        <v>6091</v>
      </c>
      <c r="B2776" s="14" t="s">
        <v>1660</v>
      </c>
      <c r="C2776" s="14">
        <v>2017</v>
      </c>
      <c r="D2776" s="14" t="s">
        <v>13</v>
      </c>
      <c r="E2776" s="14" t="s">
        <v>1278</v>
      </c>
      <c r="F2776" s="14" t="s">
        <v>23</v>
      </c>
      <c r="G2776" s="14" t="s">
        <v>16</v>
      </c>
      <c r="H2776" s="14" t="s">
        <v>6092</v>
      </c>
      <c r="I2776" s="14" t="s">
        <v>32</v>
      </c>
      <c r="J2776" s="14" t="s">
        <v>6093</v>
      </c>
      <c r="K2776" s="14" t="s">
        <v>6094</v>
      </c>
    </row>
    <row r="2777" spans="1:11" x14ac:dyDescent="0.3">
      <c r="A2777" s="14" t="s">
        <v>6095</v>
      </c>
      <c r="B2777" s="14" t="s">
        <v>20</v>
      </c>
      <c r="C2777" s="14">
        <v>2017</v>
      </c>
      <c r="D2777" s="14" t="s">
        <v>13</v>
      </c>
      <c r="E2777" s="14" t="s">
        <v>1278</v>
      </c>
      <c r="F2777" s="14" t="s">
        <v>23</v>
      </c>
      <c r="G2777" s="14" t="s">
        <v>16</v>
      </c>
      <c r="H2777" s="14" t="s">
        <v>6096</v>
      </c>
      <c r="I2777" s="14" t="s">
        <v>32</v>
      </c>
      <c r="J2777" s="14" t="s">
        <v>6097</v>
      </c>
      <c r="K2777" s="14" t="s">
        <v>441</v>
      </c>
    </row>
    <row r="2778" spans="1:11" x14ac:dyDescent="0.3">
      <c r="A2778" s="14" t="s">
        <v>6095</v>
      </c>
      <c r="B2778" s="14" t="s">
        <v>20</v>
      </c>
      <c r="C2778" s="14">
        <v>2017</v>
      </c>
      <c r="D2778" s="14" t="s">
        <v>13</v>
      </c>
      <c r="E2778" s="14" t="s">
        <v>30</v>
      </c>
      <c r="F2778" s="14" t="s">
        <v>23</v>
      </c>
      <c r="G2778" s="14" t="s">
        <v>16</v>
      </c>
      <c r="H2778" s="14" t="s">
        <v>6096</v>
      </c>
      <c r="I2778" s="14" t="s">
        <v>32</v>
      </c>
      <c r="J2778" s="14" t="s">
        <v>6097</v>
      </c>
      <c r="K2778" s="14" t="s">
        <v>441</v>
      </c>
    </row>
    <row r="2779" spans="1:11" x14ac:dyDescent="0.3">
      <c r="A2779" s="14" t="s">
        <v>6098</v>
      </c>
      <c r="B2779" s="14" t="s">
        <v>20</v>
      </c>
      <c r="C2779" s="14">
        <v>2017</v>
      </c>
      <c r="D2779" s="14" t="s">
        <v>13</v>
      </c>
      <c r="E2779" s="14" t="s">
        <v>679</v>
      </c>
      <c r="F2779" s="14" t="s">
        <v>15</v>
      </c>
      <c r="G2779" s="14" t="s">
        <v>16</v>
      </c>
      <c r="H2779" s="14" t="s">
        <v>6099</v>
      </c>
      <c r="I2779" s="14" t="s">
        <v>32</v>
      </c>
      <c r="J2779" s="14" t="s">
        <v>6100</v>
      </c>
      <c r="K2779" s="14" t="s">
        <v>6101</v>
      </c>
    </row>
    <row r="2780" spans="1:11" x14ac:dyDescent="0.3">
      <c r="A2780" s="14" t="s">
        <v>6098</v>
      </c>
      <c r="B2780" s="14" t="s">
        <v>20</v>
      </c>
      <c r="C2780" s="14">
        <v>2017</v>
      </c>
      <c r="D2780" s="14" t="s">
        <v>13</v>
      </c>
      <c r="E2780" s="14" t="s">
        <v>180</v>
      </c>
      <c r="F2780" s="14" t="s">
        <v>15</v>
      </c>
      <c r="G2780" s="14" t="s">
        <v>16</v>
      </c>
      <c r="H2780" s="14" t="s">
        <v>6099</v>
      </c>
      <c r="I2780" s="14" t="s">
        <v>32</v>
      </c>
      <c r="J2780" s="14" t="s">
        <v>6100</v>
      </c>
      <c r="K2780" s="14" t="s">
        <v>6101</v>
      </c>
    </row>
    <row r="2781" spans="1:11" x14ac:dyDescent="0.3">
      <c r="A2781" s="14" t="s">
        <v>6102</v>
      </c>
      <c r="B2781" s="14" t="s">
        <v>3438</v>
      </c>
      <c r="C2781" s="14">
        <v>2019</v>
      </c>
      <c r="D2781" s="14" t="s">
        <v>21</v>
      </c>
      <c r="E2781" s="14" t="s">
        <v>1072</v>
      </c>
      <c r="F2781" s="14" t="s">
        <v>15</v>
      </c>
      <c r="G2781" s="14" t="s">
        <v>6103</v>
      </c>
      <c r="H2781" s="14" t="s">
        <v>6104</v>
      </c>
      <c r="I2781" s="14" t="s">
        <v>165</v>
      </c>
      <c r="J2781" s="14" t="s">
        <v>16</v>
      </c>
      <c r="K2781" s="14" t="s">
        <v>16</v>
      </c>
    </row>
    <row r="2782" spans="1:11" x14ac:dyDescent="0.3">
      <c r="A2782" s="14" t="s">
        <v>6105</v>
      </c>
      <c r="B2782" s="14" t="s">
        <v>3438</v>
      </c>
      <c r="C2782" s="14">
        <v>2019</v>
      </c>
      <c r="D2782" s="14" t="s">
        <v>13</v>
      </c>
      <c r="E2782" s="14" t="s">
        <v>14</v>
      </c>
      <c r="F2782" s="14" t="s">
        <v>15</v>
      </c>
      <c r="G2782" s="14" t="s">
        <v>16</v>
      </c>
      <c r="H2782" s="14" t="s">
        <v>6106</v>
      </c>
      <c r="I2782" s="14" t="s">
        <v>1493</v>
      </c>
      <c r="J2782" s="14" t="s">
        <v>16</v>
      </c>
      <c r="K2782" s="14" t="s">
        <v>16</v>
      </c>
    </row>
    <row r="2783" spans="1:11" x14ac:dyDescent="0.3">
      <c r="A2783" s="14" t="s">
        <v>6105</v>
      </c>
      <c r="B2783" s="14" t="s">
        <v>3438</v>
      </c>
      <c r="C2783" s="14">
        <v>2019</v>
      </c>
      <c r="D2783" s="14" t="s">
        <v>13</v>
      </c>
      <c r="E2783" s="14" t="s">
        <v>1072</v>
      </c>
      <c r="F2783" s="14" t="s">
        <v>15</v>
      </c>
      <c r="G2783" s="14" t="s">
        <v>16</v>
      </c>
      <c r="H2783" s="14" t="s">
        <v>6106</v>
      </c>
      <c r="I2783" s="14" t="s">
        <v>1493</v>
      </c>
      <c r="J2783" s="14" t="s">
        <v>16</v>
      </c>
      <c r="K2783" s="14" t="s">
        <v>16</v>
      </c>
    </row>
    <row r="2784" spans="1:11" x14ac:dyDescent="0.3">
      <c r="A2784" s="14" t="s">
        <v>6107</v>
      </c>
      <c r="B2784" s="14" t="s">
        <v>20</v>
      </c>
      <c r="C2784" s="14">
        <v>2017</v>
      </c>
      <c r="D2784" s="14" t="s">
        <v>13</v>
      </c>
      <c r="E2784" s="14" t="s">
        <v>679</v>
      </c>
      <c r="F2784" s="14" t="s">
        <v>15</v>
      </c>
      <c r="G2784" s="14" t="s">
        <v>16</v>
      </c>
      <c r="H2784" s="14" t="s">
        <v>6108</v>
      </c>
      <c r="I2784" s="14" t="s">
        <v>32</v>
      </c>
      <c r="J2784" s="14" t="s">
        <v>6109</v>
      </c>
      <c r="K2784" s="14" t="s">
        <v>2350</v>
      </c>
    </row>
    <row r="2785" spans="1:11" x14ac:dyDescent="0.3">
      <c r="A2785" s="14" t="s">
        <v>6107</v>
      </c>
      <c r="B2785" s="14" t="s">
        <v>20</v>
      </c>
      <c r="C2785" s="14">
        <v>2017</v>
      </c>
      <c r="D2785" s="14" t="s">
        <v>13</v>
      </c>
      <c r="E2785" s="14" t="s">
        <v>180</v>
      </c>
      <c r="F2785" s="14" t="s">
        <v>15</v>
      </c>
      <c r="G2785" s="14" t="s">
        <v>16</v>
      </c>
      <c r="H2785" s="14" t="s">
        <v>6108</v>
      </c>
      <c r="I2785" s="14" t="s">
        <v>32</v>
      </c>
      <c r="J2785" s="14" t="s">
        <v>6109</v>
      </c>
      <c r="K2785" s="14" t="s">
        <v>2350</v>
      </c>
    </row>
    <row r="2786" spans="1:11" x14ac:dyDescent="0.3">
      <c r="A2786" s="14" t="s">
        <v>6110</v>
      </c>
      <c r="B2786" s="14" t="s">
        <v>20</v>
      </c>
      <c r="C2786" s="14">
        <v>2017</v>
      </c>
      <c r="D2786" s="14" t="s">
        <v>13</v>
      </c>
      <c r="E2786" s="14" t="s">
        <v>679</v>
      </c>
      <c r="F2786" s="14" t="s">
        <v>15</v>
      </c>
      <c r="G2786" s="14" t="s">
        <v>16</v>
      </c>
      <c r="H2786" s="14" t="s">
        <v>6111</v>
      </c>
      <c r="I2786" s="14" t="s">
        <v>32</v>
      </c>
      <c r="J2786" s="14" t="s">
        <v>6112</v>
      </c>
      <c r="K2786" s="14" t="s">
        <v>1084</v>
      </c>
    </row>
    <row r="2787" spans="1:11" x14ac:dyDescent="0.3">
      <c r="A2787" s="14" t="s">
        <v>6110</v>
      </c>
      <c r="B2787" s="14" t="s">
        <v>20</v>
      </c>
      <c r="C2787" s="14">
        <v>2017</v>
      </c>
      <c r="D2787" s="14" t="s">
        <v>13</v>
      </c>
      <c r="E2787" s="14" t="s">
        <v>180</v>
      </c>
      <c r="F2787" s="14" t="s">
        <v>15</v>
      </c>
      <c r="G2787" s="14" t="s">
        <v>16</v>
      </c>
      <c r="H2787" s="14" t="s">
        <v>6111</v>
      </c>
      <c r="I2787" s="14" t="s">
        <v>32</v>
      </c>
      <c r="J2787" s="14" t="s">
        <v>6112</v>
      </c>
      <c r="K2787" s="14" t="s">
        <v>1084</v>
      </c>
    </row>
    <row r="2788" spans="1:11" x14ac:dyDescent="0.3">
      <c r="A2788" s="14" t="s">
        <v>6113</v>
      </c>
      <c r="B2788" s="14" t="s">
        <v>20</v>
      </c>
      <c r="C2788" s="14">
        <v>2017</v>
      </c>
      <c r="D2788" s="14" t="s">
        <v>13</v>
      </c>
      <c r="E2788" s="14" t="s">
        <v>679</v>
      </c>
      <c r="F2788" s="14" t="s">
        <v>15</v>
      </c>
      <c r="G2788" s="14" t="s">
        <v>6114</v>
      </c>
      <c r="H2788" s="14" t="s">
        <v>6115</v>
      </c>
      <c r="I2788" s="14" t="s">
        <v>32</v>
      </c>
      <c r="J2788" s="14" t="s">
        <v>6116</v>
      </c>
      <c r="K2788" s="14" t="s">
        <v>2228</v>
      </c>
    </row>
    <row r="2789" spans="1:11" x14ac:dyDescent="0.3">
      <c r="A2789" s="14" t="s">
        <v>6113</v>
      </c>
      <c r="B2789" s="14" t="s">
        <v>20</v>
      </c>
      <c r="C2789" s="14">
        <v>2017</v>
      </c>
      <c r="D2789" s="14" t="s">
        <v>13</v>
      </c>
      <c r="E2789" s="14" t="s">
        <v>180</v>
      </c>
      <c r="F2789" s="14" t="s">
        <v>15</v>
      </c>
      <c r="G2789" s="14" t="s">
        <v>6114</v>
      </c>
      <c r="H2789" s="14" t="s">
        <v>6115</v>
      </c>
      <c r="I2789" s="14" t="s">
        <v>32</v>
      </c>
      <c r="J2789" s="14" t="s">
        <v>6116</v>
      </c>
      <c r="K2789" s="14" t="s">
        <v>2228</v>
      </c>
    </row>
    <row r="2790" spans="1:11" x14ac:dyDescent="0.3">
      <c r="A2790" s="14" t="s">
        <v>6117</v>
      </c>
      <c r="B2790" s="14" t="s">
        <v>20</v>
      </c>
      <c r="C2790" s="14">
        <v>2017</v>
      </c>
      <c r="D2790" s="14" t="s">
        <v>13</v>
      </c>
      <c r="E2790" s="14" t="s">
        <v>679</v>
      </c>
      <c r="F2790" s="14" t="s">
        <v>15</v>
      </c>
      <c r="G2790" s="14" t="s">
        <v>6118</v>
      </c>
      <c r="H2790" s="14" t="s">
        <v>6119</v>
      </c>
      <c r="I2790" s="14" t="s">
        <v>32</v>
      </c>
      <c r="J2790" s="14" t="s">
        <v>6120</v>
      </c>
      <c r="K2790" s="14" t="s">
        <v>6121</v>
      </c>
    </row>
    <row r="2791" spans="1:11" x14ac:dyDescent="0.3">
      <c r="A2791" s="14" t="s">
        <v>6117</v>
      </c>
      <c r="B2791" s="14" t="s">
        <v>20</v>
      </c>
      <c r="C2791" s="14">
        <v>2017</v>
      </c>
      <c r="D2791" s="14" t="s">
        <v>13</v>
      </c>
      <c r="E2791" s="14" t="s">
        <v>180</v>
      </c>
      <c r="F2791" s="14" t="s">
        <v>15</v>
      </c>
      <c r="G2791" s="14" t="s">
        <v>6118</v>
      </c>
      <c r="H2791" s="14" t="s">
        <v>6119</v>
      </c>
      <c r="I2791" s="14" t="s">
        <v>32</v>
      </c>
      <c r="J2791" s="14" t="s">
        <v>6120</v>
      </c>
      <c r="K2791" s="14" t="s">
        <v>6121</v>
      </c>
    </row>
    <row r="2792" spans="1:11" x14ac:dyDescent="0.3">
      <c r="A2792" s="14" t="s">
        <v>6122</v>
      </c>
      <c r="B2792" s="14" t="s">
        <v>2060</v>
      </c>
      <c r="C2792" s="14">
        <v>2018</v>
      </c>
      <c r="D2792" s="14" t="s">
        <v>13</v>
      </c>
      <c r="E2792" s="14" t="s">
        <v>679</v>
      </c>
      <c r="F2792" s="14" t="s">
        <v>15</v>
      </c>
      <c r="G2792" s="14" t="s">
        <v>16</v>
      </c>
      <c r="H2792" s="14" t="s">
        <v>6123</v>
      </c>
      <c r="I2792" s="14" t="s">
        <v>32</v>
      </c>
      <c r="J2792" s="14" t="s">
        <v>6124</v>
      </c>
      <c r="K2792" s="14" t="s">
        <v>299</v>
      </c>
    </row>
    <row r="2793" spans="1:11" x14ac:dyDescent="0.3">
      <c r="A2793" s="14" t="s">
        <v>6125</v>
      </c>
      <c r="B2793" s="14" t="s">
        <v>20</v>
      </c>
      <c r="C2793" s="14">
        <v>2017</v>
      </c>
      <c r="D2793" s="14" t="s">
        <v>50</v>
      </c>
      <c r="E2793" s="14" t="s">
        <v>51</v>
      </c>
      <c r="F2793" s="14" t="s">
        <v>52</v>
      </c>
      <c r="G2793" s="14" t="s">
        <v>16</v>
      </c>
      <c r="H2793" s="14" t="s">
        <v>6126</v>
      </c>
      <c r="I2793" s="14" t="s">
        <v>114</v>
      </c>
      <c r="J2793" s="14" t="s">
        <v>16</v>
      </c>
      <c r="K2793" s="14" t="s">
        <v>16</v>
      </c>
    </row>
    <row r="2794" spans="1:11" x14ac:dyDescent="0.3">
      <c r="A2794" s="14" t="s">
        <v>6125</v>
      </c>
      <c r="B2794" s="14" t="s">
        <v>20</v>
      </c>
      <c r="C2794" s="14">
        <v>2017</v>
      </c>
      <c r="D2794" s="14" t="s">
        <v>50</v>
      </c>
      <c r="E2794" s="14" t="s">
        <v>2231</v>
      </c>
      <c r="F2794" s="14" t="s">
        <v>52</v>
      </c>
      <c r="G2794" s="14" t="s">
        <v>16</v>
      </c>
      <c r="H2794" s="14" t="s">
        <v>6126</v>
      </c>
      <c r="I2794" s="14" t="s">
        <v>114</v>
      </c>
      <c r="J2794" s="14" t="s">
        <v>16</v>
      </c>
      <c r="K2794" s="14" t="s">
        <v>16</v>
      </c>
    </row>
    <row r="2795" spans="1:11" x14ac:dyDescent="0.3">
      <c r="A2795" s="14" t="s">
        <v>6127</v>
      </c>
      <c r="B2795" s="14" t="s">
        <v>2060</v>
      </c>
      <c r="C2795" s="14">
        <v>2018</v>
      </c>
      <c r="D2795" s="14" t="s">
        <v>21</v>
      </c>
      <c r="E2795" s="14" t="s">
        <v>135</v>
      </c>
      <c r="F2795" s="14" t="s">
        <v>126</v>
      </c>
      <c r="G2795" s="14" t="s">
        <v>16</v>
      </c>
      <c r="H2795" s="14" t="s">
        <v>6128</v>
      </c>
      <c r="I2795" s="14" t="s">
        <v>32</v>
      </c>
      <c r="J2795" s="14" t="s">
        <v>6129</v>
      </c>
      <c r="K2795" s="14" t="s">
        <v>916</v>
      </c>
    </row>
    <row r="2796" spans="1:11" x14ac:dyDescent="0.3">
      <c r="A2796" s="14" t="s">
        <v>6130</v>
      </c>
      <c r="B2796" s="14" t="s">
        <v>3438</v>
      </c>
      <c r="C2796" s="14">
        <v>2019</v>
      </c>
      <c r="D2796" s="14" t="s">
        <v>13</v>
      </c>
      <c r="E2796" s="14" t="s">
        <v>85</v>
      </c>
      <c r="F2796" s="14" t="s">
        <v>23</v>
      </c>
      <c r="G2796" s="14" t="s">
        <v>6131</v>
      </c>
      <c r="H2796" s="14" t="s">
        <v>6132</v>
      </c>
      <c r="I2796" s="14" t="s">
        <v>32</v>
      </c>
      <c r="J2796" s="14" t="s">
        <v>6133</v>
      </c>
      <c r="K2796" s="14" t="s">
        <v>6134</v>
      </c>
    </row>
    <row r="2797" spans="1:11" x14ac:dyDescent="0.3">
      <c r="A2797" s="14" t="s">
        <v>6130</v>
      </c>
      <c r="B2797" s="14" t="s">
        <v>3438</v>
      </c>
      <c r="C2797" s="14">
        <v>2019</v>
      </c>
      <c r="D2797" s="14" t="s">
        <v>13</v>
      </c>
      <c r="E2797" s="14" t="s">
        <v>508</v>
      </c>
      <c r="F2797" s="14" t="s">
        <v>23</v>
      </c>
      <c r="G2797" s="14" t="s">
        <v>6131</v>
      </c>
      <c r="H2797" s="14" t="s">
        <v>6132</v>
      </c>
      <c r="I2797" s="14" t="s">
        <v>32</v>
      </c>
      <c r="J2797" s="14" t="s">
        <v>6133</v>
      </c>
      <c r="K2797" s="14" t="s">
        <v>6134</v>
      </c>
    </row>
    <row r="2798" spans="1:11" x14ac:dyDescent="0.3">
      <c r="A2798" s="14" t="s">
        <v>6135</v>
      </c>
      <c r="B2798" s="14" t="s">
        <v>6136</v>
      </c>
      <c r="C2798" s="14">
        <v>2019</v>
      </c>
      <c r="D2798" s="14" t="s">
        <v>13</v>
      </c>
      <c r="E2798" s="14" t="s">
        <v>1278</v>
      </c>
      <c r="F2798" s="14" t="s">
        <v>23</v>
      </c>
      <c r="G2798" s="14" t="s">
        <v>1160</v>
      </c>
      <c r="H2798" s="14" t="s">
        <v>1161</v>
      </c>
      <c r="I2798" s="14" t="s">
        <v>165</v>
      </c>
      <c r="J2798" s="14" t="s">
        <v>16</v>
      </c>
      <c r="K2798" s="14" t="s">
        <v>16</v>
      </c>
    </row>
    <row r="2799" spans="1:11" x14ac:dyDescent="0.3">
      <c r="A2799" s="14" t="s">
        <v>6135</v>
      </c>
      <c r="B2799" s="14" t="s">
        <v>6136</v>
      </c>
      <c r="C2799" s="14">
        <v>2019</v>
      </c>
      <c r="D2799" s="14" t="s">
        <v>13</v>
      </c>
      <c r="E2799" s="14" t="s">
        <v>30</v>
      </c>
      <c r="F2799" s="14" t="s">
        <v>23</v>
      </c>
      <c r="G2799" s="14" t="s">
        <v>1160</v>
      </c>
      <c r="H2799" s="14" t="s">
        <v>1161</v>
      </c>
      <c r="I2799" s="14" t="s">
        <v>165</v>
      </c>
      <c r="J2799" s="14" t="s">
        <v>16</v>
      </c>
      <c r="K2799" s="14" t="s">
        <v>16</v>
      </c>
    </row>
    <row r="2800" spans="1:11" x14ac:dyDescent="0.3">
      <c r="A2800" s="14" t="s">
        <v>6137</v>
      </c>
      <c r="B2800" s="14" t="s">
        <v>20</v>
      </c>
      <c r="C2800" s="14">
        <v>2017</v>
      </c>
      <c r="D2800" s="14" t="s">
        <v>21</v>
      </c>
      <c r="E2800" s="14" t="s">
        <v>1448</v>
      </c>
      <c r="F2800" s="14" t="s">
        <v>15</v>
      </c>
      <c r="G2800" s="14" t="s">
        <v>16</v>
      </c>
      <c r="H2800" s="14" t="s">
        <v>6138</v>
      </c>
      <c r="I2800" s="14" t="s">
        <v>32</v>
      </c>
      <c r="J2800" s="14" t="s">
        <v>6139</v>
      </c>
      <c r="K2800" s="14" t="s">
        <v>6140</v>
      </c>
    </row>
    <row r="2801" spans="1:11" x14ac:dyDescent="0.3">
      <c r="A2801" s="14" t="s">
        <v>6141</v>
      </c>
      <c r="B2801" s="14" t="s">
        <v>20</v>
      </c>
      <c r="C2801" s="14">
        <v>2017</v>
      </c>
      <c r="D2801" s="14" t="s">
        <v>13</v>
      </c>
      <c r="E2801" s="14" t="s">
        <v>679</v>
      </c>
      <c r="F2801" s="14" t="s">
        <v>15</v>
      </c>
      <c r="G2801" s="14" t="s">
        <v>16</v>
      </c>
      <c r="H2801" s="14" t="s">
        <v>6142</v>
      </c>
      <c r="I2801" s="14" t="s">
        <v>32</v>
      </c>
      <c r="J2801" s="14" t="s">
        <v>16</v>
      </c>
      <c r="K2801" s="14" t="s">
        <v>1141</v>
      </c>
    </row>
    <row r="2802" spans="1:11" x14ac:dyDescent="0.3">
      <c r="A2802" s="14" t="s">
        <v>6141</v>
      </c>
      <c r="B2802" s="14" t="s">
        <v>20</v>
      </c>
      <c r="C2802" s="14">
        <v>2017</v>
      </c>
      <c r="D2802" s="14" t="s">
        <v>13</v>
      </c>
      <c r="E2802" s="14" t="s">
        <v>1142</v>
      </c>
      <c r="F2802" s="14" t="s">
        <v>15</v>
      </c>
      <c r="G2802" s="14" t="s">
        <v>16</v>
      </c>
      <c r="H2802" s="14" t="s">
        <v>6142</v>
      </c>
      <c r="I2802" s="14" t="s">
        <v>32</v>
      </c>
      <c r="J2802" s="14" t="s">
        <v>16</v>
      </c>
      <c r="K2802" s="14" t="s">
        <v>1141</v>
      </c>
    </row>
    <row r="2803" spans="1:11" x14ac:dyDescent="0.3">
      <c r="A2803" s="14" t="s">
        <v>6141</v>
      </c>
      <c r="B2803" s="14" t="s">
        <v>20</v>
      </c>
      <c r="C2803" s="14">
        <v>2017</v>
      </c>
      <c r="D2803" s="14" t="s">
        <v>13</v>
      </c>
      <c r="E2803" s="14" t="s">
        <v>820</v>
      </c>
      <c r="F2803" s="14" t="s">
        <v>15</v>
      </c>
      <c r="G2803" s="14" t="s">
        <v>16</v>
      </c>
      <c r="H2803" s="14" t="s">
        <v>6142</v>
      </c>
      <c r="I2803" s="14" t="s">
        <v>32</v>
      </c>
      <c r="J2803" s="14" t="s">
        <v>16</v>
      </c>
      <c r="K2803" s="14" t="s">
        <v>1141</v>
      </c>
    </row>
    <row r="2804" spans="1:11" x14ac:dyDescent="0.3">
      <c r="A2804" s="14" t="s">
        <v>6143</v>
      </c>
      <c r="B2804" s="14" t="s">
        <v>20</v>
      </c>
      <c r="C2804" s="14">
        <v>2017</v>
      </c>
      <c r="D2804" s="14" t="s">
        <v>13</v>
      </c>
      <c r="E2804" s="14" t="s">
        <v>2663</v>
      </c>
      <c r="F2804" s="14" t="s">
        <v>38</v>
      </c>
      <c r="G2804" s="14" t="s">
        <v>6144</v>
      </c>
      <c r="H2804" s="14" t="s">
        <v>6145</v>
      </c>
      <c r="I2804" s="14" t="s">
        <v>32</v>
      </c>
      <c r="J2804" s="14" t="s">
        <v>6146</v>
      </c>
      <c r="K2804" s="14" t="s">
        <v>6147</v>
      </c>
    </row>
    <row r="2805" spans="1:11" x14ac:dyDescent="0.3">
      <c r="A2805" s="14" t="s">
        <v>6143</v>
      </c>
      <c r="B2805" s="14" t="s">
        <v>20</v>
      </c>
      <c r="C2805" s="14">
        <v>2017</v>
      </c>
      <c r="D2805" s="14" t="s">
        <v>13</v>
      </c>
      <c r="E2805" s="14" t="s">
        <v>37</v>
      </c>
      <c r="F2805" s="14" t="s">
        <v>38</v>
      </c>
      <c r="G2805" s="14" t="s">
        <v>6144</v>
      </c>
      <c r="H2805" s="14" t="s">
        <v>6145</v>
      </c>
      <c r="I2805" s="14" t="s">
        <v>32</v>
      </c>
      <c r="J2805" s="14" t="s">
        <v>6146</v>
      </c>
      <c r="K2805" s="14" t="s">
        <v>6147</v>
      </c>
    </row>
    <row r="2806" spans="1:11" x14ac:dyDescent="0.3">
      <c r="A2806" s="14" t="s">
        <v>6143</v>
      </c>
      <c r="B2806" s="14" t="s">
        <v>20</v>
      </c>
      <c r="C2806" s="14">
        <v>2017</v>
      </c>
      <c r="D2806" s="14" t="s">
        <v>13</v>
      </c>
      <c r="E2806" s="14" t="s">
        <v>820</v>
      </c>
      <c r="F2806" s="14" t="s">
        <v>38</v>
      </c>
      <c r="G2806" s="14" t="s">
        <v>6144</v>
      </c>
      <c r="H2806" s="14" t="s">
        <v>6145</v>
      </c>
      <c r="I2806" s="14" t="s">
        <v>32</v>
      </c>
      <c r="J2806" s="14" t="s">
        <v>6146</v>
      </c>
      <c r="K2806" s="14" t="s">
        <v>6147</v>
      </c>
    </row>
    <row r="2807" spans="1:11" x14ac:dyDescent="0.3">
      <c r="A2807" s="14" t="s">
        <v>6143</v>
      </c>
      <c r="B2807" s="14" t="s">
        <v>20</v>
      </c>
      <c r="C2807" s="14">
        <v>2017</v>
      </c>
      <c r="D2807" s="14" t="s">
        <v>13</v>
      </c>
      <c r="E2807" s="14" t="s">
        <v>1136</v>
      </c>
      <c r="F2807" s="14" t="s">
        <v>38</v>
      </c>
      <c r="G2807" s="14" t="s">
        <v>6144</v>
      </c>
      <c r="H2807" s="14" t="s">
        <v>6145</v>
      </c>
      <c r="I2807" s="14" t="s">
        <v>32</v>
      </c>
      <c r="J2807" s="14" t="s">
        <v>6146</v>
      </c>
      <c r="K2807" s="14" t="s">
        <v>6147</v>
      </c>
    </row>
    <row r="2808" spans="1:11" x14ac:dyDescent="0.3">
      <c r="A2808" s="14" t="s">
        <v>6148</v>
      </c>
      <c r="B2808" s="14" t="s">
        <v>20</v>
      </c>
      <c r="C2808" s="14">
        <v>2017</v>
      </c>
      <c r="D2808" s="14" t="s">
        <v>13</v>
      </c>
      <c r="E2808" s="14" t="s">
        <v>679</v>
      </c>
      <c r="F2808" s="14" t="s">
        <v>15</v>
      </c>
      <c r="G2808" s="14" t="s">
        <v>16</v>
      </c>
      <c r="H2808" s="14" t="s">
        <v>6149</v>
      </c>
      <c r="I2808" s="14" t="s">
        <v>32</v>
      </c>
      <c r="J2808" s="14" t="s">
        <v>6150</v>
      </c>
      <c r="K2808" s="14" t="s">
        <v>1084</v>
      </c>
    </row>
    <row r="2809" spans="1:11" x14ac:dyDescent="0.3">
      <c r="A2809" s="14" t="s">
        <v>6148</v>
      </c>
      <c r="B2809" s="14" t="s">
        <v>20</v>
      </c>
      <c r="C2809" s="14">
        <v>2017</v>
      </c>
      <c r="D2809" s="14" t="s">
        <v>13</v>
      </c>
      <c r="E2809" s="14" t="s">
        <v>6151</v>
      </c>
      <c r="F2809" s="14" t="s">
        <v>15</v>
      </c>
      <c r="G2809" s="14" t="s">
        <v>16</v>
      </c>
      <c r="H2809" s="14" t="s">
        <v>6149</v>
      </c>
      <c r="I2809" s="14" t="s">
        <v>32</v>
      </c>
      <c r="J2809" s="14" t="s">
        <v>6150</v>
      </c>
      <c r="K2809" s="14" t="s">
        <v>1084</v>
      </c>
    </row>
    <row r="2810" spans="1:11" x14ac:dyDescent="0.3">
      <c r="A2810" s="14" t="s">
        <v>6148</v>
      </c>
      <c r="B2810" s="14" t="s">
        <v>20</v>
      </c>
      <c r="C2810" s="14">
        <v>2017</v>
      </c>
      <c r="D2810" s="14" t="s">
        <v>13</v>
      </c>
      <c r="E2810" s="14" t="s">
        <v>180</v>
      </c>
      <c r="F2810" s="14" t="s">
        <v>15</v>
      </c>
      <c r="G2810" s="14" t="s">
        <v>16</v>
      </c>
      <c r="H2810" s="14" t="s">
        <v>6149</v>
      </c>
      <c r="I2810" s="14" t="s">
        <v>32</v>
      </c>
      <c r="J2810" s="14" t="s">
        <v>6150</v>
      </c>
      <c r="K2810" s="14" t="s">
        <v>1084</v>
      </c>
    </row>
    <row r="2811" spans="1:11" x14ac:dyDescent="0.3">
      <c r="A2811" s="14" t="s">
        <v>6152</v>
      </c>
      <c r="B2811" s="14" t="s">
        <v>20</v>
      </c>
      <c r="C2811" s="14">
        <v>2017</v>
      </c>
      <c r="D2811" s="14" t="s">
        <v>13</v>
      </c>
      <c r="E2811" s="14" t="s">
        <v>679</v>
      </c>
      <c r="F2811" s="14" t="s">
        <v>15</v>
      </c>
      <c r="G2811" s="14" t="s">
        <v>6153</v>
      </c>
      <c r="H2811" s="14" t="s">
        <v>6154</v>
      </c>
      <c r="I2811" s="14" t="s">
        <v>32</v>
      </c>
      <c r="J2811" s="14" t="s">
        <v>6155</v>
      </c>
      <c r="K2811" s="14" t="s">
        <v>6156</v>
      </c>
    </row>
    <row r="2812" spans="1:11" x14ac:dyDescent="0.3">
      <c r="A2812" s="14" t="s">
        <v>6152</v>
      </c>
      <c r="B2812" s="14" t="s">
        <v>20</v>
      </c>
      <c r="C2812" s="14">
        <v>2017</v>
      </c>
      <c r="D2812" s="14" t="s">
        <v>13</v>
      </c>
      <c r="E2812" s="14" t="s">
        <v>1142</v>
      </c>
      <c r="F2812" s="14" t="s">
        <v>15</v>
      </c>
      <c r="G2812" s="14" t="s">
        <v>6153</v>
      </c>
      <c r="H2812" s="14" t="s">
        <v>6154</v>
      </c>
      <c r="I2812" s="14" t="s">
        <v>32</v>
      </c>
      <c r="J2812" s="14" t="s">
        <v>6155</v>
      </c>
      <c r="K2812" s="14" t="s">
        <v>6156</v>
      </c>
    </row>
    <row r="2813" spans="1:11" x14ac:dyDescent="0.3">
      <c r="A2813" s="14" t="s">
        <v>6152</v>
      </c>
      <c r="B2813" s="14" t="s">
        <v>20</v>
      </c>
      <c r="C2813" s="14">
        <v>2017</v>
      </c>
      <c r="D2813" s="14" t="s">
        <v>13</v>
      </c>
      <c r="E2813" s="14" t="s">
        <v>820</v>
      </c>
      <c r="F2813" s="14" t="s">
        <v>15</v>
      </c>
      <c r="G2813" s="14" t="s">
        <v>6153</v>
      </c>
      <c r="H2813" s="14" t="s">
        <v>6154</v>
      </c>
      <c r="I2813" s="14" t="s">
        <v>32</v>
      </c>
      <c r="J2813" s="14" t="s">
        <v>6155</v>
      </c>
      <c r="K2813" s="14" t="s">
        <v>6156</v>
      </c>
    </row>
    <row r="2814" spans="1:11" x14ac:dyDescent="0.3">
      <c r="A2814" s="14" t="s">
        <v>6157</v>
      </c>
      <c r="B2814" s="14" t="s">
        <v>377</v>
      </c>
      <c r="C2814" s="14">
        <v>2017</v>
      </c>
      <c r="D2814" s="14" t="s">
        <v>13</v>
      </c>
      <c r="E2814" s="14" t="s">
        <v>679</v>
      </c>
      <c r="F2814" s="14" t="s">
        <v>15</v>
      </c>
      <c r="G2814" s="14" t="s">
        <v>6158</v>
      </c>
      <c r="H2814" s="14" t="s">
        <v>6159</v>
      </c>
      <c r="I2814" s="14" t="s">
        <v>32</v>
      </c>
      <c r="J2814" s="14" t="s">
        <v>6160</v>
      </c>
      <c r="K2814" s="14" t="s">
        <v>6161</v>
      </c>
    </row>
    <row r="2815" spans="1:11" x14ac:dyDescent="0.3">
      <c r="A2815" s="14" t="s">
        <v>6157</v>
      </c>
      <c r="B2815" s="14" t="s">
        <v>377</v>
      </c>
      <c r="C2815" s="14">
        <v>2017</v>
      </c>
      <c r="D2815" s="14" t="s">
        <v>13</v>
      </c>
      <c r="E2815" s="14" t="s">
        <v>532</v>
      </c>
      <c r="F2815" s="14" t="s">
        <v>15</v>
      </c>
      <c r="G2815" s="14" t="s">
        <v>6158</v>
      </c>
      <c r="H2815" s="14" t="s">
        <v>6159</v>
      </c>
      <c r="I2815" s="14" t="s">
        <v>32</v>
      </c>
      <c r="J2815" s="14" t="s">
        <v>6160</v>
      </c>
      <c r="K2815" s="14" t="s">
        <v>6161</v>
      </c>
    </row>
    <row r="2816" spans="1:11" x14ac:dyDescent="0.3">
      <c r="A2816" s="14" t="s">
        <v>6157</v>
      </c>
      <c r="B2816" s="14" t="s">
        <v>377</v>
      </c>
      <c r="C2816" s="14">
        <v>2017</v>
      </c>
      <c r="D2816" s="14" t="s">
        <v>13</v>
      </c>
      <c r="E2816" s="14" t="s">
        <v>646</v>
      </c>
      <c r="F2816" s="14" t="s">
        <v>15</v>
      </c>
      <c r="G2816" s="14" t="s">
        <v>6158</v>
      </c>
      <c r="H2816" s="14" t="s">
        <v>6159</v>
      </c>
      <c r="I2816" s="14" t="s">
        <v>32</v>
      </c>
      <c r="J2816" s="14" t="s">
        <v>6160</v>
      </c>
      <c r="K2816" s="14" t="s">
        <v>6161</v>
      </c>
    </row>
    <row r="2817" spans="1:11" x14ac:dyDescent="0.3">
      <c r="A2817" s="14" t="s">
        <v>6162</v>
      </c>
      <c r="B2817" s="14" t="s">
        <v>57</v>
      </c>
      <c r="C2817" s="14">
        <v>2016</v>
      </c>
      <c r="D2817" s="14" t="s">
        <v>21</v>
      </c>
      <c r="E2817" s="14" t="s">
        <v>45</v>
      </c>
      <c r="F2817" s="14" t="s">
        <v>38</v>
      </c>
      <c r="G2817" s="14" t="s">
        <v>16</v>
      </c>
      <c r="H2817" s="14" t="s">
        <v>6163</v>
      </c>
      <c r="I2817" s="14" t="s">
        <v>32</v>
      </c>
      <c r="J2817" s="14" t="s">
        <v>6164</v>
      </c>
      <c r="K2817" s="14" t="s">
        <v>6165</v>
      </c>
    </row>
    <row r="2818" spans="1:11" x14ac:dyDescent="0.3">
      <c r="A2818" s="14" t="s">
        <v>6162</v>
      </c>
      <c r="B2818" s="14" t="s">
        <v>57</v>
      </c>
      <c r="C2818" s="14">
        <v>2016</v>
      </c>
      <c r="D2818" s="14" t="s">
        <v>21</v>
      </c>
      <c r="E2818" s="14" t="s">
        <v>508</v>
      </c>
      <c r="F2818" s="14" t="s">
        <v>38</v>
      </c>
      <c r="G2818" s="14" t="s">
        <v>16</v>
      </c>
      <c r="H2818" s="14" t="s">
        <v>6163</v>
      </c>
      <c r="I2818" s="14" t="s">
        <v>32</v>
      </c>
      <c r="J2818" s="14" t="s">
        <v>6164</v>
      </c>
      <c r="K2818" s="14" t="s">
        <v>6165</v>
      </c>
    </row>
    <row r="2819" spans="1:11" x14ac:dyDescent="0.3">
      <c r="A2819" s="14" t="s">
        <v>6166</v>
      </c>
      <c r="B2819" s="14" t="s">
        <v>20</v>
      </c>
      <c r="C2819" s="14">
        <v>2017</v>
      </c>
      <c r="D2819" s="14" t="s">
        <v>21</v>
      </c>
      <c r="E2819" s="14" t="s">
        <v>508</v>
      </c>
      <c r="F2819" s="14" t="s">
        <v>23</v>
      </c>
      <c r="G2819" s="14" t="s">
        <v>16</v>
      </c>
      <c r="H2819" s="14" t="s">
        <v>6167</v>
      </c>
      <c r="I2819" s="14" t="s">
        <v>32</v>
      </c>
      <c r="J2819" s="14" t="s">
        <v>6168</v>
      </c>
      <c r="K2819" s="14" t="s">
        <v>6169</v>
      </c>
    </row>
    <row r="2820" spans="1:11" x14ac:dyDescent="0.3">
      <c r="A2820" s="14" t="s">
        <v>6170</v>
      </c>
      <c r="B2820" s="14" t="s">
        <v>20</v>
      </c>
      <c r="C2820" s="14">
        <v>2017</v>
      </c>
      <c r="D2820" s="14" t="s">
        <v>21</v>
      </c>
      <c r="E2820" s="14" t="s">
        <v>508</v>
      </c>
      <c r="F2820" s="14" t="s">
        <v>23</v>
      </c>
      <c r="G2820" s="14" t="s">
        <v>16</v>
      </c>
      <c r="H2820" s="14" t="s">
        <v>6171</v>
      </c>
      <c r="I2820" s="14" t="s">
        <v>32</v>
      </c>
      <c r="J2820" s="14" t="s">
        <v>6172</v>
      </c>
      <c r="K2820" s="14" t="s">
        <v>1740</v>
      </c>
    </row>
    <row r="2821" spans="1:11" x14ac:dyDescent="0.3">
      <c r="A2821" s="14" t="s">
        <v>6173</v>
      </c>
      <c r="B2821" s="14" t="s">
        <v>20</v>
      </c>
      <c r="C2821" s="14">
        <v>2017</v>
      </c>
      <c r="D2821" s="14" t="s">
        <v>21</v>
      </c>
      <c r="E2821" s="14" t="s">
        <v>508</v>
      </c>
      <c r="F2821" s="14" t="s">
        <v>23</v>
      </c>
      <c r="G2821" s="14" t="s">
        <v>16</v>
      </c>
      <c r="H2821" s="14" t="s">
        <v>6174</v>
      </c>
      <c r="I2821" s="14" t="s">
        <v>32</v>
      </c>
      <c r="J2821" s="14" t="s">
        <v>6175</v>
      </c>
      <c r="K2821" s="14" t="s">
        <v>6176</v>
      </c>
    </row>
    <row r="2822" spans="1:11" x14ac:dyDescent="0.3">
      <c r="A2822" s="14" t="s">
        <v>6177</v>
      </c>
      <c r="B2822" s="14" t="s">
        <v>20</v>
      </c>
      <c r="C2822" s="14">
        <v>2017</v>
      </c>
      <c r="D2822" s="14" t="s">
        <v>13</v>
      </c>
      <c r="E2822" s="14" t="s">
        <v>85</v>
      </c>
      <c r="F2822" s="14" t="s">
        <v>23</v>
      </c>
      <c r="G2822" s="14" t="s">
        <v>16</v>
      </c>
      <c r="H2822" s="14" t="s">
        <v>6178</v>
      </c>
      <c r="I2822" s="14" t="s">
        <v>32</v>
      </c>
      <c r="J2822" s="14" t="s">
        <v>6179</v>
      </c>
      <c r="K2822" s="14" t="s">
        <v>6180</v>
      </c>
    </row>
    <row r="2823" spans="1:11" x14ac:dyDescent="0.3">
      <c r="A2823" s="14" t="s">
        <v>6177</v>
      </c>
      <c r="B2823" s="14" t="s">
        <v>20</v>
      </c>
      <c r="C2823" s="14">
        <v>2017</v>
      </c>
      <c r="D2823" s="14" t="s">
        <v>13</v>
      </c>
      <c r="E2823" s="14" t="s">
        <v>508</v>
      </c>
      <c r="F2823" s="14" t="s">
        <v>23</v>
      </c>
      <c r="G2823" s="14" t="s">
        <v>16</v>
      </c>
      <c r="H2823" s="14" t="s">
        <v>6178</v>
      </c>
      <c r="I2823" s="14" t="s">
        <v>32</v>
      </c>
      <c r="J2823" s="14" t="s">
        <v>6179</v>
      </c>
      <c r="K2823" s="14" t="s">
        <v>6180</v>
      </c>
    </row>
    <row r="2824" spans="1:11" x14ac:dyDescent="0.3">
      <c r="A2824" s="14" t="s">
        <v>6181</v>
      </c>
      <c r="B2824" s="14" t="s">
        <v>20</v>
      </c>
      <c r="C2824" s="14">
        <v>2017</v>
      </c>
      <c r="D2824" s="14" t="s">
        <v>21</v>
      </c>
      <c r="E2824" s="14" t="s">
        <v>4060</v>
      </c>
      <c r="F2824" s="14" t="s">
        <v>23</v>
      </c>
      <c r="G2824" s="14" t="s">
        <v>16</v>
      </c>
      <c r="H2824" s="14" t="s">
        <v>5645</v>
      </c>
      <c r="I2824" s="14" t="s">
        <v>32</v>
      </c>
      <c r="J2824" s="14" t="s">
        <v>16</v>
      </c>
      <c r="K2824" s="14" t="s">
        <v>6051</v>
      </c>
    </row>
    <row r="2825" spans="1:11" x14ac:dyDescent="0.3">
      <c r="A2825" s="14" t="s">
        <v>6182</v>
      </c>
      <c r="B2825" s="14" t="s">
        <v>20</v>
      </c>
      <c r="C2825" s="14">
        <v>2017</v>
      </c>
      <c r="D2825" s="14" t="s">
        <v>21</v>
      </c>
      <c r="E2825" s="14" t="s">
        <v>181</v>
      </c>
      <c r="F2825" s="14" t="s">
        <v>15</v>
      </c>
      <c r="G2825" s="14" t="s">
        <v>16</v>
      </c>
      <c r="H2825" s="14" t="s">
        <v>6183</v>
      </c>
      <c r="I2825" s="14" t="s">
        <v>32</v>
      </c>
      <c r="J2825" s="14" t="s">
        <v>6184</v>
      </c>
      <c r="K2825" s="14" t="s">
        <v>6185</v>
      </c>
    </row>
    <row r="2826" spans="1:11" x14ac:dyDescent="0.3">
      <c r="A2826" s="14" t="s">
        <v>6186</v>
      </c>
      <c r="B2826" s="14" t="s">
        <v>20</v>
      </c>
      <c r="C2826" s="14">
        <v>2017</v>
      </c>
      <c r="D2826" s="14" t="s">
        <v>21</v>
      </c>
      <c r="E2826" s="14" t="s">
        <v>508</v>
      </c>
      <c r="F2826" s="14" t="s">
        <v>23</v>
      </c>
      <c r="G2826" s="14" t="s">
        <v>16</v>
      </c>
      <c r="H2826" s="14" t="s">
        <v>6187</v>
      </c>
      <c r="I2826" s="14" t="s">
        <v>32</v>
      </c>
      <c r="J2826" s="14" t="s">
        <v>6188</v>
      </c>
      <c r="K2826" s="14" t="s">
        <v>6189</v>
      </c>
    </row>
    <row r="2827" spans="1:11" x14ac:dyDescent="0.3">
      <c r="A2827" s="14" t="s">
        <v>6190</v>
      </c>
      <c r="B2827" s="14" t="s">
        <v>20</v>
      </c>
      <c r="C2827" s="14">
        <v>2017</v>
      </c>
      <c r="D2827" s="14" t="s">
        <v>21</v>
      </c>
      <c r="E2827" s="14" t="s">
        <v>181</v>
      </c>
      <c r="F2827" s="14" t="s">
        <v>15</v>
      </c>
      <c r="G2827" s="14" t="s">
        <v>16</v>
      </c>
      <c r="H2827" s="14" t="s">
        <v>6191</v>
      </c>
      <c r="I2827" s="14" t="s">
        <v>32</v>
      </c>
      <c r="J2827" s="14" t="s">
        <v>6192</v>
      </c>
      <c r="K2827" s="14" t="s">
        <v>6193</v>
      </c>
    </row>
    <row r="2828" spans="1:11" x14ac:dyDescent="0.3">
      <c r="A2828" s="14" t="s">
        <v>6194</v>
      </c>
      <c r="B2828" s="14" t="s">
        <v>6195</v>
      </c>
      <c r="C2828" s="14">
        <v>2019</v>
      </c>
      <c r="D2828" s="14" t="s">
        <v>21</v>
      </c>
      <c r="E2828" s="14" t="s">
        <v>6196</v>
      </c>
      <c r="F2828" s="14" t="s">
        <v>23</v>
      </c>
      <c r="G2828" s="14" t="s">
        <v>16</v>
      </c>
      <c r="H2828" s="14" t="s">
        <v>6197</v>
      </c>
      <c r="I2828" s="14" t="s">
        <v>102</v>
      </c>
      <c r="J2828" s="14" t="s">
        <v>16</v>
      </c>
      <c r="K2828" s="14" t="s">
        <v>16</v>
      </c>
    </row>
    <row r="2829" spans="1:11" x14ac:dyDescent="0.3">
      <c r="A2829" s="14" t="s">
        <v>6198</v>
      </c>
      <c r="B2829" s="14" t="s">
        <v>6199</v>
      </c>
      <c r="C2829" s="14">
        <v>2019</v>
      </c>
      <c r="D2829" s="14" t="s">
        <v>13</v>
      </c>
      <c r="E2829" s="14" t="s">
        <v>177</v>
      </c>
      <c r="F2829" s="14" t="s">
        <v>15</v>
      </c>
      <c r="G2829" s="14" t="s">
        <v>6200</v>
      </c>
      <c r="H2829" s="14" t="s">
        <v>6201</v>
      </c>
      <c r="I2829" s="14" t="s">
        <v>32</v>
      </c>
      <c r="J2829" s="14" t="s">
        <v>6202</v>
      </c>
      <c r="K2829" s="14" t="s">
        <v>16</v>
      </c>
    </row>
    <row r="2830" spans="1:11" x14ac:dyDescent="0.3">
      <c r="A2830" s="14" t="s">
        <v>6198</v>
      </c>
      <c r="B2830" s="14" t="s">
        <v>6199</v>
      </c>
      <c r="C2830" s="14">
        <v>2019</v>
      </c>
      <c r="D2830" s="14" t="s">
        <v>13</v>
      </c>
      <c r="E2830" s="14" t="s">
        <v>181</v>
      </c>
      <c r="F2830" s="14" t="s">
        <v>15</v>
      </c>
      <c r="G2830" s="14" t="s">
        <v>6200</v>
      </c>
      <c r="H2830" s="14" t="s">
        <v>6201</v>
      </c>
      <c r="I2830" s="14" t="s">
        <v>32</v>
      </c>
      <c r="J2830" s="14" t="s">
        <v>6202</v>
      </c>
      <c r="K2830" s="14" t="s">
        <v>16</v>
      </c>
    </row>
    <row r="2831" spans="1:11" x14ac:dyDescent="0.3">
      <c r="A2831" s="14" t="s">
        <v>6203</v>
      </c>
      <c r="B2831" s="14" t="s">
        <v>20</v>
      </c>
      <c r="C2831" s="14">
        <v>2017</v>
      </c>
      <c r="D2831" s="14" t="s">
        <v>13</v>
      </c>
      <c r="E2831" s="14" t="s">
        <v>37</v>
      </c>
      <c r="F2831" s="14" t="s">
        <v>38</v>
      </c>
      <c r="G2831" s="14" t="s">
        <v>6204</v>
      </c>
      <c r="H2831" s="14" t="s">
        <v>6205</v>
      </c>
      <c r="I2831" s="14" t="s">
        <v>32</v>
      </c>
      <c r="J2831" s="14" t="s">
        <v>6206</v>
      </c>
      <c r="K2831" s="14" t="s">
        <v>755</v>
      </c>
    </row>
    <row r="2832" spans="1:11" x14ac:dyDescent="0.3">
      <c r="A2832" s="14" t="s">
        <v>6203</v>
      </c>
      <c r="B2832" s="14" t="s">
        <v>20</v>
      </c>
      <c r="C2832" s="14">
        <v>2017</v>
      </c>
      <c r="D2832" s="14" t="s">
        <v>13</v>
      </c>
      <c r="E2832" s="14" t="s">
        <v>651</v>
      </c>
      <c r="F2832" s="14" t="s">
        <v>38</v>
      </c>
      <c r="G2832" s="14" t="s">
        <v>6204</v>
      </c>
      <c r="H2832" s="14" t="s">
        <v>6205</v>
      </c>
      <c r="I2832" s="14" t="s">
        <v>32</v>
      </c>
      <c r="J2832" s="14" t="s">
        <v>6206</v>
      </c>
      <c r="K2832" s="14" t="s">
        <v>755</v>
      </c>
    </row>
    <row r="2833" spans="1:11" x14ac:dyDescent="0.3">
      <c r="A2833" s="14" t="s">
        <v>6203</v>
      </c>
      <c r="B2833" s="14" t="s">
        <v>20</v>
      </c>
      <c r="C2833" s="14">
        <v>2017</v>
      </c>
      <c r="D2833" s="14" t="s">
        <v>13</v>
      </c>
      <c r="E2833" s="14" t="s">
        <v>820</v>
      </c>
      <c r="F2833" s="14" t="s">
        <v>38</v>
      </c>
      <c r="G2833" s="14" t="s">
        <v>6204</v>
      </c>
      <c r="H2833" s="14" t="s">
        <v>6205</v>
      </c>
      <c r="I2833" s="14" t="s">
        <v>32</v>
      </c>
      <c r="J2833" s="14" t="s">
        <v>6206</v>
      </c>
      <c r="K2833" s="14" t="s">
        <v>755</v>
      </c>
    </row>
    <row r="2834" spans="1:11" x14ac:dyDescent="0.3">
      <c r="A2834" s="14" t="s">
        <v>6203</v>
      </c>
      <c r="B2834" s="14" t="s">
        <v>20</v>
      </c>
      <c r="C2834" s="14">
        <v>2017</v>
      </c>
      <c r="D2834" s="14" t="s">
        <v>13</v>
      </c>
      <c r="E2834" s="14" t="s">
        <v>550</v>
      </c>
      <c r="F2834" s="14" t="s">
        <v>38</v>
      </c>
      <c r="G2834" s="14" t="s">
        <v>6204</v>
      </c>
      <c r="H2834" s="14" t="s">
        <v>6205</v>
      </c>
      <c r="I2834" s="14" t="s">
        <v>32</v>
      </c>
      <c r="J2834" s="14" t="s">
        <v>6206</v>
      </c>
      <c r="K2834" s="14" t="s">
        <v>755</v>
      </c>
    </row>
    <row r="2835" spans="1:11" x14ac:dyDescent="0.3">
      <c r="A2835" s="14" t="s">
        <v>6207</v>
      </c>
      <c r="B2835" s="14" t="s">
        <v>20</v>
      </c>
      <c r="C2835" s="14">
        <v>2017</v>
      </c>
      <c r="D2835" s="14" t="s">
        <v>13</v>
      </c>
      <c r="E2835" s="14" t="s">
        <v>453</v>
      </c>
      <c r="F2835" s="14" t="s">
        <v>38</v>
      </c>
      <c r="G2835" s="14" t="s">
        <v>6208</v>
      </c>
      <c r="H2835" s="14" t="s">
        <v>6209</v>
      </c>
      <c r="I2835" s="14" t="s">
        <v>32</v>
      </c>
      <c r="J2835" s="14" t="s">
        <v>6210</v>
      </c>
      <c r="K2835" s="14" t="s">
        <v>755</v>
      </c>
    </row>
    <row r="2836" spans="1:11" x14ac:dyDescent="0.3">
      <c r="A2836" s="14" t="s">
        <v>6207</v>
      </c>
      <c r="B2836" s="14" t="s">
        <v>20</v>
      </c>
      <c r="C2836" s="14">
        <v>2017</v>
      </c>
      <c r="D2836" s="14" t="s">
        <v>13</v>
      </c>
      <c r="E2836" s="14" t="s">
        <v>651</v>
      </c>
      <c r="F2836" s="14" t="s">
        <v>38</v>
      </c>
      <c r="G2836" s="14" t="s">
        <v>6208</v>
      </c>
      <c r="H2836" s="14" t="s">
        <v>6209</v>
      </c>
      <c r="I2836" s="14" t="s">
        <v>32</v>
      </c>
      <c r="J2836" s="14" t="s">
        <v>6210</v>
      </c>
      <c r="K2836" s="14" t="s">
        <v>755</v>
      </c>
    </row>
    <row r="2837" spans="1:11" x14ac:dyDescent="0.3">
      <c r="A2837" s="14" t="s">
        <v>6207</v>
      </c>
      <c r="B2837" s="14" t="s">
        <v>20</v>
      </c>
      <c r="C2837" s="14">
        <v>2017</v>
      </c>
      <c r="D2837" s="14" t="s">
        <v>13</v>
      </c>
      <c r="E2837" s="14" t="s">
        <v>820</v>
      </c>
      <c r="F2837" s="14" t="s">
        <v>38</v>
      </c>
      <c r="G2837" s="14" t="s">
        <v>6208</v>
      </c>
      <c r="H2837" s="14" t="s">
        <v>6209</v>
      </c>
      <c r="I2837" s="14" t="s">
        <v>32</v>
      </c>
      <c r="J2837" s="14" t="s">
        <v>6210</v>
      </c>
      <c r="K2837" s="14" t="s">
        <v>755</v>
      </c>
    </row>
    <row r="2838" spans="1:11" x14ac:dyDescent="0.3">
      <c r="A2838" s="14" t="s">
        <v>6211</v>
      </c>
      <c r="B2838" s="14" t="s">
        <v>3438</v>
      </c>
      <c r="C2838" s="14">
        <v>2019</v>
      </c>
      <c r="D2838" s="14" t="s">
        <v>21</v>
      </c>
      <c r="E2838" s="14" t="s">
        <v>4843</v>
      </c>
      <c r="F2838" s="14" t="s">
        <v>94</v>
      </c>
      <c r="G2838" s="14" t="s">
        <v>16</v>
      </c>
      <c r="H2838" s="14" t="s">
        <v>6212</v>
      </c>
      <c r="I2838" s="14" t="s">
        <v>102</v>
      </c>
      <c r="J2838" s="14" t="s">
        <v>16</v>
      </c>
      <c r="K2838" s="14" t="s">
        <v>16</v>
      </c>
    </row>
    <row r="2839" spans="1:11" x14ac:dyDescent="0.3">
      <c r="A2839" s="14" t="s">
        <v>6213</v>
      </c>
      <c r="B2839" s="14" t="s">
        <v>20</v>
      </c>
      <c r="C2839" s="14">
        <v>2017</v>
      </c>
      <c r="D2839" s="14" t="s">
        <v>13</v>
      </c>
      <c r="E2839" s="14" t="s">
        <v>453</v>
      </c>
      <c r="F2839" s="14" t="s">
        <v>38</v>
      </c>
      <c r="G2839" s="14" t="s">
        <v>16</v>
      </c>
      <c r="H2839" s="14" t="s">
        <v>6214</v>
      </c>
      <c r="I2839" s="14" t="s">
        <v>32</v>
      </c>
      <c r="J2839" s="14" t="s">
        <v>16</v>
      </c>
      <c r="K2839" s="14" t="s">
        <v>6215</v>
      </c>
    </row>
    <row r="2840" spans="1:11" x14ac:dyDescent="0.3">
      <c r="A2840" s="14" t="s">
        <v>6213</v>
      </c>
      <c r="B2840" s="14" t="s">
        <v>20</v>
      </c>
      <c r="C2840" s="14">
        <v>2017</v>
      </c>
      <c r="D2840" s="14" t="s">
        <v>13</v>
      </c>
      <c r="E2840" s="14" t="s">
        <v>651</v>
      </c>
      <c r="F2840" s="14" t="s">
        <v>38</v>
      </c>
      <c r="G2840" s="14" t="s">
        <v>16</v>
      </c>
      <c r="H2840" s="14" t="s">
        <v>6214</v>
      </c>
      <c r="I2840" s="14" t="s">
        <v>32</v>
      </c>
      <c r="J2840" s="14" t="s">
        <v>16</v>
      </c>
      <c r="K2840" s="14" t="s">
        <v>6215</v>
      </c>
    </row>
    <row r="2841" spans="1:11" x14ac:dyDescent="0.3">
      <c r="A2841" s="14" t="s">
        <v>6213</v>
      </c>
      <c r="B2841" s="14" t="s">
        <v>20</v>
      </c>
      <c r="C2841" s="14">
        <v>2017</v>
      </c>
      <c r="D2841" s="14" t="s">
        <v>13</v>
      </c>
      <c r="E2841" s="14" t="s">
        <v>820</v>
      </c>
      <c r="F2841" s="14" t="s">
        <v>38</v>
      </c>
      <c r="G2841" s="14" t="s">
        <v>16</v>
      </c>
      <c r="H2841" s="14" t="s">
        <v>6214</v>
      </c>
      <c r="I2841" s="14" t="s">
        <v>32</v>
      </c>
      <c r="J2841" s="14" t="s">
        <v>16</v>
      </c>
      <c r="K2841" s="14" t="s">
        <v>6215</v>
      </c>
    </row>
    <row r="2842" spans="1:11" x14ac:dyDescent="0.3">
      <c r="A2842" s="14" t="s">
        <v>6216</v>
      </c>
      <c r="B2842" s="14" t="s">
        <v>20</v>
      </c>
      <c r="C2842" s="14">
        <v>2017</v>
      </c>
      <c r="D2842" s="14" t="s">
        <v>13</v>
      </c>
      <c r="E2842" s="14" t="s">
        <v>679</v>
      </c>
      <c r="F2842" s="14" t="s">
        <v>15</v>
      </c>
      <c r="G2842" s="14" t="s">
        <v>16</v>
      </c>
      <c r="H2842" s="14" t="s">
        <v>6217</v>
      </c>
      <c r="I2842" s="14" t="s">
        <v>32</v>
      </c>
      <c r="J2842" s="14" t="s">
        <v>16</v>
      </c>
      <c r="K2842" s="14" t="s">
        <v>6218</v>
      </c>
    </row>
    <row r="2843" spans="1:11" x14ac:dyDescent="0.3">
      <c r="A2843" s="14" t="s">
        <v>6216</v>
      </c>
      <c r="B2843" s="14" t="s">
        <v>20</v>
      </c>
      <c r="C2843" s="14">
        <v>2017</v>
      </c>
      <c r="D2843" s="14" t="s">
        <v>13</v>
      </c>
      <c r="E2843" s="14" t="s">
        <v>651</v>
      </c>
      <c r="F2843" s="14" t="s">
        <v>15</v>
      </c>
      <c r="G2843" s="14" t="s">
        <v>16</v>
      </c>
      <c r="H2843" s="14" t="s">
        <v>6217</v>
      </c>
      <c r="I2843" s="14" t="s">
        <v>32</v>
      </c>
      <c r="J2843" s="14" t="s">
        <v>16</v>
      </c>
      <c r="K2843" s="14" t="s">
        <v>6218</v>
      </c>
    </row>
    <row r="2844" spans="1:11" x14ac:dyDescent="0.3">
      <c r="A2844" s="14" t="s">
        <v>6219</v>
      </c>
      <c r="B2844" s="14" t="s">
        <v>20</v>
      </c>
      <c r="C2844" s="14">
        <v>2017</v>
      </c>
      <c r="D2844" s="14" t="s">
        <v>21</v>
      </c>
      <c r="E2844" s="14" t="s">
        <v>651</v>
      </c>
      <c r="F2844" s="14" t="s">
        <v>15</v>
      </c>
      <c r="G2844" s="14" t="s">
        <v>16</v>
      </c>
      <c r="H2844" s="14" t="s">
        <v>6220</v>
      </c>
      <c r="I2844" s="14" t="s">
        <v>32</v>
      </c>
      <c r="J2844" s="14" t="s">
        <v>6221</v>
      </c>
      <c r="K2844" s="14" t="s">
        <v>4253</v>
      </c>
    </row>
    <row r="2845" spans="1:11" x14ac:dyDescent="0.3">
      <c r="A2845" s="14" t="s">
        <v>6222</v>
      </c>
      <c r="B2845" s="14" t="s">
        <v>20</v>
      </c>
      <c r="C2845" s="14">
        <v>2017</v>
      </c>
      <c r="D2845" s="14" t="s">
        <v>13</v>
      </c>
      <c r="E2845" s="14" t="s">
        <v>679</v>
      </c>
      <c r="F2845" s="14" t="s">
        <v>15</v>
      </c>
      <c r="G2845" s="14" t="s">
        <v>16</v>
      </c>
      <c r="H2845" s="14" t="s">
        <v>6223</v>
      </c>
      <c r="I2845" s="14" t="s">
        <v>32</v>
      </c>
      <c r="J2845" s="14" t="s">
        <v>6224</v>
      </c>
      <c r="K2845" s="14" t="s">
        <v>6225</v>
      </c>
    </row>
    <row r="2846" spans="1:11" x14ac:dyDescent="0.3">
      <c r="A2846" s="14" t="s">
        <v>6222</v>
      </c>
      <c r="B2846" s="14" t="s">
        <v>20</v>
      </c>
      <c r="C2846" s="14">
        <v>2017</v>
      </c>
      <c r="D2846" s="14" t="s">
        <v>13</v>
      </c>
      <c r="E2846" s="14" t="s">
        <v>651</v>
      </c>
      <c r="F2846" s="14" t="s">
        <v>15</v>
      </c>
      <c r="G2846" s="14" t="s">
        <v>16</v>
      </c>
      <c r="H2846" s="14" t="s">
        <v>6223</v>
      </c>
      <c r="I2846" s="14" t="s">
        <v>32</v>
      </c>
      <c r="J2846" s="14" t="s">
        <v>6224</v>
      </c>
      <c r="K2846" s="14" t="s">
        <v>6225</v>
      </c>
    </row>
    <row r="2847" spans="1:11" x14ac:dyDescent="0.3">
      <c r="A2847" s="14" t="s">
        <v>6226</v>
      </c>
      <c r="B2847" s="14" t="s">
        <v>20</v>
      </c>
      <c r="C2847" s="14">
        <v>2017</v>
      </c>
      <c r="D2847" s="14" t="s">
        <v>13</v>
      </c>
      <c r="E2847" s="14" t="s">
        <v>679</v>
      </c>
      <c r="F2847" s="14" t="s">
        <v>15</v>
      </c>
      <c r="G2847" s="14" t="s">
        <v>16</v>
      </c>
      <c r="H2847" s="14" t="s">
        <v>6227</v>
      </c>
      <c r="I2847" s="14" t="s">
        <v>32</v>
      </c>
      <c r="J2847" s="14" t="s">
        <v>6228</v>
      </c>
      <c r="K2847" s="14" t="s">
        <v>6229</v>
      </c>
    </row>
    <row r="2848" spans="1:11" x14ac:dyDescent="0.3">
      <c r="A2848" s="14" t="s">
        <v>6226</v>
      </c>
      <c r="B2848" s="14" t="s">
        <v>20</v>
      </c>
      <c r="C2848" s="14">
        <v>2017</v>
      </c>
      <c r="D2848" s="14" t="s">
        <v>13</v>
      </c>
      <c r="E2848" s="14" t="s">
        <v>2181</v>
      </c>
      <c r="F2848" s="14" t="s">
        <v>15</v>
      </c>
      <c r="G2848" s="14" t="s">
        <v>16</v>
      </c>
      <c r="H2848" s="14" t="s">
        <v>6227</v>
      </c>
      <c r="I2848" s="14" t="s">
        <v>32</v>
      </c>
      <c r="J2848" s="14" t="s">
        <v>6228</v>
      </c>
      <c r="K2848" s="14" t="s">
        <v>6229</v>
      </c>
    </row>
    <row r="2849" spans="1:11" x14ac:dyDescent="0.3">
      <c r="A2849" s="14" t="s">
        <v>6226</v>
      </c>
      <c r="B2849" s="14" t="s">
        <v>20</v>
      </c>
      <c r="C2849" s="14">
        <v>2017</v>
      </c>
      <c r="D2849" s="14" t="s">
        <v>13</v>
      </c>
      <c r="E2849" s="14" t="s">
        <v>651</v>
      </c>
      <c r="F2849" s="14" t="s">
        <v>15</v>
      </c>
      <c r="G2849" s="14" t="s">
        <v>16</v>
      </c>
      <c r="H2849" s="14" t="s">
        <v>6227</v>
      </c>
      <c r="I2849" s="14" t="s">
        <v>32</v>
      </c>
      <c r="J2849" s="14" t="s">
        <v>6228</v>
      </c>
      <c r="K2849" s="14" t="s">
        <v>6229</v>
      </c>
    </row>
    <row r="2850" spans="1:11" x14ac:dyDescent="0.3">
      <c r="A2850" s="14" t="s">
        <v>6230</v>
      </c>
      <c r="B2850" s="14" t="s">
        <v>20</v>
      </c>
      <c r="C2850" s="14">
        <v>2017</v>
      </c>
      <c r="D2850" s="14" t="s">
        <v>21</v>
      </c>
      <c r="E2850" s="14" t="s">
        <v>651</v>
      </c>
      <c r="F2850" s="14" t="s">
        <v>15</v>
      </c>
      <c r="G2850" s="14" t="s">
        <v>16</v>
      </c>
      <c r="H2850" s="14" t="s">
        <v>6231</v>
      </c>
      <c r="I2850" s="14" t="s">
        <v>32</v>
      </c>
      <c r="J2850" s="14" t="s">
        <v>6232</v>
      </c>
      <c r="K2850" s="14" t="s">
        <v>6233</v>
      </c>
    </row>
    <row r="2851" spans="1:11" x14ac:dyDescent="0.3">
      <c r="A2851" s="14" t="s">
        <v>6234</v>
      </c>
      <c r="B2851" s="14" t="s">
        <v>57</v>
      </c>
      <c r="C2851" s="14">
        <v>2016</v>
      </c>
      <c r="D2851" s="14" t="s">
        <v>13</v>
      </c>
      <c r="E2851" s="14" t="s">
        <v>679</v>
      </c>
      <c r="F2851" s="14" t="s">
        <v>15</v>
      </c>
      <c r="G2851" s="14" t="s">
        <v>16</v>
      </c>
      <c r="H2851" s="14" t="s">
        <v>6235</v>
      </c>
      <c r="I2851" s="14" t="s">
        <v>32</v>
      </c>
      <c r="J2851" s="14" t="s">
        <v>16</v>
      </c>
      <c r="K2851" s="14" t="s">
        <v>6236</v>
      </c>
    </row>
    <row r="2852" spans="1:11" x14ac:dyDescent="0.3">
      <c r="A2852" s="14" t="s">
        <v>6237</v>
      </c>
      <c r="B2852" s="14" t="s">
        <v>20</v>
      </c>
      <c r="C2852" s="14">
        <v>2017</v>
      </c>
      <c r="D2852" s="14" t="s">
        <v>13</v>
      </c>
      <c r="E2852" s="14" t="s">
        <v>679</v>
      </c>
      <c r="F2852" s="14" t="s">
        <v>15</v>
      </c>
      <c r="G2852" s="14" t="s">
        <v>6238</v>
      </c>
      <c r="H2852" s="14" t="s">
        <v>6239</v>
      </c>
      <c r="I2852" s="14" t="s">
        <v>32</v>
      </c>
      <c r="J2852" s="14" t="s">
        <v>6240</v>
      </c>
      <c r="K2852" s="14" t="s">
        <v>6241</v>
      </c>
    </row>
    <row r="2853" spans="1:11" x14ac:dyDescent="0.3">
      <c r="A2853" s="14" t="s">
        <v>6242</v>
      </c>
      <c r="B2853" s="14" t="s">
        <v>20</v>
      </c>
      <c r="C2853" s="14">
        <v>2017</v>
      </c>
      <c r="D2853" s="14" t="s">
        <v>13</v>
      </c>
      <c r="E2853" s="14" t="s">
        <v>679</v>
      </c>
      <c r="F2853" s="14" t="s">
        <v>15</v>
      </c>
      <c r="G2853" s="14" t="s">
        <v>6243</v>
      </c>
      <c r="H2853" s="14" t="s">
        <v>6244</v>
      </c>
      <c r="I2853" s="14" t="s">
        <v>32</v>
      </c>
      <c r="J2853" s="14" t="s">
        <v>6245</v>
      </c>
      <c r="K2853" s="14" t="s">
        <v>6246</v>
      </c>
    </row>
    <row r="2854" spans="1:11" x14ac:dyDescent="0.3">
      <c r="A2854" s="14" t="s">
        <v>6247</v>
      </c>
      <c r="B2854" s="14" t="s">
        <v>20</v>
      </c>
      <c r="C2854" s="14">
        <v>2017</v>
      </c>
      <c r="D2854" s="14" t="s">
        <v>13</v>
      </c>
      <c r="E2854" s="14" t="s">
        <v>679</v>
      </c>
      <c r="F2854" s="14" t="s">
        <v>15</v>
      </c>
      <c r="G2854" s="14" t="s">
        <v>6243</v>
      </c>
      <c r="H2854" s="14" t="s">
        <v>6248</v>
      </c>
      <c r="I2854" s="14" t="s">
        <v>32</v>
      </c>
      <c r="J2854" s="14" t="s">
        <v>6249</v>
      </c>
      <c r="K2854" s="14" t="s">
        <v>1039</v>
      </c>
    </row>
    <row r="2855" spans="1:11" x14ac:dyDescent="0.3">
      <c r="A2855" s="14" t="s">
        <v>6250</v>
      </c>
      <c r="B2855" s="14" t="s">
        <v>20</v>
      </c>
      <c r="C2855" s="14">
        <v>2017</v>
      </c>
      <c r="D2855" s="14" t="s">
        <v>13</v>
      </c>
      <c r="E2855" s="14" t="s">
        <v>679</v>
      </c>
      <c r="F2855" s="14" t="s">
        <v>15</v>
      </c>
      <c r="G2855" s="14" t="s">
        <v>6251</v>
      </c>
      <c r="H2855" s="14" t="s">
        <v>6252</v>
      </c>
      <c r="I2855" s="14" t="s">
        <v>32</v>
      </c>
      <c r="J2855" s="14" t="s">
        <v>16</v>
      </c>
      <c r="K2855" s="14" t="s">
        <v>6253</v>
      </c>
    </row>
    <row r="2856" spans="1:11" x14ac:dyDescent="0.3">
      <c r="A2856" s="14" t="s">
        <v>6254</v>
      </c>
      <c r="B2856" s="14" t="s">
        <v>2060</v>
      </c>
      <c r="C2856" s="14">
        <v>2018</v>
      </c>
      <c r="D2856" s="14" t="s">
        <v>13</v>
      </c>
      <c r="E2856" s="14" t="s">
        <v>679</v>
      </c>
      <c r="F2856" s="14" t="s">
        <v>15</v>
      </c>
      <c r="G2856" s="14" t="s">
        <v>6255</v>
      </c>
      <c r="H2856" s="14" t="s">
        <v>6256</v>
      </c>
      <c r="I2856" s="14" t="s">
        <v>32</v>
      </c>
      <c r="J2856" s="14" t="s">
        <v>6257</v>
      </c>
      <c r="K2856" s="14" t="s">
        <v>6258</v>
      </c>
    </row>
    <row r="2857" spans="1:11" x14ac:dyDescent="0.3">
      <c r="A2857" s="14" t="s">
        <v>6259</v>
      </c>
      <c r="B2857" s="14" t="s">
        <v>3438</v>
      </c>
      <c r="C2857" s="14">
        <v>2019</v>
      </c>
      <c r="D2857" s="14" t="s">
        <v>13</v>
      </c>
      <c r="E2857" s="14" t="s">
        <v>679</v>
      </c>
      <c r="F2857" s="14" t="s">
        <v>15</v>
      </c>
      <c r="G2857" s="14" t="s">
        <v>6260</v>
      </c>
      <c r="H2857" s="14" t="s">
        <v>6261</v>
      </c>
      <c r="I2857" s="14" t="s">
        <v>32</v>
      </c>
      <c r="J2857" s="14" t="s">
        <v>6262</v>
      </c>
      <c r="K2857" s="14" t="s">
        <v>6263</v>
      </c>
    </row>
    <row r="2858" spans="1:11" x14ac:dyDescent="0.3">
      <c r="A2858" s="14" t="s">
        <v>6264</v>
      </c>
      <c r="B2858" s="14" t="s">
        <v>20</v>
      </c>
      <c r="C2858" s="14">
        <v>2017</v>
      </c>
      <c r="D2858" s="14" t="s">
        <v>21</v>
      </c>
      <c r="E2858" s="14" t="s">
        <v>508</v>
      </c>
      <c r="F2858" s="14" t="s">
        <v>23</v>
      </c>
      <c r="G2858" s="14" t="s">
        <v>16</v>
      </c>
      <c r="H2858" s="14" t="s">
        <v>6265</v>
      </c>
      <c r="I2858" s="14" t="s">
        <v>32</v>
      </c>
      <c r="J2858" s="14" t="s">
        <v>6266</v>
      </c>
      <c r="K2858" s="14" t="s">
        <v>544</v>
      </c>
    </row>
    <row r="2859" spans="1:11" x14ac:dyDescent="0.3">
      <c r="A2859" s="14" t="s">
        <v>6267</v>
      </c>
      <c r="B2859" s="14" t="s">
        <v>57</v>
      </c>
      <c r="C2859" s="14">
        <v>2016</v>
      </c>
      <c r="D2859" s="14" t="s">
        <v>13</v>
      </c>
      <c r="E2859" s="14" t="s">
        <v>679</v>
      </c>
      <c r="F2859" s="14" t="s">
        <v>15</v>
      </c>
      <c r="G2859" s="14" t="s">
        <v>6268</v>
      </c>
      <c r="H2859" s="14" t="s">
        <v>6269</v>
      </c>
      <c r="I2859" s="14" t="s">
        <v>32</v>
      </c>
      <c r="J2859" s="14" t="s">
        <v>6270</v>
      </c>
      <c r="K2859" s="14" t="s">
        <v>877</v>
      </c>
    </row>
    <row r="2860" spans="1:11" x14ac:dyDescent="0.3">
      <c r="A2860" s="14" t="s">
        <v>6271</v>
      </c>
      <c r="B2860" s="14" t="s">
        <v>20</v>
      </c>
      <c r="C2860" s="14">
        <v>2017</v>
      </c>
      <c r="D2860" s="14" t="s">
        <v>13</v>
      </c>
      <c r="E2860" s="14" t="s">
        <v>679</v>
      </c>
      <c r="F2860" s="14" t="s">
        <v>15</v>
      </c>
      <c r="G2860" s="14" t="s">
        <v>16</v>
      </c>
      <c r="H2860" s="14" t="s">
        <v>6272</v>
      </c>
      <c r="I2860" s="14" t="s">
        <v>32</v>
      </c>
      <c r="J2860" s="14" t="s">
        <v>6273</v>
      </c>
      <c r="K2860" s="14" t="s">
        <v>6274</v>
      </c>
    </row>
    <row r="2861" spans="1:11" x14ac:dyDescent="0.3">
      <c r="A2861" s="14" t="s">
        <v>6275</v>
      </c>
      <c r="B2861" s="14" t="s">
        <v>2060</v>
      </c>
      <c r="C2861" s="14">
        <v>2018</v>
      </c>
      <c r="D2861" s="14" t="s">
        <v>13</v>
      </c>
      <c r="E2861" s="14" t="s">
        <v>679</v>
      </c>
      <c r="F2861" s="14" t="s">
        <v>15</v>
      </c>
      <c r="G2861" s="14" t="s">
        <v>16</v>
      </c>
      <c r="H2861" s="14" t="s">
        <v>6276</v>
      </c>
      <c r="I2861" s="14" t="s">
        <v>32</v>
      </c>
      <c r="J2861" s="14" t="s">
        <v>6277</v>
      </c>
      <c r="K2861" s="14" t="s">
        <v>6278</v>
      </c>
    </row>
    <row r="2862" spans="1:11" x14ac:dyDescent="0.3">
      <c r="A2862" s="14" t="s">
        <v>6279</v>
      </c>
      <c r="B2862" s="14" t="s">
        <v>3438</v>
      </c>
      <c r="C2862" s="14">
        <v>2019</v>
      </c>
      <c r="D2862" s="14" t="s">
        <v>21</v>
      </c>
      <c r="E2862" s="14" t="s">
        <v>6280</v>
      </c>
      <c r="F2862" s="14" t="s">
        <v>94</v>
      </c>
      <c r="G2862" s="14" t="s">
        <v>16</v>
      </c>
      <c r="H2862" s="14" t="s">
        <v>6281</v>
      </c>
      <c r="I2862" s="14" t="s">
        <v>102</v>
      </c>
      <c r="J2862" s="14" t="s">
        <v>16</v>
      </c>
      <c r="K2862" s="14" t="s">
        <v>16</v>
      </c>
    </row>
    <row r="2863" spans="1:11" x14ac:dyDescent="0.3">
      <c r="A2863" s="14" t="s">
        <v>6282</v>
      </c>
      <c r="B2863" s="14" t="s">
        <v>3438</v>
      </c>
      <c r="C2863" s="14">
        <v>2019</v>
      </c>
      <c r="D2863" s="14" t="s">
        <v>21</v>
      </c>
      <c r="E2863" s="14" t="s">
        <v>6283</v>
      </c>
      <c r="F2863" s="14" t="s">
        <v>94</v>
      </c>
      <c r="G2863" s="14" t="s">
        <v>16</v>
      </c>
      <c r="H2863" s="14" t="s">
        <v>6284</v>
      </c>
      <c r="I2863" s="14" t="s">
        <v>102</v>
      </c>
      <c r="J2863" s="14" t="s">
        <v>16</v>
      </c>
      <c r="K2863" s="14" t="s">
        <v>16</v>
      </c>
    </row>
    <row r="2864" spans="1:11" x14ac:dyDescent="0.3">
      <c r="A2864" s="14" t="s">
        <v>6285</v>
      </c>
      <c r="B2864" s="14" t="s">
        <v>20</v>
      </c>
      <c r="C2864" s="14">
        <v>2017</v>
      </c>
      <c r="D2864" s="14" t="s">
        <v>21</v>
      </c>
      <c r="E2864" s="14" t="s">
        <v>181</v>
      </c>
      <c r="F2864" s="14" t="s">
        <v>15</v>
      </c>
      <c r="G2864" s="14" t="s">
        <v>6286</v>
      </c>
      <c r="H2864" s="14" t="s">
        <v>6287</v>
      </c>
      <c r="I2864" s="14" t="s">
        <v>32</v>
      </c>
      <c r="J2864" s="14" t="s">
        <v>6288</v>
      </c>
      <c r="K2864" s="14" t="s">
        <v>6289</v>
      </c>
    </row>
    <row r="2865" spans="1:11" x14ac:dyDescent="0.3">
      <c r="A2865" s="14" t="s">
        <v>6290</v>
      </c>
      <c r="B2865" s="14" t="s">
        <v>2060</v>
      </c>
      <c r="C2865" s="14">
        <v>2018</v>
      </c>
      <c r="D2865" s="14" t="s">
        <v>21</v>
      </c>
      <c r="E2865" s="14" t="s">
        <v>3637</v>
      </c>
      <c r="F2865" s="14" t="s">
        <v>38</v>
      </c>
      <c r="G2865" s="14" t="s">
        <v>6291</v>
      </c>
      <c r="H2865" s="14" t="s">
        <v>6292</v>
      </c>
      <c r="I2865" s="14" t="s">
        <v>32</v>
      </c>
      <c r="J2865" s="14" t="s">
        <v>6293</v>
      </c>
      <c r="K2865" s="14" t="s">
        <v>5572</v>
      </c>
    </row>
    <row r="2866" spans="1:11" x14ac:dyDescent="0.3">
      <c r="A2866" s="14" t="s">
        <v>6294</v>
      </c>
      <c r="B2866" s="14" t="s">
        <v>2060</v>
      </c>
      <c r="C2866" s="14">
        <v>2018</v>
      </c>
      <c r="D2866" s="14" t="s">
        <v>13</v>
      </c>
      <c r="E2866" s="14" t="s">
        <v>294</v>
      </c>
      <c r="F2866" s="14" t="s">
        <v>94</v>
      </c>
      <c r="G2866" s="14" t="s">
        <v>16</v>
      </c>
      <c r="H2866" s="14" t="s">
        <v>6295</v>
      </c>
      <c r="I2866" s="14" t="s">
        <v>32</v>
      </c>
      <c r="J2866" s="14" t="s">
        <v>6296</v>
      </c>
      <c r="K2866" s="14" t="s">
        <v>6297</v>
      </c>
    </row>
    <row r="2867" spans="1:11" x14ac:dyDescent="0.3">
      <c r="A2867" s="14" t="s">
        <v>6294</v>
      </c>
      <c r="B2867" s="14" t="s">
        <v>2060</v>
      </c>
      <c r="C2867" s="14">
        <v>2018</v>
      </c>
      <c r="D2867" s="14" t="s">
        <v>13</v>
      </c>
      <c r="E2867" s="14" t="s">
        <v>1152</v>
      </c>
      <c r="F2867" s="14" t="s">
        <v>94</v>
      </c>
      <c r="G2867" s="14" t="s">
        <v>16</v>
      </c>
      <c r="H2867" s="14" t="s">
        <v>6295</v>
      </c>
      <c r="I2867" s="14" t="s">
        <v>32</v>
      </c>
      <c r="J2867" s="14" t="s">
        <v>6296</v>
      </c>
      <c r="K2867" s="14" t="s">
        <v>6297</v>
      </c>
    </row>
    <row r="2868" spans="1:11" x14ac:dyDescent="0.3">
      <c r="A2868" s="14" t="s">
        <v>6298</v>
      </c>
      <c r="B2868" s="14" t="s">
        <v>20</v>
      </c>
      <c r="C2868" s="14">
        <v>2017</v>
      </c>
      <c r="D2868" s="14" t="s">
        <v>21</v>
      </c>
      <c r="E2868" s="14" t="s">
        <v>1152</v>
      </c>
      <c r="F2868" s="14" t="s">
        <v>94</v>
      </c>
      <c r="G2868" s="14" t="s">
        <v>1500</v>
      </c>
      <c r="H2868" s="14" t="s">
        <v>1501</v>
      </c>
      <c r="I2868" s="14" t="s">
        <v>32</v>
      </c>
      <c r="J2868" s="14" t="s">
        <v>6299</v>
      </c>
      <c r="K2868" s="14" t="s">
        <v>6300</v>
      </c>
    </row>
    <row r="2869" spans="1:11" x14ac:dyDescent="0.3">
      <c r="A2869" s="14" t="s">
        <v>6301</v>
      </c>
      <c r="B2869" s="14" t="s">
        <v>20</v>
      </c>
      <c r="C2869" s="14">
        <v>2017</v>
      </c>
      <c r="D2869" s="14" t="s">
        <v>13</v>
      </c>
      <c r="E2869" s="14" t="s">
        <v>37</v>
      </c>
      <c r="F2869" s="14" t="s">
        <v>38</v>
      </c>
      <c r="G2869" s="14" t="s">
        <v>6302</v>
      </c>
      <c r="H2869" s="14" t="s">
        <v>6303</v>
      </c>
      <c r="I2869" s="14" t="s">
        <v>32</v>
      </c>
      <c r="J2869" s="14" t="s">
        <v>6304</v>
      </c>
      <c r="K2869" s="14" t="s">
        <v>6305</v>
      </c>
    </row>
    <row r="2870" spans="1:11" x14ac:dyDescent="0.3">
      <c r="A2870" s="14" t="s">
        <v>6301</v>
      </c>
      <c r="B2870" s="14" t="s">
        <v>20</v>
      </c>
      <c r="C2870" s="14">
        <v>2017</v>
      </c>
      <c r="D2870" s="14" t="s">
        <v>13</v>
      </c>
      <c r="E2870" s="14" t="s">
        <v>651</v>
      </c>
      <c r="F2870" s="14" t="s">
        <v>38</v>
      </c>
      <c r="G2870" s="14" t="s">
        <v>6302</v>
      </c>
      <c r="H2870" s="14" t="s">
        <v>6303</v>
      </c>
      <c r="I2870" s="14" t="s">
        <v>32</v>
      </c>
      <c r="J2870" s="14" t="s">
        <v>6304</v>
      </c>
      <c r="K2870" s="14" t="s">
        <v>6305</v>
      </c>
    </row>
    <row r="2871" spans="1:11" x14ac:dyDescent="0.3">
      <c r="A2871" s="14" t="s">
        <v>6301</v>
      </c>
      <c r="B2871" s="14" t="s">
        <v>20</v>
      </c>
      <c r="C2871" s="14">
        <v>2017</v>
      </c>
      <c r="D2871" s="14" t="s">
        <v>13</v>
      </c>
      <c r="E2871" s="14" t="s">
        <v>550</v>
      </c>
      <c r="F2871" s="14" t="s">
        <v>38</v>
      </c>
      <c r="G2871" s="14" t="s">
        <v>6302</v>
      </c>
      <c r="H2871" s="14" t="s">
        <v>6303</v>
      </c>
      <c r="I2871" s="14" t="s">
        <v>32</v>
      </c>
      <c r="J2871" s="14" t="s">
        <v>6304</v>
      </c>
      <c r="K2871" s="14" t="s">
        <v>6305</v>
      </c>
    </row>
    <row r="2872" spans="1:11" x14ac:dyDescent="0.3">
      <c r="A2872" s="14" t="s">
        <v>6306</v>
      </c>
      <c r="B2872" s="14" t="s">
        <v>20</v>
      </c>
      <c r="C2872" s="14">
        <v>2017</v>
      </c>
      <c r="D2872" s="14" t="s">
        <v>13</v>
      </c>
      <c r="E2872" s="14" t="s">
        <v>679</v>
      </c>
      <c r="F2872" s="14" t="s">
        <v>15</v>
      </c>
      <c r="G2872" s="14" t="s">
        <v>16</v>
      </c>
      <c r="H2872" s="14" t="s">
        <v>6307</v>
      </c>
      <c r="I2872" s="14" t="s">
        <v>32</v>
      </c>
      <c r="J2872" s="14" t="s">
        <v>6308</v>
      </c>
      <c r="K2872" s="14" t="s">
        <v>6309</v>
      </c>
    </row>
    <row r="2873" spans="1:11" x14ac:dyDescent="0.3">
      <c r="A2873" s="14" t="s">
        <v>6306</v>
      </c>
      <c r="B2873" s="14" t="s">
        <v>20</v>
      </c>
      <c r="C2873" s="14">
        <v>2017</v>
      </c>
      <c r="D2873" s="14" t="s">
        <v>13</v>
      </c>
      <c r="E2873" s="14" t="s">
        <v>651</v>
      </c>
      <c r="F2873" s="14" t="s">
        <v>15</v>
      </c>
      <c r="G2873" s="14" t="s">
        <v>16</v>
      </c>
      <c r="H2873" s="14" t="s">
        <v>6307</v>
      </c>
      <c r="I2873" s="14" t="s">
        <v>32</v>
      </c>
      <c r="J2873" s="14" t="s">
        <v>6308</v>
      </c>
      <c r="K2873" s="14" t="s">
        <v>6309</v>
      </c>
    </row>
    <row r="2874" spans="1:11" x14ac:dyDescent="0.3">
      <c r="A2874" s="14" t="s">
        <v>6310</v>
      </c>
      <c r="B2874" s="14" t="s">
        <v>20</v>
      </c>
      <c r="C2874" s="14">
        <v>2017</v>
      </c>
      <c r="D2874" s="14" t="s">
        <v>13</v>
      </c>
      <c r="E2874" s="14" t="s">
        <v>532</v>
      </c>
      <c r="F2874" s="14" t="s">
        <v>94</v>
      </c>
      <c r="G2874" s="14" t="s">
        <v>16</v>
      </c>
      <c r="H2874" s="14" t="s">
        <v>6311</v>
      </c>
      <c r="I2874" s="14" t="s">
        <v>32</v>
      </c>
      <c r="J2874" s="14" t="s">
        <v>6312</v>
      </c>
      <c r="K2874" s="14" t="s">
        <v>6313</v>
      </c>
    </row>
    <row r="2875" spans="1:11" x14ac:dyDescent="0.3">
      <c r="A2875" s="14" t="s">
        <v>6310</v>
      </c>
      <c r="B2875" s="14" t="s">
        <v>20</v>
      </c>
      <c r="C2875" s="14">
        <v>2017</v>
      </c>
      <c r="D2875" s="14" t="s">
        <v>13</v>
      </c>
      <c r="E2875" s="14" t="s">
        <v>852</v>
      </c>
      <c r="F2875" s="14" t="s">
        <v>94</v>
      </c>
      <c r="G2875" s="14" t="s">
        <v>16</v>
      </c>
      <c r="H2875" s="14" t="s">
        <v>6311</v>
      </c>
      <c r="I2875" s="14" t="s">
        <v>32</v>
      </c>
      <c r="J2875" s="14" t="s">
        <v>6312</v>
      </c>
      <c r="K2875" s="14" t="s">
        <v>6313</v>
      </c>
    </row>
    <row r="2876" spans="1:11" x14ac:dyDescent="0.3">
      <c r="A2876" s="14" t="s">
        <v>6310</v>
      </c>
      <c r="B2876" s="14" t="s">
        <v>20</v>
      </c>
      <c r="C2876" s="14">
        <v>2017</v>
      </c>
      <c r="D2876" s="14" t="s">
        <v>13</v>
      </c>
      <c r="E2876" s="14" t="s">
        <v>125</v>
      </c>
      <c r="F2876" s="14" t="s">
        <v>94</v>
      </c>
      <c r="G2876" s="14" t="s">
        <v>16</v>
      </c>
      <c r="H2876" s="14" t="s">
        <v>6311</v>
      </c>
      <c r="I2876" s="14" t="s">
        <v>32</v>
      </c>
      <c r="J2876" s="14" t="s">
        <v>6312</v>
      </c>
      <c r="K2876" s="14" t="s">
        <v>6313</v>
      </c>
    </row>
    <row r="2877" spans="1:11" x14ac:dyDescent="0.3">
      <c r="A2877" s="14" t="s">
        <v>6310</v>
      </c>
      <c r="B2877" s="14" t="s">
        <v>20</v>
      </c>
      <c r="C2877" s="14">
        <v>2017</v>
      </c>
      <c r="D2877" s="14" t="s">
        <v>13</v>
      </c>
      <c r="E2877" s="14" t="s">
        <v>651</v>
      </c>
      <c r="F2877" s="14" t="s">
        <v>94</v>
      </c>
      <c r="G2877" s="14" t="s">
        <v>16</v>
      </c>
      <c r="H2877" s="14" t="s">
        <v>6311</v>
      </c>
      <c r="I2877" s="14" t="s">
        <v>32</v>
      </c>
      <c r="J2877" s="14" t="s">
        <v>6312</v>
      </c>
      <c r="K2877" s="14" t="s">
        <v>6313</v>
      </c>
    </row>
    <row r="2878" spans="1:11" x14ac:dyDescent="0.3">
      <c r="A2878" s="14" t="s">
        <v>6314</v>
      </c>
      <c r="B2878" s="14" t="s">
        <v>20</v>
      </c>
      <c r="C2878" s="14">
        <v>2017</v>
      </c>
      <c r="D2878" s="14" t="s">
        <v>50</v>
      </c>
      <c r="E2878" s="14" t="s">
        <v>58</v>
      </c>
      <c r="F2878" s="14" t="s">
        <v>52</v>
      </c>
      <c r="G2878" s="14" t="s">
        <v>6315</v>
      </c>
      <c r="H2878" s="14" t="s">
        <v>6316</v>
      </c>
      <c r="I2878" s="14" t="s">
        <v>18</v>
      </c>
      <c r="J2878" s="14" t="s">
        <v>16</v>
      </c>
      <c r="K2878" s="14" t="s">
        <v>16</v>
      </c>
    </row>
    <row r="2879" spans="1:11" x14ac:dyDescent="0.3">
      <c r="A2879" s="14" t="s">
        <v>6314</v>
      </c>
      <c r="B2879" s="14" t="s">
        <v>20</v>
      </c>
      <c r="C2879" s="14">
        <v>2017</v>
      </c>
      <c r="D2879" s="14" t="s">
        <v>50</v>
      </c>
      <c r="E2879" s="14" t="s">
        <v>6317</v>
      </c>
      <c r="F2879" s="14" t="s">
        <v>52</v>
      </c>
      <c r="G2879" s="14" t="s">
        <v>6315</v>
      </c>
      <c r="H2879" s="14" t="s">
        <v>6316</v>
      </c>
      <c r="I2879" s="14" t="s">
        <v>18</v>
      </c>
      <c r="J2879" s="14" t="s">
        <v>16</v>
      </c>
      <c r="K2879" s="14" t="s">
        <v>16</v>
      </c>
    </row>
    <row r="2880" spans="1:11" x14ac:dyDescent="0.3">
      <c r="A2880" s="14" t="s">
        <v>6318</v>
      </c>
      <c r="B2880" s="14" t="s">
        <v>20</v>
      </c>
      <c r="C2880" s="14">
        <v>2017</v>
      </c>
      <c r="D2880" s="14" t="s">
        <v>21</v>
      </c>
      <c r="E2880" s="14" t="s">
        <v>651</v>
      </c>
      <c r="F2880" s="14" t="s">
        <v>15</v>
      </c>
      <c r="G2880" s="14" t="s">
        <v>6319</v>
      </c>
      <c r="H2880" s="14" t="s">
        <v>6320</v>
      </c>
      <c r="I2880" s="14" t="s">
        <v>32</v>
      </c>
      <c r="J2880" s="14" t="s">
        <v>6321</v>
      </c>
      <c r="K2880" s="14" t="s">
        <v>6322</v>
      </c>
    </row>
    <row r="2881" spans="1:11" x14ac:dyDescent="0.3">
      <c r="A2881" s="14" t="s">
        <v>6318</v>
      </c>
      <c r="B2881" s="14" t="s">
        <v>20</v>
      </c>
      <c r="C2881" s="14">
        <v>2017</v>
      </c>
      <c r="D2881" s="14" t="s">
        <v>21</v>
      </c>
      <c r="E2881" s="14" t="s">
        <v>1047</v>
      </c>
      <c r="F2881" s="14" t="s">
        <v>15</v>
      </c>
      <c r="G2881" s="14" t="s">
        <v>6319</v>
      </c>
      <c r="H2881" s="14" t="s">
        <v>6320</v>
      </c>
      <c r="I2881" s="14" t="s">
        <v>32</v>
      </c>
      <c r="J2881" s="14" t="s">
        <v>6321</v>
      </c>
      <c r="K2881" s="14" t="s">
        <v>6322</v>
      </c>
    </row>
    <row r="2882" spans="1:11" x14ac:dyDescent="0.3">
      <c r="A2882" s="14" t="s">
        <v>6323</v>
      </c>
      <c r="B2882" s="14" t="s">
        <v>20</v>
      </c>
      <c r="C2882" s="14">
        <v>2017</v>
      </c>
      <c r="D2882" s="14" t="s">
        <v>21</v>
      </c>
      <c r="E2882" s="14" t="s">
        <v>6317</v>
      </c>
      <c r="F2882" s="14" t="s">
        <v>126</v>
      </c>
      <c r="G2882" s="14" t="s">
        <v>3794</v>
      </c>
      <c r="H2882" s="14" t="s">
        <v>6324</v>
      </c>
      <c r="I2882" s="14" t="s">
        <v>32</v>
      </c>
      <c r="J2882" s="14" t="s">
        <v>6325</v>
      </c>
      <c r="K2882" s="14" t="s">
        <v>6326</v>
      </c>
    </row>
    <row r="2883" spans="1:11" x14ac:dyDescent="0.3">
      <c r="A2883" s="14" t="s">
        <v>6323</v>
      </c>
      <c r="B2883" s="14" t="s">
        <v>20</v>
      </c>
      <c r="C2883" s="14">
        <v>2017</v>
      </c>
      <c r="D2883" s="14" t="s">
        <v>21</v>
      </c>
      <c r="E2883" s="14" t="s">
        <v>651</v>
      </c>
      <c r="F2883" s="14" t="s">
        <v>126</v>
      </c>
      <c r="G2883" s="14" t="s">
        <v>3794</v>
      </c>
      <c r="H2883" s="14" t="s">
        <v>6324</v>
      </c>
      <c r="I2883" s="14" t="s">
        <v>32</v>
      </c>
      <c r="J2883" s="14" t="s">
        <v>6325</v>
      </c>
      <c r="K2883" s="14" t="s">
        <v>6326</v>
      </c>
    </row>
    <row r="2884" spans="1:11" x14ac:dyDescent="0.3">
      <c r="A2884" s="14" t="s">
        <v>6327</v>
      </c>
      <c r="B2884" s="14" t="s">
        <v>2060</v>
      </c>
      <c r="C2884" s="14">
        <v>2018</v>
      </c>
      <c r="D2884" s="14" t="s">
        <v>50</v>
      </c>
      <c r="E2884" s="14" t="s">
        <v>58</v>
      </c>
      <c r="F2884" s="14" t="s">
        <v>52</v>
      </c>
      <c r="G2884" s="14" t="s">
        <v>6315</v>
      </c>
      <c r="H2884" s="14" t="s">
        <v>6316</v>
      </c>
      <c r="I2884" s="14" t="s">
        <v>18</v>
      </c>
      <c r="J2884" s="14" t="s">
        <v>16</v>
      </c>
      <c r="K2884" s="14" t="s">
        <v>16</v>
      </c>
    </row>
    <row r="2885" spans="1:11" x14ac:dyDescent="0.3">
      <c r="A2885" s="14" t="s">
        <v>6327</v>
      </c>
      <c r="B2885" s="14" t="s">
        <v>2060</v>
      </c>
      <c r="C2885" s="14">
        <v>2018</v>
      </c>
      <c r="D2885" s="14" t="s">
        <v>50</v>
      </c>
      <c r="E2885" s="14" t="s">
        <v>6317</v>
      </c>
      <c r="F2885" s="14" t="s">
        <v>52</v>
      </c>
      <c r="G2885" s="14" t="s">
        <v>6315</v>
      </c>
      <c r="H2885" s="14" t="s">
        <v>6316</v>
      </c>
      <c r="I2885" s="14" t="s">
        <v>18</v>
      </c>
      <c r="J2885" s="14" t="s">
        <v>16</v>
      </c>
      <c r="K2885" s="14" t="s">
        <v>16</v>
      </c>
    </row>
    <row r="2886" spans="1:11" x14ac:dyDescent="0.3">
      <c r="A2886" s="14" t="s">
        <v>6328</v>
      </c>
      <c r="B2886" s="14" t="s">
        <v>2060</v>
      </c>
      <c r="C2886" s="14">
        <v>2018</v>
      </c>
      <c r="D2886" s="14" t="s">
        <v>50</v>
      </c>
      <c r="E2886" s="14" t="s">
        <v>58</v>
      </c>
      <c r="F2886" s="14" t="s">
        <v>52</v>
      </c>
      <c r="G2886" s="14" t="s">
        <v>6315</v>
      </c>
      <c r="H2886" s="14" t="s">
        <v>6316</v>
      </c>
      <c r="I2886" s="14" t="s">
        <v>18</v>
      </c>
      <c r="J2886" s="14" t="s">
        <v>16</v>
      </c>
      <c r="K2886" s="14" t="s">
        <v>16</v>
      </c>
    </row>
    <row r="2887" spans="1:11" x14ac:dyDescent="0.3">
      <c r="A2887" s="14" t="s">
        <v>6328</v>
      </c>
      <c r="B2887" s="14" t="s">
        <v>2060</v>
      </c>
      <c r="C2887" s="14">
        <v>2018</v>
      </c>
      <c r="D2887" s="14" t="s">
        <v>50</v>
      </c>
      <c r="E2887" s="14" t="s">
        <v>867</v>
      </c>
      <c r="F2887" s="14" t="s">
        <v>52</v>
      </c>
      <c r="G2887" s="14" t="s">
        <v>6315</v>
      </c>
      <c r="H2887" s="14" t="s">
        <v>6316</v>
      </c>
      <c r="I2887" s="14" t="s">
        <v>18</v>
      </c>
      <c r="J2887" s="14" t="s">
        <v>16</v>
      </c>
      <c r="K2887" s="14" t="s">
        <v>16</v>
      </c>
    </row>
    <row r="2888" spans="1:11" x14ac:dyDescent="0.3">
      <c r="A2888" s="14" t="s">
        <v>6328</v>
      </c>
      <c r="B2888" s="14" t="s">
        <v>2060</v>
      </c>
      <c r="C2888" s="14">
        <v>2018</v>
      </c>
      <c r="D2888" s="14" t="s">
        <v>50</v>
      </c>
      <c r="E2888" s="14" t="s">
        <v>6317</v>
      </c>
      <c r="F2888" s="14" t="s">
        <v>52</v>
      </c>
      <c r="G2888" s="14" t="s">
        <v>6315</v>
      </c>
      <c r="H2888" s="14" t="s">
        <v>6316</v>
      </c>
      <c r="I2888" s="14" t="s">
        <v>18</v>
      </c>
      <c r="J2888" s="14" t="s">
        <v>16</v>
      </c>
      <c r="K2888" s="14" t="s">
        <v>16</v>
      </c>
    </row>
    <row r="2889" spans="1:11" x14ac:dyDescent="0.3">
      <c r="A2889" s="14" t="s">
        <v>6329</v>
      </c>
      <c r="B2889" s="14" t="s">
        <v>6330</v>
      </c>
      <c r="C2889" s="14">
        <v>2019</v>
      </c>
      <c r="D2889" s="14" t="s">
        <v>21</v>
      </c>
      <c r="E2889" s="14" t="s">
        <v>6331</v>
      </c>
      <c r="F2889" s="14" t="s">
        <v>23</v>
      </c>
      <c r="G2889" s="14" t="s">
        <v>16</v>
      </c>
      <c r="H2889" s="14" t="s">
        <v>6332</v>
      </c>
      <c r="I2889" s="14" t="s">
        <v>102</v>
      </c>
      <c r="J2889" s="14" t="s">
        <v>16</v>
      </c>
      <c r="K2889" s="14" t="s">
        <v>16</v>
      </c>
    </row>
    <row r="2890" spans="1:11" x14ac:dyDescent="0.3">
      <c r="A2890" s="14" t="s">
        <v>6333</v>
      </c>
      <c r="B2890" s="14" t="s">
        <v>3438</v>
      </c>
      <c r="C2890" s="14">
        <v>2019</v>
      </c>
      <c r="D2890" s="14" t="s">
        <v>21</v>
      </c>
      <c r="E2890" s="14" t="s">
        <v>183</v>
      </c>
      <c r="F2890" s="14" t="s">
        <v>23</v>
      </c>
      <c r="G2890" s="14" t="s">
        <v>16</v>
      </c>
      <c r="H2890" s="14" t="s">
        <v>6334</v>
      </c>
      <c r="I2890" s="14" t="s">
        <v>102</v>
      </c>
      <c r="J2890" s="14" t="s">
        <v>16</v>
      </c>
      <c r="K2890" s="14" t="s">
        <v>16</v>
      </c>
    </row>
    <row r="2891" spans="1:11" x14ac:dyDescent="0.3">
      <c r="A2891" s="14" t="s">
        <v>6335</v>
      </c>
      <c r="B2891" s="14" t="s">
        <v>3438</v>
      </c>
      <c r="C2891" s="14">
        <v>2019</v>
      </c>
      <c r="D2891" s="14" t="s">
        <v>21</v>
      </c>
      <c r="E2891" s="14" t="s">
        <v>4484</v>
      </c>
      <c r="F2891" s="14" t="s">
        <v>94</v>
      </c>
      <c r="G2891" s="14" t="s">
        <v>16</v>
      </c>
      <c r="H2891" s="14" t="s">
        <v>6336</v>
      </c>
      <c r="I2891" s="14" t="s">
        <v>102</v>
      </c>
      <c r="J2891" s="14" t="s">
        <v>16</v>
      </c>
      <c r="K2891" s="14" t="s">
        <v>16</v>
      </c>
    </row>
    <row r="2892" spans="1:11" x14ac:dyDescent="0.3">
      <c r="A2892" s="14" t="s">
        <v>6337</v>
      </c>
      <c r="B2892" s="14" t="s">
        <v>3438</v>
      </c>
      <c r="C2892" s="14">
        <v>2019</v>
      </c>
      <c r="D2892" s="14" t="s">
        <v>21</v>
      </c>
      <c r="E2892" s="14" t="s">
        <v>4484</v>
      </c>
      <c r="F2892" s="14" t="s">
        <v>94</v>
      </c>
      <c r="G2892" s="14" t="s">
        <v>16</v>
      </c>
      <c r="H2892" s="14" t="s">
        <v>6338</v>
      </c>
      <c r="I2892" s="14" t="s">
        <v>102</v>
      </c>
      <c r="J2892" s="14" t="s">
        <v>16</v>
      </c>
      <c r="K2892" s="14" t="s">
        <v>16</v>
      </c>
    </row>
    <row r="2893" spans="1:11" x14ac:dyDescent="0.3">
      <c r="A2893" s="14" t="s">
        <v>6339</v>
      </c>
      <c r="B2893" s="14" t="s">
        <v>6199</v>
      </c>
      <c r="C2893" s="14">
        <v>2019</v>
      </c>
      <c r="D2893" s="14" t="s">
        <v>13</v>
      </c>
      <c r="E2893" s="14" t="s">
        <v>453</v>
      </c>
      <c r="F2893" s="14" t="s">
        <v>38</v>
      </c>
      <c r="G2893" s="14" t="s">
        <v>16</v>
      </c>
      <c r="H2893" s="14" t="s">
        <v>6340</v>
      </c>
      <c r="I2893" s="14" t="s">
        <v>32</v>
      </c>
      <c r="J2893" s="14" t="s">
        <v>16</v>
      </c>
      <c r="K2893" s="14" t="s">
        <v>40</v>
      </c>
    </row>
    <row r="2894" spans="1:11" x14ac:dyDescent="0.3">
      <c r="A2894" s="14" t="s">
        <v>6341</v>
      </c>
      <c r="B2894" s="14" t="s">
        <v>1022</v>
      </c>
      <c r="C2894" s="14">
        <v>2017</v>
      </c>
      <c r="D2894" s="14" t="s">
        <v>13</v>
      </c>
      <c r="E2894" s="14" t="s">
        <v>453</v>
      </c>
      <c r="F2894" s="14" t="s">
        <v>38</v>
      </c>
      <c r="G2894" s="14" t="s">
        <v>16</v>
      </c>
      <c r="H2894" s="14" t="s">
        <v>6342</v>
      </c>
      <c r="I2894" s="14" t="s">
        <v>32</v>
      </c>
      <c r="J2894" s="14" t="s">
        <v>16</v>
      </c>
      <c r="K2894" s="14" t="s">
        <v>40</v>
      </c>
    </row>
    <row r="2895" spans="1:11" x14ac:dyDescent="0.3">
      <c r="A2895" s="14" t="s">
        <v>6343</v>
      </c>
      <c r="B2895" s="14" t="s">
        <v>3438</v>
      </c>
      <c r="C2895" s="14">
        <v>2019</v>
      </c>
      <c r="D2895" s="14" t="s">
        <v>13</v>
      </c>
      <c r="E2895" s="14" t="s">
        <v>1278</v>
      </c>
      <c r="F2895" s="14" t="s">
        <v>23</v>
      </c>
      <c r="G2895" s="14" t="s">
        <v>16</v>
      </c>
      <c r="H2895" s="14" t="s">
        <v>6344</v>
      </c>
      <c r="I2895" s="14" t="s">
        <v>32</v>
      </c>
      <c r="J2895" s="14" t="s">
        <v>6345</v>
      </c>
      <c r="K2895" s="14" t="s">
        <v>6346</v>
      </c>
    </row>
    <row r="2896" spans="1:11" x14ac:dyDescent="0.3">
      <c r="A2896" s="14" t="s">
        <v>6343</v>
      </c>
      <c r="B2896" s="14" t="s">
        <v>3438</v>
      </c>
      <c r="C2896" s="14">
        <v>2019</v>
      </c>
      <c r="D2896" s="14" t="s">
        <v>13</v>
      </c>
      <c r="E2896" s="14" t="s">
        <v>30</v>
      </c>
      <c r="F2896" s="14" t="s">
        <v>23</v>
      </c>
      <c r="G2896" s="14" t="s">
        <v>16</v>
      </c>
      <c r="H2896" s="14" t="s">
        <v>6344</v>
      </c>
      <c r="I2896" s="14" t="s">
        <v>32</v>
      </c>
      <c r="J2896" s="14" t="s">
        <v>6345</v>
      </c>
      <c r="K2896" s="14" t="s">
        <v>6346</v>
      </c>
    </row>
    <row r="2897" spans="1:11" x14ac:dyDescent="0.3">
      <c r="A2897" s="14" t="s">
        <v>6347</v>
      </c>
      <c r="B2897" s="14" t="s">
        <v>6348</v>
      </c>
      <c r="C2897" s="14">
        <v>2019</v>
      </c>
      <c r="D2897" s="14" t="s">
        <v>21</v>
      </c>
      <c r="E2897" s="14" t="s">
        <v>222</v>
      </c>
      <c r="F2897" s="14" t="s">
        <v>23</v>
      </c>
      <c r="G2897" s="14" t="s">
        <v>16</v>
      </c>
      <c r="H2897" s="14" t="s">
        <v>6349</v>
      </c>
      <c r="I2897" s="14" t="s">
        <v>102</v>
      </c>
      <c r="J2897" s="14" t="s">
        <v>16</v>
      </c>
      <c r="K2897" s="14" t="s">
        <v>16</v>
      </c>
    </row>
    <row r="2898" spans="1:11" x14ac:dyDescent="0.3">
      <c r="A2898" s="14" t="s">
        <v>6350</v>
      </c>
      <c r="B2898" s="14" t="s">
        <v>3438</v>
      </c>
      <c r="C2898" s="14">
        <v>2019</v>
      </c>
      <c r="D2898" s="14" t="s">
        <v>13</v>
      </c>
      <c r="E2898" s="14" t="s">
        <v>867</v>
      </c>
      <c r="F2898" s="14" t="s">
        <v>126</v>
      </c>
      <c r="G2898" s="14" t="s">
        <v>16</v>
      </c>
      <c r="H2898" s="14" t="s">
        <v>6351</v>
      </c>
      <c r="I2898" s="14" t="s">
        <v>60</v>
      </c>
      <c r="J2898" s="14" t="s">
        <v>16</v>
      </c>
      <c r="K2898" s="14" t="s">
        <v>16</v>
      </c>
    </row>
    <row r="2899" spans="1:11" x14ac:dyDescent="0.3">
      <c r="A2899" s="14" t="s">
        <v>6350</v>
      </c>
      <c r="B2899" s="14" t="s">
        <v>3438</v>
      </c>
      <c r="C2899" s="14">
        <v>2019</v>
      </c>
      <c r="D2899" s="14" t="s">
        <v>13</v>
      </c>
      <c r="E2899" s="14" t="s">
        <v>6317</v>
      </c>
      <c r="F2899" s="14" t="s">
        <v>126</v>
      </c>
      <c r="G2899" s="14" t="s">
        <v>16</v>
      </c>
      <c r="H2899" s="14" t="s">
        <v>6351</v>
      </c>
      <c r="I2899" s="14" t="s">
        <v>60</v>
      </c>
      <c r="J2899" s="14" t="s">
        <v>16</v>
      </c>
      <c r="K2899" s="14" t="s">
        <v>16</v>
      </c>
    </row>
    <row r="2900" spans="1:11" x14ac:dyDescent="0.3">
      <c r="A2900" s="14" t="s">
        <v>6352</v>
      </c>
      <c r="B2900" s="14" t="s">
        <v>2060</v>
      </c>
      <c r="C2900" s="14">
        <v>2018</v>
      </c>
      <c r="D2900" s="14" t="s">
        <v>13</v>
      </c>
      <c r="E2900" s="14" t="s">
        <v>867</v>
      </c>
      <c r="F2900" s="14" t="s">
        <v>126</v>
      </c>
      <c r="G2900" s="14" t="s">
        <v>6315</v>
      </c>
      <c r="H2900" s="14" t="s">
        <v>6353</v>
      </c>
      <c r="I2900" s="14" t="s">
        <v>114</v>
      </c>
      <c r="J2900" s="14" t="s">
        <v>16</v>
      </c>
      <c r="K2900" s="14" t="s">
        <v>16</v>
      </c>
    </row>
    <row r="2901" spans="1:11" x14ac:dyDescent="0.3">
      <c r="A2901" s="14" t="s">
        <v>6352</v>
      </c>
      <c r="B2901" s="14" t="s">
        <v>2060</v>
      </c>
      <c r="C2901" s="14">
        <v>2018</v>
      </c>
      <c r="D2901" s="14" t="s">
        <v>13</v>
      </c>
      <c r="E2901" s="14" t="s">
        <v>820</v>
      </c>
      <c r="F2901" s="14" t="s">
        <v>126</v>
      </c>
      <c r="G2901" s="14" t="s">
        <v>6315</v>
      </c>
      <c r="H2901" s="14" t="s">
        <v>6353</v>
      </c>
      <c r="I2901" s="14" t="s">
        <v>114</v>
      </c>
      <c r="J2901" s="14" t="s">
        <v>16</v>
      </c>
      <c r="K2901" s="14" t="s">
        <v>16</v>
      </c>
    </row>
    <row r="2902" spans="1:11" x14ac:dyDescent="0.3">
      <c r="A2902" s="14" t="s">
        <v>6354</v>
      </c>
      <c r="B2902" s="14" t="s">
        <v>6348</v>
      </c>
      <c r="C2902" s="14">
        <v>2019</v>
      </c>
      <c r="D2902" s="14" t="s">
        <v>21</v>
      </c>
      <c r="E2902" s="14" t="s">
        <v>6355</v>
      </c>
      <c r="F2902" s="14" t="s">
        <v>126</v>
      </c>
      <c r="G2902" s="14" t="s">
        <v>16</v>
      </c>
      <c r="H2902" s="14" t="s">
        <v>6356</v>
      </c>
      <c r="I2902" s="14" t="s">
        <v>1756</v>
      </c>
      <c r="J2902" s="14" t="s">
        <v>16</v>
      </c>
      <c r="K2902" s="14" t="s">
        <v>16</v>
      </c>
    </row>
    <row r="2903" spans="1:11" x14ac:dyDescent="0.3">
      <c r="A2903" s="14" t="s">
        <v>6357</v>
      </c>
      <c r="B2903" s="14" t="s">
        <v>3438</v>
      </c>
      <c r="C2903" s="14">
        <v>2019</v>
      </c>
      <c r="D2903" s="14" t="s">
        <v>13</v>
      </c>
      <c r="E2903" s="14" t="s">
        <v>679</v>
      </c>
      <c r="F2903" s="14" t="s">
        <v>15</v>
      </c>
      <c r="G2903" s="14" t="s">
        <v>16</v>
      </c>
      <c r="H2903" s="14" t="s">
        <v>6358</v>
      </c>
      <c r="I2903" s="14" t="s">
        <v>32</v>
      </c>
      <c r="J2903" s="14" t="s">
        <v>6359</v>
      </c>
      <c r="K2903" s="14" t="s">
        <v>6360</v>
      </c>
    </row>
    <row r="2904" spans="1:11" x14ac:dyDescent="0.3">
      <c r="A2904" s="14" t="s">
        <v>6357</v>
      </c>
      <c r="B2904" s="14" t="s">
        <v>3438</v>
      </c>
      <c r="C2904" s="14">
        <v>2019</v>
      </c>
      <c r="D2904" s="14" t="s">
        <v>13</v>
      </c>
      <c r="E2904" s="14" t="s">
        <v>651</v>
      </c>
      <c r="F2904" s="14" t="s">
        <v>15</v>
      </c>
      <c r="G2904" s="14" t="s">
        <v>16</v>
      </c>
      <c r="H2904" s="14" t="s">
        <v>6358</v>
      </c>
      <c r="I2904" s="14" t="s">
        <v>32</v>
      </c>
      <c r="J2904" s="14" t="s">
        <v>6359</v>
      </c>
      <c r="K2904" s="14" t="s">
        <v>6360</v>
      </c>
    </row>
    <row r="2905" spans="1:11" x14ac:dyDescent="0.3">
      <c r="A2905" s="14" t="s">
        <v>6361</v>
      </c>
      <c r="B2905" s="14" t="s">
        <v>57</v>
      </c>
      <c r="C2905" s="14">
        <v>2016</v>
      </c>
      <c r="D2905" s="14" t="s">
        <v>13</v>
      </c>
      <c r="E2905" s="14" t="s">
        <v>679</v>
      </c>
      <c r="F2905" s="14" t="s">
        <v>15</v>
      </c>
      <c r="G2905" s="14" t="s">
        <v>16</v>
      </c>
      <c r="H2905" s="14" t="s">
        <v>6362</v>
      </c>
      <c r="I2905" s="14" t="s">
        <v>32</v>
      </c>
      <c r="J2905" s="14" t="s">
        <v>6363</v>
      </c>
      <c r="K2905" s="14" t="s">
        <v>667</v>
      </c>
    </row>
    <row r="2906" spans="1:11" x14ac:dyDescent="0.3">
      <c r="A2906" s="14" t="s">
        <v>6364</v>
      </c>
      <c r="B2906" s="14" t="s">
        <v>2060</v>
      </c>
      <c r="C2906" s="14">
        <v>2018</v>
      </c>
      <c r="D2906" s="14" t="s">
        <v>13</v>
      </c>
      <c r="E2906" s="14" t="s">
        <v>679</v>
      </c>
      <c r="F2906" s="14" t="s">
        <v>15</v>
      </c>
      <c r="G2906" s="14" t="s">
        <v>16</v>
      </c>
      <c r="H2906" s="14" t="s">
        <v>6365</v>
      </c>
      <c r="I2906" s="14" t="s">
        <v>32</v>
      </c>
      <c r="J2906" s="14" t="s">
        <v>6366</v>
      </c>
      <c r="K2906" s="14" t="s">
        <v>6367</v>
      </c>
    </row>
    <row r="2907" spans="1:11" x14ac:dyDescent="0.3">
      <c r="A2907" s="14" t="s">
        <v>6368</v>
      </c>
      <c r="B2907" s="14" t="s">
        <v>2060</v>
      </c>
      <c r="C2907" s="14">
        <v>2018</v>
      </c>
      <c r="D2907" s="14" t="s">
        <v>13</v>
      </c>
      <c r="E2907" s="14" t="s">
        <v>679</v>
      </c>
      <c r="F2907" s="14" t="s">
        <v>15</v>
      </c>
      <c r="G2907" s="14" t="s">
        <v>16</v>
      </c>
      <c r="H2907" s="14" t="s">
        <v>6369</v>
      </c>
      <c r="I2907" s="14" t="s">
        <v>32</v>
      </c>
      <c r="J2907" s="14" t="s">
        <v>6370</v>
      </c>
      <c r="K2907" s="14" t="s">
        <v>6371</v>
      </c>
    </row>
    <row r="2908" spans="1:11" x14ac:dyDescent="0.3">
      <c r="A2908" s="14" t="s">
        <v>6372</v>
      </c>
      <c r="B2908" s="14" t="s">
        <v>2060</v>
      </c>
      <c r="C2908" s="14">
        <v>2018</v>
      </c>
      <c r="D2908" s="14" t="s">
        <v>13</v>
      </c>
      <c r="E2908" s="14" t="s">
        <v>679</v>
      </c>
      <c r="F2908" s="14" t="s">
        <v>15</v>
      </c>
      <c r="G2908" s="14" t="s">
        <v>16</v>
      </c>
      <c r="H2908" s="14" t="s">
        <v>6373</v>
      </c>
      <c r="I2908" s="14" t="s">
        <v>32</v>
      </c>
      <c r="J2908" s="14" t="s">
        <v>6374</v>
      </c>
      <c r="K2908" s="14" t="s">
        <v>6375</v>
      </c>
    </row>
    <row r="2909" spans="1:11" x14ac:dyDescent="0.3">
      <c r="A2909" s="14" t="s">
        <v>6376</v>
      </c>
      <c r="B2909" s="14" t="s">
        <v>2060</v>
      </c>
      <c r="C2909" s="14">
        <v>2018</v>
      </c>
      <c r="D2909" s="14" t="s">
        <v>13</v>
      </c>
      <c r="E2909" s="14" t="s">
        <v>679</v>
      </c>
      <c r="F2909" s="14" t="s">
        <v>15</v>
      </c>
      <c r="G2909" s="14" t="s">
        <v>16</v>
      </c>
      <c r="H2909" s="14" t="s">
        <v>6377</v>
      </c>
      <c r="I2909" s="14" t="s">
        <v>32</v>
      </c>
      <c r="J2909" s="14" t="s">
        <v>6378</v>
      </c>
      <c r="K2909" s="14" t="s">
        <v>6379</v>
      </c>
    </row>
    <row r="2910" spans="1:11" x14ac:dyDescent="0.3">
      <c r="A2910" s="14" t="s">
        <v>6380</v>
      </c>
      <c r="B2910" s="14" t="s">
        <v>20</v>
      </c>
      <c r="C2910" s="14">
        <v>2017</v>
      </c>
      <c r="D2910" s="14" t="s">
        <v>13</v>
      </c>
      <c r="E2910" s="14" t="s">
        <v>679</v>
      </c>
      <c r="F2910" s="14" t="s">
        <v>15</v>
      </c>
      <c r="G2910" s="14" t="s">
        <v>16</v>
      </c>
      <c r="H2910" s="14" t="s">
        <v>6381</v>
      </c>
      <c r="I2910" s="14" t="s">
        <v>32</v>
      </c>
      <c r="J2910" s="14" t="s">
        <v>6382</v>
      </c>
      <c r="K2910" s="14" t="s">
        <v>6383</v>
      </c>
    </row>
    <row r="2911" spans="1:11" x14ac:dyDescent="0.3">
      <c r="A2911" s="14" t="s">
        <v>6384</v>
      </c>
      <c r="B2911" s="14" t="s">
        <v>20</v>
      </c>
      <c r="C2911" s="14">
        <v>2017</v>
      </c>
      <c r="D2911" s="14" t="s">
        <v>13</v>
      </c>
      <c r="E2911" s="14" t="s">
        <v>679</v>
      </c>
      <c r="F2911" s="14" t="s">
        <v>15</v>
      </c>
      <c r="G2911" s="14" t="s">
        <v>16</v>
      </c>
      <c r="H2911" s="14" t="s">
        <v>6385</v>
      </c>
      <c r="I2911" s="14" t="s">
        <v>32</v>
      </c>
      <c r="J2911" s="14" t="s">
        <v>6386</v>
      </c>
      <c r="K2911" s="14" t="s">
        <v>6387</v>
      </c>
    </row>
    <row r="2912" spans="1:11" x14ac:dyDescent="0.3">
      <c r="A2912" s="14" t="s">
        <v>6388</v>
      </c>
      <c r="B2912" s="14" t="s">
        <v>20</v>
      </c>
      <c r="C2912" s="14">
        <v>2017</v>
      </c>
      <c r="D2912" s="14" t="s">
        <v>13</v>
      </c>
      <c r="E2912" s="14" t="s">
        <v>679</v>
      </c>
      <c r="F2912" s="14" t="s">
        <v>15</v>
      </c>
      <c r="G2912" s="14" t="s">
        <v>16</v>
      </c>
      <c r="H2912" s="14" t="s">
        <v>4124</v>
      </c>
      <c r="I2912" s="14" t="s">
        <v>32</v>
      </c>
      <c r="J2912" s="14" t="s">
        <v>16</v>
      </c>
      <c r="K2912" s="14" t="s">
        <v>40</v>
      </c>
    </row>
    <row r="2913" spans="1:11" x14ac:dyDescent="0.3">
      <c r="A2913" s="14" t="s">
        <v>6389</v>
      </c>
      <c r="B2913" s="14" t="s">
        <v>57</v>
      </c>
      <c r="C2913" s="14">
        <v>2016</v>
      </c>
      <c r="D2913" s="14" t="s">
        <v>13</v>
      </c>
      <c r="E2913" s="14" t="s">
        <v>679</v>
      </c>
      <c r="F2913" s="14" t="s">
        <v>15</v>
      </c>
      <c r="G2913" s="14" t="s">
        <v>16</v>
      </c>
      <c r="H2913" s="14" t="s">
        <v>6390</v>
      </c>
      <c r="I2913" s="14" t="s">
        <v>32</v>
      </c>
      <c r="J2913" s="14" t="s">
        <v>16</v>
      </c>
      <c r="K2913" s="14" t="s">
        <v>6391</v>
      </c>
    </row>
    <row r="2914" spans="1:11" x14ac:dyDescent="0.3">
      <c r="A2914" s="14" t="s">
        <v>6392</v>
      </c>
      <c r="B2914" s="14" t="s">
        <v>20</v>
      </c>
      <c r="C2914" s="14">
        <v>2017</v>
      </c>
      <c r="D2914" s="14" t="s">
        <v>21</v>
      </c>
      <c r="E2914" s="14" t="s">
        <v>651</v>
      </c>
      <c r="F2914" s="14" t="s">
        <v>15</v>
      </c>
      <c r="G2914" s="14" t="s">
        <v>6393</v>
      </c>
      <c r="H2914" s="14" t="s">
        <v>6394</v>
      </c>
      <c r="I2914" s="14" t="s">
        <v>32</v>
      </c>
      <c r="J2914" s="14" t="s">
        <v>6395</v>
      </c>
      <c r="K2914" s="14" t="s">
        <v>6396</v>
      </c>
    </row>
    <row r="2915" spans="1:11" x14ac:dyDescent="0.3">
      <c r="A2915" s="14" t="s">
        <v>6397</v>
      </c>
      <c r="B2915" s="14" t="s">
        <v>20</v>
      </c>
      <c r="C2915" s="14">
        <v>2017</v>
      </c>
      <c r="D2915" s="14" t="s">
        <v>13</v>
      </c>
      <c r="E2915" s="14" t="s">
        <v>679</v>
      </c>
      <c r="F2915" s="14" t="s">
        <v>15</v>
      </c>
      <c r="G2915" s="14" t="s">
        <v>16</v>
      </c>
      <c r="H2915" s="14" t="s">
        <v>6398</v>
      </c>
      <c r="I2915" s="14" t="s">
        <v>32</v>
      </c>
      <c r="J2915" s="14" t="s">
        <v>6399</v>
      </c>
      <c r="K2915" s="14" t="s">
        <v>6225</v>
      </c>
    </row>
    <row r="2916" spans="1:11" x14ac:dyDescent="0.3">
      <c r="A2916" s="14" t="s">
        <v>6397</v>
      </c>
      <c r="B2916" s="14" t="s">
        <v>20</v>
      </c>
      <c r="C2916" s="14">
        <v>2017</v>
      </c>
      <c r="D2916" s="14" t="s">
        <v>13</v>
      </c>
      <c r="E2916" s="14" t="s">
        <v>651</v>
      </c>
      <c r="F2916" s="14" t="s">
        <v>15</v>
      </c>
      <c r="G2916" s="14" t="s">
        <v>16</v>
      </c>
      <c r="H2916" s="14" t="s">
        <v>6398</v>
      </c>
      <c r="I2916" s="14" t="s">
        <v>32</v>
      </c>
      <c r="J2916" s="14" t="s">
        <v>6399</v>
      </c>
      <c r="K2916" s="14" t="s">
        <v>6225</v>
      </c>
    </row>
    <row r="2917" spans="1:11" x14ac:dyDescent="0.3">
      <c r="A2917" s="14" t="s">
        <v>6400</v>
      </c>
      <c r="B2917" s="14" t="s">
        <v>20</v>
      </c>
      <c r="C2917" s="14">
        <v>2017</v>
      </c>
      <c r="D2917" s="14" t="s">
        <v>21</v>
      </c>
      <c r="E2917" s="14" t="s">
        <v>651</v>
      </c>
      <c r="F2917" s="14" t="s">
        <v>15</v>
      </c>
      <c r="G2917" s="14" t="s">
        <v>16</v>
      </c>
      <c r="H2917" s="14" t="s">
        <v>6401</v>
      </c>
      <c r="I2917" s="14" t="s">
        <v>32</v>
      </c>
      <c r="J2917" s="14" t="s">
        <v>6402</v>
      </c>
      <c r="K2917" s="14" t="s">
        <v>6403</v>
      </c>
    </row>
    <row r="2918" spans="1:11" x14ac:dyDescent="0.3">
      <c r="A2918" s="14" t="s">
        <v>6404</v>
      </c>
      <c r="B2918" s="14" t="s">
        <v>3438</v>
      </c>
      <c r="C2918" s="14">
        <v>2019</v>
      </c>
      <c r="D2918" s="14" t="s">
        <v>21</v>
      </c>
      <c r="E2918" s="14" t="s">
        <v>6405</v>
      </c>
      <c r="F2918" s="14" t="s">
        <v>15</v>
      </c>
      <c r="G2918" s="14" t="s">
        <v>16</v>
      </c>
      <c r="H2918" s="14" t="s">
        <v>6406</v>
      </c>
      <c r="I2918" s="14" t="s">
        <v>102</v>
      </c>
      <c r="J2918" s="14" t="s">
        <v>16</v>
      </c>
      <c r="K2918" s="14" t="s">
        <v>16</v>
      </c>
    </row>
    <row r="2919" spans="1:11" x14ac:dyDescent="0.3">
      <c r="A2919" s="14" t="s">
        <v>6407</v>
      </c>
      <c r="B2919" s="14" t="s">
        <v>20</v>
      </c>
      <c r="C2919" s="14">
        <v>2017</v>
      </c>
      <c r="D2919" s="14" t="s">
        <v>21</v>
      </c>
      <c r="E2919" s="14" t="s">
        <v>651</v>
      </c>
      <c r="F2919" s="14" t="s">
        <v>15</v>
      </c>
      <c r="G2919" s="14" t="s">
        <v>16</v>
      </c>
      <c r="H2919" s="14" t="s">
        <v>6408</v>
      </c>
      <c r="I2919" s="14" t="s">
        <v>32</v>
      </c>
      <c r="J2919" s="14" t="s">
        <v>6409</v>
      </c>
      <c r="K2919" s="14" t="s">
        <v>1060</v>
      </c>
    </row>
    <row r="2920" spans="1:11" x14ac:dyDescent="0.3">
      <c r="A2920" s="14" t="s">
        <v>6410</v>
      </c>
      <c r="B2920" s="14" t="s">
        <v>6411</v>
      </c>
      <c r="C2920" s="14">
        <v>2019</v>
      </c>
      <c r="D2920" s="14" t="s">
        <v>21</v>
      </c>
      <c r="E2920" s="14" t="s">
        <v>5932</v>
      </c>
      <c r="F2920" s="14" t="s">
        <v>94</v>
      </c>
      <c r="G2920" s="14" t="s">
        <v>16</v>
      </c>
      <c r="H2920" s="14" t="s">
        <v>6412</v>
      </c>
      <c r="I2920" s="14" t="s">
        <v>102</v>
      </c>
      <c r="J2920" s="14" t="s">
        <v>16</v>
      </c>
      <c r="K2920" s="14" t="s">
        <v>16</v>
      </c>
    </row>
    <row r="2921" spans="1:11" x14ac:dyDescent="0.3">
      <c r="A2921" s="14" t="s">
        <v>6413</v>
      </c>
      <c r="B2921" s="14" t="s">
        <v>6411</v>
      </c>
      <c r="C2921" s="14">
        <v>2019</v>
      </c>
      <c r="D2921" s="14" t="s">
        <v>21</v>
      </c>
      <c r="E2921" s="14" t="s">
        <v>183</v>
      </c>
      <c r="F2921" s="14" t="s">
        <v>23</v>
      </c>
      <c r="G2921" s="14" t="s">
        <v>16</v>
      </c>
      <c r="H2921" s="14" t="s">
        <v>6414</v>
      </c>
      <c r="I2921" s="14" t="s">
        <v>102</v>
      </c>
      <c r="J2921" s="14" t="s">
        <v>16</v>
      </c>
      <c r="K2921" s="14" t="s">
        <v>16</v>
      </c>
    </row>
    <row r="2922" spans="1:11" x14ac:dyDescent="0.3">
      <c r="A2922" s="14" t="s">
        <v>6415</v>
      </c>
      <c r="B2922" s="14" t="s">
        <v>20</v>
      </c>
      <c r="C2922" s="14">
        <v>2017</v>
      </c>
      <c r="D2922" s="14" t="s">
        <v>13</v>
      </c>
      <c r="E2922" s="14" t="s">
        <v>453</v>
      </c>
      <c r="F2922" s="14" t="s">
        <v>38</v>
      </c>
      <c r="G2922" s="14" t="s">
        <v>16</v>
      </c>
      <c r="H2922" s="14" t="s">
        <v>6416</v>
      </c>
      <c r="I2922" s="14" t="s">
        <v>32</v>
      </c>
      <c r="J2922" s="14" t="s">
        <v>6417</v>
      </c>
      <c r="K2922" s="14" t="s">
        <v>755</v>
      </c>
    </row>
    <row r="2923" spans="1:11" x14ac:dyDescent="0.3">
      <c r="A2923" s="14" t="s">
        <v>6415</v>
      </c>
      <c r="B2923" s="14" t="s">
        <v>20</v>
      </c>
      <c r="C2923" s="14">
        <v>2017</v>
      </c>
      <c r="D2923" s="14" t="s">
        <v>13</v>
      </c>
      <c r="E2923" s="14" t="s">
        <v>651</v>
      </c>
      <c r="F2923" s="14" t="s">
        <v>38</v>
      </c>
      <c r="G2923" s="14" t="s">
        <v>16</v>
      </c>
      <c r="H2923" s="14" t="s">
        <v>6416</v>
      </c>
      <c r="I2923" s="14" t="s">
        <v>32</v>
      </c>
      <c r="J2923" s="14" t="s">
        <v>6417</v>
      </c>
      <c r="K2923" s="14" t="s">
        <v>755</v>
      </c>
    </row>
    <row r="2924" spans="1:11" x14ac:dyDescent="0.3">
      <c r="A2924" s="14" t="s">
        <v>6415</v>
      </c>
      <c r="B2924" s="14" t="s">
        <v>20</v>
      </c>
      <c r="C2924" s="14">
        <v>2017</v>
      </c>
      <c r="D2924" s="14" t="s">
        <v>13</v>
      </c>
      <c r="E2924" s="14" t="s">
        <v>820</v>
      </c>
      <c r="F2924" s="14" t="s">
        <v>38</v>
      </c>
      <c r="G2924" s="14" t="s">
        <v>16</v>
      </c>
      <c r="H2924" s="14" t="s">
        <v>6416</v>
      </c>
      <c r="I2924" s="14" t="s">
        <v>32</v>
      </c>
      <c r="J2924" s="14" t="s">
        <v>6417</v>
      </c>
      <c r="K2924" s="14" t="s">
        <v>755</v>
      </c>
    </row>
    <row r="2925" spans="1:11" x14ac:dyDescent="0.3">
      <c r="A2925" s="14" t="s">
        <v>6418</v>
      </c>
      <c r="B2925" s="14" t="s">
        <v>5652</v>
      </c>
      <c r="C2925" s="14">
        <v>2019</v>
      </c>
      <c r="D2925" s="14" t="s">
        <v>21</v>
      </c>
      <c r="E2925" s="14" t="s">
        <v>5932</v>
      </c>
      <c r="F2925" s="14" t="s">
        <v>94</v>
      </c>
      <c r="G2925" s="14" t="s">
        <v>16</v>
      </c>
      <c r="H2925" s="14" t="s">
        <v>6419</v>
      </c>
      <c r="I2925" s="14" t="s">
        <v>102</v>
      </c>
      <c r="J2925" s="14" t="s">
        <v>16</v>
      </c>
      <c r="K2925" s="14" t="s">
        <v>16</v>
      </c>
    </row>
    <row r="2926" spans="1:11" x14ac:dyDescent="0.3">
      <c r="A2926" s="14" t="s">
        <v>6420</v>
      </c>
      <c r="B2926" s="14" t="s">
        <v>20</v>
      </c>
      <c r="C2926" s="14">
        <v>2017</v>
      </c>
      <c r="D2926" s="14" t="s">
        <v>13</v>
      </c>
      <c r="E2926" s="14" t="s">
        <v>679</v>
      </c>
      <c r="F2926" s="14" t="s">
        <v>15</v>
      </c>
      <c r="G2926" s="14" t="s">
        <v>16</v>
      </c>
      <c r="H2926" s="14" t="s">
        <v>6421</v>
      </c>
      <c r="I2926" s="14" t="s">
        <v>32</v>
      </c>
      <c r="J2926" s="14" t="s">
        <v>6422</v>
      </c>
      <c r="K2926" s="14" t="s">
        <v>1054</v>
      </c>
    </row>
    <row r="2927" spans="1:11" x14ac:dyDescent="0.3">
      <c r="A2927" s="14" t="s">
        <v>6420</v>
      </c>
      <c r="B2927" s="14" t="s">
        <v>20</v>
      </c>
      <c r="C2927" s="14">
        <v>2017</v>
      </c>
      <c r="D2927" s="14" t="s">
        <v>13</v>
      </c>
      <c r="E2927" s="14" t="s">
        <v>180</v>
      </c>
      <c r="F2927" s="14" t="s">
        <v>15</v>
      </c>
      <c r="G2927" s="14" t="s">
        <v>16</v>
      </c>
      <c r="H2927" s="14" t="s">
        <v>6421</v>
      </c>
      <c r="I2927" s="14" t="s">
        <v>32</v>
      </c>
      <c r="J2927" s="14" t="s">
        <v>6422</v>
      </c>
      <c r="K2927" s="14" t="s">
        <v>1054</v>
      </c>
    </row>
    <row r="2928" spans="1:11" x14ac:dyDescent="0.3">
      <c r="A2928" s="14" t="s">
        <v>6423</v>
      </c>
      <c r="B2928" s="14" t="s">
        <v>20</v>
      </c>
      <c r="C2928" s="14">
        <v>2017</v>
      </c>
      <c r="D2928" s="14" t="s">
        <v>13</v>
      </c>
      <c r="E2928" s="14" t="s">
        <v>177</v>
      </c>
      <c r="F2928" s="14" t="s">
        <v>15</v>
      </c>
      <c r="G2928" s="14" t="s">
        <v>16</v>
      </c>
      <c r="H2928" s="14" t="s">
        <v>4643</v>
      </c>
      <c r="I2928" s="14" t="s">
        <v>32</v>
      </c>
      <c r="J2928" s="14" t="s">
        <v>16</v>
      </c>
      <c r="K2928" s="14" t="s">
        <v>3358</v>
      </c>
    </row>
    <row r="2929" spans="1:11" x14ac:dyDescent="0.3">
      <c r="A2929" s="14" t="s">
        <v>6423</v>
      </c>
      <c r="B2929" s="14" t="s">
        <v>20</v>
      </c>
      <c r="C2929" s="14">
        <v>2017</v>
      </c>
      <c r="D2929" s="14" t="s">
        <v>13</v>
      </c>
      <c r="E2929" s="14" t="s">
        <v>180</v>
      </c>
      <c r="F2929" s="14" t="s">
        <v>15</v>
      </c>
      <c r="G2929" s="14" t="s">
        <v>16</v>
      </c>
      <c r="H2929" s="14" t="s">
        <v>4643</v>
      </c>
      <c r="I2929" s="14" t="s">
        <v>32</v>
      </c>
      <c r="J2929" s="14" t="s">
        <v>16</v>
      </c>
      <c r="K2929" s="14" t="s">
        <v>3358</v>
      </c>
    </row>
    <row r="2930" spans="1:11" x14ac:dyDescent="0.3">
      <c r="A2930" s="14" t="s">
        <v>6424</v>
      </c>
      <c r="B2930" s="14" t="s">
        <v>20</v>
      </c>
      <c r="C2930" s="14">
        <v>2017</v>
      </c>
      <c r="D2930" s="14" t="s">
        <v>13</v>
      </c>
      <c r="E2930" s="14" t="s">
        <v>1675</v>
      </c>
      <c r="F2930" s="14" t="s">
        <v>23</v>
      </c>
      <c r="G2930" s="14" t="s">
        <v>16</v>
      </c>
      <c r="H2930" s="14" t="s">
        <v>6425</v>
      </c>
      <c r="I2930" s="14" t="s">
        <v>32</v>
      </c>
      <c r="J2930" s="14" t="s">
        <v>16</v>
      </c>
      <c r="K2930" s="14" t="s">
        <v>6426</v>
      </c>
    </row>
    <row r="2931" spans="1:11" x14ac:dyDescent="0.3">
      <c r="A2931" s="14" t="s">
        <v>6427</v>
      </c>
      <c r="B2931" s="14" t="s">
        <v>2292</v>
      </c>
      <c r="C2931" s="14">
        <v>2017</v>
      </c>
      <c r="D2931" s="14" t="s">
        <v>21</v>
      </c>
      <c r="E2931" s="14" t="s">
        <v>6428</v>
      </c>
      <c r="F2931" s="14" t="s">
        <v>126</v>
      </c>
      <c r="G2931" s="14" t="s">
        <v>16</v>
      </c>
      <c r="H2931" s="14" t="s">
        <v>6429</v>
      </c>
      <c r="I2931" s="14" t="s">
        <v>32</v>
      </c>
      <c r="J2931" s="14" t="s">
        <v>16</v>
      </c>
      <c r="K2931" s="14" t="s">
        <v>6430</v>
      </c>
    </row>
    <row r="2932" spans="1:11" x14ac:dyDescent="0.3">
      <c r="A2932" s="14" t="s">
        <v>6431</v>
      </c>
      <c r="B2932" s="14" t="s">
        <v>20</v>
      </c>
      <c r="C2932" s="14">
        <v>2017</v>
      </c>
      <c r="D2932" s="14" t="s">
        <v>21</v>
      </c>
      <c r="E2932" s="14" t="s">
        <v>896</v>
      </c>
      <c r="F2932" s="14" t="s">
        <v>126</v>
      </c>
      <c r="G2932" s="14" t="s">
        <v>16</v>
      </c>
      <c r="H2932" s="14" t="s">
        <v>6432</v>
      </c>
      <c r="I2932" s="14" t="s">
        <v>32</v>
      </c>
      <c r="J2932" s="14" t="s">
        <v>16</v>
      </c>
      <c r="K2932" s="14" t="s">
        <v>6433</v>
      </c>
    </row>
    <row r="2933" spans="1:11" x14ac:dyDescent="0.3">
      <c r="A2933" s="14" t="s">
        <v>6434</v>
      </c>
      <c r="B2933" s="14" t="s">
        <v>6435</v>
      </c>
      <c r="C2933" s="14">
        <v>2019</v>
      </c>
      <c r="D2933" s="14" t="s">
        <v>21</v>
      </c>
      <c r="E2933" s="14" t="s">
        <v>6436</v>
      </c>
      <c r="F2933" s="14" t="s">
        <v>23</v>
      </c>
      <c r="G2933" s="14" t="s">
        <v>16</v>
      </c>
      <c r="H2933" s="14" t="s">
        <v>6437</v>
      </c>
      <c r="I2933" s="14" t="s">
        <v>1756</v>
      </c>
      <c r="J2933" s="14" t="s">
        <v>16</v>
      </c>
      <c r="K2933" s="14" t="s">
        <v>16</v>
      </c>
    </row>
    <row r="2934" spans="1:11" x14ac:dyDescent="0.3">
      <c r="A2934" s="14" t="s">
        <v>6438</v>
      </c>
      <c r="B2934" s="14" t="s">
        <v>6439</v>
      </c>
      <c r="C2934" s="14">
        <v>2019</v>
      </c>
      <c r="D2934" s="14" t="s">
        <v>50</v>
      </c>
      <c r="E2934" s="14" t="s">
        <v>1670</v>
      </c>
      <c r="F2934" s="14" t="s">
        <v>52</v>
      </c>
      <c r="G2934" s="14" t="s">
        <v>16</v>
      </c>
      <c r="H2934" s="14" t="s">
        <v>6440</v>
      </c>
      <c r="I2934" s="14" t="s">
        <v>1493</v>
      </c>
      <c r="J2934" s="14" t="s">
        <v>16</v>
      </c>
      <c r="K2934" s="14" t="s">
        <v>16</v>
      </c>
    </row>
    <row r="2935" spans="1:11" x14ac:dyDescent="0.3">
      <c r="A2935" s="14" t="s">
        <v>6441</v>
      </c>
      <c r="B2935" s="14" t="s">
        <v>2060</v>
      </c>
      <c r="C2935" s="14">
        <v>2018</v>
      </c>
      <c r="D2935" s="14" t="s">
        <v>21</v>
      </c>
      <c r="E2935" s="14" t="s">
        <v>508</v>
      </c>
      <c r="F2935" s="14" t="s">
        <v>23</v>
      </c>
      <c r="G2935" s="14" t="s">
        <v>16</v>
      </c>
      <c r="H2935" s="14" t="s">
        <v>6442</v>
      </c>
      <c r="I2935" s="14" t="s">
        <v>32</v>
      </c>
      <c r="J2935" s="14" t="s">
        <v>6443</v>
      </c>
      <c r="K2935" s="14" t="s">
        <v>6444</v>
      </c>
    </row>
    <row r="2936" spans="1:11" x14ac:dyDescent="0.3">
      <c r="A2936" s="14" t="s">
        <v>6445</v>
      </c>
      <c r="B2936" s="14" t="s">
        <v>3438</v>
      </c>
      <c r="C2936" s="14">
        <v>2019</v>
      </c>
      <c r="D2936" s="14" t="s">
        <v>21</v>
      </c>
      <c r="E2936" s="14" t="s">
        <v>6446</v>
      </c>
      <c r="F2936" s="14" t="s">
        <v>15</v>
      </c>
      <c r="G2936" s="14" t="s">
        <v>6447</v>
      </c>
      <c r="H2936" s="14" t="s">
        <v>6448</v>
      </c>
      <c r="I2936" s="14" t="s">
        <v>102</v>
      </c>
      <c r="J2936" s="14" t="s">
        <v>16</v>
      </c>
      <c r="K2936" s="14" t="s">
        <v>16</v>
      </c>
    </row>
    <row r="2937" spans="1:11" x14ac:dyDescent="0.3">
      <c r="A2937" s="14" t="s">
        <v>6449</v>
      </c>
      <c r="B2937" s="14" t="s">
        <v>3438</v>
      </c>
      <c r="C2937" s="14">
        <v>2019</v>
      </c>
      <c r="D2937" s="14" t="s">
        <v>21</v>
      </c>
      <c r="E2937" s="14" t="s">
        <v>4484</v>
      </c>
      <c r="F2937" s="14" t="s">
        <v>94</v>
      </c>
      <c r="G2937" s="14" t="s">
        <v>16</v>
      </c>
      <c r="H2937" s="14" t="s">
        <v>6450</v>
      </c>
      <c r="I2937" s="14" t="s">
        <v>102</v>
      </c>
      <c r="J2937" s="14" t="s">
        <v>16</v>
      </c>
      <c r="K2937" s="14" t="s">
        <v>16</v>
      </c>
    </row>
    <row r="2938" spans="1:11" x14ac:dyDescent="0.3">
      <c r="A2938" s="14" t="s">
        <v>6451</v>
      </c>
      <c r="B2938" s="14" t="s">
        <v>20</v>
      </c>
      <c r="C2938" s="14">
        <v>2017</v>
      </c>
      <c r="D2938" s="14" t="s">
        <v>21</v>
      </c>
      <c r="E2938" s="14" t="s">
        <v>135</v>
      </c>
      <c r="F2938" s="14" t="s">
        <v>126</v>
      </c>
      <c r="G2938" s="14" t="s">
        <v>16</v>
      </c>
      <c r="H2938" s="14" t="s">
        <v>6452</v>
      </c>
      <c r="I2938" s="14" t="s">
        <v>32</v>
      </c>
      <c r="J2938" s="14" t="s">
        <v>6453</v>
      </c>
      <c r="K2938" s="14" t="s">
        <v>6454</v>
      </c>
    </row>
    <row r="2939" spans="1:11" x14ac:dyDescent="0.3">
      <c r="A2939" s="14" t="s">
        <v>6451</v>
      </c>
      <c r="B2939" s="14" t="s">
        <v>20</v>
      </c>
      <c r="C2939" s="14">
        <v>2017</v>
      </c>
      <c r="D2939" s="14" t="s">
        <v>21</v>
      </c>
      <c r="E2939" s="14" t="s">
        <v>550</v>
      </c>
      <c r="F2939" s="14" t="s">
        <v>126</v>
      </c>
      <c r="G2939" s="14" t="s">
        <v>16</v>
      </c>
      <c r="H2939" s="14" t="s">
        <v>6452</v>
      </c>
      <c r="I2939" s="14" t="s">
        <v>32</v>
      </c>
      <c r="J2939" s="14" t="s">
        <v>6453</v>
      </c>
      <c r="K2939" s="14" t="s">
        <v>6454</v>
      </c>
    </row>
    <row r="2940" spans="1:11" x14ac:dyDescent="0.3">
      <c r="A2940" s="14" t="s">
        <v>6455</v>
      </c>
      <c r="B2940" s="14" t="s">
        <v>20</v>
      </c>
      <c r="C2940" s="14">
        <v>2017</v>
      </c>
      <c r="D2940" s="14" t="s">
        <v>13</v>
      </c>
      <c r="E2940" s="14" t="s">
        <v>939</v>
      </c>
      <c r="F2940" s="14" t="s">
        <v>126</v>
      </c>
      <c r="G2940" s="14" t="s">
        <v>6456</v>
      </c>
      <c r="H2940" s="14" t="s">
        <v>6457</v>
      </c>
      <c r="I2940" s="14" t="s">
        <v>32</v>
      </c>
      <c r="J2940" s="14" t="s">
        <v>6458</v>
      </c>
      <c r="K2940" s="14" t="s">
        <v>6459</v>
      </c>
    </row>
    <row r="2941" spans="1:11" x14ac:dyDescent="0.3">
      <c r="A2941" s="14" t="s">
        <v>6455</v>
      </c>
      <c r="B2941" s="14" t="s">
        <v>20</v>
      </c>
      <c r="C2941" s="14">
        <v>2017</v>
      </c>
      <c r="D2941" s="14" t="s">
        <v>13</v>
      </c>
      <c r="E2941" s="14" t="s">
        <v>135</v>
      </c>
      <c r="F2941" s="14" t="s">
        <v>126</v>
      </c>
      <c r="G2941" s="14" t="s">
        <v>6456</v>
      </c>
      <c r="H2941" s="14" t="s">
        <v>6457</v>
      </c>
      <c r="I2941" s="14" t="s">
        <v>32</v>
      </c>
      <c r="J2941" s="14" t="s">
        <v>6458</v>
      </c>
      <c r="K2941" s="14" t="s">
        <v>6459</v>
      </c>
    </row>
    <row r="2942" spans="1:11" x14ac:dyDescent="0.3">
      <c r="A2942" s="14" t="s">
        <v>6460</v>
      </c>
      <c r="B2942" s="14" t="s">
        <v>20</v>
      </c>
      <c r="C2942" s="14">
        <v>2017</v>
      </c>
      <c r="D2942" s="14" t="s">
        <v>13</v>
      </c>
      <c r="E2942" s="14" t="s">
        <v>2663</v>
      </c>
      <c r="F2942" s="14" t="s">
        <v>38</v>
      </c>
      <c r="G2942" s="14" t="s">
        <v>6461</v>
      </c>
      <c r="H2942" s="14" t="s">
        <v>6462</v>
      </c>
      <c r="I2942" s="14" t="s">
        <v>32</v>
      </c>
      <c r="J2942" s="14" t="s">
        <v>6463</v>
      </c>
      <c r="K2942" s="14" t="s">
        <v>1437</v>
      </c>
    </row>
    <row r="2943" spans="1:11" x14ac:dyDescent="0.3">
      <c r="A2943" s="14" t="s">
        <v>6460</v>
      </c>
      <c r="B2943" s="14" t="s">
        <v>20</v>
      </c>
      <c r="C2943" s="14">
        <v>2017</v>
      </c>
      <c r="D2943" s="14" t="s">
        <v>13</v>
      </c>
      <c r="E2943" s="14" t="s">
        <v>135</v>
      </c>
      <c r="F2943" s="14" t="s">
        <v>38</v>
      </c>
      <c r="G2943" s="14" t="s">
        <v>6461</v>
      </c>
      <c r="H2943" s="14" t="s">
        <v>6462</v>
      </c>
      <c r="I2943" s="14" t="s">
        <v>32</v>
      </c>
      <c r="J2943" s="14" t="s">
        <v>6463</v>
      </c>
      <c r="K2943" s="14" t="s">
        <v>1437</v>
      </c>
    </row>
    <row r="2944" spans="1:11" x14ac:dyDescent="0.3">
      <c r="A2944" s="14" t="s">
        <v>6460</v>
      </c>
      <c r="B2944" s="14" t="s">
        <v>20</v>
      </c>
      <c r="C2944" s="14">
        <v>2017</v>
      </c>
      <c r="D2944" s="14" t="s">
        <v>13</v>
      </c>
      <c r="E2944" s="14" t="s">
        <v>1136</v>
      </c>
      <c r="F2944" s="14" t="s">
        <v>38</v>
      </c>
      <c r="G2944" s="14" t="s">
        <v>6461</v>
      </c>
      <c r="H2944" s="14" t="s">
        <v>6462</v>
      </c>
      <c r="I2944" s="14" t="s">
        <v>32</v>
      </c>
      <c r="J2944" s="14" t="s">
        <v>6463</v>
      </c>
      <c r="K2944" s="14" t="s">
        <v>1437</v>
      </c>
    </row>
    <row r="2945" spans="1:11" x14ac:dyDescent="0.3">
      <c r="A2945" s="14" t="s">
        <v>6464</v>
      </c>
      <c r="B2945" s="14" t="s">
        <v>3438</v>
      </c>
      <c r="C2945" s="14">
        <v>2019</v>
      </c>
      <c r="D2945" s="14" t="s">
        <v>21</v>
      </c>
      <c r="E2945" s="14" t="s">
        <v>4484</v>
      </c>
      <c r="F2945" s="14" t="s">
        <v>94</v>
      </c>
      <c r="G2945" s="14" t="s">
        <v>16</v>
      </c>
      <c r="H2945" s="14" t="s">
        <v>6465</v>
      </c>
      <c r="I2945" s="14" t="s">
        <v>102</v>
      </c>
      <c r="J2945" s="14" t="s">
        <v>16</v>
      </c>
      <c r="K2945" s="14" t="s">
        <v>16</v>
      </c>
    </row>
    <row r="2946" spans="1:11" x14ac:dyDescent="0.3">
      <c r="A2946" s="14" t="s">
        <v>6466</v>
      </c>
      <c r="B2946" s="14" t="s">
        <v>3438</v>
      </c>
      <c r="C2946" s="14">
        <v>2019</v>
      </c>
      <c r="D2946" s="14" t="s">
        <v>21</v>
      </c>
      <c r="E2946" s="14" t="s">
        <v>6467</v>
      </c>
      <c r="F2946" s="14" t="s">
        <v>101</v>
      </c>
      <c r="G2946" s="14" t="s">
        <v>16</v>
      </c>
      <c r="H2946" s="14" t="s">
        <v>6468</v>
      </c>
      <c r="I2946" s="14" t="s">
        <v>102</v>
      </c>
      <c r="J2946" s="14" t="s">
        <v>16</v>
      </c>
      <c r="K2946" s="14" t="s">
        <v>16</v>
      </c>
    </row>
    <row r="2947" spans="1:11" x14ac:dyDescent="0.3">
      <c r="A2947" s="14" t="s">
        <v>6469</v>
      </c>
      <c r="B2947" s="14" t="s">
        <v>3438</v>
      </c>
      <c r="C2947" s="14">
        <v>2019</v>
      </c>
      <c r="D2947" s="14" t="s">
        <v>21</v>
      </c>
      <c r="E2947" s="14" t="s">
        <v>6470</v>
      </c>
      <c r="F2947" s="14" t="s">
        <v>23</v>
      </c>
      <c r="G2947" s="14" t="s">
        <v>16</v>
      </c>
      <c r="H2947" s="14" t="s">
        <v>6471</v>
      </c>
      <c r="I2947" s="14" t="s">
        <v>102</v>
      </c>
      <c r="J2947" s="14" t="s">
        <v>16</v>
      </c>
      <c r="K2947" s="14" t="s">
        <v>16</v>
      </c>
    </row>
    <row r="2948" spans="1:11" x14ac:dyDescent="0.3">
      <c r="A2948" s="14" t="s">
        <v>6472</v>
      </c>
      <c r="B2948" s="14" t="s">
        <v>20</v>
      </c>
      <c r="C2948" s="14">
        <v>2017</v>
      </c>
      <c r="D2948" s="14" t="s">
        <v>13</v>
      </c>
      <c r="E2948" s="14" t="s">
        <v>939</v>
      </c>
      <c r="F2948" s="14" t="s">
        <v>126</v>
      </c>
      <c r="G2948" s="14" t="s">
        <v>16</v>
      </c>
      <c r="H2948" s="14" t="s">
        <v>6473</v>
      </c>
      <c r="I2948" s="14" t="s">
        <v>32</v>
      </c>
      <c r="J2948" s="14" t="s">
        <v>6474</v>
      </c>
      <c r="K2948" s="14" t="s">
        <v>877</v>
      </c>
    </row>
    <row r="2949" spans="1:11" x14ac:dyDescent="0.3">
      <c r="A2949" s="14" t="s">
        <v>6472</v>
      </c>
      <c r="B2949" s="14" t="s">
        <v>20</v>
      </c>
      <c r="C2949" s="14">
        <v>2017</v>
      </c>
      <c r="D2949" s="14" t="s">
        <v>13</v>
      </c>
      <c r="E2949" s="14" t="s">
        <v>135</v>
      </c>
      <c r="F2949" s="14" t="s">
        <v>126</v>
      </c>
      <c r="G2949" s="14" t="s">
        <v>16</v>
      </c>
      <c r="H2949" s="14" t="s">
        <v>6473</v>
      </c>
      <c r="I2949" s="14" t="s">
        <v>32</v>
      </c>
      <c r="J2949" s="14" t="s">
        <v>6474</v>
      </c>
      <c r="K2949" s="14" t="s">
        <v>877</v>
      </c>
    </row>
    <row r="2950" spans="1:11" x14ac:dyDescent="0.3">
      <c r="A2950" s="14" t="s">
        <v>6475</v>
      </c>
      <c r="B2950" s="14" t="s">
        <v>20</v>
      </c>
      <c r="C2950" s="14">
        <v>2017</v>
      </c>
      <c r="D2950" s="14" t="s">
        <v>21</v>
      </c>
      <c r="E2950" s="14" t="s">
        <v>135</v>
      </c>
      <c r="F2950" s="14" t="s">
        <v>126</v>
      </c>
      <c r="G2950" s="14" t="s">
        <v>16</v>
      </c>
      <c r="H2950" s="14" t="s">
        <v>6476</v>
      </c>
      <c r="I2950" s="14" t="s">
        <v>32</v>
      </c>
      <c r="J2950" s="14" t="s">
        <v>6477</v>
      </c>
      <c r="K2950" s="14" t="s">
        <v>6478</v>
      </c>
    </row>
    <row r="2951" spans="1:11" x14ac:dyDescent="0.3">
      <c r="A2951" s="14" t="s">
        <v>6475</v>
      </c>
      <c r="B2951" s="14" t="s">
        <v>20</v>
      </c>
      <c r="C2951" s="14">
        <v>2017</v>
      </c>
      <c r="D2951" s="14" t="s">
        <v>21</v>
      </c>
      <c r="E2951" s="14" t="s">
        <v>819</v>
      </c>
      <c r="F2951" s="14" t="s">
        <v>126</v>
      </c>
      <c r="G2951" s="14" t="s">
        <v>16</v>
      </c>
      <c r="H2951" s="14" t="s">
        <v>6476</v>
      </c>
      <c r="I2951" s="14" t="s">
        <v>32</v>
      </c>
      <c r="J2951" s="14" t="s">
        <v>6477</v>
      </c>
      <c r="K2951" s="14" t="s">
        <v>6478</v>
      </c>
    </row>
    <row r="2952" spans="1:11" x14ac:dyDescent="0.3">
      <c r="A2952" s="14" t="s">
        <v>6479</v>
      </c>
      <c r="B2952" s="14" t="s">
        <v>20</v>
      </c>
      <c r="C2952" s="14">
        <v>2017</v>
      </c>
      <c r="D2952" s="14" t="s">
        <v>21</v>
      </c>
      <c r="E2952" s="14" t="s">
        <v>135</v>
      </c>
      <c r="F2952" s="14" t="s">
        <v>126</v>
      </c>
      <c r="G2952" s="14" t="s">
        <v>6480</v>
      </c>
      <c r="H2952" s="14" t="s">
        <v>6481</v>
      </c>
      <c r="I2952" s="14" t="s">
        <v>32</v>
      </c>
      <c r="J2952" s="14" t="s">
        <v>6482</v>
      </c>
      <c r="K2952" s="14" t="s">
        <v>6483</v>
      </c>
    </row>
    <row r="2953" spans="1:11" x14ac:dyDescent="0.3">
      <c r="A2953" s="14" t="s">
        <v>6484</v>
      </c>
      <c r="B2953" s="14" t="s">
        <v>3438</v>
      </c>
      <c r="C2953" s="14">
        <v>2019</v>
      </c>
      <c r="D2953" s="14" t="s">
        <v>21</v>
      </c>
      <c r="E2953" s="14" t="s">
        <v>211</v>
      </c>
      <c r="F2953" s="14" t="s">
        <v>23</v>
      </c>
      <c r="G2953" s="14" t="s">
        <v>16</v>
      </c>
      <c r="H2953" s="14" t="s">
        <v>6485</v>
      </c>
      <c r="I2953" s="14" t="s">
        <v>102</v>
      </c>
      <c r="J2953" s="14" t="s">
        <v>16</v>
      </c>
      <c r="K2953" s="14" t="s">
        <v>16</v>
      </c>
    </row>
    <row r="2954" spans="1:11" x14ac:dyDescent="0.3">
      <c r="A2954" s="14" t="s">
        <v>6486</v>
      </c>
      <c r="B2954" s="14" t="s">
        <v>3438</v>
      </c>
      <c r="C2954" s="14">
        <v>2019</v>
      </c>
      <c r="D2954" s="14" t="s">
        <v>21</v>
      </c>
      <c r="E2954" s="14" t="s">
        <v>992</v>
      </c>
      <c r="F2954" s="14" t="s">
        <v>23</v>
      </c>
      <c r="G2954" s="14" t="s">
        <v>16</v>
      </c>
      <c r="H2954" s="14" t="s">
        <v>2774</v>
      </c>
      <c r="I2954" s="14" t="s">
        <v>102</v>
      </c>
      <c r="J2954" s="14" t="s">
        <v>16</v>
      </c>
      <c r="K2954" s="14" t="s">
        <v>16</v>
      </c>
    </row>
    <row r="2955" spans="1:11" x14ac:dyDescent="0.3">
      <c r="A2955" s="14" t="s">
        <v>6487</v>
      </c>
      <c r="B2955" s="14" t="s">
        <v>3438</v>
      </c>
      <c r="C2955" s="14">
        <v>2019</v>
      </c>
      <c r="D2955" s="14" t="s">
        <v>21</v>
      </c>
      <c r="E2955" s="14" t="s">
        <v>183</v>
      </c>
      <c r="F2955" s="14" t="s">
        <v>23</v>
      </c>
      <c r="G2955" s="14" t="s">
        <v>16</v>
      </c>
      <c r="H2955" s="14" t="s">
        <v>6488</v>
      </c>
      <c r="I2955" s="14" t="s">
        <v>102</v>
      </c>
      <c r="J2955" s="14" t="s">
        <v>16</v>
      </c>
      <c r="K2955" s="14" t="s">
        <v>16</v>
      </c>
    </row>
    <row r="2956" spans="1:11" x14ac:dyDescent="0.3">
      <c r="A2956" s="14" t="s">
        <v>6489</v>
      </c>
      <c r="B2956" s="14" t="s">
        <v>3438</v>
      </c>
      <c r="C2956" s="14">
        <v>2019</v>
      </c>
      <c r="D2956" s="14" t="s">
        <v>21</v>
      </c>
      <c r="E2956" s="14" t="s">
        <v>6490</v>
      </c>
      <c r="F2956" s="14" t="s">
        <v>23</v>
      </c>
      <c r="G2956" s="14" t="s">
        <v>16</v>
      </c>
      <c r="H2956" s="14" t="s">
        <v>6491</v>
      </c>
      <c r="I2956" s="14" t="s">
        <v>102</v>
      </c>
      <c r="J2956" s="14" t="s">
        <v>16</v>
      </c>
      <c r="K2956" s="14" t="s">
        <v>16</v>
      </c>
    </row>
    <row r="2957" spans="1:11" x14ac:dyDescent="0.3">
      <c r="A2957" s="14" t="s">
        <v>6492</v>
      </c>
      <c r="B2957" s="14" t="s">
        <v>3438</v>
      </c>
      <c r="C2957" s="14">
        <v>2019</v>
      </c>
      <c r="D2957" s="14" t="s">
        <v>21</v>
      </c>
      <c r="E2957" s="14" t="s">
        <v>6493</v>
      </c>
      <c r="F2957" s="14" t="s">
        <v>126</v>
      </c>
      <c r="G2957" s="14" t="s">
        <v>16</v>
      </c>
      <c r="H2957" s="14" t="s">
        <v>6494</v>
      </c>
      <c r="I2957" s="14" t="s">
        <v>102</v>
      </c>
      <c r="J2957" s="14" t="s">
        <v>16</v>
      </c>
      <c r="K2957" s="14" t="s">
        <v>16</v>
      </c>
    </row>
    <row r="2958" spans="1:11" x14ac:dyDescent="0.3">
      <c r="A2958" s="14" t="s">
        <v>6495</v>
      </c>
      <c r="B2958" s="14" t="s">
        <v>6496</v>
      </c>
      <c r="C2958" s="14">
        <v>2019</v>
      </c>
      <c r="D2958" s="14" t="s">
        <v>21</v>
      </c>
      <c r="E2958" s="14" t="s">
        <v>6497</v>
      </c>
      <c r="F2958" s="14" t="s">
        <v>38</v>
      </c>
      <c r="G2958" s="14" t="s">
        <v>16</v>
      </c>
      <c r="H2958" s="14" t="s">
        <v>6498</v>
      </c>
      <c r="I2958" s="14" t="s">
        <v>102</v>
      </c>
      <c r="J2958" s="14" t="s">
        <v>16</v>
      </c>
      <c r="K2958" s="14" t="s">
        <v>16</v>
      </c>
    </row>
    <row r="2959" spans="1:11" x14ac:dyDescent="0.3">
      <c r="A2959" s="14" t="s">
        <v>6499</v>
      </c>
      <c r="B2959" s="14" t="s">
        <v>3438</v>
      </c>
      <c r="C2959" s="14">
        <v>2019</v>
      </c>
      <c r="D2959" s="14" t="s">
        <v>21</v>
      </c>
      <c r="E2959" s="14" t="s">
        <v>6500</v>
      </c>
      <c r="F2959" s="14" t="s">
        <v>23</v>
      </c>
      <c r="G2959" s="14" t="s">
        <v>16</v>
      </c>
      <c r="H2959" s="14" t="s">
        <v>6501</v>
      </c>
      <c r="I2959" s="14" t="s">
        <v>102</v>
      </c>
      <c r="J2959" s="14" t="s">
        <v>16</v>
      </c>
      <c r="K2959" s="14" t="s">
        <v>16</v>
      </c>
    </row>
    <row r="2960" spans="1:11" x14ac:dyDescent="0.3">
      <c r="A2960" s="14" t="s">
        <v>6502</v>
      </c>
      <c r="B2960" s="14" t="s">
        <v>3438</v>
      </c>
      <c r="C2960" s="14">
        <v>2019</v>
      </c>
      <c r="D2960" s="14" t="s">
        <v>21</v>
      </c>
      <c r="E2960" s="14" t="s">
        <v>6503</v>
      </c>
      <c r="F2960" s="14" t="s">
        <v>23</v>
      </c>
      <c r="G2960" s="14" t="s">
        <v>16</v>
      </c>
      <c r="H2960" s="14" t="s">
        <v>6504</v>
      </c>
      <c r="I2960" s="14" t="s">
        <v>102</v>
      </c>
      <c r="J2960" s="14" t="s">
        <v>16</v>
      </c>
      <c r="K2960" s="14" t="s">
        <v>16</v>
      </c>
    </row>
    <row r="2961" spans="1:11" x14ac:dyDescent="0.3">
      <c r="A2961" s="14" t="s">
        <v>6505</v>
      </c>
      <c r="B2961" s="14" t="s">
        <v>6506</v>
      </c>
      <c r="C2961" s="14">
        <v>2019</v>
      </c>
      <c r="D2961" s="14" t="s">
        <v>21</v>
      </c>
      <c r="E2961" s="14" t="s">
        <v>6507</v>
      </c>
      <c r="F2961" s="14" t="s">
        <v>38</v>
      </c>
      <c r="G2961" s="14" t="s">
        <v>16</v>
      </c>
      <c r="H2961" s="14" t="s">
        <v>6508</v>
      </c>
      <c r="I2961" s="14" t="s">
        <v>102</v>
      </c>
      <c r="J2961" s="14" t="s">
        <v>16</v>
      </c>
      <c r="K2961" s="14" t="s">
        <v>16</v>
      </c>
    </row>
    <row r="2962" spans="1:11" x14ac:dyDescent="0.3">
      <c r="A2962" s="14" t="s">
        <v>6509</v>
      </c>
      <c r="B2962" s="14" t="s">
        <v>3438</v>
      </c>
      <c r="C2962" s="14">
        <v>2019</v>
      </c>
      <c r="D2962" s="14" t="s">
        <v>21</v>
      </c>
      <c r="E2962" s="14" t="s">
        <v>188</v>
      </c>
      <c r="F2962" s="14" t="s">
        <v>23</v>
      </c>
      <c r="G2962" s="14" t="s">
        <v>16</v>
      </c>
      <c r="H2962" s="14" t="s">
        <v>6510</v>
      </c>
      <c r="I2962" s="14" t="s">
        <v>102</v>
      </c>
      <c r="J2962" s="14" t="s">
        <v>16</v>
      </c>
      <c r="K2962" s="14" t="s">
        <v>16</v>
      </c>
    </row>
    <row r="2963" spans="1:11" x14ac:dyDescent="0.3">
      <c r="A2963" s="14" t="s">
        <v>6511</v>
      </c>
      <c r="B2963" s="14" t="s">
        <v>6512</v>
      </c>
      <c r="C2963" s="14">
        <v>2019</v>
      </c>
      <c r="D2963" s="14" t="s">
        <v>21</v>
      </c>
      <c r="E2963" s="14" t="s">
        <v>183</v>
      </c>
      <c r="F2963" s="14" t="s">
        <v>23</v>
      </c>
      <c r="G2963" s="14" t="s">
        <v>16</v>
      </c>
      <c r="H2963" s="14" t="s">
        <v>6513</v>
      </c>
      <c r="I2963" s="14" t="s">
        <v>102</v>
      </c>
      <c r="J2963" s="14" t="s">
        <v>16</v>
      </c>
      <c r="K2963" s="14" t="s">
        <v>16</v>
      </c>
    </row>
    <row r="2964" spans="1:11" x14ac:dyDescent="0.3">
      <c r="A2964" s="14" t="s">
        <v>6514</v>
      </c>
      <c r="B2964" s="14" t="s">
        <v>6515</v>
      </c>
      <c r="C2964" s="14">
        <v>2019</v>
      </c>
      <c r="D2964" s="14" t="s">
        <v>13</v>
      </c>
      <c r="E2964" s="14" t="s">
        <v>532</v>
      </c>
      <c r="F2964" s="14" t="s">
        <v>94</v>
      </c>
      <c r="G2964" s="14" t="s">
        <v>16</v>
      </c>
      <c r="H2964" s="14" t="s">
        <v>6516</v>
      </c>
      <c r="I2964" s="14" t="s">
        <v>162</v>
      </c>
      <c r="J2964" s="14" t="s">
        <v>16</v>
      </c>
      <c r="K2964" s="14" t="s">
        <v>16</v>
      </c>
    </row>
    <row r="2965" spans="1:11" x14ac:dyDescent="0.3">
      <c r="A2965" s="14" t="s">
        <v>6517</v>
      </c>
      <c r="B2965" s="14" t="s">
        <v>20</v>
      </c>
      <c r="C2965" s="14">
        <v>2017</v>
      </c>
      <c r="D2965" s="14" t="s">
        <v>13</v>
      </c>
      <c r="E2965" s="14" t="s">
        <v>939</v>
      </c>
      <c r="F2965" s="14" t="s">
        <v>126</v>
      </c>
      <c r="G2965" s="14" t="s">
        <v>16</v>
      </c>
      <c r="H2965" s="14" t="s">
        <v>6518</v>
      </c>
      <c r="I2965" s="14" t="s">
        <v>1688</v>
      </c>
      <c r="J2965" s="14" t="s">
        <v>16</v>
      </c>
      <c r="K2965" s="14" t="s">
        <v>952</v>
      </c>
    </row>
    <row r="2966" spans="1:11" x14ac:dyDescent="0.3">
      <c r="A2966" s="14" t="s">
        <v>6517</v>
      </c>
      <c r="B2966" s="14" t="s">
        <v>20</v>
      </c>
      <c r="C2966" s="14">
        <v>2017</v>
      </c>
      <c r="D2966" s="14" t="s">
        <v>13</v>
      </c>
      <c r="E2966" s="14" t="s">
        <v>135</v>
      </c>
      <c r="F2966" s="14" t="s">
        <v>126</v>
      </c>
      <c r="G2966" s="14" t="s">
        <v>16</v>
      </c>
      <c r="H2966" s="14" t="s">
        <v>6518</v>
      </c>
      <c r="I2966" s="14" t="s">
        <v>1688</v>
      </c>
      <c r="J2966" s="14" t="s">
        <v>16</v>
      </c>
      <c r="K2966" s="14" t="s">
        <v>952</v>
      </c>
    </row>
    <row r="2967" spans="1:11" x14ac:dyDescent="0.3">
      <c r="A2967" s="14" t="s">
        <v>6519</v>
      </c>
      <c r="B2967" s="14" t="s">
        <v>6520</v>
      </c>
      <c r="C2967" s="14">
        <v>2019</v>
      </c>
      <c r="D2967" s="14" t="s">
        <v>21</v>
      </c>
      <c r="E2967" s="14" t="s">
        <v>6521</v>
      </c>
      <c r="F2967" s="14" t="s">
        <v>23</v>
      </c>
      <c r="G2967" s="14" t="s">
        <v>16</v>
      </c>
      <c r="H2967" s="14" t="s">
        <v>6522</v>
      </c>
      <c r="I2967" s="14" t="s">
        <v>102</v>
      </c>
      <c r="J2967" s="14" t="s">
        <v>16</v>
      </c>
      <c r="K2967" s="14" t="s">
        <v>16</v>
      </c>
    </row>
    <row r="2968" spans="1:11" x14ac:dyDescent="0.3">
      <c r="A2968" s="14" t="s">
        <v>6523</v>
      </c>
      <c r="B2968" s="14" t="s">
        <v>6524</v>
      </c>
      <c r="C2968" s="14">
        <v>2019</v>
      </c>
      <c r="D2968" s="14" t="s">
        <v>21</v>
      </c>
      <c r="E2968" s="14" t="s">
        <v>6525</v>
      </c>
      <c r="F2968" s="14" t="s">
        <v>23</v>
      </c>
      <c r="G2968" s="14" t="s">
        <v>16</v>
      </c>
      <c r="H2968" s="14" t="s">
        <v>6526</v>
      </c>
      <c r="I2968" s="14" t="s">
        <v>102</v>
      </c>
      <c r="J2968" s="14" t="s">
        <v>16</v>
      </c>
      <c r="K2968" s="14" t="s">
        <v>16</v>
      </c>
    </row>
    <row r="2969" spans="1:11" x14ac:dyDescent="0.3">
      <c r="A2969" s="14" t="s">
        <v>6527</v>
      </c>
      <c r="B2969" s="14" t="s">
        <v>6524</v>
      </c>
      <c r="C2969" s="14">
        <v>2019</v>
      </c>
      <c r="D2969" s="14" t="s">
        <v>21</v>
      </c>
      <c r="E2969" s="14" t="s">
        <v>6528</v>
      </c>
      <c r="F2969" s="14" t="s">
        <v>15</v>
      </c>
      <c r="G2969" s="14" t="s">
        <v>16</v>
      </c>
      <c r="H2969" s="14" t="s">
        <v>6529</v>
      </c>
      <c r="I2969" s="14" t="s">
        <v>102</v>
      </c>
      <c r="J2969" s="14" t="s">
        <v>16</v>
      </c>
      <c r="K2969" s="14" t="s">
        <v>16</v>
      </c>
    </row>
    <row r="2970" spans="1:11" x14ac:dyDescent="0.3">
      <c r="A2970" s="14" t="s">
        <v>6530</v>
      </c>
      <c r="B2970" s="14" t="s">
        <v>20</v>
      </c>
      <c r="C2970" s="14">
        <v>2017</v>
      </c>
      <c r="D2970" s="14" t="s">
        <v>13</v>
      </c>
      <c r="E2970" s="14" t="s">
        <v>66</v>
      </c>
      <c r="F2970" s="14" t="s">
        <v>23</v>
      </c>
      <c r="G2970" s="14" t="s">
        <v>16</v>
      </c>
      <c r="H2970" s="14" t="s">
        <v>6531</v>
      </c>
      <c r="I2970" s="14" t="s">
        <v>32</v>
      </c>
      <c r="J2970" s="14" t="s">
        <v>6532</v>
      </c>
      <c r="K2970" s="14" t="s">
        <v>1167</v>
      </c>
    </row>
    <row r="2971" spans="1:11" x14ac:dyDescent="0.3">
      <c r="A2971" s="14" t="s">
        <v>6530</v>
      </c>
      <c r="B2971" s="14" t="s">
        <v>20</v>
      </c>
      <c r="C2971" s="14">
        <v>2017</v>
      </c>
      <c r="D2971" s="14" t="s">
        <v>13</v>
      </c>
      <c r="E2971" s="14" t="s">
        <v>22</v>
      </c>
      <c r="F2971" s="14" t="s">
        <v>23</v>
      </c>
      <c r="G2971" s="14" t="s">
        <v>16</v>
      </c>
      <c r="H2971" s="14" t="s">
        <v>6531</v>
      </c>
      <c r="I2971" s="14" t="s">
        <v>32</v>
      </c>
      <c r="J2971" s="14" t="s">
        <v>6532</v>
      </c>
      <c r="K2971" s="14" t="s">
        <v>1167</v>
      </c>
    </row>
    <row r="2972" spans="1:11" x14ac:dyDescent="0.3">
      <c r="A2972" s="14" t="s">
        <v>6533</v>
      </c>
      <c r="B2972" s="14" t="s">
        <v>20</v>
      </c>
      <c r="C2972" s="14">
        <v>2017</v>
      </c>
      <c r="D2972" s="14" t="s">
        <v>13</v>
      </c>
      <c r="E2972" s="14" t="s">
        <v>66</v>
      </c>
      <c r="F2972" s="14" t="s">
        <v>23</v>
      </c>
      <c r="G2972" s="14" t="s">
        <v>16</v>
      </c>
      <c r="H2972" s="14" t="s">
        <v>6534</v>
      </c>
      <c r="I2972" s="14" t="s">
        <v>32</v>
      </c>
      <c r="J2972" s="14" t="s">
        <v>16</v>
      </c>
      <c r="K2972" s="14" t="s">
        <v>6535</v>
      </c>
    </row>
    <row r="2973" spans="1:11" x14ac:dyDescent="0.3">
      <c r="A2973" s="14" t="s">
        <v>6536</v>
      </c>
      <c r="B2973" s="14" t="s">
        <v>20</v>
      </c>
      <c r="C2973" s="14">
        <v>2017</v>
      </c>
      <c r="D2973" s="14" t="s">
        <v>21</v>
      </c>
      <c r="E2973" s="14" t="s">
        <v>180</v>
      </c>
      <c r="F2973" s="14" t="s">
        <v>15</v>
      </c>
      <c r="G2973" s="14" t="s">
        <v>16</v>
      </c>
      <c r="H2973" s="14" t="s">
        <v>6537</v>
      </c>
      <c r="I2973" s="14" t="s">
        <v>32</v>
      </c>
      <c r="J2973" s="14" t="s">
        <v>6538</v>
      </c>
      <c r="K2973" s="14" t="s">
        <v>6539</v>
      </c>
    </row>
    <row r="2974" spans="1:11" x14ac:dyDescent="0.3">
      <c r="A2974" s="14" t="s">
        <v>6540</v>
      </c>
      <c r="B2974" s="14" t="s">
        <v>20</v>
      </c>
      <c r="C2974" s="14">
        <v>2017</v>
      </c>
      <c r="D2974" s="14" t="s">
        <v>13</v>
      </c>
      <c r="E2974" s="14" t="s">
        <v>66</v>
      </c>
      <c r="F2974" s="14" t="s">
        <v>23</v>
      </c>
      <c r="G2974" s="14" t="s">
        <v>16</v>
      </c>
      <c r="H2974" s="14" t="s">
        <v>6541</v>
      </c>
      <c r="I2974" s="14" t="s">
        <v>32</v>
      </c>
      <c r="J2974" s="14" t="s">
        <v>6542</v>
      </c>
      <c r="K2974" s="14" t="s">
        <v>6543</v>
      </c>
    </row>
    <row r="2975" spans="1:11" x14ac:dyDescent="0.3">
      <c r="A2975" s="14" t="s">
        <v>6540</v>
      </c>
      <c r="B2975" s="14" t="s">
        <v>20</v>
      </c>
      <c r="C2975" s="14">
        <v>2017</v>
      </c>
      <c r="D2975" s="14" t="s">
        <v>13</v>
      </c>
      <c r="E2975" s="14" t="s">
        <v>22</v>
      </c>
      <c r="F2975" s="14" t="s">
        <v>23</v>
      </c>
      <c r="G2975" s="14" t="s">
        <v>16</v>
      </c>
      <c r="H2975" s="14" t="s">
        <v>6541</v>
      </c>
      <c r="I2975" s="14" t="s">
        <v>32</v>
      </c>
      <c r="J2975" s="14" t="s">
        <v>6542</v>
      </c>
      <c r="K2975" s="14" t="s">
        <v>6543</v>
      </c>
    </row>
    <row r="2976" spans="1:11" x14ac:dyDescent="0.3">
      <c r="A2976" s="14" t="s">
        <v>6544</v>
      </c>
      <c r="B2976" s="14" t="s">
        <v>20</v>
      </c>
      <c r="C2976" s="14">
        <v>2017</v>
      </c>
      <c r="D2976" s="14" t="s">
        <v>13</v>
      </c>
      <c r="E2976" s="14" t="s">
        <v>679</v>
      </c>
      <c r="F2976" s="14" t="s">
        <v>15</v>
      </c>
      <c r="G2976" s="14" t="s">
        <v>6545</v>
      </c>
      <c r="H2976" s="14" t="s">
        <v>6546</v>
      </c>
      <c r="I2976" s="14" t="s">
        <v>32</v>
      </c>
      <c r="J2976" s="14" t="s">
        <v>6547</v>
      </c>
      <c r="K2976" s="14" t="s">
        <v>6548</v>
      </c>
    </row>
    <row r="2977" spans="1:11" x14ac:dyDescent="0.3">
      <c r="A2977" s="14" t="s">
        <v>6544</v>
      </c>
      <c r="B2977" s="14" t="s">
        <v>20</v>
      </c>
      <c r="C2977" s="14">
        <v>2017</v>
      </c>
      <c r="D2977" s="14" t="s">
        <v>13</v>
      </c>
      <c r="E2977" s="14" t="s">
        <v>180</v>
      </c>
      <c r="F2977" s="14" t="s">
        <v>15</v>
      </c>
      <c r="G2977" s="14" t="s">
        <v>6545</v>
      </c>
      <c r="H2977" s="14" t="s">
        <v>6546</v>
      </c>
      <c r="I2977" s="14" t="s">
        <v>32</v>
      </c>
      <c r="J2977" s="14" t="s">
        <v>6547</v>
      </c>
      <c r="K2977" s="14" t="s">
        <v>6548</v>
      </c>
    </row>
    <row r="2978" spans="1:11" x14ac:dyDescent="0.3">
      <c r="A2978" s="14" t="s">
        <v>6549</v>
      </c>
      <c r="B2978" s="14" t="s">
        <v>20</v>
      </c>
      <c r="C2978" s="14">
        <v>2017</v>
      </c>
      <c r="D2978" s="14" t="s">
        <v>21</v>
      </c>
      <c r="E2978" s="14" t="s">
        <v>852</v>
      </c>
      <c r="F2978" s="14" t="s">
        <v>126</v>
      </c>
      <c r="G2978" s="14" t="s">
        <v>16</v>
      </c>
      <c r="H2978" s="14" t="s">
        <v>6550</v>
      </c>
      <c r="I2978" s="14" t="s">
        <v>32</v>
      </c>
      <c r="J2978" s="14" t="s">
        <v>6551</v>
      </c>
      <c r="K2978" s="14" t="s">
        <v>870</v>
      </c>
    </row>
    <row r="2979" spans="1:11" x14ac:dyDescent="0.3">
      <c r="A2979" s="14" t="s">
        <v>6552</v>
      </c>
      <c r="B2979" s="14" t="s">
        <v>20</v>
      </c>
      <c r="C2979" s="14">
        <v>2017</v>
      </c>
      <c r="D2979" s="14" t="s">
        <v>21</v>
      </c>
      <c r="E2979" s="14" t="s">
        <v>804</v>
      </c>
      <c r="F2979" s="14" t="s">
        <v>126</v>
      </c>
      <c r="G2979" s="14" t="s">
        <v>16</v>
      </c>
      <c r="H2979" s="14" t="s">
        <v>6553</v>
      </c>
      <c r="I2979" s="14" t="s">
        <v>32</v>
      </c>
      <c r="J2979" s="14" t="s">
        <v>6554</v>
      </c>
      <c r="K2979" s="14" t="s">
        <v>6555</v>
      </c>
    </row>
    <row r="2980" spans="1:11" x14ac:dyDescent="0.3">
      <c r="A2980" s="14" t="s">
        <v>6556</v>
      </c>
      <c r="B2980" s="14" t="s">
        <v>3438</v>
      </c>
      <c r="C2980" s="14">
        <v>2019</v>
      </c>
      <c r="D2980" s="14" t="s">
        <v>21</v>
      </c>
      <c r="E2980" s="14" t="s">
        <v>6446</v>
      </c>
      <c r="F2980" s="14" t="s">
        <v>15</v>
      </c>
      <c r="G2980" s="14" t="s">
        <v>16</v>
      </c>
      <c r="H2980" s="14" t="s">
        <v>6557</v>
      </c>
      <c r="I2980" s="14" t="s">
        <v>102</v>
      </c>
      <c r="J2980" s="14" t="s">
        <v>16</v>
      </c>
      <c r="K2980" s="14" t="s">
        <v>16</v>
      </c>
    </row>
    <row r="2981" spans="1:11" x14ac:dyDescent="0.3">
      <c r="A2981" s="14" t="s">
        <v>6558</v>
      </c>
      <c r="B2981" s="14" t="s">
        <v>20</v>
      </c>
      <c r="C2981" s="14">
        <v>2017</v>
      </c>
      <c r="D2981" s="14" t="s">
        <v>21</v>
      </c>
      <c r="E2981" s="14" t="s">
        <v>804</v>
      </c>
      <c r="F2981" s="14" t="s">
        <v>126</v>
      </c>
      <c r="G2981" s="14" t="s">
        <v>16</v>
      </c>
      <c r="H2981" s="14" t="s">
        <v>6559</v>
      </c>
      <c r="I2981" s="14" t="s">
        <v>32</v>
      </c>
      <c r="J2981" s="14" t="s">
        <v>6560</v>
      </c>
      <c r="K2981" s="14" t="s">
        <v>6555</v>
      </c>
    </row>
    <row r="2982" spans="1:11" x14ac:dyDescent="0.3">
      <c r="A2982" s="14" t="s">
        <v>6561</v>
      </c>
      <c r="B2982" s="14" t="s">
        <v>1781</v>
      </c>
      <c r="C2982" s="14">
        <v>2017</v>
      </c>
      <c r="D2982" s="14" t="s">
        <v>13</v>
      </c>
      <c r="E2982" s="14" t="s">
        <v>939</v>
      </c>
      <c r="F2982" s="14" t="s">
        <v>126</v>
      </c>
      <c r="G2982" s="14" t="s">
        <v>16</v>
      </c>
      <c r="H2982" s="14" t="s">
        <v>6562</v>
      </c>
      <c r="I2982" s="14" t="s">
        <v>32</v>
      </c>
      <c r="J2982" s="14" t="s">
        <v>6563</v>
      </c>
      <c r="K2982" s="14" t="s">
        <v>2260</v>
      </c>
    </row>
    <row r="2983" spans="1:11" x14ac:dyDescent="0.3">
      <c r="A2983" s="14" t="s">
        <v>6561</v>
      </c>
      <c r="B2983" s="14" t="s">
        <v>1781</v>
      </c>
      <c r="C2983" s="14">
        <v>2017</v>
      </c>
      <c r="D2983" s="14" t="s">
        <v>13</v>
      </c>
      <c r="E2983" s="14" t="s">
        <v>135</v>
      </c>
      <c r="F2983" s="14" t="s">
        <v>126</v>
      </c>
      <c r="G2983" s="14" t="s">
        <v>16</v>
      </c>
      <c r="H2983" s="14" t="s">
        <v>6562</v>
      </c>
      <c r="I2983" s="14" t="s">
        <v>32</v>
      </c>
      <c r="J2983" s="14" t="s">
        <v>6563</v>
      </c>
      <c r="K2983" s="14" t="s">
        <v>2260</v>
      </c>
    </row>
    <row r="2984" spans="1:11" x14ac:dyDescent="0.3">
      <c r="A2984" s="14" t="s">
        <v>6561</v>
      </c>
      <c r="B2984" s="14" t="s">
        <v>1781</v>
      </c>
      <c r="C2984" s="14">
        <v>2017</v>
      </c>
      <c r="D2984" s="14" t="s">
        <v>13</v>
      </c>
      <c r="E2984" s="14" t="s">
        <v>804</v>
      </c>
      <c r="F2984" s="14" t="s">
        <v>126</v>
      </c>
      <c r="G2984" s="14" t="s">
        <v>16</v>
      </c>
      <c r="H2984" s="14" t="s">
        <v>6562</v>
      </c>
      <c r="I2984" s="14" t="s">
        <v>32</v>
      </c>
      <c r="J2984" s="14" t="s">
        <v>6563</v>
      </c>
      <c r="K2984" s="14" t="s">
        <v>2260</v>
      </c>
    </row>
    <row r="2985" spans="1:11" x14ac:dyDescent="0.3">
      <c r="A2985" s="14" t="s">
        <v>6564</v>
      </c>
      <c r="B2985" s="14" t="s">
        <v>3438</v>
      </c>
      <c r="C2985" s="14">
        <v>2019</v>
      </c>
      <c r="D2985" s="14" t="s">
        <v>21</v>
      </c>
      <c r="E2985" s="14" t="s">
        <v>6565</v>
      </c>
      <c r="F2985" s="14" t="s">
        <v>23</v>
      </c>
      <c r="G2985" s="14" t="s">
        <v>16</v>
      </c>
      <c r="H2985" s="14" t="s">
        <v>6566</v>
      </c>
      <c r="I2985" s="14" t="s">
        <v>102</v>
      </c>
      <c r="J2985" s="14" t="s">
        <v>16</v>
      </c>
      <c r="K2985" s="14" t="s">
        <v>16</v>
      </c>
    </row>
    <row r="2986" spans="1:11" x14ac:dyDescent="0.3">
      <c r="A2986" s="14" t="s">
        <v>6567</v>
      </c>
      <c r="B2986" s="14" t="s">
        <v>20</v>
      </c>
      <c r="C2986" s="14">
        <v>2017</v>
      </c>
      <c r="D2986" s="14" t="s">
        <v>13</v>
      </c>
      <c r="E2986" s="14" t="s">
        <v>939</v>
      </c>
      <c r="F2986" s="14" t="s">
        <v>126</v>
      </c>
      <c r="G2986" s="14" t="s">
        <v>16</v>
      </c>
      <c r="H2986" s="14" t="s">
        <v>6518</v>
      </c>
      <c r="I2986" s="14" t="s">
        <v>1688</v>
      </c>
      <c r="J2986" s="14" t="s">
        <v>16</v>
      </c>
      <c r="K2986" s="14" t="s">
        <v>952</v>
      </c>
    </row>
    <row r="2987" spans="1:11" x14ac:dyDescent="0.3">
      <c r="A2987" s="14" t="s">
        <v>6567</v>
      </c>
      <c r="B2987" s="14" t="s">
        <v>20</v>
      </c>
      <c r="C2987" s="14">
        <v>2017</v>
      </c>
      <c r="D2987" s="14" t="s">
        <v>13</v>
      </c>
      <c r="E2987" s="14" t="s">
        <v>135</v>
      </c>
      <c r="F2987" s="14" t="s">
        <v>126</v>
      </c>
      <c r="G2987" s="14" t="s">
        <v>16</v>
      </c>
      <c r="H2987" s="14" t="s">
        <v>6518</v>
      </c>
      <c r="I2987" s="14" t="s">
        <v>1688</v>
      </c>
      <c r="J2987" s="14" t="s">
        <v>16</v>
      </c>
      <c r="K2987" s="14" t="s">
        <v>952</v>
      </c>
    </row>
    <row r="2988" spans="1:11" x14ac:dyDescent="0.3">
      <c r="A2988" s="14" t="s">
        <v>6568</v>
      </c>
      <c r="B2988" s="14" t="s">
        <v>20</v>
      </c>
      <c r="C2988" s="14">
        <v>2017</v>
      </c>
      <c r="D2988" s="14" t="s">
        <v>21</v>
      </c>
      <c r="E2988" s="14" t="s">
        <v>180</v>
      </c>
      <c r="F2988" s="14" t="s">
        <v>15</v>
      </c>
      <c r="G2988" s="14" t="s">
        <v>16</v>
      </c>
      <c r="H2988" s="14" t="s">
        <v>6569</v>
      </c>
      <c r="I2988" s="14" t="s">
        <v>32</v>
      </c>
      <c r="J2988" s="14" t="s">
        <v>6570</v>
      </c>
      <c r="K2988" s="14" t="s">
        <v>6571</v>
      </c>
    </row>
    <row r="2989" spans="1:11" x14ac:dyDescent="0.3">
      <c r="A2989" s="14" t="s">
        <v>6572</v>
      </c>
      <c r="B2989" s="14" t="s">
        <v>20</v>
      </c>
      <c r="C2989" s="14">
        <v>2017</v>
      </c>
      <c r="D2989" s="14" t="s">
        <v>13</v>
      </c>
      <c r="E2989" s="14" t="s">
        <v>679</v>
      </c>
      <c r="F2989" s="14" t="s">
        <v>15</v>
      </c>
      <c r="G2989" s="14" t="s">
        <v>6573</v>
      </c>
      <c r="H2989" s="14" t="s">
        <v>6574</v>
      </c>
      <c r="I2989" s="14" t="s">
        <v>32</v>
      </c>
      <c r="J2989" s="14" t="s">
        <v>6575</v>
      </c>
      <c r="K2989" s="14" t="s">
        <v>6576</v>
      </c>
    </row>
    <row r="2990" spans="1:11" x14ac:dyDescent="0.3">
      <c r="A2990" s="14" t="s">
        <v>6572</v>
      </c>
      <c r="B2990" s="14" t="s">
        <v>20</v>
      </c>
      <c r="C2990" s="14">
        <v>2017</v>
      </c>
      <c r="D2990" s="14" t="s">
        <v>13</v>
      </c>
      <c r="E2990" s="14" t="s">
        <v>180</v>
      </c>
      <c r="F2990" s="14" t="s">
        <v>15</v>
      </c>
      <c r="G2990" s="14" t="s">
        <v>6573</v>
      </c>
      <c r="H2990" s="14" t="s">
        <v>6574</v>
      </c>
      <c r="I2990" s="14" t="s">
        <v>32</v>
      </c>
      <c r="J2990" s="14" t="s">
        <v>6575</v>
      </c>
      <c r="K2990" s="14" t="s">
        <v>6576</v>
      </c>
    </row>
    <row r="2991" spans="1:11" x14ac:dyDescent="0.3">
      <c r="A2991" s="14" t="s">
        <v>6577</v>
      </c>
      <c r="B2991" s="14" t="s">
        <v>20</v>
      </c>
      <c r="C2991" s="14">
        <v>2017</v>
      </c>
      <c r="D2991" s="14" t="s">
        <v>21</v>
      </c>
      <c r="E2991" s="14" t="s">
        <v>852</v>
      </c>
      <c r="F2991" s="14" t="s">
        <v>126</v>
      </c>
      <c r="G2991" s="14" t="s">
        <v>16</v>
      </c>
      <c r="H2991" s="14" t="s">
        <v>6578</v>
      </c>
      <c r="I2991" s="14" t="s">
        <v>1493</v>
      </c>
      <c r="J2991" s="14" t="s">
        <v>6579</v>
      </c>
      <c r="K2991" s="14" t="s">
        <v>6555</v>
      </c>
    </row>
    <row r="2992" spans="1:11" x14ac:dyDescent="0.3">
      <c r="A2992" s="14" t="s">
        <v>6580</v>
      </c>
      <c r="B2992" s="14" t="s">
        <v>6581</v>
      </c>
      <c r="C2992" s="14">
        <v>2019</v>
      </c>
      <c r="D2992" s="14" t="s">
        <v>21</v>
      </c>
      <c r="E2992" s="14" t="s">
        <v>651</v>
      </c>
      <c r="F2992" s="14" t="s">
        <v>15</v>
      </c>
      <c r="G2992" s="14" t="s">
        <v>6582</v>
      </c>
      <c r="H2992" s="14" t="s">
        <v>6583</v>
      </c>
      <c r="I2992" s="14" t="s">
        <v>60</v>
      </c>
      <c r="J2992" s="14" t="s">
        <v>16</v>
      </c>
      <c r="K2992" s="14" t="s">
        <v>16</v>
      </c>
    </row>
    <row r="2993" spans="1:11" x14ac:dyDescent="0.3">
      <c r="A2993" s="14" t="s">
        <v>6580</v>
      </c>
      <c r="B2993" s="14" t="s">
        <v>6581</v>
      </c>
      <c r="C2993" s="14">
        <v>2019</v>
      </c>
      <c r="D2993" s="14" t="s">
        <v>21</v>
      </c>
      <c r="E2993" s="14" t="s">
        <v>820</v>
      </c>
      <c r="F2993" s="14" t="s">
        <v>15</v>
      </c>
      <c r="G2993" s="14" t="s">
        <v>6582</v>
      </c>
      <c r="H2993" s="14" t="s">
        <v>6583</v>
      </c>
      <c r="I2993" s="14" t="s">
        <v>60</v>
      </c>
      <c r="J2993" s="14" t="s">
        <v>16</v>
      </c>
      <c r="K2993" s="14" t="s">
        <v>16</v>
      </c>
    </row>
    <row r="2994" spans="1:11" x14ac:dyDescent="0.3">
      <c r="A2994" s="14" t="s">
        <v>6584</v>
      </c>
      <c r="B2994" s="14" t="s">
        <v>3438</v>
      </c>
      <c r="C2994" s="14">
        <v>2019</v>
      </c>
      <c r="D2994" s="14" t="s">
        <v>21</v>
      </c>
      <c r="E2994" s="14" t="s">
        <v>6528</v>
      </c>
      <c r="F2994" s="14" t="s">
        <v>15</v>
      </c>
      <c r="G2994" s="14" t="s">
        <v>16</v>
      </c>
      <c r="H2994" s="14" t="s">
        <v>5259</v>
      </c>
      <c r="I2994" s="14" t="s">
        <v>102</v>
      </c>
      <c r="J2994" s="14" t="s">
        <v>16</v>
      </c>
      <c r="K2994" s="14" t="s">
        <v>16</v>
      </c>
    </row>
    <row r="2995" spans="1:11" x14ac:dyDescent="0.3">
      <c r="A2995" s="14" t="s">
        <v>6585</v>
      </c>
      <c r="B2995" s="14" t="s">
        <v>20</v>
      </c>
      <c r="C2995" s="14">
        <v>2017</v>
      </c>
      <c r="D2995" s="14" t="s">
        <v>13</v>
      </c>
      <c r="E2995" s="14" t="s">
        <v>66</v>
      </c>
      <c r="F2995" s="14" t="s">
        <v>23</v>
      </c>
      <c r="G2995" s="14" t="s">
        <v>16</v>
      </c>
      <c r="H2995" s="14" t="s">
        <v>6586</v>
      </c>
      <c r="I2995" s="14" t="s">
        <v>32</v>
      </c>
      <c r="J2995" s="14" t="s">
        <v>16</v>
      </c>
      <c r="K2995" s="14" t="s">
        <v>6587</v>
      </c>
    </row>
    <row r="2996" spans="1:11" x14ac:dyDescent="0.3">
      <c r="A2996" s="14" t="s">
        <v>6585</v>
      </c>
      <c r="B2996" s="14" t="s">
        <v>20</v>
      </c>
      <c r="C2996" s="14">
        <v>2017</v>
      </c>
      <c r="D2996" s="14" t="s">
        <v>13</v>
      </c>
      <c r="E2996" s="14" t="s">
        <v>453</v>
      </c>
      <c r="F2996" s="14" t="s">
        <v>23</v>
      </c>
      <c r="G2996" s="14" t="s">
        <v>16</v>
      </c>
      <c r="H2996" s="14" t="s">
        <v>6586</v>
      </c>
      <c r="I2996" s="14" t="s">
        <v>32</v>
      </c>
      <c r="J2996" s="14" t="s">
        <v>16</v>
      </c>
      <c r="K2996" s="14" t="s">
        <v>6587</v>
      </c>
    </row>
    <row r="2997" spans="1:11" x14ac:dyDescent="0.3">
      <c r="A2997" s="14" t="s">
        <v>6588</v>
      </c>
      <c r="B2997" s="14" t="s">
        <v>3438</v>
      </c>
      <c r="C2997" s="14">
        <v>2019</v>
      </c>
      <c r="D2997" s="14" t="s">
        <v>21</v>
      </c>
      <c r="E2997" s="14" t="s">
        <v>6589</v>
      </c>
      <c r="F2997" s="14" t="s">
        <v>38</v>
      </c>
      <c r="G2997" s="14" t="s">
        <v>16</v>
      </c>
      <c r="H2997" s="14" t="s">
        <v>6590</v>
      </c>
      <c r="I2997" s="14" t="s">
        <v>102</v>
      </c>
      <c r="J2997" s="14" t="s">
        <v>16</v>
      </c>
      <c r="K2997" s="14" t="s">
        <v>16</v>
      </c>
    </row>
    <row r="2998" spans="1:11" x14ac:dyDescent="0.3">
      <c r="A2998" s="14" t="s">
        <v>6591</v>
      </c>
      <c r="B2998" s="14" t="s">
        <v>3438</v>
      </c>
      <c r="C2998" s="14">
        <v>2019</v>
      </c>
      <c r="D2998" s="14" t="s">
        <v>21</v>
      </c>
      <c r="E2998" s="14" t="s">
        <v>4484</v>
      </c>
      <c r="F2998" s="14" t="s">
        <v>94</v>
      </c>
      <c r="G2998" s="14" t="s">
        <v>16</v>
      </c>
      <c r="H2998" s="14" t="s">
        <v>6592</v>
      </c>
      <c r="I2998" s="14" t="s">
        <v>102</v>
      </c>
      <c r="J2998" s="14" t="s">
        <v>16</v>
      </c>
      <c r="K2998" s="14" t="s">
        <v>16</v>
      </c>
    </row>
    <row r="2999" spans="1:11" x14ac:dyDescent="0.3">
      <c r="A2999" s="14" t="s">
        <v>6593</v>
      </c>
      <c r="B2999" s="14" t="s">
        <v>6199</v>
      </c>
      <c r="C2999" s="14">
        <v>2019</v>
      </c>
      <c r="D2999" s="14" t="s">
        <v>21</v>
      </c>
      <c r="E2999" s="14" t="s">
        <v>6594</v>
      </c>
      <c r="F2999" s="14" t="s">
        <v>23</v>
      </c>
      <c r="G2999" s="14" t="s">
        <v>16</v>
      </c>
      <c r="H2999" s="14" t="s">
        <v>6595</v>
      </c>
      <c r="I2999" s="14" t="s">
        <v>102</v>
      </c>
      <c r="J2999" s="14" t="s">
        <v>16</v>
      </c>
      <c r="K2999" s="14" t="s">
        <v>16</v>
      </c>
    </row>
    <row r="3000" spans="1:11" x14ac:dyDescent="0.3">
      <c r="A3000" s="14" t="s">
        <v>6596</v>
      </c>
      <c r="B3000" s="14" t="s">
        <v>6597</v>
      </c>
      <c r="C3000" s="14">
        <v>2019</v>
      </c>
      <c r="D3000" s="14" t="s">
        <v>21</v>
      </c>
      <c r="E3000" s="14" t="s">
        <v>6598</v>
      </c>
      <c r="F3000" s="14" t="s">
        <v>38</v>
      </c>
      <c r="G3000" s="14" t="s">
        <v>16</v>
      </c>
      <c r="H3000" s="14" t="s">
        <v>6599</v>
      </c>
      <c r="I3000" s="14" t="s">
        <v>102</v>
      </c>
      <c r="J3000" s="14" t="s">
        <v>16</v>
      </c>
      <c r="K3000" s="14" t="s">
        <v>16</v>
      </c>
    </row>
    <row r="3001" spans="1:11" x14ac:dyDescent="0.3">
      <c r="A3001" s="14" t="s">
        <v>6600</v>
      </c>
      <c r="B3001" s="14" t="s">
        <v>6601</v>
      </c>
      <c r="C3001" s="14">
        <v>2019</v>
      </c>
      <c r="D3001" s="14" t="s">
        <v>21</v>
      </c>
      <c r="E3001" s="14" t="s">
        <v>5474</v>
      </c>
      <c r="F3001" s="14" t="s">
        <v>23</v>
      </c>
      <c r="G3001" s="14" t="s">
        <v>16</v>
      </c>
      <c r="H3001" s="14" t="s">
        <v>6602</v>
      </c>
      <c r="I3001" s="14" t="s">
        <v>102</v>
      </c>
      <c r="J3001" s="14" t="s">
        <v>16</v>
      </c>
      <c r="K3001" s="14" t="s">
        <v>16</v>
      </c>
    </row>
    <row r="3002" spans="1:11" x14ac:dyDescent="0.3">
      <c r="A3002" s="14" t="s">
        <v>6603</v>
      </c>
      <c r="B3002" s="14" t="s">
        <v>3438</v>
      </c>
      <c r="C3002" s="14">
        <v>2019</v>
      </c>
      <c r="D3002" s="14" t="s">
        <v>21</v>
      </c>
      <c r="E3002" s="14" t="s">
        <v>6604</v>
      </c>
      <c r="F3002" s="14" t="s">
        <v>23</v>
      </c>
      <c r="G3002" s="14" t="s">
        <v>16</v>
      </c>
      <c r="H3002" s="14" t="s">
        <v>6605</v>
      </c>
      <c r="I3002" s="14" t="s">
        <v>102</v>
      </c>
      <c r="J3002" s="14" t="s">
        <v>16</v>
      </c>
      <c r="K3002" s="14" t="s">
        <v>16</v>
      </c>
    </row>
    <row r="3003" spans="1:11" x14ac:dyDescent="0.3">
      <c r="A3003" s="14" t="s">
        <v>6606</v>
      </c>
      <c r="B3003" s="14" t="s">
        <v>20</v>
      </c>
      <c r="C3003" s="14">
        <v>2017</v>
      </c>
      <c r="D3003" s="14" t="s">
        <v>13</v>
      </c>
      <c r="E3003" s="14" t="s">
        <v>814</v>
      </c>
      <c r="F3003" s="14" t="s">
        <v>126</v>
      </c>
      <c r="G3003" s="14" t="s">
        <v>16</v>
      </c>
      <c r="H3003" s="14" t="s">
        <v>6607</v>
      </c>
      <c r="I3003" s="14" t="s">
        <v>32</v>
      </c>
      <c r="J3003" s="14" t="s">
        <v>6608</v>
      </c>
      <c r="K3003" s="14" t="s">
        <v>2123</v>
      </c>
    </row>
    <row r="3004" spans="1:11" x14ac:dyDescent="0.3">
      <c r="A3004" s="14" t="s">
        <v>6606</v>
      </c>
      <c r="B3004" s="14" t="s">
        <v>20</v>
      </c>
      <c r="C3004" s="14">
        <v>2017</v>
      </c>
      <c r="D3004" s="14" t="s">
        <v>13</v>
      </c>
      <c r="E3004" s="14" t="s">
        <v>819</v>
      </c>
      <c r="F3004" s="14" t="s">
        <v>126</v>
      </c>
      <c r="G3004" s="14" t="s">
        <v>16</v>
      </c>
      <c r="H3004" s="14" t="s">
        <v>6607</v>
      </c>
      <c r="I3004" s="14" t="s">
        <v>32</v>
      </c>
      <c r="J3004" s="14" t="s">
        <v>6608</v>
      </c>
      <c r="K3004" s="14" t="s">
        <v>2123</v>
      </c>
    </row>
    <row r="3005" spans="1:11" x14ac:dyDescent="0.3">
      <c r="A3005" s="14" t="s">
        <v>6609</v>
      </c>
      <c r="B3005" s="14" t="s">
        <v>3438</v>
      </c>
      <c r="C3005" s="14">
        <v>2019</v>
      </c>
      <c r="D3005" s="14" t="s">
        <v>21</v>
      </c>
      <c r="E3005" s="14" t="s">
        <v>508</v>
      </c>
      <c r="F3005" s="14" t="s">
        <v>23</v>
      </c>
      <c r="G3005" s="14" t="s">
        <v>6610</v>
      </c>
      <c r="H3005" s="14" t="s">
        <v>6611</v>
      </c>
      <c r="I3005" s="14" t="s">
        <v>168</v>
      </c>
      <c r="J3005" s="14" t="s">
        <v>16</v>
      </c>
      <c r="K3005" s="14" t="s">
        <v>16</v>
      </c>
    </row>
    <row r="3006" spans="1:11" x14ac:dyDescent="0.3">
      <c r="A3006" s="14" t="s">
        <v>6612</v>
      </c>
      <c r="B3006" s="14" t="s">
        <v>20</v>
      </c>
      <c r="C3006" s="14">
        <v>2017</v>
      </c>
      <c r="D3006" s="14" t="s">
        <v>13</v>
      </c>
      <c r="E3006" s="14" t="s">
        <v>814</v>
      </c>
      <c r="F3006" s="14" t="s">
        <v>126</v>
      </c>
      <c r="G3006" s="14" t="s">
        <v>16</v>
      </c>
      <c r="H3006" s="14" t="s">
        <v>6613</v>
      </c>
      <c r="I3006" s="14" t="s">
        <v>32</v>
      </c>
      <c r="J3006" s="14" t="s">
        <v>6614</v>
      </c>
      <c r="K3006" s="14" t="s">
        <v>818</v>
      </c>
    </row>
    <row r="3007" spans="1:11" x14ac:dyDescent="0.3">
      <c r="A3007" s="14" t="s">
        <v>6612</v>
      </c>
      <c r="B3007" s="14" t="s">
        <v>20</v>
      </c>
      <c r="C3007" s="14">
        <v>2017</v>
      </c>
      <c r="D3007" s="14" t="s">
        <v>13</v>
      </c>
      <c r="E3007" s="14" t="s">
        <v>819</v>
      </c>
      <c r="F3007" s="14" t="s">
        <v>126</v>
      </c>
      <c r="G3007" s="14" t="s">
        <v>16</v>
      </c>
      <c r="H3007" s="14" t="s">
        <v>6613</v>
      </c>
      <c r="I3007" s="14" t="s">
        <v>32</v>
      </c>
      <c r="J3007" s="14" t="s">
        <v>6614</v>
      </c>
      <c r="K3007" s="14" t="s">
        <v>818</v>
      </c>
    </row>
    <row r="3008" spans="1:11" x14ac:dyDescent="0.3">
      <c r="A3008" s="14" t="s">
        <v>6615</v>
      </c>
      <c r="B3008" s="14" t="s">
        <v>20</v>
      </c>
      <c r="C3008" s="14">
        <v>2017</v>
      </c>
      <c r="D3008" s="14" t="s">
        <v>21</v>
      </c>
      <c r="E3008" s="14" t="s">
        <v>180</v>
      </c>
      <c r="F3008" s="14" t="s">
        <v>15</v>
      </c>
      <c r="G3008" s="14" t="s">
        <v>16</v>
      </c>
      <c r="H3008" s="14" t="s">
        <v>6616</v>
      </c>
      <c r="I3008" s="14" t="s">
        <v>32</v>
      </c>
      <c r="J3008" s="14" t="s">
        <v>6617</v>
      </c>
      <c r="K3008" s="14" t="s">
        <v>1084</v>
      </c>
    </row>
    <row r="3009" spans="1:11" x14ac:dyDescent="0.3">
      <c r="A3009" s="14" t="s">
        <v>6618</v>
      </c>
      <c r="B3009" s="14" t="s">
        <v>3438</v>
      </c>
      <c r="C3009" s="14">
        <v>2019</v>
      </c>
      <c r="D3009" s="14" t="s">
        <v>21</v>
      </c>
      <c r="E3009" s="14" t="s">
        <v>6619</v>
      </c>
      <c r="F3009" s="14" t="s">
        <v>23</v>
      </c>
      <c r="G3009" s="14" t="s">
        <v>16</v>
      </c>
      <c r="H3009" s="14" t="s">
        <v>6620</v>
      </c>
      <c r="I3009" s="14" t="s">
        <v>102</v>
      </c>
      <c r="J3009" s="14" t="s">
        <v>16</v>
      </c>
      <c r="K3009" s="14" t="s">
        <v>16</v>
      </c>
    </row>
    <row r="3010" spans="1:11" x14ac:dyDescent="0.3">
      <c r="A3010" s="14" t="s">
        <v>6621</v>
      </c>
      <c r="B3010" s="14" t="s">
        <v>3438</v>
      </c>
      <c r="C3010" s="14">
        <v>2019</v>
      </c>
      <c r="D3010" s="14" t="s">
        <v>21</v>
      </c>
      <c r="E3010" s="14" t="s">
        <v>6622</v>
      </c>
      <c r="F3010" s="14" t="s">
        <v>52</v>
      </c>
      <c r="G3010" s="14" t="s">
        <v>16</v>
      </c>
      <c r="H3010" s="14" t="s">
        <v>6623</v>
      </c>
      <c r="I3010" s="14" t="s">
        <v>102</v>
      </c>
      <c r="J3010" s="14" t="s">
        <v>16</v>
      </c>
      <c r="K3010" s="14" t="s">
        <v>16</v>
      </c>
    </row>
    <row r="3011" spans="1:11" x14ac:dyDescent="0.3">
      <c r="A3011" s="14" t="s">
        <v>6624</v>
      </c>
      <c r="B3011" s="14" t="s">
        <v>3438</v>
      </c>
      <c r="C3011" s="14">
        <v>2019</v>
      </c>
      <c r="D3011" s="14" t="s">
        <v>21</v>
      </c>
      <c r="E3011" s="14" t="s">
        <v>6625</v>
      </c>
      <c r="F3011" s="14" t="s">
        <v>23</v>
      </c>
      <c r="G3011" s="14" t="s">
        <v>16</v>
      </c>
      <c r="H3011" s="14" t="s">
        <v>6626</v>
      </c>
      <c r="I3011" s="14" t="s">
        <v>102</v>
      </c>
      <c r="J3011" s="14" t="s">
        <v>16</v>
      </c>
      <c r="K3011" s="14" t="s">
        <v>16</v>
      </c>
    </row>
    <row r="3012" spans="1:11" x14ac:dyDescent="0.3">
      <c r="A3012" s="14" t="s">
        <v>6627</v>
      </c>
      <c r="B3012" s="14" t="s">
        <v>6628</v>
      </c>
      <c r="C3012" s="14">
        <v>2019</v>
      </c>
      <c r="D3012" s="14" t="s">
        <v>21</v>
      </c>
      <c r="E3012" s="14" t="s">
        <v>6629</v>
      </c>
      <c r="F3012" s="14" t="s">
        <v>38</v>
      </c>
      <c r="G3012" s="14" t="s">
        <v>16</v>
      </c>
      <c r="H3012" s="14" t="s">
        <v>6630</v>
      </c>
      <c r="I3012" s="14" t="s">
        <v>102</v>
      </c>
      <c r="J3012" s="14" t="s">
        <v>16</v>
      </c>
      <c r="K3012" s="14" t="s">
        <v>16</v>
      </c>
    </row>
    <row r="3013" spans="1:11" x14ac:dyDescent="0.3">
      <c r="A3013" s="14" t="s">
        <v>6631</v>
      </c>
      <c r="B3013" s="14" t="s">
        <v>3438</v>
      </c>
      <c r="C3013" s="14">
        <v>2019</v>
      </c>
      <c r="D3013" s="14" t="s">
        <v>21</v>
      </c>
      <c r="E3013" s="14" t="s">
        <v>6565</v>
      </c>
      <c r="F3013" s="14" t="s">
        <v>23</v>
      </c>
      <c r="G3013" s="14" t="s">
        <v>16</v>
      </c>
      <c r="H3013" s="14" t="s">
        <v>6632</v>
      </c>
      <c r="I3013" s="14" t="s">
        <v>102</v>
      </c>
      <c r="J3013" s="14" t="s">
        <v>16</v>
      </c>
      <c r="K3013" s="14" t="s">
        <v>16</v>
      </c>
    </row>
    <row r="3014" spans="1:11" x14ac:dyDescent="0.3">
      <c r="A3014" s="14" t="s">
        <v>6633</v>
      </c>
      <c r="B3014" s="14" t="s">
        <v>6634</v>
      </c>
      <c r="C3014" s="14">
        <v>2019</v>
      </c>
      <c r="D3014" s="14" t="s">
        <v>21</v>
      </c>
      <c r="E3014" s="14" t="s">
        <v>6635</v>
      </c>
      <c r="F3014" s="14" t="s">
        <v>15</v>
      </c>
      <c r="G3014" s="14" t="s">
        <v>16</v>
      </c>
      <c r="H3014" s="14" t="s">
        <v>6636</v>
      </c>
      <c r="I3014" s="14" t="s">
        <v>102</v>
      </c>
      <c r="J3014" s="14" t="s">
        <v>16</v>
      </c>
      <c r="K3014" s="14" t="s">
        <v>16</v>
      </c>
    </row>
    <row r="3015" spans="1:11" x14ac:dyDescent="0.3">
      <c r="A3015" s="14" t="s">
        <v>6637</v>
      </c>
      <c r="B3015" s="14" t="s">
        <v>6638</v>
      </c>
      <c r="C3015" s="14">
        <v>2019</v>
      </c>
      <c r="D3015" s="14" t="s">
        <v>21</v>
      </c>
      <c r="E3015" s="14" t="s">
        <v>992</v>
      </c>
      <c r="F3015" s="14" t="s">
        <v>23</v>
      </c>
      <c r="G3015" s="14" t="s">
        <v>16</v>
      </c>
      <c r="H3015" s="14" t="s">
        <v>6639</v>
      </c>
      <c r="I3015" s="14" t="s">
        <v>102</v>
      </c>
      <c r="J3015" s="14" t="s">
        <v>16</v>
      </c>
      <c r="K3015" s="14" t="s">
        <v>16</v>
      </c>
    </row>
    <row r="3016" spans="1:11" x14ac:dyDescent="0.3">
      <c r="A3016" s="14" t="s">
        <v>6640</v>
      </c>
      <c r="B3016" s="14" t="s">
        <v>6641</v>
      </c>
      <c r="C3016" s="14">
        <v>2019</v>
      </c>
      <c r="D3016" s="14" t="s">
        <v>21</v>
      </c>
      <c r="E3016" s="14" t="s">
        <v>6528</v>
      </c>
      <c r="F3016" s="14" t="s">
        <v>15</v>
      </c>
      <c r="G3016" s="14" t="s">
        <v>16</v>
      </c>
      <c r="H3016" s="14" t="s">
        <v>6642</v>
      </c>
      <c r="I3016" s="14" t="s">
        <v>102</v>
      </c>
      <c r="J3016" s="14" t="s">
        <v>16</v>
      </c>
      <c r="K3016" s="14" t="s">
        <v>16</v>
      </c>
    </row>
    <row r="3017" spans="1:11" x14ac:dyDescent="0.3">
      <c r="A3017" s="14" t="s">
        <v>6643</v>
      </c>
      <c r="B3017" s="14" t="s">
        <v>3438</v>
      </c>
      <c r="C3017" s="14">
        <v>2019</v>
      </c>
      <c r="D3017" s="14" t="s">
        <v>21</v>
      </c>
      <c r="E3017" s="14" t="s">
        <v>6644</v>
      </c>
      <c r="F3017" s="14" t="s">
        <v>15</v>
      </c>
      <c r="G3017" s="14" t="s">
        <v>16</v>
      </c>
      <c r="H3017" s="14" t="s">
        <v>6645</v>
      </c>
      <c r="I3017" s="14" t="s">
        <v>102</v>
      </c>
      <c r="J3017" s="14" t="s">
        <v>16</v>
      </c>
      <c r="K3017" s="14" t="s">
        <v>16</v>
      </c>
    </row>
    <row r="3018" spans="1:11" x14ac:dyDescent="0.3">
      <c r="A3018" s="14" t="s">
        <v>6646</v>
      </c>
      <c r="B3018" s="14" t="s">
        <v>3438</v>
      </c>
      <c r="C3018" s="14">
        <v>2019</v>
      </c>
      <c r="D3018" s="14" t="s">
        <v>21</v>
      </c>
      <c r="E3018" s="14" t="s">
        <v>6619</v>
      </c>
      <c r="F3018" s="14" t="s">
        <v>23</v>
      </c>
      <c r="G3018" s="14" t="s">
        <v>16</v>
      </c>
      <c r="H3018" s="14" t="s">
        <v>6647</v>
      </c>
      <c r="I3018" s="14" t="s">
        <v>102</v>
      </c>
      <c r="J3018" s="14" t="s">
        <v>16</v>
      </c>
      <c r="K3018" s="14" t="s">
        <v>16</v>
      </c>
    </row>
    <row r="3019" spans="1:11" x14ac:dyDescent="0.3">
      <c r="A3019" s="14" t="s">
        <v>6648</v>
      </c>
      <c r="B3019" s="14" t="s">
        <v>3438</v>
      </c>
      <c r="C3019" s="14">
        <v>2019</v>
      </c>
      <c r="D3019" s="14" t="s">
        <v>21</v>
      </c>
      <c r="E3019" s="14" t="s">
        <v>211</v>
      </c>
      <c r="F3019" s="14" t="s">
        <v>23</v>
      </c>
      <c r="G3019" s="14" t="s">
        <v>16</v>
      </c>
      <c r="H3019" s="14" t="s">
        <v>6649</v>
      </c>
      <c r="I3019" s="14" t="s">
        <v>102</v>
      </c>
      <c r="J3019" s="14" t="s">
        <v>16</v>
      </c>
      <c r="K3019" s="14" t="s">
        <v>16</v>
      </c>
    </row>
    <row r="3020" spans="1:11" x14ac:dyDescent="0.3">
      <c r="A3020" s="14" t="s">
        <v>6650</v>
      </c>
      <c r="B3020" s="14" t="s">
        <v>3438</v>
      </c>
      <c r="C3020" s="14">
        <v>2019</v>
      </c>
      <c r="D3020" s="14" t="s">
        <v>21</v>
      </c>
      <c r="E3020" s="14" t="s">
        <v>6629</v>
      </c>
      <c r="F3020" s="14" t="s">
        <v>38</v>
      </c>
      <c r="G3020" s="14" t="s">
        <v>16</v>
      </c>
      <c r="H3020" s="14" t="s">
        <v>6651</v>
      </c>
      <c r="I3020" s="14" t="s">
        <v>102</v>
      </c>
      <c r="J3020" s="14" t="s">
        <v>16</v>
      </c>
      <c r="K3020" s="14" t="s">
        <v>16</v>
      </c>
    </row>
    <row r="3021" spans="1:11" x14ac:dyDescent="0.3">
      <c r="A3021" s="14" t="s">
        <v>6652</v>
      </c>
      <c r="B3021" s="14" t="s">
        <v>6601</v>
      </c>
      <c r="C3021" s="14">
        <v>2019</v>
      </c>
      <c r="D3021" s="14" t="s">
        <v>21</v>
      </c>
      <c r="E3021" s="14" t="s">
        <v>183</v>
      </c>
      <c r="F3021" s="14" t="s">
        <v>23</v>
      </c>
      <c r="G3021" s="14" t="s">
        <v>16</v>
      </c>
      <c r="H3021" s="14" t="s">
        <v>6653</v>
      </c>
      <c r="I3021" s="14" t="s">
        <v>102</v>
      </c>
      <c r="J3021" s="14" t="s">
        <v>16</v>
      </c>
      <c r="K3021" s="14" t="s">
        <v>16</v>
      </c>
    </row>
    <row r="3022" spans="1:11" x14ac:dyDescent="0.3">
      <c r="A3022" s="14" t="s">
        <v>6654</v>
      </c>
      <c r="B3022" s="14" t="s">
        <v>6655</v>
      </c>
      <c r="C3022" s="14">
        <v>2019</v>
      </c>
      <c r="D3022" s="14" t="s">
        <v>21</v>
      </c>
      <c r="E3022" s="14" t="s">
        <v>6656</v>
      </c>
      <c r="F3022" s="14" t="s">
        <v>23</v>
      </c>
      <c r="G3022" s="14" t="s">
        <v>16</v>
      </c>
      <c r="H3022" s="14" t="s">
        <v>6657</v>
      </c>
      <c r="I3022" s="14" t="s">
        <v>102</v>
      </c>
      <c r="J3022" s="14" t="s">
        <v>16</v>
      </c>
      <c r="K3022" s="14" t="s">
        <v>16</v>
      </c>
    </row>
    <row r="3023" spans="1:11" x14ac:dyDescent="0.3">
      <c r="A3023" s="14" t="s">
        <v>6658</v>
      </c>
      <c r="B3023" s="14" t="s">
        <v>4696</v>
      </c>
      <c r="C3023" s="14">
        <v>2019</v>
      </c>
      <c r="D3023" s="14" t="s">
        <v>21</v>
      </c>
      <c r="E3023" s="14" t="s">
        <v>6659</v>
      </c>
      <c r="F3023" s="14" t="s">
        <v>23</v>
      </c>
      <c r="G3023" s="14" t="s">
        <v>16</v>
      </c>
      <c r="H3023" s="14" t="s">
        <v>6660</v>
      </c>
      <c r="I3023" s="14" t="s">
        <v>102</v>
      </c>
      <c r="J3023" s="14" t="s">
        <v>16</v>
      </c>
      <c r="K3023" s="14" t="s">
        <v>16</v>
      </c>
    </row>
    <row r="3024" spans="1:11" x14ac:dyDescent="0.3">
      <c r="A3024" s="14" t="s">
        <v>6661</v>
      </c>
      <c r="B3024" s="14" t="s">
        <v>6435</v>
      </c>
      <c r="C3024" s="14">
        <v>2019</v>
      </c>
      <c r="D3024" s="14" t="s">
        <v>13</v>
      </c>
      <c r="E3024" s="14" t="s">
        <v>1190</v>
      </c>
      <c r="F3024" s="14" t="s">
        <v>101</v>
      </c>
      <c r="G3024" s="14" t="s">
        <v>16</v>
      </c>
      <c r="H3024" s="14" t="s">
        <v>6662</v>
      </c>
      <c r="I3024" s="14" t="s">
        <v>32</v>
      </c>
      <c r="J3024" s="14" t="s">
        <v>6663</v>
      </c>
      <c r="K3024" s="14" t="s">
        <v>16</v>
      </c>
    </row>
    <row r="3025" spans="1:11" x14ac:dyDescent="0.3">
      <c r="A3025" s="14" t="s">
        <v>6664</v>
      </c>
      <c r="B3025" s="14" t="s">
        <v>6601</v>
      </c>
      <c r="C3025" s="14">
        <v>2019</v>
      </c>
      <c r="D3025" s="14" t="s">
        <v>21</v>
      </c>
      <c r="E3025" s="14" t="s">
        <v>6635</v>
      </c>
      <c r="F3025" s="14" t="s">
        <v>15</v>
      </c>
      <c r="G3025" s="14" t="s">
        <v>16</v>
      </c>
      <c r="H3025" s="14" t="s">
        <v>6665</v>
      </c>
      <c r="I3025" s="14" t="s">
        <v>102</v>
      </c>
      <c r="J3025" s="14" t="s">
        <v>16</v>
      </c>
      <c r="K3025" s="14" t="s">
        <v>16</v>
      </c>
    </row>
    <row r="3026" spans="1:11" x14ac:dyDescent="0.3">
      <c r="A3026" s="14" t="s">
        <v>6664</v>
      </c>
      <c r="B3026" s="14" t="s">
        <v>6601</v>
      </c>
      <c r="C3026" s="14">
        <v>2019</v>
      </c>
      <c r="D3026" s="14" t="s">
        <v>21</v>
      </c>
      <c r="E3026" s="14" t="s">
        <v>1448</v>
      </c>
      <c r="F3026" s="14" t="s">
        <v>15</v>
      </c>
      <c r="G3026" s="14" t="s">
        <v>16</v>
      </c>
      <c r="H3026" s="14" t="s">
        <v>6665</v>
      </c>
      <c r="I3026" s="14" t="s">
        <v>102</v>
      </c>
      <c r="J3026" s="14" t="s">
        <v>16</v>
      </c>
      <c r="K3026" s="14" t="s">
        <v>16</v>
      </c>
    </row>
    <row r="3027" spans="1:11" x14ac:dyDescent="0.3">
      <c r="A3027" s="14" t="s">
        <v>6664</v>
      </c>
      <c r="B3027" s="14" t="s">
        <v>6601</v>
      </c>
      <c r="C3027" s="14">
        <v>2019</v>
      </c>
      <c r="D3027" s="14" t="s">
        <v>21</v>
      </c>
      <c r="E3027" s="14" t="s">
        <v>3717</v>
      </c>
      <c r="F3027" s="14" t="s">
        <v>15</v>
      </c>
      <c r="G3027" s="14" t="s">
        <v>16</v>
      </c>
      <c r="H3027" s="14" t="s">
        <v>6665</v>
      </c>
      <c r="I3027" s="14" t="s">
        <v>102</v>
      </c>
      <c r="J3027" s="14" t="s">
        <v>16</v>
      </c>
      <c r="K3027" s="14" t="s">
        <v>16</v>
      </c>
    </row>
    <row r="3028" spans="1:11" x14ac:dyDescent="0.3">
      <c r="A3028" s="14" t="s">
        <v>6666</v>
      </c>
      <c r="B3028" s="14" t="s">
        <v>6667</v>
      </c>
      <c r="C3028" s="14">
        <v>2019</v>
      </c>
      <c r="D3028" s="14" t="s">
        <v>13</v>
      </c>
      <c r="E3028" s="14" t="s">
        <v>532</v>
      </c>
      <c r="F3028" s="14" t="s">
        <v>94</v>
      </c>
      <c r="G3028" s="14" t="s">
        <v>16</v>
      </c>
      <c r="H3028" s="14" t="s">
        <v>6668</v>
      </c>
      <c r="I3028" s="14" t="s">
        <v>71</v>
      </c>
      <c r="J3028" s="14" t="s">
        <v>16</v>
      </c>
      <c r="K3028" s="14" t="s">
        <v>16</v>
      </c>
    </row>
    <row r="3029" spans="1:11" x14ac:dyDescent="0.3">
      <c r="A3029" s="14" t="s">
        <v>6666</v>
      </c>
      <c r="B3029" s="14" t="s">
        <v>6667</v>
      </c>
      <c r="C3029" s="14">
        <v>2019</v>
      </c>
      <c r="D3029" s="14" t="s">
        <v>13</v>
      </c>
      <c r="E3029" s="14" t="s">
        <v>804</v>
      </c>
      <c r="F3029" s="14" t="s">
        <v>94</v>
      </c>
      <c r="G3029" s="14" t="s">
        <v>16</v>
      </c>
      <c r="H3029" s="14" t="s">
        <v>6668</v>
      </c>
      <c r="I3029" s="14" t="s">
        <v>71</v>
      </c>
      <c r="J3029" s="14" t="s">
        <v>16</v>
      </c>
      <c r="K3029" s="14" t="s">
        <v>16</v>
      </c>
    </row>
    <row r="3030" spans="1:11" x14ac:dyDescent="0.3">
      <c r="A3030" s="14" t="s">
        <v>6669</v>
      </c>
      <c r="B3030" s="14" t="s">
        <v>6670</v>
      </c>
      <c r="C3030" s="14">
        <v>2019</v>
      </c>
      <c r="D3030" s="14" t="s">
        <v>50</v>
      </c>
      <c r="E3030" s="14" t="s">
        <v>1670</v>
      </c>
      <c r="F3030" s="14" t="s">
        <v>52</v>
      </c>
      <c r="G3030" s="14" t="s">
        <v>2865</v>
      </c>
      <c r="H3030" s="14" t="s">
        <v>6671</v>
      </c>
      <c r="I3030" s="14" t="s">
        <v>71</v>
      </c>
      <c r="J3030" s="14" t="s">
        <v>16</v>
      </c>
      <c r="K3030" s="14" t="s">
        <v>16</v>
      </c>
    </row>
    <row r="3031" spans="1:11" x14ac:dyDescent="0.3">
      <c r="A3031" s="14" t="s">
        <v>6669</v>
      </c>
      <c r="B3031" s="14" t="s">
        <v>6670</v>
      </c>
      <c r="C3031" s="14">
        <v>2019</v>
      </c>
      <c r="D3031" s="14" t="s">
        <v>50</v>
      </c>
      <c r="E3031" s="14" t="s">
        <v>532</v>
      </c>
      <c r="F3031" s="14" t="s">
        <v>52</v>
      </c>
      <c r="G3031" s="14" t="s">
        <v>2865</v>
      </c>
      <c r="H3031" s="14" t="s">
        <v>6671</v>
      </c>
      <c r="I3031" s="14" t="s">
        <v>71</v>
      </c>
      <c r="J3031" s="14" t="s">
        <v>16</v>
      </c>
      <c r="K3031" s="14" t="s">
        <v>16</v>
      </c>
    </row>
    <row r="3032" spans="1:11" x14ac:dyDescent="0.3">
      <c r="A3032" s="14" t="s">
        <v>6669</v>
      </c>
      <c r="B3032" s="14" t="s">
        <v>6670</v>
      </c>
      <c r="C3032" s="14">
        <v>2019</v>
      </c>
      <c r="D3032" s="14" t="s">
        <v>50</v>
      </c>
      <c r="E3032" s="14" t="s">
        <v>804</v>
      </c>
      <c r="F3032" s="14" t="s">
        <v>52</v>
      </c>
      <c r="G3032" s="14" t="s">
        <v>2865</v>
      </c>
      <c r="H3032" s="14" t="s">
        <v>6671</v>
      </c>
      <c r="I3032" s="14" t="s">
        <v>71</v>
      </c>
      <c r="J3032" s="14" t="s">
        <v>16</v>
      </c>
      <c r="K3032" s="14" t="s">
        <v>16</v>
      </c>
    </row>
    <row r="3033" spans="1:11" x14ac:dyDescent="0.3">
      <c r="A3033" s="14" t="s">
        <v>6672</v>
      </c>
      <c r="B3033" s="14" t="s">
        <v>57</v>
      </c>
      <c r="C3033" s="14">
        <v>2016</v>
      </c>
      <c r="D3033" s="14" t="s">
        <v>13</v>
      </c>
      <c r="E3033" s="14" t="s">
        <v>1278</v>
      </c>
      <c r="F3033" s="14" t="s">
        <v>23</v>
      </c>
      <c r="G3033" s="14" t="s">
        <v>16</v>
      </c>
      <c r="H3033" s="14" t="s">
        <v>6673</v>
      </c>
      <c r="I3033" s="14" t="s">
        <v>32</v>
      </c>
      <c r="J3033" s="14" t="s">
        <v>6674</v>
      </c>
      <c r="K3033" s="14" t="s">
        <v>6675</v>
      </c>
    </row>
    <row r="3034" spans="1:11" x14ac:dyDescent="0.3">
      <c r="A3034" s="14" t="s">
        <v>6672</v>
      </c>
      <c r="B3034" s="14" t="s">
        <v>57</v>
      </c>
      <c r="C3034" s="14">
        <v>2016</v>
      </c>
      <c r="D3034" s="14" t="s">
        <v>13</v>
      </c>
      <c r="E3034" s="14" t="s">
        <v>30</v>
      </c>
      <c r="F3034" s="14" t="s">
        <v>23</v>
      </c>
      <c r="G3034" s="14" t="s">
        <v>16</v>
      </c>
      <c r="H3034" s="14" t="s">
        <v>6673</v>
      </c>
      <c r="I3034" s="14" t="s">
        <v>32</v>
      </c>
      <c r="J3034" s="14" t="s">
        <v>6674</v>
      </c>
      <c r="K3034" s="14" t="s">
        <v>6675</v>
      </c>
    </row>
    <row r="3035" spans="1:11" x14ac:dyDescent="0.3">
      <c r="A3035" s="14" t="s">
        <v>6676</v>
      </c>
      <c r="B3035" s="14" t="s">
        <v>6655</v>
      </c>
      <c r="C3035" s="14">
        <v>2019</v>
      </c>
      <c r="D3035" s="14" t="s">
        <v>21</v>
      </c>
      <c r="E3035" s="14" t="s">
        <v>6436</v>
      </c>
      <c r="F3035" s="14" t="s">
        <v>23</v>
      </c>
      <c r="G3035" s="14" t="s">
        <v>16</v>
      </c>
      <c r="H3035" s="14" t="s">
        <v>6677</v>
      </c>
      <c r="I3035" s="14" t="s">
        <v>1756</v>
      </c>
      <c r="J3035" s="14" t="s">
        <v>16</v>
      </c>
      <c r="K3035" s="14" t="s">
        <v>16</v>
      </c>
    </row>
    <row r="3036" spans="1:11" x14ac:dyDescent="0.3">
      <c r="A3036" s="14" t="s">
        <v>6678</v>
      </c>
      <c r="B3036" s="14" t="s">
        <v>2060</v>
      </c>
      <c r="C3036" s="14">
        <v>2018</v>
      </c>
      <c r="D3036" s="14" t="s">
        <v>13</v>
      </c>
      <c r="E3036" s="14" t="s">
        <v>1278</v>
      </c>
      <c r="F3036" s="14" t="s">
        <v>23</v>
      </c>
      <c r="G3036" s="14" t="s">
        <v>16</v>
      </c>
      <c r="H3036" s="14" t="s">
        <v>6679</v>
      </c>
      <c r="I3036" s="14" t="s">
        <v>32</v>
      </c>
      <c r="J3036" s="14" t="s">
        <v>6680</v>
      </c>
      <c r="K3036" s="14" t="s">
        <v>6681</v>
      </c>
    </row>
    <row r="3037" spans="1:11" x14ac:dyDescent="0.3">
      <c r="A3037" s="14" t="s">
        <v>6678</v>
      </c>
      <c r="B3037" s="14" t="s">
        <v>2060</v>
      </c>
      <c r="C3037" s="14">
        <v>2018</v>
      </c>
      <c r="D3037" s="14" t="s">
        <v>13</v>
      </c>
      <c r="E3037" s="14" t="s">
        <v>30</v>
      </c>
      <c r="F3037" s="14" t="s">
        <v>23</v>
      </c>
      <c r="G3037" s="14" t="s">
        <v>16</v>
      </c>
      <c r="H3037" s="14" t="s">
        <v>6679</v>
      </c>
      <c r="I3037" s="14" t="s">
        <v>32</v>
      </c>
      <c r="J3037" s="14" t="s">
        <v>6680</v>
      </c>
      <c r="K3037" s="14" t="s">
        <v>6681</v>
      </c>
    </row>
    <row r="3038" spans="1:11" x14ac:dyDescent="0.3">
      <c r="A3038" s="14" t="s">
        <v>6682</v>
      </c>
      <c r="B3038" s="14" t="s">
        <v>3438</v>
      </c>
      <c r="C3038" s="14">
        <v>2019</v>
      </c>
      <c r="D3038" s="14" t="s">
        <v>21</v>
      </c>
      <c r="E3038" s="14" t="s">
        <v>6683</v>
      </c>
      <c r="F3038" s="14" t="s">
        <v>23</v>
      </c>
      <c r="G3038" s="14" t="s">
        <v>16</v>
      </c>
      <c r="H3038" s="14" t="s">
        <v>6684</v>
      </c>
      <c r="I3038" s="14" t="s">
        <v>102</v>
      </c>
      <c r="J3038" s="14" t="s">
        <v>16</v>
      </c>
      <c r="K3038" s="14" t="s">
        <v>16</v>
      </c>
    </row>
    <row r="3039" spans="1:11" x14ac:dyDescent="0.3">
      <c r="A3039" s="14" t="s">
        <v>6685</v>
      </c>
      <c r="B3039" s="14" t="s">
        <v>2060</v>
      </c>
      <c r="C3039" s="14">
        <v>2018</v>
      </c>
      <c r="D3039" s="14" t="s">
        <v>21</v>
      </c>
      <c r="E3039" s="14" t="s">
        <v>3033</v>
      </c>
      <c r="F3039" s="14" t="s">
        <v>23</v>
      </c>
      <c r="G3039" s="14" t="s">
        <v>16</v>
      </c>
      <c r="H3039" s="14" t="s">
        <v>6686</v>
      </c>
      <c r="I3039" s="14" t="s">
        <v>102</v>
      </c>
      <c r="J3039" s="14" t="s">
        <v>16</v>
      </c>
      <c r="K3039" s="14" t="s">
        <v>16</v>
      </c>
    </row>
    <row r="3040" spans="1:11" x14ac:dyDescent="0.3">
      <c r="A3040" s="14" t="s">
        <v>6687</v>
      </c>
      <c r="B3040" s="14" t="s">
        <v>2060</v>
      </c>
      <c r="C3040" s="14">
        <v>2018</v>
      </c>
      <c r="D3040" s="14" t="s">
        <v>21</v>
      </c>
      <c r="E3040" s="14" t="s">
        <v>3033</v>
      </c>
      <c r="F3040" s="14" t="s">
        <v>23</v>
      </c>
      <c r="G3040" s="14" t="s">
        <v>16</v>
      </c>
      <c r="H3040" s="14" t="s">
        <v>6688</v>
      </c>
      <c r="I3040" s="14" t="s">
        <v>102</v>
      </c>
      <c r="J3040" s="14" t="s">
        <v>16</v>
      </c>
      <c r="K3040" s="14" t="s">
        <v>16</v>
      </c>
    </row>
    <row r="3041" spans="1:11" x14ac:dyDescent="0.3">
      <c r="A3041" s="14" t="s">
        <v>6689</v>
      </c>
      <c r="B3041" s="14" t="s">
        <v>2060</v>
      </c>
      <c r="C3041" s="14">
        <v>2018</v>
      </c>
      <c r="D3041" s="14" t="s">
        <v>21</v>
      </c>
      <c r="E3041" s="14" t="s">
        <v>188</v>
      </c>
      <c r="F3041" s="14" t="s">
        <v>23</v>
      </c>
      <c r="G3041" s="14" t="s">
        <v>16</v>
      </c>
      <c r="H3041" s="14" t="s">
        <v>6690</v>
      </c>
      <c r="I3041" s="14" t="s">
        <v>102</v>
      </c>
      <c r="J3041" s="14" t="s">
        <v>16</v>
      </c>
      <c r="K3041" s="14" t="s">
        <v>16</v>
      </c>
    </row>
    <row r="3042" spans="1:11" x14ac:dyDescent="0.3">
      <c r="A3042" s="14" t="s">
        <v>6691</v>
      </c>
      <c r="B3042" s="14" t="s">
        <v>2060</v>
      </c>
      <c r="C3042" s="14">
        <v>2018</v>
      </c>
      <c r="D3042" s="14" t="s">
        <v>21</v>
      </c>
      <c r="E3042" s="14" t="s">
        <v>3033</v>
      </c>
      <c r="F3042" s="14" t="s">
        <v>23</v>
      </c>
      <c r="G3042" s="14" t="s">
        <v>16</v>
      </c>
      <c r="H3042" s="14" t="s">
        <v>6692</v>
      </c>
      <c r="I3042" s="14" t="s">
        <v>102</v>
      </c>
      <c r="J3042" s="14" t="s">
        <v>16</v>
      </c>
      <c r="K3042" s="14" t="s">
        <v>16</v>
      </c>
    </row>
    <row r="3043" spans="1:11" x14ac:dyDescent="0.3">
      <c r="A3043" s="14" t="s">
        <v>6693</v>
      </c>
      <c r="B3043" s="14" t="s">
        <v>2060</v>
      </c>
      <c r="C3043" s="14">
        <v>2018</v>
      </c>
      <c r="D3043" s="14" t="s">
        <v>21</v>
      </c>
      <c r="E3043" s="14" t="s">
        <v>188</v>
      </c>
      <c r="F3043" s="14" t="s">
        <v>23</v>
      </c>
      <c r="G3043" s="14" t="s">
        <v>16</v>
      </c>
      <c r="H3043" s="14" t="s">
        <v>6694</v>
      </c>
      <c r="I3043" s="14" t="s">
        <v>102</v>
      </c>
      <c r="J3043" s="14" t="s">
        <v>16</v>
      </c>
      <c r="K3043" s="14" t="s">
        <v>16</v>
      </c>
    </row>
    <row r="3044" spans="1:11" x14ac:dyDescent="0.3">
      <c r="A3044" s="14" t="s">
        <v>6695</v>
      </c>
      <c r="B3044" s="14" t="s">
        <v>6655</v>
      </c>
      <c r="C3044" s="14">
        <v>2019</v>
      </c>
      <c r="D3044" s="14" t="s">
        <v>21</v>
      </c>
      <c r="E3044" s="14" t="s">
        <v>6696</v>
      </c>
      <c r="F3044" s="14" t="s">
        <v>38</v>
      </c>
      <c r="G3044" s="14" t="s">
        <v>16</v>
      </c>
      <c r="H3044" s="14" t="s">
        <v>6697</v>
      </c>
      <c r="I3044" s="14" t="s">
        <v>102</v>
      </c>
      <c r="J3044" s="14" t="s">
        <v>16</v>
      </c>
      <c r="K3044" s="14" t="s">
        <v>16</v>
      </c>
    </row>
    <row r="3045" spans="1:11" x14ac:dyDescent="0.3">
      <c r="A3045" s="14" t="s">
        <v>6698</v>
      </c>
      <c r="B3045" s="14" t="s">
        <v>2060</v>
      </c>
      <c r="C3045" s="14">
        <v>2018</v>
      </c>
      <c r="D3045" s="14" t="s">
        <v>21</v>
      </c>
      <c r="E3045" s="14" t="s">
        <v>183</v>
      </c>
      <c r="F3045" s="14" t="s">
        <v>23</v>
      </c>
      <c r="G3045" s="14" t="s">
        <v>16</v>
      </c>
      <c r="H3045" s="14" t="s">
        <v>6699</v>
      </c>
      <c r="I3045" s="14" t="s">
        <v>102</v>
      </c>
      <c r="J3045" s="14" t="s">
        <v>16</v>
      </c>
      <c r="K3045" s="14" t="s">
        <v>16</v>
      </c>
    </row>
    <row r="3046" spans="1:11" x14ac:dyDescent="0.3">
      <c r="A3046" s="14" t="s">
        <v>6700</v>
      </c>
      <c r="B3046" s="14" t="s">
        <v>2060</v>
      </c>
      <c r="C3046" s="14">
        <v>2018</v>
      </c>
      <c r="D3046" s="14" t="s">
        <v>21</v>
      </c>
      <c r="E3046" s="14" t="s">
        <v>183</v>
      </c>
      <c r="F3046" s="14" t="s">
        <v>23</v>
      </c>
      <c r="G3046" s="14" t="s">
        <v>16</v>
      </c>
      <c r="H3046" s="14" t="s">
        <v>6701</v>
      </c>
      <c r="I3046" s="14" t="s">
        <v>102</v>
      </c>
      <c r="J3046" s="14" t="s">
        <v>16</v>
      </c>
      <c r="K3046" s="14" t="s">
        <v>16</v>
      </c>
    </row>
    <row r="3047" spans="1:11" x14ac:dyDescent="0.3">
      <c r="A3047" s="14" t="s">
        <v>6702</v>
      </c>
      <c r="B3047" s="14" t="s">
        <v>6703</v>
      </c>
      <c r="C3047" s="14">
        <v>2019</v>
      </c>
      <c r="D3047" s="14" t="s">
        <v>21</v>
      </c>
      <c r="E3047" s="14" t="s">
        <v>6525</v>
      </c>
      <c r="F3047" s="14" t="s">
        <v>23</v>
      </c>
      <c r="G3047" s="14" t="s">
        <v>16</v>
      </c>
      <c r="H3047" s="14" t="s">
        <v>6704</v>
      </c>
      <c r="I3047" s="14" t="s">
        <v>102</v>
      </c>
      <c r="J3047" s="14" t="s">
        <v>16</v>
      </c>
      <c r="K3047" s="14" t="s">
        <v>16</v>
      </c>
    </row>
    <row r="3048" spans="1:11" x14ac:dyDescent="0.3">
      <c r="A3048" s="14" t="s">
        <v>6705</v>
      </c>
      <c r="B3048" s="14" t="s">
        <v>20</v>
      </c>
      <c r="C3048" s="14">
        <v>2017</v>
      </c>
      <c r="D3048" s="14" t="s">
        <v>21</v>
      </c>
      <c r="E3048" s="14" t="s">
        <v>852</v>
      </c>
      <c r="F3048" s="14" t="s">
        <v>126</v>
      </c>
      <c r="G3048" s="14" t="s">
        <v>16</v>
      </c>
      <c r="H3048" s="14" t="s">
        <v>6706</v>
      </c>
      <c r="I3048" s="14" t="s">
        <v>1493</v>
      </c>
      <c r="J3048" s="14" t="s">
        <v>6579</v>
      </c>
      <c r="K3048" s="14" t="s">
        <v>6555</v>
      </c>
    </row>
    <row r="3049" spans="1:11" x14ac:dyDescent="0.3">
      <c r="A3049" s="14" t="s">
        <v>6707</v>
      </c>
      <c r="B3049" s="14" t="s">
        <v>5543</v>
      </c>
      <c r="C3049" s="14">
        <v>2019</v>
      </c>
      <c r="D3049" s="14" t="s">
        <v>13</v>
      </c>
      <c r="E3049" s="14" t="s">
        <v>679</v>
      </c>
      <c r="F3049" s="14" t="s">
        <v>15</v>
      </c>
      <c r="G3049" s="14" t="s">
        <v>1880</v>
      </c>
      <c r="H3049" s="14" t="s">
        <v>6708</v>
      </c>
      <c r="I3049" s="14" t="s">
        <v>32</v>
      </c>
      <c r="J3049" s="14" t="s">
        <v>6709</v>
      </c>
      <c r="K3049" s="14" t="s">
        <v>1088</v>
      </c>
    </row>
    <row r="3050" spans="1:11" x14ac:dyDescent="0.3">
      <c r="A3050" s="14" t="s">
        <v>6707</v>
      </c>
      <c r="B3050" s="14" t="s">
        <v>5543</v>
      </c>
      <c r="C3050" s="14">
        <v>2019</v>
      </c>
      <c r="D3050" s="14" t="s">
        <v>13</v>
      </c>
      <c r="E3050" s="14" t="s">
        <v>180</v>
      </c>
      <c r="F3050" s="14" t="s">
        <v>15</v>
      </c>
      <c r="G3050" s="14" t="s">
        <v>1880</v>
      </c>
      <c r="H3050" s="14" t="s">
        <v>6708</v>
      </c>
      <c r="I3050" s="14" t="s">
        <v>32</v>
      </c>
      <c r="J3050" s="14" t="s">
        <v>6709</v>
      </c>
      <c r="K3050" s="14" t="s">
        <v>1088</v>
      </c>
    </row>
    <row r="3051" spans="1:11" x14ac:dyDescent="0.3">
      <c r="A3051" s="14" t="s">
        <v>6710</v>
      </c>
      <c r="B3051" s="14" t="s">
        <v>20</v>
      </c>
      <c r="C3051" s="14">
        <v>2017</v>
      </c>
      <c r="D3051" s="14" t="s">
        <v>21</v>
      </c>
      <c r="E3051" s="14" t="s">
        <v>819</v>
      </c>
      <c r="F3051" s="14" t="s">
        <v>126</v>
      </c>
      <c r="G3051" s="14" t="s">
        <v>16</v>
      </c>
      <c r="H3051" s="14" t="s">
        <v>6711</v>
      </c>
      <c r="I3051" s="14" t="s">
        <v>32</v>
      </c>
      <c r="J3051" s="14" t="s">
        <v>6712</v>
      </c>
      <c r="K3051" s="14" t="s">
        <v>945</v>
      </c>
    </row>
    <row r="3052" spans="1:11" x14ac:dyDescent="0.3">
      <c r="A3052" s="14" t="s">
        <v>6713</v>
      </c>
      <c r="B3052" s="14" t="s">
        <v>20</v>
      </c>
      <c r="C3052" s="14">
        <v>2017</v>
      </c>
      <c r="D3052" s="14" t="s">
        <v>21</v>
      </c>
      <c r="E3052" s="14" t="s">
        <v>819</v>
      </c>
      <c r="F3052" s="14" t="s">
        <v>126</v>
      </c>
      <c r="G3052" s="14" t="s">
        <v>16</v>
      </c>
      <c r="H3052" s="14" t="s">
        <v>6714</v>
      </c>
      <c r="I3052" s="14" t="s">
        <v>32</v>
      </c>
      <c r="J3052" s="14" t="s">
        <v>6715</v>
      </c>
      <c r="K3052" s="14" t="s">
        <v>6716</v>
      </c>
    </row>
    <row r="3053" spans="1:11" x14ac:dyDescent="0.3">
      <c r="A3053" s="14" t="s">
        <v>6717</v>
      </c>
      <c r="B3053" s="14" t="s">
        <v>20</v>
      </c>
      <c r="C3053" s="14">
        <v>2017</v>
      </c>
      <c r="D3053" s="14" t="s">
        <v>21</v>
      </c>
      <c r="E3053" s="14" t="s">
        <v>819</v>
      </c>
      <c r="F3053" s="14" t="s">
        <v>126</v>
      </c>
      <c r="G3053" s="14" t="s">
        <v>16</v>
      </c>
      <c r="H3053" s="14" t="s">
        <v>6718</v>
      </c>
      <c r="I3053" s="14" t="s">
        <v>32</v>
      </c>
      <c r="J3053" s="14" t="s">
        <v>6719</v>
      </c>
      <c r="K3053" s="14" t="s">
        <v>969</v>
      </c>
    </row>
    <row r="3054" spans="1:11" x14ac:dyDescent="0.3">
      <c r="A3054" s="14" t="s">
        <v>6720</v>
      </c>
      <c r="B3054" s="14" t="s">
        <v>3438</v>
      </c>
      <c r="C3054" s="14">
        <v>2019</v>
      </c>
      <c r="D3054" s="14" t="s">
        <v>21</v>
      </c>
      <c r="E3054" s="14" t="s">
        <v>6721</v>
      </c>
      <c r="F3054" s="14" t="s">
        <v>23</v>
      </c>
      <c r="G3054" s="14" t="s">
        <v>16</v>
      </c>
      <c r="H3054" s="14" t="s">
        <v>6722</v>
      </c>
      <c r="I3054" s="14" t="s">
        <v>102</v>
      </c>
      <c r="J3054" s="14" t="s">
        <v>16</v>
      </c>
      <c r="K3054" s="14" t="s">
        <v>16</v>
      </c>
    </row>
    <row r="3055" spans="1:11" x14ac:dyDescent="0.3">
      <c r="A3055" s="14" t="s">
        <v>6723</v>
      </c>
      <c r="B3055" s="14" t="s">
        <v>3438</v>
      </c>
      <c r="C3055" s="14">
        <v>2019</v>
      </c>
      <c r="D3055" s="14" t="s">
        <v>21</v>
      </c>
      <c r="E3055" s="14" t="s">
        <v>4496</v>
      </c>
      <c r="F3055" s="14" t="s">
        <v>23</v>
      </c>
      <c r="G3055" s="14" t="s">
        <v>16</v>
      </c>
      <c r="H3055" s="14" t="s">
        <v>6724</v>
      </c>
      <c r="I3055" s="14" t="s">
        <v>102</v>
      </c>
      <c r="J3055" s="14" t="s">
        <v>16</v>
      </c>
      <c r="K3055" s="14" t="s">
        <v>16</v>
      </c>
    </row>
    <row r="3056" spans="1:11" x14ac:dyDescent="0.3">
      <c r="A3056" s="14" t="s">
        <v>6725</v>
      </c>
      <c r="B3056" s="14" t="s">
        <v>3438</v>
      </c>
      <c r="C3056" s="14">
        <v>2019</v>
      </c>
      <c r="D3056" s="14" t="s">
        <v>21</v>
      </c>
      <c r="E3056" s="14" t="s">
        <v>3517</v>
      </c>
      <c r="F3056" s="14" t="s">
        <v>38</v>
      </c>
      <c r="G3056" s="14" t="s">
        <v>16</v>
      </c>
      <c r="H3056" s="14" t="s">
        <v>6726</v>
      </c>
      <c r="I3056" s="14" t="s">
        <v>1911</v>
      </c>
      <c r="J3056" s="14" t="s">
        <v>16</v>
      </c>
      <c r="K3056" s="14" t="s">
        <v>16</v>
      </c>
    </row>
    <row r="3057" spans="1:11" x14ac:dyDescent="0.3">
      <c r="A3057" s="14" t="s">
        <v>6727</v>
      </c>
      <c r="B3057" s="14" t="s">
        <v>20</v>
      </c>
      <c r="C3057" s="14">
        <v>2017</v>
      </c>
      <c r="D3057" s="14" t="s">
        <v>13</v>
      </c>
      <c r="E3057" s="14" t="s">
        <v>66</v>
      </c>
      <c r="F3057" s="14" t="s">
        <v>23</v>
      </c>
      <c r="G3057" s="14" t="s">
        <v>16</v>
      </c>
      <c r="H3057" s="14" t="s">
        <v>6728</v>
      </c>
      <c r="I3057" s="14" t="s">
        <v>32</v>
      </c>
      <c r="J3057" s="14" t="s">
        <v>16</v>
      </c>
      <c r="K3057" s="14" t="s">
        <v>6729</v>
      </c>
    </row>
    <row r="3058" spans="1:11" x14ac:dyDescent="0.3">
      <c r="A3058" s="14" t="s">
        <v>6730</v>
      </c>
      <c r="B3058" s="14" t="s">
        <v>20</v>
      </c>
      <c r="C3058" s="14">
        <v>2017</v>
      </c>
      <c r="D3058" s="14" t="s">
        <v>21</v>
      </c>
      <c r="E3058" s="14" t="s">
        <v>819</v>
      </c>
      <c r="F3058" s="14" t="s">
        <v>126</v>
      </c>
      <c r="G3058" s="14" t="s">
        <v>16</v>
      </c>
      <c r="H3058" s="14" t="s">
        <v>6731</v>
      </c>
      <c r="I3058" s="14" t="s">
        <v>32</v>
      </c>
      <c r="J3058" s="14" t="s">
        <v>6732</v>
      </c>
      <c r="K3058" s="14" t="s">
        <v>6733</v>
      </c>
    </row>
    <row r="3059" spans="1:11" x14ac:dyDescent="0.3">
      <c r="A3059" s="14" t="s">
        <v>6734</v>
      </c>
      <c r="B3059" s="14" t="s">
        <v>20</v>
      </c>
      <c r="C3059" s="14">
        <v>2017</v>
      </c>
      <c r="D3059" s="14" t="s">
        <v>21</v>
      </c>
      <c r="E3059" s="14" t="s">
        <v>135</v>
      </c>
      <c r="F3059" s="14" t="s">
        <v>126</v>
      </c>
      <c r="G3059" s="14" t="s">
        <v>4090</v>
      </c>
      <c r="H3059" s="14" t="s">
        <v>6735</v>
      </c>
      <c r="I3059" s="14" t="s">
        <v>32</v>
      </c>
      <c r="J3059" s="14" t="s">
        <v>16</v>
      </c>
      <c r="K3059" s="14" t="s">
        <v>916</v>
      </c>
    </row>
    <row r="3060" spans="1:11" x14ac:dyDescent="0.3">
      <c r="A3060" s="14" t="s">
        <v>6734</v>
      </c>
      <c r="B3060" s="14" t="s">
        <v>20</v>
      </c>
      <c r="C3060" s="14">
        <v>2017</v>
      </c>
      <c r="D3060" s="14" t="s">
        <v>21</v>
      </c>
      <c r="E3060" s="14" t="s">
        <v>896</v>
      </c>
      <c r="F3060" s="14" t="s">
        <v>126</v>
      </c>
      <c r="G3060" s="14" t="s">
        <v>4090</v>
      </c>
      <c r="H3060" s="14" t="s">
        <v>6735</v>
      </c>
      <c r="I3060" s="14" t="s">
        <v>32</v>
      </c>
      <c r="J3060" s="14" t="s">
        <v>16</v>
      </c>
      <c r="K3060" s="14" t="s">
        <v>916</v>
      </c>
    </row>
    <row r="3061" spans="1:11" x14ac:dyDescent="0.3">
      <c r="A3061" s="14" t="s">
        <v>6734</v>
      </c>
      <c r="B3061" s="14" t="s">
        <v>20</v>
      </c>
      <c r="C3061" s="14">
        <v>2017</v>
      </c>
      <c r="D3061" s="14" t="s">
        <v>21</v>
      </c>
      <c r="E3061" s="14" t="s">
        <v>964</v>
      </c>
      <c r="F3061" s="14" t="s">
        <v>126</v>
      </c>
      <c r="G3061" s="14" t="s">
        <v>4090</v>
      </c>
      <c r="H3061" s="14" t="s">
        <v>6735</v>
      </c>
      <c r="I3061" s="14" t="s">
        <v>32</v>
      </c>
      <c r="J3061" s="14" t="s">
        <v>16</v>
      </c>
      <c r="K3061" s="14" t="s">
        <v>916</v>
      </c>
    </row>
    <row r="3062" spans="1:11" x14ac:dyDescent="0.3">
      <c r="A3062" s="14" t="s">
        <v>6736</v>
      </c>
      <c r="B3062" s="14" t="s">
        <v>6703</v>
      </c>
      <c r="C3062" s="14">
        <v>2019</v>
      </c>
      <c r="D3062" s="14" t="s">
        <v>21</v>
      </c>
      <c r="E3062" s="14" t="s">
        <v>6737</v>
      </c>
      <c r="F3062" s="14" t="s">
        <v>94</v>
      </c>
      <c r="G3062" s="14" t="s">
        <v>16</v>
      </c>
      <c r="H3062" s="14" t="s">
        <v>6738</v>
      </c>
      <c r="I3062" s="14" t="s">
        <v>102</v>
      </c>
      <c r="J3062" s="14" t="s">
        <v>16</v>
      </c>
      <c r="K3062" s="14" t="s">
        <v>16</v>
      </c>
    </row>
    <row r="3063" spans="1:11" x14ac:dyDescent="0.3">
      <c r="A3063" s="14" t="s">
        <v>6739</v>
      </c>
      <c r="B3063" s="14" t="s">
        <v>20</v>
      </c>
      <c r="C3063" s="14">
        <v>2017</v>
      </c>
      <c r="D3063" s="14" t="s">
        <v>21</v>
      </c>
      <c r="E3063" s="14" t="s">
        <v>1448</v>
      </c>
      <c r="F3063" s="14" t="s">
        <v>15</v>
      </c>
      <c r="G3063" s="14" t="s">
        <v>16</v>
      </c>
      <c r="H3063" s="14" t="s">
        <v>6740</v>
      </c>
      <c r="I3063" s="14" t="s">
        <v>32</v>
      </c>
      <c r="J3063" s="14" t="s">
        <v>16</v>
      </c>
      <c r="K3063" s="14" t="s">
        <v>6741</v>
      </c>
    </row>
    <row r="3064" spans="1:11" x14ac:dyDescent="0.3">
      <c r="A3064" s="14" t="s">
        <v>6742</v>
      </c>
      <c r="B3064" s="14" t="s">
        <v>6743</v>
      </c>
      <c r="C3064" s="14">
        <v>2019</v>
      </c>
      <c r="D3064" s="14" t="s">
        <v>21</v>
      </c>
      <c r="E3064" s="14" t="s">
        <v>6744</v>
      </c>
      <c r="F3064" s="14" t="s">
        <v>23</v>
      </c>
      <c r="G3064" s="14" t="s">
        <v>16</v>
      </c>
      <c r="H3064" s="14" t="s">
        <v>6745</v>
      </c>
      <c r="I3064" s="14" t="s">
        <v>102</v>
      </c>
      <c r="J3064" s="14" t="s">
        <v>16</v>
      </c>
      <c r="K3064" s="14" t="s">
        <v>16</v>
      </c>
    </row>
    <row r="3065" spans="1:11" x14ac:dyDescent="0.3">
      <c r="A3065" s="14" t="s">
        <v>6746</v>
      </c>
      <c r="B3065" s="14" t="s">
        <v>6655</v>
      </c>
      <c r="C3065" s="14">
        <v>2019</v>
      </c>
      <c r="D3065" s="14" t="s">
        <v>21</v>
      </c>
      <c r="E3065" s="14" t="s">
        <v>6747</v>
      </c>
      <c r="F3065" s="14" t="s">
        <v>38</v>
      </c>
      <c r="G3065" s="14" t="s">
        <v>16</v>
      </c>
      <c r="H3065" s="14" t="s">
        <v>6748</v>
      </c>
      <c r="I3065" s="14" t="s">
        <v>102</v>
      </c>
      <c r="J3065" s="14" t="s">
        <v>16</v>
      </c>
      <c r="K3065" s="14" t="s">
        <v>16</v>
      </c>
    </row>
    <row r="3066" spans="1:11" x14ac:dyDescent="0.3">
      <c r="A3066" s="14" t="s">
        <v>6749</v>
      </c>
      <c r="B3066" s="14" t="s">
        <v>3438</v>
      </c>
      <c r="C3066" s="14">
        <v>2019</v>
      </c>
      <c r="D3066" s="14" t="s">
        <v>21</v>
      </c>
      <c r="E3066" s="14" t="s">
        <v>6656</v>
      </c>
      <c r="F3066" s="14" t="s">
        <v>23</v>
      </c>
      <c r="G3066" s="14" t="s">
        <v>16</v>
      </c>
      <c r="H3066" s="14" t="s">
        <v>6750</v>
      </c>
      <c r="I3066" s="14" t="s">
        <v>102</v>
      </c>
      <c r="J3066" s="14" t="s">
        <v>16</v>
      </c>
      <c r="K3066" s="14" t="s">
        <v>16</v>
      </c>
    </row>
    <row r="3067" spans="1:11" x14ac:dyDescent="0.3">
      <c r="A3067" s="14" t="s">
        <v>6751</v>
      </c>
      <c r="B3067" s="14" t="s">
        <v>3438</v>
      </c>
      <c r="C3067" s="14">
        <v>2019</v>
      </c>
      <c r="D3067" s="14" t="s">
        <v>21</v>
      </c>
      <c r="E3067" s="14" t="s">
        <v>6752</v>
      </c>
      <c r="F3067" s="14" t="s">
        <v>38</v>
      </c>
      <c r="G3067" s="14" t="s">
        <v>16</v>
      </c>
      <c r="H3067" s="14" t="s">
        <v>6753</v>
      </c>
      <c r="I3067" s="14" t="s">
        <v>1911</v>
      </c>
      <c r="J3067" s="14" t="s">
        <v>16</v>
      </c>
      <c r="K3067" s="14" t="s">
        <v>16</v>
      </c>
    </row>
    <row r="3068" spans="1:11" x14ac:dyDescent="0.3">
      <c r="A3068" s="14" t="s">
        <v>6754</v>
      </c>
      <c r="B3068" s="14" t="s">
        <v>3438</v>
      </c>
      <c r="C3068" s="14">
        <v>2019</v>
      </c>
      <c r="D3068" s="14" t="s">
        <v>21</v>
      </c>
      <c r="E3068" s="14" t="s">
        <v>6755</v>
      </c>
      <c r="F3068" s="14" t="s">
        <v>38</v>
      </c>
      <c r="G3068" s="14" t="s">
        <v>16</v>
      </c>
      <c r="H3068" s="14" t="s">
        <v>6756</v>
      </c>
      <c r="I3068" s="14" t="s">
        <v>102</v>
      </c>
      <c r="J3068" s="14" t="s">
        <v>16</v>
      </c>
      <c r="K3068" s="14" t="s">
        <v>16</v>
      </c>
    </row>
    <row r="3069" spans="1:11" x14ac:dyDescent="0.3">
      <c r="A3069" s="14" t="s">
        <v>6757</v>
      </c>
      <c r="B3069" s="14" t="s">
        <v>3438</v>
      </c>
      <c r="C3069" s="14">
        <v>2019</v>
      </c>
      <c r="D3069" s="14" t="s">
        <v>21</v>
      </c>
      <c r="E3069" s="14" t="s">
        <v>4275</v>
      </c>
      <c r="F3069" s="14" t="s">
        <v>23</v>
      </c>
      <c r="G3069" s="14" t="s">
        <v>16</v>
      </c>
      <c r="H3069" s="14" t="s">
        <v>6758</v>
      </c>
      <c r="I3069" s="14" t="s">
        <v>102</v>
      </c>
      <c r="J3069" s="14" t="s">
        <v>16</v>
      </c>
      <c r="K3069" s="14" t="s">
        <v>16</v>
      </c>
    </row>
    <row r="3070" spans="1:11" x14ac:dyDescent="0.3">
      <c r="A3070" s="14" t="s">
        <v>6759</v>
      </c>
      <c r="B3070" s="14" t="s">
        <v>3438</v>
      </c>
      <c r="C3070" s="14">
        <v>2019</v>
      </c>
      <c r="D3070" s="14" t="s">
        <v>21</v>
      </c>
      <c r="E3070" s="14" t="s">
        <v>211</v>
      </c>
      <c r="F3070" s="14" t="s">
        <v>23</v>
      </c>
      <c r="G3070" s="14" t="s">
        <v>16</v>
      </c>
      <c r="H3070" s="14" t="s">
        <v>6760</v>
      </c>
      <c r="I3070" s="14" t="s">
        <v>102</v>
      </c>
      <c r="J3070" s="14" t="s">
        <v>16</v>
      </c>
      <c r="K3070" s="14" t="s">
        <v>16</v>
      </c>
    </row>
    <row r="3071" spans="1:11" x14ac:dyDescent="0.3">
      <c r="A3071" s="14" t="s">
        <v>6761</v>
      </c>
      <c r="B3071" s="14" t="s">
        <v>3438</v>
      </c>
      <c r="C3071" s="14">
        <v>2019</v>
      </c>
      <c r="D3071" s="14" t="s">
        <v>21</v>
      </c>
      <c r="E3071" s="14" t="s">
        <v>6762</v>
      </c>
      <c r="F3071" s="14" t="s">
        <v>23</v>
      </c>
      <c r="G3071" s="14" t="s">
        <v>16</v>
      </c>
      <c r="H3071" s="14" t="s">
        <v>6763</v>
      </c>
      <c r="I3071" s="14" t="s">
        <v>102</v>
      </c>
      <c r="J3071" s="14" t="s">
        <v>16</v>
      </c>
      <c r="K3071" s="14" t="s">
        <v>16</v>
      </c>
    </row>
    <row r="3072" spans="1:11" x14ac:dyDescent="0.3">
      <c r="A3072" s="14" t="s">
        <v>6764</v>
      </c>
      <c r="B3072" s="14" t="s">
        <v>6765</v>
      </c>
      <c r="C3072" s="14">
        <v>2019</v>
      </c>
      <c r="D3072" s="14" t="s">
        <v>13</v>
      </c>
      <c r="E3072" s="14" t="s">
        <v>408</v>
      </c>
      <c r="F3072" s="14" t="s">
        <v>23</v>
      </c>
      <c r="G3072" s="14" t="s">
        <v>6766</v>
      </c>
      <c r="H3072" s="14" t="s">
        <v>6767</v>
      </c>
      <c r="I3072" s="14" t="s">
        <v>32</v>
      </c>
      <c r="J3072" s="14" t="s">
        <v>16</v>
      </c>
      <c r="K3072" s="14" t="s">
        <v>6768</v>
      </c>
    </row>
    <row r="3073" spans="1:11" x14ac:dyDescent="0.3">
      <c r="A3073" s="14" t="s">
        <v>6764</v>
      </c>
      <c r="B3073" s="14" t="s">
        <v>6765</v>
      </c>
      <c r="C3073" s="14">
        <v>2019</v>
      </c>
      <c r="D3073" s="14" t="s">
        <v>13</v>
      </c>
      <c r="E3073" s="14" t="s">
        <v>4060</v>
      </c>
      <c r="F3073" s="14" t="s">
        <v>23</v>
      </c>
      <c r="G3073" s="14" t="s">
        <v>6766</v>
      </c>
      <c r="H3073" s="14" t="s">
        <v>6767</v>
      </c>
      <c r="I3073" s="14" t="s">
        <v>32</v>
      </c>
      <c r="J3073" s="14" t="s">
        <v>16</v>
      </c>
      <c r="K3073" s="14" t="s">
        <v>6768</v>
      </c>
    </row>
    <row r="3074" spans="1:11" x14ac:dyDescent="0.3">
      <c r="A3074" s="14" t="s">
        <v>6769</v>
      </c>
      <c r="B3074" s="14" t="s">
        <v>20</v>
      </c>
      <c r="C3074" s="14">
        <v>2017</v>
      </c>
      <c r="D3074" s="14" t="s">
        <v>21</v>
      </c>
      <c r="E3074" s="14" t="s">
        <v>2657</v>
      </c>
      <c r="F3074" s="14" t="s">
        <v>15</v>
      </c>
      <c r="G3074" s="14" t="s">
        <v>16</v>
      </c>
      <c r="H3074" s="14" t="s">
        <v>6770</v>
      </c>
      <c r="I3074" s="14" t="s">
        <v>32</v>
      </c>
      <c r="J3074" s="14" t="s">
        <v>6771</v>
      </c>
      <c r="K3074" s="14" t="s">
        <v>2660</v>
      </c>
    </row>
    <row r="3075" spans="1:11" x14ac:dyDescent="0.3">
      <c r="A3075" s="14" t="s">
        <v>6772</v>
      </c>
      <c r="B3075" s="14" t="s">
        <v>20</v>
      </c>
      <c r="C3075" s="14">
        <v>2017</v>
      </c>
      <c r="D3075" s="14" t="s">
        <v>13</v>
      </c>
      <c r="E3075" s="14" t="s">
        <v>1046</v>
      </c>
      <c r="F3075" s="14" t="s">
        <v>15</v>
      </c>
      <c r="G3075" s="14" t="s">
        <v>16</v>
      </c>
      <c r="H3075" s="14" t="s">
        <v>6773</v>
      </c>
      <c r="I3075" s="14" t="s">
        <v>32</v>
      </c>
      <c r="J3075" s="14" t="s">
        <v>16</v>
      </c>
      <c r="K3075" s="14" t="s">
        <v>6774</v>
      </c>
    </row>
    <row r="3076" spans="1:11" x14ac:dyDescent="0.3">
      <c r="A3076" s="14" t="s">
        <v>6772</v>
      </c>
      <c r="B3076" s="14" t="s">
        <v>20</v>
      </c>
      <c r="C3076" s="14">
        <v>2017</v>
      </c>
      <c r="D3076" s="14" t="s">
        <v>13</v>
      </c>
      <c r="E3076" s="14" t="s">
        <v>1448</v>
      </c>
      <c r="F3076" s="14" t="s">
        <v>15</v>
      </c>
      <c r="G3076" s="14" t="s">
        <v>16</v>
      </c>
      <c r="H3076" s="14" t="s">
        <v>6773</v>
      </c>
      <c r="I3076" s="14" t="s">
        <v>32</v>
      </c>
      <c r="J3076" s="14" t="s">
        <v>16</v>
      </c>
      <c r="K3076" s="14" t="s">
        <v>6774</v>
      </c>
    </row>
    <row r="3077" spans="1:11" x14ac:dyDescent="0.3">
      <c r="A3077" s="14" t="s">
        <v>6775</v>
      </c>
      <c r="B3077" s="14" t="s">
        <v>6765</v>
      </c>
      <c r="C3077" s="14">
        <v>2019</v>
      </c>
      <c r="D3077" s="14" t="s">
        <v>21</v>
      </c>
      <c r="E3077" s="14" t="s">
        <v>183</v>
      </c>
      <c r="F3077" s="14" t="s">
        <v>23</v>
      </c>
      <c r="G3077" s="14" t="s">
        <v>16</v>
      </c>
      <c r="H3077" s="14" t="s">
        <v>6776</v>
      </c>
      <c r="I3077" s="14" t="s">
        <v>102</v>
      </c>
      <c r="J3077" s="14" t="s">
        <v>16</v>
      </c>
      <c r="K3077" s="14" t="s">
        <v>16</v>
      </c>
    </row>
    <row r="3078" spans="1:11" x14ac:dyDescent="0.3">
      <c r="A3078" s="14" t="s">
        <v>6777</v>
      </c>
      <c r="B3078" s="14" t="s">
        <v>20</v>
      </c>
      <c r="C3078" s="14">
        <v>2017</v>
      </c>
      <c r="D3078" s="14" t="s">
        <v>13</v>
      </c>
      <c r="E3078" s="14" t="s">
        <v>579</v>
      </c>
      <c r="F3078" s="14" t="s">
        <v>23</v>
      </c>
      <c r="G3078" s="14" t="s">
        <v>16</v>
      </c>
      <c r="H3078" s="14" t="s">
        <v>6778</v>
      </c>
      <c r="I3078" s="14" t="s">
        <v>32</v>
      </c>
      <c r="J3078" s="14" t="s">
        <v>6779</v>
      </c>
      <c r="K3078" s="14" t="s">
        <v>870</v>
      </c>
    </row>
    <row r="3079" spans="1:11" x14ac:dyDescent="0.3">
      <c r="A3079" s="14" t="s">
        <v>6777</v>
      </c>
      <c r="B3079" s="14" t="s">
        <v>20</v>
      </c>
      <c r="C3079" s="14">
        <v>2017</v>
      </c>
      <c r="D3079" s="14" t="s">
        <v>13</v>
      </c>
      <c r="E3079" s="14" t="s">
        <v>125</v>
      </c>
      <c r="F3079" s="14" t="s">
        <v>23</v>
      </c>
      <c r="G3079" s="14" t="s">
        <v>16</v>
      </c>
      <c r="H3079" s="14" t="s">
        <v>6778</v>
      </c>
      <c r="I3079" s="14" t="s">
        <v>32</v>
      </c>
      <c r="J3079" s="14" t="s">
        <v>6779</v>
      </c>
      <c r="K3079" s="14" t="s">
        <v>870</v>
      </c>
    </row>
    <row r="3080" spans="1:11" x14ac:dyDescent="0.3">
      <c r="A3080" s="14" t="s">
        <v>6780</v>
      </c>
      <c r="B3080" s="14" t="s">
        <v>20</v>
      </c>
      <c r="C3080" s="14">
        <v>2017</v>
      </c>
      <c r="D3080" s="14" t="s">
        <v>21</v>
      </c>
      <c r="E3080" s="14" t="s">
        <v>125</v>
      </c>
      <c r="F3080" s="14" t="s">
        <v>126</v>
      </c>
      <c r="G3080" s="14" t="s">
        <v>16</v>
      </c>
      <c r="H3080" s="14" t="s">
        <v>6781</v>
      </c>
      <c r="I3080" s="14" t="s">
        <v>32</v>
      </c>
      <c r="J3080" s="14" t="s">
        <v>6782</v>
      </c>
      <c r="K3080" s="14" t="s">
        <v>870</v>
      </c>
    </row>
    <row r="3081" spans="1:11" x14ac:dyDescent="0.3">
      <c r="A3081" s="14" t="s">
        <v>6783</v>
      </c>
      <c r="B3081" s="14" t="s">
        <v>20</v>
      </c>
      <c r="C3081" s="14">
        <v>2017</v>
      </c>
      <c r="D3081" s="14" t="s">
        <v>21</v>
      </c>
      <c r="E3081" s="14" t="s">
        <v>125</v>
      </c>
      <c r="F3081" s="14" t="s">
        <v>126</v>
      </c>
      <c r="G3081" s="14" t="s">
        <v>16</v>
      </c>
      <c r="H3081" s="14" t="s">
        <v>6784</v>
      </c>
      <c r="I3081" s="14" t="s">
        <v>32</v>
      </c>
      <c r="J3081" s="14" t="s">
        <v>6785</v>
      </c>
      <c r="K3081" s="14" t="s">
        <v>6786</v>
      </c>
    </row>
    <row r="3082" spans="1:11" x14ac:dyDescent="0.3">
      <c r="A3082" s="14" t="s">
        <v>6787</v>
      </c>
      <c r="B3082" s="14" t="s">
        <v>57</v>
      </c>
      <c r="C3082" s="14">
        <v>2016</v>
      </c>
      <c r="D3082" s="14" t="s">
        <v>21</v>
      </c>
      <c r="E3082" s="14" t="s">
        <v>125</v>
      </c>
      <c r="F3082" s="14" t="s">
        <v>126</v>
      </c>
      <c r="G3082" s="14" t="s">
        <v>6788</v>
      </c>
      <c r="H3082" s="14" t="s">
        <v>6789</v>
      </c>
      <c r="I3082" s="14" t="s">
        <v>32</v>
      </c>
      <c r="J3082" s="14" t="s">
        <v>6790</v>
      </c>
      <c r="K3082" s="14" t="s">
        <v>877</v>
      </c>
    </row>
    <row r="3083" spans="1:11" x14ac:dyDescent="0.3">
      <c r="A3083" s="14" t="s">
        <v>6791</v>
      </c>
      <c r="B3083" s="14" t="s">
        <v>57</v>
      </c>
      <c r="C3083" s="14">
        <v>2016</v>
      </c>
      <c r="D3083" s="14" t="s">
        <v>21</v>
      </c>
      <c r="E3083" s="14" t="s">
        <v>125</v>
      </c>
      <c r="F3083" s="14" t="s">
        <v>126</v>
      </c>
      <c r="G3083" s="14" t="s">
        <v>6788</v>
      </c>
      <c r="H3083" s="14" t="s">
        <v>6789</v>
      </c>
      <c r="I3083" s="14" t="s">
        <v>32</v>
      </c>
      <c r="J3083" s="14" t="s">
        <v>6792</v>
      </c>
      <c r="K3083" s="14" t="s">
        <v>877</v>
      </c>
    </row>
    <row r="3084" spans="1:11" x14ac:dyDescent="0.3">
      <c r="A3084" s="14" t="s">
        <v>6793</v>
      </c>
      <c r="B3084" s="14" t="s">
        <v>20</v>
      </c>
      <c r="C3084" s="14">
        <v>2017</v>
      </c>
      <c r="D3084" s="14" t="s">
        <v>21</v>
      </c>
      <c r="E3084" s="14" t="s">
        <v>125</v>
      </c>
      <c r="F3084" s="14" t="s">
        <v>126</v>
      </c>
      <c r="G3084" s="14" t="s">
        <v>16</v>
      </c>
      <c r="H3084" s="14" t="s">
        <v>6794</v>
      </c>
      <c r="I3084" s="14" t="s">
        <v>32</v>
      </c>
      <c r="J3084" s="14" t="s">
        <v>6795</v>
      </c>
      <c r="K3084" s="14" t="s">
        <v>6796</v>
      </c>
    </row>
    <row r="3085" spans="1:11" x14ac:dyDescent="0.3">
      <c r="A3085" s="14" t="s">
        <v>6797</v>
      </c>
      <c r="B3085" s="14" t="s">
        <v>6199</v>
      </c>
      <c r="C3085" s="14">
        <v>2019</v>
      </c>
      <c r="D3085" s="14" t="s">
        <v>21</v>
      </c>
      <c r="E3085" s="14" t="s">
        <v>6598</v>
      </c>
      <c r="F3085" s="14" t="s">
        <v>38</v>
      </c>
      <c r="G3085" s="14" t="s">
        <v>16</v>
      </c>
      <c r="H3085" s="14" t="s">
        <v>6798</v>
      </c>
      <c r="I3085" s="14" t="s">
        <v>102</v>
      </c>
      <c r="J3085" s="14" t="s">
        <v>16</v>
      </c>
      <c r="K3085" s="14" t="s">
        <v>16</v>
      </c>
    </row>
    <row r="3086" spans="1:11" x14ac:dyDescent="0.3">
      <c r="A3086" s="14" t="s">
        <v>6799</v>
      </c>
      <c r="B3086" s="14" t="s">
        <v>20</v>
      </c>
      <c r="C3086" s="14">
        <v>2017</v>
      </c>
      <c r="D3086" s="14" t="s">
        <v>13</v>
      </c>
      <c r="E3086" s="14" t="s">
        <v>867</v>
      </c>
      <c r="F3086" s="14" t="s">
        <v>126</v>
      </c>
      <c r="G3086" s="14" t="s">
        <v>16</v>
      </c>
      <c r="H3086" s="14" t="s">
        <v>6800</v>
      </c>
      <c r="I3086" s="14" t="s">
        <v>32</v>
      </c>
      <c r="J3086" s="14" t="s">
        <v>6801</v>
      </c>
      <c r="K3086" s="14" t="s">
        <v>877</v>
      </c>
    </row>
    <row r="3087" spans="1:11" x14ac:dyDescent="0.3">
      <c r="A3087" s="14" t="s">
        <v>6799</v>
      </c>
      <c r="B3087" s="14" t="s">
        <v>20</v>
      </c>
      <c r="C3087" s="14">
        <v>2017</v>
      </c>
      <c r="D3087" s="14" t="s">
        <v>13</v>
      </c>
      <c r="E3087" s="14" t="s">
        <v>579</v>
      </c>
      <c r="F3087" s="14" t="s">
        <v>126</v>
      </c>
      <c r="G3087" s="14" t="s">
        <v>16</v>
      </c>
      <c r="H3087" s="14" t="s">
        <v>6800</v>
      </c>
      <c r="I3087" s="14" t="s">
        <v>32</v>
      </c>
      <c r="J3087" s="14" t="s">
        <v>6801</v>
      </c>
      <c r="K3087" s="14" t="s">
        <v>877</v>
      </c>
    </row>
    <row r="3088" spans="1:11" x14ac:dyDescent="0.3">
      <c r="A3088" s="14" t="s">
        <v>6799</v>
      </c>
      <c r="B3088" s="14" t="s">
        <v>20</v>
      </c>
      <c r="C3088" s="14">
        <v>2017</v>
      </c>
      <c r="D3088" s="14" t="s">
        <v>13</v>
      </c>
      <c r="E3088" s="14" t="s">
        <v>125</v>
      </c>
      <c r="F3088" s="14" t="s">
        <v>126</v>
      </c>
      <c r="G3088" s="14" t="s">
        <v>16</v>
      </c>
      <c r="H3088" s="14" t="s">
        <v>6800</v>
      </c>
      <c r="I3088" s="14" t="s">
        <v>32</v>
      </c>
      <c r="J3088" s="14" t="s">
        <v>6801</v>
      </c>
      <c r="K3088" s="14" t="s">
        <v>877</v>
      </c>
    </row>
    <row r="3089" spans="1:11" x14ac:dyDescent="0.3">
      <c r="A3089" s="14" t="s">
        <v>6802</v>
      </c>
      <c r="B3089" s="14" t="s">
        <v>6803</v>
      </c>
      <c r="C3089" s="14">
        <v>2019</v>
      </c>
      <c r="D3089" s="14" t="s">
        <v>13</v>
      </c>
      <c r="E3089" s="14" t="s">
        <v>579</v>
      </c>
      <c r="F3089" s="14" t="s">
        <v>23</v>
      </c>
      <c r="G3089" s="14" t="s">
        <v>16</v>
      </c>
      <c r="H3089" s="14" t="s">
        <v>6804</v>
      </c>
      <c r="I3089" s="14" t="s">
        <v>32</v>
      </c>
      <c r="J3089" s="14" t="s">
        <v>6805</v>
      </c>
      <c r="K3089" s="14" t="s">
        <v>6806</v>
      </c>
    </row>
    <row r="3090" spans="1:11" x14ac:dyDescent="0.3">
      <c r="A3090" s="14" t="s">
        <v>6802</v>
      </c>
      <c r="B3090" s="14" t="s">
        <v>6803</v>
      </c>
      <c r="C3090" s="14">
        <v>2019</v>
      </c>
      <c r="D3090" s="14" t="s">
        <v>13</v>
      </c>
      <c r="E3090" s="14" t="s">
        <v>508</v>
      </c>
      <c r="F3090" s="14" t="s">
        <v>23</v>
      </c>
      <c r="G3090" s="14" t="s">
        <v>16</v>
      </c>
      <c r="H3090" s="14" t="s">
        <v>6804</v>
      </c>
      <c r="I3090" s="14" t="s">
        <v>32</v>
      </c>
      <c r="J3090" s="14" t="s">
        <v>6805</v>
      </c>
      <c r="K3090" s="14" t="s">
        <v>6806</v>
      </c>
    </row>
    <row r="3091" spans="1:11" x14ac:dyDescent="0.3">
      <c r="A3091" s="14" t="s">
        <v>6807</v>
      </c>
      <c r="B3091" s="14" t="s">
        <v>3438</v>
      </c>
      <c r="C3091" s="14">
        <v>2019</v>
      </c>
      <c r="D3091" s="14" t="s">
        <v>21</v>
      </c>
      <c r="E3091" s="14" t="s">
        <v>211</v>
      </c>
      <c r="F3091" s="14" t="s">
        <v>23</v>
      </c>
      <c r="G3091" s="14" t="s">
        <v>16</v>
      </c>
      <c r="H3091" s="14" t="s">
        <v>6808</v>
      </c>
      <c r="I3091" s="14" t="s">
        <v>102</v>
      </c>
      <c r="J3091" s="14" t="s">
        <v>16</v>
      </c>
      <c r="K3091" s="14" t="s">
        <v>16</v>
      </c>
    </row>
    <row r="3092" spans="1:11" x14ac:dyDescent="0.3">
      <c r="A3092" s="14" t="s">
        <v>6809</v>
      </c>
      <c r="B3092" s="14" t="s">
        <v>3731</v>
      </c>
      <c r="C3092" s="14">
        <v>2018</v>
      </c>
      <c r="D3092" s="14" t="s">
        <v>13</v>
      </c>
      <c r="E3092" s="14" t="s">
        <v>402</v>
      </c>
      <c r="F3092" s="14" t="s">
        <v>23</v>
      </c>
      <c r="G3092" s="14" t="s">
        <v>16</v>
      </c>
      <c r="H3092" s="14" t="s">
        <v>6810</v>
      </c>
      <c r="I3092" s="14" t="s">
        <v>60</v>
      </c>
      <c r="J3092" s="14" t="s">
        <v>16</v>
      </c>
      <c r="K3092" s="14" t="s">
        <v>16</v>
      </c>
    </row>
    <row r="3093" spans="1:11" x14ac:dyDescent="0.3">
      <c r="A3093" s="14" t="s">
        <v>6811</v>
      </c>
      <c r="B3093" s="14" t="s">
        <v>1781</v>
      </c>
      <c r="C3093" s="14">
        <v>2017</v>
      </c>
      <c r="D3093" s="14" t="s">
        <v>13</v>
      </c>
      <c r="E3093" s="14" t="s">
        <v>891</v>
      </c>
      <c r="F3093" s="14" t="s">
        <v>126</v>
      </c>
      <c r="G3093" s="14" t="s">
        <v>16</v>
      </c>
      <c r="H3093" s="14" t="s">
        <v>6812</v>
      </c>
      <c r="I3093" s="14" t="s">
        <v>32</v>
      </c>
      <c r="J3093" s="14" t="s">
        <v>6813</v>
      </c>
      <c r="K3093" s="14" t="s">
        <v>916</v>
      </c>
    </row>
    <row r="3094" spans="1:11" x14ac:dyDescent="0.3">
      <c r="A3094" s="14" t="s">
        <v>6811</v>
      </c>
      <c r="B3094" s="14" t="s">
        <v>1781</v>
      </c>
      <c r="C3094" s="14">
        <v>2017</v>
      </c>
      <c r="D3094" s="14" t="s">
        <v>13</v>
      </c>
      <c r="E3094" s="14" t="s">
        <v>896</v>
      </c>
      <c r="F3094" s="14" t="s">
        <v>126</v>
      </c>
      <c r="G3094" s="14" t="s">
        <v>16</v>
      </c>
      <c r="H3094" s="14" t="s">
        <v>6812</v>
      </c>
      <c r="I3094" s="14" t="s">
        <v>32</v>
      </c>
      <c r="J3094" s="14" t="s">
        <v>6813</v>
      </c>
      <c r="K3094" s="14" t="s">
        <v>916</v>
      </c>
    </row>
    <row r="3095" spans="1:11" x14ac:dyDescent="0.3">
      <c r="A3095" s="14" t="s">
        <v>6814</v>
      </c>
      <c r="B3095" s="14" t="s">
        <v>1660</v>
      </c>
      <c r="C3095" s="14">
        <v>2017</v>
      </c>
      <c r="D3095" s="14" t="s">
        <v>13</v>
      </c>
      <c r="E3095" s="14" t="s">
        <v>891</v>
      </c>
      <c r="F3095" s="14" t="s">
        <v>126</v>
      </c>
      <c r="G3095" s="14" t="s">
        <v>6815</v>
      </c>
      <c r="H3095" s="14" t="s">
        <v>6816</v>
      </c>
      <c r="I3095" s="14" t="s">
        <v>32</v>
      </c>
      <c r="J3095" s="14" t="s">
        <v>6817</v>
      </c>
      <c r="K3095" s="14" t="s">
        <v>877</v>
      </c>
    </row>
    <row r="3096" spans="1:11" x14ac:dyDescent="0.3">
      <c r="A3096" s="14" t="s">
        <v>6814</v>
      </c>
      <c r="B3096" s="14" t="s">
        <v>1660</v>
      </c>
      <c r="C3096" s="14">
        <v>2017</v>
      </c>
      <c r="D3096" s="14" t="s">
        <v>13</v>
      </c>
      <c r="E3096" s="14" t="s">
        <v>896</v>
      </c>
      <c r="F3096" s="14" t="s">
        <v>126</v>
      </c>
      <c r="G3096" s="14" t="s">
        <v>6815</v>
      </c>
      <c r="H3096" s="14" t="s">
        <v>6816</v>
      </c>
      <c r="I3096" s="14" t="s">
        <v>32</v>
      </c>
      <c r="J3096" s="14" t="s">
        <v>6817</v>
      </c>
      <c r="K3096" s="14" t="s">
        <v>877</v>
      </c>
    </row>
    <row r="3097" spans="1:11" x14ac:dyDescent="0.3">
      <c r="A3097" s="14" t="s">
        <v>6818</v>
      </c>
      <c r="B3097" s="14" t="s">
        <v>2269</v>
      </c>
      <c r="C3097" s="14">
        <v>2017</v>
      </c>
      <c r="D3097" s="14" t="s">
        <v>13</v>
      </c>
      <c r="E3097" s="14" t="s">
        <v>891</v>
      </c>
      <c r="F3097" s="14" t="s">
        <v>126</v>
      </c>
      <c r="G3097" s="14" t="s">
        <v>6819</v>
      </c>
      <c r="H3097" s="14" t="s">
        <v>914</v>
      </c>
      <c r="I3097" s="14" t="s">
        <v>32</v>
      </c>
      <c r="J3097" s="14" t="s">
        <v>6820</v>
      </c>
      <c r="K3097" s="14" t="s">
        <v>916</v>
      </c>
    </row>
    <row r="3098" spans="1:11" x14ac:dyDescent="0.3">
      <c r="A3098" s="14" t="s">
        <v>6818</v>
      </c>
      <c r="B3098" s="14" t="s">
        <v>2269</v>
      </c>
      <c r="C3098" s="14">
        <v>2017</v>
      </c>
      <c r="D3098" s="14" t="s">
        <v>13</v>
      </c>
      <c r="E3098" s="14" t="s">
        <v>896</v>
      </c>
      <c r="F3098" s="14" t="s">
        <v>126</v>
      </c>
      <c r="G3098" s="14" t="s">
        <v>6819</v>
      </c>
      <c r="H3098" s="14" t="s">
        <v>914</v>
      </c>
      <c r="I3098" s="14" t="s">
        <v>32</v>
      </c>
      <c r="J3098" s="14" t="s">
        <v>6820</v>
      </c>
      <c r="K3098" s="14" t="s">
        <v>916</v>
      </c>
    </row>
    <row r="3099" spans="1:11" x14ac:dyDescent="0.3">
      <c r="A3099" s="14" t="s">
        <v>6821</v>
      </c>
      <c r="B3099" s="14" t="s">
        <v>841</v>
      </c>
      <c r="C3099" s="14">
        <v>2017</v>
      </c>
      <c r="D3099" s="14" t="s">
        <v>13</v>
      </c>
      <c r="E3099" s="14" t="s">
        <v>891</v>
      </c>
      <c r="F3099" s="14" t="s">
        <v>126</v>
      </c>
      <c r="G3099" s="14" t="s">
        <v>6815</v>
      </c>
      <c r="H3099" s="14" t="s">
        <v>897</v>
      </c>
      <c r="I3099" s="14" t="s">
        <v>32</v>
      </c>
      <c r="J3099" s="14" t="s">
        <v>6822</v>
      </c>
      <c r="K3099" s="14" t="s">
        <v>877</v>
      </c>
    </row>
    <row r="3100" spans="1:11" x14ac:dyDescent="0.3">
      <c r="A3100" s="14" t="s">
        <v>6821</v>
      </c>
      <c r="B3100" s="14" t="s">
        <v>841</v>
      </c>
      <c r="C3100" s="14">
        <v>2017</v>
      </c>
      <c r="D3100" s="14" t="s">
        <v>13</v>
      </c>
      <c r="E3100" s="14" t="s">
        <v>896</v>
      </c>
      <c r="F3100" s="14" t="s">
        <v>126</v>
      </c>
      <c r="G3100" s="14" t="s">
        <v>6815</v>
      </c>
      <c r="H3100" s="14" t="s">
        <v>897</v>
      </c>
      <c r="I3100" s="14" t="s">
        <v>32</v>
      </c>
      <c r="J3100" s="14" t="s">
        <v>6822</v>
      </c>
      <c r="K3100" s="14" t="s">
        <v>877</v>
      </c>
    </row>
    <row r="3101" spans="1:11" x14ac:dyDescent="0.3">
      <c r="A3101" s="14" t="s">
        <v>6823</v>
      </c>
      <c r="B3101" s="14" t="s">
        <v>20</v>
      </c>
      <c r="C3101" s="14">
        <v>2017</v>
      </c>
      <c r="D3101" s="14" t="s">
        <v>13</v>
      </c>
      <c r="E3101" s="14" t="s">
        <v>814</v>
      </c>
      <c r="F3101" s="14" t="s">
        <v>126</v>
      </c>
      <c r="G3101" s="14" t="s">
        <v>16</v>
      </c>
      <c r="H3101" s="14" t="s">
        <v>6824</v>
      </c>
      <c r="I3101" s="14" t="s">
        <v>32</v>
      </c>
      <c r="J3101" s="14" t="s">
        <v>6825</v>
      </c>
      <c r="K3101" s="14" t="s">
        <v>818</v>
      </c>
    </row>
    <row r="3102" spans="1:11" x14ac:dyDescent="0.3">
      <c r="A3102" s="14" t="s">
        <v>6823</v>
      </c>
      <c r="B3102" s="14" t="s">
        <v>20</v>
      </c>
      <c r="C3102" s="14">
        <v>2017</v>
      </c>
      <c r="D3102" s="14" t="s">
        <v>13</v>
      </c>
      <c r="E3102" s="14" t="s">
        <v>819</v>
      </c>
      <c r="F3102" s="14" t="s">
        <v>126</v>
      </c>
      <c r="G3102" s="14" t="s">
        <v>16</v>
      </c>
      <c r="H3102" s="14" t="s">
        <v>6824</v>
      </c>
      <c r="I3102" s="14" t="s">
        <v>32</v>
      </c>
      <c r="J3102" s="14" t="s">
        <v>6825</v>
      </c>
      <c r="K3102" s="14" t="s">
        <v>818</v>
      </c>
    </row>
    <row r="3103" spans="1:11" x14ac:dyDescent="0.3">
      <c r="A3103" s="14" t="s">
        <v>6826</v>
      </c>
      <c r="B3103" s="14" t="s">
        <v>3438</v>
      </c>
      <c r="C3103" s="14">
        <v>2019</v>
      </c>
      <c r="D3103" s="14" t="s">
        <v>21</v>
      </c>
      <c r="E3103" s="14" t="s">
        <v>6525</v>
      </c>
      <c r="F3103" s="14" t="s">
        <v>23</v>
      </c>
      <c r="G3103" s="14" t="s">
        <v>16</v>
      </c>
      <c r="H3103" s="14" t="s">
        <v>6827</v>
      </c>
      <c r="I3103" s="14" t="s">
        <v>102</v>
      </c>
      <c r="J3103" s="14" t="s">
        <v>16</v>
      </c>
      <c r="K3103" s="14" t="s">
        <v>16</v>
      </c>
    </row>
    <row r="3104" spans="1:11" x14ac:dyDescent="0.3">
      <c r="A3104" s="14" t="s">
        <v>6828</v>
      </c>
      <c r="B3104" s="14" t="s">
        <v>3438</v>
      </c>
      <c r="C3104" s="14">
        <v>2019</v>
      </c>
      <c r="D3104" s="14" t="s">
        <v>13</v>
      </c>
      <c r="E3104" s="14" t="s">
        <v>1675</v>
      </c>
      <c r="F3104" s="14" t="s">
        <v>23</v>
      </c>
      <c r="G3104" s="14" t="s">
        <v>16</v>
      </c>
      <c r="H3104" s="14" t="s">
        <v>6829</v>
      </c>
      <c r="I3104" s="14" t="s">
        <v>138</v>
      </c>
      <c r="J3104" s="14" t="s">
        <v>16</v>
      </c>
      <c r="K3104" s="14" t="s">
        <v>6830</v>
      </c>
    </row>
    <row r="3105" spans="1:11" x14ac:dyDescent="0.3">
      <c r="A3105" s="14" t="s">
        <v>6831</v>
      </c>
      <c r="B3105" s="14" t="s">
        <v>3438</v>
      </c>
      <c r="C3105" s="14">
        <v>2019</v>
      </c>
      <c r="D3105" s="14" t="s">
        <v>13</v>
      </c>
      <c r="E3105" s="14" t="s">
        <v>1675</v>
      </c>
      <c r="F3105" s="14" t="s">
        <v>23</v>
      </c>
      <c r="G3105" s="14" t="s">
        <v>16</v>
      </c>
      <c r="H3105" s="14" t="s">
        <v>4117</v>
      </c>
      <c r="I3105" s="14" t="s">
        <v>138</v>
      </c>
      <c r="J3105" s="14" t="s">
        <v>16</v>
      </c>
      <c r="K3105" s="14" t="s">
        <v>16</v>
      </c>
    </row>
    <row r="3106" spans="1:11" x14ac:dyDescent="0.3">
      <c r="A3106" s="14" t="s">
        <v>6832</v>
      </c>
      <c r="B3106" s="14" t="s">
        <v>2060</v>
      </c>
      <c r="C3106" s="14">
        <v>2018</v>
      </c>
      <c r="D3106" s="14" t="s">
        <v>21</v>
      </c>
      <c r="E3106" s="14" t="s">
        <v>45</v>
      </c>
      <c r="F3106" s="14" t="s">
        <v>38</v>
      </c>
      <c r="G3106" s="14" t="s">
        <v>16</v>
      </c>
      <c r="H3106" s="14" t="s">
        <v>6833</v>
      </c>
      <c r="I3106" s="14" t="s">
        <v>32</v>
      </c>
      <c r="J3106" s="14" t="s">
        <v>6834</v>
      </c>
      <c r="K3106" s="14" t="s">
        <v>6835</v>
      </c>
    </row>
    <row r="3107" spans="1:11" x14ac:dyDescent="0.3">
      <c r="A3107" s="14" t="s">
        <v>6836</v>
      </c>
      <c r="B3107" s="14" t="s">
        <v>3438</v>
      </c>
      <c r="C3107" s="14">
        <v>2019</v>
      </c>
      <c r="D3107" s="14" t="s">
        <v>13</v>
      </c>
      <c r="E3107" s="14" t="s">
        <v>1675</v>
      </c>
      <c r="F3107" s="14" t="s">
        <v>23</v>
      </c>
      <c r="G3107" s="14" t="s">
        <v>16</v>
      </c>
      <c r="H3107" s="14" t="s">
        <v>4154</v>
      </c>
      <c r="I3107" s="14" t="s">
        <v>32</v>
      </c>
      <c r="J3107" s="14" t="s">
        <v>6837</v>
      </c>
      <c r="K3107" s="14" t="s">
        <v>16</v>
      </c>
    </row>
    <row r="3108" spans="1:11" x14ac:dyDescent="0.3">
      <c r="A3108" s="14" t="s">
        <v>6838</v>
      </c>
      <c r="B3108" s="14" t="s">
        <v>6839</v>
      </c>
      <c r="C3108" s="14">
        <v>2019</v>
      </c>
      <c r="D3108" s="14" t="s">
        <v>21</v>
      </c>
      <c r="E3108" s="14" t="s">
        <v>125</v>
      </c>
      <c r="F3108" s="14" t="s">
        <v>126</v>
      </c>
      <c r="G3108" s="14" t="s">
        <v>6840</v>
      </c>
      <c r="H3108" s="14" t="s">
        <v>6841</v>
      </c>
      <c r="I3108" s="14" t="s">
        <v>138</v>
      </c>
      <c r="J3108" s="14" t="s">
        <v>6842</v>
      </c>
      <c r="K3108" s="14" t="s">
        <v>16</v>
      </c>
    </row>
    <row r="3109" spans="1:11" x14ac:dyDescent="0.3">
      <c r="A3109" s="14" t="s">
        <v>6843</v>
      </c>
      <c r="B3109" s="14" t="s">
        <v>20</v>
      </c>
      <c r="C3109" s="14">
        <v>2017</v>
      </c>
      <c r="D3109" s="14" t="s">
        <v>13</v>
      </c>
      <c r="E3109" s="14" t="s">
        <v>814</v>
      </c>
      <c r="F3109" s="14" t="s">
        <v>126</v>
      </c>
      <c r="G3109" s="14" t="s">
        <v>16</v>
      </c>
      <c r="H3109" s="14" t="s">
        <v>6844</v>
      </c>
      <c r="I3109" s="14" t="s">
        <v>32</v>
      </c>
      <c r="J3109" s="14" t="s">
        <v>16</v>
      </c>
      <c r="K3109" s="14" t="s">
        <v>6845</v>
      </c>
    </row>
    <row r="3110" spans="1:11" x14ac:dyDescent="0.3">
      <c r="A3110" s="14" t="s">
        <v>6843</v>
      </c>
      <c r="B3110" s="14" t="s">
        <v>20</v>
      </c>
      <c r="C3110" s="14">
        <v>2017</v>
      </c>
      <c r="D3110" s="14" t="s">
        <v>13</v>
      </c>
      <c r="E3110" s="14" t="s">
        <v>819</v>
      </c>
      <c r="F3110" s="14" t="s">
        <v>126</v>
      </c>
      <c r="G3110" s="14" t="s">
        <v>16</v>
      </c>
      <c r="H3110" s="14" t="s">
        <v>6844</v>
      </c>
      <c r="I3110" s="14" t="s">
        <v>32</v>
      </c>
      <c r="J3110" s="14" t="s">
        <v>16</v>
      </c>
      <c r="K3110" s="14" t="s">
        <v>6845</v>
      </c>
    </row>
    <row r="3111" spans="1:11" x14ac:dyDescent="0.3">
      <c r="A3111" s="14" t="s">
        <v>6846</v>
      </c>
      <c r="B3111" s="14" t="s">
        <v>20</v>
      </c>
      <c r="C3111" s="14">
        <v>2017</v>
      </c>
      <c r="D3111" s="14" t="s">
        <v>13</v>
      </c>
      <c r="E3111" s="14" t="s">
        <v>66</v>
      </c>
      <c r="F3111" s="14" t="s">
        <v>23</v>
      </c>
      <c r="G3111" s="14" t="s">
        <v>16</v>
      </c>
      <c r="H3111" s="14" t="s">
        <v>6847</v>
      </c>
      <c r="I3111" s="14" t="s">
        <v>32</v>
      </c>
      <c r="J3111" s="14" t="s">
        <v>16</v>
      </c>
      <c r="K3111" s="14" t="s">
        <v>6848</v>
      </c>
    </row>
    <row r="3112" spans="1:11" x14ac:dyDescent="0.3">
      <c r="A3112" s="14" t="s">
        <v>6846</v>
      </c>
      <c r="B3112" s="14" t="s">
        <v>20</v>
      </c>
      <c r="C3112" s="14">
        <v>2017</v>
      </c>
      <c r="D3112" s="14" t="s">
        <v>13</v>
      </c>
      <c r="E3112" s="14" t="s">
        <v>22</v>
      </c>
      <c r="F3112" s="14" t="s">
        <v>23</v>
      </c>
      <c r="G3112" s="14" t="s">
        <v>16</v>
      </c>
      <c r="H3112" s="14" t="s">
        <v>6847</v>
      </c>
      <c r="I3112" s="14" t="s">
        <v>32</v>
      </c>
      <c r="J3112" s="14" t="s">
        <v>16</v>
      </c>
      <c r="K3112" s="14" t="s">
        <v>6848</v>
      </c>
    </row>
    <row r="3113" spans="1:11" x14ac:dyDescent="0.3">
      <c r="A3113" s="14" t="s">
        <v>6849</v>
      </c>
      <c r="B3113" s="14" t="s">
        <v>6850</v>
      </c>
      <c r="C3113" s="14">
        <v>2019</v>
      </c>
      <c r="D3113" s="14" t="s">
        <v>21</v>
      </c>
      <c r="E3113" s="14" t="s">
        <v>30</v>
      </c>
      <c r="F3113" s="14" t="s">
        <v>23</v>
      </c>
      <c r="G3113" s="14" t="s">
        <v>16</v>
      </c>
      <c r="H3113" s="14" t="s">
        <v>6851</v>
      </c>
      <c r="I3113" s="14" t="s">
        <v>138</v>
      </c>
      <c r="J3113" s="14" t="s">
        <v>16</v>
      </c>
      <c r="K3113" s="14" t="s">
        <v>16</v>
      </c>
    </row>
    <row r="3114" spans="1:11" x14ac:dyDescent="0.3">
      <c r="A3114" s="14" t="s">
        <v>6852</v>
      </c>
      <c r="B3114" s="14" t="s">
        <v>57</v>
      </c>
      <c r="C3114" s="14">
        <v>2016</v>
      </c>
      <c r="D3114" s="14" t="s">
        <v>21</v>
      </c>
      <c r="E3114" s="14" t="s">
        <v>30</v>
      </c>
      <c r="F3114" s="14" t="s">
        <v>23</v>
      </c>
      <c r="G3114" s="14" t="s">
        <v>16</v>
      </c>
      <c r="H3114" s="14" t="s">
        <v>429</v>
      </c>
      <c r="I3114" s="14" t="s">
        <v>1493</v>
      </c>
      <c r="J3114" s="14" t="s">
        <v>16</v>
      </c>
      <c r="K3114" s="14" t="s">
        <v>6853</v>
      </c>
    </row>
    <row r="3115" spans="1:11" x14ac:dyDescent="0.3">
      <c r="A3115" s="14" t="s">
        <v>6854</v>
      </c>
      <c r="B3115" s="14" t="s">
        <v>3438</v>
      </c>
      <c r="C3115" s="14">
        <v>2019</v>
      </c>
      <c r="D3115" s="14" t="s">
        <v>21</v>
      </c>
      <c r="E3115" s="14" t="s">
        <v>508</v>
      </c>
      <c r="F3115" s="14" t="s">
        <v>23</v>
      </c>
      <c r="G3115" s="14" t="s">
        <v>16</v>
      </c>
      <c r="H3115" s="14" t="s">
        <v>6855</v>
      </c>
      <c r="I3115" s="14" t="s">
        <v>32</v>
      </c>
      <c r="J3115" s="14" t="s">
        <v>6856</v>
      </c>
      <c r="K3115" s="14" t="s">
        <v>4261</v>
      </c>
    </row>
    <row r="3116" spans="1:11" x14ac:dyDescent="0.3">
      <c r="A3116" s="14" t="s">
        <v>6857</v>
      </c>
      <c r="B3116" s="14" t="s">
        <v>20</v>
      </c>
      <c r="C3116" s="14">
        <v>2017</v>
      </c>
      <c r="D3116" s="14" t="s">
        <v>21</v>
      </c>
      <c r="E3116" s="14" t="s">
        <v>896</v>
      </c>
      <c r="F3116" s="14" t="s">
        <v>126</v>
      </c>
      <c r="G3116" s="14" t="s">
        <v>6858</v>
      </c>
      <c r="H3116" s="14" t="s">
        <v>936</v>
      </c>
      <c r="I3116" s="14" t="s">
        <v>32</v>
      </c>
      <c r="J3116" s="14" t="s">
        <v>6859</v>
      </c>
      <c r="K3116" s="14" t="s">
        <v>796</v>
      </c>
    </row>
    <row r="3117" spans="1:11" x14ac:dyDescent="0.3">
      <c r="A3117" s="14" t="s">
        <v>6860</v>
      </c>
      <c r="B3117" s="14" t="s">
        <v>20</v>
      </c>
      <c r="C3117" s="14">
        <v>2017</v>
      </c>
      <c r="D3117" s="14" t="s">
        <v>21</v>
      </c>
      <c r="E3117" s="14" t="s">
        <v>896</v>
      </c>
      <c r="F3117" s="14" t="s">
        <v>126</v>
      </c>
      <c r="G3117" s="14" t="s">
        <v>16</v>
      </c>
      <c r="H3117" s="14" t="s">
        <v>6812</v>
      </c>
      <c r="I3117" s="14" t="s">
        <v>6861</v>
      </c>
      <c r="J3117" s="14" t="s">
        <v>16</v>
      </c>
      <c r="K3117" s="14" t="s">
        <v>6862</v>
      </c>
    </row>
    <row r="3118" spans="1:11" x14ac:dyDescent="0.3">
      <c r="A3118" s="14" t="s">
        <v>6863</v>
      </c>
      <c r="B3118" s="14" t="s">
        <v>20</v>
      </c>
      <c r="C3118" s="14">
        <v>2017</v>
      </c>
      <c r="D3118" s="14" t="s">
        <v>13</v>
      </c>
      <c r="E3118" s="14" t="s">
        <v>679</v>
      </c>
      <c r="F3118" s="14" t="s">
        <v>15</v>
      </c>
      <c r="G3118" s="14" t="s">
        <v>16</v>
      </c>
      <c r="H3118" s="14" t="s">
        <v>6864</v>
      </c>
      <c r="I3118" s="14" t="s">
        <v>138</v>
      </c>
      <c r="J3118" s="14" t="s">
        <v>6865</v>
      </c>
      <c r="K3118" s="14" t="s">
        <v>16</v>
      </c>
    </row>
    <row r="3119" spans="1:11" x14ac:dyDescent="0.3">
      <c r="A3119" s="14" t="s">
        <v>6863</v>
      </c>
      <c r="B3119" s="14" t="s">
        <v>20</v>
      </c>
      <c r="C3119" s="14">
        <v>2017</v>
      </c>
      <c r="D3119" s="14" t="s">
        <v>13</v>
      </c>
      <c r="E3119" s="14" t="s">
        <v>180</v>
      </c>
      <c r="F3119" s="14" t="s">
        <v>15</v>
      </c>
      <c r="G3119" s="14" t="s">
        <v>16</v>
      </c>
      <c r="H3119" s="14" t="s">
        <v>6864</v>
      </c>
      <c r="I3119" s="14" t="s">
        <v>138</v>
      </c>
      <c r="J3119" s="14" t="s">
        <v>6865</v>
      </c>
      <c r="K3119" s="14" t="s">
        <v>16</v>
      </c>
    </row>
    <row r="3120" spans="1:11" x14ac:dyDescent="0.3">
      <c r="A3120" s="14" t="s">
        <v>6866</v>
      </c>
      <c r="B3120" s="14" t="s">
        <v>20</v>
      </c>
      <c r="C3120" s="14">
        <v>2017</v>
      </c>
      <c r="D3120" s="14" t="s">
        <v>13</v>
      </c>
      <c r="E3120" s="14" t="s">
        <v>177</v>
      </c>
      <c r="F3120" s="14" t="s">
        <v>15</v>
      </c>
      <c r="G3120" s="14" t="s">
        <v>16</v>
      </c>
      <c r="H3120" s="14" t="s">
        <v>2807</v>
      </c>
      <c r="I3120" s="14" t="s">
        <v>32</v>
      </c>
      <c r="J3120" s="14" t="s">
        <v>6867</v>
      </c>
      <c r="K3120" s="14" t="s">
        <v>6868</v>
      </c>
    </row>
    <row r="3121" spans="1:11" x14ac:dyDescent="0.3">
      <c r="A3121" s="14" t="s">
        <v>6866</v>
      </c>
      <c r="B3121" s="14" t="s">
        <v>20</v>
      </c>
      <c r="C3121" s="14">
        <v>2017</v>
      </c>
      <c r="D3121" s="14" t="s">
        <v>13</v>
      </c>
      <c r="E3121" s="14" t="s">
        <v>2657</v>
      </c>
      <c r="F3121" s="14" t="s">
        <v>15</v>
      </c>
      <c r="G3121" s="14" t="s">
        <v>16</v>
      </c>
      <c r="H3121" s="14" t="s">
        <v>2807</v>
      </c>
      <c r="I3121" s="14" t="s">
        <v>32</v>
      </c>
      <c r="J3121" s="14" t="s">
        <v>6867</v>
      </c>
      <c r="K3121" s="14" t="s">
        <v>6868</v>
      </c>
    </row>
    <row r="3122" spans="1:11" x14ac:dyDescent="0.3">
      <c r="A3122" s="14" t="s">
        <v>6869</v>
      </c>
      <c r="B3122" s="14" t="s">
        <v>20</v>
      </c>
      <c r="C3122" s="14">
        <v>2017</v>
      </c>
      <c r="D3122" s="14" t="s">
        <v>21</v>
      </c>
      <c r="E3122" s="14" t="s">
        <v>896</v>
      </c>
      <c r="F3122" s="14" t="s">
        <v>126</v>
      </c>
      <c r="G3122" s="14" t="s">
        <v>16</v>
      </c>
      <c r="H3122" s="14" t="s">
        <v>914</v>
      </c>
      <c r="I3122" s="14" t="s">
        <v>1688</v>
      </c>
      <c r="J3122" s="14" t="s">
        <v>16</v>
      </c>
      <c r="K3122" s="14" t="s">
        <v>952</v>
      </c>
    </row>
    <row r="3123" spans="1:11" x14ac:dyDescent="0.3">
      <c r="A3123" s="14" t="s">
        <v>6870</v>
      </c>
      <c r="B3123" s="14" t="s">
        <v>3438</v>
      </c>
      <c r="C3123" s="14">
        <v>2019</v>
      </c>
      <c r="D3123" s="14" t="s">
        <v>21</v>
      </c>
      <c r="E3123" s="14" t="s">
        <v>6871</v>
      </c>
      <c r="F3123" s="14" t="s">
        <v>52</v>
      </c>
      <c r="G3123" s="14" t="s">
        <v>16</v>
      </c>
      <c r="H3123" s="14" t="s">
        <v>6872</v>
      </c>
      <c r="I3123" s="14" t="s">
        <v>1756</v>
      </c>
      <c r="J3123" s="14" t="s">
        <v>16</v>
      </c>
      <c r="K3123" s="14" t="s">
        <v>16</v>
      </c>
    </row>
    <row r="3124" spans="1:11" x14ac:dyDescent="0.3">
      <c r="A3124" s="14" t="s">
        <v>6873</v>
      </c>
      <c r="B3124" s="14" t="s">
        <v>2060</v>
      </c>
      <c r="C3124" s="14">
        <v>2018</v>
      </c>
      <c r="D3124" s="14" t="s">
        <v>13</v>
      </c>
      <c r="E3124" s="14" t="s">
        <v>1675</v>
      </c>
      <c r="F3124" s="14" t="s">
        <v>23</v>
      </c>
      <c r="G3124" s="14" t="s">
        <v>16</v>
      </c>
      <c r="H3124" s="14" t="s">
        <v>6874</v>
      </c>
      <c r="I3124" s="14" t="s">
        <v>138</v>
      </c>
      <c r="J3124" s="14" t="s">
        <v>16</v>
      </c>
      <c r="K3124" s="14" t="s">
        <v>6875</v>
      </c>
    </row>
    <row r="3125" spans="1:11" x14ac:dyDescent="0.3">
      <c r="A3125" s="14" t="s">
        <v>6873</v>
      </c>
      <c r="B3125" s="14" t="s">
        <v>2060</v>
      </c>
      <c r="C3125" s="14">
        <v>2018</v>
      </c>
      <c r="D3125" s="14" t="s">
        <v>13</v>
      </c>
      <c r="E3125" s="14" t="s">
        <v>1797</v>
      </c>
      <c r="F3125" s="14" t="s">
        <v>23</v>
      </c>
      <c r="G3125" s="14" t="s">
        <v>16</v>
      </c>
      <c r="H3125" s="14" t="s">
        <v>6874</v>
      </c>
      <c r="I3125" s="14" t="s">
        <v>138</v>
      </c>
      <c r="J3125" s="14" t="s">
        <v>16</v>
      </c>
      <c r="K3125" s="14" t="s">
        <v>6875</v>
      </c>
    </row>
    <row r="3126" spans="1:11" x14ac:dyDescent="0.3">
      <c r="A3126" s="14" t="s">
        <v>6876</v>
      </c>
      <c r="B3126" s="14" t="s">
        <v>3438</v>
      </c>
      <c r="C3126" s="14">
        <v>2019</v>
      </c>
      <c r="D3126" s="14" t="s">
        <v>21</v>
      </c>
      <c r="E3126" s="14" t="s">
        <v>30</v>
      </c>
      <c r="F3126" s="14" t="s">
        <v>23</v>
      </c>
      <c r="G3126" s="14" t="s">
        <v>16</v>
      </c>
      <c r="H3126" s="14" t="s">
        <v>429</v>
      </c>
      <c r="I3126" s="14" t="s">
        <v>2671</v>
      </c>
      <c r="J3126" s="14" t="s">
        <v>16</v>
      </c>
      <c r="K3126" s="14" t="s">
        <v>16</v>
      </c>
    </row>
    <row r="3127" spans="1:11" x14ac:dyDescent="0.3">
      <c r="A3127" s="14" t="s">
        <v>6877</v>
      </c>
      <c r="B3127" s="14" t="s">
        <v>20</v>
      </c>
      <c r="C3127" s="14">
        <v>2017</v>
      </c>
      <c r="D3127" s="14" t="s">
        <v>21</v>
      </c>
      <c r="E3127" s="14" t="s">
        <v>180</v>
      </c>
      <c r="F3127" s="14" t="s">
        <v>15</v>
      </c>
      <c r="G3127" s="14" t="s">
        <v>16</v>
      </c>
      <c r="H3127" s="14" t="s">
        <v>6878</v>
      </c>
      <c r="I3127" s="14" t="s">
        <v>138</v>
      </c>
      <c r="J3127" s="14" t="s">
        <v>6879</v>
      </c>
      <c r="K3127" s="14" t="s">
        <v>16</v>
      </c>
    </row>
    <row r="3128" spans="1:11" x14ac:dyDescent="0.3">
      <c r="A3128" s="14" t="s">
        <v>6880</v>
      </c>
      <c r="B3128" s="14" t="s">
        <v>20</v>
      </c>
      <c r="C3128" s="14">
        <v>2017</v>
      </c>
      <c r="D3128" s="14" t="s">
        <v>13</v>
      </c>
      <c r="E3128" s="14" t="s">
        <v>1046</v>
      </c>
      <c r="F3128" s="14" t="s">
        <v>15</v>
      </c>
      <c r="G3128" s="14" t="s">
        <v>6881</v>
      </c>
      <c r="H3128" s="14" t="s">
        <v>6773</v>
      </c>
      <c r="I3128" s="14" t="s">
        <v>32</v>
      </c>
      <c r="J3128" s="14" t="s">
        <v>6882</v>
      </c>
      <c r="K3128" s="14" t="s">
        <v>894</v>
      </c>
    </row>
    <row r="3129" spans="1:11" x14ac:dyDescent="0.3">
      <c r="A3129" s="14" t="s">
        <v>6880</v>
      </c>
      <c r="B3129" s="14" t="s">
        <v>20</v>
      </c>
      <c r="C3129" s="14">
        <v>2017</v>
      </c>
      <c r="D3129" s="14" t="s">
        <v>13</v>
      </c>
      <c r="E3129" s="14" t="s">
        <v>1448</v>
      </c>
      <c r="F3129" s="14" t="s">
        <v>15</v>
      </c>
      <c r="G3129" s="14" t="s">
        <v>6881</v>
      </c>
      <c r="H3129" s="14" t="s">
        <v>6773</v>
      </c>
      <c r="I3129" s="14" t="s">
        <v>32</v>
      </c>
      <c r="J3129" s="14" t="s">
        <v>6882</v>
      </c>
      <c r="K3129" s="14" t="s">
        <v>894</v>
      </c>
    </row>
    <row r="3130" spans="1:11" x14ac:dyDescent="0.3">
      <c r="A3130" s="14" t="s">
        <v>6883</v>
      </c>
      <c r="B3130" s="14" t="s">
        <v>20</v>
      </c>
      <c r="C3130" s="14">
        <v>2017</v>
      </c>
      <c r="D3130" s="14" t="s">
        <v>21</v>
      </c>
      <c r="E3130" s="14" t="s">
        <v>180</v>
      </c>
      <c r="F3130" s="14" t="s">
        <v>15</v>
      </c>
      <c r="G3130" s="14" t="s">
        <v>16</v>
      </c>
      <c r="H3130" s="14" t="s">
        <v>6884</v>
      </c>
      <c r="I3130" s="14" t="s">
        <v>138</v>
      </c>
      <c r="J3130" s="14" t="s">
        <v>6885</v>
      </c>
      <c r="K3130" s="14" t="s">
        <v>16</v>
      </c>
    </row>
    <row r="3131" spans="1:11" x14ac:dyDescent="0.3">
      <c r="A3131" s="14" t="s">
        <v>6886</v>
      </c>
      <c r="B3131" s="14" t="s">
        <v>20</v>
      </c>
      <c r="C3131" s="14">
        <v>2017</v>
      </c>
      <c r="D3131" s="14" t="s">
        <v>13</v>
      </c>
      <c r="E3131" s="14" t="s">
        <v>177</v>
      </c>
      <c r="F3131" s="14" t="s">
        <v>15</v>
      </c>
      <c r="G3131" s="14" t="s">
        <v>16</v>
      </c>
      <c r="H3131" s="14" t="s">
        <v>2807</v>
      </c>
      <c r="I3131" s="14" t="s">
        <v>32</v>
      </c>
      <c r="J3131" s="14" t="s">
        <v>6887</v>
      </c>
      <c r="K3131" s="14" t="s">
        <v>6868</v>
      </c>
    </row>
    <row r="3132" spans="1:11" x14ac:dyDescent="0.3">
      <c r="A3132" s="14" t="s">
        <v>6886</v>
      </c>
      <c r="B3132" s="14" t="s">
        <v>20</v>
      </c>
      <c r="C3132" s="14">
        <v>2017</v>
      </c>
      <c r="D3132" s="14" t="s">
        <v>13</v>
      </c>
      <c r="E3132" s="14" t="s">
        <v>2657</v>
      </c>
      <c r="F3132" s="14" t="s">
        <v>15</v>
      </c>
      <c r="G3132" s="14" t="s">
        <v>16</v>
      </c>
      <c r="H3132" s="14" t="s">
        <v>2807</v>
      </c>
      <c r="I3132" s="14" t="s">
        <v>32</v>
      </c>
      <c r="J3132" s="14" t="s">
        <v>6887</v>
      </c>
      <c r="K3132" s="14" t="s">
        <v>6868</v>
      </c>
    </row>
    <row r="3133" spans="1:11" x14ac:dyDescent="0.3">
      <c r="A3133" s="14" t="s">
        <v>6888</v>
      </c>
      <c r="B3133" s="14" t="s">
        <v>20</v>
      </c>
      <c r="C3133" s="14">
        <v>2017</v>
      </c>
      <c r="D3133" s="14" t="s">
        <v>13</v>
      </c>
      <c r="E3133" s="14" t="s">
        <v>85</v>
      </c>
      <c r="F3133" s="14" t="s">
        <v>23</v>
      </c>
      <c r="G3133" s="14" t="s">
        <v>16</v>
      </c>
      <c r="H3133" s="14" t="s">
        <v>6889</v>
      </c>
      <c r="I3133" s="14" t="s">
        <v>32</v>
      </c>
      <c r="J3133" s="14" t="s">
        <v>6890</v>
      </c>
      <c r="K3133" s="14" t="s">
        <v>6891</v>
      </c>
    </row>
    <row r="3134" spans="1:11" x14ac:dyDescent="0.3">
      <c r="A3134" s="14" t="s">
        <v>6888</v>
      </c>
      <c r="B3134" s="14" t="s">
        <v>20</v>
      </c>
      <c r="C3134" s="14">
        <v>2017</v>
      </c>
      <c r="D3134" s="14" t="s">
        <v>13</v>
      </c>
      <c r="E3134" s="14" t="s">
        <v>508</v>
      </c>
      <c r="F3134" s="14" t="s">
        <v>23</v>
      </c>
      <c r="G3134" s="14" t="s">
        <v>16</v>
      </c>
      <c r="H3134" s="14" t="s">
        <v>6889</v>
      </c>
      <c r="I3134" s="14" t="s">
        <v>32</v>
      </c>
      <c r="J3134" s="14" t="s">
        <v>6890</v>
      </c>
      <c r="K3134" s="14" t="s">
        <v>6891</v>
      </c>
    </row>
    <row r="3135" spans="1:11" x14ac:dyDescent="0.3">
      <c r="A3135" s="14" t="s">
        <v>6892</v>
      </c>
      <c r="B3135" s="14" t="s">
        <v>20</v>
      </c>
      <c r="C3135" s="14">
        <v>2017</v>
      </c>
      <c r="D3135" s="14" t="s">
        <v>13</v>
      </c>
      <c r="E3135" s="14" t="s">
        <v>85</v>
      </c>
      <c r="F3135" s="14" t="s">
        <v>23</v>
      </c>
      <c r="G3135" s="14" t="s">
        <v>16</v>
      </c>
      <c r="H3135" s="14" t="s">
        <v>6893</v>
      </c>
      <c r="I3135" s="14" t="s">
        <v>32</v>
      </c>
      <c r="J3135" s="14" t="s">
        <v>6894</v>
      </c>
      <c r="K3135" s="14" t="s">
        <v>6895</v>
      </c>
    </row>
    <row r="3136" spans="1:11" x14ac:dyDescent="0.3">
      <c r="A3136" s="14" t="s">
        <v>6892</v>
      </c>
      <c r="B3136" s="14" t="s">
        <v>20</v>
      </c>
      <c r="C3136" s="14">
        <v>2017</v>
      </c>
      <c r="D3136" s="14" t="s">
        <v>13</v>
      </c>
      <c r="E3136" s="14" t="s">
        <v>508</v>
      </c>
      <c r="F3136" s="14" t="s">
        <v>23</v>
      </c>
      <c r="G3136" s="14" t="s">
        <v>16</v>
      </c>
      <c r="H3136" s="14" t="s">
        <v>6893</v>
      </c>
      <c r="I3136" s="14" t="s">
        <v>32</v>
      </c>
      <c r="J3136" s="14" t="s">
        <v>6894</v>
      </c>
      <c r="K3136" s="14" t="s">
        <v>6895</v>
      </c>
    </row>
    <row r="3137" spans="1:11" x14ac:dyDescent="0.3">
      <c r="A3137" s="14" t="s">
        <v>6892</v>
      </c>
      <c r="B3137" s="14" t="s">
        <v>20</v>
      </c>
      <c r="C3137" s="14">
        <v>2017</v>
      </c>
      <c r="D3137" s="14" t="s">
        <v>13</v>
      </c>
      <c r="E3137" s="14" t="s">
        <v>1152</v>
      </c>
      <c r="F3137" s="14" t="s">
        <v>23</v>
      </c>
      <c r="G3137" s="14" t="s">
        <v>16</v>
      </c>
      <c r="H3137" s="14" t="s">
        <v>6893</v>
      </c>
      <c r="I3137" s="14" t="s">
        <v>32</v>
      </c>
      <c r="J3137" s="14" t="s">
        <v>6894</v>
      </c>
      <c r="K3137" s="14" t="s">
        <v>6895</v>
      </c>
    </row>
    <row r="3138" spans="1:11" x14ac:dyDescent="0.3">
      <c r="A3138" s="14" t="s">
        <v>6896</v>
      </c>
      <c r="B3138" s="14" t="s">
        <v>6850</v>
      </c>
      <c r="C3138" s="14">
        <v>2019</v>
      </c>
      <c r="D3138" s="14" t="s">
        <v>21</v>
      </c>
      <c r="E3138" s="14" t="s">
        <v>508</v>
      </c>
      <c r="F3138" s="14" t="s">
        <v>23</v>
      </c>
      <c r="G3138" s="14" t="s">
        <v>6897</v>
      </c>
      <c r="H3138" s="14" t="s">
        <v>6898</v>
      </c>
      <c r="I3138" s="14" t="s">
        <v>60</v>
      </c>
      <c r="J3138" s="14" t="s">
        <v>6899</v>
      </c>
      <c r="K3138" s="14" t="s">
        <v>16</v>
      </c>
    </row>
    <row r="3139" spans="1:11" x14ac:dyDescent="0.3">
      <c r="A3139" s="14" t="s">
        <v>6900</v>
      </c>
      <c r="B3139" s="14" t="s">
        <v>3438</v>
      </c>
      <c r="C3139" s="14">
        <v>2019</v>
      </c>
      <c r="D3139" s="14" t="s">
        <v>13</v>
      </c>
      <c r="E3139" s="14" t="s">
        <v>1675</v>
      </c>
      <c r="F3139" s="14" t="s">
        <v>23</v>
      </c>
      <c r="G3139" s="14" t="s">
        <v>16</v>
      </c>
      <c r="H3139" s="14" t="s">
        <v>6829</v>
      </c>
      <c r="I3139" s="14" t="s">
        <v>114</v>
      </c>
      <c r="J3139" s="14" t="s">
        <v>16</v>
      </c>
      <c r="K3139" s="14" t="s">
        <v>16</v>
      </c>
    </row>
    <row r="3140" spans="1:11" x14ac:dyDescent="0.3">
      <c r="A3140" s="14" t="s">
        <v>6901</v>
      </c>
      <c r="B3140" s="14" t="s">
        <v>3438</v>
      </c>
      <c r="C3140" s="14">
        <v>2019</v>
      </c>
      <c r="D3140" s="14" t="s">
        <v>21</v>
      </c>
      <c r="E3140" s="14" t="s">
        <v>158</v>
      </c>
      <c r="F3140" s="14" t="s">
        <v>101</v>
      </c>
      <c r="G3140" s="14" t="s">
        <v>16</v>
      </c>
      <c r="H3140" s="14" t="s">
        <v>6902</v>
      </c>
      <c r="I3140" s="14" t="s">
        <v>4267</v>
      </c>
      <c r="J3140" s="14" t="s">
        <v>6903</v>
      </c>
      <c r="K3140" s="14" t="s">
        <v>3733</v>
      </c>
    </row>
    <row r="3141" spans="1:11" x14ac:dyDescent="0.3">
      <c r="A3141" s="14" t="s">
        <v>6904</v>
      </c>
      <c r="B3141" s="14" t="s">
        <v>6055</v>
      </c>
      <c r="C3141" s="14">
        <v>2019</v>
      </c>
      <c r="D3141" s="14" t="s">
        <v>21</v>
      </c>
      <c r="E3141" s="14" t="s">
        <v>158</v>
      </c>
      <c r="F3141" s="14" t="s">
        <v>101</v>
      </c>
      <c r="G3141" s="14" t="s">
        <v>16</v>
      </c>
      <c r="H3141" s="14" t="s">
        <v>6905</v>
      </c>
      <c r="I3141" s="14" t="s">
        <v>32</v>
      </c>
      <c r="J3141" s="14" t="s">
        <v>6906</v>
      </c>
      <c r="K3141" s="14" t="s">
        <v>3733</v>
      </c>
    </row>
    <row r="3142" spans="1:11" x14ac:dyDescent="0.3">
      <c r="A3142" s="14" t="s">
        <v>6907</v>
      </c>
      <c r="B3142" s="14" t="s">
        <v>6655</v>
      </c>
      <c r="C3142" s="14">
        <v>2019</v>
      </c>
      <c r="D3142" s="14" t="s">
        <v>140</v>
      </c>
      <c r="E3142" s="14" t="s">
        <v>6908</v>
      </c>
      <c r="F3142" s="14" t="s">
        <v>52</v>
      </c>
      <c r="G3142" s="14" t="s">
        <v>16</v>
      </c>
      <c r="H3142" s="14" t="s">
        <v>6909</v>
      </c>
      <c r="I3142" s="14" t="s">
        <v>102</v>
      </c>
      <c r="J3142" s="14" t="s">
        <v>16</v>
      </c>
      <c r="K3142" s="14" t="s">
        <v>16</v>
      </c>
    </row>
    <row r="3143" spans="1:11" x14ac:dyDescent="0.3">
      <c r="A3143" s="14" t="s">
        <v>6907</v>
      </c>
      <c r="B3143" s="14" t="s">
        <v>6655</v>
      </c>
      <c r="C3143" s="14">
        <v>2019</v>
      </c>
      <c r="D3143" s="14" t="s">
        <v>140</v>
      </c>
      <c r="E3143" s="14" t="s">
        <v>6910</v>
      </c>
      <c r="F3143" s="14" t="s">
        <v>52</v>
      </c>
      <c r="G3143" s="14" t="s">
        <v>16</v>
      </c>
      <c r="H3143" s="14" t="s">
        <v>6909</v>
      </c>
      <c r="I3143" s="14" t="s">
        <v>102</v>
      </c>
      <c r="J3143" s="14" t="s">
        <v>16</v>
      </c>
      <c r="K3143" s="14" t="s">
        <v>16</v>
      </c>
    </row>
    <row r="3144" spans="1:11" x14ac:dyDescent="0.3">
      <c r="A3144" s="14" t="s">
        <v>6911</v>
      </c>
      <c r="B3144" s="14" t="s">
        <v>3438</v>
      </c>
      <c r="C3144" s="14">
        <v>2019</v>
      </c>
      <c r="D3144" s="14" t="s">
        <v>21</v>
      </c>
      <c r="E3144" s="14" t="s">
        <v>158</v>
      </c>
      <c r="F3144" s="14" t="s">
        <v>101</v>
      </c>
      <c r="G3144" s="14" t="s">
        <v>16</v>
      </c>
      <c r="H3144" s="14" t="s">
        <v>159</v>
      </c>
      <c r="I3144" s="14" t="s">
        <v>25</v>
      </c>
      <c r="J3144" s="14" t="s">
        <v>6912</v>
      </c>
      <c r="K3144" s="14" t="s">
        <v>3733</v>
      </c>
    </row>
    <row r="3145" spans="1:11" x14ac:dyDescent="0.3">
      <c r="A3145" s="14" t="s">
        <v>6913</v>
      </c>
      <c r="B3145" s="14" t="s">
        <v>20</v>
      </c>
      <c r="C3145" s="14">
        <v>2017</v>
      </c>
      <c r="D3145" s="14" t="s">
        <v>21</v>
      </c>
      <c r="E3145" s="14" t="s">
        <v>4843</v>
      </c>
      <c r="F3145" s="14" t="s">
        <v>94</v>
      </c>
      <c r="G3145" s="14" t="s">
        <v>16</v>
      </c>
      <c r="H3145" s="14" t="s">
        <v>6914</v>
      </c>
      <c r="I3145" s="14" t="s">
        <v>32</v>
      </c>
      <c r="J3145" s="14" t="s">
        <v>6915</v>
      </c>
      <c r="K3145" s="14" t="s">
        <v>6916</v>
      </c>
    </row>
    <row r="3146" spans="1:11" x14ac:dyDescent="0.3">
      <c r="A3146" s="14" t="s">
        <v>6913</v>
      </c>
      <c r="B3146" s="14" t="s">
        <v>20</v>
      </c>
      <c r="C3146" s="14">
        <v>2017</v>
      </c>
      <c r="D3146" s="14" t="s">
        <v>21</v>
      </c>
      <c r="E3146" s="14" t="s">
        <v>1797</v>
      </c>
      <c r="F3146" s="14" t="s">
        <v>94</v>
      </c>
      <c r="G3146" s="14" t="s">
        <v>16</v>
      </c>
      <c r="H3146" s="14" t="s">
        <v>6914</v>
      </c>
      <c r="I3146" s="14" t="s">
        <v>32</v>
      </c>
      <c r="J3146" s="14" t="s">
        <v>6915</v>
      </c>
      <c r="K3146" s="14" t="s">
        <v>6916</v>
      </c>
    </row>
    <row r="3147" spans="1:11" x14ac:dyDescent="0.3">
      <c r="A3147" s="14" t="s">
        <v>6917</v>
      </c>
      <c r="B3147" s="14" t="s">
        <v>3438</v>
      </c>
      <c r="C3147" s="14">
        <v>2019</v>
      </c>
      <c r="D3147" s="14" t="s">
        <v>21</v>
      </c>
      <c r="E3147" s="14" t="s">
        <v>158</v>
      </c>
      <c r="F3147" s="14" t="s">
        <v>101</v>
      </c>
      <c r="G3147" s="14" t="s">
        <v>16</v>
      </c>
      <c r="H3147" s="14" t="s">
        <v>6918</v>
      </c>
      <c r="I3147" s="14" t="s">
        <v>32</v>
      </c>
      <c r="J3147" s="14" t="s">
        <v>6919</v>
      </c>
      <c r="K3147" s="14" t="s">
        <v>3733</v>
      </c>
    </row>
    <row r="3148" spans="1:11" x14ac:dyDescent="0.3">
      <c r="A3148" s="14" t="s">
        <v>6920</v>
      </c>
      <c r="B3148" s="14" t="s">
        <v>3438</v>
      </c>
      <c r="C3148" s="14">
        <v>2019</v>
      </c>
      <c r="D3148" s="14" t="s">
        <v>52</v>
      </c>
      <c r="E3148" s="14" t="s">
        <v>16</v>
      </c>
      <c r="F3148" s="14" t="s">
        <v>52</v>
      </c>
      <c r="G3148" s="14" t="s">
        <v>16</v>
      </c>
      <c r="H3148" s="14" t="s">
        <v>6921</v>
      </c>
      <c r="I3148" s="14" t="s">
        <v>32</v>
      </c>
      <c r="J3148" s="14" t="s">
        <v>6922</v>
      </c>
      <c r="K3148" s="14" t="s">
        <v>3733</v>
      </c>
    </row>
    <row r="3149" spans="1:11" x14ac:dyDescent="0.3">
      <c r="A3149" s="14" t="s">
        <v>6923</v>
      </c>
      <c r="B3149" s="14" t="s">
        <v>6655</v>
      </c>
      <c r="C3149" s="14">
        <v>2019</v>
      </c>
      <c r="D3149" s="14" t="s">
        <v>21</v>
      </c>
      <c r="E3149" s="14" t="s">
        <v>6497</v>
      </c>
      <c r="F3149" s="14" t="s">
        <v>38</v>
      </c>
      <c r="G3149" s="14" t="s">
        <v>16</v>
      </c>
      <c r="H3149" s="14" t="s">
        <v>6924</v>
      </c>
      <c r="I3149" s="14" t="s">
        <v>102</v>
      </c>
      <c r="J3149" s="14" t="s">
        <v>16</v>
      </c>
      <c r="K3149" s="14" t="s">
        <v>16</v>
      </c>
    </row>
    <row r="3150" spans="1:11" x14ac:dyDescent="0.3">
      <c r="A3150" s="14" t="s">
        <v>6923</v>
      </c>
      <c r="B3150" s="14" t="s">
        <v>6655</v>
      </c>
      <c r="C3150" s="14">
        <v>2019</v>
      </c>
      <c r="D3150" s="14" t="s">
        <v>21</v>
      </c>
      <c r="E3150" s="14" t="s">
        <v>323</v>
      </c>
      <c r="F3150" s="14" t="s">
        <v>38</v>
      </c>
      <c r="G3150" s="14" t="s">
        <v>16</v>
      </c>
      <c r="H3150" s="14" t="s">
        <v>6924</v>
      </c>
      <c r="I3150" s="14" t="s">
        <v>102</v>
      </c>
      <c r="J3150" s="14" t="s">
        <v>16</v>
      </c>
      <c r="K3150" s="14" t="s">
        <v>16</v>
      </c>
    </row>
    <row r="3151" spans="1:11" x14ac:dyDescent="0.3">
      <c r="A3151" s="14" t="s">
        <v>6925</v>
      </c>
      <c r="B3151" s="14" t="s">
        <v>6524</v>
      </c>
      <c r="C3151" s="14">
        <v>2019</v>
      </c>
      <c r="D3151" s="14" t="s">
        <v>13</v>
      </c>
      <c r="E3151" s="14" t="s">
        <v>453</v>
      </c>
      <c r="F3151" s="14" t="s">
        <v>38</v>
      </c>
      <c r="G3151" s="14" t="s">
        <v>6926</v>
      </c>
      <c r="H3151" s="14" t="s">
        <v>6927</v>
      </c>
      <c r="I3151" s="14" t="s">
        <v>32</v>
      </c>
      <c r="J3151" s="14" t="s">
        <v>6928</v>
      </c>
      <c r="K3151" s="14" t="s">
        <v>16</v>
      </c>
    </row>
    <row r="3152" spans="1:11" x14ac:dyDescent="0.3">
      <c r="A3152" s="14" t="s">
        <v>6925</v>
      </c>
      <c r="B3152" s="14" t="s">
        <v>6524</v>
      </c>
      <c r="C3152" s="14">
        <v>2019</v>
      </c>
      <c r="D3152" s="14" t="s">
        <v>13</v>
      </c>
      <c r="E3152" s="14" t="s">
        <v>596</v>
      </c>
      <c r="F3152" s="14" t="s">
        <v>38</v>
      </c>
      <c r="G3152" s="14" t="s">
        <v>6926</v>
      </c>
      <c r="H3152" s="14" t="s">
        <v>6927</v>
      </c>
      <c r="I3152" s="14" t="s">
        <v>32</v>
      </c>
      <c r="J3152" s="14" t="s">
        <v>6928</v>
      </c>
      <c r="K3152" s="14" t="s">
        <v>16</v>
      </c>
    </row>
    <row r="3153" spans="1:11" x14ac:dyDescent="0.3">
      <c r="A3153" s="14" t="s">
        <v>6925</v>
      </c>
      <c r="B3153" s="14" t="s">
        <v>6524</v>
      </c>
      <c r="C3153" s="14">
        <v>2019</v>
      </c>
      <c r="D3153" s="14" t="s">
        <v>13</v>
      </c>
      <c r="E3153" s="14" t="s">
        <v>820</v>
      </c>
      <c r="F3153" s="14" t="s">
        <v>38</v>
      </c>
      <c r="G3153" s="14" t="s">
        <v>6926</v>
      </c>
      <c r="H3153" s="14" t="s">
        <v>6927</v>
      </c>
      <c r="I3153" s="14" t="s">
        <v>32</v>
      </c>
      <c r="J3153" s="14" t="s">
        <v>6928</v>
      </c>
      <c r="K3153" s="14" t="s">
        <v>16</v>
      </c>
    </row>
    <row r="3154" spans="1:11" x14ac:dyDescent="0.3">
      <c r="A3154" s="14" t="s">
        <v>6925</v>
      </c>
      <c r="B3154" s="14" t="s">
        <v>6524</v>
      </c>
      <c r="C3154" s="14">
        <v>2019</v>
      </c>
      <c r="D3154" s="14" t="s">
        <v>13</v>
      </c>
      <c r="E3154" s="14" t="s">
        <v>550</v>
      </c>
      <c r="F3154" s="14" t="s">
        <v>38</v>
      </c>
      <c r="G3154" s="14" t="s">
        <v>6926</v>
      </c>
      <c r="H3154" s="14" t="s">
        <v>6927</v>
      </c>
      <c r="I3154" s="14" t="s">
        <v>32</v>
      </c>
      <c r="J3154" s="14" t="s">
        <v>6928</v>
      </c>
      <c r="K3154" s="14" t="s">
        <v>16</v>
      </c>
    </row>
    <row r="3155" spans="1:11" x14ac:dyDescent="0.3">
      <c r="A3155" s="14" t="s">
        <v>6925</v>
      </c>
      <c r="B3155" s="14" t="s">
        <v>6524</v>
      </c>
      <c r="C3155" s="14">
        <v>2019</v>
      </c>
      <c r="D3155" s="14" t="s">
        <v>13</v>
      </c>
      <c r="E3155" s="14" t="s">
        <v>766</v>
      </c>
      <c r="F3155" s="14" t="s">
        <v>38</v>
      </c>
      <c r="G3155" s="14" t="s">
        <v>6926</v>
      </c>
      <c r="H3155" s="14" t="s">
        <v>6927</v>
      </c>
      <c r="I3155" s="14" t="s">
        <v>32</v>
      </c>
      <c r="J3155" s="14" t="s">
        <v>6928</v>
      </c>
      <c r="K3155" s="14" t="s">
        <v>16</v>
      </c>
    </row>
    <row r="3156" spans="1:11" x14ac:dyDescent="0.3">
      <c r="A3156" s="14" t="s">
        <v>6929</v>
      </c>
      <c r="B3156" s="14" t="s">
        <v>57</v>
      </c>
      <c r="C3156" s="14">
        <v>2016</v>
      </c>
      <c r="D3156" s="14" t="s">
        <v>21</v>
      </c>
      <c r="E3156" s="14" t="s">
        <v>1797</v>
      </c>
      <c r="F3156" s="14" t="s">
        <v>23</v>
      </c>
      <c r="G3156" s="14" t="s">
        <v>16</v>
      </c>
      <c r="H3156" s="14" t="s">
        <v>5604</v>
      </c>
      <c r="I3156" s="14" t="s">
        <v>6930</v>
      </c>
      <c r="J3156" s="14" t="s">
        <v>16</v>
      </c>
      <c r="K3156" s="14" t="s">
        <v>16</v>
      </c>
    </row>
    <row r="3157" spans="1:11" x14ac:dyDescent="0.3">
      <c r="A3157" s="14" t="s">
        <v>6931</v>
      </c>
      <c r="B3157" s="14" t="s">
        <v>2060</v>
      </c>
      <c r="C3157" s="14">
        <v>2018</v>
      </c>
      <c r="D3157" s="14" t="s">
        <v>21</v>
      </c>
      <c r="E3157" s="14" t="s">
        <v>1797</v>
      </c>
      <c r="F3157" s="14" t="s">
        <v>23</v>
      </c>
      <c r="G3157" s="14" t="s">
        <v>16</v>
      </c>
      <c r="H3157" s="14" t="s">
        <v>5614</v>
      </c>
      <c r="I3157" s="14" t="s">
        <v>32</v>
      </c>
      <c r="J3157" s="14" t="s">
        <v>16</v>
      </c>
      <c r="K3157" s="14" t="s">
        <v>16</v>
      </c>
    </row>
    <row r="3158" spans="1:11" x14ac:dyDescent="0.3">
      <c r="A3158" s="14" t="s">
        <v>6932</v>
      </c>
      <c r="B3158" s="14" t="s">
        <v>2060</v>
      </c>
      <c r="C3158" s="14">
        <v>2018</v>
      </c>
      <c r="D3158" s="14" t="s">
        <v>21</v>
      </c>
      <c r="E3158" s="14" t="s">
        <v>1797</v>
      </c>
      <c r="F3158" s="14" t="s">
        <v>23</v>
      </c>
      <c r="G3158" s="14" t="s">
        <v>16</v>
      </c>
      <c r="H3158" s="14" t="s">
        <v>6933</v>
      </c>
      <c r="I3158" s="14" t="s">
        <v>6930</v>
      </c>
      <c r="J3158" s="14" t="s">
        <v>16</v>
      </c>
      <c r="K3158" s="14" t="s">
        <v>16</v>
      </c>
    </row>
    <row r="3159" spans="1:11" x14ac:dyDescent="0.3">
      <c r="A3159" s="14" t="s">
        <v>6934</v>
      </c>
      <c r="B3159" s="14" t="s">
        <v>2060</v>
      </c>
      <c r="C3159" s="14">
        <v>2018</v>
      </c>
      <c r="D3159" s="14" t="s">
        <v>21</v>
      </c>
      <c r="E3159" s="14" t="s">
        <v>1797</v>
      </c>
      <c r="F3159" s="14" t="s">
        <v>23</v>
      </c>
      <c r="G3159" s="14" t="s">
        <v>16</v>
      </c>
      <c r="H3159" s="14" t="s">
        <v>5604</v>
      </c>
      <c r="I3159" s="14" t="s">
        <v>6930</v>
      </c>
      <c r="J3159" s="14" t="s">
        <v>16</v>
      </c>
      <c r="K3159" s="14" t="s">
        <v>16</v>
      </c>
    </row>
    <row r="3160" spans="1:11" x14ac:dyDescent="0.3">
      <c r="A3160" s="14" t="s">
        <v>6935</v>
      </c>
      <c r="B3160" s="14" t="s">
        <v>2060</v>
      </c>
      <c r="C3160" s="14">
        <v>2018</v>
      </c>
      <c r="D3160" s="14" t="s">
        <v>21</v>
      </c>
      <c r="E3160" s="14" t="s">
        <v>1797</v>
      </c>
      <c r="F3160" s="14" t="s">
        <v>23</v>
      </c>
      <c r="G3160" s="14" t="s">
        <v>16</v>
      </c>
      <c r="H3160" s="14" t="s">
        <v>6936</v>
      </c>
      <c r="I3160" s="14" t="s">
        <v>6937</v>
      </c>
      <c r="J3160" s="14" t="s">
        <v>16</v>
      </c>
      <c r="K3160" s="14" t="s">
        <v>16</v>
      </c>
    </row>
    <row r="3161" spans="1:11" x14ac:dyDescent="0.3">
      <c r="A3161" s="14" t="s">
        <v>6938</v>
      </c>
      <c r="B3161" s="14" t="s">
        <v>20</v>
      </c>
      <c r="C3161" s="14">
        <v>2017</v>
      </c>
      <c r="D3161" s="14" t="s">
        <v>21</v>
      </c>
      <c r="E3161" s="14" t="s">
        <v>1797</v>
      </c>
      <c r="F3161" s="14" t="s">
        <v>23</v>
      </c>
      <c r="G3161" s="14" t="s">
        <v>16</v>
      </c>
      <c r="H3161" s="14" t="s">
        <v>6933</v>
      </c>
      <c r="I3161" s="14" t="s">
        <v>6930</v>
      </c>
      <c r="J3161" s="14" t="s">
        <v>16</v>
      </c>
      <c r="K3161" s="14" t="s">
        <v>16</v>
      </c>
    </row>
    <row r="3162" spans="1:11" x14ac:dyDescent="0.3">
      <c r="A3162" s="14" t="s">
        <v>6939</v>
      </c>
      <c r="B3162" s="14" t="s">
        <v>57</v>
      </c>
      <c r="C3162" s="14">
        <v>2016</v>
      </c>
      <c r="D3162" s="14" t="s">
        <v>21</v>
      </c>
      <c r="E3162" s="14" t="s">
        <v>1797</v>
      </c>
      <c r="F3162" s="14" t="s">
        <v>23</v>
      </c>
      <c r="G3162" s="14" t="s">
        <v>16</v>
      </c>
      <c r="H3162" s="14" t="s">
        <v>6940</v>
      </c>
      <c r="I3162" s="14" t="s">
        <v>6930</v>
      </c>
      <c r="J3162" s="14" t="s">
        <v>16</v>
      </c>
      <c r="K3162" s="14" t="s">
        <v>16</v>
      </c>
    </row>
    <row r="3163" spans="1:11" x14ac:dyDescent="0.3">
      <c r="A3163" s="14" t="s">
        <v>6941</v>
      </c>
      <c r="B3163" s="14" t="s">
        <v>3438</v>
      </c>
      <c r="C3163" s="14">
        <v>2019</v>
      </c>
      <c r="D3163" s="14" t="s">
        <v>21</v>
      </c>
      <c r="E3163" s="14" t="s">
        <v>1797</v>
      </c>
      <c r="F3163" s="14" t="s">
        <v>23</v>
      </c>
      <c r="G3163" s="14" t="s">
        <v>16</v>
      </c>
      <c r="H3163" s="14" t="s">
        <v>6942</v>
      </c>
      <c r="I3163" s="14" t="s">
        <v>6943</v>
      </c>
      <c r="J3163" s="14" t="s">
        <v>16</v>
      </c>
      <c r="K3163" s="14" t="s">
        <v>16</v>
      </c>
    </row>
    <row r="3164" spans="1:11" x14ac:dyDescent="0.3">
      <c r="A3164" s="14" t="s">
        <v>6944</v>
      </c>
      <c r="B3164" s="14" t="s">
        <v>20</v>
      </c>
      <c r="C3164" s="14">
        <v>2017</v>
      </c>
      <c r="D3164" s="14" t="s">
        <v>21</v>
      </c>
      <c r="E3164" s="14" t="s">
        <v>1797</v>
      </c>
      <c r="F3164" s="14" t="s">
        <v>23</v>
      </c>
      <c r="G3164" s="14" t="s">
        <v>16</v>
      </c>
      <c r="H3164" s="14" t="s">
        <v>5622</v>
      </c>
      <c r="I3164" s="14" t="s">
        <v>6930</v>
      </c>
      <c r="J3164" s="14" t="s">
        <v>16</v>
      </c>
      <c r="K3164" s="14" t="s">
        <v>16</v>
      </c>
    </row>
    <row r="3165" spans="1:11" x14ac:dyDescent="0.3">
      <c r="A3165" s="14" t="s">
        <v>6945</v>
      </c>
      <c r="B3165" s="14" t="s">
        <v>57</v>
      </c>
      <c r="C3165" s="14">
        <v>2016</v>
      </c>
      <c r="D3165" s="14" t="s">
        <v>21</v>
      </c>
      <c r="E3165" s="14" t="s">
        <v>1797</v>
      </c>
      <c r="F3165" s="14" t="s">
        <v>23</v>
      </c>
      <c r="G3165" s="14" t="s">
        <v>16</v>
      </c>
      <c r="H3165" s="14" t="s">
        <v>6946</v>
      </c>
      <c r="I3165" s="14" t="s">
        <v>6947</v>
      </c>
      <c r="J3165" s="14" t="s">
        <v>16</v>
      </c>
      <c r="K3165" s="14" t="s">
        <v>16</v>
      </c>
    </row>
    <row r="3166" spans="1:11" x14ac:dyDescent="0.3">
      <c r="A3166" s="14" t="s">
        <v>6948</v>
      </c>
      <c r="B3166" s="14" t="s">
        <v>3438</v>
      </c>
      <c r="C3166" s="14">
        <v>2019</v>
      </c>
      <c r="D3166" s="14" t="s">
        <v>21</v>
      </c>
      <c r="E3166" s="14" t="s">
        <v>1797</v>
      </c>
      <c r="F3166" s="14" t="s">
        <v>23</v>
      </c>
      <c r="G3166" s="14" t="s">
        <v>16</v>
      </c>
      <c r="H3166" s="14" t="s">
        <v>6940</v>
      </c>
      <c r="I3166" s="14" t="s">
        <v>6930</v>
      </c>
      <c r="J3166" s="14" t="s">
        <v>16</v>
      </c>
      <c r="K3166" s="14" t="s">
        <v>16</v>
      </c>
    </row>
    <row r="3167" spans="1:11" x14ac:dyDescent="0.3">
      <c r="A3167" s="14" t="s">
        <v>6949</v>
      </c>
      <c r="B3167" s="14" t="s">
        <v>2060</v>
      </c>
      <c r="C3167" s="14">
        <v>2018</v>
      </c>
      <c r="D3167" s="14" t="s">
        <v>21</v>
      </c>
      <c r="E3167" s="14" t="s">
        <v>1797</v>
      </c>
      <c r="F3167" s="14" t="s">
        <v>23</v>
      </c>
      <c r="G3167" s="14" t="s">
        <v>16</v>
      </c>
      <c r="H3167" s="14" t="s">
        <v>5604</v>
      </c>
      <c r="I3167" s="14" t="s">
        <v>6930</v>
      </c>
      <c r="J3167" s="14" t="s">
        <v>16</v>
      </c>
      <c r="K3167" s="14" t="s">
        <v>16</v>
      </c>
    </row>
    <row r="3168" spans="1:11" x14ac:dyDescent="0.3">
      <c r="A3168" s="14" t="s">
        <v>6950</v>
      </c>
      <c r="B3168" s="14" t="s">
        <v>20</v>
      </c>
      <c r="C3168" s="14">
        <v>2017</v>
      </c>
      <c r="D3168" s="14" t="s">
        <v>21</v>
      </c>
      <c r="E3168" s="14" t="s">
        <v>1797</v>
      </c>
      <c r="F3168" s="14" t="s">
        <v>23</v>
      </c>
      <c r="G3168" s="14" t="s">
        <v>16</v>
      </c>
      <c r="H3168" s="14" t="s">
        <v>5604</v>
      </c>
      <c r="I3168" s="14" t="s">
        <v>6930</v>
      </c>
      <c r="J3168" s="14" t="s">
        <v>16</v>
      </c>
      <c r="K3168" s="14" t="s">
        <v>16</v>
      </c>
    </row>
    <row r="3169" spans="1:11" x14ac:dyDescent="0.3">
      <c r="A3169" s="14" t="s">
        <v>6951</v>
      </c>
      <c r="B3169" s="14" t="s">
        <v>57</v>
      </c>
      <c r="C3169" s="14">
        <v>2016</v>
      </c>
      <c r="D3169" s="14" t="s">
        <v>21</v>
      </c>
      <c r="E3169" s="14" t="s">
        <v>1797</v>
      </c>
      <c r="F3169" s="14" t="s">
        <v>23</v>
      </c>
      <c r="G3169" s="14" t="s">
        <v>16</v>
      </c>
      <c r="H3169" s="14" t="s">
        <v>6952</v>
      </c>
      <c r="I3169" s="14" t="s">
        <v>6930</v>
      </c>
      <c r="J3169" s="14" t="s">
        <v>16</v>
      </c>
      <c r="K3169" s="14" t="s">
        <v>16</v>
      </c>
    </row>
    <row r="3170" spans="1:11" x14ac:dyDescent="0.3">
      <c r="A3170" s="14" t="s">
        <v>6953</v>
      </c>
      <c r="B3170" s="14" t="s">
        <v>57</v>
      </c>
      <c r="C3170" s="14">
        <v>2016</v>
      </c>
      <c r="D3170" s="14" t="s">
        <v>21</v>
      </c>
      <c r="E3170" s="14" t="s">
        <v>1797</v>
      </c>
      <c r="F3170" s="14" t="s">
        <v>23</v>
      </c>
      <c r="G3170" s="14" t="s">
        <v>16</v>
      </c>
      <c r="H3170" s="14" t="s">
        <v>6940</v>
      </c>
      <c r="I3170" s="14" t="s">
        <v>6930</v>
      </c>
      <c r="J3170" s="14" t="s">
        <v>16</v>
      </c>
      <c r="K3170" s="14" t="s">
        <v>16</v>
      </c>
    </row>
    <row r="3171" spans="1:11" x14ac:dyDescent="0.3">
      <c r="A3171" s="14" t="s">
        <v>6954</v>
      </c>
      <c r="B3171" s="14" t="s">
        <v>57</v>
      </c>
      <c r="C3171" s="14">
        <v>2016</v>
      </c>
      <c r="D3171" s="14" t="s">
        <v>21</v>
      </c>
      <c r="E3171" s="14" t="s">
        <v>1797</v>
      </c>
      <c r="F3171" s="14" t="s">
        <v>23</v>
      </c>
      <c r="G3171" s="14" t="s">
        <v>16</v>
      </c>
      <c r="H3171" s="14" t="s">
        <v>6955</v>
      </c>
      <c r="I3171" s="14" t="s">
        <v>1493</v>
      </c>
      <c r="J3171" s="14" t="s">
        <v>16</v>
      </c>
      <c r="K3171" s="14" t="s">
        <v>16</v>
      </c>
    </row>
    <row r="3172" spans="1:11" x14ac:dyDescent="0.3">
      <c r="A3172" s="14" t="s">
        <v>6956</v>
      </c>
      <c r="B3172" s="14" t="s">
        <v>2060</v>
      </c>
      <c r="C3172" s="14">
        <v>2018</v>
      </c>
      <c r="D3172" s="14" t="s">
        <v>21</v>
      </c>
      <c r="E3172" s="14" t="s">
        <v>1797</v>
      </c>
      <c r="F3172" s="14" t="s">
        <v>23</v>
      </c>
      <c r="G3172" s="14" t="s">
        <v>16</v>
      </c>
      <c r="H3172" s="14" t="s">
        <v>6957</v>
      </c>
      <c r="I3172" s="14" t="s">
        <v>168</v>
      </c>
      <c r="J3172" s="14" t="s">
        <v>16</v>
      </c>
      <c r="K3172" s="14" t="s">
        <v>16</v>
      </c>
    </row>
    <row r="3173" spans="1:11" x14ac:dyDescent="0.3">
      <c r="A3173" s="14" t="s">
        <v>6956</v>
      </c>
      <c r="B3173" s="14" t="s">
        <v>2060</v>
      </c>
      <c r="C3173" s="14">
        <v>2018</v>
      </c>
      <c r="D3173" s="14" t="s">
        <v>21</v>
      </c>
      <c r="E3173" s="14" t="s">
        <v>1797</v>
      </c>
      <c r="F3173" s="14" t="s">
        <v>23</v>
      </c>
      <c r="G3173" s="14" t="s">
        <v>16</v>
      </c>
      <c r="H3173" s="14" t="s">
        <v>6957</v>
      </c>
      <c r="I3173" s="14" t="s">
        <v>168</v>
      </c>
      <c r="J3173" s="14" t="s">
        <v>16</v>
      </c>
      <c r="K3173" s="14" t="s">
        <v>16</v>
      </c>
    </row>
    <row r="3174" spans="1:11" x14ac:dyDescent="0.3">
      <c r="A3174" s="14" t="s">
        <v>6958</v>
      </c>
      <c r="B3174" s="14" t="s">
        <v>20</v>
      </c>
      <c r="C3174" s="14">
        <v>2017</v>
      </c>
      <c r="D3174" s="14" t="s">
        <v>21</v>
      </c>
      <c r="E3174" s="14" t="s">
        <v>1797</v>
      </c>
      <c r="F3174" s="14" t="s">
        <v>23</v>
      </c>
      <c r="G3174" s="14" t="s">
        <v>16</v>
      </c>
      <c r="H3174" s="14" t="s">
        <v>5622</v>
      </c>
      <c r="I3174" s="14" t="s">
        <v>6930</v>
      </c>
      <c r="J3174" s="14" t="s">
        <v>16</v>
      </c>
      <c r="K3174" s="14" t="s">
        <v>16</v>
      </c>
    </row>
    <row r="3175" spans="1:11" x14ac:dyDescent="0.3">
      <c r="A3175" s="14" t="s">
        <v>6959</v>
      </c>
      <c r="B3175" s="14" t="s">
        <v>2060</v>
      </c>
      <c r="C3175" s="14">
        <v>2018</v>
      </c>
      <c r="D3175" s="14" t="s">
        <v>21</v>
      </c>
      <c r="E3175" s="14" t="s">
        <v>1797</v>
      </c>
      <c r="F3175" s="14" t="s">
        <v>23</v>
      </c>
      <c r="G3175" s="14" t="s">
        <v>16</v>
      </c>
      <c r="H3175" s="14" t="s">
        <v>6960</v>
      </c>
      <c r="I3175" s="14" t="s">
        <v>6930</v>
      </c>
      <c r="J3175" s="14" t="s">
        <v>16</v>
      </c>
      <c r="K3175" s="14" t="s">
        <v>16</v>
      </c>
    </row>
    <row r="3176" spans="1:11" x14ac:dyDescent="0.3">
      <c r="A3176" s="14" t="s">
        <v>6961</v>
      </c>
      <c r="B3176" s="14" t="s">
        <v>57</v>
      </c>
      <c r="C3176" s="14">
        <v>2016</v>
      </c>
      <c r="D3176" s="14" t="s">
        <v>21</v>
      </c>
      <c r="E3176" s="14" t="s">
        <v>1797</v>
      </c>
      <c r="F3176" s="14" t="s">
        <v>23</v>
      </c>
      <c r="G3176" s="14" t="s">
        <v>16</v>
      </c>
      <c r="H3176" s="14" t="s">
        <v>5614</v>
      </c>
      <c r="I3176" s="14" t="s">
        <v>6962</v>
      </c>
      <c r="J3176" s="14" t="s">
        <v>16</v>
      </c>
      <c r="K3176" s="14" t="s">
        <v>16</v>
      </c>
    </row>
    <row r="3177" spans="1:11" x14ac:dyDescent="0.3">
      <c r="A3177" s="14" t="s">
        <v>6963</v>
      </c>
      <c r="B3177" s="14" t="s">
        <v>3438</v>
      </c>
      <c r="C3177" s="14">
        <v>2019</v>
      </c>
      <c r="D3177" s="14" t="s">
        <v>21</v>
      </c>
      <c r="E3177" s="14" t="s">
        <v>1797</v>
      </c>
      <c r="F3177" s="14" t="s">
        <v>23</v>
      </c>
      <c r="G3177" s="14" t="s">
        <v>16</v>
      </c>
      <c r="H3177" s="14" t="s">
        <v>5608</v>
      </c>
      <c r="I3177" s="14" t="s">
        <v>6930</v>
      </c>
      <c r="J3177" s="14" t="s">
        <v>16</v>
      </c>
      <c r="K3177" s="14" t="s">
        <v>16</v>
      </c>
    </row>
    <row r="3178" spans="1:11" x14ac:dyDescent="0.3">
      <c r="A3178" s="14" t="s">
        <v>6964</v>
      </c>
      <c r="B3178" s="14" t="s">
        <v>2060</v>
      </c>
      <c r="C3178" s="14">
        <v>2018</v>
      </c>
      <c r="D3178" s="14" t="s">
        <v>21</v>
      </c>
      <c r="E3178" s="14" t="s">
        <v>1797</v>
      </c>
      <c r="F3178" s="14" t="s">
        <v>23</v>
      </c>
      <c r="G3178" s="14" t="s">
        <v>16</v>
      </c>
      <c r="H3178" s="14" t="s">
        <v>6965</v>
      </c>
      <c r="I3178" s="14" t="s">
        <v>6937</v>
      </c>
      <c r="J3178" s="14" t="s">
        <v>16</v>
      </c>
      <c r="K3178" s="14" t="s">
        <v>16</v>
      </c>
    </row>
    <row r="3179" spans="1:11" x14ac:dyDescent="0.3">
      <c r="A3179" s="14" t="s">
        <v>6966</v>
      </c>
      <c r="B3179" s="14" t="s">
        <v>2060</v>
      </c>
      <c r="C3179" s="14">
        <v>2018</v>
      </c>
      <c r="D3179" s="14" t="s">
        <v>21</v>
      </c>
      <c r="E3179" s="14" t="s">
        <v>1797</v>
      </c>
      <c r="F3179" s="14" t="s">
        <v>23</v>
      </c>
      <c r="G3179" s="14" t="s">
        <v>16</v>
      </c>
      <c r="H3179" s="14" t="s">
        <v>5604</v>
      </c>
      <c r="I3179" s="14" t="s">
        <v>6930</v>
      </c>
      <c r="J3179" s="14" t="s">
        <v>16</v>
      </c>
      <c r="K3179" s="14" t="s">
        <v>16</v>
      </c>
    </row>
    <row r="3180" spans="1:11" x14ac:dyDescent="0.3">
      <c r="A3180" s="14" t="s">
        <v>6967</v>
      </c>
      <c r="B3180" s="14" t="s">
        <v>20</v>
      </c>
      <c r="C3180" s="14">
        <v>2017</v>
      </c>
      <c r="D3180" s="14" t="s">
        <v>21</v>
      </c>
      <c r="E3180" s="14" t="s">
        <v>1797</v>
      </c>
      <c r="F3180" s="14" t="s">
        <v>23</v>
      </c>
      <c r="G3180" s="14" t="s">
        <v>16</v>
      </c>
      <c r="H3180" s="14" t="s">
        <v>6968</v>
      </c>
      <c r="I3180" s="14" t="s">
        <v>6930</v>
      </c>
      <c r="J3180" s="14" t="s">
        <v>16</v>
      </c>
      <c r="K3180" s="14" t="s">
        <v>16</v>
      </c>
    </row>
    <row r="3181" spans="1:11" x14ac:dyDescent="0.3">
      <c r="A3181" s="14" t="s">
        <v>6969</v>
      </c>
      <c r="B3181" s="14" t="s">
        <v>20</v>
      </c>
      <c r="C3181" s="14">
        <v>2017</v>
      </c>
      <c r="D3181" s="14" t="s">
        <v>21</v>
      </c>
      <c r="E3181" s="14" t="s">
        <v>1797</v>
      </c>
      <c r="F3181" s="14" t="s">
        <v>23</v>
      </c>
      <c r="G3181" s="14" t="s">
        <v>16</v>
      </c>
      <c r="H3181" s="14" t="s">
        <v>5622</v>
      </c>
      <c r="I3181" s="14" t="s">
        <v>2781</v>
      </c>
      <c r="J3181" s="14" t="s">
        <v>16</v>
      </c>
      <c r="K3181" s="14" t="s">
        <v>16</v>
      </c>
    </row>
    <row r="3182" spans="1:11" x14ac:dyDescent="0.3">
      <c r="A3182" s="14" t="s">
        <v>6970</v>
      </c>
      <c r="B3182" s="14" t="s">
        <v>20</v>
      </c>
      <c r="C3182" s="14">
        <v>2017</v>
      </c>
      <c r="D3182" s="14" t="s">
        <v>21</v>
      </c>
      <c r="E3182" s="14" t="s">
        <v>5474</v>
      </c>
      <c r="F3182" s="14" t="s">
        <v>23</v>
      </c>
      <c r="G3182" s="14" t="s">
        <v>16</v>
      </c>
      <c r="H3182" s="14" t="s">
        <v>6971</v>
      </c>
      <c r="I3182" s="14" t="s">
        <v>6937</v>
      </c>
      <c r="J3182" s="14" t="s">
        <v>16</v>
      </c>
      <c r="K3182" s="14" t="s">
        <v>16</v>
      </c>
    </row>
    <row r="3183" spans="1:11" x14ac:dyDescent="0.3">
      <c r="A3183" s="14" t="s">
        <v>6970</v>
      </c>
      <c r="B3183" s="14" t="s">
        <v>20</v>
      </c>
      <c r="C3183" s="14">
        <v>2017</v>
      </c>
      <c r="D3183" s="14" t="s">
        <v>21</v>
      </c>
      <c r="E3183" s="14" t="s">
        <v>1797</v>
      </c>
      <c r="F3183" s="14" t="s">
        <v>23</v>
      </c>
      <c r="G3183" s="14" t="s">
        <v>16</v>
      </c>
      <c r="H3183" s="14" t="s">
        <v>6971</v>
      </c>
      <c r="I3183" s="14" t="s">
        <v>6937</v>
      </c>
      <c r="J3183" s="14" t="s">
        <v>16</v>
      </c>
      <c r="K3183" s="14" t="s">
        <v>16</v>
      </c>
    </row>
    <row r="3184" spans="1:11" x14ac:dyDescent="0.3">
      <c r="A3184" s="14" t="s">
        <v>6972</v>
      </c>
      <c r="B3184" s="14" t="s">
        <v>57</v>
      </c>
      <c r="C3184" s="14">
        <v>2016</v>
      </c>
      <c r="D3184" s="14" t="s">
        <v>21</v>
      </c>
      <c r="E3184" s="14" t="s">
        <v>1797</v>
      </c>
      <c r="F3184" s="14" t="s">
        <v>23</v>
      </c>
      <c r="G3184" s="14" t="s">
        <v>16</v>
      </c>
      <c r="H3184" s="14" t="s">
        <v>6973</v>
      </c>
      <c r="I3184" s="14" t="s">
        <v>6943</v>
      </c>
      <c r="J3184" s="14" t="s">
        <v>16</v>
      </c>
      <c r="K3184" s="14" t="s">
        <v>16</v>
      </c>
    </row>
    <row r="3185" spans="1:11" x14ac:dyDescent="0.3">
      <c r="A3185" s="14" t="s">
        <v>6974</v>
      </c>
      <c r="B3185" s="14" t="s">
        <v>2060</v>
      </c>
      <c r="C3185" s="14">
        <v>2018</v>
      </c>
      <c r="D3185" s="14" t="s">
        <v>21</v>
      </c>
      <c r="E3185" s="14" t="s">
        <v>1797</v>
      </c>
      <c r="F3185" s="14" t="s">
        <v>23</v>
      </c>
      <c r="G3185" s="14" t="s">
        <v>16</v>
      </c>
      <c r="H3185" s="14" t="s">
        <v>5614</v>
      </c>
      <c r="I3185" s="14" t="s">
        <v>6930</v>
      </c>
      <c r="J3185" s="14" t="s">
        <v>16</v>
      </c>
      <c r="K3185" s="14" t="s">
        <v>16</v>
      </c>
    </row>
    <row r="3186" spans="1:11" x14ac:dyDescent="0.3">
      <c r="A3186" s="14" t="s">
        <v>6975</v>
      </c>
      <c r="B3186" s="14" t="s">
        <v>57</v>
      </c>
      <c r="C3186" s="14">
        <v>2016</v>
      </c>
      <c r="D3186" s="14" t="s">
        <v>21</v>
      </c>
      <c r="E3186" s="14" t="s">
        <v>1797</v>
      </c>
      <c r="F3186" s="14" t="s">
        <v>23</v>
      </c>
      <c r="G3186" s="14" t="s">
        <v>16</v>
      </c>
      <c r="H3186" s="14" t="s">
        <v>5622</v>
      </c>
      <c r="I3186" s="14" t="s">
        <v>6930</v>
      </c>
      <c r="J3186" s="14" t="s">
        <v>16</v>
      </c>
      <c r="K3186" s="14" t="s">
        <v>16</v>
      </c>
    </row>
    <row r="3187" spans="1:11" x14ac:dyDescent="0.3">
      <c r="A3187" s="14" t="s">
        <v>6976</v>
      </c>
      <c r="B3187" s="14" t="s">
        <v>20</v>
      </c>
      <c r="C3187" s="14">
        <v>2017</v>
      </c>
      <c r="D3187" s="14" t="s">
        <v>21</v>
      </c>
      <c r="E3187" s="14" t="s">
        <v>1797</v>
      </c>
      <c r="F3187" s="14" t="s">
        <v>23</v>
      </c>
      <c r="G3187" s="14" t="s">
        <v>16</v>
      </c>
      <c r="H3187" s="14" t="s">
        <v>6977</v>
      </c>
      <c r="I3187" s="14" t="s">
        <v>6937</v>
      </c>
      <c r="J3187" s="14" t="s">
        <v>16</v>
      </c>
      <c r="K3187" s="14" t="s">
        <v>16</v>
      </c>
    </row>
    <row r="3188" spans="1:11" x14ac:dyDescent="0.3">
      <c r="A3188" s="14" t="s">
        <v>6978</v>
      </c>
      <c r="B3188" s="14" t="s">
        <v>3438</v>
      </c>
      <c r="C3188" s="14">
        <v>2019</v>
      </c>
      <c r="D3188" s="14" t="s">
        <v>21</v>
      </c>
      <c r="E3188" s="14" t="s">
        <v>1797</v>
      </c>
      <c r="F3188" s="14" t="s">
        <v>23</v>
      </c>
      <c r="G3188" s="14" t="s">
        <v>16</v>
      </c>
      <c r="H3188" s="14" t="s">
        <v>5614</v>
      </c>
      <c r="I3188" s="14" t="s">
        <v>6930</v>
      </c>
      <c r="J3188" s="14" t="s">
        <v>16</v>
      </c>
      <c r="K3188" s="14" t="s">
        <v>16</v>
      </c>
    </row>
    <row r="3189" spans="1:11" x14ac:dyDescent="0.3">
      <c r="A3189" s="14" t="s">
        <v>6979</v>
      </c>
      <c r="B3189" s="14" t="s">
        <v>57</v>
      </c>
      <c r="C3189" s="14">
        <v>2016</v>
      </c>
      <c r="D3189" s="14" t="s">
        <v>21</v>
      </c>
      <c r="E3189" s="14" t="s">
        <v>1797</v>
      </c>
      <c r="F3189" s="14" t="s">
        <v>23</v>
      </c>
      <c r="G3189" s="14" t="s">
        <v>6980</v>
      </c>
      <c r="H3189" s="14" t="s">
        <v>5608</v>
      </c>
      <c r="I3189" s="14" t="s">
        <v>138</v>
      </c>
      <c r="J3189" s="14" t="s">
        <v>16</v>
      </c>
      <c r="K3189" s="14" t="s">
        <v>16</v>
      </c>
    </row>
    <row r="3190" spans="1:11" x14ac:dyDescent="0.3">
      <c r="A3190" s="14" t="s">
        <v>6981</v>
      </c>
      <c r="B3190" s="14" t="s">
        <v>57</v>
      </c>
      <c r="C3190" s="14">
        <v>2016</v>
      </c>
      <c r="D3190" s="14" t="s">
        <v>21</v>
      </c>
      <c r="E3190" s="14" t="s">
        <v>1797</v>
      </c>
      <c r="F3190" s="14" t="s">
        <v>23</v>
      </c>
      <c r="G3190" s="14" t="s">
        <v>16</v>
      </c>
      <c r="H3190" s="14" t="s">
        <v>6971</v>
      </c>
      <c r="I3190" s="14" t="s">
        <v>6930</v>
      </c>
      <c r="J3190" s="14" t="s">
        <v>16</v>
      </c>
      <c r="K3190" s="14" t="s">
        <v>16</v>
      </c>
    </row>
    <row r="3191" spans="1:11" x14ac:dyDescent="0.3">
      <c r="A3191" s="14" t="s">
        <v>6982</v>
      </c>
      <c r="B3191" s="14" t="s">
        <v>57</v>
      </c>
      <c r="C3191" s="14">
        <v>2016</v>
      </c>
      <c r="D3191" s="14" t="s">
        <v>21</v>
      </c>
      <c r="E3191" s="14" t="s">
        <v>1797</v>
      </c>
      <c r="F3191" s="14" t="s">
        <v>23</v>
      </c>
      <c r="G3191" s="14" t="s">
        <v>16</v>
      </c>
      <c r="H3191" s="14" t="s">
        <v>5608</v>
      </c>
      <c r="I3191" s="14" t="s">
        <v>6930</v>
      </c>
      <c r="J3191" s="14" t="s">
        <v>16</v>
      </c>
      <c r="K3191" s="14" t="s">
        <v>16</v>
      </c>
    </row>
    <row r="3192" spans="1:11" x14ac:dyDescent="0.3">
      <c r="A3192" s="14" t="s">
        <v>6983</v>
      </c>
      <c r="B3192" s="14" t="s">
        <v>57</v>
      </c>
      <c r="C3192" s="14">
        <v>2016</v>
      </c>
      <c r="D3192" s="14" t="s">
        <v>21</v>
      </c>
      <c r="E3192" s="14" t="s">
        <v>1797</v>
      </c>
      <c r="F3192" s="14" t="s">
        <v>23</v>
      </c>
      <c r="G3192" s="14" t="s">
        <v>16</v>
      </c>
      <c r="H3192" s="14" t="s">
        <v>5682</v>
      </c>
      <c r="I3192" s="14" t="s">
        <v>175</v>
      </c>
      <c r="J3192" s="14" t="s">
        <v>16</v>
      </c>
      <c r="K3192" s="14" t="s">
        <v>16</v>
      </c>
    </row>
    <row r="3193" spans="1:11" x14ac:dyDescent="0.3">
      <c r="A3193" s="14" t="s">
        <v>6984</v>
      </c>
      <c r="B3193" s="14" t="s">
        <v>2060</v>
      </c>
      <c r="C3193" s="14">
        <v>2018</v>
      </c>
      <c r="D3193" s="14" t="s">
        <v>21</v>
      </c>
      <c r="E3193" s="14" t="s">
        <v>1797</v>
      </c>
      <c r="F3193" s="14" t="s">
        <v>23</v>
      </c>
      <c r="G3193" s="14" t="s">
        <v>16</v>
      </c>
      <c r="H3193" s="14" t="s">
        <v>6968</v>
      </c>
      <c r="I3193" s="14" t="s">
        <v>138</v>
      </c>
      <c r="J3193" s="14" t="s">
        <v>16</v>
      </c>
      <c r="K3193" s="14" t="s">
        <v>16</v>
      </c>
    </row>
    <row r="3194" spans="1:11" x14ac:dyDescent="0.3">
      <c r="A3194" s="14" t="s">
        <v>6985</v>
      </c>
      <c r="B3194" s="14" t="s">
        <v>20</v>
      </c>
      <c r="C3194" s="14">
        <v>2017</v>
      </c>
      <c r="D3194" s="14" t="s">
        <v>21</v>
      </c>
      <c r="E3194" s="14" t="s">
        <v>1797</v>
      </c>
      <c r="F3194" s="14" t="s">
        <v>23</v>
      </c>
      <c r="G3194" s="14" t="s">
        <v>16</v>
      </c>
      <c r="H3194" s="14" t="s">
        <v>5614</v>
      </c>
      <c r="I3194" s="14" t="s">
        <v>6930</v>
      </c>
      <c r="J3194" s="14" t="s">
        <v>16</v>
      </c>
      <c r="K3194" s="14" t="s">
        <v>16</v>
      </c>
    </row>
    <row r="3195" spans="1:11" x14ac:dyDescent="0.3">
      <c r="A3195" s="14" t="s">
        <v>6986</v>
      </c>
      <c r="B3195" s="14" t="s">
        <v>57</v>
      </c>
      <c r="C3195" s="14">
        <v>2016</v>
      </c>
      <c r="D3195" s="14" t="s">
        <v>21</v>
      </c>
      <c r="E3195" s="14" t="s">
        <v>1408</v>
      </c>
      <c r="F3195" s="14" t="s">
        <v>23</v>
      </c>
      <c r="G3195" s="14" t="s">
        <v>6980</v>
      </c>
      <c r="H3195" s="14" t="s">
        <v>6933</v>
      </c>
      <c r="I3195" s="14" t="s">
        <v>138</v>
      </c>
      <c r="J3195" s="14" t="s">
        <v>16</v>
      </c>
      <c r="K3195" s="14" t="s">
        <v>16</v>
      </c>
    </row>
    <row r="3196" spans="1:11" x14ac:dyDescent="0.3">
      <c r="A3196" s="14" t="s">
        <v>6986</v>
      </c>
      <c r="B3196" s="14" t="s">
        <v>57</v>
      </c>
      <c r="C3196" s="14">
        <v>2016</v>
      </c>
      <c r="D3196" s="14" t="s">
        <v>21</v>
      </c>
      <c r="E3196" s="14" t="s">
        <v>1797</v>
      </c>
      <c r="F3196" s="14" t="s">
        <v>23</v>
      </c>
      <c r="G3196" s="14" t="s">
        <v>6980</v>
      </c>
      <c r="H3196" s="14" t="s">
        <v>6933</v>
      </c>
      <c r="I3196" s="14" t="s">
        <v>138</v>
      </c>
      <c r="J3196" s="14" t="s">
        <v>16</v>
      </c>
      <c r="K3196" s="14" t="s">
        <v>16</v>
      </c>
    </row>
    <row r="3197" spans="1:11" x14ac:dyDescent="0.3">
      <c r="A3197" s="14" t="s">
        <v>6987</v>
      </c>
      <c r="B3197" s="14" t="s">
        <v>2060</v>
      </c>
      <c r="C3197" s="14">
        <v>2018</v>
      </c>
      <c r="D3197" s="14" t="s">
        <v>21</v>
      </c>
      <c r="E3197" s="14" t="s">
        <v>1797</v>
      </c>
      <c r="F3197" s="14" t="s">
        <v>23</v>
      </c>
      <c r="G3197" s="14" t="s">
        <v>16</v>
      </c>
      <c r="H3197" s="14" t="s">
        <v>6940</v>
      </c>
      <c r="I3197" s="14" t="s">
        <v>32</v>
      </c>
      <c r="J3197" s="14" t="s">
        <v>16</v>
      </c>
      <c r="K3197" s="14" t="s">
        <v>16</v>
      </c>
    </row>
    <row r="3198" spans="1:11" x14ac:dyDescent="0.3">
      <c r="A3198" s="14" t="s">
        <v>6988</v>
      </c>
      <c r="B3198" s="14" t="s">
        <v>57</v>
      </c>
      <c r="C3198" s="14">
        <v>2016</v>
      </c>
      <c r="D3198" s="14" t="s">
        <v>21</v>
      </c>
      <c r="E3198" s="14" t="s">
        <v>1797</v>
      </c>
      <c r="F3198" s="14" t="s">
        <v>23</v>
      </c>
      <c r="G3198" s="14" t="s">
        <v>16</v>
      </c>
      <c r="H3198" s="14" t="s">
        <v>5608</v>
      </c>
      <c r="I3198" s="14" t="s">
        <v>6930</v>
      </c>
      <c r="J3198" s="14" t="s">
        <v>16</v>
      </c>
      <c r="K3198" s="14" t="s">
        <v>16</v>
      </c>
    </row>
    <row r="3199" spans="1:11" x14ac:dyDescent="0.3">
      <c r="A3199" s="14" t="s">
        <v>6989</v>
      </c>
      <c r="B3199" s="14" t="s">
        <v>20</v>
      </c>
      <c r="C3199" s="14">
        <v>2017</v>
      </c>
      <c r="D3199" s="14" t="s">
        <v>21</v>
      </c>
      <c r="E3199" s="14" t="s">
        <v>1797</v>
      </c>
      <c r="F3199" s="14" t="s">
        <v>23</v>
      </c>
      <c r="G3199" s="14" t="s">
        <v>16</v>
      </c>
      <c r="H3199" s="14" t="s">
        <v>5604</v>
      </c>
      <c r="I3199" s="14" t="s">
        <v>6930</v>
      </c>
      <c r="J3199" s="14" t="s">
        <v>16</v>
      </c>
      <c r="K3199" s="14" t="s">
        <v>16</v>
      </c>
    </row>
    <row r="3200" spans="1:11" x14ac:dyDescent="0.3">
      <c r="A3200" s="14" t="s">
        <v>6990</v>
      </c>
      <c r="B3200" s="14" t="s">
        <v>20</v>
      </c>
      <c r="C3200" s="14">
        <v>2017</v>
      </c>
      <c r="D3200" s="14" t="s">
        <v>21</v>
      </c>
      <c r="E3200" s="14" t="s">
        <v>1797</v>
      </c>
      <c r="F3200" s="14" t="s">
        <v>23</v>
      </c>
      <c r="G3200" s="14" t="s">
        <v>16</v>
      </c>
      <c r="H3200" s="14" t="s">
        <v>6991</v>
      </c>
      <c r="I3200" s="14" t="s">
        <v>6930</v>
      </c>
      <c r="J3200" s="14" t="s">
        <v>16</v>
      </c>
      <c r="K3200" s="14" t="s">
        <v>16</v>
      </c>
    </row>
    <row r="3201" spans="1:11" x14ac:dyDescent="0.3">
      <c r="A3201" s="14" t="s">
        <v>6992</v>
      </c>
      <c r="B3201" s="14" t="s">
        <v>57</v>
      </c>
      <c r="C3201" s="14">
        <v>2016</v>
      </c>
      <c r="D3201" s="14" t="s">
        <v>21</v>
      </c>
      <c r="E3201" s="14" t="s">
        <v>1797</v>
      </c>
      <c r="F3201" s="14" t="s">
        <v>23</v>
      </c>
      <c r="G3201" s="14" t="s">
        <v>16</v>
      </c>
      <c r="H3201" s="14" t="s">
        <v>6993</v>
      </c>
      <c r="I3201" s="14" t="s">
        <v>6930</v>
      </c>
      <c r="J3201" s="14" t="s">
        <v>16</v>
      </c>
      <c r="K3201" s="14" t="s">
        <v>16</v>
      </c>
    </row>
    <row r="3202" spans="1:11" x14ac:dyDescent="0.3">
      <c r="A3202" s="14" t="s">
        <v>6994</v>
      </c>
      <c r="B3202" s="14" t="s">
        <v>6995</v>
      </c>
      <c r="C3202" s="14">
        <v>2019</v>
      </c>
      <c r="D3202" s="14" t="s">
        <v>13</v>
      </c>
      <c r="E3202" s="14" t="s">
        <v>453</v>
      </c>
      <c r="F3202" s="14" t="s">
        <v>38</v>
      </c>
      <c r="G3202" s="14" t="s">
        <v>6144</v>
      </c>
      <c r="H3202" s="14" t="s">
        <v>6996</v>
      </c>
      <c r="I3202" s="14" t="s">
        <v>32</v>
      </c>
      <c r="J3202" s="14" t="s">
        <v>6997</v>
      </c>
      <c r="K3202" s="14" t="s">
        <v>16</v>
      </c>
    </row>
    <row r="3203" spans="1:11" x14ac:dyDescent="0.3">
      <c r="A3203" s="14" t="s">
        <v>6994</v>
      </c>
      <c r="B3203" s="14" t="s">
        <v>6995</v>
      </c>
      <c r="C3203" s="14">
        <v>2019</v>
      </c>
      <c r="D3203" s="14" t="s">
        <v>13</v>
      </c>
      <c r="E3203" s="14" t="s">
        <v>1142</v>
      </c>
      <c r="F3203" s="14" t="s">
        <v>38</v>
      </c>
      <c r="G3203" s="14" t="s">
        <v>6144</v>
      </c>
      <c r="H3203" s="14" t="s">
        <v>6996</v>
      </c>
      <c r="I3203" s="14" t="s">
        <v>32</v>
      </c>
      <c r="J3203" s="14" t="s">
        <v>6997</v>
      </c>
      <c r="K3203" s="14" t="s">
        <v>16</v>
      </c>
    </row>
    <row r="3204" spans="1:11" x14ac:dyDescent="0.3">
      <c r="A3204" s="14" t="s">
        <v>6994</v>
      </c>
      <c r="B3204" s="14" t="s">
        <v>6995</v>
      </c>
      <c r="C3204" s="14">
        <v>2019</v>
      </c>
      <c r="D3204" s="14" t="s">
        <v>13</v>
      </c>
      <c r="E3204" s="14" t="s">
        <v>820</v>
      </c>
      <c r="F3204" s="14" t="s">
        <v>38</v>
      </c>
      <c r="G3204" s="14" t="s">
        <v>6144</v>
      </c>
      <c r="H3204" s="14" t="s">
        <v>6996</v>
      </c>
      <c r="I3204" s="14" t="s">
        <v>32</v>
      </c>
      <c r="J3204" s="14" t="s">
        <v>6997</v>
      </c>
      <c r="K3204" s="14" t="s">
        <v>16</v>
      </c>
    </row>
    <row r="3205" spans="1:11" x14ac:dyDescent="0.3">
      <c r="A3205" s="14" t="s">
        <v>6994</v>
      </c>
      <c r="B3205" s="14" t="s">
        <v>6995</v>
      </c>
      <c r="C3205" s="14">
        <v>2019</v>
      </c>
      <c r="D3205" s="14" t="s">
        <v>13</v>
      </c>
      <c r="E3205" s="14" t="s">
        <v>766</v>
      </c>
      <c r="F3205" s="14" t="s">
        <v>38</v>
      </c>
      <c r="G3205" s="14" t="s">
        <v>6144</v>
      </c>
      <c r="H3205" s="14" t="s">
        <v>6996</v>
      </c>
      <c r="I3205" s="14" t="s">
        <v>32</v>
      </c>
      <c r="J3205" s="14" t="s">
        <v>6997</v>
      </c>
      <c r="K3205" s="14" t="s">
        <v>16</v>
      </c>
    </row>
    <row r="3206" spans="1:11" x14ac:dyDescent="0.3">
      <c r="A3206" s="14" t="s">
        <v>6994</v>
      </c>
      <c r="B3206" s="14" t="s">
        <v>6995</v>
      </c>
      <c r="C3206" s="14">
        <v>2019</v>
      </c>
      <c r="D3206" s="14" t="s">
        <v>13</v>
      </c>
      <c r="E3206" s="14" t="s">
        <v>1136</v>
      </c>
      <c r="F3206" s="14" t="s">
        <v>38</v>
      </c>
      <c r="G3206" s="14" t="s">
        <v>6144</v>
      </c>
      <c r="H3206" s="14" t="s">
        <v>6996</v>
      </c>
      <c r="I3206" s="14" t="s">
        <v>32</v>
      </c>
      <c r="J3206" s="14" t="s">
        <v>6997</v>
      </c>
      <c r="K3206" s="14" t="s">
        <v>16</v>
      </c>
    </row>
    <row r="3207" spans="1:11" x14ac:dyDescent="0.3">
      <c r="A3207" s="14" t="s">
        <v>6998</v>
      </c>
      <c r="B3207" s="14" t="s">
        <v>2060</v>
      </c>
      <c r="C3207" s="14">
        <v>2018</v>
      </c>
      <c r="D3207" s="14" t="s">
        <v>21</v>
      </c>
      <c r="E3207" s="14" t="s">
        <v>6999</v>
      </c>
      <c r="F3207" s="14" t="s">
        <v>23</v>
      </c>
      <c r="G3207" s="14" t="s">
        <v>16</v>
      </c>
      <c r="H3207" s="14" t="s">
        <v>7000</v>
      </c>
      <c r="I3207" s="14" t="s">
        <v>55</v>
      </c>
      <c r="J3207" s="14" t="s">
        <v>16</v>
      </c>
      <c r="K3207" s="14" t="s">
        <v>16</v>
      </c>
    </row>
    <row r="3208" spans="1:11" x14ac:dyDescent="0.3">
      <c r="A3208" s="14" t="s">
        <v>6998</v>
      </c>
      <c r="B3208" s="14" t="s">
        <v>2060</v>
      </c>
      <c r="C3208" s="14">
        <v>2018</v>
      </c>
      <c r="D3208" s="14" t="s">
        <v>21</v>
      </c>
      <c r="E3208" s="14" t="s">
        <v>1797</v>
      </c>
      <c r="F3208" s="14" t="s">
        <v>23</v>
      </c>
      <c r="G3208" s="14" t="s">
        <v>16</v>
      </c>
      <c r="H3208" s="14" t="s">
        <v>7000</v>
      </c>
      <c r="I3208" s="14" t="s">
        <v>55</v>
      </c>
      <c r="J3208" s="14" t="s">
        <v>16</v>
      </c>
      <c r="K3208" s="14" t="s">
        <v>16</v>
      </c>
    </row>
    <row r="3209" spans="1:11" x14ac:dyDescent="0.3">
      <c r="A3209" s="14" t="s">
        <v>7001</v>
      </c>
      <c r="B3209" s="14" t="s">
        <v>57</v>
      </c>
      <c r="C3209" s="14">
        <v>2016</v>
      </c>
      <c r="D3209" s="14" t="s">
        <v>21</v>
      </c>
      <c r="E3209" s="14" t="s">
        <v>1797</v>
      </c>
      <c r="F3209" s="14" t="s">
        <v>23</v>
      </c>
      <c r="G3209" s="14" t="s">
        <v>16</v>
      </c>
      <c r="H3209" s="14" t="s">
        <v>5604</v>
      </c>
      <c r="I3209" s="14" t="s">
        <v>6930</v>
      </c>
      <c r="J3209" s="14" t="s">
        <v>16</v>
      </c>
      <c r="K3209" s="14" t="s">
        <v>16</v>
      </c>
    </row>
    <row r="3210" spans="1:11" x14ac:dyDescent="0.3">
      <c r="A3210" s="14" t="s">
        <v>7002</v>
      </c>
      <c r="B3210" s="14" t="s">
        <v>57</v>
      </c>
      <c r="C3210" s="14">
        <v>2016</v>
      </c>
      <c r="D3210" s="14" t="s">
        <v>21</v>
      </c>
      <c r="E3210" s="14" t="s">
        <v>1797</v>
      </c>
      <c r="F3210" s="14" t="s">
        <v>23</v>
      </c>
      <c r="G3210" s="14" t="s">
        <v>16</v>
      </c>
      <c r="H3210" s="14" t="s">
        <v>7003</v>
      </c>
      <c r="I3210" s="14" t="s">
        <v>6930</v>
      </c>
      <c r="J3210" s="14" t="s">
        <v>16</v>
      </c>
      <c r="K3210" s="14" t="s">
        <v>16</v>
      </c>
    </row>
    <row r="3211" spans="1:11" x14ac:dyDescent="0.3">
      <c r="A3211" s="14" t="s">
        <v>7004</v>
      </c>
      <c r="B3211" s="14" t="s">
        <v>57</v>
      </c>
      <c r="C3211" s="14">
        <v>2016</v>
      </c>
      <c r="D3211" s="14" t="s">
        <v>21</v>
      </c>
      <c r="E3211" s="14" t="s">
        <v>1797</v>
      </c>
      <c r="F3211" s="14" t="s">
        <v>23</v>
      </c>
      <c r="G3211" s="14" t="s">
        <v>16</v>
      </c>
      <c r="H3211" s="14" t="s">
        <v>7005</v>
      </c>
      <c r="I3211" s="14" t="s">
        <v>6930</v>
      </c>
      <c r="J3211" s="14" t="s">
        <v>16</v>
      </c>
      <c r="K3211" s="14" t="s">
        <v>16</v>
      </c>
    </row>
    <row r="3212" spans="1:11" x14ac:dyDescent="0.3">
      <c r="A3212" s="14" t="s">
        <v>7006</v>
      </c>
      <c r="B3212" s="14" t="s">
        <v>2060</v>
      </c>
      <c r="C3212" s="14">
        <v>2018</v>
      </c>
      <c r="D3212" s="14" t="s">
        <v>21</v>
      </c>
      <c r="E3212" s="14" t="s">
        <v>1797</v>
      </c>
      <c r="F3212" s="14" t="s">
        <v>23</v>
      </c>
      <c r="G3212" s="14" t="s">
        <v>16</v>
      </c>
      <c r="H3212" s="14" t="s">
        <v>7007</v>
      </c>
      <c r="I3212" s="14" t="s">
        <v>6930</v>
      </c>
      <c r="J3212" s="14" t="s">
        <v>16</v>
      </c>
      <c r="K3212" s="14" t="s">
        <v>16</v>
      </c>
    </row>
    <row r="3213" spans="1:11" x14ac:dyDescent="0.3">
      <c r="A3213" s="14" t="s">
        <v>7008</v>
      </c>
      <c r="B3213" s="14" t="s">
        <v>57</v>
      </c>
      <c r="C3213" s="14">
        <v>2016</v>
      </c>
      <c r="D3213" s="14" t="s">
        <v>21</v>
      </c>
      <c r="E3213" s="14" t="s">
        <v>1797</v>
      </c>
      <c r="F3213" s="14" t="s">
        <v>23</v>
      </c>
      <c r="G3213" s="14" t="s">
        <v>16</v>
      </c>
      <c r="H3213" s="14" t="s">
        <v>5608</v>
      </c>
      <c r="I3213" s="14" t="s">
        <v>6930</v>
      </c>
      <c r="J3213" s="14" t="s">
        <v>16</v>
      </c>
      <c r="K3213" s="14" t="s">
        <v>16</v>
      </c>
    </row>
    <row r="3214" spans="1:11" x14ac:dyDescent="0.3">
      <c r="A3214" s="14" t="s">
        <v>7009</v>
      </c>
      <c r="B3214" s="14" t="s">
        <v>20</v>
      </c>
      <c r="C3214" s="14">
        <v>2017</v>
      </c>
      <c r="D3214" s="14" t="s">
        <v>21</v>
      </c>
      <c r="E3214" s="14" t="s">
        <v>1797</v>
      </c>
      <c r="F3214" s="14" t="s">
        <v>23</v>
      </c>
      <c r="G3214" s="14" t="s">
        <v>16</v>
      </c>
      <c r="H3214" s="14" t="s">
        <v>6940</v>
      </c>
      <c r="I3214" s="14" t="s">
        <v>6930</v>
      </c>
      <c r="J3214" s="14" t="s">
        <v>16</v>
      </c>
      <c r="K3214" s="14" t="s">
        <v>16</v>
      </c>
    </row>
    <row r="3215" spans="1:11" x14ac:dyDescent="0.3">
      <c r="A3215" s="14" t="s">
        <v>7010</v>
      </c>
      <c r="B3215" s="14" t="s">
        <v>20</v>
      </c>
      <c r="C3215" s="14">
        <v>2017</v>
      </c>
      <c r="D3215" s="14" t="s">
        <v>21</v>
      </c>
      <c r="E3215" s="14" t="s">
        <v>1797</v>
      </c>
      <c r="F3215" s="14" t="s">
        <v>23</v>
      </c>
      <c r="G3215" s="14" t="s">
        <v>16</v>
      </c>
      <c r="H3215" s="14" t="s">
        <v>7011</v>
      </c>
      <c r="I3215" s="14" t="s">
        <v>6947</v>
      </c>
      <c r="J3215" s="14" t="s">
        <v>16</v>
      </c>
      <c r="K3215" s="14" t="s">
        <v>16</v>
      </c>
    </row>
    <row r="3216" spans="1:11" x14ac:dyDescent="0.3">
      <c r="A3216" s="14" t="s">
        <v>7012</v>
      </c>
      <c r="B3216" s="14" t="s">
        <v>2060</v>
      </c>
      <c r="C3216" s="14">
        <v>2018</v>
      </c>
      <c r="D3216" s="14" t="s">
        <v>21</v>
      </c>
      <c r="E3216" s="14" t="s">
        <v>1797</v>
      </c>
      <c r="F3216" s="14" t="s">
        <v>23</v>
      </c>
      <c r="G3216" s="14" t="s">
        <v>16</v>
      </c>
      <c r="H3216" s="14" t="s">
        <v>5614</v>
      </c>
      <c r="I3216" s="14" t="s">
        <v>6930</v>
      </c>
      <c r="J3216" s="14" t="s">
        <v>16</v>
      </c>
      <c r="K3216" s="14" t="s">
        <v>16</v>
      </c>
    </row>
    <row r="3217" spans="1:11" x14ac:dyDescent="0.3">
      <c r="A3217" s="14" t="s">
        <v>7013</v>
      </c>
      <c r="B3217" s="14" t="s">
        <v>2060</v>
      </c>
      <c r="C3217" s="14">
        <v>2018</v>
      </c>
      <c r="D3217" s="14" t="s">
        <v>21</v>
      </c>
      <c r="E3217" s="14" t="s">
        <v>1797</v>
      </c>
      <c r="F3217" s="14" t="s">
        <v>23</v>
      </c>
      <c r="G3217" s="14" t="s">
        <v>16</v>
      </c>
      <c r="H3217" s="14" t="s">
        <v>5622</v>
      </c>
      <c r="I3217" s="14" t="s">
        <v>1493</v>
      </c>
      <c r="J3217" s="14" t="s">
        <v>16</v>
      </c>
      <c r="K3217" s="14" t="s">
        <v>16</v>
      </c>
    </row>
    <row r="3218" spans="1:11" x14ac:dyDescent="0.3">
      <c r="A3218" s="14" t="s">
        <v>7014</v>
      </c>
      <c r="B3218" s="14" t="s">
        <v>57</v>
      </c>
      <c r="C3218" s="14">
        <v>2016</v>
      </c>
      <c r="D3218" s="14" t="s">
        <v>21</v>
      </c>
      <c r="E3218" s="14" t="s">
        <v>1797</v>
      </c>
      <c r="F3218" s="14" t="s">
        <v>23</v>
      </c>
      <c r="G3218" s="14" t="s">
        <v>16</v>
      </c>
      <c r="H3218" s="14" t="s">
        <v>6965</v>
      </c>
      <c r="I3218" s="14" t="s">
        <v>6930</v>
      </c>
      <c r="J3218" s="14" t="s">
        <v>16</v>
      </c>
      <c r="K3218" s="14" t="s">
        <v>16</v>
      </c>
    </row>
    <row r="3219" spans="1:11" x14ac:dyDescent="0.3">
      <c r="A3219" s="14" t="s">
        <v>7015</v>
      </c>
      <c r="B3219" s="14" t="s">
        <v>57</v>
      </c>
      <c r="C3219" s="14">
        <v>2016</v>
      </c>
      <c r="D3219" s="14" t="s">
        <v>21</v>
      </c>
      <c r="E3219" s="14" t="s">
        <v>1797</v>
      </c>
      <c r="F3219" s="14" t="s">
        <v>23</v>
      </c>
      <c r="G3219" s="14" t="s">
        <v>16</v>
      </c>
      <c r="H3219" s="14" t="s">
        <v>5604</v>
      </c>
      <c r="I3219" s="14" t="s">
        <v>6930</v>
      </c>
      <c r="J3219" s="14" t="s">
        <v>16</v>
      </c>
      <c r="K3219" s="14" t="s">
        <v>16</v>
      </c>
    </row>
    <row r="3220" spans="1:11" x14ac:dyDescent="0.3">
      <c r="A3220" s="14" t="s">
        <v>7016</v>
      </c>
      <c r="B3220" s="14" t="s">
        <v>20</v>
      </c>
      <c r="C3220" s="14">
        <v>2017</v>
      </c>
      <c r="D3220" s="14" t="s">
        <v>13</v>
      </c>
      <c r="E3220" s="14" t="s">
        <v>2155</v>
      </c>
      <c r="F3220" s="14" t="s">
        <v>23</v>
      </c>
      <c r="G3220" s="14" t="s">
        <v>16</v>
      </c>
      <c r="H3220" s="14" t="s">
        <v>6940</v>
      </c>
      <c r="I3220" s="14" t="s">
        <v>32</v>
      </c>
      <c r="J3220" s="14" t="s">
        <v>16</v>
      </c>
      <c r="K3220" s="14" t="s">
        <v>4286</v>
      </c>
    </row>
    <row r="3221" spans="1:11" x14ac:dyDescent="0.3">
      <c r="A3221" s="14" t="s">
        <v>7017</v>
      </c>
      <c r="B3221" s="14" t="s">
        <v>20</v>
      </c>
      <c r="C3221" s="14">
        <v>2017</v>
      </c>
      <c r="D3221" s="14" t="s">
        <v>21</v>
      </c>
      <c r="E3221" s="14" t="s">
        <v>1797</v>
      </c>
      <c r="F3221" s="14" t="s">
        <v>23</v>
      </c>
      <c r="G3221" s="14" t="s">
        <v>16</v>
      </c>
      <c r="H3221" s="14" t="s">
        <v>7018</v>
      </c>
      <c r="I3221" s="14" t="s">
        <v>55</v>
      </c>
      <c r="J3221" s="14" t="s">
        <v>16</v>
      </c>
      <c r="K3221" s="14" t="s">
        <v>16</v>
      </c>
    </row>
    <row r="3222" spans="1:11" x14ac:dyDescent="0.3">
      <c r="A3222" s="14" t="s">
        <v>7019</v>
      </c>
      <c r="B3222" s="14" t="s">
        <v>57</v>
      </c>
      <c r="C3222" s="14">
        <v>2016</v>
      </c>
      <c r="D3222" s="14" t="s">
        <v>21</v>
      </c>
      <c r="E3222" s="14" t="s">
        <v>1797</v>
      </c>
      <c r="F3222" s="14" t="s">
        <v>23</v>
      </c>
      <c r="G3222" s="14" t="s">
        <v>16</v>
      </c>
      <c r="H3222" s="14" t="s">
        <v>5622</v>
      </c>
      <c r="I3222" s="14" t="s">
        <v>6962</v>
      </c>
      <c r="J3222" s="14" t="s">
        <v>16</v>
      </c>
      <c r="K3222" s="14" t="s">
        <v>16</v>
      </c>
    </row>
    <row r="3223" spans="1:11" x14ac:dyDescent="0.3">
      <c r="A3223" s="14" t="s">
        <v>7020</v>
      </c>
      <c r="B3223" s="14" t="s">
        <v>57</v>
      </c>
      <c r="C3223" s="14">
        <v>2016</v>
      </c>
      <c r="D3223" s="14" t="s">
        <v>21</v>
      </c>
      <c r="E3223" s="14" t="s">
        <v>1797</v>
      </c>
      <c r="F3223" s="14" t="s">
        <v>23</v>
      </c>
      <c r="G3223" s="14" t="s">
        <v>16</v>
      </c>
      <c r="H3223" s="14" t="s">
        <v>5604</v>
      </c>
      <c r="I3223" s="14" t="s">
        <v>6930</v>
      </c>
      <c r="J3223" s="14" t="s">
        <v>16</v>
      </c>
      <c r="K3223" s="14" t="s">
        <v>16</v>
      </c>
    </row>
    <row r="3224" spans="1:11" x14ac:dyDescent="0.3">
      <c r="A3224" s="14" t="s">
        <v>7021</v>
      </c>
      <c r="B3224" s="14" t="s">
        <v>3438</v>
      </c>
      <c r="C3224" s="14">
        <v>2019</v>
      </c>
      <c r="D3224" s="14" t="s">
        <v>13</v>
      </c>
      <c r="E3224" s="14" t="s">
        <v>977</v>
      </c>
      <c r="F3224" s="14" t="s">
        <v>101</v>
      </c>
      <c r="G3224" s="14" t="s">
        <v>16</v>
      </c>
      <c r="H3224" s="14" t="s">
        <v>7022</v>
      </c>
      <c r="I3224" s="14" t="s">
        <v>32</v>
      </c>
      <c r="J3224" s="14" t="s">
        <v>7023</v>
      </c>
      <c r="K3224" s="14" t="s">
        <v>3733</v>
      </c>
    </row>
    <row r="3225" spans="1:11" x14ac:dyDescent="0.3">
      <c r="A3225" s="14" t="s">
        <v>7024</v>
      </c>
      <c r="B3225" s="14" t="s">
        <v>3438</v>
      </c>
      <c r="C3225" s="14">
        <v>2019</v>
      </c>
      <c r="D3225" s="14" t="s">
        <v>13</v>
      </c>
      <c r="E3225" s="14" t="s">
        <v>3988</v>
      </c>
      <c r="F3225" s="14" t="s">
        <v>101</v>
      </c>
      <c r="G3225" s="14" t="s">
        <v>16</v>
      </c>
      <c r="H3225" s="14" t="s">
        <v>7025</v>
      </c>
      <c r="I3225" s="14" t="s">
        <v>32</v>
      </c>
      <c r="J3225" s="14" t="s">
        <v>7026</v>
      </c>
      <c r="K3225" s="14" t="s">
        <v>3733</v>
      </c>
    </row>
    <row r="3226" spans="1:11" x14ac:dyDescent="0.3">
      <c r="A3226" s="14" t="s">
        <v>7027</v>
      </c>
      <c r="B3226" s="14" t="s">
        <v>3438</v>
      </c>
      <c r="C3226" s="14">
        <v>2019</v>
      </c>
      <c r="D3226" s="14" t="s">
        <v>13</v>
      </c>
      <c r="E3226" s="14" t="s">
        <v>85</v>
      </c>
      <c r="F3226" s="14" t="s">
        <v>23</v>
      </c>
      <c r="G3226" s="14" t="s">
        <v>16</v>
      </c>
      <c r="H3226" s="14" t="s">
        <v>7028</v>
      </c>
      <c r="I3226" s="14" t="s">
        <v>32</v>
      </c>
      <c r="J3226" s="14" t="s">
        <v>7029</v>
      </c>
      <c r="K3226" s="14" t="s">
        <v>3733</v>
      </c>
    </row>
    <row r="3227" spans="1:11" x14ac:dyDescent="0.3">
      <c r="A3227" s="14" t="s">
        <v>7027</v>
      </c>
      <c r="B3227" s="14" t="s">
        <v>3438</v>
      </c>
      <c r="C3227" s="14">
        <v>2019</v>
      </c>
      <c r="D3227" s="14" t="s">
        <v>13</v>
      </c>
      <c r="E3227" s="14" t="s">
        <v>5688</v>
      </c>
      <c r="F3227" s="14" t="s">
        <v>23</v>
      </c>
      <c r="G3227" s="14" t="s">
        <v>16</v>
      </c>
      <c r="H3227" s="14" t="s">
        <v>7028</v>
      </c>
      <c r="I3227" s="14" t="s">
        <v>32</v>
      </c>
      <c r="J3227" s="14" t="s">
        <v>7029</v>
      </c>
      <c r="K3227" s="14" t="s">
        <v>3733</v>
      </c>
    </row>
    <row r="3228" spans="1:11" x14ac:dyDescent="0.3">
      <c r="A3228" s="14" t="s">
        <v>7030</v>
      </c>
      <c r="B3228" s="14" t="s">
        <v>3438</v>
      </c>
      <c r="C3228" s="14">
        <v>2019</v>
      </c>
      <c r="D3228" s="14" t="s">
        <v>13</v>
      </c>
      <c r="E3228" s="14" t="s">
        <v>3988</v>
      </c>
      <c r="F3228" s="14" t="s">
        <v>101</v>
      </c>
      <c r="G3228" s="14" t="s">
        <v>16</v>
      </c>
      <c r="H3228" s="14" t="s">
        <v>7031</v>
      </c>
      <c r="I3228" s="14" t="s">
        <v>3732</v>
      </c>
      <c r="J3228" s="14" t="s">
        <v>7032</v>
      </c>
      <c r="K3228" s="14" t="s">
        <v>3733</v>
      </c>
    </row>
    <row r="3229" spans="1:11" x14ac:dyDescent="0.3">
      <c r="A3229" s="14" t="s">
        <v>7033</v>
      </c>
      <c r="B3229" s="14" t="s">
        <v>7034</v>
      </c>
      <c r="C3229" s="14">
        <v>2019</v>
      </c>
      <c r="D3229" s="14" t="s">
        <v>13</v>
      </c>
      <c r="E3229" s="14" t="s">
        <v>2663</v>
      </c>
      <c r="F3229" s="14" t="s">
        <v>38</v>
      </c>
      <c r="G3229" s="14" t="s">
        <v>6144</v>
      </c>
      <c r="H3229" s="14" t="s">
        <v>6145</v>
      </c>
      <c r="I3229" s="14" t="s">
        <v>32</v>
      </c>
      <c r="J3229" s="14" t="s">
        <v>7035</v>
      </c>
      <c r="K3229" s="14" t="s">
        <v>7036</v>
      </c>
    </row>
    <row r="3230" spans="1:11" x14ac:dyDescent="0.3">
      <c r="A3230" s="14" t="s">
        <v>7033</v>
      </c>
      <c r="B3230" s="14" t="s">
        <v>7034</v>
      </c>
      <c r="C3230" s="14">
        <v>2019</v>
      </c>
      <c r="D3230" s="14" t="s">
        <v>13</v>
      </c>
      <c r="E3230" s="14" t="s">
        <v>37</v>
      </c>
      <c r="F3230" s="14" t="s">
        <v>38</v>
      </c>
      <c r="G3230" s="14" t="s">
        <v>6144</v>
      </c>
      <c r="H3230" s="14" t="s">
        <v>6145</v>
      </c>
      <c r="I3230" s="14" t="s">
        <v>32</v>
      </c>
      <c r="J3230" s="14" t="s">
        <v>7035</v>
      </c>
      <c r="K3230" s="14" t="s">
        <v>7036</v>
      </c>
    </row>
    <row r="3231" spans="1:11" x14ac:dyDescent="0.3">
      <c r="A3231" s="14" t="s">
        <v>7033</v>
      </c>
      <c r="B3231" s="14" t="s">
        <v>7034</v>
      </c>
      <c r="C3231" s="14">
        <v>2019</v>
      </c>
      <c r="D3231" s="14" t="s">
        <v>13</v>
      </c>
      <c r="E3231" s="14" t="s">
        <v>820</v>
      </c>
      <c r="F3231" s="14" t="s">
        <v>38</v>
      </c>
      <c r="G3231" s="14" t="s">
        <v>6144</v>
      </c>
      <c r="H3231" s="14" t="s">
        <v>6145</v>
      </c>
      <c r="I3231" s="14" t="s">
        <v>32</v>
      </c>
      <c r="J3231" s="14" t="s">
        <v>7035</v>
      </c>
      <c r="K3231" s="14" t="s">
        <v>7036</v>
      </c>
    </row>
    <row r="3232" spans="1:11" x14ac:dyDescent="0.3">
      <c r="A3232" s="14" t="s">
        <v>7033</v>
      </c>
      <c r="B3232" s="14" t="s">
        <v>7034</v>
      </c>
      <c r="C3232" s="14">
        <v>2019</v>
      </c>
      <c r="D3232" s="14" t="s">
        <v>13</v>
      </c>
      <c r="E3232" s="14" t="s">
        <v>1136</v>
      </c>
      <c r="F3232" s="14" t="s">
        <v>38</v>
      </c>
      <c r="G3232" s="14" t="s">
        <v>6144</v>
      </c>
      <c r="H3232" s="14" t="s">
        <v>6145</v>
      </c>
      <c r="I3232" s="14" t="s">
        <v>32</v>
      </c>
      <c r="J3232" s="14" t="s">
        <v>7035</v>
      </c>
      <c r="K3232" s="14" t="s">
        <v>7036</v>
      </c>
    </row>
    <row r="3233" spans="1:11" x14ac:dyDescent="0.3">
      <c r="A3233" s="14" t="s">
        <v>7037</v>
      </c>
      <c r="B3233" s="14" t="s">
        <v>7038</v>
      </c>
      <c r="C3233" s="14">
        <v>2018</v>
      </c>
      <c r="D3233" s="14" t="s">
        <v>13</v>
      </c>
      <c r="E3233" s="14" t="s">
        <v>453</v>
      </c>
      <c r="F3233" s="14" t="s">
        <v>38</v>
      </c>
      <c r="G3233" s="14" t="s">
        <v>6144</v>
      </c>
      <c r="H3233" s="14" t="s">
        <v>7039</v>
      </c>
      <c r="I3233" s="14" t="s">
        <v>32</v>
      </c>
      <c r="J3233" s="14" t="s">
        <v>7040</v>
      </c>
      <c r="K3233" s="14" t="s">
        <v>16</v>
      </c>
    </row>
    <row r="3234" spans="1:11" x14ac:dyDescent="0.3">
      <c r="A3234" s="14" t="s">
        <v>7037</v>
      </c>
      <c r="B3234" s="14" t="s">
        <v>7038</v>
      </c>
      <c r="C3234" s="14">
        <v>2018</v>
      </c>
      <c r="D3234" s="14" t="s">
        <v>13</v>
      </c>
      <c r="E3234" s="14" t="s">
        <v>820</v>
      </c>
      <c r="F3234" s="14" t="s">
        <v>38</v>
      </c>
      <c r="G3234" s="14" t="s">
        <v>6144</v>
      </c>
      <c r="H3234" s="14" t="s">
        <v>7039</v>
      </c>
      <c r="I3234" s="14" t="s">
        <v>32</v>
      </c>
      <c r="J3234" s="14" t="s">
        <v>7040</v>
      </c>
      <c r="K3234" s="14" t="s">
        <v>16</v>
      </c>
    </row>
    <row r="3235" spans="1:11" x14ac:dyDescent="0.3">
      <c r="A3235" s="14" t="s">
        <v>7037</v>
      </c>
      <c r="B3235" s="14" t="s">
        <v>7038</v>
      </c>
      <c r="C3235" s="14">
        <v>2018</v>
      </c>
      <c r="D3235" s="14" t="s">
        <v>13</v>
      </c>
      <c r="E3235" s="14" t="s">
        <v>1136</v>
      </c>
      <c r="F3235" s="14" t="s">
        <v>38</v>
      </c>
      <c r="G3235" s="14" t="s">
        <v>6144</v>
      </c>
      <c r="H3235" s="14" t="s">
        <v>7039</v>
      </c>
      <c r="I3235" s="14" t="s">
        <v>32</v>
      </c>
      <c r="J3235" s="14" t="s">
        <v>7040</v>
      </c>
      <c r="K3235" s="14" t="s">
        <v>16</v>
      </c>
    </row>
    <row r="3236" spans="1:11" x14ac:dyDescent="0.3">
      <c r="A3236" s="14" t="s">
        <v>7041</v>
      </c>
      <c r="B3236" s="14" t="s">
        <v>6055</v>
      </c>
      <c r="C3236" s="14">
        <v>2019</v>
      </c>
      <c r="D3236" s="14" t="s">
        <v>21</v>
      </c>
      <c r="E3236" s="14" t="s">
        <v>158</v>
      </c>
      <c r="F3236" s="14" t="s">
        <v>101</v>
      </c>
      <c r="G3236" s="14" t="s">
        <v>16</v>
      </c>
      <c r="H3236" s="14" t="s">
        <v>7042</v>
      </c>
      <c r="I3236" s="14" t="s">
        <v>32</v>
      </c>
      <c r="J3236" s="14" t="s">
        <v>7043</v>
      </c>
      <c r="K3236" s="14" t="s">
        <v>3733</v>
      </c>
    </row>
    <row r="3237" spans="1:11" x14ac:dyDescent="0.3">
      <c r="A3237" s="14" t="s">
        <v>7044</v>
      </c>
      <c r="B3237" s="14" t="s">
        <v>7045</v>
      </c>
      <c r="C3237" s="14">
        <v>2019</v>
      </c>
      <c r="D3237" s="14" t="s">
        <v>140</v>
      </c>
      <c r="E3237" s="14" t="s">
        <v>141</v>
      </c>
      <c r="F3237" s="14" t="s">
        <v>140</v>
      </c>
      <c r="G3237" s="14" t="s">
        <v>16</v>
      </c>
      <c r="H3237" s="14" t="s">
        <v>7046</v>
      </c>
      <c r="I3237" s="14" t="s">
        <v>102</v>
      </c>
      <c r="J3237" s="14" t="s">
        <v>16</v>
      </c>
      <c r="K3237" s="14" t="s">
        <v>16</v>
      </c>
    </row>
    <row r="3238" spans="1:11" x14ac:dyDescent="0.3">
      <c r="A3238" s="14" t="s">
        <v>7044</v>
      </c>
      <c r="B3238" s="14" t="s">
        <v>7045</v>
      </c>
      <c r="C3238" s="14">
        <v>2019</v>
      </c>
      <c r="D3238" s="14" t="s">
        <v>140</v>
      </c>
      <c r="E3238" s="14" t="s">
        <v>7047</v>
      </c>
      <c r="F3238" s="14" t="s">
        <v>140</v>
      </c>
      <c r="G3238" s="14" t="s">
        <v>16</v>
      </c>
      <c r="H3238" s="14" t="s">
        <v>7046</v>
      </c>
      <c r="I3238" s="14" t="s">
        <v>102</v>
      </c>
      <c r="J3238" s="14" t="s">
        <v>16</v>
      </c>
      <c r="K3238" s="14" t="s">
        <v>16</v>
      </c>
    </row>
    <row r="3239" spans="1:11" x14ac:dyDescent="0.3">
      <c r="A3239" s="14" t="s">
        <v>7048</v>
      </c>
      <c r="B3239" s="14" t="s">
        <v>5652</v>
      </c>
      <c r="C3239" s="14">
        <v>2019</v>
      </c>
      <c r="D3239" s="14" t="s">
        <v>13</v>
      </c>
      <c r="E3239" s="14" t="s">
        <v>1188</v>
      </c>
      <c r="F3239" s="14" t="s">
        <v>23</v>
      </c>
      <c r="G3239" s="14" t="s">
        <v>16</v>
      </c>
      <c r="H3239" s="14" t="s">
        <v>7049</v>
      </c>
      <c r="I3239" s="14" t="s">
        <v>32</v>
      </c>
      <c r="J3239" s="14" t="s">
        <v>7050</v>
      </c>
      <c r="K3239" s="14" t="s">
        <v>7051</v>
      </c>
    </row>
    <row r="3240" spans="1:11" x14ac:dyDescent="0.3">
      <c r="A3240" s="14" t="s">
        <v>7052</v>
      </c>
      <c r="B3240" s="14" t="s">
        <v>3438</v>
      </c>
      <c r="C3240" s="14">
        <v>2019</v>
      </c>
      <c r="D3240" s="14" t="s">
        <v>21</v>
      </c>
      <c r="E3240" s="14" t="s">
        <v>7053</v>
      </c>
      <c r="F3240" s="14" t="s">
        <v>126</v>
      </c>
      <c r="G3240" s="14" t="s">
        <v>16</v>
      </c>
      <c r="H3240" s="14" t="s">
        <v>7054</v>
      </c>
      <c r="I3240" s="14" t="s">
        <v>102</v>
      </c>
      <c r="J3240" s="14" t="s">
        <v>16</v>
      </c>
      <c r="K3240" s="14" t="s">
        <v>16</v>
      </c>
    </row>
    <row r="3241" spans="1:11" x14ac:dyDescent="0.3">
      <c r="A3241" s="14" t="s">
        <v>7055</v>
      </c>
      <c r="B3241" s="14" t="s">
        <v>2060</v>
      </c>
      <c r="C3241" s="14">
        <v>2018</v>
      </c>
      <c r="D3241" s="14" t="s">
        <v>21</v>
      </c>
      <c r="E3241" s="14" t="s">
        <v>158</v>
      </c>
      <c r="F3241" s="14" t="s">
        <v>101</v>
      </c>
      <c r="G3241" s="14" t="s">
        <v>16</v>
      </c>
      <c r="H3241" s="14" t="s">
        <v>7056</v>
      </c>
      <c r="I3241" s="14" t="s">
        <v>3732</v>
      </c>
      <c r="J3241" s="14" t="s">
        <v>16</v>
      </c>
      <c r="K3241" s="14" t="s">
        <v>16</v>
      </c>
    </row>
    <row r="3242" spans="1:11" x14ac:dyDescent="0.3">
      <c r="A3242" s="14" t="s">
        <v>7057</v>
      </c>
      <c r="B3242" s="14" t="s">
        <v>7058</v>
      </c>
      <c r="C3242" s="14">
        <v>2018</v>
      </c>
      <c r="D3242" s="14" t="s">
        <v>13</v>
      </c>
      <c r="E3242" s="14" t="s">
        <v>1188</v>
      </c>
      <c r="F3242" s="14" t="s">
        <v>23</v>
      </c>
      <c r="G3242" s="14" t="s">
        <v>16</v>
      </c>
      <c r="H3242" s="14" t="s">
        <v>7059</v>
      </c>
      <c r="I3242" s="14" t="s">
        <v>32</v>
      </c>
      <c r="J3242" s="14" t="s">
        <v>7060</v>
      </c>
      <c r="K3242" s="14" t="s">
        <v>16</v>
      </c>
    </row>
    <row r="3243" spans="1:11" x14ac:dyDescent="0.3">
      <c r="A3243" s="14" t="s">
        <v>7061</v>
      </c>
      <c r="B3243" s="14" t="s">
        <v>3438</v>
      </c>
      <c r="C3243" s="14">
        <v>2019</v>
      </c>
      <c r="D3243" s="14" t="s">
        <v>21</v>
      </c>
      <c r="E3243" s="14" t="s">
        <v>852</v>
      </c>
      <c r="F3243" s="14" t="s">
        <v>126</v>
      </c>
      <c r="G3243" s="14" t="s">
        <v>16</v>
      </c>
      <c r="H3243" s="14" t="s">
        <v>7062</v>
      </c>
      <c r="I3243" s="14" t="s">
        <v>32</v>
      </c>
      <c r="J3243" s="14" t="s">
        <v>7063</v>
      </c>
      <c r="K3243" s="14" t="s">
        <v>7064</v>
      </c>
    </row>
    <row r="3244" spans="1:11" x14ac:dyDescent="0.3">
      <c r="A3244" s="14" t="s">
        <v>7061</v>
      </c>
      <c r="B3244" s="14" t="s">
        <v>3438</v>
      </c>
      <c r="C3244" s="14">
        <v>2019</v>
      </c>
      <c r="D3244" s="14" t="s">
        <v>21</v>
      </c>
      <c r="E3244" s="14" t="s">
        <v>804</v>
      </c>
      <c r="F3244" s="14" t="s">
        <v>126</v>
      </c>
      <c r="G3244" s="14" t="s">
        <v>16</v>
      </c>
      <c r="H3244" s="14" t="s">
        <v>7062</v>
      </c>
      <c r="I3244" s="14" t="s">
        <v>32</v>
      </c>
      <c r="J3244" s="14" t="s">
        <v>7063</v>
      </c>
      <c r="K3244" s="14" t="s">
        <v>7064</v>
      </c>
    </row>
    <row r="3245" spans="1:11" x14ac:dyDescent="0.3">
      <c r="A3245" s="14" t="s">
        <v>7061</v>
      </c>
      <c r="B3245" s="14" t="s">
        <v>3438</v>
      </c>
      <c r="C3245" s="14">
        <v>2019</v>
      </c>
      <c r="D3245" s="14" t="s">
        <v>21</v>
      </c>
      <c r="E3245" s="14" t="s">
        <v>125</v>
      </c>
      <c r="F3245" s="14" t="s">
        <v>126</v>
      </c>
      <c r="G3245" s="14" t="s">
        <v>16</v>
      </c>
      <c r="H3245" s="14" t="s">
        <v>7062</v>
      </c>
      <c r="I3245" s="14" t="s">
        <v>32</v>
      </c>
      <c r="J3245" s="14" t="s">
        <v>7063</v>
      </c>
      <c r="K3245" s="14" t="s">
        <v>7064</v>
      </c>
    </row>
    <row r="3246" spans="1:11" x14ac:dyDescent="0.3">
      <c r="A3246" s="14" t="s">
        <v>7065</v>
      </c>
      <c r="B3246" s="14" t="s">
        <v>3438</v>
      </c>
      <c r="C3246" s="14">
        <v>2019</v>
      </c>
      <c r="D3246" s="14" t="s">
        <v>13</v>
      </c>
      <c r="E3246" s="14" t="s">
        <v>3988</v>
      </c>
      <c r="F3246" s="14" t="s">
        <v>101</v>
      </c>
      <c r="G3246" s="14" t="s">
        <v>16</v>
      </c>
      <c r="H3246" s="14" t="s">
        <v>7066</v>
      </c>
      <c r="I3246" s="14" t="s">
        <v>32</v>
      </c>
      <c r="J3246" s="14" t="s">
        <v>7067</v>
      </c>
      <c r="K3246" s="14" t="s">
        <v>3733</v>
      </c>
    </row>
    <row r="3247" spans="1:11" x14ac:dyDescent="0.3">
      <c r="A3247" s="14" t="s">
        <v>7068</v>
      </c>
      <c r="B3247" s="14" t="s">
        <v>3438</v>
      </c>
      <c r="C3247" s="14">
        <v>2019</v>
      </c>
      <c r="D3247" s="14" t="s">
        <v>13</v>
      </c>
      <c r="E3247" s="14" t="s">
        <v>3988</v>
      </c>
      <c r="F3247" s="14" t="s">
        <v>101</v>
      </c>
      <c r="G3247" s="14" t="s">
        <v>16</v>
      </c>
      <c r="H3247" s="14" t="s">
        <v>7069</v>
      </c>
      <c r="I3247" s="14" t="s">
        <v>32</v>
      </c>
      <c r="J3247" s="14" t="s">
        <v>7070</v>
      </c>
      <c r="K3247" s="14" t="s">
        <v>3733</v>
      </c>
    </row>
    <row r="3248" spans="1:11" x14ac:dyDescent="0.3">
      <c r="A3248" s="14" t="s">
        <v>7068</v>
      </c>
      <c r="B3248" s="14" t="s">
        <v>3438</v>
      </c>
      <c r="C3248" s="14">
        <v>2019</v>
      </c>
      <c r="D3248" s="14" t="s">
        <v>13</v>
      </c>
      <c r="E3248" s="14" t="s">
        <v>2802</v>
      </c>
      <c r="F3248" s="14" t="s">
        <v>101</v>
      </c>
      <c r="G3248" s="14" t="s">
        <v>16</v>
      </c>
      <c r="H3248" s="14" t="s">
        <v>7069</v>
      </c>
      <c r="I3248" s="14" t="s">
        <v>32</v>
      </c>
      <c r="J3248" s="14" t="s">
        <v>7070</v>
      </c>
      <c r="K3248" s="14" t="s">
        <v>3733</v>
      </c>
    </row>
    <row r="3249" spans="1:11" x14ac:dyDescent="0.3">
      <c r="A3249" s="14" t="s">
        <v>7071</v>
      </c>
      <c r="B3249" s="14" t="s">
        <v>20</v>
      </c>
      <c r="C3249" s="14">
        <v>2017</v>
      </c>
      <c r="D3249" s="14" t="s">
        <v>140</v>
      </c>
      <c r="E3249" s="14" t="s">
        <v>141</v>
      </c>
      <c r="F3249" s="14" t="s">
        <v>140</v>
      </c>
      <c r="G3249" s="14" t="s">
        <v>16</v>
      </c>
      <c r="H3249" s="14" t="s">
        <v>7072</v>
      </c>
      <c r="I3249" s="14" t="s">
        <v>32</v>
      </c>
      <c r="J3249" s="14" t="s">
        <v>7073</v>
      </c>
      <c r="K3249" s="14" t="s">
        <v>143</v>
      </c>
    </row>
    <row r="3250" spans="1:11" x14ac:dyDescent="0.3">
      <c r="A3250" s="14" t="s">
        <v>7074</v>
      </c>
      <c r="B3250" s="14" t="s">
        <v>3438</v>
      </c>
      <c r="C3250" s="14">
        <v>2019</v>
      </c>
      <c r="D3250" s="14" t="s">
        <v>21</v>
      </c>
      <c r="E3250" s="14" t="s">
        <v>4484</v>
      </c>
      <c r="F3250" s="14" t="s">
        <v>94</v>
      </c>
      <c r="G3250" s="14" t="s">
        <v>16</v>
      </c>
      <c r="H3250" s="14" t="s">
        <v>7075</v>
      </c>
      <c r="I3250" s="14" t="s">
        <v>102</v>
      </c>
      <c r="J3250" s="14" t="s">
        <v>16</v>
      </c>
      <c r="K3250" s="14" t="s">
        <v>16</v>
      </c>
    </row>
    <row r="3251" spans="1:11" x14ac:dyDescent="0.3">
      <c r="A3251" s="14" t="s">
        <v>7076</v>
      </c>
      <c r="B3251" s="14" t="s">
        <v>20</v>
      </c>
      <c r="C3251" s="14">
        <v>2017</v>
      </c>
      <c r="D3251" s="14" t="s">
        <v>13</v>
      </c>
      <c r="E3251" s="14" t="s">
        <v>85</v>
      </c>
      <c r="F3251" s="14" t="s">
        <v>23</v>
      </c>
      <c r="G3251" s="14" t="s">
        <v>16</v>
      </c>
      <c r="H3251" s="14" t="s">
        <v>7077</v>
      </c>
      <c r="I3251" s="14" t="s">
        <v>32</v>
      </c>
      <c r="J3251" s="14" t="s">
        <v>7078</v>
      </c>
      <c r="K3251" s="14" t="s">
        <v>4261</v>
      </c>
    </row>
    <row r="3252" spans="1:11" x14ac:dyDescent="0.3">
      <c r="A3252" s="14" t="s">
        <v>7079</v>
      </c>
      <c r="B3252" s="14" t="s">
        <v>6055</v>
      </c>
      <c r="C3252" s="14">
        <v>2019</v>
      </c>
      <c r="D3252" s="14" t="s">
        <v>21</v>
      </c>
      <c r="E3252" s="14" t="s">
        <v>158</v>
      </c>
      <c r="F3252" s="14" t="s">
        <v>101</v>
      </c>
      <c r="G3252" s="14" t="s">
        <v>16</v>
      </c>
      <c r="H3252" s="14" t="s">
        <v>7080</v>
      </c>
      <c r="I3252" s="14" t="s">
        <v>32</v>
      </c>
      <c r="J3252" s="14" t="s">
        <v>7081</v>
      </c>
      <c r="K3252" s="14" t="s">
        <v>3733</v>
      </c>
    </row>
    <row r="3253" spans="1:11" x14ac:dyDescent="0.3">
      <c r="A3253" s="14" t="s">
        <v>7082</v>
      </c>
      <c r="B3253" s="14" t="s">
        <v>2060</v>
      </c>
      <c r="C3253" s="14">
        <v>2018</v>
      </c>
      <c r="D3253" s="14" t="s">
        <v>13</v>
      </c>
      <c r="E3253" s="14" t="s">
        <v>388</v>
      </c>
      <c r="F3253" s="14" t="s">
        <v>23</v>
      </c>
      <c r="G3253" s="14" t="s">
        <v>16</v>
      </c>
      <c r="H3253" s="14" t="s">
        <v>7083</v>
      </c>
      <c r="I3253" s="14" t="s">
        <v>32</v>
      </c>
      <c r="J3253" s="14" t="s">
        <v>7084</v>
      </c>
      <c r="K3253" s="14" t="s">
        <v>4286</v>
      </c>
    </row>
    <row r="3254" spans="1:11" x14ac:dyDescent="0.3">
      <c r="A3254" s="14" t="s">
        <v>7082</v>
      </c>
      <c r="B3254" s="14" t="s">
        <v>2060</v>
      </c>
      <c r="C3254" s="14">
        <v>2018</v>
      </c>
      <c r="D3254" s="14" t="s">
        <v>13</v>
      </c>
      <c r="E3254" s="14" t="s">
        <v>537</v>
      </c>
      <c r="F3254" s="14" t="s">
        <v>23</v>
      </c>
      <c r="G3254" s="14" t="s">
        <v>16</v>
      </c>
      <c r="H3254" s="14" t="s">
        <v>7083</v>
      </c>
      <c r="I3254" s="14" t="s">
        <v>32</v>
      </c>
      <c r="J3254" s="14" t="s">
        <v>7084</v>
      </c>
      <c r="K3254" s="14" t="s">
        <v>4286</v>
      </c>
    </row>
    <row r="3255" spans="1:11" x14ac:dyDescent="0.3">
      <c r="A3255" s="14" t="s">
        <v>7085</v>
      </c>
      <c r="B3255" s="14" t="s">
        <v>6655</v>
      </c>
      <c r="C3255" s="14">
        <v>2019</v>
      </c>
      <c r="D3255" s="14" t="s">
        <v>21</v>
      </c>
      <c r="E3255" s="14" t="s">
        <v>6737</v>
      </c>
      <c r="F3255" s="14" t="s">
        <v>94</v>
      </c>
      <c r="G3255" s="14" t="s">
        <v>16</v>
      </c>
      <c r="H3255" s="14" t="s">
        <v>7086</v>
      </c>
      <c r="I3255" s="14" t="s">
        <v>102</v>
      </c>
      <c r="J3255" s="14" t="s">
        <v>16</v>
      </c>
      <c r="K3255" s="14" t="s">
        <v>16</v>
      </c>
    </row>
    <row r="3256" spans="1:11" x14ac:dyDescent="0.3">
      <c r="A3256" s="14" t="s">
        <v>7087</v>
      </c>
      <c r="B3256" s="14" t="s">
        <v>6055</v>
      </c>
      <c r="C3256" s="14">
        <v>2019</v>
      </c>
      <c r="D3256" s="14" t="s">
        <v>52</v>
      </c>
      <c r="E3256" s="14" t="s">
        <v>16</v>
      </c>
      <c r="F3256" s="14" t="s">
        <v>52</v>
      </c>
      <c r="G3256" s="14" t="s">
        <v>16</v>
      </c>
      <c r="H3256" s="14" t="s">
        <v>7088</v>
      </c>
      <c r="I3256" s="14" t="s">
        <v>32</v>
      </c>
      <c r="J3256" s="14" t="s">
        <v>7089</v>
      </c>
      <c r="K3256" s="14" t="s">
        <v>3733</v>
      </c>
    </row>
    <row r="3257" spans="1:11" x14ac:dyDescent="0.3">
      <c r="A3257" s="14" t="s">
        <v>7090</v>
      </c>
      <c r="B3257" s="14" t="s">
        <v>6055</v>
      </c>
      <c r="C3257" s="14">
        <v>2019</v>
      </c>
      <c r="D3257" s="14" t="s">
        <v>52</v>
      </c>
      <c r="E3257" s="14" t="s">
        <v>16</v>
      </c>
      <c r="F3257" s="14" t="s">
        <v>52</v>
      </c>
      <c r="G3257" s="14" t="s">
        <v>16</v>
      </c>
      <c r="H3257" s="14" t="s">
        <v>7091</v>
      </c>
      <c r="I3257" s="14" t="s">
        <v>32</v>
      </c>
      <c r="J3257" s="14" t="s">
        <v>7092</v>
      </c>
      <c r="K3257" s="14" t="s">
        <v>3733</v>
      </c>
    </row>
    <row r="3258" spans="1:11" x14ac:dyDescent="0.3">
      <c r="A3258" s="14" t="s">
        <v>7093</v>
      </c>
      <c r="B3258" s="14" t="s">
        <v>2060</v>
      </c>
      <c r="C3258" s="14">
        <v>2018</v>
      </c>
      <c r="D3258" s="14" t="s">
        <v>52</v>
      </c>
      <c r="E3258" s="14" t="s">
        <v>16</v>
      </c>
      <c r="F3258" s="14" t="s">
        <v>52</v>
      </c>
      <c r="G3258" s="14" t="s">
        <v>16</v>
      </c>
      <c r="H3258" s="14" t="s">
        <v>7094</v>
      </c>
      <c r="I3258" s="14" t="s">
        <v>32</v>
      </c>
      <c r="J3258" s="14" t="s">
        <v>7095</v>
      </c>
      <c r="K3258" s="14" t="s">
        <v>3733</v>
      </c>
    </row>
    <row r="3259" spans="1:11" x14ac:dyDescent="0.3">
      <c r="A3259" s="14" t="s">
        <v>7096</v>
      </c>
      <c r="B3259" s="14" t="s">
        <v>3438</v>
      </c>
      <c r="C3259" s="14">
        <v>2019</v>
      </c>
      <c r="D3259" s="14" t="s">
        <v>13</v>
      </c>
      <c r="E3259" s="14" t="s">
        <v>867</v>
      </c>
      <c r="F3259" s="14" t="s">
        <v>126</v>
      </c>
      <c r="G3259" s="14" t="s">
        <v>16</v>
      </c>
      <c r="H3259" s="14" t="s">
        <v>7097</v>
      </c>
      <c r="I3259" s="14" t="s">
        <v>32</v>
      </c>
      <c r="J3259" s="14" t="s">
        <v>7098</v>
      </c>
      <c r="K3259" s="14" t="s">
        <v>877</v>
      </c>
    </row>
    <row r="3260" spans="1:11" x14ac:dyDescent="0.3">
      <c r="A3260" s="14" t="s">
        <v>7096</v>
      </c>
      <c r="B3260" s="14" t="s">
        <v>3438</v>
      </c>
      <c r="C3260" s="14">
        <v>2019</v>
      </c>
      <c r="D3260" s="14" t="s">
        <v>13</v>
      </c>
      <c r="E3260" s="14" t="s">
        <v>125</v>
      </c>
      <c r="F3260" s="14" t="s">
        <v>126</v>
      </c>
      <c r="G3260" s="14" t="s">
        <v>16</v>
      </c>
      <c r="H3260" s="14" t="s">
        <v>7097</v>
      </c>
      <c r="I3260" s="14" t="s">
        <v>32</v>
      </c>
      <c r="J3260" s="14" t="s">
        <v>7098</v>
      </c>
      <c r="K3260" s="14" t="s">
        <v>877</v>
      </c>
    </row>
    <row r="3261" spans="1:11" x14ac:dyDescent="0.3">
      <c r="A3261" s="14" t="s">
        <v>7099</v>
      </c>
      <c r="B3261" s="14" t="s">
        <v>3438</v>
      </c>
      <c r="C3261" s="14">
        <v>2019</v>
      </c>
      <c r="D3261" s="14" t="s">
        <v>21</v>
      </c>
      <c r="E3261" s="14" t="s">
        <v>7047</v>
      </c>
      <c r="F3261" s="14" t="s">
        <v>101</v>
      </c>
      <c r="G3261" s="14" t="s">
        <v>16</v>
      </c>
      <c r="H3261" s="14" t="s">
        <v>7100</v>
      </c>
      <c r="I3261" s="14" t="s">
        <v>102</v>
      </c>
      <c r="J3261" s="14" t="s">
        <v>16</v>
      </c>
      <c r="K3261" s="14" t="s">
        <v>16</v>
      </c>
    </row>
    <row r="3262" spans="1:11" x14ac:dyDescent="0.3">
      <c r="A3262" s="14" t="s">
        <v>7101</v>
      </c>
      <c r="B3262" s="14" t="s">
        <v>7102</v>
      </c>
      <c r="C3262" s="14">
        <v>2019</v>
      </c>
      <c r="D3262" s="14" t="s">
        <v>21</v>
      </c>
      <c r="E3262" s="14" t="s">
        <v>7103</v>
      </c>
      <c r="F3262" s="14" t="s">
        <v>101</v>
      </c>
      <c r="G3262" s="14" t="s">
        <v>16</v>
      </c>
      <c r="H3262" s="14" t="s">
        <v>7104</v>
      </c>
      <c r="I3262" s="14" t="s">
        <v>102</v>
      </c>
      <c r="J3262" s="14" t="s">
        <v>16</v>
      </c>
      <c r="K3262" s="14" t="s">
        <v>16</v>
      </c>
    </row>
    <row r="3263" spans="1:11" x14ac:dyDescent="0.3">
      <c r="A3263" s="14" t="s">
        <v>7105</v>
      </c>
      <c r="B3263" s="14" t="s">
        <v>3438</v>
      </c>
      <c r="C3263" s="14">
        <v>2019</v>
      </c>
      <c r="D3263" s="14" t="s">
        <v>21</v>
      </c>
      <c r="E3263" s="14" t="s">
        <v>7106</v>
      </c>
      <c r="F3263" s="14" t="s">
        <v>101</v>
      </c>
      <c r="G3263" s="14" t="s">
        <v>16</v>
      </c>
      <c r="H3263" s="14" t="s">
        <v>7107</v>
      </c>
      <c r="I3263" s="14" t="s">
        <v>102</v>
      </c>
      <c r="J3263" s="14" t="s">
        <v>16</v>
      </c>
      <c r="K3263" s="14" t="s">
        <v>16</v>
      </c>
    </row>
    <row r="3264" spans="1:11" x14ac:dyDescent="0.3">
      <c r="A3264" s="14" t="s">
        <v>7108</v>
      </c>
      <c r="B3264" s="14" t="s">
        <v>2060</v>
      </c>
      <c r="C3264" s="14">
        <v>2018</v>
      </c>
      <c r="D3264" s="14" t="s">
        <v>21</v>
      </c>
      <c r="E3264" s="14" t="s">
        <v>819</v>
      </c>
      <c r="F3264" s="14" t="s">
        <v>126</v>
      </c>
      <c r="G3264" s="14" t="s">
        <v>16</v>
      </c>
      <c r="H3264" s="14" t="s">
        <v>7109</v>
      </c>
      <c r="I3264" s="14" t="s">
        <v>32</v>
      </c>
      <c r="J3264" s="14" t="s">
        <v>7110</v>
      </c>
      <c r="K3264" s="14" t="s">
        <v>7111</v>
      </c>
    </row>
    <row r="3265" spans="1:11" x14ac:dyDescent="0.3">
      <c r="A3265" s="14" t="s">
        <v>7112</v>
      </c>
      <c r="B3265" s="14" t="s">
        <v>20</v>
      </c>
      <c r="C3265" s="14">
        <v>2017</v>
      </c>
      <c r="D3265" s="14" t="s">
        <v>13</v>
      </c>
      <c r="E3265" s="14" t="s">
        <v>3681</v>
      </c>
      <c r="F3265" s="14" t="s">
        <v>23</v>
      </c>
      <c r="G3265" s="14" t="s">
        <v>16</v>
      </c>
      <c r="H3265" s="14" t="s">
        <v>7113</v>
      </c>
      <c r="I3265" s="14" t="s">
        <v>32</v>
      </c>
      <c r="J3265" s="14" t="s">
        <v>7114</v>
      </c>
      <c r="K3265" s="14" t="s">
        <v>16</v>
      </c>
    </row>
    <row r="3266" spans="1:11" x14ac:dyDescent="0.3">
      <c r="A3266" s="14" t="s">
        <v>7115</v>
      </c>
      <c r="B3266" s="14" t="s">
        <v>7116</v>
      </c>
      <c r="C3266" s="14">
        <v>2019</v>
      </c>
      <c r="D3266" s="14" t="s">
        <v>13</v>
      </c>
      <c r="E3266" s="14" t="s">
        <v>1188</v>
      </c>
      <c r="F3266" s="14" t="s">
        <v>23</v>
      </c>
      <c r="G3266" s="14" t="s">
        <v>16</v>
      </c>
      <c r="H3266" s="14" t="s">
        <v>7049</v>
      </c>
      <c r="I3266" s="14" t="s">
        <v>138</v>
      </c>
      <c r="J3266" s="14" t="s">
        <v>16</v>
      </c>
      <c r="K3266" s="14" t="s">
        <v>16</v>
      </c>
    </row>
    <row r="3267" spans="1:11" x14ac:dyDescent="0.3">
      <c r="A3267" s="14" t="s">
        <v>7117</v>
      </c>
      <c r="B3267" s="14" t="s">
        <v>7116</v>
      </c>
      <c r="C3267" s="14">
        <v>2019</v>
      </c>
      <c r="D3267" s="14" t="s">
        <v>13</v>
      </c>
      <c r="E3267" s="14" t="s">
        <v>1188</v>
      </c>
      <c r="F3267" s="14" t="s">
        <v>23</v>
      </c>
      <c r="G3267" s="14" t="s">
        <v>16</v>
      </c>
      <c r="H3267" s="14" t="s">
        <v>7118</v>
      </c>
      <c r="I3267" s="14" t="s">
        <v>138</v>
      </c>
      <c r="J3267" s="14" t="s">
        <v>16</v>
      </c>
      <c r="K3267" s="14" t="s">
        <v>16</v>
      </c>
    </row>
    <row r="3268" spans="1:11" x14ac:dyDescent="0.3">
      <c r="A3268" s="14" t="s">
        <v>7119</v>
      </c>
      <c r="B3268" s="14" t="s">
        <v>6655</v>
      </c>
      <c r="C3268" s="14">
        <v>2019</v>
      </c>
      <c r="D3268" s="14" t="s">
        <v>21</v>
      </c>
      <c r="E3268" s="14" t="s">
        <v>6497</v>
      </c>
      <c r="F3268" s="14" t="s">
        <v>38</v>
      </c>
      <c r="G3268" s="14" t="s">
        <v>16</v>
      </c>
      <c r="H3268" s="14" t="s">
        <v>7120</v>
      </c>
      <c r="I3268" s="14" t="s">
        <v>102</v>
      </c>
      <c r="J3268" s="14" t="s">
        <v>16</v>
      </c>
      <c r="K3268" s="14" t="s">
        <v>16</v>
      </c>
    </row>
    <row r="3269" spans="1:11" x14ac:dyDescent="0.3">
      <c r="A3269" s="14" t="s">
        <v>7121</v>
      </c>
      <c r="B3269" s="14" t="s">
        <v>2060</v>
      </c>
      <c r="C3269" s="14">
        <v>2018</v>
      </c>
      <c r="D3269" s="14" t="s">
        <v>21</v>
      </c>
      <c r="E3269" s="14" t="s">
        <v>6405</v>
      </c>
      <c r="F3269" s="14" t="s">
        <v>15</v>
      </c>
      <c r="G3269" s="14" t="s">
        <v>16</v>
      </c>
      <c r="H3269" s="14" t="s">
        <v>7122</v>
      </c>
      <c r="I3269" s="14" t="s">
        <v>102</v>
      </c>
      <c r="J3269" s="14" t="s">
        <v>16</v>
      </c>
      <c r="K3269" s="14" t="s">
        <v>16</v>
      </c>
    </row>
    <row r="3270" spans="1:11" x14ac:dyDescent="0.3">
      <c r="A3270" s="14" t="s">
        <v>7123</v>
      </c>
      <c r="B3270" s="14" t="s">
        <v>7124</v>
      </c>
      <c r="C3270" s="14">
        <v>2019</v>
      </c>
      <c r="D3270" s="14" t="s">
        <v>13</v>
      </c>
      <c r="E3270" s="14" t="s">
        <v>532</v>
      </c>
      <c r="F3270" s="14" t="s">
        <v>94</v>
      </c>
      <c r="G3270" s="14" t="s">
        <v>16</v>
      </c>
      <c r="H3270" s="14" t="s">
        <v>7125</v>
      </c>
      <c r="I3270" s="14" t="s">
        <v>71</v>
      </c>
      <c r="J3270" s="14" t="s">
        <v>16</v>
      </c>
      <c r="K3270" s="14" t="s">
        <v>16</v>
      </c>
    </row>
    <row r="3271" spans="1:11" x14ac:dyDescent="0.3">
      <c r="A3271" s="14" t="s">
        <v>7126</v>
      </c>
      <c r="B3271" s="14" t="s">
        <v>7116</v>
      </c>
      <c r="C3271" s="14">
        <v>2019</v>
      </c>
      <c r="D3271" s="14" t="s">
        <v>13</v>
      </c>
      <c r="E3271" s="14" t="s">
        <v>1188</v>
      </c>
      <c r="F3271" s="14" t="s">
        <v>23</v>
      </c>
      <c r="G3271" s="14" t="s">
        <v>16</v>
      </c>
      <c r="H3271" s="14" t="s">
        <v>7127</v>
      </c>
      <c r="I3271" s="14" t="s">
        <v>138</v>
      </c>
      <c r="J3271" s="14" t="s">
        <v>16</v>
      </c>
      <c r="K3271" s="14" t="s">
        <v>16</v>
      </c>
    </row>
    <row r="3272" spans="1:11" x14ac:dyDescent="0.3">
      <c r="A3272" s="14" t="s">
        <v>7128</v>
      </c>
      <c r="B3272" s="14" t="s">
        <v>7129</v>
      </c>
      <c r="C3272" s="14">
        <v>2019</v>
      </c>
      <c r="D3272" s="14" t="s">
        <v>21</v>
      </c>
      <c r="E3272" s="14" t="s">
        <v>1665</v>
      </c>
      <c r="F3272" s="14" t="s">
        <v>23</v>
      </c>
      <c r="G3272" s="14" t="s">
        <v>7130</v>
      </c>
      <c r="H3272" s="14" t="s">
        <v>1666</v>
      </c>
      <c r="I3272" s="14" t="s">
        <v>32</v>
      </c>
      <c r="J3272" s="14" t="s">
        <v>7131</v>
      </c>
      <c r="K3272" s="14" t="s">
        <v>16</v>
      </c>
    </row>
    <row r="3273" spans="1:11" x14ac:dyDescent="0.3">
      <c r="A3273" s="14" t="s">
        <v>7132</v>
      </c>
      <c r="B3273" s="14" t="s">
        <v>7133</v>
      </c>
      <c r="C3273" s="14">
        <v>2019</v>
      </c>
      <c r="D3273" s="14" t="s">
        <v>21</v>
      </c>
      <c r="E3273" s="14" t="s">
        <v>1665</v>
      </c>
      <c r="F3273" s="14" t="s">
        <v>23</v>
      </c>
      <c r="G3273" s="14" t="s">
        <v>7130</v>
      </c>
      <c r="H3273" s="14" t="s">
        <v>1666</v>
      </c>
      <c r="I3273" s="14" t="s">
        <v>138</v>
      </c>
      <c r="J3273" s="14" t="s">
        <v>16</v>
      </c>
      <c r="K3273" s="14" t="s">
        <v>16</v>
      </c>
    </row>
    <row r="3274" spans="1:11" x14ac:dyDescent="0.3">
      <c r="A3274" s="14" t="s">
        <v>7134</v>
      </c>
      <c r="B3274" s="14" t="s">
        <v>3438</v>
      </c>
      <c r="C3274" s="14">
        <v>2019</v>
      </c>
      <c r="D3274" s="14" t="s">
        <v>21</v>
      </c>
      <c r="E3274" s="14" t="s">
        <v>4496</v>
      </c>
      <c r="F3274" s="14" t="s">
        <v>23</v>
      </c>
      <c r="G3274" s="14" t="s">
        <v>16</v>
      </c>
      <c r="H3274" s="14" t="s">
        <v>7135</v>
      </c>
      <c r="I3274" s="14" t="s">
        <v>102</v>
      </c>
      <c r="J3274" s="14" t="s">
        <v>16</v>
      </c>
      <c r="K3274" s="14" t="s">
        <v>16</v>
      </c>
    </row>
    <row r="3275" spans="1:11" x14ac:dyDescent="0.3">
      <c r="A3275" s="14" t="s">
        <v>7136</v>
      </c>
      <c r="B3275" s="14" t="s">
        <v>7137</v>
      </c>
      <c r="C3275" s="14">
        <v>2019</v>
      </c>
      <c r="D3275" s="14" t="s">
        <v>21</v>
      </c>
      <c r="E3275" s="14" t="s">
        <v>6436</v>
      </c>
      <c r="F3275" s="14" t="s">
        <v>23</v>
      </c>
      <c r="G3275" s="14" t="s">
        <v>16</v>
      </c>
      <c r="H3275" s="14" t="s">
        <v>7138</v>
      </c>
      <c r="I3275" s="14" t="s">
        <v>175</v>
      </c>
      <c r="J3275" s="14" t="s">
        <v>16</v>
      </c>
      <c r="K3275" s="14" t="s">
        <v>16</v>
      </c>
    </row>
    <row r="3276" spans="1:11" x14ac:dyDescent="0.3">
      <c r="A3276" s="14" t="s">
        <v>7136</v>
      </c>
      <c r="B3276" s="14" t="s">
        <v>7137</v>
      </c>
      <c r="C3276" s="14">
        <v>2019</v>
      </c>
      <c r="D3276" s="14" t="s">
        <v>21</v>
      </c>
      <c r="E3276" s="14" t="s">
        <v>1665</v>
      </c>
      <c r="F3276" s="14" t="s">
        <v>23</v>
      </c>
      <c r="G3276" s="14" t="s">
        <v>16</v>
      </c>
      <c r="H3276" s="14" t="s">
        <v>7138</v>
      </c>
      <c r="I3276" s="14" t="s">
        <v>175</v>
      </c>
      <c r="J3276" s="14" t="s">
        <v>16</v>
      </c>
      <c r="K3276" s="14" t="s">
        <v>16</v>
      </c>
    </row>
    <row r="3277" spans="1:11" x14ac:dyDescent="0.3">
      <c r="A3277" s="14" t="s">
        <v>7139</v>
      </c>
      <c r="B3277" s="14" t="s">
        <v>5652</v>
      </c>
      <c r="C3277" s="14">
        <v>2019</v>
      </c>
      <c r="D3277" s="14" t="s">
        <v>13</v>
      </c>
      <c r="E3277" s="14" t="s">
        <v>1188</v>
      </c>
      <c r="F3277" s="14" t="s">
        <v>23</v>
      </c>
      <c r="G3277" s="14" t="s">
        <v>16</v>
      </c>
      <c r="H3277" s="14" t="s">
        <v>7118</v>
      </c>
      <c r="I3277" s="14" t="s">
        <v>32</v>
      </c>
      <c r="J3277" s="14" t="s">
        <v>16</v>
      </c>
      <c r="K3277" s="14" t="s">
        <v>7140</v>
      </c>
    </row>
    <row r="3278" spans="1:11" x14ac:dyDescent="0.3">
      <c r="A3278" s="14" t="s">
        <v>7141</v>
      </c>
      <c r="B3278" s="14" t="s">
        <v>610</v>
      </c>
      <c r="C3278" s="14">
        <v>2016</v>
      </c>
      <c r="D3278" s="14" t="s">
        <v>13</v>
      </c>
      <c r="E3278" s="14" t="s">
        <v>1188</v>
      </c>
      <c r="F3278" s="14" t="s">
        <v>23</v>
      </c>
      <c r="G3278" s="14" t="s">
        <v>16</v>
      </c>
      <c r="H3278" s="14" t="s">
        <v>7049</v>
      </c>
      <c r="I3278" s="14" t="s">
        <v>138</v>
      </c>
      <c r="J3278" s="14" t="s">
        <v>16</v>
      </c>
      <c r="K3278" s="14" t="s">
        <v>16</v>
      </c>
    </row>
    <row r="3279" spans="1:11" x14ac:dyDescent="0.3">
      <c r="A3279" s="14" t="s">
        <v>7142</v>
      </c>
      <c r="B3279" s="14" t="s">
        <v>5111</v>
      </c>
      <c r="C3279" s="14">
        <v>2019</v>
      </c>
      <c r="D3279" s="14" t="s">
        <v>13</v>
      </c>
      <c r="E3279" s="14" t="s">
        <v>1188</v>
      </c>
      <c r="F3279" s="14" t="s">
        <v>23</v>
      </c>
      <c r="G3279" s="14" t="s">
        <v>16</v>
      </c>
      <c r="H3279" s="14" t="s">
        <v>7143</v>
      </c>
      <c r="I3279" s="14" t="s">
        <v>96</v>
      </c>
      <c r="J3279" s="14" t="s">
        <v>7144</v>
      </c>
      <c r="K3279" s="14" t="s">
        <v>16</v>
      </c>
    </row>
    <row r="3280" spans="1:11" x14ac:dyDescent="0.3">
      <c r="A3280" s="14" t="s">
        <v>7145</v>
      </c>
      <c r="B3280" s="14" t="s">
        <v>4814</v>
      </c>
      <c r="C3280" s="14">
        <v>2018</v>
      </c>
      <c r="D3280" s="14" t="s">
        <v>21</v>
      </c>
      <c r="E3280" s="14" t="s">
        <v>198</v>
      </c>
      <c r="F3280" s="14" t="s">
        <v>23</v>
      </c>
      <c r="G3280" s="14" t="s">
        <v>16</v>
      </c>
      <c r="H3280" s="14" t="s">
        <v>7146</v>
      </c>
      <c r="I3280" s="14" t="s">
        <v>32</v>
      </c>
      <c r="J3280" s="14" t="s">
        <v>7147</v>
      </c>
      <c r="K3280" s="14" t="s">
        <v>16</v>
      </c>
    </row>
    <row r="3281" spans="1:11" x14ac:dyDescent="0.3">
      <c r="A3281" s="14" t="s">
        <v>7148</v>
      </c>
      <c r="B3281" s="14" t="s">
        <v>4160</v>
      </c>
      <c r="C3281" s="14">
        <v>2019</v>
      </c>
      <c r="D3281" s="14" t="s">
        <v>13</v>
      </c>
      <c r="E3281" s="14" t="s">
        <v>867</v>
      </c>
      <c r="F3281" s="14" t="s">
        <v>126</v>
      </c>
      <c r="G3281" s="14" t="s">
        <v>7149</v>
      </c>
      <c r="H3281" s="14" t="s">
        <v>7150</v>
      </c>
      <c r="I3281" s="14" t="s">
        <v>32</v>
      </c>
      <c r="J3281" s="14" t="s">
        <v>7151</v>
      </c>
      <c r="K3281" s="14" t="s">
        <v>877</v>
      </c>
    </row>
    <row r="3282" spans="1:11" x14ac:dyDescent="0.3">
      <c r="A3282" s="14" t="s">
        <v>7148</v>
      </c>
      <c r="B3282" s="14" t="s">
        <v>4160</v>
      </c>
      <c r="C3282" s="14">
        <v>2019</v>
      </c>
      <c r="D3282" s="14" t="s">
        <v>13</v>
      </c>
      <c r="E3282" s="14" t="s">
        <v>6317</v>
      </c>
      <c r="F3282" s="14" t="s">
        <v>126</v>
      </c>
      <c r="G3282" s="14" t="s">
        <v>7149</v>
      </c>
      <c r="H3282" s="14" t="s">
        <v>7150</v>
      </c>
      <c r="I3282" s="14" t="s">
        <v>32</v>
      </c>
      <c r="J3282" s="14" t="s">
        <v>7151</v>
      </c>
      <c r="K3282" s="14" t="s">
        <v>877</v>
      </c>
    </row>
    <row r="3283" spans="1:11" x14ac:dyDescent="0.3">
      <c r="A3283" s="14" t="s">
        <v>7152</v>
      </c>
      <c r="B3283" s="14" t="s">
        <v>3438</v>
      </c>
      <c r="C3283" s="14">
        <v>2019</v>
      </c>
      <c r="D3283" s="14" t="s">
        <v>21</v>
      </c>
      <c r="E3283" s="14" t="s">
        <v>4833</v>
      </c>
      <c r="F3283" s="14" t="s">
        <v>94</v>
      </c>
      <c r="G3283" s="14" t="s">
        <v>16</v>
      </c>
      <c r="H3283" s="14" t="s">
        <v>7153</v>
      </c>
      <c r="I3283" s="14" t="s">
        <v>102</v>
      </c>
      <c r="J3283" s="14" t="s">
        <v>16</v>
      </c>
      <c r="K3283" s="14" t="s">
        <v>16</v>
      </c>
    </row>
    <row r="3284" spans="1:11" x14ac:dyDescent="0.3">
      <c r="A3284" s="14" t="s">
        <v>7154</v>
      </c>
      <c r="B3284" s="14" t="s">
        <v>3438</v>
      </c>
      <c r="C3284" s="14">
        <v>2019</v>
      </c>
      <c r="D3284" s="14" t="s">
        <v>21</v>
      </c>
      <c r="E3284" s="14" t="s">
        <v>135</v>
      </c>
      <c r="F3284" s="14" t="s">
        <v>126</v>
      </c>
      <c r="G3284" s="14" t="s">
        <v>6819</v>
      </c>
      <c r="H3284" s="14" t="s">
        <v>6735</v>
      </c>
      <c r="I3284" s="14" t="s">
        <v>32</v>
      </c>
      <c r="J3284" s="14" t="s">
        <v>7155</v>
      </c>
      <c r="K3284" s="14" t="s">
        <v>877</v>
      </c>
    </row>
    <row r="3285" spans="1:11" x14ac:dyDescent="0.3">
      <c r="A3285" s="14" t="s">
        <v>7154</v>
      </c>
      <c r="B3285" s="14" t="s">
        <v>3438</v>
      </c>
      <c r="C3285" s="14">
        <v>2019</v>
      </c>
      <c r="D3285" s="14" t="s">
        <v>21</v>
      </c>
      <c r="E3285" s="14" t="s">
        <v>896</v>
      </c>
      <c r="F3285" s="14" t="s">
        <v>126</v>
      </c>
      <c r="G3285" s="14" t="s">
        <v>6819</v>
      </c>
      <c r="H3285" s="14" t="s">
        <v>6735</v>
      </c>
      <c r="I3285" s="14" t="s">
        <v>32</v>
      </c>
      <c r="J3285" s="14" t="s">
        <v>7155</v>
      </c>
      <c r="K3285" s="14" t="s">
        <v>877</v>
      </c>
    </row>
    <row r="3286" spans="1:11" x14ac:dyDescent="0.3">
      <c r="A3286" s="14" t="s">
        <v>7156</v>
      </c>
      <c r="B3286" s="14" t="s">
        <v>569</v>
      </c>
      <c r="C3286" s="14">
        <v>2016</v>
      </c>
      <c r="D3286" s="14" t="s">
        <v>13</v>
      </c>
      <c r="E3286" s="14" t="s">
        <v>1188</v>
      </c>
      <c r="F3286" s="14" t="s">
        <v>23</v>
      </c>
      <c r="G3286" s="14" t="s">
        <v>16</v>
      </c>
      <c r="H3286" s="14" t="s">
        <v>7049</v>
      </c>
      <c r="I3286" s="14" t="s">
        <v>32</v>
      </c>
      <c r="J3286" s="14" t="s">
        <v>16</v>
      </c>
      <c r="K3286" s="14" t="s">
        <v>7157</v>
      </c>
    </row>
    <row r="3287" spans="1:11" x14ac:dyDescent="0.3">
      <c r="A3287" s="14" t="s">
        <v>7158</v>
      </c>
      <c r="B3287" s="14" t="s">
        <v>3438</v>
      </c>
      <c r="C3287" s="14">
        <v>2019</v>
      </c>
      <c r="D3287" s="14" t="s">
        <v>21</v>
      </c>
      <c r="E3287" s="14" t="s">
        <v>6910</v>
      </c>
      <c r="F3287" s="14" t="s">
        <v>15</v>
      </c>
      <c r="G3287" s="14" t="s">
        <v>16</v>
      </c>
      <c r="H3287" s="14" t="s">
        <v>7159</v>
      </c>
      <c r="I3287" s="14" t="s">
        <v>102</v>
      </c>
      <c r="J3287" s="14" t="s">
        <v>16</v>
      </c>
      <c r="K3287" s="14" t="s">
        <v>16</v>
      </c>
    </row>
    <row r="3288" spans="1:11" x14ac:dyDescent="0.3">
      <c r="A3288" s="14" t="s">
        <v>7160</v>
      </c>
      <c r="B3288" s="14" t="s">
        <v>2691</v>
      </c>
      <c r="C3288" s="14">
        <v>2017</v>
      </c>
      <c r="D3288" s="14" t="s">
        <v>13</v>
      </c>
      <c r="E3288" s="14" t="s">
        <v>1352</v>
      </c>
      <c r="F3288" s="14" t="s">
        <v>94</v>
      </c>
      <c r="G3288" s="14" t="s">
        <v>7161</v>
      </c>
      <c r="H3288" s="14" t="s">
        <v>7162</v>
      </c>
      <c r="I3288" s="14" t="s">
        <v>32</v>
      </c>
      <c r="J3288" s="14" t="s">
        <v>7163</v>
      </c>
      <c r="K3288" s="14" t="s">
        <v>7164</v>
      </c>
    </row>
    <row r="3289" spans="1:11" x14ac:dyDescent="0.3">
      <c r="A3289" s="14" t="s">
        <v>7165</v>
      </c>
      <c r="B3289" s="14" t="s">
        <v>7166</v>
      </c>
      <c r="C3289" s="14">
        <v>2019</v>
      </c>
      <c r="D3289" s="14" t="s">
        <v>21</v>
      </c>
      <c r="E3289" s="14" t="s">
        <v>7167</v>
      </c>
      <c r="F3289" s="14" t="s">
        <v>94</v>
      </c>
      <c r="G3289" s="14" t="s">
        <v>16</v>
      </c>
      <c r="H3289" s="14" t="s">
        <v>7168</v>
      </c>
      <c r="I3289" s="14" t="s">
        <v>102</v>
      </c>
      <c r="J3289" s="14" t="s">
        <v>16</v>
      </c>
      <c r="K3289" s="14" t="s">
        <v>16</v>
      </c>
    </row>
    <row r="3290" spans="1:11" x14ac:dyDescent="0.3">
      <c r="A3290" s="14" t="s">
        <v>7169</v>
      </c>
      <c r="B3290" s="14" t="s">
        <v>3438</v>
      </c>
      <c r="C3290" s="14">
        <v>2019</v>
      </c>
      <c r="D3290" s="14" t="s">
        <v>21</v>
      </c>
      <c r="E3290" s="14" t="s">
        <v>896</v>
      </c>
      <c r="F3290" s="14" t="s">
        <v>126</v>
      </c>
      <c r="G3290" s="14" t="s">
        <v>6819</v>
      </c>
      <c r="H3290" s="14" t="s">
        <v>914</v>
      </c>
      <c r="I3290" s="14" t="s">
        <v>7170</v>
      </c>
      <c r="J3290" s="14" t="s">
        <v>7171</v>
      </c>
      <c r="K3290" s="14" t="s">
        <v>916</v>
      </c>
    </row>
    <row r="3291" spans="1:11" x14ac:dyDescent="0.3">
      <c r="A3291" s="14" t="s">
        <v>7172</v>
      </c>
      <c r="B3291" s="14" t="s">
        <v>3438</v>
      </c>
      <c r="C3291" s="14">
        <v>2019</v>
      </c>
      <c r="D3291" s="14" t="s">
        <v>21</v>
      </c>
      <c r="E3291" s="14" t="s">
        <v>198</v>
      </c>
      <c r="F3291" s="14" t="s">
        <v>23</v>
      </c>
      <c r="G3291" s="14" t="s">
        <v>16</v>
      </c>
      <c r="H3291" s="14" t="s">
        <v>7173</v>
      </c>
      <c r="I3291" s="14" t="s">
        <v>32</v>
      </c>
      <c r="J3291" s="14" t="s">
        <v>7174</v>
      </c>
      <c r="K3291" s="14" t="s">
        <v>7175</v>
      </c>
    </row>
    <row r="3292" spans="1:11" x14ac:dyDescent="0.3">
      <c r="A3292" s="14" t="s">
        <v>7176</v>
      </c>
      <c r="B3292" s="14" t="s">
        <v>3438</v>
      </c>
      <c r="C3292" s="14">
        <v>2019</v>
      </c>
      <c r="D3292" s="14" t="s">
        <v>21</v>
      </c>
      <c r="E3292" s="14" t="s">
        <v>198</v>
      </c>
      <c r="F3292" s="14" t="s">
        <v>23</v>
      </c>
      <c r="G3292" s="14" t="s">
        <v>16</v>
      </c>
      <c r="H3292" s="14" t="s">
        <v>7173</v>
      </c>
      <c r="I3292" s="14" t="s">
        <v>175</v>
      </c>
      <c r="J3292" s="14" t="s">
        <v>16</v>
      </c>
      <c r="K3292" s="14" t="s">
        <v>16</v>
      </c>
    </row>
    <row r="3293" spans="1:11" x14ac:dyDescent="0.3">
      <c r="A3293" s="14" t="s">
        <v>7177</v>
      </c>
      <c r="B3293" s="14" t="s">
        <v>20</v>
      </c>
      <c r="C3293" s="14">
        <v>2017</v>
      </c>
      <c r="D3293" s="14" t="s">
        <v>21</v>
      </c>
      <c r="E3293" s="14" t="s">
        <v>198</v>
      </c>
      <c r="F3293" s="14" t="s">
        <v>23</v>
      </c>
      <c r="G3293" s="14" t="s">
        <v>16</v>
      </c>
      <c r="H3293" s="14" t="s">
        <v>7173</v>
      </c>
      <c r="I3293" s="14" t="s">
        <v>32</v>
      </c>
      <c r="J3293" s="14" t="s">
        <v>7178</v>
      </c>
      <c r="K3293" s="14" t="s">
        <v>7179</v>
      </c>
    </row>
    <row r="3294" spans="1:11" x14ac:dyDescent="0.3">
      <c r="A3294" s="14" t="s">
        <v>7180</v>
      </c>
      <c r="B3294" s="14" t="s">
        <v>3438</v>
      </c>
      <c r="C3294" s="14">
        <v>2019</v>
      </c>
      <c r="D3294" s="14" t="s">
        <v>21</v>
      </c>
      <c r="E3294" s="14" t="s">
        <v>3532</v>
      </c>
      <c r="F3294" s="14" t="s">
        <v>38</v>
      </c>
      <c r="G3294" s="14" t="s">
        <v>16</v>
      </c>
      <c r="H3294" s="14" t="s">
        <v>7181</v>
      </c>
      <c r="I3294" s="14" t="s">
        <v>1911</v>
      </c>
      <c r="J3294" s="14" t="s">
        <v>16</v>
      </c>
      <c r="K3294" s="14" t="s">
        <v>16</v>
      </c>
    </row>
    <row r="3295" spans="1:11" x14ac:dyDescent="0.3">
      <c r="A3295" s="14" t="s">
        <v>7182</v>
      </c>
      <c r="B3295" s="14" t="s">
        <v>3438</v>
      </c>
      <c r="C3295" s="14">
        <v>2019</v>
      </c>
      <c r="D3295" s="14" t="s">
        <v>13</v>
      </c>
      <c r="E3295" s="14" t="s">
        <v>2231</v>
      </c>
      <c r="F3295" s="14" t="s">
        <v>23</v>
      </c>
      <c r="G3295" s="14" t="s">
        <v>16</v>
      </c>
      <c r="H3295" s="14" t="s">
        <v>7183</v>
      </c>
      <c r="I3295" s="14" t="s">
        <v>71</v>
      </c>
      <c r="J3295" s="14" t="s">
        <v>16</v>
      </c>
      <c r="K3295" s="14" t="s">
        <v>16</v>
      </c>
    </row>
    <row r="3296" spans="1:11" x14ac:dyDescent="0.3">
      <c r="A3296" s="14" t="s">
        <v>7184</v>
      </c>
      <c r="B3296" s="14" t="s">
        <v>20</v>
      </c>
      <c r="C3296" s="14">
        <v>2017</v>
      </c>
      <c r="D3296" s="14" t="s">
        <v>21</v>
      </c>
      <c r="E3296" s="14" t="s">
        <v>198</v>
      </c>
      <c r="F3296" s="14" t="s">
        <v>23</v>
      </c>
      <c r="G3296" s="14" t="s">
        <v>16</v>
      </c>
      <c r="H3296" s="14" t="s">
        <v>7173</v>
      </c>
      <c r="I3296" s="14" t="s">
        <v>32</v>
      </c>
      <c r="J3296" s="14" t="s">
        <v>7185</v>
      </c>
      <c r="K3296" s="14" t="s">
        <v>456</v>
      </c>
    </row>
    <row r="3297" spans="1:11" x14ac:dyDescent="0.3">
      <c r="A3297" s="14" t="s">
        <v>7186</v>
      </c>
      <c r="B3297" s="14" t="s">
        <v>3438</v>
      </c>
      <c r="C3297" s="14">
        <v>2019</v>
      </c>
      <c r="D3297" s="14" t="s">
        <v>21</v>
      </c>
      <c r="E3297" s="14" t="s">
        <v>45</v>
      </c>
      <c r="F3297" s="14" t="s">
        <v>38</v>
      </c>
      <c r="G3297" s="14" t="s">
        <v>7187</v>
      </c>
      <c r="H3297" s="14" t="s">
        <v>7188</v>
      </c>
      <c r="I3297" s="14" t="s">
        <v>32</v>
      </c>
      <c r="J3297" s="14" t="s">
        <v>7189</v>
      </c>
      <c r="K3297" s="14" t="s">
        <v>7190</v>
      </c>
    </row>
    <row r="3298" spans="1:11" x14ac:dyDescent="0.3">
      <c r="A3298" s="14" t="s">
        <v>7186</v>
      </c>
      <c r="B3298" s="14" t="s">
        <v>3438</v>
      </c>
      <c r="C3298" s="14">
        <v>2019</v>
      </c>
      <c r="D3298" s="14" t="s">
        <v>21</v>
      </c>
      <c r="E3298" s="14" t="s">
        <v>766</v>
      </c>
      <c r="F3298" s="14" t="s">
        <v>38</v>
      </c>
      <c r="G3298" s="14" t="s">
        <v>7187</v>
      </c>
      <c r="H3298" s="14" t="s">
        <v>7188</v>
      </c>
      <c r="I3298" s="14" t="s">
        <v>32</v>
      </c>
      <c r="J3298" s="14" t="s">
        <v>7189</v>
      </c>
      <c r="K3298" s="14" t="s">
        <v>7190</v>
      </c>
    </row>
    <row r="3299" spans="1:11" x14ac:dyDescent="0.3">
      <c r="A3299" s="14" t="s">
        <v>7186</v>
      </c>
      <c r="B3299" s="14" t="s">
        <v>3438</v>
      </c>
      <c r="C3299" s="14">
        <v>2019</v>
      </c>
      <c r="D3299" s="14" t="s">
        <v>21</v>
      </c>
      <c r="E3299" s="14" t="s">
        <v>508</v>
      </c>
      <c r="F3299" s="14" t="s">
        <v>38</v>
      </c>
      <c r="G3299" s="14" t="s">
        <v>7187</v>
      </c>
      <c r="H3299" s="14" t="s">
        <v>7188</v>
      </c>
      <c r="I3299" s="14" t="s">
        <v>32</v>
      </c>
      <c r="J3299" s="14" t="s">
        <v>7189</v>
      </c>
      <c r="K3299" s="14" t="s">
        <v>7190</v>
      </c>
    </row>
    <row r="3300" spans="1:11" x14ac:dyDescent="0.3">
      <c r="A3300" s="14" t="s">
        <v>7191</v>
      </c>
      <c r="B3300" s="14" t="s">
        <v>3438</v>
      </c>
      <c r="C3300" s="14">
        <v>2019</v>
      </c>
      <c r="D3300" s="14" t="s">
        <v>21</v>
      </c>
      <c r="E3300" s="14" t="s">
        <v>45</v>
      </c>
      <c r="F3300" s="14" t="s">
        <v>38</v>
      </c>
      <c r="G3300" s="14" t="s">
        <v>7192</v>
      </c>
      <c r="H3300" s="14" t="s">
        <v>7193</v>
      </c>
      <c r="I3300" s="14" t="s">
        <v>60</v>
      </c>
      <c r="J3300" s="14" t="s">
        <v>16</v>
      </c>
      <c r="K3300" s="14" t="s">
        <v>16</v>
      </c>
    </row>
    <row r="3301" spans="1:11" x14ac:dyDescent="0.3">
      <c r="A3301" s="14" t="s">
        <v>7191</v>
      </c>
      <c r="B3301" s="14" t="s">
        <v>3438</v>
      </c>
      <c r="C3301" s="14">
        <v>2019</v>
      </c>
      <c r="D3301" s="14" t="s">
        <v>21</v>
      </c>
      <c r="E3301" s="14" t="s">
        <v>508</v>
      </c>
      <c r="F3301" s="14" t="s">
        <v>38</v>
      </c>
      <c r="G3301" s="14" t="s">
        <v>7192</v>
      </c>
      <c r="H3301" s="14" t="s">
        <v>7193</v>
      </c>
      <c r="I3301" s="14" t="s">
        <v>60</v>
      </c>
      <c r="J3301" s="14" t="s">
        <v>16</v>
      </c>
      <c r="K3301" s="14" t="s">
        <v>16</v>
      </c>
    </row>
    <row r="3302" spans="1:11" x14ac:dyDescent="0.3">
      <c r="A3302" s="14" t="s">
        <v>7194</v>
      </c>
      <c r="B3302" s="14" t="s">
        <v>3438</v>
      </c>
      <c r="C3302" s="14">
        <v>2019</v>
      </c>
      <c r="D3302" s="14" t="s">
        <v>21</v>
      </c>
      <c r="E3302" s="14" t="s">
        <v>125</v>
      </c>
      <c r="F3302" s="14" t="s">
        <v>126</v>
      </c>
      <c r="G3302" s="14" t="s">
        <v>16</v>
      </c>
      <c r="H3302" s="14" t="s">
        <v>7195</v>
      </c>
      <c r="I3302" s="14" t="s">
        <v>32</v>
      </c>
      <c r="J3302" s="14" t="s">
        <v>16</v>
      </c>
      <c r="K3302" s="14" t="s">
        <v>7196</v>
      </c>
    </row>
    <row r="3303" spans="1:11" x14ac:dyDescent="0.3">
      <c r="A3303" s="14" t="s">
        <v>7197</v>
      </c>
      <c r="B3303" s="14" t="s">
        <v>6515</v>
      </c>
      <c r="C3303" s="14">
        <v>2019</v>
      </c>
      <c r="D3303" s="14" t="s">
        <v>13</v>
      </c>
      <c r="E3303" s="14" t="s">
        <v>1303</v>
      </c>
      <c r="F3303" s="14" t="s">
        <v>23</v>
      </c>
      <c r="G3303" s="14" t="s">
        <v>16</v>
      </c>
      <c r="H3303" s="14" t="s">
        <v>7198</v>
      </c>
      <c r="I3303" s="14" t="s">
        <v>32</v>
      </c>
      <c r="J3303" s="14" t="s">
        <v>16</v>
      </c>
      <c r="K3303" s="14" t="s">
        <v>7199</v>
      </c>
    </row>
    <row r="3304" spans="1:11" x14ac:dyDescent="0.3">
      <c r="A3304" s="14" t="s">
        <v>7200</v>
      </c>
      <c r="B3304" s="14" t="s">
        <v>3438</v>
      </c>
      <c r="C3304" s="14">
        <v>2019</v>
      </c>
      <c r="D3304" s="14" t="s">
        <v>13</v>
      </c>
      <c r="E3304" s="14" t="s">
        <v>521</v>
      </c>
      <c r="F3304" s="14" t="s">
        <v>94</v>
      </c>
      <c r="G3304" s="14" t="s">
        <v>16</v>
      </c>
      <c r="H3304" s="14" t="s">
        <v>7201</v>
      </c>
      <c r="I3304" s="14" t="s">
        <v>102</v>
      </c>
      <c r="J3304" s="14" t="s">
        <v>16</v>
      </c>
      <c r="K3304" s="14" t="s">
        <v>16</v>
      </c>
    </row>
    <row r="3305" spans="1:11" x14ac:dyDescent="0.3">
      <c r="A3305" s="14" t="s">
        <v>7202</v>
      </c>
      <c r="B3305" s="14" t="s">
        <v>3438</v>
      </c>
      <c r="C3305" s="14">
        <v>2019</v>
      </c>
      <c r="D3305" s="14" t="s">
        <v>21</v>
      </c>
      <c r="E3305" s="14" t="s">
        <v>125</v>
      </c>
      <c r="F3305" s="14" t="s">
        <v>126</v>
      </c>
      <c r="G3305" s="14" t="s">
        <v>7203</v>
      </c>
      <c r="H3305" s="14" t="s">
        <v>7204</v>
      </c>
      <c r="I3305" s="14" t="s">
        <v>32</v>
      </c>
      <c r="J3305" s="14" t="s">
        <v>7205</v>
      </c>
      <c r="K3305" s="14" t="s">
        <v>877</v>
      </c>
    </row>
    <row r="3306" spans="1:11" x14ac:dyDescent="0.3">
      <c r="A3306" s="14" t="s">
        <v>7206</v>
      </c>
      <c r="B3306" s="14" t="s">
        <v>3438</v>
      </c>
      <c r="C3306" s="14">
        <v>2019</v>
      </c>
      <c r="D3306" s="14" t="s">
        <v>13</v>
      </c>
      <c r="E3306" s="14" t="s">
        <v>14</v>
      </c>
      <c r="F3306" s="14" t="s">
        <v>15</v>
      </c>
      <c r="G3306" s="14" t="s">
        <v>7207</v>
      </c>
      <c r="H3306" s="14" t="s">
        <v>7208</v>
      </c>
      <c r="I3306" s="14" t="s">
        <v>32</v>
      </c>
      <c r="J3306" s="14" t="s">
        <v>7209</v>
      </c>
      <c r="K3306" s="14" t="s">
        <v>7210</v>
      </c>
    </row>
    <row r="3307" spans="1:11" x14ac:dyDescent="0.3">
      <c r="A3307" s="14" t="s">
        <v>7211</v>
      </c>
      <c r="B3307" s="14" t="s">
        <v>3438</v>
      </c>
      <c r="C3307" s="14">
        <v>2019</v>
      </c>
      <c r="D3307" s="14" t="s">
        <v>21</v>
      </c>
      <c r="E3307" s="14" t="s">
        <v>180</v>
      </c>
      <c r="F3307" s="14" t="s">
        <v>15</v>
      </c>
      <c r="G3307" s="14" t="s">
        <v>7212</v>
      </c>
      <c r="H3307" s="14" t="s">
        <v>7213</v>
      </c>
      <c r="I3307" s="14" t="s">
        <v>32</v>
      </c>
      <c r="J3307" s="14" t="s">
        <v>7214</v>
      </c>
      <c r="K3307" s="14" t="s">
        <v>7215</v>
      </c>
    </row>
    <row r="3308" spans="1:11" x14ac:dyDescent="0.3">
      <c r="A3308" s="14" t="s">
        <v>7211</v>
      </c>
      <c r="B3308" s="14" t="s">
        <v>3438</v>
      </c>
      <c r="C3308" s="14">
        <v>2019</v>
      </c>
      <c r="D3308" s="14" t="s">
        <v>21</v>
      </c>
      <c r="E3308" s="14" t="s">
        <v>820</v>
      </c>
      <c r="F3308" s="14" t="s">
        <v>15</v>
      </c>
      <c r="G3308" s="14" t="s">
        <v>7212</v>
      </c>
      <c r="H3308" s="14" t="s">
        <v>7213</v>
      </c>
      <c r="I3308" s="14" t="s">
        <v>32</v>
      </c>
      <c r="J3308" s="14" t="s">
        <v>7214</v>
      </c>
      <c r="K3308" s="14" t="s">
        <v>7215</v>
      </c>
    </row>
    <row r="3309" spans="1:11" x14ac:dyDescent="0.3">
      <c r="A3309" s="14" t="s">
        <v>7216</v>
      </c>
      <c r="B3309" s="14" t="s">
        <v>20</v>
      </c>
      <c r="C3309" s="14">
        <v>2017</v>
      </c>
      <c r="D3309" s="14" t="s">
        <v>21</v>
      </c>
      <c r="E3309" s="14" t="s">
        <v>45</v>
      </c>
      <c r="F3309" s="14" t="s">
        <v>38</v>
      </c>
      <c r="G3309" s="14" t="s">
        <v>7217</v>
      </c>
      <c r="H3309" s="14" t="s">
        <v>7218</v>
      </c>
      <c r="I3309" s="14" t="s">
        <v>60</v>
      </c>
      <c r="J3309" s="14" t="s">
        <v>7219</v>
      </c>
      <c r="K3309" s="14" t="s">
        <v>16</v>
      </c>
    </row>
    <row r="3310" spans="1:11" x14ac:dyDescent="0.3">
      <c r="A3310" s="14" t="s">
        <v>7220</v>
      </c>
      <c r="B3310" s="14" t="s">
        <v>3438</v>
      </c>
      <c r="C3310" s="14">
        <v>2019</v>
      </c>
      <c r="D3310" s="14" t="s">
        <v>21</v>
      </c>
      <c r="E3310" s="14" t="s">
        <v>180</v>
      </c>
      <c r="F3310" s="14" t="s">
        <v>15</v>
      </c>
      <c r="G3310" s="14" t="s">
        <v>7221</v>
      </c>
      <c r="H3310" s="14" t="s">
        <v>7222</v>
      </c>
      <c r="I3310" s="14" t="s">
        <v>32</v>
      </c>
      <c r="J3310" s="14" t="s">
        <v>7223</v>
      </c>
      <c r="K3310" s="14" t="s">
        <v>7224</v>
      </c>
    </row>
    <row r="3311" spans="1:11" x14ac:dyDescent="0.3">
      <c r="A3311" s="14" t="s">
        <v>7220</v>
      </c>
      <c r="B3311" s="14" t="s">
        <v>3438</v>
      </c>
      <c r="C3311" s="14">
        <v>2019</v>
      </c>
      <c r="D3311" s="14" t="s">
        <v>21</v>
      </c>
      <c r="E3311" s="14" t="s">
        <v>820</v>
      </c>
      <c r="F3311" s="14" t="s">
        <v>15</v>
      </c>
      <c r="G3311" s="14" t="s">
        <v>7221</v>
      </c>
      <c r="H3311" s="14" t="s">
        <v>7222</v>
      </c>
      <c r="I3311" s="14" t="s">
        <v>32</v>
      </c>
      <c r="J3311" s="14" t="s">
        <v>7223</v>
      </c>
      <c r="K3311" s="14" t="s">
        <v>7224</v>
      </c>
    </row>
    <row r="3312" spans="1:11" x14ac:dyDescent="0.3">
      <c r="A3312" s="14" t="s">
        <v>7225</v>
      </c>
      <c r="B3312" s="14" t="s">
        <v>7226</v>
      </c>
      <c r="C3312" s="14">
        <v>2019</v>
      </c>
      <c r="D3312" s="14" t="s">
        <v>21</v>
      </c>
      <c r="E3312" s="14" t="s">
        <v>180</v>
      </c>
      <c r="F3312" s="14" t="s">
        <v>15</v>
      </c>
      <c r="G3312" s="14" t="s">
        <v>16</v>
      </c>
      <c r="H3312" s="14" t="s">
        <v>7227</v>
      </c>
      <c r="I3312" s="14" t="s">
        <v>32</v>
      </c>
      <c r="J3312" s="14" t="s">
        <v>16</v>
      </c>
      <c r="K3312" s="14" t="s">
        <v>7228</v>
      </c>
    </row>
    <row r="3313" spans="1:11" x14ac:dyDescent="0.3">
      <c r="A3313" s="14" t="s">
        <v>7229</v>
      </c>
      <c r="B3313" s="14" t="s">
        <v>3438</v>
      </c>
      <c r="C3313" s="14">
        <v>2019</v>
      </c>
      <c r="D3313" s="14" t="s">
        <v>21</v>
      </c>
      <c r="E3313" s="14" t="s">
        <v>282</v>
      </c>
      <c r="F3313" s="14" t="s">
        <v>23</v>
      </c>
      <c r="G3313" s="14" t="s">
        <v>16</v>
      </c>
      <c r="H3313" s="14" t="s">
        <v>7230</v>
      </c>
      <c r="I3313" s="14" t="s">
        <v>32</v>
      </c>
      <c r="J3313" s="14" t="s">
        <v>7231</v>
      </c>
      <c r="K3313" s="14" t="s">
        <v>7232</v>
      </c>
    </row>
    <row r="3314" spans="1:11" x14ac:dyDescent="0.3">
      <c r="A3314" s="14" t="s">
        <v>7233</v>
      </c>
      <c r="B3314" s="14" t="s">
        <v>3438</v>
      </c>
      <c r="C3314" s="14">
        <v>2019</v>
      </c>
      <c r="D3314" s="14" t="s">
        <v>21</v>
      </c>
      <c r="E3314" s="14" t="s">
        <v>282</v>
      </c>
      <c r="F3314" s="14" t="s">
        <v>23</v>
      </c>
      <c r="G3314" s="14" t="s">
        <v>16</v>
      </c>
      <c r="H3314" s="14" t="s">
        <v>7234</v>
      </c>
      <c r="I3314" s="14" t="s">
        <v>138</v>
      </c>
      <c r="J3314" s="14" t="s">
        <v>7235</v>
      </c>
      <c r="K3314" s="14" t="s">
        <v>16</v>
      </c>
    </row>
    <row r="3315" spans="1:11" x14ac:dyDescent="0.3">
      <c r="A3315" s="14" t="s">
        <v>7236</v>
      </c>
      <c r="B3315" s="14" t="s">
        <v>3438</v>
      </c>
      <c r="C3315" s="14">
        <v>2019</v>
      </c>
      <c r="D3315" s="14" t="s">
        <v>21</v>
      </c>
      <c r="E3315" s="14" t="s">
        <v>282</v>
      </c>
      <c r="F3315" s="14" t="s">
        <v>23</v>
      </c>
      <c r="G3315" s="14" t="s">
        <v>16</v>
      </c>
      <c r="H3315" s="14" t="s">
        <v>7237</v>
      </c>
      <c r="I3315" s="14" t="s">
        <v>32</v>
      </c>
      <c r="J3315" s="14" t="s">
        <v>7238</v>
      </c>
      <c r="K3315" s="14" t="s">
        <v>5556</v>
      </c>
    </row>
    <row r="3316" spans="1:11" x14ac:dyDescent="0.3">
      <c r="A3316" s="14" t="s">
        <v>7239</v>
      </c>
      <c r="B3316" s="14" t="s">
        <v>3438</v>
      </c>
      <c r="C3316" s="14">
        <v>2019</v>
      </c>
      <c r="D3316" s="14" t="s">
        <v>13</v>
      </c>
      <c r="E3316" s="14" t="s">
        <v>679</v>
      </c>
      <c r="F3316" s="14" t="s">
        <v>15</v>
      </c>
      <c r="G3316" s="14" t="s">
        <v>16</v>
      </c>
      <c r="H3316" s="14" t="s">
        <v>7240</v>
      </c>
      <c r="I3316" s="14" t="s">
        <v>32</v>
      </c>
      <c r="J3316" s="14" t="s">
        <v>7241</v>
      </c>
      <c r="K3316" s="14" t="s">
        <v>299</v>
      </c>
    </row>
    <row r="3317" spans="1:11" x14ac:dyDescent="0.3">
      <c r="A3317" s="14" t="s">
        <v>7239</v>
      </c>
      <c r="B3317" s="14" t="s">
        <v>3438</v>
      </c>
      <c r="C3317" s="14">
        <v>2019</v>
      </c>
      <c r="D3317" s="14" t="s">
        <v>13</v>
      </c>
      <c r="E3317" s="14" t="s">
        <v>282</v>
      </c>
      <c r="F3317" s="14" t="s">
        <v>15</v>
      </c>
      <c r="G3317" s="14" t="s">
        <v>16</v>
      </c>
      <c r="H3317" s="14" t="s">
        <v>7240</v>
      </c>
      <c r="I3317" s="14" t="s">
        <v>32</v>
      </c>
      <c r="J3317" s="14" t="s">
        <v>7241</v>
      </c>
      <c r="K3317" s="14" t="s">
        <v>299</v>
      </c>
    </row>
    <row r="3318" spans="1:11" x14ac:dyDescent="0.3">
      <c r="A3318" s="14" t="s">
        <v>7242</v>
      </c>
      <c r="B3318" s="14" t="s">
        <v>3438</v>
      </c>
      <c r="C3318" s="14">
        <v>2019</v>
      </c>
      <c r="D3318" s="14" t="s">
        <v>13</v>
      </c>
      <c r="E3318" s="14" t="s">
        <v>14</v>
      </c>
      <c r="F3318" s="14" t="s">
        <v>15</v>
      </c>
      <c r="G3318" s="14" t="s">
        <v>7207</v>
      </c>
      <c r="H3318" s="14" t="s">
        <v>7243</v>
      </c>
      <c r="I3318" s="14" t="s">
        <v>32</v>
      </c>
      <c r="J3318" s="14" t="s">
        <v>7244</v>
      </c>
      <c r="K3318" s="14" t="s">
        <v>7245</v>
      </c>
    </row>
    <row r="3319" spans="1:11" x14ac:dyDescent="0.3">
      <c r="A3319" s="14" t="s">
        <v>7242</v>
      </c>
      <c r="B3319" s="14" t="s">
        <v>3438</v>
      </c>
      <c r="C3319" s="14">
        <v>2019</v>
      </c>
      <c r="D3319" s="14" t="s">
        <v>13</v>
      </c>
      <c r="E3319" s="14" t="s">
        <v>1072</v>
      </c>
      <c r="F3319" s="14" t="s">
        <v>15</v>
      </c>
      <c r="G3319" s="14" t="s">
        <v>7207</v>
      </c>
      <c r="H3319" s="14" t="s">
        <v>7243</v>
      </c>
      <c r="I3319" s="14" t="s">
        <v>32</v>
      </c>
      <c r="J3319" s="14" t="s">
        <v>7244</v>
      </c>
      <c r="K3319" s="14" t="s">
        <v>7245</v>
      </c>
    </row>
    <row r="3320" spans="1:11" x14ac:dyDescent="0.3">
      <c r="A3320" s="14" t="s">
        <v>7246</v>
      </c>
      <c r="B3320" s="14" t="s">
        <v>3438</v>
      </c>
      <c r="C3320" s="14">
        <v>2019</v>
      </c>
      <c r="D3320" s="14" t="s">
        <v>13</v>
      </c>
      <c r="E3320" s="14" t="s">
        <v>14</v>
      </c>
      <c r="F3320" s="14" t="s">
        <v>15</v>
      </c>
      <c r="G3320" s="14" t="s">
        <v>7207</v>
      </c>
      <c r="H3320" s="14" t="s">
        <v>7247</v>
      </c>
      <c r="I3320" s="14" t="s">
        <v>32</v>
      </c>
      <c r="J3320" s="14" t="s">
        <v>7248</v>
      </c>
      <c r="K3320" s="14" t="s">
        <v>7249</v>
      </c>
    </row>
    <row r="3321" spans="1:11" x14ac:dyDescent="0.3">
      <c r="A3321" s="14" t="s">
        <v>7246</v>
      </c>
      <c r="B3321" s="14" t="s">
        <v>3438</v>
      </c>
      <c r="C3321" s="14">
        <v>2019</v>
      </c>
      <c r="D3321" s="14" t="s">
        <v>13</v>
      </c>
      <c r="E3321" s="14" t="s">
        <v>1072</v>
      </c>
      <c r="F3321" s="14" t="s">
        <v>15</v>
      </c>
      <c r="G3321" s="14" t="s">
        <v>7207</v>
      </c>
      <c r="H3321" s="14" t="s">
        <v>7247</v>
      </c>
      <c r="I3321" s="14" t="s">
        <v>32</v>
      </c>
      <c r="J3321" s="14" t="s">
        <v>7248</v>
      </c>
      <c r="K3321" s="14" t="s">
        <v>7249</v>
      </c>
    </row>
    <row r="3322" spans="1:11" x14ac:dyDescent="0.3">
      <c r="A3322" s="14" t="s">
        <v>7250</v>
      </c>
      <c r="B3322" s="14" t="s">
        <v>7251</v>
      </c>
      <c r="C3322" s="14">
        <v>2019</v>
      </c>
      <c r="D3322" s="14" t="s">
        <v>21</v>
      </c>
      <c r="E3322" s="14" t="s">
        <v>45</v>
      </c>
      <c r="F3322" s="14" t="s">
        <v>38</v>
      </c>
      <c r="G3322" s="14" t="s">
        <v>16</v>
      </c>
      <c r="H3322" s="14" t="s">
        <v>7252</v>
      </c>
      <c r="I3322" s="14" t="s">
        <v>7253</v>
      </c>
      <c r="J3322" s="14" t="s">
        <v>16</v>
      </c>
      <c r="K3322" s="14" t="s">
        <v>16</v>
      </c>
    </row>
    <row r="3323" spans="1:11" x14ac:dyDescent="0.3">
      <c r="A3323" s="14" t="s">
        <v>7254</v>
      </c>
      <c r="B3323" s="14" t="s">
        <v>3438</v>
      </c>
      <c r="C3323" s="14">
        <v>2019</v>
      </c>
      <c r="D3323" s="14" t="s">
        <v>21</v>
      </c>
      <c r="E3323" s="14" t="s">
        <v>766</v>
      </c>
      <c r="F3323" s="14" t="s">
        <v>38</v>
      </c>
      <c r="G3323" s="14" t="s">
        <v>16</v>
      </c>
      <c r="H3323" s="14" t="s">
        <v>7255</v>
      </c>
      <c r="I3323" s="14" t="s">
        <v>32</v>
      </c>
      <c r="J3323" s="14" t="s">
        <v>7256</v>
      </c>
      <c r="K3323" s="14" t="s">
        <v>7257</v>
      </c>
    </row>
    <row r="3324" spans="1:11" x14ac:dyDescent="0.3">
      <c r="A3324" s="14" t="s">
        <v>7258</v>
      </c>
      <c r="B3324" s="14" t="s">
        <v>57</v>
      </c>
      <c r="C3324" s="14">
        <v>2016</v>
      </c>
      <c r="D3324" s="14" t="s">
        <v>21</v>
      </c>
      <c r="E3324" s="14" t="s">
        <v>198</v>
      </c>
      <c r="F3324" s="14" t="s">
        <v>23</v>
      </c>
      <c r="G3324" s="14" t="s">
        <v>16</v>
      </c>
      <c r="H3324" s="14" t="s">
        <v>7173</v>
      </c>
      <c r="I3324" s="14" t="s">
        <v>32</v>
      </c>
      <c r="J3324" s="14" t="s">
        <v>7259</v>
      </c>
      <c r="K3324" s="14" t="s">
        <v>7260</v>
      </c>
    </row>
    <row r="3325" spans="1:11" x14ac:dyDescent="0.3">
      <c r="A3325" s="14" t="s">
        <v>7261</v>
      </c>
      <c r="B3325" s="14" t="s">
        <v>57</v>
      </c>
      <c r="C3325" s="14">
        <v>2016</v>
      </c>
      <c r="D3325" s="14" t="s">
        <v>21</v>
      </c>
      <c r="E3325" s="14" t="s">
        <v>198</v>
      </c>
      <c r="F3325" s="14" t="s">
        <v>23</v>
      </c>
      <c r="G3325" s="14" t="s">
        <v>16</v>
      </c>
      <c r="H3325" s="14" t="s">
        <v>7173</v>
      </c>
      <c r="I3325" s="14" t="s">
        <v>32</v>
      </c>
      <c r="J3325" s="14" t="s">
        <v>7262</v>
      </c>
      <c r="K3325" s="14" t="s">
        <v>1415</v>
      </c>
    </row>
    <row r="3326" spans="1:11" x14ac:dyDescent="0.3">
      <c r="A3326" s="14" t="s">
        <v>7263</v>
      </c>
      <c r="B3326" s="14" t="s">
        <v>3967</v>
      </c>
      <c r="C3326" s="14">
        <v>2018</v>
      </c>
      <c r="D3326" s="14" t="s">
        <v>13</v>
      </c>
      <c r="E3326" s="14" t="s">
        <v>1188</v>
      </c>
      <c r="F3326" s="14" t="s">
        <v>23</v>
      </c>
      <c r="G3326" s="14" t="s">
        <v>16</v>
      </c>
      <c r="H3326" s="14" t="s">
        <v>7118</v>
      </c>
      <c r="I3326" s="14" t="s">
        <v>32</v>
      </c>
      <c r="J3326" s="14" t="s">
        <v>7264</v>
      </c>
      <c r="K3326" s="14" t="s">
        <v>7265</v>
      </c>
    </row>
    <row r="3327" spans="1:11" x14ac:dyDescent="0.3">
      <c r="A3327" s="14" t="s">
        <v>7266</v>
      </c>
      <c r="B3327" s="14" t="s">
        <v>2060</v>
      </c>
      <c r="C3327" s="14">
        <v>2018</v>
      </c>
      <c r="D3327" s="14" t="s">
        <v>13</v>
      </c>
      <c r="E3327" s="14" t="s">
        <v>1188</v>
      </c>
      <c r="F3327" s="14" t="s">
        <v>23</v>
      </c>
      <c r="G3327" s="14" t="s">
        <v>16</v>
      </c>
      <c r="H3327" s="14" t="s">
        <v>7143</v>
      </c>
      <c r="I3327" s="14" t="s">
        <v>1493</v>
      </c>
      <c r="J3327" s="14" t="s">
        <v>16</v>
      </c>
      <c r="K3327" s="14" t="s">
        <v>7267</v>
      </c>
    </row>
    <row r="3328" spans="1:11" x14ac:dyDescent="0.3">
      <c r="A3328" s="14" t="s">
        <v>7268</v>
      </c>
      <c r="B3328" s="14" t="s">
        <v>3438</v>
      </c>
      <c r="C3328" s="14">
        <v>2019</v>
      </c>
      <c r="D3328" s="14" t="s">
        <v>13</v>
      </c>
      <c r="E3328" s="14" t="s">
        <v>891</v>
      </c>
      <c r="F3328" s="14" t="s">
        <v>126</v>
      </c>
      <c r="G3328" s="14" t="s">
        <v>7269</v>
      </c>
      <c r="H3328" s="14" t="s">
        <v>7270</v>
      </c>
      <c r="I3328" s="14" t="s">
        <v>32</v>
      </c>
      <c r="J3328" s="14" t="s">
        <v>7271</v>
      </c>
      <c r="K3328" s="14" t="s">
        <v>589</v>
      </c>
    </row>
    <row r="3329" spans="1:11" x14ac:dyDescent="0.3">
      <c r="A3329" s="14" t="s">
        <v>7268</v>
      </c>
      <c r="B3329" s="14" t="s">
        <v>3438</v>
      </c>
      <c r="C3329" s="14">
        <v>2019</v>
      </c>
      <c r="D3329" s="14" t="s">
        <v>13</v>
      </c>
      <c r="E3329" s="14" t="s">
        <v>6317</v>
      </c>
      <c r="F3329" s="14" t="s">
        <v>126</v>
      </c>
      <c r="G3329" s="14" t="s">
        <v>7269</v>
      </c>
      <c r="H3329" s="14" t="s">
        <v>7270</v>
      </c>
      <c r="I3329" s="14" t="s">
        <v>32</v>
      </c>
      <c r="J3329" s="14" t="s">
        <v>7271</v>
      </c>
      <c r="K3329" s="14" t="s">
        <v>589</v>
      </c>
    </row>
    <row r="3330" spans="1:11" x14ac:dyDescent="0.3">
      <c r="A3330" s="14" t="s">
        <v>7272</v>
      </c>
      <c r="B3330" s="14" t="s">
        <v>3438</v>
      </c>
      <c r="C3330" s="14">
        <v>2019</v>
      </c>
      <c r="D3330" s="14" t="s">
        <v>21</v>
      </c>
      <c r="E3330" s="14" t="s">
        <v>82</v>
      </c>
      <c r="F3330" s="14" t="s">
        <v>15</v>
      </c>
      <c r="G3330" s="14" t="s">
        <v>16</v>
      </c>
      <c r="H3330" s="14" t="s">
        <v>7273</v>
      </c>
      <c r="I3330" s="14" t="s">
        <v>32</v>
      </c>
      <c r="J3330" s="14" t="s">
        <v>7274</v>
      </c>
      <c r="K3330" s="14" t="s">
        <v>7275</v>
      </c>
    </row>
    <row r="3331" spans="1:11" x14ac:dyDescent="0.3">
      <c r="A3331" s="14" t="s">
        <v>7276</v>
      </c>
      <c r="B3331" s="14" t="s">
        <v>3438</v>
      </c>
      <c r="C3331" s="14">
        <v>2019</v>
      </c>
      <c r="D3331" s="14" t="s">
        <v>21</v>
      </c>
      <c r="E3331" s="14" t="s">
        <v>82</v>
      </c>
      <c r="F3331" s="14" t="s">
        <v>15</v>
      </c>
      <c r="G3331" s="14" t="s">
        <v>7277</v>
      </c>
      <c r="H3331" s="14" t="s">
        <v>7278</v>
      </c>
      <c r="I3331" s="14" t="s">
        <v>32</v>
      </c>
      <c r="J3331" s="14" t="s">
        <v>7279</v>
      </c>
      <c r="K3331" s="14" t="s">
        <v>1472</v>
      </c>
    </row>
    <row r="3332" spans="1:11" x14ac:dyDescent="0.3">
      <c r="A3332" s="14" t="s">
        <v>7280</v>
      </c>
      <c r="B3332" s="14" t="s">
        <v>3438</v>
      </c>
      <c r="C3332" s="14">
        <v>2019</v>
      </c>
      <c r="D3332" s="14" t="s">
        <v>140</v>
      </c>
      <c r="E3332" s="14" t="s">
        <v>6908</v>
      </c>
      <c r="F3332" s="14" t="s">
        <v>52</v>
      </c>
      <c r="G3332" s="14" t="s">
        <v>16</v>
      </c>
      <c r="H3332" s="14" t="s">
        <v>7281</v>
      </c>
      <c r="I3332" s="14" t="s">
        <v>32</v>
      </c>
      <c r="J3332" s="14" t="s">
        <v>16</v>
      </c>
      <c r="K3332" s="14" t="s">
        <v>7282</v>
      </c>
    </row>
    <row r="3333" spans="1:11" x14ac:dyDescent="0.3">
      <c r="A3333" s="14" t="s">
        <v>7280</v>
      </c>
      <c r="B3333" s="14" t="s">
        <v>3438</v>
      </c>
      <c r="C3333" s="14">
        <v>2019</v>
      </c>
      <c r="D3333" s="14" t="s">
        <v>140</v>
      </c>
      <c r="E3333" s="14" t="s">
        <v>405</v>
      </c>
      <c r="F3333" s="14" t="s">
        <v>52</v>
      </c>
      <c r="G3333" s="14" t="s">
        <v>16</v>
      </c>
      <c r="H3333" s="14" t="s">
        <v>7281</v>
      </c>
      <c r="I3333" s="14" t="s">
        <v>32</v>
      </c>
      <c r="J3333" s="14" t="s">
        <v>16</v>
      </c>
      <c r="K3333" s="14" t="s">
        <v>7282</v>
      </c>
    </row>
    <row r="3334" spans="1:11" x14ac:dyDescent="0.3">
      <c r="A3334" s="14" t="s">
        <v>7283</v>
      </c>
      <c r="B3334" s="14" t="s">
        <v>3438</v>
      </c>
      <c r="C3334" s="14">
        <v>2019</v>
      </c>
      <c r="D3334" s="14" t="s">
        <v>140</v>
      </c>
      <c r="E3334" s="14" t="s">
        <v>6908</v>
      </c>
      <c r="F3334" s="14" t="s">
        <v>52</v>
      </c>
      <c r="G3334" s="14" t="s">
        <v>16</v>
      </c>
      <c r="H3334" s="14" t="s">
        <v>7284</v>
      </c>
      <c r="I3334" s="14" t="s">
        <v>32</v>
      </c>
      <c r="J3334" s="14" t="s">
        <v>16</v>
      </c>
      <c r="K3334" s="14" t="s">
        <v>7285</v>
      </c>
    </row>
    <row r="3335" spans="1:11" x14ac:dyDescent="0.3">
      <c r="A3335" s="14" t="s">
        <v>7283</v>
      </c>
      <c r="B3335" s="14" t="s">
        <v>3438</v>
      </c>
      <c r="C3335" s="14">
        <v>2019</v>
      </c>
      <c r="D3335" s="14" t="s">
        <v>140</v>
      </c>
      <c r="E3335" s="14" t="s">
        <v>405</v>
      </c>
      <c r="F3335" s="14" t="s">
        <v>52</v>
      </c>
      <c r="G3335" s="14" t="s">
        <v>16</v>
      </c>
      <c r="H3335" s="14" t="s">
        <v>7284</v>
      </c>
      <c r="I3335" s="14" t="s">
        <v>32</v>
      </c>
      <c r="J3335" s="14" t="s">
        <v>16</v>
      </c>
      <c r="K3335" s="14" t="s">
        <v>7285</v>
      </c>
    </row>
    <row r="3336" spans="1:11" x14ac:dyDescent="0.3">
      <c r="A3336" s="14" t="s">
        <v>7286</v>
      </c>
      <c r="B3336" s="14" t="s">
        <v>2060</v>
      </c>
      <c r="C3336" s="14">
        <v>2018</v>
      </c>
      <c r="D3336" s="14" t="s">
        <v>21</v>
      </c>
      <c r="E3336" s="14" t="s">
        <v>1708</v>
      </c>
      <c r="F3336" s="14" t="s">
        <v>23</v>
      </c>
      <c r="G3336" s="14" t="s">
        <v>4593</v>
      </c>
      <c r="H3336" s="14" t="s">
        <v>1710</v>
      </c>
      <c r="I3336" s="14" t="s">
        <v>32</v>
      </c>
      <c r="J3336" s="14" t="s">
        <v>16</v>
      </c>
      <c r="K3336" s="14" t="s">
        <v>16</v>
      </c>
    </row>
    <row r="3337" spans="1:11" x14ac:dyDescent="0.3">
      <c r="A3337" s="14" t="s">
        <v>7287</v>
      </c>
      <c r="B3337" s="14" t="s">
        <v>3438</v>
      </c>
      <c r="C3337" s="14">
        <v>2019</v>
      </c>
      <c r="D3337" s="14" t="s">
        <v>13</v>
      </c>
      <c r="E3337" s="14" t="s">
        <v>7288</v>
      </c>
      <c r="F3337" s="14" t="s">
        <v>52</v>
      </c>
      <c r="G3337" s="14" t="s">
        <v>16</v>
      </c>
      <c r="H3337" s="14" t="s">
        <v>6437</v>
      </c>
      <c r="I3337" s="14" t="s">
        <v>32</v>
      </c>
      <c r="J3337" s="14" t="s">
        <v>7289</v>
      </c>
      <c r="K3337" s="14" t="s">
        <v>7290</v>
      </c>
    </row>
    <row r="3338" spans="1:11" x14ac:dyDescent="0.3">
      <c r="A3338" s="14" t="s">
        <v>7291</v>
      </c>
      <c r="B3338" s="14" t="s">
        <v>3438</v>
      </c>
      <c r="C3338" s="14">
        <v>2019</v>
      </c>
      <c r="D3338" s="14" t="s">
        <v>13</v>
      </c>
      <c r="E3338" s="14" t="s">
        <v>1303</v>
      </c>
      <c r="F3338" s="14" t="s">
        <v>23</v>
      </c>
      <c r="G3338" s="14" t="s">
        <v>16</v>
      </c>
      <c r="H3338" s="14" t="s">
        <v>7292</v>
      </c>
      <c r="I3338" s="14" t="s">
        <v>32</v>
      </c>
      <c r="J3338" s="14" t="s">
        <v>7293</v>
      </c>
      <c r="K3338" s="14" t="s">
        <v>7294</v>
      </c>
    </row>
    <row r="3339" spans="1:11" x14ac:dyDescent="0.3">
      <c r="A3339" s="14" t="s">
        <v>7291</v>
      </c>
      <c r="B3339" s="14" t="s">
        <v>3438</v>
      </c>
      <c r="C3339" s="14">
        <v>2019</v>
      </c>
      <c r="D3339" s="14" t="s">
        <v>13</v>
      </c>
      <c r="E3339" s="14" t="s">
        <v>198</v>
      </c>
      <c r="F3339" s="14" t="s">
        <v>23</v>
      </c>
      <c r="G3339" s="14" t="s">
        <v>16</v>
      </c>
      <c r="H3339" s="14" t="s">
        <v>7292</v>
      </c>
      <c r="I3339" s="14" t="s">
        <v>32</v>
      </c>
      <c r="J3339" s="14" t="s">
        <v>7293</v>
      </c>
      <c r="K3339" s="14" t="s">
        <v>7294</v>
      </c>
    </row>
    <row r="3340" spans="1:11" x14ac:dyDescent="0.3">
      <c r="A3340" s="14" t="s">
        <v>7295</v>
      </c>
      <c r="B3340" s="14" t="s">
        <v>3438</v>
      </c>
      <c r="C3340" s="14">
        <v>2019</v>
      </c>
      <c r="D3340" s="14" t="s">
        <v>21</v>
      </c>
      <c r="E3340" s="14" t="s">
        <v>7296</v>
      </c>
      <c r="F3340" s="14" t="s">
        <v>38</v>
      </c>
      <c r="G3340" s="14" t="s">
        <v>16</v>
      </c>
      <c r="H3340" s="14" t="s">
        <v>7297</v>
      </c>
      <c r="I3340" s="14" t="s">
        <v>102</v>
      </c>
      <c r="J3340" s="14" t="s">
        <v>16</v>
      </c>
      <c r="K3340" s="14" t="s">
        <v>16</v>
      </c>
    </row>
    <row r="3341" spans="1:11" x14ac:dyDescent="0.3">
      <c r="A3341" s="14" t="s">
        <v>7298</v>
      </c>
      <c r="B3341" s="14" t="s">
        <v>3438</v>
      </c>
      <c r="C3341" s="14">
        <v>2019</v>
      </c>
      <c r="D3341" s="14" t="s">
        <v>21</v>
      </c>
      <c r="E3341" s="14" t="s">
        <v>6721</v>
      </c>
      <c r="F3341" s="14" t="s">
        <v>23</v>
      </c>
      <c r="G3341" s="14" t="s">
        <v>16</v>
      </c>
      <c r="H3341" s="14" t="s">
        <v>7299</v>
      </c>
      <c r="I3341" s="14" t="s">
        <v>102</v>
      </c>
      <c r="J3341" s="14" t="s">
        <v>16</v>
      </c>
      <c r="K3341" s="14" t="s">
        <v>16</v>
      </c>
    </row>
    <row r="3342" spans="1:11" x14ac:dyDescent="0.3">
      <c r="A3342" s="14" t="s">
        <v>7300</v>
      </c>
      <c r="B3342" s="14" t="s">
        <v>3438</v>
      </c>
      <c r="C3342" s="14">
        <v>2019</v>
      </c>
      <c r="D3342" s="14" t="s">
        <v>21</v>
      </c>
      <c r="E3342" s="14" t="s">
        <v>7301</v>
      </c>
      <c r="F3342" s="14" t="s">
        <v>23</v>
      </c>
      <c r="G3342" s="14" t="s">
        <v>16</v>
      </c>
      <c r="H3342" s="14" t="s">
        <v>7302</v>
      </c>
      <c r="I3342" s="14" t="s">
        <v>32</v>
      </c>
      <c r="J3342" s="14" t="s">
        <v>7303</v>
      </c>
      <c r="K3342" s="14" t="s">
        <v>7304</v>
      </c>
    </row>
    <row r="3343" spans="1:11" x14ac:dyDescent="0.3">
      <c r="A3343" s="14" t="s">
        <v>7305</v>
      </c>
      <c r="B3343" s="14" t="s">
        <v>3438</v>
      </c>
      <c r="C3343" s="14">
        <v>2019</v>
      </c>
      <c r="D3343" s="14" t="s">
        <v>140</v>
      </c>
      <c r="E3343" s="14" t="s">
        <v>141</v>
      </c>
      <c r="F3343" s="14" t="s">
        <v>140</v>
      </c>
      <c r="G3343" s="14" t="s">
        <v>16</v>
      </c>
      <c r="H3343" s="14" t="s">
        <v>7281</v>
      </c>
      <c r="I3343" s="14" t="s">
        <v>32</v>
      </c>
      <c r="J3343" s="14" t="s">
        <v>7306</v>
      </c>
      <c r="K3343" s="14" t="s">
        <v>7307</v>
      </c>
    </row>
    <row r="3344" spans="1:11" x14ac:dyDescent="0.3">
      <c r="A3344" s="14" t="s">
        <v>7305</v>
      </c>
      <c r="B3344" s="14" t="s">
        <v>3438</v>
      </c>
      <c r="C3344" s="14">
        <v>2019</v>
      </c>
      <c r="D3344" s="14" t="s">
        <v>140</v>
      </c>
      <c r="E3344" s="14" t="s">
        <v>405</v>
      </c>
      <c r="F3344" s="14" t="s">
        <v>140</v>
      </c>
      <c r="G3344" s="14" t="s">
        <v>16</v>
      </c>
      <c r="H3344" s="14" t="s">
        <v>7281</v>
      </c>
      <c r="I3344" s="14" t="s">
        <v>32</v>
      </c>
      <c r="J3344" s="14" t="s">
        <v>7306</v>
      </c>
      <c r="K3344" s="14" t="s">
        <v>7307</v>
      </c>
    </row>
    <row r="3345" spans="1:11" x14ac:dyDescent="0.3">
      <c r="A3345" s="14" t="s">
        <v>7308</v>
      </c>
      <c r="B3345" s="14" t="s">
        <v>3438</v>
      </c>
      <c r="C3345" s="14">
        <v>2019</v>
      </c>
      <c r="D3345" s="14" t="s">
        <v>21</v>
      </c>
      <c r="E3345" s="14" t="s">
        <v>6755</v>
      </c>
      <c r="F3345" s="14" t="s">
        <v>38</v>
      </c>
      <c r="G3345" s="14" t="s">
        <v>16</v>
      </c>
      <c r="H3345" s="14" t="s">
        <v>7309</v>
      </c>
      <c r="I3345" s="14" t="s">
        <v>102</v>
      </c>
      <c r="J3345" s="14" t="s">
        <v>16</v>
      </c>
      <c r="K3345" s="14" t="s">
        <v>16</v>
      </c>
    </row>
    <row r="3346" spans="1:11" x14ac:dyDescent="0.3">
      <c r="A3346" s="14" t="s">
        <v>7310</v>
      </c>
      <c r="B3346" s="14" t="s">
        <v>3438</v>
      </c>
      <c r="C3346" s="14">
        <v>2019</v>
      </c>
      <c r="D3346" s="14" t="s">
        <v>21</v>
      </c>
      <c r="E3346" s="14" t="s">
        <v>6625</v>
      </c>
      <c r="F3346" s="14" t="s">
        <v>23</v>
      </c>
      <c r="G3346" s="14" t="s">
        <v>16</v>
      </c>
      <c r="H3346" s="14" t="s">
        <v>7311</v>
      </c>
      <c r="I3346" s="14" t="s">
        <v>102</v>
      </c>
      <c r="J3346" s="14" t="s">
        <v>16</v>
      </c>
      <c r="K3346" s="14" t="s">
        <v>16</v>
      </c>
    </row>
    <row r="3347" spans="1:11" x14ac:dyDescent="0.3">
      <c r="A3347" s="14" t="s">
        <v>7312</v>
      </c>
      <c r="B3347" s="14" t="s">
        <v>3438</v>
      </c>
      <c r="C3347" s="14">
        <v>2019</v>
      </c>
      <c r="D3347" s="14" t="s">
        <v>13</v>
      </c>
      <c r="E3347" s="14" t="s">
        <v>1188</v>
      </c>
      <c r="F3347" s="14" t="s">
        <v>23</v>
      </c>
      <c r="G3347" s="14" t="s">
        <v>7313</v>
      </c>
      <c r="H3347" s="14" t="s">
        <v>7314</v>
      </c>
      <c r="I3347" s="14" t="s">
        <v>32</v>
      </c>
      <c r="J3347" s="14" t="s">
        <v>7315</v>
      </c>
      <c r="K3347" s="14" t="s">
        <v>2616</v>
      </c>
    </row>
    <row r="3348" spans="1:11" x14ac:dyDescent="0.3">
      <c r="A3348" s="14" t="s">
        <v>7316</v>
      </c>
      <c r="B3348" s="14" t="s">
        <v>20</v>
      </c>
      <c r="C3348" s="14">
        <v>2017</v>
      </c>
      <c r="D3348" s="14" t="s">
        <v>13</v>
      </c>
      <c r="E3348" s="14" t="s">
        <v>1186</v>
      </c>
      <c r="F3348" s="14" t="s">
        <v>101</v>
      </c>
      <c r="G3348" s="14" t="s">
        <v>16</v>
      </c>
      <c r="H3348" s="14" t="s">
        <v>7317</v>
      </c>
      <c r="I3348" s="14" t="s">
        <v>175</v>
      </c>
      <c r="J3348" s="14" t="s">
        <v>7318</v>
      </c>
      <c r="K3348" s="14" t="s">
        <v>16</v>
      </c>
    </row>
    <row r="3349" spans="1:11" x14ac:dyDescent="0.3">
      <c r="A3349" s="14" t="s">
        <v>7319</v>
      </c>
      <c r="B3349" s="14" t="s">
        <v>57</v>
      </c>
      <c r="C3349" s="14">
        <v>2016</v>
      </c>
      <c r="D3349" s="14" t="s">
        <v>13</v>
      </c>
      <c r="E3349" s="14" t="s">
        <v>1186</v>
      </c>
      <c r="F3349" s="14" t="s">
        <v>101</v>
      </c>
      <c r="G3349" s="14" t="s">
        <v>16</v>
      </c>
      <c r="H3349" s="14" t="s">
        <v>7320</v>
      </c>
      <c r="I3349" s="14" t="s">
        <v>32</v>
      </c>
      <c r="J3349" s="14" t="s">
        <v>7321</v>
      </c>
      <c r="K3349" s="14" t="s">
        <v>2616</v>
      </c>
    </row>
    <row r="3350" spans="1:11" x14ac:dyDescent="0.3">
      <c r="A3350" s="14" t="s">
        <v>7319</v>
      </c>
      <c r="B3350" s="14" t="s">
        <v>57</v>
      </c>
      <c r="C3350" s="14">
        <v>2016</v>
      </c>
      <c r="D3350" s="14" t="s">
        <v>13</v>
      </c>
      <c r="E3350" s="14" t="s">
        <v>1152</v>
      </c>
      <c r="F3350" s="14" t="s">
        <v>101</v>
      </c>
      <c r="G3350" s="14" t="s">
        <v>16</v>
      </c>
      <c r="H3350" s="14" t="s">
        <v>7320</v>
      </c>
      <c r="I3350" s="14" t="s">
        <v>32</v>
      </c>
      <c r="J3350" s="14" t="s">
        <v>7321</v>
      </c>
      <c r="K3350" s="14" t="s">
        <v>2616</v>
      </c>
    </row>
    <row r="3351" spans="1:11" x14ac:dyDescent="0.3">
      <c r="A3351" s="14" t="s">
        <v>7322</v>
      </c>
      <c r="B3351" s="14" t="s">
        <v>20</v>
      </c>
      <c r="C3351" s="14">
        <v>2017</v>
      </c>
      <c r="D3351" s="14" t="s">
        <v>13</v>
      </c>
      <c r="E3351" s="14" t="s">
        <v>1186</v>
      </c>
      <c r="F3351" s="14" t="s">
        <v>101</v>
      </c>
      <c r="G3351" s="14" t="s">
        <v>16</v>
      </c>
      <c r="H3351" s="14" t="s">
        <v>7320</v>
      </c>
      <c r="I3351" s="14" t="s">
        <v>32</v>
      </c>
      <c r="J3351" s="14" t="s">
        <v>7323</v>
      </c>
      <c r="K3351" s="14" t="s">
        <v>1526</v>
      </c>
    </row>
    <row r="3352" spans="1:11" x14ac:dyDescent="0.3">
      <c r="A3352" s="14" t="s">
        <v>7322</v>
      </c>
      <c r="B3352" s="14" t="s">
        <v>20</v>
      </c>
      <c r="C3352" s="14">
        <v>2017</v>
      </c>
      <c r="D3352" s="14" t="s">
        <v>13</v>
      </c>
      <c r="E3352" s="14" t="s">
        <v>294</v>
      </c>
      <c r="F3352" s="14" t="s">
        <v>101</v>
      </c>
      <c r="G3352" s="14" t="s">
        <v>16</v>
      </c>
      <c r="H3352" s="14" t="s">
        <v>7320</v>
      </c>
      <c r="I3352" s="14" t="s">
        <v>32</v>
      </c>
      <c r="J3352" s="14" t="s">
        <v>7323</v>
      </c>
      <c r="K3352" s="14" t="s">
        <v>1526</v>
      </c>
    </row>
    <row r="3353" spans="1:11" x14ac:dyDescent="0.3">
      <c r="A3353" s="14" t="s">
        <v>7322</v>
      </c>
      <c r="B3353" s="14" t="s">
        <v>20</v>
      </c>
      <c r="C3353" s="14">
        <v>2017</v>
      </c>
      <c r="D3353" s="14" t="s">
        <v>13</v>
      </c>
      <c r="E3353" s="14" t="s">
        <v>1152</v>
      </c>
      <c r="F3353" s="14" t="s">
        <v>101</v>
      </c>
      <c r="G3353" s="14" t="s">
        <v>16</v>
      </c>
      <c r="H3353" s="14" t="s">
        <v>7320</v>
      </c>
      <c r="I3353" s="14" t="s">
        <v>32</v>
      </c>
      <c r="J3353" s="14" t="s">
        <v>7323</v>
      </c>
      <c r="K3353" s="14" t="s">
        <v>1526</v>
      </c>
    </row>
    <row r="3354" spans="1:11" x14ac:dyDescent="0.3">
      <c r="A3354" s="14" t="s">
        <v>7324</v>
      </c>
      <c r="B3354" s="14" t="s">
        <v>20</v>
      </c>
      <c r="C3354" s="14">
        <v>2017</v>
      </c>
      <c r="D3354" s="14" t="s">
        <v>13</v>
      </c>
      <c r="E3354" s="14" t="s">
        <v>1186</v>
      </c>
      <c r="F3354" s="14" t="s">
        <v>101</v>
      </c>
      <c r="G3354" s="14" t="s">
        <v>7325</v>
      </c>
      <c r="H3354" s="14" t="s">
        <v>7326</v>
      </c>
      <c r="I3354" s="14" t="s">
        <v>32</v>
      </c>
      <c r="J3354" s="14" t="s">
        <v>7327</v>
      </c>
      <c r="K3354" s="14" t="s">
        <v>1529</v>
      </c>
    </row>
    <row r="3355" spans="1:11" x14ac:dyDescent="0.3">
      <c r="A3355" s="14" t="s">
        <v>7324</v>
      </c>
      <c r="B3355" s="14" t="s">
        <v>20</v>
      </c>
      <c r="C3355" s="14">
        <v>2017</v>
      </c>
      <c r="D3355" s="14" t="s">
        <v>13</v>
      </c>
      <c r="E3355" s="14" t="s">
        <v>294</v>
      </c>
      <c r="F3355" s="14" t="s">
        <v>101</v>
      </c>
      <c r="G3355" s="14" t="s">
        <v>7325</v>
      </c>
      <c r="H3355" s="14" t="s">
        <v>7326</v>
      </c>
      <c r="I3355" s="14" t="s">
        <v>32</v>
      </c>
      <c r="J3355" s="14" t="s">
        <v>7327</v>
      </c>
      <c r="K3355" s="14" t="s">
        <v>1529</v>
      </c>
    </row>
    <row r="3356" spans="1:11" x14ac:dyDescent="0.3">
      <c r="A3356" s="14" t="s">
        <v>7328</v>
      </c>
      <c r="B3356" s="14" t="s">
        <v>3438</v>
      </c>
      <c r="C3356" s="14">
        <v>2019</v>
      </c>
      <c r="D3356" s="14" t="s">
        <v>140</v>
      </c>
      <c r="E3356" s="14" t="s">
        <v>141</v>
      </c>
      <c r="F3356" s="14" t="s">
        <v>140</v>
      </c>
      <c r="G3356" s="14" t="s">
        <v>16</v>
      </c>
      <c r="H3356" s="14" t="s">
        <v>7329</v>
      </c>
      <c r="I3356" s="14" t="s">
        <v>32</v>
      </c>
      <c r="J3356" s="14" t="s">
        <v>7330</v>
      </c>
      <c r="K3356" s="14" t="s">
        <v>7331</v>
      </c>
    </row>
    <row r="3357" spans="1:11" x14ac:dyDescent="0.3">
      <c r="A3357" s="14" t="s">
        <v>7328</v>
      </c>
      <c r="B3357" s="14" t="s">
        <v>3438</v>
      </c>
      <c r="C3357" s="14">
        <v>2019</v>
      </c>
      <c r="D3357" s="14" t="s">
        <v>140</v>
      </c>
      <c r="E3357" s="14" t="s">
        <v>405</v>
      </c>
      <c r="F3357" s="14" t="s">
        <v>140</v>
      </c>
      <c r="G3357" s="14" t="s">
        <v>16</v>
      </c>
      <c r="H3357" s="14" t="s">
        <v>7329</v>
      </c>
      <c r="I3357" s="14" t="s">
        <v>32</v>
      </c>
      <c r="J3357" s="14" t="s">
        <v>7330</v>
      </c>
      <c r="K3357" s="14" t="s">
        <v>7331</v>
      </c>
    </row>
    <row r="3358" spans="1:11" x14ac:dyDescent="0.3">
      <c r="A3358" s="14" t="s">
        <v>7332</v>
      </c>
      <c r="B3358" s="14" t="s">
        <v>3438</v>
      </c>
      <c r="C3358" s="14">
        <v>2019</v>
      </c>
      <c r="D3358" s="14" t="s">
        <v>21</v>
      </c>
      <c r="E3358" s="14" t="s">
        <v>508</v>
      </c>
      <c r="F3358" s="14" t="s">
        <v>23</v>
      </c>
      <c r="G3358" s="14" t="s">
        <v>7333</v>
      </c>
      <c r="H3358" s="14" t="s">
        <v>7334</v>
      </c>
      <c r="I3358" s="14" t="s">
        <v>168</v>
      </c>
      <c r="J3358" s="14" t="s">
        <v>16</v>
      </c>
      <c r="K3358" s="14" t="s">
        <v>16</v>
      </c>
    </row>
    <row r="3359" spans="1:11" x14ac:dyDescent="0.3">
      <c r="A3359" s="14" t="s">
        <v>7335</v>
      </c>
      <c r="B3359" s="14" t="s">
        <v>3438</v>
      </c>
      <c r="C3359" s="14">
        <v>2019</v>
      </c>
      <c r="D3359" s="14" t="s">
        <v>21</v>
      </c>
      <c r="E3359" s="14" t="s">
        <v>4484</v>
      </c>
      <c r="F3359" s="14" t="s">
        <v>94</v>
      </c>
      <c r="G3359" s="14" t="s">
        <v>16</v>
      </c>
      <c r="H3359" s="14" t="s">
        <v>7336</v>
      </c>
      <c r="I3359" s="14" t="s">
        <v>102</v>
      </c>
      <c r="J3359" s="14" t="s">
        <v>16</v>
      </c>
      <c r="K3359" s="14" t="s">
        <v>16</v>
      </c>
    </row>
    <row r="3360" spans="1:11" x14ac:dyDescent="0.3">
      <c r="A3360" s="14" t="s">
        <v>7337</v>
      </c>
      <c r="B3360" s="14" t="s">
        <v>2060</v>
      </c>
      <c r="C3360" s="14">
        <v>2018</v>
      </c>
      <c r="D3360" s="14" t="s">
        <v>13</v>
      </c>
      <c r="E3360" s="14" t="s">
        <v>7288</v>
      </c>
      <c r="F3360" s="14" t="s">
        <v>52</v>
      </c>
      <c r="G3360" s="14" t="s">
        <v>16</v>
      </c>
      <c r="H3360" s="14" t="s">
        <v>6437</v>
      </c>
      <c r="I3360" s="14" t="s">
        <v>138</v>
      </c>
      <c r="J3360" s="14" t="s">
        <v>7338</v>
      </c>
      <c r="K3360" s="14" t="s">
        <v>16</v>
      </c>
    </row>
    <row r="3361" spans="1:11" x14ac:dyDescent="0.3">
      <c r="A3361" s="14" t="s">
        <v>7339</v>
      </c>
      <c r="B3361" s="14" t="s">
        <v>1138</v>
      </c>
      <c r="C3361" s="14">
        <v>2017</v>
      </c>
      <c r="D3361" s="14" t="s">
        <v>140</v>
      </c>
      <c r="E3361" s="14" t="s">
        <v>141</v>
      </c>
      <c r="F3361" s="14" t="s">
        <v>140</v>
      </c>
      <c r="G3361" s="14" t="s">
        <v>16</v>
      </c>
      <c r="H3361" s="14" t="s">
        <v>7329</v>
      </c>
      <c r="I3361" s="14" t="s">
        <v>1688</v>
      </c>
      <c r="J3361" s="14" t="s">
        <v>16</v>
      </c>
      <c r="K3361" s="14" t="s">
        <v>7340</v>
      </c>
    </row>
    <row r="3362" spans="1:11" x14ac:dyDescent="0.3">
      <c r="A3362" s="14" t="s">
        <v>7339</v>
      </c>
      <c r="B3362" s="14" t="s">
        <v>1138</v>
      </c>
      <c r="C3362" s="14">
        <v>2017</v>
      </c>
      <c r="D3362" s="14" t="s">
        <v>140</v>
      </c>
      <c r="E3362" s="14" t="s">
        <v>405</v>
      </c>
      <c r="F3362" s="14" t="s">
        <v>140</v>
      </c>
      <c r="G3362" s="14" t="s">
        <v>16</v>
      </c>
      <c r="H3362" s="14" t="s">
        <v>7329</v>
      </c>
      <c r="I3362" s="14" t="s">
        <v>1688</v>
      </c>
      <c r="J3362" s="14" t="s">
        <v>16</v>
      </c>
      <c r="K3362" s="14" t="s">
        <v>7340</v>
      </c>
    </row>
    <row r="3363" spans="1:11" x14ac:dyDescent="0.3">
      <c r="A3363" s="14" t="s">
        <v>7341</v>
      </c>
      <c r="B3363" s="14" t="s">
        <v>3438</v>
      </c>
      <c r="C3363" s="14">
        <v>2019</v>
      </c>
      <c r="D3363" s="14" t="s">
        <v>140</v>
      </c>
      <c r="E3363" s="14" t="s">
        <v>141</v>
      </c>
      <c r="F3363" s="14" t="s">
        <v>140</v>
      </c>
      <c r="G3363" s="14" t="s">
        <v>16</v>
      </c>
      <c r="H3363" s="14" t="s">
        <v>7342</v>
      </c>
      <c r="I3363" s="14" t="s">
        <v>32</v>
      </c>
      <c r="J3363" s="14" t="s">
        <v>7343</v>
      </c>
      <c r="K3363" s="14" t="s">
        <v>3758</v>
      </c>
    </row>
    <row r="3364" spans="1:11" x14ac:dyDescent="0.3">
      <c r="A3364" s="14" t="s">
        <v>7341</v>
      </c>
      <c r="B3364" s="14" t="s">
        <v>3438</v>
      </c>
      <c r="C3364" s="14">
        <v>2019</v>
      </c>
      <c r="D3364" s="14" t="s">
        <v>140</v>
      </c>
      <c r="E3364" s="14" t="s">
        <v>405</v>
      </c>
      <c r="F3364" s="14" t="s">
        <v>140</v>
      </c>
      <c r="G3364" s="14" t="s">
        <v>16</v>
      </c>
      <c r="H3364" s="14" t="s">
        <v>7342</v>
      </c>
      <c r="I3364" s="14" t="s">
        <v>32</v>
      </c>
      <c r="J3364" s="14" t="s">
        <v>7343</v>
      </c>
      <c r="K3364" s="14" t="s">
        <v>3758</v>
      </c>
    </row>
    <row r="3365" spans="1:11" x14ac:dyDescent="0.3">
      <c r="A3365" s="14" t="s">
        <v>7344</v>
      </c>
      <c r="B3365" s="14" t="s">
        <v>3438</v>
      </c>
      <c r="C3365" s="14">
        <v>2019</v>
      </c>
      <c r="D3365" s="14" t="s">
        <v>13</v>
      </c>
      <c r="E3365" s="14" t="s">
        <v>7288</v>
      </c>
      <c r="F3365" s="14" t="s">
        <v>52</v>
      </c>
      <c r="G3365" s="14" t="s">
        <v>16</v>
      </c>
      <c r="H3365" s="14" t="s">
        <v>6437</v>
      </c>
      <c r="I3365" s="14" t="s">
        <v>138</v>
      </c>
      <c r="J3365" s="14" t="s">
        <v>16</v>
      </c>
      <c r="K3365" s="14" t="s">
        <v>16</v>
      </c>
    </row>
    <row r="3366" spans="1:11" x14ac:dyDescent="0.3">
      <c r="A3366" s="14" t="s">
        <v>7345</v>
      </c>
      <c r="B3366" s="14" t="s">
        <v>3438</v>
      </c>
      <c r="C3366" s="14">
        <v>2019</v>
      </c>
      <c r="D3366" s="14" t="s">
        <v>21</v>
      </c>
      <c r="E3366" s="14" t="s">
        <v>3637</v>
      </c>
      <c r="F3366" s="14" t="s">
        <v>38</v>
      </c>
      <c r="G3366" s="14" t="s">
        <v>16</v>
      </c>
      <c r="H3366" s="14" t="s">
        <v>7346</v>
      </c>
      <c r="I3366" s="14" t="s">
        <v>32</v>
      </c>
      <c r="J3366" s="14" t="s">
        <v>7347</v>
      </c>
      <c r="K3366" s="14" t="s">
        <v>7348</v>
      </c>
    </row>
    <row r="3367" spans="1:11" x14ac:dyDescent="0.3">
      <c r="A3367" s="14" t="s">
        <v>7349</v>
      </c>
      <c r="B3367" s="14" t="s">
        <v>2060</v>
      </c>
      <c r="C3367" s="14">
        <v>2018</v>
      </c>
      <c r="D3367" s="14" t="s">
        <v>13</v>
      </c>
      <c r="E3367" s="14" t="s">
        <v>2608</v>
      </c>
      <c r="F3367" s="14" t="s">
        <v>101</v>
      </c>
      <c r="G3367" s="14" t="s">
        <v>16</v>
      </c>
      <c r="H3367" s="14" t="s">
        <v>7350</v>
      </c>
      <c r="I3367" s="14" t="s">
        <v>32</v>
      </c>
      <c r="J3367" s="14" t="s">
        <v>7351</v>
      </c>
      <c r="K3367" s="14" t="s">
        <v>7352</v>
      </c>
    </row>
    <row r="3368" spans="1:11" x14ac:dyDescent="0.3">
      <c r="A3368" s="14" t="s">
        <v>7353</v>
      </c>
      <c r="B3368" s="14" t="s">
        <v>3438</v>
      </c>
      <c r="C3368" s="14">
        <v>2019</v>
      </c>
      <c r="D3368" s="14" t="s">
        <v>21</v>
      </c>
      <c r="E3368" s="14" t="s">
        <v>1408</v>
      </c>
      <c r="F3368" s="14" t="s">
        <v>23</v>
      </c>
      <c r="G3368" s="14" t="s">
        <v>16</v>
      </c>
      <c r="H3368" s="14" t="s">
        <v>7354</v>
      </c>
      <c r="I3368" s="14" t="s">
        <v>32</v>
      </c>
      <c r="J3368" s="14" t="s">
        <v>7355</v>
      </c>
      <c r="K3368" s="14" t="s">
        <v>1411</v>
      </c>
    </row>
    <row r="3369" spans="1:11" x14ac:dyDescent="0.3">
      <c r="A3369" s="14" t="s">
        <v>7356</v>
      </c>
      <c r="B3369" s="14" t="s">
        <v>2060</v>
      </c>
      <c r="C3369" s="14">
        <v>2018</v>
      </c>
      <c r="D3369" s="14" t="s">
        <v>13</v>
      </c>
      <c r="E3369" s="14" t="s">
        <v>2608</v>
      </c>
      <c r="F3369" s="14" t="s">
        <v>101</v>
      </c>
      <c r="G3369" s="14" t="s">
        <v>16</v>
      </c>
      <c r="H3369" s="14" t="s">
        <v>7350</v>
      </c>
      <c r="I3369" s="14" t="s">
        <v>32</v>
      </c>
      <c r="J3369" s="14" t="s">
        <v>7357</v>
      </c>
      <c r="K3369" s="14" t="s">
        <v>7358</v>
      </c>
    </row>
    <row r="3370" spans="1:11" x14ac:dyDescent="0.3">
      <c r="A3370" s="14" t="s">
        <v>7359</v>
      </c>
      <c r="B3370" s="14" t="s">
        <v>3438</v>
      </c>
      <c r="C3370" s="14">
        <v>2019</v>
      </c>
      <c r="D3370" s="14" t="s">
        <v>21</v>
      </c>
      <c r="E3370" s="14" t="s">
        <v>188</v>
      </c>
      <c r="F3370" s="14" t="s">
        <v>23</v>
      </c>
      <c r="G3370" s="14" t="s">
        <v>16</v>
      </c>
      <c r="H3370" s="14" t="s">
        <v>7360</v>
      </c>
      <c r="I3370" s="14" t="s">
        <v>102</v>
      </c>
      <c r="J3370" s="14" t="s">
        <v>16</v>
      </c>
      <c r="K3370" s="14" t="s">
        <v>16</v>
      </c>
    </row>
    <row r="3371" spans="1:11" x14ac:dyDescent="0.3">
      <c r="A3371" s="14" t="s">
        <v>7361</v>
      </c>
      <c r="B3371" s="14" t="s">
        <v>3438</v>
      </c>
      <c r="C3371" s="14">
        <v>2019</v>
      </c>
      <c r="D3371" s="14" t="s">
        <v>21</v>
      </c>
      <c r="E3371" s="14" t="s">
        <v>6659</v>
      </c>
      <c r="F3371" s="14" t="s">
        <v>23</v>
      </c>
      <c r="G3371" s="14" t="s">
        <v>16</v>
      </c>
      <c r="H3371" s="14" t="s">
        <v>7362</v>
      </c>
      <c r="I3371" s="14" t="s">
        <v>102</v>
      </c>
      <c r="J3371" s="14" t="s">
        <v>16</v>
      </c>
      <c r="K3371" s="14" t="s">
        <v>16</v>
      </c>
    </row>
    <row r="3372" spans="1:11" x14ac:dyDescent="0.3">
      <c r="A3372" s="14" t="s">
        <v>7363</v>
      </c>
      <c r="B3372" s="14" t="s">
        <v>3438</v>
      </c>
      <c r="C3372" s="14">
        <v>2019</v>
      </c>
      <c r="D3372" s="14" t="s">
        <v>13</v>
      </c>
      <c r="E3372" s="14" t="s">
        <v>596</v>
      </c>
      <c r="F3372" s="14" t="s">
        <v>38</v>
      </c>
      <c r="G3372" s="14" t="s">
        <v>16</v>
      </c>
      <c r="H3372" s="14" t="s">
        <v>7364</v>
      </c>
      <c r="I3372" s="14" t="s">
        <v>32</v>
      </c>
      <c r="J3372" s="14" t="s">
        <v>7365</v>
      </c>
      <c r="K3372" s="14" t="s">
        <v>7366</v>
      </c>
    </row>
    <row r="3373" spans="1:11" x14ac:dyDescent="0.3">
      <c r="A3373" s="14" t="s">
        <v>7367</v>
      </c>
      <c r="B3373" s="14" t="s">
        <v>57</v>
      </c>
      <c r="C3373" s="14">
        <v>2016</v>
      </c>
      <c r="D3373" s="14" t="s">
        <v>140</v>
      </c>
      <c r="E3373" s="14" t="s">
        <v>141</v>
      </c>
      <c r="F3373" s="14" t="s">
        <v>140</v>
      </c>
      <c r="G3373" s="14" t="s">
        <v>16</v>
      </c>
      <c r="H3373" s="14" t="s">
        <v>7368</v>
      </c>
      <c r="I3373" s="14" t="s">
        <v>55</v>
      </c>
      <c r="J3373" s="14" t="s">
        <v>16</v>
      </c>
      <c r="K3373" s="14" t="s">
        <v>16</v>
      </c>
    </row>
    <row r="3374" spans="1:11" x14ac:dyDescent="0.3">
      <c r="A3374" s="14" t="s">
        <v>7367</v>
      </c>
      <c r="B3374" s="14" t="s">
        <v>57</v>
      </c>
      <c r="C3374" s="14">
        <v>2016</v>
      </c>
      <c r="D3374" s="14" t="s">
        <v>140</v>
      </c>
      <c r="E3374" s="14" t="s">
        <v>405</v>
      </c>
      <c r="F3374" s="14" t="s">
        <v>140</v>
      </c>
      <c r="G3374" s="14" t="s">
        <v>16</v>
      </c>
      <c r="H3374" s="14" t="s">
        <v>7368</v>
      </c>
      <c r="I3374" s="14" t="s">
        <v>55</v>
      </c>
      <c r="J3374" s="14" t="s">
        <v>16</v>
      </c>
      <c r="K3374" s="14" t="s">
        <v>16</v>
      </c>
    </row>
    <row r="3375" spans="1:11" x14ac:dyDescent="0.3">
      <c r="A3375" s="14" t="s">
        <v>7369</v>
      </c>
      <c r="B3375" s="14" t="s">
        <v>3438</v>
      </c>
      <c r="C3375" s="14">
        <v>2019</v>
      </c>
      <c r="D3375" s="14" t="s">
        <v>21</v>
      </c>
      <c r="E3375" s="14" t="s">
        <v>651</v>
      </c>
      <c r="F3375" s="14" t="s">
        <v>15</v>
      </c>
      <c r="G3375" s="14" t="s">
        <v>7370</v>
      </c>
      <c r="H3375" s="14" t="s">
        <v>7371</v>
      </c>
      <c r="I3375" s="14" t="s">
        <v>32</v>
      </c>
      <c r="J3375" s="14" t="s">
        <v>7372</v>
      </c>
      <c r="K3375" s="14" t="s">
        <v>7373</v>
      </c>
    </row>
    <row r="3376" spans="1:11" x14ac:dyDescent="0.3">
      <c r="A3376" s="14" t="s">
        <v>7374</v>
      </c>
      <c r="B3376" s="14" t="s">
        <v>3438</v>
      </c>
      <c r="C3376" s="14">
        <v>2019</v>
      </c>
      <c r="D3376" s="14" t="s">
        <v>21</v>
      </c>
      <c r="E3376" s="14" t="s">
        <v>820</v>
      </c>
      <c r="F3376" s="14" t="s">
        <v>15</v>
      </c>
      <c r="G3376" s="14" t="s">
        <v>6204</v>
      </c>
      <c r="H3376" s="14" t="s">
        <v>7375</v>
      </c>
      <c r="I3376" s="14" t="s">
        <v>32</v>
      </c>
      <c r="J3376" s="14" t="s">
        <v>7376</v>
      </c>
      <c r="K3376" s="14" t="s">
        <v>1398</v>
      </c>
    </row>
    <row r="3377" spans="1:11" x14ac:dyDescent="0.3">
      <c r="A3377" s="14" t="s">
        <v>7377</v>
      </c>
      <c r="B3377" s="14" t="s">
        <v>20</v>
      </c>
      <c r="C3377" s="14">
        <v>2017</v>
      </c>
      <c r="D3377" s="14" t="s">
        <v>140</v>
      </c>
      <c r="E3377" s="14" t="s">
        <v>141</v>
      </c>
      <c r="F3377" s="14" t="s">
        <v>140</v>
      </c>
      <c r="G3377" s="14" t="s">
        <v>16</v>
      </c>
      <c r="H3377" s="14" t="s">
        <v>7378</v>
      </c>
      <c r="I3377" s="14" t="s">
        <v>2961</v>
      </c>
      <c r="J3377" s="14" t="s">
        <v>16</v>
      </c>
      <c r="K3377" s="14" t="s">
        <v>16</v>
      </c>
    </row>
    <row r="3378" spans="1:11" x14ac:dyDescent="0.3">
      <c r="A3378" s="14" t="s">
        <v>7377</v>
      </c>
      <c r="B3378" s="14" t="s">
        <v>20</v>
      </c>
      <c r="C3378" s="14">
        <v>2017</v>
      </c>
      <c r="D3378" s="14" t="s">
        <v>140</v>
      </c>
      <c r="E3378" s="14" t="s">
        <v>405</v>
      </c>
      <c r="F3378" s="14" t="s">
        <v>140</v>
      </c>
      <c r="G3378" s="14" t="s">
        <v>16</v>
      </c>
      <c r="H3378" s="14" t="s">
        <v>7378</v>
      </c>
      <c r="I3378" s="14" t="s">
        <v>2961</v>
      </c>
      <c r="J3378" s="14" t="s">
        <v>16</v>
      </c>
      <c r="K3378" s="14" t="s">
        <v>16</v>
      </c>
    </row>
    <row r="3379" spans="1:11" x14ac:dyDescent="0.3">
      <c r="A3379" s="14" t="s">
        <v>7379</v>
      </c>
      <c r="B3379" s="14" t="s">
        <v>3438</v>
      </c>
      <c r="C3379" s="14">
        <v>2019</v>
      </c>
      <c r="D3379" s="14" t="s">
        <v>13</v>
      </c>
      <c r="E3379" s="14" t="s">
        <v>453</v>
      </c>
      <c r="F3379" s="14" t="s">
        <v>38</v>
      </c>
      <c r="G3379" s="14" t="s">
        <v>16</v>
      </c>
      <c r="H3379" s="14" t="s">
        <v>7380</v>
      </c>
      <c r="I3379" s="14" t="s">
        <v>32</v>
      </c>
      <c r="J3379" s="14" t="s">
        <v>7381</v>
      </c>
      <c r="K3379" s="14" t="s">
        <v>7382</v>
      </c>
    </row>
    <row r="3380" spans="1:11" x14ac:dyDescent="0.3">
      <c r="A3380" s="14" t="s">
        <v>7379</v>
      </c>
      <c r="B3380" s="14" t="s">
        <v>3438</v>
      </c>
      <c r="C3380" s="14">
        <v>2019</v>
      </c>
      <c r="D3380" s="14" t="s">
        <v>13</v>
      </c>
      <c r="E3380" s="14" t="s">
        <v>651</v>
      </c>
      <c r="F3380" s="14" t="s">
        <v>38</v>
      </c>
      <c r="G3380" s="14" t="s">
        <v>16</v>
      </c>
      <c r="H3380" s="14" t="s">
        <v>7380</v>
      </c>
      <c r="I3380" s="14" t="s">
        <v>32</v>
      </c>
      <c r="J3380" s="14" t="s">
        <v>7381</v>
      </c>
      <c r="K3380" s="14" t="s">
        <v>7382</v>
      </c>
    </row>
    <row r="3381" spans="1:11" x14ac:dyDescent="0.3">
      <c r="A3381" s="14" t="s">
        <v>7383</v>
      </c>
      <c r="B3381" s="14" t="s">
        <v>2060</v>
      </c>
      <c r="C3381" s="14">
        <v>2018</v>
      </c>
      <c r="D3381" s="14" t="s">
        <v>140</v>
      </c>
      <c r="E3381" s="14" t="s">
        <v>141</v>
      </c>
      <c r="F3381" s="14" t="s">
        <v>140</v>
      </c>
      <c r="G3381" s="14" t="s">
        <v>16</v>
      </c>
      <c r="H3381" s="14" t="s">
        <v>7384</v>
      </c>
      <c r="I3381" s="14" t="s">
        <v>32</v>
      </c>
      <c r="J3381" s="14" t="s">
        <v>7385</v>
      </c>
      <c r="K3381" s="14" t="s">
        <v>7386</v>
      </c>
    </row>
    <row r="3382" spans="1:11" x14ac:dyDescent="0.3">
      <c r="A3382" s="14" t="s">
        <v>7383</v>
      </c>
      <c r="B3382" s="14" t="s">
        <v>2060</v>
      </c>
      <c r="C3382" s="14">
        <v>2018</v>
      </c>
      <c r="D3382" s="14" t="s">
        <v>140</v>
      </c>
      <c r="E3382" s="14" t="s">
        <v>405</v>
      </c>
      <c r="F3382" s="14" t="s">
        <v>140</v>
      </c>
      <c r="G3382" s="14" t="s">
        <v>16</v>
      </c>
      <c r="H3382" s="14" t="s">
        <v>7384</v>
      </c>
      <c r="I3382" s="14" t="s">
        <v>32</v>
      </c>
      <c r="J3382" s="14" t="s">
        <v>7385</v>
      </c>
      <c r="K3382" s="14" t="s">
        <v>7386</v>
      </c>
    </row>
    <row r="3383" spans="1:11" x14ac:dyDescent="0.3">
      <c r="A3383" s="14" t="s">
        <v>7387</v>
      </c>
      <c r="B3383" s="14" t="s">
        <v>7388</v>
      </c>
      <c r="C3383" s="14">
        <v>2019</v>
      </c>
      <c r="D3383" s="14" t="s">
        <v>140</v>
      </c>
      <c r="E3383" s="14" t="s">
        <v>2306</v>
      </c>
      <c r="F3383" s="14" t="s">
        <v>140</v>
      </c>
      <c r="G3383" s="14" t="s">
        <v>7389</v>
      </c>
      <c r="H3383" s="14" t="s">
        <v>7390</v>
      </c>
      <c r="I3383" s="14" t="s">
        <v>18</v>
      </c>
      <c r="J3383" s="14" t="s">
        <v>16</v>
      </c>
      <c r="K3383" s="14" t="s">
        <v>16</v>
      </c>
    </row>
    <row r="3384" spans="1:11" x14ac:dyDescent="0.3">
      <c r="A3384" s="14" t="s">
        <v>7391</v>
      </c>
      <c r="B3384" s="14" t="s">
        <v>20</v>
      </c>
      <c r="C3384" s="14">
        <v>2017</v>
      </c>
      <c r="D3384" s="14" t="s">
        <v>140</v>
      </c>
      <c r="E3384" s="14" t="s">
        <v>141</v>
      </c>
      <c r="F3384" s="14" t="s">
        <v>140</v>
      </c>
      <c r="G3384" s="14" t="s">
        <v>16</v>
      </c>
      <c r="H3384" s="14" t="s">
        <v>7329</v>
      </c>
      <c r="I3384" s="14" t="s">
        <v>55</v>
      </c>
      <c r="J3384" s="14" t="s">
        <v>16</v>
      </c>
      <c r="K3384" s="14" t="s">
        <v>7392</v>
      </c>
    </row>
    <row r="3385" spans="1:11" x14ac:dyDescent="0.3">
      <c r="A3385" s="14" t="s">
        <v>7391</v>
      </c>
      <c r="B3385" s="14" t="s">
        <v>20</v>
      </c>
      <c r="C3385" s="14">
        <v>2017</v>
      </c>
      <c r="D3385" s="14" t="s">
        <v>140</v>
      </c>
      <c r="E3385" s="14" t="s">
        <v>405</v>
      </c>
      <c r="F3385" s="14" t="s">
        <v>140</v>
      </c>
      <c r="G3385" s="14" t="s">
        <v>16</v>
      </c>
      <c r="H3385" s="14" t="s">
        <v>7329</v>
      </c>
      <c r="I3385" s="14" t="s">
        <v>55</v>
      </c>
      <c r="J3385" s="14" t="s">
        <v>16</v>
      </c>
      <c r="K3385" s="14" t="s">
        <v>7392</v>
      </c>
    </row>
    <row r="3386" spans="1:11" x14ac:dyDescent="0.3">
      <c r="A3386" s="14" t="s">
        <v>7393</v>
      </c>
      <c r="B3386" s="14" t="s">
        <v>3438</v>
      </c>
      <c r="C3386" s="14">
        <v>2019</v>
      </c>
      <c r="D3386" s="14" t="s">
        <v>13</v>
      </c>
      <c r="E3386" s="14" t="s">
        <v>2608</v>
      </c>
      <c r="F3386" s="14" t="s">
        <v>101</v>
      </c>
      <c r="G3386" s="14" t="s">
        <v>16</v>
      </c>
      <c r="H3386" s="14" t="s">
        <v>7350</v>
      </c>
      <c r="I3386" s="14" t="s">
        <v>138</v>
      </c>
      <c r="J3386" s="14" t="s">
        <v>16</v>
      </c>
      <c r="K3386" s="14" t="s">
        <v>16</v>
      </c>
    </row>
    <row r="3387" spans="1:11" x14ac:dyDescent="0.3">
      <c r="A3387" s="14" t="s">
        <v>7393</v>
      </c>
      <c r="B3387" s="14" t="s">
        <v>3438</v>
      </c>
      <c r="C3387" s="14">
        <v>2019</v>
      </c>
      <c r="D3387" s="14" t="s">
        <v>13</v>
      </c>
      <c r="E3387" s="14" t="s">
        <v>6871</v>
      </c>
      <c r="F3387" s="14" t="s">
        <v>101</v>
      </c>
      <c r="G3387" s="14" t="s">
        <v>16</v>
      </c>
      <c r="H3387" s="14" t="s">
        <v>7350</v>
      </c>
      <c r="I3387" s="14" t="s">
        <v>138</v>
      </c>
      <c r="J3387" s="14" t="s">
        <v>16</v>
      </c>
      <c r="K3387" s="14" t="s">
        <v>16</v>
      </c>
    </row>
    <row r="3388" spans="1:11" x14ac:dyDescent="0.3">
      <c r="A3388" s="14" t="s">
        <v>7394</v>
      </c>
      <c r="B3388" s="14" t="s">
        <v>3438</v>
      </c>
      <c r="C3388" s="14">
        <v>2019</v>
      </c>
      <c r="D3388" s="14" t="s">
        <v>21</v>
      </c>
      <c r="E3388" s="14" t="s">
        <v>181</v>
      </c>
      <c r="F3388" s="14" t="s">
        <v>15</v>
      </c>
      <c r="G3388" s="14" t="s">
        <v>7395</v>
      </c>
      <c r="H3388" s="14" t="s">
        <v>7396</v>
      </c>
      <c r="I3388" s="14" t="s">
        <v>32</v>
      </c>
      <c r="J3388" s="14" t="s">
        <v>7397</v>
      </c>
      <c r="K3388" s="14" t="s">
        <v>7398</v>
      </c>
    </row>
    <row r="3389" spans="1:11" x14ac:dyDescent="0.3">
      <c r="A3389" s="14" t="s">
        <v>7399</v>
      </c>
      <c r="B3389" s="14" t="s">
        <v>3438</v>
      </c>
      <c r="C3389" s="14">
        <v>2019</v>
      </c>
      <c r="D3389" s="14" t="s">
        <v>21</v>
      </c>
      <c r="E3389" s="14" t="s">
        <v>181</v>
      </c>
      <c r="F3389" s="14" t="s">
        <v>15</v>
      </c>
      <c r="G3389" s="14" t="s">
        <v>16</v>
      </c>
      <c r="H3389" s="14" t="s">
        <v>7400</v>
      </c>
      <c r="I3389" s="14" t="s">
        <v>32</v>
      </c>
      <c r="J3389" s="14" t="s">
        <v>7401</v>
      </c>
      <c r="K3389" s="14" t="s">
        <v>7402</v>
      </c>
    </row>
    <row r="3390" spans="1:11" x14ac:dyDescent="0.3">
      <c r="A3390" s="14" t="s">
        <v>7403</v>
      </c>
      <c r="B3390" s="14" t="s">
        <v>7251</v>
      </c>
      <c r="C3390" s="14">
        <v>2019</v>
      </c>
      <c r="D3390" s="14" t="s">
        <v>21</v>
      </c>
      <c r="E3390" s="14" t="s">
        <v>7404</v>
      </c>
      <c r="F3390" s="14" t="s">
        <v>23</v>
      </c>
      <c r="G3390" s="14" t="s">
        <v>16</v>
      </c>
      <c r="H3390" s="14" t="s">
        <v>7405</v>
      </c>
      <c r="I3390" s="14" t="s">
        <v>102</v>
      </c>
      <c r="J3390" s="14" t="s">
        <v>16</v>
      </c>
      <c r="K3390" s="14" t="s">
        <v>16</v>
      </c>
    </row>
    <row r="3391" spans="1:11" x14ac:dyDescent="0.3">
      <c r="A3391" s="14" t="s">
        <v>7406</v>
      </c>
      <c r="B3391" s="14" t="s">
        <v>7407</v>
      </c>
      <c r="C3391" s="14">
        <v>2019</v>
      </c>
      <c r="D3391" s="14" t="s">
        <v>21</v>
      </c>
      <c r="E3391" s="14" t="s">
        <v>7408</v>
      </c>
      <c r="F3391" s="14" t="s">
        <v>94</v>
      </c>
      <c r="G3391" s="14" t="s">
        <v>16</v>
      </c>
      <c r="H3391" s="14" t="s">
        <v>7409</v>
      </c>
      <c r="I3391" s="14" t="s">
        <v>102</v>
      </c>
      <c r="J3391" s="14" t="s">
        <v>16</v>
      </c>
      <c r="K3391" s="14" t="s">
        <v>16</v>
      </c>
    </row>
    <row r="3392" spans="1:11" x14ac:dyDescent="0.3">
      <c r="A3392" s="14" t="s">
        <v>7410</v>
      </c>
      <c r="B3392" s="14" t="s">
        <v>7166</v>
      </c>
      <c r="C3392" s="14">
        <v>2019</v>
      </c>
      <c r="D3392" s="14" t="s">
        <v>21</v>
      </c>
      <c r="E3392" s="14" t="s">
        <v>4275</v>
      </c>
      <c r="F3392" s="14" t="s">
        <v>23</v>
      </c>
      <c r="G3392" s="14" t="s">
        <v>16</v>
      </c>
      <c r="H3392" s="14" t="s">
        <v>7411</v>
      </c>
      <c r="I3392" s="14" t="s">
        <v>102</v>
      </c>
      <c r="J3392" s="14" t="s">
        <v>16</v>
      </c>
      <c r="K3392" s="14" t="s">
        <v>16</v>
      </c>
    </row>
    <row r="3393" spans="1:11" x14ac:dyDescent="0.3">
      <c r="A3393" s="14" t="s">
        <v>7412</v>
      </c>
      <c r="B3393" s="14" t="s">
        <v>7251</v>
      </c>
      <c r="C3393" s="14">
        <v>2019</v>
      </c>
      <c r="D3393" s="14" t="s">
        <v>21</v>
      </c>
      <c r="E3393" s="14" t="s">
        <v>7413</v>
      </c>
      <c r="F3393" s="14" t="s">
        <v>38</v>
      </c>
      <c r="G3393" s="14" t="s">
        <v>16</v>
      </c>
      <c r="H3393" s="14" t="s">
        <v>7414</v>
      </c>
      <c r="I3393" s="14" t="s">
        <v>102</v>
      </c>
      <c r="J3393" s="14" t="s">
        <v>16</v>
      </c>
      <c r="K3393" s="14" t="s">
        <v>16</v>
      </c>
    </row>
    <row r="3394" spans="1:11" x14ac:dyDescent="0.3">
      <c r="A3394" s="14" t="s">
        <v>7415</v>
      </c>
      <c r="B3394" s="14" t="s">
        <v>7251</v>
      </c>
      <c r="C3394" s="14">
        <v>2019</v>
      </c>
      <c r="D3394" s="14" t="s">
        <v>21</v>
      </c>
      <c r="E3394" s="14" t="s">
        <v>6871</v>
      </c>
      <c r="F3394" s="14" t="s">
        <v>52</v>
      </c>
      <c r="G3394" s="14" t="s">
        <v>16</v>
      </c>
      <c r="H3394" s="14" t="s">
        <v>7416</v>
      </c>
      <c r="I3394" s="14" t="s">
        <v>1756</v>
      </c>
      <c r="J3394" s="14" t="s">
        <v>16</v>
      </c>
      <c r="K3394" s="14" t="s">
        <v>16</v>
      </c>
    </row>
    <row r="3395" spans="1:11" x14ac:dyDescent="0.3">
      <c r="A3395" s="14" t="s">
        <v>7417</v>
      </c>
      <c r="B3395" s="14" t="s">
        <v>6515</v>
      </c>
      <c r="C3395" s="14">
        <v>2019</v>
      </c>
      <c r="D3395" s="14" t="s">
        <v>13</v>
      </c>
      <c r="E3395" s="14" t="s">
        <v>537</v>
      </c>
      <c r="F3395" s="14" t="s">
        <v>94</v>
      </c>
      <c r="G3395" s="14" t="s">
        <v>16</v>
      </c>
      <c r="H3395" s="14" t="s">
        <v>7418</v>
      </c>
      <c r="I3395" s="14" t="s">
        <v>71</v>
      </c>
      <c r="J3395" s="14" t="s">
        <v>16</v>
      </c>
      <c r="K3395" s="14" t="s">
        <v>16</v>
      </c>
    </row>
    <row r="3396" spans="1:11" x14ac:dyDescent="0.3">
      <c r="A3396" s="14" t="s">
        <v>7419</v>
      </c>
      <c r="B3396" s="14" t="s">
        <v>2236</v>
      </c>
      <c r="C3396" s="14">
        <v>2017</v>
      </c>
      <c r="D3396" s="14" t="s">
        <v>13</v>
      </c>
      <c r="E3396" s="14" t="s">
        <v>1188</v>
      </c>
      <c r="F3396" s="14" t="s">
        <v>23</v>
      </c>
      <c r="G3396" s="14" t="s">
        <v>16</v>
      </c>
      <c r="H3396" s="14" t="s">
        <v>7049</v>
      </c>
      <c r="I3396" s="14" t="s">
        <v>138</v>
      </c>
      <c r="J3396" s="14" t="s">
        <v>16</v>
      </c>
      <c r="K3396" s="14" t="s">
        <v>16</v>
      </c>
    </row>
    <row r="3397" spans="1:11" x14ac:dyDescent="0.3">
      <c r="A3397" s="14" t="s">
        <v>7420</v>
      </c>
      <c r="B3397" s="14" t="s">
        <v>3438</v>
      </c>
      <c r="C3397" s="14">
        <v>2019</v>
      </c>
      <c r="D3397" s="14" t="s">
        <v>21</v>
      </c>
      <c r="E3397" s="14" t="s">
        <v>964</v>
      </c>
      <c r="F3397" s="14" t="s">
        <v>126</v>
      </c>
      <c r="G3397" s="14" t="s">
        <v>7421</v>
      </c>
      <c r="H3397" s="14" t="s">
        <v>7422</v>
      </c>
      <c r="I3397" s="14" t="s">
        <v>32</v>
      </c>
      <c r="J3397" s="14" t="s">
        <v>7423</v>
      </c>
      <c r="K3397" s="14" t="s">
        <v>7424</v>
      </c>
    </row>
    <row r="3398" spans="1:11" x14ac:dyDescent="0.3">
      <c r="A3398" s="14" t="s">
        <v>7420</v>
      </c>
      <c r="B3398" s="14" t="s">
        <v>3438</v>
      </c>
      <c r="C3398" s="14">
        <v>2019</v>
      </c>
      <c r="D3398" s="14" t="s">
        <v>21</v>
      </c>
      <c r="E3398" s="14" t="s">
        <v>180</v>
      </c>
      <c r="F3398" s="14" t="s">
        <v>126</v>
      </c>
      <c r="G3398" s="14" t="s">
        <v>7421</v>
      </c>
      <c r="H3398" s="14" t="s">
        <v>7422</v>
      </c>
      <c r="I3398" s="14" t="s">
        <v>32</v>
      </c>
      <c r="J3398" s="14" t="s">
        <v>7423</v>
      </c>
      <c r="K3398" s="14" t="s">
        <v>7424</v>
      </c>
    </row>
    <row r="3399" spans="1:11" x14ac:dyDescent="0.3">
      <c r="A3399" s="14" t="s">
        <v>7420</v>
      </c>
      <c r="B3399" s="14" t="s">
        <v>3438</v>
      </c>
      <c r="C3399" s="14">
        <v>2019</v>
      </c>
      <c r="D3399" s="14" t="s">
        <v>21</v>
      </c>
      <c r="E3399" s="14" t="s">
        <v>181</v>
      </c>
      <c r="F3399" s="14" t="s">
        <v>126</v>
      </c>
      <c r="G3399" s="14" t="s">
        <v>7421</v>
      </c>
      <c r="H3399" s="14" t="s">
        <v>7422</v>
      </c>
      <c r="I3399" s="14" t="s">
        <v>32</v>
      </c>
      <c r="J3399" s="14" t="s">
        <v>7423</v>
      </c>
      <c r="K3399" s="14" t="s">
        <v>7424</v>
      </c>
    </row>
    <row r="3400" spans="1:11" x14ac:dyDescent="0.3">
      <c r="A3400" s="14" t="s">
        <v>7425</v>
      </c>
      <c r="B3400" s="14" t="s">
        <v>3438</v>
      </c>
      <c r="C3400" s="14">
        <v>2019</v>
      </c>
      <c r="D3400" s="14" t="s">
        <v>21</v>
      </c>
      <c r="E3400" s="14" t="s">
        <v>181</v>
      </c>
      <c r="F3400" s="14" t="s">
        <v>15</v>
      </c>
      <c r="G3400" s="14" t="s">
        <v>16</v>
      </c>
      <c r="H3400" s="14" t="s">
        <v>7426</v>
      </c>
      <c r="I3400" s="14" t="s">
        <v>32</v>
      </c>
      <c r="J3400" s="14" t="s">
        <v>7427</v>
      </c>
      <c r="K3400" s="14" t="s">
        <v>3338</v>
      </c>
    </row>
    <row r="3401" spans="1:11" x14ac:dyDescent="0.3">
      <c r="A3401" s="14" t="s">
        <v>7428</v>
      </c>
      <c r="B3401" s="14" t="s">
        <v>3438</v>
      </c>
      <c r="C3401" s="14">
        <v>2019</v>
      </c>
      <c r="D3401" s="14" t="s">
        <v>13</v>
      </c>
      <c r="E3401" s="14" t="s">
        <v>1675</v>
      </c>
      <c r="F3401" s="14" t="s">
        <v>23</v>
      </c>
      <c r="G3401" s="14" t="s">
        <v>7429</v>
      </c>
      <c r="H3401" s="14" t="s">
        <v>7430</v>
      </c>
      <c r="I3401" s="14" t="s">
        <v>2775</v>
      </c>
      <c r="J3401" s="14" t="s">
        <v>16</v>
      </c>
      <c r="K3401" s="14" t="s">
        <v>16</v>
      </c>
    </row>
    <row r="3402" spans="1:11" x14ac:dyDescent="0.3">
      <c r="A3402" s="14" t="s">
        <v>7428</v>
      </c>
      <c r="B3402" s="14" t="s">
        <v>3438</v>
      </c>
      <c r="C3402" s="14">
        <v>2019</v>
      </c>
      <c r="D3402" s="14" t="s">
        <v>13</v>
      </c>
      <c r="E3402" s="14" t="s">
        <v>1665</v>
      </c>
      <c r="F3402" s="14" t="s">
        <v>23</v>
      </c>
      <c r="G3402" s="14" t="s">
        <v>7429</v>
      </c>
      <c r="H3402" s="14" t="s">
        <v>7430</v>
      </c>
      <c r="I3402" s="14" t="s">
        <v>2775</v>
      </c>
      <c r="J3402" s="14" t="s">
        <v>16</v>
      </c>
      <c r="K3402" s="14" t="s">
        <v>16</v>
      </c>
    </row>
    <row r="3403" spans="1:11" x14ac:dyDescent="0.3">
      <c r="A3403" s="14" t="s">
        <v>7431</v>
      </c>
      <c r="B3403" s="14" t="s">
        <v>4696</v>
      </c>
      <c r="C3403" s="14">
        <v>2019</v>
      </c>
      <c r="D3403" s="14" t="s">
        <v>21</v>
      </c>
      <c r="E3403" s="14" t="s">
        <v>1665</v>
      </c>
      <c r="F3403" s="14" t="s">
        <v>23</v>
      </c>
      <c r="G3403" s="14" t="s">
        <v>7429</v>
      </c>
      <c r="H3403" s="14" t="s">
        <v>7430</v>
      </c>
      <c r="I3403" s="14" t="s">
        <v>114</v>
      </c>
      <c r="J3403" s="14" t="s">
        <v>16</v>
      </c>
      <c r="K3403" s="14" t="s">
        <v>16</v>
      </c>
    </row>
    <row r="3404" spans="1:11" x14ac:dyDescent="0.3">
      <c r="A3404" s="14" t="s">
        <v>7432</v>
      </c>
      <c r="B3404" s="14" t="s">
        <v>3438</v>
      </c>
      <c r="C3404" s="14">
        <v>2019</v>
      </c>
      <c r="D3404" s="14" t="s">
        <v>21</v>
      </c>
      <c r="E3404" s="14" t="s">
        <v>88</v>
      </c>
      <c r="F3404" s="14" t="s">
        <v>23</v>
      </c>
      <c r="G3404" s="14" t="s">
        <v>16</v>
      </c>
      <c r="H3404" s="14" t="s">
        <v>7433</v>
      </c>
      <c r="I3404" s="14" t="s">
        <v>32</v>
      </c>
      <c r="J3404" s="14" t="s">
        <v>7434</v>
      </c>
      <c r="K3404" s="14" t="s">
        <v>7435</v>
      </c>
    </row>
    <row r="3405" spans="1:11" x14ac:dyDescent="0.3">
      <c r="A3405" s="14" t="s">
        <v>7436</v>
      </c>
      <c r="B3405" s="14" t="s">
        <v>7437</v>
      </c>
      <c r="C3405" s="14">
        <v>2019</v>
      </c>
      <c r="D3405" s="14" t="s">
        <v>21</v>
      </c>
      <c r="E3405" s="14" t="s">
        <v>7438</v>
      </c>
      <c r="F3405" s="14" t="s">
        <v>15</v>
      </c>
      <c r="G3405" s="14" t="s">
        <v>16</v>
      </c>
      <c r="H3405" s="14" t="s">
        <v>7439</v>
      </c>
      <c r="I3405" s="14" t="s">
        <v>102</v>
      </c>
      <c r="J3405" s="14" t="s">
        <v>16</v>
      </c>
      <c r="K3405" s="14" t="s">
        <v>16</v>
      </c>
    </row>
    <row r="3406" spans="1:11" x14ac:dyDescent="0.3">
      <c r="A3406" s="14" t="s">
        <v>7440</v>
      </c>
      <c r="B3406" s="14" t="s">
        <v>7251</v>
      </c>
      <c r="C3406" s="14">
        <v>2019</v>
      </c>
      <c r="D3406" s="14" t="s">
        <v>21</v>
      </c>
      <c r="E3406" s="14" t="s">
        <v>6656</v>
      </c>
      <c r="F3406" s="14" t="s">
        <v>23</v>
      </c>
      <c r="G3406" s="14" t="s">
        <v>16</v>
      </c>
      <c r="H3406" s="14" t="s">
        <v>1413</v>
      </c>
      <c r="I3406" s="14" t="s">
        <v>102</v>
      </c>
      <c r="J3406" s="14" t="s">
        <v>16</v>
      </c>
      <c r="K3406" s="14" t="s">
        <v>16</v>
      </c>
    </row>
    <row r="3407" spans="1:11" x14ac:dyDescent="0.3">
      <c r="A3407" s="14" t="s">
        <v>7441</v>
      </c>
      <c r="B3407" s="14" t="s">
        <v>6199</v>
      </c>
      <c r="C3407" s="14">
        <v>2019</v>
      </c>
      <c r="D3407" s="14" t="s">
        <v>21</v>
      </c>
      <c r="E3407" s="14" t="s">
        <v>7442</v>
      </c>
      <c r="F3407" s="14" t="s">
        <v>94</v>
      </c>
      <c r="G3407" s="14" t="s">
        <v>16</v>
      </c>
      <c r="H3407" s="14" t="s">
        <v>7443</v>
      </c>
      <c r="I3407" s="14" t="s">
        <v>102</v>
      </c>
      <c r="J3407" s="14" t="s">
        <v>16</v>
      </c>
      <c r="K3407" s="14" t="s">
        <v>16</v>
      </c>
    </row>
    <row r="3408" spans="1:11" x14ac:dyDescent="0.3">
      <c r="A3408" s="14" t="s">
        <v>7444</v>
      </c>
      <c r="B3408" s="14" t="s">
        <v>6506</v>
      </c>
      <c r="C3408" s="14">
        <v>2019</v>
      </c>
      <c r="D3408" s="14" t="s">
        <v>21</v>
      </c>
      <c r="E3408" s="14" t="s">
        <v>7103</v>
      </c>
      <c r="F3408" s="14" t="s">
        <v>101</v>
      </c>
      <c r="G3408" s="14" t="s">
        <v>16</v>
      </c>
      <c r="H3408" s="14" t="s">
        <v>7445</v>
      </c>
      <c r="I3408" s="14" t="s">
        <v>102</v>
      </c>
      <c r="J3408" s="14" t="s">
        <v>16</v>
      </c>
      <c r="K3408" s="14" t="s">
        <v>16</v>
      </c>
    </row>
    <row r="3409" spans="1:11" x14ac:dyDescent="0.3">
      <c r="A3409" s="14" t="s">
        <v>7446</v>
      </c>
      <c r="B3409" s="14" t="s">
        <v>3438</v>
      </c>
      <c r="C3409" s="14">
        <v>2019</v>
      </c>
      <c r="D3409" s="14" t="s">
        <v>21</v>
      </c>
      <c r="E3409" s="14" t="s">
        <v>183</v>
      </c>
      <c r="F3409" s="14" t="s">
        <v>23</v>
      </c>
      <c r="G3409" s="14" t="s">
        <v>16</v>
      </c>
      <c r="H3409" s="14" t="s">
        <v>7447</v>
      </c>
      <c r="I3409" s="14" t="s">
        <v>102</v>
      </c>
      <c r="J3409" s="14" t="s">
        <v>16</v>
      </c>
      <c r="K3409" s="14" t="s">
        <v>16</v>
      </c>
    </row>
    <row r="3410" spans="1:11" x14ac:dyDescent="0.3">
      <c r="A3410" s="14" t="s">
        <v>7448</v>
      </c>
      <c r="B3410" s="14" t="s">
        <v>2060</v>
      </c>
      <c r="C3410" s="14">
        <v>2018</v>
      </c>
      <c r="D3410" s="14" t="s">
        <v>21</v>
      </c>
      <c r="E3410" s="14" t="s">
        <v>6656</v>
      </c>
      <c r="F3410" s="14" t="s">
        <v>23</v>
      </c>
      <c r="G3410" s="14" t="s">
        <v>16</v>
      </c>
      <c r="H3410" s="14" t="s">
        <v>7449</v>
      </c>
      <c r="I3410" s="14" t="s">
        <v>102</v>
      </c>
      <c r="J3410" s="14" t="s">
        <v>16</v>
      </c>
      <c r="K3410" s="14" t="s">
        <v>16</v>
      </c>
    </row>
    <row r="3411" spans="1:11" x14ac:dyDescent="0.3">
      <c r="A3411" s="14" t="s">
        <v>7450</v>
      </c>
      <c r="B3411" s="14" t="s">
        <v>2060</v>
      </c>
      <c r="C3411" s="14">
        <v>2018</v>
      </c>
      <c r="D3411" s="14" t="s">
        <v>21</v>
      </c>
      <c r="E3411" s="14" t="s">
        <v>6635</v>
      </c>
      <c r="F3411" s="14" t="s">
        <v>15</v>
      </c>
      <c r="G3411" s="14" t="s">
        <v>16</v>
      </c>
      <c r="H3411" s="14" t="s">
        <v>7451</v>
      </c>
      <c r="I3411" s="14" t="s">
        <v>102</v>
      </c>
      <c r="J3411" s="14" t="s">
        <v>16</v>
      </c>
      <c r="K3411" s="14" t="s">
        <v>16</v>
      </c>
    </row>
    <row r="3412" spans="1:11" x14ac:dyDescent="0.3">
      <c r="A3412" s="14" t="s">
        <v>7452</v>
      </c>
      <c r="B3412" s="14" t="s">
        <v>7453</v>
      </c>
      <c r="C3412" s="14">
        <v>2019</v>
      </c>
      <c r="D3412" s="14" t="s">
        <v>21</v>
      </c>
      <c r="E3412" s="14" t="s">
        <v>6604</v>
      </c>
      <c r="F3412" s="14" t="s">
        <v>23</v>
      </c>
      <c r="G3412" s="14" t="s">
        <v>16</v>
      </c>
      <c r="H3412" s="14" t="s">
        <v>7454</v>
      </c>
      <c r="I3412" s="14" t="s">
        <v>102</v>
      </c>
      <c r="J3412" s="14" t="s">
        <v>16</v>
      </c>
      <c r="K3412" s="14" t="s">
        <v>16</v>
      </c>
    </row>
    <row r="3413" spans="1:11" x14ac:dyDescent="0.3">
      <c r="A3413" s="14" t="s">
        <v>7455</v>
      </c>
      <c r="B3413" s="14" t="s">
        <v>2236</v>
      </c>
      <c r="C3413" s="14">
        <v>2017</v>
      </c>
      <c r="D3413" s="14" t="s">
        <v>13</v>
      </c>
      <c r="E3413" s="14" t="s">
        <v>1188</v>
      </c>
      <c r="F3413" s="14" t="s">
        <v>23</v>
      </c>
      <c r="G3413" s="14" t="s">
        <v>16</v>
      </c>
      <c r="H3413" s="14" t="s">
        <v>7118</v>
      </c>
      <c r="I3413" s="14" t="s">
        <v>1493</v>
      </c>
      <c r="J3413" s="14" t="s">
        <v>16</v>
      </c>
      <c r="K3413" s="14" t="s">
        <v>16</v>
      </c>
    </row>
    <row r="3414" spans="1:11" x14ac:dyDescent="0.3">
      <c r="A3414" s="14" t="s">
        <v>7456</v>
      </c>
      <c r="B3414" s="14" t="s">
        <v>7457</v>
      </c>
      <c r="C3414" s="14">
        <v>2018</v>
      </c>
      <c r="D3414" s="14" t="s">
        <v>13</v>
      </c>
      <c r="E3414" s="14" t="s">
        <v>1188</v>
      </c>
      <c r="F3414" s="14" t="s">
        <v>23</v>
      </c>
      <c r="G3414" s="14" t="s">
        <v>16</v>
      </c>
      <c r="H3414" s="14" t="s">
        <v>7458</v>
      </c>
      <c r="I3414" s="14" t="s">
        <v>1493</v>
      </c>
      <c r="J3414" s="14" t="s">
        <v>16</v>
      </c>
      <c r="K3414" s="14" t="s">
        <v>16</v>
      </c>
    </row>
    <row r="3415" spans="1:11" x14ac:dyDescent="0.3">
      <c r="A3415" s="14" t="s">
        <v>7459</v>
      </c>
      <c r="B3415" s="14" t="s">
        <v>3438</v>
      </c>
      <c r="C3415" s="14">
        <v>2019</v>
      </c>
      <c r="D3415" s="14" t="s">
        <v>13</v>
      </c>
      <c r="E3415" s="14" t="s">
        <v>85</v>
      </c>
      <c r="F3415" s="14" t="s">
        <v>23</v>
      </c>
      <c r="G3415" s="14" t="s">
        <v>16</v>
      </c>
      <c r="H3415" s="14" t="s">
        <v>7460</v>
      </c>
      <c r="I3415" s="14" t="s">
        <v>32</v>
      </c>
      <c r="J3415" s="14" t="s">
        <v>7461</v>
      </c>
      <c r="K3415" s="14" t="s">
        <v>5602</v>
      </c>
    </row>
    <row r="3416" spans="1:11" x14ac:dyDescent="0.3">
      <c r="A3416" s="14" t="s">
        <v>7459</v>
      </c>
      <c r="B3416" s="14" t="s">
        <v>3438</v>
      </c>
      <c r="C3416" s="14">
        <v>2019</v>
      </c>
      <c r="D3416" s="14" t="s">
        <v>13</v>
      </c>
      <c r="E3416" s="14" t="s">
        <v>88</v>
      </c>
      <c r="F3416" s="14" t="s">
        <v>23</v>
      </c>
      <c r="G3416" s="14" t="s">
        <v>16</v>
      </c>
      <c r="H3416" s="14" t="s">
        <v>7460</v>
      </c>
      <c r="I3416" s="14" t="s">
        <v>32</v>
      </c>
      <c r="J3416" s="14" t="s">
        <v>7461</v>
      </c>
      <c r="K3416" s="14" t="s">
        <v>5602</v>
      </c>
    </row>
    <row r="3417" spans="1:11" x14ac:dyDescent="0.3">
      <c r="A3417" s="14" t="s">
        <v>7462</v>
      </c>
      <c r="B3417" s="14" t="s">
        <v>2060</v>
      </c>
      <c r="C3417" s="14">
        <v>2018</v>
      </c>
      <c r="D3417" s="14" t="s">
        <v>21</v>
      </c>
      <c r="E3417" s="14" t="s">
        <v>820</v>
      </c>
      <c r="F3417" s="14" t="s">
        <v>15</v>
      </c>
      <c r="G3417" s="14" t="s">
        <v>16</v>
      </c>
      <c r="H3417" s="14" t="s">
        <v>7463</v>
      </c>
      <c r="I3417" s="14" t="s">
        <v>32</v>
      </c>
      <c r="J3417" s="14" t="s">
        <v>7464</v>
      </c>
      <c r="K3417" s="14" t="s">
        <v>7465</v>
      </c>
    </row>
    <row r="3418" spans="1:11" x14ac:dyDescent="0.3">
      <c r="A3418" s="14" t="s">
        <v>7466</v>
      </c>
      <c r="B3418" s="14" t="s">
        <v>3438</v>
      </c>
      <c r="C3418" s="14">
        <v>2019</v>
      </c>
      <c r="D3418" s="14" t="s">
        <v>13</v>
      </c>
      <c r="E3418" s="14" t="s">
        <v>453</v>
      </c>
      <c r="F3418" s="14" t="s">
        <v>38</v>
      </c>
      <c r="G3418" s="14" t="s">
        <v>7467</v>
      </c>
      <c r="H3418" s="14" t="s">
        <v>7468</v>
      </c>
      <c r="I3418" s="14" t="s">
        <v>32</v>
      </c>
      <c r="J3418" s="14" t="s">
        <v>7469</v>
      </c>
      <c r="K3418" s="14" t="s">
        <v>7470</v>
      </c>
    </row>
    <row r="3419" spans="1:11" x14ac:dyDescent="0.3">
      <c r="A3419" s="14" t="s">
        <v>7466</v>
      </c>
      <c r="B3419" s="14" t="s">
        <v>3438</v>
      </c>
      <c r="C3419" s="14">
        <v>2019</v>
      </c>
      <c r="D3419" s="14" t="s">
        <v>13</v>
      </c>
      <c r="E3419" s="14" t="s">
        <v>651</v>
      </c>
      <c r="F3419" s="14" t="s">
        <v>38</v>
      </c>
      <c r="G3419" s="14" t="s">
        <v>7467</v>
      </c>
      <c r="H3419" s="14" t="s">
        <v>7468</v>
      </c>
      <c r="I3419" s="14" t="s">
        <v>32</v>
      </c>
      <c r="J3419" s="14" t="s">
        <v>7469</v>
      </c>
      <c r="K3419" s="14" t="s">
        <v>7470</v>
      </c>
    </row>
    <row r="3420" spans="1:11" x14ac:dyDescent="0.3">
      <c r="A3420" s="14" t="s">
        <v>7466</v>
      </c>
      <c r="B3420" s="14" t="s">
        <v>3438</v>
      </c>
      <c r="C3420" s="14">
        <v>2019</v>
      </c>
      <c r="D3420" s="14" t="s">
        <v>13</v>
      </c>
      <c r="E3420" s="14" t="s">
        <v>820</v>
      </c>
      <c r="F3420" s="14" t="s">
        <v>38</v>
      </c>
      <c r="G3420" s="14" t="s">
        <v>7467</v>
      </c>
      <c r="H3420" s="14" t="s">
        <v>7468</v>
      </c>
      <c r="I3420" s="14" t="s">
        <v>32</v>
      </c>
      <c r="J3420" s="14" t="s">
        <v>7469</v>
      </c>
      <c r="K3420" s="14" t="s">
        <v>7470</v>
      </c>
    </row>
    <row r="3421" spans="1:11" x14ac:dyDescent="0.3">
      <c r="A3421" s="14" t="s">
        <v>7466</v>
      </c>
      <c r="B3421" s="14" t="s">
        <v>3438</v>
      </c>
      <c r="C3421" s="14">
        <v>2019</v>
      </c>
      <c r="D3421" s="14" t="s">
        <v>13</v>
      </c>
      <c r="E3421" s="14" t="s">
        <v>1448</v>
      </c>
      <c r="F3421" s="14" t="s">
        <v>38</v>
      </c>
      <c r="G3421" s="14" t="s">
        <v>7467</v>
      </c>
      <c r="H3421" s="14" t="s">
        <v>7468</v>
      </c>
      <c r="I3421" s="14" t="s">
        <v>32</v>
      </c>
      <c r="J3421" s="14" t="s">
        <v>7469</v>
      </c>
      <c r="K3421" s="14" t="s">
        <v>7470</v>
      </c>
    </row>
    <row r="3422" spans="1:11" x14ac:dyDescent="0.3">
      <c r="A3422" s="14" t="s">
        <v>7466</v>
      </c>
      <c r="B3422" s="14" t="s">
        <v>3438</v>
      </c>
      <c r="C3422" s="14">
        <v>2019</v>
      </c>
      <c r="D3422" s="14" t="s">
        <v>13</v>
      </c>
      <c r="E3422" s="14" t="s">
        <v>1047</v>
      </c>
      <c r="F3422" s="14" t="s">
        <v>38</v>
      </c>
      <c r="G3422" s="14" t="s">
        <v>7467</v>
      </c>
      <c r="H3422" s="14" t="s">
        <v>7468</v>
      </c>
      <c r="I3422" s="14" t="s">
        <v>32</v>
      </c>
      <c r="J3422" s="14" t="s">
        <v>7469</v>
      </c>
      <c r="K3422" s="14" t="s">
        <v>7470</v>
      </c>
    </row>
    <row r="3423" spans="1:11" x14ac:dyDescent="0.3">
      <c r="A3423" s="14" t="s">
        <v>7471</v>
      </c>
      <c r="B3423" s="14" t="s">
        <v>3438</v>
      </c>
      <c r="C3423" s="14">
        <v>2019</v>
      </c>
      <c r="D3423" s="14" t="s">
        <v>21</v>
      </c>
      <c r="E3423" s="14" t="s">
        <v>1719</v>
      </c>
      <c r="F3423" s="14" t="s">
        <v>101</v>
      </c>
      <c r="G3423" s="14" t="s">
        <v>16</v>
      </c>
      <c r="H3423" s="14" t="s">
        <v>7354</v>
      </c>
      <c r="I3423" s="14" t="s">
        <v>32</v>
      </c>
      <c r="J3423" s="14" t="s">
        <v>16</v>
      </c>
      <c r="K3423" s="14" t="s">
        <v>7472</v>
      </c>
    </row>
    <row r="3424" spans="1:11" x14ac:dyDescent="0.3">
      <c r="A3424" s="14" t="s">
        <v>7473</v>
      </c>
      <c r="B3424" s="14" t="s">
        <v>7474</v>
      </c>
      <c r="C3424" s="14">
        <v>2019</v>
      </c>
      <c r="D3424" s="14" t="s">
        <v>21</v>
      </c>
      <c r="E3424" s="14" t="s">
        <v>2319</v>
      </c>
      <c r="F3424" s="14" t="s">
        <v>38</v>
      </c>
      <c r="G3424" s="14" t="s">
        <v>16</v>
      </c>
      <c r="H3424" s="14" t="s">
        <v>7475</v>
      </c>
      <c r="I3424" s="14" t="s">
        <v>1911</v>
      </c>
      <c r="J3424" s="14" t="s">
        <v>16</v>
      </c>
      <c r="K3424" s="14" t="s">
        <v>16</v>
      </c>
    </row>
    <row r="3425" spans="1:11" x14ac:dyDescent="0.3">
      <c r="A3425" s="14" t="s">
        <v>7476</v>
      </c>
      <c r="B3425" s="14" t="s">
        <v>7477</v>
      </c>
      <c r="C3425" s="14">
        <v>2019</v>
      </c>
      <c r="D3425" s="14" t="s">
        <v>21</v>
      </c>
      <c r="E3425" s="14" t="s">
        <v>6060</v>
      </c>
      <c r="F3425" s="14" t="s">
        <v>94</v>
      </c>
      <c r="G3425" s="14" t="s">
        <v>16</v>
      </c>
      <c r="H3425" s="14" t="s">
        <v>7478</v>
      </c>
      <c r="I3425" s="14" t="s">
        <v>1756</v>
      </c>
      <c r="J3425" s="14" t="s">
        <v>16</v>
      </c>
      <c r="K3425" s="14" t="s">
        <v>16</v>
      </c>
    </row>
    <row r="3426" spans="1:11" x14ac:dyDescent="0.3">
      <c r="A3426" s="14" t="s">
        <v>7479</v>
      </c>
      <c r="B3426" s="14" t="s">
        <v>7480</v>
      </c>
      <c r="C3426" s="14">
        <v>2019</v>
      </c>
      <c r="D3426" s="14" t="s">
        <v>21</v>
      </c>
      <c r="E3426" s="14" t="s">
        <v>7481</v>
      </c>
      <c r="F3426" s="14" t="s">
        <v>38</v>
      </c>
      <c r="G3426" s="14" t="s">
        <v>16</v>
      </c>
      <c r="H3426" s="14" t="s">
        <v>7475</v>
      </c>
      <c r="I3426" s="14" t="s">
        <v>1911</v>
      </c>
      <c r="J3426" s="14" t="s">
        <v>16</v>
      </c>
      <c r="K3426" s="14" t="s">
        <v>16</v>
      </c>
    </row>
    <row r="3427" spans="1:11" x14ac:dyDescent="0.3">
      <c r="A3427" s="14" t="s">
        <v>7482</v>
      </c>
      <c r="B3427" s="14" t="s">
        <v>7480</v>
      </c>
      <c r="C3427" s="14">
        <v>2019</v>
      </c>
      <c r="D3427" s="14" t="s">
        <v>21</v>
      </c>
      <c r="E3427" s="14" t="s">
        <v>7438</v>
      </c>
      <c r="F3427" s="14" t="s">
        <v>15</v>
      </c>
      <c r="G3427" s="14" t="s">
        <v>16</v>
      </c>
      <c r="H3427" s="14" t="s">
        <v>7483</v>
      </c>
      <c r="I3427" s="14" t="s">
        <v>102</v>
      </c>
      <c r="J3427" s="14" t="s">
        <v>16</v>
      </c>
      <c r="K3427" s="14" t="s">
        <v>16</v>
      </c>
    </row>
    <row r="3428" spans="1:11" x14ac:dyDescent="0.3">
      <c r="A3428" s="14" t="s">
        <v>7484</v>
      </c>
      <c r="B3428" s="14" t="s">
        <v>7485</v>
      </c>
      <c r="C3428" s="14">
        <v>2019</v>
      </c>
      <c r="D3428" s="14" t="s">
        <v>21</v>
      </c>
      <c r="E3428" s="14" t="s">
        <v>7486</v>
      </c>
      <c r="F3428" s="14" t="s">
        <v>101</v>
      </c>
      <c r="G3428" s="14" t="s">
        <v>16</v>
      </c>
      <c r="H3428" s="14" t="s">
        <v>7487</v>
      </c>
      <c r="I3428" s="14" t="s">
        <v>102</v>
      </c>
      <c r="J3428" s="14" t="s">
        <v>16</v>
      </c>
      <c r="K3428" s="14" t="s">
        <v>16</v>
      </c>
    </row>
    <row r="3429" spans="1:11" x14ac:dyDescent="0.3">
      <c r="A3429" s="14" t="s">
        <v>7488</v>
      </c>
      <c r="B3429" s="14" t="s">
        <v>3438</v>
      </c>
      <c r="C3429" s="14">
        <v>2019</v>
      </c>
      <c r="D3429" s="14" t="s">
        <v>21</v>
      </c>
      <c r="E3429" s="14" t="s">
        <v>45</v>
      </c>
      <c r="F3429" s="14" t="s">
        <v>38</v>
      </c>
      <c r="G3429" s="14" t="s">
        <v>7489</v>
      </c>
      <c r="H3429" s="14" t="s">
        <v>7490</v>
      </c>
      <c r="I3429" s="14" t="s">
        <v>60</v>
      </c>
      <c r="J3429" s="14" t="s">
        <v>16</v>
      </c>
      <c r="K3429" s="14" t="s">
        <v>16</v>
      </c>
    </row>
    <row r="3430" spans="1:11" x14ac:dyDescent="0.3">
      <c r="A3430" s="14" t="s">
        <v>7488</v>
      </c>
      <c r="B3430" s="14" t="s">
        <v>3438</v>
      </c>
      <c r="C3430" s="14">
        <v>2019</v>
      </c>
      <c r="D3430" s="14" t="s">
        <v>21</v>
      </c>
      <c r="E3430" s="14" t="s">
        <v>508</v>
      </c>
      <c r="F3430" s="14" t="s">
        <v>38</v>
      </c>
      <c r="G3430" s="14" t="s">
        <v>7489</v>
      </c>
      <c r="H3430" s="14" t="s">
        <v>7490</v>
      </c>
      <c r="I3430" s="14" t="s">
        <v>60</v>
      </c>
      <c r="J3430" s="14" t="s">
        <v>16</v>
      </c>
      <c r="K3430" s="14" t="s">
        <v>16</v>
      </c>
    </row>
    <row r="3431" spans="1:11" x14ac:dyDescent="0.3">
      <c r="A3431" s="14" t="s">
        <v>7491</v>
      </c>
      <c r="B3431" s="14" t="s">
        <v>3438</v>
      </c>
      <c r="C3431" s="14">
        <v>2019</v>
      </c>
      <c r="D3431" s="14" t="s">
        <v>21</v>
      </c>
      <c r="E3431" s="14" t="s">
        <v>6500</v>
      </c>
      <c r="F3431" s="14" t="s">
        <v>23</v>
      </c>
      <c r="G3431" s="14" t="s">
        <v>16</v>
      </c>
      <c r="H3431" s="14" t="s">
        <v>7492</v>
      </c>
      <c r="I3431" s="14" t="s">
        <v>102</v>
      </c>
      <c r="J3431" s="14" t="s">
        <v>16</v>
      </c>
      <c r="K3431" s="14" t="s">
        <v>16</v>
      </c>
    </row>
    <row r="3432" spans="1:11" x14ac:dyDescent="0.3">
      <c r="A3432" s="14" t="s">
        <v>7493</v>
      </c>
      <c r="B3432" s="14" t="s">
        <v>3438</v>
      </c>
      <c r="C3432" s="14">
        <v>2019</v>
      </c>
      <c r="D3432" s="14" t="s">
        <v>21</v>
      </c>
      <c r="E3432" s="14" t="s">
        <v>6635</v>
      </c>
      <c r="F3432" s="14" t="s">
        <v>15</v>
      </c>
      <c r="G3432" s="14" t="s">
        <v>16</v>
      </c>
      <c r="H3432" s="14" t="s">
        <v>7494</v>
      </c>
      <c r="I3432" s="14" t="s">
        <v>102</v>
      </c>
      <c r="J3432" s="14" t="s">
        <v>16</v>
      </c>
      <c r="K3432" s="14" t="s">
        <v>16</v>
      </c>
    </row>
    <row r="3433" spans="1:11" x14ac:dyDescent="0.3">
      <c r="A3433" s="14" t="s">
        <v>7495</v>
      </c>
      <c r="B3433" s="14" t="s">
        <v>3438</v>
      </c>
      <c r="C3433" s="14">
        <v>2019</v>
      </c>
      <c r="D3433" s="14" t="s">
        <v>21</v>
      </c>
      <c r="E3433" s="14" t="s">
        <v>6656</v>
      </c>
      <c r="F3433" s="14" t="s">
        <v>23</v>
      </c>
      <c r="G3433" s="14" t="s">
        <v>16</v>
      </c>
      <c r="H3433" s="14" t="s">
        <v>7496</v>
      </c>
      <c r="I3433" s="14" t="s">
        <v>102</v>
      </c>
      <c r="J3433" s="14" t="s">
        <v>16</v>
      </c>
      <c r="K3433" s="14" t="s">
        <v>16</v>
      </c>
    </row>
    <row r="3434" spans="1:11" x14ac:dyDescent="0.3">
      <c r="A3434" s="14" t="s">
        <v>7497</v>
      </c>
      <c r="B3434" s="14" t="s">
        <v>7498</v>
      </c>
      <c r="C3434" s="14">
        <v>2019</v>
      </c>
      <c r="D3434" s="14" t="s">
        <v>21</v>
      </c>
      <c r="E3434" s="14" t="s">
        <v>7499</v>
      </c>
      <c r="F3434" s="14" t="s">
        <v>23</v>
      </c>
      <c r="G3434" s="14" t="s">
        <v>16</v>
      </c>
      <c r="H3434" s="14" t="s">
        <v>7500</v>
      </c>
      <c r="I3434" s="14" t="s">
        <v>102</v>
      </c>
      <c r="J3434" s="14" t="s">
        <v>16</v>
      </c>
      <c r="K3434" s="14" t="s">
        <v>16</v>
      </c>
    </row>
    <row r="3435" spans="1:11" x14ac:dyDescent="0.3">
      <c r="A3435" s="14" t="s">
        <v>7501</v>
      </c>
      <c r="B3435" s="14" t="s">
        <v>3438</v>
      </c>
      <c r="C3435" s="14">
        <v>2019</v>
      </c>
      <c r="D3435" s="14" t="s">
        <v>21</v>
      </c>
      <c r="E3435" s="14" t="s">
        <v>7502</v>
      </c>
      <c r="F3435" s="14" t="s">
        <v>23</v>
      </c>
      <c r="G3435" s="14" t="s">
        <v>16</v>
      </c>
      <c r="H3435" s="14" t="s">
        <v>7503</v>
      </c>
      <c r="I3435" s="14" t="s">
        <v>102</v>
      </c>
      <c r="J3435" s="14" t="s">
        <v>16</v>
      </c>
      <c r="K3435" s="14" t="s">
        <v>16</v>
      </c>
    </row>
    <row r="3436" spans="1:11" x14ac:dyDescent="0.3">
      <c r="A3436" s="14" t="s">
        <v>7504</v>
      </c>
      <c r="B3436" s="14" t="s">
        <v>7498</v>
      </c>
      <c r="C3436" s="14">
        <v>2019</v>
      </c>
      <c r="D3436" s="14" t="s">
        <v>21</v>
      </c>
      <c r="E3436" s="14" t="s">
        <v>7505</v>
      </c>
      <c r="F3436" s="14" t="s">
        <v>38</v>
      </c>
      <c r="G3436" s="14" t="s">
        <v>16</v>
      </c>
      <c r="H3436" s="14" t="s">
        <v>7506</v>
      </c>
      <c r="I3436" s="14" t="s">
        <v>102</v>
      </c>
      <c r="J3436" s="14" t="s">
        <v>16</v>
      </c>
      <c r="K3436" s="14" t="s">
        <v>16</v>
      </c>
    </row>
    <row r="3437" spans="1:11" x14ac:dyDescent="0.3">
      <c r="A3437" s="14" t="s">
        <v>7507</v>
      </c>
      <c r="B3437" s="14" t="s">
        <v>3438</v>
      </c>
      <c r="C3437" s="14">
        <v>2019</v>
      </c>
      <c r="D3437" s="14" t="s">
        <v>21</v>
      </c>
      <c r="E3437" s="14" t="s">
        <v>6755</v>
      </c>
      <c r="F3437" s="14" t="s">
        <v>38</v>
      </c>
      <c r="G3437" s="14" t="s">
        <v>16</v>
      </c>
      <c r="H3437" s="14" t="s">
        <v>7508</v>
      </c>
      <c r="I3437" s="14" t="s">
        <v>102</v>
      </c>
      <c r="J3437" s="14" t="s">
        <v>16</v>
      </c>
      <c r="K3437" s="14" t="s">
        <v>16</v>
      </c>
    </row>
    <row r="3438" spans="1:11" x14ac:dyDescent="0.3">
      <c r="A3438" s="14" t="s">
        <v>7509</v>
      </c>
      <c r="B3438" s="14" t="s">
        <v>7498</v>
      </c>
      <c r="C3438" s="14">
        <v>2019</v>
      </c>
      <c r="D3438" s="14" t="s">
        <v>21</v>
      </c>
      <c r="E3438" s="14" t="s">
        <v>7438</v>
      </c>
      <c r="F3438" s="14" t="s">
        <v>15</v>
      </c>
      <c r="G3438" s="14" t="s">
        <v>16</v>
      </c>
      <c r="H3438" s="14" t="s">
        <v>7510</v>
      </c>
      <c r="I3438" s="14" t="s">
        <v>102</v>
      </c>
      <c r="J3438" s="14" t="s">
        <v>16</v>
      </c>
      <c r="K3438" s="14" t="s">
        <v>16</v>
      </c>
    </row>
    <row r="3439" spans="1:11" x14ac:dyDescent="0.3">
      <c r="A3439" s="14" t="s">
        <v>7511</v>
      </c>
      <c r="B3439" s="14" t="s">
        <v>7512</v>
      </c>
      <c r="C3439" s="14">
        <v>2019</v>
      </c>
      <c r="D3439" s="14" t="s">
        <v>21</v>
      </c>
      <c r="E3439" s="14" t="s">
        <v>7404</v>
      </c>
      <c r="F3439" s="14" t="s">
        <v>23</v>
      </c>
      <c r="G3439" s="14" t="s">
        <v>16</v>
      </c>
      <c r="H3439" s="14" t="s">
        <v>7513</v>
      </c>
      <c r="I3439" s="14" t="s">
        <v>102</v>
      </c>
      <c r="J3439" s="14" t="s">
        <v>16</v>
      </c>
      <c r="K3439" s="14" t="s">
        <v>16</v>
      </c>
    </row>
    <row r="3440" spans="1:11" x14ac:dyDescent="0.3">
      <c r="A3440" s="14" t="s">
        <v>7514</v>
      </c>
      <c r="B3440" s="14" t="s">
        <v>3438</v>
      </c>
      <c r="C3440" s="14">
        <v>2019</v>
      </c>
      <c r="D3440" s="14" t="s">
        <v>21</v>
      </c>
      <c r="E3440" s="14" t="s">
        <v>6331</v>
      </c>
      <c r="F3440" s="14" t="s">
        <v>23</v>
      </c>
      <c r="G3440" s="14" t="s">
        <v>16</v>
      </c>
      <c r="H3440" s="14" t="s">
        <v>7515</v>
      </c>
      <c r="I3440" s="14" t="s">
        <v>102</v>
      </c>
      <c r="J3440" s="14" t="s">
        <v>16</v>
      </c>
      <c r="K3440" s="14" t="s">
        <v>16</v>
      </c>
    </row>
    <row r="3441" spans="1:11" x14ac:dyDescent="0.3">
      <c r="A3441" s="14" t="s">
        <v>7516</v>
      </c>
      <c r="B3441" s="14" t="s">
        <v>7251</v>
      </c>
      <c r="C3441" s="14">
        <v>2019</v>
      </c>
      <c r="D3441" s="14" t="s">
        <v>21</v>
      </c>
      <c r="E3441" s="14" t="s">
        <v>7517</v>
      </c>
      <c r="F3441" s="14" t="s">
        <v>38</v>
      </c>
      <c r="G3441" s="14" t="s">
        <v>16</v>
      </c>
      <c r="H3441" s="14" t="s">
        <v>7518</v>
      </c>
      <c r="I3441" s="14" t="s">
        <v>102</v>
      </c>
      <c r="J3441" s="14" t="s">
        <v>16</v>
      </c>
      <c r="K3441" s="14" t="s">
        <v>16</v>
      </c>
    </row>
    <row r="3442" spans="1:11" x14ac:dyDescent="0.3">
      <c r="A3442" s="14" t="s">
        <v>7519</v>
      </c>
      <c r="B3442" s="14" t="s">
        <v>3438</v>
      </c>
      <c r="C3442" s="14">
        <v>2019</v>
      </c>
      <c r="D3442" s="14" t="s">
        <v>13</v>
      </c>
      <c r="E3442" s="14" t="s">
        <v>579</v>
      </c>
      <c r="F3442" s="14" t="s">
        <v>23</v>
      </c>
      <c r="G3442" s="14" t="s">
        <v>7520</v>
      </c>
      <c r="H3442" s="14" t="s">
        <v>7521</v>
      </c>
      <c r="I3442" s="14" t="s">
        <v>32</v>
      </c>
      <c r="J3442" s="14" t="s">
        <v>7522</v>
      </c>
      <c r="K3442" s="14" t="s">
        <v>4546</v>
      </c>
    </row>
    <row r="3443" spans="1:11" x14ac:dyDescent="0.3">
      <c r="A3443" s="14" t="s">
        <v>7519</v>
      </c>
      <c r="B3443" s="14" t="s">
        <v>3438</v>
      </c>
      <c r="C3443" s="14">
        <v>2019</v>
      </c>
      <c r="D3443" s="14" t="s">
        <v>13</v>
      </c>
      <c r="E3443" s="14" t="s">
        <v>2181</v>
      </c>
      <c r="F3443" s="14" t="s">
        <v>23</v>
      </c>
      <c r="G3443" s="14" t="s">
        <v>7520</v>
      </c>
      <c r="H3443" s="14" t="s">
        <v>7521</v>
      </c>
      <c r="I3443" s="14" t="s">
        <v>32</v>
      </c>
      <c r="J3443" s="14" t="s">
        <v>7522</v>
      </c>
      <c r="K3443" s="14" t="s">
        <v>4546</v>
      </c>
    </row>
    <row r="3444" spans="1:11" x14ac:dyDescent="0.3">
      <c r="A3444" s="14" t="s">
        <v>7519</v>
      </c>
      <c r="B3444" s="14" t="s">
        <v>3438</v>
      </c>
      <c r="C3444" s="14">
        <v>2019</v>
      </c>
      <c r="D3444" s="14" t="s">
        <v>13</v>
      </c>
      <c r="E3444" s="14" t="s">
        <v>181</v>
      </c>
      <c r="F3444" s="14" t="s">
        <v>23</v>
      </c>
      <c r="G3444" s="14" t="s">
        <v>7520</v>
      </c>
      <c r="H3444" s="14" t="s">
        <v>7521</v>
      </c>
      <c r="I3444" s="14" t="s">
        <v>32</v>
      </c>
      <c r="J3444" s="14" t="s">
        <v>7522</v>
      </c>
      <c r="K3444" s="14" t="s">
        <v>4546</v>
      </c>
    </row>
    <row r="3445" spans="1:11" x14ac:dyDescent="0.3">
      <c r="A3445" s="14" t="s">
        <v>7523</v>
      </c>
      <c r="B3445" s="14" t="s">
        <v>3438</v>
      </c>
      <c r="C3445" s="14">
        <v>2019</v>
      </c>
      <c r="D3445" s="14" t="s">
        <v>13</v>
      </c>
      <c r="E3445" s="14" t="s">
        <v>177</v>
      </c>
      <c r="F3445" s="14" t="s">
        <v>15</v>
      </c>
      <c r="G3445" s="14" t="s">
        <v>7524</v>
      </c>
      <c r="H3445" s="14" t="s">
        <v>7525</v>
      </c>
      <c r="I3445" s="14" t="s">
        <v>32</v>
      </c>
      <c r="J3445" s="14" t="s">
        <v>16</v>
      </c>
      <c r="K3445" s="14" t="s">
        <v>16</v>
      </c>
    </row>
    <row r="3446" spans="1:11" x14ac:dyDescent="0.3">
      <c r="A3446" s="14" t="s">
        <v>7523</v>
      </c>
      <c r="B3446" s="14" t="s">
        <v>3438</v>
      </c>
      <c r="C3446" s="14">
        <v>2019</v>
      </c>
      <c r="D3446" s="14" t="s">
        <v>13</v>
      </c>
      <c r="E3446" s="14" t="s">
        <v>3681</v>
      </c>
      <c r="F3446" s="14" t="s">
        <v>15</v>
      </c>
      <c r="G3446" s="14" t="s">
        <v>7524</v>
      </c>
      <c r="H3446" s="14" t="s">
        <v>7525</v>
      </c>
      <c r="I3446" s="14" t="s">
        <v>32</v>
      </c>
      <c r="J3446" s="14" t="s">
        <v>16</v>
      </c>
      <c r="K3446" s="14" t="s">
        <v>16</v>
      </c>
    </row>
    <row r="3447" spans="1:11" x14ac:dyDescent="0.3">
      <c r="A3447" s="14" t="s">
        <v>7523</v>
      </c>
      <c r="B3447" s="14" t="s">
        <v>3438</v>
      </c>
      <c r="C3447" s="14">
        <v>2019</v>
      </c>
      <c r="D3447" s="14" t="s">
        <v>13</v>
      </c>
      <c r="E3447" s="14" t="s">
        <v>181</v>
      </c>
      <c r="F3447" s="14" t="s">
        <v>15</v>
      </c>
      <c r="G3447" s="14" t="s">
        <v>7524</v>
      </c>
      <c r="H3447" s="14" t="s">
        <v>7525</v>
      </c>
      <c r="I3447" s="14" t="s">
        <v>32</v>
      </c>
      <c r="J3447" s="14" t="s">
        <v>16</v>
      </c>
      <c r="K3447" s="14" t="s">
        <v>16</v>
      </c>
    </row>
    <row r="3448" spans="1:11" x14ac:dyDescent="0.3">
      <c r="A3448" s="14" t="s">
        <v>7526</v>
      </c>
      <c r="B3448" s="14" t="s">
        <v>3438</v>
      </c>
      <c r="C3448" s="14">
        <v>2019</v>
      </c>
      <c r="D3448" s="14" t="s">
        <v>21</v>
      </c>
      <c r="E3448" s="14" t="s">
        <v>181</v>
      </c>
      <c r="F3448" s="14" t="s">
        <v>15</v>
      </c>
      <c r="G3448" s="14" t="s">
        <v>1737</v>
      </c>
      <c r="H3448" s="14" t="s">
        <v>1738</v>
      </c>
      <c r="I3448" s="14" t="s">
        <v>32</v>
      </c>
      <c r="J3448" s="14" t="s">
        <v>7527</v>
      </c>
      <c r="K3448" s="14" t="s">
        <v>1740</v>
      </c>
    </row>
    <row r="3449" spans="1:11" x14ac:dyDescent="0.3">
      <c r="A3449" s="14" t="s">
        <v>7528</v>
      </c>
      <c r="B3449" s="14" t="s">
        <v>3438</v>
      </c>
      <c r="C3449" s="14">
        <v>2019</v>
      </c>
      <c r="D3449" s="14" t="s">
        <v>21</v>
      </c>
      <c r="E3449" s="14" t="s">
        <v>181</v>
      </c>
      <c r="F3449" s="14" t="s">
        <v>15</v>
      </c>
      <c r="G3449" s="14" t="s">
        <v>16</v>
      </c>
      <c r="H3449" s="14" t="s">
        <v>7529</v>
      </c>
      <c r="I3449" s="14" t="s">
        <v>32</v>
      </c>
      <c r="J3449" s="14" t="s">
        <v>7530</v>
      </c>
      <c r="K3449" s="14" t="s">
        <v>1398</v>
      </c>
    </row>
    <row r="3450" spans="1:11" x14ac:dyDescent="0.3">
      <c r="A3450" s="14" t="s">
        <v>7531</v>
      </c>
      <c r="B3450" s="14" t="s">
        <v>3438</v>
      </c>
      <c r="C3450" s="14">
        <v>2019</v>
      </c>
      <c r="D3450" s="14" t="s">
        <v>21</v>
      </c>
      <c r="E3450" s="14" t="s">
        <v>181</v>
      </c>
      <c r="F3450" s="14" t="s">
        <v>15</v>
      </c>
      <c r="G3450" s="14" t="s">
        <v>7532</v>
      </c>
      <c r="H3450" s="14" t="s">
        <v>7533</v>
      </c>
      <c r="I3450" s="14" t="s">
        <v>32</v>
      </c>
      <c r="J3450" s="14" t="s">
        <v>16</v>
      </c>
      <c r="K3450" s="14" t="s">
        <v>7534</v>
      </c>
    </row>
    <row r="3451" spans="1:11" x14ac:dyDescent="0.3">
      <c r="A3451" s="14" t="s">
        <v>7535</v>
      </c>
      <c r="B3451" s="14" t="s">
        <v>3438</v>
      </c>
      <c r="C3451" s="14">
        <v>2019</v>
      </c>
      <c r="D3451" s="14" t="s">
        <v>13</v>
      </c>
      <c r="E3451" s="14" t="s">
        <v>453</v>
      </c>
      <c r="F3451" s="14" t="s">
        <v>38</v>
      </c>
      <c r="G3451" s="14" t="s">
        <v>7536</v>
      </c>
      <c r="H3451" s="14" t="s">
        <v>7537</v>
      </c>
      <c r="I3451" s="14" t="s">
        <v>32</v>
      </c>
      <c r="J3451" s="14" t="s">
        <v>7538</v>
      </c>
      <c r="K3451" s="14" t="s">
        <v>7539</v>
      </c>
    </row>
    <row r="3452" spans="1:11" x14ac:dyDescent="0.3">
      <c r="A3452" s="14" t="s">
        <v>7535</v>
      </c>
      <c r="B3452" s="14" t="s">
        <v>3438</v>
      </c>
      <c r="C3452" s="14">
        <v>2019</v>
      </c>
      <c r="D3452" s="14" t="s">
        <v>13</v>
      </c>
      <c r="E3452" s="14" t="s">
        <v>651</v>
      </c>
      <c r="F3452" s="14" t="s">
        <v>38</v>
      </c>
      <c r="G3452" s="14" t="s">
        <v>7536</v>
      </c>
      <c r="H3452" s="14" t="s">
        <v>7537</v>
      </c>
      <c r="I3452" s="14" t="s">
        <v>32</v>
      </c>
      <c r="J3452" s="14" t="s">
        <v>7538</v>
      </c>
      <c r="K3452" s="14" t="s">
        <v>7539</v>
      </c>
    </row>
    <row r="3453" spans="1:11" x14ac:dyDescent="0.3">
      <c r="A3453" s="14" t="s">
        <v>7535</v>
      </c>
      <c r="B3453" s="14" t="s">
        <v>3438</v>
      </c>
      <c r="C3453" s="14">
        <v>2019</v>
      </c>
      <c r="D3453" s="14" t="s">
        <v>13</v>
      </c>
      <c r="E3453" s="14" t="s">
        <v>820</v>
      </c>
      <c r="F3453" s="14" t="s">
        <v>38</v>
      </c>
      <c r="G3453" s="14" t="s">
        <v>7536</v>
      </c>
      <c r="H3453" s="14" t="s">
        <v>7537</v>
      </c>
      <c r="I3453" s="14" t="s">
        <v>32</v>
      </c>
      <c r="J3453" s="14" t="s">
        <v>7538</v>
      </c>
      <c r="K3453" s="14" t="s">
        <v>7539</v>
      </c>
    </row>
    <row r="3454" spans="1:11" x14ac:dyDescent="0.3">
      <c r="A3454" s="14" t="s">
        <v>7540</v>
      </c>
      <c r="B3454" s="14" t="s">
        <v>3438</v>
      </c>
      <c r="C3454" s="14">
        <v>2019</v>
      </c>
      <c r="D3454" s="14" t="s">
        <v>13</v>
      </c>
      <c r="E3454" s="14" t="s">
        <v>177</v>
      </c>
      <c r="F3454" s="14" t="s">
        <v>15</v>
      </c>
      <c r="G3454" s="14" t="s">
        <v>7541</v>
      </c>
      <c r="H3454" s="14" t="s">
        <v>7542</v>
      </c>
      <c r="I3454" s="14" t="s">
        <v>32</v>
      </c>
      <c r="J3454" s="14" t="s">
        <v>7543</v>
      </c>
      <c r="K3454" s="14" t="s">
        <v>7544</v>
      </c>
    </row>
    <row r="3455" spans="1:11" x14ac:dyDescent="0.3">
      <c r="A3455" s="14" t="s">
        <v>7540</v>
      </c>
      <c r="B3455" s="14" t="s">
        <v>3438</v>
      </c>
      <c r="C3455" s="14">
        <v>2019</v>
      </c>
      <c r="D3455" s="14" t="s">
        <v>13</v>
      </c>
      <c r="E3455" s="14" t="s">
        <v>180</v>
      </c>
      <c r="F3455" s="14" t="s">
        <v>15</v>
      </c>
      <c r="G3455" s="14" t="s">
        <v>7541</v>
      </c>
      <c r="H3455" s="14" t="s">
        <v>7542</v>
      </c>
      <c r="I3455" s="14" t="s">
        <v>32</v>
      </c>
      <c r="J3455" s="14" t="s">
        <v>7543</v>
      </c>
      <c r="K3455" s="14" t="s">
        <v>7544</v>
      </c>
    </row>
    <row r="3456" spans="1:11" x14ac:dyDescent="0.3">
      <c r="A3456" s="14" t="s">
        <v>7540</v>
      </c>
      <c r="B3456" s="14" t="s">
        <v>3438</v>
      </c>
      <c r="C3456" s="14">
        <v>2019</v>
      </c>
      <c r="D3456" s="14" t="s">
        <v>13</v>
      </c>
      <c r="E3456" s="14" t="s">
        <v>181</v>
      </c>
      <c r="F3456" s="14" t="s">
        <v>15</v>
      </c>
      <c r="G3456" s="14" t="s">
        <v>7541</v>
      </c>
      <c r="H3456" s="14" t="s">
        <v>7542</v>
      </c>
      <c r="I3456" s="14" t="s">
        <v>32</v>
      </c>
      <c r="J3456" s="14" t="s">
        <v>7543</v>
      </c>
      <c r="K3456" s="14" t="s">
        <v>7544</v>
      </c>
    </row>
    <row r="3457" spans="1:11" x14ac:dyDescent="0.3">
      <c r="A3457" s="14" t="s">
        <v>7545</v>
      </c>
      <c r="B3457" s="14" t="s">
        <v>3438</v>
      </c>
      <c r="C3457" s="14">
        <v>2019</v>
      </c>
      <c r="D3457" s="14" t="s">
        <v>50</v>
      </c>
      <c r="E3457" s="14" t="s">
        <v>1024</v>
      </c>
      <c r="F3457" s="14" t="s">
        <v>52</v>
      </c>
      <c r="G3457" s="14" t="s">
        <v>7546</v>
      </c>
      <c r="H3457" s="14" t="s">
        <v>7547</v>
      </c>
      <c r="I3457" s="14" t="s">
        <v>175</v>
      </c>
      <c r="J3457" s="14" t="s">
        <v>16</v>
      </c>
      <c r="K3457" s="14" t="s">
        <v>16</v>
      </c>
    </row>
    <row r="3458" spans="1:11" x14ac:dyDescent="0.3">
      <c r="A3458" s="14" t="s">
        <v>7548</v>
      </c>
      <c r="B3458" s="14" t="s">
        <v>6199</v>
      </c>
      <c r="C3458" s="14">
        <v>2019</v>
      </c>
      <c r="D3458" s="14" t="s">
        <v>21</v>
      </c>
      <c r="E3458" s="14" t="s">
        <v>1665</v>
      </c>
      <c r="F3458" s="14" t="s">
        <v>23</v>
      </c>
      <c r="G3458" s="14" t="s">
        <v>7429</v>
      </c>
      <c r="H3458" s="14" t="s">
        <v>7430</v>
      </c>
      <c r="I3458" s="14" t="s">
        <v>114</v>
      </c>
      <c r="J3458" s="14" t="s">
        <v>16</v>
      </c>
      <c r="K3458" s="14" t="s">
        <v>16</v>
      </c>
    </row>
    <row r="3459" spans="1:11" x14ac:dyDescent="0.3">
      <c r="A3459" s="14" t="s">
        <v>7549</v>
      </c>
      <c r="B3459" s="14" t="s">
        <v>3438</v>
      </c>
      <c r="C3459" s="14">
        <v>2019</v>
      </c>
      <c r="D3459" s="14" t="s">
        <v>21</v>
      </c>
      <c r="E3459" s="14" t="s">
        <v>651</v>
      </c>
      <c r="F3459" s="14" t="s">
        <v>15</v>
      </c>
      <c r="G3459" s="14" t="s">
        <v>7550</v>
      </c>
      <c r="H3459" s="14" t="s">
        <v>7551</v>
      </c>
      <c r="I3459" s="14" t="s">
        <v>32</v>
      </c>
      <c r="J3459" s="14" t="s">
        <v>7552</v>
      </c>
      <c r="K3459" s="14" t="s">
        <v>7553</v>
      </c>
    </row>
    <row r="3460" spans="1:11" x14ac:dyDescent="0.3">
      <c r="A3460" s="14" t="s">
        <v>7549</v>
      </c>
      <c r="B3460" s="14" t="s">
        <v>3438</v>
      </c>
      <c r="C3460" s="14">
        <v>2019</v>
      </c>
      <c r="D3460" s="14" t="s">
        <v>21</v>
      </c>
      <c r="E3460" s="14" t="s">
        <v>820</v>
      </c>
      <c r="F3460" s="14" t="s">
        <v>15</v>
      </c>
      <c r="G3460" s="14" t="s">
        <v>7550</v>
      </c>
      <c r="H3460" s="14" t="s">
        <v>7551</v>
      </c>
      <c r="I3460" s="14" t="s">
        <v>32</v>
      </c>
      <c r="J3460" s="14" t="s">
        <v>7552</v>
      </c>
      <c r="K3460" s="14" t="s">
        <v>7553</v>
      </c>
    </row>
    <row r="3461" spans="1:11" x14ac:dyDescent="0.3">
      <c r="A3461" s="14" t="s">
        <v>7554</v>
      </c>
      <c r="B3461" s="14" t="s">
        <v>3438</v>
      </c>
      <c r="C3461" s="14">
        <v>2019</v>
      </c>
      <c r="D3461" s="14" t="s">
        <v>13</v>
      </c>
      <c r="E3461" s="14" t="s">
        <v>177</v>
      </c>
      <c r="F3461" s="14" t="s">
        <v>15</v>
      </c>
      <c r="G3461" s="14" t="s">
        <v>16</v>
      </c>
      <c r="H3461" s="14" t="s">
        <v>7555</v>
      </c>
      <c r="I3461" s="14" t="s">
        <v>32</v>
      </c>
      <c r="J3461" s="14" t="s">
        <v>7556</v>
      </c>
      <c r="K3461" s="14" t="s">
        <v>7557</v>
      </c>
    </row>
    <row r="3462" spans="1:11" x14ac:dyDescent="0.3">
      <c r="A3462" s="14" t="s">
        <v>7554</v>
      </c>
      <c r="B3462" s="14" t="s">
        <v>3438</v>
      </c>
      <c r="C3462" s="14">
        <v>2019</v>
      </c>
      <c r="D3462" s="14" t="s">
        <v>13</v>
      </c>
      <c r="E3462" s="14" t="s">
        <v>181</v>
      </c>
      <c r="F3462" s="14" t="s">
        <v>15</v>
      </c>
      <c r="G3462" s="14" t="s">
        <v>16</v>
      </c>
      <c r="H3462" s="14" t="s">
        <v>7555</v>
      </c>
      <c r="I3462" s="14" t="s">
        <v>32</v>
      </c>
      <c r="J3462" s="14" t="s">
        <v>7556</v>
      </c>
      <c r="K3462" s="14" t="s">
        <v>7557</v>
      </c>
    </row>
    <row r="3463" spans="1:11" x14ac:dyDescent="0.3">
      <c r="A3463" s="14" t="s">
        <v>7558</v>
      </c>
      <c r="B3463" s="14" t="s">
        <v>2060</v>
      </c>
      <c r="C3463" s="14">
        <v>2018</v>
      </c>
      <c r="D3463" s="14" t="s">
        <v>13</v>
      </c>
      <c r="E3463" s="14" t="s">
        <v>1675</v>
      </c>
      <c r="F3463" s="14" t="s">
        <v>23</v>
      </c>
      <c r="G3463" s="14" t="s">
        <v>16</v>
      </c>
      <c r="H3463" s="14" t="s">
        <v>5065</v>
      </c>
      <c r="I3463" s="14" t="s">
        <v>1688</v>
      </c>
      <c r="J3463" s="14" t="s">
        <v>16</v>
      </c>
      <c r="K3463" s="14" t="s">
        <v>7559</v>
      </c>
    </row>
    <row r="3464" spans="1:11" x14ac:dyDescent="0.3">
      <c r="A3464" s="14" t="s">
        <v>7560</v>
      </c>
      <c r="B3464" s="14" t="s">
        <v>3438</v>
      </c>
      <c r="C3464" s="14">
        <v>2019</v>
      </c>
      <c r="D3464" s="14" t="s">
        <v>21</v>
      </c>
      <c r="E3464" s="14" t="s">
        <v>22</v>
      </c>
      <c r="F3464" s="14" t="s">
        <v>23</v>
      </c>
      <c r="G3464" s="14" t="s">
        <v>16</v>
      </c>
      <c r="H3464" s="14" t="s">
        <v>7561</v>
      </c>
      <c r="I3464" s="14" t="s">
        <v>32</v>
      </c>
      <c r="J3464" s="14" t="s">
        <v>7562</v>
      </c>
      <c r="K3464" s="14" t="s">
        <v>7563</v>
      </c>
    </row>
    <row r="3465" spans="1:11" x14ac:dyDescent="0.3">
      <c r="A3465" s="14" t="s">
        <v>7560</v>
      </c>
      <c r="B3465" s="14" t="s">
        <v>3438</v>
      </c>
      <c r="C3465" s="14">
        <v>2019</v>
      </c>
      <c r="D3465" s="14" t="s">
        <v>21</v>
      </c>
      <c r="E3465" s="14" t="s">
        <v>508</v>
      </c>
      <c r="F3465" s="14" t="s">
        <v>23</v>
      </c>
      <c r="G3465" s="14" t="s">
        <v>16</v>
      </c>
      <c r="H3465" s="14" t="s">
        <v>7561</v>
      </c>
      <c r="I3465" s="14" t="s">
        <v>32</v>
      </c>
      <c r="J3465" s="14" t="s">
        <v>7562</v>
      </c>
      <c r="K3465" s="14" t="s">
        <v>7563</v>
      </c>
    </row>
    <row r="3466" spans="1:11" x14ac:dyDescent="0.3">
      <c r="A3466" s="14" t="s">
        <v>7564</v>
      </c>
      <c r="B3466" s="14" t="s">
        <v>3438</v>
      </c>
      <c r="C3466" s="14">
        <v>2019</v>
      </c>
      <c r="D3466" s="14" t="s">
        <v>21</v>
      </c>
      <c r="E3466" s="14" t="s">
        <v>181</v>
      </c>
      <c r="F3466" s="14" t="s">
        <v>15</v>
      </c>
      <c r="G3466" s="14" t="s">
        <v>7565</v>
      </c>
      <c r="H3466" s="14" t="s">
        <v>7566</v>
      </c>
      <c r="I3466" s="14" t="s">
        <v>138</v>
      </c>
      <c r="J3466" s="14" t="s">
        <v>16</v>
      </c>
      <c r="K3466" s="14" t="s">
        <v>16</v>
      </c>
    </row>
    <row r="3467" spans="1:11" x14ac:dyDescent="0.3">
      <c r="A3467" s="14" t="s">
        <v>7567</v>
      </c>
      <c r="B3467" s="14" t="s">
        <v>3438</v>
      </c>
      <c r="C3467" s="14">
        <v>2019</v>
      </c>
      <c r="D3467" s="14" t="s">
        <v>13</v>
      </c>
      <c r="E3467" s="14" t="s">
        <v>1675</v>
      </c>
      <c r="F3467" s="14" t="s">
        <v>23</v>
      </c>
      <c r="G3467" s="14" t="s">
        <v>16</v>
      </c>
      <c r="H3467" s="14" t="s">
        <v>5065</v>
      </c>
      <c r="I3467" s="14" t="s">
        <v>32</v>
      </c>
      <c r="J3467" s="14" t="s">
        <v>16</v>
      </c>
      <c r="K3467" s="14" t="s">
        <v>7559</v>
      </c>
    </row>
    <row r="3468" spans="1:11" x14ac:dyDescent="0.3">
      <c r="A3468" s="14" t="s">
        <v>7568</v>
      </c>
      <c r="B3468" s="14" t="s">
        <v>3438</v>
      </c>
      <c r="C3468" s="14">
        <v>2019</v>
      </c>
      <c r="D3468" s="14" t="s">
        <v>13</v>
      </c>
      <c r="E3468" s="14" t="s">
        <v>177</v>
      </c>
      <c r="F3468" s="14" t="s">
        <v>15</v>
      </c>
      <c r="G3468" s="14" t="s">
        <v>16</v>
      </c>
      <c r="H3468" s="14" t="s">
        <v>7569</v>
      </c>
      <c r="I3468" s="14" t="s">
        <v>7570</v>
      </c>
      <c r="J3468" s="14" t="s">
        <v>7571</v>
      </c>
      <c r="K3468" s="14" t="s">
        <v>1125</v>
      </c>
    </row>
    <row r="3469" spans="1:11" x14ac:dyDescent="0.3">
      <c r="A3469" s="14" t="s">
        <v>7568</v>
      </c>
      <c r="B3469" s="14" t="s">
        <v>3438</v>
      </c>
      <c r="C3469" s="14">
        <v>2019</v>
      </c>
      <c r="D3469" s="14" t="s">
        <v>13</v>
      </c>
      <c r="E3469" s="14" t="s">
        <v>181</v>
      </c>
      <c r="F3469" s="14" t="s">
        <v>15</v>
      </c>
      <c r="G3469" s="14" t="s">
        <v>16</v>
      </c>
      <c r="H3469" s="14" t="s">
        <v>7569</v>
      </c>
      <c r="I3469" s="14" t="s">
        <v>7570</v>
      </c>
      <c r="J3469" s="14" t="s">
        <v>7571</v>
      </c>
      <c r="K3469" s="14" t="s">
        <v>1125</v>
      </c>
    </row>
    <row r="3470" spans="1:11" x14ac:dyDescent="0.3">
      <c r="A3470" s="14" t="s">
        <v>7572</v>
      </c>
      <c r="B3470" s="14" t="s">
        <v>2196</v>
      </c>
      <c r="C3470" s="14">
        <v>2017</v>
      </c>
      <c r="D3470" s="14" t="s">
        <v>13</v>
      </c>
      <c r="E3470" s="14" t="s">
        <v>1186</v>
      </c>
      <c r="F3470" s="14" t="s">
        <v>101</v>
      </c>
      <c r="G3470" s="14" t="s">
        <v>16</v>
      </c>
      <c r="H3470" s="14" t="s">
        <v>7573</v>
      </c>
      <c r="I3470" s="14" t="s">
        <v>32</v>
      </c>
      <c r="J3470" s="14" t="s">
        <v>16</v>
      </c>
      <c r="K3470" s="14" t="s">
        <v>7574</v>
      </c>
    </row>
    <row r="3471" spans="1:11" x14ac:dyDescent="0.3">
      <c r="A3471" s="14" t="s">
        <v>7575</v>
      </c>
      <c r="B3471" s="14" t="s">
        <v>2602</v>
      </c>
      <c r="C3471" s="14">
        <v>2018</v>
      </c>
      <c r="D3471" s="14" t="s">
        <v>13</v>
      </c>
      <c r="E3471" s="14" t="s">
        <v>1186</v>
      </c>
      <c r="F3471" s="14" t="s">
        <v>101</v>
      </c>
      <c r="G3471" s="14" t="s">
        <v>16</v>
      </c>
      <c r="H3471" s="14" t="s">
        <v>7576</v>
      </c>
      <c r="I3471" s="14" t="s">
        <v>32</v>
      </c>
      <c r="J3471" s="14" t="s">
        <v>7577</v>
      </c>
      <c r="K3471" s="14" t="s">
        <v>2616</v>
      </c>
    </row>
    <row r="3472" spans="1:11" x14ac:dyDescent="0.3">
      <c r="A3472" s="14" t="s">
        <v>7578</v>
      </c>
      <c r="B3472" s="14" t="s">
        <v>364</v>
      </c>
      <c r="C3472" s="14">
        <v>2016</v>
      </c>
      <c r="D3472" s="14" t="s">
        <v>13</v>
      </c>
      <c r="E3472" s="14" t="s">
        <v>1188</v>
      </c>
      <c r="F3472" s="14" t="s">
        <v>23</v>
      </c>
      <c r="G3472" s="14" t="s">
        <v>16</v>
      </c>
      <c r="H3472" s="14" t="s">
        <v>7579</v>
      </c>
      <c r="I3472" s="14" t="s">
        <v>32</v>
      </c>
      <c r="J3472" s="14" t="s">
        <v>16</v>
      </c>
      <c r="K3472" s="14" t="s">
        <v>7580</v>
      </c>
    </row>
    <row r="3473" spans="1:11" x14ac:dyDescent="0.3">
      <c r="A3473" s="14" t="s">
        <v>7581</v>
      </c>
      <c r="B3473" s="14" t="s">
        <v>20</v>
      </c>
      <c r="C3473" s="14">
        <v>2017</v>
      </c>
      <c r="D3473" s="14" t="s">
        <v>13</v>
      </c>
      <c r="E3473" s="14" t="s">
        <v>1675</v>
      </c>
      <c r="F3473" s="14" t="s">
        <v>23</v>
      </c>
      <c r="G3473" s="14" t="s">
        <v>16</v>
      </c>
      <c r="H3473" s="14" t="s">
        <v>7582</v>
      </c>
      <c r="I3473" s="14" t="s">
        <v>32</v>
      </c>
      <c r="J3473" s="14" t="s">
        <v>16</v>
      </c>
      <c r="K3473" s="14" t="s">
        <v>7583</v>
      </c>
    </row>
    <row r="3474" spans="1:11" x14ac:dyDescent="0.3">
      <c r="A3474" s="14" t="s">
        <v>7581</v>
      </c>
      <c r="B3474" s="14" t="s">
        <v>20</v>
      </c>
      <c r="C3474" s="14">
        <v>2017</v>
      </c>
      <c r="D3474" s="14" t="s">
        <v>13</v>
      </c>
      <c r="E3474" s="14" t="s">
        <v>1665</v>
      </c>
      <c r="F3474" s="14" t="s">
        <v>23</v>
      </c>
      <c r="G3474" s="14" t="s">
        <v>16</v>
      </c>
      <c r="H3474" s="14" t="s">
        <v>7582</v>
      </c>
      <c r="I3474" s="14" t="s">
        <v>32</v>
      </c>
      <c r="J3474" s="14" t="s">
        <v>16</v>
      </c>
      <c r="K3474" s="14" t="s">
        <v>7583</v>
      </c>
    </row>
    <row r="3475" spans="1:11" x14ac:dyDescent="0.3">
      <c r="A3475" s="14" t="s">
        <v>7584</v>
      </c>
      <c r="B3475" s="14" t="s">
        <v>3438</v>
      </c>
      <c r="C3475" s="14">
        <v>2019</v>
      </c>
      <c r="D3475" s="14" t="s">
        <v>21</v>
      </c>
      <c r="E3475" s="14" t="s">
        <v>651</v>
      </c>
      <c r="F3475" s="14" t="s">
        <v>15</v>
      </c>
      <c r="G3475" s="14" t="s">
        <v>6208</v>
      </c>
      <c r="H3475" s="14" t="s">
        <v>7585</v>
      </c>
      <c r="I3475" s="14" t="s">
        <v>32</v>
      </c>
      <c r="J3475" s="14" t="s">
        <v>7586</v>
      </c>
      <c r="K3475" s="14" t="s">
        <v>7587</v>
      </c>
    </row>
    <row r="3476" spans="1:11" x14ac:dyDescent="0.3">
      <c r="A3476" s="14" t="s">
        <v>7584</v>
      </c>
      <c r="B3476" s="14" t="s">
        <v>3438</v>
      </c>
      <c r="C3476" s="14">
        <v>2019</v>
      </c>
      <c r="D3476" s="14" t="s">
        <v>21</v>
      </c>
      <c r="E3476" s="14" t="s">
        <v>820</v>
      </c>
      <c r="F3476" s="14" t="s">
        <v>15</v>
      </c>
      <c r="G3476" s="14" t="s">
        <v>6208</v>
      </c>
      <c r="H3476" s="14" t="s">
        <v>7585</v>
      </c>
      <c r="I3476" s="14" t="s">
        <v>32</v>
      </c>
      <c r="J3476" s="14" t="s">
        <v>7586</v>
      </c>
      <c r="K3476" s="14" t="s">
        <v>7587</v>
      </c>
    </row>
    <row r="3477" spans="1:11" x14ac:dyDescent="0.3">
      <c r="A3477" s="14" t="s">
        <v>7588</v>
      </c>
      <c r="B3477" s="14" t="s">
        <v>3438</v>
      </c>
      <c r="C3477" s="14">
        <v>2019</v>
      </c>
      <c r="D3477" s="14" t="s">
        <v>21</v>
      </c>
      <c r="E3477" s="14" t="s">
        <v>651</v>
      </c>
      <c r="F3477" s="14" t="s">
        <v>15</v>
      </c>
      <c r="G3477" s="14" t="s">
        <v>16</v>
      </c>
      <c r="H3477" s="14" t="s">
        <v>7589</v>
      </c>
      <c r="I3477" s="14" t="s">
        <v>32</v>
      </c>
      <c r="J3477" s="14" t="s">
        <v>7590</v>
      </c>
      <c r="K3477" s="14" t="s">
        <v>7373</v>
      </c>
    </row>
    <row r="3478" spans="1:11" x14ac:dyDescent="0.3">
      <c r="A3478" s="14" t="s">
        <v>7588</v>
      </c>
      <c r="B3478" s="14" t="s">
        <v>3438</v>
      </c>
      <c r="C3478" s="14">
        <v>2019</v>
      </c>
      <c r="D3478" s="14" t="s">
        <v>21</v>
      </c>
      <c r="E3478" s="14" t="s">
        <v>820</v>
      </c>
      <c r="F3478" s="14" t="s">
        <v>15</v>
      </c>
      <c r="G3478" s="14" t="s">
        <v>16</v>
      </c>
      <c r="H3478" s="14" t="s">
        <v>7589</v>
      </c>
      <c r="I3478" s="14" t="s">
        <v>32</v>
      </c>
      <c r="J3478" s="14" t="s">
        <v>7590</v>
      </c>
      <c r="K3478" s="14" t="s">
        <v>7373</v>
      </c>
    </row>
    <row r="3479" spans="1:11" x14ac:dyDescent="0.3">
      <c r="A3479" s="14" t="s">
        <v>7591</v>
      </c>
      <c r="B3479" s="14" t="s">
        <v>57</v>
      </c>
      <c r="C3479" s="14">
        <v>2016</v>
      </c>
      <c r="D3479" s="14" t="s">
        <v>140</v>
      </c>
      <c r="E3479" s="14" t="s">
        <v>141</v>
      </c>
      <c r="F3479" s="14" t="s">
        <v>140</v>
      </c>
      <c r="G3479" s="14" t="s">
        <v>16</v>
      </c>
      <c r="H3479" s="14" t="s">
        <v>7592</v>
      </c>
      <c r="I3479" s="14" t="s">
        <v>32</v>
      </c>
      <c r="J3479" s="14" t="s">
        <v>7593</v>
      </c>
      <c r="K3479" s="14" t="s">
        <v>7594</v>
      </c>
    </row>
    <row r="3480" spans="1:11" x14ac:dyDescent="0.3">
      <c r="A3480" s="14" t="s">
        <v>7591</v>
      </c>
      <c r="B3480" s="14" t="s">
        <v>57</v>
      </c>
      <c r="C3480" s="14">
        <v>2016</v>
      </c>
      <c r="D3480" s="14" t="s">
        <v>140</v>
      </c>
      <c r="E3480" s="14" t="s">
        <v>405</v>
      </c>
      <c r="F3480" s="14" t="s">
        <v>140</v>
      </c>
      <c r="G3480" s="14" t="s">
        <v>16</v>
      </c>
      <c r="H3480" s="14" t="s">
        <v>7592</v>
      </c>
      <c r="I3480" s="14" t="s">
        <v>32</v>
      </c>
      <c r="J3480" s="14" t="s">
        <v>7593</v>
      </c>
      <c r="K3480" s="14" t="s">
        <v>7594</v>
      </c>
    </row>
    <row r="3481" spans="1:11" x14ac:dyDescent="0.3">
      <c r="A3481" s="14" t="s">
        <v>7595</v>
      </c>
      <c r="B3481" s="14" t="s">
        <v>57</v>
      </c>
      <c r="C3481" s="14">
        <v>2016</v>
      </c>
      <c r="D3481" s="14" t="s">
        <v>140</v>
      </c>
      <c r="E3481" s="14" t="s">
        <v>141</v>
      </c>
      <c r="F3481" s="14" t="s">
        <v>140</v>
      </c>
      <c r="G3481" s="14" t="s">
        <v>16</v>
      </c>
      <c r="H3481" s="14" t="s">
        <v>7596</v>
      </c>
      <c r="I3481" s="14" t="s">
        <v>32</v>
      </c>
      <c r="J3481" s="14" t="s">
        <v>7597</v>
      </c>
      <c r="K3481" s="14" t="s">
        <v>2813</v>
      </c>
    </row>
    <row r="3482" spans="1:11" x14ac:dyDescent="0.3">
      <c r="A3482" s="14" t="s">
        <v>7595</v>
      </c>
      <c r="B3482" s="14" t="s">
        <v>57</v>
      </c>
      <c r="C3482" s="14">
        <v>2016</v>
      </c>
      <c r="D3482" s="14" t="s">
        <v>140</v>
      </c>
      <c r="E3482" s="14" t="s">
        <v>405</v>
      </c>
      <c r="F3482" s="14" t="s">
        <v>140</v>
      </c>
      <c r="G3482" s="14" t="s">
        <v>16</v>
      </c>
      <c r="H3482" s="14" t="s">
        <v>7596</v>
      </c>
      <c r="I3482" s="14" t="s">
        <v>32</v>
      </c>
      <c r="J3482" s="14" t="s">
        <v>7597</v>
      </c>
      <c r="K3482" s="14" t="s">
        <v>2813</v>
      </c>
    </row>
    <row r="3483" spans="1:11" x14ac:dyDescent="0.3">
      <c r="A3483" s="14" t="s">
        <v>7598</v>
      </c>
      <c r="B3483" s="14" t="s">
        <v>20</v>
      </c>
      <c r="C3483" s="14">
        <v>2017</v>
      </c>
      <c r="D3483" s="14" t="s">
        <v>140</v>
      </c>
      <c r="E3483" s="14" t="s">
        <v>141</v>
      </c>
      <c r="F3483" s="14" t="s">
        <v>140</v>
      </c>
      <c r="G3483" s="14" t="s">
        <v>16</v>
      </c>
      <c r="H3483" s="14" t="s">
        <v>7599</v>
      </c>
      <c r="I3483" s="14" t="s">
        <v>32</v>
      </c>
      <c r="J3483" s="14" t="s">
        <v>7600</v>
      </c>
      <c r="K3483" s="14" t="s">
        <v>5650</v>
      </c>
    </row>
    <row r="3484" spans="1:11" x14ac:dyDescent="0.3">
      <c r="A3484" s="14" t="s">
        <v>7598</v>
      </c>
      <c r="B3484" s="14" t="s">
        <v>20</v>
      </c>
      <c r="C3484" s="14">
        <v>2017</v>
      </c>
      <c r="D3484" s="14" t="s">
        <v>140</v>
      </c>
      <c r="E3484" s="14" t="s">
        <v>405</v>
      </c>
      <c r="F3484" s="14" t="s">
        <v>140</v>
      </c>
      <c r="G3484" s="14" t="s">
        <v>16</v>
      </c>
      <c r="H3484" s="14" t="s">
        <v>7599</v>
      </c>
      <c r="I3484" s="14" t="s">
        <v>32</v>
      </c>
      <c r="J3484" s="14" t="s">
        <v>7600</v>
      </c>
      <c r="K3484" s="14" t="s">
        <v>5650</v>
      </c>
    </row>
    <row r="3485" spans="1:11" x14ac:dyDescent="0.3">
      <c r="A3485" s="14" t="s">
        <v>7601</v>
      </c>
      <c r="B3485" s="14" t="s">
        <v>2060</v>
      </c>
      <c r="C3485" s="14">
        <v>2018</v>
      </c>
      <c r="D3485" s="14" t="s">
        <v>140</v>
      </c>
      <c r="E3485" s="14" t="s">
        <v>141</v>
      </c>
      <c r="F3485" s="14" t="s">
        <v>140</v>
      </c>
      <c r="G3485" s="14" t="s">
        <v>16</v>
      </c>
      <c r="H3485" s="14" t="s">
        <v>7602</v>
      </c>
      <c r="I3485" s="14" t="s">
        <v>32</v>
      </c>
      <c r="J3485" s="14" t="s">
        <v>7603</v>
      </c>
      <c r="K3485" s="14" t="s">
        <v>7604</v>
      </c>
    </row>
    <row r="3486" spans="1:11" x14ac:dyDescent="0.3">
      <c r="A3486" s="14" t="s">
        <v>7601</v>
      </c>
      <c r="B3486" s="14" t="s">
        <v>2060</v>
      </c>
      <c r="C3486" s="14">
        <v>2018</v>
      </c>
      <c r="D3486" s="14" t="s">
        <v>140</v>
      </c>
      <c r="E3486" s="14" t="s">
        <v>405</v>
      </c>
      <c r="F3486" s="14" t="s">
        <v>140</v>
      </c>
      <c r="G3486" s="14" t="s">
        <v>16</v>
      </c>
      <c r="H3486" s="14" t="s">
        <v>7602</v>
      </c>
      <c r="I3486" s="14" t="s">
        <v>32</v>
      </c>
      <c r="J3486" s="14" t="s">
        <v>7603</v>
      </c>
      <c r="K3486" s="14" t="s">
        <v>7604</v>
      </c>
    </row>
    <row r="3487" spans="1:11" x14ac:dyDescent="0.3">
      <c r="A3487" s="14" t="s">
        <v>7605</v>
      </c>
      <c r="B3487" s="14" t="s">
        <v>20</v>
      </c>
      <c r="C3487" s="14">
        <v>2017</v>
      </c>
      <c r="D3487" s="14" t="s">
        <v>21</v>
      </c>
      <c r="E3487" s="14" t="s">
        <v>198</v>
      </c>
      <c r="F3487" s="14" t="s">
        <v>23</v>
      </c>
      <c r="G3487" s="14" t="s">
        <v>16</v>
      </c>
      <c r="H3487" s="14" t="s">
        <v>7146</v>
      </c>
      <c r="I3487" s="14" t="s">
        <v>32</v>
      </c>
      <c r="J3487" s="14" t="s">
        <v>7606</v>
      </c>
      <c r="K3487" s="14" t="s">
        <v>456</v>
      </c>
    </row>
    <row r="3488" spans="1:11" x14ac:dyDescent="0.3">
      <c r="A3488" s="14" t="s">
        <v>7607</v>
      </c>
      <c r="B3488" s="14" t="s">
        <v>62</v>
      </c>
      <c r="C3488" s="14">
        <v>2016</v>
      </c>
      <c r="D3488" s="14" t="s">
        <v>21</v>
      </c>
      <c r="E3488" s="14" t="s">
        <v>508</v>
      </c>
      <c r="F3488" s="14" t="s">
        <v>23</v>
      </c>
      <c r="G3488" s="14" t="s">
        <v>16</v>
      </c>
      <c r="H3488" s="14" t="s">
        <v>7608</v>
      </c>
      <c r="I3488" s="14" t="s">
        <v>3697</v>
      </c>
      <c r="J3488" s="14" t="s">
        <v>16</v>
      </c>
      <c r="K3488" s="14" t="s">
        <v>16</v>
      </c>
    </row>
    <row r="3489" spans="1:11" x14ac:dyDescent="0.3">
      <c r="A3489" s="14" t="s">
        <v>7609</v>
      </c>
      <c r="B3489" s="14" t="s">
        <v>7610</v>
      </c>
      <c r="C3489" s="14">
        <v>2016</v>
      </c>
      <c r="D3489" s="14" t="s">
        <v>21</v>
      </c>
      <c r="E3489" s="14" t="s">
        <v>508</v>
      </c>
      <c r="F3489" s="14" t="s">
        <v>23</v>
      </c>
      <c r="G3489" s="14" t="s">
        <v>16</v>
      </c>
      <c r="H3489" s="14" t="s">
        <v>7611</v>
      </c>
      <c r="I3489" s="14" t="s">
        <v>114</v>
      </c>
      <c r="J3489" s="14" t="s">
        <v>16</v>
      </c>
      <c r="K3489" s="14" t="s">
        <v>16</v>
      </c>
    </row>
    <row r="3490" spans="1:11" x14ac:dyDescent="0.3">
      <c r="A3490" s="14" t="s">
        <v>7612</v>
      </c>
      <c r="B3490" s="14" t="s">
        <v>7613</v>
      </c>
      <c r="C3490" s="14">
        <v>2016</v>
      </c>
      <c r="D3490" s="14" t="s">
        <v>21</v>
      </c>
      <c r="E3490" s="14" t="s">
        <v>508</v>
      </c>
      <c r="F3490" s="14" t="s">
        <v>23</v>
      </c>
      <c r="G3490" s="14" t="s">
        <v>16</v>
      </c>
      <c r="H3490" s="14" t="s">
        <v>7611</v>
      </c>
      <c r="I3490" s="14" t="s">
        <v>114</v>
      </c>
      <c r="J3490" s="14" t="s">
        <v>16</v>
      </c>
      <c r="K3490" s="14" t="s">
        <v>16</v>
      </c>
    </row>
    <row r="3491" spans="1:11" x14ac:dyDescent="0.3">
      <c r="A3491" s="14" t="s">
        <v>7614</v>
      </c>
      <c r="B3491" s="14" t="s">
        <v>4724</v>
      </c>
      <c r="C3491" s="14">
        <v>2016</v>
      </c>
      <c r="D3491" s="14" t="s">
        <v>21</v>
      </c>
      <c r="E3491" s="14" t="s">
        <v>508</v>
      </c>
      <c r="F3491" s="14" t="s">
        <v>23</v>
      </c>
      <c r="G3491" s="14" t="s">
        <v>16</v>
      </c>
      <c r="H3491" s="14" t="s">
        <v>7611</v>
      </c>
      <c r="I3491" s="14" t="s">
        <v>114</v>
      </c>
      <c r="J3491" s="14" t="s">
        <v>16</v>
      </c>
      <c r="K3491" s="14" t="s">
        <v>16</v>
      </c>
    </row>
    <row r="3492" spans="1:11" x14ac:dyDescent="0.3">
      <c r="A3492" s="14" t="s">
        <v>7615</v>
      </c>
      <c r="B3492" s="14" t="s">
        <v>7616</v>
      </c>
      <c r="C3492" s="14">
        <v>2018</v>
      </c>
      <c r="D3492" s="14" t="s">
        <v>13</v>
      </c>
      <c r="E3492" s="14" t="s">
        <v>85</v>
      </c>
      <c r="F3492" s="14" t="s">
        <v>23</v>
      </c>
      <c r="G3492" s="14" t="s">
        <v>16</v>
      </c>
      <c r="H3492" s="14" t="s">
        <v>7617</v>
      </c>
      <c r="I3492" s="14" t="s">
        <v>2781</v>
      </c>
      <c r="J3492" s="14" t="s">
        <v>16</v>
      </c>
      <c r="K3492" s="14" t="s">
        <v>16</v>
      </c>
    </row>
    <row r="3493" spans="1:11" x14ac:dyDescent="0.3">
      <c r="A3493" s="14" t="s">
        <v>7618</v>
      </c>
      <c r="B3493" s="14" t="s">
        <v>20</v>
      </c>
      <c r="C3493" s="14">
        <v>2017</v>
      </c>
      <c r="D3493" s="14" t="s">
        <v>21</v>
      </c>
      <c r="E3493" s="14" t="s">
        <v>508</v>
      </c>
      <c r="F3493" s="14" t="s">
        <v>23</v>
      </c>
      <c r="G3493" s="14" t="s">
        <v>7619</v>
      </c>
      <c r="H3493" s="14" t="s">
        <v>7620</v>
      </c>
      <c r="I3493" s="14" t="s">
        <v>96</v>
      </c>
      <c r="J3493" s="14" t="s">
        <v>16</v>
      </c>
      <c r="K3493" s="14" t="s">
        <v>16</v>
      </c>
    </row>
    <row r="3494" spans="1:11" x14ac:dyDescent="0.3">
      <c r="A3494" s="14" t="s">
        <v>7621</v>
      </c>
      <c r="B3494" s="14" t="s">
        <v>3438</v>
      </c>
      <c r="C3494" s="14">
        <v>2019</v>
      </c>
      <c r="D3494" s="14" t="s">
        <v>21</v>
      </c>
      <c r="E3494" s="14" t="s">
        <v>7499</v>
      </c>
      <c r="F3494" s="14" t="s">
        <v>23</v>
      </c>
      <c r="G3494" s="14" t="s">
        <v>16</v>
      </c>
      <c r="H3494" s="14" t="s">
        <v>7622</v>
      </c>
      <c r="I3494" s="14" t="s">
        <v>102</v>
      </c>
      <c r="J3494" s="14" t="s">
        <v>16</v>
      </c>
      <c r="K3494" s="14" t="s">
        <v>16</v>
      </c>
    </row>
    <row r="3495" spans="1:11" x14ac:dyDescent="0.3">
      <c r="A3495" s="14" t="s">
        <v>7623</v>
      </c>
      <c r="B3495" s="14" t="s">
        <v>2060</v>
      </c>
      <c r="C3495" s="14">
        <v>2018</v>
      </c>
      <c r="D3495" s="14" t="s">
        <v>13</v>
      </c>
      <c r="E3495" s="14" t="s">
        <v>1190</v>
      </c>
      <c r="F3495" s="14" t="s">
        <v>101</v>
      </c>
      <c r="G3495" s="14" t="s">
        <v>7624</v>
      </c>
      <c r="H3495" s="14" t="s">
        <v>7625</v>
      </c>
      <c r="I3495" s="14" t="s">
        <v>138</v>
      </c>
      <c r="J3495" s="14" t="s">
        <v>16</v>
      </c>
      <c r="K3495" s="14" t="s">
        <v>16</v>
      </c>
    </row>
    <row r="3496" spans="1:11" x14ac:dyDescent="0.3">
      <c r="A3496" s="14" t="s">
        <v>7626</v>
      </c>
      <c r="B3496" s="14" t="s">
        <v>3438</v>
      </c>
      <c r="C3496" s="14">
        <v>2019</v>
      </c>
      <c r="D3496" s="14" t="s">
        <v>21</v>
      </c>
      <c r="E3496" s="14" t="s">
        <v>7627</v>
      </c>
      <c r="F3496" s="14" t="s">
        <v>101</v>
      </c>
      <c r="G3496" s="14" t="s">
        <v>16</v>
      </c>
      <c r="H3496" s="14" t="s">
        <v>7628</v>
      </c>
      <c r="I3496" s="14" t="s">
        <v>1756</v>
      </c>
      <c r="J3496" s="14" t="s">
        <v>16</v>
      </c>
      <c r="K3496" s="14" t="s">
        <v>16</v>
      </c>
    </row>
    <row r="3497" spans="1:11" x14ac:dyDescent="0.3">
      <c r="A3497" s="14" t="s">
        <v>7629</v>
      </c>
      <c r="B3497" s="14" t="s">
        <v>3438</v>
      </c>
      <c r="C3497" s="14">
        <v>2019</v>
      </c>
      <c r="D3497" s="14" t="s">
        <v>21</v>
      </c>
      <c r="E3497" s="14" t="s">
        <v>3517</v>
      </c>
      <c r="F3497" s="14" t="s">
        <v>38</v>
      </c>
      <c r="G3497" s="14" t="s">
        <v>16</v>
      </c>
      <c r="H3497" s="14" t="s">
        <v>7630</v>
      </c>
      <c r="I3497" s="14" t="s">
        <v>1911</v>
      </c>
      <c r="J3497" s="14" t="s">
        <v>16</v>
      </c>
      <c r="K3497" s="14" t="s">
        <v>16</v>
      </c>
    </row>
    <row r="3498" spans="1:11" x14ac:dyDescent="0.3">
      <c r="A3498" s="14" t="s">
        <v>7631</v>
      </c>
      <c r="B3498" s="14" t="s">
        <v>3438</v>
      </c>
      <c r="C3498" s="14">
        <v>2019</v>
      </c>
      <c r="D3498" s="14" t="s">
        <v>21</v>
      </c>
      <c r="E3498" s="14" t="s">
        <v>6635</v>
      </c>
      <c r="F3498" s="14" t="s">
        <v>15</v>
      </c>
      <c r="G3498" s="14" t="s">
        <v>16</v>
      </c>
      <c r="H3498" s="14" t="s">
        <v>7632</v>
      </c>
      <c r="I3498" s="14" t="s">
        <v>102</v>
      </c>
      <c r="J3498" s="14" t="s">
        <v>16</v>
      </c>
      <c r="K3498" s="14" t="s">
        <v>16</v>
      </c>
    </row>
    <row r="3499" spans="1:11" x14ac:dyDescent="0.3">
      <c r="A3499" s="14" t="s">
        <v>7633</v>
      </c>
      <c r="B3499" s="14" t="s">
        <v>7634</v>
      </c>
      <c r="C3499" s="14">
        <v>2019</v>
      </c>
      <c r="D3499" s="14" t="s">
        <v>21</v>
      </c>
      <c r="E3499" s="14" t="s">
        <v>3523</v>
      </c>
      <c r="F3499" s="14" t="s">
        <v>38</v>
      </c>
      <c r="G3499" s="14" t="s">
        <v>16</v>
      </c>
      <c r="H3499" s="14" t="s">
        <v>7635</v>
      </c>
      <c r="I3499" s="14" t="s">
        <v>1911</v>
      </c>
      <c r="J3499" s="14" t="s">
        <v>16</v>
      </c>
      <c r="K3499" s="14" t="s">
        <v>16</v>
      </c>
    </row>
    <row r="3500" spans="1:11" x14ac:dyDescent="0.3">
      <c r="A3500" s="14" t="s">
        <v>7636</v>
      </c>
      <c r="B3500" s="14" t="s">
        <v>3438</v>
      </c>
      <c r="C3500" s="14">
        <v>2019</v>
      </c>
      <c r="D3500" s="14" t="s">
        <v>21</v>
      </c>
      <c r="E3500" s="14" t="s">
        <v>992</v>
      </c>
      <c r="F3500" s="14" t="s">
        <v>23</v>
      </c>
      <c r="G3500" s="14" t="s">
        <v>16</v>
      </c>
      <c r="H3500" s="14" t="s">
        <v>978</v>
      </c>
      <c r="I3500" s="14" t="s">
        <v>102</v>
      </c>
      <c r="J3500" s="14" t="s">
        <v>16</v>
      </c>
      <c r="K3500" s="14" t="s">
        <v>16</v>
      </c>
    </row>
    <row r="3501" spans="1:11" x14ac:dyDescent="0.3">
      <c r="A3501" s="14" t="s">
        <v>7637</v>
      </c>
      <c r="B3501" s="14" t="s">
        <v>7251</v>
      </c>
      <c r="C3501" s="14">
        <v>2019</v>
      </c>
      <c r="D3501" s="14" t="s">
        <v>21</v>
      </c>
      <c r="E3501" s="14" t="s">
        <v>7638</v>
      </c>
      <c r="F3501" s="14" t="s">
        <v>23</v>
      </c>
      <c r="G3501" s="14" t="s">
        <v>16</v>
      </c>
      <c r="H3501" s="14" t="s">
        <v>7639</v>
      </c>
      <c r="I3501" s="14" t="s">
        <v>102</v>
      </c>
      <c r="J3501" s="14" t="s">
        <v>16</v>
      </c>
      <c r="K3501" s="14" t="s">
        <v>16</v>
      </c>
    </row>
    <row r="3502" spans="1:11" x14ac:dyDescent="0.3">
      <c r="A3502" s="14" t="s">
        <v>7640</v>
      </c>
      <c r="B3502" s="14" t="s">
        <v>3438</v>
      </c>
      <c r="C3502" s="14">
        <v>2019</v>
      </c>
      <c r="D3502" s="14" t="s">
        <v>50</v>
      </c>
      <c r="E3502" s="14" t="s">
        <v>58</v>
      </c>
      <c r="F3502" s="14" t="s">
        <v>52</v>
      </c>
      <c r="G3502" s="14" t="s">
        <v>6315</v>
      </c>
      <c r="H3502" s="14" t="s">
        <v>6316</v>
      </c>
      <c r="I3502" s="14" t="s">
        <v>60</v>
      </c>
      <c r="J3502" s="14" t="s">
        <v>16</v>
      </c>
      <c r="K3502" s="14" t="s">
        <v>16</v>
      </c>
    </row>
    <row r="3503" spans="1:11" x14ac:dyDescent="0.3">
      <c r="A3503" s="14" t="s">
        <v>7641</v>
      </c>
      <c r="B3503" s="14" t="s">
        <v>7642</v>
      </c>
      <c r="C3503" s="14">
        <v>2019</v>
      </c>
      <c r="D3503" s="14" t="s">
        <v>21</v>
      </c>
      <c r="E3503" s="14" t="s">
        <v>3594</v>
      </c>
      <c r="F3503" s="14" t="s">
        <v>38</v>
      </c>
      <c r="G3503" s="14" t="s">
        <v>16</v>
      </c>
      <c r="H3503" s="14" t="s">
        <v>7643</v>
      </c>
      <c r="I3503" s="14" t="s">
        <v>1911</v>
      </c>
      <c r="J3503" s="14" t="s">
        <v>16</v>
      </c>
      <c r="K3503" s="14" t="s">
        <v>16</v>
      </c>
    </row>
    <row r="3504" spans="1:11" x14ac:dyDescent="0.3">
      <c r="A3504" s="14" t="s">
        <v>7644</v>
      </c>
      <c r="B3504" s="14" t="s">
        <v>3438</v>
      </c>
      <c r="C3504" s="14">
        <v>2019</v>
      </c>
      <c r="D3504" s="14" t="s">
        <v>21</v>
      </c>
      <c r="E3504" s="14" t="s">
        <v>1768</v>
      </c>
      <c r="F3504" s="14" t="s">
        <v>52</v>
      </c>
      <c r="G3504" s="14" t="s">
        <v>16</v>
      </c>
      <c r="H3504" s="14" t="s">
        <v>7645</v>
      </c>
      <c r="I3504" s="14" t="s">
        <v>102</v>
      </c>
      <c r="J3504" s="14" t="s">
        <v>16</v>
      </c>
      <c r="K3504" s="14" t="s">
        <v>16</v>
      </c>
    </row>
    <row r="3505" spans="1:11" x14ac:dyDescent="0.3">
      <c r="A3505" s="14" t="s">
        <v>7646</v>
      </c>
      <c r="B3505" s="14" t="s">
        <v>7642</v>
      </c>
      <c r="C3505" s="14">
        <v>2019</v>
      </c>
      <c r="D3505" s="14" t="s">
        <v>21</v>
      </c>
      <c r="E3505" s="14" t="s">
        <v>1909</v>
      </c>
      <c r="F3505" s="14" t="s">
        <v>38</v>
      </c>
      <c r="G3505" s="14" t="s">
        <v>16</v>
      </c>
      <c r="H3505" s="14" t="s">
        <v>7647</v>
      </c>
      <c r="I3505" s="14" t="s">
        <v>1911</v>
      </c>
      <c r="J3505" s="14" t="s">
        <v>16</v>
      </c>
      <c r="K3505" s="14" t="s">
        <v>16</v>
      </c>
    </row>
    <row r="3506" spans="1:11" x14ac:dyDescent="0.3">
      <c r="A3506" s="14" t="s">
        <v>7648</v>
      </c>
      <c r="B3506" s="14" t="s">
        <v>7649</v>
      </c>
      <c r="C3506" s="14">
        <v>2019</v>
      </c>
      <c r="D3506" s="14" t="s">
        <v>21</v>
      </c>
      <c r="E3506" s="14" t="s">
        <v>1909</v>
      </c>
      <c r="F3506" s="14" t="s">
        <v>38</v>
      </c>
      <c r="G3506" s="14" t="s">
        <v>16</v>
      </c>
      <c r="H3506" s="14" t="s">
        <v>7650</v>
      </c>
      <c r="I3506" s="14" t="s">
        <v>1911</v>
      </c>
      <c r="J3506" s="14" t="s">
        <v>16</v>
      </c>
      <c r="K3506" s="14" t="s">
        <v>16</v>
      </c>
    </row>
    <row r="3507" spans="1:11" x14ac:dyDescent="0.3">
      <c r="A3507" s="14" t="s">
        <v>7651</v>
      </c>
      <c r="B3507" s="14" t="s">
        <v>3438</v>
      </c>
      <c r="C3507" s="14">
        <v>2019</v>
      </c>
      <c r="D3507" s="14" t="s">
        <v>21</v>
      </c>
      <c r="E3507" s="14" t="s">
        <v>1909</v>
      </c>
      <c r="F3507" s="14" t="s">
        <v>38</v>
      </c>
      <c r="G3507" s="14" t="s">
        <v>16</v>
      </c>
      <c r="H3507" s="14" t="s">
        <v>7652</v>
      </c>
      <c r="I3507" s="14" t="s">
        <v>1911</v>
      </c>
      <c r="J3507" s="14" t="s">
        <v>16</v>
      </c>
      <c r="K3507" s="14" t="s">
        <v>16</v>
      </c>
    </row>
    <row r="3508" spans="1:11" x14ac:dyDescent="0.3">
      <c r="A3508" s="14" t="s">
        <v>7653</v>
      </c>
      <c r="B3508" s="14" t="s">
        <v>7634</v>
      </c>
      <c r="C3508" s="14">
        <v>2019</v>
      </c>
      <c r="D3508" s="14" t="s">
        <v>21</v>
      </c>
      <c r="E3508" s="14" t="s">
        <v>7654</v>
      </c>
      <c r="F3508" s="14" t="s">
        <v>38</v>
      </c>
      <c r="G3508" s="14" t="s">
        <v>16</v>
      </c>
      <c r="H3508" s="14" t="s">
        <v>7655</v>
      </c>
      <c r="I3508" s="14" t="s">
        <v>1911</v>
      </c>
      <c r="J3508" s="14" t="s">
        <v>16</v>
      </c>
      <c r="K3508" s="14" t="s">
        <v>16</v>
      </c>
    </row>
    <row r="3509" spans="1:11" x14ac:dyDescent="0.3">
      <c r="A3509" s="14" t="s">
        <v>7656</v>
      </c>
      <c r="B3509" s="14" t="s">
        <v>20</v>
      </c>
      <c r="C3509" s="14">
        <v>2017</v>
      </c>
      <c r="D3509" s="14" t="s">
        <v>140</v>
      </c>
      <c r="E3509" s="14" t="s">
        <v>141</v>
      </c>
      <c r="F3509" s="14" t="s">
        <v>140</v>
      </c>
      <c r="G3509" s="14" t="s">
        <v>16</v>
      </c>
      <c r="H3509" s="14" t="s">
        <v>142</v>
      </c>
      <c r="I3509" s="14" t="s">
        <v>32</v>
      </c>
      <c r="J3509" s="14" t="s">
        <v>7657</v>
      </c>
      <c r="K3509" s="14" t="s">
        <v>2616</v>
      </c>
    </row>
    <row r="3510" spans="1:11" x14ac:dyDescent="0.3">
      <c r="A3510" s="14" t="s">
        <v>7656</v>
      </c>
      <c r="B3510" s="14" t="s">
        <v>20</v>
      </c>
      <c r="C3510" s="14">
        <v>2017</v>
      </c>
      <c r="D3510" s="14" t="s">
        <v>140</v>
      </c>
      <c r="E3510" s="14" t="s">
        <v>7658</v>
      </c>
      <c r="F3510" s="14" t="s">
        <v>140</v>
      </c>
      <c r="G3510" s="14" t="s">
        <v>16</v>
      </c>
      <c r="H3510" s="14" t="s">
        <v>142</v>
      </c>
      <c r="I3510" s="14" t="s">
        <v>32</v>
      </c>
      <c r="J3510" s="14" t="s">
        <v>7657</v>
      </c>
      <c r="K3510" s="14" t="s">
        <v>2616</v>
      </c>
    </row>
    <row r="3511" spans="1:11" x14ac:dyDescent="0.3">
      <c r="A3511" s="14" t="s">
        <v>7659</v>
      </c>
      <c r="B3511" s="14" t="s">
        <v>2060</v>
      </c>
      <c r="C3511" s="14">
        <v>2018</v>
      </c>
      <c r="D3511" s="14" t="s">
        <v>13</v>
      </c>
      <c r="E3511" s="14" t="s">
        <v>1188</v>
      </c>
      <c r="F3511" s="14" t="s">
        <v>23</v>
      </c>
      <c r="G3511" s="14" t="s">
        <v>16</v>
      </c>
      <c r="H3511" s="14" t="s">
        <v>7660</v>
      </c>
      <c r="I3511" s="14" t="s">
        <v>138</v>
      </c>
      <c r="J3511" s="14" t="s">
        <v>7661</v>
      </c>
      <c r="K3511" s="14" t="s">
        <v>16</v>
      </c>
    </row>
    <row r="3512" spans="1:11" x14ac:dyDescent="0.3">
      <c r="A3512" s="14" t="s">
        <v>7662</v>
      </c>
      <c r="B3512" s="14" t="s">
        <v>1660</v>
      </c>
      <c r="C3512" s="14">
        <v>2017</v>
      </c>
      <c r="D3512" s="14" t="s">
        <v>13</v>
      </c>
      <c r="E3512" s="14" t="s">
        <v>7663</v>
      </c>
      <c r="F3512" s="14" t="s">
        <v>23</v>
      </c>
      <c r="G3512" s="14" t="s">
        <v>16</v>
      </c>
      <c r="H3512" s="14" t="s">
        <v>7664</v>
      </c>
      <c r="I3512" s="14" t="s">
        <v>32</v>
      </c>
      <c r="J3512" s="14" t="s">
        <v>7665</v>
      </c>
      <c r="K3512" s="14" t="s">
        <v>7666</v>
      </c>
    </row>
    <row r="3513" spans="1:11" x14ac:dyDescent="0.3">
      <c r="A3513" s="14" t="s">
        <v>7662</v>
      </c>
      <c r="B3513" s="14" t="s">
        <v>1660</v>
      </c>
      <c r="C3513" s="14">
        <v>2017</v>
      </c>
      <c r="D3513" s="14" t="s">
        <v>13</v>
      </c>
      <c r="E3513" s="14" t="s">
        <v>198</v>
      </c>
      <c r="F3513" s="14" t="s">
        <v>23</v>
      </c>
      <c r="G3513" s="14" t="s">
        <v>16</v>
      </c>
      <c r="H3513" s="14" t="s">
        <v>7664</v>
      </c>
      <c r="I3513" s="14" t="s">
        <v>32</v>
      </c>
      <c r="J3513" s="14" t="s">
        <v>7665</v>
      </c>
      <c r="K3513" s="14" t="s">
        <v>7666</v>
      </c>
    </row>
    <row r="3514" spans="1:11" x14ac:dyDescent="0.3">
      <c r="A3514" s="14" t="s">
        <v>7667</v>
      </c>
      <c r="B3514" s="14" t="s">
        <v>2060</v>
      </c>
      <c r="C3514" s="14">
        <v>2018</v>
      </c>
      <c r="D3514" s="14" t="s">
        <v>13</v>
      </c>
      <c r="E3514" s="14" t="s">
        <v>7668</v>
      </c>
      <c r="F3514" s="14" t="s">
        <v>101</v>
      </c>
      <c r="G3514" s="14" t="s">
        <v>16</v>
      </c>
      <c r="H3514" s="14" t="s">
        <v>7669</v>
      </c>
      <c r="I3514" s="14" t="s">
        <v>32</v>
      </c>
      <c r="J3514" s="14" t="s">
        <v>7670</v>
      </c>
      <c r="K3514" s="14" t="s">
        <v>3733</v>
      </c>
    </row>
    <row r="3515" spans="1:11" x14ac:dyDescent="0.3">
      <c r="A3515" s="14" t="s">
        <v>7671</v>
      </c>
      <c r="B3515" s="14" t="s">
        <v>6080</v>
      </c>
      <c r="C3515" s="14">
        <v>2019</v>
      </c>
      <c r="D3515" s="14" t="s">
        <v>21</v>
      </c>
      <c r="E3515" s="14" t="s">
        <v>3532</v>
      </c>
      <c r="F3515" s="14" t="s">
        <v>38</v>
      </c>
      <c r="G3515" s="14" t="s">
        <v>16</v>
      </c>
      <c r="H3515" s="14" t="s">
        <v>7672</v>
      </c>
      <c r="I3515" s="14" t="s">
        <v>1911</v>
      </c>
      <c r="J3515" s="14" t="s">
        <v>16</v>
      </c>
      <c r="K3515" s="14" t="s">
        <v>16</v>
      </c>
    </row>
    <row r="3516" spans="1:11" x14ac:dyDescent="0.3">
      <c r="A3516" s="14" t="s">
        <v>7673</v>
      </c>
      <c r="B3516" s="14" t="s">
        <v>7634</v>
      </c>
      <c r="C3516" s="14">
        <v>2019</v>
      </c>
      <c r="D3516" s="14" t="s">
        <v>21</v>
      </c>
      <c r="E3516" s="14" t="s">
        <v>7674</v>
      </c>
      <c r="F3516" s="14" t="s">
        <v>52</v>
      </c>
      <c r="G3516" s="14" t="s">
        <v>7675</v>
      </c>
      <c r="H3516" s="14" t="s">
        <v>7676</v>
      </c>
      <c r="I3516" s="14" t="s">
        <v>1756</v>
      </c>
      <c r="J3516" s="14" t="s">
        <v>16</v>
      </c>
      <c r="K3516" s="14" t="s">
        <v>16</v>
      </c>
    </row>
    <row r="3517" spans="1:11" x14ac:dyDescent="0.3">
      <c r="A3517" s="14" t="s">
        <v>7673</v>
      </c>
      <c r="B3517" s="14" t="s">
        <v>7634</v>
      </c>
      <c r="C3517" s="14">
        <v>2019</v>
      </c>
      <c r="D3517" s="14" t="s">
        <v>21</v>
      </c>
      <c r="E3517" s="14" t="s">
        <v>550</v>
      </c>
      <c r="F3517" s="14" t="s">
        <v>52</v>
      </c>
      <c r="G3517" s="14" t="s">
        <v>7675</v>
      </c>
      <c r="H3517" s="14" t="s">
        <v>7676</v>
      </c>
      <c r="I3517" s="14" t="s">
        <v>1756</v>
      </c>
      <c r="J3517" s="14" t="s">
        <v>16</v>
      </c>
      <c r="K3517" s="14" t="s">
        <v>16</v>
      </c>
    </row>
    <row r="3518" spans="1:11" x14ac:dyDescent="0.3">
      <c r="A3518" s="14" t="s">
        <v>7677</v>
      </c>
      <c r="B3518" s="14" t="s">
        <v>3438</v>
      </c>
      <c r="C3518" s="14">
        <v>2019</v>
      </c>
      <c r="D3518" s="14" t="s">
        <v>21</v>
      </c>
      <c r="E3518" s="14" t="s">
        <v>1909</v>
      </c>
      <c r="F3518" s="14" t="s">
        <v>38</v>
      </c>
      <c r="G3518" s="14" t="s">
        <v>16</v>
      </c>
      <c r="H3518" s="14" t="s">
        <v>7678</v>
      </c>
      <c r="I3518" s="14" t="s">
        <v>1911</v>
      </c>
      <c r="J3518" s="14" t="s">
        <v>16</v>
      </c>
      <c r="K3518" s="14" t="s">
        <v>16</v>
      </c>
    </row>
    <row r="3519" spans="1:11" x14ac:dyDescent="0.3">
      <c r="A3519" s="14" t="s">
        <v>7679</v>
      </c>
      <c r="B3519" s="14" t="s">
        <v>7680</v>
      </c>
      <c r="C3519" s="14">
        <v>2019</v>
      </c>
      <c r="D3519" s="14" t="s">
        <v>21</v>
      </c>
      <c r="E3519" s="14" t="s">
        <v>3594</v>
      </c>
      <c r="F3519" s="14" t="s">
        <v>38</v>
      </c>
      <c r="G3519" s="14" t="s">
        <v>16</v>
      </c>
      <c r="H3519" s="14" t="s">
        <v>7681</v>
      </c>
      <c r="I3519" s="14" t="s">
        <v>1911</v>
      </c>
      <c r="J3519" s="14" t="s">
        <v>16</v>
      </c>
      <c r="K3519" s="14" t="s">
        <v>16</v>
      </c>
    </row>
    <row r="3520" spans="1:11" x14ac:dyDescent="0.3">
      <c r="A3520" s="14" t="s">
        <v>7682</v>
      </c>
      <c r="B3520" s="14" t="s">
        <v>7683</v>
      </c>
      <c r="C3520" s="14">
        <v>2019</v>
      </c>
      <c r="D3520" s="14" t="s">
        <v>21</v>
      </c>
      <c r="E3520" s="14" t="s">
        <v>3594</v>
      </c>
      <c r="F3520" s="14" t="s">
        <v>38</v>
      </c>
      <c r="G3520" s="14" t="s">
        <v>16</v>
      </c>
      <c r="H3520" s="14" t="s">
        <v>7684</v>
      </c>
      <c r="I3520" s="14" t="s">
        <v>1911</v>
      </c>
      <c r="J3520" s="14" t="s">
        <v>16</v>
      </c>
      <c r="K3520" s="14" t="s">
        <v>16</v>
      </c>
    </row>
    <row r="3521" spans="1:11" x14ac:dyDescent="0.3">
      <c r="A3521" s="14" t="s">
        <v>7685</v>
      </c>
      <c r="B3521" s="14" t="s">
        <v>3438</v>
      </c>
      <c r="C3521" s="14">
        <v>2019</v>
      </c>
      <c r="D3521" s="14" t="s">
        <v>21</v>
      </c>
      <c r="E3521" s="14" t="s">
        <v>1909</v>
      </c>
      <c r="F3521" s="14" t="s">
        <v>38</v>
      </c>
      <c r="G3521" s="14" t="s">
        <v>16</v>
      </c>
      <c r="H3521" s="14" t="s">
        <v>7686</v>
      </c>
      <c r="I3521" s="14" t="s">
        <v>1911</v>
      </c>
      <c r="J3521" s="14" t="s">
        <v>16</v>
      </c>
      <c r="K3521" s="14" t="s">
        <v>16</v>
      </c>
    </row>
    <row r="3522" spans="1:11" x14ac:dyDescent="0.3">
      <c r="A3522" s="14" t="s">
        <v>7687</v>
      </c>
      <c r="B3522" s="14" t="s">
        <v>7688</v>
      </c>
      <c r="C3522" s="14">
        <v>2019</v>
      </c>
      <c r="D3522" s="14" t="s">
        <v>21</v>
      </c>
      <c r="E3522" s="14" t="s">
        <v>1909</v>
      </c>
      <c r="F3522" s="14" t="s">
        <v>38</v>
      </c>
      <c r="G3522" s="14" t="s">
        <v>16</v>
      </c>
      <c r="H3522" s="14" t="s">
        <v>7689</v>
      </c>
      <c r="I3522" s="14" t="s">
        <v>1911</v>
      </c>
      <c r="J3522" s="14" t="s">
        <v>16</v>
      </c>
      <c r="K3522" s="14" t="s">
        <v>16</v>
      </c>
    </row>
    <row r="3523" spans="1:11" x14ac:dyDescent="0.3">
      <c r="A3523" s="14" t="s">
        <v>7690</v>
      </c>
      <c r="B3523" s="14" t="s">
        <v>3438</v>
      </c>
      <c r="C3523" s="14">
        <v>2019</v>
      </c>
      <c r="D3523" s="14" t="s">
        <v>21</v>
      </c>
      <c r="E3523" s="14" t="s">
        <v>1909</v>
      </c>
      <c r="F3523" s="14" t="s">
        <v>38</v>
      </c>
      <c r="G3523" s="14" t="s">
        <v>16</v>
      </c>
      <c r="H3523" s="14" t="s">
        <v>7691</v>
      </c>
      <c r="I3523" s="14" t="s">
        <v>1911</v>
      </c>
      <c r="J3523" s="14" t="s">
        <v>16</v>
      </c>
      <c r="K3523" s="14" t="s">
        <v>16</v>
      </c>
    </row>
    <row r="3524" spans="1:11" x14ac:dyDescent="0.3">
      <c r="A3524" s="14" t="s">
        <v>7692</v>
      </c>
      <c r="B3524" s="14" t="s">
        <v>2060</v>
      </c>
      <c r="C3524" s="14">
        <v>2018</v>
      </c>
      <c r="D3524" s="14" t="s">
        <v>13</v>
      </c>
      <c r="E3524" s="14" t="s">
        <v>75</v>
      </c>
      <c r="F3524" s="14" t="s">
        <v>23</v>
      </c>
      <c r="G3524" s="14" t="s">
        <v>16</v>
      </c>
      <c r="H3524" s="14" t="s">
        <v>7693</v>
      </c>
      <c r="I3524" s="14" t="s">
        <v>114</v>
      </c>
      <c r="J3524" s="14" t="s">
        <v>16</v>
      </c>
      <c r="K3524" s="14" t="s">
        <v>16</v>
      </c>
    </row>
    <row r="3525" spans="1:11" x14ac:dyDescent="0.3">
      <c r="A3525" s="14" t="s">
        <v>7694</v>
      </c>
      <c r="B3525" s="14" t="s">
        <v>7683</v>
      </c>
      <c r="C3525" s="14">
        <v>2019</v>
      </c>
      <c r="D3525" s="14" t="s">
        <v>21</v>
      </c>
      <c r="E3525" s="14" t="s">
        <v>6635</v>
      </c>
      <c r="F3525" s="14" t="s">
        <v>15</v>
      </c>
      <c r="G3525" s="14" t="s">
        <v>16</v>
      </c>
      <c r="H3525" s="14" t="s">
        <v>7695</v>
      </c>
      <c r="I3525" s="14" t="s">
        <v>102</v>
      </c>
      <c r="J3525" s="14" t="s">
        <v>16</v>
      </c>
      <c r="K3525" s="14" t="s">
        <v>16</v>
      </c>
    </row>
    <row r="3526" spans="1:11" x14ac:dyDescent="0.3">
      <c r="A3526" s="14" t="s">
        <v>7696</v>
      </c>
      <c r="B3526" s="14" t="s">
        <v>3438</v>
      </c>
      <c r="C3526" s="14">
        <v>2019</v>
      </c>
      <c r="D3526" s="14" t="s">
        <v>21</v>
      </c>
      <c r="E3526" s="14" t="s">
        <v>1909</v>
      </c>
      <c r="F3526" s="14" t="s">
        <v>38</v>
      </c>
      <c r="G3526" s="14" t="s">
        <v>16</v>
      </c>
      <c r="H3526" s="14" t="s">
        <v>7697</v>
      </c>
      <c r="I3526" s="14" t="s">
        <v>1911</v>
      </c>
      <c r="J3526" s="14" t="s">
        <v>16</v>
      </c>
      <c r="K3526" s="14" t="s">
        <v>16</v>
      </c>
    </row>
    <row r="3527" spans="1:11" x14ac:dyDescent="0.3">
      <c r="A3527" s="14" t="s">
        <v>7698</v>
      </c>
      <c r="B3527" s="14" t="s">
        <v>3438</v>
      </c>
      <c r="C3527" s="14">
        <v>2019</v>
      </c>
      <c r="D3527" s="14" t="s">
        <v>140</v>
      </c>
      <c r="E3527" s="14" t="s">
        <v>6908</v>
      </c>
      <c r="F3527" s="14" t="s">
        <v>52</v>
      </c>
      <c r="G3527" s="14" t="s">
        <v>16</v>
      </c>
      <c r="H3527" s="14" t="s">
        <v>7699</v>
      </c>
      <c r="I3527" s="14" t="s">
        <v>102</v>
      </c>
      <c r="J3527" s="14" t="s">
        <v>16</v>
      </c>
      <c r="K3527" s="14" t="s">
        <v>16</v>
      </c>
    </row>
    <row r="3528" spans="1:11" x14ac:dyDescent="0.3">
      <c r="A3528" s="14" t="s">
        <v>7698</v>
      </c>
      <c r="B3528" s="14" t="s">
        <v>3438</v>
      </c>
      <c r="C3528" s="14">
        <v>2019</v>
      </c>
      <c r="D3528" s="14" t="s">
        <v>140</v>
      </c>
      <c r="E3528" s="14" t="s">
        <v>3402</v>
      </c>
      <c r="F3528" s="14" t="s">
        <v>52</v>
      </c>
      <c r="G3528" s="14" t="s">
        <v>16</v>
      </c>
      <c r="H3528" s="14" t="s">
        <v>7699</v>
      </c>
      <c r="I3528" s="14" t="s">
        <v>102</v>
      </c>
      <c r="J3528" s="14" t="s">
        <v>16</v>
      </c>
      <c r="K3528" s="14" t="s">
        <v>16</v>
      </c>
    </row>
    <row r="3529" spans="1:11" x14ac:dyDescent="0.3">
      <c r="A3529" s="14" t="s">
        <v>7700</v>
      </c>
      <c r="B3529" s="14" t="s">
        <v>3438</v>
      </c>
      <c r="C3529" s="14">
        <v>2019</v>
      </c>
      <c r="D3529" s="14" t="s">
        <v>21</v>
      </c>
      <c r="E3529" s="14" t="s">
        <v>3903</v>
      </c>
      <c r="F3529" s="14" t="s">
        <v>38</v>
      </c>
      <c r="G3529" s="14" t="s">
        <v>16</v>
      </c>
      <c r="H3529" s="14" t="s">
        <v>7701</v>
      </c>
      <c r="I3529" s="14" t="s">
        <v>1911</v>
      </c>
      <c r="J3529" s="14" t="s">
        <v>16</v>
      </c>
      <c r="K3529" s="14" t="s">
        <v>16</v>
      </c>
    </row>
    <row r="3530" spans="1:11" x14ac:dyDescent="0.3">
      <c r="A3530" s="14" t="s">
        <v>7702</v>
      </c>
      <c r="B3530" s="14" t="s">
        <v>3438</v>
      </c>
      <c r="C3530" s="14">
        <v>2019</v>
      </c>
      <c r="D3530" s="14" t="s">
        <v>21</v>
      </c>
      <c r="E3530" s="14" t="s">
        <v>1909</v>
      </c>
      <c r="F3530" s="14" t="s">
        <v>38</v>
      </c>
      <c r="G3530" s="14" t="s">
        <v>16</v>
      </c>
      <c r="H3530" s="14" t="s">
        <v>7703</v>
      </c>
      <c r="I3530" s="14" t="s">
        <v>1911</v>
      </c>
      <c r="J3530" s="14" t="s">
        <v>16</v>
      </c>
      <c r="K3530" s="14" t="s">
        <v>16</v>
      </c>
    </row>
    <row r="3531" spans="1:11" x14ac:dyDescent="0.3">
      <c r="A3531" s="14" t="s">
        <v>7704</v>
      </c>
      <c r="B3531" s="14" t="s">
        <v>2060</v>
      </c>
      <c r="C3531" s="14">
        <v>2018</v>
      </c>
      <c r="D3531" s="14" t="s">
        <v>13</v>
      </c>
      <c r="E3531" s="14" t="s">
        <v>679</v>
      </c>
      <c r="F3531" s="14" t="s">
        <v>15</v>
      </c>
      <c r="G3531" s="14" t="s">
        <v>16</v>
      </c>
      <c r="H3531" s="14" t="s">
        <v>7705</v>
      </c>
      <c r="I3531" s="14" t="s">
        <v>32</v>
      </c>
      <c r="J3531" s="14" t="s">
        <v>7706</v>
      </c>
      <c r="K3531" s="14" t="s">
        <v>7707</v>
      </c>
    </row>
    <row r="3532" spans="1:11" x14ac:dyDescent="0.3">
      <c r="A3532" s="14" t="s">
        <v>7708</v>
      </c>
      <c r="B3532" s="14" t="s">
        <v>3438</v>
      </c>
      <c r="C3532" s="14">
        <v>2019</v>
      </c>
      <c r="D3532" s="14" t="s">
        <v>13</v>
      </c>
      <c r="E3532" s="14" t="s">
        <v>814</v>
      </c>
      <c r="F3532" s="14" t="s">
        <v>126</v>
      </c>
      <c r="G3532" s="14" t="s">
        <v>7709</v>
      </c>
      <c r="H3532" s="14" t="s">
        <v>7710</v>
      </c>
      <c r="I3532" s="14" t="s">
        <v>32</v>
      </c>
      <c r="J3532" s="14" t="s">
        <v>16</v>
      </c>
      <c r="K3532" s="14" t="s">
        <v>3156</v>
      </c>
    </row>
    <row r="3533" spans="1:11" x14ac:dyDescent="0.3">
      <c r="A3533" s="14" t="s">
        <v>7708</v>
      </c>
      <c r="B3533" s="14" t="s">
        <v>3438</v>
      </c>
      <c r="C3533" s="14">
        <v>2019</v>
      </c>
      <c r="D3533" s="14" t="s">
        <v>13</v>
      </c>
      <c r="E3533" s="14" t="s">
        <v>819</v>
      </c>
      <c r="F3533" s="14" t="s">
        <v>126</v>
      </c>
      <c r="G3533" s="14" t="s">
        <v>7709</v>
      </c>
      <c r="H3533" s="14" t="s">
        <v>7710</v>
      </c>
      <c r="I3533" s="14" t="s">
        <v>32</v>
      </c>
      <c r="J3533" s="14" t="s">
        <v>16</v>
      </c>
      <c r="K3533" s="14" t="s">
        <v>3156</v>
      </c>
    </row>
    <row r="3534" spans="1:11" x14ac:dyDescent="0.3">
      <c r="A3534" s="14" t="s">
        <v>7711</v>
      </c>
      <c r="B3534" s="14" t="s">
        <v>3438</v>
      </c>
      <c r="C3534" s="14">
        <v>2019</v>
      </c>
      <c r="D3534" s="14" t="s">
        <v>21</v>
      </c>
      <c r="E3534" s="14" t="s">
        <v>1909</v>
      </c>
      <c r="F3534" s="14" t="s">
        <v>38</v>
      </c>
      <c r="G3534" s="14" t="s">
        <v>16</v>
      </c>
      <c r="H3534" s="14" t="s">
        <v>7712</v>
      </c>
      <c r="I3534" s="14" t="s">
        <v>1911</v>
      </c>
      <c r="J3534" s="14" t="s">
        <v>16</v>
      </c>
      <c r="K3534" s="14" t="s">
        <v>16</v>
      </c>
    </row>
    <row r="3535" spans="1:11" x14ac:dyDescent="0.3">
      <c r="A3535" s="14" t="s">
        <v>7713</v>
      </c>
      <c r="B3535" s="14" t="s">
        <v>3438</v>
      </c>
      <c r="C3535" s="14">
        <v>2019</v>
      </c>
      <c r="D3535" s="14" t="s">
        <v>21</v>
      </c>
      <c r="E3535" s="14" t="s">
        <v>323</v>
      </c>
      <c r="F3535" s="14" t="s">
        <v>38</v>
      </c>
      <c r="G3535" s="14" t="s">
        <v>4242</v>
      </c>
      <c r="H3535" s="14" t="s">
        <v>7714</v>
      </c>
      <c r="I3535" s="14" t="s">
        <v>32</v>
      </c>
      <c r="J3535" s="14" t="s">
        <v>7715</v>
      </c>
      <c r="K3535" s="14" t="s">
        <v>1472</v>
      </c>
    </row>
    <row r="3536" spans="1:11" x14ac:dyDescent="0.3">
      <c r="A3536" s="14" t="s">
        <v>7716</v>
      </c>
      <c r="B3536" s="14" t="s">
        <v>3438</v>
      </c>
      <c r="C3536" s="14">
        <v>2019</v>
      </c>
      <c r="D3536" s="14" t="s">
        <v>21</v>
      </c>
      <c r="E3536" s="14" t="s">
        <v>1909</v>
      </c>
      <c r="F3536" s="14" t="s">
        <v>38</v>
      </c>
      <c r="G3536" s="14" t="s">
        <v>16</v>
      </c>
      <c r="H3536" s="14" t="s">
        <v>7717</v>
      </c>
      <c r="I3536" s="14" t="s">
        <v>1911</v>
      </c>
      <c r="J3536" s="14" t="s">
        <v>16</v>
      </c>
      <c r="K3536" s="14" t="s">
        <v>16</v>
      </c>
    </row>
    <row r="3537" spans="1:11" x14ac:dyDescent="0.3">
      <c r="A3537" s="14" t="s">
        <v>7718</v>
      </c>
      <c r="B3537" s="14" t="s">
        <v>3438</v>
      </c>
      <c r="C3537" s="14">
        <v>2019</v>
      </c>
      <c r="D3537" s="14" t="s">
        <v>21</v>
      </c>
      <c r="E3537" s="14" t="s">
        <v>3594</v>
      </c>
      <c r="F3537" s="14" t="s">
        <v>38</v>
      </c>
      <c r="G3537" s="14" t="s">
        <v>16</v>
      </c>
      <c r="H3537" s="14" t="s">
        <v>7719</v>
      </c>
      <c r="I3537" s="14" t="s">
        <v>1911</v>
      </c>
      <c r="J3537" s="14" t="s">
        <v>16</v>
      </c>
      <c r="K3537" s="14" t="s">
        <v>16</v>
      </c>
    </row>
    <row r="3538" spans="1:11" x14ac:dyDescent="0.3">
      <c r="A3538" s="14" t="s">
        <v>7720</v>
      </c>
      <c r="B3538" s="14" t="s">
        <v>3438</v>
      </c>
      <c r="C3538" s="14">
        <v>2019</v>
      </c>
      <c r="D3538" s="14" t="s">
        <v>13</v>
      </c>
      <c r="E3538" s="14" t="s">
        <v>1303</v>
      </c>
      <c r="F3538" s="14" t="s">
        <v>23</v>
      </c>
      <c r="G3538" s="14" t="s">
        <v>16</v>
      </c>
      <c r="H3538" s="14" t="s">
        <v>7198</v>
      </c>
      <c r="I3538" s="14" t="s">
        <v>32</v>
      </c>
      <c r="J3538" s="14" t="s">
        <v>7721</v>
      </c>
      <c r="K3538" s="14" t="s">
        <v>1740</v>
      </c>
    </row>
    <row r="3539" spans="1:11" x14ac:dyDescent="0.3">
      <c r="A3539" s="14" t="s">
        <v>7722</v>
      </c>
      <c r="B3539" s="14" t="s">
        <v>3438</v>
      </c>
      <c r="C3539" s="14">
        <v>2019</v>
      </c>
      <c r="D3539" s="14" t="s">
        <v>13</v>
      </c>
      <c r="E3539" s="14" t="s">
        <v>1278</v>
      </c>
      <c r="F3539" s="14" t="s">
        <v>23</v>
      </c>
      <c r="G3539" s="14" t="s">
        <v>16</v>
      </c>
      <c r="H3539" s="14" t="s">
        <v>7723</v>
      </c>
      <c r="I3539" s="14" t="s">
        <v>114</v>
      </c>
      <c r="J3539" s="14" t="s">
        <v>16</v>
      </c>
      <c r="K3539" s="14" t="s">
        <v>16</v>
      </c>
    </row>
    <row r="3540" spans="1:11" x14ac:dyDescent="0.3">
      <c r="A3540" s="14" t="s">
        <v>7722</v>
      </c>
      <c r="B3540" s="14" t="s">
        <v>3438</v>
      </c>
      <c r="C3540" s="14">
        <v>2019</v>
      </c>
      <c r="D3540" s="14" t="s">
        <v>13</v>
      </c>
      <c r="E3540" s="14" t="s">
        <v>30</v>
      </c>
      <c r="F3540" s="14" t="s">
        <v>23</v>
      </c>
      <c r="G3540" s="14" t="s">
        <v>16</v>
      </c>
      <c r="H3540" s="14" t="s">
        <v>7723</v>
      </c>
      <c r="I3540" s="14" t="s">
        <v>114</v>
      </c>
      <c r="J3540" s="14" t="s">
        <v>16</v>
      </c>
      <c r="K3540" s="14" t="s">
        <v>16</v>
      </c>
    </row>
    <row r="3541" spans="1:11" x14ac:dyDescent="0.3">
      <c r="A3541" s="14" t="s">
        <v>7724</v>
      </c>
      <c r="B3541" s="14" t="s">
        <v>2060</v>
      </c>
      <c r="C3541" s="14">
        <v>2018</v>
      </c>
      <c r="D3541" s="14" t="s">
        <v>21</v>
      </c>
      <c r="E3541" s="14" t="s">
        <v>6317</v>
      </c>
      <c r="F3541" s="14" t="s">
        <v>126</v>
      </c>
      <c r="G3541" s="14" t="s">
        <v>16</v>
      </c>
      <c r="H3541" s="14" t="s">
        <v>7725</v>
      </c>
      <c r="I3541" s="14" t="s">
        <v>32</v>
      </c>
      <c r="J3541" s="14" t="s">
        <v>7726</v>
      </c>
      <c r="K3541" s="14" t="s">
        <v>7727</v>
      </c>
    </row>
    <row r="3542" spans="1:11" x14ac:dyDescent="0.3">
      <c r="A3542" s="14" t="s">
        <v>7728</v>
      </c>
      <c r="B3542" s="14" t="s">
        <v>3438</v>
      </c>
      <c r="C3542" s="14">
        <v>2019</v>
      </c>
      <c r="D3542" s="14" t="s">
        <v>13</v>
      </c>
      <c r="E3542" s="14" t="s">
        <v>1303</v>
      </c>
      <c r="F3542" s="14" t="s">
        <v>23</v>
      </c>
      <c r="G3542" s="14" t="s">
        <v>16</v>
      </c>
      <c r="H3542" s="14" t="s">
        <v>7198</v>
      </c>
      <c r="I3542" s="14" t="s">
        <v>32</v>
      </c>
      <c r="J3542" s="14" t="s">
        <v>7729</v>
      </c>
      <c r="K3542" s="14" t="s">
        <v>7730</v>
      </c>
    </row>
    <row r="3543" spans="1:11" x14ac:dyDescent="0.3">
      <c r="A3543" s="14" t="s">
        <v>7731</v>
      </c>
      <c r="B3543" s="14" t="s">
        <v>3438</v>
      </c>
      <c r="C3543" s="14">
        <v>2019</v>
      </c>
      <c r="D3543" s="14" t="s">
        <v>13</v>
      </c>
      <c r="E3543" s="14" t="s">
        <v>1303</v>
      </c>
      <c r="F3543" s="14" t="s">
        <v>23</v>
      </c>
      <c r="G3543" s="14" t="s">
        <v>16</v>
      </c>
      <c r="H3543" s="14" t="s">
        <v>7198</v>
      </c>
      <c r="I3543" s="14" t="s">
        <v>32</v>
      </c>
      <c r="J3543" s="14" t="s">
        <v>7732</v>
      </c>
      <c r="K3543" s="14" t="s">
        <v>7730</v>
      </c>
    </row>
    <row r="3544" spans="1:11" x14ac:dyDescent="0.3">
      <c r="A3544" s="14" t="s">
        <v>7733</v>
      </c>
      <c r="B3544" s="14" t="s">
        <v>3438</v>
      </c>
      <c r="C3544" s="14">
        <v>2019</v>
      </c>
      <c r="D3544" s="14" t="s">
        <v>13</v>
      </c>
      <c r="E3544" s="14" t="s">
        <v>579</v>
      </c>
      <c r="F3544" s="14" t="s">
        <v>23</v>
      </c>
      <c r="G3544" s="14" t="s">
        <v>16</v>
      </c>
      <c r="H3544" s="14" t="s">
        <v>7734</v>
      </c>
      <c r="I3544" s="14" t="s">
        <v>32</v>
      </c>
      <c r="J3544" s="14" t="s">
        <v>7735</v>
      </c>
      <c r="K3544" s="14" t="s">
        <v>7736</v>
      </c>
    </row>
    <row r="3545" spans="1:11" x14ac:dyDescent="0.3">
      <c r="A3545" s="14" t="s">
        <v>7733</v>
      </c>
      <c r="B3545" s="14" t="s">
        <v>3438</v>
      </c>
      <c r="C3545" s="14">
        <v>2019</v>
      </c>
      <c r="D3545" s="14" t="s">
        <v>13</v>
      </c>
      <c r="E3545" s="14" t="s">
        <v>6317</v>
      </c>
      <c r="F3545" s="14" t="s">
        <v>23</v>
      </c>
      <c r="G3545" s="14" t="s">
        <v>16</v>
      </c>
      <c r="H3545" s="14" t="s">
        <v>7734</v>
      </c>
      <c r="I3545" s="14" t="s">
        <v>32</v>
      </c>
      <c r="J3545" s="14" t="s">
        <v>7735</v>
      </c>
      <c r="K3545" s="14" t="s">
        <v>7736</v>
      </c>
    </row>
    <row r="3546" spans="1:11" x14ac:dyDescent="0.3">
      <c r="A3546" s="14" t="s">
        <v>7737</v>
      </c>
      <c r="B3546" s="14" t="s">
        <v>3438</v>
      </c>
      <c r="C3546" s="14">
        <v>2019</v>
      </c>
      <c r="D3546" s="14" t="s">
        <v>13</v>
      </c>
      <c r="E3546" s="14" t="s">
        <v>69</v>
      </c>
      <c r="F3546" s="14" t="s">
        <v>38</v>
      </c>
      <c r="G3546" s="14" t="s">
        <v>7738</v>
      </c>
      <c r="H3546" s="14" t="s">
        <v>7739</v>
      </c>
      <c r="I3546" s="14" t="s">
        <v>32</v>
      </c>
      <c r="J3546" s="14" t="s">
        <v>16</v>
      </c>
      <c r="K3546" s="14" t="s">
        <v>7740</v>
      </c>
    </row>
    <row r="3547" spans="1:11" x14ac:dyDescent="0.3">
      <c r="A3547" s="14" t="s">
        <v>7737</v>
      </c>
      <c r="B3547" s="14" t="s">
        <v>3438</v>
      </c>
      <c r="C3547" s="14">
        <v>2019</v>
      </c>
      <c r="D3547" s="14" t="s">
        <v>13</v>
      </c>
      <c r="E3547" s="14" t="s">
        <v>596</v>
      </c>
      <c r="F3547" s="14" t="s">
        <v>38</v>
      </c>
      <c r="G3547" s="14" t="s">
        <v>7738</v>
      </c>
      <c r="H3547" s="14" t="s">
        <v>7739</v>
      </c>
      <c r="I3547" s="14" t="s">
        <v>32</v>
      </c>
      <c r="J3547" s="14" t="s">
        <v>16</v>
      </c>
      <c r="K3547" s="14" t="s">
        <v>7740</v>
      </c>
    </row>
    <row r="3548" spans="1:11" x14ac:dyDescent="0.3">
      <c r="A3548" s="14" t="s">
        <v>7737</v>
      </c>
      <c r="B3548" s="14" t="s">
        <v>3438</v>
      </c>
      <c r="C3548" s="14">
        <v>2019</v>
      </c>
      <c r="D3548" s="14" t="s">
        <v>13</v>
      </c>
      <c r="E3548" s="14" t="s">
        <v>766</v>
      </c>
      <c r="F3548" s="14" t="s">
        <v>38</v>
      </c>
      <c r="G3548" s="14" t="s">
        <v>7738</v>
      </c>
      <c r="H3548" s="14" t="s">
        <v>7739</v>
      </c>
      <c r="I3548" s="14" t="s">
        <v>32</v>
      </c>
      <c r="J3548" s="14" t="s">
        <v>16</v>
      </c>
      <c r="K3548" s="14" t="s">
        <v>7740</v>
      </c>
    </row>
    <row r="3549" spans="1:11" x14ac:dyDescent="0.3">
      <c r="A3549" s="14" t="s">
        <v>7741</v>
      </c>
      <c r="B3549" s="14" t="s">
        <v>4615</v>
      </c>
      <c r="C3549" s="14">
        <v>2019</v>
      </c>
      <c r="D3549" s="14" t="s">
        <v>21</v>
      </c>
      <c r="E3549" s="14" t="s">
        <v>1408</v>
      </c>
      <c r="F3549" s="14" t="s">
        <v>23</v>
      </c>
      <c r="G3549" s="14" t="s">
        <v>16</v>
      </c>
      <c r="H3549" s="14" t="s">
        <v>1790</v>
      </c>
      <c r="I3549" s="14" t="s">
        <v>32</v>
      </c>
      <c r="J3549" s="14" t="s">
        <v>7742</v>
      </c>
      <c r="K3549" s="14" t="s">
        <v>1419</v>
      </c>
    </row>
    <row r="3550" spans="1:11" x14ac:dyDescent="0.3">
      <c r="A3550" s="14" t="s">
        <v>7743</v>
      </c>
      <c r="B3550" s="14" t="s">
        <v>7251</v>
      </c>
      <c r="C3550" s="14">
        <v>2019</v>
      </c>
      <c r="D3550" s="14" t="s">
        <v>13</v>
      </c>
      <c r="E3550" s="14" t="s">
        <v>37</v>
      </c>
      <c r="F3550" s="14" t="s">
        <v>38</v>
      </c>
      <c r="G3550" s="14" t="s">
        <v>7744</v>
      </c>
      <c r="H3550" s="14" t="s">
        <v>7745</v>
      </c>
      <c r="I3550" s="14" t="s">
        <v>32</v>
      </c>
      <c r="J3550" s="14" t="s">
        <v>7746</v>
      </c>
      <c r="K3550" s="14" t="s">
        <v>1472</v>
      </c>
    </row>
    <row r="3551" spans="1:11" x14ac:dyDescent="0.3">
      <c r="A3551" s="14" t="s">
        <v>7743</v>
      </c>
      <c r="B3551" s="14" t="s">
        <v>7251</v>
      </c>
      <c r="C3551" s="14">
        <v>2019</v>
      </c>
      <c r="D3551" s="14" t="s">
        <v>13</v>
      </c>
      <c r="E3551" s="14" t="s">
        <v>45</v>
      </c>
      <c r="F3551" s="14" t="s">
        <v>38</v>
      </c>
      <c r="G3551" s="14" t="s">
        <v>7744</v>
      </c>
      <c r="H3551" s="14" t="s">
        <v>7745</v>
      </c>
      <c r="I3551" s="14" t="s">
        <v>32</v>
      </c>
      <c r="J3551" s="14" t="s">
        <v>7746</v>
      </c>
      <c r="K3551" s="14" t="s">
        <v>1472</v>
      </c>
    </row>
    <row r="3552" spans="1:11" x14ac:dyDescent="0.3">
      <c r="A3552" s="14" t="s">
        <v>7743</v>
      </c>
      <c r="B3552" s="14" t="s">
        <v>7251</v>
      </c>
      <c r="C3552" s="14">
        <v>2019</v>
      </c>
      <c r="D3552" s="14" t="s">
        <v>13</v>
      </c>
      <c r="E3552" s="14" t="s">
        <v>766</v>
      </c>
      <c r="F3552" s="14" t="s">
        <v>38</v>
      </c>
      <c r="G3552" s="14" t="s">
        <v>7744</v>
      </c>
      <c r="H3552" s="14" t="s">
        <v>7745</v>
      </c>
      <c r="I3552" s="14" t="s">
        <v>32</v>
      </c>
      <c r="J3552" s="14" t="s">
        <v>7746</v>
      </c>
      <c r="K3552" s="14" t="s">
        <v>1472</v>
      </c>
    </row>
    <row r="3553" spans="1:11" x14ac:dyDescent="0.3">
      <c r="A3553" s="14" t="s">
        <v>7743</v>
      </c>
      <c r="B3553" s="14" t="s">
        <v>7251</v>
      </c>
      <c r="C3553" s="14">
        <v>2019</v>
      </c>
      <c r="D3553" s="14" t="s">
        <v>13</v>
      </c>
      <c r="E3553" s="14" t="s">
        <v>508</v>
      </c>
      <c r="F3553" s="14" t="s">
        <v>38</v>
      </c>
      <c r="G3553" s="14" t="s">
        <v>7744</v>
      </c>
      <c r="H3553" s="14" t="s">
        <v>7745</v>
      </c>
      <c r="I3553" s="14" t="s">
        <v>32</v>
      </c>
      <c r="J3553" s="14" t="s">
        <v>7746</v>
      </c>
      <c r="K3553" s="14" t="s">
        <v>1472</v>
      </c>
    </row>
    <row r="3554" spans="1:11" x14ac:dyDescent="0.3">
      <c r="A3554" s="14" t="s">
        <v>7747</v>
      </c>
      <c r="B3554" s="14" t="s">
        <v>2602</v>
      </c>
      <c r="C3554" s="14">
        <v>2018</v>
      </c>
      <c r="D3554" s="14" t="s">
        <v>21</v>
      </c>
      <c r="E3554" s="14" t="s">
        <v>1408</v>
      </c>
      <c r="F3554" s="14" t="s">
        <v>23</v>
      </c>
      <c r="G3554" s="14" t="s">
        <v>16</v>
      </c>
      <c r="H3554" s="14" t="s">
        <v>1790</v>
      </c>
      <c r="I3554" s="14" t="s">
        <v>32</v>
      </c>
      <c r="J3554" s="14" t="s">
        <v>7748</v>
      </c>
      <c r="K3554" s="14" t="s">
        <v>7749</v>
      </c>
    </row>
    <row r="3555" spans="1:11" x14ac:dyDescent="0.3">
      <c r="A3555" s="14" t="s">
        <v>7750</v>
      </c>
      <c r="B3555" s="14" t="s">
        <v>7751</v>
      </c>
      <c r="C3555" s="14">
        <v>2019</v>
      </c>
      <c r="D3555" s="14" t="s">
        <v>21</v>
      </c>
      <c r="E3555" s="14" t="s">
        <v>1408</v>
      </c>
      <c r="F3555" s="14" t="s">
        <v>23</v>
      </c>
      <c r="G3555" s="14" t="s">
        <v>16</v>
      </c>
      <c r="H3555" s="14" t="s">
        <v>1790</v>
      </c>
      <c r="I3555" s="14" t="s">
        <v>32</v>
      </c>
      <c r="J3555" s="14" t="s">
        <v>7752</v>
      </c>
      <c r="K3555" s="14" t="s">
        <v>1419</v>
      </c>
    </row>
    <row r="3556" spans="1:11" x14ac:dyDescent="0.3">
      <c r="A3556" s="14" t="s">
        <v>7753</v>
      </c>
      <c r="B3556" s="14" t="s">
        <v>20</v>
      </c>
      <c r="C3556" s="14">
        <v>2017</v>
      </c>
      <c r="D3556" s="14" t="s">
        <v>13</v>
      </c>
      <c r="E3556" s="14" t="s">
        <v>1188</v>
      </c>
      <c r="F3556" s="14" t="s">
        <v>23</v>
      </c>
      <c r="G3556" s="14" t="s">
        <v>16</v>
      </c>
      <c r="H3556" s="14" t="s">
        <v>7118</v>
      </c>
      <c r="I3556" s="14" t="s">
        <v>32</v>
      </c>
      <c r="J3556" s="14" t="s">
        <v>16</v>
      </c>
      <c r="K3556" s="14" t="s">
        <v>7754</v>
      </c>
    </row>
    <row r="3557" spans="1:11" x14ac:dyDescent="0.3">
      <c r="A3557" s="14" t="s">
        <v>7755</v>
      </c>
      <c r="B3557" s="14" t="s">
        <v>3438</v>
      </c>
      <c r="C3557" s="14">
        <v>2019</v>
      </c>
      <c r="D3557" s="14" t="s">
        <v>13</v>
      </c>
      <c r="E3557" s="14" t="s">
        <v>867</v>
      </c>
      <c r="F3557" s="14" t="s">
        <v>126</v>
      </c>
      <c r="G3557" s="14" t="s">
        <v>16</v>
      </c>
      <c r="H3557" s="14" t="s">
        <v>7756</v>
      </c>
      <c r="I3557" s="14" t="s">
        <v>114</v>
      </c>
      <c r="J3557" s="14" t="s">
        <v>16</v>
      </c>
      <c r="K3557" s="14" t="s">
        <v>16</v>
      </c>
    </row>
    <row r="3558" spans="1:11" x14ac:dyDescent="0.3">
      <c r="A3558" s="14" t="s">
        <v>7757</v>
      </c>
      <c r="B3558" s="14" t="s">
        <v>7751</v>
      </c>
      <c r="C3558" s="14">
        <v>2019</v>
      </c>
      <c r="D3558" s="14" t="s">
        <v>13</v>
      </c>
      <c r="E3558" s="14" t="s">
        <v>1675</v>
      </c>
      <c r="F3558" s="14" t="s">
        <v>23</v>
      </c>
      <c r="G3558" s="14" t="s">
        <v>16</v>
      </c>
      <c r="H3558" s="14" t="s">
        <v>1682</v>
      </c>
      <c r="I3558" s="14" t="s">
        <v>32</v>
      </c>
      <c r="J3558" s="14" t="s">
        <v>7758</v>
      </c>
      <c r="K3558" s="14" t="s">
        <v>1690</v>
      </c>
    </row>
    <row r="3559" spans="1:11" x14ac:dyDescent="0.3">
      <c r="A3559" s="14" t="s">
        <v>7757</v>
      </c>
      <c r="B3559" s="14" t="s">
        <v>7751</v>
      </c>
      <c r="C3559" s="14">
        <v>2019</v>
      </c>
      <c r="D3559" s="14" t="s">
        <v>13</v>
      </c>
      <c r="E3559" s="14" t="s">
        <v>1665</v>
      </c>
      <c r="F3559" s="14" t="s">
        <v>23</v>
      </c>
      <c r="G3559" s="14" t="s">
        <v>16</v>
      </c>
      <c r="H3559" s="14" t="s">
        <v>1682</v>
      </c>
      <c r="I3559" s="14" t="s">
        <v>32</v>
      </c>
      <c r="J3559" s="14" t="s">
        <v>7758</v>
      </c>
      <c r="K3559" s="14" t="s">
        <v>1690</v>
      </c>
    </row>
    <row r="3560" spans="1:11" x14ac:dyDescent="0.3">
      <c r="A3560" s="14" t="s">
        <v>7759</v>
      </c>
      <c r="B3560" s="14" t="s">
        <v>3438</v>
      </c>
      <c r="C3560" s="14">
        <v>2019</v>
      </c>
      <c r="D3560" s="14" t="s">
        <v>21</v>
      </c>
      <c r="E3560" s="14" t="s">
        <v>1408</v>
      </c>
      <c r="F3560" s="14" t="s">
        <v>23</v>
      </c>
      <c r="G3560" s="14" t="s">
        <v>7760</v>
      </c>
      <c r="H3560" s="14" t="s">
        <v>7761</v>
      </c>
      <c r="I3560" s="14" t="s">
        <v>175</v>
      </c>
      <c r="J3560" s="14" t="s">
        <v>16</v>
      </c>
      <c r="K3560" s="14" t="s">
        <v>16</v>
      </c>
    </row>
    <row r="3561" spans="1:11" x14ac:dyDescent="0.3">
      <c r="A3561" s="14" t="s">
        <v>7762</v>
      </c>
      <c r="B3561" s="14" t="s">
        <v>3731</v>
      </c>
      <c r="C3561" s="14">
        <v>2018</v>
      </c>
      <c r="D3561" s="14" t="s">
        <v>13</v>
      </c>
      <c r="E3561" s="14" t="s">
        <v>1190</v>
      </c>
      <c r="F3561" s="14" t="s">
        <v>101</v>
      </c>
      <c r="G3561" s="14" t="s">
        <v>16</v>
      </c>
      <c r="H3561" s="14" t="s">
        <v>7625</v>
      </c>
      <c r="I3561" s="14" t="s">
        <v>32</v>
      </c>
      <c r="J3561" s="14" t="s">
        <v>7763</v>
      </c>
      <c r="K3561" s="14" t="s">
        <v>1830</v>
      </c>
    </row>
    <row r="3562" spans="1:11" x14ac:dyDescent="0.3">
      <c r="A3562" s="14" t="s">
        <v>7764</v>
      </c>
      <c r="B3562" s="14" t="s">
        <v>3438</v>
      </c>
      <c r="C3562" s="14">
        <v>2019</v>
      </c>
      <c r="D3562" s="14" t="s">
        <v>13</v>
      </c>
      <c r="E3562" s="14" t="s">
        <v>2013</v>
      </c>
      <c r="F3562" s="14" t="s">
        <v>15</v>
      </c>
      <c r="G3562" s="14" t="s">
        <v>16</v>
      </c>
      <c r="H3562" s="14" t="s">
        <v>7765</v>
      </c>
      <c r="I3562" s="14" t="s">
        <v>32</v>
      </c>
      <c r="J3562" s="14" t="s">
        <v>7766</v>
      </c>
      <c r="K3562" s="14" t="s">
        <v>7767</v>
      </c>
    </row>
    <row r="3563" spans="1:11" x14ac:dyDescent="0.3">
      <c r="A3563" s="14" t="s">
        <v>7768</v>
      </c>
      <c r="B3563" s="14" t="s">
        <v>3438</v>
      </c>
      <c r="C3563" s="14">
        <v>2019</v>
      </c>
      <c r="D3563" s="14" t="s">
        <v>13</v>
      </c>
      <c r="E3563" s="14" t="s">
        <v>1188</v>
      </c>
      <c r="F3563" s="14" t="s">
        <v>23</v>
      </c>
      <c r="G3563" s="14" t="s">
        <v>16</v>
      </c>
      <c r="H3563" s="14" t="s">
        <v>7118</v>
      </c>
      <c r="I3563" s="14" t="s">
        <v>32</v>
      </c>
      <c r="J3563" s="14" t="s">
        <v>7769</v>
      </c>
      <c r="K3563" s="14" t="s">
        <v>7770</v>
      </c>
    </row>
    <row r="3564" spans="1:11" x14ac:dyDescent="0.3">
      <c r="A3564" s="14" t="s">
        <v>7771</v>
      </c>
      <c r="B3564" s="14" t="s">
        <v>20</v>
      </c>
      <c r="C3564" s="14">
        <v>2017</v>
      </c>
      <c r="D3564" s="14" t="s">
        <v>21</v>
      </c>
      <c r="E3564" s="14" t="s">
        <v>1408</v>
      </c>
      <c r="F3564" s="14" t="s">
        <v>23</v>
      </c>
      <c r="G3564" s="14" t="s">
        <v>16</v>
      </c>
      <c r="H3564" s="14" t="s">
        <v>1790</v>
      </c>
      <c r="I3564" s="14" t="s">
        <v>32</v>
      </c>
      <c r="J3564" s="14" t="s">
        <v>7772</v>
      </c>
      <c r="K3564" s="14" t="s">
        <v>7773</v>
      </c>
    </row>
    <row r="3565" spans="1:11" x14ac:dyDescent="0.3">
      <c r="A3565" s="14" t="s">
        <v>7774</v>
      </c>
      <c r="B3565" s="14" t="s">
        <v>6439</v>
      </c>
      <c r="C3565" s="14">
        <v>2019</v>
      </c>
      <c r="D3565" s="14" t="s">
        <v>13</v>
      </c>
      <c r="E3565" s="14" t="s">
        <v>2155</v>
      </c>
      <c r="F3565" s="14" t="s">
        <v>23</v>
      </c>
      <c r="G3565" s="14" t="s">
        <v>16</v>
      </c>
      <c r="H3565" s="14" t="s">
        <v>1790</v>
      </c>
      <c r="I3565" s="14" t="s">
        <v>32</v>
      </c>
      <c r="J3565" s="14" t="s">
        <v>7775</v>
      </c>
      <c r="K3565" s="14" t="s">
        <v>7776</v>
      </c>
    </row>
    <row r="3566" spans="1:11" x14ac:dyDescent="0.3">
      <c r="A3566" s="14" t="s">
        <v>7777</v>
      </c>
      <c r="B3566" s="14" t="s">
        <v>3438</v>
      </c>
      <c r="C3566" s="14">
        <v>2019</v>
      </c>
      <c r="D3566" s="14" t="s">
        <v>140</v>
      </c>
      <c r="E3566" s="14" t="s">
        <v>141</v>
      </c>
      <c r="F3566" s="14" t="s">
        <v>140</v>
      </c>
      <c r="G3566" s="14" t="s">
        <v>3978</v>
      </c>
      <c r="H3566" s="14" t="s">
        <v>3979</v>
      </c>
      <c r="I3566" s="14" t="s">
        <v>168</v>
      </c>
      <c r="J3566" s="14" t="s">
        <v>16</v>
      </c>
      <c r="K3566" s="14" t="s">
        <v>16</v>
      </c>
    </row>
    <row r="3567" spans="1:11" x14ac:dyDescent="0.3">
      <c r="A3567" s="14" t="s">
        <v>7777</v>
      </c>
      <c r="B3567" s="14" t="s">
        <v>3438</v>
      </c>
      <c r="C3567" s="14">
        <v>2019</v>
      </c>
      <c r="D3567" s="14" t="s">
        <v>140</v>
      </c>
      <c r="E3567" s="14" t="s">
        <v>181</v>
      </c>
      <c r="F3567" s="14" t="s">
        <v>140</v>
      </c>
      <c r="G3567" s="14" t="s">
        <v>3978</v>
      </c>
      <c r="H3567" s="14" t="s">
        <v>3979</v>
      </c>
      <c r="I3567" s="14" t="s">
        <v>168</v>
      </c>
      <c r="J3567" s="14" t="s">
        <v>16</v>
      </c>
      <c r="K3567" s="14" t="s">
        <v>16</v>
      </c>
    </row>
    <row r="3568" spans="1:11" x14ac:dyDescent="0.3">
      <c r="A3568" s="14" t="s">
        <v>7778</v>
      </c>
      <c r="B3568" s="14" t="s">
        <v>3438</v>
      </c>
      <c r="C3568" s="14">
        <v>2019</v>
      </c>
      <c r="D3568" s="14" t="s">
        <v>13</v>
      </c>
      <c r="E3568" s="14" t="s">
        <v>2608</v>
      </c>
      <c r="F3568" s="14" t="s">
        <v>101</v>
      </c>
      <c r="G3568" s="14" t="s">
        <v>16</v>
      </c>
      <c r="H3568" s="14" t="s">
        <v>7354</v>
      </c>
      <c r="I3568" s="14" t="s">
        <v>32</v>
      </c>
      <c r="J3568" s="14" t="s">
        <v>16</v>
      </c>
      <c r="K3568" s="14" t="s">
        <v>1706</v>
      </c>
    </row>
    <row r="3569" spans="1:11" x14ac:dyDescent="0.3">
      <c r="A3569" s="14" t="s">
        <v>7779</v>
      </c>
      <c r="B3569" s="14" t="s">
        <v>7751</v>
      </c>
      <c r="C3569" s="14">
        <v>2019</v>
      </c>
      <c r="D3569" s="14" t="s">
        <v>13</v>
      </c>
      <c r="E3569" s="14" t="s">
        <v>1675</v>
      </c>
      <c r="F3569" s="14" t="s">
        <v>23</v>
      </c>
      <c r="G3569" s="14" t="s">
        <v>16</v>
      </c>
      <c r="H3569" s="14" t="s">
        <v>1682</v>
      </c>
      <c r="I3569" s="14" t="s">
        <v>32</v>
      </c>
      <c r="J3569" s="14" t="s">
        <v>7780</v>
      </c>
      <c r="K3569" s="14" t="s">
        <v>1690</v>
      </c>
    </row>
    <row r="3570" spans="1:11" x14ac:dyDescent="0.3">
      <c r="A3570" s="14" t="s">
        <v>7779</v>
      </c>
      <c r="B3570" s="14" t="s">
        <v>7751</v>
      </c>
      <c r="C3570" s="14">
        <v>2019</v>
      </c>
      <c r="D3570" s="14" t="s">
        <v>13</v>
      </c>
      <c r="E3570" s="14" t="s">
        <v>1665</v>
      </c>
      <c r="F3570" s="14" t="s">
        <v>23</v>
      </c>
      <c r="G3570" s="14" t="s">
        <v>16</v>
      </c>
      <c r="H3570" s="14" t="s">
        <v>1682</v>
      </c>
      <c r="I3570" s="14" t="s">
        <v>32</v>
      </c>
      <c r="J3570" s="14" t="s">
        <v>7780</v>
      </c>
      <c r="K3570" s="14" t="s">
        <v>1690</v>
      </c>
    </row>
    <row r="3571" spans="1:11" x14ac:dyDescent="0.3">
      <c r="A3571" s="14" t="s">
        <v>7781</v>
      </c>
      <c r="B3571" s="14" t="s">
        <v>7751</v>
      </c>
      <c r="C3571" s="14">
        <v>2019</v>
      </c>
      <c r="D3571" s="14" t="s">
        <v>13</v>
      </c>
      <c r="E3571" s="14" t="s">
        <v>1675</v>
      </c>
      <c r="F3571" s="14" t="s">
        <v>23</v>
      </c>
      <c r="G3571" s="14" t="s">
        <v>16</v>
      </c>
      <c r="H3571" s="14" t="s">
        <v>1682</v>
      </c>
      <c r="I3571" s="14" t="s">
        <v>32</v>
      </c>
      <c r="J3571" s="14" t="s">
        <v>7782</v>
      </c>
      <c r="K3571" s="14" t="s">
        <v>1690</v>
      </c>
    </row>
    <row r="3572" spans="1:11" x14ac:dyDescent="0.3">
      <c r="A3572" s="14" t="s">
        <v>7781</v>
      </c>
      <c r="B3572" s="14" t="s">
        <v>7751</v>
      </c>
      <c r="C3572" s="14">
        <v>2019</v>
      </c>
      <c r="D3572" s="14" t="s">
        <v>13</v>
      </c>
      <c r="E3572" s="14" t="s">
        <v>1665</v>
      </c>
      <c r="F3572" s="14" t="s">
        <v>23</v>
      </c>
      <c r="G3572" s="14" t="s">
        <v>16</v>
      </c>
      <c r="H3572" s="14" t="s">
        <v>1682</v>
      </c>
      <c r="I3572" s="14" t="s">
        <v>32</v>
      </c>
      <c r="J3572" s="14" t="s">
        <v>7782</v>
      </c>
      <c r="K3572" s="14" t="s">
        <v>1690</v>
      </c>
    </row>
    <row r="3573" spans="1:11" x14ac:dyDescent="0.3">
      <c r="A3573" s="14" t="s">
        <v>7783</v>
      </c>
      <c r="B3573" s="14" t="s">
        <v>3438</v>
      </c>
      <c r="C3573" s="14">
        <v>2019</v>
      </c>
      <c r="D3573" s="14" t="s">
        <v>13</v>
      </c>
      <c r="E3573" s="14" t="s">
        <v>177</v>
      </c>
      <c r="F3573" s="14" t="s">
        <v>15</v>
      </c>
      <c r="G3573" s="14" t="s">
        <v>7784</v>
      </c>
      <c r="H3573" s="14" t="s">
        <v>7785</v>
      </c>
      <c r="I3573" s="14" t="s">
        <v>162</v>
      </c>
      <c r="J3573" s="14" t="s">
        <v>16</v>
      </c>
      <c r="K3573" s="14" t="s">
        <v>16</v>
      </c>
    </row>
    <row r="3574" spans="1:11" x14ac:dyDescent="0.3">
      <c r="A3574" s="14" t="s">
        <v>7783</v>
      </c>
      <c r="B3574" s="14" t="s">
        <v>3438</v>
      </c>
      <c r="C3574" s="14">
        <v>2019</v>
      </c>
      <c r="D3574" s="14" t="s">
        <v>13</v>
      </c>
      <c r="E3574" s="14" t="s">
        <v>181</v>
      </c>
      <c r="F3574" s="14" t="s">
        <v>15</v>
      </c>
      <c r="G3574" s="14" t="s">
        <v>7784</v>
      </c>
      <c r="H3574" s="14" t="s">
        <v>7785</v>
      </c>
      <c r="I3574" s="14" t="s">
        <v>162</v>
      </c>
      <c r="J3574" s="14" t="s">
        <v>16</v>
      </c>
      <c r="K3574" s="14" t="s">
        <v>16</v>
      </c>
    </row>
    <row r="3575" spans="1:11" x14ac:dyDescent="0.3">
      <c r="A3575" s="14" t="s">
        <v>7786</v>
      </c>
      <c r="B3575" s="14" t="s">
        <v>3438</v>
      </c>
      <c r="C3575" s="14">
        <v>2019</v>
      </c>
      <c r="D3575" s="14" t="s">
        <v>21</v>
      </c>
      <c r="E3575" s="14" t="s">
        <v>3112</v>
      </c>
      <c r="F3575" s="14" t="s">
        <v>38</v>
      </c>
      <c r="G3575" s="14" t="s">
        <v>16</v>
      </c>
      <c r="H3575" s="14" t="s">
        <v>7787</v>
      </c>
      <c r="I3575" s="14" t="s">
        <v>1911</v>
      </c>
      <c r="J3575" s="14" t="s">
        <v>16</v>
      </c>
      <c r="K3575" s="14" t="s">
        <v>16</v>
      </c>
    </row>
    <row r="3576" spans="1:11" x14ac:dyDescent="0.3">
      <c r="A3576" s="14" t="s">
        <v>7788</v>
      </c>
      <c r="B3576" s="14" t="s">
        <v>3438</v>
      </c>
      <c r="C3576" s="14">
        <v>2019</v>
      </c>
      <c r="D3576" s="14" t="s">
        <v>13</v>
      </c>
      <c r="E3576" s="14" t="s">
        <v>679</v>
      </c>
      <c r="F3576" s="14" t="s">
        <v>15</v>
      </c>
      <c r="G3576" s="14" t="s">
        <v>7789</v>
      </c>
      <c r="H3576" s="14" t="s">
        <v>7790</v>
      </c>
      <c r="I3576" s="14" t="s">
        <v>60</v>
      </c>
      <c r="J3576" s="14" t="s">
        <v>16</v>
      </c>
      <c r="K3576" s="14" t="s">
        <v>16</v>
      </c>
    </row>
    <row r="3577" spans="1:11" x14ac:dyDescent="0.3">
      <c r="A3577" s="14" t="s">
        <v>7788</v>
      </c>
      <c r="B3577" s="14" t="s">
        <v>3438</v>
      </c>
      <c r="C3577" s="14">
        <v>2019</v>
      </c>
      <c r="D3577" s="14" t="s">
        <v>13</v>
      </c>
      <c r="E3577" s="14" t="s">
        <v>820</v>
      </c>
      <c r="F3577" s="14" t="s">
        <v>15</v>
      </c>
      <c r="G3577" s="14" t="s">
        <v>7789</v>
      </c>
      <c r="H3577" s="14" t="s">
        <v>7790</v>
      </c>
      <c r="I3577" s="14" t="s">
        <v>60</v>
      </c>
      <c r="J3577" s="14" t="s">
        <v>16</v>
      </c>
      <c r="K3577" s="14" t="s">
        <v>16</v>
      </c>
    </row>
    <row r="3578" spans="1:11" x14ac:dyDescent="0.3">
      <c r="A3578" s="14" t="s">
        <v>7791</v>
      </c>
      <c r="B3578" s="14" t="s">
        <v>3438</v>
      </c>
      <c r="C3578" s="14">
        <v>2019</v>
      </c>
      <c r="D3578" s="14" t="s">
        <v>21</v>
      </c>
      <c r="E3578" s="14" t="s">
        <v>88</v>
      </c>
      <c r="F3578" s="14" t="s">
        <v>23</v>
      </c>
      <c r="G3578" s="14" t="s">
        <v>16</v>
      </c>
      <c r="H3578" s="14" t="s">
        <v>2710</v>
      </c>
      <c r="I3578" s="14" t="s">
        <v>32</v>
      </c>
      <c r="J3578" s="14" t="s">
        <v>16</v>
      </c>
      <c r="K3578" s="14" t="s">
        <v>7792</v>
      </c>
    </row>
    <row r="3579" spans="1:11" x14ac:dyDescent="0.3">
      <c r="A3579" s="14" t="s">
        <v>7793</v>
      </c>
      <c r="B3579" s="14" t="s">
        <v>3438</v>
      </c>
      <c r="C3579" s="14">
        <v>2019</v>
      </c>
      <c r="D3579" s="14" t="s">
        <v>21</v>
      </c>
      <c r="E3579" s="14" t="s">
        <v>198</v>
      </c>
      <c r="F3579" s="14" t="s">
        <v>23</v>
      </c>
      <c r="G3579" s="14" t="s">
        <v>16</v>
      </c>
      <c r="H3579" s="14" t="s">
        <v>7173</v>
      </c>
      <c r="I3579" s="14" t="s">
        <v>114</v>
      </c>
      <c r="J3579" s="14" t="s">
        <v>16</v>
      </c>
      <c r="K3579" s="14" t="s">
        <v>16</v>
      </c>
    </row>
    <row r="3580" spans="1:11" x14ac:dyDescent="0.3">
      <c r="A3580" s="14" t="s">
        <v>7794</v>
      </c>
      <c r="B3580" s="14" t="s">
        <v>3438</v>
      </c>
      <c r="C3580" s="14">
        <v>2019</v>
      </c>
      <c r="D3580" s="14" t="s">
        <v>21</v>
      </c>
      <c r="E3580" s="14" t="s">
        <v>3115</v>
      </c>
      <c r="F3580" s="14" t="s">
        <v>38</v>
      </c>
      <c r="G3580" s="14" t="s">
        <v>16</v>
      </c>
      <c r="H3580" s="14" t="s">
        <v>7795</v>
      </c>
      <c r="I3580" s="14" t="s">
        <v>1911</v>
      </c>
      <c r="J3580" s="14" t="s">
        <v>16</v>
      </c>
      <c r="K3580" s="14" t="s">
        <v>16</v>
      </c>
    </row>
    <row r="3581" spans="1:11" x14ac:dyDescent="0.3">
      <c r="A3581" s="14" t="s">
        <v>7796</v>
      </c>
      <c r="B3581" s="14" t="s">
        <v>3438</v>
      </c>
      <c r="C3581" s="14">
        <v>2019</v>
      </c>
      <c r="D3581" s="14" t="s">
        <v>21</v>
      </c>
      <c r="E3581" s="14" t="s">
        <v>2319</v>
      </c>
      <c r="F3581" s="14" t="s">
        <v>38</v>
      </c>
      <c r="G3581" s="14" t="s">
        <v>16</v>
      </c>
      <c r="H3581" s="14" t="s">
        <v>7797</v>
      </c>
      <c r="I3581" s="14" t="s">
        <v>1911</v>
      </c>
      <c r="J3581" s="14" t="s">
        <v>16</v>
      </c>
      <c r="K3581" s="14" t="s">
        <v>16</v>
      </c>
    </row>
    <row r="3582" spans="1:11" x14ac:dyDescent="0.3">
      <c r="A3582" s="14" t="s">
        <v>7798</v>
      </c>
      <c r="B3582" s="14" t="s">
        <v>3438</v>
      </c>
      <c r="C3582" s="14">
        <v>2019</v>
      </c>
      <c r="D3582" s="14" t="s">
        <v>21</v>
      </c>
      <c r="E3582" s="14" t="s">
        <v>4484</v>
      </c>
      <c r="F3582" s="14" t="s">
        <v>94</v>
      </c>
      <c r="G3582" s="14" t="s">
        <v>16</v>
      </c>
      <c r="H3582" s="14" t="s">
        <v>7799</v>
      </c>
      <c r="I3582" s="14" t="s">
        <v>102</v>
      </c>
      <c r="J3582" s="14" t="s">
        <v>16</v>
      </c>
      <c r="K3582" s="14" t="s">
        <v>16</v>
      </c>
    </row>
    <row r="3583" spans="1:11" x14ac:dyDescent="0.3">
      <c r="A3583" s="14" t="s">
        <v>7800</v>
      </c>
      <c r="B3583" s="14" t="s">
        <v>3438</v>
      </c>
      <c r="C3583" s="14">
        <v>2019</v>
      </c>
      <c r="D3583" s="14" t="s">
        <v>21</v>
      </c>
      <c r="E3583" s="14" t="s">
        <v>992</v>
      </c>
      <c r="F3583" s="14" t="s">
        <v>23</v>
      </c>
      <c r="G3583" s="14" t="s">
        <v>16</v>
      </c>
      <c r="H3583" s="14" t="s">
        <v>7801</v>
      </c>
      <c r="I3583" s="14" t="s">
        <v>102</v>
      </c>
      <c r="J3583" s="14" t="s">
        <v>16</v>
      </c>
      <c r="K3583" s="14" t="s">
        <v>16</v>
      </c>
    </row>
    <row r="3584" spans="1:11" x14ac:dyDescent="0.3">
      <c r="A3584" s="14" t="s">
        <v>7802</v>
      </c>
      <c r="B3584" s="14" t="s">
        <v>3438</v>
      </c>
      <c r="C3584" s="14">
        <v>2019</v>
      </c>
      <c r="D3584" s="14" t="s">
        <v>21</v>
      </c>
      <c r="E3584" s="14" t="s">
        <v>3532</v>
      </c>
      <c r="F3584" s="14" t="s">
        <v>38</v>
      </c>
      <c r="G3584" s="14" t="s">
        <v>16</v>
      </c>
      <c r="H3584" s="14" t="s">
        <v>7803</v>
      </c>
      <c r="I3584" s="14" t="s">
        <v>1911</v>
      </c>
      <c r="J3584" s="14" t="s">
        <v>16</v>
      </c>
      <c r="K3584" s="14" t="s">
        <v>16</v>
      </c>
    </row>
    <row r="3585" spans="1:11" x14ac:dyDescent="0.3">
      <c r="A3585" s="14" t="s">
        <v>7804</v>
      </c>
      <c r="B3585" s="14" t="s">
        <v>3438</v>
      </c>
      <c r="C3585" s="14">
        <v>2019</v>
      </c>
      <c r="D3585" s="14" t="s">
        <v>21</v>
      </c>
      <c r="E3585" s="14" t="s">
        <v>2319</v>
      </c>
      <c r="F3585" s="14" t="s">
        <v>38</v>
      </c>
      <c r="G3585" s="14" t="s">
        <v>16</v>
      </c>
      <c r="H3585" s="14" t="s">
        <v>7805</v>
      </c>
      <c r="I3585" s="14" t="s">
        <v>1911</v>
      </c>
      <c r="J3585" s="14" t="s">
        <v>16</v>
      </c>
      <c r="K3585" s="14" t="s">
        <v>16</v>
      </c>
    </row>
    <row r="3586" spans="1:11" x14ac:dyDescent="0.3">
      <c r="A3586" s="14" t="s">
        <v>7806</v>
      </c>
      <c r="B3586" s="14" t="s">
        <v>3438</v>
      </c>
      <c r="C3586" s="14">
        <v>2019</v>
      </c>
      <c r="D3586" s="14" t="s">
        <v>21</v>
      </c>
      <c r="E3586" s="14" t="s">
        <v>2319</v>
      </c>
      <c r="F3586" s="14" t="s">
        <v>38</v>
      </c>
      <c r="G3586" s="14" t="s">
        <v>16</v>
      </c>
      <c r="H3586" s="14" t="s">
        <v>7807</v>
      </c>
      <c r="I3586" s="14" t="s">
        <v>1911</v>
      </c>
      <c r="J3586" s="14" t="s">
        <v>16</v>
      </c>
      <c r="K3586" s="14" t="s">
        <v>16</v>
      </c>
    </row>
    <row r="3587" spans="1:11" x14ac:dyDescent="0.3">
      <c r="A3587" s="14" t="s">
        <v>7808</v>
      </c>
      <c r="B3587" s="14" t="s">
        <v>7809</v>
      </c>
      <c r="C3587" s="14">
        <v>2019</v>
      </c>
      <c r="D3587" s="14" t="s">
        <v>21</v>
      </c>
      <c r="E3587" s="14" t="s">
        <v>3510</v>
      </c>
      <c r="F3587" s="14" t="s">
        <v>38</v>
      </c>
      <c r="G3587" s="14" t="s">
        <v>16</v>
      </c>
      <c r="H3587" s="14" t="s">
        <v>7810</v>
      </c>
      <c r="I3587" s="14" t="s">
        <v>1911</v>
      </c>
      <c r="J3587" s="14" t="s">
        <v>16</v>
      </c>
      <c r="K3587" s="14" t="s">
        <v>16</v>
      </c>
    </row>
    <row r="3588" spans="1:11" x14ac:dyDescent="0.3">
      <c r="A3588" s="14" t="s">
        <v>7811</v>
      </c>
      <c r="B3588" s="14" t="s">
        <v>3438</v>
      </c>
      <c r="C3588" s="14">
        <v>2019</v>
      </c>
      <c r="D3588" s="14" t="s">
        <v>21</v>
      </c>
      <c r="E3588" s="14" t="s">
        <v>4496</v>
      </c>
      <c r="F3588" s="14" t="s">
        <v>23</v>
      </c>
      <c r="G3588" s="14" t="s">
        <v>16</v>
      </c>
      <c r="H3588" s="14" t="s">
        <v>7812</v>
      </c>
      <c r="I3588" s="14" t="s">
        <v>102</v>
      </c>
      <c r="J3588" s="14" t="s">
        <v>16</v>
      </c>
      <c r="K3588" s="14" t="s">
        <v>16</v>
      </c>
    </row>
    <row r="3589" spans="1:11" x14ac:dyDescent="0.3">
      <c r="A3589" s="14" t="s">
        <v>7813</v>
      </c>
      <c r="B3589" s="14" t="s">
        <v>3438</v>
      </c>
      <c r="C3589" s="14">
        <v>2019</v>
      </c>
      <c r="D3589" s="14" t="s">
        <v>21</v>
      </c>
      <c r="E3589" s="14" t="s">
        <v>2319</v>
      </c>
      <c r="F3589" s="14" t="s">
        <v>38</v>
      </c>
      <c r="G3589" s="14" t="s">
        <v>16</v>
      </c>
      <c r="H3589" s="14" t="s">
        <v>7814</v>
      </c>
      <c r="I3589" s="14" t="s">
        <v>1911</v>
      </c>
      <c r="J3589" s="14" t="s">
        <v>16</v>
      </c>
      <c r="K3589" s="14" t="s">
        <v>16</v>
      </c>
    </row>
    <row r="3590" spans="1:11" x14ac:dyDescent="0.3">
      <c r="A3590" s="14" t="s">
        <v>7815</v>
      </c>
      <c r="B3590" s="14" t="s">
        <v>3438</v>
      </c>
      <c r="C3590" s="14">
        <v>2019</v>
      </c>
      <c r="D3590" s="14" t="s">
        <v>21</v>
      </c>
      <c r="E3590" s="14" t="s">
        <v>3532</v>
      </c>
      <c r="F3590" s="14" t="s">
        <v>38</v>
      </c>
      <c r="G3590" s="14" t="s">
        <v>16</v>
      </c>
      <c r="H3590" s="14" t="s">
        <v>7816</v>
      </c>
      <c r="I3590" s="14" t="s">
        <v>1911</v>
      </c>
      <c r="J3590" s="14" t="s">
        <v>16</v>
      </c>
      <c r="K3590" s="14" t="s">
        <v>16</v>
      </c>
    </row>
    <row r="3591" spans="1:11" x14ac:dyDescent="0.3">
      <c r="A3591" s="14" t="s">
        <v>7817</v>
      </c>
      <c r="B3591" s="14" t="s">
        <v>3438</v>
      </c>
      <c r="C3591" s="14">
        <v>2019</v>
      </c>
      <c r="D3591" s="14" t="s">
        <v>21</v>
      </c>
      <c r="E3591" s="14" t="s">
        <v>3118</v>
      </c>
      <c r="F3591" s="14" t="s">
        <v>38</v>
      </c>
      <c r="G3591" s="14" t="s">
        <v>16</v>
      </c>
      <c r="H3591" s="14" t="s">
        <v>7818</v>
      </c>
      <c r="I3591" s="14" t="s">
        <v>1911</v>
      </c>
      <c r="J3591" s="14" t="s">
        <v>16</v>
      </c>
      <c r="K3591" s="14" t="s">
        <v>16</v>
      </c>
    </row>
    <row r="3592" spans="1:11" x14ac:dyDescent="0.3">
      <c r="A3592" s="14" t="s">
        <v>7819</v>
      </c>
      <c r="B3592" s="14" t="s">
        <v>7820</v>
      </c>
      <c r="C3592" s="14">
        <v>2020</v>
      </c>
      <c r="D3592" s="14" t="s">
        <v>21</v>
      </c>
      <c r="E3592" s="14" t="s">
        <v>2319</v>
      </c>
      <c r="F3592" s="14" t="s">
        <v>38</v>
      </c>
      <c r="G3592" s="14" t="s">
        <v>16</v>
      </c>
      <c r="H3592" s="14" t="s">
        <v>7821</v>
      </c>
      <c r="I3592" s="14" t="s">
        <v>1911</v>
      </c>
      <c r="J3592" s="14" t="s">
        <v>16</v>
      </c>
      <c r="K3592" s="14" t="s">
        <v>16</v>
      </c>
    </row>
    <row r="3593" spans="1:11" x14ac:dyDescent="0.3">
      <c r="A3593" s="14" t="s">
        <v>7822</v>
      </c>
      <c r="B3593" s="14" t="s">
        <v>7820</v>
      </c>
      <c r="C3593" s="14">
        <v>2020</v>
      </c>
      <c r="D3593" s="14" t="s">
        <v>21</v>
      </c>
      <c r="E3593" s="14" t="s">
        <v>2319</v>
      </c>
      <c r="F3593" s="14" t="s">
        <v>38</v>
      </c>
      <c r="G3593" s="14" t="s">
        <v>16</v>
      </c>
      <c r="H3593" s="14" t="s">
        <v>7823</v>
      </c>
      <c r="I3593" s="14" t="s">
        <v>1911</v>
      </c>
      <c r="J3593" s="14" t="s">
        <v>16</v>
      </c>
      <c r="K3593" s="14" t="s">
        <v>16</v>
      </c>
    </row>
    <row r="3594" spans="1:11" x14ac:dyDescent="0.3">
      <c r="A3594" s="14" t="s">
        <v>7824</v>
      </c>
      <c r="B3594" s="14" t="s">
        <v>7820</v>
      </c>
      <c r="C3594" s="14">
        <v>2020</v>
      </c>
      <c r="D3594" s="14" t="s">
        <v>21</v>
      </c>
      <c r="E3594" s="14" t="s">
        <v>3532</v>
      </c>
      <c r="F3594" s="14" t="s">
        <v>38</v>
      </c>
      <c r="G3594" s="14" t="s">
        <v>16</v>
      </c>
      <c r="H3594" s="14" t="s">
        <v>7825</v>
      </c>
      <c r="I3594" s="14" t="s">
        <v>1911</v>
      </c>
      <c r="J3594" s="14" t="s">
        <v>16</v>
      </c>
      <c r="K3594" s="14" t="s">
        <v>16</v>
      </c>
    </row>
    <row r="3595" spans="1:11" x14ac:dyDescent="0.3">
      <c r="A3595" s="14" t="s">
        <v>7826</v>
      </c>
      <c r="B3595" s="14" t="s">
        <v>3438</v>
      </c>
      <c r="C3595" s="14">
        <v>2019</v>
      </c>
      <c r="D3595" s="14" t="s">
        <v>21</v>
      </c>
      <c r="E3595" s="14" t="s">
        <v>6493</v>
      </c>
      <c r="F3595" s="14" t="s">
        <v>126</v>
      </c>
      <c r="G3595" s="14" t="s">
        <v>16</v>
      </c>
      <c r="H3595" s="14" t="s">
        <v>7827</v>
      </c>
      <c r="I3595" s="14" t="s">
        <v>102</v>
      </c>
      <c r="J3595" s="14" t="s">
        <v>16</v>
      </c>
      <c r="K3595" s="14" t="s">
        <v>16</v>
      </c>
    </row>
    <row r="3596" spans="1:11" x14ac:dyDescent="0.3">
      <c r="A3596" s="14" t="s">
        <v>7828</v>
      </c>
      <c r="B3596" s="14" t="s">
        <v>3438</v>
      </c>
      <c r="C3596" s="14">
        <v>2019</v>
      </c>
      <c r="D3596" s="14" t="s">
        <v>21</v>
      </c>
      <c r="E3596" s="14" t="s">
        <v>2319</v>
      </c>
      <c r="F3596" s="14" t="s">
        <v>38</v>
      </c>
      <c r="G3596" s="14" t="s">
        <v>16</v>
      </c>
      <c r="H3596" s="14" t="s">
        <v>7829</v>
      </c>
      <c r="I3596" s="14" t="s">
        <v>1911</v>
      </c>
      <c r="J3596" s="14" t="s">
        <v>16</v>
      </c>
      <c r="K3596" s="14" t="s">
        <v>16</v>
      </c>
    </row>
    <row r="3597" spans="1:11" x14ac:dyDescent="0.3">
      <c r="A3597" s="14" t="s">
        <v>7830</v>
      </c>
      <c r="B3597" s="14" t="s">
        <v>7820</v>
      </c>
      <c r="C3597" s="14">
        <v>2020</v>
      </c>
      <c r="D3597" s="14" t="s">
        <v>21</v>
      </c>
      <c r="E3597" s="14" t="s">
        <v>7481</v>
      </c>
      <c r="F3597" s="14" t="s">
        <v>38</v>
      </c>
      <c r="G3597" s="14" t="s">
        <v>16</v>
      </c>
      <c r="H3597" s="14" t="s">
        <v>7831</v>
      </c>
      <c r="I3597" s="14" t="s">
        <v>1911</v>
      </c>
      <c r="J3597" s="14" t="s">
        <v>16</v>
      </c>
      <c r="K3597" s="14" t="s">
        <v>16</v>
      </c>
    </row>
    <row r="3598" spans="1:11" x14ac:dyDescent="0.3">
      <c r="A3598" s="14" t="s">
        <v>7832</v>
      </c>
      <c r="B3598" s="14" t="s">
        <v>3438</v>
      </c>
      <c r="C3598" s="14">
        <v>2019</v>
      </c>
      <c r="D3598" s="14" t="s">
        <v>21</v>
      </c>
      <c r="E3598" s="14" t="s">
        <v>2319</v>
      </c>
      <c r="F3598" s="14" t="s">
        <v>38</v>
      </c>
      <c r="G3598" s="14" t="s">
        <v>16</v>
      </c>
      <c r="H3598" s="14" t="s">
        <v>7833</v>
      </c>
      <c r="I3598" s="14" t="s">
        <v>1911</v>
      </c>
      <c r="J3598" s="14" t="s">
        <v>16</v>
      </c>
      <c r="K3598" s="14" t="s">
        <v>16</v>
      </c>
    </row>
    <row r="3599" spans="1:11" x14ac:dyDescent="0.3">
      <c r="A3599" s="14" t="s">
        <v>7834</v>
      </c>
      <c r="B3599" s="14" t="s">
        <v>3438</v>
      </c>
      <c r="C3599" s="14">
        <v>2019</v>
      </c>
      <c r="D3599" s="14" t="s">
        <v>21</v>
      </c>
      <c r="E3599" s="14" t="s">
        <v>2319</v>
      </c>
      <c r="F3599" s="14" t="s">
        <v>38</v>
      </c>
      <c r="G3599" s="14" t="s">
        <v>16</v>
      </c>
      <c r="H3599" s="14" t="s">
        <v>7835</v>
      </c>
      <c r="I3599" s="14" t="s">
        <v>1911</v>
      </c>
      <c r="J3599" s="14" t="s">
        <v>16</v>
      </c>
      <c r="K3599" s="14" t="s">
        <v>16</v>
      </c>
    </row>
    <row r="3600" spans="1:11" x14ac:dyDescent="0.3">
      <c r="A3600" s="14" t="s">
        <v>7836</v>
      </c>
      <c r="B3600" s="14" t="s">
        <v>3438</v>
      </c>
      <c r="C3600" s="14">
        <v>2019</v>
      </c>
      <c r="D3600" s="14" t="s">
        <v>21</v>
      </c>
      <c r="E3600" s="14" t="s">
        <v>2319</v>
      </c>
      <c r="F3600" s="14" t="s">
        <v>38</v>
      </c>
      <c r="G3600" s="14" t="s">
        <v>16</v>
      </c>
      <c r="H3600" s="14" t="s">
        <v>7837</v>
      </c>
      <c r="I3600" s="14" t="s">
        <v>1911</v>
      </c>
      <c r="J3600" s="14" t="s">
        <v>16</v>
      </c>
      <c r="K3600" s="14" t="s">
        <v>16</v>
      </c>
    </row>
    <row r="3601" spans="1:11" x14ac:dyDescent="0.3">
      <c r="A3601" s="14" t="s">
        <v>7838</v>
      </c>
      <c r="B3601" s="14" t="s">
        <v>3438</v>
      </c>
      <c r="C3601" s="14">
        <v>2019</v>
      </c>
      <c r="D3601" s="14" t="s">
        <v>21</v>
      </c>
      <c r="E3601" s="14" t="s">
        <v>3532</v>
      </c>
      <c r="F3601" s="14" t="s">
        <v>38</v>
      </c>
      <c r="G3601" s="14" t="s">
        <v>16</v>
      </c>
      <c r="H3601" s="14" t="s">
        <v>7839</v>
      </c>
      <c r="I3601" s="14" t="s">
        <v>1911</v>
      </c>
      <c r="J3601" s="14" t="s">
        <v>16</v>
      </c>
      <c r="K3601" s="14" t="s">
        <v>16</v>
      </c>
    </row>
    <row r="3602" spans="1:11" x14ac:dyDescent="0.3">
      <c r="A3602" s="14" t="s">
        <v>7840</v>
      </c>
      <c r="B3602" s="14" t="s">
        <v>3438</v>
      </c>
      <c r="C3602" s="14">
        <v>2019</v>
      </c>
      <c r="D3602" s="14" t="s">
        <v>21</v>
      </c>
      <c r="E3602" s="14" t="s">
        <v>2319</v>
      </c>
      <c r="F3602" s="14" t="s">
        <v>38</v>
      </c>
      <c r="G3602" s="14" t="s">
        <v>16</v>
      </c>
      <c r="H3602" s="14" t="s">
        <v>7841</v>
      </c>
      <c r="I3602" s="14" t="s">
        <v>1911</v>
      </c>
      <c r="J3602" s="14" t="s">
        <v>16</v>
      </c>
      <c r="K3602" s="14" t="s">
        <v>16</v>
      </c>
    </row>
    <row r="3603" spans="1:11" x14ac:dyDescent="0.3">
      <c r="A3603" s="14" t="s">
        <v>7842</v>
      </c>
      <c r="B3603" s="14" t="s">
        <v>7820</v>
      </c>
      <c r="C3603" s="14">
        <v>2020</v>
      </c>
      <c r="D3603" s="14" t="s">
        <v>21</v>
      </c>
      <c r="E3603" s="14" t="s">
        <v>7481</v>
      </c>
      <c r="F3603" s="14" t="s">
        <v>38</v>
      </c>
      <c r="G3603" s="14" t="s">
        <v>16</v>
      </c>
      <c r="H3603" s="14" t="s">
        <v>7843</v>
      </c>
      <c r="I3603" s="14" t="s">
        <v>1911</v>
      </c>
      <c r="J3603" s="14" t="s">
        <v>16</v>
      </c>
      <c r="K3603" s="14" t="s">
        <v>16</v>
      </c>
    </row>
    <row r="3604" spans="1:11" x14ac:dyDescent="0.3">
      <c r="A3604" s="14" t="s">
        <v>7844</v>
      </c>
      <c r="B3604" s="14" t="s">
        <v>3438</v>
      </c>
      <c r="C3604" s="14">
        <v>2019</v>
      </c>
      <c r="D3604" s="14" t="s">
        <v>21</v>
      </c>
      <c r="E3604" s="14" t="s">
        <v>6060</v>
      </c>
      <c r="F3604" s="14" t="s">
        <v>94</v>
      </c>
      <c r="G3604" s="14" t="s">
        <v>16</v>
      </c>
      <c r="H3604" s="14" t="s">
        <v>7845</v>
      </c>
      <c r="I3604" s="14" t="s">
        <v>1756</v>
      </c>
      <c r="J3604" s="14" t="s">
        <v>16</v>
      </c>
      <c r="K3604" s="14" t="s">
        <v>16</v>
      </c>
    </row>
    <row r="3605" spans="1:11" x14ac:dyDescent="0.3">
      <c r="A3605" s="14" t="s">
        <v>7846</v>
      </c>
      <c r="B3605" s="14" t="s">
        <v>3438</v>
      </c>
      <c r="C3605" s="14">
        <v>2019</v>
      </c>
      <c r="D3605" s="14" t="s">
        <v>21</v>
      </c>
      <c r="E3605" s="14" t="s">
        <v>2319</v>
      </c>
      <c r="F3605" s="14" t="s">
        <v>38</v>
      </c>
      <c r="G3605" s="14" t="s">
        <v>16</v>
      </c>
      <c r="H3605" s="14" t="s">
        <v>7847</v>
      </c>
      <c r="I3605" s="14" t="s">
        <v>1911</v>
      </c>
      <c r="J3605" s="14" t="s">
        <v>16</v>
      </c>
      <c r="K3605" s="14" t="s">
        <v>16</v>
      </c>
    </row>
    <row r="3606" spans="1:11" x14ac:dyDescent="0.3">
      <c r="A3606" s="14" t="s">
        <v>7848</v>
      </c>
      <c r="B3606" s="14" t="s">
        <v>3438</v>
      </c>
      <c r="C3606" s="14">
        <v>2019</v>
      </c>
      <c r="D3606" s="14" t="s">
        <v>21</v>
      </c>
      <c r="E3606" s="14" t="s">
        <v>3138</v>
      </c>
      <c r="F3606" s="14" t="s">
        <v>38</v>
      </c>
      <c r="G3606" s="14" t="s">
        <v>16</v>
      </c>
      <c r="H3606" s="14" t="s">
        <v>7849</v>
      </c>
      <c r="I3606" s="14" t="s">
        <v>1911</v>
      </c>
      <c r="J3606" s="14" t="s">
        <v>16</v>
      </c>
      <c r="K3606" s="14" t="s">
        <v>16</v>
      </c>
    </row>
    <row r="3607" spans="1:11" x14ac:dyDescent="0.3">
      <c r="A3607" s="14" t="s">
        <v>7850</v>
      </c>
      <c r="B3607" s="14" t="s">
        <v>3438</v>
      </c>
      <c r="C3607" s="14">
        <v>2019</v>
      </c>
      <c r="D3607" s="14" t="s">
        <v>21</v>
      </c>
      <c r="E3607" s="14" t="s">
        <v>2319</v>
      </c>
      <c r="F3607" s="14" t="s">
        <v>38</v>
      </c>
      <c r="G3607" s="14" t="s">
        <v>16</v>
      </c>
      <c r="H3607" s="14" t="s">
        <v>7851</v>
      </c>
      <c r="I3607" s="14" t="s">
        <v>1911</v>
      </c>
      <c r="J3607" s="14" t="s">
        <v>16</v>
      </c>
      <c r="K3607" s="14" t="s">
        <v>16</v>
      </c>
    </row>
    <row r="3608" spans="1:11" x14ac:dyDescent="0.3">
      <c r="A3608" s="14" t="s">
        <v>7852</v>
      </c>
      <c r="B3608" s="14" t="s">
        <v>3438</v>
      </c>
      <c r="C3608" s="14">
        <v>2019</v>
      </c>
      <c r="D3608" s="14" t="s">
        <v>21</v>
      </c>
      <c r="E3608" s="14" t="s">
        <v>2319</v>
      </c>
      <c r="F3608" s="14" t="s">
        <v>38</v>
      </c>
      <c r="G3608" s="14" t="s">
        <v>16</v>
      </c>
      <c r="H3608" s="14" t="s">
        <v>7853</v>
      </c>
      <c r="I3608" s="14" t="s">
        <v>1911</v>
      </c>
      <c r="J3608" s="14" t="s">
        <v>16</v>
      </c>
      <c r="K3608" s="14" t="s">
        <v>16</v>
      </c>
    </row>
    <row r="3609" spans="1:11" x14ac:dyDescent="0.3">
      <c r="A3609" s="14" t="s">
        <v>7854</v>
      </c>
      <c r="B3609" s="14" t="s">
        <v>3438</v>
      </c>
      <c r="C3609" s="14">
        <v>2019</v>
      </c>
      <c r="D3609" s="14" t="s">
        <v>21</v>
      </c>
      <c r="E3609" s="14" t="s">
        <v>2319</v>
      </c>
      <c r="F3609" s="14" t="s">
        <v>38</v>
      </c>
      <c r="G3609" s="14" t="s">
        <v>16</v>
      </c>
      <c r="H3609" s="14" t="s">
        <v>7855</v>
      </c>
      <c r="I3609" s="14" t="s">
        <v>1911</v>
      </c>
      <c r="J3609" s="14" t="s">
        <v>16</v>
      </c>
      <c r="K3609" s="14" t="s">
        <v>16</v>
      </c>
    </row>
    <row r="3610" spans="1:11" x14ac:dyDescent="0.3">
      <c r="A3610" s="14" t="s">
        <v>7856</v>
      </c>
      <c r="B3610" s="14" t="s">
        <v>7820</v>
      </c>
      <c r="C3610" s="14">
        <v>2020</v>
      </c>
      <c r="D3610" s="14" t="s">
        <v>21</v>
      </c>
      <c r="E3610" s="14" t="s">
        <v>2319</v>
      </c>
      <c r="F3610" s="14" t="s">
        <v>38</v>
      </c>
      <c r="G3610" s="14" t="s">
        <v>16</v>
      </c>
      <c r="H3610" s="14" t="s">
        <v>7857</v>
      </c>
      <c r="I3610" s="14" t="s">
        <v>1911</v>
      </c>
      <c r="J3610" s="14" t="s">
        <v>16</v>
      </c>
      <c r="K3610" s="14" t="s">
        <v>16</v>
      </c>
    </row>
    <row r="3611" spans="1:11" x14ac:dyDescent="0.3">
      <c r="A3611" s="14" t="s">
        <v>7858</v>
      </c>
      <c r="B3611" s="14" t="s">
        <v>3438</v>
      </c>
      <c r="C3611" s="14">
        <v>2019</v>
      </c>
      <c r="D3611" s="14" t="s">
        <v>21</v>
      </c>
      <c r="E3611" s="14" t="s">
        <v>3115</v>
      </c>
      <c r="F3611" s="14" t="s">
        <v>38</v>
      </c>
      <c r="G3611" s="14" t="s">
        <v>16</v>
      </c>
      <c r="H3611" s="14" t="s">
        <v>7859</v>
      </c>
      <c r="I3611" s="14" t="s">
        <v>1911</v>
      </c>
      <c r="J3611" s="14" t="s">
        <v>16</v>
      </c>
      <c r="K3611" s="14" t="s">
        <v>16</v>
      </c>
    </row>
    <row r="3612" spans="1:11" x14ac:dyDescent="0.3">
      <c r="A3612" s="14" t="s">
        <v>7860</v>
      </c>
      <c r="B3612" s="14" t="s">
        <v>3438</v>
      </c>
      <c r="C3612" s="14">
        <v>2019</v>
      </c>
      <c r="D3612" s="14" t="s">
        <v>21</v>
      </c>
      <c r="E3612" s="14" t="s">
        <v>3112</v>
      </c>
      <c r="F3612" s="14" t="s">
        <v>38</v>
      </c>
      <c r="G3612" s="14" t="s">
        <v>16</v>
      </c>
      <c r="H3612" s="14" t="s">
        <v>7861</v>
      </c>
      <c r="I3612" s="14" t="s">
        <v>1911</v>
      </c>
      <c r="J3612" s="14" t="s">
        <v>16</v>
      </c>
      <c r="K3612" s="14" t="s">
        <v>16</v>
      </c>
    </row>
    <row r="3613" spans="1:11" x14ac:dyDescent="0.3">
      <c r="A3613" s="14" t="s">
        <v>7862</v>
      </c>
      <c r="B3613" s="14" t="s">
        <v>3438</v>
      </c>
      <c r="C3613" s="14">
        <v>2019</v>
      </c>
      <c r="D3613" s="14" t="s">
        <v>21</v>
      </c>
      <c r="E3613" s="14" t="s">
        <v>3112</v>
      </c>
      <c r="F3613" s="14" t="s">
        <v>38</v>
      </c>
      <c r="G3613" s="14" t="s">
        <v>16</v>
      </c>
      <c r="H3613" s="14" t="s">
        <v>7863</v>
      </c>
      <c r="I3613" s="14" t="s">
        <v>1911</v>
      </c>
      <c r="J3613" s="14" t="s">
        <v>16</v>
      </c>
      <c r="K3613" s="14" t="s">
        <v>16</v>
      </c>
    </row>
    <row r="3614" spans="1:11" x14ac:dyDescent="0.3">
      <c r="A3614" s="14" t="s">
        <v>7864</v>
      </c>
      <c r="B3614" s="14" t="s">
        <v>3438</v>
      </c>
      <c r="C3614" s="14">
        <v>2019</v>
      </c>
      <c r="D3614" s="14" t="s">
        <v>21</v>
      </c>
      <c r="E3614" s="14" t="s">
        <v>1909</v>
      </c>
      <c r="F3614" s="14" t="s">
        <v>38</v>
      </c>
      <c r="G3614" s="14" t="s">
        <v>16</v>
      </c>
      <c r="H3614" s="14" t="s">
        <v>7865</v>
      </c>
      <c r="I3614" s="14" t="s">
        <v>1911</v>
      </c>
      <c r="J3614" s="14" t="s">
        <v>16</v>
      </c>
      <c r="K3614" s="14" t="s">
        <v>16</v>
      </c>
    </row>
    <row r="3615" spans="1:11" x14ac:dyDescent="0.3">
      <c r="A3615" s="14" t="s">
        <v>7866</v>
      </c>
      <c r="B3615" s="14" t="s">
        <v>3438</v>
      </c>
      <c r="C3615" s="14">
        <v>2019</v>
      </c>
      <c r="D3615" s="14" t="s">
        <v>21</v>
      </c>
      <c r="E3615" s="14" t="s">
        <v>7867</v>
      </c>
      <c r="F3615" s="14" t="s">
        <v>38</v>
      </c>
      <c r="G3615" s="14" t="s">
        <v>16</v>
      </c>
      <c r="H3615" s="14" t="s">
        <v>3585</v>
      </c>
      <c r="I3615" s="14" t="s">
        <v>1911</v>
      </c>
      <c r="J3615" s="14" t="s">
        <v>16</v>
      </c>
      <c r="K3615" s="14" t="s">
        <v>16</v>
      </c>
    </row>
    <row r="3616" spans="1:11" x14ac:dyDescent="0.3">
      <c r="A3616" s="14" t="s">
        <v>7868</v>
      </c>
      <c r="B3616" s="14" t="s">
        <v>7453</v>
      </c>
      <c r="C3616" s="14">
        <v>2019</v>
      </c>
      <c r="D3616" s="14" t="s">
        <v>21</v>
      </c>
      <c r="E3616" s="14" t="s">
        <v>6470</v>
      </c>
      <c r="F3616" s="14" t="s">
        <v>23</v>
      </c>
      <c r="G3616" s="14" t="s">
        <v>16</v>
      </c>
      <c r="H3616" s="14" t="s">
        <v>7869</v>
      </c>
      <c r="I3616" s="14" t="s">
        <v>102</v>
      </c>
      <c r="J3616" s="14" t="s">
        <v>16</v>
      </c>
      <c r="K3616" s="14" t="s">
        <v>16</v>
      </c>
    </row>
    <row r="3617" spans="1:11" x14ac:dyDescent="0.3">
      <c r="A3617" s="14" t="s">
        <v>7870</v>
      </c>
      <c r="B3617" s="14" t="s">
        <v>7871</v>
      </c>
      <c r="C3617" s="14">
        <v>2020</v>
      </c>
      <c r="D3617" s="14" t="s">
        <v>21</v>
      </c>
      <c r="E3617" s="14" t="s">
        <v>3112</v>
      </c>
      <c r="F3617" s="14" t="s">
        <v>38</v>
      </c>
      <c r="G3617" s="14" t="s">
        <v>16</v>
      </c>
      <c r="H3617" s="14" t="s">
        <v>7872</v>
      </c>
      <c r="I3617" s="14" t="s">
        <v>1911</v>
      </c>
      <c r="J3617" s="14" t="s">
        <v>16</v>
      </c>
      <c r="K3617" s="14" t="s">
        <v>16</v>
      </c>
    </row>
    <row r="3618" spans="1:11" x14ac:dyDescent="0.3">
      <c r="A3618" s="14" t="s">
        <v>7873</v>
      </c>
      <c r="B3618" s="14" t="s">
        <v>7820</v>
      </c>
      <c r="C3618" s="14">
        <v>2020</v>
      </c>
      <c r="D3618" s="14" t="s">
        <v>21</v>
      </c>
      <c r="E3618" s="14" t="s">
        <v>7874</v>
      </c>
      <c r="F3618" s="14" t="s">
        <v>38</v>
      </c>
      <c r="G3618" s="14" t="s">
        <v>16</v>
      </c>
      <c r="H3618" s="14" t="s">
        <v>7875</v>
      </c>
      <c r="I3618" s="14" t="s">
        <v>1911</v>
      </c>
      <c r="J3618" s="14" t="s">
        <v>16</v>
      </c>
      <c r="K3618" s="14" t="s">
        <v>16</v>
      </c>
    </row>
    <row r="3619" spans="1:11" x14ac:dyDescent="0.3">
      <c r="A3619" s="14" t="s">
        <v>7876</v>
      </c>
      <c r="B3619" s="14" t="s">
        <v>3438</v>
      </c>
      <c r="C3619" s="14">
        <v>2019</v>
      </c>
      <c r="D3619" s="14" t="s">
        <v>21</v>
      </c>
      <c r="E3619" s="14" t="s">
        <v>3510</v>
      </c>
      <c r="F3619" s="14" t="s">
        <v>38</v>
      </c>
      <c r="G3619" s="14" t="s">
        <v>16</v>
      </c>
      <c r="H3619" s="14" t="s">
        <v>7877</v>
      </c>
      <c r="I3619" s="14" t="s">
        <v>1911</v>
      </c>
      <c r="J3619" s="14" t="s">
        <v>16</v>
      </c>
      <c r="K3619" s="14" t="s">
        <v>16</v>
      </c>
    </row>
    <row r="3620" spans="1:11" x14ac:dyDescent="0.3">
      <c r="A3620" s="14" t="s">
        <v>7878</v>
      </c>
      <c r="B3620" s="14" t="s">
        <v>7879</v>
      </c>
      <c r="C3620" s="14">
        <v>2019</v>
      </c>
      <c r="D3620" s="14" t="s">
        <v>21</v>
      </c>
      <c r="E3620" s="14" t="s">
        <v>3510</v>
      </c>
      <c r="F3620" s="14" t="s">
        <v>38</v>
      </c>
      <c r="G3620" s="14" t="s">
        <v>16</v>
      </c>
      <c r="H3620" s="14" t="s">
        <v>7880</v>
      </c>
      <c r="I3620" s="14" t="s">
        <v>1911</v>
      </c>
      <c r="J3620" s="14" t="s">
        <v>16</v>
      </c>
      <c r="K3620" s="14" t="s">
        <v>16</v>
      </c>
    </row>
    <row r="3621" spans="1:11" x14ac:dyDescent="0.3">
      <c r="A3621" s="14" t="s">
        <v>7881</v>
      </c>
      <c r="B3621" s="14" t="s">
        <v>3438</v>
      </c>
      <c r="C3621" s="14">
        <v>2019</v>
      </c>
      <c r="D3621" s="14" t="s">
        <v>21</v>
      </c>
      <c r="E3621" s="14" t="s">
        <v>6497</v>
      </c>
      <c r="F3621" s="14" t="s">
        <v>38</v>
      </c>
      <c r="G3621" s="14" t="s">
        <v>16</v>
      </c>
      <c r="H3621" s="14" t="s">
        <v>7882</v>
      </c>
      <c r="I3621" s="14" t="s">
        <v>102</v>
      </c>
      <c r="J3621" s="14" t="s">
        <v>16</v>
      </c>
      <c r="K3621" s="14" t="s">
        <v>16</v>
      </c>
    </row>
    <row r="3622" spans="1:11" x14ac:dyDescent="0.3">
      <c r="A3622" s="14" t="s">
        <v>7883</v>
      </c>
      <c r="B3622" s="14" t="s">
        <v>3438</v>
      </c>
      <c r="C3622" s="14">
        <v>2019</v>
      </c>
      <c r="D3622" s="14" t="s">
        <v>21</v>
      </c>
      <c r="E3622" s="14" t="s">
        <v>7517</v>
      </c>
      <c r="F3622" s="14" t="s">
        <v>38</v>
      </c>
      <c r="G3622" s="14" t="s">
        <v>16</v>
      </c>
      <c r="H3622" s="14" t="s">
        <v>7884</v>
      </c>
      <c r="I3622" s="14" t="s">
        <v>102</v>
      </c>
      <c r="J3622" s="14" t="s">
        <v>16</v>
      </c>
      <c r="K3622" s="14" t="s">
        <v>16</v>
      </c>
    </row>
    <row r="3623" spans="1:11" x14ac:dyDescent="0.3">
      <c r="A3623" s="14" t="s">
        <v>7885</v>
      </c>
      <c r="B3623" s="14" t="s">
        <v>7820</v>
      </c>
      <c r="C3623" s="14">
        <v>2020</v>
      </c>
      <c r="D3623" s="14" t="s">
        <v>21</v>
      </c>
      <c r="E3623" s="14" t="s">
        <v>7886</v>
      </c>
      <c r="F3623" s="14" t="s">
        <v>38</v>
      </c>
      <c r="G3623" s="14" t="s">
        <v>16</v>
      </c>
      <c r="H3623" s="14" t="s">
        <v>7887</v>
      </c>
      <c r="I3623" s="14" t="s">
        <v>102</v>
      </c>
      <c r="J3623" s="14" t="s">
        <v>16</v>
      </c>
      <c r="K3623" s="14" t="s">
        <v>16</v>
      </c>
    </row>
    <row r="3624" spans="1:11" x14ac:dyDescent="0.3">
      <c r="A3624" s="14" t="s">
        <v>7888</v>
      </c>
      <c r="B3624" s="14" t="s">
        <v>7871</v>
      </c>
      <c r="C3624" s="14">
        <v>2020</v>
      </c>
      <c r="D3624" s="14" t="s">
        <v>21</v>
      </c>
      <c r="E3624" s="14" t="s">
        <v>3115</v>
      </c>
      <c r="F3624" s="14" t="s">
        <v>38</v>
      </c>
      <c r="G3624" s="14" t="s">
        <v>16</v>
      </c>
      <c r="H3624" s="14" t="s">
        <v>7889</v>
      </c>
      <c r="I3624" s="14" t="s">
        <v>1911</v>
      </c>
      <c r="J3624" s="14" t="s">
        <v>16</v>
      </c>
      <c r="K3624" s="14" t="s">
        <v>16</v>
      </c>
    </row>
    <row r="3625" spans="1:11" x14ac:dyDescent="0.3">
      <c r="A3625" s="14" t="s">
        <v>7890</v>
      </c>
      <c r="B3625" s="14" t="s">
        <v>7891</v>
      </c>
      <c r="C3625" s="14">
        <v>2020</v>
      </c>
      <c r="D3625" s="14" t="s">
        <v>21</v>
      </c>
      <c r="E3625" s="14" t="s">
        <v>3112</v>
      </c>
      <c r="F3625" s="14" t="s">
        <v>38</v>
      </c>
      <c r="G3625" s="14" t="s">
        <v>16</v>
      </c>
      <c r="H3625" s="14" t="s">
        <v>7892</v>
      </c>
      <c r="I3625" s="14" t="s">
        <v>1911</v>
      </c>
      <c r="J3625" s="14" t="s">
        <v>16</v>
      </c>
      <c r="K3625" s="14" t="s">
        <v>16</v>
      </c>
    </row>
    <row r="3626" spans="1:11" x14ac:dyDescent="0.3">
      <c r="A3626" s="14" t="s">
        <v>7893</v>
      </c>
      <c r="B3626" s="14" t="s">
        <v>5111</v>
      </c>
      <c r="C3626" s="14">
        <v>2019</v>
      </c>
      <c r="D3626" s="14" t="s">
        <v>21</v>
      </c>
      <c r="E3626" s="14" t="s">
        <v>3637</v>
      </c>
      <c r="F3626" s="14" t="s">
        <v>38</v>
      </c>
      <c r="G3626" s="14" t="s">
        <v>16</v>
      </c>
      <c r="H3626" s="14" t="s">
        <v>7894</v>
      </c>
      <c r="I3626" s="14" t="s">
        <v>32</v>
      </c>
      <c r="J3626" s="14" t="s">
        <v>16</v>
      </c>
      <c r="K3626" s="14" t="s">
        <v>616</v>
      </c>
    </row>
    <row r="3627" spans="1:11" x14ac:dyDescent="0.3">
      <c r="A3627" s="14" t="s">
        <v>7895</v>
      </c>
      <c r="B3627" s="14" t="s">
        <v>7896</v>
      </c>
      <c r="C3627" s="14">
        <v>2020</v>
      </c>
      <c r="D3627" s="14" t="s">
        <v>21</v>
      </c>
      <c r="E3627" s="14" t="s">
        <v>3115</v>
      </c>
      <c r="F3627" s="14" t="s">
        <v>38</v>
      </c>
      <c r="G3627" s="14" t="s">
        <v>16</v>
      </c>
      <c r="H3627" s="14" t="s">
        <v>7897</v>
      </c>
      <c r="I3627" s="14" t="s">
        <v>1911</v>
      </c>
      <c r="J3627" s="14" t="s">
        <v>16</v>
      </c>
      <c r="K3627" s="14" t="s">
        <v>16</v>
      </c>
    </row>
    <row r="3628" spans="1:11" x14ac:dyDescent="0.3">
      <c r="A3628" s="14" t="s">
        <v>7898</v>
      </c>
      <c r="B3628" s="14" t="s">
        <v>6199</v>
      </c>
      <c r="C3628" s="14">
        <v>2019</v>
      </c>
      <c r="D3628" s="14" t="s">
        <v>13</v>
      </c>
      <c r="E3628" s="14" t="s">
        <v>1675</v>
      </c>
      <c r="F3628" s="14" t="s">
        <v>23</v>
      </c>
      <c r="G3628" s="14" t="s">
        <v>16</v>
      </c>
      <c r="H3628" s="14" t="s">
        <v>7899</v>
      </c>
      <c r="I3628" s="14" t="s">
        <v>32</v>
      </c>
      <c r="J3628" s="14" t="s">
        <v>7900</v>
      </c>
      <c r="K3628" s="14" t="s">
        <v>2680</v>
      </c>
    </row>
    <row r="3629" spans="1:11" x14ac:dyDescent="0.3">
      <c r="A3629" s="14" t="s">
        <v>7898</v>
      </c>
      <c r="B3629" s="14" t="s">
        <v>6199</v>
      </c>
      <c r="C3629" s="14">
        <v>2019</v>
      </c>
      <c r="D3629" s="14" t="s">
        <v>13</v>
      </c>
      <c r="E3629" s="14" t="s">
        <v>453</v>
      </c>
      <c r="F3629" s="14" t="s">
        <v>23</v>
      </c>
      <c r="G3629" s="14" t="s">
        <v>16</v>
      </c>
      <c r="H3629" s="14" t="s">
        <v>7899</v>
      </c>
      <c r="I3629" s="14" t="s">
        <v>32</v>
      </c>
      <c r="J3629" s="14" t="s">
        <v>7900</v>
      </c>
      <c r="K3629" s="14" t="s">
        <v>2680</v>
      </c>
    </row>
    <row r="3630" spans="1:11" x14ac:dyDescent="0.3">
      <c r="A3630" s="14" t="s">
        <v>7898</v>
      </c>
      <c r="B3630" s="14" t="s">
        <v>6199</v>
      </c>
      <c r="C3630" s="14">
        <v>2019</v>
      </c>
      <c r="D3630" s="14" t="s">
        <v>13</v>
      </c>
      <c r="E3630" s="14" t="s">
        <v>2181</v>
      </c>
      <c r="F3630" s="14" t="s">
        <v>23</v>
      </c>
      <c r="G3630" s="14" t="s">
        <v>16</v>
      </c>
      <c r="H3630" s="14" t="s">
        <v>7899</v>
      </c>
      <c r="I3630" s="14" t="s">
        <v>32</v>
      </c>
      <c r="J3630" s="14" t="s">
        <v>7900</v>
      </c>
      <c r="K3630" s="14" t="s">
        <v>2680</v>
      </c>
    </row>
    <row r="3631" spans="1:11" x14ac:dyDescent="0.3">
      <c r="A3631" s="14" t="s">
        <v>7898</v>
      </c>
      <c r="B3631" s="14" t="s">
        <v>6199</v>
      </c>
      <c r="C3631" s="14">
        <v>2019</v>
      </c>
      <c r="D3631" s="14" t="s">
        <v>13</v>
      </c>
      <c r="E3631" s="14" t="s">
        <v>757</v>
      </c>
      <c r="F3631" s="14" t="s">
        <v>23</v>
      </c>
      <c r="G3631" s="14" t="s">
        <v>16</v>
      </c>
      <c r="H3631" s="14" t="s">
        <v>7899</v>
      </c>
      <c r="I3631" s="14" t="s">
        <v>32</v>
      </c>
      <c r="J3631" s="14" t="s">
        <v>7900</v>
      </c>
      <c r="K3631" s="14" t="s">
        <v>2680</v>
      </c>
    </row>
    <row r="3632" spans="1:11" x14ac:dyDescent="0.3">
      <c r="A3632" s="14" t="s">
        <v>7901</v>
      </c>
      <c r="B3632" s="14" t="s">
        <v>4615</v>
      </c>
      <c r="C3632" s="14">
        <v>2019</v>
      </c>
      <c r="D3632" s="14" t="s">
        <v>21</v>
      </c>
      <c r="E3632" s="14" t="s">
        <v>82</v>
      </c>
      <c r="F3632" s="14" t="s">
        <v>15</v>
      </c>
      <c r="G3632" s="14" t="s">
        <v>16</v>
      </c>
      <c r="H3632" s="14" t="s">
        <v>7902</v>
      </c>
      <c r="I3632" s="14" t="s">
        <v>32</v>
      </c>
      <c r="J3632" s="14" t="s">
        <v>16</v>
      </c>
      <c r="K3632" s="14" t="s">
        <v>16</v>
      </c>
    </row>
    <row r="3633" spans="1:11" x14ac:dyDescent="0.3">
      <c r="A3633" s="14" t="s">
        <v>7903</v>
      </c>
      <c r="B3633" s="14" t="s">
        <v>3438</v>
      </c>
      <c r="C3633" s="14">
        <v>2019</v>
      </c>
      <c r="D3633" s="14" t="s">
        <v>21</v>
      </c>
      <c r="E3633" s="14" t="s">
        <v>2319</v>
      </c>
      <c r="F3633" s="14" t="s">
        <v>38</v>
      </c>
      <c r="G3633" s="14" t="s">
        <v>16</v>
      </c>
      <c r="H3633" s="14" t="s">
        <v>7904</v>
      </c>
      <c r="I3633" s="14" t="s">
        <v>1911</v>
      </c>
      <c r="J3633" s="14" t="s">
        <v>16</v>
      </c>
      <c r="K3633" s="14" t="s">
        <v>16</v>
      </c>
    </row>
    <row r="3634" spans="1:11" x14ac:dyDescent="0.3">
      <c r="A3634" s="14" t="s">
        <v>7905</v>
      </c>
      <c r="B3634" s="14" t="s">
        <v>6515</v>
      </c>
      <c r="C3634" s="14">
        <v>2019</v>
      </c>
      <c r="D3634" s="14" t="s">
        <v>13</v>
      </c>
      <c r="E3634" s="14" t="s">
        <v>867</v>
      </c>
      <c r="F3634" s="14" t="s">
        <v>126</v>
      </c>
      <c r="G3634" s="14" t="s">
        <v>7906</v>
      </c>
      <c r="H3634" s="14" t="s">
        <v>7907</v>
      </c>
      <c r="I3634" s="14" t="s">
        <v>32</v>
      </c>
      <c r="J3634" s="14" t="s">
        <v>7908</v>
      </c>
      <c r="K3634" s="14" t="s">
        <v>7909</v>
      </c>
    </row>
    <row r="3635" spans="1:11" x14ac:dyDescent="0.3">
      <c r="A3635" s="14" t="s">
        <v>7905</v>
      </c>
      <c r="B3635" s="14" t="s">
        <v>6515</v>
      </c>
      <c r="C3635" s="14">
        <v>2019</v>
      </c>
      <c r="D3635" s="14" t="s">
        <v>13</v>
      </c>
      <c r="E3635" s="14" t="s">
        <v>651</v>
      </c>
      <c r="F3635" s="14" t="s">
        <v>126</v>
      </c>
      <c r="G3635" s="14" t="s">
        <v>7906</v>
      </c>
      <c r="H3635" s="14" t="s">
        <v>7907</v>
      </c>
      <c r="I3635" s="14" t="s">
        <v>32</v>
      </c>
      <c r="J3635" s="14" t="s">
        <v>7908</v>
      </c>
      <c r="K3635" s="14" t="s">
        <v>7909</v>
      </c>
    </row>
    <row r="3636" spans="1:11" x14ac:dyDescent="0.3">
      <c r="A3636" s="14" t="s">
        <v>7910</v>
      </c>
      <c r="B3636" s="14" t="s">
        <v>3438</v>
      </c>
      <c r="C3636" s="14">
        <v>2019</v>
      </c>
      <c r="D3636" s="14" t="s">
        <v>52</v>
      </c>
      <c r="E3636" s="14" t="s">
        <v>16</v>
      </c>
      <c r="F3636" s="14" t="s">
        <v>52</v>
      </c>
      <c r="G3636" s="14" t="s">
        <v>16</v>
      </c>
      <c r="H3636" s="14" t="s">
        <v>7911</v>
      </c>
      <c r="I3636" s="14" t="s">
        <v>32</v>
      </c>
      <c r="J3636" s="14" t="s">
        <v>7912</v>
      </c>
      <c r="K3636" s="14" t="s">
        <v>3733</v>
      </c>
    </row>
    <row r="3637" spans="1:11" x14ac:dyDescent="0.3">
      <c r="A3637" s="14" t="s">
        <v>7913</v>
      </c>
      <c r="B3637" s="14" t="s">
        <v>3438</v>
      </c>
      <c r="C3637" s="14">
        <v>2019</v>
      </c>
      <c r="D3637" s="14" t="s">
        <v>52</v>
      </c>
      <c r="E3637" s="14" t="s">
        <v>16</v>
      </c>
      <c r="F3637" s="14" t="s">
        <v>52</v>
      </c>
      <c r="G3637" s="14" t="s">
        <v>16</v>
      </c>
      <c r="H3637" s="14" t="s">
        <v>7914</v>
      </c>
      <c r="I3637" s="14" t="s">
        <v>32</v>
      </c>
      <c r="J3637" s="14" t="s">
        <v>7915</v>
      </c>
      <c r="K3637" s="14" t="s">
        <v>3733</v>
      </c>
    </row>
    <row r="3638" spans="1:11" x14ac:dyDescent="0.3">
      <c r="A3638" s="14" t="s">
        <v>7916</v>
      </c>
      <c r="B3638" s="14" t="s">
        <v>3438</v>
      </c>
      <c r="C3638" s="14">
        <v>2019</v>
      </c>
      <c r="D3638" s="14" t="s">
        <v>52</v>
      </c>
      <c r="E3638" s="14" t="s">
        <v>16</v>
      </c>
      <c r="F3638" s="14" t="s">
        <v>52</v>
      </c>
      <c r="G3638" s="14" t="s">
        <v>16</v>
      </c>
      <c r="H3638" s="14" t="s">
        <v>7917</v>
      </c>
      <c r="I3638" s="14" t="s">
        <v>32</v>
      </c>
      <c r="J3638" s="14" t="s">
        <v>7918</v>
      </c>
      <c r="K3638" s="14" t="s">
        <v>3733</v>
      </c>
    </row>
    <row r="3639" spans="1:11" x14ac:dyDescent="0.3">
      <c r="A3639" s="14" t="s">
        <v>7919</v>
      </c>
      <c r="B3639" s="14" t="s">
        <v>7891</v>
      </c>
      <c r="C3639" s="14">
        <v>2020</v>
      </c>
      <c r="D3639" s="14" t="s">
        <v>21</v>
      </c>
      <c r="E3639" s="14" t="s">
        <v>3121</v>
      </c>
      <c r="F3639" s="14" t="s">
        <v>38</v>
      </c>
      <c r="G3639" s="14" t="s">
        <v>16</v>
      </c>
      <c r="H3639" s="14" t="s">
        <v>7920</v>
      </c>
      <c r="I3639" s="14" t="s">
        <v>1911</v>
      </c>
      <c r="J3639" s="14" t="s">
        <v>16</v>
      </c>
      <c r="K3639" s="14" t="s">
        <v>16</v>
      </c>
    </row>
    <row r="3640" spans="1:11" x14ac:dyDescent="0.3">
      <c r="A3640" s="14" t="s">
        <v>7921</v>
      </c>
      <c r="B3640" s="14" t="s">
        <v>7891</v>
      </c>
      <c r="C3640" s="14">
        <v>2020</v>
      </c>
      <c r="D3640" s="14" t="s">
        <v>21</v>
      </c>
      <c r="E3640" s="14" t="s">
        <v>3121</v>
      </c>
      <c r="F3640" s="14" t="s">
        <v>38</v>
      </c>
      <c r="G3640" s="14" t="s">
        <v>16</v>
      </c>
      <c r="H3640" s="14" t="s">
        <v>7922</v>
      </c>
      <c r="I3640" s="14" t="s">
        <v>1911</v>
      </c>
      <c r="J3640" s="14" t="s">
        <v>16</v>
      </c>
      <c r="K3640" s="14" t="s">
        <v>16</v>
      </c>
    </row>
    <row r="3641" spans="1:11" x14ac:dyDescent="0.3">
      <c r="A3641" s="14" t="s">
        <v>7923</v>
      </c>
      <c r="B3641" s="14" t="s">
        <v>7820</v>
      </c>
      <c r="C3641" s="14">
        <v>2020</v>
      </c>
      <c r="D3641" s="14" t="s">
        <v>21</v>
      </c>
      <c r="E3641" s="14" t="s">
        <v>3903</v>
      </c>
      <c r="F3641" s="14" t="s">
        <v>38</v>
      </c>
      <c r="G3641" s="14" t="s">
        <v>16</v>
      </c>
      <c r="H3641" s="14" t="s">
        <v>7924</v>
      </c>
      <c r="I3641" s="14" t="s">
        <v>1911</v>
      </c>
      <c r="J3641" s="14" t="s">
        <v>16</v>
      </c>
      <c r="K3641" s="14" t="s">
        <v>16</v>
      </c>
    </row>
    <row r="3642" spans="1:11" x14ac:dyDescent="0.3">
      <c r="A3642" s="14" t="s">
        <v>7925</v>
      </c>
      <c r="B3642" s="14" t="s">
        <v>7926</v>
      </c>
      <c r="C3642" s="14">
        <v>2020</v>
      </c>
      <c r="D3642" s="14" t="s">
        <v>21</v>
      </c>
      <c r="E3642" s="14" t="s">
        <v>7296</v>
      </c>
      <c r="F3642" s="14" t="s">
        <v>38</v>
      </c>
      <c r="G3642" s="14" t="s">
        <v>16</v>
      </c>
      <c r="H3642" s="14" t="s">
        <v>7927</v>
      </c>
      <c r="I3642" s="14" t="s">
        <v>102</v>
      </c>
      <c r="J3642" s="14" t="s">
        <v>16</v>
      </c>
      <c r="K3642" s="14" t="s">
        <v>16</v>
      </c>
    </row>
    <row r="3643" spans="1:11" x14ac:dyDescent="0.3">
      <c r="A3643" s="14" t="s">
        <v>7928</v>
      </c>
      <c r="B3643" s="14" t="s">
        <v>2060</v>
      </c>
      <c r="C3643" s="14">
        <v>2018</v>
      </c>
      <c r="D3643" s="14" t="s">
        <v>21</v>
      </c>
      <c r="E3643" s="14" t="s">
        <v>1047</v>
      </c>
      <c r="F3643" s="14" t="s">
        <v>15</v>
      </c>
      <c r="G3643" s="14" t="s">
        <v>7929</v>
      </c>
      <c r="H3643" s="14" t="s">
        <v>4892</v>
      </c>
      <c r="I3643" s="14" t="s">
        <v>114</v>
      </c>
      <c r="J3643" s="14" t="s">
        <v>16</v>
      </c>
      <c r="K3643" s="14" t="s">
        <v>16</v>
      </c>
    </row>
    <row r="3644" spans="1:11" x14ac:dyDescent="0.3">
      <c r="A3644" s="14" t="s">
        <v>7930</v>
      </c>
      <c r="B3644" s="14" t="s">
        <v>7680</v>
      </c>
      <c r="C3644" s="14">
        <v>2019</v>
      </c>
      <c r="D3644" s="14" t="s">
        <v>21</v>
      </c>
      <c r="E3644" s="14" t="s">
        <v>7931</v>
      </c>
      <c r="F3644" s="14" t="s">
        <v>38</v>
      </c>
      <c r="G3644" s="14" t="s">
        <v>16</v>
      </c>
      <c r="H3644" s="14" t="s">
        <v>7932</v>
      </c>
      <c r="I3644" s="14" t="s">
        <v>1911</v>
      </c>
      <c r="J3644" s="14" t="s">
        <v>16</v>
      </c>
      <c r="K3644" s="14" t="s">
        <v>16</v>
      </c>
    </row>
    <row r="3645" spans="1:11" x14ac:dyDescent="0.3">
      <c r="A3645" s="14" t="s">
        <v>7933</v>
      </c>
      <c r="B3645" s="14" t="s">
        <v>3438</v>
      </c>
      <c r="C3645" s="14">
        <v>2019</v>
      </c>
      <c r="D3645" s="14" t="s">
        <v>21</v>
      </c>
      <c r="E3645" s="14" t="s">
        <v>6625</v>
      </c>
      <c r="F3645" s="14" t="s">
        <v>23</v>
      </c>
      <c r="G3645" s="14" t="s">
        <v>16</v>
      </c>
      <c r="H3645" s="14" t="s">
        <v>7934</v>
      </c>
      <c r="I3645" s="14" t="s">
        <v>102</v>
      </c>
      <c r="J3645" s="14" t="s">
        <v>16</v>
      </c>
      <c r="K3645" s="14" t="s">
        <v>16</v>
      </c>
    </row>
    <row r="3646" spans="1:11" x14ac:dyDescent="0.3">
      <c r="A3646" s="14" t="s">
        <v>7935</v>
      </c>
      <c r="B3646" s="14" t="s">
        <v>3438</v>
      </c>
      <c r="C3646" s="14">
        <v>2019</v>
      </c>
      <c r="D3646" s="14" t="s">
        <v>21</v>
      </c>
      <c r="E3646" s="14" t="s">
        <v>82</v>
      </c>
      <c r="F3646" s="14" t="s">
        <v>15</v>
      </c>
      <c r="G3646" s="14" t="s">
        <v>7936</v>
      </c>
      <c r="H3646" s="14" t="s">
        <v>7937</v>
      </c>
      <c r="I3646" s="14" t="s">
        <v>32</v>
      </c>
      <c r="J3646" s="14" t="s">
        <v>16</v>
      </c>
      <c r="K3646" s="14" t="s">
        <v>7938</v>
      </c>
    </row>
    <row r="3647" spans="1:11" x14ac:dyDescent="0.3">
      <c r="A3647" s="14" t="s">
        <v>7939</v>
      </c>
      <c r="B3647" s="14" t="s">
        <v>7940</v>
      </c>
      <c r="C3647" s="14">
        <v>2020</v>
      </c>
      <c r="D3647" s="14" t="s">
        <v>21</v>
      </c>
      <c r="E3647" s="14" t="s">
        <v>3121</v>
      </c>
      <c r="F3647" s="14" t="s">
        <v>38</v>
      </c>
      <c r="G3647" s="14" t="s">
        <v>16</v>
      </c>
      <c r="H3647" s="14" t="s">
        <v>7941</v>
      </c>
      <c r="I3647" s="14" t="s">
        <v>1911</v>
      </c>
      <c r="J3647" s="14" t="s">
        <v>16</v>
      </c>
      <c r="K3647" s="14" t="s">
        <v>16</v>
      </c>
    </row>
    <row r="3648" spans="1:11" x14ac:dyDescent="0.3">
      <c r="A3648" s="14" t="s">
        <v>7942</v>
      </c>
      <c r="B3648" s="14" t="s">
        <v>7683</v>
      </c>
      <c r="C3648" s="14">
        <v>2019</v>
      </c>
      <c r="D3648" s="14" t="s">
        <v>21</v>
      </c>
      <c r="E3648" s="14" t="s">
        <v>6528</v>
      </c>
      <c r="F3648" s="14" t="s">
        <v>15</v>
      </c>
      <c r="G3648" s="14" t="s">
        <v>16</v>
      </c>
      <c r="H3648" s="14" t="s">
        <v>7943</v>
      </c>
      <c r="I3648" s="14" t="s">
        <v>102</v>
      </c>
      <c r="J3648" s="14" t="s">
        <v>16</v>
      </c>
      <c r="K3648" s="14" t="s">
        <v>16</v>
      </c>
    </row>
    <row r="3649" spans="1:11" x14ac:dyDescent="0.3">
      <c r="A3649" s="14" t="s">
        <v>7944</v>
      </c>
      <c r="B3649" s="14" t="s">
        <v>7945</v>
      </c>
      <c r="C3649" s="14">
        <v>2019</v>
      </c>
      <c r="D3649" s="14" t="s">
        <v>21</v>
      </c>
      <c r="E3649" s="14" t="s">
        <v>2319</v>
      </c>
      <c r="F3649" s="14" t="s">
        <v>38</v>
      </c>
      <c r="G3649" s="14" t="s">
        <v>16</v>
      </c>
      <c r="H3649" s="14" t="s">
        <v>7946</v>
      </c>
      <c r="I3649" s="14" t="s">
        <v>1911</v>
      </c>
      <c r="J3649" s="14" t="s">
        <v>16</v>
      </c>
      <c r="K3649" s="14" t="s">
        <v>16</v>
      </c>
    </row>
    <row r="3650" spans="1:11" x14ac:dyDescent="0.3">
      <c r="A3650" s="14" t="s">
        <v>7947</v>
      </c>
      <c r="B3650" s="14" t="s">
        <v>2060</v>
      </c>
      <c r="C3650" s="14">
        <v>2018</v>
      </c>
      <c r="D3650" s="14" t="s">
        <v>21</v>
      </c>
      <c r="E3650" s="14" t="s">
        <v>6317</v>
      </c>
      <c r="F3650" s="14" t="s">
        <v>126</v>
      </c>
      <c r="G3650" s="14" t="s">
        <v>16</v>
      </c>
      <c r="H3650" s="14" t="s">
        <v>7948</v>
      </c>
      <c r="I3650" s="14" t="s">
        <v>32</v>
      </c>
      <c r="J3650" s="14" t="s">
        <v>7949</v>
      </c>
      <c r="K3650" s="14" t="s">
        <v>7950</v>
      </c>
    </row>
    <row r="3651" spans="1:11" x14ac:dyDescent="0.3">
      <c r="A3651" s="14" t="s">
        <v>7951</v>
      </c>
      <c r="B3651" s="14" t="s">
        <v>3438</v>
      </c>
      <c r="C3651" s="14">
        <v>2019</v>
      </c>
      <c r="D3651" s="14" t="s">
        <v>13</v>
      </c>
      <c r="E3651" s="14" t="s">
        <v>1046</v>
      </c>
      <c r="F3651" s="14" t="s">
        <v>15</v>
      </c>
      <c r="G3651" s="14" t="s">
        <v>7952</v>
      </c>
      <c r="H3651" s="14" t="s">
        <v>7953</v>
      </c>
      <c r="I3651" s="14" t="s">
        <v>32</v>
      </c>
      <c r="J3651" s="14" t="s">
        <v>7954</v>
      </c>
      <c r="K3651" s="14" t="s">
        <v>1472</v>
      </c>
    </row>
    <row r="3652" spans="1:11" x14ac:dyDescent="0.3">
      <c r="A3652" s="14" t="s">
        <v>7951</v>
      </c>
      <c r="B3652" s="14" t="s">
        <v>3438</v>
      </c>
      <c r="C3652" s="14">
        <v>2019</v>
      </c>
      <c r="D3652" s="14" t="s">
        <v>13</v>
      </c>
      <c r="E3652" s="14" t="s">
        <v>651</v>
      </c>
      <c r="F3652" s="14" t="s">
        <v>15</v>
      </c>
      <c r="G3652" s="14" t="s">
        <v>7952</v>
      </c>
      <c r="H3652" s="14" t="s">
        <v>7953</v>
      </c>
      <c r="I3652" s="14" t="s">
        <v>32</v>
      </c>
      <c r="J3652" s="14" t="s">
        <v>7954</v>
      </c>
      <c r="K3652" s="14" t="s">
        <v>1472</v>
      </c>
    </row>
    <row r="3653" spans="1:11" x14ac:dyDescent="0.3">
      <c r="A3653" s="14" t="s">
        <v>7951</v>
      </c>
      <c r="B3653" s="14" t="s">
        <v>3438</v>
      </c>
      <c r="C3653" s="14">
        <v>2019</v>
      </c>
      <c r="D3653" s="14" t="s">
        <v>13</v>
      </c>
      <c r="E3653" s="14" t="s">
        <v>1448</v>
      </c>
      <c r="F3653" s="14" t="s">
        <v>15</v>
      </c>
      <c r="G3653" s="14" t="s">
        <v>7952</v>
      </c>
      <c r="H3653" s="14" t="s">
        <v>7953</v>
      </c>
      <c r="I3653" s="14" t="s">
        <v>32</v>
      </c>
      <c r="J3653" s="14" t="s">
        <v>7954</v>
      </c>
      <c r="K3653" s="14" t="s">
        <v>1472</v>
      </c>
    </row>
    <row r="3654" spans="1:11" x14ac:dyDescent="0.3">
      <c r="A3654" s="14" t="s">
        <v>7951</v>
      </c>
      <c r="B3654" s="14" t="s">
        <v>3438</v>
      </c>
      <c r="C3654" s="14">
        <v>2019</v>
      </c>
      <c r="D3654" s="14" t="s">
        <v>13</v>
      </c>
      <c r="E3654" s="14" t="s">
        <v>1136</v>
      </c>
      <c r="F3654" s="14" t="s">
        <v>15</v>
      </c>
      <c r="G3654" s="14" t="s">
        <v>7952</v>
      </c>
      <c r="H3654" s="14" t="s">
        <v>7953</v>
      </c>
      <c r="I3654" s="14" t="s">
        <v>32</v>
      </c>
      <c r="J3654" s="14" t="s">
        <v>7954</v>
      </c>
      <c r="K3654" s="14" t="s">
        <v>1472</v>
      </c>
    </row>
    <row r="3655" spans="1:11" x14ac:dyDescent="0.3">
      <c r="A3655" s="14" t="s">
        <v>7955</v>
      </c>
      <c r="B3655" s="14" t="s">
        <v>3438</v>
      </c>
      <c r="C3655" s="14">
        <v>2019</v>
      </c>
      <c r="D3655" s="14" t="s">
        <v>21</v>
      </c>
      <c r="E3655" s="14" t="s">
        <v>30</v>
      </c>
      <c r="F3655" s="14" t="s">
        <v>23</v>
      </c>
      <c r="G3655" s="14" t="s">
        <v>16</v>
      </c>
      <c r="H3655" s="14" t="s">
        <v>7956</v>
      </c>
      <c r="I3655" s="14" t="s">
        <v>32</v>
      </c>
      <c r="J3655" s="14" t="s">
        <v>7957</v>
      </c>
      <c r="K3655" s="14" t="s">
        <v>7958</v>
      </c>
    </row>
    <row r="3656" spans="1:11" x14ac:dyDescent="0.3">
      <c r="A3656" s="14" t="s">
        <v>7959</v>
      </c>
      <c r="B3656" s="14" t="s">
        <v>3438</v>
      </c>
      <c r="C3656" s="14">
        <v>2019</v>
      </c>
      <c r="D3656" s="14" t="s">
        <v>21</v>
      </c>
      <c r="E3656" s="14" t="s">
        <v>88</v>
      </c>
      <c r="F3656" s="14" t="s">
        <v>23</v>
      </c>
      <c r="G3656" s="14" t="s">
        <v>16</v>
      </c>
      <c r="H3656" s="14" t="s">
        <v>7960</v>
      </c>
      <c r="I3656" s="14" t="s">
        <v>114</v>
      </c>
      <c r="J3656" s="14" t="s">
        <v>16</v>
      </c>
      <c r="K3656" s="14" t="s">
        <v>7961</v>
      </c>
    </row>
    <row r="3657" spans="1:11" x14ac:dyDescent="0.3">
      <c r="A3657" s="14" t="s">
        <v>7962</v>
      </c>
      <c r="B3657" s="14" t="s">
        <v>3438</v>
      </c>
      <c r="C3657" s="14">
        <v>2019</v>
      </c>
      <c r="D3657" s="14" t="s">
        <v>21</v>
      </c>
      <c r="E3657" s="14" t="s">
        <v>7963</v>
      </c>
      <c r="F3657" s="14" t="s">
        <v>52</v>
      </c>
      <c r="G3657" s="14" t="s">
        <v>16</v>
      </c>
      <c r="H3657" s="14" t="s">
        <v>7964</v>
      </c>
      <c r="I3657" s="14" t="s">
        <v>102</v>
      </c>
      <c r="J3657" s="14" t="s">
        <v>16</v>
      </c>
      <c r="K3657" s="14" t="s">
        <v>16</v>
      </c>
    </row>
    <row r="3658" spans="1:11" x14ac:dyDescent="0.3">
      <c r="A3658" s="14" t="s">
        <v>7965</v>
      </c>
      <c r="B3658" s="14" t="s">
        <v>3438</v>
      </c>
      <c r="C3658" s="14">
        <v>2019</v>
      </c>
      <c r="D3658" s="14" t="s">
        <v>21</v>
      </c>
      <c r="E3658" s="14" t="s">
        <v>88</v>
      </c>
      <c r="F3658" s="14" t="s">
        <v>23</v>
      </c>
      <c r="G3658" s="14" t="s">
        <v>16</v>
      </c>
      <c r="H3658" s="14" t="s">
        <v>2710</v>
      </c>
      <c r="I3658" s="14" t="s">
        <v>138</v>
      </c>
      <c r="J3658" s="14" t="s">
        <v>16</v>
      </c>
      <c r="K3658" s="14" t="s">
        <v>16</v>
      </c>
    </row>
    <row r="3659" spans="1:11" x14ac:dyDescent="0.3">
      <c r="A3659" s="14" t="s">
        <v>7966</v>
      </c>
      <c r="B3659" s="14" t="s">
        <v>7940</v>
      </c>
      <c r="C3659" s="14">
        <v>2020</v>
      </c>
      <c r="D3659" s="14" t="s">
        <v>21</v>
      </c>
      <c r="E3659" s="14" t="s">
        <v>125</v>
      </c>
      <c r="F3659" s="14" t="s">
        <v>126</v>
      </c>
      <c r="G3659" s="14" t="s">
        <v>7967</v>
      </c>
      <c r="H3659" s="14" t="s">
        <v>4377</v>
      </c>
      <c r="I3659" s="14" t="s">
        <v>32</v>
      </c>
      <c r="J3659" s="14" t="s">
        <v>7968</v>
      </c>
      <c r="K3659" s="14" t="s">
        <v>7969</v>
      </c>
    </row>
    <row r="3660" spans="1:11" x14ac:dyDescent="0.3">
      <c r="A3660" s="14" t="s">
        <v>7966</v>
      </c>
      <c r="B3660" s="14" t="s">
        <v>7940</v>
      </c>
      <c r="C3660" s="14">
        <v>2020</v>
      </c>
      <c r="D3660" s="14" t="s">
        <v>21</v>
      </c>
      <c r="E3660" s="14" t="s">
        <v>82</v>
      </c>
      <c r="F3660" s="14" t="s">
        <v>126</v>
      </c>
      <c r="G3660" s="14" t="s">
        <v>7967</v>
      </c>
      <c r="H3660" s="14" t="s">
        <v>4377</v>
      </c>
      <c r="I3660" s="14" t="s">
        <v>32</v>
      </c>
      <c r="J3660" s="14" t="s">
        <v>7968</v>
      </c>
      <c r="K3660" s="14" t="s">
        <v>7969</v>
      </c>
    </row>
    <row r="3661" spans="1:11" x14ac:dyDescent="0.3">
      <c r="A3661" s="14" t="s">
        <v>7970</v>
      </c>
      <c r="B3661" s="14" t="s">
        <v>3438</v>
      </c>
      <c r="C3661" s="14">
        <v>2019</v>
      </c>
      <c r="D3661" s="14" t="s">
        <v>52</v>
      </c>
      <c r="E3661" s="14" t="s">
        <v>16</v>
      </c>
      <c r="F3661" s="14" t="s">
        <v>52</v>
      </c>
      <c r="G3661" s="14" t="s">
        <v>16</v>
      </c>
      <c r="H3661" s="14" t="s">
        <v>7088</v>
      </c>
      <c r="I3661" s="14" t="s">
        <v>6861</v>
      </c>
      <c r="J3661" s="14" t="s">
        <v>7971</v>
      </c>
      <c r="K3661" s="14" t="s">
        <v>3733</v>
      </c>
    </row>
    <row r="3662" spans="1:11" x14ac:dyDescent="0.3">
      <c r="A3662" s="14" t="s">
        <v>7972</v>
      </c>
      <c r="B3662" s="14" t="s">
        <v>3438</v>
      </c>
      <c r="C3662" s="14">
        <v>2019</v>
      </c>
      <c r="D3662" s="14" t="s">
        <v>52</v>
      </c>
      <c r="E3662" s="14" t="s">
        <v>16</v>
      </c>
      <c r="F3662" s="14" t="s">
        <v>52</v>
      </c>
      <c r="G3662" s="14" t="s">
        <v>16</v>
      </c>
      <c r="H3662" s="14" t="s">
        <v>7973</v>
      </c>
      <c r="I3662" s="14" t="s">
        <v>6861</v>
      </c>
      <c r="J3662" s="14" t="s">
        <v>7974</v>
      </c>
      <c r="K3662" s="14" t="s">
        <v>3733</v>
      </c>
    </row>
    <row r="3663" spans="1:11" x14ac:dyDescent="0.3">
      <c r="A3663" s="14" t="s">
        <v>7975</v>
      </c>
      <c r="B3663" s="14" t="s">
        <v>3438</v>
      </c>
      <c r="C3663" s="14">
        <v>2019</v>
      </c>
      <c r="D3663" s="14" t="s">
        <v>52</v>
      </c>
      <c r="E3663" s="14" t="s">
        <v>16</v>
      </c>
      <c r="F3663" s="14" t="s">
        <v>52</v>
      </c>
      <c r="G3663" s="14" t="s">
        <v>16</v>
      </c>
      <c r="H3663" s="14" t="s">
        <v>7976</v>
      </c>
      <c r="I3663" s="14" t="s">
        <v>32</v>
      </c>
      <c r="J3663" s="14" t="s">
        <v>7977</v>
      </c>
      <c r="K3663" s="14" t="s">
        <v>3733</v>
      </c>
    </row>
    <row r="3664" spans="1:11" x14ac:dyDescent="0.3">
      <c r="A3664" s="14" t="s">
        <v>7978</v>
      </c>
      <c r="B3664" s="14" t="s">
        <v>3438</v>
      </c>
      <c r="C3664" s="14">
        <v>2019</v>
      </c>
      <c r="D3664" s="14" t="s">
        <v>52</v>
      </c>
      <c r="E3664" s="14" t="s">
        <v>16</v>
      </c>
      <c r="F3664" s="14" t="s">
        <v>52</v>
      </c>
      <c r="G3664" s="14" t="s">
        <v>16</v>
      </c>
      <c r="H3664" s="14" t="s">
        <v>7979</v>
      </c>
      <c r="I3664" s="14" t="s">
        <v>32</v>
      </c>
      <c r="J3664" s="14" t="s">
        <v>7980</v>
      </c>
      <c r="K3664" s="14" t="s">
        <v>3733</v>
      </c>
    </row>
    <row r="3665" spans="1:11" x14ac:dyDescent="0.3">
      <c r="A3665" s="14" t="s">
        <v>7981</v>
      </c>
      <c r="B3665" s="14" t="s">
        <v>3438</v>
      </c>
      <c r="C3665" s="14">
        <v>2019</v>
      </c>
      <c r="D3665" s="14" t="s">
        <v>52</v>
      </c>
      <c r="E3665" s="14" t="s">
        <v>16</v>
      </c>
      <c r="F3665" s="14" t="s">
        <v>52</v>
      </c>
      <c r="G3665" s="14" t="s">
        <v>16</v>
      </c>
      <c r="H3665" s="14" t="s">
        <v>7982</v>
      </c>
      <c r="I3665" s="14" t="s">
        <v>32</v>
      </c>
      <c r="J3665" s="14" t="s">
        <v>7983</v>
      </c>
      <c r="K3665" s="14" t="s">
        <v>3733</v>
      </c>
    </row>
    <row r="3666" spans="1:11" x14ac:dyDescent="0.3">
      <c r="A3666" s="14" t="s">
        <v>7984</v>
      </c>
      <c r="B3666" s="14" t="s">
        <v>3438</v>
      </c>
      <c r="C3666" s="14">
        <v>2019</v>
      </c>
      <c r="D3666" s="14" t="s">
        <v>13</v>
      </c>
      <c r="E3666" s="14" t="s">
        <v>1303</v>
      </c>
      <c r="F3666" s="14" t="s">
        <v>23</v>
      </c>
      <c r="G3666" s="14" t="s">
        <v>16</v>
      </c>
      <c r="H3666" s="14" t="s">
        <v>7198</v>
      </c>
      <c r="I3666" s="14" t="s">
        <v>32</v>
      </c>
      <c r="J3666" s="14" t="s">
        <v>16</v>
      </c>
      <c r="K3666" s="14" t="s">
        <v>16</v>
      </c>
    </row>
    <row r="3667" spans="1:11" x14ac:dyDescent="0.3">
      <c r="A3667" s="14" t="s">
        <v>7985</v>
      </c>
      <c r="B3667" s="14" t="s">
        <v>3438</v>
      </c>
      <c r="C3667" s="14">
        <v>2019</v>
      </c>
      <c r="D3667" s="14" t="s">
        <v>21</v>
      </c>
      <c r="E3667" s="14" t="s">
        <v>88</v>
      </c>
      <c r="F3667" s="14" t="s">
        <v>23</v>
      </c>
      <c r="G3667" s="14" t="s">
        <v>16</v>
      </c>
      <c r="H3667" s="14" t="s">
        <v>2710</v>
      </c>
      <c r="I3667" s="14" t="s">
        <v>138</v>
      </c>
      <c r="J3667" s="14" t="s">
        <v>16</v>
      </c>
      <c r="K3667" s="14" t="s">
        <v>16</v>
      </c>
    </row>
    <row r="3668" spans="1:11" x14ac:dyDescent="0.3">
      <c r="A3668" s="14" t="s">
        <v>7986</v>
      </c>
      <c r="B3668" s="14" t="s">
        <v>3438</v>
      </c>
      <c r="C3668" s="14">
        <v>2019</v>
      </c>
      <c r="D3668" s="14" t="s">
        <v>21</v>
      </c>
      <c r="E3668" s="14" t="s">
        <v>181</v>
      </c>
      <c r="F3668" s="14" t="s">
        <v>15</v>
      </c>
      <c r="G3668" s="14" t="s">
        <v>16</v>
      </c>
      <c r="H3668" s="14" t="s">
        <v>7987</v>
      </c>
      <c r="I3668" s="14" t="s">
        <v>138</v>
      </c>
      <c r="J3668" s="14" t="s">
        <v>7988</v>
      </c>
      <c r="K3668" s="14" t="s">
        <v>16</v>
      </c>
    </row>
    <row r="3669" spans="1:11" x14ac:dyDescent="0.3">
      <c r="A3669" s="14" t="s">
        <v>7989</v>
      </c>
      <c r="B3669" s="14" t="s">
        <v>3438</v>
      </c>
      <c r="C3669" s="14">
        <v>2019</v>
      </c>
      <c r="D3669" s="14" t="s">
        <v>21</v>
      </c>
      <c r="E3669" s="14" t="s">
        <v>30</v>
      </c>
      <c r="F3669" s="14" t="s">
        <v>23</v>
      </c>
      <c r="G3669" s="14" t="s">
        <v>2408</v>
      </c>
      <c r="H3669" s="14" t="s">
        <v>2358</v>
      </c>
      <c r="I3669" s="14" t="s">
        <v>32</v>
      </c>
      <c r="J3669" s="14" t="s">
        <v>16</v>
      </c>
      <c r="K3669" s="14" t="s">
        <v>1808</v>
      </c>
    </row>
    <row r="3670" spans="1:11" x14ac:dyDescent="0.3">
      <c r="A3670" s="14" t="s">
        <v>7990</v>
      </c>
      <c r="B3670" s="14" t="s">
        <v>3438</v>
      </c>
      <c r="C3670" s="14">
        <v>2019</v>
      </c>
      <c r="D3670" s="14" t="s">
        <v>21</v>
      </c>
      <c r="E3670" s="14" t="s">
        <v>30</v>
      </c>
      <c r="F3670" s="14" t="s">
        <v>23</v>
      </c>
      <c r="G3670" s="14" t="s">
        <v>16</v>
      </c>
      <c r="H3670" s="14" t="s">
        <v>7956</v>
      </c>
      <c r="I3670" s="14" t="s">
        <v>155</v>
      </c>
      <c r="J3670" s="14" t="s">
        <v>16</v>
      </c>
      <c r="K3670" s="14" t="s">
        <v>16</v>
      </c>
    </row>
    <row r="3671" spans="1:11" x14ac:dyDescent="0.3">
      <c r="A3671" s="14" t="s">
        <v>7991</v>
      </c>
      <c r="B3671" s="14" t="s">
        <v>3438</v>
      </c>
      <c r="C3671" s="14">
        <v>2019</v>
      </c>
      <c r="D3671" s="14" t="s">
        <v>21</v>
      </c>
      <c r="E3671" s="14" t="s">
        <v>1665</v>
      </c>
      <c r="F3671" s="14" t="s">
        <v>23</v>
      </c>
      <c r="G3671" s="14" t="s">
        <v>16</v>
      </c>
      <c r="H3671" s="14" t="s">
        <v>7582</v>
      </c>
      <c r="I3671" s="14" t="s">
        <v>32</v>
      </c>
      <c r="J3671" s="14" t="s">
        <v>16</v>
      </c>
      <c r="K3671" s="14" t="s">
        <v>7992</v>
      </c>
    </row>
    <row r="3672" spans="1:11" x14ac:dyDescent="0.3">
      <c r="A3672" s="14" t="s">
        <v>7993</v>
      </c>
      <c r="B3672" s="14" t="s">
        <v>3438</v>
      </c>
      <c r="C3672" s="14">
        <v>2019</v>
      </c>
      <c r="D3672" s="14" t="s">
        <v>13</v>
      </c>
      <c r="E3672" s="14" t="s">
        <v>1278</v>
      </c>
      <c r="F3672" s="14" t="s">
        <v>23</v>
      </c>
      <c r="G3672" s="14" t="s">
        <v>16</v>
      </c>
      <c r="H3672" s="14" t="s">
        <v>7994</v>
      </c>
      <c r="I3672" s="14" t="s">
        <v>114</v>
      </c>
      <c r="J3672" s="14" t="s">
        <v>16</v>
      </c>
      <c r="K3672" s="14" t="s">
        <v>16</v>
      </c>
    </row>
    <row r="3673" spans="1:11" x14ac:dyDescent="0.3">
      <c r="A3673" s="14" t="s">
        <v>7993</v>
      </c>
      <c r="B3673" s="14" t="s">
        <v>3438</v>
      </c>
      <c r="C3673" s="14">
        <v>2019</v>
      </c>
      <c r="D3673" s="14" t="s">
        <v>13</v>
      </c>
      <c r="E3673" s="14" t="s">
        <v>30</v>
      </c>
      <c r="F3673" s="14" t="s">
        <v>23</v>
      </c>
      <c r="G3673" s="14" t="s">
        <v>16</v>
      </c>
      <c r="H3673" s="14" t="s">
        <v>7994</v>
      </c>
      <c r="I3673" s="14" t="s">
        <v>114</v>
      </c>
      <c r="J3673" s="14" t="s">
        <v>16</v>
      </c>
      <c r="K3673" s="14" t="s">
        <v>16</v>
      </c>
    </row>
    <row r="3674" spans="1:11" x14ac:dyDescent="0.3">
      <c r="A3674" s="14" t="s">
        <v>7995</v>
      </c>
      <c r="B3674" s="14" t="s">
        <v>3438</v>
      </c>
      <c r="C3674" s="14">
        <v>2019</v>
      </c>
      <c r="D3674" s="14" t="s">
        <v>13</v>
      </c>
      <c r="E3674" s="14" t="s">
        <v>1278</v>
      </c>
      <c r="F3674" s="14" t="s">
        <v>23</v>
      </c>
      <c r="G3674" s="14" t="s">
        <v>16</v>
      </c>
      <c r="H3674" s="14" t="s">
        <v>7956</v>
      </c>
      <c r="I3674" s="14" t="s">
        <v>114</v>
      </c>
      <c r="J3674" s="14" t="s">
        <v>16</v>
      </c>
      <c r="K3674" s="14" t="s">
        <v>16</v>
      </c>
    </row>
    <row r="3675" spans="1:11" x14ac:dyDescent="0.3">
      <c r="A3675" s="14" t="s">
        <v>7995</v>
      </c>
      <c r="B3675" s="14" t="s">
        <v>3438</v>
      </c>
      <c r="C3675" s="14">
        <v>2019</v>
      </c>
      <c r="D3675" s="14" t="s">
        <v>13</v>
      </c>
      <c r="E3675" s="14" t="s">
        <v>30</v>
      </c>
      <c r="F3675" s="14" t="s">
        <v>23</v>
      </c>
      <c r="G3675" s="14" t="s">
        <v>16</v>
      </c>
      <c r="H3675" s="14" t="s">
        <v>7956</v>
      </c>
      <c r="I3675" s="14" t="s">
        <v>114</v>
      </c>
      <c r="J3675" s="14" t="s">
        <v>16</v>
      </c>
      <c r="K3675" s="14" t="s">
        <v>16</v>
      </c>
    </row>
    <row r="3676" spans="1:11" x14ac:dyDescent="0.3">
      <c r="A3676" s="14" t="s">
        <v>7996</v>
      </c>
      <c r="B3676" s="14" t="s">
        <v>3438</v>
      </c>
      <c r="C3676" s="14">
        <v>2019</v>
      </c>
      <c r="D3676" s="14" t="s">
        <v>21</v>
      </c>
      <c r="E3676" s="14" t="s">
        <v>30</v>
      </c>
      <c r="F3676" s="14" t="s">
        <v>23</v>
      </c>
      <c r="G3676" s="14" t="s">
        <v>16</v>
      </c>
      <c r="H3676" s="14" t="s">
        <v>7997</v>
      </c>
      <c r="I3676" s="14" t="s">
        <v>25</v>
      </c>
      <c r="J3676" s="14" t="s">
        <v>16</v>
      </c>
      <c r="K3676" s="14" t="s">
        <v>6094</v>
      </c>
    </row>
    <row r="3677" spans="1:11" x14ac:dyDescent="0.3">
      <c r="A3677" s="14" t="s">
        <v>7998</v>
      </c>
      <c r="B3677" s="14" t="s">
        <v>7683</v>
      </c>
      <c r="C3677" s="14">
        <v>2019</v>
      </c>
      <c r="D3677" s="14" t="s">
        <v>21</v>
      </c>
      <c r="E3677" s="14" t="s">
        <v>3599</v>
      </c>
      <c r="F3677" s="14" t="s">
        <v>38</v>
      </c>
      <c r="G3677" s="14" t="s">
        <v>16</v>
      </c>
      <c r="H3677" s="14" t="s">
        <v>7999</v>
      </c>
      <c r="I3677" s="14" t="s">
        <v>1911</v>
      </c>
      <c r="J3677" s="14" t="s">
        <v>16</v>
      </c>
      <c r="K3677" s="14" t="s">
        <v>16</v>
      </c>
    </row>
    <row r="3678" spans="1:11" x14ac:dyDescent="0.3">
      <c r="A3678" s="14" t="s">
        <v>8000</v>
      </c>
      <c r="B3678" s="14" t="s">
        <v>7820</v>
      </c>
      <c r="C3678" s="14">
        <v>2020</v>
      </c>
      <c r="D3678" s="14" t="s">
        <v>21</v>
      </c>
      <c r="E3678" s="14" t="s">
        <v>3529</v>
      </c>
      <c r="F3678" s="14" t="s">
        <v>38</v>
      </c>
      <c r="G3678" s="14" t="s">
        <v>16</v>
      </c>
      <c r="H3678" s="14" t="s">
        <v>8001</v>
      </c>
      <c r="I3678" s="14" t="s">
        <v>1911</v>
      </c>
      <c r="J3678" s="14" t="s">
        <v>16</v>
      </c>
      <c r="K3678" s="14" t="s">
        <v>16</v>
      </c>
    </row>
    <row r="3679" spans="1:11" x14ac:dyDescent="0.3">
      <c r="A3679" s="14" t="s">
        <v>8002</v>
      </c>
      <c r="B3679" s="14" t="s">
        <v>6411</v>
      </c>
      <c r="C3679" s="14">
        <v>2019</v>
      </c>
      <c r="D3679" s="14" t="s">
        <v>13</v>
      </c>
      <c r="E3679" s="14" t="s">
        <v>1278</v>
      </c>
      <c r="F3679" s="14" t="s">
        <v>23</v>
      </c>
      <c r="G3679" s="14" t="s">
        <v>16</v>
      </c>
      <c r="H3679" s="14" t="s">
        <v>8003</v>
      </c>
      <c r="I3679" s="14" t="s">
        <v>138</v>
      </c>
      <c r="J3679" s="14" t="s">
        <v>16</v>
      </c>
      <c r="K3679" s="14" t="s">
        <v>16</v>
      </c>
    </row>
    <row r="3680" spans="1:11" x14ac:dyDescent="0.3">
      <c r="A3680" s="14" t="s">
        <v>8004</v>
      </c>
      <c r="B3680" s="14" t="s">
        <v>3438</v>
      </c>
      <c r="C3680" s="14">
        <v>2019</v>
      </c>
      <c r="D3680" s="14" t="s">
        <v>21</v>
      </c>
      <c r="E3680" s="14" t="s">
        <v>3914</v>
      </c>
      <c r="F3680" s="14" t="s">
        <v>101</v>
      </c>
      <c r="G3680" s="14" t="s">
        <v>16</v>
      </c>
      <c r="H3680" s="14" t="s">
        <v>8005</v>
      </c>
      <c r="I3680" s="14" t="s">
        <v>32</v>
      </c>
      <c r="J3680" s="14" t="s">
        <v>8006</v>
      </c>
      <c r="K3680" s="14" t="s">
        <v>6444</v>
      </c>
    </row>
    <row r="3681" spans="1:11" x14ac:dyDescent="0.3">
      <c r="A3681" s="14" t="s">
        <v>8004</v>
      </c>
      <c r="B3681" s="14" t="s">
        <v>3438</v>
      </c>
      <c r="C3681" s="14">
        <v>2019</v>
      </c>
      <c r="D3681" s="14" t="s">
        <v>21</v>
      </c>
      <c r="E3681" s="14" t="s">
        <v>508</v>
      </c>
      <c r="F3681" s="14" t="s">
        <v>101</v>
      </c>
      <c r="G3681" s="14" t="s">
        <v>16</v>
      </c>
      <c r="H3681" s="14" t="s">
        <v>8005</v>
      </c>
      <c r="I3681" s="14" t="s">
        <v>32</v>
      </c>
      <c r="J3681" s="14" t="s">
        <v>8006</v>
      </c>
      <c r="K3681" s="14" t="s">
        <v>6444</v>
      </c>
    </row>
    <row r="3682" spans="1:11" x14ac:dyDescent="0.3">
      <c r="A3682" s="14" t="s">
        <v>8007</v>
      </c>
      <c r="B3682" s="14" t="s">
        <v>8008</v>
      </c>
      <c r="C3682" s="14">
        <v>2019</v>
      </c>
      <c r="D3682" s="14" t="s">
        <v>21</v>
      </c>
      <c r="E3682" s="14" t="s">
        <v>282</v>
      </c>
      <c r="F3682" s="14" t="s">
        <v>23</v>
      </c>
      <c r="G3682" s="14" t="s">
        <v>8009</v>
      </c>
      <c r="H3682" s="14" t="s">
        <v>8010</v>
      </c>
      <c r="I3682" s="14" t="s">
        <v>2775</v>
      </c>
      <c r="J3682" s="14" t="s">
        <v>16</v>
      </c>
      <c r="K3682" s="14" t="s">
        <v>16</v>
      </c>
    </row>
    <row r="3683" spans="1:11" x14ac:dyDescent="0.3">
      <c r="A3683" s="14" t="s">
        <v>8011</v>
      </c>
      <c r="B3683" s="14" t="s">
        <v>3438</v>
      </c>
      <c r="C3683" s="14">
        <v>2019</v>
      </c>
      <c r="D3683" s="14" t="s">
        <v>13</v>
      </c>
      <c r="E3683" s="14" t="s">
        <v>14</v>
      </c>
      <c r="F3683" s="14" t="s">
        <v>15</v>
      </c>
      <c r="G3683" s="14" t="s">
        <v>16</v>
      </c>
      <c r="H3683" s="14" t="s">
        <v>3432</v>
      </c>
      <c r="I3683" s="14" t="s">
        <v>2775</v>
      </c>
      <c r="J3683" s="14" t="s">
        <v>16</v>
      </c>
      <c r="K3683" s="14" t="s">
        <v>16</v>
      </c>
    </row>
    <row r="3684" spans="1:11" x14ac:dyDescent="0.3">
      <c r="A3684" s="14" t="s">
        <v>8011</v>
      </c>
      <c r="B3684" s="14" t="s">
        <v>3438</v>
      </c>
      <c r="C3684" s="14">
        <v>2019</v>
      </c>
      <c r="D3684" s="14" t="s">
        <v>13</v>
      </c>
      <c r="E3684" s="14" t="s">
        <v>2759</v>
      </c>
      <c r="F3684" s="14" t="s">
        <v>15</v>
      </c>
      <c r="G3684" s="14" t="s">
        <v>16</v>
      </c>
      <c r="H3684" s="14" t="s">
        <v>3432</v>
      </c>
      <c r="I3684" s="14" t="s">
        <v>2775</v>
      </c>
      <c r="J3684" s="14" t="s">
        <v>16</v>
      </c>
      <c r="K3684" s="14" t="s">
        <v>16</v>
      </c>
    </row>
    <row r="3685" spans="1:11" x14ac:dyDescent="0.3">
      <c r="A3685" s="14" t="s">
        <v>8012</v>
      </c>
      <c r="B3685" s="14" t="s">
        <v>3438</v>
      </c>
      <c r="C3685" s="14">
        <v>2019</v>
      </c>
      <c r="D3685" s="14" t="s">
        <v>13</v>
      </c>
      <c r="E3685" s="14" t="s">
        <v>1675</v>
      </c>
      <c r="F3685" s="14" t="s">
        <v>23</v>
      </c>
      <c r="G3685" s="14" t="s">
        <v>16</v>
      </c>
      <c r="H3685" s="14" t="s">
        <v>5065</v>
      </c>
      <c r="I3685" s="14" t="s">
        <v>2775</v>
      </c>
      <c r="J3685" s="14" t="s">
        <v>16</v>
      </c>
      <c r="K3685" s="14" t="s">
        <v>16</v>
      </c>
    </row>
    <row r="3686" spans="1:11" x14ac:dyDescent="0.3">
      <c r="A3686" s="14" t="s">
        <v>8013</v>
      </c>
      <c r="B3686" s="14" t="s">
        <v>3438</v>
      </c>
      <c r="C3686" s="14">
        <v>2019</v>
      </c>
      <c r="D3686" s="14" t="s">
        <v>13</v>
      </c>
      <c r="E3686" s="14" t="s">
        <v>1675</v>
      </c>
      <c r="F3686" s="14" t="s">
        <v>23</v>
      </c>
      <c r="G3686" s="14" t="s">
        <v>16</v>
      </c>
      <c r="H3686" s="14" t="s">
        <v>5065</v>
      </c>
      <c r="I3686" s="14" t="s">
        <v>2775</v>
      </c>
      <c r="J3686" s="14" t="s">
        <v>16</v>
      </c>
      <c r="K3686" s="14" t="s">
        <v>16</v>
      </c>
    </row>
    <row r="3687" spans="1:11" x14ac:dyDescent="0.3">
      <c r="A3687" s="14" t="s">
        <v>8014</v>
      </c>
      <c r="B3687" s="14" t="s">
        <v>6515</v>
      </c>
      <c r="C3687" s="14">
        <v>2019</v>
      </c>
      <c r="D3687" s="14" t="s">
        <v>21</v>
      </c>
      <c r="E3687" s="14" t="s">
        <v>766</v>
      </c>
      <c r="F3687" s="14" t="s">
        <v>38</v>
      </c>
      <c r="G3687" s="14" t="s">
        <v>16</v>
      </c>
      <c r="H3687" s="14" t="s">
        <v>8015</v>
      </c>
      <c r="I3687" s="14" t="s">
        <v>32</v>
      </c>
      <c r="J3687" s="14" t="s">
        <v>8016</v>
      </c>
      <c r="K3687" s="14" t="s">
        <v>8017</v>
      </c>
    </row>
    <row r="3688" spans="1:11" x14ac:dyDescent="0.3">
      <c r="A3688" s="14" t="s">
        <v>8018</v>
      </c>
      <c r="B3688" s="14" t="s">
        <v>7751</v>
      </c>
      <c r="C3688" s="14">
        <v>2019</v>
      </c>
      <c r="D3688" s="14" t="s">
        <v>21</v>
      </c>
      <c r="E3688" s="14" t="s">
        <v>766</v>
      </c>
      <c r="F3688" s="14" t="s">
        <v>38</v>
      </c>
      <c r="G3688" s="14" t="s">
        <v>16</v>
      </c>
      <c r="H3688" s="14" t="s">
        <v>8019</v>
      </c>
      <c r="I3688" s="14" t="s">
        <v>32</v>
      </c>
      <c r="J3688" s="14" t="s">
        <v>8020</v>
      </c>
      <c r="K3688" s="14" t="s">
        <v>8021</v>
      </c>
    </row>
    <row r="3689" spans="1:11" x14ac:dyDescent="0.3">
      <c r="A3689" s="14" t="s">
        <v>8022</v>
      </c>
      <c r="B3689" s="14" t="s">
        <v>4696</v>
      </c>
      <c r="C3689" s="14">
        <v>2019</v>
      </c>
      <c r="D3689" s="14" t="s">
        <v>21</v>
      </c>
      <c r="E3689" s="14" t="s">
        <v>766</v>
      </c>
      <c r="F3689" s="14" t="s">
        <v>38</v>
      </c>
      <c r="G3689" s="14" t="s">
        <v>16</v>
      </c>
      <c r="H3689" s="14" t="s">
        <v>8023</v>
      </c>
      <c r="I3689" s="14" t="s">
        <v>32</v>
      </c>
      <c r="J3689" s="14" t="s">
        <v>8024</v>
      </c>
      <c r="K3689" s="14" t="s">
        <v>8025</v>
      </c>
    </row>
    <row r="3690" spans="1:11" x14ac:dyDescent="0.3">
      <c r="A3690" s="14" t="s">
        <v>8026</v>
      </c>
      <c r="B3690" s="14" t="s">
        <v>3438</v>
      </c>
      <c r="C3690" s="14">
        <v>2019</v>
      </c>
      <c r="D3690" s="14" t="s">
        <v>21</v>
      </c>
      <c r="E3690" s="14" t="s">
        <v>6604</v>
      </c>
      <c r="F3690" s="14" t="s">
        <v>23</v>
      </c>
      <c r="G3690" s="14" t="s">
        <v>16</v>
      </c>
      <c r="H3690" s="14" t="s">
        <v>164</v>
      </c>
      <c r="I3690" s="14" t="s">
        <v>102</v>
      </c>
      <c r="J3690" s="14" t="s">
        <v>16</v>
      </c>
      <c r="K3690" s="14" t="s">
        <v>16</v>
      </c>
    </row>
    <row r="3691" spans="1:11" x14ac:dyDescent="0.3">
      <c r="A3691" s="14" t="s">
        <v>8027</v>
      </c>
      <c r="B3691" s="14" t="s">
        <v>7820</v>
      </c>
      <c r="C3691" s="14">
        <v>2020</v>
      </c>
      <c r="D3691" s="14" t="s">
        <v>21</v>
      </c>
      <c r="E3691" s="14" t="s">
        <v>8028</v>
      </c>
      <c r="F3691" s="14" t="s">
        <v>23</v>
      </c>
      <c r="G3691" s="14" t="s">
        <v>16</v>
      </c>
      <c r="H3691" s="14" t="s">
        <v>8029</v>
      </c>
      <c r="I3691" s="14" t="s">
        <v>102</v>
      </c>
      <c r="J3691" s="14" t="s">
        <v>16</v>
      </c>
      <c r="K3691" s="14" t="s">
        <v>16</v>
      </c>
    </row>
    <row r="3692" spans="1:11" x14ac:dyDescent="0.3">
      <c r="A3692" s="14" t="s">
        <v>8030</v>
      </c>
      <c r="B3692" s="14" t="s">
        <v>3438</v>
      </c>
      <c r="C3692" s="14">
        <v>2019</v>
      </c>
      <c r="D3692" s="14" t="s">
        <v>21</v>
      </c>
      <c r="E3692" s="14" t="s">
        <v>100</v>
      </c>
      <c r="F3692" s="14" t="s">
        <v>101</v>
      </c>
      <c r="G3692" s="14" t="s">
        <v>16</v>
      </c>
      <c r="H3692" s="14" t="s">
        <v>8031</v>
      </c>
      <c r="I3692" s="14" t="s">
        <v>102</v>
      </c>
      <c r="J3692" s="14" t="s">
        <v>16</v>
      </c>
      <c r="K3692" s="14" t="s">
        <v>16</v>
      </c>
    </row>
    <row r="3693" spans="1:11" x14ac:dyDescent="0.3">
      <c r="A3693" s="14" t="s">
        <v>8032</v>
      </c>
      <c r="B3693" s="14" t="s">
        <v>7871</v>
      </c>
      <c r="C3693" s="14">
        <v>2020</v>
      </c>
      <c r="D3693" s="14" t="s">
        <v>21</v>
      </c>
      <c r="E3693" s="14" t="s">
        <v>3571</v>
      </c>
      <c r="F3693" s="14" t="s">
        <v>38</v>
      </c>
      <c r="G3693" s="14" t="s">
        <v>16</v>
      </c>
      <c r="H3693" s="14" t="s">
        <v>8033</v>
      </c>
      <c r="I3693" s="14" t="s">
        <v>1911</v>
      </c>
      <c r="J3693" s="14" t="s">
        <v>16</v>
      </c>
      <c r="K3693" s="14" t="s">
        <v>16</v>
      </c>
    </row>
    <row r="3694" spans="1:11" x14ac:dyDescent="0.3">
      <c r="A3694" s="14" t="s">
        <v>8034</v>
      </c>
      <c r="B3694" s="14" t="s">
        <v>7820</v>
      </c>
      <c r="C3694" s="14">
        <v>2020</v>
      </c>
      <c r="D3694" s="14" t="s">
        <v>21</v>
      </c>
      <c r="E3694" s="14" t="s">
        <v>3128</v>
      </c>
      <c r="F3694" s="14" t="s">
        <v>38</v>
      </c>
      <c r="G3694" s="14" t="s">
        <v>16</v>
      </c>
      <c r="H3694" s="14" t="s">
        <v>8035</v>
      </c>
      <c r="I3694" s="14" t="s">
        <v>1911</v>
      </c>
      <c r="J3694" s="14" t="s">
        <v>16</v>
      </c>
      <c r="K3694" s="14" t="s">
        <v>16</v>
      </c>
    </row>
    <row r="3695" spans="1:11" x14ac:dyDescent="0.3">
      <c r="A3695" s="14" t="s">
        <v>8036</v>
      </c>
      <c r="B3695" s="14" t="s">
        <v>3438</v>
      </c>
      <c r="C3695" s="14">
        <v>2019</v>
      </c>
      <c r="D3695" s="14" t="s">
        <v>21</v>
      </c>
      <c r="E3695" s="14" t="s">
        <v>6446</v>
      </c>
      <c r="F3695" s="14" t="s">
        <v>15</v>
      </c>
      <c r="G3695" s="14" t="s">
        <v>16</v>
      </c>
      <c r="H3695" s="14" t="s">
        <v>8037</v>
      </c>
      <c r="I3695" s="14" t="s">
        <v>102</v>
      </c>
      <c r="J3695" s="14" t="s">
        <v>16</v>
      </c>
      <c r="K3695" s="14" t="s">
        <v>16</v>
      </c>
    </row>
    <row r="3696" spans="1:11" x14ac:dyDescent="0.3">
      <c r="A3696" s="14" t="s">
        <v>8038</v>
      </c>
      <c r="B3696" s="14" t="s">
        <v>6655</v>
      </c>
      <c r="C3696" s="14">
        <v>2019</v>
      </c>
      <c r="D3696" s="14" t="s">
        <v>21</v>
      </c>
      <c r="E3696" s="14" t="s">
        <v>1665</v>
      </c>
      <c r="F3696" s="14" t="s">
        <v>23</v>
      </c>
      <c r="G3696" s="14" t="s">
        <v>7429</v>
      </c>
      <c r="H3696" s="14" t="s">
        <v>8039</v>
      </c>
      <c r="I3696" s="14" t="s">
        <v>114</v>
      </c>
      <c r="J3696" s="14" t="s">
        <v>16</v>
      </c>
      <c r="K3696" s="14" t="s">
        <v>16</v>
      </c>
    </row>
    <row r="3697" spans="1:11" x14ac:dyDescent="0.3">
      <c r="A3697" s="14" t="s">
        <v>8040</v>
      </c>
      <c r="B3697" s="14" t="s">
        <v>6515</v>
      </c>
      <c r="C3697" s="14">
        <v>2019</v>
      </c>
      <c r="D3697" s="14" t="s">
        <v>21</v>
      </c>
      <c r="E3697" s="14" t="s">
        <v>1665</v>
      </c>
      <c r="F3697" s="14" t="s">
        <v>23</v>
      </c>
      <c r="G3697" s="14" t="s">
        <v>7429</v>
      </c>
      <c r="H3697" s="14" t="s">
        <v>7430</v>
      </c>
      <c r="I3697" s="14" t="s">
        <v>114</v>
      </c>
      <c r="J3697" s="14" t="s">
        <v>16</v>
      </c>
      <c r="K3697" s="14" t="s">
        <v>16</v>
      </c>
    </row>
    <row r="3698" spans="1:11" x14ac:dyDescent="0.3">
      <c r="A3698" s="14" t="s">
        <v>8041</v>
      </c>
      <c r="B3698" s="14" t="s">
        <v>7474</v>
      </c>
      <c r="C3698" s="14">
        <v>2019</v>
      </c>
      <c r="D3698" s="14" t="s">
        <v>21</v>
      </c>
      <c r="E3698" s="14" t="s">
        <v>30</v>
      </c>
      <c r="F3698" s="14" t="s">
        <v>23</v>
      </c>
      <c r="G3698" s="14" t="s">
        <v>8042</v>
      </c>
      <c r="H3698" s="14" t="s">
        <v>8043</v>
      </c>
      <c r="I3698" s="14" t="s">
        <v>2775</v>
      </c>
      <c r="J3698" s="14" t="s">
        <v>16</v>
      </c>
      <c r="K3698" s="14" t="s">
        <v>16</v>
      </c>
    </row>
    <row r="3699" spans="1:11" x14ac:dyDescent="0.3">
      <c r="A3699" s="14" t="s">
        <v>8044</v>
      </c>
      <c r="B3699" s="14" t="s">
        <v>7820</v>
      </c>
      <c r="C3699" s="14">
        <v>2020</v>
      </c>
      <c r="D3699" s="14" t="s">
        <v>21</v>
      </c>
      <c r="E3699" s="14" t="s">
        <v>3571</v>
      </c>
      <c r="F3699" s="14" t="s">
        <v>38</v>
      </c>
      <c r="G3699" s="14" t="s">
        <v>16</v>
      </c>
      <c r="H3699" s="14" t="s">
        <v>8045</v>
      </c>
      <c r="I3699" s="14" t="s">
        <v>1911</v>
      </c>
      <c r="J3699" s="14" t="s">
        <v>16</v>
      </c>
      <c r="K3699" s="14" t="s">
        <v>16</v>
      </c>
    </row>
    <row r="3700" spans="1:11" x14ac:dyDescent="0.3">
      <c r="A3700" s="14" t="s">
        <v>8046</v>
      </c>
      <c r="B3700" s="14" t="s">
        <v>3438</v>
      </c>
      <c r="C3700" s="14">
        <v>2019</v>
      </c>
      <c r="D3700" s="14" t="s">
        <v>21</v>
      </c>
      <c r="E3700" s="14" t="s">
        <v>766</v>
      </c>
      <c r="F3700" s="14" t="s">
        <v>38</v>
      </c>
      <c r="G3700" s="14" t="s">
        <v>16</v>
      </c>
      <c r="H3700" s="14" t="s">
        <v>8047</v>
      </c>
      <c r="I3700" s="14" t="s">
        <v>32</v>
      </c>
      <c r="J3700" s="14" t="s">
        <v>8048</v>
      </c>
      <c r="K3700" s="14" t="s">
        <v>2819</v>
      </c>
    </row>
    <row r="3701" spans="1:11" x14ac:dyDescent="0.3">
      <c r="A3701" s="14" t="s">
        <v>8049</v>
      </c>
      <c r="B3701" s="14" t="s">
        <v>2060</v>
      </c>
      <c r="C3701" s="14">
        <v>2018</v>
      </c>
      <c r="D3701" s="14" t="s">
        <v>21</v>
      </c>
      <c r="E3701" s="14" t="s">
        <v>766</v>
      </c>
      <c r="F3701" s="14" t="s">
        <v>38</v>
      </c>
      <c r="G3701" s="14" t="s">
        <v>16</v>
      </c>
      <c r="H3701" s="14" t="s">
        <v>8050</v>
      </c>
      <c r="I3701" s="14" t="s">
        <v>32</v>
      </c>
      <c r="J3701" s="14" t="s">
        <v>16</v>
      </c>
      <c r="K3701" s="14" t="s">
        <v>3156</v>
      </c>
    </row>
    <row r="3702" spans="1:11" x14ac:dyDescent="0.3">
      <c r="A3702" s="14" t="s">
        <v>8051</v>
      </c>
      <c r="B3702" s="14" t="s">
        <v>7407</v>
      </c>
      <c r="C3702" s="14">
        <v>2019</v>
      </c>
      <c r="D3702" s="14" t="s">
        <v>21</v>
      </c>
      <c r="E3702" s="14" t="s">
        <v>4484</v>
      </c>
      <c r="F3702" s="14" t="s">
        <v>94</v>
      </c>
      <c r="G3702" s="14" t="s">
        <v>16</v>
      </c>
      <c r="H3702" s="14" t="s">
        <v>8052</v>
      </c>
      <c r="I3702" s="14" t="s">
        <v>102</v>
      </c>
      <c r="J3702" s="14" t="s">
        <v>16</v>
      </c>
      <c r="K3702" s="14" t="s">
        <v>16</v>
      </c>
    </row>
    <row r="3703" spans="1:11" x14ac:dyDescent="0.3">
      <c r="A3703" s="14" t="s">
        <v>8053</v>
      </c>
      <c r="B3703" s="14" t="s">
        <v>7871</v>
      </c>
      <c r="C3703" s="14">
        <v>2020</v>
      </c>
      <c r="D3703" s="14" t="s">
        <v>21</v>
      </c>
      <c r="E3703" s="14" t="s">
        <v>3492</v>
      </c>
      <c r="F3703" s="14" t="s">
        <v>38</v>
      </c>
      <c r="G3703" s="14" t="s">
        <v>16</v>
      </c>
      <c r="H3703" s="14" t="s">
        <v>8054</v>
      </c>
      <c r="I3703" s="14" t="s">
        <v>1911</v>
      </c>
      <c r="J3703" s="14" t="s">
        <v>16</v>
      </c>
      <c r="K3703" s="14" t="s">
        <v>16</v>
      </c>
    </row>
    <row r="3704" spans="1:11" x14ac:dyDescent="0.3">
      <c r="A3704" s="14" t="s">
        <v>8055</v>
      </c>
      <c r="B3704" s="14" t="s">
        <v>7879</v>
      </c>
      <c r="C3704" s="14">
        <v>2019</v>
      </c>
      <c r="D3704" s="14" t="s">
        <v>21</v>
      </c>
      <c r="E3704" s="14" t="s">
        <v>3510</v>
      </c>
      <c r="F3704" s="14" t="s">
        <v>38</v>
      </c>
      <c r="G3704" s="14" t="s">
        <v>16</v>
      </c>
      <c r="H3704" s="14" t="s">
        <v>8056</v>
      </c>
      <c r="I3704" s="14" t="s">
        <v>1911</v>
      </c>
      <c r="J3704" s="14" t="s">
        <v>16</v>
      </c>
      <c r="K3704" s="14" t="s">
        <v>16</v>
      </c>
    </row>
    <row r="3705" spans="1:11" x14ac:dyDescent="0.3">
      <c r="A3705" s="14" t="s">
        <v>8057</v>
      </c>
      <c r="B3705" s="14" t="s">
        <v>3438</v>
      </c>
      <c r="C3705" s="14">
        <v>2019</v>
      </c>
      <c r="D3705" s="14" t="s">
        <v>21</v>
      </c>
      <c r="E3705" s="14" t="s">
        <v>766</v>
      </c>
      <c r="F3705" s="14" t="s">
        <v>38</v>
      </c>
      <c r="G3705" s="14" t="s">
        <v>16</v>
      </c>
      <c r="H3705" s="14" t="s">
        <v>8058</v>
      </c>
      <c r="I3705" s="14" t="s">
        <v>32</v>
      </c>
      <c r="J3705" s="14" t="s">
        <v>16</v>
      </c>
      <c r="K3705" s="14" t="s">
        <v>8059</v>
      </c>
    </row>
    <row r="3706" spans="1:11" x14ac:dyDescent="0.3">
      <c r="A3706" s="14" t="s">
        <v>8060</v>
      </c>
      <c r="B3706" s="14" t="s">
        <v>8061</v>
      </c>
      <c r="C3706" s="14">
        <v>2019</v>
      </c>
      <c r="D3706" s="14" t="s">
        <v>140</v>
      </c>
      <c r="E3706" s="14" t="s">
        <v>141</v>
      </c>
      <c r="F3706" s="14" t="s">
        <v>140</v>
      </c>
      <c r="G3706" s="14" t="s">
        <v>16</v>
      </c>
      <c r="H3706" s="14" t="s">
        <v>8062</v>
      </c>
      <c r="I3706" s="14" t="s">
        <v>102</v>
      </c>
      <c r="J3706" s="14" t="s">
        <v>16</v>
      </c>
      <c r="K3706" s="14" t="s">
        <v>16</v>
      </c>
    </row>
    <row r="3707" spans="1:11" x14ac:dyDescent="0.3">
      <c r="A3707" s="14" t="s">
        <v>8060</v>
      </c>
      <c r="B3707" s="14" t="s">
        <v>8061</v>
      </c>
      <c r="C3707" s="14">
        <v>2019</v>
      </c>
      <c r="D3707" s="14" t="s">
        <v>140</v>
      </c>
      <c r="E3707" s="14" t="s">
        <v>8028</v>
      </c>
      <c r="F3707" s="14" t="s">
        <v>140</v>
      </c>
      <c r="G3707" s="14" t="s">
        <v>16</v>
      </c>
      <c r="H3707" s="14" t="s">
        <v>8062</v>
      </c>
      <c r="I3707" s="14" t="s">
        <v>102</v>
      </c>
      <c r="J3707" s="14" t="s">
        <v>16</v>
      </c>
      <c r="K3707" s="14" t="s">
        <v>16</v>
      </c>
    </row>
    <row r="3708" spans="1:11" x14ac:dyDescent="0.3">
      <c r="A3708" s="14" t="s">
        <v>8063</v>
      </c>
      <c r="B3708" s="14" t="s">
        <v>7871</v>
      </c>
      <c r="C3708" s="14">
        <v>2020</v>
      </c>
      <c r="D3708" s="14" t="s">
        <v>21</v>
      </c>
      <c r="E3708" s="14" t="s">
        <v>3492</v>
      </c>
      <c r="F3708" s="14" t="s">
        <v>38</v>
      </c>
      <c r="G3708" s="14" t="s">
        <v>16</v>
      </c>
      <c r="H3708" s="14" t="s">
        <v>8064</v>
      </c>
      <c r="I3708" s="14" t="s">
        <v>1911</v>
      </c>
      <c r="J3708" s="14" t="s">
        <v>16</v>
      </c>
      <c r="K3708" s="14" t="s">
        <v>16</v>
      </c>
    </row>
    <row r="3709" spans="1:11" x14ac:dyDescent="0.3">
      <c r="A3709" s="14" t="s">
        <v>8065</v>
      </c>
      <c r="B3709" s="14" t="s">
        <v>8061</v>
      </c>
      <c r="C3709" s="14">
        <v>2019</v>
      </c>
      <c r="D3709" s="14" t="s">
        <v>21</v>
      </c>
      <c r="E3709" s="14" t="s">
        <v>8028</v>
      </c>
      <c r="F3709" s="14" t="s">
        <v>23</v>
      </c>
      <c r="G3709" s="14" t="s">
        <v>16</v>
      </c>
      <c r="H3709" s="14" t="s">
        <v>8066</v>
      </c>
      <c r="I3709" s="14" t="s">
        <v>102</v>
      </c>
      <c r="J3709" s="14" t="s">
        <v>16</v>
      </c>
      <c r="K3709" s="14" t="s">
        <v>16</v>
      </c>
    </row>
    <row r="3710" spans="1:11" x14ac:dyDescent="0.3">
      <c r="A3710" s="14" t="s">
        <v>8067</v>
      </c>
      <c r="B3710" s="14" t="s">
        <v>8068</v>
      </c>
      <c r="C3710" s="14">
        <v>2019</v>
      </c>
      <c r="D3710" s="14" t="s">
        <v>21</v>
      </c>
      <c r="E3710" s="14" t="s">
        <v>6871</v>
      </c>
      <c r="F3710" s="14" t="s">
        <v>52</v>
      </c>
      <c r="G3710" s="14" t="s">
        <v>16</v>
      </c>
      <c r="H3710" s="14" t="s">
        <v>8069</v>
      </c>
      <c r="I3710" s="14" t="s">
        <v>1756</v>
      </c>
      <c r="J3710" s="14" t="s">
        <v>16</v>
      </c>
      <c r="K3710" s="14" t="s">
        <v>16</v>
      </c>
    </row>
    <row r="3711" spans="1:11" x14ac:dyDescent="0.3">
      <c r="A3711" s="14" t="s">
        <v>8070</v>
      </c>
      <c r="B3711" s="14" t="s">
        <v>8071</v>
      </c>
      <c r="C3711" s="14">
        <v>2020</v>
      </c>
      <c r="D3711" s="14" t="s">
        <v>21</v>
      </c>
      <c r="E3711" s="14" t="s">
        <v>3492</v>
      </c>
      <c r="F3711" s="14" t="s">
        <v>38</v>
      </c>
      <c r="G3711" s="14" t="s">
        <v>16</v>
      </c>
      <c r="H3711" s="14" t="s">
        <v>8072</v>
      </c>
      <c r="I3711" s="14" t="s">
        <v>1911</v>
      </c>
      <c r="J3711" s="14" t="s">
        <v>16</v>
      </c>
      <c r="K3711" s="14" t="s">
        <v>16</v>
      </c>
    </row>
    <row r="3712" spans="1:11" x14ac:dyDescent="0.3">
      <c r="A3712" s="14" t="s">
        <v>8073</v>
      </c>
      <c r="B3712" s="14" t="s">
        <v>7820</v>
      </c>
      <c r="C3712" s="14">
        <v>2020</v>
      </c>
      <c r="D3712" s="14" t="s">
        <v>21</v>
      </c>
      <c r="E3712" s="14" t="s">
        <v>8028</v>
      </c>
      <c r="F3712" s="14" t="s">
        <v>23</v>
      </c>
      <c r="G3712" s="14" t="s">
        <v>16</v>
      </c>
      <c r="H3712" s="14" t="s">
        <v>8074</v>
      </c>
      <c r="I3712" s="14" t="s">
        <v>102</v>
      </c>
      <c r="J3712" s="14" t="s">
        <v>16</v>
      </c>
      <c r="K3712" s="14" t="s">
        <v>16</v>
      </c>
    </row>
    <row r="3713" spans="1:11" x14ac:dyDescent="0.3">
      <c r="A3713" s="14" t="s">
        <v>8075</v>
      </c>
      <c r="B3713" s="14" t="s">
        <v>7820</v>
      </c>
      <c r="C3713" s="14">
        <v>2020</v>
      </c>
      <c r="D3713" s="14" t="s">
        <v>21</v>
      </c>
      <c r="E3713" s="14" t="s">
        <v>7413</v>
      </c>
      <c r="F3713" s="14" t="s">
        <v>38</v>
      </c>
      <c r="G3713" s="14" t="s">
        <v>16</v>
      </c>
      <c r="H3713" s="14" t="s">
        <v>8076</v>
      </c>
      <c r="I3713" s="14" t="s">
        <v>102</v>
      </c>
      <c r="J3713" s="14" t="s">
        <v>16</v>
      </c>
      <c r="K3713" s="14" t="s">
        <v>16</v>
      </c>
    </row>
    <row r="3714" spans="1:11" x14ac:dyDescent="0.3">
      <c r="A3714" s="14" t="s">
        <v>8077</v>
      </c>
      <c r="B3714" s="14" t="s">
        <v>3438</v>
      </c>
      <c r="C3714" s="14">
        <v>2019</v>
      </c>
      <c r="D3714" s="14" t="s">
        <v>21</v>
      </c>
      <c r="E3714" s="14" t="s">
        <v>766</v>
      </c>
      <c r="F3714" s="14" t="s">
        <v>38</v>
      </c>
      <c r="G3714" s="14" t="s">
        <v>16</v>
      </c>
      <c r="H3714" s="14" t="s">
        <v>8078</v>
      </c>
      <c r="I3714" s="14" t="s">
        <v>32</v>
      </c>
      <c r="J3714" s="14" t="s">
        <v>16</v>
      </c>
      <c r="K3714" s="14" t="s">
        <v>8079</v>
      </c>
    </row>
    <row r="3715" spans="1:11" x14ac:dyDescent="0.3">
      <c r="A3715" s="14" t="s">
        <v>8080</v>
      </c>
      <c r="B3715" s="14" t="s">
        <v>7820</v>
      </c>
      <c r="C3715" s="14">
        <v>2020</v>
      </c>
      <c r="D3715" s="14" t="s">
        <v>21</v>
      </c>
      <c r="E3715" s="14" t="s">
        <v>6598</v>
      </c>
      <c r="F3715" s="14" t="s">
        <v>38</v>
      </c>
      <c r="G3715" s="14" t="s">
        <v>16</v>
      </c>
      <c r="H3715" s="14" t="s">
        <v>8081</v>
      </c>
      <c r="I3715" s="14" t="s">
        <v>102</v>
      </c>
      <c r="J3715" s="14" t="s">
        <v>16</v>
      </c>
      <c r="K3715" s="14" t="s">
        <v>16</v>
      </c>
    </row>
    <row r="3716" spans="1:11" x14ac:dyDescent="0.3">
      <c r="A3716" s="14" t="s">
        <v>8082</v>
      </c>
      <c r="B3716" s="14" t="s">
        <v>2060</v>
      </c>
      <c r="C3716" s="14">
        <v>2018</v>
      </c>
      <c r="D3716" s="14" t="s">
        <v>13</v>
      </c>
      <c r="E3716" s="14" t="s">
        <v>1190</v>
      </c>
      <c r="F3716" s="14" t="s">
        <v>101</v>
      </c>
      <c r="G3716" s="14" t="s">
        <v>16</v>
      </c>
      <c r="H3716" s="14" t="s">
        <v>1790</v>
      </c>
      <c r="I3716" s="14" t="s">
        <v>32</v>
      </c>
      <c r="J3716" s="14" t="s">
        <v>16</v>
      </c>
      <c r="K3716" s="14" t="s">
        <v>8083</v>
      </c>
    </row>
    <row r="3717" spans="1:11" x14ac:dyDescent="0.3">
      <c r="A3717" s="14" t="s">
        <v>8082</v>
      </c>
      <c r="B3717" s="14" t="s">
        <v>2060</v>
      </c>
      <c r="C3717" s="14">
        <v>2018</v>
      </c>
      <c r="D3717" s="14" t="s">
        <v>13</v>
      </c>
      <c r="E3717" s="14" t="s">
        <v>1408</v>
      </c>
      <c r="F3717" s="14" t="s">
        <v>101</v>
      </c>
      <c r="G3717" s="14" t="s">
        <v>16</v>
      </c>
      <c r="H3717" s="14" t="s">
        <v>1790</v>
      </c>
      <c r="I3717" s="14" t="s">
        <v>32</v>
      </c>
      <c r="J3717" s="14" t="s">
        <v>16</v>
      </c>
      <c r="K3717" s="14" t="s">
        <v>8083</v>
      </c>
    </row>
    <row r="3718" spans="1:11" x14ac:dyDescent="0.3">
      <c r="A3718" s="14" t="s">
        <v>8084</v>
      </c>
      <c r="B3718" s="14" t="s">
        <v>20</v>
      </c>
      <c r="C3718" s="14">
        <v>2017</v>
      </c>
      <c r="D3718" s="14" t="s">
        <v>21</v>
      </c>
      <c r="E3718" s="14" t="s">
        <v>1408</v>
      </c>
      <c r="F3718" s="14" t="s">
        <v>23</v>
      </c>
      <c r="G3718" s="14" t="s">
        <v>16</v>
      </c>
      <c r="H3718" s="14" t="s">
        <v>1790</v>
      </c>
      <c r="I3718" s="14" t="s">
        <v>32</v>
      </c>
      <c r="J3718" s="14" t="s">
        <v>16</v>
      </c>
      <c r="K3718" s="14" t="s">
        <v>1802</v>
      </c>
    </row>
    <row r="3719" spans="1:11" x14ac:dyDescent="0.3">
      <c r="A3719" s="14" t="s">
        <v>8085</v>
      </c>
      <c r="B3719" s="14" t="s">
        <v>2060</v>
      </c>
      <c r="C3719" s="14">
        <v>2018</v>
      </c>
      <c r="D3719" s="14" t="s">
        <v>21</v>
      </c>
      <c r="E3719" s="14" t="s">
        <v>1408</v>
      </c>
      <c r="F3719" s="14" t="s">
        <v>23</v>
      </c>
      <c r="G3719" s="14" t="s">
        <v>16</v>
      </c>
      <c r="H3719" s="14" t="s">
        <v>1790</v>
      </c>
      <c r="I3719" s="14" t="s">
        <v>175</v>
      </c>
      <c r="J3719" s="14" t="s">
        <v>16</v>
      </c>
      <c r="K3719" s="14" t="s">
        <v>16</v>
      </c>
    </row>
    <row r="3720" spans="1:11" x14ac:dyDescent="0.3">
      <c r="A3720" s="14" t="s">
        <v>8086</v>
      </c>
      <c r="B3720" s="14" t="s">
        <v>3438</v>
      </c>
      <c r="C3720" s="14">
        <v>2019</v>
      </c>
      <c r="D3720" s="14" t="s">
        <v>21</v>
      </c>
      <c r="E3720" s="14" t="s">
        <v>820</v>
      </c>
      <c r="F3720" s="14" t="s">
        <v>15</v>
      </c>
      <c r="G3720" s="14" t="s">
        <v>16</v>
      </c>
      <c r="H3720" s="14" t="s">
        <v>8087</v>
      </c>
      <c r="I3720" s="14" t="s">
        <v>60</v>
      </c>
      <c r="J3720" s="14" t="s">
        <v>16</v>
      </c>
      <c r="K3720" s="14" t="s">
        <v>16</v>
      </c>
    </row>
    <row r="3721" spans="1:11" x14ac:dyDescent="0.3">
      <c r="A3721" s="14" t="s">
        <v>8088</v>
      </c>
      <c r="B3721" s="14" t="s">
        <v>2060</v>
      </c>
      <c r="C3721" s="14">
        <v>2018</v>
      </c>
      <c r="D3721" s="14" t="s">
        <v>21</v>
      </c>
      <c r="E3721" s="14" t="s">
        <v>820</v>
      </c>
      <c r="F3721" s="14" t="s">
        <v>15</v>
      </c>
      <c r="G3721" s="14" t="s">
        <v>16</v>
      </c>
      <c r="H3721" s="14" t="s">
        <v>8089</v>
      </c>
      <c r="I3721" s="14" t="s">
        <v>32</v>
      </c>
      <c r="J3721" s="14" t="s">
        <v>8090</v>
      </c>
      <c r="K3721" s="14" t="s">
        <v>6539</v>
      </c>
    </row>
    <row r="3722" spans="1:11" x14ac:dyDescent="0.3">
      <c r="A3722" s="14" t="s">
        <v>8091</v>
      </c>
      <c r="B3722" s="14" t="s">
        <v>20</v>
      </c>
      <c r="C3722" s="14">
        <v>2017</v>
      </c>
      <c r="D3722" s="14" t="s">
        <v>13</v>
      </c>
      <c r="E3722" s="14" t="s">
        <v>679</v>
      </c>
      <c r="F3722" s="14" t="s">
        <v>15</v>
      </c>
      <c r="G3722" s="14" t="s">
        <v>16</v>
      </c>
      <c r="H3722" s="14" t="s">
        <v>8092</v>
      </c>
      <c r="I3722" s="14" t="s">
        <v>114</v>
      </c>
      <c r="J3722" s="14" t="s">
        <v>16</v>
      </c>
      <c r="K3722" s="14" t="s">
        <v>16</v>
      </c>
    </row>
    <row r="3723" spans="1:11" x14ac:dyDescent="0.3">
      <c r="A3723" s="14" t="s">
        <v>8091</v>
      </c>
      <c r="B3723" s="14" t="s">
        <v>20</v>
      </c>
      <c r="C3723" s="14">
        <v>2017</v>
      </c>
      <c r="D3723" s="14" t="s">
        <v>13</v>
      </c>
      <c r="E3723" s="14" t="s">
        <v>820</v>
      </c>
      <c r="F3723" s="14" t="s">
        <v>15</v>
      </c>
      <c r="G3723" s="14" t="s">
        <v>16</v>
      </c>
      <c r="H3723" s="14" t="s">
        <v>8092</v>
      </c>
      <c r="I3723" s="14" t="s">
        <v>114</v>
      </c>
      <c r="J3723" s="14" t="s">
        <v>16</v>
      </c>
      <c r="K3723" s="14" t="s">
        <v>16</v>
      </c>
    </row>
    <row r="3724" spans="1:11" x14ac:dyDescent="0.3">
      <c r="A3724" s="14" t="s">
        <v>8093</v>
      </c>
      <c r="B3724" s="14" t="s">
        <v>3438</v>
      </c>
      <c r="C3724" s="14">
        <v>2019</v>
      </c>
      <c r="D3724" s="14" t="s">
        <v>21</v>
      </c>
      <c r="E3724" s="14" t="s">
        <v>323</v>
      </c>
      <c r="F3724" s="14" t="s">
        <v>38</v>
      </c>
      <c r="G3724" s="14" t="s">
        <v>4242</v>
      </c>
      <c r="H3724" s="14" t="s">
        <v>8094</v>
      </c>
      <c r="I3724" s="14" t="s">
        <v>32</v>
      </c>
      <c r="J3724" s="14" t="s">
        <v>8095</v>
      </c>
      <c r="K3724" s="14" t="s">
        <v>380</v>
      </c>
    </row>
    <row r="3725" spans="1:11" x14ac:dyDescent="0.3">
      <c r="A3725" s="14" t="s">
        <v>8096</v>
      </c>
      <c r="B3725" s="14" t="s">
        <v>3438</v>
      </c>
      <c r="C3725" s="14">
        <v>2019</v>
      </c>
      <c r="D3725" s="14" t="s">
        <v>21</v>
      </c>
      <c r="E3725" s="14" t="s">
        <v>323</v>
      </c>
      <c r="F3725" s="14" t="s">
        <v>38</v>
      </c>
      <c r="G3725" s="14" t="s">
        <v>16</v>
      </c>
      <c r="H3725" s="14" t="s">
        <v>8097</v>
      </c>
      <c r="I3725" s="14" t="s">
        <v>32</v>
      </c>
      <c r="J3725" s="14" t="s">
        <v>8098</v>
      </c>
      <c r="K3725" s="14" t="s">
        <v>488</v>
      </c>
    </row>
    <row r="3726" spans="1:11" x14ac:dyDescent="0.3">
      <c r="A3726" s="14" t="s">
        <v>8099</v>
      </c>
      <c r="B3726" s="14" t="s">
        <v>3438</v>
      </c>
      <c r="C3726" s="14">
        <v>2019</v>
      </c>
      <c r="D3726" s="14" t="s">
        <v>21</v>
      </c>
      <c r="E3726" s="14" t="s">
        <v>323</v>
      </c>
      <c r="F3726" s="14" t="s">
        <v>38</v>
      </c>
      <c r="G3726" s="14" t="s">
        <v>16</v>
      </c>
      <c r="H3726" s="14" t="s">
        <v>8100</v>
      </c>
      <c r="I3726" s="14" t="s">
        <v>32</v>
      </c>
      <c r="J3726" s="14" t="s">
        <v>8101</v>
      </c>
      <c r="K3726" s="14" t="s">
        <v>422</v>
      </c>
    </row>
    <row r="3727" spans="1:11" x14ac:dyDescent="0.3">
      <c r="A3727" s="14" t="s">
        <v>8102</v>
      </c>
      <c r="B3727" s="14" t="s">
        <v>3438</v>
      </c>
      <c r="C3727" s="14">
        <v>2019</v>
      </c>
      <c r="D3727" s="14" t="s">
        <v>13</v>
      </c>
      <c r="E3727" s="14" t="s">
        <v>679</v>
      </c>
      <c r="F3727" s="14" t="s">
        <v>15</v>
      </c>
      <c r="G3727" s="14" t="s">
        <v>8103</v>
      </c>
      <c r="H3727" s="14" t="s">
        <v>8104</v>
      </c>
      <c r="I3727" s="14" t="s">
        <v>32</v>
      </c>
      <c r="J3727" s="14" t="s">
        <v>8105</v>
      </c>
      <c r="K3727" s="14" t="s">
        <v>8106</v>
      </c>
    </row>
    <row r="3728" spans="1:11" x14ac:dyDescent="0.3">
      <c r="A3728" s="14" t="s">
        <v>8102</v>
      </c>
      <c r="B3728" s="14" t="s">
        <v>3438</v>
      </c>
      <c r="C3728" s="14">
        <v>2019</v>
      </c>
      <c r="D3728" s="14" t="s">
        <v>13</v>
      </c>
      <c r="E3728" s="14" t="s">
        <v>453</v>
      </c>
      <c r="F3728" s="14" t="s">
        <v>15</v>
      </c>
      <c r="G3728" s="14" t="s">
        <v>8103</v>
      </c>
      <c r="H3728" s="14" t="s">
        <v>8104</v>
      </c>
      <c r="I3728" s="14" t="s">
        <v>32</v>
      </c>
      <c r="J3728" s="14" t="s">
        <v>8105</v>
      </c>
      <c r="K3728" s="14" t="s">
        <v>8106</v>
      </c>
    </row>
    <row r="3729" spans="1:11" x14ac:dyDescent="0.3">
      <c r="A3729" s="14" t="s">
        <v>8102</v>
      </c>
      <c r="B3729" s="14" t="s">
        <v>3438</v>
      </c>
      <c r="C3729" s="14">
        <v>2019</v>
      </c>
      <c r="D3729" s="14" t="s">
        <v>13</v>
      </c>
      <c r="E3729" s="14" t="s">
        <v>1448</v>
      </c>
      <c r="F3729" s="14" t="s">
        <v>15</v>
      </c>
      <c r="G3729" s="14" t="s">
        <v>8103</v>
      </c>
      <c r="H3729" s="14" t="s">
        <v>8104</v>
      </c>
      <c r="I3729" s="14" t="s">
        <v>32</v>
      </c>
      <c r="J3729" s="14" t="s">
        <v>8105</v>
      </c>
      <c r="K3729" s="14" t="s">
        <v>8106</v>
      </c>
    </row>
    <row r="3730" spans="1:11" x14ac:dyDescent="0.3">
      <c r="A3730" s="14" t="s">
        <v>8102</v>
      </c>
      <c r="B3730" s="14" t="s">
        <v>3438</v>
      </c>
      <c r="C3730" s="14">
        <v>2019</v>
      </c>
      <c r="D3730" s="14" t="s">
        <v>13</v>
      </c>
      <c r="E3730" s="14" t="s">
        <v>323</v>
      </c>
      <c r="F3730" s="14" t="s">
        <v>15</v>
      </c>
      <c r="G3730" s="14" t="s">
        <v>8103</v>
      </c>
      <c r="H3730" s="14" t="s">
        <v>8104</v>
      </c>
      <c r="I3730" s="14" t="s">
        <v>32</v>
      </c>
      <c r="J3730" s="14" t="s">
        <v>8105</v>
      </c>
      <c r="K3730" s="14" t="s">
        <v>8106</v>
      </c>
    </row>
    <row r="3731" spans="1:11" x14ac:dyDescent="0.3">
      <c r="A3731" s="14" t="s">
        <v>8107</v>
      </c>
      <c r="B3731" s="14" t="s">
        <v>3438</v>
      </c>
      <c r="C3731" s="14">
        <v>2019</v>
      </c>
      <c r="D3731" s="14" t="s">
        <v>21</v>
      </c>
      <c r="E3731" s="14" t="s">
        <v>323</v>
      </c>
      <c r="F3731" s="14" t="s">
        <v>38</v>
      </c>
      <c r="G3731" s="14" t="s">
        <v>4325</v>
      </c>
      <c r="H3731" s="14" t="s">
        <v>8108</v>
      </c>
      <c r="I3731" s="14" t="s">
        <v>32</v>
      </c>
      <c r="J3731" s="14" t="s">
        <v>8109</v>
      </c>
      <c r="K3731" s="14" t="s">
        <v>422</v>
      </c>
    </row>
    <row r="3732" spans="1:11" x14ac:dyDescent="0.3">
      <c r="A3732" s="14" t="s">
        <v>8110</v>
      </c>
      <c r="B3732" s="14" t="s">
        <v>3438</v>
      </c>
      <c r="C3732" s="14">
        <v>2019</v>
      </c>
      <c r="D3732" s="14" t="s">
        <v>13</v>
      </c>
      <c r="E3732" s="14" t="s">
        <v>679</v>
      </c>
      <c r="F3732" s="14" t="s">
        <v>15</v>
      </c>
      <c r="G3732" s="14" t="s">
        <v>4325</v>
      </c>
      <c r="H3732" s="14" t="s">
        <v>8111</v>
      </c>
      <c r="I3732" s="14" t="s">
        <v>32</v>
      </c>
      <c r="J3732" s="14" t="s">
        <v>8112</v>
      </c>
      <c r="K3732" s="14" t="s">
        <v>8113</v>
      </c>
    </row>
    <row r="3733" spans="1:11" x14ac:dyDescent="0.3">
      <c r="A3733" s="14" t="s">
        <v>8110</v>
      </c>
      <c r="B3733" s="14" t="s">
        <v>3438</v>
      </c>
      <c r="C3733" s="14">
        <v>2019</v>
      </c>
      <c r="D3733" s="14" t="s">
        <v>13</v>
      </c>
      <c r="E3733" s="14" t="s">
        <v>323</v>
      </c>
      <c r="F3733" s="14" t="s">
        <v>15</v>
      </c>
      <c r="G3733" s="14" t="s">
        <v>4325</v>
      </c>
      <c r="H3733" s="14" t="s">
        <v>8111</v>
      </c>
      <c r="I3733" s="14" t="s">
        <v>32</v>
      </c>
      <c r="J3733" s="14" t="s">
        <v>8112</v>
      </c>
      <c r="K3733" s="14" t="s">
        <v>8113</v>
      </c>
    </row>
    <row r="3734" spans="1:11" x14ac:dyDescent="0.3">
      <c r="A3734" s="14" t="s">
        <v>8114</v>
      </c>
      <c r="B3734" s="14" t="s">
        <v>8115</v>
      </c>
      <c r="C3734" s="14">
        <v>2019</v>
      </c>
      <c r="D3734" s="14" t="s">
        <v>21</v>
      </c>
      <c r="E3734" s="14" t="s">
        <v>7638</v>
      </c>
      <c r="F3734" s="14" t="s">
        <v>23</v>
      </c>
      <c r="G3734" s="14" t="s">
        <v>16</v>
      </c>
      <c r="H3734" s="14" t="s">
        <v>8116</v>
      </c>
      <c r="I3734" s="14" t="s">
        <v>102</v>
      </c>
      <c r="J3734" s="14" t="s">
        <v>16</v>
      </c>
      <c r="K3734" s="14" t="s">
        <v>16</v>
      </c>
    </row>
    <row r="3735" spans="1:11" x14ac:dyDescent="0.3">
      <c r="A3735" s="14" t="s">
        <v>8117</v>
      </c>
      <c r="B3735" s="14" t="s">
        <v>2060</v>
      </c>
      <c r="C3735" s="14">
        <v>2018</v>
      </c>
      <c r="D3735" s="14" t="s">
        <v>13</v>
      </c>
      <c r="E3735" s="14" t="s">
        <v>453</v>
      </c>
      <c r="F3735" s="14" t="s">
        <v>38</v>
      </c>
      <c r="G3735" s="14" t="s">
        <v>8118</v>
      </c>
      <c r="H3735" s="14" t="s">
        <v>8119</v>
      </c>
      <c r="I3735" s="14" t="s">
        <v>32</v>
      </c>
      <c r="J3735" s="14" t="s">
        <v>16</v>
      </c>
      <c r="K3735" s="14" t="s">
        <v>8120</v>
      </c>
    </row>
    <row r="3736" spans="1:11" x14ac:dyDescent="0.3">
      <c r="A3736" s="14" t="s">
        <v>8117</v>
      </c>
      <c r="B3736" s="14" t="s">
        <v>2060</v>
      </c>
      <c r="C3736" s="14">
        <v>2018</v>
      </c>
      <c r="D3736" s="14" t="s">
        <v>13</v>
      </c>
      <c r="E3736" s="14" t="s">
        <v>45</v>
      </c>
      <c r="F3736" s="14" t="s">
        <v>38</v>
      </c>
      <c r="G3736" s="14" t="s">
        <v>8118</v>
      </c>
      <c r="H3736" s="14" t="s">
        <v>8119</v>
      </c>
      <c r="I3736" s="14" t="s">
        <v>32</v>
      </c>
      <c r="J3736" s="14" t="s">
        <v>16</v>
      </c>
      <c r="K3736" s="14" t="s">
        <v>8120</v>
      </c>
    </row>
    <row r="3737" spans="1:11" x14ac:dyDescent="0.3">
      <c r="A3737" s="14" t="s">
        <v>8121</v>
      </c>
      <c r="B3737" s="14" t="s">
        <v>3438</v>
      </c>
      <c r="C3737" s="14">
        <v>2019</v>
      </c>
      <c r="D3737" s="14" t="s">
        <v>21</v>
      </c>
      <c r="E3737" s="14" t="s">
        <v>6528</v>
      </c>
      <c r="F3737" s="14" t="s">
        <v>15</v>
      </c>
      <c r="G3737" s="14" t="s">
        <v>16</v>
      </c>
      <c r="H3737" s="14" t="s">
        <v>8122</v>
      </c>
      <c r="I3737" s="14" t="s">
        <v>102</v>
      </c>
      <c r="J3737" s="14" t="s">
        <v>16</v>
      </c>
      <c r="K3737" s="14" t="s">
        <v>16</v>
      </c>
    </row>
    <row r="3738" spans="1:11" x14ac:dyDescent="0.3">
      <c r="A3738" s="14" t="s">
        <v>8123</v>
      </c>
      <c r="B3738" s="14" t="s">
        <v>7820</v>
      </c>
      <c r="C3738" s="14">
        <v>2020</v>
      </c>
      <c r="D3738" s="14" t="s">
        <v>21</v>
      </c>
      <c r="E3738" s="14" t="s">
        <v>8124</v>
      </c>
      <c r="F3738" s="14" t="s">
        <v>38</v>
      </c>
      <c r="G3738" s="14" t="s">
        <v>16</v>
      </c>
      <c r="H3738" s="14" t="s">
        <v>8125</v>
      </c>
      <c r="I3738" s="14" t="s">
        <v>102</v>
      </c>
      <c r="J3738" s="14" t="s">
        <v>16</v>
      </c>
      <c r="K3738" s="14" t="s">
        <v>16</v>
      </c>
    </row>
    <row r="3739" spans="1:11" x14ac:dyDescent="0.3">
      <c r="A3739" s="14" t="s">
        <v>8126</v>
      </c>
      <c r="B3739" s="14" t="s">
        <v>3438</v>
      </c>
      <c r="C3739" s="14">
        <v>2019</v>
      </c>
      <c r="D3739" s="14" t="s">
        <v>21</v>
      </c>
      <c r="E3739" s="14" t="s">
        <v>8127</v>
      </c>
      <c r="F3739" s="14" t="s">
        <v>15</v>
      </c>
      <c r="G3739" s="14" t="s">
        <v>16</v>
      </c>
      <c r="H3739" s="14" t="s">
        <v>8128</v>
      </c>
      <c r="I3739" s="14" t="s">
        <v>102</v>
      </c>
      <c r="J3739" s="14" t="s">
        <v>16</v>
      </c>
      <c r="K3739" s="14" t="s">
        <v>16</v>
      </c>
    </row>
    <row r="3740" spans="1:11" x14ac:dyDescent="0.3">
      <c r="A3740" s="14" t="s">
        <v>8129</v>
      </c>
      <c r="B3740" s="14" t="s">
        <v>7820</v>
      </c>
      <c r="C3740" s="14">
        <v>2020</v>
      </c>
      <c r="D3740" s="14" t="s">
        <v>21</v>
      </c>
      <c r="E3740" s="14" t="s">
        <v>8130</v>
      </c>
      <c r="F3740" s="14" t="s">
        <v>15</v>
      </c>
      <c r="G3740" s="14" t="s">
        <v>16</v>
      </c>
      <c r="H3740" s="14" t="s">
        <v>8131</v>
      </c>
      <c r="I3740" s="14" t="s">
        <v>102</v>
      </c>
      <c r="J3740" s="14" t="s">
        <v>16</v>
      </c>
      <c r="K3740" s="14" t="s">
        <v>16</v>
      </c>
    </row>
    <row r="3741" spans="1:11" x14ac:dyDescent="0.3">
      <c r="A3741" s="14" t="s">
        <v>8132</v>
      </c>
      <c r="B3741" s="14" t="s">
        <v>3438</v>
      </c>
      <c r="C3741" s="14">
        <v>2019</v>
      </c>
      <c r="D3741" s="14" t="s">
        <v>13</v>
      </c>
      <c r="E3741" s="14" t="s">
        <v>1188</v>
      </c>
      <c r="F3741" s="14" t="s">
        <v>23</v>
      </c>
      <c r="G3741" s="14" t="s">
        <v>16</v>
      </c>
      <c r="H3741" s="14" t="s">
        <v>7118</v>
      </c>
      <c r="I3741" s="14" t="s">
        <v>32</v>
      </c>
      <c r="J3741" s="14" t="s">
        <v>16</v>
      </c>
      <c r="K3741" s="14" t="s">
        <v>8133</v>
      </c>
    </row>
    <row r="3742" spans="1:11" x14ac:dyDescent="0.3">
      <c r="A3742" s="14" t="s">
        <v>8134</v>
      </c>
      <c r="B3742" s="14" t="s">
        <v>7820</v>
      </c>
      <c r="C3742" s="14">
        <v>2020</v>
      </c>
      <c r="D3742" s="14" t="s">
        <v>21</v>
      </c>
      <c r="E3742" s="14" t="s">
        <v>135</v>
      </c>
      <c r="F3742" s="14" t="s">
        <v>126</v>
      </c>
      <c r="G3742" s="14" t="s">
        <v>8135</v>
      </c>
      <c r="H3742" s="14" t="s">
        <v>8136</v>
      </c>
      <c r="I3742" s="14" t="s">
        <v>55</v>
      </c>
      <c r="J3742" s="14" t="s">
        <v>16</v>
      </c>
      <c r="K3742" s="14" t="s">
        <v>16</v>
      </c>
    </row>
    <row r="3743" spans="1:11" x14ac:dyDescent="0.3">
      <c r="A3743" s="14" t="s">
        <v>8137</v>
      </c>
      <c r="B3743" s="14" t="s">
        <v>3438</v>
      </c>
      <c r="C3743" s="14">
        <v>2019</v>
      </c>
      <c r="D3743" s="14" t="s">
        <v>21</v>
      </c>
      <c r="E3743" s="14" t="s">
        <v>323</v>
      </c>
      <c r="F3743" s="14" t="s">
        <v>38</v>
      </c>
      <c r="G3743" s="14" t="s">
        <v>4325</v>
      </c>
      <c r="H3743" s="14" t="s">
        <v>8138</v>
      </c>
      <c r="I3743" s="14" t="s">
        <v>32</v>
      </c>
      <c r="J3743" s="14" t="s">
        <v>8139</v>
      </c>
      <c r="K3743" s="14" t="s">
        <v>422</v>
      </c>
    </row>
    <row r="3744" spans="1:11" x14ac:dyDescent="0.3">
      <c r="A3744" s="14" t="s">
        <v>8140</v>
      </c>
      <c r="B3744" s="14" t="s">
        <v>3438</v>
      </c>
      <c r="C3744" s="14">
        <v>2019</v>
      </c>
      <c r="D3744" s="14" t="s">
        <v>21</v>
      </c>
      <c r="E3744" s="14" t="s">
        <v>323</v>
      </c>
      <c r="F3744" s="14" t="s">
        <v>38</v>
      </c>
      <c r="G3744" s="14" t="s">
        <v>4325</v>
      </c>
      <c r="H3744" s="14" t="s">
        <v>8141</v>
      </c>
      <c r="I3744" s="14" t="s">
        <v>32</v>
      </c>
      <c r="J3744" s="14" t="s">
        <v>8142</v>
      </c>
      <c r="K3744" s="14" t="s">
        <v>380</v>
      </c>
    </row>
    <row r="3745" spans="1:11" x14ac:dyDescent="0.3">
      <c r="A3745" s="14" t="s">
        <v>8143</v>
      </c>
      <c r="B3745" s="14" t="s">
        <v>3438</v>
      </c>
      <c r="C3745" s="14">
        <v>2019</v>
      </c>
      <c r="D3745" s="14" t="s">
        <v>21</v>
      </c>
      <c r="E3745" s="14" t="s">
        <v>323</v>
      </c>
      <c r="F3745" s="14" t="s">
        <v>38</v>
      </c>
      <c r="G3745" s="14" t="s">
        <v>4242</v>
      </c>
      <c r="H3745" s="14" t="s">
        <v>8144</v>
      </c>
      <c r="I3745" s="14" t="s">
        <v>32</v>
      </c>
      <c r="J3745" s="14" t="s">
        <v>8145</v>
      </c>
      <c r="K3745" s="14" t="s">
        <v>380</v>
      </c>
    </row>
    <row r="3746" spans="1:11" x14ac:dyDescent="0.3">
      <c r="A3746" s="14" t="s">
        <v>8146</v>
      </c>
      <c r="B3746" s="14" t="s">
        <v>3438</v>
      </c>
      <c r="C3746" s="14">
        <v>2019</v>
      </c>
      <c r="D3746" s="14" t="s">
        <v>21</v>
      </c>
      <c r="E3746" s="14" t="s">
        <v>323</v>
      </c>
      <c r="F3746" s="14" t="s">
        <v>38</v>
      </c>
      <c r="G3746" s="14" t="s">
        <v>4325</v>
      </c>
      <c r="H3746" s="14" t="s">
        <v>8147</v>
      </c>
      <c r="I3746" s="14" t="s">
        <v>32</v>
      </c>
      <c r="J3746" s="14" t="s">
        <v>8148</v>
      </c>
      <c r="K3746" s="14" t="s">
        <v>1398</v>
      </c>
    </row>
    <row r="3747" spans="1:11" x14ac:dyDescent="0.3">
      <c r="A3747" s="14" t="s">
        <v>8149</v>
      </c>
      <c r="B3747" s="14" t="s">
        <v>3438</v>
      </c>
      <c r="C3747" s="14">
        <v>2019</v>
      </c>
      <c r="D3747" s="14" t="s">
        <v>21</v>
      </c>
      <c r="E3747" s="14" t="s">
        <v>6497</v>
      </c>
      <c r="F3747" s="14" t="s">
        <v>38</v>
      </c>
      <c r="G3747" s="14" t="s">
        <v>16</v>
      </c>
      <c r="H3747" s="14" t="s">
        <v>8150</v>
      </c>
      <c r="I3747" s="14" t="s">
        <v>102</v>
      </c>
      <c r="J3747" s="14" t="s">
        <v>16</v>
      </c>
      <c r="K3747" s="14" t="s">
        <v>16</v>
      </c>
    </row>
    <row r="3748" spans="1:11" x14ac:dyDescent="0.3">
      <c r="A3748" s="14" t="s">
        <v>8151</v>
      </c>
      <c r="B3748" s="14" t="s">
        <v>3438</v>
      </c>
      <c r="C3748" s="14">
        <v>2019</v>
      </c>
      <c r="D3748" s="14" t="s">
        <v>21</v>
      </c>
      <c r="E3748" s="14" t="s">
        <v>4484</v>
      </c>
      <c r="F3748" s="14" t="s">
        <v>94</v>
      </c>
      <c r="G3748" s="14" t="s">
        <v>16</v>
      </c>
      <c r="H3748" s="14" t="s">
        <v>8152</v>
      </c>
      <c r="I3748" s="14" t="s">
        <v>102</v>
      </c>
      <c r="J3748" s="14" t="s">
        <v>16</v>
      </c>
      <c r="K3748" s="14" t="s">
        <v>16</v>
      </c>
    </row>
    <row r="3749" spans="1:11" x14ac:dyDescent="0.3">
      <c r="A3749" s="14" t="s">
        <v>8153</v>
      </c>
      <c r="B3749" s="14" t="s">
        <v>3438</v>
      </c>
      <c r="C3749" s="14">
        <v>2019</v>
      </c>
      <c r="D3749" s="14" t="s">
        <v>21</v>
      </c>
      <c r="E3749" s="14" t="s">
        <v>323</v>
      </c>
      <c r="F3749" s="14" t="s">
        <v>38</v>
      </c>
      <c r="G3749" s="14" t="s">
        <v>16</v>
      </c>
      <c r="H3749" s="14" t="s">
        <v>8154</v>
      </c>
      <c r="I3749" s="14" t="s">
        <v>32</v>
      </c>
      <c r="J3749" s="14" t="s">
        <v>8155</v>
      </c>
      <c r="K3749" s="14" t="s">
        <v>1875</v>
      </c>
    </row>
    <row r="3750" spans="1:11" x14ac:dyDescent="0.3">
      <c r="A3750" s="14" t="s">
        <v>8156</v>
      </c>
      <c r="B3750" s="14" t="s">
        <v>3438</v>
      </c>
      <c r="C3750" s="14">
        <v>2019</v>
      </c>
      <c r="D3750" s="14" t="s">
        <v>21</v>
      </c>
      <c r="E3750" s="14" t="s">
        <v>323</v>
      </c>
      <c r="F3750" s="14" t="s">
        <v>38</v>
      </c>
      <c r="G3750" s="14" t="s">
        <v>4325</v>
      </c>
      <c r="H3750" s="14" t="s">
        <v>8157</v>
      </c>
      <c r="I3750" s="14" t="s">
        <v>32</v>
      </c>
      <c r="J3750" s="14" t="s">
        <v>8158</v>
      </c>
      <c r="K3750" s="14" t="s">
        <v>380</v>
      </c>
    </row>
    <row r="3751" spans="1:11" x14ac:dyDescent="0.3">
      <c r="A3751" s="14" t="s">
        <v>8159</v>
      </c>
      <c r="B3751" s="14" t="s">
        <v>3438</v>
      </c>
      <c r="C3751" s="14">
        <v>2019</v>
      </c>
      <c r="D3751" s="14" t="s">
        <v>21</v>
      </c>
      <c r="E3751" s="14" t="s">
        <v>323</v>
      </c>
      <c r="F3751" s="14" t="s">
        <v>38</v>
      </c>
      <c r="G3751" s="14" t="s">
        <v>16</v>
      </c>
      <c r="H3751" s="14" t="s">
        <v>8160</v>
      </c>
      <c r="I3751" s="14" t="s">
        <v>32</v>
      </c>
      <c r="J3751" s="14" t="s">
        <v>8161</v>
      </c>
      <c r="K3751" s="14" t="s">
        <v>380</v>
      </c>
    </row>
    <row r="3752" spans="1:11" x14ac:dyDescent="0.3">
      <c r="A3752" s="14" t="s">
        <v>8162</v>
      </c>
      <c r="B3752" s="14" t="s">
        <v>7820</v>
      </c>
      <c r="C3752" s="14">
        <v>2020</v>
      </c>
      <c r="D3752" s="14" t="s">
        <v>21</v>
      </c>
      <c r="E3752" s="14" t="s">
        <v>6635</v>
      </c>
      <c r="F3752" s="14" t="s">
        <v>15</v>
      </c>
      <c r="G3752" s="14" t="s">
        <v>16</v>
      </c>
      <c r="H3752" s="14" t="s">
        <v>8163</v>
      </c>
      <c r="I3752" s="14" t="s">
        <v>102</v>
      </c>
      <c r="J3752" s="14" t="s">
        <v>16</v>
      </c>
      <c r="K3752" s="14" t="s">
        <v>16</v>
      </c>
    </row>
    <row r="3753" spans="1:11" x14ac:dyDescent="0.3">
      <c r="A3753" s="14" t="s">
        <v>8164</v>
      </c>
      <c r="B3753" s="14" t="s">
        <v>8165</v>
      </c>
      <c r="C3753" s="14">
        <v>2020</v>
      </c>
      <c r="D3753" s="14" t="s">
        <v>21</v>
      </c>
      <c r="E3753" s="14" t="s">
        <v>183</v>
      </c>
      <c r="F3753" s="14" t="s">
        <v>23</v>
      </c>
      <c r="G3753" s="14" t="s">
        <v>16</v>
      </c>
      <c r="H3753" s="14" t="s">
        <v>8166</v>
      </c>
      <c r="I3753" s="14" t="s">
        <v>102</v>
      </c>
      <c r="J3753" s="14" t="s">
        <v>16</v>
      </c>
      <c r="K3753" s="14" t="s">
        <v>16</v>
      </c>
    </row>
    <row r="3754" spans="1:11" x14ac:dyDescent="0.3">
      <c r="A3754" s="14" t="s">
        <v>8167</v>
      </c>
      <c r="B3754" s="14" t="s">
        <v>3438</v>
      </c>
      <c r="C3754" s="14">
        <v>2019</v>
      </c>
      <c r="D3754" s="14" t="s">
        <v>21</v>
      </c>
      <c r="E3754" s="14" t="s">
        <v>1408</v>
      </c>
      <c r="F3754" s="14" t="s">
        <v>23</v>
      </c>
      <c r="G3754" s="14" t="s">
        <v>8168</v>
      </c>
      <c r="H3754" s="14" t="s">
        <v>2444</v>
      </c>
      <c r="I3754" s="14" t="s">
        <v>175</v>
      </c>
      <c r="J3754" s="14" t="s">
        <v>16</v>
      </c>
      <c r="K3754" s="14" t="s">
        <v>16</v>
      </c>
    </row>
    <row r="3755" spans="1:11" x14ac:dyDescent="0.3">
      <c r="A3755" s="14" t="s">
        <v>8169</v>
      </c>
      <c r="B3755" s="14" t="s">
        <v>3438</v>
      </c>
      <c r="C3755" s="14">
        <v>2019</v>
      </c>
      <c r="D3755" s="14" t="s">
        <v>21</v>
      </c>
      <c r="E3755" s="14" t="s">
        <v>30</v>
      </c>
      <c r="F3755" s="14" t="s">
        <v>23</v>
      </c>
      <c r="G3755" s="14" t="s">
        <v>16</v>
      </c>
      <c r="H3755" s="14" t="s">
        <v>7956</v>
      </c>
      <c r="I3755" s="14" t="s">
        <v>32</v>
      </c>
      <c r="J3755" s="14" t="s">
        <v>16</v>
      </c>
      <c r="K3755" s="14" t="s">
        <v>8170</v>
      </c>
    </row>
    <row r="3756" spans="1:11" x14ac:dyDescent="0.3">
      <c r="A3756" s="14" t="s">
        <v>8171</v>
      </c>
      <c r="B3756" s="14" t="s">
        <v>3438</v>
      </c>
      <c r="C3756" s="14">
        <v>2019</v>
      </c>
      <c r="D3756" s="14" t="s">
        <v>21</v>
      </c>
      <c r="E3756" s="14" t="s">
        <v>7638</v>
      </c>
      <c r="F3756" s="14" t="s">
        <v>23</v>
      </c>
      <c r="G3756" s="14" t="s">
        <v>16</v>
      </c>
      <c r="H3756" s="14" t="s">
        <v>8172</v>
      </c>
      <c r="I3756" s="14" t="s">
        <v>102</v>
      </c>
      <c r="J3756" s="14" t="s">
        <v>16</v>
      </c>
      <c r="K3756" s="14" t="s">
        <v>16</v>
      </c>
    </row>
    <row r="3757" spans="1:11" x14ac:dyDescent="0.3">
      <c r="A3757" s="14" t="s">
        <v>8173</v>
      </c>
      <c r="B3757" s="14" t="s">
        <v>8174</v>
      </c>
      <c r="C3757" s="14">
        <v>2020</v>
      </c>
      <c r="D3757" s="14" t="s">
        <v>21</v>
      </c>
      <c r="E3757" s="14" t="s">
        <v>3532</v>
      </c>
      <c r="F3757" s="14" t="s">
        <v>38</v>
      </c>
      <c r="G3757" s="14" t="s">
        <v>16</v>
      </c>
      <c r="H3757" s="14" t="s">
        <v>8175</v>
      </c>
      <c r="I3757" s="14" t="s">
        <v>1911</v>
      </c>
      <c r="J3757" s="14" t="s">
        <v>16</v>
      </c>
      <c r="K3757" s="14" t="s">
        <v>16</v>
      </c>
    </row>
    <row r="3758" spans="1:11" x14ac:dyDescent="0.3">
      <c r="A3758" s="14" t="s">
        <v>8176</v>
      </c>
      <c r="B3758" s="14" t="s">
        <v>3438</v>
      </c>
      <c r="C3758" s="14">
        <v>2019</v>
      </c>
      <c r="D3758" s="14" t="s">
        <v>13</v>
      </c>
      <c r="E3758" s="14" t="s">
        <v>679</v>
      </c>
      <c r="F3758" s="14" t="s">
        <v>15</v>
      </c>
      <c r="G3758" s="14" t="s">
        <v>8177</v>
      </c>
      <c r="H3758" s="14" t="s">
        <v>8178</v>
      </c>
      <c r="I3758" s="14" t="s">
        <v>32</v>
      </c>
      <c r="J3758" s="14" t="s">
        <v>8179</v>
      </c>
      <c r="K3758" s="14" t="s">
        <v>380</v>
      </c>
    </row>
    <row r="3759" spans="1:11" x14ac:dyDescent="0.3">
      <c r="A3759" s="14" t="s">
        <v>8176</v>
      </c>
      <c r="B3759" s="14" t="s">
        <v>3438</v>
      </c>
      <c r="C3759" s="14">
        <v>2019</v>
      </c>
      <c r="D3759" s="14" t="s">
        <v>13</v>
      </c>
      <c r="E3759" s="14" t="s">
        <v>453</v>
      </c>
      <c r="F3759" s="14" t="s">
        <v>15</v>
      </c>
      <c r="G3759" s="14" t="s">
        <v>8177</v>
      </c>
      <c r="H3759" s="14" t="s">
        <v>8178</v>
      </c>
      <c r="I3759" s="14" t="s">
        <v>32</v>
      </c>
      <c r="J3759" s="14" t="s">
        <v>8179</v>
      </c>
      <c r="K3759" s="14" t="s">
        <v>380</v>
      </c>
    </row>
    <row r="3760" spans="1:11" x14ac:dyDescent="0.3">
      <c r="A3760" s="14" t="s">
        <v>8176</v>
      </c>
      <c r="B3760" s="14" t="s">
        <v>3438</v>
      </c>
      <c r="C3760" s="14">
        <v>2019</v>
      </c>
      <c r="D3760" s="14" t="s">
        <v>13</v>
      </c>
      <c r="E3760" s="14" t="s">
        <v>323</v>
      </c>
      <c r="F3760" s="14" t="s">
        <v>15</v>
      </c>
      <c r="G3760" s="14" t="s">
        <v>8177</v>
      </c>
      <c r="H3760" s="14" t="s">
        <v>8178</v>
      </c>
      <c r="I3760" s="14" t="s">
        <v>32</v>
      </c>
      <c r="J3760" s="14" t="s">
        <v>8179</v>
      </c>
      <c r="K3760" s="14" t="s">
        <v>380</v>
      </c>
    </row>
    <row r="3761" spans="1:11" x14ac:dyDescent="0.3">
      <c r="A3761" s="14" t="s">
        <v>8180</v>
      </c>
      <c r="B3761" s="14" t="s">
        <v>7649</v>
      </c>
      <c r="C3761" s="14">
        <v>2019</v>
      </c>
      <c r="D3761" s="14" t="s">
        <v>13</v>
      </c>
      <c r="E3761" s="14" t="s">
        <v>177</v>
      </c>
      <c r="F3761" s="14" t="s">
        <v>15</v>
      </c>
      <c r="G3761" s="14" t="s">
        <v>3752</v>
      </c>
      <c r="H3761" s="14" t="s">
        <v>8181</v>
      </c>
      <c r="I3761" s="14" t="s">
        <v>7570</v>
      </c>
      <c r="J3761" s="14" t="s">
        <v>8182</v>
      </c>
      <c r="K3761" s="14" t="s">
        <v>8183</v>
      </c>
    </row>
    <row r="3762" spans="1:11" x14ac:dyDescent="0.3">
      <c r="A3762" s="14" t="s">
        <v>8180</v>
      </c>
      <c r="B3762" s="14" t="s">
        <v>7649</v>
      </c>
      <c r="C3762" s="14">
        <v>2019</v>
      </c>
      <c r="D3762" s="14" t="s">
        <v>13</v>
      </c>
      <c r="E3762" s="14" t="s">
        <v>105</v>
      </c>
      <c r="F3762" s="14" t="s">
        <v>15</v>
      </c>
      <c r="G3762" s="14" t="s">
        <v>3752</v>
      </c>
      <c r="H3762" s="14" t="s">
        <v>8181</v>
      </c>
      <c r="I3762" s="14" t="s">
        <v>7570</v>
      </c>
      <c r="J3762" s="14" t="s">
        <v>8182</v>
      </c>
      <c r="K3762" s="14" t="s">
        <v>8183</v>
      </c>
    </row>
    <row r="3763" spans="1:11" x14ac:dyDescent="0.3">
      <c r="A3763" s="14" t="s">
        <v>8184</v>
      </c>
      <c r="B3763" s="14" t="s">
        <v>3438</v>
      </c>
      <c r="C3763" s="14">
        <v>2019</v>
      </c>
      <c r="D3763" s="14" t="s">
        <v>13</v>
      </c>
      <c r="E3763" s="14" t="s">
        <v>757</v>
      </c>
      <c r="F3763" s="14" t="s">
        <v>38</v>
      </c>
      <c r="G3763" s="14" t="s">
        <v>16</v>
      </c>
      <c r="H3763" s="14" t="s">
        <v>8185</v>
      </c>
      <c r="I3763" s="14" t="s">
        <v>25</v>
      </c>
      <c r="J3763" s="14" t="s">
        <v>8186</v>
      </c>
      <c r="K3763" s="14" t="s">
        <v>2680</v>
      </c>
    </row>
    <row r="3764" spans="1:11" x14ac:dyDescent="0.3">
      <c r="A3764" s="14" t="s">
        <v>8187</v>
      </c>
      <c r="B3764" s="14" t="s">
        <v>3438</v>
      </c>
      <c r="C3764" s="14">
        <v>2019</v>
      </c>
      <c r="D3764" s="14" t="s">
        <v>13</v>
      </c>
      <c r="E3764" s="14" t="s">
        <v>2155</v>
      </c>
      <c r="F3764" s="14" t="s">
        <v>23</v>
      </c>
      <c r="G3764" s="14" t="s">
        <v>16</v>
      </c>
      <c r="H3764" s="14" t="s">
        <v>1790</v>
      </c>
      <c r="I3764" s="14" t="s">
        <v>32</v>
      </c>
      <c r="J3764" s="14" t="s">
        <v>8188</v>
      </c>
      <c r="K3764" s="14" t="s">
        <v>1827</v>
      </c>
    </row>
    <row r="3765" spans="1:11" x14ac:dyDescent="0.3">
      <c r="A3765" s="14" t="s">
        <v>8187</v>
      </c>
      <c r="B3765" s="14" t="s">
        <v>3438</v>
      </c>
      <c r="C3765" s="14">
        <v>2019</v>
      </c>
      <c r="D3765" s="14" t="s">
        <v>13</v>
      </c>
      <c r="E3765" s="14" t="s">
        <v>1408</v>
      </c>
      <c r="F3765" s="14" t="s">
        <v>23</v>
      </c>
      <c r="G3765" s="14" t="s">
        <v>16</v>
      </c>
      <c r="H3765" s="14" t="s">
        <v>1790</v>
      </c>
      <c r="I3765" s="14" t="s">
        <v>32</v>
      </c>
      <c r="J3765" s="14" t="s">
        <v>8188</v>
      </c>
      <c r="K3765" s="14" t="s">
        <v>1827</v>
      </c>
    </row>
    <row r="3766" spans="1:11" x14ac:dyDescent="0.3">
      <c r="A3766" s="14" t="s">
        <v>8187</v>
      </c>
      <c r="B3766" s="14" t="s">
        <v>3438</v>
      </c>
      <c r="C3766" s="14">
        <v>2019</v>
      </c>
      <c r="D3766" s="14" t="s">
        <v>13</v>
      </c>
      <c r="E3766" s="14" t="s">
        <v>1797</v>
      </c>
      <c r="F3766" s="14" t="s">
        <v>23</v>
      </c>
      <c r="G3766" s="14" t="s">
        <v>16</v>
      </c>
      <c r="H3766" s="14" t="s">
        <v>1790</v>
      </c>
      <c r="I3766" s="14" t="s">
        <v>32</v>
      </c>
      <c r="J3766" s="14" t="s">
        <v>8188</v>
      </c>
      <c r="K3766" s="14" t="s">
        <v>1827</v>
      </c>
    </row>
    <row r="3767" spans="1:11" x14ac:dyDescent="0.3">
      <c r="A3767" s="14" t="s">
        <v>8189</v>
      </c>
      <c r="B3767" s="14" t="s">
        <v>7634</v>
      </c>
      <c r="C3767" s="14">
        <v>2019</v>
      </c>
      <c r="D3767" s="14" t="s">
        <v>21</v>
      </c>
      <c r="E3767" s="14" t="s">
        <v>8028</v>
      </c>
      <c r="F3767" s="14" t="s">
        <v>23</v>
      </c>
      <c r="G3767" s="14" t="s">
        <v>16</v>
      </c>
      <c r="H3767" s="14" t="s">
        <v>8190</v>
      </c>
      <c r="I3767" s="14" t="s">
        <v>102</v>
      </c>
      <c r="J3767" s="14" t="s">
        <v>16</v>
      </c>
      <c r="K3767" s="14" t="s">
        <v>16</v>
      </c>
    </row>
    <row r="3768" spans="1:11" x14ac:dyDescent="0.3">
      <c r="A3768" s="14" t="s">
        <v>8191</v>
      </c>
      <c r="B3768" s="14" t="s">
        <v>7634</v>
      </c>
      <c r="C3768" s="14">
        <v>2019</v>
      </c>
      <c r="D3768" s="14" t="s">
        <v>21</v>
      </c>
      <c r="E3768" s="14" t="s">
        <v>7638</v>
      </c>
      <c r="F3768" s="14" t="s">
        <v>23</v>
      </c>
      <c r="G3768" s="14" t="s">
        <v>16</v>
      </c>
      <c r="H3768" s="14" t="s">
        <v>8192</v>
      </c>
      <c r="I3768" s="14" t="s">
        <v>102</v>
      </c>
      <c r="J3768" s="14" t="s">
        <v>16</v>
      </c>
      <c r="K3768" s="14" t="s">
        <v>16</v>
      </c>
    </row>
    <row r="3769" spans="1:11" x14ac:dyDescent="0.3">
      <c r="A3769" s="14" t="s">
        <v>8193</v>
      </c>
      <c r="B3769" s="14" t="s">
        <v>3438</v>
      </c>
      <c r="C3769" s="14">
        <v>2019</v>
      </c>
      <c r="D3769" s="14" t="s">
        <v>13</v>
      </c>
      <c r="E3769" s="14" t="s">
        <v>679</v>
      </c>
      <c r="F3769" s="14" t="s">
        <v>15</v>
      </c>
      <c r="G3769" s="14" t="s">
        <v>16</v>
      </c>
      <c r="H3769" s="14" t="s">
        <v>8194</v>
      </c>
      <c r="I3769" s="14" t="s">
        <v>32</v>
      </c>
      <c r="J3769" s="14" t="s">
        <v>16</v>
      </c>
      <c r="K3769" s="14" t="s">
        <v>8195</v>
      </c>
    </row>
    <row r="3770" spans="1:11" x14ac:dyDescent="0.3">
      <c r="A3770" s="14" t="s">
        <v>8196</v>
      </c>
      <c r="B3770" s="14" t="s">
        <v>3438</v>
      </c>
      <c r="C3770" s="14">
        <v>2019</v>
      </c>
      <c r="D3770" s="14" t="s">
        <v>13</v>
      </c>
      <c r="E3770" s="14" t="s">
        <v>867</v>
      </c>
      <c r="F3770" s="14" t="s">
        <v>126</v>
      </c>
      <c r="G3770" s="14" t="s">
        <v>8197</v>
      </c>
      <c r="H3770" s="14" t="s">
        <v>8198</v>
      </c>
      <c r="I3770" s="14" t="s">
        <v>114</v>
      </c>
      <c r="J3770" s="14" t="s">
        <v>16</v>
      </c>
      <c r="K3770" s="14" t="s">
        <v>16</v>
      </c>
    </row>
    <row r="3771" spans="1:11" x14ac:dyDescent="0.3">
      <c r="A3771" s="14" t="s">
        <v>8196</v>
      </c>
      <c r="B3771" s="14" t="s">
        <v>3438</v>
      </c>
      <c r="C3771" s="14">
        <v>2019</v>
      </c>
      <c r="D3771" s="14" t="s">
        <v>13</v>
      </c>
      <c r="E3771" s="14" t="s">
        <v>6317</v>
      </c>
      <c r="F3771" s="14" t="s">
        <v>126</v>
      </c>
      <c r="G3771" s="14" t="s">
        <v>8197</v>
      </c>
      <c r="H3771" s="14" t="s">
        <v>8198</v>
      </c>
      <c r="I3771" s="14" t="s">
        <v>114</v>
      </c>
      <c r="J3771" s="14" t="s">
        <v>16</v>
      </c>
      <c r="K3771" s="14" t="s">
        <v>16</v>
      </c>
    </row>
    <row r="3772" spans="1:11" x14ac:dyDescent="0.3">
      <c r="A3772" s="14" t="s">
        <v>8199</v>
      </c>
      <c r="B3772" s="14" t="s">
        <v>3438</v>
      </c>
      <c r="C3772" s="14">
        <v>2019</v>
      </c>
      <c r="D3772" s="14" t="s">
        <v>13</v>
      </c>
      <c r="E3772" s="14" t="s">
        <v>867</v>
      </c>
      <c r="F3772" s="14" t="s">
        <v>126</v>
      </c>
      <c r="G3772" s="14" t="s">
        <v>8197</v>
      </c>
      <c r="H3772" s="14" t="s">
        <v>8198</v>
      </c>
      <c r="I3772" s="14" t="s">
        <v>114</v>
      </c>
      <c r="J3772" s="14" t="s">
        <v>16</v>
      </c>
      <c r="K3772" s="14" t="s">
        <v>16</v>
      </c>
    </row>
    <row r="3773" spans="1:11" x14ac:dyDescent="0.3">
      <c r="A3773" s="14" t="s">
        <v>8199</v>
      </c>
      <c r="B3773" s="14" t="s">
        <v>3438</v>
      </c>
      <c r="C3773" s="14">
        <v>2019</v>
      </c>
      <c r="D3773" s="14" t="s">
        <v>13</v>
      </c>
      <c r="E3773" s="14" t="s">
        <v>6317</v>
      </c>
      <c r="F3773" s="14" t="s">
        <v>126</v>
      </c>
      <c r="G3773" s="14" t="s">
        <v>8197</v>
      </c>
      <c r="H3773" s="14" t="s">
        <v>8198</v>
      </c>
      <c r="I3773" s="14" t="s">
        <v>114</v>
      </c>
      <c r="J3773" s="14" t="s">
        <v>16</v>
      </c>
      <c r="K3773" s="14" t="s">
        <v>16</v>
      </c>
    </row>
    <row r="3774" spans="1:11" x14ac:dyDescent="0.3">
      <c r="A3774" s="14" t="s">
        <v>8200</v>
      </c>
      <c r="B3774" s="14" t="s">
        <v>3438</v>
      </c>
      <c r="C3774" s="14">
        <v>2019</v>
      </c>
      <c r="D3774" s="14" t="s">
        <v>13</v>
      </c>
      <c r="E3774" s="14" t="s">
        <v>867</v>
      </c>
      <c r="F3774" s="14" t="s">
        <v>126</v>
      </c>
      <c r="G3774" s="14" t="s">
        <v>8197</v>
      </c>
      <c r="H3774" s="14" t="s">
        <v>8198</v>
      </c>
      <c r="I3774" s="14" t="s">
        <v>114</v>
      </c>
      <c r="J3774" s="14" t="s">
        <v>16</v>
      </c>
      <c r="K3774" s="14" t="s">
        <v>16</v>
      </c>
    </row>
    <row r="3775" spans="1:11" x14ac:dyDescent="0.3">
      <c r="A3775" s="14" t="s">
        <v>8200</v>
      </c>
      <c r="B3775" s="14" t="s">
        <v>3438</v>
      </c>
      <c r="C3775" s="14">
        <v>2019</v>
      </c>
      <c r="D3775" s="14" t="s">
        <v>13</v>
      </c>
      <c r="E3775" s="14" t="s">
        <v>6317</v>
      </c>
      <c r="F3775" s="14" t="s">
        <v>126</v>
      </c>
      <c r="G3775" s="14" t="s">
        <v>8197</v>
      </c>
      <c r="H3775" s="14" t="s">
        <v>8198</v>
      </c>
      <c r="I3775" s="14" t="s">
        <v>114</v>
      </c>
      <c r="J3775" s="14" t="s">
        <v>16</v>
      </c>
      <c r="K3775" s="14" t="s">
        <v>16</v>
      </c>
    </row>
    <row r="3776" spans="1:11" x14ac:dyDescent="0.3">
      <c r="A3776" s="14" t="s">
        <v>8201</v>
      </c>
      <c r="B3776" s="14" t="s">
        <v>3438</v>
      </c>
      <c r="C3776" s="14">
        <v>2019</v>
      </c>
      <c r="D3776" s="14" t="s">
        <v>13</v>
      </c>
      <c r="E3776" s="14" t="s">
        <v>177</v>
      </c>
      <c r="F3776" s="14" t="s">
        <v>15</v>
      </c>
      <c r="G3776" s="14" t="s">
        <v>16</v>
      </c>
      <c r="H3776" s="14" t="s">
        <v>8202</v>
      </c>
      <c r="I3776" s="14" t="s">
        <v>114</v>
      </c>
      <c r="J3776" s="14" t="s">
        <v>16</v>
      </c>
      <c r="K3776" s="14" t="s">
        <v>16</v>
      </c>
    </row>
    <row r="3777" spans="1:11" x14ac:dyDescent="0.3">
      <c r="A3777" s="14" t="s">
        <v>8201</v>
      </c>
      <c r="B3777" s="14" t="s">
        <v>3438</v>
      </c>
      <c r="C3777" s="14">
        <v>2019</v>
      </c>
      <c r="D3777" s="14" t="s">
        <v>13</v>
      </c>
      <c r="E3777" s="14" t="s">
        <v>181</v>
      </c>
      <c r="F3777" s="14" t="s">
        <v>15</v>
      </c>
      <c r="G3777" s="14" t="s">
        <v>16</v>
      </c>
      <c r="H3777" s="14" t="s">
        <v>8202</v>
      </c>
      <c r="I3777" s="14" t="s">
        <v>114</v>
      </c>
      <c r="J3777" s="14" t="s">
        <v>16</v>
      </c>
      <c r="K3777" s="14" t="s">
        <v>16</v>
      </c>
    </row>
    <row r="3778" spans="1:11" x14ac:dyDescent="0.3">
      <c r="A3778" s="14" t="s">
        <v>8203</v>
      </c>
      <c r="B3778" s="14" t="s">
        <v>3438</v>
      </c>
      <c r="C3778" s="14">
        <v>2019</v>
      </c>
      <c r="D3778" s="14" t="s">
        <v>21</v>
      </c>
      <c r="E3778" s="14" t="s">
        <v>7053</v>
      </c>
      <c r="F3778" s="14" t="s">
        <v>126</v>
      </c>
      <c r="G3778" s="14" t="s">
        <v>8204</v>
      </c>
      <c r="H3778" s="14" t="s">
        <v>8205</v>
      </c>
      <c r="I3778" s="14" t="s">
        <v>168</v>
      </c>
      <c r="J3778" s="14" t="s">
        <v>16</v>
      </c>
      <c r="K3778" s="14" t="s">
        <v>16</v>
      </c>
    </row>
    <row r="3779" spans="1:11" x14ac:dyDescent="0.3">
      <c r="A3779" s="14" t="s">
        <v>8206</v>
      </c>
      <c r="B3779" s="14" t="s">
        <v>3438</v>
      </c>
      <c r="C3779" s="14">
        <v>2019</v>
      </c>
      <c r="D3779" s="14" t="s">
        <v>21</v>
      </c>
      <c r="E3779" s="14" t="s">
        <v>896</v>
      </c>
      <c r="F3779" s="14" t="s">
        <v>126</v>
      </c>
      <c r="G3779" s="14" t="s">
        <v>6815</v>
      </c>
      <c r="H3779" s="14" t="s">
        <v>8207</v>
      </c>
      <c r="I3779" s="14" t="s">
        <v>32</v>
      </c>
      <c r="J3779" s="14" t="s">
        <v>8208</v>
      </c>
      <c r="K3779" s="14" t="s">
        <v>916</v>
      </c>
    </row>
    <row r="3780" spans="1:11" x14ac:dyDescent="0.3">
      <c r="A3780" s="14" t="s">
        <v>8209</v>
      </c>
      <c r="B3780" s="14" t="s">
        <v>3438</v>
      </c>
      <c r="C3780" s="14">
        <v>2019</v>
      </c>
      <c r="D3780" s="14" t="s">
        <v>21</v>
      </c>
      <c r="E3780" s="14" t="s">
        <v>896</v>
      </c>
      <c r="F3780" s="14" t="s">
        <v>126</v>
      </c>
      <c r="G3780" s="14" t="s">
        <v>6819</v>
      </c>
      <c r="H3780" s="14" t="s">
        <v>914</v>
      </c>
      <c r="I3780" s="14" t="s">
        <v>7170</v>
      </c>
      <c r="J3780" s="14" t="s">
        <v>8210</v>
      </c>
      <c r="K3780" s="14" t="s">
        <v>916</v>
      </c>
    </row>
    <row r="3781" spans="1:11" x14ac:dyDescent="0.3">
      <c r="A3781" s="14" t="s">
        <v>8211</v>
      </c>
      <c r="B3781" s="14" t="s">
        <v>3438</v>
      </c>
      <c r="C3781" s="14">
        <v>2019</v>
      </c>
      <c r="D3781" s="14" t="s">
        <v>21</v>
      </c>
      <c r="E3781" s="14" t="s">
        <v>125</v>
      </c>
      <c r="F3781" s="14" t="s">
        <v>126</v>
      </c>
      <c r="G3781" s="14" t="s">
        <v>16</v>
      </c>
      <c r="H3781" s="14" t="s">
        <v>8212</v>
      </c>
      <c r="I3781" s="14" t="s">
        <v>32</v>
      </c>
      <c r="J3781" s="14" t="s">
        <v>8213</v>
      </c>
      <c r="K3781" s="14" t="s">
        <v>8214</v>
      </c>
    </row>
    <row r="3782" spans="1:11" x14ac:dyDescent="0.3">
      <c r="A3782" s="14" t="s">
        <v>8215</v>
      </c>
      <c r="B3782" s="14" t="s">
        <v>3438</v>
      </c>
      <c r="C3782" s="14">
        <v>2019</v>
      </c>
      <c r="D3782" s="14" t="s">
        <v>13</v>
      </c>
      <c r="E3782" s="14" t="s">
        <v>177</v>
      </c>
      <c r="F3782" s="14" t="s">
        <v>15</v>
      </c>
      <c r="G3782" s="14" t="s">
        <v>8216</v>
      </c>
      <c r="H3782" s="14" t="s">
        <v>8217</v>
      </c>
      <c r="I3782" s="14" t="s">
        <v>32</v>
      </c>
      <c r="J3782" s="14" t="s">
        <v>16</v>
      </c>
      <c r="K3782" s="14" t="s">
        <v>8218</v>
      </c>
    </row>
    <row r="3783" spans="1:11" x14ac:dyDescent="0.3">
      <c r="A3783" s="14" t="s">
        <v>8215</v>
      </c>
      <c r="B3783" s="14" t="s">
        <v>3438</v>
      </c>
      <c r="C3783" s="14">
        <v>2019</v>
      </c>
      <c r="D3783" s="14" t="s">
        <v>13</v>
      </c>
      <c r="E3783" s="14" t="s">
        <v>181</v>
      </c>
      <c r="F3783" s="14" t="s">
        <v>15</v>
      </c>
      <c r="G3783" s="14" t="s">
        <v>8216</v>
      </c>
      <c r="H3783" s="14" t="s">
        <v>8217</v>
      </c>
      <c r="I3783" s="14" t="s">
        <v>32</v>
      </c>
      <c r="J3783" s="14" t="s">
        <v>16</v>
      </c>
      <c r="K3783" s="14" t="s">
        <v>8218</v>
      </c>
    </row>
    <row r="3784" spans="1:11" x14ac:dyDescent="0.3">
      <c r="A3784" s="14" t="s">
        <v>8219</v>
      </c>
      <c r="B3784" s="14" t="s">
        <v>57</v>
      </c>
      <c r="C3784" s="14">
        <v>2016</v>
      </c>
      <c r="D3784" s="14" t="s">
        <v>13</v>
      </c>
      <c r="E3784" s="14" t="s">
        <v>1190</v>
      </c>
      <c r="F3784" s="14" t="s">
        <v>101</v>
      </c>
      <c r="G3784" s="14" t="s">
        <v>16</v>
      </c>
      <c r="H3784" s="14" t="s">
        <v>7625</v>
      </c>
      <c r="I3784" s="14" t="s">
        <v>32</v>
      </c>
      <c r="J3784" s="14" t="s">
        <v>8220</v>
      </c>
      <c r="K3784" s="14" t="s">
        <v>1740</v>
      </c>
    </row>
    <row r="3785" spans="1:11" x14ac:dyDescent="0.3">
      <c r="A3785" s="14" t="s">
        <v>8221</v>
      </c>
      <c r="B3785" s="14" t="s">
        <v>20</v>
      </c>
      <c r="C3785" s="14">
        <v>2017</v>
      </c>
      <c r="D3785" s="14" t="s">
        <v>13</v>
      </c>
      <c r="E3785" s="14" t="s">
        <v>679</v>
      </c>
      <c r="F3785" s="14" t="s">
        <v>15</v>
      </c>
      <c r="G3785" s="14" t="s">
        <v>16</v>
      </c>
      <c r="H3785" s="14" t="s">
        <v>8222</v>
      </c>
      <c r="I3785" s="14" t="s">
        <v>32</v>
      </c>
      <c r="J3785" s="14" t="s">
        <v>8223</v>
      </c>
      <c r="K3785" s="14" t="s">
        <v>8224</v>
      </c>
    </row>
    <row r="3786" spans="1:11" x14ac:dyDescent="0.3">
      <c r="A3786" s="14" t="s">
        <v>8221</v>
      </c>
      <c r="B3786" s="14" t="s">
        <v>20</v>
      </c>
      <c r="C3786" s="14">
        <v>2017</v>
      </c>
      <c r="D3786" s="14" t="s">
        <v>13</v>
      </c>
      <c r="E3786" s="14" t="s">
        <v>180</v>
      </c>
      <c r="F3786" s="14" t="s">
        <v>15</v>
      </c>
      <c r="G3786" s="14" t="s">
        <v>16</v>
      </c>
      <c r="H3786" s="14" t="s">
        <v>8222</v>
      </c>
      <c r="I3786" s="14" t="s">
        <v>32</v>
      </c>
      <c r="J3786" s="14" t="s">
        <v>8223</v>
      </c>
      <c r="K3786" s="14" t="s">
        <v>8224</v>
      </c>
    </row>
    <row r="3787" spans="1:11" x14ac:dyDescent="0.3">
      <c r="A3787" s="14" t="s">
        <v>8225</v>
      </c>
      <c r="B3787" s="14" t="s">
        <v>8226</v>
      </c>
      <c r="C3787" s="14">
        <v>2019</v>
      </c>
      <c r="D3787" s="14" t="s">
        <v>13</v>
      </c>
      <c r="E3787" s="14" t="s">
        <v>2155</v>
      </c>
      <c r="F3787" s="14" t="s">
        <v>23</v>
      </c>
      <c r="G3787" s="14" t="s">
        <v>16</v>
      </c>
      <c r="H3787" s="14" t="s">
        <v>5472</v>
      </c>
      <c r="I3787" s="14" t="s">
        <v>32</v>
      </c>
      <c r="J3787" s="14" t="s">
        <v>16</v>
      </c>
      <c r="K3787" s="14" t="s">
        <v>8227</v>
      </c>
    </row>
    <row r="3788" spans="1:11" x14ac:dyDescent="0.3">
      <c r="A3788" s="14" t="s">
        <v>8228</v>
      </c>
      <c r="B3788" s="14" t="s">
        <v>3438</v>
      </c>
      <c r="C3788" s="14">
        <v>2019</v>
      </c>
      <c r="D3788" s="14" t="s">
        <v>13</v>
      </c>
      <c r="E3788" s="14" t="s">
        <v>408</v>
      </c>
      <c r="F3788" s="14" t="s">
        <v>23</v>
      </c>
      <c r="G3788" s="14" t="s">
        <v>8229</v>
      </c>
      <c r="H3788" s="14" t="s">
        <v>8230</v>
      </c>
      <c r="I3788" s="14" t="s">
        <v>138</v>
      </c>
      <c r="J3788" s="14" t="s">
        <v>16</v>
      </c>
      <c r="K3788" s="14" t="s">
        <v>16</v>
      </c>
    </row>
    <row r="3789" spans="1:11" x14ac:dyDescent="0.3">
      <c r="A3789" s="14" t="s">
        <v>8228</v>
      </c>
      <c r="B3789" s="14" t="s">
        <v>3438</v>
      </c>
      <c r="C3789" s="14">
        <v>2019</v>
      </c>
      <c r="D3789" s="14" t="s">
        <v>13</v>
      </c>
      <c r="E3789" s="14" t="s">
        <v>4060</v>
      </c>
      <c r="F3789" s="14" t="s">
        <v>23</v>
      </c>
      <c r="G3789" s="14" t="s">
        <v>8229</v>
      </c>
      <c r="H3789" s="14" t="s">
        <v>8230</v>
      </c>
      <c r="I3789" s="14" t="s">
        <v>138</v>
      </c>
      <c r="J3789" s="14" t="s">
        <v>16</v>
      </c>
      <c r="K3789" s="14" t="s">
        <v>16</v>
      </c>
    </row>
    <row r="3790" spans="1:11" x14ac:dyDescent="0.3">
      <c r="A3790" s="14" t="s">
        <v>8231</v>
      </c>
      <c r="B3790" s="14" t="s">
        <v>3438</v>
      </c>
      <c r="C3790" s="14">
        <v>2019</v>
      </c>
      <c r="D3790" s="14" t="s">
        <v>13</v>
      </c>
      <c r="E3790" s="14" t="s">
        <v>408</v>
      </c>
      <c r="F3790" s="14" t="s">
        <v>23</v>
      </c>
      <c r="G3790" s="14" t="s">
        <v>8232</v>
      </c>
      <c r="H3790" s="14" t="s">
        <v>8233</v>
      </c>
      <c r="I3790" s="14" t="s">
        <v>138</v>
      </c>
      <c r="J3790" s="14" t="s">
        <v>16</v>
      </c>
      <c r="K3790" s="14" t="s">
        <v>16</v>
      </c>
    </row>
    <row r="3791" spans="1:11" x14ac:dyDescent="0.3">
      <c r="A3791" s="14" t="s">
        <v>8231</v>
      </c>
      <c r="B3791" s="14" t="s">
        <v>3438</v>
      </c>
      <c r="C3791" s="14">
        <v>2019</v>
      </c>
      <c r="D3791" s="14" t="s">
        <v>13</v>
      </c>
      <c r="E3791" s="14" t="s">
        <v>4060</v>
      </c>
      <c r="F3791" s="14" t="s">
        <v>23</v>
      </c>
      <c r="G3791" s="14" t="s">
        <v>8232</v>
      </c>
      <c r="H3791" s="14" t="s">
        <v>8233</v>
      </c>
      <c r="I3791" s="14" t="s">
        <v>138</v>
      </c>
      <c r="J3791" s="14" t="s">
        <v>16</v>
      </c>
      <c r="K3791" s="14" t="s">
        <v>16</v>
      </c>
    </row>
    <row r="3792" spans="1:11" x14ac:dyDescent="0.3">
      <c r="A3792" s="14" t="s">
        <v>8234</v>
      </c>
      <c r="B3792" s="14" t="s">
        <v>3438</v>
      </c>
      <c r="C3792" s="14">
        <v>2019</v>
      </c>
      <c r="D3792" s="14" t="s">
        <v>21</v>
      </c>
      <c r="E3792" s="14" t="s">
        <v>508</v>
      </c>
      <c r="F3792" s="14" t="s">
        <v>23</v>
      </c>
      <c r="G3792" s="14" t="s">
        <v>16</v>
      </c>
      <c r="H3792" s="14" t="s">
        <v>4364</v>
      </c>
      <c r="I3792" s="14" t="s">
        <v>32</v>
      </c>
      <c r="J3792" s="14" t="s">
        <v>8235</v>
      </c>
      <c r="K3792" s="14" t="s">
        <v>7331</v>
      </c>
    </row>
    <row r="3793" spans="1:11" x14ac:dyDescent="0.3">
      <c r="A3793" s="14" t="s">
        <v>8236</v>
      </c>
      <c r="B3793" s="14" t="s">
        <v>7871</v>
      </c>
      <c r="C3793" s="14">
        <v>2020</v>
      </c>
      <c r="D3793" s="14" t="s">
        <v>21</v>
      </c>
      <c r="E3793" s="14" t="s">
        <v>8237</v>
      </c>
      <c r="F3793" s="14" t="s">
        <v>38</v>
      </c>
      <c r="G3793" s="14" t="s">
        <v>16</v>
      </c>
      <c r="H3793" s="14" t="s">
        <v>8238</v>
      </c>
      <c r="I3793" s="14" t="s">
        <v>1911</v>
      </c>
      <c r="J3793" s="14" t="s">
        <v>16</v>
      </c>
      <c r="K3793" s="14" t="s">
        <v>16</v>
      </c>
    </row>
    <row r="3794" spans="1:11" x14ac:dyDescent="0.3">
      <c r="A3794" s="14" t="s">
        <v>8239</v>
      </c>
      <c r="B3794" s="14" t="s">
        <v>3438</v>
      </c>
      <c r="C3794" s="14">
        <v>2019</v>
      </c>
      <c r="D3794" s="14" t="s">
        <v>21</v>
      </c>
      <c r="E3794" s="14" t="s">
        <v>4484</v>
      </c>
      <c r="F3794" s="14" t="s">
        <v>94</v>
      </c>
      <c r="G3794" s="14" t="s">
        <v>16</v>
      </c>
      <c r="H3794" s="14" t="s">
        <v>8240</v>
      </c>
      <c r="I3794" s="14" t="s">
        <v>102</v>
      </c>
      <c r="J3794" s="14" t="s">
        <v>16</v>
      </c>
      <c r="K3794" s="14" t="s">
        <v>16</v>
      </c>
    </row>
    <row r="3795" spans="1:11" x14ac:dyDescent="0.3">
      <c r="A3795" s="14" t="s">
        <v>8241</v>
      </c>
      <c r="B3795" s="14" t="s">
        <v>7871</v>
      </c>
      <c r="C3795" s="14">
        <v>2020</v>
      </c>
      <c r="D3795" s="14" t="s">
        <v>21</v>
      </c>
      <c r="E3795" s="14" t="s">
        <v>8237</v>
      </c>
      <c r="F3795" s="14" t="s">
        <v>38</v>
      </c>
      <c r="G3795" s="14" t="s">
        <v>16</v>
      </c>
      <c r="H3795" s="14" t="s">
        <v>8242</v>
      </c>
      <c r="I3795" s="14" t="s">
        <v>1911</v>
      </c>
      <c r="J3795" s="14" t="s">
        <v>16</v>
      </c>
      <c r="K3795" s="14" t="s">
        <v>16</v>
      </c>
    </row>
    <row r="3796" spans="1:11" x14ac:dyDescent="0.3">
      <c r="A3796" s="14" t="s">
        <v>8243</v>
      </c>
      <c r="B3796" s="14" t="s">
        <v>2060</v>
      </c>
      <c r="C3796" s="14">
        <v>2018</v>
      </c>
      <c r="D3796" s="14" t="s">
        <v>21</v>
      </c>
      <c r="E3796" s="14" t="s">
        <v>198</v>
      </c>
      <c r="F3796" s="14" t="s">
        <v>23</v>
      </c>
      <c r="G3796" s="14" t="s">
        <v>16</v>
      </c>
      <c r="H3796" s="14" t="s">
        <v>7173</v>
      </c>
      <c r="I3796" s="14" t="s">
        <v>168</v>
      </c>
      <c r="J3796" s="14" t="s">
        <v>16</v>
      </c>
      <c r="K3796" s="14" t="s">
        <v>16</v>
      </c>
    </row>
    <row r="3797" spans="1:11" x14ac:dyDescent="0.3">
      <c r="A3797" s="14" t="s">
        <v>8244</v>
      </c>
      <c r="B3797" s="14" t="s">
        <v>2060</v>
      </c>
      <c r="C3797" s="14">
        <v>2018</v>
      </c>
      <c r="D3797" s="14" t="s">
        <v>13</v>
      </c>
      <c r="E3797" s="14" t="s">
        <v>1303</v>
      </c>
      <c r="F3797" s="14" t="s">
        <v>23</v>
      </c>
      <c r="G3797" s="14" t="s">
        <v>16</v>
      </c>
      <c r="H3797" s="14" t="s">
        <v>7198</v>
      </c>
      <c r="I3797" s="14" t="s">
        <v>32</v>
      </c>
      <c r="J3797" s="14" t="s">
        <v>8245</v>
      </c>
      <c r="K3797" s="14" t="s">
        <v>1740</v>
      </c>
    </row>
    <row r="3798" spans="1:11" x14ac:dyDescent="0.3">
      <c r="A3798" s="14" t="s">
        <v>8246</v>
      </c>
      <c r="B3798" s="14" t="s">
        <v>2060</v>
      </c>
      <c r="C3798" s="14">
        <v>2018</v>
      </c>
      <c r="D3798" s="14" t="s">
        <v>21</v>
      </c>
      <c r="E3798" s="14" t="s">
        <v>198</v>
      </c>
      <c r="F3798" s="14" t="s">
        <v>23</v>
      </c>
      <c r="G3798" s="14" t="s">
        <v>16</v>
      </c>
      <c r="H3798" s="14" t="s">
        <v>7173</v>
      </c>
      <c r="I3798" s="14" t="s">
        <v>168</v>
      </c>
      <c r="J3798" s="14" t="s">
        <v>16</v>
      </c>
      <c r="K3798" s="14" t="s">
        <v>16</v>
      </c>
    </row>
    <row r="3799" spans="1:11" x14ac:dyDescent="0.3">
      <c r="A3799" s="14" t="s">
        <v>8247</v>
      </c>
      <c r="B3799" s="14" t="s">
        <v>7820</v>
      </c>
      <c r="C3799" s="14">
        <v>2020</v>
      </c>
      <c r="D3799" s="14" t="s">
        <v>13</v>
      </c>
      <c r="E3799" s="14" t="s">
        <v>177</v>
      </c>
      <c r="F3799" s="14" t="s">
        <v>15</v>
      </c>
      <c r="G3799" s="14" t="s">
        <v>8248</v>
      </c>
      <c r="H3799" s="14" t="s">
        <v>8249</v>
      </c>
      <c r="I3799" s="14" t="s">
        <v>32</v>
      </c>
      <c r="J3799" s="14" t="s">
        <v>8250</v>
      </c>
      <c r="K3799" s="14" t="s">
        <v>8251</v>
      </c>
    </row>
    <row r="3800" spans="1:11" x14ac:dyDescent="0.3">
      <c r="A3800" s="14" t="s">
        <v>8247</v>
      </c>
      <c r="B3800" s="14" t="s">
        <v>7820</v>
      </c>
      <c r="C3800" s="14">
        <v>2020</v>
      </c>
      <c r="D3800" s="14" t="s">
        <v>13</v>
      </c>
      <c r="E3800" s="14" t="s">
        <v>105</v>
      </c>
      <c r="F3800" s="14" t="s">
        <v>15</v>
      </c>
      <c r="G3800" s="14" t="s">
        <v>8248</v>
      </c>
      <c r="H3800" s="14" t="s">
        <v>8249</v>
      </c>
      <c r="I3800" s="14" t="s">
        <v>32</v>
      </c>
      <c r="J3800" s="14" t="s">
        <v>8250</v>
      </c>
      <c r="K3800" s="14" t="s">
        <v>8251</v>
      </c>
    </row>
    <row r="3801" spans="1:11" x14ac:dyDescent="0.3">
      <c r="A3801" s="14" t="s">
        <v>8252</v>
      </c>
      <c r="B3801" s="14" t="s">
        <v>3438</v>
      </c>
      <c r="C3801" s="14">
        <v>2019</v>
      </c>
      <c r="D3801" s="14" t="s">
        <v>13</v>
      </c>
      <c r="E3801" s="14" t="s">
        <v>453</v>
      </c>
      <c r="F3801" s="14" t="s">
        <v>38</v>
      </c>
      <c r="G3801" s="14" t="s">
        <v>16</v>
      </c>
      <c r="H3801" s="14" t="s">
        <v>8253</v>
      </c>
      <c r="I3801" s="14" t="s">
        <v>32</v>
      </c>
      <c r="J3801" s="14" t="s">
        <v>8254</v>
      </c>
      <c r="K3801" s="14" t="s">
        <v>8255</v>
      </c>
    </row>
    <row r="3802" spans="1:11" x14ac:dyDescent="0.3">
      <c r="A3802" s="14" t="s">
        <v>8252</v>
      </c>
      <c r="B3802" s="14" t="s">
        <v>3438</v>
      </c>
      <c r="C3802" s="14">
        <v>2019</v>
      </c>
      <c r="D3802" s="14" t="s">
        <v>13</v>
      </c>
      <c r="E3802" s="14" t="s">
        <v>2181</v>
      </c>
      <c r="F3802" s="14" t="s">
        <v>38</v>
      </c>
      <c r="G3802" s="14" t="s">
        <v>16</v>
      </c>
      <c r="H3802" s="14" t="s">
        <v>8253</v>
      </c>
      <c r="I3802" s="14" t="s">
        <v>32</v>
      </c>
      <c r="J3802" s="14" t="s">
        <v>8254</v>
      </c>
      <c r="K3802" s="14" t="s">
        <v>8255</v>
      </c>
    </row>
    <row r="3803" spans="1:11" x14ac:dyDescent="0.3">
      <c r="A3803" s="14" t="s">
        <v>8252</v>
      </c>
      <c r="B3803" s="14" t="s">
        <v>3438</v>
      </c>
      <c r="C3803" s="14">
        <v>2019</v>
      </c>
      <c r="D3803" s="14" t="s">
        <v>13</v>
      </c>
      <c r="E3803" s="14" t="s">
        <v>757</v>
      </c>
      <c r="F3803" s="14" t="s">
        <v>38</v>
      </c>
      <c r="G3803" s="14" t="s">
        <v>16</v>
      </c>
      <c r="H3803" s="14" t="s">
        <v>8253</v>
      </c>
      <c r="I3803" s="14" t="s">
        <v>32</v>
      </c>
      <c r="J3803" s="14" t="s">
        <v>8254</v>
      </c>
      <c r="K3803" s="14" t="s">
        <v>8255</v>
      </c>
    </row>
    <row r="3804" spans="1:11" x14ac:dyDescent="0.3">
      <c r="A3804" s="14" t="s">
        <v>8252</v>
      </c>
      <c r="B3804" s="14" t="s">
        <v>3438</v>
      </c>
      <c r="C3804" s="14">
        <v>2019</v>
      </c>
      <c r="D3804" s="14" t="s">
        <v>13</v>
      </c>
      <c r="E3804" s="14" t="s">
        <v>8256</v>
      </c>
      <c r="F3804" s="14" t="s">
        <v>38</v>
      </c>
      <c r="G3804" s="14" t="s">
        <v>16</v>
      </c>
      <c r="H3804" s="14" t="s">
        <v>8253</v>
      </c>
      <c r="I3804" s="14" t="s">
        <v>32</v>
      </c>
      <c r="J3804" s="14" t="s">
        <v>8254</v>
      </c>
      <c r="K3804" s="14" t="s">
        <v>8255</v>
      </c>
    </row>
    <row r="3805" spans="1:11" x14ac:dyDescent="0.3">
      <c r="A3805" s="14" t="s">
        <v>8257</v>
      </c>
      <c r="B3805" s="14" t="s">
        <v>7820</v>
      </c>
      <c r="C3805" s="14">
        <v>2020</v>
      </c>
      <c r="D3805" s="14" t="s">
        <v>21</v>
      </c>
      <c r="E3805" s="14" t="s">
        <v>6196</v>
      </c>
      <c r="F3805" s="14" t="s">
        <v>23</v>
      </c>
      <c r="G3805" s="14" t="s">
        <v>16</v>
      </c>
      <c r="H3805" s="14" t="s">
        <v>8258</v>
      </c>
      <c r="I3805" s="14" t="s">
        <v>102</v>
      </c>
      <c r="J3805" s="14" t="s">
        <v>16</v>
      </c>
      <c r="K3805" s="14" t="s">
        <v>16</v>
      </c>
    </row>
    <row r="3806" spans="1:11" x14ac:dyDescent="0.3">
      <c r="A3806" s="14" t="s">
        <v>8259</v>
      </c>
      <c r="B3806" s="14" t="s">
        <v>7820</v>
      </c>
      <c r="C3806" s="14">
        <v>2020</v>
      </c>
      <c r="D3806" s="14" t="s">
        <v>21</v>
      </c>
      <c r="E3806" s="14" t="s">
        <v>8260</v>
      </c>
      <c r="F3806" s="14" t="s">
        <v>94</v>
      </c>
      <c r="G3806" s="14" t="s">
        <v>16</v>
      </c>
      <c r="H3806" s="14" t="s">
        <v>8261</v>
      </c>
      <c r="I3806" s="14" t="s">
        <v>102</v>
      </c>
      <c r="J3806" s="14" t="s">
        <v>16</v>
      </c>
      <c r="K3806" s="14" t="s">
        <v>16</v>
      </c>
    </row>
    <row r="3807" spans="1:11" x14ac:dyDescent="0.3">
      <c r="A3807" s="14" t="s">
        <v>8262</v>
      </c>
      <c r="B3807" s="14" t="s">
        <v>7820</v>
      </c>
      <c r="C3807" s="14">
        <v>2020</v>
      </c>
      <c r="D3807" s="14" t="s">
        <v>21</v>
      </c>
      <c r="E3807" s="14" t="s">
        <v>8260</v>
      </c>
      <c r="F3807" s="14" t="s">
        <v>94</v>
      </c>
      <c r="G3807" s="14" t="s">
        <v>16</v>
      </c>
      <c r="H3807" s="14" t="s">
        <v>8263</v>
      </c>
      <c r="I3807" s="14" t="s">
        <v>102</v>
      </c>
      <c r="J3807" s="14" t="s">
        <v>16</v>
      </c>
      <c r="K3807" s="14" t="s">
        <v>16</v>
      </c>
    </row>
    <row r="3808" spans="1:11" x14ac:dyDescent="0.3">
      <c r="A3808" s="14" t="s">
        <v>8264</v>
      </c>
      <c r="B3808" s="14" t="s">
        <v>7820</v>
      </c>
      <c r="C3808" s="14">
        <v>2020</v>
      </c>
      <c r="D3808" s="14" t="s">
        <v>21</v>
      </c>
      <c r="E3808" s="14" t="s">
        <v>7505</v>
      </c>
      <c r="F3808" s="14" t="s">
        <v>38</v>
      </c>
      <c r="G3808" s="14" t="s">
        <v>16</v>
      </c>
      <c r="H3808" s="14" t="s">
        <v>8265</v>
      </c>
      <c r="I3808" s="14" t="s">
        <v>102</v>
      </c>
      <c r="J3808" s="14" t="s">
        <v>16</v>
      </c>
      <c r="K3808" s="14" t="s">
        <v>16</v>
      </c>
    </row>
    <row r="3809" spans="1:11" x14ac:dyDescent="0.3">
      <c r="A3809" s="14" t="s">
        <v>8266</v>
      </c>
      <c r="B3809" s="14" t="s">
        <v>8267</v>
      </c>
      <c r="C3809" s="14">
        <v>2019</v>
      </c>
      <c r="D3809" s="14" t="s">
        <v>21</v>
      </c>
      <c r="E3809" s="14" t="s">
        <v>7103</v>
      </c>
      <c r="F3809" s="14" t="s">
        <v>101</v>
      </c>
      <c r="G3809" s="14" t="s">
        <v>16</v>
      </c>
      <c r="H3809" s="14" t="s">
        <v>8268</v>
      </c>
      <c r="I3809" s="14" t="s">
        <v>102</v>
      </c>
      <c r="J3809" s="14" t="s">
        <v>16</v>
      </c>
      <c r="K3809" s="14" t="s">
        <v>16</v>
      </c>
    </row>
    <row r="3810" spans="1:11" x14ac:dyDescent="0.3">
      <c r="A3810" s="14" t="s">
        <v>8269</v>
      </c>
      <c r="B3810" s="14" t="s">
        <v>2060</v>
      </c>
      <c r="C3810" s="14">
        <v>2018</v>
      </c>
      <c r="D3810" s="14" t="s">
        <v>13</v>
      </c>
      <c r="E3810" s="14" t="s">
        <v>2802</v>
      </c>
      <c r="F3810" s="14" t="s">
        <v>15</v>
      </c>
      <c r="G3810" s="14" t="s">
        <v>16</v>
      </c>
      <c r="H3810" s="14" t="s">
        <v>8270</v>
      </c>
      <c r="I3810" s="14" t="s">
        <v>32</v>
      </c>
      <c r="J3810" s="14" t="s">
        <v>8271</v>
      </c>
      <c r="K3810" s="14" t="s">
        <v>1740</v>
      </c>
    </row>
    <row r="3811" spans="1:11" x14ac:dyDescent="0.3">
      <c r="A3811" s="14" t="s">
        <v>8272</v>
      </c>
      <c r="B3811" s="14" t="s">
        <v>8273</v>
      </c>
      <c r="C3811" s="14">
        <v>2020</v>
      </c>
      <c r="D3811" s="14" t="s">
        <v>21</v>
      </c>
      <c r="E3811" s="14" t="s">
        <v>6762</v>
      </c>
      <c r="F3811" s="14" t="s">
        <v>23</v>
      </c>
      <c r="G3811" s="14" t="s">
        <v>16</v>
      </c>
      <c r="H3811" s="14" t="s">
        <v>8274</v>
      </c>
      <c r="I3811" s="14" t="s">
        <v>102</v>
      </c>
      <c r="J3811" s="14" t="s">
        <v>16</v>
      </c>
      <c r="K3811" s="14" t="s">
        <v>16</v>
      </c>
    </row>
    <row r="3812" spans="1:11" x14ac:dyDescent="0.3">
      <c r="A3812" s="14" t="s">
        <v>8275</v>
      </c>
      <c r="B3812" s="14" t="s">
        <v>3438</v>
      </c>
      <c r="C3812" s="14">
        <v>2019</v>
      </c>
      <c r="D3812" s="14" t="s">
        <v>21</v>
      </c>
      <c r="E3812" s="14" t="s">
        <v>8130</v>
      </c>
      <c r="F3812" s="14" t="s">
        <v>15</v>
      </c>
      <c r="G3812" s="14" t="s">
        <v>16</v>
      </c>
      <c r="H3812" s="14" t="s">
        <v>8276</v>
      </c>
      <c r="I3812" s="14" t="s">
        <v>102</v>
      </c>
      <c r="J3812" s="14" t="s">
        <v>16</v>
      </c>
      <c r="K3812" s="14" t="s">
        <v>16</v>
      </c>
    </row>
    <row r="3813" spans="1:11" x14ac:dyDescent="0.3">
      <c r="A3813" s="14" t="s">
        <v>8277</v>
      </c>
      <c r="B3813" s="14" t="s">
        <v>7820</v>
      </c>
      <c r="C3813" s="14">
        <v>2020</v>
      </c>
      <c r="D3813" s="14" t="s">
        <v>21</v>
      </c>
      <c r="E3813" s="14" t="s">
        <v>8278</v>
      </c>
      <c r="F3813" s="14" t="s">
        <v>38</v>
      </c>
      <c r="G3813" s="14" t="s">
        <v>16</v>
      </c>
      <c r="H3813" s="14" t="s">
        <v>8279</v>
      </c>
      <c r="I3813" s="14" t="s">
        <v>1911</v>
      </c>
      <c r="J3813" s="14" t="s">
        <v>16</v>
      </c>
      <c r="K3813" s="14" t="s">
        <v>16</v>
      </c>
    </row>
    <row r="3814" spans="1:11" x14ac:dyDescent="0.3">
      <c r="A3814" s="14" t="s">
        <v>8280</v>
      </c>
      <c r="B3814" s="14" t="s">
        <v>7820</v>
      </c>
      <c r="C3814" s="14">
        <v>2020</v>
      </c>
      <c r="D3814" s="14" t="s">
        <v>21</v>
      </c>
      <c r="E3814" s="14" t="s">
        <v>8237</v>
      </c>
      <c r="F3814" s="14" t="s">
        <v>38</v>
      </c>
      <c r="G3814" s="14" t="s">
        <v>16</v>
      </c>
      <c r="H3814" s="14" t="s">
        <v>8281</v>
      </c>
      <c r="I3814" s="14" t="s">
        <v>1911</v>
      </c>
      <c r="J3814" s="14" t="s">
        <v>16</v>
      </c>
      <c r="K3814" s="14" t="s">
        <v>16</v>
      </c>
    </row>
    <row r="3815" spans="1:11" x14ac:dyDescent="0.3">
      <c r="A3815" s="14" t="s">
        <v>8282</v>
      </c>
      <c r="B3815" s="14" t="s">
        <v>3438</v>
      </c>
      <c r="C3815" s="14">
        <v>2019</v>
      </c>
      <c r="D3815" s="14" t="s">
        <v>13</v>
      </c>
      <c r="E3815" s="14" t="s">
        <v>521</v>
      </c>
      <c r="F3815" s="14" t="s">
        <v>94</v>
      </c>
      <c r="G3815" s="14" t="s">
        <v>16</v>
      </c>
      <c r="H3815" s="14" t="s">
        <v>8283</v>
      </c>
      <c r="I3815" s="14" t="s">
        <v>2775</v>
      </c>
      <c r="J3815" s="14" t="s">
        <v>16</v>
      </c>
      <c r="K3815" s="14" t="s">
        <v>16</v>
      </c>
    </row>
    <row r="3816" spans="1:11" x14ac:dyDescent="0.3">
      <c r="A3816" s="14" t="s">
        <v>8282</v>
      </c>
      <c r="B3816" s="14" t="s">
        <v>3438</v>
      </c>
      <c r="C3816" s="14">
        <v>2019</v>
      </c>
      <c r="D3816" s="14" t="s">
        <v>13</v>
      </c>
      <c r="E3816" s="14" t="s">
        <v>3788</v>
      </c>
      <c r="F3816" s="14" t="s">
        <v>94</v>
      </c>
      <c r="G3816" s="14" t="s">
        <v>16</v>
      </c>
      <c r="H3816" s="14" t="s">
        <v>8283</v>
      </c>
      <c r="I3816" s="14" t="s">
        <v>2775</v>
      </c>
      <c r="J3816" s="14" t="s">
        <v>16</v>
      </c>
      <c r="K3816" s="14" t="s">
        <v>16</v>
      </c>
    </row>
    <row r="3817" spans="1:11" x14ac:dyDescent="0.3">
      <c r="A3817" s="14" t="s">
        <v>8284</v>
      </c>
      <c r="B3817" s="14" t="s">
        <v>8285</v>
      </c>
      <c r="C3817" s="14">
        <v>2019</v>
      </c>
      <c r="D3817" s="14" t="s">
        <v>13</v>
      </c>
      <c r="E3817" s="14" t="s">
        <v>1675</v>
      </c>
      <c r="F3817" s="14" t="s">
        <v>23</v>
      </c>
      <c r="G3817" s="14" t="s">
        <v>16</v>
      </c>
      <c r="H3817" s="14" t="s">
        <v>8286</v>
      </c>
      <c r="I3817" s="14" t="s">
        <v>32</v>
      </c>
      <c r="J3817" s="14" t="s">
        <v>8287</v>
      </c>
      <c r="K3817" s="14" t="s">
        <v>2680</v>
      </c>
    </row>
    <row r="3818" spans="1:11" x14ac:dyDescent="0.3">
      <c r="A3818" s="14" t="s">
        <v>8284</v>
      </c>
      <c r="B3818" s="14" t="s">
        <v>8285</v>
      </c>
      <c r="C3818" s="14">
        <v>2019</v>
      </c>
      <c r="D3818" s="14" t="s">
        <v>13</v>
      </c>
      <c r="E3818" s="14" t="s">
        <v>453</v>
      </c>
      <c r="F3818" s="14" t="s">
        <v>23</v>
      </c>
      <c r="G3818" s="14" t="s">
        <v>16</v>
      </c>
      <c r="H3818" s="14" t="s">
        <v>8286</v>
      </c>
      <c r="I3818" s="14" t="s">
        <v>32</v>
      </c>
      <c r="J3818" s="14" t="s">
        <v>8287</v>
      </c>
      <c r="K3818" s="14" t="s">
        <v>2680</v>
      </c>
    </row>
    <row r="3819" spans="1:11" x14ac:dyDescent="0.3">
      <c r="A3819" s="14" t="s">
        <v>8284</v>
      </c>
      <c r="B3819" s="14" t="s">
        <v>8285</v>
      </c>
      <c r="C3819" s="14">
        <v>2019</v>
      </c>
      <c r="D3819" s="14" t="s">
        <v>13</v>
      </c>
      <c r="E3819" s="14" t="s">
        <v>2181</v>
      </c>
      <c r="F3819" s="14" t="s">
        <v>23</v>
      </c>
      <c r="G3819" s="14" t="s">
        <v>16</v>
      </c>
      <c r="H3819" s="14" t="s">
        <v>8286</v>
      </c>
      <c r="I3819" s="14" t="s">
        <v>32</v>
      </c>
      <c r="J3819" s="14" t="s">
        <v>8287</v>
      </c>
      <c r="K3819" s="14" t="s">
        <v>2680</v>
      </c>
    </row>
    <row r="3820" spans="1:11" x14ac:dyDescent="0.3">
      <c r="A3820" s="14" t="s">
        <v>8284</v>
      </c>
      <c r="B3820" s="14" t="s">
        <v>8285</v>
      </c>
      <c r="C3820" s="14">
        <v>2019</v>
      </c>
      <c r="D3820" s="14" t="s">
        <v>13</v>
      </c>
      <c r="E3820" s="14" t="s">
        <v>757</v>
      </c>
      <c r="F3820" s="14" t="s">
        <v>23</v>
      </c>
      <c r="G3820" s="14" t="s">
        <v>16</v>
      </c>
      <c r="H3820" s="14" t="s">
        <v>8286</v>
      </c>
      <c r="I3820" s="14" t="s">
        <v>32</v>
      </c>
      <c r="J3820" s="14" t="s">
        <v>8287</v>
      </c>
      <c r="K3820" s="14" t="s">
        <v>2680</v>
      </c>
    </row>
    <row r="3821" spans="1:11" x14ac:dyDescent="0.3">
      <c r="A3821" s="14" t="s">
        <v>8284</v>
      </c>
      <c r="B3821" s="14" t="s">
        <v>8285</v>
      </c>
      <c r="C3821" s="14">
        <v>2019</v>
      </c>
      <c r="D3821" s="14" t="s">
        <v>13</v>
      </c>
      <c r="E3821" s="14" t="s">
        <v>282</v>
      </c>
      <c r="F3821" s="14" t="s">
        <v>23</v>
      </c>
      <c r="G3821" s="14" t="s">
        <v>16</v>
      </c>
      <c r="H3821" s="14" t="s">
        <v>8286</v>
      </c>
      <c r="I3821" s="14" t="s">
        <v>32</v>
      </c>
      <c r="J3821" s="14" t="s">
        <v>8287</v>
      </c>
      <c r="K3821" s="14" t="s">
        <v>2680</v>
      </c>
    </row>
    <row r="3822" spans="1:11" x14ac:dyDescent="0.3">
      <c r="A3822" s="14" t="s">
        <v>8288</v>
      </c>
      <c r="B3822" s="14" t="s">
        <v>7820</v>
      </c>
      <c r="C3822" s="14">
        <v>2020</v>
      </c>
      <c r="D3822" s="14" t="s">
        <v>21</v>
      </c>
      <c r="E3822" s="14" t="s">
        <v>5688</v>
      </c>
      <c r="F3822" s="14" t="s">
        <v>101</v>
      </c>
      <c r="G3822" s="14" t="s">
        <v>5684</v>
      </c>
      <c r="H3822" s="14" t="s">
        <v>5685</v>
      </c>
      <c r="I3822" s="14" t="s">
        <v>32</v>
      </c>
      <c r="J3822" s="14" t="s">
        <v>8289</v>
      </c>
      <c r="K3822" s="14" t="s">
        <v>8290</v>
      </c>
    </row>
    <row r="3823" spans="1:11" x14ac:dyDescent="0.3">
      <c r="A3823" s="14" t="s">
        <v>8291</v>
      </c>
      <c r="B3823" s="14" t="s">
        <v>20</v>
      </c>
      <c r="C3823" s="14">
        <v>2017</v>
      </c>
      <c r="D3823" s="14" t="s">
        <v>13</v>
      </c>
      <c r="E3823" s="14" t="s">
        <v>7663</v>
      </c>
      <c r="F3823" s="14" t="s">
        <v>23</v>
      </c>
      <c r="G3823" s="14" t="s">
        <v>16</v>
      </c>
      <c r="H3823" s="14" t="s">
        <v>8292</v>
      </c>
      <c r="I3823" s="14" t="s">
        <v>2671</v>
      </c>
      <c r="J3823" s="14" t="s">
        <v>16</v>
      </c>
      <c r="K3823" s="14" t="s">
        <v>16</v>
      </c>
    </row>
    <row r="3824" spans="1:11" x14ac:dyDescent="0.3">
      <c r="A3824" s="14" t="s">
        <v>8293</v>
      </c>
      <c r="B3824" s="14" t="s">
        <v>7820</v>
      </c>
      <c r="C3824" s="14">
        <v>2020</v>
      </c>
      <c r="D3824" s="14" t="s">
        <v>13</v>
      </c>
      <c r="E3824" s="14" t="s">
        <v>679</v>
      </c>
      <c r="F3824" s="14" t="s">
        <v>15</v>
      </c>
      <c r="G3824" s="14" t="s">
        <v>8294</v>
      </c>
      <c r="H3824" s="14" t="s">
        <v>8295</v>
      </c>
      <c r="I3824" s="14" t="s">
        <v>32</v>
      </c>
      <c r="J3824" s="14" t="s">
        <v>8296</v>
      </c>
      <c r="K3824" s="14" t="s">
        <v>8297</v>
      </c>
    </row>
    <row r="3825" spans="1:11" x14ac:dyDescent="0.3">
      <c r="A3825" s="14" t="s">
        <v>8293</v>
      </c>
      <c r="B3825" s="14" t="s">
        <v>7820</v>
      </c>
      <c r="C3825" s="14">
        <v>2020</v>
      </c>
      <c r="D3825" s="14" t="s">
        <v>13</v>
      </c>
      <c r="E3825" s="14" t="s">
        <v>550</v>
      </c>
      <c r="F3825" s="14" t="s">
        <v>15</v>
      </c>
      <c r="G3825" s="14" t="s">
        <v>8294</v>
      </c>
      <c r="H3825" s="14" t="s">
        <v>8295</v>
      </c>
      <c r="I3825" s="14" t="s">
        <v>32</v>
      </c>
      <c r="J3825" s="14" t="s">
        <v>8296</v>
      </c>
      <c r="K3825" s="14" t="s">
        <v>8297</v>
      </c>
    </row>
    <row r="3826" spans="1:11" x14ac:dyDescent="0.3">
      <c r="A3826" s="14" t="s">
        <v>8298</v>
      </c>
      <c r="B3826" s="14" t="s">
        <v>7820</v>
      </c>
      <c r="C3826" s="14">
        <v>2020</v>
      </c>
      <c r="D3826" s="14" t="s">
        <v>21</v>
      </c>
      <c r="E3826" s="14" t="s">
        <v>8237</v>
      </c>
      <c r="F3826" s="14" t="s">
        <v>38</v>
      </c>
      <c r="G3826" s="14" t="s">
        <v>16</v>
      </c>
      <c r="H3826" s="14" t="s">
        <v>8299</v>
      </c>
      <c r="I3826" s="14" t="s">
        <v>1911</v>
      </c>
      <c r="J3826" s="14" t="s">
        <v>16</v>
      </c>
      <c r="K3826" s="14" t="s">
        <v>16</v>
      </c>
    </row>
    <row r="3827" spans="1:11" x14ac:dyDescent="0.3">
      <c r="A3827" s="14" t="s">
        <v>8300</v>
      </c>
      <c r="B3827" s="14" t="s">
        <v>7820</v>
      </c>
      <c r="C3827" s="14">
        <v>2020</v>
      </c>
      <c r="D3827" s="14" t="s">
        <v>21</v>
      </c>
      <c r="E3827" s="14" t="s">
        <v>6497</v>
      </c>
      <c r="F3827" s="14" t="s">
        <v>38</v>
      </c>
      <c r="G3827" s="14" t="s">
        <v>16</v>
      </c>
      <c r="H3827" s="14" t="s">
        <v>8301</v>
      </c>
      <c r="I3827" s="14" t="s">
        <v>102</v>
      </c>
      <c r="J3827" s="14" t="s">
        <v>16</v>
      </c>
      <c r="K3827" s="14" t="s">
        <v>16</v>
      </c>
    </row>
    <row r="3828" spans="1:11" x14ac:dyDescent="0.3">
      <c r="A3828" s="14" t="s">
        <v>8302</v>
      </c>
      <c r="B3828" s="14" t="s">
        <v>7820</v>
      </c>
      <c r="C3828" s="14">
        <v>2020</v>
      </c>
      <c r="D3828" s="14" t="s">
        <v>21</v>
      </c>
      <c r="E3828" s="14" t="s">
        <v>3115</v>
      </c>
      <c r="F3828" s="14" t="s">
        <v>38</v>
      </c>
      <c r="G3828" s="14" t="s">
        <v>16</v>
      </c>
      <c r="H3828" s="14" t="s">
        <v>8303</v>
      </c>
      <c r="I3828" s="14" t="s">
        <v>1911</v>
      </c>
      <c r="J3828" s="14" t="s">
        <v>16</v>
      </c>
      <c r="K3828" s="14" t="s">
        <v>16</v>
      </c>
    </row>
    <row r="3829" spans="1:11" x14ac:dyDescent="0.3">
      <c r="A3829" s="14" t="s">
        <v>8304</v>
      </c>
      <c r="B3829" s="14" t="s">
        <v>3438</v>
      </c>
      <c r="C3829" s="14">
        <v>2019</v>
      </c>
      <c r="D3829" s="14" t="s">
        <v>13</v>
      </c>
      <c r="E3829" s="14" t="s">
        <v>2231</v>
      </c>
      <c r="F3829" s="14" t="s">
        <v>23</v>
      </c>
      <c r="G3829" s="14" t="s">
        <v>16</v>
      </c>
      <c r="H3829" s="14" t="s">
        <v>2963</v>
      </c>
      <c r="I3829" s="14" t="s">
        <v>32</v>
      </c>
      <c r="J3829" s="14" t="s">
        <v>8305</v>
      </c>
      <c r="K3829" s="14" t="s">
        <v>8306</v>
      </c>
    </row>
    <row r="3830" spans="1:11" x14ac:dyDescent="0.3">
      <c r="A3830" s="14" t="s">
        <v>8307</v>
      </c>
      <c r="B3830" s="14" t="s">
        <v>2060</v>
      </c>
      <c r="C3830" s="14">
        <v>2018</v>
      </c>
      <c r="D3830" s="14" t="s">
        <v>13</v>
      </c>
      <c r="E3830" s="14" t="s">
        <v>453</v>
      </c>
      <c r="F3830" s="14" t="s">
        <v>38</v>
      </c>
      <c r="G3830" s="14" t="s">
        <v>16</v>
      </c>
      <c r="H3830" s="14" t="s">
        <v>8308</v>
      </c>
      <c r="I3830" s="14" t="s">
        <v>32</v>
      </c>
      <c r="J3830" s="14" t="s">
        <v>16</v>
      </c>
      <c r="K3830" s="14" t="s">
        <v>40</v>
      </c>
    </row>
    <row r="3831" spans="1:11" x14ac:dyDescent="0.3">
      <c r="A3831" s="14" t="s">
        <v>8307</v>
      </c>
      <c r="B3831" s="14" t="s">
        <v>2060</v>
      </c>
      <c r="C3831" s="14">
        <v>2018</v>
      </c>
      <c r="D3831" s="14" t="s">
        <v>13</v>
      </c>
      <c r="E3831" s="14" t="s">
        <v>7654</v>
      </c>
      <c r="F3831" s="14" t="s">
        <v>38</v>
      </c>
      <c r="G3831" s="14" t="s">
        <v>16</v>
      </c>
      <c r="H3831" s="14" t="s">
        <v>8308</v>
      </c>
      <c r="I3831" s="14" t="s">
        <v>32</v>
      </c>
      <c r="J3831" s="14" t="s">
        <v>16</v>
      </c>
      <c r="K3831" s="14" t="s">
        <v>40</v>
      </c>
    </row>
    <row r="3832" spans="1:11" x14ac:dyDescent="0.3">
      <c r="A3832" s="14" t="s">
        <v>8309</v>
      </c>
      <c r="B3832" s="14" t="s">
        <v>20</v>
      </c>
      <c r="C3832" s="14">
        <v>2017</v>
      </c>
      <c r="D3832" s="14" t="s">
        <v>13</v>
      </c>
      <c r="E3832" s="14" t="s">
        <v>453</v>
      </c>
      <c r="F3832" s="14" t="s">
        <v>38</v>
      </c>
      <c r="G3832" s="14" t="s">
        <v>16</v>
      </c>
      <c r="H3832" s="14" t="s">
        <v>8310</v>
      </c>
      <c r="I3832" s="14" t="s">
        <v>32</v>
      </c>
      <c r="J3832" s="14" t="s">
        <v>16</v>
      </c>
      <c r="K3832" s="14" t="s">
        <v>40</v>
      </c>
    </row>
    <row r="3833" spans="1:11" x14ac:dyDescent="0.3">
      <c r="A3833" s="14" t="s">
        <v>8311</v>
      </c>
      <c r="B3833" s="14" t="s">
        <v>3438</v>
      </c>
      <c r="C3833" s="14">
        <v>2019</v>
      </c>
      <c r="D3833" s="14" t="s">
        <v>13</v>
      </c>
      <c r="E3833" s="14" t="s">
        <v>518</v>
      </c>
      <c r="F3833" s="14" t="s">
        <v>101</v>
      </c>
      <c r="G3833" s="14" t="s">
        <v>16</v>
      </c>
      <c r="H3833" s="14" t="s">
        <v>2614</v>
      </c>
      <c r="I3833" s="14" t="s">
        <v>32</v>
      </c>
      <c r="J3833" s="14" t="s">
        <v>8312</v>
      </c>
      <c r="K3833" s="14" t="s">
        <v>5692</v>
      </c>
    </row>
    <row r="3834" spans="1:11" x14ac:dyDescent="0.3">
      <c r="A3834" s="14" t="s">
        <v>8313</v>
      </c>
      <c r="B3834" s="14" t="s">
        <v>20</v>
      </c>
      <c r="C3834" s="14">
        <v>2017</v>
      </c>
      <c r="D3834" s="14" t="s">
        <v>21</v>
      </c>
      <c r="E3834" s="14" t="s">
        <v>1408</v>
      </c>
      <c r="F3834" s="14" t="s">
        <v>23</v>
      </c>
      <c r="G3834" s="14" t="s">
        <v>16</v>
      </c>
      <c r="H3834" s="14" t="s">
        <v>1790</v>
      </c>
      <c r="I3834" s="14" t="s">
        <v>138</v>
      </c>
      <c r="J3834" s="14" t="s">
        <v>16</v>
      </c>
      <c r="K3834" s="14" t="s">
        <v>16</v>
      </c>
    </row>
    <row r="3835" spans="1:11" x14ac:dyDescent="0.3">
      <c r="A3835" s="14" t="s">
        <v>8314</v>
      </c>
      <c r="B3835" s="14" t="s">
        <v>57</v>
      </c>
      <c r="C3835" s="14">
        <v>2016</v>
      </c>
      <c r="D3835" s="14" t="s">
        <v>140</v>
      </c>
      <c r="E3835" s="14" t="s">
        <v>2245</v>
      </c>
      <c r="F3835" s="14" t="s">
        <v>140</v>
      </c>
      <c r="G3835" s="14" t="s">
        <v>8315</v>
      </c>
      <c r="H3835" s="14" t="s">
        <v>1790</v>
      </c>
      <c r="I3835" s="14" t="s">
        <v>138</v>
      </c>
      <c r="J3835" s="14" t="s">
        <v>16</v>
      </c>
      <c r="K3835" s="14" t="s">
        <v>16</v>
      </c>
    </row>
    <row r="3836" spans="1:11" x14ac:dyDescent="0.3">
      <c r="A3836" s="14" t="s">
        <v>8314</v>
      </c>
      <c r="B3836" s="14" t="s">
        <v>57</v>
      </c>
      <c r="C3836" s="14">
        <v>2016</v>
      </c>
      <c r="D3836" s="14" t="s">
        <v>140</v>
      </c>
      <c r="E3836" s="14" t="s">
        <v>1408</v>
      </c>
      <c r="F3836" s="14" t="s">
        <v>140</v>
      </c>
      <c r="G3836" s="14" t="s">
        <v>8315</v>
      </c>
      <c r="H3836" s="14" t="s">
        <v>1790</v>
      </c>
      <c r="I3836" s="14" t="s">
        <v>138</v>
      </c>
      <c r="J3836" s="14" t="s">
        <v>16</v>
      </c>
      <c r="K3836" s="14" t="s">
        <v>16</v>
      </c>
    </row>
    <row r="3837" spans="1:11" x14ac:dyDescent="0.3">
      <c r="A3837" s="14" t="s">
        <v>8316</v>
      </c>
      <c r="B3837" s="14" t="s">
        <v>3438</v>
      </c>
      <c r="C3837" s="14">
        <v>2019</v>
      </c>
      <c r="D3837" s="14" t="s">
        <v>21</v>
      </c>
      <c r="E3837" s="14" t="s">
        <v>125</v>
      </c>
      <c r="F3837" s="14" t="s">
        <v>126</v>
      </c>
      <c r="G3837" s="14" t="s">
        <v>16</v>
      </c>
      <c r="H3837" s="14" t="s">
        <v>3928</v>
      </c>
      <c r="I3837" s="14" t="s">
        <v>138</v>
      </c>
      <c r="J3837" s="14" t="s">
        <v>16</v>
      </c>
      <c r="K3837" s="14" t="s">
        <v>16</v>
      </c>
    </row>
    <row r="3838" spans="1:11" x14ac:dyDescent="0.3">
      <c r="A3838" s="14" t="s">
        <v>8317</v>
      </c>
      <c r="B3838" s="14" t="s">
        <v>7820</v>
      </c>
      <c r="C3838" s="14">
        <v>2020</v>
      </c>
      <c r="D3838" s="14" t="s">
        <v>21</v>
      </c>
      <c r="E3838" s="14" t="s">
        <v>6446</v>
      </c>
      <c r="F3838" s="14" t="s">
        <v>15</v>
      </c>
      <c r="G3838" s="14" t="s">
        <v>16</v>
      </c>
      <c r="H3838" s="14" t="s">
        <v>8318</v>
      </c>
      <c r="I3838" s="14" t="s">
        <v>102</v>
      </c>
      <c r="J3838" s="14" t="s">
        <v>16</v>
      </c>
      <c r="K3838" s="14" t="s">
        <v>16</v>
      </c>
    </row>
    <row r="3839" spans="1:11" x14ac:dyDescent="0.3">
      <c r="A3839" s="14" t="s">
        <v>8319</v>
      </c>
      <c r="B3839" s="14" t="s">
        <v>7820</v>
      </c>
      <c r="C3839" s="14">
        <v>2020</v>
      </c>
      <c r="D3839" s="14" t="s">
        <v>21</v>
      </c>
      <c r="E3839" s="14" t="s">
        <v>6656</v>
      </c>
      <c r="F3839" s="14" t="s">
        <v>23</v>
      </c>
      <c r="G3839" s="14" t="s">
        <v>16</v>
      </c>
      <c r="H3839" s="14" t="s">
        <v>8320</v>
      </c>
      <c r="I3839" s="14" t="s">
        <v>102</v>
      </c>
      <c r="J3839" s="14" t="s">
        <v>16</v>
      </c>
      <c r="K3839" s="14" t="s">
        <v>16</v>
      </c>
    </row>
    <row r="3840" spans="1:11" x14ac:dyDescent="0.3">
      <c r="A3840" s="14" t="s">
        <v>8321</v>
      </c>
      <c r="B3840" s="14" t="s">
        <v>20</v>
      </c>
      <c r="C3840" s="14">
        <v>2017</v>
      </c>
      <c r="D3840" s="14" t="s">
        <v>13</v>
      </c>
      <c r="E3840" s="14" t="s">
        <v>7663</v>
      </c>
      <c r="F3840" s="14" t="s">
        <v>23</v>
      </c>
      <c r="G3840" s="14" t="s">
        <v>16</v>
      </c>
      <c r="H3840" s="14" t="s">
        <v>8322</v>
      </c>
      <c r="I3840" s="14" t="s">
        <v>2671</v>
      </c>
      <c r="J3840" s="14" t="s">
        <v>16</v>
      </c>
      <c r="K3840" s="14" t="s">
        <v>16</v>
      </c>
    </row>
    <row r="3841" spans="1:11" x14ac:dyDescent="0.3">
      <c r="A3841" s="14" t="s">
        <v>8323</v>
      </c>
      <c r="B3841" s="14" t="s">
        <v>3438</v>
      </c>
      <c r="C3841" s="14">
        <v>2019</v>
      </c>
      <c r="D3841" s="14" t="s">
        <v>21</v>
      </c>
      <c r="E3841" s="14" t="s">
        <v>7103</v>
      </c>
      <c r="F3841" s="14" t="s">
        <v>101</v>
      </c>
      <c r="G3841" s="14" t="s">
        <v>16</v>
      </c>
      <c r="H3841" s="14" t="s">
        <v>8324</v>
      </c>
      <c r="I3841" s="14" t="s">
        <v>102</v>
      </c>
      <c r="J3841" s="14" t="s">
        <v>16</v>
      </c>
      <c r="K3841" s="14" t="s">
        <v>16</v>
      </c>
    </row>
    <row r="3842" spans="1:11" x14ac:dyDescent="0.3">
      <c r="A3842" s="14" t="s">
        <v>8325</v>
      </c>
      <c r="B3842" s="14" t="s">
        <v>20</v>
      </c>
      <c r="C3842" s="14">
        <v>2017</v>
      </c>
      <c r="D3842" s="14" t="s">
        <v>13</v>
      </c>
      <c r="E3842" s="14" t="s">
        <v>7663</v>
      </c>
      <c r="F3842" s="14" t="s">
        <v>23</v>
      </c>
      <c r="G3842" s="14" t="s">
        <v>16</v>
      </c>
      <c r="H3842" s="14" t="s">
        <v>8326</v>
      </c>
      <c r="I3842" s="14" t="s">
        <v>2671</v>
      </c>
      <c r="J3842" s="14" t="s">
        <v>16</v>
      </c>
      <c r="K3842" s="14" t="s">
        <v>16</v>
      </c>
    </row>
    <row r="3843" spans="1:11" x14ac:dyDescent="0.3">
      <c r="A3843" s="14" t="s">
        <v>8327</v>
      </c>
      <c r="B3843" s="14" t="s">
        <v>3438</v>
      </c>
      <c r="C3843" s="14">
        <v>2019</v>
      </c>
      <c r="D3843" s="14" t="s">
        <v>13</v>
      </c>
      <c r="E3843" s="14" t="s">
        <v>2802</v>
      </c>
      <c r="F3843" s="14" t="s">
        <v>15</v>
      </c>
      <c r="G3843" s="14" t="s">
        <v>8328</v>
      </c>
      <c r="H3843" s="14" t="s">
        <v>8270</v>
      </c>
      <c r="I3843" s="14" t="s">
        <v>32</v>
      </c>
      <c r="J3843" s="14" t="s">
        <v>8329</v>
      </c>
      <c r="K3843" s="14" t="s">
        <v>1740</v>
      </c>
    </row>
    <row r="3844" spans="1:11" x14ac:dyDescent="0.3">
      <c r="A3844" s="14" t="s">
        <v>8327</v>
      </c>
      <c r="B3844" s="14" t="s">
        <v>3438</v>
      </c>
      <c r="C3844" s="14">
        <v>2019</v>
      </c>
      <c r="D3844" s="14" t="s">
        <v>13</v>
      </c>
      <c r="E3844" s="14" t="s">
        <v>5688</v>
      </c>
      <c r="F3844" s="14" t="s">
        <v>15</v>
      </c>
      <c r="G3844" s="14" t="s">
        <v>8328</v>
      </c>
      <c r="H3844" s="14" t="s">
        <v>8270</v>
      </c>
      <c r="I3844" s="14" t="s">
        <v>32</v>
      </c>
      <c r="J3844" s="14" t="s">
        <v>8329</v>
      </c>
      <c r="K3844" s="14" t="s">
        <v>1740</v>
      </c>
    </row>
    <row r="3845" spans="1:11" x14ac:dyDescent="0.3">
      <c r="A3845" s="14" t="s">
        <v>8330</v>
      </c>
      <c r="B3845" s="14" t="s">
        <v>20</v>
      </c>
      <c r="C3845" s="14">
        <v>2017</v>
      </c>
      <c r="D3845" s="14" t="s">
        <v>21</v>
      </c>
      <c r="E3845" s="14" t="s">
        <v>550</v>
      </c>
      <c r="F3845" s="14" t="s">
        <v>38</v>
      </c>
      <c r="G3845" s="14" t="s">
        <v>16</v>
      </c>
      <c r="H3845" s="14" t="s">
        <v>8331</v>
      </c>
      <c r="I3845" s="14" t="s">
        <v>32</v>
      </c>
      <c r="J3845" s="14" t="s">
        <v>8332</v>
      </c>
      <c r="K3845" s="14" t="s">
        <v>2465</v>
      </c>
    </row>
    <row r="3846" spans="1:11" x14ac:dyDescent="0.3">
      <c r="A3846" s="14" t="s">
        <v>8333</v>
      </c>
      <c r="B3846" s="14" t="s">
        <v>3438</v>
      </c>
      <c r="C3846" s="14">
        <v>2019</v>
      </c>
      <c r="D3846" s="14" t="s">
        <v>21</v>
      </c>
      <c r="E3846" s="14" t="s">
        <v>158</v>
      </c>
      <c r="F3846" s="14" t="s">
        <v>101</v>
      </c>
      <c r="G3846" s="14" t="s">
        <v>16</v>
      </c>
      <c r="H3846" s="14" t="s">
        <v>8334</v>
      </c>
      <c r="I3846" s="14" t="s">
        <v>32</v>
      </c>
      <c r="J3846" s="14" t="s">
        <v>8335</v>
      </c>
      <c r="K3846" s="14" t="s">
        <v>8336</v>
      </c>
    </row>
    <row r="3847" spans="1:11" x14ac:dyDescent="0.3">
      <c r="A3847" s="14" t="s">
        <v>8337</v>
      </c>
      <c r="B3847" s="14" t="s">
        <v>5711</v>
      </c>
      <c r="C3847" s="14">
        <v>2019</v>
      </c>
      <c r="D3847" s="14" t="s">
        <v>13</v>
      </c>
      <c r="E3847" s="14" t="s">
        <v>2231</v>
      </c>
      <c r="F3847" s="14" t="s">
        <v>23</v>
      </c>
      <c r="G3847" s="14" t="s">
        <v>16</v>
      </c>
      <c r="H3847" s="14" t="s">
        <v>8338</v>
      </c>
      <c r="I3847" s="14" t="s">
        <v>71</v>
      </c>
      <c r="J3847" s="14" t="s">
        <v>16</v>
      </c>
      <c r="K3847" s="14" t="s">
        <v>16</v>
      </c>
    </row>
    <row r="3848" spans="1:11" x14ac:dyDescent="0.3">
      <c r="A3848" s="14" t="s">
        <v>8339</v>
      </c>
      <c r="B3848" s="14" t="s">
        <v>7871</v>
      </c>
      <c r="C3848" s="14">
        <v>2020</v>
      </c>
      <c r="D3848" s="14" t="s">
        <v>21</v>
      </c>
      <c r="E3848" s="14" t="s">
        <v>8278</v>
      </c>
      <c r="F3848" s="14" t="s">
        <v>38</v>
      </c>
      <c r="G3848" s="14" t="s">
        <v>16</v>
      </c>
      <c r="H3848" s="14" t="s">
        <v>8340</v>
      </c>
      <c r="I3848" s="14" t="s">
        <v>1911</v>
      </c>
      <c r="J3848" s="14" t="s">
        <v>16</v>
      </c>
      <c r="K3848" s="14" t="s">
        <v>16</v>
      </c>
    </row>
    <row r="3849" spans="1:11" x14ac:dyDescent="0.3">
      <c r="A3849" s="14" t="s">
        <v>8341</v>
      </c>
      <c r="B3849" s="14" t="s">
        <v>8342</v>
      </c>
      <c r="C3849" s="14">
        <v>2020</v>
      </c>
      <c r="D3849" s="14" t="s">
        <v>21</v>
      </c>
      <c r="E3849" s="14" t="s">
        <v>7638</v>
      </c>
      <c r="F3849" s="14" t="s">
        <v>23</v>
      </c>
      <c r="G3849" s="14" t="s">
        <v>16</v>
      </c>
      <c r="H3849" s="14" t="s">
        <v>8343</v>
      </c>
      <c r="I3849" s="14" t="s">
        <v>102</v>
      </c>
      <c r="J3849" s="14" t="s">
        <v>16</v>
      </c>
      <c r="K3849" s="14" t="s">
        <v>16</v>
      </c>
    </row>
    <row r="3850" spans="1:11" x14ac:dyDescent="0.3">
      <c r="A3850" s="14" t="s">
        <v>8344</v>
      </c>
      <c r="B3850" s="14" t="s">
        <v>3438</v>
      </c>
      <c r="C3850" s="14">
        <v>2019</v>
      </c>
      <c r="D3850" s="14" t="s">
        <v>21</v>
      </c>
      <c r="E3850" s="14" t="s">
        <v>125</v>
      </c>
      <c r="F3850" s="14" t="s">
        <v>126</v>
      </c>
      <c r="G3850" s="14" t="s">
        <v>16</v>
      </c>
      <c r="H3850" s="14" t="s">
        <v>8345</v>
      </c>
      <c r="I3850" s="14" t="s">
        <v>138</v>
      </c>
      <c r="J3850" s="14" t="s">
        <v>16</v>
      </c>
      <c r="K3850" s="14" t="s">
        <v>16</v>
      </c>
    </row>
    <row r="3851" spans="1:11" x14ac:dyDescent="0.3">
      <c r="A3851" s="14" t="s">
        <v>8346</v>
      </c>
      <c r="B3851" s="14" t="s">
        <v>3438</v>
      </c>
      <c r="C3851" s="14">
        <v>2019</v>
      </c>
      <c r="D3851" s="14" t="s">
        <v>21</v>
      </c>
      <c r="E3851" s="14" t="s">
        <v>4060</v>
      </c>
      <c r="F3851" s="14" t="s">
        <v>23</v>
      </c>
      <c r="G3851" s="14" t="s">
        <v>16</v>
      </c>
      <c r="H3851" s="14" t="s">
        <v>5532</v>
      </c>
      <c r="I3851" s="14" t="s">
        <v>32</v>
      </c>
      <c r="J3851" s="14" t="s">
        <v>16</v>
      </c>
      <c r="K3851" s="14" t="s">
        <v>5533</v>
      </c>
    </row>
    <row r="3852" spans="1:11" x14ac:dyDescent="0.3">
      <c r="A3852" s="14" t="s">
        <v>8347</v>
      </c>
      <c r="B3852" s="14" t="s">
        <v>3438</v>
      </c>
      <c r="C3852" s="14">
        <v>2019</v>
      </c>
      <c r="D3852" s="14" t="s">
        <v>13</v>
      </c>
      <c r="E3852" s="14" t="s">
        <v>679</v>
      </c>
      <c r="F3852" s="14" t="s">
        <v>15</v>
      </c>
      <c r="G3852" s="14" t="s">
        <v>16</v>
      </c>
      <c r="H3852" s="14" t="s">
        <v>8348</v>
      </c>
      <c r="I3852" s="14" t="s">
        <v>32</v>
      </c>
      <c r="J3852" s="14" t="s">
        <v>16</v>
      </c>
      <c r="K3852" s="14" t="s">
        <v>8195</v>
      </c>
    </row>
    <row r="3853" spans="1:11" x14ac:dyDescent="0.3">
      <c r="A3853" s="14" t="s">
        <v>8349</v>
      </c>
      <c r="B3853" s="14" t="s">
        <v>7820</v>
      </c>
      <c r="C3853" s="14">
        <v>2020</v>
      </c>
      <c r="D3853" s="14" t="s">
        <v>21</v>
      </c>
      <c r="E3853" s="14" t="s">
        <v>8237</v>
      </c>
      <c r="F3853" s="14" t="s">
        <v>38</v>
      </c>
      <c r="G3853" s="14" t="s">
        <v>16</v>
      </c>
      <c r="H3853" s="14" t="s">
        <v>8350</v>
      </c>
      <c r="I3853" s="14" t="s">
        <v>1911</v>
      </c>
      <c r="J3853" s="14" t="s">
        <v>16</v>
      </c>
      <c r="K3853" s="14" t="s">
        <v>16</v>
      </c>
    </row>
    <row r="3854" spans="1:11" x14ac:dyDescent="0.3">
      <c r="A3854" s="14" t="s">
        <v>8351</v>
      </c>
      <c r="B3854" s="14" t="s">
        <v>2060</v>
      </c>
      <c r="C3854" s="14">
        <v>2018</v>
      </c>
      <c r="D3854" s="14" t="s">
        <v>13</v>
      </c>
      <c r="E3854" s="14" t="s">
        <v>679</v>
      </c>
      <c r="F3854" s="14" t="s">
        <v>15</v>
      </c>
      <c r="G3854" s="14" t="s">
        <v>16</v>
      </c>
      <c r="H3854" s="14" t="s">
        <v>8352</v>
      </c>
      <c r="I3854" s="14" t="s">
        <v>32</v>
      </c>
      <c r="J3854" s="14" t="s">
        <v>8353</v>
      </c>
      <c r="K3854" s="14" t="s">
        <v>8354</v>
      </c>
    </row>
    <row r="3855" spans="1:11" x14ac:dyDescent="0.3">
      <c r="A3855" s="14" t="s">
        <v>8355</v>
      </c>
      <c r="B3855" s="14" t="s">
        <v>7820</v>
      </c>
      <c r="C3855" s="14">
        <v>2020</v>
      </c>
      <c r="D3855" s="14" t="s">
        <v>21</v>
      </c>
      <c r="E3855" s="14" t="s">
        <v>6589</v>
      </c>
      <c r="F3855" s="14" t="s">
        <v>38</v>
      </c>
      <c r="G3855" s="14" t="s">
        <v>16</v>
      </c>
      <c r="H3855" s="14" t="s">
        <v>8356</v>
      </c>
      <c r="I3855" s="14" t="s">
        <v>102</v>
      </c>
      <c r="J3855" s="14" t="s">
        <v>16</v>
      </c>
      <c r="K3855" s="14" t="s">
        <v>16</v>
      </c>
    </row>
    <row r="3856" spans="1:11" x14ac:dyDescent="0.3">
      <c r="A3856" s="14" t="s">
        <v>8357</v>
      </c>
      <c r="B3856" s="14" t="s">
        <v>3438</v>
      </c>
      <c r="C3856" s="14">
        <v>2019</v>
      </c>
      <c r="D3856" s="14" t="s">
        <v>21</v>
      </c>
      <c r="E3856" s="14" t="s">
        <v>992</v>
      </c>
      <c r="F3856" s="14" t="s">
        <v>23</v>
      </c>
      <c r="G3856" s="14" t="s">
        <v>16</v>
      </c>
      <c r="H3856" s="14" t="s">
        <v>8358</v>
      </c>
      <c r="I3856" s="14" t="s">
        <v>102</v>
      </c>
      <c r="J3856" s="14" t="s">
        <v>16</v>
      </c>
      <c r="K3856" s="14" t="s">
        <v>16</v>
      </c>
    </row>
    <row r="3857" spans="1:11" x14ac:dyDescent="0.3">
      <c r="A3857" s="14" t="s">
        <v>8359</v>
      </c>
      <c r="B3857" s="14" t="s">
        <v>3438</v>
      </c>
      <c r="C3857" s="14">
        <v>2019</v>
      </c>
      <c r="D3857" s="14" t="s">
        <v>21</v>
      </c>
      <c r="E3857" s="14" t="s">
        <v>4484</v>
      </c>
      <c r="F3857" s="14" t="s">
        <v>94</v>
      </c>
      <c r="G3857" s="14" t="s">
        <v>16</v>
      </c>
      <c r="H3857" s="14" t="s">
        <v>8360</v>
      </c>
      <c r="I3857" s="14" t="s">
        <v>102</v>
      </c>
      <c r="J3857" s="14" t="s">
        <v>16</v>
      </c>
      <c r="K3857" s="14" t="s">
        <v>16</v>
      </c>
    </row>
    <row r="3858" spans="1:11" x14ac:dyDescent="0.3">
      <c r="A3858" s="14" t="s">
        <v>8361</v>
      </c>
      <c r="B3858" s="14" t="s">
        <v>3438</v>
      </c>
      <c r="C3858" s="14">
        <v>2019</v>
      </c>
      <c r="D3858" s="14" t="s">
        <v>21</v>
      </c>
      <c r="E3858" s="14" t="s">
        <v>282</v>
      </c>
      <c r="F3858" s="14" t="s">
        <v>23</v>
      </c>
      <c r="G3858" s="14" t="s">
        <v>16</v>
      </c>
      <c r="H3858" s="14" t="s">
        <v>8362</v>
      </c>
      <c r="I3858" s="14" t="s">
        <v>6861</v>
      </c>
      <c r="J3858" s="14" t="s">
        <v>16</v>
      </c>
      <c r="K3858" s="14" t="s">
        <v>8363</v>
      </c>
    </row>
    <row r="3859" spans="1:11" x14ac:dyDescent="0.3">
      <c r="A3859" s="14" t="s">
        <v>8364</v>
      </c>
      <c r="B3859" s="14" t="s">
        <v>2060</v>
      </c>
      <c r="C3859" s="14">
        <v>2018</v>
      </c>
      <c r="D3859" s="14" t="s">
        <v>13</v>
      </c>
      <c r="E3859" s="14" t="s">
        <v>679</v>
      </c>
      <c r="F3859" s="14" t="s">
        <v>15</v>
      </c>
      <c r="G3859" s="14" t="s">
        <v>16</v>
      </c>
      <c r="H3859" s="14" t="s">
        <v>8365</v>
      </c>
      <c r="I3859" s="14" t="s">
        <v>32</v>
      </c>
      <c r="J3859" s="14" t="s">
        <v>8366</v>
      </c>
      <c r="K3859" s="14" t="s">
        <v>8367</v>
      </c>
    </row>
    <row r="3860" spans="1:11" x14ac:dyDescent="0.3">
      <c r="A3860" s="14" t="s">
        <v>8368</v>
      </c>
      <c r="B3860" s="14" t="s">
        <v>57</v>
      </c>
      <c r="C3860" s="14">
        <v>2016</v>
      </c>
      <c r="D3860" s="14" t="s">
        <v>13</v>
      </c>
      <c r="E3860" s="14" t="s">
        <v>679</v>
      </c>
      <c r="F3860" s="14" t="s">
        <v>15</v>
      </c>
      <c r="G3860" s="14" t="s">
        <v>16</v>
      </c>
      <c r="H3860" s="14" t="s">
        <v>8369</v>
      </c>
      <c r="I3860" s="14" t="s">
        <v>32</v>
      </c>
      <c r="J3860" s="14" t="s">
        <v>8370</v>
      </c>
      <c r="K3860" s="14" t="s">
        <v>8371</v>
      </c>
    </row>
    <row r="3861" spans="1:11" x14ac:dyDescent="0.3">
      <c r="A3861" s="14" t="s">
        <v>8372</v>
      </c>
      <c r="B3861" s="14" t="s">
        <v>3438</v>
      </c>
      <c r="C3861" s="14">
        <v>2019</v>
      </c>
      <c r="D3861" s="14" t="s">
        <v>13</v>
      </c>
      <c r="E3861" s="14" t="s">
        <v>2663</v>
      </c>
      <c r="F3861" s="14" t="s">
        <v>38</v>
      </c>
      <c r="G3861" s="14" t="s">
        <v>8373</v>
      </c>
      <c r="H3861" s="14" t="s">
        <v>8374</v>
      </c>
      <c r="I3861" s="14" t="s">
        <v>32</v>
      </c>
      <c r="J3861" s="14" t="s">
        <v>8375</v>
      </c>
      <c r="K3861" s="14" t="s">
        <v>475</v>
      </c>
    </row>
    <row r="3862" spans="1:11" x14ac:dyDescent="0.3">
      <c r="A3862" s="14" t="s">
        <v>8372</v>
      </c>
      <c r="B3862" s="14" t="s">
        <v>3438</v>
      </c>
      <c r="C3862" s="14">
        <v>2019</v>
      </c>
      <c r="D3862" s="14" t="s">
        <v>13</v>
      </c>
      <c r="E3862" s="14" t="s">
        <v>453</v>
      </c>
      <c r="F3862" s="14" t="s">
        <v>38</v>
      </c>
      <c r="G3862" s="14" t="s">
        <v>8373</v>
      </c>
      <c r="H3862" s="14" t="s">
        <v>8374</v>
      </c>
      <c r="I3862" s="14" t="s">
        <v>32</v>
      </c>
      <c r="J3862" s="14" t="s">
        <v>8375</v>
      </c>
      <c r="K3862" s="14" t="s">
        <v>475</v>
      </c>
    </row>
    <row r="3863" spans="1:11" x14ac:dyDescent="0.3">
      <c r="A3863" s="14" t="s">
        <v>8372</v>
      </c>
      <c r="B3863" s="14" t="s">
        <v>3438</v>
      </c>
      <c r="C3863" s="14">
        <v>2019</v>
      </c>
      <c r="D3863" s="14" t="s">
        <v>13</v>
      </c>
      <c r="E3863" s="14" t="s">
        <v>596</v>
      </c>
      <c r="F3863" s="14" t="s">
        <v>38</v>
      </c>
      <c r="G3863" s="14" t="s">
        <v>8373</v>
      </c>
      <c r="H3863" s="14" t="s">
        <v>8374</v>
      </c>
      <c r="I3863" s="14" t="s">
        <v>32</v>
      </c>
      <c r="J3863" s="14" t="s">
        <v>8375</v>
      </c>
      <c r="K3863" s="14" t="s">
        <v>475</v>
      </c>
    </row>
    <row r="3864" spans="1:11" x14ac:dyDescent="0.3">
      <c r="A3864" s="14" t="s">
        <v>8372</v>
      </c>
      <c r="B3864" s="14" t="s">
        <v>3438</v>
      </c>
      <c r="C3864" s="14">
        <v>2019</v>
      </c>
      <c r="D3864" s="14" t="s">
        <v>13</v>
      </c>
      <c r="E3864" s="14" t="s">
        <v>550</v>
      </c>
      <c r="F3864" s="14" t="s">
        <v>38</v>
      </c>
      <c r="G3864" s="14" t="s">
        <v>8373</v>
      </c>
      <c r="H3864" s="14" t="s">
        <v>8374</v>
      </c>
      <c r="I3864" s="14" t="s">
        <v>32</v>
      </c>
      <c r="J3864" s="14" t="s">
        <v>8375</v>
      </c>
      <c r="K3864" s="14" t="s">
        <v>475</v>
      </c>
    </row>
    <row r="3865" spans="1:11" x14ac:dyDescent="0.3">
      <c r="A3865" s="14" t="s">
        <v>8372</v>
      </c>
      <c r="B3865" s="14" t="s">
        <v>3438</v>
      </c>
      <c r="C3865" s="14">
        <v>2019</v>
      </c>
      <c r="D3865" s="14" t="s">
        <v>13</v>
      </c>
      <c r="E3865" s="14" t="s">
        <v>3717</v>
      </c>
      <c r="F3865" s="14" t="s">
        <v>38</v>
      </c>
      <c r="G3865" s="14" t="s">
        <v>8373</v>
      </c>
      <c r="H3865" s="14" t="s">
        <v>8374</v>
      </c>
      <c r="I3865" s="14" t="s">
        <v>32</v>
      </c>
      <c r="J3865" s="14" t="s">
        <v>8375</v>
      </c>
      <c r="K3865" s="14" t="s">
        <v>475</v>
      </c>
    </row>
    <row r="3866" spans="1:11" x14ac:dyDescent="0.3">
      <c r="A3866" s="14" t="s">
        <v>8376</v>
      </c>
      <c r="B3866" s="14" t="s">
        <v>3438</v>
      </c>
      <c r="C3866" s="14">
        <v>2019</v>
      </c>
      <c r="D3866" s="14" t="s">
        <v>21</v>
      </c>
      <c r="E3866" s="14" t="s">
        <v>1708</v>
      </c>
      <c r="F3866" s="14" t="s">
        <v>23</v>
      </c>
      <c r="G3866" s="14" t="s">
        <v>4593</v>
      </c>
      <c r="H3866" s="14" t="s">
        <v>1710</v>
      </c>
      <c r="I3866" s="14" t="s">
        <v>175</v>
      </c>
      <c r="J3866" s="14" t="s">
        <v>16</v>
      </c>
      <c r="K3866" s="14" t="s">
        <v>16</v>
      </c>
    </row>
    <row r="3867" spans="1:11" x14ac:dyDescent="0.3">
      <c r="A3867" s="14" t="s">
        <v>8377</v>
      </c>
      <c r="B3867" s="14" t="s">
        <v>20</v>
      </c>
      <c r="C3867" s="14">
        <v>2017</v>
      </c>
      <c r="D3867" s="14" t="s">
        <v>13</v>
      </c>
      <c r="E3867" s="14" t="s">
        <v>2608</v>
      </c>
      <c r="F3867" s="14" t="s">
        <v>101</v>
      </c>
      <c r="G3867" s="14" t="s">
        <v>16</v>
      </c>
      <c r="H3867" s="14" t="s">
        <v>8378</v>
      </c>
      <c r="I3867" s="14" t="s">
        <v>114</v>
      </c>
      <c r="J3867" s="14" t="s">
        <v>16</v>
      </c>
      <c r="K3867" s="14" t="s">
        <v>8379</v>
      </c>
    </row>
    <row r="3868" spans="1:11" x14ac:dyDescent="0.3">
      <c r="A3868" s="14" t="s">
        <v>8380</v>
      </c>
      <c r="B3868" s="14" t="s">
        <v>3438</v>
      </c>
      <c r="C3868" s="14">
        <v>2019</v>
      </c>
      <c r="D3868" s="14" t="s">
        <v>21</v>
      </c>
      <c r="E3868" s="14" t="s">
        <v>158</v>
      </c>
      <c r="F3868" s="14" t="s">
        <v>101</v>
      </c>
      <c r="G3868" s="14" t="s">
        <v>8381</v>
      </c>
      <c r="H3868" s="14" t="s">
        <v>8382</v>
      </c>
      <c r="I3868" s="14" t="s">
        <v>168</v>
      </c>
      <c r="J3868" s="14" t="s">
        <v>16</v>
      </c>
      <c r="K3868" s="14" t="s">
        <v>16</v>
      </c>
    </row>
    <row r="3869" spans="1:11" x14ac:dyDescent="0.3">
      <c r="A3869" s="14" t="s">
        <v>8383</v>
      </c>
      <c r="B3869" s="14" t="s">
        <v>3438</v>
      </c>
      <c r="C3869" s="14">
        <v>2019</v>
      </c>
      <c r="D3869" s="14" t="s">
        <v>21</v>
      </c>
      <c r="E3869" s="14" t="s">
        <v>7053</v>
      </c>
      <c r="F3869" s="14" t="s">
        <v>126</v>
      </c>
      <c r="G3869" s="14" t="s">
        <v>16</v>
      </c>
      <c r="H3869" s="14" t="s">
        <v>8384</v>
      </c>
      <c r="I3869" s="14" t="s">
        <v>102</v>
      </c>
      <c r="J3869" s="14" t="s">
        <v>16</v>
      </c>
      <c r="K3869" s="14" t="s">
        <v>16</v>
      </c>
    </row>
    <row r="3870" spans="1:11" x14ac:dyDescent="0.3">
      <c r="A3870" s="14" t="s">
        <v>8385</v>
      </c>
      <c r="B3870" s="14" t="s">
        <v>7896</v>
      </c>
      <c r="C3870" s="14">
        <v>2020</v>
      </c>
      <c r="D3870" s="14" t="s">
        <v>21</v>
      </c>
      <c r="E3870" s="14" t="s">
        <v>6755</v>
      </c>
      <c r="F3870" s="14" t="s">
        <v>38</v>
      </c>
      <c r="G3870" s="14" t="s">
        <v>16</v>
      </c>
      <c r="H3870" s="14" t="s">
        <v>8386</v>
      </c>
      <c r="I3870" s="14" t="s">
        <v>102</v>
      </c>
      <c r="J3870" s="14" t="s">
        <v>16</v>
      </c>
      <c r="K3870" s="14" t="s">
        <v>16</v>
      </c>
    </row>
    <row r="3871" spans="1:11" x14ac:dyDescent="0.3">
      <c r="A3871" s="14" t="s">
        <v>8387</v>
      </c>
      <c r="B3871" s="14" t="s">
        <v>3438</v>
      </c>
      <c r="C3871" s="14">
        <v>2019</v>
      </c>
      <c r="D3871" s="14" t="s">
        <v>21</v>
      </c>
      <c r="E3871" s="14" t="s">
        <v>550</v>
      </c>
      <c r="F3871" s="14" t="s">
        <v>38</v>
      </c>
      <c r="G3871" s="14" t="s">
        <v>4795</v>
      </c>
      <c r="H3871" s="14" t="s">
        <v>8388</v>
      </c>
      <c r="I3871" s="14" t="s">
        <v>32</v>
      </c>
      <c r="J3871" s="14" t="s">
        <v>16</v>
      </c>
      <c r="K3871" s="14" t="s">
        <v>7740</v>
      </c>
    </row>
    <row r="3872" spans="1:11" x14ac:dyDescent="0.3">
      <c r="A3872" s="14" t="s">
        <v>8389</v>
      </c>
      <c r="B3872" s="14" t="s">
        <v>3438</v>
      </c>
      <c r="C3872" s="14">
        <v>2019</v>
      </c>
      <c r="D3872" s="14" t="s">
        <v>21</v>
      </c>
      <c r="E3872" s="14" t="s">
        <v>550</v>
      </c>
      <c r="F3872" s="14" t="s">
        <v>38</v>
      </c>
      <c r="G3872" s="14" t="s">
        <v>8390</v>
      </c>
      <c r="H3872" s="14" t="s">
        <v>8391</v>
      </c>
      <c r="I3872" s="14" t="s">
        <v>32</v>
      </c>
      <c r="J3872" s="14" t="s">
        <v>8392</v>
      </c>
      <c r="K3872" s="14" t="s">
        <v>8393</v>
      </c>
    </row>
    <row r="3873" spans="1:11" x14ac:dyDescent="0.3">
      <c r="A3873" s="14" t="s">
        <v>8394</v>
      </c>
      <c r="B3873" s="14" t="s">
        <v>7820</v>
      </c>
      <c r="C3873" s="14">
        <v>2020</v>
      </c>
      <c r="D3873" s="14" t="s">
        <v>21</v>
      </c>
      <c r="E3873" s="14" t="s">
        <v>8395</v>
      </c>
      <c r="F3873" s="14" t="s">
        <v>126</v>
      </c>
      <c r="G3873" s="14" t="s">
        <v>16</v>
      </c>
      <c r="H3873" s="14" t="s">
        <v>8396</v>
      </c>
      <c r="I3873" s="14" t="s">
        <v>102</v>
      </c>
      <c r="J3873" s="14" t="s">
        <v>16</v>
      </c>
      <c r="K3873" s="14" t="s">
        <v>16</v>
      </c>
    </row>
    <row r="3874" spans="1:11" x14ac:dyDescent="0.3">
      <c r="A3874" s="14" t="s">
        <v>8397</v>
      </c>
      <c r="B3874" s="14" t="s">
        <v>44</v>
      </c>
      <c r="C3874" s="14">
        <v>2016</v>
      </c>
      <c r="D3874" s="14" t="s">
        <v>21</v>
      </c>
      <c r="E3874" s="14" t="s">
        <v>508</v>
      </c>
      <c r="F3874" s="14" t="s">
        <v>23</v>
      </c>
      <c r="G3874" s="14" t="s">
        <v>6897</v>
      </c>
      <c r="H3874" s="14" t="s">
        <v>7611</v>
      </c>
      <c r="I3874" s="14" t="s">
        <v>114</v>
      </c>
      <c r="J3874" s="14" t="s">
        <v>16</v>
      </c>
      <c r="K3874" s="14" t="s">
        <v>16</v>
      </c>
    </row>
    <row r="3875" spans="1:11" x14ac:dyDescent="0.3">
      <c r="A3875" s="14" t="s">
        <v>8398</v>
      </c>
      <c r="B3875" s="14" t="s">
        <v>8399</v>
      </c>
      <c r="C3875" s="14">
        <v>2019</v>
      </c>
      <c r="D3875" s="14" t="s">
        <v>50</v>
      </c>
      <c r="E3875" s="14" t="s">
        <v>8400</v>
      </c>
      <c r="F3875" s="14" t="s">
        <v>52</v>
      </c>
      <c r="G3875" s="14" t="s">
        <v>6897</v>
      </c>
      <c r="H3875" s="14" t="s">
        <v>8401</v>
      </c>
      <c r="I3875" s="14" t="s">
        <v>114</v>
      </c>
      <c r="J3875" s="14" t="s">
        <v>16</v>
      </c>
      <c r="K3875" s="14" t="s">
        <v>16</v>
      </c>
    </row>
    <row r="3876" spans="1:11" x14ac:dyDescent="0.3">
      <c r="A3876" s="14" t="s">
        <v>8398</v>
      </c>
      <c r="B3876" s="14" t="s">
        <v>8399</v>
      </c>
      <c r="C3876" s="14">
        <v>2019</v>
      </c>
      <c r="D3876" s="14" t="s">
        <v>50</v>
      </c>
      <c r="E3876" s="14" t="s">
        <v>508</v>
      </c>
      <c r="F3876" s="14" t="s">
        <v>52</v>
      </c>
      <c r="G3876" s="14" t="s">
        <v>6897</v>
      </c>
      <c r="H3876" s="14" t="s">
        <v>8401</v>
      </c>
      <c r="I3876" s="14" t="s">
        <v>114</v>
      </c>
      <c r="J3876" s="14" t="s">
        <v>16</v>
      </c>
      <c r="K3876" s="14" t="s">
        <v>16</v>
      </c>
    </row>
    <row r="3877" spans="1:11" x14ac:dyDescent="0.3">
      <c r="A3877" s="14" t="s">
        <v>8402</v>
      </c>
      <c r="B3877" s="14" t="s">
        <v>57</v>
      </c>
      <c r="C3877" s="14">
        <v>2016</v>
      </c>
      <c r="D3877" s="14" t="s">
        <v>21</v>
      </c>
      <c r="E3877" s="14" t="s">
        <v>22</v>
      </c>
      <c r="F3877" s="14" t="s">
        <v>23</v>
      </c>
      <c r="G3877" s="14" t="s">
        <v>6897</v>
      </c>
      <c r="H3877" s="14" t="s">
        <v>8403</v>
      </c>
      <c r="I3877" s="14" t="s">
        <v>60</v>
      </c>
      <c r="J3877" s="14" t="s">
        <v>16</v>
      </c>
      <c r="K3877" s="14" t="s">
        <v>16</v>
      </c>
    </row>
    <row r="3878" spans="1:11" x14ac:dyDescent="0.3">
      <c r="A3878" s="14" t="s">
        <v>8402</v>
      </c>
      <c r="B3878" s="14" t="s">
        <v>57</v>
      </c>
      <c r="C3878" s="14">
        <v>2016</v>
      </c>
      <c r="D3878" s="14" t="s">
        <v>21</v>
      </c>
      <c r="E3878" s="14" t="s">
        <v>508</v>
      </c>
      <c r="F3878" s="14" t="s">
        <v>23</v>
      </c>
      <c r="G3878" s="14" t="s">
        <v>6897</v>
      </c>
      <c r="H3878" s="14" t="s">
        <v>8403</v>
      </c>
      <c r="I3878" s="14" t="s">
        <v>60</v>
      </c>
      <c r="J3878" s="14" t="s">
        <v>16</v>
      </c>
      <c r="K3878" s="14" t="s">
        <v>16</v>
      </c>
    </row>
    <row r="3879" spans="1:11" x14ac:dyDescent="0.3">
      <c r="A3879" s="14" t="s">
        <v>8404</v>
      </c>
      <c r="B3879" s="14" t="s">
        <v>7683</v>
      </c>
      <c r="C3879" s="14">
        <v>2019</v>
      </c>
      <c r="D3879" s="14" t="s">
        <v>21</v>
      </c>
      <c r="E3879" s="14" t="s">
        <v>8405</v>
      </c>
      <c r="F3879" s="14" t="s">
        <v>101</v>
      </c>
      <c r="G3879" s="14" t="s">
        <v>16</v>
      </c>
      <c r="H3879" s="14" t="s">
        <v>8406</v>
      </c>
      <c r="I3879" s="14" t="s">
        <v>102</v>
      </c>
      <c r="J3879" s="14" t="s">
        <v>16</v>
      </c>
      <c r="K3879" s="14" t="s">
        <v>16</v>
      </c>
    </row>
    <row r="3880" spans="1:11" x14ac:dyDescent="0.3">
      <c r="A3880" s="14" t="s">
        <v>8407</v>
      </c>
      <c r="B3880" s="14" t="s">
        <v>5566</v>
      </c>
      <c r="C3880" s="14">
        <v>2019</v>
      </c>
      <c r="D3880" s="14" t="s">
        <v>13</v>
      </c>
      <c r="E3880" s="14" t="s">
        <v>66</v>
      </c>
      <c r="F3880" s="14" t="s">
        <v>23</v>
      </c>
      <c r="G3880" s="14" t="s">
        <v>6897</v>
      </c>
      <c r="H3880" s="14" t="s">
        <v>8408</v>
      </c>
      <c r="I3880" s="14" t="s">
        <v>96</v>
      </c>
      <c r="J3880" s="14" t="s">
        <v>16</v>
      </c>
      <c r="K3880" s="14" t="s">
        <v>2606</v>
      </c>
    </row>
    <row r="3881" spans="1:11" x14ac:dyDescent="0.3">
      <c r="A3881" s="14" t="s">
        <v>8407</v>
      </c>
      <c r="B3881" s="14" t="s">
        <v>5566</v>
      </c>
      <c r="C3881" s="14">
        <v>2019</v>
      </c>
      <c r="D3881" s="14" t="s">
        <v>13</v>
      </c>
      <c r="E3881" s="14" t="s">
        <v>508</v>
      </c>
      <c r="F3881" s="14" t="s">
        <v>23</v>
      </c>
      <c r="G3881" s="14" t="s">
        <v>6897</v>
      </c>
      <c r="H3881" s="14" t="s">
        <v>8408</v>
      </c>
      <c r="I3881" s="14" t="s">
        <v>96</v>
      </c>
      <c r="J3881" s="14" t="s">
        <v>16</v>
      </c>
      <c r="K3881" s="14" t="s">
        <v>2606</v>
      </c>
    </row>
    <row r="3882" spans="1:11" x14ac:dyDescent="0.3">
      <c r="A3882" s="14" t="s">
        <v>8409</v>
      </c>
      <c r="B3882" s="14" t="s">
        <v>3438</v>
      </c>
      <c r="C3882" s="14">
        <v>2019</v>
      </c>
      <c r="D3882" s="14" t="s">
        <v>13</v>
      </c>
      <c r="E3882" s="14" t="s">
        <v>85</v>
      </c>
      <c r="F3882" s="14" t="s">
        <v>23</v>
      </c>
      <c r="G3882" s="14" t="s">
        <v>16</v>
      </c>
      <c r="H3882" s="14" t="s">
        <v>8410</v>
      </c>
      <c r="I3882" s="14" t="s">
        <v>32</v>
      </c>
      <c r="J3882" s="14" t="s">
        <v>16</v>
      </c>
      <c r="K3882" s="14" t="s">
        <v>8411</v>
      </c>
    </row>
    <row r="3883" spans="1:11" x14ac:dyDescent="0.3">
      <c r="A3883" s="14" t="s">
        <v>8409</v>
      </c>
      <c r="B3883" s="14" t="s">
        <v>3438</v>
      </c>
      <c r="C3883" s="14">
        <v>2019</v>
      </c>
      <c r="D3883" s="14" t="s">
        <v>13</v>
      </c>
      <c r="E3883" s="14" t="s">
        <v>651</v>
      </c>
      <c r="F3883" s="14" t="s">
        <v>23</v>
      </c>
      <c r="G3883" s="14" t="s">
        <v>16</v>
      </c>
      <c r="H3883" s="14" t="s">
        <v>8410</v>
      </c>
      <c r="I3883" s="14" t="s">
        <v>32</v>
      </c>
      <c r="J3883" s="14" t="s">
        <v>16</v>
      </c>
      <c r="K3883" s="14" t="s">
        <v>8411</v>
      </c>
    </row>
    <row r="3884" spans="1:11" x14ac:dyDescent="0.3">
      <c r="A3884" s="14" t="s">
        <v>8409</v>
      </c>
      <c r="B3884" s="14" t="s">
        <v>3438</v>
      </c>
      <c r="C3884" s="14">
        <v>2019</v>
      </c>
      <c r="D3884" s="14" t="s">
        <v>13</v>
      </c>
      <c r="E3884" s="14" t="s">
        <v>508</v>
      </c>
      <c r="F3884" s="14" t="s">
        <v>23</v>
      </c>
      <c r="G3884" s="14" t="s">
        <v>16</v>
      </c>
      <c r="H3884" s="14" t="s">
        <v>8410</v>
      </c>
      <c r="I3884" s="14" t="s">
        <v>32</v>
      </c>
      <c r="J3884" s="14" t="s">
        <v>16</v>
      </c>
      <c r="K3884" s="14" t="s">
        <v>8411</v>
      </c>
    </row>
    <row r="3885" spans="1:11" x14ac:dyDescent="0.3">
      <c r="A3885" s="14" t="s">
        <v>8412</v>
      </c>
      <c r="B3885" s="14" t="s">
        <v>3438</v>
      </c>
      <c r="C3885" s="14">
        <v>2019</v>
      </c>
      <c r="D3885" s="14" t="s">
        <v>13</v>
      </c>
      <c r="E3885" s="14" t="s">
        <v>977</v>
      </c>
      <c r="F3885" s="14" t="s">
        <v>101</v>
      </c>
      <c r="G3885" s="14" t="s">
        <v>8413</v>
      </c>
      <c r="H3885" s="14" t="s">
        <v>8414</v>
      </c>
      <c r="I3885" s="14" t="s">
        <v>168</v>
      </c>
      <c r="J3885" s="14" t="s">
        <v>8415</v>
      </c>
      <c r="K3885" s="14" t="s">
        <v>16</v>
      </c>
    </row>
    <row r="3886" spans="1:11" x14ac:dyDescent="0.3">
      <c r="A3886" s="14" t="s">
        <v>8416</v>
      </c>
      <c r="B3886" s="14" t="s">
        <v>8417</v>
      </c>
      <c r="C3886" s="14">
        <v>2019</v>
      </c>
      <c r="D3886" s="14" t="s">
        <v>13</v>
      </c>
      <c r="E3886" s="14" t="s">
        <v>66</v>
      </c>
      <c r="F3886" s="14" t="s">
        <v>23</v>
      </c>
      <c r="G3886" s="14" t="s">
        <v>16</v>
      </c>
      <c r="H3886" s="14" t="s">
        <v>24</v>
      </c>
      <c r="I3886" s="14" t="s">
        <v>8418</v>
      </c>
      <c r="J3886" s="14" t="s">
        <v>16</v>
      </c>
      <c r="K3886" s="14" t="s">
        <v>16</v>
      </c>
    </row>
    <row r="3887" spans="1:11" x14ac:dyDescent="0.3">
      <c r="A3887" s="14" t="s">
        <v>8419</v>
      </c>
      <c r="B3887" s="14" t="s">
        <v>8420</v>
      </c>
      <c r="C3887" s="14">
        <v>2019</v>
      </c>
      <c r="D3887" s="14" t="s">
        <v>21</v>
      </c>
      <c r="E3887" s="14" t="s">
        <v>508</v>
      </c>
      <c r="F3887" s="14" t="s">
        <v>23</v>
      </c>
      <c r="G3887" s="14" t="s">
        <v>6897</v>
      </c>
      <c r="H3887" s="14" t="s">
        <v>8421</v>
      </c>
      <c r="I3887" s="14" t="s">
        <v>60</v>
      </c>
      <c r="J3887" s="14" t="s">
        <v>8422</v>
      </c>
      <c r="K3887" s="14" t="s">
        <v>8423</v>
      </c>
    </row>
    <row r="3888" spans="1:11" x14ac:dyDescent="0.3">
      <c r="A3888" s="14" t="s">
        <v>8424</v>
      </c>
      <c r="B3888" s="14" t="s">
        <v>3438</v>
      </c>
      <c r="C3888" s="14">
        <v>2019</v>
      </c>
      <c r="D3888" s="14" t="s">
        <v>21</v>
      </c>
      <c r="E3888" s="14" t="s">
        <v>508</v>
      </c>
      <c r="F3888" s="14" t="s">
        <v>23</v>
      </c>
      <c r="G3888" s="14" t="s">
        <v>16</v>
      </c>
      <c r="H3888" s="14" t="s">
        <v>8425</v>
      </c>
      <c r="I3888" s="14" t="s">
        <v>32</v>
      </c>
      <c r="J3888" s="14" t="s">
        <v>8426</v>
      </c>
      <c r="K3888" s="14" t="s">
        <v>8427</v>
      </c>
    </row>
    <row r="3889" spans="1:11" x14ac:dyDescent="0.3">
      <c r="A3889" s="14" t="s">
        <v>8428</v>
      </c>
      <c r="B3889" s="14" t="s">
        <v>3438</v>
      </c>
      <c r="C3889" s="14">
        <v>2019</v>
      </c>
      <c r="D3889" s="14" t="s">
        <v>13</v>
      </c>
      <c r="E3889" s="14" t="s">
        <v>453</v>
      </c>
      <c r="F3889" s="14" t="s">
        <v>38</v>
      </c>
      <c r="G3889" s="14" t="s">
        <v>16</v>
      </c>
      <c r="H3889" s="14" t="s">
        <v>8429</v>
      </c>
      <c r="I3889" s="14" t="s">
        <v>155</v>
      </c>
      <c r="J3889" s="14" t="s">
        <v>16</v>
      </c>
      <c r="K3889" s="14" t="s">
        <v>16</v>
      </c>
    </row>
    <row r="3890" spans="1:11" x14ac:dyDescent="0.3">
      <c r="A3890" s="14" t="s">
        <v>8430</v>
      </c>
      <c r="B3890" s="14" t="s">
        <v>3438</v>
      </c>
      <c r="C3890" s="14">
        <v>2019</v>
      </c>
      <c r="D3890" s="14" t="s">
        <v>13</v>
      </c>
      <c r="E3890" s="14" t="s">
        <v>453</v>
      </c>
      <c r="F3890" s="14" t="s">
        <v>38</v>
      </c>
      <c r="G3890" s="14" t="s">
        <v>16</v>
      </c>
      <c r="H3890" s="14" t="s">
        <v>8431</v>
      </c>
      <c r="I3890" s="14" t="s">
        <v>60</v>
      </c>
      <c r="J3890" s="14" t="s">
        <v>16</v>
      </c>
      <c r="K3890" s="14" t="s">
        <v>16</v>
      </c>
    </row>
    <row r="3891" spans="1:11" x14ac:dyDescent="0.3">
      <c r="A3891" s="14" t="s">
        <v>8432</v>
      </c>
      <c r="B3891" s="14" t="s">
        <v>8433</v>
      </c>
      <c r="C3891" s="14">
        <v>2017</v>
      </c>
      <c r="D3891" s="14" t="s">
        <v>13</v>
      </c>
      <c r="E3891" s="14" t="s">
        <v>66</v>
      </c>
      <c r="F3891" s="14" t="s">
        <v>23</v>
      </c>
      <c r="G3891" s="14" t="s">
        <v>16</v>
      </c>
      <c r="H3891" s="14" t="s">
        <v>24</v>
      </c>
      <c r="I3891" s="14" t="s">
        <v>8418</v>
      </c>
      <c r="J3891" s="14" t="s">
        <v>16</v>
      </c>
      <c r="K3891" s="14" t="s">
        <v>16</v>
      </c>
    </row>
    <row r="3892" spans="1:11" x14ac:dyDescent="0.3">
      <c r="A3892" s="14" t="s">
        <v>8434</v>
      </c>
      <c r="B3892" s="14" t="s">
        <v>3438</v>
      </c>
      <c r="C3892" s="14">
        <v>2019</v>
      </c>
      <c r="D3892" s="14" t="s">
        <v>21</v>
      </c>
      <c r="E3892" s="14" t="s">
        <v>6589</v>
      </c>
      <c r="F3892" s="14" t="s">
        <v>38</v>
      </c>
      <c r="G3892" s="14" t="s">
        <v>16</v>
      </c>
      <c r="H3892" s="14" t="s">
        <v>8435</v>
      </c>
      <c r="I3892" s="14" t="s">
        <v>102</v>
      </c>
      <c r="J3892" s="14" t="s">
        <v>16</v>
      </c>
      <c r="K3892" s="14" t="s">
        <v>16</v>
      </c>
    </row>
    <row r="3893" spans="1:11" x14ac:dyDescent="0.3">
      <c r="A3893" s="14" t="s">
        <v>8436</v>
      </c>
      <c r="B3893" s="14" t="s">
        <v>7820</v>
      </c>
      <c r="C3893" s="14">
        <v>2020</v>
      </c>
      <c r="D3893" s="14" t="s">
        <v>21</v>
      </c>
      <c r="E3893" s="14" t="s">
        <v>8278</v>
      </c>
      <c r="F3893" s="14" t="s">
        <v>38</v>
      </c>
      <c r="G3893" s="14" t="s">
        <v>16</v>
      </c>
      <c r="H3893" s="14" t="s">
        <v>8437</v>
      </c>
      <c r="I3893" s="14" t="s">
        <v>1911</v>
      </c>
      <c r="J3893" s="14" t="s">
        <v>16</v>
      </c>
      <c r="K3893" s="14" t="s">
        <v>16</v>
      </c>
    </row>
    <row r="3894" spans="1:11" x14ac:dyDescent="0.3">
      <c r="A3894" s="14" t="s">
        <v>8438</v>
      </c>
      <c r="B3894" s="14" t="s">
        <v>8439</v>
      </c>
      <c r="C3894" s="14">
        <v>2019</v>
      </c>
      <c r="D3894" s="14" t="s">
        <v>13</v>
      </c>
      <c r="E3894" s="14" t="s">
        <v>66</v>
      </c>
      <c r="F3894" s="14" t="s">
        <v>23</v>
      </c>
      <c r="G3894" s="14" t="s">
        <v>16</v>
      </c>
      <c r="H3894" s="14" t="s">
        <v>8440</v>
      </c>
      <c r="I3894" s="14" t="s">
        <v>96</v>
      </c>
      <c r="J3894" s="14" t="s">
        <v>16</v>
      </c>
      <c r="K3894" s="14" t="s">
        <v>16</v>
      </c>
    </row>
    <row r="3895" spans="1:11" x14ac:dyDescent="0.3">
      <c r="A3895" s="14" t="s">
        <v>8438</v>
      </c>
      <c r="B3895" s="14" t="s">
        <v>8439</v>
      </c>
      <c r="C3895" s="14">
        <v>2019</v>
      </c>
      <c r="D3895" s="14" t="s">
        <v>13</v>
      </c>
      <c r="E3895" s="14" t="s">
        <v>508</v>
      </c>
      <c r="F3895" s="14" t="s">
        <v>23</v>
      </c>
      <c r="G3895" s="14" t="s">
        <v>16</v>
      </c>
      <c r="H3895" s="14" t="s">
        <v>8440</v>
      </c>
      <c r="I3895" s="14" t="s">
        <v>96</v>
      </c>
      <c r="J3895" s="14" t="s">
        <v>16</v>
      </c>
      <c r="K3895" s="14" t="s">
        <v>16</v>
      </c>
    </row>
    <row r="3896" spans="1:11" x14ac:dyDescent="0.3">
      <c r="A3896" s="14" t="s">
        <v>8441</v>
      </c>
      <c r="B3896" s="14" t="s">
        <v>2060</v>
      </c>
      <c r="C3896" s="14">
        <v>2018</v>
      </c>
      <c r="D3896" s="14" t="s">
        <v>13</v>
      </c>
      <c r="E3896" s="14" t="s">
        <v>1186</v>
      </c>
      <c r="F3896" s="14" t="s">
        <v>101</v>
      </c>
      <c r="G3896" s="14" t="s">
        <v>16</v>
      </c>
      <c r="H3896" s="14" t="s">
        <v>8442</v>
      </c>
      <c r="I3896" s="14" t="s">
        <v>32</v>
      </c>
      <c r="J3896" s="14" t="s">
        <v>8443</v>
      </c>
      <c r="K3896" s="14" t="s">
        <v>8444</v>
      </c>
    </row>
    <row r="3897" spans="1:11" x14ac:dyDescent="0.3">
      <c r="A3897" s="14" t="s">
        <v>8441</v>
      </c>
      <c r="B3897" s="14" t="s">
        <v>2060</v>
      </c>
      <c r="C3897" s="14">
        <v>2018</v>
      </c>
      <c r="D3897" s="14" t="s">
        <v>13</v>
      </c>
      <c r="E3897" s="14" t="s">
        <v>294</v>
      </c>
      <c r="F3897" s="14" t="s">
        <v>101</v>
      </c>
      <c r="G3897" s="14" t="s">
        <v>16</v>
      </c>
      <c r="H3897" s="14" t="s">
        <v>8442</v>
      </c>
      <c r="I3897" s="14" t="s">
        <v>32</v>
      </c>
      <c r="J3897" s="14" t="s">
        <v>8443</v>
      </c>
      <c r="K3897" s="14" t="s">
        <v>8444</v>
      </c>
    </row>
    <row r="3898" spans="1:11" x14ac:dyDescent="0.3">
      <c r="A3898" s="14" t="s">
        <v>8441</v>
      </c>
      <c r="B3898" s="14" t="s">
        <v>2060</v>
      </c>
      <c r="C3898" s="14">
        <v>2018</v>
      </c>
      <c r="D3898" s="14" t="s">
        <v>13</v>
      </c>
      <c r="E3898" s="14" t="s">
        <v>3914</v>
      </c>
      <c r="F3898" s="14" t="s">
        <v>101</v>
      </c>
      <c r="G3898" s="14" t="s">
        <v>16</v>
      </c>
      <c r="H3898" s="14" t="s">
        <v>8442</v>
      </c>
      <c r="I3898" s="14" t="s">
        <v>32</v>
      </c>
      <c r="J3898" s="14" t="s">
        <v>8443</v>
      </c>
      <c r="K3898" s="14" t="s">
        <v>8444</v>
      </c>
    </row>
    <row r="3899" spans="1:11" x14ac:dyDescent="0.3">
      <c r="A3899" s="14" t="s">
        <v>8445</v>
      </c>
      <c r="B3899" s="14" t="s">
        <v>20</v>
      </c>
      <c r="C3899" s="14">
        <v>2017</v>
      </c>
      <c r="D3899" s="14" t="s">
        <v>13</v>
      </c>
      <c r="E3899" s="14" t="s">
        <v>1186</v>
      </c>
      <c r="F3899" s="14" t="s">
        <v>101</v>
      </c>
      <c r="G3899" s="14" t="s">
        <v>16</v>
      </c>
      <c r="H3899" s="14" t="s">
        <v>8446</v>
      </c>
      <c r="I3899" s="14" t="s">
        <v>32</v>
      </c>
      <c r="J3899" s="14" t="s">
        <v>8447</v>
      </c>
      <c r="K3899" s="14" t="s">
        <v>8448</v>
      </c>
    </row>
    <row r="3900" spans="1:11" x14ac:dyDescent="0.3">
      <c r="A3900" s="14" t="s">
        <v>8449</v>
      </c>
      <c r="B3900" s="14" t="s">
        <v>57</v>
      </c>
      <c r="C3900" s="14">
        <v>2016</v>
      </c>
      <c r="D3900" s="14" t="s">
        <v>13</v>
      </c>
      <c r="E3900" s="14" t="s">
        <v>1186</v>
      </c>
      <c r="F3900" s="14" t="s">
        <v>101</v>
      </c>
      <c r="G3900" s="14" t="s">
        <v>16</v>
      </c>
      <c r="H3900" s="14" t="s">
        <v>8446</v>
      </c>
      <c r="I3900" s="14" t="s">
        <v>32</v>
      </c>
      <c r="J3900" s="14" t="s">
        <v>16</v>
      </c>
      <c r="K3900" s="14" t="s">
        <v>8450</v>
      </c>
    </row>
    <row r="3901" spans="1:11" x14ac:dyDescent="0.3">
      <c r="A3901" s="14" t="s">
        <v>8451</v>
      </c>
      <c r="B3901" s="14" t="s">
        <v>20</v>
      </c>
      <c r="C3901" s="14">
        <v>2017</v>
      </c>
      <c r="D3901" s="14" t="s">
        <v>13</v>
      </c>
      <c r="E3901" s="14" t="s">
        <v>1186</v>
      </c>
      <c r="F3901" s="14" t="s">
        <v>101</v>
      </c>
      <c r="G3901" s="14" t="s">
        <v>16</v>
      </c>
      <c r="H3901" s="14" t="s">
        <v>8446</v>
      </c>
      <c r="I3901" s="14" t="s">
        <v>3732</v>
      </c>
      <c r="J3901" s="14" t="s">
        <v>8452</v>
      </c>
      <c r="K3901" s="14" t="s">
        <v>8453</v>
      </c>
    </row>
    <row r="3902" spans="1:11" x14ac:dyDescent="0.3">
      <c r="A3902" s="14" t="s">
        <v>8454</v>
      </c>
      <c r="B3902" s="14" t="s">
        <v>3438</v>
      </c>
      <c r="C3902" s="14">
        <v>2019</v>
      </c>
      <c r="D3902" s="14" t="s">
        <v>21</v>
      </c>
      <c r="E3902" s="14" t="s">
        <v>6755</v>
      </c>
      <c r="F3902" s="14" t="s">
        <v>38</v>
      </c>
      <c r="G3902" s="14" t="s">
        <v>16</v>
      </c>
      <c r="H3902" s="14" t="s">
        <v>8455</v>
      </c>
      <c r="I3902" s="14" t="s">
        <v>102</v>
      </c>
      <c r="J3902" s="14" t="s">
        <v>16</v>
      </c>
      <c r="K3902" s="14" t="s">
        <v>16</v>
      </c>
    </row>
    <row r="3903" spans="1:11" x14ac:dyDescent="0.3">
      <c r="A3903" s="14" t="s">
        <v>8456</v>
      </c>
      <c r="B3903" s="14" t="s">
        <v>3438</v>
      </c>
      <c r="C3903" s="14">
        <v>2019</v>
      </c>
      <c r="D3903" s="14" t="s">
        <v>21</v>
      </c>
      <c r="E3903" s="14" t="s">
        <v>7053</v>
      </c>
      <c r="F3903" s="14" t="s">
        <v>126</v>
      </c>
      <c r="G3903" s="14" t="s">
        <v>16</v>
      </c>
      <c r="H3903" s="14" t="s">
        <v>8457</v>
      </c>
      <c r="I3903" s="14" t="s">
        <v>102</v>
      </c>
      <c r="J3903" s="14" t="s">
        <v>16</v>
      </c>
      <c r="K3903" s="14" t="s">
        <v>16</v>
      </c>
    </row>
    <row r="3904" spans="1:11" x14ac:dyDescent="0.3">
      <c r="A3904" s="14" t="s">
        <v>8458</v>
      </c>
      <c r="B3904" s="14" t="s">
        <v>3438</v>
      </c>
      <c r="C3904" s="14">
        <v>2019</v>
      </c>
      <c r="D3904" s="14" t="s">
        <v>21</v>
      </c>
      <c r="E3904" s="14" t="s">
        <v>8459</v>
      </c>
      <c r="F3904" s="14" t="s">
        <v>23</v>
      </c>
      <c r="G3904" s="14" t="s">
        <v>16</v>
      </c>
      <c r="H3904" s="14" t="s">
        <v>8460</v>
      </c>
      <c r="I3904" s="14" t="s">
        <v>102</v>
      </c>
      <c r="J3904" s="14" t="s">
        <v>16</v>
      </c>
      <c r="K3904" s="14" t="s">
        <v>16</v>
      </c>
    </row>
    <row r="3905" spans="1:11" x14ac:dyDescent="0.3">
      <c r="A3905" s="14" t="s">
        <v>8461</v>
      </c>
      <c r="B3905" s="14" t="s">
        <v>3438</v>
      </c>
      <c r="C3905" s="14">
        <v>2019</v>
      </c>
      <c r="D3905" s="14" t="s">
        <v>21</v>
      </c>
      <c r="E3905" s="14" t="s">
        <v>7053</v>
      </c>
      <c r="F3905" s="14" t="s">
        <v>126</v>
      </c>
      <c r="G3905" s="14" t="s">
        <v>16</v>
      </c>
      <c r="H3905" s="14" t="s">
        <v>8462</v>
      </c>
      <c r="I3905" s="14" t="s">
        <v>102</v>
      </c>
      <c r="J3905" s="14" t="s">
        <v>16</v>
      </c>
      <c r="K3905" s="14" t="s">
        <v>16</v>
      </c>
    </row>
    <row r="3906" spans="1:11" x14ac:dyDescent="0.3">
      <c r="A3906" s="14" t="s">
        <v>8463</v>
      </c>
      <c r="B3906" s="14" t="s">
        <v>2060</v>
      </c>
      <c r="C3906" s="14">
        <v>2018</v>
      </c>
      <c r="D3906" s="14" t="s">
        <v>13</v>
      </c>
      <c r="E3906" s="14" t="s">
        <v>1186</v>
      </c>
      <c r="F3906" s="14" t="s">
        <v>101</v>
      </c>
      <c r="G3906" s="14" t="s">
        <v>16</v>
      </c>
      <c r="H3906" s="14" t="s">
        <v>8446</v>
      </c>
      <c r="I3906" s="14" t="s">
        <v>32</v>
      </c>
      <c r="J3906" s="14" t="s">
        <v>8464</v>
      </c>
      <c r="K3906" s="14" t="s">
        <v>8465</v>
      </c>
    </row>
    <row r="3907" spans="1:11" x14ac:dyDescent="0.3">
      <c r="A3907" s="14" t="s">
        <v>8466</v>
      </c>
      <c r="B3907" s="14" t="s">
        <v>2060</v>
      </c>
      <c r="C3907" s="14">
        <v>2018</v>
      </c>
      <c r="D3907" s="14" t="s">
        <v>13</v>
      </c>
      <c r="E3907" s="14" t="s">
        <v>1186</v>
      </c>
      <c r="F3907" s="14" t="s">
        <v>101</v>
      </c>
      <c r="G3907" s="14" t="s">
        <v>16</v>
      </c>
      <c r="H3907" s="14" t="s">
        <v>8446</v>
      </c>
      <c r="I3907" s="14" t="s">
        <v>32</v>
      </c>
      <c r="J3907" s="14" t="s">
        <v>8467</v>
      </c>
      <c r="K3907" s="14" t="s">
        <v>8444</v>
      </c>
    </row>
    <row r="3908" spans="1:11" x14ac:dyDescent="0.3">
      <c r="A3908" s="14" t="s">
        <v>8468</v>
      </c>
      <c r="B3908" s="14" t="s">
        <v>57</v>
      </c>
      <c r="C3908" s="14">
        <v>2016</v>
      </c>
      <c r="D3908" s="14" t="s">
        <v>13</v>
      </c>
      <c r="E3908" s="14" t="s">
        <v>37</v>
      </c>
      <c r="F3908" s="14" t="s">
        <v>38</v>
      </c>
      <c r="G3908" s="14" t="s">
        <v>16</v>
      </c>
      <c r="H3908" s="14" t="s">
        <v>8469</v>
      </c>
      <c r="I3908" s="14" t="s">
        <v>32</v>
      </c>
      <c r="J3908" s="14" t="s">
        <v>8470</v>
      </c>
      <c r="K3908" s="14" t="s">
        <v>8471</v>
      </c>
    </row>
    <row r="3909" spans="1:11" x14ac:dyDescent="0.3">
      <c r="A3909" s="14" t="s">
        <v>8468</v>
      </c>
      <c r="B3909" s="14" t="s">
        <v>57</v>
      </c>
      <c r="C3909" s="14">
        <v>2016</v>
      </c>
      <c r="D3909" s="14" t="s">
        <v>13</v>
      </c>
      <c r="E3909" s="14" t="s">
        <v>596</v>
      </c>
      <c r="F3909" s="14" t="s">
        <v>38</v>
      </c>
      <c r="G3909" s="14" t="s">
        <v>16</v>
      </c>
      <c r="H3909" s="14" t="s">
        <v>8469</v>
      </c>
      <c r="I3909" s="14" t="s">
        <v>32</v>
      </c>
      <c r="J3909" s="14" t="s">
        <v>8470</v>
      </c>
      <c r="K3909" s="14" t="s">
        <v>8471</v>
      </c>
    </row>
    <row r="3910" spans="1:11" x14ac:dyDescent="0.3">
      <c r="A3910" s="14" t="s">
        <v>8472</v>
      </c>
      <c r="B3910" s="14" t="s">
        <v>20</v>
      </c>
      <c r="C3910" s="14">
        <v>2017</v>
      </c>
      <c r="D3910" s="14" t="s">
        <v>13</v>
      </c>
      <c r="E3910" s="14" t="s">
        <v>37</v>
      </c>
      <c r="F3910" s="14" t="s">
        <v>38</v>
      </c>
      <c r="G3910" s="14" t="s">
        <v>16</v>
      </c>
      <c r="H3910" s="14" t="s">
        <v>8473</v>
      </c>
      <c r="I3910" s="14" t="s">
        <v>32</v>
      </c>
      <c r="J3910" s="14" t="s">
        <v>8474</v>
      </c>
      <c r="K3910" s="14" t="s">
        <v>8475</v>
      </c>
    </row>
    <row r="3911" spans="1:11" x14ac:dyDescent="0.3">
      <c r="A3911" s="14" t="s">
        <v>8476</v>
      </c>
      <c r="B3911" s="14" t="s">
        <v>20</v>
      </c>
      <c r="C3911" s="14">
        <v>2017</v>
      </c>
      <c r="D3911" s="14" t="s">
        <v>13</v>
      </c>
      <c r="E3911" s="14" t="s">
        <v>37</v>
      </c>
      <c r="F3911" s="14" t="s">
        <v>38</v>
      </c>
      <c r="G3911" s="14" t="s">
        <v>16</v>
      </c>
      <c r="H3911" s="14" t="s">
        <v>8477</v>
      </c>
      <c r="I3911" s="14" t="s">
        <v>32</v>
      </c>
      <c r="J3911" s="14" t="s">
        <v>8478</v>
      </c>
      <c r="K3911" s="14" t="s">
        <v>8479</v>
      </c>
    </row>
    <row r="3912" spans="1:11" x14ac:dyDescent="0.3">
      <c r="A3912" s="14" t="s">
        <v>8476</v>
      </c>
      <c r="B3912" s="14" t="s">
        <v>20</v>
      </c>
      <c r="C3912" s="14">
        <v>2017</v>
      </c>
      <c r="D3912" s="14" t="s">
        <v>13</v>
      </c>
      <c r="E3912" s="14" t="s">
        <v>596</v>
      </c>
      <c r="F3912" s="14" t="s">
        <v>38</v>
      </c>
      <c r="G3912" s="14" t="s">
        <v>16</v>
      </c>
      <c r="H3912" s="14" t="s">
        <v>8477</v>
      </c>
      <c r="I3912" s="14" t="s">
        <v>32</v>
      </c>
      <c r="J3912" s="14" t="s">
        <v>8478</v>
      </c>
      <c r="K3912" s="14" t="s">
        <v>8479</v>
      </c>
    </row>
    <row r="3913" spans="1:11" x14ac:dyDescent="0.3">
      <c r="A3913" s="14" t="s">
        <v>8480</v>
      </c>
      <c r="B3913" s="14" t="s">
        <v>57</v>
      </c>
      <c r="C3913" s="14">
        <v>2016</v>
      </c>
      <c r="D3913" s="14" t="s">
        <v>21</v>
      </c>
      <c r="E3913" s="14" t="s">
        <v>550</v>
      </c>
      <c r="F3913" s="14" t="s">
        <v>38</v>
      </c>
      <c r="G3913" s="14" t="s">
        <v>16</v>
      </c>
      <c r="H3913" s="14" t="s">
        <v>8477</v>
      </c>
      <c r="I3913" s="14" t="s">
        <v>32</v>
      </c>
      <c r="J3913" s="14" t="s">
        <v>8481</v>
      </c>
      <c r="K3913" s="14" t="s">
        <v>8482</v>
      </c>
    </row>
    <row r="3914" spans="1:11" x14ac:dyDescent="0.3">
      <c r="A3914" s="14" t="s">
        <v>8483</v>
      </c>
      <c r="B3914" s="14" t="s">
        <v>57</v>
      </c>
      <c r="C3914" s="14">
        <v>2016</v>
      </c>
      <c r="D3914" s="14" t="s">
        <v>13</v>
      </c>
      <c r="E3914" s="14" t="s">
        <v>37</v>
      </c>
      <c r="F3914" s="14" t="s">
        <v>38</v>
      </c>
      <c r="G3914" s="14" t="s">
        <v>16</v>
      </c>
      <c r="H3914" s="14" t="s">
        <v>8469</v>
      </c>
      <c r="I3914" s="14" t="s">
        <v>32</v>
      </c>
      <c r="J3914" s="14" t="s">
        <v>16</v>
      </c>
      <c r="K3914" s="14" t="s">
        <v>8484</v>
      </c>
    </row>
    <row r="3915" spans="1:11" x14ac:dyDescent="0.3">
      <c r="A3915" s="14" t="s">
        <v>8483</v>
      </c>
      <c r="B3915" s="14" t="s">
        <v>57</v>
      </c>
      <c r="C3915" s="14">
        <v>2016</v>
      </c>
      <c r="D3915" s="14" t="s">
        <v>13</v>
      </c>
      <c r="E3915" s="14" t="s">
        <v>596</v>
      </c>
      <c r="F3915" s="14" t="s">
        <v>38</v>
      </c>
      <c r="G3915" s="14" t="s">
        <v>16</v>
      </c>
      <c r="H3915" s="14" t="s">
        <v>8469</v>
      </c>
      <c r="I3915" s="14" t="s">
        <v>32</v>
      </c>
      <c r="J3915" s="14" t="s">
        <v>16</v>
      </c>
      <c r="K3915" s="14" t="s">
        <v>8484</v>
      </c>
    </row>
    <row r="3916" spans="1:11" x14ac:dyDescent="0.3">
      <c r="A3916" s="14" t="s">
        <v>8485</v>
      </c>
      <c r="B3916" s="14" t="s">
        <v>20</v>
      </c>
      <c r="C3916" s="14">
        <v>2017</v>
      </c>
      <c r="D3916" s="14" t="s">
        <v>13</v>
      </c>
      <c r="E3916" s="14" t="s">
        <v>66</v>
      </c>
      <c r="F3916" s="14" t="s">
        <v>23</v>
      </c>
      <c r="G3916" s="14" t="s">
        <v>16</v>
      </c>
      <c r="H3916" s="14" t="s">
        <v>8486</v>
      </c>
      <c r="I3916" s="14" t="s">
        <v>32</v>
      </c>
      <c r="J3916" s="14" t="s">
        <v>8487</v>
      </c>
      <c r="K3916" s="14" t="s">
        <v>8482</v>
      </c>
    </row>
    <row r="3917" spans="1:11" x14ac:dyDescent="0.3">
      <c r="A3917" s="14" t="s">
        <v>8485</v>
      </c>
      <c r="B3917" s="14" t="s">
        <v>20</v>
      </c>
      <c r="C3917" s="14">
        <v>2017</v>
      </c>
      <c r="D3917" s="14" t="s">
        <v>13</v>
      </c>
      <c r="E3917" s="14" t="s">
        <v>37</v>
      </c>
      <c r="F3917" s="14" t="s">
        <v>23</v>
      </c>
      <c r="G3917" s="14" t="s">
        <v>16</v>
      </c>
      <c r="H3917" s="14" t="s">
        <v>8486</v>
      </c>
      <c r="I3917" s="14" t="s">
        <v>32</v>
      </c>
      <c r="J3917" s="14" t="s">
        <v>8487</v>
      </c>
      <c r="K3917" s="14" t="s">
        <v>8482</v>
      </c>
    </row>
    <row r="3918" spans="1:11" x14ac:dyDescent="0.3">
      <c r="A3918" s="14" t="s">
        <v>8488</v>
      </c>
      <c r="B3918" s="14" t="s">
        <v>57</v>
      </c>
      <c r="C3918" s="14">
        <v>2016</v>
      </c>
      <c r="D3918" s="14" t="s">
        <v>13</v>
      </c>
      <c r="E3918" s="14" t="s">
        <v>66</v>
      </c>
      <c r="F3918" s="14" t="s">
        <v>23</v>
      </c>
      <c r="G3918" s="14" t="s">
        <v>16</v>
      </c>
      <c r="H3918" s="14" t="s">
        <v>6586</v>
      </c>
      <c r="I3918" s="14" t="s">
        <v>155</v>
      </c>
      <c r="J3918" s="14" t="s">
        <v>16</v>
      </c>
      <c r="K3918" s="14" t="s">
        <v>16</v>
      </c>
    </row>
    <row r="3919" spans="1:11" x14ac:dyDescent="0.3">
      <c r="A3919" s="14" t="s">
        <v>8488</v>
      </c>
      <c r="B3919" s="14" t="s">
        <v>57</v>
      </c>
      <c r="C3919" s="14">
        <v>2016</v>
      </c>
      <c r="D3919" s="14" t="s">
        <v>13</v>
      </c>
      <c r="E3919" s="14" t="s">
        <v>453</v>
      </c>
      <c r="F3919" s="14" t="s">
        <v>23</v>
      </c>
      <c r="G3919" s="14" t="s">
        <v>16</v>
      </c>
      <c r="H3919" s="14" t="s">
        <v>6586</v>
      </c>
      <c r="I3919" s="14" t="s">
        <v>155</v>
      </c>
      <c r="J3919" s="14" t="s">
        <v>16</v>
      </c>
      <c r="K3919" s="14" t="s">
        <v>16</v>
      </c>
    </row>
    <row r="3920" spans="1:11" x14ac:dyDescent="0.3">
      <c r="A3920" s="14" t="s">
        <v>8489</v>
      </c>
      <c r="B3920" s="14" t="s">
        <v>2060</v>
      </c>
      <c r="C3920" s="14">
        <v>2018</v>
      </c>
      <c r="D3920" s="14" t="s">
        <v>13</v>
      </c>
      <c r="E3920" s="14" t="s">
        <v>66</v>
      </c>
      <c r="F3920" s="14" t="s">
        <v>23</v>
      </c>
      <c r="G3920" s="14" t="s">
        <v>16</v>
      </c>
      <c r="H3920" s="14" t="s">
        <v>8486</v>
      </c>
      <c r="I3920" s="14" t="s">
        <v>2671</v>
      </c>
      <c r="J3920" s="14" t="s">
        <v>16</v>
      </c>
      <c r="K3920" s="14" t="s">
        <v>16</v>
      </c>
    </row>
    <row r="3921" spans="1:11" x14ac:dyDescent="0.3">
      <c r="A3921" s="14" t="s">
        <v>8489</v>
      </c>
      <c r="B3921" s="14" t="s">
        <v>2060</v>
      </c>
      <c r="C3921" s="14">
        <v>2018</v>
      </c>
      <c r="D3921" s="14" t="s">
        <v>13</v>
      </c>
      <c r="E3921" s="14" t="s">
        <v>453</v>
      </c>
      <c r="F3921" s="14" t="s">
        <v>23</v>
      </c>
      <c r="G3921" s="14" t="s">
        <v>16</v>
      </c>
      <c r="H3921" s="14" t="s">
        <v>8486</v>
      </c>
      <c r="I3921" s="14" t="s">
        <v>2671</v>
      </c>
      <c r="J3921" s="14" t="s">
        <v>16</v>
      </c>
      <c r="K3921" s="14" t="s">
        <v>16</v>
      </c>
    </row>
    <row r="3922" spans="1:11" x14ac:dyDescent="0.3">
      <c r="A3922" s="14" t="s">
        <v>8490</v>
      </c>
      <c r="B3922" s="14" t="s">
        <v>57</v>
      </c>
      <c r="C3922" s="14">
        <v>2016</v>
      </c>
      <c r="D3922" s="14" t="s">
        <v>21</v>
      </c>
      <c r="E3922" s="14" t="s">
        <v>896</v>
      </c>
      <c r="F3922" s="14" t="s">
        <v>126</v>
      </c>
      <c r="G3922" s="14" t="s">
        <v>16</v>
      </c>
      <c r="H3922" s="14" t="s">
        <v>8491</v>
      </c>
      <c r="I3922" s="14" t="s">
        <v>155</v>
      </c>
      <c r="J3922" s="14" t="s">
        <v>16</v>
      </c>
      <c r="K3922" s="14" t="s">
        <v>16</v>
      </c>
    </row>
    <row r="3923" spans="1:11" x14ac:dyDescent="0.3">
      <c r="A3923" s="14" t="s">
        <v>8492</v>
      </c>
      <c r="B3923" s="14" t="s">
        <v>2060</v>
      </c>
      <c r="C3923" s="14">
        <v>2018</v>
      </c>
      <c r="D3923" s="14" t="s">
        <v>13</v>
      </c>
      <c r="E3923" s="14" t="s">
        <v>1186</v>
      </c>
      <c r="F3923" s="14" t="s">
        <v>101</v>
      </c>
      <c r="G3923" s="14" t="s">
        <v>16</v>
      </c>
      <c r="H3923" s="14" t="s">
        <v>8446</v>
      </c>
      <c r="I3923" s="14" t="s">
        <v>32</v>
      </c>
      <c r="J3923" s="14" t="s">
        <v>8493</v>
      </c>
      <c r="K3923" s="14" t="s">
        <v>8494</v>
      </c>
    </row>
    <row r="3924" spans="1:11" x14ac:dyDescent="0.3">
      <c r="A3924" s="14" t="s">
        <v>8495</v>
      </c>
      <c r="B3924" s="14" t="s">
        <v>20</v>
      </c>
      <c r="C3924" s="14">
        <v>2017</v>
      </c>
      <c r="D3924" s="14" t="s">
        <v>13</v>
      </c>
      <c r="E3924" s="14" t="s">
        <v>1186</v>
      </c>
      <c r="F3924" s="14" t="s">
        <v>101</v>
      </c>
      <c r="G3924" s="14" t="s">
        <v>16</v>
      </c>
      <c r="H3924" s="14" t="s">
        <v>8496</v>
      </c>
      <c r="I3924" s="14" t="s">
        <v>32</v>
      </c>
      <c r="J3924" s="14" t="s">
        <v>8497</v>
      </c>
      <c r="K3924" s="14" t="s">
        <v>8444</v>
      </c>
    </row>
    <row r="3925" spans="1:11" x14ac:dyDescent="0.3">
      <c r="A3925" s="14" t="s">
        <v>8498</v>
      </c>
      <c r="B3925" s="14" t="s">
        <v>20</v>
      </c>
      <c r="C3925" s="14">
        <v>2017</v>
      </c>
      <c r="D3925" s="14" t="s">
        <v>13</v>
      </c>
      <c r="E3925" s="14" t="s">
        <v>1186</v>
      </c>
      <c r="F3925" s="14" t="s">
        <v>101</v>
      </c>
      <c r="G3925" s="14" t="s">
        <v>16</v>
      </c>
      <c r="H3925" s="14" t="s">
        <v>8496</v>
      </c>
      <c r="I3925" s="14" t="s">
        <v>32</v>
      </c>
      <c r="J3925" s="14" t="s">
        <v>8499</v>
      </c>
      <c r="K3925" s="14" t="s">
        <v>8453</v>
      </c>
    </row>
    <row r="3926" spans="1:11" x14ac:dyDescent="0.3">
      <c r="A3926" s="14" t="s">
        <v>8500</v>
      </c>
      <c r="B3926" s="14" t="s">
        <v>7820</v>
      </c>
      <c r="C3926" s="14">
        <v>2020</v>
      </c>
      <c r="D3926" s="14" t="s">
        <v>13</v>
      </c>
      <c r="E3926" s="14" t="s">
        <v>596</v>
      </c>
      <c r="F3926" s="14" t="s">
        <v>38</v>
      </c>
      <c r="G3926" s="14" t="s">
        <v>16</v>
      </c>
      <c r="H3926" s="14" t="s">
        <v>7346</v>
      </c>
      <c r="I3926" s="14" t="s">
        <v>32</v>
      </c>
      <c r="J3926" s="14" t="s">
        <v>8501</v>
      </c>
      <c r="K3926" s="14" t="s">
        <v>8502</v>
      </c>
    </row>
    <row r="3927" spans="1:11" x14ac:dyDescent="0.3">
      <c r="A3927" s="14" t="s">
        <v>8500</v>
      </c>
      <c r="B3927" s="14" t="s">
        <v>7820</v>
      </c>
      <c r="C3927" s="14">
        <v>2020</v>
      </c>
      <c r="D3927" s="14" t="s">
        <v>13</v>
      </c>
      <c r="E3927" s="14" t="s">
        <v>198</v>
      </c>
      <c r="F3927" s="14" t="s">
        <v>38</v>
      </c>
      <c r="G3927" s="14" t="s">
        <v>16</v>
      </c>
      <c r="H3927" s="14" t="s">
        <v>7346</v>
      </c>
      <c r="I3927" s="14" t="s">
        <v>32</v>
      </c>
      <c r="J3927" s="14" t="s">
        <v>8501</v>
      </c>
      <c r="K3927" s="14" t="s">
        <v>8502</v>
      </c>
    </row>
    <row r="3928" spans="1:11" x14ac:dyDescent="0.3">
      <c r="A3928" s="14" t="s">
        <v>8503</v>
      </c>
      <c r="B3928" s="14" t="s">
        <v>7820</v>
      </c>
      <c r="C3928" s="14">
        <v>2020</v>
      </c>
      <c r="D3928" s="14" t="s">
        <v>13</v>
      </c>
      <c r="E3928" s="14" t="s">
        <v>1278</v>
      </c>
      <c r="F3928" s="14" t="s">
        <v>23</v>
      </c>
      <c r="G3928" s="14" t="s">
        <v>16</v>
      </c>
      <c r="H3928" s="14" t="s">
        <v>2643</v>
      </c>
      <c r="I3928" s="14" t="s">
        <v>138</v>
      </c>
      <c r="J3928" s="14" t="s">
        <v>16</v>
      </c>
      <c r="K3928" s="14" t="s">
        <v>16</v>
      </c>
    </row>
    <row r="3929" spans="1:11" x14ac:dyDescent="0.3">
      <c r="A3929" s="14" t="s">
        <v>8503</v>
      </c>
      <c r="B3929" s="14" t="s">
        <v>7820</v>
      </c>
      <c r="C3929" s="14">
        <v>2020</v>
      </c>
      <c r="D3929" s="14" t="s">
        <v>13</v>
      </c>
      <c r="E3929" s="14" t="s">
        <v>30</v>
      </c>
      <c r="F3929" s="14" t="s">
        <v>23</v>
      </c>
      <c r="G3929" s="14" t="s">
        <v>16</v>
      </c>
      <c r="H3929" s="14" t="s">
        <v>2643</v>
      </c>
      <c r="I3929" s="14" t="s">
        <v>138</v>
      </c>
      <c r="J3929" s="14" t="s">
        <v>16</v>
      </c>
      <c r="K3929" s="14" t="s">
        <v>16</v>
      </c>
    </row>
    <row r="3930" spans="1:11" x14ac:dyDescent="0.3">
      <c r="A3930" s="14" t="s">
        <v>8504</v>
      </c>
      <c r="B3930" s="14" t="s">
        <v>3438</v>
      </c>
      <c r="C3930" s="14">
        <v>2019</v>
      </c>
      <c r="D3930" s="14" t="s">
        <v>21</v>
      </c>
      <c r="E3930" s="14" t="s">
        <v>8505</v>
      </c>
      <c r="F3930" s="14" t="s">
        <v>101</v>
      </c>
      <c r="G3930" s="14" t="s">
        <v>16</v>
      </c>
      <c r="H3930" s="14" t="s">
        <v>8506</v>
      </c>
      <c r="I3930" s="14" t="s">
        <v>102</v>
      </c>
      <c r="J3930" s="14" t="s">
        <v>16</v>
      </c>
      <c r="K3930" s="14" t="s">
        <v>16</v>
      </c>
    </row>
    <row r="3931" spans="1:11" x14ac:dyDescent="0.3">
      <c r="A3931" s="14" t="s">
        <v>8507</v>
      </c>
      <c r="B3931" s="14" t="s">
        <v>7820</v>
      </c>
      <c r="C3931" s="14">
        <v>2020</v>
      </c>
      <c r="D3931" s="14" t="s">
        <v>21</v>
      </c>
      <c r="E3931" s="14" t="s">
        <v>125</v>
      </c>
      <c r="F3931" s="14" t="s">
        <v>126</v>
      </c>
      <c r="G3931" s="14" t="s">
        <v>16</v>
      </c>
      <c r="H3931" s="14" t="s">
        <v>8508</v>
      </c>
      <c r="I3931" s="14" t="s">
        <v>32</v>
      </c>
      <c r="J3931" s="14" t="s">
        <v>8509</v>
      </c>
      <c r="K3931" s="14" t="s">
        <v>8510</v>
      </c>
    </row>
    <row r="3932" spans="1:11" x14ac:dyDescent="0.3">
      <c r="A3932" s="14" t="s">
        <v>8507</v>
      </c>
      <c r="B3932" s="14" t="s">
        <v>7820</v>
      </c>
      <c r="C3932" s="14">
        <v>2020</v>
      </c>
      <c r="D3932" s="14" t="s">
        <v>21</v>
      </c>
      <c r="E3932" s="14" t="s">
        <v>82</v>
      </c>
      <c r="F3932" s="14" t="s">
        <v>126</v>
      </c>
      <c r="G3932" s="14" t="s">
        <v>16</v>
      </c>
      <c r="H3932" s="14" t="s">
        <v>8508</v>
      </c>
      <c r="I3932" s="14" t="s">
        <v>32</v>
      </c>
      <c r="J3932" s="14" t="s">
        <v>8509</v>
      </c>
      <c r="K3932" s="14" t="s">
        <v>8510</v>
      </c>
    </row>
    <row r="3933" spans="1:11" x14ac:dyDescent="0.3">
      <c r="A3933" s="14" t="s">
        <v>8511</v>
      </c>
      <c r="B3933" s="14" t="s">
        <v>7820</v>
      </c>
      <c r="C3933" s="14">
        <v>2020</v>
      </c>
      <c r="D3933" s="14" t="s">
        <v>13</v>
      </c>
      <c r="E3933" s="14" t="s">
        <v>1278</v>
      </c>
      <c r="F3933" s="14" t="s">
        <v>23</v>
      </c>
      <c r="G3933" s="14" t="s">
        <v>16</v>
      </c>
      <c r="H3933" s="14" t="s">
        <v>8512</v>
      </c>
      <c r="I3933" s="14" t="s">
        <v>138</v>
      </c>
      <c r="J3933" s="14" t="s">
        <v>16</v>
      </c>
      <c r="K3933" s="14" t="s">
        <v>16</v>
      </c>
    </row>
    <row r="3934" spans="1:11" x14ac:dyDescent="0.3">
      <c r="A3934" s="14" t="s">
        <v>8511</v>
      </c>
      <c r="B3934" s="14" t="s">
        <v>7820</v>
      </c>
      <c r="C3934" s="14">
        <v>2020</v>
      </c>
      <c r="D3934" s="14" t="s">
        <v>13</v>
      </c>
      <c r="E3934" s="14" t="s">
        <v>30</v>
      </c>
      <c r="F3934" s="14" t="s">
        <v>23</v>
      </c>
      <c r="G3934" s="14" t="s">
        <v>16</v>
      </c>
      <c r="H3934" s="14" t="s">
        <v>8512</v>
      </c>
      <c r="I3934" s="14" t="s">
        <v>138</v>
      </c>
      <c r="J3934" s="14" t="s">
        <v>16</v>
      </c>
      <c r="K3934" s="14" t="s">
        <v>16</v>
      </c>
    </row>
    <row r="3935" spans="1:11" x14ac:dyDescent="0.3">
      <c r="A3935" s="14" t="s">
        <v>8513</v>
      </c>
      <c r="B3935" s="14" t="s">
        <v>3438</v>
      </c>
      <c r="C3935" s="14">
        <v>2019</v>
      </c>
      <c r="D3935" s="14" t="s">
        <v>21</v>
      </c>
      <c r="E3935" s="14" t="s">
        <v>6436</v>
      </c>
      <c r="F3935" s="14" t="s">
        <v>23</v>
      </c>
      <c r="G3935" s="14" t="s">
        <v>16</v>
      </c>
      <c r="H3935" s="14" t="s">
        <v>8514</v>
      </c>
      <c r="I3935" s="14" t="s">
        <v>1756</v>
      </c>
      <c r="J3935" s="14" t="s">
        <v>16</v>
      </c>
      <c r="K3935" s="14" t="s">
        <v>16</v>
      </c>
    </row>
    <row r="3936" spans="1:11" x14ac:dyDescent="0.3">
      <c r="A3936" s="14" t="s">
        <v>8515</v>
      </c>
      <c r="B3936" s="14" t="s">
        <v>3438</v>
      </c>
      <c r="C3936" s="14">
        <v>2019</v>
      </c>
      <c r="D3936" s="14" t="s">
        <v>21</v>
      </c>
      <c r="E3936" s="14" t="s">
        <v>30</v>
      </c>
      <c r="F3936" s="14" t="s">
        <v>23</v>
      </c>
      <c r="G3936" s="14" t="s">
        <v>16</v>
      </c>
      <c r="H3936" s="14" t="s">
        <v>8516</v>
      </c>
      <c r="I3936" s="14" t="s">
        <v>2961</v>
      </c>
      <c r="J3936" s="14" t="s">
        <v>16</v>
      </c>
      <c r="K3936" s="14" t="s">
        <v>16</v>
      </c>
    </row>
    <row r="3937" spans="1:11" x14ac:dyDescent="0.3">
      <c r="A3937" s="14" t="s">
        <v>8515</v>
      </c>
      <c r="B3937" s="14" t="s">
        <v>3438</v>
      </c>
      <c r="C3937" s="14">
        <v>2019</v>
      </c>
      <c r="D3937" s="14" t="s">
        <v>21</v>
      </c>
      <c r="E3937" s="14" t="s">
        <v>1665</v>
      </c>
      <c r="F3937" s="14" t="s">
        <v>23</v>
      </c>
      <c r="G3937" s="14" t="s">
        <v>16</v>
      </c>
      <c r="H3937" s="14" t="s">
        <v>8516</v>
      </c>
      <c r="I3937" s="14" t="s">
        <v>2961</v>
      </c>
      <c r="J3937" s="14" t="s">
        <v>16</v>
      </c>
      <c r="K3937" s="14" t="s">
        <v>16</v>
      </c>
    </row>
    <row r="3938" spans="1:11" x14ac:dyDescent="0.3">
      <c r="A3938" s="14" t="s">
        <v>8515</v>
      </c>
      <c r="B3938" s="14" t="s">
        <v>3438</v>
      </c>
      <c r="C3938" s="14">
        <v>2019</v>
      </c>
      <c r="D3938" s="14" t="s">
        <v>21</v>
      </c>
      <c r="E3938" s="14" t="s">
        <v>508</v>
      </c>
      <c r="F3938" s="14" t="s">
        <v>23</v>
      </c>
      <c r="G3938" s="14" t="s">
        <v>16</v>
      </c>
      <c r="H3938" s="14" t="s">
        <v>8516</v>
      </c>
      <c r="I3938" s="14" t="s">
        <v>2961</v>
      </c>
      <c r="J3938" s="14" t="s">
        <v>16</v>
      </c>
      <c r="K3938" s="14" t="s">
        <v>16</v>
      </c>
    </row>
    <row r="3939" spans="1:11" x14ac:dyDescent="0.3">
      <c r="A3939" s="14" t="s">
        <v>8517</v>
      </c>
      <c r="B3939" s="14" t="s">
        <v>7820</v>
      </c>
      <c r="C3939" s="14">
        <v>2020</v>
      </c>
      <c r="D3939" s="14" t="s">
        <v>13</v>
      </c>
      <c r="E3939" s="14" t="s">
        <v>1278</v>
      </c>
      <c r="F3939" s="14" t="s">
        <v>23</v>
      </c>
      <c r="G3939" s="14" t="s">
        <v>16</v>
      </c>
      <c r="H3939" s="14" t="s">
        <v>8518</v>
      </c>
      <c r="I3939" s="14" t="s">
        <v>138</v>
      </c>
      <c r="J3939" s="14" t="s">
        <v>16</v>
      </c>
      <c r="K3939" s="14" t="s">
        <v>16</v>
      </c>
    </row>
    <row r="3940" spans="1:11" x14ac:dyDescent="0.3">
      <c r="A3940" s="14" t="s">
        <v>8517</v>
      </c>
      <c r="B3940" s="14" t="s">
        <v>7820</v>
      </c>
      <c r="C3940" s="14">
        <v>2020</v>
      </c>
      <c r="D3940" s="14" t="s">
        <v>13</v>
      </c>
      <c r="E3940" s="14" t="s">
        <v>30</v>
      </c>
      <c r="F3940" s="14" t="s">
        <v>23</v>
      </c>
      <c r="G3940" s="14" t="s">
        <v>16</v>
      </c>
      <c r="H3940" s="14" t="s">
        <v>8518</v>
      </c>
      <c r="I3940" s="14" t="s">
        <v>138</v>
      </c>
      <c r="J3940" s="14" t="s">
        <v>16</v>
      </c>
      <c r="K3940" s="14" t="s">
        <v>16</v>
      </c>
    </row>
    <row r="3941" spans="1:11" x14ac:dyDescent="0.3">
      <c r="A3941" s="14" t="s">
        <v>8519</v>
      </c>
      <c r="B3941" s="14" t="s">
        <v>7820</v>
      </c>
      <c r="C3941" s="14">
        <v>2020</v>
      </c>
      <c r="D3941" s="14" t="s">
        <v>13</v>
      </c>
      <c r="E3941" s="14" t="s">
        <v>1186</v>
      </c>
      <c r="F3941" s="14" t="s">
        <v>101</v>
      </c>
      <c r="G3941" s="14" t="s">
        <v>16</v>
      </c>
      <c r="H3941" s="14" t="s">
        <v>8520</v>
      </c>
      <c r="I3941" s="14" t="s">
        <v>138</v>
      </c>
      <c r="J3941" s="14" t="s">
        <v>16</v>
      </c>
      <c r="K3941" s="14" t="s">
        <v>16</v>
      </c>
    </row>
    <row r="3942" spans="1:11" x14ac:dyDescent="0.3">
      <c r="A3942" s="14" t="s">
        <v>8519</v>
      </c>
      <c r="B3942" s="14" t="s">
        <v>7820</v>
      </c>
      <c r="C3942" s="14">
        <v>2020</v>
      </c>
      <c r="D3942" s="14" t="s">
        <v>13</v>
      </c>
      <c r="E3942" s="14" t="s">
        <v>1278</v>
      </c>
      <c r="F3942" s="14" t="s">
        <v>101</v>
      </c>
      <c r="G3942" s="14" t="s">
        <v>16</v>
      </c>
      <c r="H3942" s="14" t="s">
        <v>8520</v>
      </c>
      <c r="I3942" s="14" t="s">
        <v>138</v>
      </c>
      <c r="J3942" s="14" t="s">
        <v>16</v>
      </c>
      <c r="K3942" s="14" t="s">
        <v>16</v>
      </c>
    </row>
    <row r="3943" spans="1:11" x14ac:dyDescent="0.3">
      <c r="A3943" s="14" t="s">
        <v>8519</v>
      </c>
      <c r="B3943" s="14" t="s">
        <v>7820</v>
      </c>
      <c r="C3943" s="14">
        <v>2020</v>
      </c>
      <c r="D3943" s="14" t="s">
        <v>13</v>
      </c>
      <c r="E3943" s="14" t="s">
        <v>3914</v>
      </c>
      <c r="F3943" s="14" t="s">
        <v>101</v>
      </c>
      <c r="G3943" s="14" t="s">
        <v>16</v>
      </c>
      <c r="H3943" s="14" t="s">
        <v>8520</v>
      </c>
      <c r="I3943" s="14" t="s">
        <v>138</v>
      </c>
      <c r="J3943" s="14" t="s">
        <v>16</v>
      </c>
      <c r="K3943" s="14" t="s">
        <v>16</v>
      </c>
    </row>
    <row r="3944" spans="1:11" x14ac:dyDescent="0.3">
      <c r="A3944" s="14" t="s">
        <v>8519</v>
      </c>
      <c r="B3944" s="14" t="s">
        <v>7820</v>
      </c>
      <c r="C3944" s="14">
        <v>2020</v>
      </c>
      <c r="D3944" s="14" t="s">
        <v>13</v>
      </c>
      <c r="E3944" s="14" t="s">
        <v>30</v>
      </c>
      <c r="F3944" s="14" t="s">
        <v>101</v>
      </c>
      <c r="G3944" s="14" t="s">
        <v>16</v>
      </c>
      <c r="H3944" s="14" t="s">
        <v>8520</v>
      </c>
      <c r="I3944" s="14" t="s">
        <v>138</v>
      </c>
      <c r="J3944" s="14" t="s">
        <v>16</v>
      </c>
      <c r="K3944" s="14" t="s">
        <v>16</v>
      </c>
    </row>
    <row r="3945" spans="1:11" x14ac:dyDescent="0.3">
      <c r="A3945" s="14" t="s">
        <v>8521</v>
      </c>
      <c r="B3945" s="14" t="s">
        <v>3438</v>
      </c>
      <c r="C3945" s="14">
        <v>2019</v>
      </c>
      <c r="D3945" s="14" t="s">
        <v>13</v>
      </c>
      <c r="E3945" s="14" t="s">
        <v>1278</v>
      </c>
      <c r="F3945" s="14" t="s">
        <v>23</v>
      </c>
      <c r="G3945" s="14" t="s">
        <v>16</v>
      </c>
      <c r="H3945" s="14" t="s">
        <v>8522</v>
      </c>
      <c r="I3945" s="14" t="s">
        <v>138</v>
      </c>
      <c r="J3945" s="14" t="s">
        <v>16</v>
      </c>
      <c r="K3945" s="14" t="s">
        <v>16</v>
      </c>
    </row>
    <row r="3946" spans="1:11" x14ac:dyDescent="0.3">
      <c r="A3946" s="14" t="s">
        <v>8521</v>
      </c>
      <c r="B3946" s="14" t="s">
        <v>3438</v>
      </c>
      <c r="C3946" s="14">
        <v>2019</v>
      </c>
      <c r="D3946" s="14" t="s">
        <v>13</v>
      </c>
      <c r="E3946" s="14" t="s">
        <v>30</v>
      </c>
      <c r="F3946" s="14" t="s">
        <v>23</v>
      </c>
      <c r="G3946" s="14" t="s">
        <v>16</v>
      </c>
      <c r="H3946" s="14" t="s">
        <v>8522</v>
      </c>
      <c r="I3946" s="14" t="s">
        <v>138</v>
      </c>
      <c r="J3946" s="14" t="s">
        <v>16</v>
      </c>
      <c r="K3946" s="14" t="s">
        <v>16</v>
      </c>
    </row>
    <row r="3947" spans="1:11" x14ac:dyDescent="0.3">
      <c r="A3947" s="14" t="s">
        <v>8523</v>
      </c>
      <c r="B3947" s="14" t="s">
        <v>7820</v>
      </c>
      <c r="C3947" s="14">
        <v>2020</v>
      </c>
      <c r="D3947" s="14" t="s">
        <v>13</v>
      </c>
      <c r="E3947" s="14" t="s">
        <v>1278</v>
      </c>
      <c r="F3947" s="14" t="s">
        <v>23</v>
      </c>
      <c r="G3947" s="14" t="s">
        <v>16</v>
      </c>
      <c r="H3947" s="14" t="s">
        <v>8522</v>
      </c>
      <c r="I3947" s="14" t="s">
        <v>138</v>
      </c>
      <c r="J3947" s="14" t="s">
        <v>16</v>
      </c>
      <c r="K3947" s="14" t="s">
        <v>16</v>
      </c>
    </row>
    <row r="3948" spans="1:11" x14ac:dyDescent="0.3">
      <c r="A3948" s="14" t="s">
        <v>8523</v>
      </c>
      <c r="B3948" s="14" t="s">
        <v>7820</v>
      </c>
      <c r="C3948" s="14">
        <v>2020</v>
      </c>
      <c r="D3948" s="14" t="s">
        <v>13</v>
      </c>
      <c r="E3948" s="14" t="s">
        <v>30</v>
      </c>
      <c r="F3948" s="14" t="s">
        <v>23</v>
      </c>
      <c r="G3948" s="14" t="s">
        <v>16</v>
      </c>
      <c r="H3948" s="14" t="s">
        <v>8522</v>
      </c>
      <c r="I3948" s="14" t="s">
        <v>138</v>
      </c>
      <c r="J3948" s="14" t="s">
        <v>16</v>
      </c>
      <c r="K3948" s="14" t="s">
        <v>16</v>
      </c>
    </row>
    <row r="3949" spans="1:11" x14ac:dyDescent="0.3">
      <c r="A3949" s="14" t="s">
        <v>8524</v>
      </c>
      <c r="B3949" s="14" t="s">
        <v>3438</v>
      </c>
      <c r="C3949" s="14">
        <v>2019</v>
      </c>
      <c r="D3949" s="14" t="s">
        <v>21</v>
      </c>
      <c r="E3949" s="14" t="s">
        <v>22</v>
      </c>
      <c r="F3949" s="14" t="s">
        <v>23</v>
      </c>
      <c r="G3949" s="14" t="s">
        <v>16</v>
      </c>
      <c r="H3949" s="14" t="s">
        <v>24</v>
      </c>
      <c r="I3949" s="14" t="s">
        <v>25</v>
      </c>
      <c r="J3949" s="14" t="s">
        <v>8525</v>
      </c>
      <c r="K3949" s="14" t="s">
        <v>3005</v>
      </c>
    </row>
    <row r="3950" spans="1:11" x14ac:dyDescent="0.3">
      <c r="A3950" s="14" t="s">
        <v>8526</v>
      </c>
      <c r="B3950" s="14" t="s">
        <v>2060</v>
      </c>
      <c r="C3950" s="14">
        <v>2018</v>
      </c>
      <c r="D3950" s="14" t="s">
        <v>21</v>
      </c>
      <c r="E3950" s="14" t="s">
        <v>22</v>
      </c>
      <c r="F3950" s="14" t="s">
        <v>23</v>
      </c>
      <c r="G3950" s="14" t="s">
        <v>16</v>
      </c>
      <c r="H3950" s="14" t="s">
        <v>24</v>
      </c>
      <c r="I3950" s="14" t="s">
        <v>25</v>
      </c>
      <c r="J3950" s="14" t="s">
        <v>8527</v>
      </c>
      <c r="K3950" s="14" t="s">
        <v>3005</v>
      </c>
    </row>
    <row r="3951" spans="1:11" x14ac:dyDescent="0.3">
      <c r="A3951" s="14" t="s">
        <v>8528</v>
      </c>
      <c r="B3951" s="14" t="s">
        <v>3438</v>
      </c>
      <c r="C3951" s="14">
        <v>2019</v>
      </c>
      <c r="D3951" s="14" t="s">
        <v>13</v>
      </c>
      <c r="E3951" s="14" t="s">
        <v>679</v>
      </c>
      <c r="F3951" s="14" t="s">
        <v>15</v>
      </c>
      <c r="G3951" s="14" t="s">
        <v>8529</v>
      </c>
      <c r="H3951" s="14" t="s">
        <v>8530</v>
      </c>
      <c r="I3951" s="14" t="s">
        <v>32</v>
      </c>
      <c r="J3951" s="14" t="s">
        <v>8531</v>
      </c>
      <c r="K3951" s="14" t="s">
        <v>8532</v>
      </c>
    </row>
    <row r="3952" spans="1:11" x14ac:dyDescent="0.3">
      <c r="A3952" s="14" t="s">
        <v>8533</v>
      </c>
      <c r="B3952" s="14" t="s">
        <v>7102</v>
      </c>
      <c r="C3952" s="14">
        <v>2019</v>
      </c>
      <c r="D3952" s="14" t="s">
        <v>21</v>
      </c>
      <c r="E3952" s="14" t="s">
        <v>135</v>
      </c>
      <c r="F3952" s="14" t="s">
        <v>126</v>
      </c>
      <c r="G3952" s="14" t="s">
        <v>8534</v>
      </c>
      <c r="H3952" s="14" t="s">
        <v>8136</v>
      </c>
      <c r="I3952" s="14" t="s">
        <v>168</v>
      </c>
      <c r="J3952" s="14" t="s">
        <v>16</v>
      </c>
      <c r="K3952" s="14" t="s">
        <v>16</v>
      </c>
    </row>
    <row r="3953" spans="1:11" x14ac:dyDescent="0.3">
      <c r="A3953" s="14" t="s">
        <v>8535</v>
      </c>
      <c r="B3953" s="14" t="s">
        <v>20</v>
      </c>
      <c r="C3953" s="14">
        <v>2017</v>
      </c>
      <c r="D3953" s="14" t="s">
        <v>13</v>
      </c>
      <c r="E3953" s="14" t="s">
        <v>1046</v>
      </c>
      <c r="F3953" s="14" t="s">
        <v>15</v>
      </c>
      <c r="G3953" s="14" t="s">
        <v>16</v>
      </c>
      <c r="H3953" s="14" t="s">
        <v>8536</v>
      </c>
      <c r="I3953" s="14" t="s">
        <v>32</v>
      </c>
      <c r="J3953" s="14" t="s">
        <v>8537</v>
      </c>
      <c r="K3953" s="14" t="s">
        <v>8538</v>
      </c>
    </row>
    <row r="3954" spans="1:11" x14ac:dyDescent="0.3">
      <c r="A3954" s="14" t="s">
        <v>8535</v>
      </c>
      <c r="B3954" s="14" t="s">
        <v>20</v>
      </c>
      <c r="C3954" s="14">
        <v>2017</v>
      </c>
      <c r="D3954" s="14" t="s">
        <v>13</v>
      </c>
      <c r="E3954" s="14" t="s">
        <v>1448</v>
      </c>
      <c r="F3954" s="14" t="s">
        <v>15</v>
      </c>
      <c r="G3954" s="14" t="s">
        <v>16</v>
      </c>
      <c r="H3954" s="14" t="s">
        <v>8536</v>
      </c>
      <c r="I3954" s="14" t="s">
        <v>32</v>
      </c>
      <c r="J3954" s="14" t="s">
        <v>8537</v>
      </c>
      <c r="K3954" s="14" t="s">
        <v>8538</v>
      </c>
    </row>
    <row r="3955" spans="1:11" x14ac:dyDescent="0.3">
      <c r="A3955" s="14" t="s">
        <v>8539</v>
      </c>
      <c r="B3955" s="14" t="s">
        <v>20</v>
      </c>
      <c r="C3955" s="14">
        <v>2017</v>
      </c>
      <c r="D3955" s="14" t="s">
        <v>21</v>
      </c>
      <c r="E3955" s="14" t="s">
        <v>180</v>
      </c>
      <c r="F3955" s="14" t="s">
        <v>15</v>
      </c>
      <c r="G3955" s="14" t="s">
        <v>16</v>
      </c>
      <c r="H3955" s="14" t="s">
        <v>8540</v>
      </c>
      <c r="I3955" s="14" t="s">
        <v>32</v>
      </c>
      <c r="J3955" s="14" t="s">
        <v>8541</v>
      </c>
      <c r="K3955" s="14" t="s">
        <v>8542</v>
      </c>
    </row>
    <row r="3956" spans="1:11" x14ac:dyDescent="0.3">
      <c r="A3956" s="14" t="s">
        <v>8543</v>
      </c>
      <c r="B3956" s="14" t="s">
        <v>8544</v>
      </c>
      <c r="C3956" s="14">
        <v>2020</v>
      </c>
      <c r="D3956" s="14" t="s">
        <v>21</v>
      </c>
      <c r="E3956" s="14" t="s">
        <v>7053</v>
      </c>
      <c r="F3956" s="14" t="s">
        <v>126</v>
      </c>
      <c r="G3956" s="14" t="s">
        <v>16</v>
      </c>
      <c r="H3956" s="14" t="s">
        <v>8545</v>
      </c>
      <c r="I3956" s="14" t="s">
        <v>102</v>
      </c>
      <c r="J3956" s="14" t="s">
        <v>16</v>
      </c>
      <c r="K3956" s="14" t="s">
        <v>16</v>
      </c>
    </row>
    <row r="3957" spans="1:11" x14ac:dyDescent="0.3">
      <c r="A3957" s="14" t="s">
        <v>8546</v>
      </c>
      <c r="B3957" s="14" t="s">
        <v>20</v>
      </c>
      <c r="C3957" s="14">
        <v>2017</v>
      </c>
      <c r="D3957" s="14" t="s">
        <v>21</v>
      </c>
      <c r="E3957" s="14" t="s">
        <v>896</v>
      </c>
      <c r="F3957" s="14" t="s">
        <v>126</v>
      </c>
      <c r="G3957" s="14" t="s">
        <v>16</v>
      </c>
      <c r="H3957" s="14" t="s">
        <v>936</v>
      </c>
      <c r="I3957" s="14" t="s">
        <v>1688</v>
      </c>
      <c r="J3957" s="14" t="s">
        <v>16</v>
      </c>
      <c r="K3957" s="14" t="s">
        <v>16</v>
      </c>
    </row>
    <row r="3958" spans="1:11" x14ac:dyDescent="0.3">
      <c r="A3958" s="14" t="s">
        <v>8547</v>
      </c>
      <c r="B3958" s="14" t="s">
        <v>20</v>
      </c>
      <c r="C3958" s="14">
        <v>2017</v>
      </c>
      <c r="D3958" s="14" t="s">
        <v>21</v>
      </c>
      <c r="E3958" s="14" t="s">
        <v>508</v>
      </c>
      <c r="F3958" s="14" t="s">
        <v>23</v>
      </c>
      <c r="G3958" s="14" t="s">
        <v>6897</v>
      </c>
      <c r="H3958" s="14" t="s">
        <v>8425</v>
      </c>
      <c r="I3958" s="14" t="s">
        <v>114</v>
      </c>
      <c r="J3958" s="14" t="s">
        <v>16</v>
      </c>
      <c r="K3958" s="14" t="s">
        <v>16</v>
      </c>
    </row>
    <row r="3959" spans="1:11" x14ac:dyDescent="0.3">
      <c r="A3959" s="14" t="s">
        <v>8548</v>
      </c>
      <c r="B3959" s="14" t="s">
        <v>57</v>
      </c>
      <c r="C3959" s="14">
        <v>2016</v>
      </c>
      <c r="D3959" s="14" t="s">
        <v>21</v>
      </c>
      <c r="E3959" s="14" t="s">
        <v>508</v>
      </c>
      <c r="F3959" s="14" t="s">
        <v>23</v>
      </c>
      <c r="G3959" s="14" t="s">
        <v>6897</v>
      </c>
      <c r="H3959" s="14" t="s">
        <v>8425</v>
      </c>
      <c r="I3959" s="14" t="s">
        <v>114</v>
      </c>
      <c r="J3959" s="14" t="s">
        <v>16</v>
      </c>
      <c r="K3959" s="14" t="s">
        <v>16</v>
      </c>
    </row>
    <row r="3960" spans="1:11" x14ac:dyDescent="0.3">
      <c r="A3960" s="14" t="s">
        <v>8549</v>
      </c>
      <c r="B3960" s="14" t="s">
        <v>2060</v>
      </c>
      <c r="C3960" s="14">
        <v>2018</v>
      </c>
      <c r="D3960" s="14" t="s">
        <v>21</v>
      </c>
      <c r="E3960" s="14" t="s">
        <v>508</v>
      </c>
      <c r="F3960" s="14" t="s">
        <v>23</v>
      </c>
      <c r="G3960" s="14" t="s">
        <v>16</v>
      </c>
      <c r="H3960" s="14" t="s">
        <v>8425</v>
      </c>
      <c r="I3960" s="14" t="s">
        <v>114</v>
      </c>
      <c r="J3960" s="14" t="s">
        <v>16</v>
      </c>
      <c r="K3960" s="14" t="s">
        <v>16</v>
      </c>
    </row>
    <row r="3961" spans="1:11" x14ac:dyDescent="0.3">
      <c r="A3961" s="14" t="s">
        <v>8550</v>
      </c>
      <c r="B3961" s="14" t="s">
        <v>7896</v>
      </c>
      <c r="C3961" s="14">
        <v>2020</v>
      </c>
      <c r="D3961" s="14" t="s">
        <v>21</v>
      </c>
      <c r="E3961" s="14" t="s">
        <v>100</v>
      </c>
      <c r="F3961" s="14" t="s">
        <v>101</v>
      </c>
      <c r="G3961" s="14" t="s">
        <v>16</v>
      </c>
      <c r="H3961" s="14" t="s">
        <v>8551</v>
      </c>
      <c r="I3961" s="14" t="s">
        <v>102</v>
      </c>
      <c r="J3961" s="14" t="s">
        <v>16</v>
      </c>
      <c r="K3961" s="14" t="s">
        <v>16</v>
      </c>
    </row>
    <row r="3962" spans="1:11" x14ac:dyDescent="0.3">
      <c r="A3962" s="14" t="s">
        <v>8552</v>
      </c>
      <c r="B3962" s="14" t="s">
        <v>7820</v>
      </c>
      <c r="C3962" s="14">
        <v>2020</v>
      </c>
      <c r="D3962" s="14" t="s">
        <v>21</v>
      </c>
      <c r="E3962" s="14" t="s">
        <v>7053</v>
      </c>
      <c r="F3962" s="14" t="s">
        <v>126</v>
      </c>
      <c r="G3962" s="14" t="s">
        <v>16</v>
      </c>
      <c r="H3962" s="14" t="s">
        <v>8553</v>
      </c>
      <c r="I3962" s="14" t="s">
        <v>102</v>
      </c>
      <c r="J3962" s="14" t="s">
        <v>16</v>
      </c>
      <c r="K3962" s="14" t="s">
        <v>16</v>
      </c>
    </row>
    <row r="3963" spans="1:11" x14ac:dyDescent="0.3">
      <c r="A3963" s="14" t="s">
        <v>8554</v>
      </c>
      <c r="B3963" s="14" t="s">
        <v>7820</v>
      </c>
      <c r="C3963" s="14">
        <v>2020</v>
      </c>
      <c r="D3963" s="14" t="s">
        <v>21</v>
      </c>
      <c r="E3963" s="14" t="s">
        <v>7442</v>
      </c>
      <c r="F3963" s="14" t="s">
        <v>94</v>
      </c>
      <c r="G3963" s="14" t="s">
        <v>16</v>
      </c>
      <c r="H3963" s="14" t="s">
        <v>8555</v>
      </c>
      <c r="I3963" s="14" t="s">
        <v>102</v>
      </c>
      <c r="J3963" s="14" t="s">
        <v>16</v>
      </c>
      <c r="K3963" s="14" t="s">
        <v>16</v>
      </c>
    </row>
    <row r="3964" spans="1:11" x14ac:dyDescent="0.3">
      <c r="A3964" s="14" t="s">
        <v>8554</v>
      </c>
      <c r="B3964" s="14" t="s">
        <v>7820</v>
      </c>
      <c r="C3964" s="14">
        <v>2020</v>
      </c>
      <c r="D3964" s="14" t="s">
        <v>21</v>
      </c>
      <c r="E3964" s="14" t="s">
        <v>646</v>
      </c>
      <c r="F3964" s="14" t="s">
        <v>94</v>
      </c>
      <c r="G3964" s="14" t="s">
        <v>16</v>
      </c>
      <c r="H3964" s="14" t="s">
        <v>8555</v>
      </c>
      <c r="I3964" s="14" t="s">
        <v>102</v>
      </c>
      <c r="J3964" s="14" t="s">
        <v>16</v>
      </c>
      <c r="K3964" s="14" t="s">
        <v>16</v>
      </c>
    </row>
    <row r="3965" spans="1:11" x14ac:dyDescent="0.3">
      <c r="A3965" s="14" t="s">
        <v>8556</v>
      </c>
      <c r="B3965" s="14" t="s">
        <v>3438</v>
      </c>
      <c r="C3965" s="14">
        <v>2019</v>
      </c>
      <c r="D3965" s="14" t="s">
        <v>21</v>
      </c>
      <c r="E3965" s="14" t="s">
        <v>8557</v>
      </c>
      <c r="F3965" s="14" t="s">
        <v>38</v>
      </c>
      <c r="G3965" s="14" t="s">
        <v>16</v>
      </c>
      <c r="H3965" s="14" t="s">
        <v>8558</v>
      </c>
      <c r="I3965" s="14" t="s">
        <v>102</v>
      </c>
      <c r="J3965" s="14" t="s">
        <v>16</v>
      </c>
      <c r="K3965" s="14" t="s">
        <v>16</v>
      </c>
    </row>
    <row r="3966" spans="1:11" x14ac:dyDescent="0.3">
      <c r="A3966" s="14" t="s">
        <v>8559</v>
      </c>
      <c r="B3966" s="14" t="s">
        <v>7820</v>
      </c>
      <c r="C3966" s="14">
        <v>2020</v>
      </c>
      <c r="D3966" s="14" t="s">
        <v>21</v>
      </c>
      <c r="E3966" s="14" t="s">
        <v>2319</v>
      </c>
      <c r="F3966" s="14" t="s">
        <v>38</v>
      </c>
      <c r="G3966" s="14" t="s">
        <v>16</v>
      </c>
      <c r="H3966" s="14" t="s">
        <v>8560</v>
      </c>
      <c r="I3966" s="14" t="s">
        <v>1911</v>
      </c>
      <c r="J3966" s="14" t="s">
        <v>16</v>
      </c>
      <c r="K3966" s="14" t="s">
        <v>16</v>
      </c>
    </row>
    <row r="3967" spans="1:11" x14ac:dyDescent="0.3">
      <c r="A3967" s="14" t="s">
        <v>8561</v>
      </c>
      <c r="B3967" s="14" t="s">
        <v>7820</v>
      </c>
      <c r="C3967" s="14">
        <v>2020</v>
      </c>
      <c r="D3967" s="14" t="s">
        <v>13</v>
      </c>
      <c r="E3967" s="14" t="s">
        <v>2608</v>
      </c>
      <c r="F3967" s="14" t="s">
        <v>101</v>
      </c>
      <c r="G3967" s="14" t="s">
        <v>16</v>
      </c>
      <c r="H3967" s="14" t="s">
        <v>2710</v>
      </c>
      <c r="I3967" s="14" t="s">
        <v>175</v>
      </c>
      <c r="J3967" s="14" t="s">
        <v>16</v>
      </c>
      <c r="K3967" s="14" t="s">
        <v>16</v>
      </c>
    </row>
    <row r="3968" spans="1:11" x14ac:dyDescent="0.3">
      <c r="A3968" s="14" t="s">
        <v>8561</v>
      </c>
      <c r="B3968" s="14" t="s">
        <v>7820</v>
      </c>
      <c r="C3968" s="14">
        <v>2020</v>
      </c>
      <c r="D3968" s="14" t="s">
        <v>13</v>
      </c>
      <c r="E3968" s="14" t="s">
        <v>88</v>
      </c>
      <c r="F3968" s="14" t="s">
        <v>101</v>
      </c>
      <c r="G3968" s="14" t="s">
        <v>16</v>
      </c>
      <c r="H3968" s="14" t="s">
        <v>2710</v>
      </c>
      <c r="I3968" s="14" t="s">
        <v>175</v>
      </c>
      <c r="J3968" s="14" t="s">
        <v>16</v>
      </c>
      <c r="K3968" s="14" t="s">
        <v>16</v>
      </c>
    </row>
    <row r="3969" spans="1:11" x14ac:dyDescent="0.3">
      <c r="A3969" s="14" t="s">
        <v>8562</v>
      </c>
      <c r="B3969" s="14" t="s">
        <v>20</v>
      </c>
      <c r="C3969" s="14">
        <v>2017</v>
      </c>
      <c r="D3969" s="14" t="s">
        <v>21</v>
      </c>
      <c r="E3969" s="14" t="s">
        <v>88</v>
      </c>
      <c r="F3969" s="14" t="s">
        <v>23</v>
      </c>
      <c r="G3969" s="14" t="s">
        <v>16</v>
      </c>
      <c r="H3969" s="14" t="s">
        <v>8563</v>
      </c>
      <c r="I3969" s="14" t="s">
        <v>32</v>
      </c>
      <c r="J3969" s="14" t="s">
        <v>8564</v>
      </c>
      <c r="K3969" s="14" t="s">
        <v>8565</v>
      </c>
    </row>
    <row r="3970" spans="1:11" x14ac:dyDescent="0.3">
      <c r="A3970" s="14" t="s">
        <v>8566</v>
      </c>
      <c r="B3970" s="14" t="s">
        <v>20</v>
      </c>
      <c r="C3970" s="14">
        <v>2017</v>
      </c>
      <c r="D3970" s="14" t="s">
        <v>13</v>
      </c>
      <c r="E3970" s="14" t="s">
        <v>1675</v>
      </c>
      <c r="F3970" s="14" t="s">
        <v>23</v>
      </c>
      <c r="G3970" s="14" t="s">
        <v>16</v>
      </c>
      <c r="H3970" s="14" t="s">
        <v>8567</v>
      </c>
      <c r="I3970" s="14" t="s">
        <v>32</v>
      </c>
      <c r="J3970" s="14" t="s">
        <v>8568</v>
      </c>
      <c r="K3970" s="14" t="s">
        <v>8569</v>
      </c>
    </row>
    <row r="3971" spans="1:11" x14ac:dyDescent="0.3">
      <c r="A3971" s="14" t="s">
        <v>8570</v>
      </c>
      <c r="B3971" s="14" t="s">
        <v>20</v>
      </c>
      <c r="C3971" s="14">
        <v>2017</v>
      </c>
      <c r="D3971" s="14" t="s">
        <v>13</v>
      </c>
      <c r="E3971" s="14" t="s">
        <v>66</v>
      </c>
      <c r="F3971" s="14" t="s">
        <v>23</v>
      </c>
      <c r="G3971" s="14" t="s">
        <v>16</v>
      </c>
      <c r="H3971" s="14" t="s">
        <v>8571</v>
      </c>
      <c r="I3971" s="14" t="s">
        <v>32</v>
      </c>
      <c r="J3971" s="14" t="s">
        <v>8572</v>
      </c>
      <c r="K3971" s="14" t="s">
        <v>8573</v>
      </c>
    </row>
    <row r="3972" spans="1:11" x14ac:dyDescent="0.3">
      <c r="A3972" s="14" t="s">
        <v>8570</v>
      </c>
      <c r="B3972" s="14" t="s">
        <v>20</v>
      </c>
      <c r="C3972" s="14">
        <v>2017</v>
      </c>
      <c r="D3972" s="14" t="s">
        <v>13</v>
      </c>
      <c r="E3972" s="14" t="s">
        <v>852</v>
      </c>
      <c r="F3972" s="14" t="s">
        <v>23</v>
      </c>
      <c r="G3972" s="14" t="s">
        <v>16</v>
      </c>
      <c r="H3972" s="14" t="s">
        <v>8571</v>
      </c>
      <c r="I3972" s="14" t="s">
        <v>32</v>
      </c>
      <c r="J3972" s="14" t="s">
        <v>8572</v>
      </c>
      <c r="K3972" s="14" t="s">
        <v>8573</v>
      </c>
    </row>
    <row r="3973" spans="1:11" x14ac:dyDescent="0.3">
      <c r="A3973" s="14" t="s">
        <v>8574</v>
      </c>
      <c r="B3973" s="14" t="s">
        <v>20</v>
      </c>
      <c r="C3973" s="14">
        <v>2017</v>
      </c>
      <c r="D3973" s="14" t="s">
        <v>21</v>
      </c>
      <c r="E3973" s="14" t="s">
        <v>22</v>
      </c>
      <c r="F3973" s="14" t="s">
        <v>23</v>
      </c>
      <c r="G3973" s="14" t="s">
        <v>16</v>
      </c>
      <c r="H3973" s="14" t="s">
        <v>8575</v>
      </c>
      <c r="I3973" s="14" t="s">
        <v>32</v>
      </c>
      <c r="J3973" s="14" t="s">
        <v>8576</v>
      </c>
      <c r="K3973" s="14" t="s">
        <v>27</v>
      </c>
    </row>
    <row r="3974" spans="1:11" x14ac:dyDescent="0.3">
      <c r="A3974" s="14" t="s">
        <v>8577</v>
      </c>
      <c r="B3974" s="14" t="s">
        <v>7820</v>
      </c>
      <c r="C3974" s="14">
        <v>2020</v>
      </c>
      <c r="D3974" s="14" t="s">
        <v>21</v>
      </c>
      <c r="E3974" s="14" t="s">
        <v>125</v>
      </c>
      <c r="F3974" s="14" t="s">
        <v>126</v>
      </c>
      <c r="G3974" s="14" t="s">
        <v>16</v>
      </c>
      <c r="H3974" s="14" t="s">
        <v>774</v>
      </c>
      <c r="I3974" s="14" t="s">
        <v>32</v>
      </c>
      <c r="J3974" s="14" t="s">
        <v>8578</v>
      </c>
      <c r="K3974" s="14" t="s">
        <v>3627</v>
      </c>
    </row>
    <row r="3975" spans="1:11" x14ac:dyDescent="0.3">
      <c r="A3975" s="14" t="s">
        <v>8579</v>
      </c>
      <c r="B3975" s="14" t="s">
        <v>57</v>
      </c>
      <c r="C3975" s="14">
        <v>2016</v>
      </c>
      <c r="D3975" s="14" t="s">
        <v>21</v>
      </c>
      <c r="E3975" s="14" t="s">
        <v>88</v>
      </c>
      <c r="F3975" s="14" t="s">
        <v>23</v>
      </c>
      <c r="G3975" s="14" t="s">
        <v>16</v>
      </c>
      <c r="H3975" s="14" t="s">
        <v>2708</v>
      </c>
      <c r="I3975" s="14" t="s">
        <v>32</v>
      </c>
      <c r="J3975" s="14" t="s">
        <v>16</v>
      </c>
      <c r="K3975" s="14" t="s">
        <v>8580</v>
      </c>
    </row>
    <row r="3976" spans="1:11" x14ac:dyDescent="0.3">
      <c r="A3976" s="14" t="s">
        <v>8581</v>
      </c>
      <c r="B3976" s="14" t="s">
        <v>3438</v>
      </c>
      <c r="C3976" s="14">
        <v>2019</v>
      </c>
      <c r="D3976" s="14" t="s">
        <v>13</v>
      </c>
      <c r="E3976" s="14" t="s">
        <v>977</v>
      </c>
      <c r="F3976" s="14" t="s">
        <v>101</v>
      </c>
      <c r="G3976" s="14" t="s">
        <v>16</v>
      </c>
      <c r="H3976" s="14" t="s">
        <v>8582</v>
      </c>
      <c r="I3976" s="14" t="s">
        <v>175</v>
      </c>
      <c r="J3976" s="14" t="s">
        <v>16</v>
      </c>
      <c r="K3976" s="14" t="s">
        <v>3733</v>
      </c>
    </row>
    <row r="3977" spans="1:11" x14ac:dyDescent="0.3">
      <c r="A3977" s="14" t="s">
        <v>8583</v>
      </c>
      <c r="B3977" s="14" t="s">
        <v>7820</v>
      </c>
      <c r="C3977" s="14">
        <v>2020</v>
      </c>
      <c r="D3977" s="14" t="s">
        <v>21</v>
      </c>
      <c r="E3977" s="14" t="s">
        <v>282</v>
      </c>
      <c r="F3977" s="14" t="s">
        <v>23</v>
      </c>
      <c r="G3977" s="14" t="s">
        <v>16</v>
      </c>
      <c r="H3977" s="14" t="s">
        <v>8584</v>
      </c>
      <c r="I3977" s="14" t="s">
        <v>32</v>
      </c>
      <c r="J3977" s="14" t="s">
        <v>8585</v>
      </c>
      <c r="K3977" s="14" t="s">
        <v>8586</v>
      </c>
    </row>
    <row r="3978" spans="1:11" x14ac:dyDescent="0.3">
      <c r="A3978" s="14" t="s">
        <v>8587</v>
      </c>
      <c r="B3978" s="14" t="s">
        <v>20</v>
      </c>
      <c r="C3978" s="14">
        <v>2017</v>
      </c>
      <c r="D3978" s="14" t="s">
        <v>13</v>
      </c>
      <c r="E3978" s="14" t="s">
        <v>66</v>
      </c>
      <c r="F3978" s="14" t="s">
        <v>23</v>
      </c>
      <c r="G3978" s="14" t="s">
        <v>16</v>
      </c>
      <c r="H3978" s="14" t="s">
        <v>8588</v>
      </c>
      <c r="I3978" s="14" t="s">
        <v>32</v>
      </c>
      <c r="J3978" s="14" t="s">
        <v>8589</v>
      </c>
      <c r="K3978" s="14" t="s">
        <v>8590</v>
      </c>
    </row>
    <row r="3979" spans="1:11" x14ac:dyDescent="0.3">
      <c r="A3979" s="14" t="s">
        <v>8591</v>
      </c>
      <c r="B3979" s="14" t="s">
        <v>20</v>
      </c>
      <c r="C3979" s="14">
        <v>2017</v>
      </c>
      <c r="D3979" s="14" t="s">
        <v>21</v>
      </c>
      <c r="E3979" s="14" t="s">
        <v>45</v>
      </c>
      <c r="F3979" s="14" t="s">
        <v>38</v>
      </c>
      <c r="G3979" s="14" t="s">
        <v>16</v>
      </c>
      <c r="H3979" s="14" t="s">
        <v>8592</v>
      </c>
      <c r="I3979" s="14" t="s">
        <v>32</v>
      </c>
      <c r="J3979" s="14" t="s">
        <v>8593</v>
      </c>
      <c r="K3979" s="14" t="s">
        <v>8594</v>
      </c>
    </row>
    <row r="3980" spans="1:11" x14ac:dyDescent="0.3">
      <c r="A3980" s="14" t="s">
        <v>8595</v>
      </c>
      <c r="B3980" s="14" t="s">
        <v>20</v>
      </c>
      <c r="C3980" s="14">
        <v>2017</v>
      </c>
      <c r="D3980" s="14" t="s">
        <v>13</v>
      </c>
      <c r="E3980" s="14" t="s">
        <v>66</v>
      </c>
      <c r="F3980" s="14" t="s">
        <v>23</v>
      </c>
      <c r="G3980" s="14" t="s">
        <v>16</v>
      </c>
      <c r="H3980" s="14" t="s">
        <v>8596</v>
      </c>
      <c r="I3980" s="14" t="s">
        <v>32</v>
      </c>
      <c r="J3980" s="14" t="s">
        <v>8597</v>
      </c>
      <c r="K3980" s="14" t="s">
        <v>8598</v>
      </c>
    </row>
    <row r="3981" spans="1:11" x14ac:dyDescent="0.3">
      <c r="A3981" s="14" t="s">
        <v>8599</v>
      </c>
      <c r="B3981" s="14" t="s">
        <v>20</v>
      </c>
      <c r="C3981" s="14">
        <v>2017</v>
      </c>
      <c r="D3981" s="14" t="s">
        <v>13</v>
      </c>
      <c r="E3981" s="14" t="s">
        <v>85</v>
      </c>
      <c r="F3981" s="14" t="s">
        <v>23</v>
      </c>
      <c r="G3981" s="14" t="s">
        <v>16</v>
      </c>
      <c r="H3981" s="14" t="s">
        <v>8600</v>
      </c>
      <c r="I3981" s="14" t="s">
        <v>32</v>
      </c>
      <c r="J3981" s="14" t="s">
        <v>8601</v>
      </c>
      <c r="K3981" s="14" t="s">
        <v>8602</v>
      </c>
    </row>
    <row r="3982" spans="1:11" x14ac:dyDescent="0.3">
      <c r="A3982" s="14" t="s">
        <v>8603</v>
      </c>
      <c r="B3982" s="14" t="s">
        <v>3438</v>
      </c>
      <c r="C3982" s="14">
        <v>2019</v>
      </c>
      <c r="D3982" s="14" t="s">
        <v>21</v>
      </c>
      <c r="E3982" s="14" t="s">
        <v>6625</v>
      </c>
      <c r="F3982" s="14" t="s">
        <v>23</v>
      </c>
      <c r="G3982" s="14" t="s">
        <v>16</v>
      </c>
      <c r="H3982" s="14" t="s">
        <v>8604</v>
      </c>
      <c r="I3982" s="14" t="s">
        <v>102</v>
      </c>
      <c r="J3982" s="14" t="s">
        <v>16</v>
      </c>
      <c r="K3982" s="14" t="s">
        <v>16</v>
      </c>
    </row>
    <row r="3983" spans="1:11" x14ac:dyDescent="0.3">
      <c r="A3983" s="14" t="s">
        <v>8605</v>
      </c>
      <c r="B3983" s="14" t="s">
        <v>2060</v>
      </c>
      <c r="C3983" s="14">
        <v>2018</v>
      </c>
      <c r="D3983" s="14" t="s">
        <v>21</v>
      </c>
      <c r="E3983" s="14" t="s">
        <v>6528</v>
      </c>
      <c r="F3983" s="14" t="s">
        <v>15</v>
      </c>
      <c r="G3983" s="14" t="s">
        <v>16</v>
      </c>
      <c r="H3983" s="14" t="s">
        <v>8606</v>
      </c>
      <c r="I3983" s="14" t="s">
        <v>102</v>
      </c>
      <c r="J3983" s="14" t="s">
        <v>16</v>
      </c>
      <c r="K3983" s="14" t="s">
        <v>16</v>
      </c>
    </row>
    <row r="3984" spans="1:11" x14ac:dyDescent="0.3">
      <c r="A3984" s="14" t="s">
        <v>8607</v>
      </c>
      <c r="B3984" s="14" t="s">
        <v>7820</v>
      </c>
      <c r="C3984" s="14">
        <v>2020</v>
      </c>
      <c r="D3984" s="14" t="s">
        <v>21</v>
      </c>
      <c r="E3984" s="14" t="s">
        <v>3128</v>
      </c>
      <c r="F3984" s="14" t="s">
        <v>38</v>
      </c>
      <c r="G3984" s="14" t="s">
        <v>16</v>
      </c>
      <c r="H3984" s="14" t="s">
        <v>8608</v>
      </c>
      <c r="I3984" s="14" t="s">
        <v>1911</v>
      </c>
      <c r="J3984" s="14" t="s">
        <v>16</v>
      </c>
      <c r="K3984" s="14" t="s">
        <v>16</v>
      </c>
    </row>
    <row r="3985" spans="1:11" x14ac:dyDescent="0.3">
      <c r="A3985" s="14" t="s">
        <v>8609</v>
      </c>
      <c r="B3985" s="14" t="s">
        <v>3438</v>
      </c>
      <c r="C3985" s="14">
        <v>2019</v>
      </c>
      <c r="D3985" s="14" t="s">
        <v>13</v>
      </c>
      <c r="E3985" s="14" t="s">
        <v>294</v>
      </c>
      <c r="F3985" s="14" t="s">
        <v>94</v>
      </c>
      <c r="G3985" s="14" t="s">
        <v>8610</v>
      </c>
      <c r="H3985" s="14" t="s">
        <v>8611</v>
      </c>
      <c r="I3985" s="14" t="s">
        <v>32</v>
      </c>
      <c r="J3985" s="14" t="s">
        <v>8612</v>
      </c>
      <c r="K3985" s="14" t="s">
        <v>8613</v>
      </c>
    </row>
    <row r="3986" spans="1:11" x14ac:dyDescent="0.3">
      <c r="A3986" s="14" t="s">
        <v>8609</v>
      </c>
      <c r="B3986" s="14" t="s">
        <v>3438</v>
      </c>
      <c r="C3986" s="14">
        <v>2019</v>
      </c>
      <c r="D3986" s="14" t="s">
        <v>13</v>
      </c>
      <c r="E3986" s="14" t="s">
        <v>1152</v>
      </c>
      <c r="F3986" s="14" t="s">
        <v>94</v>
      </c>
      <c r="G3986" s="14" t="s">
        <v>8610</v>
      </c>
      <c r="H3986" s="14" t="s">
        <v>8611</v>
      </c>
      <c r="I3986" s="14" t="s">
        <v>32</v>
      </c>
      <c r="J3986" s="14" t="s">
        <v>8612</v>
      </c>
      <c r="K3986" s="14" t="s">
        <v>8613</v>
      </c>
    </row>
    <row r="3987" spans="1:11" x14ac:dyDescent="0.3">
      <c r="A3987" s="14" t="s">
        <v>8614</v>
      </c>
      <c r="B3987" s="14" t="s">
        <v>3438</v>
      </c>
      <c r="C3987" s="14">
        <v>2019</v>
      </c>
      <c r="D3987" s="14" t="s">
        <v>21</v>
      </c>
      <c r="E3987" s="14" t="s">
        <v>6528</v>
      </c>
      <c r="F3987" s="14" t="s">
        <v>15</v>
      </c>
      <c r="G3987" s="14" t="s">
        <v>16</v>
      </c>
      <c r="H3987" s="14" t="s">
        <v>8615</v>
      </c>
      <c r="I3987" s="14" t="s">
        <v>102</v>
      </c>
      <c r="J3987" s="14" t="s">
        <v>16</v>
      </c>
      <c r="K3987" s="14" t="s">
        <v>16</v>
      </c>
    </row>
    <row r="3988" spans="1:11" x14ac:dyDescent="0.3">
      <c r="A3988" s="14" t="s">
        <v>8616</v>
      </c>
      <c r="B3988" s="14" t="s">
        <v>3438</v>
      </c>
      <c r="C3988" s="14">
        <v>2019</v>
      </c>
      <c r="D3988" s="14" t="s">
        <v>13</v>
      </c>
      <c r="E3988" s="14" t="s">
        <v>3681</v>
      </c>
      <c r="F3988" s="14" t="s">
        <v>23</v>
      </c>
      <c r="G3988" s="14" t="s">
        <v>16</v>
      </c>
      <c r="H3988" s="14" t="s">
        <v>1705</v>
      </c>
      <c r="I3988" s="14" t="s">
        <v>32</v>
      </c>
      <c r="J3988" s="14" t="s">
        <v>8617</v>
      </c>
      <c r="K3988" s="14" t="s">
        <v>8618</v>
      </c>
    </row>
    <row r="3989" spans="1:11" x14ac:dyDescent="0.3">
      <c r="A3989" s="14" t="s">
        <v>8619</v>
      </c>
      <c r="B3989" s="14" t="s">
        <v>2060</v>
      </c>
      <c r="C3989" s="14">
        <v>2018</v>
      </c>
      <c r="D3989" s="14" t="s">
        <v>13</v>
      </c>
      <c r="E3989" s="14" t="s">
        <v>1046</v>
      </c>
      <c r="F3989" s="14" t="s">
        <v>15</v>
      </c>
      <c r="G3989" s="14" t="s">
        <v>16</v>
      </c>
      <c r="H3989" s="14" t="s">
        <v>8620</v>
      </c>
      <c r="I3989" s="14" t="s">
        <v>32</v>
      </c>
      <c r="J3989" s="14" t="s">
        <v>8621</v>
      </c>
      <c r="K3989" s="14" t="s">
        <v>3654</v>
      </c>
    </row>
    <row r="3990" spans="1:11" x14ac:dyDescent="0.3">
      <c r="A3990" s="14" t="s">
        <v>8622</v>
      </c>
      <c r="B3990" s="14" t="s">
        <v>2060</v>
      </c>
      <c r="C3990" s="14">
        <v>2018</v>
      </c>
      <c r="D3990" s="14" t="s">
        <v>13</v>
      </c>
      <c r="E3990" s="14" t="s">
        <v>3681</v>
      </c>
      <c r="F3990" s="14" t="s">
        <v>23</v>
      </c>
      <c r="G3990" s="14" t="s">
        <v>16</v>
      </c>
      <c r="H3990" s="14" t="s">
        <v>8623</v>
      </c>
      <c r="I3990" s="14" t="s">
        <v>138</v>
      </c>
      <c r="J3990" s="14" t="s">
        <v>16</v>
      </c>
      <c r="K3990" s="14" t="s">
        <v>16</v>
      </c>
    </row>
    <row r="3991" spans="1:11" x14ac:dyDescent="0.3">
      <c r="A3991" s="14" t="s">
        <v>8624</v>
      </c>
      <c r="B3991" s="14" t="s">
        <v>3438</v>
      </c>
      <c r="C3991" s="14">
        <v>2019</v>
      </c>
      <c r="D3991" s="14" t="s">
        <v>21</v>
      </c>
      <c r="E3991" s="14" t="s">
        <v>105</v>
      </c>
      <c r="F3991" s="14" t="s">
        <v>15</v>
      </c>
      <c r="G3991" s="14" t="s">
        <v>3752</v>
      </c>
      <c r="H3991" s="14" t="s">
        <v>8625</v>
      </c>
      <c r="I3991" s="14" t="s">
        <v>32</v>
      </c>
      <c r="J3991" s="14" t="s">
        <v>8626</v>
      </c>
      <c r="K3991" s="14" t="s">
        <v>8627</v>
      </c>
    </row>
    <row r="3992" spans="1:11" x14ac:dyDescent="0.3">
      <c r="A3992" s="14" t="s">
        <v>8628</v>
      </c>
      <c r="B3992" s="14" t="s">
        <v>3438</v>
      </c>
      <c r="C3992" s="14">
        <v>2019</v>
      </c>
      <c r="D3992" s="14" t="s">
        <v>21</v>
      </c>
      <c r="E3992" s="14" t="s">
        <v>30</v>
      </c>
      <c r="F3992" s="14" t="s">
        <v>23</v>
      </c>
      <c r="G3992" s="14" t="s">
        <v>16</v>
      </c>
      <c r="H3992" s="14" t="s">
        <v>8629</v>
      </c>
      <c r="I3992" s="14" t="s">
        <v>138</v>
      </c>
      <c r="J3992" s="14" t="s">
        <v>16</v>
      </c>
      <c r="K3992" s="14" t="s">
        <v>16</v>
      </c>
    </row>
    <row r="3993" spans="1:11" x14ac:dyDescent="0.3">
      <c r="A3993" s="14" t="s">
        <v>8630</v>
      </c>
      <c r="B3993" s="14" t="s">
        <v>3438</v>
      </c>
      <c r="C3993" s="14">
        <v>2019</v>
      </c>
      <c r="D3993" s="14" t="s">
        <v>13</v>
      </c>
      <c r="E3993" s="14" t="s">
        <v>1278</v>
      </c>
      <c r="F3993" s="14" t="s">
        <v>23</v>
      </c>
      <c r="G3993" s="14" t="s">
        <v>16</v>
      </c>
      <c r="H3993" s="14" t="s">
        <v>2643</v>
      </c>
      <c r="I3993" s="14" t="s">
        <v>138</v>
      </c>
      <c r="J3993" s="14" t="s">
        <v>16</v>
      </c>
      <c r="K3993" s="14" t="s">
        <v>16</v>
      </c>
    </row>
    <row r="3994" spans="1:11" x14ac:dyDescent="0.3">
      <c r="A3994" s="14" t="s">
        <v>8631</v>
      </c>
      <c r="B3994" s="14" t="s">
        <v>57</v>
      </c>
      <c r="C3994" s="14">
        <v>2016</v>
      </c>
      <c r="D3994" s="14" t="s">
        <v>13</v>
      </c>
      <c r="E3994" s="14" t="s">
        <v>1046</v>
      </c>
      <c r="F3994" s="14" t="s">
        <v>15</v>
      </c>
      <c r="G3994" s="14" t="s">
        <v>16</v>
      </c>
      <c r="H3994" s="14" t="s">
        <v>8632</v>
      </c>
      <c r="I3994" s="14" t="s">
        <v>32</v>
      </c>
      <c r="J3994" s="14" t="s">
        <v>8633</v>
      </c>
      <c r="K3994" s="14" t="s">
        <v>8634</v>
      </c>
    </row>
    <row r="3995" spans="1:11" x14ac:dyDescent="0.3">
      <c r="A3995" s="14" t="s">
        <v>8631</v>
      </c>
      <c r="B3995" s="14" t="s">
        <v>57</v>
      </c>
      <c r="C3995" s="14">
        <v>2016</v>
      </c>
      <c r="D3995" s="14" t="s">
        <v>13</v>
      </c>
      <c r="E3995" s="14" t="s">
        <v>1473</v>
      </c>
      <c r="F3995" s="14" t="s">
        <v>15</v>
      </c>
      <c r="G3995" s="14" t="s">
        <v>16</v>
      </c>
      <c r="H3995" s="14" t="s">
        <v>8632</v>
      </c>
      <c r="I3995" s="14" t="s">
        <v>32</v>
      </c>
      <c r="J3995" s="14" t="s">
        <v>8633</v>
      </c>
      <c r="K3995" s="14" t="s">
        <v>8634</v>
      </c>
    </row>
    <row r="3996" spans="1:11" x14ac:dyDescent="0.3">
      <c r="A3996" s="14" t="s">
        <v>8631</v>
      </c>
      <c r="B3996" s="14" t="s">
        <v>57</v>
      </c>
      <c r="C3996" s="14">
        <v>2016</v>
      </c>
      <c r="D3996" s="14" t="s">
        <v>13</v>
      </c>
      <c r="E3996" s="14" t="s">
        <v>3788</v>
      </c>
      <c r="F3996" s="14" t="s">
        <v>15</v>
      </c>
      <c r="G3996" s="14" t="s">
        <v>16</v>
      </c>
      <c r="H3996" s="14" t="s">
        <v>8632</v>
      </c>
      <c r="I3996" s="14" t="s">
        <v>32</v>
      </c>
      <c r="J3996" s="14" t="s">
        <v>8633</v>
      </c>
      <c r="K3996" s="14" t="s">
        <v>8634</v>
      </c>
    </row>
    <row r="3997" spans="1:11" x14ac:dyDescent="0.3">
      <c r="A3997" s="14" t="s">
        <v>8635</v>
      </c>
      <c r="B3997" s="14" t="s">
        <v>7945</v>
      </c>
      <c r="C3997" s="14">
        <v>2019</v>
      </c>
      <c r="D3997" s="14" t="s">
        <v>21</v>
      </c>
      <c r="E3997" s="14" t="s">
        <v>6436</v>
      </c>
      <c r="F3997" s="14" t="s">
        <v>23</v>
      </c>
      <c r="G3997" s="14" t="s">
        <v>16</v>
      </c>
      <c r="H3997" s="14" t="s">
        <v>8636</v>
      </c>
      <c r="I3997" s="14" t="s">
        <v>1756</v>
      </c>
      <c r="J3997" s="14" t="s">
        <v>16</v>
      </c>
      <c r="K3997" s="14" t="s">
        <v>16</v>
      </c>
    </row>
    <row r="3998" spans="1:11" x14ac:dyDescent="0.3">
      <c r="A3998" s="14" t="s">
        <v>8637</v>
      </c>
      <c r="B3998" s="14" t="s">
        <v>8638</v>
      </c>
      <c r="C3998" s="14">
        <v>2017</v>
      </c>
      <c r="D3998" s="14" t="s">
        <v>21</v>
      </c>
      <c r="E3998" s="14" t="s">
        <v>105</v>
      </c>
      <c r="F3998" s="14" t="s">
        <v>15</v>
      </c>
      <c r="G3998" s="14" t="s">
        <v>16</v>
      </c>
      <c r="H3998" s="14" t="s">
        <v>8639</v>
      </c>
      <c r="I3998" s="14" t="s">
        <v>138</v>
      </c>
      <c r="J3998" s="14" t="s">
        <v>8640</v>
      </c>
      <c r="K3998" s="14" t="s">
        <v>16</v>
      </c>
    </row>
    <row r="3999" spans="1:11" x14ac:dyDescent="0.3">
      <c r="A3999" s="14" t="s">
        <v>8641</v>
      </c>
      <c r="B3999" s="14" t="s">
        <v>20</v>
      </c>
      <c r="C3999" s="14">
        <v>2017</v>
      </c>
      <c r="D3999" s="14" t="s">
        <v>21</v>
      </c>
      <c r="E3999" s="14" t="s">
        <v>1473</v>
      </c>
      <c r="F3999" s="14" t="s">
        <v>15</v>
      </c>
      <c r="G3999" s="14" t="s">
        <v>8642</v>
      </c>
      <c r="H3999" s="14" t="s">
        <v>8643</v>
      </c>
      <c r="I3999" s="14" t="s">
        <v>32</v>
      </c>
      <c r="J3999" s="14" t="s">
        <v>16</v>
      </c>
      <c r="K3999" s="14" t="s">
        <v>8644</v>
      </c>
    </row>
    <row r="4000" spans="1:11" x14ac:dyDescent="0.3">
      <c r="A4000" s="14" t="s">
        <v>8645</v>
      </c>
      <c r="B4000" s="14" t="s">
        <v>8646</v>
      </c>
      <c r="C4000" s="14">
        <v>2020</v>
      </c>
      <c r="D4000" s="14" t="s">
        <v>140</v>
      </c>
      <c r="E4000" s="14" t="s">
        <v>2306</v>
      </c>
      <c r="F4000" s="14" t="s">
        <v>140</v>
      </c>
      <c r="G4000" s="14" t="s">
        <v>16</v>
      </c>
      <c r="H4000" s="14" t="s">
        <v>4017</v>
      </c>
      <c r="I4000" s="14" t="s">
        <v>32</v>
      </c>
      <c r="J4000" s="14" t="s">
        <v>16</v>
      </c>
      <c r="K4000" s="14" t="s">
        <v>16</v>
      </c>
    </row>
    <row r="4001" spans="1:11" x14ac:dyDescent="0.3">
      <c r="A4001" s="14" t="s">
        <v>8647</v>
      </c>
      <c r="B4001" s="14" t="s">
        <v>7407</v>
      </c>
      <c r="C4001" s="14">
        <v>2019</v>
      </c>
      <c r="D4001" s="14" t="s">
        <v>13</v>
      </c>
      <c r="E4001" s="14" t="s">
        <v>294</v>
      </c>
      <c r="F4001" s="14" t="s">
        <v>94</v>
      </c>
      <c r="G4001" s="14" t="s">
        <v>1655</v>
      </c>
      <c r="H4001" s="14" t="s">
        <v>8648</v>
      </c>
      <c r="I4001" s="14" t="s">
        <v>32</v>
      </c>
      <c r="J4001" s="14" t="s">
        <v>8649</v>
      </c>
      <c r="K4001" s="14" t="s">
        <v>16</v>
      </c>
    </row>
    <row r="4002" spans="1:11" x14ac:dyDescent="0.3">
      <c r="A4002" s="14" t="s">
        <v>8647</v>
      </c>
      <c r="B4002" s="14" t="s">
        <v>7407</v>
      </c>
      <c r="C4002" s="14">
        <v>2019</v>
      </c>
      <c r="D4002" s="14" t="s">
        <v>13</v>
      </c>
      <c r="E4002" s="14" t="s">
        <v>1152</v>
      </c>
      <c r="F4002" s="14" t="s">
        <v>94</v>
      </c>
      <c r="G4002" s="14" t="s">
        <v>1655</v>
      </c>
      <c r="H4002" s="14" t="s">
        <v>8648</v>
      </c>
      <c r="I4002" s="14" t="s">
        <v>32</v>
      </c>
      <c r="J4002" s="14" t="s">
        <v>8649</v>
      </c>
      <c r="K4002" s="14" t="s">
        <v>16</v>
      </c>
    </row>
    <row r="4003" spans="1:11" x14ac:dyDescent="0.3">
      <c r="A4003" s="14" t="s">
        <v>8650</v>
      </c>
      <c r="B4003" s="14" t="s">
        <v>8651</v>
      </c>
      <c r="C4003" s="14">
        <v>2020</v>
      </c>
      <c r="D4003" s="14" t="s">
        <v>21</v>
      </c>
      <c r="E4003" s="14" t="s">
        <v>125</v>
      </c>
      <c r="F4003" s="14" t="s">
        <v>126</v>
      </c>
      <c r="G4003" s="14" t="s">
        <v>16</v>
      </c>
      <c r="H4003" s="14" t="s">
        <v>3898</v>
      </c>
      <c r="I4003" s="14" t="s">
        <v>32</v>
      </c>
      <c r="J4003" s="14" t="s">
        <v>8652</v>
      </c>
      <c r="K4003" s="14" t="s">
        <v>16</v>
      </c>
    </row>
    <row r="4004" spans="1:11" x14ac:dyDescent="0.3">
      <c r="A4004" s="14" t="s">
        <v>8653</v>
      </c>
      <c r="B4004" s="14" t="s">
        <v>2773</v>
      </c>
      <c r="C4004" s="14">
        <v>2018</v>
      </c>
      <c r="D4004" s="14" t="s">
        <v>13</v>
      </c>
      <c r="E4004" s="14" t="s">
        <v>2802</v>
      </c>
      <c r="F4004" s="14" t="s">
        <v>15</v>
      </c>
      <c r="G4004" s="14" t="s">
        <v>16</v>
      </c>
      <c r="H4004" s="14" t="s">
        <v>8654</v>
      </c>
      <c r="I4004" s="14" t="s">
        <v>32</v>
      </c>
      <c r="J4004" s="14" t="s">
        <v>16</v>
      </c>
      <c r="K4004" s="14" t="s">
        <v>1740</v>
      </c>
    </row>
    <row r="4005" spans="1:11" x14ac:dyDescent="0.3">
      <c r="A4005" s="14" t="s">
        <v>8655</v>
      </c>
      <c r="B4005" s="14" t="s">
        <v>8656</v>
      </c>
      <c r="C4005" s="14">
        <v>2020</v>
      </c>
      <c r="D4005" s="14" t="s">
        <v>140</v>
      </c>
      <c r="E4005" s="14" t="s">
        <v>141</v>
      </c>
      <c r="F4005" s="14" t="s">
        <v>140</v>
      </c>
      <c r="G4005" s="14" t="s">
        <v>8657</v>
      </c>
      <c r="H4005" s="14" t="s">
        <v>8658</v>
      </c>
      <c r="I4005" s="14" t="s">
        <v>168</v>
      </c>
      <c r="J4005" s="14" t="s">
        <v>16</v>
      </c>
      <c r="K4005" s="14" t="s">
        <v>16</v>
      </c>
    </row>
    <row r="4006" spans="1:11" x14ac:dyDescent="0.3">
      <c r="A4006" s="14" t="s">
        <v>8659</v>
      </c>
      <c r="B4006" s="14" t="s">
        <v>5656</v>
      </c>
      <c r="C4006" s="14">
        <v>2016</v>
      </c>
      <c r="D4006" s="14" t="s">
        <v>13</v>
      </c>
      <c r="E4006" s="14" t="s">
        <v>85</v>
      </c>
      <c r="F4006" s="14" t="s">
        <v>23</v>
      </c>
      <c r="G4006" s="14" t="s">
        <v>16</v>
      </c>
      <c r="H4006" s="14" t="s">
        <v>8425</v>
      </c>
      <c r="I4006" s="14" t="s">
        <v>1493</v>
      </c>
      <c r="J4006" s="14" t="s">
        <v>16</v>
      </c>
      <c r="K4006" s="14" t="s">
        <v>16</v>
      </c>
    </row>
    <row r="4007" spans="1:11" x14ac:dyDescent="0.3">
      <c r="A4007" s="14" t="s">
        <v>8659</v>
      </c>
      <c r="B4007" s="14" t="s">
        <v>5656</v>
      </c>
      <c r="C4007" s="14">
        <v>2016</v>
      </c>
      <c r="D4007" s="14" t="s">
        <v>13</v>
      </c>
      <c r="E4007" s="14" t="s">
        <v>508</v>
      </c>
      <c r="F4007" s="14" t="s">
        <v>23</v>
      </c>
      <c r="G4007" s="14" t="s">
        <v>16</v>
      </c>
      <c r="H4007" s="14" t="s">
        <v>8425</v>
      </c>
      <c r="I4007" s="14" t="s">
        <v>1493</v>
      </c>
      <c r="J4007" s="14" t="s">
        <v>16</v>
      </c>
      <c r="K4007" s="14" t="s">
        <v>16</v>
      </c>
    </row>
    <row r="4008" spans="1:11" x14ac:dyDescent="0.3">
      <c r="A4008" s="14" t="s">
        <v>8660</v>
      </c>
      <c r="B4008" s="14" t="s">
        <v>20</v>
      </c>
      <c r="C4008" s="14">
        <v>2017</v>
      </c>
      <c r="D4008" s="14" t="s">
        <v>21</v>
      </c>
      <c r="E4008" s="14" t="s">
        <v>82</v>
      </c>
      <c r="F4008" s="14" t="s">
        <v>15</v>
      </c>
      <c r="G4008" s="14" t="s">
        <v>8661</v>
      </c>
      <c r="H4008" s="14" t="s">
        <v>8662</v>
      </c>
      <c r="I4008" s="14" t="s">
        <v>32</v>
      </c>
      <c r="J4008" s="14" t="s">
        <v>8663</v>
      </c>
      <c r="K4008" s="14" t="s">
        <v>733</v>
      </c>
    </row>
    <row r="4009" spans="1:11" x14ac:dyDescent="0.3">
      <c r="A4009" s="14" t="s">
        <v>8664</v>
      </c>
      <c r="B4009" s="14" t="s">
        <v>8665</v>
      </c>
      <c r="C4009" s="14">
        <v>2020</v>
      </c>
      <c r="D4009" s="14" t="s">
        <v>21</v>
      </c>
      <c r="E4009" s="14" t="s">
        <v>7106</v>
      </c>
      <c r="F4009" s="14" t="s">
        <v>101</v>
      </c>
      <c r="G4009" s="14" t="s">
        <v>16</v>
      </c>
      <c r="H4009" s="14" t="s">
        <v>8666</v>
      </c>
      <c r="I4009" s="14" t="s">
        <v>102</v>
      </c>
      <c r="J4009" s="14" t="s">
        <v>16</v>
      </c>
      <c r="K4009" s="14" t="s">
        <v>16</v>
      </c>
    </row>
    <row r="4010" spans="1:11" x14ac:dyDescent="0.3">
      <c r="A4010" s="14" t="s">
        <v>8667</v>
      </c>
      <c r="B4010" s="14" t="s">
        <v>3438</v>
      </c>
      <c r="C4010" s="14">
        <v>2019</v>
      </c>
      <c r="D4010" s="14" t="s">
        <v>13</v>
      </c>
      <c r="E4010" s="14" t="s">
        <v>3681</v>
      </c>
      <c r="F4010" s="14" t="s">
        <v>23</v>
      </c>
      <c r="G4010" s="14" t="s">
        <v>16</v>
      </c>
      <c r="H4010" s="14" t="s">
        <v>8668</v>
      </c>
      <c r="I4010" s="14" t="s">
        <v>32</v>
      </c>
      <c r="J4010" s="14" t="s">
        <v>16</v>
      </c>
      <c r="K4010" s="14" t="s">
        <v>8669</v>
      </c>
    </row>
    <row r="4011" spans="1:11" x14ac:dyDescent="0.3">
      <c r="A4011" s="14" t="s">
        <v>8670</v>
      </c>
      <c r="B4011" s="14" t="s">
        <v>3438</v>
      </c>
      <c r="C4011" s="14">
        <v>2019</v>
      </c>
      <c r="D4011" s="14" t="s">
        <v>13</v>
      </c>
      <c r="E4011" s="14" t="s">
        <v>2608</v>
      </c>
      <c r="F4011" s="14" t="s">
        <v>101</v>
      </c>
      <c r="G4011" s="14" t="s">
        <v>16</v>
      </c>
      <c r="H4011" s="14" t="s">
        <v>8671</v>
      </c>
      <c r="I4011" s="14" t="s">
        <v>138</v>
      </c>
      <c r="J4011" s="14" t="s">
        <v>16</v>
      </c>
      <c r="K4011" s="14" t="s">
        <v>16</v>
      </c>
    </row>
    <row r="4012" spans="1:11" x14ac:dyDescent="0.3">
      <c r="A4012" s="14" t="s">
        <v>8672</v>
      </c>
      <c r="B4012" s="14" t="s">
        <v>3438</v>
      </c>
      <c r="C4012" s="14">
        <v>2019</v>
      </c>
      <c r="D4012" s="14" t="s">
        <v>13</v>
      </c>
      <c r="E4012" s="14" t="s">
        <v>1278</v>
      </c>
      <c r="F4012" s="14" t="s">
        <v>23</v>
      </c>
      <c r="G4012" s="14" t="s">
        <v>16</v>
      </c>
      <c r="H4012" s="14" t="s">
        <v>5622</v>
      </c>
      <c r="I4012" s="14" t="s">
        <v>138</v>
      </c>
      <c r="J4012" s="14" t="s">
        <v>16</v>
      </c>
      <c r="K4012" s="14" t="s">
        <v>16</v>
      </c>
    </row>
    <row r="4013" spans="1:11" x14ac:dyDescent="0.3">
      <c r="A4013" s="14" t="s">
        <v>8673</v>
      </c>
      <c r="B4013" s="14" t="s">
        <v>3438</v>
      </c>
      <c r="C4013" s="14">
        <v>2019</v>
      </c>
      <c r="D4013" s="14" t="s">
        <v>13</v>
      </c>
      <c r="E4013" s="14" t="s">
        <v>2231</v>
      </c>
      <c r="F4013" s="14" t="s">
        <v>23</v>
      </c>
      <c r="G4013" s="14" t="s">
        <v>16</v>
      </c>
      <c r="H4013" s="14" t="s">
        <v>8674</v>
      </c>
      <c r="I4013" s="14" t="s">
        <v>138</v>
      </c>
      <c r="J4013" s="14" t="s">
        <v>16</v>
      </c>
      <c r="K4013" s="14" t="s">
        <v>16</v>
      </c>
    </row>
    <row r="4014" spans="1:11" x14ac:dyDescent="0.3">
      <c r="A4014" s="14" t="s">
        <v>8673</v>
      </c>
      <c r="B4014" s="14" t="s">
        <v>3438</v>
      </c>
      <c r="C4014" s="14">
        <v>2019</v>
      </c>
      <c r="D4014" s="14" t="s">
        <v>13</v>
      </c>
      <c r="E4014" s="14" t="s">
        <v>2155</v>
      </c>
      <c r="F4014" s="14" t="s">
        <v>23</v>
      </c>
      <c r="G4014" s="14" t="s">
        <v>16</v>
      </c>
      <c r="H4014" s="14" t="s">
        <v>8674</v>
      </c>
      <c r="I4014" s="14" t="s">
        <v>138</v>
      </c>
      <c r="J4014" s="14" t="s">
        <v>16</v>
      </c>
      <c r="K4014" s="14" t="s">
        <v>16</v>
      </c>
    </row>
    <row r="4015" spans="1:11" x14ac:dyDescent="0.3">
      <c r="A4015" s="14" t="s">
        <v>8675</v>
      </c>
      <c r="B4015" s="14" t="s">
        <v>3438</v>
      </c>
      <c r="C4015" s="14">
        <v>2019</v>
      </c>
      <c r="D4015" s="14" t="s">
        <v>13</v>
      </c>
      <c r="E4015" s="14" t="s">
        <v>1278</v>
      </c>
      <c r="F4015" s="14" t="s">
        <v>23</v>
      </c>
      <c r="G4015" s="14" t="s">
        <v>8676</v>
      </c>
      <c r="H4015" s="14" t="s">
        <v>8677</v>
      </c>
      <c r="I4015" s="14" t="s">
        <v>2781</v>
      </c>
      <c r="J4015" s="14" t="s">
        <v>16</v>
      </c>
      <c r="K4015" s="14" t="s">
        <v>16</v>
      </c>
    </row>
    <row r="4016" spans="1:11" x14ac:dyDescent="0.3">
      <c r="A4016" s="14" t="s">
        <v>8675</v>
      </c>
      <c r="B4016" s="14" t="s">
        <v>3438</v>
      </c>
      <c r="C4016" s="14">
        <v>2019</v>
      </c>
      <c r="D4016" s="14" t="s">
        <v>13</v>
      </c>
      <c r="E4016" s="14" t="s">
        <v>1303</v>
      </c>
      <c r="F4016" s="14" t="s">
        <v>23</v>
      </c>
      <c r="G4016" s="14" t="s">
        <v>8676</v>
      </c>
      <c r="H4016" s="14" t="s">
        <v>8677</v>
      </c>
      <c r="I4016" s="14" t="s">
        <v>2781</v>
      </c>
      <c r="J4016" s="14" t="s">
        <v>16</v>
      </c>
      <c r="K4016" s="14" t="s">
        <v>16</v>
      </c>
    </row>
    <row r="4017" spans="1:11" x14ac:dyDescent="0.3">
      <c r="A4017" s="14" t="s">
        <v>8675</v>
      </c>
      <c r="B4017" s="14" t="s">
        <v>3438</v>
      </c>
      <c r="C4017" s="14">
        <v>2019</v>
      </c>
      <c r="D4017" s="14" t="s">
        <v>13</v>
      </c>
      <c r="E4017" s="14" t="s">
        <v>198</v>
      </c>
      <c r="F4017" s="14" t="s">
        <v>23</v>
      </c>
      <c r="G4017" s="14" t="s">
        <v>8676</v>
      </c>
      <c r="H4017" s="14" t="s">
        <v>8677</v>
      </c>
      <c r="I4017" s="14" t="s">
        <v>2781</v>
      </c>
      <c r="J4017" s="14" t="s">
        <v>16</v>
      </c>
      <c r="K4017" s="14" t="s">
        <v>16</v>
      </c>
    </row>
    <row r="4018" spans="1:11" x14ac:dyDescent="0.3">
      <c r="A4018" s="14" t="s">
        <v>8678</v>
      </c>
      <c r="B4018" s="14" t="s">
        <v>7820</v>
      </c>
      <c r="C4018" s="14">
        <v>2020</v>
      </c>
      <c r="D4018" s="14" t="s">
        <v>13</v>
      </c>
      <c r="E4018" s="14" t="s">
        <v>1188</v>
      </c>
      <c r="F4018" s="14" t="s">
        <v>23</v>
      </c>
      <c r="G4018" s="14" t="s">
        <v>16</v>
      </c>
      <c r="H4018" s="14" t="s">
        <v>8679</v>
      </c>
      <c r="I4018" s="14" t="s">
        <v>138</v>
      </c>
      <c r="J4018" s="14" t="s">
        <v>16</v>
      </c>
      <c r="K4018" s="14" t="s">
        <v>16</v>
      </c>
    </row>
    <row r="4019" spans="1:11" x14ac:dyDescent="0.3">
      <c r="A4019" s="14" t="s">
        <v>8680</v>
      </c>
      <c r="B4019" s="14" t="s">
        <v>8681</v>
      </c>
      <c r="C4019" s="14">
        <v>2020</v>
      </c>
      <c r="D4019" s="14" t="s">
        <v>21</v>
      </c>
      <c r="E4019" s="14" t="s">
        <v>6493</v>
      </c>
      <c r="F4019" s="14" t="s">
        <v>126</v>
      </c>
      <c r="G4019" s="14" t="s">
        <v>16</v>
      </c>
      <c r="H4019" s="14" t="s">
        <v>8682</v>
      </c>
      <c r="I4019" s="14" t="s">
        <v>102</v>
      </c>
      <c r="J4019" s="14" t="s">
        <v>16</v>
      </c>
      <c r="K4019" s="14" t="s">
        <v>16</v>
      </c>
    </row>
    <row r="4020" spans="1:11" x14ac:dyDescent="0.3">
      <c r="A4020" s="14" t="s">
        <v>8683</v>
      </c>
      <c r="B4020" s="14" t="s">
        <v>2060</v>
      </c>
      <c r="C4020" s="14">
        <v>2018</v>
      </c>
      <c r="D4020" s="14" t="s">
        <v>21</v>
      </c>
      <c r="E4020" s="14" t="s">
        <v>1473</v>
      </c>
      <c r="F4020" s="14" t="s">
        <v>15</v>
      </c>
      <c r="G4020" s="14" t="s">
        <v>8684</v>
      </c>
      <c r="H4020" s="14" t="s">
        <v>8685</v>
      </c>
      <c r="I4020" s="14" t="s">
        <v>32</v>
      </c>
      <c r="J4020" s="14" t="s">
        <v>16</v>
      </c>
      <c r="K4020" s="14" t="s">
        <v>8686</v>
      </c>
    </row>
    <row r="4021" spans="1:11" x14ac:dyDescent="0.3">
      <c r="A4021" s="14" t="s">
        <v>8687</v>
      </c>
      <c r="B4021" s="14" t="s">
        <v>20</v>
      </c>
      <c r="C4021" s="14">
        <v>2017</v>
      </c>
      <c r="D4021" s="14" t="s">
        <v>21</v>
      </c>
      <c r="E4021" s="14" t="s">
        <v>1473</v>
      </c>
      <c r="F4021" s="14" t="s">
        <v>15</v>
      </c>
      <c r="G4021" s="14" t="s">
        <v>16</v>
      </c>
      <c r="H4021" s="14" t="s">
        <v>8688</v>
      </c>
      <c r="I4021" s="14" t="s">
        <v>32</v>
      </c>
      <c r="J4021" s="14" t="s">
        <v>8689</v>
      </c>
      <c r="K4021" s="14" t="s">
        <v>8690</v>
      </c>
    </row>
    <row r="4022" spans="1:11" x14ac:dyDescent="0.3">
      <c r="A4022" s="14" t="s">
        <v>8687</v>
      </c>
      <c r="B4022" s="14" t="s">
        <v>20</v>
      </c>
      <c r="C4022" s="14">
        <v>2017</v>
      </c>
      <c r="D4022" s="14" t="s">
        <v>21</v>
      </c>
      <c r="E4022" s="14" t="s">
        <v>3788</v>
      </c>
      <c r="F4022" s="14" t="s">
        <v>15</v>
      </c>
      <c r="G4022" s="14" t="s">
        <v>16</v>
      </c>
      <c r="H4022" s="14" t="s">
        <v>8688</v>
      </c>
      <c r="I4022" s="14" t="s">
        <v>32</v>
      </c>
      <c r="J4022" s="14" t="s">
        <v>8689</v>
      </c>
      <c r="K4022" s="14" t="s">
        <v>8690</v>
      </c>
    </row>
    <row r="4023" spans="1:11" x14ac:dyDescent="0.3">
      <c r="A4023" s="14" t="s">
        <v>8691</v>
      </c>
      <c r="B4023" s="14" t="s">
        <v>3438</v>
      </c>
      <c r="C4023" s="14">
        <v>2019</v>
      </c>
      <c r="D4023" s="14" t="s">
        <v>21</v>
      </c>
      <c r="E4023" s="14" t="s">
        <v>4060</v>
      </c>
      <c r="F4023" s="14" t="s">
        <v>23</v>
      </c>
      <c r="G4023" s="14" t="s">
        <v>16</v>
      </c>
      <c r="H4023" s="14" t="s">
        <v>8692</v>
      </c>
      <c r="I4023" s="14" t="s">
        <v>138</v>
      </c>
      <c r="J4023" s="14" t="s">
        <v>16</v>
      </c>
      <c r="K4023" s="14" t="s">
        <v>16</v>
      </c>
    </row>
    <row r="4024" spans="1:11" x14ac:dyDescent="0.3">
      <c r="A4024" s="14" t="s">
        <v>8693</v>
      </c>
      <c r="B4024" s="14" t="s">
        <v>3438</v>
      </c>
      <c r="C4024" s="14">
        <v>2019</v>
      </c>
      <c r="D4024" s="14" t="s">
        <v>13</v>
      </c>
      <c r="E4024" s="14" t="s">
        <v>2231</v>
      </c>
      <c r="F4024" s="14" t="s">
        <v>23</v>
      </c>
      <c r="G4024" s="14" t="s">
        <v>16</v>
      </c>
      <c r="H4024" s="14" t="s">
        <v>8694</v>
      </c>
      <c r="I4024" s="14" t="s">
        <v>138</v>
      </c>
      <c r="J4024" s="14" t="s">
        <v>16</v>
      </c>
      <c r="K4024" s="14" t="s">
        <v>16</v>
      </c>
    </row>
    <row r="4025" spans="1:11" x14ac:dyDescent="0.3">
      <c r="A4025" s="14" t="s">
        <v>8695</v>
      </c>
      <c r="B4025" s="14" t="s">
        <v>3438</v>
      </c>
      <c r="C4025" s="14">
        <v>2019</v>
      </c>
      <c r="D4025" s="14" t="s">
        <v>13</v>
      </c>
      <c r="E4025" s="14" t="s">
        <v>2231</v>
      </c>
      <c r="F4025" s="14" t="s">
        <v>23</v>
      </c>
      <c r="G4025" s="14" t="s">
        <v>16</v>
      </c>
      <c r="H4025" s="14" t="s">
        <v>8696</v>
      </c>
      <c r="I4025" s="14" t="s">
        <v>138</v>
      </c>
      <c r="J4025" s="14" t="s">
        <v>16</v>
      </c>
      <c r="K4025" s="14" t="s">
        <v>16</v>
      </c>
    </row>
    <row r="4026" spans="1:11" x14ac:dyDescent="0.3">
      <c r="A4026" s="14" t="s">
        <v>8697</v>
      </c>
      <c r="B4026" s="14" t="s">
        <v>3438</v>
      </c>
      <c r="C4026" s="14">
        <v>2019</v>
      </c>
      <c r="D4026" s="14" t="s">
        <v>13</v>
      </c>
      <c r="E4026" s="14" t="s">
        <v>2155</v>
      </c>
      <c r="F4026" s="14" t="s">
        <v>23</v>
      </c>
      <c r="G4026" s="14" t="s">
        <v>16</v>
      </c>
      <c r="H4026" s="14" t="s">
        <v>8698</v>
      </c>
      <c r="I4026" s="14" t="s">
        <v>138</v>
      </c>
      <c r="J4026" s="14" t="s">
        <v>16</v>
      </c>
      <c r="K4026" s="14" t="s">
        <v>16</v>
      </c>
    </row>
    <row r="4027" spans="1:11" x14ac:dyDescent="0.3">
      <c r="A4027" s="14" t="s">
        <v>8699</v>
      </c>
      <c r="B4027" s="14" t="s">
        <v>3438</v>
      </c>
      <c r="C4027" s="14">
        <v>2019</v>
      </c>
      <c r="D4027" s="14" t="s">
        <v>13</v>
      </c>
      <c r="E4027" s="14" t="s">
        <v>2155</v>
      </c>
      <c r="F4027" s="14" t="s">
        <v>23</v>
      </c>
      <c r="G4027" s="14" t="s">
        <v>16</v>
      </c>
      <c r="H4027" s="14" t="s">
        <v>8700</v>
      </c>
      <c r="I4027" s="14" t="s">
        <v>138</v>
      </c>
      <c r="J4027" s="14" t="s">
        <v>16</v>
      </c>
      <c r="K4027" s="14" t="s">
        <v>16</v>
      </c>
    </row>
    <row r="4028" spans="1:11" x14ac:dyDescent="0.3">
      <c r="A4028" s="14" t="s">
        <v>8701</v>
      </c>
      <c r="B4028" s="14" t="s">
        <v>3438</v>
      </c>
      <c r="C4028" s="14">
        <v>2019</v>
      </c>
      <c r="D4028" s="14" t="s">
        <v>13</v>
      </c>
      <c r="E4028" s="14" t="s">
        <v>2155</v>
      </c>
      <c r="F4028" s="14" t="s">
        <v>23</v>
      </c>
      <c r="G4028" s="14" t="s">
        <v>16</v>
      </c>
      <c r="H4028" s="14" t="s">
        <v>8702</v>
      </c>
      <c r="I4028" s="14" t="s">
        <v>138</v>
      </c>
      <c r="J4028" s="14" t="s">
        <v>16</v>
      </c>
      <c r="K4028" s="14" t="s">
        <v>16</v>
      </c>
    </row>
    <row r="4029" spans="1:11" x14ac:dyDescent="0.3">
      <c r="A4029" s="14" t="s">
        <v>8703</v>
      </c>
      <c r="B4029" s="14" t="s">
        <v>20</v>
      </c>
      <c r="C4029" s="14">
        <v>2017</v>
      </c>
      <c r="D4029" s="14" t="s">
        <v>21</v>
      </c>
      <c r="E4029" s="14" t="s">
        <v>82</v>
      </c>
      <c r="F4029" s="14" t="s">
        <v>15</v>
      </c>
      <c r="G4029" s="14" t="s">
        <v>16</v>
      </c>
      <c r="H4029" s="14" t="s">
        <v>8704</v>
      </c>
      <c r="I4029" s="14" t="s">
        <v>32</v>
      </c>
      <c r="J4029" s="14" t="s">
        <v>8705</v>
      </c>
      <c r="K4029" s="14" t="s">
        <v>8706</v>
      </c>
    </row>
    <row r="4030" spans="1:11" x14ac:dyDescent="0.3">
      <c r="A4030" s="14" t="s">
        <v>8707</v>
      </c>
      <c r="B4030" s="14" t="s">
        <v>8681</v>
      </c>
      <c r="C4030" s="14">
        <v>2020</v>
      </c>
      <c r="D4030" s="14" t="s">
        <v>13</v>
      </c>
      <c r="E4030" s="14" t="s">
        <v>388</v>
      </c>
      <c r="F4030" s="14" t="s">
        <v>23</v>
      </c>
      <c r="G4030" s="14" t="s">
        <v>16</v>
      </c>
      <c r="H4030" s="14" t="s">
        <v>8708</v>
      </c>
      <c r="I4030" s="14" t="s">
        <v>32</v>
      </c>
      <c r="J4030" s="14" t="s">
        <v>8709</v>
      </c>
      <c r="K4030" s="14" t="s">
        <v>8710</v>
      </c>
    </row>
    <row r="4031" spans="1:11" x14ac:dyDescent="0.3">
      <c r="A4031" s="14" t="s">
        <v>8707</v>
      </c>
      <c r="B4031" s="14" t="s">
        <v>8681</v>
      </c>
      <c r="C4031" s="14">
        <v>2020</v>
      </c>
      <c r="D4031" s="14" t="s">
        <v>13</v>
      </c>
      <c r="E4031" s="14" t="s">
        <v>6999</v>
      </c>
      <c r="F4031" s="14" t="s">
        <v>23</v>
      </c>
      <c r="G4031" s="14" t="s">
        <v>16</v>
      </c>
      <c r="H4031" s="14" t="s">
        <v>8708</v>
      </c>
      <c r="I4031" s="14" t="s">
        <v>32</v>
      </c>
      <c r="J4031" s="14" t="s">
        <v>8709</v>
      </c>
      <c r="K4031" s="14" t="s">
        <v>8710</v>
      </c>
    </row>
    <row r="4032" spans="1:11" x14ac:dyDescent="0.3">
      <c r="A4032" s="14" t="s">
        <v>8711</v>
      </c>
      <c r="B4032" s="14" t="s">
        <v>20</v>
      </c>
      <c r="C4032" s="14">
        <v>2017</v>
      </c>
      <c r="D4032" s="14" t="s">
        <v>21</v>
      </c>
      <c r="E4032" s="14" t="s">
        <v>82</v>
      </c>
      <c r="F4032" s="14" t="s">
        <v>15</v>
      </c>
      <c r="G4032" s="14" t="s">
        <v>16</v>
      </c>
      <c r="H4032" s="14" t="s">
        <v>8712</v>
      </c>
      <c r="I4032" s="14" t="s">
        <v>32</v>
      </c>
      <c r="J4032" s="14" t="s">
        <v>8713</v>
      </c>
      <c r="K4032" s="14" t="s">
        <v>8714</v>
      </c>
    </row>
    <row r="4033" spans="1:11" x14ac:dyDescent="0.3">
      <c r="A4033" s="14" t="s">
        <v>8715</v>
      </c>
      <c r="B4033" s="14" t="s">
        <v>20</v>
      </c>
      <c r="C4033" s="14">
        <v>2017</v>
      </c>
      <c r="D4033" s="14" t="s">
        <v>21</v>
      </c>
      <c r="E4033" s="14" t="s">
        <v>82</v>
      </c>
      <c r="F4033" s="14" t="s">
        <v>15</v>
      </c>
      <c r="G4033" s="14" t="s">
        <v>8716</v>
      </c>
      <c r="H4033" s="14" t="s">
        <v>8717</v>
      </c>
      <c r="I4033" s="14" t="s">
        <v>32</v>
      </c>
      <c r="J4033" s="14" t="s">
        <v>8718</v>
      </c>
      <c r="K4033" s="14" t="s">
        <v>8714</v>
      </c>
    </row>
    <row r="4034" spans="1:11" x14ac:dyDescent="0.3">
      <c r="A4034" s="14" t="s">
        <v>8719</v>
      </c>
      <c r="B4034" s="14" t="s">
        <v>20</v>
      </c>
      <c r="C4034" s="14">
        <v>2017</v>
      </c>
      <c r="D4034" s="14" t="s">
        <v>13</v>
      </c>
      <c r="E4034" s="14" t="s">
        <v>388</v>
      </c>
      <c r="F4034" s="14" t="s">
        <v>23</v>
      </c>
      <c r="G4034" s="14" t="s">
        <v>16</v>
      </c>
      <c r="H4034" s="14" t="s">
        <v>8720</v>
      </c>
      <c r="I4034" s="14" t="s">
        <v>32</v>
      </c>
      <c r="J4034" s="14" t="s">
        <v>8721</v>
      </c>
      <c r="K4034" s="14" t="s">
        <v>8722</v>
      </c>
    </row>
    <row r="4035" spans="1:11" x14ac:dyDescent="0.3">
      <c r="A4035" s="14" t="s">
        <v>8723</v>
      </c>
      <c r="B4035" s="14" t="s">
        <v>3438</v>
      </c>
      <c r="C4035" s="14">
        <v>2019</v>
      </c>
      <c r="D4035" s="14" t="s">
        <v>21</v>
      </c>
      <c r="E4035" s="14" t="s">
        <v>105</v>
      </c>
      <c r="F4035" s="14" t="s">
        <v>15</v>
      </c>
      <c r="G4035" s="14" t="s">
        <v>16</v>
      </c>
      <c r="H4035" s="14" t="s">
        <v>8724</v>
      </c>
      <c r="I4035" s="14" t="s">
        <v>32</v>
      </c>
      <c r="J4035" s="14" t="s">
        <v>8725</v>
      </c>
      <c r="K4035" s="14" t="s">
        <v>8726</v>
      </c>
    </row>
    <row r="4036" spans="1:11" x14ac:dyDescent="0.3">
      <c r="A4036" s="14" t="s">
        <v>8723</v>
      </c>
      <c r="B4036" s="14" t="s">
        <v>3438</v>
      </c>
      <c r="C4036" s="14">
        <v>2019</v>
      </c>
      <c r="D4036" s="14" t="s">
        <v>21</v>
      </c>
      <c r="E4036" s="14" t="s">
        <v>1473</v>
      </c>
      <c r="F4036" s="14" t="s">
        <v>15</v>
      </c>
      <c r="G4036" s="14" t="s">
        <v>16</v>
      </c>
      <c r="H4036" s="14" t="s">
        <v>8724</v>
      </c>
      <c r="I4036" s="14" t="s">
        <v>32</v>
      </c>
      <c r="J4036" s="14" t="s">
        <v>8725</v>
      </c>
      <c r="K4036" s="14" t="s">
        <v>8726</v>
      </c>
    </row>
    <row r="4037" spans="1:11" x14ac:dyDescent="0.3">
      <c r="A4037" s="14" t="s">
        <v>8727</v>
      </c>
      <c r="B4037" s="14" t="s">
        <v>2060</v>
      </c>
      <c r="C4037" s="14">
        <v>2018</v>
      </c>
      <c r="D4037" s="14" t="s">
        <v>13</v>
      </c>
      <c r="E4037" s="14" t="s">
        <v>1046</v>
      </c>
      <c r="F4037" s="14" t="s">
        <v>15</v>
      </c>
      <c r="G4037" s="14" t="s">
        <v>16</v>
      </c>
      <c r="H4037" s="14" t="s">
        <v>8728</v>
      </c>
      <c r="I4037" s="14" t="s">
        <v>32</v>
      </c>
      <c r="J4037" s="14" t="s">
        <v>8729</v>
      </c>
      <c r="K4037" s="14" t="s">
        <v>8730</v>
      </c>
    </row>
    <row r="4038" spans="1:11" x14ac:dyDescent="0.3">
      <c r="A4038" s="14" t="s">
        <v>8727</v>
      </c>
      <c r="B4038" s="14" t="s">
        <v>2060</v>
      </c>
      <c r="C4038" s="14">
        <v>2018</v>
      </c>
      <c r="D4038" s="14" t="s">
        <v>13</v>
      </c>
      <c r="E4038" s="14" t="s">
        <v>105</v>
      </c>
      <c r="F4038" s="14" t="s">
        <v>15</v>
      </c>
      <c r="G4038" s="14" t="s">
        <v>16</v>
      </c>
      <c r="H4038" s="14" t="s">
        <v>8728</v>
      </c>
      <c r="I4038" s="14" t="s">
        <v>32</v>
      </c>
      <c r="J4038" s="14" t="s">
        <v>8729</v>
      </c>
      <c r="K4038" s="14" t="s">
        <v>8730</v>
      </c>
    </row>
    <row r="4039" spans="1:11" x14ac:dyDescent="0.3">
      <c r="A4039" s="14" t="s">
        <v>8727</v>
      </c>
      <c r="B4039" s="14" t="s">
        <v>2060</v>
      </c>
      <c r="C4039" s="14">
        <v>2018</v>
      </c>
      <c r="D4039" s="14" t="s">
        <v>13</v>
      </c>
      <c r="E4039" s="14" t="s">
        <v>1473</v>
      </c>
      <c r="F4039" s="14" t="s">
        <v>15</v>
      </c>
      <c r="G4039" s="14" t="s">
        <v>16</v>
      </c>
      <c r="H4039" s="14" t="s">
        <v>8728</v>
      </c>
      <c r="I4039" s="14" t="s">
        <v>32</v>
      </c>
      <c r="J4039" s="14" t="s">
        <v>8729</v>
      </c>
      <c r="K4039" s="14" t="s">
        <v>8730</v>
      </c>
    </row>
    <row r="4040" spans="1:11" x14ac:dyDescent="0.3">
      <c r="A4040" s="14" t="s">
        <v>8731</v>
      </c>
      <c r="B4040" s="14" t="s">
        <v>3438</v>
      </c>
      <c r="C4040" s="14">
        <v>2019</v>
      </c>
      <c r="D4040" s="14" t="s">
        <v>13</v>
      </c>
      <c r="E4040" s="14" t="s">
        <v>2663</v>
      </c>
      <c r="F4040" s="14" t="s">
        <v>38</v>
      </c>
      <c r="G4040" s="14" t="s">
        <v>16</v>
      </c>
      <c r="H4040" s="14" t="s">
        <v>8732</v>
      </c>
      <c r="I4040" s="14" t="s">
        <v>32</v>
      </c>
      <c r="J4040" s="14" t="s">
        <v>16</v>
      </c>
      <c r="K4040" s="14" t="s">
        <v>8733</v>
      </c>
    </row>
    <row r="4041" spans="1:11" x14ac:dyDescent="0.3">
      <c r="A4041" s="14" t="s">
        <v>8734</v>
      </c>
      <c r="B4041" s="14" t="s">
        <v>20</v>
      </c>
      <c r="C4041" s="14">
        <v>2017</v>
      </c>
      <c r="D4041" s="14" t="s">
        <v>21</v>
      </c>
      <c r="E4041" s="14" t="s">
        <v>82</v>
      </c>
      <c r="F4041" s="14" t="s">
        <v>15</v>
      </c>
      <c r="G4041" s="14" t="s">
        <v>16</v>
      </c>
      <c r="H4041" s="14" t="s">
        <v>8735</v>
      </c>
      <c r="I4041" s="14" t="s">
        <v>32</v>
      </c>
      <c r="J4041" s="14" t="s">
        <v>8736</v>
      </c>
      <c r="K4041" s="14" t="s">
        <v>8737</v>
      </c>
    </row>
    <row r="4042" spans="1:11" x14ac:dyDescent="0.3">
      <c r="A4042" s="14" t="s">
        <v>8738</v>
      </c>
      <c r="B4042" s="14" t="s">
        <v>3438</v>
      </c>
      <c r="C4042" s="14">
        <v>2019</v>
      </c>
      <c r="D4042" s="14" t="s">
        <v>13</v>
      </c>
      <c r="E4042" s="14" t="s">
        <v>388</v>
      </c>
      <c r="F4042" s="14" t="s">
        <v>23</v>
      </c>
      <c r="G4042" s="14" t="s">
        <v>16</v>
      </c>
      <c r="H4042" s="14" t="s">
        <v>8708</v>
      </c>
      <c r="I4042" s="14" t="s">
        <v>32</v>
      </c>
      <c r="J4042" s="14" t="s">
        <v>16</v>
      </c>
      <c r="K4042" s="14" t="s">
        <v>8739</v>
      </c>
    </row>
    <row r="4043" spans="1:11" x14ac:dyDescent="0.3">
      <c r="A4043" s="14" t="s">
        <v>8738</v>
      </c>
      <c r="B4043" s="14" t="s">
        <v>3438</v>
      </c>
      <c r="C4043" s="14">
        <v>2019</v>
      </c>
      <c r="D4043" s="14" t="s">
        <v>13</v>
      </c>
      <c r="E4043" s="14" t="s">
        <v>6999</v>
      </c>
      <c r="F4043" s="14" t="s">
        <v>23</v>
      </c>
      <c r="G4043" s="14" t="s">
        <v>16</v>
      </c>
      <c r="H4043" s="14" t="s">
        <v>8708</v>
      </c>
      <c r="I4043" s="14" t="s">
        <v>32</v>
      </c>
      <c r="J4043" s="14" t="s">
        <v>16</v>
      </c>
      <c r="K4043" s="14" t="s">
        <v>8739</v>
      </c>
    </row>
    <row r="4044" spans="1:11" x14ac:dyDescent="0.3">
      <c r="A4044" s="14" t="s">
        <v>8740</v>
      </c>
      <c r="B4044" s="14" t="s">
        <v>3438</v>
      </c>
      <c r="C4044" s="14">
        <v>2019</v>
      </c>
      <c r="D4044" s="14" t="s">
        <v>13</v>
      </c>
      <c r="E4044" s="14" t="s">
        <v>2663</v>
      </c>
      <c r="F4044" s="14" t="s">
        <v>38</v>
      </c>
      <c r="G4044" s="14" t="s">
        <v>16</v>
      </c>
      <c r="H4044" s="14" t="s">
        <v>8741</v>
      </c>
      <c r="I4044" s="14" t="s">
        <v>32</v>
      </c>
      <c r="J4044" s="14" t="s">
        <v>8742</v>
      </c>
      <c r="K4044" s="14" t="s">
        <v>8743</v>
      </c>
    </row>
    <row r="4045" spans="1:11" x14ac:dyDescent="0.3">
      <c r="A4045" s="14" t="s">
        <v>8740</v>
      </c>
      <c r="B4045" s="14" t="s">
        <v>3438</v>
      </c>
      <c r="C4045" s="14">
        <v>2019</v>
      </c>
      <c r="D4045" s="14" t="s">
        <v>13</v>
      </c>
      <c r="E4045" s="14" t="s">
        <v>1136</v>
      </c>
      <c r="F4045" s="14" t="s">
        <v>38</v>
      </c>
      <c r="G4045" s="14" t="s">
        <v>16</v>
      </c>
      <c r="H4045" s="14" t="s">
        <v>8741</v>
      </c>
      <c r="I4045" s="14" t="s">
        <v>32</v>
      </c>
      <c r="J4045" s="14" t="s">
        <v>8742</v>
      </c>
      <c r="K4045" s="14" t="s">
        <v>8743</v>
      </c>
    </row>
    <row r="4046" spans="1:11" x14ac:dyDescent="0.3">
      <c r="A4046" s="14" t="s">
        <v>8744</v>
      </c>
      <c r="B4046" s="14" t="s">
        <v>8745</v>
      </c>
      <c r="C4046" s="14">
        <v>2020</v>
      </c>
      <c r="D4046" s="14" t="s">
        <v>140</v>
      </c>
      <c r="E4046" s="14" t="s">
        <v>2224</v>
      </c>
      <c r="F4046" s="14" t="s">
        <v>140</v>
      </c>
      <c r="G4046" s="14" t="s">
        <v>8746</v>
      </c>
      <c r="H4046" s="14" t="s">
        <v>8747</v>
      </c>
      <c r="I4046" s="14" t="s">
        <v>1493</v>
      </c>
      <c r="J4046" s="14" t="s">
        <v>16</v>
      </c>
      <c r="K4046" s="14" t="s">
        <v>16</v>
      </c>
    </row>
    <row r="4047" spans="1:11" x14ac:dyDescent="0.3">
      <c r="A4047" s="14" t="s">
        <v>8744</v>
      </c>
      <c r="B4047" s="14" t="s">
        <v>8745</v>
      </c>
      <c r="C4047" s="14">
        <v>2020</v>
      </c>
      <c r="D4047" s="14" t="s">
        <v>140</v>
      </c>
      <c r="E4047" s="14" t="s">
        <v>646</v>
      </c>
      <c r="F4047" s="14" t="s">
        <v>140</v>
      </c>
      <c r="G4047" s="14" t="s">
        <v>8746</v>
      </c>
      <c r="H4047" s="14" t="s">
        <v>8747</v>
      </c>
      <c r="I4047" s="14" t="s">
        <v>1493</v>
      </c>
      <c r="J4047" s="14" t="s">
        <v>16</v>
      </c>
      <c r="K4047" s="14" t="s">
        <v>16</v>
      </c>
    </row>
    <row r="4048" spans="1:11" x14ac:dyDescent="0.3">
      <c r="A4048" s="14" t="s">
        <v>8748</v>
      </c>
      <c r="B4048" s="14" t="s">
        <v>20</v>
      </c>
      <c r="C4048" s="14">
        <v>2017</v>
      </c>
      <c r="D4048" s="14" t="s">
        <v>21</v>
      </c>
      <c r="E4048" s="14" t="s">
        <v>82</v>
      </c>
      <c r="F4048" s="14" t="s">
        <v>15</v>
      </c>
      <c r="G4048" s="14" t="s">
        <v>16</v>
      </c>
      <c r="H4048" s="14" t="s">
        <v>8749</v>
      </c>
      <c r="I4048" s="14" t="s">
        <v>32</v>
      </c>
      <c r="J4048" s="14" t="s">
        <v>8750</v>
      </c>
      <c r="K4048" s="14" t="s">
        <v>8751</v>
      </c>
    </row>
    <row r="4049" spans="1:11" x14ac:dyDescent="0.3">
      <c r="A4049" s="14" t="s">
        <v>8752</v>
      </c>
      <c r="B4049" s="14" t="s">
        <v>20</v>
      </c>
      <c r="C4049" s="14">
        <v>2017</v>
      </c>
      <c r="D4049" s="14" t="s">
        <v>21</v>
      </c>
      <c r="E4049" s="14" t="s">
        <v>82</v>
      </c>
      <c r="F4049" s="14" t="s">
        <v>15</v>
      </c>
      <c r="G4049" s="14" t="s">
        <v>8753</v>
      </c>
      <c r="H4049" s="14" t="s">
        <v>8754</v>
      </c>
      <c r="I4049" s="14" t="s">
        <v>32</v>
      </c>
      <c r="J4049" s="14" t="s">
        <v>8755</v>
      </c>
      <c r="K4049" s="14" t="s">
        <v>7275</v>
      </c>
    </row>
    <row r="4050" spans="1:11" x14ac:dyDescent="0.3">
      <c r="A4050" s="14" t="s">
        <v>8756</v>
      </c>
      <c r="B4050" s="14" t="s">
        <v>7820</v>
      </c>
      <c r="C4050" s="14">
        <v>2020</v>
      </c>
      <c r="D4050" s="14" t="s">
        <v>21</v>
      </c>
      <c r="E4050" s="14" t="s">
        <v>8757</v>
      </c>
      <c r="F4050" s="14" t="s">
        <v>23</v>
      </c>
      <c r="G4050" s="14" t="s">
        <v>16</v>
      </c>
      <c r="H4050" s="14" t="s">
        <v>8758</v>
      </c>
      <c r="I4050" s="14" t="s">
        <v>102</v>
      </c>
      <c r="J4050" s="14" t="s">
        <v>16</v>
      </c>
      <c r="K4050" s="14" t="s">
        <v>16</v>
      </c>
    </row>
    <row r="4051" spans="1:11" x14ac:dyDescent="0.3">
      <c r="A4051" s="14" t="s">
        <v>8759</v>
      </c>
      <c r="B4051" s="14" t="s">
        <v>2060</v>
      </c>
      <c r="C4051" s="14">
        <v>2018</v>
      </c>
      <c r="D4051" s="14" t="s">
        <v>21</v>
      </c>
      <c r="E4051" s="14" t="s">
        <v>180</v>
      </c>
      <c r="F4051" s="14" t="s">
        <v>15</v>
      </c>
      <c r="G4051" s="14" t="s">
        <v>16</v>
      </c>
      <c r="H4051" s="14" t="s">
        <v>8760</v>
      </c>
      <c r="I4051" s="14" t="s">
        <v>32</v>
      </c>
      <c r="J4051" s="14" t="s">
        <v>8761</v>
      </c>
      <c r="K4051" s="14" t="s">
        <v>8762</v>
      </c>
    </row>
    <row r="4052" spans="1:11" x14ac:dyDescent="0.3">
      <c r="A4052" s="14" t="s">
        <v>8763</v>
      </c>
      <c r="B4052" s="14" t="s">
        <v>20</v>
      </c>
      <c r="C4052" s="14">
        <v>2017</v>
      </c>
      <c r="D4052" s="14" t="s">
        <v>21</v>
      </c>
      <c r="E4052" s="14" t="s">
        <v>198</v>
      </c>
      <c r="F4052" s="14" t="s">
        <v>23</v>
      </c>
      <c r="G4052" s="14" t="s">
        <v>16</v>
      </c>
      <c r="H4052" s="14" t="s">
        <v>8764</v>
      </c>
      <c r="I4052" s="14" t="s">
        <v>32</v>
      </c>
      <c r="J4052" s="14" t="s">
        <v>8765</v>
      </c>
      <c r="K4052" s="14" t="s">
        <v>1740</v>
      </c>
    </row>
    <row r="4053" spans="1:11" x14ac:dyDescent="0.3">
      <c r="A4053" s="14" t="s">
        <v>8766</v>
      </c>
      <c r="B4053" s="14" t="s">
        <v>20</v>
      </c>
      <c r="C4053" s="14">
        <v>2017</v>
      </c>
      <c r="D4053" s="14" t="s">
        <v>21</v>
      </c>
      <c r="E4053" s="14" t="s">
        <v>82</v>
      </c>
      <c r="F4053" s="14" t="s">
        <v>15</v>
      </c>
      <c r="G4053" s="14" t="s">
        <v>8716</v>
      </c>
      <c r="H4053" s="14" t="s">
        <v>8767</v>
      </c>
      <c r="I4053" s="14" t="s">
        <v>32</v>
      </c>
      <c r="J4053" s="14" t="s">
        <v>8768</v>
      </c>
      <c r="K4053" s="14" t="s">
        <v>8714</v>
      </c>
    </row>
    <row r="4054" spans="1:11" x14ac:dyDescent="0.3">
      <c r="A4054" s="14" t="s">
        <v>8769</v>
      </c>
      <c r="B4054" s="14" t="s">
        <v>20</v>
      </c>
      <c r="C4054" s="14">
        <v>2017</v>
      </c>
      <c r="D4054" s="14" t="s">
        <v>21</v>
      </c>
      <c r="E4054" s="14" t="s">
        <v>82</v>
      </c>
      <c r="F4054" s="14" t="s">
        <v>15</v>
      </c>
      <c r="G4054" s="14" t="s">
        <v>16</v>
      </c>
      <c r="H4054" s="14" t="s">
        <v>8770</v>
      </c>
      <c r="I4054" s="14" t="s">
        <v>32</v>
      </c>
      <c r="J4054" s="14" t="s">
        <v>8771</v>
      </c>
      <c r="K4054" s="14" t="s">
        <v>8751</v>
      </c>
    </row>
    <row r="4055" spans="1:11" x14ac:dyDescent="0.3">
      <c r="A4055" s="14" t="s">
        <v>8772</v>
      </c>
      <c r="B4055" s="14" t="s">
        <v>20</v>
      </c>
      <c r="C4055" s="14">
        <v>2017</v>
      </c>
      <c r="D4055" s="14" t="s">
        <v>21</v>
      </c>
      <c r="E4055" s="14" t="s">
        <v>82</v>
      </c>
      <c r="F4055" s="14" t="s">
        <v>15</v>
      </c>
      <c r="G4055" s="14" t="s">
        <v>16</v>
      </c>
      <c r="H4055" s="14" t="s">
        <v>8773</v>
      </c>
      <c r="I4055" s="14" t="s">
        <v>32</v>
      </c>
      <c r="J4055" s="14" t="s">
        <v>8774</v>
      </c>
      <c r="K4055" s="14" t="s">
        <v>8751</v>
      </c>
    </row>
    <row r="4056" spans="1:11" x14ac:dyDescent="0.3">
      <c r="A4056" s="14" t="s">
        <v>8775</v>
      </c>
      <c r="B4056" s="14" t="s">
        <v>20</v>
      </c>
      <c r="C4056" s="14">
        <v>2017</v>
      </c>
      <c r="D4056" s="14" t="s">
        <v>21</v>
      </c>
      <c r="E4056" s="14" t="s">
        <v>82</v>
      </c>
      <c r="F4056" s="14" t="s">
        <v>15</v>
      </c>
      <c r="G4056" s="14" t="s">
        <v>16</v>
      </c>
      <c r="H4056" s="14" t="s">
        <v>8776</v>
      </c>
      <c r="I4056" s="14" t="s">
        <v>32</v>
      </c>
      <c r="J4056" s="14" t="s">
        <v>8777</v>
      </c>
      <c r="K4056" s="14" t="s">
        <v>8714</v>
      </c>
    </row>
    <row r="4057" spans="1:11" x14ac:dyDescent="0.3">
      <c r="A4057" s="14" t="s">
        <v>8778</v>
      </c>
      <c r="B4057" s="14" t="s">
        <v>8779</v>
      </c>
      <c r="C4057" s="14">
        <v>2020</v>
      </c>
      <c r="D4057" s="14" t="s">
        <v>21</v>
      </c>
      <c r="E4057" s="14" t="s">
        <v>8780</v>
      </c>
      <c r="F4057" s="14" t="s">
        <v>94</v>
      </c>
      <c r="G4057" s="14" t="s">
        <v>16</v>
      </c>
      <c r="H4057" s="14" t="s">
        <v>8781</v>
      </c>
      <c r="I4057" s="14" t="s">
        <v>102</v>
      </c>
      <c r="J4057" s="14" t="s">
        <v>16</v>
      </c>
      <c r="K4057" s="14" t="s">
        <v>16</v>
      </c>
    </row>
    <row r="4058" spans="1:11" x14ac:dyDescent="0.3">
      <c r="A4058" s="14" t="s">
        <v>8782</v>
      </c>
      <c r="B4058" s="14" t="s">
        <v>20</v>
      </c>
      <c r="C4058" s="14">
        <v>2017</v>
      </c>
      <c r="D4058" s="14" t="s">
        <v>21</v>
      </c>
      <c r="E4058" s="14" t="s">
        <v>82</v>
      </c>
      <c r="F4058" s="14" t="s">
        <v>15</v>
      </c>
      <c r="G4058" s="14" t="s">
        <v>8783</v>
      </c>
      <c r="H4058" s="14" t="s">
        <v>8784</v>
      </c>
      <c r="I4058" s="14" t="s">
        <v>32</v>
      </c>
      <c r="J4058" s="14" t="s">
        <v>8785</v>
      </c>
      <c r="K4058" s="14" t="s">
        <v>8714</v>
      </c>
    </row>
    <row r="4059" spans="1:11" x14ac:dyDescent="0.3">
      <c r="A4059" s="14" t="s">
        <v>8786</v>
      </c>
      <c r="B4059" s="14" t="s">
        <v>8061</v>
      </c>
      <c r="C4059" s="14">
        <v>2019</v>
      </c>
      <c r="D4059" s="14" t="s">
        <v>13</v>
      </c>
      <c r="E4059" s="14" t="s">
        <v>1186</v>
      </c>
      <c r="F4059" s="14" t="s">
        <v>101</v>
      </c>
      <c r="G4059" s="14" t="s">
        <v>16</v>
      </c>
      <c r="H4059" s="14" t="s">
        <v>8787</v>
      </c>
      <c r="I4059" s="14" t="s">
        <v>114</v>
      </c>
      <c r="J4059" s="14" t="s">
        <v>16</v>
      </c>
      <c r="K4059" s="14" t="s">
        <v>16</v>
      </c>
    </row>
    <row r="4060" spans="1:11" x14ac:dyDescent="0.3">
      <c r="A4060" s="14" t="s">
        <v>8788</v>
      </c>
      <c r="B4060" s="14" t="s">
        <v>3438</v>
      </c>
      <c r="C4060" s="14">
        <v>2019</v>
      </c>
      <c r="D4060" s="14" t="s">
        <v>21</v>
      </c>
      <c r="E4060" s="14" t="s">
        <v>5688</v>
      </c>
      <c r="F4060" s="14" t="s">
        <v>101</v>
      </c>
      <c r="G4060" s="14" t="s">
        <v>16</v>
      </c>
      <c r="H4060" s="14" t="s">
        <v>8789</v>
      </c>
      <c r="I4060" s="14" t="s">
        <v>32</v>
      </c>
      <c r="J4060" s="14" t="s">
        <v>8790</v>
      </c>
      <c r="K4060" s="14" t="s">
        <v>8290</v>
      </c>
    </row>
    <row r="4061" spans="1:11" x14ac:dyDescent="0.3">
      <c r="A4061" s="14" t="s">
        <v>8791</v>
      </c>
      <c r="B4061" s="14" t="s">
        <v>8792</v>
      </c>
      <c r="C4061" s="14">
        <v>2020</v>
      </c>
      <c r="D4061" s="14" t="s">
        <v>21</v>
      </c>
      <c r="E4061" s="14" t="s">
        <v>6436</v>
      </c>
      <c r="F4061" s="14" t="s">
        <v>23</v>
      </c>
      <c r="G4061" s="14" t="s">
        <v>16</v>
      </c>
      <c r="H4061" s="14" t="s">
        <v>8793</v>
      </c>
      <c r="I4061" s="14" t="s">
        <v>1756</v>
      </c>
      <c r="J4061" s="14" t="s">
        <v>16</v>
      </c>
      <c r="K4061" s="14" t="s">
        <v>16</v>
      </c>
    </row>
    <row r="4062" spans="1:11" x14ac:dyDescent="0.3">
      <c r="A4062" s="14" t="s">
        <v>8794</v>
      </c>
      <c r="B4062" s="14" t="s">
        <v>20</v>
      </c>
      <c r="C4062" s="14">
        <v>2017</v>
      </c>
      <c r="D4062" s="14" t="s">
        <v>21</v>
      </c>
      <c r="E4062" s="14" t="s">
        <v>82</v>
      </c>
      <c r="F4062" s="14" t="s">
        <v>15</v>
      </c>
      <c r="G4062" s="14" t="s">
        <v>8795</v>
      </c>
      <c r="H4062" s="14" t="s">
        <v>8796</v>
      </c>
      <c r="I4062" s="14" t="s">
        <v>32</v>
      </c>
      <c r="J4062" s="14" t="s">
        <v>8797</v>
      </c>
      <c r="K4062" s="14" t="s">
        <v>8751</v>
      </c>
    </row>
    <row r="4063" spans="1:11" x14ac:dyDescent="0.3">
      <c r="A4063" s="14" t="s">
        <v>8798</v>
      </c>
      <c r="B4063" s="14" t="s">
        <v>3438</v>
      </c>
      <c r="C4063" s="14">
        <v>2019</v>
      </c>
      <c r="D4063" s="14" t="s">
        <v>21</v>
      </c>
      <c r="E4063" s="14" t="s">
        <v>2759</v>
      </c>
      <c r="F4063" s="14" t="s">
        <v>15</v>
      </c>
      <c r="G4063" s="14" t="s">
        <v>16</v>
      </c>
      <c r="H4063" s="14" t="s">
        <v>4072</v>
      </c>
      <c r="I4063" s="14" t="s">
        <v>165</v>
      </c>
      <c r="J4063" s="14" t="s">
        <v>16</v>
      </c>
      <c r="K4063" s="14" t="s">
        <v>8799</v>
      </c>
    </row>
    <row r="4064" spans="1:11" x14ac:dyDescent="0.3">
      <c r="A4064" s="14" t="s">
        <v>8798</v>
      </c>
      <c r="B4064" s="14" t="s">
        <v>3438</v>
      </c>
      <c r="C4064" s="14">
        <v>2019</v>
      </c>
      <c r="D4064" s="14" t="s">
        <v>21</v>
      </c>
      <c r="E4064" s="14" t="s">
        <v>1072</v>
      </c>
      <c r="F4064" s="14" t="s">
        <v>15</v>
      </c>
      <c r="G4064" s="14" t="s">
        <v>16</v>
      </c>
      <c r="H4064" s="14" t="s">
        <v>4072</v>
      </c>
      <c r="I4064" s="14" t="s">
        <v>165</v>
      </c>
      <c r="J4064" s="14" t="s">
        <v>16</v>
      </c>
      <c r="K4064" s="14" t="s">
        <v>8799</v>
      </c>
    </row>
    <row r="4065" spans="1:11" x14ac:dyDescent="0.3">
      <c r="A4065" s="14" t="s">
        <v>8800</v>
      </c>
      <c r="B4065" s="14" t="s">
        <v>3438</v>
      </c>
      <c r="C4065" s="14">
        <v>2019</v>
      </c>
      <c r="D4065" s="14" t="s">
        <v>21</v>
      </c>
      <c r="E4065" s="14" t="s">
        <v>30</v>
      </c>
      <c r="F4065" s="14" t="s">
        <v>23</v>
      </c>
      <c r="G4065" s="14" t="s">
        <v>16</v>
      </c>
      <c r="H4065" s="14" t="s">
        <v>429</v>
      </c>
      <c r="I4065" s="14" t="s">
        <v>2775</v>
      </c>
      <c r="J4065" s="14" t="s">
        <v>16</v>
      </c>
      <c r="K4065" s="14" t="s">
        <v>16</v>
      </c>
    </row>
    <row r="4066" spans="1:11" x14ac:dyDescent="0.3">
      <c r="A4066" s="14" t="s">
        <v>8801</v>
      </c>
      <c r="B4066" s="14" t="s">
        <v>57</v>
      </c>
      <c r="C4066" s="14">
        <v>2016</v>
      </c>
      <c r="D4066" s="14" t="s">
        <v>21</v>
      </c>
      <c r="E4066" s="14" t="s">
        <v>508</v>
      </c>
      <c r="F4066" s="14" t="s">
        <v>23</v>
      </c>
      <c r="G4066" s="14" t="s">
        <v>16</v>
      </c>
      <c r="H4066" s="14" t="s">
        <v>8425</v>
      </c>
      <c r="I4066" s="14" t="s">
        <v>1493</v>
      </c>
      <c r="J4066" s="14" t="s">
        <v>16</v>
      </c>
      <c r="K4066" s="14" t="s">
        <v>16</v>
      </c>
    </row>
    <row r="4067" spans="1:11" x14ac:dyDescent="0.3">
      <c r="A4067" s="14" t="s">
        <v>8802</v>
      </c>
      <c r="B4067" s="14" t="s">
        <v>57</v>
      </c>
      <c r="C4067" s="14">
        <v>2016</v>
      </c>
      <c r="D4067" s="14" t="s">
        <v>21</v>
      </c>
      <c r="E4067" s="14" t="s">
        <v>508</v>
      </c>
      <c r="F4067" s="14" t="s">
        <v>23</v>
      </c>
      <c r="G4067" s="14" t="s">
        <v>7619</v>
      </c>
      <c r="H4067" s="14" t="s">
        <v>8425</v>
      </c>
      <c r="I4067" s="14" t="s">
        <v>1493</v>
      </c>
      <c r="J4067" s="14" t="s">
        <v>16</v>
      </c>
      <c r="K4067" s="14" t="s">
        <v>16</v>
      </c>
    </row>
    <row r="4068" spans="1:11" x14ac:dyDescent="0.3">
      <c r="A4068" s="14" t="s">
        <v>8803</v>
      </c>
      <c r="B4068" s="14" t="s">
        <v>7820</v>
      </c>
      <c r="C4068" s="14">
        <v>2020</v>
      </c>
      <c r="D4068" s="14" t="s">
        <v>21</v>
      </c>
      <c r="E4068" s="14" t="s">
        <v>8804</v>
      </c>
      <c r="F4068" s="14" t="s">
        <v>38</v>
      </c>
      <c r="G4068" s="14" t="s">
        <v>16</v>
      </c>
      <c r="H4068" s="14" t="s">
        <v>8805</v>
      </c>
      <c r="I4068" s="14" t="s">
        <v>1911</v>
      </c>
      <c r="J4068" s="14" t="s">
        <v>16</v>
      </c>
      <c r="K4068" s="14" t="s">
        <v>16</v>
      </c>
    </row>
    <row r="4069" spans="1:11" x14ac:dyDescent="0.3">
      <c r="A4069" s="14" t="s">
        <v>8806</v>
      </c>
      <c r="B4069" s="14" t="s">
        <v>7820</v>
      </c>
      <c r="C4069" s="14">
        <v>2020</v>
      </c>
      <c r="D4069" s="14" t="s">
        <v>21</v>
      </c>
      <c r="E4069" s="14" t="s">
        <v>6490</v>
      </c>
      <c r="F4069" s="14" t="s">
        <v>23</v>
      </c>
      <c r="G4069" s="14" t="s">
        <v>16</v>
      </c>
      <c r="H4069" s="14" t="s">
        <v>8807</v>
      </c>
      <c r="I4069" s="14" t="s">
        <v>102</v>
      </c>
      <c r="J4069" s="14" t="s">
        <v>16</v>
      </c>
      <c r="K4069" s="14" t="s">
        <v>16</v>
      </c>
    </row>
    <row r="4070" spans="1:11" x14ac:dyDescent="0.3">
      <c r="A4070" s="14" t="s">
        <v>8808</v>
      </c>
      <c r="B4070" s="14" t="s">
        <v>4434</v>
      </c>
      <c r="C4070" s="14">
        <v>2018</v>
      </c>
      <c r="D4070" s="14" t="s">
        <v>13</v>
      </c>
      <c r="E4070" s="14" t="s">
        <v>66</v>
      </c>
      <c r="F4070" s="14" t="s">
        <v>23</v>
      </c>
      <c r="G4070" s="14" t="s">
        <v>3098</v>
      </c>
      <c r="H4070" s="14" t="s">
        <v>24</v>
      </c>
      <c r="I4070" s="14" t="s">
        <v>2781</v>
      </c>
      <c r="J4070" s="14" t="s">
        <v>16</v>
      </c>
      <c r="K4070" s="14" t="s">
        <v>16</v>
      </c>
    </row>
    <row r="4071" spans="1:11" x14ac:dyDescent="0.3">
      <c r="A4071" s="14" t="s">
        <v>8809</v>
      </c>
      <c r="B4071" s="14" t="s">
        <v>4696</v>
      </c>
      <c r="C4071" s="14">
        <v>2019</v>
      </c>
      <c r="D4071" s="14" t="s">
        <v>13</v>
      </c>
      <c r="E4071" s="14" t="s">
        <v>66</v>
      </c>
      <c r="F4071" s="14" t="s">
        <v>23</v>
      </c>
      <c r="G4071" s="14" t="s">
        <v>16</v>
      </c>
      <c r="H4071" s="14" t="s">
        <v>24</v>
      </c>
      <c r="I4071" s="14" t="s">
        <v>96</v>
      </c>
      <c r="J4071" s="14" t="s">
        <v>16</v>
      </c>
      <c r="K4071" s="14" t="s">
        <v>16</v>
      </c>
    </row>
    <row r="4072" spans="1:11" x14ac:dyDescent="0.3">
      <c r="A4072" s="14" t="s">
        <v>8810</v>
      </c>
      <c r="B4072" s="14" t="s">
        <v>20</v>
      </c>
      <c r="C4072" s="14">
        <v>2017</v>
      </c>
      <c r="D4072" s="14" t="s">
        <v>13</v>
      </c>
      <c r="E4072" s="14" t="s">
        <v>85</v>
      </c>
      <c r="F4072" s="14" t="s">
        <v>23</v>
      </c>
      <c r="G4072" s="14" t="s">
        <v>16</v>
      </c>
      <c r="H4072" s="14" t="s">
        <v>8811</v>
      </c>
      <c r="I4072" s="14" t="s">
        <v>114</v>
      </c>
      <c r="J4072" s="14" t="s">
        <v>16</v>
      </c>
      <c r="K4072" s="14" t="s">
        <v>16</v>
      </c>
    </row>
    <row r="4073" spans="1:11" x14ac:dyDescent="0.3">
      <c r="A4073" s="14" t="s">
        <v>8810</v>
      </c>
      <c r="B4073" s="14" t="s">
        <v>20</v>
      </c>
      <c r="C4073" s="14">
        <v>2017</v>
      </c>
      <c r="D4073" s="14" t="s">
        <v>13</v>
      </c>
      <c r="E4073" s="14" t="s">
        <v>45</v>
      </c>
      <c r="F4073" s="14" t="s">
        <v>23</v>
      </c>
      <c r="G4073" s="14" t="s">
        <v>16</v>
      </c>
      <c r="H4073" s="14" t="s">
        <v>8811</v>
      </c>
      <c r="I4073" s="14" t="s">
        <v>114</v>
      </c>
      <c r="J4073" s="14" t="s">
        <v>16</v>
      </c>
      <c r="K4073" s="14" t="s">
        <v>16</v>
      </c>
    </row>
    <row r="4074" spans="1:11" x14ac:dyDescent="0.3">
      <c r="A4074" s="14" t="s">
        <v>8810</v>
      </c>
      <c r="B4074" s="14" t="s">
        <v>20</v>
      </c>
      <c r="C4074" s="14">
        <v>2017</v>
      </c>
      <c r="D4074" s="14" t="s">
        <v>13</v>
      </c>
      <c r="E4074" s="14" t="s">
        <v>508</v>
      </c>
      <c r="F4074" s="14" t="s">
        <v>23</v>
      </c>
      <c r="G4074" s="14" t="s">
        <v>16</v>
      </c>
      <c r="H4074" s="14" t="s">
        <v>8811</v>
      </c>
      <c r="I4074" s="14" t="s">
        <v>114</v>
      </c>
      <c r="J4074" s="14" t="s">
        <v>16</v>
      </c>
      <c r="K4074" s="14" t="s">
        <v>16</v>
      </c>
    </row>
    <row r="4075" spans="1:11" x14ac:dyDescent="0.3">
      <c r="A4075" s="14" t="s">
        <v>8812</v>
      </c>
      <c r="B4075" s="14" t="s">
        <v>8813</v>
      </c>
      <c r="C4075" s="14">
        <v>2020</v>
      </c>
      <c r="D4075" s="14" t="s">
        <v>21</v>
      </c>
      <c r="E4075" s="14" t="s">
        <v>5474</v>
      </c>
      <c r="F4075" s="14" t="s">
        <v>23</v>
      </c>
      <c r="G4075" s="14" t="s">
        <v>16</v>
      </c>
      <c r="H4075" s="14" t="s">
        <v>5472</v>
      </c>
      <c r="I4075" s="14" t="s">
        <v>1493</v>
      </c>
      <c r="J4075" s="14" t="s">
        <v>16</v>
      </c>
      <c r="K4075" s="14" t="s">
        <v>16</v>
      </c>
    </row>
    <row r="4076" spans="1:11" x14ac:dyDescent="0.3">
      <c r="A4076" s="14" t="s">
        <v>8814</v>
      </c>
      <c r="B4076" s="14" t="s">
        <v>7896</v>
      </c>
      <c r="C4076" s="14">
        <v>2020</v>
      </c>
      <c r="D4076" s="14" t="s">
        <v>13</v>
      </c>
      <c r="E4076" s="14" t="s">
        <v>66</v>
      </c>
      <c r="F4076" s="14" t="s">
        <v>23</v>
      </c>
      <c r="G4076" s="14" t="s">
        <v>16</v>
      </c>
      <c r="H4076" s="14" t="s">
        <v>24</v>
      </c>
      <c r="I4076" s="14" t="s">
        <v>2781</v>
      </c>
      <c r="J4076" s="14" t="s">
        <v>16</v>
      </c>
      <c r="K4076" s="14" t="s">
        <v>16</v>
      </c>
    </row>
    <row r="4077" spans="1:11" x14ac:dyDescent="0.3">
      <c r="A4077" s="14" t="s">
        <v>8815</v>
      </c>
      <c r="B4077" s="14" t="s">
        <v>3438</v>
      </c>
      <c r="C4077" s="14">
        <v>2019</v>
      </c>
      <c r="D4077" s="14" t="s">
        <v>13</v>
      </c>
      <c r="E4077" s="14" t="s">
        <v>2802</v>
      </c>
      <c r="F4077" s="14" t="s">
        <v>15</v>
      </c>
      <c r="G4077" s="14" t="s">
        <v>16</v>
      </c>
      <c r="H4077" s="14" t="s">
        <v>8816</v>
      </c>
      <c r="I4077" s="14" t="s">
        <v>138</v>
      </c>
      <c r="J4077" s="14" t="s">
        <v>16</v>
      </c>
      <c r="K4077" s="14" t="s">
        <v>16</v>
      </c>
    </row>
    <row r="4078" spans="1:11" x14ac:dyDescent="0.3">
      <c r="A4078" s="14" t="s">
        <v>8817</v>
      </c>
      <c r="B4078" s="14" t="s">
        <v>3438</v>
      </c>
      <c r="C4078" s="14">
        <v>2019</v>
      </c>
      <c r="D4078" s="14" t="s">
        <v>21</v>
      </c>
      <c r="E4078" s="14" t="s">
        <v>1408</v>
      </c>
      <c r="F4078" s="14" t="s">
        <v>23</v>
      </c>
      <c r="G4078" s="14" t="s">
        <v>16</v>
      </c>
      <c r="H4078" s="14" t="s">
        <v>8818</v>
      </c>
      <c r="I4078" s="14" t="s">
        <v>138</v>
      </c>
      <c r="J4078" s="14" t="s">
        <v>16</v>
      </c>
      <c r="K4078" s="14" t="s">
        <v>16</v>
      </c>
    </row>
    <row r="4079" spans="1:11" x14ac:dyDescent="0.3">
      <c r="A4079" s="14" t="s">
        <v>8819</v>
      </c>
      <c r="B4079" s="14" t="s">
        <v>3438</v>
      </c>
      <c r="C4079" s="14">
        <v>2019</v>
      </c>
      <c r="D4079" s="14" t="s">
        <v>13</v>
      </c>
      <c r="E4079" s="14" t="s">
        <v>1675</v>
      </c>
      <c r="F4079" s="14" t="s">
        <v>23</v>
      </c>
      <c r="G4079" s="14" t="s">
        <v>16</v>
      </c>
      <c r="H4079" s="14" t="s">
        <v>8820</v>
      </c>
      <c r="I4079" s="14" t="s">
        <v>138</v>
      </c>
      <c r="J4079" s="14" t="s">
        <v>16</v>
      </c>
      <c r="K4079" s="14" t="s">
        <v>16</v>
      </c>
    </row>
    <row r="4080" spans="1:11" x14ac:dyDescent="0.3">
      <c r="A4080" s="14" t="s">
        <v>8821</v>
      </c>
      <c r="B4080" s="14" t="s">
        <v>20</v>
      </c>
      <c r="C4080" s="14">
        <v>2017</v>
      </c>
      <c r="D4080" s="14" t="s">
        <v>21</v>
      </c>
      <c r="E4080" s="14" t="s">
        <v>82</v>
      </c>
      <c r="F4080" s="14" t="s">
        <v>15</v>
      </c>
      <c r="G4080" s="14" t="s">
        <v>16</v>
      </c>
      <c r="H4080" s="14" t="s">
        <v>8822</v>
      </c>
      <c r="I4080" s="14" t="s">
        <v>1688</v>
      </c>
      <c r="J4080" s="14" t="s">
        <v>16</v>
      </c>
      <c r="K4080" s="14" t="s">
        <v>16</v>
      </c>
    </row>
    <row r="4081" spans="1:11" x14ac:dyDescent="0.3">
      <c r="A4081" s="14" t="s">
        <v>8823</v>
      </c>
      <c r="B4081" s="14" t="s">
        <v>20</v>
      </c>
      <c r="C4081" s="14">
        <v>2017</v>
      </c>
      <c r="D4081" s="14" t="s">
        <v>21</v>
      </c>
      <c r="E4081" s="14" t="s">
        <v>82</v>
      </c>
      <c r="F4081" s="14" t="s">
        <v>15</v>
      </c>
      <c r="G4081" s="14" t="s">
        <v>16</v>
      </c>
      <c r="H4081" s="14" t="s">
        <v>8822</v>
      </c>
      <c r="I4081" s="14" t="s">
        <v>1688</v>
      </c>
      <c r="J4081" s="14" t="s">
        <v>16</v>
      </c>
      <c r="K4081" s="14" t="s">
        <v>16</v>
      </c>
    </row>
    <row r="4082" spans="1:11" x14ac:dyDescent="0.3">
      <c r="A4082" s="14" t="s">
        <v>8824</v>
      </c>
      <c r="B4082" s="14" t="s">
        <v>20</v>
      </c>
      <c r="C4082" s="14">
        <v>2017</v>
      </c>
      <c r="D4082" s="14" t="s">
        <v>21</v>
      </c>
      <c r="E4082" s="14" t="s">
        <v>82</v>
      </c>
      <c r="F4082" s="14" t="s">
        <v>15</v>
      </c>
      <c r="G4082" s="14" t="s">
        <v>16</v>
      </c>
      <c r="H4082" s="14" t="s">
        <v>8825</v>
      </c>
      <c r="I4082" s="14" t="s">
        <v>1688</v>
      </c>
      <c r="J4082" s="14" t="s">
        <v>16</v>
      </c>
      <c r="K4082" s="14" t="s">
        <v>16</v>
      </c>
    </row>
    <row r="4083" spans="1:11" x14ac:dyDescent="0.3">
      <c r="A4083" s="14" t="s">
        <v>8826</v>
      </c>
      <c r="B4083" s="14" t="s">
        <v>8827</v>
      </c>
      <c r="C4083" s="14">
        <v>2020</v>
      </c>
      <c r="D4083" s="14" t="s">
        <v>140</v>
      </c>
      <c r="E4083" s="14" t="s">
        <v>2224</v>
      </c>
      <c r="F4083" s="14" t="s">
        <v>140</v>
      </c>
      <c r="G4083" s="14" t="s">
        <v>8746</v>
      </c>
      <c r="H4083" s="14" t="s">
        <v>8828</v>
      </c>
      <c r="I4083" s="14" t="s">
        <v>2671</v>
      </c>
      <c r="J4083" s="14" t="s">
        <v>16</v>
      </c>
      <c r="K4083" s="14" t="s">
        <v>16</v>
      </c>
    </row>
    <row r="4084" spans="1:11" x14ac:dyDescent="0.3">
      <c r="A4084" s="14" t="s">
        <v>8829</v>
      </c>
      <c r="B4084" s="14" t="s">
        <v>8792</v>
      </c>
      <c r="C4084" s="14">
        <v>2020</v>
      </c>
      <c r="D4084" s="14" t="s">
        <v>21</v>
      </c>
      <c r="E4084" s="14" t="s">
        <v>30</v>
      </c>
      <c r="F4084" s="14" t="s">
        <v>23</v>
      </c>
      <c r="G4084" s="14" t="s">
        <v>16</v>
      </c>
      <c r="H4084" s="14" t="s">
        <v>8830</v>
      </c>
      <c r="I4084" s="14" t="s">
        <v>8831</v>
      </c>
      <c r="J4084" s="14" t="s">
        <v>16</v>
      </c>
      <c r="K4084" s="14" t="s">
        <v>16</v>
      </c>
    </row>
    <row r="4085" spans="1:11" x14ac:dyDescent="0.3">
      <c r="A4085" s="14" t="s">
        <v>8832</v>
      </c>
      <c r="B4085" s="14" t="s">
        <v>8792</v>
      </c>
      <c r="C4085" s="14">
        <v>2020</v>
      </c>
      <c r="D4085" s="14" t="s">
        <v>21</v>
      </c>
      <c r="E4085" s="14" t="s">
        <v>30</v>
      </c>
      <c r="F4085" s="14" t="s">
        <v>23</v>
      </c>
      <c r="G4085" s="14" t="s">
        <v>16</v>
      </c>
      <c r="H4085" s="14" t="s">
        <v>8833</v>
      </c>
      <c r="I4085" s="14" t="s">
        <v>8831</v>
      </c>
      <c r="J4085" s="14" t="s">
        <v>16</v>
      </c>
      <c r="K4085" s="14" t="s">
        <v>16</v>
      </c>
    </row>
    <row r="4086" spans="1:11" x14ac:dyDescent="0.3">
      <c r="A4086" s="14" t="s">
        <v>8834</v>
      </c>
      <c r="B4086" s="14" t="s">
        <v>2060</v>
      </c>
      <c r="C4086" s="14">
        <v>2018</v>
      </c>
      <c r="D4086" s="14" t="s">
        <v>21</v>
      </c>
      <c r="E4086" s="14" t="s">
        <v>180</v>
      </c>
      <c r="F4086" s="14" t="s">
        <v>15</v>
      </c>
      <c r="G4086" s="14" t="s">
        <v>16</v>
      </c>
      <c r="H4086" s="14" t="s">
        <v>8835</v>
      </c>
      <c r="I4086" s="14" t="s">
        <v>32</v>
      </c>
      <c r="J4086" s="14" t="s">
        <v>8836</v>
      </c>
      <c r="K4086" s="14" t="s">
        <v>8837</v>
      </c>
    </row>
    <row r="4087" spans="1:11" x14ac:dyDescent="0.3">
      <c r="A4087" s="14" t="s">
        <v>8838</v>
      </c>
      <c r="B4087" s="14" t="s">
        <v>2060</v>
      </c>
      <c r="C4087" s="14">
        <v>2018</v>
      </c>
      <c r="D4087" s="14" t="s">
        <v>13</v>
      </c>
      <c r="E4087" s="14" t="s">
        <v>679</v>
      </c>
      <c r="F4087" s="14" t="s">
        <v>15</v>
      </c>
      <c r="G4087" s="14" t="s">
        <v>16</v>
      </c>
      <c r="H4087" s="14" t="s">
        <v>8839</v>
      </c>
      <c r="I4087" s="14" t="s">
        <v>32</v>
      </c>
      <c r="J4087" s="14" t="s">
        <v>8840</v>
      </c>
      <c r="K4087" s="14" t="s">
        <v>8841</v>
      </c>
    </row>
    <row r="4088" spans="1:11" x14ac:dyDescent="0.3">
      <c r="A4088" s="14" t="s">
        <v>8838</v>
      </c>
      <c r="B4088" s="14" t="s">
        <v>2060</v>
      </c>
      <c r="C4088" s="14">
        <v>2018</v>
      </c>
      <c r="D4088" s="14" t="s">
        <v>13</v>
      </c>
      <c r="E4088" s="14" t="s">
        <v>180</v>
      </c>
      <c r="F4088" s="14" t="s">
        <v>15</v>
      </c>
      <c r="G4088" s="14" t="s">
        <v>16</v>
      </c>
      <c r="H4088" s="14" t="s">
        <v>8839</v>
      </c>
      <c r="I4088" s="14" t="s">
        <v>32</v>
      </c>
      <c r="J4088" s="14" t="s">
        <v>8840</v>
      </c>
      <c r="K4088" s="14" t="s">
        <v>8841</v>
      </c>
    </row>
    <row r="4089" spans="1:11" x14ac:dyDescent="0.3">
      <c r="A4089" s="14" t="s">
        <v>8842</v>
      </c>
      <c r="B4089" s="14" t="s">
        <v>2060</v>
      </c>
      <c r="C4089" s="14">
        <v>2018</v>
      </c>
      <c r="D4089" s="14" t="s">
        <v>21</v>
      </c>
      <c r="E4089" s="14" t="s">
        <v>508</v>
      </c>
      <c r="F4089" s="14" t="s">
        <v>23</v>
      </c>
      <c r="G4089" s="14" t="s">
        <v>16</v>
      </c>
      <c r="H4089" s="14" t="s">
        <v>8425</v>
      </c>
      <c r="I4089" s="14" t="s">
        <v>114</v>
      </c>
      <c r="J4089" s="14" t="s">
        <v>16</v>
      </c>
      <c r="K4089" s="14" t="s">
        <v>16</v>
      </c>
    </row>
    <row r="4090" spans="1:11" x14ac:dyDescent="0.3">
      <c r="A4090" s="14" t="s">
        <v>8843</v>
      </c>
      <c r="B4090" s="14" t="s">
        <v>2060</v>
      </c>
      <c r="C4090" s="14">
        <v>2018</v>
      </c>
      <c r="D4090" s="14" t="s">
        <v>21</v>
      </c>
      <c r="E4090" s="14" t="s">
        <v>508</v>
      </c>
      <c r="F4090" s="14" t="s">
        <v>23</v>
      </c>
      <c r="G4090" s="14" t="s">
        <v>16</v>
      </c>
      <c r="H4090" s="14" t="s">
        <v>8425</v>
      </c>
      <c r="I4090" s="14" t="s">
        <v>114</v>
      </c>
      <c r="J4090" s="14" t="s">
        <v>16</v>
      </c>
      <c r="K4090" s="14" t="s">
        <v>16</v>
      </c>
    </row>
    <row r="4091" spans="1:11" x14ac:dyDescent="0.3">
      <c r="A4091" s="14" t="s">
        <v>8844</v>
      </c>
      <c r="B4091" s="14" t="s">
        <v>8792</v>
      </c>
      <c r="C4091" s="14">
        <v>2020</v>
      </c>
      <c r="D4091" s="14" t="s">
        <v>21</v>
      </c>
      <c r="E4091" s="14" t="s">
        <v>6871</v>
      </c>
      <c r="F4091" s="14" t="s">
        <v>52</v>
      </c>
      <c r="G4091" s="14" t="s">
        <v>16</v>
      </c>
      <c r="H4091" s="14" t="s">
        <v>8845</v>
      </c>
      <c r="I4091" s="14" t="s">
        <v>1756</v>
      </c>
      <c r="J4091" s="14" t="s">
        <v>16</v>
      </c>
      <c r="K4091" s="14" t="s">
        <v>16</v>
      </c>
    </row>
    <row r="4092" spans="1:11" x14ac:dyDescent="0.3">
      <c r="A4092" s="14" t="s">
        <v>8846</v>
      </c>
      <c r="B4092" s="14" t="s">
        <v>8847</v>
      </c>
      <c r="C4092" s="14">
        <v>2018</v>
      </c>
      <c r="D4092" s="14" t="s">
        <v>21</v>
      </c>
      <c r="E4092" s="14" t="s">
        <v>508</v>
      </c>
      <c r="F4092" s="14" t="s">
        <v>23</v>
      </c>
      <c r="G4092" s="14" t="s">
        <v>16</v>
      </c>
      <c r="H4092" s="14" t="s">
        <v>8425</v>
      </c>
      <c r="I4092" s="14" t="s">
        <v>114</v>
      </c>
      <c r="J4092" s="14" t="s">
        <v>16</v>
      </c>
      <c r="K4092" s="14" t="s">
        <v>16</v>
      </c>
    </row>
    <row r="4093" spans="1:11" x14ac:dyDescent="0.3">
      <c r="A4093" s="14" t="s">
        <v>8848</v>
      </c>
      <c r="B4093" s="14" t="s">
        <v>8849</v>
      </c>
      <c r="C4093" s="14">
        <v>2020</v>
      </c>
      <c r="D4093" s="14" t="s">
        <v>13</v>
      </c>
      <c r="E4093" s="14" t="s">
        <v>757</v>
      </c>
      <c r="F4093" s="14" t="s">
        <v>38</v>
      </c>
      <c r="G4093" s="14" t="s">
        <v>16</v>
      </c>
      <c r="H4093" s="14" t="s">
        <v>3696</v>
      </c>
      <c r="I4093" s="14" t="s">
        <v>114</v>
      </c>
      <c r="J4093" s="14" t="s">
        <v>16</v>
      </c>
      <c r="K4093" s="14" t="s">
        <v>16</v>
      </c>
    </row>
    <row r="4094" spans="1:11" x14ac:dyDescent="0.3">
      <c r="A4094" s="14" t="s">
        <v>8850</v>
      </c>
      <c r="B4094" s="14" t="s">
        <v>7820</v>
      </c>
      <c r="C4094" s="14">
        <v>2020</v>
      </c>
      <c r="D4094" s="14" t="s">
        <v>21</v>
      </c>
      <c r="E4094" s="14" t="s">
        <v>6500</v>
      </c>
      <c r="F4094" s="14" t="s">
        <v>23</v>
      </c>
      <c r="G4094" s="14" t="s">
        <v>16</v>
      </c>
      <c r="H4094" s="14" t="s">
        <v>8851</v>
      </c>
      <c r="I4094" s="14" t="s">
        <v>102</v>
      </c>
      <c r="J4094" s="14" t="s">
        <v>16</v>
      </c>
      <c r="K4094" s="14" t="s">
        <v>16</v>
      </c>
    </row>
    <row r="4095" spans="1:11" x14ac:dyDescent="0.3">
      <c r="A4095" s="14" t="s">
        <v>8852</v>
      </c>
      <c r="B4095" s="14" t="s">
        <v>7820</v>
      </c>
      <c r="C4095" s="14">
        <v>2020</v>
      </c>
      <c r="D4095" s="14" t="s">
        <v>21</v>
      </c>
      <c r="E4095" s="14" t="s">
        <v>7674</v>
      </c>
      <c r="F4095" s="14" t="s">
        <v>52</v>
      </c>
      <c r="G4095" s="14" t="s">
        <v>16</v>
      </c>
      <c r="H4095" s="14" t="s">
        <v>8853</v>
      </c>
      <c r="I4095" s="14" t="s">
        <v>1756</v>
      </c>
      <c r="J4095" s="14" t="s">
        <v>16</v>
      </c>
      <c r="K4095" s="14" t="s">
        <v>16</v>
      </c>
    </row>
    <row r="4096" spans="1:11" x14ac:dyDescent="0.3">
      <c r="A4096" s="14" t="s">
        <v>8854</v>
      </c>
      <c r="B4096" s="14" t="s">
        <v>57</v>
      </c>
      <c r="C4096" s="14">
        <v>2016</v>
      </c>
      <c r="D4096" s="14" t="s">
        <v>21</v>
      </c>
      <c r="E4096" s="14" t="s">
        <v>1136</v>
      </c>
      <c r="F4096" s="14" t="s">
        <v>38</v>
      </c>
      <c r="G4096" s="14" t="s">
        <v>16</v>
      </c>
      <c r="H4096" s="14" t="s">
        <v>8855</v>
      </c>
      <c r="I4096" s="14" t="s">
        <v>32</v>
      </c>
      <c r="J4096" s="14" t="s">
        <v>8856</v>
      </c>
      <c r="K4096" s="14" t="s">
        <v>1437</v>
      </c>
    </row>
    <row r="4097" spans="1:11" x14ac:dyDescent="0.3">
      <c r="A4097" s="14" t="s">
        <v>8857</v>
      </c>
      <c r="B4097" s="14" t="s">
        <v>3438</v>
      </c>
      <c r="C4097" s="14">
        <v>2019</v>
      </c>
      <c r="D4097" s="14" t="s">
        <v>21</v>
      </c>
      <c r="E4097" s="14" t="s">
        <v>1136</v>
      </c>
      <c r="F4097" s="14" t="s">
        <v>38</v>
      </c>
      <c r="G4097" s="14" t="s">
        <v>16</v>
      </c>
      <c r="H4097" s="14" t="s">
        <v>8858</v>
      </c>
      <c r="I4097" s="14" t="s">
        <v>32</v>
      </c>
      <c r="J4097" s="14" t="s">
        <v>16</v>
      </c>
      <c r="K4097" s="14" t="s">
        <v>8859</v>
      </c>
    </row>
    <row r="4098" spans="1:11" x14ac:dyDescent="0.3">
      <c r="A4098" s="14" t="s">
        <v>8860</v>
      </c>
      <c r="B4098" s="14" t="s">
        <v>2060</v>
      </c>
      <c r="C4098" s="14">
        <v>2018</v>
      </c>
      <c r="D4098" s="14" t="s">
        <v>13</v>
      </c>
      <c r="E4098" s="14" t="s">
        <v>2663</v>
      </c>
      <c r="F4098" s="14" t="s">
        <v>38</v>
      </c>
      <c r="G4098" s="14" t="s">
        <v>16</v>
      </c>
      <c r="H4098" s="14" t="s">
        <v>8861</v>
      </c>
      <c r="I4098" s="14" t="s">
        <v>32</v>
      </c>
      <c r="J4098" s="14" t="s">
        <v>8862</v>
      </c>
      <c r="K4098" s="14" t="s">
        <v>8863</v>
      </c>
    </row>
    <row r="4099" spans="1:11" x14ac:dyDescent="0.3">
      <c r="A4099" s="14" t="s">
        <v>8864</v>
      </c>
      <c r="B4099" s="14" t="s">
        <v>20</v>
      </c>
      <c r="C4099" s="14">
        <v>2017</v>
      </c>
      <c r="D4099" s="14" t="s">
        <v>21</v>
      </c>
      <c r="E4099" s="14" t="s">
        <v>1136</v>
      </c>
      <c r="F4099" s="14" t="s">
        <v>38</v>
      </c>
      <c r="G4099" s="14" t="s">
        <v>16</v>
      </c>
      <c r="H4099" s="14" t="s">
        <v>8865</v>
      </c>
      <c r="I4099" s="14" t="s">
        <v>32</v>
      </c>
      <c r="J4099" s="14" t="s">
        <v>8866</v>
      </c>
      <c r="K4099" s="14" t="s">
        <v>1437</v>
      </c>
    </row>
    <row r="4100" spans="1:11" x14ac:dyDescent="0.3">
      <c r="A4100" s="14" t="s">
        <v>8867</v>
      </c>
      <c r="B4100" s="14" t="s">
        <v>2060</v>
      </c>
      <c r="C4100" s="14">
        <v>2018</v>
      </c>
      <c r="D4100" s="14" t="s">
        <v>21</v>
      </c>
      <c r="E4100" s="14" t="s">
        <v>1136</v>
      </c>
      <c r="F4100" s="14" t="s">
        <v>38</v>
      </c>
      <c r="G4100" s="14" t="s">
        <v>16</v>
      </c>
      <c r="H4100" s="14" t="s">
        <v>8868</v>
      </c>
      <c r="I4100" s="14" t="s">
        <v>32</v>
      </c>
      <c r="J4100" s="14" t="s">
        <v>16</v>
      </c>
      <c r="K4100" s="14" t="s">
        <v>8869</v>
      </c>
    </row>
    <row r="4101" spans="1:11" x14ac:dyDescent="0.3">
      <c r="A4101" s="14" t="s">
        <v>8870</v>
      </c>
      <c r="B4101" s="14" t="s">
        <v>20</v>
      </c>
      <c r="C4101" s="14">
        <v>2017</v>
      </c>
      <c r="D4101" s="14" t="s">
        <v>13</v>
      </c>
      <c r="E4101" s="14" t="s">
        <v>2663</v>
      </c>
      <c r="F4101" s="14" t="s">
        <v>38</v>
      </c>
      <c r="G4101" s="14" t="s">
        <v>16</v>
      </c>
      <c r="H4101" s="14" t="s">
        <v>8871</v>
      </c>
      <c r="I4101" s="14" t="s">
        <v>32</v>
      </c>
      <c r="J4101" s="14" t="s">
        <v>8872</v>
      </c>
      <c r="K4101" s="14" t="s">
        <v>203</v>
      </c>
    </row>
    <row r="4102" spans="1:11" x14ac:dyDescent="0.3">
      <c r="A4102" s="14" t="s">
        <v>8873</v>
      </c>
      <c r="B4102" s="14" t="s">
        <v>2060</v>
      </c>
      <c r="C4102" s="14">
        <v>2018</v>
      </c>
      <c r="D4102" s="14" t="s">
        <v>21</v>
      </c>
      <c r="E4102" s="14" t="s">
        <v>1136</v>
      </c>
      <c r="F4102" s="14" t="s">
        <v>38</v>
      </c>
      <c r="G4102" s="14" t="s">
        <v>16</v>
      </c>
      <c r="H4102" s="14" t="s">
        <v>8874</v>
      </c>
      <c r="I4102" s="14" t="s">
        <v>32</v>
      </c>
      <c r="J4102" s="14" t="s">
        <v>8875</v>
      </c>
      <c r="K4102" s="14" t="s">
        <v>203</v>
      </c>
    </row>
    <row r="4103" spans="1:11" x14ac:dyDescent="0.3">
      <c r="A4103" s="14" t="s">
        <v>8876</v>
      </c>
      <c r="B4103" s="14" t="s">
        <v>8792</v>
      </c>
      <c r="C4103" s="14">
        <v>2020</v>
      </c>
      <c r="D4103" s="14" t="s">
        <v>50</v>
      </c>
      <c r="E4103" s="14" t="s">
        <v>1670</v>
      </c>
      <c r="F4103" s="14" t="s">
        <v>52</v>
      </c>
      <c r="G4103" s="14" t="s">
        <v>16</v>
      </c>
      <c r="H4103" s="14" t="s">
        <v>8877</v>
      </c>
      <c r="I4103" s="14" t="s">
        <v>175</v>
      </c>
      <c r="J4103" s="14" t="s">
        <v>16</v>
      </c>
      <c r="K4103" s="14" t="s">
        <v>16</v>
      </c>
    </row>
    <row r="4104" spans="1:11" x14ac:dyDescent="0.3">
      <c r="A4104" s="14" t="s">
        <v>8878</v>
      </c>
      <c r="B4104" s="14" t="s">
        <v>7820</v>
      </c>
      <c r="C4104" s="14">
        <v>2020</v>
      </c>
      <c r="D4104" s="14" t="s">
        <v>21</v>
      </c>
      <c r="E4104" s="14" t="s">
        <v>22</v>
      </c>
      <c r="F4104" s="14" t="s">
        <v>23</v>
      </c>
      <c r="G4104" s="14" t="s">
        <v>547</v>
      </c>
      <c r="H4104" s="14" t="s">
        <v>8879</v>
      </c>
      <c r="I4104" s="14" t="s">
        <v>2775</v>
      </c>
      <c r="J4104" s="14" t="s">
        <v>16</v>
      </c>
      <c r="K4104" s="14" t="s">
        <v>16</v>
      </c>
    </row>
    <row r="4105" spans="1:11" x14ac:dyDescent="0.3">
      <c r="A4105" s="14" t="s">
        <v>8880</v>
      </c>
      <c r="B4105" s="14" t="s">
        <v>7820</v>
      </c>
      <c r="C4105" s="14">
        <v>2020</v>
      </c>
      <c r="D4105" s="14" t="s">
        <v>21</v>
      </c>
      <c r="E4105" s="14" t="s">
        <v>7301</v>
      </c>
      <c r="F4105" s="14" t="s">
        <v>23</v>
      </c>
      <c r="G4105" s="14" t="s">
        <v>16</v>
      </c>
      <c r="H4105" s="14" t="s">
        <v>8881</v>
      </c>
      <c r="I4105" s="14" t="s">
        <v>1756</v>
      </c>
      <c r="J4105" s="14" t="s">
        <v>16</v>
      </c>
      <c r="K4105" s="14" t="s">
        <v>16</v>
      </c>
    </row>
    <row r="4106" spans="1:11" x14ac:dyDescent="0.3">
      <c r="A4106" s="14" t="s">
        <v>8882</v>
      </c>
      <c r="B4106" s="14" t="s">
        <v>8883</v>
      </c>
      <c r="C4106" s="14">
        <v>2021</v>
      </c>
      <c r="D4106" s="14" t="s">
        <v>21</v>
      </c>
      <c r="E4106" s="14" t="s">
        <v>22</v>
      </c>
      <c r="F4106" s="14" t="s">
        <v>23</v>
      </c>
      <c r="G4106" s="14" t="s">
        <v>547</v>
      </c>
      <c r="H4106" s="14" t="s">
        <v>8884</v>
      </c>
      <c r="I4106" s="14" t="s">
        <v>32</v>
      </c>
      <c r="J4106" s="14" t="s">
        <v>8885</v>
      </c>
      <c r="K4106" s="14" t="s">
        <v>8886</v>
      </c>
    </row>
    <row r="4107" spans="1:11" x14ac:dyDescent="0.3">
      <c r="A4107" s="14" t="s">
        <v>8887</v>
      </c>
      <c r="B4107" s="14" t="s">
        <v>8888</v>
      </c>
      <c r="C4107" s="14">
        <v>2022</v>
      </c>
      <c r="D4107" s="14" t="s">
        <v>21</v>
      </c>
      <c r="E4107" s="14" t="s">
        <v>22</v>
      </c>
      <c r="F4107" s="14" t="s">
        <v>23</v>
      </c>
      <c r="G4107" s="14" t="s">
        <v>547</v>
      </c>
      <c r="H4107" s="14" t="s">
        <v>8884</v>
      </c>
      <c r="I4107" s="14" t="s">
        <v>32</v>
      </c>
      <c r="J4107" s="14" t="s">
        <v>8889</v>
      </c>
      <c r="K4107" s="14" t="s">
        <v>1703</v>
      </c>
    </row>
    <row r="4108" spans="1:11" x14ac:dyDescent="0.3">
      <c r="A4108" s="14" t="s">
        <v>8890</v>
      </c>
      <c r="B4108" s="14" t="s">
        <v>8891</v>
      </c>
      <c r="C4108" s="14">
        <v>2020</v>
      </c>
      <c r="D4108" s="14" t="s">
        <v>13</v>
      </c>
      <c r="E4108" s="14" t="s">
        <v>867</v>
      </c>
      <c r="F4108" s="14" t="s">
        <v>126</v>
      </c>
      <c r="G4108" s="14" t="s">
        <v>8892</v>
      </c>
      <c r="H4108" s="14" t="s">
        <v>8893</v>
      </c>
      <c r="I4108" s="14" t="s">
        <v>55</v>
      </c>
      <c r="J4108" s="14" t="s">
        <v>16</v>
      </c>
      <c r="K4108" s="14" t="s">
        <v>16</v>
      </c>
    </row>
    <row r="4109" spans="1:11" x14ac:dyDescent="0.3">
      <c r="A4109" s="14" t="s">
        <v>8890</v>
      </c>
      <c r="B4109" s="14" t="s">
        <v>8891</v>
      </c>
      <c r="C4109" s="14">
        <v>2020</v>
      </c>
      <c r="D4109" s="14" t="s">
        <v>13</v>
      </c>
      <c r="E4109" s="14" t="s">
        <v>125</v>
      </c>
      <c r="F4109" s="14" t="s">
        <v>126</v>
      </c>
      <c r="G4109" s="14" t="s">
        <v>8892</v>
      </c>
      <c r="H4109" s="14" t="s">
        <v>8893</v>
      </c>
      <c r="I4109" s="14" t="s">
        <v>55</v>
      </c>
      <c r="J4109" s="14" t="s">
        <v>16</v>
      </c>
      <c r="K4109" s="14" t="s">
        <v>16</v>
      </c>
    </row>
    <row r="4110" spans="1:11" x14ac:dyDescent="0.3">
      <c r="A4110" s="14" t="s">
        <v>8894</v>
      </c>
      <c r="B4110" s="14" t="s">
        <v>8895</v>
      </c>
      <c r="C4110" s="14">
        <v>2020</v>
      </c>
      <c r="D4110" s="14" t="s">
        <v>21</v>
      </c>
      <c r="E4110" s="14" t="s">
        <v>1072</v>
      </c>
      <c r="F4110" s="14" t="s">
        <v>15</v>
      </c>
      <c r="G4110" s="14" t="s">
        <v>16</v>
      </c>
      <c r="H4110" s="14" t="s">
        <v>8896</v>
      </c>
      <c r="I4110" s="14" t="s">
        <v>2775</v>
      </c>
      <c r="J4110" s="14" t="s">
        <v>16</v>
      </c>
      <c r="K4110" s="14" t="s">
        <v>16</v>
      </c>
    </row>
    <row r="4111" spans="1:11" x14ac:dyDescent="0.3">
      <c r="A4111" s="14" t="s">
        <v>8897</v>
      </c>
      <c r="B4111" s="14" t="s">
        <v>7820</v>
      </c>
      <c r="C4111" s="14">
        <v>2020</v>
      </c>
      <c r="D4111" s="14" t="s">
        <v>21</v>
      </c>
      <c r="E4111" s="14" t="s">
        <v>8898</v>
      </c>
      <c r="F4111" s="14" t="s">
        <v>101</v>
      </c>
      <c r="G4111" s="14" t="s">
        <v>16</v>
      </c>
      <c r="H4111" s="14" t="s">
        <v>8899</v>
      </c>
      <c r="I4111" s="14" t="s">
        <v>102</v>
      </c>
      <c r="J4111" s="14" t="s">
        <v>16</v>
      </c>
      <c r="K4111" s="14" t="s">
        <v>16</v>
      </c>
    </row>
    <row r="4112" spans="1:11" x14ac:dyDescent="0.3">
      <c r="A4112" s="14" t="s">
        <v>8900</v>
      </c>
      <c r="B4112" s="14" t="s">
        <v>8901</v>
      </c>
      <c r="C4112" s="14">
        <v>2020</v>
      </c>
      <c r="D4112" s="14" t="s">
        <v>21</v>
      </c>
      <c r="E4112" s="14" t="s">
        <v>8902</v>
      </c>
      <c r="F4112" s="14" t="s">
        <v>126</v>
      </c>
      <c r="G4112" s="14" t="s">
        <v>8903</v>
      </c>
      <c r="H4112" s="14" t="s">
        <v>8904</v>
      </c>
      <c r="I4112" s="14" t="s">
        <v>102</v>
      </c>
      <c r="J4112" s="14" t="s">
        <v>16</v>
      </c>
      <c r="K4112" s="14" t="s">
        <v>16</v>
      </c>
    </row>
    <row r="4113" spans="1:11" x14ac:dyDescent="0.3">
      <c r="A4113" s="14" t="s">
        <v>8905</v>
      </c>
      <c r="B4113" s="14" t="s">
        <v>8906</v>
      </c>
      <c r="C4113" s="14">
        <v>2020</v>
      </c>
      <c r="D4113" s="14" t="s">
        <v>21</v>
      </c>
      <c r="E4113" s="14" t="s">
        <v>646</v>
      </c>
      <c r="F4113" s="14" t="s">
        <v>94</v>
      </c>
      <c r="G4113" s="14" t="s">
        <v>16</v>
      </c>
      <c r="H4113" s="14" t="s">
        <v>8907</v>
      </c>
      <c r="I4113" s="14" t="s">
        <v>32</v>
      </c>
      <c r="J4113" s="14" t="s">
        <v>8908</v>
      </c>
      <c r="K4113" s="14" t="s">
        <v>2841</v>
      </c>
    </row>
    <row r="4114" spans="1:11" x14ac:dyDescent="0.3">
      <c r="A4114" s="14" t="s">
        <v>8909</v>
      </c>
      <c r="B4114" s="14" t="s">
        <v>8910</v>
      </c>
      <c r="C4114" s="14">
        <v>2020</v>
      </c>
      <c r="D4114" s="14" t="s">
        <v>21</v>
      </c>
      <c r="E4114" s="14" t="s">
        <v>646</v>
      </c>
      <c r="F4114" s="14" t="s">
        <v>94</v>
      </c>
      <c r="G4114" s="14" t="s">
        <v>8911</v>
      </c>
      <c r="H4114" s="14" t="s">
        <v>8912</v>
      </c>
      <c r="I4114" s="14" t="s">
        <v>32</v>
      </c>
      <c r="J4114" s="14" t="s">
        <v>8913</v>
      </c>
      <c r="K4114" s="14" t="s">
        <v>4052</v>
      </c>
    </row>
    <row r="4115" spans="1:11" x14ac:dyDescent="0.3">
      <c r="A4115" s="14" t="s">
        <v>8914</v>
      </c>
      <c r="B4115" s="14" t="s">
        <v>8915</v>
      </c>
      <c r="C4115" s="14">
        <v>2019</v>
      </c>
      <c r="D4115" s="14" t="s">
        <v>21</v>
      </c>
      <c r="E4115" s="14" t="s">
        <v>646</v>
      </c>
      <c r="F4115" s="14" t="s">
        <v>94</v>
      </c>
      <c r="G4115" s="14" t="s">
        <v>8916</v>
      </c>
      <c r="H4115" s="14" t="s">
        <v>8917</v>
      </c>
      <c r="I4115" s="14" t="s">
        <v>32</v>
      </c>
      <c r="J4115" s="14" t="s">
        <v>8918</v>
      </c>
      <c r="K4115" s="14" t="s">
        <v>16</v>
      </c>
    </row>
    <row r="4116" spans="1:11" x14ac:dyDescent="0.3">
      <c r="A4116" s="14" t="s">
        <v>8919</v>
      </c>
      <c r="B4116" s="14" t="s">
        <v>1017</v>
      </c>
      <c r="C4116" s="14">
        <v>2017</v>
      </c>
      <c r="D4116" s="14" t="s">
        <v>21</v>
      </c>
      <c r="E4116" s="14" t="s">
        <v>1136</v>
      </c>
      <c r="F4116" s="14" t="s">
        <v>38</v>
      </c>
      <c r="G4116" s="14" t="s">
        <v>16</v>
      </c>
      <c r="H4116" s="14" t="s">
        <v>8920</v>
      </c>
      <c r="I4116" s="14" t="s">
        <v>32</v>
      </c>
      <c r="J4116" s="14" t="s">
        <v>8921</v>
      </c>
      <c r="K4116" s="14" t="s">
        <v>1437</v>
      </c>
    </row>
    <row r="4117" spans="1:11" x14ac:dyDescent="0.3">
      <c r="A4117" s="14" t="s">
        <v>8922</v>
      </c>
      <c r="B4117" s="14" t="s">
        <v>7820</v>
      </c>
      <c r="C4117" s="14">
        <v>2020</v>
      </c>
      <c r="D4117" s="14" t="s">
        <v>21</v>
      </c>
      <c r="E4117" s="14" t="s">
        <v>7486</v>
      </c>
      <c r="F4117" s="14" t="s">
        <v>101</v>
      </c>
      <c r="G4117" s="14" t="s">
        <v>16</v>
      </c>
      <c r="H4117" s="14" t="s">
        <v>8923</v>
      </c>
      <c r="I4117" s="14" t="s">
        <v>102</v>
      </c>
      <c r="J4117" s="14" t="s">
        <v>16</v>
      </c>
      <c r="K4117" s="14" t="s">
        <v>16</v>
      </c>
    </row>
    <row r="4118" spans="1:11" x14ac:dyDescent="0.3">
      <c r="A4118" s="14" t="s">
        <v>8924</v>
      </c>
      <c r="B4118" s="14" t="s">
        <v>7820</v>
      </c>
      <c r="C4118" s="14">
        <v>2020</v>
      </c>
      <c r="D4118" s="14" t="s">
        <v>21</v>
      </c>
      <c r="E4118" s="14" t="s">
        <v>7486</v>
      </c>
      <c r="F4118" s="14" t="s">
        <v>101</v>
      </c>
      <c r="G4118" s="14" t="s">
        <v>16</v>
      </c>
      <c r="H4118" s="14" t="s">
        <v>8925</v>
      </c>
      <c r="I4118" s="14" t="s">
        <v>102</v>
      </c>
      <c r="J4118" s="14" t="s">
        <v>16</v>
      </c>
      <c r="K4118" s="14" t="s">
        <v>16</v>
      </c>
    </row>
    <row r="4119" spans="1:11" x14ac:dyDescent="0.3">
      <c r="A4119" s="14" t="s">
        <v>8926</v>
      </c>
      <c r="B4119" s="14" t="s">
        <v>8927</v>
      </c>
      <c r="C4119" s="14">
        <v>2020</v>
      </c>
      <c r="D4119" s="14" t="s">
        <v>21</v>
      </c>
      <c r="E4119" s="14" t="s">
        <v>1072</v>
      </c>
      <c r="F4119" s="14" t="s">
        <v>15</v>
      </c>
      <c r="G4119" s="14" t="s">
        <v>16</v>
      </c>
      <c r="H4119" s="14" t="s">
        <v>8896</v>
      </c>
      <c r="I4119" s="14" t="s">
        <v>2775</v>
      </c>
      <c r="J4119" s="14" t="s">
        <v>16</v>
      </c>
      <c r="K4119" s="14" t="s">
        <v>16</v>
      </c>
    </row>
    <row r="4120" spans="1:11" x14ac:dyDescent="0.3">
      <c r="A4120" s="14" t="s">
        <v>8928</v>
      </c>
      <c r="B4120" s="14" t="s">
        <v>7820</v>
      </c>
      <c r="C4120" s="14">
        <v>2020</v>
      </c>
      <c r="D4120" s="14" t="s">
        <v>21</v>
      </c>
      <c r="E4120" s="14" t="s">
        <v>7486</v>
      </c>
      <c r="F4120" s="14" t="s">
        <v>101</v>
      </c>
      <c r="G4120" s="14" t="s">
        <v>16</v>
      </c>
      <c r="H4120" s="14" t="s">
        <v>8929</v>
      </c>
      <c r="I4120" s="14" t="s">
        <v>102</v>
      </c>
      <c r="J4120" s="14" t="s">
        <v>16</v>
      </c>
      <c r="K4120" s="14" t="s">
        <v>16</v>
      </c>
    </row>
    <row r="4121" spans="1:11" x14ac:dyDescent="0.3">
      <c r="A4121" s="14" t="s">
        <v>8930</v>
      </c>
      <c r="B4121" s="14" t="s">
        <v>7820</v>
      </c>
      <c r="C4121" s="14">
        <v>2020</v>
      </c>
      <c r="D4121" s="14" t="s">
        <v>21</v>
      </c>
      <c r="E4121" s="14" t="s">
        <v>6635</v>
      </c>
      <c r="F4121" s="14" t="s">
        <v>15</v>
      </c>
      <c r="G4121" s="14" t="s">
        <v>16</v>
      </c>
      <c r="H4121" s="14" t="s">
        <v>8931</v>
      </c>
      <c r="I4121" s="14" t="s">
        <v>102</v>
      </c>
      <c r="J4121" s="14" t="s">
        <v>16</v>
      </c>
      <c r="K4121" s="14" t="s">
        <v>16</v>
      </c>
    </row>
    <row r="4122" spans="1:11" x14ac:dyDescent="0.3">
      <c r="A4122" s="14" t="s">
        <v>8932</v>
      </c>
      <c r="B4122" s="14" t="s">
        <v>7820</v>
      </c>
      <c r="C4122" s="14">
        <v>2020</v>
      </c>
      <c r="D4122" s="14" t="s">
        <v>21</v>
      </c>
      <c r="E4122" s="14" t="s">
        <v>8933</v>
      </c>
      <c r="F4122" s="14" t="s">
        <v>38</v>
      </c>
      <c r="G4122" s="14" t="s">
        <v>16</v>
      </c>
      <c r="H4122" s="14" t="s">
        <v>8934</v>
      </c>
      <c r="I4122" s="14" t="s">
        <v>1911</v>
      </c>
      <c r="J4122" s="14" t="s">
        <v>16</v>
      </c>
      <c r="K4122" s="14" t="s">
        <v>16</v>
      </c>
    </row>
    <row r="4123" spans="1:11" x14ac:dyDescent="0.3">
      <c r="A4123" s="14" t="s">
        <v>8935</v>
      </c>
      <c r="B4123" s="14" t="s">
        <v>7820</v>
      </c>
      <c r="C4123" s="14">
        <v>2020</v>
      </c>
      <c r="D4123" s="14" t="s">
        <v>21</v>
      </c>
      <c r="E4123" s="14" t="s">
        <v>8936</v>
      </c>
      <c r="F4123" s="14" t="s">
        <v>38</v>
      </c>
      <c r="G4123" s="14" t="s">
        <v>16</v>
      </c>
      <c r="H4123" s="14" t="s">
        <v>8937</v>
      </c>
      <c r="I4123" s="14" t="s">
        <v>102</v>
      </c>
      <c r="J4123" s="14" t="s">
        <v>16</v>
      </c>
      <c r="K4123" s="14" t="s">
        <v>16</v>
      </c>
    </row>
    <row r="4124" spans="1:11" x14ac:dyDescent="0.3">
      <c r="A4124" s="14" t="s">
        <v>8938</v>
      </c>
      <c r="B4124" s="14" t="s">
        <v>7820</v>
      </c>
      <c r="C4124" s="14">
        <v>2020</v>
      </c>
      <c r="D4124" s="14" t="s">
        <v>21</v>
      </c>
      <c r="E4124" s="14" t="s">
        <v>8780</v>
      </c>
      <c r="F4124" s="14" t="s">
        <v>94</v>
      </c>
      <c r="G4124" s="14" t="s">
        <v>16</v>
      </c>
      <c r="H4124" s="14" t="s">
        <v>8939</v>
      </c>
      <c r="I4124" s="14" t="s">
        <v>102</v>
      </c>
      <c r="J4124" s="14" t="s">
        <v>16</v>
      </c>
      <c r="K4124" s="14" t="s">
        <v>16</v>
      </c>
    </row>
    <row r="4125" spans="1:11" x14ac:dyDescent="0.3">
      <c r="A4125" s="14" t="s">
        <v>8940</v>
      </c>
      <c r="B4125" s="14" t="s">
        <v>7820</v>
      </c>
      <c r="C4125" s="14">
        <v>2020</v>
      </c>
      <c r="D4125" s="14" t="s">
        <v>13</v>
      </c>
      <c r="E4125" s="14" t="s">
        <v>66</v>
      </c>
      <c r="F4125" s="14" t="s">
        <v>23</v>
      </c>
      <c r="G4125" s="14" t="s">
        <v>16</v>
      </c>
      <c r="H4125" s="14" t="s">
        <v>8941</v>
      </c>
      <c r="I4125" s="14" t="s">
        <v>32</v>
      </c>
      <c r="J4125" s="14" t="s">
        <v>8942</v>
      </c>
      <c r="K4125" s="14" t="s">
        <v>8943</v>
      </c>
    </row>
    <row r="4126" spans="1:11" x14ac:dyDescent="0.3">
      <c r="A4126" s="14" t="s">
        <v>8940</v>
      </c>
      <c r="B4126" s="14" t="s">
        <v>7820</v>
      </c>
      <c r="C4126" s="14">
        <v>2020</v>
      </c>
      <c r="D4126" s="14" t="s">
        <v>13</v>
      </c>
      <c r="E4126" s="14" t="s">
        <v>45</v>
      </c>
      <c r="F4126" s="14" t="s">
        <v>23</v>
      </c>
      <c r="G4126" s="14" t="s">
        <v>16</v>
      </c>
      <c r="H4126" s="14" t="s">
        <v>8941</v>
      </c>
      <c r="I4126" s="14" t="s">
        <v>32</v>
      </c>
      <c r="J4126" s="14" t="s">
        <v>8942</v>
      </c>
      <c r="K4126" s="14" t="s">
        <v>8943</v>
      </c>
    </row>
    <row r="4127" spans="1:11" x14ac:dyDescent="0.3">
      <c r="A4127" s="14" t="s">
        <v>8944</v>
      </c>
      <c r="B4127" s="14" t="s">
        <v>1017</v>
      </c>
      <c r="C4127" s="14">
        <v>2017</v>
      </c>
      <c r="D4127" s="14" t="s">
        <v>13</v>
      </c>
      <c r="E4127" s="14" t="s">
        <v>1675</v>
      </c>
      <c r="F4127" s="14" t="s">
        <v>23</v>
      </c>
      <c r="G4127" s="14" t="s">
        <v>16</v>
      </c>
      <c r="H4127" s="14" t="s">
        <v>8945</v>
      </c>
      <c r="I4127" s="14" t="s">
        <v>71</v>
      </c>
      <c r="J4127" s="14" t="s">
        <v>16</v>
      </c>
      <c r="K4127" s="14" t="s">
        <v>16</v>
      </c>
    </row>
    <row r="4128" spans="1:11" x14ac:dyDescent="0.3">
      <c r="A4128" s="14" t="s">
        <v>8946</v>
      </c>
      <c r="B4128" s="14" t="s">
        <v>8901</v>
      </c>
      <c r="C4128" s="14">
        <v>2020</v>
      </c>
      <c r="D4128" s="14" t="s">
        <v>21</v>
      </c>
      <c r="E4128" s="14" t="s">
        <v>7499</v>
      </c>
      <c r="F4128" s="14" t="s">
        <v>23</v>
      </c>
      <c r="G4128" s="14" t="s">
        <v>16</v>
      </c>
      <c r="H4128" s="14" t="s">
        <v>8947</v>
      </c>
      <c r="I4128" s="14" t="s">
        <v>102</v>
      </c>
      <c r="J4128" s="14" t="s">
        <v>16</v>
      </c>
      <c r="K4128" s="14" t="s">
        <v>16</v>
      </c>
    </row>
    <row r="4129" spans="1:11" x14ac:dyDescent="0.3">
      <c r="A4129" s="14" t="s">
        <v>8948</v>
      </c>
      <c r="B4129" s="14" t="s">
        <v>149</v>
      </c>
      <c r="C4129" s="14">
        <v>2016</v>
      </c>
      <c r="D4129" s="14" t="s">
        <v>21</v>
      </c>
      <c r="E4129" s="14" t="s">
        <v>45</v>
      </c>
      <c r="F4129" s="14" t="s">
        <v>38</v>
      </c>
      <c r="G4129" s="14" t="s">
        <v>16</v>
      </c>
      <c r="H4129" s="14" t="s">
        <v>8949</v>
      </c>
      <c r="I4129" s="14" t="s">
        <v>1688</v>
      </c>
      <c r="J4129" s="14" t="s">
        <v>16</v>
      </c>
      <c r="K4129" s="14" t="s">
        <v>16</v>
      </c>
    </row>
    <row r="4130" spans="1:11" x14ac:dyDescent="0.3">
      <c r="A4130" s="14" t="s">
        <v>8950</v>
      </c>
      <c r="B4130" s="14" t="s">
        <v>8951</v>
      </c>
      <c r="C4130" s="14">
        <v>2020</v>
      </c>
      <c r="D4130" s="14" t="s">
        <v>21</v>
      </c>
      <c r="E4130" s="14" t="s">
        <v>8952</v>
      </c>
      <c r="F4130" s="14" t="s">
        <v>94</v>
      </c>
      <c r="G4130" s="14" t="s">
        <v>16</v>
      </c>
      <c r="H4130" s="14" t="s">
        <v>8953</v>
      </c>
      <c r="I4130" s="14" t="s">
        <v>102</v>
      </c>
      <c r="J4130" s="14" t="s">
        <v>16</v>
      </c>
      <c r="K4130" s="14" t="s">
        <v>16</v>
      </c>
    </row>
    <row r="4131" spans="1:11" x14ac:dyDescent="0.3">
      <c r="A4131" s="14" t="s">
        <v>8954</v>
      </c>
      <c r="B4131" s="14" t="s">
        <v>20</v>
      </c>
      <c r="C4131" s="14">
        <v>2017</v>
      </c>
      <c r="D4131" s="14" t="s">
        <v>21</v>
      </c>
      <c r="E4131" s="14" t="s">
        <v>1136</v>
      </c>
      <c r="F4131" s="14" t="s">
        <v>38</v>
      </c>
      <c r="G4131" s="14" t="s">
        <v>16</v>
      </c>
      <c r="H4131" s="14" t="s">
        <v>1435</v>
      </c>
      <c r="I4131" s="14" t="s">
        <v>32</v>
      </c>
      <c r="J4131" s="14" t="s">
        <v>8955</v>
      </c>
      <c r="K4131" s="14" t="s">
        <v>1437</v>
      </c>
    </row>
    <row r="4132" spans="1:11" x14ac:dyDescent="0.3">
      <c r="A4132" s="14" t="s">
        <v>8956</v>
      </c>
      <c r="B4132" s="14" t="s">
        <v>2269</v>
      </c>
      <c r="C4132" s="14">
        <v>2017</v>
      </c>
      <c r="D4132" s="14" t="s">
        <v>21</v>
      </c>
      <c r="E4132" s="14" t="s">
        <v>45</v>
      </c>
      <c r="F4132" s="14" t="s">
        <v>38</v>
      </c>
      <c r="G4132" s="14" t="s">
        <v>8957</v>
      </c>
      <c r="H4132" s="14" t="s">
        <v>8958</v>
      </c>
      <c r="I4132" s="14" t="s">
        <v>32</v>
      </c>
      <c r="J4132" s="14" t="s">
        <v>16</v>
      </c>
      <c r="K4132" s="14" t="s">
        <v>2732</v>
      </c>
    </row>
    <row r="4133" spans="1:11" x14ac:dyDescent="0.3">
      <c r="A4133" s="14" t="s">
        <v>8959</v>
      </c>
      <c r="B4133" s="14" t="s">
        <v>8960</v>
      </c>
      <c r="C4133" s="14">
        <v>2020</v>
      </c>
      <c r="D4133" s="14" t="s">
        <v>21</v>
      </c>
      <c r="E4133" s="14" t="s">
        <v>8405</v>
      </c>
      <c r="F4133" s="14" t="s">
        <v>101</v>
      </c>
      <c r="G4133" s="14" t="s">
        <v>16</v>
      </c>
      <c r="H4133" s="14" t="s">
        <v>8961</v>
      </c>
      <c r="I4133" s="14" t="s">
        <v>102</v>
      </c>
      <c r="J4133" s="14" t="s">
        <v>16</v>
      </c>
      <c r="K4133" s="14" t="s">
        <v>16</v>
      </c>
    </row>
    <row r="4134" spans="1:11" x14ac:dyDescent="0.3">
      <c r="A4134" s="14" t="s">
        <v>8962</v>
      </c>
      <c r="B4134" s="14" t="s">
        <v>7820</v>
      </c>
      <c r="C4134" s="14">
        <v>2020</v>
      </c>
      <c r="D4134" s="14" t="s">
        <v>21</v>
      </c>
      <c r="E4134" s="14" t="s">
        <v>6405</v>
      </c>
      <c r="F4134" s="14" t="s">
        <v>15</v>
      </c>
      <c r="G4134" s="14" t="s">
        <v>16</v>
      </c>
      <c r="H4134" s="14" t="s">
        <v>8963</v>
      </c>
      <c r="I4134" s="14" t="s">
        <v>102</v>
      </c>
      <c r="J4134" s="14" t="s">
        <v>16</v>
      </c>
      <c r="K4134" s="14" t="s">
        <v>16</v>
      </c>
    </row>
    <row r="4135" spans="1:11" x14ac:dyDescent="0.3">
      <c r="A4135" s="14" t="s">
        <v>8964</v>
      </c>
      <c r="B4135" s="14" t="s">
        <v>3438</v>
      </c>
      <c r="C4135" s="14">
        <v>2019</v>
      </c>
      <c r="D4135" s="14" t="s">
        <v>21</v>
      </c>
      <c r="E4135" s="14" t="s">
        <v>7499</v>
      </c>
      <c r="F4135" s="14" t="s">
        <v>23</v>
      </c>
      <c r="G4135" s="14" t="s">
        <v>16</v>
      </c>
      <c r="H4135" s="14" t="s">
        <v>8965</v>
      </c>
      <c r="I4135" s="14" t="s">
        <v>102</v>
      </c>
      <c r="J4135" s="14" t="s">
        <v>16</v>
      </c>
      <c r="K4135" s="14" t="s">
        <v>16</v>
      </c>
    </row>
    <row r="4136" spans="1:11" x14ac:dyDescent="0.3">
      <c r="A4136" s="14" t="s">
        <v>8966</v>
      </c>
      <c r="B4136" s="14" t="s">
        <v>8901</v>
      </c>
      <c r="C4136" s="14">
        <v>2020</v>
      </c>
      <c r="D4136" s="14" t="s">
        <v>13</v>
      </c>
      <c r="E4136" s="14" t="s">
        <v>85</v>
      </c>
      <c r="F4136" s="14" t="s">
        <v>23</v>
      </c>
      <c r="G4136" s="14" t="s">
        <v>16</v>
      </c>
      <c r="H4136" s="14" t="s">
        <v>8967</v>
      </c>
      <c r="I4136" s="14" t="s">
        <v>32</v>
      </c>
      <c r="J4136" s="14" t="s">
        <v>8968</v>
      </c>
      <c r="K4136" s="14" t="s">
        <v>544</v>
      </c>
    </row>
    <row r="4137" spans="1:11" x14ac:dyDescent="0.3">
      <c r="A4137" s="14" t="s">
        <v>8969</v>
      </c>
      <c r="B4137" s="14" t="s">
        <v>7820</v>
      </c>
      <c r="C4137" s="14">
        <v>2020</v>
      </c>
      <c r="D4137" s="14" t="s">
        <v>21</v>
      </c>
      <c r="E4137" s="14" t="s">
        <v>88</v>
      </c>
      <c r="F4137" s="14" t="s">
        <v>23</v>
      </c>
      <c r="G4137" s="14" t="s">
        <v>8970</v>
      </c>
      <c r="H4137" s="14" t="s">
        <v>445</v>
      </c>
      <c r="I4137" s="14" t="s">
        <v>32</v>
      </c>
      <c r="J4137" s="14" t="s">
        <v>8971</v>
      </c>
      <c r="K4137" s="14" t="s">
        <v>8972</v>
      </c>
    </row>
    <row r="4138" spans="1:11" x14ac:dyDescent="0.3">
      <c r="A4138" s="14" t="s">
        <v>8973</v>
      </c>
      <c r="B4138" s="14" t="s">
        <v>3438</v>
      </c>
      <c r="C4138" s="14">
        <v>2019</v>
      </c>
      <c r="D4138" s="14" t="s">
        <v>13</v>
      </c>
      <c r="E4138" s="14" t="s">
        <v>75</v>
      </c>
      <c r="F4138" s="14" t="s">
        <v>23</v>
      </c>
      <c r="G4138" s="14" t="s">
        <v>16</v>
      </c>
      <c r="H4138" s="14" t="s">
        <v>8974</v>
      </c>
      <c r="I4138" s="14" t="s">
        <v>71</v>
      </c>
      <c r="J4138" s="14" t="s">
        <v>16</v>
      </c>
      <c r="K4138" s="14" t="s">
        <v>16</v>
      </c>
    </row>
    <row r="4139" spans="1:11" x14ac:dyDescent="0.3">
      <c r="A4139" s="14" t="s">
        <v>8975</v>
      </c>
      <c r="B4139" s="14" t="s">
        <v>3438</v>
      </c>
      <c r="C4139" s="14">
        <v>2019</v>
      </c>
      <c r="D4139" s="14" t="s">
        <v>140</v>
      </c>
      <c r="E4139" s="14" t="s">
        <v>141</v>
      </c>
      <c r="F4139" s="14" t="s">
        <v>140</v>
      </c>
      <c r="G4139" s="14" t="s">
        <v>8976</v>
      </c>
      <c r="H4139" s="14" t="s">
        <v>8977</v>
      </c>
      <c r="I4139" s="14" t="s">
        <v>18</v>
      </c>
      <c r="J4139" s="14" t="s">
        <v>16</v>
      </c>
      <c r="K4139" s="14" t="s">
        <v>16</v>
      </c>
    </row>
    <row r="4140" spans="1:11" x14ac:dyDescent="0.3">
      <c r="A4140" s="14" t="s">
        <v>8978</v>
      </c>
      <c r="B4140" s="14" t="s">
        <v>57</v>
      </c>
      <c r="C4140" s="14">
        <v>2016</v>
      </c>
      <c r="D4140" s="14" t="s">
        <v>21</v>
      </c>
      <c r="E4140" s="14" t="s">
        <v>6528</v>
      </c>
      <c r="F4140" s="14" t="s">
        <v>15</v>
      </c>
      <c r="G4140" s="14" t="s">
        <v>16</v>
      </c>
      <c r="H4140" s="14" t="s">
        <v>8979</v>
      </c>
      <c r="I4140" s="14" t="s">
        <v>102</v>
      </c>
      <c r="J4140" s="14" t="s">
        <v>16</v>
      </c>
      <c r="K4140" s="14" t="s">
        <v>16</v>
      </c>
    </row>
    <row r="4141" spans="1:11" x14ac:dyDescent="0.3">
      <c r="A4141" s="14" t="s">
        <v>8978</v>
      </c>
      <c r="B4141" s="14" t="s">
        <v>57</v>
      </c>
      <c r="C4141" s="14">
        <v>2016</v>
      </c>
      <c r="D4141" s="14" t="s">
        <v>21</v>
      </c>
      <c r="E4141" s="14" t="s">
        <v>1395</v>
      </c>
      <c r="F4141" s="14" t="s">
        <v>15</v>
      </c>
      <c r="G4141" s="14" t="s">
        <v>16</v>
      </c>
      <c r="H4141" s="14" t="s">
        <v>8979</v>
      </c>
      <c r="I4141" s="14" t="s">
        <v>102</v>
      </c>
      <c r="J4141" s="14" t="s">
        <v>16</v>
      </c>
      <c r="K4141" s="14" t="s">
        <v>16</v>
      </c>
    </row>
    <row r="4142" spans="1:11" x14ac:dyDescent="0.3">
      <c r="A4142" s="14" t="s">
        <v>8980</v>
      </c>
      <c r="B4142" s="14" t="s">
        <v>3438</v>
      </c>
      <c r="C4142" s="14">
        <v>2019</v>
      </c>
      <c r="D4142" s="14" t="s">
        <v>21</v>
      </c>
      <c r="E4142" s="14" t="s">
        <v>1136</v>
      </c>
      <c r="F4142" s="14" t="s">
        <v>38</v>
      </c>
      <c r="G4142" s="14" t="s">
        <v>16</v>
      </c>
      <c r="H4142" s="14" t="s">
        <v>8981</v>
      </c>
      <c r="I4142" s="14" t="s">
        <v>32</v>
      </c>
      <c r="J4142" s="14" t="s">
        <v>8982</v>
      </c>
      <c r="K4142" s="14" t="s">
        <v>8983</v>
      </c>
    </row>
    <row r="4143" spans="1:11" x14ac:dyDescent="0.3">
      <c r="A4143" s="14" t="s">
        <v>8984</v>
      </c>
      <c r="B4143" s="14" t="s">
        <v>2060</v>
      </c>
      <c r="C4143" s="14">
        <v>2018</v>
      </c>
      <c r="D4143" s="14" t="s">
        <v>21</v>
      </c>
      <c r="E4143" s="14" t="s">
        <v>1136</v>
      </c>
      <c r="F4143" s="14" t="s">
        <v>38</v>
      </c>
      <c r="G4143" s="14" t="s">
        <v>8985</v>
      </c>
      <c r="H4143" s="14" t="s">
        <v>8986</v>
      </c>
      <c r="I4143" s="14" t="s">
        <v>32</v>
      </c>
      <c r="J4143" s="14" t="s">
        <v>16</v>
      </c>
      <c r="K4143" s="14" t="s">
        <v>8987</v>
      </c>
    </row>
    <row r="4144" spans="1:11" x14ac:dyDescent="0.3">
      <c r="A4144" s="14" t="s">
        <v>8988</v>
      </c>
      <c r="B4144" s="14" t="s">
        <v>7820</v>
      </c>
      <c r="C4144" s="14">
        <v>2020</v>
      </c>
      <c r="D4144" s="14" t="s">
        <v>21</v>
      </c>
      <c r="E4144" s="14" t="s">
        <v>992</v>
      </c>
      <c r="F4144" s="14" t="s">
        <v>23</v>
      </c>
      <c r="G4144" s="14" t="s">
        <v>16</v>
      </c>
      <c r="H4144" s="14" t="s">
        <v>8989</v>
      </c>
      <c r="I4144" s="14" t="s">
        <v>102</v>
      </c>
      <c r="J4144" s="14" t="s">
        <v>16</v>
      </c>
      <c r="K4144" s="14" t="s">
        <v>16</v>
      </c>
    </row>
    <row r="4145" spans="1:11" x14ac:dyDescent="0.3">
      <c r="A4145" s="14" t="s">
        <v>8990</v>
      </c>
      <c r="B4145" s="14" t="s">
        <v>7820</v>
      </c>
      <c r="C4145" s="14">
        <v>2020</v>
      </c>
      <c r="D4145" s="14" t="s">
        <v>21</v>
      </c>
      <c r="E4145" s="14" t="s">
        <v>992</v>
      </c>
      <c r="F4145" s="14" t="s">
        <v>23</v>
      </c>
      <c r="G4145" s="14" t="s">
        <v>16</v>
      </c>
      <c r="H4145" s="14" t="s">
        <v>8991</v>
      </c>
      <c r="I4145" s="14" t="s">
        <v>102</v>
      </c>
      <c r="J4145" s="14" t="s">
        <v>16</v>
      </c>
      <c r="K4145" s="14" t="s">
        <v>16</v>
      </c>
    </row>
    <row r="4146" spans="1:11" x14ac:dyDescent="0.3">
      <c r="A4146" s="14" t="s">
        <v>8992</v>
      </c>
      <c r="B4146" s="14" t="s">
        <v>2060</v>
      </c>
      <c r="C4146" s="14">
        <v>2018</v>
      </c>
      <c r="D4146" s="14" t="s">
        <v>21</v>
      </c>
      <c r="E4146" s="14" t="s">
        <v>1448</v>
      </c>
      <c r="F4146" s="14" t="s">
        <v>15</v>
      </c>
      <c r="G4146" s="14" t="s">
        <v>16</v>
      </c>
      <c r="H4146" s="14" t="s">
        <v>8993</v>
      </c>
      <c r="I4146" s="14" t="s">
        <v>32</v>
      </c>
      <c r="J4146" s="14" t="s">
        <v>8994</v>
      </c>
      <c r="K4146" s="14" t="s">
        <v>506</v>
      </c>
    </row>
    <row r="4147" spans="1:11" x14ac:dyDescent="0.3">
      <c r="A4147" s="14" t="s">
        <v>8992</v>
      </c>
      <c r="B4147" s="14" t="s">
        <v>2060</v>
      </c>
      <c r="C4147" s="14">
        <v>2018</v>
      </c>
      <c r="D4147" s="14" t="s">
        <v>21</v>
      </c>
      <c r="E4147" s="14" t="s">
        <v>1136</v>
      </c>
      <c r="F4147" s="14" t="s">
        <v>15</v>
      </c>
      <c r="G4147" s="14" t="s">
        <v>16</v>
      </c>
      <c r="H4147" s="14" t="s">
        <v>8993</v>
      </c>
      <c r="I4147" s="14" t="s">
        <v>32</v>
      </c>
      <c r="J4147" s="14" t="s">
        <v>8994</v>
      </c>
      <c r="K4147" s="14" t="s">
        <v>506</v>
      </c>
    </row>
    <row r="4148" spans="1:11" x14ac:dyDescent="0.3">
      <c r="A4148" s="14" t="s">
        <v>8995</v>
      </c>
      <c r="B4148" s="14" t="s">
        <v>3438</v>
      </c>
      <c r="C4148" s="14">
        <v>2019</v>
      </c>
      <c r="D4148" s="14" t="s">
        <v>13</v>
      </c>
      <c r="E4148" s="14" t="s">
        <v>2663</v>
      </c>
      <c r="F4148" s="14" t="s">
        <v>38</v>
      </c>
      <c r="G4148" s="14" t="s">
        <v>16</v>
      </c>
      <c r="H4148" s="14" t="s">
        <v>8996</v>
      </c>
      <c r="I4148" s="14" t="s">
        <v>32</v>
      </c>
      <c r="J4148" s="14" t="s">
        <v>8997</v>
      </c>
      <c r="K4148" s="14" t="s">
        <v>8998</v>
      </c>
    </row>
    <row r="4149" spans="1:11" x14ac:dyDescent="0.3">
      <c r="A4149" s="14" t="s">
        <v>8995</v>
      </c>
      <c r="B4149" s="14" t="s">
        <v>3438</v>
      </c>
      <c r="C4149" s="14">
        <v>2019</v>
      </c>
      <c r="D4149" s="14" t="s">
        <v>13</v>
      </c>
      <c r="E4149" s="14" t="s">
        <v>1136</v>
      </c>
      <c r="F4149" s="14" t="s">
        <v>38</v>
      </c>
      <c r="G4149" s="14" t="s">
        <v>16</v>
      </c>
      <c r="H4149" s="14" t="s">
        <v>8996</v>
      </c>
      <c r="I4149" s="14" t="s">
        <v>32</v>
      </c>
      <c r="J4149" s="14" t="s">
        <v>8997</v>
      </c>
      <c r="K4149" s="14" t="s">
        <v>8998</v>
      </c>
    </row>
    <row r="4150" spans="1:11" x14ac:dyDescent="0.3">
      <c r="A4150" s="14" t="s">
        <v>8999</v>
      </c>
      <c r="B4150" s="14" t="s">
        <v>7820</v>
      </c>
      <c r="C4150" s="14">
        <v>2020</v>
      </c>
      <c r="D4150" s="14" t="s">
        <v>21</v>
      </c>
      <c r="E4150" s="14" t="s">
        <v>6525</v>
      </c>
      <c r="F4150" s="14" t="s">
        <v>23</v>
      </c>
      <c r="G4150" s="14" t="s">
        <v>16</v>
      </c>
      <c r="H4150" s="14" t="s">
        <v>9000</v>
      </c>
      <c r="I4150" s="14" t="s">
        <v>102</v>
      </c>
      <c r="J4150" s="14" t="s">
        <v>16</v>
      </c>
      <c r="K4150" s="14" t="s">
        <v>16</v>
      </c>
    </row>
    <row r="4151" spans="1:11" x14ac:dyDescent="0.3">
      <c r="A4151" s="14" t="s">
        <v>9001</v>
      </c>
      <c r="B4151" s="14" t="s">
        <v>2060</v>
      </c>
      <c r="C4151" s="14">
        <v>2018</v>
      </c>
      <c r="D4151" s="14" t="s">
        <v>13</v>
      </c>
      <c r="E4151" s="14" t="s">
        <v>2663</v>
      </c>
      <c r="F4151" s="14" t="s">
        <v>38</v>
      </c>
      <c r="G4151" s="14" t="s">
        <v>16</v>
      </c>
      <c r="H4151" s="14" t="s">
        <v>9002</v>
      </c>
      <c r="I4151" s="14" t="s">
        <v>32</v>
      </c>
      <c r="J4151" s="14" t="s">
        <v>9003</v>
      </c>
      <c r="K4151" s="14" t="s">
        <v>8863</v>
      </c>
    </row>
    <row r="4152" spans="1:11" x14ac:dyDescent="0.3">
      <c r="A4152" s="14" t="s">
        <v>9001</v>
      </c>
      <c r="B4152" s="14" t="s">
        <v>2060</v>
      </c>
      <c r="C4152" s="14">
        <v>2018</v>
      </c>
      <c r="D4152" s="14" t="s">
        <v>13</v>
      </c>
      <c r="E4152" s="14" t="s">
        <v>1136</v>
      </c>
      <c r="F4152" s="14" t="s">
        <v>38</v>
      </c>
      <c r="G4152" s="14" t="s">
        <v>16</v>
      </c>
      <c r="H4152" s="14" t="s">
        <v>9002</v>
      </c>
      <c r="I4152" s="14" t="s">
        <v>32</v>
      </c>
      <c r="J4152" s="14" t="s">
        <v>9003</v>
      </c>
      <c r="K4152" s="14" t="s">
        <v>8863</v>
      </c>
    </row>
    <row r="4153" spans="1:11" x14ac:dyDescent="0.3">
      <c r="A4153" s="14" t="s">
        <v>9004</v>
      </c>
      <c r="B4153" s="14" t="s">
        <v>3438</v>
      </c>
      <c r="C4153" s="14">
        <v>2019</v>
      </c>
      <c r="D4153" s="14" t="s">
        <v>21</v>
      </c>
      <c r="E4153" s="14" t="s">
        <v>1136</v>
      </c>
      <c r="F4153" s="14" t="s">
        <v>38</v>
      </c>
      <c r="G4153" s="14" t="s">
        <v>16</v>
      </c>
      <c r="H4153" s="14" t="s">
        <v>9002</v>
      </c>
      <c r="I4153" s="14" t="s">
        <v>32</v>
      </c>
      <c r="J4153" s="14" t="s">
        <v>9005</v>
      </c>
      <c r="K4153" s="14" t="s">
        <v>8863</v>
      </c>
    </row>
    <row r="4154" spans="1:11" x14ac:dyDescent="0.3">
      <c r="A4154" s="14" t="s">
        <v>9006</v>
      </c>
      <c r="B4154" s="14" t="s">
        <v>57</v>
      </c>
      <c r="C4154" s="14">
        <v>2016</v>
      </c>
      <c r="D4154" s="14" t="s">
        <v>13</v>
      </c>
      <c r="E4154" s="14" t="s">
        <v>2663</v>
      </c>
      <c r="F4154" s="14" t="s">
        <v>38</v>
      </c>
      <c r="G4154" s="14" t="s">
        <v>16</v>
      </c>
      <c r="H4154" s="14" t="s">
        <v>9007</v>
      </c>
      <c r="I4154" s="14" t="s">
        <v>32</v>
      </c>
      <c r="J4154" s="14" t="s">
        <v>9008</v>
      </c>
      <c r="K4154" s="14" t="s">
        <v>1437</v>
      </c>
    </row>
    <row r="4155" spans="1:11" x14ac:dyDescent="0.3">
      <c r="A4155" s="14" t="s">
        <v>9006</v>
      </c>
      <c r="B4155" s="14" t="s">
        <v>57</v>
      </c>
      <c r="C4155" s="14">
        <v>2016</v>
      </c>
      <c r="D4155" s="14" t="s">
        <v>13</v>
      </c>
      <c r="E4155" s="14" t="s">
        <v>1136</v>
      </c>
      <c r="F4155" s="14" t="s">
        <v>38</v>
      </c>
      <c r="G4155" s="14" t="s">
        <v>16</v>
      </c>
      <c r="H4155" s="14" t="s">
        <v>9007</v>
      </c>
      <c r="I4155" s="14" t="s">
        <v>32</v>
      </c>
      <c r="J4155" s="14" t="s">
        <v>9008</v>
      </c>
      <c r="K4155" s="14" t="s">
        <v>1437</v>
      </c>
    </row>
    <row r="4156" spans="1:11" x14ac:dyDescent="0.3">
      <c r="A4156" s="14" t="s">
        <v>9009</v>
      </c>
      <c r="B4156" s="14" t="s">
        <v>2060</v>
      </c>
      <c r="C4156" s="14">
        <v>2018</v>
      </c>
      <c r="D4156" s="14" t="s">
        <v>21</v>
      </c>
      <c r="E4156" s="14" t="s">
        <v>1136</v>
      </c>
      <c r="F4156" s="14" t="s">
        <v>38</v>
      </c>
      <c r="G4156" s="14" t="s">
        <v>16</v>
      </c>
      <c r="H4156" s="14" t="s">
        <v>9010</v>
      </c>
      <c r="I4156" s="14" t="s">
        <v>32</v>
      </c>
      <c r="J4156" s="14" t="s">
        <v>16</v>
      </c>
      <c r="K4156" s="14" t="s">
        <v>9011</v>
      </c>
    </row>
    <row r="4157" spans="1:11" x14ac:dyDescent="0.3">
      <c r="A4157" s="14" t="s">
        <v>9012</v>
      </c>
      <c r="B4157" s="14" t="s">
        <v>9013</v>
      </c>
      <c r="C4157" s="14">
        <v>2020</v>
      </c>
      <c r="D4157" s="14" t="s">
        <v>21</v>
      </c>
      <c r="E4157" s="14" t="s">
        <v>7674</v>
      </c>
      <c r="F4157" s="14" t="s">
        <v>52</v>
      </c>
      <c r="G4157" s="14" t="s">
        <v>16</v>
      </c>
      <c r="H4157" s="14" t="s">
        <v>9014</v>
      </c>
      <c r="I4157" s="14" t="s">
        <v>1756</v>
      </c>
      <c r="J4157" s="14" t="s">
        <v>16</v>
      </c>
      <c r="K4157" s="14" t="s">
        <v>16</v>
      </c>
    </row>
    <row r="4158" spans="1:11" x14ac:dyDescent="0.3">
      <c r="A4158" s="14" t="s">
        <v>9012</v>
      </c>
      <c r="B4158" s="14" t="s">
        <v>9013</v>
      </c>
      <c r="C4158" s="14">
        <v>2020</v>
      </c>
      <c r="D4158" s="14" t="s">
        <v>21</v>
      </c>
      <c r="E4158" s="14" t="s">
        <v>651</v>
      </c>
      <c r="F4158" s="14" t="s">
        <v>52</v>
      </c>
      <c r="G4158" s="14" t="s">
        <v>16</v>
      </c>
      <c r="H4158" s="14" t="s">
        <v>9014</v>
      </c>
      <c r="I4158" s="14" t="s">
        <v>1756</v>
      </c>
      <c r="J4158" s="14" t="s">
        <v>16</v>
      </c>
      <c r="K4158" s="14" t="s">
        <v>16</v>
      </c>
    </row>
    <row r="4159" spans="1:11" x14ac:dyDescent="0.3">
      <c r="A4159" s="14" t="s">
        <v>9012</v>
      </c>
      <c r="B4159" s="14" t="s">
        <v>9013</v>
      </c>
      <c r="C4159" s="14">
        <v>2020</v>
      </c>
      <c r="D4159" s="14" t="s">
        <v>21</v>
      </c>
      <c r="E4159" s="14" t="s">
        <v>105</v>
      </c>
      <c r="F4159" s="14" t="s">
        <v>52</v>
      </c>
      <c r="G4159" s="14" t="s">
        <v>16</v>
      </c>
      <c r="H4159" s="14" t="s">
        <v>9014</v>
      </c>
      <c r="I4159" s="14" t="s">
        <v>1756</v>
      </c>
      <c r="J4159" s="14" t="s">
        <v>16</v>
      </c>
      <c r="K4159" s="14" t="s">
        <v>16</v>
      </c>
    </row>
    <row r="4160" spans="1:11" x14ac:dyDescent="0.3">
      <c r="A4160" s="14" t="s">
        <v>9015</v>
      </c>
      <c r="B4160" s="14" t="s">
        <v>20</v>
      </c>
      <c r="C4160" s="14">
        <v>2017</v>
      </c>
      <c r="D4160" s="14" t="s">
        <v>21</v>
      </c>
      <c r="E4160" s="14" t="s">
        <v>1136</v>
      </c>
      <c r="F4160" s="14" t="s">
        <v>38</v>
      </c>
      <c r="G4160" s="14" t="s">
        <v>16</v>
      </c>
      <c r="H4160" s="14" t="s">
        <v>9016</v>
      </c>
      <c r="I4160" s="14" t="s">
        <v>32</v>
      </c>
      <c r="J4160" s="14" t="s">
        <v>9017</v>
      </c>
      <c r="K4160" s="14" t="s">
        <v>9018</v>
      </c>
    </row>
    <row r="4161" spans="1:11" x14ac:dyDescent="0.3">
      <c r="A4161" s="14" t="s">
        <v>9019</v>
      </c>
      <c r="B4161" s="14" t="s">
        <v>20</v>
      </c>
      <c r="C4161" s="14">
        <v>2017</v>
      </c>
      <c r="D4161" s="14" t="s">
        <v>21</v>
      </c>
      <c r="E4161" s="14" t="s">
        <v>1136</v>
      </c>
      <c r="F4161" s="14" t="s">
        <v>38</v>
      </c>
      <c r="G4161" s="14" t="s">
        <v>16</v>
      </c>
      <c r="H4161" s="14" t="s">
        <v>9020</v>
      </c>
      <c r="I4161" s="14" t="s">
        <v>32</v>
      </c>
      <c r="J4161" s="14" t="s">
        <v>16</v>
      </c>
      <c r="K4161" s="14" t="s">
        <v>9021</v>
      </c>
    </row>
    <row r="4162" spans="1:11" x14ac:dyDescent="0.3">
      <c r="A4162" s="14" t="s">
        <v>9022</v>
      </c>
      <c r="B4162" s="14" t="s">
        <v>2060</v>
      </c>
      <c r="C4162" s="14">
        <v>2018</v>
      </c>
      <c r="D4162" s="14" t="s">
        <v>13</v>
      </c>
      <c r="E4162" s="14" t="s">
        <v>2663</v>
      </c>
      <c r="F4162" s="14" t="s">
        <v>38</v>
      </c>
      <c r="G4162" s="14" t="s">
        <v>16</v>
      </c>
      <c r="H4162" s="14" t="s">
        <v>9020</v>
      </c>
      <c r="I4162" s="14" t="s">
        <v>32</v>
      </c>
      <c r="J4162" s="14" t="s">
        <v>9023</v>
      </c>
      <c r="K4162" s="14" t="s">
        <v>9024</v>
      </c>
    </row>
    <row r="4163" spans="1:11" x14ac:dyDescent="0.3">
      <c r="A4163" s="14" t="s">
        <v>9022</v>
      </c>
      <c r="B4163" s="14" t="s">
        <v>2060</v>
      </c>
      <c r="C4163" s="14">
        <v>2018</v>
      </c>
      <c r="D4163" s="14" t="s">
        <v>13</v>
      </c>
      <c r="E4163" s="14" t="s">
        <v>1136</v>
      </c>
      <c r="F4163" s="14" t="s">
        <v>38</v>
      </c>
      <c r="G4163" s="14" t="s">
        <v>16</v>
      </c>
      <c r="H4163" s="14" t="s">
        <v>9020</v>
      </c>
      <c r="I4163" s="14" t="s">
        <v>32</v>
      </c>
      <c r="J4163" s="14" t="s">
        <v>9023</v>
      </c>
      <c r="K4163" s="14" t="s">
        <v>9024</v>
      </c>
    </row>
    <row r="4164" spans="1:11" x14ac:dyDescent="0.3">
      <c r="A4164" s="14" t="s">
        <v>9025</v>
      </c>
      <c r="B4164" s="14" t="s">
        <v>20</v>
      </c>
      <c r="C4164" s="14">
        <v>2017</v>
      </c>
      <c r="D4164" s="14" t="s">
        <v>13</v>
      </c>
      <c r="E4164" s="14" t="s">
        <v>2663</v>
      </c>
      <c r="F4164" s="14" t="s">
        <v>38</v>
      </c>
      <c r="G4164" s="14" t="s">
        <v>16</v>
      </c>
      <c r="H4164" s="14" t="s">
        <v>9026</v>
      </c>
      <c r="I4164" s="14" t="s">
        <v>32</v>
      </c>
      <c r="J4164" s="14" t="s">
        <v>16</v>
      </c>
      <c r="K4164" s="14" t="s">
        <v>6430</v>
      </c>
    </row>
    <row r="4165" spans="1:11" x14ac:dyDescent="0.3">
      <c r="A4165" s="14" t="s">
        <v>9025</v>
      </c>
      <c r="B4165" s="14" t="s">
        <v>20</v>
      </c>
      <c r="C4165" s="14">
        <v>2017</v>
      </c>
      <c r="D4165" s="14" t="s">
        <v>13</v>
      </c>
      <c r="E4165" s="14" t="s">
        <v>1136</v>
      </c>
      <c r="F4165" s="14" t="s">
        <v>38</v>
      </c>
      <c r="G4165" s="14" t="s">
        <v>16</v>
      </c>
      <c r="H4165" s="14" t="s">
        <v>9026</v>
      </c>
      <c r="I4165" s="14" t="s">
        <v>32</v>
      </c>
      <c r="J4165" s="14" t="s">
        <v>16</v>
      </c>
      <c r="K4165" s="14" t="s">
        <v>6430</v>
      </c>
    </row>
    <row r="4166" spans="1:11" x14ac:dyDescent="0.3">
      <c r="A4166" s="14" t="s">
        <v>9027</v>
      </c>
      <c r="B4166" s="14" t="s">
        <v>2457</v>
      </c>
      <c r="C4166" s="14">
        <v>2018</v>
      </c>
      <c r="D4166" s="14" t="s">
        <v>13</v>
      </c>
      <c r="E4166" s="14" t="s">
        <v>596</v>
      </c>
      <c r="F4166" s="14" t="s">
        <v>38</v>
      </c>
      <c r="G4166" s="14" t="s">
        <v>16</v>
      </c>
      <c r="H4166" s="14" t="s">
        <v>9028</v>
      </c>
      <c r="I4166" s="14" t="s">
        <v>32</v>
      </c>
      <c r="J4166" s="14" t="s">
        <v>16</v>
      </c>
      <c r="K4166" s="14" t="s">
        <v>9029</v>
      </c>
    </row>
    <row r="4167" spans="1:11" x14ac:dyDescent="0.3">
      <c r="A4167" s="14" t="s">
        <v>9027</v>
      </c>
      <c r="B4167" s="14" t="s">
        <v>2457</v>
      </c>
      <c r="C4167" s="14">
        <v>2018</v>
      </c>
      <c r="D4167" s="14" t="s">
        <v>13</v>
      </c>
      <c r="E4167" s="14" t="s">
        <v>1136</v>
      </c>
      <c r="F4167" s="14" t="s">
        <v>38</v>
      </c>
      <c r="G4167" s="14" t="s">
        <v>16</v>
      </c>
      <c r="H4167" s="14" t="s">
        <v>9028</v>
      </c>
      <c r="I4167" s="14" t="s">
        <v>32</v>
      </c>
      <c r="J4167" s="14" t="s">
        <v>16</v>
      </c>
      <c r="K4167" s="14" t="s">
        <v>9029</v>
      </c>
    </row>
    <row r="4168" spans="1:11" x14ac:dyDescent="0.3">
      <c r="A4168" s="14" t="s">
        <v>9030</v>
      </c>
      <c r="B4168" s="14" t="s">
        <v>8792</v>
      </c>
      <c r="C4168" s="14">
        <v>2020</v>
      </c>
      <c r="D4168" s="14" t="s">
        <v>21</v>
      </c>
      <c r="E4168" s="14" t="s">
        <v>6060</v>
      </c>
      <c r="F4168" s="14" t="s">
        <v>94</v>
      </c>
      <c r="G4168" s="14" t="s">
        <v>16</v>
      </c>
      <c r="H4168" s="14" t="s">
        <v>9031</v>
      </c>
      <c r="I4168" s="14" t="s">
        <v>1756</v>
      </c>
      <c r="J4168" s="14" t="s">
        <v>16</v>
      </c>
      <c r="K4168" s="14" t="s">
        <v>16</v>
      </c>
    </row>
    <row r="4169" spans="1:11" x14ac:dyDescent="0.3">
      <c r="A4169" s="14" t="s">
        <v>9032</v>
      </c>
      <c r="B4169" s="14" t="s">
        <v>3438</v>
      </c>
      <c r="C4169" s="14">
        <v>2019</v>
      </c>
      <c r="D4169" s="14" t="s">
        <v>21</v>
      </c>
      <c r="E4169" s="14" t="s">
        <v>100</v>
      </c>
      <c r="F4169" s="14" t="s">
        <v>101</v>
      </c>
      <c r="G4169" s="14" t="s">
        <v>16</v>
      </c>
      <c r="H4169" s="14" t="s">
        <v>9033</v>
      </c>
      <c r="I4169" s="14" t="s">
        <v>102</v>
      </c>
      <c r="J4169" s="14" t="s">
        <v>16</v>
      </c>
      <c r="K4169" s="14" t="s">
        <v>16</v>
      </c>
    </row>
    <row r="4170" spans="1:11" x14ac:dyDescent="0.3">
      <c r="A4170" s="14" t="s">
        <v>9034</v>
      </c>
      <c r="B4170" s="14" t="s">
        <v>7820</v>
      </c>
      <c r="C4170" s="14">
        <v>2020</v>
      </c>
      <c r="D4170" s="14" t="s">
        <v>13</v>
      </c>
      <c r="E4170" s="14" t="s">
        <v>2663</v>
      </c>
      <c r="F4170" s="14" t="s">
        <v>38</v>
      </c>
      <c r="G4170" s="14" t="s">
        <v>16</v>
      </c>
      <c r="H4170" s="14" t="s">
        <v>9035</v>
      </c>
      <c r="I4170" s="14" t="s">
        <v>32</v>
      </c>
      <c r="J4170" s="14" t="s">
        <v>16</v>
      </c>
      <c r="K4170" s="14" t="s">
        <v>9036</v>
      </c>
    </row>
    <row r="4171" spans="1:11" x14ac:dyDescent="0.3">
      <c r="A4171" s="14" t="s">
        <v>9034</v>
      </c>
      <c r="B4171" s="14" t="s">
        <v>7820</v>
      </c>
      <c r="C4171" s="14">
        <v>2020</v>
      </c>
      <c r="D4171" s="14" t="s">
        <v>13</v>
      </c>
      <c r="E4171" s="14" t="s">
        <v>1136</v>
      </c>
      <c r="F4171" s="14" t="s">
        <v>38</v>
      </c>
      <c r="G4171" s="14" t="s">
        <v>16</v>
      </c>
      <c r="H4171" s="14" t="s">
        <v>9035</v>
      </c>
      <c r="I4171" s="14" t="s">
        <v>32</v>
      </c>
      <c r="J4171" s="14" t="s">
        <v>16</v>
      </c>
      <c r="K4171" s="14" t="s">
        <v>9036</v>
      </c>
    </row>
    <row r="4172" spans="1:11" x14ac:dyDescent="0.3">
      <c r="A4172" s="14" t="s">
        <v>9037</v>
      </c>
      <c r="B4172" s="14" t="s">
        <v>2060</v>
      </c>
      <c r="C4172" s="14">
        <v>2018</v>
      </c>
      <c r="D4172" s="14" t="s">
        <v>13</v>
      </c>
      <c r="E4172" s="14" t="s">
        <v>2663</v>
      </c>
      <c r="F4172" s="14" t="s">
        <v>38</v>
      </c>
      <c r="G4172" s="14" t="s">
        <v>16</v>
      </c>
      <c r="H4172" s="14" t="s">
        <v>9038</v>
      </c>
      <c r="I4172" s="14" t="s">
        <v>32</v>
      </c>
      <c r="J4172" s="14" t="s">
        <v>16</v>
      </c>
      <c r="K4172" s="14" t="s">
        <v>1433</v>
      </c>
    </row>
    <row r="4173" spans="1:11" x14ac:dyDescent="0.3">
      <c r="A4173" s="14" t="s">
        <v>9037</v>
      </c>
      <c r="B4173" s="14" t="s">
        <v>2060</v>
      </c>
      <c r="C4173" s="14">
        <v>2018</v>
      </c>
      <c r="D4173" s="14" t="s">
        <v>13</v>
      </c>
      <c r="E4173" s="14" t="s">
        <v>1136</v>
      </c>
      <c r="F4173" s="14" t="s">
        <v>38</v>
      </c>
      <c r="G4173" s="14" t="s">
        <v>16</v>
      </c>
      <c r="H4173" s="14" t="s">
        <v>9038</v>
      </c>
      <c r="I4173" s="14" t="s">
        <v>32</v>
      </c>
      <c r="J4173" s="14" t="s">
        <v>16</v>
      </c>
      <c r="K4173" s="14" t="s">
        <v>1433</v>
      </c>
    </row>
    <row r="4174" spans="1:11" x14ac:dyDescent="0.3">
      <c r="A4174" s="14" t="s">
        <v>9039</v>
      </c>
      <c r="B4174" s="14" t="s">
        <v>7820</v>
      </c>
      <c r="C4174" s="14">
        <v>2020</v>
      </c>
      <c r="D4174" s="14" t="s">
        <v>140</v>
      </c>
      <c r="E4174" s="14" t="s">
        <v>2306</v>
      </c>
      <c r="F4174" s="14" t="s">
        <v>140</v>
      </c>
      <c r="G4174" s="14" t="s">
        <v>16</v>
      </c>
      <c r="H4174" s="14" t="s">
        <v>9040</v>
      </c>
      <c r="I4174" s="14" t="s">
        <v>32</v>
      </c>
      <c r="J4174" s="14" t="s">
        <v>9041</v>
      </c>
      <c r="K4174" s="14" t="s">
        <v>9042</v>
      </c>
    </row>
    <row r="4175" spans="1:11" x14ac:dyDescent="0.3">
      <c r="A4175" s="14" t="s">
        <v>9043</v>
      </c>
      <c r="B4175" s="14" t="s">
        <v>9044</v>
      </c>
      <c r="C4175" s="14">
        <v>2020</v>
      </c>
      <c r="D4175" s="14" t="s">
        <v>13</v>
      </c>
      <c r="E4175" s="14" t="s">
        <v>177</v>
      </c>
      <c r="F4175" s="14" t="s">
        <v>15</v>
      </c>
      <c r="G4175" s="14" t="s">
        <v>9045</v>
      </c>
      <c r="H4175" s="14" t="s">
        <v>9046</v>
      </c>
      <c r="I4175" s="14" t="s">
        <v>32</v>
      </c>
      <c r="J4175" s="14" t="s">
        <v>9047</v>
      </c>
      <c r="K4175" s="14" t="s">
        <v>9048</v>
      </c>
    </row>
    <row r="4176" spans="1:11" x14ac:dyDescent="0.3">
      <c r="A4176" s="14" t="s">
        <v>9043</v>
      </c>
      <c r="B4176" s="14" t="s">
        <v>9044</v>
      </c>
      <c r="C4176" s="14">
        <v>2020</v>
      </c>
      <c r="D4176" s="14" t="s">
        <v>13</v>
      </c>
      <c r="E4176" s="14" t="s">
        <v>181</v>
      </c>
      <c r="F4176" s="14" t="s">
        <v>15</v>
      </c>
      <c r="G4176" s="14" t="s">
        <v>9045</v>
      </c>
      <c r="H4176" s="14" t="s">
        <v>9046</v>
      </c>
      <c r="I4176" s="14" t="s">
        <v>32</v>
      </c>
      <c r="J4176" s="14" t="s">
        <v>9047</v>
      </c>
      <c r="K4176" s="14" t="s">
        <v>9048</v>
      </c>
    </row>
    <row r="4177" spans="1:11" x14ac:dyDescent="0.3">
      <c r="A4177" s="14" t="s">
        <v>9049</v>
      </c>
      <c r="B4177" s="14" t="s">
        <v>7820</v>
      </c>
      <c r="C4177" s="14">
        <v>2020</v>
      </c>
      <c r="D4177" s="14" t="s">
        <v>13</v>
      </c>
      <c r="E4177" s="14" t="s">
        <v>7288</v>
      </c>
      <c r="F4177" s="14" t="s">
        <v>52</v>
      </c>
      <c r="G4177" s="14" t="s">
        <v>16</v>
      </c>
      <c r="H4177" s="14" t="s">
        <v>9050</v>
      </c>
      <c r="I4177" s="14" t="s">
        <v>55</v>
      </c>
      <c r="J4177" s="14" t="s">
        <v>16</v>
      </c>
      <c r="K4177" s="14" t="s">
        <v>16</v>
      </c>
    </row>
    <row r="4178" spans="1:11" x14ac:dyDescent="0.3">
      <c r="A4178" s="14" t="s">
        <v>9051</v>
      </c>
      <c r="B4178" s="14" t="s">
        <v>2060</v>
      </c>
      <c r="C4178" s="14">
        <v>2018</v>
      </c>
      <c r="D4178" s="14" t="s">
        <v>13</v>
      </c>
      <c r="E4178" s="14" t="s">
        <v>867</v>
      </c>
      <c r="F4178" s="14" t="s">
        <v>126</v>
      </c>
      <c r="G4178" s="14" t="s">
        <v>16</v>
      </c>
      <c r="H4178" s="14" t="s">
        <v>9052</v>
      </c>
      <c r="I4178" s="14" t="s">
        <v>71</v>
      </c>
      <c r="J4178" s="14" t="s">
        <v>16</v>
      </c>
      <c r="K4178" s="14" t="s">
        <v>16</v>
      </c>
    </row>
    <row r="4179" spans="1:11" x14ac:dyDescent="0.3">
      <c r="A4179" s="14" t="s">
        <v>9051</v>
      </c>
      <c r="B4179" s="14" t="s">
        <v>2060</v>
      </c>
      <c r="C4179" s="14">
        <v>2018</v>
      </c>
      <c r="D4179" s="14" t="s">
        <v>13</v>
      </c>
      <c r="E4179" s="14" t="s">
        <v>852</v>
      </c>
      <c r="F4179" s="14" t="s">
        <v>126</v>
      </c>
      <c r="G4179" s="14" t="s">
        <v>16</v>
      </c>
      <c r="H4179" s="14" t="s">
        <v>9052</v>
      </c>
      <c r="I4179" s="14" t="s">
        <v>71</v>
      </c>
      <c r="J4179" s="14" t="s">
        <v>16</v>
      </c>
      <c r="K4179" s="14" t="s">
        <v>16</v>
      </c>
    </row>
    <row r="4180" spans="1:11" x14ac:dyDescent="0.3">
      <c r="A4180" s="14" t="s">
        <v>9053</v>
      </c>
      <c r="B4180" s="14" t="s">
        <v>9054</v>
      </c>
      <c r="C4180" s="14">
        <v>2020</v>
      </c>
      <c r="D4180" s="14" t="s">
        <v>21</v>
      </c>
      <c r="E4180" s="14" t="s">
        <v>30</v>
      </c>
      <c r="F4180" s="14" t="s">
        <v>23</v>
      </c>
      <c r="G4180" s="14" t="s">
        <v>16</v>
      </c>
      <c r="H4180" s="14" t="s">
        <v>5477</v>
      </c>
      <c r="I4180" s="14" t="s">
        <v>32</v>
      </c>
      <c r="J4180" s="14" t="s">
        <v>9055</v>
      </c>
      <c r="K4180" s="14" t="s">
        <v>16</v>
      </c>
    </row>
    <row r="4181" spans="1:11" x14ac:dyDescent="0.3">
      <c r="A4181" s="14" t="s">
        <v>9056</v>
      </c>
      <c r="B4181" s="14" t="s">
        <v>7820</v>
      </c>
      <c r="C4181" s="14">
        <v>2020</v>
      </c>
      <c r="D4181" s="14" t="s">
        <v>21</v>
      </c>
      <c r="E4181" s="14" t="s">
        <v>30</v>
      </c>
      <c r="F4181" s="14" t="s">
        <v>23</v>
      </c>
      <c r="G4181" s="14" t="s">
        <v>16</v>
      </c>
      <c r="H4181" s="14" t="s">
        <v>445</v>
      </c>
      <c r="I4181" s="14" t="s">
        <v>138</v>
      </c>
      <c r="J4181" s="14" t="s">
        <v>16</v>
      </c>
      <c r="K4181" s="14" t="s">
        <v>16</v>
      </c>
    </row>
    <row r="4182" spans="1:11" x14ac:dyDescent="0.3">
      <c r="A4182" s="14" t="s">
        <v>9057</v>
      </c>
      <c r="B4182" s="14" t="s">
        <v>7820</v>
      </c>
      <c r="C4182" s="14">
        <v>2020</v>
      </c>
      <c r="D4182" s="14" t="s">
        <v>21</v>
      </c>
      <c r="E4182" s="14" t="s">
        <v>146</v>
      </c>
      <c r="F4182" s="14" t="s">
        <v>52</v>
      </c>
      <c r="G4182" s="14" t="s">
        <v>16</v>
      </c>
      <c r="H4182" s="14" t="s">
        <v>9058</v>
      </c>
      <c r="I4182" s="14" t="s">
        <v>3697</v>
      </c>
      <c r="J4182" s="14" t="s">
        <v>16</v>
      </c>
      <c r="K4182" s="14" t="s">
        <v>16</v>
      </c>
    </row>
    <row r="4183" spans="1:11" x14ac:dyDescent="0.3">
      <c r="A4183" s="14" t="s">
        <v>9059</v>
      </c>
      <c r="B4183" s="14" t="s">
        <v>2060</v>
      </c>
      <c r="C4183" s="14">
        <v>2018</v>
      </c>
      <c r="D4183" s="14" t="s">
        <v>13</v>
      </c>
      <c r="E4183" s="14" t="s">
        <v>7288</v>
      </c>
      <c r="F4183" s="14" t="s">
        <v>52</v>
      </c>
      <c r="G4183" s="14" t="s">
        <v>16</v>
      </c>
      <c r="H4183" s="14" t="s">
        <v>9060</v>
      </c>
      <c r="I4183" s="14" t="s">
        <v>168</v>
      </c>
      <c r="J4183" s="14" t="s">
        <v>16</v>
      </c>
      <c r="K4183" s="14" t="s">
        <v>16</v>
      </c>
    </row>
    <row r="4184" spans="1:11" x14ac:dyDescent="0.3">
      <c r="A4184" s="14" t="s">
        <v>9061</v>
      </c>
      <c r="B4184" s="14" t="s">
        <v>8792</v>
      </c>
      <c r="C4184" s="14">
        <v>2020</v>
      </c>
      <c r="D4184" s="14" t="s">
        <v>21</v>
      </c>
      <c r="E4184" s="14" t="s">
        <v>282</v>
      </c>
      <c r="F4184" s="14" t="s">
        <v>23</v>
      </c>
      <c r="G4184" s="14" t="s">
        <v>4392</v>
      </c>
      <c r="H4184" s="14" t="s">
        <v>9062</v>
      </c>
      <c r="I4184" s="14" t="s">
        <v>32</v>
      </c>
      <c r="J4184" s="14" t="s">
        <v>9063</v>
      </c>
      <c r="K4184" s="14" t="s">
        <v>9064</v>
      </c>
    </row>
    <row r="4185" spans="1:11" x14ac:dyDescent="0.3">
      <c r="A4185" s="14" t="s">
        <v>9065</v>
      </c>
      <c r="B4185" s="14" t="s">
        <v>20</v>
      </c>
      <c r="C4185" s="14">
        <v>2017</v>
      </c>
      <c r="D4185" s="14" t="s">
        <v>140</v>
      </c>
      <c r="E4185" s="14" t="s">
        <v>172</v>
      </c>
      <c r="F4185" s="14" t="s">
        <v>140</v>
      </c>
      <c r="G4185" s="14" t="s">
        <v>16</v>
      </c>
      <c r="H4185" s="14" t="s">
        <v>9066</v>
      </c>
      <c r="I4185" s="14" t="s">
        <v>175</v>
      </c>
      <c r="J4185" s="14" t="s">
        <v>16</v>
      </c>
      <c r="K4185" s="14" t="s">
        <v>16</v>
      </c>
    </row>
    <row r="4186" spans="1:11" x14ac:dyDescent="0.3">
      <c r="A4186" s="14" t="s">
        <v>9067</v>
      </c>
      <c r="B4186" s="14" t="s">
        <v>9068</v>
      </c>
      <c r="C4186" s="14">
        <v>2020</v>
      </c>
      <c r="D4186" s="14" t="s">
        <v>21</v>
      </c>
      <c r="E4186" s="14" t="s">
        <v>9069</v>
      </c>
      <c r="F4186" s="14" t="s">
        <v>94</v>
      </c>
      <c r="G4186" s="14" t="s">
        <v>16</v>
      </c>
      <c r="H4186" s="14" t="s">
        <v>1329</v>
      </c>
      <c r="I4186" s="14" t="s">
        <v>102</v>
      </c>
      <c r="J4186" s="14" t="s">
        <v>16</v>
      </c>
      <c r="K4186" s="14" t="s">
        <v>16</v>
      </c>
    </row>
    <row r="4187" spans="1:11" x14ac:dyDescent="0.3">
      <c r="A4187" s="14" t="s">
        <v>9067</v>
      </c>
      <c r="B4187" s="14" t="s">
        <v>9068</v>
      </c>
      <c r="C4187" s="14">
        <v>2020</v>
      </c>
      <c r="D4187" s="14" t="s">
        <v>21</v>
      </c>
      <c r="E4187" s="14" t="s">
        <v>646</v>
      </c>
      <c r="F4187" s="14" t="s">
        <v>94</v>
      </c>
      <c r="G4187" s="14" t="s">
        <v>16</v>
      </c>
      <c r="H4187" s="14" t="s">
        <v>1329</v>
      </c>
      <c r="I4187" s="14" t="s">
        <v>102</v>
      </c>
      <c r="J4187" s="14" t="s">
        <v>16</v>
      </c>
      <c r="K4187" s="14" t="s">
        <v>16</v>
      </c>
    </row>
    <row r="4188" spans="1:11" x14ac:dyDescent="0.3">
      <c r="A4188" s="14" t="s">
        <v>9070</v>
      </c>
      <c r="B4188" s="14" t="s">
        <v>9071</v>
      </c>
      <c r="C4188" s="14">
        <v>2020</v>
      </c>
      <c r="D4188" s="14" t="s">
        <v>21</v>
      </c>
      <c r="E4188" s="14" t="s">
        <v>3571</v>
      </c>
      <c r="F4188" s="14" t="s">
        <v>38</v>
      </c>
      <c r="G4188" s="14" t="s">
        <v>16</v>
      </c>
      <c r="H4188" s="14" t="s">
        <v>9072</v>
      </c>
      <c r="I4188" s="14" t="s">
        <v>1911</v>
      </c>
      <c r="J4188" s="14" t="s">
        <v>16</v>
      </c>
      <c r="K4188" s="14" t="s">
        <v>16</v>
      </c>
    </row>
    <row r="4189" spans="1:11" x14ac:dyDescent="0.3">
      <c r="A4189" s="14" t="s">
        <v>9073</v>
      </c>
      <c r="B4189" s="14" t="s">
        <v>2461</v>
      </c>
      <c r="C4189" s="14">
        <v>2018</v>
      </c>
      <c r="D4189" s="14" t="s">
        <v>21</v>
      </c>
      <c r="E4189" s="14" t="s">
        <v>8898</v>
      </c>
      <c r="F4189" s="14" t="s">
        <v>101</v>
      </c>
      <c r="G4189" s="14" t="s">
        <v>16</v>
      </c>
      <c r="H4189" s="14" t="s">
        <v>9074</v>
      </c>
      <c r="I4189" s="14" t="s">
        <v>102</v>
      </c>
      <c r="J4189" s="14" t="s">
        <v>16</v>
      </c>
      <c r="K4189" s="14" t="s">
        <v>16</v>
      </c>
    </row>
    <row r="4190" spans="1:11" x14ac:dyDescent="0.3">
      <c r="A4190" s="14" t="s">
        <v>9075</v>
      </c>
      <c r="B4190" s="14" t="s">
        <v>9076</v>
      </c>
      <c r="C4190" s="14">
        <v>2020</v>
      </c>
      <c r="D4190" s="14" t="s">
        <v>21</v>
      </c>
      <c r="E4190" s="14" t="s">
        <v>6436</v>
      </c>
      <c r="F4190" s="14" t="s">
        <v>23</v>
      </c>
      <c r="G4190" s="14" t="s">
        <v>16</v>
      </c>
      <c r="H4190" s="14" t="s">
        <v>9077</v>
      </c>
      <c r="I4190" s="14" t="s">
        <v>1756</v>
      </c>
      <c r="J4190" s="14" t="s">
        <v>16</v>
      </c>
      <c r="K4190" s="14" t="s">
        <v>16</v>
      </c>
    </row>
    <row r="4191" spans="1:11" x14ac:dyDescent="0.3">
      <c r="A4191" s="14" t="s">
        <v>9078</v>
      </c>
      <c r="B4191" s="14" t="s">
        <v>7820</v>
      </c>
      <c r="C4191" s="14">
        <v>2020</v>
      </c>
      <c r="D4191" s="14" t="s">
        <v>13</v>
      </c>
      <c r="E4191" s="14" t="s">
        <v>1046</v>
      </c>
      <c r="F4191" s="14" t="s">
        <v>15</v>
      </c>
      <c r="G4191" s="14" t="s">
        <v>16</v>
      </c>
      <c r="H4191" s="14" t="s">
        <v>9079</v>
      </c>
      <c r="I4191" s="14" t="s">
        <v>114</v>
      </c>
      <c r="J4191" s="14" t="s">
        <v>16</v>
      </c>
      <c r="K4191" s="14" t="s">
        <v>16</v>
      </c>
    </row>
    <row r="4192" spans="1:11" x14ac:dyDescent="0.3">
      <c r="A4192" s="14" t="s">
        <v>9080</v>
      </c>
      <c r="B4192" s="14" t="s">
        <v>3438</v>
      </c>
      <c r="C4192" s="14">
        <v>2019</v>
      </c>
      <c r="D4192" s="14" t="s">
        <v>13</v>
      </c>
      <c r="E4192" s="14" t="s">
        <v>2231</v>
      </c>
      <c r="F4192" s="14" t="s">
        <v>23</v>
      </c>
      <c r="G4192" s="14" t="s">
        <v>16</v>
      </c>
      <c r="H4192" s="14" t="s">
        <v>2233</v>
      </c>
      <c r="I4192" s="14" t="s">
        <v>138</v>
      </c>
      <c r="J4192" s="14" t="s">
        <v>16</v>
      </c>
      <c r="K4192" s="14" t="s">
        <v>16</v>
      </c>
    </row>
    <row r="4193" spans="1:11" x14ac:dyDescent="0.3">
      <c r="A4193" s="14" t="s">
        <v>9080</v>
      </c>
      <c r="B4193" s="14" t="s">
        <v>3438</v>
      </c>
      <c r="C4193" s="14">
        <v>2019</v>
      </c>
      <c r="D4193" s="14" t="s">
        <v>13</v>
      </c>
      <c r="E4193" s="14" t="s">
        <v>1408</v>
      </c>
      <c r="F4193" s="14" t="s">
        <v>23</v>
      </c>
      <c r="G4193" s="14" t="s">
        <v>16</v>
      </c>
      <c r="H4193" s="14" t="s">
        <v>2233</v>
      </c>
      <c r="I4193" s="14" t="s">
        <v>138</v>
      </c>
      <c r="J4193" s="14" t="s">
        <v>16</v>
      </c>
      <c r="K4193" s="14" t="s">
        <v>16</v>
      </c>
    </row>
    <row r="4194" spans="1:11" x14ac:dyDescent="0.3">
      <c r="A4194" s="14" t="s">
        <v>9081</v>
      </c>
      <c r="B4194" s="14" t="s">
        <v>7820</v>
      </c>
      <c r="C4194" s="14">
        <v>2020</v>
      </c>
      <c r="D4194" s="14" t="s">
        <v>1484</v>
      </c>
      <c r="E4194" s="14" t="s">
        <v>9082</v>
      </c>
      <c r="F4194" s="14" t="s">
        <v>52</v>
      </c>
      <c r="G4194" s="14" t="s">
        <v>16</v>
      </c>
      <c r="H4194" s="14" t="s">
        <v>9083</v>
      </c>
      <c r="I4194" s="14" t="s">
        <v>3697</v>
      </c>
      <c r="J4194" s="14" t="s">
        <v>16</v>
      </c>
      <c r="K4194" s="14" t="s">
        <v>16</v>
      </c>
    </row>
    <row r="4195" spans="1:11" x14ac:dyDescent="0.3">
      <c r="A4195" s="14" t="s">
        <v>9084</v>
      </c>
      <c r="B4195" s="14" t="s">
        <v>7820</v>
      </c>
      <c r="C4195" s="14">
        <v>2020</v>
      </c>
      <c r="D4195" s="14" t="s">
        <v>13</v>
      </c>
      <c r="E4195" s="14" t="s">
        <v>14</v>
      </c>
      <c r="F4195" s="14" t="s">
        <v>15</v>
      </c>
      <c r="G4195" s="14" t="s">
        <v>16</v>
      </c>
      <c r="H4195" s="14" t="s">
        <v>9085</v>
      </c>
      <c r="I4195" s="14" t="s">
        <v>3697</v>
      </c>
      <c r="J4195" s="14" t="s">
        <v>16</v>
      </c>
      <c r="K4195" s="14" t="s">
        <v>16</v>
      </c>
    </row>
    <row r="4196" spans="1:11" x14ac:dyDescent="0.3">
      <c r="A4196" s="14" t="s">
        <v>9084</v>
      </c>
      <c r="B4196" s="14" t="s">
        <v>7820</v>
      </c>
      <c r="C4196" s="14">
        <v>2020</v>
      </c>
      <c r="D4196" s="14" t="s">
        <v>13</v>
      </c>
      <c r="E4196" s="14" t="s">
        <v>1072</v>
      </c>
      <c r="F4196" s="14" t="s">
        <v>15</v>
      </c>
      <c r="G4196" s="14" t="s">
        <v>16</v>
      </c>
      <c r="H4196" s="14" t="s">
        <v>9085</v>
      </c>
      <c r="I4196" s="14" t="s">
        <v>3697</v>
      </c>
      <c r="J4196" s="14" t="s">
        <v>16</v>
      </c>
      <c r="K4196" s="14" t="s">
        <v>16</v>
      </c>
    </row>
    <row r="4197" spans="1:11" x14ac:dyDescent="0.3">
      <c r="A4197" s="14" t="s">
        <v>9086</v>
      </c>
      <c r="B4197" s="14" t="s">
        <v>7820</v>
      </c>
      <c r="C4197" s="14">
        <v>2020</v>
      </c>
      <c r="D4197" s="14" t="s">
        <v>13</v>
      </c>
      <c r="E4197" s="14" t="s">
        <v>2231</v>
      </c>
      <c r="F4197" s="14" t="s">
        <v>23</v>
      </c>
      <c r="G4197" s="14" t="s">
        <v>16</v>
      </c>
      <c r="H4197" s="14" t="s">
        <v>2233</v>
      </c>
      <c r="I4197" s="14" t="s">
        <v>32</v>
      </c>
      <c r="J4197" s="14" t="s">
        <v>9087</v>
      </c>
      <c r="K4197" s="14" t="s">
        <v>1411</v>
      </c>
    </row>
    <row r="4198" spans="1:11" x14ac:dyDescent="0.3">
      <c r="A4198" s="14" t="s">
        <v>9086</v>
      </c>
      <c r="B4198" s="14" t="s">
        <v>7820</v>
      </c>
      <c r="C4198" s="14">
        <v>2020</v>
      </c>
      <c r="D4198" s="14" t="s">
        <v>13</v>
      </c>
      <c r="E4198" s="14" t="s">
        <v>1408</v>
      </c>
      <c r="F4198" s="14" t="s">
        <v>23</v>
      </c>
      <c r="G4198" s="14" t="s">
        <v>16</v>
      </c>
      <c r="H4198" s="14" t="s">
        <v>2233</v>
      </c>
      <c r="I4198" s="14" t="s">
        <v>32</v>
      </c>
      <c r="J4198" s="14" t="s">
        <v>9087</v>
      </c>
      <c r="K4198" s="14" t="s">
        <v>1411</v>
      </c>
    </row>
    <row r="4199" spans="1:11" x14ac:dyDescent="0.3">
      <c r="A4199" s="14" t="s">
        <v>9088</v>
      </c>
      <c r="B4199" s="14" t="s">
        <v>9089</v>
      </c>
      <c r="C4199" s="14">
        <v>2020</v>
      </c>
      <c r="D4199" s="14" t="s">
        <v>21</v>
      </c>
      <c r="E4199" s="14" t="s">
        <v>9090</v>
      </c>
      <c r="F4199" s="14" t="s">
        <v>38</v>
      </c>
      <c r="G4199" s="14" t="s">
        <v>16</v>
      </c>
      <c r="H4199" s="14" t="s">
        <v>9091</v>
      </c>
      <c r="I4199" s="14" t="s">
        <v>1911</v>
      </c>
      <c r="J4199" s="14" t="s">
        <v>16</v>
      </c>
      <c r="K4199" s="14" t="s">
        <v>16</v>
      </c>
    </row>
    <row r="4200" spans="1:11" x14ac:dyDescent="0.3">
      <c r="A4200" s="14" t="s">
        <v>9092</v>
      </c>
      <c r="B4200" s="14" t="s">
        <v>7896</v>
      </c>
      <c r="C4200" s="14">
        <v>2020</v>
      </c>
      <c r="D4200" s="14" t="s">
        <v>140</v>
      </c>
      <c r="E4200" s="14" t="s">
        <v>6908</v>
      </c>
      <c r="F4200" s="14" t="s">
        <v>52</v>
      </c>
      <c r="G4200" s="14" t="s">
        <v>16</v>
      </c>
      <c r="H4200" s="14" t="s">
        <v>9093</v>
      </c>
      <c r="I4200" s="14" t="s">
        <v>102</v>
      </c>
      <c r="J4200" s="14" t="s">
        <v>16</v>
      </c>
      <c r="K4200" s="14" t="s">
        <v>16</v>
      </c>
    </row>
    <row r="4201" spans="1:11" x14ac:dyDescent="0.3">
      <c r="A4201" s="14" t="s">
        <v>9092</v>
      </c>
      <c r="B4201" s="14" t="s">
        <v>7896</v>
      </c>
      <c r="C4201" s="14">
        <v>2020</v>
      </c>
      <c r="D4201" s="14" t="s">
        <v>140</v>
      </c>
      <c r="E4201" s="14" t="s">
        <v>7047</v>
      </c>
      <c r="F4201" s="14" t="s">
        <v>52</v>
      </c>
      <c r="G4201" s="14" t="s">
        <v>16</v>
      </c>
      <c r="H4201" s="14" t="s">
        <v>9093</v>
      </c>
      <c r="I4201" s="14" t="s">
        <v>102</v>
      </c>
      <c r="J4201" s="14" t="s">
        <v>16</v>
      </c>
      <c r="K4201" s="14" t="s">
        <v>16</v>
      </c>
    </row>
    <row r="4202" spans="1:11" x14ac:dyDescent="0.3">
      <c r="A4202" s="14" t="s">
        <v>9094</v>
      </c>
      <c r="B4202" s="14" t="s">
        <v>9095</v>
      </c>
      <c r="C4202" s="14">
        <v>2020</v>
      </c>
      <c r="D4202" s="14" t="s">
        <v>21</v>
      </c>
      <c r="E4202" s="14" t="s">
        <v>3571</v>
      </c>
      <c r="F4202" s="14" t="s">
        <v>38</v>
      </c>
      <c r="G4202" s="14" t="s">
        <v>16</v>
      </c>
      <c r="H4202" s="14" t="s">
        <v>9096</v>
      </c>
      <c r="I4202" s="14" t="s">
        <v>1911</v>
      </c>
      <c r="J4202" s="14" t="s">
        <v>16</v>
      </c>
      <c r="K4202" s="14" t="s">
        <v>16</v>
      </c>
    </row>
    <row r="4203" spans="1:11" x14ac:dyDescent="0.3">
      <c r="A4203" s="14" t="s">
        <v>9097</v>
      </c>
      <c r="B4203" s="14" t="s">
        <v>3438</v>
      </c>
      <c r="C4203" s="14">
        <v>2019</v>
      </c>
      <c r="D4203" s="14" t="s">
        <v>21</v>
      </c>
      <c r="E4203" s="14" t="s">
        <v>6436</v>
      </c>
      <c r="F4203" s="14" t="s">
        <v>23</v>
      </c>
      <c r="G4203" s="14" t="s">
        <v>16</v>
      </c>
      <c r="H4203" s="14" t="s">
        <v>9098</v>
      </c>
      <c r="I4203" s="14" t="s">
        <v>1756</v>
      </c>
      <c r="J4203" s="14" t="s">
        <v>16</v>
      </c>
      <c r="K4203" s="14" t="s">
        <v>16</v>
      </c>
    </row>
    <row r="4204" spans="1:11" x14ac:dyDescent="0.3">
      <c r="A4204" s="14" t="s">
        <v>9099</v>
      </c>
      <c r="B4204" s="14" t="s">
        <v>3438</v>
      </c>
      <c r="C4204" s="14">
        <v>2019</v>
      </c>
      <c r="D4204" s="14" t="s">
        <v>21</v>
      </c>
      <c r="E4204" s="14" t="s">
        <v>6470</v>
      </c>
      <c r="F4204" s="14" t="s">
        <v>23</v>
      </c>
      <c r="G4204" s="14" t="s">
        <v>16</v>
      </c>
      <c r="H4204" s="14" t="s">
        <v>9100</v>
      </c>
      <c r="I4204" s="14" t="s">
        <v>102</v>
      </c>
      <c r="J4204" s="14" t="s">
        <v>16</v>
      </c>
      <c r="K4204" s="14" t="s">
        <v>16</v>
      </c>
    </row>
    <row r="4205" spans="1:11" x14ac:dyDescent="0.3">
      <c r="A4205" s="14" t="s">
        <v>9101</v>
      </c>
      <c r="B4205" s="14" t="s">
        <v>9102</v>
      </c>
      <c r="C4205" s="14">
        <v>2020</v>
      </c>
      <c r="D4205" s="14" t="s">
        <v>21</v>
      </c>
      <c r="E4205" s="14" t="s">
        <v>9103</v>
      </c>
      <c r="F4205" s="14" t="s">
        <v>15</v>
      </c>
      <c r="G4205" s="14" t="s">
        <v>16</v>
      </c>
      <c r="H4205" s="14" t="s">
        <v>9104</v>
      </c>
      <c r="I4205" s="14" t="s">
        <v>102</v>
      </c>
      <c r="J4205" s="14" t="s">
        <v>16</v>
      </c>
      <c r="K4205" s="14" t="s">
        <v>16</v>
      </c>
    </row>
    <row r="4206" spans="1:11" x14ac:dyDescent="0.3">
      <c r="A4206" s="14" t="s">
        <v>9105</v>
      </c>
      <c r="B4206" s="14" t="s">
        <v>3438</v>
      </c>
      <c r="C4206" s="14">
        <v>2019</v>
      </c>
      <c r="D4206" s="14" t="s">
        <v>21</v>
      </c>
      <c r="E4206" s="14" t="s">
        <v>7638</v>
      </c>
      <c r="F4206" s="14" t="s">
        <v>23</v>
      </c>
      <c r="G4206" s="14" t="s">
        <v>16</v>
      </c>
      <c r="H4206" s="14" t="s">
        <v>9106</v>
      </c>
      <c r="I4206" s="14" t="s">
        <v>102</v>
      </c>
      <c r="J4206" s="14" t="s">
        <v>16</v>
      </c>
      <c r="K4206" s="14" t="s">
        <v>16</v>
      </c>
    </row>
    <row r="4207" spans="1:11" x14ac:dyDescent="0.3">
      <c r="A4207" s="14" t="s">
        <v>9107</v>
      </c>
      <c r="B4207" s="14" t="s">
        <v>9108</v>
      </c>
      <c r="C4207" s="14">
        <v>2020</v>
      </c>
      <c r="D4207" s="14" t="s">
        <v>21</v>
      </c>
      <c r="E4207" s="14" t="s">
        <v>7053</v>
      </c>
      <c r="F4207" s="14" t="s">
        <v>126</v>
      </c>
      <c r="G4207" s="14" t="s">
        <v>16</v>
      </c>
      <c r="H4207" s="14" t="s">
        <v>9109</v>
      </c>
      <c r="I4207" s="14" t="s">
        <v>102</v>
      </c>
      <c r="J4207" s="14" t="s">
        <v>16</v>
      </c>
      <c r="K4207" s="14" t="s">
        <v>16</v>
      </c>
    </row>
    <row r="4208" spans="1:11" x14ac:dyDescent="0.3">
      <c r="A4208" s="14" t="s">
        <v>9110</v>
      </c>
      <c r="B4208" s="14" t="s">
        <v>9111</v>
      </c>
      <c r="C4208" s="14">
        <v>2020</v>
      </c>
      <c r="D4208" s="14" t="s">
        <v>21</v>
      </c>
      <c r="E4208" s="14" t="s">
        <v>8898</v>
      </c>
      <c r="F4208" s="14" t="s">
        <v>101</v>
      </c>
      <c r="G4208" s="14" t="s">
        <v>16</v>
      </c>
      <c r="H4208" s="14" t="s">
        <v>9112</v>
      </c>
      <c r="I4208" s="14" t="s">
        <v>102</v>
      </c>
      <c r="J4208" s="14" t="s">
        <v>16</v>
      </c>
      <c r="K4208" s="14" t="s">
        <v>16</v>
      </c>
    </row>
    <row r="4209" spans="1:11" x14ac:dyDescent="0.3">
      <c r="A4209" s="14" t="s">
        <v>9113</v>
      </c>
      <c r="B4209" s="14" t="s">
        <v>9114</v>
      </c>
      <c r="C4209" s="14">
        <v>2020</v>
      </c>
      <c r="D4209" s="14" t="s">
        <v>13</v>
      </c>
      <c r="E4209" s="14" t="s">
        <v>1190</v>
      </c>
      <c r="F4209" s="14" t="s">
        <v>101</v>
      </c>
      <c r="G4209" s="14" t="s">
        <v>16</v>
      </c>
      <c r="H4209" s="14" t="s">
        <v>2877</v>
      </c>
      <c r="I4209" s="14" t="s">
        <v>7170</v>
      </c>
      <c r="J4209" s="14" t="s">
        <v>9115</v>
      </c>
      <c r="K4209" s="14" t="s">
        <v>9116</v>
      </c>
    </row>
    <row r="4210" spans="1:11" x14ac:dyDescent="0.3">
      <c r="A4210" s="14" t="s">
        <v>9117</v>
      </c>
      <c r="B4210" s="14" t="s">
        <v>8792</v>
      </c>
      <c r="C4210" s="14">
        <v>2020</v>
      </c>
      <c r="D4210" s="14" t="s">
        <v>21</v>
      </c>
      <c r="E4210" s="14" t="s">
        <v>7638</v>
      </c>
      <c r="F4210" s="14" t="s">
        <v>23</v>
      </c>
      <c r="G4210" s="14" t="s">
        <v>16</v>
      </c>
      <c r="H4210" s="14" t="s">
        <v>9118</v>
      </c>
      <c r="I4210" s="14" t="s">
        <v>102</v>
      </c>
      <c r="J4210" s="14" t="s">
        <v>16</v>
      </c>
      <c r="K4210" s="14" t="s">
        <v>16</v>
      </c>
    </row>
    <row r="4211" spans="1:11" x14ac:dyDescent="0.3">
      <c r="A4211" s="14" t="s">
        <v>9119</v>
      </c>
      <c r="B4211" s="14" t="s">
        <v>3438</v>
      </c>
      <c r="C4211" s="14">
        <v>2019</v>
      </c>
      <c r="D4211" s="14" t="s">
        <v>21</v>
      </c>
      <c r="E4211" s="14" t="s">
        <v>9120</v>
      </c>
      <c r="F4211" s="14" t="s">
        <v>23</v>
      </c>
      <c r="G4211" s="14" t="s">
        <v>16</v>
      </c>
      <c r="H4211" s="14" t="s">
        <v>9121</v>
      </c>
      <c r="I4211" s="14" t="s">
        <v>102</v>
      </c>
      <c r="J4211" s="14" t="s">
        <v>16</v>
      </c>
      <c r="K4211" s="14" t="s">
        <v>16</v>
      </c>
    </row>
    <row r="4212" spans="1:11" x14ac:dyDescent="0.3">
      <c r="A4212" s="14" t="s">
        <v>9122</v>
      </c>
      <c r="B4212" s="14" t="s">
        <v>9123</v>
      </c>
      <c r="C4212" s="14">
        <v>2020</v>
      </c>
      <c r="D4212" s="14" t="s">
        <v>21</v>
      </c>
      <c r="E4212" s="14" t="s">
        <v>7638</v>
      </c>
      <c r="F4212" s="14" t="s">
        <v>23</v>
      </c>
      <c r="G4212" s="14" t="s">
        <v>16</v>
      </c>
      <c r="H4212" s="14" t="s">
        <v>9124</v>
      </c>
      <c r="I4212" s="14" t="s">
        <v>102</v>
      </c>
      <c r="J4212" s="14" t="s">
        <v>16</v>
      </c>
      <c r="K4212" s="14" t="s">
        <v>16</v>
      </c>
    </row>
    <row r="4213" spans="1:11" x14ac:dyDescent="0.3">
      <c r="A4213" s="14" t="s">
        <v>9125</v>
      </c>
      <c r="B4213" s="14" t="s">
        <v>9126</v>
      </c>
      <c r="C4213" s="14">
        <v>2020</v>
      </c>
      <c r="D4213" s="14" t="s">
        <v>21</v>
      </c>
      <c r="E4213" s="14" t="s">
        <v>9127</v>
      </c>
      <c r="F4213" s="14" t="s">
        <v>52</v>
      </c>
      <c r="G4213" s="14" t="s">
        <v>16</v>
      </c>
      <c r="H4213" s="14" t="s">
        <v>9128</v>
      </c>
      <c r="I4213" s="14" t="s">
        <v>102</v>
      </c>
      <c r="J4213" s="14" t="s">
        <v>16</v>
      </c>
      <c r="K4213" s="14" t="s">
        <v>16</v>
      </c>
    </row>
    <row r="4214" spans="1:11" x14ac:dyDescent="0.3">
      <c r="A4214" s="14" t="s">
        <v>9129</v>
      </c>
      <c r="B4214" s="14" t="s">
        <v>9126</v>
      </c>
      <c r="C4214" s="14">
        <v>2020</v>
      </c>
      <c r="D4214" s="14" t="s">
        <v>21</v>
      </c>
      <c r="E4214" s="14" t="s">
        <v>9127</v>
      </c>
      <c r="F4214" s="14" t="s">
        <v>52</v>
      </c>
      <c r="G4214" s="14" t="s">
        <v>16</v>
      </c>
      <c r="H4214" s="14" t="s">
        <v>9130</v>
      </c>
      <c r="I4214" s="14" t="s">
        <v>102</v>
      </c>
      <c r="J4214" s="14" t="s">
        <v>16</v>
      </c>
      <c r="K4214" s="14" t="s">
        <v>16</v>
      </c>
    </row>
    <row r="4215" spans="1:11" x14ac:dyDescent="0.3">
      <c r="A4215" s="14" t="s">
        <v>9131</v>
      </c>
      <c r="B4215" s="14" t="s">
        <v>7820</v>
      </c>
      <c r="C4215" s="14">
        <v>2020</v>
      </c>
      <c r="D4215" s="14" t="s">
        <v>140</v>
      </c>
      <c r="E4215" s="14" t="s">
        <v>9132</v>
      </c>
      <c r="F4215" s="14" t="s">
        <v>140</v>
      </c>
      <c r="G4215" s="14" t="s">
        <v>16</v>
      </c>
      <c r="H4215" s="14" t="s">
        <v>9133</v>
      </c>
      <c r="I4215" s="14" t="s">
        <v>102</v>
      </c>
      <c r="J4215" s="14" t="s">
        <v>16</v>
      </c>
      <c r="K4215" s="14" t="s">
        <v>16</v>
      </c>
    </row>
    <row r="4216" spans="1:11" x14ac:dyDescent="0.3">
      <c r="A4216" s="14" t="s">
        <v>9131</v>
      </c>
      <c r="B4216" s="14" t="s">
        <v>7820</v>
      </c>
      <c r="C4216" s="14">
        <v>2020</v>
      </c>
      <c r="D4216" s="14" t="s">
        <v>140</v>
      </c>
      <c r="E4216" s="14" t="s">
        <v>7167</v>
      </c>
      <c r="F4216" s="14" t="s">
        <v>140</v>
      </c>
      <c r="G4216" s="14" t="s">
        <v>16</v>
      </c>
      <c r="H4216" s="14" t="s">
        <v>9133</v>
      </c>
      <c r="I4216" s="14" t="s">
        <v>102</v>
      </c>
      <c r="J4216" s="14" t="s">
        <v>16</v>
      </c>
      <c r="K4216" s="14" t="s">
        <v>16</v>
      </c>
    </row>
    <row r="4217" spans="1:11" x14ac:dyDescent="0.3">
      <c r="A4217" s="14" t="s">
        <v>9134</v>
      </c>
      <c r="B4217" s="14" t="s">
        <v>7820</v>
      </c>
      <c r="C4217" s="14">
        <v>2020</v>
      </c>
      <c r="D4217" s="14" t="s">
        <v>21</v>
      </c>
      <c r="E4217" s="14" t="s">
        <v>9127</v>
      </c>
      <c r="F4217" s="14" t="s">
        <v>52</v>
      </c>
      <c r="G4217" s="14" t="s">
        <v>16</v>
      </c>
      <c r="H4217" s="14" t="s">
        <v>9135</v>
      </c>
      <c r="I4217" s="14" t="s">
        <v>102</v>
      </c>
      <c r="J4217" s="14" t="s">
        <v>16</v>
      </c>
      <c r="K4217" s="14" t="s">
        <v>16</v>
      </c>
    </row>
    <row r="4218" spans="1:11" x14ac:dyDescent="0.3">
      <c r="A4218" s="14" t="s">
        <v>9136</v>
      </c>
      <c r="B4218" s="14" t="s">
        <v>9111</v>
      </c>
      <c r="C4218" s="14">
        <v>2020</v>
      </c>
      <c r="D4218" s="14" t="s">
        <v>140</v>
      </c>
      <c r="E4218" s="14" t="s">
        <v>2306</v>
      </c>
      <c r="F4218" s="14" t="s">
        <v>140</v>
      </c>
      <c r="G4218" s="14" t="s">
        <v>16</v>
      </c>
      <c r="H4218" s="14" t="s">
        <v>9137</v>
      </c>
      <c r="I4218" s="14" t="s">
        <v>102</v>
      </c>
      <c r="J4218" s="14" t="s">
        <v>16</v>
      </c>
      <c r="K4218" s="14" t="s">
        <v>16</v>
      </c>
    </row>
    <row r="4219" spans="1:11" x14ac:dyDescent="0.3">
      <c r="A4219" s="14" t="s">
        <v>9136</v>
      </c>
      <c r="B4219" s="14" t="s">
        <v>9111</v>
      </c>
      <c r="C4219" s="14">
        <v>2020</v>
      </c>
      <c r="D4219" s="14" t="s">
        <v>140</v>
      </c>
      <c r="E4219" s="14" t="s">
        <v>9127</v>
      </c>
      <c r="F4219" s="14" t="s">
        <v>140</v>
      </c>
      <c r="G4219" s="14" t="s">
        <v>16</v>
      </c>
      <c r="H4219" s="14" t="s">
        <v>9137</v>
      </c>
      <c r="I4219" s="14" t="s">
        <v>102</v>
      </c>
      <c r="J4219" s="14" t="s">
        <v>16</v>
      </c>
      <c r="K4219" s="14" t="s">
        <v>16</v>
      </c>
    </row>
    <row r="4220" spans="1:11" x14ac:dyDescent="0.3">
      <c r="A4220" s="14" t="s">
        <v>9138</v>
      </c>
      <c r="B4220" s="14" t="s">
        <v>7820</v>
      </c>
      <c r="C4220" s="14">
        <v>2020</v>
      </c>
      <c r="D4220" s="14" t="s">
        <v>21</v>
      </c>
      <c r="E4220" s="14" t="s">
        <v>9127</v>
      </c>
      <c r="F4220" s="14" t="s">
        <v>52</v>
      </c>
      <c r="G4220" s="14" t="s">
        <v>16</v>
      </c>
      <c r="H4220" s="14" t="s">
        <v>9139</v>
      </c>
      <c r="I4220" s="14" t="s">
        <v>102</v>
      </c>
      <c r="J4220" s="14" t="s">
        <v>16</v>
      </c>
      <c r="K4220" s="14" t="s">
        <v>16</v>
      </c>
    </row>
    <row r="4221" spans="1:11" x14ac:dyDescent="0.3">
      <c r="A4221" s="14" t="s">
        <v>9140</v>
      </c>
      <c r="B4221" s="14" t="s">
        <v>9111</v>
      </c>
      <c r="C4221" s="14">
        <v>2020</v>
      </c>
      <c r="D4221" s="14" t="s">
        <v>21</v>
      </c>
      <c r="E4221" s="14" t="s">
        <v>9127</v>
      </c>
      <c r="F4221" s="14" t="s">
        <v>52</v>
      </c>
      <c r="G4221" s="14" t="s">
        <v>16</v>
      </c>
      <c r="H4221" s="14" t="s">
        <v>9141</v>
      </c>
      <c r="I4221" s="14" t="s">
        <v>102</v>
      </c>
      <c r="J4221" s="14" t="s">
        <v>16</v>
      </c>
      <c r="K4221" s="14" t="s">
        <v>16</v>
      </c>
    </row>
    <row r="4222" spans="1:11" x14ac:dyDescent="0.3">
      <c r="A4222" s="14" t="s">
        <v>9142</v>
      </c>
      <c r="B4222" s="14" t="s">
        <v>8951</v>
      </c>
      <c r="C4222" s="14">
        <v>2020</v>
      </c>
      <c r="D4222" s="14" t="s">
        <v>21</v>
      </c>
      <c r="E4222" s="14" t="s">
        <v>9127</v>
      </c>
      <c r="F4222" s="14" t="s">
        <v>52</v>
      </c>
      <c r="G4222" s="14" t="s">
        <v>16</v>
      </c>
      <c r="H4222" s="14" t="s">
        <v>9143</v>
      </c>
      <c r="I4222" s="14" t="s">
        <v>102</v>
      </c>
      <c r="J4222" s="14" t="s">
        <v>16</v>
      </c>
      <c r="K4222" s="14" t="s">
        <v>16</v>
      </c>
    </row>
    <row r="4223" spans="1:11" x14ac:dyDescent="0.3">
      <c r="A4223" s="14" t="s">
        <v>9144</v>
      </c>
      <c r="B4223" s="14" t="s">
        <v>8813</v>
      </c>
      <c r="C4223" s="14">
        <v>2020</v>
      </c>
      <c r="D4223" s="14" t="s">
        <v>21</v>
      </c>
      <c r="E4223" s="14" t="s">
        <v>9127</v>
      </c>
      <c r="F4223" s="14" t="s">
        <v>52</v>
      </c>
      <c r="G4223" s="14" t="s">
        <v>16</v>
      </c>
      <c r="H4223" s="14" t="s">
        <v>9145</v>
      </c>
      <c r="I4223" s="14" t="s">
        <v>102</v>
      </c>
      <c r="J4223" s="14" t="s">
        <v>16</v>
      </c>
      <c r="K4223" s="14" t="s">
        <v>16</v>
      </c>
    </row>
    <row r="4224" spans="1:11" x14ac:dyDescent="0.3">
      <c r="A4224" s="14" t="s">
        <v>9146</v>
      </c>
      <c r="B4224" s="14" t="s">
        <v>7820</v>
      </c>
      <c r="C4224" s="14">
        <v>2020</v>
      </c>
      <c r="D4224" s="14" t="s">
        <v>21</v>
      </c>
      <c r="E4224" s="14" t="s">
        <v>9127</v>
      </c>
      <c r="F4224" s="14" t="s">
        <v>52</v>
      </c>
      <c r="G4224" s="14" t="s">
        <v>16</v>
      </c>
      <c r="H4224" s="14" t="s">
        <v>9147</v>
      </c>
      <c r="I4224" s="14" t="s">
        <v>102</v>
      </c>
      <c r="J4224" s="14" t="s">
        <v>16</v>
      </c>
      <c r="K4224" s="14" t="s">
        <v>16</v>
      </c>
    </row>
    <row r="4225" spans="1:11" x14ac:dyDescent="0.3">
      <c r="A4225" s="14" t="s">
        <v>9148</v>
      </c>
      <c r="B4225" s="14" t="s">
        <v>9149</v>
      </c>
      <c r="C4225" s="14">
        <v>2020</v>
      </c>
      <c r="D4225" s="14" t="s">
        <v>21</v>
      </c>
      <c r="E4225" s="14" t="s">
        <v>4484</v>
      </c>
      <c r="F4225" s="14" t="s">
        <v>94</v>
      </c>
      <c r="G4225" s="14" t="s">
        <v>16</v>
      </c>
      <c r="H4225" s="14" t="s">
        <v>9150</v>
      </c>
      <c r="I4225" s="14" t="s">
        <v>102</v>
      </c>
      <c r="J4225" s="14" t="s">
        <v>16</v>
      </c>
      <c r="K4225" s="14" t="s">
        <v>16</v>
      </c>
    </row>
    <row r="4226" spans="1:11" x14ac:dyDescent="0.3">
      <c r="A4226" s="14" t="s">
        <v>9151</v>
      </c>
      <c r="B4226" s="14" t="s">
        <v>7820</v>
      </c>
      <c r="C4226" s="14">
        <v>2020</v>
      </c>
      <c r="D4226" s="14" t="s">
        <v>140</v>
      </c>
      <c r="E4226" s="14" t="s">
        <v>9132</v>
      </c>
      <c r="F4226" s="14" t="s">
        <v>140</v>
      </c>
      <c r="G4226" s="14" t="s">
        <v>16</v>
      </c>
      <c r="H4226" s="14" t="s">
        <v>9152</v>
      </c>
      <c r="I4226" s="14" t="s">
        <v>102</v>
      </c>
      <c r="J4226" s="14" t="s">
        <v>16</v>
      </c>
      <c r="K4226" s="14" t="s">
        <v>16</v>
      </c>
    </row>
    <row r="4227" spans="1:11" x14ac:dyDescent="0.3">
      <c r="A4227" s="14" t="s">
        <v>9151</v>
      </c>
      <c r="B4227" s="14" t="s">
        <v>7820</v>
      </c>
      <c r="C4227" s="14">
        <v>2020</v>
      </c>
      <c r="D4227" s="14" t="s">
        <v>140</v>
      </c>
      <c r="E4227" s="14" t="s">
        <v>7167</v>
      </c>
      <c r="F4227" s="14" t="s">
        <v>140</v>
      </c>
      <c r="G4227" s="14" t="s">
        <v>16</v>
      </c>
      <c r="H4227" s="14" t="s">
        <v>9152</v>
      </c>
      <c r="I4227" s="14" t="s">
        <v>102</v>
      </c>
      <c r="J4227" s="14" t="s">
        <v>16</v>
      </c>
      <c r="K4227" s="14" t="s">
        <v>16</v>
      </c>
    </row>
    <row r="4228" spans="1:11" x14ac:dyDescent="0.3">
      <c r="A4228" s="14" t="s">
        <v>9153</v>
      </c>
      <c r="B4228" s="14" t="s">
        <v>9154</v>
      </c>
      <c r="C4228" s="14">
        <v>2020</v>
      </c>
      <c r="D4228" s="14" t="s">
        <v>21</v>
      </c>
      <c r="E4228" s="14" t="s">
        <v>9127</v>
      </c>
      <c r="F4228" s="14" t="s">
        <v>52</v>
      </c>
      <c r="G4228" s="14" t="s">
        <v>16</v>
      </c>
      <c r="H4228" s="14" t="s">
        <v>9155</v>
      </c>
      <c r="I4228" s="14" t="s">
        <v>102</v>
      </c>
      <c r="J4228" s="14" t="s">
        <v>16</v>
      </c>
      <c r="K4228" s="14" t="s">
        <v>16</v>
      </c>
    </row>
    <row r="4229" spans="1:11" x14ac:dyDescent="0.3">
      <c r="A4229" s="14" t="s">
        <v>9156</v>
      </c>
      <c r="B4229" s="14" t="s">
        <v>7820</v>
      </c>
      <c r="C4229" s="14">
        <v>2020</v>
      </c>
      <c r="D4229" s="14" t="s">
        <v>13</v>
      </c>
      <c r="E4229" s="14" t="s">
        <v>2013</v>
      </c>
      <c r="F4229" s="14" t="s">
        <v>15</v>
      </c>
      <c r="G4229" s="14" t="s">
        <v>9157</v>
      </c>
      <c r="H4229" s="14" t="s">
        <v>9158</v>
      </c>
      <c r="I4229" s="14" t="s">
        <v>32</v>
      </c>
      <c r="J4229" s="14" t="s">
        <v>9159</v>
      </c>
      <c r="K4229" s="14" t="s">
        <v>3416</v>
      </c>
    </row>
    <row r="4230" spans="1:11" x14ac:dyDescent="0.3">
      <c r="A4230" s="14" t="s">
        <v>9160</v>
      </c>
      <c r="B4230" s="14" t="s">
        <v>7820</v>
      </c>
      <c r="C4230" s="14">
        <v>2020</v>
      </c>
      <c r="D4230" s="14" t="s">
        <v>140</v>
      </c>
      <c r="E4230" s="14" t="s">
        <v>141</v>
      </c>
      <c r="F4230" s="14" t="s">
        <v>140</v>
      </c>
      <c r="G4230" s="14" t="s">
        <v>16</v>
      </c>
      <c r="H4230" s="14" t="s">
        <v>9161</v>
      </c>
      <c r="I4230" s="14" t="s">
        <v>102</v>
      </c>
      <c r="J4230" s="14" t="s">
        <v>16</v>
      </c>
      <c r="K4230" s="14" t="s">
        <v>16</v>
      </c>
    </row>
    <row r="4231" spans="1:11" x14ac:dyDescent="0.3">
      <c r="A4231" s="14" t="s">
        <v>9160</v>
      </c>
      <c r="B4231" s="14" t="s">
        <v>7820</v>
      </c>
      <c r="C4231" s="14">
        <v>2020</v>
      </c>
      <c r="D4231" s="14" t="s">
        <v>140</v>
      </c>
      <c r="E4231" s="14" t="s">
        <v>9127</v>
      </c>
      <c r="F4231" s="14" t="s">
        <v>140</v>
      </c>
      <c r="G4231" s="14" t="s">
        <v>16</v>
      </c>
      <c r="H4231" s="14" t="s">
        <v>9161</v>
      </c>
      <c r="I4231" s="14" t="s">
        <v>102</v>
      </c>
      <c r="J4231" s="14" t="s">
        <v>16</v>
      </c>
      <c r="K4231" s="14" t="s">
        <v>16</v>
      </c>
    </row>
    <row r="4232" spans="1:11" x14ac:dyDescent="0.3">
      <c r="A4232" s="14" t="s">
        <v>9162</v>
      </c>
      <c r="B4232" s="14" t="s">
        <v>7820</v>
      </c>
      <c r="C4232" s="14">
        <v>2020</v>
      </c>
      <c r="D4232" s="14" t="s">
        <v>13</v>
      </c>
      <c r="E4232" s="14" t="s">
        <v>2013</v>
      </c>
      <c r="F4232" s="14" t="s">
        <v>15</v>
      </c>
      <c r="G4232" s="14" t="s">
        <v>16</v>
      </c>
      <c r="H4232" s="14" t="s">
        <v>9163</v>
      </c>
      <c r="I4232" s="14" t="s">
        <v>32</v>
      </c>
      <c r="J4232" s="14" t="s">
        <v>9164</v>
      </c>
      <c r="K4232" s="14" t="s">
        <v>9165</v>
      </c>
    </row>
    <row r="4233" spans="1:11" x14ac:dyDescent="0.3">
      <c r="A4233" s="14" t="s">
        <v>9166</v>
      </c>
      <c r="B4233" s="14" t="s">
        <v>7820</v>
      </c>
      <c r="C4233" s="14">
        <v>2020</v>
      </c>
      <c r="D4233" s="14" t="s">
        <v>13</v>
      </c>
      <c r="E4233" s="14" t="s">
        <v>453</v>
      </c>
      <c r="F4233" s="14" t="s">
        <v>38</v>
      </c>
      <c r="G4233" s="14" t="s">
        <v>9167</v>
      </c>
      <c r="H4233" s="14" t="s">
        <v>9168</v>
      </c>
      <c r="I4233" s="14" t="s">
        <v>32</v>
      </c>
      <c r="J4233" s="14" t="s">
        <v>9169</v>
      </c>
      <c r="K4233" s="14" t="s">
        <v>16</v>
      </c>
    </row>
    <row r="4234" spans="1:11" x14ac:dyDescent="0.3">
      <c r="A4234" s="14" t="s">
        <v>9166</v>
      </c>
      <c r="B4234" s="14" t="s">
        <v>7820</v>
      </c>
      <c r="C4234" s="14">
        <v>2020</v>
      </c>
      <c r="D4234" s="14" t="s">
        <v>13</v>
      </c>
      <c r="E4234" s="14" t="s">
        <v>651</v>
      </c>
      <c r="F4234" s="14" t="s">
        <v>38</v>
      </c>
      <c r="G4234" s="14" t="s">
        <v>9167</v>
      </c>
      <c r="H4234" s="14" t="s">
        <v>9168</v>
      </c>
      <c r="I4234" s="14" t="s">
        <v>32</v>
      </c>
      <c r="J4234" s="14" t="s">
        <v>9169</v>
      </c>
      <c r="K4234" s="14" t="s">
        <v>16</v>
      </c>
    </row>
    <row r="4235" spans="1:11" x14ac:dyDescent="0.3">
      <c r="A4235" s="14" t="s">
        <v>9166</v>
      </c>
      <c r="B4235" s="14" t="s">
        <v>7820</v>
      </c>
      <c r="C4235" s="14">
        <v>2020</v>
      </c>
      <c r="D4235" s="14" t="s">
        <v>13</v>
      </c>
      <c r="E4235" s="14" t="s">
        <v>105</v>
      </c>
      <c r="F4235" s="14" t="s">
        <v>38</v>
      </c>
      <c r="G4235" s="14" t="s">
        <v>9167</v>
      </c>
      <c r="H4235" s="14" t="s">
        <v>9168</v>
      </c>
      <c r="I4235" s="14" t="s">
        <v>32</v>
      </c>
      <c r="J4235" s="14" t="s">
        <v>9169</v>
      </c>
      <c r="K4235" s="14" t="s">
        <v>16</v>
      </c>
    </row>
    <row r="4236" spans="1:11" x14ac:dyDescent="0.3">
      <c r="A4236" s="14" t="s">
        <v>9166</v>
      </c>
      <c r="B4236" s="14" t="s">
        <v>7820</v>
      </c>
      <c r="C4236" s="14">
        <v>2020</v>
      </c>
      <c r="D4236" s="14" t="s">
        <v>13</v>
      </c>
      <c r="E4236" s="14" t="s">
        <v>820</v>
      </c>
      <c r="F4236" s="14" t="s">
        <v>38</v>
      </c>
      <c r="G4236" s="14" t="s">
        <v>9167</v>
      </c>
      <c r="H4236" s="14" t="s">
        <v>9168</v>
      </c>
      <c r="I4236" s="14" t="s">
        <v>32</v>
      </c>
      <c r="J4236" s="14" t="s">
        <v>9169</v>
      </c>
      <c r="K4236" s="14" t="s">
        <v>16</v>
      </c>
    </row>
    <row r="4237" spans="1:11" x14ac:dyDescent="0.3">
      <c r="A4237" s="14" t="s">
        <v>9166</v>
      </c>
      <c r="B4237" s="14" t="s">
        <v>7820</v>
      </c>
      <c r="C4237" s="14">
        <v>2020</v>
      </c>
      <c r="D4237" s="14" t="s">
        <v>13</v>
      </c>
      <c r="E4237" s="14" t="s">
        <v>550</v>
      </c>
      <c r="F4237" s="14" t="s">
        <v>38</v>
      </c>
      <c r="G4237" s="14" t="s">
        <v>9167</v>
      </c>
      <c r="H4237" s="14" t="s">
        <v>9168</v>
      </c>
      <c r="I4237" s="14" t="s">
        <v>32</v>
      </c>
      <c r="J4237" s="14" t="s">
        <v>9169</v>
      </c>
      <c r="K4237" s="14" t="s">
        <v>16</v>
      </c>
    </row>
    <row r="4238" spans="1:11" x14ac:dyDescent="0.3">
      <c r="A4238" s="14" t="s">
        <v>9170</v>
      </c>
      <c r="B4238" s="14" t="s">
        <v>7820</v>
      </c>
      <c r="C4238" s="14">
        <v>2020</v>
      </c>
      <c r="D4238" s="14" t="s">
        <v>21</v>
      </c>
      <c r="E4238" s="14" t="s">
        <v>6598</v>
      </c>
      <c r="F4238" s="14" t="s">
        <v>38</v>
      </c>
      <c r="G4238" s="14" t="s">
        <v>16</v>
      </c>
      <c r="H4238" s="14" t="s">
        <v>9171</v>
      </c>
      <c r="I4238" s="14" t="s">
        <v>102</v>
      </c>
      <c r="J4238" s="14" t="s">
        <v>16</v>
      </c>
      <c r="K4238" s="14" t="s">
        <v>16</v>
      </c>
    </row>
    <row r="4239" spans="1:11" x14ac:dyDescent="0.3">
      <c r="A4239" s="14" t="s">
        <v>9172</v>
      </c>
      <c r="B4239" s="14" t="s">
        <v>8165</v>
      </c>
      <c r="C4239" s="14">
        <v>2020</v>
      </c>
      <c r="D4239" s="14" t="s">
        <v>13</v>
      </c>
      <c r="E4239" s="14" t="s">
        <v>679</v>
      </c>
      <c r="F4239" s="14" t="s">
        <v>15</v>
      </c>
      <c r="G4239" s="14" t="s">
        <v>9173</v>
      </c>
      <c r="H4239" s="14" t="s">
        <v>9174</v>
      </c>
      <c r="I4239" s="14" t="s">
        <v>175</v>
      </c>
      <c r="J4239" s="14" t="s">
        <v>16</v>
      </c>
      <c r="K4239" s="14" t="s">
        <v>16</v>
      </c>
    </row>
    <row r="4240" spans="1:11" x14ac:dyDescent="0.3">
      <c r="A4240" s="14" t="s">
        <v>9175</v>
      </c>
      <c r="B4240" s="14" t="s">
        <v>3438</v>
      </c>
      <c r="C4240" s="14">
        <v>2019</v>
      </c>
      <c r="D4240" s="14" t="s">
        <v>13</v>
      </c>
      <c r="E4240" s="14" t="s">
        <v>679</v>
      </c>
      <c r="F4240" s="14" t="s">
        <v>15</v>
      </c>
      <c r="G4240" s="14" t="s">
        <v>16</v>
      </c>
      <c r="H4240" s="14" t="s">
        <v>9176</v>
      </c>
      <c r="I4240" s="14" t="s">
        <v>32</v>
      </c>
      <c r="J4240" s="14" t="s">
        <v>16</v>
      </c>
      <c r="K4240" s="14" t="s">
        <v>9177</v>
      </c>
    </row>
    <row r="4241" spans="1:11" x14ac:dyDescent="0.3">
      <c r="A4241" s="14" t="s">
        <v>9175</v>
      </c>
      <c r="B4241" s="14" t="s">
        <v>3438</v>
      </c>
      <c r="C4241" s="14">
        <v>2019</v>
      </c>
      <c r="D4241" s="14" t="s">
        <v>13</v>
      </c>
      <c r="E4241" s="14" t="s">
        <v>651</v>
      </c>
      <c r="F4241" s="14" t="s">
        <v>15</v>
      </c>
      <c r="G4241" s="14" t="s">
        <v>16</v>
      </c>
      <c r="H4241" s="14" t="s">
        <v>9176</v>
      </c>
      <c r="I4241" s="14" t="s">
        <v>32</v>
      </c>
      <c r="J4241" s="14" t="s">
        <v>16</v>
      </c>
      <c r="K4241" s="14" t="s">
        <v>9177</v>
      </c>
    </row>
    <row r="4242" spans="1:11" x14ac:dyDescent="0.3">
      <c r="A4242" s="14" t="s">
        <v>9178</v>
      </c>
      <c r="B4242" s="14" t="s">
        <v>7820</v>
      </c>
      <c r="C4242" s="14">
        <v>2020</v>
      </c>
      <c r="D4242" s="14" t="s">
        <v>13</v>
      </c>
      <c r="E4242" s="14" t="s">
        <v>85</v>
      </c>
      <c r="F4242" s="14" t="s">
        <v>23</v>
      </c>
      <c r="G4242" s="14" t="s">
        <v>16</v>
      </c>
      <c r="H4242" s="14" t="s">
        <v>9179</v>
      </c>
      <c r="I4242" s="14" t="s">
        <v>2781</v>
      </c>
      <c r="J4242" s="14" t="s">
        <v>16</v>
      </c>
      <c r="K4242" s="14" t="s">
        <v>16</v>
      </c>
    </row>
    <row r="4243" spans="1:11" x14ac:dyDescent="0.3">
      <c r="A4243" s="14" t="s">
        <v>9180</v>
      </c>
      <c r="B4243" s="14" t="s">
        <v>7820</v>
      </c>
      <c r="C4243" s="14">
        <v>2020</v>
      </c>
      <c r="D4243" s="14" t="s">
        <v>21</v>
      </c>
      <c r="E4243" s="14" t="s">
        <v>323</v>
      </c>
      <c r="F4243" s="14" t="s">
        <v>38</v>
      </c>
      <c r="G4243" s="14" t="s">
        <v>16</v>
      </c>
      <c r="H4243" s="14" t="s">
        <v>9181</v>
      </c>
      <c r="I4243" s="14" t="s">
        <v>2781</v>
      </c>
      <c r="J4243" s="14" t="s">
        <v>16</v>
      </c>
      <c r="K4243" s="14" t="s">
        <v>16</v>
      </c>
    </row>
    <row r="4244" spans="1:11" x14ac:dyDescent="0.3">
      <c r="A4244" s="14" t="s">
        <v>9182</v>
      </c>
      <c r="B4244" s="14" t="s">
        <v>3438</v>
      </c>
      <c r="C4244" s="14">
        <v>2019</v>
      </c>
      <c r="D4244" s="14" t="s">
        <v>21</v>
      </c>
      <c r="E4244" s="14" t="s">
        <v>6629</v>
      </c>
      <c r="F4244" s="14" t="s">
        <v>38</v>
      </c>
      <c r="G4244" s="14" t="s">
        <v>16</v>
      </c>
      <c r="H4244" s="14" t="s">
        <v>9183</v>
      </c>
      <c r="I4244" s="14" t="s">
        <v>102</v>
      </c>
      <c r="J4244" s="14" t="s">
        <v>16</v>
      </c>
      <c r="K4244" s="14" t="s">
        <v>16</v>
      </c>
    </row>
    <row r="4245" spans="1:11" x14ac:dyDescent="0.3">
      <c r="A4245" s="14" t="s">
        <v>9184</v>
      </c>
      <c r="B4245" s="14" t="s">
        <v>7820</v>
      </c>
      <c r="C4245" s="14">
        <v>2020</v>
      </c>
      <c r="D4245" s="14" t="s">
        <v>13</v>
      </c>
      <c r="E4245" s="14" t="s">
        <v>679</v>
      </c>
      <c r="F4245" s="14" t="s">
        <v>15</v>
      </c>
      <c r="G4245" s="14" t="s">
        <v>9185</v>
      </c>
      <c r="H4245" s="14" t="s">
        <v>9186</v>
      </c>
      <c r="I4245" s="14" t="s">
        <v>32</v>
      </c>
      <c r="J4245" s="14" t="s">
        <v>9187</v>
      </c>
      <c r="K4245" s="14" t="s">
        <v>1472</v>
      </c>
    </row>
    <row r="4246" spans="1:11" x14ac:dyDescent="0.3">
      <c r="A4246" s="14" t="s">
        <v>9184</v>
      </c>
      <c r="B4246" s="14" t="s">
        <v>7820</v>
      </c>
      <c r="C4246" s="14">
        <v>2020</v>
      </c>
      <c r="D4246" s="14" t="s">
        <v>13</v>
      </c>
      <c r="E4246" s="14" t="s">
        <v>651</v>
      </c>
      <c r="F4246" s="14" t="s">
        <v>15</v>
      </c>
      <c r="G4246" s="14" t="s">
        <v>9185</v>
      </c>
      <c r="H4246" s="14" t="s">
        <v>9186</v>
      </c>
      <c r="I4246" s="14" t="s">
        <v>32</v>
      </c>
      <c r="J4246" s="14" t="s">
        <v>9187</v>
      </c>
      <c r="K4246" s="14" t="s">
        <v>1472</v>
      </c>
    </row>
    <row r="4247" spans="1:11" x14ac:dyDescent="0.3">
      <c r="A4247" s="14" t="s">
        <v>9184</v>
      </c>
      <c r="B4247" s="14" t="s">
        <v>7820</v>
      </c>
      <c r="C4247" s="14">
        <v>2020</v>
      </c>
      <c r="D4247" s="14" t="s">
        <v>13</v>
      </c>
      <c r="E4247" s="14" t="s">
        <v>105</v>
      </c>
      <c r="F4247" s="14" t="s">
        <v>15</v>
      </c>
      <c r="G4247" s="14" t="s">
        <v>9185</v>
      </c>
      <c r="H4247" s="14" t="s">
        <v>9186</v>
      </c>
      <c r="I4247" s="14" t="s">
        <v>32</v>
      </c>
      <c r="J4247" s="14" t="s">
        <v>9187</v>
      </c>
      <c r="K4247" s="14" t="s">
        <v>1472</v>
      </c>
    </row>
    <row r="4248" spans="1:11" x14ac:dyDescent="0.3">
      <c r="A4248" s="14" t="s">
        <v>9188</v>
      </c>
      <c r="B4248" s="14" t="s">
        <v>3438</v>
      </c>
      <c r="C4248" s="14">
        <v>2019</v>
      </c>
      <c r="D4248" s="14" t="s">
        <v>140</v>
      </c>
      <c r="E4248" s="14" t="s">
        <v>2224</v>
      </c>
      <c r="F4248" s="14" t="s">
        <v>140</v>
      </c>
      <c r="G4248" s="14" t="s">
        <v>8911</v>
      </c>
      <c r="H4248" s="14" t="s">
        <v>9189</v>
      </c>
      <c r="I4248" s="14" t="s">
        <v>32</v>
      </c>
      <c r="J4248" s="14" t="s">
        <v>9190</v>
      </c>
      <c r="K4248" s="14" t="s">
        <v>787</v>
      </c>
    </row>
    <row r="4249" spans="1:11" x14ac:dyDescent="0.3">
      <c r="A4249" s="14" t="s">
        <v>9188</v>
      </c>
      <c r="B4249" s="14" t="s">
        <v>3438</v>
      </c>
      <c r="C4249" s="14">
        <v>2019</v>
      </c>
      <c r="D4249" s="14" t="s">
        <v>140</v>
      </c>
      <c r="E4249" s="14" t="s">
        <v>532</v>
      </c>
      <c r="F4249" s="14" t="s">
        <v>140</v>
      </c>
      <c r="G4249" s="14" t="s">
        <v>8911</v>
      </c>
      <c r="H4249" s="14" t="s">
        <v>9189</v>
      </c>
      <c r="I4249" s="14" t="s">
        <v>32</v>
      </c>
      <c r="J4249" s="14" t="s">
        <v>9190</v>
      </c>
      <c r="K4249" s="14" t="s">
        <v>787</v>
      </c>
    </row>
    <row r="4250" spans="1:11" x14ac:dyDescent="0.3">
      <c r="A4250" s="14" t="s">
        <v>9188</v>
      </c>
      <c r="B4250" s="14" t="s">
        <v>3438</v>
      </c>
      <c r="C4250" s="14">
        <v>2019</v>
      </c>
      <c r="D4250" s="14" t="s">
        <v>140</v>
      </c>
      <c r="E4250" s="14" t="s">
        <v>646</v>
      </c>
      <c r="F4250" s="14" t="s">
        <v>140</v>
      </c>
      <c r="G4250" s="14" t="s">
        <v>8911</v>
      </c>
      <c r="H4250" s="14" t="s">
        <v>9189</v>
      </c>
      <c r="I4250" s="14" t="s">
        <v>32</v>
      </c>
      <c r="J4250" s="14" t="s">
        <v>9190</v>
      </c>
      <c r="K4250" s="14" t="s">
        <v>787</v>
      </c>
    </row>
    <row r="4251" spans="1:11" x14ac:dyDescent="0.3">
      <c r="A4251" s="14" t="s">
        <v>9191</v>
      </c>
      <c r="B4251" s="14" t="s">
        <v>7820</v>
      </c>
      <c r="C4251" s="14">
        <v>2020</v>
      </c>
      <c r="D4251" s="14" t="s">
        <v>21</v>
      </c>
      <c r="E4251" s="14" t="s">
        <v>88</v>
      </c>
      <c r="F4251" s="14" t="s">
        <v>23</v>
      </c>
      <c r="G4251" s="14" t="s">
        <v>16</v>
      </c>
      <c r="H4251" s="14" t="s">
        <v>9192</v>
      </c>
      <c r="I4251" s="14" t="s">
        <v>2781</v>
      </c>
      <c r="J4251" s="14" t="s">
        <v>16</v>
      </c>
      <c r="K4251" s="14" t="s">
        <v>16</v>
      </c>
    </row>
    <row r="4252" spans="1:11" x14ac:dyDescent="0.3">
      <c r="A4252" s="14" t="s">
        <v>9193</v>
      </c>
      <c r="B4252" s="14" t="s">
        <v>7820</v>
      </c>
      <c r="C4252" s="14">
        <v>2020</v>
      </c>
      <c r="D4252" s="14" t="s">
        <v>13</v>
      </c>
      <c r="E4252" s="14" t="s">
        <v>1765</v>
      </c>
      <c r="F4252" s="14" t="s">
        <v>38</v>
      </c>
      <c r="G4252" s="14" t="s">
        <v>16</v>
      </c>
      <c r="H4252" s="14" t="s">
        <v>9194</v>
      </c>
      <c r="I4252" s="14" t="s">
        <v>2781</v>
      </c>
      <c r="J4252" s="14" t="s">
        <v>16</v>
      </c>
      <c r="K4252" s="14" t="s">
        <v>16</v>
      </c>
    </row>
    <row r="4253" spans="1:11" x14ac:dyDescent="0.3">
      <c r="A4253" s="14" t="s">
        <v>9195</v>
      </c>
      <c r="B4253" s="14" t="s">
        <v>7820</v>
      </c>
      <c r="C4253" s="14">
        <v>2020</v>
      </c>
      <c r="D4253" s="14" t="s">
        <v>13</v>
      </c>
      <c r="E4253" s="14" t="s">
        <v>2181</v>
      </c>
      <c r="F4253" s="14" t="s">
        <v>38</v>
      </c>
      <c r="G4253" s="14" t="s">
        <v>16</v>
      </c>
      <c r="H4253" s="14" t="s">
        <v>9196</v>
      </c>
      <c r="I4253" s="14" t="s">
        <v>2781</v>
      </c>
      <c r="J4253" s="14" t="s">
        <v>16</v>
      </c>
      <c r="K4253" s="14" t="s">
        <v>16</v>
      </c>
    </row>
    <row r="4254" spans="1:11" x14ac:dyDescent="0.3">
      <c r="A4254" s="14" t="s">
        <v>9197</v>
      </c>
      <c r="B4254" s="14" t="s">
        <v>9198</v>
      </c>
      <c r="C4254" s="14">
        <v>2020</v>
      </c>
      <c r="D4254" s="14" t="s">
        <v>140</v>
      </c>
      <c r="E4254" s="14" t="s">
        <v>2224</v>
      </c>
      <c r="F4254" s="14" t="s">
        <v>140</v>
      </c>
      <c r="G4254" s="14" t="s">
        <v>8911</v>
      </c>
      <c r="H4254" s="14" t="s">
        <v>9199</v>
      </c>
      <c r="I4254" s="14" t="s">
        <v>47</v>
      </c>
      <c r="J4254" s="14" t="s">
        <v>16</v>
      </c>
      <c r="K4254" s="14" t="s">
        <v>16</v>
      </c>
    </row>
    <row r="4255" spans="1:11" x14ac:dyDescent="0.3">
      <c r="A4255" s="14" t="s">
        <v>9200</v>
      </c>
      <c r="B4255" s="14" t="s">
        <v>9201</v>
      </c>
      <c r="C4255" s="14">
        <v>2020</v>
      </c>
      <c r="D4255" s="14" t="s">
        <v>21</v>
      </c>
      <c r="E4255" s="14" t="s">
        <v>1408</v>
      </c>
      <c r="F4255" s="14" t="s">
        <v>23</v>
      </c>
      <c r="G4255" s="14" t="s">
        <v>16</v>
      </c>
      <c r="H4255" s="14" t="s">
        <v>9202</v>
      </c>
      <c r="I4255" s="14" t="s">
        <v>32</v>
      </c>
      <c r="J4255" s="14" t="s">
        <v>9203</v>
      </c>
      <c r="K4255" s="14" t="s">
        <v>9204</v>
      </c>
    </row>
    <row r="4256" spans="1:11" x14ac:dyDescent="0.3">
      <c r="A4256" s="14" t="s">
        <v>9205</v>
      </c>
      <c r="B4256" s="14" t="s">
        <v>9206</v>
      </c>
      <c r="C4256" s="14">
        <v>2018</v>
      </c>
      <c r="D4256" s="14" t="s">
        <v>13</v>
      </c>
      <c r="E4256" s="14" t="s">
        <v>1765</v>
      </c>
      <c r="F4256" s="14" t="s">
        <v>38</v>
      </c>
      <c r="G4256" s="14" t="s">
        <v>16</v>
      </c>
      <c r="H4256" s="14" t="s">
        <v>9207</v>
      </c>
      <c r="I4256" s="14" t="s">
        <v>32</v>
      </c>
      <c r="J4256" s="14" t="s">
        <v>9208</v>
      </c>
      <c r="K4256" s="14" t="s">
        <v>16</v>
      </c>
    </row>
    <row r="4257" spans="1:11" x14ac:dyDescent="0.3">
      <c r="A4257" s="14" t="s">
        <v>9209</v>
      </c>
      <c r="B4257" s="14" t="s">
        <v>7820</v>
      </c>
      <c r="C4257" s="14">
        <v>2020</v>
      </c>
      <c r="D4257" s="14" t="s">
        <v>21</v>
      </c>
      <c r="E4257" s="14" t="s">
        <v>9210</v>
      </c>
      <c r="F4257" s="14" t="s">
        <v>15</v>
      </c>
      <c r="G4257" s="14" t="s">
        <v>16</v>
      </c>
      <c r="H4257" s="14" t="s">
        <v>9211</v>
      </c>
      <c r="I4257" s="14" t="s">
        <v>102</v>
      </c>
      <c r="J4257" s="14" t="s">
        <v>16</v>
      </c>
      <c r="K4257" s="14" t="s">
        <v>16</v>
      </c>
    </row>
    <row r="4258" spans="1:11" x14ac:dyDescent="0.3">
      <c r="A4258" s="14" t="s">
        <v>9209</v>
      </c>
      <c r="B4258" s="14" t="s">
        <v>7820</v>
      </c>
      <c r="C4258" s="14">
        <v>2020</v>
      </c>
      <c r="D4258" s="14" t="s">
        <v>21</v>
      </c>
      <c r="E4258" s="14" t="s">
        <v>8256</v>
      </c>
      <c r="F4258" s="14" t="s">
        <v>15</v>
      </c>
      <c r="G4258" s="14" t="s">
        <v>16</v>
      </c>
      <c r="H4258" s="14" t="s">
        <v>9211</v>
      </c>
      <c r="I4258" s="14" t="s">
        <v>102</v>
      </c>
      <c r="J4258" s="14" t="s">
        <v>16</v>
      </c>
      <c r="K4258" s="14" t="s">
        <v>16</v>
      </c>
    </row>
    <row r="4259" spans="1:11" x14ac:dyDescent="0.3">
      <c r="A4259" s="14" t="s">
        <v>9212</v>
      </c>
      <c r="B4259" s="14" t="s">
        <v>7820</v>
      </c>
      <c r="C4259" s="14">
        <v>2020</v>
      </c>
      <c r="D4259" s="14" t="s">
        <v>21</v>
      </c>
      <c r="E4259" s="14" t="s">
        <v>3914</v>
      </c>
      <c r="F4259" s="14" t="s">
        <v>101</v>
      </c>
      <c r="G4259" s="14" t="s">
        <v>9213</v>
      </c>
      <c r="H4259" s="14" t="s">
        <v>9214</v>
      </c>
      <c r="I4259" s="14" t="s">
        <v>138</v>
      </c>
      <c r="J4259" s="14" t="s">
        <v>16</v>
      </c>
      <c r="K4259" s="14" t="s">
        <v>16</v>
      </c>
    </row>
    <row r="4260" spans="1:11" x14ac:dyDescent="0.3">
      <c r="A4260" s="14" t="s">
        <v>9215</v>
      </c>
      <c r="B4260" s="14" t="s">
        <v>9216</v>
      </c>
      <c r="C4260" s="14">
        <v>2020</v>
      </c>
      <c r="D4260" s="14" t="s">
        <v>13</v>
      </c>
      <c r="E4260" s="14" t="s">
        <v>66</v>
      </c>
      <c r="F4260" s="14" t="s">
        <v>23</v>
      </c>
      <c r="G4260" s="14" t="s">
        <v>9217</v>
      </c>
      <c r="H4260" s="14" t="s">
        <v>9218</v>
      </c>
      <c r="I4260" s="14" t="s">
        <v>2775</v>
      </c>
      <c r="J4260" s="14" t="s">
        <v>16</v>
      </c>
      <c r="K4260" s="14" t="s">
        <v>16</v>
      </c>
    </row>
    <row r="4261" spans="1:11" x14ac:dyDescent="0.3">
      <c r="A4261" s="14" t="s">
        <v>9219</v>
      </c>
      <c r="B4261" s="14" t="s">
        <v>9220</v>
      </c>
      <c r="C4261" s="14">
        <v>2020</v>
      </c>
      <c r="D4261" s="14" t="s">
        <v>21</v>
      </c>
      <c r="E4261" s="14" t="s">
        <v>7499</v>
      </c>
      <c r="F4261" s="14" t="s">
        <v>23</v>
      </c>
      <c r="G4261" s="14" t="s">
        <v>16</v>
      </c>
      <c r="H4261" s="14" t="s">
        <v>9221</v>
      </c>
      <c r="I4261" s="14" t="s">
        <v>102</v>
      </c>
      <c r="J4261" s="14" t="s">
        <v>16</v>
      </c>
      <c r="K4261" s="14" t="s">
        <v>16</v>
      </c>
    </row>
    <row r="4262" spans="1:11" x14ac:dyDescent="0.3">
      <c r="A4262" s="14" t="s">
        <v>9222</v>
      </c>
      <c r="B4262" s="14" t="s">
        <v>9223</v>
      </c>
      <c r="C4262" s="14">
        <v>2020</v>
      </c>
      <c r="D4262" s="14" t="s">
        <v>13</v>
      </c>
      <c r="E4262" s="14" t="s">
        <v>1190</v>
      </c>
      <c r="F4262" s="14" t="s">
        <v>101</v>
      </c>
      <c r="G4262" s="14" t="s">
        <v>16</v>
      </c>
      <c r="H4262" s="14" t="s">
        <v>9224</v>
      </c>
      <c r="I4262" s="14" t="s">
        <v>32</v>
      </c>
      <c r="J4262" s="14" t="s">
        <v>9225</v>
      </c>
      <c r="K4262" s="14" t="s">
        <v>787</v>
      </c>
    </row>
    <row r="4263" spans="1:11" x14ac:dyDescent="0.3">
      <c r="A4263" s="14" t="s">
        <v>9226</v>
      </c>
      <c r="B4263" s="14" t="s">
        <v>9227</v>
      </c>
      <c r="C4263" s="14">
        <v>2019</v>
      </c>
      <c r="D4263" s="14" t="s">
        <v>13</v>
      </c>
      <c r="E4263" s="14" t="s">
        <v>1190</v>
      </c>
      <c r="F4263" s="14" t="s">
        <v>101</v>
      </c>
      <c r="G4263" s="14" t="s">
        <v>16</v>
      </c>
      <c r="H4263" s="14" t="s">
        <v>2877</v>
      </c>
      <c r="I4263" s="14" t="s">
        <v>114</v>
      </c>
      <c r="J4263" s="14" t="s">
        <v>16</v>
      </c>
      <c r="K4263" s="14" t="s">
        <v>16</v>
      </c>
    </row>
    <row r="4264" spans="1:11" x14ac:dyDescent="0.3">
      <c r="A4264" s="14" t="s">
        <v>9228</v>
      </c>
      <c r="B4264" s="14" t="s">
        <v>2060</v>
      </c>
      <c r="C4264" s="14">
        <v>2018</v>
      </c>
      <c r="D4264" s="14" t="s">
        <v>13</v>
      </c>
      <c r="E4264" s="14" t="s">
        <v>93</v>
      </c>
      <c r="F4264" s="14" t="s">
        <v>94</v>
      </c>
      <c r="G4264" s="14" t="s">
        <v>9229</v>
      </c>
      <c r="H4264" s="14" t="s">
        <v>9230</v>
      </c>
      <c r="I4264" s="14" t="s">
        <v>1493</v>
      </c>
      <c r="J4264" s="14" t="s">
        <v>9231</v>
      </c>
      <c r="K4264" s="14" t="s">
        <v>16</v>
      </c>
    </row>
    <row r="4265" spans="1:11" x14ac:dyDescent="0.3">
      <c r="A4265" s="14" t="s">
        <v>9228</v>
      </c>
      <c r="B4265" s="14" t="s">
        <v>2060</v>
      </c>
      <c r="C4265" s="14">
        <v>2018</v>
      </c>
      <c r="D4265" s="14" t="s">
        <v>13</v>
      </c>
      <c r="E4265" s="14" t="s">
        <v>22</v>
      </c>
      <c r="F4265" s="14" t="s">
        <v>94</v>
      </c>
      <c r="G4265" s="14" t="s">
        <v>9229</v>
      </c>
      <c r="H4265" s="14" t="s">
        <v>9230</v>
      </c>
      <c r="I4265" s="14" t="s">
        <v>1493</v>
      </c>
      <c r="J4265" s="14" t="s">
        <v>9231</v>
      </c>
      <c r="K4265" s="14" t="s">
        <v>16</v>
      </c>
    </row>
    <row r="4266" spans="1:11" x14ac:dyDescent="0.3">
      <c r="A4266" s="14" t="s">
        <v>9232</v>
      </c>
      <c r="B4266" s="14" t="s">
        <v>9233</v>
      </c>
      <c r="C4266" s="14">
        <v>2020</v>
      </c>
      <c r="D4266" s="14" t="s">
        <v>21</v>
      </c>
      <c r="E4266" s="14" t="s">
        <v>5474</v>
      </c>
      <c r="F4266" s="14" t="s">
        <v>23</v>
      </c>
      <c r="G4266" s="14" t="s">
        <v>16</v>
      </c>
      <c r="H4266" s="14" t="s">
        <v>9234</v>
      </c>
      <c r="I4266" s="14" t="s">
        <v>102</v>
      </c>
      <c r="J4266" s="14" t="s">
        <v>16</v>
      </c>
      <c r="K4266" s="14" t="s">
        <v>16</v>
      </c>
    </row>
    <row r="4267" spans="1:11" x14ac:dyDescent="0.3">
      <c r="A4267" s="14" t="s">
        <v>9235</v>
      </c>
      <c r="B4267" s="14" t="s">
        <v>9233</v>
      </c>
      <c r="C4267" s="14">
        <v>2020</v>
      </c>
      <c r="D4267" s="14" t="s">
        <v>21</v>
      </c>
      <c r="E4267" s="14" t="s">
        <v>9236</v>
      </c>
      <c r="F4267" s="14" t="s">
        <v>15</v>
      </c>
      <c r="G4267" s="14" t="s">
        <v>16</v>
      </c>
      <c r="H4267" s="14" t="s">
        <v>9237</v>
      </c>
      <c r="I4267" s="14" t="s">
        <v>102</v>
      </c>
      <c r="J4267" s="14" t="s">
        <v>16</v>
      </c>
      <c r="K4267" s="14" t="s">
        <v>16</v>
      </c>
    </row>
    <row r="4268" spans="1:11" x14ac:dyDescent="0.3">
      <c r="A4268" s="14" t="s">
        <v>9238</v>
      </c>
      <c r="B4268" s="14" t="s">
        <v>9126</v>
      </c>
      <c r="C4268" s="14">
        <v>2020</v>
      </c>
      <c r="D4268" s="14" t="s">
        <v>21</v>
      </c>
      <c r="E4268" s="14" t="s">
        <v>6598</v>
      </c>
      <c r="F4268" s="14" t="s">
        <v>38</v>
      </c>
      <c r="G4268" s="14" t="s">
        <v>16</v>
      </c>
      <c r="H4268" s="14" t="s">
        <v>9239</v>
      </c>
      <c r="I4268" s="14" t="s">
        <v>102</v>
      </c>
      <c r="J4268" s="14" t="s">
        <v>16</v>
      </c>
      <c r="K4268" s="14" t="s">
        <v>16</v>
      </c>
    </row>
    <row r="4269" spans="1:11" x14ac:dyDescent="0.3">
      <c r="A4269" s="14" t="s">
        <v>9240</v>
      </c>
      <c r="B4269" s="14" t="s">
        <v>7820</v>
      </c>
      <c r="C4269" s="14">
        <v>2020</v>
      </c>
      <c r="D4269" s="14" t="s">
        <v>21</v>
      </c>
      <c r="E4269" s="14" t="s">
        <v>9127</v>
      </c>
      <c r="F4269" s="14" t="s">
        <v>52</v>
      </c>
      <c r="G4269" s="14" t="s">
        <v>16</v>
      </c>
      <c r="H4269" s="14" t="s">
        <v>9241</v>
      </c>
      <c r="I4269" s="14" t="s">
        <v>102</v>
      </c>
      <c r="J4269" s="14" t="s">
        <v>16</v>
      </c>
      <c r="K4269" s="14" t="s">
        <v>16</v>
      </c>
    </row>
    <row r="4270" spans="1:11" x14ac:dyDescent="0.3">
      <c r="A4270" s="14" t="s">
        <v>9242</v>
      </c>
      <c r="B4270" s="14" t="s">
        <v>9243</v>
      </c>
      <c r="C4270" s="14">
        <v>2020</v>
      </c>
      <c r="D4270" s="14" t="s">
        <v>21</v>
      </c>
      <c r="E4270" s="14" t="s">
        <v>7486</v>
      </c>
      <c r="F4270" s="14" t="s">
        <v>101</v>
      </c>
      <c r="G4270" s="14" t="s">
        <v>16</v>
      </c>
      <c r="H4270" s="14" t="s">
        <v>9244</v>
      </c>
      <c r="I4270" s="14" t="s">
        <v>102</v>
      </c>
      <c r="J4270" s="14" t="s">
        <v>16</v>
      </c>
      <c r="K4270" s="14" t="s">
        <v>16</v>
      </c>
    </row>
    <row r="4271" spans="1:11" x14ac:dyDescent="0.3">
      <c r="A4271" s="14" t="s">
        <v>9245</v>
      </c>
      <c r="B4271" s="14" t="s">
        <v>7820</v>
      </c>
      <c r="C4271" s="14">
        <v>2020</v>
      </c>
      <c r="D4271" s="14" t="s">
        <v>21</v>
      </c>
      <c r="E4271" s="14" t="s">
        <v>3402</v>
      </c>
      <c r="F4271" s="14" t="s">
        <v>23</v>
      </c>
      <c r="G4271" s="14" t="s">
        <v>16</v>
      </c>
      <c r="H4271" s="14" t="s">
        <v>9246</v>
      </c>
      <c r="I4271" s="14" t="s">
        <v>102</v>
      </c>
      <c r="J4271" s="14" t="s">
        <v>16</v>
      </c>
      <c r="K4271" s="14" t="s">
        <v>16</v>
      </c>
    </row>
    <row r="4272" spans="1:11" x14ac:dyDescent="0.3">
      <c r="A4272" s="14" t="s">
        <v>9247</v>
      </c>
      <c r="B4272" s="14" t="s">
        <v>9243</v>
      </c>
      <c r="C4272" s="14">
        <v>2020</v>
      </c>
      <c r="D4272" s="14" t="s">
        <v>21</v>
      </c>
      <c r="E4272" s="14" t="s">
        <v>125</v>
      </c>
      <c r="F4272" s="14" t="s">
        <v>126</v>
      </c>
      <c r="G4272" s="14" t="s">
        <v>16</v>
      </c>
      <c r="H4272" s="14" t="s">
        <v>8212</v>
      </c>
      <c r="I4272" s="14" t="s">
        <v>32</v>
      </c>
      <c r="J4272" s="14" t="s">
        <v>9248</v>
      </c>
      <c r="K4272" s="14" t="s">
        <v>3894</v>
      </c>
    </row>
    <row r="4273" spans="1:11" x14ac:dyDescent="0.3">
      <c r="A4273" s="14" t="s">
        <v>9249</v>
      </c>
      <c r="B4273" s="14" t="s">
        <v>9250</v>
      </c>
      <c r="C4273" s="14">
        <v>2020</v>
      </c>
      <c r="D4273" s="14" t="s">
        <v>21</v>
      </c>
      <c r="E4273" s="14" t="s">
        <v>1665</v>
      </c>
      <c r="F4273" s="14" t="s">
        <v>23</v>
      </c>
      <c r="G4273" s="14" t="s">
        <v>9251</v>
      </c>
      <c r="H4273" s="14" t="s">
        <v>5065</v>
      </c>
      <c r="I4273" s="14" t="s">
        <v>2775</v>
      </c>
      <c r="J4273" s="14" t="s">
        <v>16</v>
      </c>
      <c r="K4273" s="14" t="s">
        <v>16</v>
      </c>
    </row>
    <row r="4274" spans="1:11" x14ac:dyDescent="0.3">
      <c r="A4274" s="14" t="s">
        <v>9252</v>
      </c>
      <c r="B4274" s="14" t="s">
        <v>7820</v>
      </c>
      <c r="C4274" s="14">
        <v>2020</v>
      </c>
      <c r="D4274" s="14" t="s">
        <v>21</v>
      </c>
      <c r="E4274" s="14" t="s">
        <v>6598</v>
      </c>
      <c r="F4274" s="14" t="s">
        <v>38</v>
      </c>
      <c r="G4274" s="14" t="s">
        <v>16</v>
      </c>
      <c r="H4274" s="14" t="s">
        <v>9253</v>
      </c>
      <c r="I4274" s="14" t="s">
        <v>102</v>
      </c>
      <c r="J4274" s="14" t="s">
        <v>16</v>
      </c>
      <c r="K4274" s="14" t="s">
        <v>16</v>
      </c>
    </row>
    <row r="4275" spans="1:11" x14ac:dyDescent="0.3">
      <c r="A4275" s="14" t="s">
        <v>9254</v>
      </c>
      <c r="B4275" s="14" t="s">
        <v>9255</v>
      </c>
      <c r="C4275" s="14">
        <v>2020</v>
      </c>
      <c r="D4275" s="14" t="s">
        <v>21</v>
      </c>
      <c r="E4275" s="14" t="s">
        <v>5474</v>
      </c>
      <c r="F4275" s="14" t="s">
        <v>23</v>
      </c>
      <c r="G4275" s="14" t="s">
        <v>16</v>
      </c>
      <c r="H4275" s="14" t="s">
        <v>9256</v>
      </c>
      <c r="I4275" s="14" t="s">
        <v>102</v>
      </c>
      <c r="J4275" s="14" t="s">
        <v>16</v>
      </c>
      <c r="K4275" s="14" t="s">
        <v>16</v>
      </c>
    </row>
    <row r="4276" spans="1:11" x14ac:dyDescent="0.3">
      <c r="A4276" s="14" t="s">
        <v>9257</v>
      </c>
      <c r="B4276" s="14" t="s">
        <v>9258</v>
      </c>
      <c r="C4276" s="14">
        <v>2020</v>
      </c>
      <c r="D4276" s="14" t="s">
        <v>21</v>
      </c>
      <c r="E4276" s="14" t="s">
        <v>9259</v>
      </c>
      <c r="F4276" s="14" t="s">
        <v>38</v>
      </c>
      <c r="G4276" s="14" t="s">
        <v>16</v>
      </c>
      <c r="H4276" s="14" t="s">
        <v>9260</v>
      </c>
      <c r="I4276" s="14" t="s">
        <v>102</v>
      </c>
      <c r="J4276" s="14" t="s">
        <v>16</v>
      </c>
      <c r="K4276" s="14" t="s">
        <v>16</v>
      </c>
    </row>
    <row r="4277" spans="1:11" x14ac:dyDescent="0.3">
      <c r="A4277" s="14" t="s">
        <v>9261</v>
      </c>
      <c r="B4277" s="14" t="s">
        <v>9262</v>
      </c>
      <c r="C4277" s="14">
        <v>2018</v>
      </c>
      <c r="D4277" s="14" t="s">
        <v>13</v>
      </c>
      <c r="E4277" s="14" t="s">
        <v>679</v>
      </c>
      <c r="F4277" s="14" t="s">
        <v>15</v>
      </c>
      <c r="G4277" s="14" t="s">
        <v>16</v>
      </c>
      <c r="H4277" s="14" t="s">
        <v>9263</v>
      </c>
      <c r="I4277" s="14" t="s">
        <v>32</v>
      </c>
      <c r="J4277" s="14" t="s">
        <v>9264</v>
      </c>
      <c r="K4277" s="14" t="s">
        <v>16</v>
      </c>
    </row>
    <row r="4278" spans="1:11" x14ac:dyDescent="0.3">
      <c r="A4278" s="14" t="s">
        <v>9261</v>
      </c>
      <c r="B4278" s="14" t="s">
        <v>9262</v>
      </c>
      <c r="C4278" s="14">
        <v>2018</v>
      </c>
      <c r="D4278" s="14" t="s">
        <v>13</v>
      </c>
      <c r="E4278" s="14" t="s">
        <v>651</v>
      </c>
      <c r="F4278" s="14" t="s">
        <v>15</v>
      </c>
      <c r="G4278" s="14" t="s">
        <v>16</v>
      </c>
      <c r="H4278" s="14" t="s">
        <v>9263</v>
      </c>
      <c r="I4278" s="14" t="s">
        <v>32</v>
      </c>
      <c r="J4278" s="14" t="s">
        <v>9264</v>
      </c>
      <c r="K4278" s="14" t="s">
        <v>16</v>
      </c>
    </row>
    <row r="4279" spans="1:11" x14ac:dyDescent="0.3">
      <c r="A4279" s="14" t="s">
        <v>9265</v>
      </c>
      <c r="B4279" s="14" t="s">
        <v>9126</v>
      </c>
      <c r="C4279" s="14">
        <v>2020</v>
      </c>
      <c r="D4279" s="14" t="s">
        <v>21</v>
      </c>
      <c r="E4279" s="14" t="s">
        <v>7486</v>
      </c>
      <c r="F4279" s="14" t="s">
        <v>101</v>
      </c>
      <c r="G4279" s="14" t="s">
        <v>16</v>
      </c>
      <c r="H4279" s="14" t="s">
        <v>9266</v>
      </c>
      <c r="I4279" s="14" t="s">
        <v>102</v>
      </c>
      <c r="J4279" s="14" t="s">
        <v>16</v>
      </c>
      <c r="K4279" s="14" t="s">
        <v>16</v>
      </c>
    </row>
    <row r="4280" spans="1:11" x14ac:dyDescent="0.3">
      <c r="A4280" s="14" t="s">
        <v>9267</v>
      </c>
      <c r="B4280" s="14" t="s">
        <v>7820</v>
      </c>
      <c r="C4280" s="14">
        <v>2020</v>
      </c>
      <c r="D4280" s="14" t="s">
        <v>21</v>
      </c>
      <c r="E4280" s="14" t="s">
        <v>8936</v>
      </c>
      <c r="F4280" s="14" t="s">
        <v>38</v>
      </c>
      <c r="G4280" s="14" t="s">
        <v>16</v>
      </c>
      <c r="H4280" s="14" t="s">
        <v>9268</v>
      </c>
      <c r="I4280" s="14" t="s">
        <v>102</v>
      </c>
      <c r="J4280" s="14" t="s">
        <v>16</v>
      </c>
      <c r="K4280" s="14" t="s">
        <v>16</v>
      </c>
    </row>
    <row r="4281" spans="1:11" x14ac:dyDescent="0.3">
      <c r="A4281" s="14" t="s">
        <v>9269</v>
      </c>
      <c r="B4281" s="14" t="s">
        <v>3438</v>
      </c>
      <c r="C4281" s="14">
        <v>2019</v>
      </c>
      <c r="D4281" s="14" t="s">
        <v>13</v>
      </c>
      <c r="E4281" s="14" t="s">
        <v>679</v>
      </c>
      <c r="F4281" s="14" t="s">
        <v>15</v>
      </c>
      <c r="G4281" s="14" t="s">
        <v>9185</v>
      </c>
      <c r="H4281" s="14" t="s">
        <v>9270</v>
      </c>
      <c r="I4281" s="14" t="s">
        <v>32</v>
      </c>
      <c r="J4281" s="14" t="s">
        <v>9271</v>
      </c>
      <c r="K4281" s="14" t="s">
        <v>16</v>
      </c>
    </row>
    <row r="4282" spans="1:11" x14ac:dyDescent="0.3">
      <c r="A4282" s="14" t="s">
        <v>9269</v>
      </c>
      <c r="B4282" s="14" t="s">
        <v>3438</v>
      </c>
      <c r="C4282" s="14">
        <v>2019</v>
      </c>
      <c r="D4282" s="14" t="s">
        <v>13</v>
      </c>
      <c r="E4282" s="14" t="s">
        <v>177</v>
      </c>
      <c r="F4282" s="14" t="s">
        <v>15</v>
      </c>
      <c r="G4282" s="14" t="s">
        <v>9185</v>
      </c>
      <c r="H4282" s="14" t="s">
        <v>9270</v>
      </c>
      <c r="I4282" s="14" t="s">
        <v>32</v>
      </c>
      <c r="J4282" s="14" t="s">
        <v>9271</v>
      </c>
      <c r="K4282" s="14" t="s">
        <v>16</v>
      </c>
    </row>
    <row r="4283" spans="1:11" x14ac:dyDescent="0.3">
      <c r="A4283" s="14" t="s">
        <v>9269</v>
      </c>
      <c r="B4283" s="14" t="s">
        <v>3438</v>
      </c>
      <c r="C4283" s="14">
        <v>2019</v>
      </c>
      <c r="D4283" s="14" t="s">
        <v>13</v>
      </c>
      <c r="E4283" s="14" t="s">
        <v>579</v>
      </c>
      <c r="F4283" s="14" t="s">
        <v>15</v>
      </c>
      <c r="G4283" s="14" t="s">
        <v>9185</v>
      </c>
      <c r="H4283" s="14" t="s">
        <v>9270</v>
      </c>
      <c r="I4283" s="14" t="s">
        <v>32</v>
      </c>
      <c r="J4283" s="14" t="s">
        <v>9271</v>
      </c>
      <c r="K4283" s="14" t="s">
        <v>16</v>
      </c>
    </row>
    <row r="4284" spans="1:11" x14ac:dyDescent="0.3">
      <c r="A4284" s="14" t="s">
        <v>9269</v>
      </c>
      <c r="B4284" s="14" t="s">
        <v>3438</v>
      </c>
      <c r="C4284" s="14">
        <v>2019</v>
      </c>
      <c r="D4284" s="14" t="s">
        <v>13</v>
      </c>
      <c r="E4284" s="14" t="s">
        <v>651</v>
      </c>
      <c r="F4284" s="14" t="s">
        <v>15</v>
      </c>
      <c r="G4284" s="14" t="s">
        <v>9185</v>
      </c>
      <c r="H4284" s="14" t="s">
        <v>9270</v>
      </c>
      <c r="I4284" s="14" t="s">
        <v>32</v>
      </c>
      <c r="J4284" s="14" t="s">
        <v>9271</v>
      </c>
      <c r="K4284" s="14" t="s">
        <v>16</v>
      </c>
    </row>
    <row r="4285" spans="1:11" x14ac:dyDescent="0.3">
      <c r="A4285" s="14" t="s">
        <v>9269</v>
      </c>
      <c r="B4285" s="14" t="s">
        <v>3438</v>
      </c>
      <c r="C4285" s="14">
        <v>2019</v>
      </c>
      <c r="D4285" s="14" t="s">
        <v>13</v>
      </c>
      <c r="E4285" s="14" t="s">
        <v>105</v>
      </c>
      <c r="F4285" s="14" t="s">
        <v>15</v>
      </c>
      <c r="G4285" s="14" t="s">
        <v>9185</v>
      </c>
      <c r="H4285" s="14" t="s">
        <v>9270</v>
      </c>
      <c r="I4285" s="14" t="s">
        <v>32</v>
      </c>
      <c r="J4285" s="14" t="s">
        <v>9271</v>
      </c>
      <c r="K4285" s="14" t="s">
        <v>16</v>
      </c>
    </row>
    <row r="4286" spans="1:11" x14ac:dyDescent="0.3">
      <c r="A4286" s="14" t="s">
        <v>9269</v>
      </c>
      <c r="B4286" s="14" t="s">
        <v>3438</v>
      </c>
      <c r="C4286" s="14">
        <v>2019</v>
      </c>
      <c r="D4286" s="14" t="s">
        <v>13</v>
      </c>
      <c r="E4286" s="14" t="s">
        <v>1072</v>
      </c>
      <c r="F4286" s="14" t="s">
        <v>15</v>
      </c>
      <c r="G4286" s="14" t="s">
        <v>9185</v>
      </c>
      <c r="H4286" s="14" t="s">
        <v>9270</v>
      </c>
      <c r="I4286" s="14" t="s">
        <v>32</v>
      </c>
      <c r="J4286" s="14" t="s">
        <v>9271</v>
      </c>
      <c r="K4286" s="14" t="s">
        <v>16</v>
      </c>
    </row>
    <row r="4287" spans="1:11" x14ac:dyDescent="0.3">
      <c r="A4287" s="14" t="s">
        <v>9272</v>
      </c>
      <c r="B4287" s="14" t="s">
        <v>7820</v>
      </c>
      <c r="C4287" s="14">
        <v>2020</v>
      </c>
      <c r="D4287" s="14" t="s">
        <v>21</v>
      </c>
      <c r="E4287" s="14" t="s">
        <v>4275</v>
      </c>
      <c r="F4287" s="14" t="s">
        <v>23</v>
      </c>
      <c r="G4287" s="14" t="s">
        <v>16</v>
      </c>
      <c r="H4287" s="14" t="s">
        <v>9273</v>
      </c>
      <c r="I4287" s="14" t="s">
        <v>102</v>
      </c>
      <c r="J4287" s="14" t="s">
        <v>16</v>
      </c>
      <c r="K4287" s="14" t="s">
        <v>16</v>
      </c>
    </row>
    <row r="4288" spans="1:11" x14ac:dyDescent="0.3">
      <c r="A4288" s="14" t="s">
        <v>9274</v>
      </c>
      <c r="B4288" s="14" t="s">
        <v>3438</v>
      </c>
      <c r="C4288" s="14">
        <v>2019</v>
      </c>
      <c r="D4288" s="14" t="s">
        <v>21</v>
      </c>
      <c r="E4288" s="14" t="s">
        <v>651</v>
      </c>
      <c r="F4288" s="14" t="s">
        <v>15</v>
      </c>
      <c r="G4288" s="14" t="s">
        <v>16</v>
      </c>
      <c r="H4288" s="14" t="s">
        <v>9275</v>
      </c>
      <c r="I4288" s="14" t="s">
        <v>32</v>
      </c>
      <c r="J4288" s="14" t="s">
        <v>9276</v>
      </c>
      <c r="K4288" s="14" t="s">
        <v>9277</v>
      </c>
    </row>
    <row r="4289" spans="1:11" x14ac:dyDescent="0.3">
      <c r="A4289" s="14" t="s">
        <v>9274</v>
      </c>
      <c r="B4289" s="14" t="s">
        <v>3438</v>
      </c>
      <c r="C4289" s="14">
        <v>2019</v>
      </c>
      <c r="D4289" s="14" t="s">
        <v>21</v>
      </c>
      <c r="E4289" s="14" t="s">
        <v>105</v>
      </c>
      <c r="F4289" s="14" t="s">
        <v>15</v>
      </c>
      <c r="G4289" s="14" t="s">
        <v>16</v>
      </c>
      <c r="H4289" s="14" t="s">
        <v>9275</v>
      </c>
      <c r="I4289" s="14" t="s">
        <v>32</v>
      </c>
      <c r="J4289" s="14" t="s">
        <v>9276</v>
      </c>
      <c r="K4289" s="14" t="s">
        <v>9277</v>
      </c>
    </row>
    <row r="4290" spans="1:11" x14ac:dyDescent="0.3">
      <c r="A4290" s="14" t="s">
        <v>9278</v>
      </c>
      <c r="B4290" s="14" t="s">
        <v>9279</v>
      </c>
      <c r="C4290" s="14">
        <v>2020</v>
      </c>
      <c r="D4290" s="14" t="s">
        <v>21</v>
      </c>
      <c r="E4290" s="14" t="s">
        <v>7103</v>
      </c>
      <c r="F4290" s="14" t="s">
        <v>101</v>
      </c>
      <c r="G4290" s="14" t="s">
        <v>16</v>
      </c>
      <c r="H4290" s="14" t="s">
        <v>9280</v>
      </c>
      <c r="I4290" s="14" t="s">
        <v>102</v>
      </c>
      <c r="J4290" s="14" t="s">
        <v>16</v>
      </c>
      <c r="K4290" s="14" t="s">
        <v>16</v>
      </c>
    </row>
    <row r="4291" spans="1:11" x14ac:dyDescent="0.3">
      <c r="A4291" s="14" t="s">
        <v>9281</v>
      </c>
      <c r="B4291" s="14" t="s">
        <v>7871</v>
      </c>
      <c r="C4291" s="14">
        <v>2020</v>
      </c>
      <c r="D4291" s="14" t="s">
        <v>21</v>
      </c>
      <c r="E4291" s="14" t="s">
        <v>7438</v>
      </c>
      <c r="F4291" s="14" t="s">
        <v>15</v>
      </c>
      <c r="G4291" s="14" t="s">
        <v>16</v>
      </c>
      <c r="H4291" s="14" t="s">
        <v>9282</v>
      </c>
      <c r="I4291" s="14" t="s">
        <v>102</v>
      </c>
      <c r="J4291" s="14" t="s">
        <v>16</v>
      </c>
      <c r="K4291" s="14" t="s">
        <v>16</v>
      </c>
    </row>
    <row r="4292" spans="1:11" x14ac:dyDescent="0.3">
      <c r="A4292" s="14" t="s">
        <v>9283</v>
      </c>
      <c r="B4292" s="14" t="s">
        <v>9068</v>
      </c>
      <c r="C4292" s="14">
        <v>2020</v>
      </c>
      <c r="D4292" s="14" t="s">
        <v>21</v>
      </c>
      <c r="E4292" s="14" t="s">
        <v>9284</v>
      </c>
      <c r="F4292" s="14" t="s">
        <v>38</v>
      </c>
      <c r="G4292" s="14" t="s">
        <v>16</v>
      </c>
      <c r="H4292" s="14" t="s">
        <v>9285</v>
      </c>
      <c r="I4292" s="14" t="s">
        <v>102</v>
      </c>
      <c r="J4292" s="14" t="s">
        <v>16</v>
      </c>
      <c r="K4292" s="14" t="s">
        <v>16</v>
      </c>
    </row>
    <row r="4293" spans="1:11" x14ac:dyDescent="0.3">
      <c r="A4293" s="14" t="s">
        <v>9286</v>
      </c>
      <c r="B4293" s="14" t="s">
        <v>9287</v>
      </c>
      <c r="C4293" s="14">
        <v>2019</v>
      </c>
      <c r="D4293" s="14" t="s">
        <v>50</v>
      </c>
      <c r="E4293" s="14" t="s">
        <v>2788</v>
      </c>
      <c r="F4293" s="14" t="s">
        <v>52</v>
      </c>
      <c r="G4293" s="14" t="s">
        <v>16</v>
      </c>
      <c r="H4293" s="14" t="s">
        <v>9288</v>
      </c>
      <c r="I4293" s="14" t="s">
        <v>175</v>
      </c>
      <c r="J4293" s="14" t="s">
        <v>16</v>
      </c>
      <c r="K4293" s="14" t="s">
        <v>16</v>
      </c>
    </row>
    <row r="4294" spans="1:11" x14ac:dyDescent="0.3">
      <c r="A4294" s="14" t="s">
        <v>9289</v>
      </c>
      <c r="B4294" s="14" t="s">
        <v>9216</v>
      </c>
      <c r="C4294" s="14">
        <v>2020</v>
      </c>
      <c r="D4294" s="14" t="s">
        <v>21</v>
      </c>
      <c r="E4294" s="14" t="s">
        <v>6470</v>
      </c>
      <c r="F4294" s="14" t="s">
        <v>23</v>
      </c>
      <c r="G4294" s="14" t="s">
        <v>16</v>
      </c>
      <c r="H4294" s="14" t="s">
        <v>9290</v>
      </c>
      <c r="I4294" s="14" t="s">
        <v>102</v>
      </c>
      <c r="J4294" s="14" t="s">
        <v>16</v>
      </c>
      <c r="K4294" s="14" t="s">
        <v>16</v>
      </c>
    </row>
    <row r="4295" spans="1:11" x14ac:dyDescent="0.3">
      <c r="A4295" s="14" t="s">
        <v>9291</v>
      </c>
      <c r="B4295" s="14" t="s">
        <v>9292</v>
      </c>
      <c r="C4295" s="14">
        <v>2020</v>
      </c>
      <c r="D4295" s="14" t="s">
        <v>21</v>
      </c>
      <c r="E4295" s="14" t="s">
        <v>125</v>
      </c>
      <c r="F4295" s="14" t="s">
        <v>126</v>
      </c>
      <c r="G4295" s="14" t="s">
        <v>16</v>
      </c>
      <c r="H4295" s="14" t="s">
        <v>9293</v>
      </c>
      <c r="I4295" s="14" t="s">
        <v>32</v>
      </c>
      <c r="J4295" s="14" t="s">
        <v>9294</v>
      </c>
      <c r="K4295" s="14" t="s">
        <v>16</v>
      </c>
    </row>
    <row r="4296" spans="1:11" x14ac:dyDescent="0.3">
      <c r="A4296" s="14" t="s">
        <v>9295</v>
      </c>
      <c r="B4296" s="14" t="s">
        <v>7820</v>
      </c>
      <c r="C4296" s="14">
        <v>2020</v>
      </c>
      <c r="D4296" s="14" t="s">
        <v>393</v>
      </c>
      <c r="E4296" s="14" t="s">
        <v>9296</v>
      </c>
      <c r="F4296" s="14" t="s">
        <v>52</v>
      </c>
      <c r="G4296" s="14" t="s">
        <v>16</v>
      </c>
      <c r="H4296" s="14" t="s">
        <v>9297</v>
      </c>
      <c r="I4296" s="14" t="s">
        <v>114</v>
      </c>
      <c r="J4296" s="14" t="s">
        <v>16</v>
      </c>
      <c r="K4296" s="14" t="s">
        <v>16</v>
      </c>
    </row>
    <row r="4297" spans="1:11" x14ac:dyDescent="0.3">
      <c r="A4297" s="14" t="s">
        <v>9298</v>
      </c>
      <c r="B4297" s="14" t="s">
        <v>7820</v>
      </c>
      <c r="C4297" s="14">
        <v>2020</v>
      </c>
      <c r="D4297" s="14" t="s">
        <v>13</v>
      </c>
      <c r="E4297" s="14" t="s">
        <v>93</v>
      </c>
      <c r="F4297" s="14" t="s">
        <v>94</v>
      </c>
      <c r="G4297" s="14" t="s">
        <v>16</v>
      </c>
      <c r="H4297" s="14" t="s">
        <v>9299</v>
      </c>
      <c r="I4297" s="14" t="s">
        <v>114</v>
      </c>
      <c r="J4297" s="14" t="s">
        <v>16</v>
      </c>
      <c r="K4297" s="14" t="s">
        <v>16</v>
      </c>
    </row>
    <row r="4298" spans="1:11" x14ac:dyDescent="0.3">
      <c r="A4298" s="14" t="s">
        <v>9300</v>
      </c>
      <c r="B4298" s="14" t="s">
        <v>7820</v>
      </c>
      <c r="C4298" s="14">
        <v>2020</v>
      </c>
      <c r="D4298" s="14" t="s">
        <v>13</v>
      </c>
      <c r="E4298" s="14" t="s">
        <v>518</v>
      </c>
      <c r="F4298" s="14" t="s">
        <v>101</v>
      </c>
      <c r="G4298" s="14" t="s">
        <v>16</v>
      </c>
      <c r="H4298" s="14" t="s">
        <v>9301</v>
      </c>
      <c r="I4298" s="14" t="s">
        <v>114</v>
      </c>
      <c r="J4298" s="14" t="s">
        <v>16</v>
      </c>
      <c r="K4298" s="14" t="s">
        <v>16</v>
      </c>
    </row>
    <row r="4299" spans="1:11" x14ac:dyDescent="0.3">
      <c r="A4299" s="14" t="s">
        <v>9302</v>
      </c>
      <c r="B4299" s="14" t="s">
        <v>7820</v>
      </c>
      <c r="C4299" s="14">
        <v>2020</v>
      </c>
      <c r="D4299" s="14" t="s">
        <v>21</v>
      </c>
      <c r="E4299" s="14" t="s">
        <v>3788</v>
      </c>
      <c r="F4299" s="14" t="s">
        <v>94</v>
      </c>
      <c r="G4299" s="14" t="s">
        <v>16</v>
      </c>
      <c r="H4299" s="14" t="s">
        <v>9303</v>
      </c>
      <c r="I4299" s="14" t="s">
        <v>114</v>
      </c>
      <c r="J4299" s="14" t="s">
        <v>16</v>
      </c>
      <c r="K4299" s="14" t="s">
        <v>16</v>
      </c>
    </row>
    <row r="4300" spans="1:11" x14ac:dyDescent="0.3">
      <c r="A4300" s="14" t="s">
        <v>9304</v>
      </c>
      <c r="B4300" s="14" t="s">
        <v>7820</v>
      </c>
      <c r="C4300" s="14">
        <v>2020</v>
      </c>
      <c r="D4300" s="14" t="s">
        <v>13</v>
      </c>
      <c r="E4300" s="14" t="s">
        <v>518</v>
      </c>
      <c r="F4300" s="14" t="s">
        <v>101</v>
      </c>
      <c r="G4300" s="14" t="s">
        <v>16</v>
      </c>
      <c r="H4300" s="14" t="s">
        <v>9305</v>
      </c>
      <c r="I4300" s="14" t="s">
        <v>114</v>
      </c>
      <c r="J4300" s="14" t="s">
        <v>16</v>
      </c>
      <c r="K4300" s="14" t="s">
        <v>16</v>
      </c>
    </row>
    <row r="4301" spans="1:11" x14ac:dyDescent="0.3">
      <c r="A4301" s="14" t="s">
        <v>9306</v>
      </c>
      <c r="B4301" s="14" t="s">
        <v>7820</v>
      </c>
      <c r="C4301" s="14">
        <v>2020</v>
      </c>
      <c r="D4301" s="14" t="s">
        <v>13</v>
      </c>
      <c r="E4301" s="14" t="s">
        <v>518</v>
      </c>
      <c r="F4301" s="14" t="s">
        <v>101</v>
      </c>
      <c r="G4301" s="14" t="s">
        <v>16</v>
      </c>
      <c r="H4301" s="14" t="s">
        <v>9305</v>
      </c>
      <c r="I4301" s="14" t="s">
        <v>114</v>
      </c>
      <c r="J4301" s="14" t="s">
        <v>16</v>
      </c>
      <c r="K4301" s="14" t="s">
        <v>16</v>
      </c>
    </row>
    <row r="4302" spans="1:11" x14ac:dyDescent="0.3">
      <c r="A4302" s="14" t="s">
        <v>9307</v>
      </c>
      <c r="B4302" s="14" t="s">
        <v>7820</v>
      </c>
      <c r="C4302" s="14">
        <v>2020</v>
      </c>
      <c r="D4302" s="14" t="s">
        <v>21</v>
      </c>
      <c r="E4302" s="14" t="s">
        <v>9308</v>
      </c>
      <c r="F4302" s="14" t="s">
        <v>94</v>
      </c>
      <c r="G4302" s="14" t="s">
        <v>16</v>
      </c>
      <c r="H4302" s="14" t="s">
        <v>9309</v>
      </c>
      <c r="I4302" s="14" t="s">
        <v>102</v>
      </c>
      <c r="J4302" s="14" t="s">
        <v>16</v>
      </c>
      <c r="K4302" s="14" t="s">
        <v>16</v>
      </c>
    </row>
    <row r="4303" spans="1:11" x14ac:dyDescent="0.3">
      <c r="A4303" s="14" t="s">
        <v>9310</v>
      </c>
      <c r="B4303" s="14" t="s">
        <v>3438</v>
      </c>
      <c r="C4303" s="14">
        <v>2019</v>
      </c>
      <c r="D4303" s="14" t="s">
        <v>21</v>
      </c>
      <c r="E4303" s="14" t="s">
        <v>282</v>
      </c>
      <c r="F4303" s="14" t="s">
        <v>23</v>
      </c>
      <c r="G4303" s="14" t="s">
        <v>16</v>
      </c>
      <c r="H4303" s="14" t="s">
        <v>9311</v>
      </c>
      <c r="I4303" s="14" t="s">
        <v>138</v>
      </c>
      <c r="J4303" s="14" t="s">
        <v>9312</v>
      </c>
      <c r="K4303" s="14" t="s">
        <v>16</v>
      </c>
    </row>
    <row r="4304" spans="1:11" x14ac:dyDescent="0.3">
      <c r="A4304" s="14" t="s">
        <v>9313</v>
      </c>
      <c r="B4304" s="14" t="s">
        <v>7820</v>
      </c>
      <c r="C4304" s="14">
        <v>2020</v>
      </c>
      <c r="D4304" s="14" t="s">
        <v>13</v>
      </c>
      <c r="E4304" s="14" t="s">
        <v>2160</v>
      </c>
      <c r="F4304" s="14" t="s">
        <v>94</v>
      </c>
      <c r="G4304" s="14" t="s">
        <v>16</v>
      </c>
      <c r="H4304" s="14" t="s">
        <v>9314</v>
      </c>
      <c r="I4304" s="14" t="s">
        <v>114</v>
      </c>
      <c r="J4304" s="14" t="s">
        <v>16</v>
      </c>
      <c r="K4304" s="14" t="s">
        <v>16</v>
      </c>
    </row>
    <row r="4305" spans="1:11" x14ac:dyDescent="0.3">
      <c r="A4305" s="14" t="s">
        <v>9315</v>
      </c>
      <c r="B4305" s="14" t="s">
        <v>7820</v>
      </c>
      <c r="C4305" s="14">
        <v>2020</v>
      </c>
      <c r="D4305" s="14" t="s">
        <v>13</v>
      </c>
      <c r="E4305" s="14" t="s">
        <v>2160</v>
      </c>
      <c r="F4305" s="14" t="s">
        <v>94</v>
      </c>
      <c r="G4305" s="14" t="s">
        <v>16</v>
      </c>
      <c r="H4305" s="14" t="s">
        <v>9314</v>
      </c>
      <c r="I4305" s="14" t="s">
        <v>114</v>
      </c>
      <c r="J4305" s="14" t="s">
        <v>16</v>
      </c>
      <c r="K4305" s="14" t="s">
        <v>16</v>
      </c>
    </row>
    <row r="4306" spans="1:11" x14ac:dyDescent="0.3">
      <c r="A4306" s="14" t="s">
        <v>9316</v>
      </c>
      <c r="B4306" s="14" t="s">
        <v>9317</v>
      </c>
      <c r="C4306" s="14">
        <v>2020</v>
      </c>
      <c r="D4306" s="14" t="s">
        <v>21</v>
      </c>
      <c r="E4306" s="14" t="s">
        <v>45</v>
      </c>
      <c r="F4306" s="14" t="s">
        <v>38</v>
      </c>
      <c r="G4306" s="14" t="s">
        <v>9318</v>
      </c>
      <c r="H4306" s="14" t="s">
        <v>9319</v>
      </c>
      <c r="I4306" s="14" t="s">
        <v>32</v>
      </c>
      <c r="J4306" s="14" t="s">
        <v>9320</v>
      </c>
      <c r="K4306" s="14" t="s">
        <v>4428</v>
      </c>
    </row>
    <row r="4307" spans="1:11" x14ac:dyDescent="0.3">
      <c r="A4307" s="14" t="s">
        <v>9316</v>
      </c>
      <c r="B4307" s="14" t="s">
        <v>9317</v>
      </c>
      <c r="C4307" s="14">
        <v>2020</v>
      </c>
      <c r="D4307" s="14" t="s">
        <v>21</v>
      </c>
      <c r="E4307" s="14" t="s">
        <v>508</v>
      </c>
      <c r="F4307" s="14" t="s">
        <v>38</v>
      </c>
      <c r="G4307" s="14" t="s">
        <v>9318</v>
      </c>
      <c r="H4307" s="14" t="s">
        <v>9319</v>
      </c>
      <c r="I4307" s="14" t="s">
        <v>32</v>
      </c>
      <c r="J4307" s="14" t="s">
        <v>9320</v>
      </c>
      <c r="K4307" s="14" t="s">
        <v>4428</v>
      </c>
    </row>
    <row r="4308" spans="1:11" x14ac:dyDescent="0.3">
      <c r="A4308" s="14" t="s">
        <v>9321</v>
      </c>
      <c r="B4308" s="14" t="s">
        <v>9126</v>
      </c>
      <c r="C4308" s="14">
        <v>2020</v>
      </c>
      <c r="D4308" s="14" t="s">
        <v>21</v>
      </c>
      <c r="E4308" s="14" t="s">
        <v>45</v>
      </c>
      <c r="F4308" s="14" t="s">
        <v>38</v>
      </c>
      <c r="G4308" s="14" t="s">
        <v>9322</v>
      </c>
      <c r="H4308" s="14" t="s">
        <v>7188</v>
      </c>
      <c r="I4308" s="14" t="s">
        <v>32</v>
      </c>
      <c r="J4308" s="14" t="s">
        <v>9323</v>
      </c>
      <c r="K4308" s="14" t="s">
        <v>9324</v>
      </c>
    </row>
    <row r="4309" spans="1:11" x14ac:dyDescent="0.3">
      <c r="A4309" s="14" t="s">
        <v>9321</v>
      </c>
      <c r="B4309" s="14" t="s">
        <v>9126</v>
      </c>
      <c r="C4309" s="14">
        <v>2020</v>
      </c>
      <c r="D4309" s="14" t="s">
        <v>21</v>
      </c>
      <c r="E4309" s="14" t="s">
        <v>766</v>
      </c>
      <c r="F4309" s="14" t="s">
        <v>38</v>
      </c>
      <c r="G4309" s="14" t="s">
        <v>9322</v>
      </c>
      <c r="H4309" s="14" t="s">
        <v>7188</v>
      </c>
      <c r="I4309" s="14" t="s">
        <v>32</v>
      </c>
      <c r="J4309" s="14" t="s">
        <v>9323</v>
      </c>
      <c r="K4309" s="14" t="s">
        <v>9324</v>
      </c>
    </row>
    <row r="4310" spans="1:11" x14ac:dyDescent="0.3">
      <c r="A4310" s="14" t="s">
        <v>9321</v>
      </c>
      <c r="B4310" s="14" t="s">
        <v>9126</v>
      </c>
      <c r="C4310" s="14">
        <v>2020</v>
      </c>
      <c r="D4310" s="14" t="s">
        <v>21</v>
      </c>
      <c r="E4310" s="14" t="s">
        <v>508</v>
      </c>
      <c r="F4310" s="14" t="s">
        <v>38</v>
      </c>
      <c r="G4310" s="14" t="s">
        <v>9322</v>
      </c>
      <c r="H4310" s="14" t="s">
        <v>7188</v>
      </c>
      <c r="I4310" s="14" t="s">
        <v>32</v>
      </c>
      <c r="J4310" s="14" t="s">
        <v>9323</v>
      </c>
      <c r="K4310" s="14" t="s">
        <v>9324</v>
      </c>
    </row>
    <row r="4311" spans="1:11" x14ac:dyDescent="0.3">
      <c r="A4311" s="14" t="s">
        <v>9325</v>
      </c>
      <c r="B4311" s="14" t="s">
        <v>57</v>
      </c>
      <c r="C4311" s="14">
        <v>2016</v>
      </c>
      <c r="D4311" s="14" t="s">
        <v>13</v>
      </c>
      <c r="E4311" s="14" t="s">
        <v>757</v>
      </c>
      <c r="F4311" s="14" t="s">
        <v>38</v>
      </c>
      <c r="G4311" s="14" t="s">
        <v>16</v>
      </c>
      <c r="H4311" s="14" t="s">
        <v>9326</v>
      </c>
      <c r="I4311" s="14" t="s">
        <v>32</v>
      </c>
      <c r="J4311" s="14" t="s">
        <v>9327</v>
      </c>
      <c r="K4311" s="14" t="s">
        <v>9328</v>
      </c>
    </row>
    <row r="4312" spans="1:11" x14ac:dyDescent="0.3">
      <c r="A4312" s="14" t="s">
        <v>9325</v>
      </c>
      <c r="B4312" s="14" t="s">
        <v>57</v>
      </c>
      <c r="C4312" s="14">
        <v>2016</v>
      </c>
      <c r="D4312" s="14" t="s">
        <v>13</v>
      </c>
      <c r="E4312" s="14" t="s">
        <v>45</v>
      </c>
      <c r="F4312" s="14" t="s">
        <v>38</v>
      </c>
      <c r="G4312" s="14" t="s">
        <v>16</v>
      </c>
      <c r="H4312" s="14" t="s">
        <v>9326</v>
      </c>
      <c r="I4312" s="14" t="s">
        <v>32</v>
      </c>
      <c r="J4312" s="14" t="s">
        <v>9327</v>
      </c>
      <c r="K4312" s="14" t="s">
        <v>9328</v>
      </c>
    </row>
    <row r="4313" spans="1:11" x14ac:dyDescent="0.3">
      <c r="A4313" s="14" t="s">
        <v>9329</v>
      </c>
      <c r="B4313" s="14" t="s">
        <v>3438</v>
      </c>
      <c r="C4313" s="14">
        <v>2019</v>
      </c>
      <c r="D4313" s="14" t="s">
        <v>13</v>
      </c>
      <c r="E4313" s="14" t="s">
        <v>679</v>
      </c>
      <c r="F4313" s="14" t="s">
        <v>15</v>
      </c>
      <c r="G4313" s="14" t="s">
        <v>9330</v>
      </c>
      <c r="H4313" s="14" t="s">
        <v>9331</v>
      </c>
      <c r="I4313" s="14" t="s">
        <v>32</v>
      </c>
      <c r="J4313" s="14" t="s">
        <v>9332</v>
      </c>
      <c r="K4313" s="14" t="s">
        <v>9333</v>
      </c>
    </row>
    <row r="4314" spans="1:11" x14ac:dyDescent="0.3">
      <c r="A4314" s="14" t="s">
        <v>9329</v>
      </c>
      <c r="B4314" s="14" t="s">
        <v>3438</v>
      </c>
      <c r="C4314" s="14">
        <v>2019</v>
      </c>
      <c r="D4314" s="14" t="s">
        <v>13</v>
      </c>
      <c r="E4314" s="14" t="s">
        <v>45</v>
      </c>
      <c r="F4314" s="14" t="s">
        <v>15</v>
      </c>
      <c r="G4314" s="14" t="s">
        <v>9330</v>
      </c>
      <c r="H4314" s="14" t="s">
        <v>9331</v>
      </c>
      <c r="I4314" s="14" t="s">
        <v>32</v>
      </c>
      <c r="J4314" s="14" t="s">
        <v>9332</v>
      </c>
      <c r="K4314" s="14" t="s">
        <v>9333</v>
      </c>
    </row>
    <row r="4315" spans="1:11" x14ac:dyDescent="0.3">
      <c r="A4315" s="14" t="s">
        <v>9334</v>
      </c>
      <c r="B4315" s="14" t="s">
        <v>9335</v>
      </c>
      <c r="C4315" s="14">
        <v>2020</v>
      </c>
      <c r="D4315" s="14" t="s">
        <v>21</v>
      </c>
      <c r="E4315" s="14" t="s">
        <v>4112</v>
      </c>
      <c r="F4315" s="14" t="s">
        <v>52</v>
      </c>
      <c r="G4315" s="14" t="s">
        <v>16</v>
      </c>
      <c r="H4315" s="14" t="s">
        <v>9336</v>
      </c>
      <c r="I4315" s="14" t="s">
        <v>102</v>
      </c>
      <c r="J4315" s="14" t="s">
        <v>16</v>
      </c>
      <c r="K4315" s="14" t="s">
        <v>16</v>
      </c>
    </row>
    <row r="4316" spans="1:11" x14ac:dyDescent="0.3">
      <c r="A4316" s="14" t="s">
        <v>9337</v>
      </c>
      <c r="B4316" s="14" t="s">
        <v>9317</v>
      </c>
      <c r="C4316" s="14">
        <v>2020</v>
      </c>
      <c r="D4316" s="14" t="s">
        <v>21</v>
      </c>
      <c r="E4316" s="14" t="s">
        <v>4496</v>
      </c>
      <c r="F4316" s="14" t="s">
        <v>23</v>
      </c>
      <c r="G4316" s="14" t="s">
        <v>16</v>
      </c>
      <c r="H4316" s="14" t="s">
        <v>9338</v>
      </c>
      <c r="I4316" s="14" t="s">
        <v>102</v>
      </c>
      <c r="J4316" s="14" t="s">
        <v>16</v>
      </c>
      <c r="K4316" s="14" t="s">
        <v>16</v>
      </c>
    </row>
    <row r="4317" spans="1:11" x14ac:dyDescent="0.3">
      <c r="A4317" s="14" t="s">
        <v>9339</v>
      </c>
      <c r="B4317" s="14" t="s">
        <v>9335</v>
      </c>
      <c r="C4317" s="14">
        <v>2020</v>
      </c>
      <c r="D4317" s="14" t="s">
        <v>21</v>
      </c>
      <c r="E4317" s="14" t="s">
        <v>22</v>
      </c>
      <c r="F4317" s="14" t="s">
        <v>23</v>
      </c>
      <c r="G4317" s="14" t="s">
        <v>9340</v>
      </c>
      <c r="H4317" s="14" t="s">
        <v>24</v>
      </c>
      <c r="I4317" s="14" t="s">
        <v>25</v>
      </c>
      <c r="J4317" s="14" t="s">
        <v>9341</v>
      </c>
      <c r="K4317" s="14" t="s">
        <v>16</v>
      </c>
    </row>
    <row r="4318" spans="1:11" x14ac:dyDescent="0.3">
      <c r="A4318" s="14" t="s">
        <v>9342</v>
      </c>
      <c r="B4318" s="14" t="s">
        <v>9292</v>
      </c>
      <c r="C4318" s="14">
        <v>2020</v>
      </c>
      <c r="D4318" s="14" t="s">
        <v>21</v>
      </c>
      <c r="E4318" s="14" t="s">
        <v>22</v>
      </c>
      <c r="F4318" s="14" t="s">
        <v>23</v>
      </c>
      <c r="G4318" s="14" t="s">
        <v>9340</v>
      </c>
      <c r="H4318" s="14" t="s">
        <v>24</v>
      </c>
      <c r="I4318" s="14" t="s">
        <v>25</v>
      </c>
      <c r="J4318" s="14" t="s">
        <v>9343</v>
      </c>
      <c r="K4318" s="14" t="s">
        <v>16</v>
      </c>
    </row>
    <row r="4319" spans="1:11" x14ac:dyDescent="0.3">
      <c r="A4319" s="14" t="s">
        <v>9344</v>
      </c>
      <c r="B4319" s="14" t="s">
        <v>7820</v>
      </c>
      <c r="C4319" s="14">
        <v>2020</v>
      </c>
      <c r="D4319" s="14" t="s">
        <v>21</v>
      </c>
      <c r="E4319" s="14" t="s">
        <v>6589</v>
      </c>
      <c r="F4319" s="14" t="s">
        <v>38</v>
      </c>
      <c r="G4319" s="14" t="s">
        <v>16</v>
      </c>
      <c r="H4319" s="14" t="s">
        <v>9345</v>
      </c>
      <c r="I4319" s="14" t="s">
        <v>102</v>
      </c>
      <c r="J4319" s="14" t="s">
        <v>16</v>
      </c>
      <c r="K4319" s="14" t="s">
        <v>16</v>
      </c>
    </row>
    <row r="4320" spans="1:11" x14ac:dyDescent="0.3">
      <c r="A4320" s="14" t="s">
        <v>9346</v>
      </c>
      <c r="B4320" s="14" t="s">
        <v>2060</v>
      </c>
      <c r="C4320" s="14">
        <v>2018</v>
      </c>
      <c r="D4320" s="14" t="s">
        <v>13</v>
      </c>
      <c r="E4320" s="14" t="s">
        <v>2802</v>
      </c>
      <c r="F4320" s="14" t="s">
        <v>15</v>
      </c>
      <c r="G4320" s="14" t="s">
        <v>16</v>
      </c>
      <c r="H4320" s="14" t="s">
        <v>9347</v>
      </c>
      <c r="I4320" s="14" t="s">
        <v>32</v>
      </c>
      <c r="J4320" s="14" t="s">
        <v>9348</v>
      </c>
      <c r="K4320" s="14" t="s">
        <v>2805</v>
      </c>
    </row>
    <row r="4321" spans="1:11" x14ac:dyDescent="0.3">
      <c r="A4321" s="14" t="s">
        <v>9349</v>
      </c>
      <c r="B4321" s="14" t="s">
        <v>3438</v>
      </c>
      <c r="C4321" s="14">
        <v>2019</v>
      </c>
      <c r="D4321" s="14" t="s">
        <v>21</v>
      </c>
      <c r="E4321" s="14" t="s">
        <v>45</v>
      </c>
      <c r="F4321" s="14" t="s">
        <v>38</v>
      </c>
      <c r="G4321" s="14" t="s">
        <v>16</v>
      </c>
      <c r="H4321" s="14" t="s">
        <v>9350</v>
      </c>
      <c r="I4321" s="14" t="s">
        <v>32</v>
      </c>
      <c r="J4321" s="14" t="s">
        <v>16</v>
      </c>
      <c r="K4321" s="14" t="s">
        <v>1735</v>
      </c>
    </row>
    <row r="4322" spans="1:11" x14ac:dyDescent="0.3">
      <c r="A4322" s="14" t="s">
        <v>9351</v>
      </c>
      <c r="B4322" s="14" t="s">
        <v>7896</v>
      </c>
      <c r="C4322" s="14">
        <v>2020</v>
      </c>
      <c r="D4322" s="14" t="s">
        <v>13</v>
      </c>
      <c r="E4322" s="14" t="s">
        <v>2663</v>
      </c>
      <c r="F4322" s="14" t="s">
        <v>38</v>
      </c>
      <c r="G4322" s="14" t="s">
        <v>16</v>
      </c>
      <c r="H4322" s="14" t="s">
        <v>9352</v>
      </c>
      <c r="I4322" s="14" t="s">
        <v>32</v>
      </c>
      <c r="J4322" s="14" t="s">
        <v>9353</v>
      </c>
      <c r="K4322" s="14" t="s">
        <v>9354</v>
      </c>
    </row>
    <row r="4323" spans="1:11" x14ac:dyDescent="0.3">
      <c r="A4323" s="14" t="s">
        <v>9351</v>
      </c>
      <c r="B4323" s="14" t="s">
        <v>7896</v>
      </c>
      <c r="C4323" s="14">
        <v>2020</v>
      </c>
      <c r="D4323" s="14" t="s">
        <v>13</v>
      </c>
      <c r="E4323" s="14" t="s">
        <v>1136</v>
      </c>
      <c r="F4323" s="14" t="s">
        <v>38</v>
      </c>
      <c r="G4323" s="14" t="s">
        <v>16</v>
      </c>
      <c r="H4323" s="14" t="s">
        <v>9352</v>
      </c>
      <c r="I4323" s="14" t="s">
        <v>32</v>
      </c>
      <c r="J4323" s="14" t="s">
        <v>9353</v>
      </c>
      <c r="K4323" s="14" t="s">
        <v>9354</v>
      </c>
    </row>
    <row r="4324" spans="1:11" x14ac:dyDescent="0.3">
      <c r="A4324" s="14" t="s">
        <v>9355</v>
      </c>
      <c r="B4324" s="14" t="s">
        <v>9292</v>
      </c>
      <c r="C4324" s="14">
        <v>2020</v>
      </c>
      <c r="D4324" s="14" t="s">
        <v>13</v>
      </c>
      <c r="E4324" s="14" t="s">
        <v>2155</v>
      </c>
      <c r="F4324" s="14" t="s">
        <v>23</v>
      </c>
      <c r="G4324" s="14" t="s">
        <v>16</v>
      </c>
      <c r="H4324" s="14" t="s">
        <v>5472</v>
      </c>
      <c r="I4324" s="14" t="s">
        <v>2775</v>
      </c>
      <c r="J4324" s="14" t="s">
        <v>16</v>
      </c>
      <c r="K4324" s="14" t="s">
        <v>16</v>
      </c>
    </row>
    <row r="4325" spans="1:11" x14ac:dyDescent="0.3">
      <c r="A4325" s="14" t="s">
        <v>9356</v>
      </c>
      <c r="B4325" s="14" t="s">
        <v>3438</v>
      </c>
      <c r="C4325" s="14">
        <v>2019</v>
      </c>
      <c r="D4325" s="14" t="s">
        <v>21</v>
      </c>
      <c r="E4325" s="14" t="s">
        <v>22</v>
      </c>
      <c r="F4325" s="14" t="s">
        <v>23</v>
      </c>
      <c r="G4325" s="14" t="s">
        <v>16</v>
      </c>
      <c r="H4325" s="14" t="s">
        <v>24</v>
      </c>
      <c r="I4325" s="14" t="s">
        <v>2781</v>
      </c>
      <c r="J4325" s="14" t="s">
        <v>16</v>
      </c>
      <c r="K4325" s="14" t="s">
        <v>16</v>
      </c>
    </row>
    <row r="4326" spans="1:11" x14ac:dyDescent="0.3">
      <c r="A4326" s="14" t="s">
        <v>9357</v>
      </c>
      <c r="B4326" s="14" t="s">
        <v>9317</v>
      </c>
      <c r="C4326" s="14">
        <v>2020</v>
      </c>
      <c r="D4326" s="14" t="s">
        <v>21</v>
      </c>
      <c r="E4326" s="14" t="s">
        <v>8780</v>
      </c>
      <c r="F4326" s="14" t="s">
        <v>94</v>
      </c>
      <c r="G4326" s="14" t="s">
        <v>16</v>
      </c>
      <c r="H4326" s="14" t="s">
        <v>9358</v>
      </c>
      <c r="I4326" s="14" t="s">
        <v>102</v>
      </c>
      <c r="J4326" s="14" t="s">
        <v>16</v>
      </c>
      <c r="K4326" s="14" t="s">
        <v>16</v>
      </c>
    </row>
    <row r="4327" spans="1:11" x14ac:dyDescent="0.3">
      <c r="A4327" s="14" t="s">
        <v>9359</v>
      </c>
      <c r="B4327" s="14" t="s">
        <v>9360</v>
      </c>
      <c r="C4327" s="14">
        <v>2020</v>
      </c>
      <c r="D4327" s="14" t="s">
        <v>21</v>
      </c>
      <c r="E4327" s="14" t="s">
        <v>646</v>
      </c>
      <c r="F4327" s="14" t="s">
        <v>94</v>
      </c>
      <c r="G4327" s="14" t="s">
        <v>9361</v>
      </c>
      <c r="H4327" s="14" t="s">
        <v>9362</v>
      </c>
      <c r="I4327" s="14" t="s">
        <v>32</v>
      </c>
      <c r="J4327" s="14" t="s">
        <v>9363</v>
      </c>
      <c r="K4327" s="14" t="s">
        <v>1402</v>
      </c>
    </row>
    <row r="4328" spans="1:11" x14ac:dyDescent="0.3">
      <c r="A4328" s="14" t="s">
        <v>9364</v>
      </c>
      <c r="B4328" s="14" t="s">
        <v>3438</v>
      </c>
      <c r="C4328" s="14">
        <v>2019</v>
      </c>
      <c r="D4328" s="14" t="s">
        <v>21</v>
      </c>
      <c r="E4328" s="14" t="s">
        <v>1136</v>
      </c>
      <c r="F4328" s="14" t="s">
        <v>38</v>
      </c>
      <c r="G4328" s="14" t="s">
        <v>16</v>
      </c>
      <c r="H4328" s="14" t="s">
        <v>9365</v>
      </c>
      <c r="I4328" s="14" t="s">
        <v>96</v>
      </c>
      <c r="J4328" s="14" t="s">
        <v>16</v>
      </c>
      <c r="K4328" s="14" t="s">
        <v>9366</v>
      </c>
    </row>
    <row r="4329" spans="1:11" x14ac:dyDescent="0.3">
      <c r="A4329" s="14" t="s">
        <v>9367</v>
      </c>
      <c r="B4329" s="14" t="s">
        <v>9368</v>
      </c>
      <c r="C4329" s="14">
        <v>2019</v>
      </c>
      <c r="D4329" s="14" t="s">
        <v>21</v>
      </c>
      <c r="E4329" s="14" t="s">
        <v>1136</v>
      </c>
      <c r="F4329" s="14" t="s">
        <v>38</v>
      </c>
      <c r="G4329" s="14" t="s">
        <v>16</v>
      </c>
      <c r="H4329" s="14" t="s">
        <v>9369</v>
      </c>
      <c r="I4329" s="14" t="s">
        <v>32</v>
      </c>
      <c r="J4329" s="14" t="s">
        <v>9370</v>
      </c>
      <c r="K4329" s="14" t="s">
        <v>8869</v>
      </c>
    </row>
    <row r="4330" spans="1:11" x14ac:dyDescent="0.3">
      <c r="A4330" s="14" t="s">
        <v>9371</v>
      </c>
      <c r="B4330" s="14" t="s">
        <v>9372</v>
      </c>
      <c r="C4330" s="14">
        <v>2020</v>
      </c>
      <c r="D4330" s="14" t="s">
        <v>21</v>
      </c>
      <c r="E4330" s="14" t="s">
        <v>3532</v>
      </c>
      <c r="F4330" s="14" t="s">
        <v>38</v>
      </c>
      <c r="G4330" s="14" t="s">
        <v>16</v>
      </c>
      <c r="H4330" s="14" t="s">
        <v>9373</v>
      </c>
      <c r="I4330" s="14" t="s">
        <v>1911</v>
      </c>
      <c r="J4330" s="14" t="s">
        <v>16</v>
      </c>
      <c r="K4330" s="14" t="s">
        <v>16</v>
      </c>
    </row>
    <row r="4331" spans="1:11" x14ac:dyDescent="0.3">
      <c r="A4331" s="14" t="s">
        <v>9374</v>
      </c>
      <c r="B4331" s="14" t="s">
        <v>6655</v>
      </c>
      <c r="C4331" s="14">
        <v>2019</v>
      </c>
      <c r="D4331" s="14" t="s">
        <v>13</v>
      </c>
      <c r="E4331" s="14" t="s">
        <v>85</v>
      </c>
      <c r="F4331" s="14" t="s">
        <v>23</v>
      </c>
      <c r="G4331" s="14" t="s">
        <v>16</v>
      </c>
      <c r="H4331" s="14" t="s">
        <v>9375</v>
      </c>
      <c r="I4331" s="14" t="s">
        <v>32</v>
      </c>
      <c r="J4331" s="14" t="s">
        <v>9376</v>
      </c>
      <c r="K4331" s="14" t="s">
        <v>203</v>
      </c>
    </row>
    <row r="4332" spans="1:11" x14ac:dyDescent="0.3">
      <c r="A4332" s="14" t="s">
        <v>9374</v>
      </c>
      <c r="B4332" s="14" t="s">
        <v>6655</v>
      </c>
      <c r="C4332" s="14">
        <v>2019</v>
      </c>
      <c r="D4332" s="14" t="s">
        <v>13</v>
      </c>
      <c r="E4332" s="14" t="s">
        <v>1136</v>
      </c>
      <c r="F4332" s="14" t="s">
        <v>23</v>
      </c>
      <c r="G4332" s="14" t="s">
        <v>16</v>
      </c>
      <c r="H4332" s="14" t="s">
        <v>9375</v>
      </c>
      <c r="I4332" s="14" t="s">
        <v>32</v>
      </c>
      <c r="J4332" s="14" t="s">
        <v>9376</v>
      </c>
      <c r="K4332" s="14" t="s">
        <v>203</v>
      </c>
    </row>
    <row r="4333" spans="1:11" x14ac:dyDescent="0.3">
      <c r="A4333" s="14" t="s">
        <v>9377</v>
      </c>
      <c r="B4333" s="14" t="s">
        <v>8792</v>
      </c>
      <c r="C4333" s="14">
        <v>2020</v>
      </c>
      <c r="D4333" s="14" t="s">
        <v>21</v>
      </c>
      <c r="E4333" s="14" t="s">
        <v>6060</v>
      </c>
      <c r="F4333" s="14" t="s">
        <v>94</v>
      </c>
      <c r="G4333" s="14" t="s">
        <v>16</v>
      </c>
      <c r="H4333" s="14" t="s">
        <v>9031</v>
      </c>
      <c r="I4333" s="14" t="s">
        <v>1756</v>
      </c>
      <c r="J4333" s="14" t="s">
        <v>16</v>
      </c>
      <c r="K4333" s="14" t="s">
        <v>16</v>
      </c>
    </row>
    <row r="4334" spans="1:11" x14ac:dyDescent="0.3">
      <c r="A4334" s="14" t="s">
        <v>9378</v>
      </c>
      <c r="B4334" s="14" t="s">
        <v>9379</v>
      </c>
      <c r="C4334" s="14">
        <v>2020</v>
      </c>
      <c r="D4334" s="14" t="s">
        <v>140</v>
      </c>
      <c r="E4334" s="14" t="s">
        <v>2224</v>
      </c>
      <c r="F4334" s="14" t="s">
        <v>140</v>
      </c>
      <c r="G4334" s="14" t="s">
        <v>8746</v>
      </c>
      <c r="H4334" s="14" t="s">
        <v>2839</v>
      </c>
      <c r="I4334" s="14" t="s">
        <v>175</v>
      </c>
      <c r="J4334" s="14" t="s">
        <v>16</v>
      </c>
      <c r="K4334" s="14" t="s">
        <v>16</v>
      </c>
    </row>
    <row r="4335" spans="1:11" x14ac:dyDescent="0.3">
      <c r="A4335" s="14" t="s">
        <v>9380</v>
      </c>
      <c r="B4335" s="14" t="s">
        <v>7820</v>
      </c>
      <c r="C4335" s="14">
        <v>2020</v>
      </c>
      <c r="D4335" s="14" t="s">
        <v>21</v>
      </c>
      <c r="E4335" s="14" t="s">
        <v>6598</v>
      </c>
      <c r="F4335" s="14" t="s">
        <v>38</v>
      </c>
      <c r="G4335" s="14" t="s">
        <v>16</v>
      </c>
      <c r="H4335" s="14" t="s">
        <v>9381</v>
      </c>
      <c r="I4335" s="14" t="s">
        <v>102</v>
      </c>
      <c r="J4335" s="14" t="s">
        <v>16</v>
      </c>
      <c r="K4335" s="14" t="s">
        <v>16</v>
      </c>
    </row>
    <row r="4336" spans="1:11" x14ac:dyDescent="0.3">
      <c r="A4336" s="14" t="s">
        <v>9382</v>
      </c>
      <c r="B4336" s="14" t="s">
        <v>9223</v>
      </c>
      <c r="C4336" s="14">
        <v>2020</v>
      </c>
      <c r="D4336" s="14" t="s">
        <v>21</v>
      </c>
      <c r="E4336" s="14" t="s">
        <v>45</v>
      </c>
      <c r="F4336" s="14" t="s">
        <v>38</v>
      </c>
      <c r="G4336" s="14" t="s">
        <v>16</v>
      </c>
      <c r="H4336" s="14" t="s">
        <v>9383</v>
      </c>
      <c r="I4336" s="14" t="s">
        <v>32</v>
      </c>
      <c r="J4336" s="14" t="s">
        <v>9384</v>
      </c>
      <c r="K4336" s="14" t="s">
        <v>9385</v>
      </c>
    </row>
    <row r="4337" spans="1:11" x14ac:dyDescent="0.3">
      <c r="A4337" s="14" t="s">
        <v>9382</v>
      </c>
      <c r="B4337" s="14" t="s">
        <v>9223</v>
      </c>
      <c r="C4337" s="14">
        <v>2020</v>
      </c>
      <c r="D4337" s="14" t="s">
        <v>21</v>
      </c>
      <c r="E4337" s="14" t="s">
        <v>508</v>
      </c>
      <c r="F4337" s="14" t="s">
        <v>38</v>
      </c>
      <c r="G4337" s="14" t="s">
        <v>16</v>
      </c>
      <c r="H4337" s="14" t="s">
        <v>9383</v>
      </c>
      <c r="I4337" s="14" t="s">
        <v>32</v>
      </c>
      <c r="J4337" s="14" t="s">
        <v>9384</v>
      </c>
      <c r="K4337" s="14" t="s">
        <v>9385</v>
      </c>
    </row>
    <row r="4338" spans="1:11" x14ac:dyDescent="0.3">
      <c r="A4338" s="14" t="s">
        <v>9386</v>
      </c>
      <c r="B4338" s="14" t="s">
        <v>7751</v>
      </c>
      <c r="C4338" s="14">
        <v>2019</v>
      </c>
      <c r="D4338" s="14" t="s">
        <v>21</v>
      </c>
      <c r="E4338" s="14" t="s">
        <v>7442</v>
      </c>
      <c r="F4338" s="14" t="s">
        <v>94</v>
      </c>
      <c r="G4338" s="14" t="s">
        <v>16</v>
      </c>
      <c r="H4338" s="14" t="s">
        <v>9387</v>
      </c>
      <c r="I4338" s="14" t="s">
        <v>102</v>
      </c>
      <c r="J4338" s="14" t="s">
        <v>16</v>
      </c>
      <c r="K4338" s="14" t="s">
        <v>16</v>
      </c>
    </row>
    <row r="4339" spans="1:11" x14ac:dyDescent="0.3">
      <c r="A4339" s="14" t="s">
        <v>9388</v>
      </c>
      <c r="B4339" s="14" t="s">
        <v>2060</v>
      </c>
      <c r="C4339" s="14">
        <v>2018</v>
      </c>
      <c r="D4339" s="14" t="s">
        <v>21</v>
      </c>
      <c r="E4339" s="14" t="s">
        <v>7963</v>
      </c>
      <c r="F4339" s="14" t="s">
        <v>52</v>
      </c>
      <c r="G4339" s="14" t="s">
        <v>16</v>
      </c>
      <c r="H4339" s="14" t="s">
        <v>9389</v>
      </c>
      <c r="I4339" s="14" t="s">
        <v>102</v>
      </c>
      <c r="J4339" s="14" t="s">
        <v>16</v>
      </c>
      <c r="K4339" s="14" t="s">
        <v>16</v>
      </c>
    </row>
    <row r="4340" spans="1:11" x14ac:dyDescent="0.3">
      <c r="A4340" s="14" t="s">
        <v>9390</v>
      </c>
      <c r="B4340" s="14" t="s">
        <v>7820</v>
      </c>
      <c r="C4340" s="14">
        <v>2020</v>
      </c>
      <c r="D4340" s="14" t="s">
        <v>13</v>
      </c>
      <c r="E4340" s="14" t="s">
        <v>1188</v>
      </c>
      <c r="F4340" s="14" t="s">
        <v>23</v>
      </c>
      <c r="G4340" s="14" t="s">
        <v>16</v>
      </c>
      <c r="H4340" s="14" t="s">
        <v>9391</v>
      </c>
      <c r="I4340" s="14" t="s">
        <v>18</v>
      </c>
      <c r="J4340" s="14" t="s">
        <v>16</v>
      </c>
      <c r="K4340" s="14" t="s">
        <v>16</v>
      </c>
    </row>
    <row r="4341" spans="1:11" x14ac:dyDescent="0.3">
      <c r="A4341" s="14" t="s">
        <v>9392</v>
      </c>
      <c r="B4341" s="14" t="s">
        <v>6199</v>
      </c>
      <c r="C4341" s="14">
        <v>2019</v>
      </c>
      <c r="D4341" s="14" t="s">
        <v>21</v>
      </c>
      <c r="E4341" s="14" t="s">
        <v>3510</v>
      </c>
      <c r="F4341" s="14" t="s">
        <v>38</v>
      </c>
      <c r="G4341" s="14" t="s">
        <v>16</v>
      </c>
      <c r="H4341" s="14" t="s">
        <v>9393</v>
      </c>
      <c r="I4341" s="14" t="s">
        <v>1911</v>
      </c>
      <c r="J4341" s="14" t="s">
        <v>16</v>
      </c>
      <c r="K4341" s="14" t="s">
        <v>16</v>
      </c>
    </row>
    <row r="4342" spans="1:11" x14ac:dyDescent="0.3">
      <c r="A4342" s="14" t="s">
        <v>9394</v>
      </c>
      <c r="B4342" s="14" t="s">
        <v>57</v>
      </c>
      <c r="C4342" s="14">
        <v>2016</v>
      </c>
      <c r="D4342" s="14" t="s">
        <v>13</v>
      </c>
      <c r="E4342" s="14" t="s">
        <v>757</v>
      </c>
      <c r="F4342" s="14" t="s">
        <v>38</v>
      </c>
      <c r="G4342" s="14" t="s">
        <v>16</v>
      </c>
      <c r="H4342" s="14" t="s">
        <v>9395</v>
      </c>
      <c r="I4342" s="14" t="s">
        <v>32</v>
      </c>
      <c r="J4342" s="14" t="s">
        <v>9396</v>
      </c>
      <c r="K4342" s="14" t="s">
        <v>9328</v>
      </c>
    </row>
    <row r="4343" spans="1:11" x14ac:dyDescent="0.3">
      <c r="A4343" s="14" t="s">
        <v>9394</v>
      </c>
      <c r="B4343" s="14" t="s">
        <v>57</v>
      </c>
      <c r="C4343" s="14">
        <v>2016</v>
      </c>
      <c r="D4343" s="14" t="s">
        <v>13</v>
      </c>
      <c r="E4343" s="14" t="s">
        <v>45</v>
      </c>
      <c r="F4343" s="14" t="s">
        <v>38</v>
      </c>
      <c r="G4343" s="14" t="s">
        <v>16</v>
      </c>
      <c r="H4343" s="14" t="s">
        <v>9395</v>
      </c>
      <c r="I4343" s="14" t="s">
        <v>32</v>
      </c>
      <c r="J4343" s="14" t="s">
        <v>9396</v>
      </c>
      <c r="K4343" s="14" t="s">
        <v>9328</v>
      </c>
    </row>
    <row r="4344" spans="1:11" x14ac:dyDescent="0.3">
      <c r="A4344" s="14" t="s">
        <v>9397</v>
      </c>
      <c r="B4344" s="14" t="s">
        <v>7820</v>
      </c>
      <c r="C4344" s="14">
        <v>2020</v>
      </c>
      <c r="D4344" s="14" t="s">
        <v>21</v>
      </c>
      <c r="E4344" s="14" t="s">
        <v>4484</v>
      </c>
      <c r="F4344" s="14" t="s">
        <v>94</v>
      </c>
      <c r="G4344" s="14" t="s">
        <v>16</v>
      </c>
      <c r="H4344" s="14" t="s">
        <v>9398</v>
      </c>
      <c r="I4344" s="14" t="s">
        <v>102</v>
      </c>
      <c r="J4344" s="14" t="s">
        <v>16</v>
      </c>
      <c r="K4344" s="14" t="s">
        <v>16</v>
      </c>
    </row>
    <row r="4345" spans="1:11" x14ac:dyDescent="0.3">
      <c r="A4345" s="14" t="s">
        <v>9399</v>
      </c>
      <c r="B4345" s="14" t="s">
        <v>57</v>
      </c>
      <c r="C4345" s="14">
        <v>2016</v>
      </c>
      <c r="D4345" s="14" t="s">
        <v>21</v>
      </c>
      <c r="E4345" s="14" t="s">
        <v>45</v>
      </c>
      <c r="F4345" s="14" t="s">
        <v>38</v>
      </c>
      <c r="G4345" s="14" t="s">
        <v>9400</v>
      </c>
      <c r="H4345" s="14" t="s">
        <v>9401</v>
      </c>
      <c r="I4345" s="14" t="s">
        <v>138</v>
      </c>
      <c r="J4345" s="14" t="s">
        <v>9402</v>
      </c>
      <c r="K4345" s="14" t="s">
        <v>16</v>
      </c>
    </row>
    <row r="4346" spans="1:11" x14ac:dyDescent="0.3">
      <c r="A4346" s="14" t="s">
        <v>9403</v>
      </c>
      <c r="B4346" s="14" t="s">
        <v>7820</v>
      </c>
      <c r="C4346" s="14">
        <v>2020</v>
      </c>
      <c r="D4346" s="14" t="s">
        <v>13</v>
      </c>
      <c r="E4346" s="14" t="s">
        <v>1188</v>
      </c>
      <c r="F4346" s="14" t="s">
        <v>23</v>
      </c>
      <c r="G4346" s="14" t="s">
        <v>16</v>
      </c>
      <c r="H4346" s="14" t="s">
        <v>9391</v>
      </c>
      <c r="I4346" s="14" t="s">
        <v>114</v>
      </c>
      <c r="J4346" s="14" t="s">
        <v>16</v>
      </c>
      <c r="K4346" s="14" t="s">
        <v>16</v>
      </c>
    </row>
    <row r="4347" spans="1:11" x14ac:dyDescent="0.3">
      <c r="A4347" s="14" t="s">
        <v>9404</v>
      </c>
      <c r="B4347" s="14" t="s">
        <v>9405</v>
      </c>
      <c r="C4347" s="14">
        <v>2017</v>
      </c>
      <c r="D4347" s="14" t="s">
        <v>13</v>
      </c>
      <c r="E4347" s="14" t="s">
        <v>757</v>
      </c>
      <c r="F4347" s="14" t="s">
        <v>38</v>
      </c>
      <c r="G4347" s="14" t="s">
        <v>16</v>
      </c>
      <c r="H4347" s="14" t="s">
        <v>9406</v>
      </c>
      <c r="I4347" s="14" t="s">
        <v>32</v>
      </c>
      <c r="J4347" s="14" t="s">
        <v>9407</v>
      </c>
      <c r="K4347" s="14" t="s">
        <v>9408</v>
      </c>
    </row>
    <row r="4348" spans="1:11" x14ac:dyDescent="0.3">
      <c r="A4348" s="14" t="s">
        <v>9404</v>
      </c>
      <c r="B4348" s="14" t="s">
        <v>9405</v>
      </c>
      <c r="C4348" s="14">
        <v>2017</v>
      </c>
      <c r="D4348" s="14" t="s">
        <v>13</v>
      </c>
      <c r="E4348" s="14" t="s">
        <v>45</v>
      </c>
      <c r="F4348" s="14" t="s">
        <v>38</v>
      </c>
      <c r="G4348" s="14" t="s">
        <v>16</v>
      </c>
      <c r="H4348" s="14" t="s">
        <v>9406</v>
      </c>
      <c r="I4348" s="14" t="s">
        <v>32</v>
      </c>
      <c r="J4348" s="14" t="s">
        <v>9407</v>
      </c>
      <c r="K4348" s="14" t="s">
        <v>9408</v>
      </c>
    </row>
    <row r="4349" spans="1:11" x14ac:dyDescent="0.3">
      <c r="A4349" s="14" t="s">
        <v>9409</v>
      </c>
      <c r="B4349" s="14" t="s">
        <v>9410</v>
      </c>
      <c r="C4349" s="14">
        <v>2020</v>
      </c>
      <c r="D4349" s="14" t="s">
        <v>21</v>
      </c>
      <c r="E4349" s="14" t="s">
        <v>7106</v>
      </c>
      <c r="F4349" s="14" t="s">
        <v>101</v>
      </c>
      <c r="G4349" s="14" t="s">
        <v>16</v>
      </c>
      <c r="H4349" s="14" t="s">
        <v>9411</v>
      </c>
      <c r="I4349" s="14" t="s">
        <v>102</v>
      </c>
      <c r="J4349" s="14" t="s">
        <v>16</v>
      </c>
      <c r="K4349" s="14" t="s">
        <v>16</v>
      </c>
    </row>
    <row r="4350" spans="1:11" x14ac:dyDescent="0.3">
      <c r="A4350" s="14" t="s">
        <v>9412</v>
      </c>
      <c r="B4350" s="14" t="s">
        <v>2060</v>
      </c>
      <c r="C4350" s="14">
        <v>2018</v>
      </c>
      <c r="D4350" s="14" t="s">
        <v>21</v>
      </c>
      <c r="E4350" s="14" t="s">
        <v>6656</v>
      </c>
      <c r="F4350" s="14" t="s">
        <v>23</v>
      </c>
      <c r="G4350" s="14" t="s">
        <v>16</v>
      </c>
      <c r="H4350" s="14" t="s">
        <v>2233</v>
      </c>
      <c r="I4350" s="14" t="s">
        <v>102</v>
      </c>
      <c r="J4350" s="14" t="s">
        <v>16</v>
      </c>
      <c r="K4350" s="14" t="s">
        <v>16</v>
      </c>
    </row>
    <row r="4351" spans="1:11" x14ac:dyDescent="0.3">
      <c r="A4351" s="14" t="s">
        <v>9412</v>
      </c>
      <c r="B4351" s="14" t="s">
        <v>2060</v>
      </c>
      <c r="C4351" s="14">
        <v>2018</v>
      </c>
      <c r="D4351" s="14" t="s">
        <v>21</v>
      </c>
      <c r="E4351" s="14" t="s">
        <v>1408</v>
      </c>
      <c r="F4351" s="14" t="s">
        <v>23</v>
      </c>
      <c r="G4351" s="14" t="s">
        <v>16</v>
      </c>
      <c r="H4351" s="14" t="s">
        <v>2233</v>
      </c>
      <c r="I4351" s="14" t="s">
        <v>102</v>
      </c>
      <c r="J4351" s="14" t="s">
        <v>16</v>
      </c>
      <c r="K4351" s="14" t="s">
        <v>16</v>
      </c>
    </row>
    <row r="4352" spans="1:11" x14ac:dyDescent="0.3">
      <c r="A4352" s="14" t="s">
        <v>9413</v>
      </c>
      <c r="B4352" s="14" t="s">
        <v>4500</v>
      </c>
      <c r="C4352" s="14">
        <v>2017</v>
      </c>
      <c r="D4352" s="14" t="s">
        <v>21</v>
      </c>
      <c r="E4352" s="14" t="s">
        <v>22</v>
      </c>
      <c r="F4352" s="14" t="s">
        <v>23</v>
      </c>
      <c r="G4352" s="14" t="s">
        <v>16</v>
      </c>
      <c r="H4352" s="14" t="s">
        <v>24</v>
      </c>
      <c r="I4352" s="14" t="s">
        <v>9414</v>
      </c>
      <c r="J4352" s="14" t="s">
        <v>16</v>
      </c>
      <c r="K4352" s="14" t="s">
        <v>16</v>
      </c>
    </row>
    <row r="4353" spans="1:11" x14ac:dyDescent="0.3">
      <c r="A4353" s="14" t="s">
        <v>9415</v>
      </c>
      <c r="B4353" s="14" t="s">
        <v>7820</v>
      </c>
      <c r="C4353" s="14">
        <v>2020</v>
      </c>
      <c r="D4353" s="14" t="s">
        <v>21</v>
      </c>
      <c r="E4353" s="14" t="s">
        <v>6604</v>
      </c>
      <c r="F4353" s="14" t="s">
        <v>23</v>
      </c>
      <c r="G4353" s="14" t="s">
        <v>16</v>
      </c>
      <c r="H4353" s="14" t="s">
        <v>59</v>
      </c>
      <c r="I4353" s="14" t="s">
        <v>102</v>
      </c>
      <c r="J4353" s="14" t="s">
        <v>16</v>
      </c>
      <c r="K4353" s="14" t="s">
        <v>16</v>
      </c>
    </row>
    <row r="4354" spans="1:11" x14ac:dyDescent="0.3">
      <c r="A4354" s="14" t="s">
        <v>9416</v>
      </c>
      <c r="B4354" s="14" t="s">
        <v>3438</v>
      </c>
      <c r="C4354" s="14">
        <v>2019</v>
      </c>
      <c r="D4354" s="14" t="s">
        <v>13</v>
      </c>
      <c r="E4354" s="14" t="s">
        <v>66</v>
      </c>
      <c r="F4354" s="14" t="s">
        <v>23</v>
      </c>
      <c r="G4354" s="14" t="s">
        <v>16</v>
      </c>
      <c r="H4354" s="14" t="s">
        <v>24</v>
      </c>
      <c r="I4354" s="14" t="s">
        <v>25</v>
      </c>
      <c r="J4354" s="14" t="s">
        <v>9417</v>
      </c>
      <c r="K4354" s="14" t="s">
        <v>27</v>
      </c>
    </row>
    <row r="4355" spans="1:11" x14ac:dyDescent="0.3">
      <c r="A4355" s="14" t="s">
        <v>9416</v>
      </c>
      <c r="B4355" s="14" t="s">
        <v>3438</v>
      </c>
      <c r="C4355" s="14">
        <v>2019</v>
      </c>
      <c r="D4355" s="14" t="s">
        <v>13</v>
      </c>
      <c r="E4355" s="14" t="s">
        <v>22</v>
      </c>
      <c r="F4355" s="14" t="s">
        <v>23</v>
      </c>
      <c r="G4355" s="14" t="s">
        <v>16</v>
      </c>
      <c r="H4355" s="14" t="s">
        <v>24</v>
      </c>
      <c r="I4355" s="14" t="s">
        <v>25</v>
      </c>
      <c r="J4355" s="14" t="s">
        <v>9417</v>
      </c>
      <c r="K4355" s="14" t="s">
        <v>27</v>
      </c>
    </row>
    <row r="4356" spans="1:11" x14ac:dyDescent="0.3">
      <c r="A4356" s="14" t="s">
        <v>9418</v>
      </c>
      <c r="B4356" s="14" t="s">
        <v>9419</v>
      </c>
      <c r="C4356" s="14">
        <v>2020</v>
      </c>
      <c r="D4356" s="14" t="s">
        <v>13</v>
      </c>
      <c r="E4356" s="14" t="s">
        <v>7288</v>
      </c>
      <c r="F4356" s="14" t="s">
        <v>52</v>
      </c>
      <c r="G4356" s="14" t="s">
        <v>16</v>
      </c>
      <c r="H4356" s="14" t="s">
        <v>9060</v>
      </c>
      <c r="I4356" s="14" t="s">
        <v>55</v>
      </c>
      <c r="J4356" s="14" t="s">
        <v>16</v>
      </c>
      <c r="K4356" s="14" t="s">
        <v>16</v>
      </c>
    </row>
    <row r="4357" spans="1:11" x14ac:dyDescent="0.3">
      <c r="A4357" s="14" t="s">
        <v>9420</v>
      </c>
      <c r="B4357" s="14" t="s">
        <v>7820</v>
      </c>
      <c r="C4357" s="14">
        <v>2020</v>
      </c>
      <c r="D4357" s="14" t="s">
        <v>21</v>
      </c>
      <c r="E4357" s="14" t="s">
        <v>6331</v>
      </c>
      <c r="F4357" s="14" t="s">
        <v>23</v>
      </c>
      <c r="G4357" s="14" t="s">
        <v>16</v>
      </c>
      <c r="H4357" s="14" t="s">
        <v>9421</v>
      </c>
      <c r="I4357" s="14" t="s">
        <v>102</v>
      </c>
      <c r="J4357" s="14" t="s">
        <v>16</v>
      </c>
      <c r="K4357" s="14" t="s">
        <v>16</v>
      </c>
    </row>
    <row r="4358" spans="1:11" x14ac:dyDescent="0.3">
      <c r="A4358" s="14" t="s">
        <v>9422</v>
      </c>
      <c r="B4358" s="14" t="s">
        <v>2773</v>
      </c>
      <c r="C4358" s="14">
        <v>2018</v>
      </c>
      <c r="D4358" s="14" t="s">
        <v>21</v>
      </c>
      <c r="E4358" s="14" t="s">
        <v>6528</v>
      </c>
      <c r="F4358" s="14" t="s">
        <v>15</v>
      </c>
      <c r="G4358" s="14" t="s">
        <v>16</v>
      </c>
      <c r="H4358" s="14" t="s">
        <v>9423</v>
      </c>
      <c r="I4358" s="14" t="s">
        <v>102</v>
      </c>
      <c r="J4358" s="14" t="s">
        <v>16</v>
      </c>
      <c r="K4358" s="14" t="s">
        <v>16</v>
      </c>
    </row>
    <row r="4359" spans="1:11" x14ac:dyDescent="0.3">
      <c r="A4359" s="14" t="s">
        <v>9424</v>
      </c>
      <c r="B4359" s="14" t="s">
        <v>57</v>
      </c>
      <c r="C4359" s="14">
        <v>2016</v>
      </c>
      <c r="D4359" s="14" t="s">
        <v>13</v>
      </c>
      <c r="E4359" s="14" t="s">
        <v>1308</v>
      </c>
      <c r="F4359" s="14" t="s">
        <v>23</v>
      </c>
      <c r="G4359" s="14" t="s">
        <v>16</v>
      </c>
      <c r="H4359" s="14" t="s">
        <v>9425</v>
      </c>
      <c r="I4359" s="14" t="s">
        <v>96</v>
      </c>
      <c r="J4359" s="14" t="s">
        <v>16</v>
      </c>
      <c r="K4359" s="14" t="s">
        <v>16</v>
      </c>
    </row>
    <row r="4360" spans="1:11" x14ac:dyDescent="0.3">
      <c r="A4360" s="14" t="s">
        <v>9426</v>
      </c>
      <c r="B4360" s="14" t="s">
        <v>9427</v>
      </c>
      <c r="C4360" s="14">
        <v>2020</v>
      </c>
      <c r="D4360" s="14" t="s">
        <v>21</v>
      </c>
      <c r="E4360" s="14" t="s">
        <v>8898</v>
      </c>
      <c r="F4360" s="14" t="s">
        <v>101</v>
      </c>
      <c r="G4360" s="14" t="s">
        <v>16</v>
      </c>
      <c r="H4360" s="14" t="s">
        <v>9428</v>
      </c>
      <c r="I4360" s="14" t="s">
        <v>102</v>
      </c>
      <c r="J4360" s="14" t="s">
        <v>16</v>
      </c>
      <c r="K4360" s="14" t="s">
        <v>16</v>
      </c>
    </row>
    <row r="4361" spans="1:11" x14ac:dyDescent="0.3">
      <c r="A4361" s="14" t="s">
        <v>9429</v>
      </c>
      <c r="B4361" s="14" t="s">
        <v>7820</v>
      </c>
      <c r="C4361" s="14">
        <v>2020</v>
      </c>
      <c r="D4361" s="14" t="s">
        <v>21</v>
      </c>
      <c r="E4361" s="14" t="s">
        <v>6280</v>
      </c>
      <c r="F4361" s="14" t="s">
        <v>94</v>
      </c>
      <c r="G4361" s="14" t="s">
        <v>16</v>
      </c>
      <c r="H4361" s="14" t="s">
        <v>9430</v>
      </c>
      <c r="I4361" s="14" t="s">
        <v>102</v>
      </c>
      <c r="J4361" s="14" t="s">
        <v>16</v>
      </c>
      <c r="K4361" s="14" t="s">
        <v>16</v>
      </c>
    </row>
    <row r="4362" spans="1:11" x14ac:dyDescent="0.3">
      <c r="A4362" s="14" t="s">
        <v>9431</v>
      </c>
      <c r="B4362" s="14" t="s">
        <v>9419</v>
      </c>
      <c r="C4362" s="14">
        <v>2020</v>
      </c>
      <c r="D4362" s="14" t="s">
        <v>21</v>
      </c>
      <c r="E4362" s="14" t="s">
        <v>22</v>
      </c>
      <c r="F4362" s="14" t="s">
        <v>23</v>
      </c>
      <c r="G4362" s="14" t="s">
        <v>16</v>
      </c>
      <c r="H4362" s="14" t="s">
        <v>24</v>
      </c>
      <c r="I4362" s="14" t="s">
        <v>114</v>
      </c>
      <c r="J4362" s="14" t="s">
        <v>16</v>
      </c>
      <c r="K4362" s="14" t="s">
        <v>16</v>
      </c>
    </row>
    <row r="4363" spans="1:11" x14ac:dyDescent="0.3">
      <c r="A4363" s="14" t="s">
        <v>9432</v>
      </c>
      <c r="B4363" s="14" t="s">
        <v>9419</v>
      </c>
      <c r="C4363" s="14">
        <v>2020</v>
      </c>
      <c r="D4363" s="14" t="s">
        <v>21</v>
      </c>
      <c r="E4363" s="14" t="s">
        <v>22</v>
      </c>
      <c r="F4363" s="14" t="s">
        <v>23</v>
      </c>
      <c r="G4363" s="14" t="s">
        <v>16</v>
      </c>
      <c r="H4363" s="14" t="s">
        <v>24</v>
      </c>
      <c r="I4363" s="14" t="s">
        <v>25</v>
      </c>
      <c r="J4363" s="14" t="s">
        <v>9433</v>
      </c>
      <c r="K4363" s="14" t="s">
        <v>27</v>
      </c>
    </row>
    <row r="4364" spans="1:11" x14ac:dyDescent="0.3">
      <c r="A4364" s="14" t="s">
        <v>9434</v>
      </c>
      <c r="B4364" s="14" t="s">
        <v>7820</v>
      </c>
      <c r="C4364" s="14">
        <v>2020</v>
      </c>
      <c r="D4364" s="14" t="s">
        <v>21</v>
      </c>
      <c r="E4364" s="14" t="s">
        <v>4112</v>
      </c>
      <c r="F4364" s="14" t="s">
        <v>52</v>
      </c>
      <c r="G4364" s="14" t="s">
        <v>16</v>
      </c>
      <c r="H4364" s="14" t="s">
        <v>9435</v>
      </c>
      <c r="I4364" s="14" t="s">
        <v>102</v>
      </c>
      <c r="J4364" s="14" t="s">
        <v>16</v>
      </c>
      <c r="K4364" s="14" t="s">
        <v>16</v>
      </c>
    </row>
    <row r="4365" spans="1:11" x14ac:dyDescent="0.3">
      <c r="A4365" s="14" t="s">
        <v>9436</v>
      </c>
      <c r="B4365" s="14" t="s">
        <v>9317</v>
      </c>
      <c r="C4365" s="14">
        <v>2020</v>
      </c>
      <c r="D4365" s="14" t="s">
        <v>21</v>
      </c>
      <c r="E4365" s="14" t="s">
        <v>9437</v>
      </c>
      <c r="F4365" s="14" t="s">
        <v>126</v>
      </c>
      <c r="G4365" s="14" t="s">
        <v>16</v>
      </c>
      <c r="H4365" s="14" t="s">
        <v>9438</v>
      </c>
      <c r="I4365" s="14" t="s">
        <v>102</v>
      </c>
      <c r="J4365" s="14" t="s">
        <v>16</v>
      </c>
      <c r="K4365" s="14" t="s">
        <v>16</v>
      </c>
    </row>
    <row r="4366" spans="1:11" x14ac:dyDescent="0.3">
      <c r="A4366" s="14" t="s">
        <v>9439</v>
      </c>
      <c r="B4366" s="14" t="s">
        <v>7820</v>
      </c>
      <c r="C4366" s="14">
        <v>2020</v>
      </c>
      <c r="D4366" s="14" t="s">
        <v>21</v>
      </c>
      <c r="E4366" s="14" t="s">
        <v>4484</v>
      </c>
      <c r="F4366" s="14" t="s">
        <v>94</v>
      </c>
      <c r="G4366" s="14" t="s">
        <v>16</v>
      </c>
      <c r="H4366" s="14" t="s">
        <v>9440</v>
      </c>
      <c r="I4366" s="14" t="s">
        <v>102</v>
      </c>
      <c r="J4366" s="14" t="s">
        <v>16</v>
      </c>
      <c r="K4366" s="14" t="s">
        <v>16</v>
      </c>
    </row>
    <row r="4367" spans="1:11" x14ac:dyDescent="0.3">
      <c r="A4367" s="14" t="s">
        <v>9441</v>
      </c>
      <c r="B4367" s="14" t="s">
        <v>7751</v>
      </c>
      <c r="C4367" s="14">
        <v>2019</v>
      </c>
      <c r="D4367" s="14" t="s">
        <v>13</v>
      </c>
      <c r="E4367" s="14" t="s">
        <v>1308</v>
      </c>
      <c r="F4367" s="14" t="s">
        <v>23</v>
      </c>
      <c r="G4367" s="14" t="s">
        <v>16</v>
      </c>
      <c r="H4367" s="14" t="s">
        <v>9425</v>
      </c>
      <c r="I4367" s="14" t="s">
        <v>1756</v>
      </c>
      <c r="J4367" s="14" t="s">
        <v>16</v>
      </c>
      <c r="K4367" s="14" t="s">
        <v>16</v>
      </c>
    </row>
    <row r="4368" spans="1:11" x14ac:dyDescent="0.3">
      <c r="A4368" s="14" t="s">
        <v>9442</v>
      </c>
      <c r="B4368" s="14" t="s">
        <v>7820</v>
      </c>
      <c r="C4368" s="14">
        <v>2020</v>
      </c>
      <c r="D4368" s="14" t="s">
        <v>21</v>
      </c>
      <c r="E4368" s="14" t="s">
        <v>1408</v>
      </c>
      <c r="F4368" s="14" t="s">
        <v>23</v>
      </c>
      <c r="G4368" s="14" t="s">
        <v>16</v>
      </c>
      <c r="H4368" s="14" t="s">
        <v>2233</v>
      </c>
      <c r="I4368" s="14" t="s">
        <v>32</v>
      </c>
      <c r="J4368" s="14" t="s">
        <v>9443</v>
      </c>
      <c r="K4368" s="14" t="s">
        <v>16</v>
      </c>
    </row>
    <row r="4369" spans="1:11" x14ac:dyDescent="0.3">
      <c r="A4369" s="14" t="s">
        <v>9444</v>
      </c>
      <c r="B4369" s="14" t="s">
        <v>9427</v>
      </c>
      <c r="C4369" s="14">
        <v>2020</v>
      </c>
      <c r="D4369" s="14" t="s">
        <v>140</v>
      </c>
      <c r="E4369" s="14" t="s">
        <v>3833</v>
      </c>
      <c r="F4369" s="14" t="s">
        <v>140</v>
      </c>
      <c r="G4369" s="14" t="s">
        <v>16</v>
      </c>
      <c r="H4369" s="14" t="s">
        <v>9445</v>
      </c>
      <c r="I4369" s="14" t="s">
        <v>96</v>
      </c>
      <c r="J4369" s="14" t="s">
        <v>16</v>
      </c>
      <c r="K4369" s="14" t="s">
        <v>9446</v>
      </c>
    </row>
    <row r="4370" spans="1:11" x14ac:dyDescent="0.3">
      <c r="A4370" s="14" t="s">
        <v>9447</v>
      </c>
      <c r="B4370" s="14" t="s">
        <v>9427</v>
      </c>
      <c r="C4370" s="14">
        <v>2020</v>
      </c>
      <c r="D4370" s="14" t="s">
        <v>140</v>
      </c>
      <c r="E4370" s="14" t="s">
        <v>3833</v>
      </c>
      <c r="F4370" s="14" t="s">
        <v>140</v>
      </c>
      <c r="G4370" s="14" t="s">
        <v>16</v>
      </c>
      <c r="H4370" s="14" t="s">
        <v>9448</v>
      </c>
      <c r="I4370" s="14" t="s">
        <v>96</v>
      </c>
      <c r="J4370" s="14" t="s">
        <v>16</v>
      </c>
      <c r="K4370" s="14" t="s">
        <v>9446</v>
      </c>
    </row>
    <row r="4371" spans="1:11" x14ac:dyDescent="0.3">
      <c r="A4371" s="14" t="s">
        <v>9447</v>
      </c>
      <c r="B4371" s="14" t="s">
        <v>9427</v>
      </c>
      <c r="C4371" s="14">
        <v>2020</v>
      </c>
      <c r="D4371" s="14" t="s">
        <v>140</v>
      </c>
      <c r="E4371" s="14" t="s">
        <v>2245</v>
      </c>
      <c r="F4371" s="14" t="s">
        <v>140</v>
      </c>
      <c r="G4371" s="14" t="s">
        <v>16</v>
      </c>
      <c r="H4371" s="14" t="s">
        <v>9448</v>
      </c>
      <c r="I4371" s="14" t="s">
        <v>96</v>
      </c>
      <c r="J4371" s="14" t="s">
        <v>16</v>
      </c>
      <c r="K4371" s="14" t="s">
        <v>9446</v>
      </c>
    </row>
    <row r="4372" spans="1:11" x14ac:dyDescent="0.3">
      <c r="A4372" s="14" t="s">
        <v>9449</v>
      </c>
      <c r="B4372" s="14" t="s">
        <v>9317</v>
      </c>
      <c r="C4372" s="14">
        <v>2020</v>
      </c>
      <c r="D4372" s="14" t="s">
        <v>21</v>
      </c>
      <c r="E4372" s="14" t="s">
        <v>100</v>
      </c>
      <c r="F4372" s="14" t="s">
        <v>101</v>
      </c>
      <c r="G4372" s="14" t="s">
        <v>16</v>
      </c>
      <c r="H4372" s="14" t="s">
        <v>9450</v>
      </c>
      <c r="I4372" s="14" t="s">
        <v>102</v>
      </c>
      <c r="J4372" s="14" t="s">
        <v>16</v>
      </c>
      <c r="K4372" s="14" t="s">
        <v>16</v>
      </c>
    </row>
    <row r="4373" spans="1:11" x14ac:dyDescent="0.3">
      <c r="A4373" s="14" t="s">
        <v>9451</v>
      </c>
      <c r="B4373" s="14" t="s">
        <v>2360</v>
      </c>
      <c r="C4373" s="14">
        <v>2018</v>
      </c>
      <c r="D4373" s="14" t="s">
        <v>13</v>
      </c>
      <c r="E4373" s="14" t="s">
        <v>2608</v>
      </c>
      <c r="F4373" s="14" t="s">
        <v>101</v>
      </c>
      <c r="G4373" s="14" t="s">
        <v>16</v>
      </c>
      <c r="H4373" s="14" t="s">
        <v>9428</v>
      </c>
      <c r="I4373" s="14" t="s">
        <v>32</v>
      </c>
      <c r="J4373" s="14" t="s">
        <v>16</v>
      </c>
      <c r="K4373" s="14" t="s">
        <v>9452</v>
      </c>
    </row>
    <row r="4374" spans="1:11" x14ac:dyDescent="0.3">
      <c r="A4374" s="14" t="s">
        <v>9453</v>
      </c>
      <c r="B4374" s="14" t="s">
        <v>9454</v>
      </c>
      <c r="C4374" s="14">
        <v>2020</v>
      </c>
      <c r="D4374" s="14" t="s">
        <v>13</v>
      </c>
      <c r="E4374" s="14" t="s">
        <v>75</v>
      </c>
      <c r="F4374" s="14" t="s">
        <v>23</v>
      </c>
      <c r="G4374" s="14" t="s">
        <v>16</v>
      </c>
      <c r="H4374" s="14" t="s">
        <v>8787</v>
      </c>
      <c r="I4374" s="14" t="s">
        <v>114</v>
      </c>
      <c r="J4374" s="14" t="s">
        <v>16</v>
      </c>
      <c r="K4374" s="14" t="s">
        <v>16</v>
      </c>
    </row>
    <row r="4375" spans="1:11" x14ac:dyDescent="0.3">
      <c r="A4375" s="14" t="s">
        <v>9455</v>
      </c>
      <c r="B4375" s="14" t="s">
        <v>9149</v>
      </c>
      <c r="C4375" s="14">
        <v>2020</v>
      </c>
      <c r="D4375" s="14" t="s">
        <v>21</v>
      </c>
      <c r="E4375" s="14" t="s">
        <v>7638</v>
      </c>
      <c r="F4375" s="14" t="s">
        <v>23</v>
      </c>
      <c r="G4375" s="14" t="s">
        <v>16</v>
      </c>
      <c r="H4375" s="14" t="s">
        <v>9456</v>
      </c>
      <c r="I4375" s="14" t="s">
        <v>102</v>
      </c>
      <c r="J4375" s="14" t="s">
        <v>16</v>
      </c>
      <c r="K4375" s="14" t="s">
        <v>16</v>
      </c>
    </row>
    <row r="4376" spans="1:11" x14ac:dyDescent="0.3">
      <c r="A4376" s="14" t="s">
        <v>9457</v>
      </c>
      <c r="B4376" s="14" t="s">
        <v>9458</v>
      </c>
      <c r="C4376" s="14">
        <v>2020</v>
      </c>
      <c r="D4376" s="14" t="s">
        <v>21</v>
      </c>
      <c r="E4376" s="14" t="s">
        <v>6762</v>
      </c>
      <c r="F4376" s="14" t="s">
        <v>23</v>
      </c>
      <c r="G4376" s="14" t="s">
        <v>16</v>
      </c>
      <c r="H4376" s="14" t="s">
        <v>9459</v>
      </c>
      <c r="I4376" s="14" t="s">
        <v>102</v>
      </c>
      <c r="J4376" s="14" t="s">
        <v>16</v>
      </c>
      <c r="K4376" s="14" t="s">
        <v>16</v>
      </c>
    </row>
    <row r="4377" spans="1:11" x14ac:dyDescent="0.3">
      <c r="A4377" s="14" t="s">
        <v>9460</v>
      </c>
      <c r="B4377" s="14" t="s">
        <v>2360</v>
      </c>
      <c r="C4377" s="14">
        <v>2018</v>
      </c>
      <c r="D4377" s="14" t="s">
        <v>13</v>
      </c>
      <c r="E4377" s="14" t="s">
        <v>2608</v>
      </c>
      <c r="F4377" s="14" t="s">
        <v>101</v>
      </c>
      <c r="G4377" s="14" t="s">
        <v>16</v>
      </c>
      <c r="H4377" s="14" t="s">
        <v>9428</v>
      </c>
      <c r="I4377" s="14" t="s">
        <v>32</v>
      </c>
      <c r="J4377" s="14" t="s">
        <v>16</v>
      </c>
      <c r="K4377" s="14" t="s">
        <v>9452</v>
      </c>
    </row>
    <row r="4378" spans="1:11" x14ac:dyDescent="0.3">
      <c r="A4378" s="14" t="s">
        <v>9461</v>
      </c>
      <c r="B4378" s="14" t="s">
        <v>9462</v>
      </c>
      <c r="C4378" s="14">
        <v>2016</v>
      </c>
      <c r="D4378" s="14" t="s">
        <v>13</v>
      </c>
      <c r="E4378" s="14" t="s">
        <v>2608</v>
      </c>
      <c r="F4378" s="14" t="s">
        <v>101</v>
      </c>
      <c r="G4378" s="14" t="s">
        <v>16</v>
      </c>
      <c r="H4378" s="14" t="s">
        <v>9428</v>
      </c>
      <c r="I4378" s="14" t="s">
        <v>32</v>
      </c>
      <c r="J4378" s="14" t="s">
        <v>16</v>
      </c>
      <c r="K4378" s="14" t="s">
        <v>9452</v>
      </c>
    </row>
    <row r="4379" spans="1:11" x14ac:dyDescent="0.3">
      <c r="A4379" s="14" t="s">
        <v>9463</v>
      </c>
      <c r="B4379" s="14" t="s">
        <v>3438</v>
      </c>
      <c r="C4379" s="14">
        <v>2019</v>
      </c>
      <c r="D4379" s="14" t="s">
        <v>21</v>
      </c>
      <c r="E4379" s="14" t="s">
        <v>9464</v>
      </c>
      <c r="F4379" s="14" t="s">
        <v>15</v>
      </c>
      <c r="G4379" s="14" t="s">
        <v>16</v>
      </c>
      <c r="H4379" s="14" t="s">
        <v>9465</v>
      </c>
      <c r="I4379" s="14" t="s">
        <v>102</v>
      </c>
      <c r="J4379" s="14" t="s">
        <v>16</v>
      </c>
      <c r="K4379" s="14" t="s">
        <v>16</v>
      </c>
    </row>
    <row r="4380" spans="1:11" x14ac:dyDescent="0.3">
      <c r="A4380" s="14" t="s">
        <v>9466</v>
      </c>
      <c r="B4380" s="14" t="s">
        <v>7820</v>
      </c>
      <c r="C4380" s="14">
        <v>2020</v>
      </c>
      <c r="D4380" s="14" t="s">
        <v>21</v>
      </c>
      <c r="E4380" s="14" t="s">
        <v>1408</v>
      </c>
      <c r="F4380" s="14" t="s">
        <v>23</v>
      </c>
      <c r="G4380" s="14" t="s">
        <v>16</v>
      </c>
      <c r="H4380" s="14" t="s">
        <v>2233</v>
      </c>
      <c r="I4380" s="14" t="s">
        <v>32</v>
      </c>
      <c r="J4380" s="14" t="s">
        <v>9467</v>
      </c>
      <c r="K4380" s="14" t="s">
        <v>1411</v>
      </c>
    </row>
    <row r="4381" spans="1:11" x14ac:dyDescent="0.3">
      <c r="A4381" s="14" t="s">
        <v>9468</v>
      </c>
      <c r="B4381" s="14" t="s">
        <v>9469</v>
      </c>
      <c r="C4381" s="14">
        <v>2020</v>
      </c>
      <c r="D4381" s="14" t="s">
        <v>21</v>
      </c>
      <c r="E4381" s="14" t="s">
        <v>1408</v>
      </c>
      <c r="F4381" s="14" t="s">
        <v>23</v>
      </c>
      <c r="G4381" s="14" t="s">
        <v>9470</v>
      </c>
      <c r="H4381" s="14" t="s">
        <v>9471</v>
      </c>
      <c r="I4381" s="14" t="s">
        <v>55</v>
      </c>
      <c r="J4381" s="14" t="s">
        <v>16</v>
      </c>
      <c r="K4381" s="14" t="s">
        <v>16</v>
      </c>
    </row>
    <row r="4382" spans="1:11" x14ac:dyDescent="0.3">
      <c r="A4382" s="14" t="s">
        <v>9472</v>
      </c>
      <c r="B4382" s="14" t="s">
        <v>7820</v>
      </c>
      <c r="C4382" s="14">
        <v>2020</v>
      </c>
      <c r="D4382" s="14" t="s">
        <v>21</v>
      </c>
      <c r="E4382" s="14" t="s">
        <v>6635</v>
      </c>
      <c r="F4382" s="14" t="s">
        <v>15</v>
      </c>
      <c r="G4382" s="14" t="s">
        <v>16</v>
      </c>
      <c r="H4382" s="14" t="s">
        <v>9473</v>
      </c>
      <c r="I4382" s="14" t="s">
        <v>102</v>
      </c>
      <c r="J4382" s="14" t="s">
        <v>16</v>
      </c>
      <c r="K4382" s="14" t="s">
        <v>16</v>
      </c>
    </row>
    <row r="4383" spans="1:11" x14ac:dyDescent="0.3">
      <c r="A4383" s="14" t="s">
        <v>9472</v>
      </c>
      <c r="B4383" s="14" t="s">
        <v>7820</v>
      </c>
      <c r="C4383" s="14">
        <v>2020</v>
      </c>
      <c r="D4383" s="14" t="s">
        <v>21</v>
      </c>
      <c r="E4383" s="14" t="s">
        <v>1448</v>
      </c>
      <c r="F4383" s="14" t="s">
        <v>15</v>
      </c>
      <c r="G4383" s="14" t="s">
        <v>16</v>
      </c>
      <c r="H4383" s="14" t="s">
        <v>9473</v>
      </c>
      <c r="I4383" s="14" t="s">
        <v>102</v>
      </c>
      <c r="J4383" s="14" t="s">
        <v>16</v>
      </c>
      <c r="K4383" s="14" t="s">
        <v>16</v>
      </c>
    </row>
    <row r="4384" spans="1:11" x14ac:dyDescent="0.3">
      <c r="A4384" s="14" t="s">
        <v>9474</v>
      </c>
      <c r="B4384" s="14" t="s">
        <v>9475</v>
      </c>
      <c r="C4384" s="14">
        <v>2020</v>
      </c>
      <c r="D4384" s="14" t="s">
        <v>21</v>
      </c>
      <c r="E4384" s="14" t="s">
        <v>22</v>
      </c>
      <c r="F4384" s="14" t="s">
        <v>23</v>
      </c>
      <c r="G4384" s="14" t="s">
        <v>16</v>
      </c>
      <c r="H4384" s="14" t="s">
        <v>24</v>
      </c>
      <c r="I4384" s="14" t="s">
        <v>2781</v>
      </c>
      <c r="J4384" s="14" t="s">
        <v>16</v>
      </c>
      <c r="K4384" s="14" t="s">
        <v>16</v>
      </c>
    </row>
    <row r="4385" spans="1:11" x14ac:dyDescent="0.3">
      <c r="A4385" s="14" t="s">
        <v>9476</v>
      </c>
      <c r="B4385" s="14" t="s">
        <v>9458</v>
      </c>
      <c r="C4385" s="14">
        <v>2020</v>
      </c>
      <c r="D4385" s="14" t="s">
        <v>13</v>
      </c>
      <c r="E4385" s="14" t="s">
        <v>177</v>
      </c>
      <c r="F4385" s="14" t="s">
        <v>15</v>
      </c>
      <c r="G4385" s="14" t="s">
        <v>9217</v>
      </c>
      <c r="H4385" s="14" t="s">
        <v>24</v>
      </c>
      <c r="I4385" s="14" t="s">
        <v>8418</v>
      </c>
      <c r="J4385" s="14" t="s">
        <v>16</v>
      </c>
      <c r="K4385" s="14" t="s">
        <v>16</v>
      </c>
    </row>
    <row r="4386" spans="1:11" x14ac:dyDescent="0.3">
      <c r="A4386" s="14" t="s">
        <v>9477</v>
      </c>
      <c r="B4386" s="14" t="s">
        <v>9317</v>
      </c>
      <c r="C4386" s="14">
        <v>2020</v>
      </c>
      <c r="D4386" s="14" t="s">
        <v>13</v>
      </c>
      <c r="E4386" s="14" t="s">
        <v>2181</v>
      </c>
      <c r="F4386" s="14" t="s">
        <v>38</v>
      </c>
      <c r="G4386" s="14" t="s">
        <v>16</v>
      </c>
      <c r="H4386" s="14" t="s">
        <v>9478</v>
      </c>
      <c r="I4386" s="14" t="s">
        <v>32</v>
      </c>
      <c r="J4386" s="14" t="s">
        <v>16</v>
      </c>
      <c r="K4386" s="14" t="s">
        <v>40</v>
      </c>
    </row>
    <row r="4387" spans="1:11" x14ac:dyDescent="0.3">
      <c r="A4387" s="14" t="s">
        <v>9479</v>
      </c>
      <c r="B4387" s="14" t="s">
        <v>7820</v>
      </c>
      <c r="C4387" s="14">
        <v>2020</v>
      </c>
      <c r="D4387" s="14" t="s">
        <v>21</v>
      </c>
      <c r="E4387" s="14" t="s">
        <v>9480</v>
      </c>
      <c r="F4387" s="14" t="s">
        <v>94</v>
      </c>
      <c r="G4387" s="14" t="s">
        <v>16</v>
      </c>
      <c r="H4387" s="14" t="s">
        <v>9481</v>
      </c>
      <c r="I4387" s="14" t="s">
        <v>102</v>
      </c>
      <c r="J4387" s="14" t="s">
        <v>16</v>
      </c>
      <c r="K4387" s="14" t="s">
        <v>16</v>
      </c>
    </row>
    <row r="4388" spans="1:11" x14ac:dyDescent="0.3">
      <c r="A4388" s="14" t="s">
        <v>9482</v>
      </c>
      <c r="B4388" s="14" t="s">
        <v>7820</v>
      </c>
      <c r="C4388" s="14">
        <v>2020</v>
      </c>
      <c r="D4388" s="14" t="s">
        <v>21</v>
      </c>
      <c r="E4388" s="14" t="s">
        <v>9259</v>
      </c>
      <c r="F4388" s="14" t="s">
        <v>38</v>
      </c>
      <c r="G4388" s="14" t="s">
        <v>16</v>
      </c>
      <c r="H4388" s="14" t="s">
        <v>9483</v>
      </c>
      <c r="I4388" s="14" t="s">
        <v>102</v>
      </c>
      <c r="J4388" s="14" t="s">
        <v>16</v>
      </c>
      <c r="K4388" s="14" t="s">
        <v>16</v>
      </c>
    </row>
    <row r="4389" spans="1:11" x14ac:dyDescent="0.3">
      <c r="A4389" s="14" t="s">
        <v>9484</v>
      </c>
      <c r="B4389" s="14" t="s">
        <v>9292</v>
      </c>
      <c r="C4389" s="14">
        <v>2020</v>
      </c>
      <c r="D4389" s="14" t="s">
        <v>21</v>
      </c>
      <c r="E4389" s="14" t="s">
        <v>9485</v>
      </c>
      <c r="F4389" s="14" t="s">
        <v>38</v>
      </c>
      <c r="G4389" s="14" t="s">
        <v>16</v>
      </c>
      <c r="H4389" s="14" t="s">
        <v>2571</v>
      </c>
      <c r="I4389" s="14" t="s">
        <v>102</v>
      </c>
      <c r="J4389" s="14" t="s">
        <v>16</v>
      </c>
      <c r="K4389" s="14" t="s">
        <v>16</v>
      </c>
    </row>
    <row r="4390" spans="1:11" x14ac:dyDescent="0.3">
      <c r="A4390" s="14" t="s">
        <v>9486</v>
      </c>
      <c r="B4390" s="14" t="s">
        <v>7820</v>
      </c>
      <c r="C4390" s="14">
        <v>2020</v>
      </c>
      <c r="D4390" s="14" t="s">
        <v>21</v>
      </c>
      <c r="E4390" s="14" t="s">
        <v>6755</v>
      </c>
      <c r="F4390" s="14" t="s">
        <v>38</v>
      </c>
      <c r="G4390" s="14" t="s">
        <v>16</v>
      </c>
      <c r="H4390" s="14" t="s">
        <v>9487</v>
      </c>
      <c r="I4390" s="14" t="s">
        <v>102</v>
      </c>
      <c r="J4390" s="14" t="s">
        <v>16</v>
      </c>
      <c r="K4390" s="14" t="s">
        <v>16</v>
      </c>
    </row>
    <row r="4391" spans="1:11" x14ac:dyDescent="0.3">
      <c r="A4391" s="14" t="s">
        <v>9488</v>
      </c>
      <c r="B4391" s="14" t="s">
        <v>7820</v>
      </c>
      <c r="C4391" s="14">
        <v>2020</v>
      </c>
      <c r="D4391" s="14" t="s">
        <v>21</v>
      </c>
      <c r="E4391" s="14" t="s">
        <v>9308</v>
      </c>
      <c r="F4391" s="14" t="s">
        <v>94</v>
      </c>
      <c r="G4391" s="14" t="s">
        <v>16</v>
      </c>
      <c r="H4391" s="14" t="s">
        <v>9489</v>
      </c>
      <c r="I4391" s="14" t="s">
        <v>102</v>
      </c>
      <c r="J4391" s="14" t="s">
        <v>16</v>
      </c>
      <c r="K4391" s="14" t="s">
        <v>16</v>
      </c>
    </row>
    <row r="4392" spans="1:11" x14ac:dyDescent="0.3">
      <c r="A4392" s="14" t="s">
        <v>9490</v>
      </c>
      <c r="B4392" s="14" t="s">
        <v>7820</v>
      </c>
      <c r="C4392" s="14">
        <v>2020</v>
      </c>
      <c r="D4392" s="14" t="s">
        <v>21</v>
      </c>
      <c r="E4392" s="14" t="s">
        <v>992</v>
      </c>
      <c r="F4392" s="14" t="s">
        <v>23</v>
      </c>
      <c r="G4392" s="14" t="s">
        <v>16</v>
      </c>
      <c r="H4392" s="14" t="s">
        <v>9491</v>
      </c>
      <c r="I4392" s="14" t="s">
        <v>102</v>
      </c>
      <c r="J4392" s="14" t="s">
        <v>16</v>
      </c>
      <c r="K4392" s="14" t="s">
        <v>16</v>
      </c>
    </row>
    <row r="4393" spans="1:11" x14ac:dyDescent="0.3">
      <c r="A4393" s="14" t="s">
        <v>9492</v>
      </c>
      <c r="B4393" s="14" t="s">
        <v>9493</v>
      </c>
      <c r="C4393" s="14">
        <v>2020</v>
      </c>
      <c r="D4393" s="14" t="s">
        <v>21</v>
      </c>
      <c r="E4393" s="14" t="s">
        <v>6598</v>
      </c>
      <c r="F4393" s="14" t="s">
        <v>38</v>
      </c>
      <c r="G4393" s="14" t="s">
        <v>16</v>
      </c>
      <c r="H4393" s="14" t="s">
        <v>9494</v>
      </c>
      <c r="I4393" s="14" t="s">
        <v>102</v>
      </c>
      <c r="J4393" s="14" t="s">
        <v>16</v>
      </c>
      <c r="K4393" s="14" t="s">
        <v>16</v>
      </c>
    </row>
    <row r="4394" spans="1:11" x14ac:dyDescent="0.3">
      <c r="A4394" s="14" t="s">
        <v>9495</v>
      </c>
      <c r="B4394" s="14" t="s">
        <v>7820</v>
      </c>
      <c r="C4394" s="14">
        <v>2020</v>
      </c>
      <c r="D4394" s="14" t="s">
        <v>21</v>
      </c>
      <c r="E4394" s="14" t="s">
        <v>22</v>
      </c>
      <c r="F4394" s="14" t="s">
        <v>23</v>
      </c>
      <c r="G4394" s="14" t="s">
        <v>16</v>
      </c>
      <c r="H4394" s="14" t="s">
        <v>167</v>
      </c>
      <c r="I4394" s="14" t="s">
        <v>47</v>
      </c>
      <c r="J4394" s="14" t="s">
        <v>9496</v>
      </c>
      <c r="K4394" s="14" t="s">
        <v>27</v>
      </c>
    </row>
    <row r="4395" spans="1:11" x14ac:dyDescent="0.3">
      <c r="A4395" s="14" t="s">
        <v>9497</v>
      </c>
      <c r="B4395" s="14" t="s">
        <v>7820</v>
      </c>
      <c r="C4395" s="14">
        <v>2020</v>
      </c>
      <c r="D4395" s="14" t="s">
        <v>13</v>
      </c>
      <c r="E4395" s="14" t="s">
        <v>2608</v>
      </c>
      <c r="F4395" s="14" t="s">
        <v>101</v>
      </c>
      <c r="G4395" s="14" t="s">
        <v>16</v>
      </c>
      <c r="H4395" s="14" t="s">
        <v>9428</v>
      </c>
      <c r="I4395" s="14" t="s">
        <v>32</v>
      </c>
      <c r="J4395" s="14" t="s">
        <v>9498</v>
      </c>
      <c r="K4395" s="14" t="s">
        <v>787</v>
      </c>
    </row>
    <row r="4396" spans="1:11" x14ac:dyDescent="0.3">
      <c r="A4396" s="14" t="s">
        <v>9497</v>
      </c>
      <c r="B4396" s="14" t="s">
        <v>7820</v>
      </c>
      <c r="C4396" s="14">
        <v>2020</v>
      </c>
      <c r="D4396" s="14" t="s">
        <v>13</v>
      </c>
      <c r="E4396" s="14" t="s">
        <v>1308</v>
      </c>
      <c r="F4396" s="14" t="s">
        <v>101</v>
      </c>
      <c r="G4396" s="14" t="s">
        <v>16</v>
      </c>
      <c r="H4396" s="14" t="s">
        <v>9428</v>
      </c>
      <c r="I4396" s="14" t="s">
        <v>32</v>
      </c>
      <c r="J4396" s="14" t="s">
        <v>9498</v>
      </c>
      <c r="K4396" s="14" t="s">
        <v>787</v>
      </c>
    </row>
    <row r="4397" spans="1:11" x14ac:dyDescent="0.3">
      <c r="A4397" s="14" t="s">
        <v>9499</v>
      </c>
      <c r="B4397" s="14" t="s">
        <v>9500</v>
      </c>
      <c r="C4397" s="14">
        <v>2018</v>
      </c>
      <c r="D4397" s="14" t="s">
        <v>21</v>
      </c>
      <c r="E4397" s="14" t="s">
        <v>7502</v>
      </c>
      <c r="F4397" s="14" t="s">
        <v>23</v>
      </c>
      <c r="G4397" s="14" t="s">
        <v>16</v>
      </c>
      <c r="H4397" s="14" t="s">
        <v>9501</v>
      </c>
      <c r="I4397" s="14" t="s">
        <v>102</v>
      </c>
      <c r="J4397" s="14" t="s">
        <v>16</v>
      </c>
      <c r="K4397" s="14" t="s">
        <v>16</v>
      </c>
    </row>
    <row r="4398" spans="1:11" x14ac:dyDescent="0.3">
      <c r="A4398" s="14" t="s">
        <v>9502</v>
      </c>
      <c r="B4398" s="14" t="s">
        <v>9503</v>
      </c>
      <c r="C4398" s="14">
        <v>2020</v>
      </c>
      <c r="D4398" s="14" t="s">
        <v>21</v>
      </c>
      <c r="E4398" s="14" t="s">
        <v>4112</v>
      </c>
      <c r="F4398" s="14" t="s">
        <v>52</v>
      </c>
      <c r="G4398" s="14" t="s">
        <v>16</v>
      </c>
      <c r="H4398" s="14" t="s">
        <v>9504</v>
      </c>
      <c r="I4398" s="14" t="s">
        <v>102</v>
      </c>
      <c r="J4398" s="14" t="s">
        <v>16</v>
      </c>
      <c r="K4398" s="14" t="s">
        <v>16</v>
      </c>
    </row>
    <row r="4399" spans="1:11" x14ac:dyDescent="0.3">
      <c r="A4399" s="14" t="s">
        <v>9505</v>
      </c>
      <c r="B4399" s="14" t="s">
        <v>9506</v>
      </c>
      <c r="C4399" s="14">
        <v>2020</v>
      </c>
      <c r="D4399" s="14" t="s">
        <v>21</v>
      </c>
      <c r="E4399" s="14" t="s">
        <v>3532</v>
      </c>
      <c r="F4399" s="14" t="s">
        <v>38</v>
      </c>
      <c r="G4399" s="14" t="s">
        <v>16</v>
      </c>
      <c r="H4399" s="14" t="s">
        <v>9507</v>
      </c>
      <c r="I4399" s="14" t="s">
        <v>1911</v>
      </c>
      <c r="J4399" s="14" t="s">
        <v>16</v>
      </c>
      <c r="K4399" s="14" t="s">
        <v>16</v>
      </c>
    </row>
    <row r="4400" spans="1:11" x14ac:dyDescent="0.3">
      <c r="A4400" s="14" t="s">
        <v>9508</v>
      </c>
      <c r="B4400" s="14" t="s">
        <v>7820</v>
      </c>
      <c r="C4400" s="14">
        <v>2020</v>
      </c>
      <c r="D4400" s="14" t="s">
        <v>21</v>
      </c>
      <c r="E4400" s="14" t="s">
        <v>4060</v>
      </c>
      <c r="F4400" s="14" t="s">
        <v>23</v>
      </c>
      <c r="G4400" s="14" t="s">
        <v>16</v>
      </c>
      <c r="H4400" s="14" t="s">
        <v>9509</v>
      </c>
      <c r="I4400" s="14" t="s">
        <v>55</v>
      </c>
      <c r="J4400" s="14" t="s">
        <v>16</v>
      </c>
      <c r="K4400" s="14" t="s">
        <v>16</v>
      </c>
    </row>
    <row r="4401" spans="1:11" x14ac:dyDescent="0.3">
      <c r="A4401" s="14" t="s">
        <v>9510</v>
      </c>
      <c r="B4401" s="14" t="s">
        <v>7820</v>
      </c>
      <c r="C4401" s="14">
        <v>2020</v>
      </c>
      <c r="D4401" s="14" t="s">
        <v>21</v>
      </c>
      <c r="E4401" s="14" t="s">
        <v>992</v>
      </c>
      <c r="F4401" s="14" t="s">
        <v>23</v>
      </c>
      <c r="G4401" s="14" t="s">
        <v>16</v>
      </c>
      <c r="H4401" s="14" t="s">
        <v>9511</v>
      </c>
      <c r="I4401" s="14" t="s">
        <v>102</v>
      </c>
      <c r="J4401" s="14" t="s">
        <v>16</v>
      </c>
      <c r="K4401" s="14" t="s">
        <v>16</v>
      </c>
    </row>
    <row r="4402" spans="1:11" x14ac:dyDescent="0.3">
      <c r="A4402" s="14" t="s">
        <v>9512</v>
      </c>
      <c r="B4402" s="14" t="s">
        <v>7820</v>
      </c>
      <c r="C4402" s="14">
        <v>2020</v>
      </c>
      <c r="D4402" s="14" t="s">
        <v>21</v>
      </c>
      <c r="E4402" s="14" t="s">
        <v>5109</v>
      </c>
      <c r="F4402" s="14" t="s">
        <v>15</v>
      </c>
      <c r="G4402" s="14" t="s">
        <v>16</v>
      </c>
      <c r="H4402" s="14" t="s">
        <v>9513</v>
      </c>
      <c r="I4402" s="14" t="s">
        <v>102</v>
      </c>
      <c r="J4402" s="14" t="s">
        <v>16</v>
      </c>
      <c r="K4402" s="14" t="s">
        <v>16</v>
      </c>
    </row>
    <row r="4403" spans="1:11" x14ac:dyDescent="0.3">
      <c r="A4403" s="14" t="s">
        <v>9514</v>
      </c>
      <c r="B4403" s="14" t="s">
        <v>57</v>
      </c>
      <c r="C4403" s="14">
        <v>2016</v>
      </c>
      <c r="D4403" s="14" t="s">
        <v>13</v>
      </c>
      <c r="E4403" s="14" t="s">
        <v>9515</v>
      </c>
      <c r="F4403" s="14" t="s">
        <v>52</v>
      </c>
      <c r="G4403" s="14" t="s">
        <v>16</v>
      </c>
      <c r="H4403" s="14" t="s">
        <v>9516</v>
      </c>
      <c r="I4403" s="14" t="s">
        <v>9414</v>
      </c>
      <c r="J4403" s="14" t="s">
        <v>16</v>
      </c>
      <c r="K4403" s="14" t="s">
        <v>16</v>
      </c>
    </row>
    <row r="4404" spans="1:11" x14ac:dyDescent="0.3">
      <c r="A4404" s="14" t="s">
        <v>9514</v>
      </c>
      <c r="B4404" s="14" t="s">
        <v>57</v>
      </c>
      <c r="C4404" s="14">
        <v>2016</v>
      </c>
      <c r="D4404" s="14" t="s">
        <v>13</v>
      </c>
      <c r="E4404" s="14" t="s">
        <v>66</v>
      </c>
      <c r="F4404" s="14" t="s">
        <v>52</v>
      </c>
      <c r="G4404" s="14" t="s">
        <v>16</v>
      </c>
      <c r="H4404" s="14" t="s">
        <v>9516</v>
      </c>
      <c r="I4404" s="14" t="s">
        <v>9414</v>
      </c>
      <c r="J4404" s="14" t="s">
        <v>16</v>
      </c>
      <c r="K4404" s="14" t="s">
        <v>16</v>
      </c>
    </row>
    <row r="4405" spans="1:11" x14ac:dyDescent="0.3">
      <c r="A4405" s="14" t="s">
        <v>9517</v>
      </c>
      <c r="B4405" s="14" t="s">
        <v>9518</v>
      </c>
      <c r="C4405" s="14">
        <v>2016</v>
      </c>
      <c r="D4405" s="14" t="s">
        <v>13</v>
      </c>
      <c r="E4405" s="14" t="s">
        <v>9515</v>
      </c>
      <c r="F4405" s="14" t="s">
        <v>52</v>
      </c>
      <c r="G4405" s="14" t="s">
        <v>16</v>
      </c>
      <c r="H4405" s="14" t="s">
        <v>9519</v>
      </c>
      <c r="I4405" s="14" t="s">
        <v>114</v>
      </c>
      <c r="J4405" s="14" t="s">
        <v>16</v>
      </c>
      <c r="K4405" s="14" t="s">
        <v>16</v>
      </c>
    </row>
    <row r="4406" spans="1:11" x14ac:dyDescent="0.3">
      <c r="A4406" s="14" t="s">
        <v>9517</v>
      </c>
      <c r="B4406" s="14" t="s">
        <v>9518</v>
      </c>
      <c r="C4406" s="14">
        <v>2016</v>
      </c>
      <c r="D4406" s="14" t="s">
        <v>13</v>
      </c>
      <c r="E4406" s="14" t="s">
        <v>66</v>
      </c>
      <c r="F4406" s="14" t="s">
        <v>52</v>
      </c>
      <c r="G4406" s="14" t="s">
        <v>16</v>
      </c>
      <c r="H4406" s="14" t="s">
        <v>9519</v>
      </c>
      <c r="I4406" s="14" t="s">
        <v>114</v>
      </c>
      <c r="J4406" s="14" t="s">
        <v>16</v>
      </c>
      <c r="K4406" s="14" t="s">
        <v>16</v>
      </c>
    </row>
    <row r="4407" spans="1:11" x14ac:dyDescent="0.3">
      <c r="A4407" s="14" t="s">
        <v>9520</v>
      </c>
      <c r="B4407" s="14" t="s">
        <v>9521</v>
      </c>
      <c r="C4407" s="14">
        <v>2017</v>
      </c>
      <c r="D4407" s="14" t="s">
        <v>13</v>
      </c>
      <c r="E4407" s="14" t="s">
        <v>9515</v>
      </c>
      <c r="F4407" s="14" t="s">
        <v>52</v>
      </c>
      <c r="G4407" s="14" t="s">
        <v>16</v>
      </c>
      <c r="H4407" s="14" t="s">
        <v>9522</v>
      </c>
      <c r="I4407" s="14" t="s">
        <v>2781</v>
      </c>
      <c r="J4407" s="14" t="s">
        <v>16</v>
      </c>
      <c r="K4407" s="14" t="s">
        <v>16</v>
      </c>
    </row>
    <row r="4408" spans="1:11" x14ac:dyDescent="0.3">
      <c r="A4408" s="14" t="s">
        <v>9520</v>
      </c>
      <c r="B4408" s="14" t="s">
        <v>9521</v>
      </c>
      <c r="C4408" s="14">
        <v>2017</v>
      </c>
      <c r="D4408" s="14" t="s">
        <v>13</v>
      </c>
      <c r="E4408" s="14" t="s">
        <v>66</v>
      </c>
      <c r="F4408" s="14" t="s">
        <v>52</v>
      </c>
      <c r="G4408" s="14" t="s">
        <v>16</v>
      </c>
      <c r="H4408" s="14" t="s">
        <v>9522</v>
      </c>
      <c r="I4408" s="14" t="s">
        <v>2781</v>
      </c>
      <c r="J4408" s="14" t="s">
        <v>16</v>
      </c>
      <c r="K4408" s="14" t="s">
        <v>16</v>
      </c>
    </row>
    <row r="4409" spans="1:11" x14ac:dyDescent="0.3">
      <c r="A4409" s="14" t="s">
        <v>9523</v>
      </c>
      <c r="B4409" s="14" t="s">
        <v>9524</v>
      </c>
      <c r="C4409" s="14">
        <v>2016</v>
      </c>
      <c r="D4409" s="14" t="s">
        <v>13</v>
      </c>
      <c r="E4409" s="14" t="s">
        <v>9515</v>
      </c>
      <c r="F4409" s="14" t="s">
        <v>52</v>
      </c>
      <c r="G4409" s="14" t="s">
        <v>16</v>
      </c>
      <c r="H4409" s="14" t="s">
        <v>9519</v>
      </c>
      <c r="I4409" s="14" t="s">
        <v>114</v>
      </c>
      <c r="J4409" s="14" t="s">
        <v>16</v>
      </c>
      <c r="K4409" s="14" t="s">
        <v>16</v>
      </c>
    </row>
    <row r="4410" spans="1:11" x14ac:dyDescent="0.3">
      <c r="A4410" s="14" t="s">
        <v>9525</v>
      </c>
      <c r="B4410" s="14" t="s">
        <v>7820</v>
      </c>
      <c r="C4410" s="14">
        <v>2020</v>
      </c>
      <c r="D4410" s="14" t="s">
        <v>21</v>
      </c>
      <c r="E4410" s="14" t="s">
        <v>992</v>
      </c>
      <c r="F4410" s="14" t="s">
        <v>23</v>
      </c>
      <c r="G4410" s="14" t="s">
        <v>16</v>
      </c>
      <c r="H4410" s="14" t="s">
        <v>9526</v>
      </c>
      <c r="I4410" s="14" t="s">
        <v>102</v>
      </c>
      <c r="J4410" s="14" t="s">
        <v>16</v>
      </c>
      <c r="K4410" s="14" t="s">
        <v>16</v>
      </c>
    </row>
    <row r="4411" spans="1:11" x14ac:dyDescent="0.3">
      <c r="A4411" s="14" t="s">
        <v>9527</v>
      </c>
      <c r="B4411" s="14" t="s">
        <v>3438</v>
      </c>
      <c r="C4411" s="14">
        <v>2019</v>
      </c>
      <c r="D4411" s="14" t="s">
        <v>13</v>
      </c>
      <c r="E4411" s="14" t="s">
        <v>408</v>
      </c>
      <c r="F4411" s="14" t="s">
        <v>23</v>
      </c>
      <c r="G4411" s="14" t="s">
        <v>9528</v>
      </c>
      <c r="H4411" s="14" t="s">
        <v>9529</v>
      </c>
      <c r="I4411" s="14" t="s">
        <v>138</v>
      </c>
      <c r="J4411" s="14" t="s">
        <v>16</v>
      </c>
      <c r="K4411" s="14" t="s">
        <v>16</v>
      </c>
    </row>
    <row r="4412" spans="1:11" x14ac:dyDescent="0.3">
      <c r="A4412" s="14" t="s">
        <v>9527</v>
      </c>
      <c r="B4412" s="14" t="s">
        <v>3438</v>
      </c>
      <c r="C4412" s="14">
        <v>2019</v>
      </c>
      <c r="D4412" s="14" t="s">
        <v>13</v>
      </c>
      <c r="E4412" s="14" t="s">
        <v>4060</v>
      </c>
      <c r="F4412" s="14" t="s">
        <v>23</v>
      </c>
      <c r="G4412" s="14" t="s">
        <v>9528</v>
      </c>
      <c r="H4412" s="14" t="s">
        <v>9529</v>
      </c>
      <c r="I4412" s="14" t="s">
        <v>138</v>
      </c>
      <c r="J4412" s="14" t="s">
        <v>16</v>
      </c>
      <c r="K4412" s="14" t="s">
        <v>16</v>
      </c>
    </row>
    <row r="4413" spans="1:11" x14ac:dyDescent="0.3">
      <c r="A4413" s="14" t="s">
        <v>9530</v>
      </c>
      <c r="B4413" s="14" t="s">
        <v>9493</v>
      </c>
      <c r="C4413" s="14">
        <v>2020</v>
      </c>
      <c r="D4413" s="14" t="s">
        <v>21</v>
      </c>
      <c r="E4413" s="14" t="s">
        <v>2319</v>
      </c>
      <c r="F4413" s="14" t="s">
        <v>38</v>
      </c>
      <c r="G4413" s="14" t="s">
        <v>16</v>
      </c>
      <c r="H4413" s="14" t="s">
        <v>9531</v>
      </c>
      <c r="I4413" s="14" t="s">
        <v>1911</v>
      </c>
      <c r="J4413" s="14" t="s">
        <v>16</v>
      </c>
      <c r="K4413" s="14" t="s">
        <v>16</v>
      </c>
    </row>
    <row r="4414" spans="1:11" x14ac:dyDescent="0.3">
      <c r="A4414" s="14" t="s">
        <v>9532</v>
      </c>
      <c r="B4414" s="14" t="s">
        <v>7820</v>
      </c>
      <c r="C4414" s="14">
        <v>2020</v>
      </c>
      <c r="D4414" s="14" t="s">
        <v>21</v>
      </c>
      <c r="E4414" s="14" t="s">
        <v>7638</v>
      </c>
      <c r="F4414" s="14" t="s">
        <v>23</v>
      </c>
      <c r="G4414" s="14" t="s">
        <v>16</v>
      </c>
      <c r="H4414" s="14" t="s">
        <v>9533</v>
      </c>
      <c r="I4414" s="14" t="s">
        <v>102</v>
      </c>
      <c r="J4414" s="14" t="s">
        <v>16</v>
      </c>
      <c r="K4414" s="14" t="s">
        <v>16</v>
      </c>
    </row>
    <row r="4415" spans="1:11" x14ac:dyDescent="0.3">
      <c r="A4415" s="14" t="s">
        <v>9534</v>
      </c>
      <c r="B4415" s="14" t="s">
        <v>7820</v>
      </c>
      <c r="C4415" s="14">
        <v>2020</v>
      </c>
      <c r="D4415" s="14" t="s">
        <v>21</v>
      </c>
      <c r="E4415" s="14" t="s">
        <v>6497</v>
      </c>
      <c r="F4415" s="14" t="s">
        <v>38</v>
      </c>
      <c r="G4415" s="14" t="s">
        <v>16</v>
      </c>
      <c r="H4415" s="14" t="s">
        <v>9535</v>
      </c>
      <c r="I4415" s="14" t="s">
        <v>102</v>
      </c>
      <c r="J4415" s="14" t="s">
        <v>16</v>
      </c>
      <c r="K4415" s="14" t="s">
        <v>16</v>
      </c>
    </row>
    <row r="4416" spans="1:11" x14ac:dyDescent="0.3">
      <c r="A4416" s="14" t="s">
        <v>9536</v>
      </c>
      <c r="B4416" s="14" t="s">
        <v>20</v>
      </c>
      <c r="C4416" s="14">
        <v>2017</v>
      </c>
      <c r="D4416" s="14" t="s">
        <v>13</v>
      </c>
      <c r="E4416" s="14" t="s">
        <v>408</v>
      </c>
      <c r="F4416" s="14" t="s">
        <v>23</v>
      </c>
      <c r="G4416" s="14" t="s">
        <v>16</v>
      </c>
      <c r="H4416" s="14" t="s">
        <v>6028</v>
      </c>
      <c r="I4416" s="14" t="s">
        <v>114</v>
      </c>
      <c r="J4416" s="14" t="s">
        <v>16</v>
      </c>
      <c r="K4416" s="14" t="s">
        <v>16</v>
      </c>
    </row>
    <row r="4417" spans="1:11" x14ac:dyDescent="0.3">
      <c r="A4417" s="14" t="s">
        <v>9537</v>
      </c>
      <c r="B4417" s="14" t="s">
        <v>7820</v>
      </c>
      <c r="C4417" s="14">
        <v>2020</v>
      </c>
      <c r="D4417" s="14" t="s">
        <v>13</v>
      </c>
      <c r="E4417" s="14" t="s">
        <v>408</v>
      </c>
      <c r="F4417" s="14" t="s">
        <v>23</v>
      </c>
      <c r="G4417" s="14" t="s">
        <v>9528</v>
      </c>
      <c r="H4417" s="14" t="s">
        <v>9538</v>
      </c>
      <c r="I4417" s="14" t="s">
        <v>1688</v>
      </c>
      <c r="J4417" s="14" t="s">
        <v>16</v>
      </c>
      <c r="K4417" s="14" t="s">
        <v>9539</v>
      </c>
    </row>
    <row r="4418" spans="1:11" x14ac:dyDescent="0.3">
      <c r="A4418" s="14" t="s">
        <v>9537</v>
      </c>
      <c r="B4418" s="14" t="s">
        <v>7820</v>
      </c>
      <c r="C4418" s="14">
        <v>2020</v>
      </c>
      <c r="D4418" s="14" t="s">
        <v>13</v>
      </c>
      <c r="E4418" s="14" t="s">
        <v>4060</v>
      </c>
      <c r="F4418" s="14" t="s">
        <v>23</v>
      </c>
      <c r="G4418" s="14" t="s">
        <v>9528</v>
      </c>
      <c r="H4418" s="14" t="s">
        <v>9538</v>
      </c>
      <c r="I4418" s="14" t="s">
        <v>1688</v>
      </c>
      <c r="J4418" s="14" t="s">
        <v>16</v>
      </c>
      <c r="K4418" s="14" t="s">
        <v>9539</v>
      </c>
    </row>
    <row r="4419" spans="1:11" x14ac:dyDescent="0.3">
      <c r="A4419" s="14" t="s">
        <v>9540</v>
      </c>
      <c r="B4419" s="14" t="s">
        <v>7820</v>
      </c>
      <c r="C4419" s="14">
        <v>2020</v>
      </c>
      <c r="D4419" s="14" t="s">
        <v>21</v>
      </c>
      <c r="E4419" s="14" t="s">
        <v>992</v>
      </c>
      <c r="F4419" s="14" t="s">
        <v>23</v>
      </c>
      <c r="G4419" s="14" t="s">
        <v>16</v>
      </c>
      <c r="H4419" s="14" t="s">
        <v>9541</v>
      </c>
      <c r="I4419" s="14" t="s">
        <v>102</v>
      </c>
      <c r="J4419" s="14" t="s">
        <v>16</v>
      </c>
      <c r="K4419" s="14" t="s">
        <v>16</v>
      </c>
    </row>
    <row r="4420" spans="1:11" x14ac:dyDescent="0.3">
      <c r="A4420" s="14" t="s">
        <v>9542</v>
      </c>
      <c r="B4420" s="14" t="s">
        <v>9543</v>
      </c>
      <c r="C4420" s="14">
        <v>2020</v>
      </c>
      <c r="D4420" s="14" t="s">
        <v>13</v>
      </c>
      <c r="E4420" s="14" t="s">
        <v>518</v>
      </c>
      <c r="F4420" s="14" t="s">
        <v>101</v>
      </c>
      <c r="G4420" s="14" t="s">
        <v>9544</v>
      </c>
      <c r="H4420" s="14" t="s">
        <v>9545</v>
      </c>
      <c r="I4420" s="14" t="s">
        <v>2775</v>
      </c>
      <c r="J4420" s="14" t="s">
        <v>16</v>
      </c>
      <c r="K4420" s="14" t="s">
        <v>16</v>
      </c>
    </row>
    <row r="4421" spans="1:11" x14ac:dyDescent="0.3">
      <c r="A4421" s="14" t="s">
        <v>9542</v>
      </c>
      <c r="B4421" s="14" t="s">
        <v>9543</v>
      </c>
      <c r="C4421" s="14">
        <v>2020</v>
      </c>
      <c r="D4421" s="14" t="s">
        <v>13</v>
      </c>
      <c r="E4421" s="14" t="s">
        <v>5688</v>
      </c>
      <c r="F4421" s="14" t="s">
        <v>101</v>
      </c>
      <c r="G4421" s="14" t="s">
        <v>9544</v>
      </c>
      <c r="H4421" s="14" t="s">
        <v>9545</v>
      </c>
      <c r="I4421" s="14" t="s">
        <v>2775</v>
      </c>
      <c r="J4421" s="14" t="s">
        <v>16</v>
      </c>
      <c r="K4421" s="14" t="s">
        <v>16</v>
      </c>
    </row>
    <row r="4422" spans="1:11" x14ac:dyDescent="0.3">
      <c r="A4422" s="14" t="s">
        <v>9546</v>
      </c>
      <c r="B4422" s="14" t="s">
        <v>9547</v>
      </c>
      <c r="C4422" s="14">
        <v>2020</v>
      </c>
      <c r="D4422" s="14" t="s">
        <v>140</v>
      </c>
      <c r="E4422" s="14" t="s">
        <v>2224</v>
      </c>
      <c r="F4422" s="14" t="s">
        <v>140</v>
      </c>
      <c r="G4422" s="14" t="s">
        <v>2838</v>
      </c>
      <c r="H4422" s="14" t="s">
        <v>9548</v>
      </c>
      <c r="I4422" s="14" t="s">
        <v>32</v>
      </c>
      <c r="J4422" s="14" t="s">
        <v>9549</v>
      </c>
      <c r="K4422" s="14" t="s">
        <v>9550</v>
      </c>
    </row>
    <row r="4423" spans="1:11" x14ac:dyDescent="0.3">
      <c r="A4423" s="14" t="s">
        <v>9546</v>
      </c>
      <c r="B4423" s="14" t="s">
        <v>9547</v>
      </c>
      <c r="C4423" s="14">
        <v>2020</v>
      </c>
      <c r="D4423" s="14" t="s">
        <v>140</v>
      </c>
      <c r="E4423" s="14" t="s">
        <v>646</v>
      </c>
      <c r="F4423" s="14" t="s">
        <v>140</v>
      </c>
      <c r="G4423" s="14" t="s">
        <v>2838</v>
      </c>
      <c r="H4423" s="14" t="s">
        <v>9548</v>
      </c>
      <c r="I4423" s="14" t="s">
        <v>32</v>
      </c>
      <c r="J4423" s="14" t="s">
        <v>9549</v>
      </c>
      <c r="K4423" s="14" t="s">
        <v>9550</v>
      </c>
    </row>
    <row r="4424" spans="1:11" x14ac:dyDescent="0.3">
      <c r="A4424" s="14" t="s">
        <v>9551</v>
      </c>
      <c r="B4424" s="14" t="s">
        <v>7820</v>
      </c>
      <c r="C4424" s="14">
        <v>2020</v>
      </c>
      <c r="D4424" s="14" t="s">
        <v>21</v>
      </c>
      <c r="E4424" s="14" t="s">
        <v>1665</v>
      </c>
      <c r="F4424" s="14" t="s">
        <v>23</v>
      </c>
      <c r="G4424" s="14" t="s">
        <v>7130</v>
      </c>
      <c r="H4424" s="14" t="s">
        <v>9552</v>
      </c>
      <c r="I4424" s="14" t="s">
        <v>32</v>
      </c>
      <c r="J4424" s="14" t="s">
        <v>9553</v>
      </c>
      <c r="K4424" s="14" t="s">
        <v>9554</v>
      </c>
    </row>
    <row r="4425" spans="1:11" x14ac:dyDescent="0.3">
      <c r="A4425" s="14" t="s">
        <v>9555</v>
      </c>
      <c r="B4425" s="14" t="s">
        <v>7820</v>
      </c>
      <c r="C4425" s="14">
        <v>2020</v>
      </c>
      <c r="D4425" s="14" t="s">
        <v>21</v>
      </c>
      <c r="E4425" s="14" t="s">
        <v>282</v>
      </c>
      <c r="F4425" s="14" t="s">
        <v>23</v>
      </c>
      <c r="G4425" s="14" t="s">
        <v>4295</v>
      </c>
      <c r="H4425" s="14" t="s">
        <v>6040</v>
      </c>
      <c r="I4425" s="14" t="s">
        <v>32</v>
      </c>
      <c r="J4425" s="14" t="s">
        <v>9556</v>
      </c>
      <c r="K4425" s="14" t="s">
        <v>9557</v>
      </c>
    </row>
    <row r="4426" spans="1:11" x14ac:dyDescent="0.3">
      <c r="A4426" s="14" t="s">
        <v>9558</v>
      </c>
      <c r="B4426" s="14" t="s">
        <v>2060</v>
      </c>
      <c r="C4426" s="14">
        <v>2018</v>
      </c>
      <c r="D4426" s="14" t="s">
        <v>21</v>
      </c>
      <c r="E4426" s="14" t="s">
        <v>7167</v>
      </c>
      <c r="F4426" s="14" t="s">
        <v>94</v>
      </c>
      <c r="G4426" s="14" t="s">
        <v>16</v>
      </c>
      <c r="H4426" s="14" t="s">
        <v>9559</v>
      </c>
      <c r="I4426" s="14" t="s">
        <v>102</v>
      </c>
      <c r="J4426" s="14" t="s">
        <v>16</v>
      </c>
      <c r="K4426" s="14" t="s">
        <v>16</v>
      </c>
    </row>
    <row r="4427" spans="1:11" x14ac:dyDescent="0.3">
      <c r="A4427" s="14" t="s">
        <v>9560</v>
      </c>
      <c r="B4427" s="14" t="s">
        <v>7820</v>
      </c>
      <c r="C4427" s="14">
        <v>2020</v>
      </c>
      <c r="D4427" s="14" t="s">
        <v>21</v>
      </c>
      <c r="E4427" s="14" t="s">
        <v>22</v>
      </c>
      <c r="F4427" s="14" t="s">
        <v>23</v>
      </c>
      <c r="G4427" s="14" t="s">
        <v>16</v>
      </c>
      <c r="H4427" s="14" t="s">
        <v>373</v>
      </c>
      <c r="I4427" s="14" t="s">
        <v>47</v>
      </c>
      <c r="J4427" s="14" t="s">
        <v>9561</v>
      </c>
      <c r="K4427" s="14" t="s">
        <v>27</v>
      </c>
    </row>
    <row r="4428" spans="1:11" x14ac:dyDescent="0.3">
      <c r="A4428" s="14" t="s">
        <v>9562</v>
      </c>
      <c r="B4428" s="14" t="s">
        <v>7820</v>
      </c>
      <c r="C4428" s="14">
        <v>2020</v>
      </c>
      <c r="D4428" s="14" t="s">
        <v>21</v>
      </c>
      <c r="E4428" s="14" t="s">
        <v>22</v>
      </c>
      <c r="F4428" s="14" t="s">
        <v>23</v>
      </c>
      <c r="G4428" s="14" t="s">
        <v>9563</v>
      </c>
      <c r="H4428" s="14" t="s">
        <v>167</v>
      </c>
      <c r="I4428" s="14" t="s">
        <v>47</v>
      </c>
      <c r="J4428" s="14" t="s">
        <v>9564</v>
      </c>
      <c r="K4428" s="14" t="s">
        <v>27</v>
      </c>
    </row>
    <row r="4429" spans="1:11" x14ac:dyDescent="0.3">
      <c r="A4429" s="14" t="s">
        <v>9565</v>
      </c>
      <c r="B4429" s="14" t="s">
        <v>9475</v>
      </c>
      <c r="C4429" s="14">
        <v>2020</v>
      </c>
      <c r="D4429" s="14" t="s">
        <v>13</v>
      </c>
      <c r="E4429" s="14" t="s">
        <v>3681</v>
      </c>
      <c r="F4429" s="14" t="s">
        <v>23</v>
      </c>
      <c r="G4429" s="14" t="s">
        <v>16</v>
      </c>
      <c r="H4429" s="14" t="s">
        <v>9566</v>
      </c>
      <c r="I4429" s="14" t="s">
        <v>32</v>
      </c>
      <c r="J4429" s="14" t="s">
        <v>9567</v>
      </c>
      <c r="K4429" s="14" t="s">
        <v>4286</v>
      </c>
    </row>
    <row r="4430" spans="1:11" x14ac:dyDescent="0.3">
      <c r="A4430" s="14" t="s">
        <v>9568</v>
      </c>
      <c r="B4430" s="14" t="s">
        <v>7820</v>
      </c>
      <c r="C4430" s="14">
        <v>2020</v>
      </c>
      <c r="D4430" s="14" t="s">
        <v>21</v>
      </c>
      <c r="E4430" s="14" t="s">
        <v>9569</v>
      </c>
      <c r="F4430" s="14" t="s">
        <v>23</v>
      </c>
      <c r="G4430" s="14" t="s">
        <v>16</v>
      </c>
      <c r="H4430" s="14" t="s">
        <v>5608</v>
      </c>
      <c r="I4430" s="14" t="s">
        <v>1756</v>
      </c>
      <c r="J4430" s="14" t="s">
        <v>16</v>
      </c>
      <c r="K4430" s="14" t="s">
        <v>16</v>
      </c>
    </row>
    <row r="4431" spans="1:11" x14ac:dyDescent="0.3">
      <c r="A4431" s="14" t="s">
        <v>9570</v>
      </c>
      <c r="B4431" s="14" t="s">
        <v>7820</v>
      </c>
      <c r="C4431" s="14">
        <v>2020</v>
      </c>
      <c r="D4431" s="14" t="s">
        <v>21</v>
      </c>
      <c r="E4431" s="14" t="s">
        <v>3520</v>
      </c>
      <c r="F4431" s="14" t="s">
        <v>38</v>
      </c>
      <c r="G4431" s="14" t="s">
        <v>16</v>
      </c>
      <c r="H4431" s="14" t="s">
        <v>9571</v>
      </c>
      <c r="I4431" s="14" t="s">
        <v>1911</v>
      </c>
      <c r="J4431" s="14" t="s">
        <v>16</v>
      </c>
      <c r="K4431" s="14" t="s">
        <v>16</v>
      </c>
    </row>
    <row r="4432" spans="1:11" x14ac:dyDescent="0.3">
      <c r="A4432" s="14" t="s">
        <v>9572</v>
      </c>
      <c r="B4432" s="14" t="s">
        <v>9573</v>
      </c>
      <c r="C4432" s="14">
        <v>2020</v>
      </c>
      <c r="D4432" s="14" t="s">
        <v>21</v>
      </c>
      <c r="E4432" s="14" t="s">
        <v>6196</v>
      </c>
      <c r="F4432" s="14" t="s">
        <v>23</v>
      </c>
      <c r="G4432" s="14" t="s">
        <v>16</v>
      </c>
      <c r="H4432" s="14" t="s">
        <v>9574</v>
      </c>
      <c r="I4432" s="14" t="s">
        <v>102</v>
      </c>
      <c r="J4432" s="14" t="s">
        <v>16</v>
      </c>
      <c r="K4432" s="14" t="s">
        <v>16</v>
      </c>
    </row>
    <row r="4433" spans="1:11" x14ac:dyDescent="0.3">
      <c r="A4433" s="14" t="s">
        <v>9575</v>
      </c>
      <c r="B4433" s="14" t="s">
        <v>2060</v>
      </c>
      <c r="C4433" s="14">
        <v>2018</v>
      </c>
      <c r="D4433" s="14" t="s">
        <v>13</v>
      </c>
      <c r="E4433" s="14" t="s">
        <v>3681</v>
      </c>
      <c r="F4433" s="14" t="s">
        <v>23</v>
      </c>
      <c r="G4433" s="14" t="s">
        <v>16</v>
      </c>
      <c r="H4433" s="14" t="s">
        <v>9566</v>
      </c>
      <c r="I4433" s="14" t="s">
        <v>32</v>
      </c>
      <c r="J4433" s="14" t="s">
        <v>9576</v>
      </c>
      <c r="K4433" s="14" t="s">
        <v>9577</v>
      </c>
    </row>
    <row r="4434" spans="1:11" x14ac:dyDescent="0.3">
      <c r="A4434" s="14" t="s">
        <v>9578</v>
      </c>
      <c r="B4434" s="14" t="s">
        <v>57</v>
      </c>
      <c r="C4434" s="14">
        <v>2016</v>
      </c>
      <c r="D4434" s="14" t="s">
        <v>13</v>
      </c>
      <c r="E4434" s="14" t="s">
        <v>3681</v>
      </c>
      <c r="F4434" s="14" t="s">
        <v>23</v>
      </c>
      <c r="G4434" s="14" t="s">
        <v>16</v>
      </c>
      <c r="H4434" s="14" t="s">
        <v>9566</v>
      </c>
      <c r="I4434" s="14" t="s">
        <v>32</v>
      </c>
      <c r="J4434" s="14" t="s">
        <v>9579</v>
      </c>
      <c r="K4434" s="14" t="s">
        <v>9580</v>
      </c>
    </row>
    <row r="4435" spans="1:11" x14ac:dyDescent="0.3">
      <c r="A4435" s="14" t="s">
        <v>9581</v>
      </c>
      <c r="B4435" s="14" t="s">
        <v>20</v>
      </c>
      <c r="C4435" s="14">
        <v>2017</v>
      </c>
      <c r="D4435" s="14" t="s">
        <v>13</v>
      </c>
      <c r="E4435" s="14" t="s">
        <v>3681</v>
      </c>
      <c r="F4435" s="14" t="s">
        <v>23</v>
      </c>
      <c r="G4435" s="14" t="s">
        <v>16</v>
      </c>
      <c r="H4435" s="14" t="s">
        <v>9566</v>
      </c>
      <c r="I4435" s="14" t="s">
        <v>32</v>
      </c>
      <c r="J4435" s="14" t="s">
        <v>16</v>
      </c>
      <c r="K4435" s="14" t="s">
        <v>9582</v>
      </c>
    </row>
    <row r="4436" spans="1:11" x14ac:dyDescent="0.3">
      <c r="A4436" s="14" t="s">
        <v>9583</v>
      </c>
      <c r="B4436" s="14" t="s">
        <v>9573</v>
      </c>
      <c r="C4436" s="14">
        <v>2020</v>
      </c>
      <c r="D4436" s="14" t="s">
        <v>140</v>
      </c>
      <c r="E4436" s="14" t="s">
        <v>2306</v>
      </c>
      <c r="F4436" s="14" t="s">
        <v>140</v>
      </c>
      <c r="G4436" s="14" t="s">
        <v>16</v>
      </c>
      <c r="H4436" s="14" t="s">
        <v>4017</v>
      </c>
      <c r="I4436" s="14" t="s">
        <v>32</v>
      </c>
      <c r="J4436" s="14" t="s">
        <v>9584</v>
      </c>
      <c r="K4436" s="14" t="s">
        <v>1419</v>
      </c>
    </row>
    <row r="4437" spans="1:11" x14ac:dyDescent="0.3">
      <c r="A4437" s="14" t="s">
        <v>9585</v>
      </c>
      <c r="B4437" s="14" t="s">
        <v>9586</v>
      </c>
      <c r="C4437" s="14">
        <v>2020</v>
      </c>
      <c r="D4437" s="14" t="s">
        <v>21</v>
      </c>
      <c r="E4437" s="14" t="s">
        <v>2319</v>
      </c>
      <c r="F4437" s="14" t="s">
        <v>38</v>
      </c>
      <c r="G4437" s="14" t="s">
        <v>16</v>
      </c>
      <c r="H4437" s="14" t="s">
        <v>9587</v>
      </c>
      <c r="I4437" s="14" t="s">
        <v>1911</v>
      </c>
      <c r="J4437" s="14" t="s">
        <v>16</v>
      </c>
      <c r="K4437" s="14" t="s">
        <v>16</v>
      </c>
    </row>
    <row r="4438" spans="1:11" x14ac:dyDescent="0.3">
      <c r="A4438" s="14" t="s">
        <v>9588</v>
      </c>
      <c r="B4438" s="14" t="s">
        <v>9589</v>
      </c>
      <c r="C4438" s="14">
        <v>2020</v>
      </c>
      <c r="D4438" s="14" t="s">
        <v>21</v>
      </c>
      <c r="E4438" s="14" t="s">
        <v>3923</v>
      </c>
      <c r="F4438" s="14" t="s">
        <v>38</v>
      </c>
      <c r="G4438" s="14" t="s">
        <v>16</v>
      </c>
      <c r="H4438" s="14" t="s">
        <v>9590</v>
      </c>
      <c r="I4438" s="14" t="s">
        <v>1911</v>
      </c>
      <c r="J4438" s="14" t="s">
        <v>16</v>
      </c>
      <c r="K4438" s="14" t="s">
        <v>16</v>
      </c>
    </row>
    <row r="4439" spans="1:11" x14ac:dyDescent="0.3">
      <c r="A4439" s="14" t="s">
        <v>9591</v>
      </c>
      <c r="B4439" s="14" t="s">
        <v>9493</v>
      </c>
      <c r="C4439" s="14">
        <v>2020</v>
      </c>
      <c r="D4439" s="14" t="s">
        <v>21</v>
      </c>
      <c r="E4439" s="14" t="s">
        <v>3128</v>
      </c>
      <c r="F4439" s="14" t="s">
        <v>38</v>
      </c>
      <c r="G4439" s="14" t="s">
        <v>16</v>
      </c>
      <c r="H4439" s="14" t="s">
        <v>9592</v>
      </c>
      <c r="I4439" s="14" t="s">
        <v>1911</v>
      </c>
      <c r="J4439" s="14" t="s">
        <v>16</v>
      </c>
      <c r="K4439" s="14" t="s">
        <v>16</v>
      </c>
    </row>
    <row r="4440" spans="1:11" x14ac:dyDescent="0.3">
      <c r="A4440" s="14" t="s">
        <v>9593</v>
      </c>
      <c r="B4440" s="14" t="s">
        <v>9594</v>
      </c>
      <c r="C4440" s="14">
        <v>2020</v>
      </c>
      <c r="D4440" s="14" t="s">
        <v>13</v>
      </c>
      <c r="E4440" s="14" t="s">
        <v>294</v>
      </c>
      <c r="F4440" s="14" t="s">
        <v>94</v>
      </c>
      <c r="G4440" s="14" t="s">
        <v>16</v>
      </c>
      <c r="H4440" s="14" t="s">
        <v>9595</v>
      </c>
      <c r="I4440" s="14" t="s">
        <v>1493</v>
      </c>
      <c r="J4440" s="14" t="s">
        <v>9596</v>
      </c>
      <c r="K4440" s="14" t="s">
        <v>16</v>
      </c>
    </row>
    <row r="4441" spans="1:11" x14ac:dyDescent="0.3">
      <c r="A4441" s="14" t="s">
        <v>9593</v>
      </c>
      <c r="B4441" s="14" t="s">
        <v>9594</v>
      </c>
      <c r="C4441" s="14">
        <v>2020</v>
      </c>
      <c r="D4441" s="14" t="s">
        <v>13</v>
      </c>
      <c r="E4441" s="14" t="s">
        <v>1152</v>
      </c>
      <c r="F4441" s="14" t="s">
        <v>94</v>
      </c>
      <c r="G4441" s="14" t="s">
        <v>16</v>
      </c>
      <c r="H4441" s="14" t="s">
        <v>9595</v>
      </c>
      <c r="I4441" s="14" t="s">
        <v>1493</v>
      </c>
      <c r="J4441" s="14" t="s">
        <v>9596</v>
      </c>
      <c r="K4441" s="14" t="s">
        <v>16</v>
      </c>
    </row>
    <row r="4442" spans="1:11" x14ac:dyDescent="0.3">
      <c r="A4442" s="14" t="s">
        <v>9597</v>
      </c>
      <c r="B4442" s="14" t="s">
        <v>2292</v>
      </c>
      <c r="C4442" s="14">
        <v>2017</v>
      </c>
      <c r="D4442" s="14" t="s">
        <v>21</v>
      </c>
      <c r="E4442" s="14" t="s">
        <v>4060</v>
      </c>
      <c r="F4442" s="14" t="s">
        <v>23</v>
      </c>
      <c r="G4442" s="14" t="s">
        <v>16</v>
      </c>
      <c r="H4442" s="14" t="s">
        <v>9598</v>
      </c>
      <c r="I4442" s="14" t="s">
        <v>32</v>
      </c>
      <c r="J4442" s="14" t="s">
        <v>16</v>
      </c>
      <c r="K4442" s="14" t="s">
        <v>9599</v>
      </c>
    </row>
    <row r="4443" spans="1:11" x14ac:dyDescent="0.3">
      <c r="A4443" s="14" t="s">
        <v>9600</v>
      </c>
      <c r="B4443" s="14" t="s">
        <v>7820</v>
      </c>
      <c r="C4443" s="14">
        <v>2020</v>
      </c>
      <c r="D4443" s="14" t="s">
        <v>140</v>
      </c>
      <c r="E4443" s="14" t="s">
        <v>2306</v>
      </c>
      <c r="F4443" s="14" t="s">
        <v>140</v>
      </c>
      <c r="G4443" s="14" t="s">
        <v>16</v>
      </c>
      <c r="H4443" s="14" t="s">
        <v>9601</v>
      </c>
      <c r="I4443" s="14" t="s">
        <v>32</v>
      </c>
      <c r="J4443" s="14" t="s">
        <v>16</v>
      </c>
      <c r="K4443" s="14" t="s">
        <v>16</v>
      </c>
    </row>
    <row r="4444" spans="1:11" x14ac:dyDescent="0.3">
      <c r="A4444" s="14" t="s">
        <v>9600</v>
      </c>
      <c r="B4444" s="14" t="s">
        <v>7820</v>
      </c>
      <c r="C4444" s="14">
        <v>2020</v>
      </c>
      <c r="D4444" s="14" t="s">
        <v>140</v>
      </c>
      <c r="E4444" s="14" t="s">
        <v>679</v>
      </c>
      <c r="F4444" s="14" t="s">
        <v>140</v>
      </c>
      <c r="G4444" s="14" t="s">
        <v>16</v>
      </c>
      <c r="H4444" s="14" t="s">
        <v>9601</v>
      </c>
      <c r="I4444" s="14" t="s">
        <v>32</v>
      </c>
      <c r="J4444" s="14" t="s">
        <v>16</v>
      </c>
      <c r="K4444" s="14" t="s">
        <v>16</v>
      </c>
    </row>
    <row r="4445" spans="1:11" x14ac:dyDescent="0.3">
      <c r="A4445" s="14" t="s">
        <v>9602</v>
      </c>
      <c r="B4445" s="14" t="s">
        <v>9469</v>
      </c>
      <c r="C4445" s="14">
        <v>2020</v>
      </c>
      <c r="D4445" s="14" t="s">
        <v>21</v>
      </c>
      <c r="E4445" s="14" t="s">
        <v>646</v>
      </c>
      <c r="F4445" s="14" t="s">
        <v>94</v>
      </c>
      <c r="G4445" s="14" t="s">
        <v>8911</v>
      </c>
      <c r="H4445" s="14" t="s">
        <v>9603</v>
      </c>
      <c r="I4445" s="14" t="s">
        <v>32</v>
      </c>
      <c r="J4445" s="14" t="s">
        <v>9604</v>
      </c>
      <c r="K4445" s="14" t="s">
        <v>6161</v>
      </c>
    </row>
    <row r="4446" spans="1:11" x14ac:dyDescent="0.3">
      <c r="A4446" s="14" t="s">
        <v>9605</v>
      </c>
      <c r="B4446" s="14" t="s">
        <v>6515</v>
      </c>
      <c r="C4446" s="14">
        <v>2019</v>
      </c>
      <c r="D4446" s="14" t="s">
        <v>13</v>
      </c>
      <c r="E4446" s="14" t="s">
        <v>453</v>
      </c>
      <c r="F4446" s="14" t="s">
        <v>38</v>
      </c>
      <c r="G4446" s="14" t="s">
        <v>16</v>
      </c>
      <c r="H4446" s="14" t="s">
        <v>9606</v>
      </c>
      <c r="I4446" s="14" t="s">
        <v>32</v>
      </c>
      <c r="J4446" s="14" t="s">
        <v>16</v>
      </c>
      <c r="K4446" s="14" t="s">
        <v>40</v>
      </c>
    </row>
    <row r="4447" spans="1:11" x14ac:dyDescent="0.3">
      <c r="A4447" s="14" t="s">
        <v>9605</v>
      </c>
      <c r="B4447" s="14" t="s">
        <v>6515</v>
      </c>
      <c r="C4447" s="14">
        <v>2019</v>
      </c>
      <c r="D4447" s="14" t="s">
        <v>13</v>
      </c>
      <c r="E4447" s="14" t="s">
        <v>1142</v>
      </c>
      <c r="F4447" s="14" t="s">
        <v>38</v>
      </c>
      <c r="G4447" s="14" t="s">
        <v>16</v>
      </c>
      <c r="H4447" s="14" t="s">
        <v>9606</v>
      </c>
      <c r="I4447" s="14" t="s">
        <v>32</v>
      </c>
      <c r="J4447" s="14" t="s">
        <v>16</v>
      </c>
      <c r="K4447" s="14" t="s">
        <v>40</v>
      </c>
    </row>
    <row r="4448" spans="1:11" x14ac:dyDescent="0.3">
      <c r="A4448" s="14" t="s">
        <v>9607</v>
      </c>
      <c r="B4448" s="14" t="s">
        <v>6655</v>
      </c>
      <c r="C4448" s="14">
        <v>2019</v>
      </c>
      <c r="D4448" s="14" t="s">
        <v>13</v>
      </c>
      <c r="E4448" s="14" t="s">
        <v>453</v>
      </c>
      <c r="F4448" s="14" t="s">
        <v>38</v>
      </c>
      <c r="G4448" s="14" t="s">
        <v>16</v>
      </c>
      <c r="H4448" s="14" t="s">
        <v>9608</v>
      </c>
      <c r="I4448" s="14" t="s">
        <v>32</v>
      </c>
      <c r="J4448" s="14" t="s">
        <v>16</v>
      </c>
      <c r="K4448" s="14" t="s">
        <v>40</v>
      </c>
    </row>
    <row r="4449" spans="1:11" x14ac:dyDescent="0.3">
      <c r="A4449" s="14" t="s">
        <v>9607</v>
      </c>
      <c r="B4449" s="14" t="s">
        <v>6655</v>
      </c>
      <c r="C4449" s="14">
        <v>2019</v>
      </c>
      <c r="D4449" s="14" t="s">
        <v>13</v>
      </c>
      <c r="E4449" s="14" t="s">
        <v>1142</v>
      </c>
      <c r="F4449" s="14" t="s">
        <v>38</v>
      </c>
      <c r="G4449" s="14" t="s">
        <v>16</v>
      </c>
      <c r="H4449" s="14" t="s">
        <v>9608</v>
      </c>
      <c r="I4449" s="14" t="s">
        <v>32</v>
      </c>
      <c r="J4449" s="14" t="s">
        <v>16</v>
      </c>
      <c r="K4449" s="14" t="s">
        <v>40</v>
      </c>
    </row>
    <row r="4450" spans="1:11" x14ac:dyDescent="0.3">
      <c r="A4450" s="14" t="s">
        <v>9609</v>
      </c>
      <c r="B4450" s="14" t="s">
        <v>6515</v>
      </c>
      <c r="C4450" s="14">
        <v>2019</v>
      </c>
      <c r="D4450" s="14" t="s">
        <v>13</v>
      </c>
      <c r="E4450" s="14" t="s">
        <v>453</v>
      </c>
      <c r="F4450" s="14" t="s">
        <v>38</v>
      </c>
      <c r="G4450" s="14" t="s">
        <v>16</v>
      </c>
      <c r="H4450" s="14" t="s">
        <v>9610</v>
      </c>
      <c r="I4450" s="14" t="s">
        <v>32</v>
      </c>
      <c r="J4450" s="14" t="s">
        <v>16</v>
      </c>
      <c r="K4450" s="14" t="s">
        <v>40</v>
      </c>
    </row>
    <row r="4451" spans="1:11" x14ac:dyDescent="0.3">
      <c r="A4451" s="14" t="s">
        <v>9611</v>
      </c>
      <c r="B4451" s="14" t="s">
        <v>7820</v>
      </c>
      <c r="C4451" s="14">
        <v>2020</v>
      </c>
      <c r="D4451" s="14" t="s">
        <v>21</v>
      </c>
      <c r="E4451" s="14" t="s">
        <v>3112</v>
      </c>
      <c r="F4451" s="14" t="s">
        <v>38</v>
      </c>
      <c r="G4451" s="14" t="s">
        <v>16</v>
      </c>
      <c r="H4451" s="14" t="s">
        <v>9612</v>
      </c>
      <c r="I4451" s="14" t="s">
        <v>1911</v>
      </c>
      <c r="J4451" s="14" t="s">
        <v>16</v>
      </c>
      <c r="K4451" s="14" t="s">
        <v>16</v>
      </c>
    </row>
    <row r="4452" spans="1:11" x14ac:dyDescent="0.3">
      <c r="A4452" s="14" t="s">
        <v>9613</v>
      </c>
      <c r="B4452" s="14" t="s">
        <v>3438</v>
      </c>
      <c r="C4452" s="14">
        <v>2019</v>
      </c>
      <c r="D4452" s="14" t="s">
        <v>21</v>
      </c>
      <c r="E4452" s="14" t="s">
        <v>3510</v>
      </c>
      <c r="F4452" s="14" t="s">
        <v>38</v>
      </c>
      <c r="G4452" s="14" t="s">
        <v>16</v>
      </c>
      <c r="H4452" s="14" t="s">
        <v>9614</v>
      </c>
      <c r="I4452" s="14" t="s">
        <v>1911</v>
      </c>
      <c r="J4452" s="14" t="s">
        <v>16</v>
      </c>
      <c r="K4452" s="14" t="s">
        <v>16</v>
      </c>
    </row>
    <row r="4453" spans="1:11" x14ac:dyDescent="0.3">
      <c r="A4453" s="14" t="s">
        <v>9615</v>
      </c>
      <c r="B4453" s="14" t="s">
        <v>9589</v>
      </c>
      <c r="C4453" s="14">
        <v>2020</v>
      </c>
      <c r="D4453" s="14" t="s">
        <v>21</v>
      </c>
      <c r="E4453" s="14" t="s">
        <v>3923</v>
      </c>
      <c r="F4453" s="14" t="s">
        <v>38</v>
      </c>
      <c r="G4453" s="14" t="s">
        <v>16</v>
      </c>
      <c r="H4453" s="14" t="s">
        <v>9616</v>
      </c>
      <c r="I4453" s="14" t="s">
        <v>1911</v>
      </c>
      <c r="J4453" s="14" t="s">
        <v>16</v>
      </c>
      <c r="K4453" s="14" t="s">
        <v>16</v>
      </c>
    </row>
    <row r="4454" spans="1:11" x14ac:dyDescent="0.3">
      <c r="A4454" s="14" t="s">
        <v>9617</v>
      </c>
      <c r="B4454" s="14" t="s">
        <v>9054</v>
      </c>
      <c r="C4454" s="14">
        <v>2020</v>
      </c>
      <c r="D4454" s="14" t="s">
        <v>50</v>
      </c>
      <c r="E4454" s="14" t="s">
        <v>51</v>
      </c>
      <c r="F4454" s="14" t="s">
        <v>52</v>
      </c>
      <c r="G4454" s="14" t="s">
        <v>9618</v>
      </c>
      <c r="H4454" s="14" t="s">
        <v>9619</v>
      </c>
      <c r="I4454" s="14" t="s">
        <v>32</v>
      </c>
      <c r="J4454" s="14" t="s">
        <v>9620</v>
      </c>
      <c r="K4454" s="14" t="s">
        <v>16</v>
      </c>
    </row>
    <row r="4455" spans="1:11" x14ac:dyDescent="0.3">
      <c r="A4455" s="14" t="s">
        <v>9617</v>
      </c>
      <c r="B4455" s="14" t="s">
        <v>9054</v>
      </c>
      <c r="C4455" s="14">
        <v>2020</v>
      </c>
      <c r="D4455" s="14" t="s">
        <v>50</v>
      </c>
      <c r="E4455" s="14" t="s">
        <v>1188</v>
      </c>
      <c r="F4455" s="14" t="s">
        <v>52</v>
      </c>
      <c r="G4455" s="14" t="s">
        <v>9618</v>
      </c>
      <c r="H4455" s="14" t="s">
        <v>9619</v>
      </c>
      <c r="I4455" s="14" t="s">
        <v>32</v>
      </c>
      <c r="J4455" s="14" t="s">
        <v>9620</v>
      </c>
      <c r="K4455" s="14" t="s">
        <v>16</v>
      </c>
    </row>
    <row r="4456" spans="1:11" x14ac:dyDescent="0.3">
      <c r="A4456" s="14" t="s">
        <v>9621</v>
      </c>
      <c r="B4456" s="14" t="s">
        <v>9622</v>
      </c>
      <c r="C4456" s="14">
        <v>2020</v>
      </c>
      <c r="D4456" s="14" t="s">
        <v>21</v>
      </c>
      <c r="E4456" s="14" t="s">
        <v>6635</v>
      </c>
      <c r="F4456" s="14" t="s">
        <v>15</v>
      </c>
      <c r="G4456" s="14" t="s">
        <v>16</v>
      </c>
      <c r="H4456" s="14" t="s">
        <v>9623</v>
      </c>
      <c r="I4456" s="14" t="s">
        <v>102</v>
      </c>
      <c r="J4456" s="14" t="s">
        <v>16</v>
      </c>
      <c r="K4456" s="14" t="s">
        <v>16</v>
      </c>
    </row>
    <row r="4457" spans="1:11" x14ac:dyDescent="0.3">
      <c r="A4457" s="14" t="s">
        <v>9624</v>
      </c>
      <c r="B4457" s="14" t="s">
        <v>7820</v>
      </c>
      <c r="C4457" s="14">
        <v>2020</v>
      </c>
      <c r="D4457" s="14" t="s">
        <v>21</v>
      </c>
      <c r="E4457" s="14" t="s">
        <v>3571</v>
      </c>
      <c r="F4457" s="14" t="s">
        <v>38</v>
      </c>
      <c r="G4457" s="14" t="s">
        <v>16</v>
      </c>
      <c r="H4457" s="14" t="s">
        <v>9625</v>
      </c>
      <c r="I4457" s="14" t="s">
        <v>1911</v>
      </c>
      <c r="J4457" s="14" t="s">
        <v>16</v>
      </c>
      <c r="K4457" s="14" t="s">
        <v>16</v>
      </c>
    </row>
    <row r="4458" spans="1:11" x14ac:dyDescent="0.3">
      <c r="A4458" s="14" t="s">
        <v>9626</v>
      </c>
      <c r="B4458" s="14" t="s">
        <v>2060</v>
      </c>
      <c r="C4458" s="14">
        <v>2018</v>
      </c>
      <c r="D4458" s="14" t="s">
        <v>13</v>
      </c>
      <c r="E4458" s="14" t="s">
        <v>3681</v>
      </c>
      <c r="F4458" s="14" t="s">
        <v>23</v>
      </c>
      <c r="G4458" s="14" t="s">
        <v>16</v>
      </c>
      <c r="H4458" s="14" t="s">
        <v>9566</v>
      </c>
      <c r="I4458" s="14" t="s">
        <v>6861</v>
      </c>
      <c r="J4458" s="14" t="s">
        <v>16</v>
      </c>
      <c r="K4458" s="14" t="s">
        <v>9627</v>
      </c>
    </row>
    <row r="4459" spans="1:11" x14ac:dyDescent="0.3">
      <c r="A4459" s="14" t="s">
        <v>9628</v>
      </c>
      <c r="B4459" s="14" t="s">
        <v>7820</v>
      </c>
      <c r="C4459" s="14">
        <v>2020</v>
      </c>
      <c r="D4459" s="14" t="s">
        <v>21</v>
      </c>
      <c r="E4459" s="14" t="s">
        <v>22</v>
      </c>
      <c r="F4459" s="14" t="s">
        <v>23</v>
      </c>
      <c r="G4459" s="14" t="s">
        <v>547</v>
      </c>
      <c r="H4459" s="14" t="s">
        <v>24</v>
      </c>
      <c r="I4459" s="14" t="s">
        <v>114</v>
      </c>
      <c r="J4459" s="14" t="s">
        <v>16</v>
      </c>
      <c r="K4459" s="14" t="s">
        <v>16</v>
      </c>
    </row>
    <row r="4460" spans="1:11" x14ac:dyDescent="0.3">
      <c r="A4460" s="14" t="s">
        <v>9629</v>
      </c>
      <c r="B4460" s="14" t="s">
        <v>2060</v>
      </c>
      <c r="C4460" s="14">
        <v>2018</v>
      </c>
      <c r="D4460" s="14" t="s">
        <v>21</v>
      </c>
      <c r="E4460" s="14" t="s">
        <v>5688</v>
      </c>
      <c r="F4460" s="14" t="s">
        <v>101</v>
      </c>
      <c r="G4460" s="14" t="s">
        <v>16</v>
      </c>
      <c r="H4460" s="14" t="s">
        <v>7113</v>
      </c>
      <c r="I4460" s="14" t="s">
        <v>32</v>
      </c>
      <c r="J4460" s="14" t="s">
        <v>16</v>
      </c>
      <c r="K4460" s="14" t="s">
        <v>9630</v>
      </c>
    </row>
    <row r="4461" spans="1:11" x14ac:dyDescent="0.3">
      <c r="A4461" s="14" t="s">
        <v>9631</v>
      </c>
      <c r="B4461" s="14" t="s">
        <v>2060</v>
      </c>
      <c r="C4461" s="14">
        <v>2018</v>
      </c>
      <c r="D4461" s="14" t="s">
        <v>21</v>
      </c>
      <c r="E4461" s="14" t="s">
        <v>5688</v>
      </c>
      <c r="F4461" s="14" t="s">
        <v>101</v>
      </c>
      <c r="G4461" s="14" t="s">
        <v>16</v>
      </c>
      <c r="H4461" s="14" t="s">
        <v>9632</v>
      </c>
      <c r="I4461" s="14" t="s">
        <v>32</v>
      </c>
      <c r="J4461" s="14" t="s">
        <v>9633</v>
      </c>
      <c r="K4461" s="14" t="s">
        <v>9634</v>
      </c>
    </row>
    <row r="4462" spans="1:11" x14ac:dyDescent="0.3">
      <c r="A4462" s="14" t="s">
        <v>9635</v>
      </c>
      <c r="B4462" s="14" t="s">
        <v>9636</v>
      </c>
      <c r="C4462" s="14">
        <v>2020</v>
      </c>
      <c r="D4462" s="14" t="s">
        <v>21</v>
      </c>
      <c r="E4462" s="14" t="s">
        <v>3606</v>
      </c>
      <c r="F4462" s="14" t="s">
        <v>38</v>
      </c>
      <c r="G4462" s="14" t="s">
        <v>16</v>
      </c>
      <c r="H4462" s="14" t="s">
        <v>9637</v>
      </c>
      <c r="I4462" s="14" t="s">
        <v>1911</v>
      </c>
      <c r="J4462" s="14" t="s">
        <v>16</v>
      </c>
      <c r="K4462" s="14" t="s">
        <v>16</v>
      </c>
    </row>
    <row r="4463" spans="1:11" x14ac:dyDescent="0.3">
      <c r="A4463" s="14" t="s">
        <v>9638</v>
      </c>
      <c r="B4463" s="14" t="s">
        <v>7820</v>
      </c>
      <c r="C4463" s="14">
        <v>2020</v>
      </c>
      <c r="D4463" s="14" t="s">
        <v>21</v>
      </c>
      <c r="E4463" s="14" t="s">
        <v>1909</v>
      </c>
      <c r="F4463" s="14" t="s">
        <v>38</v>
      </c>
      <c r="G4463" s="14" t="s">
        <v>16</v>
      </c>
      <c r="H4463" s="14" t="s">
        <v>9639</v>
      </c>
      <c r="I4463" s="14" t="s">
        <v>1911</v>
      </c>
      <c r="J4463" s="14" t="s">
        <v>16</v>
      </c>
      <c r="K4463" s="14" t="s">
        <v>16</v>
      </c>
    </row>
    <row r="4464" spans="1:11" x14ac:dyDescent="0.3">
      <c r="A4464" s="14" t="s">
        <v>9640</v>
      </c>
      <c r="B4464" s="14" t="s">
        <v>7820</v>
      </c>
      <c r="C4464" s="14">
        <v>2020</v>
      </c>
      <c r="D4464" s="14" t="s">
        <v>21</v>
      </c>
      <c r="E4464" s="14" t="s">
        <v>1909</v>
      </c>
      <c r="F4464" s="14" t="s">
        <v>38</v>
      </c>
      <c r="G4464" s="14" t="s">
        <v>16</v>
      </c>
      <c r="H4464" s="14" t="s">
        <v>9641</v>
      </c>
      <c r="I4464" s="14" t="s">
        <v>1911</v>
      </c>
      <c r="J4464" s="14" t="s">
        <v>16</v>
      </c>
      <c r="K4464" s="14" t="s">
        <v>16</v>
      </c>
    </row>
    <row r="4465" spans="1:11" x14ac:dyDescent="0.3">
      <c r="A4465" s="14" t="s">
        <v>9642</v>
      </c>
      <c r="B4465" s="14" t="s">
        <v>7820</v>
      </c>
      <c r="C4465" s="14">
        <v>2020</v>
      </c>
      <c r="D4465" s="14" t="s">
        <v>21</v>
      </c>
      <c r="E4465" s="14" t="s">
        <v>3517</v>
      </c>
      <c r="F4465" s="14" t="s">
        <v>38</v>
      </c>
      <c r="G4465" s="14" t="s">
        <v>16</v>
      </c>
      <c r="H4465" s="14" t="s">
        <v>9643</v>
      </c>
      <c r="I4465" s="14" t="s">
        <v>1911</v>
      </c>
      <c r="J4465" s="14" t="s">
        <v>16</v>
      </c>
      <c r="K4465" s="14" t="s">
        <v>16</v>
      </c>
    </row>
    <row r="4466" spans="1:11" x14ac:dyDescent="0.3">
      <c r="A4466" s="14" t="s">
        <v>9644</v>
      </c>
      <c r="B4466" s="14" t="s">
        <v>9622</v>
      </c>
      <c r="C4466" s="14">
        <v>2020</v>
      </c>
      <c r="D4466" s="14" t="s">
        <v>21</v>
      </c>
      <c r="E4466" s="14" t="s">
        <v>3133</v>
      </c>
      <c r="F4466" s="14" t="s">
        <v>38</v>
      </c>
      <c r="G4466" s="14" t="s">
        <v>16</v>
      </c>
      <c r="H4466" s="14" t="s">
        <v>9645</v>
      </c>
      <c r="I4466" s="14" t="s">
        <v>1911</v>
      </c>
      <c r="J4466" s="14" t="s">
        <v>16</v>
      </c>
      <c r="K4466" s="14" t="s">
        <v>16</v>
      </c>
    </row>
    <row r="4467" spans="1:11" x14ac:dyDescent="0.3">
      <c r="A4467" s="14" t="s">
        <v>9646</v>
      </c>
      <c r="B4467" s="14" t="s">
        <v>9647</v>
      </c>
      <c r="C4467" s="14">
        <v>2020</v>
      </c>
      <c r="D4467" s="14" t="s">
        <v>21</v>
      </c>
      <c r="E4467" s="14" t="s">
        <v>3517</v>
      </c>
      <c r="F4467" s="14" t="s">
        <v>38</v>
      </c>
      <c r="G4467" s="14" t="s">
        <v>16</v>
      </c>
      <c r="H4467" s="14" t="s">
        <v>9648</v>
      </c>
      <c r="I4467" s="14" t="s">
        <v>1911</v>
      </c>
      <c r="J4467" s="14" t="s">
        <v>16</v>
      </c>
      <c r="K4467" s="14" t="s">
        <v>16</v>
      </c>
    </row>
    <row r="4468" spans="1:11" x14ac:dyDescent="0.3">
      <c r="A4468" s="14" t="s">
        <v>9649</v>
      </c>
      <c r="B4468" s="14" t="s">
        <v>9647</v>
      </c>
      <c r="C4468" s="14">
        <v>2020</v>
      </c>
      <c r="D4468" s="14" t="s">
        <v>21</v>
      </c>
      <c r="E4468" s="14" t="s">
        <v>3517</v>
      </c>
      <c r="F4468" s="14" t="s">
        <v>38</v>
      </c>
      <c r="G4468" s="14" t="s">
        <v>16</v>
      </c>
      <c r="H4468" s="14" t="s">
        <v>9650</v>
      </c>
      <c r="I4468" s="14" t="s">
        <v>1911</v>
      </c>
      <c r="J4468" s="14" t="s">
        <v>16</v>
      </c>
      <c r="K4468" s="14" t="s">
        <v>16</v>
      </c>
    </row>
    <row r="4469" spans="1:11" x14ac:dyDescent="0.3">
      <c r="A4469" s="14" t="s">
        <v>9651</v>
      </c>
      <c r="B4469" s="14" t="s">
        <v>7820</v>
      </c>
      <c r="C4469" s="14">
        <v>2020</v>
      </c>
      <c r="D4469" s="14" t="s">
        <v>21</v>
      </c>
      <c r="E4469" s="14" t="s">
        <v>7874</v>
      </c>
      <c r="F4469" s="14" t="s">
        <v>38</v>
      </c>
      <c r="G4469" s="14" t="s">
        <v>16</v>
      </c>
      <c r="H4469" s="14" t="s">
        <v>9652</v>
      </c>
      <c r="I4469" s="14" t="s">
        <v>1911</v>
      </c>
      <c r="J4469" s="14" t="s">
        <v>16</v>
      </c>
      <c r="K4469" s="14" t="s">
        <v>16</v>
      </c>
    </row>
    <row r="4470" spans="1:11" x14ac:dyDescent="0.3">
      <c r="A4470" s="14" t="s">
        <v>9653</v>
      </c>
      <c r="B4470" s="14" t="s">
        <v>9493</v>
      </c>
      <c r="C4470" s="14">
        <v>2020</v>
      </c>
      <c r="D4470" s="14" t="s">
        <v>21</v>
      </c>
      <c r="E4470" s="14" t="s">
        <v>3889</v>
      </c>
      <c r="F4470" s="14" t="s">
        <v>38</v>
      </c>
      <c r="G4470" s="14" t="s">
        <v>16</v>
      </c>
      <c r="H4470" s="14" t="s">
        <v>9654</v>
      </c>
      <c r="I4470" s="14" t="s">
        <v>1911</v>
      </c>
      <c r="J4470" s="14" t="s">
        <v>16</v>
      </c>
      <c r="K4470" s="14" t="s">
        <v>16</v>
      </c>
    </row>
    <row r="4471" spans="1:11" x14ac:dyDescent="0.3">
      <c r="A4471" s="14" t="s">
        <v>9655</v>
      </c>
      <c r="B4471" s="14" t="s">
        <v>7820</v>
      </c>
      <c r="C4471" s="14">
        <v>2020</v>
      </c>
      <c r="D4471" s="14" t="s">
        <v>21</v>
      </c>
      <c r="E4471" s="14" t="s">
        <v>3517</v>
      </c>
      <c r="F4471" s="14" t="s">
        <v>38</v>
      </c>
      <c r="G4471" s="14" t="s">
        <v>16</v>
      </c>
      <c r="H4471" s="14" t="s">
        <v>9656</v>
      </c>
      <c r="I4471" s="14" t="s">
        <v>1911</v>
      </c>
      <c r="J4471" s="14" t="s">
        <v>16</v>
      </c>
      <c r="K4471" s="14" t="s">
        <v>16</v>
      </c>
    </row>
    <row r="4472" spans="1:11" x14ac:dyDescent="0.3">
      <c r="A4472" s="14" t="s">
        <v>9657</v>
      </c>
      <c r="B4472" s="14" t="s">
        <v>7820</v>
      </c>
      <c r="C4472" s="14">
        <v>2020</v>
      </c>
      <c r="D4472" s="14" t="s">
        <v>21</v>
      </c>
      <c r="E4472" s="14" t="s">
        <v>1916</v>
      </c>
      <c r="F4472" s="14" t="s">
        <v>38</v>
      </c>
      <c r="G4472" s="14" t="s">
        <v>16</v>
      </c>
      <c r="H4472" s="14" t="s">
        <v>9658</v>
      </c>
      <c r="I4472" s="14" t="s">
        <v>1911</v>
      </c>
      <c r="J4472" s="14" t="s">
        <v>16</v>
      </c>
      <c r="K4472" s="14" t="s">
        <v>16</v>
      </c>
    </row>
    <row r="4473" spans="1:11" x14ac:dyDescent="0.3">
      <c r="A4473" s="14" t="s">
        <v>9659</v>
      </c>
      <c r="B4473" s="14" t="s">
        <v>9660</v>
      </c>
      <c r="C4473" s="14">
        <v>2020</v>
      </c>
      <c r="D4473" s="14" t="s">
        <v>21</v>
      </c>
      <c r="E4473" s="14" t="s">
        <v>3517</v>
      </c>
      <c r="F4473" s="14" t="s">
        <v>38</v>
      </c>
      <c r="G4473" s="14" t="s">
        <v>16</v>
      </c>
      <c r="H4473" s="14" t="s">
        <v>9661</v>
      </c>
      <c r="I4473" s="14" t="s">
        <v>1911</v>
      </c>
      <c r="J4473" s="14" t="s">
        <v>16</v>
      </c>
      <c r="K4473" s="14" t="s">
        <v>16</v>
      </c>
    </row>
    <row r="4474" spans="1:11" x14ac:dyDescent="0.3">
      <c r="A4474" s="14" t="s">
        <v>9662</v>
      </c>
      <c r="B4474" s="14" t="s">
        <v>9573</v>
      </c>
      <c r="C4474" s="14">
        <v>2020</v>
      </c>
      <c r="D4474" s="14" t="s">
        <v>21</v>
      </c>
      <c r="E4474" s="14" t="s">
        <v>3133</v>
      </c>
      <c r="F4474" s="14" t="s">
        <v>38</v>
      </c>
      <c r="G4474" s="14" t="s">
        <v>16</v>
      </c>
      <c r="H4474" s="14" t="s">
        <v>9663</v>
      </c>
      <c r="I4474" s="14" t="s">
        <v>1911</v>
      </c>
      <c r="J4474" s="14" t="s">
        <v>16</v>
      </c>
      <c r="K4474" s="14" t="s">
        <v>16</v>
      </c>
    </row>
    <row r="4475" spans="1:11" x14ac:dyDescent="0.3">
      <c r="A4475" s="14" t="s">
        <v>9664</v>
      </c>
      <c r="B4475" s="14" t="s">
        <v>9573</v>
      </c>
      <c r="C4475" s="14">
        <v>2020</v>
      </c>
      <c r="D4475" s="14" t="s">
        <v>21</v>
      </c>
      <c r="E4475" s="14" t="s">
        <v>3133</v>
      </c>
      <c r="F4475" s="14" t="s">
        <v>38</v>
      </c>
      <c r="G4475" s="14" t="s">
        <v>16</v>
      </c>
      <c r="H4475" s="14" t="s">
        <v>9665</v>
      </c>
      <c r="I4475" s="14" t="s">
        <v>1911</v>
      </c>
      <c r="J4475" s="14" t="s">
        <v>16</v>
      </c>
      <c r="K4475" s="14" t="s">
        <v>16</v>
      </c>
    </row>
    <row r="4476" spans="1:11" x14ac:dyDescent="0.3">
      <c r="A4476" s="14" t="s">
        <v>9666</v>
      </c>
      <c r="B4476" s="14" t="s">
        <v>7820</v>
      </c>
      <c r="C4476" s="14">
        <v>2020</v>
      </c>
      <c r="D4476" s="14" t="s">
        <v>21</v>
      </c>
      <c r="E4476" s="14" t="s">
        <v>9667</v>
      </c>
      <c r="F4476" s="14" t="s">
        <v>38</v>
      </c>
      <c r="G4476" s="14" t="s">
        <v>16</v>
      </c>
      <c r="H4476" s="14" t="s">
        <v>9668</v>
      </c>
      <c r="I4476" s="14" t="s">
        <v>1911</v>
      </c>
      <c r="J4476" s="14" t="s">
        <v>16</v>
      </c>
      <c r="K4476" s="14" t="s">
        <v>16</v>
      </c>
    </row>
    <row r="4477" spans="1:11" x14ac:dyDescent="0.3">
      <c r="A4477" s="14" t="s">
        <v>9669</v>
      </c>
      <c r="B4477" s="14" t="s">
        <v>7820</v>
      </c>
      <c r="C4477" s="14">
        <v>2020</v>
      </c>
      <c r="D4477" s="14" t="s">
        <v>21</v>
      </c>
      <c r="E4477" s="14" t="s">
        <v>3133</v>
      </c>
      <c r="F4477" s="14" t="s">
        <v>38</v>
      </c>
      <c r="G4477" s="14" t="s">
        <v>16</v>
      </c>
      <c r="H4477" s="14" t="s">
        <v>9670</v>
      </c>
      <c r="I4477" s="14" t="s">
        <v>1911</v>
      </c>
      <c r="J4477" s="14" t="s">
        <v>16</v>
      </c>
      <c r="K4477" s="14" t="s">
        <v>16</v>
      </c>
    </row>
    <row r="4478" spans="1:11" x14ac:dyDescent="0.3">
      <c r="A4478" s="14" t="s">
        <v>9671</v>
      </c>
      <c r="B4478" s="14" t="s">
        <v>7820</v>
      </c>
      <c r="C4478" s="14">
        <v>2020</v>
      </c>
      <c r="D4478" s="14" t="s">
        <v>21</v>
      </c>
      <c r="E4478" s="14" t="s">
        <v>3517</v>
      </c>
      <c r="F4478" s="14" t="s">
        <v>38</v>
      </c>
      <c r="G4478" s="14" t="s">
        <v>16</v>
      </c>
      <c r="H4478" s="14" t="s">
        <v>9672</v>
      </c>
      <c r="I4478" s="14" t="s">
        <v>1911</v>
      </c>
      <c r="J4478" s="14" t="s">
        <v>16</v>
      </c>
      <c r="K4478" s="14" t="s">
        <v>16</v>
      </c>
    </row>
    <row r="4479" spans="1:11" x14ac:dyDescent="0.3">
      <c r="A4479" s="14" t="s">
        <v>9673</v>
      </c>
      <c r="B4479" s="14" t="s">
        <v>9573</v>
      </c>
      <c r="C4479" s="14">
        <v>2020</v>
      </c>
      <c r="D4479" s="14" t="s">
        <v>21</v>
      </c>
      <c r="E4479" s="14" t="s">
        <v>3133</v>
      </c>
      <c r="F4479" s="14" t="s">
        <v>38</v>
      </c>
      <c r="G4479" s="14" t="s">
        <v>16</v>
      </c>
      <c r="H4479" s="14" t="s">
        <v>9674</v>
      </c>
      <c r="I4479" s="14" t="s">
        <v>1911</v>
      </c>
      <c r="J4479" s="14" t="s">
        <v>16</v>
      </c>
      <c r="K4479" s="14" t="s">
        <v>16</v>
      </c>
    </row>
    <row r="4480" spans="1:11" x14ac:dyDescent="0.3">
      <c r="A4480" s="14" t="s">
        <v>9675</v>
      </c>
      <c r="B4480" s="14" t="s">
        <v>9622</v>
      </c>
      <c r="C4480" s="14">
        <v>2020</v>
      </c>
      <c r="D4480" s="14" t="s">
        <v>21</v>
      </c>
      <c r="E4480" s="14" t="s">
        <v>3517</v>
      </c>
      <c r="F4480" s="14" t="s">
        <v>38</v>
      </c>
      <c r="G4480" s="14" t="s">
        <v>16</v>
      </c>
      <c r="H4480" s="14" t="s">
        <v>9676</v>
      </c>
      <c r="I4480" s="14" t="s">
        <v>1911</v>
      </c>
      <c r="J4480" s="14" t="s">
        <v>16</v>
      </c>
      <c r="K4480" s="14" t="s">
        <v>16</v>
      </c>
    </row>
    <row r="4481" spans="1:11" x14ac:dyDescent="0.3">
      <c r="A4481" s="14" t="s">
        <v>9677</v>
      </c>
      <c r="B4481" s="14" t="s">
        <v>7820</v>
      </c>
      <c r="C4481" s="14">
        <v>2020</v>
      </c>
      <c r="D4481" s="14" t="s">
        <v>21</v>
      </c>
      <c r="E4481" s="14" t="s">
        <v>3517</v>
      </c>
      <c r="F4481" s="14" t="s">
        <v>38</v>
      </c>
      <c r="G4481" s="14" t="s">
        <v>16</v>
      </c>
      <c r="H4481" s="14" t="s">
        <v>9678</v>
      </c>
      <c r="I4481" s="14" t="s">
        <v>1911</v>
      </c>
      <c r="J4481" s="14" t="s">
        <v>16</v>
      </c>
      <c r="K4481" s="14" t="s">
        <v>16</v>
      </c>
    </row>
    <row r="4482" spans="1:11" x14ac:dyDescent="0.3">
      <c r="A4482" s="14" t="s">
        <v>9679</v>
      </c>
      <c r="B4482" s="14" t="s">
        <v>9680</v>
      </c>
      <c r="C4482" s="14">
        <v>2020</v>
      </c>
      <c r="D4482" s="14" t="s">
        <v>21</v>
      </c>
      <c r="E4482" s="14" t="s">
        <v>3517</v>
      </c>
      <c r="F4482" s="14" t="s">
        <v>38</v>
      </c>
      <c r="G4482" s="14" t="s">
        <v>16</v>
      </c>
      <c r="H4482" s="14" t="s">
        <v>9681</v>
      </c>
      <c r="I4482" s="14" t="s">
        <v>1911</v>
      </c>
      <c r="J4482" s="14" t="s">
        <v>16</v>
      </c>
      <c r="K4482" s="14" t="s">
        <v>16</v>
      </c>
    </row>
    <row r="4483" spans="1:11" x14ac:dyDescent="0.3">
      <c r="A4483" s="14" t="s">
        <v>9682</v>
      </c>
      <c r="B4483" s="14" t="s">
        <v>7820</v>
      </c>
      <c r="C4483" s="14">
        <v>2020</v>
      </c>
      <c r="D4483" s="14" t="s">
        <v>21</v>
      </c>
      <c r="E4483" s="14" t="s">
        <v>3877</v>
      </c>
      <c r="F4483" s="14" t="s">
        <v>38</v>
      </c>
      <c r="G4483" s="14" t="s">
        <v>16</v>
      </c>
      <c r="H4483" s="14" t="s">
        <v>9683</v>
      </c>
      <c r="I4483" s="14" t="s">
        <v>1911</v>
      </c>
      <c r="J4483" s="14" t="s">
        <v>16</v>
      </c>
      <c r="K4483" s="14" t="s">
        <v>16</v>
      </c>
    </row>
    <row r="4484" spans="1:11" x14ac:dyDescent="0.3">
      <c r="A4484" s="14" t="s">
        <v>9684</v>
      </c>
      <c r="B4484" s="14" t="s">
        <v>9680</v>
      </c>
      <c r="C4484" s="14">
        <v>2020</v>
      </c>
      <c r="D4484" s="14" t="s">
        <v>21</v>
      </c>
      <c r="E4484" s="14" t="s">
        <v>3133</v>
      </c>
      <c r="F4484" s="14" t="s">
        <v>38</v>
      </c>
      <c r="G4484" s="14" t="s">
        <v>16</v>
      </c>
      <c r="H4484" s="14" t="s">
        <v>9685</v>
      </c>
      <c r="I4484" s="14" t="s">
        <v>1911</v>
      </c>
      <c r="J4484" s="14" t="s">
        <v>16</v>
      </c>
      <c r="K4484" s="14" t="s">
        <v>16</v>
      </c>
    </row>
    <row r="4485" spans="1:11" x14ac:dyDescent="0.3">
      <c r="A4485" s="14" t="s">
        <v>9686</v>
      </c>
      <c r="B4485" s="14" t="s">
        <v>7820</v>
      </c>
      <c r="C4485" s="14">
        <v>2020</v>
      </c>
      <c r="D4485" s="14" t="s">
        <v>21</v>
      </c>
      <c r="E4485" s="14" t="s">
        <v>3526</v>
      </c>
      <c r="F4485" s="14" t="s">
        <v>38</v>
      </c>
      <c r="G4485" s="14" t="s">
        <v>16</v>
      </c>
      <c r="H4485" s="14" t="s">
        <v>9687</v>
      </c>
      <c r="I4485" s="14" t="s">
        <v>1911</v>
      </c>
      <c r="J4485" s="14" t="s">
        <v>16</v>
      </c>
      <c r="K4485" s="14" t="s">
        <v>16</v>
      </c>
    </row>
    <row r="4486" spans="1:11" x14ac:dyDescent="0.3">
      <c r="A4486" s="14" t="s">
        <v>9688</v>
      </c>
      <c r="B4486" s="14" t="s">
        <v>7820</v>
      </c>
      <c r="C4486" s="14">
        <v>2020</v>
      </c>
      <c r="D4486" s="14" t="s">
        <v>21</v>
      </c>
      <c r="E4486" s="14" t="s">
        <v>1909</v>
      </c>
      <c r="F4486" s="14" t="s">
        <v>38</v>
      </c>
      <c r="G4486" s="14" t="s">
        <v>16</v>
      </c>
      <c r="H4486" s="14" t="s">
        <v>9689</v>
      </c>
      <c r="I4486" s="14" t="s">
        <v>1911</v>
      </c>
      <c r="J4486" s="14" t="s">
        <v>16</v>
      </c>
      <c r="K4486" s="14" t="s">
        <v>16</v>
      </c>
    </row>
    <row r="4487" spans="1:11" x14ac:dyDescent="0.3">
      <c r="A4487" s="14" t="s">
        <v>9690</v>
      </c>
      <c r="B4487" s="14" t="s">
        <v>9680</v>
      </c>
      <c r="C4487" s="14">
        <v>2020</v>
      </c>
      <c r="D4487" s="14" t="s">
        <v>21</v>
      </c>
      <c r="E4487" s="14" t="s">
        <v>8278</v>
      </c>
      <c r="F4487" s="14" t="s">
        <v>38</v>
      </c>
      <c r="G4487" s="14" t="s">
        <v>16</v>
      </c>
      <c r="H4487" s="14" t="s">
        <v>9691</v>
      </c>
      <c r="I4487" s="14" t="s">
        <v>1911</v>
      </c>
      <c r="J4487" s="14" t="s">
        <v>16</v>
      </c>
      <c r="K4487" s="14" t="s">
        <v>16</v>
      </c>
    </row>
    <row r="4488" spans="1:11" x14ac:dyDescent="0.3">
      <c r="A4488" s="14" t="s">
        <v>9692</v>
      </c>
      <c r="B4488" s="14" t="s">
        <v>9680</v>
      </c>
      <c r="C4488" s="14">
        <v>2020</v>
      </c>
      <c r="D4488" s="14" t="s">
        <v>21</v>
      </c>
      <c r="E4488" s="14" t="s">
        <v>3923</v>
      </c>
      <c r="F4488" s="14" t="s">
        <v>38</v>
      </c>
      <c r="G4488" s="14" t="s">
        <v>16</v>
      </c>
      <c r="H4488" s="14" t="s">
        <v>9693</v>
      </c>
      <c r="I4488" s="14" t="s">
        <v>1911</v>
      </c>
      <c r="J4488" s="14" t="s">
        <v>16</v>
      </c>
      <c r="K4488" s="14" t="s">
        <v>16</v>
      </c>
    </row>
    <row r="4489" spans="1:11" x14ac:dyDescent="0.3">
      <c r="A4489" s="14" t="s">
        <v>9694</v>
      </c>
      <c r="B4489" s="14" t="s">
        <v>9695</v>
      </c>
      <c r="C4489" s="14">
        <v>2020</v>
      </c>
      <c r="D4489" s="14" t="s">
        <v>21</v>
      </c>
      <c r="E4489" s="14" t="s">
        <v>9696</v>
      </c>
      <c r="F4489" s="14" t="s">
        <v>38</v>
      </c>
      <c r="G4489" s="14" t="s">
        <v>16</v>
      </c>
      <c r="H4489" s="14" t="s">
        <v>9697</v>
      </c>
      <c r="I4489" s="14" t="s">
        <v>1911</v>
      </c>
      <c r="J4489" s="14" t="s">
        <v>16</v>
      </c>
      <c r="K4489" s="14" t="s">
        <v>16</v>
      </c>
    </row>
    <row r="4490" spans="1:11" x14ac:dyDescent="0.3">
      <c r="A4490" s="14" t="s">
        <v>9698</v>
      </c>
      <c r="B4490" s="14" t="s">
        <v>9636</v>
      </c>
      <c r="C4490" s="14">
        <v>2020</v>
      </c>
      <c r="D4490" s="14" t="s">
        <v>21</v>
      </c>
      <c r="E4490" s="14" t="s">
        <v>9696</v>
      </c>
      <c r="F4490" s="14" t="s">
        <v>38</v>
      </c>
      <c r="G4490" s="14" t="s">
        <v>16</v>
      </c>
      <c r="H4490" s="14" t="s">
        <v>9699</v>
      </c>
      <c r="I4490" s="14" t="s">
        <v>1911</v>
      </c>
      <c r="J4490" s="14" t="s">
        <v>16</v>
      </c>
      <c r="K4490" s="14" t="s">
        <v>16</v>
      </c>
    </row>
    <row r="4491" spans="1:11" x14ac:dyDescent="0.3">
      <c r="A4491" s="14" t="s">
        <v>9700</v>
      </c>
      <c r="B4491" s="14" t="s">
        <v>9680</v>
      </c>
      <c r="C4491" s="14">
        <v>2020</v>
      </c>
      <c r="D4491" s="14" t="s">
        <v>21</v>
      </c>
      <c r="E4491" s="14" t="s">
        <v>3923</v>
      </c>
      <c r="F4491" s="14" t="s">
        <v>38</v>
      </c>
      <c r="G4491" s="14" t="s">
        <v>16</v>
      </c>
      <c r="H4491" s="14" t="s">
        <v>9701</v>
      </c>
      <c r="I4491" s="14" t="s">
        <v>1911</v>
      </c>
      <c r="J4491" s="14" t="s">
        <v>16</v>
      </c>
      <c r="K4491" s="14" t="s">
        <v>16</v>
      </c>
    </row>
    <row r="4492" spans="1:11" x14ac:dyDescent="0.3">
      <c r="A4492" s="14" t="s">
        <v>9702</v>
      </c>
      <c r="B4492" s="14" t="s">
        <v>9493</v>
      </c>
      <c r="C4492" s="14">
        <v>2020</v>
      </c>
      <c r="D4492" s="14" t="s">
        <v>21</v>
      </c>
      <c r="E4492" s="14" t="s">
        <v>3109</v>
      </c>
      <c r="F4492" s="14" t="s">
        <v>38</v>
      </c>
      <c r="G4492" s="14" t="s">
        <v>16</v>
      </c>
      <c r="H4492" s="14" t="s">
        <v>9703</v>
      </c>
      <c r="I4492" s="14" t="s">
        <v>1911</v>
      </c>
      <c r="J4492" s="14" t="s">
        <v>16</v>
      </c>
      <c r="K4492" s="14" t="s">
        <v>16</v>
      </c>
    </row>
    <row r="4493" spans="1:11" x14ac:dyDescent="0.3">
      <c r="A4493" s="14" t="s">
        <v>9704</v>
      </c>
      <c r="B4493" s="14" t="s">
        <v>7820</v>
      </c>
      <c r="C4493" s="14">
        <v>2020</v>
      </c>
      <c r="D4493" s="14" t="s">
        <v>21</v>
      </c>
      <c r="E4493" s="14" t="s">
        <v>6635</v>
      </c>
      <c r="F4493" s="14" t="s">
        <v>15</v>
      </c>
      <c r="G4493" s="14" t="s">
        <v>16</v>
      </c>
      <c r="H4493" s="14" t="s">
        <v>9705</v>
      </c>
      <c r="I4493" s="14" t="s">
        <v>102</v>
      </c>
      <c r="J4493" s="14" t="s">
        <v>16</v>
      </c>
      <c r="K4493" s="14" t="s">
        <v>16</v>
      </c>
    </row>
    <row r="4494" spans="1:11" x14ac:dyDescent="0.3">
      <c r="A4494" s="14" t="s">
        <v>9704</v>
      </c>
      <c r="B4494" s="14" t="s">
        <v>7820</v>
      </c>
      <c r="C4494" s="14">
        <v>2020</v>
      </c>
      <c r="D4494" s="14" t="s">
        <v>21</v>
      </c>
      <c r="E4494" s="14" t="s">
        <v>82</v>
      </c>
      <c r="F4494" s="14" t="s">
        <v>15</v>
      </c>
      <c r="G4494" s="14" t="s">
        <v>16</v>
      </c>
      <c r="H4494" s="14" t="s">
        <v>9705</v>
      </c>
      <c r="I4494" s="14" t="s">
        <v>102</v>
      </c>
      <c r="J4494" s="14" t="s">
        <v>16</v>
      </c>
      <c r="K4494" s="14" t="s">
        <v>16</v>
      </c>
    </row>
    <row r="4495" spans="1:11" x14ac:dyDescent="0.3">
      <c r="A4495" s="14" t="s">
        <v>9706</v>
      </c>
      <c r="B4495" s="14" t="s">
        <v>9573</v>
      </c>
      <c r="C4495" s="14">
        <v>2020</v>
      </c>
      <c r="D4495" s="14" t="s">
        <v>21</v>
      </c>
      <c r="E4495" s="14" t="s">
        <v>3133</v>
      </c>
      <c r="F4495" s="14" t="s">
        <v>38</v>
      </c>
      <c r="G4495" s="14" t="s">
        <v>16</v>
      </c>
      <c r="H4495" s="14" t="s">
        <v>9707</v>
      </c>
      <c r="I4495" s="14" t="s">
        <v>1911</v>
      </c>
      <c r="J4495" s="14" t="s">
        <v>16</v>
      </c>
      <c r="K4495" s="14" t="s">
        <v>16</v>
      </c>
    </row>
    <row r="4496" spans="1:11" x14ac:dyDescent="0.3">
      <c r="A4496" s="14" t="s">
        <v>9708</v>
      </c>
      <c r="B4496" s="14" t="s">
        <v>7820</v>
      </c>
      <c r="C4496" s="14">
        <v>2020</v>
      </c>
      <c r="D4496" s="14" t="s">
        <v>21</v>
      </c>
      <c r="E4496" s="14" t="s">
        <v>3606</v>
      </c>
      <c r="F4496" s="14" t="s">
        <v>38</v>
      </c>
      <c r="G4496" s="14" t="s">
        <v>16</v>
      </c>
      <c r="H4496" s="14" t="s">
        <v>9709</v>
      </c>
      <c r="I4496" s="14" t="s">
        <v>1911</v>
      </c>
      <c r="J4496" s="14" t="s">
        <v>16</v>
      </c>
      <c r="K4496" s="14" t="s">
        <v>16</v>
      </c>
    </row>
    <row r="4497" spans="1:11" x14ac:dyDescent="0.3">
      <c r="A4497" s="14" t="s">
        <v>9710</v>
      </c>
      <c r="B4497" s="14" t="s">
        <v>9622</v>
      </c>
      <c r="C4497" s="14">
        <v>2020</v>
      </c>
      <c r="D4497" s="14" t="s">
        <v>21</v>
      </c>
      <c r="E4497" s="14" t="s">
        <v>3517</v>
      </c>
      <c r="F4497" s="14" t="s">
        <v>38</v>
      </c>
      <c r="G4497" s="14" t="s">
        <v>16</v>
      </c>
      <c r="H4497" s="14" t="s">
        <v>9711</v>
      </c>
      <c r="I4497" s="14" t="s">
        <v>1911</v>
      </c>
      <c r="J4497" s="14" t="s">
        <v>16</v>
      </c>
      <c r="K4497" s="14" t="s">
        <v>16</v>
      </c>
    </row>
    <row r="4498" spans="1:11" x14ac:dyDescent="0.3">
      <c r="A4498" s="14" t="s">
        <v>9712</v>
      </c>
      <c r="B4498" s="14" t="s">
        <v>9695</v>
      </c>
      <c r="C4498" s="14">
        <v>2020</v>
      </c>
      <c r="D4498" s="14" t="s">
        <v>21</v>
      </c>
      <c r="E4498" s="14" t="s">
        <v>3599</v>
      </c>
      <c r="F4498" s="14" t="s">
        <v>38</v>
      </c>
      <c r="G4498" s="14" t="s">
        <v>16</v>
      </c>
      <c r="H4498" s="14" t="s">
        <v>9713</v>
      </c>
      <c r="I4498" s="14" t="s">
        <v>1911</v>
      </c>
      <c r="J4498" s="14" t="s">
        <v>16</v>
      </c>
      <c r="K4498" s="14" t="s">
        <v>16</v>
      </c>
    </row>
    <row r="4499" spans="1:11" x14ac:dyDescent="0.3">
      <c r="A4499" s="14" t="s">
        <v>9714</v>
      </c>
      <c r="B4499" s="14" t="s">
        <v>9573</v>
      </c>
      <c r="C4499" s="14">
        <v>2020</v>
      </c>
      <c r="D4499" s="14" t="s">
        <v>21</v>
      </c>
      <c r="E4499" s="14" t="s">
        <v>3133</v>
      </c>
      <c r="F4499" s="14" t="s">
        <v>38</v>
      </c>
      <c r="G4499" s="14" t="s">
        <v>16</v>
      </c>
      <c r="H4499" s="14" t="s">
        <v>9715</v>
      </c>
      <c r="I4499" s="14" t="s">
        <v>1911</v>
      </c>
      <c r="J4499" s="14" t="s">
        <v>16</v>
      </c>
      <c r="K4499" s="14" t="s">
        <v>16</v>
      </c>
    </row>
    <row r="4500" spans="1:11" x14ac:dyDescent="0.3">
      <c r="A4500" s="14" t="s">
        <v>9716</v>
      </c>
      <c r="B4500" s="14" t="s">
        <v>7820</v>
      </c>
      <c r="C4500" s="14">
        <v>2020</v>
      </c>
      <c r="D4500" s="14" t="s">
        <v>21</v>
      </c>
      <c r="E4500" s="14" t="s">
        <v>2319</v>
      </c>
      <c r="F4500" s="14" t="s">
        <v>38</v>
      </c>
      <c r="G4500" s="14" t="s">
        <v>16</v>
      </c>
      <c r="H4500" s="14" t="s">
        <v>9717</v>
      </c>
      <c r="I4500" s="14" t="s">
        <v>1911</v>
      </c>
      <c r="J4500" s="14" t="s">
        <v>16</v>
      </c>
      <c r="K4500" s="14" t="s">
        <v>16</v>
      </c>
    </row>
    <row r="4501" spans="1:11" x14ac:dyDescent="0.3">
      <c r="A4501" s="14" t="s">
        <v>9718</v>
      </c>
      <c r="B4501" s="14" t="s">
        <v>7820</v>
      </c>
      <c r="C4501" s="14">
        <v>2020</v>
      </c>
      <c r="D4501" s="14" t="s">
        <v>21</v>
      </c>
      <c r="E4501" s="14" t="s">
        <v>3517</v>
      </c>
      <c r="F4501" s="14" t="s">
        <v>38</v>
      </c>
      <c r="G4501" s="14" t="s">
        <v>16</v>
      </c>
      <c r="H4501" s="14" t="s">
        <v>9719</v>
      </c>
      <c r="I4501" s="14" t="s">
        <v>1911</v>
      </c>
      <c r="J4501" s="14" t="s">
        <v>16</v>
      </c>
      <c r="K4501" s="14" t="s">
        <v>16</v>
      </c>
    </row>
    <row r="4502" spans="1:11" x14ac:dyDescent="0.3">
      <c r="A4502" s="14" t="s">
        <v>9720</v>
      </c>
      <c r="B4502" s="14" t="s">
        <v>3438</v>
      </c>
      <c r="C4502" s="14">
        <v>2019</v>
      </c>
      <c r="D4502" s="14" t="s">
        <v>13</v>
      </c>
      <c r="E4502" s="14" t="s">
        <v>1046</v>
      </c>
      <c r="F4502" s="14" t="s">
        <v>15</v>
      </c>
      <c r="G4502" s="14" t="s">
        <v>9721</v>
      </c>
      <c r="H4502" s="14" t="s">
        <v>9722</v>
      </c>
      <c r="I4502" s="14" t="s">
        <v>32</v>
      </c>
      <c r="J4502" s="14" t="s">
        <v>9723</v>
      </c>
      <c r="K4502" s="14" t="s">
        <v>4563</v>
      </c>
    </row>
    <row r="4503" spans="1:11" x14ac:dyDescent="0.3">
      <c r="A4503" s="14" t="s">
        <v>9720</v>
      </c>
      <c r="B4503" s="14" t="s">
        <v>3438</v>
      </c>
      <c r="C4503" s="14">
        <v>2019</v>
      </c>
      <c r="D4503" s="14" t="s">
        <v>13</v>
      </c>
      <c r="E4503" s="14" t="s">
        <v>1473</v>
      </c>
      <c r="F4503" s="14" t="s">
        <v>15</v>
      </c>
      <c r="G4503" s="14" t="s">
        <v>9721</v>
      </c>
      <c r="H4503" s="14" t="s">
        <v>9722</v>
      </c>
      <c r="I4503" s="14" t="s">
        <v>32</v>
      </c>
      <c r="J4503" s="14" t="s">
        <v>9723</v>
      </c>
      <c r="K4503" s="14" t="s">
        <v>4563</v>
      </c>
    </row>
    <row r="4504" spans="1:11" x14ac:dyDescent="0.3">
      <c r="A4504" s="14" t="s">
        <v>9724</v>
      </c>
      <c r="B4504" s="14" t="s">
        <v>3438</v>
      </c>
      <c r="C4504" s="14">
        <v>2019</v>
      </c>
      <c r="D4504" s="14" t="s">
        <v>13</v>
      </c>
      <c r="E4504" s="14" t="s">
        <v>1046</v>
      </c>
      <c r="F4504" s="14" t="s">
        <v>15</v>
      </c>
      <c r="G4504" s="14" t="s">
        <v>16</v>
      </c>
      <c r="H4504" s="14" t="s">
        <v>9725</v>
      </c>
      <c r="I4504" s="14" t="s">
        <v>32</v>
      </c>
      <c r="J4504" s="14" t="s">
        <v>9726</v>
      </c>
      <c r="K4504" s="14" t="s">
        <v>4078</v>
      </c>
    </row>
    <row r="4505" spans="1:11" x14ac:dyDescent="0.3">
      <c r="A4505" s="14" t="s">
        <v>9724</v>
      </c>
      <c r="B4505" s="14" t="s">
        <v>3438</v>
      </c>
      <c r="C4505" s="14">
        <v>2019</v>
      </c>
      <c r="D4505" s="14" t="s">
        <v>13</v>
      </c>
      <c r="E4505" s="14" t="s">
        <v>1473</v>
      </c>
      <c r="F4505" s="14" t="s">
        <v>15</v>
      </c>
      <c r="G4505" s="14" t="s">
        <v>16</v>
      </c>
      <c r="H4505" s="14" t="s">
        <v>9725</v>
      </c>
      <c r="I4505" s="14" t="s">
        <v>32</v>
      </c>
      <c r="J4505" s="14" t="s">
        <v>9726</v>
      </c>
      <c r="K4505" s="14" t="s">
        <v>4078</v>
      </c>
    </row>
    <row r="4506" spans="1:11" x14ac:dyDescent="0.3">
      <c r="A4506" s="14" t="s">
        <v>9727</v>
      </c>
      <c r="B4506" s="14" t="s">
        <v>3438</v>
      </c>
      <c r="C4506" s="14">
        <v>2019</v>
      </c>
      <c r="D4506" s="14" t="s">
        <v>13</v>
      </c>
      <c r="E4506" s="14" t="s">
        <v>1046</v>
      </c>
      <c r="F4506" s="14" t="s">
        <v>15</v>
      </c>
      <c r="G4506" s="14" t="s">
        <v>16</v>
      </c>
      <c r="H4506" s="14" t="s">
        <v>9728</v>
      </c>
      <c r="I4506" s="14" t="s">
        <v>32</v>
      </c>
      <c r="J4506" s="14" t="s">
        <v>9729</v>
      </c>
      <c r="K4506" s="14" t="s">
        <v>9730</v>
      </c>
    </row>
    <row r="4507" spans="1:11" x14ac:dyDescent="0.3">
      <c r="A4507" s="14" t="s">
        <v>9727</v>
      </c>
      <c r="B4507" s="14" t="s">
        <v>3438</v>
      </c>
      <c r="C4507" s="14">
        <v>2019</v>
      </c>
      <c r="D4507" s="14" t="s">
        <v>13</v>
      </c>
      <c r="E4507" s="14" t="s">
        <v>1473</v>
      </c>
      <c r="F4507" s="14" t="s">
        <v>15</v>
      </c>
      <c r="G4507" s="14" t="s">
        <v>16</v>
      </c>
      <c r="H4507" s="14" t="s">
        <v>9728</v>
      </c>
      <c r="I4507" s="14" t="s">
        <v>32</v>
      </c>
      <c r="J4507" s="14" t="s">
        <v>9729</v>
      </c>
      <c r="K4507" s="14" t="s">
        <v>9730</v>
      </c>
    </row>
    <row r="4508" spans="1:11" x14ac:dyDescent="0.3">
      <c r="A4508" s="14" t="s">
        <v>9727</v>
      </c>
      <c r="B4508" s="14" t="s">
        <v>3438</v>
      </c>
      <c r="C4508" s="14">
        <v>2019</v>
      </c>
      <c r="D4508" s="14" t="s">
        <v>13</v>
      </c>
      <c r="E4508" s="14" t="s">
        <v>550</v>
      </c>
      <c r="F4508" s="14" t="s">
        <v>15</v>
      </c>
      <c r="G4508" s="14" t="s">
        <v>16</v>
      </c>
      <c r="H4508" s="14" t="s">
        <v>9728</v>
      </c>
      <c r="I4508" s="14" t="s">
        <v>32</v>
      </c>
      <c r="J4508" s="14" t="s">
        <v>9729</v>
      </c>
      <c r="K4508" s="14" t="s">
        <v>9730</v>
      </c>
    </row>
    <row r="4509" spans="1:11" x14ac:dyDescent="0.3">
      <c r="A4509" s="14" t="s">
        <v>9731</v>
      </c>
      <c r="B4509" s="14" t="s">
        <v>9732</v>
      </c>
      <c r="C4509" s="14">
        <v>2020</v>
      </c>
      <c r="D4509" s="14" t="s">
        <v>21</v>
      </c>
      <c r="E4509" s="14" t="s">
        <v>3882</v>
      </c>
      <c r="F4509" s="14" t="s">
        <v>38</v>
      </c>
      <c r="G4509" s="14" t="s">
        <v>16</v>
      </c>
      <c r="H4509" s="14" t="s">
        <v>9733</v>
      </c>
      <c r="I4509" s="14" t="s">
        <v>1911</v>
      </c>
      <c r="J4509" s="14" t="s">
        <v>16</v>
      </c>
      <c r="K4509" s="14" t="s">
        <v>16</v>
      </c>
    </row>
    <row r="4510" spans="1:11" x14ac:dyDescent="0.3">
      <c r="A4510" s="14" t="s">
        <v>9734</v>
      </c>
      <c r="B4510" s="14" t="s">
        <v>3438</v>
      </c>
      <c r="C4510" s="14">
        <v>2019</v>
      </c>
      <c r="D4510" s="14" t="s">
        <v>13</v>
      </c>
      <c r="E4510" s="14" t="s">
        <v>1046</v>
      </c>
      <c r="F4510" s="14" t="s">
        <v>15</v>
      </c>
      <c r="G4510" s="14" t="s">
        <v>9735</v>
      </c>
      <c r="H4510" s="14" t="s">
        <v>9736</v>
      </c>
      <c r="I4510" s="14" t="s">
        <v>32</v>
      </c>
      <c r="J4510" s="14" t="s">
        <v>9737</v>
      </c>
      <c r="K4510" s="14" t="s">
        <v>4078</v>
      </c>
    </row>
    <row r="4511" spans="1:11" x14ac:dyDescent="0.3">
      <c r="A4511" s="14" t="s">
        <v>9734</v>
      </c>
      <c r="B4511" s="14" t="s">
        <v>3438</v>
      </c>
      <c r="C4511" s="14">
        <v>2019</v>
      </c>
      <c r="D4511" s="14" t="s">
        <v>13</v>
      </c>
      <c r="E4511" s="14" t="s">
        <v>1473</v>
      </c>
      <c r="F4511" s="14" t="s">
        <v>15</v>
      </c>
      <c r="G4511" s="14" t="s">
        <v>9735</v>
      </c>
      <c r="H4511" s="14" t="s">
        <v>9736</v>
      </c>
      <c r="I4511" s="14" t="s">
        <v>32</v>
      </c>
      <c r="J4511" s="14" t="s">
        <v>9737</v>
      </c>
      <c r="K4511" s="14" t="s">
        <v>4078</v>
      </c>
    </row>
    <row r="4512" spans="1:11" x14ac:dyDescent="0.3">
      <c r="A4512" s="14" t="s">
        <v>9738</v>
      </c>
      <c r="B4512" s="14" t="s">
        <v>3438</v>
      </c>
      <c r="C4512" s="14">
        <v>2019</v>
      </c>
      <c r="D4512" s="14" t="s">
        <v>13</v>
      </c>
      <c r="E4512" s="14" t="s">
        <v>1046</v>
      </c>
      <c r="F4512" s="14" t="s">
        <v>15</v>
      </c>
      <c r="G4512" s="14" t="s">
        <v>16</v>
      </c>
      <c r="H4512" s="14" t="s">
        <v>9739</v>
      </c>
      <c r="I4512" s="14" t="s">
        <v>32</v>
      </c>
      <c r="J4512" s="14" t="s">
        <v>9740</v>
      </c>
      <c r="K4512" s="14" t="s">
        <v>4078</v>
      </c>
    </row>
    <row r="4513" spans="1:11" x14ac:dyDescent="0.3">
      <c r="A4513" s="14" t="s">
        <v>9738</v>
      </c>
      <c r="B4513" s="14" t="s">
        <v>3438</v>
      </c>
      <c r="C4513" s="14">
        <v>2019</v>
      </c>
      <c r="D4513" s="14" t="s">
        <v>13</v>
      </c>
      <c r="E4513" s="14" t="s">
        <v>1473</v>
      </c>
      <c r="F4513" s="14" t="s">
        <v>15</v>
      </c>
      <c r="G4513" s="14" t="s">
        <v>16</v>
      </c>
      <c r="H4513" s="14" t="s">
        <v>9739</v>
      </c>
      <c r="I4513" s="14" t="s">
        <v>32</v>
      </c>
      <c r="J4513" s="14" t="s">
        <v>9740</v>
      </c>
      <c r="K4513" s="14" t="s">
        <v>4078</v>
      </c>
    </row>
    <row r="4514" spans="1:11" x14ac:dyDescent="0.3">
      <c r="A4514" s="14" t="s">
        <v>9741</v>
      </c>
      <c r="B4514" s="14" t="s">
        <v>7820</v>
      </c>
      <c r="C4514" s="14">
        <v>2020</v>
      </c>
      <c r="D4514" s="14" t="s">
        <v>13</v>
      </c>
      <c r="E4514" s="14" t="s">
        <v>537</v>
      </c>
      <c r="F4514" s="14" t="s">
        <v>94</v>
      </c>
      <c r="G4514" s="14" t="s">
        <v>9742</v>
      </c>
      <c r="H4514" s="14" t="s">
        <v>5505</v>
      </c>
      <c r="I4514" s="14" t="s">
        <v>168</v>
      </c>
      <c r="J4514" s="14" t="s">
        <v>16</v>
      </c>
      <c r="K4514" s="14" t="s">
        <v>16</v>
      </c>
    </row>
    <row r="4515" spans="1:11" x14ac:dyDescent="0.3">
      <c r="A4515" s="14" t="s">
        <v>9743</v>
      </c>
      <c r="B4515" s="14" t="s">
        <v>7820</v>
      </c>
      <c r="C4515" s="14">
        <v>2020</v>
      </c>
      <c r="D4515" s="14" t="s">
        <v>21</v>
      </c>
      <c r="E4515" s="14" t="s">
        <v>8028</v>
      </c>
      <c r="F4515" s="14" t="s">
        <v>23</v>
      </c>
      <c r="G4515" s="14" t="s">
        <v>16</v>
      </c>
      <c r="H4515" s="14" t="s">
        <v>9744</v>
      </c>
      <c r="I4515" s="14" t="s">
        <v>102</v>
      </c>
      <c r="J4515" s="14" t="s">
        <v>16</v>
      </c>
      <c r="K4515" s="14" t="s">
        <v>16</v>
      </c>
    </row>
    <row r="4516" spans="1:11" x14ac:dyDescent="0.3">
      <c r="A4516" s="14" t="s">
        <v>9745</v>
      </c>
      <c r="B4516" s="14" t="s">
        <v>7820</v>
      </c>
      <c r="C4516" s="14">
        <v>2020</v>
      </c>
      <c r="D4516" s="14" t="s">
        <v>21</v>
      </c>
      <c r="E4516" s="14" t="s">
        <v>9696</v>
      </c>
      <c r="F4516" s="14" t="s">
        <v>38</v>
      </c>
      <c r="G4516" s="14" t="s">
        <v>16</v>
      </c>
      <c r="H4516" s="14" t="s">
        <v>9746</v>
      </c>
      <c r="I4516" s="14" t="s">
        <v>1911</v>
      </c>
      <c r="J4516" s="14" t="s">
        <v>16</v>
      </c>
      <c r="K4516" s="14" t="s">
        <v>16</v>
      </c>
    </row>
    <row r="4517" spans="1:11" x14ac:dyDescent="0.3">
      <c r="A4517" s="14" t="s">
        <v>9747</v>
      </c>
      <c r="B4517" s="14" t="s">
        <v>7820</v>
      </c>
      <c r="C4517" s="14">
        <v>2020</v>
      </c>
      <c r="D4517" s="14" t="s">
        <v>21</v>
      </c>
      <c r="E4517" s="14" t="s">
        <v>2855</v>
      </c>
      <c r="F4517" s="14" t="s">
        <v>38</v>
      </c>
      <c r="G4517" s="14" t="s">
        <v>16</v>
      </c>
      <c r="H4517" s="14" t="s">
        <v>9748</v>
      </c>
      <c r="I4517" s="14" t="s">
        <v>1911</v>
      </c>
      <c r="J4517" s="14" t="s">
        <v>16</v>
      </c>
      <c r="K4517" s="14" t="s">
        <v>16</v>
      </c>
    </row>
    <row r="4518" spans="1:11" x14ac:dyDescent="0.3">
      <c r="A4518" s="14" t="s">
        <v>9749</v>
      </c>
      <c r="B4518" s="14" t="s">
        <v>9732</v>
      </c>
      <c r="C4518" s="14">
        <v>2020</v>
      </c>
      <c r="D4518" s="14" t="s">
        <v>21</v>
      </c>
      <c r="E4518" s="14" t="s">
        <v>8028</v>
      </c>
      <c r="F4518" s="14" t="s">
        <v>23</v>
      </c>
      <c r="G4518" s="14" t="s">
        <v>16</v>
      </c>
      <c r="H4518" s="14" t="s">
        <v>9750</v>
      </c>
      <c r="I4518" s="14" t="s">
        <v>102</v>
      </c>
      <c r="J4518" s="14" t="s">
        <v>16</v>
      </c>
      <c r="K4518" s="14" t="s">
        <v>16</v>
      </c>
    </row>
    <row r="4519" spans="1:11" x14ac:dyDescent="0.3">
      <c r="A4519" s="14" t="s">
        <v>9751</v>
      </c>
      <c r="B4519" s="14" t="s">
        <v>7820</v>
      </c>
      <c r="C4519" s="14">
        <v>2020</v>
      </c>
      <c r="D4519" s="14" t="s">
        <v>21</v>
      </c>
      <c r="E4519" s="14" t="s">
        <v>3128</v>
      </c>
      <c r="F4519" s="14" t="s">
        <v>38</v>
      </c>
      <c r="G4519" s="14" t="s">
        <v>16</v>
      </c>
      <c r="H4519" s="14" t="s">
        <v>9752</v>
      </c>
      <c r="I4519" s="14" t="s">
        <v>1911</v>
      </c>
      <c r="J4519" s="14" t="s">
        <v>16</v>
      </c>
      <c r="K4519" s="14" t="s">
        <v>16</v>
      </c>
    </row>
    <row r="4520" spans="1:11" x14ac:dyDescent="0.3">
      <c r="A4520" s="14" t="s">
        <v>9753</v>
      </c>
      <c r="B4520" s="14" t="s">
        <v>9622</v>
      </c>
      <c r="C4520" s="14">
        <v>2020</v>
      </c>
      <c r="D4520" s="14" t="s">
        <v>21</v>
      </c>
      <c r="E4520" s="14" t="s">
        <v>3517</v>
      </c>
      <c r="F4520" s="14" t="s">
        <v>38</v>
      </c>
      <c r="G4520" s="14" t="s">
        <v>16</v>
      </c>
      <c r="H4520" s="14" t="s">
        <v>9754</v>
      </c>
      <c r="I4520" s="14" t="s">
        <v>1911</v>
      </c>
      <c r="J4520" s="14" t="s">
        <v>16</v>
      </c>
      <c r="K4520" s="14" t="s">
        <v>16</v>
      </c>
    </row>
    <row r="4521" spans="1:11" x14ac:dyDescent="0.3">
      <c r="A4521" s="14" t="s">
        <v>9755</v>
      </c>
      <c r="B4521" s="14" t="s">
        <v>7820</v>
      </c>
      <c r="C4521" s="14">
        <v>2020</v>
      </c>
      <c r="D4521" s="14" t="s">
        <v>21</v>
      </c>
      <c r="E4521" s="14" t="s">
        <v>3128</v>
      </c>
      <c r="F4521" s="14" t="s">
        <v>38</v>
      </c>
      <c r="G4521" s="14" t="s">
        <v>16</v>
      </c>
      <c r="H4521" s="14" t="s">
        <v>9756</v>
      </c>
      <c r="I4521" s="14" t="s">
        <v>1911</v>
      </c>
      <c r="J4521" s="14" t="s">
        <v>16</v>
      </c>
      <c r="K4521" s="14" t="s">
        <v>16</v>
      </c>
    </row>
    <row r="4522" spans="1:11" x14ac:dyDescent="0.3">
      <c r="A4522" s="14" t="s">
        <v>9757</v>
      </c>
      <c r="B4522" s="14" t="s">
        <v>7820</v>
      </c>
      <c r="C4522" s="14">
        <v>2020</v>
      </c>
      <c r="D4522" s="14" t="s">
        <v>21</v>
      </c>
      <c r="E4522" s="14" t="s">
        <v>3882</v>
      </c>
      <c r="F4522" s="14" t="s">
        <v>38</v>
      </c>
      <c r="G4522" s="14" t="s">
        <v>16</v>
      </c>
      <c r="H4522" s="14" t="s">
        <v>9758</v>
      </c>
      <c r="I4522" s="14" t="s">
        <v>1911</v>
      </c>
      <c r="J4522" s="14" t="s">
        <v>16</v>
      </c>
      <c r="K4522" s="14" t="s">
        <v>16</v>
      </c>
    </row>
    <row r="4523" spans="1:11" x14ac:dyDescent="0.3">
      <c r="A4523" s="14" t="s">
        <v>9759</v>
      </c>
      <c r="B4523" s="14" t="s">
        <v>9732</v>
      </c>
      <c r="C4523" s="14">
        <v>2020</v>
      </c>
      <c r="D4523" s="14" t="s">
        <v>21</v>
      </c>
      <c r="E4523" s="14" t="s">
        <v>3599</v>
      </c>
      <c r="F4523" s="14" t="s">
        <v>38</v>
      </c>
      <c r="G4523" s="14" t="s">
        <v>16</v>
      </c>
      <c r="H4523" s="14" t="s">
        <v>9760</v>
      </c>
      <c r="I4523" s="14" t="s">
        <v>1911</v>
      </c>
      <c r="J4523" s="14" t="s">
        <v>16</v>
      </c>
      <c r="K4523" s="14" t="s">
        <v>16</v>
      </c>
    </row>
    <row r="4524" spans="1:11" x14ac:dyDescent="0.3">
      <c r="A4524" s="14" t="s">
        <v>9761</v>
      </c>
      <c r="B4524" s="14" t="s">
        <v>7820</v>
      </c>
      <c r="C4524" s="14">
        <v>2020</v>
      </c>
      <c r="D4524" s="14" t="s">
        <v>21</v>
      </c>
      <c r="E4524" s="14" t="s">
        <v>3526</v>
      </c>
      <c r="F4524" s="14" t="s">
        <v>38</v>
      </c>
      <c r="G4524" s="14" t="s">
        <v>16</v>
      </c>
      <c r="H4524" s="14" t="s">
        <v>9762</v>
      </c>
      <c r="I4524" s="14" t="s">
        <v>1911</v>
      </c>
      <c r="J4524" s="14" t="s">
        <v>16</v>
      </c>
      <c r="K4524" s="14" t="s">
        <v>16</v>
      </c>
    </row>
    <row r="4525" spans="1:11" x14ac:dyDescent="0.3">
      <c r="A4525" s="14" t="s">
        <v>9763</v>
      </c>
      <c r="B4525" s="14" t="s">
        <v>9764</v>
      </c>
      <c r="C4525" s="14">
        <v>2020</v>
      </c>
      <c r="D4525" s="14" t="s">
        <v>21</v>
      </c>
      <c r="E4525" s="14" t="s">
        <v>3599</v>
      </c>
      <c r="F4525" s="14" t="s">
        <v>38</v>
      </c>
      <c r="G4525" s="14" t="s">
        <v>16</v>
      </c>
      <c r="H4525" s="14" t="s">
        <v>9765</v>
      </c>
      <c r="I4525" s="14" t="s">
        <v>1911</v>
      </c>
      <c r="J4525" s="14" t="s">
        <v>16</v>
      </c>
      <c r="K4525" s="14" t="s">
        <v>16</v>
      </c>
    </row>
    <row r="4526" spans="1:11" x14ac:dyDescent="0.3">
      <c r="A4526" s="14" t="s">
        <v>9766</v>
      </c>
      <c r="B4526" s="14" t="s">
        <v>7820</v>
      </c>
      <c r="C4526" s="14">
        <v>2020</v>
      </c>
      <c r="D4526" s="14" t="s">
        <v>13</v>
      </c>
      <c r="E4526" s="14" t="s">
        <v>453</v>
      </c>
      <c r="F4526" s="14" t="s">
        <v>38</v>
      </c>
      <c r="G4526" s="14" t="s">
        <v>4528</v>
      </c>
      <c r="H4526" s="14" t="s">
        <v>9767</v>
      </c>
      <c r="I4526" s="14" t="s">
        <v>102</v>
      </c>
      <c r="J4526" s="14" t="s">
        <v>16</v>
      </c>
      <c r="K4526" s="14" t="s">
        <v>16</v>
      </c>
    </row>
    <row r="4527" spans="1:11" x14ac:dyDescent="0.3">
      <c r="A4527" s="14" t="s">
        <v>9766</v>
      </c>
      <c r="B4527" s="14" t="s">
        <v>7820</v>
      </c>
      <c r="C4527" s="14">
        <v>2020</v>
      </c>
      <c r="D4527" s="14" t="s">
        <v>13</v>
      </c>
      <c r="E4527" s="14" t="s">
        <v>9768</v>
      </c>
      <c r="F4527" s="14" t="s">
        <v>38</v>
      </c>
      <c r="G4527" s="14" t="s">
        <v>4528</v>
      </c>
      <c r="H4527" s="14" t="s">
        <v>9767</v>
      </c>
      <c r="I4527" s="14" t="s">
        <v>102</v>
      </c>
      <c r="J4527" s="14" t="s">
        <v>16</v>
      </c>
      <c r="K4527" s="14" t="s">
        <v>16</v>
      </c>
    </row>
    <row r="4528" spans="1:11" x14ac:dyDescent="0.3">
      <c r="A4528" s="14" t="s">
        <v>9769</v>
      </c>
      <c r="B4528" s="14" t="s">
        <v>7820</v>
      </c>
      <c r="C4528" s="14">
        <v>2020</v>
      </c>
      <c r="D4528" s="14" t="s">
        <v>21</v>
      </c>
      <c r="E4528" s="14" t="s">
        <v>3599</v>
      </c>
      <c r="F4528" s="14" t="s">
        <v>38</v>
      </c>
      <c r="G4528" s="14" t="s">
        <v>16</v>
      </c>
      <c r="H4528" s="14" t="s">
        <v>9770</v>
      </c>
      <c r="I4528" s="14" t="s">
        <v>1911</v>
      </c>
      <c r="J4528" s="14" t="s">
        <v>16</v>
      </c>
      <c r="K4528" s="14" t="s">
        <v>16</v>
      </c>
    </row>
    <row r="4529" spans="1:11" x14ac:dyDescent="0.3">
      <c r="A4529" s="14" t="s">
        <v>9771</v>
      </c>
      <c r="B4529" s="14" t="s">
        <v>9317</v>
      </c>
      <c r="C4529" s="14">
        <v>2020</v>
      </c>
      <c r="D4529" s="14" t="s">
        <v>21</v>
      </c>
      <c r="E4529" s="14" t="s">
        <v>3599</v>
      </c>
      <c r="F4529" s="14" t="s">
        <v>38</v>
      </c>
      <c r="G4529" s="14" t="s">
        <v>16</v>
      </c>
      <c r="H4529" s="14" t="s">
        <v>9772</v>
      </c>
      <c r="I4529" s="14" t="s">
        <v>1911</v>
      </c>
      <c r="J4529" s="14" t="s">
        <v>16</v>
      </c>
      <c r="K4529" s="14" t="s">
        <v>16</v>
      </c>
    </row>
    <row r="4530" spans="1:11" x14ac:dyDescent="0.3">
      <c r="A4530" s="14" t="s">
        <v>9773</v>
      </c>
      <c r="B4530" s="14" t="s">
        <v>9764</v>
      </c>
      <c r="C4530" s="14">
        <v>2020</v>
      </c>
      <c r="D4530" s="14" t="s">
        <v>21</v>
      </c>
      <c r="E4530" s="14" t="s">
        <v>3599</v>
      </c>
      <c r="F4530" s="14" t="s">
        <v>38</v>
      </c>
      <c r="G4530" s="14" t="s">
        <v>16</v>
      </c>
      <c r="H4530" s="14" t="s">
        <v>9774</v>
      </c>
      <c r="I4530" s="14" t="s">
        <v>1911</v>
      </c>
      <c r="J4530" s="14" t="s">
        <v>16</v>
      </c>
      <c r="K4530" s="14" t="s">
        <v>16</v>
      </c>
    </row>
    <row r="4531" spans="1:11" x14ac:dyDescent="0.3">
      <c r="A4531" s="14" t="s">
        <v>9775</v>
      </c>
      <c r="B4531" s="14" t="s">
        <v>9732</v>
      </c>
      <c r="C4531" s="14">
        <v>2020</v>
      </c>
      <c r="D4531" s="14" t="s">
        <v>21</v>
      </c>
      <c r="E4531" s="14" t="s">
        <v>3606</v>
      </c>
      <c r="F4531" s="14" t="s">
        <v>38</v>
      </c>
      <c r="G4531" s="14" t="s">
        <v>16</v>
      </c>
      <c r="H4531" s="14" t="s">
        <v>9776</v>
      </c>
      <c r="I4531" s="14" t="s">
        <v>1911</v>
      </c>
      <c r="J4531" s="14" t="s">
        <v>16</v>
      </c>
      <c r="K4531" s="14" t="s">
        <v>16</v>
      </c>
    </row>
    <row r="4532" spans="1:11" x14ac:dyDescent="0.3">
      <c r="A4532" s="14" t="s">
        <v>9777</v>
      </c>
      <c r="B4532" s="14" t="s">
        <v>9764</v>
      </c>
      <c r="C4532" s="14">
        <v>2020</v>
      </c>
      <c r="D4532" s="14" t="s">
        <v>21</v>
      </c>
      <c r="E4532" s="14" t="s">
        <v>3532</v>
      </c>
      <c r="F4532" s="14" t="s">
        <v>38</v>
      </c>
      <c r="G4532" s="14" t="s">
        <v>16</v>
      </c>
      <c r="H4532" s="14" t="s">
        <v>9778</v>
      </c>
      <c r="I4532" s="14" t="s">
        <v>1911</v>
      </c>
      <c r="J4532" s="14" t="s">
        <v>16</v>
      </c>
      <c r="K4532" s="14" t="s">
        <v>16</v>
      </c>
    </row>
    <row r="4533" spans="1:11" x14ac:dyDescent="0.3">
      <c r="A4533" s="14" t="s">
        <v>9779</v>
      </c>
      <c r="B4533" s="14" t="s">
        <v>7820</v>
      </c>
      <c r="C4533" s="14">
        <v>2020</v>
      </c>
      <c r="D4533" s="14" t="s">
        <v>13</v>
      </c>
      <c r="E4533" s="14" t="s">
        <v>537</v>
      </c>
      <c r="F4533" s="14" t="s">
        <v>94</v>
      </c>
      <c r="G4533" s="14" t="s">
        <v>16</v>
      </c>
      <c r="H4533" s="14" t="s">
        <v>5505</v>
      </c>
      <c r="I4533" s="14" t="s">
        <v>168</v>
      </c>
      <c r="J4533" s="14" t="s">
        <v>16</v>
      </c>
      <c r="K4533" s="14" t="s">
        <v>16</v>
      </c>
    </row>
    <row r="4534" spans="1:11" x14ac:dyDescent="0.3">
      <c r="A4534" s="14" t="s">
        <v>9780</v>
      </c>
      <c r="B4534" s="14" t="s">
        <v>7820</v>
      </c>
      <c r="C4534" s="14">
        <v>2020</v>
      </c>
      <c r="D4534" s="14" t="s">
        <v>13</v>
      </c>
      <c r="E4534" s="14" t="s">
        <v>453</v>
      </c>
      <c r="F4534" s="14" t="s">
        <v>38</v>
      </c>
      <c r="G4534" s="14" t="s">
        <v>16</v>
      </c>
      <c r="H4534" s="14" t="s">
        <v>9781</v>
      </c>
      <c r="I4534" s="14" t="s">
        <v>32</v>
      </c>
      <c r="J4534" s="14" t="s">
        <v>16</v>
      </c>
      <c r="K4534" s="14" t="s">
        <v>203</v>
      </c>
    </row>
    <row r="4535" spans="1:11" x14ac:dyDescent="0.3">
      <c r="A4535" s="14" t="s">
        <v>9782</v>
      </c>
      <c r="B4535" s="14" t="s">
        <v>7820</v>
      </c>
      <c r="C4535" s="14">
        <v>2020</v>
      </c>
      <c r="D4535" s="14" t="s">
        <v>21</v>
      </c>
      <c r="E4535" s="14" t="s">
        <v>6497</v>
      </c>
      <c r="F4535" s="14" t="s">
        <v>38</v>
      </c>
      <c r="G4535" s="14" t="s">
        <v>16</v>
      </c>
      <c r="H4535" s="14" t="s">
        <v>9783</v>
      </c>
      <c r="I4535" s="14" t="s">
        <v>102</v>
      </c>
      <c r="J4535" s="14" t="s">
        <v>16</v>
      </c>
      <c r="K4535" s="14" t="s">
        <v>16</v>
      </c>
    </row>
    <row r="4536" spans="1:11" x14ac:dyDescent="0.3">
      <c r="A4536" s="14" t="s">
        <v>9784</v>
      </c>
      <c r="B4536" s="14" t="s">
        <v>9764</v>
      </c>
      <c r="C4536" s="14">
        <v>2020</v>
      </c>
      <c r="D4536" s="14" t="s">
        <v>21</v>
      </c>
      <c r="E4536" s="14" t="s">
        <v>3599</v>
      </c>
      <c r="F4536" s="14" t="s">
        <v>38</v>
      </c>
      <c r="G4536" s="14" t="s">
        <v>16</v>
      </c>
      <c r="H4536" s="14" t="s">
        <v>9785</v>
      </c>
      <c r="I4536" s="14" t="s">
        <v>1911</v>
      </c>
      <c r="J4536" s="14" t="s">
        <v>16</v>
      </c>
      <c r="K4536" s="14" t="s">
        <v>16</v>
      </c>
    </row>
    <row r="4537" spans="1:11" x14ac:dyDescent="0.3">
      <c r="A4537" s="14" t="s">
        <v>9786</v>
      </c>
      <c r="B4537" s="14" t="s">
        <v>2060</v>
      </c>
      <c r="C4537" s="14">
        <v>2018</v>
      </c>
      <c r="D4537" s="14" t="s">
        <v>13</v>
      </c>
      <c r="E4537" s="14" t="s">
        <v>453</v>
      </c>
      <c r="F4537" s="14" t="s">
        <v>38</v>
      </c>
      <c r="G4537" s="14" t="s">
        <v>16</v>
      </c>
      <c r="H4537" s="14" t="s">
        <v>9787</v>
      </c>
      <c r="I4537" s="14" t="s">
        <v>32</v>
      </c>
      <c r="J4537" s="14" t="s">
        <v>16</v>
      </c>
      <c r="K4537" s="14" t="s">
        <v>203</v>
      </c>
    </row>
    <row r="4538" spans="1:11" x14ac:dyDescent="0.3">
      <c r="A4538" s="14" t="s">
        <v>9788</v>
      </c>
      <c r="B4538" s="14" t="s">
        <v>20</v>
      </c>
      <c r="C4538" s="14">
        <v>2017</v>
      </c>
      <c r="D4538" s="14" t="s">
        <v>21</v>
      </c>
      <c r="E4538" s="14" t="s">
        <v>7296</v>
      </c>
      <c r="F4538" s="14" t="s">
        <v>38</v>
      </c>
      <c r="G4538" s="14" t="s">
        <v>16</v>
      </c>
      <c r="H4538" s="14" t="s">
        <v>9789</v>
      </c>
      <c r="I4538" s="14" t="s">
        <v>102</v>
      </c>
      <c r="J4538" s="14" t="s">
        <v>16</v>
      </c>
      <c r="K4538" s="14" t="s">
        <v>16</v>
      </c>
    </row>
    <row r="4539" spans="1:11" x14ac:dyDescent="0.3">
      <c r="A4539" s="14" t="s">
        <v>9790</v>
      </c>
      <c r="B4539" s="14" t="s">
        <v>9791</v>
      </c>
      <c r="C4539" s="14">
        <v>2020</v>
      </c>
      <c r="D4539" s="14" t="s">
        <v>21</v>
      </c>
      <c r="E4539" s="14" t="s">
        <v>3599</v>
      </c>
      <c r="F4539" s="14" t="s">
        <v>38</v>
      </c>
      <c r="G4539" s="14" t="s">
        <v>16</v>
      </c>
      <c r="H4539" s="14" t="s">
        <v>9792</v>
      </c>
      <c r="I4539" s="14" t="s">
        <v>1911</v>
      </c>
      <c r="J4539" s="14" t="s">
        <v>16</v>
      </c>
      <c r="K4539" s="14" t="s">
        <v>16</v>
      </c>
    </row>
    <row r="4540" spans="1:11" x14ac:dyDescent="0.3">
      <c r="A4540" s="14" t="s">
        <v>9793</v>
      </c>
      <c r="B4540" s="14" t="s">
        <v>7820</v>
      </c>
      <c r="C4540" s="14">
        <v>2020</v>
      </c>
      <c r="D4540" s="14" t="s">
        <v>21</v>
      </c>
      <c r="E4540" s="14" t="s">
        <v>3121</v>
      </c>
      <c r="F4540" s="14" t="s">
        <v>38</v>
      </c>
      <c r="G4540" s="14" t="s">
        <v>16</v>
      </c>
      <c r="H4540" s="14" t="s">
        <v>9794</v>
      </c>
      <c r="I4540" s="14" t="s">
        <v>1911</v>
      </c>
      <c r="J4540" s="14" t="s">
        <v>16</v>
      </c>
      <c r="K4540" s="14" t="s">
        <v>16</v>
      </c>
    </row>
    <row r="4541" spans="1:11" x14ac:dyDescent="0.3">
      <c r="A4541" s="14" t="s">
        <v>9795</v>
      </c>
      <c r="B4541" s="14" t="s">
        <v>7820</v>
      </c>
      <c r="C4541" s="14">
        <v>2020</v>
      </c>
      <c r="D4541" s="14" t="s">
        <v>21</v>
      </c>
      <c r="E4541" s="14" t="s">
        <v>3606</v>
      </c>
      <c r="F4541" s="14" t="s">
        <v>38</v>
      </c>
      <c r="G4541" s="14" t="s">
        <v>16</v>
      </c>
      <c r="H4541" s="14" t="s">
        <v>9796</v>
      </c>
      <c r="I4541" s="14" t="s">
        <v>1911</v>
      </c>
      <c r="J4541" s="14" t="s">
        <v>16</v>
      </c>
      <c r="K4541" s="14" t="s">
        <v>16</v>
      </c>
    </row>
    <row r="4542" spans="1:11" x14ac:dyDescent="0.3">
      <c r="A4542" s="14" t="s">
        <v>9797</v>
      </c>
      <c r="B4542" s="14" t="s">
        <v>9798</v>
      </c>
      <c r="C4542" s="14">
        <v>2020</v>
      </c>
      <c r="D4542" s="14" t="s">
        <v>21</v>
      </c>
      <c r="E4542" s="14" t="s">
        <v>3133</v>
      </c>
      <c r="F4542" s="14" t="s">
        <v>38</v>
      </c>
      <c r="G4542" s="14" t="s">
        <v>16</v>
      </c>
      <c r="H4542" s="14" t="s">
        <v>9799</v>
      </c>
      <c r="I4542" s="14" t="s">
        <v>1911</v>
      </c>
      <c r="J4542" s="14" t="s">
        <v>16</v>
      </c>
      <c r="K4542" s="14" t="s">
        <v>16</v>
      </c>
    </row>
    <row r="4543" spans="1:11" x14ac:dyDescent="0.3">
      <c r="A4543" s="14" t="s">
        <v>9800</v>
      </c>
      <c r="B4543" s="14" t="s">
        <v>9801</v>
      </c>
      <c r="C4543" s="14">
        <v>2020</v>
      </c>
      <c r="D4543" s="14" t="s">
        <v>21</v>
      </c>
      <c r="E4543" s="14" t="s">
        <v>3121</v>
      </c>
      <c r="F4543" s="14" t="s">
        <v>38</v>
      </c>
      <c r="G4543" s="14" t="s">
        <v>16</v>
      </c>
      <c r="H4543" s="14" t="s">
        <v>9802</v>
      </c>
      <c r="I4543" s="14" t="s">
        <v>1911</v>
      </c>
      <c r="J4543" s="14" t="s">
        <v>16</v>
      </c>
      <c r="K4543" s="14" t="s">
        <v>16</v>
      </c>
    </row>
    <row r="4544" spans="1:11" x14ac:dyDescent="0.3">
      <c r="A4544" s="14" t="s">
        <v>9803</v>
      </c>
      <c r="B4544" s="14" t="s">
        <v>7820</v>
      </c>
      <c r="C4544" s="14">
        <v>2020</v>
      </c>
      <c r="D4544" s="14" t="s">
        <v>21</v>
      </c>
      <c r="E4544" s="14" t="s">
        <v>1909</v>
      </c>
      <c r="F4544" s="14" t="s">
        <v>38</v>
      </c>
      <c r="G4544" s="14" t="s">
        <v>16</v>
      </c>
      <c r="H4544" s="14" t="s">
        <v>9804</v>
      </c>
      <c r="I4544" s="14" t="s">
        <v>1911</v>
      </c>
      <c r="J4544" s="14" t="s">
        <v>16</v>
      </c>
      <c r="K4544" s="14" t="s">
        <v>16</v>
      </c>
    </row>
    <row r="4545" spans="1:11" x14ac:dyDescent="0.3">
      <c r="A4545" s="14" t="s">
        <v>9805</v>
      </c>
      <c r="B4545" s="14" t="s">
        <v>9801</v>
      </c>
      <c r="C4545" s="14">
        <v>2020</v>
      </c>
      <c r="D4545" s="14" t="s">
        <v>21</v>
      </c>
      <c r="E4545" s="14" t="s">
        <v>2319</v>
      </c>
      <c r="F4545" s="14" t="s">
        <v>38</v>
      </c>
      <c r="G4545" s="14" t="s">
        <v>16</v>
      </c>
      <c r="H4545" s="14" t="s">
        <v>9806</v>
      </c>
      <c r="I4545" s="14" t="s">
        <v>1911</v>
      </c>
      <c r="J4545" s="14" t="s">
        <v>16</v>
      </c>
      <c r="K4545" s="14" t="s">
        <v>16</v>
      </c>
    </row>
    <row r="4546" spans="1:11" x14ac:dyDescent="0.3">
      <c r="A4546" s="14" t="s">
        <v>9807</v>
      </c>
      <c r="B4546" s="14" t="s">
        <v>9801</v>
      </c>
      <c r="C4546" s="14">
        <v>2020</v>
      </c>
      <c r="D4546" s="14" t="s">
        <v>21</v>
      </c>
      <c r="E4546" s="14" t="s">
        <v>3599</v>
      </c>
      <c r="F4546" s="14" t="s">
        <v>38</v>
      </c>
      <c r="G4546" s="14" t="s">
        <v>16</v>
      </c>
      <c r="H4546" s="14" t="s">
        <v>9808</v>
      </c>
      <c r="I4546" s="14" t="s">
        <v>1911</v>
      </c>
      <c r="J4546" s="14" t="s">
        <v>16</v>
      </c>
      <c r="K4546" s="14" t="s">
        <v>16</v>
      </c>
    </row>
    <row r="4547" spans="1:11" x14ac:dyDescent="0.3">
      <c r="A4547" s="14" t="s">
        <v>9809</v>
      </c>
      <c r="B4547" s="14" t="s">
        <v>7820</v>
      </c>
      <c r="C4547" s="14">
        <v>2020</v>
      </c>
      <c r="D4547" s="14" t="s">
        <v>21</v>
      </c>
      <c r="E4547" s="14" t="s">
        <v>3133</v>
      </c>
      <c r="F4547" s="14" t="s">
        <v>38</v>
      </c>
      <c r="G4547" s="14" t="s">
        <v>16</v>
      </c>
      <c r="H4547" s="14" t="s">
        <v>9810</v>
      </c>
      <c r="I4547" s="14" t="s">
        <v>1911</v>
      </c>
      <c r="J4547" s="14" t="s">
        <v>16</v>
      </c>
      <c r="K4547" s="14" t="s">
        <v>16</v>
      </c>
    </row>
    <row r="4548" spans="1:11" x14ac:dyDescent="0.3">
      <c r="A4548" s="14" t="s">
        <v>9811</v>
      </c>
      <c r="B4548" s="14" t="s">
        <v>7820</v>
      </c>
      <c r="C4548" s="14">
        <v>2020</v>
      </c>
      <c r="D4548" s="14" t="s">
        <v>21</v>
      </c>
      <c r="E4548" s="14" t="s">
        <v>7931</v>
      </c>
      <c r="F4548" s="14" t="s">
        <v>38</v>
      </c>
      <c r="G4548" s="14" t="s">
        <v>16</v>
      </c>
      <c r="H4548" s="14" t="s">
        <v>9812</v>
      </c>
      <c r="I4548" s="14" t="s">
        <v>1911</v>
      </c>
      <c r="J4548" s="14" t="s">
        <v>16</v>
      </c>
      <c r="K4548" s="14" t="s">
        <v>16</v>
      </c>
    </row>
    <row r="4549" spans="1:11" x14ac:dyDescent="0.3">
      <c r="A4549" s="14" t="s">
        <v>9813</v>
      </c>
      <c r="B4549" s="14" t="s">
        <v>9814</v>
      </c>
      <c r="C4549" s="14">
        <v>2020</v>
      </c>
      <c r="D4549" s="14" t="s">
        <v>21</v>
      </c>
      <c r="E4549" s="14" t="s">
        <v>3523</v>
      </c>
      <c r="F4549" s="14" t="s">
        <v>38</v>
      </c>
      <c r="G4549" s="14" t="s">
        <v>16</v>
      </c>
      <c r="H4549" s="14" t="s">
        <v>9815</v>
      </c>
      <c r="I4549" s="14" t="s">
        <v>1911</v>
      </c>
      <c r="J4549" s="14" t="s">
        <v>16</v>
      </c>
      <c r="K4549" s="14" t="s">
        <v>16</v>
      </c>
    </row>
    <row r="4550" spans="1:11" x14ac:dyDescent="0.3">
      <c r="A4550" s="14" t="s">
        <v>9816</v>
      </c>
      <c r="B4550" s="14" t="s">
        <v>7820</v>
      </c>
      <c r="C4550" s="14">
        <v>2020</v>
      </c>
      <c r="D4550" s="14" t="s">
        <v>21</v>
      </c>
      <c r="E4550" s="14" t="s">
        <v>3121</v>
      </c>
      <c r="F4550" s="14" t="s">
        <v>38</v>
      </c>
      <c r="G4550" s="14" t="s">
        <v>16</v>
      </c>
      <c r="H4550" s="14" t="s">
        <v>9817</v>
      </c>
      <c r="I4550" s="14" t="s">
        <v>1911</v>
      </c>
      <c r="J4550" s="14" t="s">
        <v>16</v>
      </c>
      <c r="K4550" s="14" t="s">
        <v>16</v>
      </c>
    </row>
    <row r="4551" spans="1:11" x14ac:dyDescent="0.3">
      <c r="A4551" s="14" t="s">
        <v>9818</v>
      </c>
      <c r="B4551" s="14" t="s">
        <v>9764</v>
      </c>
      <c r="C4551" s="14">
        <v>2020</v>
      </c>
      <c r="D4551" s="14" t="s">
        <v>21</v>
      </c>
      <c r="E4551" s="14" t="s">
        <v>3121</v>
      </c>
      <c r="F4551" s="14" t="s">
        <v>38</v>
      </c>
      <c r="G4551" s="14" t="s">
        <v>16</v>
      </c>
      <c r="H4551" s="14" t="s">
        <v>9819</v>
      </c>
      <c r="I4551" s="14" t="s">
        <v>1911</v>
      </c>
      <c r="J4551" s="14" t="s">
        <v>16</v>
      </c>
      <c r="K4551" s="14" t="s">
        <v>16</v>
      </c>
    </row>
    <row r="4552" spans="1:11" x14ac:dyDescent="0.3">
      <c r="A4552" s="14" t="s">
        <v>9820</v>
      </c>
      <c r="B4552" s="14" t="s">
        <v>9801</v>
      </c>
      <c r="C4552" s="14">
        <v>2020</v>
      </c>
      <c r="D4552" s="14" t="s">
        <v>21</v>
      </c>
      <c r="E4552" s="14" t="s">
        <v>3523</v>
      </c>
      <c r="F4552" s="14" t="s">
        <v>38</v>
      </c>
      <c r="G4552" s="14" t="s">
        <v>16</v>
      </c>
      <c r="H4552" s="14" t="s">
        <v>9821</v>
      </c>
      <c r="I4552" s="14" t="s">
        <v>1911</v>
      </c>
      <c r="J4552" s="14" t="s">
        <v>16</v>
      </c>
      <c r="K4552" s="14" t="s">
        <v>16</v>
      </c>
    </row>
    <row r="4553" spans="1:11" x14ac:dyDescent="0.3">
      <c r="A4553" s="14" t="s">
        <v>9822</v>
      </c>
      <c r="B4553" s="14" t="s">
        <v>7820</v>
      </c>
      <c r="C4553" s="14">
        <v>2020</v>
      </c>
      <c r="D4553" s="14" t="s">
        <v>13</v>
      </c>
      <c r="E4553" s="14" t="s">
        <v>397</v>
      </c>
      <c r="F4553" s="14" t="s">
        <v>23</v>
      </c>
      <c r="G4553" s="14" t="s">
        <v>16</v>
      </c>
      <c r="H4553" s="14" t="s">
        <v>9823</v>
      </c>
      <c r="I4553" s="14" t="s">
        <v>71</v>
      </c>
      <c r="J4553" s="14" t="s">
        <v>16</v>
      </c>
      <c r="K4553" s="14" t="s">
        <v>16</v>
      </c>
    </row>
    <row r="4554" spans="1:11" x14ac:dyDescent="0.3">
      <c r="A4554" s="14" t="s">
        <v>9824</v>
      </c>
      <c r="B4554" s="14" t="s">
        <v>8915</v>
      </c>
      <c r="C4554" s="14">
        <v>2019</v>
      </c>
      <c r="D4554" s="14" t="s">
        <v>21</v>
      </c>
      <c r="E4554" s="14" t="s">
        <v>3906</v>
      </c>
      <c r="F4554" s="14" t="s">
        <v>38</v>
      </c>
      <c r="G4554" s="14" t="s">
        <v>16</v>
      </c>
      <c r="H4554" s="14" t="s">
        <v>9825</v>
      </c>
      <c r="I4554" s="14" t="s">
        <v>1911</v>
      </c>
      <c r="J4554" s="14" t="s">
        <v>16</v>
      </c>
      <c r="K4554" s="14" t="s">
        <v>16</v>
      </c>
    </row>
    <row r="4555" spans="1:11" x14ac:dyDescent="0.3">
      <c r="A4555" s="14" t="s">
        <v>9826</v>
      </c>
      <c r="B4555" s="14" t="s">
        <v>7820</v>
      </c>
      <c r="C4555" s="14">
        <v>2020</v>
      </c>
      <c r="D4555" s="14" t="s">
        <v>21</v>
      </c>
      <c r="E4555" s="14" t="s">
        <v>9127</v>
      </c>
      <c r="F4555" s="14" t="s">
        <v>52</v>
      </c>
      <c r="G4555" s="14" t="s">
        <v>16</v>
      </c>
      <c r="H4555" s="14" t="s">
        <v>9827</v>
      </c>
      <c r="I4555" s="14" t="s">
        <v>102</v>
      </c>
      <c r="J4555" s="14" t="s">
        <v>16</v>
      </c>
      <c r="K4555" s="14" t="s">
        <v>16</v>
      </c>
    </row>
    <row r="4556" spans="1:11" x14ac:dyDescent="0.3">
      <c r="A4556" s="14" t="s">
        <v>9828</v>
      </c>
      <c r="B4556" s="14" t="s">
        <v>7634</v>
      </c>
      <c r="C4556" s="14">
        <v>2019</v>
      </c>
      <c r="D4556" s="14" t="s">
        <v>21</v>
      </c>
      <c r="E4556" s="14" t="s">
        <v>30</v>
      </c>
      <c r="F4556" s="14" t="s">
        <v>23</v>
      </c>
      <c r="G4556" s="14" t="s">
        <v>16</v>
      </c>
      <c r="H4556" s="14" t="s">
        <v>2643</v>
      </c>
      <c r="I4556" s="14" t="s">
        <v>138</v>
      </c>
      <c r="J4556" s="14" t="s">
        <v>9829</v>
      </c>
      <c r="K4556" s="14" t="s">
        <v>16</v>
      </c>
    </row>
    <row r="4557" spans="1:11" x14ac:dyDescent="0.3">
      <c r="A4557" s="14" t="s">
        <v>9830</v>
      </c>
      <c r="B4557" s="14" t="s">
        <v>3438</v>
      </c>
      <c r="C4557" s="14">
        <v>2019</v>
      </c>
      <c r="D4557" s="14" t="s">
        <v>13</v>
      </c>
      <c r="E4557" s="14" t="s">
        <v>1675</v>
      </c>
      <c r="F4557" s="14" t="s">
        <v>23</v>
      </c>
      <c r="G4557" s="14" t="s">
        <v>16</v>
      </c>
      <c r="H4557" s="14" t="s">
        <v>6829</v>
      </c>
      <c r="I4557" s="14" t="s">
        <v>32</v>
      </c>
      <c r="J4557" s="14" t="s">
        <v>16</v>
      </c>
      <c r="K4557" s="14" t="s">
        <v>1706</v>
      </c>
    </row>
    <row r="4558" spans="1:11" x14ac:dyDescent="0.3">
      <c r="A4558" s="14" t="s">
        <v>9830</v>
      </c>
      <c r="B4558" s="14" t="s">
        <v>3438</v>
      </c>
      <c r="C4558" s="14">
        <v>2019</v>
      </c>
      <c r="D4558" s="14" t="s">
        <v>13</v>
      </c>
      <c r="E4558" s="14" t="s">
        <v>1665</v>
      </c>
      <c r="F4558" s="14" t="s">
        <v>23</v>
      </c>
      <c r="G4558" s="14" t="s">
        <v>16</v>
      </c>
      <c r="H4558" s="14" t="s">
        <v>6829</v>
      </c>
      <c r="I4558" s="14" t="s">
        <v>32</v>
      </c>
      <c r="J4558" s="14" t="s">
        <v>16</v>
      </c>
      <c r="K4558" s="14" t="s">
        <v>1706</v>
      </c>
    </row>
    <row r="4559" spans="1:11" x14ac:dyDescent="0.3">
      <c r="A4559" s="14" t="s">
        <v>9830</v>
      </c>
      <c r="B4559" s="14" t="s">
        <v>3438</v>
      </c>
      <c r="C4559" s="14">
        <v>2019</v>
      </c>
      <c r="D4559" s="14" t="s">
        <v>13</v>
      </c>
      <c r="E4559" s="14" t="s">
        <v>1797</v>
      </c>
      <c r="F4559" s="14" t="s">
        <v>23</v>
      </c>
      <c r="G4559" s="14" t="s">
        <v>16</v>
      </c>
      <c r="H4559" s="14" t="s">
        <v>6829</v>
      </c>
      <c r="I4559" s="14" t="s">
        <v>32</v>
      </c>
      <c r="J4559" s="14" t="s">
        <v>16</v>
      </c>
      <c r="K4559" s="14" t="s">
        <v>1706</v>
      </c>
    </row>
    <row r="4560" spans="1:11" x14ac:dyDescent="0.3">
      <c r="A4560" s="14" t="s">
        <v>9831</v>
      </c>
      <c r="B4560" s="14" t="s">
        <v>8883</v>
      </c>
      <c r="C4560" s="14">
        <v>2021</v>
      </c>
      <c r="D4560" s="14" t="s">
        <v>21</v>
      </c>
      <c r="E4560" s="14" t="s">
        <v>30</v>
      </c>
      <c r="F4560" s="14" t="s">
        <v>23</v>
      </c>
      <c r="G4560" s="14" t="s">
        <v>16</v>
      </c>
      <c r="H4560" s="14" t="s">
        <v>9832</v>
      </c>
      <c r="I4560" s="14" t="s">
        <v>8831</v>
      </c>
      <c r="J4560" s="14" t="s">
        <v>16</v>
      </c>
      <c r="K4560" s="14" t="s">
        <v>16</v>
      </c>
    </row>
    <row r="4561" spans="1:11" x14ac:dyDescent="0.3">
      <c r="A4561" s="14" t="s">
        <v>9833</v>
      </c>
      <c r="B4561" s="14" t="s">
        <v>3438</v>
      </c>
      <c r="C4561" s="14">
        <v>2019</v>
      </c>
      <c r="D4561" s="14" t="s">
        <v>21</v>
      </c>
      <c r="E4561" s="14" t="s">
        <v>3510</v>
      </c>
      <c r="F4561" s="14" t="s">
        <v>38</v>
      </c>
      <c r="G4561" s="14" t="s">
        <v>16</v>
      </c>
      <c r="H4561" s="14" t="s">
        <v>9834</v>
      </c>
      <c r="I4561" s="14" t="s">
        <v>1911</v>
      </c>
      <c r="J4561" s="14" t="s">
        <v>16</v>
      </c>
      <c r="K4561" s="14" t="s">
        <v>16</v>
      </c>
    </row>
    <row r="4562" spans="1:11" x14ac:dyDescent="0.3">
      <c r="A4562" s="14" t="s">
        <v>9835</v>
      </c>
      <c r="B4562" s="14" t="s">
        <v>3438</v>
      </c>
      <c r="C4562" s="14">
        <v>2019</v>
      </c>
      <c r="D4562" s="14" t="s">
        <v>13</v>
      </c>
      <c r="E4562" s="14" t="s">
        <v>453</v>
      </c>
      <c r="F4562" s="14" t="s">
        <v>38</v>
      </c>
      <c r="G4562" s="14" t="s">
        <v>16</v>
      </c>
      <c r="H4562" s="14" t="s">
        <v>9836</v>
      </c>
      <c r="I4562" s="14" t="s">
        <v>32</v>
      </c>
      <c r="J4562" s="14" t="s">
        <v>9837</v>
      </c>
      <c r="K4562" s="14" t="s">
        <v>9838</v>
      </c>
    </row>
    <row r="4563" spans="1:11" x14ac:dyDescent="0.3">
      <c r="A4563" s="14" t="s">
        <v>9839</v>
      </c>
      <c r="B4563" s="14" t="s">
        <v>2060</v>
      </c>
      <c r="C4563" s="14">
        <v>2018</v>
      </c>
      <c r="D4563" s="14" t="s">
        <v>13</v>
      </c>
      <c r="E4563" s="14" t="s">
        <v>3681</v>
      </c>
      <c r="F4563" s="14" t="s">
        <v>23</v>
      </c>
      <c r="G4563" s="14" t="s">
        <v>16</v>
      </c>
      <c r="H4563" s="14" t="s">
        <v>7083</v>
      </c>
      <c r="I4563" s="14" t="s">
        <v>32</v>
      </c>
      <c r="J4563" s="14" t="s">
        <v>16</v>
      </c>
      <c r="K4563" s="14" t="s">
        <v>9840</v>
      </c>
    </row>
    <row r="4564" spans="1:11" x14ac:dyDescent="0.3">
      <c r="A4564" s="14" t="s">
        <v>9839</v>
      </c>
      <c r="B4564" s="14" t="s">
        <v>2060</v>
      </c>
      <c r="C4564" s="14">
        <v>2018</v>
      </c>
      <c r="D4564" s="14" t="s">
        <v>13</v>
      </c>
      <c r="E4564" s="14" t="s">
        <v>537</v>
      </c>
      <c r="F4564" s="14" t="s">
        <v>23</v>
      </c>
      <c r="G4564" s="14" t="s">
        <v>16</v>
      </c>
      <c r="H4564" s="14" t="s">
        <v>7083</v>
      </c>
      <c r="I4564" s="14" t="s">
        <v>32</v>
      </c>
      <c r="J4564" s="14" t="s">
        <v>16</v>
      </c>
      <c r="K4564" s="14" t="s">
        <v>9840</v>
      </c>
    </row>
    <row r="4565" spans="1:11" x14ac:dyDescent="0.3">
      <c r="A4565" s="14" t="s">
        <v>9841</v>
      </c>
      <c r="B4565" s="14" t="s">
        <v>2060</v>
      </c>
      <c r="C4565" s="14">
        <v>2018</v>
      </c>
      <c r="D4565" s="14" t="s">
        <v>13</v>
      </c>
      <c r="E4565" s="14" t="s">
        <v>3681</v>
      </c>
      <c r="F4565" s="14" t="s">
        <v>23</v>
      </c>
      <c r="G4565" s="14" t="s">
        <v>16</v>
      </c>
      <c r="H4565" s="14" t="s">
        <v>7113</v>
      </c>
      <c r="I4565" s="14" t="s">
        <v>32</v>
      </c>
      <c r="J4565" s="14" t="s">
        <v>9842</v>
      </c>
      <c r="K4565" s="14" t="s">
        <v>9843</v>
      </c>
    </row>
    <row r="4566" spans="1:11" x14ac:dyDescent="0.3">
      <c r="A4566" s="14" t="s">
        <v>9841</v>
      </c>
      <c r="B4566" s="14" t="s">
        <v>2060</v>
      </c>
      <c r="C4566" s="14">
        <v>2018</v>
      </c>
      <c r="D4566" s="14" t="s">
        <v>13</v>
      </c>
      <c r="E4566" s="14" t="s">
        <v>537</v>
      </c>
      <c r="F4566" s="14" t="s">
        <v>23</v>
      </c>
      <c r="G4566" s="14" t="s">
        <v>16</v>
      </c>
      <c r="H4566" s="14" t="s">
        <v>7113</v>
      </c>
      <c r="I4566" s="14" t="s">
        <v>32</v>
      </c>
      <c r="J4566" s="14" t="s">
        <v>9842</v>
      </c>
      <c r="K4566" s="14" t="s">
        <v>9843</v>
      </c>
    </row>
    <row r="4567" spans="1:11" x14ac:dyDescent="0.3">
      <c r="A4567" s="14" t="s">
        <v>9844</v>
      </c>
      <c r="B4567" s="14" t="s">
        <v>2060</v>
      </c>
      <c r="C4567" s="14">
        <v>2018</v>
      </c>
      <c r="D4567" s="14" t="s">
        <v>13</v>
      </c>
      <c r="E4567" s="14" t="s">
        <v>2802</v>
      </c>
      <c r="F4567" s="14" t="s">
        <v>15</v>
      </c>
      <c r="G4567" s="14" t="s">
        <v>16</v>
      </c>
      <c r="H4567" s="14" t="s">
        <v>1413</v>
      </c>
      <c r="I4567" s="14" t="s">
        <v>32</v>
      </c>
      <c r="J4567" s="14" t="s">
        <v>9845</v>
      </c>
      <c r="K4567" s="14" t="s">
        <v>9846</v>
      </c>
    </row>
    <row r="4568" spans="1:11" x14ac:dyDescent="0.3">
      <c r="A4568" s="14" t="s">
        <v>9844</v>
      </c>
      <c r="B4568" s="14" t="s">
        <v>2060</v>
      </c>
      <c r="C4568" s="14">
        <v>2018</v>
      </c>
      <c r="D4568" s="14" t="s">
        <v>13</v>
      </c>
      <c r="E4568" s="14" t="s">
        <v>2231</v>
      </c>
      <c r="F4568" s="14" t="s">
        <v>15</v>
      </c>
      <c r="G4568" s="14" t="s">
        <v>16</v>
      </c>
      <c r="H4568" s="14" t="s">
        <v>1413</v>
      </c>
      <c r="I4568" s="14" t="s">
        <v>32</v>
      </c>
      <c r="J4568" s="14" t="s">
        <v>9845</v>
      </c>
      <c r="K4568" s="14" t="s">
        <v>9846</v>
      </c>
    </row>
    <row r="4569" spans="1:11" x14ac:dyDescent="0.3">
      <c r="A4569" s="14" t="s">
        <v>9847</v>
      </c>
      <c r="B4569" s="14" t="s">
        <v>2060</v>
      </c>
      <c r="C4569" s="14">
        <v>2018</v>
      </c>
      <c r="D4569" s="14" t="s">
        <v>21</v>
      </c>
      <c r="E4569" s="14" t="s">
        <v>5688</v>
      </c>
      <c r="F4569" s="14" t="s">
        <v>101</v>
      </c>
      <c r="G4569" s="14" t="s">
        <v>9848</v>
      </c>
      <c r="H4569" s="14" t="s">
        <v>9849</v>
      </c>
      <c r="I4569" s="14" t="s">
        <v>32</v>
      </c>
      <c r="J4569" s="14" t="s">
        <v>16</v>
      </c>
      <c r="K4569" s="14" t="s">
        <v>9850</v>
      </c>
    </row>
    <row r="4570" spans="1:11" x14ac:dyDescent="0.3">
      <c r="A4570" s="14" t="s">
        <v>9851</v>
      </c>
      <c r="B4570" s="14" t="s">
        <v>2060</v>
      </c>
      <c r="C4570" s="14">
        <v>2018</v>
      </c>
      <c r="D4570" s="14" t="s">
        <v>13</v>
      </c>
      <c r="E4570" s="14" t="s">
        <v>2231</v>
      </c>
      <c r="F4570" s="14" t="s">
        <v>23</v>
      </c>
      <c r="G4570" s="14" t="s">
        <v>16</v>
      </c>
      <c r="H4570" s="14" t="s">
        <v>5715</v>
      </c>
      <c r="I4570" s="14" t="s">
        <v>32</v>
      </c>
      <c r="J4570" s="14" t="s">
        <v>9852</v>
      </c>
      <c r="K4570" s="14" t="s">
        <v>4704</v>
      </c>
    </row>
    <row r="4571" spans="1:11" x14ac:dyDescent="0.3">
      <c r="A4571" s="14" t="s">
        <v>9851</v>
      </c>
      <c r="B4571" s="14" t="s">
        <v>2060</v>
      </c>
      <c r="C4571" s="14">
        <v>2018</v>
      </c>
      <c r="D4571" s="14" t="s">
        <v>13</v>
      </c>
      <c r="E4571" s="14" t="s">
        <v>5688</v>
      </c>
      <c r="F4571" s="14" t="s">
        <v>23</v>
      </c>
      <c r="G4571" s="14" t="s">
        <v>16</v>
      </c>
      <c r="H4571" s="14" t="s">
        <v>5715</v>
      </c>
      <c r="I4571" s="14" t="s">
        <v>32</v>
      </c>
      <c r="J4571" s="14" t="s">
        <v>9852</v>
      </c>
      <c r="K4571" s="14" t="s">
        <v>4704</v>
      </c>
    </row>
    <row r="4572" spans="1:11" x14ac:dyDescent="0.3">
      <c r="A4572" s="14" t="s">
        <v>9853</v>
      </c>
      <c r="B4572" s="14" t="s">
        <v>2060</v>
      </c>
      <c r="C4572" s="14">
        <v>2018</v>
      </c>
      <c r="D4572" s="14" t="s">
        <v>140</v>
      </c>
      <c r="E4572" s="14" t="s">
        <v>141</v>
      </c>
      <c r="F4572" s="14" t="s">
        <v>140</v>
      </c>
      <c r="G4572" s="14" t="s">
        <v>16</v>
      </c>
      <c r="H4572" s="14" t="s">
        <v>9854</v>
      </c>
      <c r="I4572" s="14" t="s">
        <v>32</v>
      </c>
      <c r="J4572" s="14" t="s">
        <v>9855</v>
      </c>
      <c r="K4572" s="14" t="s">
        <v>4704</v>
      </c>
    </row>
    <row r="4573" spans="1:11" x14ac:dyDescent="0.3">
      <c r="A4573" s="14" t="s">
        <v>9853</v>
      </c>
      <c r="B4573" s="14" t="s">
        <v>2060</v>
      </c>
      <c r="C4573" s="14">
        <v>2018</v>
      </c>
      <c r="D4573" s="14" t="s">
        <v>140</v>
      </c>
      <c r="E4573" s="14" t="s">
        <v>5688</v>
      </c>
      <c r="F4573" s="14" t="s">
        <v>140</v>
      </c>
      <c r="G4573" s="14" t="s">
        <v>16</v>
      </c>
      <c r="H4573" s="14" t="s">
        <v>9854</v>
      </c>
      <c r="I4573" s="14" t="s">
        <v>32</v>
      </c>
      <c r="J4573" s="14" t="s">
        <v>9855</v>
      </c>
      <c r="K4573" s="14" t="s">
        <v>4704</v>
      </c>
    </row>
    <row r="4574" spans="1:11" x14ac:dyDescent="0.3">
      <c r="A4574" s="14" t="s">
        <v>9856</v>
      </c>
      <c r="B4574" s="14" t="s">
        <v>7820</v>
      </c>
      <c r="C4574" s="14">
        <v>2020</v>
      </c>
      <c r="D4574" s="14" t="s">
        <v>21</v>
      </c>
      <c r="E4574" s="14" t="s">
        <v>4843</v>
      </c>
      <c r="F4574" s="14" t="s">
        <v>94</v>
      </c>
      <c r="G4574" s="14" t="s">
        <v>16</v>
      </c>
      <c r="H4574" s="14" t="s">
        <v>9857</v>
      </c>
      <c r="I4574" s="14" t="s">
        <v>102</v>
      </c>
      <c r="J4574" s="14" t="s">
        <v>16</v>
      </c>
      <c r="K4574" s="14" t="s">
        <v>16</v>
      </c>
    </row>
    <row r="4575" spans="1:11" x14ac:dyDescent="0.3">
      <c r="A4575" s="14" t="s">
        <v>9858</v>
      </c>
      <c r="B4575" s="14" t="s">
        <v>7820</v>
      </c>
      <c r="C4575" s="14">
        <v>2020</v>
      </c>
      <c r="D4575" s="14" t="s">
        <v>13</v>
      </c>
      <c r="E4575" s="14" t="s">
        <v>1046</v>
      </c>
      <c r="F4575" s="14" t="s">
        <v>15</v>
      </c>
      <c r="G4575" s="14" t="s">
        <v>16</v>
      </c>
      <c r="H4575" s="14" t="s">
        <v>9859</v>
      </c>
      <c r="I4575" s="14" t="s">
        <v>32</v>
      </c>
      <c r="J4575" s="14" t="s">
        <v>9860</v>
      </c>
      <c r="K4575" s="14" t="s">
        <v>4078</v>
      </c>
    </row>
    <row r="4576" spans="1:11" x14ac:dyDescent="0.3">
      <c r="A4576" s="14" t="s">
        <v>9858</v>
      </c>
      <c r="B4576" s="14" t="s">
        <v>7820</v>
      </c>
      <c r="C4576" s="14">
        <v>2020</v>
      </c>
      <c r="D4576" s="14" t="s">
        <v>13</v>
      </c>
      <c r="E4576" s="14" t="s">
        <v>1473</v>
      </c>
      <c r="F4576" s="14" t="s">
        <v>15</v>
      </c>
      <c r="G4576" s="14" t="s">
        <v>16</v>
      </c>
      <c r="H4576" s="14" t="s">
        <v>9859</v>
      </c>
      <c r="I4576" s="14" t="s">
        <v>32</v>
      </c>
      <c r="J4576" s="14" t="s">
        <v>9860</v>
      </c>
      <c r="K4576" s="14" t="s">
        <v>4078</v>
      </c>
    </row>
    <row r="4577" spans="1:11" x14ac:dyDescent="0.3">
      <c r="A4577" s="14" t="s">
        <v>9861</v>
      </c>
      <c r="B4577" s="14" t="s">
        <v>9123</v>
      </c>
      <c r="C4577" s="14">
        <v>2020</v>
      </c>
      <c r="D4577" s="14" t="s">
        <v>13</v>
      </c>
      <c r="E4577" s="14" t="s">
        <v>408</v>
      </c>
      <c r="F4577" s="14" t="s">
        <v>23</v>
      </c>
      <c r="G4577" s="14" t="s">
        <v>9862</v>
      </c>
      <c r="H4577" s="14" t="s">
        <v>9863</v>
      </c>
      <c r="I4577" s="14" t="s">
        <v>71</v>
      </c>
      <c r="J4577" s="14" t="s">
        <v>16</v>
      </c>
      <c r="K4577" s="14" t="s">
        <v>16</v>
      </c>
    </row>
    <row r="4578" spans="1:11" x14ac:dyDescent="0.3">
      <c r="A4578" s="14" t="s">
        <v>9864</v>
      </c>
      <c r="B4578" s="14" t="s">
        <v>7820</v>
      </c>
      <c r="C4578" s="14">
        <v>2020</v>
      </c>
      <c r="D4578" s="14" t="s">
        <v>21</v>
      </c>
      <c r="E4578" s="14" t="s">
        <v>30</v>
      </c>
      <c r="F4578" s="14" t="s">
        <v>23</v>
      </c>
      <c r="G4578" s="14" t="s">
        <v>16</v>
      </c>
      <c r="H4578" s="14" t="s">
        <v>2643</v>
      </c>
      <c r="I4578" s="14" t="s">
        <v>138</v>
      </c>
      <c r="J4578" s="14" t="s">
        <v>9865</v>
      </c>
      <c r="K4578" s="14" t="s">
        <v>16</v>
      </c>
    </row>
    <row r="4579" spans="1:11" x14ac:dyDescent="0.3">
      <c r="A4579" s="14" t="s">
        <v>9866</v>
      </c>
      <c r="B4579" s="14" t="s">
        <v>6601</v>
      </c>
      <c r="C4579" s="14">
        <v>2019</v>
      </c>
      <c r="D4579" s="14" t="s">
        <v>13</v>
      </c>
      <c r="E4579" s="14" t="s">
        <v>408</v>
      </c>
      <c r="F4579" s="14" t="s">
        <v>23</v>
      </c>
      <c r="G4579" s="14" t="s">
        <v>9867</v>
      </c>
      <c r="H4579" s="14" t="s">
        <v>9863</v>
      </c>
      <c r="I4579" s="14" t="s">
        <v>1493</v>
      </c>
      <c r="J4579" s="14" t="s">
        <v>16</v>
      </c>
      <c r="K4579" s="14" t="s">
        <v>16</v>
      </c>
    </row>
    <row r="4580" spans="1:11" x14ac:dyDescent="0.3">
      <c r="A4580" s="14" t="s">
        <v>9868</v>
      </c>
      <c r="B4580" s="14" t="s">
        <v>9869</v>
      </c>
      <c r="C4580" s="14">
        <v>2020</v>
      </c>
      <c r="D4580" s="14" t="s">
        <v>21</v>
      </c>
      <c r="E4580" s="14" t="s">
        <v>6470</v>
      </c>
      <c r="F4580" s="14" t="s">
        <v>23</v>
      </c>
      <c r="G4580" s="14" t="s">
        <v>16</v>
      </c>
      <c r="H4580" s="14" t="s">
        <v>9870</v>
      </c>
      <c r="I4580" s="14" t="s">
        <v>102</v>
      </c>
      <c r="J4580" s="14" t="s">
        <v>16</v>
      </c>
      <c r="K4580" s="14" t="s">
        <v>16</v>
      </c>
    </row>
    <row r="4581" spans="1:11" x14ac:dyDescent="0.3">
      <c r="A4581" s="14" t="s">
        <v>9871</v>
      </c>
      <c r="B4581" s="14" t="s">
        <v>7820</v>
      </c>
      <c r="C4581" s="14">
        <v>2020</v>
      </c>
      <c r="D4581" s="14" t="s">
        <v>13</v>
      </c>
      <c r="E4581" s="14" t="s">
        <v>1190</v>
      </c>
      <c r="F4581" s="14" t="s">
        <v>101</v>
      </c>
      <c r="G4581" s="14" t="s">
        <v>16</v>
      </c>
      <c r="H4581" s="14" t="s">
        <v>9872</v>
      </c>
      <c r="I4581" s="14" t="s">
        <v>114</v>
      </c>
      <c r="J4581" s="14" t="s">
        <v>16</v>
      </c>
      <c r="K4581" s="14" t="s">
        <v>16</v>
      </c>
    </row>
    <row r="4582" spans="1:11" x14ac:dyDescent="0.3">
      <c r="A4582" s="14" t="s">
        <v>9873</v>
      </c>
      <c r="B4582" s="14" t="s">
        <v>7820</v>
      </c>
      <c r="C4582" s="14">
        <v>2020</v>
      </c>
      <c r="D4582" s="14" t="s">
        <v>140</v>
      </c>
      <c r="E4582" s="14" t="s">
        <v>141</v>
      </c>
      <c r="F4582" s="14" t="s">
        <v>140</v>
      </c>
      <c r="G4582" s="14" t="s">
        <v>16</v>
      </c>
      <c r="H4582" s="14" t="s">
        <v>9428</v>
      </c>
      <c r="I4582" s="14" t="s">
        <v>32</v>
      </c>
      <c r="J4582" s="14" t="s">
        <v>9874</v>
      </c>
      <c r="K4582" s="14" t="s">
        <v>9875</v>
      </c>
    </row>
    <row r="4583" spans="1:11" x14ac:dyDescent="0.3">
      <c r="A4583" s="14" t="s">
        <v>9873</v>
      </c>
      <c r="B4583" s="14" t="s">
        <v>7820</v>
      </c>
      <c r="C4583" s="14">
        <v>2020</v>
      </c>
      <c r="D4583" s="14" t="s">
        <v>140</v>
      </c>
      <c r="E4583" s="14" t="s">
        <v>2608</v>
      </c>
      <c r="F4583" s="14" t="s">
        <v>140</v>
      </c>
      <c r="G4583" s="14" t="s">
        <v>16</v>
      </c>
      <c r="H4583" s="14" t="s">
        <v>9428</v>
      </c>
      <c r="I4583" s="14" t="s">
        <v>32</v>
      </c>
      <c r="J4583" s="14" t="s">
        <v>9874</v>
      </c>
      <c r="K4583" s="14" t="s">
        <v>9875</v>
      </c>
    </row>
    <row r="4584" spans="1:11" x14ac:dyDescent="0.3">
      <c r="A4584" s="14" t="s">
        <v>9876</v>
      </c>
      <c r="B4584" s="14" t="s">
        <v>9732</v>
      </c>
      <c r="C4584" s="14">
        <v>2020</v>
      </c>
      <c r="D4584" s="14" t="s">
        <v>393</v>
      </c>
      <c r="E4584" s="14" t="s">
        <v>5701</v>
      </c>
      <c r="F4584" s="14" t="s">
        <v>52</v>
      </c>
      <c r="G4584" s="14" t="s">
        <v>16</v>
      </c>
      <c r="H4584" s="14" t="s">
        <v>9877</v>
      </c>
      <c r="I4584" s="14" t="s">
        <v>2961</v>
      </c>
      <c r="J4584" s="14" t="s">
        <v>16</v>
      </c>
      <c r="K4584" s="14" t="s">
        <v>16</v>
      </c>
    </row>
    <row r="4585" spans="1:11" x14ac:dyDescent="0.3">
      <c r="A4585" s="14" t="s">
        <v>9878</v>
      </c>
      <c r="B4585" s="14" t="s">
        <v>1110</v>
      </c>
      <c r="C4585" s="14">
        <v>2017</v>
      </c>
      <c r="D4585" s="14" t="s">
        <v>21</v>
      </c>
      <c r="E4585" s="14" t="s">
        <v>766</v>
      </c>
      <c r="F4585" s="14" t="s">
        <v>38</v>
      </c>
      <c r="G4585" s="14" t="s">
        <v>9879</v>
      </c>
      <c r="H4585" s="14" t="s">
        <v>9880</v>
      </c>
      <c r="I4585" s="14" t="s">
        <v>71</v>
      </c>
      <c r="J4585" s="14" t="s">
        <v>16</v>
      </c>
      <c r="K4585" s="14" t="s">
        <v>16</v>
      </c>
    </row>
    <row r="4586" spans="1:11" x14ac:dyDescent="0.3">
      <c r="A4586" s="14" t="s">
        <v>9881</v>
      </c>
      <c r="B4586" s="14" t="s">
        <v>7820</v>
      </c>
      <c r="C4586" s="14">
        <v>2020</v>
      </c>
      <c r="D4586" s="14" t="s">
        <v>21</v>
      </c>
      <c r="E4586" s="14" t="s">
        <v>7053</v>
      </c>
      <c r="F4586" s="14" t="s">
        <v>126</v>
      </c>
      <c r="G4586" s="14" t="s">
        <v>16</v>
      </c>
      <c r="H4586" s="14" t="s">
        <v>9882</v>
      </c>
      <c r="I4586" s="14" t="s">
        <v>102</v>
      </c>
      <c r="J4586" s="14" t="s">
        <v>16</v>
      </c>
      <c r="K4586" s="14" t="s">
        <v>16</v>
      </c>
    </row>
    <row r="4587" spans="1:11" x14ac:dyDescent="0.3">
      <c r="A4587" s="14" t="s">
        <v>9883</v>
      </c>
      <c r="B4587" s="14" t="s">
        <v>9884</v>
      </c>
      <c r="C4587" s="14">
        <v>2016</v>
      </c>
      <c r="D4587" s="14" t="s">
        <v>13</v>
      </c>
      <c r="E4587" s="14" t="s">
        <v>1188</v>
      </c>
      <c r="F4587" s="14" t="s">
        <v>23</v>
      </c>
      <c r="G4587" s="14" t="s">
        <v>16</v>
      </c>
      <c r="H4587" s="14" t="s">
        <v>7049</v>
      </c>
      <c r="I4587" s="14" t="s">
        <v>1493</v>
      </c>
      <c r="J4587" s="14" t="s">
        <v>16</v>
      </c>
      <c r="K4587" s="14" t="s">
        <v>16</v>
      </c>
    </row>
    <row r="4588" spans="1:11" x14ac:dyDescent="0.3">
      <c r="A4588" s="14" t="s">
        <v>9885</v>
      </c>
      <c r="B4588" s="14" t="s">
        <v>9801</v>
      </c>
      <c r="C4588" s="14">
        <v>2020</v>
      </c>
      <c r="D4588" s="14" t="s">
        <v>13</v>
      </c>
      <c r="E4588" s="14" t="s">
        <v>1190</v>
      </c>
      <c r="F4588" s="14" t="s">
        <v>101</v>
      </c>
      <c r="G4588" s="14" t="s">
        <v>16</v>
      </c>
      <c r="H4588" s="14" t="s">
        <v>9886</v>
      </c>
      <c r="I4588" s="14" t="s">
        <v>2671</v>
      </c>
      <c r="J4588" s="14" t="s">
        <v>16</v>
      </c>
      <c r="K4588" s="14" t="s">
        <v>16</v>
      </c>
    </row>
    <row r="4589" spans="1:11" x14ac:dyDescent="0.3">
      <c r="A4589" s="14" t="s">
        <v>9887</v>
      </c>
      <c r="B4589" s="14" t="s">
        <v>9888</v>
      </c>
      <c r="C4589" s="14">
        <v>2018</v>
      </c>
      <c r="D4589" s="14" t="s">
        <v>13</v>
      </c>
      <c r="E4589" s="14" t="s">
        <v>408</v>
      </c>
      <c r="F4589" s="14" t="s">
        <v>23</v>
      </c>
      <c r="G4589" s="14" t="s">
        <v>16</v>
      </c>
      <c r="H4589" s="14" t="s">
        <v>9889</v>
      </c>
      <c r="I4589" s="14" t="s">
        <v>9890</v>
      </c>
      <c r="J4589" s="14" t="s">
        <v>16</v>
      </c>
      <c r="K4589" s="14" t="s">
        <v>16</v>
      </c>
    </row>
    <row r="4590" spans="1:11" x14ac:dyDescent="0.3">
      <c r="A4590" s="14" t="s">
        <v>9891</v>
      </c>
      <c r="B4590" s="14" t="s">
        <v>57</v>
      </c>
      <c r="C4590" s="14">
        <v>2016</v>
      </c>
      <c r="D4590" s="14" t="s">
        <v>13</v>
      </c>
      <c r="E4590" s="14" t="s">
        <v>1188</v>
      </c>
      <c r="F4590" s="14" t="s">
        <v>23</v>
      </c>
      <c r="G4590" s="14" t="s">
        <v>16</v>
      </c>
      <c r="H4590" s="14" t="s">
        <v>7049</v>
      </c>
      <c r="I4590" s="14" t="s">
        <v>1493</v>
      </c>
      <c r="J4590" s="14" t="s">
        <v>16</v>
      </c>
      <c r="K4590" s="14" t="s">
        <v>16</v>
      </c>
    </row>
    <row r="4591" spans="1:11" x14ac:dyDescent="0.3">
      <c r="A4591" s="14" t="s">
        <v>9892</v>
      </c>
      <c r="B4591" s="14" t="s">
        <v>7820</v>
      </c>
      <c r="C4591" s="14">
        <v>2020</v>
      </c>
      <c r="D4591" s="14" t="s">
        <v>21</v>
      </c>
      <c r="E4591" s="14" t="s">
        <v>6503</v>
      </c>
      <c r="F4591" s="14" t="s">
        <v>23</v>
      </c>
      <c r="G4591" s="14" t="s">
        <v>16</v>
      </c>
      <c r="H4591" s="14" t="s">
        <v>9893</v>
      </c>
      <c r="I4591" s="14" t="s">
        <v>102</v>
      </c>
      <c r="J4591" s="14" t="s">
        <v>16</v>
      </c>
      <c r="K4591" s="14" t="s">
        <v>16</v>
      </c>
    </row>
    <row r="4592" spans="1:11" x14ac:dyDescent="0.3">
      <c r="A4592" s="14" t="s">
        <v>9894</v>
      </c>
      <c r="B4592" s="14" t="s">
        <v>7820</v>
      </c>
      <c r="C4592" s="14">
        <v>2020</v>
      </c>
      <c r="D4592" s="14" t="s">
        <v>21</v>
      </c>
      <c r="E4592" s="14" t="s">
        <v>508</v>
      </c>
      <c r="F4592" s="14" t="s">
        <v>23</v>
      </c>
      <c r="G4592" s="14" t="s">
        <v>9895</v>
      </c>
      <c r="H4592" s="14" t="s">
        <v>9896</v>
      </c>
      <c r="I4592" s="14" t="s">
        <v>7570</v>
      </c>
      <c r="J4592" s="14" t="s">
        <v>9897</v>
      </c>
      <c r="K4592" s="14" t="s">
        <v>9898</v>
      </c>
    </row>
    <row r="4593" spans="1:11" x14ac:dyDescent="0.3">
      <c r="A4593" s="14" t="s">
        <v>9899</v>
      </c>
      <c r="B4593" s="14" t="s">
        <v>3438</v>
      </c>
      <c r="C4593" s="14">
        <v>2019</v>
      </c>
      <c r="D4593" s="14" t="s">
        <v>21</v>
      </c>
      <c r="E4593" s="14" t="s">
        <v>508</v>
      </c>
      <c r="F4593" s="14" t="s">
        <v>23</v>
      </c>
      <c r="G4593" s="14" t="s">
        <v>9900</v>
      </c>
      <c r="H4593" s="14" t="s">
        <v>9901</v>
      </c>
      <c r="I4593" s="14" t="s">
        <v>32</v>
      </c>
      <c r="J4593" s="14" t="s">
        <v>16</v>
      </c>
      <c r="K4593" s="14" t="s">
        <v>9902</v>
      </c>
    </row>
    <row r="4594" spans="1:11" x14ac:dyDescent="0.3">
      <c r="A4594" s="14" t="s">
        <v>9903</v>
      </c>
      <c r="B4594" s="14" t="s">
        <v>7820</v>
      </c>
      <c r="C4594" s="14">
        <v>2020</v>
      </c>
      <c r="D4594" s="14" t="s">
        <v>13</v>
      </c>
      <c r="E4594" s="14" t="s">
        <v>1046</v>
      </c>
      <c r="F4594" s="14" t="s">
        <v>15</v>
      </c>
      <c r="G4594" s="14" t="s">
        <v>16</v>
      </c>
      <c r="H4594" s="14" t="s">
        <v>4065</v>
      </c>
      <c r="I4594" s="14" t="s">
        <v>32</v>
      </c>
      <c r="J4594" s="14" t="s">
        <v>16</v>
      </c>
      <c r="K4594" s="14" t="s">
        <v>9904</v>
      </c>
    </row>
    <row r="4595" spans="1:11" x14ac:dyDescent="0.3">
      <c r="A4595" s="14" t="s">
        <v>9903</v>
      </c>
      <c r="B4595" s="14" t="s">
        <v>7820</v>
      </c>
      <c r="C4595" s="14">
        <v>2020</v>
      </c>
      <c r="D4595" s="14" t="s">
        <v>13</v>
      </c>
      <c r="E4595" s="14" t="s">
        <v>1473</v>
      </c>
      <c r="F4595" s="14" t="s">
        <v>15</v>
      </c>
      <c r="G4595" s="14" t="s">
        <v>16</v>
      </c>
      <c r="H4595" s="14" t="s">
        <v>4065</v>
      </c>
      <c r="I4595" s="14" t="s">
        <v>32</v>
      </c>
      <c r="J4595" s="14" t="s">
        <v>16</v>
      </c>
      <c r="K4595" s="14" t="s">
        <v>9904</v>
      </c>
    </row>
    <row r="4596" spans="1:11" x14ac:dyDescent="0.3">
      <c r="A4596" s="14" t="s">
        <v>9905</v>
      </c>
      <c r="B4596" s="14" t="s">
        <v>9493</v>
      </c>
      <c r="C4596" s="14">
        <v>2020</v>
      </c>
      <c r="D4596" s="14" t="s">
        <v>13</v>
      </c>
      <c r="E4596" s="14" t="s">
        <v>679</v>
      </c>
      <c r="F4596" s="14" t="s">
        <v>15</v>
      </c>
      <c r="G4596" s="14" t="s">
        <v>9906</v>
      </c>
      <c r="H4596" s="14" t="s">
        <v>9907</v>
      </c>
      <c r="I4596" s="14" t="s">
        <v>102</v>
      </c>
      <c r="J4596" s="14" t="s">
        <v>16</v>
      </c>
      <c r="K4596" s="14" t="s">
        <v>16</v>
      </c>
    </row>
    <row r="4597" spans="1:11" x14ac:dyDescent="0.3">
      <c r="A4597" s="14" t="s">
        <v>9905</v>
      </c>
      <c r="B4597" s="14" t="s">
        <v>9493</v>
      </c>
      <c r="C4597" s="14">
        <v>2020</v>
      </c>
      <c r="D4597" s="14" t="s">
        <v>13</v>
      </c>
      <c r="E4597" s="14" t="s">
        <v>6446</v>
      </c>
      <c r="F4597" s="14" t="s">
        <v>15</v>
      </c>
      <c r="G4597" s="14" t="s">
        <v>9906</v>
      </c>
      <c r="H4597" s="14" t="s">
        <v>9907</v>
      </c>
      <c r="I4597" s="14" t="s">
        <v>102</v>
      </c>
      <c r="J4597" s="14" t="s">
        <v>16</v>
      </c>
      <c r="K4597" s="14" t="s">
        <v>16</v>
      </c>
    </row>
    <row r="4598" spans="1:11" x14ac:dyDescent="0.3">
      <c r="A4598" s="14" t="s">
        <v>9908</v>
      </c>
      <c r="B4598" s="14" t="s">
        <v>7137</v>
      </c>
      <c r="C4598" s="14">
        <v>2019</v>
      </c>
      <c r="D4598" s="14" t="s">
        <v>13</v>
      </c>
      <c r="E4598" s="14" t="s">
        <v>408</v>
      </c>
      <c r="F4598" s="14" t="s">
        <v>23</v>
      </c>
      <c r="G4598" s="14" t="s">
        <v>16</v>
      </c>
      <c r="H4598" s="14" t="s">
        <v>9889</v>
      </c>
      <c r="I4598" s="14" t="s">
        <v>1493</v>
      </c>
      <c r="J4598" s="14" t="s">
        <v>16</v>
      </c>
      <c r="K4598" s="14" t="s">
        <v>16</v>
      </c>
    </row>
    <row r="4599" spans="1:11" x14ac:dyDescent="0.3">
      <c r="A4599" s="14" t="s">
        <v>9909</v>
      </c>
      <c r="B4599" s="14" t="s">
        <v>3438</v>
      </c>
      <c r="C4599" s="14">
        <v>2019</v>
      </c>
      <c r="D4599" s="14" t="s">
        <v>13</v>
      </c>
      <c r="E4599" s="14" t="s">
        <v>408</v>
      </c>
      <c r="F4599" s="14" t="s">
        <v>23</v>
      </c>
      <c r="G4599" s="14" t="s">
        <v>16</v>
      </c>
      <c r="H4599" s="14" t="s">
        <v>9863</v>
      </c>
      <c r="I4599" s="14" t="s">
        <v>138</v>
      </c>
      <c r="J4599" s="14" t="s">
        <v>16</v>
      </c>
      <c r="K4599" s="14" t="s">
        <v>16</v>
      </c>
    </row>
    <row r="4600" spans="1:11" x14ac:dyDescent="0.3">
      <c r="A4600" s="14" t="s">
        <v>9910</v>
      </c>
      <c r="B4600" s="14" t="s">
        <v>7820</v>
      </c>
      <c r="C4600" s="14">
        <v>2020</v>
      </c>
      <c r="D4600" s="14" t="s">
        <v>21</v>
      </c>
      <c r="E4600" s="14" t="s">
        <v>4275</v>
      </c>
      <c r="F4600" s="14" t="s">
        <v>23</v>
      </c>
      <c r="G4600" s="14" t="s">
        <v>16</v>
      </c>
      <c r="H4600" s="14" t="s">
        <v>9911</v>
      </c>
      <c r="I4600" s="14" t="s">
        <v>102</v>
      </c>
      <c r="J4600" s="14" t="s">
        <v>16</v>
      </c>
      <c r="K4600" s="14" t="s">
        <v>16</v>
      </c>
    </row>
    <row r="4601" spans="1:11" x14ac:dyDescent="0.3">
      <c r="A4601" s="14" t="s">
        <v>9912</v>
      </c>
      <c r="B4601" s="14" t="s">
        <v>57</v>
      </c>
      <c r="C4601" s="14">
        <v>2016</v>
      </c>
      <c r="D4601" s="14" t="s">
        <v>13</v>
      </c>
      <c r="E4601" s="14" t="s">
        <v>75</v>
      </c>
      <c r="F4601" s="14" t="s">
        <v>23</v>
      </c>
      <c r="G4601" s="14" t="s">
        <v>16</v>
      </c>
      <c r="H4601" s="14" t="s">
        <v>9913</v>
      </c>
      <c r="I4601" s="14" t="s">
        <v>138</v>
      </c>
      <c r="J4601" s="14" t="s">
        <v>9914</v>
      </c>
      <c r="K4601" s="14" t="s">
        <v>16</v>
      </c>
    </row>
    <row r="4602" spans="1:11" x14ac:dyDescent="0.3">
      <c r="A4602" s="14" t="s">
        <v>9915</v>
      </c>
      <c r="B4602" s="14" t="s">
        <v>7407</v>
      </c>
      <c r="C4602" s="14">
        <v>2019</v>
      </c>
      <c r="D4602" s="14" t="s">
        <v>13</v>
      </c>
      <c r="E4602" s="14" t="s">
        <v>408</v>
      </c>
      <c r="F4602" s="14" t="s">
        <v>23</v>
      </c>
      <c r="G4602" s="14" t="s">
        <v>16</v>
      </c>
      <c r="H4602" s="14" t="s">
        <v>9916</v>
      </c>
      <c r="I4602" s="14" t="s">
        <v>71</v>
      </c>
      <c r="J4602" s="14" t="s">
        <v>16</v>
      </c>
      <c r="K4602" s="14" t="s">
        <v>16</v>
      </c>
    </row>
    <row r="4603" spans="1:11" x14ac:dyDescent="0.3">
      <c r="A4603" s="14" t="s">
        <v>9917</v>
      </c>
      <c r="B4603" s="14" t="s">
        <v>7820</v>
      </c>
      <c r="C4603" s="14">
        <v>2020</v>
      </c>
      <c r="D4603" s="14" t="s">
        <v>21</v>
      </c>
      <c r="E4603" s="14" t="s">
        <v>4060</v>
      </c>
      <c r="F4603" s="14" t="s">
        <v>23</v>
      </c>
      <c r="G4603" s="14" t="s">
        <v>16</v>
      </c>
      <c r="H4603" s="14" t="s">
        <v>9889</v>
      </c>
      <c r="I4603" s="14" t="s">
        <v>2775</v>
      </c>
      <c r="J4603" s="14" t="s">
        <v>16</v>
      </c>
      <c r="K4603" s="14" t="s">
        <v>16</v>
      </c>
    </row>
    <row r="4604" spans="1:11" x14ac:dyDescent="0.3">
      <c r="A4604" s="14" t="s">
        <v>9918</v>
      </c>
      <c r="B4604" s="14" t="s">
        <v>9919</v>
      </c>
      <c r="C4604" s="14">
        <v>2020</v>
      </c>
      <c r="D4604" s="14" t="s">
        <v>21</v>
      </c>
      <c r="E4604" s="14" t="s">
        <v>4275</v>
      </c>
      <c r="F4604" s="14" t="s">
        <v>23</v>
      </c>
      <c r="G4604" s="14" t="s">
        <v>16</v>
      </c>
      <c r="H4604" s="14" t="s">
        <v>8473</v>
      </c>
      <c r="I4604" s="14" t="s">
        <v>102</v>
      </c>
      <c r="J4604" s="14" t="s">
        <v>16</v>
      </c>
      <c r="K4604" s="14" t="s">
        <v>16</v>
      </c>
    </row>
    <row r="4605" spans="1:11" x14ac:dyDescent="0.3">
      <c r="A4605" s="14" t="s">
        <v>9920</v>
      </c>
      <c r="B4605" s="14" t="s">
        <v>7820</v>
      </c>
      <c r="C4605" s="14">
        <v>2020</v>
      </c>
      <c r="D4605" s="14" t="s">
        <v>21</v>
      </c>
      <c r="E4605" s="14" t="s">
        <v>183</v>
      </c>
      <c r="F4605" s="14" t="s">
        <v>23</v>
      </c>
      <c r="G4605" s="14" t="s">
        <v>16</v>
      </c>
      <c r="H4605" s="14" t="s">
        <v>9921</v>
      </c>
      <c r="I4605" s="14" t="s">
        <v>102</v>
      </c>
      <c r="J4605" s="14" t="s">
        <v>16</v>
      </c>
      <c r="K4605" s="14" t="s">
        <v>16</v>
      </c>
    </row>
    <row r="4606" spans="1:11" x14ac:dyDescent="0.3">
      <c r="A4606" s="14" t="s">
        <v>9922</v>
      </c>
      <c r="B4606" s="14" t="s">
        <v>7820</v>
      </c>
      <c r="C4606" s="14">
        <v>2020</v>
      </c>
      <c r="D4606" s="14" t="s">
        <v>21</v>
      </c>
      <c r="E4606" s="14" t="s">
        <v>211</v>
      </c>
      <c r="F4606" s="14" t="s">
        <v>23</v>
      </c>
      <c r="G4606" s="14" t="s">
        <v>16</v>
      </c>
      <c r="H4606" s="14" t="s">
        <v>9923</v>
      </c>
      <c r="I4606" s="14" t="s">
        <v>102</v>
      </c>
      <c r="J4606" s="14" t="s">
        <v>16</v>
      </c>
      <c r="K4606" s="14" t="s">
        <v>16</v>
      </c>
    </row>
    <row r="4607" spans="1:11" x14ac:dyDescent="0.3">
      <c r="A4607" s="14" t="s">
        <v>9924</v>
      </c>
      <c r="B4607" s="14" t="s">
        <v>7820</v>
      </c>
      <c r="C4607" s="14">
        <v>2020</v>
      </c>
      <c r="D4607" s="14" t="s">
        <v>21</v>
      </c>
      <c r="E4607" s="14" t="s">
        <v>4112</v>
      </c>
      <c r="F4607" s="14" t="s">
        <v>52</v>
      </c>
      <c r="G4607" s="14" t="s">
        <v>9925</v>
      </c>
      <c r="H4607" s="14" t="s">
        <v>9926</v>
      </c>
      <c r="I4607" s="14" t="s">
        <v>102</v>
      </c>
      <c r="J4607" s="14" t="s">
        <v>16</v>
      </c>
      <c r="K4607" s="14" t="s">
        <v>16</v>
      </c>
    </row>
    <row r="4608" spans="1:11" x14ac:dyDescent="0.3">
      <c r="A4608" s="14" t="s">
        <v>9927</v>
      </c>
      <c r="B4608" s="14" t="s">
        <v>9928</v>
      </c>
      <c r="C4608" s="14">
        <v>2020</v>
      </c>
      <c r="D4608" s="14" t="s">
        <v>21</v>
      </c>
      <c r="E4608" s="14" t="s">
        <v>183</v>
      </c>
      <c r="F4608" s="14" t="s">
        <v>23</v>
      </c>
      <c r="G4608" s="14" t="s">
        <v>16</v>
      </c>
      <c r="H4608" s="14" t="s">
        <v>9929</v>
      </c>
      <c r="I4608" s="14" t="s">
        <v>102</v>
      </c>
      <c r="J4608" s="14" t="s">
        <v>16</v>
      </c>
      <c r="K4608" s="14" t="s">
        <v>16</v>
      </c>
    </row>
    <row r="4609" spans="1:11" x14ac:dyDescent="0.3">
      <c r="A4609" s="14" t="s">
        <v>9930</v>
      </c>
      <c r="B4609" s="14" t="s">
        <v>9469</v>
      </c>
      <c r="C4609" s="14">
        <v>2020</v>
      </c>
      <c r="D4609" s="14" t="s">
        <v>21</v>
      </c>
      <c r="E4609" s="14" t="s">
        <v>6446</v>
      </c>
      <c r="F4609" s="14" t="s">
        <v>15</v>
      </c>
      <c r="G4609" s="14" t="s">
        <v>16</v>
      </c>
      <c r="H4609" s="14" t="s">
        <v>9931</v>
      </c>
      <c r="I4609" s="14" t="s">
        <v>102</v>
      </c>
      <c r="J4609" s="14" t="s">
        <v>16</v>
      </c>
      <c r="K4609" s="14" t="s">
        <v>16</v>
      </c>
    </row>
    <row r="4610" spans="1:11" x14ac:dyDescent="0.3">
      <c r="A4610" s="14" t="s">
        <v>9930</v>
      </c>
      <c r="B4610" s="14" t="s">
        <v>9469</v>
      </c>
      <c r="C4610" s="14">
        <v>2020</v>
      </c>
      <c r="D4610" s="14" t="s">
        <v>21</v>
      </c>
      <c r="E4610" s="14" t="s">
        <v>651</v>
      </c>
      <c r="F4610" s="14" t="s">
        <v>15</v>
      </c>
      <c r="G4610" s="14" t="s">
        <v>16</v>
      </c>
      <c r="H4610" s="14" t="s">
        <v>9931</v>
      </c>
      <c r="I4610" s="14" t="s">
        <v>102</v>
      </c>
      <c r="J4610" s="14" t="s">
        <v>16</v>
      </c>
      <c r="K4610" s="14" t="s">
        <v>16</v>
      </c>
    </row>
    <row r="4611" spans="1:11" x14ac:dyDescent="0.3">
      <c r="A4611" s="14" t="s">
        <v>9932</v>
      </c>
      <c r="B4611" s="14" t="s">
        <v>7820</v>
      </c>
      <c r="C4611" s="14">
        <v>2020</v>
      </c>
      <c r="D4611" s="14" t="s">
        <v>21</v>
      </c>
      <c r="E4611" s="14" t="s">
        <v>6283</v>
      </c>
      <c r="F4611" s="14" t="s">
        <v>94</v>
      </c>
      <c r="G4611" s="14" t="s">
        <v>16</v>
      </c>
      <c r="H4611" s="14" t="s">
        <v>9933</v>
      </c>
      <c r="I4611" s="14" t="s">
        <v>102</v>
      </c>
      <c r="J4611" s="14" t="s">
        <v>16</v>
      </c>
      <c r="K4611" s="14" t="s">
        <v>16</v>
      </c>
    </row>
    <row r="4612" spans="1:11" x14ac:dyDescent="0.3">
      <c r="A4612" s="14" t="s">
        <v>9934</v>
      </c>
      <c r="B4612" s="14" t="s">
        <v>3438</v>
      </c>
      <c r="C4612" s="14">
        <v>2019</v>
      </c>
      <c r="D4612" s="14" t="s">
        <v>13</v>
      </c>
      <c r="E4612" s="14" t="s">
        <v>408</v>
      </c>
      <c r="F4612" s="14" t="s">
        <v>23</v>
      </c>
      <c r="G4612" s="14" t="s">
        <v>16</v>
      </c>
      <c r="H4612" s="14" t="s">
        <v>9863</v>
      </c>
      <c r="I4612" s="14" t="s">
        <v>32</v>
      </c>
      <c r="J4612" s="14" t="s">
        <v>9935</v>
      </c>
      <c r="K4612" s="14" t="s">
        <v>9936</v>
      </c>
    </row>
    <row r="4613" spans="1:11" x14ac:dyDescent="0.3">
      <c r="A4613" s="14" t="s">
        <v>9937</v>
      </c>
      <c r="B4613" s="14" t="s">
        <v>7820</v>
      </c>
      <c r="C4613" s="14">
        <v>2020</v>
      </c>
      <c r="D4613" s="14" t="s">
        <v>21</v>
      </c>
      <c r="E4613" s="14" t="s">
        <v>4060</v>
      </c>
      <c r="F4613" s="14" t="s">
        <v>23</v>
      </c>
      <c r="G4613" s="14" t="s">
        <v>16</v>
      </c>
      <c r="H4613" s="14" t="s">
        <v>9889</v>
      </c>
      <c r="I4613" s="14" t="s">
        <v>2775</v>
      </c>
      <c r="J4613" s="14" t="s">
        <v>16</v>
      </c>
      <c r="K4613" s="14" t="s">
        <v>16</v>
      </c>
    </row>
    <row r="4614" spans="1:11" x14ac:dyDescent="0.3">
      <c r="A4614" s="14" t="s">
        <v>9938</v>
      </c>
      <c r="B4614" s="14" t="s">
        <v>7820</v>
      </c>
      <c r="C4614" s="14">
        <v>2020</v>
      </c>
      <c r="D4614" s="14" t="s">
        <v>13</v>
      </c>
      <c r="E4614" s="14" t="s">
        <v>1186</v>
      </c>
      <c r="F4614" s="14" t="s">
        <v>101</v>
      </c>
      <c r="G4614" s="14" t="s">
        <v>16</v>
      </c>
      <c r="H4614" s="14" t="s">
        <v>9939</v>
      </c>
      <c r="I4614" s="14" t="s">
        <v>32</v>
      </c>
      <c r="J4614" s="14" t="s">
        <v>9940</v>
      </c>
      <c r="K4614" s="14" t="s">
        <v>9941</v>
      </c>
    </row>
    <row r="4615" spans="1:11" x14ac:dyDescent="0.3">
      <c r="A4615" s="14" t="s">
        <v>9938</v>
      </c>
      <c r="B4615" s="14" t="s">
        <v>7820</v>
      </c>
      <c r="C4615" s="14">
        <v>2020</v>
      </c>
      <c r="D4615" s="14" t="s">
        <v>13</v>
      </c>
      <c r="E4615" s="14" t="s">
        <v>30</v>
      </c>
      <c r="F4615" s="14" t="s">
        <v>101</v>
      </c>
      <c r="G4615" s="14" t="s">
        <v>16</v>
      </c>
      <c r="H4615" s="14" t="s">
        <v>9939</v>
      </c>
      <c r="I4615" s="14" t="s">
        <v>32</v>
      </c>
      <c r="J4615" s="14" t="s">
        <v>9940</v>
      </c>
      <c r="K4615" s="14" t="s">
        <v>9941</v>
      </c>
    </row>
    <row r="4616" spans="1:11" x14ac:dyDescent="0.3">
      <c r="A4616" s="14" t="s">
        <v>9942</v>
      </c>
      <c r="B4616" s="14" t="s">
        <v>7820</v>
      </c>
      <c r="C4616" s="14">
        <v>2020</v>
      </c>
      <c r="D4616" s="14" t="s">
        <v>21</v>
      </c>
      <c r="E4616" s="14" t="s">
        <v>125</v>
      </c>
      <c r="F4616" s="14" t="s">
        <v>126</v>
      </c>
      <c r="G4616" s="14" t="s">
        <v>16</v>
      </c>
      <c r="H4616" s="14" t="s">
        <v>9943</v>
      </c>
      <c r="I4616" s="14" t="s">
        <v>55</v>
      </c>
      <c r="J4616" s="14" t="s">
        <v>16</v>
      </c>
      <c r="K4616" s="14" t="s">
        <v>16</v>
      </c>
    </row>
    <row r="4617" spans="1:11" x14ac:dyDescent="0.3">
      <c r="A4617" s="14" t="s">
        <v>9944</v>
      </c>
      <c r="B4617" s="14" t="s">
        <v>7820</v>
      </c>
      <c r="C4617" s="14">
        <v>2020</v>
      </c>
      <c r="D4617" s="14" t="s">
        <v>21</v>
      </c>
      <c r="E4617" s="14" t="s">
        <v>6762</v>
      </c>
      <c r="F4617" s="14" t="s">
        <v>23</v>
      </c>
      <c r="G4617" s="14" t="s">
        <v>16</v>
      </c>
      <c r="H4617" s="14" t="s">
        <v>9945</v>
      </c>
      <c r="I4617" s="14" t="s">
        <v>102</v>
      </c>
      <c r="J4617" s="14" t="s">
        <v>16</v>
      </c>
      <c r="K4617" s="14" t="s">
        <v>16</v>
      </c>
    </row>
    <row r="4618" spans="1:11" x14ac:dyDescent="0.3">
      <c r="A4618" s="14" t="s">
        <v>9946</v>
      </c>
      <c r="B4618" s="14" t="s">
        <v>7820</v>
      </c>
      <c r="C4618" s="14">
        <v>2020</v>
      </c>
      <c r="D4618" s="14" t="s">
        <v>21</v>
      </c>
      <c r="E4618" s="14" t="s">
        <v>183</v>
      </c>
      <c r="F4618" s="14" t="s">
        <v>23</v>
      </c>
      <c r="G4618" s="14" t="s">
        <v>16</v>
      </c>
      <c r="H4618" s="14" t="s">
        <v>9947</v>
      </c>
      <c r="I4618" s="14" t="s">
        <v>102</v>
      </c>
      <c r="J4618" s="14" t="s">
        <v>16</v>
      </c>
      <c r="K4618" s="14" t="s">
        <v>16</v>
      </c>
    </row>
    <row r="4619" spans="1:11" x14ac:dyDescent="0.3">
      <c r="A4619" s="14" t="s">
        <v>9948</v>
      </c>
      <c r="B4619" s="14" t="s">
        <v>7820</v>
      </c>
      <c r="C4619" s="14">
        <v>2020</v>
      </c>
      <c r="D4619" s="14" t="s">
        <v>21</v>
      </c>
      <c r="E4619" s="14" t="s">
        <v>183</v>
      </c>
      <c r="F4619" s="14" t="s">
        <v>23</v>
      </c>
      <c r="G4619" s="14" t="s">
        <v>16</v>
      </c>
      <c r="H4619" s="14" t="s">
        <v>9949</v>
      </c>
      <c r="I4619" s="14" t="s">
        <v>102</v>
      </c>
      <c r="J4619" s="14" t="s">
        <v>16</v>
      </c>
      <c r="K4619" s="14" t="s">
        <v>16</v>
      </c>
    </row>
    <row r="4620" spans="1:11" x14ac:dyDescent="0.3">
      <c r="A4620" s="14" t="s">
        <v>9950</v>
      </c>
      <c r="B4620" s="14" t="s">
        <v>3438</v>
      </c>
      <c r="C4620" s="14">
        <v>2019</v>
      </c>
      <c r="D4620" s="14" t="s">
        <v>13</v>
      </c>
      <c r="E4620" s="14" t="s">
        <v>408</v>
      </c>
      <c r="F4620" s="14" t="s">
        <v>23</v>
      </c>
      <c r="G4620" s="14" t="s">
        <v>16</v>
      </c>
      <c r="H4620" s="14" t="s">
        <v>9863</v>
      </c>
      <c r="I4620" s="14" t="s">
        <v>1493</v>
      </c>
      <c r="J4620" s="14" t="s">
        <v>16</v>
      </c>
      <c r="K4620" s="14" t="s">
        <v>9951</v>
      </c>
    </row>
    <row r="4621" spans="1:11" x14ac:dyDescent="0.3">
      <c r="A4621" s="14" t="s">
        <v>9952</v>
      </c>
      <c r="B4621" s="14" t="s">
        <v>7820</v>
      </c>
      <c r="C4621" s="14">
        <v>2020</v>
      </c>
      <c r="D4621" s="14" t="s">
        <v>21</v>
      </c>
      <c r="E4621" s="14" t="s">
        <v>125</v>
      </c>
      <c r="F4621" s="14" t="s">
        <v>126</v>
      </c>
      <c r="G4621" s="14" t="s">
        <v>9953</v>
      </c>
      <c r="H4621" s="14" t="s">
        <v>9954</v>
      </c>
      <c r="I4621" s="14" t="s">
        <v>32</v>
      </c>
      <c r="J4621" s="14" t="s">
        <v>16</v>
      </c>
      <c r="K4621" s="14" t="s">
        <v>9955</v>
      </c>
    </row>
    <row r="4622" spans="1:11" x14ac:dyDescent="0.3">
      <c r="A4622" s="14" t="s">
        <v>9952</v>
      </c>
      <c r="B4622" s="14" t="s">
        <v>7820</v>
      </c>
      <c r="C4622" s="14">
        <v>2020</v>
      </c>
      <c r="D4622" s="14" t="s">
        <v>21</v>
      </c>
      <c r="E4622" s="14" t="s">
        <v>1152</v>
      </c>
      <c r="F4622" s="14" t="s">
        <v>126</v>
      </c>
      <c r="G4622" s="14" t="s">
        <v>9953</v>
      </c>
      <c r="H4622" s="14" t="s">
        <v>9954</v>
      </c>
      <c r="I4622" s="14" t="s">
        <v>32</v>
      </c>
      <c r="J4622" s="14" t="s">
        <v>16</v>
      </c>
      <c r="K4622" s="14" t="s">
        <v>9955</v>
      </c>
    </row>
    <row r="4623" spans="1:11" x14ac:dyDescent="0.3">
      <c r="A4623" s="14" t="s">
        <v>9956</v>
      </c>
      <c r="B4623" s="14" t="s">
        <v>7820</v>
      </c>
      <c r="C4623" s="14">
        <v>2020</v>
      </c>
      <c r="D4623" s="14" t="s">
        <v>21</v>
      </c>
      <c r="E4623" s="14" t="s">
        <v>1708</v>
      </c>
      <c r="F4623" s="14" t="s">
        <v>23</v>
      </c>
      <c r="G4623" s="14" t="s">
        <v>16</v>
      </c>
      <c r="H4623" s="14" t="s">
        <v>9957</v>
      </c>
      <c r="I4623" s="14" t="s">
        <v>55</v>
      </c>
      <c r="J4623" s="14" t="s">
        <v>16</v>
      </c>
      <c r="K4623" s="14" t="s">
        <v>16</v>
      </c>
    </row>
    <row r="4624" spans="1:11" x14ac:dyDescent="0.3">
      <c r="A4624" s="14" t="s">
        <v>9958</v>
      </c>
      <c r="B4624" s="14" t="s">
        <v>20</v>
      </c>
      <c r="C4624" s="14">
        <v>2017</v>
      </c>
      <c r="D4624" s="14" t="s">
        <v>13</v>
      </c>
      <c r="E4624" s="14" t="s">
        <v>408</v>
      </c>
      <c r="F4624" s="14" t="s">
        <v>23</v>
      </c>
      <c r="G4624" s="14" t="s">
        <v>16</v>
      </c>
      <c r="H4624" s="14" t="s">
        <v>4058</v>
      </c>
      <c r="I4624" s="14" t="s">
        <v>9959</v>
      </c>
      <c r="J4624" s="14" t="s">
        <v>16</v>
      </c>
      <c r="K4624" s="14" t="s">
        <v>6051</v>
      </c>
    </row>
    <row r="4625" spans="1:11" x14ac:dyDescent="0.3">
      <c r="A4625" s="14" t="s">
        <v>9960</v>
      </c>
      <c r="B4625" s="14" t="s">
        <v>2060</v>
      </c>
      <c r="C4625" s="14">
        <v>2018</v>
      </c>
      <c r="D4625" s="14" t="s">
        <v>13</v>
      </c>
      <c r="E4625" s="14" t="s">
        <v>408</v>
      </c>
      <c r="F4625" s="14" t="s">
        <v>23</v>
      </c>
      <c r="G4625" s="14" t="s">
        <v>16</v>
      </c>
      <c r="H4625" s="14" t="s">
        <v>4058</v>
      </c>
      <c r="I4625" s="14" t="s">
        <v>32</v>
      </c>
      <c r="J4625" s="14" t="s">
        <v>16</v>
      </c>
      <c r="K4625" s="14" t="s">
        <v>9961</v>
      </c>
    </row>
    <row r="4626" spans="1:11" x14ac:dyDescent="0.3">
      <c r="A4626" s="14" t="s">
        <v>9960</v>
      </c>
      <c r="B4626" s="14" t="s">
        <v>2060</v>
      </c>
      <c r="C4626" s="14">
        <v>2018</v>
      </c>
      <c r="D4626" s="14" t="s">
        <v>13</v>
      </c>
      <c r="E4626" s="14" t="s">
        <v>4060</v>
      </c>
      <c r="F4626" s="14" t="s">
        <v>23</v>
      </c>
      <c r="G4626" s="14" t="s">
        <v>16</v>
      </c>
      <c r="H4626" s="14" t="s">
        <v>4058</v>
      </c>
      <c r="I4626" s="14" t="s">
        <v>32</v>
      </c>
      <c r="J4626" s="14" t="s">
        <v>16</v>
      </c>
      <c r="K4626" s="14" t="s">
        <v>9961</v>
      </c>
    </row>
    <row r="4627" spans="1:11" x14ac:dyDescent="0.3">
      <c r="A4627" s="14" t="s">
        <v>9962</v>
      </c>
      <c r="B4627" s="14" t="s">
        <v>7820</v>
      </c>
      <c r="C4627" s="14">
        <v>2020</v>
      </c>
      <c r="D4627" s="14" t="s">
        <v>13</v>
      </c>
      <c r="E4627" s="14" t="s">
        <v>408</v>
      </c>
      <c r="F4627" s="14" t="s">
        <v>23</v>
      </c>
      <c r="G4627" s="14" t="s">
        <v>16</v>
      </c>
      <c r="H4627" s="14" t="s">
        <v>4058</v>
      </c>
      <c r="I4627" s="14" t="s">
        <v>32</v>
      </c>
      <c r="J4627" s="14" t="s">
        <v>16</v>
      </c>
      <c r="K4627" s="14" t="s">
        <v>6051</v>
      </c>
    </row>
    <row r="4628" spans="1:11" x14ac:dyDescent="0.3">
      <c r="A4628" s="14" t="s">
        <v>9963</v>
      </c>
      <c r="B4628" s="14" t="s">
        <v>3438</v>
      </c>
      <c r="C4628" s="14">
        <v>2019</v>
      </c>
      <c r="D4628" s="14" t="s">
        <v>13</v>
      </c>
      <c r="E4628" s="14" t="s">
        <v>408</v>
      </c>
      <c r="F4628" s="14" t="s">
        <v>23</v>
      </c>
      <c r="G4628" s="14" t="s">
        <v>16</v>
      </c>
      <c r="H4628" s="14" t="s">
        <v>4058</v>
      </c>
      <c r="I4628" s="14" t="s">
        <v>32</v>
      </c>
      <c r="J4628" s="14" t="s">
        <v>16</v>
      </c>
      <c r="K4628" s="14" t="s">
        <v>9961</v>
      </c>
    </row>
    <row r="4629" spans="1:11" x14ac:dyDescent="0.3">
      <c r="A4629" s="14" t="s">
        <v>9964</v>
      </c>
      <c r="B4629" s="14" t="s">
        <v>2060</v>
      </c>
      <c r="C4629" s="14">
        <v>2018</v>
      </c>
      <c r="D4629" s="14" t="s">
        <v>21</v>
      </c>
      <c r="E4629" s="14" t="s">
        <v>5688</v>
      </c>
      <c r="F4629" s="14" t="s">
        <v>101</v>
      </c>
      <c r="G4629" s="14" t="s">
        <v>16</v>
      </c>
      <c r="H4629" s="14" t="s">
        <v>9965</v>
      </c>
      <c r="I4629" s="14" t="s">
        <v>32</v>
      </c>
      <c r="J4629" s="14" t="s">
        <v>9966</v>
      </c>
      <c r="K4629" s="14" t="s">
        <v>9967</v>
      </c>
    </row>
    <row r="4630" spans="1:11" x14ac:dyDescent="0.3">
      <c r="A4630" s="14" t="s">
        <v>9968</v>
      </c>
      <c r="B4630" s="14" t="s">
        <v>2060</v>
      </c>
      <c r="C4630" s="14">
        <v>2018</v>
      </c>
      <c r="D4630" s="14" t="s">
        <v>13</v>
      </c>
      <c r="E4630" s="14" t="s">
        <v>2802</v>
      </c>
      <c r="F4630" s="14" t="s">
        <v>15</v>
      </c>
      <c r="G4630" s="14" t="s">
        <v>16</v>
      </c>
      <c r="H4630" s="14" t="s">
        <v>9969</v>
      </c>
      <c r="I4630" s="14" t="s">
        <v>32</v>
      </c>
      <c r="J4630" s="14" t="s">
        <v>9970</v>
      </c>
      <c r="K4630" s="14" t="s">
        <v>2446</v>
      </c>
    </row>
    <row r="4631" spans="1:11" x14ac:dyDescent="0.3">
      <c r="A4631" s="14" t="s">
        <v>9968</v>
      </c>
      <c r="B4631" s="14" t="s">
        <v>2060</v>
      </c>
      <c r="C4631" s="14">
        <v>2018</v>
      </c>
      <c r="D4631" s="14" t="s">
        <v>13</v>
      </c>
      <c r="E4631" s="14" t="s">
        <v>2231</v>
      </c>
      <c r="F4631" s="14" t="s">
        <v>15</v>
      </c>
      <c r="G4631" s="14" t="s">
        <v>16</v>
      </c>
      <c r="H4631" s="14" t="s">
        <v>9969</v>
      </c>
      <c r="I4631" s="14" t="s">
        <v>32</v>
      </c>
      <c r="J4631" s="14" t="s">
        <v>9970</v>
      </c>
      <c r="K4631" s="14" t="s">
        <v>2446</v>
      </c>
    </row>
    <row r="4632" spans="1:11" x14ac:dyDescent="0.3">
      <c r="A4632" s="14" t="s">
        <v>9968</v>
      </c>
      <c r="B4632" s="14" t="s">
        <v>2060</v>
      </c>
      <c r="C4632" s="14">
        <v>2018</v>
      </c>
      <c r="D4632" s="14" t="s">
        <v>13</v>
      </c>
      <c r="E4632" s="14" t="s">
        <v>5688</v>
      </c>
      <c r="F4632" s="14" t="s">
        <v>15</v>
      </c>
      <c r="G4632" s="14" t="s">
        <v>16</v>
      </c>
      <c r="H4632" s="14" t="s">
        <v>9969</v>
      </c>
      <c r="I4632" s="14" t="s">
        <v>32</v>
      </c>
      <c r="J4632" s="14" t="s">
        <v>9970</v>
      </c>
      <c r="K4632" s="14" t="s">
        <v>2446</v>
      </c>
    </row>
    <row r="4633" spans="1:11" x14ac:dyDescent="0.3">
      <c r="A4633" s="14" t="s">
        <v>9971</v>
      </c>
      <c r="B4633" s="14" t="s">
        <v>7820</v>
      </c>
      <c r="C4633" s="14">
        <v>2020</v>
      </c>
      <c r="D4633" s="14" t="s">
        <v>50</v>
      </c>
      <c r="E4633" s="14" t="s">
        <v>1670</v>
      </c>
      <c r="F4633" s="14" t="s">
        <v>52</v>
      </c>
      <c r="G4633" s="14" t="s">
        <v>9972</v>
      </c>
      <c r="H4633" s="14" t="s">
        <v>9973</v>
      </c>
      <c r="I4633" s="14" t="s">
        <v>2961</v>
      </c>
      <c r="J4633" s="14" t="s">
        <v>16</v>
      </c>
      <c r="K4633" s="14" t="s">
        <v>16</v>
      </c>
    </row>
    <row r="4634" spans="1:11" x14ac:dyDescent="0.3">
      <c r="A4634" s="14" t="s">
        <v>9971</v>
      </c>
      <c r="B4634" s="14" t="s">
        <v>7820</v>
      </c>
      <c r="C4634" s="14">
        <v>2020</v>
      </c>
      <c r="D4634" s="14" t="s">
        <v>50</v>
      </c>
      <c r="E4634" s="14" t="s">
        <v>282</v>
      </c>
      <c r="F4634" s="14" t="s">
        <v>52</v>
      </c>
      <c r="G4634" s="14" t="s">
        <v>9972</v>
      </c>
      <c r="H4634" s="14" t="s">
        <v>9973</v>
      </c>
      <c r="I4634" s="14" t="s">
        <v>2961</v>
      </c>
      <c r="J4634" s="14" t="s">
        <v>16</v>
      </c>
      <c r="K4634" s="14" t="s">
        <v>16</v>
      </c>
    </row>
    <row r="4635" spans="1:11" x14ac:dyDescent="0.3">
      <c r="A4635" s="14" t="s">
        <v>9974</v>
      </c>
      <c r="B4635" s="14" t="s">
        <v>7820</v>
      </c>
      <c r="C4635" s="14">
        <v>2020</v>
      </c>
      <c r="D4635" s="14" t="s">
        <v>13</v>
      </c>
      <c r="E4635" s="14" t="s">
        <v>2231</v>
      </c>
      <c r="F4635" s="14" t="s">
        <v>23</v>
      </c>
      <c r="G4635" s="14" t="s">
        <v>16</v>
      </c>
      <c r="H4635" s="14" t="s">
        <v>2233</v>
      </c>
      <c r="I4635" s="14" t="s">
        <v>32</v>
      </c>
      <c r="J4635" s="14" t="s">
        <v>9975</v>
      </c>
      <c r="K4635" s="14" t="s">
        <v>9976</v>
      </c>
    </row>
    <row r="4636" spans="1:11" x14ac:dyDescent="0.3">
      <c r="A4636" s="14" t="s">
        <v>9977</v>
      </c>
      <c r="B4636" s="14" t="s">
        <v>7820</v>
      </c>
      <c r="C4636" s="14">
        <v>2020</v>
      </c>
      <c r="D4636" s="14" t="s">
        <v>21</v>
      </c>
      <c r="E4636" s="14" t="s">
        <v>100</v>
      </c>
      <c r="F4636" s="14" t="s">
        <v>101</v>
      </c>
      <c r="G4636" s="14" t="s">
        <v>16</v>
      </c>
      <c r="H4636" s="14" t="s">
        <v>9978</v>
      </c>
      <c r="I4636" s="14" t="s">
        <v>102</v>
      </c>
      <c r="J4636" s="14" t="s">
        <v>16</v>
      </c>
      <c r="K4636" s="14" t="s">
        <v>16</v>
      </c>
    </row>
    <row r="4637" spans="1:11" x14ac:dyDescent="0.3">
      <c r="A4637" s="14" t="s">
        <v>9979</v>
      </c>
      <c r="B4637" s="14" t="s">
        <v>9980</v>
      </c>
      <c r="C4637" s="14">
        <v>2020</v>
      </c>
      <c r="D4637" s="14" t="s">
        <v>21</v>
      </c>
      <c r="E4637" s="14" t="s">
        <v>9981</v>
      </c>
      <c r="F4637" s="14" t="s">
        <v>38</v>
      </c>
      <c r="G4637" s="14" t="s">
        <v>16</v>
      </c>
      <c r="H4637" s="14" t="s">
        <v>9982</v>
      </c>
      <c r="I4637" s="14" t="s">
        <v>102</v>
      </c>
      <c r="J4637" s="14" t="s">
        <v>16</v>
      </c>
      <c r="K4637" s="14" t="s">
        <v>16</v>
      </c>
    </row>
    <row r="4638" spans="1:11" x14ac:dyDescent="0.3">
      <c r="A4638" s="14" t="s">
        <v>9983</v>
      </c>
      <c r="B4638" s="14" t="s">
        <v>3438</v>
      </c>
      <c r="C4638" s="14">
        <v>2019</v>
      </c>
      <c r="D4638" s="14" t="s">
        <v>13</v>
      </c>
      <c r="E4638" s="14" t="s">
        <v>679</v>
      </c>
      <c r="F4638" s="14" t="s">
        <v>15</v>
      </c>
      <c r="G4638" s="14" t="s">
        <v>16</v>
      </c>
      <c r="H4638" s="14" t="s">
        <v>9984</v>
      </c>
      <c r="I4638" s="14" t="s">
        <v>32</v>
      </c>
      <c r="J4638" s="14" t="s">
        <v>9985</v>
      </c>
      <c r="K4638" s="14" t="s">
        <v>7215</v>
      </c>
    </row>
    <row r="4639" spans="1:11" x14ac:dyDescent="0.3">
      <c r="A4639" s="14" t="s">
        <v>9983</v>
      </c>
      <c r="B4639" s="14" t="s">
        <v>3438</v>
      </c>
      <c r="C4639" s="14">
        <v>2019</v>
      </c>
      <c r="D4639" s="14" t="s">
        <v>13</v>
      </c>
      <c r="E4639" s="14" t="s">
        <v>180</v>
      </c>
      <c r="F4639" s="14" t="s">
        <v>15</v>
      </c>
      <c r="G4639" s="14" t="s">
        <v>16</v>
      </c>
      <c r="H4639" s="14" t="s">
        <v>9984</v>
      </c>
      <c r="I4639" s="14" t="s">
        <v>32</v>
      </c>
      <c r="J4639" s="14" t="s">
        <v>9985</v>
      </c>
      <c r="K4639" s="14" t="s">
        <v>7215</v>
      </c>
    </row>
    <row r="4640" spans="1:11" x14ac:dyDescent="0.3">
      <c r="A4640" s="14" t="s">
        <v>9986</v>
      </c>
      <c r="B4640" s="14" t="s">
        <v>2060</v>
      </c>
      <c r="C4640" s="14">
        <v>2018</v>
      </c>
      <c r="D4640" s="14" t="s">
        <v>13</v>
      </c>
      <c r="E4640" s="14" t="s">
        <v>679</v>
      </c>
      <c r="F4640" s="14" t="s">
        <v>15</v>
      </c>
      <c r="G4640" s="14" t="s">
        <v>16</v>
      </c>
      <c r="H4640" s="14" t="s">
        <v>9987</v>
      </c>
      <c r="I4640" s="14" t="s">
        <v>32</v>
      </c>
      <c r="J4640" s="14" t="s">
        <v>16</v>
      </c>
      <c r="K4640" s="14" t="s">
        <v>9988</v>
      </c>
    </row>
    <row r="4641" spans="1:11" x14ac:dyDescent="0.3">
      <c r="A4641" s="14" t="s">
        <v>9986</v>
      </c>
      <c r="B4641" s="14" t="s">
        <v>2060</v>
      </c>
      <c r="C4641" s="14">
        <v>2018</v>
      </c>
      <c r="D4641" s="14" t="s">
        <v>13</v>
      </c>
      <c r="E4641" s="14" t="s">
        <v>180</v>
      </c>
      <c r="F4641" s="14" t="s">
        <v>15</v>
      </c>
      <c r="G4641" s="14" t="s">
        <v>16</v>
      </c>
      <c r="H4641" s="14" t="s">
        <v>9987</v>
      </c>
      <c r="I4641" s="14" t="s">
        <v>32</v>
      </c>
      <c r="J4641" s="14" t="s">
        <v>16</v>
      </c>
      <c r="K4641" s="14" t="s">
        <v>9988</v>
      </c>
    </row>
    <row r="4642" spans="1:11" x14ac:dyDescent="0.3">
      <c r="A4642" s="14" t="s">
        <v>9989</v>
      </c>
      <c r="B4642" s="14" t="s">
        <v>20</v>
      </c>
      <c r="C4642" s="14">
        <v>2017</v>
      </c>
      <c r="D4642" s="14" t="s">
        <v>21</v>
      </c>
      <c r="E4642" s="14" t="s">
        <v>896</v>
      </c>
      <c r="F4642" s="14" t="s">
        <v>126</v>
      </c>
      <c r="G4642" s="14" t="s">
        <v>6858</v>
      </c>
      <c r="H4642" s="14" t="s">
        <v>936</v>
      </c>
      <c r="I4642" s="14" t="s">
        <v>32</v>
      </c>
      <c r="J4642" s="14" t="s">
        <v>9990</v>
      </c>
      <c r="K4642" s="14" t="s">
        <v>877</v>
      </c>
    </row>
    <row r="4643" spans="1:11" x14ac:dyDescent="0.3">
      <c r="A4643" s="14" t="s">
        <v>9991</v>
      </c>
      <c r="B4643" s="14" t="s">
        <v>9992</v>
      </c>
      <c r="C4643" s="14">
        <v>2020</v>
      </c>
      <c r="D4643" s="14" t="s">
        <v>21</v>
      </c>
      <c r="E4643" s="14" t="s">
        <v>3402</v>
      </c>
      <c r="F4643" s="14" t="s">
        <v>23</v>
      </c>
      <c r="G4643" s="14" t="s">
        <v>16</v>
      </c>
      <c r="H4643" s="14" t="s">
        <v>9993</v>
      </c>
      <c r="I4643" s="14" t="s">
        <v>102</v>
      </c>
      <c r="J4643" s="14" t="s">
        <v>16</v>
      </c>
      <c r="K4643" s="14" t="s">
        <v>16</v>
      </c>
    </row>
    <row r="4644" spans="1:11" x14ac:dyDescent="0.3">
      <c r="A4644" s="14" t="s">
        <v>9994</v>
      </c>
      <c r="B4644" s="14" t="s">
        <v>57</v>
      </c>
      <c r="C4644" s="14">
        <v>2016</v>
      </c>
      <c r="D4644" s="14" t="s">
        <v>13</v>
      </c>
      <c r="E4644" s="14" t="s">
        <v>757</v>
      </c>
      <c r="F4644" s="14" t="s">
        <v>38</v>
      </c>
      <c r="G4644" s="14" t="s">
        <v>16</v>
      </c>
      <c r="H4644" s="14" t="s">
        <v>9995</v>
      </c>
      <c r="I4644" s="14" t="s">
        <v>32</v>
      </c>
      <c r="J4644" s="14" t="s">
        <v>16</v>
      </c>
      <c r="K4644" s="14" t="s">
        <v>3965</v>
      </c>
    </row>
    <row r="4645" spans="1:11" x14ac:dyDescent="0.3">
      <c r="A4645" s="14" t="s">
        <v>9996</v>
      </c>
      <c r="B4645" s="14" t="s">
        <v>7820</v>
      </c>
      <c r="C4645" s="14">
        <v>2020</v>
      </c>
      <c r="D4645" s="14" t="s">
        <v>13</v>
      </c>
      <c r="E4645" s="14" t="s">
        <v>679</v>
      </c>
      <c r="F4645" s="14" t="s">
        <v>15</v>
      </c>
      <c r="G4645" s="14" t="s">
        <v>16</v>
      </c>
      <c r="H4645" s="14" t="s">
        <v>9997</v>
      </c>
      <c r="I4645" s="14" t="s">
        <v>32</v>
      </c>
      <c r="J4645" s="14" t="s">
        <v>9998</v>
      </c>
      <c r="K4645" s="14" t="s">
        <v>9999</v>
      </c>
    </row>
    <row r="4646" spans="1:11" x14ac:dyDescent="0.3">
      <c r="A4646" s="14" t="s">
        <v>9996</v>
      </c>
      <c r="B4646" s="14" t="s">
        <v>7820</v>
      </c>
      <c r="C4646" s="14">
        <v>2020</v>
      </c>
      <c r="D4646" s="14" t="s">
        <v>13</v>
      </c>
      <c r="E4646" s="14" t="s">
        <v>180</v>
      </c>
      <c r="F4646" s="14" t="s">
        <v>15</v>
      </c>
      <c r="G4646" s="14" t="s">
        <v>16</v>
      </c>
      <c r="H4646" s="14" t="s">
        <v>9997</v>
      </c>
      <c r="I4646" s="14" t="s">
        <v>32</v>
      </c>
      <c r="J4646" s="14" t="s">
        <v>9998</v>
      </c>
      <c r="K4646" s="14" t="s">
        <v>9999</v>
      </c>
    </row>
    <row r="4647" spans="1:11" x14ac:dyDescent="0.3">
      <c r="A4647" s="14" t="s">
        <v>10000</v>
      </c>
      <c r="B4647" s="14" t="s">
        <v>10001</v>
      </c>
      <c r="C4647" s="14">
        <v>2020</v>
      </c>
      <c r="D4647" s="14" t="s">
        <v>13</v>
      </c>
      <c r="E4647" s="14" t="s">
        <v>7288</v>
      </c>
      <c r="F4647" s="14" t="s">
        <v>52</v>
      </c>
      <c r="G4647" s="14" t="s">
        <v>16</v>
      </c>
      <c r="H4647" s="14" t="s">
        <v>10002</v>
      </c>
      <c r="I4647" s="14" t="s">
        <v>55</v>
      </c>
      <c r="J4647" s="14" t="s">
        <v>16</v>
      </c>
      <c r="K4647" s="14" t="s">
        <v>16</v>
      </c>
    </row>
    <row r="4648" spans="1:11" x14ac:dyDescent="0.3">
      <c r="A4648" s="14" t="s">
        <v>10003</v>
      </c>
      <c r="B4648" s="14" t="s">
        <v>57</v>
      </c>
      <c r="C4648" s="14">
        <v>2016</v>
      </c>
      <c r="D4648" s="14" t="s">
        <v>13</v>
      </c>
      <c r="E4648" s="14" t="s">
        <v>757</v>
      </c>
      <c r="F4648" s="14" t="s">
        <v>38</v>
      </c>
      <c r="G4648" s="14" t="s">
        <v>16</v>
      </c>
      <c r="H4648" s="14" t="s">
        <v>10004</v>
      </c>
      <c r="I4648" s="14" t="s">
        <v>32</v>
      </c>
      <c r="J4648" s="14" t="s">
        <v>10005</v>
      </c>
      <c r="K4648" s="14" t="s">
        <v>2680</v>
      </c>
    </row>
    <row r="4649" spans="1:11" x14ac:dyDescent="0.3">
      <c r="A4649" s="14" t="s">
        <v>10006</v>
      </c>
      <c r="B4649" s="14" t="s">
        <v>7820</v>
      </c>
      <c r="C4649" s="14">
        <v>2020</v>
      </c>
      <c r="D4649" s="14" t="s">
        <v>13</v>
      </c>
      <c r="E4649" s="14" t="s">
        <v>679</v>
      </c>
      <c r="F4649" s="14" t="s">
        <v>15</v>
      </c>
      <c r="G4649" s="14" t="s">
        <v>16</v>
      </c>
      <c r="H4649" s="14" t="s">
        <v>10007</v>
      </c>
      <c r="I4649" s="14" t="s">
        <v>32</v>
      </c>
      <c r="J4649" s="14" t="s">
        <v>10008</v>
      </c>
      <c r="K4649" s="14" t="s">
        <v>9999</v>
      </c>
    </row>
    <row r="4650" spans="1:11" x14ac:dyDescent="0.3">
      <c r="A4650" s="14" t="s">
        <v>10006</v>
      </c>
      <c r="B4650" s="14" t="s">
        <v>7820</v>
      </c>
      <c r="C4650" s="14">
        <v>2020</v>
      </c>
      <c r="D4650" s="14" t="s">
        <v>13</v>
      </c>
      <c r="E4650" s="14" t="s">
        <v>180</v>
      </c>
      <c r="F4650" s="14" t="s">
        <v>15</v>
      </c>
      <c r="G4650" s="14" t="s">
        <v>16</v>
      </c>
      <c r="H4650" s="14" t="s">
        <v>10007</v>
      </c>
      <c r="I4650" s="14" t="s">
        <v>32</v>
      </c>
      <c r="J4650" s="14" t="s">
        <v>10008</v>
      </c>
      <c r="K4650" s="14" t="s">
        <v>9999</v>
      </c>
    </row>
    <row r="4651" spans="1:11" x14ac:dyDescent="0.3">
      <c r="A4651" s="14" t="s">
        <v>10009</v>
      </c>
      <c r="B4651" s="14" t="s">
        <v>10010</v>
      </c>
      <c r="C4651" s="14">
        <v>2020</v>
      </c>
      <c r="D4651" s="14" t="s">
        <v>21</v>
      </c>
      <c r="E4651" s="14" t="s">
        <v>6625</v>
      </c>
      <c r="F4651" s="14" t="s">
        <v>23</v>
      </c>
      <c r="G4651" s="14" t="s">
        <v>16</v>
      </c>
      <c r="H4651" s="14" t="s">
        <v>10011</v>
      </c>
      <c r="I4651" s="14" t="s">
        <v>102</v>
      </c>
      <c r="J4651" s="14" t="s">
        <v>16</v>
      </c>
      <c r="K4651" s="14" t="s">
        <v>16</v>
      </c>
    </row>
    <row r="4652" spans="1:11" x14ac:dyDescent="0.3">
      <c r="A4652" s="14" t="s">
        <v>10012</v>
      </c>
      <c r="B4652" s="14" t="s">
        <v>10001</v>
      </c>
      <c r="C4652" s="14">
        <v>2020</v>
      </c>
      <c r="D4652" s="14" t="s">
        <v>21</v>
      </c>
      <c r="E4652" s="14" t="s">
        <v>6405</v>
      </c>
      <c r="F4652" s="14" t="s">
        <v>15</v>
      </c>
      <c r="G4652" s="14" t="s">
        <v>16</v>
      </c>
      <c r="H4652" s="14" t="s">
        <v>10013</v>
      </c>
      <c r="I4652" s="14" t="s">
        <v>102</v>
      </c>
      <c r="J4652" s="14" t="s">
        <v>16</v>
      </c>
      <c r="K4652" s="14" t="s">
        <v>16</v>
      </c>
    </row>
    <row r="4653" spans="1:11" x14ac:dyDescent="0.3">
      <c r="A4653" s="14" t="s">
        <v>10014</v>
      </c>
      <c r="B4653" s="14" t="s">
        <v>9801</v>
      </c>
      <c r="C4653" s="14">
        <v>2020</v>
      </c>
      <c r="D4653" s="14" t="s">
        <v>21</v>
      </c>
      <c r="E4653" s="14" t="s">
        <v>10015</v>
      </c>
      <c r="F4653" s="14" t="s">
        <v>38</v>
      </c>
      <c r="G4653" s="14" t="s">
        <v>16</v>
      </c>
      <c r="H4653" s="14" t="s">
        <v>10016</v>
      </c>
      <c r="I4653" s="14" t="s">
        <v>102</v>
      </c>
      <c r="J4653" s="14" t="s">
        <v>16</v>
      </c>
      <c r="K4653" s="14" t="s">
        <v>16</v>
      </c>
    </row>
    <row r="4654" spans="1:11" x14ac:dyDescent="0.3">
      <c r="A4654" s="14" t="s">
        <v>10017</v>
      </c>
      <c r="B4654" s="14" t="s">
        <v>10018</v>
      </c>
      <c r="C4654" s="14">
        <v>2020</v>
      </c>
      <c r="D4654" s="14" t="s">
        <v>50</v>
      </c>
      <c r="E4654" s="14" t="s">
        <v>51</v>
      </c>
      <c r="F4654" s="14" t="s">
        <v>52</v>
      </c>
      <c r="G4654" s="14" t="s">
        <v>16</v>
      </c>
      <c r="H4654" s="14" t="s">
        <v>10019</v>
      </c>
      <c r="I4654" s="14" t="s">
        <v>114</v>
      </c>
      <c r="J4654" s="14" t="s">
        <v>16</v>
      </c>
      <c r="K4654" s="14" t="s">
        <v>16</v>
      </c>
    </row>
    <row r="4655" spans="1:11" x14ac:dyDescent="0.3">
      <c r="A4655" s="14" t="s">
        <v>10017</v>
      </c>
      <c r="B4655" s="14" t="s">
        <v>10018</v>
      </c>
      <c r="C4655" s="14">
        <v>2020</v>
      </c>
      <c r="D4655" s="14" t="s">
        <v>50</v>
      </c>
      <c r="E4655" s="14" t="s">
        <v>85</v>
      </c>
      <c r="F4655" s="14" t="s">
        <v>52</v>
      </c>
      <c r="G4655" s="14" t="s">
        <v>16</v>
      </c>
      <c r="H4655" s="14" t="s">
        <v>10019</v>
      </c>
      <c r="I4655" s="14" t="s">
        <v>114</v>
      </c>
      <c r="J4655" s="14" t="s">
        <v>16</v>
      </c>
      <c r="K4655" s="14" t="s">
        <v>16</v>
      </c>
    </row>
    <row r="4656" spans="1:11" x14ac:dyDescent="0.3">
      <c r="A4656" s="14" t="s">
        <v>10020</v>
      </c>
      <c r="B4656" s="14" t="s">
        <v>3438</v>
      </c>
      <c r="C4656" s="14">
        <v>2019</v>
      </c>
      <c r="D4656" s="14" t="s">
        <v>13</v>
      </c>
      <c r="E4656" s="14" t="s">
        <v>679</v>
      </c>
      <c r="F4656" s="14" t="s">
        <v>15</v>
      </c>
      <c r="G4656" s="14" t="s">
        <v>10021</v>
      </c>
      <c r="H4656" s="14" t="s">
        <v>10022</v>
      </c>
      <c r="I4656" s="14" t="s">
        <v>32</v>
      </c>
      <c r="J4656" s="14" t="s">
        <v>10023</v>
      </c>
      <c r="K4656" s="14" t="s">
        <v>1060</v>
      </c>
    </row>
    <row r="4657" spans="1:11" x14ac:dyDescent="0.3">
      <c r="A4657" s="14" t="s">
        <v>10020</v>
      </c>
      <c r="B4657" s="14" t="s">
        <v>3438</v>
      </c>
      <c r="C4657" s="14">
        <v>2019</v>
      </c>
      <c r="D4657" s="14" t="s">
        <v>13</v>
      </c>
      <c r="E4657" s="14" t="s">
        <v>180</v>
      </c>
      <c r="F4657" s="14" t="s">
        <v>15</v>
      </c>
      <c r="G4657" s="14" t="s">
        <v>10021</v>
      </c>
      <c r="H4657" s="14" t="s">
        <v>10022</v>
      </c>
      <c r="I4657" s="14" t="s">
        <v>32</v>
      </c>
      <c r="J4657" s="14" t="s">
        <v>10023</v>
      </c>
      <c r="K4657" s="14" t="s">
        <v>1060</v>
      </c>
    </row>
    <row r="4658" spans="1:11" x14ac:dyDescent="0.3">
      <c r="A4658" s="14" t="s">
        <v>10024</v>
      </c>
      <c r="B4658" s="14" t="s">
        <v>57</v>
      </c>
      <c r="C4658" s="14">
        <v>2016</v>
      </c>
      <c r="D4658" s="14" t="s">
        <v>13</v>
      </c>
      <c r="E4658" s="14" t="s">
        <v>679</v>
      </c>
      <c r="F4658" s="14" t="s">
        <v>15</v>
      </c>
      <c r="G4658" s="14" t="s">
        <v>10021</v>
      </c>
      <c r="H4658" s="14" t="s">
        <v>10025</v>
      </c>
      <c r="I4658" s="14" t="s">
        <v>32</v>
      </c>
      <c r="J4658" s="14" t="s">
        <v>10026</v>
      </c>
      <c r="K4658" s="14" t="s">
        <v>10027</v>
      </c>
    </row>
    <row r="4659" spans="1:11" x14ac:dyDescent="0.3">
      <c r="A4659" s="14" t="s">
        <v>10024</v>
      </c>
      <c r="B4659" s="14" t="s">
        <v>57</v>
      </c>
      <c r="C4659" s="14">
        <v>2016</v>
      </c>
      <c r="D4659" s="14" t="s">
        <v>13</v>
      </c>
      <c r="E4659" s="14" t="s">
        <v>180</v>
      </c>
      <c r="F4659" s="14" t="s">
        <v>15</v>
      </c>
      <c r="G4659" s="14" t="s">
        <v>10021</v>
      </c>
      <c r="H4659" s="14" t="s">
        <v>10025</v>
      </c>
      <c r="I4659" s="14" t="s">
        <v>32</v>
      </c>
      <c r="J4659" s="14" t="s">
        <v>10026</v>
      </c>
      <c r="K4659" s="14" t="s">
        <v>10027</v>
      </c>
    </row>
    <row r="4660" spans="1:11" x14ac:dyDescent="0.3">
      <c r="A4660" s="14" t="s">
        <v>10028</v>
      </c>
      <c r="B4660" s="14" t="s">
        <v>2322</v>
      </c>
      <c r="C4660" s="14">
        <v>2018</v>
      </c>
      <c r="D4660" s="14" t="s">
        <v>13</v>
      </c>
      <c r="E4660" s="14" t="s">
        <v>7288</v>
      </c>
      <c r="F4660" s="14" t="s">
        <v>52</v>
      </c>
      <c r="G4660" s="14" t="s">
        <v>16</v>
      </c>
      <c r="H4660" s="14" t="s">
        <v>9060</v>
      </c>
      <c r="I4660" s="14" t="s">
        <v>55</v>
      </c>
      <c r="J4660" s="14" t="s">
        <v>16</v>
      </c>
      <c r="K4660" s="14" t="s">
        <v>16</v>
      </c>
    </row>
    <row r="4661" spans="1:11" x14ac:dyDescent="0.3">
      <c r="A4661" s="14" t="s">
        <v>10029</v>
      </c>
      <c r="B4661" s="14" t="s">
        <v>57</v>
      </c>
      <c r="C4661" s="14">
        <v>2016</v>
      </c>
      <c r="D4661" s="14" t="s">
        <v>13</v>
      </c>
      <c r="E4661" s="14" t="s">
        <v>757</v>
      </c>
      <c r="F4661" s="14" t="s">
        <v>38</v>
      </c>
      <c r="G4661" s="14" t="s">
        <v>16</v>
      </c>
      <c r="H4661" s="14" t="s">
        <v>10030</v>
      </c>
      <c r="I4661" s="14" t="s">
        <v>32</v>
      </c>
      <c r="J4661" s="14" t="s">
        <v>10031</v>
      </c>
      <c r="K4661" s="14" t="s">
        <v>2680</v>
      </c>
    </row>
    <row r="4662" spans="1:11" x14ac:dyDescent="0.3">
      <c r="A4662" s="14" t="s">
        <v>10032</v>
      </c>
      <c r="B4662" s="14" t="s">
        <v>10033</v>
      </c>
      <c r="C4662" s="14">
        <v>2019</v>
      </c>
      <c r="D4662" s="14" t="s">
        <v>21</v>
      </c>
      <c r="E4662" s="14" t="s">
        <v>1072</v>
      </c>
      <c r="F4662" s="14" t="s">
        <v>15</v>
      </c>
      <c r="G4662" s="14" t="s">
        <v>16</v>
      </c>
      <c r="H4662" s="14" t="s">
        <v>10034</v>
      </c>
      <c r="I4662" s="14" t="s">
        <v>2775</v>
      </c>
      <c r="J4662" s="14" t="s">
        <v>16</v>
      </c>
      <c r="K4662" s="14" t="s">
        <v>16</v>
      </c>
    </row>
    <row r="4663" spans="1:11" x14ac:dyDescent="0.3">
      <c r="A4663" s="14" t="s">
        <v>10035</v>
      </c>
      <c r="B4663" s="14" t="s">
        <v>57</v>
      </c>
      <c r="C4663" s="14">
        <v>2016</v>
      </c>
      <c r="D4663" s="14" t="s">
        <v>13</v>
      </c>
      <c r="E4663" s="14" t="s">
        <v>757</v>
      </c>
      <c r="F4663" s="14" t="s">
        <v>38</v>
      </c>
      <c r="G4663" s="14" t="s">
        <v>16</v>
      </c>
      <c r="H4663" s="14" t="s">
        <v>10004</v>
      </c>
      <c r="I4663" s="14" t="s">
        <v>32</v>
      </c>
      <c r="J4663" s="14" t="s">
        <v>16</v>
      </c>
      <c r="K4663" s="14" t="s">
        <v>10036</v>
      </c>
    </row>
    <row r="4664" spans="1:11" x14ac:dyDescent="0.3">
      <c r="A4664" s="14" t="s">
        <v>10037</v>
      </c>
      <c r="B4664" s="14" t="s">
        <v>3438</v>
      </c>
      <c r="C4664" s="14">
        <v>2019</v>
      </c>
      <c r="D4664" s="14" t="s">
        <v>13</v>
      </c>
      <c r="E4664" s="14" t="s">
        <v>757</v>
      </c>
      <c r="F4664" s="14" t="s">
        <v>38</v>
      </c>
      <c r="G4664" s="14" t="s">
        <v>10038</v>
      </c>
      <c r="H4664" s="14" t="s">
        <v>10039</v>
      </c>
      <c r="I4664" s="14" t="s">
        <v>32</v>
      </c>
      <c r="J4664" s="14" t="s">
        <v>10040</v>
      </c>
      <c r="K4664" s="14" t="s">
        <v>2622</v>
      </c>
    </row>
    <row r="4665" spans="1:11" x14ac:dyDescent="0.3">
      <c r="A4665" s="14" t="s">
        <v>10041</v>
      </c>
      <c r="B4665" s="14" t="s">
        <v>20</v>
      </c>
      <c r="C4665" s="14">
        <v>2017</v>
      </c>
      <c r="D4665" s="14" t="s">
        <v>13</v>
      </c>
      <c r="E4665" s="14" t="s">
        <v>757</v>
      </c>
      <c r="F4665" s="14" t="s">
        <v>38</v>
      </c>
      <c r="G4665" s="14" t="s">
        <v>16</v>
      </c>
      <c r="H4665" s="14" t="s">
        <v>10004</v>
      </c>
      <c r="I4665" s="14" t="s">
        <v>32</v>
      </c>
      <c r="J4665" s="14" t="s">
        <v>10042</v>
      </c>
      <c r="K4665" s="14" t="s">
        <v>2680</v>
      </c>
    </row>
    <row r="4666" spans="1:11" x14ac:dyDescent="0.3">
      <c r="A4666" s="14" t="s">
        <v>10043</v>
      </c>
      <c r="B4666" s="14" t="s">
        <v>7820</v>
      </c>
      <c r="C4666" s="14">
        <v>2020</v>
      </c>
      <c r="D4666" s="14" t="s">
        <v>13</v>
      </c>
      <c r="E4666" s="14" t="s">
        <v>408</v>
      </c>
      <c r="F4666" s="14" t="s">
        <v>23</v>
      </c>
      <c r="G4666" s="14" t="s">
        <v>16</v>
      </c>
      <c r="H4666" s="14" t="s">
        <v>4058</v>
      </c>
      <c r="I4666" s="14" t="s">
        <v>32</v>
      </c>
      <c r="J4666" s="14" t="s">
        <v>16</v>
      </c>
      <c r="K4666" s="14" t="s">
        <v>9961</v>
      </c>
    </row>
    <row r="4667" spans="1:11" x14ac:dyDescent="0.3">
      <c r="A4667" s="14" t="s">
        <v>10044</v>
      </c>
      <c r="B4667" s="14" t="s">
        <v>3438</v>
      </c>
      <c r="C4667" s="14">
        <v>2019</v>
      </c>
      <c r="D4667" s="14" t="s">
        <v>13</v>
      </c>
      <c r="E4667" s="14" t="s">
        <v>757</v>
      </c>
      <c r="F4667" s="14" t="s">
        <v>38</v>
      </c>
      <c r="G4667" s="14" t="s">
        <v>10038</v>
      </c>
      <c r="H4667" s="14" t="s">
        <v>10039</v>
      </c>
      <c r="I4667" s="14" t="s">
        <v>32</v>
      </c>
      <c r="J4667" s="14" t="s">
        <v>10045</v>
      </c>
      <c r="K4667" s="14" t="s">
        <v>2680</v>
      </c>
    </row>
    <row r="4668" spans="1:11" x14ac:dyDescent="0.3">
      <c r="A4668" s="14" t="s">
        <v>10046</v>
      </c>
      <c r="B4668" s="14" t="s">
        <v>20</v>
      </c>
      <c r="C4668" s="14">
        <v>2017</v>
      </c>
      <c r="D4668" s="14" t="s">
        <v>13</v>
      </c>
      <c r="E4668" s="14" t="s">
        <v>757</v>
      </c>
      <c r="F4668" s="14" t="s">
        <v>38</v>
      </c>
      <c r="G4668" s="14" t="s">
        <v>16</v>
      </c>
      <c r="H4668" s="14" t="s">
        <v>10004</v>
      </c>
      <c r="I4668" s="14" t="s">
        <v>32</v>
      </c>
      <c r="J4668" s="14" t="s">
        <v>10047</v>
      </c>
      <c r="K4668" s="14" t="s">
        <v>2680</v>
      </c>
    </row>
    <row r="4669" spans="1:11" x14ac:dyDescent="0.3">
      <c r="A4669" s="14" t="s">
        <v>10048</v>
      </c>
      <c r="B4669" s="14" t="s">
        <v>2060</v>
      </c>
      <c r="C4669" s="14">
        <v>2018</v>
      </c>
      <c r="D4669" s="14" t="s">
        <v>13</v>
      </c>
      <c r="E4669" s="14" t="s">
        <v>757</v>
      </c>
      <c r="F4669" s="14" t="s">
        <v>38</v>
      </c>
      <c r="G4669" s="14" t="s">
        <v>16</v>
      </c>
      <c r="H4669" s="14" t="s">
        <v>10049</v>
      </c>
      <c r="I4669" s="14" t="s">
        <v>32</v>
      </c>
      <c r="J4669" s="14" t="s">
        <v>10050</v>
      </c>
      <c r="K4669" s="14" t="s">
        <v>2680</v>
      </c>
    </row>
    <row r="4670" spans="1:11" x14ac:dyDescent="0.3">
      <c r="A4670" s="14" t="s">
        <v>10051</v>
      </c>
      <c r="B4670" s="14" t="s">
        <v>2060</v>
      </c>
      <c r="C4670" s="14">
        <v>2018</v>
      </c>
      <c r="D4670" s="14" t="s">
        <v>13</v>
      </c>
      <c r="E4670" s="14" t="s">
        <v>757</v>
      </c>
      <c r="F4670" s="14" t="s">
        <v>38</v>
      </c>
      <c r="G4670" s="14" t="s">
        <v>16</v>
      </c>
      <c r="H4670" s="14" t="s">
        <v>10052</v>
      </c>
      <c r="I4670" s="14" t="s">
        <v>32</v>
      </c>
      <c r="J4670" s="14" t="s">
        <v>10053</v>
      </c>
      <c r="K4670" s="14" t="s">
        <v>2680</v>
      </c>
    </row>
    <row r="4671" spans="1:11" x14ac:dyDescent="0.3">
      <c r="A4671" s="14" t="s">
        <v>10054</v>
      </c>
      <c r="B4671" s="14" t="s">
        <v>2060</v>
      </c>
      <c r="C4671" s="14">
        <v>2018</v>
      </c>
      <c r="D4671" s="14" t="s">
        <v>13</v>
      </c>
      <c r="E4671" s="14" t="s">
        <v>757</v>
      </c>
      <c r="F4671" s="14" t="s">
        <v>38</v>
      </c>
      <c r="G4671" s="14" t="s">
        <v>16</v>
      </c>
      <c r="H4671" s="14" t="s">
        <v>10055</v>
      </c>
      <c r="I4671" s="14" t="s">
        <v>32</v>
      </c>
      <c r="J4671" s="14" t="s">
        <v>10056</v>
      </c>
      <c r="K4671" s="14" t="s">
        <v>2680</v>
      </c>
    </row>
    <row r="4672" spans="1:11" x14ac:dyDescent="0.3">
      <c r="A4672" s="14" t="s">
        <v>10057</v>
      </c>
      <c r="B4672" s="14" t="s">
        <v>2060</v>
      </c>
      <c r="C4672" s="14">
        <v>2018</v>
      </c>
      <c r="D4672" s="14" t="s">
        <v>13</v>
      </c>
      <c r="E4672" s="14" t="s">
        <v>757</v>
      </c>
      <c r="F4672" s="14" t="s">
        <v>38</v>
      </c>
      <c r="G4672" s="14" t="s">
        <v>16</v>
      </c>
      <c r="H4672" s="14" t="s">
        <v>10004</v>
      </c>
      <c r="I4672" s="14" t="s">
        <v>32</v>
      </c>
      <c r="J4672" s="14" t="s">
        <v>16</v>
      </c>
      <c r="K4672" s="14" t="s">
        <v>10058</v>
      </c>
    </row>
    <row r="4673" spans="1:11" x14ac:dyDescent="0.3">
      <c r="A4673" s="14" t="s">
        <v>10059</v>
      </c>
      <c r="B4673" s="14" t="s">
        <v>3438</v>
      </c>
      <c r="C4673" s="14">
        <v>2019</v>
      </c>
      <c r="D4673" s="14" t="s">
        <v>13</v>
      </c>
      <c r="E4673" s="14" t="s">
        <v>757</v>
      </c>
      <c r="F4673" s="14" t="s">
        <v>38</v>
      </c>
      <c r="G4673" s="14" t="s">
        <v>16</v>
      </c>
      <c r="H4673" s="14" t="s">
        <v>10055</v>
      </c>
      <c r="I4673" s="14" t="s">
        <v>32</v>
      </c>
      <c r="J4673" s="14" t="s">
        <v>10060</v>
      </c>
      <c r="K4673" s="14" t="s">
        <v>2680</v>
      </c>
    </row>
    <row r="4674" spans="1:11" x14ac:dyDescent="0.3">
      <c r="A4674" s="14" t="s">
        <v>10061</v>
      </c>
      <c r="B4674" s="14" t="s">
        <v>3438</v>
      </c>
      <c r="C4674" s="14">
        <v>2019</v>
      </c>
      <c r="D4674" s="14" t="s">
        <v>13</v>
      </c>
      <c r="E4674" s="14" t="s">
        <v>757</v>
      </c>
      <c r="F4674" s="14" t="s">
        <v>38</v>
      </c>
      <c r="G4674" s="14" t="s">
        <v>16</v>
      </c>
      <c r="H4674" s="14" t="s">
        <v>10062</v>
      </c>
      <c r="I4674" s="14" t="s">
        <v>32</v>
      </c>
      <c r="J4674" s="14" t="s">
        <v>10063</v>
      </c>
      <c r="K4674" s="14" t="s">
        <v>2680</v>
      </c>
    </row>
    <row r="4675" spans="1:11" x14ac:dyDescent="0.3">
      <c r="A4675" s="14" t="s">
        <v>10064</v>
      </c>
      <c r="B4675" s="14" t="s">
        <v>10065</v>
      </c>
      <c r="C4675" s="14">
        <v>2020</v>
      </c>
      <c r="D4675" s="14" t="s">
        <v>21</v>
      </c>
      <c r="E4675" s="14" t="s">
        <v>188</v>
      </c>
      <c r="F4675" s="14" t="s">
        <v>23</v>
      </c>
      <c r="G4675" s="14" t="s">
        <v>16</v>
      </c>
      <c r="H4675" s="14" t="s">
        <v>10066</v>
      </c>
      <c r="I4675" s="14" t="s">
        <v>102</v>
      </c>
      <c r="J4675" s="14" t="s">
        <v>16</v>
      </c>
      <c r="K4675" s="14" t="s">
        <v>16</v>
      </c>
    </row>
    <row r="4676" spans="1:11" x14ac:dyDescent="0.3">
      <c r="A4676" s="14" t="s">
        <v>10067</v>
      </c>
      <c r="B4676" s="14" t="s">
        <v>10068</v>
      </c>
      <c r="C4676" s="14">
        <v>2017</v>
      </c>
      <c r="D4676" s="14" t="s">
        <v>21</v>
      </c>
      <c r="E4676" s="14" t="s">
        <v>8256</v>
      </c>
      <c r="F4676" s="14" t="s">
        <v>15</v>
      </c>
      <c r="G4676" s="14" t="s">
        <v>10069</v>
      </c>
      <c r="H4676" s="14" t="s">
        <v>10070</v>
      </c>
      <c r="I4676" s="14" t="s">
        <v>10071</v>
      </c>
      <c r="J4676" s="14" t="s">
        <v>16</v>
      </c>
      <c r="K4676" s="14" t="s">
        <v>16</v>
      </c>
    </row>
    <row r="4677" spans="1:11" x14ac:dyDescent="0.3">
      <c r="A4677" s="14" t="s">
        <v>10072</v>
      </c>
      <c r="B4677" s="14" t="s">
        <v>10073</v>
      </c>
      <c r="C4677" s="14">
        <v>2020</v>
      </c>
      <c r="D4677" s="14" t="s">
        <v>21</v>
      </c>
      <c r="E4677" s="14" t="s">
        <v>6737</v>
      </c>
      <c r="F4677" s="14" t="s">
        <v>94</v>
      </c>
      <c r="G4677" s="14" t="s">
        <v>16</v>
      </c>
      <c r="H4677" s="14" t="s">
        <v>10074</v>
      </c>
      <c r="I4677" s="14" t="s">
        <v>102</v>
      </c>
      <c r="J4677" s="14" t="s">
        <v>16</v>
      </c>
      <c r="K4677" s="14" t="s">
        <v>16</v>
      </c>
    </row>
    <row r="4678" spans="1:11" x14ac:dyDescent="0.3">
      <c r="A4678" s="14" t="s">
        <v>10072</v>
      </c>
      <c r="B4678" s="14" t="s">
        <v>10073</v>
      </c>
      <c r="C4678" s="14">
        <v>2020</v>
      </c>
      <c r="D4678" s="14" t="s">
        <v>21</v>
      </c>
      <c r="E4678" s="14" t="s">
        <v>3788</v>
      </c>
      <c r="F4678" s="14" t="s">
        <v>94</v>
      </c>
      <c r="G4678" s="14" t="s">
        <v>16</v>
      </c>
      <c r="H4678" s="14" t="s">
        <v>10074</v>
      </c>
      <c r="I4678" s="14" t="s">
        <v>102</v>
      </c>
      <c r="J4678" s="14" t="s">
        <v>16</v>
      </c>
      <c r="K4678" s="14" t="s">
        <v>16</v>
      </c>
    </row>
    <row r="4679" spans="1:11" x14ac:dyDescent="0.3">
      <c r="A4679" s="14" t="s">
        <v>10075</v>
      </c>
      <c r="B4679" s="14" t="s">
        <v>10073</v>
      </c>
      <c r="C4679" s="14">
        <v>2020</v>
      </c>
      <c r="D4679" s="14" t="s">
        <v>21</v>
      </c>
      <c r="E4679" s="14" t="s">
        <v>183</v>
      </c>
      <c r="F4679" s="14" t="s">
        <v>23</v>
      </c>
      <c r="G4679" s="14" t="s">
        <v>16</v>
      </c>
      <c r="H4679" s="14" t="s">
        <v>10076</v>
      </c>
      <c r="I4679" s="14" t="s">
        <v>102</v>
      </c>
      <c r="J4679" s="14" t="s">
        <v>16</v>
      </c>
      <c r="K4679" s="14" t="s">
        <v>16</v>
      </c>
    </row>
    <row r="4680" spans="1:11" x14ac:dyDescent="0.3">
      <c r="A4680" s="14" t="s">
        <v>10077</v>
      </c>
      <c r="B4680" s="14" t="s">
        <v>10073</v>
      </c>
      <c r="C4680" s="14">
        <v>2020</v>
      </c>
      <c r="D4680" s="14" t="s">
        <v>21</v>
      </c>
      <c r="E4680" s="14" t="s">
        <v>8902</v>
      </c>
      <c r="F4680" s="14" t="s">
        <v>126</v>
      </c>
      <c r="G4680" s="14" t="s">
        <v>16</v>
      </c>
      <c r="H4680" s="14" t="s">
        <v>10078</v>
      </c>
      <c r="I4680" s="14" t="s">
        <v>102</v>
      </c>
      <c r="J4680" s="14" t="s">
        <v>16</v>
      </c>
      <c r="K4680" s="14" t="s">
        <v>16</v>
      </c>
    </row>
    <row r="4681" spans="1:11" x14ac:dyDescent="0.3">
      <c r="A4681" s="14" t="s">
        <v>10079</v>
      </c>
      <c r="B4681" s="14" t="s">
        <v>7820</v>
      </c>
      <c r="C4681" s="14">
        <v>2020</v>
      </c>
      <c r="D4681" s="14" t="s">
        <v>13</v>
      </c>
      <c r="E4681" s="14" t="s">
        <v>1352</v>
      </c>
      <c r="F4681" s="14" t="s">
        <v>94</v>
      </c>
      <c r="G4681" s="14" t="s">
        <v>7161</v>
      </c>
      <c r="H4681" s="14" t="s">
        <v>10080</v>
      </c>
      <c r="I4681" s="14" t="s">
        <v>32</v>
      </c>
      <c r="J4681" s="14" t="s">
        <v>10081</v>
      </c>
      <c r="K4681" s="14" t="s">
        <v>7164</v>
      </c>
    </row>
    <row r="4682" spans="1:11" x14ac:dyDescent="0.3">
      <c r="A4682" s="14" t="s">
        <v>10082</v>
      </c>
      <c r="B4682" s="14" t="s">
        <v>7751</v>
      </c>
      <c r="C4682" s="14">
        <v>2019</v>
      </c>
      <c r="D4682" s="14" t="s">
        <v>21</v>
      </c>
      <c r="E4682" s="14" t="s">
        <v>30</v>
      </c>
      <c r="F4682" s="14" t="s">
        <v>23</v>
      </c>
      <c r="G4682" s="14" t="s">
        <v>16</v>
      </c>
      <c r="H4682" s="14" t="s">
        <v>10083</v>
      </c>
      <c r="I4682" s="14" t="s">
        <v>55</v>
      </c>
      <c r="J4682" s="14" t="s">
        <v>16</v>
      </c>
      <c r="K4682" s="14" t="s">
        <v>16</v>
      </c>
    </row>
    <row r="4683" spans="1:11" x14ac:dyDescent="0.3">
      <c r="A4683" s="14" t="s">
        <v>10082</v>
      </c>
      <c r="B4683" s="14" t="s">
        <v>7751</v>
      </c>
      <c r="C4683" s="14">
        <v>2019</v>
      </c>
      <c r="D4683" s="14" t="s">
        <v>21</v>
      </c>
      <c r="E4683" s="14" t="s">
        <v>88</v>
      </c>
      <c r="F4683" s="14" t="s">
        <v>23</v>
      </c>
      <c r="G4683" s="14" t="s">
        <v>16</v>
      </c>
      <c r="H4683" s="14" t="s">
        <v>10083</v>
      </c>
      <c r="I4683" s="14" t="s">
        <v>55</v>
      </c>
      <c r="J4683" s="14" t="s">
        <v>16</v>
      </c>
      <c r="K4683" s="14" t="s">
        <v>16</v>
      </c>
    </row>
    <row r="4684" spans="1:11" x14ac:dyDescent="0.3">
      <c r="A4684" s="14" t="s">
        <v>10084</v>
      </c>
      <c r="B4684" s="14" t="s">
        <v>7820</v>
      </c>
      <c r="C4684" s="14">
        <v>2020</v>
      </c>
      <c r="D4684" s="14" t="s">
        <v>21</v>
      </c>
      <c r="E4684" s="14" t="s">
        <v>10085</v>
      </c>
      <c r="F4684" s="14" t="s">
        <v>23</v>
      </c>
      <c r="G4684" s="14" t="s">
        <v>16</v>
      </c>
      <c r="H4684" s="14" t="s">
        <v>10086</v>
      </c>
      <c r="I4684" s="14" t="s">
        <v>102</v>
      </c>
      <c r="J4684" s="14" t="s">
        <v>16</v>
      </c>
      <c r="K4684" s="14" t="s">
        <v>16</v>
      </c>
    </row>
    <row r="4685" spans="1:11" x14ac:dyDescent="0.3">
      <c r="A4685" s="14" t="s">
        <v>10087</v>
      </c>
      <c r="B4685" s="14" t="s">
        <v>10088</v>
      </c>
      <c r="C4685" s="14">
        <v>2020</v>
      </c>
      <c r="D4685" s="14" t="s">
        <v>21</v>
      </c>
      <c r="E4685" s="14" t="s">
        <v>188</v>
      </c>
      <c r="F4685" s="14" t="s">
        <v>23</v>
      </c>
      <c r="G4685" s="14" t="s">
        <v>16</v>
      </c>
      <c r="H4685" s="14" t="s">
        <v>10089</v>
      </c>
      <c r="I4685" s="14" t="s">
        <v>102</v>
      </c>
      <c r="J4685" s="14" t="s">
        <v>16</v>
      </c>
      <c r="K4685" s="14" t="s">
        <v>16</v>
      </c>
    </row>
    <row r="4686" spans="1:11" x14ac:dyDescent="0.3">
      <c r="A4686" s="14" t="s">
        <v>10090</v>
      </c>
      <c r="B4686" s="14" t="s">
        <v>10091</v>
      </c>
      <c r="C4686" s="14">
        <v>2020</v>
      </c>
      <c r="D4686" s="14" t="s">
        <v>21</v>
      </c>
      <c r="E4686" s="14" t="s">
        <v>188</v>
      </c>
      <c r="F4686" s="14" t="s">
        <v>23</v>
      </c>
      <c r="G4686" s="14" t="s">
        <v>16</v>
      </c>
      <c r="H4686" s="14" t="s">
        <v>279</v>
      </c>
      <c r="I4686" s="14" t="s">
        <v>102</v>
      </c>
      <c r="J4686" s="14" t="s">
        <v>16</v>
      </c>
      <c r="K4686" s="14" t="s">
        <v>16</v>
      </c>
    </row>
    <row r="4687" spans="1:11" x14ac:dyDescent="0.3">
      <c r="A4687" s="14" t="s">
        <v>10092</v>
      </c>
      <c r="B4687" s="14" t="s">
        <v>7820</v>
      </c>
      <c r="C4687" s="14">
        <v>2020</v>
      </c>
      <c r="D4687" s="14" t="s">
        <v>21</v>
      </c>
      <c r="E4687" s="14" t="s">
        <v>6755</v>
      </c>
      <c r="F4687" s="14" t="s">
        <v>38</v>
      </c>
      <c r="G4687" s="14" t="s">
        <v>16</v>
      </c>
      <c r="H4687" s="14" t="s">
        <v>10093</v>
      </c>
      <c r="I4687" s="14" t="s">
        <v>102</v>
      </c>
      <c r="J4687" s="14" t="s">
        <v>16</v>
      </c>
      <c r="K4687" s="14" t="s">
        <v>16</v>
      </c>
    </row>
    <row r="4688" spans="1:11" x14ac:dyDescent="0.3">
      <c r="A4688" s="14" t="s">
        <v>10094</v>
      </c>
      <c r="B4688" s="14" t="s">
        <v>3438</v>
      </c>
      <c r="C4688" s="14">
        <v>2019</v>
      </c>
      <c r="D4688" s="14" t="s">
        <v>21</v>
      </c>
      <c r="E4688" s="14" t="s">
        <v>8405</v>
      </c>
      <c r="F4688" s="14" t="s">
        <v>101</v>
      </c>
      <c r="G4688" s="14" t="s">
        <v>16</v>
      </c>
      <c r="H4688" s="14" t="s">
        <v>10095</v>
      </c>
      <c r="I4688" s="14" t="s">
        <v>102</v>
      </c>
      <c r="J4688" s="14" t="s">
        <v>16</v>
      </c>
      <c r="K4688" s="14" t="s">
        <v>16</v>
      </c>
    </row>
    <row r="4689" spans="1:11" x14ac:dyDescent="0.3">
      <c r="A4689" s="14" t="s">
        <v>10096</v>
      </c>
      <c r="B4689" s="14" t="s">
        <v>10097</v>
      </c>
      <c r="C4689" s="14">
        <v>2020</v>
      </c>
      <c r="D4689" s="14" t="s">
        <v>21</v>
      </c>
      <c r="E4689" s="14" t="s">
        <v>22</v>
      </c>
      <c r="F4689" s="14" t="s">
        <v>23</v>
      </c>
      <c r="G4689" s="14" t="s">
        <v>16</v>
      </c>
      <c r="H4689" s="14" t="s">
        <v>10098</v>
      </c>
      <c r="I4689" s="14" t="s">
        <v>32</v>
      </c>
      <c r="J4689" s="14" t="s">
        <v>10099</v>
      </c>
      <c r="K4689" s="14" t="s">
        <v>10100</v>
      </c>
    </row>
    <row r="4690" spans="1:11" x14ac:dyDescent="0.3">
      <c r="A4690" s="14" t="s">
        <v>10101</v>
      </c>
      <c r="B4690" s="14" t="s">
        <v>7474</v>
      </c>
      <c r="C4690" s="14">
        <v>2019</v>
      </c>
      <c r="D4690" s="14" t="s">
        <v>13</v>
      </c>
      <c r="E4690" s="14" t="s">
        <v>1190</v>
      </c>
      <c r="F4690" s="14" t="s">
        <v>101</v>
      </c>
      <c r="G4690" s="14" t="s">
        <v>16</v>
      </c>
      <c r="H4690" s="14" t="s">
        <v>10102</v>
      </c>
      <c r="I4690" s="14" t="s">
        <v>2775</v>
      </c>
      <c r="J4690" s="14" t="s">
        <v>16</v>
      </c>
      <c r="K4690" s="14" t="s">
        <v>16</v>
      </c>
    </row>
    <row r="4691" spans="1:11" x14ac:dyDescent="0.3">
      <c r="A4691" s="14" t="s">
        <v>10103</v>
      </c>
      <c r="B4691" s="14" t="s">
        <v>7820</v>
      </c>
      <c r="C4691" s="14">
        <v>2020</v>
      </c>
      <c r="D4691" s="14" t="s">
        <v>21</v>
      </c>
      <c r="E4691" s="14" t="s">
        <v>188</v>
      </c>
      <c r="F4691" s="14" t="s">
        <v>23</v>
      </c>
      <c r="G4691" s="14" t="s">
        <v>16</v>
      </c>
      <c r="H4691" s="14" t="s">
        <v>10104</v>
      </c>
      <c r="I4691" s="14" t="s">
        <v>102</v>
      </c>
      <c r="J4691" s="14" t="s">
        <v>16</v>
      </c>
      <c r="K4691" s="14" t="s">
        <v>16</v>
      </c>
    </row>
    <row r="4692" spans="1:11" x14ac:dyDescent="0.3">
      <c r="A4692" s="14" t="s">
        <v>10105</v>
      </c>
      <c r="B4692" s="14" t="s">
        <v>10106</v>
      </c>
      <c r="C4692" s="14">
        <v>2020</v>
      </c>
      <c r="D4692" s="14" t="s">
        <v>21</v>
      </c>
      <c r="E4692" s="14" t="s">
        <v>7499</v>
      </c>
      <c r="F4692" s="14" t="s">
        <v>23</v>
      </c>
      <c r="G4692" s="14" t="s">
        <v>16</v>
      </c>
      <c r="H4692" s="14" t="s">
        <v>10107</v>
      </c>
      <c r="I4692" s="14" t="s">
        <v>102</v>
      </c>
      <c r="J4692" s="14" t="s">
        <v>16</v>
      </c>
      <c r="K4692" s="14" t="s">
        <v>16</v>
      </c>
    </row>
    <row r="4693" spans="1:11" x14ac:dyDescent="0.3">
      <c r="A4693" s="14" t="s">
        <v>10108</v>
      </c>
      <c r="B4693" s="14" t="s">
        <v>7820</v>
      </c>
      <c r="C4693" s="14">
        <v>2020</v>
      </c>
      <c r="D4693" s="14" t="s">
        <v>21</v>
      </c>
      <c r="E4693" s="14" t="s">
        <v>6497</v>
      </c>
      <c r="F4693" s="14" t="s">
        <v>38</v>
      </c>
      <c r="G4693" s="14" t="s">
        <v>16</v>
      </c>
      <c r="H4693" s="14" t="s">
        <v>10109</v>
      </c>
      <c r="I4693" s="14" t="s">
        <v>102</v>
      </c>
      <c r="J4693" s="14" t="s">
        <v>16</v>
      </c>
      <c r="K4693" s="14" t="s">
        <v>16</v>
      </c>
    </row>
    <row r="4694" spans="1:11" x14ac:dyDescent="0.3">
      <c r="A4694" s="14" t="s">
        <v>10110</v>
      </c>
      <c r="B4694" s="14" t="s">
        <v>10001</v>
      </c>
      <c r="C4694" s="14">
        <v>2020</v>
      </c>
      <c r="D4694" s="14" t="s">
        <v>21</v>
      </c>
      <c r="E4694" s="14" t="s">
        <v>7296</v>
      </c>
      <c r="F4694" s="14" t="s">
        <v>38</v>
      </c>
      <c r="G4694" s="14" t="s">
        <v>16</v>
      </c>
      <c r="H4694" s="14" t="s">
        <v>10111</v>
      </c>
      <c r="I4694" s="14" t="s">
        <v>102</v>
      </c>
      <c r="J4694" s="14" t="s">
        <v>16</v>
      </c>
      <c r="K4694" s="14" t="s">
        <v>16</v>
      </c>
    </row>
    <row r="4695" spans="1:11" x14ac:dyDescent="0.3">
      <c r="A4695" s="14" t="s">
        <v>10112</v>
      </c>
      <c r="B4695" s="14" t="s">
        <v>7820</v>
      </c>
      <c r="C4695" s="14">
        <v>2020</v>
      </c>
      <c r="D4695" s="14" t="s">
        <v>21</v>
      </c>
      <c r="E4695" s="14" t="s">
        <v>6755</v>
      </c>
      <c r="F4695" s="14" t="s">
        <v>38</v>
      </c>
      <c r="G4695" s="14" t="s">
        <v>16</v>
      </c>
      <c r="H4695" s="14" t="s">
        <v>10113</v>
      </c>
      <c r="I4695" s="14" t="s">
        <v>102</v>
      </c>
      <c r="J4695" s="14" t="s">
        <v>16</v>
      </c>
      <c r="K4695" s="14" t="s">
        <v>16</v>
      </c>
    </row>
    <row r="4696" spans="1:11" x14ac:dyDescent="0.3">
      <c r="A4696" s="14" t="s">
        <v>10114</v>
      </c>
      <c r="B4696" s="14" t="s">
        <v>7820</v>
      </c>
      <c r="C4696" s="14">
        <v>2020</v>
      </c>
      <c r="D4696" s="14" t="s">
        <v>21</v>
      </c>
      <c r="E4696" s="14" t="s">
        <v>8278</v>
      </c>
      <c r="F4696" s="14" t="s">
        <v>38</v>
      </c>
      <c r="G4696" s="14" t="s">
        <v>16</v>
      </c>
      <c r="H4696" s="14" t="s">
        <v>10115</v>
      </c>
      <c r="I4696" s="14" t="s">
        <v>1911</v>
      </c>
      <c r="J4696" s="14" t="s">
        <v>16</v>
      </c>
      <c r="K4696" s="14" t="s">
        <v>16</v>
      </c>
    </row>
    <row r="4697" spans="1:11" x14ac:dyDescent="0.3">
      <c r="A4697" s="14" t="s">
        <v>10116</v>
      </c>
      <c r="B4697" s="14" t="s">
        <v>10117</v>
      </c>
      <c r="C4697" s="14">
        <v>2020</v>
      </c>
      <c r="D4697" s="14" t="s">
        <v>21</v>
      </c>
      <c r="E4697" s="14" t="s">
        <v>5474</v>
      </c>
      <c r="F4697" s="14" t="s">
        <v>23</v>
      </c>
      <c r="G4697" s="14" t="s">
        <v>16</v>
      </c>
      <c r="H4697" s="14" t="s">
        <v>10118</v>
      </c>
      <c r="I4697" s="14" t="s">
        <v>102</v>
      </c>
      <c r="J4697" s="14" t="s">
        <v>16</v>
      </c>
      <c r="K4697" s="14" t="s">
        <v>16</v>
      </c>
    </row>
    <row r="4698" spans="1:11" x14ac:dyDescent="0.3">
      <c r="A4698" s="14" t="s">
        <v>10119</v>
      </c>
      <c r="B4698" s="14" t="s">
        <v>7820</v>
      </c>
      <c r="C4698" s="14">
        <v>2020</v>
      </c>
      <c r="D4698" s="14" t="s">
        <v>21</v>
      </c>
      <c r="E4698" s="14" t="s">
        <v>4275</v>
      </c>
      <c r="F4698" s="14" t="s">
        <v>23</v>
      </c>
      <c r="G4698" s="14" t="s">
        <v>16</v>
      </c>
      <c r="H4698" s="14" t="s">
        <v>10120</v>
      </c>
      <c r="I4698" s="14" t="s">
        <v>102</v>
      </c>
      <c r="J4698" s="14" t="s">
        <v>16</v>
      </c>
      <c r="K4698" s="14" t="s">
        <v>16</v>
      </c>
    </row>
    <row r="4699" spans="1:11" x14ac:dyDescent="0.3">
      <c r="A4699" s="14" t="s">
        <v>10121</v>
      </c>
      <c r="B4699" s="14" t="s">
        <v>10117</v>
      </c>
      <c r="C4699" s="14">
        <v>2020</v>
      </c>
      <c r="D4699" s="14" t="s">
        <v>21</v>
      </c>
      <c r="E4699" s="14" t="s">
        <v>7674</v>
      </c>
      <c r="F4699" s="14" t="s">
        <v>52</v>
      </c>
      <c r="G4699" s="14" t="s">
        <v>16</v>
      </c>
      <c r="H4699" s="14" t="s">
        <v>10122</v>
      </c>
      <c r="I4699" s="14" t="s">
        <v>1756</v>
      </c>
      <c r="J4699" s="14" t="s">
        <v>16</v>
      </c>
      <c r="K4699" s="14" t="s">
        <v>16</v>
      </c>
    </row>
    <row r="4700" spans="1:11" x14ac:dyDescent="0.3">
      <c r="A4700" s="14" t="s">
        <v>10123</v>
      </c>
      <c r="B4700" s="14" t="s">
        <v>10124</v>
      </c>
      <c r="C4700" s="14">
        <v>2020</v>
      </c>
      <c r="D4700" s="14" t="s">
        <v>21</v>
      </c>
      <c r="E4700" s="14" t="s">
        <v>10125</v>
      </c>
      <c r="F4700" s="14" t="s">
        <v>38</v>
      </c>
      <c r="G4700" s="14" t="s">
        <v>10126</v>
      </c>
      <c r="H4700" s="14" t="s">
        <v>10127</v>
      </c>
      <c r="I4700" s="14" t="s">
        <v>102</v>
      </c>
      <c r="J4700" s="14" t="s">
        <v>16</v>
      </c>
      <c r="K4700" s="14" t="s">
        <v>16</v>
      </c>
    </row>
    <row r="4701" spans="1:11" x14ac:dyDescent="0.3">
      <c r="A4701" s="14" t="s">
        <v>10123</v>
      </c>
      <c r="B4701" s="14" t="s">
        <v>10124</v>
      </c>
      <c r="C4701" s="14">
        <v>2020</v>
      </c>
      <c r="D4701" s="14" t="s">
        <v>21</v>
      </c>
      <c r="E4701" s="14" t="s">
        <v>45</v>
      </c>
      <c r="F4701" s="14" t="s">
        <v>38</v>
      </c>
      <c r="G4701" s="14" t="s">
        <v>10126</v>
      </c>
      <c r="H4701" s="14" t="s">
        <v>10127</v>
      </c>
      <c r="I4701" s="14" t="s">
        <v>102</v>
      </c>
      <c r="J4701" s="14" t="s">
        <v>16</v>
      </c>
      <c r="K4701" s="14" t="s">
        <v>16</v>
      </c>
    </row>
    <row r="4702" spans="1:11" x14ac:dyDescent="0.3">
      <c r="A4702" s="14" t="s">
        <v>10123</v>
      </c>
      <c r="B4702" s="14" t="s">
        <v>10124</v>
      </c>
      <c r="C4702" s="14">
        <v>2020</v>
      </c>
      <c r="D4702" s="14" t="s">
        <v>21</v>
      </c>
      <c r="E4702" s="14" t="s">
        <v>766</v>
      </c>
      <c r="F4702" s="14" t="s">
        <v>38</v>
      </c>
      <c r="G4702" s="14" t="s">
        <v>10126</v>
      </c>
      <c r="H4702" s="14" t="s">
        <v>10127</v>
      </c>
      <c r="I4702" s="14" t="s">
        <v>102</v>
      </c>
      <c r="J4702" s="14" t="s">
        <v>16</v>
      </c>
      <c r="K4702" s="14" t="s">
        <v>16</v>
      </c>
    </row>
    <row r="4703" spans="1:11" x14ac:dyDescent="0.3">
      <c r="A4703" s="14" t="s">
        <v>10123</v>
      </c>
      <c r="B4703" s="14" t="s">
        <v>10124</v>
      </c>
      <c r="C4703" s="14">
        <v>2020</v>
      </c>
      <c r="D4703" s="14" t="s">
        <v>21</v>
      </c>
      <c r="E4703" s="14" t="s">
        <v>508</v>
      </c>
      <c r="F4703" s="14" t="s">
        <v>38</v>
      </c>
      <c r="G4703" s="14" t="s">
        <v>10126</v>
      </c>
      <c r="H4703" s="14" t="s">
        <v>10127</v>
      </c>
      <c r="I4703" s="14" t="s">
        <v>102</v>
      </c>
      <c r="J4703" s="14" t="s">
        <v>16</v>
      </c>
      <c r="K4703" s="14" t="s">
        <v>16</v>
      </c>
    </row>
    <row r="4704" spans="1:11" x14ac:dyDescent="0.3">
      <c r="A4704" s="14" t="s">
        <v>10128</v>
      </c>
      <c r="B4704" s="14" t="s">
        <v>7820</v>
      </c>
      <c r="C4704" s="14">
        <v>2020</v>
      </c>
      <c r="D4704" s="14" t="s">
        <v>21</v>
      </c>
      <c r="E4704" s="14" t="s">
        <v>9210</v>
      </c>
      <c r="F4704" s="14" t="s">
        <v>15</v>
      </c>
      <c r="G4704" s="14" t="s">
        <v>16</v>
      </c>
      <c r="H4704" s="14" t="s">
        <v>10129</v>
      </c>
      <c r="I4704" s="14" t="s">
        <v>102</v>
      </c>
      <c r="J4704" s="14" t="s">
        <v>16</v>
      </c>
      <c r="K4704" s="14" t="s">
        <v>16</v>
      </c>
    </row>
    <row r="4705" spans="1:11" x14ac:dyDescent="0.3">
      <c r="A4705" s="14" t="s">
        <v>10128</v>
      </c>
      <c r="B4705" s="14" t="s">
        <v>7820</v>
      </c>
      <c r="C4705" s="14">
        <v>2020</v>
      </c>
      <c r="D4705" s="14" t="s">
        <v>21</v>
      </c>
      <c r="E4705" s="14" t="s">
        <v>105</v>
      </c>
      <c r="F4705" s="14" t="s">
        <v>15</v>
      </c>
      <c r="G4705" s="14" t="s">
        <v>16</v>
      </c>
      <c r="H4705" s="14" t="s">
        <v>10129</v>
      </c>
      <c r="I4705" s="14" t="s">
        <v>102</v>
      </c>
      <c r="J4705" s="14" t="s">
        <v>16</v>
      </c>
      <c r="K4705" s="14" t="s">
        <v>16</v>
      </c>
    </row>
    <row r="4706" spans="1:11" x14ac:dyDescent="0.3">
      <c r="A4706" s="14" t="s">
        <v>10128</v>
      </c>
      <c r="B4706" s="14" t="s">
        <v>7820</v>
      </c>
      <c r="C4706" s="14">
        <v>2020</v>
      </c>
      <c r="D4706" s="14" t="s">
        <v>21</v>
      </c>
      <c r="E4706" s="14" t="s">
        <v>1473</v>
      </c>
      <c r="F4706" s="14" t="s">
        <v>15</v>
      </c>
      <c r="G4706" s="14" t="s">
        <v>16</v>
      </c>
      <c r="H4706" s="14" t="s">
        <v>10129</v>
      </c>
      <c r="I4706" s="14" t="s">
        <v>102</v>
      </c>
      <c r="J4706" s="14" t="s">
        <v>16</v>
      </c>
      <c r="K4706" s="14" t="s">
        <v>16</v>
      </c>
    </row>
    <row r="4707" spans="1:11" x14ac:dyDescent="0.3">
      <c r="A4707" s="14" t="s">
        <v>10130</v>
      </c>
      <c r="B4707" s="14" t="s">
        <v>7820</v>
      </c>
      <c r="C4707" s="14">
        <v>2020</v>
      </c>
      <c r="D4707" s="14" t="s">
        <v>21</v>
      </c>
      <c r="E4707" s="14" t="s">
        <v>3121</v>
      </c>
      <c r="F4707" s="14" t="s">
        <v>38</v>
      </c>
      <c r="G4707" s="14" t="s">
        <v>16</v>
      </c>
      <c r="H4707" s="14" t="s">
        <v>10131</v>
      </c>
      <c r="I4707" s="14" t="s">
        <v>1911</v>
      </c>
      <c r="J4707" s="14" t="s">
        <v>16</v>
      </c>
      <c r="K4707" s="14" t="s">
        <v>16</v>
      </c>
    </row>
    <row r="4708" spans="1:11" x14ac:dyDescent="0.3">
      <c r="A4708" s="14" t="s">
        <v>10132</v>
      </c>
      <c r="B4708" s="14" t="s">
        <v>10001</v>
      </c>
      <c r="C4708" s="14">
        <v>2020</v>
      </c>
      <c r="D4708" s="14" t="s">
        <v>21</v>
      </c>
      <c r="E4708" s="14" t="s">
        <v>100</v>
      </c>
      <c r="F4708" s="14" t="s">
        <v>101</v>
      </c>
      <c r="G4708" s="14" t="s">
        <v>16</v>
      </c>
      <c r="H4708" s="14" t="s">
        <v>10133</v>
      </c>
      <c r="I4708" s="14" t="s">
        <v>102</v>
      </c>
      <c r="J4708" s="14" t="s">
        <v>16</v>
      </c>
      <c r="K4708" s="14" t="s">
        <v>16</v>
      </c>
    </row>
    <row r="4709" spans="1:11" x14ac:dyDescent="0.3">
      <c r="A4709" s="14" t="s">
        <v>10134</v>
      </c>
      <c r="B4709" s="14" t="s">
        <v>7820</v>
      </c>
      <c r="C4709" s="14">
        <v>2020</v>
      </c>
      <c r="D4709" s="14" t="s">
        <v>21</v>
      </c>
      <c r="E4709" s="14" t="s">
        <v>8952</v>
      </c>
      <c r="F4709" s="14" t="s">
        <v>94</v>
      </c>
      <c r="G4709" s="14" t="s">
        <v>16</v>
      </c>
      <c r="H4709" s="14" t="s">
        <v>10135</v>
      </c>
      <c r="I4709" s="14" t="s">
        <v>102</v>
      </c>
      <c r="J4709" s="14" t="s">
        <v>16</v>
      </c>
      <c r="K4709" s="14" t="s">
        <v>16</v>
      </c>
    </row>
    <row r="4710" spans="1:11" x14ac:dyDescent="0.3">
      <c r="A4710" s="14" t="s">
        <v>10136</v>
      </c>
      <c r="B4710" s="14" t="s">
        <v>7820</v>
      </c>
      <c r="C4710" s="14">
        <v>2020</v>
      </c>
      <c r="D4710" s="14" t="s">
        <v>21</v>
      </c>
      <c r="E4710" s="14" t="s">
        <v>188</v>
      </c>
      <c r="F4710" s="14" t="s">
        <v>23</v>
      </c>
      <c r="G4710" s="14" t="s">
        <v>16</v>
      </c>
      <c r="H4710" s="14" t="s">
        <v>10137</v>
      </c>
      <c r="I4710" s="14" t="s">
        <v>102</v>
      </c>
      <c r="J4710" s="14" t="s">
        <v>16</v>
      </c>
      <c r="K4710" s="14" t="s">
        <v>16</v>
      </c>
    </row>
    <row r="4711" spans="1:11" x14ac:dyDescent="0.3">
      <c r="A4711" s="14" t="s">
        <v>10138</v>
      </c>
      <c r="B4711" s="14" t="s">
        <v>10139</v>
      </c>
      <c r="C4711" s="14">
        <v>2020</v>
      </c>
      <c r="D4711" s="14" t="s">
        <v>21</v>
      </c>
      <c r="E4711" s="14" t="s">
        <v>3914</v>
      </c>
      <c r="F4711" s="14" t="s">
        <v>101</v>
      </c>
      <c r="G4711" s="14" t="s">
        <v>16</v>
      </c>
      <c r="H4711" s="14" t="s">
        <v>7317</v>
      </c>
      <c r="I4711" s="14" t="s">
        <v>32</v>
      </c>
      <c r="J4711" s="14" t="s">
        <v>10140</v>
      </c>
      <c r="K4711" s="14" t="s">
        <v>8453</v>
      </c>
    </row>
    <row r="4712" spans="1:11" x14ac:dyDescent="0.3">
      <c r="A4712" s="14" t="s">
        <v>10141</v>
      </c>
      <c r="B4712" s="14" t="s">
        <v>9493</v>
      </c>
      <c r="C4712" s="14">
        <v>2020</v>
      </c>
      <c r="D4712" s="14" t="s">
        <v>13</v>
      </c>
      <c r="E4712" s="14" t="s">
        <v>679</v>
      </c>
      <c r="F4712" s="14" t="s">
        <v>15</v>
      </c>
      <c r="G4712" s="14" t="s">
        <v>10142</v>
      </c>
      <c r="H4712" s="14" t="s">
        <v>10143</v>
      </c>
      <c r="I4712" s="14" t="s">
        <v>32</v>
      </c>
      <c r="J4712" s="14" t="s">
        <v>10144</v>
      </c>
      <c r="K4712" s="14" t="s">
        <v>974</v>
      </c>
    </row>
    <row r="4713" spans="1:11" x14ac:dyDescent="0.3">
      <c r="A4713" s="14" t="s">
        <v>10141</v>
      </c>
      <c r="B4713" s="14" t="s">
        <v>9493</v>
      </c>
      <c r="C4713" s="14">
        <v>2020</v>
      </c>
      <c r="D4713" s="14" t="s">
        <v>13</v>
      </c>
      <c r="E4713" s="14" t="s">
        <v>180</v>
      </c>
      <c r="F4713" s="14" t="s">
        <v>15</v>
      </c>
      <c r="G4713" s="14" t="s">
        <v>10142</v>
      </c>
      <c r="H4713" s="14" t="s">
        <v>10143</v>
      </c>
      <c r="I4713" s="14" t="s">
        <v>32</v>
      </c>
      <c r="J4713" s="14" t="s">
        <v>10144</v>
      </c>
      <c r="K4713" s="14" t="s">
        <v>974</v>
      </c>
    </row>
    <row r="4714" spans="1:11" x14ac:dyDescent="0.3">
      <c r="A4714" s="14" t="s">
        <v>10145</v>
      </c>
      <c r="B4714" s="14" t="s">
        <v>7820</v>
      </c>
      <c r="C4714" s="14">
        <v>2020</v>
      </c>
      <c r="D4714" s="14" t="s">
        <v>13</v>
      </c>
      <c r="E4714" s="14" t="s">
        <v>679</v>
      </c>
      <c r="F4714" s="14" t="s">
        <v>15</v>
      </c>
      <c r="G4714" s="14" t="s">
        <v>10146</v>
      </c>
      <c r="H4714" s="14" t="s">
        <v>10147</v>
      </c>
      <c r="I4714" s="14" t="s">
        <v>32</v>
      </c>
      <c r="J4714" s="14" t="s">
        <v>16</v>
      </c>
      <c r="K4714" s="14" t="s">
        <v>10148</v>
      </c>
    </row>
    <row r="4715" spans="1:11" x14ac:dyDescent="0.3">
      <c r="A4715" s="14" t="s">
        <v>10145</v>
      </c>
      <c r="B4715" s="14" t="s">
        <v>7820</v>
      </c>
      <c r="C4715" s="14">
        <v>2020</v>
      </c>
      <c r="D4715" s="14" t="s">
        <v>13</v>
      </c>
      <c r="E4715" s="14" t="s">
        <v>766</v>
      </c>
      <c r="F4715" s="14" t="s">
        <v>15</v>
      </c>
      <c r="G4715" s="14" t="s">
        <v>10146</v>
      </c>
      <c r="H4715" s="14" t="s">
        <v>10147</v>
      </c>
      <c r="I4715" s="14" t="s">
        <v>32</v>
      </c>
      <c r="J4715" s="14" t="s">
        <v>16</v>
      </c>
      <c r="K4715" s="14" t="s">
        <v>10148</v>
      </c>
    </row>
    <row r="4716" spans="1:11" x14ac:dyDescent="0.3">
      <c r="A4716" s="14" t="s">
        <v>10149</v>
      </c>
      <c r="B4716" s="14" t="s">
        <v>7820</v>
      </c>
      <c r="C4716" s="14">
        <v>2020</v>
      </c>
      <c r="D4716" s="14" t="s">
        <v>13</v>
      </c>
      <c r="E4716" s="14" t="s">
        <v>679</v>
      </c>
      <c r="F4716" s="14" t="s">
        <v>15</v>
      </c>
      <c r="G4716" s="14" t="s">
        <v>16</v>
      </c>
      <c r="H4716" s="14" t="s">
        <v>10150</v>
      </c>
      <c r="I4716" s="14" t="s">
        <v>32</v>
      </c>
      <c r="J4716" s="14" t="s">
        <v>10151</v>
      </c>
      <c r="K4716" s="14" t="s">
        <v>10152</v>
      </c>
    </row>
    <row r="4717" spans="1:11" x14ac:dyDescent="0.3">
      <c r="A4717" s="14" t="s">
        <v>10153</v>
      </c>
      <c r="B4717" s="14" t="s">
        <v>6655</v>
      </c>
      <c r="C4717" s="14">
        <v>2019</v>
      </c>
      <c r="D4717" s="14" t="s">
        <v>13</v>
      </c>
      <c r="E4717" s="14" t="s">
        <v>679</v>
      </c>
      <c r="F4717" s="14" t="s">
        <v>15</v>
      </c>
      <c r="G4717" s="14" t="s">
        <v>16</v>
      </c>
      <c r="H4717" s="14" t="s">
        <v>10154</v>
      </c>
      <c r="I4717" s="14" t="s">
        <v>32</v>
      </c>
      <c r="J4717" s="14" t="s">
        <v>10155</v>
      </c>
      <c r="K4717" s="14" t="s">
        <v>1985</v>
      </c>
    </row>
    <row r="4718" spans="1:11" x14ac:dyDescent="0.3">
      <c r="A4718" s="14" t="s">
        <v>10156</v>
      </c>
      <c r="B4718" s="14" t="s">
        <v>4615</v>
      </c>
      <c r="C4718" s="14">
        <v>2019</v>
      </c>
      <c r="D4718" s="14" t="s">
        <v>13</v>
      </c>
      <c r="E4718" s="14" t="s">
        <v>679</v>
      </c>
      <c r="F4718" s="14" t="s">
        <v>15</v>
      </c>
      <c r="G4718" s="14" t="s">
        <v>16</v>
      </c>
      <c r="H4718" s="14" t="s">
        <v>10157</v>
      </c>
      <c r="I4718" s="14" t="s">
        <v>32</v>
      </c>
      <c r="J4718" s="14" t="s">
        <v>10158</v>
      </c>
      <c r="K4718" s="14" t="s">
        <v>10159</v>
      </c>
    </row>
    <row r="4719" spans="1:11" x14ac:dyDescent="0.3">
      <c r="A4719" s="14" t="s">
        <v>10160</v>
      </c>
      <c r="B4719" s="14" t="s">
        <v>7820</v>
      </c>
      <c r="C4719" s="14">
        <v>2020</v>
      </c>
      <c r="D4719" s="14" t="s">
        <v>13</v>
      </c>
      <c r="E4719" s="14" t="s">
        <v>1278</v>
      </c>
      <c r="F4719" s="14" t="s">
        <v>23</v>
      </c>
      <c r="G4719" s="14" t="s">
        <v>8970</v>
      </c>
      <c r="H4719" s="14" t="s">
        <v>10161</v>
      </c>
      <c r="I4719" s="14" t="s">
        <v>1493</v>
      </c>
      <c r="J4719" s="14" t="s">
        <v>16</v>
      </c>
      <c r="K4719" s="14" t="s">
        <v>16</v>
      </c>
    </row>
    <row r="4720" spans="1:11" x14ac:dyDescent="0.3">
      <c r="A4720" s="14" t="s">
        <v>10160</v>
      </c>
      <c r="B4720" s="14" t="s">
        <v>7820</v>
      </c>
      <c r="C4720" s="14">
        <v>2020</v>
      </c>
      <c r="D4720" s="14" t="s">
        <v>13</v>
      </c>
      <c r="E4720" s="14" t="s">
        <v>88</v>
      </c>
      <c r="F4720" s="14" t="s">
        <v>23</v>
      </c>
      <c r="G4720" s="14" t="s">
        <v>8970</v>
      </c>
      <c r="H4720" s="14" t="s">
        <v>10161</v>
      </c>
      <c r="I4720" s="14" t="s">
        <v>1493</v>
      </c>
      <c r="J4720" s="14" t="s">
        <v>16</v>
      </c>
      <c r="K4720" s="14" t="s">
        <v>16</v>
      </c>
    </row>
    <row r="4721" spans="1:11" x14ac:dyDescent="0.3">
      <c r="A4721" s="14" t="s">
        <v>10162</v>
      </c>
      <c r="B4721" s="14" t="s">
        <v>2602</v>
      </c>
      <c r="C4721" s="14">
        <v>2018</v>
      </c>
      <c r="D4721" s="14" t="s">
        <v>13</v>
      </c>
      <c r="E4721" s="14" t="s">
        <v>679</v>
      </c>
      <c r="F4721" s="14" t="s">
        <v>15</v>
      </c>
      <c r="G4721" s="14" t="s">
        <v>16</v>
      </c>
      <c r="H4721" s="14" t="s">
        <v>10163</v>
      </c>
      <c r="I4721" s="14" t="s">
        <v>32</v>
      </c>
      <c r="J4721" s="14" t="s">
        <v>10164</v>
      </c>
      <c r="K4721" s="14" t="s">
        <v>10165</v>
      </c>
    </row>
    <row r="4722" spans="1:11" x14ac:dyDescent="0.3">
      <c r="A4722" s="14" t="s">
        <v>10166</v>
      </c>
      <c r="B4722" s="14" t="s">
        <v>2060</v>
      </c>
      <c r="C4722" s="14">
        <v>2018</v>
      </c>
      <c r="D4722" s="14" t="s">
        <v>21</v>
      </c>
      <c r="E4722" s="14" t="s">
        <v>3914</v>
      </c>
      <c r="F4722" s="14" t="s">
        <v>101</v>
      </c>
      <c r="G4722" s="14" t="s">
        <v>16</v>
      </c>
      <c r="H4722" s="14" t="s">
        <v>7317</v>
      </c>
      <c r="I4722" s="14" t="s">
        <v>32</v>
      </c>
      <c r="J4722" s="14" t="s">
        <v>10167</v>
      </c>
      <c r="K4722" s="14" t="s">
        <v>8453</v>
      </c>
    </row>
    <row r="4723" spans="1:11" x14ac:dyDescent="0.3">
      <c r="A4723" s="14" t="s">
        <v>10168</v>
      </c>
      <c r="B4723" s="14" t="s">
        <v>9317</v>
      </c>
      <c r="C4723" s="14">
        <v>2020</v>
      </c>
      <c r="D4723" s="14" t="s">
        <v>13</v>
      </c>
      <c r="E4723" s="14" t="s">
        <v>679</v>
      </c>
      <c r="F4723" s="14" t="s">
        <v>15</v>
      </c>
      <c r="G4723" s="14" t="s">
        <v>16</v>
      </c>
      <c r="H4723" s="14" t="s">
        <v>10169</v>
      </c>
      <c r="I4723" s="14" t="s">
        <v>138</v>
      </c>
      <c r="J4723" s="14" t="s">
        <v>10170</v>
      </c>
      <c r="K4723" s="14" t="s">
        <v>16</v>
      </c>
    </row>
    <row r="4724" spans="1:11" x14ac:dyDescent="0.3">
      <c r="A4724" s="14" t="s">
        <v>10171</v>
      </c>
      <c r="B4724" s="14" t="s">
        <v>3438</v>
      </c>
      <c r="C4724" s="14">
        <v>2019</v>
      </c>
      <c r="D4724" s="14" t="s">
        <v>13</v>
      </c>
      <c r="E4724" s="14" t="s">
        <v>679</v>
      </c>
      <c r="F4724" s="14" t="s">
        <v>15</v>
      </c>
      <c r="G4724" s="14" t="s">
        <v>16</v>
      </c>
      <c r="H4724" s="14" t="s">
        <v>10172</v>
      </c>
      <c r="I4724" s="14" t="s">
        <v>32</v>
      </c>
      <c r="J4724" s="14" t="s">
        <v>10173</v>
      </c>
      <c r="K4724" s="14" t="s">
        <v>10174</v>
      </c>
    </row>
    <row r="4725" spans="1:11" x14ac:dyDescent="0.3">
      <c r="A4725" s="14" t="s">
        <v>10175</v>
      </c>
      <c r="B4725" s="14" t="s">
        <v>171</v>
      </c>
      <c r="C4725" s="14">
        <v>2016</v>
      </c>
      <c r="D4725" s="14" t="s">
        <v>13</v>
      </c>
      <c r="E4725" s="14" t="s">
        <v>679</v>
      </c>
      <c r="F4725" s="14" t="s">
        <v>15</v>
      </c>
      <c r="G4725" s="14" t="s">
        <v>16</v>
      </c>
      <c r="H4725" s="14" t="s">
        <v>10176</v>
      </c>
      <c r="I4725" s="14" t="s">
        <v>32</v>
      </c>
      <c r="J4725" s="14" t="s">
        <v>10177</v>
      </c>
      <c r="K4725" s="14" t="s">
        <v>10178</v>
      </c>
    </row>
    <row r="4726" spans="1:11" x14ac:dyDescent="0.3">
      <c r="A4726" s="14" t="s">
        <v>10179</v>
      </c>
      <c r="B4726" s="14" t="s">
        <v>2322</v>
      </c>
      <c r="C4726" s="14">
        <v>2018</v>
      </c>
      <c r="D4726" s="14" t="s">
        <v>13</v>
      </c>
      <c r="E4726" s="14" t="s">
        <v>679</v>
      </c>
      <c r="F4726" s="14" t="s">
        <v>15</v>
      </c>
      <c r="G4726" s="14" t="s">
        <v>16</v>
      </c>
      <c r="H4726" s="14" t="s">
        <v>10180</v>
      </c>
      <c r="I4726" s="14" t="s">
        <v>32</v>
      </c>
      <c r="J4726" s="14" t="s">
        <v>10181</v>
      </c>
      <c r="K4726" s="14" t="s">
        <v>10182</v>
      </c>
    </row>
    <row r="4727" spans="1:11" x14ac:dyDescent="0.3">
      <c r="A4727" s="14" t="s">
        <v>10183</v>
      </c>
      <c r="B4727" s="14" t="s">
        <v>20</v>
      </c>
      <c r="C4727" s="14">
        <v>2017</v>
      </c>
      <c r="D4727" s="14" t="s">
        <v>13</v>
      </c>
      <c r="E4727" s="14" t="s">
        <v>679</v>
      </c>
      <c r="F4727" s="14" t="s">
        <v>15</v>
      </c>
      <c r="G4727" s="14" t="s">
        <v>16</v>
      </c>
      <c r="H4727" s="14" t="s">
        <v>10184</v>
      </c>
      <c r="I4727" s="14" t="s">
        <v>32</v>
      </c>
      <c r="J4727" s="14" t="s">
        <v>10185</v>
      </c>
      <c r="K4727" s="14" t="s">
        <v>10186</v>
      </c>
    </row>
    <row r="4728" spans="1:11" x14ac:dyDescent="0.3">
      <c r="A4728" s="14" t="s">
        <v>10187</v>
      </c>
      <c r="B4728" s="14" t="s">
        <v>10188</v>
      </c>
      <c r="C4728" s="14">
        <v>2020</v>
      </c>
      <c r="D4728" s="14" t="s">
        <v>21</v>
      </c>
      <c r="E4728" s="14" t="s">
        <v>6467</v>
      </c>
      <c r="F4728" s="14" t="s">
        <v>101</v>
      </c>
      <c r="G4728" s="14" t="s">
        <v>16</v>
      </c>
      <c r="H4728" s="14" t="s">
        <v>10189</v>
      </c>
      <c r="I4728" s="14" t="s">
        <v>102</v>
      </c>
      <c r="J4728" s="14" t="s">
        <v>16</v>
      </c>
      <c r="K4728" s="14" t="s">
        <v>16</v>
      </c>
    </row>
    <row r="4729" spans="1:11" x14ac:dyDescent="0.3">
      <c r="A4729" s="14" t="s">
        <v>10190</v>
      </c>
      <c r="B4729" s="14" t="s">
        <v>3438</v>
      </c>
      <c r="C4729" s="14">
        <v>2019</v>
      </c>
      <c r="D4729" s="14" t="s">
        <v>21</v>
      </c>
      <c r="E4729" s="14" t="s">
        <v>1152</v>
      </c>
      <c r="F4729" s="14" t="s">
        <v>94</v>
      </c>
      <c r="G4729" s="14" t="s">
        <v>10191</v>
      </c>
      <c r="H4729" s="14" t="s">
        <v>10192</v>
      </c>
      <c r="I4729" s="14" t="s">
        <v>1493</v>
      </c>
      <c r="J4729" s="14" t="s">
        <v>10193</v>
      </c>
      <c r="K4729" s="14" t="s">
        <v>16</v>
      </c>
    </row>
    <row r="4730" spans="1:11" x14ac:dyDescent="0.3">
      <c r="A4730" s="14" t="s">
        <v>10194</v>
      </c>
      <c r="B4730" s="14" t="s">
        <v>1017</v>
      </c>
      <c r="C4730" s="14">
        <v>2017</v>
      </c>
      <c r="D4730" s="14" t="s">
        <v>13</v>
      </c>
      <c r="E4730" s="14" t="s">
        <v>679</v>
      </c>
      <c r="F4730" s="14" t="s">
        <v>15</v>
      </c>
      <c r="G4730" s="14" t="s">
        <v>16</v>
      </c>
      <c r="H4730" s="14" t="s">
        <v>10195</v>
      </c>
      <c r="I4730" s="14" t="s">
        <v>32</v>
      </c>
      <c r="J4730" s="14" t="s">
        <v>10196</v>
      </c>
      <c r="K4730" s="14" t="s">
        <v>10197</v>
      </c>
    </row>
    <row r="4731" spans="1:11" x14ac:dyDescent="0.3">
      <c r="A4731" s="14" t="s">
        <v>10198</v>
      </c>
      <c r="B4731" s="14" t="s">
        <v>20</v>
      </c>
      <c r="C4731" s="14">
        <v>2017</v>
      </c>
      <c r="D4731" s="14" t="s">
        <v>13</v>
      </c>
      <c r="E4731" s="14" t="s">
        <v>679</v>
      </c>
      <c r="F4731" s="14" t="s">
        <v>15</v>
      </c>
      <c r="G4731" s="14" t="s">
        <v>16</v>
      </c>
      <c r="H4731" s="14" t="s">
        <v>10199</v>
      </c>
      <c r="I4731" s="14" t="s">
        <v>32</v>
      </c>
      <c r="J4731" s="14" t="s">
        <v>10200</v>
      </c>
      <c r="K4731" s="14" t="s">
        <v>6065</v>
      </c>
    </row>
    <row r="4732" spans="1:11" x14ac:dyDescent="0.3">
      <c r="A4732" s="14" t="s">
        <v>10201</v>
      </c>
      <c r="B4732" s="14" t="s">
        <v>10202</v>
      </c>
      <c r="C4732" s="14">
        <v>2018</v>
      </c>
      <c r="D4732" s="14" t="s">
        <v>21</v>
      </c>
      <c r="E4732" s="14" t="s">
        <v>651</v>
      </c>
      <c r="F4732" s="14" t="s">
        <v>15</v>
      </c>
      <c r="G4732" s="14" t="s">
        <v>10203</v>
      </c>
      <c r="H4732" s="14" t="s">
        <v>10204</v>
      </c>
      <c r="I4732" s="14" t="s">
        <v>10071</v>
      </c>
      <c r="J4732" s="14" t="s">
        <v>16</v>
      </c>
      <c r="K4732" s="14" t="s">
        <v>16</v>
      </c>
    </row>
    <row r="4733" spans="1:11" x14ac:dyDescent="0.3">
      <c r="A4733" s="14" t="s">
        <v>10205</v>
      </c>
      <c r="B4733" s="14" t="s">
        <v>10206</v>
      </c>
      <c r="C4733" s="14">
        <v>2020</v>
      </c>
      <c r="D4733" s="14" t="s">
        <v>1484</v>
      </c>
      <c r="E4733" s="14" t="s">
        <v>9082</v>
      </c>
      <c r="F4733" s="14" t="s">
        <v>52</v>
      </c>
      <c r="G4733" s="14" t="s">
        <v>16</v>
      </c>
      <c r="H4733" s="14" t="s">
        <v>10207</v>
      </c>
      <c r="I4733" s="14" t="s">
        <v>6861</v>
      </c>
      <c r="J4733" s="14" t="s">
        <v>16</v>
      </c>
      <c r="K4733" s="14" t="s">
        <v>10208</v>
      </c>
    </row>
    <row r="4734" spans="1:11" x14ac:dyDescent="0.3">
      <c r="A4734" s="14" t="s">
        <v>10205</v>
      </c>
      <c r="B4734" s="14" t="s">
        <v>10206</v>
      </c>
      <c r="C4734" s="14">
        <v>2020</v>
      </c>
      <c r="D4734" s="14" t="s">
        <v>1484</v>
      </c>
      <c r="E4734" s="14" t="s">
        <v>537</v>
      </c>
      <c r="F4734" s="14" t="s">
        <v>52</v>
      </c>
      <c r="G4734" s="14" t="s">
        <v>16</v>
      </c>
      <c r="H4734" s="14" t="s">
        <v>10207</v>
      </c>
      <c r="I4734" s="14" t="s">
        <v>6861</v>
      </c>
      <c r="J4734" s="14" t="s">
        <v>16</v>
      </c>
      <c r="K4734" s="14" t="s">
        <v>10208</v>
      </c>
    </row>
    <row r="4735" spans="1:11" x14ac:dyDescent="0.3">
      <c r="A4735" s="14" t="s">
        <v>10209</v>
      </c>
      <c r="B4735" s="14" t="s">
        <v>10210</v>
      </c>
      <c r="C4735" s="14">
        <v>2020</v>
      </c>
      <c r="D4735" s="14" t="s">
        <v>21</v>
      </c>
      <c r="E4735" s="14" t="s">
        <v>125</v>
      </c>
      <c r="F4735" s="14" t="s">
        <v>126</v>
      </c>
      <c r="G4735" s="14" t="s">
        <v>16</v>
      </c>
      <c r="H4735" s="14" t="s">
        <v>4014</v>
      </c>
      <c r="I4735" s="14" t="s">
        <v>32</v>
      </c>
      <c r="J4735" s="14" t="s">
        <v>10211</v>
      </c>
      <c r="K4735" s="14" t="s">
        <v>3894</v>
      </c>
    </row>
    <row r="4736" spans="1:11" x14ac:dyDescent="0.3">
      <c r="A4736" s="14" t="s">
        <v>10212</v>
      </c>
      <c r="B4736" s="14" t="s">
        <v>10213</v>
      </c>
      <c r="C4736" s="14">
        <v>2020</v>
      </c>
      <c r="D4736" s="14" t="s">
        <v>13</v>
      </c>
      <c r="E4736" s="14" t="s">
        <v>679</v>
      </c>
      <c r="F4736" s="14" t="s">
        <v>15</v>
      </c>
      <c r="G4736" s="14" t="s">
        <v>16</v>
      </c>
      <c r="H4736" s="14" t="s">
        <v>9014</v>
      </c>
      <c r="I4736" s="14" t="s">
        <v>175</v>
      </c>
      <c r="J4736" s="14" t="s">
        <v>16</v>
      </c>
      <c r="K4736" s="14" t="s">
        <v>16</v>
      </c>
    </row>
    <row r="4737" spans="1:11" x14ac:dyDescent="0.3">
      <c r="A4737" s="14" t="s">
        <v>10214</v>
      </c>
      <c r="B4737" s="14" t="s">
        <v>7820</v>
      </c>
      <c r="C4737" s="14">
        <v>2020</v>
      </c>
      <c r="D4737" s="14" t="s">
        <v>21</v>
      </c>
      <c r="E4737" s="14" t="s">
        <v>3121</v>
      </c>
      <c r="F4737" s="14" t="s">
        <v>38</v>
      </c>
      <c r="G4737" s="14" t="s">
        <v>16</v>
      </c>
      <c r="H4737" s="14" t="s">
        <v>10215</v>
      </c>
      <c r="I4737" s="14" t="s">
        <v>1911</v>
      </c>
      <c r="J4737" s="14" t="s">
        <v>16</v>
      </c>
      <c r="K4737" s="14" t="s">
        <v>16</v>
      </c>
    </row>
    <row r="4738" spans="1:11" x14ac:dyDescent="0.3">
      <c r="A4738" s="14" t="s">
        <v>10216</v>
      </c>
      <c r="B4738" s="14" t="s">
        <v>10217</v>
      </c>
      <c r="C4738" s="14">
        <v>2020</v>
      </c>
      <c r="D4738" s="14" t="s">
        <v>21</v>
      </c>
      <c r="E4738" s="14" t="s">
        <v>7638</v>
      </c>
      <c r="F4738" s="14" t="s">
        <v>23</v>
      </c>
      <c r="G4738" s="14" t="s">
        <v>16</v>
      </c>
      <c r="H4738" s="14" t="s">
        <v>10218</v>
      </c>
      <c r="I4738" s="14" t="s">
        <v>102</v>
      </c>
      <c r="J4738" s="14" t="s">
        <v>16</v>
      </c>
      <c r="K4738" s="14" t="s">
        <v>16</v>
      </c>
    </row>
    <row r="4739" spans="1:11" x14ac:dyDescent="0.3">
      <c r="A4739" s="14" t="s">
        <v>10219</v>
      </c>
      <c r="B4739" s="14" t="s">
        <v>7820</v>
      </c>
      <c r="C4739" s="14">
        <v>2020</v>
      </c>
      <c r="D4739" s="14" t="s">
        <v>21</v>
      </c>
      <c r="E4739" s="14" t="s">
        <v>125</v>
      </c>
      <c r="F4739" s="14" t="s">
        <v>126</v>
      </c>
      <c r="G4739" s="14" t="s">
        <v>16</v>
      </c>
      <c r="H4739" s="14" t="s">
        <v>10220</v>
      </c>
      <c r="I4739" s="14" t="s">
        <v>32</v>
      </c>
      <c r="J4739" s="14" t="s">
        <v>10221</v>
      </c>
      <c r="K4739" s="14" t="s">
        <v>870</v>
      </c>
    </row>
    <row r="4740" spans="1:11" x14ac:dyDescent="0.3">
      <c r="A4740" s="14" t="s">
        <v>10222</v>
      </c>
      <c r="B4740" s="14" t="s">
        <v>10223</v>
      </c>
      <c r="C4740" s="14">
        <v>2020</v>
      </c>
      <c r="D4740" s="14" t="s">
        <v>13</v>
      </c>
      <c r="E4740" s="14" t="s">
        <v>596</v>
      </c>
      <c r="F4740" s="14" t="s">
        <v>38</v>
      </c>
      <c r="G4740" s="14" t="s">
        <v>16</v>
      </c>
      <c r="H4740" s="14" t="s">
        <v>10224</v>
      </c>
      <c r="I4740" s="14" t="s">
        <v>32</v>
      </c>
      <c r="J4740" s="14" t="s">
        <v>10225</v>
      </c>
      <c r="K4740" s="14" t="s">
        <v>644</v>
      </c>
    </row>
    <row r="4741" spans="1:11" x14ac:dyDescent="0.3">
      <c r="A4741" s="14" t="s">
        <v>10222</v>
      </c>
      <c r="B4741" s="14" t="s">
        <v>10223</v>
      </c>
      <c r="C4741" s="14">
        <v>2020</v>
      </c>
      <c r="D4741" s="14" t="s">
        <v>13</v>
      </c>
      <c r="E4741" s="14" t="s">
        <v>550</v>
      </c>
      <c r="F4741" s="14" t="s">
        <v>38</v>
      </c>
      <c r="G4741" s="14" t="s">
        <v>16</v>
      </c>
      <c r="H4741" s="14" t="s">
        <v>10224</v>
      </c>
      <c r="I4741" s="14" t="s">
        <v>32</v>
      </c>
      <c r="J4741" s="14" t="s">
        <v>10225</v>
      </c>
      <c r="K4741" s="14" t="s">
        <v>644</v>
      </c>
    </row>
    <row r="4742" spans="1:11" x14ac:dyDescent="0.3">
      <c r="A4742" s="14" t="s">
        <v>10226</v>
      </c>
      <c r="B4742" s="14" t="s">
        <v>2060</v>
      </c>
      <c r="C4742" s="14">
        <v>2018</v>
      </c>
      <c r="D4742" s="14" t="s">
        <v>21</v>
      </c>
      <c r="E4742" s="14" t="s">
        <v>125</v>
      </c>
      <c r="F4742" s="14" t="s">
        <v>126</v>
      </c>
      <c r="G4742" s="14" t="s">
        <v>16</v>
      </c>
      <c r="H4742" s="14" t="s">
        <v>10227</v>
      </c>
      <c r="I4742" s="14" t="s">
        <v>32</v>
      </c>
      <c r="J4742" s="14" t="s">
        <v>16</v>
      </c>
      <c r="K4742" s="14" t="s">
        <v>10228</v>
      </c>
    </row>
    <row r="4743" spans="1:11" x14ac:dyDescent="0.3">
      <c r="A4743" s="14" t="s">
        <v>10229</v>
      </c>
      <c r="B4743" s="14" t="s">
        <v>2060</v>
      </c>
      <c r="C4743" s="14">
        <v>2018</v>
      </c>
      <c r="D4743" s="14" t="s">
        <v>21</v>
      </c>
      <c r="E4743" s="14" t="s">
        <v>125</v>
      </c>
      <c r="F4743" s="14" t="s">
        <v>126</v>
      </c>
      <c r="G4743" s="14" t="s">
        <v>16</v>
      </c>
      <c r="H4743" s="14" t="s">
        <v>10230</v>
      </c>
      <c r="I4743" s="14" t="s">
        <v>32</v>
      </c>
      <c r="J4743" s="14" t="s">
        <v>10231</v>
      </c>
      <c r="K4743" s="14" t="s">
        <v>10232</v>
      </c>
    </row>
    <row r="4744" spans="1:11" x14ac:dyDescent="0.3">
      <c r="A4744" s="14" t="s">
        <v>10233</v>
      </c>
      <c r="B4744" s="14" t="s">
        <v>3438</v>
      </c>
      <c r="C4744" s="14">
        <v>2019</v>
      </c>
      <c r="D4744" s="14" t="s">
        <v>21</v>
      </c>
      <c r="E4744" s="14" t="s">
        <v>125</v>
      </c>
      <c r="F4744" s="14" t="s">
        <v>126</v>
      </c>
      <c r="G4744" s="14" t="s">
        <v>16</v>
      </c>
      <c r="H4744" s="14" t="s">
        <v>10234</v>
      </c>
      <c r="I4744" s="14" t="s">
        <v>32</v>
      </c>
      <c r="J4744" s="14" t="s">
        <v>16</v>
      </c>
      <c r="K4744" s="14" t="s">
        <v>10235</v>
      </c>
    </row>
    <row r="4745" spans="1:11" x14ac:dyDescent="0.3">
      <c r="A4745" s="14" t="s">
        <v>10236</v>
      </c>
      <c r="B4745" s="14" t="s">
        <v>10237</v>
      </c>
      <c r="C4745" s="14">
        <v>2020</v>
      </c>
      <c r="D4745" s="14" t="s">
        <v>13</v>
      </c>
      <c r="E4745" s="14" t="s">
        <v>867</v>
      </c>
      <c r="F4745" s="14" t="s">
        <v>126</v>
      </c>
      <c r="G4745" s="14" t="s">
        <v>16</v>
      </c>
      <c r="H4745" s="14" t="s">
        <v>10238</v>
      </c>
      <c r="I4745" s="14" t="s">
        <v>47</v>
      </c>
      <c r="J4745" s="14" t="s">
        <v>16</v>
      </c>
      <c r="K4745" s="14" t="s">
        <v>16</v>
      </c>
    </row>
    <row r="4746" spans="1:11" x14ac:dyDescent="0.3">
      <c r="A4746" s="14" t="s">
        <v>10236</v>
      </c>
      <c r="B4746" s="14" t="s">
        <v>10237</v>
      </c>
      <c r="C4746" s="14">
        <v>2020</v>
      </c>
      <c r="D4746" s="14" t="s">
        <v>13</v>
      </c>
      <c r="E4746" s="14" t="s">
        <v>939</v>
      </c>
      <c r="F4746" s="14" t="s">
        <v>126</v>
      </c>
      <c r="G4746" s="14" t="s">
        <v>16</v>
      </c>
      <c r="H4746" s="14" t="s">
        <v>10238</v>
      </c>
      <c r="I4746" s="14" t="s">
        <v>47</v>
      </c>
      <c r="J4746" s="14" t="s">
        <v>16</v>
      </c>
      <c r="K4746" s="14" t="s">
        <v>16</v>
      </c>
    </row>
    <row r="4747" spans="1:11" x14ac:dyDescent="0.3">
      <c r="A4747" s="14" t="s">
        <v>10236</v>
      </c>
      <c r="B4747" s="14" t="s">
        <v>10237</v>
      </c>
      <c r="C4747" s="14">
        <v>2020</v>
      </c>
      <c r="D4747" s="14" t="s">
        <v>13</v>
      </c>
      <c r="E4747" s="14" t="s">
        <v>896</v>
      </c>
      <c r="F4747" s="14" t="s">
        <v>126</v>
      </c>
      <c r="G4747" s="14" t="s">
        <v>16</v>
      </c>
      <c r="H4747" s="14" t="s">
        <v>10238</v>
      </c>
      <c r="I4747" s="14" t="s">
        <v>47</v>
      </c>
      <c r="J4747" s="14" t="s">
        <v>16</v>
      </c>
      <c r="K4747" s="14" t="s">
        <v>16</v>
      </c>
    </row>
    <row r="4748" spans="1:11" x14ac:dyDescent="0.3">
      <c r="A4748" s="14" t="s">
        <v>10236</v>
      </c>
      <c r="B4748" s="14" t="s">
        <v>10237</v>
      </c>
      <c r="C4748" s="14">
        <v>2020</v>
      </c>
      <c r="D4748" s="14" t="s">
        <v>13</v>
      </c>
      <c r="E4748" s="14" t="s">
        <v>1047</v>
      </c>
      <c r="F4748" s="14" t="s">
        <v>126</v>
      </c>
      <c r="G4748" s="14" t="s">
        <v>16</v>
      </c>
      <c r="H4748" s="14" t="s">
        <v>10238</v>
      </c>
      <c r="I4748" s="14" t="s">
        <v>47</v>
      </c>
      <c r="J4748" s="14" t="s">
        <v>16</v>
      </c>
      <c r="K4748" s="14" t="s">
        <v>16</v>
      </c>
    </row>
    <row r="4749" spans="1:11" x14ac:dyDescent="0.3">
      <c r="A4749" s="14" t="s">
        <v>10239</v>
      </c>
      <c r="B4749" s="14" t="s">
        <v>10240</v>
      </c>
      <c r="C4749" s="14">
        <v>2020</v>
      </c>
      <c r="D4749" s="14" t="s">
        <v>21</v>
      </c>
      <c r="E4749" s="14" t="s">
        <v>6507</v>
      </c>
      <c r="F4749" s="14" t="s">
        <v>38</v>
      </c>
      <c r="G4749" s="14" t="s">
        <v>16</v>
      </c>
      <c r="H4749" s="14" t="s">
        <v>10241</v>
      </c>
      <c r="I4749" s="14" t="s">
        <v>102</v>
      </c>
      <c r="J4749" s="14" t="s">
        <v>16</v>
      </c>
      <c r="K4749" s="14" t="s">
        <v>16</v>
      </c>
    </row>
    <row r="4750" spans="1:11" x14ac:dyDescent="0.3">
      <c r="A4750" s="14" t="s">
        <v>10242</v>
      </c>
      <c r="B4750" s="14" t="s">
        <v>9469</v>
      </c>
      <c r="C4750" s="14">
        <v>2020</v>
      </c>
      <c r="D4750" s="14" t="s">
        <v>21</v>
      </c>
      <c r="E4750" s="14" t="s">
        <v>4496</v>
      </c>
      <c r="F4750" s="14" t="s">
        <v>23</v>
      </c>
      <c r="G4750" s="14" t="s">
        <v>16</v>
      </c>
      <c r="H4750" s="14" t="s">
        <v>10243</v>
      </c>
      <c r="I4750" s="14" t="s">
        <v>102</v>
      </c>
      <c r="J4750" s="14" t="s">
        <v>16</v>
      </c>
      <c r="K4750" s="14" t="s">
        <v>16</v>
      </c>
    </row>
    <row r="4751" spans="1:11" x14ac:dyDescent="0.3">
      <c r="A4751" s="14" t="s">
        <v>10244</v>
      </c>
      <c r="B4751" s="14" t="s">
        <v>7820</v>
      </c>
      <c r="C4751" s="14">
        <v>2020</v>
      </c>
      <c r="D4751" s="14" t="s">
        <v>13</v>
      </c>
      <c r="E4751" s="14" t="s">
        <v>14</v>
      </c>
      <c r="F4751" s="14" t="s">
        <v>15</v>
      </c>
      <c r="G4751" s="14" t="s">
        <v>16</v>
      </c>
      <c r="H4751" s="14" t="s">
        <v>10245</v>
      </c>
      <c r="I4751" s="14" t="s">
        <v>165</v>
      </c>
      <c r="J4751" s="14" t="s">
        <v>16</v>
      </c>
      <c r="K4751" s="14" t="s">
        <v>16</v>
      </c>
    </row>
    <row r="4752" spans="1:11" x14ac:dyDescent="0.3">
      <c r="A4752" s="14" t="s">
        <v>10246</v>
      </c>
      <c r="B4752" s="14" t="s">
        <v>7820</v>
      </c>
      <c r="C4752" s="14">
        <v>2020</v>
      </c>
      <c r="D4752" s="14" t="s">
        <v>13</v>
      </c>
      <c r="E4752" s="14" t="s">
        <v>14</v>
      </c>
      <c r="F4752" s="14" t="s">
        <v>15</v>
      </c>
      <c r="G4752" s="14" t="s">
        <v>16</v>
      </c>
      <c r="H4752" s="14" t="s">
        <v>10247</v>
      </c>
      <c r="I4752" s="14" t="s">
        <v>165</v>
      </c>
      <c r="J4752" s="14" t="s">
        <v>16</v>
      </c>
      <c r="K4752" s="14" t="s">
        <v>16</v>
      </c>
    </row>
    <row r="4753" spans="1:11" x14ac:dyDescent="0.3">
      <c r="A4753" s="14" t="s">
        <v>10246</v>
      </c>
      <c r="B4753" s="14" t="s">
        <v>7820</v>
      </c>
      <c r="C4753" s="14">
        <v>2020</v>
      </c>
      <c r="D4753" s="14" t="s">
        <v>13</v>
      </c>
      <c r="E4753" s="14" t="s">
        <v>2759</v>
      </c>
      <c r="F4753" s="14" t="s">
        <v>15</v>
      </c>
      <c r="G4753" s="14" t="s">
        <v>16</v>
      </c>
      <c r="H4753" s="14" t="s">
        <v>10247</v>
      </c>
      <c r="I4753" s="14" t="s">
        <v>165</v>
      </c>
      <c r="J4753" s="14" t="s">
        <v>16</v>
      </c>
      <c r="K4753" s="14" t="s">
        <v>16</v>
      </c>
    </row>
    <row r="4754" spans="1:11" x14ac:dyDescent="0.3">
      <c r="A4754" s="14" t="s">
        <v>10248</v>
      </c>
      <c r="B4754" s="14" t="s">
        <v>10223</v>
      </c>
      <c r="C4754" s="14">
        <v>2020</v>
      </c>
      <c r="D4754" s="14" t="s">
        <v>13</v>
      </c>
      <c r="E4754" s="14" t="s">
        <v>596</v>
      </c>
      <c r="F4754" s="14" t="s">
        <v>38</v>
      </c>
      <c r="G4754" s="14" t="s">
        <v>16</v>
      </c>
      <c r="H4754" s="14" t="s">
        <v>10249</v>
      </c>
      <c r="I4754" s="14" t="s">
        <v>175</v>
      </c>
      <c r="J4754" s="14" t="s">
        <v>16</v>
      </c>
      <c r="K4754" s="14" t="s">
        <v>16</v>
      </c>
    </row>
    <row r="4755" spans="1:11" x14ac:dyDescent="0.3">
      <c r="A4755" s="14" t="s">
        <v>10248</v>
      </c>
      <c r="B4755" s="14" t="s">
        <v>10223</v>
      </c>
      <c r="C4755" s="14">
        <v>2020</v>
      </c>
      <c r="D4755" s="14" t="s">
        <v>13</v>
      </c>
      <c r="E4755" s="14" t="s">
        <v>10250</v>
      </c>
      <c r="F4755" s="14" t="s">
        <v>38</v>
      </c>
      <c r="G4755" s="14" t="s">
        <v>16</v>
      </c>
      <c r="H4755" s="14" t="s">
        <v>10249</v>
      </c>
      <c r="I4755" s="14" t="s">
        <v>175</v>
      </c>
      <c r="J4755" s="14" t="s">
        <v>16</v>
      </c>
      <c r="K4755" s="14" t="s">
        <v>16</v>
      </c>
    </row>
    <row r="4756" spans="1:11" x14ac:dyDescent="0.3">
      <c r="A4756" s="14" t="s">
        <v>10248</v>
      </c>
      <c r="B4756" s="14" t="s">
        <v>10223</v>
      </c>
      <c r="C4756" s="14">
        <v>2020</v>
      </c>
      <c r="D4756" s="14" t="s">
        <v>13</v>
      </c>
      <c r="E4756" s="14" t="s">
        <v>6696</v>
      </c>
      <c r="F4756" s="14" t="s">
        <v>38</v>
      </c>
      <c r="G4756" s="14" t="s">
        <v>16</v>
      </c>
      <c r="H4756" s="14" t="s">
        <v>10249</v>
      </c>
      <c r="I4756" s="14" t="s">
        <v>175</v>
      </c>
      <c r="J4756" s="14" t="s">
        <v>16</v>
      </c>
      <c r="K4756" s="14" t="s">
        <v>16</v>
      </c>
    </row>
    <row r="4757" spans="1:11" x14ac:dyDescent="0.3">
      <c r="A4757" s="14" t="s">
        <v>10248</v>
      </c>
      <c r="B4757" s="14" t="s">
        <v>10223</v>
      </c>
      <c r="C4757" s="14">
        <v>2020</v>
      </c>
      <c r="D4757" s="14" t="s">
        <v>13</v>
      </c>
      <c r="E4757" s="14" t="s">
        <v>10251</v>
      </c>
      <c r="F4757" s="14" t="s">
        <v>38</v>
      </c>
      <c r="G4757" s="14" t="s">
        <v>16</v>
      </c>
      <c r="H4757" s="14" t="s">
        <v>10249</v>
      </c>
      <c r="I4757" s="14" t="s">
        <v>175</v>
      </c>
      <c r="J4757" s="14" t="s">
        <v>16</v>
      </c>
      <c r="K4757" s="14" t="s">
        <v>16</v>
      </c>
    </row>
    <row r="4758" spans="1:11" x14ac:dyDescent="0.3">
      <c r="A4758" s="14" t="s">
        <v>10248</v>
      </c>
      <c r="B4758" s="14" t="s">
        <v>10223</v>
      </c>
      <c r="C4758" s="14">
        <v>2020</v>
      </c>
      <c r="D4758" s="14" t="s">
        <v>13</v>
      </c>
      <c r="E4758" s="14" t="s">
        <v>323</v>
      </c>
      <c r="F4758" s="14" t="s">
        <v>38</v>
      </c>
      <c r="G4758" s="14" t="s">
        <v>16</v>
      </c>
      <c r="H4758" s="14" t="s">
        <v>10249</v>
      </c>
      <c r="I4758" s="14" t="s">
        <v>175</v>
      </c>
      <c r="J4758" s="14" t="s">
        <v>16</v>
      </c>
      <c r="K4758" s="14" t="s">
        <v>16</v>
      </c>
    </row>
    <row r="4759" spans="1:11" x14ac:dyDescent="0.3">
      <c r="A4759" s="14" t="s">
        <v>10252</v>
      </c>
      <c r="B4759" s="14" t="s">
        <v>3438</v>
      </c>
      <c r="C4759" s="14">
        <v>2019</v>
      </c>
      <c r="D4759" s="14" t="s">
        <v>21</v>
      </c>
      <c r="E4759" s="14" t="s">
        <v>6999</v>
      </c>
      <c r="F4759" s="14" t="s">
        <v>23</v>
      </c>
      <c r="G4759" s="14" t="s">
        <v>16</v>
      </c>
      <c r="H4759" s="14" t="s">
        <v>8708</v>
      </c>
      <c r="I4759" s="14" t="s">
        <v>32</v>
      </c>
      <c r="J4759" s="14" t="s">
        <v>16</v>
      </c>
      <c r="K4759" s="14" t="s">
        <v>10253</v>
      </c>
    </row>
    <row r="4760" spans="1:11" x14ac:dyDescent="0.3">
      <c r="A4760" s="14" t="s">
        <v>10254</v>
      </c>
      <c r="B4760" s="14" t="s">
        <v>3438</v>
      </c>
      <c r="C4760" s="14">
        <v>2019</v>
      </c>
      <c r="D4760" s="14" t="s">
        <v>13</v>
      </c>
      <c r="E4760" s="14" t="s">
        <v>579</v>
      </c>
      <c r="F4760" s="14" t="s">
        <v>23</v>
      </c>
      <c r="G4760" s="14" t="s">
        <v>16</v>
      </c>
      <c r="H4760" s="14" t="s">
        <v>10255</v>
      </c>
      <c r="I4760" s="14" t="s">
        <v>32</v>
      </c>
      <c r="J4760" s="14" t="s">
        <v>10256</v>
      </c>
      <c r="K4760" s="14" t="s">
        <v>877</v>
      </c>
    </row>
    <row r="4761" spans="1:11" x14ac:dyDescent="0.3">
      <c r="A4761" s="14" t="s">
        <v>10254</v>
      </c>
      <c r="B4761" s="14" t="s">
        <v>3438</v>
      </c>
      <c r="C4761" s="14">
        <v>2019</v>
      </c>
      <c r="D4761" s="14" t="s">
        <v>13</v>
      </c>
      <c r="E4761" s="14" t="s">
        <v>125</v>
      </c>
      <c r="F4761" s="14" t="s">
        <v>23</v>
      </c>
      <c r="G4761" s="14" t="s">
        <v>16</v>
      </c>
      <c r="H4761" s="14" t="s">
        <v>10255</v>
      </c>
      <c r="I4761" s="14" t="s">
        <v>32</v>
      </c>
      <c r="J4761" s="14" t="s">
        <v>10256</v>
      </c>
      <c r="K4761" s="14" t="s">
        <v>877</v>
      </c>
    </row>
    <row r="4762" spans="1:11" x14ac:dyDescent="0.3">
      <c r="A4762" s="14" t="s">
        <v>10257</v>
      </c>
      <c r="B4762" s="14" t="s">
        <v>10240</v>
      </c>
      <c r="C4762" s="14">
        <v>2020</v>
      </c>
      <c r="D4762" s="14" t="s">
        <v>21</v>
      </c>
      <c r="E4762" s="14" t="s">
        <v>3510</v>
      </c>
      <c r="F4762" s="14" t="s">
        <v>38</v>
      </c>
      <c r="G4762" s="14" t="s">
        <v>16</v>
      </c>
      <c r="H4762" s="14" t="s">
        <v>10258</v>
      </c>
      <c r="I4762" s="14" t="s">
        <v>1911</v>
      </c>
      <c r="J4762" s="14" t="s">
        <v>16</v>
      </c>
      <c r="K4762" s="14" t="s">
        <v>16</v>
      </c>
    </row>
    <row r="4763" spans="1:11" x14ac:dyDescent="0.3">
      <c r="A4763" s="14" t="s">
        <v>10259</v>
      </c>
      <c r="B4763" s="14" t="s">
        <v>10260</v>
      </c>
      <c r="C4763" s="14">
        <v>2017</v>
      </c>
      <c r="D4763" s="14" t="s">
        <v>13</v>
      </c>
      <c r="E4763" s="14" t="s">
        <v>294</v>
      </c>
      <c r="F4763" s="14" t="s">
        <v>94</v>
      </c>
      <c r="G4763" s="14" t="s">
        <v>16</v>
      </c>
      <c r="H4763" s="14" t="s">
        <v>10261</v>
      </c>
      <c r="I4763" s="14" t="s">
        <v>138</v>
      </c>
      <c r="J4763" s="14" t="s">
        <v>10262</v>
      </c>
      <c r="K4763" s="14" t="s">
        <v>16</v>
      </c>
    </row>
    <row r="4764" spans="1:11" x14ac:dyDescent="0.3">
      <c r="A4764" s="14" t="s">
        <v>10263</v>
      </c>
      <c r="B4764" s="14" t="s">
        <v>2773</v>
      </c>
      <c r="C4764" s="14">
        <v>2018</v>
      </c>
      <c r="D4764" s="14" t="s">
        <v>13</v>
      </c>
      <c r="E4764" s="14" t="s">
        <v>679</v>
      </c>
      <c r="F4764" s="14" t="s">
        <v>15</v>
      </c>
      <c r="G4764" s="14" t="s">
        <v>10264</v>
      </c>
      <c r="H4764" s="14" t="s">
        <v>10265</v>
      </c>
      <c r="I4764" s="14" t="s">
        <v>60</v>
      </c>
      <c r="J4764" s="14" t="s">
        <v>16</v>
      </c>
      <c r="K4764" s="14" t="s">
        <v>16</v>
      </c>
    </row>
    <row r="4765" spans="1:11" x14ac:dyDescent="0.3">
      <c r="A4765" s="14" t="s">
        <v>10263</v>
      </c>
      <c r="B4765" s="14" t="s">
        <v>2773</v>
      </c>
      <c r="C4765" s="14">
        <v>2018</v>
      </c>
      <c r="D4765" s="14" t="s">
        <v>13</v>
      </c>
      <c r="E4765" s="14" t="s">
        <v>453</v>
      </c>
      <c r="F4765" s="14" t="s">
        <v>15</v>
      </c>
      <c r="G4765" s="14" t="s">
        <v>10264</v>
      </c>
      <c r="H4765" s="14" t="s">
        <v>10265</v>
      </c>
      <c r="I4765" s="14" t="s">
        <v>60</v>
      </c>
      <c r="J4765" s="14" t="s">
        <v>16</v>
      </c>
      <c r="K4765" s="14" t="s">
        <v>16</v>
      </c>
    </row>
    <row r="4766" spans="1:11" x14ac:dyDescent="0.3">
      <c r="A4766" s="14" t="s">
        <v>10263</v>
      </c>
      <c r="B4766" s="14" t="s">
        <v>2773</v>
      </c>
      <c r="C4766" s="14">
        <v>2018</v>
      </c>
      <c r="D4766" s="14" t="s">
        <v>13</v>
      </c>
      <c r="E4766" s="14" t="s">
        <v>45</v>
      </c>
      <c r="F4766" s="14" t="s">
        <v>15</v>
      </c>
      <c r="G4766" s="14" t="s">
        <v>10264</v>
      </c>
      <c r="H4766" s="14" t="s">
        <v>10265</v>
      </c>
      <c r="I4766" s="14" t="s">
        <v>60</v>
      </c>
      <c r="J4766" s="14" t="s">
        <v>16</v>
      </c>
      <c r="K4766" s="14" t="s">
        <v>16</v>
      </c>
    </row>
    <row r="4767" spans="1:11" x14ac:dyDescent="0.3">
      <c r="A4767" s="14" t="s">
        <v>10263</v>
      </c>
      <c r="B4767" s="14" t="s">
        <v>2773</v>
      </c>
      <c r="C4767" s="14">
        <v>2018</v>
      </c>
      <c r="D4767" s="14" t="s">
        <v>13</v>
      </c>
      <c r="E4767" s="14" t="s">
        <v>508</v>
      </c>
      <c r="F4767" s="14" t="s">
        <v>15</v>
      </c>
      <c r="G4767" s="14" t="s">
        <v>10264</v>
      </c>
      <c r="H4767" s="14" t="s">
        <v>10265</v>
      </c>
      <c r="I4767" s="14" t="s">
        <v>60</v>
      </c>
      <c r="J4767" s="14" t="s">
        <v>16</v>
      </c>
      <c r="K4767" s="14" t="s">
        <v>16</v>
      </c>
    </row>
    <row r="4768" spans="1:11" x14ac:dyDescent="0.3">
      <c r="A4768" s="14" t="s">
        <v>10266</v>
      </c>
      <c r="B4768" s="14" t="s">
        <v>10240</v>
      </c>
      <c r="C4768" s="14">
        <v>2020</v>
      </c>
      <c r="D4768" s="14" t="s">
        <v>21</v>
      </c>
      <c r="E4768" s="14" t="s">
        <v>30</v>
      </c>
      <c r="F4768" s="14" t="s">
        <v>23</v>
      </c>
      <c r="G4768" s="14" t="s">
        <v>16</v>
      </c>
      <c r="H4768" s="14" t="s">
        <v>2643</v>
      </c>
      <c r="I4768" s="14" t="s">
        <v>32</v>
      </c>
      <c r="J4768" s="14" t="s">
        <v>10267</v>
      </c>
      <c r="K4768" s="14" t="s">
        <v>10268</v>
      </c>
    </row>
    <row r="4769" spans="1:11" x14ac:dyDescent="0.3">
      <c r="A4769" s="14" t="s">
        <v>10269</v>
      </c>
      <c r="B4769" s="14" t="s">
        <v>2240</v>
      </c>
      <c r="C4769" s="14">
        <v>2017</v>
      </c>
      <c r="D4769" s="14" t="s">
        <v>13</v>
      </c>
      <c r="E4769" s="14" t="s">
        <v>177</v>
      </c>
      <c r="F4769" s="14" t="s">
        <v>15</v>
      </c>
      <c r="G4769" s="14" t="s">
        <v>10270</v>
      </c>
      <c r="H4769" s="14" t="s">
        <v>10271</v>
      </c>
      <c r="I4769" s="14" t="s">
        <v>168</v>
      </c>
      <c r="J4769" s="14" t="s">
        <v>16</v>
      </c>
      <c r="K4769" s="14" t="s">
        <v>16</v>
      </c>
    </row>
    <row r="4770" spans="1:11" x14ac:dyDescent="0.3">
      <c r="A4770" s="14" t="s">
        <v>10269</v>
      </c>
      <c r="B4770" s="14" t="s">
        <v>2240</v>
      </c>
      <c r="C4770" s="14">
        <v>2017</v>
      </c>
      <c r="D4770" s="14" t="s">
        <v>13</v>
      </c>
      <c r="E4770" s="14" t="s">
        <v>181</v>
      </c>
      <c r="F4770" s="14" t="s">
        <v>15</v>
      </c>
      <c r="G4770" s="14" t="s">
        <v>10270</v>
      </c>
      <c r="H4770" s="14" t="s">
        <v>10271</v>
      </c>
      <c r="I4770" s="14" t="s">
        <v>168</v>
      </c>
      <c r="J4770" s="14" t="s">
        <v>16</v>
      </c>
      <c r="K4770" s="14" t="s">
        <v>16</v>
      </c>
    </row>
    <row r="4771" spans="1:11" x14ac:dyDescent="0.3">
      <c r="A4771" s="14" t="s">
        <v>10272</v>
      </c>
      <c r="B4771" s="14" t="s">
        <v>8681</v>
      </c>
      <c r="C4771" s="14">
        <v>2020</v>
      </c>
      <c r="D4771" s="14" t="s">
        <v>13</v>
      </c>
      <c r="E4771" s="14" t="s">
        <v>177</v>
      </c>
      <c r="F4771" s="14" t="s">
        <v>15</v>
      </c>
      <c r="G4771" s="14" t="s">
        <v>10273</v>
      </c>
      <c r="H4771" s="14" t="s">
        <v>10274</v>
      </c>
      <c r="I4771" s="14" t="s">
        <v>168</v>
      </c>
      <c r="J4771" s="14" t="s">
        <v>16</v>
      </c>
      <c r="K4771" s="14" t="s">
        <v>16</v>
      </c>
    </row>
    <row r="4772" spans="1:11" x14ac:dyDescent="0.3">
      <c r="A4772" s="14" t="s">
        <v>10272</v>
      </c>
      <c r="B4772" s="14" t="s">
        <v>8681</v>
      </c>
      <c r="C4772" s="14">
        <v>2020</v>
      </c>
      <c r="D4772" s="14" t="s">
        <v>13</v>
      </c>
      <c r="E4772" s="14" t="s">
        <v>181</v>
      </c>
      <c r="F4772" s="14" t="s">
        <v>15</v>
      </c>
      <c r="G4772" s="14" t="s">
        <v>10273</v>
      </c>
      <c r="H4772" s="14" t="s">
        <v>10274</v>
      </c>
      <c r="I4772" s="14" t="s">
        <v>168</v>
      </c>
      <c r="J4772" s="14" t="s">
        <v>16</v>
      </c>
      <c r="K4772" s="14" t="s">
        <v>16</v>
      </c>
    </row>
    <row r="4773" spans="1:11" x14ac:dyDescent="0.3">
      <c r="A4773" s="14" t="s">
        <v>10275</v>
      </c>
      <c r="B4773" s="14" t="s">
        <v>10240</v>
      </c>
      <c r="C4773" s="14">
        <v>2020</v>
      </c>
      <c r="D4773" s="14" t="s">
        <v>13</v>
      </c>
      <c r="E4773" s="14" t="s">
        <v>66</v>
      </c>
      <c r="F4773" s="14" t="s">
        <v>23</v>
      </c>
      <c r="G4773" s="14" t="s">
        <v>16</v>
      </c>
      <c r="H4773" s="14" t="s">
        <v>24</v>
      </c>
      <c r="I4773" s="14" t="s">
        <v>114</v>
      </c>
      <c r="J4773" s="14" t="s">
        <v>16</v>
      </c>
      <c r="K4773" s="14" t="s">
        <v>16</v>
      </c>
    </row>
    <row r="4774" spans="1:11" x14ac:dyDescent="0.3">
      <c r="A4774" s="14" t="s">
        <v>10276</v>
      </c>
      <c r="B4774" s="14" t="s">
        <v>2457</v>
      </c>
      <c r="C4774" s="14">
        <v>2018</v>
      </c>
      <c r="D4774" s="14" t="s">
        <v>21</v>
      </c>
      <c r="E4774" s="14" t="s">
        <v>508</v>
      </c>
      <c r="F4774" s="14" t="s">
        <v>23</v>
      </c>
      <c r="G4774" s="14" t="s">
        <v>16</v>
      </c>
      <c r="H4774" s="14" t="s">
        <v>10277</v>
      </c>
      <c r="I4774" s="14" t="s">
        <v>114</v>
      </c>
      <c r="J4774" s="14" t="s">
        <v>16</v>
      </c>
      <c r="K4774" s="14" t="s">
        <v>16</v>
      </c>
    </row>
    <row r="4775" spans="1:11" x14ac:dyDescent="0.3">
      <c r="A4775" s="14" t="s">
        <v>10278</v>
      </c>
      <c r="B4775" s="14" t="s">
        <v>10279</v>
      </c>
      <c r="C4775" s="14">
        <v>2019</v>
      </c>
      <c r="D4775" s="14" t="s">
        <v>13</v>
      </c>
      <c r="E4775" s="14" t="s">
        <v>453</v>
      </c>
      <c r="F4775" s="14" t="s">
        <v>38</v>
      </c>
      <c r="G4775" s="14" t="s">
        <v>16</v>
      </c>
      <c r="H4775" s="14" t="s">
        <v>8949</v>
      </c>
      <c r="I4775" s="14" t="s">
        <v>2671</v>
      </c>
      <c r="J4775" s="14" t="s">
        <v>16</v>
      </c>
      <c r="K4775" s="14" t="s">
        <v>16</v>
      </c>
    </row>
    <row r="4776" spans="1:11" x14ac:dyDescent="0.3">
      <c r="A4776" s="14" t="s">
        <v>10278</v>
      </c>
      <c r="B4776" s="14" t="s">
        <v>10279</v>
      </c>
      <c r="C4776" s="14">
        <v>2019</v>
      </c>
      <c r="D4776" s="14" t="s">
        <v>13</v>
      </c>
      <c r="E4776" s="14" t="s">
        <v>45</v>
      </c>
      <c r="F4776" s="14" t="s">
        <v>38</v>
      </c>
      <c r="G4776" s="14" t="s">
        <v>16</v>
      </c>
      <c r="H4776" s="14" t="s">
        <v>8949</v>
      </c>
      <c r="I4776" s="14" t="s">
        <v>2671</v>
      </c>
      <c r="J4776" s="14" t="s">
        <v>16</v>
      </c>
      <c r="K4776" s="14" t="s">
        <v>16</v>
      </c>
    </row>
    <row r="4777" spans="1:11" x14ac:dyDescent="0.3">
      <c r="A4777" s="14" t="s">
        <v>10280</v>
      </c>
      <c r="B4777" s="14" t="s">
        <v>3438</v>
      </c>
      <c r="C4777" s="14">
        <v>2019</v>
      </c>
      <c r="D4777" s="14" t="s">
        <v>140</v>
      </c>
      <c r="E4777" s="14" t="s">
        <v>2266</v>
      </c>
      <c r="F4777" s="14" t="s">
        <v>140</v>
      </c>
      <c r="G4777" s="14" t="s">
        <v>16</v>
      </c>
      <c r="H4777" s="14" t="s">
        <v>10281</v>
      </c>
      <c r="I4777" s="14" t="s">
        <v>32</v>
      </c>
      <c r="J4777" s="14" t="s">
        <v>10282</v>
      </c>
      <c r="K4777" s="14" t="s">
        <v>4546</v>
      </c>
    </row>
    <row r="4778" spans="1:11" x14ac:dyDescent="0.3">
      <c r="A4778" s="14" t="s">
        <v>10280</v>
      </c>
      <c r="B4778" s="14" t="s">
        <v>3438</v>
      </c>
      <c r="C4778" s="14">
        <v>2019</v>
      </c>
      <c r="D4778" s="14" t="s">
        <v>140</v>
      </c>
      <c r="E4778" s="14" t="s">
        <v>6317</v>
      </c>
      <c r="F4778" s="14" t="s">
        <v>140</v>
      </c>
      <c r="G4778" s="14" t="s">
        <v>16</v>
      </c>
      <c r="H4778" s="14" t="s">
        <v>10281</v>
      </c>
      <c r="I4778" s="14" t="s">
        <v>32</v>
      </c>
      <c r="J4778" s="14" t="s">
        <v>10282</v>
      </c>
      <c r="K4778" s="14" t="s">
        <v>4546</v>
      </c>
    </row>
    <row r="4779" spans="1:11" x14ac:dyDescent="0.3">
      <c r="A4779" s="14" t="s">
        <v>10283</v>
      </c>
      <c r="B4779" s="14" t="s">
        <v>7820</v>
      </c>
      <c r="C4779" s="14">
        <v>2020</v>
      </c>
      <c r="D4779" s="14" t="s">
        <v>140</v>
      </c>
      <c r="E4779" s="14" t="s">
        <v>2266</v>
      </c>
      <c r="F4779" s="14" t="s">
        <v>140</v>
      </c>
      <c r="G4779" s="14" t="s">
        <v>16</v>
      </c>
      <c r="H4779" s="14" t="s">
        <v>10281</v>
      </c>
      <c r="I4779" s="14" t="s">
        <v>32</v>
      </c>
      <c r="J4779" s="14" t="s">
        <v>10284</v>
      </c>
      <c r="K4779" s="14" t="s">
        <v>787</v>
      </c>
    </row>
    <row r="4780" spans="1:11" x14ac:dyDescent="0.3">
      <c r="A4780" s="14" t="s">
        <v>10285</v>
      </c>
      <c r="B4780" s="14" t="s">
        <v>10286</v>
      </c>
      <c r="C4780" s="14">
        <v>2020</v>
      </c>
      <c r="D4780" s="14" t="s">
        <v>13</v>
      </c>
      <c r="E4780" s="14" t="s">
        <v>14</v>
      </c>
      <c r="F4780" s="14" t="s">
        <v>15</v>
      </c>
      <c r="G4780" s="14" t="s">
        <v>16</v>
      </c>
      <c r="H4780" s="14" t="s">
        <v>10287</v>
      </c>
      <c r="I4780" s="14" t="s">
        <v>2775</v>
      </c>
      <c r="J4780" s="14" t="s">
        <v>16</v>
      </c>
      <c r="K4780" s="14" t="s">
        <v>16</v>
      </c>
    </row>
    <row r="4781" spans="1:11" x14ac:dyDescent="0.3">
      <c r="A4781" s="14" t="s">
        <v>10285</v>
      </c>
      <c r="B4781" s="14" t="s">
        <v>10286</v>
      </c>
      <c r="C4781" s="14">
        <v>2020</v>
      </c>
      <c r="D4781" s="14" t="s">
        <v>13</v>
      </c>
      <c r="E4781" s="14" t="s">
        <v>1072</v>
      </c>
      <c r="F4781" s="14" t="s">
        <v>15</v>
      </c>
      <c r="G4781" s="14" t="s">
        <v>16</v>
      </c>
      <c r="H4781" s="14" t="s">
        <v>10287</v>
      </c>
      <c r="I4781" s="14" t="s">
        <v>2775</v>
      </c>
      <c r="J4781" s="14" t="s">
        <v>16</v>
      </c>
      <c r="K4781" s="14" t="s">
        <v>16</v>
      </c>
    </row>
    <row r="4782" spans="1:11" x14ac:dyDescent="0.3">
      <c r="A4782" s="14" t="s">
        <v>10288</v>
      </c>
      <c r="B4782" s="14" t="s">
        <v>3438</v>
      </c>
      <c r="C4782" s="14">
        <v>2019</v>
      </c>
      <c r="D4782" s="14" t="s">
        <v>13</v>
      </c>
      <c r="E4782" s="14" t="s">
        <v>14</v>
      </c>
      <c r="F4782" s="14" t="s">
        <v>15</v>
      </c>
      <c r="G4782" s="14" t="s">
        <v>10289</v>
      </c>
      <c r="H4782" s="14" t="s">
        <v>10290</v>
      </c>
      <c r="I4782" s="14" t="s">
        <v>138</v>
      </c>
      <c r="J4782" s="14" t="s">
        <v>10291</v>
      </c>
      <c r="K4782" s="14" t="s">
        <v>16</v>
      </c>
    </row>
    <row r="4783" spans="1:11" x14ac:dyDescent="0.3">
      <c r="A4783" s="14" t="s">
        <v>10288</v>
      </c>
      <c r="B4783" s="14" t="s">
        <v>3438</v>
      </c>
      <c r="C4783" s="14">
        <v>2019</v>
      </c>
      <c r="D4783" s="14" t="s">
        <v>13</v>
      </c>
      <c r="E4783" s="14" t="s">
        <v>2759</v>
      </c>
      <c r="F4783" s="14" t="s">
        <v>15</v>
      </c>
      <c r="G4783" s="14" t="s">
        <v>10289</v>
      </c>
      <c r="H4783" s="14" t="s">
        <v>10290</v>
      </c>
      <c r="I4783" s="14" t="s">
        <v>138</v>
      </c>
      <c r="J4783" s="14" t="s">
        <v>10291</v>
      </c>
      <c r="K4783" s="14" t="s">
        <v>16</v>
      </c>
    </row>
    <row r="4784" spans="1:11" x14ac:dyDescent="0.3">
      <c r="A4784" s="14" t="s">
        <v>10292</v>
      </c>
      <c r="B4784" s="14" t="s">
        <v>57</v>
      </c>
      <c r="C4784" s="14">
        <v>2016</v>
      </c>
      <c r="D4784" s="14" t="s">
        <v>13</v>
      </c>
      <c r="E4784" s="14" t="s">
        <v>518</v>
      </c>
      <c r="F4784" s="14" t="s">
        <v>101</v>
      </c>
      <c r="G4784" s="14" t="s">
        <v>16</v>
      </c>
      <c r="H4784" s="14" t="s">
        <v>10293</v>
      </c>
      <c r="I4784" s="14" t="s">
        <v>32</v>
      </c>
      <c r="J4784" s="14" t="s">
        <v>10294</v>
      </c>
      <c r="K4784" s="14" t="s">
        <v>5692</v>
      </c>
    </row>
    <row r="4785" spans="1:11" x14ac:dyDescent="0.3">
      <c r="A4785" s="14" t="s">
        <v>10295</v>
      </c>
      <c r="B4785" s="14" t="s">
        <v>10296</v>
      </c>
      <c r="C4785" s="14">
        <v>2018</v>
      </c>
      <c r="D4785" s="14" t="s">
        <v>13</v>
      </c>
      <c r="E4785" s="14" t="s">
        <v>1046</v>
      </c>
      <c r="F4785" s="14" t="s">
        <v>15</v>
      </c>
      <c r="G4785" s="14" t="s">
        <v>16</v>
      </c>
      <c r="H4785" s="14" t="s">
        <v>10297</v>
      </c>
      <c r="I4785" s="14" t="s">
        <v>2671</v>
      </c>
      <c r="J4785" s="14" t="s">
        <v>16</v>
      </c>
      <c r="K4785" s="14" t="s">
        <v>16</v>
      </c>
    </row>
    <row r="4786" spans="1:11" x14ac:dyDescent="0.3">
      <c r="A4786" s="14" t="s">
        <v>10295</v>
      </c>
      <c r="B4786" s="14" t="s">
        <v>10296</v>
      </c>
      <c r="C4786" s="14">
        <v>2018</v>
      </c>
      <c r="D4786" s="14" t="s">
        <v>13</v>
      </c>
      <c r="E4786" s="14" t="s">
        <v>146</v>
      </c>
      <c r="F4786" s="14" t="s">
        <v>15</v>
      </c>
      <c r="G4786" s="14" t="s">
        <v>16</v>
      </c>
      <c r="H4786" s="14" t="s">
        <v>10297</v>
      </c>
      <c r="I4786" s="14" t="s">
        <v>2671</v>
      </c>
      <c r="J4786" s="14" t="s">
        <v>16</v>
      </c>
      <c r="K4786" s="14" t="s">
        <v>16</v>
      </c>
    </row>
    <row r="4787" spans="1:11" x14ac:dyDescent="0.3">
      <c r="A4787" s="14" t="s">
        <v>10298</v>
      </c>
      <c r="B4787" s="14" t="s">
        <v>10097</v>
      </c>
      <c r="C4787" s="14">
        <v>2020</v>
      </c>
      <c r="D4787" s="14" t="s">
        <v>13</v>
      </c>
      <c r="E4787" s="14" t="s">
        <v>408</v>
      </c>
      <c r="F4787" s="14" t="s">
        <v>23</v>
      </c>
      <c r="G4787" s="14" t="s">
        <v>16</v>
      </c>
      <c r="H4787" s="14" t="s">
        <v>9863</v>
      </c>
      <c r="I4787" s="14" t="s">
        <v>1493</v>
      </c>
      <c r="J4787" s="14" t="s">
        <v>16</v>
      </c>
      <c r="K4787" s="14" t="s">
        <v>16</v>
      </c>
    </row>
    <row r="4788" spans="1:11" x14ac:dyDescent="0.3">
      <c r="A4788" s="14" t="s">
        <v>10299</v>
      </c>
      <c r="B4788" s="14" t="s">
        <v>10300</v>
      </c>
      <c r="C4788" s="14">
        <v>2018</v>
      </c>
      <c r="D4788" s="14" t="s">
        <v>13</v>
      </c>
      <c r="E4788" s="14" t="s">
        <v>402</v>
      </c>
      <c r="F4788" s="14" t="s">
        <v>23</v>
      </c>
      <c r="G4788" s="14" t="s">
        <v>16</v>
      </c>
      <c r="H4788" s="14" t="s">
        <v>10301</v>
      </c>
      <c r="I4788" s="14" t="s">
        <v>2671</v>
      </c>
      <c r="J4788" s="14" t="s">
        <v>16</v>
      </c>
      <c r="K4788" s="14" t="s">
        <v>16</v>
      </c>
    </row>
    <row r="4789" spans="1:11" x14ac:dyDescent="0.3">
      <c r="A4789" s="14" t="s">
        <v>10299</v>
      </c>
      <c r="B4789" s="14" t="s">
        <v>10300</v>
      </c>
      <c r="C4789" s="14">
        <v>2018</v>
      </c>
      <c r="D4789" s="14" t="s">
        <v>13</v>
      </c>
      <c r="E4789" s="14" t="s">
        <v>408</v>
      </c>
      <c r="F4789" s="14" t="s">
        <v>23</v>
      </c>
      <c r="G4789" s="14" t="s">
        <v>16</v>
      </c>
      <c r="H4789" s="14" t="s">
        <v>10301</v>
      </c>
      <c r="I4789" s="14" t="s">
        <v>2671</v>
      </c>
      <c r="J4789" s="14" t="s">
        <v>16</v>
      </c>
      <c r="K4789" s="14" t="s">
        <v>16</v>
      </c>
    </row>
    <row r="4790" spans="1:11" x14ac:dyDescent="0.3">
      <c r="A4790" s="14" t="s">
        <v>10302</v>
      </c>
      <c r="B4790" s="14" t="s">
        <v>10303</v>
      </c>
      <c r="C4790" s="14">
        <v>2020</v>
      </c>
      <c r="D4790" s="14" t="s">
        <v>140</v>
      </c>
      <c r="E4790" s="14" t="s">
        <v>2245</v>
      </c>
      <c r="F4790" s="14" t="s">
        <v>140</v>
      </c>
      <c r="G4790" s="14" t="s">
        <v>16</v>
      </c>
      <c r="H4790" s="14" t="s">
        <v>10304</v>
      </c>
      <c r="I4790" s="14" t="s">
        <v>102</v>
      </c>
      <c r="J4790" s="14" t="s">
        <v>16</v>
      </c>
      <c r="K4790" s="14" t="s">
        <v>16</v>
      </c>
    </row>
    <row r="4791" spans="1:11" x14ac:dyDescent="0.3">
      <c r="A4791" s="14" t="s">
        <v>10302</v>
      </c>
      <c r="B4791" s="14" t="s">
        <v>10303</v>
      </c>
      <c r="C4791" s="14">
        <v>2020</v>
      </c>
      <c r="D4791" s="14" t="s">
        <v>140</v>
      </c>
      <c r="E4791" s="14" t="s">
        <v>7638</v>
      </c>
      <c r="F4791" s="14" t="s">
        <v>140</v>
      </c>
      <c r="G4791" s="14" t="s">
        <v>16</v>
      </c>
      <c r="H4791" s="14" t="s">
        <v>10304</v>
      </c>
      <c r="I4791" s="14" t="s">
        <v>102</v>
      </c>
      <c r="J4791" s="14" t="s">
        <v>16</v>
      </c>
      <c r="K4791" s="14" t="s">
        <v>16</v>
      </c>
    </row>
    <row r="4792" spans="1:11" x14ac:dyDescent="0.3">
      <c r="A4792" s="14" t="s">
        <v>10305</v>
      </c>
      <c r="B4792" s="14" t="s">
        <v>3438</v>
      </c>
      <c r="C4792" s="14">
        <v>2019</v>
      </c>
      <c r="D4792" s="14" t="s">
        <v>21</v>
      </c>
      <c r="E4792" s="14" t="s">
        <v>146</v>
      </c>
      <c r="F4792" s="14" t="s">
        <v>52</v>
      </c>
      <c r="G4792" s="14" t="s">
        <v>16</v>
      </c>
      <c r="H4792" s="14" t="s">
        <v>10306</v>
      </c>
      <c r="I4792" s="14" t="s">
        <v>114</v>
      </c>
      <c r="J4792" s="14" t="s">
        <v>16</v>
      </c>
      <c r="K4792" s="14" t="s">
        <v>16</v>
      </c>
    </row>
    <row r="4793" spans="1:11" x14ac:dyDescent="0.3">
      <c r="A4793" s="14" t="s">
        <v>10307</v>
      </c>
      <c r="B4793" s="14" t="s">
        <v>3438</v>
      </c>
      <c r="C4793" s="14">
        <v>2019</v>
      </c>
      <c r="D4793" s="14" t="s">
        <v>13</v>
      </c>
      <c r="E4793" s="14" t="s">
        <v>679</v>
      </c>
      <c r="F4793" s="14" t="s">
        <v>15</v>
      </c>
      <c r="G4793" s="14" t="s">
        <v>16</v>
      </c>
      <c r="H4793" s="14" t="s">
        <v>10308</v>
      </c>
      <c r="I4793" s="14" t="s">
        <v>32</v>
      </c>
      <c r="J4793" s="14" t="s">
        <v>10309</v>
      </c>
      <c r="K4793" s="14" t="s">
        <v>1039</v>
      </c>
    </row>
    <row r="4794" spans="1:11" x14ac:dyDescent="0.3">
      <c r="A4794" s="14" t="s">
        <v>10310</v>
      </c>
      <c r="B4794" s="14" t="s">
        <v>10311</v>
      </c>
      <c r="C4794" s="14">
        <v>2020</v>
      </c>
      <c r="D4794" s="14" t="s">
        <v>21</v>
      </c>
      <c r="E4794" s="14" t="s">
        <v>188</v>
      </c>
      <c r="F4794" s="14" t="s">
        <v>23</v>
      </c>
      <c r="G4794" s="14" t="s">
        <v>16</v>
      </c>
      <c r="H4794" s="14" t="s">
        <v>10312</v>
      </c>
      <c r="I4794" s="14" t="s">
        <v>102</v>
      </c>
      <c r="J4794" s="14" t="s">
        <v>16</v>
      </c>
      <c r="K4794" s="14" t="s">
        <v>16</v>
      </c>
    </row>
    <row r="4795" spans="1:11" x14ac:dyDescent="0.3">
      <c r="A4795" s="14" t="s">
        <v>10313</v>
      </c>
      <c r="B4795" s="14" t="s">
        <v>10240</v>
      </c>
      <c r="C4795" s="14">
        <v>2020</v>
      </c>
      <c r="D4795" s="14" t="s">
        <v>21</v>
      </c>
      <c r="E4795" s="14" t="s">
        <v>7404</v>
      </c>
      <c r="F4795" s="14" t="s">
        <v>23</v>
      </c>
      <c r="G4795" s="14" t="s">
        <v>16</v>
      </c>
      <c r="H4795" s="14" t="s">
        <v>10314</v>
      </c>
      <c r="I4795" s="14" t="s">
        <v>102</v>
      </c>
      <c r="J4795" s="14" t="s">
        <v>16</v>
      </c>
      <c r="K4795" s="14" t="s">
        <v>16</v>
      </c>
    </row>
    <row r="4796" spans="1:11" x14ac:dyDescent="0.3">
      <c r="A4796" s="14" t="s">
        <v>10315</v>
      </c>
      <c r="B4796" s="14" t="s">
        <v>3438</v>
      </c>
      <c r="C4796" s="14">
        <v>2019</v>
      </c>
      <c r="D4796" s="14" t="s">
        <v>13</v>
      </c>
      <c r="E4796" s="14" t="s">
        <v>679</v>
      </c>
      <c r="F4796" s="14" t="s">
        <v>15</v>
      </c>
      <c r="G4796" s="14" t="s">
        <v>16</v>
      </c>
      <c r="H4796" s="14" t="s">
        <v>10308</v>
      </c>
      <c r="I4796" s="14" t="s">
        <v>32</v>
      </c>
      <c r="J4796" s="14" t="s">
        <v>16</v>
      </c>
      <c r="K4796" s="14" t="s">
        <v>10316</v>
      </c>
    </row>
    <row r="4797" spans="1:11" x14ac:dyDescent="0.3">
      <c r="A4797" s="14" t="s">
        <v>10317</v>
      </c>
      <c r="B4797" s="14" t="s">
        <v>10240</v>
      </c>
      <c r="C4797" s="14">
        <v>2020</v>
      </c>
      <c r="D4797" s="14" t="s">
        <v>21</v>
      </c>
      <c r="E4797" s="14" t="s">
        <v>3510</v>
      </c>
      <c r="F4797" s="14" t="s">
        <v>38</v>
      </c>
      <c r="G4797" s="14" t="s">
        <v>16</v>
      </c>
      <c r="H4797" s="14" t="s">
        <v>10318</v>
      </c>
      <c r="I4797" s="14" t="s">
        <v>1911</v>
      </c>
      <c r="J4797" s="14" t="s">
        <v>16</v>
      </c>
      <c r="K4797" s="14" t="s">
        <v>16</v>
      </c>
    </row>
    <row r="4798" spans="1:11" x14ac:dyDescent="0.3">
      <c r="A4798" s="14" t="s">
        <v>10319</v>
      </c>
      <c r="B4798" s="14" t="s">
        <v>7820</v>
      </c>
      <c r="C4798" s="14">
        <v>2020</v>
      </c>
      <c r="D4798" s="14" t="s">
        <v>21</v>
      </c>
      <c r="E4798" s="14" t="s">
        <v>4484</v>
      </c>
      <c r="F4798" s="14" t="s">
        <v>94</v>
      </c>
      <c r="G4798" s="14" t="s">
        <v>16</v>
      </c>
      <c r="H4798" s="14" t="s">
        <v>10320</v>
      </c>
      <c r="I4798" s="14" t="s">
        <v>102</v>
      </c>
      <c r="J4798" s="14" t="s">
        <v>16</v>
      </c>
      <c r="K4798" s="14" t="s">
        <v>16</v>
      </c>
    </row>
    <row r="4799" spans="1:11" x14ac:dyDescent="0.3">
      <c r="A4799" s="14" t="s">
        <v>10321</v>
      </c>
      <c r="B4799" s="14" t="s">
        <v>2461</v>
      </c>
      <c r="C4799" s="14">
        <v>2018</v>
      </c>
      <c r="D4799" s="14" t="s">
        <v>13</v>
      </c>
      <c r="E4799" s="14" t="s">
        <v>14</v>
      </c>
      <c r="F4799" s="14" t="s">
        <v>15</v>
      </c>
      <c r="G4799" s="14" t="s">
        <v>10289</v>
      </c>
      <c r="H4799" s="14" t="s">
        <v>10322</v>
      </c>
      <c r="I4799" s="14" t="s">
        <v>32</v>
      </c>
      <c r="J4799" s="14" t="s">
        <v>10323</v>
      </c>
      <c r="K4799" s="14" t="s">
        <v>10324</v>
      </c>
    </row>
    <row r="4800" spans="1:11" x14ac:dyDescent="0.3">
      <c r="A4800" s="14" t="s">
        <v>10321</v>
      </c>
      <c r="B4800" s="14" t="s">
        <v>2461</v>
      </c>
      <c r="C4800" s="14">
        <v>2018</v>
      </c>
      <c r="D4800" s="14" t="s">
        <v>13</v>
      </c>
      <c r="E4800" s="14" t="s">
        <v>2759</v>
      </c>
      <c r="F4800" s="14" t="s">
        <v>15</v>
      </c>
      <c r="G4800" s="14" t="s">
        <v>10289</v>
      </c>
      <c r="H4800" s="14" t="s">
        <v>10322</v>
      </c>
      <c r="I4800" s="14" t="s">
        <v>32</v>
      </c>
      <c r="J4800" s="14" t="s">
        <v>10323</v>
      </c>
      <c r="K4800" s="14" t="s">
        <v>10324</v>
      </c>
    </row>
    <row r="4801" spans="1:11" x14ac:dyDescent="0.3">
      <c r="A4801" s="14" t="s">
        <v>10325</v>
      </c>
      <c r="B4801" s="14" t="s">
        <v>7820</v>
      </c>
      <c r="C4801" s="14">
        <v>2020</v>
      </c>
      <c r="D4801" s="14" t="s">
        <v>13</v>
      </c>
      <c r="E4801" s="14" t="s">
        <v>408</v>
      </c>
      <c r="F4801" s="14" t="s">
        <v>23</v>
      </c>
      <c r="G4801" s="14" t="s">
        <v>16</v>
      </c>
      <c r="H4801" s="14" t="s">
        <v>10326</v>
      </c>
      <c r="I4801" s="14" t="s">
        <v>175</v>
      </c>
      <c r="J4801" s="14" t="s">
        <v>16</v>
      </c>
      <c r="K4801" s="14" t="s">
        <v>16</v>
      </c>
    </row>
    <row r="4802" spans="1:11" x14ac:dyDescent="0.3">
      <c r="A4802" s="14" t="s">
        <v>10327</v>
      </c>
      <c r="B4802" s="14" t="s">
        <v>2461</v>
      </c>
      <c r="C4802" s="14">
        <v>2018</v>
      </c>
      <c r="D4802" s="14" t="s">
        <v>13</v>
      </c>
      <c r="E4802" s="14" t="s">
        <v>14</v>
      </c>
      <c r="F4802" s="14" t="s">
        <v>15</v>
      </c>
      <c r="G4802" s="14" t="s">
        <v>10328</v>
      </c>
      <c r="H4802" s="14" t="s">
        <v>10329</v>
      </c>
      <c r="I4802" s="14" t="s">
        <v>32</v>
      </c>
      <c r="J4802" s="14" t="s">
        <v>10330</v>
      </c>
      <c r="K4802" s="14" t="s">
        <v>10331</v>
      </c>
    </row>
    <row r="4803" spans="1:11" x14ac:dyDescent="0.3">
      <c r="A4803" s="14" t="s">
        <v>10327</v>
      </c>
      <c r="B4803" s="14" t="s">
        <v>2461</v>
      </c>
      <c r="C4803" s="14">
        <v>2018</v>
      </c>
      <c r="D4803" s="14" t="s">
        <v>13</v>
      </c>
      <c r="E4803" s="14" t="s">
        <v>2759</v>
      </c>
      <c r="F4803" s="14" t="s">
        <v>15</v>
      </c>
      <c r="G4803" s="14" t="s">
        <v>10328</v>
      </c>
      <c r="H4803" s="14" t="s">
        <v>10329</v>
      </c>
      <c r="I4803" s="14" t="s">
        <v>32</v>
      </c>
      <c r="J4803" s="14" t="s">
        <v>10330</v>
      </c>
      <c r="K4803" s="14" t="s">
        <v>10331</v>
      </c>
    </row>
    <row r="4804" spans="1:11" x14ac:dyDescent="0.3">
      <c r="A4804" s="14" t="s">
        <v>10332</v>
      </c>
      <c r="B4804" s="14" t="s">
        <v>2322</v>
      </c>
      <c r="C4804" s="14">
        <v>2018</v>
      </c>
      <c r="D4804" s="14" t="s">
        <v>13</v>
      </c>
      <c r="E4804" s="14" t="s">
        <v>14</v>
      </c>
      <c r="F4804" s="14" t="s">
        <v>15</v>
      </c>
      <c r="G4804" s="14" t="s">
        <v>10289</v>
      </c>
      <c r="H4804" s="14" t="s">
        <v>10333</v>
      </c>
      <c r="I4804" s="14" t="s">
        <v>32</v>
      </c>
      <c r="J4804" s="14" t="s">
        <v>10334</v>
      </c>
      <c r="K4804" s="14" t="s">
        <v>10335</v>
      </c>
    </row>
    <row r="4805" spans="1:11" x14ac:dyDescent="0.3">
      <c r="A4805" s="14" t="s">
        <v>10332</v>
      </c>
      <c r="B4805" s="14" t="s">
        <v>2322</v>
      </c>
      <c r="C4805" s="14">
        <v>2018</v>
      </c>
      <c r="D4805" s="14" t="s">
        <v>13</v>
      </c>
      <c r="E4805" s="14" t="s">
        <v>2759</v>
      </c>
      <c r="F4805" s="14" t="s">
        <v>15</v>
      </c>
      <c r="G4805" s="14" t="s">
        <v>10289</v>
      </c>
      <c r="H4805" s="14" t="s">
        <v>10333</v>
      </c>
      <c r="I4805" s="14" t="s">
        <v>32</v>
      </c>
      <c r="J4805" s="14" t="s">
        <v>10334</v>
      </c>
      <c r="K4805" s="14" t="s">
        <v>10335</v>
      </c>
    </row>
    <row r="4806" spans="1:11" x14ac:dyDescent="0.3">
      <c r="A4806" s="14" t="s">
        <v>10336</v>
      </c>
      <c r="B4806" s="14" t="s">
        <v>3731</v>
      </c>
      <c r="C4806" s="14">
        <v>2018</v>
      </c>
      <c r="D4806" s="14" t="s">
        <v>13</v>
      </c>
      <c r="E4806" s="14" t="s">
        <v>14</v>
      </c>
      <c r="F4806" s="14" t="s">
        <v>15</v>
      </c>
      <c r="G4806" s="14" t="s">
        <v>10289</v>
      </c>
      <c r="H4806" s="14" t="s">
        <v>10337</v>
      </c>
      <c r="I4806" s="14" t="s">
        <v>32</v>
      </c>
      <c r="J4806" s="14" t="s">
        <v>10338</v>
      </c>
      <c r="K4806" s="14" t="s">
        <v>10324</v>
      </c>
    </row>
    <row r="4807" spans="1:11" x14ac:dyDescent="0.3">
      <c r="A4807" s="14" t="s">
        <v>10336</v>
      </c>
      <c r="B4807" s="14" t="s">
        <v>3731</v>
      </c>
      <c r="C4807" s="14">
        <v>2018</v>
      </c>
      <c r="D4807" s="14" t="s">
        <v>13</v>
      </c>
      <c r="E4807" s="14" t="s">
        <v>2759</v>
      </c>
      <c r="F4807" s="14" t="s">
        <v>15</v>
      </c>
      <c r="G4807" s="14" t="s">
        <v>10289</v>
      </c>
      <c r="H4807" s="14" t="s">
        <v>10337</v>
      </c>
      <c r="I4807" s="14" t="s">
        <v>32</v>
      </c>
      <c r="J4807" s="14" t="s">
        <v>10338</v>
      </c>
      <c r="K4807" s="14" t="s">
        <v>10324</v>
      </c>
    </row>
    <row r="4808" spans="1:11" x14ac:dyDescent="0.3">
      <c r="A4808" s="14" t="s">
        <v>10339</v>
      </c>
      <c r="B4808" s="14" t="s">
        <v>7820</v>
      </c>
      <c r="C4808" s="14">
        <v>2020</v>
      </c>
      <c r="D4808" s="14" t="s">
        <v>140</v>
      </c>
      <c r="E4808" s="14" t="s">
        <v>2266</v>
      </c>
      <c r="F4808" s="14" t="s">
        <v>140</v>
      </c>
      <c r="G4808" s="14" t="s">
        <v>10340</v>
      </c>
      <c r="H4808" s="14" t="s">
        <v>10341</v>
      </c>
      <c r="I4808" s="14" t="s">
        <v>32</v>
      </c>
      <c r="J4808" s="14" t="s">
        <v>16</v>
      </c>
      <c r="K4808" s="14" t="s">
        <v>10228</v>
      </c>
    </row>
    <row r="4809" spans="1:11" x14ac:dyDescent="0.3">
      <c r="A4809" s="14" t="s">
        <v>10342</v>
      </c>
      <c r="B4809" s="14" t="s">
        <v>9458</v>
      </c>
      <c r="C4809" s="14">
        <v>2020</v>
      </c>
      <c r="D4809" s="14" t="s">
        <v>21</v>
      </c>
      <c r="E4809" s="14" t="s">
        <v>1072</v>
      </c>
      <c r="F4809" s="14" t="s">
        <v>15</v>
      </c>
      <c r="G4809" s="14" t="s">
        <v>16</v>
      </c>
      <c r="H4809" s="14" t="s">
        <v>10287</v>
      </c>
      <c r="I4809" s="14" t="s">
        <v>2775</v>
      </c>
      <c r="J4809" s="14" t="s">
        <v>16</v>
      </c>
      <c r="K4809" s="14" t="s">
        <v>16</v>
      </c>
    </row>
    <row r="4810" spans="1:11" x14ac:dyDescent="0.3">
      <c r="A4810" s="14" t="s">
        <v>10343</v>
      </c>
      <c r="B4810" s="14" t="s">
        <v>10010</v>
      </c>
      <c r="C4810" s="14">
        <v>2020</v>
      </c>
      <c r="D4810" s="14" t="s">
        <v>13</v>
      </c>
      <c r="E4810" s="14" t="s">
        <v>14</v>
      </c>
      <c r="F4810" s="14" t="s">
        <v>15</v>
      </c>
      <c r="G4810" s="14" t="s">
        <v>16</v>
      </c>
      <c r="H4810" s="14" t="s">
        <v>17</v>
      </c>
      <c r="I4810" s="14" t="s">
        <v>90</v>
      </c>
      <c r="J4810" s="14" t="s">
        <v>16</v>
      </c>
      <c r="K4810" s="14" t="s">
        <v>16</v>
      </c>
    </row>
    <row r="4811" spans="1:11" x14ac:dyDescent="0.3">
      <c r="A4811" s="14" t="s">
        <v>10344</v>
      </c>
      <c r="B4811" s="14" t="s">
        <v>10311</v>
      </c>
      <c r="C4811" s="14">
        <v>2020</v>
      </c>
      <c r="D4811" s="14" t="s">
        <v>140</v>
      </c>
      <c r="E4811" s="14" t="s">
        <v>10345</v>
      </c>
      <c r="F4811" s="14" t="s">
        <v>140</v>
      </c>
      <c r="G4811" s="14" t="s">
        <v>16</v>
      </c>
      <c r="H4811" s="14" t="s">
        <v>10346</v>
      </c>
      <c r="I4811" s="14" t="s">
        <v>71</v>
      </c>
      <c r="J4811" s="14" t="s">
        <v>16</v>
      </c>
      <c r="K4811" s="14" t="s">
        <v>16</v>
      </c>
    </row>
    <row r="4812" spans="1:11" x14ac:dyDescent="0.3">
      <c r="A4812" s="14" t="s">
        <v>10347</v>
      </c>
      <c r="B4812" s="14" t="s">
        <v>7407</v>
      </c>
      <c r="C4812" s="14">
        <v>2019</v>
      </c>
      <c r="D4812" s="14" t="s">
        <v>13</v>
      </c>
      <c r="E4812" s="14" t="s">
        <v>2802</v>
      </c>
      <c r="F4812" s="14" t="s">
        <v>15</v>
      </c>
      <c r="G4812" s="14" t="s">
        <v>10348</v>
      </c>
      <c r="H4812" s="14" t="s">
        <v>10349</v>
      </c>
      <c r="I4812" s="14" t="s">
        <v>175</v>
      </c>
      <c r="J4812" s="14" t="s">
        <v>16</v>
      </c>
      <c r="K4812" s="14" t="s">
        <v>16</v>
      </c>
    </row>
    <row r="4813" spans="1:11" x14ac:dyDescent="0.3">
      <c r="A4813" s="14" t="s">
        <v>10350</v>
      </c>
      <c r="B4813" s="14" t="s">
        <v>57</v>
      </c>
      <c r="C4813" s="14">
        <v>2016</v>
      </c>
      <c r="D4813" s="14" t="s">
        <v>140</v>
      </c>
      <c r="E4813" s="14" t="s">
        <v>2245</v>
      </c>
      <c r="F4813" s="14" t="s">
        <v>140</v>
      </c>
      <c r="G4813" s="14" t="s">
        <v>16</v>
      </c>
      <c r="H4813" s="14" t="s">
        <v>10351</v>
      </c>
      <c r="I4813" s="14" t="s">
        <v>32</v>
      </c>
      <c r="J4813" s="14" t="s">
        <v>16</v>
      </c>
      <c r="K4813" s="14" t="s">
        <v>4052</v>
      </c>
    </row>
    <row r="4814" spans="1:11" x14ac:dyDescent="0.3">
      <c r="A4814" s="14" t="s">
        <v>10352</v>
      </c>
      <c r="B4814" s="14" t="s">
        <v>57</v>
      </c>
      <c r="C4814" s="14">
        <v>2016</v>
      </c>
      <c r="D4814" s="14" t="s">
        <v>140</v>
      </c>
      <c r="E4814" s="14" t="s">
        <v>2245</v>
      </c>
      <c r="F4814" s="14" t="s">
        <v>140</v>
      </c>
      <c r="G4814" s="14" t="s">
        <v>16</v>
      </c>
      <c r="H4814" s="14" t="s">
        <v>10353</v>
      </c>
      <c r="I4814" s="14" t="s">
        <v>32</v>
      </c>
      <c r="J4814" s="14" t="s">
        <v>16</v>
      </c>
      <c r="K4814" s="14" t="s">
        <v>4774</v>
      </c>
    </row>
    <row r="4815" spans="1:11" x14ac:dyDescent="0.3">
      <c r="A4815" s="14" t="s">
        <v>10354</v>
      </c>
      <c r="B4815" s="14" t="s">
        <v>10355</v>
      </c>
      <c r="C4815" s="14">
        <v>2020</v>
      </c>
      <c r="D4815" s="14" t="s">
        <v>21</v>
      </c>
      <c r="E4815" s="14" t="s">
        <v>3510</v>
      </c>
      <c r="F4815" s="14" t="s">
        <v>38</v>
      </c>
      <c r="G4815" s="14" t="s">
        <v>16</v>
      </c>
      <c r="H4815" s="14" t="s">
        <v>10356</v>
      </c>
      <c r="I4815" s="14" t="s">
        <v>1911</v>
      </c>
      <c r="J4815" s="14" t="s">
        <v>16</v>
      </c>
      <c r="K4815" s="14" t="s">
        <v>16</v>
      </c>
    </row>
    <row r="4816" spans="1:11" x14ac:dyDescent="0.3">
      <c r="A4816" s="14" t="s">
        <v>10357</v>
      </c>
      <c r="B4816" s="14" t="s">
        <v>10358</v>
      </c>
      <c r="C4816" s="14">
        <v>2020</v>
      </c>
      <c r="D4816" s="14" t="s">
        <v>21</v>
      </c>
      <c r="E4816" s="14" t="s">
        <v>3510</v>
      </c>
      <c r="F4816" s="14" t="s">
        <v>38</v>
      </c>
      <c r="G4816" s="14" t="s">
        <v>16</v>
      </c>
      <c r="H4816" s="14" t="s">
        <v>10359</v>
      </c>
      <c r="I4816" s="14" t="s">
        <v>1911</v>
      </c>
      <c r="J4816" s="14" t="s">
        <v>16</v>
      </c>
      <c r="K4816" s="14" t="s">
        <v>16</v>
      </c>
    </row>
    <row r="4817" spans="1:11" x14ac:dyDescent="0.3">
      <c r="A4817" s="14" t="s">
        <v>10360</v>
      </c>
      <c r="B4817" s="14" t="s">
        <v>10223</v>
      </c>
      <c r="C4817" s="14">
        <v>2020</v>
      </c>
      <c r="D4817" s="14" t="s">
        <v>21</v>
      </c>
      <c r="E4817" s="14" t="s">
        <v>9768</v>
      </c>
      <c r="F4817" s="14" t="s">
        <v>38</v>
      </c>
      <c r="G4817" s="14" t="s">
        <v>16</v>
      </c>
      <c r="H4817" s="14" t="s">
        <v>10361</v>
      </c>
      <c r="I4817" s="14" t="s">
        <v>102</v>
      </c>
      <c r="J4817" s="14" t="s">
        <v>16</v>
      </c>
      <c r="K4817" s="14" t="s">
        <v>16</v>
      </c>
    </row>
    <row r="4818" spans="1:11" x14ac:dyDescent="0.3">
      <c r="A4818" s="14" t="s">
        <v>10362</v>
      </c>
      <c r="B4818" s="14" t="s">
        <v>10363</v>
      </c>
      <c r="C4818" s="14">
        <v>2020</v>
      </c>
      <c r="D4818" s="14" t="s">
        <v>21</v>
      </c>
      <c r="E4818" s="14" t="s">
        <v>3510</v>
      </c>
      <c r="F4818" s="14" t="s">
        <v>38</v>
      </c>
      <c r="G4818" s="14" t="s">
        <v>16</v>
      </c>
      <c r="H4818" s="14" t="s">
        <v>10364</v>
      </c>
      <c r="I4818" s="14" t="s">
        <v>1911</v>
      </c>
      <c r="J4818" s="14" t="s">
        <v>16</v>
      </c>
      <c r="K4818" s="14" t="s">
        <v>16</v>
      </c>
    </row>
    <row r="4819" spans="1:11" x14ac:dyDescent="0.3">
      <c r="A4819" s="14" t="s">
        <v>10365</v>
      </c>
      <c r="B4819" s="14" t="s">
        <v>3438</v>
      </c>
      <c r="C4819" s="14">
        <v>2019</v>
      </c>
      <c r="D4819" s="14" t="s">
        <v>140</v>
      </c>
      <c r="E4819" s="14" t="s">
        <v>10366</v>
      </c>
      <c r="F4819" s="14" t="s">
        <v>140</v>
      </c>
      <c r="G4819" s="14" t="s">
        <v>16</v>
      </c>
      <c r="H4819" s="14" t="s">
        <v>10367</v>
      </c>
      <c r="I4819" s="14" t="s">
        <v>1493</v>
      </c>
      <c r="J4819" s="14" t="s">
        <v>16</v>
      </c>
      <c r="K4819" s="14" t="s">
        <v>16</v>
      </c>
    </row>
    <row r="4820" spans="1:11" x14ac:dyDescent="0.3">
      <c r="A4820" s="14" t="s">
        <v>10365</v>
      </c>
      <c r="B4820" s="14" t="s">
        <v>3438</v>
      </c>
      <c r="C4820" s="14">
        <v>2019</v>
      </c>
      <c r="D4820" s="14" t="s">
        <v>140</v>
      </c>
      <c r="E4820" s="14" t="s">
        <v>679</v>
      </c>
      <c r="F4820" s="14" t="s">
        <v>140</v>
      </c>
      <c r="G4820" s="14" t="s">
        <v>16</v>
      </c>
      <c r="H4820" s="14" t="s">
        <v>10367</v>
      </c>
      <c r="I4820" s="14" t="s">
        <v>1493</v>
      </c>
      <c r="J4820" s="14" t="s">
        <v>16</v>
      </c>
      <c r="K4820" s="14" t="s">
        <v>16</v>
      </c>
    </row>
    <row r="4821" spans="1:11" x14ac:dyDescent="0.3">
      <c r="A4821" s="14" t="s">
        <v>10368</v>
      </c>
      <c r="B4821" s="14" t="s">
        <v>3438</v>
      </c>
      <c r="C4821" s="14">
        <v>2019</v>
      </c>
      <c r="D4821" s="14" t="s">
        <v>140</v>
      </c>
      <c r="E4821" s="14" t="s">
        <v>141</v>
      </c>
      <c r="F4821" s="14" t="s">
        <v>140</v>
      </c>
      <c r="G4821" s="14" t="s">
        <v>16</v>
      </c>
      <c r="H4821" s="14" t="s">
        <v>10369</v>
      </c>
      <c r="I4821" s="14" t="s">
        <v>32</v>
      </c>
      <c r="J4821" s="14" t="s">
        <v>16</v>
      </c>
      <c r="K4821" s="14" t="s">
        <v>10370</v>
      </c>
    </row>
    <row r="4822" spans="1:11" x14ac:dyDescent="0.3">
      <c r="A4822" s="14" t="s">
        <v>10368</v>
      </c>
      <c r="B4822" s="14" t="s">
        <v>3438</v>
      </c>
      <c r="C4822" s="14">
        <v>2019</v>
      </c>
      <c r="D4822" s="14" t="s">
        <v>140</v>
      </c>
      <c r="E4822" s="14" t="s">
        <v>2245</v>
      </c>
      <c r="F4822" s="14" t="s">
        <v>140</v>
      </c>
      <c r="G4822" s="14" t="s">
        <v>16</v>
      </c>
      <c r="H4822" s="14" t="s">
        <v>10369</v>
      </c>
      <c r="I4822" s="14" t="s">
        <v>32</v>
      </c>
      <c r="J4822" s="14" t="s">
        <v>16</v>
      </c>
      <c r="K4822" s="14" t="s">
        <v>10370</v>
      </c>
    </row>
    <row r="4823" spans="1:11" x14ac:dyDescent="0.3">
      <c r="A4823" s="14" t="s">
        <v>10371</v>
      </c>
      <c r="B4823" s="14" t="s">
        <v>2060</v>
      </c>
      <c r="C4823" s="14">
        <v>2018</v>
      </c>
      <c r="D4823" s="14" t="s">
        <v>140</v>
      </c>
      <c r="E4823" s="14" t="s">
        <v>2245</v>
      </c>
      <c r="F4823" s="14" t="s">
        <v>140</v>
      </c>
      <c r="G4823" s="14" t="s">
        <v>16</v>
      </c>
      <c r="H4823" s="14" t="s">
        <v>10372</v>
      </c>
      <c r="I4823" s="14" t="s">
        <v>32</v>
      </c>
      <c r="J4823" s="14" t="s">
        <v>10373</v>
      </c>
      <c r="K4823" s="14" t="s">
        <v>10374</v>
      </c>
    </row>
    <row r="4824" spans="1:11" x14ac:dyDescent="0.3">
      <c r="A4824" s="14" t="s">
        <v>10371</v>
      </c>
      <c r="B4824" s="14" t="s">
        <v>2060</v>
      </c>
      <c r="C4824" s="14">
        <v>2018</v>
      </c>
      <c r="D4824" s="14" t="s">
        <v>140</v>
      </c>
      <c r="E4824" s="14" t="s">
        <v>679</v>
      </c>
      <c r="F4824" s="14" t="s">
        <v>140</v>
      </c>
      <c r="G4824" s="14" t="s">
        <v>16</v>
      </c>
      <c r="H4824" s="14" t="s">
        <v>10372</v>
      </c>
      <c r="I4824" s="14" t="s">
        <v>32</v>
      </c>
      <c r="J4824" s="14" t="s">
        <v>10373</v>
      </c>
      <c r="K4824" s="14" t="s">
        <v>10374</v>
      </c>
    </row>
    <row r="4825" spans="1:11" x14ac:dyDescent="0.3">
      <c r="A4825" s="14" t="s">
        <v>10375</v>
      </c>
      <c r="B4825" s="14" t="s">
        <v>2060</v>
      </c>
      <c r="C4825" s="14">
        <v>2018</v>
      </c>
      <c r="D4825" s="14" t="s">
        <v>140</v>
      </c>
      <c r="E4825" s="14" t="s">
        <v>10366</v>
      </c>
      <c r="F4825" s="14" t="s">
        <v>140</v>
      </c>
      <c r="G4825" s="14" t="s">
        <v>10376</v>
      </c>
      <c r="H4825" s="14" t="s">
        <v>10377</v>
      </c>
      <c r="I4825" s="14" t="s">
        <v>32</v>
      </c>
      <c r="J4825" s="14" t="s">
        <v>10378</v>
      </c>
      <c r="K4825" s="14" t="s">
        <v>1972</v>
      </c>
    </row>
    <row r="4826" spans="1:11" x14ac:dyDescent="0.3">
      <c r="A4826" s="14" t="s">
        <v>10375</v>
      </c>
      <c r="B4826" s="14" t="s">
        <v>2060</v>
      </c>
      <c r="C4826" s="14">
        <v>2018</v>
      </c>
      <c r="D4826" s="14" t="s">
        <v>140</v>
      </c>
      <c r="E4826" s="14" t="s">
        <v>679</v>
      </c>
      <c r="F4826" s="14" t="s">
        <v>140</v>
      </c>
      <c r="G4826" s="14" t="s">
        <v>10376</v>
      </c>
      <c r="H4826" s="14" t="s">
        <v>10377</v>
      </c>
      <c r="I4826" s="14" t="s">
        <v>32</v>
      </c>
      <c r="J4826" s="14" t="s">
        <v>10378</v>
      </c>
      <c r="K4826" s="14" t="s">
        <v>1972</v>
      </c>
    </row>
    <row r="4827" spans="1:11" x14ac:dyDescent="0.3">
      <c r="A4827" s="14" t="s">
        <v>10375</v>
      </c>
      <c r="B4827" s="14" t="s">
        <v>2060</v>
      </c>
      <c r="C4827" s="14">
        <v>2018</v>
      </c>
      <c r="D4827" s="14" t="s">
        <v>140</v>
      </c>
      <c r="E4827" s="14" t="s">
        <v>596</v>
      </c>
      <c r="F4827" s="14" t="s">
        <v>140</v>
      </c>
      <c r="G4827" s="14" t="s">
        <v>10376</v>
      </c>
      <c r="H4827" s="14" t="s">
        <v>10377</v>
      </c>
      <c r="I4827" s="14" t="s">
        <v>32</v>
      </c>
      <c r="J4827" s="14" t="s">
        <v>10378</v>
      </c>
      <c r="K4827" s="14" t="s">
        <v>1972</v>
      </c>
    </row>
    <row r="4828" spans="1:11" x14ac:dyDescent="0.3">
      <c r="A4828" s="14" t="s">
        <v>10375</v>
      </c>
      <c r="B4828" s="14" t="s">
        <v>2060</v>
      </c>
      <c r="C4828" s="14">
        <v>2018</v>
      </c>
      <c r="D4828" s="14" t="s">
        <v>140</v>
      </c>
      <c r="E4828" s="14" t="s">
        <v>323</v>
      </c>
      <c r="F4828" s="14" t="s">
        <v>140</v>
      </c>
      <c r="G4828" s="14" t="s">
        <v>10376</v>
      </c>
      <c r="H4828" s="14" t="s">
        <v>10377</v>
      </c>
      <c r="I4828" s="14" t="s">
        <v>32</v>
      </c>
      <c r="J4828" s="14" t="s">
        <v>10378</v>
      </c>
      <c r="K4828" s="14" t="s">
        <v>1972</v>
      </c>
    </row>
    <row r="4829" spans="1:11" x14ac:dyDescent="0.3">
      <c r="A4829" s="14" t="s">
        <v>10379</v>
      </c>
      <c r="B4829" s="14" t="s">
        <v>20</v>
      </c>
      <c r="C4829" s="14">
        <v>2017</v>
      </c>
      <c r="D4829" s="14" t="s">
        <v>140</v>
      </c>
      <c r="E4829" s="14" t="s">
        <v>2245</v>
      </c>
      <c r="F4829" s="14" t="s">
        <v>140</v>
      </c>
      <c r="G4829" s="14" t="s">
        <v>16</v>
      </c>
      <c r="H4829" s="14" t="s">
        <v>10351</v>
      </c>
      <c r="I4829" s="14" t="s">
        <v>32</v>
      </c>
      <c r="J4829" s="14" t="s">
        <v>10380</v>
      </c>
      <c r="K4829" s="14" t="s">
        <v>6193</v>
      </c>
    </row>
    <row r="4830" spans="1:11" x14ac:dyDescent="0.3">
      <c r="A4830" s="14" t="s">
        <v>10381</v>
      </c>
      <c r="B4830" s="14" t="s">
        <v>20</v>
      </c>
      <c r="C4830" s="14">
        <v>2017</v>
      </c>
      <c r="D4830" s="14" t="s">
        <v>140</v>
      </c>
      <c r="E4830" s="14" t="s">
        <v>2245</v>
      </c>
      <c r="F4830" s="14" t="s">
        <v>140</v>
      </c>
      <c r="G4830" s="14" t="s">
        <v>16</v>
      </c>
      <c r="H4830" s="14" t="s">
        <v>10351</v>
      </c>
      <c r="I4830" s="14" t="s">
        <v>32</v>
      </c>
      <c r="J4830" s="14" t="s">
        <v>16</v>
      </c>
      <c r="K4830" s="14" t="s">
        <v>5216</v>
      </c>
    </row>
    <row r="4831" spans="1:11" x14ac:dyDescent="0.3">
      <c r="A4831" s="14" t="s">
        <v>10382</v>
      </c>
      <c r="B4831" s="14" t="s">
        <v>2060</v>
      </c>
      <c r="C4831" s="14">
        <v>2018</v>
      </c>
      <c r="D4831" s="14" t="s">
        <v>140</v>
      </c>
      <c r="E4831" s="14" t="s">
        <v>2245</v>
      </c>
      <c r="F4831" s="14" t="s">
        <v>140</v>
      </c>
      <c r="G4831" s="14" t="s">
        <v>16</v>
      </c>
      <c r="H4831" s="14" t="s">
        <v>10351</v>
      </c>
      <c r="I4831" s="14" t="s">
        <v>32</v>
      </c>
      <c r="J4831" s="14" t="s">
        <v>16</v>
      </c>
      <c r="K4831" s="14" t="s">
        <v>16</v>
      </c>
    </row>
    <row r="4832" spans="1:11" x14ac:dyDescent="0.3">
      <c r="A4832" s="14" t="s">
        <v>10383</v>
      </c>
      <c r="B4832" s="14" t="s">
        <v>57</v>
      </c>
      <c r="C4832" s="14">
        <v>2016</v>
      </c>
      <c r="D4832" s="14" t="s">
        <v>140</v>
      </c>
      <c r="E4832" s="14" t="s">
        <v>2245</v>
      </c>
      <c r="F4832" s="14" t="s">
        <v>140</v>
      </c>
      <c r="G4832" s="14" t="s">
        <v>16</v>
      </c>
      <c r="H4832" s="14" t="s">
        <v>10384</v>
      </c>
      <c r="I4832" s="14" t="s">
        <v>1493</v>
      </c>
      <c r="J4832" s="14" t="s">
        <v>16</v>
      </c>
      <c r="K4832" s="14" t="s">
        <v>16</v>
      </c>
    </row>
    <row r="4833" spans="1:11" x14ac:dyDescent="0.3">
      <c r="A4833" s="14" t="s">
        <v>10383</v>
      </c>
      <c r="B4833" s="14" t="s">
        <v>57</v>
      </c>
      <c r="C4833" s="14">
        <v>2016</v>
      </c>
      <c r="D4833" s="14" t="s">
        <v>140</v>
      </c>
      <c r="E4833" s="14" t="s">
        <v>679</v>
      </c>
      <c r="F4833" s="14" t="s">
        <v>140</v>
      </c>
      <c r="G4833" s="14" t="s">
        <v>16</v>
      </c>
      <c r="H4833" s="14" t="s">
        <v>10384</v>
      </c>
      <c r="I4833" s="14" t="s">
        <v>1493</v>
      </c>
      <c r="J4833" s="14" t="s">
        <v>16</v>
      </c>
      <c r="K4833" s="14" t="s">
        <v>16</v>
      </c>
    </row>
    <row r="4834" spans="1:11" x14ac:dyDescent="0.3">
      <c r="A4834" s="14" t="s">
        <v>10385</v>
      </c>
      <c r="B4834" s="14" t="s">
        <v>10240</v>
      </c>
      <c r="C4834" s="14">
        <v>2020</v>
      </c>
      <c r="D4834" s="14" t="s">
        <v>21</v>
      </c>
      <c r="E4834" s="14" t="s">
        <v>125</v>
      </c>
      <c r="F4834" s="14" t="s">
        <v>126</v>
      </c>
      <c r="G4834" s="14" t="s">
        <v>16</v>
      </c>
      <c r="H4834" s="14" t="s">
        <v>4014</v>
      </c>
      <c r="I4834" s="14" t="s">
        <v>32</v>
      </c>
      <c r="J4834" s="14" t="s">
        <v>10386</v>
      </c>
      <c r="K4834" s="14" t="s">
        <v>4546</v>
      </c>
    </row>
    <row r="4835" spans="1:11" x14ac:dyDescent="0.3">
      <c r="A4835" s="14" t="s">
        <v>10387</v>
      </c>
      <c r="B4835" s="14" t="s">
        <v>6439</v>
      </c>
      <c r="C4835" s="14">
        <v>2019</v>
      </c>
      <c r="D4835" s="14" t="s">
        <v>13</v>
      </c>
      <c r="E4835" s="14" t="s">
        <v>14</v>
      </c>
      <c r="F4835" s="14" t="s">
        <v>15</v>
      </c>
      <c r="G4835" s="14" t="s">
        <v>10388</v>
      </c>
      <c r="H4835" s="14" t="s">
        <v>10247</v>
      </c>
      <c r="I4835" s="14" t="s">
        <v>32</v>
      </c>
      <c r="J4835" s="14" t="s">
        <v>10389</v>
      </c>
      <c r="K4835" s="14" t="s">
        <v>10390</v>
      </c>
    </row>
    <row r="4836" spans="1:11" x14ac:dyDescent="0.3">
      <c r="A4836" s="14" t="s">
        <v>10387</v>
      </c>
      <c r="B4836" s="14" t="s">
        <v>6439</v>
      </c>
      <c r="C4836" s="14">
        <v>2019</v>
      </c>
      <c r="D4836" s="14" t="s">
        <v>13</v>
      </c>
      <c r="E4836" s="14" t="s">
        <v>2759</v>
      </c>
      <c r="F4836" s="14" t="s">
        <v>15</v>
      </c>
      <c r="G4836" s="14" t="s">
        <v>10388</v>
      </c>
      <c r="H4836" s="14" t="s">
        <v>10247</v>
      </c>
      <c r="I4836" s="14" t="s">
        <v>32</v>
      </c>
      <c r="J4836" s="14" t="s">
        <v>10389</v>
      </c>
      <c r="K4836" s="14" t="s">
        <v>10390</v>
      </c>
    </row>
    <row r="4837" spans="1:11" x14ac:dyDescent="0.3">
      <c r="A4837" s="14" t="s">
        <v>10391</v>
      </c>
      <c r="B4837" s="14" t="s">
        <v>7820</v>
      </c>
      <c r="C4837" s="14">
        <v>2020</v>
      </c>
      <c r="D4837" s="14" t="s">
        <v>21</v>
      </c>
      <c r="E4837" s="14" t="s">
        <v>7296</v>
      </c>
      <c r="F4837" s="14" t="s">
        <v>38</v>
      </c>
      <c r="G4837" s="14" t="s">
        <v>16</v>
      </c>
      <c r="H4837" s="14" t="s">
        <v>10392</v>
      </c>
      <c r="I4837" s="14" t="s">
        <v>102</v>
      </c>
      <c r="J4837" s="14" t="s">
        <v>16</v>
      </c>
      <c r="K4837" s="14" t="s">
        <v>16</v>
      </c>
    </row>
    <row r="4838" spans="1:11" x14ac:dyDescent="0.3">
      <c r="A4838" s="14" t="s">
        <v>10393</v>
      </c>
      <c r="B4838" s="14" t="s">
        <v>57</v>
      </c>
      <c r="C4838" s="14">
        <v>2016</v>
      </c>
      <c r="D4838" s="14" t="s">
        <v>140</v>
      </c>
      <c r="E4838" s="14" t="s">
        <v>2245</v>
      </c>
      <c r="F4838" s="14" t="s">
        <v>140</v>
      </c>
      <c r="G4838" s="14" t="s">
        <v>16</v>
      </c>
      <c r="H4838" s="14" t="s">
        <v>10394</v>
      </c>
      <c r="I4838" s="14" t="s">
        <v>1493</v>
      </c>
      <c r="J4838" s="14" t="s">
        <v>16</v>
      </c>
      <c r="K4838" s="14" t="s">
        <v>16</v>
      </c>
    </row>
    <row r="4839" spans="1:11" x14ac:dyDescent="0.3">
      <c r="A4839" s="14" t="s">
        <v>10393</v>
      </c>
      <c r="B4839" s="14" t="s">
        <v>57</v>
      </c>
      <c r="C4839" s="14">
        <v>2016</v>
      </c>
      <c r="D4839" s="14" t="s">
        <v>140</v>
      </c>
      <c r="E4839" s="14" t="s">
        <v>679</v>
      </c>
      <c r="F4839" s="14" t="s">
        <v>140</v>
      </c>
      <c r="G4839" s="14" t="s">
        <v>16</v>
      </c>
      <c r="H4839" s="14" t="s">
        <v>10394</v>
      </c>
      <c r="I4839" s="14" t="s">
        <v>1493</v>
      </c>
      <c r="J4839" s="14" t="s">
        <v>16</v>
      </c>
      <c r="K4839" s="14" t="s">
        <v>16</v>
      </c>
    </row>
    <row r="4840" spans="1:11" x14ac:dyDescent="0.3">
      <c r="A4840" s="14" t="s">
        <v>10395</v>
      </c>
      <c r="B4840" s="14" t="s">
        <v>20</v>
      </c>
      <c r="C4840" s="14">
        <v>2017</v>
      </c>
      <c r="D4840" s="14" t="s">
        <v>140</v>
      </c>
      <c r="E4840" s="14" t="s">
        <v>2245</v>
      </c>
      <c r="F4840" s="14" t="s">
        <v>140</v>
      </c>
      <c r="G4840" s="14" t="s">
        <v>16</v>
      </c>
      <c r="H4840" s="14" t="s">
        <v>10396</v>
      </c>
      <c r="I4840" s="14" t="s">
        <v>32</v>
      </c>
      <c r="J4840" s="14" t="s">
        <v>16</v>
      </c>
      <c r="K4840" s="14" t="s">
        <v>10397</v>
      </c>
    </row>
    <row r="4841" spans="1:11" x14ac:dyDescent="0.3">
      <c r="A4841" s="14" t="s">
        <v>10398</v>
      </c>
      <c r="B4841" s="14" t="s">
        <v>2060</v>
      </c>
      <c r="C4841" s="14">
        <v>2018</v>
      </c>
      <c r="D4841" s="14" t="s">
        <v>21</v>
      </c>
      <c r="E4841" s="14" t="s">
        <v>82</v>
      </c>
      <c r="F4841" s="14" t="s">
        <v>15</v>
      </c>
      <c r="G4841" s="14" t="s">
        <v>16</v>
      </c>
      <c r="H4841" s="14" t="s">
        <v>83</v>
      </c>
      <c r="I4841" s="14" t="s">
        <v>114</v>
      </c>
      <c r="J4841" s="14" t="s">
        <v>16</v>
      </c>
      <c r="K4841" s="14" t="s">
        <v>16</v>
      </c>
    </row>
    <row r="4842" spans="1:11" x14ac:dyDescent="0.3">
      <c r="A4842" s="14" t="s">
        <v>10399</v>
      </c>
      <c r="B4842" s="14" t="s">
        <v>2060</v>
      </c>
      <c r="C4842" s="14">
        <v>2018</v>
      </c>
      <c r="D4842" s="14" t="s">
        <v>21</v>
      </c>
      <c r="E4842" s="14" t="s">
        <v>3717</v>
      </c>
      <c r="F4842" s="14" t="s">
        <v>38</v>
      </c>
      <c r="G4842" s="14" t="s">
        <v>16</v>
      </c>
      <c r="H4842" s="14" t="s">
        <v>10400</v>
      </c>
      <c r="I4842" s="14" t="s">
        <v>114</v>
      </c>
      <c r="J4842" s="14" t="s">
        <v>16</v>
      </c>
      <c r="K4842" s="14" t="s">
        <v>16</v>
      </c>
    </row>
    <row r="4843" spans="1:11" x14ac:dyDescent="0.3">
      <c r="A4843" s="14" t="s">
        <v>10401</v>
      </c>
      <c r="B4843" s="14" t="s">
        <v>3438</v>
      </c>
      <c r="C4843" s="14">
        <v>2019</v>
      </c>
      <c r="D4843" s="14" t="s">
        <v>140</v>
      </c>
      <c r="E4843" s="14" t="s">
        <v>10366</v>
      </c>
      <c r="F4843" s="14" t="s">
        <v>140</v>
      </c>
      <c r="G4843" s="14" t="s">
        <v>10376</v>
      </c>
      <c r="H4843" s="14" t="s">
        <v>10402</v>
      </c>
      <c r="I4843" s="14" t="s">
        <v>32</v>
      </c>
      <c r="J4843" s="14" t="s">
        <v>10403</v>
      </c>
      <c r="K4843" s="14" t="s">
        <v>10404</v>
      </c>
    </row>
    <row r="4844" spans="1:11" x14ac:dyDescent="0.3">
      <c r="A4844" s="14" t="s">
        <v>10401</v>
      </c>
      <c r="B4844" s="14" t="s">
        <v>3438</v>
      </c>
      <c r="C4844" s="14">
        <v>2019</v>
      </c>
      <c r="D4844" s="14" t="s">
        <v>140</v>
      </c>
      <c r="E4844" s="14" t="s">
        <v>323</v>
      </c>
      <c r="F4844" s="14" t="s">
        <v>140</v>
      </c>
      <c r="G4844" s="14" t="s">
        <v>10376</v>
      </c>
      <c r="H4844" s="14" t="s">
        <v>10402</v>
      </c>
      <c r="I4844" s="14" t="s">
        <v>32</v>
      </c>
      <c r="J4844" s="14" t="s">
        <v>10403</v>
      </c>
      <c r="K4844" s="14" t="s">
        <v>10404</v>
      </c>
    </row>
    <row r="4845" spans="1:11" x14ac:dyDescent="0.3">
      <c r="A4845" s="14" t="s">
        <v>10405</v>
      </c>
      <c r="B4845" s="14" t="s">
        <v>20</v>
      </c>
      <c r="C4845" s="14">
        <v>2017</v>
      </c>
      <c r="D4845" s="14" t="s">
        <v>140</v>
      </c>
      <c r="E4845" s="14" t="s">
        <v>141</v>
      </c>
      <c r="F4845" s="14" t="s">
        <v>140</v>
      </c>
      <c r="G4845" s="14" t="s">
        <v>16</v>
      </c>
      <c r="H4845" s="14" t="s">
        <v>10406</v>
      </c>
      <c r="I4845" s="14" t="s">
        <v>32</v>
      </c>
      <c r="J4845" s="14" t="s">
        <v>10407</v>
      </c>
      <c r="K4845" s="14" t="s">
        <v>10408</v>
      </c>
    </row>
    <row r="4846" spans="1:11" x14ac:dyDescent="0.3">
      <c r="A4846" s="14" t="s">
        <v>10405</v>
      </c>
      <c r="B4846" s="14" t="s">
        <v>20</v>
      </c>
      <c r="C4846" s="14">
        <v>2017</v>
      </c>
      <c r="D4846" s="14" t="s">
        <v>140</v>
      </c>
      <c r="E4846" s="14" t="s">
        <v>2245</v>
      </c>
      <c r="F4846" s="14" t="s">
        <v>140</v>
      </c>
      <c r="G4846" s="14" t="s">
        <v>16</v>
      </c>
      <c r="H4846" s="14" t="s">
        <v>10406</v>
      </c>
      <c r="I4846" s="14" t="s">
        <v>32</v>
      </c>
      <c r="J4846" s="14" t="s">
        <v>10407</v>
      </c>
      <c r="K4846" s="14" t="s">
        <v>10408</v>
      </c>
    </row>
    <row r="4847" spans="1:11" x14ac:dyDescent="0.3">
      <c r="A4847" s="14" t="s">
        <v>10405</v>
      </c>
      <c r="B4847" s="14" t="s">
        <v>20</v>
      </c>
      <c r="C4847" s="14">
        <v>2017</v>
      </c>
      <c r="D4847" s="14" t="s">
        <v>140</v>
      </c>
      <c r="E4847" s="14" t="s">
        <v>679</v>
      </c>
      <c r="F4847" s="14" t="s">
        <v>140</v>
      </c>
      <c r="G4847" s="14" t="s">
        <v>16</v>
      </c>
      <c r="H4847" s="14" t="s">
        <v>10406</v>
      </c>
      <c r="I4847" s="14" t="s">
        <v>32</v>
      </c>
      <c r="J4847" s="14" t="s">
        <v>10407</v>
      </c>
      <c r="K4847" s="14" t="s">
        <v>10408</v>
      </c>
    </row>
    <row r="4848" spans="1:11" x14ac:dyDescent="0.3">
      <c r="A4848" s="14" t="s">
        <v>10409</v>
      </c>
      <c r="B4848" s="14" t="s">
        <v>10410</v>
      </c>
      <c r="C4848" s="14">
        <v>2020</v>
      </c>
      <c r="D4848" s="14" t="s">
        <v>21</v>
      </c>
      <c r="E4848" s="14" t="s">
        <v>8757</v>
      </c>
      <c r="F4848" s="14" t="s">
        <v>23</v>
      </c>
      <c r="G4848" s="14" t="s">
        <v>16</v>
      </c>
      <c r="H4848" s="14" t="s">
        <v>10411</v>
      </c>
      <c r="I4848" s="14" t="s">
        <v>102</v>
      </c>
      <c r="J4848" s="14" t="s">
        <v>16</v>
      </c>
      <c r="K4848" s="14" t="s">
        <v>16</v>
      </c>
    </row>
    <row r="4849" spans="1:11" x14ac:dyDescent="0.3">
      <c r="A4849" s="14" t="s">
        <v>10412</v>
      </c>
      <c r="B4849" s="14" t="s">
        <v>7820</v>
      </c>
      <c r="C4849" s="14">
        <v>2020</v>
      </c>
      <c r="D4849" s="14" t="s">
        <v>21</v>
      </c>
      <c r="E4849" s="14" t="s">
        <v>6490</v>
      </c>
      <c r="F4849" s="14" t="s">
        <v>23</v>
      </c>
      <c r="G4849" s="14" t="s">
        <v>16</v>
      </c>
      <c r="H4849" s="14" t="s">
        <v>10413</v>
      </c>
      <c r="I4849" s="14" t="s">
        <v>102</v>
      </c>
      <c r="J4849" s="14" t="s">
        <v>16</v>
      </c>
      <c r="K4849" s="14" t="s">
        <v>16</v>
      </c>
    </row>
    <row r="4850" spans="1:11" x14ac:dyDescent="0.3">
      <c r="A4850" s="14" t="s">
        <v>10414</v>
      </c>
      <c r="B4850" s="14" t="s">
        <v>3438</v>
      </c>
      <c r="C4850" s="14">
        <v>2019</v>
      </c>
      <c r="D4850" s="14" t="s">
        <v>140</v>
      </c>
      <c r="E4850" s="14" t="s">
        <v>172</v>
      </c>
      <c r="F4850" s="14" t="s">
        <v>140</v>
      </c>
      <c r="G4850" s="14" t="s">
        <v>16</v>
      </c>
      <c r="H4850" s="14" t="s">
        <v>10415</v>
      </c>
      <c r="I4850" s="14" t="s">
        <v>1493</v>
      </c>
      <c r="J4850" s="14" t="s">
        <v>16</v>
      </c>
      <c r="K4850" s="14" t="s">
        <v>16</v>
      </c>
    </row>
    <row r="4851" spans="1:11" x14ac:dyDescent="0.3">
      <c r="A4851" s="14" t="s">
        <v>10414</v>
      </c>
      <c r="B4851" s="14" t="s">
        <v>3438</v>
      </c>
      <c r="C4851" s="14">
        <v>2019</v>
      </c>
      <c r="D4851" s="14" t="s">
        <v>140</v>
      </c>
      <c r="E4851" s="14" t="s">
        <v>2245</v>
      </c>
      <c r="F4851" s="14" t="s">
        <v>140</v>
      </c>
      <c r="G4851" s="14" t="s">
        <v>16</v>
      </c>
      <c r="H4851" s="14" t="s">
        <v>10415</v>
      </c>
      <c r="I4851" s="14" t="s">
        <v>1493</v>
      </c>
      <c r="J4851" s="14" t="s">
        <v>16</v>
      </c>
      <c r="K4851" s="14" t="s">
        <v>16</v>
      </c>
    </row>
    <row r="4852" spans="1:11" x14ac:dyDescent="0.3">
      <c r="A4852" s="14" t="s">
        <v>10416</v>
      </c>
      <c r="B4852" s="14" t="s">
        <v>8883</v>
      </c>
      <c r="C4852" s="14">
        <v>2021</v>
      </c>
      <c r="D4852" s="14" t="s">
        <v>13</v>
      </c>
      <c r="E4852" s="14" t="s">
        <v>532</v>
      </c>
      <c r="F4852" s="14" t="s">
        <v>94</v>
      </c>
      <c r="G4852" s="14" t="s">
        <v>10417</v>
      </c>
      <c r="H4852" s="14" t="s">
        <v>10418</v>
      </c>
      <c r="I4852" s="14" t="s">
        <v>32</v>
      </c>
      <c r="J4852" s="14" t="s">
        <v>10419</v>
      </c>
      <c r="K4852" s="14" t="s">
        <v>3654</v>
      </c>
    </row>
    <row r="4853" spans="1:11" x14ac:dyDescent="0.3">
      <c r="A4853" s="14" t="s">
        <v>10416</v>
      </c>
      <c r="B4853" s="14" t="s">
        <v>8883</v>
      </c>
      <c r="C4853" s="14">
        <v>2021</v>
      </c>
      <c r="D4853" s="14" t="s">
        <v>13</v>
      </c>
      <c r="E4853" s="14" t="s">
        <v>646</v>
      </c>
      <c r="F4853" s="14" t="s">
        <v>94</v>
      </c>
      <c r="G4853" s="14" t="s">
        <v>10417</v>
      </c>
      <c r="H4853" s="14" t="s">
        <v>10418</v>
      </c>
      <c r="I4853" s="14" t="s">
        <v>32</v>
      </c>
      <c r="J4853" s="14" t="s">
        <v>10419</v>
      </c>
      <c r="K4853" s="14" t="s">
        <v>3654</v>
      </c>
    </row>
    <row r="4854" spans="1:11" x14ac:dyDescent="0.3">
      <c r="A4854" s="14" t="s">
        <v>10420</v>
      </c>
      <c r="B4854" s="14" t="s">
        <v>3438</v>
      </c>
      <c r="C4854" s="14">
        <v>2019</v>
      </c>
      <c r="D4854" s="14" t="s">
        <v>1484</v>
      </c>
      <c r="E4854" s="14" t="s">
        <v>10421</v>
      </c>
      <c r="F4854" s="14" t="s">
        <v>52</v>
      </c>
      <c r="G4854" s="14" t="s">
        <v>16</v>
      </c>
      <c r="H4854" s="14" t="s">
        <v>10422</v>
      </c>
      <c r="I4854" s="14" t="s">
        <v>32</v>
      </c>
      <c r="J4854" s="14" t="s">
        <v>10423</v>
      </c>
      <c r="K4854" s="14" t="s">
        <v>1827</v>
      </c>
    </row>
    <row r="4855" spans="1:11" x14ac:dyDescent="0.3">
      <c r="A4855" s="14" t="s">
        <v>10420</v>
      </c>
      <c r="B4855" s="14" t="s">
        <v>3438</v>
      </c>
      <c r="C4855" s="14">
        <v>2019</v>
      </c>
      <c r="D4855" s="14" t="s">
        <v>1484</v>
      </c>
      <c r="E4855" s="14" t="s">
        <v>30</v>
      </c>
      <c r="F4855" s="14" t="s">
        <v>52</v>
      </c>
      <c r="G4855" s="14" t="s">
        <v>16</v>
      </c>
      <c r="H4855" s="14" t="s">
        <v>10422</v>
      </c>
      <c r="I4855" s="14" t="s">
        <v>32</v>
      </c>
      <c r="J4855" s="14" t="s">
        <v>10423</v>
      </c>
      <c r="K4855" s="14" t="s">
        <v>1827</v>
      </c>
    </row>
    <row r="4856" spans="1:11" x14ac:dyDescent="0.3">
      <c r="A4856" s="14" t="s">
        <v>10424</v>
      </c>
      <c r="B4856" s="14" t="s">
        <v>10240</v>
      </c>
      <c r="C4856" s="14">
        <v>2020</v>
      </c>
      <c r="D4856" s="14" t="s">
        <v>13</v>
      </c>
      <c r="E4856" s="14" t="s">
        <v>532</v>
      </c>
      <c r="F4856" s="14" t="s">
        <v>94</v>
      </c>
      <c r="G4856" s="14" t="s">
        <v>2838</v>
      </c>
      <c r="H4856" s="14" t="s">
        <v>10425</v>
      </c>
      <c r="I4856" s="14" t="s">
        <v>32</v>
      </c>
      <c r="J4856" s="14" t="s">
        <v>10426</v>
      </c>
      <c r="K4856" s="14" t="s">
        <v>16</v>
      </c>
    </row>
    <row r="4857" spans="1:11" x14ac:dyDescent="0.3">
      <c r="A4857" s="14" t="s">
        <v>10424</v>
      </c>
      <c r="B4857" s="14" t="s">
        <v>10240</v>
      </c>
      <c r="C4857" s="14">
        <v>2020</v>
      </c>
      <c r="D4857" s="14" t="s">
        <v>13</v>
      </c>
      <c r="E4857" s="14" t="s">
        <v>646</v>
      </c>
      <c r="F4857" s="14" t="s">
        <v>94</v>
      </c>
      <c r="G4857" s="14" t="s">
        <v>2838</v>
      </c>
      <c r="H4857" s="14" t="s">
        <v>10425</v>
      </c>
      <c r="I4857" s="14" t="s">
        <v>32</v>
      </c>
      <c r="J4857" s="14" t="s">
        <v>10426</v>
      </c>
      <c r="K4857" s="14" t="s">
        <v>16</v>
      </c>
    </row>
    <row r="4858" spans="1:11" x14ac:dyDescent="0.3">
      <c r="A4858" s="14" t="s">
        <v>10427</v>
      </c>
      <c r="B4858" s="14" t="s">
        <v>7820</v>
      </c>
      <c r="C4858" s="14">
        <v>2020</v>
      </c>
      <c r="D4858" s="14" t="s">
        <v>1484</v>
      </c>
      <c r="E4858" s="14" t="s">
        <v>10421</v>
      </c>
      <c r="F4858" s="14" t="s">
        <v>52</v>
      </c>
      <c r="G4858" s="14" t="s">
        <v>16</v>
      </c>
      <c r="H4858" s="14" t="s">
        <v>10428</v>
      </c>
      <c r="I4858" s="14" t="s">
        <v>175</v>
      </c>
      <c r="J4858" s="14" t="s">
        <v>16</v>
      </c>
      <c r="K4858" s="14" t="s">
        <v>16</v>
      </c>
    </row>
    <row r="4859" spans="1:11" x14ac:dyDescent="0.3">
      <c r="A4859" s="14" t="s">
        <v>10427</v>
      </c>
      <c r="B4859" s="14" t="s">
        <v>7820</v>
      </c>
      <c r="C4859" s="14">
        <v>2020</v>
      </c>
      <c r="D4859" s="14" t="s">
        <v>1484</v>
      </c>
      <c r="E4859" s="14" t="s">
        <v>30</v>
      </c>
      <c r="F4859" s="14" t="s">
        <v>52</v>
      </c>
      <c r="G4859" s="14" t="s">
        <v>16</v>
      </c>
      <c r="H4859" s="14" t="s">
        <v>10428</v>
      </c>
      <c r="I4859" s="14" t="s">
        <v>175</v>
      </c>
      <c r="J4859" s="14" t="s">
        <v>16</v>
      </c>
      <c r="K4859" s="14" t="s">
        <v>16</v>
      </c>
    </row>
    <row r="4860" spans="1:11" x14ac:dyDescent="0.3">
      <c r="A4860" s="14" t="s">
        <v>10429</v>
      </c>
      <c r="B4860" s="14" t="s">
        <v>10363</v>
      </c>
      <c r="C4860" s="14">
        <v>2020</v>
      </c>
      <c r="D4860" s="14" t="s">
        <v>140</v>
      </c>
      <c r="E4860" s="14" t="s">
        <v>2224</v>
      </c>
      <c r="F4860" s="14" t="s">
        <v>140</v>
      </c>
      <c r="G4860" s="14" t="s">
        <v>2838</v>
      </c>
      <c r="H4860" s="14" t="s">
        <v>10430</v>
      </c>
      <c r="I4860" s="14" t="s">
        <v>32</v>
      </c>
      <c r="J4860" s="14" t="s">
        <v>10431</v>
      </c>
      <c r="K4860" s="14" t="s">
        <v>10432</v>
      </c>
    </row>
    <row r="4861" spans="1:11" x14ac:dyDescent="0.3">
      <c r="A4861" s="14" t="s">
        <v>10429</v>
      </c>
      <c r="B4861" s="14" t="s">
        <v>10363</v>
      </c>
      <c r="C4861" s="14">
        <v>2020</v>
      </c>
      <c r="D4861" s="14" t="s">
        <v>140</v>
      </c>
      <c r="E4861" s="14" t="s">
        <v>646</v>
      </c>
      <c r="F4861" s="14" t="s">
        <v>140</v>
      </c>
      <c r="G4861" s="14" t="s">
        <v>2838</v>
      </c>
      <c r="H4861" s="14" t="s">
        <v>10430</v>
      </c>
      <c r="I4861" s="14" t="s">
        <v>32</v>
      </c>
      <c r="J4861" s="14" t="s">
        <v>10431</v>
      </c>
      <c r="K4861" s="14" t="s">
        <v>10432</v>
      </c>
    </row>
    <row r="4862" spans="1:11" x14ac:dyDescent="0.3">
      <c r="A4862" s="14" t="s">
        <v>10433</v>
      </c>
      <c r="B4862" s="14" t="s">
        <v>20</v>
      </c>
      <c r="C4862" s="14">
        <v>2017</v>
      </c>
      <c r="D4862" s="14" t="s">
        <v>13</v>
      </c>
      <c r="E4862" s="14" t="s">
        <v>397</v>
      </c>
      <c r="F4862" s="14" t="s">
        <v>23</v>
      </c>
      <c r="G4862" s="14" t="s">
        <v>16</v>
      </c>
      <c r="H4862" s="14" t="s">
        <v>10434</v>
      </c>
      <c r="I4862" s="14" t="s">
        <v>32</v>
      </c>
      <c r="J4862" s="14" t="s">
        <v>16</v>
      </c>
      <c r="K4862" s="14" t="s">
        <v>16</v>
      </c>
    </row>
    <row r="4863" spans="1:11" x14ac:dyDescent="0.3">
      <c r="A4863" s="14" t="s">
        <v>10433</v>
      </c>
      <c r="B4863" s="14" t="s">
        <v>20</v>
      </c>
      <c r="C4863" s="14">
        <v>2017</v>
      </c>
      <c r="D4863" s="14" t="s">
        <v>13</v>
      </c>
      <c r="E4863" s="14" t="s">
        <v>1708</v>
      </c>
      <c r="F4863" s="14" t="s">
        <v>23</v>
      </c>
      <c r="G4863" s="14" t="s">
        <v>16</v>
      </c>
      <c r="H4863" s="14" t="s">
        <v>10434</v>
      </c>
      <c r="I4863" s="14" t="s">
        <v>32</v>
      </c>
      <c r="J4863" s="14" t="s">
        <v>16</v>
      </c>
      <c r="K4863" s="14" t="s">
        <v>16</v>
      </c>
    </row>
    <row r="4864" spans="1:11" x14ac:dyDescent="0.3">
      <c r="A4864" s="14" t="s">
        <v>10435</v>
      </c>
      <c r="B4864" s="14" t="s">
        <v>3438</v>
      </c>
      <c r="C4864" s="14">
        <v>2019</v>
      </c>
      <c r="D4864" s="14" t="s">
        <v>13</v>
      </c>
      <c r="E4864" s="14" t="s">
        <v>397</v>
      </c>
      <c r="F4864" s="14" t="s">
        <v>23</v>
      </c>
      <c r="G4864" s="14" t="s">
        <v>16</v>
      </c>
      <c r="H4864" s="14" t="s">
        <v>10436</v>
      </c>
      <c r="I4864" s="14" t="s">
        <v>32</v>
      </c>
      <c r="J4864" s="14" t="s">
        <v>16</v>
      </c>
      <c r="K4864" s="14" t="s">
        <v>10437</v>
      </c>
    </row>
    <row r="4865" spans="1:11" x14ac:dyDescent="0.3">
      <c r="A4865" s="14" t="s">
        <v>10438</v>
      </c>
      <c r="B4865" s="14" t="s">
        <v>7820</v>
      </c>
      <c r="C4865" s="14">
        <v>2020</v>
      </c>
      <c r="D4865" s="14" t="s">
        <v>1484</v>
      </c>
      <c r="E4865" s="14" t="s">
        <v>10421</v>
      </c>
      <c r="F4865" s="14" t="s">
        <v>52</v>
      </c>
      <c r="G4865" s="14" t="s">
        <v>16</v>
      </c>
      <c r="H4865" s="14" t="s">
        <v>10428</v>
      </c>
      <c r="I4865" s="14" t="s">
        <v>138</v>
      </c>
      <c r="J4865" s="14" t="s">
        <v>16</v>
      </c>
      <c r="K4865" s="14" t="s">
        <v>16</v>
      </c>
    </row>
    <row r="4866" spans="1:11" x14ac:dyDescent="0.3">
      <c r="A4866" s="14" t="s">
        <v>10438</v>
      </c>
      <c r="B4866" s="14" t="s">
        <v>7820</v>
      </c>
      <c r="C4866" s="14">
        <v>2020</v>
      </c>
      <c r="D4866" s="14" t="s">
        <v>1484</v>
      </c>
      <c r="E4866" s="14" t="s">
        <v>30</v>
      </c>
      <c r="F4866" s="14" t="s">
        <v>52</v>
      </c>
      <c r="G4866" s="14" t="s">
        <v>16</v>
      </c>
      <c r="H4866" s="14" t="s">
        <v>10428</v>
      </c>
      <c r="I4866" s="14" t="s">
        <v>138</v>
      </c>
      <c r="J4866" s="14" t="s">
        <v>16</v>
      </c>
      <c r="K4866" s="14" t="s">
        <v>16</v>
      </c>
    </row>
    <row r="4867" spans="1:11" x14ac:dyDescent="0.3">
      <c r="A4867" s="14" t="s">
        <v>10439</v>
      </c>
      <c r="B4867" s="14" t="s">
        <v>57</v>
      </c>
      <c r="C4867" s="14">
        <v>2016</v>
      </c>
      <c r="D4867" s="14" t="s">
        <v>13</v>
      </c>
      <c r="E4867" s="14" t="s">
        <v>397</v>
      </c>
      <c r="F4867" s="14" t="s">
        <v>23</v>
      </c>
      <c r="G4867" s="14" t="s">
        <v>16</v>
      </c>
      <c r="H4867" s="14" t="s">
        <v>10440</v>
      </c>
      <c r="I4867" s="14" t="s">
        <v>138</v>
      </c>
      <c r="J4867" s="14" t="s">
        <v>16</v>
      </c>
      <c r="K4867" s="14" t="s">
        <v>16</v>
      </c>
    </row>
    <row r="4868" spans="1:11" x14ac:dyDescent="0.3">
      <c r="A4868" s="14" t="s">
        <v>10439</v>
      </c>
      <c r="B4868" s="14" t="s">
        <v>57</v>
      </c>
      <c r="C4868" s="14">
        <v>2016</v>
      </c>
      <c r="D4868" s="14" t="s">
        <v>13</v>
      </c>
      <c r="E4868" s="14" t="s">
        <v>1708</v>
      </c>
      <c r="F4868" s="14" t="s">
        <v>23</v>
      </c>
      <c r="G4868" s="14" t="s">
        <v>16</v>
      </c>
      <c r="H4868" s="14" t="s">
        <v>10440</v>
      </c>
      <c r="I4868" s="14" t="s">
        <v>138</v>
      </c>
      <c r="J4868" s="14" t="s">
        <v>16</v>
      </c>
      <c r="K4868" s="14" t="s">
        <v>16</v>
      </c>
    </row>
    <row r="4869" spans="1:11" x14ac:dyDescent="0.3">
      <c r="A4869" s="14" t="s">
        <v>10441</v>
      </c>
      <c r="B4869" s="14" t="s">
        <v>10442</v>
      </c>
      <c r="C4869" s="14">
        <v>2020</v>
      </c>
      <c r="D4869" s="14" t="s">
        <v>21</v>
      </c>
      <c r="E4869" s="14" t="s">
        <v>646</v>
      </c>
      <c r="F4869" s="14" t="s">
        <v>94</v>
      </c>
      <c r="G4869" s="14" t="s">
        <v>8911</v>
      </c>
      <c r="H4869" s="14" t="s">
        <v>8747</v>
      </c>
      <c r="I4869" s="14" t="s">
        <v>47</v>
      </c>
      <c r="J4869" s="14" t="s">
        <v>16</v>
      </c>
      <c r="K4869" s="14" t="s">
        <v>16</v>
      </c>
    </row>
    <row r="4870" spans="1:11" x14ac:dyDescent="0.3">
      <c r="A4870" s="14" t="s">
        <v>10443</v>
      </c>
      <c r="B4870" s="14" t="s">
        <v>10444</v>
      </c>
      <c r="C4870" s="14">
        <v>2020</v>
      </c>
      <c r="D4870" s="14" t="s">
        <v>21</v>
      </c>
      <c r="E4870" s="14" t="s">
        <v>6656</v>
      </c>
      <c r="F4870" s="14" t="s">
        <v>23</v>
      </c>
      <c r="G4870" s="14" t="s">
        <v>16</v>
      </c>
      <c r="H4870" s="14" t="s">
        <v>10445</v>
      </c>
      <c r="I4870" s="14" t="s">
        <v>102</v>
      </c>
      <c r="J4870" s="14" t="s">
        <v>16</v>
      </c>
      <c r="K4870" s="14" t="s">
        <v>16</v>
      </c>
    </row>
    <row r="4871" spans="1:11" x14ac:dyDescent="0.3">
      <c r="A4871" s="14" t="s">
        <v>10446</v>
      </c>
      <c r="B4871" s="14" t="s">
        <v>10363</v>
      </c>
      <c r="C4871" s="14">
        <v>2020</v>
      </c>
      <c r="D4871" s="14" t="s">
        <v>21</v>
      </c>
      <c r="E4871" s="14" t="s">
        <v>10447</v>
      </c>
      <c r="F4871" s="14" t="s">
        <v>23</v>
      </c>
      <c r="G4871" s="14" t="s">
        <v>16</v>
      </c>
      <c r="H4871" s="14" t="s">
        <v>10448</v>
      </c>
      <c r="I4871" s="14" t="s">
        <v>102</v>
      </c>
      <c r="J4871" s="14" t="s">
        <v>16</v>
      </c>
      <c r="K4871" s="14" t="s">
        <v>16</v>
      </c>
    </row>
    <row r="4872" spans="1:11" x14ac:dyDescent="0.3">
      <c r="A4872" s="14" t="s">
        <v>10449</v>
      </c>
      <c r="B4872" s="14" t="s">
        <v>7820</v>
      </c>
      <c r="C4872" s="14">
        <v>2020</v>
      </c>
      <c r="D4872" s="14" t="s">
        <v>21</v>
      </c>
      <c r="E4872" s="14" t="s">
        <v>10450</v>
      </c>
      <c r="F4872" s="14" t="s">
        <v>94</v>
      </c>
      <c r="G4872" s="14" t="s">
        <v>16</v>
      </c>
      <c r="H4872" s="14" t="s">
        <v>10451</v>
      </c>
      <c r="I4872" s="14" t="s">
        <v>102</v>
      </c>
      <c r="J4872" s="14" t="s">
        <v>16</v>
      </c>
      <c r="K4872" s="14" t="s">
        <v>16</v>
      </c>
    </row>
    <row r="4873" spans="1:11" x14ac:dyDescent="0.3">
      <c r="A4873" s="14" t="s">
        <v>10452</v>
      </c>
      <c r="B4873" s="14" t="s">
        <v>7820</v>
      </c>
      <c r="C4873" s="14">
        <v>2020</v>
      </c>
      <c r="D4873" s="14" t="s">
        <v>21</v>
      </c>
      <c r="E4873" s="14" t="s">
        <v>183</v>
      </c>
      <c r="F4873" s="14" t="s">
        <v>23</v>
      </c>
      <c r="G4873" s="14" t="s">
        <v>16</v>
      </c>
      <c r="H4873" s="14" t="s">
        <v>10453</v>
      </c>
      <c r="I4873" s="14" t="s">
        <v>102</v>
      </c>
      <c r="J4873" s="14" t="s">
        <v>16</v>
      </c>
      <c r="K4873" s="14" t="s">
        <v>16</v>
      </c>
    </row>
    <row r="4874" spans="1:11" x14ac:dyDescent="0.3">
      <c r="A4874" s="14" t="s">
        <v>10454</v>
      </c>
      <c r="B4874" s="14" t="s">
        <v>10455</v>
      </c>
      <c r="C4874" s="14">
        <v>2020</v>
      </c>
      <c r="D4874" s="14" t="s">
        <v>21</v>
      </c>
      <c r="E4874" s="14" t="s">
        <v>10447</v>
      </c>
      <c r="F4874" s="14" t="s">
        <v>23</v>
      </c>
      <c r="G4874" s="14" t="s">
        <v>16</v>
      </c>
      <c r="H4874" s="14" t="s">
        <v>10456</v>
      </c>
      <c r="I4874" s="14" t="s">
        <v>102</v>
      </c>
      <c r="J4874" s="14" t="s">
        <v>16</v>
      </c>
      <c r="K4874" s="14" t="s">
        <v>16</v>
      </c>
    </row>
    <row r="4875" spans="1:11" x14ac:dyDescent="0.3">
      <c r="A4875" s="14" t="s">
        <v>10457</v>
      </c>
      <c r="B4875" s="14" t="s">
        <v>7820</v>
      </c>
      <c r="C4875" s="14">
        <v>2020</v>
      </c>
      <c r="D4875" s="14" t="s">
        <v>21</v>
      </c>
      <c r="E4875" s="14" t="s">
        <v>3109</v>
      </c>
      <c r="F4875" s="14" t="s">
        <v>38</v>
      </c>
      <c r="G4875" s="14" t="s">
        <v>16</v>
      </c>
      <c r="H4875" s="14" t="s">
        <v>10458</v>
      </c>
      <c r="I4875" s="14" t="s">
        <v>1911</v>
      </c>
      <c r="J4875" s="14" t="s">
        <v>16</v>
      </c>
      <c r="K4875" s="14" t="s">
        <v>16</v>
      </c>
    </row>
    <row r="4876" spans="1:11" x14ac:dyDescent="0.3">
      <c r="A4876" s="14" t="s">
        <v>10459</v>
      </c>
      <c r="B4876" s="14" t="s">
        <v>7820</v>
      </c>
      <c r="C4876" s="14">
        <v>2020</v>
      </c>
      <c r="D4876" s="14" t="s">
        <v>21</v>
      </c>
      <c r="E4876" s="14" t="s">
        <v>9464</v>
      </c>
      <c r="F4876" s="14" t="s">
        <v>15</v>
      </c>
      <c r="G4876" s="14" t="s">
        <v>16</v>
      </c>
      <c r="H4876" s="14" t="s">
        <v>10460</v>
      </c>
      <c r="I4876" s="14" t="s">
        <v>102</v>
      </c>
      <c r="J4876" s="14" t="s">
        <v>16</v>
      </c>
      <c r="K4876" s="14" t="s">
        <v>16</v>
      </c>
    </row>
    <row r="4877" spans="1:11" x14ac:dyDescent="0.3">
      <c r="A4877" s="14" t="s">
        <v>10459</v>
      </c>
      <c r="B4877" s="14" t="s">
        <v>7820</v>
      </c>
      <c r="C4877" s="14">
        <v>2020</v>
      </c>
      <c r="D4877" s="14" t="s">
        <v>21</v>
      </c>
      <c r="E4877" s="14" t="s">
        <v>181</v>
      </c>
      <c r="F4877" s="14" t="s">
        <v>15</v>
      </c>
      <c r="G4877" s="14" t="s">
        <v>16</v>
      </c>
      <c r="H4877" s="14" t="s">
        <v>10460</v>
      </c>
      <c r="I4877" s="14" t="s">
        <v>102</v>
      </c>
      <c r="J4877" s="14" t="s">
        <v>16</v>
      </c>
      <c r="K4877" s="14" t="s">
        <v>16</v>
      </c>
    </row>
    <row r="4878" spans="1:11" x14ac:dyDescent="0.3">
      <c r="A4878" s="14" t="s">
        <v>10461</v>
      </c>
      <c r="B4878" s="14" t="s">
        <v>9454</v>
      </c>
      <c r="C4878" s="14">
        <v>2020</v>
      </c>
      <c r="D4878" s="14" t="s">
        <v>140</v>
      </c>
      <c r="E4878" s="14" t="s">
        <v>141</v>
      </c>
      <c r="F4878" s="14" t="s">
        <v>140</v>
      </c>
      <c r="G4878" s="14" t="s">
        <v>16</v>
      </c>
      <c r="H4878" s="14" t="s">
        <v>10462</v>
      </c>
      <c r="I4878" s="14" t="s">
        <v>1493</v>
      </c>
      <c r="J4878" s="14" t="s">
        <v>10463</v>
      </c>
      <c r="K4878" s="14" t="s">
        <v>16</v>
      </c>
    </row>
    <row r="4879" spans="1:11" x14ac:dyDescent="0.3">
      <c r="A4879" s="14" t="s">
        <v>10464</v>
      </c>
      <c r="B4879" s="14" t="s">
        <v>9317</v>
      </c>
      <c r="C4879" s="14">
        <v>2020</v>
      </c>
      <c r="D4879" s="14" t="s">
        <v>21</v>
      </c>
      <c r="E4879" s="14" t="s">
        <v>8028</v>
      </c>
      <c r="F4879" s="14" t="s">
        <v>23</v>
      </c>
      <c r="G4879" s="14" t="s">
        <v>16</v>
      </c>
      <c r="H4879" s="14" t="s">
        <v>10465</v>
      </c>
      <c r="I4879" s="14" t="s">
        <v>102</v>
      </c>
      <c r="J4879" s="14" t="s">
        <v>16</v>
      </c>
      <c r="K4879" s="14" t="s">
        <v>16</v>
      </c>
    </row>
    <row r="4880" spans="1:11" x14ac:dyDescent="0.3">
      <c r="A4880" s="14" t="s">
        <v>10466</v>
      </c>
      <c r="B4880" s="14" t="s">
        <v>10363</v>
      </c>
      <c r="C4880" s="14">
        <v>2020</v>
      </c>
      <c r="D4880" s="14" t="s">
        <v>21</v>
      </c>
      <c r="E4880" s="14" t="s">
        <v>10467</v>
      </c>
      <c r="F4880" s="14" t="s">
        <v>94</v>
      </c>
      <c r="G4880" s="14" t="s">
        <v>16</v>
      </c>
      <c r="H4880" s="14" t="s">
        <v>10468</v>
      </c>
      <c r="I4880" s="14" t="s">
        <v>102</v>
      </c>
      <c r="J4880" s="14" t="s">
        <v>16</v>
      </c>
      <c r="K4880" s="14" t="s">
        <v>16</v>
      </c>
    </row>
    <row r="4881" spans="1:11" x14ac:dyDescent="0.3">
      <c r="A4881" s="14" t="s">
        <v>10469</v>
      </c>
      <c r="B4881" s="14" t="s">
        <v>10240</v>
      </c>
      <c r="C4881" s="14">
        <v>2020</v>
      </c>
      <c r="D4881" s="14" t="s">
        <v>21</v>
      </c>
      <c r="E4881" s="14" t="s">
        <v>6721</v>
      </c>
      <c r="F4881" s="14" t="s">
        <v>23</v>
      </c>
      <c r="G4881" s="14" t="s">
        <v>16</v>
      </c>
      <c r="H4881" s="14" t="s">
        <v>10470</v>
      </c>
      <c r="I4881" s="14" t="s">
        <v>102</v>
      </c>
      <c r="J4881" s="14" t="s">
        <v>16</v>
      </c>
      <c r="K4881" s="14" t="s">
        <v>16</v>
      </c>
    </row>
    <row r="4882" spans="1:11" x14ac:dyDescent="0.3">
      <c r="A4882" s="14" t="s">
        <v>10471</v>
      </c>
      <c r="B4882" s="14" t="s">
        <v>10472</v>
      </c>
      <c r="C4882" s="14">
        <v>2020</v>
      </c>
      <c r="D4882" s="14" t="s">
        <v>21</v>
      </c>
      <c r="E4882" s="14" t="s">
        <v>6659</v>
      </c>
      <c r="F4882" s="14" t="s">
        <v>23</v>
      </c>
      <c r="G4882" s="14" t="s">
        <v>16</v>
      </c>
      <c r="H4882" s="14" t="s">
        <v>10473</v>
      </c>
      <c r="I4882" s="14" t="s">
        <v>102</v>
      </c>
      <c r="J4882" s="14" t="s">
        <v>16</v>
      </c>
      <c r="K4882" s="14" t="s">
        <v>16</v>
      </c>
    </row>
    <row r="4883" spans="1:11" x14ac:dyDescent="0.3">
      <c r="A4883" s="14" t="s">
        <v>10474</v>
      </c>
      <c r="B4883" s="14" t="s">
        <v>10475</v>
      </c>
      <c r="C4883" s="14">
        <v>2020</v>
      </c>
      <c r="D4883" s="14" t="s">
        <v>21</v>
      </c>
      <c r="E4883" s="14" t="s">
        <v>10476</v>
      </c>
      <c r="F4883" s="14" t="s">
        <v>15</v>
      </c>
      <c r="G4883" s="14" t="s">
        <v>16</v>
      </c>
      <c r="H4883" s="14" t="s">
        <v>10477</v>
      </c>
      <c r="I4883" s="14" t="s">
        <v>102</v>
      </c>
      <c r="J4883" s="14" t="s">
        <v>16</v>
      </c>
      <c r="K4883" s="14" t="s">
        <v>16</v>
      </c>
    </row>
    <row r="4884" spans="1:11" x14ac:dyDescent="0.3">
      <c r="A4884" s="14" t="s">
        <v>10478</v>
      </c>
      <c r="B4884" s="14" t="s">
        <v>10475</v>
      </c>
      <c r="C4884" s="14">
        <v>2020</v>
      </c>
      <c r="D4884" s="14" t="s">
        <v>21</v>
      </c>
      <c r="E4884" s="14" t="s">
        <v>9437</v>
      </c>
      <c r="F4884" s="14" t="s">
        <v>126</v>
      </c>
      <c r="G4884" s="14" t="s">
        <v>10479</v>
      </c>
      <c r="H4884" s="14" t="s">
        <v>10480</v>
      </c>
      <c r="I4884" s="14" t="s">
        <v>102</v>
      </c>
      <c r="J4884" s="14" t="s">
        <v>16</v>
      </c>
      <c r="K4884" s="14" t="s">
        <v>16</v>
      </c>
    </row>
    <row r="4885" spans="1:11" x14ac:dyDescent="0.3">
      <c r="A4885" s="14" t="s">
        <v>10481</v>
      </c>
      <c r="B4885" s="14" t="s">
        <v>2060</v>
      </c>
      <c r="C4885" s="14">
        <v>2018</v>
      </c>
      <c r="D4885" s="14" t="s">
        <v>21</v>
      </c>
      <c r="E4885" s="14" t="s">
        <v>146</v>
      </c>
      <c r="F4885" s="14" t="s">
        <v>52</v>
      </c>
      <c r="G4885" s="14" t="s">
        <v>16</v>
      </c>
      <c r="H4885" s="14" t="s">
        <v>10482</v>
      </c>
      <c r="I4885" s="14" t="s">
        <v>114</v>
      </c>
      <c r="J4885" s="14" t="s">
        <v>16</v>
      </c>
      <c r="K4885" s="14" t="s">
        <v>16</v>
      </c>
    </row>
    <row r="4886" spans="1:11" x14ac:dyDescent="0.3">
      <c r="A4886" s="14" t="s">
        <v>10483</v>
      </c>
      <c r="B4886" s="14" t="s">
        <v>3438</v>
      </c>
      <c r="C4886" s="14">
        <v>2019</v>
      </c>
      <c r="D4886" s="14" t="s">
        <v>21</v>
      </c>
      <c r="E4886" s="14" t="s">
        <v>146</v>
      </c>
      <c r="F4886" s="14" t="s">
        <v>52</v>
      </c>
      <c r="G4886" s="14" t="s">
        <v>16</v>
      </c>
      <c r="H4886" s="14" t="s">
        <v>8425</v>
      </c>
      <c r="I4886" s="14" t="s">
        <v>2671</v>
      </c>
      <c r="J4886" s="14" t="s">
        <v>16</v>
      </c>
      <c r="K4886" s="14" t="s">
        <v>16</v>
      </c>
    </row>
    <row r="4887" spans="1:11" x14ac:dyDescent="0.3">
      <c r="A4887" s="14" t="s">
        <v>10484</v>
      </c>
      <c r="B4887" s="14" t="s">
        <v>2060</v>
      </c>
      <c r="C4887" s="14">
        <v>2018</v>
      </c>
      <c r="D4887" s="14" t="s">
        <v>21</v>
      </c>
      <c r="E4887" s="14" t="s">
        <v>146</v>
      </c>
      <c r="F4887" s="14" t="s">
        <v>52</v>
      </c>
      <c r="G4887" s="14" t="s">
        <v>16</v>
      </c>
      <c r="H4887" s="14" t="s">
        <v>10485</v>
      </c>
      <c r="I4887" s="14" t="s">
        <v>2671</v>
      </c>
      <c r="J4887" s="14" t="s">
        <v>16</v>
      </c>
      <c r="K4887" s="14" t="s">
        <v>16</v>
      </c>
    </row>
    <row r="4888" spans="1:11" x14ac:dyDescent="0.3">
      <c r="A4888" s="14" t="s">
        <v>10486</v>
      </c>
      <c r="B4888" s="14" t="s">
        <v>2060</v>
      </c>
      <c r="C4888" s="14">
        <v>2018</v>
      </c>
      <c r="D4888" s="14" t="s">
        <v>21</v>
      </c>
      <c r="E4888" s="14" t="s">
        <v>550</v>
      </c>
      <c r="F4888" s="14" t="s">
        <v>38</v>
      </c>
      <c r="G4888" s="14" t="s">
        <v>16</v>
      </c>
      <c r="H4888" s="14" t="s">
        <v>10487</v>
      </c>
      <c r="I4888" s="14" t="s">
        <v>114</v>
      </c>
      <c r="J4888" s="14" t="s">
        <v>16</v>
      </c>
      <c r="K4888" s="14" t="s">
        <v>16</v>
      </c>
    </row>
    <row r="4889" spans="1:11" x14ac:dyDescent="0.3">
      <c r="A4889" s="14" t="s">
        <v>10488</v>
      </c>
      <c r="B4889" s="14" t="s">
        <v>10489</v>
      </c>
      <c r="C4889" s="14">
        <v>2018</v>
      </c>
      <c r="D4889" s="14" t="s">
        <v>21</v>
      </c>
      <c r="E4889" s="14" t="s">
        <v>323</v>
      </c>
      <c r="F4889" s="14" t="s">
        <v>38</v>
      </c>
      <c r="G4889" s="14" t="s">
        <v>16</v>
      </c>
      <c r="H4889" s="14" t="s">
        <v>10490</v>
      </c>
      <c r="I4889" s="14" t="s">
        <v>10071</v>
      </c>
      <c r="J4889" s="14" t="s">
        <v>16</v>
      </c>
      <c r="K4889" s="14" t="s">
        <v>16</v>
      </c>
    </row>
    <row r="4890" spans="1:11" x14ac:dyDescent="0.3">
      <c r="A4890" s="14" t="s">
        <v>10491</v>
      </c>
      <c r="B4890" s="14" t="s">
        <v>10475</v>
      </c>
      <c r="C4890" s="14">
        <v>2020</v>
      </c>
      <c r="D4890" s="14" t="s">
        <v>21</v>
      </c>
      <c r="E4890" s="14" t="s">
        <v>6635</v>
      </c>
      <c r="F4890" s="14" t="s">
        <v>15</v>
      </c>
      <c r="G4890" s="14" t="s">
        <v>16</v>
      </c>
      <c r="H4890" s="14" t="s">
        <v>10492</v>
      </c>
      <c r="I4890" s="14" t="s">
        <v>102</v>
      </c>
      <c r="J4890" s="14" t="s">
        <v>16</v>
      </c>
      <c r="K4890" s="14" t="s">
        <v>16</v>
      </c>
    </row>
    <row r="4891" spans="1:11" x14ac:dyDescent="0.3">
      <c r="A4891" s="14" t="s">
        <v>10493</v>
      </c>
      <c r="B4891" s="14" t="s">
        <v>7820</v>
      </c>
      <c r="C4891" s="14">
        <v>2020</v>
      </c>
      <c r="D4891" s="14" t="s">
        <v>21</v>
      </c>
      <c r="E4891" s="14" t="s">
        <v>8130</v>
      </c>
      <c r="F4891" s="14" t="s">
        <v>15</v>
      </c>
      <c r="G4891" s="14" t="s">
        <v>16</v>
      </c>
      <c r="H4891" s="14" t="s">
        <v>10494</v>
      </c>
      <c r="I4891" s="14" t="s">
        <v>102</v>
      </c>
      <c r="J4891" s="14" t="s">
        <v>16</v>
      </c>
      <c r="K4891" s="14" t="s">
        <v>16</v>
      </c>
    </row>
    <row r="4892" spans="1:11" x14ac:dyDescent="0.3">
      <c r="A4892" s="14" t="s">
        <v>10495</v>
      </c>
      <c r="B4892" s="14" t="s">
        <v>7820</v>
      </c>
      <c r="C4892" s="14">
        <v>2020</v>
      </c>
      <c r="D4892" s="14" t="s">
        <v>21</v>
      </c>
      <c r="E4892" s="14" t="s">
        <v>6497</v>
      </c>
      <c r="F4892" s="14" t="s">
        <v>38</v>
      </c>
      <c r="G4892" s="14" t="s">
        <v>16</v>
      </c>
      <c r="H4892" s="14" t="s">
        <v>10496</v>
      </c>
      <c r="I4892" s="14" t="s">
        <v>102</v>
      </c>
      <c r="J4892" s="14" t="s">
        <v>16</v>
      </c>
      <c r="K4892" s="14" t="s">
        <v>16</v>
      </c>
    </row>
    <row r="4893" spans="1:11" x14ac:dyDescent="0.3">
      <c r="A4893" s="14" t="s">
        <v>10497</v>
      </c>
      <c r="B4893" s="14" t="s">
        <v>10475</v>
      </c>
      <c r="C4893" s="14">
        <v>2020</v>
      </c>
      <c r="D4893" s="14" t="s">
        <v>21</v>
      </c>
      <c r="E4893" s="14" t="s">
        <v>10450</v>
      </c>
      <c r="F4893" s="14" t="s">
        <v>94</v>
      </c>
      <c r="G4893" s="14" t="s">
        <v>16</v>
      </c>
      <c r="H4893" s="14" t="s">
        <v>10498</v>
      </c>
      <c r="I4893" s="14" t="s">
        <v>102</v>
      </c>
      <c r="J4893" s="14" t="s">
        <v>16</v>
      </c>
      <c r="K4893" s="14" t="s">
        <v>16</v>
      </c>
    </row>
    <row r="4894" spans="1:11" x14ac:dyDescent="0.3">
      <c r="A4894" s="14" t="s">
        <v>10499</v>
      </c>
      <c r="B4894" s="14" t="s">
        <v>2060</v>
      </c>
      <c r="C4894" s="14">
        <v>2018</v>
      </c>
      <c r="D4894" s="14" t="s">
        <v>13</v>
      </c>
      <c r="E4894" s="14" t="s">
        <v>75</v>
      </c>
      <c r="F4894" s="14" t="s">
        <v>23</v>
      </c>
      <c r="G4894" s="14" t="s">
        <v>16</v>
      </c>
      <c r="H4894" s="14" t="s">
        <v>10500</v>
      </c>
      <c r="I4894" s="14" t="s">
        <v>71</v>
      </c>
      <c r="J4894" s="14" t="s">
        <v>16</v>
      </c>
      <c r="K4894" s="14" t="s">
        <v>16</v>
      </c>
    </row>
    <row r="4895" spans="1:11" x14ac:dyDescent="0.3">
      <c r="A4895" s="14" t="s">
        <v>10501</v>
      </c>
      <c r="B4895" s="14" t="s">
        <v>10475</v>
      </c>
      <c r="C4895" s="14">
        <v>2020</v>
      </c>
      <c r="D4895" s="14" t="s">
        <v>21</v>
      </c>
      <c r="E4895" s="14" t="s">
        <v>8902</v>
      </c>
      <c r="F4895" s="14" t="s">
        <v>126</v>
      </c>
      <c r="G4895" s="14" t="s">
        <v>16</v>
      </c>
      <c r="H4895" s="14" t="s">
        <v>10502</v>
      </c>
      <c r="I4895" s="14" t="s">
        <v>102</v>
      </c>
      <c r="J4895" s="14" t="s">
        <v>16</v>
      </c>
      <c r="K4895" s="14" t="s">
        <v>16</v>
      </c>
    </row>
    <row r="4896" spans="1:11" x14ac:dyDescent="0.3">
      <c r="A4896" s="14" t="s">
        <v>10503</v>
      </c>
      <c r="B4896" s="14" t="s">
        <v>10504</v>
      </c>
      <c r="C4896" s="14">
        <v>2020</v>
      </c>
      <c r="D4896" s="14" t="s">
        <v>21</v>
      </c>
      <c r="E4896" s="14" t="s">
        <v>8936</v>
      </c>
      <c r="F4896" s="14" t="s">
        <v>38</v>
      </c>
      <c r="G4896" s="14" t="s">
        <v>16</v>
      </c>
      <c r="H4896" s="14" t="s">
        <v>10505</v>
      </c>
      <c r="I4896" s="14" t="s">
        <v>102</v>
      </c>
      <c r="J4896" s="14" t="s">
        <v>16</v>
      </c>
      <c r="K4896" s="14" t="s">
        <v>16</v>
      </c>
    </row>
    <row r="4897" spans="1:11" x14ac:dyDescent="0.3">
      <c r="A4897" s="14" t="s">
        <v>10506</v>
      </c>
      <c r="B4897" s="14" t="s">
        <v>3438</v>
      </c>
      <c r="C4897" s="14">
        <v>2019</v>
      </c>
      <c r="D4897" s="14" t="s">
        <v>140</v>
      </c>
      <c r="E4897" s="14" t="s">
        <v>2245</v>
      </c>
      <c r="F4897" s="14" t="s">
        <v>140</v>
      </c>
      <c r="G4897" s="14" t="s">
        <v>16</v>
      </c>
      <c r="H4897" s="14" t="s">
        <v>10507</v>
      </c>
      <c r="I4897" s="14" t="s">
        <v>1493</v>
      </c>
      <c r="J4897" s="14" t="s">
        <v>16</v>
      </c>
      <c r="K4897" s="14" t="s">
        <v>16</v>
      </c>
    </row>
    <row r="4898" spans="1:11" x14ac:dyDescent="0.3">
      <c r="A4898" s="14" t="s">
        <v>10508</v>
      </c>
      <c r="B4898" s="14" t="s">
        <v>3951</v>
      </c>
      <c r="C4898" s="14">
        <v>2018</v>
      </c>
      <c r="D4898" s="14" t="s">
        <v>1484</v>
      </c>
      <c r="E4898" s="14" t="s">
        <v>10421</v>
      </c>
      <c r="F4898" s="14" t="s">
        <v>52</v>
      </c>
      <c r="G4898" s="14" t="s">
        <v>16</v>
      </c>
      <c r="H4898" s="14" t="s">
        <v>10509</v>
      </c>
      <c r="I4898" s="14" t="s">
        <v>175</v>
      </c>
      <c r="J4898" s="14" t="s">
        <v>16</v>
      </c>
      <c r="K4898" s="14" t="s">
        <v>16</v>
      </c>
    </row>
    <row r="4899" spans="1:11" x14ac:dyDescent="0.3">
      <c r="A4899" s="14" t="s">
        <v>10508</v>
      </c>
      <c r="B4899" s="14" t="s">
        <v>3951</v>
      </c>
      <c r="C4899" s="14">
        <v>2018</v>
      </c>
      <c r="D4899" s="14" t="s">
        <v>1484</v>
      </c>
      <c r="E4899" s="14" t="s">
        <v>30</v>
      </c>
      <c r="F4899" s="14" t="s">
        <v>52</v>
      </c>
      <c r="G4899" s="14" t="s">
        <v>16</v>
      </c>
      <c r="H4899" s="14" t="s">
        <v>10509</v>
      </c>
      <c r="I4899" s="14" t="s">
        <v>175</v>
      </c>
      <c r="J4899" s="14" t="s">
        <v>16</v>
      </c>
      <c r="K4899" s="14" t="s">
        <v>16</v>
      </c>
    </row>
    <row r="4900" spans="1:11" x14ac:dyDescent="0.3">
      <c r="A4900" s="14" t="s">
        <v>10510</v>
      </c>
      <c r="B4900" s="14" t="s">
        <v>10504</v>
      </c>
      <c r="C4900" s="14">
        <v>2020</v>
      </c>
      <c r="D4900" s="14" t="s">
        <v>21</v>
      </c>
      <c r="E4900" s="14" t="s">
        <v>10125</v>
      </c>
      <c r="F4900" s="14" t="s">
        <v>38</v>
      </c>
      <c r="G4900" s="14" t="s">
        <v>16</v>
      </c>
      <c r="H4900" s="14" t="s">
        <v>10511</v>
      </c>
      <c r="I4900" s="14" t="s">
        <v>102</v>
      </c>
      <c r="J4900" s="14" t="s">
        <v>16</v>
      </c>
      <c r="K4900" s="14" t="s">
        <v>16</v>
      </c>
    </row>
    <row r="4901" spans="1:11" x14ac:dyDescent="0.3">
      <c r="A4901" s="14" t="s">
        <v>10512</v>
      </c>
      <c r="B4901" s="14" t="s">
        <v>10363</v>
      </c>
      <c r="C4901" s="14">
        <v>2020</v>
      </c>
      <c r="D4901" s="14" t="s">
        <v>13</v>
      </c>
      <c r="E4901" s="14" t="s">
        <v>66</v>
      </c>
      <c r="F4901" s="14" t="s">
        <v>23</v>
      </c>
      <c r="G4901" s="14" t="s">
        <v>9217</v>
      </c>
      <c r="H4901" s="14" t="s">
        <v>24</v>
      </c>
      <c r="I4901" s="14" t="s">
        <v>114</v>
      </c>
      <c r="J4901" s="14" t="s">
        <v>16</v>
      </c>
      <c r="K4901" s="14" t="s">
        <v>16</v>
      </c>
    </row>
    <row r="4902" spans="1:11" x14ac:dyDescent="0.3">
      <c r="A4902" s="14" t="s">
        <v>10513</v>
      </c>
      <c r="B4902" s="14" t="s">
        <v>2060</v>
      </c>
      <c r="C4902" s="14">
        <v>2018</v>
      </c>
      <c r="D4902" s="14" t="s">
        <v>21</v>
      </c>
      <c r="E4902" s="14" t="s">
        <v>508</v>
      </c>
      <c r="F4902" s="14" t="s">
        <v>23</v>
      </c>
      <c r="G4902" s="14" t="s">
        <v>16</v>
      </c>
      <c r="H4902" s="14" t="s">
        <v>4622</v>
      </c>
      <c r="I4902" s="14" t="s">
        <v>55</v>
      </c>
      <c r="J4902" s="14" t="s">
        <v>16</v>
      </c>
      <c r="K4902" s="14" t="s">
        <v>16</v>
      </c>
    </row>
    <row r="4903" spans="1:11" x14ac:dyDescent="0.3">
      <c r="A4903" s="14" t="s">
        <v>10514</v>
      </c>
      <c r="B4903" s="14" t="s">
        <v>7820</v>
      </c>
      <c r="C4903" s="14">
        <v>2020</v>
      </c>
      <c r="D4903" s="14" t="s">
        <v>21</v>
      </c>
      <c r="E4903" s="14" t="s">
        <v>7499</v>
      </c>
      <c r="F4903" s="14" t="s">
        <v>23</v>
      </c>
      <c r="G4903" s="14" t="s">
        <v>16</v>
      </c>
      <c r="H4903" s="14" t="s">
        <v>10515</v>
      </c>
      <c r="I4903" s="14" t="s">
        <v>102</v>
      </c>
      <c r="J4903" s="14" t="s">
        <v>16</v>
      </c>
      <c r="K4903" s="14" t="s">
        <v>16</v>
      </c>
    </row>
    <row r="4904" spans="1:11" x14ac:dyDescent="0.3">
      <c r="A4904" s="14" t="s">
        <v>10516</v>
      </c>
      <c r="B4904" s="14" t="s">
        <v>57</v>
      </c>
      <c r="C4904" s="14">
        <v>2016</v>
      </c>
      <c r="D4904" s="14" t="s">
        <v>13</v>
      </c>
      <c r="E4904" s="14" t="s">
        <v>2231</v>
      </c>
      <c r="F4904" s="14" t="s">
        <v>23</v>
      </c>
      <c r="G4904" s="14" t="s">
        <v>16</v>
      </c>
      <c r="H4904" s="14" t="s">
        <v>10517</v>
      </c>
      <c r="I4904" s="14" t="s">
        <v>32</v>
      </c>
      <c r="J4904" s="14" t="s">
        <v>16</v>
      </c>
      <c r="K4904" s="14" t="s">
        <v>2433</v>
      </c>
    </row>
    <row r="4905" spans="1:11" x14ac:dyDescent="0.3">
      <c r="A4905" s="14" t="s">
        <v>10516</v>
      </c>
      <c r="B4905" s="14" t="s">
        <v>57</v>
      </c>
      <c r="C4905" s="14">
        <v>2016</v>
      </c>
      <c r="D4905" s="14" t="s">
        <v>13</v>
      </c>
      <c r="E4905" s="14" t="s">
        <v>1408</v>
      </c>
      <c r="F4905" s="14" t="s">
        <v>23</v>
      </c>
      <c r="G4905" s="14" t="s">
        <v>16</v>
      </c>
      <c r="H4905" s="14" t="s">
        <v>10517</v>
      </c>
      <c r="I4905" s="14" t="s">
        <v>32</v>
      </c>
      <c r="J4905" s="14" t="s">
        <v>16</v>
      </c>
      <c r="K4905" s="14" t="s">
        <v>2433</v>
      </c>
    </row>
    <row r="4906" spans="1:11" x14ac:dyDescent="0.3">
      <c r="A4906" s="14" t="s">
        <v>10518</v>
      </c>
      <c r="B4906" s="14" t="s">
        <v>2230</v>
      </c>
      <c r="C4906" s="14">
        <v>2018</v>
      </c>
      <c r="D4906" s="14" t="s">
        <v>13</v>
      </c>
      <c r="E4906" s="14" t="s">
        <v>757</v>
      </c>
      <c r="F4906" s="14" t="s">
        <v>38</v>
      </c>
      <c r="G4906" s="14" t="s">
        <v>16</v>
      </c>
      <c r="H4906" s="14" t="s">
        <v>10519</v>
      </c>
      <c r="I4906" s="14" t="s">
        <v>32</v>
      </c>
      <c r="J4906" s="14" t="s">
        <v>10520</v>
      </c>
      <c r="K4906" s="14" t="s">
        <v>16</v>
      </c>
    </row>
    <row r="4907" spans="1:11" x14ac:dyDescent="0.3">
      <c r="A4907" s="14" t="s">
        <v>10521</v>
      </c>
      <c r="B4907" s="14" t="s">
        <v>10363</v>
      </c>
      <c r="C4907" s="14">
        <v>2020</v>
      </c>
      <c r="D4907" s="14" t="s">
        <v>21</v>
      </c>
      <c r="E4907" s="14" t="s">
        <v>7638</v>
      </c>
      <c r="F4907" s="14" t="s">
        <v>23</v>
      </c>
      <c r="G4907" s="14" t="s">
        <v>16</v>
      </c>
      <c r="H4907" s="14" t="s">
        <v>10522</v>
      </c>
      <c r="I4907" s="14" t="s">
        <v>102</v>
      </c>
      <c r="J4907" s="14" t="s">
        <v>16</v>
      </c>
      <c r="K4907" s="14" t="s">
        <v>16</v>
      </c>
    </row>
    <row r="4908" spans="1:11" x14ac:dyDescent="0.3">
      <c r="A4908" s="14" t="s">
        <v>10523</v>
      </c>
      <c r="B4908" s="14" t="s">
        <v>10504</v>
      </c>
      <c r="C4908" s="14">
        <v>2020</v>
      </c>
      <c r="D4908" s="14" t="s">
        <v>21</v>
      </c>
      <c r="E4908" s="14" t="s">
        <v>8459</v>
      </c>
      <c r="F4908" s="14" t="s">
        <v>23</v>
      </c>
      <c r="G4908" s="14" t="s">
        <v>16</v>
      </c>
      <c r="H4908" s="14" t="s">
        <v>10524</v>
      </c>
      <c r="I4908" s="14" t="s">
        <v>102</v>
      </c>
      <c r="J4908" s="14" t="s">
        <v>16</v>
      </c>
      <c r="K4908" s="14" t="s">
        <v>16</v>
      </c>
    </row>
    <row r="4909" spans="1:11" x14ac:dyDescent="0.3">
      <c r="A4909" s="14" t="s">
        <v>10525</v>
      </c>
      <c r="B4909" s="14" t="s">
        <v>7820</v>
      </c>
      <c r="C4909" s="14">
        <v>2020</v>
      </c>
      <c r="D4909" s="14" t="s">
        <v>21</v>
      </c>
      <c r="E4909" s="14" t="s">
        <v>6721</v>
      </c>
      <c r="F4909" s="14" t="s">
        <v>23</v>
      </c>
      <c r="G4909" s="14" t="s">
        <v>16</v>
      </c>
      <c r="H4909" s="14" t="s">
        <v>10526</v>
      </c>
      <c r="I4909" s="14" t="s">
        <v>102</v>
      </c>
      <c r="J4909" s="14" t="s">
        <v>16</v>
      </c>
      <c r="K4909" s="14" t="s">
        <v>16</v>
      </c>
    </row>
    <row r="4910" spans="1:11" x14ac:dyDescent="0.3">
      <c r="A4910" s="14" t="s">
        <v>10527</v>
      </c>
      <c r="B4910" s="14" t="s">
        <v>7820</v>
      </c>
      <c r="C4910" s="14">
        <v>2020</v>
      </c>
      <c r="D4910" s="14" t="s">
        <v>21</v>
      </c>
      <c r="E4910" s="14" t="s">
        <v>8124</v>
      </c>
      <c r="F4910" s="14" t="s">
        <v>38</v>
      </c>
      <c r="G4910" s="14" t="s">
        <v>16</v>
      </c>
      <c r="H4910" s="14" t="s">
        <v>10528</v>
      </c>
      <c r="I4910" s="14" t="s">
        <v>102</v>
      </c>
      <c r="J4910" s="14" t="s">
        <v>16</v>
      </c>
      <c r="K4910" s="14" t="s">
        <v>16</v>
      </c>
    </row>
    <row r="4911" spans="1:11" x14ac:dyDescent="0.3">
      <c r="A4911" s="14" t="s">
        <v>10529</v>
      </c>
      <c r="B4911" s="14" t="s">
        <v>10530</v>
      </c>
      <c r="C4911" s="14">
        <v>2020</v>
      </c>
      <c r="D4911" s="14" t="s">
        <v>21</v>
      </c>
      <c r="E4911" s="14" t="s">
        <v>6331</v>
      </c>
      <c r="F4911" s="14" t="s">
        <v>23</v>
      </c>
      <c r="G4911" s="14" t="s">
        <v>16</v>
      </c>
      <c r="H4911" s="14" t="s">
        <v>10531</v>
      </c>
      <c r="I4911" s="14" t="s">
        <v>102</v>
      </c>
      <c r="J4911" s="14" t="s">
        <v>16</v>
      </c>
      <c r="K4911" s="14" t="s">
        <v>16</v>
      </c>
    </row>
    <row r="4912" spans="1:11" x14ac:dyDescent="0.3">
      <c r="A4912" s="14" t="s">
        <v>10532</v>
      </c>
      <c r="B4912" s="14" t="s">
        <v>20</v>
      </c>
      <c r="C4912" s="14">
        <v>2017</v>
      </c>
      <c r="D4912" s="14" t="s">
        <v>13</v>
      </c>
      <c r="E4912" s="14" t="s">
        <v>757</v>
      </c>
      <c r="F4912" s="14" t="s">
        <v>38</v>
      </c>
      <c r="G4912" s="14" t="s">
        <v>16</v>
      </c>
      <c r="H4912" s="14" t="s">
        <v>10533</v>
      </c>
      <c r="I4912" s="14" t="s">
        <v>32</v>
      </c>
      <c r="J4912" s="14" t="s">
        <v>10534</v>
      </c>
      <c r="K4912" s="14" t="s">
        <v>3965</v>
      </c>
    </row>
    <row r="4913" spans="1:11" x14ac:dyDescent="0.3">
      <c r="A4913" s="14" t="s">
        <v>10535</v>
      </c>
      <c r="B4913" s="14" t="s">
        <v>10536</v>
      </c>
      <c r="C4913" s="14">
        <v>2019</v>
      </c>
      <c r="D4913" s="14" t="s">
        <v>21</v>
      </c>
      <c r="E4913" s="14" t="s">
        <v>6635</v>
      </c>
      <c r="F4913" s="14" t="s">
        <v>15</v>
      </c>
      <c r="G4913" s="14" t="s">
        <v>16</v>
      </c>
      <c r="H4913" s="14" t="s">
        <v>10537</v>
      </c>
      <c r="I4913" s="14" t="s">
        <v>102</v>
      </c>
      <c r="J4913" s="14" t="s">
        <v>10538</v>
      </c>
      <c r="K4913" s="14" t="s">
        <v>16</v>
      </c>
    </row>
    <row r="4914" spans="1:11" x14ac:dyDescent="0.3">
      <c r="A4914" s="14" t="s">
        <v>10539</v>
      </c>
      <c r="B4914" s="14" t="s">
        <v>10540</v>
      </c>
      <c r="C4914" s="14">
        <v>2020</v>
      </c>
      <c r="D4914" s="14" t="s">
        <v>21</v>
      </c>
      <c r="E4914" s="14" t="s">
        <v>6871</v>
      </c>
      <c r="F4914" s="14" t="s">
        <v>52</v>
      </c>
      <c r="G4914" s="14" t="s">
        <v>16</v>
      </c>
      <c r="H4914" s="14" t="s">
        <v>10541</v>
      </c>
      <c r="I4914" s="14" t="s">
        <v>1756</v>
      </c>
      <c r="J4914" s="14" t="s">
        <v>16</v>
      </c>
      <c r="K4914" s="14" t="s">
        <v>16</v>
      </c>
    </row>
    <row r="4915" spans="1:11" x14ac:dyDescent="0.3">
      <c r="A4915" s="14" t="s">
        <v>10542</v>
      </c>
      <c r="B4915" s="14" t="s">
        <v>57</v>
      </c>
      <c r="C4915" s="14">
        <v>2016</v>
      </c>
      <c r="D4915" s="14" t="s">
        <v>13</v>
      </c>
      <c r="E4915" s="14" t="s">
        <v>757</v>
      </c>
      <c r="F4915" s="14" t="s">
        <v>38</v>
      </c>
      <c r="G4915" s="14" t="s">
        <v>16</v>
      </c>
      <c r="H4915" s="14" t="s">
        <v>10543</v>
      </c>
      <c r="I4915" s="14" t="s">
        <v>32</v>
      </c>
      <c r="J4915" s="14" t="s">
        <v>10544</v>
      </c>
      <c r="K4915" s="14" t="s">
        <v>10545</v>
      </c>
    </row>
    <row r="4916" spans="1:11" x14ac:dyDescent="0.3">
      <c r="A4916" s="14" t="s">
        <v>10542</v>
      </c>
      <c r="B4916" s="14" t="s">
        <v>57</v>
      </c>
      <c r="C4916" s="14">
        <v>2016</v>
      </c>
      <c r="D4916" s="14" t="s">
        <v>13</v>
      </c>
      <c r="E4916" s="14" t="s">
        <v>282</v>
      </c>
      <c r="F4916" s="14" t="s">
        <v>38</v>
      </c>
      <c r="G4916" s="14" t="s">
        <v>16</v>
      </c>
      <c r="H4916" s="14" t="s">
        <v>10543</v>
      </c>
      <c r="I4916" s="14" t="s">
        <v>32</v>
      </c>
      <c r="J4916" s="14" t="s">
        <v>10544</v>
      </c>
      <c r="K4916" s="14" t="s">
        <v>10545</v>
      </c>
    </row>
    <row r="4917" spans="1:11" x14ac:dyDescent="0.3">
      <c r="A4917" s="14" t="s">
        <v>10546</v>
      </c>
      <c r="B4917" s="14" t="s">
        <v>7820</v>
      </c>
      <c r="C4917" s="14">
        <v>2020</v>
      </c>
      <c r="D4917" s="14" t="s">
        <v>13</v>
      </c>
      <c r="E4917" s="14" t="s">
        <v>757</v>
      </c>
      <c r="F4917" s="14" t="s">
        <v>38</v>
      </c>
      <c r="G4917" s="14" t="s">
        <v>10038</v>
      </c>
      <c r="H4917" s="14" t="s">
        <v>10039</v>
      </c>
      <c r="I4917" s="14" t="s">
        <v>32</v>
      </c>
      <c r="J4917" s="14" t="s">
        <v>10547</v>
      </c>
      <c r="K4917" s="14" t="s">
        <v>16</v>
      </c>
    </row>
    <row r="4918" spans="1:11" x14ac:dyDescent="0.3">
      <c r="A4918" s="14" t="s">
        <v>10548</v>
      </c>
      <c r="B4918" s="14" t="s">
        <v>10001</v>
      </c>
      <c r="C4918" s="14">
        <v>2020</v>
      </c>
      <c r="D4918" s="14" t="s">
        <v>21</v>
      </c>
      <c r="E4918" s="14" t="s">
        <v>125</v>
      </c>
      <c r="F4918" s="14" t="s">
        <v>126</v>
      </c>
      <c r="G4918" s="14" t="s">
        <v>10549</v>
      </c>
      <c r="H4918" s="14" t="s">
        <v>10550</v>
      </c>
      <c r="I4918" s="14" t="s">
        <v>32</v>
      </c>
      <c r="J4918" s="14" t="s">
        <v>10551</v>
      </c>
      <c r="K4918" s="14" t="s">
        <v>16</v>
      </c>
    </row>
    <row r="4919" spans="1:11" x14ac:dyDescent="0.3">
      <c r="A4919" s="14" t="s">
        <v>10552</v>
      </c>
      <c r="B4919" s="14" t="s">
        <v>3695</v>
      </c>
      <c r="C4919" s="14">
        <v>2018</v>
      </c>
      <c r="D4919" s="14" t="s">
        <v>13</v>
      </c>
      <c r="E4919" s="14" t="s">
        <v>1347</v>
      </c>
      <c r="F4919" s="14" t="s">
        <v>94</v>
      </c>
      <c r="G4919" s="14" t="s">
        <v>16</v>
      </c>
      <c r="H4919" s="14" t="s">
        <v>10553</v>
      </c>
      <c r="I4919" s="14" t="s">
        <v>114</v>
      </c>
      <c r="J4919" s="14" t="s">
        <v>16</v>
      </c>
      <c r="K4919" s="14" t="s">
        <v>16</v>
      </c>
    </row>
    <row r="4920" spans="1:11" x14ac:dyDescent="0.3">
      <c r="A4920" s="14" t="s">
        <v>10552</v>
      </c>
      <c r="B4920" s="14" t="s">
        <v>3695</v>
      </c>
      <c r="C4920" s="14">
        <v>2018</v>
      </c>
      <c r="D4920" s="14" t="s">
        <v>13</v>
      </c>
      <c r="E4920" s="14" t="s">
        <v>646</v>
      </c>
      <c r="F4920" s="14" t="s">
        <v>94</v>
      </c>
      <c r="G4920" s="14" t="s">
        <v>16</v>
      </c>
      <c r="H4920" s="14" t="s">
        <v>10553</v>
      </c>
      <c r="I4920" s="14" t="s">
        <v>114</v>
      </c>
      <c r="J4920" s="14" t="s">
        <v>16</v>
      </c>
      <c r="K4920" s="14" t="s">
        <v>16</v>
      </c>
    </row>
    <row r="4921" spans="1:11" x14ac:dyDescent="0.3">
      <c r="A4921" s="14" t="s">
        <v>10554</v>
      </c>
      <c r="B4921" s="14" t="s">
        <v>10410</v>
      </c>
      <c r="C4921" s="14">
        <v>2020</v>
      </c>
      <c r="D4921" s="14" t="s">
        <v>13</v>
      </c>
      <c r="E4921" s="14" t="s">
        <v>814</v>
      </c>
      <c r="F4921" s="14" t="s">
        <v>126</v>
      </c>
      <c r="G4921" s="14" t="s">
        <v>16</v>
      </c>
      <c r="H4921" s="14" t="s">
        <v>10555</v>
      </c>
      <c r="I4921" s="14" t="s">
        <v>3732</v>
      </c>
      <c r="J4921" s="14" t="s">
        <v>16</v>
      </c>
      <c r="K4921" s="14" t="s">
        <v>10556</v>
      </c>
    </row>
    <row r="4922" spans="1:11" x14ac:dyDescent="0.3">
      <c r="A4922" s="14" t="s">
        <v>10554</v>
      </c>
      <c r="B4922" s="14" t="s">
        <v>10410</v>
      </c>
      <c r="C4922" s="14">
        <v>2020</v>
      </c>
      <c r="D4922" s="14" t="s">
        <v>13</v>
      </c>
      <c r="E4922" s="14" t="s">
        <v>819</v>
      </c>
      <c r="F4922" s="14" t="s">
        <v>126</v>
      </c>
      <c r="G4922" s="14" t="s">
        <v>16</v>
      </c>
      <c r="H4922" s="14" t="s">
        <v>10555</v>
      </c>
      <c r="I4922" s="14" t="s">
        <v>3732</v>
      </c>
      <c r="J4922" s="14" t="s">
        <v>16</v>
      </c>
      <c r="K4922" s="14" t="s">
        <v>10556</v>
      </c>
    </row>
    <row r="4923" spans="1:11" x14ac:dyDescent="0.3">
      <c r="A4923" s="14" t="s">
        <v>10557</v>
      </c>
      <c r="B4923" s="14" t="s">
        <v>7820</v>
      </c>
      <c r="C4923" s="14">
        <v>2020</v>
      </c>
      <c r="D4923" s="14" t="s">
        <v>21</v>
      </c>
      <c r="E4923" s="14" t="s">
        <v>3510</v>
      </c>
      <c r="F4923" s="14" t="s">
        <v>38</v>
      </c>
      <c r="G4923" s="14" t="s">
        <v>16</v>
      </c>
      <c r="H4923" s="14" t="s">
        <v>10558</v>
      </c>
      <c r="I4923" s="14" t="s">
        <v>1911</v>
      </c>
      <c r="J4923" s="14" t="s">
        <v>16</v>
      </c>
      <c r="K4923" s="14" t="s">
        <v>16</v>
      </c>
    </row>
    <row r="4924" spans="1:11" x14ac:dyDescent="0.3">
      <c r="A4924" s="14" t="s">
        <v>10559</v>
      </c>
      <c r="B4924" s="14" t="s">
        <v>7820</v>
      </c>
      <c r="C4924" s="14">
        <v>2020</v>
      </c>
      <c r="D4924" s="14" t="s">
        <v>21</v>
      </c>
      <c r="E4924" s="14" t="s">
        <v>1408</v>
      </c>
      <c r="F4924" s="14" t="s">
        <v>23</v>
      </c>
      <c r="G4924" s="14" t="s">
        <v>16</v>
      </c>
      <c r="H4924" s="14" t="s">
        <v>10517</v>
      </c>
      <c r="I4924" s="14" t="s">
        <v>32</v>
      </c>
      <c r="J4924" s="14" t="s">
        <v>10560</v>
      </c>
      <c r="K4924" s="14" t="s">
        <v>16</v>
      </c>
    </row>
    <row r="4925" spans="1:11" x14ac:dyDescent="0.3">
      <c r="A4925" s="14" t="s">
        <v>10561</v>
      </c>
      <c r="B4925" s="14" t="s">
        <v>10562</v>
      </c>
      <c r="C4925" s="14">
        <v>2019</v>
      </c>
      <c r="D4925" s="14" t="s">
        <v>21</v>
      </c>
      <c r="E4925" s="14" t="s">
        <v>30</v>
      </c>
      <c r="F4925" s="14" t="s">
        <v>23</v>
      </c>
      <c r="G4925" s="14" t="s">
        <v>10563</v>
      </c>
      <c r="H4925" s="14" t="s">
        <v>445</v>
      </c>
      <c r="I4925" s="14" t="s">
        <v>138</v>
      </c>
      <c r="J4925" s="14" t="s">
        <v>10564</v>
      </c>
      <c r="K4925" s="14" t="s">
        <v>16</v>
      </c>
    </row>
    <row r="4926" spans="1:11" x14ac:dyDescent="0.3">
      <c r="A4926" s="14" t="s">
        <v>10565</v>
      </c>
      <c r="B4926" s="14" t="s">
        <v>10504</v>
      </c>
      <c r="C4926" s="14">
        <v>2020</v>
      </c>
      <c r="D4926" s="14" t="s">
        <v>13</v>
      </c>
      <c r="E4926" s="14" t="s">
        <v>408</v>
      </c>
      <c r="F4926" s="14" t="s">
        <v>23</v>
      </c>
      <c r="G4926" s="14" t="s">
        <v>16</v>
      </c>
      <c r="H4926" s="14" t="s">
        <v>10566</v>
      </c>
      <c r="I4926" s="14" t="s">
        <v>55</v>
      </c>
      <c r="J4926" s="14" t="s">
        <v>16</v>
      </c>
      <c r="K4926" s="14" t="s">
        <v>16</v>
      </c>
    </row>
    <row r="4927" spans="1:11" x14ac:dyDescent="0.3">
      <c r="A4927" s="14" t="s">
        <v>10565</v>
      </c>
      <c r="B4927" s="14" t="s">
        <v>10504</v>
      </c>
      <c r="C4927" s="14">
        <v>2020</v>
      </c>
      <c r="D4927" s="14" t="s">
        <v>13</v>
      </c>
      <c r="E4927" s="14" t="s">
        <v>4060</v>
      </c>
      <c r="F4927" s="14" t="s">
        <v>23</v>
      </c>
      <c r="G4927" s="14" t="s">
        <v>16</v>
      </c>
      <c r="H4927" s="14" t="s">
        <v>10566</v>
      </c>
      <c r="I4927" s="14" t="s">
        <v>55</v>
      </c>
      <c r="J4927" s="14" t="s">
        <v>16</v>
      </c>
      <c r="K4927" s="14" t="s">
        <v>16</v>
      </c>
    </row>
    <row r="4928" spans="1:11" x14ac:dyDescent="0.3">
      <c r="A4928" s="14" t="s">
        <v>10567</v>
      </c>
      <c r="B4928" s="14" t="s">
        <v>10504</v>
      </c>
      <c r="C4928" s="14">
        <v>2020</v>
      </c>
      <c r="D4928" s="14" t="s">
        <v>13</v>
      </c>
      <c r="E4928" s="14" t="s">
        <v>408</v>
      </c>
      <c r="F4928" s="14" t="s">
        <v>23</v>
      </c>
      <c r="G4928" s="14" t="s">
        <v>16</v>
      </c>
      <c r="H4928" s="14" t="s">
        <v>10568</v>
      </c>
      <c r="I4928" s="14" t="s">
        <v>55</v>
      </c>
      <c r="J4928" s="14" t="s">
        <v>16</v>
      </c>
      <c r="K4928" s="14" t="s">
        <v>16</v>
      </c>
    </row>
    <row r="4929" spans="1:11" x14ac:dyDescent="0.3">
      <c r="A4929" s="14" t="s">
        <v>10567</v>
      </c>
      <c r="B4929" s="14" t="s">
        <v>10504</v>
      </c>
      <c r="C4929" s="14">
        <v>2020</v>
      </c>
      <c r="D4929" s="14" t="s">
        <v>13</v>
      </c>
      <c r="E4929" s="14" t="s">
        <v>4060</v>
      </c>
      <c r="F4929" s="14" t="s">
        <v>23</v>
      </c>
      <c r="G4929" s="14" t="s">
        <v>16</v>
      </c>
      <c r="H4929" s="14" t="s">
        <v>10568</v>
      </c>
      <c r="I4929" s="14" t="s">
        <v>55</v>
      </c>
      <c r="J4929" s="14" t="s">
        <v>16</v>
      </c>
      <c r="K4929" s="14" t="s">
        <v>16</v>
      </c>
    </row>
    <row r="4930" spans="1:11" x14ac:dyDescent="0.3">
      <c r="A4930" s="14" t="s">
        <v>10569</v>
      </c>
      <c r="B4930" s="14" t="s">
        <v>10504</v>
      </c>
      <c r="C4930" s="14">
        <v>2020</v>
      </c>
      <c r="D4930" s="14" t="s">
        <v>13</v>
      </c>
      <c r="E4930" s="14" t="s">
        <v>408</v>
      </c>
      <c r="F4930" s="14" t="s">
        <v>23</v>
      </c>
      <c r="G4930" s="14" t="s">
        <v>16</v>
      </c>
      <c r="H4930" s="14" t="s">
        <v>6028</v>
      </c>
      <c r="I4930" s="14" t="s">
        <v>55</v>
      </c>
      <c r="J4930" s="14" t="s">
        <v>16</v>
      </c>
      <c r="K4930" s="14" t="s">
        <v>16</v>
      </c>
    </row>
    <row r="4931" spans="1:11" x14ac:dyDescent="0.3">
      <c r="A4931" s="14" t="s">
        <v>10569</v>
      </c>
      <c r="B4931" s="14" t="s">
        <v>10504</v>
      </c>
      <c r="C4931" s="14">
        <v>2020</v>
      </c>
      <c r="D4931" s="14" t="s">
        <v>13</v>
      </c>
      <c r="E4931" s="14" t="s">
        <v>4060</v>
      </c>
      <c r="F4931" s="14" t="s">
        <v>23</v>
      </c>
      <c r="G4931" s="14" t="s">
        <v>16</v>
      </c>
      <c r="H4931" s="14" t="s">
        <v>6028</v>
      </c>
      <c r="I4931" s="14" t="s">
        <v>55</v>
      </c>
      <c r="J4931" s="14" t="s">
        <v>16</v>
      </c>
      <c r="K4931" s="14" t="s">
        <v>16</v>
      </c>
    </row>
    <row r="4932" spans="1:11" x14ac:dyDescent="0.3">
      <c r="A4932" s="14" t="s">
        <v>10570</v>
      </c>
      <c r="B4932" s="14" t="s">
        <v>10571</v>
      </c>
      <c r="C4932" s="14">
        <v>2020</v>
      </c>
      <c r="D4932" s="14" t="s">
        <v>21</v>
      </c>
      <c r="E4932" s="14" t="s">
        <v>30</v>
      </c>
      <c r="F4932" s="14" t="s">
        <v>23</v>
      </c>
      <c r="G4932" s="14" t="s">
        <v>10563</v>
      </c>
      <c r="H4932" s="14" t="s">
        <v>445</v>
      </c>
      <c r="I4932" s="14" t="s">
        <v>138</v>
      </c>
      <c r="J4932" s="14" t="s">
        <v>16</v>
      </c>
      <c r="K4932" s="14" t="s">
        <v>16</v>
      </c>
    </row>
    <row r="4933" spans="1:11" x14ac:dyDescent="0.3">
      <c r="A4933" s="14" t="s">
        <v>10572</v>
      </c>
      <c r="B4933" s="14" t="s">
        <v>7820</v>
      </c>
      <c r="C4933" s="14">
        <v>2020</v>
      </c>
      <c r="D4933" s="14" t="s">
        <v>21</v>
      </c>
      <c r="E4933" s="14" t="s">
        <v>30</v>
      </c>
      <c r="F4933" s="14" t="s">
        <v>23</v>
      </c>
      <c r="G4933" s="14" t="s">
        <v>10573</v>
      </c>
      <c r="H4933" s="14" t="s">
        <v>439</v>
      </c>
      <c r="I4933" s="14" t="s">
        <v>55</v>
      </c>
      <c r="J4933" s="14" t="s">
        <v>16</v>
      </c>
      <c r="K4933" s="14" t="s">
        <v>16</v>
      </c>
    </row>
    <row r="4934" spans="1:11" x14ac:dyDescent="0.3">
      <c r="A4934" s="14" t="s">
        <v>10574</v>
      </c>
      <c r="B4934" s="14" t="s">
        <v>7820</v>
      </c>
      <c r="C4934" s="14">
        <v>2020</v>
      </c>
      <c r="D4934" s="14" t="s">
        <v>21</v>
      </c>
      <c r="E4934" s="14" t="s">
        <v>30</v>
      </c>
      <c r="F4934" s="14" t="s">
        <v>23</v>
      </c>
      <c r="G4934" s="14" t="s">
        <v>10573</v>
      </c>
      <c r="H4934" s="14" t="s">
        <v>439</v>
      </c>
      <c r="I4934" s="14" t="s">
        <v>55</v>
      </c>
      <c r="J4934" s="14" t="s">
        <v>16</v>
      </c>
      <c r="K4934" s="14" t="s">
        <v>16</v>
      </c>
    </row>
    <row r="4935" spans="1:11" x14ac:dyDescent="0.3">
      <c r="A4935" s="14" t="s">
        <v>10575</v>
      </c>
      <c r="B4935" s="14" t="s">
        <v>10530</v>
      </c>
      <c r="C4935" s="14">
        <v>2020</v>
      </c>
      <c r="D4935" s="14" t="s">
        <v>21</v>
      </c>
      <c r="E4935" s="14" t="s">
        <v>181</v>
      </c>
      <c r="F4935" s="14" t="s">
        <v>15</v>
      </c>
      <c r="G4935" s="14" t="s">
        <v>10576</v>
      </c>
      <c r="H4935" s="14" t="s">
        <v>10577</v>
      </c>
      <c r="I4935" s="14" t="s">
        <v>60</v>
      </c>
      <c r="J4935" s="14" t="s">
        <v>16</v>
      </c>
      <c r="K4935" s="14" t="s">
        <v>16</v>
      </c>
    </row>
    <row r="4936" spans="1:11" x14ac:dyDescent="0.3">
      <c r="A4936" s="14" t="s">
        <v>10578</v>
      </c>
      <c r="B4936" s="14" t="s">
        <v>7820</v>
      </c>
      <c r="C4936" s="14">
        <v>2020</v>
      </c>
      <c r="D4936" s="14" t="s">
        <v>50</v>
      </c>
      <c r="E4936" s="14" t="s">
        <v>10579</v>
      </c>
      <c r="F4936" s="14" t="s">
        <v>52</v>
      </c>
      <c r="G4936" s="14" t="s">
        <v>16</v>
      </c>
      <c r="H4936" s="14" t="s">
        <v>10580</v>
      </c>
      <c r="I4936" s="14" t="s">
        <v>5439</v>
      </c>
      <c r="J4936" s="14" t="s">
        <v>16</v>
      </c>
      <c r="K4936" s="14" t="s">
        <v>16</v>
      </c>
    </row>
    <row r="4937" spans="1:11" x14ac:dyDescent="0.3">
      <c r="A4937" s="14" t="s">
        <v>10581</v>
      </c>
      <c r="B4937" s="14" t="s">
        <v>57</v>
      </c>
      <c r="C4937" s="14">
        <v>2016</v>
      </c>
      <c r="D4937" s="14" t="s">
        <v>13</v>
      </c>
      <c r="E4937" s="14" t="s">
        <v>757</v>
      </c>
      <c r="F4937" s="14" t="s">
        <v>38</v>
      </c>
      <c r="G4937" s="14" t="s">
        <v>16</v>
      </c>
      <c r="H4937" s="14" t="s">
        <v>10582</v>
      </c>
      <c r="I4937" s="14" t="s">
        <v>32</v>
      </c>
      <c r="J4937" s="14" t="s">
        <v>10583</v>
      </c>
      <c r="K4937" s="14" t="s">
        <v>10584</v>
      </c>
    </row>
    <row r="4938" spans="1:11" x14ac:dyDescent="0.3">
      <c r="A4938" s="14" t="s">
        <v>10581</v>
      </c>
      <c r="B4938" s="14" t="s">
        <v>57</v>
      </c>
      <c r="C4938" s="14">
        <v>2016</v>
      </c>
      <c r="D4938" s="14" t="s">
        <v>13</v>
      </c>
      <c r="E4938" s="14" t="s">
        <v>282</v>
      </c>
      <c r="F4938" s="14" t="s">
        <v>38</v>
      </c>
      <c r="G4938" s="14" t="s">
        <v>16</v>
      </c>
      <c r="H4938" s="14" t="s">
        <v>10582</v>
      </c>
      <c r="I4938" s="14" t="s">
        <v>32</v>
      </c>
      <c r="J4938" s="14" t="s">
        <v>10583</v>
      </c>
      <c r="K4938" s="14" t="s">
        <v>10584</v>
      </c>
    </row>
    <row r="4939" spans="1:11" x14ac:dyDescent="0.3">
      <c r="A4939" s="14" t="s">
        <v>10585</v>
      </c>
      <c r="B4939" s="14" t="s">
        <v>7820</v>
      </c>
      <c r="C4939" s="14">
        <v>2020</v>
      </c>
      <c r="D4939" s="14" t="s">
        <v>13</v>
      </c>
      <c r="E4939" s="14" t="s">
        <v>1278</v>
      </c>
      <c r="F4939" s="14" t="s">
        <v>23</v>
      </c>
      <c r="G4939" s="14" t="s">
        <v>10586</v>
      </c>
      <c r="H4939" s="14" t="s">
        <v>429</v>
      </c>
      <c r="I4939" s="14" t="s">
        <v>32</v>
      </c>
      <c r="J4939" s="14" t="s">
        <v>10587</v>
      </c>
      <c r="K4939" s="14" t="s">
        <v>10588</v>
      </c>
    </row>
    <row r="4940" spans="1:11" x14ac:dyDescent="0.3">
      <c r="A4940" s="14" t="s">
        <v>10589</v>
      </c>
      <c r="B4940" s="14" t="s">
        <v>10590</v>
      </c>
      <c r="C4940" s="14">
        <v>2020</v>
      </c>
      <c r="D4940" s="14" t="s">
        <v>140</v>
      </c>
      <c r="E4940" s="14" t="s">
        <v>141</v>
      </c>
      <c r="F4940" s="14" t="s">
        <v>140</v>
      </c>
      <c r="G4940" s="14" t="s">
        <v>16</v>
      </c>
      <c r="H4940" s="14" t="s">
        <v>10591</v>
      </c>
      <c r="I4940" s="14" t="s">
        <v>1756</v>
      </c>
      <c r="J4940" s="14" t="s">
        <v>16</v>
      </c>
      <c r="K4940" s="14" t="s">
        <v>16</v>
      </c>
    </row>
    <row r="4941" spans="1:11" x14ac:dyDescent="0.3">
      <c r="A4941" s="14" t="s">
        <v>10592</v>
      </c>
      <c r="B4941" s="14" t="s">
        <v>7820</v>
      </c>
      <c r="C4941" s="14">
        <v>2020</v>
      </c>
      <c r="D4941" s="14" t="s">
        <v>140</v>
      </c>
      <c r="E4941" s="14" t="s">
        <v>141</v>
      </c>
      <c r="F4941" s="14" t="s">
        <v>140</v>
      </c>
      <c r="G4941" s="14" t="s">
        <v>16</v>
      </c>
      <c r="H4941" s="14" t="s">
        <v>10593</v>
      </c>
      <c r="I4941" s="14" t="s">
        <v>32</v>
      </c>
      <c r="J4941" s="14" t="s">
        <v>10594</v>
      </c>
      <c r="K4941" s="14" t="s">
        <v>10595</v>
      </c>
    </row>
    <row r="4942" spans="1:11" x14ac:dyDescent="0.3">
      <c r="A4942" s="14" t="s">
        <v>10596</v>
      </c>
      <c r="B4942" s="14" t="s">
        <v>3438</v>
      </c>
      <c r="C4942" s="14">
        <v>2019</v>
      </c>
      <c r="D4942" s="14" t="s">
        <v>140</v>
      </c>
      <c r="E4942" s="14" t="s">
        <v>141</v>
      </c>
      <c r="F4942" s="14" t="s">
        <v>140</v>
      </c>
      <c r="G4942" s="14" t="s">
        <v>10597</v>
      </c>
      <c r="H4942" s="14" t="s">
        <v>10598</v>
      </c>
      <c r="I4942" s="14" t="s">
        <v>32</v>
      </c>
      <c r="J4942" s="14" t="s">
        <v>10599</v>
      </c>
      <c r="K4942" s="14" t="s">
        <v>10600</v>
      </c>
    </row>
    <row r="4943" spans="1:11" x14ac:dyDescent="0.3">
      <c r="A4943" s="14" t="s">
        <v>10601</v>
      </c>
      <c r="B4943" s="14" t="s">
        <v>10602</v>
      </c>
      <c r="C4943" s="14">
        <v>2020</v>
      </c>
      <c r="D4943" s="14" t="s">
        <v>21</v>
      </c>
      <c r="E4943" s="14" t="s">
        <v>6436</v>
      </c>
      <c r="F4943" s="14" t="s">
        <v>23</v>
      </c>
      <c r="G4943" s="14" t="s">
        <v>16</v>
      </c>
      <c r="H4943" s="14" t="s">
        <v>10603</v>
      </c>
      <c r="I4943" s="14" t="s">
        <v>1756</v>
      </c>
      <c r="J4943" s="14" t="s">
        <v>16</v>
      </c>
      <c r="K4943" s="14" t="s">
        <v>16</v>
      </c>
    </row>
    <row r="4944" spans="1:11" x14ac:dyDescent="0.3">
      <c r="A4944" s="14" t="s">
        <v>10604</v>
      </c>
      <c r="B4944" s="14" t="s">
        <v>3438</v>
      </c>
      <c r="C4944" s="14">
        <v>2019</v>
      </c>
      <c r="D4944" s="14" t="s">
        <v>140</v>
      </c>
      <c r="E4944" s="14" t="s">
        <v>141</v>
      </c>
      <c r="F4944" s="14" t="s">
        <v>140</v>
      </c>
      <c r="G4944" s="14" t="s">
        <v>16</v>
      </c>
      <c r="H4944" s="14" t="s">
        <v>10605</v>
      </c>
      <c r="I4944" s="14" t="s">
        <v>32</v>
      </c>
      <c r="J4944" s="14" t="s">
        <v>10606</v>
      </c>
      <c r="K4944" s="14" t="s">
        <v>10607</v>
      </c>
    </row>
    <row r="4945" spans="1:11" x14ac:dyDescent="0.3">
      <c r="A4945" s="14" t="s">
        <v>10608</v>
      </c>
      <c r="B4945" s="14" t="s">
        <v>10504</v>
      </c>
      <c r="C4945" s="14">
        <v>2020</v>
      </c>
      <c r="D4945" s="14" t="s">
        <v>13</v>
      </c>
      <c r="E4945" s="14" t="s">
        <v>37</v>
      </c>
      <c r="F4945" s="14" t="s">
        <v>38</v>
      </c>
      <c r="G4945" s="14" t="s">
        <v>16</v>
      </c>
      <c r="H4945" s="14" t="s">
        <v>10609</v>
      </c>
      <c r="I4945" s="14" t="s">
        <v>32</v>
      </c>
      <c r="J4945" s="14" t="s">
        <v>10610</v>
      </c>
      <c r="K4945" s="14" t="s">
        <v>10611</v>
      </c>
    </row>
    <row r="4946" spans="1:11" x14ac:dyDescent="0.3">
      <c r="A4946" s="14" t="s">
        <v>10612</v>
      </c>
      <c r="B4946" s="14" t="s">
        <v>10363</v>
      </c>
      <c r="C4946" s="14">
        <v>2020</v>
      </c>
      <c r="D4946" s="14" t="s">
        <v>13</v>
      </c>
      <c r="E4946" s="14" t="s">
        <v>37</v>
      </c>
      <c r="F4946" s="14" t="s">
        <v>38</v>
      </c>
      <c r="G4946" s="14" t="s">
        <v>16</v>
      </c>
      <c r="H4946" s="14" t="s">
        <v>10613</v>
      </c>
      <c r="I4946" s="14" t="s">
        <v>60</v>
      </c>
      <c r="J4946" s="14" t="s">
        <v>16</v>
      </c>
      <c r="K4946" s="14" t="s">
        <v>16</v>
      </c>
    </row>
    <row r="4947" spans="1:11" x14ac:dyDescent="0.3">
      <c r="A4947" s="14" t="s">
        <v>10614</v>
      </c>
      <c r="B4947" s="14" t="s">
        <v>10363</v>
      </c>
      <c r="C4947" s="14">
        <v>2020</v>
      </c>
      <c r="D4947" s="14" t="s">
        <v>13</v>
      </c>
      <c r="E4947" s="14" t="s">
        <v>37</v>
      </c>
      <c r="F4947" s="14" t="s">
        <v>38</v>
      </c>
      <c r="G4947" s="14" t="s">
        <v>16</v>
      </c>
      <c r="H4947" s="14" t="s">
        <v>10615</v>
      </c>
      <c r="I4947" s="14" t="s">
        <v>155</v>
      </c>
      <c r="J4947" s="14" t="s">
        <v>16</v>
      </c>
      <c r="K4947" s="14" t="s">
        <v>16</v>
      </c>
    </row>
    <row r="4948" spans="1:11" x14ac:dyDescent="0.3">
      <c r="A4948" s="14" t="s">
        <v>10616</v>
      </c>
      <c r="B4948" s="14" t="s">
        <v>10504</v>
      </c>
      <c r="C4948" s="14">
        <v>2020</v>
      </c>
      <c r="D4948" s="14" t="s">
        <v>21</v>
      </c>
      <c r="E4948" s="14" t="s">
        <v>4060</v>
      </c>
      <c r="F4948" s="14" t="s">
        <v>23</v>
      </c>
      <c r="G4948" s="14" t="s">
        <v>10617</v>
      </c>
      <c r="H4948" s="14" t="s">
        <v>10618</v>
      </c>
      <c r="I4948" s="14" t="s">
        <v>10619</v>
      </c>
      <c r="J4948" s="14" t="s">
        <v>16</v>
      </c>
      <c r="K4948" s="14" t="s">
        <v>16</v>
      </c>
    </row>
    <row r="4949" spans="1:11" x14ac:dyDescent="0.3">
      <c r="A4949" s="14" t="s">
        <v>10620</v>
      </c>
      <c r="B4949" s="14" t="s">
        <v>10621</v>
      </c>
      <c r="C4949" s="14">
        <v>2020</v>
      </c>
      <c r="D4949" s="14" t="s">
        <v>21</v>
      </c>
      <c r="E4949" s="14" t="s">
        <v>4060</v>
      </c>
      <c r="F4949" s="14" t="s">
        <v>23</v>
      </c>
      <c r="G4949" s="14" t="s">
        <v>10622</v>
      </c>
      <c r="H4949" s="14" t="s">
        <v>5532</v>
      </c>
      <c r="I4949" s="14" t="s">
        <v>10623</v>
      </c>
      <c r="J4949" s="14" t="s">
        <v>16</v>
      </c>
      <c r="K4949" s="14" t="s">
        <v>16</v>
      </c>
    </row>
    <row r="4950" spans="1:11" x14ac:dyDescent="0.3">
      <c r="A4950" s="14" t="s">
        <v>10624</v>
      </c>
      <c r="B4950" s="14" t="s">
        <v>57</v>
      </c>
      <c r="C4950" s="14">
        <v>2016</v>
      </c>
      <c r="D4950" s="14" t="s">
        <v>13</v>
      </c>
      <c r="E4950" s="14" t="s">
        <v>757</v>
      </c>
      <c r="F4950" s="14" t="s">
        <v>38</v>
      </c>
      <c r="G4950" s="14" t="s">
        <v>16</v>
      </c>
      <c r="H4950" s="14" t="s">
        <v>10625</v>
      </c>
      <c r="I4950" s="14" t="s">
        <v>32</v>
      </c>
      <c r="J4950" s="14" t="s">
        <v>10626</v>
      </c>
      <c r="K4950" s="14" t="s">
        <v>10627</v>
      </c>
    </row>
    <row r="4951" spans="1:11" x14ac:dyDescent="0.3">
      <c r="A4951" s="14" t="s">
        <v>10624</v>
      </c>
      <c r="B4951" s="14" t="s">
        <v>57</v>
      </c>
      <c r="C4951" s="14">
        <v>2016</v>
      </c>
      <c r="D4951" s="14" t="s">
        <v>13</v>
      </c>
      <c r="E4951" s="14" t="s">
        <v>282</v>
      </c>
      <c r="F4951" s="14" t="s">
        <v>38</v>
      </c>
      <c r="G4951" s="14" t="s">
        <v>16</v>
      </c>
      <c r="H4951" s="14" t="s">
        <v>10625</v>
      </c>
      <c r="I4951" s="14" t="s">
        <v>32</v>
      </c>
      <c r="J4951" s="14" t="s">
        <v>10626</v>
      </c>
      <c r="K4951" s="14" t="s">
        <v>10627</v>
      </c>
    </row>
    <row r="4952" spans="1:11" x14ac:dyDescent="0.3">
      <c r="A4952" s="14" t="s">
        <v>10628</v>
      </c>
      <c r="B4952" s="14" t="s">
        <v>2060</v>
      </c>
      <c r="C4952" s="14">
        <v>2018</v>
      </c>
      <c r="D4952" s="14" t="s">
        <v>21</v>
      </c>
      <c r="E4952" s="14" t="s">
        <v>508</v>
      </c>
      <c r="F4952" s="14" t="s">
        <v>23</v>
      </c>
      <c r="G4952" s="14" t="s">
        <v>16</v>
      </c>
      <c r="H4952" s="14" t="s">
        <v>5436</v>
      </c>
      <c r="I4952" s="14" t="s">
        <v>55</v>
      </c>
      <c r="J4952" s="14" t="s">
        <v>16</v>
      </c>
      <c r="K4952" s="14" t="s">
        <v>16</v>
      </c>
    </row>
    <row r="4953" spans="1:11" x14ac:dyDescent="0.3">
      <c r="A4953" s="14" t="s">
        <v>10629</v>
      </c>
      <c r="B4953" s="14" t="s">
        <v>2060</v>
      </c>
      <c r="C4953" s="14">
        <v>2018</v>
      </c>
      <c r="D4953" s="14" t="s">
        <v>140</v>
      </c>
      <c r="E4953" s="14" t="s">
        <v>141</v>
      </c>
      <c r="F4953" s="14" t="s">
        <v>140</v>
      </c>
      <c r="G4953" s="14" t="s">
        <v>16</v>
      </c>
      <c r="H4953" s="14" t="s">
        <v>10630</v>
      </c>
      <c r="I4953" s="14" t="s">
        <v>32</v>
      </c>
      <c r="J4953" s="14" t="s">
        <v>10631</v>
      </c>
      <c r="K4953" s="14" t="s">
        <v>516</v>
      </c>
    </row>
    <row r="4954" spans="1:11" x14ac:dyDescent="0.3">
      <c r="A4954" s="14" t="s">
        <v>10632</v>
      </c>
      <c r="B4954" s="14" t="s">
        <v>10237</v>
      </c>
      <c r="C4954" s="14">
        <v>2020</v>
      </c>
      <c r="D4954" s="14" t="s">
        <v>21</v>
      </c>
      <c r="E4954" s="14" t="s">
        <v>4060</v>
      </c>
      <c r="F4954" s="14" t="s">
        <v>23</v>
      </c>
      <c r="G4954" s="14" t="s">
        <v>16</v>
      </c>
      <c r="H4954" s="14" t="s">
        <v>5532</v>
      </c>
      <c r="I4954" s="14" t="s">
        <v>10623</v>
      </c>
      <c r="J4954" s="14" t="s">
        <v>16</v>
      </c>
      <c r="K4954" s="14" t="s">
        <v>16</v>
      </c>
    </row>
    <row r="4955" spans="1:11" x14ac:dyDescent="0.3">
      <c r="A4955" s="14" t="s">
        <v>10633</v>
      </c>
      <c r="B4955" s="14" t="s">
        <v>9919</v>
      </c>
      <c r="C4955" s="14">
        <v>2020</v>
      </c>
      <c r="D4955" s="14" t="s">
        <v>21</v>
      </c>
      <c r="E4955" s="14" t="s">
        <v>4060</v>
      </c>
      <c r="F4955" s="14" t="s">
        <v>23</v>
      </c>
      <c r="G4955" s="14" t="s">
        <v>16</v>
      </c>
      <c r="H4955" s="14" t="s">
        <v>9598</v>
      </c>
      <c r="I4955" s="14" t="s">
        <v>10619</v>
      </c>
      <c r="J4955" s="14" t="s">
        <v>16</v>
      </c>
      <c r="K4955" s="14" t="s">
        <v>16</v>
      </c>
    </row>
    <row r="4956" spans="1:11" x14ac:dyDescent="0.3">
      <c r="A4956" s="14" t="s">
        <v>10634</v>
      </c>
      <c r="B4956" s="14" t="s">
        <v>10635</v>
      </c>
      <c r="C4956" s="14">
        <v>2020</v>
      </c>
      <c r="D4956" s="14" t="s">
        <v>13</v>
      </c>
      <c r="E4956" s="14" t="s">
        <v>397</v>
      </c>
      <c r="F4956" s="14" t="s">
        <v>23</v>
      </c>
      <c r="G4956" s="14" t="s">
        <v>16</v>
      </c>
      <c r="H4956" s="14" t="s">
        <v>5011</v>
      </c>
      <c r="I4956" s="14" t="s">
        <v>1493</v>
      </c>
      <c r="J4956" s="14" t="s">
        <v>16</v>
      </c>
      <c r="K4956" s="14" t="s">
        <v>16</v>
      </c>
    </row>
    <row r="4957" spans="1:11" x14ac:dyDescent="0.3">
      <c r="A4957" s="14" t="s">
        <v>10636</v>
      </c>
      <c r="B4957" s="14" t="s">
        <v>7820</v>
      </c>
      <c r="C4957" s="14">
        <v>2020</v>
      </c>
      <c r="D4957" s="14" t="s">
        <v>21</v>
      </c>
      <c r="E4957" s="14" t="s">
        <v>3510</v>
      </c>
      <c r="F4957" s="14" t="s">
        <v>38</v>
      </c>
      <c r="G4957" s="14" t="s">
        <v>16</v>
      </c>
      <c r="H4957" s="14" t="s">
        <v>10637</v>
      </c>
      <c r="I4957" s="14" t="s">
        <v>1911</v>
      </c>
      <c r="J4957" s="14" t="s">
        <v>16</v>
      </c>
      <c r="K4957" s="14" t="s">
        <v>16</v>
      </c>
    </row>
    <row r="4958" spans="1:11" x14ac:dyDescent="0.3">
      <c r="A4958" s="14" t="s">
        <v>10638</v>
      </c>
      <c r="B4958" s="14" t="s">
        <v>7820</v>
      </c>
      <c r="C4958" s="14">
        <v>2020</v>
      </c>
      <c r="D4958" s="14" t="s">
        <v>21</v>
      </c>
      <c r="E4958" s="14" t="s">
        <v>3510</v>
      </c>
      <c r="F4958" s="14" t="s">
        <v>38</v>
      </c>
      <c r="G4958" s="14" t="s">
        <v>16</v>
      </c>
      <c r="H4958" s="14" t="s">
        <v>10639</v>
      </c>
      <c r="I4958" s="14" t="s">
        <v>1911</v>
      </c>
      <c r="J4958" s="14" t="s">
        <v>16</v>
      </c>
      <c r="K4958" s="14" t="s">
        <v>16</v>
      </c>
    </row>
    <row r="4959" spans="1:11" x14ac:dyDescent="0.3">
      <c r="A4959" s="14" t="s">
        <v>10640</v>
      </c>
      <c r="B4959" s="14" t="s">
        <v>57</v>
      </c>
      <c r="C4959" s="14">
        <v>2016</v>
      </c>
      <c r="D4959" s="14" t="s">
        <v>21</v>
      </c>
      <c r="E4959" s="14" t="s">
        <v>508</v>
      </c>
      <c r="F4959" s="14" t="s">
        <v>23</v>
      </c>
      <c r="G4959" s="14" t="s">
        <v>16</v>
      </c>
      <c r="H4959" s="14" t="s">
        <v>10641</v>
      </c>
      <c r="I4959" s="14" t="s">
        <v>168</v>
      </c>
      <c r="J4959" s="14" t="s">
        <v>16</v>
      </c>
      <c r="K4959" s="14" t="s">
        <v>16</v>
      </c>
    </row>
    <row r="4960" spans="1:11" x14ac:dyDescent="0.3">
      <c r="A4960" s="14" t="s">
        <v>10642</v>
      </c>
      <c r="B4960" s="14" t="s">
        <v>2060</v>
      </c>
      <c r="C4960" s="14">
        <v>2018</v>
      </c>
      <c r="D4960" s="14" t="s">
        <v>21</v>
      </c>
      <c r="E4960" s="14" t="s">
        <v>508</v>
      </c>
      <c r="F4960" s="14" t="s">
        <v>23</v>
      </c>
      <c r="G4960" s="14" t="s">
        <v>10643</v>
      </c>
      <c r="H4960" s="14" t="s">
        <v>10644</v>
      </c>
      <c r="I4960" s="14" t="s">
        <v>32</v>
      </c>
      <c r="J4960" s="14" t="s">
        <v>10645</v>
      </c>
      <c r="K4960" s="14" t="s">
        <v>16</v>
      </c>
    </row>
    <row r="4961" spans="1:11" x14ac:dyDescent="0.3">
      <c r="A4961" s="14" t="s">
        <v>10646</v>
      </c>
      <c r="B4961" s="14" t="s">
        <v>20</v>
      </c>
      <c r="C4961" s="14">
        <v>2017</v>
      </c>
      <c r="D4961" s="14" t="s">
        <v>140</v>
      </c>
      <c r="E4961" s="14" t="s">
        <v>141</v>
      </c>
      <c r="F4961" s="14" t="s">
        <v>140</v>
      </c>
      <c r="G4961" s="14" t="s">
        <v>10647</v>
      </c>
      <c r="H4961" s="14" t="s">
        <v>10648</v>
      </c>
      <c r="I4961" s="14" t="s">
        <v>32</v>
      </c>
      <c r="J4961" s="14" t="s">
        <v>10649</v>
      </c>
      <c r="K4961" s="14" t="s">
        <v>16</v>
      </c>
    </row>
    <row r="4962" spans="1:11" x14ac:dyDescent="0.3">
      <c r="A4962" s="14" t="s">
        <v>10650</v>
      </c>
      <c r="B4962" s="14" t="s">
        <v>57</v>
      </c>
      <c r="C4962" s="14">
        <v>2016</v>
      </c>
      <c r="D4962" s="14" t="s">
        <v>140</v>
      </c>
      <c r="E4962" s="14" t="s">
        <v>141</v>
      </c>
      <c r="F4962" s="14" t="s">
        <v>140</v>
      </c>
      <c r="G4962" s="14" t="s">
        <v>16</v>
      </c>
      <c r="H4962" s="14" t="s">
        <v>10591</v>
      </c>
      <c r="I4962" s="14" t="s">
        <v>32</v>
      </c>
      <c r="J4962" s="14" t="s">
        <v>10651</v>
      </c>
      <c r="K4962" s="14" t="s">
        <v>16</v>
      </c>
    </row>
    <row r="4963" spans="1:11" x14ac:dyDescent="0.3">
      <c r="A4963" s="14" t="s">
        <v>10652</v>
      </c>
      <c r="B4963" s="14" t="s">
        <v>57</v>
      </c>
      <c r="C4963" s="14">
        <v>2016</v>
      </c>
      <c r="D4963" s="14" t="s">
        <v>140</v>
      </c>
      <c r="E4963" s="14" t="s">
        <v>141</v>
      </c>
      <c r="F4963" s="14" t="s">
        <v>140</v>
      </c>
      <c r="G4963" s="14" t="s">
        <v>10597</v>
      </c>
      <c r="H4963" s="14" t="s">
        <v>10653</v>
      </c>
      <c r="I4963" s="14" t="s">
        <v>32</v>
      </c>
      <c r="J4963" s="14" t="s">
        <v>10654</v>
      </c>
      <c r="K4963" s="14" t="s">
        <v>16</v>
      </c>
    </row>
    <row r="4964" spans="1:11" x14ac:dyDescent="0.3">
      <c r="A4964" s="14" t="s">
        <v>10655</v>
      </c>
      <c r="B4964" s="14" t="s">
        <v>20</v>
      </c>
      <c r="C4964" s="14">
        <v>2017</v>
      </c>
      <c r="D4964" s="14" t="s">
        <v>140</v>
      </c>
      <c r="E4964" s="14" t="s">
        <v>141</v>
      </c>
      <c r="F4964" s="14" t="s">
        <v>140</v>
      </c>
      <c r="G4964" s="14" t="s">
        <v>10597</v>
      </c>
      <c r="H4964" s="14" t="s">
        <v>10656</v>
      </c>
      <c r="I4964" s="14" t="s">
        <v>32</v>
      </c>
      <c r="J4964" s="14" t="s">
        <v>10657</v>
      </c>
      <c r="K4964" s="14" t="s">
        <v>16</v>
      </c>
    </row>
    <row r="4965" spans="1:11" x14ac:dyDescent="0.3">
      <c r="A4965" s="14" t="s">
        <v>10658</v>
      </c>
      <c r="B4965" s="14" t="s">
        <v>20</v>
      </c>
      <c r="C4965" s="14">
        <v>2017</v>
      </c>
      <c r="D4965" s="14" t="s">
        <v>140</v>
      </c>
      <c r="E4965" s="14" t="s">
        <v>141</v>
      </c>
      <c r="F4965" s="14" t="s">
        <v>140</v>
      </c>
      <c r="G4965" s="14" t="s">
        <v>16</v>
      </c>
      <c r="H4965" s="14" t="s">
        <v>10659</v>
      </c>
      <c r="I4965" s="14" t="s">
        <v>32</v>
      </c>
      <c r="J4965" s="14" t="s">
        <v>10660</v>
      </c>
      <c r="K4965" s="14" t="s">
        <v>16</v>
      </c>
    </row>
    <row r="4966" spans="1:11" x14ac:dyDescent="0.3">
      <c r="A4966" s="14" t="s">
        <v>10661</v>
      </c>
      <c r="B4966" s="14" t="s">
        <v>10662</v>
      </c>
      <c r="C4966" s="14">
        <v>2020</v>
      </c>
      <c r="D4966" s="14" t="s">
        <v>140</v>
      </c>
      <c r="E4966" s="14" t="s">
        <v>290</v>
      </c>
      <c r="F4966" s="14" t="s">
        <v>140</v>
      </c>
      <c r="G4966" s="14" t="s">
        <v>16</v>
      </c>
      <c r="H4966" s="14" t="s">
        <v>10663</v>
      </c>
      <c r="I4966" s="14" t="s">
        <v>175</v>
      </c>
      <c r="J4966" s="14" t="s">
        <v>16</v>
      </c>
      <c r="K4966" s="14" t="s">
        <v>16</v>
      </c>
    </row>
    <row r="4967" spans="1:11" x14ac:dyDescent="0.3">
      <c r="A4967" s="14" t="s">
        <v>10664</v>
      </c>
      <c r="B4967" s="14" t="s">
        <v>10504</v>
      </c>
      <c r="C4967" s="14">
        <v>2020</v>
      </c>
      <c r="D4967" s="14" t="s">
        <v>13</v>
      </c>
      <c r="E4967" s="14" t="s">
        <v>679</v>
      </c>
      <c r="F4967" s="14" t="s">
        <v>15</v>
      </c>
      <c r="G4967" s="14" t="s">
        <v>16</v>
      </c>
      <c r="H4967" s="14" t="s">
        <v>10665</v>
      </c>
      <c r="I4967" s="14" t="s">
        <v>18</v>
      </c>
      <c r="J4967" s="14" t="s">
        <v>16</v>
      </c>
      <c r="K4967" s="14" t="s">
        <v>16</v>
      </c>
    </row>
    <row r="4968" spans="1:11" x14ac:dyDescent="0.3">
      <c r="A4968" s="14" t="s">
        <v>10664</v>
      </c>
      <c r="B4968" s="14" t="s">
        <v>10504</v>
      </c>
      <c r="C4968" s="14">
        <v>2020</v>
      </c>
      <c r="D4968" s="14" t="s">
        <v>13</v>
      </c>
      <c r="E4968" s="14" t="s">
        <v>537</v>
      </c>
      <c r="F4968" s="14" t="s">
        <v>15</v>
      </c>
      <c r="G4968" s="14" t="s">
        <v>16</v>
      </c>
      <c r="H4968" s="14" t="s">
        <v>10665</v>
      </c>
      <c r="I4968" s="14" t="s">
        <v>18</v>
      </c>
      <c r="J4968" s="14" t="s">
        <v>16</v>
      </c>
      <c r="K4968" s="14" t="s">
        <v>16</v>
      </c>
    </row>
    <row r="4969" spans="1:11" x14ac:dyDescent="0.3">
      <c r="A4969" s="14" t="s">
        <v>10666</v>
      </c>
      <c r="B4969" s="14" t="s">
        <v>7820</v>
      </c>
      <c r="C4969" s="14">
        <v>2020</v>
      </c>
      <c r="D4969" s="14" t="s">
        <v>13</v>
      </c>
      <c r="E4969" s="14" t="s">
        <v>7288</v>
      </c>
      <c r="F4969" s="14" t="s">
        <v>52</v>
      </c>
      <c r="G4969" s="14" t="s">
        <v>16</v>
      </c>
      <c r="H4969" s="14" t="s">
        <v>9060</v>
      </c>
      <c r="I4969" s="14" t="s">
        <v>55</v>
      </c>
      <c r="J4969" s="14" t="s">
        <v>16</v>
      </c>
      <c r="K4969" s="14" t="s">
        <v>16</v>
      </c>
    </row>
    <row r="4970" spans="1:11" x14ac:dyDescent="0.3">
      <c r="A4970" s="14" t="s">
        <v>10667</v>
      </c>
      <c r="B4970" s="14" t="s">
        <v>9317</v>
      </c>
      <c r="C4970" s="14">
        <v>2020</v>
      </c>
      <c r="D4970" s="14" t="s">
        <v>13</v>
      </c>
      <c r="E4970" s="14" t="s">
        <v>3681</v>
      </c>
      <c r="F4970" s="14" t="s">
        <v>23</v>
      </c>
      <c r="G4970" s="14" t="s">
        <v>16</v>
      </c>
      <c r="H4970" s="14" t="s">
        <v>5261</v>
      </c>
      <c r="I4970" s="14" t="s">
        <v>32</v>
      </c>
      <c r="J4970" s="14" t="s">
        <v>10668</v>
      </c>
      <c r="K4970" s="14" t="s">
        <v>10669</v>
      </c>
    </row>
    <row r="4971" spans="1:11" x14ac:dyDescent="0.3">
      <c r="A4971" s="14" t="s">
        <v>10667</v>
      </c>
      <c r="B4971" s="14" t="s">
        <v>9317</v>
      </c>
      <c r="C4971" s="14">
        <v>2020</v>
      </c>
      <c r="D4971" s="14" t="s">
        <v>13</v>
      </c>
      <c r="E4971" s="14" t="s">
        <v>1797</v>
      </c>
      <c r="F4971" s="14" t="s">
        <v>23</v>
      </c>
      <c r="G4971" s="14" t="s">
        <v>16</v>
      </c>
      <c r="H4971" s="14" t="s">
        <v>5261</v>
      </c>
      <c r="I4971" s="14" t="s">
        <v>32</v>
      </c>
      <c r="J4971" s="14" t="s">
        <v>10668</v>
      </c>
      <c r="K4971" s="14" t="s">
        <v>10669</v>
      </c>
    </row>
    <row r="4972" spans="1:11" x14ac:dyDescent="0.3">
      <c r="A4972" s="14" t="s">
        <v>10670</v>
      </c>
      <c r="B4972" s="14" t="s">
        <v>10355</v>
      </c>
      <c r="C4972" s="14">
        <v>2020</v>
      </c>
      <c r="D4972" s="14" t="s">
        <v>21</v>
      </c>
      <c r="E4972" s="14" t="s">
        <v>4060</v>
      </c>
      <c r="F4972" s="14" t="s">
        <v>23</v>
      </c>
      <c r="G4972" s="14" t="s">
        <v>10671</v>
      </c>
      <c r="H4972" s="14" t="s">
        <v>10672</v>
      </c>
      <c r="I4972" s="14" t="s">
        <v>10619</v>
      </c>
      <c r="J4972" s="14" t="s">
        <v>16</v>
      </c>
      <c r="K4972" s="14" t="s">
        <v>16</v>
      </c>
    </row>
    <row r="4973" spans="1:11" x14ac:dyDescent="0.3">
      <c r="A4973" s="14" t="s">
        <v>10673</v>
      </c>
      <c r="B4973" s="14" t="s">
        <v>10674</v>
      </c>
      <c r="C4973" s="14">
        <v>2020</v>
      </c>
      <c r="D4973" s="14" t="s">
        <v>13</v>
      </c>
      <c r="E4973" s="14" t="s">
        <v>2013</v>
      </c>
      <c r="F4973" s="14" t="s">
        <v>15</v>
      </c>
      <c r="G4973" s="14" t="s">
        <v>16</v>
      </c>
      <c r="H4973" s="14" t="s">
        <v>10675</v>
      </c>
      <c r="I4973" s="14" t="s">
        <v>32</v>
      </c>
      <c r="J4973" s="14" t="s">
        <v>10676</v>
      </c>
      <c r="K4973" s="14" t="s">
        <v>10677</v>
      </c>
    </row>
    <row r="4974" spans="1:11" x14ac:dyDescent="0.3">
      <c r="A4974" s="14" t="s">
        <v>10678</v>
      </c>
      <c r="B4974" s="14" t="s">
        <v>348</v>
      </c>
      <c r="C4974" s="14">
        <v>2016</v>
      </c>
      <c r="D4974" s="14" t="s">
        <v>13</v>
      </c>
      <c r="E4974" s="14" t="s">
        <v>2013</v>
      </c>
      <c r="F4974" s="14" t="s">
        <v>15</v>
      </c>
      <c r="G4974" s="14" t="s">
        <v>10679</v>
      </c>
      <c r="H4974" s="14" t="s">
        <v>10680</v>
      </c>
      <c r="I4974" s="14" t="s">
        <v>168</v>
      </c>
      <c r="J4974" s="14" t="s">
        <v>16</v>
      </c>
      <c r="K4974" s="14" t="s">
        <v>16</v>
      </c>
    </row>
    <row r="4975" spans="1:11" x14ac:dyDescent="0.3">
      <c r="A4975" s="14" t="s">
        <v>10681</v>
      </c>
      <c r="B4975" s="14" t="s">
        <v>8883</v>
      </c>
      <c r="C4975" s="14">
        <v>2021</v>
      </c>
      <c r="D4975" s="14" t="s">
        <v>21</v>
      </c>
      <c r="E4975" s="14" t="s">
        <v>10682</v>
      </c>
      <c r="F4975" s="14" t="s">
        <v>38</v>
      </c>
      <c r="G4975" s="14" t="s">
        <v>16</v>
      </c>
      <c r="H4975" s="14" t="s">
        <v>10683</v>
      </c>
      <c r="I4975" s="14" t="s">
        <v>102</v>
      </c>
      <c r="J4975" s="14" t="s">
        <v>16</v>
      </c>
      <c r="K4975" s="14" t="s">
        <v>16</v>
      </c>
    </row>
    <row r="4976" spans="1:11" x14ac:dyDescent="0.3">
      <c r="A4976" s="14" t="s">
        <v>10684</v>
      </c>
      <c r="B4976" s="14" t="s">
        <v>10685</v>
      </c>
      <c r="C4976" s="14">
        <v>2020</v>
      </c>
      <c r="D4976" s="14" t="s">
        <v>13</v>
      </c>
      <c r="E4976" s="14" t="s">
        <v>402</v>
      </c>
      <c r="F4976" s="14" t="s">
        <v>23</v>
      </c>
      <c r="G4976" s="14" t="s">
        <v>16</v>
      </c>
      <c r="H4976" s="14" t="s">
        <v>10686</v>
      </c>
      <c r="I4976" s="14" t="s">
        <v>2775</v>
      </c>
      <c r="J4976" s="14" t="s">
        <v>16</v>
      </c>
      <c r="K4976" s="14" t="s">
        <v>16</v>
      </c>
    </row>
    <row r="4977" spans="1:11" x14ac:dyDescent="0.3">
      <c r="A4977" s="14" t="s">
        <v>10687</v>
      </c>
      <c r="B4977" s="14" t="s">
        <v>7820</v>
      </c>
      <c r="C4977" s="14">
        <v>2020</v>
      </c>
      <c r="D4977" s="14" t="s">
        <v>13</v>
      </c>
      <c r="E4977" s="14" t="s">
        <v>2013</v>
      </c>
      <c r="F4977" s="14" t="s">
        <v>15</v>
      </c>
      <c r="G4977" s="14" t="s">
        <v>10688</v>
      </c>
      <c r="H4977" s="14" t="s">
        <v>10689</v>
      </c>
      <c r="I4977" s="14" t="s">
        <v>114</v>
      </c>
      <c r="J4977" s="14" t="s">
        <v>16</v>
      </c>
      <c r="K4977" s="14" t="s">
        <v>16</v>
      </c>
    </row>
    <row r="4978" spans="1:11" x14ac:dyDescent="0.3">
      <c r="A4978" s="14" t="s">
        <v>10690</v>
      </c>
      <c r="B4978" s="14" t="s">
        <v>7820</v>
      </c>
      <c r="C4978" s="14">
        <v>2020</v>
      </c>
      <c r="D4978" s="14" t="s">
        <v>21</v>
      </c>
      <c r="E4978" s="14" t="s">
        <v>6436</v>
      </c>
      <c r="F4978" s="14" t="s">
        <v>23</v>
      </c>
      <c r="G4978" s="14" t="s">
        <v>16</v>
      </c>
      <c r="H4978" s="14" t="s">
        <v>10691</v>
      </c>
      <c r="I4978" s="14" t="s">
        <v>1756</v>
      </c>
      <c r="J4978" s="14" t="s">
        <v>16</v>
      </c>
      <c r="K4978" s="14" t="s">
        <v>16</v>
      </c>
    </row>
    <row r="4979" spans="1:11" x14ac:dyDescent="0.3">
      <c r="A4979" s="14" t="s">
        <v>10692</v>
      </c>
      <c r="B4979" s="14" t="s">
        <v>7820</v>
      </c>
      <c r="C4979" s="14">
        <v>2020</v>
      </c>
      <c r="D4979" s="14" t="s">
        <v>21</v>
      </c>
      <c r="E4979" s="14" t="s">
        <v>3510</v>
      </c>
      <c r="F4979" s="14" t="s">
        <v>38</v>
      </c>
      <c r="G4979" s="14" t="s">
        <v>16</v>
      </c>
      <c r="H4979" s="14" t="s">
        <v>10693</v>
      </c>
      <c r="I4979" s="14" t="s">
        <v>1911</v>
      </c>
      <c r="J4979" s="14" t="s">
        <v>16</v>
      </c>
      <c r="K4979" s="14" t="s">
        <v>16</v>
      </c>
    </row>
    <row r="4980" spans="1:11" x14ac:dyDescent="0.3">
      <c r="A4980" s="14" t="s">
        <v>10694</v>
      </c>
      <c r="B4980" s="14" t="s">
        <v>10685</v>
      </c>
      <c r="C4980" s="14">
        <v>2020</v>
      </c>
      <c r="D4980" s="14" t="s">
        <v>21</v>
      </c>
      <c r="E4980" s="14" t="s">
        <v>3510</v>
      </c>
      <c r="F4980" s="14" t="s">
        <v>38</v>
      </c>
      <c r="G4980" s="14" t="s">
        <v>16</v>
      </c>
      <c r="H4980" s="14" t="s">
        <v>10695</v>
      </c>
      <c r="I4980" s="14" t="s">
        <v>1911</v>
      </c>
      <c r="J4980" s="14" t="s">
        <v>16</v>
      </c>
      <c r="K4980" s="14" t="s">
        <v>16</v>
      </c>
    </row>
    <row r="4981" spans="1:11" x14ac:dyDescent="0.3">
      <c r="A4981" s="14" t="s">
        <v>10696</v>
      </c>
      <c r="B4981" s="14" t="s">
        <v>10697</v>
      </c>
      <c r="C4981" s="14">
        <v>2020</v>
      </c>
      <c r="D4981" s="14" t="s">
        <v>21</v>
      </c>
      <c r="E4981" s="14" t="s">
        <v>3637</v>
      </c>
      <c r="F4981" s="14" t="s">
        <v>38</v>
      </c>
      <c r="G4981" s="14" t="s">
        <v>16</v>
      </c>
      <c r="H4981" s="14" t="s">
        <v>10698</v>
      </c>
      <c r="I4981" s="14" t="s">
        <v>32</v>
      </c>
      <c r="J4981" s="14" t="s">
        <v>10699</v>
      </c>
      <c r="K4981" s="14" t="s">
        <v>10700</v>
      </c>
    </row>
    <row r="4982" spans="1:11" x14ac:dyDescent="0.3">
      <c r="A4982" s="14" t="s">
        <v>10701</v>
      </c>
      <c r="B4982" s="14" t="s">
        <v>10702</v>
      </c>
      <c r="C4982" s="14">
        <v>2016</v>
      </c>
      <c r="D4982" s="14" t="s">
        <v>13</v>
      </c>
      <c r="E4982" s="14" t="s">
        <v>333</v>
      </c>
      <c r="F4982" s="14" t="s">
        <v>52</v>
      </c>
      <c r="G4982" s="14" t="s">
        <v>16</v>
      </c>
      <c r="H4982" s="14" t="s">
        <v>10703</v>
      </c>
      <c r="I4982" s="14" t="s">
        <v>114</v>
      </c>
      <c r="J4982" s="14" t="s">
        <v>16</v>
      </c>
      <c r="K4982" s="14" t="s">
        <v>16</v>
      </c>
    </row>
    <row r="4983" spans="1:11" x14ac:dyDescent="0.3">
      <c r="A4983" s="14" t="s">
        <v>10704</v>
      </c>
      <c r="B4983" s="14" t="s">
        <v>10705</v>
      </c>
      <c r="C4983" s="14">
        <v>2016</v>
      </c>
      <c r="D4983" s="14" t="s">
        <v>13</v>
      </c>
      <c r="E4983" s="14" t="s">
        <v>333</v>
      </c>
      <c r="F4983" s="14" t="s">
        <v>52</v>
      </c>
      <c r="G4983" s="14" t="s">
        <v>16</v>
      </c>
      <c r="H4983" s="14" t="s">
        <v>10703</v>
      </c>
      <c r="I4983" s="14" t="s">
        <v>114</v>
      </c>
      <c r="J4983" s="14" t="s">
        <v>16</v>
      </c>
      <c r="K4983" s="14" t="s">
        <v>16</v>
      </c>
    </row>
    <row r="4984" spans="1:11" x14ac:dyDescent="0.3">
      <c r="A4984" s="14" t="s">
        <v>10706</v>
      </c>
      <c r="B4984" s="14" t="s">
        <v>4729</v>
      </c>
      <c r="C4984" s="14">
        <v>2016</v>
      </c>
      <c r="D4984" s="14" t="s">
        <v>13</v>
      </c>
      <c r="E4984" s="14" t="s">
        <v>333</v>
      </c>
      <c r="F4984" s="14" t="s">
        <v>52</v>
      </c>
      <c r="G4984" s="14" t="s">
        <v>16</v>
      </c>
      <c r="H4984" s="14" t="s">
        <v>10703</v>
      </c>
      <c r="I4984" s="14" t="s">
        <v>114</v>
      </c>
      <c r="J4984" s="14" t="s">
        <v>16</v>
      </c>
      <c r="K4984" s="14" t="s">
        <v>16</v>
      </c>
    </row>
    <row r="4985" spans="1:11" x14ac:dyDescent="0.3">
      <c r="A4985" s="14" t="s">
        <v>10707</v>
      </c>
      <c r="B4985" s="14" t="s">
        <v>10708</v>
      </c>
      <c r="C4985" s="14">
        <v>2016</v>
      </c>
      <c r="D4985" s="14" t="s">
        <v>13</v>
      </c>
      <c r="E4985" s="14" t="s">
        <v>333</v>
      </c>
      <c r="F4985" s="14" t="s">
        <v>52</v>
      </c>
      <c r="G4985" s="14" t="s">
        <v>16</v>
      </c>
      <c r="H4985" s="14" t="s">
        <v>10703</v>
      </c>
      <c r="I4985" s="14" t="s">
        <v>114</v>
      </c>
      <c r="J4985" s="14" t="s">
        <v>16</v>
      </c>
      <c r="K4985" s="14" t="s">
        <v>16</v>
      </c>
    </row>
    <row r="4986" spans="1:11" x14ac:dyDescent="0.3">
      <c r="A4986" s="14" t="s">
        <v>10709</v>
      </c>
      <c r="B4986" s="14" t="s">
        <v>10710</v>
      </c>
      <c r="C4986" s="14">
        <v>2016</v>
      </c>
      <c r="D4986" s="14" t="s">
        <v>13</v>
      </c>
      <c r="E4986" s="14" t="s">
        <v>333</v>
      </c>
      <c r="F4986" s="14" t="s">
        <v>52</v>
      </c>
      <c r="G4986" s="14" t="s">
        <v>16</v>
      </c>
      <c r="H4986" s="14" t="s">
        <v>10703</v>
      </c>
      <c r="I4986" s="14" t="s">
        <v>114</v>
      </c>
      <c r="J4986" s="14" t="s">
        <v>16</v>
      </c>
      <c r="K4986" s="14" t="s">
        <v>16</v>
      </c>
    </row>
    <row r="4987" spans="1:11" x14ac:dyDescent="0.3">
      <c r="A4987" s="14" t="s">
        <v>10711</v>
      </c>
      <c r="B4987" s="14" t="s">
        <v>10712</v>
      </c>
      <c r="C4987" s="14">
        <v>2016</v>
      </c>
      <c r="D4987" s="14" t="s">
        <v>13</v>
      </c>
      <c r="E4987" s="14" t="s">
        <v>333</v>
      </c>
      <c r="F4987" s="14" t="s">
        <v>52</v>
      </c>
      <c r="G4987" s="14" t="s">
        <v>16</v>
      </c>
      <c r="H4987" s="14" t="s">
        <v>10703</v>
      </c>
      <c r="I4987" s="14" t="s">
        <v>114</v>
      </c>
      <c r="J4987" s="14" t="s">
        <v>16</v>
      </c>
      <c r="K4987" s="14" t="s">
        <v>16</v>
      </c>
    </row>
    <row r="4988" spans="1:11" x14ac:dyDescent="0.3">
      <c r="A4988" s="14" t="s">
        <v>10713</v>
      </c>
      <c r="B4988" s="14" t="s">
        <v>10714</v>
      </c>
      <c r="C4988" s="14">
        <v>2016</v>
      </c>
      <c r="D4988" s="14" t="s">
        <v>13</v>
      </c>
      <c r="E4988" s="14" t="s">
        <v>333</v>
      </c>
      <c r="F4988" s="14" t="s">
        <v>52</v>
      </c>
      <c r="G4988" s="14" t="s">
        <v>16</v>
      </c>
      <c r="H4988" s="14" t="s">
        <v>10703</v>
      </c>
      <c r="I4988" s="14" t="s">
        <v>114</v>
      </c>
      <c r="J4988" s="14" t="s">
        <v>16</v>
      </c>
      <c r="K4988" s="14" t="s">
        <v>16</v>
      </c>
    </row>
    <row r="4989" spans="1:11" x14ac:dyDescent="0.3">
      <c r="A4989" s="14" t="s">
        <v>10715</v>
      </c>
      <c r="B4989" s="14" t="s">
        <v>5641</v>
      </c>
      <c r="C4989" s="14">
        <v>2016</v>
      </c>
      <c r="D4989" s="14" t="s">
        <v>13</v>
      </c>
      <c r="E4989" s="14" t="s">
        <v>333</v>
      </c>
      <c r="F4989" s="14" t="s">
        <v>52</v>
      </c>
      <c r="G4989" s="14" t="s">
        <v>16</v>
      </c>
      <c r="H4989" s="14" t="s">
        <v>10703</v>
      </c>
      <c r="I4989" s="14" t="s">
        <v>114</v>
      </c>
      <c r="J4989" s="14" t="s">
        <v>16</v>
      </c>
      <c r="K4989" s="14" t="s">
        <v>16</v>
      </c>
    </row>
    <row r="4990" spans="1:11" x14ac:dyDescent="0.3">
      <c r="A4990" s="14" t="s">
        <v>10716</v>
      </c>
      <c r="B4990" s="14" t="s">
        <v>10717</v>
      </c>
      <c r="C4990" s="14">
        <v>2016</v>
      </c>
      <c r="D4990" s="14" t="s">
        <v>13</v>
      </c>
      <c r="E4990" s="14" t="s">
        <v>333</v>
      </c>
      <c r="F4990" s="14" t="s">
        <v>52</v>
      </c>
      <c r="G4990" s="14" t="s">
        <v>16</v>
      </c>
      <c r="H4990" s="14" t="s">
        <v>10718</v>
      </c>
      <c r="I4990" s="14" t="s">
        <v>114</v>
      </c>
      <c r="J4990" s="14" t="s">
        <v>16</v>
      </c>
      <c r="K4990" s="14" t="s">
        <v>16</v>
      </c>
    </row>
    <row r="4991" spans="1:11" x14ac:dyDescent="0.3">
      <c r="A4991" s="14" t="s">
        <v>10719</v>
      </c>
      <c r="B4991" s="14" t="s">
        <v>10720</v>
      </c>
      <c r="C4991" s="14">
        <v>2016</v>
      </c>
      <c r="D4991" s="14" t="s">
        <v>13</v>
      </c>
      <c r="E4991" s="14" t="s">
        <v>333</v>
      </c>
      <c r="F4991" s="14" t="s">
        <v>52</v>
      </c>
      <c r="G4991" s="14" t="s">
        <v>16</v>
      </c>
      <c r="H4991" s="14" t="s">
        <v>10703</v>
      </c>
      <c r="I4991" s="14" t="s">
        <v>114</v>
      </c>
      <c r="J4991" s="14" t="s">
        <v>16</v>
      </c>
      <c r="K4991" s="14" t="s">
        <v>16</v>
      </c>
    </row>
    <row r="4992" spans="1:11" x14ac:dyDescent="0.3">
      <c r="A4992" s="14" t="s">
        <v>10721</v>
      </c>
      <c r="B4992" s="14" t="s">
        <v>10722</v>
      </c>
      <c r="C4992" s="14">
        <v>2016</v>
      </c>
      <c r="D4992" s="14" t="s">
        <v>13</v>
      </c>
      <c r="E4992" s="14" t="s">
        <v>333</v>
      </c>
      <c r="F4992" s="14" t="s">
        <v>52</v>
      </c>
      <c r="G4992" s="14" t="s">
        <v>16</v>
      </c>
      <c r="H4992" s="14" t="s">
        <v>10703</v>
      </c>
      <c r="I4992" s="14" t="s">
        <v>114</v>
      </c>
      <c r="J4992" s="14" t="s">
        <v>16</v>
      </c>
      <c r="K4992" s="14" t="s">
        <v>16</v>
      </c>
    </row>
    <row r="4993" spans="1:11" x14ac:dyDescent="0.3">
      <c r="A4993" s="14" t="s">
        <v>10723</v>
      </c>
      <c r="B4993" s="14" t="s">
        <v>10724</v>
      </c>
      <c r="C4993" s="14">
        <v>2016</v>
      </c>
      <c r="D4993" s="14" t="s">
        <v>13</v>
      </c>
      <c r="E4993" s="14" t="s">
        <v>333</v>
      </c>
      <c r="F4993" s="14" t="s">
        <v>52</v>
      </c>
      <c r="G4993" s="14" t="s">
        <v>16</v>
      </c>
      <c r="H4993" s="14" t="s">
        <v>10703</v>
      </c>
      <c r="I4993" s="14" t="s">
        <v>114</v>
      </c>
      <c r="J4993" s="14" t="s">
        <v>16</v>
      </c>
      <c r="K4993" s="14" t="s">
        <v>16</v>
      </c>
    </row>
    <row r="4994" spans="1:11" x14ac:dyDescent="0.3">
      <c r="A4994" s="14" t="s">
        <v>10725</v>
      </c>
      <c r="B4994" s="14" t="s">
        <v>10726</v>
      </c>
      <c r="C4994" s="14">
        <v>2016</v>
      </c>
      <c r="D4994" s="14" t="s">
        <v>13</v>
      </c>
      <c r="E4994" s="14" t="s">
        <v>333</v>
      </c>
      <c r="F4994" s="14" t="s">
        <v>52</v>
      </c>
      <c r="G4994" s="14" t="s">
        <v>16</v>
      </c>
      <c r="H4994" s="14" t="s">
        <v>10703</v>
      </c>
      <c r="I4994" s="14" t="s">
        <v>114</v>
      </c>
      <c r="J4994" s="14" t="s">
        <v>16</v>
      </c>
      <c r="K4994" s="14" t="s">
        <v>16</v>
      </c>
    </row>
    <row r="4995" spans="1:11" x14ac:dyDescent="0.3">
      <c r="A4995" s="14" t="s">
        <v>10727</v>
      </c>
      <c r="B4995" s="14" t="s">
        <v>10728</v>
      </c>
      <c r="C4995" s="14">
        <v>2016</v>
      </c>
      <c r="D4995" s="14" t="s">
        <v>13</v>
      </c>
      <c r="E4995" s="14" t="s">
        <v>333</v>
      </c>
      <c r="F4995" s="14" t="s">
        <v>52</v>
      </c>
      <c r="G4995" s="14" t="s">
        <v>16</v>
      </c>
      <c r="H4995" s="14" t="s">
        <v>10703</v>
      </c>
      <c r="I4995" s="14" t="s">
        <v>114</v>
      </c>
      <c r="J4995" s="14" t="s">
        <v>16</v>
      </c>
      <c r="K4995" s="14" t="s">
        <v>16</v>
      </c>
    </row>
    <row r="4996" spans="1:11" x14ac:dyDescent="0.3">
      <c r="A4996" s="14" t="s">
        <v>10729</v>
      </c>
      <c r="B4996" s="14" t="s">
        <v>10730</v>
      </c>
      <c r="C4996" s="14">
        <v>2017</v>
      </c>
      <c r="D4996" s="14" t="s">
        <v>13</v>
      </c>
      <c r="E4996" s="14" t="s">
        <v>333</v>
      </c>
      <c r="F4996" s="14" t="s">
        <v>52</v>
      </c>
      <c r="G4996" s="14" t="s">
        <v>16</v>
      </c>
      <c r="H4996" s="14" t="s">
        <v>10731</v>
      </c>
      <c r="I4996" s="14" t="s">
        <v>114</v>
      </c>
      <c r="J4996" s="14" t="s">
        <v>16</v>
      </c>
      <c r="K4996" s="14" t="s">
        <v>16</v>
      </c>
    </row>
    <row r="4997" spans="1:11" x14ac:dyDescent="0.3">
      <c r="A4997" s="14" t="s">
        <v>10732</v>
      </c>
      <c r="B4997" s="14" t="s">
        <v>10733</v>
      </c>
      <c r="C4997" s="14">
        <v>2017</v>
      </c>
      <c r="D4997" s="14" t="s">
        <v>13</v>
      </c>
      <c r="E4997" s="14" t="s">
        <v>333</v>
      </c>
      <c r="F4997" s="14" t="s">
        <v>52</v>
      </c>
      <c r="G4997" s="14" t="s">
        <v>16</v>
      </c>
      <c r="H4997" s="14" t="s">
        <v>10731</v>
      </c>
      <c r="I4997" s="14" t="s">
        <v>114</v>
      </c>
      <c r="J4997" s="14" t="s">
        <v>16</v>
      </c>
      <c r="K4997" s="14" t="s">
        <v>16</v>
      </c>
    </row>
    <row r="4998" spans="1:11" x14ac:dyDescent="0.3">
      <c r="A4998" s="14" t="s">
        <v>10734</v>
      </c>
      <c r="B4998" s="14" t="s">
        <v>10735</v>
      </c>
      <c r="C4998" s="14">
        <v>2017</v>
      </c>
      <c r="D4998" s="14" t="s">
        <v>13</v>
      </c>
      <c r="E4998" s="14" t="s">
        <v>333</v>
      </c>
      <c r="F4998" s="14" t="s">
        <v>52</v>
      </c>
      <c r="G4998" s="14" t="s">
        <v>16</v>
      </c>
      <c r="H4998" s="14" t="s">
        <v>10731</v>
      </c>
      <c r="I4998" s="14" t="s">
        <v>114</v>
      </c>
      <c r="J4998" s="14" t="s">
        <v>16</v>
      </c>
      <c r="K4998" s="14" t="s">
        <v>16</v>
      </c>
    </row>
    <row r="4999" spans="1:11" x14ac:dyDescent="0.3">
      <c r="A4999" s="14" t="s">
        <v>10736</v>
      </c>
      <c r="B4999" s="14" t="s">
        <v>10737</v>
      </c>
      <c r="C4999" s="14">
        <v>2017</v>
      </c>
      <c r="D4999" s="14" t="s">
        <v>13</v>
      </c>
      <c r="E4999" s="14" t="s">
        <v>333</v>
      </c>
      <c r="F4999" s="14" t="s">
        <v>52</v>
      </c>
      <c r="G4999" s="14" t="s">
        <v>16</v>
      </c>
      <c r="H4999" s="14" t="s">
        <v>10731</v>
      </c>
      <c r="I4999" s="14" t="s">
        <v>114</v>
      </c>
      <c r="J4999" s="14" t="s">
        <v>16</v>
      </c>
      <c r="K4999" s="14" t="s">
        <v>16</v>
      </c>
    </row>
    <row r="5000" spans="1:11" x14ac:dyDescent="0.3">
      <c r="A5000" s="14" t="s">
        <v>10738</v>
      </c>
      <c r="B5000" s="14" t="s">
        <v>2452</v>
      </c>
      <c r="C5000" s="14">
        <v>2017</v>
      </c>
      <c r="D5000" s="14" t="s">
        <v>13</v>
      </c>
      <c r="E5000" s="14" t="s">
        <v>333</v>
      </c>
      <c r="F5000" s="14" t="s">
        <v>52</v>
      </c>
      <c r="G5000" s="14" t="s">
        <v>16</v>
      </c>
      <c r="H5000" s="14" t="s">
        <v>10731</v>
      </c>
      <c r="I5000" s="14" t="s">
        <v>114</v>
      </c>
      <c r="J5000" s="14" t="s">
        <v>16</v>
      </c>
      <c r="K5000" s="14" t="s">
        <v>16</v>
      </c>
    </row>
    <row r="5001" spans="1:11" x14ac:dyDescent="0.3">
      <c r="A5001" s="14" t="s">
        <v>10739</v>
      </c>
      <c r="B5001" s="14" t="s">
        <v>2283</v>
      </c>
      <c r="C5001" s="14">
        <v>2017</v>
      </c>
      <c r="D5001" s="14" t="s">
        <v>13</v>
      </c>
      <c r="E5001" s="14" t="s">
        <v>333</v>
      </c>
      <c r="F5001" s="14" t="s">
        <v>52</v>
      </c>
      <c r="G5001" s="14" t="s">
        <v>16</v>
      </c>
      <c r="H5001" s="14" t="s">
        <v>10731</v>
      </c>
      <c r="I5001" s="14" t="s">
        <v>114</v>
      </c>
      <c r="J5001" s="14" t="s">
        <v>16</v>
      </c>
      <c r="K5001" s="14" t="s">
        <v>16</v>
      </c>
    </row>
    <row r="5002" spans="1:11" x14ac:dyDescent="0.3">
      <c r="A5002" s="14" t="s">
        <v>10740</v>
      </c>
      <c r="B5002" s="14" t="s">
        <v>10741</v>
      </c>
      <c r="C5002" s="14">
        <v>2017</v>
      </c>
      <c r="D5002" s="14" t="s">
        <v>13</v>
      </c>
      <c r="E5002" s="14" t="s">
        <v>333</v>
      </c>
      <c r="F5002" s="14" t="s">
        <v>52</v>
      </c>
      <c r="G5002" s="14" t="s">
        <v>16</v>
      </c>
      <c r="H5002" s="14" t="s">
        <v>10731</v>
      </c>
      <c r="I5002" s="14" t="s">
        <v>114</v>
      </c>
      <c r="J5002" s="14" t="s">
        <v>16</v>
      </c>
      <c r="K5002" s="14" t="s">
        <v>16</v>
      </c>
    </row>
    <row r="5003" spans="1:11" x14ac:dyDescent="0.3">
      <c r="A5003" s="14" t="s">
        <v>10742</v>
      </c>
      <c r="B5003" s="14" t="s">
        <v>2206</v>
      </c>
      <c r="C5003" s="14">
        <v>2017</v>
      </c>
      <c r="D5003" s="14" t="s">
        <v>13</v>
      </c>
      <c r="E5003" s="14" t="s">
        <v>333</v>
      </c>
      <c r="F5003" s="14" t="s">
        <v>52</v>
      </c>
      <c r="G5003" s="14" t="s">
        <v>16</v>
      </c>
      <c r="H5003" s="14" t="s">
        <v>10731</v>
      </c>
      <c r="I5003" s="14" t="s">
        <v>114</v>
      </c>
      <c r="J5003" s="14" t="s">
        <v>16</v>
      </c>
      <c r="K5003" s="14" t="s">
        <v>16</v>
      </c>
    </row>
    <row r="5004" spans="1:11" x14ac:dyDescent="0.3">
      <c r="A5004" s="14" t="s">
        <v>10743</v>
      </c>
      <c r="B5004" s="14" t="s">
        <v>2403</v>
      </c>
      <c r="C5004" s="14">
        <v>2017</v>
      </c>
      <c r="D5004" s="14" t="s">
        <v>13</v>
      </c>
      <c r="E5004" s="14" t="s">
        <v>333</v>
      </c>
      <c r="F5004" s="14" t="s">
        <v>52</v>
      </c>
      <c r="G5004" s="14" t="s">
        <v>16</v>
      </c>
      <c r="H5004" s="14" t="s">
        <v>10731</v>
      </c>
      <c r="I5004" s="14" t="s">
        <v>114</v>
      </c>
      <c r="J5004" s="14" t="s">
        <v>16</v>
      </c>
      <c r="K5004" s="14" t="s">
        <v>16</v>
      </c>
    </row>
    <row r="5005" spans="1:11" x14ac:dyDescent="0.3">
      <c r="A5005" s="14" t="s">
        <v>10744</v>
      </c>
      <c r="B5005" s="14" t="s">
        <v>10745</v>
      </c>
      <c r="C5005" s="14">
        <v>2017</v>
      </c>
      <c r="D5005" s="14" t="s">
        <v>13</v>
      </c>
      <c r="E5005" s="14" t="s">
        <v>333</v>
      </c>
      <c r="F5005" s="14" t="s">
        <v>52</v>
      </c>
      <c r="G5005" s="14" t="s">
        <v>16</v>
      </c>
      <c r="H5005" s="14" t="s">
        <v>10731</v>
      </c>
      <c r="I5005" s="14" t="s">
        <v>114</v>
      </c>
      <c r="J5005" s="14" t="s">
        <v>16</v>
      </c>
      <c r="K5005" s="14" t="s">
        <v>16</v>
      </c>
    </row>
    <row r="5006" spans="1:11" x14ac:dyDescent="0.3">
      <c r="A5006" s="14" t="s">
        <v>10746</v>
      </c>
      <c r="B5006" s="14" t="s">
        <v>4849</v>
      </c>
      <c r="C5006" s="14">
        <v>2017</v>
      </c>
      <c r="D5006" s="14" t="s">
        <v>13</v>
      </c>
      <c r="E5006" s="14" t="s">
        <v>333</v>
      </c>
      <c r="F5006" s="14" t="s">
        <v>52</v>
      </c>
      <c r="G5006" s="14" t="s">
        <v>16</v>
      </c>
      <c r="H5006" s="14" t="s">
        <v>10731</v>
      </c>
      <c r="I5006" s="14" t="s">
        <v>114</v>
      </c>
      <c r="J5006" s="14" t="s">
        <v>16</v>
      </c>
      <c r="K5006" s="14" t="s">
        <v>16</v>
      </c>
    </row>
    <row r="5007" spans="1:11" x14ac:dyDescent="0.3">
      <c r="A5007" s="14" t="s">
        <v>10747</v>
      </c>
      <c r="B5007" s="14" t="s">
        <v>10748</v>
      </c>
      <c r="C5007" s="14">
        <v>2017</v>
      </c>
      <c r="D5007" s="14" t="s">
        <v>13</v>
      </c>
      <c r="E5007" s="14" t="s">
        <v>333</v>
      </c>
      <c r="F5007" s="14" t="s">
        <v>52</v>
      </c>
      <c r="G5007" s="14" t="s">
        <v>16</v>
      </c>
      <c r="H5007" s="14" t="s">
        <v>10731</v>
      </c>
      <c r="I5007" s="14" t="s">
        <v>114</v>
      </c>
      <c r="J5007" s="14" t="s">
        <v>16</v>
      </c>
      <c r="K5007" s="14" t="s">
        <v>16</v>
      </c>
    </row>
    <row r="5008" spans="1:11" x14ac:dyDescent="0.3">
      <c r="A5008" s="14" t="s">
        <v>10749</v>
      </c>
      <c r="B5008" s="14" t="s">
        <v>10750</v>
      </c>
      <c r="C5008" s="14">
        <v>2017</v>
      </c>
      <c r="D5008" s="14" t="s">
        <v>13</v>
      </c>
      <c r="E5008" s="14" t="s">
        <v>333</v>
      </c>
      <c r="F5008" s="14" t="s">
        <v>52</v>
      </c>
      <c r="G5008" s="14" t="s">
        <v>16</v>
      </c>
      <c r="H5008" s="14" t="s">
        <v>10731</v>
      </c>
      <c r="I5008" s="14" t="s">
        <v>114</v>
      </c>
      <c r="J5008" s="14" t="s">
        <v>16</v>
      </c>
      <c r="K5008" s="14" t="s">
        <v>16</v>
      </c>
    </row>
    <row r="5009" spans="1:11" x14ac:dyDescent="0.3">
      <c r="A5009" s="14" t="s">
        <v>10751</v>
      </c>
      <c r="B5009" s="14" t="s">
        <v>10752</v>
      </c>
      <c r="C5009" s="14">
        <v>2017</v>
      </c>
      <c r="D5009" s="14" t="s">
        <v>13</v>
      </c>
      <c r="E5009" s="14" t="s">
        <v>333</v>
      </c>
      <c r="F5009" s="14" t="s">
        <v>52</v>
      </c>
      <c r="G5009" s="14" t="s">
        <v>16</v>
      </c>
      <c r="H5009" s="14" t="s">
        <v>10731</v>
      </c>
      <c r="I5009" s="14" t="s">
        <v>114</v>
      </c>
      <c r="J5009" s="14" t="s">
        <v>16</v>
      </c>
      <c r="K5009" s="14" t="s">
        <v>16</v>
      </c>
    </row>
    <row r="5010" spans="1:11" x14ac:dyDescent="0.3">
      <c r="A5010" s="14" t="s">
        <v>10753</v>
      </c>
      <c r="B5010" s="14" t="s">
        <v>10754</v>
      </c>
      <c r="C5010" s="14">
        <v>2017</v>
      </c>
      <c r="D5010" s="14" t="s">
        <v>13</v>
      </c>
      <c r="E5010" s="14" t="s">
        <v>333</v>
      </c>
      <c r="F5010" s="14" t="s">
        <v>52</v>
      </c>
      <c r="G5010" s="14" t="s">
        <v>16</v>
      </c>
      <c r="H5010" s="14" t="s">
        <v>10731</v>
      </c>
      <c r="I5010" s="14" t="s">
        <v>114</v>
      </c>
      <c r="J5010" s="14" t="s">
        <v>16</v>
      </c>
      <c r="K5010" s="14" t="s">
        <v>16</v>
      </c>
    </row>
    <row r="5011" spans="1:11" x14ac:dyDescent="0.3">
      <c r="A5011" s="14" t="s">
        <v>10755</v>
      </c>
      <c r="B5011" s="14" t="s">
        <v>10756</v>
      </c>
      <c r="C5011" s="14">
        <v>2017</v>
      </c>
      <c r="D5011" s="14" t="s">
        <v>13</v>
      </c>
      <c r="E5011" s="14" t="s">
        <v>333</v>
      </c>
      <c r="F5011" s="14" t="s">
        <v>52</v>
      </c>
      <c r="G5011" s="14" t="s">
        <v>16</v>
      </c>
      <c r="H5011" s="14" t="s">
        <v>10757</v>
      </c>
      <c r="I5011" s="14" t="s">
        <v>114</v>
      </c>
      <c r="J5011" s="14" t="s">
        <v>16</v>
      </c>
      <c r="K5011" s="14" t="s">
        <v>16</v>
      </c>
    </row>
    <row r="5012" spans="1:11" x14ac:dyDescent="0.3">
      <c r="A5012" s="14" t="s">
        <v>10758</v>
      </c>
      <c r="B5012" s="14" t="s">
        <v>10759</v>
      </c>
      <c r="C5012" s="14">
        <v>2017</v>
      </c>
      <c r="D5012" s="14" t="s">
        <v>13</v>
      </c>
      <c r="E5012" s="14" t="s">
        <v>333</v>
      </c>
      <c r="F5012" s="14" t="s">
        <v>52</v>
      </c>
      <c r="G5012" s="14" t="s">
        <v>16</v>
      </c>
      <c r="H5012" s="14" t="s">
        <v>10731</v>
      </c>
      <c r="I5012" s="14" t="s">
        <v>114</v>
      </c>
      <c r="J5012" s="14" t="s">
        <v>16</v>
      </c>
      <c r="K5012" s="14" t="s">
        <v>16</v>
      </c>
    </row>
    <row r="5013" spans="1:11" x14ac:dyDescent="0.3">
      <c r="A5013" s="14" t="s">
        <v>10760</v>
      </c>
      <c r="B5013" s="14" t="s">
        <v>10761</v>
      </c>
      <c r="C5013" s="14">
        <v>2017</v>
      </c>
      <c r="D5013" s="14" t="s">
        <v>13</v>
      </c>
      <c r="E5013" s="14" t="s">
        <v>333</v>
      </c>
      <c r="F5013" s="14" t="s">
        <v>52</v>
      </c>
      <c r="G5013" s="14" t="s">
        <v>16</v>
      </c>
      <c r="H5013" s="14" t="s">
        <v>10731</v>
      </c>
      <c r="I5013" s="14" t="s">
        <v>114</v>
      </c>
      <c r="J5013" s="14" t="s">
        <v>16</v>
      </c>
      <c r="K5013" s="14" t="s">
        <v>16</v>
      </c>
    </row>
    <row r="5014" spans="1:11" x14ac:dyDescent="0.3">
      <c r="A5014" s="14" t="s">
        <v>10762</v>
      </c>
      <c r="B5014" s="14" t="s">
        <v>10763</v>
      </c>
      <c r="C5014" s="14">
        <v>2017</v>
      </c>
      <c r="D5014" s="14" t="s">
        <v>13</v>
      </c>
      <c r="E5014" s="14" t="s">
        <v>333</v>
      </c>
      <c r="F5014" s="14" t="s">
        <v>52</v>
      </c>
      <c r="G5014" s="14" t="s">
        <v>16</v>
      </c>
      <c r="H5014" s="14" t="s">
        <v>10731</v>
      </c>
      <c r="I5014" s="14" t="s">
        <v>114</v>
      </c>
      <c r="J5014" s="14" t="s">
        <v>16</v>
      </c>
      <c r="K5014" s="14" t="s">
        <v>16</v>
      </c>
    </row>
    <row r="5015" spans="1:11" x14ac:dyDescent="0.3">
      <c r="A5015" s="14" t="s">
        <v>10764</v>
      </c>
      <c r="B5015" s="14" t="s">
        <v>10765</v>
      </c>
      <c r="C5015" s="14">
        <v>2020</v>
      </c>
      <c r="D5015" s="14" t="s">
        <v>13</v>
      </c>
      <c r="E5015" s="14" t="s">
        <v>453</v>
      </c>
      <c r="F5015" s="14" t="s">
        <v>38</v>
      </c>
      <c r="G5015" s="14" t="s">
        <v>16</v>
      </c>
      <c r="H5015" s="14" t="s">
        <v>10766</v>
      </c>
      <c r="I5015" s="14" t="s">
        <v>32</v>
      </c>
      <c r="J5015" s="14" t="s">
        <v>10767</v>
      </c>
      <c r="K5015" s="14" t="s">
        <v>2253</v>
      </c>
    </row>
    <row r="5016" spans="1:11" x14ac:dyDescent="0.3">
      <c r="A5016" s="14" t="s">
        <v>10768</v>
      </c>
      <c r="B5016" s="14" t="s">
        <v>10769</v>
      </c>
      <c r="C5016" s="14">
        <v>2017</v>
      </c>
      <c r="D5016" s="14" t="s">
        <v>13</v>
      </c>
      <c r="E5016" s="14" t="s">
        <v>333</v>
      </c>
      <c r="F5016" s="14" t="s">
        <v>52</v>
      </c>
      <c r="G5016" s="14" t="s">
        <v>16</v>
      </c>
      <c r="H5016" s="14" t="s">
        <v>10731</v>
      </c>
      <c r="I5016" s="14" t="s">
        <v>114</v>
      </c>
      <c r="J5016" s="14" t="s">
        <v>16</v>
      </c>
      <c r="K5016" s="14" t="s">
        <v>16</v>
      </c>
    </row>
    <row r="5017" spans="1:11" x14ac:dyDescent="0.3">
      <c r="A5017" s="14" t="s">
        <v>10770</v>
      </c>
      <c r="B5017" s="14" t="s">
        <v>10771</v>
      </c>
      <c r="C5017" s="14">
        <v>2017</v>
      </c>
      <c r="D5017" s="14" t="s">
        <v>13</v>
      </c>
      <c r="E5017" s="14" t="s">
        <v>333</v>
      </c>
      <c r="F5017" s="14" t="s">
        <v>52</v>
      </c>
      <c r="G5017" s="14" t="s">
        <v>16</v>
      </c>
      <c r="H5017" s="14" t="s">
        <v>10731</v>
      </c>
      <c r="I5017" s="14" t="s">
        <v>114</v>
      </c>
      <c r="J5017" s="14" t="s">
        <v>16</v>
      </c>
      <c r="K5017" s="14" t="s">
        <v>16</v>
      </c>
    </row>
    <row r="5018" spans="1:11" x14ac:dyDescent="0.3">
      <c r="A5018" s="14" t="s">
        <v>10772</v>
      </c>
      <c r="B5018" s="14" t="s">
        <v>3404</v>
      </c>
      <c r="C5018" s="14">
        <v>2017</v>
      </c>
      <c r="D5018" s="14" t="s">
        <v>13</v>
      </c>
      <c r="E5018" s="14" t="s">
        <v>333</v>
      </c>
      <c r="F5018" s="14" t="s">
        <v>52</v>
      </c>
      <c r="G5018" s="14" t="s">
        <v>16</v>
      </c>
      <c r="H5018" s="14" t="s">
        <v>10731</v>
      </c>
      <c r="I5018" s="14" t="s">
        <v>114</v>
      </c>
      <c r="J5018" s="14" t="s">
        <v>16</v>
      </c>
      <c r="K5018" s="14" t="s">
        <v>16</v>
      </c>
    </row>
    <row r="5019" spans="1:11" x14ac:dyDescent="0.3">
      <c r="A5019" s="14" t="s">
        <v>10773</v>
      </c>
      <c r="B5019" s="14" t="s">
        <v>10774</v>
      </c>
      <c r="C5019" s="14">
        <v>2017</v>
      </c>
      <c r="D5019" s="14" t="s">
        <v>13</v>
      </c>
      <c r="E5019" s="14" t="s">
        <v>333</v>
      </c>
      <c r="F5019" s="14" t="s">
        <v>52</v>
      </c>
      <c r="G5019" s="14" t="s">
        <v>16</v>
      </c>
      <c r="H5019" s="14" t="s">
        <v>10731</v>
      </c>
      <c r="I5019" s="14" t="s">
        <v>114</v>
      </c>
      <c r="J5019" s="14" t="s">
        <v>16</v>
      </c>
      <c r="K5019" s="14" t="s">
        <v>16</v>
      </c>
    </row>
    <row r="5020" spans="1:11" x14ac:dyDescent="0.3">
      <c r="A5020" s="14" t="s">
        <v>10775</v>
      </c>
      <c r="B5020" s="14" t="s">
        <v>10776</v>
      </c>
      <c r="C5020" s="14">
        <v>2017</v>
      </c>
      <c r="D5020" s="14" t="s">
        <v>13</v>
      </c>
      <c r="E5020" s="14" t="s">
        <v>333</v>
      </c>
      <c r="F5020" s="14" t="s">
        <v>52</v>
      </c>
      <c r="G5020" s="14" t="s">
        <v>16</v>
      </c>
      <c r="H5020" s="14" t="s">
        <v>10731</v>
      </c>
      <c r="I5020" s="14" t="s">
        <v>114</v>
      </c>
      <c r="J5020" s="14" t="s">
        <v>16</v>
      </c>
      <c r="K5020" s="14" t="s">
        <v>16</v>
      </c>
    </row>
    <row r="5021" spans="1:11" x14ac:dyDescent="0.3">
      <c r="A5021" s="14" t="s">
        <v>10777</v>
      </c>
      <c r="B5021" s="14" t="s">
        <v>1770</v>
      </c>
      <c r="C5021" s="14">
        <v>2017</v>
      </c>
      <c r="D5021" s="14" t="s">
        <v>13</v>
      </c>
      <c r="E5021" s="14" t="s">
        <v>333</v>
      </c>
      <c r="F5021" s="14" t="s">
        <v>52</v>
      </c>
      <c r="G5021" s="14" t="s">
        <v>16</v>
      </c>
      <c r="H5021" s="14" t="s">
        <v>10731</v>
      </c>
      <c r="I5021" s="14" t="s">
        <v>114</v>
      </c>
      <c r="J5021" s="14" t="s">
        <v>16</v>
      </c>
      <c r="K5021" s="14" t="s">
        <v>16</v>
      </c>
    </row>
    <row r="5022" spans="1:11" x14ac:dyDescent="0.3">
      <c r="A5022" s="14" t="s">
        <v>10778</v>
      </c>
      <c r="B5022" s="14" t="s">
        <v>10779</v>
      </c>
      <c r="C5022" s="14">
        <v>2017</v>
      </c>
      <c r="D5022" s="14" t="s">
        <v>13</v>
      </c>
      <c r="E5022" s="14" t="s">
        <v>333</v>
      </c>
      <c r="F5022" s="14" t="s">
        <v>52</v>
      </c>
      <c r="G5022" s="14" t="s">
        <v>16</v>
      </c>
      <c r="H5022" s="14" t="s">
        <v>10731</v>
      </c>
      <c r="I5022" s="14" t="s">
        <v>114</v>
      </c>
      <c r="J5022" s="14" t="s">
        <v>16</v>
      </c>
      <c r="K5022" s="14" t="s">
        <v>16</v>
      </c>
    </row>
    <row r="5023" spans="1:11" x14ac:dyDescent="0.3">
      <c r="A5023" s="14" t="s">
        <v>10780</v>
      </c>
      <c r="B5023" s="14" t="s">
        <v>10781</v>
      </c>
      <c r="C5023" s="14">
        <v>2017</v>
      </c>
      <c r="D5023" s="14" t="s">
        <v>13</v>
      </c>
      <c r="E5023" s="14" t="s">
        <v>333</v>
      </c>
      <c r="F5023" s="14" t="s">
        <v>52</v>
      </c>
      <c r="G5023" s="14" t="s">
        <v>16</v>
      </c>
      <c r="H5023" s="14" t="s">
        <v>10731</v>
      </c>
      <c r="I5023" s="14" t="s">
        <v>114</v>
      </c>
      <c r="J5023" s="14" t="s">
        <v>16</v>
      </c>
      <c r="K5023" s="14" t="s">
        <v>16</v>
      </c>
    </row>
    <row r="5024" spans="1:11" x14ac:dyDescent="0.3">
      <c r="A5024" s="14" t="s">
        <v>10782</v>
      </c>
      <c r="B5024" s="14" t="s">
        <v>6022</v>
      </c>
      <c r="C5024" s="14">
        <v>2017</v>
      </c>
      <c r="D5024" s="14" t="s">
        <v>13</v>
      </c>
      <c r="E5024" s="14" t="s">
        <v>333</v>
      </c>
      <c r="F5024" s="14" t="s">
        <v>52</v>
      </c>
      <c r="G5024" s="14" t="s">
        <v>16</v>
      </c>
      <c r="H5024" s="14" t="s">
        <v>10731</v>
      </c>
      <c r="I5024" s="14" t="s">
        <v>114</v>
      </c>
      <c r="J5024" s="14" t="s">
        <v>16</v>
      </c>
      <c r="K5024" s="14" t="s">
        <v>16</v>
      </c>
    </row>
    <row r="5025" spans="1:11" x14ac:dyDescent="0.3">
      <c r="A5025" s="14" t="s">
        <v>10783</v>
      </c>
      <c r="B5025" s="14" t="s">
        <v>1103</v>
      </c>
      <c r="C5025" s="14">
        <v>2017</v>
      </c>
      <c r="D5025" s="14" t="s">
        <v>13</v>
      </c>
      <c r="E5025" s="14" t="s">
        <v>333</v>
      </c>
      <c r="F5025" s="14" t="s">
        <v>52</v>
      </c>
      <c r="G5025" s="14" t="s">
        <v>16</v>
      </c>
      <c r="H5025" s="14" t="s">
        <v>10731</v>
      </c>
      <c r="I5025" s="14" t="s">
        <v>114</v>
      </c>
      <c r="J5025" s="14" t="s">
        <v>16</v>
      </c>
      <c r="K5025" s="14" t="s">
        <v>16</v>
      </c>
    </row>
    <row r="5026" spans="1:11" x14ac:dyDescent="0.3">
      <c r="A5026" s="14" t="s">
        <v>10784</v>
      </c>
      <c r="B5026" s="14" t="s">
        <v>10785</v>
      </c>
      <c r="C5026" s="14">
        <v>2017</v>
      </c>
      <c r="D5026" s="14" t="s">
        <v>13</v>
      </c>
      <c r="E5026" s="14" t="s">
        <v>333</v>
      </c>
      <c r="F5026" s="14" t="s">
        <v>52</v>
      </c>
      <c r="G5026" s="14" t="s">
        <v>16</v>
      </c>
      <c r="H5026" s="14" t="s">
        <v>10731</v>
      </c>
      <c r="I5026" s="14" t="s">
        <v>114</v>
      </c>
      <c r="J5026" s="14" t="s">
        <v>16</v>
      </c>
      <c r="K5026" s="14" t="s">
        <v>16</v>
      </c>
    </row>
    <row r="5027" spans="1:11" x14ac:dyDescent="0.3">
      <c r="A5027" s="14" t="s">
        <v>10786</v>
      </c>
      <c r="B5027" s="14" t="s">
        <v>10787</v>
      </c>
      <c r="C5027" s="14">
        <v>2017</v>
      </c>
      <c r="D5027" s="14" t="s">
        <v>13</v>
      </c>
      <c r="E5027" s="14" t="s">
        <v>333</v>
      </c>
      <c r="F5027" s="14" t="s">
        <v>52</v>
      </c>
      <c r="G5027" s="14" t="s">
        <v>16</v>
      </c>
      <c r="H5027" s="14" t="s">
        <v>10731</v>
      </c>
      <c r="I5027" s="14" t="s">
        <v>114</v>
      </c>
      <c r="J5027" s="14" t="s">
        <v>16</v>
      </c>
      <c r="K5027" s="14" t="s">
        <v>16</v>
      </c>
    </row>
    <row r="5028" spans="1:11" x14ac:dyDescent="0.3">
      <c r="A5028" s="14" t="s">
        <v>10788</v>
      </c>
      <c r="B5028" s="14" t="s">
        <v>7820</v>
      </c>
      <c r="C5028" s="14">
        <v>2020</v>
      </c>
      <c r="D5028" s="14" t="s">
        <v>21</v>
      </c>
      <c r="E5028" s="14" t="s">
        <v>3510</v>
      </c>
      <c r="F5028" s="14" t="s">
        <v>38</v>
      </c>
      <c r="G5028" s="14" t="s">
        <v>16</v>
      </c>
      <c r="H5028" s="14" t="s">
        <v>10789</v>
      </c>
      <c r="I5028" s="14" t="s">
        <v>1911</v>
      </c>
      <c r="J5028" s="14" t="s">
        <v>16</v>
      </c>
      <c r="K5028" s="14" t="s">
        <v>16</v>
      </c>
    </row>
    <row r="5029" spans="1:11" x14ac:dyDescent="0.3">
      <c r="A5029" s="14" t="s">
        <v>10790</v>
      </c>
      <c r="B5029" s="14" t="s">
        <v>9493</v>
      </c>
      <c r="C5029" s="14">
        <v>2020</v>
      </c>
      <c r="D5029" s="14" t="s">
        <v>13</v>
      </c>
      <c r="E5029" s="14" t="s">
        <v>1188</v>
      </c>
      <c r="F5029" s="14" t="s">
        <v>23</v>
      </c>
      <c r="G5029" s="14" t="s">
        <v>10791</v>
      </c>
      <c r="H5029" s="14" t="s">
        <v>9391</v>
      </c>
      <c r="I5029" s="14" t="s">
        <v>55</v>
      </c>
      <c r="J5029" s="14" t="s">
        <v>16</v>
      </c>
      <c r="K5029" s="14" t="s">
        <v>16</v>
      </c>
    </row>
    <row r="5030" spans="1:11" x14ac:dyDescent="0.3">
      <c r="A5030" s="14" t="s">
        <v>10792</v>
      </c>
      <c r="B5030" s="14" t="s">
        <v>7820</v>
      </c>
      <c r="C5030" s="14">
        <v>2020</v>
      </c>
      <c r="D5030" s="14" t="s">
        <v>21</v>
      </c>
      <c r="E5030" s="14" t="s">
        <v>9464</v>
      </c>
      <c r="F5030" s="14" t="s">
        <v>15</v>
      </c>
      <c r="G5030" s="14" t="s">
        <v>16</v>
      </c>
      <c r="H5030" s="14" t="s">
        <v>10793</v>
      </c>
      <c r="I5030" s="14" t="s">
        <v>102</v>
      </c>
      <c r="J5030" s="14" t="s">
        <v>16</v>
      </c>
      <c r="K5030" s="14" t="s">
        <v>16</v>
      </c>
    </row>
    <row r="5031" spans="1:11" x14ac:dyDescent="0.3">
      <c r="A5031" s="14" t="s">
        <v>10794</v>
      </c>
      <c r="B5031" s="14" t="s">
        <v>4250</v>
      </c>
      <c r="C5031" s="14">
        <v>2018</v>
      </c>
      <c r="D5031" s="14" t="s">
        <v>13</v>
      </c>
      <c r="E5031" s="14" t="s">
        <v>333</v>
      </c>
      <c r="F5031" s="14" t="s">
        <v>52</v>
      </c>
      <c r="G5031" s="14" t="s">
        <v>16</v>
      </c>
      <c r="H5031" s="14" t="s">
        <v>10731</v>
      </c>
      <c r="I5031" s="14" t="s">
        <v>114</v>
      </c>
      <c r="J5031" s="14" t="s">
        <v>16</v>
      </c>
      <c r="K5031" s="14" t="s">
        <v>16</v>
      </c>
    </row>
    <row r="5032" spans="1:11" x14ac:dyDescent="0.3">
      <c r="A5032" s="14" t="s">
        <v>10795</v>
      </c>
      <c r="B5032" s="14" t="s">
        <v>4817</v>
      </c>
      <c r="C5032" s="14">
        <v>2018</v>
      </c>
      <c r="D5032" s="14" t="s">
        <v>13</v>
      </c>
      <c r="E5032" s="14" t="s">
        <v>333</v>
      </c>
      <c r="F5032" s="14" t="s">
        <v>52</v>
      </c>
      <c r="G5032" s="14" t="s">
        <v>16</v>
      </c>
      <c r="H5032" s="14" t="s">
        <v>10731</v>
      </c>
      <c r="I5032" s="14" t="s">
        <v>114</v>
      </c>
      <c r="J5032" s="14" t="s">
        <v>16</v>
      </c>
      <c r="K5032" s="14" t="s">
        <v>16</v>
      </c>
    </row>
    <row r="5033" spans="1:11" x14ac:dyDescent="0.3">
      <c r="A5033" s="14" t="s">
        <v>10796</v>
      </c>
      <c r="B5033" s="14" t="s">
        <v>10797</v>
      </c>
      <c r="C5033" s="14">
        <v>2018</v>
      </c>
      <c r="D5033" s="14" t="s">
        <v>13</v>
      </c>
      <c r="E5033" s="14" t="s">
        <v>333</v>
      </c>
      <c r="F5033" s="14" t="s">
        <v>52</v>
      </c>
      <c r="G5033" s="14" t="s">
        <v>16</v>
      </c>
      <c r="H5033" s="14" t="s">
        <v>10731</v>
      </c>
      <c r="I5033" s="14" t="s">
        <v>114</v>
      </c>
      <c r="J5033" s="14" t="s">
        <v>16</v>
      </c>
      <c r="K5033" s="14" t="s">
        <v>16</v>
      </c>
    </row>
    <row r="5034" spans="1:11" x14ac:dyDescent="0.3">
      <c r="A5034" s="14" t="s">
        <v>10798</v>
      </c>
      <c r="B5034" s="14" t="s">
        <v>10799</v>
      </c>
      <c r="C5034" s="14">
        <v>2018</v>
      </c>
      <c r="D5034" s="14" t="s">
        <v>13</v>
      </c>
      <c r="E5034" s="14" t="s">
        <v>333</v>
      </c>
      <c r="F5034" s="14" t="s">
        <v>52</v>
      </c>
      <c r="G5034" s="14" t="s">
        <v>16</v>
      </c>
      <c r="H5034" s="14" t="s">
        <v>10731</v>
      </c>
      <c r="I5034" s="14" t="s">
        <v>114</v>
      </c>
      <c r="J5034" s="14" t="s">
        <v>16</v>
      </c>
      <c r="K5034" s="14" t="s">
        <v>16</v>
      </c>
    </row>
    <row r="5035" spans="1:11" x14ac:dyDescent="0.3">
      <c r="A5035" s="14" t="s">
        <v>10800</v>
      </c>
      <c r="B5035" s="14" t="s">
        <v>10801</v>
      </c>
      <c r="C5035" s="14">
        <v>2018</v>
      </c>
      <c r="D5035" s="14" t="s">
        <v>13</v>
      </c>
      <c r="E5035" s="14" t="s">
        <v>333</v>
      </c>
      <c r="F5035" s="14" t="s">
        <v>52</v>
      </c>
      <c r="G5035" s="14" t="s">
        <v>16</v>
      </c>
      <c r="H5035" s="14" t="s">
        <v>10731</v>
      </c>
      <c r="I5035" s="14" t="s">
        <v>114</v>
      </c>
      <c r="J5035" s="14" t="s">
        <v>16</v>
      </c>
      <c r="K5035" s="14" t="s">
        <v>16</v>
      </c>
    </row>
    <row r="5036" spans="1:11" x14ac:dyDescent="0.3">
      <c r="A5036" s="14" t="s">
        <v>10802</v>
      </c>
      <c r="B5036" s="14" t="s">
        <v>10803</v>
      </c>
      <c r="C5036" s="14">
        <v>2018</v>
      </c>
      <c r="D5036" s="14" t="s">
        <v>13</v>
      </c>
      <c r="E5036" s="14" t="s">
        <v>333</v>
      </c>
      <c r="F5036" s="14" t="s">
        <v>52</v>
      </c>
      <c r="G5036" s="14" t="s">
        <v>16</v>
      </c>
      <c r="H5036" s="14" t="s">
        <v>10731</v>
      </c>
      <c r="I5036" s="14" t="s">
        <v>114</v>
      </c>
      <c r="J5036" s="14" t="s">
        <v>16</v>
      </c>
      <c r="K5036" s="14" t="s">
        <v>16</v>
      </c>
    </row>
    <row r="5037" spans="1:11" x14ac:dyDescent="0.3">
      <c r="A5037" s="14" t="s">
        <v>10804</v>
      </c>
      <c r="B5037" s="14" t="s">
        <v>2599</v>
      </c>
      <c r="C5037" s="14">
        <v>2018</v>
      </c>
      <c r="D5037" s="14" t="s">
        <v>13</v>
      </c>
      <c r="E5037" s="14" t="s">
        <v>333</v>
      </c>
      <c r="F5037" s="14" t="s">
        <v>52</v>
      </c>
      <c r="G5037" s="14" t="s">
        <v>16</v>
      </c>
      <c r="H5037" s="14" t="s">
        <v>10731</v>
      </c>
      <c r="I5037" s="14" t="s">
        <v>114</v>
      </c>
      <c r="J5037" s="14" t="s">
        <v>16</v>
      </c>
      <c r="K5037" s="14" t="s">
        <v>16</v>
      </c>
    </row>
    <row r="5038" spans="1:11" x14ac:dyDescent="0.3">
      <c r="A5038" s="14" t="s">
        <v>10805</v>
      </c>
      <c r="B5038" s="14" t="s">
        <v>10806</v>
      </c>
      <c r="C5038" s="14">
        <v>2018</v>
      </c>
      <c r="D5038" s="14" t="s">
        <v>13</v>
      </c>
      <c r="E5038" s="14" t="s">
        <v>333</v>
      </c>
      <c r="F5038" s="14" t="s">
        <v>52</v>
      </c>
      <c r="G5038" s="14" t="s">
        <v>16</v>
      </c>
      <c r="H5038" s="14" t="s">
        <v>10731</v>
      </c>
      <c r="I5038" s="14" t="s">
        <v>114</v>
      </c>
      <c r="J5038" s="14" t="s">
        <v>16</v>
      </c>
      <c r="K5038" s="14" t="s">
        <v>16</v>
      </c>
    </row>
    <row r="5039" spans="1:11" x14ac:dyDescent="0.3">
      <c r="A5039" s="14" t="s">
        <v>10807</v>
      </c>
      <c r="B5039" s="14" t="s">
        <v>10808</v>
      </c>
      <c r="C5039" s="14">
        <v>2018</v>
      </c>
      <c r="D5039" s="14" t="s">
        <v>13</v>
      </c>
      <c r="E5039" s="14" t="s">
        <v>333</v>
      </c>
      <c r="F5039" s="14" t="s">
        <v>52</v>
      </c>
      <c r="G5039" s="14" t="s">
        <v>16</v>
      </c>
      <c r="H5039" s="14" t="s">
        <v>10731</v>
      </c>
      <c r="I5039" s="14" t="s">
        <v>114</v>
      </c>
      <c r="J5039" s="14" t="s">
        <v>16</v>
      </c>
      <c r="K5039" s="14" t="s">
        <v>16</v>
      </c>
    </row>
    <row r="5040" spans="1:11" x14ac:dyDescent="0.3">
      <c r="A5040" s="14" t="s">
        <v>10809</v>
      </c>
      <c r="B5040" s="14" t="s">
        <v>10810</v>
      </c>
      <c r="C5040" s="14">
        <v>2018</v>
      </c>
      <c r="D5040" s="14" t="s">
        <v>13</v>
      </c>
      <c r="E5040" s="14" t="s">
        <v>333</v>
      </c>
      <c r="F5040" s="14" t="s">
        <v>52</v>
      </c>
      <c r="G5040" s="14" t="s">
        <v>16</v>
      </c>
      <c r="H5040" s="14" t="s">
        <v>10731</v>
      </c>
      <c r="I5040" s="14" t="s">
        <v>114</v>
      </c>
      <c r="J5040" s="14" t="s">
        <v>16</v>
      </c>
      <c r="K5040" s="14" t="s">
        <v>16</v>
      </c>
    </row>
    <row r="5041" spans="1:11" x14ac:dyDescent="0.3">
      <c r="A5041" s="14" t="s">
        <v>10811</v>
      </c>
      <c r="B5041" s="14" t="s">
        <v>10812</v>
      </c>
      <c r="C5041" s="14">
        <v>2018</v>
      </c>
      <c r="D5041" s="14" t="s">
        <v>13</v>
      </c>
      <c r="E5041" s="14" t="s">
        <v>333</v>
      </c>
      <c r="F5041" s="14" t="s">
        <v>52</v>
      </c>
      <c r="G5041" s="14" t="s">
        <v>16</v>
      </c>
      <c r="H5041" s="14" t="s">
        <v>10757</v>
      </c>
      <c r="I5041" s="14" t="s">
        <v>114</v>
      </c>
      <c r="J5041" s="14" t="s">
        <v>16</v>
      </c>
      <c r="K5041" s="14" t="s">
        <v>16</v>
      </c>
    </row>
    <row r="5042" spans="1:11" x14ac:dyDescent="0.3">
      <c r="A5042" s="14" t="s">
        <v>10813</v>
      </c>
      <c r="B5042" s="14" t="s">
        <v>10814</v>
      </c>
      <c r="C5042" s="14">
        <v>2018</v>
      </c>
      <c r="D5042" s="14" t="s">
        <v>13</v>
      </c>
      <c r="E5042" s="14" t="s">
        <v>333</v>
      </c>
      <c r="F5042" s="14" t="s">
        <v>52</v>
      </c>
      <c r="G5042" s="14" t="s">
        <v>16</v>
      </c>
      <c r="H5042" s="14" t="s">
        <v>10731</v>
      </c>
      <c r="I5042" s="14" t="s">
        <v>114</v>
      </c>
      <c r="J5042" s="14" t="s">
        <v>16</v>
      </c>
      <c r="K5042" s="14" t="s">
        <v>16</v>
      </c>
    </row>
    <row r="5043" spans="1:11" x14ac:dyDescent="0.3">
      <c r="A5043" s="14" t="s">
        <v>10815</v>
      </c>
      <c r="B5043" s="14" t="s">
        <v>10816</v>
      </c>
      <c r="C5043" s="14">
        <v>2018</v>
      </c>
      <c r="D5043" s="14" t="s">
        <v>13</v>
      </c>
      <c r="E5043" s="14" t="s">
        <v>333</v>
      </c>
      <c r="F5043" s="14" t="s">
        <v>52</v>
      </c>
      <c r="G5043" s="14" t="s">
        <v>16</v>
      </c>
      <c r="H5043" s="14" t="s">
        <v>10731</v>
      </c>
      <c r="I5043" s="14" t="s">
        <v>114</v>
      </c>
      <c r="J5043" s="14" t="s">
        <v>16</v>
      </c>
      <c r="K5043" s="14" t="s">
        <v>16</v>
      </c>
    </row>
    <row r="5044" spans="1:11" x14ac:dyDescent="0.3">
      <c r="A5044" s="14" t="s">
        <v>10817</v>
      </c>
      <c r="B5044" s="14" t="s">
        <v>10818</v>
      </c>
      <c r="C5044" s="14">
        <v>2018</v>
      </c>
      <c r="D5044" s="14" t="s">
        <v>13</v>
      </c>
      <c r="E5044" s="14" t="s">
        <v>333</v>
      </c>
      <c r="F5044" s="14" t="s">
        <v>52</v>
      </c>
      <c r="G5044" s="14" t="s">
        <v>16</v>
      </c>
      <c r="H5044" s="14" t="s">
        <v>10731</v>
      </c>
      <c r="I5044" s="14" t="s">
        <v>114</v>
      </c>
      <c r="J5044" s="14" t="s">
        <v>16</v>
      </c>
      <c r="K5044" s="14" t="s">
        <v>16</v>
      </c>
    </row>
    <row r="5045" spans="1:11" x14ac:dyDescent="0.3">
      <c r="A5045" s="14" t="s">
        <v>10819</v>
      </c>
      <c r="B5045" s="14" t="s">
        <v>9206</v>
      </c>
      <c r="C5045" s="14">
        <v>2018</v>
      </c>
      <c r="D5045" s="14" t="s">
        <v>13</v>
      </c>
      <c r="E5045" s="14" t="s">
        <v>333</v>
      </c>
      <c r="F5045" s="14" t="s">
        <v>52</v>
      </c>
      <c r="G5045" s="14" t="s">
        <v>16</v>
      </c>
      <c r="H5045" s="14" t="s">
        <v>10731</v>
      </c>
      <c r="I5045" s="14" t="s">
        <v>114</v>
      </c>
      <c r="J5045" s="14" t="s">
        <v>16</v>
      </c>
      <c r="K5045" s="14" t="s">
        <v>16</v>
      </c>
    </row>
    <row r="5046" spans="1:11" x14ac:dyDescent="0.3">
      <c r="A5046" s="14" t="s">
        <v>10820</v>
      </c>
      <c r="B5046" s="14" t="s">
        <v>10821</v>
      </c>
      <c r="C5046" s="14">
        <v>2018</v>
      </c>
      <c r="D5046" s="14" t="s">
        <v>13</v>
      </c>
      <c r="E5046" s="14" t="s">
        <v>333</v>
      </c>
      <c r="F5046" s="14" t="s">
        <v>52</v>
      </c>
      <c r="G5046" s="14" t="s">
        <v>16</v>
      </c>
      <c r="H5046" s="14" t="s">
        <v>10731</v>
      </c>
      <c r="I5046" s="14" t="s">
        <v>114</v>
      </c>
      <c r="J5046" s="14" t="s">
        <v>16</v>
      </c>
      <c r="K5046" s="14" t="s">
        <v>16</v>
      </c>
    </row>
    <row r="5047" spans="1:11" x14ac:dyDescent="0.3">
      <c r="A5047" s="14" t="s">
        <v>10822</v>
      </c>
      <c r="B5047" s="14" t="s">
        <v>10823</v>
      </c>
      <c r="C5047" s="14">
        <v>2018</v>
      </c>
      <c r="D5047" s="14" t="s">
        <v>13</v>
      </c>
      <c r="E5047" s="14" t="s">
        <v>333</v>
      </c>
      <c r="F5047" s="14" t="s">
        <v>52</v>
      </c>
      <c r="G5047" s="14" t="s">
        <v>16</v>
      </c>
      <c r="H5047" s="14" t="s">
        <v>10731</v>
      </c>
      <c r="I5047" s="14" t="s">
        <v>114</v>
      </c>
      <c r="J5047" s="14" t="s">
        <v>16</v>
      </c>
      <c r="K5047" s="14" t="s">
        <v>16</v>
      </c>
    </row>
    <row r="5048" spans="1:11" x14ac:dyDescent="0.3">
      <c r="A5048" s="14" t="s">
        <v>10824</v>
      </c>
      <c r="B5048" s="14" t="s">
        <v>10825</v>
      </c>
      <c r="C5048" s="14">
        <v>2018</v>
      </c>
      <c r="D5048" s="14" t="s">
        <v>13</v>
      </c>
      <c r="E5048" s="14" t="s">
        <v>333</v>
      </c>
      <c r="F5048" s="14" t="s">
        <v>52</v>
      </c>
      <c r="G5048" s="14" t="s">
        <v>16</v>
      </c>
      <c r="H5048" s="14" t="s">
        <v>10731</v>
      </c>
      <c r="I5048" s="14" t="s">
        <v>114</v>
      </c>
      <c r="J5048" s="14" t="s">
        <v>16</v>
      </c>
      <c r="K5048" s="14" t="s">
        <v>16</v>
      </c>
    </row>
    <row r="5049" spans="1:11" x14ac:dyDescent="0.3">
      <c r="A5049" s="14" t="s">
        <v>10826</v>
      </c>
      <c r="B5049" s="14" t="s">
        <v>10827</v>
      </c>
      <c r="C5049" s="14">
        <v>2018</v>
      </c>
      <c r="D5049" s="14" t="s">
        <v>13</v>
      </c>
      <c r="E5049" s="14" t="s">
        <v>333</v>
      </c>
      <c r="F5049" s="14" t="s">
        <v>52</v>
      </c>
      <c r="G5049" s="14" t="s">
        <v>16</v>
      </c>
      <c r="H5049" s="14" t="s">
        <v>10731</v>
      </c>
      <c r="I5049" s="14" t="s">
        <v>114</v>
      </c>
      <c r="J5049" s="14" t="s">
        <v>16</v>
      </c>
      <c r="K5049" s="14" t="s">
        <v>16</v>
      </c>
    </row>
    <row r="5050" spans="1:11" x14ac:dyDescent="0.3">
      <c r="A5050" s="14" t="s">
        <v>10828</v>
      </c>
      <c r="B5050" s="14" t="s">
        <v>10829</v>
      </c>
      <c r="C5050" s="14">
        <v>2018</v>
      </c>
      <c r="D5050" s="14" t="s">
        <v>13</v>
      </c>
      <c r="E5050" s="14" t="s">
        <v>333</v>
      </c>
      <c r="F5050" s="14" t="s">
        <v>52</v>
      </c>
      <c r="G5050" s="14" t="s">
        <v>16</v>
      </c>
      <c r="H5050" s="14" t="s">
        <v>10731</v>
      </c>
      <c r="I5050" s="14" t="s">
        <v>114</v>
      </c>
      <c r="J5050" s="14" t="s">
        <v>16</v>
      </c>
      <c r="K5050" s="14" t="s">
        <v>16</v>
      </c>
    </row>
    <row r="5051" spans="1:11" x14ac:dyDescent="0.3">
      <c r="A5051" s="14" t="s">
        <v>10830</v>
      </c>
      <c r="B5051" s="14" t="s">
        <v>4628</v>
      </c>
      <c r="C5051" s="14">
        <v>2018</v>
      </c>
      <c r="D5051" s="14" t="s">
        <v>13</v>
      </c>
      <c r="E5051" s="14" t="s">
        <v>333</v>
      </c>
      <c r="F5051" s="14" t="s">
        <v>52</v>
      </c>
      <c r="G5051" s="14" t="s">
        <v>16</v>
      </c>
      <c r="H5051" s="14" t="s">
        <v>10731</v>
      </c>
      <c r="I5051" s="14" t="s">
        <v>114</v>
      </c>
      <c r="J5051" s="14" t="s">
        <v>16</v>
      </c>
      <c r="K5051" s="14" t="s">
        <v>16</v>
      </c>
    </row>
    <row r="5052" spans="1:11" x14ac:dyDescent="0.3">
      <c r="A5052" s="14" t="s">
        <v>10831</v>
      </c>
      <c r="B5052" s="14" t="s">
        <v>10832</v>
      </c>
      <c r="C5052" s="14">
        <v>2018</v>
      </c>
      <c r="D5052" s="14" t="s">
        <v>13</v>
      </c>
      <c r="E5052" s="14" t="s">
        <v>333</v>
      </c>
      <c r="F5052" s="14" t="s">
        <v>52</v>
      </c>
      <c r="G5052" s="14" t="s">
        <v>16</v>
      </c>
      <c r="H5052" s="14" t="s">
        <v>10731</v>
      </c>
      <c r="I5052" s="14" t="s">
        <v>114</v>
      </c>
      <c r="J5052" s="14" t="s">
        <v>16</v>
      </c>
      <c r="K5052" s="14" t="s">
        <v>16</v>
      </c>
    </row>
    <row r="5053" spans="1:11" x14ac:dyDescent="0.3">
      <c r="A5053" s="14" t="s">
        <v>10833</v>
      </c>
      <c r="B5053" s="14" t="s">
        <v>10834</v>
      </c>
      <c r="C5053" s="14">
        <v>2018</v>
      </c>
      <c r="D5053" s="14" t="s">
        <v>13</v>
      </c>
      <c r="E5053" s="14" t="s">
        <v>333</v>
      </c>
      <c r="F5053" s="14" t="s">
        <v>52</v>
      </c>
      <c r="G5053" s="14" t="s">
        <v>16</v>
      </c>
      <c r="H5053" s="14" t="s">
        <v>10731</v>
      </c>
      <c r="I5053" s="14" t="s">
        <v>114</v>
      </c>
      <c r="J5053" s="14" t="s">
        <v>16</v>
      </c>
      <c r="K5053" s="14" t="s">
        <v>16</v>
      </c>
    </row>
    <row r="5054" spans="1:11" x14ac:dyDescent="0.3">
      <c r="A5054" s="14" t="s">
        <v>10835</v>
      </c>
      <c r="B5054" s="14" t="s">
        <v>4207</v>
      </c>
      <c r="C5054" s="14">
        <v>2018</v>
      </c>
      <c r="D5054" s="14" t="s">
        <v>13</v>
      </c>
      <c r="E5054" s="14" t="s">
        <v>333</v>
      </c>
      <c r="F5054" s="14" t="s">
        <v>52</v>
      </c>
      <c r="G5054" s="14" t="s">
        <v>16</v>
      </c>
      <c r="H5054" s="14" t="s">
        <v>10731</v>
      </c>
      <c r="I5054" s="14" t="s">
        <v>114</v>
      </c>
      <c r="J5054" s="14" t="s">
        <v>16</v>
      </c>
      <c r="K5054" s="14" t="s">
        <v>16</v>
      </c>
    </row>
    <row r="5055" spans="1:11" x14ac:dyDescent="0.3">
      <c r="A5055" s="14" t="s">
        <v>10836</v>
      </c>
      <c r="B5055" s="14" t="s">
        <v>10837</v>
      </c>
      <c r="C5055" s="14">
        <v>2018</v>
      </c>
      <c r="D5055" s="14" t="s">
        <v>13</v>
      </c>
      <c r="E5055" s="14" t="s">
        <v>333</v>
      </c>
      <c r="F5055" s="14" t="s">
        <v>52</v>
      </c>
      <c r="G5055" s="14" t="s">
        <v>16</v>
      </c>
      <c r="H5055" s="14" t="s">
        <v>10731</v>
      </c>
      <c r="I5055" s="14" t="s">
        <v>114</v>
      </c>
      <c r="J5055" s="14" t="s">
        <v>16</v>
      </c>
      <c r="K5055" s="14" t="s">
        <v>16</v>
      </c>
    </row>
    <row r="5056" spans="1:11" x14ac:dyDescent="0.3">
      <c r="A5056" s="14" t="s">
        <v>10838</v>
      </c>
      <c r="B5056" s="14" t="s">
        <v>10839</v>
      </c>
      <c r="C5056" s="14">
        <v>2018</v>
      </c>
      <c r="D5056" s="14" t="s">
        <v>13</v>
      </c>
      <c r="E5056" s="14" t="s">
        <v>333</v>
      </c>
      <c r="F5056" s="14" t="s">
        <v>52</v>
      </c>
      <c r="G5056" s="14" t="s">
        <v>16</v>
      </c>
      <c r="H5056" s="14" t="s">
        <v>10731</v>
      </c>
      <c r="I5056" s="14" t="s">
        <v>114</v>
      </c>
      <c r="J5056" s="14" t="s">
        <v>16</v>
      </c>
      <c r="K5056" s="14" t="s">
        <v>16</v>
      </c>
    </row>
    <row r="5057" spans="1:11" x14ac:dyDescent="0.3">
      <c r="A5057" s="14" t="s">
        <v>10840</v>
      </c>
      <c r="B5057" s="14" t="s">
        <v>5594</v>
      </c>
      <c r="C5057" s="14">
        <v>2018</v>
      </c>
      <c r="D5057" s="14" t="s">
        <v>13</v>
      </c>
      <c r="E5057" s="14" t="s">
        <v>333</v>
      </c>
      <c r="F5057" s="14" t="s">
        <v>52</v>
      </c>
      <c r="G5057" s="14" t="s">
        <v>16</v>
      </c>
      <c r="H5057" s="14" t="s">
        <v>10731</v>
      </c>
      <c r="I5057" s="14" t="s">
        <v>114</v>
      </c>
      <c r="J5057" s="14" t="s">
        <v>16</v>
      </c>
      <c r="K5057" s="14" t="s">
        <v>16</v>
      </c>
    </row>
    <row r="5058" spans="1:11" x14ac:dyDescent="0.3">
      <c r="A5058" s="14" t="s">
        <v>10841</v>
      </c>
      <c r="B5058" s="14" t="s">
        <v>10842</v>
      </c>
      <c r="C5058" s="14">
        <v>2018</v>
      </c>
      <c r="D5058" s="14" t="s">
        <v>13</v>
      </c>
      <c r="E5058" s="14" t="s">
        <v>333</v>
      </c>
      <c r="F5058" s="14" t="s">
        <v>52</v>
      </c>
      <c r="G5058" s="14" t="s">
        <v>16</v>
      </c>
      <c r="H5058" s="14" t="s">
        <v>10757</v>
      </c>
      <c r="I5058" s="14" t="s">
        <v>114</v>
      </c>
      <c r="J5058" s="14" t="s">
        <v>16</v>
      </c>
      <c r="K5058" s="14" t="s">
        <v>16</v>
      </c>
    </row>
    <row r="5059" spans="1:11" x14ac:dyDescent="0.3">
      <c r="A5059" s="14" t="s">
        <v>10843</v>
      </c>
      <c r="B5059" s="14" t="s">
        <v>3832</v>
      </c>
      <c r="C5059" s="14">
        <v>2018</v>
      </c>
      <c r="D5059" s="14" t="s">
        <v>13</v>
      </c>
      <c r="E5059" s="14" t="s">
        <v>333</v>
      </c>
      <c r="F5059" s="14" t="s">
        <v>52</v>
      </c>
      <c r="G5059" s="14" t="s">
        <v>16</v>
      </c>
      <c r="H5059" s="14" t="s">
        <v>10731</v>
      </c>
      <c r="I5059" s="14" t="s">
        <v>114</v>
      </c>
      <c r="J5059" s="14" t="s">
        <v>16</v>
      </c>
      <c r="K5059" s="14" t="s">
        <v>16</v>
      </c>
    </row>
    <row r="5060" spans="1:11" x14ac:dyDescent="0.3">
      <c r="A5060" s="14" t="s">
        <v>10844</v>
      </c>
      <c r="B5060" s="14" t="s">
        <v>10845</v>
      </c>
      <c r="C5060" s="14">
        <v>2018</v>
      </c>
      <c r="D5060" s="14" t="s">
        <v>13</v>
      </c>
      <c r="E5060" s="14" t="s">
        <v>333</v>
      </c>
      <c r="F5060" s="14" t="s">
        <v>52</v>
      </c>
      <c r="G5060" s="14" t="s">
        <v>16</v>
      </c>
      <c r="H5060" s="14" t="s">
        <v>10731</v>
      </c>
      <c r="I5060" s="14" t="s">
        <v>114</v>
      </c>
      <c r="J5060" s="14" t="s">
        <v>16</v>
      </c>
      <c r="K5060" s="14" t="s">
        <v>16</v>
      </c>
    </row>
    <row r="5061" spans="1:11" x14ac:dyDescent="0.3">
      <c r="A5061" s="14" t="s">
        <v>10846</v>
      </c>
      <c r="B5061" s="14" t="s">
        <v>10847</v>
      </c>
      <c r="C5061" s="14">
        <v>2018</v>
      </c>
      <c r="D5061" s="14" t="s">
        <v>13</v>
      </c>
      <c r="E5061" s="14" t="s">
        <v>333</v>
      </c>
      <c r="F5061" s="14" t="s">
        <v>52</v>
      </c>
      <c r="G5061" s="14" t="s">
        <v>16</v>
      </c>
      <c r="H5061" s="14" t="s">
        <v>10731</v>
      </c>
      <c r="I5061" s="14" t="s">
        <v>114</v>
      </c>
      <c r="J5061" s="14" t="s">
        <v>16</v>
      </c>
      <c r="K5061" s="14" t="s">
        <v>16</v>
      </c>
    </row>
    <row r="5062" spans="1:11" x14ac:dyDescent="0.3">
      <c r="A5062" s="14" t="s">
        <v>10848</v>
      </c>
      <c r="B5062" s="14" t="s">
        <v>10849</v>
      </c>
      <c r="C5062" s="14">
        <v>2018</v>
      </c>
      <c r="D5062" s="14" t="s">
        <v>13</v>
      </c>
      <c r="E5062" s="14" t="s">
        <v>333</v>
      </c>
      <c r="F5062" s="14" t="s">
        <v>52</v>
      </c>
      <c r="G5062" s="14" t="s">
        <v>16</v>
      </c>
      <c r="H5062" s="14" t="s">
        <v>10731</v>
      </c>
      <c r="I5062" s="14" t="s">
        <v>114</v>
      </c>
      <c r="J5062" s="14" t="s">
        <v>16</v>
      </c>
      <c r="K5062" s="14" t="s">
        <v>16</v>
      </c>
    </row>
    <row r="5063" spans="1:11" x14ac:dyDescent="0.3">
      <c r="A5063" s="14" t="s">
        <v>10850</v>
      </c>
      <c r="B5063" s="14" t="s">
        <v>10851</v>
      </c>
      <c r="C5063" s="14">
        <v>2018</v>
      </c>
      <c r="D5063" s="14" t="s">
        <v>13</v>
      </c>
      <c r="E5063" s="14" t="s">
        <v>333</v>
      </c>
      <c r="F5063" s="14" t="s">
        <v>52</v>
      </c>
      <c r="G5063" s="14" t="s">
        <v>16</v>
      </c>
      <c r="H5063" s="14" t="s">
        <v>10731</v>
      </c>
      <c r="I5063" s="14" t="s">
        <v>114</v>
      </c>
      <c r="J5063" s="14" t="s">
        <v>16</v>
      </c>
      <c r="K5063" s="14" t="s">
        <v>16</v>
      </c>
    </row>
    <row r="5064" spans="1:11" x14ac:dyDescent="0.3">
      <c r="A5064" s="14" t="s">
        <v>10852</v>
      </c>
      <c r="B5064" s="14" t="s">
        <v>10853</v>
      </c>
      <c r="C5064" s="14">
        <v>2020</v>
      </c>
      <c r="D5064" s="14" t="s">
        <v>21</v>
      </c>
      <c r="E5064" s="14" t="s">
        <v>6622</v>
      </c>
      <c r="F5064" s="14" t="s">
        <v>52</v>
      </c>
      <c r="G5064" s="14" t="s">
        <v>16</v>
      </c>
      <c r="H5064" s="14" t="s">
        <v>10854</v>
      </c>
      <c r="I5064" s="14" t="s">
        <v>102</v>
      </c>
      <c r="J5064" s="14" t="s">
        <v>16</v>
      </c>
      <c r="K5064" s="14" t="s">
        <v>16</v>
      </c>
    </row>
    <row r="5065" spans="1:11" x14ac:dyDescent="0.3">
      <c r="A5065" s="14" t="s">
        <v>10855</v>
      </c>
      <c r="B5065" s="14" t="s">
        <v>7820</v>
      </c>
      <c r="C5065" s="14">
        <v>2020</v>
      </c>
      <c r="D5065" s="14" t="s">
        <v>21</v>
      </c>
      <c r="E5065" s="14" t="s">
        <v>8898</v>
      </c>
      <c r="F5065" s="14" t="s">
        <v>101</v>
      </c>
      <c r="G5065" s="14" t="s">
        <v>16</v>
      </c>
      <c r="H5065" s="14" t="s">
        <v>10856</v>
      </c>
      <c r="I5065" s="14" t="s">
        <v>102</v>
      </c>
      <c r="J5065" s="14" t="s">
        <v>16</v>
      </c>
      <c r="K5065" s="14" t="s">
        <v>16</v>
      </c>
    </row>
    <row r="5066" spans="1:11" x14ac:dyDescent="0.3">
      <c r="A5066" s="14" t="s">
        <v>10857</v>
      </c>
      <c r="B5066" s="14" t="s">
        <v>7820</v>
      </c>
      <c r="C5066" s="14">
        <v>2020</v>
      </c>
      <c r="D5066" s="14" t="s">
        <v>21</v>
      </c>
      <c r="E5066" s="14" t="s">
        <v>3115</v>
      </c>
      <c r="F5066" s="14" t="s">
        <v>38</v>
      </c>
      <c r="G5066" s="14" t="s">
        <v>16</v>
      </c>
      <c r="H5066" s="14" t="s">
        <v>10858</v>
      </c>
      <c r="I5066" s="14" t="s">
        <v>1911</v>
      </c>
      <c r="J5066" s="14" t="s">
        <v>16</v>
      </c>
      <c r="K5066" s="14" t="s">
        <v>16</v>
      </c>
    </row>
    <row r="5067" spans="1:11" x14ac:dyDescent="0.3">
      <c r="A5067" s="14" t="s">
        <v>10859</v>
      </c>
      <c r="B5067" s="14" t="s">
        <v>20</v>
      </c>
      <c r="C5067" s="14">
        <v>2017</v>
      </c>
      <c r="D5067" s="14" t="s">
        <v>13</v>
      </c>
      <c r="E5067" s="14" t="s">
        <v>2802</v>
      </c>
      <c r="F5067" s="14" t="s">
        <v>15</v>
      </c>
      <c r="G5067" s="14" t="s">
        <v>16</v>
      </c>
      <c r="H5067" s="14" t="s">
        <v>9347</v>
      </c>
      <c r="I5067" s="14" t="s">
        <v>138</v>
      </c>
      <c r="J5067" s="14" t="s">
        <v>16</v>
      </c>
      <c r="K5067" s="14" t="s">
        <v>16</v>
      </c>
    </row>
    <row r="5068" spans="1:11" x14ac:dyDescent="0.3">
      <c r="A5068" s="14" t="s">
        <v>10860</v>
      </c>
      <c r="B5068" s="14" t="s">
        <v>7820</v>
      </c>
      <c r="C5068" s="14">
        <v>2020</v>
      </c>
      <c r="D5068" s="14" t="s">
        <v>21</v>
      </c>
      <c r="E5068" s="14" t="s">
        <v>1448</v>
      </c>
      <c r="F5068" s="14" t="s">
        <v>15</v>
      </c>
      <c r="G5068" s="14" t="s">
        <v>16</v>
      </c>
      <c r="H5068" s="14" t="s">
        <v>10861</v>
      </c>
      <c r="I5068" s="14" t="s">
        <v>32</v>
      </c>
      <c r="J5068" s="14" t="s">
        <v>10862</v>
      </c>
      <c r="K5068" s="14" t="s">
        <v>10863</v>
      </c>
    </row>
    <row r="5069" spans="1:11" x14ac:dyDescent="0.3">
      <c r="A5069" s="14" t="s">
        <v>10864</v>
      </c>
      <c r="B5069" s="14" t="s">
        <v>7820</v>
      </c>
      <c r="C5069" s="14">
        <v>2020</v>
      </c>
      <c r="D5069" s="14" t="s">
        <v>21</v>
      </c>
      <c r="E5069" s="14" t="s">
        <v>508</v>
      </c>
      <c r="F5069" s="14" t="s">
        <v>23</v>
      </c>
      <c r="G5069" s="14" t="s">
        <v>16</v>
      </c>
      <c r="H5069" s="14" t="s">
        <v>10865</v>
      </c>
      <c r="I5069" s="14" t="s">
        <v>32</v>
      </c>
      <c r="J5069" s="14" t="s">
        <v>10866</v>
      </c>
      <c r="K5069" s="14" t="s">
        <v>10867</v>
      </c>
    </row>
    <row r="5070" spans="1:11" x14ac:dyDescent="0.3">
      <c r="A5070" s="14" t="s">
        <v>10868</v>
      </c>
      <c r="B5070" s="14" t="s">
        <v>7820</v>
      </c>
      <c r="C5070" s="14">
        <v>2020</v>
      </c>
      <c r="D5070" s="14" t="s">
        <v>21</v>
      </c>
      <c r="E5070" s="14" t="s">
        <v>766</v>
      </c>
      <c r="F5070" s="14" t="s">
        <v>38</v>
      </c>
      <c r="G5070" s="14" t="s">
        <v>10869</v>
      </c>
      <c r="H5070" s="14" t="s">
        <v>10870</v>
      </c>
      <c r="I5070" s="14" t="s">
        <v>32</v>
      </c>
      <c r="J5070" s="14" t="s">
        <v>10871</v>
      </c>
      <c r="K5070" s="14" t="s">
        <v>10872</v>
      </c>
    </row>
    <row r="5071" spans="1:11" x14ac:dyDescent="0.3">
      <c r="A5071" s="14" t="s">
        <v>10873</v>
      </c>
      <c r="B5071" s="14" t="s">
        <v>7820</v>
      </c>
      <c r="C5071" s="14">
        <v>2020</v>
      </c>
      <c r="D5071" s="14" t="s">
        <v>13</v>
      </c>
      <c r="E5071" s="14" t="s">
        <v>1190</v>
      </c>
      <c r="F5071" s="14" t="s">
        <v>101</v>
      </c>
      <c r="G5071" s="14" t="s">
        <v>7624</v>
      </c>
      <c r="H5071" s="14" t="s">
        <v>7625</v>
      </c>
      <c r="I5071" s="14" t="s">
        <v>32</v>
      </c>
      <c r="J5071" s="14" t="s">
        <v>10874</v>
      </c>
      <c r="K5071" s="14" t="s">
        <v>10875</v>
      </c>
    </row>
    <row r="5072" spans="1:11" x14ac:dyDescent="0.3">
      <c r="A5072" s="14" t="s">
        <v>10876</v>
      </c>
      <c r="B5072" s="14" t="s">
        <v>9475</v>
      </c>
      <c r="C5072" s="14">
        <v>2020</v>
      </c>
      <c r="D5072" s="14" t="s">
        <v>21</v>
      </c>
      <c r="E5072" s="14" t="s">
        <v>766</v>
      </c>
      <c r="F5072" s="14" t="s">
        <v>38</v>
      </c>
      <c r="G5072" s="14" t="s">
        <v>16</v>
      </c>
      <c r="H5072" s="14" t="s">
        <v>10877</v>
      </c>
      <c r="I5072" s="14" t="s">
        <v>32</v>
      </c>
      <c r="J5072" s="14" t="s">
        <v>10878</v>
      </c>
      <c r="K5072" s="14" t="s">
        <v>10879</v>
      </c>
    </row>
    <row r="5073" spans="1:11" x14ac:dyDescent="0.3">
      <c r="A5073" s="14" t="s">
        <v>10880</v>
      </c>
      <c r="B5073" s="14" t="s">
        <v>7820</v>
      </c>
      <c r="C5073" s="14">
        <v>2020</v>
      </c>
      <c r="D5073" s="14" t="s">
        <v>13</v>
      </c>
      <c r="E5073" s="14" t="s">
        <v>453</v>
      </c>
      <c r="F5073" s="14" t="s">
        <v>38</v>
      </c>
      <c r="G5073" s="14" t="s">
        <v>16</v>
      </c>
      <c r="H5073" s="14" t="s">
        <v>10881</v>
      </c>
      <c r="I5073" s="14" t="s">
        <v>32</v>
      </c>
      <c r="J5073" s="14" t="s">
        <v>10882</v>
      </c>
      <c r="K5073" s="14" t="s">
        <v>10883</v>
      </c>
    </row>
    <row r="5074" spans="1:11" x14ac:dyDescent="0.3">
      <c r="A5074" s="14" t="s">
        <v>10880</v>
      </c>
      <c r="B5074" s="14" t="s">
        <v>7820</v>
      </c>
      <c r="C5074" s="14">
        <v>2020</v>
      </c>
      <c r="D5074" s="14" t="s">
        <v>13</v>
      </c>
      <c r="E5074" s="14" t="s">
        <v>2181</v>
      </c>
      <c r="F5074" s="14" t="s">
        <v>38</v>
      </c>
      <c r="G5074" s="14" t="s">
        <v>16</v>
      </c>
      <c r="H5074" s="14" t="s">
        <v>10881</v>
      </c>
      <c r="I5074" s="14" t="s">
        <v>32</v>
      </c>
      <c r="J5074" s="14" t="s">
        <v>10882</v>
      </c>
      <c r="K5074" s="14" t="s">
        <v>10883</v>
      </c>
    </row>
    <row r="5075" spans="1:11" x14ac:dyDescent="0.3">
      <c r="A5075" s="14" t="s">
        <v>10880</v>
      </c>
      <c r="B5075" s="14" t="s">
        <v>7820</v>
      </c>
      <c r="C5075" s="14">
        <v>2020</v>
      </c>
      <c r="D5075" s="14" t="s">
        <v>13</v>
      </c>
      <c r="E5075" s="14" t="s">
        <v>757</v>
      </c>
      <c r="F5075" s="14" t="s">
        <v>38</v>
      </c>
      <c r="G5075" s="14" t="s">
        <v>16</v>
      </c>
      <c r="H5075" s="14" t="s">
        <v>10881</v>
      </c>
      <c r="I5075" s="14" t="s">
        <v>32</v>
      </c>
      <c r="J5075" s="14" t="s">
        <v>10882</v>
      </c>
      <c r="K5075" s="14" t="s">
        <v>10883</v>
      </c>
    </row>
    <row r="5076" spans="1:11" x14ac:dyDescent="0.3">
      <c r="A5076" s="14" t="s">
        <v>10880</v>
      </c>
      <c r="B5076" s="14" t="s">
        <v>7820</v>
      </c>
      <c r="C5076" s="14">
        <v>2020</v>
      </c>
      <c r="D5076" s="14" t="s">
        <v>13</v>
      </c>
      <c r="E5076" s="14" t="s">
        <v>766</v>
      </c>
      <c r="F5076" s="14" t="s">
        <v>38</v>
      </c>
      <c r="G5076" s="14" t="s">
        <v>16</v>
      </c>
      <c r="H5076" s="14" t="s">
        <v>10881</v>
      </c>
      <c r="I5076" s="14" t="s">
        <v>32</v>
      </c>
      <c r="J5076" s="14" t="s">
        <v>10882</v>
      </c>
      <c r="K5076" s="14" t="s">
        <v>10883</v>
      </c>
    </row>
    <row r="5077" spans="1:11" x14ac:dyDescent="0.3">
      <c r="A5077" s="14" t="s">
        <v>10880</v>
      </c>
      <c r="B5077" s="14" t="s">
        <v>7820</v>
      </c>
      <c r="C5077" s="14">
        <v>2020</v>
      </c>
      <c r="D5077" s="14" t="s">
        <v>13</v>
      </c>
      <c r="E5077" s="14" t="s">
        <v>282</v>
      </c>
      <c r="F5077" s="14" t="s">
        <v>38</v>
      </c>
      <c r="G5077" s="14" t="s">
        <v>16</v>
      </c>
      <c r="H5077" s="14" t="s">
        <v>10881</v>
      </c>
      <c r="I5077" s="14" t="s">
        <v>32</v>
      </c>
      <c r="J5077" s="14" t="s">
        <v>10882</v>
      </c>
      <c r="K5077" s="14" t="s">
        <v>10883</v>
      </c>
    </row>
    <row r="5078" spans="1:11" x14ac:dyDescent="0.3">
      <c r="A5078" s="14" t="s">
        <v>10884</v>
      </c>
      <c r="B5078" s="14" t="s">
        <v>9317</v>
      </c>
      <c r="C5078" s="14">
        <v>2020</v>
      </c>
      <c r="D5078" s="14" t="s">
        <v>13</v>
      </c>
      <c r="E5078" s="14" t="s">
        <v>596</v>
      </c>
      <c r="F5078" s="14" t="s">
        <v>38</v>
      </c>
      <c r="G5078" s="14" t="s">
        <v>10885</v>
      </c>
      <c r="H5078" s="14" t="s">
        <v>10886</v>
      </c>
      <c r="I5078" s="14" t="s">
        <v>32</v>
      </c>
      <c r="J5078" s="14" t="s">
        <v>10887</v>
      </c>
      <c r="K5078" s="14" t="s">
        <v>10888</v>
      </c>
    </row>
    <row r="5079" spans="1:11" x14ac:dyDescent="0.3">
      <c r="A5079" s="14" t="s">
        <v>10884</v>
      </c>
      <c r="B5079" s="14" t="s">
        <v>9317</v>
      </c>
      <c r="C5079" s="14">
        <v>2020</v>
      </c>
      <c r="D5079" s="14" t="s">
        <v>13</v>
      </c>
      <c r="E5079" s="14" t="s">
        <v>766</v>
      </c>
      <c r="F5079" s="14" t="s">
        <v>38</v>
      </c>
      <c r="G5079" s="14" t="s">
        <v>10885</v>
      </c>
      <c r="H5079" s="14" t="s">
        <v>10886</v>
      </c>
      <c r="I5079" s="14" t="s">
        <v>32</v>
      </c>
      <c r="J5079" s="14" t="s">
        <v>10887</v>
      </c>
      <c r="K5079" s="14" t="s">
        <v>10888</v>
      </c>
    </row>
    <row r="5080" spans="1:11" x14ac:dyDescent="0.3">
      <c r="A5080" s="14" t="s">
        <v>10889</v>
      </c>
      <c r="B5080" s="14" t="s">
        <v>7871</v>
      </c>
      <c r="C5080" s="14">
        <v>2020</v>
      </c>
      <c r="D5080" s="14" t="s">
        <v>13</v>
      </c>
      <c r="E5080" s="14" t="s">
        <v>453</v>
      </c>
      <c r="F5080" s="14" t="s">
        <v>38</v>
      </c>
      <c r="G5080" s="14" t="s">
        <v>16</v>
      </c>
      <c r="H5080" s="14" t="s">
        <v>10881</v>
      </c>
      <c r="I5080" s="14" t="s">
        <v>32</v>
      </c>
      <c r="J5080" s="14" t="s">
        <v>10890</v>
      </c>
      <c r="K5080" s="14" t="s">
        <v>10891</v>
      </c>
    </row>
    <row r="5081" spans="1:11" x14ac:dyDescent="0.3">
      <c r="A5081" s="14" t="s">
        <v>10889</v>
      </c>
      <c r="B5081" s="14" t="s">
        <v>7871</v>
      </c>
      <c r="C5081" s="14">
        <v>2020</v>
      </c>
      <c r="D5081" s="14" t="s">
        <v>13</v>
      </c>
      <c r="E5081" s="14" t="s">
        <v>2181</v>
      </c>
      <c r="F5081" s="14" t="s">
        <v>38</v>
      </c>
      <c r="G5081" s="14" t="s">
        <v>16</v>
      </c>
      <c r="H5081" s="14" t="s">
        <v>10881</v>
      </c>
      <c r="I5081" s="14" t="s">
        <v>32</v>
      </c>
      <c r="J5081" s="14" t="s">
        <v>10890</v>
      </c>
      <c r="K5081" s="14" t="s">
        <v>10891</v>
      </c>
    </row>
    <row r="5082" spans="1:11" x14ac:dyDescent="0.3">
      <c r="A5082" s="14" t="s">
        <v>10889</v>
      </c>
      <c r="B5082" s="14" t="s">
        <v>7871</v>
      </c>
      <c r="C5082" s="14">
        <v>2020</v>
      </c>
      <c r="D5082" s="14" t="s">
        <v>13</v>
      </c>
      <c r="E5082" s="14" t="s">
        <v>757</v>
      </c>
      <c r="F5082" s="14" t="s">
        <v>38</v>
      </c>
      <c r="G5082" s="14" t="s">
        <v>16</v>
      </c>
      <c r="H5082" s="14" t="s">
        <v>10881</v>
      </c>
      <c r="I5082" s="14" t="s">
        <v>32</v>
      </c>
      <c r="J5082" s="14" t="s">
        <v>10890</v>
      </c>
      <c r="K5082" s="14" t="s">
        <v>10891</v>
      </c>
    </row>
    <row r="5083" spans="1:11" x14ac:dyDescent="0.3">
      <c r="A5083" s="14" t="s">
        <v>10889</v>
      </c>
      <c r="B5083" s="14" t="s">
        <v>7871</v>
      </c>
      <c r="C5083" s="14">
        <v>2020</v>
      </c>
      <c r="D5083" s="14" t="s">
        <v>13</v>
      </c>
      <c r="E5083" s="14" t="s">
        <v>766</v>
      </c>
      <c r="F5083" s="14" t="s">
        <v>38</v>
      </c>
      <c r="G5083" s="14" t="s">
        <v>16</v>
      </c>
      <c r="H5083" s="14" t="s">
        <v>10881</v>
      </c>
      <c r="I5083" s="14" t="s">
        <v>32</v>
      </c>
      <c r="J5083" s="14" t="s">
        <v>10890</v>
      </c>
      <c r="K5083" s="14" t="s">
        <v>10891</v>
      </c>
    </row>
    <row r="5084" spans="1:11" x14ac:dyDescent="0.3">
      <c r="A5084" s="14" t="s">
        <v>10889</v>
      </c>
      <c r="B5084" s="14" t="s">
        <v>7871</v>
      </c>
      <c r="C5084" s="14">
        <v>2020</v>
      </c>
      <c r="D5084" s="14" t="s">
        <v>13</v>
      </c>
      <c r="E5084" s="14" t="s">
        <v>282</v>
      </c>
      <c r="F5084" s="14" t="s">
        <v>38</v>
      </c>
      <c r="G5084" s="14" t="s">
        <v>16</v>
      </c>
      <c r="H5084" s="14" t="s">
        <v>10881</v>
      </c>
      <c r="I5084" s="14" t="s">
        <v>32</v>
      </c>
      <c r="J5084" s="14" t="s">
        <v>10890</v>
      </c>
      <c r="K5084" s="14" t="s">
        <v>10891</v>
      </c>
    </row>
    <row r="5085" spans="1:11" x14ac:dyDescent="0.3">
      <c r="A5085" s="14" t="s">
        <v>10892</v>
      </c>
      <c r="B5085" s="14" t="s">
        <v>7871</v>
      </c>
      <c r="C5085" s="14">
        <v>2020</v>
      </c>
      <c r="D5085" s="14" t="s">
        <v>21</v>
      </c>
      <c r="E5085" s="14" t="s">
        <v>766</v>
      </c>
      <c r="F5085" s="14" t="s">
        <v>38</v>
      </c>
      <c r="G5085" s="14" t="s">
        <v>10893</v>
      </c>
      <c r="H5085" s="14" t="s">
        <v>10894</v>
      </c>
      <c r="I5085" s="14" t="s">
        <v>32</v>
      </c>
      <c r="J5085" s="14" t="s">
        <v>10895</v>
      </c>
      <c r="K5085" s="14" t="s">
        <v>10896</v>
      </c>
    </row>
    <row r="5086" spans="1:11" x14ac:dyDescent="0.3">
      <c r="A5086" s="14" t="s">
        <v>10897</v>
      </c>
      <c r="B5086" s="14" t="s">
        <v>7820</v>
      </c>
      <c r="C5086" s="14">
        <v>2020</v>
      </c>
      <c r="D5086" s="14" t="s">
        <v>13</v>
      </c>
      <c r="E5086" s="14" t="s">
        <v>37</v>
      </c>
      <c r="F5086" s="14" t="s">
        <v>38</v>
      </c>
      <c r="G5086" s="14" t="s">
        <v>16</v>
      </c>
      <c r="H5086" s="14" t="s">
        <v>10881</v>
      </c>
      <c r="I5086" s="14" t="s">
        <v>32</v>
      </c>
      <c r="J5086" s="14" t="s">
        <v>10898</v>
      </c>
      <c r="K5086" s="14" t="s">
        <v>10883</v>
      </c>
    </row>
    <row r="5087" spans="1:11" x14ac:dyDescent="0.3">
      <c r="A5087" s="14" t="s">
        <v>10897</v>
      </c>
      <c r="B5087" s="14" t="s">
        <v>7820</v>
      </c>
      <c r="C5087" s="14">
        <v>2020</v>
      </c>
      <c r="D5087" s="14" t="s">
        <v>13</v>
      </c>
      <c r="E5087" s="14" t="s">
        <v>757</v>
      </c>
      <c r="F5087" s="14" t="s">
        <v>38</v>
      </c>
      <c r="G5087" s="14" t="s">
        <v>16</v>
      </c>
      <c r="H5087" s="14" t="s">
        <v>10881</v>
      </c>
      <c r="I5087" s="14" t="s">
        <v>32</v>
      </c>
      <c r="J5087" s="14" t="s">
        <v>10898</v>
      </c>
      <c r="K5087" s="14" t="s">
        <v>10883</v>
      </c>
    </row>
    <row r="5088" spans="1:11" x14ac:dyDescent="0.3">
      <c r="A5088" s="14" t="s">
        <v>10897</v>
      </c>
      <c r="B5088" s="14" t="s">
        <v>7820</v>
      </c>
      <c r="C5088" s="14">
        <v>2020</v>
      </c>
      <c r="D5088" s="14" t="s">
        <v>13</v>
      </c>
      <c r="E5088" s="14" t="s">
        <v>766</v>
      </c>
      <c r="F5088" s="14" t="s">
        <v>38</v>
      </c>
      <c r="G5088" s="14" t="s">
        <v>16</v>
      </c>
      <c r="H5088" s="14" t="s">
        <v>10881</v>
      </c>
      <c r="I5088" s="14" t="s">
        <v>32</v>
      </c>
      <c r="J5088" s="14" t="s">
        <v>10898</v>
      </c>
      <c r="K5088" s="14" t="s">
        <v>10883</v>
      </c>
    </row>
    <row r="5089" spans="1:11" x14ac:dyDescent="0.3">
      <c r="A5089" s="14" t="s">
        <v>10897</v>
      </c>
      <c r="B5089" s="14" t="s">
        <v>7820</v>
      </c>
      <c r="C5089" s="14">
        <v>2020</v>
      </c>
      <c r="D5089" s="14" t="s">
        <v>13</v>
      </c>
      <c r="E5089" s="14" t="s">
        <v>282</v>
      </c>
      <c r="F5089" s="14" t="s">
        <v>38</v>
      </c>
      <c r="G5089" s="14" t="s">
        <v>16</v>
      </c>
      <c r="H5089" s="14" t="s">
        <v>10881</v>
      </c>
      <c r="I5089" s="14" t="s">
        <v>32</v>
      </c>
      <c r="J5089" s="14" t="s">
        <v>10898</v>
      </c>
      <c r="K5089" s="14" t="s">
        <v>10883</v>
      </c>
    </row>
    <row r="5090" spans="1:11" x14ac:dyDescent="0.3">
      <c r="A5090" s="14" t="s">
        <v>10899</v>
      </c>
      <c r="B5090" s="14" t="s">
        <v>7871</v>
      </c>
      <c r="C5090" s="14">
        <v>2020</v>
      </c>
      <c r="D5090" s="14" t="s">
        <v>21</v>
      </c>
      <c r="E5090" s="14" t="s">
        <v>766</v>
      </c>
      <c r="F5090" s="14" t="s">
        <v>38</v>
      </c>
      <c r="G5090" s="14" t="s">
        <v>16</v>
      </c>
      <c r="H5090" s="14" t="s">
        <v>10900</v>
      </c>
      <c r="I5090" s="14" t="s">
        <v>32</v>
      </c>
      <c r="J5090" s="14" t="s">
        <v>10901</v>
      </c>
      <c r="K5090" s="14" t="s">
        <v>10902</v>
      </c>
    </row>
    <row r="5091" spans="1:11" x14ac:dyDescent="0.3">
      <c r="A5091" s="14" t="s">
        <v>10903</v>
      </c>
      <c r="B5091" s="14" t="s">
        <v>7820</v>
      </c>
      <c r="C5091" s="14">
        <v>2020</v>
      </c>
      <c r="D5091" s="14" t="s">
        <v>13</v>
      </c>
      <c r="E5091" s="14" t="s">
        <v>453</v>
      </c>
      <c r="F5091" s="14" t="s">
        <v>38</v>
      </c>
      <c r="G5091" s="14" t="s">
        <v>10904</v>
      </c>
      <c r="H5091" s="14" t="s">
        <v>10905</v>
      </c>
      <c r="I5091" s="14" t="s">
        <v>32</v>
      </c>
      <c r="J5091" s="14" t="s">
        <v>10906</v>
      </c>
      <c r="K5091" s="14" t="s">
        <v>9324</v>
      </c>
    </row>
    <row r="5092" spans="1:11" x14ac:dyDescent="0.3">
      <c r="A5092" s="14" t="s">
        <v>10903</v>
      </c>
      <c r="B5092" s="14" t="s">
        <v>7820</v>
      </c>
      <c r="C5092" s="14">
        <v>2020</v>
      </c>
      <c r="D5092" s="14" t="s">
        <v>13</v>
      </c>
      <c r="E5092" s="14" t="s">
        <v>45</v>
      </c>
      <c r="F5092" s="14" t="s">
        <v>38</v>
      </c>
      <c r="G5092" s="14" t="s">
        <v>10904</v>
      </c>
      <c r="H5092" s="14" t="s">
        <v>10905</v>
      </c>
      <c r="I5092" s="14" t="s">
        <v>32</v>
      </c>
      <c r="J5092" s="14" t="s">
        <v>10906</v>
      </c>
      <c r="K5092" s="14" t="s">
        <v>9324</v>
      </c>
    </row>
    <row r="5093" spans="1:11" x14ac:dyDescent="0.3">
      <c r="A5093" s="14" t="s">
        <v>10903</v>
      </c>
      <c r="B5093" s="14" t="s">
        <v>7820</v>
      </c>
      <c r="C5093" s="14">
        <v>2020</v>
      </c>
      <c r="D5093" s="14" t="s">
        <v>13</v>
      </c>
      <c r="E5093" s="14" t="s">
        <v>766</v>
      </c>
      <c r="F5093" s="14" t="s">
        <v>38</v>
      </c>
      <c r="G5093" s="14" t="s">
        <v>10904</v>
      </c>
      <c r="H5093" s="14" t="s">
        <v>10905</v>
      </c>
      <c r="I5093" s="14" t="s">
        <v>32</v>
      </c>
      <c r="J5093" s="14" t="s">
        <v>10906</v>
      </c>
      <c r="K5093" s="14" t="s">
        <v>9324</v>
      </c>
    </row>
    <row r="5094" spans="1:11" x14ac:dyDescent="0.3">
      <c r="A5094" s="14" t="s">
        <v>10903</v>
      </c>
      <c r="B5094" s="14" t="s">
        <v>7820</v>
      </c>
      <c r="C5094" s="14">
        <v>2020</v>
      </c>
      <c r="D5094" s="14" t="s">
        <v>13</v>
      </c>
      <c r="E5094" s="14" t="s">
        <v>508</v>
      </c>
      <c r="F5094" s="14" t="s">
        <v>38</v>
      </c>
      <c r="G5094" s="14" t="s">
        <v>10904</v>
      </c>
      <c r="H5094" s="14" t="s">
        <v>10905</v>
      </c>
      <c r="I5094" s="14" t="s">
        <v>32</v>
      </c>
      <c r="J5094" s="14" t="s">
        <v>10906</v>
      </c>
      <c r="K5094" s="14" t="s">
        <v>9324</v>
      </c>
    </row>
    <row r="5095" spans="1:11" x14ac:dyDescent="0.3">
      <c r="A5095" s="14" t="s">
        <v>10907</v>
      </c>
      <c r="B5095" s="14" t="s">
        <v>7820</v>
      </c>
      <c r="C5095" s="14">
        <v>2020</v>
      </c>
      <c r="D5095" s="14" t="s">
        <v>21</v>
      </c>
      <c r="E5095" s="14" t="s">
        <v>766</v>
      </c>
      <c r="F5095" s="14" t="s">
        <v>38</v>
      </c>
      <c r="G5095" s="14" t="s">
        <v>2477</v>
      </c>
      <c r="H5095" s="14" t="s">
        <v>10908</v>
      </c>
      <c r="I5095" s="14" t="s">
        <v>32</v>
      </c>
      <c r="J5095" s="14" t="s">
        <v>10909</v>
      </c>
      <c r="K5095" s="14" t="s">
        <v>10910</v>
      </c>
    </row>
    <row r="5096" spans="1:11" x14ac:dyDescent="0.3">
      <c r="A5096" s="14" t="s">
        <v>10911</v>
      </c>
      <c r="B5096" s="14" t="s">
        <v>3438</v>
      </c>
      <c r="C5096" s="14">
        <v>2019</v>
      </c>
      <c r="D5096" s="14" t="s">
        <v>13</v>
      </c>
      <c r="E5096" s="14" t="s">
        <v>2663</v>
      </c>
      <c r="F5096" s="14" t="s">
        <v>38</v>
      </c>
      <c r="G5096" s="14" t="s">
        <v>16</v>
      </c>
      <c r="H5096" s="14" t="s">
        <v>10912</v>
      </c>
      <c r="I5096" s="14" t="s">
        <v>32</v>
      </c>
      <c r="J5096" s="14" t="s">
        <v>16</v>
      </c>
      <c r="K5096" s="14" t="s">
        <v>616</v>
      </c>
    </row>
    <row r="5097" spans="1:11" x14ac:dyDescent="0.3">
      <c r="A5097" s="14" t="s">
        <v>10911</v>
      </c>
      <c r="B5097" s="14" t="s">
        <v>3438</v>
      </c>
      <c r="C5097" s="14">
        <v>2019</v>
      </c>
      <c r="D5097" s="14" t="s">
        <v>13</v>
      </c>
      <c r="E5097" s="14" t="s">
        <v>766</v>
      </c>
      <c r="F5097" s="14" t="s">
        <v>38</v>
      </c>
      <c r="G5097" s="14" t="s">
        <v>16</v>
      </c>
      <c r="H5097" s="14" t="s">
        <v>10912</v>
      </c>
      <c r="I5097" s="14" t="s">
        <v>32</v>
      </c>
      <c r="J5097" s="14" t="s">
        <v>16</v>
      </c>
      <c r="K5097" s="14" t="s">
        <v>616</v>
      </c>
    </row>
    <row r="5098" spans="1:11" x14ac:dyDescent="0.3">
      <c r="A5098" s="14" t="s">
        <v>10913</v>
      </c>
      <c r="B5098" s="14" t="s">
        <v>10540</v>
      </c>
      <c r="C5098" s="14">
        <v>2020</v>
      </c>
      <c r="D5098" s="14" t="s">
        <v>21</v>
      </c>
      <c r="E5098" s="14" t="s">
        <v>4060</v>
      </c>
      <c r="F5098" s="14" t="s">
        <v>23</v>
      </c>
      <c r="G5098" s="14" t="s">
        <v>10914</v>
      </c>
      <c r="H5098" s="14" t="s">
        <v>10915</v>
      </c>
      <c r="I5098" s="14" t="s">
        <v>10619</v>
      </c>
      <c r="J5098" s="14" t="s">
        <v>16</v>
      </c>
      <c r="K5098" s="14" t="s">
        <v>16</v>
      </c>
    </row>
    <row r="5099" spans="1:11" x14ac:dyDescent="0.3">
      <c r="A5099" s="14" t="s">
        <v>10916</v>
      </c>
      <c r="B5099" s="14" t="s">
        <v>10917</v>
      </c>
      <c r="C5099" s="14">
        <v>2020</v>
      </c>
      <c r="D5099" s="14" t="s">
        <v>21</v>
      </c>
      <c r="E5099" s="14" t="s">
        <v>4060</v>
      </c>
      <c r="F5099" s="14" t="s">
        <v>23</v>
      </c>
      <c r="G5099" s="14" t="s">
        <v>16</v>
      </c>
      <c r="H5099" s="14" t="s">
        <v>10918</v>
      </c>
      <c r="I5099" s="14" t="s">
        <v>10623</v>
      </c>
      <c r="J5099" s="14" t="s">
        <v>16</v>
      </c>
      <c r="K5099" s="14" t="s">
        <v>16</v>
      </c>
    </row>
    <row r="5100" spans="1:11" x14ac:dyDescent="0.3">
      <c r="A5100" s="14" t="s">
        <v>10919</v>
      </c>
      <c r="B5100" s="14" t="s">
        <v>7820</v>
      </c>
      <c r="C5100" s="14">
        <v>2020</v>
      </c>
      <c r="D5100" s="14" t="s">
        <v>13</v>
      </c>
      <c r="E5100" s="14" t="s">
        <v>679</v>
      </c>
      <c r="F5100" s="14" t="s">
        <v>15</v>
      </c>
      <c r="G5100" s="14" t="s">
        <v>16</v>
      </c>
      <c r="H5100" s="14" t="s">
        <v>10920</v>
      </c>
      <c r="I5100" s="14" t="s">
        <v>32</v>
      </c>
      <c r="J5100" s="14" t="s">
        <v>10921</v>
      </c>
      <c r="K5100" s="14" t="s">
        <v>6241</v>
      </c>
    </row>
    <row r="5101" spans="1:11" x14ac:dyDescent="0.3">
      <c r="A5101" s="14" t="s">
        <v>10922</v>
      </c>
      <c r="B5101" s="14" t="s">
        <v>7820</v>
      </c>
      <c r="C5101" s="14">
        <v>2020</v>
      </c>
      <c r="D5101" s="14" t="s">
        <v>13</v>
      </c>
      <c r="E5101" s="14" t="s">
        <v>939</v>
      </c>
      <c r="F5101" s="14" t="s">
        <v>126</v>
      </c>
      <c r="G5101" s="14" t="s">
        <v>16</v>
      </c>
      <c r="H5101" s="14" t="s">
        <v>10923</v>
      </c>
      <c r="I5101" s="14" t="s">
        <v>55</v>
      </c>
      <c r="J5101" s="14" t="s">
        <v>16</v>
      </c>
      <c r="K5101" s="14" t="s">
        <v>16</v>
      </c>
    </row>
    <row r="5102" spans="1:11" x14ac:dyDescent="0.3">
      <c r="A5102" s="14" t="s">
        <v>10922</v>
      </c>
      <c r="B5102" s="14" t="s">
        <v>7820</v>
      </c>
      <c r="C5102" s="14">
        <v>2020</v>
      </c>
      <c r="D5102" s="14" t="s">
        <v>13</v>
      </c>
      <c r="E5102" s="14" t="s">
        <v>135</v>
      </c>
      <c r="F5102" s="14" t="s">
        <v>126</v>
      </c>
      <c r="G5102" s="14" t="s">
        <v>16</v>
      </c>
      <c r="H5102" s="14" t="s">
        <v>10923</v>
      </c>
      <c r="I5102" s="14" t="s">
        <v>55</v>
      </c>
      <c r="J5102" s="14" t="s">
        <v>16</v>
      </c>
      <c r="K5102" s="14" t="s">
        <v>16</v>
      </c>
    </row>
    <row r="5103" spans="1:11" x14ac:dyDescent="0.3">
      <c r="A5103" s="14" t="s">
        <v>10924</v>
      </c>
      <c r="B5103" s="14" t="s">
        <v>10925</v>
      </c>
      <c r="C5103" s="14">
        <v>2020</v>
      </c>
      <c r="D5103" s="14" t="s">
        <v>13</v>
      </c>
      <c r="E5103" s="14" t="s">
        <v>1190</v>
      </c>
      <c r="F5103" s="14" t="s">
        <v>101</v>
      </c>
      <c r="G5103" s="14" t="s">
        <v>10926</v>
      </c>
      <c r="H5103" s="14" t="s">
        <v>10927</v>
      </c>
      <c r="I5103" s="14" t="s">
        <v>55</v>
      </c>
      <c r="J5103" s="14" t="s">
        <v>16</v>
      </c>
      <c r="K5103" s="14" t="s">
        <v>16</v>
      </c>
    </row>
    <row r="5104" spans="1:11" x14ac:dyDescent="0.3">
      <c r="A5104" s="14" t="s">
        <v>10928</v>
      </c>
      <c r="B5104" s="14" t="s">
        <v>10929</v>
      </c>
      <c r="C5104" s="14">
        <v>2020</v>
      </c>
      <c r="D5104" s="14" t="s">
        <v>13</v>
      </c>
      <c r="E5104" s="14" t="s">
        <v>1359</v>
      </c>
      <c r="F5104" s="14" t="s">
        <v>94</v>
      </c>
      <c r="G5104" s="14" t="s">
        <v>10930</v>
      </c>
      <c r="H5104" s="14" t="s">
        <v>10931</v>
      </c>
      <c r="I5104" s="14" t="s">
        <v>168</v>
      </c>
      <c r="J5104" s="14" t="s">
        <v>16</v>
      </c>
      <c r="K5104" s="14" t="s">
        <v>16</v>
      </c>
    </row>
    <row r="5105" spans="1:11" x14ac:dyDescent="0.3">
      <c r="A5105" s="14" t="s">
        <v>10932</v>
      </c>
      <c r="B5105" s="14" t="s">
        <v>7820</v>
      </c>
      <c r="C5105" s="14">
        <v>2020</v>
      </c>
      <c r="D5105" s="14" t="s">
        <v>21</v>
      </c>
      <c r="E5105" s="14" t="s">
        <v>766</v>
      </c>
      <c r="F5105" s="14" t="s">
        <v>38</v>
      </c>
      <c r="G5105" s="14" t="s">
        <v>16</v>
      </c>
      <c r="H5105" s="14" t="s">
        <v>10933</v>
      </c>
      <c r="I5105" s="14" t="s">
        <v>32</v>
      </c>
      <c r="J5105" s="14" t="s">
        <v>10934</v>
      </c>
      <c r="K5105" s="14" t="s">
        <v>10935</v>
      </c>
    </row>
    <row r="5106" spans="1:11" x14ac:dyDescent="0.3">
      <c r="A5106" s="14" t="s">
        <v>10936</v>
      </c>
      <c r="B5106" s="14" t="s">
        <v>57</v>
      </c>
      <c r="C5106" s="14">
        <v>2016</v>
      </c>
      <c r="D5106" s="14" t="s">
        <v>21</v>
      </c>
      <c r="E5106" s="14" t="s">
        <v>1708</v>
      </c>
      <c r="F5106" s="14" t="s">
        <v>23</v>
      </c>
      <c r="G5106" s="14" t="s">
        <v>16</v>
      </c>
      <c r="H5106" s="14" t="s">
        <v>10937</v>
      </c>
      <c r="I5106" s="14" t="s">
        <v>138</v>
      </c>
      <c r="J5106" s="14" t="s">
        <v>16</v>
      </c>
      <c r="K5106" s="14" t="s">
        <v>16</v>
      </c>
    </row>
    <row r="5107" spans="1:11" x14ac:dyDescent="0.3">
      <c r="A5107" s="14" t="s">
        <v>10938</v>
      </c>
      <c r="B5107" s="14" t="s">
        <v>7820</v>
      </c>
      <c r="C5107" s="14">
        <v>2020</v>
      </c>
      <c r="D5107" s="14" t="s">
        <v>21</v>
      </c>
      <c r="E5107" s="14" t="s">
        <v>3510</v>
      </c>
      <c r="F5107" s="14" t="s">
        <v>38</v>
      </c>
      <c r="G5107" s="14" t="s">
        <v>16</v>
      </c>
      <c r="H5107" s="14" t="s">
        <v>10939</v>
      </c>
      <c r="I5107" s="14" t="s">
        <v>1911</v>
      </c>
      <c r="J5107" s="14" t="s">
        <v>16</v>
      </c>
      <c r="K5107" s="14" t="s">
        <v>16</v>
      </c>
    </row>
    <row r="5108" spans="1:11" x14ac:dyDescent="0.3">
      <c r="A5108" s="14" t="s">
        <v>10940</v>
      </c>
      <c r="B5108" s="14" t="s">
        <v>12</v>
      </c>
      <c r="C5108" s="14">
        <v>2020</v>
      </c>
      <c r="D5108" s="14" t="s">
        <v>21</v>
      </c>
      <c r="E5108" s="14" t="s">
        <v>8902</v>
      </c>
      <c r="F5108" s="14" t="s">
        <v>126</v>
      </c>
      <c r="G5108" s="14" t="s">
        <v>16</v>
      </c>
      <c r="H5108" s="14" t="s">
        <v>10941</v>
      </c>
      <c r="I5108" s="14" t="s">
        <v>102</v>
      </c>
      <c r="J5108" s="14" t="s">
        <v>16</v>
      </c>
      <c r="K5108" s="14" t="s">
        <v>16</v>
      </c>
    </row>
    <row r="5109" spans="1:11" x14ac:dyDescent="0.3">
      <c r="A5109" s="14" t="s">
        <v>10942</v>
      </c>
      <c r="B5109" s="14" t="s">
        <v>10943</v>
      </c>
      <c r="C5109" s="14">
        <v>2016</v>
      </c>
      <c r="D5109" s="14" t="s">
        <v>13</v>
      </c>
      <c r="E5109" s="14" t="s">
        <v>333</v>
      </c>
      <c r="F5109" s="14" t="s">
        <v>52</v>
      </c>
      <c r="G5109" s="14" t="s">
        <v>16</v>
      </c>
      <c r="H5109" s="14" t="s">
        <v>10944</v>
      </c>
      <c r="I5109" s="14" t="s">
        <v>114</v>
      </c>
      <c r="J5109" s="14" t="s">
        <v>16</v>
      </c>
      <c r="K5109" s="14" t="s">
        <v>16</v>
      </c>
    </row>
    <row r="5110" spans="1:11" x14ac:dyDescent="0.3">
      <c r="A5110" s="14" t="s">
        <v>10945</v>
      </c>
      <c r="B5110" s="14" t="s">
        <v>10946</v>
      </c>
      <c r="C5110" s="14">
        <v>2016</v>
      </c>
      <c r="D5110" s="14" t="s">
        <v>13</v>
      </c>
      <c r="E5110" s="14" t="s">
        <v>333</v>
      </c>
      <c r="F5110" s="14" t="s">
        <v>52</v>
      </c>
      <c r="G5110" s="14" t="s">
        <v>16</v>
      </c>
      <c r="H5110" s="14" t="s">
        <v>10731</v>
      </c>
      <c r="I5110" s="14" t="s">
        <v>114</v>
      </c>
      <c r="J5110" s="14" t="s">
        <v>16</v>
      </c>
      <c r="K5110" s="14" t="s">
        <v>16</v>
      </c>
    </row>
    <row r="5111" spans="1:11" x14ac:dyDescent="0.3">
      <c r="A5111" s="14" t="s">
        <v>10947</v>
      </c>
      <c r="B5111" s="14" t="s">
        <v>10948</v>
      </c>
      <c r="C5111" s="14">
        <v>2016</v>
      </c>
      <c r="D5111" s="14" t="s">
        <v>13</v>
      </c>
      <c r="E5111" s="14" t="s">
        <v>333</v>
      </c>
      <c r="F5111" s="14" t="s">
        <v>52</v>
      </c>
      <c r="G5111" s="14" t="s">
        <v>16</v>
      </c>
      <c r="H5111" s="14" t="s">
        <v>10731</v>
      </c>
      <c r="I5111" s="14" t="s">
        <v>114</v>
      </c>
      <c r="J5111" s="14" t="s">
        <v>16</v>
      </c>
      <c r="K5111" s="14" t="s">
        <v>16</v>
      </c>
    </row>
    <row r="5112" spans="1:11" x14ac:dyDescent="0.3">
      <c r="A5112" s="14" t="s">
        <v>10949</v>
      </c>
      <c r="B5112" s="14" t="s">
        <v>10950</v>
      </c>
      <c r="C5112" s="14">
        <v>2016</v>
      </c>
      <c r="D5112" s="14" t="s">
        <v>13</v>
      </c>
      <c r="E5112" s="14" t="s">
        <v>333</v>
      </c>
      <c r="F5112" s="14" t="s">
        <v>52</v>
      </c>
      <c r="G5112" s="14" t="s">
        <v>16</v>
      </c>
      <c r="H5112" s="14" t="s">
        <v>10731</v>
      </c>
      <c r="I5112" s="14" t="s">
        <v>114</v>
      </c>
      <c r="J5112" s="14" t="s">
        <v>16</v>
      </c>
      <c r="K5112" s="14" t="s">
        <v>16</v>
      </c>
    </row>
    <row r="5113" spans="1:11" x14ac:dyDescent="0.3">
      <c r="A5113" s="14" t="s">
        <v>10951</v>
      </c>
      <c r="B5113" s="14" t="s">
        <v>10952</v>
      </c>
      <c r="C5113" s="14">
        <v>2016</v>
      </c>
      <c r="D5113" s="14" t="s">
        <v>13</v>
      </c>
      <c r="E5113" s="14" t="s">
        <v>333</v>
      </c>
      <c r="F5113" s="14" t="s">
        <v>52</v>
      </c>
      <c r="G5113" s="14" t="s">
        <v>16</v>
      </c>
      <c r="H5113" s="14" t="s">
        <v>10731</v>
      </c>
      <c r="I5113" s="14" t="s">
        <v>114</v>
      </c>
      <c r="J5113" s="14" t="s">
        <v>16</v>
      </c>
      <c r="K5113" s="14" t="s">
        <v>16</v>
      </c>
    </row>
    <row r="5114" spans="1:11" x14ac:dyDescent="0.3">
      <c r="A5114" s="14" t="s">
        <v>10953</v>
      </c>
      <c r="B5114" s="14" t="s">
        <v>10954</v>
      </c>
      <c r="C5114" s="14">
        <v>2016</v>
      </c>
      <c r="D5114" s="14" t="s">
        <v>13</v>
      </c>
      <c r="E5114" s="14" t="s">
        <v>333</v>
      </c>
      <c r="F5114" s="14" t="s">
        <v>52</v>
      </c>
      <c r="G5114" s="14" t="s">
        <v>16</v>
      </c>
      <c r="H5114" s="14" t="s">
        <v>10731</v>
      </c>
      <c r="I5114" s="14" t="s">
        <v>114</v>
      </c>
      <c r="J5114" s="14" t="s">
        <v>16</v>
      </c>
      <c r="K5114" s="14" t="s">
        <v>16</v>
      </c>
    </row>
    <row r="5115" spans="1:11" x14ac:dyDescent="0.3">
      <c r="A5115" s="14" t="s">
        <v>10955</v>
      </c>
      <c r="B5115" s="14" t="s">
        <v>9518</v>
      </c>
      <c r="C5115" s="14">
        <v>2016</v>
      </c>
      <c r="D5115" s="14" t="s">
        <v>13</v>
      </c>
      <c r="E5115" s="14" t="s">
        <v>333</v>
      </c>
      <c r="F5115" s="14" t="s">
        <v>52</v>
      </c>
      <c r="G5115" s="14" t="s">
        <v>16</v>
      </c>
      <c r="H5115" s="14" t="s">
        <v>10731</v>
      </c>
      <c r="I5115" s="14" t="s">
        <v>114</v>
      </c>
      <c r="J5115" s="14" t="s">
        <v>16</v>
      </c>
      <c r="K5115" s="14" t="s">
        <v>16</v>
      </c>
    </row>
    <row r="5116" spans="1:11" x14ac:dyDescent="0.3">
      <c r="A5116" s="14" t="s">
        <v>10956</v>
      </c>
      <c r="B5116" s="14" t="s">
        <v>10957</v>
      </c>
      <c r="C5116" s="14">
        <v>2016</v>
      </c>
      <c r="D5116" s="14" t="s">
        <v>13</v>
      </c>
      <c r="E5116" s="14" t="s">
        <v>333</v>
      </c>
      <c r="F5116" s="14" t="s">
        <v>52</v>
      </c>
      <c r="G5116" s="14" t="s">
        <v>16</v>
      </c>
      <c r="H5116" s="14" t="s">
        <v>10731</v>
      </c>
      <c r="I5116" s="14" t="s">
        <v>114</v>
      </c>
      <c r="J5116" s="14" t="s">
        <v>16</v>
      </c>
      <c r="K5116" s="14" t="s">
        <v>16</v>
      </c>
    </row>
    <row r="5117" spans="1:11" x14ac:dyDescent="0.3">
      <c r="A5117" s="14" t="s">
        <v>10958</v>
      </c>
      <c r="B5117" s="14" t="s">
        <v>5636</v>
      </c>
      <c r="C5117" s="14">
        <v>2016</v>
      </c>
      <c r="D5117" s="14" t="s">
        <v>13</v>
      </c>
      <c r="E5117" s="14" t="s">
        <v>333</v>
      </c>
      <c r="F5117" s="14" t="s">
        <v>52</v>
      </c>
      <c r="G5117" s="14" t="s">
        <v>16</v>
      </c>
      <c r="H5117" s="14" t="s">
        <v>10757</v>
      </c>
      <c r="I5117" s="14" t="s">
        <v>114</v>
      </c>
      <c r="J5117" s="14" t="s">
        <v>16</v>
      </c>
      <c r="K5117" s="14" t="s">
        <v>16</v>
      </c>
    </row>
    <row r="5118" spans="1:11" x14ac:dyDescent="0.3">
      <c r="A5118" s="14" t="s">
        <v>10959</v>
      </c>
      <c r="B5118" s="14" t="s">
        <v>2111</v>
      </c>
      <c r="C5118" s="14">
        <v>2016</v>
      </c>
      <c r="D5118" s="14" t="s">
        <v>13</v>
      </c>
      <c r="E5118" s="14" t="s">
        <v>333</v>
      </c>
      <c r="F5118" s="14" t="s">
        <v>52</v>
      </c>
      <c r="G5118" s="14" t="s">
        <v>16</v>
      </c>
      <c r="H5118" s="14" t="s">
        <v>10731</v>
      </c>
      <c r="I5118" s="14" t="s">
        <v>114</v>
      </c>
      <c r="J5118" s="14" t="s">
        <v>16</v>
      </c>
      <c r="K5118" s="14" t="s">
        <v>16</v>
      </c>
    </row>
    <row r="5119" spans="1:11" x14ac:dyDescent="0.3">
      <c r="A5119" s="14" t="s">
        <v>10960</v>
      </c>
      <c r="B5119" s="14" t="s">
        <v>494</v>
      </c>
      <c r="C5119" s="14">
        <v>2017</v>
      </c>
      <c r="D5119" s="14" t="s">
        <v>13</v>
      </c>
      <c r="E5119" s="14" t="s">
        <v>333</v>
      </c>
      <c r="F5119" s="14" t="s">
        <v>52</v>
      </c>
      <c r="G5119" s="14" t="s">
        <v>16</v>
      </c>
      <c r="H5119" s="14" t="s">
        <v>10731</v>
      </c>
      <c r="I5119" s="14" t="s">
        <v>114</v>
      </c>
      <c r="J5119" s="14" t="s">
        <v>16</v>
      </c>
      <c r="K5119" s="14" t="s">
        <v>16</v>
      </c>
    </row>
    <row r="5120" spans="1:11" x14ac:dyDescent="0.3">
      <c r="A5120" s="14" t="s">
        <v>10961</v>
      </c>
      <c r="B5120" s="14" t="s">
        <v>10962</v>
      </c>
      <c r="C5120" s="14">
        <v>2017</v>
      </c>
      <c r="D5120" s="14" t="s">
        <v>13</v>
      </c>
      <c r="E5120" s="14" t="s">
        <v>333</v>
      </c>
      <c r="F5120" s="14" t="s">
        <v>52</v>
      </c>
      <c r="G5120" s="14" t="s">
        <v>16</v>
      </c>
      <c r="H5120" s="14" t="s">
        <v>10731</v>
      </c>
      <c r="I5120" s="14" t="s">
        <v>114</v>
      </c>
      <c r="J5120" s="14" t="s">
        <v>16</v>
      </c>
      <c r="K5120" s="14" t="s">
        <v>16</v>
      </c>
    </row>
    <row r="5121" spans="1:11" x14ac:dyDescent="0.3">
      <c r="A5121" s="14" t="s">
        <v>10963</v>
      </c>
      <c r="B5121" s="14" t="s">
        <v>4111</v>
      </c>
      <c r="C5121" s="14">
        <v>2017</v>
      </c>
      <c r="D5121" s="14" t="s">
        <v>13</v>
      </c>
      <c r="E5121" s="14" t="s">
        <v>333</v>
      </c>
      <c r="F5121" s="14" t="s">
        <v>52</v>
      </c>
      <c r="G5121" s="14" t="s">
        <v>16</v>
      </c>
      <c r="H5121" s="14" t="s">
        <v>10731</v>
      </c>
      <c r="I5121" s="14" t="s">
        <v>114</v>
      </c>
      <c r="J5121" s="14" t="s">
        <v>16</v>
      </c>
      <c r="K5121" s="14" t="s">
        <v>16</v>
      </c>
    </row>
    <row r="5122" spans="1:11" x14ac:dyDescent="0.3">
      <c r="A5122" s="14" t="s">
        <v>10964</v>
      </c>
      <c r="B5122" s="14" t="s">
        <v>10965</v>
      </c>
      <c r="C5122" s="14">
        <v>2017</v>
      </c>
      <c r="D5122" s="14" t="s">
        <v>13</v>
      </c>
      <c r="E5122" s="14" t="s">
        <v>333</v>
      </c>
      <c r="F5122" s="14" t="s">
        <v>52</v>
      </c>
      <c r="G5122" s="14" t="s">
        <v>16</v>
      </c>
      <c r="H5122" s="14" t="s">
        <v>10731</v>
      </c>
      <c r="I5122" s="14" t="s">
        <v>114</v>
      </c>
      <c r="J5122" s="14" t="s">
        <v>16</v>
      </c>
      <c r="K5122" s="14" t="s">
        <v>16</v>
      </c>
    </row>
    <row r="5123" spans="1:11" x14ac:dyDescent="0.3">
      <c r="A5123" s="14" t="s">
        <v>10966</v>
      </c>
      <c r="B5123" s="14" t="s">
        <v>10967</v>
      </c>
      <c r="C5123" s="14">
        <v>2017</v>
      </c>
      <c r="D5123" s="14" t="s">
        <v>13</v>
      </c>
      <c r="E5123" s="14" t="s">
        <v>333</v>
      </c>
      <c r="F5123" s="14" t="s">
        <v>52</v>
      </c>
      <c r="G5123" s="14" t="s">
        <v>16</v>
      </c>
      <c r="H5123" s="14" t="s">
        <v>10731</v>
      </c>
      <c r="I5123" s="14" t="s">
        <v>114</v>
      </c>
      <c r="J5123" s="14" t="s">
        <v>16</v>
      </c>
      <c r="K5123" s="14" t="s">
        <v>16</v>
      </c>
    </row>
    <row r="5124" spans="1:11" x14ac:dyDescent="0.3">
      <c r="A5124" s="14" t="s">
        <v>10968</v>
      </c>
      <c r="B5124" s="14" t="s">
        <v>10969</v>
      </c>
      <c r="C5124" s="14">
        <v>2017</v>
      </c>
      <c r="D5124" s="14" t="s">
        <v>13</v>
      </c>
      <c r="E5124" s="14" t="s">
        <v>333</v>
      </c>
      <c r="F5124" s="14" t="s">
        <v>52</v>
      </c>
      <c r="G5124" s="14" t="s">
        <v>16</v>
      </c>
      <c r="H5124" s="14" t="s">
        <v>10731</v>
      </c>
      <c r="I5124" s="14" t="s">
        <v>114</v>
      </c>
      <c r="J5124" s="14" t="s">
        <v>16</v>
      </c>
      <c r="K5124" s="14" t="s">
        <v>16</v>
      </c>
    </row>
    <row r="5125" spans="1:11" x14ac:dyDescent="0.3">
      <c r="A5125" s="14" t="s">
        <v>10970</v>
      </c>
      <c r="B5125" s="14" t="s">
        <v>10971</v>
      </c>
      <c r="C5125" s="14">
        <v>2016</v>
      </c>
      <c r="D5125" s="14" t="s">
        <v>13</v>
      </c>
      <c r="E5125" s="14" t="s">
        <v>333</v>
      </c>
      <c r="F5125" s="14" t="s">
        <v>52</v>
      </c>
      <c r="G5125" s="14" t="s">
        <v>16</v>
      </c>
      <c r="H5125" s="14" t="s">
        <v>10703</v>
      </c>
      <c r="I5125" s="14" t="s">
        <v>114</v>
      </c>
      <c r="J5125" s="14" t="s">
        <v>16</v>
      </c>
      <c r="K5125" s="14" t="s">
        <v>16</v>
      </c>
    </row>
    <row r="5126" spans="1:11" x14ac:dyDescent="0.3">
      <c r="A5126" s="14" t="s">
        <v>10972</v>
      </c>
      <c r="B5126" s="14" t="s">
        <v>10973</v>
      </c>
      <c r="C5126" s="14">
        <v>2016</v>
      </c>
      <c r="D5126" s="14" t="s">
        <v>13</v>
      </c>
      <c r="E5126" s="14" t="s">
        <v>333</v>
      </c>
      <c r="F5126" s="14" t="s">
        <v>52</v>
      </c>
      <c r="G5126" s="14" t="s">
        <v>16</v>
      </c>
      <c r="H5126" s="14" t="s">
        <v>10703</v>
      </c>
      <c r="I5126" s="14" t="s">
        <v>114</v>
      </c>
      <c r="J5126" s="14" t="s">
        <v>16</v>
      </c>
      <c r="K5126" s="14" t="s">
        <v>16</v>
      </c>
    </row>
    <row r="5127" spans="1:11" x14ac:dyDescent="0.3">
      <c r="A5127" s="14" t="s">
        <v>10974</v>
      </c>
      <c r="B5127" s="14" t="s">
        <v>10975</v>
      </c>
      <c r="C5127" s="14">
        <v>2016</v>
      </c>
      <c r="D5127" s="14" t="s">
        <v>13</v>
      </c>
      <c r="E5127" s="14" t="s">
        <v>333</v>
      </c>
      <c r="F5127" s="14" t="s">
        <v>52</v>
      </c>
      <c r="G5127" s="14" t="s">
        <v>16</v>
      </c>
      <c r="H5127" s="14" t="s">
        <v>10703</v>
      </c>
      <c r="I5127" s="14" t="s">
        <v>114</v>
      </c>
      <c r="J5127" s="14" t="s">
        <v>16</v>
      </c>
      <c r="K5127" s="14" t="s">
        <v>16</v>
      </c>
    </row>
    <row r="5128" spans="1:11" x14ac:dyDescent="0.3">
      <c r="A5128" s="14" t="s">
        <v>10976</v>
      </c>
      <c r="B5128" s="14" t="s">
        <v>9524</v>
      </c>
      <c r="C5128" s="14">
        <v>2016</v>
      </c>
      <c r="D5128" s="14" t="s">
        <v>13</v>
      </c>
      <c r="E5128" s="14" t="s">
        <v>333</v>
      </c>
      <c r="F5128" s="14" t="s">
        <v>52</v>
      </c>
      <c r="G5128" s="14" t="s">
        <v>16</v>
      </c>
      <c r="H5128" s="14" t="s">
        <v>10703</v>
      </c>
      <c r="I5128" s="14" t="s">
        <v>114</v>
      </c>
      <c r="J5128" s="14" t="s">
        <v>16</v>
      </c>
      <c r="K5128" s="14" t="s">
        <v>16</v>
      </c>
    </row>
    <row r="5129" spans="1:11" x14ac:dyDescent="0.3">
      <c r="A5129" s="14" t="s">
        <v>10977</v>
      </c>
      <c r="B5129" s="14" t="s">
        <v>10978</v>
      </c>
      <c r="C5129" s="14">
        <v>2016</v>
      </c>
      <c r="D5129" s="14" t="s">
        <v>13</v>
      </c>
      <c r="E5129" s="14" t="s">
        <v>333</v>
      </c>
      <c r="F5129" s="14" t="s">
        <v>52</v>
      </c>
      <c r="G5129" s="14" t="s">
        <v>16</v>
      </c>
      <c r="H5129" s="14" t="s">
        <v>10703</v>
      </c>
      <c r="I5129" s="14" t="s">
        <v>114</v>
      </c>
      <c r="J5129" s="14" t="s">
        <v>16</v>
      </c>
      <c r="K5129" s="14" t="s">
        <v>16</v>
      </c>
    </row>
    <row r="5130" spans="1:11" x14ac:dyDescent="0.3">
      <c r="A5130" s="14" t="s">
        <v>10979</v>
      </c>
      <c r="B5130" s="14" t="s">
        <v>10980</v>
      </c>
      <c r="C5130" s="14">
        <v>2016</v>
      </c>
      <c r="D5130" s="14" t="s">
        <v>13</v>
      </c>
      <c r="E5130" s="14" t="s">
        <v>333</v>
      </c>
      <c r="F5130" s="14" t="s">
        <v>52</v>
      </c>
      <c r="G5130" s="14" t="s">
        <v>16</v>
      </c>
      <c r="H5130" s="14" t="s">
        <v>10703</v>
      </c>
      <c r="I5130" s="14" t="s">
        <v>114</v>
      </c>
      <c r="J5130" s="14" t="s">
        <v>16</v>
      </c>
      <c r="K5130" s="14" t="s">
        <v>16</v>
      </c>
    </row>
    <row r="5131" spans="1:11" x14ac:dyDescent="0.3">
      <c r="A5131" s="14" t="s">
        <v>10981</v>
      </c>
      <c r="B5131" s="14" t="s">
        <v>10001</v>
      </c>
      <c r="C5131" s="14">
        <v>2020</v>
      </c>
      <c r="D5131" s="14" t="s">
        <v>21</v>
      </c>
      <c r="E5131" s="14" t="s">
        <v>3121</v>
      </c>
      <c r="F5131" s="14" t="s">
        <v>38</v>
      </c>
      <c r="G5131" s="14" t="s">
        <v>16</v>
      </c>
      <c r="H5131" s="14" t="s">
        <v>10982</v>
      </c>
      <c r="I5131" s="14" t="s">
        <v>1911</v>
      </c>
      <c r="J5131" s="14" t="s">
        <v>16</v>
      </c>
      <c r="K5131" s="14" t="s">
        <v>16</v>
      </c>
    </row>
    <row r="5132" spans="1:11" x14ac:dyDescent="0.3">
      <c r="A5132" s="14" t="s">
        <v>10983</v>
      </c>
      <c r="B5132" s="14" t="s">
        <v>10984</v>
      </c>
      <c r="C5132" s="14">
        <v>2020</v>
      </c>
      <c r="D5132" s="14" t="s">
        <v>13</v>
      </c>
      <c r="E5132" s="14" t="s">
        <v>2013</v>
      </c>
      <c r="F5132" s="14" t="s">
        <v>15</v>
      </c>
      <c r="G5132" s="14" t="s">
        <v>10985</v>
      </c>
      <c r="H5132" s="14" t="s">
        <v>10986</v>
      </c>
      <c r="I5132" s="14" t="s">
        <v>32</v>
      </c>
      <c r="J5132" s="14" t="s">
        <v>10987</v>
      </c>
      <c r="K5132" s="14" t="s">
        <v>10988</v>
      </c>
    </row>
    <row r="5133" spans="1:11" x14ac:dyDescent="0.3">
      <c r="A5133" s="14" t="s">
        <v>10989</v>
      </c>
      <c r="B5133" s="14" t="s">
        <v>2060</v>
      </c>
      <c r="C5133" s="14">
        <v>2018</v>
      </c>
      <c r="D5133" s="14" t="s">
        <v>140</v>
      </c>
      <c r="E5133" s="14" t="s">
        <v>2266</v>
      </c>
      <c r="F5133" s="14" t="s">
        <v>140</v>
      </c>
      <c r="G5133" s="14" t="s">
        <v>16</v>
      </c>
      <c r="H5133" s="14" t="s">
        <v>10990</v>
      </c>
      <c r="I5133" s="14" t="s">
        <v>32</v>
      </c>
      <c r="J5133" s="14" t="s">
        <v>10991</v>
      </c>
      <c r="K5133" s="14" t="s">
        <v>787</v>
      </c>
    </row>
    <row r="5134" spans="1:11" x14ac:dyDescent="0.3">
      <c r="A5134" s="14" t="s">
        <v>10992</v>
      </c>
      <c r="B5134" s="14" t="s">
        <v>2060</v>
      </c>
      <c r="C5134" s="14">
        <v>2018</v>
      </c>
      <c r="D5134" s="14" t="s">
        <v>13</v>
      </c>
      <c r="E5134" s="14" t="s">
        <v>596</v>
      </c>
      <c r="F5134" s="14" t="s">
        <v>38</v>
      </c>
      <c r="G5134" s="14" t="s">
        <v>16</v>
      </c>
      <c r="H5134" s="14" t="s">
        <v>10993</v>
      </c>
      <c r="I5134" s="14" t="s">
        <v>1493</v>
      </c>
      <c r="J5134" s="14" t="s">
        <v>10994</v>
      </c>
      <c r="K5134" s="14" t="s">
        <v>16</v>
      </c>
    </row>
    <row r="5135" spans="1:11" x14ac:dyDescent="0.3">
      <c r="A5135" s="14" t="s">
        <v>10992</v>
      </c>
      <c r="B5135" s="14" t="s">
        <v>2060</v>
      </c>
      <c r="C5135" s="14">
        <v>2018</v>
      </c>
      <c r="D5135" s="14" t="s">
        <v>13</v>
      </c>
      <c r="E5135" s="14" t="s">
        <v>651</v>
      </c>
      <c r="F5135" s="14" t="s">
        <v>38</v>
      </c>
      <c r="G5135" s="14" t="s">
        <v>16</v>
      </c>
      <c r="H5135" s="14" t="s">
        <v>10993</v>
      </c>
      <c r="I5135" s="14" t="s">
        <v>1493</v>
      </c>
      <c r="J5135" s="14" t="s">
        <v>10994</v>
      </c>
      <c r="K5135" s="14" t="s">
        <v>16</v>
      </c>
    </row>
    <row r="5136" spans="1:11" x14ac:dyDescent="0.3">
      <c r="A5136" s="14" t="s">
        <v>10992</v>
      </c>
      <c r="B5136" s="14" t="s">
        <v>2060</v>
      </c>
      <c r="C5136" s="14">
        <v>2018</v>
      </c>
      <c r="D5136" s="14" t="s">
        <v>13</v>
      </c>
      <c r="E5136" s="14" t="s">
        <v>550</v>
      </c>
      <c r="F5136" s="14" t="s">
        <v>38</v>
      </c>
      <c r="G5136" s="14" t="s">
        <v>16</v>
      </c>
      <c r="H5136" s="14" t="s">
        <v>10993</v>
      </c>
      <c r="I5136" s="14" t="s">
        <v>1493</v>
      </c>
      <c r="J5136" s="14" t="s">
        <v>10994</v>
      </c>
      <c r="K5136" s="14" t="s">
        <v>16</v>
      </c>
    </row>
    <row r="5137" spans="1:11" x14ac:dyDescent="0.3">
      <c r="A5137" s="14" t="s">
        <v>10995</v>
      </c>
      <c r="B5137" s="14" t="s">
        <v>12</v>
      </c>
      <c r="C5137" s="14">
        <v>2020</v>
      </c>
      <c r="D5137" s="14" t="s">
        <v>21</v>
      </c>
      <c r="E5137" s="14" t="s">
        <v>3510</v>
      </c>
      <c r="F5137" s="14" t="s">
        <v>38</v>
      </c>
      <c r="G5137" s="14" t="s">
        <v>16</v>
      </c>
      <c r="H5137" s="14" t="s">
        <v>10996</v>
      </c>
      <c r="I5137" s="14" t="s">
        <v>1911</v>
      </c>
      <c r="J5137" s="14" t="s">
        <v>16</v>
      </c>
      <c r="K5137" s="14" t="s">
        <v>16</v>
      </c>
    </row>
    <row r="5138" spans="1:11" x14ac:dyDescent="0.3">
      <c r="A5138" s="14" t="s">
        <v>10997</v>
      </c>
      <c r="B5138" s="14" t="s">
        <v>7820</v>
      </c>
      <c r="C5138" s="14">
        <v>2020</v>
      </c>
      <c r="D5138" s="14" t="s">
        <v>21</v>
      </c>
      <c r="E5138" s="14" t="s">
        <v>125</v>
      </c>
      <c r="F5138" s="14" t="s">
        <v>126</v>
      </c>
      <c r="G5138" s="14" t="s">
        <v>16</v>
      </c>
      <c r="H5138" s="14" t="s">
        <v>3898</v>
      </c>
      <c r="I5138" s="14" t="s">
        <v>32</v>
      </c>
      <c r="J5138" s="14" t="s">
        <v>10998</v>
      </c>
      <c r="K5138" s="14" t="s">
        <v>3627</v>
      </c>
    </row>
    <row r="5139" spans="1:11" x14ac:dyDescent="0.3">
      <c r="A5139" s="14" t="s">
        <v>10999</v>
      </c>
      <c r="B5139" s="14" t="s">
        <v>7820</v>
      </c>
      <c r="C5139" s="14">
        <v>2020</v>
      </c>
      <c r="D5139" s="14" t="s">
        <v>21</v>
      </c>
      <c r="E5139" s="14" t="s">
        <v>1665</v>
      </c>
      <c r="F5139" s="14" t="s">
        <v>23</v>
      </c>
      <c r="G5139" s="14" t="s">
        <v>11000</v>
      </c>
      <c r="H5139" s="14" t="s">
        <v>11001</v>
      </c>
      <c r="I5139" s="14" t="s">
        <v>32</v>
      </c>
      <c r="J5139" s="14" t="s">
        <v>11002</v>
      </c>
      <c r="K5139" s="14" t="s">
        <v>2446</v>
      </c>
    </row>
    <row r="5140" spans="1:11" x14ac:dyDescent="0.3">
      <c r="A5140" s="14" t="s">
        <v>11003</v>
      </c>
      <c r="B5140" s="14" t="s">
        <v>7820</v>
      </c>
      <c r="C5140" s="14">
        <v>2020</v>
      </c>
      <c r="D5140" s="14" t="s">
        <v>21</v>
      </c>
      <c r="E5140" s="14" t="s">
        <v>1665</v>
      </c>
      <c r="F5140" s="14" t="s">
        <v>23</v>
      </c>
      <c r="G5140" s="14" t="s">
        <v>11000</v>
      </c>
      <c r="H5140" s="14" t="s">
        <v>1666</v>
      </c>
      <c r="I5140" s="14" t="s">
        <v>32</v>
      </c>
      <c r="J5140" s="14" t="s">
        <v>16</v>
      </c>
      <c r="K5140" s="14" t="s">
        <v>1706</v>
      </c>
    </row>
    <row r="5141" spans="1:11" x14ac:dyDescent="0.3">
      <c r="A5141" s="14" t="s">
        <v>11004</v>
      </c>
      <c r="B5141" s="14" t="s">
        <v>7820</v>
      </c>
      <c r="C5141" s="14">
        <v>2020</v>
      </c>
      <c r="D5141" s="14" t="s">
        <v>13</v>
      </c>
      <c r="E5141" s="14" t="s">
        <v>596</v>
      </c>
      <c r="F5141" s="14" t="s">
        <v>38</v>
      </c>
      <c r="G5141" s="14" t="s">
        <v>16</v>
      </c>
      <c r="H5141" s="14" t="s">
        <v>11005</v>
      </c>
      <c r="I5141" s="14" t="s">
        <v>32</v>
      </c>
      <c r="J5141" s="14" t="s">
        <v>11006</v>
      </c>
      <c r="K5141" s="14" t="s">
        <v>16</v>
      </c>
    </row>
    <row r="5142" spans="1:11" x14ac:dyDescent="0.3">
      <c r="A5142" s="14" t="s">
        <v>11004</v>
      </c>
      <c r="B5142" s="14" t="s">
        <v>7820</v>
      </c>
      <c r="C5142" s="14">
        <v>2020</v>
      </c>
      <c r="D5142" s="14" t="s">
        <v>13</v>
      </c>
      <c r="E5142" s="14" t="s">
        <v>651</v>
      </c>
      <c r="F5142" s="14" t="s">
        <v>38</v>
      </c>
      <c r="G5142" s="14" t="s">
        <v>16</v>
      </c>
      <c r="H5142" s="14" t="s">
        <v>11005</v>
      </c>
      <c r="I5142" s="14" t="s">
        <v>32</v>
      </c>
      <c r="J5142" s="14" t="s">
        <v>11006</v>
      </c>
      <c r="K5142" s="14" t="s">
        <v>16</v>
      </c>
    </row>
    <row r="5143" spans="1:11" x14ac:dyDescent="0.3">
      <c r="A5143" s="14" t="s">
        <v>11004</v>
      </c>
      <c r="B5143" s="14" t="s">
        <v>7820</v>
      </c>
      <c r="C5143" s="14">
        <v>2020</v>
      </c>
      <c r="D5143" s="14" t="s">
        <v>13</v>
      </c>
      <c r="E5143" s="14" t="s">
        <v>550</v>
      </c>
      <c r="F5143" s="14" t="s">
        <v>38</v>
      </c>
      <c r="G5143" s="14" t="s">
        <v>16</v>
      </c>
      <c r="H5143" s="14" t="s">
        <v>11005</v>
      </c>
      <c r="I5143" s="14" t="s">
        <v>32</v>
      </c>
      <c r="J5143" s="14" t="s">
        <v>11006</v>
      </c>
      <c r="K5143" s="14" t="s">
        <v>16</v>
      </c>
    </row>
    <row r="5144" spans="1:11" x14ac:dyDescent="0.3">
      <c r="A5144" s="14" t="s">
        <v>11007</v>
      </c>
      <c r="B5144" s="14" t="s">
        <v>7820</v>
      </c>
      <c r="C5144" s="14">
        <v>2020</v>
      </c>
      <c r="D5144" s="14" t="s">
        <v>13</v>
      </c>
      <c r="E5144" s="14" t="s">
        <v>596</v>
      </c>
      <c r="F5144" s="14" t="s">
        <v>38</v>
      </c>
      <c r="G5144" s="14" t="s">
        <v>16</v>
      </c>
      <c r="H5144" s="14" t="s">
        <v>11008</v>
      </c>
      <c r="I5144" s="14" t="s">
        <v>32</v>
      </c>
      <c r="J5144" s="14" t="s">
        <v>11009</v>
      </c>
      <c r="K5144" s="14" t="s">
        <v>16</v>
      </c>
    </row>
    <row r="5145" spans="1:11" x14ac:dyDescent="0.3">
      <c r="A5145" s="14" t="s">
        <v>11007</v>
      </c>
      <c r="B5145" s="14" t="s">
        <v>7820</v>
      </c>
      <c r="C5145" s="14">
        <v>2020</v>
      </c>
      <c r="D5145" s="14" t="s">
        <v>13</v>
      </c>
      <c r="E5145" s="14" t="s">
        <v>651</v>
      </c>
      <c r="F5145" s="14" t="s">
        <v>38</v>
      </c>
      <c r="G5145" s="14" t="s">
        <v>16</v>
      </c>
      <c r="H5145" s="14" t="s">
        <v>11008</v>
      </c>
      <c r="I5145" s="14" t="s">
        <v>32</v>
      </c>
      <c r="J5145" s="14" t="s">
        <v>11009</v>
      </c>
      <c r="K5145" s="14" t="s">
        <v>16</v>
      </c>
    </row>
    <row r="5146" spans="1:11" x14ac:dyDescent="0.3">
      <c r="A5146" s="14" t="s">
        <v>11007</v>
      </c>
      <c r="B5146" s="14" t="s">
        <v>7820</v>
      </c>
      <c r="C5146" s="14">
        <v>2020</v>
      </c>
      <c r="D5146" s="14" t="s">
        <v>13</v>
      </c>
      <c r="E5146" s="14" t="s">
        <v>550</v>
      </c>
      <c r="F5146" s="14" t="s">
        <v>38</v>
      </c>
      <c r="G5146" s="14" t="s">
        <v>16</v>
      </c>
      <c r="H5146" s="14" t="s">
        <v>11008</v>
      </c>
      <c r="I5146" s="14" t="s">
        <v>32</v>
      </c>
      <c r="J5146" s="14" t="s">
        <v>11009</v>
      </c>
      <c r="K5146" s="14" t="s">
        <v>16</v>
      </c>
    </row>
    <row r="5147" spans="1:11" x14ac:dyDescent="0.3">
      <c r="A5147" s="14" t="s">
        <v>11010</v>
      </c>
      <c r="B5147" s="14" t="s">
        <v>11011</v>
      </c>
      <c r="C5147" s="14">
        <v>2019</v>
      </c>
      <c r="D5147" s="14" t="s">
        <v>21</v>
      </c>
      <c r="E5147" s="14" t="s">
        <v>30</v>
      </c>
      <c r="F5147" s="14" t="s">
        <v>23</v>
      </c>
      <c r="G5147" s="14" t="s">
        <v>16</v>
      </c>
      <c r="H5147" s="14" t="s">
        <v>8043</v>
      </c>
      <c r="I5147" s="14" t="s">
        <v>32</v>
      </c>
      <c r="J5147" s="14" t="s">
        <v>16</v>
      </c>
      <c r="K5147" s="14" t="s">
        <v>11012</v>
      </c>
    </row>
    <row r="5148" spans="1:11" x14ac:dyDescent="0.3">
      <c r="A5148" s="14" t="s">
        <v>11013</v>
      </c>
      <c r="B5148" s="14" t="s">
        <v>11014</v>
      </c>
      <c r="C5148" s="14">
        <v>2020</v>
      </c>
      <c r="D5148" s="14" t="s">
        <v>21</v>
      </c>
      <c r="E5148" s="14" t="s">
        <v>30</v>
      </c>
      <c r="F5148" s="14" t="s">
        <v>23</v>
      </c>
      <c r="G5148" s="14" t="s">
        <v>16</v>
      </c>
      <c r="H5148" s="14" t="s">
        <v>7956</v>
      </c>
      <c r="I5148" s="14" t="s">
        <v>32</v>
      </c>
      <c r="J5148" s="14" t="s">
        <v>16</v>
      </c>
      <c r="K5148" s="14" t="s">
        <v>7958</v>
      </c>
    </row>
    <row r="5149" spans="1:11" x14ac:dyDescent="0.3">
      <c r="A5149" s="14" t="s">
        <v>11015</v>
      </c>
      <c r="B5149" s="14" t="s">
        <v>20</v>
      </c>
      <c r="C5149" s="14">
        <v>2017</v>
      </c>
      <c r="D5149" s="14" t="s">
        <v>13</v>
      </c>
      <c r="E5149" s="14" t="s">
        <v>1675</v>
      </c>
      <c r="F5149" s="14" t="s">
        <v>23</v>
      </c>
      <c r="G5149" s="14" t="s">
        <v>11016</v>
      </c>
      <c r="H5149" s="14" t="s">
        <v>11017</v>
      </c>
      <c r="I5149" s="14" t="s">
        <v>32</v>
      </c>
      <c r="J5149" s="14" t="s">
        <v>11018</v>
      </c>
      <c r="K5149" s="14" t="s">
        <v>11019</v>
      </c>
    </row>
    <row r="5150" spans="1:11" x14ac:dyDescent="0.3">
      <c r="A5150" s="14" t="s">
        <v>11020</v>
      </c>
      <c r="B5150" s="14" t="s">
        <v>7820</v>
      </c>
      <c r="C5150" s="14">
        <v>2020</v>
      </c>
      <c r="D5150" s="14" t="s">
        <v>21</v>
      </c>
      <c r="E5150" s="14" t="s">
        <v>4060</v>
      </c>
      <c r="F5150" s="14" t="s">
        <v>23</v>
      </c>
      <c r="G5150" s="14" t="s">
        <v>16</v>
      </c>
      <c r="H5150" s="14" t="s">
        <v>11021</v>
      </c>
      <c r="I5150" s="14" t="s">
        <v>2781</v>
      </c>
      <c r="J5150" s="14" t="s">
        <v>16</v>
      </c>
      <c r="K5150" s="14" t="s">
        <v>16</v>
      </c>
    </row>
    <row r="5151" spans="1:11" x14ac:dyDescent="0.3">
      <c r="A5151" s="14" t="s">
        <v>11022</v>
      </c>
      <c r="B5151" s="14" t="s">
        <v>7820</v>
      </c>
      <c r="C5151" s="14">
        <v>2020</v>
      </c>
      <c r="D5151" s="14" t="s">
        <v>21</v>
      </c>
      <c r="E5151" s="14" t="s">
        <v>4060</v>
      </c>
      <c r="F5151" s="14" t="s">
        <v>23</v>
      </c>
      <c r="G5151" s="14" t="s">
        <v>16</v>
      </c>
      <c r="H5151" s="14" t="s">
        <v>11023</v>
      </c>
      <c r="I5151" s="14" t="s">
        <v>2781</v>
      </c>
      <c r="J5151" s="14" t="s">
        <v>16</v>
      </c>
      <c r="K5151" s="14" t="s">
        <v>16</v>
      </c>
    </row>
    <row r="5152" spans="1:11" x14ac:dyDescent="0.3">
      <c r="A5152" s="14" t="s">
        <v>11024</v>
      </c>
      <c r="B5152" s="14" t="s">
        <v>10410</v>
      </c>
      <c r="C5152" s="14">
        <v>2020</v>
      </c>
      <c r="D5152" s="14" t="s">
        <v>21</v>
      </c>
      <c r="E5152" s="14" t="s">
        <v>4060</v>
      </c>
      <c r="F5152" s="14" t="s">
        <v>23</v>
      </c>
      <c r="G5152" s="14" t="s">
        <v>11025</v>
      </c>
      <c r="H5152" s="14" t="s">
        <v>11026</v>
      </c>
      <c r="I5152" s="14" t="s">
        <v>10619</v>
      </c>
      <c r="J5152" s="14" t="s">
        <v>16</v>
      </c>
      <c r="K5152" s="14" t="s">
        <v>16</v>
      </c>
    </row>
    <row r="5153" spans="1:11" x14ac:dyDescent="0.3">
      <c r="A5153" s="14" t="s">
        <v>11027</v>
      </c>
      <c r="B5153" s="14" t="s">
        <v>7820</v>
      </c>
      <c r="C5153" s="14">
        <v>2020</v>
      </c>
      <c r="D5153" s="14" t="s">
        <v>21</v>
      </c>
      <c r="E5153" s="14" t="s">
        <v>4060</v>
      </c>
      <c r="F5153" s="14" t="s">
        <v>23</v>
      </c>
      <c r="G5153" s="14" t="s">
        <v>16</v>
      </c>
      <c r="H5153" s="14" t="s">
        <v>11028</v>
      </c>
      <c r="I5153" s="14" t="s">
        <v>10619</v>
      </c>
      <c r="J5153" s="14" t="s">
        <v>16</v>
      </c>
      <c r="K5153" s="14" t="s">
        <v>16</v>
      </c>
    </row>
    <row r="5154" spans="1:11" x14ac:dyDescent="0.3">
      <c r="A5154" s="14" t="s">
        <v>11029</v>
      </c>
      <c r="B5154" s="14" t="s">
        <v>10697</v>
      </c>
      <c r="C5154" s="14">
        <v>2020</v>
      </c>
      <c r="D5154" s="14" t="s">
        <v>21</v>
      </c>
      <c r="E5154" s="14" t="s">
        <v>4060</v>
      </c>
      <c r="F5154" s="14" t="s">
        <v>23</v>
      </c>
      <c r="G5154" s="14" t="s">
        <v>11030</v>
      </c>
      <c r="H5154" s="14" t="s">
        <v>9598</v>
      </c>
      <c r="I5154" s="14" t="s">
        <v>2781</v>
      </c>
      <c r="J5154" s="14" t="s">
        <v>16</v>
      </c>
      <c r="K5154" s="14" t="s">
        <v>16</v>
      </c>
    </row>
    <row r="5155" spans="1:11" x14ac:dyDescent="0.3">
      <c r="A5155" s="14" t="s">
        <v>11031</v>
      </c>
      <c r="B5155" s="14" t="s">
        <v>10444</v>
      </c>
      <c r="C5155" s="14">
        <v>2020</v>
      </c>
      <c r="D5155" s="14" t="s">
        <v>21</v>
      </c>
      <c r="E5155" s="14" t="s">
        <v>4060</v>
      </c>
      <c r="F5155" s="14" t="s">
        <v>23</v>
      </c>
      <c r="G5155" s="14" t="s">
        <v>9528</v>
      </c>
      <c r="H5155" s="14" t="s">
        <v>6028</v>
      </c>
      <c r="I5155" s="14" t="s">
        <v>10619</v>
      </c>
      <c r="J5155" s="14" t="s">
        <v>16</v>
      </c>
      <c r="K5155" s="14" t="s">
        <v>16</v>
      </c>
    </row>
    <row r="5156" spans="1:11" x14ac:dyDescent="0.3">
      <c r="A5156" s="14" t="s">
        <v>11032</v>
      </c>
      <c r="B5156" s="14" t="s">
        <v>11033</v>
      </c>
      <c r="C5156" s="14">
        <v>2020</v>
      </c>
      <c r="D5156" s="14" t="s">
        <v>21</v>
      </c>
      <c r="E5156" s="14" t="s">
        <v>4060</v>
      </c>
      <c r="F5156" s="14" t="s">
        <v>23</v>
      </c>
      <c r="G5156" s="14" t="s">
        <v>16</v>
      </c>
      <c r="H5156" s="14" t="s">
        <v>9509</v>
      </c>
      <c r="I5156" s="14" t="s">
        <v>10623</v>
      </c>
      <c r="J5156" s="14" t="s">
        <v>16</v>
      </c>
      <c r="K5156" s="14" t="s">
        <v>16</v>
      </c>
    </row>
    <row r="5157" spans="1:11" x14ac:dyDescent="0.3">
      <c r="A5157" s="14" t="s">
        <v>11034</v>
      </c>
      <c r="B5157" s="14" t="s">
        <v>10001</v>
      </c>
      <c r="C5157" s="14">
        <v>2020</v>
      </c>
      <c r="D5157" s="14" t="s">
        <v>21</v>
      </c>
      <c r="E5157" s="14" t="s">
        <v>4060</v>
      </c>
      <c r="F5157" s="14" t="s">
        <v>23</v>
      </c>
      <c r="G5157" s="14" t="s">
        <v>16</v>
      </c>
      <c r="H5157" s="14" t="s">
        <v>11035</v>
      </c>
      <c r="I5157" s="14" t="s">
        <v>10619</v>
      </c>
      <c r="J5157" s="14" t="s">
        <v>16</v>
      </c>
      <c r="K5157" s="14" t="s">
        <v>16</v>
      </c>
    </row>
    <row r="5158" spans="1:11" x14ac:dyDescent="0.3">
      <c r="A5158" s="14" t="s">
        <v>11036</v>
      </c>
      <c r="B5158" s="14" t="s">
        <v>11037</v>
      </c>
      <c r="C5158" s="14">
        <v>2020</v>
      </c>
      <c r="D5158" s="14" t="s">
        <v>21</v>
      </c>
      <c r="E5158" s="14" t="s">
        <v>4060</v>
      </c>
      <c r="F5158" s="14" t="s">
        <v>23</v>
      </c>
      <c r="G5158" s="14" t="s">
        <v>11038</v>
      </c>
      <c r="H5158" s="14" t="s">
        <v>11039</v>
      </c>
      <c r="I5158" s="14" t="s">
        <v>10623</v>
      </c>
      <c r="J5158" s="14" t="s">
        <v>16</v>
      </c>
      <c r="K5158" s="14" t="s">
        <v>16</v>
      </c>
    </row>
    <row r="5159" spans="1:11" x14ac:dyDescent="0.3">
      <c r="A5159" s="14" t="s">
        <v>11040</v>
      </c>
      <c r="B5159" s="14" t="s">
        <v>10635</v>
      </c>
      <c r="C5159" s="14">
        <v>2020</v>
      </c>
      <c r="D5159" s="14" t="s">
        <v>21</v>
      </c>
      <c r="E5159" s="14" t="s">
        <v>4060</v>
      </c>
      <c r="F5159" s="14" t="s">
        <v>23</v>
      </c>
      <c r="G5159" s="14" t="s">
        <v>11041</v>
      </c>
      <c r="H5159" s="14" t="s">
        <v>11042</v>
      </c>
      <c r="I5159" s="14" t="s">
        <v>10619</v>
      </c>
      <c r="J5159" s="14" t="s">
        <v>16</v>
      </c>
      <c r="K5159" s="14" t="s">
        <v>16</v>
      </c>
    </row>
    <row r="5160" spans="1:11" x14ac:dyDescent="0.3">
      <c r="A5160" s="14" t="s">
        <v>11043</v>
      </c>
      <c r="B5160" s="14" t="s">
        <v>10984</v>
      </c>
      <c r="C5160" s="14">
        <v>2020</v>
      </c>
      <c r="D5160" s="14" t="s">
        <v>21</v>
      </c>
      <c r="E5160" s="14" t="s">
        <v>4060</v>
      </c>
      <c r="F5160" s="14" t="s">
        <v>23</v>
      </c>
      <c r="G5160" s="14" t="s">
        <v>11044</v>
      </c>
      <c r="H5160" s="14" t="s">
        <v>9509</v>
      </c>
      <c r="I5160" s="14" t="s">
        <v>10619</v>
      </c>
      <c r="J5160" s="14" t="s">
        <v>16</v>
      </c>
      <c r="K5160" s="14" t="s">
        <v>16</v>
      </c>
    </row>
    <row r="5161" spans="1:11" x14ac:dyDescent="0.3">
      <c r="A5161" s="14" t="s">
        <v>11045</v>
      </c>
      <c r="B5161" s="14" t="s">
        <v>11046</v>
      </c>
      <c r="C5161" s="14">
        <v>2020</v>
      </c>
      <c r="D5161" s="14" t="s">
        <v>21</v>
      </c>
      <c r="E5161" s="14" t="s">
        <v>4060</v>
      </c>
      <c r="F5161" s="14" t="s">
        <v>23</v>
      </c>
      <c r="G5161" s="14" t="s">
        <v>11047</v>
      </c>
      <c r="H5161" s="14" t="s">
        <v>11048</v>
      </c>
      <c r="I5161" s="14" t="s">
        <v>10619</v>
      </c>
      <c r="J5161" s="14" t="s">
        <v>16</v>
      </c>
      <c r="K5161" s="14" t="s">
        <v>16</v>
      </c>
    </row>
    <row r="5162" spans="1:11" x14ac:dyDescent="0.3">
      <c r="A5162" s="14" t="s">
        <v>11049</v>
      </c>
      <c r="B5162" s="14" t="s">
        <v>10530</v>
      </c>
      <c r="C5162" s="14">
        <v>2020</v>
      </c>
      <c r="D5162" s="14" t="s">
        <v>21</v>
      </c>
      <c r="E5162" s="14" t="s">
        <v>4060</v>
      </c>
      <c r="F5162" s="14" t="s">
        <v>23</v>
      </c>
      <c r="G5162" s="14" t="s">
        <v>11050</v>
      </c>
      <c r="H5162" s="14" t="s">
        <v>11042</v>
      </c>
      <c r="I5162" s="14" t="s">
        <v>10623</v>
      </c>
      <c r="J5162" s="14" t="s">
        <v>16</v>
      </c>
      <c r="K5162" s="14" t="s">
        <v>16</v>
      </c>
    </row>
    <row r="5163" spans="1:11" x14ac:dyDescent="0.3">
      <c r="A5163" s="14" t="s">
        <v>11051</v>
      </c>
      <c r="B5163" s="14" t="s">
        <v>7820</v>
      </c>
      <c r="C5163" s="14">
        <v>2020</v>
      </c>
      <c r="D5163" s="14" t="s">
        <v>21</v>
      </c>
      <c r="E5163" s="14" t="s">
        <v>4060</v>
      </c>
      <c r="F5163" s="14" t="s">
        <v>23</v>
      </c>
      <c r="G5163" s="14" t="s">
        <v>16</v>
      </c>
      <c r="H5163" s="14" t="s">
        <v>11052</v>
      </c>
      <c r="I5163" s="14" t="s">
        <v>10623</v>
      </c>
      <c r="J5163" s="14" t="s">
        <v>16</v>
      </c>
      <c r="K5163" s="14" t="s">
        <v>16</v>
      </c>
    </row>
    <row r="5164" spans="1:11" x14ac:dyDescent="0.3">
      <c r="A5164" s="14" t="s">
        <v>11053</v>
      </c>
      <c r="B5164" s="14" t="s">
        <v>20</v>
      </c>
      <c r="C5164" s="14">
        <v>2017</v>
      </c>
      <c r="D5164" s="14" t="s">
        <v>21</v>
      </c>
      <c r="E5164" s="14" t="s">
        <v>1665</v>
      </c>
      <c r="F5164" s="14" t="s">
        <v>23</v>
      </c>
      <c r="G5164" s="14" t="s">
        <v>11016</v>
      </c>
      <c r="H5164" s="14" t="s">
        <v>11054</v>
      </c>
      <c r="I5164" s="14" t="s">
        <v>32</v>
      </c>
      <c r="J5164" s="14" t="s">
        <v>16</v>
      </c>
      <c r="K5164" s="14" t="s">
        <v>11055</v>
      </c>
    </row>
    <row r="5165" spans="1:11" x14ac:dyDescent="0.3">
      <c r="A5165" s="14" t="s">
        <v>11056</v>
      </c>
      <c r="B5165" s="14" t="s">
        <v>2060</v>
      </c>
      <c r="C5165" s="14">
        <v>2018</v>
      </c>
      <c r="D5165" s="14" t="s">
        <v>13</v>
      </c>
      <c r="E5165" s="14" t="s">
        <v>1675</v>
      </c>
      <c r="F5165" s="14" t="s">
        <v>23</v>
      </c>
      <c r="G5165" s="14" t="s">
        <v>11057</v>
      </c>
      <c r="H5165" s="14" t="s">
        <v>11058</v>
      </c>
      <c r="I5165" s="14" t="s">
        <v>175</v>
      </c>
      <c r="J5165" s="14" t="s">
        <v>16</v>
      </c>
      <c r="K5165" s="14" t="s">
        <v>16</v>
      </c>
    </row>
    <row r="5166" spans="1:11" x14ac:dyDescent="0.3">
      <c r="A5166" s="14" t="s">
        <v>11056</v>
      </c>
      <c r="B5166" s="14" t="s">
        <v>2060</v>
      </c>
      <c r="C5166" s="14">
        <v>2018</v>
      </c>
      <c r="D5166" s="14" t="s">
        <v>13</v>
      </c>
      <c r="E5166" s="14" t="s">
        <v>1665</v>
      </c>
      <c r="F5166" s="14" t="s">
        <v>23</v>
      </c>
      <c r="G5166" s="14" t="s">
        <v>11057</v>
      </c>
      <c r="H5166" s="14" t="s">
        <v>11058</v>
      </c>
      <c r="I5166" s="14" t="s">
        <v>175</v>
      </c>
      <c r="J5166" s="14" t="s">
        <v>16</v>
      </c>
      <c r="K5166" s="14" t="s">
        <v>16</v>
      </c>
    </row>
    <row r="5167" spans="1:11" x14ac:dyDescent="0.3">
      <c r="A5167" s="14" t="s">
        <v>11059</v>
      </c>
      <c r="B5167" s="14" t="s">
        <v>11060</v>
      </c>
      <c r="C5167" s="14">
        <v>2020</v>
      </c>
      <c r="D5167" s="14" t="s">
        <v>21</v>
      </c>
      <c r="E5167" s="14" t="s">
        <v>3510</v>
      </c>
      <c r="F5167" s="14" t="s">
        <v>38</v>
      </c>
      <c r="G5167" s="14" t="s">
        <v>16</v>
      </c>
      <c r="H5167" s="14" t="s">
        <v>11061</v>
      </c>
      <c r="I5167" s="14" t="s">
        <v>1911</v>
      </c>
      <c r="J5167" s="14" t="s">
        <v>16</v>
      </c>
      <c r="K5167" s="14" t="s">
        <v>16</v>
      </c>
    </row>
    <row r="5168" spans="1:11" x14ac:dyDescent="0.3">
      <c r="A5168" s="14" t="s">
        <v>11062</v>
      </c>
      <c r="B5168" s="14" t="s">
        <v>20</v>
      </c>
      <c r="C5168" s="14">
        <v>2017</v>
      </c>
      <c r="D5168" s="14" t="s">
        <v>13</v>
      </c>
      <c r="E5168" s="14" t="s">
        <v>1675</v>
      </c>
      <c r="F5168" s="14" t="s">
        <v>23</v>
      </c>
      <c r="G5168" s="14" t="s">
        <v>16</v>
      </c>
      <c r="H5168" s="14" t="s">
        <v>11054</v>
      </c>
      <c r="I5168" s="14" t="s">
        <v>32</v>
      </c>
      <c r="J5168" s="14" t="s">
        <v>11063</v>
      </c>
      <c r="K5168" s="14" t="s">
        <v>11064</v>
      </c>
    </row>
    <row r="5169" spans="1:11" x14ac:dyDescent="0.3">
      <c r="A5169" s="14" t="s">
        <v>11065</v>
      </c>
      <c r="B5169" s="14" t="s">
        <v>2060</v>
      </c>
      <c r="C5169" s="14">
        <v>2018</v>
      </c>
      <c r="D5169" s="14" t="s">
        <v>13</v>
      </c>
      <c r="E5169" s="14" t="s">
        <v>1675</v>
      </c>
      <c r="F5169" s="14" t="s">
        <v>23</v>
      </c>
      <c r="G5169" s="14" t="s">
        <v>16</v>
      </c>
      <c r="H5169" s="14" t="s">
        <v>11054</v>
      </c>
      <c r="I5169" s="14" t="s">
        <v>32</v>
      </c>
      <c r="J5169" s="14" t="s">
        <v>11066</v>
      </c>
      <c r="K5169" s="14" t="s">
        <v>11067</v>
      </c>
    </row>
    <row r="5170" spans="1:11" x14ac:dyDescent="0.3">
      <c r="A5170" s="14" t="s">
        <v>11068</v>
      </c>
      <c r="B5170" s="14" t="s">
        <v>3438</v>
      </c>
      <c r="C5170" s="14">
        <v>2019</v>
      </c>
      <c r="D5170" s="14" t="s">
        <v>13</v>
      </c>
      <c r="E5170" s="14" t="s">
        <v>1675</v>
      </c>
      <c r="F5170" s="14" t="s">
        <v>23</v>
      </c>
      <c r="G5170" s="14" t="s">
        <v>16</v>
      </c>
      <c r="H5170" s="14" t="s">
        <v>11069</v>
      </c>
      <c r="I5170" s="14" t="s">
        <v>32</v>
      </c>
      <c r="J5170" s="14" t="s">
        <v>11070</v>
      </c>
      <c r="K5170" s="14" t="s">
        <v>1680</v>
      </c>
    </row>
    <row r="5171" spans="1:11" x14ac:dyDescent="0.3">
      <c r="A5171" s="14" t="s">
        <v>11071</v>
      </c>
      <c r="B5171" s="14" t="s">
        <v>7820</v>
      </c>
      <c r="C5171" s="14">
        <v>2020</v>
      </c>
      <c r="D5171" s="14" t="s">
        <v>21</v>
      </c>
      <c r="E5171" s="14" t="s">
        <v>198</v>
      </c>
      <c r="F5171" s="14" t="s">
        <v>23</v>
      </c>
      <c r="G5171" s="14" t="s">
        <v>16</v>
      </c>
      <c r="H5171" s="14" t="s">
        <v>7146</v>
      </c>
      <c r="I5171" s="14" t="s">
        <v>1493</v>
      </c>
      <c r="J5171" s="14" t="s">
        <v>16</v>
      </c>
      <c r="K5171" s="14" t="s">
        <v>16</v>
      </c>
    </row>
    <row r="5172" spans="1:11" x14ac:dyDescent="0.3">
      <c r="A5172" s="14" t="s">
        <v>11072</v>
      </c>
      <c r="B5172" s="14" t="s">
        <v>3438</v>
      </c>
      <c r="C5172" s="14">
        <v>2019</v>
      </c>
      <c r="D5172" s="14" t="s">
        <v>13</v>
      </c>
      <c r="E5172" s="14" t="s">
        <v>1675</v>
      </c>
      <c r="F5172" s="14" t="s">
        <v>23</v>
      </c>
      <c r="G5172" s="14" t="s">
        <v>16</v>
      </c>
      <c r="H5172" s="14" t="s">
        <v>11058</v>
      </c>
      <c r="I5172" s="14" t="s">
        <v>32</v>
      </c>
      <c r="J5172" s="14" t="s">
        <v>11073</v>
      </c>
      <c r="K5172" s="14" t="s">
        <v>11074</v>
      </c>
    </row>
    <row r="5173" spans="1:11" x14ac:dyDescent="0.3">
      <c r="A5173" s="14" t="s">
        <v>11075</v>
      </c>
      <c r="B5173" s="14" t="s">
        <v>57</v>
      </c>
      <c r="C5173" s="14">
        <v>2016</v>
      </c>
      <c r="D5173" s="14" t="s">
        <v>21</v>
      </c>
      <c r="E5173" s="14" t="s">
        <v>1708</v>
      </c>
      <c r="F5173" s="14" t="s">
        <v>23</v>
      </c>
      <c r="G5173" s="14" t="s">
        <v>16</v>
      </c>
      <c r="H5173" s="14" t="s">
        <v>11076</v>
      </c>
      <c r="I5173" s="14" t="s">
        <v>138</v>
      </c>
      <c r="J5173" s="14" t="s">
        <v>16</v>
      </c>
      <c r="K5173" s="14" t="s">
        <v>16</v>
      </c>
    </row>
    <row r="5174" spans="1:11" x14ac:dyDescent="0.3">
      <c r="A5174" s="14" t="s">
        <v>11077</v>
      </c>
      <c r="B5174" s="14" t="s">
        <v>57</v>
      </c>
      <c r="C5174" s="14">
        <v>2016</v>
      </c>
      <c r="D5174" s="14" t="s">
        <v>21</v>
      </c>
      <c r="E5174" s="14" t="s">
        <v>1708</v>
      </c>
      <c r="F5174" s="14" t="s">
        <v>23</v>
      </c>
      <c r="G5174" s="14" t="s">
        <v>16</v>
      </c>
      <c r="H5174" s="14" t="s">
        <v>11078</v>
      </c>
      <c r="I5174" s="14" t="s">
        <v>138</v>
      </c>
      <c r="J5174" s="14" t="s">
        <v>16</v>
      </c>
      <c r="K5174" s="14" t="s">
        <v>16</v>
      </c>
    </row>
    <row r="5175" spans="1:11" x14ac:dyDescent="0.3">
      <c r="A5175" s="14" t="s">
        <v>11079</v>
      </c>
      <c r="B5175" s="14" t="s">
        <v>57</v>
      </c>
      <c r="C5175" s="14">
        <v>2016</v>
      </c>
      <c r="D5175" s="14" t="s">
        <v>21</v>
      </c>
      <c r="E5175" s="14" t="s">
        <v>1708</v>
      </c>
      <c r="F5175" s="14" t="s">
        <v>23</v>
      </c>
      <c r="G5175" s="14" t="s">
        <v>16</v>
      </c>
      <c r="H5175" s="14" t="s">
        <v>11080</v>
      </c>
      <c r="I5175" s="14" t="s">
        <v>138</v>
      </c>
      <c r="J5175" s="14" t="s">
        <v>16</v>
      </c>
      <c r="K5175" s="14" t="s">
        <v>16</v>
      </c>
    </row>
    <row r="5176" spans="1:11" x14ac:dyDescent="0.3">
      <c r="A5176" s="14" t="s">
        <v>11081</v>
      </c>
      <c r="B5176" s="14" t="s">
        <v>57</v>
      </c>
      <c r="C5176" s="14">
        <v>2016</v>
      </c>
      <c r="D5176" s="14" t="s">
        <v>21</v>
      </c>
      <c r="E5176" s="14" t="s">
        <v>1708</v>
      </c>
      <c r="F5176" s="14" t="s">
        <v>23</v>
      </c>
      <c r="G5176" s="14" t="s">
        <v>16</v>
      </c>
      <c r="H5176" s="14" t="s">
        <v>11082</v>
      </c>
      <c r="I5176" s="14" t="s">
        <v>138</v>
      </c>
      <c r="J5176" s="14" t="s">
        <v>16</v>
      </c>
      <c r="K5176" s="14" t="s">
        <v>16</v>
      </c>
    </row>
    <row r="5177" spans="1:11" x14ac:dyDescent="0.3">
      <c r="A5177" s="14" t="s">
        <v>11083</v>
      </c>
      <c r="B5177" s="14" t="s">
        <v>11060</v>
      </c>
      <c r="C5177" s="14">
        <v>2020</v>
      </c>
      <c r="D5177" s="14" t="s">
        <v>21</v>
      </c>
      <c r="E5177" s="14" t="s">
        <v>3637</v>
      </c>
      <c r="F5177" s="14" t="s">
        <v>38</v>
      </c>
      <c r="G5177" s="14" t="s">
        <v>16</v>
      </c>
      <c r="H5177" s="14" t="s">
        <v>11084</v>
      </c>
      <c r="I5177" s="14" t="s">
        <v>11085</v>
      </c>
      <c r="J5177" s="14" t="s">
        <v>16</v>
      </c>
      <c r="K5177" s="14" t="s">
        <v>16</v>
      </c>
    </row>
    <row r="5178" spans="1:11" x14ac:dyDescent="0.3">
      <c r="A5178" s="14" t="s">
        <v>11086</v>
      </c>
      <c r="B5178" s="14" t="s">
        <v>12</v>
      </c>
      <c r="C5178" s="14">
        <v>2020</v>
      </c>
      <c r="D5178" s="14" t="s">
        <v>21</v>
      </c>
      <c r="E5178" s="14" t="s">
        <v>11087</v>
      </c>
      <c r="F5178" s="14" t="s">
        <v>101</v>
      </c>
      <c r="G5178" s="14" t="s">
        <v>16</v>
      </c>
      <c r="H5178" s="14" t="s">
        <v>11088</v>
      </c>
      <c r="I5178" s="14" t="s">
        <v>102</v>
      </c>
      <c r="J5178" s="14" t="s">
        <v>16</v>
      </c>
      <c r="K5178" s="14" t="s">
        <v>16</v>
      </c>
    </row>
    <row r="5179" spans="1:11" x14ac:dyDescent="0.3">
      <c r="A5179" s="14" t="s">
        <v>11089</v>
      </c>
      <c r="B5179" s="14" t="s">
        <v>8883</v>
      </c>
      <c r="C5179" s="14">
        <v>2021</v>
      </c>
      <c r="D5179" s="14" t="s">
        <v>13</v>
      </c>
      <c r="E5179" s="14" t="s">
        <v>2013</v>
      </c>
      <c r="F5179" s="14" t="s">
        <v>15</v>
      </c>
      <c r="G5179" s="14" t="s">
        <v>11090</v>
      </c>
      <c r="H5179" s="14" t="s">
        <v>10689</v>
      </c>
      <c r="I5179" s="14" t="s">
        <v>2775</v>
      </c>
      <c r="J5179" s="14" t="s">
        <v>16</v>
      </c>
      <c r="K5179" s="14" t="s">
        <v>16</v>
      </c>
    </row>
    <row r="5180" spans="1:11" x14ac:dyDescent="0.3">
      <c r="A5180" s="14" t="s">
        <v>11091</v>
      </c>
      <c r="B5180" s="14" t="s">
        <v>8883</v>
      </c>
      <c r="C5180" s="14">
        <v>2021</v>
      </c>
      <c r="D5180" s="14" t="s">
        <v>21</v>
      </c>
      <c r="E5180" s="14" t="s">
        <v>3599</v>
      </c>
      <c r="F5180" s="14" t="s">
        <v>38</v>
      </c>
      <c r="G5180" s="14" t="s">
        <v>16</v>
      </c>
      <c r="H5180" s="14" t="s">
        <v>11092</v>
      </c>
      <c r="I5180" s="14" t="s">
        <v>1911</v>
      </c>
      <c r="J5180" s="14" t="s">
        <v>16</v>
      </c>
      <c r="K5180" s="14" t="s">
        <v>16</v>
      </c>
    </row>
    <row r="5181" spans="1:11" x14ac:dyDescent="0.3">
      <c r="A5181" s="14" t="s">
        <v>11093</v>
      </c>
      <c r="B5181" s="14" t="s">
        <v>11060</v>
      </c>
      <c r="C5181" s="14">
        <v>2020</v>
      </c>
      <c r="D5181" s="14" t="s">
        <v>13</v>
      </c>
      <c r="E5181" s="14" t="s">
        <v>37</v>
      </c>
      <c r="F5181" s="14" t="s">
        <v>38</v>
      </c>
      <c r="G5181" s="14" t="s">
        <v>16</v>
      </c>
      <c r="H5181" s="14" t="s">
        <v>11061</v>
      </c>
      <c r="I5181" s="14" t="s">
        <v>102</v>
      </c>
      <c r="J5181" s="14" t="s">
        <v>16</v>
      </c>
      <c r="K5181" s="14" t="s">
        <v>16</v>
      </c>
    </row>
    <row r="5182" spans="1:11" x14ac:dyDescent="0.3">
      <c r="A5182" s="14" t="s">
        <v>11094</v>
      </c>
      <c r="B5182" s="14" t="s">
        <v>7820</v>
      </c>
      <c r="C5182" s="14">
        <v>2020</v>
      </c>
      <c r="D5182" s="14" t="s">
        <v>21</v>
      </c>
      <c r="E5182" s="14" t="s">
        <v>1719</v>
      </c>
      <c r="F5182" s="14" t="s">
        <v>101</v>
      </c>
      <c r="G5182" s="14" t="s">
        <v>16</v>
      </c>
      <c r="H5182" s="14" t="s">
        <v>7354</v>
      </c>
      <c r="I5182" s="14" t="s">
        <v>32</v>
      </c>
      <c r="J5182" s="14" t="s">
        <v>11095</v>
      </c>
      <c r="K5182" s="14" t="s">
        <v>16</v>
      </c>
    </row>
    <row r="5183" spans="1:11" x14ac:dyDescent="0.3">
      <c r="A5183" s="14" t="s">
        <v>11096</v>
      </c>
      <c r="B5183" s="14" t="s">
        <v>11097</v>
      </c>
      <c r="C5183" s="14">
        <v>2020</v>
      </c>
      <c r="D5183" s="14" t="s">
        <v>21</v>
      </c>
      <c r="E5183" s="14" t="s">
        <v>1708</v>
      </c>
      <c r="F5183" s="14" t="s">
        <v>23</v>
      </c>
      <c r="G5183" s="14" t="s">
        <v>11098</v>
      </c>
      <c r="H5183" s="14" t="s">
        <v>1710</v>
      </c>
      <c r="I5183" s="14" t="s">
        <v>55</v>
      </c>
      <c r="J5183" s="14" t="s">
        <v>16</v>
      </c>
      <c r="K5183" s="14" t="s">
        <v>16</v>
      </c>
    </row>
    <row r="5184" spans="1:11" x14ac:dyDescent="0.3">
      <c r="A5184" s="14" t="s">
        <v>11099</v>
      </c>
      <c r="B5184" s="14" t="s">
        <v>11037</v>
      </c>
      <c r="C5184" s="14">
        <v>2020</v>
      </c>
      <c r="D5184" s="14" t="s">
        <v>21</v>
      </c>
      <c r="E5184" s="14" t="s">
        <v>508</v>
      </c>
      <c r="F5184" s="14" t="s">
        <v>23</v>
      </c>
      <c r="G5184" s="14" t="s">
        <v>4689</v>
      </c>
      <c r="H5184" s="14" t="s">
        <v>11100</v>
      </c>
      <c r="I5184" s="14" t="s">
        <v>32</v>
      </c>
      <c r="J5184" s="14" t="s">
        <v>11101</v>
      </c>
      <c r="K5184" s="14" t="s">
        <v>11102</v>
      </c>
    </row>
    <row r="5185" spans="1:11" x14ac:dyDescent="0.3">
      <c r="A5185" s="14" t="s">
        <v>11103</v>
      </c>
      <c r="B5185" s="14" t="s">
        <v>7820</v>
      </c>
      <c r="C5185" s="14">
        <v>2020</v>
      </c>
      <c r="D5185" s="14" t="s">
        <v>21</v>
      </c>
      <c r="E5185" s="14" t="s">
        <v>6490</v>
      </c>
      <c r="F5185" s="14" t="s">
        <v>23</v>
      </c>
      <c r="G5185" s="14" t="s">
        <v>16</v>
      </c>
      <c r="H5185" s="14" t="s">
        <v>11104</v>
      </c>
      <c r="I5185" s="14" t="s">
        <v>102</v>
      </c>
      <c r="J5185" s="14" t="s">
        <v>16</v>
      </c>
      <c r="K5185" s="14" t="s">
        <v>16</v>
      </c>
    </row>
    <row r="5186" spans="1:11" x14ac:dyDescent="0.3">
      <c r="A5186" s="14" t="s">
        <v>11105</v>
      </c>
      <c r="B5186" s="14" t="s">
        <v>57</v>
      </c>
      <c r="C5186" s="14">
        <v>2016</v>
      </c>
      <c r="D5186" s="14" t="s">
        <v>13</v>
      </c>
      <c r="E5186" s="14" t="s">
        <v>1675</v>
      </c>
      <c r="F5186" s="14" t="s">
        <v>23</v>
      </c>
      <c r="G5186" s="14" t="s">
        <v>16</v>
      </c>
      <c r="H5186" s="14" t="s">
        <v>11054</v>
      </c>
      <c r="I5186" s="14" t="s">
        <v>175</v>
      </c>
      <c r="J5186" s="14" t="s">
        <v>16</v>
      </c>
      <c r="K5186" s="14" t="s">
        <v>16</v>
      </c>
    </row>
    <row r="5187" spans="1:11" x14ac:dyDescent="0.3">
      <c r="A5187" s="14" t="s">
        <v>11106</v>
      </c>
      <c r="B5187" s="14" t="s">
        <v>11107</v>
      </c>
      <c r="C5187" s="14">
        <v>2020</v>
      </c>
      <c r="D5187" s="14" t="s">
        <v>21</v>
      </c>
      <c r="E5187" s="14" t="s">
        <v>1072</v>
      </c>
      <c r="F5187" s="14" t="s">
        <v>15</v>
      </c>
      <c r="G5187" s="14" t="s">
        <v>2112</v>
      </c>
      <c r="H5187" s="14" t="s">
        <v>5497</v>
      </c>
      <c r="I5187" s="14" t="s">
        <v>138</v>
      </c>
      <c r="J5187" s="14" t="s">
        <v>11108</v>
      </c>
      <c r="K5187" s="14" t="s">
        <v>16</v>
      </c>
    </row>
    <row r="5188" spans="1:11" x14ac:dyDescent="0.3">
      <c r="A5188" s="14" t="s">
        <v>11109</v>
      </c>
      <c r="B5188" s="14" t="s">
        <v>11060</v>
      </c>
      <c r="C5188" s="14">
        <v>2020</v>
      </c>
      <c r="D5188" s="14" t="s">
        <v>13</v>
      </c>
      <c r="E5188" s="14" t="s">
        <v>2013</v>
      </c>
      <c r="F5188" s="14" t="s">
        <v>15</v>
      </c>
      <c r="G5188" s="14" t="s">
        <v>11110</v>
      </c>
      <c r="H5188" s="14" t="s">
        <v>11111</v>
      </c>
      <c r="I5188" s="14" t="s">
        <v>32</v>
      </c>
      <c r="J5188" s="14" t="s">
        <v>16</v>
      </c>
      <c r="K5188" s="14" t="s">
        <v>34</v>
      </c>
    </row>
    <row r="5189" spans="1:11" x14ac:dyDescent="0.3">
      <c r="A5189" s="14" t="s">
        <v>11112</v>
      </c>
      <c r="B5189" s="14" t="s">
        <v>11113</v>
      </c>
      <c r="C5189" s="14">
        <v>2021</v>
      </c>
      <c r="D5189" s="14" t="s">
        <v>13</v>
      </c>
      <c r="E5189" s="14" t="s">
        <v>2013</v>
      </c>
      <c r="F5189" s="14" t="s">
        <v>15</v>
      </c>
      <c r="G5189" s="14" t="s">
        <v>11114</v>
      </c>
      <c r="H5189" s="14" t="s">
        <v>11115</v>
      </c>
      <c r="I5189" s="14" t="s">
        <v>32</v>
      </c>
      <c r="J5189" s="14" t="s">
        <v>16</v>
      </c>
      <c r="K5189" s="14" t="s">
        <v>11116</v>
      </c>
    </row>
    <row r="5190" spans="1:11" x14ac:dyDescent="0.3">
      <c r="A5190" s="14" t="s">
        <v>11117</v>
      </c>
      <c r="B5190" s="14" t="s">
        <v>11097</v>
      </c>
      <c r="C5190" s="14">
        <v>2020</v>
      </c>
      <c r="D5190" s="14" t="s">
        <v>13</v>
      </c>
      <c r="E5190" s="14" t="s">
        <v>1186</v>
      </c>
      <c r="F5190" s="14" t="s">
        <v>101</v>
      </c>
      <c r="G5190" s="14" t="s">
        <v>16</v>
      </c>
      <c r="H5190" s="14" t="s">
        <v>7317</v>
      </c>
      <c r="I5190" s="14" t="s">
        <v>32</v>
      </c>
      <c r="J5190" s="14" t="s">
        <v>16</v>
      </c>
      <c r="K5190" s="14" t="s">
        <v>16</v>
      </c>
    </row>
    <row r="5191" spans="1:11" x14ac:dyDescent="0.3">
      <c r="A5191" s="14" t="s">
        <v>11118</v>
      </c>
      <c r="B5191" s="14" t="s">
        <v>11119</v>
      </c>
      <c r="C5191" s="14">
        <v>2020</v>
      </c>
      <c r="D5191" s="14" t="s">
        <v>21</v>
      </c>
      <c r="E5191" s="14" t="s">
        <v>7167</v>
      </c>
      <c r="F5191" s="14" t="s">
        <v>94</v>
      </c>
      <c r="G5191" s="14" t="s">
        <v>16</v>
      </c>
      <c r="H5191" s="14" t="s">
        <v>11120</v>
      </c>
      <c r="I5191" s="14" t="s">
        <v>102</v>
      </c>
      <c r="J5191" s="14" t="s">
        <v>16</v>
      </c>
      <c r="K5191" s="14" t="s">
        <v>16</v>
      </c>
    </row>
    <row r="5192" spans="1:11" x14ac:dyDescent="0.3">
      <c r="A5192" s="14" t="s">
        <v>11121</v>
      </c>
      <c r="B5192" s="14" t="s">
        <v>7820</v>
      </c>
      <c r="C5192" s="14">
        <v>2020</v>
      </c>
      <c r="D5192" s="14" t="s">
        <v>13</v>
      </c>
      <c r="E5192" s="14" t="s">
        <v>532</v>
      </c>
      <c r="F5192" s="14" t="s">
        <v>94</v>
      </c>
      <c r="G5192" s="14" t="s">
        <v>2865</v>
      </c>
      <c r="H5192" s="14" t="s">
        <v>11122</v>
      </c>
      <c r="I5192" s="14" t="s">
        <v>71</v>
      </c>
      <c r="J5192" s="14" t="s">
        <v>16</v>
      </c>
      <c r="K5192" s="14" t="s">
        <v>16</v>
      </c>
    </row>
    <row r="5193" spans="1:11" x14ac:dyDescent="0.3">
      <c r="A5193" s="14" t="s">
        <v>11121</v>
      </c>
      <c r="B5193" s="14" t="s">
        <v>7820</v>
      </c>
      <c r="C5193" s="14">
        <v>2020</v>
      </c>
      <c r="D5193" s="14" t="s">
        <v>13</v>
      </c>
      <c r="E5193" s="14" t="s">
        <v>804</v>
      </c>
      <c r="F5193" s="14" t="s">
        <v>94</v>
      </c>
      <c r="G5193" s="14" t="s">
        <v>2865</v>
      </c>
      <c r="H5193" s="14" t="s">
        <v>11122</v>
      </c>
      <c r="I5193" s="14" t="s">
        <v>71</v>
      </c>
      <c r="J5193" s="14" t="s">
        <v>16</v>
      </c>
      <c r="K5193" s="14" t="s">
        <v>16</v>
      </c>
    </row>
    <row r="5194" spans="1:11" x14ac:dyDescent="0.3">
      <c r="A5194" s="14" t="s">
        <v>11123</v>
      </c>
      <c r="B5194" s="14" t="s">
        <v>348</v>
      </c>
      <c r="C5194" s="14">
        <v>2016</v>
      </c>
      <c r="D5194" s="14" t="s">
        <v>21</v>
      </c>
      <c r="E5194" s="14" t="s">
        <v>125</v>
      </c>
      <c r="F5194" s="14" t="s">
        <v>126</v>
      </c>
      <c r="G5194" s="14" t="s">
        <v>16</v>
      </c>
      <c r="H5194" s="14" t="s">
        <v>11124</v>
      </c>
      <c r="I5194" s="14" t="s">
        <v>114</v>
      </c>
      <c r="J5194" s="14" t="s">
        <v>16</v>
      </c>
      <c r="K5194" s="14" t="s">
        <v>16</v>
      </c>
    </row>
    <row r="5195" spans="1:11" x14ac:dyDescent="0.3">
      <c r="A5195" s="14" t="s">
        <v>11125</v>
      </c>
      <c r="B5195" s="14" t="s">
        <v>10571</v>
      </c>
      <c r="C5195" s="14">
        <v>2020</v>
      </c>
      <c r="D5195" s="14" t="s">
        <v>140</v>
      </c>
      <c r="E5195" s="14" t="s">
        <v>141</v>
      </c>
      <c r="F5195" s="14" t="s">
        <v>140</v>
      </c>
      <c r="G5195" s="14" t="s">
        <v>16</v>
      </c>
      <c r="H5195" s="14" t="s">
        <v>11126</v>
      </c>
      <c r="I5195" s="14" t="s">
        <v>2775</v>
      </c>
      <c r="J5195" s="14" t="s">
        <v>16</v>
      </c>
      <c r="K5195" s="14" t="s">
        <v>16</v>
      </c>
    </row>
    <row r="5196" spans="1:11" x14ac:dyDescent="0.3">
      <c r="A5196" s="14" t="s">
        <v>11127</v>
      </c>
      <c r="B5196" s="14" t="s">
        <v>12</v>
      </c>
      <c r="C5196" s="14">
        <v>2020</v>
      </c>
      <c r="D5196" s="14" t="s">
        <v>21</v>
      </c>
      <c r="E5196" s="14" t="s">
        <v>1665</v>
      </c>
      <c r="F5196" s="14" t="s">
        <v>23</v>
      </c>
      <c r="G5196" s="14" t="s">
        <v>16</v>
      </c>
      <c r="H5196" s="14" t="s">
        <v>8945</v>
      </c>
      <c r="I5196" s="14" t="s">
        <v>32</v>
      </c>
      <c r="J5196" s="14" t="s">
        <v>16</v>
      </c>
      <c r="K5196" s="14" t="s">
        <v>1706</v>
      </c>
    </row>
    <row r="5197" spans="1:11" x14ac:dyDescent="0.3">
      <c r="A5197" s="14" t="s">
        <v>11128</v>
      </c>
      <c r="B5197" s="14" t="s">
        <v>11129</v>
      </c>
      <c r="C5197" s="14">
        <v>2018</v>
      </c>
      <c r="D5197" s="14" t="s">
        <v>21</v>
      </c>
      <c r="E5197" s="14" t="s">
        <v>508</v>
      </c>
      <c r="F5197" s="14" t="s">
        <v>23</v>
      </c>
      <c r="G5197" s="14" t="s">
        <v>16</v>
      </c>
      <c r="H5197" s="14" t="s">
        <v>11130</v>
      </c>
      <c r="I5197" s="14" t="s">
        <v>32</v>
      </c>
      <c r="J5197" s="14" t="s">
        <v>11131</v>
      </c>
      <c r="K5197" s="14" t="s">
        <v>11132</v>
      </c>
    </row>
    <row r="5198" spans="1:11" x14ac:dyDescent="0.3">
      <c r="A5198" s="14" t="s">
        <v>11133</v>
      </c>
      <c r="B5198" s="14" t="s">
        <v>12</v>
      </c>
      <c r="C5198" s="14">
        <v>2020</v>
      </c>
      <c r="D5198" s="14" t="s">
        <v>13</v>
      </c>
      <c r="E5198" s="14" t="s">
        <v>2608</v>
      </c>
      <c r="F5198" s="14" t="s">
        <v>101</v>
      </c>
      <c r="G5198" s="14" t="s">
        <v>16</v>
      </c>
      <c r="H5198" s="14" t="s">
        <v>11134</v>
      </c>
      <c r="I5198" s="14" t="s">
        <v>71</v>
      </c>
      <c r="J5198" s="14" t="s">
        <v>16</v>
      </c>
      <c r="K5198" s="14" t="s">
        <v>16</v>
      </c>
    </row>
    <row r="5199" spans="1:11" x14ac:dyDescent="0.3">
      <c r="A5199" s="14" t="s">
        <v>11135</v>
      </c>
      <c r="B5199" s="14" t="s">
        <v>2060</v>
      </c>
      <c r="C5199" s="14">
        <v>2018</v>
      </c>
      <c r="D5199" s="14" t="s">
        <v>13</v>
      </c>
      <c r="E5199" s="14" t="s">
        <v>2608</v>
      </c>
      <c r="F5199" s="14" t="s">
        <v>101</v>
      </c>
      <c r="G5199" s="14" t="s">
        <v>16</v>
      </c>
      <c r="H5199" s="14" t="s">
        <v>11134</v>
      </c>
      <c r="I5199" s="14" t="s">
        <v>32</v>
      </c>
      <c r="J5199" s="14" t="s">
        <v>16</v>
      </c>
      <c r="K5199" s="14" t="s">
        <v>1419</v>
      </c>
    </row>
    <row r="5200" spans="1:11" x14ac:dyDescent="0.3">
      <c r="A5200" s="14" t="s">
        <v>11136</v>
      </c>
      <c r="B5200" s="14" t="s">
        <v>3438</v>
      </c>
      <c r="C5200" s="14">
        <v>2019</v>
      </c>
      <c r="D5200" s="14" t="s">
        <v>21</v>
      </c>
      <c r="E5200" s="14" t="s">
        <v>198</v>
      </c>
      <c r="F5200" s="14" t="s">
        <v>23</v>
      </c>
      <c r="G5200" s="14" t="s">
        <v>11137</v>
      </c>
      <c r="H5200" s="14" t="s">
        <v>11138</v>
      </c>
      <c r="I5200" s="14" t="s">
        <v>138</v>
      </c>
      <c r="J5200" s="14" t="s">
        <v>16</v>
      </c>
      <c r="K5200" s="14" t="s">
        <v>16</v>
      </c>
    </row>
    <row r="5201" spans="1:11" x14ac:dyDescent="0.3">
      <c r="A5201" s="14" t="s">
        <v>11139</v>
      </c>
      <c r="B5201" s="14" t="s">
        <v>11140</v>
      </c>
      <c r="C5201" s="14">
        <v>2021</v>
      </c>
      <c r="D5201" s="14" t="s">
        <v>21</v>
      </c>
      <c r="E5201" s="14" t="s">
        <v>3606</v>
      </c>
      <c r="F5201" s="14" t="s">
        <v>38</v>
      </c>
      <c r="G5201" s="14" t="s">
        <v>16</v>
      </c>
      <c r="H5201" s="14" t="s">
        <v>11141</v>
      </c>
      <c r="I5201" s="14" t="s">
        <v>1911</v>
      </c>
      <c r="J5201" s="14" t="s">
        <v>16</v>
      </c>
      <c r="K5201" s="14" t="s">
        <v>16</v>
      </c>
    </row>
    <row r="5202" spans="1:11" x14ac:dyDescent="0.3">
      <c r="A5202" s="14" t="s">
        <v>11142</v>
      </c>
      <c r="B5202" s="14" t="s">
        <v>8883</v>
      </c>
      <c r="C5202" s="14">
        <v>2021</v>
      </c>
      <c r="D5202" s="14" t="s">
        <v>21</v>
      </c>
      <c r="E5202" s="14" t="s">
        <v>3606</v>
      </c>
      <c r="F5202" s="14" t="s">
        <v>38</v>
      </c>
      <c r="G5202" s="14" t="s">
        <v>16</v>
      </c>
      <c r="H5202" s="14" t="s">
        <v>11143</v>
      </c>
      <c r="I5202" s="14" t="s">
        <v>1911</v>
      </c>
      <c r="J5202" s="14" t="s">
        <v>16</v>
      </c>
      <c r="K5202" s="14" t="s">
        <v>16</v>
      </c>
    </row>
    <row r="5203" spans="1:11" x14ac:dyDescent="0.3">
      <c r="A5203" s="14" t="s">
        <v>11144</v>
      </c>
      <c r="B5203" s="14" t="s">
        <v>11014</v>
      </c>
      <c r="C5203" s="14">
        <v>2020</v>
      </c>
      <c r="D5203" s="14" t="s">
        <v>21</v>
      </c>
      <c r="E5203" s="14" t="s">
        <v>2319</v>
      </c>
      <c r="F5203" s="14" t="s">
        <v>38</v>
      </c>
      <c r="G5203" s="14" t="s">
        <v>16</v>
      </c>
      <c r="H5203" s="14" t="s">
        <v>11145</v>
      </c>
      <c r="I5203" s="14" t="s">
        <v>1911</v>
      </c>
      <c r="J5203" s="14" t="s">
        <v>16</v>
      </c>
      <c r="K5203" s="14" t="s">
        <v>16</v>
      </c>
    </row>
    <row r="5204" spans="1:11" x14ac:dyDescent="0.3">
      <c r="A5204" s="14" t="s">
        <v>11146</v>
      </c>
      <c r="B5204" s="14" t="s">
        <v>7820</v>
      </c>
      <c r="C5204" s="14">
        <v>2020</v>
      </c>
      <c r="D5204" s="14" t="s">
        <v>13</v>
      </c>
      <c r="E5204" s="14" t="s">
        <v>2608</v>
      </c>
      <c r="F5204" s="14" t="s">
        <v>101</v>
      </c>
      <c r="G5204" s="14" t="s">
        <v>16</v>
      </c>
      <c r="H5204" s="14" t="s">
        <v>11147</v>
      </c>
      <c r="I5204" s="14" t="s">
        <v>71</v>
      </c>
      <c r="J5204" s="14" t="s">
        <v>16</v>
      </c>
      <c r="K5204" s="14" t="s">
        <v>16</v>
      </c>
    </row>
    <row r="5205" spans="1:11" x14ac:dyDescent="0.3">
      <c r="A5205" s="14" t="s">
        <v>11148</v>
      </c>
      <c r="B5205" s="14" t="s">
        <v>7820</v>
      </c>
      <c r="C5205" s="14">
        <v>2020</v>
      </c>
      <c r="D5205" s="14" t="s">
        <v>21</v>
      </c>
      <c r="E5205" s="14" t="s">
        <v>7658</v>
      </c>
      <c r="F5205" s="14" t="s">
        <v>101</v>
      </c>
      <c r="G5205" s="14" t="s">
        <v>16</v>
      </c>
      <c r="H5205" s="14" t="s">
        <v>11149</v>
      </c>
      <c r="I5205" s="14" t="s">
        <v>102</v>
      </c>
      <c r="J5205" s="14" t="s">
        <v>16</v>
      </c>
      <c r="K5205" s="14" t="s">
        <v>16</v>
      </c>
    </row>
    <row r="5206" spans="1:11" x14ac:dyDescent="0.3">
      <c r="A5206" s="14" t="s">
        <v>11150</v>
      </c>
      <c r="B5206" s="14" t="s">
        <v>7820</v>
      </c>
      <c r="C5206" s="14">
        <v>2020</v>
      </c>
      <c r="D5206" s="14" t="s">
        <v>21</v>
      </c>
      <c r="E5206" s="14" t="s">
        <v>3492</v>
      </c>
      <c r="F5206" s="14" t="s">
        <v>38</v>
      </c>
      <c r="G5206" s="14" t="s">
        <v>16</v>
      </c>
      <c r="H5206" s="14" t="s">
        <v>11151</v>
      </c>
      <c r="I5206" s="14" t="s">
        <v>1911</v>
      </c>
      <c r="J5206" s="14" t="s">
        <v>16</v>
      </c>
      <c r="K5206" s="14" t="s">
        <v>16</v>
      </c>
    </row>
    <row r="5207" spans="1:11" x14ac:dyDescent="0.3">
      <c r="A5207" s="14" t="s">
        <v>11152</v>
      </c>
      <c r="B5207" s="14" t="s">
        <v>11153</v>
      </c>
      <c r="C5207" s="14">
        <v>2020</v>
      </c>
      <c r="D5207" s="14" t="s">
        <v>21</v>
      </c>
      <c r="E5207" s="14" t="s">
        <v>6762</v>
      </c>
      <c r="F5207" s="14" t="s">
        <v>23</v>
      </c>
      <c r="G5207" s="14" t="s">
        <v>16</v>
      </c>
      <c r="H5207" s="14" t="s">
        <v>11154</v>
      </c>
      <c r="I5207" s="14" t="s">
        <v>102</v>
      </c>
      <c r="J5207" s="14" t="s">
        <v>16</v>
      </c>
      <c r="K5207" s="14" t="s">
        <v>16</v>
      </c>
    </row>
    <row r="5208" spans="1:11" x14ac:dyDescent="0.3">
      <c r="A5208" s="14" t="s">
        <v>11155</v>
      </c>
      <c r="B5208" s="14" t="s">
        <v>7820</v>
      </c>
      <c r="C5208" s="14">
        <v>2020</v>
      </c>
      <c r="D5208" s="14" t="s">
        <v>140</v>
      </c>
      <c r="E5208" s="14" t="s">
        <v>4971</v>
      </c>
      <c r="F5208" s="14" t="s">
        <v>140</v>
      </c>
      <c r="G5208" s="14" t="s">
        <v>16</v>
      </c>
      <c r="H5208" s="14" t="s">
        <v>11156</v>
      </c>
      <c r="I5208" s="14" t="s">
        <v>71</v>
      </c>
      <c r="J5208" s="14" t="s">
        <v>16</v>
      </c>
      <c r="K5208" s="14" t="s">
        <v>16</v>
      </c>
    </row>
    <row r="5209" spans="1:11" x14ac:dyDescent="0.3">
      <c r="A5209" s="14" t="s">
        <v>11155</v>
      </c>
      <c r="B5209" s="14" t="s">
        <v>7820</v>
      </c>
      <c r="C5209" s="14">
        <v>2020</v>
      </c>
      <c r="D5209" s="14" t="s">
        <v>140</v>
      </c>
      <c r="E5209" s="14" t="s">
        <v>2013</v>
      </c>
      <c r="F5209" s="14" t="s">
        <v>140</v>
      </c>
      <c r="G5209" s="14" t="s">
        <v>16</v>
      </c>
      <c r="H5209" s="14" t="s">
        <v>11156</v>
      </c>
      <c r="I5209" s="14" t="s">
        <v>71</v>
      </c>
      <c r="J5209" s="14" t="s">
        <v>16</v>
      </c>
      <c r="K5209" s="14" t="s">
        <v>16</v>
      </c>
    </row>
    <row r="5210" spans="1:11" x14ac:dyDescent="0.3">
      <c r="A5210" s="14" t="s">
        <v>11157</v>
      </c>
      <c r="B5210" s="14" t="s">
        <v>7820</v>
      </c>
      <c r="C5210" s="14">
        <v>2020</v>
      </c>
      <c r="D5210" s="14" t="s">
        <v>21</v>
      </c>
      <c r="E5210" s="14" t="s">
        <v>6598</v>
      </c>
      <c r="F5210" s="14" t="s">
        <v>38</v>
      </c>
      <c r="G5210" s="14" t="s">
        <v>16</v>
      </c>
      <c r="H5210" s="14" t="s">
        <v>11158</v>
      </c>
      <c r="I5210" s="14" t="s">
        <v>102</v>
      </c>
      <c r="J5210" s="14" t="s">
        <v>16</v>
      </c>
      <c r="K5210" s="14" t="s">
        <v>16</v>
      </c>
    </row>
    <row r="5211" spans="1:11" x14ac:dyDescent="0.3">
      <c r="A5211" s="14" t="s">
        <v>11159</v>
      </c>
      <c r="B5211" s="14" t="s">
        <v>9095</v>
      </c>
      <c r="C5211" s="14">
        <v>2020</v>
      </c>
      <c r="D5211" s="14" t="s">
        <v>13</v>
      </c>
      <c r="E5211" s="14" t="s">
        <v>1046</v>
      </c>
      <c r="F5211" s="14" t="s">
        <v>15</v>
      </c>
      <c r="G5211" s="14" t="s">
        <v>11160</v>
      </c>
      <c r="H5211" s="14" t="s">
        <v>11161</v>
      </c>
      <c r="I5211" s="14" t="s">
        <v>32</v>
      </c>
      <c r="J5211" s="14" t="s">
        <v>11162</v>
      </c>
      <c r="K5211" s="14" t="s">
        <v>11163</v>
      </c>
    </row>
    <row r="5212" spans="1:11" x14ac:dyDescent="0.3">
      <c r="A5212" s="14" t="s">
        <v>11159</v>
      </c>
      <c r="B5212" s="14" t="s">
        <v>9095</v>
      </c>
      <c r="C5212" s="14">
        <v>2020</v>
      </c>
      <c r="D5212" s="14" t="s">
        <v>13</v>
      </c>
      <c r="E5212" s="14" t="s">
        <v>1473</v>
      </c>
      <c r="F5212" s="14" t="s">
        <v>15</v>
      </c>
      <c r="G5212" s="14" t="s">
        <v>11160</v>
      </c>
      <c r="H5212" s="14" t="s">
        <v>11161</v>
      </c>
      <c r="I5212" s="14" t="s">
        <v>32</v>
      </c>
      <c r="J5212" s="14" t="s">
        <v>11162</v>
      </c>
      <c r="K5212" s="14" t="s">
        <v>11163</v>
      </c>
    </row>
    <row r="5213" spans="1:11" x14ac:dyDescent="0.3">
      <c r="A5213" s="14" t="s">
        <v>11164</v>
      </c>
      <c r="B5213" s="14" t="s">
        <v>11165</v>
      </c>
      <c r="C5213" s="14">
        <v>2020</v>
      </c>
      <c r="D5213" s="14" t="s">
        <v>21</v>
      </c>
      <c r="E5213" s="14" t="s">
        <v>6405</v>
      </c>
      <c r="F5213" s="14" t="s">
        <v>15</v>
      </c>
      <c r="G5213" s="14" t="s">
        <v>16</v>
      </c>
      <c r="H5213" s="14" t="s">
        <v>11166</v>
      </c>
      <c r="I5213" s="14" t="s">
        <v>102</v>
      </c>
      <c r="J5213" s="14" t="s">
        <v>16</v>
      </c>
      <c r="K5213" s="14" t="s">
        <v>16</v>
      </c>
    </row>
    <row r="5214" spans="1:11" x14ac:dyDescent="0.3">
      <c r="A5214" s="14" t="s">
        <v>11167</v>
      </c>
      <c r="B5214" s="14" t="s">
        <v>11168</v>
      </c>
      <c r="C5214" s="14">
        <v>2021</v>
      </c>
      <c r="D5214" s="14" t="s">
        <v>21</v>
      </c>
      <c r="E5214" s="14" t="s">
        <v>4496</v>
      </c>
      <c r="F5214" s="14" t="s">
        <v>23</v>
      </c>
      <c r="G5214" s="14" t="s">
        <v>16</v>
      </c>
      <c r="H5214" s="14" t="s">
        <v>11169</v>
      </c>
      <c r="I5214" s="14" t="s">
        <v>102</v>
      </c>
      <c r="J5214" s="14" t="s">
        <v>16</v>
      </c>
      <c r="K5214" s="14" t="s">
        <v>16</v>
      </c>
    </row>
    <row r="5215" spans="1:11" x14ac:dyDescent="0.3">
      <c r="A5215" s="14" t="s">
        <v>11170</v>
      </c>
      <c r="B5215" s="14" t="s">
        <v>3438</v>
      </c>
      <c r="C5215" s="14">
        <v>2019</v>
      </c>
      <c r="D5215" s="14" t="s">
        <v>13</v>
      </c>
      <c r="E5215" s="14" t="s">
        <v>2608</v>
      </c>
      <c r="F5215" s="14" t="s">
        <v>101</v>
      </c>
      <c r="G5215" s="14" t="s">
        <v>16</v>
      </c>
      <c r="H5215" s="14" t="s">
        <v>11134</v>
      </c>
      <c r="I5215" s="14" t="s">
        <v>32</v>
      </c>
      <c r="J5215" s="14" t="s">
        <v>11171</v>
      </c>
      <c r="K5215" s="14" t="s">
        <v>11172</v>
      </c>
    </row>
    <row r="5216" spans="1:11" x14ac:dyDescent="0.3">
      <c r="A5216" s="14" t="s">
        <v>11173</v>
      </c>
      <c r="B5216" s="14" t="s">
        <v>3438</v>
      </c>
      <c r="C5216" s="14">
        <v>2019</v>
      </c>
      <c r="D5216" s="14" t="s">
        <v>13</v>
      </c>
      <c r="E5216" s="14" t="s">
        <v>2608</v>
      </c>
      <c r="F5216" s="14" t="s">
        <v>101</v>
      </c>
      <c r="G5216" s="14" t="s">
        <v>16</v>
      </c>
      <c r="H5216" s="14" t="s">
        <v>11134</v>
      </c>
      <c r="I5216" s="14" t="s">
        <v>1688</v>
      </c>
      <c r="J5216" s="14" t="s">
        <v>16</v>
      </c>
      <c r="K5216" s="14" t="s">
        <v>1721</v>
      </c>
    </row>
    <row r="5217" spans="1:11" x14ac:dyDescent="0.3">
      <c r="A5217" s="14" t="s">
        <v>11174</v>
      </c>
      <c r="B5217" s="14" t="s">
        <v>7820</v>
      </c>
      <c r="C5217" s="14">
        <v>2020</v>
      </c>
      <c r="D5217" s="14" t="s">
        <v>21</v>
      </c>
      <c r="E5217" s="14" t="s">
        <v>1665</v>
      </c>
      <c r="F5217" s="14" t="s">
        <v>23</v>
      </c>
      <c r="G5217" s="14" t="s">
        <v>16</v>
      </c>
      <c r="H5217" s="14" t="s">
        <v>11175</v>
      </c>
      <c r="I5217" s="14" t="s">
        <v>138</v>
      </c>
      <c r="J5217" s="14" t="s">
        <v>16</v>
      </c>
      <c r="K5217" s="14" t="s">
        <v>16</v>
      </c>
    </row>
    <row r="5218" spans="1:11" x14ac:dyDescent="0.3">
      <c r="A5218" s="14" t="s">
        <v>11174</v>
      </c>
      <c r="B5218" s="14" t="s">
        <v>7820</v>
      </c>
      <c r="C5218" s="14">
        <v>2020</v>
      </c>
      <c r="D5218" s="14" t="s">
        <v>21</v>
      </c>
      <c r="E5218" s="14" t="s">
        <v>508</v>
      </c>
      <c r="F5218" s="14" t="s">
        <v>23</v>
      </c>
      <c r="G5218" s="14" t="s">
        <v>16</v>
      </c>
      <c r="H5218" s="14" t="s">
        <v>11175</v>
      </c>
      <c r="I5218" s="14" t="s">
        <v>138</v>
      </c>
      <c r="J5218" s="14" t="s">
        <v>16</v>
      </c>
      <c r="K5218" s="14" t="s">
        <v>16</v>
      </c>
    </row>
    <row r="5219" spans="1:11" x14ac:dyDescent="0.3">
      <c r="A5219" s="14" t="s">
        <v>11176</v>
      </c>
      <c r="B5219" s="14" t="s">
        <v>2060</v>
      </c>
      <c r="C5219" s="14">
        <v>2018</v>
      </c>
      <c r="D5219" s="14" t="s">
        <v>13</v>
      </c>
      <c r="E5219" s="14" t="s">
        <v>1278</v>
      </c>
      <c r="F5219" s="14" t="s">
        <v>23</v>
      </c>
      <c r="G5219" s="14" t="s">
        <v>16</v>
      </c>
      <c r="H5219" s="14" t="s">
        <v>11177</v>
      </c>
      <c r="I5219" s="14" t="s">
        <v>138</v>
      </c>
      <c r="J5219" s="14" t="s">
        <v>16</v>
      </c>
      <c r="K5219" s="14" t="s">
        <v>16</v>
      </c>
    </row>
    <row r="5220" spans="1:11" x14ac:dyDescent="0.3">
      <c r="A5220" s="14" t="s">
        <v>11176</v>
      </c>
      <c r="B5220" s="14" t="s">
        <v>2060</v>
      </c>
      <c r="C5220" s="14">
        <v>2018</v>
      </c>
      <c r="D5220" s="14" t="s">
        <v>13</v>
      </c>
      <c r="E5220" s="14" t="s">
        <v>198</v>
      </c>
      <c r="F5220" s="14" t="s">
        <v>23</v>
      </c>
      <c r="G5220" s="14" t="s">
        <v>16</v>
      </c>
      <c r="H5220" s="14" t="s">
        <v>11177</v>
      </c>
      <c r="I5220" s="14" t="s">
        <v>138</v>
      </c>
      <c r="J5220" s="14" t="s">
        <v>16</v>
      </c>
      <c r="K5220" s="14" t="s">
        <v>16</v>
      </c>
    </row>
    <row r="5221" spans="1:11" x14ac:dyDescent="0.3">
      <c r="A5221" s="14" t="s">
        <v>11178</v>
      </c>
      <c r="B5221" s="14" t="s">
        <v>11179</v>
      </c>
      <c r="C5221" s="14">
        <v>2021</v>
      </c>
      <c r="D5221" s="14" t="s">
        <v>21</v>
      </c>
      <c r="E5221" s="14" t="s">
        <v>3571</v>
      </c>
      <c r="F5221" s="14" t="s">
        <v>38</v>
      </c>
      <c r="G5221" s="14" t="s">
        <v>16</v>
      </c>
      <c r="H5221" s="14" t="s">
        <v>11180</v>
      </c>
      <c r="I5221" s="14" t="s">
        <v>1911</v>
      </c>
      <c r="J5221" s="14" t="s">
        <v>16</v>
      </c>
      <c r="K5221" s="14" t="s">
        <v>16</v>
      </c>
    </row>
    <row r="5222" spans="1:11" x14ac:dyDescent="0.3">
      <c r="A5222" s="14" t="s">
        <v>11181</v>
      </c>
      <c r="B5222" s="14" t="s">
        <v>11179</v>
      </c>
      <c r="C5222" s="14">
        <v>2021</v>
      </c>
      <c r="D5222" s="14" t="s">
        <v>21</v>
      </c>
      <c r="E5222" s="14" t="s">
        <v>11182</v>
      </c>
      <c r="F5222" s="14" t="s">
        <v>38</v>
      </c>
      <c r="G5222" s="14" t="s">
        <v>16</v>
      </c>
      <c r="H5222" s="14" t="s">
        <v>11183</v>
      </c>
      <c r="I5222" s="14" t="s">
        <v>1911</v>
      </c>
      <c r="J5222" s="14" t="s">
        <v>16</v>
      </c>
      <c r="K5222" s="14" t="s">
        <v>16</v>
      </c>
    </row>
    <row r="5223" spans="1:11" x14ac:dyDescent="0.3">
      <c r="A5223" s="14" t="s">
        <v>11184</v>
      </c>
      <c r="B5223" s="14" t="s">
        <v>11179</v>
      </c>
      <c r="C5223" s="14">
        <v>2021</v>
      </c>
      <c r="D5223" s="14" t="s">
        <v>21</v>
      </c>
      <c r="E5223" s="14" t="s">
        <v>8936</v>
      </c>
      <c r="F5223" s="14" t="s">
        <v>38</v>
      </c>
      <c r="G5223" s="14" t="s">
        <v>16</v>
      </c>
      <c r="H5223" s="14" t="s">
        <v>11185</v>
      </c>
      <c r="I5223" s="14" t="s">
        <v>102</v>
      </c>
      <c r="J5223" s="14" t="s">
        <v>16</v>
      </c>
      <c r="K5223" s="14" t="s">
        <v>16</v>
      </c>
    </row>
    <row r="5224" spans="1:11" x14ac:dyDescent="0.3">
      <c r="A5224" s="14" t="s">
        <v>11186</v>
      </c>
      <c r="B5224" s="14" t="s">
        <v>10925</v>
      </c>
      <c r="C5224" s="14">
        <v>2020</v>
      </c>
      <c r="D5224" s="14" t="s">
        <v>21</v>
      </c>
      <c r="E5224" s="14" t="s">
        <v>2319</v>
      </c>
      <c r="F5224" s="14" t="s">
        <v>38</v>
      </c>
      <c r="G5224" s="14" t="s">
        <v>16</v>
      </c>
      <c r="H5224" s="14" t="s">
        <v>11187</v>
      </c>
      <c r="I5224" s="14" t="s">
        <v>1911</v>
      </c>
      <c r="J5224" s="14" t="s">
        <v>16</v>
      </c>
      <c r="K5224" s="14" t="s">
        <v>16</v>
      </c>
    </row>
    <row r="5225" spans="1:11" x14ac:dyDescent="0.3">
      <c r="A5225" s="14" t="s">
        <v>11188</v>
      </c>
      <c r="B5225" s="14" t="s">
        <v>7820</v>
      </c>
      <c r="C5225" s="14">
        <v>2020</v>
      </c>
      <c r="D5225" s="14" t="s">
        <v>21</v>
      </c>
      <c r="E5225" s="14" t="s">
        <v>2319</v>
      </c>
      <c r="F5225" s="14" t="s">
        <v>38</v>
      </c>
      <c r="G5225" s="14" t="s">
        <v>16</v>
      </c>
      <c r="H5225" s="14" t="s">
        <v>11189</v>
      </c>
      <c r="I5225" s="14" t="s">
        <v>1911</v>
      </c>
      <c r="J5225" s="14" t="s">
        <v>16</v>
      </c>
      <c r="K5225" s="14" t="s">
        <v>16</v>
      </c>
    </row>
    <row r="5226" spans="1:11" x14ac:dyDescent="0.3">
      <c r="A5226" s="14" t="s">
        <v>11190</v>
      </c>
      <c r="B5226" s="14" t="s">
        <v>11179</v>
      </c>
      <c r="C5226" s="14">
        <v>2021</v>
      </c>
      <c r="D5226" s="14" t="s">
        <v>21</v>
      </c>
      <c r="E5226" s="14" t="s">
        <v>11182</v>
      </c>
      <c r="F5226" s="14" t="s">
        <v>38</v>
      </c>
      <c r="G5226" s="14" t="s">
        <v>16</v>
      </c>
      <c r="H5226" s="14" t="s">
        <v>11191</v>
      </c>
      <c r="I5226" s="14" t="s">
        <v>1911</v>
      </c>
      <c r="J5226" s="14" t="s">
        <v>16</v>
      </c>
      <c r="K5226" s="14" t="s">
        <v>16</v>
      </c>
    </row>
    <row r="5227" spans="1:11" x14ac:dyDescent="0.3">
      <c r="A5227" s="14" t="s">
        <v>11192</v>
      </c>
      <c r="B5227" s="14" t="s">
        <v>7820</v>
      </c>
      <c r="C5227" s="14">
        <v>2020</v>
      </c>
      <c r="D5227" s="14" t="s">
        <v>21</v>
      </c>
      <c r="E5227" s="14" t="s">
        <v>2319</v>
      </c>
      <c r="F5227" s="14" t="s">
        <v>38</v>
      </c>
      <c r="G5227" s="14" t="s">
        <v>16</v>
      </c>
      <c r="H5227" s="14" t="s">
        <v>11193</v>
      </c>
      <c r="I5227" s="14" t="s">
        <v>1911</v>
      </c>
      <c r="J5227" s="14" t="s">
        <v>16</v>
      </c>
      <c r="K5227" s="14" t="s">
        <v>16</v>
      </c>
    </row>
    <row r="5228" spans="1:11" x14ac:dyDescent="0.3">
      <c r="A5228" s="14" t="s">
        <v>11194</v>
      </c>
      <c r="B5228" s="14" t="s">
        <v>11179</v>
      </c>
      <c r="C5228" s="14">
        <v>2021</v>
      </c>
      <c r="D5228" s="14" t="s">
        <v>21</v>
      </c>
      <c r="E5228" s="14" t="s">
        <v>3889</v>
      </c>
      <c r="F5228" s="14" t="s">
        <v>38</v>
      </c>
      <c r="G5228" s="14" t="s">
        <v>16</v>
      </c>
      <c r="H5228" s="14" t="s">
        <v>11195</v>
      </c>
      <c r="I5228" s="14" t="s">
        <v>1911</v>
      </c>
      <c r="J5228" s="14" t="s">
        <v>16</v>
      </c>
      <c r="K5228" s="14" t="s">
        <v>16</v>
      </c>
    </row>
    <row r="5229" spans="1:11" x14ac:dyDescent="0.3">
      <c r="A5229" s="14" t="s">
        <v>11196</v>
      </c>
      <c r="B5229" s="14" t="s">
        <v>11197</v>
      </c>
      <c r="C5229" s="14">
        <v>2021</v>
      </c>
      <c r="D5229" s="14" t="s">
        <v>21</v>
      </c>
      <c r="E5229" s="14" t="s">
        <v>3599</v>
      </c>
      <c r="F5229" s="14" t="s">
        <v>38</v>
      </c>
      <c r="G5229" s="14" t="s">
        <v>16</v>
      </c>
      <c r="H5229" s="14" t="s">
        <v>11198</v>
      </c>
      <c r="I5229" s="14" t="s">
        <v>1911</v>
      </c>
      <c r="J5229" s="14" t="s">
        <v>16</v>
      </c>
      <c r="K5229" s="14" t="s">
        <v>16</v>
      </c>
    </row>
    <row r="5230" spans="1:11" x14ac:dyDescent="0.3">
      <c r="A5230" s="14" t="s">
        <v>11199</v>
      </c>
      <c r="B5230" s="14" t="s">
        <v>11200</v>
      </c>
      <c r="C5230" s="14">
        <v>2020</v>
      </c>
      <c r="D5230" s="14" t="s">
        <v>21</v>
      </c>
      <c r="E5230" s="14" t="s">
        <v>2319</v>
      </c>
      <c r="F5230" s="14" t="s">
        <v>38</v>
      </c>
      <c r="G5230" s="14" t="s">
        <v>16</v>
      </c>
      <c r="H5230" s="14" t="s">
        <v>11201</v>
      </c>
      <c r="I5230" s="14" t="s">
        <v>1911</v>
      </c>
      <c r="J5230" s="14" t="s">
        <v>16</v>
      </c>
      <c r="K5230" s="14" t="s">
        <v>16</v>
      </c>
    </row>
    <row r="5231" spans="1:11" x14ac:dyDescent="0.3">
      <c r="A5231" s="14" t="s">
        <v>11202</v>
      </c>
      <c r="B5231" s="14" t="s">
        <v>10363</v>
      </c>
      <c r="C5231" s="14">
        <v>2020</v>
      </c>
      <c r="D5231" s="14" t="s">
        <v>13</v>
      </c>
      <c r="E5231" s="14" t="s">
        <v>7288</v>
      </c>
      <c r="F5231" s="14" t="s">
        <v>52</v>
      </c>
      <c r="G5231" s="14" t="s">
        <v>16</v>
      </c>
      <c r="H5231" s="14" t="s">
        <v>11203</v>
      </c>
      <c r="I5231" s="14" t="s">
        <v>55</v>
      </c>
      <c r="J5231" s="14" t="s">
        <v>16</v>
      </c>
      <c r="K5231" s="14" t="s">
        <v>16</v>
      </c>
    </row>
    <row r="5232" spans="1:11" x14ac:dyDescent="0.3">
      <c r="A5232" s="14" t="s">
        <v>11204</v>
      </c>
      <c r="B5232" s="14" t="s">
        <v>7820</v>
      </c>
      <c r="C5232" s="14">
        <v>2020</v>
      </c>
      <c r="D5232" s="14" t="s">
        <v>21</v>
      </c>
      <c r="E5232" s="14" t="s">
        <v>2319</v>
      </c>
      <c r="F5232" s="14" t="s">
        <v>38</v>
      </c>
      <c r="G5232" s="14" t="s">
        <v>16</v>
      </c>
      <c r="H5232" s="14" t="s">
        <v>11205</v>
      </c>
      <c r="I5232" s="14" t="s">
        <v>1911</v>
      </c>
      <c r="J5232" s="14" t="s">
        <v>16</v>
      </c>
      <c r="K5232" s="14" t="s">
        <v>16</v>
      </c>
    </row>
    <row r="5233" spans="1:11" x14ac:dyDescent="0.3">
      <c r="A5233" s="14" t="s">
        <v>11206</v>
      </c>
      <c r="B5233" s="14" t="s">
        <v>11207</v>
      </c>
      <c r="C5233" s="14">
        <v>2021</v>
      </c>
      <c r="D5233" s="14" t="s">
        <v>21</v>
      </c>
      <c r="E5233" s="14" t="s">
        <v>11182</v>
      </c>
      <c r="F5233" s="14" t="s">
        <v>38</v>
      </c>
      <c r="G5233" s="14" t="s">
        <v>16</v>
      </c>
      <c r="H5233" s="14" t="s">
        <v>11208</v>
      </c>
      <c r="I5233" s="14" t="s">
        <v>1911</v>
      </c>
      <c r="J5233" s="14" t="s">
        <v>16</v>
      </c>
      <c r="K5233" s="14" t="s">
        <v>16</v>
      </c>
    </row>
    <row r="5234" spans="1:11" x14ac:dyDescent="0.3">
      <c r="A5234" s="14" t="s">
        <v>11209</v>
      </c>
      <c r="B5234" s="14" t="s">
        <v>9126</v>
      </c>
      <c r="C5234" s="14">
        <v>2020</v>
      </c>
      <c r="D5234" s="14" t="s">
        <v>13</v>
      </c>
      <c r="E5234" s="14" t="s">
        <v>1303</v>
      </c>
      <c r="F5234" s="14" t="s">
        <v>23</v>
      </c>
      <c r="G5234" s="14" t="s">
        <v>16</v>
      </c>
      <c r="H5234" s="14" t="s">
        <v>11210</v>
      </c>
      <c r="I5234" s="14" t="s">
        <v>32</v>
      </c>
      <c r="J5234" s="14" t="s">
        <v>11211</v>
      </c>
      <c r="K5234" s="14" t="s">
        <v>11212</v>
      </c>
    </row>
    <row r="5235" spans="1:11" x14ac:dyDescent="0.3">
      <c r="A5235" s="14" t="s">
        <v>11213</v>
      </c>
      <c r="B5235" s="14" t="s">
        <v>7820</v>
      </c>
      <c r="C5235" s="14">
        <v>2020</v>
      </c>
      <c r="D5235" s="14" t="s">
        <v>21</v>
      </c>
      <c r="E5235" s="14" t="s">
        <v>3510</v>
      </c>
      <c r="F5235" s="14" t="s">
        <v>38</v>
      </c>
      <c r="G5235" s="14" t="s">
        <v>16</v>
      </c>
      <c r="H5235" s="14" t="s">
        <v>11214</v>
      </c>
      <c r="I5235" s="14" t="s">
        <v>1911</v>
      </c>
      <c r="J5235" s="14" t="s">
        <v>16</v>
      </c>
      <c r="K5235" s="14" t="s">
        <v>16</v>
      </c>
    </row>
    <row r="5236" spans="1:11" x14ac:dyDescent="0.3">
      <c r="A5236" s="14" t="s">
        <v>11215</v>
      </c>
      <c r="B5236" s="14" t="s">
        <v>11207</v>
      </c>
      <c r="C5236" s="14">
        <v>2021</v>
      </c>
      <c r="D5236" s="14" t="s">
        <v>21</v>
      </c>
      <c r="E5236" s="14" t="s">
        <v>3109</v>
      </c>
      <c r="F5236" s="14" t="s">
        <v>38</v>
      </c>
      <c r="G5236" s="14" t="s">
        <v>16</v>
      </c>
      <c r="H5236" s="14" t="s">
        <v>11216</v>
      </c>
      <c r="I5236" s="14" t="s">
        <v>1911</v>
      </c>
      <c r="J5236" s="14" t="s">
        <v>16</v>
      </c>
      <c r="K5236" s="14" t="s">
        <v>16</v>
      </c>
    </row>
    <row r="5237" spans="1:11" x14ac:dyDescent="0.3">
      <c r="A5237" s="14" t="s">
        <v>11217</v>
      </c>
      <c r="B5237" s="14" t="s">
        <v>7820</v>
      </c>
      <c r="C5237" s="14">
        <v>2020</v>
      </c>
      <c r="D5237" s="14" t="s">
        <v>21</v>
      </c>
      <c r="E5237" s="14" t="s">
        <v>2319</v>
      </c>
      <c r="F5237" s="14" t="s">
        <v>38</v>
      </c>
      <c r="G5237" s="14" t="s">
        <v>16</v>
      </c>
      <c r="H5237" s="14" t="s">
        <v>11218</v>
      </c>
      <c r="I5237" s="14" t="s">
        <v>1911</v>
      </c>
      <c r="J5237" s="14" t="s">
        <v>16</v>
      </c>
      <c r="K5237" s="14" t="s">
        <v>16</v>
      </c>
    </row>
    <row r="5238" spans="1:11" x14ac:dyDescent="0.3">
      <c r="A5238" s="14" t="s">
        <v>11219</v>
      </c>
      <c r="B5238" s="14" t="s">
        <v>11097</v>
      </c>
      <c r="C5238" s="14">
        <v>2020</v>
      </c>
      <c r="D5238" s="14" t="s">
        <v>21</v>
      </c>
      <c r="E5238" s="14" t="s">
        <v>11220</v>
      </c>
      <c r="F5238" s="14" t="s">
        <v>38</v>
      </c>
      <c r="G5238" s="14" t="s">
        <v>16</v>
      </c>
      <c r="H5238" s="14" t="s">
        <v>11221</v>
      </c>
      <c r="I5238" s="14" t="s">
        <v>1911</v>
      </c>
      <c r="J5238" s="14" t="s">
        <v>16</v>
      </c>
      <c r="K5238" s="14" t="s">
        <v>16</v>
      </c>
    </row>
    <row r="5239" spans="1:11" x14ac:dyDescent="0.3">
      <c r="A5239" s="14" t="s">
        <v>11222</v>
      </c>
      <c r="B5239" s="14" t="s">
        <v>11223</v>
      </c>
      <c r="C5239" s="14">
        <v>2021</v>
      </c>
      <c r="D5239" s="14" t="s">
        <v>21</v>
      </c>
      <c r="E5239" s="14" t="s">
        <v>3599</v>
      </c>
      <c r="F5239" s="14" t="s">
        <v>38</v>
      </c>
      <c r="G5239" s="14" t="s">
        <v>16</v>
      </c>
      <c r="H5239" s="14" t="s">
        <v>11224</v>
      </c>
      <c r="I5239" s="14" t="s">
        <v>1911</v>
      </c>
      <c r="J5239" s="14" t="s">
        <v>16</v>
      </c>
      <c r="K5239" s="14" t="s">
        <v>16</v>
      </c>
    </row>
    <row r="5240" spans="1:11" x14ac:dyDescent="0.3">
      <c r="A5240" s="14" t="s">
        <v>11225</v>
      </c>
      <c r="B5240" s="14" t="s">
        <v>11223</v>
      </c>
      <c r="C5240" s="14">
        <v>2021</v>
      </c>
      <c r="D5240" s="14" t="s">
        <v>21</v>
      </c>
      <c r="E5240" s="14" t="s">
        <v>3109</v>
      </c>
      <c r="F5240" s="14" t="s">
        <v>38</v>
      </c>
      <c r="G5240" s="14" t="s">
        <v>16</v>
      </c>
      <c r="H5240" s="14" t="s">
        <v>11226</v>
      </c>
      <c r="I5240" s="14" t="s">
        <v>1911</v>
      </c>
      <c r="J5240" s="14" t="s">
        <v>16</v>
      </c>
      <c r="K5240" s="14" t="s">
        <v>16</v>
      </c>
    </row>
    <row r="5241" spans="1:11" x14ac:dyDescent="0.3">
      <c r="A5241" s="14" t="s">
        <v>11227</v>
      </c>
      <c r="B5241" s="14" t="s">
        <v>11228</v>
      </c>
      <c r="C5241" s="14">
        <v>2021</v>
      </c>
      <c r="D5241" s="14" t="s">
        <v>21</v>
      </c>
      <c r="E5241" s="14" t="s">
        <v>11182</v>
      </c>
      <c r="F5241" s="14" t="s">
        <v>38</v>
      </c>
      <c r="G5241" s="14" t="s">
        <v>16</v>
      </c>
      <c r="H5241" s="14" t="s">
        <v>11229</v>
      </c>
      <c r="I5241" s="14" t="s">
        <v>1911</v>
      </c>
      <c r="J5241" s="14" t="s">
        <v>16</v>
      </c>
      <c r="K5241" s="14" t="s">
        <v>16</v>
      </c>
    </row>
    <row r="5242" spans="1:11" x14ac:dyDescent="0.3">
      <c r="A5242" s="14" t="s">
        <v>11230</v>
      </c>
      <c r="B5242" s="14" t="s">
        <v>11223</v>
      </c>
      <c r="C5242" s="14">
        <v>2021</v>
      </c>
      <c r="D5242" s="14" t="s">
        <v>21</v>
      </c>
      <c r="E5242" s="14" t="s">
        <v>3889</v>
      </c>
      <c r="F5242" s="14" t="s">
        <v>38</v>
      </c>
      <c r="G5242" s="14" t="s">
        <v>16</v>
      </c>
      <c r="H5242" s="14" t="s">
        <v>11231</v>
      </c>
      <c r="I5242" s="14" t="s">
        <v>1911</v>
      </c>
      <c r="J5242" s="14" t="s">
        <v>16</v>
      </c>
      <c r="K5242" s="14" t="s">
        <v>16</v>
      </c>
    </row>
    <row r="5243" spans="1:11" x14ac:dyDescent="0.3">
      <c r="A5243" s="14" t="s">
        <v>11232</v>
      </c>
      <c r="B5243" s="14" t="s">
        <v>12</v>
      </c>
      <c r="C5243" s="14">
        <v>2020</v>
      </c>
      <c r="D5243" s="14" t="s">
        <v>21</v>
      </c>
      <c r="E5243" s="14" t="s">
        <v>2319</v>
      </c>
      <c r="F5243" s="14" t="s">
        <v>38</v>
      </c>
      <c r="G5243" s="14" t="s">
        <v>16</v>
      </c>
      <c r="H5243" s="14" t="s">
        <v>11233</v>
      </c>
      <c r="I5243" s="14" t="s">
        <v>1911</v>
      </c>
      <c r="J5243" s="14" t="s">
        <v>16</v>
      </c>
      <c r="K5243" s="14" t="s">
        <v>16</v>
      </c>
    </row>
    <row r="5244" spans="1:11" x14ac:dyDescent="0.3">
      <c r="A5244" s="14" t="s">
        <v>11234</v>
      </c>
      <c r="B5244" s="14" t="s">
        <v>11235</v>
      </c>
      <c r="C5244" s="14">
        <v>2020</v>
      </c>
      <c r="D5244" s="14" t="s">
        <v>21</v>
      </c>
      <c r="E5244" s="14" t="s">
        <v>2319</v>
      </c>
      <c r="F5244" s="14" t="s">
        <v>38</v>
      </c>
      <c r="G5244" s="14" t="s">
        <v>16</v>
      </c>
      <c r="H5244" s="14" t="s">
        <v>11236</v>
      </c>
      <c r="I5244" s="14" t="s">
        <v>1911</v>
      </c>
      <c r="J5244" s="14" t="s">
        <v>16</v>
      </c>
      <c r="K5244" s="14" t="s">
        <v>16</v>
      </c>
    </row>
    <row r="5245" spans="1:11" x14ac:dyDescent="0.3">
      <c r="A5245" s="14" t="s">
        <v>11237</v>
      </c>
      <c r="B5245" s="14" t="s">
        <v>9123</v>
      </c>
      <c r="C5245" s="14">
        <v>2020</v>
      </c>
      <c r="D5245" s="14" t="s">
        <v>13</v>
      </c>
      <c r="E5245" s="14" t="s">
        <v>1303</v>
      </c>
      <c r="F5245" s="14" t="s">
        <v>23</v>
      </c>
      <c r="G5245" s="14" t="s">
        <v>16</v>
      </c>
      <c r="H5245" s="14" t="s">
        <v>11238</v>
      </c>
      <c r="I5245" s="14" t="s">
        <v>32</v>
      </c>
      <c r="J5245" s="14" t="s">
        <v>16</v>
      </c>
      <c r="K5245" s="14" t="s">
        <v>11239</v>
      </c>
    </row>
    <row r="5246" spans="1:11" x14ac:dyDescent="0.3">
      <c r="A5246" s="14" t="s">
        <v>11240</v>
      </c>
      <c r="B5246" s="14" t="s">
        <v>8883</v>
      </c>
      <c r="C5246" s="14">
        <v>2021</v>
      </c>
      <c r="D5246" s="14" t="s">
        <v>21</v>
      </c>
      <c r="E5246" s="14" t="s">
        <v>3492</v>
      </c>
      <c r="F5246" s="14" t="s">
        <v>38</v>
      </c>
      <c r="G5246" s="14" t="s">
        <v>16</v>
      </c>
      <c r="H5246" s="14" t="s">
        <v>11241</v>
      </c>
      <c r="I5246" s="14" t="s">
        <v>1911</v>
      </c>
      <c r="J5246" s="14" t="s">
        <v>16</v>
      </c>
      <c r="K5246" s="14" t="s">
        <v>16</v>
      </c>
    </row>
    <row r="5247" spans="1:11" x14ac:dyDescent="0.3">
      <c r="A5247" s="14" t="s">
        <v>11242</v>
      </c>
      <c r="B5247" s="14" t="s">
        <v>7820</v>
      </c>
      <c r="C5247" s="14">
        <v>2020</v>
      </c>
      <c r="D5247" s="14" t="s">
        <v>13</v>
      </c>
      <c r="E5247" s="14" t="s">
        <v>1303</v>
      </c>
      <c r="F5247" s="14" t="s">
        <v>23</v>
      </c>
      <c r="G5247" s="14" t="s">
        <v>16</v>
      </c>
      <c r="H5247" s="14" t="s">
        <v>11243</v>
      </c>
      <c r="I5247" s="14" t="s">
        <v>32</v>
      </c>
      <c r="J5247" s="14" t="s">
        <v>11244</v>
      </c>
      <c r="K5247" s="14" t="s">
        <v>11245</v>
      </c>
    </row>
    <row r="5248" spans="1:11" x14ac:dyDescent="0.3">
      <c r="A5248" s="14" t="s">
        <v>11246</v>
      </c>
      <c r="B5248" s="14" t="s">
        <v>10765</v>
      </c>
      <c r="C5248" s="14">
        <v>2020</v>
      </c>
      <c r="D5248" s="14" t="s">
        <v>13</v>
      </c>
      <c r="E5248" s="14" t="s">
        <v>1303</v>
      </c>
      <c r="F5248" s="14" t="s">
        <v>23</v>
      </c>
      <c r="G5248" s="14" t="s">
        <v>16</v>
      </c>
      <c r="H5248" s="14" t="s">
        <v>7198</v>
      </c>
      <c r="I5248" s="14" t="s">
        <v>32</v>
      </c>
      <c r="J5248" s="14" t="s">
        <v>11247</v>
      </c>
      <c r="K5248" s="14" t="s">
        <v>1740</v>
      </c>
    </row>
    <row r="5249" spans="1:11" x14ac:dyDescent="0.3">
      <c r="A5249" s="14" t="s">
        <v>11248</v>
      </c>
      <c r="B5249" s="14" t="s">
        <v>8883</v>
      </c>
      <c r="C5249" s="14">
        <v>2021</v>
      </c>
      <c r="D5249" s="14" t="s">
        <v>21</v>
      </c>
      <c r="E5249" s="14" t="s">
        <v>3109</v>
      </c>
      <c r="F5249" s="14" t="s">
        <v>38</v>
      </c>
      <c r="G5249" s="14" t="s">
        <v>16</v>
      </c>
      <c r="H5249" s="14" t="s">
        <v>11249</v>
      </c>
      <c r="I5249" s="14" t="s">
        <v>1911</v>
      </c>
      <c r="J5249" s="14" t="s">
        <v>16</v>
      </c>
      <c r="K5249" s="14" t="s">
        <v>16</v>
      </c>
    </row>
    <row r="5250" spans="1:11" x14ac:dyDescent="0.3">
      <c r="A5250" s="14" t="s">
        <v>11250</v>
      </c>
      <c r="B5250" s="14" t="s">
        <v>11207</v>
      </c>
      <c r="C5250" s="14">
        <v>2021</v>
      </c>
      <c r="D5250" s="14" t="s">
        <v>21</v>
      </c>
      <c r="E5250" s="14" t="s">
        <v>3109</v>
      </c>
      <c r="F5250" s="14" t="s">
        <v>38</v>
      </c>
      <c r="G5250" s="14" t="s">
        <v>16</v>
      </c>
      <c r="H5250" s="14" t="s">
        <v>11251</v>
      </c>
      <c r="I5250" s="14" t="s">
        <v>1911</v>
      </c>
      <c r="J5250" s="14" t="s">
        <v>16</v>
      </c>
      <c r="K5250" s="14" t="s">
        <v>16</v>
      </c>
    </row>
    <row r="5251" spans="1:11" x14ac:dyDescent="0.3">
      <c r="A5251" s="14" t="s">
        <v>11252</v>
      </c>
      <c r="B5251" s="14" t="s">
        <v>11253</v>
      </c>
      <c r="C5251" s="14">
        <v>2021</v>
      </c>
      <c r="D5251" s="14" t="s">
        <v>21</v>
      </c>
      <c r="E5251" s="14" t="s">
        <v>3599</v>
      </c>
      <c r="F5251" s="14" t="s">
        <v>38</v>
      </c>
      <c r="G5251" s="14" t="s">
        <v>16</v>
      </c>
      <c r="H5251" s="14" t="s">
        <v>11254</v>
      </c>
      <c r="I5251" s="14" t="s">
        <v>1911</v>
      </c>
      <c r="J5251" s="14" t="s">
        <v>16</v>
      </c>
      <c r="K5251" s="14" t="s">
        <v>16</v>
      </c>
    </row>
    <row r="5252" spans="1:11" x14ac:dyDescent="0.3">
      <c r="A5252" s="14" t="s">
        <v>11255</v>
      </c>
      <c r="B5252" s="14" t="s">
        <v>11253</v>
      </c>
      <c r="C5252" s="14">
        <v>2021</v>
      </c>
      <c r="D5252" s="14" t="s">
        <v>21</v>
      </c>
      <c r="E5252" s="14" t="s">
        <v>11256</v>
      </c>
      <c r="F5252" s="14" t="s">
        <v>38</v>
      </c>
      <c r="G5252" s="14" t="s">
        <v>16</v>
      </c>
      <c r="H5252" s="14" t="s">
        <v>11257</v>
      </c>
      <c r="I5252" s="14" t="s">
        <v>1911</v>
      </c>
      <c r="J5252" s="14" t="s">
        <v>16</v>
      </c>
      <c r="K5252" s="14" t="s">
        <v>16</v>
      </c>
    </row>
    <row r="5253" spans="1:11" x14ac:dyDescent="0.3">
      <c r="A5253" s="14" t="s">
        <v>11258</v>
      </c>
      <c r="B5253" s="14" t="s">
        <v>7820</v>
      </c>
      <c r="C5253" s="14">
        <v>2020</v>
      </c>
      <c r="D5253" s="14" t="s">
        <v>21</v>
      </c>
      <c r="E5253" s="14" t="s">
        <v>3517</v>
      </c>
      <c r="F5253" s="14" t="s">
        <v>38</v>
      </c>
      <c r="G5253" s="14" t="s">
        <v>16</v>
      </c>
      <c r="H5253" s="14" t="s">
        <v>11259</v>
      </c>
      <c r="I5253" s="14" t="s">
        <v>1911</v>
      </c>
      <c r="J5253" s="14" t="s">
        <v>16</v>
      </c>
      <c r="K5253" s="14" t="s">
        <v>16</v>
      </c>
    </row>
    <row r="5254" spans="1:11" x14ac:dyDescent="0.3">
      <c r="A5254" s="14" t="s">
        <v>11260</v>
      </c>
      <c r="B5254" s="14" t="s">
        <v>11253</v>
      </c>
      <c r="C5254" s="14">
        <v>2021</v>
      </c>
      <c r="D5254" s="14" t="s">
        <v>21</v>
      </c>
      <c r="E5254" s="14" t="s">
        <v>11261</v>
      </c>
      <c r="F5254" s="14" t="s">
        <v>38</v>
      </c>
      <c r="G5254" s="14" t="s">
        <v>16</v>
      </c>
      <c r="H5254" s="14" t="s">
        <v>11262</v>
      </c>
      <c r="I5254" s="14" t="s">
        <v>1911</v>
      </c>
      <c r="J5254" s="14" t="s">
        <v>16</v>
      </c>
      <c r="K5254" s="14" t="s">
        <v>16</v>
      </c>
    </row>
    <row r="5255" spans="1:11" x14ac:dyDescent="0.3">
      <c r="A5255" s="14" t="s">
        <v>11263</v>
      </c>
      <c r="B5255" s="14" t="s">
        <v>8883</v>
      </c>
      <c r="C5255" s="14">
        <v>2021</v>
      </c>
      <c r="D5255" s="14" t="s">
        <v>21</v>
      </c>
      <c r="E5255" s="14" t="s">
        <v>11264</v>
      </c>
      <c r="F5255" s="14" t="s">
        <v>38</v>
      </c>
      <c r="G5255" s="14" t="s">
        <v>16</v>
      </c>
      <c r="H5255" s="14" t="s">
        <v>3574</v>
      </c>
      <c r="I5255" s="14" t="s">
        <v>1911</v>
      </c>
      <c r="J5255" s="14" t="s">
        <v>16</v>
      </c>
      <c r="K5255" s="14" t="s">
        <v>16</v>
      </c>
    </row>
    <row r="5256" spans="1:11" x14ac:dyDescent="0.3">
      <c r="A5256" s="14" t="s">
        <v>11265</v>
      </c>
      <c r="B5256" s="14" t="s">
        <v>7820</v>
      </c>
      <c r="C5256" s="14">
        <v>2020</v>
      </c>
      <c r="D5256" s="14" t="s">
        <v>21</v>
      </c>
      <c r="E5256" s="14" t="s">
        <v>3517</v>
      </c>
      <c r="F5256" s="14" t="s">
        <v>38</v>
      </c>
      <c r="G5256" s="14" t="s">
        <v>16</v>
      </c>
      <c r="H5256" s="14" t="s">
        <v>11266</v>
      </c>
      <c r="I5256" s="14" t="s">
        <v>1911</v>
      </c>
      <c r="J5256" s="14" t="s">
        <v>16</v>
      </c>
      <c r="K5256" s="14" t="s">
        <v>16</v>
      </c>
    </row>
    <row r="5257" spans="1:11" x14ac:dyDescent="0.3">
      <c r="A5257" s="14" t="s">
        <v>11267</v>
      </c>
      <c r="B5257" s="14" t="s">
        <v>9493</v>
      </c>
      <c r="C5257" s="14">
        <v>2020</v>
      </c>
      <c r="D5257" s="14" t="s">
        <v>21</v>
      </c>
      <c r="E5257" s="14" t="s">
        <v>6467</v>
      </c>
      <c r="F5257" s="14" t="s">
        <v>101</v>
      </c>
      <c r="G5257" s="14" t="s">
        <v>16</v>
      </c>
      <c r="H5257" s="14" t="s">
        <v>11268</v>
      </c>
      <c r="I5257" s="14" t="s">
        <v>32</v>
      </c>
      <c r="J5257" s="14" t="s">
        <v>16</v>
      </c>
      <c r="K5257" s="14" t="s">
        <v>3733</v>
      </c>
    </row>
    <row r="5258" spans="1:11" x14ac:dyDescent="0.3">
      <c r="A5258" s="14" t="s">
        <v>11269</v>
      </c>
      <c r="B5258" s="14" t="s">
        <v>2602</v>
      </c>
      <c r="C5258" s="14">
        <v>2018</v>
      </c>
      <c r="D5258" s="14" t="s">
        <v>13</v>
      </c>
      <c r="E5258" s="14" t="s">
        <v>453</v>
      </c>
      <c r="F5258" s="14" t="s">
        <v>38</v>
      </c>
      <c r="G5258" s="14" t="s">
        <v>16</v>
      </c>
      <c r="H5258" s="14" t="s">
        <v>11270</v>
      </c>
      <c r="I5258" s="14" t="s">
        <v>32</v>
      </c>
      <c r="J5258" s="14" t="s">
        <v>11271</v>
      </c>
      <c r="K5258" s="14" t="s">
        <v>11272</v>
      </c>
    </row>
    <row r="5259" spans="1:11" x14ac:dyDescent="0.3">
      <c r="A5259" s="14" t="s">
        <v>11273</v>
      </c>
      <c r="B5259" s="14" t="s">
        <v>2060</v>
      </c>
      <c r="C5259" s="14">
        <v>2018</v>
      </c>
      <c r="D5259" s="14" t="s">
        <v>13</v>
      </c>
      <c r="E5259" s="14" t="s">
        <v>453</v>
      </c>
      <c r="F5259" s="14" t="s">
        <v>38</v>
      </c>
      <c r="G5259" s="14" t="s">
        <v>16</v>
      </c>
      <c r="H5259" s="14" t="s">
        <v>11274</v>
      </c>
      <c r="I5259" s="14" t="s">
        <v>32</v>
      </c>
      <c r="J5259" s="14" t="s">
        <v>16</v>
      </c>
      <c r="K5259" s="14" t="s">
        <v>3156</v>
      </c>
    </row>
    <row r="5260" spans="1:11" x14ac:dyDescent="0.3">
      <c r="A5260" s="14" t="s">
        <v>11273</v>
      </c>
      <c r="B5260" s="14" t="s">
        <v>2060</v>
      </c>
      <c r="C5260" s="14">
        <v>2018</v>
      </c>
      <c r="D5260" s="14" t="s">
        <v>13</v>
      </c>
      <c r="E5260" s="14" t="s">
        <v>1142</v>
      </c>
      <c r="F5260" s="14" t="s">
        <v>38</v>
      </c>
      <c r="G5260" s="14" t="s">
        <v>16</v>
      </c>
      <c r="H5260" s="14" t="s">
        <v>11274</v>
      </c>
      <c r="I5260" s="14" t="s">
        <v>32</v>
      </c>
      <c r="J5260" s="14" t="s">
        <v>16</v>
      </c>
      <c r="K5260" s="14" t="s">
        <v>3156</v>
      </c>
    </row>
    <row r="5261" spans="1:11" x14ac:dyDescent="0.3">
      <c r="A5261" s="14" t="s">
        <v>11275</v>
      </c>
      <c r="B5261" s="14" t="s">
        <v>4160</v>
      </c>
      <c r="C5261" s="14">
        <v>2019</v>
      </c>
      <c r="D5261" s="14" t="s">
        <v>13</v>
      </c>
      <c r="E5261" s="14" t="s">
        <v>453</v>
      </c>
      <c r="F5261" s="14" t="s">
        <v>38</v>
      </c>
      <c r="G5261" s="14" t="s">
        <v>16</v>
      </c>
      <c r="H5261" s="14" t="s">
        <v>11276</v>
      </c>
      <c r="I5261" s="14" t="s">
        <v>32</v>
      </c>
      <c r="J5261" s="14" t="s">
        <v>11277</v>
      </c>
      <c r="K5261" s="14" t="s">
        <v>16</v>
      </c>
    </row>
    <row r="5262" spans="1:11" x14ac:dyDescent="0.3">
      <c r="A5262" s="14" t="s">
        <v>11275</v>
      </c>
      <c r="B5262" s="14" t="s">
        <v>4160</v>
      </c>
      <c r="C5262" s="14">
        <v>2019</v>
      </c>
      <c r="D5262" s="14" t="s">
        <v>13</v>
      </c>
      <c r="E5262" s="14" t="s">
        <v>1142</v>
      </c>
      <c r="F5262" s="14" t="s">
        <v>38</v>
      </c>
      <c r="G5262" s="14" t="s">
        <v>16</v>
      </c>
      <c r="H5262" s="14" t="s">
        <v>11276</v>
      </c>
      <c r="I5262" s="14" t="s">
        <v>32</v>
      </c>
      <c r="J5262" s="14" t="s">
        <v>11277</v>
      </c>
      <c r="K5262" s="14" t="s">
        <v>16</v>
      </c>
    </row>
    <row r="5263" spans="1:11" x14ac:dyDescent="0.3">
      <c r="A5263" s="14" t="s">
        <v>11278</v>
      </c>
      <c r="B5263" s="14" t="s">
        <v>3438</v>
      </c>
      <c r="C5263" s="14">
        <v>2019</v>
      </c>
      <c r="D5263" s="14" t="s">
        <v>13</v>
      </c>
      <c r="E5263" s="14" t="s">
        <v>453</v>
      </c>
      <c r="F5263" s="14" t="s">
        <v>38</v>
      </c>
      <c r="G5263" s="14" t="s">
        <v>16</v>
      </c>
      <c r="H5263" s="14" t="s">
        <v>11279</v>
      </c>
      <c r="I5263" s="14" t="s">
        <v>32</v>
      </c>
      <c r="J5263" s="14" t="s">
        <v>16</v>
      </c>
      <c r="K5263" s="14" t="s">
        <v>11280</v>
      </c>
    </row>
    <row r="5264" spans="1:11" x14ac:dyDescent="0.3">
      <c r="A5264" s="14" t="s">
        <v>11281</v>
      </c>
      <c r="B5264" s="14" t="s">
        <v>7820</v>
      </c>
      <c r="C5264" s="14">
        <v>2020</v>
      </c>
      <c r="D5264" s="14" t="s">
        <v>21</v>
      </c>
      <c r="E5264" s="14" t="s">
        <v>3492</v>
      </c>
      <c r="F5264" s="14" t="s">
        <v>38</v>
      </c>
      <c r="G5264" s="14" t="s">
        <v>16</v>
      </c>
      <c r="H5264" s="14" t="s">
        <v>11282</v>
      </c>
      <c r="I5264" s="14" t="s">
        <v>1911</v>
      </c>
      <c r="J5264" s="14" t="s">
        <v>16</v>
      </c>
      <c r="K5264" s="14" t="s">
        <v>16</v>
      </c>
    </row>
    <row r="5265" spans="1:11" x14ac:dyDescent="0.3">
      <c r="A5265" s="14" t="s">
        <v>11283</v>
      </c>
      <c r="B5265" s="14" t="s">
        <v>8883</v>
      </c>
      <c r="C5265" s="14">
        <v>2021</v>
      </c>
      <c r="D5265" s="14" t="s">
        <v>21</v>
      </c>
      <c r="E5265" s="14" t="s">
        <v>3517</v>
      </c>
      <c r="F5265" s="14" t="s">
        <v>38</v>
      </c>
      <c r="G5265" s="14" t="s">
        <v>16</v>
      </c>
      <c r="H5265" s="14" t="s">
        <v>11284</v>
      </c>
      <c r="I5265" s="14" t="s">
        <v>1911</v>
      </c>
      <c r="J5265" s="14" t="s">
        <v>16</v>
      </c>
      <c r="K5265" s="14" t="s">
        <v>16</v>
      </c>
    </row>
    <row r="5266" spans="1:11" x14ac:dyDescent="0.3">
      <c r="A5266" s="14" t="s">
        <v>11285</v>
      </c>
      <c r="B5266" s="14" t="s">
        <v>8883</v>
      </c>
      <c r="C5266" s="14">
        <v>2021</v>
      </c>
      <c r="D5266" s="14" t="s">
        <v>21</v>
      </c>
      <c r="E5266" s="14" t="s">
        <v>3599</v>
      </c>
      <c r="F5266" s="14" t="s">
        <v>38</v>
      </c>
      <c r="G5266" s="14" t="s">
        <v>16</v>
      </c>
      <c r="H5266" s="14" t="s">
        <v>11286</v>
      </c>
      <c r="I5266" s="14" t="s">
        <v>1911</v>
      </c>
      <c r="J5266" s="14" t="s">
        <v>16</v>
      </c>
      <c r="K5266" s="14" t="s">
        <v>16</v>
      </c>
    </row>
    <row r="5267" spans="1:11" x14ac:dyDescent="0.3">
      <c r="A5267" s="14" t="s">
        <v>11287</v>
      </c>
      <c r="B5267" s="14" t="s">
        <v>7751</v>
      </c>
      <c r="C5267" s="14">
        <v>2019</v>
      </c>
      <c r="D5267" s="14" t="s">
        <v>13</v>
      </c>
      <c r="E5267" s="14" t="s">
        <v>453</v>
      </c>
      <c r="F5267" s="14" t="s">
        <v>38</v>
      </c>
      <c r="G5267" s="14" t="s">
        <v>16</v>
      </c>
      <c r="H5267" s="14" t="s">
        <v>11288</v>
      </c>
      <c r="I5267" s="14" t="s">
        <v>32</v>
      </c>
      <c r="J5267" s="14" t="s">
        <v>11289</v>
      </c>
      <c r="K5267" s="14" t="s">
        <v>11290</v>
      </c>
    </row>
    <row r="5268" spans="1:11" x14ac:dyDescent="0.3">
      <c r="A5268" s="14" t="s">
        <v>11291</v>
      </c>
      <c r="B5268" s="14" t="s">
        <v>7820</v>
      </c>
      <c r="C5268" s="14">
        <v>2020</v>
      </c>
      <c r="D5268" s="14" t="s">
        <v>13</v>
      </c>
      <c r="E5268" s="14" t="s">
        <v>397</v>
      </c>
      <c r="F5268" s="14" t="s">
        <v>23</v>
      </c>
      <c r="G5268" s="14" t="s">
        <v>16</v>
      </c>
      <c r="H5268" s="14" t="s">
        <v>11292</v>
      </c>
      <c r="I5268" s="14" t="s">
        <v>114</v>
      </c>
      <c r="J5268" s="14" t="s">
        <v>16</v>
      </c>
      <c r="K5268" s="14" t="s">
        <v>16</v>
      </c>
    </row>
    <row r="5269" spans="1:11" x14ac:dyDescent="0.3">
      <c r="A5269" s="14" t="s">
        <v>11291</v>
      </c>
      <c r="B5269" s="14" t="s">
        <v>7820</v>
      </c>
      <c r="C5269" s="14">
        <v>2020</v>
      </c>
      <c r="D5269" s="14" t="s">
        <v>13</v>
      </c>
      <c r="E5269" s="14" t="s">
        <v>1308</v>
      </c>
      <c r="F5269" s="14" t="s">
        <v>23</v>
      </c>
      <c r="G5269" s="14" t="s">
        <v>16</v>
      </c>
      <c r="H5269" s="14" t="s">
        <v>11292</v>
      </c>
      <c r="I5269" s="14" t="s">
        <v>114</v>
      </c>
      <c r="J5269" s="14" t="s">
        <v>16</v>
      </c>
      <c r="K5269" s="14" t="s">
        <v>16</v>
      </c>
    </row>
    <row r="5270" spans="1:11" x14ac:dyDescent="0.3">
      <c r="A5270" s="14" t="s">
        <v>11293</v>
      </c>
      <c r="B5270" s="14" t="s">
        <v>11294</v>
      </c>
      <c r="C5270" s="14">
        <v>2020</v>
      </c>
      <c r="D5270" s="14" t="s">
        <v>21</v>
      </c>
      <c r="E5270" s="14" t="s">
        <v>3517</v>
      </c>
      <c r="F5270" s="14" t="s">
        <v>38</v>
      </c>
      <c r="G5270" s="14" t="s">
        <v>16</v>
      </c>
      <c r="H5270" s="14" t="s">
        <v>11295</v>
      </c>
      <c r="I5270" s="14" t="s">
        <v>1911</v>
      </c>
      <c r="J5270" s="14" t="s">
        <v>16</v>
      </c>
      <c r="K5270" s="14" t="s">
        <v>16</v>
      </c>
    </row>
    <row r="5271" spans="1:11" x14ac:dyDescent="0.3">
      <c r="A5271" s="14" t="s">
        <v>11296</v>
      </c>
      <c r="B5271" s="14" t="s">
        <v>11297</v>
      </c>
      <c r="C5271" s="14">
        <v>2020</v>
      </c>
      <c r="D5271" s="14" t="s">
        <v>13</v>
      </c>
      <c r="E5271" s="14" t="s">
        <v>1188</v>
      </c>
      <c r="F5271" s="14" t="s">
        <v>23</v>
      </c>
      <c r="G5271" s="14" t="s">
        <v>16</v>
      </c>
      <c r="H5271" s="14" t="s">
        <v>11298</v>
      </c>
      <c r="I5271" s="14" t="s">
        <v>32</v>
      </c>
      <c r="J5271" s="14" t="s">
        <v>11299</v>
      </c>
      <c r="K5271" s="14" t="s">
        <v>16</v>
      </c>
    </row>
    <row r="5272" spans="1:11" x14ac:dyDescent="0.3">
      <c r="A5272" s="14" t="s">
        <v>11300</v>
      </c>
      <c r="B5272" s="14" t="s">
        <v>11301</v>
      </c>
      <c r="C5272" s="14">
        <v>2021</v>
      </c>
      <c r="D5272" s="14" t="s">
        <v>21</v>
      </c>
      <c r="E5272" s="14" t="s">
        <v>3517</v>
      </c>
      <c r="F5272" s="14" t="s">
        <v>38</v>
      </c>
      <c r="G5272" s="14" t="s">
        <v>16</v>
      </c>
      <c r="H5272" s="14" t="s">
        <v>11302</v>
      </c>
      <c r="I5272" s="14" t="s">
        <v>1911</v>
      </c>
      <c r="J5272" s="14" t="s">
        <v>16</v>
      </c>
      <c r="K5272" s="14" t="s">
        <v>16</v>
      </c>
    </row>
    <row r="5273" spans="1:11" x14ac:dyDescent="0.3">
      <c r="A5273" s="14" t="s">
        <v>11303</v>
      </c>
      <c r="B5273" s="14" t="s">
        <v>11301</v>
      </c>
      <c r="C5273" s="14">
        <v>2021</v>
      </c>
      <c r="D5273" s="14" t="s">
        <v>21</v>
      </c>
      <c r="E5273" s="14" t="s">
        <v>3517</v>
      </c>
      <c r="F5273" s="14" t="s">
        <v>38</v>
      </c>
      <c r="G5273" s="14" t="s">
        <v>16</v>
      </c>
      <c r="H5273" s="14" t="s">
        <v>11304</v>
      </c>
      <c r="I5273" s="14" t="s">
        <v>1911</v>
      </c>
      <c r="J5273" s="14" t="s">
        <v>16</v>
      </c>
      <c r="K5273" s="14" t="s">
        <v>16</v>
      </c>
    </row>
    <row r="5274" spans="1:11" x14ac:dyDescent="0.3">
      <c r="A5274" s="14" t="s">
        <v>11305</v>
      </c>
      <c r="B5274" s="14" t="s">
        <v>12</v>
      </c>
      <c r="C5274" s="14">
        <v>2020</v>
      </c>
      <c r="D5274" s="14" t="s">
        <v>21</v>
      </c>
      <c r="E5274" s="14" t="s">
        <v>30</v>
      </c>
      <c r="F5274" s="14" t="s">
        <v>23</v>
      </c>
      <c r="G5274" s="14" t="s">
        <v>16</v>
      </c>
      <c r="H5274" s="14" t="s">
        <v>11306</v>
      </c>
      <c r="I5274" s="14" t="s">
        <v>32</v>
      </c>
      <c r="J5274" s="14" t="s">
        <v>16</v>
      </c>
      <c r="K5274" s="14" t="s">
        <v>11307</v>
      </c>
    </row>
    <row r="5275" spans="1:11" x14ac:dyDescent="0.3">
      <c r="A5275" s="14" t="s">
        <v>11308</v>
      </c>
      <c r="B5275" s="14" t="s">
        <v>12</v>
      </c>
      <c r="C5275" s="14">
        <v>2020</v>
      </c>
      <c r="D5275" s="14" t="s">
        <v>21</v>
      </c>
      <c r="E5275" s="14" t="s">
        <v>1665</v>
      </c>
      <c r="F5275" s="14" t="s">
        <v>23</v>
      </c>
      <c r="G5275" s="14" t="s">
        <v>11309</v>
      </c>
      <c r="H5275" s="14" t="s">
        <v>4488</v>
      </c>
      <c r="I5275" s="14" t="s">
        <v>55</v>
      </c>
      <c r="J5275" s="14" t="s">
        <v>16</v>
      </c>
      <c r="K5275" s="14" t="s">
        <v>16</v>
      </c>
    </row>
    <row r="5276" spans="1:11" x14ac:dyDescent="0.3">
      <c r="A5276" s="14" t="s">
        <v>11310</v>
      </c>
      <c r="B5276" s="14" t="s">
        <v>7820</v>
      </c>
      <c r="C5276" s="14">
        <v>2020</v>
      </c>
      <c r="D5276" s="14" t="s">
        <v>21</v>
      </c>
      <c r="E5276" s="14" t="s">
        <v>1665</v>
      </c>
      <c r="F5276" s="14" t="s">
        <v>23</v>
      </c>
      <c r="G5276" s="14" t="s">
        <v>16</v>
      </c>
      <c r="H5276" s="14" t="s">
        <v>6829</v>
      </c>
      <c r="I5276" s="14" t="s">
        <v>138</v>
      </c>
      <c r="J5276" s="14" t="s">
        <v>16</v>
      </c>
      <c r="K5276" s="14" t="s">
        <v>16</v>
      </c>
    </row>
    <row r="5277" spans="1:11" x14ac:dyDescent="0.3">
      <c r="A5277" s="14" t="s">
        <v>11311</v>
      </c>
      <c r="B5277" s="14" t="s">
        <v>8883</v>
      </c>
      <c r="C5277" s="14">
        <v>2021</v>
      </c>
      <c r="D5277" s="14" t="s">
        <v>21</v>
      </c>
      <c r="E5277" s="14" t="s">
        <v>8260</v>
      </c>
      <c r="F5277" s="14" t="s">
        <v>94</v>
      </c>
      <c r="G5277" s="14" t="s">
        <v>16</v>
      </c>
      <c r="H5277" s="14" t="s">
        <v>11312</v>
      </c>
      <c r="I5277" s="14" t="s">
        <v>102</v>
      </c>
      <c r="J5277" s="14" t="s">
        <v>16</v>
      </c>
      <c r="K5277" s="14" t="s">
        <v>16</v>
      </c>
    </row>
    <row r="5278" spans="1:11" x14ac:dyDescent="0.3">
      <c r="A5278" s="14" t="s">
        <v>11313</v>
      </c>
      <c r="B5278" s="14" t="s">
        <v>7820</v>
      </c>
      <c r="C5278" s="14">
        <v>2020</v>
      </c>
      <c r="D5278" s="14" t="s">
        <v>21</v>
      </c>
      <c r="E5278" s="14" t="s">
        <v>6490</v>
      </c>
      <c r="F5278" s="14" t="s">
        <v>23</v>
      </c>
      <c r="G5278" s="14" t="s">
        <v>16</v>
      </c>
      <c r="H5278" s="14" t="s">
        <v>11314</v>
      </c>
      <c r="I5278" s="14" t="s">
        <v>102</v>
      </c>
      <c r="J5278" s="14" t="s">
        <v>16</v>
      </c>
      <c r="K5278" s="14" t="s">
        <v>16</v>
      </c>
    </row>
    <row r="5279" spans="1:11" x14ac:dyDescent="0.3">
      <c r="A5279" s="14" t="s">
        <v>11315</v>
      </c>
      <c r="B5279" s="14" t="s">
        <v>11316</v>
      </c>
      <c r="C5279" s="14">
        <v>2020</v>
      </c>
      <c r="D5279" s="14" t="s">
        <v>21</v>
      </c>
      <c r="E5279" s="14" t="s">
        <v>125</v>
      </c>
      <c r="F5279" s="14" t="s">
        <v>126</v>
      </c>
      <c r="G5279" s="14" t="s">
        <v>16</v>
      </c>
      <c r="H5279" s="14" t="s">
        <v>11317</v>
      </c>
      <c r="I5279" s="14" t="s">
        <v>32</v>
      </c>
      <c r="J5279" s="14" t="s">
        <v>11318</v>
      </c>
      <c r="K5279" s="14" t="s">
        <v>11319</v>
      </c>
    </row>
    <row r="5280" spans="1:11" x14ac:dyDescent="0.3">
      <c r="A5280" s="14" t="s">
        <v>11320</v>
      </c>
      <c r="B5280" s="14" t="s">
        <v>11321</v>
      </c>
      <c r="C5280" s="14">
        <v>2020</v>
      </c>
      <c r="D5280" s="14" t="s">
        <v>13</v>
      </c>
      <c r="E5280" s="14" t="s">
        <v>177</v>
      </c>
      <c r="F5280" s="14" t="s">
        <v>15</v>
      </c>
      <c r="G5280" s="14" t="s">
        <v>2279</v>
      </c>
      <c r="H5280" s="14" t="s">
        <v>11322</v>
      </c>
      <c r="I5280" s="14" t="s">
        <v>32</v>
      </c>
      <c r="J5280" s="14" t="s">
        <v>11323</v>
      </c>
      <c r="K5280" s="14" t="s">
        <v>11324</v>
      </c>
    </row>
    <row r="5281" spans="1:11" x14ac:dyDescent="0.3">
      <c r="A5281" s="14" t="s">
        <v>11325</v>
      </c>
      <c r="B5281" s="14" t="s">
        <v>11326</v>
      </c>
      <c r="C5281" s="14">
        <v>2021</v>
      </c>
      <c r="D5281" s="14" t="s">
        <v>21</v>
      </c>
      <c r="E5281" s="14" t="s">
        <v>3578</v>
      </c>
      <c r="F5281" s="14" t="s">
        <v>38</v>
      </c>
      <c r="G5281" s="14" t="s">
        <v>16</v>
      </c>
      <c r="H5281" s="14" t="s">
        <v>11327</v>
      </c>
      <c r="I5281" s="14" t="s">
        <v>1911</v>
      </c>
      <c r="J5281" s="14" t="s">
        <v>16</v>
      </c>
      <c r="K5281" s="14" t="s">
        <v>16</v>
      </c>
    </row>
    <row r="5282" spans="1:11" x14ac:dyDescent="0.3">
      <c r="A5282" s="14" t="s">
        <v>11328</v>
      </c>
      <c r="B5282" s="14" t="s">
        <v>11228</v>
      </c>
      <c r="C5282" s="14">
        <v>2021</v>
      </c>
      <c r="D5282" s="14" t="s">
        <v>21</v>
      </c>
      <c r="E5282" s="14" t="s">
        <v>3578</v>
      </c>
      <c r="F5282" s="14" t="s">
        <v>38</v>
      </c>
      <c r="G5282" s="14" t="s">
        <v>16</v>
      </c>
      <c r="H5282" s="14" t="s">
        <v>11329</v>
      </c>
      <c r="I5282" s="14" t="s">
        <v>1911</v>
      </c>
      <c r="J5282" s="14" t="s">
        <v>16</v>
      </c>
      <c r="K5282" s="14" t="s">
        <v>16</v>
      </c>
    </row>
    <row r="5283" spans="1:11" x14ac:dyDescent="0.3">
      <c r="A5283" s="14" t="s">
        <v>11330</v>
      </c>
      <c r="B5283" s="14" t="s">
        <v>11228</v>
      </c>
      <c r="C5283" s="14">
        <v>2021</v>
      </c>
      <c r="D5283" s="14" t="s">
        <v>21</v>
      </c>
      <c r="E5283" s="14" t="s">
        <v>3578</v>
      </c>
      <c r="F5283" s="14" t="s">
        <v>38</v>
      </c>
      <c r="G5283" s="14" t="s">
        <v>16</v>
      </c>
      <c r="H5283" s="14" t="s">
        <v>11331</v>
      </c>
      <c r="I5283" s="14" t="s">
        <v>1911</v>
      </c>
      <c r="J5283" s="14" t="s">
        <v>16</v>
      </c>
      <c r="K5283" s="14" t="s">
        <v>16</v>
      </c>
    </row>
    <row r="5284" spans="1:11" x14ac:dyDescent="0.3">
      <c r="A5284" s="14" t="s">
        <v>11332</v>
      </c>
      <c r="B5284" s="14" t="s">
        <v>9801</v>
      </c>
      <c r="C5284" s="14">
        <v>2020</v>
      </c>
      <c r="D5284" s="14" t="s">
        <v>13</v>
      </c>
      <c r="E5284" s="14" t="s">
        <v>2608</v>
      </c>
      <c r="F5284" s="14" t="s">
        <v>101</v>
      </c>
      <c r="G5284" s="14" t="s">
        <v>16</v>
      </c>
      <c r="H5284" s="14" t="s">
        <v>1783</v>
      </c>
      <c r="I5284" s="14" t="s">
        <v>32</v>
      </c>
      <c r="J5284" s="14" t="s">
        <v>16</v>
      </c>
      <c r="K5284" s="14" t="s">
        <v>10253</v>
      </c>
    </row>
    <row r="5285" spans="1:11" x14ac:dyDescent="0.3">
      <c r="A5285" s="14" t="s">
        <v>11332</v>
      </c>
      <c r="B5285" s="14" t="s">
        <v>9801</v>
      </c>
      <c r="C5285" s="14">
        <v>2020</v>
      </c>
      <c r="D5285" s="14" t="s">
        <v>13</v>
      </c>
      <c r="E5285" s="14" t="s">
        <v>1719</v>
      </c>
      <c r="F5285" s="14" t="s">
        <v>101</v>
      </c>
      <c r="G5285" s="14" t="s">
        <v>16</v>
      </c>
      <c r="H5285" s="14" t="s">
        <v>1783</v>
      </c>
      <c r="I5285" s="14" t="s">
        <v>32</v>
      </c>
      <c r="J5285" s="14" t="s">
        <v>16</v>
      </c>
      <c r="K5285" s="14" t="s">
        <v>10253</v>
      </c>
    </row>
    <row r="5286" spans="1:11" x14ac:dyDescent="0.3">
      <c r="A5286" s="14" t="s">
        <v>11333</v>
      </c>
      <c r="B5286" s="14" t="s">
        <v>7820</v>
      </c>
      <c r="C5286" s="14">
        <v>2020</v>
      </c>
      <c r="D5286" s="14" t="s">
        <v>13</v>
      </c>
      <c r="E5286" s="14" t="s">
        <v>2608</v>
      </c>
      <c r="F5286" s="14" t="s">
        <v>101</v>
      </c>
      <c r="G5286" s="14" t="s">
        <v>16</v>
      </c>
      <c r="H5286" s="14" t="s">
        <v>1783</v>
      </c>
      <c r="I5286" s="14" t="s">
        <v>32</v>
      </c>
      <c r="J5286" s="14" t="s">
        <v>16</v>
      </c>
      <c r="K5286" s="14" t="s">
        <v>11334</v>
      </c>
    </row>
    <row r="5287" spans="1:11" x14ac:dyDescent="0.3">
      <c r="A5287" s="14" t="s">
        <v>11333</v>
      </c>
      <c r="B5287" s="14" t="s">
        <v>7820</v>
      </c>
      <c r="C5287" s="14">
        <v>2020</v>
      </c>
      <c r="D5287" s="14" t="s">
        <v>13</v>
      </c>
      <c r="E5287" s="14" t="s">
        <v>1719</v>
      </c>
      <c r="F5287" s="14" t="s">
        <v>101</v>
      </c>
      <c r="G5287" s="14" t="s">
        <v>16</v>
      </c>
      <c r="H5287" s="14" t="s">
        <v>1783</v>
      </c>
      <c r="I5287" s="14" t="s">
        <v>32</v>
      </c>
      <c r="J5287" s="14" t="s">
        <v>16</v>
      </c>
      <c r="K5287" s="14" t="s">
        <v>11334</v>
      </c>
    </row>
    <row r="5288" spans="1:11" x14ac:dyDescent="0.3">
      <c r="A5288" s="14" t="s">
        <v>11335</v>
      </c>
      <c r="B5288" s="14" t="s">
        <v>11336</v>
      </c>
      <c r="C5288" s="14">
        <v>2019</v>
      </c>
      <c r="D5288" s="14" t="s">
        <v>21</v>
      </c>
      <c r="E5288" s="14" t="s">
        <v>1797</v>
      </c>
      <c r="F5288" s="14" t="s">
        <v>23</v>
      </c>
      <c r="G5288" s="14" t="s">
        <v>16</v>
      </c>
      <c r="H5288" s="14" t="s">
        <v>5622</v>
      </c>
      <c r="I5288" s="14" t="s">
        <v>11337</v>
      </c>
      <c r="J5288" s="14" t="s">
        <v>16</v>
      </c>
      <c r="K5288" s="14" t="s">
        <v>16</v>
      </c>
    </row>
    <row r="5289" spans="1:11" x14ac:dyDescent="0.3">
      <c r="A5289" s="14" t="s">
        <v>11335</v>
      </c>
      <c r="B5289" s="14" t="s">
        <v>11336</v>
      </c>
      <c r="C5289" s="14">
        <v>2019</v>
      </c>
      <c r="D5289" s="14" t="s">
        <v>21</v>
      </c>
      <c r="E5289" s="14" t="s">
        <v>1797</v>
      </c>
      <c r="F5289" s="14" t="s">
        <v>23</v>
      </c>
      <c r="G5289" s="14" t="s">
        <v>16</v>
      </c>
      <c r="H5289" s="14" t="s">
        <v>5622</v>
      </c>
      <c r="I5289" s="14" t="s">
        <v>11337</v>
      </c>
      <c r="J5289" s="14" t="s">
        <v>16</v>
      </c>
      <c r="K5289" s="14" t="s">
        <v>16</v>
      </c>
    </row>
    <row r="5290" spans="1:11" x14ac:dyDescent="0.3">
      <c r="A5290" s="14" t="s">
        <v>11338</v>
      </c>
      <c r="B5290" s="14" t="s">
        <v>11339</v>
      </c>
      <c r="C5290" s="14">
        <v>2020</v>
      </c>
      <c r="D5290" s="14" t="s">
        <v>21</v>
      </c>
      <c r="E5290" s="14" t="s">
        <v>1797</v>
      </c>
      <c r="F5290" s="14" t="s">
        <v>23</v>
      </c>
      <c r="G5290" s="14" t="s">
        <v>16</v>
      </c>
      <c r="H5290" s="14" t="s">
        <v>6829</v>
      </c>
      <c r="I5290" s="14" t="s">
        <v>8418</v>
      </c>
      <c r="J5290" s="14" t="s">
        <v>16</v>
      </c>
      <c r="K5290" s="14" t="s">
        <v>16</v>
      </c>
    </row>
    <row r="5291" spans="1:11" x14ac:dyDescent="0.3">
      <c r="A5291" s="14" t="s">
        <v>11340</v>
      </c>
      <c r="B5291" s="14" t="s">
        <v>8792</v>
      </c>
      <c r="C5291" s="14">
        <v>2020</v>
      </c>
      <c r="D5291" s="14" t="s">
        <v>21</v>
      </c>
      <c r="E5291" s="14" t="s">
        <v>1797</v>
      </c>
      <c r="F5291" s="14" t="s">
        <v>23</v>
      </c>
      <c r="G5291" s="14" t="s">
        <v>16</v>
      </c>
      <c r="H5291" s="14" t="s">
        <v>11341</v>
      </c>
      <c r="I5291" s="14" t="s">
        <v>168</v>
      </c>
      <c r="J5291" s="14" t="s">
        <v>16</v>
      </c>
      <c r="K5291" s="14" t="s">
        <v>16</v>
      </c>
    </row>
    <row r="5292" spans="1:11" x14ac:dyDescent="0.3">
      <c r="A5292" s="14" t="s">
        <v>11342</v>
      </c>
      <c r="B5292" s="14" t="s">
        <v>3438</v>
      </c>
      <c r="C5292" s="14">
        <v>2019</v>
      </c>
      <c r="D5292" s="14" t="s">
        <v>21</v>
      </c>
      <c r="E5292" s="14" t="s">
        <v>1797</v>
      </c>
      <c r="F5292" s="14" t="s">
        <v>23</v>
      </c>
      <c r="G5292" s="14" t="s">
        <v>16</v>
      </c>
      <c r="H5292" s="14" t="s">
        <v>11343</v>
      </c>
      <c r="I5292" s="14" t="s">
        <v>9414</v>
      </c>
      <c r="J5292" s="14" t="s">
        <v>16</v>
      </c>
      <c r="K5292" s="14" t="s">
        <v>16</v>
      </c>
    </row>
    <row r="5293" spans="1:11" x14ac:dyDescent="0.3">
      <c r="A5293" s="14" t="s">
        <v>11344</v>
      </c>
      <c r="B5293" s="14" t="s">
        <v>6655</v>
      </c>
      <c r="C5293" s="14">
        <v>2019</v>
      </c>
      <c r="D5293" s="14" t="s">
        <v>21</v>
      </c>
      <c r="E5293" s="14" t="s">
        <v>1797</v>
      </c>
      <c r="F5293" s="14" t="s">
        <v>23</v>
      </c>
      <c r="G5293" s="14" t="s">
        <v>16</v>
      </c>
      <c r="H5293" s="14" t="s">
        <v>5604</v>
      </c>
      <c r="I5293" s="14" t="s">
        <v>6962</v>
      </c>
      <c r="J5293" s="14" t="s">
        <v>16</v>
      </c>
      <c r="K5293" s="14" t="s">
        <v>16</v>
      </c>
    </row>
    <row r="5294" spans="1:11" x14ac:dyDescent="0.3">
      <c r="A5294" s="14" t="s">
        <v>11345</v>
      </c>
      <c r="B5294" s="14" t="s">
        <v>11346</v>
      </c>
      <c r="C5294" s="14">
        <v>2020</v>
      </c>
      <c r="D5294" s="14" t="s">
        <v>21</v>
      </c>
      <c r="E5294" s="14" t="s">
        <v>1797</v>
      </c>
      <c r="F5294" s="14" t="s">
        <v>23</v>
      </c>
      <c r="G5294" s="14" t="s">
        <v>16</v>
      </c>
      <c r="H5294" s="14" t="s">
        <v>6968</v>
      </c>
      <c r="I5294" s="14" t="s">
        <v>8418</v>
      </c>
      <c r="J5294" s="14" t="s">
        <v>16</v>
      </c>
      <c r="K5294" s="14" t="s">
        <v>16</v>
      </c>
    </row>
    <row r="5295" spans="1:11" x14ac:dyDescent="0.3">
      <c r="A5295" s="14" t="s">
        <v>11347</v>
      </c>
      <c r="B5295" s="14" t="s">
        <v>57</v>
      </c>
      <c r="C5295" s="14">
        <v>2016</v>
      </c>
      <c r="D5295" s="14" t="s">
        <v>21</v>
      </c>
      <c r="E5295" s="14" t="s">
        <v>1797</v>
      </c>
      <c r="F5295" s="14" t="s">
        <v>23</v>
      </c>
      <c r="G5295" s="14" t="s">
        <v>16</v>
      </c>
      <c r="H5295" s="14" t="s">
        <v>6914</v>
      </c>
      <c r="I5295" s="14" t="s">
        <v>6943</v>
      </c>
      <c r="J5295" s="14" t="s">
        <v>16</v>
      </c>
      <c r="K5295" s="14" t="s">
        <v>16</v>
      </c>
    </row>
    <row r="5296" spans="1:11" x14ac:dyDescent="0.3">
      <c r="A5296" s="14" t="s">
        <v>11348</v>
      </c>
      <c r="B5296" s="14" t="s">
        <v>2060</v>
      </c>
      <c r="C5296" s="14">
        <v>2018</v>
      </c>
      <c r="D5296" s="14" t="s">
        <v>21</v>
      </c>
      <c r="E5296" s="14" t="s">
        <v>1797</v>
      </c>
      <c r="F5296" s="14" t="s">
        <v>23</v>
      </c>
      <c r="G5296" s="14" t="s">
        <v>16</v>
      </c>
      <c r="H5296" s="14" t="s">
        <v>5604</v>
      </c>
      <c r="I5296" s="14" t="s">
        <v>6930</v>
      </c>
      <c r="J5296" s="14" t="s">
        <v>16</v>
      </c>
      <c r="K5296" s="14" t="s">
        <v>16</v>
      </c>
    </row>
    <row r="5297" spans="1:11" x14ac:dyDescent="0.3">
      <c r="A5297" s="14" t="s">
        <v>11349</v>
      </c>
      <c r="B5297" s="14" t="s">
        <v>11350</v>
      </c>
      <c r="C5297" s="14">
        <v>2019</v>
      </c>
      <c r="D5297" s="14" t="s">
        <v>21</v>
      </c>
      <c r="E5297" s="14" t="s">
        <v>1797</v>
      </c>
      <c r="F5297" s="14" t="s">
        <v>23</v>
      </c>
      <c r="G5297" s="14" t="s">
        <v>16</v>
      </c>
      <c r="H5297" s="14" t="s">
        <v>11351</v>
      </c>
      <c r="I5297" s="14" t="s">
        <v>11337</v>
      </c>
      <c r="J5297" s="14" t="s">
        <v>16</v>
      </c>
      <c r="K5297" s="14" t="s">
        <v>16</v>
      </c>
    </row>
    <row r="5298" spans="1:11" x14ac:dyDescent="0.3">
      <c r="A5298" s="14" t="s">
        <v>11352</v>
      </c>
      <c r="B5298" s="14" t="s">
        <v>9919</v>
      </c>
      <c r="C5298" s="14">
        <v>2020</v>
      </c>
      <c r="D5298" s="14" t="s">
        <v>21</v>
      </c>
      <c r="E5298" s="14" t="s">
        <v>1797</v>
      </c>
      <c r="F5298" s="14" t="s">
        <v>23</v>
      </c>
      <c r="G5298" s="14" t="s">
        <v>16</v>
      </c>
      <c r="H5298" s="14" t="s">
        <v>11353</v>
      </c>
      <c r="I5298" s="14" t="s">
        <v>9414</v>
      </c>
      <c r="J5298" s="14" t="s">
        <v>16</v>
      </c>
      <c r="K5298" s="14" t="s">
        <v>16</v>
      </c>
    </row>
    <row r="5299" spans="1:11" x14ac:dyDescent="0.3">
      <c r="A5299" s="14" t="s">
        <v>11354</v>
      </c>
      <c r="B5299" s="14" t="s">
        <v>11355</v>
      </c>
      <c r="C5299" s="14">
        <v>2020</v>
      </c>
      <c r="D5299" s="14" t="s">
        <v>21</v>
      </c>
      <c r="E5299" s="14" t="s">
        <v>1797</v>
      </c>
      <c r="F5299" s="14" t="s">
        <v>23</v>
      </c>
      <c r="G5299" s="14" t="s">
        <v>16</v>
      </c>
      <c r="H5299" s="14" t="s">
        <v>6829</v>
      </c>
      <c r="I5299" s="14" t="s">
        <v>11356</v>
      </c>
      <c r="J5299" s="14" t="s">
        <v>16</v>
      </c>
      <c r="K5299" s="14" t="s">
        <v>16</v>
      </c>
    </row>
    <row r="5300" spans="1:11" x14ac:dyDescent="0.3">
      <c r="A5300" s="14" t="s">
        <v>11357</v>
      </c>
      <c r="B5300" s="14" t="s">
        <v>11358</v>
      </c>
      <c r="C5300" s="14">
        <v>2019</v>
      </c>
      <c r="D5300" s="14" t="s">
        <v>21</v>
      </c>
      <c r="E5300" s="14" t="s">
        <v>1797</v>
      </c>
      <c r="F5300" s="14" t="s">
        <v>23</v>
      </c>
      <c r="G5300" s="14" t="s">
        <v>16</v>
      </c>
      <c r="H5300" s="14" t="s">
        <v>5622</v>
      </c>
      <c r="I5300" s="14" t="s">
        <v>6930</v>
      </c>
      <c r="J5300" s="14" t="s">
        <v>16</v>
      </c>
      <c r="K5300" s="14" t="s">
        <v>16</v>
      </c>
    </row>
    <row r="5301" spans="1:11" x14ac:dyDescent="0.3">
      <c r="A5301" s="14" t="s">
        <v>11359</v>
      </c>
      <c r="B5301" s="14" t="s">
        <v>7820</v>
      </c>
      <c r="C5301" s="14">
        <v>2020</v>
      </c>
      <c r="D5301" s="14" t="s">
        <v>21</v>
      </c>
      <c r="E5301" s="14" t="s">
        <v>1797</v>
      </c>
      <c r="F5301" s="14" t="s">
        <v>23</v>
      </c>
      <c r="G5301" s="14" t="s">
        <v>16</v>
      </c>
      <c r="H5301" s="14" t="s">
        <v>11360</v>
      </c>
      <c r="I5301" s="14" t="s">
        <v>6943</v>
      </c>
      <c r="J5301" s="14" t="s">
        <v>16</v>
      </c>
      <c r="K5301" s="14" t="s">
        <v>16</v>
      </c>
    </row>
    <row r="5302" spans="1:11" x14ac:dyDescent="0.3">
      <c r="A5302" s="14" t="s">
        <v>11361</v>
      </c>
      <c r="B5302" s="14" t="s">
        <v>7820</v>
      </c>
      <c r="C5302" s="14">
        <v>2020</v>
      </c>
      <c r="D5302" s="14" t="s">
        <v>21</v>
      </c>
      <c r="E5302" s="14" t="s">
        <v>1797</v>
      </c>
      <c r="F5302" s="14" t="s">
        <v>23</v>
      </c>
      <c r="G5302" s="14" t="s">
        <v>16</v>
      </c>
      <c r="H5302" s="14" t="s">
        <v>11362</v>
      </c>
      <c r="I5302" s="14" t="s">
        <v>6930</v>
      </c>
      <c r="J5302" s="14" t="s">
        <v>16</v>
      </c>
      <c r="K5302" s="14" t="s">
        <v>16</v>
      </c>
    </row>
    <row r="5303" spans="1:11" x14ac:dyDescent="0.3">
      <c r="A5303" s="14" t="s">
        <v>11363</v>
      </c>
      <c r="B5303" s="14" t="s">
        <v>7820</v>
      </c>
      <c r="C5303" s="14">
        <v>2020</v>
      </c>
      <c r="D5303" s="14" t="s">
        <v>21</v>
      </c>
      <c r="E5303" s="14" t="s">
        <v>1797</v>
      </c>
      <c r="F5303" s="14" t="s">
        <v>23</v>
      </c>
      <c r="G5303" s="14" t="s">
        <v>16</v>
      </c>
      <c r="H5303" s="14" t="s">
        <v>11364</v>
      </c>
      <c r="I5303" s="14" t="s">
        <v>6962</v>
      </c>
      <c r="J5303" s="14" t="s">
        <v>16</v>
      </c>
      <c r="K5303" s="14" t="s">
        <v>16</v>
      </c>
    </row>
    <row r="5304" spans="1:11" x14ac:dyDescent="0.3">
      <c r="A5304" s="14" t="s">
        <v>11365</v>
      </c>
      <c r="B5304" s="14" t="s">
        <v>2060</v>
      </c>
      <c r="C5304" s="14">
        <v>2018</v>
      </c>
      <c r="D5304" s="14" t="s">
        <v>21</v>
      </c>
      <c r="E5304" s="14" t="s">
        <v>1797</v>
      </c>
      <c r="F5304" s="14" t="s">
        <v>23</v>
      </c>
      <c r="G5304" s="14" t="s">
        <v>16</v>
      </c>
      <c r="H5304" s="14" t="s">
        <v>11366</v>
      </c>
      <c r="I5304" s="14" t="s">
        <v>6962</v>
      </c>
      <c r="J5304" s="14" t="s">
        <v>16</v>
      </c>
      <c r="K5304" s="14" t="s">
        <v>16</v>
      </c>
    </row>
    <row r="5305" spans="1:11" x14ac:dyDescent="0.3">
      <c r="A5305" s="14" t="s">
        <v>11367</v>
      </c>
      <c r="B5305" s="14" t="s">
        <v>11368</v>
      </c>
      <c r="C5305" s="14">
        <v>2020</v>
      </c>
      <c r="D5305" s="14" t="s">
        <v>21</v>
      </c>
      <c r="E5305" s="14" t="s">
        <v>1797</v>
      </c>
      <c r="F5305" s="14" t="s">
        <v>23</v>
      </c>
      <c r="G5305" s="14" t="s">
        <v>16</v>
      </c>
      <c r="H5305" s="14" t="s">
        <v>11369</v>
      </c>
      <c r="I5305" s="14" t="s">
        <v>11356</v>
      </c>
      <c r="J5305" s="14" t="s">
        <v>16</v>
      </c>
      <c r="K5305" s="14" t="s">
        <v>16</v>
      </c>
    </row>
    <row r="5306" spans="1:11" x14ac:dyDescent="0.3">
      <c r="A5306" s="14" t="s">
        <v>11370</v>
      </c>
      <c r="B5306" s="14" t="s">
        <v>7820</v>
      </c>
      <c r="C5306" s="14">
        <v>2020</v>
      </c>
      <c r="D5306" s="14" t="s">
        <v>21</v>
      </c>
      <c r="E5306" s="14" t="s">
        <v>1797</v>
      </c>
      <c r="F5306" s="14" t="s">
        <v>23</v>
      </c>
      <c r="G5306" s="14" t="s">
        <v>16</v>
      </c>
      <c r="H5306" s="14" t="s">
        <v>11371</v>
      </c>
      <c r="I5306" s="14" t="s">
        <v>9414</v>
      </c>
      <c r="J5306" s="14" t="s">
        <v>16</v>
      </c>
      <c r="K5306" s="14" t="s">
        <v>16</v>
      </c>
    </row>
    <row r="5307" spans="1:11" x14ac:dyDescent="0.3">
      <c r="A5307" s="14" t="s">
        <v>11372</v>
      </c>
      <c r="B5307" s="14" t="s">
        <v>20</v>
      </c>
      <c r="C5307" s="14">
        <v>2017</v>
      </c>
      <c r="D5307" s="14" t="s">
        <v>21</v>
      </c>
      <c r="E5307" s="14" t="s">
        <v>1708</v>
      </c>
      <c r="F5307" s="14" t="s">
        <v>23</v>
      </c>
      <c r="G5307" s="14" t="s">
        <v>16</v>
      </c>
      <c r="H5307" s="14" t="s">
        <v>11373</v>
      </c>
      <c r="I5307" s="14" t="s">
        <v>32</v>
      </c>
      <c r="J5307" s="14" t="s">
        <v>16</v>
      </c>
      <c r="K5307" s="14" t="s">
        <v>16</v>
      </c>
    </row>
    <row r="5308" spans="1:11" x14ac:dyDescent="0.3">
      <c r="A5308" s="14" t="s">
        <v>11374</v>
      </c>
      <c r="B5308" s="14" t="s">
        <v>7820</v>
      </c>
      <c r="C5308" s="14">
        <v>2020</v>
      </c>
      <c r="D5308" s="14" t="s">
        <v>21</v>
      </c>
      <c r="E5308" s="14" t="s">
        <v>1797</v>
      </c>
      <c r="F5308" s="14" t="s">
        <v>23</v>
      </c>
      <c r="G5308" s="14" t="s">
        <v>16</v>
      </c>
      <c r="H5308" s="14" t="s">
        <v>5622</v>
      </c>
      <c r="I5308" s="14" t="s">
        <v>6943</v>
      </c>
      <c r="J5308" s="14" t="s">
        <v>16</v>
      </c>
      <c r="K5308" s="14" t="s">
        <v>16</v>
      </c>
    </row>
    <row r="5309" spans="1:11" x14ac:dyDescent="0.3">
      <c r="A5309" s="14" t="s">
        <v>11375</v>
      </c>
      <c r="B5309" s="14" t="s">
        <v>11376</v>
      </c>
      <c r="C5309" s="14">
        <v>2020</v>
      </c>
      <c r="D5309" s="14" t="s">
        <v>21</v>
      </c>
      <c r="E5309" s="14" t="s">
        <v>1797</v>
      </c>
      <c r="F5309" s="14" t="s">
        <v>23</v>
      </c>
      <c r="G5309" s="14" t="s">
        <v>16</v>
      </c>
      <c r="H5309" s="14" t="s">
        <v>5604</v>
      </c>
      <c r="I5309" s="14" t="s">
        <v>6930</v>
      </c>
      <c r="J5309" s="14" t="s">
        <v>16</v>
      </c>
      <c r="K5309" s="14" t="s">
        <v>16</v>
      </c>
    </row>
    <row r="5310" spans="1:11" x14ac:dyDescent="0.3">
      <c r="A5310" s="14" t="s">
        <v>11377</v>
      </c>
      <c r="B5310" s="14" t="s">
        <v>3438</v>
      </c>
      <c r="C5310" s="14">
        <v>2019</v>
      </c>
      <c r="D5310" s="14" t="s">
        <v>21</v>
      </c>
      <c r="E5310" s="14" t="s">
        <v>1797</v>
      </c>
      <c r="F5310" s="14" t="s">
        <v>23</v>
      </c>
      <c r="G5310" s="14" t="s">
        <v>16</v>
      </c>
      <c r="H5310" s="14" t="s">
        <v>8698</v>
      </c>
      <c r="I5310" s="14" t="s">
        <v>6943</v>
      </c>
      <c r="J5310" s="14" t="s">
        <v>16</v>
      </c>
      <c r="K5310" s="14" t="s">
        <v>16</v>
      </c>
    </row>
    <row r="5311" spans="1:11" x14ac:dyDescent="0.3">
      <c r="A5311" s="14" t="s">
        <v>11378</v>
      </c>
      <c r="B5311" s="14" t="s">
        <v>7820</v>
      </c>
      <c r="C5311" s="14">
        <v>2020</v>
      </c>
      <c r="D5311" s="14" t="s">
        <v>21</v>
      </c>
      <c r="E5311" s="14" t="s">
        <v>1797</v>
      </c>
      <c r="F5311" s="14" t="s">
        <v>23</v>
      </c>
      <c r="G5311" s="14" t="s">
        <v>16</v>
      </c>
      <c r="H5311" s="14" t="s">
        <v>6829</v>
      </c>
      <c r="I5311" s="14" t="s">
        <v>9414</v>
      </c>
      <c r="J5311" s="14" t="s">
        <v>16</v>
      </c>
      <c r="K5311" s="14" t="s">
        <v>16</v>
      </c>
    </row>
    <row r="5312" spans="1:11" x14ac:dyDescent="0.3">
      <c r="A5312" s="14" t="s">
        <v>11379</v>
      </c>
      <c r="B5312" s="14" t="s">
        <v>10853</v>
      </c>
      <c r="C5312" s="14">
        <v>2020</v>
      </c>
      <c r="D5312" s="14" t="s">
        <v>21</v>
      </c>
      <c r="E5312" s="14" t="s">
        <v>1797</v>
      </c>
      <c r="F5312" s="14" t="s">
        <v>23</v>
      </c>
      <c r="G5312" s="14" t="s">
        <v>16</v>
      </c>
      <c r="H5312" s="14" t="s">
        <v>11380</v>
      </c>
      <c r="I5312" s="14" t="s">
        <v>9414</v>
      </c>
      <c r="J5312" s="14" t="s">
        <v>16</v>
      </c>
      <c r="K5312" s="14" t="s">
        <v>16</v>
      </c>
    </row>
    <row r="5313" spans="1:11" x14ac:dyDescent="0.3">
      <c r="A5313" s="14" t="s">
        <v>11381</v>
      </c>
      <c r="B5313" s="14" t="s">
        <v>3438</v>
      </c>
      <c r="C5313" s="14">
        <v>2019</v>
      </c>
      <c r="D5313" s="14" t="s">
        <v>21</v>
      </c>
      <c r="E5313" s="14" t="s">
        <v>1797</v>
      </c>
      <c r="F5313" s="14" t="s">
        <v>23</v>
      </c>
      <c r="G5313" s="14" t="s">
        <v>16</v>
      </c>
      <c r="H5313" s="14" t="s">
        <v>11382</v>
      </c>
      <c r="I5313" s="14" t="s">
        <v>9414</v>
      </c>
      <c r="J5313" s="14" t="s">
        <v>16</v>
      </c>
      <c r="K5313" s="14" t="s">
        <v>16</v>
      </c>
    </row>
    <row r="5314" spans="1:11" x14ac:dyDescent="0.3">
      <c r="A5314" s="14" t="s">
        <v>11383</v>
      </c>
      <c r="B5314" s="14" t="s">
        <v>11384</v>
      </c>
      <c r="C5314" s="14">
        <v>2018</v>
      </c>
      <c r="D5314" s="14" t="s">
        <v>21</v>
      </c>
      <c r="E5314" s="14" t="s">
        <v>1797</v>
      </c>
      <c r="F5314" s="14" t="s">
        <v>23</v>
      </c>
      <c r="G5314" s="14" t="s">
        <v>16</v>
      </c>
      <c r="H5314" s="14" t="s">
        <v>5608</v>
      </c>
      <c r="I5314" s="14" t="s">
        <v>6930</v>
      </c>
      <c r="J5314" s="14" t="s">
        <v>16</v>
      </c>
      <c r="K5314" s="14" t="s">
        <v>16</v>
      </c>
    </row>
    <row r="5315" spans="1:11" x14ac:dyDescent="0.3">
      <c r="A5315" s="14" t="s">
        <v>11385</v>
      </c>
      <c r="B5315" s="14" t="s">
        <v>9475</v>
      </c>
      <c r="C5315" s="14">
        <v>2020</v>
      </c>
      <c r="D5315" s="14" t="s">
        <v>21</v>
      </c>
      <c r="E5315" s="14" t="s">
        <v>1797</v>
      </c>
      <c r="F5315" s="14" t="s">
        <v>23</v>
      </c>
      <c r="G5315" s="14" t="s">
        <v>16</v>
      </c>
      <c r="H5315" s="14" t="s">
        <v>11386</v>
      </c>
      <c r="I5315" s="14" t="s">
        <v>8418</v>
      </c>
      <c r="J5315" s="14" t="s">
        <v>16</v>
      </c>
      <c r="K5315" s="14" t="s">
        <v>16</v>
      </c>
    </row>
    <row r="5316" spans="1:11" x14ac:dyDescent="0.3">
      <c r="A5316" s="14" t="s">
        <v>11387</v>
      </c>
      <c r="B5316" s="14" t="s">
        <v>7820</v>
      </c>
      <c r="C5316" s="14">
        <v>2020</v>
      </c>
      <c r="D5316" s="14" t="s">
        <v>21</v>
      </c>
      <c r="E5316" s="14" t="s">
        <v>9569</v>
      </c>
      <c r="F5316" s="14" t="s">
        <v>23</v>
      </c>
      <c r="G5316" s="14" t="s">
        <v>16</v>
      </c>
      <c r="H5316" s="14" t="s">
        <v>5608</v>
      </c>
      <c r="I5316" s="14" t="s">
        <v>1756</v>
      </c>
      <c r="J5316" s="14" t="s">
        <v>16</v>
      </c>
      <c r="K5316" s="14" t="s">
        <v>16</v>
      </c>
    </row>
    <row r="5317" spans="1:11" x14ac:dyDescent="0.3">
      <c r="A5317" s="14" t="s">
        <v>11388</v>
      </c>
      <c r="B5317" s="14" t="s">
        <v>2060</v>
      </c>
      <c r="C5317" s="14">
        <v>2018</v>
      </c>
      <c r="D5317" s="14" t="s">
        <v>21</v>
      </c>
      <c r="E5317" s="14" t="s">
        <v>1797</v>
      </c>
      <c r="F5317" s="14" t="s">
        <v>23</v>
      </c>
      <c r="G5317" s="14" t="s">
        <v>16</v>
      </c>
      <c r="H5317" s="14" t="s">
        <v>6874</v>
      </c>
      <c r="I5317" s="14" t="s">
        <v>6943</v>
      </c>
      <c r="J5317" s="14" t="s">
        <v>16</v>
      </c>
      <c r="K5317" s="14" t="s">
        <v>16</v>
      </c>
    </row>
    <row r="5318" spans="1:11" x14ac:dyDescent="0.3">
      <c r="A5318" s="14" t="s">
        <v>11389</v>
      </c>
      <c r="B5318" s="14" t="s">
        <v>57</v>
      </c>
      <c r="C5318" s="14">
        <v>2016</v>
      </c>
      <c r="D5318" s="14" t="s">
        <v>21</v>
      </c>
      <c r="E5318" s="14" t="s">
        <v>1797</v>
      </c>
      <c r="F5318" s="14" t="s">
        <v>23</v>
      </c>
      <c r="G5318" s="14" t="s">
        <v>16</v>
      </c>
      <c r="H5318" s="14" t="s">
        <v>6914</v>
      </c>
      <c r="I5318" s="14" t="s">
        <v>6943</v>
      </c>
      <c r="J5318" s="14" t="s">
        <v>16</v>
      </c>
      <c r="K5318" s="14" t="s">
        <v>16</v>
      </c>
    </row>
    <row r="5319" spans="1:11" x14ac:dyDescent="0.3">
      <c r="A5319" s="14" t="s">
        <v>11390</v>
      </c>
      <c r="B5319" s="14" t="s">
        <v>9255</v>
      </c>
      <c r="C5319" s="14">
        <v>2020</v>
      </c>
      <c r="D5319" s="14" t="s">
        <v>21</v>
      </c>
      <c r="E5319" s="14" t="s">
        <v>1797</v>
      </c>
      <c r="F5319" s="14" t="s">
        <v>23</v>
      </c>
      <c r="G5319" s="14" t="s">
        <v>16</v>
      </c>
      <c r="H5319" s="14" t="s">
        <v>11391</v>
      </c>
      <c r="I5319" s="14" t="s">
        <v>11356</v>
      </c>
      <c r="J5319" s="14" t="s">
        <v>16</v>
      </c>
      <c r="K5319" s="14" t="s">
        <v>16</v>
      </c>
    </row>
    <row r="5320" spans="1:11" x14ac:dyDescent="0.3">
      <c r="A5320" s="14" t="s">
        <v>11392</v>
      </c>
      <c r="B5320" s="14" t="s">
        <v>7820</v>
      </c>
      <c r="C5320" s="14">
        <v>2020</v>
      </c>
      <c r="D5320" s="14" t="s">
        <v>21</v>
      </c>
      <c r="E5320" s="14" t="s">
        <v>1797</v>
      </c>
      <c r="F5320" s="14" t="s">
        <v>23</v>
      </c>
      <c r="G5320" s="14" t="s">
        <v>16</v>
      </c>
      <c r="H5320" s="14" t="s">
        <v>11393</v>
      </c>
      <c r="I5320" s="14" t="s">
        <v>9414</v>
      </c>
      <c r="J5320" s="14" t="s">
        <v>16</v>
      </c>
      <c r="K5320" s="14" t="s">
        <v>16</v>
      </c>
    </row>
    <row r="5321" spans="1:11" x14ac:dyDescent="0.3">
      <c r="A5321" s="14" t="s">
        <v>11394</v>
      </c>
      <c r="B5321" s="14" t="s">
        <v>841</v>
      </c>
      <c r="C5321" s="14">
        <v>2017</v>
      </c>
      <c r="D5321" s="14" t="s">
        <v>21</v>
      </c>
      <c r="E5321" s="14" t="s">
        <v>1797</v>
      </c>
      <c r="F5321" s="14" t="s">
        <v>23</v>
      </c>
      <c r="G5321" s="14" t="s">
        <v>16</v>
      </c>
      <c r="H5321" s="14" t="s">
        <v>11395</v>
      </c>
      <c r="I5321" s="14" t="s">
        <v>6930</v>
      </c>
      <c r="J5321" s="14" t="s">
        <v>16</v>
      </c>
      <c r="K5321" s="14" t="s">
        <v>16</v>
      </c>
    </row>
    <row r="5322" spans="1:11" x14ac:dyDescent="0.3">
      <c r="A5322" s="14" t="s">
        <v>11396</v>
      </c>
      <c r="B5322" s="14" t="s">
        <v>11397</v>
      </c>
      <c r="C5322" s="14">
        <v>2018</v>
      </c>
      <c r="D5322" s="14" t="s">
        <v>21</v>
      </c>
      <c r="E5322" s="14" t="s">
        <v>1797</v>
      </c>
      <c r="F5322" s="14" t="s">
        <v>23</v>
      </c>
      <c r="G5322" s="14" t="s">
        <v>16</v>
      </c>
      <c r="H5322" s="14" t="s">
        <v>5604</v>
      </c>
      <c r="I5322" s="14" t="s">
        <v>6930</v>
      </c>
      <c r="J5322" s="14" t="s">
        <v>16</v>
      </c>
      <c r="K5322" s="14" t="s">
        <v>16</v>
      </c>
    </row>
    <row r="5323" spans="1:11" x14ac:dyDescent="0.3">
      <c r="A5323" s="14" t="s">
        <v>11396</v>
      </c>
      <c r="B5323" s="14" t="s">
        <v>11397</v>
      </c>
      <c r="C5323" s="14">
        <v>2018</v>
      </c>
      <c r="D5323" s="14" t="s">
        <v>21</v>
      </c>
      <c r="E5323" s="14" t="s">
        <v>1797</v>
      </c>
      <c r="F5323" s="14" t="s">
        <v>23</v>
      </c>
      <c r="G5323" s="14" t="s">
        <v>16</v>
      </c>
      <c r="H5323" s="14" t="s">
        <v>5604</v>
      </c>
      <c r="I5323" s="14" t="s">
        <v>6930</v>
      </c>
      <c r="J5323" s="14" t="s">
        <v>16</v>
      </c>
      <c r="K5323" s="14" t="s">
        <v>16</v>
      </c>
    </row>
    <row r="5324" spans="1:11" x14ac:dyDescent="0.3">
      <c r="A5324" s="14" t="s">
        <v>11398</v>
      </c>
      <c r="B5324" s="14" t="s">
        <v>9126</v>
      </c>
      <c r="C5324" s="14">
        <v>2020</v>
      </c>
      <c r="D5324" s="14" t="s">
        <v>21</v>
      </c>
      <c r="E5324" s="14" t="s">
        <v>1797</v>
      </c>
      <c r="F5324" s="14" t="s">
        <v>23</v>
      </c>
      <c r="G5324" s="14" t="s">
        <v>16</v>
      </c>
      <c r="H5324" s="14" t="s">
        <v>11399</v>
      </c>
      <c r="I5324" s="14" t="s">
        <v>6930</v>
      </c>
      <c r="J5324" s="14" t="s">
        <v>16</v>
      </c>
      <c r="K5324" s="14" t="s">
        <v>16</v>
      </c>
    </row>
    <row r="5325" spans="1:11" x14ac:dyDescent="0.3">
      <c r="A5325" s="14" t="s">
        <v>11400</v>
      </c>
      <c r="B5325" s="14" t="s">
        <v>49</v>
      </c>
      <c r="C5325" s="14">
        <v>2016</v>
      </c>
      <c r="D5325" s="14" t="s">
        <v>21</v>
      </c>
      <c r="E5325" s="14" t="s">
        <v>1797</v>
      </c>
      <c r="F5325" s="14" t="s">
        <v>23</v>
      </c>
      <c r="G5325" s="14" t="s">
        <v>16</v>
      </c>
      <c r="H5325" s="14" t="s">
        <v>6829</v>
      </c>
      <c r="I5325" s="14" t="s">
        <v>9959</v>
      </c>
      <c r="J5325" s="14" t="s">
        <v>16</v>
      </c>
      <c r="K5325" s="14" t="s">
        <v>16</v>
      </c>
    </row>
    <row r="5326" spans="1:11" x14ac:dyDescent="0.3">
      <c r="A5326" s="14" t="s">
        <v>11401</v>
      </c>
      <c r="B5326" s="14" t="s">
        <v>11402</v>
      </c>
      <c r="C5326" s="14">
        <v>2020</v>
      </c>
      <c r="D5326" s="14" t="s">
        <v>21</v>
      </c>
      <c r="E5326" s="14" t="s">
        <v>1797</v>
      </c>
      <c r="F5326" s="14" t="s">
        <v>23</v>
      </c>
      <c r="G5326" s="14" t="s">
        <v>16</v>
      </c>
      <c r="H5326" s="14" t="s">
        <v>11403</v>
      </c>
      <c r="I5326" s="14" t="s">
        <v>9414</v>
      </c>
      <c r="J5326" s="14" t="s">
        <v>16</v>
      </c>
      <c r="K5326" s="14" t="s">
        <v>16</v>
      </c>
    </row>
    <row r="5327" spans="1:11" x14ac:dyDescent="0.3">
      <c r="A5327" s="14" t="s">
        <v>11404</v>
      </c>
      <c r="B5327" s="14" t="s">
        <v>9458</v>
      </c>
      <c r="C5327" s="14">
        <v>2020</v>
      </c>
      <c r="D5327" s="14" t="s">
        <v>21</v>
      </c>
      <c r="E5327" s="14" t="s">
        <v>1797</v>
      </c>
      <c r="F5327" s="14" t="s">
        <v>23</v>
      </c>
      <c r="G5327" s="14" t="s">
        <v>16</v>
      </c>
      <c r="H5327" s="14" t="s">
        <v>11405</v>
      </c>
      <c r="I5327" s="14" t="s">
        <v>6930</v>
      </c>
      <c r="J5327" s="14" t="s">
        <v>16</v>
      </c>
      <c r="K5327" s="14" t="s">
        <v>16</v>
      </c>
    </row>
    <row r="5328" spans="1:11" x14ac:dyDescent="0.3">
      <c r="A5328" s="14" t="s">
        <v>11406</v>
      </c>
      <c r="B5328" s="14" t="s">
        <v>4324</v>
      </c>
      <c r="C5328" s="14">
        <v>2018</v>
      </c>
      <c r="D5328" s="14" t="s">
        <v>13</v>
      </c>
      <c r="E5328" s="14" t="s">
        <v>11407</v>
      </c>
      <c r="F5328" s="14" t="s">
        <v>23</v>
      </c>
      <c r="G5328" s="14" t="s">
        <v>16</v>
      </c>
      <c r="H5328" s="14" t="s">
        <v>6914</v>
      </c>
      <c r="I5328" s="14" t="s">
        <v>32</v>
      </c>
      <c r="J5328" s="14" t="s">
        <v>16</v>
      </c>
      <c r="K5328" s="14" t="s">
        <v>16</v>
      </c>
    </row>
    <row r="5329" spans="1:11" x14ac:dyDescent="0.3">
      <c r="A5329" s="14" t="s">
        <v>11406</v>
      </c>
      <c r="B5329" s="14" t="s">
        <v>4324</v>
      </c>
      <c r="C5329" s="14">
        <v>2018</v>
      </c>
      <c r="D5329" s="14" t="s">
        <v>13</v>
      </c>
      <c r="E5329" s="14" t="s">
        <v>1797</v>
      </c>
      <c r="F5329" s="14" t="s">
        <v>23</v>
      </c>
      <c r="G5329" s="14" t="s">
        <v>16</v>
      </c>
      <c r="H5329" s="14" t="s">
        <v>6914</v>
      </c>
      <c r="I5329" s="14" t="s">
        <v>32</v>
      </c>
      <c r="J5329" s="14" t="s">
        <v>16</v>
      </c>
      <c r="K5329" s="14" t="s">
        <v>16</v>
      </c>
    </row>
    <row r="5330" spans="1:11" x14ac:dyDescent="0.3">
      <c r="A5330" s="14" t="s">
        <v>11408</v>
      </c>
      <c r="B5330" s="14" t="s">
        <v>11409</v>
      </c>
      <c r="C5330" s="14">
        <v>2020</v>
      </c>
      <c r="D5330" s="14" t="s">
        <v>21</v>
      </c>
      <c r="E5330" s="14" t="s">
        <v>1797</v>
      </c>
      <c r="F5330" s="14" t="s">
        <v>23</v>
      </c>
      <c r="G5330" s="14" t="s">
        <v>16</v>
      </c>
      <c r="H5330" s="14" t="s">
        <v>5614</v>
      </c>
      <c r="I5330" s="14" t="s">
        <v>6930</v>
      </c>
      <c r="J5330" s="14" t="s">
        <v>16</v>
      </c>
      <c r="K5330" s="14" t="s">
        <v>16</v>
      </c>
    </row>
    <row r="5331" spans="1:11" x14ac:dyDescent="0.3">
      <c r="A5331" s="14" t="s">
        <v>11410</v>
      </c>
      <c r="B5331" s="14" t="s">
        <v>11411</v>
      </c>
      <c r="C5331" s="14">
        <v>2018</v>
      </c>
      <c r="D5331" s="14" t="s">
        <v>21</v>
      </c>
      <c r="E5331" s="14" t="s">
        <v>1797</v>
      </c>
      <c r="F5331" s="14" t="s">
        <v>23</v>
      </c>
      <c r="G5331" s="14" t="s">
        <v>16</v>
      </c>
      <c r="H5331" s="14" t="s">
        <v>5622</v>
      </c>
      <c r="I5331" s="14" t="s">
        <v>8418</v>
      </c>
      <c r="J5331" s="14" t="s">
        <v>16</v>
      </c>
      <c r="K5331" s="14" t="s">
        <v>16</v>
      </c>
    </row>
    <row r="5332" spans="1:11" x14ac:dyDescent="0.3">
      <c r="A5332" s="14" t="s">
        <v>11412</v>
      </c>
      <c r="B5332" s="14" t="s">
        <v>11409</v>
      </c>
      <c r="C5332" s="14">
        <v>2020</v>
      </c>
      <c r="D5332" s="14" t="s">
        <v>21</v>
      </c>
      <c r="E5332" s="14" t="s">
        <v>1797</v>
      </c>
      <c r="F5332" s="14" t="s">
        <v>23</v>
      </c>
      <c r="G5332" s="14" t="s">
        <v>16</v>
      </c>
      <c r="H5332" s="14" t="s">
        <v>6957</v>
      </c>
      <c r="I5332" s="14" t="s">
        <v>6930</v>
      </c>
      <c r="J5332" s="14" t="s">
        <v>16</v>
      </c>
      <c r="K5332" s="14" t="s">
        <v>16</v>
      </c>
    </row>
    <row r="5333" spans="1:11" x14ac:dyDescent="0.3">
      <c r="A5333" s="14" t="s">
        <v>11413</v>
      </c>
      <c r="B5333" s="14" t="s">
        <v>20</v>
      </c>
      <c r="C5333" s="14">
        <v>2017</v>
      </c>
      <c r="D5333" s="14" t="s">
        <v>21</v>
      </c>
      <c r="E5333" s="14" t="s">
        <v>1797</v>
      </c>
      <c r="F5333" s="14" t="s">
        <v>23</v>
      </c>
      <c r="G5333" s="14" t="s">
        <v>16</v>
      </c>
      <c r="H5333" s="14" t="s">
        <v>5633</v>
      </c>
      <c r="I5333" s="14" t="s">
        <v>6930</v>
      </c>
      <c r="J5333" s="14" t="s">
        <v>16</v>
      </c>
      <c r="K5333" s="14" t="s">
        <v>16</v>
      </c>
    </row>
    <row r="5334" spans="1:11" x14ac:dyDescent="0.3">
      <c r="A5334" s="14" t="s">
        <v>11414</v>
      </c>
      <c r="B5334" s="14" t="s">
        <v>20</v>
      </c>
      <c r="C5334" s="14">
        <v>2017</v>
      </c>
      <c r="D5334" s="14" t="s">
        <v>21</v>
      </c>
      <c r="E5334" s="14" t="s">
        <v>1797</v>
      </c>
      <c r="F5334" s="14" t="s">
        <v>23</v>
      </c>
      <c r="G5334" s="14" t="s">
        <v>16</v>
      </c>
      <c r="H5334" s="14" t="s">
        <v>11415</v>
      </c>
      <c r="I5334" s="14" t="s">
        <v>55</v>
      </c>
      <c r="J5334" s="14" t="s">
        <v>16</v>
      </c>
      <c r="K5334" s="14" t="s">
        <v>16</v>
      </c>
    </row>
    <row r="5335" spans="1:11" x14ac:dyDescent="0.3">
      <c r="A5335" s="14" t="s">
        <v>11416</v>
      </c>
      <c r="B5335" s="14" t="s">
        <v>11417</v>
      </c>
      <c r="C5335" s="14">
        <v>2019</v>
      </c>
      <c r="D5335" s="14" t="s">
        <v>21</v>
      </c>
      <c r="E5335" s="14" t="s">
        <v>1797</v>
      </c>
      <c r="F5335" s="14" t="s">
        <v>23</v>
      </c>
      <c r="G5335" s="14" t="s">
        <v>16</v>
      </c>
      <c r="H5335" s="14" t="s">
        <v>5604</v>
      </c>
      <c r="I5335" s="14" t="s">
        <v>6930</v>
      </c>
      <c r="J5335" s="14" t="s">
        <v>16</v>
      </c>
      <c r="K5335" s="14" t="s">
        <v>16</v>
      </c>
    </row>
    <row r="5336" spans="1:11" x14ac:dyDescent="0.3">
      <c r="A5336" s="14" t="s">
        <v>11418</v>
      </c>
      <c r="B5336" s="14" t="s">
        <v>20</v>
      </c>
      <c r="C5336" s="14">
        <v>2017</v>
      </c>
      <c r="D5336" s="14" t="s">
        <v>21</v>
      </c>
      <c r="E5336" s="14" t="s">
        <v>1708</v>
      </c>
      <c r="F5336" s="14" t="s">
        <v>23</v>
      </c>
      <c r="G5336" s="14" t="s">
        <v>16</v>
      </c>
      <c r="H5336" s="14" t="s">
        <v>11419</v>
      </c>
      <c r="I5336" s="14" t="s">
        <v>32</v>
      </c>
      <c r="J5336" s="14" t="s">
        <v>16</v>
      </c>
      <c r="K5336" s="14" t="s">
        <v>16</v>
      </c>
    </row>
    <row r="5337" spans="1:11" x14ac:dyDescent="0.3">
      <c r="A5337" s="14" t="s">
        <v>11420</v>
      </c>
      <c r="B5337" s="14" t="s">
        <v>20</v>
      </c>
      <c r="C5337" s="14">
        <v>2017</v>
      </c>
      <c r="D5337" s="14" t="s">
        <v>21</v>
      </c>
      <c r="E5337" s="14" t="s">
        <v>1708</v>
      </c>
      <c r="F5337" s="14" t="s">
        <v>23</v>
      </c>
      <c r="G5337" s="14" t="s">
        <v>16</v>
      </c>
      <c r="H5337" s="14" t="s">
        <v>11421</v>
      </c>
      <c r="I5337" s="14" t="s">
        <v>32</v>
      </c>
      <c r="J5337" s="14" t="s">
        <v>16</v>
      </c>
      <c r="K5337" s="14" t="s">
        <v>16</v>
      </c>
    </row>
    <row r="5338" spans="1:11" x14ac:dyDescent="0.3">
      <c r="A5338" s="14" t="s">
        <v>11422</v>
      </c>
      <c r="B5338" s="14" t="s">
        <v>20</v>
      </c>
      <c r="C5338" s="14">
        <v>2017</v>
      </c>
      <c r="D5338" s="14" t="s">
        <v>21</v>
      </c>
      <c r="E5338" s="14" t="s">
        <v>1708</v>
      </c>
      <c r="F5338" s="14" t="s">
        <v>23</v>
      </c>
      <c r="G5338" s="14" t="s">
        <v>16</v>
      </c>
      <c r="H5338" s="14" t="s">
        <v>11423</v>
      </c>
      <c r="I5338" s="14" t="s">
        <v>32</v>
      </c>
      <c r="J5338" s="14" t="s">
        <v>16</v>
      </c>
      <c r="K5338" s="14" t="s">
        <v>16</v>
      </c>
    </row>
    <row r="5339" spans="1:11" x14ac:dyDescent="0.3">
      <c r="A5339" s="14" t="s">
        <v>11424</v>
      </c>
      <c r="B5339" s="14" t="s">
        <v>7820</v>
      </c>
      <c r="C5339" s="14">
        <v>2020</v>
      </c>
      <c r="D5339" s="14" t="s">
        <v>21</v>
      </c>
      <c r="E5339" s="14" t="s">
        <v>11425</v>
      </c>
      <c r="F5339" s="14" t="s">
        <v>94</v>
      </c>
      <c r="G5339" s="14" t="s">
        <v>16</v>
      </c>
      <c r="H5339" s="14" t="s">
        <v>11426</v>
      </c>
      <c r="I5339" s="14" t="s">
        <v>102</v>
      </c>
      <c r="J5339" s="14" t="s">
        <v>16</v>
      </c>
      <c r="K5339" s="14" t="s">
        <v>16</v>
      </c>
    </row>
    <row r="5340" spans="1:11" x14ac:dyDescent="0.3">
      <c r="A5340" s="14" t="s">
        <v>11427</v>
      </c>
      <c r="B5340" s="14" t="s">
        <v>20</v>
      </c>
      <c r="C5340" s="14">
        <v>2017</v>
      </c>
      <c r="D5340" s="14" t="s">
        <v>21</v>
      </c>
      <c r="E5340" s="14" t="s">
        <v>1708</v>
      </c>
      <c r="F5340" s="14" t="s">
        <v>23</v>
      </c>
      <c r="G5340" s="14" t="s">
        <v>16</v>
      </c>
      <c r="H5340" s="14" t="s">
        <v>11428</v>
      </c>
      <c r="I5340" s="14" t="s">
        <v>32</v>
      </c>
      <c r="J5340" s="14" t="s">
        <v>16</v>
      </c>
      <c r="K5340" s="14" t="s">
        <v>16</v>
      </c>
    </row>
    <row r="5341" spans="1:11" x14ac:dyDescent="0.3">
      <c r="A5341" s="14" t="s">
        <v>11429</v>
      </c>
      <c r="B5341" s="14" t="s">
        <v>11430</v>
      </c>
      <c r="C5341" s="14">
        <v>2021</v>
      </c>
      <c r="D5341" s="14" t="s">
        <v>21</v>
      </c>
      <c r="E5341" s="14" t="s">
        <v>7296</v>
      </c>
      <c r="F5341" s="14" t="s">
        <v>38</v>
      </c>
      <c r="G5341" s="14" t="s">
        <v>16</v>
      </c>
      <c r="H5341" s="14" t="s">
        <v>11431</v>
      </c>
      <c r="I5341" s="14" t="s">
        <v>102</v>
      </c>
      <c r="J5341" s="14" t="s">
        <v>16</v>
      </c>
      <c r="K5341" s="14" t="s">
        <v>16</v>
      </c>
    </row>
    <row r="5342" spans="1:11" x14ac:dyDescent="0.3">
      <c r="A5342" s="14" t="s">
        <v>11432</v>
      </c>
      <c r="B5342" s="14" t="s">
        <v>11060</v>
      </c>
      <c r="C5342" s="14">
        <v>2020</v>
      </c>
      <c r="D5342" s="14" t="s">
        <v>21</v>
      </c>
      <c r="E5342" s="14" t="s">
        <v>8260</v>
      </c>
      <c r="F5342" s="14" t="s">
        <v>94</v>
      </c>
      <c r="G5342" s="14" t="s">
        <v>16</v>
      </c>
      <c r="H5342" s="14" t="s">
        <v>11433</v>
      </c>
      <c r="I5342" s="14" t="s">
        <v>102</v>
      </c>
      <c r="J5342" s="14" t="s">
        <v>16</v>
      </c>
      <c r="K5342" s="14" t="s">
        <v>16</v>
      </c>
    </row>
    <row r="5343" spans="1:11" x14ac:dyDescent="0.3">
      <c r="A5343" s="14" t="s">
        <v>11434</v>
      </c>
      <c r="B5343" s="14" t="s">
        <v>9493</v>
      </c>
      <c r="C5343" s="14">
        <v>2020</v>
      </c>
      <c r="D5343" s="14" t="s">
        <v>21</v>
      </c>
      <c r="E5343" s="14" t="s">
        <v>1797</v>
      </c>
      <c r="F5343" s="14" t="s">
        <v>23</v>
      </c>
      <c r="G5343" s="14" t="s">
        <v>16</v>
      </c>
      <c r="H5343" s="14" t="s">
        <v>11435</v>
      </c>
      <c r="I5343" s="14" t="s">
        <v>6962</v>
      </c>
      <c r="J5343" s="14" t="s">
        <v>16</v>
      </c>
      <c r="K5343" s="14" t="s">
        <v>16</v>
      </c>
    </row>
    <row r="5344" spans="1:11" x14ac:dyDescent="0.3">
      <c r="A5344" s="14" t="s">
        <v>11436</v>
      </c>
      <c r="B5344" s="14" t="s">
        <v>6520</v>
      </c>
      <c r="C5344" s="14">
        <v>2019</v>
      </c>
      <c r="D5344" s="14" t="s">
        <v>21</v>
      </c>
      <c r="E5344" s="14" t="s">
        <v>1797</v>
      </c>
      <c r="F5344" s="14" t="s">
        <v>23</v>
      </c>
      <c r="G5344" s="14" t="s">
        <v>16</v>
      </c>
      <c r="H5344" s="14" t="s">
        <v>11437</v>
      </c>
      <c r="I5344" s="14" t="s">
        <v>6930</v>
      </c>
      <c r="J5344" s="14" t="s">
        <v>16</v>
      </c>
      <c r="K5344" s="14" t="s">
        <v>16</v>
      </c>
    </row>
    <row r="5345" spans="1:11" x14ac:dyDescent="0.3">
      <c r="A5345" s="14" t="s">
        <v>11438</v>
      </c>
      <c r="B5345" s="14" t="s">
        <v>20</v>
      </c>
      <c r="C5345" s="14">
        <v>2017</v>
      </c>
      <c r="D5345" s="14" t="s">
        <v>21</v>
      </c>
      <c r="E5345" s="14" t="s">
        <v>1797</v>
      </c>
      <c r="F5345" s="14" t="s">
        <v>23</v>
      </c>
      <c r="G5345" s="14" t="s">
        <v>16</v>
      </c>
      <c r="H5345" s="14" t="s">
        <v>11439</v>
      </c>
      <c r="I5345" s="14" t="s">
        <v>168</v>
      </c>
      <c r="J5345" s="14" t="s">
        <v>16</v>
      </c>
      <c r="K5345" s="14" t="s">
        <v>16</v>
      </c>
    </row>
    <row r="5346" spans="1:11" x14ac:dyDescent="0.3">
      <c r="A5346" s="14" t="s">
        <v>11440</v>
      </c>
      <c r="B5346" s="14" t="s">
        <v>10562</v>
      </c>
      <c r="C5346" s="14">
        <v>2019</v>
      </c>
      <c r="D5346" s="14" t="s">
        <v>21</v>
      </c>
      <c r="E5346" s="14" t="s">
        <v>1797</v>
      </c>
      <c r="F5346" s="14" t="s">
        <v>23</v>
      </c>
      <c r="G5346" s="14" t="s">
        <v>16</v>
      </c>
      <c r="H5346" s="14" t="s">
        <v>4284</v>
      </c>
      <c r="I5346" s="14" t="s">
        <v>6930</v>
      </c>
      <c r="J5346" s="14" t="s">
        <v>16</v>
      </c>
      <c r="K5346" s="14" t="s">
        <v>16</v>
      </c>
    </row>
    <row r="5347" spans="1:11" x14ac:dyDescent="0.3">
      <c r="A5347" s="14" t="s">
        <v>11441</v>
      </c>
      <c r="B5347" s="14" t="s">
        <v>9680</v>
      </c>
      <c r="C5347" s="14">
        <v>2020</v>
      </c>
      <c r="D5347" s="14" t="s">
        <v>21</v>
      </c>
      <c r="E5347" s="14" t="s">
        <v>1797</v>
      </c>
      <c r="F5347" s="14" t="s">
        <v>23</v>
      </c>
      <c r="G5347" s="14" t="s">
        <v>16</v>
      </c>
      <c r="H5347" s="14" t="s">
        <v>11405</v>
      </c>
      <c r="I5347" s="14" t="s">
        <v>5439</v>
      </c>
      <c r="J5347" s="14" t="s">
        <v>16</v>
      </c>
      <c r="K5347" s="14" t="s">
        <v>16</v>
      </c>
    </row>
    <row r="5348" spans="1:11" x14ac:dyDescent="0.3">
      <c r="A5348" s="14" t="s">
        <v>11442</v>
      </c>
      <c r="B5348" s="14" t="s">
        <v>3438</v>
      </c>
      <c r="C5348" s="14">
        <v>2019</v>
      </c>
      <c r="D5348" s="14" t="s">
        <v>21</v>
      </c>
      <c r="E5348" s="14" t="s">
        <v>1797</v>
      </c>
      <c r="F5348" s="14" t="s">
        <v>23</v>
      </c>
      <c r="G5348" s="14" t="s">
        <v>16</v>
      </c>
      <c r="H5348" s="14" t="s">
        <v>8702</v>
      </c>
      <c r="I5348" s="14" t="s">
        <v>6943</v>
      </c>
      <c r="J5348" s="14" t="s">
        <v>16</v>
      </c>
      <c r="K5348" s="14" t="s">
        <v>16</v>
      </c>
    </row>
    <row r="5349" spans="1:11" x14ac:dyDescent="0.3">
      <c r="A5349" s="14" t="s">
        <v>11443</v>
      </c>
      <c r="B5349" s="14" t="s">
        <v>9220</v>
      </c>
      <c r="C5349" s="14">
        <v>2020</v>
      </c>
      <c r="D5349" s="14" t="s">
        <v>21</v>
      </c>
      <c r="E5349" s="14" t="s">
        <v>1797</v>
      </c>
      <c r="F5349" s="14" t="s">
        <v>23</v>
      </c>
      <c r="G5349" s="14" t="s">
        <v>16</v>
      </c>
      <c r="H5349" s="14" t="s">
        <v>6829</v>
      </c>
      <c r="I5349" s="14" t="s">
        <v>6930</v>
      </c>
      <c r="J5349" s="14" t="s">
        <v>16</v>
      </c>
      <c r="K5349" s="14" t="s">
        <v>16</v>
      </c>
    </row>
    <row r="5350" spans="1:11" x14ac:dyDescent="0.3">
      <c r="A5350" s="14" t="s">
        <v>11444</v>
      </c>
      <c r="B5350" s="14" t="s">
        <v>20</v>
      </c>
      <c r="C5350" s="14">
        <v>2017</v>
      </c>
      <c r="D5350" s="14" t="s">
        <v>21</v>
      </c>
      <c r="E5350" s="14" t="s">
        <v>5474</v>
      </c>
      <c r="F5350" s="14" t="s">
        <v>23</v>
      </c>
      <c r="G5350" s="14" t="s">
        <v>16</v>
      </c>
      <c r="H5350" s="14" t="s">
        <v>11445</v>
      </c>
      <c r="I5350" s="14" t="s">
        <v>6943</v>
      </c>
      <c r="J5350" s="14" t="s">
        <v>16</v>
      </c>
      <c r="K5350" s="14" t="s">
        <v>16</v>
      </c>
    </row>
    <row r="5351" spans="1:11" x14ac:dyDescent="0.3">
      <c r="A5351" s="14" t="s">
        <v>11446</v>
      </c>
      <c r="B5351" s="14" t="s">
        <v>9493</v>
      </c>
      <c r="C5351" s="14">
        <v>2020</v>
      </c>
      <c r="D5351" s="14" t="s">
        <v>21</v>
      </c>
      <c r="E5351" s="14" t="s">
        <v>1797</v>
      </c>
      <c r="F5351" s="14" t="s">
        <v>23</v>
      </c>
      <c r="G5351" s="14" t="s">
        <v>16</v>
      </c>
      <c r="H5351" s="14" t="s">
        <v>11447</v>
      </c>
      <c r="I5351" s="14" t="s">
        <v>6943</v>
      </c>
      <c r="J5351" s="14" t="s">
        <v>16</v>
      </c>
      <c r="K5351" s="14" t="s">
        <v>16</v>
      </c>
    </row>
    <row r="5352" spans="1:11" x14ac:dyDescent="0.3">
      <c r="A5352" s="14" t="s">
        <v>11448</v>
      </c>
      <c r="B5352" s="14" t="s">
        <v>3438</v>
      </c>
      <c r="C5352" s="14">
        <v>2019</v>
      </c>
      <c r="D5352" s="14" t="s">
        <v>21</v>
      </c>
      <c r="E5352" s="14" t="s">
        <v>1797</v>
      </c>
      <c r="F5352" s="14" t="s">
        <v>23</v>
      </c>
      <c r="G5352" s="14" t="s">
        <v>16</v>
      </c>
      <c r="H5352" s="14" t="s">
        <v>6829</v>
      </c>
      <c r="I5352" s="14" t="s">
        <v>6943</v>
      </c>
      <c r="J5352" s="14" t="s">
        <v>16</v>
      </c>
      <c r="K5352" s="14" t="s">
        <v>16</v>
      </c>
    </row>
    <row r="5353" spans="1:11" x14ac:dyDescent="0.3">
      <c r="A5353" s="14" t="s">
        <v>11449</v>
      </c>
      <c r="B5353" s="14" t="s">
        <v>20</v>
      </c>
      <c r="C5353" s="14">
        <v>2017</v>
      </c>
      <c r="D5353" s="14" t="s">
        <v>21</v>
      </c>
      <c r="E5353" s="14" t="s">
        <v>1797</v>
      </c>
      <c r="F5353" s="14" t="s">
        <v>23</v>
      </c>
      <c r="G5353" s="14" t="s">
        <v>16</v>
      </c>
      <c r="H5353" s="14" t="s">
        <v>5633</v>
      </c>
      <c r="I5353" s="14" t="s">
        <v>6930</v>
      </c>
      <c r="J5353" s="14" t="s">
        <v>16</v>
      </c>
      <c r="K5353" s="14" t="s">
        <v>16</v>
      </c>
    </row>
    <row r="5354" spans="1:11" x14ac:dyDescent="0.3">
      <c r="A5354" s="14" t="s">
        <v>11450</v>
      </c>
      <c r="B5354" s="14" t="s">
        <v>8849</v>
      </c>
      <c r="C5354" s="14">
        <v>2020</v>
      </c>
      <c r="D5354" s="14" t="s">
        <v>21</v>
      </c>
      <c r="E5354" s="14" t="s">
        <v>1797</v>
      </c>
      <c r="F5354" s="14" t="s">
        <v>23</v>
      </c>
      <c r="G5354" s="14" t="s">
        <v>16</v>
      </c>
      <c r="H5354" s="14" t="s">
        <v>11451</v>
      </c>
      <c r="I5354" s="14" t="s">
        <v>8418</v>
      </c>
      <c r="J5354" s="14" t="s">
        <v>16</v>
      </c>
      <c r="K5354" s="14" t="s">
        <v>16</v>
      </c>
    </row>
    <row r="5355" spans="1:11" x14ac:dyDescent="0.3">
      <c r="A5355" s="14" t="s">
        <v>11452</v>
      </c>
      <c r="B5355" s="14" t="s">
        <v>364</v>
      </c>
      <c r="C5355" s="14">
        <v>2016</v>
      </c>
      <c r="D5355" s="14" t="s">
        <v>21</v>
      </c>
      <c r="E5355" s="14" t="s">
        <v>1797</v>
      </c>
      <c r="F5355" s="14" t="s">
        <v>23</v>
      </c>
      <c r="G5355" s="14" t="s">
        <v>16</v>
      </c>
      <c r="H5355" s="14" t="s">
        <v>5633</v>
      </c>
      <c r="I5355" s="14" t="s">
        <v>6930</v>
      </c>
      <c r="J5355" s="14" t="s">
        <v>16</v>
      </c>
      <c r="K5355" s="14" t="s">
        <v>16</v>
      </c>
    </row>
    <row r="5356" spans="1:11" x14ac:dyDescent="0.3">
      <c r="A5356" s="14" t="s">
        <v>11453</v>
      </c>
      <c r="B5356" s="14" t="s">
        <v>20</v>
      </c>
      <c r="C5356" s="14">
        <v>2017</v>
      </c>
      <c r="D5356" s="14" t="s">
        <v>21</v>
      </c>
      <c r="E5356" s="14" t="s">
        <v>1797</v>
      </c>
      <c r="F5356" s="14" t="s">
        <v>23</v>
      </c>
      <c r="G5356" s="14" t="s">
        <v>16</v>
      </c>
      <c r="H5356" s="14" t="s">
        <v>4117</v>
      </c>
      <c r="I5356" s="14" t="s">
        <v>6930</v>
      </c>
      <c r="J5356" s="14" t="s">
        <v>16</v>
      </c>
      <c r="K5356" s="14" t="s">
        <v>16</v>
      </c>
    </row>
    <row r="5357" spans="1:11" x14ac:dyDescent="0.3">
      <c r="A5357" s="14" t="s">
        <v>11454</v>
      </c>
      <c r="B5357" s="14" t="s">
        <v>7820</v>
      </c>
      <c r="C5357" s="14">
        <v>2020</v>
      </c>
      <c r="D5357" s="14" t="s">
        <v>21</v>
      </c>
      <c r="E5357" s="14" t="s">
        <v>1797</v>
      </c>
      <c r="F5357" s="14" t="s">
        <v>23</v>
      </c>
      <c r="G5357" s="14" t="s">
        <v>16</v>
      </c>
      <c r="H5357" s="14" t="s">
        <v>11455</v>
      </c>
      <c r="I5357" s="14" t="s">
        <v>9414</v>
      </c>
      <c r="J5357" s="14" t="s">
        <v>16</v>
      </c>
      <c r="K5357" s="14" t="s">
        <v>16</v>
      </c>
    </row>
    <row r="5358" spans="1:11" x14ac:dyDescent="0.3">
      <c r="A5358" s="14" t="s">
        <v>11456</v>
      </c>
      <c r="B5358" s="14" t="s">
        <v>7820</v>
      </c>
      <c r="C5358" s="14">
        <v>2020</v>
      </c>
      <c r="D5358" s="14" t="s">
        <v>21</v>
      </c>
      <c r="E5358" s="14" t="s">
        <v>1797</v>
      </c>
      <c r="F5358" s="14" t="s">
        <v>23</v>
      </c>
      <c r="G5358" s="14" t="s">
        <v>16</v>
      </c>
      <c r="H5358" s="14" t="s">
        <v>11457</v>
      </c>
      <c r="I5358" s="14" t="s">
        <v>6930</v>
      </c>
      <c r="J5358" s="14" t="s">
        <v>16</v>
      </c>
      <c r="K5358" s="14" t="s">
        <v>16</v>
      </c>
    </row>
    <row r="5359" spans="1:11" x14ac:dyDescent="0.3">
      <c r="A5359" s="14" t="s">
        <v>11458</v>
      </c>
      <c r="B5359" s="14" t="s">
        <v>57</v>
      </c>
      <c r="C5359" s="14">
        <v>2016</v>
      </c>
      <c r="D5359" s="14" t="s">
        <v>21</v>
      </c>
      <c r="E5359" s="14" t="s">
        <v>1797</v>
      </c>
      <c r="F5359" s="14" t="s">
        <v>23</v>
      </c>
      <c r="G5359" s="14" t="s">
        <v>16</v>
      </c>
      <c r="H5359" s="14" t="s">
        <v>5633</v>
      </c>
      <c r="I5359" s="14" t="s">
        <v>6930</v>
      </c>
      <c r="J5359" s="14" t="s">
        <v>16</v>
      </c>
      <c r="K5359" s="14" t="s">
        <v>16</v>
      </c>
    </row>
    <row r="5360" spans="1:11" x14ac:dyDescent="0.3">
      <c r="A5360" s="14" t="s">
        <v>11459</v>
      </c>
      <c r="B5360" s="14" t="s">
        <v>11460</v>
      </c>
      <c r="C5360" s="14">
        <v>2020</v>
      </c>
      <c r="D5360" s="14" t="s">
        <v>21</v>
      </c>
      <c r="E5360" s="14" t="s">
        <v>1797</v>
      </c>
      <c r="F5360" s="14" t="s">
        <v>23</v>
      </c>
      <c r="G5360" s="14" t="s">
        <v>16</v>
      </c>
      <c r="H5360" s="14" t="s">
        <v>11461</v>
      </c>
      <c r="I5360" s="14" t="s">
        <v>9414</v>
      </c>
      <c r="J5360" s="14" t="s">
        <v>16</v>
      </c>
      <c r="K5360" s="14" t="s">
        <v>16</v>
      </c>
    </row>
    <row r="5361" spans="1:11" x14ac:dyDescent="0.3">
      <c r="A5361" s="14" t="s">
        <v>11462</v>
      </c>
      <c r="B5361" s="14" t="s">
        <v>3438</v>
      </c>
      <c r="C5361" s="14">
        <v>2019</v>
      </c>
      <c r="D5361" s="14" t="s">
        <v>21</v>
      </c>
      <c r="E5361" s="14" t="s">
        <v>1797</v>
      </c>
      <c r="F5361" s="14" t="s">
        <v>23</v>
      </c>
      <c r="G5361" s="14" t="s">
        <v>16</v>
      </c>
      <c r="H5361" s="14" t="s">
        <v>11463</v>
      </c>
      <c r="I5361" s="14" t="s">
        <v>9414</v>
      </c>
      <c r="J5361" s="14" t="s">
        <v>16</v>
      </c>
      <c r="K5361" s="14" t="s">
        <v>16</v>
      </c>
    </row>
    <row r="5362" spans="1:11" x14ac:dyDescent="0.3">
      <c r="A5362" s="14" t="s">
        <v>11464</v>
      </c>
      <c r="B5362" s="14" t="s">
        <v>6995</v>
      </c>
      <c r="C5362" s="14">
        <v>2019</v>
      </c>
      <c r="D5362" s="14" t="s">
        <v>21</v>
      </c>
      <c r="E5362" s="14" t="s">
        <v>1797</v>
      </c>
      <c r="F5362" s="14" t="s">
        <v>23</v>
      </c>
      <c r="G5362" s="14" t="s">
        <v>16</v>
      </c>
      <c r="H5362" s="14" t="s">
        <v>6968</v>
      </c>
      <c r="I5362" s="14" t="s">
        <v>6930</v>
      </c>
      <c r="J5362" s="14" t="s">
        <v>16</v>
      </c>
      <c r="K5362" s="14" t="s">
        <v>16</v>
      </c>
    </row>
    <row r="5363" spans="1:11" x14ac:dyDescent="0.3">
      <c r="A5363" s="14" t="s">
        <v>11465</v>
      </c>
      <c r="B5363" s="14" t="s">
        <v>9279</v>
      </c>
      <c r="C5363" s="14">
        <v>2020</v>
      </c>
      <c r="D5363" s="14" t="s">
        <v>21</v>
      </c>
      <c r="E5363" s="14" t="s">
        <v>1797</v>
      </c>
      <c r="F5363" s="14" t="s">
        <v>23</v>
      </c>
      <c r="G5363" s="14" t="s">
        <v>16</v>
      </c>
      <c r="H5363" s="14" t="s">
        <v>11466</v>
      </c>
      <c r="I5363" s="14" t="s">
        <v>6930</v>
      </c>
      <c r="J5363" s="14" t="s">
        <v>16</v>
      </c>
      <c r="K5363" s="14" t="s">
        <v>16</v>
      </c>
    </row>
    <row r="5364" spans="1:11" x14ac:dyDescent="0.3">
      <c r="A5364" s="14" t="s">
        <v>11467</v>
      </c>
      <c r="B5364" s="14" t="s">
        <v>8901</v>
      </c>
      <c r="C5364" s="14">
        <v>2020</v>
      </c>
      <c r="D5364" s="14" t="s">
        <v>21</v>
      </c>
      <c r="E5364" s="14" t="s">
        <v>1797</v>
      </c>
      <c r="F5364" s="14" t="s">
        <v>23</v>
      </c>
      <c r="G5364" s="14" t="s">
        <v>16</v>
      </c>
      <c r="H5364" s="14" t="s">
        <v>6829</v>
      </c>
      <c r="I5364" s="14" t="s">
        <v>11356</v>
      </c>
      <c r="J5364" s="14" t="s">
        <v>16</v>
      </c>
      <c r="K5364" s="14" t="s">
        <v>16</v>
      </c>
    </row>
    <row r="5365" spans="1:11" x14ac:dyDescent="0.3">
      <c r="A5365" s="14" t="s">
        <v>11468</v>
      </c>
      <c r="B5365" s="14" t="s">
        <v>11469</v>
      </c>
      <c r="C5365" s="14">
        <v>2020</v>
      </c>
      <c r="D5365" s="14" t="s">
        <v>21</v>
      </c>
      <c r="E5365" s="14" t="s">
        <v>1797</v>
      </c>
      <c r="F5365" s="14" t="s">
        <v>23</v>
      </c>
      <c r="G5365" s="14" t="s">
        <v>16</v>
      </c>
      <c r="H5365" s="14" t="s">
        <v>5604</v>
      </c>
      <c r="I5365" s="14" t="s">
        <v>6930</v>
      </c>
      <c r="J5365" s="14" t="s">
        <v>16</v>
      </c>
      <c r="K5365" s="14" t="s">
        <v>16</v>
      </c>
    </row>
    <row r="5366" spans="1:11" x14ac:dyDescent="0.3">
      <c r="A5366" s="14" t="s">
        <v>11470</v>
      </c>
      <c r="B5366" s="14" t="s">
        <v>11471</v>
      </c>
      <c r="C5366" s="14">
        <v>2017</v>
      </c>
      <c r="D5366" s="14" t="s">
        <v>21</v>
      </c>
      <c r="E5366" s="14" t="s">
        <v>1797</v>
      </c>
      <c r="F5366" s="14" t="s">
        <v>23</v>
      </c>
      <c r="G5366" s="14" t="s">
        <v>16</v>
      </c>
      <c r="H5366" s="14" t="s">
        <v>6914</v>
      </c>
      <c r="I5366" s="14" t="s">
        <v>6930</v>
      </c>
      <c r="J5366" s="14" t="s">
        <v>16</v>
      </c>
      <c r="K5366" s="14" t="s">
        <v>16</v>
      </c>
    </row>
    <row r="5367" spans="1:11" x14ac:dyDescent="0.3">
      <c r="A5367" s="14" t="s">
        <v>11472</v>
      </c>
      <c r="B5367" s="14" t="s">
        <v>3438</v>
      </c>
      <c r="C5367" s="14">
        <v>2019</v>
      </c>
      <c r="D5367" s="14" t="s">
        <v>21</v>
      </c>
      <c r="E5367" s="14" t="s">
        <v>1797</v>
      </c>
      <c r="F5367" s="14" t="s">
        <v>23</v>
      </c>
      <c r="G5367" s="14" t="s">
        <v>16</v>
      </c>
      <c r="H5367" s="14" t="s">
        <v>11405</v>
      </c>
      <c r="I5367" s="14" t="s">
        <v>6930</v>
      </c>
      <c r="J5367" s="14" t="s">
        <v>16</v>
      </c>
      <c r="K5367" s="14" t="s">
        <v>16</v>
      </c>
    </row>
    <row r="5368" spans="1:11" x14ac:dyDescent="0.3">
      <c r="A5368" s="14" t="s">
        <v>11473</v>
      </c>
      <c r="B5368" s="14" t="s">
        <v>2060</v>
      </c>
      <c r="C5368" s="14">
        <v>2018</v>
      </c>
      <c r="D5368" s="14" t="s">
        <v>13</v>
      </c>
      <c r="E5368" s="14" t="s">
        <v>11407</v>
      </c>
      <c r="F5368" s="14" t="s">
        <v>23</v>
      </c>
      <c r="G5368" s="14" t="s">
        <v>16</v>
      </c>
      <c r="H5368" s="14" t="s">
        <v>6914</v>
      </c>
      <c r="I5368" s="14" t="s">
        <v>32</v>
      </c>
      <c r="J5368" s="14" t="s">
        <v>16</v>
      </c>
      <c r="K5368" s="14" t="s">
        <v>16</v>
      </c>
    </row>
    <row r="5369" spans="1:11" x14ac:dyDescent="0.3">
      <c r="A5369" s="14" t="s">
        <v>11473</v>
      </c>
      <c r="B5369" s="14" t="s">
        <v>2060</v>
      </c>
      <c r="C5369" s="14">
        <v>2018</v>
      </c>
      <c r="D5369" s="14" t="s">
        <v>13</v>
      </c>
      <c r="E5369" s="14" t="s">
        <v>1797</v>
      </c>
      <c r="F5369" s="14" t="s">
        <v>23</v>
      </c>
      <c r="G5369" s="14" t="s">
        <v>16</v>
      </c>
      <c r="H5369" s="14" t="s">
        <v>6914</v>
      </c>
      <c r="I5369" s="14" t="s">
        <v>32</v>
      </c>
      <c r="J5369" s="14" t="s">
        <v>16</v>
      </c>
      <c r="K5369" s="14" t="s">
        <v>16</v>
      </c>
    </row>
    <row r="5370" spans="1:11" x14ac:dyDescent="0.3">
      <c r="A5370" s="14" t="s">
        <v>11474</v>
      </c>
      <c r="B5370" s="14" t="s">
        <v>3438</v>
      </c>
      <c r="C5370" s="14">
        <v>2019</v>
      </c>
      <c r="D5370" s="14" t="s">
        <v>21</v>
      </c>
      <c r="E5370" s="14" t="s">
        <v>1797</v>
      </c>
      <c r="F5370" s="14" t="s">
        <v>23</v>
      </c>
      <c r="G5370" s="14" t="s">
        <v>16</v>
      </c>
      <c r="H5370" s="14" t="s">
        <v>11475</v>
      </c>
      <c r="I5370" s="14" t="s">
        <v>9414</v>
      </c>
      <c r="J5370" s="14" t="s">
        <v>16</v>
      </c>
      <c r="K5370" s="14" t="s">
        <v>16</v>
      </c>
    </row>
    <row r="5371" spans="1:11" x14ac:dyDescent="0.3">
      <c r="A5371" s="14" t="s">
        <v>11476</v>
      </c>
      <c r="B5371" s="14" t="s">
        <v>7634</v>
      </c>
      <c r="C5371" s="14">
        <v>2019</v>
      </c>
      <c r="D5371" s="14" t="s">
        <v>21</v>
      </c>
      <c r="E5371" s="14" t="s">
        <v>5474</v>
      </c>
      <c r="F5371" s="14" t="s">
        <v>23</v>
      </c>
      <c r="G5371" s="14" t="s">
        <v>16</v>
      </c>
      <c r="H5371" s="14" t="s">
        <v>5622</v>
      </c>
      <c r="I5371" s="14" t="s">
        <v>6943</v>
      </c>
      <c r="J5371" s="14" t="s">
        <v>16</v>
      </c>
      <c r="K5371" s="14" t="s">
        <v>16</v>
      </c>
    </row>
    <row r="5372" spans="1:11" x14ac:dyDescent="0.3">
      <c r="A5372" s="14" t="s">
        <v>11477</v>
      </c>
      <c r="B5372" s="14" t="s">
        <v>11478</v>
      </c>
      <c r="C5372" s="14">
        <v>2020</v>
      </c>
      <c r="D5372" s="14" t="s">
        <v>21</v>
      </c>
      <c r="E5372" s="14" t="s">
        <v>1797</v>
      </c>
      <c r="F5372" s="14" t="s">
        <v>23</v>
      </c>
      <c r="G5372" s="14" t="s">
        <v>16</v>
      </c>
      <c r="H5372" s="14" t="s">
        <v>11479</v>
      </c>
      <c r="I5372" s="14" t="s">
        <v>6930</v>
      </c>
      <c r="J5372" s="14" t="s">
        <v>16</v>
      </c>
      <c r="K5372" s="14" t="s">
        <v>16</v>
      </c>
    </row>
    <row r="5373" spans="1:11" x14ac:dyDescent="0.3">
      <c r="A5373" s="14" t="s">
        <v>11480</v>
      </c>
      <c r="B5373" s="14" t="s">
        <v>11481</v>
      </c>
      <c r="C5373" s="14">
        <v>2019</v>
      </c>
      <c r="D5373" s="14" t="s">
        <v>21</v>
      </c>
      <c r="E5373" s="14" t="s">
        <v>1797</v>
      </c>
      <c r="F5373" s="14" t="s">
        <v>23</v>
      </c>
      <c r="G5373" s="14" t="s">
        <v>16</v>
      </c>
      <c r="H5373" s="14" t="s">
        <v>11482</v>
      </c>
      <c r="I5373" s="14" t="s">
        <v>6930</v>
      </c>
      <c r="J5373" s="14" t="s">
        <v>16</v>
      </c>
      <c r="K5373" s="14" t="s">
        <v>16</v>
      </c>
    </row>
    <row r="5374" spans="1:11" x14ac:dyDescent="0.3">
      <c r="A5374" s="14" t="s">
        <v>11483</v>
      </c>
      <c r="B5374" s="14" t="s">
        <v>2457</v>
      </c>
      <c r="C5374" s="14">
        <v>2018</v>
      </c>
      <c r="D5374" s="14" t="s">
        <v>21</v>
      </c>
      <c r="E5374" s="14" t="s">
        <v>1797</v>
      </c>
      <c r="F5374" s="14" t="s">
        <v>23</v>
      </c>
      <c r="G5374" s="14" t="s">
        <v>16</v>
      </c>
      <c r="H5374" s="14" t="s">
        <v>11484</v>
      </c>
      <c r="I5374" s="14" t="s">
        <v>6962</v>
      </c>
      <c r="J5374" s="14" t="s">
        <v>16</v>
      </c>
      <c r="K5374" s="14" t="s">
        <v>16</v>
      </c>
    </row>
    <row r="5375" spans="1:11" x14ac:dyDescent="0.3">
      <c r="A5375" s="14" t="s">
        <v>11485</v>
      </c>
      <c r="B5375" s="14" t="s">
        <v>10562</v>
      </c>
      <c r="C5375" s="14">
        <v>2019</v>
      </c>
      <c r="D5375" s="14" t="s">
        <v>21</v>
      </c>
      <c r="E5375" s="14" t="s">
        <v>1665</v>
      </c>
      <c r="F5375" s="14" t="s">
        <v>23</v>
      </c>
      <c r="G5375" s="14" t="s">
        <v>16</v>
      </c>
      <c r="H5375" s="14" t="s">
        <v>11486</v>
      </c>
      <c r="I5375" s="14" t="s">
        <v>6930</v>
      </c>
      <c r="J5375" s="14" t="s">
        <v>16</v>
      </c>
      <c r="K5375" s="14" t="s">
        <v>16</v>
      </c>
    </row>
    <row r="5376" spans="1:11" x14ac:dyDescent="0.3">
      <c r="A5376" s="14" t="s">
        <v>11485</v>
      </c>
      <c r="B5376" s="14" t="s">
        <v>10562</v>
      </c>
      <c r="C5376" s="14">
        <v>2019</v>
      </c>
      <c r="D5376" s="14" t="s">
        <v>21</v>
      </c>
      <c r="E5376" s="14" t="s">
        <v>1797</v>
      </c>
      <c r="F5376" s="14" t="s">
        <v>23</v>
      </c>
      <c r="G5376" s="14" t="s">
        <v>16</v>
      </c>
      <c r="H5376" s="14" t="s">
        <v>11486</v>
      </c>
      <c r="I5376" s="14" t="s">
        <v>6930</v>
      </c>
      <c r="J5376" s="14" t="s">
        <v>16</v>
      </c>
      <c r="K5376" s="14" t="s">
        <v>16</v>
      </c>
    </row>
    <row r="5377" spans="1:11" x14ac:dyDescent="0.3">
      <c r="A5377" s="14" t="s">
        <v>11485</v>
      </c>
      <c r="B5377" s="14" t="s">
        <v>10562</v>
      </c>
      <c r="C5377" s="14">
        <v>2019</v>
      </c>
      <c r="D5377" s="14" t="s">
        <v>21</v>
      </c>
      <c r="E5377" s="14" t="s">
        <v>1797</v>
      </c>
      <c r="F5377" s="14" t="s">
        <v>23</v>
      </c>
      <c r="G5377" s="14" t="s">
        <v>16</v>
      </c>
      <c r="H5377" s="14" t="s">
        <v>11486</v>
      </c>
      <c r="I5377" s="14" t="s">
        <v>6930</v>
      </c>
      <c r="J5377" s="14" t="s">
        <v>16</v>
      </c>
      <c r="K5377" s="14" t="s">
        <v>16</v>
      </c>
    </row>
    <row r="5378" spans="1:11" x14ac:dyDescent="0.3">
      <c r="A5378" s="14" t="s">
        <v>11487</v>
      </c>
      <c r="B5378" s="14" t="s">
        <v>7896</v>
      </c>
      <c r="C5378" s="14">
        <v>2020</v>
      </c>
      <c r="D5378" s="14" t="s">
        <v>21</v>
      </c>
      <c r="E5378" s="14" t="s">
        <v>1797</v>
      </c>
      <c r="F5378" s="14" t="s">
        <v>23</v>
      </c>
      <c r="G5378" s="14" t="s">
        <v>16</v>
      </c>
      <c r="H5378" s="14" t="s">
        <v>5614</v>
      </c>
      <c r="I5378" s="14" t="s">
        <v>11488</v>
      </c>
      <c r="J5378" s="14" t="s">
        <v>16</v>
      </c>
      <c r="K5378" s="14" t="s">
        <v>16</v>
      </c>
    </row>
    <row r="5379" spans="1:11" x14ac:dyDescent="0.3">
      <c r="A5379" s="14" t="s">
        <v>11489</v>
      </c>
      <c r="B5379" s="14" t="s">
        <v>3438</v>
      </c>
      <c r="C5379" s="14">
        <v>2019</v>
      </c>
      <c r="D5379" s="14" t="s">
        <v>21</v>
      </c>
      <c r="E5379" s="14" t="s">
        <v>1797</v>
      </c>
      <c r="F5379" s="14" t="s">
        <v>23</v>
      </c>
      <c r="G5379" s="14" t="s">
        <v>16</v>
      </c>
      <c r="H5379" s="14" t="s">
        <v>11490</v>
      </c>
      <c r="I5379" s="14" t="s">
        <v>9414</v>
      </c>
      <c r="J5379" s="14" t="s">
        <v>16</v>
      </c>
      <c r="K5379" s="14" t="s">
        <v>16</v>
      </c>
    </row>
    <row r="5380" spans="1:11" x14ac:dyDescent="0.3">
      <c r="A5380" s="14" t="s">
        <v>11491</v>
      </c>
      <c r="B5380" s="14" t="s">
        <v>3438</v>
      </c>
      <c r="C5380" s="14">
        <v>2019</v>
      </c>
      <c r="D5380" s="14" t="s">
        <v>21</v>
      </c>
      <c r="E5380" s="14" t="s">
        <v>1797</v>
      </c>
      <c r="F5380" s="14" t="s">
        <v>23</v>
      </c>
      <c r="G5380" s="14" t="s">
        <v>16</v>
      </c>
      <c r="H5380" s="14" t="s">
        <v>5622</v>
      </c>
      <c r="I5380" s="14" t="s">
        <v>6930</v>
      </c>
      <c r="J5380" s="14" t="s">
        <v>16</v>
      </c>
      <c r="K5380" s="14" t="s">
        <v>16</v>
      </c>
    </row>
    <row r="5381" spans="1:11" x14ac:dyDescent="0.3">
      <c r="A5381" s="14" t="s">
        <v>11492</v>
      </c>
      <c r="B5381" s="14" t="s">
        <v>10562</v>
      </c>
      <c r="C5381" s="14">
        <v>2019</v>
      </c>
      <c r="D5381" s="14" t="s">
        <v>21</v>
      </c>
      <c r="E5381" s="14" t="s">
        <v>1797</v>
      </c>
      <c r="F5381" s="14" t="s">
        <v>23</v>
      </c>
      <c r="G5381" s="14" t="s">
        <v>16</v>
      </c>
      <c r="H5381" s="14" t="s">
        <v>11493</v>
      </c>
      <c r="I5381" s="14" t="s">
        <v>6930</v>
      </c>
      <c r="J5381" s="14" t="s">
        <v>16</v>
      </c>
      <c r="K5381" s="14" t="s">
        <v>16</v>
      </c>
    </row>
    <row r="5382" spans="1:11" x14ac:dyDescent="0.3">
      <c r="A5382" s="14" t="s">
        <v>11494</v>
      </c>
      <c r="B5382" s="14" t="s">
        <v>9458</v>
      </c>
      <c r="C5382" s="14">
        <v>2020</v>
      </c>
      <c r="D5382" s="14" t="s">
        <v>21</v>
      </c>
      <c r="E5382" s="14" t="s">
        <v>1797</v>
      </c>
      <c r="F5382" s="14" t="s">
        <v>23</v>
      </c>
      <c r="G5382" s="14" t="s">
        <v>16</v>
      </c>
      <c r="H5382" s="14" t="s">
        <v>11495</v>
      </c>
      <c r="I5382" s="14" t="s">
        <v>6930</v>
      </c>
      <c r="J5382" s="14" t="s">
        <v>16</v>
      </c>
      <c r="K5382" s="14" t="s">
        <v>16</v>
      </c>
    </row>
    <row r="5383" spans="1:11" x14ac:dyDescent="0.3">
      <c r="A5383" s="14" t="s">
        <v>11496</v>
      </c>
      <c r="B5383" s="14" t="s">
        <v>3677</v>
      </c>
      <c r="C5383" s="14">
        <v>2018</v>
      </c>
      <c r="D5383" s="14" t="s">
        <v>21</v>
      </c>
      <c r="E5383" s="14" t="s">
        <v>1797</v>
      </c>
      <c r="F5383" s="14" t="s">
        <v>23</v>
      </c>
      <c r="G5383" s="14" t="s">
        <v>16</v>
      </c>
      <c r="H5383" s="14" t="s">
        <v>5633</v>
      </c>
      <c r="I5383" s="14" t="s">
        <v>6930</v>
      </c>
      <c r="J5383" s="14" t="s">
        <v>16</v>
      </c>
      <c r="K5383" s="14" t="s">
        <v>16</v>
      </c>
    </row>
    <row r="5384" spans="1:11" x14ac:dyDescent="0.3">
      <c r="A5384" s="14" t="s">
        <v>11497</v>
      </c>
      <c r="B5384" s="14" t="s">
        <v>3438</v>
      </c>
      <c r="C5384" s="14">
        <v>2019</v>
      </c>
      <c r="D5384" s="14" t="s">
        <v>21</v>
      </c>
      <c r="E5384" s="14" t="s">
        <v>1797</v>
      </c>
      <c r="F5384" s="14" t="s">
        <v>23</v>
      </c>
      <c r="G5384" s="14" t="s">
        <v>16</v>
      </c>
      <c r="H5384" s="14" t="s">
        <v>6993</v>
      </c>
      <c r="I5384" s="14" t="s">
        <v>6943</v>
      </c>
      <c r="J5384" s="14" t="s">
        <v>16</v>
      </c>
      <c r="K5384" s="14" t="s">
        <v>16</v>
      </c>
    </row>
    <row r="5385" spans="1:11" x14ac:dyDescent="0.3">
      <c r="A5385" s="14" t="s">
        <v>11498</v>
      </c>
      <c r="B5385" s="14" t="s">
        <v>10917</v>
      </c>
      <c r="C5385" s="14">
        <v>2020</v>
      </c>
      <c r="D5385" s="14" t="s">
        <v>21</v>
      </c>
      <c r="E5385" s="14" t="s">
        <v>1797</v>
      </c>
      <c r="F5385" s="14" t="s">
        <v>23</v>
      </c>
      <c r="G5385" s="14" t="s">
        <v>16</v>
      </c>
      <c r="H5385" s="14" t="s">
        <v>11499</v>
      </c>
      <c r="I5385" s="14" t="s">
        <v>9414</v>
      </c>
      <c r="J5385" s="14" t="s">
        <v>16</v>
      </c>
      <c r="K5385" s="14" t="s">
        <v>16</v>
      </c>
    </row>
    <row r="5386" spans="1:11" x14ac:dyDescent="0.3">
      <c r="A5386" s="14" t="s">
        <v>11500</v>
      </c>
      <c r="B5386" s="14" t="s">
        <v>11501</v>
      </c>
      <c r="C5386" s="14">
        <v>2020</v>
      </c>
      <c r="D5386" s="14" t="s">
        <v>21</v>
      </c>
      <c r="E5386" s="14" t="s">
        <v>1797</v>
      </c>
      <c r="F5386" s="14" t="s">
        <v>23</v>
      </c>
      <c r="G5386" s="14" t="s">
        <v>16</v>
      </c>
      <c r="H5386" s="14" t="s">
        <v>11405</v>
      </c>
      <c r="I5386" s="14" t="s">
        <v>6930</v>
      </c>
      <c r="J5386" s="14" t="s">
        <v>16</v>
      </c>
      <c r="K5386" s="14" t="s">
        <v>16</v>
      </c>
    </row>
    <row r="5387" spans="1:11" x14ac:dyDescent="0.3">
      <c r="A5387" s="14" t="s">
        <v>11502</v>
      </c>
      <c r="B5387" s="14" t="s">
        <v>7871</v>
      </c>
      <c r="C5387" s="14">
        <v>2020</v>
      </c>
      <c r="D5387" s="14" t="s">
        <v>21</v>
      </c>
      <c r="E5387" s="14" t="s">
        <v>1797</v>
      </c>
      <c r="F5387" s="14" t="s">
        <v>23</v>
      </c>
      <c r="G5387" s="14" t="s">
        <v>16</v>
      </c>
      <c r="H5387" s="14" t="s">
        <v>5633</v>
      </c>
      <c r="I5387" s="14" t="s">
        <v>6930</v>
      </c>
      <c r="J5387" s="14" t="s">
        <v>16</v>
      </c>
      <c r="K5387" s="14" t="s">
        <v>16</v>
      </c>
    </row>
    <row r="5388" spans="1:11" x14ac:dyDescent="0.3">
      <c r="A5388" s="14" t="s">
        <v>11503</v>
      </c>
      <c r="B5388" s="14" t="s">
        <v>7820</v>
      </c>
      <c r="C5388" s="14">
        <v>2020</v>
      </c>
      <c r="D5388" s="14" t="s">
        <v>21</v>
      </c>
      <c r="E5388" s="14" t="s">
        <v>1797</v>
      </c>
      <c r="F5388" s="14" t="s">
        <v>23</v>
      </c>
      <c r="G5388" s="14" t="s">
        <v>16</v>
      </c>
      <c r="H5388" s="14" t="s">
        <v>5622</v>
      </c>
      <c r="I5388" s="14" t="s">
        <v>6930</v>
      </c>
      <c r="J5388" s="14" t="s">
        <v>16</v>
      </c>
      <c r="K5388" s="14" t="s">
        <v>16</v>
      </c>
    </row>
    <row r="5389" spans="1:11" x14ac:dyDescent="0.3">
      <c r="A5389" s="14" t="s">
        <v>11504</v>
      </c>
      <c r="B5389" s="14" t="s">
        <v>7634</v>
      </c>
      <c r="C5389" s="14">
        <v>2019</v>
      </c>
      <c r="D5389" s="14" t="s">
        <v>21</v>
      </c>
      <c r="E5389" s="14" t="s">
        <v>1797</v>
      </c>
      <c r="F5389" s="14" t="s">
        <v>23</v>
      </c>
      <c r="G5389" s="14" t="s">
        <v>16</v>
      </c>
      <c r="H5389" s="14" t="s">
        <v>11505</v>
      </c>
      <c r="I5389" s="14" t="s">
        <v>6962</v>
      </c>
      <c r="J5389" s="14" t="s">
        <v>16</v>
      </c>
      <c r="K5389" s="14" t="s">
        <v>16</v>
      </c>
    </row>
    <row r="5390" spans="1:11" x14ac:dyDescent="0.3">
      <c r="A5390" s="14" t="s">
        <v>11506</v>
      </c>
      <c r="B5390" s="14" t="s">
        <v>11507</v>
      </c>
      <c r="C5390" s="14">
        <v>2019</v>
      </c>
      <c r="D5390" s="14" t="s">
        <v>21</v>
      </c>
      <c r="E5390" s="14" t="s">
        <v>1797</v>
      </c>
      <c r="F5390" s="14" t="s">
        <v>23</v>
      </c>
      <c r="G5390" s="14" t="s">
        <v>16</v>
      </c>
      <c r="H5390" s="14" t="s">
        <v>6829</v>
      </c>
      <c r="I5390" s="14" t="s">
        <v>6930</v>
      </c>
      <c r="J5390" s="14" t="s">
        <v>16</v>
      </c>
      <c r="K5390" s="14" t="s">
        <v>16</v>
      </c>
    </row>
    <row r="5391" spans="1:11" x14ac:dyDescent="0.3">
      <c r="A5391" s="14" t="s">
        <v>11508</v>
      </c>
      <c r="B5391" s="14" t="s">
        <v>10240</v>
      </c>
      <c r="C5391" s="14">
        <v>2020</v>
      </c>
      <c r="D5391" s="14" t="s">
        <v>21</v>
      </c>
      <c r="E5391" s="14" t="s">
        <v>3510</v>
      </c>
      <c r="F5391" s="14" t="s">
        <v>38</v>
      </c>
      <c r="G5391" s="14" t="s">
        <v>16</v>
      </c>
      <c r="H5391" s="14" t="s">
        <v>11509</v>
      </c>
      <c r="I5391" s="14" t="s">
        <v>1911</v>
      </c>
      <c r="J5391" s="14" t="s">
        <v>16</v>
      </c>
      <c r="K5391" s="14" t="s">
        <v>16</v>
      </c>
    </row>
    <row r="5392" spans="1:11" x14ac:dyDescent="0.3">
      <c r="A5392" s="14" t="s">
        <v>11510</v>
      </c>
      <c r="B5392" s="14" t="s">
        <v>7820</v>
      </c>
      <c r="C5392" s="14">
        <v>2020</v>
      </c>
      <c r="D5392" s="14" t="s">
        <v>13</v>
      </c>
      <c r="E5392" s="14" t="s">
        <v>397</v>
      </c>
      <c r="F5392" s="14" t="s">
        <v>23</v>
      </c>
      <c r="G5392" s="14" t="s">
        <v>11511</v>
      </c>
      <c r="H5392" s="14" t="s">
        <v>1710</v>
      </c>
      <c r="I5392" s="14" t="s">
        <v>32</v>
      </c>
      <c r="J5392" s="14" t="s">
        <v>16</v>
      </c>
      <c r="K5392" s="14" t="s">
        <v>11512</v>
      </c>
    </row>
    <row r="5393" spans="1:11" x14ac:dyDescent="0.3">
      <c r="A5393" s="14" t="s">
        <v>11510</v>
      </c>
      <c r="B5393" s="14" t="s">
        <v>7820</v>
      </c>
      <c r="C5393" s="14">
        <v>2020</v>
      </c>
      <c r="D5393" s="14" t="s">
        <v>13</v>
      </c>
      <c r="E5393" s="14" t="s">
        <v>1708</v>
      </c>
      <c r="F5393" s="14" t="s">
        <v>23</v>
      </c>
      <c r="G5393" s="14" t="s">
        <v>11511</v>
      </c>
      <c r="H5393" s="14" t="s">
        <v>1710</v>
      </c>
      <c r="I5393" s="14" t="s">
        <v>32</v>
      </c>
      <c r="J5393" s="14" t="s">
        <v>16</v>
      </c>
      <c r="K5393" s="14" t="s">
        <v>11512</v>
      </c>
    </row>
    <row r="5394" spans="1:11" x14ac:dyDescent="0.3">
      <c r="A5394" s="14" t="s">
        <v>11513</v>
      </c>
      <c r="B5394" s="14" t="s">
        <v>10001</v>
      </c>
      <c r="C5394" s="14">
        <v>2020</v>
      </c>
      <c r="D5394" s="14" t="s">
        <v>21</v>
      </c>
      <c r="E5394" s="14" t="s">
        <v>11514</v>
      </c>
      <c r="F5394" s="14" t="s">
        <v>52</v>
      </c>
      <c r="G5394" s="14" t="s">
        <v>16</v>
      </c>
      <c r="H5394" s="14" t="s">
        <v>11515</v>
      </c>
      <c r="I5394" s="14" t="s">
        <v>102</v>
      </c>
      <c r="J5394" s="14" t="s">
        <v>16</v>
      </c>
      <c r="K5394" s="14" t="s">
        <v>16</v>
      </c>
    </row>
    <row r="5395" spans="1:11" x14ac:dyDescent="0.3">
      <c r="A5395" s="14" t="s">
        <v>11516</v>
      </c>
      <c r="B5395" s="14" t="s">
        <v>7820</v>
      </c>
      <c r="C5395" s="14">
        <v>2020</v>
      </c>
      <c r="D5395" s="14" t="s">
        <v>21</v>
      </c>
      <c r="E5395" s="14" t="s">
        <v>6500</v>
      </c>
      <c r="F5395" s="14" t="s">
        <v>23</v>
      </c>
      <c r="G5395" s="14" t="s">
        <v>16</v>
      </c>
      <c r="H5395" s="14" t="s">
        <v>11517</v>
      </c>
      <c r="I5395" s="14" t="s">
        <v>102</v>
      </c>
      <c r="J5395" s="14" t="s">
        <v>16</v>
      </c>
      <c r="K5395" s="14" t="s">
        <v>16</v>
      </c>
    </row>
    <row r="5396" spans="1:11" x14ac:dyDescent="0.3">
      <c r="A5396" s="14" t="s">
        <v>11518</v>
      </c>
      <c r="B5396" s="14" t="s">
        <v>7820</v>
      </c>
      <c r="C5396" s="14">
        <v>2020</v>
      </c>
      <c r="D5396" s="14" t="s">
        <v>21</v>
      </c>
      <c r="E5396" s="14" t="s">
        <v>3637</v>
      </c>
      <c r="F5396" s="14" t="s">
        <v>38</v>
      </c>
      <c r="G5396" s="14" t="s">
        <v>16</v>
      </c>
      <c r="H5396" s="14" t="s">
        <v>11519</v>
      </c>
      <c r="I5396" s="14" t="s">
        <v>32</v>
      </c>
      <c r="J5396" s="14" t="s">
        <v>11520</v>
      </c>
      <c r="K5396" s="14" t="s">
        <v>11521</v>
      </c>
    </row>
    <row r="5397" spans="1:11" x14ac:dyDescent="0.3">
      <c r="A5397" s="14" t="s">
        <v>11522</v>
      </c>
      <c r="B5397" s="14" t="s">
        <v>7820</v>
      </c>
      <c r="C5397" s="14">
        <v>2020</v>
      </c>
      <c r="D5397" s="14" t="s">
        <v>13</v>
      </c>
      <c r="E5397" s="14" t="s">
        <v>2608</v>
      </c>
      <c r="F5397" s="14" t="s">
        <v>101</v>
      </c>
      <c r="G5397" s="14" t="s">
        <v>16</v>
      </c>
      <c r="H5397" s="14" t="s">
        <v>1783</v>
      </c>
      <c r="I5397" s="14" t="s">
        <v>96</v>
      </c>
      <c r="J5397" s="14" t="s">
        <v>16</v>
      </c>
      <c r="K5397" s="14" t="s">
        <v>16</v>
      </c>
    </row>
    <row r="5398" spans="1:11" x14ac:dyDescent="0.3">
      <c r="A5398" s="14" t="s">
        <v>11523</v>
      </c>
      <c r="B5398" s="14" t="s">
        <v>7820</v>
      </c>
      <c r="C5398" s="14">
        <v>2020</v>
      </c>
      <c r="D5398" s="14" t="s">
        <v>13</v>
      </c>
      <c r="E5398" s="14" t="s">
        <v>2608</v>
      </c>
      <c r="F5398" s="14" t="s">
        <v>101</v>
      </c>
      <c r="G5398" s="14" t="s">
        <v>16</v>
      </c>
      <c r="H5398" s="14" t="s">
        <v>1783</v>
      </c>
      <c r="I5398" s="14" t="s">
        <v>32</v>
      </c>
      <c r="J5398" s="14" t="s">
        <v>11524</v>
      </c>
      <c r="K5398" s="14" t="s">
        <v>11525</v>
      </c>
    </row>
    <row r="5399" spans="1:11" x14ac:dyDescent="0.3">
      <c r="A5399" s="14" t="s">
        <v>11523</v>
      </c>
      <c r="B5399" s="14" t="s">
        <v>7820</v>
      </c>
      <c r="C5399" s="14">
        <v>2020</v>
      </c>
      <c r="D5399" s="14" t="s">
        <v>13</v>
      </c>
      <c r="E5399" s="14" t="s">
        <v>1719</v>
      </c>
      <c r="F5399" s="14" t="s">
        <v>101</v>
      </c>
      <c r="G5399" s="14" t="s">
        <v>16</v>
      </c>
      <c r="H5399" s="14" t="s">
        <v>1783</v>
      </c>
      <c r="I5399" s="14" t="s">
        <v>32</v>
      </c>
      <c r="J5399" s="14" t="s">
        <v>11524</v>
      </c>
      <c r="K5399" s="14" t="s">
        <v>11525</v>
      </c>
    </row>
    <row r="5400" spans="1:11" x14ac:dyDescent="0.3">
      <c r="A5400" s="14" t="s">
        <v>11526</v>
      </c>
      <c r="B5400" s="14" t="s">
        <v>11527</v>
      </c>
      <c r="C5400" s="14">
        <v>2021</v>
      </c>
      <c r="D5400" s="14" t="s">
        <v>21</v>
      </c>
      <c r="E5400" s="14" t="s">
        <v>8898</v>
      </c>
      <c r="F5400" s="14" t="s">
        <v>101</v>
      </c>
      <c r="G5400" s="14" t="s">
        <v>16</v>
      </c>
      <c r="H5400" s="14" t="s">
        <v>11528</v>
      </c>
      <c r="I5400" s="14" t="s">
        <v>102</v>
      </c>
      <c r="J5400" s="14" t="s">
        <v>16</v>
      </c>
      <c r="K5400" s="14" t="s">
        <v>16</v>
      </c>
    </row>
    <row r="5401" spans="1:11" x14ac:dyDescent="0.3">
      <c r="A5401" s="14" t="s">
        <v>11529</v>
      </c>
      <c r="B5401" s="14" t="s">
        <v>7820</v>
      </c>
      <c r="C5401" s="14">
        <v>2020</v>
      </c>
      <c r="D5401" s="14" t="s">
        <v>21</v>
      </c>
      <c r="E5401" s="14" t="s">
        <v>146</v>
      </c>
      <c r="F5401" s="14" t="s">
        <v>52</v>
      </c>
      <c r="G5401" s="14" t="s">
        <v>11530</v>
      </c>
      <c r="H5401" s="14" t="s">
        <v>3498</v>
      </c>
      <c r="I5401" s="14" t="s">
        <v>32</v>
      </c>
      <c r="J5401" s="14" t="s">
        <v>16</v>
      </c>
      <c r="K5401" s="14" t="s">
        <v>16</v>
      </c>
    </row>
    <row r="5402" spans="1:11" x14ac:dyDescent="0.3">
      <c r="A5402" s="14" t="s">
        <v>11529</v>
      </c>
      <c r="B5402" s="14" t="s">
        <v>7820</v>
      </c>
      <c r="C5402" s="14">
        <v>2020</v>
      </c>
      <c r="D5402" s="14" t="s">
        <v>21</v>
      </c>
      <c r="E5402" s="14" t="s">
        <v>1708</v>
      </c>
      <c r="F5402" s="14" t="s">
        <v>52</v>
      </c>
      <c r="G5402" s="14" t="s">
        <v>11530</v>
      </c>
      <c r="H5402" s="14" t="s">
        <v>3498</v>
      </c>
      <c r="I5402" s="14" t="s">
        <v>32</v>
      </c>
      <c r="J5402" s="14" t="s">
        <v>16</v>
      </c>
      <c r="K5402" s="14" t="s">
        <v>16</v>
      </c>
    </row>
    <row r="5403" spans="1:11" x14ac:dyDescent="0.3">
      <c r="A5403" s="14" t="s">
        <v>11531</v>
      </c>
      <c r="B5403" s="14" t="s">
        <v>2060</v>
      </c>
      <c r="C5403" s="14">
        <v>2018</v>
      </c>
      <c r="D5403" s="14" t="s">
        <v>13</v>
      </c>
      <c r="E5403" s="14" t="s">
        <v>2608</v>
      </c>
      <c r="F5403" s="14" t="s">
        <v>101</v>
      </c>
      <c r="G5403" s="14" t="s">
        <v>16</v>
      </c>
      <c r="H5403" s="14" t="s">
        <v>1783</v>
      </c>
      <c r="I5403" s="14" t="s">
        <v>138</v>
      </c>
      <c r="J5403" s="14" t="s">
        <v>16</v>
      </c>
      <c r="K5403" s="14" t="s">
        <v>16</v>
      </c>
    </row>
    <row r="5404" spans="1:11" x14ac:dyDescent="0.3">
      <c r="A5404" s="14" t="s">
        <v>11531</v>
      </c>
      <c r="B5404" s="14" t="s">
        <v>2060</v>
      </c>
      <c r="C5404" s="14">
        <v>2018</v>
      </c>
      <c r="D5404" s="14" t="s">
        <v>13</v>
      </c>
      <c r="E5404" s="14" t="s">
        <v>1719</v>
      </c>
      <c r="F5404" s="14" t="s">
        <v>101</v>
      </c>
      <c r="G5404" s="14" t="s">
        <v>16</v>
      </c>
      <c r="H5404" s="14" t="s">
        <v>1783</v>
      </c>
      <c r="I5404" s="14" t="s">
        <v>138</v>
      </c>
      <c r="J5404" s="14" t="s">
        <v>16</v>
      </c>
      <c r="K5404" s="14" t="s">
        <v>16</v>
      </c>
    </row>
    <row r="5405" spans="1:11" x14ac:dyDescent="0.3">
      <c r="A5405" s="14" t="s">
        <v>11532</v>
      </c>
      <c r="B5405" s="14" t="s">
        <v>7820</v>
      </c>
      <c r="C5405" s="14">
        <v>2020</v>
      </c>
      <c r="D5405" s="14" t="s">
        <v>21</v>
      </c>
      <c r="E5405" s="14" t="s">
        <v>8757</v>
      </c>
      <c r="F5405" s="14" t="s">
        <v>23</v>
      </c>
      <c r="G5405" s="14" t="s">
        <v>16</v>
      </c>
      <c r="H5405" s="14" t="s">
        <v>11533</v>
      </c>
      <c r="I5405" s="14" t="s">
        <v>102</v>
      </c>
      <c r="J5405" s="14" t="s">
        <v>16</v>
      </c>
      <c r="K5405" s="14" t="s">
        <v>16</v>
      </c>
    </row>
    <row r="5406" spans="1:11" x14ac:dyDescent="0.3">
      <c r="A5406" s="14" t="s">
        <v>11534</v>
      </c>
      <c r="B5406" s="14" t="s">
        <v>7820</v>
      </c>
      <c r="C5406" s="14">
        <v>2020</v>
      </c>
      <c r="D5406" s="14" t="s">
        <v>21</v>
      </c>
      <c r="E5406" s="14" t="s">
        <v>7674</v>
      </c>
      <c r="F5406" s="14" t="s">
        <v>52</v>
      </c>
      <c r="G5406" s="14" t="s">
        <v>16</v>
      </c>
      <c r="H5406" s="14" t="s">
        <v>11535</v>
      </c>
      <c r="I5406" s="14" t="s">
        <v>1756</v>
      </c>
      <c r="J5406" s="14" t="s">
        <v>16</v>
      </c>
      <c r="K5406" s="14" t="s">
        <v>16</v>
      </c>
    </row>
    <row r="5407" spans="1:11" x14ac:dyDescent="0.3">
      <c r="A5407" s="14" t="s">
        <v>11536</v>
      </c>
      <c r="B5407" s="14" t="s">
        <v>3438</v>
      </c>
      <c r="C5407" s="14">
        <v>2019</v>
      </c>
      <c r="D5407" s="14" t="s">
        <v>13</v>
      </c>
      <c r="E5407" s="14" t="s">
        <v>2608</v>
      </c>
      <c r="F5407" s="14" t="s">
        <v>101</v>
      </c>
      <c r="G5407" s="14" t="s">
        <v>16</v>
      </c>
      <c r="H5407" s="14" t="s">
        <v>1783</v>
      </c>
      <c r="I5407" s="14" t="s">
        <v>32</v>
      </c>
      <c r="J5407" s="14" t="s">
        <v>16</v>
      </c>
      <c r="K5407" s="14" t="s">
        <v>10253</v>
      </c>
    </row>
    <row r="5408" spans="1:11" x14ac:dyDescent="0.3">
      <c r="A5408" s="14" t="s">
        <v>11536</v>
      </c>
      <c r="B5408" s="14" t="s">
        <v>3438</v>
      </c>
      <c r="C5408" s="14">
        <v>2019</v>
      </c>
      <c r="D5408" s="14" t="s">
        <v>13</v>
      </c>
      <c r="E5408" s="14" t="s">
        <v>1719</v>
      </c>
      <c r="F5408" s="14" t="s">
        <v>101</v>
      </c>
      <c r="G5408" s="14" t="s">
        <v>16</v>
      </c>
      <c r="H5408" s="14" t="s">
        <v>1783</v>
      </c>
      <c r="I5408" s="14" t="s">
        <v>32</v>
      </c>
      <c r="J5408" s="14" t="s">
        <v>16</v>
      </c>
      <c r="K5408" s="14" t="s">
        <v>10253</v>
      </c>
    </row>
    <row r="5409" spans="1:11" x14ac:dyDescent="0.3">
      <c r="A5409" s="14" t="s">
        <v>11537</v>
      </c>
      <c r="B5409" s="14" t="s">
        <v>3438</v>
      </c>
      <c r="C5409" s="14">
        <v>2019</v>
      </c>
      <c r="D5409" s="14" t="s">
        <v>13</v>
      </c>
      <c r="E5409" s="14" t="s">
        <v>2608</v>
      </c>
      <c r="F5409" s="14" t="s">
        <v>101</v>
      </c>
      <c r="G5409" s="14" t="s">
        <v>16</v>
      </c>
      <c r="H5409" s="14" t="s">
        <v>1783</v>
      </c>
      <c r="I5409" s="14" t="s">
        <v>6861</v>
      </c>
      <c r="J5409" s="14" t="s">
        <v>16</v>
      </c>
      <c r="K5409" s="14" t="s">
        <v>11538</v>
      </c>
    </row>
    <row r="5410" spans="1:11" x14ac:dyDescent="0.3">
      <c r="A5410" s="14" t="s">
        <v>11537</v>
      </c>
      <c r="B5410" s="14" t="s">
        <v>3438</v>
      </c>
      <c r="C5410" s="14">
        <v>2019</v>
      </c>
      <c r="D5410" s="14" t="s">
        <v>13</v>
      </c>
      <c r="E5410" s="14" t="s">
        <v>1719</v>
      </c>
      <c r="F5410" s="14" t="s">
        <v>101</v>
      </c>
      <c r="G5410" s="14" t="s">
        <v>16</v>
      </c>
      <c r="H5410" s="14" t="s">
        <v>1783</v>
      </c>
      <c r="I5410" s="14" t="s">
        <v>6861</v>
      </c>
      <c r="J5410" s="14" t="s">
        <v>16</v>
      </c>
      <c r="K5410" s="14" t="s">
        <v>11538</v>
      </c>
    </row>
    <row r="5411" spans="1:11" x14ac:dyDescent="0.3">
      <c r="A5411" s="14" t="s">
        <v>11539</v>
      </c>
      <c r="B5411" s="14" t="s">
        <v>3438</v>
      </c>
      <c r="C5411" s="14">
        <v>2019</v>
      </c>
      <c r="D5411" s="14" t="s">
        <v>13</v>
      </c>
      <c r="E5411" s="14" t="s">
        <v>2608</v>
      </c>
      <c r="F5411" s="14" t="s">
        <v>101</v>
      </c>
      <c r="G5411" s="14" t="s">
        <v>16</v>
      </c>
      <c r="H5411" s="14" t="s">
        <v>1783</v>
      </c>
      <c r="I5411" s="14" t="s">
        <v>96</v>
      </c>
      <c r="J5411" s="14" t="s">
        <v>16</v>
      </c>
      <c r="K5411" s="14" t="s">
        <v>16</v>
      </c>
    </row>
    <row r="5412" spans="1:11" x14ac:dyDescent="0.3">
      <c r="A5412" s="14" t="s">
        <v>11539</v>
      </c>
      <c r="B5412" s="14" t="s">
        <v>3438</v>
      </c>
      <c r="C5412" s="14">
        <v>2019</v>
      </c>
      <c r="D5412" s="14" t="s">
        <v>13</v>
      </c>
      <c r="E5412" s="14" t="s">
        <v>1719</v>
      </c>
      <c r="F5412" s="14" t="s">
        <v>101</v>
      </c>
      <c r="G5412" s="14" t="s">
        <v>16</v>
      </c>
      <c r="H5412" s="14" t="s">
        <v>1783</v>
      </c>
      <c r="I5412" s="14" t="s">
        <v>96</v>
      </c>
      <c r="J5412" s="14" t="s">
        <v>16</v>
      </c>
      <c r="K5412" s="14" t="s">
        <v>16</v>
      </c>
    </row>
    <row r="5413" spans="1:11" x14ac:dyDescent="0.3">
      <c r="A5413" s="14" t="s">
        <v>11540</v>
      </c>
      <c r="B5413" s="14" t="s">
        <v>7820</v>
      </c>
      <c r="C5413" s="14">
        <v>2020</v>
      </c>
      <c r="D5413" s="14" t="s">
        <v>13</v>
      </c>
      <c r="E5413" s="14" t="s">
        <v>388</v>
      </c>
      <c r="F5413" s="14" t="s">
        <v>23</v>
      </c>
      <c r="G5413" s="14" t="s">
        <v>16</v>
      </c>
      <c r="H5413" s="14" t="s">
        <v>11541</v>
      </c>
      <c r="I5413" s="14" t="s">
        <v>1688</v>
      </c>
      <c r="J5413" s="14" t="s">
        <v>16</v>
      </c>
      <c r="K5413" s="14" t="s">
        <v>8739</v>
      </c>
    </row>
    <row r="5414" spans="1:11" x14ac:dyDescent="0.3">
      <c r="A5414" s="14" t="s">
        <v>11540</v>
      </c>
      <c r="B5414" s="14" t="s">
        <v>7820</v>
      </c>
      <c r="C5414" s="14">
        <v>2020</v>
      </c>
      <c r="D5414" s="14" t="s">
        <v>13</v>
      </c>
      <c r="E5414" s="14" t="s">
        <v>6999</v>
      </c>
      <c r="F5414" s="14" t="s">
        <v>23</v>
      </c>
      <c r="G5414" s="14" t="s">
        <v>16</v>
      </c>
      <c r="H5414" s="14" t="s">
        <v>11541</v>
      </c>
      <c r="I5414" s="14" t="s">
        <v>1688</v>
      </c>
      <c r="J5414" s="14" t="s">
        <v>16</v>
      </c>
      <c r="K5414" s="14" t="s">
        <v>8739</v>
      </c>
    </row>
    <row r="5415" spans="1:11" x14ac:dyDescent="0.3">
      <c r="A5415" s="14" t="s">
        <v>11542</v>
      </c>
      <c r="B5415" s="14" t="s">
        <v>8883</v>
      </c>
      <c r="C5415" s="14">
        <v>2021</v>
      </c>
      <c r="D5415" s="14" t="s">
        <v>13</v>
      </c>
      <c r="E5415" s="14" t="s">
        <v>66</v>
      </c>
      <c r="F5415" s="14" t="s">
        <v>23</v>
      </c>
      <c r="G5415" s="14" t="s">
        <v>16</v>
      </c>
      <c r="H5415" s="14" t="s">
        <v>11543</v>
      </c>
      <c r="I5415" s="14" t="s">
        <v>32</v>
      </c>
      <c r="J5415" s="14" t="s">
        <v>11544</v>
      </c>
      <c r="K5415" s="14" t="s">
        <v>7260</v>
      </c>
    </row>
    <row r="5416" spans="1:11" x14ac:dyDescent="0.3">
      <c r="A5416" s="14" t="s">
        <v>11542</v>
      </c>
      <c r="B5416" s="14" t="s">
        <v>8883</v>
      </c>
      <c r="C5416" s="14">
        <v>2021</v>
      </c>
      <c r="D5416" s="14" t="s">
        <v>13</v>
      </c>
      <c r="E5416" s="14" t="s">
        <v>22</v>
      </c>
      <c r="F5416" s="14" t="s">
        <v>23</v>
      </c>
      <c r="G5416" s="14" t="s">
        <v>16</v>
      </c>
      <c r="H5416" s="14" t="s">
        <v>11543</v>
      </c>
      <c r="I5416" s="14" t="s">
        <v>32</v>
      </c>
      <c r="J5416" s="14" t="s">
        <v>11544</v>
      </c>
      <c r="K5416" s="14" t="s">
        <v>7260</v>
      </c>
    </row>
    <row r="5417" spans="1:11" x14ac:dyDescent="0.3">
      <c r="A5417" s="14" t="s">
        <v>11545</v>
      </c>
      <c r="B5417" s="14" t="s">
        <v>8883</v>
      </c>
      <c r="C5417" s="14">
        <v>2021</v>
      </c>
      <c r="D5417" s="14" t="s">
        <v>21</v>
      </c>
      <c r="E5417" s="14" t="s">
        <v>508</v>
      </c>
      <c r="F5417" s="14" t="s">
        <v>23</v>
      </c>
      <c r="G5417" s="14" t="s">
        <v>16</v>
      </c>
      <c r="H5417" s="14" t="s">
        <v>11546</v>
      </c>
      <c r="I5417" s="14" t="s">
        <v>32</v>
      </c>
      <c r="J5417" s="14" t="s">
        <v>11547</v>
      </c>
      <c r="K5417" s="14" t="s">
        <v>7331</v>
      </c>
    </row>
    <row r="5418" spans="1:11" x14ac:dyDescent="0.3">
      <c r="A5418" s="14" t="s">
        <v>11548</v>
      </c>
      <c r="B5418" s="14" t="s">
        <v>8883</v>
      </c>
      <c r="C5418" s="14">
        <v>2021</v>
      </c>
      <c r="D5418" s="14" t="s">
        <v>21</v>
      </c>
      <c r="E5418" s="14" t="s">
        <v>508</v>
      </c>
      <c r="F5418" s="14" t="s">
        <v>23</v>
      </c>
      <c r="G5418" s="14" t="s">
        <v>16</v>
      </c>
      <c r="H5418" s="14" t="s">
        <v>11549</v>
      </c>
      <c r="I5418" s="14" t="s">
        <v>32</v>
      </c>
      <c r="J5418" s="14" t="s">
        <v>11550</v>
      </c>
      <c r="K5418" s="14" t="s">
        <v>2813</v>
      </c>
    </row>
    <row r="5419" spans="1:11" x14ac:dyDescent="0.3">
      <c r="A5419" s="14" t="s">
        <v>11551</v>
      </c>
      <c r="B5419" s="14" t="s">
        <v>20</v>
      </c>
      <c r="C5419" s="14">
        <v>2017</v>
      </c>
      <c r="D5419" s="14" t="s">
        <v>21</v>
      </c>
      <c r="E5419" s="14" t="s">
        <v>508</v>
      </c>
      <c r="F5419" s="14" t="s">
        <v>23</v>
      </c>
      <c r="G5419" s="14" t="s">
        <v>16</v>
      </c>
      <c r="H5419" s="14" t="s">
        <v>11552</v>
      </c>
      <c r="I5419" s="14" t="s">
        <v>32</v>
      </c>
      <c r="J5419" s="14" t="s">
        <v>16</v>
      </c>
      <c r="K5419" s="14" t="s">
        <v>11553</v>
      </c>
    </row>
    <row r="5420" spans="1:11" x14ac:dyDescent="0.3">
      <c r="A5420" s="14" t="s">
        <v>11554</v>
      </c>
      <c r="B5420" s="14" t="s">
        <v>7820</v>
      </c>
      <c r="C5420" s="14">
        <v>2020</v>
      </c>
      <c r="D5420" s="14" t="s">
        <v>21</v>
      </c>
      <c r="E5420" s="14" t="s">
        <v>508</v>
      </c>
      <c r="F5420" s="14" t="s">
        <v>23</v>
      </c>
      <c r="G5420" s="14" t="s">
        <v>16</v>
      </c>
      <c r="H5420" s="14" t="s">
        <v>11555</v>
      </c>
      <c r="I5420" s="14" t="s">
        <v>32</v>
      </c>
      <c r="J5420" s="14" t="s">
        <v>11556</v>
      </c>
      <c r="K5420" s="14" t="s">
        <v>11557</v>
      </c>
    </row>
    <row r="5421" spans="1:11" x14ac:dyDescent="0.3">
      <c r="A5421" s="14" t="s">
        <v>11558</v>
      </c>
      <c r="B5421" s="14" t="s">
        <v>4696</v>
      </c>
      <c r="C5421" s="14">
        <v>2019</v>
      </c>
      <c r="D5421" s="14" t="s">
        <v>21</v>
      </c>
      <c r="E5421" s="14" t="s">
        <v>508</v>
      </c>
      <c r="F5421" s="14" t="s">
        <v>23</v>
      </c>
      <c r="G5421" s="14" t="s">
        <v>16</v>
      </c>
      <c r="H5421" s="14" t="s">
        <v>11559</v>
      </c>
      <c r="I5421" s="14" t="s">
        <v>32</v>
      </c>
      <c r="J5421" s="14" t="s">
        <v>11560</v>
      </c>
      <c r="K5421" s="14" t="s">
        <v>4221</v>
      </c>
    </row>
    <row r="5422" spans="1:11" x14ac:dyDescent="0.3">
      <c r="A5422" s="14" t="s">
        <v>11561</v>
      </c>
      <c r="B5422" s="14" t="s">
        <v>7820</v>
      </c>
      <c r="C5422" s="14">
        <v>2020</v>
      </c>
      <c r="D5422" s="14" t="s">
        <v>13</v>
      </c>
      <c r="E5422" s="14" t="s">
        <v>14</v>
      </c>
      <c r="F5422" s="14" t="s">
        <v>15</v>
      </c>
      <c r="G5422" s="14" t="s">
        <v>16</v>
      </c>
      <c r="H5422" s="14" t="s">
        <v>5524</v>
      </c>
      <c r="I5422" s="14" t="s">
        <v>32</v>
      </c>
      <c r="J5422" s="14" t="s">
        <v>11562</v>
      </c>
      <c r="K5422" s="14" t="s">
        <v>11563</v>
      </c>
    </row>
    <row r="5423" spans="1:11" x14ac:dyDescent="0.3">
      <c r="A5423" s="14" t="s">
        <v>11561</v>
      </c>
      <c r="B5423" s="14" t="s">
        <v>7820</v>
      </c>
      <c r="C5423" s="14">
        <v>2020</v>
      </c>
      <c r="D5423" s="14" t="s">
        <v>13</v>
      </c>
      <c r="E5423" s="14" t="s">
        <v>508</v>
      </c>
      <c r="F5423" s="14" t="s">
        <v>15</v>
      </c>
      <c r="G5423" s="14" t="s">
        <v>16</v>
      </c>
      <c r="H5423" s="14" t="s">
        <v>5524</v>
      </c>
      <c r="I5423" s="14" t="s">
        <v>32</v>
      </c>
      <c r="J5423" s="14" t="s">
        <v>11562</v>
      </c>
      <c r="K5423" s="14" t="s">
        <v>11563</v>
      </c>
    </row>
    <row r="5424" spans="1:11" x14ac:dyDescent="0.3">
      <c r="A5424" s="14" t="s">
        <v>11564</v>
      </c>
      <c r="B5424" s="14" t="s">
        <v>7820</v>
      </c>
      <c r="C5424" s="14">
        <v>2020</v>
      </c>
      <c r="D5424" s="14" t="s">
        <v>13</v>
      </c>
      <c r="E5424" s="14" t="s">
        <v>814</v>
      </c>
      <c r="F5424" s="14" t="s">
        <v>126</v>
      </c>
      <c r="G5424" s="14" t="s">
        <v>5582</v>
      </c>
      <c r="H5424" s="14" t="s">
        <v>11565</v>
      </c>
      <c r="I5424" s="14" t="s">
        <v>32</v>
      </c>
      <c r="J5424" s="14" t="s">
        <v>11566</v>
      </c>
      <c r="K5424" s="14" t="s">
        <v>11567</v>
      </c>
    </row>
    <row r="5425" spans="1:11" x14ac:dyDescent="0.3">
      <c r="A5425" s="14" t="s">
        <v>11564</v>
      </c>
      <c r="B5425" s="14" t="s">
        <v>7820</v>
      </c>
      <c r="C5425" s="14">
        <v>2020</v>
      </c>
      <c r="D5425" s="14" t="s">
        <v>13</v>
      </c>
      <c r="E5425" s="14" t="s">
        <v>804</v>
      </c>
      <c r="F5425" s="14" t="s">
        <v>126</v>
      </c>
      <c r="G5425" s="14" t="s">
        <v>5582</v>
      </c>
      <c r="H5425" s="14" t="s">
        <v>11565</v>
      </c>
      <c r="I5425" s="14" t="s">
        <v>32</v>
      </c>
      <c r="J5425" s="14" t="s">
        <v>11566</v>
      </c>
      <c r="K5425" s="14" t="s">
        <v>11567</v>
      </c>
    </row>
    <row r="5426" spans="1:11" x14ac:dyDescent="0.3">
      <c r="A5426" s="14" t="s">
        <v>11564</v>
      </c>
      <c r="B5426" s="14" t="s">
        <v>7820</v>
      </c>
      <c r="C5426" s="14">
        <v>2020</v>
      </c>
      <c r="D5426" s="14" t="s">
        <v>13</v>
      </c>
      <c r="E5426" s="14" t="s">
        <v>964</v>
      </c>
      <c r="F5426" s="14" t="s">
        <v>126</v>
      </c>
      <c r="G5426" s="14" t="s">
        <v>5582</v>
      </c>
      <c r="H5426" s="14" t="s">
        <v>11565</v>
      </c>
      <c r="I5426" s="14" t="s">
        <v>32</v>
      </c>
      <c r="J5426" s="14" t="s">
        <v>11566</v>
      </c>
      <c r="K5426" s="14" t="s">
        <v>11567</v>
      </c>
    </row>
    <row r="5427" spans="1:11" x14ac:dyDescent="0.3">
      <c r="A5427" s="14" t="s">
        <v>11568</v>
      </c>
      <c r="B5427" s="14" t="s">
        <v>7820</v>
      </c>
      <c r="C5427" s="14">
        <v>2020</v>
      </c>
      <c r="D5427" s="14" t="s">
        <v>21</v>
      </c>
      <c r="E5427" s="14" t="s">
        <v>852</v>
      </c>
      <c r="F5427" s="14" t="s">
        <v>126</v>
      </c>
      <c r="G5427" s="14" t="s">
        <v>11569</v>
      </c>
      <c r="H5427" s="14" t="s">
        <v>11570</v>
      </c>
      <c r="I5427" s="14" t="s">
        <v>32</v>
      </c>
      <c r="J5427" s="14" t="s">
        <v>11571</v>
      </c>
      <c r="K5427" s="14" t="s">
        <v>11572</v>
      </c>
    </row>
    <row r="5428" spans="1:11" x14ac:dyDescent="0.3">
      <c r="A5428" s="14" t="s">
        <v>11568</v>
      </c>
      <c r="B5428" s="14" t="s">
        <v>7820</v>
      </c>
      <c r="C5428" s="14">
        <v>2020</v>
      </c>
      <c r="D5428" s="14" t="s">
        <v>21</v>
      </c>
      <c r="E5428" s="14" t="s">
        <v>804</v>
      </c>
      <c r="F5428" s="14" t="s">
        <v>126</v>
      </c>
      <c r="G5428" s="14" t="s">
        <v>11569</v>
      </c>
      <c r="H5428" s="14" t="s">
        <v>11570</v>
      </c>
      <c r="I5428" s="14" t="s">
        <v>32</v>
      </c>
      <c r="J5428" s="14" t="s">
        <v>11571</v>
      </c>
      <c r="K5428" s="14" t="s">
        <v>11572</v>
      </c>
    </row>
    <row r="5429" spans="1:11" x14ac:dyDescent="0.3">
      <c r="A5429" s="14" t="s">
        <v>11568</v>
      </c>
      <c r="B5429" s="14" t="s">
        <v>7820</v>
      </c>
      <c r="C5429" s="14">
        <v>2020</v>
      </c>
      <c r="D5429" s="14" t="s">
        <v>21</v>
      </c>
      <c r="E5429" s="14" t="s">
        <v>964</v>
      </c>
      <c r="F5429" s="14" t="s">
        <v>126</v>
      </c>
      <c r="G5429" s="14" t="s">
        <v>11569</v>
      </c>
      <c r="H5429" s="14" t="s">
        <v>11570</v>
      </c>
      <c r="I5429" s="14" t="s">
        <v>32</v>
      </c>
      <c r="J5429" s="14" t="s">
        <v>11571</v>
      </c>
      <c r="K5429" s="14" t="s">
        <v>11572</v>
      </c>
    </row>
    <row r="5430" spans="1:11" x14ac:dyDescent="0.3">
      <c r="A5430" s="14" t="s">
        <v>11573</v>
      </c>
      <c r="B5430" s="14" t="s">
        <v>7820</v>
      </c>
      <c r="C5430" s="14">
        <v>2020</v>
      </c>
      <c r="D5430" s="14" t="s">
        <v>21</v>
      </c>
      <c r="E5430" s="14" t="s">
        <v>804</v>
      </c>
      <c r="F5430" s="14" t="s">
        <v>126</v>
      </c>
      <c r="G5430" s="14" t="s">
        <v>16</v>
      </c>
      <c r="H5430" s="14" t="s">
        <v>11574</v>
      </c>
      <c r="I5430" s="14" t="s">
        <v>32</v>
      </c>
      <c r="J5430" s="14" t="s">
        <v>11575</v>
      </c>
      <c r="K5430" s="14" t="s">
        <v>11576</v>
      </c>
    </row>
    <row r="5431" spans="1:11" x14ac:dyDescent="0.3">
      <c r="A5431" s="14" t="s">
        <v>11573</v>
      </c>
      <c r="B5431" s="14" t="s">
        <v>7820</v>
      </c>
      <c r="C5431" s="14">
        <v>2020</v>
      </c>
      <c r="D5431" s="14" t="s">
        <v>21</v>
      </c>
      <c r="E5431" s="14" t="s">
        <v>964</v>
      </c>
      <c r="F5431" s="14" t="s">
        <v>126</v>
      </c>
      <c r="G5431" s="14" t="s">
        <v>16</v>
      </c>
      <c r="H5431" s="14" t="s">
        <v>11574</v>
      </c>
      <c r="I5431" s="14" t="s">
        <v>32</v>
      </c>
      <c r="J5431" s="14" t="s">
        <v>11575</v>
      </c>
      <c r="K5431" s="14" t="s">
        <v>11576</v>
      </c>
    </row>
    <row r="5432" spans="1:11" x14ac:dyDescent="0.3">
      <c r="A5432" s="14" t="s">
        <v>11577</v>
      </c>
      <c r="B5432" s="14" t="s">
        <v>11578</v>
      </c>
      <c r="C5432" s="14">
        <v>2021</v>
      </c>
      <c r="D5432" s="14" t="s">
        <v>21</v>
      </c>
      <c r="E5432" s="14" t="s">
        <v>7167</v>
      </c>
      <c r="F5432" s="14" t="s">
        <v>94</v>
      </c>
      <c r="G5432" s="14" t="s">
        <v>16</v>
      </c>
      <c r="H5432" s="14" t="s">
        <v>11579</v>
      </c>
      <c r="I5432" s="14" t="s">
        <v>102</v>
      </c>
      <c r="J5432" s="14" t="s">
        <v>16</v>
      </c>
      <c r="K5432" s="14" t="s">
        <v>16</v>
      </c>
    </row>
    <row r="5433" spans="1:11" x14ac:dyDescent="0.3">
      <c r="A5433" s="14" t="s">
        <v>11580</v>
      </c>
      <c r="B5433" s="14" t="s">
        <v>7820</v>
      </c>
      <c r="C5433" s="14">
        <v>2020</v>
      </c>
      <c r="D5433" s="14" t="s">
        <v>21</v>
      </c>
      <c r="E5433" s="14" t="s">
        <v>6317</v>
      </c>
      <c r="F5433" s="14" t="s">
        <v>126</v>
      </c>
      <c r="G5433" s="14" t="s">
        <v>16</v>
      </c>
      <c r="H5433" s="14" t="s">
        <v>11581</v>
      </c>
      <c r="I5433" s="14" t="s">
        <v>32</v>
      </c>
      <c r="J5433" s="14" t="s">
        <v>11582</v>
      </c>
      <c r="K5433" s="14" t="s">
        <v>772</v>
      </c>
    </row>
    <row r="5434" spans="1:11" x14ac:dyDescent="0.3">
      <c r="A5434" s="14" t="s">
        <v>11580</v>
      </c>
      <c r="B5434" s="14" t="s">
        <v>7820</v>
      </c>
      <c r="C5434" s="14">
        <v>2020</v>
      </c>
      <c r="D5434" s="14" t="s">
        <v>21</v>
      </c>
      <c r="E5434" s="14" t="s">
        <v>852</v>
      </c>
      <c r="F5434" s="14" t="s">
        <v>126</v>
      </c>
      <c r="G5434" s="14" t="s">
        <v>16</v>
      </c>
      <c r="H5434" s="14" t="s">
        <v>11581</v>
      </c>
      <c r="I5434" s="14" t="s">
        <v>32</v>
      </c>
      <c r="J5434" s="14" t="s">
        <v>11582</v>
      </c>
      <c r="K5434" s="14" t="s">
        <v>772</v>
      </c>
    </row>
    <row r="5435" spans="1:11" x14ac:dyDescent="0.3">
      <c r="A5435" s="14" t="s">
        <v>11583</v>
      </c>
      <c r="B5435" s="14" t="s">
        <v>7820</v>
      </c>
      <c r="C5435" s="14">
        <v>2020</v>
      </c>
      <c r="D5435" s="14" t="s">
        <v>21</v>
      </c>
      <c r="E5435" s="14" t="s">
        <v>6317</v>
      </c>
      <c r="F5435" s="14" t="s">
        <v>126</v>
      </c>
      <c r="G5435" s="14" t="s">
        <v>16</v>
      </c>
      <c r="H5435" s="14" t="s">
        <v>11584</v>
      </c>
      <c r="I5435" s="14" t="s">
        <v>32</v>
      </c>
      <c r="J5435" s="14" t="s">
        <v>11585</v>
      </c>
      <c r="K5435" s="14" t="s">
        <v>772</v>
      </c>
    </row>
    <row r="5436" spans="1:11" x14ac:dyDescent="0.3">
      <c r="A5436" s="14" t="s">
        <v>11586</v>
      </c>
      <c r="B5436" s="14" t="s">
        <v>7820</v>
      </c>
      <c r="C5436" s="14">
        <v>2020</v>
      </c>
      <c r="D5436" s="14" t="s">
        <v>21</v>
      </c>
      <c r="E5436" s="14" t="s">
        <v>508</v>
      </c>
      <c r="F5436" s="14" t="s">
        <v>23</v>
      </c>
      <c r="G5436" s="14" t="s">
        <v>16</v>
      </c>
      <c r="H5436" s="14" t="s">
        <v>11587</v>
      </c>
      <c r="I5436" s="14" t="s">
        <v>32</v>
      </c>
      <c r="J5436" s="14" t="s">
        <v>11588</v>
      </c>
      <c r="K5436" s="14" t="s">
        <v>11589</v>
      </c>
    </row>
    <row r="5437" spans="1:11" x14ac:dyDescent="0.3">
      <c r="A5437" s="14" t="s">
        <v>11590</v>
      </c>
      <c r="B5437" s="14" t="s">
        <v>7820</v>
      </c>
      <c r="C5437" s="14">
        <v>2020</v>
      </c>
      <c r="D5437" s="14" t="s">
        <v>21</v>
      </c>
      <c r="E5437" s="14" t="s">
        <v>181</v>
      </c>
      <c r="F5437" s="14" t="s">
        <v>15</v>
      </c>
      <c r="G5437" s="14" t="s">
        <v>16</v>
      </c>
      <c r="H5437" s="14" t="s">
        <v>11591</v>
      </c>
      <c r="I5437" s="14" t="s">
        <v>32</v>
      </c>
      <c r="J5437" s="14" t="s">
        <v>11592</v>
      </c>
      <c r="K5437" s="14" t="s">
        <v>2965</v>
      </c>
    </row>
    <row r="5438" spans="1:11" x14ac:dyDescent="0.3">
      <c r="A5438" s="14" t="s">
        <v>11593</v>
      </c>
      <c r="B5438" s="14" t="s">
        <v>3438</v>
      </c>
      <c r="C5438" s="14">
        <v>2019</v>
      </c>
      <c r="D5438" s="14" t="s">
        <v>13</v>
      </c>
      <c r="E5438" s="14" t="s">
        <v>2155</v>
      </c>
      <c r="F5438" s="14" t="s">
        <v>23</v>
      </c>
      <c r="G5438" s="14" t="s">
        <v>16</v>
      </c>
      <c r="H5438" s="14" t="s">
        <v>11594</v>
      </c>
      <c r="I5438" s="14" t="s">
        <v>32</v>
      </c>
      <c r="J5438" s="14" t="s">
        <v>11595</v>
      </c>
      <c r="K5438" s="14" t="s">
        <v>16</v>
      </c>
    </row>
    <row r="5439" spans="1:11" x14ac:dyDescent="0.3">
      <c r="A5439" s="14" t="s">
        <v>11593</v>
      </c>
      <c r="B5439" s="14" t="s">
        <v>3438</v>
      </c>
      <c r="C5439" s="14">
        <v>2019</v>
      </c>
      <c r="D5439" s="14" t="s">
        <v>13</v>
      </c>
      <c r="E5439" s="14" t="s">
        <v>6999</v>
      </c>
      <c r="F5439" s="14" t="s">
        <v>23</v>
      </c>
      <c r="G5439" s="14" t="s">
        <v>16</v>
      </c>
      <c r="H5439" s="14" t="s">
        <v>11594</v>
      </c>
      <c r="I5439" s="14" t="s">
        <v>32</v>
      </c>
      <c r="J5439" s="14" t="s">
        <v>11595</v>
      </c>
      <c r="K5439" s="14" t="s">
        <v>16</v>
      </c>
    </row>
    <row r="5440" spans="1:11" x14ac:dyDescent="0.3">
      <c r="A5440" s="14" t="s">
        <v>11596</v>
      </c>
      <c r="B5440" s="14" t="s">
        <v>7820</v>
      </c>
      <c r="C5440" s="14">
        <v>2020</v>
      </c>
      <c r="D5440" s="14" t="s">
        <v>21</v>
      </c>
      <c r="E5440" s="14" t="s">
        <v>88</v>
      </c>
      <c r="F5440" s="14" t="s">
        <v>23</v>
      </c>
      <c r="G5440" s="14" t="s">
        <v>11597</v>
      </c>
      <c r="H5440" s="14" t="s">
        <v>11598</v>
      </c>
      <c r="I5440" s="14" t="s">
        <v>32</v>
      </c>
      <c r="J5440" s="14" t="s">
        <v>11599</v>
      </c>
      <c r="K5440" s="14" t="s">
        <v>5602</v>
      </c>
    </row>
    <row r="5441" spans="1:11" x14ac:dyDescent="0.3">
      <c r="A5441" s="14" t="s">
        <v>11600</v>
      </c>
      <c r="B5441" s="14" t="s">
        <v>7871</v>
      </c>
      <c r="C5441" s="14">
        <v>2020</v>
      </c>
      <c r="D5441" s="14" t="s">
        <v>13</v>
      </c>
      <c r="E5441" s="14" t="s">
        <v>1046</v>
      </c>
      <c r="F5441" s="14" t="s">
        <v>15</v>
      </c>
      <c r="G5441" s="14" t="s">
        <v>16</v>
      </c>
      <c r="H5441" s="14" t="s">
        <v>11601</v>
      </c>
      <c r="I5441" s="14" t="s">
        <v>32</v>
      </c>
      <c r="J5441" s="14" t="s">
        <v>11602</v>
      </c>
      <c r="K5441" s="14" t="s">
        <v>11603</v>
      </c>
    </row>
    <row r="5442" spans="1:11" x14ac:dyDescent="0.3">
      <c r="A5442" s="14" t="s">
        <v>11600</v>
      </c>
      <c r="B5442" s="14" t="s">
        <v>7871</v>
      </c>
      <c r="C5442" s="14">
        <v>2020</v>
      </c>
      <c r="D5442" s="14" t="s">
        <v>13</v>
      </c>
      <c r="E5442" s="14" t="s">
        <v>1448</v>
      </c>
      <c r="F5442" s="14" t="s">
        <v>15</v>
      </c>
      <c r="G5442" s="14" t="s">
        <v>16</v>
      </c>
      <c r="H5442" s="14" t="s">
        <v>11601</v>
      </c>
      <c r="I5442" s="14" t="s">
        <v>32</v>
      </c>
      <c r="J5442" s="14" t="s">
        <v>11602</v>
      </c>
      <c r="K5442" s="14" t="s">
        <v>11603</v>
      </c>
    </row>
    <row r="5443" spans="1:11" x14ac:dyDescent="0.3">
      <c r="A5443" s="14" t="s">
        <v>11604</v>
      </c>
      <c r="B5443" s="14" t="s">
        <v>10621</v>
      </c>
      <c r="C5443" s="14">
        <v>2020</v>
      </c>
      <c r="D5443" s="14" t="s">
        <v>13</v>
      </c>
      <c r="E5443" s="14" t="s">
        <v>7663</v>
      </c>
      <c r="F5443" s="14" t="s">
        <v>23</v>
      </c>
      <c r="G5443" s="14" t="s">
        <v>16</v>
      </c>
      <c r="H5443" s="14" t="s">
        <v>11605</v>
      </c>
      <c r="I5443" s="14" t="s">
        <v>155</v>
      </c>
      <c r="J5443" s="14" t="s">
        <v>16</v>
      </c>
      <c r="K5443" s="14" t="s">
        <v>11606</v>
      </c>
    </row>
    <row r="5444" spans="1:11" x14ac:dyDescent="0.3">
      <c r="A5444" s="14" t="s">
        <v>11607</v>
      </c>
      <c r="B5444" s="14" t="s">
        <v>2060</v>
      </c>
      <c r="C5444" s="14">
        <v>2018</v>
      </c>
      <c r="D5444" s="14" t="s">
        <v>13</v>
      </c>
      <c r="E5444" s="14" t="s">
        <v>388</v>
      </c>
      <c r="F5444" s="14" t="s">
        <v>23</v>
      </c>
      <c r="G5444" s="14" t="s">
        <v>11608</v>
      </c>
      <c r="H5444" s="14" t="s">
        <v>11609</v>
      </c>
      <c r="I5444" s="14" t="s">
        <v>32</v>
      </c>
      <c r="J5444" s="14" t="s">
        <v>11610</v>
      </c>
      <c r="K5444" s="14" t="s">
        <v>2955</v>
      </c>
    </row>
    <row r="5445" spans="1:11" x14ac:dyDescent="0.3">
      <c r="A5445" s="14" t="s">
        <v>11607</v>
      </c>
      <c r="B5445" s="14" t="s">
        <v>2060</v>
      </c>
      <c r="C5445" s="14">
        <v>2018</v>
      </c>
      <c r="D5445" s="14" t="s">
        <v>13</v>
      </c>
      <c r="E5445" s="14" t="s">
        <v>6999</v>
      </c>
      <c r="F5445" s="14" t="s">
        <v>23</v>
      </c>
      <c r="G5445" s="14" t="s">
        <v>11608</v>
      </c>
      <c r="H5445" s="14" t="s">
        <v>11609</v>
      </c>
      <c r="I5445" s="14" t="s">
        <v>32</v>
      </c>
      <c r="J5445" s="14" t="s">
        <v>11610</v>
      </c>
      <c r="K5445" s="14" t="s">
        <v>2955</v>
      </c>
    </row>
    <row r="5446" spans="1:11" x14ac:dyDescent="0.3">
      <c r="A5446" s="14" t="s">
        <v>11611</v>
      </c>
      <c r="B5446" s="14" t="s">
        <v>10106</v>
      </c>
      <c r="C5446" s="14">
        <v>2020</v>
      </c>
      <c r="D5446" s="14" t="s">
        <v>13</v>
      </c>
      <c r="E5446" s="14" t="s">
        <v>7663</v>
      </c>
      <c r="F5446" s="14" t="s">
        <v>23</v>
      </c>
      <c r="G5446" s="14" t="s">
        <v>16</v>
      </c>
      <c r="H5446" s="14" t="s">
        <v>11612</v>
      </c>
      <c r="I5446" s="14" t="s">
        <v>32</v>
      </c>
      <c r="J5446" s="14" t="s">
        <v>16</v>
      </c>
      <c r="K5446" s="14" t="s">
        <v>11613</v>
      </c>
    </row>
    <row r="5447" spans="1:11" x14ac:dyDescent="0.3">
      <c r="A5447" s="14" t="s">
        <v>11614</v>
      </c>
      <c r="B5447" s="14" t="s">
        <v>7820</v>
      </c>
      <c r="C5447" s="14">
        <v>2020</v>
      </c>
      <c r="D5447" s="14" t="s">
        <v>21</v>
      </c>
      <c r="E5447" s="14" t="s">
        <v>4060</v>
      </c>
      <c r="F5447" s="14" t="s">
        <v>23</v>
      </c>
      <c r="G5447" s="14" t="s">
        <v>16</v>
      </c>
      <c r="H5447" s="14" t="s">
        <v>11615</v>
      </c>
      <c r="I5447" s="14" t="s">
        <v>32</v>
      </c>
      <c r="J5447" s="14" t="s">
        <v>16</v>
      </c>
      <c r="K5447" s="14" t="s">
        <v>5547</v>
      </c>
    </row>
    <row r="5448" spans="1:11" x14ac:dyDescent="0.3">
      <c r="A5448" s="14" t="s">
        <v>11616</v>
      </c>
      <c r="B5448" s="14" t="s">
        <v>7820</v>
      </c>
      <c r="C5448" s="14">
        <v>2020</v>
      </c>
      <c r="D5448" s="14" t="s">
        <v>21</v>
      </c>
      <c r="E5448" s="14" t="s">
        <v>4060</v>
      </c>
      <c r="F5448" s="14" t="s">
        <v>23</v>
      </c>
      <c r="G5448" s="14" t="s">
        <v>16</v>
      </c>
      <c r="H5448" s="14" t="s">
        <v>11615</v>
      </c>
      <c r="I5448" s="14" t="s">
        <v>32</v>
      </c>
      <c r="J5448" s="14" t="s">
        <v>16</v>
      </c>
      <c r="K5448" s="14" t="s">
        <v>5547</v>
      </c>
    </row>
    <row r="5449" spans="1:11" x14ac:dyDescent="0.3">
      <c r="A5449" s="14" t="s">
        <v>11617</v>
      </c>
      <c r="B5449" s="14" t="s">
        <v>7820</v>
      </c>
      <c r="C5449" s="14">
        <v>2020</v>
      </c>
      <c r="D5449" s="14" t="s">
        <v>21</v>
      </c>
      <c r="E5449" s="14" t="s">
        <v>651</v>
      </c>
      <c r="F5449" s="14" t="s">
        <v>15</v>
      </c>
      <c r="G5449" s="14" t="s">
        <v>11618</v>
      </c>
      <c r="H5449" s="14" t="s">
        <v>11619</v>
      </c>
      <c r="I5449" s="14" t="s">
        <v>32</v>
      </c>
      <c r="J5449" s="14" t="s">
        <v>11620</v>
      </c>
      <c r="K5449" s="14" t="s">
        <v>11621</v>
      </c>
    </row>
    <row r="5450" spans="1:11" x14ac:dyDescent="0.3">
      <c r="A5450" s="14" t="s">
        <v>11622</v>
      </c>
      <c r="B5450" s="14" t="s">
        <v>2060</v>
      </c>
      <c r="C5450" s="14">
        <v>2018</v>
      </c>
      <c r="D5450" s="14" t="s">
        <v>13</v>
      </c>
      <c r="E5450" s="14" t="s">
        <v>388</v>
      </c>
      <c r="F5450" s="14" t="s">
        <v>23</v>
      </c>
      <c r="G5450" s="14" t="s">
        <v>16</v>
      </c>
      <c r="H5450" s="14" t="s">
        <v>11623</v>
      </c>
      <c r="I5450" s="14" t="s">
        <v>32</v>
      </c>
      <c r="J5450" s="14" t="s">
        <v>11624</v>
      </c>
      <c r="K5450" s="14" t="s">
        <v>9967</v>
      </c>
    </row>
    <row r="5451" spans="1:11" x14ac:dyDescent="0.3">
      <c r="A5451" s="14" t="s">
        <v>11622</v>
      </c>
      <c r="B5451" s="14" t="s">
        <v>2060</v>
      </c>
      <c r="C5451" s="14">
        <v>2018</v>
      </c>
      <c r="D5451" s="14" t="s">
        <v>13</v>
      </c>
      <c r="E5451" s="14" t="s">
        <v>6999</v>
      </c>
      <c r="F5451" s="14" t="s">
        <v>23</v>
      </c>
      <c r="G5451" s="14" t="s">
        <v>16</v>
      </c>
      <c r="H5451" s="14" t="s">
        <v>11623</v>
      </c>
      <c r="I5451" s="14" t="s">
        <v>32</v>
      </c>
      <c r="J5451" s="14" t="s">
        <v>11624</v>
      </c>
      <c r="K5451" s="14" t="s">
        <v>9967</v>
      </c>
    </row>
    <row r="5452" spans="1:11" x14ac:dyDescent="0.3">
      <c r="A5452" s="14" t="s">
        <v>11625</v>
      </c>
      <c r="B5452" s="14" t="s">
        <v>7820</v>
      </c>
      <c r="C5452" s="14">
        <v>2020</v>
      </c>
      <c r="D5452" s="14" t="s">
        <v>13</v>
      </c>
      <c r="E5452" s="14" t="s">
        <v>679</v>
      </c>
      <c r="F5452" s="14" t="s">
        <v>15</v>
      </c>
      <c r="G5452" s="14" t="s">
        <v>16</v>
      </c>
      <c r="H5452" s="14" t="s">
        <v>9174</v>
      </c>
      <c r="I5452" s="14" t="s">
        <v>138</v>
      </c>
      <c r="J5452" s="14" t="s">
        <v>16</v>
      </c>
      <c r="K5452" s="14" t="s">
        <v>16</v>
      </c>
    </row>
    <row r="5453" spans="1:11" x14ac:dyDescent="0.3">
      <c r="A5453" s="14" t="s">
        <v>11626</v>
      </c>
      <c r="B5453" s="14" t="s">
        <v>12</v>
      </c>
      <c r="C5453" s="14">
        <v>2020</v>
      </c>
      <c r="D5453" s="14" t="s">
        <v>13</v>
      </c>
      <c r="E5453" s="14" t="s">
        <v>1186</v>
      </c>
      <c r="F5453" s="14" t="s">
        <v>101</v>
      </c>
      <c r="G5453" s="14" t="s">
        <v>11627</v>
      </c>
      <c r="H5453" s="14" t="s">
        <v>11628</v>
      </c>
      <c r="I5453" s="14" t="s">
        <v>32</v>
      </c>
      <c r="J5453" s="14" t="s">
        <v>11629</v>
      </c>
      <c r="K5453" s="14" t="s">
        <v>11630</v>
      </c>
    </row>
    <row r="5454" spans="1:11" x14ac:dyDescent="0.3">
      <c r="A5454" s="14" t="s">
        <v>11626</v>
      </c>
      <c r="B5454" s="14" t="s">
        <v>12</v>
      </c>
      <c r="C5454" s="14">
        <v>2020</v>
      </c>
      <c r="D5454" s="14" t="s">
        <v>13</v>
      </c>
      <c r="E5454" s="14" t="s">
        <v>146</v>
      </c>
      <c r="F5454" s="14" t="s">
        <v>101</v>
      </c>
      <c r="G5454" s="14" t="s">
        <v>11627</v>
      </c>
      <c r="H5454" s="14" t="s">
        <v>11628</v>
      </c>
      <c r="I5454" s="14" t="s">
        <v>32</v>
      </c>
      <c r="J5454" s="14" t="s">
        <v>11629</v>
      </c>
      <c r="K5454" s="14" t="s">
        <v>11630</v>
      </c>
    </row>
    <row r="5455" spans="1:11" x14ac:dyDescent="0.3">
      <c r="A5455" s="14" t="s">
        <v>11626</v>
      </c>
      <c r="B5455" s="14" t="s">
        <v>12</v>
      </c>
      <c r="C5455" s="14">
        <v>2020</v>
      </c>
      <c r="D5455" s="14" t="s">
        <v>13</v>
      </c>
      <c r="E5455" s="14" t="s">
        <v>5688</v>
      </c>
      <c r="F5455" s="14" t="s">
        <v>101</v>
      </c>
      <c r="G5455" s="14" t="s">
        <v>11627</v>
      </c>
      <c r="H5455" s="14" t="s">
        <v>11628</v>
      </c>
      <c r="I5455" s="14" t="s">
        <v>32</v>
      </c>
      <c r="J5455" s="14" t="s">
        <v>11629</v>
      </c>
      <c r="K5455" s="14" t="s">
        <v>11630</v>
      </c>
    </row>
    <row r="5456" spans="1:11" x14ac:dyDescent="0.3">
      <c r="A5456" s="14" t="s">
        <v>11631</v>
      </c>
      <c r="B5456" s="14" t="s">
        <v>11632</v>
      </c>
      <c r="C5456" s="14">
        <v>2021</v>
      </c>
      <c r="D5456" s="14" t="s">
        <v>13</v>
      </c>
      <c r="E5456" s="14" t="s">
        <v>1046</v>
      </c>
      <c r="F5456" s="14" t="s">
        <v>15</v>
      </c>
      <c r="G5456" s="14" t="s">
        <v>16</v>
      </c>
      <c r="H5456" s="14" t="s">
        <v>11633</v>
      </c>
      <c r="I5456" s="14" t="s">
        <v>32</v>
      </c>
      <c r="J5456" s="14" t="s">
        <v>11634</v>
      </c>
      <c r="K5456" s="14" t="s">
        <v>11635</v>
      </c>
    </row>
    <row r="5457" spans="1:11" x14ac:dyDescent="0.3">
      <c r="A5457" s="14" t="s">
        <v>11631</v>
      </c>
      <c r="B5457" s="14" t="s">
        <v>11632</v>
      </c>
      <c r="C5457" s="14">
        <v>2021</v>
      </c>
      <c r="D5457" s="14" t="s">
        <v>13</v>
      </c>
      <c r="E5457" s="14" t="s">
        <v>6999</v>
      </c>
      <c r="F5457" s="14" t="s">
        <v>15</v>
      </c>
      <c r="G5457" s="14" t="s">
        <v>16</v>
      </c>
      <c r="H5457" s="14" t="s">
        <v>11633</v>
      </c>
      <c r="I5457" s="14" t="s">
        <v>32</v>
      </c>
      <c r="J5457" s="14" t="s">
        <v>11634</v>
      </c>
      <c r="K5457" s="14" t="s">
        <v>11635</v>
      </c>
    </row>
    <row r="5458" spans="1:11" x14ac:dyDescent="0.3">
      <c r="A5458" s="14" t="s">
        <v>11636</v>
      </c>
      <c r="B5458" s="14" t="s">
        <v>7820</v>
      </c>
      <c r="C5458" s="14">
        <v>2020</v>
      </c>
      <c r="D5458" s="14" t="s">
        <v>13</v>
      </c>
      <c r="E5458" s="14" t="s">
        <v>1046</v>
      </c>
      <c r="F5458" s="14" t="s">
        <v>15</v>
      </c>
      <c r="G5458" s="14" t="s">
        <v>11637</v>
      </c>
      <c r="H5458" s="14" t="s">
        <v>11638</v>
      </c>
      <c r="I5458" s="14" t="s">
        <v>32</v>
      </c>
      <c r="J5458" s="14" t="s">
        <v>11639</v>
      </c>
      <c r="K5458" s="14" t="s">
        <v>11640</v>
      </c>
    </row>
    <row r="5459" spans="1:11" x14ac:dyDescent="0.3">
      <c r="A5459" s="14" t="s">
        <v>11641</v>
      </c>
      <c r="B5459" s="14" t="s">
        <v>7820</v>
      </c>
      <c r="C5459" s="14">
        <v>2020</v>
      </c>
      <c r="D5459" s="14" t="s">
        <v>13</v>
      </c>
      <c r="E5459" s="14" t="s">
        <v>388</v>
      </c>
      <c r="F5459" s="14" t="s">
        <v>23</v>
      </c>
      <c r="G5459" s="14" t="s">
        <v>16</v>
      </c>
      <c r="H5459" s="14" t="s">
        <v>11623</v>
      </c>
      <c r="I5459" s="14" t="s">
        <v>32</v>
      </c>
      <c r="J5459" s="14" t="s">
        <v>11642</v>
      </c>
      <c r="K5459" s="14" t="s">
        <v>7175</v>
      </c>
    </row>
    <row r="5460" spans="1:11" x14ac:dyDescent="0.3">
      <c r="A5460" s="14" t="s">
        <v>11641</v>
      </c>
      <c r="B5460" s="14" t="s">
        <v>7820</v>
      </c>
      <c r="C5460" s="14">
        <v>2020</v>
      </c>
      <c r="D5460" s="14" t="s">
        <v>13</v>
      </c>
      <c r="E5460" s="14" t="s">
        <v>6999</v>
      </c>
      <c r="F5460" s="14" t="s">
        <v>23</v>
      </c>
      <c r="G5460" s="14" t="s">
        <v>16</v>
      </c>
      <c r="H5460" s="14" t="s">
        <v>11623</v>
      </c>
      <c r="I5460" s="14" t="s">
        <v>32</v>
      </c>
      <c r="J5460" s="14" t="s">
        <v>11642</v>
      </c>
      <c r="K5460" s="14" t="s">
        <v>7175</v>
      </c>
    </row>
    <row r="5461" spans="1:11" x14ac:dyDescent="0.3">
      <c r="A5461" s="14" t="s">
        <v>11643</v>
      </c>
      <c r="B5461" s="14" t="s">
        <v>3438</v>
      </c>
      <c r="C5461" s="14">
        <v>2019</v>
      </c>
      <c r="D5461" s="14" t="s">
        <v>21</v>
      </c>
      <c r="E5461" s="14" t="s">
        <v>6999</v>
      </c>
      <c r="F5461" s="14" t="s">
        <v>23</v>
      </c>
      <c r="G5461" s="14" t="s">
        <v>16</v>
      </c>
      <c r="H5461" s="14" t="s">
        <v>11644</v>
      </c>
      <c r="I5461" s="14" t="s">
        <v>32</v>
      </c>
      <c r="J5461" s="14" t="s">
        <v>11645</v>
      </c>
      <c r="K5461" s="14" t="s">
        <v>11646</v>
      </c>
    </row>
    <row r="5462" spans="1:11" x14ac:dyDescent="0.3">
      <c r="A5462" s="14" t="s">
        <v>11647</v>
      </c>
      <c r="B5462" s="14" t="s">
        <v>11648</v>
      </c>
      <c r="C5462" s="14">
        <v>2021</v>
      </c>
      <c r="D5462" s="14" t="s">
        <v>21</v>
      </c>
      <c r="E5462" s="14" t="s">
        <v>11220</v>
      </c>
      <c r="F5462" s="14" t="s">
        <v>38</v>
      </c>
      <c r="G5462" s="14" t="s">
        <v>16</v>
      </c>
      <c r="H5462" s="14" t="s">
        <v>11649</v>
      </c>
      <c r="I5462" s="14" t="s">
        <v>1911</v>
      </c>
      <c r="J5462" s="14" t="s">
        <v>16</v>
      </c>
      <c r="K5462" s="14" t="s">
        <v>16</v>
      </c>
    </row>
    <row r="5463" spans="1:11" x14ac:dyDescent="0.3">
      <c r="A5463" s="14" t="s">
        <v>11650</v>
      </c>
      <c r="B5463" s="14" t="s">
        <v>8883</v>
      </c>
      <c r="C5463" s="14">
        <v>2021</v>
      </c>
      <c r="D5463" s="14" t="s">
        <v>21</v>
      </c>
      <c r="E5463" s="14" t="s">
        <v>11651</v>
      </c>
      <c r="F5463" s="14" t="s">
        <v>23</v>
      </c>
      <c r="G5463" s="14" t="s">
        <v>16</v>
      </c>
      <c r="H5463" s="14" t="s">
        <v>11652</v>
      </c>
      <c r="I5463" s="14" t="s">
        <v>102</v>
      </c>
      <c r="J5463" s="14" t="s">
        <v>16</v>
      </c>
      <c r="K5463" s="14" t="s">
        <v>16</v>
      </c>
    </row>
    <row r="5464" spans="1:11" x14ac:dyDescent="0.3">
      <c r="A5464" s="14" t="s">
        <v>11653</v>
      </c>
      <c r="B5464" s="14" t="s">
        <v>7820</v>
      </c>
      <c r="C5464" s="14">
        <v>2020</v>
      </c>
      <c r="D5464" s="14" t="s">
        <v>21</v>
      </c>
      <c r="E5464" s="14" t="s">
        <v>1408</v>
      </c>
      <c r="F5464" s="14" t="s">
        <v>23</v>
      </c>
      <c r="G5464" s="14" t="s">
        <v>16</v>
      </c>
      <c r="H5464" s="14" t="s">
        <v>10517</v>
      </c>
      <c r="I5464" s="14" t="s">
        <v>32</v>
      </c>
      <c r="J5464" s="14" t="s">
        <v>16</v>
      </c>
      <c r="K5464" s="14" t="s">
        <v>9976</v>
      </c>
    </row>
    <row r="5465" spans="1:11" x14ac:dyDescent="0.3">
      <c r="A5465" s="14" t="s">
        <v>11654</v>
      </c>
      <c r="B5465" s="14" t="s">
        <v>2060</v>
      </c>
      <c r="C5465" s="14">
        <v>2018</v>
      </c>
      <c r="D5465" s="14" t="s">
        <v>13</v>
      </c>
      <c r="E5465" s="14" t="s">
        <v>388</v>
      </c>
      <c r="F5465" s="14" t="s">
        <v>23</v>
      </c>
      <c r="G5465" s="14" t="s">
        <v>16</v>
      </c>
      <c r="H5465" s="14" t="s">
        <v>11623</v>
      </c>
      <c r="I5465" s="14" t="s">
        <v>175</v>
      </c>
      <c r="J5465" s="14" t="s">
        <v>16</v>
      </c>
      <c r="K5465" s="14" t="s">
        <v>16</v>
      </c>
    </row>
    <row r="5466" spans="1:11" x14ac:dyDescent="0.3">
      <c r="A5466" s="14" t="s">
        <v>11654</v>
      </c>
      <c r="B5466" s="14" t="s">
        <v>2060</v>
      </c>
      <c r="C5466" s="14">
        <v>2018</v>
      </c>
      <c r="D5466" s="14" t="s">
        <v>13</v>
      </c>
      <c r="E5466" s="14" t="s">
        <v>6999</v>
      </c>
      <c r="F5466" s="14" t="s">
        <v>23</v>
      </c>
      <c r="G5466" s="14" t="s">
        <v>16</v>
      </c>
      <c r="H5466" s="14" t="s">
        <v>11623</v>
      </c>
      <c r="I5466" s="14" t="s">
        <v>175</v>
      </c>
      <c r="J5466" s="14" t="s">
        <v>16</v>
      </c>
      <c r="K5466" s="14" t="s">
        <v>16</v>
      </c>
    </row>
    <row r="5467" spans="1:11" x14ac:dyDescent="0.3">
      <c r="A5467" s="14" t="s">
        <v>11655</v>
      </c>
      <c r="B5467" s="14" t="s">
        <v>8883</v>
      </c>
      <c r="C5467" s="14">
        <v>2021</v>
      </c>
      <c r="D5467" s="14" t="s">
        <v>13</v>
      </c>
      <c r="E5467" s="14" t="s">
        <v>1188</v>
      </c>
      <c r="F5467" s="14" t="s">
        <v>23</v>
      </c>
      <c r="G5467" s="14" t="s">
        <v>16</v>
      </c>
      <c r="H5467" s="14" t="s">
        <v>11656</v>
      </c>
      <c r="I5467" s="14" t="s">
        <v>32</v>
      </c>
      <c r="J5467" s="14" t="s">
        <v>16</v>
      </c>
      <c r="K5467" s="14" t="s">
        <v>11657</v>
      </c>
    </row>
    <row r="5468" spans="1:11" x14ac:dyDescent="0.3">
      <c r="A5468" s="14" t="s">
        <v>11658</v>
      </c>
      <c r="B5468" s="14" t="s">
        <v>9801</v>
      </c>
      <c r="C5468" s="14">
        <v>2020</v>
      </c>
      <c r="D5468" s="14" t="s">
        <v>13</v>
      </c>
      <c r="E5468" s="14" t="s">
        <v>1046</v>
      </c>
      <c r="F5468" s="14" t="s">
        <v>15</v>
      </c>
      <c r="G5468" s="14" t="s">
        <v>11659</v>
      </c>
      <c r="H5468" s="14" t="s">
        <v>11660</v>
      </c>
      <c r="I5468" s="14" t="s">
        <v>32</v>
      </c>
      <c r="J5468" s="14" t="s">
        <v>11661</v>
      </c>
      <c r="K5468" s="14" t="s">
        <v>5585</v>
      </c>
    </row>
    <row r="5469" spans="1:11" x14ac:dyDescent="0.3">
      <c r="A5469" s="14" t="s">
        <v>11658</v>
      </c>
      <c r="B5469" s="14" t="s">
        <v>9801</v>
      </c>
      <c r="C5469" s="14">
        <v>2020</v>
      </c>
      <c r="D5469" s="14" t="s">
        <v>13</v>
      </c>
      <c r="E5469" s="14" t="s">
        <v>453</v>
      </c>
      <c r="F5469" s="14" t="s">
        <v>15</v>
      </c>
      <c r="G5469" s="14" t="s">
        <v>11659</v>
      </c>
      <c r="H5469" s="14" t="s">
        <v>11660</v>
      </c>
      <c r="I5469" s="14" t="s">
        <v>32</v>
      </c>
      <c r="J5469" s="14" t="s">
        <v>11661</v>
      </c>
      <c r="K5469" s="14" t="s">
        <v>5585</v>
      </c>
    </row>
    <row r="5470" spans="1:11" x14ac:dyDescent="0.3">
      <c r="A5470" s="14" t="s">
        <v>11658</v>
      </c>
      <c r="B5470" s="14" t="s">
        <v>9801</v>
      </c>
      <c r="C5470" s="14">
        <v>2020</v>
      </c>
      <c r="D5470" s="14" t="s">
        <v>13</v>
      </c>
      <c r="E5470" s="14" t="s">
        <v>1448</v>
      </c>
      <c r="F5470" s="14" t="s">
        <v>15</v>
      </c>
      <c r="G5470" s="14" t="s">
        <v>11659</v>
      </c>
      <c r="H5470" s="14" t="s">
        <v>11660</v>
      </c>
      <c r="I5470" s="14" t="s">
        <v>32</v>
      </c>
      <c r="J5470" s="14" t="s">
        <v>11661</v>
      </c>
      <c r="K5470" s="14" t="s">
        <v>5585</v>
      </c>
    </row>
    <row r="5471" spans="1:11" x14ac:dyDescent="0.3">
      <c r="A5471" s="14" t="s">
        <v>11658</v>
      </c>
      <c r="B5471" s="14" t="s">
        <v>9801</v>
      </c>
      <c r="C5471" s="14">
        <v>2020</v>
      </c>
      <c r="D5471" s="14" t="s">
        <v>13</v>
      </c>
      <c r="E5471" s="14" t="s">
        <v>323</v>
      </c>
      <c r="F5471" s="14" t="s">
        <v>15</v>
      </c>
      <c r="G5471" s="14" t="s">
        <v>11659</v>
      </c>
      <c r="H5471" s="14" t="s">
        <v>11660</v>
      </c>
      <c r="I5471" s="14" t="s">
        <v>32</v>
      </c>
      <c r="J5471" s="14" t="s">
        <v>11661</v>
      </c>
      <c r="K5471" s="14" t="s">
        <v>5585</v>
      </c>
    </row>
    <row r="5472" spans="1:11" x14ac:dyDescent="0.3">
      <c r="A5472" s="14" t="s">
        <v>11662</v>
      </c>
      <c r="B5472" s="14" t="s">
        <v>7820</v>
      </c>
      <c r="C5472" s="14">
        <v>2020</v>
      </c>
      <c r="D5472" s="14" t="s">
        <v>21</v>
      </c>
      <c r="E5472" s="14" t="s">
        <v>508</v>
      </c>
      <c r="F5472" s="14" t="s">
        <v>23</v>
      </c>
      <c r="G5472" s="14" t="s">
        <v>16</v>
      </c>
      <c r="H5472" s="14" t="s">
        <v>11663</v>
      </c>
      <c r="I5472" s="14" t="s">
        <v>32</v>
      </c>
      <c r="J5472" s="14" t="s">
        <v>11664</v>
      </c>
      <c r="K5472" s="14" t="s">
        <v>11272</v>
      </c>
    </row>
    <row r="5473" spans="1:11" x14ac:dyDescent="0.3">
      <c r="A5473" s="14" t="s">
        <v>11665</v>
      </c>
      <c r="B5473" s="14" t="s">
        <v>7820</v>
      </c>
      <c r="C5473" s="14">
        <v>2020</v>
      </c>
      <c r="D5473" s="14" t="s">
        <v>21</v>
      </c>
      <c r="E5473" s="14" t="s">
        <v>508</v>
      </c>
      <c r="F5473" s="14" t="s">
        <v>23</v>
      </c>
      <c r="G5473" s="14" t="s">
        <v>16</v>
      </c>
      <c r="H5473" s="14" t="s">
        <v>11666</v>
      </c>
      <c r="I5473" s="14" t="s">
        <v>138</v>
      </c>
      <c r="J5473" s="14" t="s">
        <v>16</v>
      </c>
      <c r="K5473" s="14" t="s">
        <v>16</v>
      </c>
    </row>
    <row r="5474" spans="1:11" x14ac:dyDescent="0.3">
      <c r="A5474" s="14" t="s">
        <v>11667</v>
      </c>
      <c r="B5474" s="14" t="s">
        <v>7820</v>
      </c>
      <c r="C5474" s="14">
        <v>2020</v>
      </c>
      <c r="D5474" s="14" t="s">
        <v>21</v>
      </c>
      <c r="E5474" s="14" t="s">
        <v>820</v>
      </c>
      <c r="F5474" s="14" t="s">
        <v>15</v>
      </c>
      <c r="G5474" s="14" t="s">
        <v>16</v>
      </c>
      <c r="H5474" s="14" t="s">
        <v>11668</v>
      </c>
      <c r="I5474" s="14" t="s">
        <v>18</v>
      </c>
      <c r="J5474" s="14" t="s">
        <v>16</v>
      </c>
      <c r="K5474" s="14" t="s">
        <v>16</v>
      </c>
    </row>
    <row r="5475" spans="1:11" x14ac:dyDescent="0.3">
      <c r="A5475" s="14" t="s">
        <v>11669</v>
      </c>
      <c r="B5475" s="14" t="s">
        <v>2060</v>
      </c>
      <c r="C5475" s="14">
        <v>2018</v>
      </c>
      <c r="D5475" s="14" t="s">
        <v>21</v>
      </c>
      <c r="E5475" s="14" t="s">
        <v>6999</v>
      </c>
      <c r="F5475" s="14" t="s">
        <v>23</v>
      </c>
      <c r="G5475" s="14" t="s">
        <v>16</v>
      </c>
      <c r="H5475" s="14" t="s">
        <v>11670</v>
      </c>
      <c r="I5475" s="14" t="s">
        <v>32</v>
      </c>
      <c r="J5475" s="14" t="s">
        <v>11671</v>
      </c>
      <c r="K5475" s="14" t="s">
        <v>1415</v>
      </c>
    </row>
    <row r="5476" spans="1:11" x14ac:dyDescent="0.3">
      <c r="A5476" s="14" t="s">
        <v>11672</v>
      </c>
      <c r="B5476" s="14" t="s">
        <v>7820</v>
      </c>
      <c r="C5476" s="14">
        <v>2020</v>
      </c>
      <c r="D5476" s="14" t="s">
        <v>13</v>
      </c>
      <c r="E5476" s="14" t="s">
        <v>1303</v>
      </c>
      <c r="F5476" s="14" t="s">
        <v>23</v>
      </c>
      <c r="G5476" s="14" t="s">
        <v>11673</v>
      </c>
      <c r="H5476" s="14" t="s">
        <v>11674</v>
      </c>
      <c r="I5476" s="14" t="s">
        <v>32</v>
      </c>
      <c r="J5476" s="14" t="s">
        <v>11675</v>
      </c>
      <c r="K5476" s="14" t="s">
        <v>11676</v>
      </c>
    </row>
    <row r="5477" spans="1:11" x14ac:dyDescent="0.3">
      <c r="A5477" s="14" t="s">
        <v>11672</v>
      </c>
      <c r="B5477" s="14" t="s">
        <v>7820</v>
      </c>
      <c r="C5477" s="14">
        <v>2020</v>
      </c>
      <c r="D5477" s="14" t="s">
        <v>13</v>
      </c>
      <c r="E5477" s="14" t="s">
        <v>198</v>
      </c>
      <c r="F5477" s="14" t="s">
        <v>23</v>
      </c>
      <c r="G5477" s="14" t="s">
        <v>11673</v>
      </c>
      <c r="H5477" s="14" t="s">
        <v>11674</v>
      </c>
      <c r="I5477" s="14" t="s">
        <v>32</v>
      </c>
      <c r="J5477" s="14" t="s">
        <v>11675</v>
      </c>
      <c r="K5477" s="14" t="s">
        <v>11676</v>
      </c>
    </row>
    <row r="5478" spans="1:11" x14ac:dyDescent="0.3">
      <c r="A5478" s="14" t="s">
        <v>11677</v>
      </c>
      <c r="B5478" s="14" t="s">
        <v>7820</v>
      </c>
      <c r="C5478" s="14">
        <v>2020</v>
      </c>
      <c r="D5478" s="14" t="s">
        <v>13</v>
      </c>
      <c r="E5478" s="14" t="s">
        <v>1303</v>
      </c>
      <c r="F5478" s="14" t="s">
        <v>23</v>
      </c>
      <c r="G5478" s="14" t="s">
        <v>11673</v>
      </c>
      <c r="H5478" s="14" t="s">
        <v>11674</v>
      </c>
      <c r="I5478" s="14" t="s">
        <v>32</v>
      </c>
      <c r="J5478" s="14" t="s">
        <v>11678</v>
      </c>
      <c r="K5478" s="14" t="s">
        <v>11679</v>
      </c>
    </row>
    <row r="5479" spans="1:11" x14ac:dyDescent="0.3">
      <c r="A5479" s="14" t="s">
        <v>11677</v>
      </c>
      <c r="B5479" s="14" t="s">
        <v>7820</v>
      </c>
      <c r="C5479" s="14">
        <v>2020</v>
      </c>
      <c r="D5479" s="14" t="s">
        <v>13</v>
      </c>
      <c r="E5479" s="14" t="s">
        <v>198</v>
      </c>
      <c r="F5479" s="14" t="s">
        <v>23</v>
      </c>
      <c r="G5479" s="14" t="s">
        <v>11673</v>
      </c>
      <c r="H5479" s="14" t="s">
        <v>11674</v>
      </c>
      <c r="I5479" s="14" t="s">
        <v>32</v>
      </c>
      <c r="J5479" s="14" t="s">
        <v>11678</v>
      </c>
      <c r="K5479" s="14" t="s">
        <v>11679</v>
      </c>
    </row>
    <row r="5480" spans="1:11" x14ac:dyDescent="0.3">
      <c r="A5480" s="14" t="s">
        <v>11680</v>
      </c>
      <c r="B5480" s="14" t="s">
        <v>11253</v>
      </c>
      <c r="C5480" s="14">
        <v>2021</v>
      </c>
      <c r="D5480" s="14" t="s">
        <v>21</v>
      </c>
      <c r="E5480" s="14" t="s">
        <v>1708</v>
      </c>
      <c r="F5480" s="14" t="s">
        <v>23</v>
      </c>
      <c r="G5480" s="14" t="s">
        <v>16</v>
      </c>
      <c r="H5480" s="14" t="s">
        <v>11681</v>
      </c>
      <c r="I5480" s="14" t="s">
        <v>32</v>
      </c>
      <c r="J5480" s="14" t="s">
        <v>16</v>
      </c>
      <c r="K5480" s="14" t="s">
        <v>16</v>
      </c>
    </row>
    <row r="5481" spans="1:11" x14ac:dyDescent="0.3">
      <c r="A5481" s="14" t="s">
        <v>11682</v>
      </c>
      <c r="B5481" s="14" t="s">
        <v>7820</v>
      </c>
      <c r="C5481" s="14">
        <v>2020</v>
      </c>
      <c r="D5481" s="14" t="s">
        <v>21</v>
      </c>
      <c r="E5481" s="14" t="s">
        <v>1708</v>
      </c>
      <c r="F5481" s="14" t="s">
        <v>23</v>
      </c>
      <c r="G5481" s="14" t="s">
        <v>16</v>
      </c>
      <c r="H5481" s="14" t="s">
        <v>11683</v>
      </c>
      <c r="I5481" s="14" t="s">
        <v>32</v>
      </c>
      <c r="J5481" s="14" t="s">
        <v>16</v>
      </c>
      <c r="K5481" s="14" t="s">
        <v>16</v>
      </c>
    </row>
    <row r="5482" spans="1:11" x14ac:dyDescent="0.3">
      <c r="A5482" s="14" t="s">
        <v>11684</v>
      </c>
      <c r="B5482" s="14" t="s">
        <v>20</v>
      </c>
      <c r="C5482" s="14">
        <v>2017</v>
      </c>
      <c r="D5482" s="14" t="s">
        <v>21</v>
      </c>
      <c r="E5482" s="14" t="s">
        <v>1708</v>
      </c>
      <c r="F5482" s="14" t="s">
        <v>23</v>
      </c>
      <c r="G5482" s="14" t="s">
        <v>16</v>
      </c>
      <c r="H5482" s="14" t="s">
        <v>11685</v>
      </c>
      <c r="I5482" s="14" t="s">
        <v>32</v>
      </c>
      <c r="J5482" s="14" t="s">
        <v>16</v>
      </c>
      <c r="K5482" s="14" t="s">
        <v>16</v>
      </c>
    </row>
    <row r="5483" spans="1:11" x14ac:dyDescent="0.3">
      <c r="A5483" s="14" t="s">
        <v>11686</v>
      </c>
      <c r="B5483" s="14" t="s">
        <v>20</v>
      </c>
      <c r="C5483" s="14">
        <v>2017</v>
      </c>
      <c r="D5483" s="14" t="s">
        <v>21</v>
      </c>
      <c r="E5483" s="14" t="s">
        <v>1708</v>
      </c>
      <c r="F5483" s="14" t="s">
        <v>23</v>
      </c>
      <c r="G5483" s="14" t="s">
        <v>16</v>
      </c>
      <c r="H5483" s="14" t="s">
        <v>11687</v>
      </c>
      <c r="I5483" s="14" t="s">
        <v>32</v>
      </c>
      <c r="J5483" s="14" t="s">
        <v>16</v>
      </c>
      <c r="K5483" s="14" t="s">
        <v>16</v>
      </c>
    </row>
    <row r="5484" spans="1:11" x14ac:dyDescent="0.3">
      <c r="A5484" s="14" t="s">
        <v>11688</v>
      </c>
      <c r="B5484" s="14" t="s">
        <v>20</v>
      </c>
      <c r="C5484" s="14">
        <v>2017</v>
      </c>
      <c r="D5484" s="14" t="s">
        <v>21</v>
      </c>
      <c r="E5484" s="14" t="s">
        <v>1708</v>
      </c>
      <c r="F5484" s="14" t="s">
        <v>23</v>
      </c>
      <c r="G5484" s="14" t="s">
        <v>16</v>
      </c>
      <c r="H5484" s="14" t="s">
        <v>11689</v>
      </c>
      <c r="I5484" s="14" t="s">
        <v>32</v>
      </c>
      <c r="J5484" s="14" t="s">
        <v>16</v>
      </c>
      <c r="K5484" s="14" t="s">
        <v>16</v>
      </c>
    </row>
    <row r="5485" spans="1:11" x14ac:dyDescent="0.3">
      <c r="A5485" s="14" t="s">
        <v>11690</v>
      </c>
      <c r="B5485" s="14" t="s">
        <v>7820</v>
      </c>
      <c r="C5485" s="14">
        <v>2020</v>
      </c>
      <c r="D5485" s="14" t="s">
        <v>13</v>
      </c>
      <c r="E5485" s="14" t="s">
        <v>2155</v>
      </c>
      <c r="F5485" s="14" t="s">
        <v>23</v>
      </c>
      <c r="G5485" s="14" t="s">
        <v>16</v>
      </c>
      <c r="H5485" s="14" t="s">
        <v>11594</v>
      </c>
      <c r="I5485" s="14" t="s">
        <v>32</v>
      </c>
      <c r="J5485" s="14" t="s">
        <v>11691</v>
      </c>
      <c r="K5485" s="14" t="s">
        <v>8290</v>
      </c>
    </row>
    <row r="5486" spans="1:11" x14ac:dyDescent="0.3">
      <c r="A5486" s="14" t="s">
        <v>11690</v>
      </c>
      <c r="B5486" s="14" t="s">
        <v>7820</v>
      </c>
      <c r="C5486" s="14">
        <v>2020</v>
      </c>
      <c r="D5486" s="14" t="s">
        <v>13</v>
      </c>
      <c r="E5486" s="14" t="s">
        <v>6999</v>
      </c>
      <c r="F5486" s="14" t="s">
        <v>23</v>
      </c>
      <c r="G5486" s="14" t="s">
        <v>16</v>
      </c>
      <c r="H5486" s="14" t="s">
        <v>11594</v>
      </c>
      <c r="I5486" s="14" t="s">
        <v>32</v>
      </c>
      <c r="J5486" s="14" t="s">
        <v>11691</v>
      </c>
      <c r="K5486" s="14" t="s">
        <v>8290</v>
      </c>
    </row>
    <row r="5487" spans="1:11" x14ac:dyDescent="0.3">
      <c r="A5487" s="14" t="s">
        <v>11692</v>
      </c>
      <c r="B5487" s="14" t="s">
        <v>11693</v>
      </c>
      <c r="C5487" s="14">
        <v>2021</v>
      </c>
      <c r="D5487" s="14" t="s">
        <v>21</v>
      </c>
      <c r="E5487" s="14" t="s">
        <v>4484</v>
      </c>
      <c r="F5487" s="14" t="s">
        <v>94</v>
      </c>
      <c r="G5487" s="14" t="s">
        <v>16</v>
      </c>
      <c r="H5487" s="14" t="s">
        <v>11694</v>
      </c>
      <c r="I5487" s="14" t="s">
        <v>102</v>
      </c>
      <c r="J5487" s="14" t="s">
        <v>16</v>
      </c>
      <c r="K5487" s="14" t="s">
        <v>16</v>
      </c>
    </row>
    <row r="5488" spans="1:11" x14ac:dyDescent="0.3">
      <c r="A5488" s="14" t="s">
        <v>11695</v>
      </c>
      <c r="B5488" s="14" t="s">
        <v>7820</v>
      </c>
      <c r="C5488" s="14">
        <v>2020</v>
      </c>
      <c r="D5488" s="14" t="s">
        <v>13</v>
      </c>
      <c r="E5488" s="14" t="s">
        <v>579</v>
      </c>
      <c r="F5488" s="14" t="s">
        <v>23</v>
      </c>
      <c r="G5488" s="14" t="s">
        <v>11696</v>
      </c>
      <c r="H5488" s="14" t="s">
        <v>11697</v>
      </c>
      <c r="I5488" s="14" t="s">
        <v>32</v>
      </c>
      <c r="J5488" s="14" t="s">
        <v>11698</v>
      </c>
      <c r="K5488" s="14" t="s">
        <v>11699</v>
      </c>
    </row>
    <row r="5489" spans="1:11" x14ac:dyDescent="0.3">
      <c r="A5489" s="14" t="s">
        <v>11695</v>
      </c>
      <c r="B5489" s="14" t="s">
        <v>7820</v>
      </c>
      <c r="C5489" s="14">
        <v>2020</v>
      </c>
      <c r="D5489" s="14" t="s">
        <v>13</v>
      </c>
      <c r="E5489" s="14" t="s">
        <v>93</v>
      </c>
      <c r="F5489" s="14" t="s">
        <v>23</v>
      </c>
      <c r="G5489" s="14" t="s">
        <v>11696</v>
      </c>
      <c r="H5489" s="14" t="s">
        <v>11697</v>
      </c>
      <c r="I5489" s="14" t="s">
        <v>32</v>
      </c>
      <c r="J5489" s="14" t="s">
        <v>11698</v>
      </c>
      <c r="K5489" s="14" t="s">
        <v>11699</v>
      </c>
    </row>
    <row r="5490" spans="1:11" x14ac:dyDescent="0.3">
      <c r="A5490" s="14" t="s">
        <v>11695</v>
      </c>
      <c r="B5490" s="14" t="s">
        <v>7820</v>
      </c>
      <c r="C5490" s="14">
        <v>2020</v>
      </c>
      <c r="D5490" s="14" t="s">
        <v>13</v>
      </c>
      <c r="E5490" s="14" t="s">
        <v>22</v>
      </c>
      <c r="F5490" s="14" t="s">
        <v>23</v>
      </c>
      <c r="G5490" s="14" t="s">
        <v>11696</v>
      </c>
      <c r="H5490" s="14" t="s">
        <v>11697</v>
      </c>
      <c r="I5490" s="14" t="s">
        <v>32</v>
      </c>
      <c r="J5490" s="14" t="s">
        <v>11698</v>
      </c>
      <c r="K5490" s="14" t="s">
        <v>11699</v>
      </c>
    </row>
    <row r="5491" spans="1:11" x14ac:dyDescent="0.3">
      <c r="A5491" s="14" t="s">
        <v>11700</v>
      </c>
      <c r="B5491" s="14" t="s">
        <v>7820</v>
      </c>
      <c r="C5491" s="14">
        <v>2020</v>
      </c>
      <c r="D5491" s="14" t="s">
        <v>21</v>
      </c>
      <c r="E5491" s="14" t="s">
        <v>7053</v>
      </c>
      <c r="F5491" s="14" t="s">
        <v>126</v>
      </c>
      <c r="G5491" s="14" t="s">
        <v>16</v>
      </c>
      <c r="H5491" s="14" t="s">
        <v>11701</v>
      </c>
      <c r="I5491" s="14" t="s">
        <v>102</v>
      </c>
      <c r="J5491" s="14" t="s">
        <v>16</v>
      </c>
      <c r="K5491" s="14" t="s">
        <v>16</v>
      </c>
    </row>
    <row r="5492" spans="1:11" x14ac:dyDescent="0.3">
      <c r="A5492" s="14" t="s">
        <v>11702</v>
      </c>
      <c r="B5492" s="14" t="s">
        <v>8883</v>
      </c>
      <c r="C5492" s="14">
        <v>2021</v>
      </c>
      <c r="D5492" s="14" t="s">
        <v>21</v>
      </c>
      <c r="E5492" s="14" t="s">
        <v>8898</v>
      </c>
      <c r="F5492" s="14" t="s">
        <v>101</v>
      </c>
      <c r="G5492" s="14" t="s">
        <v>16</v>
      </c>
      <c r="H5492" s="14" t="s">
        <v>11703</v>
      </c>
      <c r="I5492" s="14" t="s">
        <v>102</v>
      </c>
      <c r="J5492" s="14" t="s">
        <v>16</v>
      </c>
      <c r="K5492" s="14" t="s">
        <v>16</v>
      </c>
    </row>
    <row r="5493" spans="1:11" x14ac:dyDescent="0.3">
      <c r="A5493" s="14" t="s">
        <v>11704</v>
      </c>
      <c r="B5493" s="14" t="s">
        <v>8883</v>
      </c>
      <c r="C5493" s="14">
        <v>2021</v>
      </c>
      <c r="D5493" s="14" t="s">
        <v>21</v>
      </c>
      <c r="E5493" s="14" t="s">
        <v>508</v>
      </c>
      <c r="F5493" s="14" t="s">
        <v>23</v>
      </c>
      <c r="G5493" s="14" t="s">
        <v>16</v>
      </c>
      <c r="H5493" s="14" t="s">
        <v>11705</v>
      </c>
      <c r="I5493" s="14" t="s">
        <v>32</v>
      </c>
      <c r="J5493" s="14" t="s">
        <v>11706</v>
      </c>
      <c r="K5493" s="14" t="s">
        <v>11707</v>
      </c>
    </row>
    <row r="5494" spans="1:11" x14ac:dyDescent="0.3">
      <c r="A5494" s="14" t="s">
        <v>11708</v>
      </c>
      <c r="B5494" s="14" t="s">
        <v>8883</v>
      </c>
      <c r="C5494" s="14">
        <v>2021</v>
      </c>
      <c r="D5494" s="14" t="s">
        <v>140</v>
      </c>
      <c r="E5494" s="14" t="s">
        <v>2266</v>
      </c>
      <c r="F5494" s="14" t="s">
        <v>140</v>
      </c>
      <c r="G5494" s="14" t="s">
        <v>16</v>
      </c>
      <c r="H5494" s="14" t="s">
        <v>11709</v>
      </c>
      <c r="I5494" s="14" t="s">
        <v>32</v>
      </c>
      <c r="J5494" s="14" t="s">
        <v>11710</v>
      </c>
      <c r="K5494" s="14" t="s">
        <v>11711</v>
      </c>
    </row>
    <row r="5495" spans="1:11" x14ac:dyDescent="0.3">
      <c r="A5495" s="14" t="s">
        <v>11712</v>
      </c>
      <c r="B5495" s="14" t="s">
        <v>57</v>
      </c>
      <c r="C5495" s="14">
        <v>2016</v>
      </c>
      <c r="D5495" s="14" t="s">
        <v>13</v>
      </c>
      <c r="E5495" s="14" t="s">
        <v>388</v>
      </c>
      <c r="F5495" s="14" t="s">
        <v>23</v>
      </c>
      <c r="G5495" s="14" t="s">
        <v>16</v>
      </c>
      <c r="H5495" s="14" t="s">
        <v>11594</v>
      </c>
      <c r="I5495" s="14" t="s">
        <v>32</v>
      </c>
      <c r="J5495" s="14" t="s">
        <v>16</v>
      </c>
      <c r="K5495" s="14" t="s">
        <v>8739</v>
      </c>
    </row>
    <row r="5496" spans="1:11" x14ac:dyDescent="0.3">
      <c r="A5496" s="14" t="s">
        <v>11713</v>
      </c>
      <c r="B5496" s="14" t="s">
        <v>7820</v>
      </c>
      <c r="C5496" s="14">
        <v>2020</v>
      </c>
      <c r="D5496" s="14" t="s">
        <v>21</v>
      </c>
      <c r="E5496" s="14" t="s">
        <v>22</v>
      </c>
      <c r="F5496" s="14" t="s">
        <v>23</v>
      </c>
      <c r="G5496" s="14" t="s">
        <v>16</v>
      </c>
      <c r="H5496" s="14" t="s">
        <v>24</v>
      </c>
      <c r="I5496" s="14" t="s">
        <v>6861</v>
      </c>
      <c r="J5496" s="14" t="s">
        <v>16</v>
      </c>
      <c r="K5496" s="14" t="s">
        <v>547</v>
      </c>
    </row>
    <row r="5497" spans="1:11" x14ac:dyDescent="0.3">
      <c r="A5497" s="14" t="s">
        <v>11714</v>
      </c>
      <c r="B5497" s="14" t="s">
        <v>3438</v>
      </c>
      <c r="C5497" s="14">
        <v>2019</v>
      </c>
      <c r="D5497" s="14" t="s">
        <v>13</v>
      </c>
      <c r="E5497" s="14" t="s">
        <v>2181</v>
      </c>
      <c r="F5497" s="14" t="s">
        <v>38</v>
      </c>
      <c r="G5497" s="14" t="s">
        <v>16</v>
      </c>
      <c r="H5497" s="14" t="s">
        <v>11715</v>
      </c>
      <c r="I5497" s="14" t="s">
        <v>168</v>
      </c>
      <c r="J5497" s="14" t="s">
        <v>16</v>
      </c>
      <c r="K5497" s="14" t="s">
        <v>16</v>
      </c>
    </row>
    <row r="5498" spans="1:11" x14ac:dyDescent="0.3">
      <c r="A5498" s="14" t="s">
        <v>11716</v>
      </c>
      <c r="B5498" s="14" t="s">
        <v>9201</v>
      </c>
      <c r="C5498" s="14">
        <v>2020</v>
      </c>
      <c r="D5498" s="14" t="s">
        <v>21</v>
      </c>
      <c r="E5498" s="14" t="s">
        <v>198</v>
      </c>
      <c r="F5498" s="14" t="s">
        <v>23</v>
      </c>
      <c r="G5498" s="14" t="s">
        <v>16</v>
      </c>
      <c r="H5498" s="14" t="s">
        <v>8789</v>
      </c>
      <c r="I5498" s="14" t="s">
        <v>32</v>
      </c>
      <c r="J5498" s="14" t="s">
        <v>11717</v>
      </c>
      <c r="K5498" s="14" t="s">
        <v>11718</v>
      </c>
    </row>
    <row r="5499" spans="1:11" x14ac:dyDescent="0.3">
      <c r="A5499" s="14" t="s">
        <v>11719</v>
      </c>
      <c r="B5499" s="14" t="s">
        <v>11720</v>
      </c>
      <c r="C5499" s="14">
        <v>2020</v>
      </c>
      <c r="D5499" s="14" t="s">
        <v>13</v>
      </c>
      <c r="E5499" s="14" t="s">
        <v>1278</v>
      </c>
      <c r="F5499" s="14" t="s">
        <v>23</v>
      </c>
      <c r="G5499" s="14" t="s">
        <v>16</v>
      </c>
      <c r="H5499" s="14" t="s">
        <v>8789</v>
      </c>
      <c r="I5499" s="14" t="s">
        <v>32</v>
      </c>
      <c r="J5499" s="14" t="s">
        <v>11721</v>
      </c>
      <c r="K5499" s="14" t="s">
        <v>10588</v>
      </c>
    </row>
    <row r="5500" spans="1:11" x14ac:dyDescent="0.3">
      <c r="A5500" s="14" t="s">
        <v>11722</v>
      </c>
      <c r="B5500" s="14" t="s">
        <v>10033</v>
      </c>
      <c r="C5500" s="14">
        <v>2019</v>
      </c>
      <c r="D5500" s="14" t="s">
        <v>13</v>
      </c>
      <c r="E5500" s="14" t="s">
        <v>1278</v>
      </c>
      <c r="F5500" s="14" t="s">
        <v>23</v>
      </c>
      <c r="G5500" s="14" t="s">
        <v>16</v>
      </c>
      <c r="H5500" s="14" t="s">
        <v>8789</v>
      </c>
      <c r="I5500" s="14" t="s">
        <v>32</v>
      </c>
      <c r="J5500" s="14" t="s">
        <v>16</v>
      </c>
      <c r="K5500" s="14" t="s">
        <v>11723</v>
      </c>
    </row>
    <row r="5501" spans="1:11" x14ac:dyDescent="0.3">
      <c r="A5501" s="14" t="s">
        <v>11724</v>
      </c>
      <c r="B5501" s="14" t="s">
        <v>3438</v>
      </c>
      <c r="C5501" s="14">
        <v>2019</v>
      </c>
      <c r="D5501" s="14" t="s">
        <v>21</v>
      </c>
      <c r="E5501" s="14" t="s">
        <v>6999</v>
      </c>
      <c r="F5501" s="14" t="s">
        <v>23</v>
      </c>
      <c r="G5501" s="14" t="s">
        <v>16</v>
      </c>
      <c r="H5501" s="14" t="s">
        <v>11670</v>
      </c>
      <c r="I5501" s="14" t="s">
        <v>138</v>
      </c>
      <c r="J5501" s="14" t="s">
        <v>16</v>
      </c>
      <c r="K5501" s="14" t="s">
        <v>16</v>
      </c>
    </row>
    <row r="5502" spans="1:11" x14ac:dyDescent="0.3">
      <c r="A5502" s="14" t="s">
        <v>11725</v>
      </c>
      <c r="B5502" s="14" t="s">
        <v>10139</v>
      </c>
      <c r="C5502" s="14">
        <v>2020</v>
      </c>
      <c r="D5502" s="14" t="s">
        <v>21</v>
      </c>
      <c r="E5502" s="14" t="s">
        <v>11726</v>
      </c>
      <c r="F5502" s="14" t="s">
        <v>126</v>
      </c>
      <c r="G5502" s="14" t="s">
        <v>16</v>
      </c>
      <c r="H5502" s="14" t="s">
        <v>6429</v>
      </c>
      <c r="I5502" s="14" t="s">
        <v>1756</v>
      </c>
      <c r="J5502" s="14" t="s">
        <v>16</v>
      </c>
      <c r="K5502" s="14" t="s">
        <v>16</v>
      </c>
    </row>
    <row r="5503" spans="1:11" x14ac:dyDescent="0.3">
      <c r="A5503" s="14" t="s">
        <v>11727</v>
      </c>
      <c r="B5503" s="14" t="s">
        <v>3438</v>
      </c>
      <c r="C5503" s="14">
        <v>2019</v>
      </c>
      <c r="D5503" s="14" t="s">
        <v>21</v>
      </c>
      <c r="E5503" s="14" t="s">
        <v>6999</v>
      </c>
      <c r="F5503" s="14" t="s">
        <v>23</v>
      </c>
      <c r="G5503" s="14" t="s">
        <v>16</v>
      </c>
      <c r="H5503" s="14" t="s">
        <v>11670</v>
      </c>
      <c r="I5503" s="14" t="s">
        <v>32</v>
      </c>
      <c r="J5503" s="14" t="s">
        <v>11728</v>
      </c>
      <c r="K5503" s="14" t="s">
        <v>11729</v>
      </c>
    </row>
    <row r="5504" spans="1:11" x14ac:dyDescent="0.3">
      <c r="A5504" s="14" t="s">
        <v>11730</v>
      </c>
      <c r="B5504" s="14" t="s">
        <v>3438</v>
      </c>
      <c r="C5504" s="14">
        <v>2019</v>
      </c>
      <c r="D5504" s="14" t="s">
        <v>13</v>
      </c>
      <c r="E5504" s="14" t="s">
        <v>388</v>
      </c>
      <c r="F5504" s="14" t="s">
        <v>23</v>
      </c>
      <c r="G5504" s="14" t="s">
        <v>16</v>
      </c>
      <c r="H5504" s="14" t="s">
        <v>11731</v>
      </c>
      <c r="I5504" s="14" t="s">
        <v>32</v>
      </c>
      <c r="J5504" s="14" t="s">
        <v>16</v>
      </c>
      <c r="K5504" s="14" t="s">
        <v>11732</v>
      </c>
    </row>
    <row r="5505" spans="1:11" x14ac:dyDescent="0.3">
      <c r="A5505" s="14" t="s">
        <v>11730</v>
      </c>
      <c r="B5505" s="14" t="s">
        <v>3438</v>
      </c>
      <c r="C5505" s="14">
        <v>2019</v>
      </c>
      <c r="D5505" s="14" t="s">
        <v>13</v>
      </c>
      <c r="E5505" s="14" t="s">
        <v>6999</v>
      </c>
      <c r="F5505" s="14" t="s">
        <v>23</v>
      </c>
      <c r="G5505" s="14" t="s">
        <v>16</v>
      </c>
      <c r="H5505" s="14" t="s">
        <v>11731</v>
      </c>
      <c r="I5505" s="14" t="s">
        <v>32</v>
      </c>
      <c r="J5505" s="14" t="s">
        <v>16</v>
      </c>
      <c r="K5505" s="14" t="s">
        <v>11732</v>
      </c>
    </row>
    <row r="5506" spans="1:11" x14ac:dyDescent="0.3">
      <c r="A5506" s="14" t="s">
        <v>11733</v>
      </c>
      <c r="B5506" s="14" t="s">
        <v>3963</v>
      </c>
      <c r="C5506" s="14">
        <v>2019</v>
      </c>
      <c r="D5506" s="14" t="s">
        <v>21</v>
      </c>
      <c r="E5506" s="14" t="s">
        <v>804</v>
      </c>
      <c r="F5506" s="14" t="s">
        <v>126</v>
      </c>
      <c r="G5506" s="14" t="s">
        <v>16</v>
      </c>
      <c r="H5506" s="14" t="s">
        <v>11734</v>
      </c>
      <c r="I5506" s="14" t="s">
        <v>138</v>
      </c>
      <c r="J5506" s="14" t="s">
        <v>11735</v>
      </c>
      <c r="K5506" s="14" t="s">
        <v>16</v>
      </c>
    </row>
    <row r="5507" spans="1:11" x14ac:dyDescent="0.3">
      <c r="A5507" s="14" t="s">
        <v>11733</v>
      </c>
      <c r="B5507" s="14" t="s">
        <v>3963</v>
      </c>
      <c r="C5507" s="14">
        <v>2019</v>
      </c>
      <c r="D5507" s="14" t="s">
        <v>21</v>
      </c>
      <c r="E5507" s="14" t="s">
        <v>964</v>
      </c>
      <c r="F5507" s="14" t="s">
        <v>126</v>
      </c>
      <c r="G5507" s="14" t="s">
        <v>16</v>
      </c>
      <c r="H5507" s="14" t="s">
        <v>11734</v>
      </c>
      <c r="I5507" s="14" t="s">
        <v>138</v>
      </c>
      <c r="J5507" s="14" t="s">
        <v>11735</v>
      </c>
      <c r="K5507" s="14" t="s">
        <v>16</v>
      </c>
    </row>
    <row r="5508" spans="1:11" x14ac:dyDescent="0.3">
      <c r="A5508" s="14" t="s">
        <v>11736</v>
      </c>
      <c r="B5508" s="14" t="s">
        <v>3438</v>
      </c>
      <c r="C5508" s="14">
        <v>2019</v>
      </c>
      <c r="D5508" s="14" t="s">
        <v>13</v>
      </c>
      <c r="E5508" s="14" t="s">
        <v>85</v>
      </c>
      <c r="F5508" s="14" t="s">
        <v>23</v>
      </c>
      <c r="G5508" s="14" t="s">
        <v>11737</v>
      </c>
      <c r="H5508" s="14" t="s">
        <v>11738</v>
      </c>
      <c r="I5508" s="14" t="s">
        <v>32</v>
      </c>
      <c r="J5508" s="14" t="s">
        <v>16</v>
      </c>
      <c r="K5508" s="14" t="s">
        <v>8602</v>
      </c>
    </row>
    <row r="5509" spans="1:11" x14ac:dyDescent="0.3">
      <c r="A5509" s="14" t="s">
        <v>11739</v>
      </c>
      <c r="B5509" s="14" t="s">
        <v>7820</v>
      </c>
      <c r="C5509" s="14">
        <v>2020</v>
      </c>
      <c r="D5509" s="14" t="s">
        <v>21</v>
      </c>
      <c r="E5509" s="14" t="s">
        <v>6598</v>
      </c>
      <c r="F5509" s="14" t="s">
        <v>38</v>
      </c>
      <c r="G5509" s="14" t="s">
        <v>16</v>
      </c>
      <c r="H5509" s="14" t="s">
        <v>11740</v>
      </c>
      <c r="I5509" s="14" t="s">
        <v>102</v>
      </c>
      <c r="J5509" s="14" t="s">
        <v>16</v>
      </c>
      <c r="K5509" s="14" t="s">
        <v>16</v>
      </c>
    </row>
    <row r="5510" spans="1:11" x14ac:dyDescent="0.3">
      <c r="A5510" s="14" t="s">
        <v>11741</v>
      </c>
      <c r="B5510" s="14" t="s">
        <v>3438</v>
      </c>
      <c r="C5510" s="14">
        <v>2019</v>
      </c>
      <c r="D5510" s="14" t="s">
        <v>13</v>
      </c>
      <c r="E5510" s="14" t="s">
        <v>679</v>
      </c>
      <c r="F5510" s="14" t="s">
        <v>15</v>
      </c>
      <c r="G5510" s="14" t="s">
        <v>16</v>
      </c>
      <c r="H5510" s="14" t="s">
        <v>11742</v>
      </c>
      <c r="I5510" s="14" t="s">
        <v>138</v>
      </c>
      <c r="J5510" s="14" t="s">
        <v>16</v>
      </c>
      <c r="K5510" s="14" t="s">
        <v>11743</v>
      </c>
    </row>
    <row r="5511" spans="1:11" x14ac:dyDescent="0.3">
      <c r="A5511" s="14" t="s">
        <v>11741</v>
      </c>
      <c r="B5511" s="14" t="s">
        <v>3438</v>
      </c>
      <c r="C5511" s="14">
        <v>2019</v>
      </c>
      <c r="D5511" s="14" t="s">
        <v>13</v>
      </c>
      <c r="E5511" s="14" t="s">
        <v>388</v>
      </c>
      <c r="F5511" s="14" t="s">
        <v>15</v>
      </c>
      <c r="G5511" s="14" t="s">
        <v>16</v>
      </c>
      <c r="H5511" s="14" t="s">
        <v>11742</v>
      </c>
      <c r="I5511" s="14" t="s">
        <v>138</v>
      </c>
      <c r="J5511" s="14" t="s">
        <v>16</v>
      </c>
      <c r="K5511" s="14" t="s">
        <v>11743</v>
      </c>
    </row>
    <row r="5512" spans="1:11" x14ac:dyDescent="0.3">
      <c r="A5512" s="14" t="s">
        <v>11741</v>
      </c>
      <c r="B5512" s="14" t="s">
        <v>3438</v>
      </c>
      <c r="C5512" s="14">
        <v>2019</v>
      </c>
      <c r="D5512" s="14" t="s">
        <v>13</v>
      </c>
      <c r="E5512" s="14" t="s">
        <v>6999</v>
      </c>
      <c r="F5512" s="14" t="s">
        <v>15</v>
      </c>
      <c r="G5512" s="14" t="s">
        <v>16</v>
      </c>
      <c r="H5512" s="14" t="s">
        <v>11742</v>
      </c>
      <c r="I5512" s="14" t="s">
        <v>138</v>
      </c>
      <c r="J5512" s="14" t="s">
        <v>16</v>
      </c>
      <c r="K5512" s="14" t="s">
        <v>11743</v>
      </c>
    </row>
    <row r="5513" spans="1:11" x14ac:dyDescent="0.3">
      <c r="A5513" s="14" t="s">
        <v>11744</v>
      </c>
      <c r="B5513" s="14" t="s">
        <v>2060</v>
      </c>
      <c r="C5513" s="14">
        <v>2018</v>
      </c>
      <c r="D5513" s="14" t="s">
        <v>21</v>
      </c>
      <c r="E5513" s="14" t="s">
        <v>1708</v>
      </c>
      <c r="F5513" s="14" t="s">
        <v>23</v>
      </c>
      <c r="G5513" s="14" t="s">
        <v>16</v>
      </c>
      <c r="H5513" s="14" t="s">
        <v>11745</v>
      </c>
      <c r="I5513" s="14" t="s">
        <v>32</v>
      </c>
      <c r="J5513" s="14" t="s">
        <v>16</v>
      </c>
      <c r="K5513" s="14" t="s">
        <v>16</v>
      </c>
    </row>
    <row r="5514" spans="1:11" x14ac:dyDescent="0.3">
      <c r="A5514" s="14" t="s">
        <v>11746</v>
      </c>
      <c r="B5514" s="14" t="s">
        <v>7820</v>
      </c>
      <c r="C5514" s="14">
        <v>2020</v>
      </c>
      <c r="D5514" s="14" t="s">
        <v>13</v>
      </c>
      <c r="E5514" s="14" t="s">
        <v>7663</v>
      </c>
      <c r="F5514" s="14" t="s">
        <v>23</v>
      </c>
      <c r="G5514" s="14" t="s">
        <v>16</v>
      </c>
      <c r="H5514" s="14" t="s">
        <v>11747</v>
      </c>
      <c r="I5514" s="14" t="s">
        <v>32</v>
      </c>
      <c r="J5514" s="14" t="s">
        <v>11748</v>
      </c>
      <c r="K5514" s="14" t="s">
        <v>16</v>
      </c>
    </row>
    <row r="5515" spans="1:11" x14ac:dyDescent="0.3">
      <c r="A5515" s="14" t="s">
        <v>11749</v>
      </c>
      <c r="B5515" s="14" t="s">
        <v>7820</v>
      </c>
      <c r="C5515" s="14">
        <v>2020</v>
      </c>
      <c r="D5515" s="14" t="s">
        <v>50</v>
      </c>
      <c r="E5515" s="14" t="s">
        <v>1670</v>
      </c>
      <c r="F5515" s="14" t="s">
        <v>52</v>
      </c>
      <c r="G5515" s="14" t="s">
        <v>11750</v>
      </c>
      <c r="H5515" s="14" t="s">
        <v>11751</v>
      </c>
      <c r="I5515" s="14" t="s">
        <v>175</v>
      </c>
      <c r="J5515" s="14" t="s">
        <v>16</v>
      </c>
      <c r="K5515" s="14" t="s">
        <v>16</v>
      </c>
    </row>
    <row r="5516" spans="1:11" x14ac:dyDescent="0.3">
      <c r="A5516" s="14" t="s">
        <v>11749</v>
      </c>
      <c r="B5516" s="14" t="s">
        <v>7820</v>
      </c>
      <c r="C5516" s="14">
        <v>2020</v>
      </c>
      <c r="D5516" s="14" t="s">
        <v>50</v>
      </c>
      <c r="E5516" s="14" t="s">
        <v>6999</v>
      </c>
      <c r="F5516" s="14" t="s">
        <v>52</v>
      </c>
      <c r="G5516" s="14" t="s">
        <v>11750</v>
      </c>
      <c r="H5516" s="14" t="s">
        <v>11751</v>
      </c>
      <c r="I5516" s="14" t="s">
        <v>175</v>
      </c>
      <c r="J5516" s="14" t="s">
        <v>16</v>
      </c>
      <c r="K5516" s="14" t="s">
        <v>16</v>
      </c>
    </row>
    <row r="5517" spans="1:11" x14ac:dyDescent="0.3">
      <c r="A5517" s="14" t="s">
        <v>11752</v>
      </c>
      <c r="B5517" s="14" t="s">
        <v>7820</v>
      </c>
      <c r="C5517" s="14">
        <v>2020</v>
      </c>
      <c r="D5517" s="14" t="s">
        <v>21</v>
      </c>
      <c r="E5517" s="14" t="s">
        <v>146</v>
      </c>
      <c r="F5517" s="14" t="s">
        <v>52</v>
      </c>
      <c r="G5517" s="14" t="s">
        <v>16</v>
      </c>
      <c r="H5517" s="14" t="s">
        <v>11753</v>
      </c>
      <c r="I5517" s="14" t="s">
        <v>32</v>
      </c>
      <c r="J5517" s="14" t="s">
        <v>11754</v>
      </c>
      <c r="K5517" s="14" t="s">
        <v>11755</v>
      </c>
    </row>
    <row r="5518" spans="1:11" x14ac:dyDescent="0.3">
      <c r="A5518" s="14" t="s">
        <v>11752</v>
      </c>
      <c r="B5518" s="14" t="s">
        <v>7820</v>
      </c>
      <c r="C5518" s="14">
        <v>2020</v>
      </c>
      <c r="D5518" s="14" t="s">
        <v>21</v>
      </c>
      <c r="E5518" s="14" t="s">
        <v>804</v>
      </c>
      <c r="F5518" s="14" t="s">
        <v>52</v>
      </c>
      <c r="G5518" s="14" t="s">
        <v>16</v>
      </c>
      <c r="H5518" s="14" t="s">
        <v>11753</v>
      </c>
      <c r="I5518" s="14" t="s">
        <v>32</v>
      </c>
      <c r="J5518" s="14" t="s">
        <v>11754</v>
      </c>
      <c r="K5518" s="14" t="s">
        <v>11755</v>
      </c>
    </row>
    <row r="5519" spans="1:11" x14ac:dyDescent="0.3">
      <c r="A5519" s="14" t="s">
        <v>11756</v>
      </c>
      <c r="B5519" s="14" t="s">
        <v>7820</v>
      </c>
      <c r="C5519" s="14">
        <v>2020</v>
      </c>
      <c r="D5519" s="14" t="s">
        <v>21</v>
      </c>
      <c r="E5519" s="14" t="s">
        <v>6999</v>
      </c>
      <c r="F5519" s="14" t="s">
        <v>23</v>
      </c>
      <c r="G5519" s="14" t="s">
        <v>16</v>
      </c>
      <c r="H5519" s="14" t="s">
        <v>11757</v>
      </c>
      <c r="I5519" s="14" t="s">
        <v>32</v>
      </c>
      <c r="J5519" s="14" t="s">
        <v>11758</v>
      </c>
      <c r="K5519" s="14" t="s">
        <v>11759</v>
      </c>
    </row>
    <row r="5520" spans="1:11" x14ac:dyDescent="0.3">
      <c r="A5520" s="14" t="s">
        <v>11760</v>
      </c>
      <c r="B5520" s="14" t="s">
        <v>5418</v>
      </c>
      <c r="C5520" s="14">
        <v>2019</v>
      </c>
      <c r="D5520" s="14" t="s">
        <v>21</v>
      </c>
      <c r="E5520" s="14" t="s">
        <v>5688</v>
      </c>
      <c r="F5520" s="14" t="s">
        <v>101</v>
      </c>
      <c r="G5520" s="14" t="s">
        <v>16</v>
      </c>
      <c r="H5520" s="14" t="s">
        <v>9849</v>
      </c>
      <c r="I5520" s="14" t="s">
        <v>1493</v>
      </c>
      <c r="J5520" s="14" t="s">
        <v>16</v>
      </c>
      <c r="K5520" s="14" t="s">
        <v>16</v>
      </c>
    </row>
    <row r="5521" spans="1:11" x14ac:dyDescent="0.3">
      <c r="A5521" s="14" t="s">
        <v>11761</v>
      </c>
      <c r="B5521" s="14" t="s">
        <v>8883</v>
      </c>
      <c r="C5521" s="14">
        <v>2021</v>
      </c>
      <c r="D5521" s="14" t="s">
        <v>21</v>
      </c>
      <c r="E5521" s="14" t="s">
        <v>5688</v>
      </c>
      <c r="F5521" s="14" t="s">
        <v>101</v>
      </c>
      <c r="G5521" s="14" t="s">
        <v>11762</v>
      </c>
      <c r="H5521" s="14" t="s">
        <v>9849</v>
      </c>
      <c r="I5521" s="14" t="s">
        <v>55</v>
      </c>
      <c r="J5521" s="14" t="s">
        <v>16</v>
      </c>
      <c r="K5521" s="14" t="s">
        <v>16</v>
      </c>
    </row>
    <row r="5522" spans="1:11" x14ac:dyDescent="0.3">
      <c r="A5522" s="14" t="s">
        <v>11763</v>
      </c>
      <c r="B5522" s="14" t="s">
        <v>11228</v>
      </c>
      <c r="C5522" s="14">
        <v>2021</v>
      </c>
      <c r="D5522" s="14" t="s">
        <v>21</v>
      </c>
      <c r="E5522" s="14" t="s">
        <v>11425</v>
      </c>
      <c r="F5522" s="14" t="s">
        <v>94</v>
      </c>
      <c r="G5522" s="14" t="s">
        <v>16</v>
      </c>
      <c r="H5522" s="14" t="s">
        <v>11764</v>
      </c>
      <c r="I5522" s="14" t="s">
        <v>102</v>
      </c>
      <c r="J5522" s="14" t="s">
        <v>16</v>
      </c>
      <c r="K5522" s="14" t="s">
        <v>16</v>
      </c>
    </row>
    <row r="5523" spans="1:11" x14ac:dyDescent="0.3">
      <c r="A5523" s="14" t="s">
        <v>11765</v>
      </c>
      <c r="B5523" s="14" t="s">
        <v>7820</v>
      </c>
      <c r="C5523" s="14">
        <v>2020</v>
      </c>
      <c r="D5523" s="14" t="s">
        <v>21</v>
      </c>
      <c r="E5523" s="14" t="s">
        <v>6467</v>
      </c>
      <c r="F5523" s="14" t="s">
        <v>101</v>
      </c>
      <c r="G5523" s="14" t="s">
        <v>16</v>
      </c>
      <c r="H5523" s="14" t="s">
        <v>11766</v>
      </c>
      <c r="I5523" s="14" t="s">
        <v>102</v>
      </c>
      <c r="J5523" s="14" t="s">
        <v>16</v>
      </c>
      <c r="K5523" s="14" t="s">
        <v>16</v>
      </c>
    </row>
    <row r="5524" spans="1:11" x14ac:dyDescent="0.3">
      <c r="A5524" s="14" t="s">
        <v>11767</v>
      </c>
      <c r="B5524" s="14" t="s">
        <v>7820</v>
      </c>
      <c r="C5524" s="14">
        <v>2020</v>
      </c>
      <c r="D5524" s="14" t="s">
        <v>21</v>
      </c>
      <c r="E5524" s="14" t="s">
        <v>6446</v>
      </c>
      <c r="F5524" s="14" t="s">
        <v>15</v>
      </c>
      <c r="G5524" s="14" t="s">
        <v>11768</v>
      </c>
      <c r="H5524" s="14" t="s">
        <v>11769</v>
      </c>
      <c r="I5524" s="14" t="s">
        <v>102</v>
      </c>
      <c r="J5524" s="14" t="s">
        <v>16</v>
      </c>
      <c r="K5524" s="14" t="s">
        <v>16</v>
      </c>
    </row>
    <row r="5525" spans="1:11" x14ac:dyDescent="0.3">
      <c r="A5525" s="14" t="s">
        <v>11767</v>
      </c>
      <c r="B5525" s="14" t="s">
        <v>7820</v>
      </c>
      <c r="C5525" s="14">
        <v>2020</v>
      </c>
      <c r="D5525" s="14" t="s">
        <v>21</v>
      </c>
      <c r="E5525" s="14" t="s">
        <v>135</v>
      </c>
      <c r="F5525" s="14" t="s">
        <v>15</v>
      </c>
      <c r="G5525" s="14" t="s">
        <v>11768</v>
      </c>
      <c r="H5525" s="14" t="s">
        <v>11769</v>
      </c>
      <c r="I5525" s="14" t="s">
        <v>102</v>
      </c>
      <c r="J5525" s="14" t="s">
        <v>16</v>
      </c>
      <c r="K5525" s="14" t="s">
        <v>16</v>
      </c>
    </row>
    <row r="5526" spans="1:11" x14ac:dyDescent="0.3">
      <c r="A5526" s="14" t="s">
        <v>11770</v>
      </c>
      <c r="B5526" s="14" t="s">
        <v>7820</v>
      </c>
      <c r="C5526" s="14">
        <v>2020</v>
      </c>
      <c r="D5526" s="14" t="s">
        <v>21</v>
      </c>
      <c r="E5526" s="14" t="s">
        <v>1708</v>
      </c>
      <c r="F5526" s="14" t="s">
        <v>23</v>
      </c>
      <c r="G5526" s="14" t="s">
        <v>16</v>
      </c>
      <c r="H5526" s="14" t="s">
        <v>11771</v>
      </c>
      <c r="I5526" s="14" t="s">
        <v>32</v>
      </c>
      <c r="J5526" s="14" t="s">
        <v>16</v>
      </c>
      <c r="K5526" s="14" t="s">
        <v>16</v>
      </c>
    </row>
    <row r="5527" spans="1:11" x14ac:dyDescent="0.3">
      <c r="A5527" s="14" t="s">
        <v>11772</v>
      </c>
      <c r="B5527" s="14" t="s">
        <v>2060</v>
      </c>
      <c r="C5527" s="14">
        <v>2018</v>
      </c>
      <c r="D5527" s="14" t="s">
        <v>21</v>
      </c>
      <c r="E5527" s="14" t="s">
        <v>6999</v>
      </c>
      <c r="F5527" s="14" t="s">
        <v>23</v>
      </c>
      <c r="G5527" s="14" t="s">
        <v>16</v>
      </c>
      <c r="H5527" s="14" t="s">
        <v>11773</v>
      </c>
      <c r="I5527" s="14" t="s">
        <v>32</v>
      </c>
      <c r="J5527" s="14" t="s">
        <v>16</v>
      </c>
      <c r="K5527" s="14" t="s">
        <v>11774</v>
      </c>
    </row>
    <row r="5528" spans="1:11" x14ac:dyDescent="0.3">
      <c r="A5528" s="14" t="s">
        <v>11775</v>
      </c>
      <c r="B5528" s="14" t="s">
        <v>12</v>
      </c>
      <c r="C5528" s="14">
        <v>2020</v>
      </c>
      <c r="D5528" s="14" t="s">
        <v>21</v>
      </c>
      <c r="E5528" s="14" t="s">
        <v>30</v>
      </c>
      <c r="F5528" s="14" t="s">
        <v>23</v>
      </c>
      <c r="G5528" s="14" t="s">
        <v>16</v>
      </c>
      <c r="H5528" s="14" t="s">
        <v>11776</v>
      </c>
      <c r="I5528" s="14" t="s">
        <v>168</v>
      </c>
      <c r="J5528" s="14" t="s">
        <v>16</v>
      </c>
      <c r="K5528" s="14" t="s">
        <v>11777</v>
      </c>
    </row>
    <row r="5529" spans="1:11" x14ac:dyDescent="0.3">
      <c r="A5529" s="14" t="s">
        <v>11778</v>
      </c>
      <c r="B5529" s="14" t="s">
        <v>10363</v>
      </c>
      <c r="C5529" s="14">
        <v>2020</v>
      </c>
      <c r="D5529" s="14" t="s">
        <v>21</v>
      </c>
      <c r="E5529" s="14" t="s">
        <v>6871</v>
      </c>
      <c r="F5529" s="14" t="s">
        <v>52</v>
      </c>
      <c r="G5529" s="14" t="s">
        <v>16</v>
      </c>
      <c r="H5529" s="14" t="s">
        <v>11779</v>
      </c>
      <c r="I5529" s="14" t="s">
        <v>175</v>
      </c>
      <c r="J5529" s="14" t="s">
        <v>16</v>
      </c>
      <c r="K5529" s="14" t="s">
        <v>11780</v>
      </c>
    </row>
    <row r="5530" spans="1:11" x14ac:dyDescent="0.3">
      <c r="A5530" s="14" t="s">
        <v>11778</v>
      </c>
      <c r="B5530" s="14" t="s">
        <v>10363</v>
      </c>
      <c r="C5530" s="14">
        <v>2020</v>
      </c>
      <c r="D5530" s="14" t="s">
        <v>21</v>
      </c>
      <c r="E5530" s="14" t="s">
        <v>5688</v>
      </c>
      <c r="F5530" s="14" t="s">
        <v>52</v>
      </c>
      <c r="G5530" s="14" t="s">
        <v>16</v>
      </c>
      <c r="H5530" s="14" t="s">
        <v>11779</v>
      </c>
      <c r="I5530" s="14" t="s">
        <v>175</v>
      </c>
      <c r="J5530" s="14" t="s">
        <v>16</v>
      </c>
      <c r="K5530" s="14" t="s">
        <v>11780</v>
      </c>
    </row>
    <row r="5531" spans="1:11" x14ac:dyDescent="0.3">
      <c r="A5531" s="14" t="s">
        <v>11781</v>
      </c>
      <c r="B5531" s="14" t="s">
        <v>8883</v>
      </c>
      <c r="C5531" s="14">
        <v>2021</v>
      </c>
      <c r="D5531" s="14" t="s">
        <v>21</v>
      </c>
      <c r="E5531" s="14" t="s">
        <v>7053</v>
      </c>
      <c r="F5531" s="14" t="s">
        <v>126</v>
      </c>
      <c r="G5531" s="14" t="s">
        <v>16</v>
      </c>
      <c r="H5531" s="14" t="s">
        <v>11782</v>
      </c>
      <c r="I5531" s="14" t="s">
        <v>102</v>
      </c>
      <c r="J5531" s="14" t="s">
        <v>16</v>
      </c>
      <c r="K5531" s="14" t="s">
        <v>16</v>
      </c>
    </row>
    <row r="5532" spans="1:11" x14ac:dyDescent="0.3">
      <c r="A5532" s="14" t="s">
        <v>11783</v>
      </c>
      <c r="B5532" s="14" t="s">
        <v>20</v>
      </c>
      <c r="C5532" s="14">
        <v>2017</v>
      </c>
      <c r="D5532" s="14" t="s">
        <v>13</v>
      </c>
      <c r="E5532" s="14" t="s">
        <v>579</v>
      </c>
      <c r="F5532" s="14" t="s">
        <v>23</v>
      </c>
      <c r="G5532" s="14" t="s">
        <v>16</v>
      </c>
      <c r="H5532" s="14" t="s">
        <v>11784</v>
      </c>
      <c r="I5532" s="14" t="s">
        <v>32</v>
      </c>
      <c r="J5532" s="14" t="s">
        <v>16</v>
      </c>
      <c r="K5532" s="14" t="s">
        <v>11785</v>
      </c>
    </row>
    <row r="5533" spans="1:11" x14ac:dyDescent="0.3">
      <c r="A5533" s="14" t="s">
        <v>11783</v>
      </c>
      <c r="B5533" s="14" t="s">
        <v>20</v>
      </c>
      <c r="C5533" s="14">
        <v>2017</v>
      </c>
      <c r="D5533" s="14" t="s">
        <v>13</v>
      </c>
      <c r="E5533" s="14" t="s">
        <v>8757</v>
      </c>
      <c r="F5533" s="14" t="s">
        <v>23</v>
      </c>
      <c r="G5533" s="14" t="s">
        <v>16</v>
      </c>
      <c r="H5533" s="14" t="s">
        <v>11784</v>
      </c>
      <c r="I5533" s="14" t="s">
        <v>32</v>
      </c>
      <c r="J5533" s="14" t="s">
        <v>16</v>
      </c>
      <c r="K5533" s="14" t="s">
        <v>11785</v>
      </c>
    </row>
    <row r="5534" spans="1:11" x14ac:dyDescent="0.3">
      <c r="A5534" s="14" t="s">
        <v>11783</v>
      </c>
      <c r="B5534" s="14" t="s">
        <v>20</v>
      </c>
      <c r="C5534" s="14">
        <v>2017</v>
      </c>
      <c r="D5534" s="14" t="s">
        <v>13</v>
      </c>
      <c r="E5534" s="14" t="s">
        <v>508</v>
      </c>
      <c r="F5534" s="14" t="s">
        <v>23</v>
      </c>
      <c r="G5534" s="14" t="s">
        <v>16</v>
      </c>
      <c r="H5534" s="14" t="s">
        <v>11784</v>
      </c>
      <c r="I5534" s="14" t="s">
        <v>32</v>
      </c>
      <c r="J5534" s="14" t="s">
        <v>16</v>
      </c>
      <c r="K5534" s="14" t="s">
        <v>11785</v>
      </c>
    </row>
    <row r="5535" spans="1:11" x14ac:dyDescent="0.3">
      <c r="A5535" s="14" t="s">
        <v>11786</v>
      </c>
      <c r="B5535" s="14" t="s">
        <v>7820</v>
      </c>
      <c r="C5535" s="14">
        <v>2020</v>
      </c>
      <c r="D5535" s="14" t="s">
        <v>13</v>
      </c>
      <c r="E5535" s="14" t="s">
        <v>1303</v>
      </c>
      <c r="F5535" s="14" t="s">
        <v>23</v>
      </c>
      <c r="G5535" s="14" t="s">
        <v>16</v>
      </c>
      <c r="H5535" s="14" t="s">
        <v>11787</v>
      </c>
      <c r="I5535" s="14" t="s">
        <v>71</v>
      </c>
      <c r="J5535" s="14" t="s">
        <v>16</v>
      </c>
      <c r="K5535" s="14" t="s">
        <v>16</v>
      </c>
    </row>
    <row r="5536" spans="1:11" x14ac:dyDescent="0.3">
      <c r="A5536" s="14" t="s">
        <v>11788</v>
      </c>
      <c r="B5536" s="14" t="s">
        <v>12</v>
      </c>
      <c r="C5536" s="14">
        <v>2020</v>
      </c>
      <c r="D5536" s="14" t="s">
        <v>21</v>
      </c>
      <c r="E5536" s="14" t="s">
        <v>6622</v>
      </c>
      <c r="F5536" s="14" t="s">
        <v>52</v>
      </c>
      <c r="G5536" s="14" t="s">
        <v>16</v>
      </c>
      <c r="H5536" s="14" t="s">
        <v>11789</v>
      </c>
      <c r="I5536" s="14" t="s">
        <v>102</v>
      </c>
      <c r="J5536" s="14" t="s">
        <v>16</v>
      </c>
      <c r="K5536" s="14" t="s">
        <v>16</v>
      </c>
    </row>
    <row r="5537" spans="1:11" x14ac:dyDescent="0.3">
      <c r="A5537" s="14" t="s">
        <v>11790</v>
      </c>
      <c r="B5537" s="14" t="s">
        <v>11791</v>
      </c>
      <c r="C5537" s="14">
        <v>2020</v>
      </c>
      <c r="D5537" s="14" t="s">
        <v>21</v>
      </c>
      <c r="E5537" s="14" t="s">
        <v>4484</v>
      </c>
      <c r="F5537" s="14" t="s">
        <v>94</v>
      </c>
      <c r="G5537" s="14" t="s">
        <v>16</v>
      </c>
      <c r="H5537" s="14" t="s">
        <v>11792</v>
      </c>
      <c r="I5537" s="14" t="s">
        <v>102</v>
      </c>
      <c r="J5537" s="14" t="s">
        <v>16</v>
      </c>
      <c r="K5537" s="14" t="s">
        <v>16</v>
      </c>
    </row>
    <row r="5538" spans="1:11" x14ac:dyDescent="0.3">
      <c r="A5538" s="14" t="s">
        <v>11793</v>
      </c>
      <c r="B5538" s="14" t="s">
        <v>8883</v>
      </c>
      <c r="C5538" s="14">
        <v>2021</v>
      </c>
      <c r="D5538" s="14" t="s">
        <v>21</v>
      </c>
      <c r="E5538" s="14" t="s">
        <v>11794</v>
      </c>
      <c r="F5538" s="14" t="s">
        <v>101</v>
      </c>
      <c r="G5538" s="14" t="s">
        <v>16</v>
      </c>
      <c r="H5538" s="14" t="s">
        <v>11795</v>
      </c>
      <c r="I5538" s="14" t="s">
        <v>102</v>
      </c>
      <c r="J5538" s="14" t="s">
        <v>16</v>
      </c>
      <c r="K5538" s="14" t="s">
        <v>16</v>
      </c>
    </row>
    <row r="5539" spans="1:11" x14ac:dyDescent="0.3">
      <c r="A5539" s="14" t="s">
        <v>11796</v>
      </c>
      <c r="B5539" s="14" t="s">
        <v>7820</v>
      </c>
      <c r="C5539" s="14">
        <v>2020</v>
      </c>
      <c r="D5539" s="14" t="s">
        <v>21</v>
      </c>
      <c r="E5539" s="14" t="s">
        <v>8260</v>
      </c>
      <c r="F5539" s="14" t="s">
        <v>94</v>
      </c>
      <c r="G5539" s="14" t="s">
        <v>16</v>
      </c>
      <c r="H5539" s="14" t="s">
        <v>11797</v>
      </c>
      <c r="I5539" s="14" t="s">
        <v>102</v>
      </c>
      <c r="J5539" s="14" t="s">
        <v>16</v>
      </c>
      <c r="K5539" s="14" t="s">
        <v>16</v>
      </c>
    </row>
    <row r="5540" spans="1:11" x14ac:dyDescent="0.3">
      <c r="A5540" s="14" t="s">
        <v>11798</v>
      </c>
      <c r="B5540" s="14" t="s">
        <v>4420</v>
      </c>
      <c r="C5540" s="14">
        <v>2019</v>
      </c>
      <c r="D5540" s="14" t="s">
        <v>13</v>
      </c>
      <c r="E5540" s="14" t="s">
        <v>333</v>
      </c>
      <c r="F5540" s="14" t="s">
        <v>52</v>
      </c>
      <c r="G5540" s="14" t="s">
        <v>16</v>
      </c>
      <c r="H5540" s="14" t="s">
        <v>11799</v>
      </c>
      <c r="I5540" s="14" t="s">
        <v>114</v>
      </c>
      <c r="J5540" s="14" t="s">
        <v>16</v>
      </c>
      <c r="K5540" s="14" t="s">
        <v>16</v>
      </c>
    </row>
    <row r="5541" spans="1:11" x14ac:dyDescent="0.3">
      <c r="A5541" s="14" t="s">
        <v>11800</v>
      </c>
      <c r="B5541" s="14" t="s">
        <v>11801</v>
      </c>
      <c r="C5541" s="14">
        <v>2021</v>
      </c>
      <c r="D5541" s="14" t="s">
        <v>21</v>
      </c>
      <c r="E5541" s="14" t="s">
        <v>8902</v>
      </c>
      <c r="F5541" s="14" t="s">
        <v>126</v>
      </c>
      <c r="G5541" s="14" t="s">
        <v>16</v>
      </c>
      <c r="H5541" s="14" t="s">
        <v>1607</v>
      </c>
      <c r="I5541" s="14" t="s">
        <v>102</v>
      </c>
      <c r="J5541" s="14" t="s">
        <v>16</v>
      </c>
      <c r="K5541" s="14" t="s">
        <v>16</v>
      </c>
    </row>
    <row r="5542" spans="1:11" x14ac:dyDescent="0.3">
      <c r="A5542" s="14" t="s">
        <v>11802</v>
      </c>
      <c r="B5542" s="14" t="s">
        <v>10562</v>
      </c>
      <c r="C5542" s="14">
        <v>2019</v>
      </c>
      <c r="D5542" s="14" t="s">
        <v>13</v>
      </c>
      <c r="E5542" s="14" t="s">
        <v>333</v>
      </c>
      <c r="F5542" s="14" t="s">
        <v>52</v>
      </c>
      <c r="G5542" s="14" t="s">
        <v>16</v>
      </c>
      <c r="H5542" s="14" t="s">
        <v>11799</v>
      </c>
      <c r="I5542" s="14" t="s">
        <v>114</v>
      </c>
      <c r="J5542" s="14" t="s">
        <v>16</v>
      </c>
      <c r="K5542" s="14" t="s">
        <v>16</v>
      </c>
    </row>
    <row r="5543" spans="1:11" x14ac:dyDescent="0.3">
      <c r="A5543" s="14" t="s">
        <v>11803</v>
      </c>
      <c r="B5543" s="14" t="s">
        <v>11804</v>
      </c>
      <c r="C5543" s="14">
        <v>2019</v>
      </c>
      <c r="D5543" s="14" t="s">
        <v>13</v>
      </c>
      <c r="E5543" s="14" t="s">
        <v>333</v>
      </c>
      <c r="F5543" s="14" t="s">
        <v>52</v>
      </c>
      <c r="G5543" s="14" t="s">
        <v>16</v>
      </c>
      <c r="H5543" s="14" t="s">
        <v>11799</v>
      </c>
      <c r="I5543" s="14" t="s">
        <v>114</v>
      </c>
      <c r="J5543" s="14" t="s">
        <v>16</v>
      </c>
      <c r="K5543" s="14" t="s">
        <v>16</v>
      </c>
    </row>
    <row r="5544" spans="1:11" x14ac:dyDescent="0.3">
      <c r="A5544" s="14" t="s">
        <v>11805</v>
      </c>
      <c r="B5544" s="14" t="s">
        <v>4809</v>
      </c>
      <c r="C5544" s="14">
        <v>2019</v>
      </c>
      <c r="D5544" s="14" t="s">
        <v>13</v>
      </c>
      <c r="E5544" s="14" t="s">
        <v>333</v>
      </c>
      <c r="F5544" s="14" t="s">
        <v>52</v>
      </c>
      <c r="G5544" s="14" t="s">
        <v>16</v>
      </c>
      <c r="H5544" s="14" t="s">
        <v>11799</v>
      </c>
      <c r="I5544" s="14" t="s">
        <v>114</v>
      </c>
      <c r="J5544" s="14" t="s">
        <v>16</v>
      </c>
      <c r="K5544" s="14" t="s">
        <v>16</v>
      </c>
    </row>
    <row r="5545" spans="1:11" x14ac:dyDescent="0.3">
      <c r="A5545" s="14" t="s">
        <v>11806</v>
      </c>
      <c r="B5545" s="14" t="s">
        <v>8285</v>
      </c>
      <c r="C5545" s="14">
        <v>2019</v>
      </c>
      <c r="D5545" s="14" t="s">
        <v>13</v>
      </c>
      <c r="E5545" s="14" t="s">
        <v>333</v>
      </c>
      <c r="F5545" s="14" t="s">
        <v>52</v>
      </c>
      <c r="G5545" s="14" t="s">
        <v>16</v>
      </c>
      <c r="H5545" s="14" t="s">
        <v>11799</v>
      </c>
      <c r="I5545" s="14" t="s">
        <v>114</v>
      </c>
      <c r="J5545" s="14" t="s">
        <v>16</v>
      </c>
      <c r="K5545" s="14" t="s">
        <v>16</v>
      </c>
    </row>
    <row r="5546" spans="1:11" x14ac:dyDescent="0.3">
      <c r="A5546" s="14" t="s">
        <v>11807</v>
      </c>
      <c r="B5546" s="14" t="s">
        <v>11808</v>
      </c>
      <c r="C5546" s="14">
        <v>2019</v>
      </c>
      <c r="D5546" s="14" t="s">
        <v>13</v>
      </c>
      <c r="E5546" s="14" t="s">
        <v>333</v>
      </c>
      <c r="F5546" s="14" t="s">
        <v>52</v>
      </c>
      <c r="G5546" s="14" t="s">
        <v>16</v>
      </c>
      <c r="H5546" s="14" t="s">
        <v>11799</v>
      </c>
      <c r="I5546" s="14" t="s">
        <v>114</v>
      </c>
      <c r="J5546" s="14" t="s">
        <v>16</v>
      </c>
      <c r="K5546" s="14" t="s">
        <v>16</v>
      </c>
    </row>
    <row r="5547" spans="1:11" x14ac:dyDescent="0.3">
      <c r="A5547" s="14" t="s">
        <v>11809</v>
      </c>
      <c r="B5547" s="14" t="s">
        <v>11810</v>
      </c>
      <c r="C5547" s="14">
        <v>2019</v>
      </c>
      <c r="D5547" s="14" t="s">
        <v>13</v>
      </c>
      <c r="E5547" s="14" t="s">
        <v>333</v>
      </c>
      <c r="F5547" s="14" t="s">
        <v>52</v>
      </c>
      <c r="G5547" s="14" t="s">
        <v>16</v>
      </c>
      <c r="H5547" s="14" t="s">
        <v>11799</v>
      </c>
      <c r="I5547" s="14" t="s">
        <v>114</v>
      </c>
      <c r="J5547" s="14" t="s">
        <v>16</v>
      </c>
      <c r="K5547" s="14" t="s">
        <v>16</v>
      </c>
    </row>
    <row r="5548" spans="1:11" x14ac:dyDescent="0.3">
      <c r="A5548" s="14" t="s">
        <v>11811</v>
      </c>
      <c r="B5548" s="14" t="s">
        <v>11812</v>
      </c>
      <c r="C5548" s="14">
        <v>2019</v>
      </c>
      <c r="D5548" s="14" t="s">
        <v>13</v>
      </c>
      <c r="E5548" s="14" t="s">
        <v>333</v>
      </c>
      <c r="F5548" s="14" t="s">
        <v>52</v>
      </c>
      <c r="G5548" s="14" t="s">
        <v>16</v>
      </c>
      <c r="H5548" s="14" t="s">
        <v>11799</v>
      </c>
      <c r="I5548" s="14" t="s">
        <v>114</v>
      </c>
      <c r="J5548" s="14" t="s">
        <v>16</v>
      </c>
      <c r="K5548" s="14" t="s">
        <v>16</v>
      </c>
    </row>
    <row r="5549" spans="1:11" x14ac:dyDescent="0.3">
      <c r="A5549" s="14" t="s">
        <v>11813</v>
      </c>
      <c r="B5549" s="14" t="s">
        <v>11814</v>
      </c>
      <c r="C5549" s="14">
        <v>2019</v>
      </c>
      <c r="D5549" s="14" t="s">
        <v>13</v>
      </c>
      <c r="E5549" s="14" t="s">
        <v>333</v>
      </c>
      <c r="F5549" s="14" t="s">
        <v>52</v>
      </c>
      <c r="G5549" s="14" t="s">
        <v>16</v>
      </c>
      <c r="H5549" s="14" t="s">
        <v>11799</v>
      </c>
      <c r="I5549" s="14" t="s">
        <v>114</v>
      </c>
      <c r="J5549" s="14" t="s">
        <v>16</v>
      </c>
      <c r="K5549" s="14" t="s">
        <v>16</v>
      </c>
    </row>
    <row r="5550" spans="1:11" x14ac:dyDescent="0.3">
      <c r="A5550" s="14" t="s">
        <v>11815</v>
      </c>
      <c r="B5550" s="14" t="s">
        <v>11816</v>
      </c>
      <c r="C5550" s="14">
        <v>2019</v>
      </c>
      <c r="D5550" s="14" t="s">
        <v>13</v>
      </c>
      <c r="E5550" s="14" t="s">
        <v>333</v>
      </c>
      <c r="F5550" s="14" t="s">
        <v>52</v>
      </c>
      <c r="G5550" s="14" t="s">
        <v>16</v>
      </c>
      <c r="H5550" s="14" t="s">
        <v>11799</v>
      </c>
      <c r="I5550" s="14" t="s">
        <v>114</v>
      </c>
      <c r="J5550" s="14" t="s">
        <v>16</v>
      </c>
      <c r="K5550" s="14" t="s">
        <v>16</v>
      </c>
    </row>
    <row r="5551" spans="1:11" x14ac:dyDescent="0.3">
      <c r="A5551" s="14" t="s">
        <v>11817</v>
      </c>
      <c r="B5551" s="14" t="s">
        <v>5652</v>
      </c>
      <c r="C5551" s="14">
        <v>2019</v>
      </c>
      <c r="D5551" s="14" t="s">
        <v>13</v>
      </c>
      <c r="E5551" s="14" t="s">
        <v>333</v>
      </c>
      <c r="F5551" s="14" t="s">
        <v>52</v>
      </c>
      <c r="G5551" s="14" t="s">
        <v>16</v>
      </c>
      <c r="H5551" s="14" t="s">
        <v>11799</v>
      </c>
      <c r="I5551" s="14" t="s">
        <v>114</v>
      </c>
      <c r="J5551" s="14" t="s">
        <v>16</v>
      </c>
      <c r="K5551" s="14" t="s">
        <v>16</v>
      </c>
    </row>
    <row r="5552" spans="1:11" x14ac:dyDescent="0.3">
      <c r="A5552" s="14" t="s">
        <v>11818</v>
      </c>
      <c r="B5552" s="14" t="s">
        <v>11819</v>
      </c>
      <c r="C5552" s="14">
        <v>2019</v>
      </c>
      <c r="D5552" s="14" t="s">
        <v>13</v>
      </c>
      <c r="E5552" s="14" t="s">
        <v>333</v>
      </c>
      <c r="F5552" s="14" t="s">
        <v>52</v>
      </c>
      <c r="G5552" s="14" t="s">
        <v>16</v>
      </c>
      <c r="H5552" s="14" t="s">
        <v>11799</v>
      </c>
      <c r="I5552" s="14" t="s">
        <v>114</v>
      </c>
      <c r="J5552" s="14" t="s">
        <v>16</v>
      </c>
      <c r="K5552" s="14" t="s">
        <v>16</v>
      </c>
    </row>
    <row r="5553" spans="1:11" x14ac:dyDescent="0.3">
      <c r="A5553" s="14" t="s">
        <v>11820</v>
      </c>
      <c r="B5553" s="14" t="s">
        <v>11821</v>
      </c>
      <c r="C5553" s="14">
        <v>2019</v>
      </c>
      <c r="D5553" s="14" t="s">
        <v>13</v>
      </c>
      <c r="E5553" s="14" t="s">
        <v>333</v>
      </c>
      <c r="F5553" s="14" t="s">
        <v>52</v>
      </c>
      <c r="G5553" s="14" t="s">
        <v>16</v>
      </c>
      <c r="H5553" s="14" t="s">
        <v>11799</v>
      </c>
      <c r="I5553" s="14" t="s">
        <v>114</v>
      </c>
      <c r="J5553" s="14" t="s">
        <v>16</v>
      </c>
      <c r="K5553" s="14" t="s">
        <v>16</v>
      </c>
    </row>
    <row r="5554" spans="1:11" x14ac:dyDescent="0.3">
      <c r="A5554" s="14" t="s">
        <v>11822</v>
      </c>
      <c r="B5554" s="14" t="s">
        <v>11823</v>
      </c>
      <c r="C5554" s="14">
        <v>2019</v>
      </c>
      <c r="D5554" s="14" t="s">
        <v>13</v>
      </c>
      <c r="E5554" s="14" t="s">
        <v>333</v>
      </c>
      <c r="F5554" s="14" t="s">
        <v>52</v>
      </c>
      <c r="G5554" s="14" t="s">
        <v>16</v>
      </c>
      <c r="H5554" s="14" t="s">
        <v>11799</v>
      </c>
      <c r="I5554" s="14" t="s">
        <v>114</v>
      </c>
      <c r="J5554" s="14" t="s">
        <v>16</v>
      </c>
      <c r="K5554" s="14" t="s">
        <v>16</v>
      </c>
    </row>
    <row r="5555" spans="1:11" x14ac:dyDescent="0.3">
      <c r="A5555" s="14" t="s">
        <v>11824</v>
      </c>
      <c r="B5555" s="14" t="s">
        <v>11825</v>
      </c>
      <c r="C5555" s="14">
        <v>2019</v>
      </c>
      <c r="D5555" s="14" t="s">
        <v>13</v>
      </c>
      <c r="E5555" s="14" t="s">
        <v>333</v>
      </c>
      <c r="F5555" s="14" t="s">
        <v>52</v>
      </c>
      <c r="G5555" s="14" t="s">
        <v>16</v>
      </c>
      <c r="H5555" s="14" t="s">
        <v>11799</v>
      </c>
      <c r="I5555" s="14" t="s">
        <v>114</v>
      </c>
      <c r="J5555" s="14" t="s">
        <v>16</v>
      </c>
      <c r="K5555" s="14" t="s">
        <v>16</v>
      </c>
    </row>
    <row r="5556" spans="1:11" x14ac:dyDescent="0.3">
      <c r="A5556" s="14" t="s">
        <v>11826</v>
      </c>
      <c r="B5556" s="14" t="s">
        <v>11827</v>
      </c>
      <c r="C5556" s="14">
        <v>2019</v>
      </c>
      <c r="D5556" s="14" t="s">
        <v>13</v>
      </c>
      <c r="E5556" s="14" t="s">
        <v>333</v>
      </c>
      <c r="F5556" s="14" t="s">
        <v>52</v>
      </c>
      <c r="G5556" s="14" t="s">
        <v>16</v>
      </c>
      <c r="H5556" s="14" t="s">
        <v>11799</v>
      </c>
      <c r="I5556" s="14" t="s">
        <v>114</v>
      </c>
      <c r="J5556" s="14" t="s">
        <v>16</v>
      </c>
      <c r="K5556" s="14" t="s">
        <v>16</v>
      </c>
    </row>
    <row r="5557" spans="1:11" x14ac:dyDescent="0.3">
      <c r="A5557" s="14" t="s">
        <v>11828</v>
      </c>
      <c r="B5557" s="14" t="s">
        <v>11350</v>
      </c>
      <c r="C5557" s="14">
        <v>2019</v>
      </c>
      <c r="D5557" s="14" t="s">
        <v>13</v>
      </c>
      <c r="E5557" s="14" t="s">
        <v>333</v>
      </c>
      <c r="F5557" s="14" t="s">
        <v>52</v>
      </c>
      <c r="G5557" s="14" t="s">
        <v>16</v>
      </c>
      <c r="H5557" s="14" t="s">
        <v>11799</v>
      </c>
      <c r="I5557" s="14" t="s">
        <v>114</v>
      </c>
      <c r="J5557" s="14" t="s">
        <v>16</v>
      </c>
      <c r="K5557" s="14" t="s">
        <v>16</v>
      </c>
    </row>
    <row r="5558" spans="1:11" x14ac:dyDescent="0.3">
      <c r="A5558" s="14" t="s">
        <v>11829</v>
      </c>
      <c r="B5558" s="14" t="s">
        <v>11830</v>
      </c>
      <c r="C5558" s="14">
        <v>2019</v>
      </c>
      <c r="D5558" s="14" t="s">
        <v>13</v>
      </c>
      <c r="E5558" s="14" t="s">
        <v>333</v>
      </c>
      <c r="F5558" s="14" t="s">
        <v>52</v>
      </c>
      <c r="G5558" s="14" t="s">
        <v>16</v>
      </c>
      <c r="H5558" s="14" t="s">
        <v>11799</v>
      </c>
      <c r="I5558" s="14" t="s">
        <v>114</v>
      </c>
      <c r="J5558" s="14" t="s">
        <v>16</v>
      </c>
      <c r="K5558" s="14" t="s">
        <v>16</v>
      </c>
    </row>
    <row r="5559" spans="1:11" x14ac:dyDescent="0.3">
      <c r="A5559" s="14" t="s">
        <v>11831</v>
      </c>
      <c r="B5559" s="14" t="s">
        <v>11832</v>
      </c>
      <c r="C5559" s="14">
        <v>2019</v>
      </c>
      <c r="D5559" s="14" t="s">
        <v>13</v>
      </c>
      <c r="E5559" s="14" t="s">
        <v>333</v>
      </c>
      <c r="F5559" s="14" t="s">
        <v>52</v>
      </c>
      <c r="G5559" s="14" t="s">
        <v>16</v>
      </c>
      <c r="H5559" s="14" t="s">
        <v>11799</v>
      </c>
      <c r="I5559" s="14" t="s">
        <v>114</v>
      </c>
      <c r="J5559" s="14" t="s">
        <v>16</v>
      </c>
      <c r="K5559" s="14" t="s">
        <v>16</v>
      </c>
    </row>
    <row r="5560" spans="1:11" x14ac:dyDescent="0.3">
      <c r="A5560" s="14" t="s">
        <v>11833</v>
      </c>
      <c r="B5560" s="14" t="s">
        <v>11834</v>
      </c>
      <c r="C5560" s="14">
        <v>2019</v>
      </c>
      <c r="D5560" s="14" t="s">
        <v>13</v>
      </c>
      <c r="E5560" s="14" t="s">
        <v>333</v>
      </c>
      <c r="F5560" s="14" t="s">
        <v>52</v>
      </c>
      <c r="G5560" s="14" t="s">
        <v>16</v>
      </c>
      <c r="H5560" s="14" t="s">
        <v>11799</v>
      </c>
      <c r="I5560" s="14" t="s">
        <v>114</v>
      </c>
      <c r="J5560" s="14" t="s">
        <v>16</v>
      </c>
      <c r="K5560" s="14" t="s">
        <v>16</v>
      </c>
    </row>
    <row r="5561" spans="1:11" x14ac:dyDescent="0.3">
      <c r="A5561" s="14" t="s">
        <v>11835</v>
      </c>
      <c r="B5561" s="14" t="s">
        <v>11417</v>
      </c>
      <c r="C5561" s="14">
        <v>2019</v>
      </c>
      <c r="D5561" s="14" t="s">
        <v>13</v>
      </c>
      <c r="E5561" s="14" t="s">
        <v>333</v>
      </c>
      <c r="F5561" s="14" t="s">
        <v>52</v>
      </c>
      <c r="G5561" s="14" t="s">
        <v>16</v>
      </c>
      <c r="H5561" s="14" t="s">
        <v>11799</v>
      </c>
      <c r="I5561" s="14" t="s">
        <v>114</v>
      </c>
      <c r="J5561" s="14" t="s">
        <v>16</v>
      </c>
      <c r="K5561" s="14" t="s">
        <v>16</v>
      </c>
    </row>
    <row r="5562" spans="1:11" x14ac:dyDescent="0.3">
      <c r="A5562" s="14" t="s">
        <v>11836</v>
      </c>
      <c r="B5562" s="14" t="s">
        <v>11358</v>
      </c>
      <c r="C5562" s="14">
        <v>2019</v>
      </c>
      <c r="D5562" s="14" t="s">
        <v>13</v>
      </c>
      <c r="E5562" s="14" t="s">
        <v>333</v>
      </c>
      <c r="F5562" s="14" t="s">
        <v>52</v>
      </c>
      <c r="G5562" s="14" t="s">
        <v>16</v>
      </c>
      <c r="H5562" s="14" t="s">
        <v>11799</v>
      </c>
      <c r="I5562" s="14" t="s">
        <v>114</v>
      </c>
      <c r="J5562" s="14" t="s">
        <v>16</v>
      </c>
      <c r="K5562" s="14" t="s">
        <v>16</v>
      </c>
    </row>
    <row r="5563" spans="1:11" x14ac:dyDescent="0.3">
      <c r="A5563" s="14" t="s">
        <v>11837</v>
      </c>
      <c r="B5563" s="14" t="s">
        <v>11838</v>
      </c>
      <c r="C5563" s="14">
        <v>2019</v>
      </c>
      <c r="D5563" s="14" t="s">
        <v>13</v>
      </c>
      <c r="E5563" s="14" t="s">
        <v>333</v>
      </c>
      <c r="F5563" s="14" t="s">
        <v>52</v>
      </c>
      <c r="G5563" s="14" t="s">
        <v>16</v>
      </c>
      <c r="H5563" s="14" t="s">
        <v>11799</v>
      </c>
      <c r="I5563" s="14" t="s">
        <v>114</v>
      </c>
      <c r="J5563" s="14" t="s">
        <v>16</v>
      </c>
      <c r="K5563" s="14" t="s">
        <v>16</v>
      </c>
    </row>
    <row r="5564" spans="1:11" x14ac:dyDescent="0.3">
      <c r="A5564" s="14" t="s">
        <v>11839</v>
      </c>
      <c r="B5564" s="14" t="s">
        <v>7388</v>
      </c>
      <c r="C5564" s="14">
        <v>2019</v>
      </c>
      <c r="D5564" s="14" t="s">
        <v>13</v>
      </c>
      <c r="E5564" s="14" t="s">
        <v>333</v>
      </c>
      <c r="F5564" s="14" t="s">
        <v>52</v>
      </c>
      <c r="G5564" s="14" t="s">
        <v>16</v>
      </c>
      <c r="H5564" s="14" t="s">
        <v>11799</v>
      </c>
      <c r="I5564" s="14" t="s">
        <v>114</v>
      </c>
      <c r="J5564" s="14" t="s">
        <v>16</v>
      </c>
      <c r="K5564" s="14" t="s">
        <v>16</v>
      </c>
    </row>
    <row r="5565" spans="1:11" x14ac:dyDescent="0.3">
      <c r="A5565" s="14" t="s">
        <v>11840</v>
      </c>
      <c r="B5565" s="14" t="s">
        <v>7474</v>
      </c>
      <c r="C5565" s="14">
        <v>2019</v>
      </c>
      <c r="D5565" s="14" t="s">
        <v>13</v>
      </c>
      <c r="E5565" s="14" t="s">
        <v>333</v>
      </c>
      <c r="F5565" s="14" t="s">
        <v>52</v>
      </c>
      <c r="G5565" s="14" t="s">
        <v>16</v>
      </c>
      <c r="H5565" s="14" t="s">
        <v>11799</v>
      </c>
      <c r="I5565" s="14" t="s">
        <v>114</v>
      </c>
      <c r="J5565" s="14" t="s">
        <v>16</v>
      </c>
      <c r="K5565" s="14" t="s">
        <v>16</v>
      </c>
    </row>
    <row r="5566" spans="1:11" x14ac:dyDescent="0.3">
      <c r="A5566" s="14" t="s">
        <v>11841</v>
      </c>
      <c r="B5566" s="14" t="s">
        <v>11842</v>
      </c>
      <c r="C5566" s="14">
        <v>2020</v>
      </c>
      <c r="D5566" s="14" t="s">
        <v>13</v>
      </c>
      <c r="E5566" s="14" t="s">
        <v>333</v>
      </c>
      <c r="F5566" s="14" t="s">
        <v>52</v>
      </c>
      <c r="G5566" s="14" t="s">
        <v>16</v>
      </c>
      <c r="H5566" s="14" t="s">
        <v>11799</v>
      </c>
      <c r="I5566" s="14" t="s">
        <v>114</v>
      </c>
      <c r="J5566" s="14" t="s">
        <v>16</v>
      </c>
      <c r="K5566" s="14" t="s">
        <v>16</v>
      </c>
    </row>
    <row r="5567" spans="1:11" x14ac:dyDescent="0.3">
      <c r="A5567" s="14" t="s">
        <v>11843</v>
      </c>
      <c r="B5567" s="14" t="s">
        <v>11844</v>
      </c>
      <c r="C5567" s="14">
        <v>2020</v>
      </c>
      <c r="D5567" s="14" t="s">
        <v>13</v>
      </c>
      <c r="E5567" s="14" t="s">
        <v>333</v>
      </c>
      <c r="F5567" s="14" t="s">
        <v>52</v>
      </c>
      <c r="G5567" s="14" t="s">
        <v>16</v>
      </c>
      <c r="H5567" s="14" t="s">
        <v>11799</v>
      </c>
      <c r="I5567" s="14" t="s">
        <v>114</v>
      </c>
      <c r="J5567" s="14" t="s">
        <v>16</v>
      </c>
      <c r="K5567" s="14" t="s">
        <v>16</v>
      </c>
    </row>
    <row r="5568" spans="1:11" x14ac:dyDescent="0.3">
      <c r="A5568" s="14" t="s">
        <v>11845</v>
      </c>
      <c r="B5568" s="14" t="s">
        <v>11097</v>
      </c>
      <c r="C5568" s="14">
        <v>2020</v>
      </c>
      <c r="D5568" s="14" t="s">
        <v>21</v>
      </c>
      <c r="E5568" s="14" t="s">
        <v>11220</v>
      </c>
      <c r="F5568" s="14" t="s">
        <v>38</v>
      </c>
      <c r="G5568" s="14" t="s">
        <v>16</v>
      </c>
      <c r="H5568" s="14" t="s">
        <v>11846</v>
      </c>
      <c r="I5568" s="14" t="s">
        <v>1911</v>
      </c>
      <c r="J5568" s="14" t="s">
        <v>16</v>
      </c>
      <c r="K5568" s="14" t="s">
        <v>16</v>
      </c>
    </row>
    <row r="5569" spans="1:11" x14ac:dyDescent="0.3">
      <c r="A5569" s="14" t="s">
        <v>11847</v>
      </c>
      <c r="B5569" s="14" t="s">
        <v>7820</v>
      </c>
      <c r="C5569" s="14">
        <v>2020</v>
      </c>
      <c r="D5569" s="14" t="s">
        <v>21</v>
      </c>
      <c r="E5569" s="14" t="s">
        <v>11220</v>
      </c>
      <c r="F5569" s="14" t="s">
        <v>38</v>
      </c>
      <c r="G5569" s="14" t="s">
        <v>16</v>
      </c>
      <c r="H5569" s="14" t="s">
        <v>11848</v>
      </c>
      <c r="I5569" s="14" t="s">
        <v>1911</v>
      </c>
      <c r="J5569" s="14" t="s">
        <v>16</v>
      </c>
      <c r="K5569" s="14" t="s">
        <v>16</v>
      </c>
    </row>
    <row r="5570" spans="1:11" x14ac:dyDescent="0.3">
      <c r="A5570" s="14" t="s">
        <v>11849</v>
      </c>
      <c r="B5570" s="14" t="s">
        <v>11060</v>
      </c>
      <c r="C5570" s="14">
        <v>2020</v>
      </c>
      <c r="D5570" s="14" t="s">
        <v>21</v>
      </c>
      <c r="E5570" s="14" t="s">
        <v>11220</v>
      </c>
      <c r="F5570" s="14" t="s">
        <v>38</v>
      </c>
      <c r="G5570" s="14" t="s">
        <v>16</v>
      </c>
      <c r="H5570" s="14" t="s">
        <v>11850</v>
      </c>
      <c r="I5570" s="14" t="s">
        <v>1911</v>
      </c>
      <c r="J5570" s="14" t="s">
        <v>16</v>
      </c>
      <c r="K5570" s="14" t="s">
        <v>16</v>
      </c>
    </row>
    <row r="5571" spans="1:11" x14ac:dyDescent="0.3">
      <c r="A5571" s="14" t="s">
        <v>11851</v>
      </c>
      <c r="B5571" s="14" t="s">
        <v>3438</v>
      </c>
      <c r="C5571" s="14">
        <v>2019</v>
      </c>
      <c r="D5571" s="14" t="s">
        <v>21</v>
      </c>
      <c r="E5571" s="14" t="s">
        <v>6683</v>
      </c>
      <c r="F5571" s="14" t="s">
        <v>23</v>
      </c>
      <c r="G5571" s="14" t="s">
        <v>16</v>
      </c>
      <c r="H5571" s="14" t="s">
        <v>11852</v>
      </c>
      <c r="I5571" s="14" t="s">
        <v>102</v>
      </c>
      <c r="J5571" s="14" t="s">
        <v>16</v>
      </c>
      <c r="K5571" s="14" t="s">
        <v>16</v>
      </c>
    </row>
    <row r="5572" spans="1:11" x14ac:dyDescent="0.3">
      <c r="A5572" s="14" t="s">
        <v>11853</v>
      </c>
      <c r="B5572" s="14" t="s">
        <v>11854</v>
      </c>
      <c r="C5572" s="14">
        <v>2021</v>
      </c>
      <c r="D5572" s="14" t="s">
        <v>21</v>
      </c>
      <c r="E5572" s="14" t="s">
        <v>6490</v>
      </c>
      <c r="F5572" s="14" t="s">
        <v>23</v>
      </c>
      <c r="G5572" s="14" t="s">
        <v>16</v>
      </c>
      <c r="H5572" s="14" t="s">
        <v>11855</v>
      </c>
      <c r="I5572" s="14" t="s">
        <v>102</v>
      </c>
      <c r="J5572" s="14" t="s">
        <v>16</v>
      </c>
      <c r="K5572" s="14" t="s">
        <v>16</v>
      </c>
    </row>
    <row r="5573" spans="1:11" x14ac:dyDescent="0.3">
      <c r="A5573" s="14" t="s">
        <v>11856</v>
      </c>
      <c r="B5573" s="14" t="s">
        <v>8883</v>
      </c>
      <c r="C5573" s="14">
        <v>2021</v>
      </c>
      <c r="D5573" s="14" t="s">
        <v>21</v>
      </c>
      <c r="E5573" s="14" t="s">
        <v>3594</v>
      </c>
      <c r="F5573" s="14" t="s">
        <v>38</v>
      </c>
      <c r="G5573" s="14" t="s">
        <v>16</v>
      </c>
      <c r="H5573" s="14" t="s">
        <v>11857</v>
      </c>
      <c r="I5573" s="14" t="s">
        <v>1911</v>
      </c>
      <c r="J5573" s="14" t="s">
        <v>16</v>
      </c>
      <c r="K5573" s="14" t="s">
        <v>16</v>
      </c>
    </row>
    <row r="5574" spans="1:11" x14ac:dyDescent="0.3">
      <c r="A5574" s="14" t="s">
        <v>11858</v>
      </c>
      <c r="B5574" s="14" t="s">
        <v>11854</v>
      </c>
      <c r="C5574" s="14">
        <v>2021</v>
      </c>
      <c r="D5574" s="14" t="s">
        <v>21</v>
      </c>
      <c r="E5574" s="14" t="s">
        <v>3594</v>
      </c>
      <c r="F5574" s="14" t="s">
        <v>38</v>
      </c>
      <c r="G5574" s="14" t="s">
        <v>16</v>
      </c>
      <c r="H5574" s="14" t="s">
        <v>11859</v>
      </c>
      <c r="I5574" s="14" t="s">
        <v>1911</v>
      </c>
      <c r="J5574" s="14" t="s">
        <v>16</v>
      </c>
      <c r="K5574" s="14" t="s">
        <v>16</v>
      </c>
    </row>
    <row r="5575" spans="1:11" x14ac:dyDescent="0.3">
      <c r="A5575" s="14" t="s">
        <v>11860</v>
      </c>
      <c r="B5575" s="14" t="s">
        <v>8883</v>
      </c>
      <c r="C5575" s="14">
        <v>2021</v>
      </c>
      <c r="D5575" s="14" t="s">
        <v>21</v>
      </c>
      <c r="E5575" s="14" t="s">
        <v>11861</v>
      </c>
      <c r="F5575" s="14" t="s">
        <v>38</v>
      </c>
      <c r="G5575" s="14" t="s">
        <v>16</v>
      </c>
      <c r="H5575" s="14" t="s">
        <v>11862</v>
      </c>
      <c r="I5575" s="14" t="s">
        <v>1911</v>
      </c>
      <c r="J5575" s="14" t="s">
        <v>16</v>
      </c>
      <c r="K5575" s="14" t="s">
        <v>16</v>
      </c>
    </row>
    <row r="5576" spans="1:11" x14ac:dyDescent="0.3">
      <c r="A5576" s="14" t="s">
        <v>11863</v>
      </c>
      <c r="B5576" s="14" t="s">
        <v>12</v>
      </c>
      <c r="C5576" s="14">
        <v>2020</v>
      </c>
      <c r="D5576" s="14" t="s">
        <v>140</v>
      </c>
      <c r="E5576" s="14" t="s">
        <v>290</v>
      </c>
      <c r="F5576" s="14" t="s">
        <v>140</v>
      </c>
      <c r="G5576" s="14" t="s">
        <v>63</v>
      </c>
      <c r="H5576" s="14" t="s">
        <v>11864</v>
      </c>
      <c r="I5576" s="14" t="s">
        <v>175</v>
      </c>
      <c r="J5576" s="14" t="s">
        <v>16</v>
      </c>
      <c r="K5576" s="14" t="s">
        <v>16</v>
      </c>
    </row>
    <row r="5577" spans="1:11" x14ac:dyDescent="0.3">
      <c r="A5577" s="14" t="s">
        <v>11865</v>
      </c>
      <c r="B5577" s="14" t="s">
        <v>11866</v>
      </c>
      <c r="C5577" s="14">
        <v>2021</v>
      </c>
      <c r="D5577" s="14" t="s">
        <v>21</v>
      </c>
      <c r="E5577" s="14" t="s">
        <v>6871</v>
      </c>
      <c r="F5577" s="14" t="s">
        <v>52</v>
      </c>
      <c r="G5577" s="14" t="s">
        <v>16</v>
      </c>
      <c r="H5577" s="14" t="s">
        <v>11867</v>
      </c>
      <c r="I5577" s="14" t="s">
        <v>1756</v>
      </c>
      <c r="J5577" s="14" t="s">
        <v>16</v>
      </c>
      <c r="K5577" s="14" t="s">
        <v>16</v>
      </c>
    </row>
    <row r="5578" spans="1:11" x14ac:dyDescent="0.3">
      <c r="A5578" s="14" t="s">
        <v>11868</v>
      </c>
      <c r="B5578" s="14" t="s">
        <v>8883</v>
      </c>
      <c r="C5578" s="14">
        <v>2021</v>
      </c>
      <c r="D5578" s="14" t="s">
        <v>21</v>
      </c>
      <c r="E5578" s="14" t="s">
        <v>9236</v>
      </c>
      <c r="F5578" s="14" t="s">
        <v>15</v>
      </c>
      <c r="G5578" s="14" t="s">
        <v>16</v>
      </c>
      <c r="H5578" s="14" t="s">
        <v>11869</v>
      </c>
      <c r="I5578" s="14" t="s">
        <v>102</v>
      </c>
      <c r="J5578" s="14" t="s">
        <v>16</v>
      </c>
      <c r="K5578" s="14" t="s">
        <v>16</v>
      </c>
    </row>
    <row r="5579" spans="1:11" x14ac:dyDescent="0.3">
      <c r="A5579" s="14" t="s">
        <v>11870</v>
      </c>
      <c r="B5579" s="14" t="s">
        <v>11871</v>
      </c>
      <c r="C5579" s="14">
        <v>2019</v>
      </c>
      <c r="D5579" s="14" t="s">
        <v>13</v>
      </c>
      <c r="E5579" s="14" t="s">
        <v>333</v>
      </c>
      <c r="F5579" s="14" t="s">
        <v>52</v>
      </c>
      <c r="G5579" s="14" t="s">
        <v>16</v>
      </c>
      <c r="H5579" s="14" t="s">
        <v>11799</v>
      </c>
      <c r="I5579" s="14" t="s">
        <v>114</v>
      </c>
      <c r="J5579" s="14" t="s">
        <v>16</v>
      </c>
      <c r="K5579" s="14" t="s">
        <v>16</v>
      </c>
    </row>
    <row r="5580" spans="1:11" x14ac:dyDescent="0.3">
      <c r="A5580" s="14" t="s">
        <v>11872</v>
      </c>
      <c r="B5580" s="14" t="s">
        <v>7680</v>
      </c>
      <c r="C5580" s="14">
        <v>2019</v>
      </c>
      <c r="D5580" s="14" t="s">
        <v>13</v>
      </c>
      <c r="E5580" s="14" t="s">
        <v>333</v>
      </c>
      <c r="F5580" s="14" t="s">
        <v>52</v>
      </c>
      <c r="G5580" s="14" t="s">
        <v>16</v>
      </c>
      <c r="H5580" s="14" t="s">
        <v>11799</v>
      </c>
      <c r="I5580" s="14" t="s">
        <v>114</v>
      </c>
      <c r="J5580" s="14" t="s">
        <v>16</v>
      </c>
      <c r="K5580" s="14" t="s">
        <v>16</v>
      </c>
    </row>
    <row r="5581" spans="1:11" x14ac:dyDescent="0.3">
      <c r="A5581" s="14" t="s">
        <v>11873</v>
      </c>
      <c r="B5581" s="14" t="s">
        <v>11874</v>
      </c>
      <c r="C5581" s="14">
        <v>2020</v>
      </c>
      <c r="D5581" s="14" t="s">
        <v>13</v>
      </c>
      <c r="E5581" s="14" t="s">
        <v>333</v>
      </c>
      <c r="F5581" s="14" t="s">
        <v>52</v>
      </c>
      <c r="G5581" s="14" t="s">
        <v>16</v>
      </c>
      <c r="H5581" s="14" t="s">
        <v>11799</v>
      </c>
      <c r="I5581" s="14" t="s">
        <v>114</v>
      </c>
      <c r="J5581" s="14" t="s">
        <v>16</v>
      </c>
      <c r="K5581" s="14" t="s">
        <v>16</v>
      </c>
    </row>
    <row r="5582" spans="1:11" x14ac:dyDescent="0.3">
      <c r="A5582" s="14" t="s">
        <v>11875</v>
      </c>
      <c r="B5582" s="14" t="s">
        <v>6330</v>
      </c>
      <c r="C5582" s="14">
        <v>2019</v>
      </c>
      <c r="D5582" s="14" t="s">
        <v>13</v>
      </c>
      <c r="E5582" s="14" t="s">
        <v>333</v>
      </c>
      <c r="F5582" s="14" t="s">
        <v>52</v>
      </c>
      <c r="G5582" s="14" t="s">
        <v>16</v>
      </c>
      <c r="H5582" s="14" t="s">
        <v>11799</v>
      </c>
      <c r="I5582" s="14" t="s">
        <v>114</v>
      </c>
      <c r="J5582" s="14" t="s">
        <v>16</v>
      </c>
      <c r="K5582" s="14" t="s">
        <v>16</v>
      </c>
    </row>
    <row r="5583" spans="1:11" x14ac:dyDescent="0.3">
      <c r="A5583" s="14" t="s">
        <v>11876</v>
      </c>
      <c r="B5583" s="14" t="s">
        <v>11877</v>
      </c>
      <c r="C5583" s="14">
        <v>2019</v>
      </c>
      <c r="D5583" s="14" t="s">
        <v>13</v>
      </c>
      <c r="E5583" s="14" t="s">
        <v>333</v>
      </c>
      <c r="F5583" s="14" t="s">
        <v>52</v>
      </c>
      <c r="G5583" s="14" t="s">
        <v>16</v>
      </c>
      <c r="H5583" s="14" t="s">
        <v>11799</v>
      </c>
      <c r="I5583" s="14" t="s">
        <v>114</v>
      </c>
      <c r="J5583" s="14" t="s">
        <v>16</v>
      </c>
      <c r="K5583" s="14" t="s">
        <v>16</v>
      </c>
    </row>
    <row r="5584" spans="1:11" x14ac:dyDescent="0.3">
      <c r="A5584" s="14" t="s">
        <v>11878</v>
      </c>
      <c r="B5584" s="14" t="s">
        <v>6512</v>
      </c>
      <c r="C5584" s="14">
        <v>2019</v>
      </c>
      <c r="D5584" s="14" t="s">
        <v>13</v>
      </c>
      <c r="E5584" s="14" t="s">
        <v>333</v>
      </c>
      <c r="F5584" s="14" t="s">
        <v>52</v>
      </c>
      <c r="G5584" s="14" t="s">
        <v>16</v>
      </c>
      <c r="H5584" s="14" t="s">
        <v>11799</v>
      </c>
      <c r="I5584" s="14" t="s">
        <v>114</v>
      </c>
      <c r="J5584" s="14" t="s">
        <v>16</v>
      </c>
      <c r="K5584" s="14" t="s">
        <v>16</v>
      </c>
    </row>
    <row r="5585" spans="1:11" x14ac:dyDescent="0.3">
      <c r="A5585" s="14" t="s">
        <v>11879</v>
      </c>
      <c r="B5585" s="14" t="s">
        <v>6638</v>
      </c>
      <c r="C5585" s="14">
        <v>2019</v>
      </c>
      <c r="D5585" s="14" t="s">
        <v>13</v>
      </c>
      <c r="E5585" s="14" t="s">
        <v>333</v>
      </c>
      <c r="F5585" s="14" t="s">
        <v>52</v>
      </c>
      <c r="G5585" s="14" t="s">
        <v>16</v>
      </c>
      <c r="H5585" s="14" t="s">
        <v>11799</v>
      </c>
      <c r="I5585" s="14" t="s">
        <v>114</v>
      </c>
      <c r="J5585" s="14" t="s">
        <v>16</v>
      </c>
      <c r="K5585" s="14" t="s">
        <v>16</v>
      </c>
    </row>
    <row r="5586" spans="1:11" x14ac:dyDescent="0.3">
      <c r="A5586" s="14" t="s">
        <v>11880</v>
      </c>
      <c r="B5586" s="14" t="s">
        <v>11881</v>
      </c>
      <c r="C5586" s="14">
        <v>2019</v>
      </c>
      <c r="D5586" s="14" t="s">
        <v>13</v>
      </c>
      <c r="E5586" s="14" t="s">
        <v>333</v>
      </c>
      <c r="F5586" s="14" t="s">
        <v>52</v>
      </c>
      <c r="G5586" s="14" t="s">
        <v>16</v>
      </c>
      <c r="H5586" s="14" t="s">
        <v>11799</v>
      </c>
      <c r="I5586" s="14" t="s">
        <v>114</v>
      </c>
      <c r="J5586" s="14" t="s">
        <v>16</v>
      </c>
      <c r="K5586" s="14" t="s">
        <v>16</v>
      </c>
    </row>
    <row r="5587" spans="1:11" x14ac:dyDescent="0.3">
      <c r="A5587" s="14" t="s">
        <v>11882</v>
      </c>
      <c r="B5587" s="14" t="s">
        <v>11883</v>
      </c>
      <c r="C5587" s="14">
        <v>2019</v>
      </c>
      <c r="D5587" s="14" t="s">
        <v>13</v>
      </c>
      <c r="E5587" s="14" t="s">
        <v>333</v>
      </c>
      <c r="F5587" s="14" t="s">
        <v>52</v>
      </c>
      <c r="G5587" s="14" t="s">
        <v>16</v>
      </c>
      <c r="H5587" s="14" t="s">
        <v>11799</v>
      </c>
      <c r="I5587" s="14" t="s">
        <v>114</v>
      </c>
      <c r="J5587" s="14" t="s">
        <v>16</v>
      </c>
      <c r="K5587" s="14" t="s">
        <v>16</v>
      </c>
    </row>
    <row r="5588" spans="1:11" x14ac:dyDescent="0.3">
      <c r="A5588" s="14" t="s">
        <v>11884</v>
      </c>
      <c r="B5588" s="14" t="s">
        <v>8008</v>
      </c>
      <c r="C5588" s="14">
        <v>2019</v>
      </c>
      <c r="D5588" s="14" t="s">
        <v>13</v>
      </c>
      <c r="E5588" s="14" t="s">
        <v>333</v>
      </c>
      <c r="F5588" s="14" t="s">
        <v>52</v>
      </c>
      <c r="G5588" s="14" t="s">
        <v>16</v>
      </c>
      <c r="H5588" s="14" t="s">
        <v>11799</v>
      </c>
      <c r="I5588" s="14" t="s">
        <v>114</v>
      </c>
      <c r="J5588" s="14" t="s">
        <v>16</v>
      </c>
      <c r="K5588" s="14" t="s">
        <v>16</v>
      </c>
    </row>
    <row r="5589" spans="1:11" x14ac:dyDescent="0.3">
      <c r="A5589" s="14" t="s">
        <v>11885</v>
      </c>
      <c r="B5589" s="14" t="s">
        <v>11886</v>
      </c>
      <c r="C5589" s="14">
        <v>2019</v>
      </c>
      <c r="D5589" s="14" t="s">
        <v>13</v>
      </c>
      <c r="E5589" s="14" t="s">
        <v>333</v>
      </c>
      <c r="F5589" s="14" t="s">
        <v>52</v>
      </c>
      <c r="G5589" s="14" t="s">
        <v>16</v>
      </c>
      <c r="H5589" s="14" t="s">
        <v>11799</v>
      </c>
      <c r="I5589" s="14" t="s">
        <v>114</v>
      </c>
      <c r="J5589" s="14" t="s">
        <v>16</v>
      </c>
      <c r="K5589" s="14" t="s">
        <v>16</v>
      </c>
    </row>
    <row r="5590" spans="1:11" x14ac:dyDescent="0.3">
      <c r="A5590" s="14" t="s">
        <v>11887</v>
      </c>
      <c r="B5590" s="14" t="s">
        <v>11888</v>
      </c>
      <c r="C5590" s="14">
        <v>2021</v>
      </c>
      <c r="D5590" s="14" t="s">
        <v>21</v>
      </c>
      <c r="E5590" s="14" t="s">
        <v>3526</v>
      </c>
      <c r="F5590" s="14" t="s">
        <v>38</v>
      </c>
      <c r="G5590" s="14" t="s">
        <v>16</v>
      </c>
      <c r="H5590" s="14" t="s">
        <v>11889</v>
      </c>
      <c r="I5590" s="14" t="s">
        <v>1911</v>
      </c>
      <c r="J5590" s="14" t="s">
        <v>16</v>
      </c>
      <c r="K5590" s="14" t="s">
        <v>16</v>
      </c>
    </row>
    <row r="5591" spans="1:11" x14ac:dyDescent="0.3">
      <c r="A5591" s="14" t="s">
        <v>11890</v>
      </c>
      <c r="B5591" s="14" t="s">
        <v>7634</v>
      </c>
      <c r="C5591" s="14">
        <v>2019</v>
      </c>
      <c r="D5591" s="14" t="s">
        <v>13</v>
      </c>
      <c r="E5591" s="14" t="s">
        <v>579</v>
      </c>
      <c r="F5591" s="14" t="s">
        <v>23</v>
      </c>
      <c r="G5591" s="14" t="s">
        <v>16</v>
      </c>
      <c r="H5591" s="14" t="s">
        <v>11891</v>
      </c>
      <c r="I5591" s="14" t="s">
        <v>5439</v>
      </c>
      <c r="J5591" s="14" t="s">
        <v>16</v>
      </c>
      <c r="K5591" s="14" t="s">
        <v>16</v>
      </c>
    </row>
    <row r="5592" spans="1:11" x14ac:dyDescent="0.3">
      <c r="A5592" s="14" t="s">
        <v>11892</v>
      </c>
      <c r="B5592" s="14" t="s">
        <v>7820</v>
      </c>
      <c r="C5592" s="14">
        <v>2020</v>
      </c>
      <c r="D5592" s="14" t="s">
        <v>13</v>
      </c>
      <c r="E5592" s="14" t="s">
        <v>579</v>
      </c>
      <c r="F5592" s="14" t="s">
        <v>23</v>
      </c>
      <c r="G5592" s="14" t="s">
        <v>16</v>
      </c>
      <c r="H5592" s="14" t="s">
        <v>11893</v>
      </c>
      <c r="I5592" s="14" t="s">
        <v>5439</v>
      </c>
      <c r="J5592" s="14" t="s">
        <v>16</v>
      </c>
      <c r="K5592" s="14" t="s">
        <v>16</v>
      </c>
    </row>
    <row r="5593" spans="1:11" x14ac:dyDescent="0.3">
      <c r="A5593" s="14" t="s">
        <v>11894</v>
      </c>
      <c r="B5593" s="14" t="s">
        <v>8883</v>
      </c>
      <c r="C5593" s="14">
        <v>2021</v>
      </c>
      <c r="D5593" s="14" t="s">
        <v>13</v>
      </c>
      <c r="E5593" s="14" t="s">
        <v>1046</v>
      </c>
      <c r="F5593" s="14" t="s">
        <v>15</v>
      </c>
      <c r="G5593" s="14" t="s">
        <v>16</v>
      </c>
      <c r="H5593" s="14" t="s">
        <v>11895</v>
      </c>
      <c r="I5593" s="14" t="s">
        <v>32</v>
      </c>
      <c r="J5593" s="14" t="s">
        <v>11896</v>
      </c>
      <c r="K5593" s="14" t="s">
        <v>11897</v>
      </c>
    </row>
    <row r="5594" spans="1:11" x14ac:dyDescent="0.3">
      <c r="A5594" s="14" t="s">
        <v>11894</v>
      </c>
      <c r="B5594" s="14" t="s">
        <v>8883</v>
      </c>
      <c r="C5594" s="14">
        <v>2021</v>
      </c>
      <c r="D5594" s="14" t="s">
        <v>13</v>
      </c>
      <c r="E5594" s="14" t="s">
        <v>6999</v>
      </c>
      <c r="F5594" s="14" t="s">
        <v>15</v>
      </c>
      <c r="G5594" s="14" t="s">
        <v>16</v>
      </c>
      <c r="H5594" s="14" t="s">
        <v>11895</v>
      </c>
      <c r="I5594" s="14" t="s">
        <v>32</v>
      </c>
      <c r="J5594" s="14" t="s">
        <v>11896</v>
      </c>
      <c r="K5594" s="14" t="s">
        <v>11897</v>
      </c>
    </row>
    <row r="5595" spans="1:11" x14ac:dyDescent="0.3">
      <c r="A5595" s="14" t="s">
        <v>11898</v>
      </c>
      <c r="B5595" s="14" t="s">
        <v>7820</v>
      </c>
      <c r="C5595" s="14">
        <v>2020</v>
      </c>
      <c r="D5595" s="14" t="s">
        <v>21</v>
      </c>
      <c r="E5595" s="14" t="s">
        <v>6999</v>
      </c>
      <c r="F5595" s="14" t="s">
        <v>23</v>
      </c>
      <c r="G5595" s="14" t="s">
        <v>16</v>
      </c>
      <c r="H5595" s="14" t="s">
        <v>11899</v>
      </c>
      <c r="I5595" s="14" t="s">
        <v>175</v>
      </c>
      <c r="J5595" s="14" t="s">
        <v>16</v>
      </c>
      <c r="K5595" s="14" t="s">
        <v>16</v>
      </c>
    </row>
    <row r="5596" spans="1:11" x14ac:dyDescent="0.3">
      <c r="A5596" s="14" t="s">
        <v>11900</v>
      </c>
      <c r="B5596" s="14" t="s">
        <v>9493</v>
      </c>
      <c r="C5596" s="14">
        <v>2020</v>
      </c>
      <c r="D5596" s="14" t="s">
        <v>13</v>
      </c>
      <c r="E5596" s="14" t="s">
        <v>2155</v>
      </c>
      <c r="F5596" s="14" t="s">
        <v>23</v>
      </c>
      <c r="G5596" s="14" t="s">
        <v>16</v>
      </c>
      <c r="H5596" s="14" t="s">
        <v>4791</v>
      </c>
      <c r="I5596" s="14" t="s">
        <v>138</v>
      </c>
      <c r="J5596" s="14" t="s">
        <v>11901</v>
      </c>
      <c r="K5596" s="14" t="s">
        <v>16</v>
      </c>
    </row>
    <row r="5597" spans="1:11" x14ac:dyDescent="0.3">
      <c r="A5597" s="14" t="s">
        <v>11900</v>
      </c>
      <c r="B5597" s="14" t="s">
        <v>9493</v>
      </c>
      <c r="C5597" s="14">
        <v>2020</v>
      </c>
      <c r="D5597" s="14" t="s">
        <v>13</v>
      </c>
      <c r="E5597" s="14" t="s">
        <v>88</v>
      </c>
      <c r="F5597" s="14" t="s">
        <v>23</v>
      </c>
      <c r="G5597" s="14" t="s">
        <v>16</v>
      </c>
      <c r="H5597" s="14" t="s">
        <v>4791</v>
      </c>
      <c r="I5597" s="14" t="s">
        <v>138</v>
      </c>
      <c r="J5597" s="14" t="s">
        <v>11901</v>
      </c>
      <c r="K5597" s="14" t="s">
        <v>16</v>
      </c>
    </row>
    <row r="5598" spans="1:11" x14ac:dyDescent="0.3">
      <c r="A5598" s="14" t="s">
        <v>11902</v>
      </c>
      <c r="B5598" s="14" t="s">
        <v>7820</v>
      </c>
      <c r="C5598" s="14">
        <v>2020</v>
      </c>
      <c r="D5598" s="14" t="s">
        <v>21</v>
      </c>
      <c r="E5598" s="14" t="s">
        <v>88</v>
      </c>
      <c r="F5598" s="14" t="s">
        <v>23</v>
      </c>
      <c r="G5598" s="14" t="s">
        <v>16</v>
      </c>
      <c r="H5598" s="14" t="s">
        <v>11903</v>
      </c>
      <c r="I5598" s="14" t="s">
        <v>138</v>
      </c>
      <c r="J5598" s="14" t="s">
        <v>16</v>
      </c>
      <c r="K5598" s="14" t="s">
        <v>16</v>
      </c>
    </row>
    <row r="5599" spans="1:11" x14ac:dyDescent="0.3">
      <c r="A5599" s="14" t="s">
        <v>11904</v>
      </c>
      <c r="B5599" s="14" t="s">
        <v>8883</v>
      </c>
      <c r="C5599" s="14">
        <v>2021</v>
      </c>
      <c r="D5599" s="14" t="s">
        <v>13</v>
      </c>
      <c r="E5599" s="14" t="s">
        <v>177</v>
      </c>
      <c r="F5599" s="14" t="s">
        <v>15</v>
      </c>
      <c r="G5599" s="14" t="s">
        <v>16</v>
      </c>
      <c r="H5599" s="14" t="s">
        <v>11905</v>
      </c>
      <c r="I5599" s="14" t="s">
        <v>32</v>
      </c>
      <c r="J5599" s="14" t="s">
        <v>11906</v>
      </c>
      <c r="K5599" s="14" t="s">
        <v>11907</v>
      </c>
    </row>
    <row r="5600" spans="1:11" x14ac:dyDescent="0.3">
      <c r="A5600" s="14" t="s">
        <v>11904</v>
      </c>
      <c r="B5600" s="14" t="s">
        <v>8883</v>
      </c>
      <c r="C5600" s="14">
        <v>2021</v>
      </c>
      <c r="D5600" s="14" t="s">
        <v>13</v>
      </c>
      <c r="E5600" s="14" t="s">
        <v>1046</v>
      </c>
      <c r="F5600" s="14" t="s">
        <v>15</v>
      </c>
      <c r="G5600" s="14" t="s">
        <v>16</v>
      </c>
      <c r="H5600" s="14" t="s">
        <v>11905</v>
      </c>
      <c r="I5600" s="14" t="s">
        <v>32</v>
      </c>
      <c r="J5600" s="14" t="s">
        <v>11906</v>
      </c>
      <c r="K5600" s="14" t="s">
        <v>11907</v>
      </c>
    </row>
    <row r="5601" spans="1:11" x14ac:dyDescent="0.3">
      <c r="A5601" s="14" t="s">
        <v>11904</v>
      </c>
      <c r="B5601" s="14" t="s">
        <v>8883</v>
      </c>
      <c r="C5601" s="14">
        <v>2021</v>
      </c>
      <c r="D5601" s="14" t="s">
        <v>13</v>
      </c>
      <c r="E5601" s="14" t="s">
        <v>757</v>
      </c>
      <c r="F5601" s="14" t="s">
        <v>15</v>
      </c>
      <c r="G5601" s="14" t="s">
        <v>16</v>
      </c>
      <c r="H5601" s="14" t="s">
        <v>11905</v>
      </c>
      <c r="I5601" s="14" t="s">
        <v>32</v>
      </c>
      <c r="J5601" s="14" t="s">
        <v>11906</v>
      </c>
      <c r="K5601" s="14" t="s">
        <v>11907</v>
      </c>
    </row>
    <row r="5602" spans="1:11" x14ac:dyDescent="0.3">
      <c r="A5602" s="14" t="s">
        <v>11908</v>
      </c>
      <c r="B5602" s="14" t="s">
        <v>11909</v>
      </c>
      <c r="C5602" s="14">
        <v>2021</v>
      </c>
      <c r="D5602" s="14" t="s">
        <v>21</v>
      </c>
      <c r="E5602" s="14" t="s">
        <v>3594</v>
      </c>
      <c r="F5602" s="14" t="s">
        <v>38</v>
      </c>
      <c r="G5602" s="14" t="s">
        <v>16</v>
      </c>
      <c r="H5602" s="14" t="s">
        <v>11910</v>
      </c>
      <c r="I5602" s="14" t="s">
        <v>1911</v>
      </c>
      <c r="J5602" s="14" t="s">
        <v>16</v>
      </c>
      <c r="K5602" s="14" t="s">
        <v>16</v>
      </c>
    </row>
    <row r="5603" spans="1:11" x14ac:dyDescent="0.3">
      <c r="A5603" s="14" t="s">
        <v>11911</v>
      </c>
      <c r="B5603" s="14" t="s">
        <v>7820</v>
      </c>
      <c r="C5603" s="14">
        <v>2020</v>
      </c>
      <c r="D5603" s="14" t="s">
        <v>21</v>
      </c>
      <c r="E5603" s="14" t="s">
        <v>5688</v>
      </c>
      <c r="F5603" s="14" t="s">
        <v>101</v>
      </c>
      <c r="G5603" s="14" t="s">
        <v>16</v>
      </c>
      <c r="H5603" s="14" t="s">
        <v>5715</v>
      </c>
      <c r="I5603" s="14" t="s">
        <v>32</v>
      </c>
      <c r="J5603" s="14" t="s">
        <v>11912</v>
      </c>
      <c r="K5603" s="14" t="s">
        <v>16</v>
      </c>
    </row>
    <row r="5604" spans="1:11" x14ac:dyDescent="0.3">
      <c r="A5604" s="14" t="s">
        <v>11913</v>
      </c>
      <c r="B5604" s="14" t="s">
        <v>7820</v>
      </c>
      <c r="C5604" s="14">
        <v>2020</v>
      </c>
      <c r="D5604" s="14" t="s">
        <v>21</v>
      </c>
      <c r="E5604" s="14" t="s">
        <v>88</v>
      </c>
      <c r="F5604" s="14" t="s">
        <v>23</v>
      </c>
      <c r="G5604" s="14" t="s">
        <v>16</v>
      </c>
      <c r="H5604" s="14" t="s">
        <v>2710</v>
      </c>
      <c r="I5604" s="14" t="s">
        <v>32</v>
      </c>
      <c r="J5604" s="14" t="s">
        <v>11914</v>
      </c>
      <c r="K5604" s="14" t="s">
        <v>16</v>
      </c>
    </row>
    <row r="5605" spans="1:11" x14ac:dyDescent="0.3">
      <c r="A5605" s="14" t="s">
        <v>11915</v>
      </c>
      <c r="B5605" s="14" t="s">
        <v>7820</v>
      </c>
      <c r="C5605" s="14">
        <v>2020</v>
      </c>
      <c r="D5605" s="14" t="s">
        <v>21</v>
      </c>
      <c r="E5605" s="14" t="s">
        <v>125</v>
      </c>
      <c r="F5605" s="14" t="s">
        <v>126</v>
      </c>
      <c r="G5605" s="14" t="s">
        <v>16</v>
      </c>
      <c r="H5605" s="14" t="s">
        <v>11916</v>
      </c>
      <c r="I5605" s="14" t="s">
        <v>32</v>
      </c>
      <c r="J5605" s="14" t="s">
        <v>16</v>
      </c>
      <c r="K5605" s="14" t="s">
        <v>589</v>
      </c>
    </row>
    <row r="5606" spans="1:11" x14ac:dyDescent="0.3">
      <c r="A5606" s="14" t="s">
        <v>11917</v>
      </c>
      <c r="B5606" s="14" t="s">
        <v>7820</v>
      </c>
      <c r="C5606" s="14">
        <v>2020</v>
      </c>
      <c r="D5606" s="14" t="s">
        <v>21</v>
      </c>
      <c r="E5606" s="14" t="s">
        <v>125</v>
      </c>
      <c r="F5606" s="14" t="s">
        <v>126</v>
      </c>
      <c r="G5606" s="14" t="s">
        <v>16</v>
      </c>
      <c r="H5606" s="14" t="s">
        <v>11916</v>
      </c>
      <c r="I5606" s="14" t="s">
        <v>32</v>
      </c>
      <c r="J5606" s="14" t="s">
        <v>11918</v>
      </c>
      <c r="K5606" s="14" t="s">
        <v>589</v>
      </c>
    </row>
    <row r="5607" spans="1:11" x14ac:dyDescent="0.3">
      <c r="A5607" s="14" t="s">
        <v>11919</v>
      </c>
      <c r="B5607" s="14" t="s">
        <v>8883</v>
      </c>
      <c r="C5607" s="14">
        <v>2021</v>
      </c>
      <c r="D5607" s="14" t="s">
        <v>21</v>
      </c>
      <c r="E5607" s="14" t="s">
        <v>11220</v>
      </c>
      <c r="F5607" s="14" t="s">
        <v>38</v>
      </c>
      <c r="G5607" s="14" t="s">
        <v>16</v>
      </c>
      <c r="H5607" s="14" t="s">
        <v>11920</v>
      </c>
      <c r="I5607" s="14" t="s">
        <v>1911</v>
      </c>
      <c r="J5607" s="14" t="s">
        <v>16</v>
      </c>
      <c r="K5607" s="14" t="s">
        <v>16</v>
      </c>
    </row>
    <row r="5608" spans="1:11" x14ac:dyDescent="0.3">
      <c r="A5608" s="14" t="s">
        <v>11921</v>
      </c>
      <c r="B5608" s="14" t="s">
        <v>11866</v>
      </c>
      <c r="C5608" s="14">
        <v>2021</v>
      </c>
      <c r="D5608" s="14" t="s">
        <v>21</v>
      </c>
      <c r="E5608" s="14" t="s">
        <v>3594</v>
      </c>
      <c r="F5608" s="14" t="s">
        <v>38</v>
      </c>
      <c r="G5608" s="14" t="s">
        <v>16</v>
      </c>
      <c r="H5608" s="14" t="s">
        <v>11922</v>
      </c>
      <c r="I5608" s="14" t="s">
        <v>1911</v>
      </c>
      <c r="J5608" s="14" t="s">
        <v>16</v>
      </c>
      <c r="K5608" s="14" t="s">
        <v>16</v>
      </c>
    </row>
    <row r="5609" spans="1:11" x14ac:dyDescent="0.3">
      <c r="A5609" s="14" t="s">
        <v>11923</v>
      </c>
      <c r="B5609" s="14" t="s">
        <v>7820</v>
      </c>
      <c r="C5609" s="14">
        <v>2020</v>
      </c>
      <c r="D5609" s="14" t="s">
        <v>21</v>
      </c>
      <c r="E5609" s="14" t="s">
        <v>4484</v>
      </c>
      <c r="F5609" s="14" t="s">
        <v>94</v>
      </c>
      <c r="G5609" s="14" t="s">
        <v>16</v>
      </c>
      <c r="H5609" s="14" t="s">
        <v>11924</v>
      </c>
      <c r="I5609" s="14" t="s">
        <v>102</v>
      </c>
      <c r="J5609" s="14" t="s">
        <v>16</v>
      </c>
      <c r="K5609" s="14" t="s">
        <v>16</v>
      </c>
    </row>
    <row r="5610" spans="1:11" x14ac:dyDescent="0.3">
      <c r="A5610" s="14" t="s">
        <v>11925</v>
      </c>
      <c r="B5610" s="14" t="s">
        <v>11909</v>
      </c>
      <c r="C5610" s="14">
        <v>2021</v>
      </c>
      <c r="D5610" s="14" t="s">
        <v>21</v>
      </c>
      <c r="E5610" s="14" t="s">
        <v>3594</v>
      </c>
      <c r="F5610" s="14" t="s">
        <v>38</v>
      </c>
      <c r="G5610" s="14" t="s">
        <v>16</v>
      </c>
      <c r="H5610" s="14" t="s">
        <v>11926</v>
      </c>
      <c r="I5610" s="14" t="s">
        <v>1911</v>
      </c>
      <c r="J5610" s="14" t="s">
        <v>16</v>
      </c>
      <c r="K5610" s="14" t="s">
        <v>16</v>
      </c>
    </row>
    <row r="5611" spans="1:11" x14ac:dyDescent="0.3">
      <c r="A5611" s="14" t="s">
        <v>11927</v>
      </c>
      <c r="B5611" s="14" t="s">
        <v>11928</v>
      </c>
      <c r="C5611" s="14">
        <v>2020</v>
      </c>
      <c r="D5611" s="14" t="s">
        <v>21</v>
      </c>
      <c r="E5611" s="14" t="s">
        <v>11929</v>
      </c>
      <c r="F5611" s="14" t="s">
        <v>15</v>
      </c>
      <c r="G5611" s="14" t="s">
        <v>16</v>
      </c>
      <c r="H5611" s="14" t="s">
        <v>11930</v>
      </c>
      <c r="I5611" s="14" t="s">
        <v>102</v>
      </c>
      <c r="J5611" s="14" t="s">
        <v>16</v>
      </c>
      <c r="K5611" s="14" t="s">
        <v>16</v>
      </c>
    </row>
    <row r="5612" spans="1:11" x14ac:dyDescent="0.3">
      <c r="A5612" s="14" t="s">
        <v>11931</v>
      </c>
      <c r="B5612" s="14" t="s">
        <v>12</v>
      </c>
      <c r="C5612" s="14">
        <v>2020</v>
      </c>
      <c r="D5612" s="14" t="s">
        <v>13</v>
      </c>
      <c r="E5612" s="14" t="s">
        <v>1217</v>
      </c>
      <c r="F5612" s="14" t="s">
        <v>126</v>
      </c>
      <c r="G5612" s="14" t="s">
        <v>11932</v>
      </c>
      <c r="H5612" s="14" t="s">
        <v>11933</v>
      </c>
      <c r="I5612" s="14" t="s">
        <v>32</v>
      </c>
      <c r="J5612" s="14" t="s">
        <v>11934</v>
      </c>
      <c r="K5612" s="14" t="s">
        <v>11319</v>
      </c>
    </row>
    <row r="5613" spans="1:11" x14ac:dyDescent="0.3">
      <c r="A5613" s="14" t="s">
        <v>11935</v>
      </c>
      <c r="B5613" s="14" t="s">
        <v>8883</v>
      </c>
      <c r="C5613" s="14">
        <v>2021</v>
      </c>
      <c r="D5613" s="14" t="s">
        <v>21</v>
      </c>
      <c r="E5613" s="14" t="s">
        <v>6635</v>
      </c>
      <c r="F5613" s="14" t="s">
        <v>15</v>
      </c>
      <c r="G5613" s="14" t="s">
        <v>16</v>
      </c>
      <c r="H5613" s="14" t="s">
        <v>11936</v>
      </c>
      <c r="I5613" s="14" t="s">
        <v>102</v>
      </c>
      <c r="J5613" s="14" t="s">
        <v>16</v>
      </c>
      <c r="K5613" s="14" t="s">
        <v>16</v>
      </c>
    </row>
    <row r="5614" spans="1:11" x14ac:dyDescent="0.3">
      <c r="A5614" s="14" t="s">
        <v>11937</v>
      </c>
      <c r="B5614" s="14" t="s">
        <v>11909</v>
      </c>
      <c r="C5614" s="14">
        <v>2021</v>
      </c>
      <c r="D5614" s="14" t="s">
        <v>21</v>
      </c>
      <c r="E5614" s="14" t="s">
        <v>7505</v>
      </c>
      <c r="F5614" s="14" t="s">
        <v>38</v>
      </c>
      <c r="G5614" s="14" t="s">
        <v>16</v>
      </c>
      <c r="H5614" s="14" t="s">
        <v>11938</v>
      </c>
      <c r="I5614" s="14" t="s">
        <v>102</v>
      </c>
      <c r="J5614" s="14" t="s">
        <v>16</v>
      </c>
      <c r="K5614" s="14" t="s">
        <v>16</v>
      </c>
    </row>
    <row r="5615" spans="1:11" x14ac:dyDescent="0.3">
      <c r="A5615" s="14" t="s">
        <v>11939</v>
      </c>
      <c r="B5615" s="14" t="s">
        <v>11866</v>
      </c>
      <c r="C5615" s="14">
        <v>2021</v>
      </c>
      <c r="D5615" s="14" t="s">
        <v>21</v>
      </c>
      <c r="E5615" s="14" t="s">
        <v>8936</v>
      </c>
      <c r="F5615" s="14" t="s">
        <v>38</v>
      </c>
      <c r="G5615" s="14" t="s">
        <v>16</v>
      </c>
      <c r="H5615" s="14" t="s">
        <v>11940</v>
      </c>
      <c r="I5615" s="14" t="s">
        <v>102</v>
      </c>
      <c r="J5615" s="14" t="s">
        <v>16</v>
      </c>
      <c r="K5615" s="14" t="s">
        <v>16</v>
      </c>
    </row>
    <row r="5616" spans="1:11" x14ac:dyDescent="0.3">
      <c r="A5616" s="14" t="s">
        <v>11941</v>
      </c>
      <c r="B5616" s="14" t="s">
        <v>10929</v>
      </c>
      <c r="C5616" s="14">
        <v>2020</v>
      </c>
      <c r="D5616" s="14" t="s">
        <v>21</v>
      </c>
      <c r="E5616" s="14" t="s">
        <v>6644</v>
      </c>
      <c r="F5616" s="14" t="s">
        <v>15</v>
      </c>
      <c r="G5616" s="14" t="s">
        <v>16</v>
      </c>
      <c r="H5616" s="14" t="s">
        <v>11942</v>
      </c>
      <c r="I5616" s="14" t="s">
        <v>102</v>
      </c>
      <c r="J5616" s="14" t="s">
        <v>16</v>
      </c>
      <c r="K5616" s="14" t="s">
        <v>16</v>
      </c>
    </row>
    <row r="5617" spans="1:11" x14ac:dyDescent="0.3">
      <c r="A5617" s="14" t="s">
        <v>11943</v>
      </c>
      <c r="B5617" s="14" t="s">
        <v>7820</v>
      </c>
      <c r="C5617" s="14">
        <v>2020</v>
      </c>
      <c r="D5617" s="14" t="s">
        <v>21</v>
      </c>
      <c r="E5617" s="14" t="s">
        <v>183</v>
      </c>
      <c r="F5617" s="14" t="s">
        <v>23</v>
      </c>
      <c r="G5617" s="14" t="s">
        <v>16</v>
      </c>
      <c r="H5617" s="14" t="s">
        <v>11944</v>
      </c>
      <c r="I5617" s="14" t="s">
        <v>102</v>
      </c>
      <c r="J5617" s="14" t="s">
        <v>16</v>
      </c>
      <c r="K5617" s="14" t="s">
        <v>16</v>
      </c>
    </row>
    <row r="5618" spans="1:11" x14ac:dyDescent="0.3">
      <c r="A5618" s="14" t="s">
        <v>11945</v>
      </c>
      <c r="B5618" s="14" t="s">
        <v>7820</v>
      </c>
      <c r="C5618" s="14">
        <v>2020</v>
      </c>
      <c r="D5618" s="14" t="s">
        <v>13</v>
      </c>
      <c r="E5618" s="14" t="s">
        <v>579</v>
      </c>
      <c r="F5618" s="14" t="s">
        <v>23</v>
      </c>
      <c r="G5618" s="14" t="s">
        <v>16</v>
      </c>
      <c r="H5618" s="14" t="s">
        <v>11946</v>
      </c>
      <c r="I5618" s="14" t="s">
        <v>32</v>
      </c>
      <c r="J5618" s="14" t="s">
        <v>11947</v>
      </c>
      <c r="K5618" s="14" t="s">
        <v>877</v>
      </c>
    </row>
    <row r="5619" spans="1:11" x14ac:dyDescent="0.3">
      <c r="A5619" s="14" t="s">
        <v>11945</v>
      </c>
      <c r="B5619" s="14" t="s">
        <v>7820</v>
      </c>
      <c r="C5619" s="14">
        <v>2020</v>
      </c>
      <c r="D5619" s="14" t="s">
        <v>13</v>
      </c>
      <c r="E5619" s="14" t="s">
        <v>125</v>
      </c>
      <c r="F5619" s="14" t="s">
        <v>23</v>
      </c>
      <c r="G5619" s="14" t="s">
        <v>16</v>
      </c>
      <c r="H5619" s="14" t="s">
        <v>11946</v>
      </c>
      <c r="I5619" s="14" t="s">
        <v>32</v>
      </c>
      <c r="J5619" s="14" t="s">
        <v>11947</v>
      </c>
      <c r="K5619" s="14" t="s">
        <v>877</v>
      </c>
    </row>
    <row r="5620" spans="1:11" x14ac:dyDescent="0.3">
      <c r="A5620" s="14" t="s">
        <v>11948</v>
      </c>
      <c r="B5620" s="14" t="s">
        <v>7820</v>
      </c>
      <c r="C5620" s="14">
        <v>2020</v>
      </c>
      <c r="D5620" s="14" t="s">
        <v>21</v>
      </c>
      <c r="E5620" s="14" t="s">
        <v>7103</v>
      </c>
      <c r="F5620" s="14" t="s">
        <v>101</v>
      </c>
      <c r="G5620" s="14" t="s">
        <v>16</v>
      </c>
      <c r="H5620" s="14" t="s">
        <v>11949</v>
      </c>
      <c r="I5620" s="14" t="s">
        <v>102</v>
      </c>
      <c r="J5620" s="14" t="s">
        <v>16</v>
      </c>
      <c r="K5620" s="14" t="s">
        <v>16</v>
      </c>
    </row>
    <row r="5621" spans="1:11" x14ac:dyDescent="0.3">
      <c r="A5621" s="14" t="s">
        <v>11950</v>
      </c>
      <c r="B5621" s="14" t="s">
        <v>11909</v>
      </c>
      <c r="C5621" s="14">
        <v>2021</v>
      </c>
      <c r="D5621" s="14" t="s">
        <v>21</v>
      </c>
      <c r="E5621" s="14" t="s">
        <v>11861</v>
      </c>
      <c r="F5621" s="14" t="s">
        <v>38</v>
      </c>
      <c r="G5621" s="14" t="s">
        <v>16</v>
      </c>
      <c r="H5621" s="14" t="s">
        <v>11951</v>
      </c>
      <c r="I5621" s="14" t="s">
        <v>1911</v>
      </c>
      <c r="J5621" s="14" t="s">
        <v>16</v>
      </c>
      <c r="K5621" s="14" t="s">
        <v>16</v>
      </c>
    </row>
    <row r="5622" spans="1:11" x14ac:dyDescent="0.3">
      <c r="A5622" s="14" t="s">
        <v>11952</v>
      </c>
      <c r="B5622" s="14" t="s">
        <v>7820</v>
      </c>
      <c r="C5622" s="14">
        <v>2020</v>
      </c>
      <c r="D5622" s="14" t="s">
        <v>21</v>
      </c>
      <c r="E5622" s="14" t="s">
        <v>6629</v>
      </c>
      <c r="F5622" s="14" t="s">
        <v>38</v>
      </c>
      <c r="G5622" s="14" t="s">
        <v>16</v>
      </c>
      <c r="H5622" s="14" t="s">
        <v>11953</v>
      </c>
      <c r="I5622" s="14" t="s">
        <v>102</v>
      </c>
      <c r="J5622" s="14" t="s">
        <v>16</v>
      </c>
      <c r="K5622" s="14" t="s">
        <v>16</v>
      </c>
    </row>
    <row r="5623" spans="1:11" x14ac:dyDescent="0.3">
      <c r="A5623" s="14" t="s">
        <v>11954</v>
      </c>
      <c r="B5623" s="14" t="s">
        <v>11955</v>
      </c>
      <c r="C5623" s="14">
        <v>2021</v>
      </c>
      <c r="D5623" s="14" t="s">
        <v>21</v>
      </c>
      <c r="E5623" s="14" t="s">
        <v>7505</v>
      </c>
      <c r="F5623" s="14" t="s">
        <v>38</v>
      </c>
      <c r="G5623" s="14" t="s">
        <v>16</v>
      </c>
      <c r="H5623" s="14" t="s">
        <v>11956</v>
      </c>
      <c r="I5623" s="14" t="s">
        <v>102</v>
      </c>
      <c r="J5623" s="14" t="s">
        <v>16</v>
      </c>
      <c r="K5623" s="14" t="s">
        <v>16</v>
      </c>
    </row>
    <row r="5624" spans="1:11" x14ac:dyDescent="0.3">
      <c r="A5624" s="14" t="s">
        <v>11957</v>
      </c>
      <c r="B5624" s="14" t="s">
        <v>11955</v>
      </c>
      <c r="C5624" s="14">
        <v>2021</v>
      </c>
      <c r="D5624" s="14" t="s">
        <v>21</v>
      </c>
      <c r="E5624" s="14" t="s">
        <v>11220</v>
      </c>
      <c r="F5624" s="14" t="s">
        <v>38</v>
      </c>
      <c r="G5624" s="14" t="s">
        <v>16</v>
      </c>
      <c r="H5624" s="14" t="s">
        <v>11958</v>
      </c>
      <c r="I5624" s="14" t="s">
        <v>1911</v>
      </c>
      <c r="J5624" s="14" t="s">
        <v>16</v>
      </c>
      <c r="K5624" s="14" t="s">
        <v>16</v>
      </c>
    </row>
    <row r="5625" spans="1:11" x14ac:dyDescent="0.3">
      <c r="A5625" s="14" t="s">
        <v>11959</v>
      </c>
      <c r="B5625" s="14" t="s">
        <v>11960</v>
      </c>
      <c r="C5625" s="14">
        <v>2020</v>
      </c>
      <c r="D5625" s="14" t="s">
        <v>21</v>
      </c>
      <c r="E5625" s="14" t="s">
        <v>6497</v>
      </c>
      <c r="F5625" s="14" t="s">
        <v>38</v>
      </c>
      <c r="G5625" s="14" t="s">
        <v>16</v>
      </c>
      <c r="H5625" s="14" t="s">
        <v>11961</v>
      </c>
      <c r="I5625" s="14" t="s">
        <v>102</v>
      </c>
      <c r="J5625" s="14" t="s">
        <v>16</v>
      </c>
      <c r="K5625" s="14" t="s">
        <v>16</v>
      </c>
    </row>
    <row r="5626" spans="1:11" x14ac:dyDescent="0.3">
      <c r="A5626" s="14" t="s">
        <v>11962</v>
      </c>
      <c r="B5626" s="14" t="s">
        <v>3438</v>
      </c>
      <c r="C5626" s="14">
        <v>2019</v>
      </c>
      <c r="D5626" s="14" t="s">
        <v>21</v>
      </c>
      <c r="E5626" s="14" t="s">
        <v>6755</v>
      </c>
      <c r="F5626" s="14" t="s">
        <v>38</v>
      </c>
      <c r="G5626" s="14" t="s">
        <v>16</v>
      </c>
      <c r="H5626" s="14" t="s">
        <v>11963</v>
      </c>
      <c r="I5626" s="14" t="s">
        <v>102</v>
      </c>
      <c r="J5626" s="14" t="s">
        <v>16</v>
      </c>
      <c r="K5626" s="14" t="s">
        <v>16</v>
      </c>
    </row>
    <row r="5627" spans="1:11" x14ac:dyDescent="0.3">
      <c r="A5627" s="14" t="s">
        <v>11964</v>
      </c>
      <c r="B5627" s="14" t="s">
        <v>7820</v>
      </c>
      <c r="C5627" s="14">
        <v>2020</v>
      </c>
      <c r="D5627" s="14" t="s">
        <v>21</v>
      </c>
      <c r="E5627" s="14" t="s">
        <v>6871</v>
      </c>
      <c r="F5627" s="14" t="s">
        <v>52</v>
      </c>
      <c r="G5627" s="14" t="s">
        <v>16</v>
      </c>
      <c r="H5627" s="14" t="s">
        <v>11965</v>
      </c>
      <c r="I5627" s="14" t="s">
        <v>1756</v>
      </c>
      <c r="J5627" s="14" t="s">
        <v>16</v>
      </c>
      <c r="K5627" s="14" t="s">
        <v>16</v>
      </c>
    </row>
    <row r="5628" spans="1:11" x14ac:dyDescent="0.3">
      <c r="A5628" s="14" t="s">
        <v>11966</v>
      </c>
      <c r="B5628" s="14" t="s">
        <v>7820</v>
      </c>
      <c r="C5628" s="14">
        <v>2020</v>
      </c>
      <c r="D5628" s="14" t="s">
        <v>21</v>
      </c>
      <c r="E5628" s="14" t="s">
        <v>820</v>
      </c>
      <c r="F5628" s="14" t="s">
        <v>15</v>
      </c>
      <c r="G5628" s="14" t="s">
        <v>16</v>
      </c>
      <c r="H5628" s="14" t="s">
        <v>11967</v>
      </c>
      <c r="I5628" s="14" t="s">
        <v>32</v>
      </c>
      <c r="J5628" s="14" t="s">
        <v>11968</v>
      </c>
      <c r="K5628" s="14" t="s">
        <v>11969</v>
      </c>
    </row>
    <row r="5629" spans="1:11" x14ac:dyDescent="0.3">
      <c r="A5629" s="14" t="s">
        <v>11970</v>
      </c>
      <c r="B5629" s="14" t="s">
        <v>9317</v>
      </c>
      <c r="C5629" s="14">
        <v>2020</v>
      </c>
      <c r="D5629" s="14" t="s">
        <v>13</v>
      </c>
      <c r="E5629" s="14" t="s">
        <v>1217</v>
      </c>
      <c r="F5629" s="14" t="s">
        <v>126</v>
      </c>
      <c r="G5629" s="14" t="s">
        <v>11932</v>
      </c>
      <c r="H5629" s="14" t="s">
        <v>11971</v>
      </c>
      <c r="I5629" s="14" t="s">
        <v>32</v>
      </c>
      <c r="J5629" s="14" t="s">
        <v>11972</v>
      </c>
      <c r="K5629" s="14" t="s">
        <v>11319</v>
      </c>
    </row>
    <row r="5630" spans="1:11" x14ac:dyDescent="0.3">
      <c r="A5630" s="14" t="s">
        <v>11973</v>
      </c>
      <c r="B5630" s="14" t="s">
        <v>7820</v>
      </c>
      <c r="C5630" s="14">
        <v>2020</v>
      </c>
      <c r="D5630" s="14" t="s">
        <v>13</v>
      </c>
      <c r="E5630" s="14" t="s">
        <v>579</v>
      </c>
      <c r="F5630" s="14" t="s">
        <v>23</v>
      </c>
      <c r="G5630" s="14" t="s">
        <v>16</v>
      </c>
      <c r="H5630" s="14" t="s">
        <v>11974</v>
      </c>
      <c r="I5630" s="14" t="s">
        <v>32</v>
      </c>
      <c r="J5630" s="14" t="s">
        <v>11975</v>
      </c>
      <c r="K5630" s="14" t="s">
        <v>877</v>
      </c>
    </row>
    <row r="5631" spans="1:11" x14ac:dyDescent="0.3">
      <c r="A5631" s="14" t="s">
        <v>11973</v>
      </c>
      <c r="B5631" s="14" t="s">
        <v>7820</v>
      </c>
      <c r="C5631" s="14">
        <v>2020</v>
      </c>
      <c r="D5631" s="14" t="s">
        <v>13</v>
      </c>
      <c r="E5631" s="14" t="s">
        <v>125</v>
      </c>
      <c r="F5631" s="14" t="s">
        <v>23</v>
      </c>
      <c r="G5631" s="14" t="s">
        <v>16</v>
      </c>
      <c r="H5631" s="14" t="s">
        <v>11974</v>
      </c>
      <c r="I5631" s="14" t="s">
        <v>32</v>
      </c>
      <c r="J5631" s="14" t="s">
        <v>11975</v>
      </c>
      <c r="K5631" s="14" t="s">
        <v>877</v>
      </c>
    </row>
    <row r="5632" spans="1:11" x14ac:dyDescent="0.3">
      <c r="A5632" s="14" t="s">
        <v>11976</v>
      </c>
      <c r="B5632" s="14" t="s">
        <v>7820</v>
      </c>
      <c r="C5632" s="14">
        <v>2020</v>
      </c>
      <c r="D5632" s="14" t="s">
        <v>13</v>
      </c>
      <c r="E5632" s="14" t="s">
        <v>579</v>
      </c>
      <c r="F5632" s="14" t="s">
        <v>23</v>
      </c>
      <c r="G5632" s="14" t="s">
        <v>16</v>
      </c>
      <c r="H5632" s="14" t="s">
        <v>11977</v>
      </c>
      <c r="I5632" s="14" t="s">
        <v>32</v>
      </c>
      <c r="J5632" s="14" t="s">
        <v>11978</v>
      </c>
      <c r="K5632" s="14" t="s">
        <v>877</v>
      </c>
    </row>
    <row r="5633" spans="1:11" x14ac:dyDescent="0.3">
      <c r="A5633" s="14" t="s">
        <v>11976</v>
      </c>
      <c r="B5633" s="14" t="s">
        <v>7820</v>
      </c>
      <c r="C5633" s="14">
        <v>2020</v>
      </c>
      <c r="D5633" s="14" t="s">
        <v>13</v>
      </c>
      <c r="E5633" s="14" t="s">
        <v>125</v>
      </c>
      <c r="F5633" s="14" t="s">
        <v>23</v>
      </c>
      <c r="G5633" s="14" t="s">
        <v>16</v>
      </c>
      <c r="H5633" s="14" t="s">
        <v>11977</v>
      </c>
      <c r="I5633" s="14" t="s">
        <v>32</v>
      </c>
      <c r="J5633" s="14" t="s">
        <v>11978</v>
      </c>
      <c r="K5633" s="14" t="s">
        <v>877</v>
      </c>
    </row>
    <row r="5634" spans="1:11" x14ac:dyDescent="0.3">
      <c r="A5634" s="14" t="s">
        <v>11979</v>
      </c>
      <c r="B5634" s="14" t="s">
        <v>8883</v>
      </c>
      <c r="C5634" s="14">
        <v>2021</v>
      </c>
      <c r="D5634" s="14" t="s">
        <v>13</v>
      </c>
      <c r="E5634" s="14" t="s">
        <v>388</v>
      </c>
      <c r="F5634" s="14" t="s">
        <v>23</v>
      </c>
      <c r="G5634" s="14" t="s">
        <v>16</v>
      </c>
      <c r="H5634" s="14" t="s">
        <v>11980</v>
      </c>
      <c r="I5634" s="14" t="s">
        <v>165</v>
      </c>
      <c r="J5634" s="14" t="s">
        <v>16</v>
      </c>
      <c r="K5634" s="14" t="s">
        <v>11981</v>
      </c>
    </row>
    <row r="5635" spans="1:11" x14ac:dyDescent="0.3">
      <c r="A5635" s="14" t="s">
        <v>11979</v>
      </c>
      <c r="B5635" s="14" t="s">
        <v>8883</v>
      </c>
      <c r="C5635" s="14">
        <v>2021</v>
      </c>
      <c r="D5635" s="14" t="s">
        <v>13</v>
      </c>
      <c r="E5635" s="14" t="s">
        <v>6999</v>
      </c>
      <c r="F5635" s="14" t="s">
        <v>23</v>
      </c>
      <c r="G5635" s="14" t="s">
        <v>16</v>
      </c>
      <c r="H5635" s="14" t="s">
        <v>11980</v>
      </c>
      <c r="I5635" s="14" t="s">
        <v>165</v>
      </c>
      <c r="J5635" s="14" t="s">
        <v>16</v>
      </c>
      <c r="K5635" s="14" t="s">
        <v>11981</v>
      </c>
    </row>
    <row r="5636" spans="1:11" x14ac:dyDescent="0.3">
      <c r="A5636" s="14" t="s">
        <v>11982</v>
      </c>
      <c r="B5636" s="14" t="s">
        <v>11228</v>
      </c>
      <c r="C5636" s="14">
        <v>2021</v>
      </c>
      <c r="D5636" s="14" t="s">
        <v>13</v>
      </c>
      <c r="E5636" s="14" t="s">
        <v>579</v>
      </c>
      <c r="F5636" s="14" t="s">
        <v>23</v>
      </c>
      <c r="G5636" s="14" t="s">
        <v>16</v>
      </c>
      <c r="H5636" s="14" t="s">
        <v>11983</v>
      </c>
      <c r="I5636" s="14" t="s">
        <v>32</v>
      </c>
      <c r="J5636" s="14" t="s">
        <v>11984</v>
      </c>
      <c r="K5636" s="14" t="s">
        <v>877</v>
      </c>
    </row>
    <row r="5637" spans="1:11" x14ac:dyDescent="0.3">
      <c r="A5637" s="14" t="s">
        <v>11982</v>
      </c>
      <c r="B5637" s="14" t="s">
        <v>11228</v>
      </c>
      <c r="C5637" s="14">
        <v>2021</v>
      </c>
      <c r="D5637" s="14" t="s">
        <v>13</v>
      </c>
      <c r="E5637" s="14" t="s">
        <v>125</v>
      </c>
      <c r="F5637" s="14" t="s">
        <v>23</v>
      </c>
      <c r="G5637" s="14" t="s">
        <v>16</v>
      </c>
      <c r="H5637" s="14" t="s">
        <v>11983</v>
      </c>
      <c r="I5637" s="14" t="s">
        <v>32</v>
      </c>
      <c r="J5637" s="14" t="s">
        <v>11984</v>
      </c>
      <c r="K5637" s="14" t="s">
        <v>877</v>
      </c>
    </row>
    <row r="5638" spans="1:11" x14ac:dyDescent="0.3">
      <c r="A5638" s="14" t="s">
        <v>11985</v>
      </c>
      <c r="B5638" s="14" t="s">
        <v>11321</v>
      </c>
      <c r="C5638" s="14">
        <v>2020</v>
      </c>
      <c r="D5638" s="14" t="s">
        <v>13</v>
      </c>
      <c r="E5638" s="14" t="s">
        <v>1217</v>
      </c>
      <c r="F5638" s="14" t="s">
        <v>126</v>
      </c>
      <c r="G5638" s="14" t="s">
        <v>11932</v>
      </c>
      <c r="H5638" s="14" t="s">
        <v>11986</v>
      </c>
      <c r="I5638" s="14" t="s">
        <v>32</v>
      </c>
      <c r="J5638" s="14" t="s">
        <v>16</v>
      </c>
      <c r="K5638" s="14" t="s">
        <v>11987</v>
      </c>
    </row>
    <row r="5639" spans="1:11" x14ac:dyDescent="0.3">
      <c r="A5639" s="14" t="s">
        <v>11985</v>
      </c>
      <c r="B5639" s="14" t="s">
        <v>11321</v>
      </c>
      <c r="C5639" s="14">
        <v>2020</v>
      </c>
      <c r="D5639" s="14" t="s">
        <v>13</v>
      </c>
      <c r="E5639" s="14" t="s">
        <v>6428</v>
      </c>
      <c r="F5639" s="14" t="s">
        <v>126</v>
      </c>
      <c r="G5639" s="14" t="s">
        <v>11932</v>
      </c>
      <c r="H5639" s="14" t="s">
        <v>11986</v>
      </c>
      <c r="I5639" s="14" t="s">
        <v>32</v>
      </c>
      <c r="J5639" s="14" t="s">
        <v>16</v>
      </c>
      <c r="K5639" s="14" t="s">
        <v>11987</v>
      </c>
    </row>
    <row r="5640" spans="1:11" x14ac:dyDescent="0.3">
      <c r="A5640" s="14" t="s">
        <v>11988</v>
      </c>
      <c r="B5640" s="14" t="s">
        <v>7896</v>
      </c>
      <c r="C5640" s="14">
        <v>2020</v>
      </c>
      <c r="D5640" s="14" t="s">
        <v>21</v>
      </c>
      <c r="E5640" s="14" t="s">
        <v>8952</v>
      </c>
      <c r="F5640" s="14" t="s">
        <v>94</v>
      </c>
      <c r="G5640" s="14" t="s">
        <v>16</v>
      </c>
      <c r="H5640" s="14" t="s">
        <v>11989</v>
      </c>
      <c r="I5640" s="14" t="s">
        <v>102</v>
      </c>
      <c r="J5640" s="14" t="s">
        <v>16</v>
      </c>
      <c r="K5640" s="14" t="s">
        <v>16</v>
      </c>
    </row>
    <row r="5641" spans="1:11" x14ac:dyDescent="0.3">
      <c r="A5641" s="14" t="s">
        <v>11990</v>
      </c>
      <c r="B5641" s="14" t="s">
        <v>11991</v>
      </c>
      <c r="C5641" s="14">
        <v>2020</v>
      </c>
      <c r="D5641" s="14" t="s">
        <v>13</v>
      </c>
      <c r="E5641" s="14" t="s">
        <v>1217</v>
      </c>
      <c r="F5641" s="14" t="s">
        <v>126</v>
      </c>
      <c r="G5641" s="14" t="s">
        <v>11932</v>
      </c>
      <c r="H5641" s="14" t="s">
        <v>11992</v>
      </c>
      <c r="I5641" s="14" t="s">
        <v>32</v>
      </c>
      <c r="J5641" s="14" t="s">
        <v>11993</v>
      </c>
      <c r="K5641" s="14" t="s">
        <v>16</v>
      </c>
    </row>
    <row r="5642" spans="1:11" x14ac:dyDescent="0.3">
      <c r="A5642" s="14" t="s">
        <v>11990</v>
      </c>
      <c r="B5642" s="14" t="s">
        <v>11991</v>
      </c>
      <c r="C5642" s="14">
        <v>2020</v>
      </c>
      <c r="D5642" s="14" t="s">
        <v>13</v>
      </c>
      <c r="E5642" s="14" t="s">
        <v>6428</v>
      </c>
      <c r="F5642" s="14" t="s">
        <v>126</v>
      </c>
      <c r="G5642" s="14" t="s">
        <v>11932</v>
      </c>
      <c r="H5642" s="14" t="s">
        <v>11992</v>
      </c>
      <c r="I5642" s="14" t="s">
        <v>32</v>
      </c>
      <c r="J5642" s="14" t="s">
        <v>11993</v>
      </c>
      <c r="K5642" s="14" t="s">
        <v>16</v>
      </c>
    </row>
    <row r="5643" spans="1:11" x14ac:dyDescent="0.3">
      <c r="A5643" s="14" t="s">
        <v>11994</v>
      </c>
      <c r="B5643" s="14" t="s">
        <v>11955</v>
      </c>
      <c r="C5643" s="14">
        <v>2021</v>
      </c>
      <c r="D5643" s="14" t="s">
        <v>21</v>
      </c>
      <c r="E5643" s="14" t="s">
        <v>11995</v>
      </c>
      <c r="F5643" s="14" t="s">
        <v>38</v>
      </c>
      <c r="G5643" s="14" t="s">
        <v>16</v>
      </c>
      <c r="H5643" s="14" t="s">
        <v>11996</v>
      </c>
      <c r="I5643" s="14" t="s">
        <v>1911</v>
      </c>
      <c r="J5643" s="14" t="s">
        <v>16</v>
      </c>
      <c r="K5643" s="14" t="s">
        <v>16</v>
      </c>
    </row>
    <row r="5644" spans="1:11" x14ac:dyDescent="0.3">
      <c r="A5644" s="14" t="s">
        <v>11997</v>
      </c>
      <c r="B5644" s="14" t="s">
        <v>8883</v>
      </c>
      <c r="C5644" s="14">
        <v>2021</v>
      </c>
      <c r="D5644" s="14" t="s">
        <v>21</v>
      </c>
      <c r="E5644" s="14" t="s">
        <v>4484</v>
      </c>
      <c r="F5644" s="14" t="s">
        <v>94</v>
      </c>
      <c r="G5644" s="14" t="s">
        <v>16</v>
      </c>
      <c r="H5644" s="14" t="s">
        <v>11998</v>
      </c>
      <c r="I5644" s="14" t="s">
        <v>102</v>
      </c>
      <c r="J5644" s="14" t="s">
        <v>16</v>
      </c>
      <c r="K5644" s="14" t="s">
        <v>16</v>
      </c>
    </row>
    <row r="5645" spans="1:11" x14ac:dyDescent="0.3">
      <c r="A5645" s="14" t="s">
        <v>11999</v>
      </c>
      <c r="B5645" s="14" t="s">
        <v>57</v>
      </c>
      <c r="C5645" s="14">
        <v>2016</v>
      </c>
      <c r="D5645" s="14" t="s">
        <v>13</v>
      </c>
      <c r="E5645" s="14" t="s">
        <v>388</v>
      </c>
      <c r="F5645" s="14" t="s">
        <v>23</v>
      </c>
      <c r="G5645" s="14" t="s">
        <v>16</v>
      </c>
      <c r="H5645" s="14" t="s">
        <v>11594</v>
      </c>
      <c r="I5645" s="14" t="s">
        <v>175</v>
      </c>
      <c r="J5645" s="14" t="s">
        <v>16</v>
      </c>
      <c r="K5645" s="14" t="s">
        <v>16</v>
      </c>
    </row>
    <row r="5646" spans="1:11" x14ac:dyDescent="0.3">
      <c r="A5646" s="14" t="s">
        <v>12000</v>
      </c>
      <c r="B5646" s="14" t="s">
        <v>12001</v>
      </c>
      <c r="C5646" s="14">
        <v>2021</v>
      </c>
      <c r="D5646" s="14" t="s">
        <v>21</v>
      </c>
      <c r="E5646" s="14" t="s">
        <v>12002</v>
      </c>
      <c r="F5646" s="14" t="s">
        <v>23</v>
      </c>
      <c r="G5646" s="14" t="s">
        <v>16</v>
      </c>
      <c r="H5646" s="14" t="s">
        <v>12003</v>
      </c>
      <c r="I5646" s="14" t="s">
        <v>102</v>
      </c>
      <c r="J5646" s="14" t="s">
        <v>16</v>
      </c>
      <c r="K5646" s="14" t="s">
        <v>16</v>
      </c>
    </row>
    <row r="5647" spans="1:11" x14ac:dyDescent="0.3">
      <c r="A5647" s="14" t="s">
        <v>12004</v>
      </c>
      <c r="B5647" s="14" t="s">
        <v>9469</v>
      </c>
      <c r="C5647" s="14">
        <v>2020</v>
      </c>
      <c r="D5647" s="14" t="s">
        <v>13</v>
      </c>
      <c r="E5647" s="14" t="s">
        <v>1217</v>
      </c>
      <c r="F5647" s="14" t="s">
        <v>126</v>
      </c>
      <c r="G5647" s="14" t="s">
        <v>16</v>
      </c>
      <c r="H5647" s="14" t="s">
        <v>12005</v>
      </c>
      <c r="I5647" s="14" t="s">
        <v>32</v>
      </c>
      <c r="J5647" s="14" t="s">
        <v>12006</v>
      </c>
      <c r="K5647" s="14" t="s">
        <v>16</v>
      </c>
    </row>
    <row r="5648" spans="1:11" x14ac:dyDescent="0.3">
      <c r="A5648" s="14" t="s">
        <v>12004</v>
      </c>
      <c r="B5648" s="14" t="s">
        <v>9469</v>
      </c>
      <c r="C5648" s="14">
        <v>2020</v>
      </c>
      <c r="D5648" s="14" t="s">
        <v>13</v>
      </c>
      <c r="E5648" s="14" t="s">
        <v>6428</v>
      </c>
      <c r="F5648" s="14" t="s">
        <v>126</v>
      </c>
      <c r="G5648" s="14" t="s">
        <v>16</v>
      </c>
      <c r="H5648" s="14" t="s">
        <v>12005</v>
      </c>
      <c r="I5648" s="14" t="s">
        <v>32</v>
      </c>
      <c r="J5648" s="14" t="s">
        <v>12006</v>
      </c>
      <c r="K5648" s="14" t="s">
        <v>16</v>
      </c>
    </row>
    <row r="5649" spans="1:11" x14ac:dyDescent="0.3">
      <c r="A5649" s="14" t="s">
        <v>12007</v>
      </c>
      <c r="B5649" s="14" t="s">
        <v>7871</v>
      </c>
      <c r="C5649" s="14">
        <v>2020</v>
      </c>
      <c r="D5649" s="14" t="s">
        <v>21</v>
      </c>
      <c r="E5649" s="14" t="s">
        <v>1708</v>
      </c>
      <c r="F5649" s="14" t="s">
        <v>23</v>
      </c>
      <c r="G5649" s="14" t="s">
        <v>4593</v>
      </c>
      <c r="H5649" s="14" t="s">
        <v>1710</v>
      </c>
      <c r="I5649" s="14" t="s">
        <v>32</v>
      </c>
      <c r="J5649" s="14" t="s">
        <v>16</v>
      </c>
      <c r="K5649" s="14" t="s">
        <v>16</v>
      </c>
    </row>
    <row r="5650" spans="1:11" x14ac:dyDescent="0.3">
      <c r="A5650" s="14" t="s">
        <v>12008</v>
      </c>
      <c r="B5650" s="14" t="s">
        <v>12</v>
      </c>
      <c r="C5650" s="14">
        <v>2020</v>
      </c>
      <c r="D5650" s="14" t="s">
        <v>21</v>
      </c>
      <c r="E5650" s="14" t="s">
        <v>6196</v>
      </c>
      <c r="F5650" s="14" t="s">
        <v>23</v>
      </c>
      <c r="G5650" s="14" t="s">
        <v>12009</v>
      </c>
      <c r="H5650" s="14" t="s">
        <v>12010</v>
      </c>
      <c r="I5650" s="14" t="s">
        <v>102</v>
      </c>
      <c r="J5650" s="14" t="s">
        <v>16</v>
      </c>
      <c r="K5650" s="14" t="s">
        <v>16</v>
      </c>
    </row>
    <row r="5651" spans="1:11" x14ac:dyDescent="0.3">
      <c r="A5651" s="14" t="s">
        <v>12011</v>
      </c>
      <c r="B5651" s="14" t="s">
        <v>10925</v>
      </c>
      <c r="C5651" s="14">
        <v>2020</v>
      </c>
      <c r="D5651" s="14" t="s">
        <v>13</v>
      </c>
      <c r="E5651" s="14" t="s">
        <v>1217</v>
      </c>
      <c r="F5651" s="14" t="s">
        <v>126</v>
      </c>
      <c r="G5651" s="14" t="s">
        <v>16</v>
      </c>
      <c r="H5651" s="14" t="s">
        <v>12012</v>
      </c>
      <c r="I5651" s="14" t="s">
        <v>32</v>
      </c>
      <c r="J5651" s="14" t="s">
        <v>12013</v>
      </c>
      <c r="K5651" s="14" t="s">
        <v>12014</v>
      </c>
    </row>
    <row r="5652" spans="1:11" x14ac:dyDescent="0.3">
      <c r="A5652" s="14" t="s">
        <v>12015</v>
      </c>
      <c r="B5652" s="14" t="s">
        <v>12016</v>
      </c>
      <c r="C5652" s="14">
        <v>2020</v>
      </c>
      <c r="D5652" s="14" t="s">
        <v>13</v>
      </c>
      <c r="E5652" s="14" t="s">
        <v>1046</v>
      </c>
      <c r="F5652" s="14" t="s">
        <v>15</v>
      </c>
      <c r="G5652" s="14" t="s">
        <v>16</v>
      </c>
      <c r="H5652" s="14" t="s">
        <v>12017</v>
      </c>
      <c r="I5652" s="14" t="s">
        <v>1756</v>
      </c>
      <c r="J5652" s="14" t="s">
        <v>16</v>
      </c>
      <c r="K5652" s="14" t="s">
        <v>16</v>
      </c>
    </row>
    <row r="5653" spans="1:11" x14ac:dyDescent="0.3">
      <c r="A5653" s="14" t="s">
        <v>12015</v>
      </c>
      <c r="B5653" s="14" t="s">
        <v>12016</v>
      </c>
      <c r="C5653" s="14">
        <v>2020</v>
      </c>
      <c r="D5653" s="14" t="s">
        <v>13</v>
      </c>
      <c r="E5653" s="14" t="s">
        <v>12018</v>
      </c>
      <c r="F5653" s="14" t="s">
        <v>15</v>
      </c>
      <c r="G5653" s="14" t="s">
        <v>16</v>
      </c>
      <c r="H5653" s="14" t="s">
        <v>12017</v>
      </c>
      <c r="I5653" s="14" t="s">
        <v>1756</v>
      </c>
      <c r="J5653" s="14" t="s">
        <v>16</v>
      </c>
      <c r="K5653" s="14" t="s">
        <v>16</v>
      </c>
    </row>
    <row r="5654" spans="1:11" x14ac:dyDescent="0.3">
      <c r="A5654" s="14" t="s">
        <v>12019</v>
      </c>
      <c r="B5654" s="14" t="s">
        <v>12020</v>
      </c>
      <c r="C5654" s="14">
        <v>2021</v>
      </c>
      <c r="D5654" s="14" t="s">
        <v>21</v>
      </c>
      <c r="E5654" s="14" t="s">
        <v>183</v>
      </c>
      <c r="F5654" s="14" t="s">
        <v>23</v>
      </c>
      <c r="G5654" s="14" t="s">
        <v>16</v>
      </c>
      <c r="H5654" s="14" t="s">
        <v>12021</v>
      </c>
      <c r="I5654" s="14" t="s">
        <v>102</v>
      </c>
      <c r="J5654" s="14" t="s">
        <v>16</v>
      </c>
      <c r="K5654" s="14" t="s">
        <v>16</v>
      </c>
    </row>
    <row r="5655" spans="1:11" x14ac:dyDescent="0.3">
      <c r="A5655" s="14" t="s">
        <v>12022</v>
      </c>
      <c r="B5655" s="14" t="s">
        <v>7820</v>
      </c>
      <c r="C5655" s="14">
        <v>2020</v>
      </c>
      <c r="D5655" s="14" t="s">
        <v>21</v>
      </c>
      <c r="E5655" s="14" t="s">
        <v>6196</v>
      </c>
      <c r="F5655" s="14" t="s">
        <v>23</v>
      </c>
      <c r="G5655" s="14" t="s">
        <v>16</v>
      </c>
      <c r="H5655" s="14" t="s">
        <v>12023</v>
      </c>
      <c r="I5655" s="14" t="s">
        <v>102</v>
      </c>
      <c r="J5655" s="14" t="s">
        <v>16</v>
      </c>
      <c r="K5655" s="14" t="s">
        <v>16</v>
      </c>
    </row>
    <row r="5656" spans="1:11" x14ac:dyDescent="0.3">
      <c r="A5656" s="14" t="s">
        <v>12024</v>
      </c>
      <c r="B5656" s="14" t="s">
        <v>7820</v>
      </c>
      <c r="C5656" s="14">
        <v>2020</v>
      </c>
      <c r="D5656" s="14" t="s">
        <v>21</v>
      </c>
      <c r="E5656" s="14" t="s">
        <v>8936</v>
      </c>
      <c r="F5656" s="14" t="s">
        <v>38</v>
      </c>
      <c r="G5656" s="14" t="s">
        <v>16</v>
      </c>
      <c r="H5656" s="14" t="s">
        <v>12025</v>
      </c>
      <c r="I5656" s="14" t="s">
        <v>102</v>
      </c>
      <c r="J5656" s="14" t="s">
        <v>16</v>
      </c>
      <c r="K5656" s="14" t="s">
        <v>16</v>
      </c>
    </row>
    <row r="5657" spans="1:11" x14ac:dyDescent="0.3">
      <c r="A5657" s="14" t="s">
        <v>12026</v>
      </c>
      <c r="B5657" s="14" t="s">
        <v>12027</v>
      </c>
      <c r="C5657" s="14">
        <v>2021</v>
      </c>
      <c r="D5657" s="14" t="s">
        <v>21</v>
      </c>
      <c r="E5657" s="14" t="s">
        <v>5688</v>
      </c>
      <c r="F5657" s="14" t="s">
        <v>101</v>
      </c>
      <c r="G5657" s="14" t="s">
        <v>16</v>
      </c>
      <c r="H5657" s="14" t="s">
        <v>9969</v>
      </c>
      <c r="I5657" s="14" t="s">
        <v>165</v>
      </c>
      <c r="J5657" s="14" t="s">
        <v>16</v>
      </c>
      <c r="K5657" s="14" t="s">
        <v>4704</v>
      </c>
    </row>
    <row r="5658" spans="1:11" x14ac:dyDescent="0.3">
      <c r="A5658" s="14" t="s">
        <v>12028</v>
      </c>
      <c r="B5658" s="14" t="s">
        <v>8883</v>
      </c>
      <c r="C5658" s="14">
        <v>2021</v>
      </c>
      <c r="D5658" s="14" t="s">
        <v>13</v>
      </c>
      <c r="E5658" s="14" t="s">
        <v>757</v>
      </c>
      <c r="F5658" s="14" t="s">
        <v>38</v>
      </c>
      <c r="G5658" s="14" t="s">
        <v>16</v>
      </c>
      <c r="H5658" s="14" t="s">
        <v>12029</v>
      </c>
      <c r="I5658" s="14" t="s">
        <v>32</v>
      </c>
      <c r="J5658" s="14" t="s">
        <v>12030</v>
      </c>
      <c r="K5658" s="14" t="s">
        <v>3808</v>
      </c>
    </row>
    <row r="5659" spans="1:11" x14ac:dyDescent="0.3">
      <c r="A5659" s="14" t="s">
        <v>12031</v>
      </c>
      <c r="B5659" s="14" t="s">
        <v>12001</v>
      </c>
      <c r="C5659" s="14">
        <v>2021</v>
      </c>
      <c r="D5659" s="14" t="s">
        <v>21</v>
      </c>
      <c r="E5659" s="14" t="s">
        <v>11995</v>
      </c>
      <c r="F5659" s="14" t="s">
        <v>38</v>
      </c>
      <c r="G5659" s="14" t="s">
        <v>16</v>
      </c>
      <c r="H5659" s="14" t="s">
        <v>12032</v>
      </c>
      <c r="I5659" s="14" t="s">
        <v>1911</v>
      </c>
      <c r="J5659" s="14" t="s">
        <v>16</v>
      </c>
      <c r="K5659" s="14" t="s">
        <v>16</v>
      </c>
    </row>
    <row r="5660" spans="1:11" x14ac:dyDescent="0.3">
      <c r="A5660" s="14" t="s">
        <v>12033</v>
      </c>
      <c r="B5660" s="14" t="s">
        <v>7820</v>
      </c>
      <c r="C5660" s="14">
        <v>2020</v>
      </c>
      <c r="D5660" s="14" t="s">
        <v>21</v>
      </c>
      <c r="E5660" s="14" t="s">
        <v>6629</v>
      </c>
      <c r="F5660" s="14" t="s">
        <v>38</v>
      </c>
      <c r="G5660" s="14" t="s">
        <v>16</v>
      </c>
      <c r="H5660" s="14" t="s">
        <v>12034</v>
      </c>
      <c r="I5660" s="14" t="s">
        <v>102</v>
      </c>
      <c r="J5660" s="14" t="s">
        <v>16</v>
      </c>
      <c r="K5660" s="14" t="s">
        <v>16</v>
      </c>
    </row>
    <row r="5661" spans="1:11" x14ac:dyDescent="0.3">
      <c r="A5661" s="14" t="s">
        <v>12035</v>
      </c>
      <c r="B5661" s="14" t="s">
        <v>7820</v>
      </c>
      <c r="C5661" s="14">
        <v>2020</v>
      </c>
      <c r="D5661" s="14" t="s">
        <v>21</v>
      </c>
      <c r="E5661" s="14" t="s">
        <v>6196</v>
      </c>
      <c r="F5661" s="14" t="s">
        <v>23</v>
      </c>
      <c r="G5661" s="14" t="s">
        <v>16</v>
      </c>
      <c r="H5661" s="14" t="s">
        <v>12036</v>
      </c>
      <c r="I5661" s="14" t="s">
        <v>102</v>
      </c>
      <c r="J5661" s="14" t="s">
        <v>16</v>
      </c>
      <c r="K5661" s="14" t="s">
        <v>16</v>
      </c>
    </row>
    <row r="5662" spans="1:11" x14ac:dyDescent="0.3">
      <c r="A5662" s="14" t="s">
        <v>12037</v>
      </c>
      <c r="B5662" s="14" t="s">
        <v>10929</v>
      </c>
      <c r="C5662" s="14">
        <v>2020</v>
      </c>
      <c r="D5662" s="14" t="s">
        <v>21</v>
      </c>
      <c r="E5662" s="14" t="s">
        <v>12038</v>
      </c>
      <c r="F5662" s="14" t="s">
        <v>23</v>
      </c>
      <c r="G5662" s="14" t="s">
        <v>16</v>
      </c>
      <c r="H5662" s="14" t="s">
        <v>12039</v>
      </c>
      <c r="I5662" s="14" t="s">
        <v>102</v>
      </c>
      <c r="J5662" s="14" t="s">
        <v>16</v>
      </c>
      <c r="K5662" s="14" t="s">
        <v>16</v>
      </c>
    </row>
    <row r="5663" spans="1:11" x14ac:dyDescent="0.3">
      <c r="A5663" s="14" t="s">
        <v>12040</v>
      </c>
      <c r="B5663" s="14" t="s">
        <v>10363</v>
      </c>
      <c r="C5663" s="14">
        <v>2020</v>
      </c>
      <c r="D5663" s="14" t="s">
        <v>21</v>
      </c>
      <c r="E5663" s="14" t="s">
        <v>7499</v>
      </c>
      <c r="F5663" s="14" t="s">
        <v>23</v>
      </c>
      <c r="G5663" s="14" t="s">
        <v>16</v>
      </c>
      <c r="H5663" s="14" t="s">
        <v>12041</v>
      </c>
      <c r="I5663" s="14" t="s">
        <v>102</v>
      </c>
      <c r="J5663" s="14" t="s">
        <v>16</v>
      </c>
      <c r="K5663" s="14" t="s">
        <v>16</v>
      </c>
    </row>
    <row r="5664" spans="1:11" x14ac:dyDescent="0.3">
      <c r="A5664" s="14" t="s">
        <v>12042</v>
      </c>
      <c r="B5664" s="14" t="s">
        <v>7820</v>
      </c>
      <c r="C5664" s="14">
        <v>2020</v>
      </c>
      <c r="D5664" s="14" t="s">
        <v>21</v>
      </c>
      <c r="E5664" s="14" t="s">
        <v>6755</v>
      </c>
      <c r="F5664" s="14" t="s">
        <v>38</v>
      </c>
      <c r="G5664" s="14" t="s">
        <v>16</v>
      </c>
      <c r="H5664" s="14" t="s">
        <v>12043</v>
      </c>
      <c r="I5664" s="14" t="s">
        <v>102</v>
      </c>
      <c r="J5664" s="14" t="s">
        <v>16</v>
      </c>
      <c r="K5664" s="14" t="s">
        <v>16</v>
      </c>
    </row>
    <row r="5665" spans="1:11" x14ac:dyDescent="0.3">
      <c r="A5665" s="14" t="s">
        <v>12044</v>
      </c>
      <c r="B5665" s="14" t="s">
        <v>11316</v>
      </c>
      <c r="C5665" s="14">
        <v>2020</v>
      </c>
      <c r="D5665" s="14" t="s">
        <v>13</v>
      </c>
      <c r="E5665" s="14" t="s">
        <v>1217</v>
      </c>
      <c r="F5665" s="14" t="s">
        <v>126</v>
      </c>
      <c r="G5665" s="14" t="s">
        <v>12045</v>
      </c>
      <c r="H5665" s="14" t="s">
        <v>12046</v>
      </c>
      <c r="I5665" s="14" t="s">
        <v>32</v>
      </c>
      <c r="J5665" s="14" t="s">
        <v>12047</v>
      </c>
      <c r="K5665" s="14" t="s">
        <v>11319</v>
      </c>
    </row>
    <row r="5666" spans="1:11" x14ac:dyDescent="0.3">
      <c r="A5666" s="14" t="s">
        <v>12044</v>
      </c>
      <c r="B5666" s="14" t="s">
        <v>11316</v>
      </c>
      <c r="C5666" s="14">
        <v>2020</v>
      </c>
      <c r="D5666" s="14" t="s">
        <v>13</v>
      </c>
      <c r="E5666" s="14" t="s">
        <v>6428</v>
      </c>
      <c r="F5666" s="14" t="s">
        <v>126</v>
      </c>
      <c r="G5666" s="14" t="s">
        <v>12045</v>
      </c>
      <c r="H5666" s="14" t="s">
        <v>12046</v>
      </c>
      <c r="I5666" s="14" t="s">
        <v>32</v>
      </c>
      <c r="J5666" s="14" t="s">
        <v>12047</v>
      </c>
      <c r="K5666" s="14" t="s">
        <v>11319</v>
      </c>
    </row>
    <row r="5667" spans="1:11" x14ac:dyDescent="0.3">
      <c r="A5667" s="14" t="s">
        <v>12048</v>
      </c>
      <c r="B5667" s="14" t="s">
        <v>12049</v>
      </c>
      <c r="C5667" s="14">
        <v>2020</v>
      </c>
      <c r="D5667" s="14" t="s">
        <v>13</v>
      </c>
      <c r="E5667" s="14" t="s">
        <v>1217</v>
      </c>
      <c r="F5667" s="14" t="s">
        <v>126</v>
      </c>
      <c r="G5667" s="14" t="s">
        <v>12050</v>
      </c>
      <c r="H5667" s="14" t="s">
        <v>12051</v>
      </c>
      <c r="I5667" s="14" t="s">
        <v>32</v>
      </c>
      <c r="J5667" s="14" t="s">
        <v>12052</v>
      </c>
      <c r="K5667" s="14" t="s">
        <v>11319</v>
      </c>
    </row>
    <row r="5668" spans="1:11" x14ac:dyDescent="0.3">
      <c r="A5668" s="14" t="s">
        <v>12048</v>
      </c>
      <c r="B5668" s="14" t="s">
        <v>12049</v>
      </c>
      <c r="C5668" s="14">
        <v>2020</v>
      </c>
      <c r="D5668" s="14" t="s">
        <v>13</v>
      </c>
      <c r="E5668" s="14" t="s">
        <v>6428</v>
      </c>
      <c r="F5668" s="14" t="s">
        <v>126</v>
      </c>
      <c r="G5668" s="14" t="s">
        <v>12050</v>
      </c>
      <c r="H5668" s="14" t="s">
        <v>12051</v>
      </c>
      <c r="I5668" s="14" t="s">
        <v>32</v>
      </c>
      <c r="J5668" s="14" t="s">
        <v>12052</v>
      </c>
      <c r="K5668" s="14" t="s">
        <v>11319</v>
      </c>
    </row>
    <row r="5669" spans="1:11" x14ac:dyDescent="0.3">
      <c r="A5669" s="14" t="s">
        <v>12053</v>
      </c>
      <c r="B5669" s="14" t="s">
        <v>11200</v>
      </c>
      <c r="C5669" s="14">
        <v>2020</v>
      </c>
      <c r="D5669" s="14" t="s">
        <v>13</v>
      </c>
      <c r="E5669" s="14" t="s">
        <v>1217</v>
      </c>
      <c r="F5669" s="14" t="s">
        <v>126</v>
      </c>
      <c r="G5669" s="14" t="s">
        <v>12045</v>
      </c>
      <c r="H5669" s="14" t="s">
        <v>12054</v>
      </c>
      <c r="I5669" s="14" t="s">
        <v>32</v>
      </c>
      <c r="J5669" s="14" t="s">
        <v>12055</v>
      </c>
      <c r="K5669" s="14" t="s">
        <v>16</v>
      </c>
    </row>
    <row r="5670" spans="1:11" x14ac:dyDescent="0.3">
      <c r="A5670" s="14" t="s">
        <v>12053</v>
      </c>
      <c r="B5670" s="14" t="s">
        <v>11200</v>
      </c>
      <c r="C5670" s="14">
        <v>2020</v>
      </c>
      <c r="D5670" s="14" t="s">
        <v>13</v>
      </c>
      <c r="E5670" s="14" t="s">
        <v>6428</v>
      </c>
      <c r="F5670" s="14" t="s">
        <v>126</v>
      </c>
      <c r="G5670" s="14" t="s">
        <v>12045</v>
      </c>
      <c r="H5670" s="14" t="s">
        <v>12054</v>
      </c>
      <c r="I5670" s="14" t="s">
        <v>32</v>
      </c>
      <c r="J5670" s="14" t="s">
        <v>12055</v>
      </c>
      <c r="K5670" s="14" t="s">
        <v>16</v>
      </c>
    </row>
    <row r="5671" spans="1:11" x14ac:dyDescent="0.3">
      <c r="A5671" s="14" t="s">
        <v>12056</v>
      </c>
      <c r="B5671" s="14" t="s">
        <v>12049</v>
      </c>
      <c r="C5671" s="14">
        <v>2020</v>
      </c>
      <c r="D5671" s="14" t="s">
        <v>13</v>
      </c>
      <c r="E5671" s="14" t="s">
        <v>1217</v>
      </c>
      <c r="F5671" s="14" t="s">
        <v>126</v>
      </c>
      <c r="G5671" s="14" t="s">
        <v>12057</v>
      </c>
      <c r="H5671" s="14" t="s">
        <v>12058</v>
      </c>
      <c r="I5671" s="14" t="s">
        <v>32</v>
      </c>
      <c r="J5671" s="14" t="s">
        <v>12059</v>
      </c>
      <c r="K5671" s="14" t="s">
        <v>11319</v>
      </c>
    </row>
    <row r="5672" spans="1:11" x14ac:dyDescent="0.3">
      <c r="A5672" s="14" t="s">
        <v>12056</v>
      </c>
      <c r="B5672" s="14" t="s">
        <v>12049</v>
      </c>
      <c r="C5672" s="14">
        <v>2020</v>
      </c>
      <c r="D5672" s="14" t="s">
        <v>13</v>
      </c>
      <c r="E5672" s="14" t="s">
        <v>6428</v>
      </c>
      <c r="F5672" s="14" t="s">
        <v>126</v>
      </c>
      <c r="G5672" s="14" t="s">
        <v>12057</v>
      </c>
      <c r="H5672" s="14" t="s">
        <v>12058</v>
      </c>
      <c r="I5672" s="14" t="s">
        <v>32</v>
      </c>
      <c r="J5672" s="14" t="s">
        <v>12059</v>
      </c>
      <c r="K5672" s="14" t="s">
        <v>11319</v>
      </c>
    </row>
    <row r="5673" spans="1:11" x14ac:dyDescent="0.3">
      <c r="A5673" s="14" t="s">
        <v>12060</v>
      </c>
      <c r="B5673" s="14" t="s">
        <v>7820</v>
      </c>
      <c r="C5673" s="14">
        <v>2020</v>
      </c>
      <c r="D5673" s="14" t="s">
        <v>21</v>
      </c>
      <c r="E5673" s="14" t="s">
        <v>8260</v>
      </c>
      <c r="F5673" s="14" t="s">
        <v>94</v>
      </c>
      <c r="G5673" s="14" t="s">
        <v>16</v>
      </c>
      <c r="H5673" s="14" t="s">
        <v>12061</v>
      </c>
      <c r="I5673" s="14" t="s">
        <v>102</v>
      </c>
      <c r="J5673" s="14" t="s">
        <v>16</v>
      </c>
      <c r="K5673" s="14" t="s">
        <v>16</v>
      </c>
    </row>
    <row r="5674" spans="1:11" x14ac:dyDescent="0.3">
      <c r="A5674" s="14" t="s">
        <v>12062</v>
      </c>
      <c r="B5674" s="14" t="s">
        <v>8883</v>
      </c>
      <c r="C5674" s="14">
        <v>2021</v>
      </c>
      <c r="D5674" s="14" t="s">
        <v>13</v>
      </c>
      <c r="E5674" s="14" t="s">
        <v>1217</v>
      </c>
      <c r="F5674" s="14" t="s">
        <v>126</v>
      </c>
      <c r="G5674" s="14" t="s">
        <v>12045</v>
      </c>
      <c r="H5674" s="14" t="s">
        <v>12063</v>
      </c>
      <c r="I5674" s="14" t="s">
        <v>32</v>
      </c>
      <c r="J5674" s="14" t="s">
        <v>12064</v>
      </c>
      <c r="K5674" s="14" t="s">
        <v>3894</v>
      </c>
    </row>
    <row r="5675" spans="1:11" x14ac:dyDescent="0.3">
      <c r="A5675" s="14" t="s">
        <v>12062</v>
      </c>
      <c r="B5675" s="14" t="s">
        <v>8883</v>
      </c>
      <c r="C5675" s="14">
        <v>2021</v>
      </c>
      <c r="D5675" s="14" t="s">
        <v>13</v>
      </c>
      <c r="E5675" s="14" t="s">
        <v>6428</v>
      </c>
      <c r="F5675" s="14" t="s">
        <v>126</v>
      </c>
      <c r="G5675" s="14" t="s">
        <v>12045</v>
      </c>
      <c r="H5675" s="14" t="s">
        <v>12063</v>
      </c>
      <c r="I5675" s="14" t="s">
        <v>32</v>
      </c>
      <c r="J5675" s="14" t="s">
        <v>12064</v>
      </c>
      <c r="K5675" s="14" t="s">
        <v>3894</v>
      </c>
    </row>
    <row r="5676" spans="1:11" x14ac:dyDescent="0.3">
      <c r="A5676" s="14" t="s">
        <v>12065</v>
      </c>
      <c r="B5676" s="14" t="s">
        <v>10018</v>
      </c>
      <c r="C5676" s="14">
        <v>2020</v>
      </c>
      <c r="D5676" s="14" t="s">
        <v>13</v>
      </c>
      <c r="E5676" s="14" t="s">
        <v>1217</v>
      </c>
      <c r="F5676" s="14" t="s">
        <v>126</v>
      </c>
      <c r="G5676" s="14" t="s">
        <v>12050</v>
      </c>
      <c r="H5676" s="14" t="s">
        <v>12066</v>
      </c>
      <c r="I5676" s="14" t="s">
        <v>32</v>
      </c>
      <c r="J5676" s="14" t="s">
        <v>12067</v>
      </c>
      <c r="K5676" s="14" t="s">
        <v>877</v>
      </c>
    </row>
    <row r="5677" spans="1:11" x14ac:dyDescent="0.3">
      <c r="A5677" s="14" t="s">
        <v>12065</v>
      </c>
      <c r="B5677" s="14" t="s">
        <v>10018</v>
      </c>
      <c r="C5677" s="14">
        <v>2020</v>
      </c>
      <c r="D5677" s="14" t="s">
        <v>13</v>
      </c>
      <c r="E5677" s="14" t="s">
        <v>6428</v>
      </c>
      <c r="F5677" s="14" t="s">
        <v>126</v>
      </c>
      <c r="G5677" s="14" t="s">
        <v>12050</v>
      </c>
      <c r="H5677" s="14" t="s">
        <v>12066</v>
      </c>
      <c r="I5677" s="14" t="s">
        <v>32</v>
      </c>
      <c r="J5677" s="14" t="s">
        <v>12067</v>
      </c>
      <c r="K5677" s="14" t="s">
        <v>877</v>
      </c>
    </row>
    <row r="5678" spans="1:11" x14ac:dyDescent="0.3">
      <c r="A5678" s="14" t="s">
        <v>12068</v>
      </c>
      <c r="B5678" s="14" t="s">
        <v>12069</v>
      </c>
      <c r="C5678" s="14">
        <v>2021</v>
      </c>
      <c r="D5678" s="14" t="s">
        <v>21</v>
      </c>
      <c r="E5678" s="14" t="s">
        <v>183</v>
      </c>
      <c r="F5678" s="14" t="s">
        <v>23</v>
      </c>
      <c r="G5678" s="14" t="s">
        <v>16</v>
      </c>
      <c r="H5678" s="14" t="s">
        <v>12070</v>
      </c>
      <c r="I5678" s="14" t="s">
        <v>102</v>
      </c>
      <c r="J5678" s="14" t="s">
        <v>16</v>
      </c>
      <c r="K5678" s="14" t="s">
        <v>16</v>
      </c>
    </row>
    <row r="5679" spans="1:11" x14ac:dyDescent="0.3">
      <c r="A5679" s="14" t="s">
        <v>12071</v>
      </c>
      <c r="B5679" s="14" t="s">
        <v>7820</v>
      </c>
      <c r="C5679" s="14">
        <v>2020</v>
      </c>
      <c r="D5679" s="14" t="s">
        <v>13</v>
      </c>
      <c r="E5679" s="14" t="s">
        <v>75</v>
      </c>
      <c r="F5679" s="14" t="s">
        <v>23</v>
      </c>
      <c r="G5679" s="14" t="s">
        <v>16</v>
      </c>
      <c r="H5679" s="14" t="s">
        <v>12072</v>
      </c>
      <c r="I5679" s="14" t="s">
        <v>32</v>
      </c>
      <c r="J5679" s="14" t="s">
        <v>12073</v>
      </c>
      <c r="K5679" s="14" t="s">
        <v>12074</v>
      </c>
    </row>
    <row r="5680" spans="1:11" x14ac:dyDescent="0.3">
      <c r="A5680" s="14" t="s">
        <v>12075</v>
      </c>
      <c r="B5680" s="14" t="s">
        <v>9317</v>
      </c>
      <c r="C5680" s="14">
        <v>2020</v>
      </c>
      <c r="D5680" s="14" t="s">
        <v>13</v>
      </c>
      <c r="E5680" s="14" t="s">
        <v>75</v>
      </c>
      <c r="F5680" s="14" t="s">
        <v>23</v>
      </c>
      <c r="G5680" s="14" t="s">
        <v>16</v>
      </c>
      <c r="H5680" s="14" t="s">
        <v>12076</v>
      </c>
      <c r="I5680" s="14" t="s">
        <v>32</v>
      </c>
      <c r="J5680" s="14" t="s">
        <v>12077</v>
      </c>
      <c r="K5680" s="14" t="s">
        <v>3486</v>
      </c>
    </row>
    <row r="5681" spans="1:11" x14ac:dyDescent="0.3">
      <c r="A5681" s="14" t="s">
        <v>12078</v>
      </c>
      <c r="B5681" s="14" t="s">
        <v>12079</v>
      </c>
      <c r="C5681" s="14">
        <v>2020</v>
      </c>
      <c r="D5681" s="14" t="s">
        <v>13</v>
      </c>
      <c r="E5681" s="14" t="s">
        <v>2013</v>
      </c>
      <c r="F5681" s="14" t="s">
        <v>15</v>
      </c>
      <c r="G5681" s="14" t="s">
        <v>16</v>
      </c>
      <c r="H5681" s="14" t="s">
        <v>12080</v>
      </c>
      <c r="I5681" s="14" t="s">
        <v>32</v>
      </c>
      <c r="J5681" s="14" t="s">
        <v>12081</v>
      </c>
      <c r="K5681" s="14" t="s">
        <v>16</v>
      </c>
    </row>
    <row r="5682" spans="1:11" x14ac:dyDescent="0.3">
      <c r="A5682" s="14" t="s">
        <v>12078</v>
      </c>
      <c r="B5682" s="14" t="s">
        <v>12079</v>
      </c>
      <c r="C5682" s="14">
        <v>2020</v>
      </c>
      <c r="D5682" s="14" t="s">
        <v>13</v>
      </c>
      <c r="E5682" s="14" t="s">
        <v>679</v>
      </c>
      <c r="F5682" s="14" t="s">
        <v>15</v>
      </c>
      <c r="G5682" s="14" t="s">
        <v>16</v>
      </c>
      <c r="H5682" s="14" t="s">
        <v>12080</v>
      </c>
      <c r="I5682" s="14" t="s">
        <v>32</v>
      </c>
      <c r="J5682" s="14" t="s">
        <v>12081</v>
      </c>
      <c r="K5682" s="14" t="s">
        <v>16</v>
      </c>
    </row>
    <row r="5683" spans="1:11" x14ac:dyDescent="0.3">
      <c r="A5683" s="14" t="s">
        <v>12078</v>
      </c>
      <c r="B5683" s="14" t="s">
        <v>12079</v>
      </c>
      <c r="C5683" s="14">
        <v>2020</v>
      </c>
      <c r="D5683" s="14" t="s">
        <v>13</v>
      </c>
      <c r="E5683" s="14" t="s">
        <v>1046</v>
      </c>
      <c r="F5683" s="14" t="s">
        <v>15</v>
      </c>
      <c r="G5683" s="14" t="s">
        <v>16</v>
      </c>
      <c r="H5683" s="14" t="s">
        <v>12080</v>
      </c>
      <c r="I5683" s="14" t="s">
        <v>32</v>
      </c>
      <c r="J5683" s="14" t="s">
        <v>12081</v>
      </c>
      <c r="K5683" s="14" t="s">
        <v>16</v>
      </c>
    </row>
    <row r="5684" spans="1:11" x14ac:dyDescent="0.3">
      <c r="A5684" s="14" t="s">
        <v>12078</v>
      </c>
      <c r="B5684" s="14" t="s">
        <v>12079</v>
      </c>
      <c r="C5684" s="14">
        <v>2020</v>
      </c>
      <c r="D5684" s="14" t="s">
        <v>13</v>
      </c>
      <c r="E5684" s="14" t="s">
        <v>1448</v>
      </c>
      <c r="F5684" s="14" t="s">
        <v>15</v>
      </c>
      <c r="G5684" s="14" t="s">
        <v>16</v>
      </c>
      <c r="H5684" s="14" t="s">
        <v>12080</v>
      </c>
      <c r="I5684" s="14" t="s">
        <v>32</v>
      </c>
      <c r="J5684" s="14" t="s">
        <v>12081</v>
      </c>
      <c r="K5684" s="14" t="s">
        <v>16</v>
      </c>
    </row>
    <row r="5685" spans="1:11" x14ac:dyDescent="0.3">
      <c r="A5685" s="14" t="s">
        <v>12078</v>
      </c>
      <c r="B5685" s="14" t="s">
        <v>12079</v>
      </c>
      <c r="C5685" s="14">
        <v>2020</v>
      </c>
      <c r="D5685" s="14" t="s">
        <v>13</v>
      </c>
      <c r="E5685" s="14" t="s">
        <v>82</v>
      </c>
      <c r="F5685" s="14" t="s">
        <v>15</v>
      </c>
      <c r="G5685" s="14" t="s">
        <v>16</v>
      </c>
      <c r="H5685" s="14" t="s">
        <v>12080</v>
      </c>
      <c r="I5685" s="14" t="s">
        <v>32</v>
      </c>
      <c r="J5685" s="14" t="s">
        <v>12081</v>
      </c>
      <c r="K5685" s="14" t="s">
        <v>16</v>
      </c>
    </row>
    <row r="5686" spans="1:11" x14ac:dyDescent="0.3">
      <c r="A5686" s="14" t="s">
        <v>12082</v>
      </c>
      <c r="B5686" s="14" t="s">
        <v>9111</v>
      </c>
      <c r="C5686" s="14">
        <v>2020</v>
      </c>
      <c r="D5686" s="14" t="s">
        <v>13</v>
      </c>
      <c r="E5686" s="14" t="s">
        <v>1046</v>
      </c>
      <c r="F5686" s="14" t="s">
        <v>15</v>
      </c>
      <c r="G5686" s="14" t="s">
        <v>16</v>
      </c>
      <c r="H5686" s="14" t="s">
        <v>12083</v>
      </c>
      <c r="I5686" s="14" t="s">
        <v>32</v>
      </c>
      <c r="J5686" s="14" t="s">
        <v>12084</v>
      </c>
      <c r="K5686" s="14" t="s">
        <v>12085</v>
      </c>
    </row>
    <row r="5687" spans="1:11" x14ac:dyDescent="0.3">
      <c r="A5687" s="14" t="s">
        <v>12082</v>
      </c>
      <c r="B5687" s="14" t="s">
        <v>9111</v>
      </c>
      <c r="C5687" s="14">
        <v>2020</v>
      </c>
      <c r="D5687" s="14" t="s">
        <v>13</v>
      </c>
      <c r="E5687" s="14" t="s">
        <v>1448</v>
      </c>
      <c r="F5687" s="14" t="s">
        <v>15</v>
      </c>
      <c r="G5687" s="14" t="s">
        <v>16</v>
      </c>
      <c r="H5687" s="14" t="s">
        <v>12083</v>
      </c>
      <c r="I5687" s="14" t="s">
        <v>32</v>
      </c>
      <c r="J5687" s="14" t="s">
        <v>12084</v>
      </c>
      <c r="K5687" s="14" t="s">
        <v>12085</v>
      </c>
    </row>
    <row r="5688" spans="1:11" x14ac:dyDescent="0.3">
      <c r="A5688" s="14" t="s">
        <v>12086</v>
      </c>
      <c r="B5688" s="14" t="s">
        <v>8883</v>
      </c>
      <c r="C5688" s="14">
        <v>2021</v>
      </c>
      <c r="D5688" s="14" t="s">
        <v>13</v>
      </c>
      <c r="E5688" s="14" t="s">
        <v>2013</v>
      </c>
      <c r="F5688" s="14" t="s">
        <v>15</v>
      </c>
      <c r="G5688" s="14" t="s">
        <v>12087</v>
      </c>
      <c r="H5688" s="14" t="s">
        <v>12088</v>
      </c>
      <c r="I5688" s="14" t="s">
        <v>71</v>
      </c>
      <c r="J5688" s="14" t="s">
        <v>16</v>
      </c>
      <c r="K5688" s="14" t="s">
        <v>16</v>
      </c>
    </row>
    <row r="5689" spans="1:11" x14ac:dyDescent="0.3">
      <c r="A5689" s="14" t="s">
        <v>12086</v>
      </c>
      <c r="B5689" s="14" t="s">
        <v>8883</v>
      </c>
      <c r="C5689" s="14">
        <v>2021</v>
      </c>
      <c r="D5689" s="14" t="s">
        <v>13</v>
      </c>
      <c r="E5689" s="14" t="s">
        <v>1395</v>
      </c>
      <c r="F5689" s="14" t="s">
        <v>15</v>
      </c>
      <c r="G5689" s="14" t="s">
        <v>12087</v>
      </c>
      <c r="H5689" s="14" t="s">
        <v>12088</v>
      </c>
      <c r="I5689" s="14" t="s">
        <v>71</v>
      </c>
      <c r="J5689" s="14" t="s">
        <v>16</v>
      </c>
      <c r="K5689" s="14" t="s">
        <v>16</v>
      </c>
    </row>
    <row r="5690" spans="1:11" x14ac:dyDescent="0.3">
      <c r="A5690" s="14" t="s">
        <v>12089</v>
      </c>
      <c r="B5690" s="14" t="s">
        <v>12090</v>
      </c>
      <c r="C5690" s="14">
        <v>2021</v>
      </c>
      <c r="D5690" s="14" t="s">
        <v>21</v>
      </c>
      <c r="E5690" s="14" t="s">
        <v>7481</v>
      </c>
      <c r="F5690" s="14" t="s">
        <v>38</v>
      </c>
      <c r="G5690" s="14" t="s">
        <v>16</v>
      </c>
      <c r="H5690" s="14" t="s">
        <v>12091</v>
      </c>
      <c r="I5690" s="14" t="s">
        <v>18</v>
      </c>
      <c r="J5690" s="14" t="s">
        <v>16</v>
      </c>
      <c r="K5690" s="14" t="s">
        <v>16</v>
      </c>
    </row>
    <row r="5691" spans="1:11" x14ac:dyDescent="0.3">
      <c r="A5691" s="14" t="s">
        <v>12092</v>
      </c>
      <c r="B5691" s="14" t="s">
        <v>10106</v>
      </c>
      <c r="C5691" s="14">
        <v>2020</v>
      </c>
      <c r="D5691" s="14" t="s">
        <v>21</v>
      </c>
      <c r="E5691" s="14" t="s">
        <v>646</v>
      </c>
      <c r="F5691" s="14" t="s">
        <v>94</v>
      </c>
      <c r="G5691" s="14" t="s">
        <v>16</v>
      </c>
      <c r="H5691" s="14" t="s">
        <v>12093</v>
      </c>
      <c r="I5691" s="14" t="s">
        <v>32</v>
      </c>
      <c r="J5691" s="14" t="s">
        <v>12094</v>
      </c>
      <c r="K5691" s="14" t="s">
        <v>12095</v>
      </c>
    </row>
    <row r="5692" spans="1:11" x14ac:dyDescent="0.3">
      <c r="A5692" s="14" t="s">
        <v>12096</v>
      </c>
      <c r="B5692" s="14" t="s">
        <v>12001</v>
      </c>
      <c r="C5692" s="14">
        <v>2021</v>
      </c>
      <c r="D5692" s="14" t="s">
        <v>21</v>
      </c>
      <c r="E5692" s="14" t="s">
        <v>651</v>
      </c>
      <c r="F5692" s="14" t="s">
        <v>15</v>
      </c>
      <c r="G5692" s="14" t="s">
        <v>16</v>
      </c>
      <c r="H5692" s="14" t="s">
        <v>12097</v>
      </c>
      <c r="I5692" s="14" t="s">
        <v>32</v>
      </c>
      <c r="J5692" s="14" t="s">
        <v>12098</v>
      </c>
      <c r="K5692" s="14" t="s">
        <v>299</v>
      </c>
    </row>
    <row r="5693" spans="1:11" x14ac:dyDescent="0.3">
      <c r="A5693" s="14" t="s">
        <v>12099</v>
      </c>
      <c r="B5693" s="14" t="s">
        <v>12100</v>
      </c>
      <c r="C5693" s="14">
        <v>2020</v>
      </c>
      <c r="D5693" s="14" t="s">
        <v>13</v>
      </c>
      <c r="E5693" s="14" t="s">
        <v>679</v>
      </c>
      <c r="F5693" s="14" t="s">
        <v>15</v>
      </c>
      <c r="G5693" s="14" t="s">
        <v>16</v>
      </c>
      <c r="H5693" s="14" t="s">
        <v>12101</v>
      </c>
      <c r="I5693" s="14" t="s">
        <v>32</v>
      </c>
      <c r="J5693" s="14" t="s">
        <v>12102</v>
      </c>
      <c r="K5693" s="14" t="s">
        <v>12103</v>
      </c>
    </row>
    <row r="5694" spans="1:11" x14ac:dyDescent="0.3">
      <c r="A5694" s="14" t="s">
        <v>12099</v>
      </c>
      <c r="B5694" s="14" t="s">
        <v>12100</v>
      </c>
      <c r="C5694" s="14">
        <v>2020</v>
      </c>
      <c r="D5694" s="14" t="s">
        <v>13</v>
      </c>
      <c r="E5694" s="14" t="s">
        <v>1448</v>
      </c>
      <c r="F5694" s="14" t="s">
        <v>15</v>
      </c>
      <c r="G5694" s="14" t="s">
        <v>16</v>
      </c>
      <c r="H5694" s="14" t="s">
        <v>12101</v>
      </c>
      <c r="I5694" s="14" t="s">
        <v>32</v>
      </c>
      <c r="J5694" s="14" t="s">
        <v>12102</v>
      </c>
      <c r="K5694" s="14" t="s">
        <v>12103</v>
      </c>
    </row>
    <row r="5695" spans="1:11" x14ac:dyDescent="0.3">
      <c r="A5695" s="14" t="s">
        <v>12104</v>
      </c>
      <c r="B5695" s="14" t="s">
        <v>11200</v>
      </c>
      <c r="C5695" s="14">
        <v>2020</v>
      </c>
      <c r="D5695" s="14" t="s">
        <v>21</v>
      </c>
      <c r="E5695" s="14" t="s">
        <v>1448</v>
      </c>
      <c r="F5695" s="14" t="s">
        <v>15</v>
      </c>
      <c r="G5695" s="14" t="s">
        <v>16</v>
      </c>
      <c r="H5695" s="14" t="s">
        <v>12105</v>
      </c>
      <c r="I5695" s="14" t="s">
        <v>32</v>
      </c>
      <c r="J5695" s="14" t="s">
        <v>12106</v>
      </c>
      <c r="K5695" s="14" t="s">
        <v>12107</v>
      </c>
    </row>
    <row r="5696" spans="1:11" x14ac:dyDescent="0.3">
      <c r="A5696" s="14" t="s">
        <v>12108</v>
      </c>
      <c r="B5696" s="14" t="s">
        <v>10217</v>
      </c>
      <c r="C5696" s="14">
        <v>2020</v>
      </c>
      <c r="D5696" s="14" t="s">
        <v>13</v>
      </c>
      <c r="E5696" s="14" t="s">
        <v>679</v>
      </c>
      <c r="F5696" s="14" t="s">
        <v>15</v>
      </c>
      <c r="G5696" s="14" t="s">
        <v>16</v>
      </c>
      <c r="H5696" s="14" t="s">
        <v>12109</v>
      </c>
      <c r="I5696" s="14" t="s">
        <v>32</v>
      </c>
      <c r="J5696" s="14" t="s">
        <v>12110</v>
      </c>
      <c r="K5696" s="14" t="s">
        <v>12111</v>
      </c>
    </row>
    <row r="5697" spans="1:11" x14ac:dyDescent="0.3">
      <c r="A5697" s="14" t="s">
        <v>12108</v>
      </c>
      <c r="B5697" s="14" t="s">
        <v>10217</v>
      </c>
      <c r="C5697" s="14">
        <v>2020</v>
      </c>
      <c r="D5697" s="14" t="s">
        <v>13</v>
      </c>
      <c r="E5697" s="14" t="s">
        <v>1448</v>
      </c>
      <c r="F5697" s="14" t="s">
        <v>15</v>
      </c>
      <c r="G5697" s="14" t="s">
        <v>16</v>
      </c>
      <c r="H5697" s="14" t="s">
        <v>12109</v>
      </c>
      <c r="I5697" s="14" t="s">
        <v>32</v>
      </c>
      <c r="J5697" s="14" t="s">
        <v>12110</v>
      </c>
      <c r="K5697" s="14" t="s">
        <v>12111</v>
      </c>
    </row>
    <row r="5698" spans="1:11" x14ac:dyDescent="0.3">
      <c r="A5698" s="14" t="s">
        <v>12112</v>
      </c>
      <c r="B5698" s="14" t="s">
        <v>7820</v>
      </c>
      <c r="C5698" s="14">
        <v>2020</v>
      </c>
      <c r="D5698" s="14" t="s">
        <v>13</v>
      </c>
      <c r="E5698" s="14" t="s">
        <v>1217</v>
      </c>
      <c r="F5698" s="14" t="s">
        <v>126</v>
      </c>
      <c r="G5698" s="14" t="s">
        <v>12113</v>
      </c>
      <c r="H5698" s="14" t="s">
        <v>12054</v>
      </c>
      <c r="I5698" s="14" t="s">
        <v>32</v>
      </c>
      <c r="J5698" s="14" t="s">
        <v>12114</v>
      </c>
      <c r="K5698" s="14" t="s">
        <v>11319</v>
      </c>
    </row>
    <row r="5699" spans="1:11" x14ac:dyDescent="0.3">
      <c r="A5699" s="14" t="s">
        <v>12112</v>
      </c>
      <c r="B5699" s="14" t="s">
        <v>7820</v>
      </c>
      <c r="C5699" s="14">
        <v>2020</v>
      </c>
      <c r="D5699" s="14" t="s">
        <v>13</v>
      </c>
      <c r="E5699" s="14" t="s">
        <v>6428</v>
      </c>
      <c r="F5699" s="14" t="s">
        <v>126</v>
      </c>
      <c r="G5699" s="14" t="s">
        <v>12113</v>
      </c>
      <c r="H5699" s="14" t="s">
        <v>12054</v>
      </c>
      <c r="I5699" s="14" t="s">
        <v>32</v>
      </c>
      <c r="J5699" s="14" t="s">
        <v>12114</v>
      </c>
      <c r="K5699" s="14" t="s">
        <v>11319</v>
      </c>
    </row>
    <row r="5700" spans="1:11" x14ac:dyDescent="0.3">
      <c r="A5700" s="14" t="s">
        <v>12115</v>
      </c>
      <c r="B5700" s="14" t="s">
        <v>7820</v>
      </c>
      <c r="C5700" s="14">
        <v>2020</v>
      </c>
      <c r="D5700" s="14" t="s">
        <v>13</v>
      </c>
      <c r="E5700" s="14" t="s">
        <v>1217</v>
      </c>
      <c r="F5700" s="14" t="s">
        <v>126</v>
      </c>
      <c r="G5700" s="14" t="s">
        <v>16</v>
      </c>
      <c r="H5700" s="14" t="s">
        <v>12116</v>
      </c>
      <c r="I5700" s="14" t="s">
        <v>32</v>
      </c>
      <c r="J5700" s="14" t="s">
        <v>12117</v>
      </c>
      <c r="K5700" s="14" t="s">
        <v>11319</v>
      </c>
    </row>
    <row r="5701" spans="1:11" x14ac:dyDescent="0.3">
      <c r="A5701" s="14" t="s">
        <v>12115</v>
      </c>
      <c r="B5701" s="14" t="s">
        <v>7820</v>
      </c>
      <c r="C5701" s="14">
        <v>2020</v>
      </c>
      <c r="D5701" s="14" t="s">
        <v>13</v>
      </c>
      <c r="E5701" s="14" t="s">
        <v>6428</v>
      </c>
      <c r="F5701" s="14" t="s">
        <v>126</v>
      </c>
      <c r="G5701" s="14" t="s">
        <v>16</v>
      </c>
      <c r="H5701" s="14" t="s">
        <v>12116</v>
      </c>
      <c r="I5701" s="14" t="s">
        <v>32</v>
      </c>
      <c r="J5701" s="14" t="s">
        <v>12117</v>
      </c>
      <c r="K5701" s="14" t="s">
        <v>11319</v>
      </c>
    </row>
    <row r="5702" spans="1:11" x14ac:dyDescent="0.3">
      <c r="A5702" s="14" t="s">
        <v>12118</v>
      </c>
      <c r="B5702" s="14" t="s">
        <v>7820</v>
      </c>
      <c r="C5702" s="14">
        <v>2020</v>
      </c>
      <c r="D5702" s="14" t="s">
        <v>21</v>
      </c>
      <c r="E5702" s="14" t="s">
        <v>5688</v>
      </c>
      <c r="F5702" s="14" t="s">
        <v>101</v>
      </c>
      <c r="G5702" s="14" t="s">
        <v>16</v>
      </c>
      <c r="H5702" s="14" t="s">
        <v>9969</v>
      </c>
      <c r="I5702" s="14" t="s">
        <v>32</v>
      </c>
      <c r="J5702" s="14" t="s">
        <v>12119</v>
      </c>
      <c r="K5702" s="14" t="s">
        <v>12120</v>
      </c>
    </row>
    <row r="5703" spans="1:11" x14ac:dyDescent="0.3">
      <c r="A5703" s="14" t="s">
        <v>12121</v>
      </c>
      <c r="B5703" s="14" t="s">
        <v>7820</v>
      </c>
      <c r="C5703" s="14">
        <v>2020</v>
      </c>
      <c r="D5703" s="14" t="s">
        <v>21</v>
      </c>
      <c r="E5703" s="14" t="s">
        <v>5688</v>
      </c>
      <c r="F5703" s="14" t="s">
        <v>101</v>
      </c>
      <c r="G5703" s="14" t="s">
        <v>16</v>
      </c>
      <c r="H5703" s="14" t="s">
        <v>9969</v>
      </c>
      <c r="I5703" s="14" t="s">
        <v>5716</v>
      </c>
      <c r="J5703" s="14" t="s">
        <v>12122</v>
      </c>
      <c r="K5703" s="14" t="s">
        <v>12123</v>
      </c>
    </row>
    <row r="5704" spans="1:11" x14ac:dyDescent="0.3">
      <c r="A5704" s="14" t="s">
        <v>12124</v>
      </c>
      <c r="B5704" s="14" t="s">
        <v>7820</v>
      </c>
      <c r="C5704" s="14">
        <v>2020</v>
      </c>
      <c r="D5704" s="14" t="s">
        <v>21</v>
      </c>
      <c r="E5704" s="14" t="s">
        <v>5688</v>
      </c>
      <c r="F5704" s="14" t="s">
        <v>101</v>
      </c>
      <c r="G5704" s="14" t="s">
        <v>16</v>
      </c>
      <c r="H5704" s="14" t="s">
        <v>9969</v>
      </c>
      <c r="I5704" s="14" t="s">
        <v>175</v>
      </c>
      <c r="J5704" s="14" t="s">
        <v>16</v>
      </c>
      <c r="K5704" s="14" t="s">
        <v>16</v>
      </c>
    </row>
    <row r="5705" spans="1:11" x14ac:dyDescent="0.3">
      <c r="A5705" s="14" t="s">
        <v>12125</v>
      </c>
      <c r="B5705" s="14" t="s">
        <v>7820</v>
      </c>
      <c r="C5705" s="14">
        <v>2020</v>
      </c>
      <c r="D5705" s="14" t="s">
        <v>13</v>
      </c>
      <c r="E5705" s="14" t="s">
        <v>2181</v>
      </c>
      <c r="F5705" s="14" t="s">
        <v>38</v>
      </c>
      <c r="G5705" s="14" t="s">
        <v>16</v>
      </c>
      <c r="H5705" s="14" t="s">
        <v>12126</v>
      </c>
      <c r="I5705" s="14" t="s">
        <v>32</v>
      </c>
      <c r="J5705" s="14" t="s">
        <v>12127</v>
      </c>
      <c r="K5705" s="14" t="s">
        <v>12128</v>
      </c>
    </row>
    <row r="5706" spans="1:11" x14ac:dyDescent="0.3">
      <c r="A5706" s="14" t="s">
        <v>12125</v>
      </c>
      <c r="B5706" s="14" t="s">
        <v>7820</v>
      </c>
      <c r="C5706" s="14">
        <v>2020</v>
      </c>
      <c r="D5706" s="14" t="s">
        <v>13</v>
      </c>
      <c r="E5706" s="14" t="s">
        <v>757</v>
      </c>
      <c r="F5706" s="14" t="s">
        <v>38</v>
      </c>
      <c r="G5706" s="14" t="s">
        <v>16</v>
      </c>
      <c r="H5706" s="14" t="s">
        <v>12126</v>
      </c>
      <c r="I5706" s="14" t="s">
        <v>32</v>
      </c>
      <c r="J5706" s="14" t="s">
        <v>12127</v>
      </c>
      <c r="K5706" s="14" t="s">
        <v>12128</v>
      </c>
    </row>
    <row r="5707" spans="1:11" x14ac:dyDescent="0.3">
      <c r="A5707" s="14" t="s">
        <v>12129</v>
      </c>
      <c r="B5707" s="14" t="s">
        <v>7820</v>
      </c>
      <c r="C5707" s="14">
        <v>2020</v>
      </c>
      <c r="D5707" s="14" t="s">
        <v>21</v>
      </c>
      <c r="E5707" s="14" t="s">
        <v>1448</v>
      </c>
      <c r="F5707" s="14" t="s">
        <v>15</v>
      </c>
      <c r="G5707" s="14" t="s">
        <v>16</v>
      </c>
      <c r="H5707" s="14" t="s">
        <v>12130</v>
      </c>
      <c r="I5707" s="14" t="s">
        <v>32</v>
      </c>
      <c r="J5707" s="14" t="s">
        <v>12131</v>
      </c>
      <c r="K5707" s="14" t="s">
        <v>12132</v>
      </c>
    </row>
    <row r="5708" spans="1:11" x14ac:dyDescent="0.3">
      <c r="A5708" s="14" t="s">
        <v>12133</v>
      </c>
      <c r="B5708" s="14" t="s">
        <v>7820</v>
      </c>
      <c r="C5708" s="14">
        <v>2020</v>
      </c>
      <c r="D5708" s="14" t="s">
        <v>21</v>
      </c>
      <c r="E5708" s="14" t="s">
        <v>1448</v>
      </c>
      <c r="F5708" s="14" t="s">
        <v>15</v>
      </c>
      <c r="G5708" s="14" t="s">
        <v>16</v>
      </c>
      <c r="H5708" s="14" t="s">
        <v>12134</v>
      </c>
      <c r="I5708" s="14" t="s">
        <v>32</v>
      </c>
      <c r="J5708" s="14" t="s">
        <v>12135</v>
      </c>
      <c r="K5708" s="14" t="s">
        <v>12136</v>
      </c>
    </row>
    <row r="5709" spans="1:11" x14ac:dyDescent="0.3">
      <c r="A5709" s="14" t="s">
        <v>12137</v>
      </c>
      <c r="B5709" s="14" t="s">
        <v>7820</v>
      </c>
      <c r="C5709" s="14">
        <v>2020</v>
      </c>
      <c r="D5709" s="14" t="s">
        <v>13</v>
      </c>
      <c r="E5709" s="14" t="s">
        <v>757</v>
      </c>
      <c r="F5709" s="14" t="s">
        <v>38</v>
      </c>
      <c r="G5709" s="14" t="s">
        <v>16</v>
      </c>
      <c r="H5709" s="14" t="s">
        <v>10533</v>
      </c>
      <c r="I5709" s="14" t="s">
        <v>32</v>
      </c>
      <c r="J5709" s="14" t="s">
        <v>12138</v>
      </c>
      <c r="K5709" s="14" t="s">
        <v>2622</v>
      </c>
    </row>
    <row r="5710" spans="1:11" x14ac:dyDescent="0.3">
      <c r="A5710" s="14" t="s">
        <v>12137</v>
      </c>
      <c r="B5710" s="14" t="s">
        <v>7820</v>
      </c>
      <c r="C5710" s="14">
        <v>2020</v>
      </c>
      <c r="D5710" s="14" t="s">
        <v>13</v>
      </c>
      <c r="E5710" s="14" t="s">
        <v>282</v>
      </c>
      <c r="F5710" s="14" t="s">
        <v>38</v>
      </c>
      <c r="G5710" s="14" t="s">
        <v>16</v>
      </c>
      <c r="H5710" s="14" t="s">
        <v>10533</v>
      </c>
      <c r="I5710" s="14" t="s">
        <v>32</v>
      </c>
      <c r="J5710" s="14" t="s">
        <v>12138</v>
      </c>
      <c r="K5710" s="14" t="s">
        <v>2622</v>
      </c>
    </row>
    <row r="5711" spans="1:11" x14ac:dyDescent="0.3">
      <c r="A5711" s="14" t="s">
        <v>12139</v>
      </c>
      <c r="B5711" s="14" t="s">
        <v>7820</v>
      </c>
      <c r="C5711" s="14">
        <v>2020</v>
      </c>
      <c r="D5711" s="14" t="s">
        <v>21</v>
      </c>
      <c r="E5711" s="14" t="s">
        <v>1448</v>
      </c>
      <c r="F5711" s="14" t="s">
        <v>15</v>
      </c>
      <c r="G5711" s="14" t="s">
        <v>16</v>
      </c>
      <c r="H5711" s="14" t="s">
        <v>12140</v>
      </c>
      <c r="I5711" s="14" t="s">
        <v>32</v>
      </c>
      <c r="J5711" s="14" t="s">
        <v>12141</v>
      </c>
      <c r="K5711" s="14" t="s">
        <v>12142</v>
      </c>
    </row>
    <row r="5712" spans="1:11" x14ac:dyDescent="0.3">
      <c r="A5712" s="14" t="s">
        <v>12139</v>
      </c>
      <c r="B5712" s="14" t="s">
        <v>7820</v>
      </c>
      <c r="C5712" s="14">
        <v>2020</v>
      </c>
      <c r="D5712" s="14" t="s">
        <v>21</v>
      </c>
      <c r="E5712" s="14" t="s">
        <v>550</v>
      </c>
      <c r="F5712" s="14" t="s">
        <v>15</v>
      </c>
      <c r="G5712" s="14" t="s">
        <v>16</v>
      </c>
      <c r="H5712" s="14" t="s">
        <v>12140</v>
      </c>
      <c r="I5712" s="14" t="s">
        <v>32</v>
      </c>
      <c r="J5712" s="14" t="s">
        <v>12141</v>
      </c>
      <c r="K5712" s="14" t="s">
        <v>12142</v>
      </c>
    </row>
    <row r="5713" spans="1:11" x14ac:dyDescent="0.3">
      <c r="A5713" s="14" t="s">
        <v>12143</v>
      </c>
      <c r="B5713" s="14" t="s">
        <v>7820</v>
      </c>
      <c r="C5713" s="14">
        <v>2020</v>
      </c>
      <c r="D5713" s="14" t="s">
        <v>21</v>
      </c>
      <c r="E5713" s="14" t="s">
        <v>1448</v>
      </c>
      <c r="F5713" s="14" t="s">
        <v>15</v>
      </c>
      <c r="G5713" s="14" t="s">
        <v>16</v>
      </c>
      <c r="H5713" s="14" t="s">
        <v>12144</v>
      </c>
      <c r="I5713" s="14" t="s">
        <v>32</v>
      </c>
      <c r="J5713" s="14" t="s">
        <v>12145</v>
      </c>
      <c r="K5713" s="14" t="s">
        <v>12146</v>
      </c>
    </row>
    <row r="5714" spans="1:11" x14ac:dyDescent="0.3">
      <c r="A5714" s="14" t="s">
        <v>12147</v>
      </c>
      <c r="B5714" s="14" t="s">
        <v>7820</v>
      </c>
      <c r="C5714" s="14">
        <v>2020</v>
      </c>
      <c r="D5714" s="14" t="s">
        <v>21</v>
      </c>
      <c r="E5714" s="14" t="s">
        <v>1448</v>
      </c>
      <c r="F5714" s="14" t="s">
        <v>15</v>
      </c>
      <c r="G5714" s="14" t="s">
        <v>16</v>
      </c>
      <c r="H5714" s="14" t="s">
        <v>12148</v>
      </c>
      <c r="I5714" s="14" t="s">
        <v>2775</v>
      </c>
      <c r="J5714" s="14" t="s">
        <v>12149</v>
      </c>
      <c r="K5714" s="14" t="s">
        <v>16</v>
      </c>
    </row>
    <row r="5715" spans="1:11" x14ac:dyDescent="0.3">
      <c r="A5715" s="14" t="s">
        <v>12150</v>
      </c>
      <c r="B5715" s="14" t="s">
        <v>7820</v>
      </c>
      <c r="C5715" s="14">
        <v>2020</v>
      </c>
      <c r="D5715" s="14" t="s">
        <v>13</v>
      </c>
      <c r="E5715" s="14" t="s">
        <v>1046</v>
      </c>
      <c r="F5715" s="14" t="s">
        <v>15</v>
      </c>
      <c r="G5715" s="14" t="s">
        <v>16</v>
      </c>
      <c r="H5715" s="14" t="s">
        <v>12151</v>
      </c>
      <c r="I5715" s="14" t="s">
        <v>1493</v>
      </c>
      <c r="J5715" s="14" t="s">
        <v>16</v>
      </c>
      <c r="K5715" s="14" t="s">
        <v>1577</v>
      </c>
    </row>
    <row r="5716" spans="1:11" x14ac:dyDescent="0.3">
      <c r="A5716" s="14" t="s">
        <v>12150</v>
      </c>
      <c r="B5716" s="14" t="s">
        <v>7820</v>
      </c>
      <c r="C5716" s="14">
        <v>2020</v>
      </c>
      <c r="D5716" s="14" t="s">
        <v>13</v>
      </c>
      <c r="E5716" s="14" t="s">
        <v>1448</v>
      </c>
      <c r="F5716" s="14" t="s">
        <v>15</v>
      </c>
      <c r="G5716" s="14" t="s">
        <v>16</v>
      </c>
      <c r="H5716" s="14" t="s">
        <v>12151</v>
      </c>
      <c r="I5716" s="14" t="s">
        <v>1493</v>
      </c>
      <c r="J5716" s="14" t="s">
        <v>16</v>
      </c>
      <c r="K5716" s="14" t="s">
        <v>1577</v>
      </c>
    </row>
    <row r="5717" spans="1:11" x14ac:dyDescent="0.3">
      <c r="A5717" s="14" t="s">
        <v>12150</v>
      </c>
      <c r="B5717" s="14" t="s">
        <v>7820</v>
      </c>
      <c r="C5717" s="14">
        <v>2020</v>
      </c>
      <c r="D5717" s="14" t="s">
        <v>13</v>
      </c>
      <c r="E5717" s="14" t="s">
        <v>1152</v>
      </c>
      <c r="F5717" s="14" t="s">
        <v>15</v>
      </c>
      <c r="G5717" s="14" t="s">
        <v>16</v>
      </c>
      <c r="H5717" s="14" t="s">
        <v>12151</v>
      </c>
      <c r="I5717" s="14" t="s">
        <v>1493</v>
      </c>
      <c r="J5717" s="14" t="s">
        <v>16</v>
      </c>
      <c r="K5717" s="14" t="s">
        <v>1577</v>
      </c>
    </row>
    <row r="5718" spans="1:11" x14ac:dyDescent="0.3">
      <c r="A5718" s="14" t="s">
        <v>12152</v>
      </c>
      <c r="B5718" s="14" t="s">
        <v>7820</v>
      </c>
      <c r="C5718" s="14">
        <v>2020</v>
      </c>
      <c r="D5718" s="14" t="s">
        <v>21</v>
      </c>
      <c r="E5718" s="14" t="s">
        <v>1448</v>
      </c>
      <c r="F5718" s="14" t="s">
        <v>15</v>
      </c>
      <c r="G5718" s="14" t="s">
        <v>16</v>
      </c>
      <c r="H5718" s="14" t="s">
        <v>12153</v>
      </c>
      <c r="I5718" s="14" t="s">
        <v>32</v>
      </c>
      <c r="J5718" s="14" t="s">
        <v>12154</v>
      </c>
      <c r="K5718" s="14" t="s">
        <v>12155</v>
      </c>
    </row>
    <row r="5719" spans="1:11" x14ac:dyDescent="0.3">
      <c r="A5719" s="14" t="s">
        <v>12156</v>
      </c>
      <c r="B5719" s="14" t="s">
        <v>12157</v>
      </c>
      <c r="C5719" s="14">
        <v>2020</v>
      </c>
      <c r="D5719" s="14" t="s">
        <v>21</v>
      </c>
      <c r="E5719" s="14" t="s">
        <v>1448</v>
      </c>
      <c r="F5719" s="14" t="s">
        <v>15</v>
      </c>
      <c r="G5719" s="14" t="s">
        <v>16</v>
      </c>
      <c r="H5719" s="14" t="s">
        <v>12158</v>
      </c>
      <c r="I5719" s="14" t="s">
        <v>32</v>
      </c>
      <c r="J5719" s="14" t="s">
        <v>12159</v>
      </c>
      <c r="K5719" s="14" t="s">
        <v>12160</v>
      </c>
    </row>
    <row r="5720" spans="1:11" x14ac:dyDescent="0.3">
      <c r="A5720" s="14" t="s">
        <v>12161</v>
      </c>
      <c r="B5720" s="14" t="s">
        <v>7820</v>
      </c>
      <c r="C5720" s="14">
        <v>2020</v>
      </c>
      <c r="D5720" s="14" t="s">
        <v>21</v>
      </c>
      <c r="E5720" s="14" t="s">
        <v>22</v>
      </c>
      <c r="F5720" s="14" t="s">
        <v>23</v>
      </c>
      <c r="G5720" s="14" t="s">
        <v>12162</v>
      </c>
      <c r="H5720" s="14" t="s">
        <v>12163</v>
      </c>
      <c r="I5720" s="14" t="s">
        <v>175</v>
      </c>
      <c r="J5720" s="14" t="s">
        <v>16</v>
      </c>
      <c r="K5720" s="14" t="s">
        <v>16</v>
      </c>
    </row>
    <row r="5721" spans="1:11" x14ac:dyDescent="0.3">
      <c r="A5721" s="14" t="s">
        <v>12164</v>
      </c>
      <c r="B5721" s="14" t="s">
        <v>11866</v>
      </c>
      <c r="C5721" s="14">
        <v>2021</v>
      </c>
      <c r="D5721" s="14" t="s">
        <v>13</v>
      </c>
      <c r="E5721" s="14" t="s">
        <v>1278</v>
      </c>
      <c r="F5721" s="14" t="s">
        <v>23</v>
      </c>
      <c r="G5721" s="14" t="s">
        <v>16</v>
      </c>
      <c r="H5721" s="14" t="s">
        <v>12165</v>
      </c>
      <c r="I5721" s="14" t="s">
        <v>32</v>
      </c>
      <c r="J5721" s="14" t="s">
        <v>12166</v>
      </c>
      <c r="K5721" s="14" t="s">
        <v>16</v>
      </c>
    </row>
    <row r="5722" spans="1:11" x14ac:dyDescent="0.3">
      <c r="A5722" s="14" t="s">
        <v>12164</v>
      </c>
      <c r="B5722" s="14" t="s">
        <v>11866</v>
      </c>
      <c r="C5722" s="14">
        <v>2021</v>
      </c>
      <c r="D5722" s="14" t="s">
        <v>13</v>
      </c>
      <c r="E5722" s="14" t="s">
        <v>30</v>
      </c>
      <c r="F5722" s="14" t="s">
        <v>23</v>
      </c>
      <c r="G5722" s="14" t="s">
        <v>16</v>
      </c>
      <c r="H5722" s="14" t="s">
        <v>12165</v>
      </c>
      <c r="I5722" s="14" t="s">
        <v>32</v>
      </c>
      <c r="J5722" s="14" t="s">
        <v>12166</v>
      </c>
      <c r="K5722" s="14" t="s">
        <v>16</v>
      </c>
    </row>
    <row r="5723" spans="1:11" x14ac:dyDescent="0.3">
      <c r="A5723" s="14" t="s">
        <v>12167</v>
      </c>
      <c r="B5723" s="14" t="s">
        <v>7820</v>
      </c>
      <c r="C5723" s="14">
        <v>2020</v>
      </c>
      <c r="D5723" s="14" t="s">
        <v>21</v>
      </c>
      <c r="E5723" s="14" t="s">
        <v>1448</v>
      </c>
      <c r="F5723" s="14" t="s">
        <v>15</v>
      </c>
      <c r="G5723" s="14" t="s">
        <v>12168</v>
      </c>
      <c r="H5723" s="14" t="s">
        <v>12169</v>
      </c>
      <c r="I5723" s="14" t="s">
        <v>32</v>
      </c>
      <c r="J5723" s="14" t="s">
        <v>12170</v>
      </c>
      <c r="K5723" s="14" t="s">
        <v>6305</v>
      </c>
    </row>
    <row r="5724" spans="1:11" x14ac:dyDescent="0.3">
      <c r="A5724" s="14" t="s">
        <v>12171</v>
      </c>
      <c r="B5724" s="14" t="s">
        <v>12157</v>
      </c>
      <c r="C5724" s="14">
        <v>2020</v>
      </c>
      <c r="D5724" s="14" t="s">
        <v>13</v>
      </c>
      <c r="E5724" s="14" t="s">
        <v>679</v>
      </c>
      <c r="F5724" s="14" t="s">
        <v>15</v>
      </c>
      <c r="G5724" s="14" t="s">
        <v>12172</v>
      </c>
      <c r="H5724" s="14" t="s">
        <v>12173</v>
      </c>
      <c r="I5724" s="14" t="s">
        <v>32</v>
      </c>
      <c r="J5724" s="14" t="s">
        <v>12174</v>
      </c>
      <c r="K5724" s="14" t="s">
        <v>12175</v>
      </c>
    </row>
    <row r="5725" spans="1:11" x14ac:dyDescent="0.3">
      <c r="A5725" s="14" t="s">
        <v>12171</v>
      </c>
      <c r="B5725" s="14" t="s">
        <v>12157</v>
      </c>
      <c r="C5725" s="14">
        <v>2020</v>
      </c>
      <c r="D5725" s="14" t="s">
        <v>13</v>
      </c>
      <c r="E5725" s="14" t="s">
        <v>1448</v>
      </c>
      <c r="F5725" s="14" t="s">
        <v>15</v>
      </c>
      <c r="G5725" s="14" t="s">
        <v>12172</v>
      </c>
      <c r="H5725" s="14" t="s">
        <v>12173</v>
      </c>
      <c r="I5725" s="14" t="s">
        <v>32</v>
      </c>
      <c r="J5725" s="14" t="s">
        <v>12174</v>
      </c>
      <c r="K5725" s="14" t="s">
        <v>12175</v>
      </c>
    </row>
    <row r="5726" spans="1:11" x14ac:dyDescent="0.3">
      <c r="A5726" s="14" t="s">
        <v>12176</v>
      </c>
      <c r="B5726" s="14" t="s">
        <v>11339</v>
      </c>
      <c r="C5726" s="14">
        <v>2020</v>
      </c>
      <c r="D5726" s="14" t="s">
        <v>13</v>
      </c>
      <c r="E5726" s="14" t="s">
        <v>679</v>
      </c>
      <c r="F5726" s="14" t="s">
        <v>15</v>
      </c>
      <c r="G5726" s="14" t="s">
        <v>16</v>
      </c>
      <c r="H5726" s="14" t="s">
        <v>12177</v>
      </c>
      <c r="I5726" s="14" t="s">
        <v>32</v>
      </c>
      <c r="J5726" s="14" t="s">
        <v>12178</v>
      </c>
      <c r="K5726" s="14" t="s">
        <v>3894</v>
      </c>
    </row>
    <row r="5727" spans="1:11" x14ac:dyDescent="0.3">
      <c r="A5727" s="14" t="s">
        <v>12176</v>
      </c>
      <c r="B5727" s="14" t="s">
        <v>11339</v>
      </c>
      <c r="C5727" s="14">
        <v>2020</v>
      </c>
      <c r="D5727" s="14" t="s">
        <v>13</v>
      </c>
      <c r="E5727" s="14" t="s">
        <v>1448</v>
      </c>
      <c r="F5727" s="14" t="s">
        <v>15</v>
      </c>
      <c r="G5727" s="14" t="s">
        <v>16</v>
      </c>
      <c r="H5727" s="14" t="s">
        <v>12177</v>
      </c>
      <c r="I5727" s="14" t="s">
        <v>32</v>
      </c>
      <c r="J5727" s="14" t="s">
        <v>12178</v>
      </c>
      <c r="K5727" s="14" t="s">
        <v>3894</v>
      </c>
    </row>
    <row r="5728" spans="1:11" x14ac:dyDescent="0.3">
      <c r="A5728" s="14" t="s">
        <v>12179</v>
      </c>
      <c r="B5728" s="14" t="s">
        <v>7820</v>
      </c>
      <c r="C5728" s="14">
        <v>2020</v>
      </c>
      <c r="D5728" s="14" t="s">
        <v>21</v>
      </c>
      <c r="E5728" s="14" t="s">
        <v>1448</v>
      </c>
      <c r="F5728" s="14" t="s">
        <v>15</v>
      </c>
      <c r="G5728" s="14" t="s">
        <v>16</v>
      </c>
      <c r="H5728" s="14" t="s">
        <v>12180</v>
      </c>
      <c r="I5728" s="14" t="s">
        <v>165</v>
      </c>
      <c r="J5728" s="14" t="s">
        <v>12181</v>
      </c>
      <c r="K5728" s="14" t="s">
        <v>16</v>
      </c>
    </row>
    <row r="5729" spans="1:11" x14ac:dyDescent="0.3">
      <c r="A5729" s="14" t="s">
        <v>12182</v>
      </c>
      <c r="B5729" s="14" t="s">
        <v>12183</v>
      </c>
      <c r="C5729" s="14">
        <v>2020</v>
      </c>
      <c r="D5729" s="14" t="s">
        <v>13</v>
      </c>
      <c r="E5729" s="14" t="s">
        <v>1046</v>
      </c>
      <c r="F5729" s="14" t="s">
        <v>15</v>
      </c>
      <c r="G5729" s="14" t="s">
        <v>16</v>
      </c>
      <c r="H5729" s="14" t="s">
        <v>12184</v>
      </c>
      <c r="I5729" s="14" t="s">
        <v>32</v>
      </c>
      <c r="J5729" s="14" t="s">
        <v>12185</v>
      </c>
      <c r="K5729" s="14" t="s">
        <v>10186</v>
      </c>
    </row>
    <row r="5730" spans="1:11" x14ac:dyDescent="0.3">
      <c r="A5730" s="14" t="s">
        <v>12182</v>
      </c>
      <c r="B5730" s="14" t="s">
        <v>12183</v>
      </c>
      <c r="C5730" s="14">
        <v>2020</v>
      </c>
      <c r="D5730" s="14" t="s">
        <v>13</v>
      </c>
      <c r="E5730" s="14" t="s">
        <v>1448</v>
      </c>
      <c r="F5730" s="14" t="s">
        <v>15</v>
      </c>
      <c r="G5730" s="14" t="s">
        <v>16</v>
      </c>
      <c r="H5730" s="14" t="s">
        <v>12184</v>
      </c>
      <c r="I5730" s="14" t="s">
        <v>32</v>
      </c>
      <c r="J5730" s="14" t="s">
        <v>12185</v>
      </c>
      <c r="K5730" s="14" t="s">
        <v>10186</v>
      </c>
    </row>
    <row r="5731" spans="1:11" x14ac:dyDescent="0.3">
      <c r="A5731" s="14" t="s">
        <v>12186</v>
      </c>
      <c r="B5731" s="14" t="s">
        <v>11228</v>
      </c>
      <c r="C5731" s="14">
        <v>2021</v>
      </c>
      <c r="D5731" s="14" t="s">
        <v>13</v>
      </c>
      <c r="E5731" s="14" t="s">
        <v>679</v>
      </c>
      <c r="F5731" s="14" t="s">
        <v>15</v>
      </c>
      <c r="G5731" s="14" t="s">
        <v>16</v>
      </c>
      <c r="H5731" s="14" t="s">
        <v>10920</v>
      </c>
      <c r="I5731" s="14" t="s">
        <v>32</v>
      </c>
      <c r="J5731" s="14" t="s">
        <v>12187</v>
      </c>
      <c r="K5731" s="14" t="s">
        <v>12188</v>
      </c>
    </row>
    <row r="5732" spans="1:11" x14ac:dyDescent="0.3">
      <c r="A5732" s="14" t="s">
        <v>12186</v>
      </c>
      <c r="B5732" s="14" t="s">
        <v>11228</v>
      </c>
      <c r="C5732" s="14">
        <v>2021</v>
      </c>
      <c r="D5732" s="14" t="s">
        <v>13</v>
      </c>
      <c r="E5732" s="14" t="s">
        <v>12189</v>
      </c>
      <c r="F5732" s="14" t="s">
        <v>15</v>
      </c>
      <c r="G5732" s="14" t="s">
        <v>16</v>
      </c>
      <c r="H5732" s="14" t="s">
        <v>10920</v>
      </c>
      <c r="I5732" s="14" t="s">
        <v>32</v>
      </c>
      <c r="J5732" s="14" t="s">
        <v>12187</v>
      </c>
      <c r="K5732" s="14" t="s">
        <v>12188</v>
      </c>
    </row>
    <row r="5733" spans="1:11" x14ac:dyDescent="0.3">
      <c r="A5733" s="14" t="s">
        <v>12190</v>
      </c>
      <c r="B5733" s="14" t="s">
        <v>7820</v>
      </c>
      <c r="C5733" s="14">
        <v>2020</v>
      </c>
      <c r="D5733" s="14" t="s">
        <v>13</v>
      </c>
      <c r="E5733" s="14" t="s">
        <v>679</v>
      </c>
      <c r="F5733" s="14" t="s">
        <v>15</v>
      </c>
      <c r="G5733" s="14" t="s">
        <v>16</v>
      </c>
      <c r="H5733" s="14" t="s">
        <v>12191</v>
      </c>
      <c r="I5733" s="14" t="s">
        <v>32</v>
      </c>
      <c r="J5733" s="14" t="s">
        <v>12192</v>
      </c>
      <c r="K5733" s="14" t="s">
        <v>12193</v>
      </c>
    </row>
    <row r="5734" spans="1:11" x14ac:dyDescent="0.3">
      <c r="A5734" s="14" t="s">
        <v>12190</v>
      </c>
      <c r="B5734" s="14" t="s">
        <v>7820</v>
      </c>
      <c r="C5734" s="14">
        <v>2020</v>
      </c>
      <c r="D5734" s="14" t="s">
        <v>13</v>
      </c>
      <c r="E5734" s="14" t="s">
        <v>1046</v>
      </c>
      <c r="F5734" s="14" t="s">
        <v>15</v>
      </c>
      <c r="G5734" s="14" t="s">
        <v>16</v>
      </c>
      <c r="H5734" s="14" t="s">
        <v>12191</v>
      </c>
      <c r="I5734" s="14" t="s">
        <v>32</v>
      </c>
      <c r="J5734" s="14" t="s">
        <v>12192</v>
      </c>
      <c r="K5734" s="14" t="s">
        <v>12193</v>
      </c>
    </row>
    <row r="5735" spans="1:11" x14ac:dyDescent="0.3">
      <c r="A5735" s="14" t="s">
        <v>12190</v>
      </c>
      <c r="B5735" s="14" t="s">
        <v>7820</v>
      </c>
      <c r="C5735" s="14">
        <v>2020</v>
      </c>
      <c r="D5735" s="14" t="s">
        <v>13</v>
      </c>
      <c r="E5735" s="14" t="s">
        <v>1448</v>
      </c>
      <c r="F5735" s="14" t="s">
        <v>15</v>
      </c>
      <c r="G5735" s="14" t="s">
        <v>16</v>
      </c>
      <c r="H5735" s="14" t="s">
        <v>12191</v>
      </c>
      <c r="I5735" s="14" t="s">
        <v>32</v>
      </c>
      <c r="J5735" s="14" t="s">
        <v>12192</v>
      </c>
      <c r="K5735" s="14" t="s">
        <v>12193</v>
      </c>
    </row>
    <row r="5736" spans="1:11" x14ac:dyDescent="0.3">
      <c r="A5736" s="14" t="s">
        <v>12194</v>
      </c>
      <c r="B5736" s="14" t="s">
        <v>8883</v>
      </c>
      <c r="C5736" s="14">
        <v>2021</v>
      </c>
      <c r="D5736" s="14" t="s">
        <v>13</v>
      </c>
      <c r="E5736" s="14" t="s">
        <v>2013</v>
      </c>
      <c r="F5736" s="14" t="s">
        <v>15</v>
      </c>
      <c r="G5736" s="14" t="s">
        <v>12195</v>
      </c>
      <c r="H5736" s="14" t="s">
        <v>12196</v>
      </c>
      <c r="I5736" s="14" t="s">
        <v>32</v>
      </c>
      <c r="J5736" s="14" t="s">
        <v>12197</v>
      </c>
      <c r="K5736" s="14" t="s">
        <v>16</v>
      </c>
    </row>
    <row r="5737" spans="1:11" x14ac:dyDescent="0.3">
      <c r="A5737" s="14" t="s">
        <v>12194</v>
      </c>
      <c r="B5737" s="14" t="s">
        <v>8883</v>
      </c>
      <c r="C5737" s="14">
        <v>2021</v>
      </c>
      <c r="D5737" s="14" t="s">
        <v>13</v>
      </c>
      <c r="E5737" s="14" t="s">
        <v>679</v>
      </c>
      <c r="F5737" s="14" t="s">
        <v>15</v>
      </c>
      <c r="G5737" s="14" t="s">
        <v>12195</v>
      </c>
      <c r="H5737" s="14" t="s">
        <v>12196</v>
      </c>
      <c r="I5737" s="14" t="s">
        <v>32</v>
      </c>
      <c r="J5737" s="14" t="s">
        <v>12197</v>
      </c>
      <c r="K5737" s="14" t="s">
        <v>16</v>
      </c>
    </row>
    <row r="5738" spans="1:11" x14ac:dyDescent="0.3">
      <c r="A5738" s="14" t="s">
        <v>12194</v>
      </c>
      <c r="B5738" s="14" t="s">
        <v>8883</v>
      </c>
      <c r="C5738" s="14">
        <v>2021</v>
      </c>
      <c r="D5738" s="14" t="s">
        <v>13</v>
      </c>
      <c r="E5738" s="14" t="s">
        <v>1046</v>
      </c>
      <c r="F5738" s="14" t="s">
        <v>15</v>
      </c>
      <c r="G5738" s="14" t="s">
        <v>12195</v>
      </c>
      <c r="H5738" s="14" t="s">
        <v>12196</v>
      </c>
      <c r="I5738" s="14" t="s">
        <v>32</v>
      </c>
      <c r="J5738" s="14" t="s">
        <v>12197</v>
      </c>
      <c r="K5738" s="14" t="s">
        <v>16</v>
      </c>
    </row>
    <row r="5739" spans="1:11" x14ac:dyDescent="0.3">
      <c r="A5739" s="14" t="s">
        <v>12194</v>
      </c>
      <c r="B5739" s="14" t="s">
        <v>8883</v>
      </c>
      <c r="C5739" s="14">
        <v>2021</v>
      </c>
      <c r="D5739" s="14" t="s">
        <v>13</v>
      </c>
      <c r="E5739" s="14" t="s">
        <v>1473</v>
      </c>
      <c r="F5739" s="14" t="s">
        <v>15</v>
      </c>
      <c r="G5739" s="14" t="s">
        <v>12195</v>
      </c>
      <c r="H5739" s="14" t="s">
        <v>12196</v>
      </c>
      <c r="I5739" s="14" t="s">
        <v>32</v>
      </c>
      <c r="J5739" s="14" t="s">
        <v>12197</v>
      </c>
      <c r="K5739" s="14" t="s">
        <v>16</v>
      </c>
    </row>
    <row r="5740" spans="1:11" x14ac:dyDescent="0.3">
      <c r="A5740" s="14" t="s">
        <v>12194</v>
      </c>
      <c r="B5740" s="14" t="s">
        <v>8883</v>
      </c>
      <c r="C5740" s="14">
        <v>2021</v>
      </c>
      <c r="D5740" s="14" t="s">
        <v>13</v>
      </c>
      <c r="E5740" s="14" t="s">
        <v>1448</v>
      </c>
      <c r="F5740" s="14" t="s">
        <v>15</v>
      </c>
      <c r="G5740" s="14" t="s">
        <v>12195</v>
      </c>
      <c r="H5740" s="14" t="s">
        <v>12196</v>
      </c>
      <c r="I5740" s="14" t="s">
        <v>32</v>
      </c>
      <c r="J5740" s="14" t="s">
        <v>12197</v>
      </c>
      <c r="K5740" s="14" t="s">
        <v>16</v>
      </c>
    </row>
    <row r="5741" spans="1:11" x14ac:dyDescent="0.3">
      <c r="A5741" s="14" t="s">
        <v>12198</v>
      </c>
      <c r="B5741" s="14" t="s">
        <v>7820</v>
      </c>
      <c r="C5741" s="14">
        <v>2020</v>
      </c>
      <c r="D5741" s="14" t="s">
        <v>13</v>
      </c>
      <c r="E5741" s="14" t="s">
        <v>2013</v>
      </c>
      <c r="F5741" s="14" t="s">
        <v>15</v>
      </c>
      <c r="G5741" s="14" t="s">
        <v>12195</v>
      </c>
      <c r="H5741" s="14" t="s">
        <v>12199</v>
      </c>
      <c r="I5741" s="14" t="s">
        <v>165</v>
      </c>
      <c r="J5741" s="14" t="s">
        <v>12200</v>
      </c>
      <c r="K5741" s="14" t="s">
        <v>16</v>
      </c>
    </row>
    <row r="5742" spans="1:11" x14ac:dyDescent="0.3">
      <c r="A5742" s="14" t="s">
        <v>12198</v>
      </c>
      <c r="B5742" s="14" t="s">
        <v>7820</v>
      </c>
      <c r="C5742" s="14">
        <v>2020</v>
      </c>
      <c r="D5742" s="14" t="s">
        <v>13</v>
      </c>
      <c r="E5742" s="14" t="s">
        <v>679</v>
      </c>
      <c r="F5742" s="14" t="s">
        <v>15</v>
      </c>
      <c r="G5742" s="14" t="s">
        <v>12195</v>
      </c>
      <c r="H5742" s="14" t="s">
        <v>12199</v>
      </c>
      <c r="I5742" s="14" t="s">
        <v>165</v>
      </c>
      <c r="J5742" s="14" t="s">
        <v>12200</v>
      </c>
      <c r="K5742" s="14" t="s">
        <v>16</v>
      </c>
    </row>
    <row r="5743" spans="1:11" x14ac:dyDescent="0.3">
      <c r="A5743" s="14" t="s">
        <v>12198</v>
      </c>
      <c r="B5743" s="14" t="s">
        <v>7820</v>
      </c>
      <c r="C5743" s="14">
        <v>2020</v>
      </c>
      <c r="D5743" s="14" t="s">
        <v>13</v>
      </c>
      <c r="E5743" s="14" t="s">
        <v>1046</v>
      </c>
      <c r="F5743" s="14" t="s">
        <v>15</v>
      </c>
      <c r="G5743" s="14" t="s">
        <v>12195</v>
      </c>
      <c r="H5743" s="14" t="s">
        <v>12199</v>
      </c>
      <c r="I5743" s="14" t="s">
        <v>165</v>
      </c>
      <c r="J5743" s="14" t="s">
        <v>12200</v>
      </c>
      <c r="K5743" s="14" t="s">
        <v>16</v>
      </c>
    </row>
    <row r="5744" spans="1:11" x14ac:dyDescent="0.3">
      <c r="A5744" s="14" t="s">
        <v>12198</v>
      </c>
      <c r="B5744" s="14" t="s">
        <v>7820</v>
      </c>
      <c r="C5744" s="14">
        <v>2020</v>
      </c>
      <c r="D5744" s="14" t="s">
        <v>13</v>
      </c>
      <c r="E5744" s="14" t="s">
        <v>1448</v>
      </c>
      <c r="F5744" s="14" t="s">
        <v>15</v>
      </c>
      <c r="G5744" s="14" t="s">
        <v>12195</v>
      </c>
      <c r="H5744" s="14" t="s">
        <v>12199</v>
      </c>
      <c r="I5744" s="14" t="s">
        <v>165</v>
      </c>
      <c r="J5744" s="14" t="s">
        <v>12200</v>
      </c>
      <c r="K5744" s="14" t="s">
        <v>16</v>
      </c>
    </row>
    <row r="5745" spans="1:11" x14ac:dyDescent="0.3">
      <c r="A5745" s="14" t="s">
        <v>12201</v>
      </c>
      <c r="B5745" s="14" t="s">
        <v>7820</v>
      </c>
      <c r="C5745" s="14">
        <v>2020</v>
      </c>
      <c r="D5745" s="14" t="s">
        <v>13</v>
      </c>
      <c r="E5745" s="14" t="s">
        <v>679</v>
      </c>
      <c r="F5745" s="14" t="s">
        <v>15</v>
      </c>
      <c r="G5745" s="14" t="s">
        <v>12202</v>
      </c>
      <c r="H5745" s="14" t="s">
        <v>12203</v>
      </c>
      <c r="I5745" s="14" t="s">
        <v>32</v>
      </c>
      <c r="J5745" s="14" t="s">
        <v>12204</v>
      </c>
      <c r="K5745" s="14" t="s">
        <v>16</v>
      </c>
    </row>
    <row r="5746" spans="1:11" x14ac:dyDescent="0.3">
      <c r="A5746" s="14" t="s">
        <v>12201</v>
      </c>
      <c r="B5746" s="14" t="s">
        <v>7820</v>
      </c>
      <c r="C5746" s="14">
        <v>2020</v>
      </c>
      <c r="D5746" s="14" t="s">
        <v>13</v>
      </c>
      <c r="E5746" s="14" t="s">
        <v>1046</v>
      </c>
      <c r="F5746" s="14" t="s">
        <v>15</v>
      </c>
      <c r="G5746" s="14" t="s">
        <v>12202</v>
      </c>
      <c r="H5746" s="14" t="s">
        <v>12203</v>
      </c>
      <c r="I5746" s="14" t="s">
        <v>32</v>
      </c>
      <c r="J5746" s="14" t="s">
        <v>12204</v>
      </c>
      <c r="K5746" s="14" t="s">
        <v>16</v>
      </c>
    </row>
    <row r="5747" spans="1:11" x14ac:dyDescent="0.3">
      <c r="A5747" s="14" t="s">
        <v>12201</v>
      </c>
      <c r="B5747" s="14" t="s">
        <v>7820</v>
      </c>
      <c r="C5747" s="14">
        <v>2020</v>
      </c>
      <c r="D5747" s="14" t="s">
        <v>13</v>
      </c>
      <c r="E5747" s="14" t="s">
        <v>1473</v>
      </c>
      <c r="F5747" s="14" t="s">
        <v>15</v>
      </c>
      <c r="G5747" s="14" t="s">
        <v>12202</v>
      </c>
      <c r="H5747" s="14" t="s">
        <v>12203</v>
      </c>
      <c r="I5747" s="14" t="s">
        <v>32</v>
      </c>
      <c r="J5747" s="14" t="s">
        <v>12204</v>
      </c>
      <c r="K5747" s="14" t="s">
        <v>16</v>
      </c>
    </row>
    <row r="5748" spans="1:11" x14ac:dyDescent="0.3">
      <c r="A5748" s="14" t="s">
        <v>12201</v>
      </c>
      <c r="B5748" s="14" t="s">
        <v>7820</v>
      </c>
      <c r="C5748" s="14">
        <v>2020</v>
      </c>
      <c r="D5748" s="14" t="s">
        <v>13</v>
      </c>
      <c r="E5748" s="14" t="s">
        <v>1448</v>
      </c>
      <c r="F5748" s="14" t="s">
        <v>15</v>
      </c>
      <c r="G5748" s="14" t="s">
        <v>12202</v>
      </c>
      <c r="H5748" s="14" t="s">
        <v>12203</v>
      </c>
      <c r="I5748" s="14" t="s">
        <v>32</v>
      </c>
      <c r="J5748" s="14" t="s">
        <v>12204</v>
      </c>
      <c r="K5748" s="14" t="s">
        <v>16</v>
      </c>
    </row>
    <row r="5749" spans="1:11" x14ac:dyDescent="0.3">
      <c r="A5749" s="14" t="s">
        <v>12205</v>
      </c>
      <c r="B5749" s="14" t="s">
        <v>7820</v>
      </c>
      <c r="C5749" s="14">
        <v>2020</v>
      </c>
      <c r="D5749" s="14" t="s">
        <v>13</v>
      </c>
      <c r="E5749" s="14" t="s">
        <v>75</v>
      </c>
      <c r="F5749" s="14" t="s">
        <v>23</v>
      </c>
      <c r="G5749" s="14" t="s">
        <v>16</v>
      </c>
      <c r="H5749" s="14" t="s">
        <v>12072</v>
      </c>
      <c r="I5749" s="14" t="s">
        <v>32</v>
      </c>
      <c r="J5749" s="14" t="s">
        <v>12206</v>
      </c>
      <c r="K5749" s="14" t="s">
        <v>16</v>
      </c>
    </row>
    <row r="5750" spans="1:11" x14ac:dyDescent="0.3">
      <c r="A5750" s="14" t="s">
        <v>12207</v>
      </c>
      <c r="B5750" s="14" t="s">
        <v>7820</v>
      </c>
      <c r="C5750" s="14">
        <v>2020</v>
      </c>
      <c r="D5750" s="14" t="s">
        <v>13</v>
      </c>
      <c r="E5750" s="14" t="s">
        <v>2013</v>
      </c>
      <c r="F5750" s="14" t="s">
        <v>15</v>
      </c>
      <c r="G5750" s="14" t="s">
        <v>11090</v>
      </c>
      <c r="H5750" s="14" t="s">
        <v>10689</v>
      </c>
      <c r="I5750" s="14" t="s">
        <v>114</v>
      </c>
      <c r="J5750" s="14" t="s">
        <v>16</v>
      </c>
      <c r="K5750" s="14" t="s">
        <v>16</v>
      </c>
    </row>
    <row r="5751" spans="1:11" x14ac:dyDescent="0.3">
      <c r="A5751" s="14" t="s">
        <v>12208</v>
      </c>
      <c r="B5751" s="14" t="s">
        <v>7820</v>
      </c>
      <c r="C5751" s="14">
        <v>2020</v>
      </c>
      <c r="D5751" s="14" t="s">
        <v>13</v>
      </c>
      <c r="E5751" s="14" t="s">
        <v>2013</v>
      </c>
      <c r="F5751" s="14" t="s">
        <v>15</v>
      </c>
      <c r="G5751" s="14" t="s">
        <v>11090</v>
      </c>
      <c r="H5751" s="14" t="s">
        <v>10689</v>
      </c>
      <c r="I5751" s="14" t="s">
        <v>2671</v>
      </c>
      <c r="J5751" s="14" t="s">
        <v>16</v>
      </c>
      <c r="K5751" s="14" t="s">
        <v>16</v>
      </c>
    </row>
    <row r="5752" spans="1:11" x14ac:dyDescent="0.3">
      <c r="A5752" s="14" t="s">
        <v>12209</v>
      </c>
      <c r="B5752" s="14" t="s">
        <v>7820</v>
      </c>
      <c r="C5752" s="14">
        <v>2020</v>
      </c>
      <c r="D5752" s="14" t="s">
        <v>13</v>
      </c>
      <c r="E5752" s="14" t="s">
        <v>2013</v>
      </c>
      <c r="F5752" s="14" t="s">
        <v>15</v>
      </c>
      <c r="G5752" s="14" t="s">
        <v>11090</v>
      </c>
      <c r="H5752" s="14" t="s">
        <v>10689</v>
      </c>
      <c r="I5752" s="14" t="s">
        <v>114</v>
      </c>
      <c r="J5752" s="14" t="s">
        <v>16</v>
      </c>
      <c r="K5752" s="14" t="s">
        <v>16</v>
      </c>
    </row>
    <row r="5753" spans="1:11" x14ac:dyDescent="0.3">
      <c r="A5753" s="14" t="s">
        <v>12210</v>
      </c>
      <c r="B5753" s="14" t="s">
        <v>7820</v>
      </c>
      <c r="C5753" s="14">
        <v>2020</v>
      </c>
      <c r="D5753" s="14" t="s">
        <v>13</v>
      </c>
      <c r="E5753" s="14" t="s">
        <v>2013</v>
      </c>
      <c r="F5753" s="14" t="s">
        <v>15</v>
      </c>
      <c r="G5753" s="14" t="s">
        <v>11090</v>
      </c>
      <c r="H5753" s="14" t="s">
        <v>10689</v>
      </c>
      <c r="I5753" s="14" t="s">
        <v>114</v>
      </c>
      <c r="J5753" s="14" t="s">
        <v>16</v>
      </c>
      <c r="K5753" s="14" t="s">
        <v>16</v>
      </c>
    </row>
    <row r="5754" spans="1:11" x14ac:dyDescent="0.3">
      <c r="A5754" s="14" t="s">
        <v>12211</v>
      </c>
      <c r="B5754" s="14" t="s">
        <v>11866</v>
      </c>
      <c r="C5754" s="14">
        <v>2021</v>
      </c>
      <c r="D5754" s="14" t="s">
        <v>21</v>
      </c>
      <c r="E5754" s="14" t="s">
        <v>3501</v>
      </c>
      <c r="F5754" s="14" t="s">
        <v>38</v>
      </c>
      <c r="G5754" s="14" t="s">
        <v>16</v>
      </c>
      <c r="H5754" s="14" t="s">
        <v>12212</v>
      </c>
      <c r="I5754" s="14" t="s">
        <v>1911</v>
      </c>
      <c r="J5754" s="14" t="s">
        <v>16</v>
      </c>
      <c r="K5754" s="14" t="s">
        <v>16</v>
      </c>
    </row>
    <row r="5755" spans="1:11" x14ac:dyDescent="0.3">
      <c r="A5755" s="14" t="s">
        <v>12213</v>
      </c>
      <c r="B5755" s="14" t="s">
        <v>20</v>
      </c>
      <c r="C5755" s="14">
        <v>2017</v>
      </c>
      <c r="D5755" s="14" t="s">
        <v>21</v>
      </c>
      <c r="E5755" s="14" t="s">
        <v>12214</v>
      </c>
      <c r="F5755" s="14" t="s">
        <v>52</v>
      </c>
      <c r="G5755" s="14" t="s">
        <v>16</v>
      </c>
      <c r="H5755" s="14" t="s">
        <v>12215</v>
      </c>
      <c r="I5755" s="14" t="s">
        <v>102</v>
      </c>
      <c r="J5755" s="14" t="s">
        <v>16</v>
      </c>
      <c r="K5755" s="14" t="s">
        <v>16</v>
      </c>
    </row>
    <row r="5756" spans="1:11" x14ac:dyDescent="0.3">
      <c r="A5756" s="14" t="s">
        <v>12216</v>
      </c>
      <c r="B5756" s="14" t="s">
        <v>5418</v>
      </c>
      <c r="C5756" s="14">
        <v>2019</v>
      </c>
      <c r="D5756" s="14" t="s">
        <v>21</v>
      </c>
      <c r="E5756" s="14" t="s">
        <v>5688</v>
      </c>
      <c r="F5756" s="14" t="s">
        <v>101</v>
      </c>
      <c r="G5756" s="14" t="s">
        <v>16</v>
      </c>
      <c r="H5756" s="14" t="s">
        <v>12217</v>
      </c>
      <c r="I5756" s="14" t="s">
        <v>32</v>
      </c>
      <c r="J5756" s="14" t="s">
        <v>12218</v>
      </c>
      <c r="K5756" s="14" t="s">
        <v>7179</v>
      </c>
    </row>
    <row r="5757" spans="1:11" x14ac:dyDescent="0.3">
      <c r="A5757" s="14" t="s">
        <v>12219</v>
      </c>
      <c r="B5757" s="14" t="s">
        <v>7820</v>
      </c>
      <c r="C5757" s="14">
        <v>2020</v>
      </c>
      <c r="D5757" s="14" t="s">
        <v>13</v>
      </c>
      <c r="E5757" s="14" t="s">
        <v>408</v>
      </c>
      <c r="F5757" s="14" t="s">
        <v>23</v>
      </c>
      <c r="G5757" s="14" t="s">
        <v>16</v>
      </c>
      <c r="H5757" s="14" t="s">
        <v>12220</v>
      </c>
      <c r="I5757" s="14" t="s">
        <v>71</v>
      </c>
      <c r="J5757" s="14" t="s">
        <v>16</v>
      </c>
      <c r="K5757" s="14" t="s">
        <v>16</v>
      </c>
    </row>
    <row r="5758" spans="1:11" x14ac:dyDescent="0.3">
      <c r="A5758" s="14" t="s">
        <v>12221</v>
      </c>
      <c r="B5758" s="14" t="s">
        <v>7820</v>
      </c>
      <c r="C5758" s="14">
        <v>2020</v>
      </c>
      <c r="D5758" s="14" t="s">
        <v>13</v>
      </c>
      <c r="E5758" s="14" t="s">
        <v>2013</v>
      </c>
      <c r="F5758" s="14" t="s">
        <v>15</v>
      </c>
      <c r="G5758" s="14" t="s">
        <v>11090</v>
      </c>
      <c r="H5758" s="14" t="s">
        <v>10689</v>
      </c>
      <c r="I5758" s="14" t="s">
        <v>114</v>
      </c>
      <c r="J5758" s="14" t="s">
        <v>16</v>
      </c>
      <c r="K5758" s="14" t="s">
        <v>16</v>
      </c>
    </row>
    <row r="5759" spans="1:11" x14ac:dyDescent="0.3">
      <c r="A5759" s="14" t="s">
        <v>12222</v>
      </c>
      <c r="B5759" s="14" t="s">
        <v>2060</v>
      </c>
      <c r="C5759" s="14">
        <v>2018</v>
      </c>
      <c r="D5759" s="14" t="s">
        <v>21</v>
      </c>
      <c r="E5759" s="14" t="s">
        <v>1768</v>
      </c>
      <c r="F5759" s="14" t="s">
        <v>52</v>
      </c>
      <c r="G5759" s="14" t="s">
        <v>16</v>
      </c>
      <c r="H5759" s="14" t="s">
        <v>12223</v>
      </c>
      <c r="I5759" s="14" t="s">
        <v>102</v>
      </c>
      <c r="J5759" s="14" t="s">
        <v>16</v>
      </c>
      <c r="K5759" s="14" t="s">
        <v>16</v>
      </c>
    </row>
    <row r="5760" spans="1:11" x14ac:dyDescent="0.3">
      <c r="A5760" s="14" t="s">
        <v>12224</v>
      </c>
      <c r="B5760" s="14" t="s">
        <v>20</v>
      </c>
      <c r="C5760" s="14">
        <v>2017</v>
      </c>
      <c r="D5760" s="14" t="s">
        <v>13</v>
      </c>
      <c r="E5760" s="14" t="s">
        <v>388</v>
      </c>
      <c r="F5760" s="14" t="s">
        <v>23</v>
      </c>
      <c r="G5760" s="14" t="s">
        <v>16</v>
      </c>
      <c r="H5760" s="14" t="s">
        <v>11609</v>
      </c>
      <c r="I5760" s="14" t="s">
        <v>32</v>
      </c>
      <c r="J5760" s="14" t="s">
        <v>16</v>
      </c>
      <c r="K5760" s="14" t="s">
        <v>12225</v>
      </c>
    </row>
    <row r="5761" spans="1:11" x14ac:dyDescent="0.3">
      <c r="A5761" s="14" t="s">
        <v>12224</v>
      </c>
      <c r="B5761" s="14" t="s">
        <v>20</v>
      </c>
      <c r="C5761" s="14">
        <v>2017</v>
      </c>
      <c r="D5761" s="14" t="s">
        <v>13</v>
      </c>
      <c r="E5761" s="14" t="s">
        <v>6999</v>
      </c>
      <c r="F5761" s="14" t="s">
        <v>23</v>
      </c>
      <c r="G5761" s="14" t="s">
        <v>16</v>
      </c>
      <c r="H5761" s="14" t="s">
        <v>11609</v>
      </c>
      <c r="I5761" s="14" t="s">
        <v>32</v>
      </c>
      <c r="J5761" s="14" t="s">
        <v>16</v>
      </c>
      <c r="K5761" s="14" t="s">
        <v>12225</v>
      </c>
    </row>
    <row r="5762" spans="1:11" x14ac:dyDescent="0.3">
      <c r="A5762" s="14" t="s">
        <v>12226</v>
      </c>
      <c r="B5762" s="14" t="s">
        <v>20</v>
      </c>
      <c r="C5762" s="14">
        <v>2017</v>
      </c>
      <c r="D5762" s="14" t="s">
        <v>13</v>
      </c>
      <c r="E5762" s="14" t="s">
        <v>388</v>
      </c>
      <c r="F5762" s="14" t="s">
        <v>23</v>
      </c>
      <c r="G5762" s="14" t="s">
        <v>16</v>
      </c>
      <c r="H5762" s="14" t="s">
        <v>11670</v>
      </c>
      <c r="I5762" s="14" t="s">
        <v>32</v>
      </c>
      <c r="J5762" s="14" t="s">
        <v>16</v>
      </c>
      <c r="K5762" s="14" t="s">
        <v>12227</v>
      </c>
    </row>
    <row r="5763" spans="1:11" x14ac:dyDescent="0.3">
      <c r="A5763" s="14" t="s">
        <v>12226</v>
      </c>
      <c r="B5763" s="14" t="s">
        <v>20</v>
      </c>
      <c r="C5763" s="14">
        <v>2017</v>
      </c>
      <c r="D5763" s="14" t="s">
        <v>13</v>
      </c>
      <c r="E5763" s="14" t="s">
        <v>6999</v>
      </c>
      <c r="F5763" s="14" t="s">
        <v>23</v>
      </c>
      <c r="G5763" s="14" t="s">
        <v>16</v>
      </c>
      <c r="H5763" s="14" t="s">
        <v>11670</v>
      </c>
      <c r="I5763" s="14" t="s">
        <v>32</v>
      </c>
      <c r="J5763" s="14" t="s">
        <v>16</v>
      </c>
      <c r="K5763" s="14" t="s">
        <v>12227</v>
      </c>
    </row>
    <row r="5764" spans="1:11" x14ac:dyDescent="0.3">
      <c r="A5764" s="14" t="s">
        <v>12228</v>
      </c>
      <c r="B5764" s="14" t="s">
        <v>7820</v>
      </c>
      <c r="C5764" s="14">
        <v>2020</v>
      </c>
      <c r="D5764" s="14" t="s">
        <v>21</v>
      </c>
      <c r="E5764" s="14" t="s">
        <v>1708</v>
      </c>
      <c r="F5764" s="14" t="s">
        <v>23</v>
      </c>
      <c r="G5764" s="14" t="s">
        <v>16</v>
      </c>
      <c r="H5764" s="14" t="s">
        <v>8793</v>
      </c>
      <c r="I5764" s="14" t="s">
        <v>32</v>
      </c>
      <c r="J5764" s="14" t="s">
        <v>16</v>
      </c>
      <c r="K5764" s="14" t="s">
        <v>16</v>
      </c>
    </row>
    <row r="5765" spans="1:11" x14ac:dyDescent="0.3">
      <c r="A5765" s="14" t="s">
        <v>12229</v>
      </c>
      <c r="B5765" s="14" t="s">
        <v>7820</v>
      </c>
      <c r="C5765" s="14">
        <v>2020</v>
      </c>
      <c r="D5765" s="14" t="s">
        <v>13</v>
      </c>
      <c r="E5765" s="14" t="s">
        <v>397</v>
      </c>
      <c r="F5765" s="14" t="s">
        <v>23</v>
      </c>
      <c r="G5765" s="14" t="s">
        <v>16</v>
      </c>
      <c r="H5765" s="14" t="s">
        <v>12230</v>
      </c>
      <c r="I5765" s="14" t="s">
        <v>32</v>
      </c>
      <c r="J5765" s="14" t="s">
        <v>16</v>
      </c>
      <c r="K5765" s="14" t="s">
        <v>16</v>
      </c>
    </row>
    <row r="5766" spans="1:11" x14ac:dyDescent="0.3">
      <c r="A5766" s="14" t="s">
        <v>12229</v>
      </c>
      <c r="B5766" s="14" t="s">
        <v>7820</v>
      </c>
      <c r="C5766" s="14">
        <v>2020</v>
      </c>
      <c r="D5766" s="14" t="s">
        <v>13</v>
      </c>
      <c r="E5766" s="14" t="s">
        <v>1708</v>
      </c>
      <c r="F5766" s="14" t="s">
        <v>23</v>
      </c>
      <c r="G5766" s="14" t="s">
        <v>16</v>
      </c>
      <c r="H5766" s="14" t="s">
        <v>12230</v>
      </c>
      <c r="I5766" s="14" t="s">
        <v>32</v>
      </c>
      <c r="J5766" s="14" t="s">
        <v>16</v>
      </c>
      <c r="K5766" s="14" t="s">
        <v>16</v>
      </c>
    </row>
    <row r="5767" spans="1:11" x14ac:dyDescent="0.3">
      <c r="A5767" s="14" t="s">
        <v>12231</v>
      </c>
      <c r="B5767" s="14" t="s">
        <v>7820</v>
      </c>
      <c r="C5767" s="14">
        <v>2020</v>
      </c>
      <c r="D5767" s="14" t="s">
        <v>13</v>
      </c>
      <c r="E5767" s="14" t="s">
        <v>397</v>
      </c>
      <c r="F5767" s="14" t="s">
        <v>23</v>
      </c>
      <c r="G5767" s="14" t="s">
        <v>16</v>
      </c>
      <c r="H5767" s="14" t="s">
        <v>12232</v>
      </c>
      <c r="I5767" s="14" t="s">
        <v>32</v>
      </c>
      <c r="J5767" s="14" t="s">
        <v>16</v>
      </c>
      <c r="K5767" s="14" t="s">
        <v>16</v>
      </c>
    </row>
    <row r="5768" spans="1:11" x14ac:dyDescent="0.3">
      <c r="A5768" s="14" t="s">
        <v>12231</v>
      </c>
      <c r="B5768" s="14" t="s">
        <v>7820</v>
      </c>
      <c r="C5768" s="14">
        <v>2020</v>
      </c>
      <c r="D5768" s="14" t="s">
        <v>13</v>
      </c>
      <c r="E5768" s="14" t="s">
        <v>1708</v>
      </c>
      <c r="F5768" s="14" t="s">
        <v>23</v>
      </c>
      <c r="G5768" s="14" t="s">
        <v>16</v>
      </c>
      <c r="H5768" s="14" t="s">
        <v>12232</v>
      </c>
      <c r="I5768" s="14" t="s">
        <v>32</v>
      </c>
      <c r="J5768" s="14" t="s">
        <v>16</v>
      </c>
      <c r="K5768" s="14" t="s">
        <v>16</v>
      </c>
    </row>
    <row r="5769" spans="1:11" x14ac:dyDescent="0.3">
      <c r="A5769" s="14" t="s">
        <v>12233</v>
      </c>
      <c r="B5769" s="14" t="s">
        <v>11253</v>
      </c>
      <c r="C5769" s="14">
        <v>2021</v>
      </c>
      <c r="D5769" s="14" t="s">
        <v>21</v>
      </c>
      <c r="E5769" s="14" t="s">
        <v>1708</v>
      </c>
      <c r="F5769" s="14" t="s">
        <v>23</v>
      </c>
      <c r="G5769" s="14" t="s">
        <v>16</v>
      </c>
      <c r="H5769" s="14" t="s">
        <v>12234</v>
      </c>
      <c r="I5769" s="14" t="s">
        <v>32</v>
      </c>
      <c r="J5769" s="14" t="s">
        <v>16</v>
      </c>
      <c r="K5769" s="14" t="s">
        <v>16</v>
      </c>
    </row>
    <row r="5770" spans="1:11" x14ac:dyDescent="0.3">
      <c r="A5770" s="14" t="s">
        <v>12235</v>
      </c>
      <c r="B5770" s="14" t="s">
        <v>10765</v>
      </c>
      <c r="C5770" s="14">
        <v>2020</v>
      </c>
      <c r="D5770" s="14" t="s">
        <v>21</v>
      </c>
      <c r="E5770" s="14" t="s">
        <v>5688</v>
      </c>
      <c r="F5770" s="14" t="s">
        <v>101</v>
      </c>
      <c r="G5770" s="14" t="s">
        <v>16</v>
      </c>
      <c r="H5770" s="14" t="s">
        <v>9969</v>
      </c>
      <c r="I5770" s="14" t="s">
        <v>168</v>
      </c>
      <c r="J5770" s="14" t="s">
        <v>16</v>
      </c>
      <c r="K5770" s="14" t="s">
        <v>16</v>
      </c>
    </row>
    <row r="5771" spans="1:11" x14ac:dyDescent="0.3">
      <c r="A5771" s="14" t="s">
        <v>12236</v>
      </c>
      <c r="B5771" s="14" t="s">
        <v>57</v>
      </c>
      <c r="C5771" s="14">
        <v>2016</v>
      </c>
      <c r="D5771" s="14" t="s">
        <v>13</v>
      </c>
      <c r="E5771" s="14" t="s">
        <v>596</v>
      </c>
      <c r="F5771" s="14" t="s">
        <v>38</v>
      </c>
      <c r="G5771" s="14" t="s">
        <v>16</v>
      </c>
      <c r="H5771" s="14" t="s">
        <v>12237</v>
      </c>
      <c r="I5771" s="14" t="s">
        <v>32</v>
      </c>
      <c r="J5771" s="14" t="s">
        <v>16</v>
      </c>
      <c r="K5771" s="14" t="s">
        <v>616</v>
      </c>
    </row>
    <row r="5772" spans="1:11" x14ac:dyDescent="0.3">
      <c r="A5772" s="14" t="s">
        <v>12238</v>
      </c>
      <c r="B5772" s="14" t="s">
        <v>8883</v>
      </c>
      <c r="C5772" s="14">
        <v>2021</v>
      </c>
      <c r="D5772" s="14" t="s">
        <v>13</v>
      </c>
      <c r="E5772" s="14" t="s">
        <v>408</v>
      </c>
      <c r="F5772" s="14" t="s">
        <v>23</v>
      </c>
      <c r="G5772" s="14" t="s">
        <v>16</v>
      </c>
      <c r="H5772" s="14" t="s">
        <v>11615</v>
      </c>
      <c r="I5772" s="14" t="s">
        <v>32</v>
      </c>
      <c r="J5772" s="14" t="s">
        <v>12239</v>
      </c>
      <c r="K5772" s="14" t="s">
        <v>12240</v>
      </c>
    </row>
    <row r="5773" spans="1:11" x14ac:dyDescent="0.3">
      <c r="A5773" s="14" t="s">
        <v>12241</v>
      </c>
      <c r="B5773" s="14" t="s">
        <v>3438</v>
      </c>
      <c r="C5773" s="14">
        <v>2019</v>
      </c>
      <c r="D5773" s="14" t="s">
        <v>13</v>
      </c>
      <c r="E5773" s="14" t="s">
        <v>75</v>
      </c>
      <c r="F5773" s="14" t="s">
        <v>23</v>
      </c>
      <c r="G5773" s="14" t="s">
        <v>16</v>
      </c>
      <c r="H5773" s="14" t="s">
        <v>12242</v>
      </c>
      <c r="I5773" s="14" t="s">
        <v>138</v>
      </c>
      <c r="J5773" s="14" t="s">
        <v>16</v>
      </c>
      <c r="K5773" s="14" t="s">
        <v>16</v>
      </c>
    </row>
    <row r="5774" spans="1:11" x14ac:dyDescent="0.3">
      <c r="A5774" s="14" t="s">
        <v>12243</v>
      </c>
      <c r="B5774" s="14" t="s">
        <v>7820</v>
      </c>
      <c r="C5774" s="14">
        <v>2020</v>
      </c>
      <c r="D5774" s="14" t="s">
        <v>13</v>
      </c>
      <c r="E5774" s="14" t="s">
        <v>75</v>
      </c>
      <c r="F5774" s="14" t="s">
        <v>23</v>
      </c>
      <c r="G5774" s="14" t="s">
        <v>16</v>
      </c>
      <c r="H5774" s="14" t="s">
        <v>12242</v>
      </c>
      <c r="I5774" s="14" t="s">
        <v>138</v>
      </c>
      <c r="J5774" s="14" t="s">
        <v>16</v>
      </c>
      <c r="K5774" s="14" t="s">
        <v>16</v>
      </c>
    </row>
    <row r="5775" spans="1:11" x14ac:dyDescent="0.3">
      <c r="A5775" s="14" t="s">
        <v>12244</v>
      </c>
      <c r="B5775" s="14" t="s">
        <v>3438</v>
      </c>
      <c r="C5775" s="14">
        <v>2019</v>
      </c>
      <c r="D5775" s="14" t="s">
        <v>13</v>
      </c>
      <c r="E5775" s="14" t="s">
        <v>75</v>
      </c>
      <c r="F5775" s="14" t="s">
        <v>23</v>
      </c>
      <c r="G5775" s="14" t="s">
        <v>16</v>
      </c>
      <c r="H5775" s="14" t="s">
        <v>12245</v>
      </c>
      <c r="I5775" s="14" t="s">
        <v>32</v>
      </c>
      <c r="J5775" s="14" t="s">
        <v>12246</v>
      </c>
      <c r="K5775" s="14" t="s">
        <v>464</v>
      </c>
    </row>
    <row r="5776" spans="1:11" x14ac:dyDescent="0.3">
      <c r="A5776" s="14" t="s">
        <v>12247</v>
      </c>
      <c r="B5776" s="14" t="s">
        <v>57</v>
      </c>
      <c r="C5776" s="14">
        <v>2016</v>
      </c>
      <c r="D5776" s="14" t="s">
        <v>13</v>
      </c>
      <c r="E5776" s="14" t="s">
        <v>388</v>
      </c>
      <c r="F5776" s="14" t="s">
        <v>23</v>
      </c>
      <c r="G5776" s="14" t="s">
        <v>16</v>
      </c>
      <c r="H5776" s="14" t="s">
        <v>12248</v>
      </c>
      <c r="I5776" s="14" t="s">
        <v>32</v>
      </c>
      <c r="J5776" s="14" t="s">
        <v>12249</v>
      </c>
      <c r="K5776" s="14" t="s">
        <v>12250</v>
      </c>
    </row>
    <row r="5777" spans="1:11" x14ac:dyDescent="0.3">
      <c r="A5777" s="14" t="s">
        <v>12251</v>
      </c>
      <c r="B5777" s="14" t="s">
        <v>57</v>
      </c>
      <c r="C5777" s="14">
        <v>2016</v>
      </c>
      <c r="D5777" s="14" t="s">
        <v>13</v>
      </c>
      <c r="E5777" s="14" t="s">
        <v>408</v>
      </c>
      <c r="F5777" s="14" t="s">
        <v>23</v>
      </c>
      <c r="G5777" s="14" t="s">
        <v>16</v>
      </c>
      <c r="H5777" s="14" t="s">
        <v>11615</v>
      </c>
      <c r="I5777" s="14" t="s">
        <v>32</v>
      </c>
      <c r="J5777" s="14" t="s">
        <v>12252</v>
      </c>
      <c r="K5777" s="14" t="s">
        <v>12253</v>
      </c>
    </row>
    <row r="5778" spans="1:11" x14ac:dyDescent="0.3">
      <c r="A5778" s="14" t="s">
        <v>12254</v>
      </c>
      <c r="B5778" s="14" t="s">
        <v>12255</v>
      </c>
      <c r="C5778" s="14">
        <v>2021</v>
      </c>
      <c r="D5778" s="14" t="s">
        <v>140</v>
      </c>
      <c r="E5778" s="14" t="s">
        <v>141</v>
      </c>
      <c r="F5778" s="14" t="s">
        <v>140</v>
      </c>
      <c r="G5778" s="14" t="s">
        <v>8657</v>
      </c>
      <c r="H5778" s="14" t="s">
        <v>8658</v>
      </c>
      <c r="I5778" s="14" t="s">
        <v>168</v>
      </c>
      <c r="J5778" s="14" t="s">
        <v>16</v>
      </c>
      <c r="K5778" s="14" t="s">
        <v>16</v>
      </c>
    </row>
    <row r="5779" spans="1:11" x14ac:dyDescent="0.3">
      <c r="A5779" s="14" t="s">
        <v>12256</v>
      </c>
      <c r="B5779" s="14" t="s">
        <v>12257</v>
      </c>
      <c r="C5779" s="14">
        <v>2021</v>
      </c>
      <c r="D5779" s="14" t="s">
        <v>21</v>
      </c>
      <c r="E5779" s="14" t="s">
        <v>125</v>
      </c>
      <c r="F5779" s="14" t="s">
        <v>126</v>
      </c>
      <c r="G5779" s="14" t="s">
        <v>16</v>
      </c>
      <c r="H5779" s="14" t="s">
        <v>4541</v>
      </c>
      <c r="I5779" s="14" t="s">
        <v>32</v>
      </c>
      <c r="J5779" s="14" t="s">
        <v>16</v>
      </c>
      <c r="K5779" s="14" t="s">
        <v>12258</v>
      </c>
    </row>
    <row r="5780" spans="1:11" x14ac:dyDescent="0.3">
      <c r="A5780" s="14" t="s">
        <v>12259</v>
      </c>
      <c r="B5780" s="14" t="s">
        <v>11033</v>
      </c>
      <c r="C5780" s="14">
        <v>2020</v>
      </c>
      <c r="D5780" s="14" t="s">
        <v>13</v>
      </c>
      <c r="E5780" s="14" t="s">
        <v>93</v>
      </c>
      <c r="F5780" s="14" t="s">
        <v>94</v>
      </c>
      <c r="G5780" s="14" t="s">
        <v>12260</v>
      </c>
      <c r="H5780" s="14" t="s">
        <v>12261</v>
      </c>
      <c r="I5780" s="14" t="s">
        <v>96</v>
      </c>
      <c r="J5780" s="14" t="s">
        <v>12262</v>
      </c>
      <c r="K5780" s="14" t="s">
        <v>16</v>
      </c>
    </row>
    <row r="5781" spans="1:11" x14ac:dyDescent="0.3">
      <c r="A5781" s="14" t="s">
        <v>12263</v>
      </c>
      <c r="B5781" s="14" t="s">
        <v>7820</v>
      </c>
      <c r="C5781" s="14">
        <v>2020</v>
      </c>
      <c r="D5781" s="14" t="s">
        <v>21</v>
      </c>
      <c r="E5781" s="14" t="s">
        <v>323</v>
      </c>
      <c r="F5781" s="14" t="s">
        <v>38</v>
      </c>
      <c r="G5781" s="14" t="s">
        <v>16</v>
      </c>
      <c r="H5781" s="14" t="s">
        <v>12264</v>
      </c>
      <c r="I5781" s="14" t="s">
        <v>32</v>
      </c>
      <c r="J5781" s="14" t="s">
        <v>12265</v>
      </c>
      <c r="K5781" s="14" t="s">
        <v>475</v>
      </c>
    </row>
    <row r="5782" spans="1:11" x14ac:dyDescent="0.3">
      <c r="A5782" s="14" t="s">
        <v>12266</v>
      </c>
      <c r="B5782" s="14" t="s">
        <v>11153</v>
      </c>
      <c r="C5782" s="14">
        <v>2020</v>
      </c>
      <c r="D5782" s="14" t="s">
        <v>13</v>
      </c>
      <c r="E5782" s="14" t="s">
        <v>93</v>
      </c>
      <c r="F5782" s="14" t="s">
        <v>94</v>
      </c>
      <c r="G5782" s="14" t="s">
        <v>12260</v>
      </c>
      <c r="H5782" s="14" t="s">
        <v>12267</v>
      </c>
      <c r="I5782" s="14" t="s">
        <v>96</v>
      </c>
      <c r="J5782" s="14" t="s">
        <v>12268</v>
      </c>
      <c r="K5782" s="14" t="s">
        <v>16</v>
      </c>
    </row>
    <row r="5783" spans="1:11" x14ac:dyDescent="0.3">
      <c r="A5783" s="14" t="s">
        <v>12269</v>
      </c>
      <c r="B5783" s="14" t="s">
        <v>12257</v>
      </c>
      <c r="C5783" s="14">
        <v>2021</v>
      </c>
      <c r="D5783" s="14" t="s">
        <v>21</v>
      </c>
      <c r="E5783" s="14" t="s">
        <v>125</v>
      </c>
      <c r="F5783" s="14" t="s">
        <v>126</v>
      </c>
      <c r="G5783" s="14" t="s">
        <v>16</v>
      </c>
      <c r="H5783" s="14" t="s">
        <v>9293</v>
      </c>
      <c r="I5783" s="14" t="s">
        <v>32</v>
      </c>
      <c r="J5783" s="14" t="s">
        <v>12258</v>
      </c>
      <c r="K5783" s="14" t="s">
        <v>12270</v>
      </c>
    </row>
    <row r="5784" spans="1:11" x14ac:dyDescent="0.3">
      <c r="A5784" s="14" t="s">
        <v>12271</v>
      </c>
      <c r="B5784" s="14" t="s">
        <v>7820</v>
      </c>
      <c r="C5784" s="14">
        <v>2020</v>
      </c>
      <c r="D5784" s="14" t="s">
        <v>21</v>
      </c>
      <c r="E5784" s="14" t="s">
        <v>323</v>
      </c>
      <c r="F5784" s="14" t="s">
        <v>38</v>
      </c>
      <c r="G5784" s="14" t="s">
        <v>16</v>
      </c>
      <c r="H5784" s="14" t="s">
        <v>12272</v>
      </c>
      <c r="I5784" s="14" t="s">
        <v>32</v>
      </c>
      <c r="J5784" s="14" t="s">
        <v>12273</v>
      </c>
      <c r="K5784" s="14" t="s">
        <v>422</v>
      </c>
    </row>
    <row r="5785" spans="1:11" x14ac:dyDescent="0.3">
      <c r="A5785" s="14" t="s">
        <v>12274</v>
      </c>
      <c r="B5785" s="14" t="s">
        <v>8883</v>
      </c>
      <c r="C5785" s="14">
        <v>2021</v>
      </c>
      <c r="D5785" s="14" t="s">
        <v>21</v>
      </c>
      <c r="E5785" s="14" t="s">
        <v>8933</v>
      </c>
      <c r="F5785" s="14" t="s">
        <v>38</v>
      </c>
      <c r="G5785" s="14" t="s">
        <v>16</v>
      </c>
      <c r="H5785" s="14" t="s">
        <v>12275</v>
      </c>
      <c r="I5785" s="14" t="s">
        <v>1911</v>
      </c>
      <c r="J5785" s="14" t="s">
        <v>16</v>
      </c>
      <c r="K5785" s="14" t="s">
        <v>16</v>
      </c>
    </row>
    <row r="5786" spans="1:11" x14ac:dyDescent="0.3">
      <c r="A5786" s="14" t="s">
        <v>12276</v>
      </c>
      <c r="B5786" s="14" t="s">
        <v>7820</v>
      </c>
      <c r="C5786" s="14">
        <v>2020</v>
      </c>
      <c r="D5786" s="14" t="s">
        <v>21</v>
      </c>
      <c r="E5786" s="14" t="s">
        <v>6659</v>
      </c>
      <c r="F5786" s="14" t="s">
        <v>23</v>
      </c>
      <c r="G5786" s="14" t="s">
        <v>16</v>
      </c>
      <c r="H5786" s="14" t="s">
        <v>12277</v>
      </c>
      <c r="I5786" s="14" t="s">
        <v>102</v>
      </c>
      <c r="J5786" s="14" t="s">
        <v>16</v>
      </c>
      <c r="K5786" s="14" t="s">
        <v>16</v>
      </c>
    </row>
    <row r="5787" spans="1:11" x14ac:dyDescent="0.3">
      <c r="A5787" s="14" t="s">
        <v>12278</v>
      </c>
      <c r="B5787" s="14" t="s">
        <v>7820</v>
      </c>
      <c r="C5787" s="14">
        <v>2020</v>
      </c>
      <c r="D5787" s="14" t="s">
        <v>21</v>
      </c>
      <c r="E5787" s="14" t="s">
        <v>323</v>
      </c>
      <c r="F5787" s="14" t="s">
        <v>38</v>
      </c>
      <c r="G5787" s="14" t="s">
        <v>16</v>
      </c>
      <c r="H5787" s="14" t="s">
        <v>12279</v>
      </c>
      <c r="I5787" s="14" t="s">
        <v>32</v>
      </c>
      <c r="J5787" s="14" t="s">
        <v>12280</v>
      </c>
      <c r="K5787" s="14" t="s">
        <v>12281</v>
      </c>
    </row>
    <row r="5788" spans="1:11" x14ac:dyDescent="0.3">
      <c r="A5788" s="14" t="s">
        <v>12282</v>
      </c>
      <c r="B5788" s="14" t="s">
        <v>7820</v>
      </c>
      <c r="C5788" s="14">
        <v>2020</v>
      </c>
      <c r="D5788" s="14" t="s">
        <v>21</v>
      </c>
      <c r="E5788" s="14" t="s">
        <v>323</v>
      </c>
      <c r="F5788" s="14" t="s">
        <v>38</v>
      </c>
      <c r="G5788" s="14" t="s">
        <v>12283</v>
      </c>
      <c r="H5788" s="14" t="s">
        <v>12284</v>
      </c>
      <c r="I5788" s="14" t="s">
        <v>32</v>
      </c>
      <c r="J5788" s="14" t="s">
        <v>12285</v>
      </c>
      <c r="K5788" s="14" t="s">
        <v>12286</v>
      </c>
    </row>
    <row r="5789" spans="1:11" x14ac:dyDescent="0.3">
      <c r="A5789" s="14" t="s">
        <v>12287</v>
      </c>
      <c r="B5789" s="14" t="s">
        <v>7820</v>
      </c>
      <c r="C5789" s="14">
        <v>2020</v>
      </c>
      <c r="D5789" s="14" t="s">
        <v>13</v>
      </c>
      <c r="E5789" s="14" t="s">
        <v>596</v>
      </c>
      <c r="F5789" s="14" t="s">
        <v>38</v>
      </c>
      <c r="G5789" s="14" t="s">
        <v>12288</v>
      </c>
      <c r="H5789" s="14" t="s">
        <v>12289</v>
      </c>
      <c r="I5789" s="14" t="s">
        <v>32</v>
      </c>
      <c r="J5789" s="14" t="s">
        <v>12290</v>
      </c>
      <c r="K5789" s="14" t="s">
        <v>644</v>
      </c>
    </row>
    <row r="5790" spans="1:11" x14ac:dyDescent="0.3">
      <c r="A5790" s="14" t="s">
        <v>12287</v>
      </c>
      <c r="B5790" s="14" t="s">
        <v>7820</v>
      </c>
      <c r="C5790" s="14">
        <v>2020</v>
      </c>
      <c r="D5790" s="14" t="s">
        <v>13</v>
      </c>
      <c r="E5790" s="14" t="s">
        <v>550</v>
      </c>
      <c r="F5790" s="14" t="s">
        <v>38</v>
      </c>
      <c r="G5790" s="14" t="s">
        <v>12288</v>
      </c>
      <c r="H5790" s="14" t="s">
        <v>12289</v>
      </c>
      <c r="I5790" s="14" t="s">
        <v>32</v>
      </c>
      <c r="J5790" s="14" t="s">
        <v>12290</v>
      </c>
      <c r="K5790" s="14" t="s">
        <v>644</v>
      </c>
    </row>
    <row r="5791" spans="1:11" x14ac:dyDescent="0.3">
      <c r="A5791" s="14" t="s">
        <v>12287</v>
      </c>
      <c r="B5791" s="14" t="s">
        <v>7820</v>
      </c>
      <c r="C5791" s="14">
        <v>2020</v>
      </c>
      <c r="D5791" s="14" t="s">
        <v>13</v>
      </c>
      <c r="E5791" s="14" t="s">
        <v>323</v>
      </c>
      <c r="F5791" s="14" t="s">
        <v>38</v>
      </c>
      <c r="G5791" s="14" t="s">
        <v>12288</v>
      </c>
      <c r="H5791" s="14" t="s">
        <v>12289</v>
      </c>
      <c r="I5791" s="14" t="s">
        <v>32</v>
      </c>
      <c r="J5791" s="14" t="s">
        <v>12290</v>
      </c>
      <c r="K5791" s="14" t="s">
        <v>644</v>
      </c>
    </row>
    <row r="5792" spans="1:11" x14ac:dyDescent="0.3">
      <c r="A5792" s="14" t="s">
        <v>12287</v>
      </c>
      <c r="B5792" s="14" t="s">
        <v>7820</v>
      </c>
      <c r="C5792" s="14">
        <v>2020</v>
      </c>
      <c r="D5792" s="14" t="s">
        <v>13</v>
      </c>
      <c r="E5792" s="14" t="s">
        <v>3717</v>
      </c>
      <c r="F5792" s="14" t="s">
        <v>38</v>
      </c>
      <c r="G5792" s="14" t="s">
        <v>12288</v>
      </c>
      <c r="H5792" s="14" t="s">
        <v>12289</v>
      </c>
      <c r="I5792" s="14" t="s">
        <v>32</v>
      </c>
      <c r="J5792" s="14" t="s">
        <v>12290</v>
      </c>
      <c r="K5792" s="14" t="s">
        <v>644</v>
      </c>
    </row>
    <row r="5793" spans="1:11" x14ac:dyDescent="0.3">
      <c r="A5793" s="14" t="s">
        <v>12291</v>
      </c>
      <c r="B5793" s="14" t="s">
        <v>8883</v>
      </c>
      <c r="C5793" s="14">
        <v>2021</v>
      </c>
      <c r="D5793" s="14" t="s">
        <v>13</v>
      </c>
      <c r="E5793" s="14" t="s">
        <v>294</v>
      </c>
      <c r="F5793" s="14" t="s">
        <v>94</v>
      </c>
      <c r="G5793" s="14" t="s">
        <v>16</v>
      </c>
      <c r="H5793" s="14" t="s">
        <v>12292</v>
      </c>
      <c r="I5793" s="14" t="s">
        <v>165</v>
      </c>
      <c r="J5793" s="14" t="s">
        <v>16</v>
      </c>
      <c r="K5793" s="14" t="s">
        <v>16</v>
      </c>
    </row>
    <row r="5794" spans="1:11" x14ac:dyDescent="0.3">
      <c r="A5794" s="14" t="s">
        <v>12291</v>
      </c>
      <c r="B5794" s="14" t="s">
        <v>8883</v>
      </c>
      <c r="C5794" s="14">
        <v>2021</v>
      </c>
      <c r="D5794" s="14" t="s">
        <v>13</v>
      </c>
      <c r="E5794" s="14" t="s">
        <v>1152</v>
      </c>
      <c r="F5794" s="14" t="s">
        <v>94</v>
      </c>
      <c r="G5794" s="14" t="s">
        <v>16</v>
      </c>
      <c r="H5794" s="14" t="s">
        <v>12292</v>
      </c>
      <c r="I5794" s="14" t="s">
        <v>165</v>
      </c>
      <c r="J5794" s="14" t="s">
        <v>16</v>
      </c>
      <c r="K5794" s="14" t="s">
        <v>16</v>
      </c>
    </row>
    <row r="5795" spans="1:11" x14ac:dyDescent="0.3">
      <c r="A5795" s="14" t="s">
        <v>12293</v>
      </c>
      <c r="B5795" s="14" t="s">
        <v>8883</v>
      </c>
      <c r="C5795" s="14">
        <v>2021</v>
      </c>
      <c r="D5795" s="14" t="s">
        <v>21</v>
      </c>
      <c r="E5795" s="14" t="s">
        <v>2319</v>
      </c>
      <c r="F5795" s="14" t="s">
        <v>38</v>
      </c>
      <c r="G5795" s="14" t="s">
        <v>16</v>
      </c>
      <c r="H5795" s="14" t="s">
        <v>12294</v>
      </c>
      <c r="I5795" s="14" t="s">
        <v>1911</v>
      </c>
      <c r="J5795" s="14" t="s">
        <v>16</v>
      </c>
      <c r="K5795" s="14" t="s">
        <v>16</v>
      </c>
    </row>
    <row r="5796" spans="1:11" x14ac:dyDescent="0.3">
      <c r="A5796" s="14" t="s">
        <v>12295</v>
      </c>
      <c r="B5796" s="14" t="s">
        <v>12069</v>
      </c>
      <c r="C5796" s="14">
        <v>2021</v>
      </c>
      <c r="D5796" s="14" t="s">
        <v>13</v>
      </c>
      <c r="E5796" s="14" t="s">
        <v>1188</v>
      </c>
      <c r="F5796" s="14" t="s">
        <v>23</v>
      </c>
      <c r="G5796" s="14" t="s">
        <v>16</v>
      </c>
      <c r="H5796" s="14" t="s">
        <v>7118</v>
      </c>
      <c r="I5796" s="14" t="s">
        <v>96</v>
      </c>
      <c r="J5796" s="14" t="s">
        <v>16</v>
      </c>
      <c r="K5796" s="14" t="s">
        <v>16</v>
      </c>
    </row>
    <row r="5797" spans="1:11" x14ac:dyDescent="0.3">
      <c r="A5797" s="14" t="s">
        <v>12296</v>
      </c>
      <c r="B5797" s="14" t="s">
        <v>12297</v>
      </c>
      <c r="C5797" s="14">
        <v>2021</v>
      </c>
      <c r="D5797" s="14" t="s">
        <v>21</v>
      </c>
      <c r="E5797" s="14" t="s">
        <v>125</v>
      </c>
      <c r="F5797" s="14" t="s">
        <v>126</v>
      </c>
      <c r="G5797" s="14" t="s">
        <v>16</v>
      </c>
      <c r="H5797" s="14" t="s">
        <v>12298</v>
      </c>
      <c r="I5797" s="14" t="s">
        <v>12299</v>
      </c>
      <c r="J5797" s="14" t="s">
        <v>16</v>
      </c>
      <c r="K5797" s="14" t="s">
        <v>16</v>
      </c>
    </row>
    <row r="5798" spans="1:11" x14ac:dyDescent="0.3">
      <c r="A5798" s="14" t="s">
        <v>12300</v>
      </c>
      <c r="B5798" s="14" t="s">
        <v>57</v>
      </c>
      <c r="C5798" s="14">
        <v>2016</v>
      </c>
      <c r="D5798" s="14" t="s">
        <v>21</v>
      </c>
      <c r="E5798" s="14" t="s">
        <v>508</v>
      </c>
      <c r="F5798" s="14" t="s">
        <v>23</v>
      </c>
      <c r="G5798" s="14" t="s">
        <v>16</v>
      </c>
      <c r="H5798" s="14" t="s">
        <v>12301</v>
      </c>
      <c r="I5798" s="14" t="s">
        <v>32</v>
      </c>
      <c r="J5798" s="14" t="s">
        <v>12302</v>
      </c>
      <c r="K5798" s="14" t="s">
        <v>12303</v>
      </c>
    </row>
    <row r="5799" spans="1:11" x14ac:dyDescent="0.3">
      <c r="A5799" s="14" t="s">
        <v>12304</v>
      </c>
      <c r="B5799" s="14" t="s">
        <v>8745</v>
      </c>
      <c r="C5799" s="14">
        <v>2020</v>
      </c>
      <c r="D5799" s="14" t="s">
        <v>21</v>
      </c>
      <c r="E5799" s="14" t="s">
        <v>125</v>
      </c>
      <c r="F5799" s="14" t="s">
        <v>126</v>
      </c>
      <c r="G5799" s="14" t="s">
        <v>12305</v>
      </c>
      <c r="H5799" s="14" t="s">
        <v>12306</v>
      </c>
      <c r="I5799" s="14" t="s">
        <v>6947</v>
      </c>
      <c r="J5799" s="14" t="s">
        <v>16</v>
      </c>
      <c r="K5799" s="14" t="s">
        <v>16</v>
      </c>
    </row>
    <row r="5800" spans="1:11" x14ac:dyDescent="0.3">
      <c r="A5800" s="14" t="s">
        <v>12307</v>
      </c>
      <c r="B5800" s="14" t="s">
        <v>7820</v>
      </c>
      <c r="C5800" s="14">
        <v>2020</v>
      </c>
      <c r="D5800" s="14" t="s">
        <v>21</v>
      </c>
      <c r="E5800" s="14" t="s">
        <v>323</v>
      </c>
      <c r="F5800" s="14" t="s">
        <v>38</v>
      </c>
      <c r="G5800" s="14" t="s">
        <v>16</v>
      </c>
      <c r="H5800" s="14" t="s">
        <v>12308</v>
      </c>
      <c r="I5800" s="14" t="s">
        <v>32</v>
      </c>
      <c r="J5800" s="14" t="s">
        <v>12309</v>
      </c>
      <c r="K5800" s="14" t="s">
        <v>16</v>
      </c>
    </row>
    <row r="5801" spans="1:11" x14ac:dyDescent="0.3">
      <c r="A5801" s="14" t="s">
        <v>12310</v>
      </c>
      <c r="B5801" s="14" t="s">
        <v>3438</v>
      </c>
      <c r="C5801" s="14">
        <v>2019</v>
      </c>
      <c r="D5801" s="14" t="s">
        <v>21</v>
      </c>
      <c r="E5801" s="14" t="s">
        <v>508</v>
      </c>
      <c r="F5801" s="14" t="s">
        <v>23</v>
      </c>
      <c r="G5801" s="14" t="s">
        <v>12311</v>
      </c>
      <c r="H5801" s="14" t="s">
        <v>12312</v>
      </c>
      <c r="I5801" s="14" t="s">
        <v>32</v>
      </c>
      <c r="J5801" s="14" t="s">
        <v>16</v>
      </c>
      <c r="K5801" s="14" t="s">
        <v>12313</v>
      </c>
    </row>
    <row r="5802" spans="1:11" x14ac:dyDescent="0.3">
      <c r="A5802" s="14" t="s">
        <v>12314</v>
      </c>
      <c r="B5802" s="14" t="s">
        <v>5543</v>
      </c>
      <c r="C5802" s="14">
        <v>2019</v>
      </c>
      <c r="D5802" s="14" t="s">
        <v>13</v>
      </c>
      <c r="E5802" s="14" t="s">
        <v>388</v>
      </c>
      <c r="F5802" s="14" t="s">
        <v>23</v>
      </c>
      <c r="G5802" s="14" t="s">
        <v>16</v>
      </c>
      <c r="H5802" s="14" t="s">
        <v>12315</v>
      </c>
      <c r="I5802" s="14" t="s">
        <v>71</v>
      </c>
      <c r="J5802" s="14" t="s">
        <v>16</v>
      </c>
      <c r="K5802" s="14" t="s">
        <v>16</v>
      </c>
    </row>
    <row r="5803" spans="1:11" x14ac:dyDescent="0.3">
      <c r="A5803" s="14" t="s">
        <v>12316</v>
      </c>
      <c r="B5803" s="14" t="s">
        <v>3438</v>
      </c>
      <c r="C5803" s="14">
        <v>2019</v>
      </c>
      <c r="D5803" s="14" t="s">
        <v>13</v>
      </c>
      <c r="E5803" s="14" t="s">
        <v>388</v>
      </c>
      <c r="F5803" s="14" t="s">
        <v>23</v>
      </c>
      <c r="G5803" s="14" t="s">
        <v>16</v>
      </c>
      <c r="H5803" s="14" t="s">
        <v>12317</v>
      </c>
      <c r="I5803" s="14" t="s">
        <v>138</v>
      </c>
      <c r="J5803" s="14" t="s">
        <v>16</v>
      </c>
      <c r="K5803" s="14" t="s">
        <v>16</v>
      </c>
    </row>
    <row r="5804" spans="1:11" x14ac:dyDescent="0.3">
      <c r="A5804" s="14" t="s">
        <v>12318</v>
      </c>
      <c r="B5804" s="14" t="s">
        <v>3438</v>
      </c>
      <c r="C5804" s="14">
        <v>2019</v>
      </c>
      <c r="D5804" s="14" t="s">
        <v>13</v>
      </c>
      <c r="E5804" s="14" t="s">
        <v>2013</v>
      </c>
      <c r="F5804" s="14" t="s">
        <v>15</v>
      </c>
      <c r="G5804" s="14" t="s">
        <v>12319</v>
      </c>
      <c r="H5804" s="14" t="s">
        <v>12320</v>
      </c>
      <c r="I5804" s="14" t="s">
        <v>32</v>
      </c>
      <c r="J5804" s="14" t="s">
        <v>12321</v>
      </c>
      <c r="K5804" s="14" t="s">
        <v>12322</v>
      </c>
    </row>
    <row r="5805" spans="1:11" x14ac:dyDescent="0.3">
      <c r="A5805" s="14" t="s">
        <v>12318</v>
      </c>
      <c r="B5805" s="14" t="s">
        <v>3438</v>
      </c>
      <c r="C5805" s="14">
        <v>2019</v>
      </c>
      <c r="D5805" s="14" t="s">
        <v>13</v>
      </c>
      <c r="E5805" s="14" t="s">
        <v>651</v>
      </c>
      <c r="F5805" s="14" t="s">
        <v>15</v>
      </c>
      <c r="G5805" s="14" t="s">
        <v>12319</v>
      </c>
      <c r="H5805" s="14" t="s">
        <v>12320</v>
      </c>
      <c r="I5805" s="14" t="s">
        <v>32</v>
      </c>
      <c r="J5805" s="14" t="s">
        <v>12321</v>
      </c>
      <c r="K5805" s="14" t="s">
        <v>12322</v>
      </c>
    </row>
    <row r="5806" spans="1:11" x14ac:dyDescent="0.3">
      <c r="A5806" s="14" t="s">
        <v>12323</v>
      </c>
      <c r="B5806" s="14" t="s">
        <v>12324</v>
      </c>
      <c r="C5806" s="14">
        <v>2021</v>
      </c>
      <c r="D5806" s="14" t="s">
        <v>21</v>
      </c>
      <c r="E5806" s="14" t="s">
        <v>8757</v>
      </c>
      <c r="F5806" s="14" t="s">
        <v>23</v>
      </c>
      <c r="G5806" s="14" t="s">
        <v>16</v>
      </c>
      <c r="H5806" s="14" t="s">
        <v>12325</v>
      </c>
      <c r="I5806" s="14" t="s">
        <v>102</v>
      </c>
      <c r="J5806" s="14" t="s">
        <v>16</v>
      </c>
      <c r="K5806" s="14" t="s">
        <v>16</v>
      </c>
    </row>
    <row r="5807" spans="1:11" x14ac:dyDescent="0.3">
      <c r="A5807" s="14" t="s">
        <v>12326</v>
      </c>
      <c r="B5807" s="14" t="s">
        <v>7820</v>
      </c>
      <c r="C5807" s="14">
        <v>2020</v>
      </c>
      <c r="D5807" s="14" t="s">
        <v>21</v>
      </c>
      <c r="E5807" s="14" t="s">
        <v>323</v>
      </c>
      <c r="F5807" s="14" t="s">
        <v>38</v>
      </c>
      <c r="G5807" s="14" t="s">
        <v>16</v>
      </c>
      <c r="H5807" s="14" t="s">
        <v>12327</v>
      </c>
      <c r="I5807" s="14" t="s">
        <v>32</v>
      </c>
      <c r="J5807" s="14" t="s">
        <v>12328</v>
      </c>
      <c r="K5807" s="14" t="s">
        <v>422</v>
      </c>
    </row>
    <row r="5808" spans="1:11" x14ac:dyDescent="0.3">
      <c r="A5808" s="14" t="s">
        <v>12329</v>
      </c>
      <c r="B5808" s="14" t="s">
        <v>7820</v>
      </c>
      <c r="C5808" s="14">
        <v>2020</v>
      </c>
      <c r="D5808" s="14" t="s">
        <v>21</v>
      </c>
      <c r="E5808" s="14" t="s">
        <v>323</v>
      </c>
      <c r="F5808" s="14" t="s">
        <v>38</v>
      </c>
      <c r="G5808" s="14" t="s">
        <v>16</v>
      </c>
      <c r="H5808" s="14" t="s">
        <v>12330</v>
      </c>
      <c r="I5808" s="14" t="s">
        <v>32</v>
      </c>
      <c r="J5808" s="14" t="s">
        <v>12331</v>
      </c>
      <c r="K5808" s="14" t="s">
        <v>9324</v>
      </c>
    </row>
    <row r="5809" spans="1:11" x14ac:dyDescent="0.3">
      <c r="A5809" s="14" t="s">
        <v>12332</v>
      </c>
      <c r="B5809" s="14" t="s">
        <v>12333</v>
      </c>
      <c r="C5809" s="14">
        <v>2021</v>
      </c>
      <c r="D5809" s="14" t="s">
        <v>21</v>
      </c>
      <c r="E5809" s="14" t="s">
        <v>6196</v>
      </c>
      <c r="F5809" s="14" t="s">
        <v>23</v>
      </c>
      <c r="G5809" s="14" t="s">
        <v>16</v>
      </c>
      <c r="H5809" s="14" t="s">
        <v>12334</v>
      </c>
      <c r="I5809" s="14" t="s">
        <v>102</v>
      </c>
      <c r="J5809" s="14" t="s">
        <v>16</v>
      </c>
      <c r="K5809" s="14" t="s">
        <v>16</v>
      </c>
    </row>
    <row r="5810" spans="1:11" x14ac:dyDescent="0.3">
      <c r="A5810" s="14" t="s">
        <v>12335</v>
      </c>
      <c r="B5810" s="14" t="s">
        <v>3438</v>
      </c>
      <c r="C5810" s="14">
        <v>2019</v>
      </c>
      <c r="D5810" s="14" t="s">
        <v>50</v>
      </c>
      <c r="E5810" s="14" t="s">
        <v>10579</v>
      </c>
      <c r="F5810" s="14" t="s">
        <v>52</v>
      </c>
      <c r="G5810" s="14" t="s">
        <v>16</v>
      </c>
      <c r="H5810" s="14" t="s">
        <v>12336</v>
      </c>
      <c r="I5810" s="14" t="s">
        <v>114</v>
      </c>
      <c r="J5810" s="14" t="s">
        <v>16</v>
      </c>
      <c r="K5810" s="14" t="s">
        <v>16</v>
      </c>
    </row>
    <row r="5811" spans="1:11" x14ac:dyDescent="0.3">
      <c r="A5811" s="14" t="s">
        <v>12337</v>
      </c>
      <c r="B5811" s="14" t="s">
        <v>3438</v>
      </c>
      <c r="C5811" s="14">
        <v>2019</v>
      </c>
      <c r="D5811" s="14" t="s">
        <v>13</v>
      </c>
      <c r="E5811" s="14" t="s">
        <v>388</v>
      </c>
      <c r="F5811" s="14" t="s">
        <v>23</v>
      </c>
      <c r="G5811" s="14" t="s">
        <v>16</v>
      </c>
      <c r="H5811" s="14" t="s">
        <v>11623</v>
      </c>
      <c r="I5811" s="14" t="s">
        <v>32</v>
      </c>
      <c r="J5811" s="14" t="s">
        <v>12338</v>
      </c>
      <c r="K5811" s="14" t="s">
        <v>12339</v>
      </c>
    </row>
    <row r="5812" spans="1:11" x14ac:dyDescent="0.3">
      <c r="A5812" s="14" t="s">
        <v>12337</v>
      </c>
      <c r="B5812" s="14" t="s">
        <v>3438</v>
      </c>
      <c r="C5812" s="14">
        <v>2019</v>
      </c>
      <c r="D5812" s="14" t="s">
        <v>13</v>
      </c>
      <c r="E5812" s="14" t="s">
        <v>6999</v>
      </c>
      <c r="F5812" s="14" t="s">
        <v>23</v>
      </c>
      <c r="G5812" s="14" t="s">
        <v>16</v>
      </c>
      <c r="H5812" s="14" t="s">
        <v>11623</v>
      </c>
      <c r="I5812" s="14" t="s">
        <v>32</v>
      </c>
      <c r="J5812" s="14" t="s">
        <v>12338</v>
      </c>
      <c r="K5812" s="14" t="s">
        <v>12339</v>
      </c>
    </row>
    <row r="5813" spans="1:11" x14ac:dyDescent="0.3">
      <c r="A5813" s="14" t="s">
        <v>12340</v>
      </c>
      <c r="B5813" s="14" t="s">
        <v>3438</v>
      </c>
      <c r="C5813" s="14">
        <v>2019</v>
      </c>
      <c r="D5813" s="14" t="s">
        <v>50</v>
      </c>
      <c r="E5813" s="14" t="s">
        <v>10579</v>
      </c>
      <c r="F5813" s="14" t="s">
        <v>52</v>
      </c>
      <c r="G5813" s="14" t="s">
        <v>12341</v>
      </c>
      <c r="H5813" s="14" t="s">
        <v>12342</v>
      </c>
      <c r="I5813" s="14" t="s">
        <v>55</v>
      </c>
      <c r="J5813" s="14" t="s">
        <v>16</v>
      </c>
      <c r="K5813" s="14" t="s">
        <v>16</v>
      </c>
    </row>
    <row r="5814" spans="1:11" x14ac:dyDescent="0.3">
      <c r="A5814" s="14" t="s">
        <v>12340</v>
      </c>
      <c r="B5814" s="14" t="s">
        <v>3438</v>
      </c>
      <c r="C5814" s="14">
        <v>2019</v>
      </c>
      <c r="D5814" s="14" t="s">
        <v>50</v>
      </c>
      <c r="E5814" s="14" t="s">
        <v>1675</v>
      </c>
      <c r="F5814" s="14" t="s">
        <v>52</v>
      </c>
      <c r="G5814" s="14" t="s">
        <v>12341</v>
      </c>
      <c r="H5814" s="14" t="s">
        <v>12342</v>
      </c>
      <c r="I5814" s="14" t="s">
        <v>55</v>
      </c>
      <c r="J5814" s="14" t="s">
        <v>16</v>
      </c>
      <c r="K5814" s="14" t="s">
        <v>16</v>
      </c>
    </row>
    <row r="5815" spans="1:11" x14ac:dyDescent="0.3">
      <c r="A5815" s="14" t="s">
        <v>12343</v>
      </c>
      <c r="B5815" s="14" t="s">
        <v>20</v>
      </c>
      <c r="C5815" s="14">
        <v>2017</v>
      </c>
      <c r="D5815" s="14" t="s">
        <v>50</v>
      </c>
      <c r="E5815" s="14" t="s">
        <v>10579</v>
      </c>
      <c r="F5815" s="14" t="s">
        <v>52</v>
      </c>
      <c r="G5815" s="14" t="s">
        <v>16</v>
      </c>
      <c r="H5815" s="14" t="s">
        <v>12344</v>
      </c>
      <c r="I5815" s="14" t="s">
        <v>114</v>
      </c>
      <c r="J5815" s="14" t="s">
        <v>16</v>
      </c>
      <c r="K5815" s="14" t="s">
        <v>16</v>
      </c>
    </row>
    <row r="5816" spans="1:11" x14ac:dyDescent="0.3">
      <c r="A5816" s="14" t="s">
        <v>12343</v>
      </c>
      <c r="B5816" s="14" t="s">
        <v>20</v>
      </c>
      <c r="C5816" s="14">
        <v>2017</v>
      </c>
      <c r="D5816" s="14" t="s">
        <v>50</v>
      </c>
      <c r="E5816" s="14" t="s">
        <v>1797</v>
      </c>
      <c r="F5816" s="14" t="s">
        <v>52</v>
      </c>
      <c r="G5816" s="14" t="s">
        <v>16</v>
      </c>
      <c r="H5816" s="14" t="s">
        <v>12344</v>
      </c>
      <c r="I5816" s="14" t="s">
        <v>114</v>
      </c>
      <c r="J5816" s="14" t="s">
        <v>16</v>
      </c>
      <c r="K5816" s="14" t="s">
        <v>16</v>
      </c>
    </row>
    <row r="5817" spans="1:11" x14ac:dyDescent="0.3">
      <c r="A5817" s="14" t="s">
        <v>12345</v>
      </c>
      <c r="B5817" s="14" t="s">
        <v>2060</v>
      </c>
      <c r="C5817" s="14">
        <v>2018</v>
      </c>
      <c r="D5817" s="14" t="s">
        <v>50</v>
      </c>
      <c r="E5817" s="14" t="s">
        <v>10579</v>
      </c>
      <c r="F5817" s="14" t="s">
        <v>52</v>
      </c>
      <c r="G5817" s="14" t="s">
        <v>16</v>
      </c>
      <c r="H5817" s="14" t="s">
        <v>12346</v>
      </c>
      <c r="I5817" s="14" t="s">
        <v>175</v>
      </c>
      <c r="J5817" s="14" t="s">
        <v>16</v>
      </c>
      <c r="K5817" s="14" t="s">
        <v>16</v>
      </c>
    </row>
    <row r="5818" spans="1:11" x14ac:dyDescent="0.3">
      <c r="A5818" s="14" t="s">
        <v>12347</v>
      </c>
      <c r="B5818" s="14" t="s">
        <v>12348</v>
      </c>
      <c r="C5818" s="14">
        <v>2019</v>
      </c>
      <c r="D5818" s="14" t="s">
        <v>21</v>
      </c>
      <c r="E5818" s="14" t="s">
        <v>804</v>
      </c>
      <c r="F5818" s="14" t="s">
        <v>126</v>
      </c>
      <c r="G5818" s="14" t="s">
        <v>16</v>
      </c>
      <c r="H5818" s="14" t="s">
        <v>12349</v>
      </c>
      <c r="I5818" s="14" t="s">
        <v>32</v>
      </c>
      <c r="J5818" s="14" t="s">
        <v>12350</v>
      </c>
      <c r="K5818" s="14" t="s">
        <v>1398</v>
      </c>
    </row>
    <row r="5819" spans="1:11" x14ac:dyDescent="0.3">
      <c r="A5819" s="14" t="s">
        <v>12351</v>
      </c>
      <c r="B5819" s="14" t="s">
        <v>20</v>
      </c>
      <c r="C5819" s="14">
        <v>2017</v>
      </c>
      <c r="D5819" s="14" t="s">
        <v>21</v>
      </c>
      <c r="E5819" s="14" t="s">
        <v>12214</v>
      </c>
      <c r="F5819" s="14" t="s">
        <v>52</v>
      </c>
      <c r="G5819" s="14" t="s">
        <v>16</v>
      </c>
      <c r="H5819" s="14" t="s">
        <v>12352</v>
      </c>
      <c r="I5819" s="14" t="s">
        <v>102</v>
      </c>
      <c r="J5819" s="14" t="s">
        <v>16</v>
      </c>
      <c r="K5819" s="14" t="s">
        <v>16</v>
      </c>
    </row>
    <row r="5820" spans="1:11" x14ac:dyDescent="0.3">
      <c r="A5820" s="14" t="s">
        <v>12353</v>
      </c>
      <c r="B5820" s="14" t="s">
        <v>2060</v>
      </c>
      <c r="C5820" s="14">
        <v>2018</v>
      </c>
      <c r="D5820" s="14" t="s">
        <v>21</v>
      </c>
      <c r="E5820" s="14" t="s">
        <v>12214</v>
      </c>
      <c r="F5820" s="14" t="s">
        <v>52</v>
      </c>
      <c r="G5820" s="14" t="s">
        <v>16</v>
      </c>
      <c r="H5820" s="14" t="s">
        <v>12354</v>
      </c>
      <c r="I5820" s="14" t="s">
        <v>102</v>
      </c>
      <c r="J5820" s="14" t="s">
        <v>16</v>
      </c>
      <c r="K5820" s="14" t="s">
        <v>16</v>
      </c>
    </row>
    <row r="5821" spans="1:11" x14ac:dyDescent="0.3">
      <c r="A5821" s="14" t="s">
        <v>12355</v>
      </c>
      <c r="B5821" s="14" t="s">
        <v>10590</v>
      </c>
      <c r="C5821" s="14">
        <v>2020</v>
      </c>
      <c r="D5821" s="14" t="s">
        <v>21</v>
      </c>
      <c r="E5821" s="14" t="s">
        <v>135</v>
      </c>
      <c r="F5821" s="14" t="s">
        <v>126</v>
      </c>
      <c r="G5821" s="14" t="s">
        <v>12356</v>
      </c>
      <c r="H5821" s="14" t="s">
        <v>12357</v>
      </c>
      <c r="I5821" s="14" t="s">
        <v>32</v>
      </c>
      <c r="J5821" s="14" t="s">
        <v>12358</v>
      </c>
      <c r="K5821" s="14" t="s">
        <v>12359</v>
      </c>
    </row>
    <row r="5822" spans="1:11" x14ac:dyDescent="0.3">
      <c r="A5822" s="14" t="s">
        <v>12360</v>
      </c>
      <c r="B5822" s="14" t="s">
        <v>9636</v>
      </c>
      <c r="C5822" s="14">
        <v>2020</v>
      </c>
      <c r="D5822" s="14" t="s">
        <v>21</v>
      </c>
      <c r="E5822" s="14" t="s">
        <v>135</v>
      </c>
      <c r="F5822" s="14" t="s">
        <v>126</v>
      </c>
      <c r="G5822" s="14" t="s">
        <v>12361</v>
      </c>
      <c r="H5822" s="14" t="s">
        <v>12362</v>
      </c>
      <c r="I5822" s="14" t="s">
        <v>32</v>
      </c>
      <c r="J5822" s="14" t="s">
        <v>12363</v>
      </c>
      <c r="K5822" s="14" t="s">
        <v>916</v>
      </c>
    </row>
    <row r="5823" spans="1:11" x14ac:dyDescent="0.3">
      <c r="A5823" s="14" t="s">
        <v>12364</v>
      </c>
      <c r="B5823" s="14" t="s">
        <v>7820</v>
      </c>
      <c r="C5823" s="14">
        <v>2020</v>
      </c>
      <c r="D5823" s="14" t="s">
        <v>21</v>
      </c>
      <c r="E5823" s="14" t="s">
        <v>1665</v>
      </c>
      <c r="F5823" s="14" t="s">
        <v>23</v>
      </c>
      <c r="G5823" s="14" t="s">
        <v>16</v>
      </c>
      <c r="H5823" s="14" t="s">
        <v>7582</v>
      </c>
      <c r="I5823" s="14" t="s">
        <v>32</v>
      </c>
      <c r="J5823" s="14" t="s">
        <v>12365</v>
      </c>
      <c r="K5823" s="14" t="s">
        <v>16</v>
      </c>
    </row>
    <row r="5824" spans="1:11" x14ac:dyDescent="0.3">
      <c r="A5824" s="14" t="s">
        <v>12366</v>
      </c>
      <c r="B5824" s="14" t="s">
        <v>7820</v>
      </c>
      <c r="C5824" s="14">
        <v>2020</v>
      </c>
      <c r="D5824" s="14" t="s">
        <v>13</v>
      </c>
      <c r="E5824" s="14" t="s">
        <v>1675</v>
      </c>
      <c r="F5824" s="14" t="s">
        <v>23</v>
      </c>
      <c r="G5824" s="14" t="s">
        <v>16</v>
      </c>
      <c r="H5824" s="14" t="s">
        <v>7582</v>
      </c>
      <c r="I5824" s="14" t="s">
        <v>175</v>
      </c>
      <c r="J5824" s="14" t="s">
        <v>16</v>
      </c>
      <c r="K5824" s="14" t="s">
        <v>16</v>
      </c>
    </row>
    <row r="5825" spans="1:11" x14ac:dyDescent="0.3">
      <c r="A5825" s="14" t="s">
        <v>12366</v>
      </c>
      <c r="B5825" s="14" t="s">
        <v>7820</v>
      </c>
      <c r="C5825" s="14">
        <v>2020</v>
      </c>
      <c r="D5825" s="14" t="s">
        <v>13</v>
      </c>
      <c r="E5825" s="14" t="s">
        <v>1665</v>
      </c>
      <c r="F5825" s="14" t="s">
        <v>23</v>
      </c>
      <c r="G5825" s="14" t="s">
        <v>16</v>
      </c>
      <c r="H5825" s="14" t="s">
        <v>7582</v>
      </c>
      <c r="I5825" s="14" t="s">
        <v>175</v>
      </c>
      <c r="J5825" s="14" t="s">
        <v>16</v>
      </c>
      <c r="K5825" s="14" t="s">
        <v>16</v>
      </c>
    </row>
    <row r="5826" spans="1:11" x14ac:dyDescent="0.3">
      <c r="A5826" s="14" t="s">
        <v>12367</v>
      </c>
      <c r="B5826" s="14" t="s">
        <v>7820</v>
      </c>
      <c r="C5826" s="14">
        <v>2020</v>
      </c>
      <c r="D5826" s="14" t="s">
        <v>21</v>
      </c>
      <c r="E5826" s="14" t="s">
        <v>323</v>
      </c>
      <c r="F5826" s="14" t="s">
        <v>38</v>
      </c>
      <c r="G5826" s="14" t="s">
        <v>16</v>
      </c>
      <c r="H5826" s="14" t="s">
        <v>12368</v>
      </c>
      <c r="I5826" s="14" t="s">
        <v>32</v>
      </c>
      <c r="J5826" s="14" t="s">
        <v>12369</v>
      </c>
      <c r="K5826" s="14" t="s">
        <v>16</v>
      </c>
    </row>
    <row r="5827" spans="1:11" x14ac:dyDescent="0.3">
      <c r="A5827" s="14" t="s">
        <v>12370</v>
      </c>
      <c r="B5827" s="14" t="s">
        <v>7820</v>
      </c>
      <c r="C5827" s="14">
        <v>2020</v>
      </c>
      <c r="D5827" s="14" t="s">
        <v>21</v>
      </c>
      <c r="E5827" s="14" t="s">
        <v>323</v>
      </c>
      <c r="F5827" s="14" t="s">
        <v>38</v>
      </c>
      <c r="G5827" s="14" t="s">
        <v>16</v>
      </c>
      <c r="H5827" s="14" t="s">
        <v>12371</v>
      </c>
      <c r="I5827" s="14" t="s">
        <v>25</v>
      </c>
      <c r="J5827" s="14" t="s">
        <v>12372</v>
      </c>
      <c r="K5827" s="14" t="s">
        <v>12373</v>
      </c>
    </row>
    <row r="5828" spans="1:11" x14ac:dyDescent="0.3">
      <c r="A5828" s="14" t="s">
        <v>12374</v>
      </c>
      <c r="B5828" s="14" t="s">
        <v>12375</v>
      </c>
      <c r="C5828" s="14">
        <v>2020</v>
      </c>
      <c r="D5828" s="14" t="s">
        <v>21</v>
      </c>
      <c r="E5828" s="14" t="s">
        <v>135</v>
      </c>
      <c r="F5828" s="14" t="s">
        <v>126</v>
      </c>
      <c r="G5828" s="14" t="s">
        <v>16</v>
      </c>
      <c r="H5828" s="14" t="s">
        <v>12376</v>
      </c>
      <c r="I5828" s="14" t="s">
        <v>32</v>
      </c>
      <c r="J5828" s="14" t="s">
        <v>12377</v>
      </c>
      <c r="K5828" s="14" t="s">
        <v>916</v>
      </c>
    </row>
    <row r="5829" spans="1:11" x14ac:dyDescent="0.3">
      <c r="A5829" s="14" t="s">
        <v>12378</v>
      </c>
      <c r="B5829" s="14" t="s">
        <v>8883</v>
      </c>
      <c r="C5829" s="14">
        <v>2021</v>
      </c>
      <c r="D5829" s="14" t="s">
        <v>21</v>
      </c>
      <c r="E5829" s="14" t="s">
        <v>508</v>
      </c>
      <c r="F5829" s="14" t="s">
        <v>23</v>
      </c>
      <c r="G5829" s="14" t="s">
        <v>16</v>
      </c>
      <c r="H5829" s="14" t="s">
        <v>12379</v>
      </c>
      <c r="I5829" s="14" t="s">
        <v>165</v>
      </c>
      <c r="J5829" s="14" t="s">
        <v>12380</v>
      </c>
      <c r="K5829" s="14" t="s">
        <v>12381</v>
      </c>
    </row>
    <row r="5830" spans="1:11" x14ac:dyDescent="0.3">
      <c r="A5830" s="14" t="s">
        <v>12382</v>
      </c>
      <c r="B5830" s="14" t="s">
        <v>8915</v>
      </c>
      <c r="C5830" s="14">
        <v>2019</v>
      </c>
      <c r="D5830" s="14" t="s">
        <v>21</v>
      </c>
      <c r="E5830" s="14" t="s">
        <v>125</v>
      </c>
      <c r="F5830" s="14" t="s">
        <v>126</v>
      </c>
      <c r="G5830" s="14" t="s">
        <v>16</v>
      </c>
      <c r="H5830" s="14" t="s">
        <v>8212</v>
      </c>
      <c r="I5830" s="14" t="s">
        <v>6861</v>
      </c>
      <c r="J5830" s="14" t="s">
        <v>16</v>
      </c>
      <c r="K5830" s="14" t="s">
        <v>4546</v>
      </c>
    </row>
    <row r="5831" spans="1:11" x14ac:dyDescent="0.3">
      <c r="A5831" s="14" t="s">
        <v>12383</v>
      </c>
      <c r="B5831" s="14" t="s">
        <v>3438</v>
      </c>
      <c r="C5831" s="14">
        <v>2019</v>
      </c>
      <c r="D5831" s="14" t="s">
        <v>50</v>
      </c>
      <c r="E5831" s="14" t="s">
        <v>10579</v>
      </c>
      <c r="F5831" s="14" t="s">
        <v>52</v>
      </c>
      <c r="G5831" s="14" t="s">
        <v>16</v>
      </c>
      <c r="H5831" s="14" t="s">
        <v>12384</v>
      </c>
      <c r="I5831" s="14" t="s">
        <v>114</v>
      </c>
      <c r="J5831" s="14" t="s">
        <v>16</v>
      </c>
      <c r="K5831" s="14" t="s">
        <v>16</v>
      </c>
    </row>
    <row r="5832" spans="1:11" x14ac:dyDescent="0.3">
      <c r="A5832" s="14" t="s">
        <v>12383</v>
      </c>
      <c r="B5832" s="14" t="s">
        <v>3438</v>
      </c>
      <c r="C5832" s="14">
        <v>2019</v>
      </c>
      <c r="D5832" s="14" t="s">
        <v>50</v>
      </c>
      <c r="E5832" s="14" t="s">
        <v>1665</v>
      </c>
      <c r="F5832" s="14" t="s">
        <v>52</v>
      </c>
      <c r="G5832" s="14" t="s">
        <v>16</v>
      </c>
      <c r="H5832" s="14" t="s">
        <v>12384</v>
      </c>
      <c r="I5832" s="14" t="s">
        <v>114</v>
      </c>
      <c r="J5832" s="14" t="s">
        <v>16</v>
      </c>
      <c r="K5832" s="14" t="s">
        <v>16</v>
      </c>
    </row>
    <row r="5833" spans="1:11" x14ac:dyDescent="0.3">
      <c r="A5833" s="14" t="s">
        <v>12383</v>
      </c>
      <c r="B5833" s="14" t="s">
        <v>3438</v>
      </c>
      <c r="C5833" s="14">
        <v>2019</v>
      </c>
      <c r="D5833" s="14" t="s">
        <v>50</v>
      </c>
      <c r="E5833" s="14" t="s">
        <v>1797</v>
      </c>
      <c r="F5833" s="14" t="s">
        <v>52</v>
      </c>
      <c r="G5833" s="14" t="s">
        <v>16</v>
      </c>
      <c r="H5833" s="14" t="s">
        <v>12384</v>
      </c>
      <c r="I5833" s="14" t="s">
        <v>114</v>
      </c>
      <c r="J5833" s="14" t="s">
        <v>16</v>
      </c>
      <c r="K5833" s="14" t="s">
        <v>16</v>
      </c>
    </row>
    <row r="5834" spans="1:11" x14ac:dyDescent="0.3">
      <c r="A5834" s="14" t="s">
        <v>12385</v>
      </c>
      <c r="B5834" s="14" t="s">
        <v>11955</v>
      </c>
      <c r="C5834" s="14">
        <v>2021</v>
      </c>
      <c r="D5834" s="14" t="s">
        <v>21</v>
      </c>
      <c r="E5834" s="14" t="s">
        <v>125</v>
      </c>
      <c r="F5834" s="14" t="s">
        <v>126</v>
      </c>
      <c r="G5834" s="14" t="s">
        <v>16</v>
      </c>
      <c r="H5834" s="14" t="s">
        <v>12386</v>
      </c>
      <c r="I5834" s="14" t="s">
        <v>32</v>
      </c>
      <c r="J5834" s="14" t="s">
        <v>12387</v>
      </c>
      <c r="K5834" s="14" t="s">
        <v>12388</v>
      </c>
    </row>
    <row r="5835" spans="1:11" x14ac:dyDescent="0.3">
      <c r="A5835" s="14" t="s">
        <v>12385</v>
      </c>
      <c r="B5835" s="14" t="s">
        <v>11955</v>
      </c>
      <c r="C5835" s="14">
        <v>2021</v>
      </c>
      <c r="D5835" s="14" t="s">
        <v>21</v>
      </c>
      <c r="E5835" s="14" t="s">
        <v>82</v>
      </c>
      <c r="F5835" s="14" t="s">
        <v>126</v>
      </c>
      <c r="G5835" s="14" t="s">
        <v>16</v>
      </c>
      <c r="H5835" s="14" t="s">
        <v>12386</v>
      </c>
      <c r="I5835" s="14" t="s">
        <v>32</v>
      </c>
      <c r="J5835" s="14" t="s">
        <v>12387</v>
      </c>
      <c r="K5835" s="14" t="s">
        <v>12388</v>
      </c>
    </row>
    <row r="5836" spans="1:11" x14ac:dyDescent="0.3">
      <c r="A5836" s="14" t="s">
        <v>12389</v>
      </c>
      <c r="B5836" s="14" t="s">
        <v>7820</v>
      </c>
      <c r="C5836" s="14">
        <v>2020</v>
      </c>
      <c r="D5836" s="14" t="s">
        <v>13</v>
      </c>
      <c r="E5836" s="14" t="s">
        <v>1303</v>
      </c>
      <c r="F5836" s="14" t="s">
        <v>23</v>
      </c>
      <c r="G5836" s="14" t="s">
        <v>16</v>
      </c>
      <c r="H5836" s="14" t="s">
        <v>12390</v>
      </c>
      <c r="I5836" s="14" t="s">
        <v>71</v>
      </c>
      <c r="J5836" s="14" t="s">
        <v>16</v>
      </c>
      <c r="K5836" s="14" t="s">
        <v>16</v>
      </c>
    </row>
    <row r="5837" spans="1:11" x14ac:dyDescent="0.3">
      <c r="A5837" s="14" t="s">
        <v>12391</v>
      </c>
      <c r="B5837" s="14" t="s">
        <v>7820</v>
      </c>
      <c r="C5837" s="14">
        <v>2020</v>
      </c>
      <c r="D5837" s="14" t="s">
        <v>13</v>
      </c>
      <c r="E5837" s="14" t="s">
        <v>1303</v>
      </c>
      <c r="F5837" s="14" t="s">
        <v>23</v>
      </c>
      <c r="G5837" s="14" t="s">
        <v>16</v>
      </c>
      <c r="H5837" s="14" t="s">
        <v>12392</v>
      </c>
      <c r="I5837" s="14" t="s">
        <v>71</v>
      </c>
      <c r="J5837" s="14" t="s">
        <v>16</v>
      </c>
      <c r="K5837" s="14" t="s">
        <v>16</v>
      </c>
    </row>
    <row r="5838" spans="1:11" x14ac:dyDescent="0.3">
      <c r="A5838" s="14" t="s">
        <v>12393</v>
      </c>
      <c r="B5838" s="14" t="s">
        <v>12394</v>
      </c>
      <c r="C5838" s="14">
        <v>2021</v>
      </c>
      <c r="D5838" s="14" t="s">
        <v>21</v>
      </c>
      <c r="E5838" s="14" t="s">
        <v>4452</v>
      </c>
      <c r="F5838" s="14" t="s">
        <v>23</v>
      </c>
      <c r="G5838" s="14" t="s">
        <v>16</v>
      </c>
      <c r="H5838" s="14" t="s">
        <v>12395</v>
      </c>
      <c r="I5838" s="14" t="s">
        <v>2775</v>
      </c>
      <c r="J5838" s="14" t="s">
        <v>16</v>
      </c>
      <c r="K5838" s="14" t="s">
        <v>16</v>
      </c>
    </row>
    <row r="5839" spans="1:11" x14ac:dyDescent="0.3">
      <c r="A5839" s="14" t="s">
        <v>12396</v>
      </c>
      <c r="B5839" s="14" t="s">
        <v>7820</v>
      </c>
      <c r="C5839" s="14">
        <v>2020</v>
      </c>
      <c r="D5839" s="14" t="s">
        <v>13</v>
      </c>
      <c r="E5839" s="14" t="s">
        <v>2013</v>
      </c>
      <c r="F5839" s="14" t="s">
        <v>15</v>
      </c>
      <c r="G5839" s="14" t="s">
        <v>11090</v>
      </c>
      <c r="H5839" s="14" t="s">
        <v>10689</v>
      </c>
      <c r="I5839" s="14" t="s">
        <v>2781</v>
      </c>
      <c r="J5839" s="14" t="s">
        <v>16</v>
      </c>
      <c r="K5839" s="14" t="s">
        <v>16</v>
      </c>
    </row>
    <row r="5840" spans="1:11" x14ac:dyDescent="0.3">
      <c r="A5840" s="14" t="s">
        <v>12397</v>
      </c>
      <c r="B5840" s="14" t="s">
        <v>7820</v>
      </c>
      <c r="C5840" s="14">
        <v>2020</v>
      </c>
      <c r="D5840" s="14" t="s">
        <v>13</v>
      </c>
      <c r="E5840" s="14" t="s">
        <v>1303</v>
      </c>
      <c r="F5840" s="14" t="s">
        <v>23</v>
      </c>
      <c r="G5840" s="14" t="s">
        <v>16</v>
      </c>
      <c r="H5840" s="14" t="s">
        <v>12398</v>
      </c>
      <c r="I5840" s="14" t="s">
        <v>71</v>
      </c>
      <c r="J5840" s="14" t="s">
        <v>16</v>
      </c>
      <c r="K5840" s="14" t="s">
        <v>16</v>
      </c>
    </row>
    <row r="5841" spans="1:11" x14ac:dyDescent="0.3">
      <c r="A5841" s="14" t="s">
        <v>12399</v>
      </c>
      <c r="B5841" s="14" t="s">
        <v>12090</v>
      </c>
      <c r="C5841" s="14">
        <v>2021</v>
      </c>
      <c r="D5841" s="14" t="s">
        <v>140</v>
      </c>
      <c r="E5841" s="14" t="s">
        <v>141</v>
      </c>
      <c r="F5841" s="14" t="s">
        <v>140</v>
      </c>
      <c r="G5841" s="14" t="s">
        <v>16</v>
      </c>
      <c r="H5841" s="14" t="s">
        <v>6081</v>
      </c>
      <c r="I5841" s="14" t="s">
        <v>175</v>
      </c>
      <c r="J5841" s="14" t="s">
        <v>16</v>
      </c>
      <c r="K5841" s="14" t="s">
        <v>16</v>
      </c>
    </row>
    <row r="5842" spans="1:11" x14ac:dyDescent="0.3">
      <c r="A5842" s="14" t="s">
        <v>12400</v>
      </c>
      <c r="B5842" s="14" t="s">
        <v>12401</v>
      </c>
      <c r="C5842" s="14">
        <v>2021</v>
      </c>
      <c r="D5842" s="14" t="s">
        <v>140</v>
      </c>
      <c r="E5842" s="14" t="s">
        <v>141</v>
      </c>
      <c r="F5842" s="14" t="s">
        <v>140</v>
      </c>
      <c r="G5842" s="14" t="s">
        <v>16</v>
      </c>
      <c r="H5842" s="14" t="s">
        <v>6081</v>
      </c>
      <c r="I5842" s="14" t="s">
        <v>175</v>
      </c>
      <c r="J5842" s="14" t="s">
        <v>16</v>
      </c>
      <c r="K5842" s="14" t="s">
        <v>16</v>
      </c>
    </row>
    <row r="5843" spans="1:11" x14ac:dyDescent="0.3">
      <c r="A5843" s="14" t="s">
        <v>12402</v>
      </c>
      <c r="B5843" s="14" t="s">
        <v>3438</v>
      </c>
      <c r="C5843" s="14">
        <v>2019</v>
      </c>
      <c r="D5843" s="14" t="s">
        <v>13</v>
      </c>
      <c r="E5843" s="14" t="s">
        <v>177</v>
      </c>
      <c r="F5843" s="14" t="s">
        <v>15</v>
      </c>
      <c r="G5843" s="14" t="s">
        <v>16</v>
      </c>
      <c r="H5843" s="14" t="s">
        <v>12403</v>
      </c>
      <c r="I5843" s="14" t="s">
        <v>32</v>
      </c>
      <c r="J5843" s="14" t="s">
        <v>12404</v>
      </c>
      <c r="K5843" s="14" t="s">
        <v>12405</v>
      </c>
    </row>
    <row r="5844" spans="1:11" x14ac:dyDescent="0.3">
      <c r="A5844" s="14" t="s">
        <v>12402</v>
      </c>
      <c r="B5844" s="14" t="s">
        <v>3438</v>
      </c>
      <c r="C5844" s="14">
        <v>2019</v>
      </c>
      <c r="D5844" s="14" t="s">
        <v>13</v>
      </c>
      <c r="E5844" s="14" t="s">
        <v>1046</v>
      </c>
      <c r="F5844" s="14" t="s">
        <v>15</v>
      </c>
      <c r="G5844" s="14" t="s">
        <v>16</v>
      </c>
      <c r="H5844" s="14" t="s">
        <v>12403</v>
      </c>
      <c r="I5844" s="14" t="s">
        <v>32</v>
      </c>
      <c r="J5844" s="14" t="s">
        <v>12404</v>
      </c>
      <c r="K5844" s="14" t="s">
        <v>12405</v>
      </c>
    </row>
    <row r="5845" spans="1:11" x14ac:dyDescent="0.3">
      <c r="A5845" s="14" t="s">
        <v>12402</v>
      </c>
      <c r="B5845" s="14" t="s">
        <v>3438</v>
      </c>
      <c r="C5845" s="14">
        <v>2019</v>
      </c>
      <c r="D5845" s="14" t="s">
        <v>13</v>
      </c>
      <c r="E5845" s="14" t="s">
        <v>388</v>
      </c>
      <c r="F5845" s="14" t="s">
        <v>15</v>
      </c>
      <c r="G5845" s="14" t="s">
        <v>16</v>
      </c>
      <c r="H5845" s="14" t="s">
        <v>12403</v>
      </c>
      <c r="I5845" s="14" t="s">
        <v>32</v>
      </c>
      <c r="J5845" s="14" t="s">
        <v>12404</v>
      </c>
      <c r="K5845" s="14" t="s">
        <v>12405</v>
      </c>
    </row>
    <row r="5846" spans="1:11" x14ac:dyDescent="0.3">
      <c r="A5846" s="14" t="s">
        <v>12402</v>
      </c>
      <c r="B5846" s="14" t="s">
        <v>3438</v>
      </c>
      <c r="C5846" s="14">
        <v>2019</v>
      </c>
      <c r="D5846" s="14" t="s">
        <v>13</v>
      </c>
      <c r="E5846" s="14" t="s">
        <v>158</v>
      </c>
      <c r="F5846" s="14" t="s">
        <v>15</v>
      </c>
      <c r="G5846" s="14" t="s">
        <v>16</v>
      </c>
      <c r="H5846" s="14" t="s">
        <v>12403</v>
      </c>
      <c r="I5846" s="14" t="s">
        <v>32</v>
      </c>
      <c r="J5846" s="14" t="s">
        <v>12404</v>
      </c>
      <c r="K5846" s="14" t="s">
        <v>12405</v>
      </c>
    </row>
    <row r="5847" spans="1:11" x14ac:dyDescent="0.3">
      <c r="A5847" s="14" t="s">
        <v>12402</v>
      </c>
      <c r="B5847" s="14" t="s">
        <v>3438</v>
      </c>
      <c r="C5847" s="14">
        <v>2019</v>
      </c>
      <c r="D5847" s="14" t="s">
        <v>13</v>
      </c>
      <c r="E5847" s="14" t="s">
        <v>105</v>
      </c>
      <c r="F5847" s="14" t="s">
        <v>15</v>
      </c>
      <c r="G5847" s="14" t="s">
        <v>16</v>
      </c>
      <c r="H5847" s="14" t="s">
        <v>12403</v>
      </c>
      <c r="I5847" s="14" t="s">
        <v>32</v>
      </c>
      <c r="J5847" s="14" t="s">
        <v>12404</v>
      </c>
      <c r="K5847" s="14" t="s">
        <v>12405</v>
      </c>
    </row>
    <row r="5848" spans="1:11" x14ac:dyDescent="0.3">
      <c r="A5848" s="14" t="s">
        <v>12402</v>
      </c>
      <c r="B5848" s="14" t="s">
        <v>3438</v>
      </c>
      <c r="C5848" s="14">
        <v>2019</v>
      </c>
      <c r="D5848" s="14" t="s">
        <v>13</v>
      </c>
      <c r="E5848" s="14" t="s">
        <v>8256</v>
      </c>
      <c r="F5848" s="14" t="s">
        <v>15</v>
      </c>
      <c r="G5848" s="14" t="s">
        <v>16</v>
      </c>
      <c r="H5848" s="14" t="s">
        <v>12403</v>
      </c>
      <c r="I5848" s="14" t="s">
        <v>32</v>
      </c>
      <c r="J5848" s="14" t="s">
        <v>12404</v>
      </c>
      <c r="K5848" s="14" t="s">
        <v>12405</v>
      </c>
    </row>
    <row r="5849" spans="1:11" x14ac:dyDescent="0.3">
      <c r="A5849" s="14" t="s">
        <v>12402</v>
      </c>
      <c r="B5849" s="14" t="s">
        <v>3438</v>
      </c>
      <c r="C5849" s="14">
        <v>2019</v>
      </c>
      <c r="D5849" s="14" t="s">
        <v>13</v>
      </c>
      <c r="E5849" s="14" t="s">
        <v>6999</v>
      </c>
      <c r="F5849" s="14" t="s">
        <v>15</v>
      </c>
      <c r="G5849" s="14" t="s">
        <v>16</v>
      </c>
      <c r="H5849" s="14" t="s">
        <v>12403</v>
      </c>
      <c r="I5849" s="14" t="s">
        <v>32</v>
      </c>
      <c r="J5849" s="14" t="s">
        <v>12404</v>
      </c>
      <c r="K5849" s="14" t="s">
        <v>12405</v>
      </c>
    </row>
    <row r="5850" spans="1:11" x14ac:dyDescent="0.3">
      <c r="A5850" s="14" t="s">
        <v>12406</v>
      </c>
      <c r="B5850" s="14" t="s">
        <v>11632</v>
      </c>
      <c r="C5850" s="14">
        <v>2021</v>
      </c>
      <c r="D5850" s="14" t="s">
        <v>13</v>
      </c>
      <c r="E5850" s="14" t="s">
        <v>7288</v>
      </c>
      <c r="F5850" s="14" t="s">
        <v>52</v>
      </c>
      <c r="G5850" s="14" t="s">
        <v>16</v>
      </c>
      <c r="H5850" s="14" t="s">
        <v>9060</v>
      </c>
      <c r="I5850" s="14" t="s">
        <v>2961</v>
      </c>
      <c r="J5850" s="14" t="s">
        <v>16</v>
      </c>
      <c r="K5850" s="14" t="s">
        <v>16</v>
      </c>
    </row>
    <row r="5851" spans="1:11" x14ac:dyDescent="0.3">
      <c r="A5851" s="14" t="s">
        <v>12407</v>
      </c>
      <c r="B5851" s="14" t="s">
        <v>12408</v>
      </c>
      <c r="C5851" s="14">
        <v>2020</v>
      </c>
      <c r="D5851" s="14" t="s">
        <v>21</v>
      </c>
      <c r="E5851" s="14" t="s">
        <v>135</v>
      </c>
      <c r="F5851" s="14" t="s">
        <v>126</v>
      </c>
      <c r="G5851" s="14" t="s">
        <v>12409</v>
      </c>
      <c r="H5851" s="14" t="s">
        <v>12410</v>
      </c>
      <c r="I5851" s="14" t="s">
        <v>32</v>
      </c>
      <c r="J5851" s="14" t="s">
        <v>12411</v>
      </c>
      <c r="K5851" s="14" t="s">
        <v>916</v>
      </c>
    </row>
    <row r="5852" spans="1:11" x14ac:dyDescent="0.3">
      <c r="A5852" s="14" t="s">
        <v>12412</v>
      </c>
      <c r="B5852" s="14" t="s">
        <v>7820</v>
      </c>
      <c r="C5852" s="14">
        <v>2020</v>
      </c>
      <c r="D5852" s="14" t="s">
        <v>21</v>
      </c>
      <c r="E5852" s="14" t="s">
        <v>6755</v>
      </c>
      <c r="F5852" s="14" t="s">
        <v>38</v>
      </c>
      <c r="G5852" s="14" t="s">
        <v>16</v>
      </c>
      <c r="H5852" s="14" t="s">
        <v>12413</v>
      </c>
      <c r="I5852" s="14" t="s">
        <v>102</v>
      </c>
      <c r="J5852" s="14" t="s">
        <v>16</v>
      </c>
      <c r="K5852" s="14" t="s">
        <v>16</v>
      </c>
    </row>
    <row r="5853" spans="1:11" x14ac:dyDescent="0.3">
      <c r="A5853" s="14" t="s">
        <v>12414</v>
      </c>
      <c r="B5853" s="14" t="s">
        <v>10475</v>
      </c>
      <c r="C5853" s="14">
        <v>2020</v>
      </c>
      <c r="D5853" s="14" t="s">
        <v>13</v>
      </c>
      <c r="E5853" s="14" t="s">
        <v>939</v>
      </c>
      <c r="F5853" s="14" t="s">
        <v>126</v>
      </c>
      <c r="G5853" s="14" t="s">
        <v>12415</v>
      </c>
      <c r="H5853" s="14" t="s">
        <v>12416</v>
      </c>
      <c r="I5853" s="14" t="s">
        <v>32</v>
      </c>
      <c r="J5853" s="14" t="s">
        <v>12417</v>
      </c>
      <c r="K5853" s="14" t="s">
        <v>12418</v>
      </c>
    </row>
    <row r="5854" spans="1:11" x14ac:dyDescent="0.3">
      <c r="A5854" s="14" t="s">
        <v>12414</v>
      </c>
      <c r="B5854" s="14" t="s">
        <v>10475</v>
      </c>
      <c r="C5854" s="14">
        <v>2020</v>
      </c>
      <c r="D5854" s="14" t="s">
        <v>13</v>
      </c>
      <c r="E5854" s="14" t="s">
        <v>135</v>
      </c>
      <c r="F5854" s="14" t="s">
        <v>126</v>
      </c>
      <c r="G5854" s="14" t="s">
        <v>12415</v>
      </c>
      <c r="H5854" s="14" t="s">
        <v>12416</v>
      </c>
      <c r="I5854" s="14" t="s">
        <v>32</v>
      </c>
      <c r="J5854" s="14" t="s">
        <v>12417</v>
      </c>
      <c r="K5854" s="14" t="s">
        <v>12418</v>
      </c>
    </row>
    <row r="5855" spans="1:11" x14ac:dyDescent="0.3">
      <c r="A5855" s="14" t="s">
        <v>12419</v>
      </c>
      <c r="B5855" s="14" t="s">
        <v>12420</v>
      </c>
      <c r="C5855" s="14">
        <v>2020</v>
      </c>
      <c r="D5855" s="14" t="s">
        <v>21</v>
      </c>
      <c r="E5855" s="14" t="s">
        <v>135</v>
      </c>
      <c r="F5855" s="14" t="s">
        <v>126</v>
      </c>
      <c r="G5855" s="14" t="s">
        <v>12415</v>
      </c>
      <c r="H5855" s="14" t="s">
        <v>2569</v>
      </c>
      <c r="I5855" s="14" t="s">
        <v>32</v>
      </c>
      <c r="J5855" s="14" t="s">
        <v>12421</v>
      </c>
      <c r="K5855" s="14" t="s">
        <v>916</v>
      </c>
    </row>
    <row r="5856" spans="1:11" x14ac:dyDescent="0.3">
      <c r="A5856" s="14" t="s">
        <v>12422</v>
      </c>
      <c r="B5856" s="14" t="s">
        <v>9589</v>
      </c>
      <c r="C5856" s="14">
        <v>2020</v>
      </c>
      <c r="D5856" s="14" t="s">
        <v>21</v>
      </c>
      <c r="E5856" s="14" t="s">
        <v>135</v>
      </c>
      <c r="F5856" s="14" t="s">
        <v>126</v>
      </c>
      <c r="G5856" s="14" t="s">
        <v>16</v>
      </c>
      <c r="H5856" s="14" t="s">
        <v>12423</v>
      </c>
      <c r="I5856" s="14" t="s">
        <v>32</v>
      </c>
      <c r="J5856" s="14" t="s">
        <v>12424</v>
      </c>
      <c r="K5856" s="14" t="s">
        <v>589</v>
      </c>
    </row>
    <row r="5857" spans="1:11" x14ac:dyDescent="0.3">
      <c r="A5857" s="14" t="s">
        <v>12425</v>
      </c>
      <c r="B5857" s="14" t="s">
        <v>3438</v>
      </c>
      <c r="C5857" s="14">
        <v>2019</v>
      </c>
      <c r="D5857" s="14" t="s">
        <v>21</v>
      </c>
      <c r="E5857" s="14" t="s">
        <v>1768</v>
      </c>
      <c r="F5857" s="14" t="s">
        <v>52</v>
      </c>
      <c r="G5857" s="14" t="s">
        <v>16</v>
      </c>
      <c r="H5857" s="14" t="s">
        <v>12426</v>
      </c>
      <c r="I5857" s="14" t="s">
        <v>102</v>
      </c>
      <c r="J5857" s="14" t="s">
        <v>16</v>
      </c>
      <c r="K5857" s="14" t="s">
        <v>16</v>
      </c>
    </row>
    <row r="5858" spans="1:11" x14ac:dyDescent="0.3">
      <c r="A5858" s="14" t="s">
        <v>12427</v>
      </c>
      <c r="B5858" s="14" t="s">
        <v>10475</v>
      </c>
      <c r="C5858" s="14">
        <v>2020</v>
      </c>
      <c r="D5858" s="14" t="s">
        <v>21</v>
      </c>
      <c r="E5858" s="14" t="s">
        <v>135</v>
      </c>
      <c r="F5858" s="14" t="s">
        <v>126</v>
      </c>
      <c r="G5858" s="14" t="s">
        <v>12428</v>
      </c>
      <c r="H5858" s="14" t="s">
        <v>12429</v>
      </c>
      <c r="I5858" s="14" t="s">
        <v>32</v>
      </c>
      <c r="J5858" s="14" t="s">
        <v>12430</v>
      </c>
      <c r="K5858" s="14" t="s">
        <v>916</v>
      </c>
    </row>
    <row r="5859" spans="1:11" x14ac:dyDescent="0.3">
      <c r="A5859" s="14" t="s">
        <v>12431</v>
      </c>
      <c r="B5859" s="14" t="s">
        <v>7820</v>
      </c>
      <c r="C5859" s="14">
        <v>2020</v>
      </c>
      <c r="D5859" s="14" t="s">
        <v>21</v>
      </c>
      <c r="E5859" s="14" t="s">
        <v>1047</v>
      </c>
      <c r="F5859" s="14" t="s">
        <v>15</v>
      </c>
      <c r="G5859" s="14" t="s">
        <v>12432</v>
      </c>
      <c r="H5859" s="14" t="s">
        <v>12433</v>
      </c>
      <c r="I5859" s="14" t="s">
        <v>32</v>
      </c>
      <c r="J5859" s="14" t="s">
        <v>12434</v>
      </c>
      <c r="K5859" s="14" t="s">
        <v>12435</v>
      </c>
    </row>
    <row r="5860" spans="1:11" x14ac:dyDescent="0.3">
      <c r="A5860" s="14" t="s">
        <v>12436</v>
      </c>
      <c r="B5860" s="14" t="s">
        <v>7820</v>
      </c>
      <c r="C5860" s="14">
        <v>2020</v>
      </c>
      <c r="D5860" s="14" t="s">
        <v>21</v>
      </c>
      <c r="E5860" s="14" t="s">
        <v>1047</v>
      </c>
      <c r="F5860" s="14" t="s">
        <v>15</v>
      </c>
      <c r="G5860" s="14" t="s">
        <v>12437</v>
      </c>
      <c r="H5860" s="14" t="s">
        <v>12438</v>
      </c>
      <c r="I5860" s="14" t="s">
        <v>32</v>
      </c>
      <c r="J5860" s="14" t="s">
        <v>12439</v>
      </c>
      <c r="K5860" s="14" t="s">
        <v>12440</v>
      </c>
    </row>
    <row r="5861" spans="1:11" x14ac:dyDescent="0.3">
      <c r="A5861" s="14" t="s">
        <v>12441</v>
      </c>
      <c r="B5861" s="14" t="s">
        <v>7820</v>
      </c>
      <c r="C5861" s="14">
        <v>2020</v>
      </c>
      <c r="D5861" s="14" t="s">
        <v>21</v>
      </c>
      <c r="E5861" s="14" t="s">
        <v>1047</v>
      </c>
      <c r="F5861" s="14" t="s">
        <v>15</v>
      </c>
      <c r="G5861" s="14" t="s">
        <v>16</v>
      </c>
      <c r="H5861" s="14" t="s">
        <v>12442</v>
      </c>
      <c r="I5861" s="14" t="s">
        <v>32</v>
      </c>
      <c r="J5861" s="14" t="s">
        <v>12443</v>
      </c>
      <c r="K5861" s="14" t="s">
        <v>12444</v>
      </c>
    </row>
    <row r="5862" spans="1:11" x14ac:dyDescent="0.3">
      <c r="A5862" s="14" t="s">
        <v>12445</v>
      </c>
      <c r="B5862" s="14" t="s">
        <v>7820</v>
      </c>
      <c r="C5862" s="14">
        <v>2020</v>
      </c>
      <c r="D5862" s="14" t="s">
        <v>21</v>
      </c>
      <c r="E5862" s="14" t="s">
        <v>1047</v>
      </c>
      <c r="F5862" s="14" t="s">
        <v>15</v>
      </c>
      <c r="G5862" s="14" t="s">
        <v>16</v>
      </c>
      <c r="H5862" s="14" t="s">
        <v>12446</v>
      </c>
      <c r="I5862" s="14" t="s">
        <v>32</v>
      </c>
      <c r="J5862" s="14" t="s">
        <v>12447</v>
      </c>
      <c r="K5862" s="14" t="s">
        <v>12448</v>
      </c>
    </row>
    <row r="5863" spans="1:11" x14ac:dyDescent="0.3">
      <c r="A5863" s="14" t="s">
        <v>12449</v>
      </c>
      <c r="B5863" s="14" t="s">
        <v>7820</v>
      </c>
      <c r="C5863" s="14">
        <v>2020</v>
      </c>
      <c r="D5863" s="14" t="s">
        <v>21</v>
      </c>
      <c r="E5863" s="14" t="s">
        <v>1047</v>
      </c>
      <c r="F5863" s="14" t="s">
        <v>15</v>
      </c>
      <c r="G5863" s="14" t="s">
        <v>16</v>
      </c>
      <c r="H5863" s="14" t="s">
        <v>12450</v>
      </c>
      <c r="I5863" s="14" t="s">
        <v>32</v>
      </c>
      <c r="J5863" s="14" t="s">
        <v>16</v>
      </c>
      <c r="K5863" s="14" t="s">
        <v>4546</v>
      </c>
    </row>
    <row r="5864" spans="1:11" x14ac:dyDescent="0.3">
      <c r="A5864" s="14" t="s">
        <v>12451</v>
      </c>
      <c r="B5864" s="14" t="s">
        <v>7820</v>
      </c>
      <c r="C5864" s="14">
        <v>2020</v>
      </c>
      <c r="D5864" s="14" t="s">
        <v>21</v>
      </c>
      <c r="E5864" s="14" t="s">
        <v>1047</v>
      </c>
      <c r="F5864" s="14" t="s">
        <v>15</v>
      </c>
      <c r="G5864" s="14" t="s">
        <v>12452</v>
      </c>
      <c r="H5864" s="14" t="s">
        <v>12453</v>
      </c>
      <c r="I5864" s="14" t="s">
        <v>32</v>
      </c>
      <c r="J5864" s="14" t="s">
        <v>12454</v>
      </c>
      <c r="K5864" s="14" t="s">
        <v>12455</v>
      </c>
    </row>
    <row r="5865" spans="1:11" x14ac:dyDescent="0.3">
      <c r="A5865" s="14" t="s">
        <v>12456</v>
      </c>
      <c r="B5865" s="14" t="s">
        <v>8883</v>
      </c>
      <c r="C5865" s="14">
        <v>2021</v>
      </c>
      <c r="D5865" s="14" t="s">
        <v>21</v>
      </c>
      <c r="E5865" s="14" t="s">
        <v>1047</v>
      </c>
      <c r="F5865" s="14" t="s">
        <v>15</v>
      </c>
      <c r="G5865" s="14" t="s">
        <v>16</v>
      </c>
      <c r="H5865" s="14" t="s">
        <v>12457</v>
      </c>
      <c r="I5865" s="14" t="s">
        <v>32</v>
      </c>
      <c r="J5865" s="14" t="s">
        <v>12458</v>
      </c>
      <c r="K5865" s="14" t="s">
        <v>6322</v>
      </c>
    </row>
    <row r="5866" spans="1:11" x14ac:dyDescent="0.3">
      <c r="A5866" s="14" t="s">
        <v>12459</v>
      </c>
      <c r="B5866" s="14" t="s">
        <v>8883</v>
      </c>
      <c r="C5866" s="14">
        <v>2021</v>
      </c>
      <c r="D5866" s="14" t="s">
        <v>21</v>
      </c>
      <c r="E5866" s="14" t="s">
        <v>1047</v>
      </c>
      <c r="F5866" s="14" t="s">
        <v>15</v>
      </c>
      <c r="G5866" s="14" t="s">
        <v>16</v>
      </c>
      <c r="H5866" s="14" t="s">
        <v>12460</v>
      </c>
      <c r="I5866" s="14" t="s">
        <v>32</v>
      </c>
      <c r="J5866" s="14" t="s">
        <v>12461</v>
      </c>
      <c r="K5866" s="14" t="s">
        <v>1962</v>
      </c>
    </row>
    <row r="5867" spans="1:11" x14ac:dyDescent="0.3">
      <c r="A5867" s="14" t="s">
        <v>12462</v>
      </c>
      <c r="B5867" s="14" t="s">
        <v>8883</v>
      </c>
      <c r="C5867" s="14">
        <v>2021</v>
      </c>
      <c r="D5867" s="14" t="s">
        <v>21</v>
      </c>
      <c r="E5867" s="14" t="s">
        <v>1047</v>
      </c>
      <c r="F5867" s="14" t="s">
        <v>15</v>
      </c>
      <c r="G5867" s="14" t="s">
        <v>12463</v>
      </c>
      <c r="H5867" s="14" t="s">
        <v>12464</v>
      </c>
      <c r="I5867" s="14" t="s">
        <v>32</v>
      </c>
      <c r="J5867" s="14" t="s">
        <v>12465</v>
      </c>
      <c r="K5867" s="14" t="s">
        <v>1972</v>
      </c>
    </row>
    <row r="5868" spans="1:11" x14ac:dyDescent="0.3">
      <c r="A5868" s="14" t="s">
        <v>12466</v>
      </c>
      <c r="B5868" s="14" t="s">
        <v>7820</v>
      </c>
      <c r="C5868" s="14">
        <v>2020</v>
      </c>
      <c r="D5868" s="14" t="s">
        <v>140</v>
      </c>
      <c r="E5868" s="14" t="s">
        <v>2245</v>
      </c>
      <c r="F5868" s="14" t="s">
        <v>140</v>
      </c>
      <c r="G5868" s="14" t="s">
        <v>12467</v>
      </c>
      <c r="H5868" s="14" t="s">
        <v>12468</v>
      </c>
      <c r="I5868" s="14" t="s">
        <v>32</v>
      </c>
      <c r="J5868" s="14" t="s">
        <v>12469</v>
      </c>
      <c r="K5868" s="14" t="s">
        <v>1962</v>
      </c>
    </row>
    <row r="5869" spans="1:11" x14ac:dyDescent="0.3">
      <c r="A5869" s="14" t="s">
        <v>12466</v>
      </c>
      <c r="B5869" s="14" t="s">
        <v>7820</v>
      </c>
      <c r="C5869" s="14">
        <v>2020</v>
      </c>
      <c r="D5869" s="14" t="s">
        <v>140</v>
      </c>
      <c r="E5869" s="14" t="s">
        <v>596</v>
      </c>
      <c r="F5869" s="14" t="s">
        <v>140</v>
      </c>
      <c r="G5869" s="14" t="s">
        <v>12467</v>
      </c>
      <c r="H5869" s="14" t="s">
        <v>12468</v>
      </c>
      <c r="I5869" s="14" t="s">
        <v>32</v>
      </c>
      <c r="J5869" s="14" t="s">
        <v>12469</v>
      </c>
      <c r="K5869" s="14" t="s">
        <v>1962</v>
      </c>
    </row>
    <row r="5870" spans="1:11" x14ac:dyDescent="0.3">
      <c r="A5870" s="14" t="s">
        <v>12466</v>
      </c>
      <c r="B5870" s="14" t="s">
        <v>7820</v>
      </c>
      <c r="C5870" s="14">
        <v>2020</v>
      </c>
      <c r="D5870" s="14" t="s">
        <v>140</v>
      </c>
      <c r="E5870" s="14" t="s">
        <v>1047</v>
      </c>
      <c r="F5870" s="14" t="s">
        <v>140</v>
      </c>
      <c r="G5870" s="14" t="s">
        <v>12467</v>
      </c>
      <c r="H5870" s="14" t="s">
        <v>12468</v>
      </c>
      <c r="I5870" s="14" t="s">
        <v>32</v>
      </c>
      <c r="J5870" s="14" t="s">
        <v>12469</v>
      </c>
      <c r="K5870" s="14" t="s">
        <v>1962</v>
      </c>
    </row>
    <row r="5871" spans="1:11" x14ac:dyDescent="0.3">
      <c r="A5871" s="14" t="s">
        <v>12470</v>
      </c>
      <c r="B5871" s="14" t="s">
        <v>7820</v>
      </c>
      <c r="C5871" s="14">
        <v>2020</v>
      </c>
      <c r="D5871" s="14" t="s">
        <v>13</v>
      </c>
      <c r="E5871" s="14" t="s">
        <v>1046</v>
      </c>
      <c r="F5871" s="14" t="s">
        <v>15</v>
      </c>
      <c r="G5871" s="14" t="s">
        <v>12471</v>
      </c>
      <c r="H5871" s="14" t="s">
        <v>12472</v>
      </c>
      <c r="I5871" s="14" t="s">
        <v>32</v>
      </c>
      <c r="J5871" s="14" t="s">
        <v>12473</v>
      </c>
      <c r="K5871" s="14" t="s">
        <v>12474</v>
      </c>
    </row>
    <row r="5872" spans="1:11" x14ac:dyDescent="0.3">
      <c r="A5872" s="14" t="s">
        <v>12470</v>
      </c>
      <c r="B5872" s="14" t="s">
        <v>7820</v>
      </c>
      <c r="C5872" s="14">
        <v>2020</v>
      </c>
      <c r="D5872" s="14" t="s">
        <v>13</v>
      </c>
      <c r="E5872" s="14" t="s">
        <v>1047</v>
      </c>
      <c r="F5872" s="14" t="s">
        <v>15</v>
      </c>
      <c r="G5872" s="14" t="s">
        <v>12471</v>
      </c>
      <c r="H5872" s="14" t="s">
        <v>12472</v>
      </c>
      <c r="I5872" s="14" t="s">
        <v>32</v>
      </c>
      <c r="J5872" s="14" t="s">
        <v>12473</v>
      </c>
      <c r="K5872" s="14" t="s">
        <v>12474</v>
      </c>
    </row>
    <row r="5873" spans="1:11" x14ac:dyDescent="0.3">
      <c r="A5873" s="14" t="s">
        <v>12475</v>
      </c>
      <c r="B5873" s="14" t="s">
        <v>7820</v>
      </c>
      <c r="C5873" s="14">
        <v>2020</v>
      </c>
      <c r="D5873" s="14" t="s">
        <v>13</v>
      </c>
      <c r="E5873" s="14" t="s">
        <v>596</v>
      </c>
      <c r="F5873" s="14" t="s">
        <v>38</v>
      </c>
      <c r="G5873" s="14" t="s">
        <v>12476</v>
      </c>
      <c r="H5873" s="14" t="s">
        <v>12477</v>
      </c>
      <c r="I5873" s="14" t="s">
        <v>32</v>
      </c>
      <c r="J5873" s="14" t="s">
        <v>12478</v>
      </c>
      <c r="K5873" s="14" t="s">
        <v>12440</v>
      </c>
    </row>
    <row r="5874" spans="1:11" x14ac:dyDescent="0.3">
      <c r="A5874" s="14" t="s">
        <v>12475</v>
      </c>
      <c r="B5874" s="14" t="s">
        <v>7820</v>
      </c>
      <c r="C5874" s="14">
        <v>2020</v>
      </c>
      <c r="D5874" s="14" t="s">
        <v>13</v>
      </c>
      <c r="E5874" s="14" t="s">
        <v>1047</v>
      </c>
      <c r="F5874" s="14" t="s">
        <v>38</v>
      </c>
      <c r="G5874" s="14" t="s">
        <v>12476</v>
      </c>
      <c r="H5874" s="14" t="s">
        <v>12477</v>
      </c>
      <c r="I5874" s="14" t="s">
        <v>32</v>
      </c>
      <c r="J5874" s="14" t="s">
        <v>12478</v>
      </c>
      <c r="K5874" s="14" t="s">
        <v>12440</v>
      </c>
    </row>
    <row r="5875" spans="1:11" x14ac:dyDescent="0.3">
      <c r="A5875" s="14" t="s">
        <v>12479</v>
      </c>
      <c r="B5875" s="14" t="s">
        <v>7820</v>
      </c>
      <c r="C5875" s="14">
        <v>2020</v>
      </c>
      <c r="D5875" s="14" t="s">
        <v>13</v>
      </c>
      <c r="E5875" s="14" t="s">
        <v>596</v>
      </c>
      <c r="F5875" s="14" t="s">
        <v>38</v>
      </c>
      <c r="G5875" s="14" t="s">
        <v>12480</v>
      </c>
      <c r="H5875" s="14" t="s">
        <v>12481</v>
      </c>
      <c r="I5875" s="14" t="s">
        <v>32</v>
      </c>
      <c r="J5875" s="14" t="s">
        <v>12482</v>
      </c>
      <c r="K5875" s="14" t="s">
        <v>12440</v>
      </c>
    </row>
    <row r="5876" spans="1:11" x14ac:dyDescent="0.3">
      <c r="A5876" s="14" t="s">
        <v>12479</v>
      </c>
      <c r="B5876" s="14" t="s">
        <v>7820</v>
      </c>
      <c r="C5876" s="14">
        <v>2020</v>
      </c>
      <c r="D5876" s="14" t="s">
        <v>13</v>
      </c>
      <c r="E5876" s="14" t="s">
        <v>1047</v>
      </c>
      <c r="F5876" s="14" t="s">
        <v>38</v>
      </c>
      <c r="G5876" s="14" t="s">
        <v>12480</v>
      </c>
      <c r="H5876" s="14" t="s">
        <v>12481</v>
      </c>
      <c r="I5876" s="14" t="s">
        <v>32</v>
      </c>
      <c r="J5876" s="14" t="s">
        <v>12482</v>
      </c>
      <c r="K5876" s="14" t="s">
        <v>12440</v>
      </c>
    </row>
    <row r="5877" spans="1:11" x14ac:dyDescent="0.3">
      <c r="A5877" s="14" t="s">
        <v>12483</v>
      </c>
      <c r="B5877" s="14" t="s">
        <v>3438</v>
      </c>
      <c r="C5877" s="14">
        <v>2019</v>
      </c>
      <c r="D5877" s="14" t="s">
        <v>21</v>
      </c>
      <c r="E5877" s="14" t="s">
        <v>508</v>
      </c>
      <c r="F5877" s="14" t="s">
        <v>23</v>
      </c>
      <c r="G5877" s="14" t="s">
        <v>16</v>
      </c>
      <c r="H5877" s="14" t="s">
        <v>12484</v>
      </c>
      <c r="I5877" s="14" t="s">
        <v>32</v>
      </c>
      <c r="J5877" s="14" t="s">
        <v>16</v>
      </c>
      <c r="K5877" s="14" t="s">
        <v>12485</v>
      </c>
    </row>
    <row r="5878" spans="1:11" x14ac:dyDescent="0.3">
      <c r="A5878" s="14" t="s">
        <v>12486</v>
      </c>
      <c r="B5878" s="14" t="s">
        <v>10697</v>
      </c>
      <c r="C5878" s="14">
        <v>2020</v>
      </c>
      <c r="D5878" s="14" t="s">
        <v>13</v>
      </c>
      <c r="E5878" s="14" t="s">
        <v>939</v>
      </c>
      <c r="F5878" s="14" t="s">
        <v>126</v>
      </c>
      <c r="G5878" s="14" t="s">
        <v>12487</v>
      </c>
      <c r="H5878" s="14" t="s">
        <v>12488</v>
      </c>
      <c r="I5878" s="14" t="s">
        <v>32</v>
      </c>
      <c r="J5878" s="14" t="s">
        <v>16</v>
      </c>
      <c r="K5878" s="14" t="s">
        <v>10228</v>
      </c>
    </row>
    <row r="5879" spans="1:11" x14ac:dyDescent="0.3">
      <c r="A5879" s="14" t="s">
        <v>12486</v>
      </c>
      <c r="B5879" s="14" t="s">
        <v>10697</v>
      </c>
      <c r="C5879" s="14">
        <v>2020</v>
      </c>
      <c r="D5879" s="14" t="s">
        <v>13</v>
      </c>
      <c r="E5879" s="14" t="s">
        <v>135</v>
      </c>
      <c r="F5879" s="14" t="s">
        <v>126</v>
      </c>
      <c r="G5879" s="14" t="s">
        <v>12487</v>
      </c>
      <c r="H5879" s="14" t="s">
        <v>12488</v>
      </c>
      <c r="I5879" s="14" t="s">
        <v>32</v>
      </c>
      <c r="J5879" s="14" t="s">
        <v>16</v>
      </c>
      <c r="K5879" s="14" t="s">
        <v>10228</v>
      </c>
    </row>
    <row r="5880" spans="1:11" x14ac:dyDescent="0.3">
      <c r="A5880" s="14" t="s">
        <v>12489</v>
      </c>
      <c r="B5880" s="14" t="s">
        <v>20</v>
      </c>
      <c r="C5880" s="14">
        <v>2017</v>
      </c>
      <c r="D5880" s="14" t="s">
        <v>21</v>
      </c>
      <c r="E5880" s="14" t="s">
        <v>508</v>
      </c>
      <c r="F5880" s="14" t="s">
        <v>23</v>
      </c>
      <c r="G5880" s="14" t="s">
        <v>16</v>
      </c>
      <c r="H5880" s="14" t="s">
        <v>12490</v>
      </c>
      <c r="I5880" s="14" t="s">
        <v>32</v>
      </c>
      <c r="J5880" s="14" t="s">
        <v>12491</v>
      </c>
      <c r="K5880" s="14" t="s">
        <v>456</v>
      </c>
    </row>
    <row r="5881" spans="1:11" x14ac:dyDescent="0.3">
      <c r="A5881" s="14" t="s">
        <v>12492</v>
      </c>
      <c r="B5881" s="14" t="s">
        <v>7820</v>
      </c>
      <c r="C5881" s="14">
        <v>2020</v>
      </c>
      <c r="D5881" s="14" t="s">
        <v>13</v>
      </c>
      <c r="E5881" s="14" t="s">
        <v>2013</v>
      </c>
      <c r="F5881" s="14" t="s">
        <v>15</v>
      </c>
      <c r="G5881" s="14" t="s">
        <v>11090</v>
      </c>
      <c r="H5881" s="14" t="s">
        <v>10689</v>
      </c>
      <c r="I5881" s="14" t="s">
        <v>3697</v>
      </c>
      <c r="J5881" s="14" t="s">
        <v>16</v>
      </c>
      <c r="K5881" s="14" t="s">
        <v>16</v>
      </c>
    </row>
    <row r="5882" spans="1:11" x14ac:dyDescent="0.3">
      <c r="A5882" s="14" t="s">
        <v>12493</v>
      </c>
      <c r="B5882" s="14" t="s">
        <v>7820</v>
      </c>
      <c r="C5882" s="14">
        <v>2020</v>
      </c>
      <c r="D5882" s="14" t="s">
        <v>13</v>
      </c>
      <c r="E5882" s="14" t="s">
        <v>2013</v>
      </c>
      <c r="F5882" s="14" t="s">
        <v>15</v>
      </c>
      <c r="G5882" s="14" t="s">
        <v>11090</v>
      </c>
      <c r="H5882" s="14" t="s">
        <v>10689</v>
      </c>
      <c r="I5882" s="14" t="s">
        <v>2671</v>
      </c>
      <c r="J5882" s="14" t="s">
        <v>16</v>
      </c>
      <c r="K5882" s="14" t="s">
        <v>16</v>
      </c>
    </row>
    <row r="5883" spans="1:11" x14ac:dyDescent="0.3">
      <c r="A5883" s="14" t="s">
        <v>12494</v>
      </c>
      <c r="B5883" s="14" t="s">
        <v>2060</v>
      </c>
      <c r="C5883" s="14">
        <v>2018</v>
      </c>
      <c r="D5883" s="14" t="s">
        <v>21</v>
      </c>
      <c r="E5883" s="14" t="s">
        <v>1047</v>
      </c>
      <c r="F5883" s="14" t="s">
        <v>15</v>
      </c>
      <c r="G5883" s="14" t="s">
        <v>12495</v>
      </c>
      <c r="H5883" s="14" t="s">
        <v>12496</v>
      </c>
      <c r="I5883" s="14" t="s">
        <v>32</v>
      </c>
      <c r="J5883" s="14" t="s">
        <v>12497</v>
      </c>
      <c r="K5883" s="14" t="s">
        <v>10182</v>
      </c>
    </row>
    <row r="5884" spans="1:11" x14ac:dyDescent="0.3">
      <c r="A5884" s="14" t="s">
        <v>12498</v>
      </c>
      <c r="B5884" s="14" t="s">
        <v>2060</v>
      </c>
      <c r="C5884" s="14">
        <v>2018</v>
      </c>
      <c r="D5884" s="14" t="s">
        <v>13</v>
      </c>
      <c r="E5884" s="14" t="s">
        <v>388</v>
      </c>
      <c r="F5884" s="14" t="s">
        <v>23</v>
      </c>
      <c r="G5884" s="14" t="s">
        <v>16</v>
      </c>
      <c r="H5884" s="14" t="s">
        <v>12499</v>
      </c>
      <c r="I5884" s="14" t="s">
        <v>32</v>
      </c>
      <c r="J5884" s="14" t="s">
        <v>16</v>
      </c>
      <c r="K5884" s="14" t="s">
        <v>9904</v>
      </c>
    </row>
    <row r="5885" spans="1:11" x14ac:dyDescent="0.3">
      <c r="A5885" s="14" t="s">
        <v>12498</v>
      </c>
      <c r="B5885" s="14" t="s">
        <v>2060</v>
      </c>
      <c r="C5885" s="14">
        <v>2018</v>
      </c>
      <c r="D5885" s="14" t="s">
        <v>13</v>
      </c>
      <c r="E5885" s="14" t="s">
        <v>6999</v>
      </c>
      <c r="F5885" s="14" t="s">
        <v>23</v>
      </c>
      <c r="G5885" s="14" t="s">
        <v>16</v>
      </c>
      <c r="H5885" s="14" t="s">
        <v>12499</v>
      </c>
      <c r="I5885" s="14" t="s">
        <v>32</v>
      </c>
      <c r="J5885" s="14" t="s">
        <v>16</v>
      </c>
      <c r="K5885" s="14" t="s">
        <v>9904</v>
      </c>
    </row>
    <row r="5886" spans="1:11" x14ac:dyDescent="0.3">
      <c r="A5886" s="14" t="s">
        <v>12500</v>
      </c>
      <c r="B5886" s="14" t="s">
        <v>3438</v>
      </c>
      <c r="C5886" s="14">
        <v>2019</v>
      </c>
      <c r="D5886" s="14" t="s">
        <v>13</v>
      </c>
      <c r="E5886" s="14" t="s">
        <v>388</v>
      </c>
      <c r="F5886" s="14" t="s">
        <v>23</v>
      </c>
      <c r="G5886" s="14" t="s">
        <v>16</v>
      </c>
      <c r="H5886" s="14" t="s">
        <v>12501</v>
      </c>
      <c r="I5886" s="14" t="s">
        <v>1493</v>
      </c>
      <c r="J5886" s="14" t="s">
        <v>16</v>
      </c>
      <c r="K5886" s="14" t="s">
        <v>16</v>
      </c>
    </row>
    <row r="5887" spans="1:11" x14ac:dyDescent="0.3">
      <c r="A5887" s="14" t="s">
        <v>12500</v>
      </c>
      <c r="B5887" s="14" t="s">
        <v>3438</v>
      </c>
      <c r="C5887" s="14">
        <v>2019</v>
      </c>
      <c r="D5887" s="14" t="s">
        <v>13</v>
      </c>
      <c r="E5887" s="14" t="s">
        <v>6999</v>
      </c>
      <c r="F5887" s="14" t="s">
        <v>23</v>
      </c>
      <c r="G5887" s="14" t="s">
        <v>16</v>
      </c>
      <c r="H5887" s="14" t="s">
        <v>12501</v>
      </c>
      <c r="I5887" s="14" t="s">
        <v>1493</v>
      </c>
      <c r="J5887" s="14" t="s">
        <v>16</v>
      </c>
      <c r="K5887" s="14" t="s">
        <v>16</v>
      </c>
    </row>
    <row r="5888" spans="1:11" x14ac:dyDescent="0.3">
      <c r="A5888" s="14" t="s">
        <v>12502</v>
      </c>
      <c r="B5888" s="14" t="s">
        <v>20</v>
      </c>
      <c r="C5888" s="14">
        <v>2017</v>
      </c>
      <c r="D5888" s="14" t="s">
        <v>50</v>
      </c>
      <c r="E5888" s="14" t="s">
        <v>10579</v>
      </c>
      <c r="F5888" s="14" t="s">
        <v>52</v>
      </c>
      <c r="G5888" s="14" t="s">
        <v>16</v>
      </c>
      <c r="H5888" s="14" t="s">
        <v>12503</v>
      </c>
      <c r="I5888" s="14" t="s">
        <v>114</v>
      </c>
      <c r="J5888" s="14" t="s">
        <v>16</v>
      </c>
      <c r="K5888" s="14" t="s">
        <v>16</v>
      </c>
    </row>
    <row r="5889" spans="1:11" x14ac:dyDescent="0.3">
      <c r="A5889" s="14" t="s">
        <v>12502</v>
      </c>
      <c r="B5889" s="14" t="s">
        <v>20</v>
      </c>
      <c r="C5889" s="14">
        <v>2017</v>
      </c>
      <c r="D5889" s="14" t="s">
        <v>50</v>
      </c>
      <c r="E5889" s="14" t="s">
        <v>1665</v>
      </c>
      <c r="F5889" s="14" t="s">
        <v>52</v>
      </c>
      <c r="G5889" s="14" t="s">
        <v>16</v>
      </c>
      <c r="H5889" s="14" t="s">
        <v>12503</v>
      </c>
      <c r="I5889" s="14" t="s">
        <v>114</v>
      </c>
      <c r="J5889" s="14" t="s">
        <v>16</v>
      </c>
      <c r="K5889" s="14" t="s">
        <v>16</v>
      </c>
    </row>
    <row r="5890" spans="1:11" x14ac:dyDescent="0.3">
      <c r="A5890" s="14" t="s">
        <v>12504</v>
      </c>
      <c r="B5890" s="14" t="s">
        <v>57</v>
      </c>
      <c r="C5890" s="14">
        <v>2016</v>
      </c>
      <c r="D5890" s="14" t="s">
        <v>50</v>
      </c>
      <c r="E5890" s="14" t="s">
        <v>10579</v>
      </c>
      <c r="F5890" s="14" t="s">
        <v>52</v>
      </c>
      <c r="G5890" s="14" t="s">
        <v>16</v>
      </c>
      <c r="H5890" s="14" t="s">
        <v>12505</v>
      </c>
      <c r="I5890" s="14" t="s">
        <v>114</v>
      </c>
      <c r="J5890" s="14" t="s">
        <v>16</v>
      </c>
      <c r="K5890" s="14" t="s">
        <v>16</v>
      </c>
    </row>
    <row r="5891" spans="1:11" x14ac:dyDescent="0.3">
      <c r="A5891" s="14" t="s">
        <v>12506</v>
      </c>
      <c r="B5891" s="14" t="s">
        <v>7820</v>
      </c>
      <c r="C5891" s="14">
        <v>2020</v>
      </c>
      <c r="D5891" s="14" t="s">
        <v>13</v>
      </c>
      <c r="E5891" s="14" t="s">
        <v>1303</v>
      </c>
      <c r="F5891" s="14" t="s">
        <v>23</v>
      </c>
      <c r="G5891" s="14" t="s">
        <v>16</v>
      </c>
      <c r="H5891" s="14" t="s">
        <v>12507</v>
      </c>
      <c r="I5891" s="14" t="s">
        <v>71</v>
      </c>
      <c r="J5891" s="14" t="s">
        <v>16</v>
      </c>
      <c r="K5891" s="14" t="s">
        <v>16</v>
      </c>
    </row>
    <row r="5892" spans="1:11" x14ac:dyDescent="0.3">
      <c r="A5892" s="14" t="s">
        <v>12508</v>
      </c>
      <c r="B5892" s="14" t="s">
        <v>12509</v>
      </c>
      <c r="C5892" s="14">
        <v>2021</v>
      </c>
      <c r="D5892" s="14" t="s">
        <v>140</v>
      </c>
      <c r="E5892" s="14" t="s">
        <v>2224</v>
      </c>
      <c r="F5892" s="14" t="s">
        <v>140</v>
      </c>
      <c r="G5892" s="14" t="s">
        <v>12510</v>
      </c>
      <c r="H5892" s="14" t="s">
        <v>12511</v>
      </c>
      <c r="I5892" s="14" t="s">
        <v>32</v>
      </c>
      <c r="J5892" s="14" t="s">
        <v>12512</v>
      </c>
      <c r="K5892" s="14" t="s">
        <v>3642</v>
      </c>
    </row>
    <row r="5893" spans="1:11" x14ac:dyDescent="0.3">
      <c r="A5893" s="14" t="s">
        <v>12508</v>
      </c>
      <c r="B5893" s="14" t="s">
        <v>12509</v>
      </c>
      <c r="C5893" s="14">
        <v>2021</v>
      </c>
      <c r="D5893" s="14" t="s">
        <v>140</v>
      </c>
      <c r="E5893" s="14" t="s">
        <v>646</v>
      </c>
      <c r="F5893" s="14" t="s">
        <v>140</v>
      </c>
      <c r="G5893" s="14" t="s">
        <v>12510</v>
      </c>
      <c r="H5893" s="14" t="s">
        <v>12511</v>
      </c>
      <c r="I5893" s="14" t="s">
        <v>32</v>
      </c>
      <c r="J5893" s="14" t="s">
        <v>12512</v>
      </c>
      <c r="K5893" s="14" t="s">
        <v>3642</v>
      </c>
    </row>
    <row r="5894" spans="1:11" x14ac:dyDescent="0.3">
      <c r="A5894" s="14" t="s">
        <v>12513</v>
      </c>
      <c r="B5894" s="14" t="s">
        <v>12514</v>
      </c>
      <c r="C5894" s="14">
        <v>2021</v>
      </c>
      <c r="D5894" s="14" t="s">
        <v>140</v>
      </c>
      <c r="E5894" s="14" t="s">
        <v>2224</v>
      </c>
      <c r="F5894" s="14" t="s">
        <v>140</v>
      </c>
      <c r="G5894" s="14" t="s">
        <v>12515</v>
      </c>
      <c r="H5894" s="14" t="s">
        <v>12516</v>
      </c>
      <c r="I5894" s="14" t="s">
        <v>32</v>
      </c>
      <c r="J5894" s="14" t="s">
        <v>12517</v>
      </c>
      <c r="K5894" s="14" t="s">
        <v>3642</v>
      </c>
    </row>
    <row r="5895" spans="1:11" x14ac:dyDescent="0.3">
      <c r="A5895" s="14" t="s">
        <v>12513</v>
      </c>
      <c r="B5895" s="14" t="s">
        <v>12514</v>
      </c>
      <c r="C5895" s="14">
        <v>2021</v>
      </c>
      <c r="D5895" s="14" t="s">
        <v>140</v>
      </c>
      <c r="E5895" s="14" t="s">
        <v>10366</v>
      </c>
      <c r="F5895" s="14" t="s">
        <v>140</v>
      </c>
      <c r="G5895" s="14" t="s">
        <v>12515</v>
      </c>
      <c r="H5895" s="14" t="s">
        <v>12516</v>
      </c>
      <c r="I5895" s="14" t="s">
        <v>32</v>
      </c>
      <c r="J5895" s="14" t="s">
        <v>12517</v>
      </c>
      <c r="K5895" s="14" t="s">
        <v>3642</v>
      </c>
    </row>
    <row r="5896" spans="1:11" x14ac:dyDescent="0.3">
      <c r="A5896" s="14" t="s">
        <v>12513</v>
      </c>
      <c r="B5896" s="14" t="s">
        <v>12514</v>
      </c>
      <c r="C5896" s="14">
        <v>2021</v>
      </c>
      <c r="D5896" s="14" t="s">
        <v>140</v>
      </c>
      <c r="E5896" s="14" t="s">
        <v>532</v>
      </c>
      <c r="F5896" s="14" t="s">
        <v>140</v>
      </c>
      <c r="G5896" s="14" t="s">
        <v>12515</v>
      </c>
      <c r="H5896" s="14" t="s">
        <v>12516</v>
      </c>
      <c r="I5896" s="14" t="s">
        <v>32</v>
      </c>
      <c r="J5896" s="14" t="s">
        <v>12517</v>
      </c>
      <c r="K5896" s="14" t="s">
        <v>3642</v>
      </c>
    </row>
    <row r="5897" spans="1:11" x14ac:dyDescent="0.3">
      <c r="A5897" s="14" t="s">
        <v>12513</v>
      </c>
      <c r="B5897" s="14" t="s">
        <v>12514</v>
      </c>
      <c r="C5897" s="14">
        <v>2021</v>
      </c>
      <c r="D5897" s="14" t="s">
        <v>140</v>
      </c>
      <c r="E5897" s="14" t="s">
        <v>646</v>
      </c>
      <c r="F5897" s="14" t="s">
        <v>140</v>
      </c>
      <c r="G5897" s="14" t="s">
        <v>12515</v>
      </c>
      <c r="H5897" s="14" t="s">
        <v>12516</v>
      </c>
      <c r="I5897" s="14" t="s">
        <v>32</v>
      </c>
      <c r="J5897" s="14" t="s">
        <v>12517</v>
      </c>
      <c r="K5897" s="14" t="s">
        <v>3642</v>
      </c>
    </row>
    <row r="5898" spans="1:11" x14ac:dyDescent="0.3">
      <c r="A5898" s="14" t="s">
        <v>12518</v>
      </c>
      <c r="B5898" s="14" t="s">
        <v>12519</v>
      </c>
      <c r="C5898" s="14">
        <v>2021</v>
      </c>
      <c r="D5898" s="14" t="s">
        <v>21</v>
      </c>
      <c r="E5898" s="14" t="s">
        <v>7638</v>
      </c>
      <c r="F5898" s="14" t="s">
        <v>23</v>
      </c>
      <c r="G5898" s="14" t="s">
        <v>16</v>
      </c>
      <c r="H5898" s="14" t="s">
        <v>12520</v>
      </c>
      <c r="I5898" s="14" t="s">
        <v>102</v>
      </c>
      <c r="J5898" s="14" t="s">
        <v>16</v>
      </c>
      <c r="K5898" s="14" t="s">
        <v>16</v>
      </c>
    </row>
    <row r="5899" spans="1:11" x14ac:dyDescent="0.3">
      <c r="A5899" s="14" t="s">
        <v>12521</v>
      </c>
      <c r="B5899" s="14" t="s">
        <v>7820</v>
      </c>
      <c r="C5899" s="14">
        <v>2020</v>
      </c>
      <c r="D5899" s="14" t="s">
        <v>21</v>
      </c>
      <c r="E5899" s="14" t="s">
        <v>323</v>
      </c>
      <c r="F5899" s="14" t="s">
        <v>38</v>
      </c>
      <c r="G5899" s="14" t="s">
        <v>16</v>
      </c>
      <c r="H5899" s="14" t="s">
        <v>12522</v>
      </c>
      <c r="I5899" s="14" t="s">
        <v>32</v>
      </c>
      <c r="J5899" s="14" t="s">
        <v>12523</v>
      </c>
      <c r="K5899" s="14" t="s">
        <v>12524</v>
      </c>
    </row>
    <row r="5900" spans="1:11" x14ac:dyDescent="0.3">
      <c r="A5900" s="14" t="s">
        <v>12525</v>
      </c>
      <c r="B5900" s="14" t="s">
        <v>11866</v>
      </c>
      <c r="C5900" s="14">
        <v>2021</v>
      </c>
      <c r="D5900" s="14" t="s">
        <v>140</v>
      </c>
      <c r="E5900" s="14" t="s">
        <v>2306</v>
      </c>
      <c r="F5900" s="14" t="s">
        <v>140</v>
      </c>
      <c r="G5900" s="14" t="s">
        <v>16</v>
      </c>
      <c r="H5900" s="14" t="s">
        <v>4017</v>
      </c>
      <c r="I5900" s="14" t="s">
        <v>32</v>
      </c>
      <c r="J5900" s="14" t="s">
        <v>12526</v>
      </c>
      <c r="K5900" s="14" t="s">
        <v>4261</v>
      </c>
    </row>
    <row r="5901" spans="1:11" x14ac:dyDescent="0.3">
      <c r="A5901" s="14" t="s">
        <v>12527</v>
      </c>
      <c r="B5901" s="14" t="s">
        <v>7820</v>
      </c>
      <c r="C5901" s="14">
        <v>2020</v>
      </c>
      <c r="D5901" s="14" t="s">
        <v>13</v>
      </c>
      <c r="E5901" s="14" t="s">
        <v>1303</v>
      </c>
      <c r="F5901" s="14" t="s">
        <v>23</v>
      </c>
      <c r="G5901" s="14" t="s">
        <v>16</v>
      </c>
      <c r="H5901" s="14" t="s">
        <v>12528</v>
      </c>
      <c r="I5901" s="14" t="s">
        <v>71</v>
      </c>
      <c r="J5901" s="14" t="s">
        <v>16</v>
      </c>
      <c r="K5901" s="14" t="s">
        <v>16</v>
      </c>
    </row>
    <row r="5902" spans="1:11" x14ac:dyDescent="0.3">
      <c r="A5902" s="14" t="s">
        <v>12529</v>
      </c>
      <c r="B5902" s="14" t="s">
        <v>7820</v>
      </c>
      <c r="C5902" s="14">
        <v>2020</v>
      </c>
      <c r="D5902" s="14" t="s">
        <v>13</v>
      </c>
      <c r="E5902" s="14" t="s">
        <v>1303</v>
      </c>
      <c r="F5902" s="14" t="s">
        <v>23</v>
      </c>
      <c r="G5902" s="14" t="s">
        <v>16</v>
      </c>
      <c r="H5902" s="14" t="s">
        <v>12530</v>
      </c>
      <c r="I5902" s="14" t="s">
        <v>71</v>
      </c>
      <c r="J5902" s="14" t="s">
        <v>16</v>
      </c>
      <c r="K5902" s="14" t="s">
        <v>16</v>
      </c>
    </row>
    <row r="5903" spans="1:11" x14ac:dyDescent="0.3">
      <c r="A5903" s="14" t="s">
        <v>12531</v>
      </c>
      <c r="B5903" s="14" t="s">
        <v>7820</v>
      </c>
      <c r="C5903" s="14">
        <v>2020</v>
      </c>
      <c r="D5903" s="14" t="s">
        <v>21</v>
      </c>
      <c r="E5903" s="14" t="s">
        <v>323</v>
      </c>
      <c r="F5903" s="14" t="s">
        <v>38</v>
      </c>
      <c r="G5903" s="14" t="s">
        <v>16</v>
      </c>
      <c r="H5903" s="14" t="s">
        <v>12532</v>
      </c>
      <c r="I5903" s="14" t="s">
        <v>32</v>
      </c>
      <c r="J5903" s="14" t="s">
        <v>12533</v>
      </c>
      <c r="K5903" s="14" t="s">
        <v>12534</v>
      </c>
    </row>
    <row r="5904" spans="1:11" x14ac:dyDescent="0.3">
      <c r="A5904" s="14" t="s">
        <v>12535</v>
      </c>
      <c r="B5904" s="14" t="s">
        <v>11632</v>
      </c>
      <c r="C5904" s="14">
        <v>2021</v>
      </c>
      <c r="D5904" s="14" t="s">
        <v>140</v>
      </c>
      <c r="E5904" s="14" t="s">
        <v>141</v>
      </c>
      <c r="F5904" s="14" t="s">
        <v>140</v>
      </c>
      <c r="G5904" s="14" t="s">
        <v>16</v>
      </c>
      <c r="H5904" s="14" t="s">
        <v>12536</v>
      </c>
      <c r="I5904" s="14" t="s">
        <v>32</v>
      </c>
      <c r="J5904" s="14" t="s">
        <v>12537</v>
      </c>
      <c r="K5904" s="14" t="s">
        <v>12538</v>
      </c>
    </row>
    <row r="5905" spans="1:11" x14ac:dyDescent="0.3">
      <c r="A5905" s="14" t="s">
        <v>12539</v>
      </c>
      <c r="B5905" s="14" t="s">
        <v>12540</v>
      </c>
      <c r="C5905" s="14">
        <v>2021</v>
      </c>
      <c r="D5905" s="14" t="s">
        <v>21</v>
      </c>
      <c r="E5905" s="14" t="s">
        <v>22</v>
      </c>
      <c r="F5905" s="14" t="s">
        <v>23</v>
      </c>
      <c r="G5905" s="14" t="s">
        <v>16</v>
      </c>
      <c r="H5905" s="14" t="s">
        <v>24</v>
      </c>
      <c r="I5905" s="14" t="s">
        <v>2781</v>
      </c>
      <c r="J5905" s="14" t="s">
        <v>16</v>
      </c>
      <c r="K5905" s="14" t="s">
        <v>16</v>
      </c>
    </row>
    <row r="5906" spans="1:11" x14ac:dyDescent="0.3">
      <c r="A5906" s="14" t="s">
        <v>12541</v>
      </c>
      <c r="B5906" s="14" t="s">
        <v>11228</v>
      </c>
      <c r="C5906" s="14">
        <v>2021</v>
      </c>
      <c r="D5906" s="14" t="s">
        <v>21</v>
      </c>
      <c r="E5906" s="14" t="s">
        <v>22</v>
      </c>
      <c r="F5906" s="14" t="s">
        <v>23</v>
      </c>
      <c r="G5906" s="14" t="s">
        <v>12542</v>
      </c>
      <c r="H5906" s="14" t="s">
        <v>12543</v>
      </c>
      <c r="I5906" s="14" t="s">
        <v>32</v>
      </c>
      <c r="J5906" s="14" t="s">
        <v>12544</v>
      </c>
      <c r="K5906" s="14" t="s">
        <v>16</v>
      </c>
    </row>
    <row r="5907" spans="1:11" x14ac:dyDescent="0.3">
      <c r="A5907" s="14" t="s">
        <v>12545</v>
      </c>
      <c r="B5907" s="14" t="s">
        <v>7820</v>
      </c>
      <c r="C5907" s="14">
        <v>2020</v>
      </c>
      <c r="D5907" s="14" t="s">
        <v>21</v>
      </c>
      <c r="E5907" s="14" t="s">
        <v>323</v>
      </c>
      <c r="F5907" s="14" t="s">
        <v>38</v>
      </c>
      <c r="G5907" s="14" t="s">
        <v>16</v>
      </c>
      <c r="H5907" s="14" t="s">
        <v>12546</v>
      </c>
      <c r="I5907" s="14" t="s">
        <v>32</v>
      </c>
      <c r="J5907" s="14" t="s">
        <v>12547</v>
      </c>
      <c r="K5907" s="14" t="s">
        <v>422</v>
      </c>
    </row>
    <row r="5908" spans="1:11" x14ac:dyDescent="0.3">
      <c r="A5908" s="14" t="s">
        <v>12548</v>
      </c>
      <c r="B5908" s="14" t="s">
        <v>7820</v>
      </c>
      <c r="C5908" s="14">
        <v>2020</v>
      </c>
      <c r="D5908" s="14" t="s">
        <v>21</v>
      </c>
      <c r="E5908" s="14" t="s">
        <v>323</v>
      </c>
      <c r="F5908" s="14" t="s">
        <v>38</v>
      </c>
      <c r="G5908" s="14" t="s">
        <v>16</v>
      </c>
      <c r="H5908" s="14" t="s">
        <v>12549</v>
      </c>
      <c r="I5908" s="14" t="s">
        <v>32</v>
      </c>
      <c r="J5908" s="14" t="s">
        <v>12550</v>
      </c>
      <c r="K5908" s="14" t="s">
        <v>480</v>
      </c>
    </row>
    <row r="5909" spans="1:11" x14ac:dyDescent="0.3">
      <c r="A5909" s="14" t="s">
        <v>12551</v>
      </c>
      <c r="B5909" s="14" t="s">
        <v>8883</v>
      </c>
      <c r="C5909" s="14">
        <v>2021</v>
      </c>
      <c r="D5909" s="14" t="s">
        <v>21</v>
      </c>
      <c r="E5909" s="14" t="s">
        <v>7103</v>
      </c>
      <c r="F5909" s="14" t="s">
        <v>101</v>
      </c>
      <c r="G5909" s="14" t="s">
        <v>16</v>
      </c>
      <c r="H5909" s="14" t="s">
        <v>12552</v>
      </c>
      <c r="I5909" s="14" t="s">
        <v>102</v>
      </c>
      <c r="J5909" s="14" t="s">
        <v>16</v>
      </c>
      <c r="K5909" s="14" t="s">
        <v>16</v>
      </c>
    </row>
    <row r="5910" spans="1:11" x14ac:dyDescent="0.3">
      <c r="A5910" s="14" t="s">
        <v>12553</v>
      </c>
      <c r="B5910" s="14" t="s">
        <v>2060</v>
      </c>
      <c r="C5910" s="14">
        <v>2018</v>
      </c>
      <c r="D5910" s="14" t="s">
        <v>13</v>
      </c>
      <c r="E5910" s="14" t="s">
        <v>757</v>
      </c>
      <c r="F5910" s="14" t="s">
        <v>38</v>
      </c>
      <c r="G5910" s="14" t="s">
        <v>16</v>
      </c>
      <c r="H5910" s="14" t="s">
        <v>12554</v>
      </c>
      <c r="I5910" s="14" t="s">
        <v>32</v>
      </c>
      <c r="J5910" s="14" t="s">
        <v>12555</v>
      </c>
      <c r="K5910" s="14" t="s">
        <v>3808</v>
      </c>
    </row>
    <row r="5911" spans="1:11" x14ac:dyDescent="0.3">
      <c r="A5911" s="14" t="s">
        <v>12556</v>
      </c>
      <c r="B5911" s="14" t="s">
        <v>57</v>
      </c>
      <c r="C5911" s="14">
        <v>2016</v>
      </c>
      <c r="D5911" s="14" t="s">
        <v>13</v>
      </c>
      <c r="E5911" s="14" t="s">
        <v>757</v>
      </c>
      <c r="F5911" s="14" t="s">
        <v>38</v>
      </c>
      <c r="G5911" s="14" t="s">
        <v>16</v>
      </c>
      <c r="H5911" s="14" t="s">
        <v>12557</v>
      </c>
      <c r="I5911" s="14" t="s">
        <v>32</v>
      </c>
      <c r="J5911" s="14" t="s">
        <v>12558</v>
      </c>
      <c r="K5911" s="14" t="s">
        <v>16</v>
      </c>
    </row>
    <row r="5912" spans="1:11" x14ac:dyDescent="0.3">
      <c r="A5912" s="14" t="s">
        <v>12559</v>
      </c>
      <c r="B5912" s="14" t="s">
        <v>57</v>
      </c>
      <c r="C5912" s="14">
        <v>2016</v>
      </c>
      <c r="D5912" s="14" t="s">
        <v>13</v>
      </c>
      <c r="E5912" s="14" t="s">
        <v>757</v>
      </c>
      <c r="F5912" s="14" t="s">
        <v>38</v>
      </c>
      <c r="G5912" s="14" t="s">
        <v>16</v>
      </c>
      <c r="H5912" s="14" t="s">
        <v>12560</v>
      </c>
      <c r="I5912" s="14" t="s">
        <v>32</v>
      </c>
      <c r="J5912" s="14" t="s">
        <v>12561</v>
      </c>
      <c r="K5912" s="14" t="s">
        <v>2483</v>
      </c>
    </row>
    <row r="5913" spans="1:11" x14ac:dyDescent="0.3">
      <c r="A5913" s="14" t="s">
        <v>12562</v>
      </c>
      <c r="B5913" s="14" t="s">
        <v>20</v>
      </c>
      <c r="C5913" s="14">
        <v>2017</v>
      </c>
      <c r="D5913" s="14" t="s">
        <v>13</v>
      </c>
      <c r="E5913" s="14" t="s">
        <v>388</v>
      </c>
      <c r="F5913" s="14" t="s">
        <v>23</v>
      </c>
      <c r="G5913" s="14" t="s">
        <v>16</v>
      </c>
      <c r="H5913" s="14" t="s">
        <v>11594</v>
      </c>
      <c r="I5913" s="14" t="s">
        <v>32</v>
      </c>
      <c r="J5913" s="14" t="s">
        <v>12563</v>
      </c>
      <c r="K5913" s="14" t="s">
        <v>787</v>
      </c>
    </row>
    <row r="5914" spans="1:11" x14ac:dyDescent="0.3">
      <c r="A5914" s="14" t="s">
        <v>12562</v>
      </c>
      <c r="B5914" s="14" t="s">
        <v>20</v>
      </c>
      <c r="C5914" s="14">
        <v>2017</v>
      </c>
      <c r="D5914" s="14" t="s">
        <v>13</v>
      </c>
      <c r="E5914" s="14" t="s">
        <v>6999</v>
      </c>
      <c r="F5914" s="14" t="s">
        <v>23</v>
      </c>
      <c r="G5914" s="14" t="s">
        <v>16</v>
      </c>
      <c r="H5914" s="14" t="s">
        <v>11594</v>
      </c>
      <c r="I5914" s="14" t="s">
        <v>32</v>
      </c>
      <c r="J5914" s="14" t="s">
        <v>12563</v>
      </c>
      <c r="K5914" s="14" t="s">
        <v>787</v>
      </c>
    </row>
    <row r="5915" spans="1:11" x14ac:dyDescent="0.3">
      <c r="A5915" s="14" t="s">
        <v>12564</v>
      </c>
      <c r="B5915" s="14" t="s">
        <v>12519</v>
      </c>
      <c r="C5915" s="14">
        <v>2021</v>
      </c>
      <c r="D5915" s="14" t="s">
        <v>13</v>
      </c>
      <c r="E5915" s="14" t="s">
        <v>679</v>
      </c>
      <c r="F5915" s="14" t="s">
        <v>15</v>
      </c>
      <c r="G5915" s="14" t="s">
        <v>12565</v>
      </c>
      <c r="H5915" s="14" t="s">
        <v>12566</v>
      </c>
      <c r="I5915" s="14" t="s">
        <v>165</v>
      </c>
      <c r="J5915" s="14" t="s">
        <v>12567</v>
      </c>
      <c r="K5915" s="14" t="s">
        <v>16</v>
      </c>
    </row>
    <row r="5916" spans="1:11" x14ac:dyDescent="0.3">
      <c r="A5916" s="14" t="s">
        <v>12564</v>
      </c>
      <c r="B5916" s="14" t="s">
        <v>12519</v>
      </c>
      <c r="C5916" s="14">
        <v>2021</v>
      </c>
      <c r="D5916" s="14" t="s">
        <v>13</v>
      </c>
      <c r="E5916" s="14" t="s">
        <v>125</v>
      </c>
      <c r="F5916" s="14" t="s">
        <v>15</v>
      </c>
      <c r="G5916" s="14" t="s">
        <v>12565</v>
      </c>
      <c r="H5916" s="14" t="s">
        <v>12566</v>
      </c>
      <c r="I5916" s="14" t="s">
        <v>165</v>
      </c>
      <c r="J5916" s="14" t="s">
        <v>12567</v>
      </c>
      <c r="K5916" s="14" t="s">
        <v>16</v>
      </c>
    </row>
    <row r="5917" spans="1:11" x14ac:dyDescent="0.3">
      <c r="A5917" s="14" t="s">
        <v>12564</v>
      </c>
      <c r="B5917" s="14" t="s">
        <v>12519</v>
      </c>
      <c r="C5917" s="14">
        <v>2021</v>
      </c>
      <c r="D5917" s="14" t="s">
        <v>13</v>
      </c>
      <c r="E5917" s="14" t="s">
        <v>82</v>
      </c>
      <c r="F5917" s="14" t="s">
        <v>15</v>
      </c>
      <c r="G5917" s="14" t="s">
        <v>12565</v>
      </c>
      <c r="H5917" s="14" t="s">
        <v>12566</v>
      </c>
      <c r="I5917" s="14" t="s">
        <v>165</v>
      </c>
      <c r="J5917" s="14" t="s">
        <v>12567</v>
      </c>
      <c r="K5917" s="14" t="s">
        <v>16</v>
      </c>
    </row>
    <row r="5918" spans="1:11" x14ac:dyDescent="0.3">
      <c r="A5918" s="14" t="s">
        <v>12568</v>
      </c>
      <c r="B5918" s="14" t="s">
        <v>12569</v>
      </c>
      <c r="C5918" s="14">
        <v>2020</v>
      </c>
      <c r="D5918" s="14" t="s">
        <v>21</v>
      </c>
      <c r="E5918" s="14" t="s">
        <v>22</v>
      </c>
      <c r="F5918" s="14" t="s">
        <v>23</v>
      </c>
      <c r="G5918" s="14" t="s">
        <v>12542</v>
      </c>
      <c r="H5918" s="14" t="s">
        <v>12570</v>
      </c>
      <c r="I5918" s="14" t="s">
        <v>32</v>
      </c>
      <c r="J5918" s="14" t="s">
        <v>12571</v>
      </c>
      <c r="K5918" s="14" t="s">
        <v>12572</v>
      </c>
    </row>
    <row r="5919" spans="1:11" x14ac:dyDescent="0.3">
      <c r="A5919" s="14" t="s">
        <v>12573</v>
      </c>
      <c r="B5919" s="14" t="s">
        <v>8883</v>
      </c>
      <c r="C5919" s="14">
        <v>2021</v>
      </c>
      <c r="D5919" s="14" t="s">
        <v>13</v>
      </c>
      <c r="E5919" s="14" t="s">
        <v>2013</v>
      </c>
      <c r="F5919" s="14" t="s">
        <v>15</v>
      </c>
      <c r="G5919" s="14" t="s">
        <v>16</v>
      </c>
      <c r="H5919" s="14" t="s">
        <v>10689</v>
      </c>
      <c r="I5919" s="14" t="s">
        <v>2775</v>
      </c>
      <c r="J5919" s="14" t="s">
        <v>16</v>
      </c>
      <c r="K5919" s="14" t="s">
        <v>16</v>
      </c>
    </row>
    <row r="5920" spans="1:11" x14ac:dyDescent="0.3">
      <c r="A5920" s="14" t="s">
        <v>12574</v>
      </c>
      <c r="B5920" s="14" t="s">
        <v>12</v>
      </c>
      <c r="C5920" s="14">
        <v>2020</v>
      </c>
      <c r="D5920" s="14" t="s">
        <v>13</v>
      </c>
      <c r="E5920" s="14" t="s">
        <v>2802</v>
      </c>
      <c r="F5920" s="14" t="s">
        <v>15</v>
      </c>
      <c r="G5920" s="14" t="s">
        <v>12575</v>
      </c>
      <c r="H5920" s="14" t="s">
        <v>12576</v>
      </c>
      <c r="I5920" s="14" t="s">
        <v>175</v>
      </c>
      <c r="J5920" s="14" t="s">
        <v>16</v>
      </c>
      <c r="K5920" s="14" t="s">
        <v>16</v>
      </c>
    </row>
    <row r="5921" spans="1:11" x14ac:dyDescent="0.3">
      <c r="A5921" s="14" t="s">
        <v>12577</v>
      </c>
      <c r="B5921" s="14" t="s">
        <v>7820</v>
      </c>
      <c r="C5921" s="14">
        <v>2020</v>
      </c>
      <c r="D5921" s="14" t="s">
        <v>13</v>
      </c>
      <c r="E5921" s="14" t="s">
        <v>2802</v>
      </c>
      <c r="F5921" s="14" t="s">
        <v>15</v>
      </c>
      <c r="G5921" s="14" t="s">
        <v>12578</v>
      </c>
      <c r="H5921" s="14" t="s">
        <v>12579</v>
      </c>
      <c r="I5921" s="14" t="s">
        <v>175</v>
      </c>
      <c r="J5921" s="14" t="s">
        <v>16</v>
      </c>
      <c r="K5921" s="14" t="s">
        <v>16</v>
      </c>
    </row>
    <row r="5922" spans="1:11" x14ac:dyDescent="0.3">
      <c r="A5922" s="14" t="s">
        <v>12580</v>
      </c>
      <c r="B5922" s="14" t="s">
        <v>12581</v>
      </c>
      <c r="C5922" s="14">
        <v>2016</v>
      </c>
      <c r="D5922" s="14" t="s">
        <v>13</v>
      </c>
      <c r="E5922" s="14" t="s">
        <v>177</v>
      </c>
      <c r="F5922" s="14" t="s">
        <v>15</v>
      </c>
      <c r="G5922" s="14" t="s">
        <v>16</v>
      </c>
      <c r="H5922" s="14" t="s">
        <v>11612</v>
      </c>
      <c r="I5922" s="14" t="s">
        <v>114</v>
      </c>
      <c r="J5922" s="14" t="s">
        <v>16</v>
      </c>
      <c r="K5922" s="14" t="s">
        <v>16</v>
      </c>
    </row>
    <row r="5923" spans="1:11" x14ac:dyDescent="0.3">
      <c r="A5923" s="14" t="s">
        <v>12582</v>
      </c>
      <c r="B5923" s="14" t="s">
        <v>7820</v>
      </c>
      <c r="C5923" s="14">
        <v>2020</v>
      </c>
      <c r="D5923" s="14" t="s">
        <v>13</v>
      </c>
      <c r="E5923" s="14" t="s">
        <v>1186</v>
      </c>
      <c r="F5923" s="14" t="s">
        <v>101</v>
      </c>
      <c r="G5923" s="14" t="s">
        <v>16</v>
      </c>
      <c r="H5923" s="14" t="s">
        <v>12583</v>
      </c>
      <c r="I5923" s="14" t="s">
        <v>71</v>
      </c>
      <c r="J5923" s="14" t="s">
        <v>16</v>
      </c>
      <c r="K5923" s="14" t="s">
        <v>16</v>
      </c>
    </row>
    <row r="5924" spans="1:11" x14ac:dyDescent="0.3">
      <c r="A5924" s="14" t="s">
        <v>12584</v>
      </c>
      <c r="B5924" s="14" t="s">
        <v>3438</v>
      </c>
      <c r="C5924" s="14">
        <v>2019</v>
      </c>
      <c r="D5924" s="14" t="s">
        <v>13</v>
      </c>
      <c r="E5924" s="14" t="s">
        <v>388</v>
      </c>
      <c r="F5924" s="14" t="s">
        <v>23</v>
      </c>
      <c r="G5924" s="14" t="s">
        <v>16</v>
      </c>
      <c r="H5924" s="14" t="s">
        <v>11594</v>
      </c>
      <c r="I5924" s="14" t="s">
        <v>32</v>
      </c>
      <c r="J5924" s="14" t="s">
        <v>12585</v>
      </c>
      <c r="K5924" s="14" t="s">
        <v>12586</v>
      </c>
    </row>
    <row r="5925" spans="1:11" x14ac:dyDescent="0.3">
      <c r="A5925" s="14" t="s">
        <v>12584</v>
      </c>
      <c r="B5925" s="14" t="s">
        <v>3438</v>
      </c>
      <c r="C5925" s="14">
        <v>2019</v>
      </c>
      <c r="D5925" s="14" t="s">
        <v>13</v>
      </c>
      <c r="E5925" s="14" t="s">
        <v>6999</v>
      </c>
      <c r="F5925" s="14" t="s">
        <v>23</v>
      </c>
      <c r="G5925" s="14" t="s">
        <v>16</v>
      </c>
      <c r="H5925" s="14" t="s">
        <v>11594</v>
      </c>
      <c r="I5925" s="14" t="s">
        <v>32</v>
      </c>
      <c r="J5925" s="14" t="s">
        <v>12585</v>
      </c>
      <c r="K5925" s="14" t="s">
        <v>12586</v>
      </c>
    </row>
    <row r="5926" spans="1:11" x14ac:dyDescent="0.3">
      <c r="A5926" s="14" t="s">
        <v>12587</v>
      </c>
      <c r="B5926" s="14" t="s">
        <v>20</v>
      </c>
      <c r="C5926" s="14">
        <v>2017</v>
      </c>
      <c r="D5926" s="14" t="s">
        <v>21</v>
      </c>
      <c r="E5926" s="14" t="s">
        <v>12588</v>
      </c>
      <c r="F5926" s="14" t="s">
        <v>101</v>
      </c>
      <c r="G5926" s="14" t="s">
        <v>16</v>
      </c>
      <c r="H5926" s="14" t="s">
        <v>12589</v>
      </c>
      <c r="I5926" s="14" t="s">
        <v>102</v>
      </c>
      <c r="J5926" s="14" t="s">
        <v>16</v>
      </c>
      <c r="K5926" s="14" t="s">
        <v>16</v>
      </c>
    </row>
    <row r="5927" spans="1:11" x14ac:dyDescent="0.3">
      <c r="A5927" s="14" t="s">
        <v>12590</v>
      </c>
      <c r="B5927" s="14" t="s">
        <v>7820</v>
      </c>
      <c r="C5927" s="14">
        <v>2020</v>
      </c>
      <c r="D5927" s="14" t="s">
        <v>50</v>
      </c>
      <c r="E5927" s="14" t="s">
        <v>10579</v>
      </c>
      <c r="F5927" s="14" t="s">
        <v>52</v>
      </c>
      <c r="G5927" s="14" t="s">
        <v>16</v>
      </c>
      <c r="H5927" s="14" t="s">
        <v>12591</v>
      </c>
      <c r="I5927" s="14" t="s">
        <v>114</v>
      </c>
      <c r="J5927" s="14" t="s">
        <v>16</v>
      </c>
      <c r="K5927" s="14" t="s">
        <v>16</v>
      </c>
    </row>
    <row r="5928" spans="1:11" x14ac:dyDescent="0.3">
      <c r="A5928" s="14" t="s">
        <v>12592</v>
      </c>
      <c r="B5928" s="14" t="s">
        <v>7820</v>
      </c>
      <c r="C5928" s="14">
        <v>2020</v>
      </c>
      <c r="D5928" s="14" t="s">
        <v>21</v>
      </c>
      <c r="E5928" s="14" t="s">
        <v>323</v>
      </c>
      <c r="F5928" s="14" t="s">
        <v>38</v>
      </c>
      <c r="G5928" s="14" t="s">
        <v>16</v>
      </c>
      <c r="H5928" s="14" t="s">
        <v>12593</v>
      </c>
      <c r="I5928" s="14" t="s">
        <v>32</v>
      </c>
      <c r="J5928" s="14" t="s">
        <v>12594</v>
      </c>
      <c r="K5928" s="14" t="s">
        <v>380</v>
      </c>
    </row>
    <row r="5929" spans="1:11" x14ac:dyDescent="0.3">
      <c r="A5929" s="14" t="s">
        <v>12595</v>
      </c>
      <c r="B5929" s="14" t="s">
        <v>7634</v>
      </c>
      <c r="C5929" s="14">
        <v>2019</v>
      </c>
      <c r="D5929" s="14" t="s">
        <v>21</v>
      </c>
      <c r="E5929" s="14" t="s">
        <v>22</v>
      </c>
      <c r="F5929" s="14" t="s">
        <v>23</v>
      </c>
      <c r="G5929" s="14" t="s">
        <v>12596</v>
      </c>
      <c r="H5929" s="14" t="s">
        <v>12597</v>
      </c>
      <c r="I5929" s="14" t="s">
        <v>168</v>
      </c>
      <c r="J5929" s="14" t="s">
        <v>16</v>
      </c>
      <c r="K5929" s="14" t="s">
        <v>16</v>
      </c>
    </row>
    <row r="5930" spans="1:11" x14ac:dyDescent="0.3">
      <c r="A5930" s="14" t="s">
        <v>12598</v>
      </c>
      <c r="B5930" s="14" t="s">
        <v>20</v>
      </c>
      <c r="C5930" s="14">
        <v>2017</v>
      </c>
      <c r="D5930" s="14" t="s">
        <v>21</v>
      </c>
      <c r="E5930" s="14" t="s">
        <v>508</v>
      </c>
      <c r="F5930" s="14" t="s">
        <v>23</v>
      </c>
      <c r="G5930" s="14" t="s">
        <v>16</v>
      </c>
      <c r="H5930" s="14" t="s">
        <v>12484</v>
      </c>
      <c r="I5930" s="14" t="s">
        <v>32</v>
      </c>
      <c r="J5930" s="14" t="s">
        <v>12599</v>
      </c>
      <c r="K5930" s="14" t="s">
        <v>12485</v>
      </c>
    </row>
    <row r="5931" spans="1:11" x14ac:dyDescent="0.3">
      <c r="A5931" s="14" t="s">
        <v>12600</v>
      </c>
      <c r="B5931" s="14" t="s">
        <v>2060</v>
      </c>
      <c r="C5931" s="14">
        <v>2018</v>
      </c>
      <c r="D5931" s="14" t="s">
        <v>13</v>
      </c>
      <c r="E5931" s="14" t="s">
        <v>757</v>
      </c>
      <c r="F5931" s="14" t="s">
        <v>38</v>
      </c>
      <c r="G5931" s="14" t="s">
        <v>10069</v>
      </c>
      <c r="H5931" s="14" t="s">
        <v>12601</v>
      </c>
      <c r="I5931" s="14" t="s">
        <v>32</v>
      </c>
      <c r="J5931" s="14" t="s">
        <v>12602</v>
      </c>
      <c r="K5931" s="14" t="s">
        <v>3965</v>
      </c>
    </row>
    <row r="5932" spans="1:11" x14ac:dyDescent="0.3">
      <c r="A5932" s="14" t="s">
        <v>12600</v>
      </c>
      <c r="B5932" s="14" t="s">
        <v>2060</v>
      </c>
      <c r="C5932" s="14">
        <v>2018</v>
      </c>
      <c r="D5932" s="14" t="s">
        <v>13</v>
      </c>
      <c r="E5932" s="14" t="s">
        <v>8256</v>
      </c>
      <c r="F5932" s="14" t="s">
        <v>38</v>
      </c>
      <c r="G5932" s="14" t="s">
        <v>10069</v>
      </c>
      <c r="H5932" s="14" t="s">
        <v>12601</v>
      </c>
      <c r="I5932" s="14" t="s">
        <v>32</v>
      </c>
      <c r="J5932" s="14" t="s">
        <v>12602</v>
      </c>
      <c r="K5932" s="14" t="s">
        <v>3965</v>
      </c>
    </row>
    <row r="5933" spans="1:11" x14ac:dyDescent="0.3">
      <c r="A5933" s="14" t="s">
        <v>12603</v>
      </c>
      <c r="B5933" s="14" t="s">
        <v>12604</v>
      </c>
      <c r="C5933" s="14">
        <v>2021</v>
      </c>
      <c r="D5933" s="14" t="s">
        <v>13</v>
      </c>
      <c r="E5933" s="14" t="s">
        <v>532</v>
      </c>
      <c r="F5933" s="14" t="s">
        <v>94</v>
      </c>
      <c r="G5933" s="14" t="s">
        <v>12605</v>
      </c>
      <c r="H5933" s="14" t="s">
        <v>12606</v>
      </c>
      <c r="I5933" s="14" t="s">
        <v>32</v>
      </c>
      <c r="J5933" s="14" t="s">
        <v>12607</v>
      </c>
      <c r="K5933" s="14" t="s">
        <v>12608</v>
      </c>
    </row>
    <row r="5934" spans="1:11" x14ac:dyDescent="0.3">
      <c r="A5934" s="14" t="s">
        <v>12603</v>
      </c>
      <c r="B5934" s="14" t="s">
        <v>12604</v>
      </c>
      <c r="C5934" s="14">
        <v>2021</v>
      </c>
      <c r="D5934" s="14" t="s">
        <v>13</v>
      </c>
      <c r="E5934" s="14" t="s">
        <v>646</v>
      </c>
      <c r="F5934" s="14" t="s">
        <v>94</v>
      </c>
      <c r="G5934" s="14" t="s">
        <v>12605</v>
      </c>
      <c r="H5934" s="14" t="s">
        <v>12606</v>
      </c>
      <c r="I5934" s="14" t="s">
        <v>32</v>
      </c>
      <c r="J5934" s="14" t="s">
        <v>12607</v>
      </c>
      <c r="K5934" s="14" t="s">
        <v>12608</v>
      </c>
    </row>
    <row r="5935" spans="1:11" x14ac:dyDescent="0.3">
      <c r="A5935" s="14" t="s">
        <v>12609</v>
      </c>
      <c r="B5935" s="14" t="s">
        <v>7820</v>
      </c>
      <c r="C5935" s="14">
        <v>2020</v>
      </c>
      <c r="D5935" s="14" t="s">
        <v>13</v>
      </c>
      <c r="E5935" s="14" t="s">
        <v>2013</v>
      </c>
      <c r="F5935" s="14" t="s">
        <v>15</v>
      </c>
      <c r="G5935" s="14" t="s">
        <v>16</v>
      </c>
      <c r="H5935" s="14" t="s">
        <v>10689</v>
      </c>
      <c r="I5935" s="14" t="s">
        <v>114</v>
      </c>
      <c r="J5935" s="14" t="s">
        <v>16</v>
      </c>
      <c r="K5935" s="14" t="s">
        <v>16</v>
      </c>
    </row>
    <row r="5936" spans="1:11" x14ac:dyDescent="0.3">
      <c r="A5936" s="14" t="s">
        <v>12610</v>
      </c>
      <c r="B5936" s="14" t="s">
        <v>7820</v>
      </c>
      <c r="C5936" s="14">
        <v>2020</v>
      </c>
      <c r="D5936" s="14" t="s">
        <v>13</v>
      </c>
      <c r="E5936" s="14" t="s">
        <v>2013</v>
      </c>
      <c r="F5936" s="14" t="s">
        <v>15</v>
      </c>
      <c r="G5936" s="14" t="s">
        <v>11090</v>
      </c>
      <c r="H5936" s="14" t="s">
        <v>10689</v>
      </c>
      <c r="I5936" s="14" t="s">
        <v>2781</v>
      </c>
      <c r="J5936" s="14" t="s">
        <v>16</v>
      </c>
      <c r="K5936" s="14" t="s">
        <v>16</v>
      </c>
    </row>
    <row r="5937" spans="1:11" x14ac:dyDescent="0.3">
      <c r="A5937" s="14" t="s">
        <v>12611</v>
      </c>
      <c r="B5937" s="14" t="s">
        <v>3438</v>
      </c>
      <c r="C5937" s="14">
        <v>2019</v>
      </c>
      <c r="D5937" s="14" t="s">
        <v>13</v>
      </c>
      <c r="E5937" s="14" t="s">
        <v>2013</v>
      </c>
      <c r="F5937" s="14" t="s">
        <v>15</v>
      </c>
      <c r="G5937" s="14" t="s">
        <v>11090</v>
      </c>
      <c r="H5937" s="14" t="s">
        <v>10689</v>
      </c>
      <c r="I5937" s="14" t="s">
        <v>3697</v>
      </c>
      <c r="J5937" s="14" t="s">
        <v>16</v>
      </c>
      <c r="K5937" s="14" t="s">
        <v>16</v>
      </c>
    </row>
    <row r="5938" spans="1:11" x14ac:dyDescent="0.3">
      <c r="A5938" s="14" t="s">
        <v>12612</v>
      </c>
      <c r="B5938" s="14" t="s">
        <v>7820</v>
      </c>
      <c r="C5938" s="14">
        <v>2020</v>
      </c>
      <c r="D5938" s="14" t="s">
        <v>13</v>
      </c>
      <c r="E5938" s="14" t="s">
        <v>2013</v>
      </c>
      <c r="F5938" s="14" t="s">
        <v>15</v>
      </c>
      <c r="G5938" s="14" t="s">
        <v>11090</v>
      </c>
      <c r="H5938" s="14" t="s">
        <v>10689</v>
      </c>
      <c r="I5938" s="14" t="s">
        <v>114</v>
      </c>
      <c r="J5938" s="14" t="s">
        <v>16</v>
      </c>
      <c r="K5938" s="14" t="s">
        <v>16</v>
      </c>
    </row>
    <row r="5939" spans="1:11" x14ac:dyDescent="0.3">
      <c r="A5939" s="14" t="s">
        <v>12613</v>
      </c>
      <c r="B5939" s="14" t="s">
        <v>7820</v>
      </c>
      <c r="C5939" s="14">
        <v>2020</v>
      </c>
      <c r="D5939" s="14" t="s">
        <v>13</v>
      </c>
      <c r="E5939" s="14" t="s">
        <v>2013</v>
      </c>
      <c r="F5939" s="14" t="s">
        <v>15</v>
      </c>
      <c r="G5939" s="14" t="s">
        <v>11090</v>
      </c>
      <c r="H5939" s="14" t="s">
        <v>12614</v>
      </c>
      <c r="I5939" s="14" t="s">
        <v>2775</v>
      </c>
      <c r="J5939" s="14" t="s">
        <v>16</v>
      </c>
      <c r="K5939" s="14" t="s">
        <v>16</v>
      </c>
    </row>
    <row r="5940" spans="1:11" x14ac:dyDescent="0.3">
      <c r="A5940" s="14" t="s">
        <v>12615</v>
      </c>
      <c r="B5940" s="14" t="s">
        <v>12324</v>
      </c>
      <c r="C5940" s="14">
        <v>2021</v>
      </c>
      <c r="D5940" s="14" t="s">
        <v>13</v>
      </c>
      <c r="E5940" s="14" t="s">
        <v>867</v>
      </c>
      <c r="F5940" s="14" t="s">
        <v>126</v>
      </c>
      <c r="G5940" s="14" t="s">
        <v>8197</v>
      </c>
      <c r="H5940" s="14" t="s">
        <v>12616</v>
      </c>
      <c r="I5940" s="14" t="s">
        <v>32</v>
      </c>
      <c r="J5940" s="14" t="s">
        <v>12617</v>
      </c>
      <c r="K5940" s="14" t="s">
        <v>12618</v>
      </c>
    </row>
    <row r="5941" spans="1:11" x14ac:dyDescent="0.3">
      <c r="A5941" s="14" t="s">
        <v>12615</v>
      </c>
      <c r="B5941" s="14" t="s">
        <v>12324</v>
      </c>
      <c r="C5941" s="14">
        <v>2021</v>
      </c>
      <c r="D5941" s="14" t="s">
        <v>13</v>
      </c>
      <c r="E5941" s="14" t="s">
        <v>6317</v>
      </c>
      <c r="F5941" s="14" t="s">
        <v>126</v>
      </c>
      <c r="G5941" s="14" t="s">
        <v>8197</v>
      </c>
      <c r="H5941" s="14" t="s">
        <v>12616</v>
      </c>
      <c r="I5941" s="14" t="s">
        <v>32</v>
      </c>
      <c r="J5941" s="14" t="s">
        <v>12617</v>
      </c>
      <c r="K5941" s="14" t="s">
        <v>12618</v>
      </c>
    </row>
    <row r="5942" spans="1:11" x14ac:dyDescent="0.3">
      <c r="A5942" s="14" t="s">
        <v>12619</v>
      </c>
      <c r="B5942" s="14" t="s">
        <v>7820</v>
      </c>
      <c r="C5942" s="14">
        <v>2020</v>
      </c>
      <c r="D5942" s="14" t="s">
        <v>13</v>
      </c>
      <c r="E5942" s="14" t="s">
        <v>679</v>
      </c>
      <c r="F5942" s="14" t="s">
        <v>15</v>
      </c>
      <c r="G5942" s="14" t="s">
        <v>16</v>
      </c>
      <c r="H5942" s="14" t="s">
        <v>12620</v>
      </c>
      <c r="I5942" s="14" t="s">
        <v>32</v>
      </c>
      <c r="J5942" s="14" t="s">
        <v>12621</v>
      </c>
      <c r="K5942" s="14" t="s">
        <v>422</v>
      </c>
    </row>
    <row r="5943" spans="1:11" x14ac:dyDescent="0.3">
      <c r="A5943" s="14" t="s">
        <v>12619</v>
      </c>
      <c r="B5943" s="14" t="s">
        <v>7820</v>
      </c>
      <c r="C5943" s="14">
        <v>2020</v>
      </c>
      <c r="D5943" s="14" t="s">
        <v>13</v>
      </c>
      <c r="E5943" s="14" t="s">
        <v>323</v>
      </c>
      <c r="F5943" s="14" t="s">
        <v>15</v>
      </c>
      <c r="G5943" s="14" t="s">
        <v>16</v>
      </c>
      <c r="H5943" s="14" t="s">
        <v>12620</v>
      </c>
      <c r="I5943" s="14" t="s">
        <v>32</v>
      </c>
      <c r="J5943" s="14" t="s">
        <v>12621</v>
      </c>
      <c r="K5943" s="14" t="s">
        <v>422</v>
      </c>
    </row>
    <row r="5944" spans="1:11" x14ac:dyDescent="0.3">
      <c r="A5944" s="14" t="s">
        <v>12622</v>
      </c>
      <c r="B5944" s="14" t="s">
        <v>3438</v>
      </c>
      <c r="C5944" s="14">
        <v>2019</v>
      </c>
      <c r="D5944" s="14" t="s">
        <v>13</v>
      </c>
      <c r="E5944" s="14" t="s">
        <v>1675</v>
      </c>
      <c r="F5944" s="14" t="s">
        <v>23</v>
      </c>
      <c r="G5944" s="14" t="s">
        <v>16</v>
      </c>
      <c r="H5944" s="14" t="s">
        <v>12623</v>
      </c>
      <c r="I5944" s="14" t="s">
        <v>138</v>
      </c>
      <c r="J5944" s="14" t="s">
        <v>16</v>
      </c>
      <c r="K5944" s="14" t="s">
        <v>16</v>
      </c>
    </row>
    <row r="5945" spans="1:11" x14ac:dyDescent="0.3">
      <c r="A5945" s="14" t="s">
        <v>12624</v>
      </c>
      <c r="B5945" s="14" t="s">
        <v>7820</v>
      </c>
      <c r="C5945" s="14">
        <v>2020</v>
      </c>
      <c r="D5945" s="14" t="s">
        <v>21</v>
      </c>
      <c r="E5945" s="14" t="s">
        <v>6755</v>
      </c>
      <c r="F5945" s="14" t="s">
        <v>38</v>
      </c>
      <c r="G5945" s="14" t="s">
        <v>16</v>
      </c>
      <c r="H5945" s="14" t="s">
        <v>12625</v>
      </c>
      <c r="I5945" s="14" t="s">
        <v>102</v>
      </c>
      <c r="J5945" s="14" t="s">
        <v>16</v>
      </c>
      <c r="K5945" s="14" t="s">
        <v>16</v>
      </c>
    </row>
    <row r="5946" spans="1:11" x14ac:dyDescent="0.3">
      <c r="A5946" s="14" t="s">
        <v>12626</v>
      </c>
      <c r="B5946" s="14" t="s">
        <v>5543</v>
      </c>
      <c r="C5946" s="14">
        <v>2019</v>
      </c>
      <c r="D5946" s="14" t="s">
        <v>13</v>
      </c>
      <c r="E5946" s="14" t="s">
        <v>1675</v>
      </c>
      <c r="F5946" s="14" t="s">
        <v>23</v>
      </c>
      <c r="G5946" s="14" t="s">
        <v>16</v>
      </c>
      <c r="H5946" s="14" t="s">
        <v>7582</v>
      </c>
      <c r="I5946" s="14" t="s">
        <v>32</v>
      </c>
      <c r="J5946" s="14" t="s">
        <v>16</v>
      </c>
      <c r="K5946" s="14" t="s">
        <v>16</v>
      </c>
    </row>
    <row r="5947" spans="1:11" x14ac:dyDescent="0.3">
      <c r="A5947" s="14" t="s">
        <v>12627</v>
      </c>
      <c r="B5947" s="14" t="s">
        <v>7251</v>
      </c>
      <c r="C5947" s="14">
        <v>2019</v>
      </c>
      <c r="D5947" s="14" t="s">
        <v>13</v>
      </c>
      <c r="E5947" s="14" t="s">
        <v>1186</v>
      </c>
      <c r="F5947" s="14" t="s">
        <v>101</v>
      </c>
      <c r="G5947" s="14" t="s">
        <v>16</v>
      </c>
      <c r="H5947" s="14" t="s">
        <v>12628</v>
      </c>
      <c r="I5947" s="14" t="s">
        <v>175</v>
      </c>
      <c r="J5947" s="14" t="s">
        <v>16</v>
      </c>
      <c r="K5947" s="14" t="s">
        <v>16</v>
      </c>
    </row>
    <row r="5948" spans="1:11" x14ac:dyDescent="0.3">
      <c r="A5948" s="14" t="s">
        <v>12627</v>
      </c>
      <c r="B5948" s="14" t="s">
        <v>7251</v>
      </c>
      <c r="C5948" s="14">
        <v>2019</v>
      </c>
      <c r="D5948" s="14" t="s">
        <v>13</v>
      </c>
      <c r="E5948" s="14" t="s">
        <v>1190</v>
      </c>
      <c r="F5948" s="14" t="s">
        <v>101</v>
      </c>
      <c r="G5948" s="14" t="s">
        <v>16</v>
      </c>
      <c r="H5948" s="14" t="s">
        <v>12628</v>
      </c>
      <c r="I5948" s="14" t="s">
        <v>175</v>
      </c>
      <c r="J5948" s="14" t="s">
        <v>16</v>
      </c>
      <c r="K5948" s="14" t="s">
        <v>16</v>
      </c>
    </row>
    <row r="5949" spans="1:11" x14ac:dyDescent="0.3">
      <c r="A5949" s="14" t="s">
        <v>12627</v>
      </c>
      <c r="B5949" s="14" t="s">
        <v>7251</v>
      </c>
      <c r="C5949" s="14">
        <v>2019</v>
      </c>
      <c r="D5949" s="14" t="s">
        <v>13</v>
      </c>
      <c r="E5949" s="14" t="s">
        <v>2802</v>
      </c>
      <c r="F5949" s="14" t="s">
        <v>101</v>
      </c>
      <c r="G5949" s="14" t="s">
        <v>16</v>
      </c>
      <c r="H5949" s="14" t="s">
        <v>12628</v>
      </c>
      <c r="I5949" s="14" t="s">
        <v>175</v>
      </c>
      <c r="J5949" s="14" t="s">
        <v>16</v>
      </c>
      <c r="K5949" s="14" t="s">
        <v>16</v>
      </c>
    </row>
    <row r="5950" spans="1:11" x14ac:dyDescent="0.3">
      <c r="A5950" s="14" t="s">
        <v>12627</v>
      </c>
      <c r="B5950" s="14" t="s">
        <v>7251</v>
      </c>
      <c r="C5950" s="14">
        <v>2019</v>
      </c>
      <c r="D5950" s="14" t="s">
        <v>13</v>
      </c>
      <c r="E5950" s="14" t="s">
        <v>11087</v>
      </c>
      <c r="F5950" s="14" t="s">
        <v>101</v>
      </c>
      <c r="G5950" s="14" t="s">
        <v>16</v>
      </c>
      <c r="H5950" s="14" t="s">
        <v>12628</v>
      </c>
      <c r="I5950" s="14" t="s">
        <v>175</v>
      </c>
      <c r="J5950" s="14" t="s">
        <v>16</v>
      </c>
      <c r="K5950" s="14" t="s">
        <v>16</v>
      </c>
    </row>
    <row r="5951" spans="1:11" x14ac:dyDescent="0.3">
      <c r="A5951" s="14" t="s">
        <v>12627</v>
      </c>
      <c r="B5951" s="14" t="s">
        <v>7251</v>
      </c>
      <c r="C5951" s="14">
        <v>2019</v>
      </c>
      <c r="D5951" s="14" t="s">
        <v>13</v>
      </c>
      <c r="E5951" s="14" t="s">
        <v>7103</v>
      </c>
      <c r="F5951" s="14" t="s">
        <v>101</v>
      </c>
      <c r="G5951" s="14" t="s">
        <v>16</v>
      </c>
      <c r="H5951" s="14" t="s">
        <v>12628</v>
      </c>
      <c r="I5951" s="14" t="s">
        <v>175</v>
      </c>
      <c r="J5951" s="14" t="s">
        <v>16</v>
      </c>
      <c r="K5951" s="14" t="s">
        <v>16</v>
      </c>
    </row>
    <row r="5952" spans="1:11" x14ac:dyDescent="0.3">
      <c r="A5952" s="14" t="s">
        <v>12629</v>
      </c>
      <c r="B5952" s="14" t="s">
        <v>3438</v>
      </c>
      <c r="C5952" s="14">
        <v>2019</v>
      </c>
      <c r="D5952" s="14" t="s">
        <v>13</v>
      </c>
      <c r="E5952" s="14" t="s">
        <v>1675</v>
      </c>
      <c r="F5952" s="14" t="s">
        <v>23</v>
      </c>
      <c r="G5952" s="14" t="s">
        <v>16</v>
      </c>
      <c r="H5952" s="14" t="s">
        <v>7582</v>
      </c>
      <c r="I5952" s="14" t="s">
        <v>114</v>
      </c>
      <c r="J5952" s="14" t="s">
        <v>16</v>
      </c>
      <c r="K5952" s="14" t="s">
        <v>16</v>
      </c>
    </row>
    <row r="5953" spans="1:11" x14ac:dyDescent="0.3">
      <c r="A5953" s="14" t="s">
        <v>12630</v>
      </c>
      <c r="B5953" s="14" t="s">
        <v>3438</v>
      </c>
      <c r="C5953" s="14">
        <v>2019</v>
      </c>
      <c r="D5953" s="14" t="s">
        <v>13</v>
      </c>
      <c r="E5953" s="14" t="s">
        <v>1675</v>
      </c>
      <c r="F5953" s="14" t="s">
        <v>23</v>
      </c>
      <c r="G5953" s="14" t="s">
        <v>16</v>
      </c>
      <c r="H5953" s="14" t="s">
        <v>12631</v>
      </c>
      <c r="I5953" s="14" t="s">
        <v>32</v>
      </c>
      <c r="J5953" s="14" t="s">
        <v>12632</v>
      </c>
      <c r="K5953" s="14" t="s">
        <v>12633</v>
      </c>
    </row>
    <row r="5954" spans="1:11" x14ac:dyDescent="0.3">
      <c r="A5954" s="14" t="s">
        <v>12630</v>
      </c>
      <c r="B5954" s="14" t="s">
        <v>3438</v>
      </c>
      <c r="C5954" s="14">
        <v>2019</v>
      </c>
      <c r="D5954" s="14" t="s">
        <v>13</v>
      </c>
      <c r="E5954" s="14" t="s">
        <v>1797</v>
      </c>
      <c r="F5954" s="14" t="s">
        <v>23</v>
      </c>
      <c r="G5954" s="14" t="s">
        <v>16</v>
      </c>
      <c r="H5954" s="14" t="s">
        <v>12631</v>
      </c>
      <c r="I5954" s="14" t="s">
        <v>32</v>
      </c>
      <c r="J5954" s="14" t="s">
        <v>12632</v>
      </c>
      <c r="K5954" s="14" t="s">
        <v>12633</v>
      </c>
    </row>
    <row r="5955" spans="1:11" x14ac:dyDescent="0.3">
      <c r="A5955" s="14" t="s">
        <v>12634</v>
      </c>
      <c r="B5955" s="14" t="s">
        <v>8267</v>
      </c>
      <c r="C5955" s="14">
        <v>2019</v>
      </c>
      <c r="D5955" s="14" t="s">
        <v>13</v>
      </c>
      <c r="E5955" s="14" t="s">
        <v>757</v>
      </c>
      <c r="F5955" s="14" t="s">
        <v>38</v>
      </c>
      <c r="G5955" s="14" t="s">
        <v>16</v>
      </c>
      <c r="H5955" s="14" t="s">
        <v>12635</v>
      </c>
      <c r="I5955" s="14" t="s">
        <v>32</v>
      </c>
      <c r="J5955" s="14" t="s">
        <v>16</v>
      </c>
      <c r="K5955" s="14" t="s">
        <v>12636</v>
      </c>
    </row>
    <row r="5956" spans="1:11" x14ac:dyDescent="0.3">
      <c r="A5956" s="14" t="s">
        <v>12637</v>
      </c>
      <c r="B5956" s="14" t="s">
        <v>20</v>
      </c>
      <c r="C5956" s="14">
        <v>2017</v>
      </c>
      <c r="D5956" s="14" t="s">
        <v>13</v>
      </c>
      <c r="E5956" s="14" t="s">
        <v>388</v>
      </c>
      <c r="F5956" s="14" t="s">
        <v>23</v>
      </c>
      <c r="G5956" s="14" t="s">
        <v>16</v>
      </c>
      <c r="H5956" s="14" t="s">
        <v>11670</v>
      </c>
      <c r="I5956" s="14" t="s">
        <v>175</v>
      </c>
      <c r="J5956" s="14" t="s">
        <v>16</v>
      </c>
      <c r="K5956" s="14" t="s">
        <v>16</v>
      </c>
    </row>
    <row r="5957" spans="1:11" x14ac:dyDescent="0.3">
      <c r="A5957" s="14" t="s">
        <v>12637</v>
      </c>
      <c r="B5957" s="14" t="s">
        <v>20</v>
      </c>
      <c r="C5957" s="14">
        <v>2017</v>
      </c>
      <c r="D5957" s="14" t="s">
        <v>13</v>
      </c>
      <c r="E5957" s="14" t="s">
        <v>6999</v>
      </c>
      <c r="F5957" s="14" t="s">
        <v>23</v>
      </c>
      <c r="G5957" s="14" t="s">
        <v>16</v>
      </c>
      <c r="H5957" s="14" t="s">
        <v>11670</v>
      </c>
      <c r="I5957" s="14" t="s">
        <v>175</v>
      </c>
      <c r="J5957" s="14" t="s">
        <v>16</v>
      </c>
      <c r="K5957" s="14" t="s">
        <v>16</v>
      </c>
    </row>
    <row r="5958" spans="1:11" x14ac:dyDescent="0.3">
      <c r="A5958" s="14" t="s">
        <v>12638</v>
      </c>
      <c r="B5958" s="14" t="s">
        <v>10925</v>
      </c>
      <c r="C5958" s="14">
        <v>2020</v>
      </c>
      <c r="D5958" s="14" t="s">
        <v>13</v>
      </c>
      <c r="E5958" s="14" t="s">
        <v>3681</v>
      </c>
      <c r="F5958" s="14" t="s">
        <v>23</v>
      </c>
      <c r="G5958" s="14" t="s">
        <v>16</v>
      </c>
      <c r="H5958" s="14" t="s">
        <v>12639</v>
      </c>
      <c r="I5958" s="14" t="s">
        <v>71</v>
      </c>
      <c r="J5958" s="14" t="s">
        <v>16</v>
      </c>
      <c r="K5958" s="14" t="s">
        <v>16</v>
      </c>
    </row>
    <row r="5959" spans="1:11" x14ac:dyDescent="0.3">
      <c r="A5959" s="14" t="s">
        <v>12640</v>
      </c>
      <c r="B5959" s="14" t="s">
        <v>3438</v>
      </c>
      <c r="C5959" s="14">
        <v>2019</v>
      </c>
      <c r="D5959" s="14" t="s">
        <v>13</v>
      </c>
      <c r="E5959" s="14" t="s">
        <v>757</v>
      </c>
      <c r="F5959" s="14" t="s">
        <v>38</v>
      </c>
      <c r="G5959" s="14" t="s">
        <v>16</v>
      </c>
      <c r="H5959" s="14" t="s">
        <v>12641</v>
      </c>
      <c r="I5959" s="14" t="s">
        <v>32</v>
      </c>
      <c r="J5959" s="14" t="s">
        <v>12642</v>
      </c>
      <c r="K5959" s="14" t="s">
        <v>3808</v>
      </c>
    </row>
    <row r="5960" spans="1:11" x14ac:dyDescent="0.3">
      <c r="A5960" s="14" t="s">
        <v>12643</v>
      </c>
      <c r="B5960" s="14" t="s">
        <v>8883</v>
      </c>
      <c r="C5960" s="14">
        <v>2021</v>
      </c>
      <c r="D5960" s="14" t="s">
        <v>13</v>
      </c>
      <c r="E5960" s="14" t="s">
        <v>757</v>
      </c>
      <c r="F5960" s="14" t="s">
        <v>38</v>
      </c>
      <c r="G5960" s="14" t="s">
        <v>16</v>
      </c>
      <c r="H5960" s="14" t="s">
        <v>12641</v>
      </c>
      <c r="I5960" s="14" t="s">
        <v>32</v>
      </c>
      <c r="J5960" s="14" t="s">
        <v>12644</v>
      </c>
      <c r="K5960" s="14" t="s">
        <v>3808</v>
      </c>
    </row>
    <row r="5961" spans="1:11" x14ac:dyDescent="0.3">
      <c r="A5961" s="14" t="s">
        <v>12645</v>
      </c>
      <c r="B5961" s="14" t="s">
        <v>8883</v>
      </c>
      <c r="C5961" s="14">
        <v>2021</v>
      </c>
      <c r="D5961" s="14" t="s">
        <v>13</v>
      </c>
      <c r="E5961" s="14" t="s">
        <v>757</v>
      </c>
      <c r="F5961" s="14" t="s">
        <v>38</v>
      </c>
      <c r="G5961" s="14" t="s">
        <v>16</v>
      </c>
      <c r="H5961" s="14" t="s">
        <v>12646</v>
      </c>
      <c r="I5961" s="14" t="s">
        <v>32</v>
      </c>
      <c r="J5961" s="14" t="s">
        <v>12647</v>
      </c>
      <c r="K5961" s="14" t="s">
        <v>3808</v>
      </c>
    </row>
    <row r="5962" spans="1:11" x14ac:dyDescent="0.3">
      <c r="A5962" s="14" t="s">
        <v>12648</v>
      </c>
      <c r="B5962" s="14" t="s">
        <v>7820</v>
      </c>
      <c r="C5962" s="14">
        <v>2020</v>
      </c>
      <c r="D5962" s="14" t="s">
        <v>21</v>
      </c>
      <c r="E5962" s="14" t="s">
        <v>6755</v>
      </c>
      <c r="F5962" s="14" t="s">
        <v>38</v>
      </c>
      <c r="G5962" s="14" t="s">
        <v>16</v>
      </c>
      <c r="H5962" s="14" t="s">
        <v>12649</v>
      </c>
      <c r="I5962" s="14" t="s">
        <v>102</v>
      </c>
      <c r="J5962" s="14" t="s">
        <v>16</v>
      </c>
      <c r="K5962" s="14" t="s">
        <v>16</v>
      </c>
    </row>
    <row r="5963" spans="1:11" x14ac:dyDescent="0.3">
      <c r="A5963" s="14" t="s">
        <v>12650</v>
      </c>
      <c r="B5963" s="14" t="s">
        <v>12651</v>
      </c>
      <c r="C5963" s="14">
        <v>2021</v>
      </c>
      <c r="D5963" s="14" t="s">
        <v>21</v>
      </c>
      <c r="E5963" s="14" t="s">
        <v>7301</v>
      </c>
      <c r="F5963" s="14" t="s">
        <v>23</v>
      </c>
      <c r="G5963" s="14" t="s">
        <v>16</v>
      </c>
      <c r="H5963" s="14" t="s">
        <v>12652</v>
      </c>
      <c r="I5963" s="14" t="s">
        <v>1756</v>
      </c>
      <c r="J5963" s="14" t="s">
        <v>16</v>
      </c>
      <c r="K5963" s="14" t="s">
        <v>16</v>
      </c>
    </row>
    <row r="5964" spans="1:11" x14ac:dyDescent="0.3">
      <c r="A5964" s="14" t="s">
        <v>12653</v>
      </c>
      <c r="B5964" s="14" t="s">
        <v>8883</v>
      </c>
      <c r="C5964" s="14">
        <v>2021</v>
      </c>
      <c r="D5964" s="14" t="s">
        <v>21</v>
      </c>
      <c r="E5964" s="14" t="s">
        <v>125</v>
      </c>
      <c r="F5964" s="14" t="s">
        <v>126</v>
      </c>
      <c r="G5964" s="14" t="s">
        <v>12654</v>
      </c>
      <c r="H5964" s="14" t="s">
        <v>4377</v>
      </c>
      <c r="I5964" s="14" t="s">
        <v>32</v>
      </c>
      <c r="J5964" s="14" t="s">
        <v>12655</v>
      </c>
      <c r="K5964" s="14" t="s">
        <v>506</v>
      </c>
    </row>
    <row r="5965" spans="1:11" x14ac:dyDescent="0.3">
      <c r="A5965" s="14" t="s">
        <v>12653</v>
      </c>
      <c r="B5965" s="14" t="s">
        <v>8883</v>
      </c>
      <c r="C5965" s="14">
        <v>2021</v>
      </c>
      <c r="D5965" s="14" t="s">
        <v>21</v>
      </c>
      <c r="E5965" s="14" t="s">
        <v>82</v>
      </c>
      <c r="F5965" s="14" t="s">
        <v>126</v>
      </c>
      <c r="G5965" s="14" t="s">
        <v>12654</v>
      </c>
      <c r="H5965" s="14" t="s">
        <v>4377</v>
      </c>
      <c r="I5965" s="14" t="s">
        <v>32</v>
      </c>
      <c r="J5965" s="14" t="s">
        <v>12655</v>
      </c>
      <c r="K5965" s="14" t="s">
        <v>506</v>
      </c>
    </row>
    <row r="5966" spans="1:11" x14ac:dyDescent="0.3">
      <c r="A5966" s="14" t="s">
        <v>12656</v>
      </c>
      <c r="B5966" s="14" t="s">
        <v>7820</v>
      </c>
      <c r="C5966" s="14">
        <v>2020</v>
      </c>
      <c r="D5966" s="14" t="s">
        <v>21</v>
      </c>
      <c r="E5966" s="14" t="s">
        <v>323</v>
      </c>
      <c r="F5966" s="14" t="s">
        <v>38</v>
      </c>
      <c r="G5966" s="14" t="s">
        <v>16</v>
      </c>
      <c r="H5966" s="14" t="s">
        <v>12657</v>
      </c>
      <c r="I5966" s="14" t="s">
        <v>32</v>
      </c>
      <c r="J5966" s="14" t="s">
        <v>12658</v>
      </c>
      <c r="K5966" s="14" t="s">
        <v>475</v>
      </c>
    </row>
    <row r="5967" spans="1:11" x14ac:dyDescent="0.3">
      <c r="A5967" s="14" t="s">
        <v>12659</v>
      </c>
      <c r="B5967" s="14" t="s">
        <v>7820</v>
      </c>
      <c r="C5967" s="14">
        <v>2020</v>
      </c>
      <c r="D5967" s="14" t="s">
        <v>21</v>
      </c>
      <c r="E5967" s="14" t="s">
        <v>323</v>
      </c>
      <c r="F5967" s="14" t="s">
        <v>38</v>
      </c>
      <c r="G5967" s="14" t="s">
        <v>16</v>
      </c>
      <c r="H5967" s="14" t="s">
        <v>12660</v>
      </c>
      <c r="I5967" s="14" t="s">
        <v>32</v>
      </c>
      <c r="J5967" s="14" t="s">
        <v>12661</v>
      </c>
      <c r="K5967" s="14" t="s">
        <v>12662</v>
      </c>
    </row>
    <row r="5968" spans="1:11" x14ac:dyDescent="0.3">
      <c r="A5968" s="14" t="s">
        <v>12663</v>
      </c>
      <c r="B5968" s="14" t="s">
        <v>8883</v>
      </c>
      <c r="C5968" s="14">
        <v>2021</v>
      </c>
      <c r="D5968" s="14" t="s">
        <v>21</v>
      </c>
      <c r="E5968" s="14" t="s">
        <v>6629</v>
      </c>
      <c r="F5968" s="14" t="s">
        <v>38</v>
      </c>
      <c r="G5968" s="14" t="s">
        <v>16</v>
      </c>
      <c r="H5968" s="14" t="s">
        <v>12664</v>
      </c>
      <c r="I5968" s="14" t="s">
        <v>102</v>
      </c>
      <c r="J5968" s="14" t="s">
        <v>16</v>
      </c>
      <c r="K5968" s="14" t="s">
        <v>16</v>
      </c>
    </row>
    <row r="5969" spans="1:11" x14ac:dyDescent="0.3">
      <c r="A5969" s="14" t="s">
        <v>12665</v>
      </c>
      <c r="B5969" s="14" t="s">
        <v>8883</v>
      </c>
      <c r="C5969" s="14">
        <v>2021</v>
      </c>
      <c r="D5969" s="14" t="s">
        <v>21</v>
      </c>
      <c r="E5969" s="14" t="s">
        <v>6525</v>
      </c>
      <c r="F5969" s="14" t="s">
        <v>23</v>
      </c>
      <c r="G5969" s="14" t="s">
        <v>16</v>
      </c>
      <c r="H5969" s="14" t="s">
        <v>12666</v>
      </c>
      <c r="I5969" s="14" t="s">
        <v>102</v>
      </c>
      <c r="J5969" s="14" t="s">
        <v>16</v>
      </c>
      <c r="K5969" s="14" t="s">
        <v>16</v>
      </c>
    </row>
    <row r="5970" spans="1:11" x14ac:dyDescent="0.3">
      <c r="A5970" s="14" t="s">
        <v>12667</v>
      </c>
      <c r="B5970" s="14" t="s">
        <v>7820</v>
      </c>
      <c r="C5970" s="14">
        <v>2020</v>
      </c>
      <c r="D5970" s="14" t="s">
        <v>21</v>
      </c>
      <c r="E5970" s="14" t="s">
        <v>6629</v>
      </c>
      <c r="F5970" s="14" t="s">
        <v>38</v>
      </c>
      <c r="G5970" s="14" t="s">
        <v>16</v>
      </c>
      <c r="H5970" s="14" t="s">
        <v>12668</v>
      </c>
      <c r="I5970" s="14" t="s">
        <v>102</v>
      </c>
      <c r="J5970" s="14" t="s">
        <v>16</v>
      </c>
      <c r="K5970" s="14" t="s">
        <v>16</v>
      </c>
    </row>
    <row r="5971" spans="1:11" x14ac:dyDescent="0.3">
      <c r="A5971" s="14" t="s">
        <v>12669</v>
      </c>
      <c r="B5971" s="14" t="s">
        <v>12670</v>
      </c>
      <c r="C5971" s="14">
        <v>2021</v>
      </c>
      <c r="D5971" s="14" t="s">
        <v>140</v>
      </c>
      <c r="E5971" s="14" t="s">
        <v>2224</v>
      </c>
      <c r="F5971" s="14" t="s">
        <v>140</v>
      </c>
      <c r="G5971" s="14" t="s">
        <v>12671</v>
      </c>
      <c r="H5971" s="14" t="s">
        <v>4386</v>
      </c>
      <c r="I5971" s="14" t="s">
        <v>12299</v>
      </c>
      <c r="J5971" s="14" t="s">
        <v>16</v>
      </c>
      <c r="K5971" s="14" t="s">
        <v>16</v>
      </c>
    </row>
    <row r="5972" spans="1:11" x14ac:dyDescent="0.3">
      <c r="A5972" s="14" t="s">
        <v>12669</v>
      </c>
      <c r="B5972" s="14" t="s">
        <v>12670</v>
      </c>
      <c r="C5972" s="14">
        <v>2021</v>
      </c>
      <c r="D5972" s="14" t="s">
        <v>140</v>
      </c>
      <c r="E5972" s="14" t="s">
        <v>125</v>
      </c>
      <c r="F5972" s="14" t="s">
        <v>140</v>
      </c>
      <c r="G5972" s="14" t="s">
        <v>12671</v>
      </c>
      <c r="H5972" s="14" t="s">
        <v>4386</v>
      </c>
      <c r="I5972" s="14" t="s">
        <v>12299</v>
      </c>
      <c r="J5972" s="14" t="s">
        <v>16</v>
      </c>
      <c r="K5972" s="14" t="s">
        <v>16</v>
      </c>
    </row>
    <row r="5973" spans="1:11" x14ac:dyDescent="0.3">
      <c r="A5973" s="14" t="s">
        <v>12672</v>
      </c>
      <c r="B5973" s="14" t="s">
        <v>12670</v>
      </c>
      <c r="C5973" s="14">
        <v>2021</v>
      </c>
      <c r="D5973" s="14" t="s">
        <v>140</v>
      </c>
      <c r="E5973" s="14" t="s">
        <v>2224</v>
      </c>
      <c r="F5973" s="14" t="s">
        <v>140</v>
      </c>
      <c r="G5973" s="14" t="s">
        <v>12671</v>
      </c>
      <c r="H5973" s="14" t="s">
        <v>3928</v>
      </c>
      <c r="I5973" s="14" t="s">
        <v>12299</v>
      </c>
      <c r="J5973" s="14" t="s">
        <v>16</v>
      </c>
      <c r="K5973" s="14" t="s">
        <v>16</v>
      </c>
    </row>
    <row r="5974" spans="1:11" x14ac:dyDescent="0.3">
      <c r="A5974" s="14" t="s">
        <v>12672</v>
      </c>
      <c r="B5974" s="14" t="s">
        <v>12670</v>
      </c>
      <c r="C5974" s="14">
        <v>2021</v>
      </c>
      <c r="D5974" s="14" t="s">
        <v>140</v>
      </c>
      <c r="E5974" s="14" t="s">
        <v>125</v>
      </c>
      <c r="F5974" s="14" t="s">
        <v>140</v>
      </c>
      <c r="G5974" s="14" t="s">
        <v>12671</v>
      </c>
      <c r="H5974" s="14" t="s">
        <v>3928</v>
      </c>
      <c r="I5974" s="14" t="s">
        <v>12299</v>
      </c>
      <c r="J5974" s="14" t="s">
        <v>16</v>
      </c>
      <c r="K5974" s="14" t="s">
        <v>16</v>
      </c>
    </row>
    <row r="5975" spans="1:11" x14ac:dyDescent="0.3">
      <c r="A5975" s="14" t="s">
        <v>12673</v>
      </c>
      <c r="B5975" s="14" t="s">
        <v>12670</v>
      </c>
      <c r="C5975" s="14">
        <v>2021</v>
      </c>
      <c r="D5975" s="14" t="s">
        <v>140</v>
      </c>
      <c r="E5975" s="14" t="s">
        <v>2224</v>
      </c>
      <c r="F5975" s="14" t="s">
        <v>140</v>
      </c>
      <c r="G5975" s="14" t="s">
        <v>12671</v>
      </c>
      <c r="H5975" s="14" t="s">
        <v>12674</v>
      </c>
      <c r="I5975" s="14" t="s">
        <v>12299</v>
      </c>
      <c r="J5975" s="14" t="s">
        <v>16</v>
      </c>
      <c r="K5975" s="14" t="s">
        <v>16</v>
      </c>
    </row>
    <row r="5976" spans="1:11" x14ac:dyDescent="0.3">
      <c r="A5976" s="14" t="s">
        <v>12673</v>
      </c>
      <c r="B5976" s="14" t="s">
        <v>12670</v>
      </c>
      <c r="C5976" s="14">
        <v>2021</v>
      </c>
      <c r="D5976" s="14" t="s">
        <v>140</v>
      </c>
      <c r="E5976" s="14" t="s">
        <v>125</v>
      </c>
      <c r="F5976" s="14" t="s">
        <v>140</v>
      </c>
      <c r="G5976" s="14" t="s">
        <v>12671</v>
      </c>
      <c r="H5976" s="14" t="s">
        <v>12674</v>
      </c>
      <c r="I5976" s="14" t="s">
        <v>12299</v>
      </c>
      <c r="J5976" s="14" t="s">
        <v>16</v>
      </c>
      <c r="K5976" s="14" t="s">
        <v>16</v>
      </c>
    </row>
    <row r="5977" spans="1:11" x14ac:dyDescent="0.3">
      <c r="A5977" s="14" t="s">
        <v>12675</v>
      </c>
      <c r="B5977" s="14" t="s">
        <v>12670</v>
      </c>
      <c r="C5977" s="14">
        <v>2021</v>
      </c>
      <c r="D5977" s="14" t="s">
        <v>140</v>
      </c>
      <c r="E5977" s="14" t="s">
        <v>2224</v>
      </c>
      <c r="F5977" s="14" t="s">
        <v>140</v>
      </c>
      <c r="G5977" s="14" t="s">
        <v>12671</v>
      </c>
      <c r="H5977" s="14" t="s">
        <v>12676</v>
      </c>
      <c r="I5977" s="14" t="s">
        <v>12299</v>
      </c>
      <c r="J5977" s="14" t="s">
        <v>16</v>
      </c>
      <c r="K5977" s="14" t="s">
        <v>16</v>
      </c>
    </row>
    <row r="5978" spans="1:11" x14ac:dyDescent="0.3">
      <c r="A5978" s="14" t="s">
        <v>12675</v>
      </c>
      <c r="B5978" s="14" t="s">
        <v>12670</v>
      </c>
      <c r="C5978" s="14">
        <v>2021</v>
      </c>
      <c r="D5978" s="14" t="s">
        <v>140</v>
      </c>
      <c r="E5978" s="14" t="s">
        <v>125</v>
      </c>
      <c r="F5978" s="14" t="s">
        <v>140</v>
      </c>
      <c r="G5978" s="14" t="s">
        <v>12671</v>
      </c>
      <c r="H5978" s="14" t="s">
        <v>12676</v>
      </c>
      <c r="I5978" s="14" t="s">
        <v>12299</v>
      </c>
      <c r="J5978" s="14" t="s">
        <v>16</v>
      </c>
      <c r="K5978" s="14" t="s">
        <v>16</v>
      </c>
    </row>
    <row r="5979" spans="1:11" x14ac:dyDescent="0.3">
      <c r="A5979" s="14" t="s">
        <v>12677</v>
      </c>
      <c r="B5979" s="14" t="s">
        <v>12670</v>
      </c>
      <c r="C5979" s="14">
        <v>2021</v>
      </c>
      <c r="D5979" s="14" t="s">
        <v>140</v>
      </c>
      <c r="E5979" s="14" t="s">
        <v>2224</v>
      </c>
      <c r="F5979" s="14" t="s">
        <v>140</v>
      </c>
      <c r="G5979" s="14" t="s">
        <v>12671</v>
      </c>
      <c r="H5979" s="14" t="s">
        <v>12678</v>
      </c>
      <c r="I5979" s="14" t="s">
        <v>12299</v>
      </c>
      <c r="J5979" s="14" t="s">
        <v>16</v>
      </c>
      <c r="K5979" s="14" t="s">
        <v>16</v>
      </c>
    </row>
    <row r="5980" spans="1:11" x14ac:dyDescent="0.3">
      <c r="A5980" s="14" t="s">
        <v>12677</v>
      </c>
      <c r="B5980" s="14" t="s">
        <v>12670</v>
      </c>
      <c r="C5980" s="14">
        <v>2021</v>
      </c>
      <c r="D5980" s="14" t="s">
        <v>140</v>
      </c>
      <c r="E5980" s="14" t="s">
        <v>125</v>
      </c>
      <c r="F5980" s="14" t="s">
        <v>140</v>
      </c>
      <c r="G5980" s="14" t="s">
        <v>12671</v>
      </c>
      <c r="H5980" s="14" t="s">
        <v>12678</v>
      </c>
      <c r="I5980" s="14" t="s">
        <v>12299</v>
      </c>
      <c r="J5980" s="14" t="s">
        <v>16</v>
      </c>
      <c r="K5980" s="14" t="s">
        <v>16</v>
      </c>
    </row>
    <row r="5981" spans="1:11" x14ac:dyDescent="0.3">
      <c r="A5981" s="14" t="s">
        <v>12679</v>
      </c>
      <c r="B5981" s="14" t="s">
        <v>7820</v>
      </c>
      <c r="C5981" s="14">
        <v>2020</v>
      </c>
      <c r="D5981" s="14" t="s">
        <v>21</v>
      </c>
      <c r="E5981" s="14" t="s">
        <v>6629</v>
      </c>
      <c r="F5981" s="14" t="s">
        <v>38</v>
      </c>
      <c r="G5981" s="14" t="s">
        <v>16</v>
      </c>
      <c r="H5981" s="14" t="s">
        <v>12680</v>
      </c>
      <c r="I5981" s="14" t="s">
        <v>102</v>
      </c>
      <c r="J5981" s="14" t="s">
        <v>16</v>
      </c>
      <c r="K5981" s="14" t="s">
        <v>16</v>
      </c>
    </row>
    <row r="5982" spans="1:11" x14ac:dyDescent="0.3">
      <c r="A5982" s="14" t="s">
        <v>12681</v>
      </c>
      <c r="B5982" s="14" t="s">
        <v>3438</v>
      </c>
      <c r="C5982" s="14">
        <v>2019</v>
      </c>
      <c r="D5982" s="14" t="s">
        <v>13</v>
      </c>
      <c r="E5982" s="14" t="s">
        <v>679</v>
      </c>
      <c r="F5982" s="14" t="s">
        <v>15</v>
      </c>
      <c r="G5982" s="14" t="s">
        <v>16</v>
      </c>
      <c r="H5982" s="14" t="s">
        <v>12682</v>
      </c>
      <c r="I5982" s="14" t="s">
        <v>32</v>
      </c>
      <c r="J5982" s="14" t="s">
        <v>12683</v>
      </c>
      <c r="K5982" s="14" t="s">
        <v>1084</v>
      </c>
    </row>
    <row r="5983" spans="1:11" x14ac:dyDescent="0.3">
      <c r="A5983" s="14" t="s">
        <v>12684</v>
      </c>
      <c r="B5983" s="14" t="s">
        <v>9919</v>
      </c>
      <c r="C5983" s="14">
        <v>2020</v>
      </c>
      <c r="D5983" s="14" t="s">
        <v>13</v>
      </c>
      <c r="E5983" s="14" t="s">
        <v>2231</v>
      </c>
      <c r="F5983" s="14" t="s">
        <v>23</v>
      </c>
      <c r="G5983" s="14" t="s">
        <v>16</v>
      </c>
      <c r="H5983" s="14" t="s">
        <v>12685</v>
      </c>
      <c r="I5983" s="14" t="s">
        <v>71</v>
      </c>
      <c r="J5983" s="14" t="s">
        <v>16</v>
      </c>
      <c r="K5983" s="14" t="s">
        <v>16</v>
      </c>
    </row>
    <row r="5984" spans="1:11" x14ac:dyDescent="0.3">
      <c r="A5984" s="14" t="s">
        <v>12686</v>
      </c>
      <c r="B5984" s="14" t="s">
        <v>8883</v>
      </c>
      <c r="C5984" s="14">
        <v>2021</v>
      </c>
      <c r="D5984" s="14" t="s">
        <v>13</v>
      </c>
      <c r="E5984" s="14" t="s">
        <v>66</v>
      </c>
      <c r="F5984" s="14" t="s">
        <v>23</v>
      </c>
      <c r="G5984" s="14" t="s">
        <v>12687</v>
      </c>
      <c r="H5984" s="14" t="s">
        <v>12688</v>
      </c>
      <c r="I5984" s="14" t="s">
        <v>12299</v>
      </c>
      <c r="J5984" s="14" t="s">
        <v>16</v>
      </c>
      <c r="K5984" s="14" t="s">
        <v>16</v>
      </c>
    </row>
    <row r="5985" spans="1:11" x14ac:dyDescent="0.3">
      <c r="A5985" s="14" t="s">
        <v>12686</v>
      </c>
      <c r="B5985" s="14" t="s">
        <v>8883</v>
      </c>
      <c r="C5985" s="14">
        <v>2021</v>
      </c>
      <c r="D5985" s="14" t="s">
        <v>13</v>
      </c>
      <c r="E5985" s="14" t="s">
        <v>508</v>
      </c>
      <c r="F5985" s="14" t="s">
        <v>23</v>
      </c>
      <c r="G5985" s="14" t="s">
        <v>12687</v>
      </c>
      <c r="H5985" s="14" t="s">
        <v>12688</v>
      </c>
      <c r="I5985" s="14" t="s">
        <v>12299</v>
      </c>
      <c r="J5985" s="14" t="s">
        <v>16</v>
      </c>
      <c r="K5985" s="14" t="s">
        <v>16</v>
      </c>
    </row>
    <row r="5986" spans="1:11" x14ac:dyDescent="0.3">
      <c r="A5986" s="14" t="s">
        <v>12689</v>
      </c>
      <c r="B5986" s="14" t="s">
        <v>8883</v>
      </c>
      <c r="C5986" s="14">
        <v>2021</v>
      </c>
      <c r="D5986" s="14" t="s">
        <v>21</v>
      </c>
      <c r="E5986" s="14" t="s">
        <v>10682</v>
      </c>
      <c r="F5986" s="14" t="s">
        <v>38</v>
      </c>
      <c r="G5986" s="14" t="s">
        <v>16</v>
      </c>
      <c r="H5986" s="14" t="s">
        <v>12690</v>
      </c>
      <c r="I5986" s="14" t="s">
        <v>102</v>
      </c>
      <c r="J5986" s="14" t="s">
        <v>16</v>
      </c>
      <c r="K5986" s="14" t="s">
        <v>16</v>
      </c>
    </row>
    <row r="5987" spans="1:11" x14ac:dyDescent="0.3">
      <c r="A5987" s="14" t="s">
        <v>12691</v>
      </c>
      <c r="B5987" s="14" t="s">
        <v>7820</v>
      </c>
      <c r="C5987" s="14">
        <v>2020</v>
      </c>
      <c r="D5987" s="14" t="s">
        <v>21</v>
      </c>
      <c r="E5987" s="14" t="s">
        <v>7638</v>
      </c>
      <c r="F5987" s="14" t="s">
        <v>23</v>
      </c>
      <c r="G5987" s="14" t="s">
        <v>16</v>
      </c>
      <c r="H5987" s="14" t="s">
        <v>12692</v>
      </c>
      <c r="I5987" s="14" t="s">
        <v>102</v>
      </c>
      <c r="J5987" s="14" t="s">
        <v>16</v>
      </c>
      <c r="K5987" s="14" t="s">
        <v>16</v>
      </c>
    </row>
    <row r="5988" spans="1:11" x14ac:dyDescent="0.3">
      <c r="A5988" s="14" t="s">
        <v>12693</v>
      </c>
      <c r="B5988" s="14" t="s">
        <v>7820</v>
      </c>
      <c r="C5988" s="14">
        <v>2020</v>
      </c>
      <c r="D5988" s="14" t="s">
        <v>13</v>
      </c>
      <c r="E5988" s="14" t="s">
        <v>679</v>
      </c>
      <c r="F5988" s="14" t="s">
        <v>15</v>
      </c>
      <c r="G5988" s="14" t="s">
        <v>16</v>
      </c>
      <c r="H5988" s="14" t="s">
        <v>12694</v>
      </c>
      <c r="I5988" s="14" t="s">
        <v>32</v>
      </c>
      <c r="J5988" s="14" t="s">
        <v>12695</v>
      </c>
      <c r="K5988" s="14" t="s">
        <v>4546</v>
      </c>
    </row>
    <row r="5989" spans="1:11" x14ac:dyDescent="0.3">
      <c r="A5989" s="14" t="s">
        <v>12696</v>
      </c>
      <c r="B5989" s="14" t="s">
        <v>7820</v>
      </c>
      <c r="C5989" s="14">
        <v>2020</v>
      </c>
      <c r="D5989" s="14" t="s">
        <v>13</v>
      </c>
      <c r="E5989" s="14" t="s">
        <v>679</v>
      </c>
      <c r="F5989" s="14" t="s">
        <v>15</v>
      </c>
      <c r="G5989" s="14" t="s">
        <v>16</v>
      </c>
      <c r="H5989" s="14" t="s">
        <v>12694</v>
      </c>
      <c r="I5989" s="14" t="s">
        <v>6861</v>
      </c>
      <c r="J5989" s="14" t="s">
        <v>12697</v>
      </c>
      <c r="K5989" s="14" t="s">
        <v>1084</v>
      </c>
    </row>
    <row r="5990" spans="1:11" x14ac:dyDescent="0.3">
      <c r="A5990" s="14" t="s">
        <v>12698</v>
      </c>
      <c r="B5990" s="14" t="s">
        <v>7820</v>
      </c>
      <c r="C5990" s="14">
        <v>2020</v>
      </c>
      <c r="D5990" s="14" t="s">
        <v>13</v>
      </c>
      <c r="E5990" s="14" t="s">
        <v>679</v>
      </c>
      <c r="F5990" s="14" t="s">
        <v>15</v>
      </c>
      <c r="G5990" s="14" t="s">
        <v>16</v>
      </c>
      <c r="H5990" s="14" t="s">
        <v>12699</v>
      </c>
      <c r="I5990" s="14" t="s">
        <v>32</v>
      </c>
      <c r="J5990" s="14" t="s">
        <v>12700</v>
      </c>
      <c r="K5990" s="14" t="s">
        <v>4546</v>
      </c>
    </row>
    <row r="5991" spans="1:11" x14ac:dyDescent="0.3">
      <c r="A5991" s="14" t="s">
        <v>12701</v>
      </c>
      <c r="B5991" s="14" t="s">
        <v>3438</v>
      </c>
      <c r="C5991" s="14">
        <v>2019</v>
      </c>
      <c r="D5991" s="14" t="s">
        <v>13</v>
      </c>
      <c r="E5991" s="14" t="s">
        <v>679</v>
      </c>
      <c r="F5991" s="14" t="s">
        <v>15</v>
      </c>
      <c r="G5991" s="14" t="s">
        <v>16</v>
      </c>
      <c r="H5991" s="14" t="s">
        <v>12702</v>
      </c>
      <c r="I5991" s="14" t="s">
        <v>32</v>
      </c>
      <c r="J5991" s="14" t="s">
        <v>12703</v>
      </c>
      <c r="K5991" s="14" t="s">
        <v>1084</v>
      </c>
    </row>
    <row r="5992" spans="1:11" x14ac:dyDescent="0.3">
      <c r="A5992" s="14" t="s">
        <v>12704</v>
      </c>
      <c r="B5992" s="14" t="s">
        <v>3438</v>
      </c>
      <c r="C5992" s="14">
        <v>2019</v>
      </c>
      <c r="D5992" s="14" t="s">
        <v>13</v>
      </c>
      <c r="E5992" s="14" t="s">
        <v>679</v>
      </c>
      <c r="F5992" s="14" t="s">
        <v>15</v>
      </c>
      <c r="G5992" s="14" t="s">
        <v>16</v>
      </c>
      <c r="H5992" s="14" t="s">
        <v>12702</v>
      </c>
      <c r="I5992" s="14" t="s">
        <v>32</v>
      </c>
      <c r="J5992" s="14" t="s">
        <v>12705</v>
      </c>
      <c r="K5992" s="14" t="s">
        <v>894</v>
      </c>
    </row>
    <row r="5993" spans="1:11" x14ac:dyDescent="0.3">
      <c r="A5993" s="14" t="s">
        <v>12706</v>
      </c>
      <c r="B5993" s="14" t="s">
        <v>7820</v>
      </c>
      <c r="C5993" s="14">
        <v>2020</v>
      </c>
      <c r="D5993" s="14" t="s">
        <v>21</v>
      </c>
      <c r="E5993" s="14" t="s">
        <v>7505</v>
      </c>
      <c r="F5993" s="14" t="s">
        <v>38</v>
      </c>
      <c r="G5993" s="14" t="s">
        <v>16</v>
      </c>
      <c r="H5993" s="14" t="s">
        <v>12707</v>
      </c>
      <c r="I5993" s="14" t="s">
        <v>102</v>
      </c>
      <c r="J5993" s="14" t="s">
        <v>16</v>
      </c>
      <c r="K5993" s="14" t="s">
        <v>16</v>
      </c>
    </row>
    <row r="5994" spans="1:11" x14ac:dyDescent="0.3">
      <c r="A5994" s="14" t="s">
        <v>12708</v>
      </c>
      <c r="B5994" s="14" t="s">
        <v>8883</v>
      </c>
      <c r="C5994" s="14">
        <v>2021</v>
      </c>
      <c r="D5994" s="14" t="s">
        <v>21</v>
      </c>
      <c r="E5994" s="14" t="s">
        <v>9236</v>
      </c>
      <c r="F5994" s="14" t="s">
        <v>15</v>
      </c>
      <c r="G5994" s="14" t="s">
        <v>16</v>
      </c>
      <c r="H5994" s="14" t="s">
        <v>12709</v>
      </c>
      <c r="I5994" s="14" t="s">
        <v>102</v>
      </c>
      <c r="J5994" s="14" t="s">
        <v>16</v>
      </c>
      <c r="K5994" s="14" t="s">
        <v>16</v>
      </c>
    </row>
    <row r="5995" spans="1:11" x14ac:dyDescent="0.3">
      <c r="A5995" s="14" t="s">
        <v>12710</v>
      </c>
      <c r="B5995" s="14" t="s">
        <v>12711</v>
      </c>
      <c r="C5995" s="14">
        <v>2021</v>
      </c>
      <c r="D5995" s="14" t="s">
        <v>13</v>
      </c>
      <c r="E5995" s="14" t="s">
        <v>757</v>
      </c>
      <c r="F5995" s="14" t="s">
        <v>38</v>
      </c>
      <c r="G5995" s="14" t="s">
        <v>12712</v>
      </c>
      <c r="H5995" s="14" t="s">
        <v>12713</v>
      </c>
      <c r="I5995" s="14" t="s">
        <v>32</v>
      </c>
      <c r="J5995" s="14" t="s">
        <v>16</v>
      </c>
      <c r="K5995" s="14" t="s">
        <v>8411</v>
      </c>
    </row>
    <row r="5996" spans="1:11" x14ac:dyDescent="0.3">
      <c r="A5996" s="14" t="s">
        <v>12714</v>
      </c>
      <c r="B5996" s="14" t="s">
        <v>8883</v>
      </c>
      <c r="C5996" s="14">
        <v>2021</v>
      </c>
      <c r="D5996" s="14" t="s">
        <v>21</v>
      </c>
      <c r="E5996" s="14" t="s">
        <v>8127</v>
      </c>
      <c r="F5996" s="14" t="s">
        <v>15</v>
      </c>
      <c r="G5996" s="14" t="s">
        <v>16</v>
      </c>
      <c r="H5996" s="14" t="s">
        <v>12715</v>
      </c>
      <c r="I5996" s="14" t="s">
        <v>102</v>
      </c>
      <c r="J5996" s="14" t="s">
        <v>16</v>
      </c>
      <c r="K5996" s="14" t="s">
        <v>16</v>
      </c>
    </row>
    <row r="5997" spans="1:11" x14ac:dyDescent="0.3">
      <c r="A5997" s="14" t="s">
        <v>12716</v>
      </c>
      <c r="B5997" s="14" t="s">
        <v>7820</v>
      </c>
      <c r="C5997" s="14">
        <v>2020</v>
      </c>
      <c r="D5997" s="14" t="s">
        <v>21</v>
      </c>
      <c r="E5997" s="14" t="s">
        <v>323</v>
      </c>
      <c r="F5997" s="14" t="s">
        <v>38</v>
      </c>
      <c r="G5997" s="14" t="s">
        <v>16</v>
      </c>
      <c r="H5997" s="14" t="s">
        <v>12717</v>
      </c>
      <c r="I5997" s="14" t="s">
        <v>32</v>
      </c>
      <c r="J5997" s="14" t="s">
        <v>12718</v>
      </c>
      <c r="K5997" s="14" t="s">
        <v>422</v>
      </c>
    </row>
    <row r="5998" spans="1:11" x14ac:dyDescent="0.3">
      <c r="A5998" s="14" t="s">
        <v>12719</v>
      </c>
      <c r="B5998" s="14" t="s">
        <v>7820</v>
      </c>
      <c r="C5998" s="14">
        <v>2020</v>
      </c>
      <c r="D5998" s="14" t="s">
        <v>21</v>
      </c>
      <c r="E5998" s="14" t="s">
        <v>323</v>
      </c>
      <c r="F5998" s="14" t="s">
        <v>38</v>
      </c>
      <c r="G5998" s="14" t="s">
        <v>4325</v>
      </c>
      <c r="H5998" s="14" t="s">
        <v>12720</v>
      </c>
      <c r="I5998" s="14" t="s">
        <v>32</v>
      </c>
      <c r="J5998" s="14" t="s">
        <v>12721</v>
      </c>
      <c r="K5998" s="14" t="s">
        <v>12286</v>
      </c>
    </row>
    <row r="5999" spans="1:11" x14ac:dyDescent="0.3">
      <c r="A5999" s="14" t="s">
        <v>12722</v>
      </c>
      <c r="B5999" s="14" t="s">
        <v>10685</v>
      </c>
      <c r="C5999" s="14">
        <v>2020</v>
      </c>
      <c r="D5999" s="14" t="s">
        <v>13</v>
      </c>
      <c r="E5999" s="14" t="s">
        <v>177</v>
      </c>
      <c r="F5999" s="14" t="s">
        <v>15</v>
      </c>
      <c r="G5999" s="14" t="s">
        <v>16</v>
      </c>
      <c r="H5999" s="14" t="s">
        <v>12723</v>
      </c>
      <c r="I5999" s="14" t="s">
        <v>32</v>
      </c>
      <c r="J5999" s="14" t="s">
        <v>16</v>
      </c>
      <c r="K5999" s="14" t="s">
        <v>12724</v>
      </c>
    </row>
    <row r="6000" spans="1:11" x14ac:dyDescent="0.3">
      <c r="A6000" s="14" t="s">
        <v>12725</v>
      </c>
      <c r="B6000" s="14" t="s">
        <v>7820</v>
      </c>
      <c r="C6000" s="14">
        <v>2020</v>
      </c>
      <c r="D6000" s="14" t="s">
        <v>13</v>
      </c>
      <c r="E6000" s="14" t="s">
        <v>1186</v>
      </c>
      <c r="F6000" s="14" t="s">
        <v>101</v>
      </c>
      <c r="G6000" s="14" t="s">
        <v>12726</v>
      </c>
      <c r="H6000" s="14" t="s">
        <v>12727</v>
      </c>
      <c r="I6000" s="14" t="s">
        <v>32</v>
      </c>
      <c r="J6000" s="14" t="s">
        <v>12728</v>
      </c>
      <c r="K6000" s="14" t="s">
        <v>1706</v>
      </c>
    </row>
    <row r="6001" spans="1:11" x14ac:dyDescent="0.3">
      <c r="A6001" s="14" t="s">
        <v>12725</v>
      </c>
      <c r="B6001" s="14" t="s">
        <v>7820</v>
      </c>
      <c r="C6001" s="14">
        <v>2020</v>
      </c>
      <c r="D6001" s="14" t="s">
        <v>13</v>
      </c>
      <c r="E6001" s="14" t="s">
        <v>1665</v>
      </c>
      <c r="F6001" s="14" t="s">
        <v>101</v>
      </c>
      <c r="G6001" s="14" t="s">
        <v>12726</v>
      </c>
      <c r="H6001" s="14" t="s">
        <v>12727</v>
      </c>
      <c r="I6001" s="14" t="s">
        <v>32</v>
      </c>
      <c r="J6001" s="14" t="s">
        <v>12728</v>
      </c>
      <c r="K6001" s="14" t="s">
        <v>1706</v>
      </c>
    </row>
    <row r="6002" spans="1:11" x14ac:dyDescent="0.3">
      <c r="A6002" s="14" t="s">
        <v>12729</v>
      </c>
      <c r="B6002" s="14" t="s">
        <v>10685</v>
      </c>
      <c r="C6002" s="14">
        <v>2020</v>
      </c>
      <c r="D6002" s="14" t="s">
        <v>13</v>
      </c>
      <c r="E6002" s="14" t="s">
        <v>177</v>
      </c>
      <c r="F6002" s="14" t="s">
        <v>15</v>
      </c>
      <c r="G6002" s="14" t="s">
        <v>16</v>
      </c>
      <c r="H6002" s="14" t="s">
        <v>11612</v>
      </c>
      <c r="I6002" s="14" t="s">
        <v>32</v>
      </c>
      <c r="J6002" s="14" t="s">
        <v>16</v>
      </c>
      <c r="K6002" s="14" t="s">
        <v>12724</v>
      </c>
    </row>
    <row r="6003" spans="1:11" x14ac:dyDescent="0.3">
      <c r="A6003" s="14" t="s">
        <v>12730</v>
      </c>
      <c r="B6003" s="14" t="s">
        <v>8883</v>
      </c>
      <c r="C6003" s="14">
        <v>2021</v>
      </c>
      <c r="D6003" s="14" t="s">
        <v>21</v>
      </c>
      <c r="E6003" s="14" t="s">
        <v>12189</v>
      </c>
      <c r="F6003" s="14" t="s">
        <v>15</v>
      </c>
      <c r="G6003" s="14" t="s">
        <v>12731</v>
      </c>
      <c r="H6003" s="14" t="s">
        <v>12732</v>
      </c>
      <c r="I6003" s="14" t="s">
        <v>32</v>
      </c>
      <c r="J6003" s="14" t="s">
        <v>12733</v>
      </c>
      <c r="K6003" s="14" t="s">
        <v>990</v>
      </c>
    </row>
    <row r="6004" spans="1:11" x14ac:dyDescent="0.3">
      <c r="A6004" s="14" t="s">
        <v>12730</v>
      </c>
      <c r="B6004" s="14" t="s">
        <v>8883</v>
      </c>
      <c r="C6004" s="14">
        <v>2021</v>
      </c>
      <c r="D6004" s="14" t="s">
        <v>21</v>
      </c>
      <c r="E6004" s="14" t="s">
        <v>180</v>
      </c>
      <c r="F6004" s="14" t="s">
        <v>15</v>
      </c>
      <c r="G6004" s="14" t="s">
        <v>12731</v>
      </c>
      <c r="H6004" s="14" t="s">
        <v>12732</v>
      </c>
      <c r="I6004" s="14" t="s">
        <v>32</v>
      </c>
      <c r="J6004" s="14" t="s">
        <v>12733</v>
      </c>
      <c r="K6004" s="14" t="s">
        <v>990</v>
      </c>
    </row>
    <row r="6005" spans="1:11" x14ac:dyDescent="0.3">
      <c r="A6005" s="14" t="s">
        <v>12734</v>
      </c>
      <c r="B6005" s="14" t="s">
        <v>8883</v>
      </c>
      <c r="C6005" s="14">
        <v>2021</v>
      </c>
      <c r="D6005" s="14" t="s">
        <v>21</v>
      </c>
      <c r="E6005" s="14" t="s">
        <v>180</v>
      </c>
      <c r="F6005" s="14" t="s">
        <v>15</v>
      </c>
      <c r="G6005" s="14" t="s">
        <v>16</v>
      </c>
      <c r="H6005" s="14" t="s">
        <v>12735</v>
      </c>
      <c r="I6005" s="14" t="s">
        <v>32</v>
      </c>
      <c r="J6005" s="14" t="s">
        <v>12736</v>
      </c>
      <c r="K6005" s="14" t="s">
        <v>12737</v>
      </c>
    </row>
    <row r="6006" spans="1:11" x14ac:dyDescent="0.3">
      <c r="A6006" s="14" t="s">
        <v>12738</v>
      </c>
      <c r="B6006" s="14" t="s">
        <v>8883</v>
      </c>
      <c r="C6006" s="14">
        <v>2021</v>
      </c>
      <c r="D6006" s="14" t="s">
        <v>21</v>
      </c>
      <c r="E6006" s="14" t="s">
        <v>180</v>
      </c>
      <c r="F6006" s="14" t="s">
        <v>15</v>
      </c>
      <c r="G6006" s="14" t="s">
        <v>16</v>
      </c>
      <c r="H6006" s="14" t="s">
        <v>12739</v>
      </c>
      <c r="I6006" s="14" t="s">
        <v>32</v>
      </c>
      <c r="J6006" s="14" t="s">
        <v>12740</v>
      </c>
      <c r="K6006" s="14" t="s">
        <v>3680</v>
      </c>
    </row>
    <row r="6007" spans="1:11" x14ac:dyDescent="0.3">
      <c r="A6007" s="14" t="s">
        <v>12741</v>
      </c>
      <c r="B6007" s="14" t="s">
        <v>3438</v>
      </c>
      <c r="C6007" s="14">
        <v>2019</v>
      </c>
      <c r="D6007" s="14" t="s">
        <v>13</v>
      </c>
      <c r="E6007" s="14" t="s">
        <v>679</v>
      </c>
      <c r="F6007" s="14" t="s">
        <v>15</v>
      </c>
      <c r="G6007" s="14" t="s">
        <v>12742</v>
      </c>
      <c r="H6007" s="14" t="s">
        <v>12743</v>
      </c>
      <c r="I6007" s="14" t="s">
        <v>32</v>
      </c>
      <c r="J6007" s="14" t="s">
        <v>12744</v>
      </c>
      <c r="K6007" s="14" t="s">
        <v>6576</v>
      </c>
    </row>
    <row r="6008" spans="1:11" x14ac:dyDescent="0.3">
      <c r="A6008" s="14" t="s">
        <v>12741</v>
      </c>
      <c r="B6008" s="14" t="s">
        <v>3438</v>
      </c>
      <c r="C6008" s="14">
        <v>2019</v>
      </c>
      <c r="D6008" s="14" t="s">
        <v>13</v>
      </c>
      <c r="E6008" s="14" t="s">
        <v>10250</v>
      </c>
      <c r="F6008" s="14" t="s">
        <v>15</v>
      </c>
      <c r="G6008" s="14" t="s">
        <v>12742</v>
      </c>
      <c r="H6008" s="14" t="s">
        <v>12743</v>
      </c>
      <c r="I6008" s="14" t="s">
        <v>32</v>
      </c>
      <c r="J6008" s="14" t="s">
        <v>12744</v>
      </c>
      <c r="K6008" s="14" t="s">
        <v>6576</v>
      </c>
    </row>
    <row r="6009" spans="1:11" x14ac:dyDescent="0.3">
      <c r="A6009" s="14" t="s">
        <v>12741</v>
      </c>
      <c r="B6009" s="14" t="s">
        <v>3438</v>
      </c>
      <c r="C6009" s="14">
        <v>2019</v>
      </c>
      <c r="D6009" s="14" t="s">
        <v>13</v>
      </c>
      <c r="E6009" s="14" t="s">
        <v>180</v>
      </c>
      <c r="F6009" s="14" t="s">
        <v>15</v>
      </c>
      <c r="G6009" s="14" t="s">
        <v>12742</v>
      </c>
      <c r="H6009" s="14" t="s">
        <v>12743</v>
      </c>
      <c r="I6009" s="14" t="s">
        <v>32</v>
      </c>
      <c r="J6009" s="14" t="s">
        <v>12744</v>
      </c>
      <c r="K6009" s="14" t="s">
        <v>6576</v>
      </c>
    </row>
    <row r="6010" spans="1:11" x14ac:dyDescent="0.3">
      <c r="A6010" s="14" t="s">
        <v>12745</v>
      </c>
      <c r="B6010" s="14" t="s">
        <v>3438</v>
      </c>
      <c r="C6010" s="14">
        <v>2019</v>
      </c>
      <c r="D6010" s="14" t="s">
        <v>13</v>
      </c>
      <c r="E6010" s="14" t="s">
        <v>679</v>
      </c>
      <c r="F6010" s="14" t="s">
        <v>15</v>
      </c>
      <c r="G6010" s="14" t="s">
        <v>16</v>
      </c>
      <c r="H6010" s="14" t="s">
        <v>12702</v>
      </c>
      <c r="I6010" s="14" t="s">
        <v>32</v>
      </c>
      <c r="J6010" s="14" t="s">
        <v>12746</v>
      </c>
      <c r="K6010" s="14" t="s">
        <v>1084</v>
      </c>
    </row>
    <row r="6011" spans="1:11" x14ac:dyDescent="0.3">
      <c r="A6011" s="14" t="s">
        <v>12747</v>
      </c>
      <c r="B6011" s="14" t="s">
        <v>8883</v>
      </c>
      <c r="C6011" s="14">
        <v>2021</v>
      </c>
      <c r="D6011" s="14" t="s">
        <v>140</v>
      </c>
      <c r="E6011" s="14" t="s">
        <v>2224</v>
      </c>
      <c r="F6011" s="14" t="s">
        <v>140</v>
      </c>
      <c r="G6011" s="14" t="s">
        <v>16</v>
      </c>
      <c r="H6011" s="14" t="s">
        <v>4541</v>
      </c>
      <c r="I6011" s="14" t="s">
        <v>32</v>
      </c>
      <c r="J6011" s="14" t="s">
        <v>12748</v>
      </c>
      <c r="K6011" s="14" t="s">
        <v>3894</v>
      </c>
    </row>
    <row r="6012" spans="1:11" x14ac:dyDescent="0.3">
      <c r="A6012" s="14" t="s">
        <v>12747</v>
      </c>
      <c r="B6012" s="14" t="s">
        <v>8883</v>
      </c>
      <c r="C6012" s="14">
        <v>2021</v>
      </c>
      <c r="D6012" s="14" t="s">
        <v>140</v>
      </c>
      <c r="E6012" s="14" t="s">
        <v>125</v>
      </c>
      <c r="F6012" s="14" t="s">
        <v>140</v>
      </c>
      <c r="G6012" s="14" t="s">
        <v>16</v>
      </c>
      <c r="H6012" s="14" t="s">
        <v>4541</v>
      </c>
      <c r="I6012" s="14" t="s">
        <v>32</v>
      </c>
      <c r="J6012" s="14" t="s">
        <v>12748</v>
      </c>
      <c r="K6012" s="14" t="s">
        <v>3894</v>
      </c>
    </row>
    <row r="6013" spans="1:11" x14ac:dyDescent="0.3">
      <c r="A6013" s="14" t="s">
        <v>12749</v>
      </c>
      <c r="B6013" s="14" t="s">
        <v>2060</v>
      </c>
      <c r="C6013" s="14">
        <v>2018</v>
      </c>
      <c r="D6013" s="14" t="s">
        <v>13</v>
      </c>
      <c r="E6013" s="14" t="s">
        <v>679</v>
      </c>
      <c r="F6013" s="14" t="s">
        <v>15</v>
      </c>
      <c r="G6013" s="14" t="s">
        <v>16</v>
      </c>
      <c r="H6013" s="14" t="s">
        <v>12694</v>
      </c>
      <c r="I6013" s="14" t="s">
        <v>5716</v>
      </c>
      <c r="J6013" s="14" t="s">
        <v>12750</v>
      </c>
      <c r="K6013" s="14" t="s">
        <v>1084</v>
      </c>
    </row>
    <row r="6014" spans="1:11" x14ac:dyDescent="0.3">
      <c r="A6014" s="14" t="s">
        <v>12751</v>
      </c>
      <c r="B6014" s="14" t="s">
        <v>11632</v>
      </c>
      <c r="C6014" s="14">
        <v>2021</v>
      </c>
      <c r="D6014" s="14" t="s">
        <v>21</v>
      </c>
      <c r="E6014" s="14" t="s">
        <v>11256</v>
      </c>
      <c r="F6014" s="14" t="s">
        <v>38</v>
      </c>
      <c r="G6014" s="14" t="s">
        <v>16</v>
      </c>
      <c r="H6014" s="14" t="s">
        <v>12752</v>
      </c>
      <c r="I6014" s="14" t="s">
        <v>1911</v>
      </c>
      <c r="J6014" s="14" t="s">
        <v>16</v>
      </c>
      <c r="K6014" s="14" t="s">
        <v>16</v>
      </c>
    </row>
    <row r="6015" spans="1:11" x14ac:dyDescent="0.3">
      <c r="A6015" s="14" t="s">
        <v>12753</v>
      </c>
      <c r="B6015" s="14" t="s">
        <v>7820</v>
      </c>
      <c r="C6015" s="14">
        <v>2020</v>
      </c>
      <c r="D6015" s="14" t="s">
        <v>21</v>
      </c>
      <c r="E6015" s="14" t="s">
        <v>180</v>
      </c>
      <c r="F6015" s="14" t="s">
        <v>15</v>
      </c>
      <c r="G6015" s="14" t="s">
        <v>16</v>
      </c>
      <c r="H6015" s="14" t="s">
        <v>12754</v>
      </c>
      <c r="I6015" s="14" t="s">
        <v>32</v>
      </c>
      <c r="J6015" s="14" t="s">
        <v>12755</v>
      </c>
      <c r="K6015" s="14" t="s">
        <v>1039</v>
      </c>
    </row>
    <row r="6016" spans="1:11" x14ac:dyDescent="0.3">
      <c r="A6016" s="14" t="s">
        <v>12756</v>
      </c>
      <c r="B6016" s="14" t="s">
        <v>7820</v>
      </c>
      <c r="C6016" s="14">
        <v>2020</v>
      </c>
      <c r="D6016" s="14" t="s">
        <v>21</v>
      </c>
      <c r="E6016" s="14" t="s">
        <v>180</v>
      </c>
      <c r="F6016" s="14" t="s">
        <v>15</v>
      </c>
      <c r="G6016" s="14" t="s">
        <v>16</v>
      </c>
      <c r="H6016" s="14" t="s">
        <v>12757</v>
      </c>
      <c r="I6016" s="14" t="s">
        <v>32</v>
      </c>
      <c r="J6016" s="14" t="s">
        <v>12758</v>
      </c>
      <c r="K6016" s="14" t="s">
        <v>12759</v>
      </c>
    </row>
    <row r="6017" spans="1:11" x14ac:dyDescent="0.3">
      <c r="A6017" s="14" t="s">
        <v>12760</v>
      </c>
      <c r="B6017" s="14" t="s">
        <v>7820</v>
      </c>
      <c r="C6017" s="14">
        <v>2020</v>
      </c>
      <c r="D6017" s="14" t="s">
        <v>21</v>
      </c>
      <c r="E6017" s="14" t="s">
        <v>180</v>
      </c>
      <c r="F6017" s="14" t="s">
        <v>15</v>
      </c>
      <c r="G6017" s="14" t="s">
        <v>16</v>
      </c>
      <c r="H6017" s="14" t="s">
        <v>12761</v>
      </c>
      <c r="I6017" s="14" t="s">
        <v>32</v>
      </c>
      <c r="J6017" s="14" t="s">
        <v>12762</v>
      </c>
      <c r="K6017" s="14" t="s">
        <v>5464</v>
      </c>
    </row>
    <row r="6018" spans="1:11" x14ac:dyDescent="0.3">
      <c r="A6018" s="14" t="s">
        <v>12763</v>
      </c>
      <c r="B6018" s="14" t="s">
        <v>12764</v>
      </c>
      <c r="C6018" s="14">
        <v>2021</v>
      </c>
      <c r="D6018" s="14" t="s">
        <v>21</v>
      </c>
      <c r="E6018" s="14" t="s">
        <v>1448</v>
      </c>
      <c r="F6018" s="14" t="s">
        <v>15</v>
      </c>
      <c r="G6018" s="14" t="s">
        <v>12765</v>
      </c>
      <c r="H6018" s="14" t="s">
        <v>12766</v>
      </c>
      <c r="I6018" s="14" t="s">
        <v>32</v>
      </c>
      <c r="J6018" s="14" t="s">
        <v>12767</v>
      </c>
      <c r="K6018" s="14" t="s">
        <v>16</v>
      </c>
    </row>
    <row r="6019" spans="1:11" x14ac:dyDescent="0.3">
      <c r="A6019" s="14" t="s">
        <v>12768</v>
      </c>
      <c r="B6019" s="14" t="s">
        <v>3438</v>
      </c>
      <c r="C6019" s="14">
        <v>2019</v>
      </c>
      <c r="D6019" s="14" t="s">
        <v>13</v>
      </c>
      <c r="E6019" s="14" t="s">
        <v>679</v>
      </c>
      <c r="F6019" s="14" t="s">
        <v>15</v>
      </c>
      <c r="G6019" s="14" t="s">
        <v>16</v>
      </c>
      <c r="H6019" s="14" t="s">
        <v>12769</v>
      </c>
      <c r="I6019" s="14" t="s">
        <v>32</v>
      </c>
      <c r="J6019" s="14" t="s">
        <v>12770</v>
      </c>
      <c r="K6019" s="14" t="s">
        <v>12771</v>
      </c>
    </row>
    <row r="6020" spans="1:11" x14ac:dyDescent="0.3">
      <c r="A6020" s="14" t="s">
        <v>12768</v>
      </c>
      <c r="B6020" s="14" t="s">
        <v>3438</v>
      </c>
      <c r="C6020" s="14">
        <v>2019</v>
      </c>
      <c r="D6020" s="14" t="s">
        <v>13</v>
      </c>
      <c r="E6020" s="14" t="s">
        <v>180</v>
      </c>
      <c r="F6020" s="14" t="s">
        <v>15</v>
      </c>
      <c r="G6020" s="14" t="s">
        <v>16</v>
      </c>
      <c r="H6020" s="14" t="s">
        <v>12769</v>
      </c>
      <c r="I6020" s="14" t="s">
        <v>32</v>
      </c>
      <c r="J6020" s="14" t="s">
        <v>12770</v>
      </c>
      <c r="K6020" s="14" t="s">
        <v>12771</v>
      </c>
    </row>
    <row r="6021" spans="1:11" x14ac:dyDescent="0.3">
      <c r="A6021" s="14" t="s">
        <v>12772</v>
      </c>
      <c r="B6021" s="14" t="s">
        <v>3438</v>
      </c>
      <c r="C6021" s="14">
        <v>2019</v>
      </c>
      <c r="D6021" s="14" t="s">
        <v>13</v>
      </c>
      <c r="E6021" s="14" t="s">
        <v>679</v>
      </c>
      <c r="F6021" s="14" t="s">
        <v>15</v>
      </c>
      <c r="G6021" s="14" t="s">
        <v>12773</v>
      </c>
      <c r="H6021" s="14" t="s">
        <v>12774</v>
      </c>
      <c r="I6021" s="14" t="s">
        <v>32</v>
      </c>
      <c r="J6021" s="14" t="s">
        <v>12775</v>
      </c>
      <c r="K6021" s="14" t="s">
        <v>16</v>
      </c>
    </row>
    <row r="6022" spans="1:11" x14ac:dyDescent="0.3">
      <c r="A6022" s="14" t="s">
        <v>12772</v>
      </c>
      <c r="B6022" s="14" t="s">
        <v>3438</v>
      </c>
      <c r="C6022" s="14">
        <v>2019</v>
      </c>
      <c r="D6022" s="14" t="s">
        <v>13</v>
      </c>
      <c r="E6022" s="14" t="s">
        <v>180</v>
      </c>
      <c r="F6022" s="14" t="s">
        <v>15</v>
      </c>
      <c r="G6022" s="14" t="s">
        <v>12773</v>
      </c>
      <c r="H6022" s="14" t="s">
        <v>12774</v>
      </c>
      <c r="I6022" s="14" t="s">
        <v>32</v>
      </c>
      <c r="J6022" s="14" t="s">
        <v>12775</v>
      </c>
      <c r="K6022" s="14" t="s">
        <v>16</v>
      </c>
    </row>
    <row r="6023" spans="1:11" x14ac:dyDescent="0.3">
      <c r="A6023" s="14" t="s">
        <v>12776</v>
      </c>
      <c r="B6023" s="14" t="s">
        <v>12711</v>
      </c>
      <c r="C6023" s="14">
        <v>2021</v>
      </c>
      <c r="D6023" s="14" t="s">
        <v>21</v>
      </c>
      <c r="E6023" s="14" t="s">
        <v>3138</v>
      </c>
      <c r="F6023" s="14" t="s">
        <v>38</v>
      </c>
      <c r="G6023" s="14" t="s">
        <v>16</v>
      </c>
      <c r="H6023" s="14" t="s">
        <v>12777</v>
      </c>
      <c r="I6023" s="14" t="s">
        <v>1911</v>
      </c>
      <c r="J6023" s="14" t="s">
        <v>16</v>
      </c>
      <c r="K6023" s="14" t="s">
        <v>16</v>
      </c>
    </row>
    <row r="6024" spans="1:11" x14ac:dyDescent="0.3">
      <c r="A6024" s="14" t="s">
        <v>12778</v>
      </c>
      <c r="B6024" s="14" t="s">
        <v>12509</v>
      </c>
      <c r="C6024" s="14">
        <v>2021</v>
      </c>
      <c r="D6024" s="14" t="s">
        <v>21</v>
      </c>
      <c r="E6024" s="14" t="s">
        <v>12779</v>
      </c>
      <c r="F6024" s="14" t="s">
        <v>126</v>
      </c>
      <c r="G6024" s="14" t="s">
        <v>16</v>
      </c>
      <c r="H6024" s="14" t="s">
        <v>12780</v>
      </c>
      <c r="I6024" s="14" t="s">
        <v>102</v>
      </c>
      <c r="J6024" s="14" t="s">
        <v>16</v>
      </c>
      <c r="K6024" s="14" t="s">
        <v>16</v>
      </c>
    </row>
    <row r="6025" spans="1:11" x14ac:dyDescent="0.3">
      <c r="A6025" s="14" t="s">
        <v>12781</v>
      </c>
      <c r="B6025" s="14" t="s">
        <v>8883</v>
      </c>
      <c r="C6025" s="14">
        <v>2021</v>
      </c>
      <c r="D6025" s="14" t="s">
        <v>21</v>
      </c>
      <c r="E6025" s="14" t="s">
        <v>6470</v>
      </c>
      <c r="F6025" s="14" t="s">
        <v>23</v>
      </c>
      <c r="G6025" s="14" t="s">
        <v>16</v>
      </c>
      <c r="H6025" s="14" t="s">
        <v>12782</v>
      </c>
      <c r="I6025" s="14" t="s">
        <v>102</v>
      </c>
      <c r="J6025" s="14" t="s">
        <v>16</v>
      </c>
      <c r="K6025" s="14" t="s">
        <v>16</v>
      </c>
    </row>
    <row r="6026" spans="1:11" x14ac:dyDescent="0.3">
      <c r="A6026" s="14" t="s">
        <v>12783</v>
      </c>
      <c r="B6026" s="14" t="s">
        <v>3438</v>
      </c>
      <c r="C6026" s="14">
        <v>2019</v>
      </c>
      <c r="D6026" s="14" t="s">
        <v>21</v>
      </c>
      <c r="E6026" s="14" t="s">
        <v>180</v>
      </c>
      <c r="F6026" s="14" t="s">
        <v>15</v>
      </c>
      <c r="G6026" s="14" t="s">
        <v>16</v>
      </c>
      <c r="H6026" s="14" t="s">
        <v>12784</v>
      </c>
      <c r="I6026" s="14" t="s">
        <v>32</v>
      </c>
      <c r="J6026" s="14" t="s">
        <v>12785</v>
      </c>
      <c r="K6026" s="14" t="s">
        <v>12786</v>
      </c>
    </row>
    <row r="6027" spans="1:11" x14ac:dyDescent="0.3">
      <c r="A6027" s="14" t="s">
        <v>12787</v>
      </c>
      <c r="B6027" s="14" t="s">
        <v>2060</v>
      </c>
      <c r="C6027" s="14">
        <v>2018</v>
      </c>
      <c r="D6027" s="14" t="s">
        <v>13</v>
      </c>
      <c r="E6027" s="14" t="s">
        <v>679</v>
      </c>
      <c r="F6027" s="14" t="s">
        <v>15</v>
      </c>
      <c r="G6027" s="14" t="s">
        <v>12788</v>
      </c>
      <c r="H6027" s="14" t="s">
        <v>12789</v>
      </c>
      <c r="I6027" s="14" t="s">
        <v>32</v>
      </c>
      <c r="J6027" s="14" t="s">
        <v>12790</v>
      </c>
      <c r="K6027" s="14" t="s">
        <v>1039</v>
      </c>
    </row>
    <row r="6028" spans="1:11" x14ac:dyDescent="0.3">
      <c r="A6028" s="14" t="s">
        <v>12787</v>
      </c>
      <c r="B6028" s="14" t="s">
        <v>2060</v>
      </c>
      <c r="C6028" s="14">
        <v>2018</v>
      </c>
      <c r="D6028" s="14" t="s">
        <v>13</v>
      </c>
      <c r="E6028" s="14" t="s">
        <v>180</v>
      </c>
      <c r="F6028" s="14" t="s">
        <v>15</v>
      </c>
      <c r="G6028" s="14" t="s">
        <v>12788</v>
      </c>
      <c r="H6028" s="14" t="s">
        <v>12789</v>
      </c>
      <c r="I6028" s="14" t="s">
        <v>32</v>
      </c>
      <c r="J6028" s="14" t="s">
        <v>12790</v>
      </c>
      <c r="K6028" s="14" t="s">
        <v>1039</v>
      </c>
    </row>
    <row r="6029" spans="1:11" x14ac:dyDescent="0.3">
      <c r="A6029" s="14" t="s">
        <v>12791</v>
      </c>
      <c r="B6029" s="14" t="s">
        <v>3438</v>
      </c>
      <c r="C6029" s="14">
        <v>2019</v>
      </c>
      <c r="D6029" s="14" t="s">
        <v>21</v>
      </c>
      <c r="E6029" s="14" t="s">
        <v>180</v>
      </c>
      <c r="F6029" s="14" t="s">
        <v>15</v>
      </c>
      <c r="G6029" s="14" t="s">
        <v>16</v>
      </c>
      <c r="H6029" s="14" t="s">
        <v>12792</v>
      </c>
      <c r="I6029" s="14" t="s">
        <v>32</v>
      </c>
      <c r="J6029" s="14" t="s">
        <v>12793</v>
      </c>
      <c r="K6029" s="14" t="s">
        <v>12794</v>
      </c>
    </row>
    <row r="6030" spans="1:11" x14ac:dyDescent="0.3">
      <c r="A6030" s="14" t="s">
        <v>12795</v>
      </c>
      <c r="B6030" s="14" t="s">
        <v>3438</v>
      </c>
      <c r="C6030" s="14">
        <v>2019</v>
      </c>
      <c r="D6030" s="14" t="s">
        <v>13</v>
      </c>
      <c r="E6030" s="14" t="s">
        <v>679</v>
      </c>
      <c r="F6030" s="14" t="s">
        <v>15</v>
      </c>
      <c r="G6030" s="14" t="s">
        <v>16</v>
      </c>
      <c r="H6030" s="14" t="s">
        <v>12796</v>
      </c>
      <c r="I6030" s="14" t="s">
        <v>32</v>
      </c>
      <c r="J6030" s="14" t="s">
        <v>12797</v>
      </c>
      <c r="K6030" s="14" t="s">
        <v>12798</v>
      </c>
    </row>
    <row r="6031" spans="1:11" x14ac:dyDescent="0.3">
      <c r="A6031" s="14" t="s">
        <v>12795</v>
      </c>
      <c r="B6031" s="14" t="s">
        <v>3438</v>
      </c>
      <c r="C6031" s="14">
        <v>2019</v>
      </c>
      <c r="D6031" s="14" t="s">
        <v>13</v>
      </c>
      <c r="E6031" s="14" t="s">
        <v>180</v>
      </c>
      <c r="F6031" s="14" t="s">
        <v>15</v>
      </c>
      <c r="G6031" s="14" t="s">
        <v>16</v>
      </c>
      <c r="H6031" s="14" t="s">
        <v>12796</v>
      </c>
      <c r="I6031" s="14" t="s">
        <v>32</v>
      </c>
      <c r="J6031" s="14" t="s">
        <v>12797</v>
      </c>
      <c r="K6031" s="14" t="s">
        <v>12798</v>
      </c>
    </row>
    <row r="6032" spans="1:11" x14ac:dyDescent="0.3">
      <c r="A6032" s="14" t="s">
        <v>12799</v>
      </c>
      <c r="B6032" s="14" t="s">
        <v>12800</v>
      </c>
      <c r="C6032" s="14">
        <v>2021</v>
      </c>
      <c r="D6032" s="14" t="s">
        <v>140</v>
      </c>
      <c r="E6032" s="14" t="s">
        <v>2224</v>
      </c>
      <c r="F6032" s="14" t="s">
        <v>140</v>
      </c>
      <c r="G6032" s="14" t="s">
        <v>8746</v>
      </c>
      <c r="H6032" s="14" t="s">
        <v>12801</v>
      </c>
      <c r="I6032" s="14" t="s">
        <v>114</v>
      </c>
      <c r="J6032" s="14" t="s">
        <v>16</v>
      </c>
      <c r="K6032" s="14" t="s">
        <v>16</v>
      </c>
    </row>
    <row r="6033" spans="1:11" x14ac:dyDescent="0.3">
      <c r="A6033" s="14" t="s">
        <v>12802</v>
      </c>
      <c r="B6033" s="14" t="s">
        <v>7820</v>
      </c>
      <c r="C6033" s="14">
        <v>2020</v>
      </c>
      <c r="D6033" s="14" t="s">
        <v>21</v>
      </c>
      <c r="E6033" s="14" t="s">
        <v>3510</v>
      </c>
      <c r="F6033" s="14" t="s">
        <v>38</v>
      </c>
      <c r="G6033" s="14" t="s">
        <v>16</v>
      </c>
      <c r="H6033" s="14" t="s">
        <v>12803</v>
      </c>
      <c r="I6033" s="14" t="s">
        <v>1911</v>
      </c>
      <c r="J6033" s="14" t="s">
        <v>16</v>
      </c>
      <c r="K6033" s="14" t="s">
        <v>16</v>
      </c>
    </row>
    <row r="6034" spans="1:11" x14ac:dyDescent="0.3">
      <c r="A6034" s="14" t="s">
        <v>12804</v>
      </c>
      <c r="B6034" s="14" t="s">
        <v>7820</v>
      </c>
      <c r="C6034" s="14">
        <v>2020</v>
      </c>
      <c r="D6034" s="14" t="s">
        <v>21</v>
      </c>
      <c r="E6034" s="14" t="s">
        <v>323</v>
      </c>
      <c r="F6034" s="14" t="s">
        <v>38</v>
      </c>
      <c r="G6034" s="14" t="s">
        <v>16</v>
      </c>
      <c r="H6034" s="14" t="s">
        <v>12805</v>
      </c>
      <c r="I6034" s="14" t="s">
        <v>32</v>
      </c>
      <c r="J6034" s="14" t="s">
        <v>12806</v>
      </c>
      <c r="K6034" s="14" t="s">
        <v>12534</v>
      </c>
    </row>
    <row r="6035" spans="1:11" x14ac:dyDescent="0.3">
      <c r="A6035" s="14" t="s">
        <v>12807</v>
      </c>
      <c r="B6035" s="14" t="s">
        <v>12808</v>
      </c>
      <c r="C6035" s="14">
        <v>2021</v>
      </c>
      <c r="D6035" s="14" t="s">
        <v>140</v>
      </c>
      <c r="E6035" s="14" t="s">
        <v>2224</v>
      </c>
      <c r="F6035" s="14" t="s">
        <v>140</v>
      </c>
      <c r="G6035" s="14" t="s">
        <v>12671</v>
      </c>
      <c r="H6035" s="14" t="s">
        <v>785</v>
      </c>
      <c r="I6035" s="14" t="s">
        <v>12299</v>
      </c>
      <c r="J6035" s="14" t="s">
        <v>16</v>
      </c>
      <c r="K6035" s="14" t="s">
        <v>16</v>
      </c>
    </row>
    <row r="6036" spans="1:11" x14ac:dyDescent="0.3">
      <c r="A6036" s="14" t="s">
        <v>12807</v>
      </c>
      <c r="B6036" s="14" t="s">
        <v>12808</v>
      </c>
      <c r="C6036" s="14">
        <v>2021</v>
      </c>
      <c r="D6036" s="14" t="s">
        <v>140</v>
      </c>
      <c r="E6036" s="14" t="s">
        <v>125</v>
      </c>
      <c r="F6036" s="14" t="s">
        <v>140</v>
      </c>
      <c r="G6036" s="14" t="s">
        <v>12671</v>
      </c>
      <c r="H6036" s="14" t="s">
        <v>785</v>
      </c>
      <c r="I6036" s="14" t="s">
        <v>12299</v>
      </c>
      <c r="J6036" s="14" t="s">
        <v>16</v>
      </c>
      <c r="K6036" s="14" t="s">
        <v>16</v>
      </c>
    </row>
    <row r="6037" spans="1:11" x14ac:dyDescent="0.3">
      <c r="A6037" s="14" t="s">
        <v>12809</v>
      </c>
      <c r="B6037" s="14" t="s">
        <v>12810</v>
      </c>
      <c r="C6037" s="14">
        <v>2021</v>
      </c>
      <c r="D6037" s="14" t="s">
        <v>21</v>
      </c>
      <c r="E6037" s="14" t="s">
        <v>30</v>
      </c>
      <c r="F6037" s="14" t="s">
        <v>23</v>
      </c>
      <c r="G6037" s="14" t="s">
        <v>16</v>
      </c>
      <c r="H6037" s="14" t="s">
        <v>12811</v>
      </c>
      <c r="I6037" s="14" t="s">
        <v>96</v>
      </c>
      <c r="J6037" s="14" t="s">
        <v>16</v>
      </c>
      <c r="K6037" s="14" t="s">
        <v>16</v>
      </c>
    </row>
    <row r="6038" spans="1:11" x14ac:dyDescent="0.3">
      <c r="A6038" s="14" t="s">
        <v>12812</v>
      </c>
      <c r="B6038" s="14" t="s">
        <v>12810</v>
      </c>
      <c r="C6038" s="14">
        <v>2021</v>
      </c>
      <c r="D6038" s="14" t="s">
        <v>21</v>
      </c>
      <c r="E6038" s="14" t="s">
        <v>30</v>
      </c>
      <c r="F6038" s="14" t="s">
        <v>23</v>
      </c>
      <c r="G6038" s="14" t="s">
        <v>16</v>
      </c>
      <c r="H6038" s="14" t="s">
        <v>12813</v>
      </c>
      <c r="I6038" s="14" t="s">
        <v>96</v>
      </c>
      <c r="J6038" s="14" t="s">
        <v>16</v>
      </c>
      <c r="K6038" s="14" t="s">
        <v>16</v>
      </c>
    </row>
    <row r="6039" spans="1:11" x14ac:dyDescent="0.3">
      <c r="A6039" s="14" t="s">
        <v>12814</v>
      </c>
      <c r="B6039" s="14" t="s">
        <v>12815</v>
      </c>
      <c r="C6039" s="14">
        <v>2021</v>
      </c>
      <c r="D6039" s="14" t="s">
        <v>21</v>
      </c>
      <c r="E6039" s="14" t="s">
        <v>7486</v>
      </c>
      <c r="F6039" s="14" t="s">
        <v>101</v>
      </c>
      <c r="G6039" s="14" t="s">
        <v>16</v>
      </c>
      <c r="H6039" s="14" t="s">
        <v>12816</v>
      </c>
      <c r="I6039" s="14" t="s">
        <v>102</v>
      </c>
      <c r="J6039" s="14" t="s">
        <v>16</v>
      </c>
      <c r="K6039" s="14" t="s">
        <v>16</v>
      </c>
    </row>
    <row r="6040" spans="1:11" x14ac:dyDescent="0.3">
      <c r="A6040" s="14" t="s">
        <v>12817</v>
      </c>
      <c r="B6040" s="14" t="s">
        <v>8883</v>
      </c>
      <c r="C6040" s="14">
        <v>2021</v>
      </c>
      <c r="D6040" s="14" t="s">
        <v>21</v>
      </c>
      <c r="E6040" s="14" t="s">
        <v>1768</v>
      </c>
      <c r="F6040" s="14" t="s">
        <v>52</v>
      </c>
      <c r="G6040" s="14" t="s">
        <v>16</v>
      </c>
      <c r="H6040" s="14" t="s">
        <v>12818</v>
      </c>
      <c r="I6040" s="14" t="s">
        <v>102</v>
      </c>
      <c r="J6040" s="14" t="s">
        <v>16</v>
      </c>
      <c r="K6040" s="14" t="s">
        <v>16</v>
      </c>
    </row>
    <row r="6041" spans="1:11" x14ac:dyDescent="0.3">
      <c r="A6041" s="14" t="s">
        <v>12819</v>
      </c>
      <c r="B6041" s="14" t="s">
        <v>8883</v>
      </c>
      <c r="C6041" s="14">
        <v>2021</v>
      </c>
      <c r="D6041" s="14" t="s">
        <v>13</v>
      </c>
      <c r="E6041" s="14" t="s">
        <v>2608</v>
      </c>
      <c r="F6041" s="14" t="s">
        <v>101</v>
      </c>
      <c r="G6041" s="14" t="s">
        <v>16</v>
      </c>
      <c r="H6041" s="14" t="s">
        <v>12820</v>
      </c>
      <c r="I6041" s="14" t="s">
        <v>71</v>
      </c>
      <c r="J6041" s="14" t="s">
        <v>16</v>
      </c>
      <c r="K6041" s="14" t="s">
        <v>16</v>
      </c>
    </row>
    <row r="6042" spans="1:11" x14ac:dyDescent="0.3">
      <c r="A6042" s="14" t="s">
        <v>12821</v>
      </c>
      <c r="B6042" s="14" t="s">
        <v>12815</v>
      </c>
      <c r="C6042" s="14">
        <v>2021</v>
      </c>
      <c r="D6042" s="14" t="s">
        <v>21</v>
      </c>
      <c r="E6042" s="14" t="s">
        <v>12822</v>
      </c>
      <c r="F6042" s="14" t="s">
        <v>23</v>
      </c>
      <c r="G6042" s="14" t="s">
        <v>12823</v>
      </c>
      <c r="H6042" s="14" t="s">
        <v>12824</v>
      </c>
      <c r="I6042" s="14" t="s">
        <v>102</v>
      </c>
      <c r="J6042" s="14" t="s">
        <v>16</v>
      </c>
      <c r="K6042" s="14" t="s">
        <v>16</v>
      </c>
    </row>
    <row r="6043" spans="1:11" x14ac:dyDescent="0.3">
      <c r="A6043" s="14" t="s">
        <v>12825</v>
      </c>
      <c r="B6043" s="14" t="s">
        <v>11854</v>
      </c>
      <c r="C6043" s="14">
        <v>2021</v>
      </c>
      <c r="D6043" s="14" t="s">
        <v>13</v>
      </c>
      <c r="E6043" s="14" t="s">
        <v>679</v>
      </c>
      <c r="F6043" s="14" t="s">
        <v>15</v>
      </c>
      <c r="G6043" s="14" t="s">
        <v>16</v>
      </c>
      <c r="H6043" s="14" t="s">
        <v>3939</v>
      </c>
      <c r="I6043" s="14" t="s">
        <v>32</v>
      </c>
      <c r="J6043" s="14" t="s">
        <v>12826</v>
      </c>
      <c r="K6043" s="14" t="s">
        <v>12827</v>
      </c>
    </row>
    <row r="6044" spans="1:11" x14ac:dyDescent="0.3">
      <c r="A6044" s="14" t="s">
        <v>12828</v>
      </c>
      <c r="B6044" s="14" t="s">
        <v>11430</v>
      </c>
      <c r="C6044" s="14">
        <v>2021</v>
      </c>
      <c r="D6044" s="14" t="s">
        <v>13</v>
      </c>
      <c r="E6044" s="14" t="s">
        <v>679</v>
      </c>
      <c r="F6044" s="14" t="s">
        <v>15</v>
      </c>
      <c r="G6044" s="14" t="s">
        <v>16</v>
      </c>
      <c r="H6044" s="14" t="s">
        <v>3939</v>
      </c>
      <c r="I6044" s="14" t="s">
        <v>32</v>
      </c>
      <c r="J6044" s="14" t="s">
        <v>12829</v>
      </c>
      <c r="K6044" s="14" t="s">
        <v>12830</v>
      </c>
    </row>
    <row r="6045" spans="1:11" x14ac:dyDescent="0.3">
      <c r="A6045" s="14" t="s">
        <v>12831</v>
      </c>
      <c r="B6045" s="14" t="s">
        <v>12815</v>
      </c>
      <c r="C6045" s="14">
        <v>2021</v>
      </c>
      <c r="D6045" s="14" t="s">
        <v>13</v>
      </c>
      <c r="E6045" s="14" t="s">
        <v>1188</v>
      </c>
      <c r="F6045" s="14" t="s">
        <v>23</v>
      </c>
      <c r="G6045" s="14" t="s">
        <v>16</v>
      </c>
      <c r="H6045" s="14" t="s">
        <v>7118</v>
      </c>
      <c r="I6045" s="14" t="s">
        <v>138</v>
      </c>
      <c r="J6045" s="14" t="s">
        <v>16</v>
      </c>
      <c r="K6045" s="14" t="s">
        <v>16</v>
      </c>
    </row>
    <row r="6046" spans="1:11" x14ac:dyDescent="0.3">
      <c r="A6046" s="14" t="s">
        <v>12832</v>
      </c>
      <c r="B6046" s="14" t="s">
        <v>10621</v>
      </c>
      <c r="C6046" s="14">
        <v>2020</v>
      </c>
      <c r="D6046" s="14" t="s">
        <v>13</v>
      </c>
      <c r="E6046" s="14" t="s">
        <v>679</v>
      </c>
      <c r="F6046" s="14" t="s">
        <v>15</v>
      </c>
      <c r="G6046" s="14" t="s">
        <v>16</v>
      </c>
      <c r="H6046" s="14" t="s">
        <v>12833</v>
      </c>
      <c r="I6046" s="14" t="s">
        <v>32</v>
      </c>
      <c r="J6046" s="14" t="s">
        <v>12834</v>
      </c>
      <c r="K6046" s="14" t="s">
        <v>755</v>
      </c>
    </row>
    <row r="6047" spans="1:11" x14ac:dyDescent="0.3">
      <c r="A6047" s="14" t="s">
        <v>12832</v>
      </c>
      <c r="B6047" s="14" t="s">
        <v>10621</v>
      </c>
      <c r="C6047" s="14">
        <v>2020</v>
      </c>
      <c r="D6047" s="14" t="s">
        <v>13</v>
      </c>
      <c r="E6047" s="14" t="s">
        <v>180</v>
      </c>
      <c r="F6047" s="14" t="s">
        <v>15</v>
      </c>
      <c r="G6047" s="14" t="s">
        <v>16</v>
      </c>
      <c r="H6047" s="14" t="s">
        <v>12833</v>
      </c>
      <c r="I6047" s="14" t="s">
        <v>32</v>
      </c>
      <c r="J6047" s="14" t="s">
        <v>12834</v>
      </c>
      <c r="K6047" s="14" t="s">
        <v>755</v>
      </c>
    </row>
    <row r="6048" spans="1:11" x14ac:dyDescent="0.3">
      <c r="A6048" s="14" t="s">
        <v>12835</v>
      </c>
      <c r="B6048" s="14" t="s">
        <v>7820</v>
      </c>
      <c r="C6048" s="14">
        <v>2020</v>
      </c>
      <c r="D6048" s="14" t="s">
        <v>21</v>
      </c>
      <c r="E6048" s="14" t="s">
        <v>6629</v>
      </c>
      <c r="F6048" s="14" t="s">
        <v>38</v>
      </c>
      <c r="G6048" s="14" t="s">
        <v>16</v>
      </c>
      <c r="H6048" s="14" t="s">
        <v>12836</v>
      </c>
      <c r="I6048" s="14" t="s">
        <v>102</v>
      </c>
      <c r="J6048" s="14" t="s">
        <v>16</v>
      </c>
      <c r="K6048" s="14" t="s">
        <v>16</v>
      </c>
    </row>
    <row r="6049" spans="1:11" x14ac:dyDescent="0.3">
      <c r="A6049" s="14" t="s">
        <v>12837</v>
      </c>
      <c r="B6049" s="14" t="s">
        <v>12838</v>
      </c>
      <c r="C6049" s="14">
        <v>2017</v>
      </c>
      <c r="D6049" s="14" t="s">
        <v>13</v>
      </c>
      <c r="E6049" s="14" t="s">
        <v>679</v>
      </c>
      <c r="F6049" s="14" t="s">
        <v>15</v>
      </c>
      <c r="G6049" s="14" t="s">
        <v>16</v>
      </c>
      <c r="H6049" s="14" t="s">
        <v>12839</v>
      </c>
      <c r="I6049" s="14" t="s">
        <v>32</v>
      </c>
      <c r="J6049" s="14" t="s">
        <v>12840</v>
      </c>
      <c r="K6049" s="14" t="s">
        <v>10186</v>
      </c>
    </row>
    <row r="6050" spans="1:11" x14ac:dyDescent="0.3">
      <c r="A6050" s="14" t="s">
        <v>12841</v>
      </c>
      <c r="B6050" s="14" t="s">
        <v>11014</v>
      </c>
      <c r="C6050" s="14">
        <v>2020</v>
      </c>
      <c r="D6050" s="14" t="s">
        <v>21</v>
      </c>
      <c r="E6050" s="14" t="s">
        <v>6446</v>
      </c>
      <c r="F6050" s="14" t="s">
        <v>15</v>
      </c>
      <c r="G6050" s="14" t="s">
        <v>16</v>
      </c>
      <c r="H6050" s="14" t="s">
        <v>12842</v>
      </c>
      <c r="I6050" s="14" t="s">
        <v>102</v>
      </c>
      <c r="J6050" s="14" t="s">
        <v>16</v>
      </c>
      <c r="K6050" s="14" t="s">
        <v>16</v>
      </c>
    </row>
    <row r="6051" spans="1:11" x14ac:dyDescent="0.3">
      <c r="A6051" s="14" t="s">
        <v>12843</v>
      </c>
      <c r="B6051" s="14" t="s">
        <v>8883</v>
      </c>
      <c r="C6051" s="14">
        <v>2021</v>
      </c>
      <c r="D6051" s="14" t="s">
        <v>21</v>
      </c>
      <c r="E6051" s="14" t="s">
        <v>10125</v>
      </c>
      <c r="F6051" s="14" t="s">
        <v>38</v>
      </c>
      <c r="G6051" s="14" t="s">
        <v>16</v>
      </c>
      <c r="H6051" s="14" t="s">
        <v>12844</v>
      </c>
      <c r="I6051" s="14" t="s">
        <v>102</v>
      </c>
      <c r="J6051" s="14" t="s">
        <v>16</v>
      </c>
      <c r="K6051" s="14" t="s">
        <v>16</v>
      </c>
    </row>
    <row r="6052" spans="1:11" x14ac:dyDescent="0.3">
      <c r="A6052" s="14" t="s">
        <v>12845</v>
      </c>
      <c r="B6052" s="14" t="s">
        <v>8883</v>
      </c>
      <c r="C6052" s="14">
        <v>2021</v>
      </c>
      <c r="D6052" s="14" t="s">
        <v>21</v>
      </c>
      <c r="E6052" s="14" t="s">
        <v>4484</v>
      </c>
      <c r="F6052" s="14" t="s">
        <v>94</v>
      </c>
      <c r="G6052" s="14" t="s">
        <v>16</v>
      </c>
      <c r="H6052" s="14" t="s">
        <v>12846</v>
      </c>
      <c r="I6052" s="14" t="s">
        <v>102</v>
      </c>
      <c r="J6052" s="14" t="s">
        <v>16</v>
      </c>
      <c r="K6052" s="14" t="s">
        <v>16</v>
      </c>
    </row>
    <row r="6053" spans="1:11" x14ac:dyDescent="0.3">
      <c r="A6053" s="14" t="s">
        <v>12847</v>
      </c>
      <c r="B6053" s="14" t="s">
        <v>8883</v>
      </c>
      <c r="C6053" s="14">
        <v>2021</v>
      </c>
      <c r="D6053" s="14" t="s">
        <v>21</v>
      </c>
      <c r="E6053" s="14" t="s">
        <v>11514</v>
      </c>
      <c r="F6053" s="14" t="s">
        <v>52</v>
      </c>
      <c r="G6053" s="14" t="s">
        <v>16</v>
      </c>
      <c r="H6053" s="14" t="s">
        <v>12848</v>
      </c>
      <c r="I6053" s="14" t="s">
        <v>102</v>
      </c>
      <c r="J6053" s="14" t="s">
        <v>16</v>
      </c>
      <c r="K6053" s="14" t="s">
        <v>16</v>
      </c>
    </row>
    <row r="6054" spans="1:11" x14ac:dyDescent="0.3">
      <c r="A6054" s="14" t="s">
        <v>12849</v>
      </c>
      <c r="B6054" s="14" t="s">
        <v>7820</v>
      </c>
      <c r="C6054" s="14">
        <v>2020</v>
      </c>
      <c r="D6054" s="14" t="s">
        <v>21</v>
      </c>
      <c r="E6054" s="14" t="s">
        <v>6493</v>
      </c>
      <c r="F6054" s="14" t="s">
        <v>126</v>
      </c>
      <c r="G6054" s="14" t="s">
        <v>16</v>
      </c>
      <c r="H6054" s="14" t="s">
        <v>12850</v>
      </c>
      <c r="I6054" s="14" t="s">
        <v>102</v>
      </c>
      <c r="J6054" s="14" t="s">
        <v>16</v>
      </c>
      <c r="K6054" s="14" t="s">
        <v>16</v>
      </c>
    </row>
    <row r="6055" spans="1:11" x14ac:dyDescent="0.3">
      <c r="A6055" s="14" t="s">
        <v>12851</v>
      </c>
      <c r="B6055" s="14" t="s">
        <v>8883</v>
      </c>
      <c r="C6055" s="14">
        <v>2021</v>
      </c>
      <c r="D6055" s="14" t="s">
        <v>21</v>
      </c>
      <c r="E6055" s="14" t="s">
        <v>8405</v>
      </c>
      <c r="F6055" s="14" t="s">
        <v>101</v>
      </c>
      <c r="G6055" s="14" t="s">
        <v>16</v>
      </c>
      <c r="H6055" s="14" t="s">
        <v>12852</v>
      </c>
      <c r="I6055" s="14" t="s">
        <v>102</v>
      </c>
      <c r="J6055" s="14" t="s">
        <v>16</v>
      </c>
      <c r="K6055" s="14" t="s">
        <v>16</v>
      </c>
    </row>
    <row r="6056" spans="1:11" x14ac:dyDescent="0.3">
      <c r="A6056" s="14" t="s">
        <v>12853</v>
      </c>
      <c r="B6056" s="14" t="s">
        <v>3438</v>
      </c>
      <c r="C6056" s="14">
        <v>2019</v>
      </c>
      <c r="D6056" s="14" t="s">
        <v>21</v>
      </c>
      <c r="E6056" s="14" t="s">
        <v>22</v>
      </c>
      <c r="F6056" s="14" t="s">
        <v>23</v>
      </c>
      <c r="G6056" s="14" t="s">
        <v>12854</v>
      </c>
      <c r="H6056" s="14" t="s">
        <v>12855</v>
      </c>
      <c r="I6056" s="14" t="s">
        <v>32</v>
      </c>
      <c r="J6056" s="14" t="s">
        <v>12856</v>
      </c>
      <c r="K6056" s="14" t="s">
        <v>16</v>
      </c>
    </row>
    <row r="6057" spans="1:11" x14ac:dyDescent="0.3">
      <c r="A6057" s="14" t="s">
        <v>12857</v>
      </c>
      <c r="B6057" s="14" t="s">
        <v>2060</v>
      </c>
      <c r="C6057" s="14">
        <v>2018</v>
      </c>
      <c r="D6057" s="14" t="s">
        <v>21</v>
      </c>
      <c r="E6057" s="14" t="s">
        <v>22</v>
      </c>
      <c r="F6057" s="14" t="s">
        <v>23</v>
      </c>
      <c r="G6057" s="14" t="s">
        <v>12854</v>
      </c>
      <c r="H6057" s="14" t="s">
        <v>12855</v>
      </c>
      <c r="I6057" s="14" t="s">
        <v>32</v>
      </c>
      <c r="J6057" s="14" t="s">
        <v>12858</v>
      </c>
      <c r="K6057" s="14" t="s">
        <v>16</v>
      </c>
    </row>
    <row r="6058" spans="1:11" x14ac:dyDescent="0.3">
      <c r="A6058" s="14" t="s">
        <v>12859</v>
      </c>
      <c r="B6058" s="14" t="s">
        <v>7820</v>
      </c>
      <c r="C6058" s="14">
        <v>2020</v>
      </c>
      <c r="D6058" s="14" t="s">
        <v>21</v>
      </c>
      <c r="E6058" s="14" t="s">
        <v>896</v>
      </c>
      <c r="F6058" s="14" t="s">
        <v>126</v>
      </c>
      <c r="G6058" s="14" t="s">
        <v>12860</v>
      </c>
      <c r="H6058" s="14" t="s">
        <v>12861</v>
      </c>
      <c r="I6058" s="14" t="s">
        <v>32</v>
      </c>
      <c r="J6058" s="14" t="s">
        <v>12862</v>
      </c>
      <c r="K6058" s="14" t="s">
        <v>11567</v>
      </c>
    </row>
    <row r="6059" spans="1:11" x14ac:dyDescent="0.3">
      <c r="A6059" s="14" t="s">
        <v>12859</v>
      </c>
      <c r="B6059" s="14" t="s">
        <v>7820</v>
      </c>
      <c r="C6059" s="14">
        <v>2020</v>
      </c>
      <c r="D6059" s="14" t="s">
        <v>21</v>
      </c>
      <c r="E6059" s="14" t="s">
        <v>1047</v>
      </c>
      <c r="F6059" s="14" t="s">
        <v>126</v>
      </c>
      <c r="G6059" s="14" t="s">
        <v>12860</v>
      </c>
      <c r="H6059" s="14" t="s">
        <v>12861</v>
      </c>
      <c r="I6059" s="14" t="s">
        <v>32</v>
      </c>
      <c r="J6059" s="14" t="s">
        <v>12862</v>
      </c>
      <c r="K6059" s="14" t="s">
        <v>11567</v>
      </c>
    </row>
    <row r="6060" spans="1:11" x14ac:dyDescent="0.3">
      <c r="A6060" s="14" t="s">
        <v>12863</v>
      </c>
      <c r="B6060" s="14" t="s">
        <v>7820</v>
      </c>
      <c r="C6060" s="14">
        <v>2020</v>
      </c>
      <c r="D6060" s="14" t="s">
        <v>13</v>
      </c>
      <c r="E6060" s="14" t="s">
        <v>537</v>
      </c>
      <c r="F6060" s="14" t="s">
        <v>94</v>
      </c>
      <c r="G6060" s="14" t="s">
        <v>16</v>
      </c>
      <c r="H6060" s="14" t="s">
        <v>12864</v>
      </c>
      <c r="I6060" s="14" t="s">
        <v>71</v>
      </c>
      <c r="J6060" s="14" t="s">
        <v>16</v>
      </c>
      <c r="K6060" s="14" t="s">
        <v>16</v>
      </c>
    </row>
    <row r="6061" spans="1:11" x14ac:dyDescent="0.3">
      <c r="A6061" s="14" t="s">
        <v>12865</v>
      </c>
      <c r="B6061" s="14" t="s">
        <v>12866</v>
      </c>
      <c r="C6061" s="14">
        <v>2020</v>
      </c>
      <c r="D6061" s="14" t="s">
        <v>21</v>
      </c>
      <c r="E6061" s="14" t="s">
        <v>3510</v>
      </c>
      <c r="F6061" s="14" t="s">
        <v>38</v>
      </c>
      <c r="G6061" s="14" t="s">
        <v>16</v>
      </c>
      <c r="H6061" s="14" t="s">
        <v>12867</v>
      </c>
      <c r="I6061" s="14" t="s">
        <v>1911</v>
      </c>
      <c r="J6061" s="14" t="s">
        <v>16</v>
      </c>
      <c r="K6061" s="14" t="s">
        <v>16</v>
      </c>
    </row>
    <row r="6062" spans="1:11" x14ac:dyDescent="0.3">
      <c r="A6062" s="14" t="s">
        <v>12868</v>
      </c>
      <c r="B6062" s="14" t="s">
        <v>12869</v>
      </c>
      <c r="C6062" s="14">
        <v>2021</v>
      </c>
      <c r="D6062" s="14" t="s">
        <v>13</v>
      </c>
      <c r="E6062" s="14" t="s">
        <v>1217</v>
      </c>
      <c r="F6062" s="14" t="s">
        <v>126</v>
      </c>
      <c r="G6062" s="14" t="s">
        <v>16</v>
      </c>
      <c r="H6062" s="14" t="s">
        <v>12870</v>
      </c>
      <c r="I6062" s="14" t="s">
        <v>55</v>
      </c>
      <c r="J6062" s="14" t="s">
        <v>16</v>
      </c>
      <c r="K6062" s="14" t="s">
        <v>16</v>
      </c>
    </row>
    <row r="6063" spans="1:11" x14ac:dyDescent="0.3">
      <c r="A6063" s="14" t="s">
        <v>12871</v>
      </c>
      <c r="B6063" s="14" t="s">
        <v>8883</v>
      </c>
      <c r="C6063" s="14">
        <v>2021</v>
      </c>
      <c r="D6063" s="14" t="s">
        <v>140</v>
      </c>
      <c r="E6063" s="14" t="s">
        <v>2224</v>
      </c>
      <c r="F6063" s="14" t="s">
        <v>140</v>
      </c>
      <c r="G6063" s="14" t="s">
        <v>12671</v>
      </c>
      <c r="H6063" s="14" t="s">
        <v>785</v>
      </c>
      <c r="I6063" s="14" t="s">
        <v>12299</v>
      </c>
      <c r="J6063" s="14" t="s">
        <v>16</v>
      </c>
      <c r="K6063" s="14" t="s">
        <v>16</v>
      </c>
    </row>
    <row r="6064" spans="1:11" x14ac:dyDescent="0.3">
      <c r="A6064" s="14" t="s">
        <v>12871</v>
      </c>
      <c r="B6064" s="14" t="s">
        <v>8883</v>
      </c>
      <c r="C6064" s="14">
        <v>2021</v>
      </c>
      <c r="D6064" s="14" t="s">
        <v>140</v>
      </c>
      <c r="E6064" s="14" t="s">
        <v>125</v>
      </c>
      <c r="F6064" s="14" t="s">
        <v>140</v>
      </c>
      <c r="G6064" s="14" t="s">
        <v>12671</v>
      </c>
      <c r="H6064" s="14" t="s">
        <v>785</v>
      </c>
      <c r="I6064" s="14" t="s">
        <v>12299</v>
      </c>
      <c r="J6064" s="14" t="s">
        <v>16</v>
      </c>
      <c r="K6064" s="14" t="s">
        <v>16</v>
      </c>
    </row>
    <row r="6065" spans="1:11" x14ac:dyDescent="0.3">
      <c r="A6065" s="14" t="s">
        <v>12872</v>
      </c>
      <c r="B6065" s="14" t="s">
        <v>3438</v>
      </c>
      <c r="C6065" s="14">
        <v>2019</v>
      </c>
      <c r="D6065" s="14" t="s">
        <v>50</v>
      </c>
      <c r="E6065" s="14" t="s">
        <v>10579</v>
      </c>
      <c r="F6065" s="14" t="s">
        <v>52</v>
      </c>
      <c r="G6065" s="14" t="s">
        <v>12873</v>
      </c>
      <c r="H6065" s="14" t="s">
        <v>12874</v>
      </c>
      <c r="I6065" s="14" t="s">
        <v>175</v>
      </c>
      <c r="J6065" s="14" t="s">
        <v>16</v>
      </c>
      <c r="K6065" s="14" t="s">
        <v>16</v>
      </c>
    </row>
    <row r="6066" spans="1:11" x14ac:dyDescent="0.3">
      <c r="A6066" s="14" t="s">
        <v>12875</v>
      </c>
      <c r="B6066" s="14" t="s">
        <v>2060</v>
      </c>
      <c r="C6066" s="14">
        <v>2018</v>
      </c>
      <c r="D6066" s="14" t="s">
        <v>50</v>
      </c>
      <c r="E6066" s="14" t="s">
        <v>10579</v>
      </c>
      <c r="F6066" s="14" t="s">
        <v>52</v>
      </c>
      <c r="G6066" s="14" t="s">
        <v>16</v>
      </c>
      <c r="H6066" s="14" t="s">
        <v>12876</v>
      </c>
      <c r="I6066" s="14" t="s">
        <v>175</v>
      </c>
      <c r="J6066" s="14" t="s">
        <v>16</v>
      </c>
      <c r="K6066" s="14" t="s">
        <v>16</v>
      </c>
    </row>
    <row r="6067" spans="1:11" x14ac:dyDescent="0.3">
      <c r="A6067" s="14" t="s">
        <v>12877</v>
      </c>
      <c r="B6067" s="14" t="s">
        <v>7820</v>
      </c>
      <c r="C6067" s="14">
        <v>2020</v>
      </c>
      <c r="D6067" s="14" t="s">
        <v>13</v>
      </c>
      <c r="E6067" s="14" t="s">
        <v>2013</v>
      </c>
      <c r="F6067" s="14" t="s">
        <v>15</v>
      </c>
      <c r="G6067" s="14" t="s">
        <v>12878</v>
      </c>
      <c r="H6067" s="14" t="s">
        <v>10689</v>
      </c>
      <c r="I6067" s="14" t="s">
        <v>114</v>
      </c>
      <c r="J6067" s="14" t="s">
        <v>16</v>
      </c>
      <c r="K6067" s="14" t="s">
        <v>16</v>
      </c>
    </row>
    <row r="6068" spans="1:11" x14ac:dyDescent="0.3">
      <c r="A6068" s="14" t="s">
        <v>12879</v>
      </c>
      <c r="B6068" s="14" t="s">
        <v>1138</v>
      </c>
      <c r="C6068" s="14">
        <v>2017</v>
      </c>
      <c r="D6068" s="14" t="s">
        <v>13</v>
      </c>
      <c r="E6068" s="14" t="s">
        <v>2231</v>
      </c>
      <c r="F6068" s="14" t="s">
        <v>23</v>
      </c>
      <c r="G6068" s="14" t="s">
        <v>16</v>
      </c>
      <c r="H6068" s="14" t="s">
        <v>12880</v>
      </c>
      <c r="I6068" s="14" t="s">
        <v>2781</v>
      </c>
      <c r="J6068" s="14" t="s">
        <v>16</v>
      </c>
      <c r="K6068" s="14" t="s">
        <v>16</v>
      </c>
    </row>
    <row r="6069" spans="1:11" x14ac:dyDescent="0.3">
      <c r="A6069" s="14" t="s">
        <v>12881</v>
      </c>
      <c r="B6069" s="14" t="s">
        <v>8883</v>
      </c>
      <c r="C6069" s="14">
        <v>2021</v>
      </c>
      <c r="D6069" s="14" t="s">
        <v>140</v>
      </c>
      <c r="E6069" s="14" t="s">
        <v>2224</v>
      </c>
      <c r="F6069" s="14" t="s">
        <v>140</v>
      </c>
      <c r="G6069" s="14" t="s">
        <v>12671</v>
      </c>
      <c r="H6069" s="14" t="s">
        <v>785</v>
      </c>
      <c r="I6069" s="14" t="s">
        <v>12299</v>
      </c>
      <c r="J6069" s="14" t="s">
        <v>16</v>
      </c>
      <c r="K6069" s="14" t="s">
        <v>16</v>
      </c>
    </row>
    <row r="6070" spans="1:11" x14ac:dyDescent="0.3">
      <c r="A6070" s="14" t="s">
        <v>12881</v>
      </c>
      <c r="B6070" s="14" t="s">
        <v>8883</v>
      </c>
      <c r="C6070" s="14">
        <v>2021</v>
      </c>
      <c r="D6070" s="14" t="s">
        <v>140</v>
      </c>
      <c r="E6070" s="14" t="s">
        <v>125</v>
      </c>
      <c r="F6070" s="14" t="s">
        <v>140</v>
      </c>
      <c r="G6070" s="14" t="s">
        <v>12671</v>
      </c>
      <c r="H6070" s="14" t="s">
        <v>785</v>
      </c>
      <c r="I6070" s="14" t="s">
        <v>12299</v>
      </c>
      <c r="J6070" s="14" t="s">
        <v>16</v>
      </c>
      <c r="K6070" s="14" t="s">
        <v>16</v>
      </c>
    </row>
    <row r="6071" spans="1:11" x14ac:dyDescent="0.3">
      <c r="A6071" s="14" t="s">
        <v>12882</v>
      </c>
      <c r="B6071" s="14" t="s">
        <v>8883</v>
      </c>
      <c r="C6071" s="14">
        <v>2021</v>
      </c>
      <c r="D6071" s="14" t="s">
        <v>140</v>
      </c>
      <c r="E6071" s="14" t="s">
        <v>2224</v>
      </c>
      <c r="F6071" s="14" t="s">
        <v>140</v>
      </c>
      <c r="G6071" s="14" t="s">
        <v>12671</v>
      </c>
      <c r="H6071" s="14" t="s">
        <v>785</v>
      </c>
      <c r="I6071" s="14" t="s">
        <v>12299</v>
      </c>
      <c r="J6071" s="14" t="s">
        <v>16</v>
      </c>
      <c r="K6071" s="14" t="s">
        <v>16</v>
      </c>
    </row>
    <row r="6072" spans="1:11" x14ac:dyDescent="0.3">
      <c r="A6072" s="14" t="s">
        <v>12882</v>
      </c>
      <c r="B6072" s="14" t="s">
        <v>8883</v>
      </c>
      <c r="C6072" s="14">
        <v>2021</v>
      </c>
      <c r="D6072" s="14" t="s">
        <v>140</v>
      </c>
      <c r="E6072" s="14" t="s">
        <v>125</v>
      </c>
      <c r="F6072" s="14" t="s">
        <v>140</v>
      </c>
      <c r="G6072" s="14" t="s">
        <v>12671</v>
      </c>
      <c r="H6072" s="14" t="s">
        <v>785</v>
      </c>
      <c r="I6072" s="14" t="s">
        <v>12299</v>
      </c>
      <c r="J6072" s="14" t="s">
        <v>16</v>
      </c>
      <c r="K6072" s="14" t="s">
        <v>16</v>
      </c>
    </row>
    <row r="6073" spans="1:11" x14ac:dyDescent="0.3">
      <c r="A6073" s="14" t="s">
        <v>12883</v>
      </c>
      <c r="B6073" s="14" t="s">
        <v>8883</v>
      </c>
      <c r="C6073" s="14">
        <v>2021</v>
      </c>
      <c r="D6073" s="14" t="s">
        <v>140</v>
      </c>
      <c r="E6073" s="14" t="s">
        <v>2224</v>
      </c>
      <c r="F6073" s="14" t="s">
        <v>140</v>
      </c>
      <c r="G6073" s="14" t="s">
        <v>12671</v>
      </c>
      <c r="H6073" s="14" t="s">
        <v>785</v>
      </c>
      <c r="I6073" s="14" t="s">
        <v>12299</v>
      </c>
      <c r="J6073" s="14" t="s">
        <v>16</v>
      </c>
      <c r="K6073" s="14" t="s">
        <v>16</v>
      </c>
    </row>
    <row r="6074" spans="1:11" x14ac:dyDescent="0.3">
      <c r="A6074" s="14" t="s">
        <v>12883</v>
      </c>
      <c r="B6074" s="14" t="s">
        <v>8883</v>
      </c>
      <c r="C6074" s="14">
        <v>2021</v>
      </c>
      <c r="D6074" s="14" t="s">
        <v>140</v>
      </c>
      <c r="E6074" s="14" t="s">
        <v>125</v>
      </c>
      <c r="F6074" s="14" t="s">
        <v>140</v>
      </c>
      <c r="G6074" s="14" t="s">
        <v>12671</v>
      </c>
      <c r="H6074" s="14" t="s">
        <v>785</v>
      </c>
      <c r="I6074" s="14" t="s">
        <v>12299</v>
      </c>
      <c r="J6074" s="14" t="s">
        <v>16</v>
      </c>
      <c r="K6074" s="14" t="s">
        <v>16</v>
      </c>
    </row>
    <row r="6075" spans="1:11" x14ac:dyDescent="0.3">
      <c r="A6075" s="14" t="s">
        <v>12884</v>
      </c>
      <c r="B6075" s="14" t="s">
        <v>8883</v>
      </c>
      <c r="C6075" s="14">
        <v>2021</v>
      </c>
      <c r="D6075" s="14" t="s">
        <v>140</v>
      </c>
      <c r="E6075" s="14" t="s">
        <v>2224</v>
      </c>
      <c r="F6075" s="14" t="s">
        <v>140</v>
      </c>
      <c r="G6075" s="14" t="s">
        <v>12885</v>
      </c>
      <c r="H6075" s="14" t="s">
        <v>785</v>
      </c>
      <c r="I6075" s="14" t="s">
        <v>12299</v>
      </c>
      <c r="J6075" s="14" t="s">
        <v>16</v>
      </c>
      <c r="K6075" s="14" t="s">
        <v>16</v>
      </c>
    </row>
    <row r="6076" spans="1:11" x14ac:dyDescent="0.3">
      <c r="A6076" s="14" t="s">
        <v>12884</v>
      </c>
      <c r="B6076" s="14" t="s">
        <v>8883</v>
      </c>
      <c r="C6076" s="14">
        <v>2021</v>
      </c>
      <c r="D6076" s="14" t="s">
        <v>140</v>
      </c>
      <c r="E6076" s="14" t="s">
        <v>125</v>
      </c>
      <c r="F6076" s="14" t="s">
        <v>140</v>
      </c>
      <c r="G6076" s="14" t="s">
        <v>12885</v>
      </c>
      <c r="H6076" s="14" t="s">
        <v>785</v>
      </c>
      <c r="I6076" s="14" t="s">
        <v>12299</v>
      </c>
      <c r="J6076" s="14" t="s">
        <v>16</v>
      </c>
      <c r="K6076" s="14" t="s">
        <v>16</v>
      </c>
    </row>
    <row r="6077" spans="1:11" x14ac:dyDescent="0.3">
      <c r="A6077" s="14" t="s">
        <v>12886</v>
      </c>
      <c r="B6077" s="14" t="s">
        <v>8883</v>
      </c>
      <c r="C6077" s="14">
        <v>2021</v>
      </c>
      <c r="D6077" s="14" t="s">
        <v>140</v>
      </c>
      <c r="E6077" s="14" t="s">
        <v>2224</v>
      </c>
      <c r="F6077" s="14" t="s">
        <v>140</v>
      </c>
      <c r="G6077" s="14" t="s">
        <v>12671</v>
      </c>
      <c r="H6077" s="14" t="s">
        <v>785</v>
      </c>
      <c r="I6077" s="14" t="s">
        <v>12299</v>
      </c>
      <c r="J6077" s="14" t="s">
        <v>16</v>
      </c>
      <c r="K6077" s="14" t="s">
        <v>16</v>
      </c>
    </row>
    <row r="6078" spans="1:11" x14ac:dyDescent="0.3">
      <c r="A6078" s="14" t="s">
        <v>12886</v>
      </c>
      <c r="B6078" s="14" t="s">
        <v>8883</v>
      </c>
      <c r="C6078" s="14">
        <v>2021</v>
      </c>
      <c r="D6078" s="14" t="s">
        <v>140</v>
      </c>
      <c r="E6078" s="14" t="s">
        <v>125</v>
      </c>
      <c r="F6078" s="14" t="s">
        <v>140</v>
      </c>
      <c r="G6078" s="14" t="s">
        <v>12671</v>
      </c>
      <c r="H6078" s="14" t="s">
        <v>785</v>
      </c>
      <c r="I6078" s="14" t="s">
        <v>12299</v>
      </c>
      <c r="J6078" s="14" t="s">
        <v>16</v>
      </c>
      <c r="K6078" s="14" t="s">
        <v>16</v>
      </c>
    </row>
    <row r="6079" spans="1:11" x14ac:dyDescent="0.3">
      <c r="A6079" s="14" t="s">
        <v>12887</v>
      </c>
      <c r="B6079" s="14" t="s">
        <v>8883</v>
      </c>
      <c r="C6079" s="14">
        <v>2021</v>
      </c>
      <c r="D6079" s="14" t="s">
        <v>140</v>
      </c>
      <c r="E6079" s="14" t="s">
        <v>2224</v>
      </c>
      <c r="F6079" s="14" t="s">
        <v>140</v>
      </c>
      <c r="G6079" s="14" t="s">
        <v>12671</v>
      </c>
      <c r="H6079" s="14" t="s">
        <v>785</v>
      </c>
      <c r="I6079" s="14" t="s">
        <v>12299</v>
      </c>
      <c r="J6079" s="14" t="s">
        <v>16</v>
      </c>
      <c r="K6079" s="14" t="s">
        <v>16</v>
      </c>
    </row>
    <row r="6080" spans="1:11" x14ac:dyDescent="0.3">
      <c r="A6080" s="14" t="s">
        <v>12887</v>
      </c>
      <c r="B6080" s="14" t="s">
        <v>8883</v>
      </c>
      <c r="C6080" s="14">
        <v>2021</v>
      </c>
      <c r="D6080" s="14" t="s">
        <v>140</v>
      </c>
      <c r="E6080" s="14" t="s">
        <v>125</v>
      </c>
      <c r="F6080" s="14" t="s">
        <v>140</v>
      </c>
      <c r="G6080" s="14" t="s">
        <v>12671</v>
      </c>
      <c r="H6080" s="14" t="s">
        <v>785</v>
      </c>
      <c r="I6080" s="14" t="s">
        <v>12299</v>
      </c>
      <c r="J6080" s="14" t="s">
        <v>16</v>
      </c>
      <c r="K6080" s="14" t="s">
        <v>16</v>
      </c>
    </row>
    <row r="6081" spans="1:11" x14ac:dyDescent="0.3">
      <c r="A6081" s="14" t="s">
        <v>12888</v>
      </c>
      <c r="B6081" s="14" t="s">
        <v>8883</v>
      </c>
      <c r="C6081" s="14">
        <v>2021</v>
      </c>
      <c r="D6081" s="14" t="s">
        <v>140</v>
      </c>
      <c r="E6081" s="14" t="s">
        <v>2224</v>
      </c>
      <c r="F6081" s="14" t="s">
        <v>140</v>
      </c>
      <c r="G6081" s="14" t="s">
        <v>12671</v>
      </c>
      <c r="H6081" s="14" t="s">
        <v>785</v>
      </c>
      <c r="I6081" s="14" t="s">
        <v>12299</v>
      </c>
      <c r="J6081" s="14" t="s">
        <v>16</v>
      </c>
      <c r="K6081" s="14" t="s">
        <v>16</v>
      </c>
    </row>
    <row r="6082" spans="1:11" x14ac:dyDescent="0.3">
      <c r="A6082" s="14" t="s">
        <v>12888</v>
      </c>
      <c r="B6082" s="14" t="s">
        <v>8883</v>
      </c>
      <c r="C6082" s="14">
        <v>2021</v>
      </c>
      <c r="D6082" s="14" t="s">
        <v>140</v>
      </c>
      <c r="E6082" s="14" t="s">
        <v>125</v>
      </c>
      <c r="F6082" s="14" t="s">
        <v>140</v>
      </c>
      <c r="G6082" s="14" t="s">
        <v>12671</v>
      </c>
      <c r="H6082" s="14" t="s">
        <v>785</v>
      </c>
      <c r="I6082" s="14" t="s">
        <v>12299</v>
      </c>
      <c r="J6082" s="14" t="s">
        <v>16</v>
      </c>
      <c r="K6082" s="14" t="s">
        <v>16</v>
      </c>
    </row>
    <row r="6083" spans="1:11" x14ac:dyDescent="0.3">
      <c r="A6083" s="14" t="s">
        <v>12889</v>
      </c>
      <c r="B6083" s="14" t="s">
        <v>8883</v>
      </c>
      <c r="C6083" s="14">
        <v>2021</v>
      </c>
      <c r="D6083" s="14" t="s">
        <v>140</v>
      </c>
      <c r="E6083" s="14" t="s">
        <v>2224</v>
      </c>
      <c r="F6083" s="14" t="s">
        <v>140</v>
      </c>
      <c r="G6083" s="14" t="s">
        <v>12671</v>
      </c>
      <c r="H6083" s="14" t="s">
        <v>785</v>
      </c>
      <c r="I6083" s="14" t="s">
        <v>12299</v>
      </c>
      <c r="J6083" s="14" t="s">
        <v>16</v>
      </c>
      <c r="K6083" s="14" t="s">
        <v>16</v>
      </c>
    </row>
    <row r="6084" spans="1:11" x14ac:dyDescent="0.3">
      <c r="A6084" s="14" t="s">
        <v>12889</v>
      </c>
      <c r="B6084" s="14" t="s">
        <v>8883</v>
      </c>
      <c r="C6084" s="14">
        <v>2021</v>
      </c>
      <c r="D6084" s="14" t="s">
        <v>140</v>
      </c>
      <c r="E6084" s="14" t="s">
        <v>125</v>
      </c>
      <c r="F6084" s="14" t="s">
        <v>140</v>
      </c>
      <c r="G6084" s="14" t="s">
        <v>12671</v>
      </c>
      <c r="H6084" s="14" t="s">
        <v>785</v>
      </c>
      <c r="I6084" s="14" t="s">
        <v>12299</v>
      </c>
      <c r="J6084" s="14" t="s">
        <v>16</v>
      </c>
      <c r="K6084" s="14" t="s">
        <v>16</v>
      </c>
    </row>
    <row r="6085" spans="1:11" x14ac:dyDescent="0.3">
      <c r="A6085" s="14" t="s">
        <v>12890</v>
      </c>
      <c r="B6085" s="14" t="s">
        <v>8883</v>
      </c>
      <c r="C6085" s="14">
        <v>2021</v>
      </c>
      <c r="D6085" s="14" t="s">
        <v>140</v>
      </c>
      <c r="E6085" s="14" t="s">
        <v>2224</v>
      </c>
      <c r="F6085" s="14" t="s">
        <v>140</v>
      </c>
      <c r="G6085" s="14" t="s">
        <v>16</v>
      </c>
      <c r="H6085" s="14" t="s">
        <v>785</v>
      </c>
      <c r="I6085" s="14" t="s">
        <v>12299</v>
      </c>
      <c r="J6085" s="14" t="s">
        <v>16</v>
      </c>
      <c r="K6085" s="14" t="s">
        <v>16</v>
      </c>
    </row>
    <row r="6086" spans="1:11" x14ac:dyDescent="0.3">
      <c r="A6086" s="14" t="s">
        <v>12890</v>
      </c>
      <c r="B6086" s="14" t="s">
        <v>8883</v>
      </c>
      <c r="C6086" s="14">
        <v>2021</v>
      </c>
      <c r="D6086" s="14" t="s">
        <v>140</v>
      </c>
      <c r="E6086" s="14" t="s">
        <v>125</v>
      </c>
      <c r="F6086" s="14" t="s">
        <v>140</v>
      </c>
      <c r="G6086" s="14" t="s">
        <v>16</v>
      </c>
      <c r="H6086" s="14" t="s">
        <v>785</v>
      </c>
      <c r="I6086" s="14" t="s">
        <v>12299</v>
      </c>
      <c r="J6086" s="14" t="s">
        <v>16</v>
      </c>
      <c r="K6086" s="14" t="s">
        <v>16</v>
      </c>
    </row>
    <row r="6087" spans="1:11" x14ac:dyDescent="0.3">
      <c r="A6087" s="14" t="s">
        <v>12891</v>
      </c>
      <c r="B6087" s="14" t="s">
        <v>8883</v>
      </c>
      <c r="C6087" s="14">
        <v>2021</v>
      </c>
      <c r="D6087" s="14" t="s">
        <v>140</v>
      </c>
      <c r="E6087" s="14" t="s">
        <v>2224</v>
      </c>
      <c r="F6087" s="14" t="s">
        <v>140</v>
      </c>
      <c r="G6087" s="14" t="s">
        <v>12671</v>
      </c>
      <c r="H6087" s="14" t="s">
        <v>785</v>
      </c>
      <c r="I6087" s="14" t="s">
        <v>12299</v>
      </c>
      <c r="J6087" s="14" t="s">
        <v>16</v>
      </c>
      <c r="K6087" s="14" t="s">
        <v>16</v>
      </c>
    </row>
    <row r="6088" spans="1:11" x14ac:dyDescent="0.3">
      <c r="A6088" s="14" t="s">
        <v>12891</v>
      </c>
      <c r="B6088" s="14" t="s">
        <v>8883</v>
      </c>
      <c r="C6088" s="14">
        <v>2021</v>
      </c>
      <c r="D6088" s="14" t="s">
        <v>140</v>
      </c>
      <c r="E6088" s="14" t="s">
        <v>125</v>
      </c>
      <c r="F6088" s="14" t="s">
        <v>140</v>
      </c>
      <c r="G6088" s="14" t="s">
        <v>12671</v>
      </c>
      <c r="H6088" s="14" t="s">
        <v>785</v>
      </c>
      <c r="I6088" s="14" t="s">
        <v>12299</v>
      </c>
      <c r="J6088" s="14" t="s">
        <v>16</v>
      </c>
      <c r="K6088" s="14" t="s">
        <v>16</v>
      </c>
    </row>
    <row r="6089" spans="1:11" x14ac:dyDescent="0.3">
      <c r="A6089" s="14" t="s">
        <v>12892</v>
      </c>
      <c r="B6089" s="14" t="s">
        <v>8883</v>
      </c>
      <c r="C6089" s="14">
        <v>2021</v>
      </c>
      <c r="D6089" s="14" t="s">
        <v>140</v>
      </c>
      <c r="E6089" s="14" t="s">
        <v>2224</v>
      </c>
      <c r="F6089" s="14" t="s">
        <v>140</v>
      </c>
      <c r="G6089" s="14" t="s">
        <v>12885</v>
      </c>
      <c r="H6089" s="14" t="s">
        <v>785</v>
      </c>
      <c r="I6089" s="14" t="s">
        <v>12299</v>
      </c>
      <c r="J6089" s="14" t="s">
        <v>16</v>
      </c>
      <c r="K6089" s="14" t="s">
        <v>16</v>
      </c>
    </row>
    <row r="6090" spans="1:11" x14ac:dyDescent="0.3">
      <c r="A6090" s="14" t="s">
        <v>12892</v>
      </c>
      <c r="B6090" s="14" t="s">
        <v>8883</v>
      </c>
      <c r="C6090" s="14">
        <v>2021</v>
      </c>
      <c r="D6090" s="14" t="s">
        <v>140</v>
      </c>
      <c r="E6090" s="14" t="s">
        <v>125</v>
      </c>
      <c r="F6090" s="14" t="s">
        <v>140</v>
      </c>
      <c r="G6090" s="14" t="s">
        <v>12885</v>
      </c>
      <c r="H6090" s="14" t="s">
        <v>785</v>
      </c>
      <c r="I6090" s="14" t="s">
        <v>12299</v>
      </c>
      <c r="J6090" s="14" t="s">
        <v>16</v>
      </c>
      <c r="K6090" s="14" t="s">
        <v>16</v>
      </c>
    </row>
    <row r="6091" spans="1:11" x14ac:dyDescent="0.3">
      <c r="A6091" s="14" t="s">
        <v>12893</v>
      </c>
      <c r="B6091" s="14" t="s">
        <v>8883</v>
      </c>
      <c r="C6091" s="14">
        <v>2021</v>
      </c>
      <c r="D6091" s="14" t="s">
        <v>140</v>
      </c>
      <c r="E6091" s="14" t="s">
        <v>2224</v>
      </c>
      <c r="F6091" s="14" t="s">
        <v>140</v>
      </c>
      <c r="G6091" s="14" t="s">
        <v>12671</v>
      </c>
      <c r="H6091" s="14" t="s">
        <v>785</v>
      </c>
      <c r="I6091" s="14" t="s">
        <v>12299</v>
      </c>
      <c r="J6091" s="14" t="s">
        <v>16</v>
      </c>
      <c r="K6091" s="14" t="s">
        <v>16</v>
      </c>
    </row>
    <row r="6092" spans="1:11" x14ac:dyDescent="0.3">
      <c r="A6092" s="14" t="s">
        <v>12893</v>
      </c>
      <c r="B6092" s="14" t="s">
        <v>8883</v>
      </c>
      <c r="C6092" s="14">
        <v>2021</v>
      </c>
      <c r="D6092" s="14" t="s">
        <v>140</v>
      </c>
      <c r="E6092" s="14" t="s">
        <v>125</v>
      </c>
      <c r="F6092" s="14" t="s">
        <v>140</v>
      </c>
      <c r="G6092" s="14" t="s">
        <v>12671</v>
      </c>
      <c r="H6092" s="14" t="s">
        <v>785</v>
      </c>
      <c r="I6092" s="14" t="s">
        <v>12299</v>
      </c>
      <c r="J6092" s="14" t="s">
        <v>16</v>
      </c>
      <c r="K6092" s="14" t="s">
        <v>16</v>
      </c>
    </row>
    <row r="6093" spans="1:11" x14ac:dyDescent="0.3">
      <c r="A6093" s="14" t="s">
        <v>12894</v>
      </c>
      <c r="B6093" s="14" t="s">
        <v>7820</v>
      </c>
      <c r="C6093" s="14">
        <v>2020</v>
      </c>
      <c r="D6093" s="14" t="s">
        <v>21</v>
      </c>
      <c r="E6093" s="14" t="s">
        <v>323</v>
      </c>
      <c r="F6093" s="14" t="s">
        <v>38</v>
      </c>
      <c r="G6093" s="14" t="s">
        <v>16</v>
      </c>
      <c r="H6093" s="14" t="s">
        <v>12895</v>
      </c>
      <c r="I6093" s="14" t="s">
        <v>32</v>
      </c>
      <c r="J6093" s="14" t="s">
        <v>12896</v>
      </c>
      <c r="K6093" s="14" t="s">
        <v>480</v>
      </c>
    </row>
    <row r="6094" spans="1:11" x14ac:dyDescent="0.3">
      <c r="A6094" s="14" t="s">
        <v>12897</v>
      </c>
      <c r="B6094" s="14" t="s">
        <v>8883</v>
      </c>
      <c r="C6094" s="14">
        <v>2021</v>
      </c>
      <c r="D6094" s="14" t="s">
        <v>140</v>
      </c>
      <c r="E6094" s="14" t="s">
        <v>2224</v>
      </c>
      <c r="F6094" s="14" t="s">
        <v>140</v>
      </c>
      <c r="G6094" s="14" t="s">
        <v>12671</v>
      </c>
      <c r="H6094" s="14" t="s">
        <v>785</v>
      </c>
      <c r="I6094" s="14" t="s">
        <v>12299</v>
      </c>
      <c r="J6094" s="14" t="s">
        <v>16</v>
      </c>
      <c r="K6094" s="14" t="s">
        <v>16</v>
      </c>
    </row>
    <row r="6095" spans="1:11" x14ac:dyDescent="0.3">
      <c r="A6095" s="14" t="s">
        <v>12897</v>
      </c>
      <c r="B6095" s="14" t="s">
        <v>8883</v>
      </c>
      <c r="C6095" s="14">
        <v>2021</v>
      </c>
      <c r="D6095" s="14" t="s">
        <v>140</v>
      </c>
      <c r="E6095" s="14" t="s">
        <v>125</v>
      </c>
      <c r="F6095" s="14" t="s">
        <v>140</v>
      </c>
      <c r="G6095" s="14" t="s">
        <v>12671</v>
      </c>
      <c r="H6095" s="14" t="s">
        <v>785</v>
      </c>
      <c r="I6095" s="14" t="s">
        <v>12299</v>
      </c>
      <c r="J6095" s="14" t="s">
        <v>16</v>
      </c>
      <c r="K6095" s="14" t="s">
        <v>16</v>
      </c>
    </row>
    <row r="6096" spans="1:11" x14ac:dyDescent="0.3">
      <c r="A6096" s="14" t="s">
        <v>12898</v>
      </c>
      <c r="B6096" s="14" t="s">
        <v>3438</v>
      </c>
      <c r="C6096" s="14">
        <v>2019</v>
      </c>
      <c r="D6096" s="14" t="s">
        <v>13</v>
      </c>
      <c r="E6096" s="14" t="s">
        <v>1675</v>
      </c>
      <c r="F6096" s="14" t="s">
        <v>23</v>
      </c>
      <c r="G6096" s="14" t="s">
        <v>16</v>
      </c>
      <c r="H6096" s="14" t="s">
        <v>7582</v>
      </c>
      <c r="I6096" s="14" t="s">
        <v>138</v>
      </c>
      <c r="J6096" s="14" t="s">
        <v>16</v>
      </c>
      <c r="K6096" s="14" t="s">
        <v>16</v>
      </c>
    </row>
    <row r="6097" spans="1:11" x14ac:dyDescent="0.3">
      <c r="A6097" s="14" t="s">
        <v>12899</v>
      </c>
      <c r="B6097" s="14" t="s">
        <v>12900</v>
      </c>
      <c r="C6097" s="14">
        <v>2021</v>
      </c>
      <c r="D6097" s="14" t="s">
        <v>140</v>
      </c>
      <c r="E6097" s="14" t="s">
        <v>2224</v>
      </c>
      <c r="F6097" s="14" t="s">
        <v>140</v>
      </c>
      <c r="G6097" s="14" t="s">
        <v>12671</v>
      </c>
      <c r="H6097" s="14" t="s">
        <v>785</v>
      </c>
      <c r="I6097" s="14" t="s">
        <v>12299</v>
      </c>
      <c r="J6097" s="14" t="s">
        <v>16</v>
      </c>
      <c r="K6097" s="14" t="s">
        <v>16</v>
      </c>
    </row>
    <row r="6098" spans="1:11" x14ac:dyDescent="0.3">
      <c r="A6098" s="14" t="s">
        <v>12899</v>
      </c>
      <c r="B6098" s="14" t="s">
        <v>12900</v>
      </c>
      <c r="C6098" s="14">
        <v>2021</v>
      </c>
      <c r="D6098" s="14" t="s">
        <v>140</v>
      </c>
      <c r="E6098" s="14" t="s">
        <v>125</v>
      </c>
      <c r="F6098" s="14" t="s">
        <v>140</v>
      </c>
      <c r="G6098" s="14" t="s">
        <v>12671</v>
      </c>
      <c r="H6098" s="14" t="s">
        <v>785</v>
      </c>
      <c r="I6098" s="14" t="s">
        <v>12299</v>
      </c>
      <c r="J6098" s="14" t="s">
        <v>16</v>
      </c>
      <c r="K6098" s="14" t="s">
        <v>16</v>
      </c>
    </row>
    <row r="6099" spans="1:11" x14ac:dyDescent="0.3">
      <c r="A6099" s="14" t="s">
        <v>12901</v>
      </c>
      <c r="B6099" s="14" t="s">
        <v>11866</v>
      </c>
      <c r="C6099" s="14">
        <v>2021</v>
      </c>
      <c r="D6099" s="14" t="s">
        <v>13</v>
      </c>
      <c r="E6099" s="14" t="s">
        <v>397</v>
      </c>
      <c r="F6099" s="14" t="s">
        <v>23</v>
      </c>
      <c r="G6099" s="14" t="s">
        <v>12902</v>
      </c>
      <c r="H6099" s="14" t="s">
        <v>12903</v>
      </c>
      <c r="I6099" s="14" t="s">
        <v>32</v>
      </c>
      <c r="J6099" s="14" t="s">
        <v>12904</v>
      </c>
      <c r="K6099" s="14" t="s">
        <v>12905</v>
      </c>
    </row>
    <row r="6100" spans="1:11" x14ac:dyDescent="0.3">
      <c r="A6100" s="14" t="s">
        <v>12901</v>
      </c>
      <c r="B6100" s="14" t="s">
        <v>11866</v>
      </c>
      <c r="C6100" s="14">
        <v>2021</v>
      </c>
      <c r="D6100" s="14" t="s">
        <v>13</v>
      </c>
      <c r="E6100" s="14" t="s">
        <v>4452</v>
      </c>
      <c r="F6100" s="14" t="s">
        <v>23</v>
      </c>
      <c r="G6100" s="14" t="s">
        <v>12902</v>
      </c>
      <c r="H6100" s="14" t="s">
        <v>12903</v>
      </c>
      <c r="I6100" s="14" t="s">
        <v>32</v>
      </c>
      <c r="J6100" s="14" t="s">
        <v>12904</v>
      </c>
      <c r="K6100" s="14" t="s">
        <v>12905</v>
      </c>
    </row>
    <row r="6101" spans="1:11" x14ac:dyDescent="0.3">
      <c r="A6101" s="14" t="s">
        <v>12906</v>
      </c>
      <c r="B6101" s="14" t="s">
        <v>12900</v>
      </c>
      <c r="C6101" s="14">
        <v>2021</v>
      </c>
      <c r="D6101" s="14" t="s">
        <v>140</v>
      </c>
      <c r="E6101" s="14" t="s">
        <v>2224</v>
      </c>
      <c r="F6101" s="14" t="s">
        <v>140</v>
      </c>
      <c r="G6101" s="14" t="s">
        <v>12671</v>
      </c>
      <c r="H6101" s="14" t="s">
        <v>785</v>
      </c>
      <c r="I6101" s="14" t="s">
        <v>12299</v>
      </c>
      <c r="J6101" s="14" t="s">
        <v>16</v>
      </c>
      <c r="K6101" s="14" t="s">
        <v>16</v>
      </c>
    </row>
    <row r="6102" spans="1:11" x14ac:dyDescent="0.3">
      <c r="A6102" s="14" t="s">
        <v>12906</v>
      </c>
      <c r="B6102" s="14" t="s">
        <v>12900</v>
      </c>
      <c r="C6102" s="14">
        <v>2021</v>
      </c>
      <c r="D6102" s="14" t="s">
        <v>140</v>
      </c>
      <c r="E6102" s="14" t="s">
        <v>125</v>
      </c>
      <c r="F6102" s="14" t="s">
        <v>140</v>
      </c>
      <c r="G6102" s="14" t="s">
        <v>12671</v>
      </c>
      <c r="H6102" s="14" t="s">
        <v>785</v>
      </c>
      <c r="I6102" s="14" t="s">
        <v>12299</v>
      </c>
      <c r="J6102" s="14" t="s">
        <v>16</v>
      </c>
      <c r="K6102" s="14" t="s">
        <v>16</v>
      </c>
    </row>
    <row r="6103" spans="1:11" x14ac:dyDescent="0.3">
      <c r="A6103" s="14" t="s">
        <v>12907</v>
      </c>
      <c r="B6103" s="14" t="s">
        <v>8883</v>
      </c>
      <c r="C6103" s="14">
        <v>2021</v>
      </c>
      <c r="D6103" s="14" t="s">
        <v>21</v>
      </c>
      <c r="E6103" s="14" t="s">
        <v>323</v>
      </c>
      <c r="F6103" s="14" t="s">
        <v>38</v>
      </c>
      <c r="G6103" s="14" t="s">
        <v>16</v>
      </c>
      <c r="H6103" s="14" t="s">
        <v>12908</v>
      </c>
      <c r="I6103" s="14" t="s">
        <v>32</v>
      </c>
      <c r="J6103" s="14" t="s">
        <v>12909</v>
      </c>
      <c r="K6103" s="14" t="s">
        <v>380</v>
      </c>
    </row>
    <row r="6104" spans="1:11" x14ac:dyDescent="0.3">
      <c r="A6104" s="14" t="s">
        <v>12910</v>
      </c>
      <c r="B6104" s="14" t="s">
        <v>8883</v>
      </c>
      <c r="C6104" s="14">
        <v>2021</v>
      </c>
      <c r="D6104" s="14" t="s">
        <v>21</v>
      </c>
      <c r="E6104" s="14" t="s">
        <v>323</v>
      </c>
      <c r="F6104" s="14" t="s">
        <v>38</v>
      </c>
      <c r="G6104" s="14" t="s">
        <v>16</v>
      </c>
      <c r="H6104" s="14" t="s">
        <v>12911</v>
      </c>
      <c r="I6104" s="14" t="s">
        <v>32</v>
      </c>
      <c r="J6104" s="14" t="s">
        <v>12912</v>
      </c>
      <c r="K6104" s="14" t="s">
        <v>16</v>
      </c>
    </row>
    <row r="6105" spans="1:11" x14ac:dyDescent="0.3">
      <c r="A6105" s="14" t="s">
        <v>12913</v>
      </c>
      <c r="B6105" s="14" t="s">
        <v>1660</v>
      </c>
      <c r="C6105" s="14">
        <v>2017</v>
      </c>
      <c r="D6105" s="14" t="s">
        <v>13</v>
      </c>
      <c r="E6105" s="14" t="s">
        <v>867</v>
      </c>
      <c r="F6105" s="14" t="s">
        <v>126</v>
      </c>
      <c r="G6105" s="14" t="s">
        <v>12914</v>
      </c>
      <c r="H6105" s="14" t="s">
        <v>12915</v>
      </c>
      <c r="I6105" s="14" t="s">
        <v>2961</v>
      </c>
      <c r="J6105" s="14" t="s">
        <v>16</v>
      </c>
      <c r="K6105" s="14" t="s">
        <v>16</v>
      </c>
    </row>
    <row r="6106" spans="1:11" x14ac:dyDescent="0.3">
      <c r="A6106" s="14" t="s">
        <v>12913</v>
      </c>
      <c r="B6106" s="14" t="s">
        <v>1660</v>
      </c>
      <c r="C6106" s="14">
        <v>2017</v>
      </c>
      <c r="D6106" s="14" t="s">
        <v>13</v>
      </c>
      <c r="E6106" s="14" t="s">
        <v>1047</v>
      </c>
      <c r="F6106" s="14" t="s">
        <v>126</v>
      </c>
      <c r="G6106" s="14" t="s">
        <v>12914</v>
      </c>
      <c r="H6106" s="14" t="s">
        <v>12915</v>
      </c>
      <c r="I6106" s="14" t="s">
        <v>2961</v>
      </c>
      <c r="J6106" s="14" t="s">
        <v>16</v>
      </c>
      <c r="K6106" s="14" t="s">
        <v>16</v>
      </c>
    </row>
    <row r="6107" spans="1:11" x14ac:dyDescent="0.3">
      <c r="A6107" s="14" t="s">
        <v>12916</v>
      </c>
      <c r="B6107" s="14" t="s">
        <v>10240</v>
      </c>
      <c r="C6107" s="14">
        <v>2020</v>
      </c>
      <c r="D6107" s="14" t="s">
        <v>13</v>
      </c>
      <c r="E6107" s="14" t="s">
        <v>402</v>
      </c>
      <c r="F6107" s="14" t="s">
        <v>23</v>
      </c>
      <c r="G6107" s="14" t="s">
        <v>12917</v>
      </c>
      <c r="H6107" s="14" t="s">
        <v>12918</v>
      </c>
      <c r="I6107" s="14" t="s">
        <v>155</v>
      </c>
      <c r="J6107" s="14" t="s">
        <v>16</v>
      </c>
      <c r="K6107" s="14" t="s">
        <v>16</v>
      </c>
    </row>
    <row r="6108" spans="1:11" x14ac:dyDescent="0.3">
      <c r="A6108" s="14" t="s">
        <v>12919</v>
      </c>
      <c r="B6108" s="14" t="s">
        <v>12920</v>
      </c>
      <c r="C6108" s="14">
        <v>2021</v>
      </c>
      <c r="D6108" s="14" t="s">
        <v>21</v>
      </c>
      <c r="E6108" s="14" t="s">
        <v>1448</v>
      </c>
      <c r="F6108" s="14" t="s">
        <v>15</v>
      </c>
      <c r="G6108" s="14" t="s">
        <v>16</v>
      </c>
      <c r="H6108" s="14" t="s">
        <v>12921</v>
      </c>
      <c r="I6108" s="14" t="s">
        <v>138</v>
      </c>
      <c r="J6108" s="14" t="s">
        <v>12922</v>
      </c>
      <c r="K6108" s="14" t="s">
        <v>16</v>
      </c>
    </row>
    <row r="6109" spans="1:11" x14ac:dyDescent="0.3">
      <c r="A6109" s="14" t="s">
        <v>12923</v>
      </c>
      <c r="B6109" s="14" t="s">
        <v>10240</v>
      </c>
      <c r="C6109" s="14">
        <v>2020</v>
      </c>
      <c r="D6109" s="14" t="s">
        <v>13</v>
      </c>
      <c r="E6109" s="14" t="s">
        <v>402</v>
      </c>
      <c r="F6109" s="14" t="s">
        <v>23</v>
      </c>
      <c r="G6109" s="14" t="s">
        <v>12917</v>
      </c>
      <c r="H6109" s="14" t="s">
        <v>12924</v>
      </c>
      <c r="I6109" s="14" t="s">
        <v>155</v>
      </c>
      <c r="J6109" s="14" t="s">
        <v>16</v>
      </c>
      <c r="K6109" s="14" t="s">
        <v>16</v>
      </c>
    </row>
    <row r="6110" spans="1:11" x14ac:dyDescent="0.3">
      <c r="A6110" s="14" t="s">
        <v>12925</v>
      </c>
      <c r="B6110" s="14" t="s">
        <v>7820</v>
      </c>
      <c r="C6110" s="14">
        <v>2020</v>
      </c>
      <c r="D6110" s="14" t="s">
        <v>21</v>
      </c>
      <c r="E6110" s="14" t="s">
        <v>2237</v>
      </c>
      <c r="F6110" s="14" t="s">
        <v>126</v>
      </c>
      <c r="G6110" s="14" t="s">
        <v>16</v>
      </c>
      <c r="H6110" s="14" t="s">
        <v>12926</v>
      </c>
      <c r="I6110" s="14" t="s">
        <v>102</v>
      </c>
      <c r="J6110" s="14" t="s">
        <v>16</v>
      </c>
      <c r="K6110" s="14" t="s">
        <v>16</v>
      </c>
    </row>
    <row r="6111" spans="1:11" x14ac:dyDescent="0.3">
      <c r="A6111" s="14" t="s">
        <v>12925</v>
      </c>
      <c r="B6111" s="14" t="s">
        <v>7820</v>
      </c>
      <c r="C6111" s="14">
        <v>2020</v>
      </c>
      <c r="D6111" s="14" t="s">
        <v>21</v>
      </c>
      <c r="E6111" s="14" t="s">
        <v>852</v>
      </c>
      <c r="F6111" s="14" t="s">
        <v>126</v>
      </c>
      <c r="G6111" s="14" t="s">
        <v>16</v>
      </c>
      <c r="H6111" s="14" t="s">
        <v>12926</v>
      </c>
      <c r="I6111" s="14" t="s">
        <v>102</v>
      </c>
      <c r="J6111" s="14" t="s">
        <v>16</v>
      </c>
      <c r="K6111" s="14" t="s">
        <v>16</v>
      </c>
    </row>
    <row r="6112" spans="1:11" x14ac:dyDescent="0.3">
      <c r="A6112" s="14" t="s">
        <v>12927</v>
      </c>
      <c r="B6112" s="14" t="s">
        <v>12928</v>
      </c>
      <c r="C6112" s="14">
        <v>2021</v>
      </c>
      <c r="D6112" s="14" t="s">
        <v>140</v>
      </c>
      <c r="E6112" s="14" t="s">
        <v>2224</v>
      </c>
      <c r="F6112" s="14" t="s">
        <v>140</v>
      </c>
      <c r="G6112" s="14" t="s">
        <v>12885</v>
      </c>
      <c r="H6112" s="14" t="s">
        <v>12929</v>
      </c>
      <c r="I6112" s="14" t="s">
        <v>12299</v>
      </c>
      <c r="J6112" s="14" t="s">
        <v>16</v>
      </c>
      <c r="K6112" s="14" t="s">
        <v>16</v>
      </c>
    </row>
    <row r="6113" spans="1:11" x14ac:dyDescent="0.3">
      <c r="A6113" s="14" t="s">
        <v>12927</v>
      </c>
      <c r="B6113" s="14" t="s">
        <v>12928</v>
      </c>
      <c r="C6113" s="14">
        <v>2021</v>
      </c>
      <c r="D6113" s="14" t="s">
        <v>140</v>
      </c>
      <c r="E6113" s="14" t="s">
        <v>125</v>
      </c>
      <c r="F6113" s="14" t="s">
        <v>140</v>
      </c>
      <c r="G6113" s="14" t="s">
        <v>12885</v>
      </c>
      <c r="H6113" s="14" t="s">
        <v>12929</v>
      </c>
      <c r="I6113" s="14" t="s">
        <v>12299</v>
      </c>
      <c r="J6113" s="14" t="s">
        <v>16</v>
      </c>
      <c r="K6113" s="14" t="s">
        <v>16</v>
      </c>
    </row>
    <row r="6114" spans="1:11" x14ac:dyDescent="0.3">
      <c r="A6114" s="14" t="s">
        <v>12930</v>
      </c>
      <c r="B6114" s="14" t="s">
        <v>12928</v>
      </c>
      <c r="C6114" s="14">
        <v>2021</v>
      </c>
      <c r="D6114" s="14" t="s">
        <v>140</v>
      </c>
      <c r="E6114" s="14" t="s">
        <v>2224</v>
      </c>
      <c r="F6114" s="14" t="s">
        <v>140</v>
      </c>
      <c r="G6114" s="14" t="s">
        <v>12931</v>
      </c>
      <c r="H6114" s="14" t="s">
        <v>4014</v>
      </c>
      <c r="I6114" s="14" t="s">
        <v>12299</v>
      </c>
      <c r="J6114" s="14" t="s">
        <v>16</v>
      </c>
      <c r="K6114" s="14" t="s">
        <v>16</v>
      </c>
    </row>
    <row r="6115" spans="1:11" x14ac:dyDescent="0.3">
      <c r="A6115" s="14" t="s">
        <v>12930</v>
      </c>
      <c r="B6115" s="14" t="s">
        <v>12928</v>
      </c>
      <c r="C6115" s="14">
        <v>2021</v>
      </c>
      <c r="D6115" s="14" t="s">
        <v>140</v>
      </c>
      <c r="E6115" s="14" t="s">
        <v>125</v>
      </c>
      <c r="F6115" s="14" t="s">
        <v>140</v>
      </c>
      <c r="G6115" s="14" t="s">
        <v>12931</v>
      </c>
      <c r="H6115" s="14" t="s">
        <v>4014</v>
      </c>
      <c r="I6115" s="14" t="s">
        <v>12299</v>
      </c>
      <c r="J6115" s="14" t="s">
        <v>16</v>
      </c>
      <c r="K6115" s="14" t="s">
        <v>16</v>
      </c>
    </row>
    <row r="6116" spans="1:11" x14ac:dyDescent="0.3">
      <c r="A6116" s="14" t="s">
        <v>12932</v>
      </c>
      <c r="B6116" s="14" t="s">
        <v>8883</v>
      </c>
      <c r="C6116" s="14">
        <v>2021</v>
      </c>
      <c r="D6116" s="14" t="s">
        <v>140</v>
      </c>
      <c r="E6116" s="14" t="s">
        <v>2224</v>
      </c>
      <c r="F6116" s="14" t="s">
        <v>140</v>
      </c>
      <c r="G6116" s="14" t="s">
        <v>12933</v>
      </c>
      <c r="H6116" s="14" t="s">
        <v>12674</v>
      </c>
      <c r="I6116" s="14" t="s">
        <v>12299</v>
      </c>
      <c r="J6116" s="14" t="s">
        <v>16</v>
      </c>
      <c r="K6116" s="14" t="s">
        <v>16</v>
      </c>
    </row>
    <row r="6117" spans="1:11" x14ac:dyDescent="0.3">
      <c r="A6117" s="14" t="s">
        <v>12932</v>
      </c>
      <c r="B6117" s="14" t="s">
        <v>8883</v>
      </c>
      <c r="C6117" s="14">
        <v>2021</v>
      </c>
      <c r="D6117" s="14" t="s">
        <v>140</v>
      </c>
      <c r="E6117" s="14" t="s">
        <v>125</v>
      </c>
      <c r="F6117" s="14" t="s">
        <v>140</v>
      </c>
      <c r="G6117" s="14" t="s">
        <v>12933</v>
      </c>
      <c r="H6117" s="14" t="s">
        <v>12674</v>
      </c>
      <c r="I6117" s="14" t="s">
        <v>12299</v>
      </c>
      <c r="J6117" s="14" t="s">
        <v>16</v>
      </c>
      <c r="K6117" s="14" t="s">
        <v>16</v>
      </c>
    </row>
    <row r="6118" spans="1:11" x14ac:dyDescent="0.3">
      <c r="A6118" s="14" t="s">
        <v>12934</v>
      </c>
      <c r="B6118" s="14" t="s">
        <v>8883</v>
      </c>
      <c r="C6118" s="14">
        <v>2021</v>
      </c>
      <c r="D6118" s="14" t="s">
        <v>140</v>
      </c>
      <c r="E6118" s="14" t="s">
        <v>2224</v>
      </c>
      <c r="F6118" s="14" t="s">
        <v>140</v>
      </c>
      <c r="G6118" s="14" t="s">
        <v>12933</v>
      </c>
      <c r="H6118" s="14" t="s">
        <v>12935</v>
      </c>
      <c r="I6118" s="14" t="s">
        <v>12299</v>
      </c>
      <c r="J6118" s="14" t="s">
        <v>16</v>
      </c>
      <c r="K6118" s="14" t="s">
        <v>16</v>
      </c>
    </row>
    <row r="6119" spans="1:11" x14ac:dyDescent="0.3">
      <c r="A6119" s="14" t="s">
        <v>12934</v>
      </c>
      <c r="B6119" s="14" t="s">
        <v>8883</v>
      </c>
      <c r="C6119" s="14">
        <v>2021</v>
      </c>
      <c r="D6119" s="14" t="s">
        <v>140</v>
      </c>
      <c r="E6119" s="14" t="s">
        <v>125</v>
      </c>
      <c r="F6119" s="14" t="s">
        <v>140</v>
      </c>
      <c r="G6119" s="14" t="s">
        <v>12933</v>
      </c>
      <c r="H6119" s="14" t="s">
        <v>12935</v>
      </c>
      <c r="I6119" s="14" t="s">
        <v>12299</v>
      </c>
      <c r="J6119" s="14" t="s">
        <v>16</v>
      </c>
      <c r="K6119" s="14" t="s">
        <v>16</v>
      </c>
    </row>
    <row r="6120" spans="1:11" x14ac:dyDescent="0.3">
      <c r="A6120" s="14" t="s">
        <v>12936</v>
      </c>
      <c r="B6120" s="14" t="s">
        <v>8883</v>
      </c>
      <c r="C6120" s="14">
        <v>2021</v>
      </c>
      <c r="D6120" s="14" t="s">
        <v>140</v>
      </c>
      <c r="E6120" s="14" t="s">
        <v>2224</v>
      </c>
      <c r="F6120" s="14" t="s">
        <v>140</v>
      </c>
      <c r="G6120" s="14" t="s">
        <v>12671</v>
      </c>
      <c r="H6120" s="14" t="s">
        <v>12674</v>
      </c>
      <c r="I6120" s="14" t="s">
        <v>12299</v>
      </c>
      <c r="J6120" s="14" t="s">
        <v>16</v>
      </c>
      <c r="K6120" s="14" t="s">
        <v>16</v>
      </c>
    </row>
    <row r="6121" spans="1:11" x14ac:dyDescent="0.3">
      <c r="A6121" s="14" t="s">
        <v>12936</v>
      </c>
      <c r="B6121" s="14" t="s">
        <v>8883</v>
      </c>
      <c r="C6121" s="14">
        <v>2021</v>
      </c>
      <c r="D6121" s="14" t="s">
        <v>140</v>
      </c>
      <c r="E6121" s="14" t="s">
        <v>125</v>
      </c>
      <c r="F6121" s="14" t="s">
        <v>140</v>
      </c>
      <c r="G6121" s="14" t="s">
        <v>12671</v>
      </c>
      <c r="H6121" s="14" t="s">
        <v>12674</v>
      </c>
      <c r="I6121" s="14" t="s">
        <v>12299</v>
      </c>
      <c r="J6121" s="14" t="s">
        <v>16</v>
      </c>
      <c r="K6121" s="14" t="s">
        <v>16</v>
      </c>
    </row>
    <row r="6122" spans="1:11" x14ac:dyDescent="0.3">
      <c r="A6122" s="14" t="s">
        <v>12937</v>
      </c>
      <c r="B6122" s="14" t="s">
        <v>8883</v>
      </c>
      <c r="C6122" s="14">
        <v>2021</v>
      </c>
      <c r="D6122" s="14" t="s">
        <v>140</v>
      </c>
      <c r="E6122" s="14" t="s">
        <v>2224</v>
      </c>
      <c r="F6122" s="14" t="s">
        <v>140</v>
      </c>
      <c r="G6122" s="14" t="s">
        <v>12933</v>
      </c>
      <c r="H6122" s="14" t="s">
        <v>12938</v>
      </c>
      <c r="I6122" s="14" t="s">
        <v>12299</v>
      </c>
      <c r="J6122" s="14" t="s">
        <v>16</v>
      </c>
      <c r="K6122" s="14" t="s">
        <v>16</v>
      </c>
    </row>
    <row r="6123" spans="1:11" x14ac:dyDescent="0.3">
      <c r="A6123" s="14" t="s">
        <v>12937</v>
      </c>
      <c r="B6123" s="14" t="s">
        <v>8883</v>
      </c>
      <c r="C6123" s="14">
        <v>2021</v>
      </c>
      <c r="D6123" s="14" t="s">
        <v>140</v>
      </c>
      <c r="E6123" s="14" t="s">
        <v>125</v>
      </c>
      <c r="F6123" s="14" t="s">
        <v>140</v>
      </c>
      <c r="G6123" s="14" t="s">
        <v>12933</v>
      </c>
      <c r="H6123" s="14" t="s">
        <v>12938</v>
      </c>
      <c r="I6123" s="14" t="s">
        <v>12299</v>
      </c>
      <c r="J6123" s="14" t="s">
        <v>16</v>
      </c>
      <c r="K6123" s="14" t="s">
        <v>16</v>
      </c>
    </row>
    <row r="6124" spans="1:11" x14ac:dyDescent="0.3">
      <c r="A6124" s="14" t="s">
        <v>12939</v>
      </c>
      <c r="B6124" s="14" t="s">
        <v>8883</v>
      </c>
      <c r="C6124" s="14">
        <v>2021</v>
      </c>
      <c r="D6124" s="14" t="s">
        <v>140</v>
      </c>
      <c r="E6124" s="14" t="s">
        <v>2224</v>
      </c>
      <c r="F6124" s="14" t="s">
        <v>140</v>
      </c>
      <c r="G6124" s="14" t="s">
        <v>12671</v>
      </c>
      <c r="H6124" s="14" t="s">
        <v>785</v>
      </c>
      <c r="I6124" s="14" t="s">
        <v>12299</v>
      </c>
      <c r="J6124" s="14" t="s">
        <v>16</v>
      </c>
      <c r="K6124" s="14" t="s">
        <v>16</v>
      </c>
    </row>
    <row r="6125" spans="1:11" x14ac:dyDescent="0.3">
      <c r="A6125" s="14" t="s">
        <v>12939</v>
      </c>
      <c r="B6125" s="14" t="s">
        <v>8883</v>
      </c>
      <c r="C6125" s="14">
        <v>2021</v>
      </c>
      <c r="D6125" s="14" t="s">
        <v>140</v>
      </c>
      <c r="E6125" s="14" t="s">
        <v>125</v>
      </c>
      <c r="F6125" s="14" t="s">
        <v>140</v>
      </c>
      <c r="G6125" s="14" t="s">
        <v>12671</v>
      </c>
      <c r="H6125" s="14" t="s">
        <v>785</v>
      </c>
      <c r="I6125" s="14" t="s">
        <v>12299</v>
      </c>
      <c r="J6125" s="14" t="s">
        <v>16</v>
      </c>
      <c r="K6125" s="14" t="s">
        <v>16</v>
      </c>
    </row>
    <row r="6126" spans="1:11" x14ac:dyDescent="0.3">
      <c r="A6126" s="14" t="s">
        <v>12940</v>
      </c>
      <c r="B6126" s="14" t="s">
        <v>8883</v>
      </c>
      <c r="C6126" s="14">
        <v>2021</v>
      </c>
      <c r="D6126" s="14" t="s">
        <v>140</v>
      </c>
      <c r="E6126" s="14" t="s">
        <v>2224</v>
      </c>
      <c r="F6126" s="14" t="s">
        <v>140</v>
      </c>
      <c r="G6126" s="14" t="s">
        <v>12885</v>
      </c>
      <c r="H6126" s="14" t="s">
        <v>12941</v>
      </c>
      <c r="I6126" s="14" t="s">
        <v>12299</v>
      </c>
      <c r="J6126" s="14" t="s">
        <v>16</v>
      </c>
      <c r="K6126" s="14" t="s">
        <v>16</v>
      </c>
    </row>
    <row r="6127" spans="1:11" x14ac:dyDescent="0.3">
      <c r="A6127" s="14" t="s">
        <v>12940</v>
      </c>
      <c r="B6127" s="14" t="s">
        <v>8883</v>
      </c>
      <c r="C6127" s="14">
        <v>2021</v>
      </c>
      <c r="D6127" s="14" t="s">
        <v>140</v>
      </c>
      <c r="E6127" s="14" t="s">
        <v>125</v>
      </c>
      <c r="F6127" s="14" t="s">
        <v>140</v>
      </c>
      <c r="G6127" s="14" t="s">
        <v>12885</v>
      </c>
      <c r="H6127" s="14" t="s">
        <v>12941</v>
      </c>
      <c r="I6127" s="14" t="s">
        <v>12299</v>
      </c>
      <c r="J6127" s="14" t="s">
        <v>16</v>
      </c>
      <c r="K6127" s="14" t="s">
        <v>16</v>
      </c>
    </row>
    <row r="6128" spans="1:11" x14ac:dyDescent="0.3">
      <c r="A6128" s="14" t="s">
        <v>12942</v>
      </c>
      <c r="B6128" s="14" t="s">
        <v>57</v>
      </c>
      <c r="C6128" s="14">
        <v>2016</v>
      </c>
      <c r="D6128" s="14" t="s">
        <v>21</v>
      </c>
      <c r="E6128" s="14" t="s">
        <v>125</v>
      </c>
      <c r="F6128" s="14" t="s">
        <v>126</v>
      </c>
      <c r="G6128" s="14" t="s">
        <v>16</v>
      </c>
      <c r="H6128" s="14" t="s">
        <v>12943</v>
      </c>
      <c r="I6128" s="14" t="s">
        <v>5439</v>
      </c>
      <c r="J6128" s="14" t="s">
        <v>16</v>
      </c>
      <c r="K6128" s="14" t="s">
        <v>12944</v>
      </c>
    </row>
    <row r="6129" spans="1:11" x14ac:dyDescent="0.3">
      <c r="A6129" s="14" t="s">
        <v>12945</v>
      </c>
      <c r="B6129" s="14" t="s">
        <v>57</v>
      </c>
      <c r="C6129" s="14">
        <v>2016</v>
      </c>
      <c r="D6129" s="14" t="s">
        <v>21</v>
      </c>
      <c r="E6129" s="14" t="s">
        <v>125</v>
      </c>
      <c r="F6129" s="14" t="s">
        <v>126</v>
      </c>
      <c r="G6129" s="14" t="s">
        <v>12931</v>
      </c>
      <c r="H6129" s="14" t="s">
        <v>12946</v>
      </c>
      <c r="I6129" s="14" t="s">
        <v>168</v>
      </c>
      <c r="J6129" s="14" t="s">
        <v>16</v>
      </c>
      <c r="K6129" s="14" t="s">
        <v>16</v>
      </c>
    </row>
    <row r="6130" spans="1:11" x14ac:dyDescent="0.3">
      <c r="A6130" s="14" t="s">
        <v>12947</v>
      </c>
      <c r="B6130" s="14" t="s">
        <v>20</v>
      </c>
      <c r="C6130" s="14">
        <v>2017</v>
      </c>
      <c r="D6130" s="14" t="s">
        <v>21</v>
      </c>
      <c r="E6130" s="14" t="s">
        <v>125</v>
      </c>
      <c r="F6130" s="14" t="s">
        <v>126</v>
      </c>
      <c r="G6130" s="14" t="s">
        <v>12933</v>
      </c>
      <c r="H6130" s="14" t="s">
        <v>12948</v>
      </c>
      <c r="I6130" s="14" t="s">
        <v>168</v>
      </c>
      <c r="J6130" s="14" t="s">
        <v>16</v>
      </c>
      <c r="K6130" s="14" t="s">
        <v>16</v>
      </c>
    </row>
    <row r="6131" spans="1:11" x14ac:dyDescent="0.3">
      <c r="A6131" s="14" t="s">
        <v>12949</v>
      </c>
      <c r="B6131" s="14" t="s">
        <v>57</v>
      </c>
      <c r="C6131" s="14">
        <v>2016</v>
      </c>
      <c r="D6131" s="14" t="s">
        <v>21</v>
      </c>
      <c r="E6131" s="14" t="s">
        <v>125</v>
      </c>
      <c r="F6131" s="14" t="s">
        <v>126</v>
      </c>
      <c r="G6131" s="14" t="s">
        <v>16</v>
      </c>
      <c r="H6131" s="14" t="s">
        <v>785</v>
      </c>
      <c r="I6131" s="14" t="s">
        <v>1688</v>
      </c>
      <c r="J6131" s="14" t="s">
        <v>16</v>
      </c>
      <c r="K6131" s="14" t="s">
        <v>12944</v>
      </c>
    </row>
    <row r="6132" spans="1:11" x14ac:dyDescent="0.3">
      <c r="A6132" s="14" t="s">
        <v>12950</v>
      </c>
      <c r="B6132" s="14" t="s">
        <v>2060</v>
      </c>
      <c r="C6132" s="14">
        <v>2018</v>
      </c>
      <c r="D6132" s="14" t="s">
        <v>21</v>
      </c>
      <c r="E6132" s="14" t="s">
        <v>125</v>
      </c>
      <c r="F6132" s="14" t="s">
        <v>126</v>
      </c>
      <c r="G6132" s="14" t="s">
        <v>16</v>
      </c>
      <c r="H6132" s="14" t="s">
        <v>3928</v>
      </c>
      <c r="I6132" s="14" t="s">
        <v>6861</v>
      </c>
      <c r="J6132" s="14" t="s">
        <v>16</v>
      </c>
      <c r="K6132" s="14" t="s">
        <v>12944</v>
      </c>
    </row>
    <row r="6133" spans="1:11" x14ac:dyDescent="0.3">
      <c r="A6133" s="14" t="s">
        <v>12951</v>
      </c>
      <c r="B6133" s="14" t="s">
        <v>20</v>
      </c>
      <c r="C6133" s="14">
        <v>2017</v>
      </c>
      <c r="D6133" s="14" t="s">
        <v>21</v>
      </c>
      <c r="E6133" s="14" t="s">
        <v>125</v>
      </c>
      <c r="F6133" s="14" t="s">
        <v>126</v>
      </c>
      <c r="G6133" s="14" t="s">
        <v>16</v>
      </c>
      <c r="H6133" s="14" t="s">
        <v>3898</v>
      </c>
      <c r="I6133" s="14" t="s">
        <v>5439</v>
      </c>
      <c r="J6133" s="14" t="s">
        <v>16</v>
      </c>
      <c r="K6133" s="14" t="s">
        <v>12944</v>
      </c>
    </row>
    <row r="6134" spans="1:11" x14ac:dyDescent="0.3">
      <c r="A6134" s="14" t="s">
        <v>12952</v>
      </c>
      <c r="B6134" s="14" t="s">
        <v>20</v>
      </c>
      <c r="C6134" s="14">
        <v>2017</v>
      </c>
      <c r="D6134" s="14" t="s">
        <v>21</v>
      </c>
      <c r="E6134" s="14" t="s">
        <v>125</v>
      </c>
      <c r="F6134" s="14" t="s">
        <v>126</v>
      </c>
      <c r="G6134" s="14" t="s">
        <v>16</v>
      </c>
      <c r="H6134" s="14" t="s">
        <v>12953</v>
      </c>
      <c r="I6134" s="14" t="s">
        <v>1688</v>
      </c>
      <c r="J6134" s="14" t="s">
        <v>16</v>
      </c>
      <c r="K6134" s="14" t="s">
        <v>12944</v>
      </c>
    </row>
    <row r="6135" spans="1:11" x14ac:dyDescent="0.3">
      <c r="A6135" s="14" t="s">
        <v>12954</v>
      </c>
      <c r="B6135" s="14" t="s">
        <v>3438</v>
      </c>
      <c r="C6135" s="14">
        <v>2019</v>
      </c>
      <c r="D6135" s="14" t="s">
        <v>13</v>
      </c>
      <c r="E6135" s="14" t="s">
        <v>1303</v>
      </c>
      <c r="F6135" s="14" t="s">
        <v>23</v>
      </c>
      <c r="G6135" s="14" t="s">
        <v>16</v>
      </c>
      <c r="H6135" s="14" t="s">
        <v>12955</v>
      </c>
      <c r="I6135" s="14" t="s">
        <v>32</v>
      </c>
      <c r="J6135" s="14" t="s">
        <v>12956</v>
      </c>
      <c r="K6135" s="14" t="s">
        <v>12957</v>
      </c>
    </row>
    <row r="6136" spans="1:11" x14ac:dyDescent="0.3">
      <c r="A6136" s="14" t="s">
        <v>12958</v>
      </c>
      <c r="B6136" s="14" t="s">
        <v>20</v>
      </c>
      <c r="C6136" s="14">
        <v>2017</v>
      </c>
      <c r="D6136" s="14" t="s">
        <v>21</v>
      </c>
      <c r="E6136" s="14" t="s">
        <v>125</v>
      </c>
      <c r="F6136" s="14" t="s">
        <v>126</v>
      </c>
      <c r="G6136" s="14" t="s">
        <v>16</v>
      </c>
      <c r="H6136" s="14" t="s">
        <v>785</v>
      </c>
      <c r="I6136" s="14" t="s">
        <v>5439</v>
      </c>
      <c r="J6136" s="14" t="s">
        <v>16</v>
      </c>
      <c r="K6136" s="14" t="s">
        <v>12944</v>
      </c>
    </row>
    <row r="6137" spans="1:11" x14ac:dyDescent="0.3">
      <c r="A6137" s="14" t="s">
        <v>12959</v>
      </c>
      <c r="B6137" s="14" t="s">
        <v>12960</v>
      </c>
      <c r="C6137" s="14">
        <v>2021</v>
      </c>
      <c r="D6137" s="14" t="s">
        <v>13</v>
      </c>
      <c r="E6137" s="14" t="s">
        <v>757</v>
      </c>
      <c r="F6137" s="14" t="s">
        <v>38</v>
      </c>
      <c r="G6137" s="14" t="s">
        <v>12961</v>
      </c>
      <c r="H6137" s="14" t="s">
        <v>12962</v>
      </c>
      <c r="I6137" s="14" t="s">
        <v>32</v>
      </c>
      <c r="J6137" s="14" t="s">
        <v>12963</v>
      </c>
      <c r="K6137" s="14" t="s">
        <v>12964</v>
      </c>
    </row>
    <row r="6138" spans="1:11" x14ac:dyDescent="0.3">
      <c r="A6138" s="14" t="s">
        <v>12959</v>
      </c>
      <c r="B6138" s="14" t="s">
        <v>12960</v>
      </c>
      <c r="C6138" s="14">
        <v>2021</v>
      </c>
      <c r="D6138" s="14" t="s">
        <v>13</v>
      </c>
      <c r="E6138" s="14" t="s">
        <v>282</v>
      </c>
      <c r="F6138" s="14" t="s">
        <v>38</v>
      </c>
      <c r="G6138" s="14" t="s">
        <v>12961</v>
      </c>
      <c r="H6138" s="14" t="s">
        <v>12962</v>
      </c>
      <c r="I6138" s="14" t="s">
        <v>32</v>
      </c>
      <c r="J6138" s="14" t="s">
        <v>12963</v>
      </c>
      <c r="K6138" s="14" t="s">
        <v>12964</v>
      </c>
    </row>
    <row r="6139" spans="1:11" x14ac:dyDescent="0.3">
      <c r="A6139" s="14" t="s">
        <v>12965</v>
      </c>
      <c r="B6139" s="14" t="s">
        <v>12966</v>
      </c>
      <c r="C6139" s="14">
        <v>2019</v>
      </c>
      <c r="D6139" s="14" t="s">
        <v>13</v>
      </c>
      <c r="E6139" s="14" t="s">
        <v>596</v>
      </c>
      <c r="F6139" s="14" t="s">
        <v>38</v>
      </c>
      <c r="G6139" s="14" t="s">
        <v>12967</v>
      </c>
      <c r="H6139" s="14" t="s">
        <v>12968</v>
      </c>
      <c r="I6139" s="14" t="s">
        <v>32</v>
      </c>
      <c r="J6139" s="14" t="s">
        <v>12969</v>
      </c>
      <c r="K6139" s="14" t="s">
        <v>16</v>
      </c>
    </row>
    <row r="6140" spans="1:11" x14ac:dyDescent="0.3">
      <c r="A6140" s="14" t="s">
        <v>12965</v>
      </c>
      <c r="B6140" s="14" t="s">
        <v>12966</v>
      </c>
      <c r="C6140" s="14">
        <v>2019</v>
      </c>
      <c r="D6140" s="14" t="s">
        <v>13</v>
      </c>
      <c r="E6140" s="14" t="s">
        <v>550</v>
      </c>
      <c r="F6140" s="14" t="s">
        <v>38</v>
      </c>
      <c r="G6140" s="14" t="s">
        <v>12967</v>
      </c>
      <c r="H6140" s="14" t="s">
        <v>12968</v>
      </c>
      <c r="I6140" s="14" t="s">
        <v>32</v>
      </c>
      <c r="J6140" s="14" t="s">
        <v>12969</v>
      </c>
      <c r="K6140" s="14" t="s">
        <v>16</v>
      </c>
    </row>
    <row r="6141" spans="1:11" x14ac:dyDescent="0.3">
      <c r="A6141" s="14" t="s">
        <v>12970</v>
      </c>
      <c r="B6141" s="14" t="s">
        <v>12971</v>
      </c>
      <c r="C6141" s="14">
        <v>2021</v>
      </c>
      <c r="D6141" s="14" t="s">
        <v>140</v>
      </c>
      <c r="E6141" s="14" t="s">
        <v>2224</v>
      </c>
      <c r="F6141" s="14" t="s">
        <v>140</v>
      </c>
      <c r="G6141" s="14" t="s">
        <v>12671</v>
      </c>
      <c r="H6141" s="14" t="s">
        <v>785</v>
      </c>
      <c r="I6141" s="14" t="s">
        <v>12299</v>
      </c>
      <c r="J6141" s="14" t="s">
        <v>16</v>
      </c>
      <c r="K6141" s="14" t="s">
        <v>16</v>
      </c>
    </row>
    <row r="6142" spans="1:11" x14ac:dyDescent="0.3">
      <c r="A6142" s="14" t="s">
        <v>12970</v>
      </c>
      <c r="B6142" s="14" t="s">
        <v>12971</v>
      </c>
      <c r="C6142" s="14">
        <v>2021</v>
      </c>
      <c r="D6142" s="14" t="s">
        <v>140</v>
      </c>
      <c r="E6142" s="14" t="s">
        <v>125</v>
      </c>
      <c r="F6142" s="14" t="s">
        <v>140</v>
      </c>
      <c r="G6142" s="14" t="s">
        <v>12671</v>
      </c>
      <c r="H6142" s="14" t="s">
        <v>785</v>
      </c>
      <c r="I6142" s="14" t="s">
        <v>12299</v>
      </c>
      <c r="J6142" s="14" t="s">
        <v>16</v>
      </c>
      <c r="K6142" s="14" t="s">
        <v>16</v>
      </c>
    </row>
    <row r="6143" spans="1:11" x14ac:dyDescent="0.3">
      <c r="A6143" s="14" t="s">
        <v>12972</v>
      </c>
      <c r="B6143" s="14" t="s">
        <v>20</v>
      </c>
      <c r="C6143" s="14">
        <v>2017</v>
      </c>
      <c r="D6143" s="14" t="s">
        <v>13</v>
      </c>
      <c r="E6143" s="14" t="s">
        <v>408</v>
      </c>
      <c r="F6143" s="14" t="s">
        <v>23</v>
      </c>
      <c r="G6143" s="14" t="s">
        <v>10617</v>
      </c>
      <c r="H6143" s="14" t="s">
        <v>10618</v>
      </c>
      <c r="I6143" s="14" t="s">
        <v>32</v>
      </c>
      <c r="J6143" s="14" t="s">
        <v>16</v>
      </c>
      <c r="K6143" s="14" t="s">
        <v>5547</v>
      </c>
    </row>
    <row r="6144" spans="1:11" x14ac:dyDescent="0.3">
      <c r="A6144" s="14" t="s">
        <v>12972</v>
      </c>
      <c r="B6144" s="14" t="s">
        <v>20</v>
      </c>
      <c r="C6144" s="14">
        <v>2017</v>
      </c>
      <c r="D6144" s="14" t="s">
        <v>13</v>
      </c>
      <c r="E6144" s="14" t="s">
        <v>4060</v>
      </c>
      <c r="F6144" s="14" t="s">
        <v>23</v>
      </c>
      <c r="G6144" s="14" t="s">
        <v>10617</v>
      </c>
      <c r="H6144" s="14" t="s">
        <v>10618</v>
      </c>
      <c r="I6144" s="14" t="s">
        <v>32</v>
      </c>
      <c r="J6144" s="14" t="s">
        <v>16</v>
      </c>
      <c r="K6144" s="14" t="s">
        <v>5547</v>
      </c>
    </row>
    <row r="6145" spans="1:11" x14ac:dyDescent="0.3">
      <c r="A6145" s="14" t="s">
        <v>12973</v>
      </c>
      <c r="B6145" s="14" t="s">
        <v>2060</v>
      </c>
      <c r="C6145" s="14">
        <v>2018</v>
      </c>
      <c r="D6145" s="14" t="s">
        <v>13</v>
      </c>
      <c r="E6145" s="14" t="s">
        <v>408</v>
      </c>
      <c r="F6145" s="14" t="s">
        <v>23</v>
      </c>
      <c r="G6145" s="14" t="s">
        <v>10617</v>
      </c>
      <c r="H6145" s="14" t="s">
        <v>10618</v>
      </c>
      <c r="I6145" s="14" t="s">
        <v>32</v>
      </c>
      <c r="J6145" s="14" t="s">
        <v>16</v>
      </c>
      <c r="K6145" s="14" t="s">
        <v>5547</v>
      </c>
    </row>
    <row r="6146" spans="1:11" x14ac:dyDescent="0.3">
      <c r="A6146" s="14" t="s">
        <v>12973</v>
      </c>
      <c r="B6146" s="14" t="s">
        <v>2060</v>
      </c>
      <c r="C6146" s="14">
        <v>2018</v>
      </c>
      <c r="D6146" s="14" t="s">
        <v>13</v>
      </c>
      <c r="E6146" s="14" t="s">
        <v>4060</v>
      </c>
      <c r="F6146" s="14" t="s">
        <v>23</v>
      </c>
      <c r="G6146" s="14" t="s">
        <v>10617</v>
      </c>
      <c r="H6146" s="14" t="s">
        <v>10618</v>
      </c>
      <c r="I6146" s="14" t="s">
        <v>32</v>
      </c>
      <c r="J6146" s="14" t="s">
        <v>16</v>
      </c>
      <c r="K6146" s="14" t="s">
        <v>5547</v>
      </c>
    </row>
    <row r="6147" spans="1:11" x14ac:dyDescent="0.3">
      <c r="A6147" s="14" t="s">
        <v>12974</v>
      </c>
      <c r="B6147" s="14" t="s">
        <v>3438</v>
      </c>
      <c r="C6147" s="14">
        <v>2019</v>
      </c>
      <c r="D6147" s="14" t="s">
        <v>13</v>
      </c>
      <c r="E6147" s="14" t="s">
        <v>408</v>
      </c>
      <c r="F6147" s="14" t="s">
        <v>23</v>
      </c>
      <c r="G6147" s="14" t="s">
        <v>10617</v>
      </c>
      <c r="H6147" s="14" t="s">
        <v>10618</v>
      </c>
      <c r="I6147" s="14" t="s">
        <v>32</v>
      </c>
      <c r="J6147" s="14" t="s">
        <v>16</v>
      </c>
      <c r="K6147" s="14" t="s">
        <v>5547</v>
      </c>
    </row>
    <row r="6148" spans="1:11" x14ac:dyDescent="0.3">
      <c r="A6148" s="14" t="s">
        <v>12974</v>
      </c>
      <c r="B6148" s="14" t="s">
        <v>3438</v>
      </c>
      <c r="C6148" s="14">
        <v>2019</v>
      </c>
      <c r="D6148" s="14" t="s">
        <v>13</v>
      </c>
      <c r="E6148" s="14" t="s">
        <v>4060</v>
      </c>
      <c r="F6148" s="14" t="s">
        <v>23</v>
      </c>
      <c r="G6148" s="14" t="s">
        <v>10617</v>
      </c>
      <c r="H6148" s="14" t="s">
        <v>10618</v>
      </c>
      <c r="I6148" s="14" t="s">
        <v>32</v>
      </c>
      <c r="J6148" s="14" t="s">
        <v>16</v>
      </c>
      <c r="K6148" s="14" t="s">
        <v>5547</v>
      </c>
    </row>
    <row r="6149" spans="1:11" x14ac:dyDescent="0.3">
      <c r="A6149" s="14" t="s">
        <v>12975</v>
      </c>
      <c r="B6149" s="14" t="s">
        <v>12976</v>
      </c>
      <c r="C6149" s="14">
        <v>2021</v>
      </c>
      <c r="D6149" s="14" t="s">
        <v>21</v>
      </c>
      <c r="E6149" s="14" t="s">
        <v>11794</v>
      </c>
      <c r="F6149" s="14" t="s">
        <v>101</v>
      </c>
      <c r="G6149" s="14" t="s">
        <v>16</v>
      </c>
      <c r="H6149" s="14" t="s">
        <v>12977</v>
      </c>
      <c r="I6149" s="14" t="s">
        <v>102</v>
      </c>
      <c r="J6149" s="14" t="s">
        <v>16</v>
      </c>
      <c r="K6149" s="14" t="s">
        <v>16</v>
      </c>
    </row>
    <row r="6150" spans="1:11" x14ac:dyDescent="0.3">
      <c r="A6150" s="14" t="s">
        <v>12978</v>
      </c>
      <c r="B6150" s="14" t="s">
        <v>8883</v>
      </c>
      <c r="C6150" s="14">
        <v>2021</v>
      </c>
      <c r="D6150" s="14" t="s">
        <v>21</v>
      </c>
      <c r="E6150" s="14" t="s">
        <v>550</v>
      </c>
      <c r="F6150" s="14" t="s">
        <v>38</v>
      </c>
      <c r="G6150" s="14" t="s">
        <v>16</v>
      </c>
      <c r="H6150" s="14" t="s">
        <v>12979</v>
      </c>
      <c r="I6150" s="14" t="s">
        <v>32</v>
      </c>
      <c r="J6150" s="14" t="s">
        <v>12980</v>
      </c>
      <c r="K6150" s="14" t="s">
        <v>4102</v>
      </c>
    </row>
    <row r="6151" spans="1:11" x14ac:dyDescent="0.3">
      <c r="A6151" s="14" t="s">
        <v>12981</v>
      </c>
      <c r="B6151" s="14" t="s">
        <v>12971</v>
      </c>
      <c r="C6151" s="14">
        <v>2021</v>
      </c>
      <c r="D6151" s="14" t="s">
        <v>21</v>
      </c>
      <c r="E6151" s="14" t="s">
        <v>125</v>
      </c>
      <c r="F6151" s="14" t="s">
        <v>126</v>
      </c>
      <c r="G6151" s="14" t="s">
        <v>16</v>
      </c>
      <c r="H6151" s="14" t="s">
        <v>785</v>
      </c>
      <c r="I6151" s="14" t="s">
        <v>2781</v>
      </c>
      <c r="J6151" s="14" t="s">
        <v>16</v>
      </c>
      <c r="K6151" s="14" t="s">
        <v>16</v>
      </c>
    </row>
    <row r="6152" spans="1:11" x14ac:dyDescent="0.3">
      <c r="A6152" s="14" t="s">
        <v>12982</v>
      </c>
      <c r="B6152" s="14" t="s">
        <v>12971</v>
      </c>
      <c r="C6152" s="14">
        <v>2021</v>
      </c>
      <c r="D6152" s="14" t="s">
        <v>21</v>
      </c>
      <c r="E6152" s="14" t="s">
        <v>22</v>
      </c>
      <c r="F6152" s="14" t="s">
        <v>23</v>
      </c>
      <c r="G6152" s="14" t="s">
        <v>12983</v>
      </c>
      <c r="H6152" s="14" t="s">
        <v>24</v>
      </c>
      <c r="I6152" s="14" t="s">
        <v>2671</v>
      </c>
      <c r="J6152" s="14" t="s">
        <v>16</v>
      </c>
      <c r="K6152" s="14" t="s">
        <v>16</v>
      </c>
    </row>
    <row r="6153" spans="1:11" x14ac:dyDescent="0.3">
      <c r="A6153" s="14" t="s">
        <v>12984</v>
      </c>
      <c r="B6153" s="14" t="s">
        <v>57</v>
      </c>
      <c r="C6153" s="14">
        <v>2016</v>
      </c>
      <c r="D6153" s="14" t="s">
        <v>21</v>
      </c>
      <c r="E6153" s="14" t="s">
        <v>125</v>
      </c>
      <c r="F6153" s="14" t="s">
        <v>126</v>
      </c>
      <c r="G6153" s="14" t="s">
        <v>16</v>
      </c>
      <c r="H6153" s="14" t="s">
        <v>3892</v>
      </c>
      <c r="I6153" s="14" t="s">
        <v>6861</v>
      </c>
      <c r="J6153" s="14" t="s">
        <v>16</v>
      </c>
      <c r="K6153" s="14" t="s">
        <v>12944</v>
      </c>
    </row>
    <row r="6154" spans="1:11" x14ac:dyDescent="0.3">
      <c r="A6154" s="14" t="s">
        <v>12985</v>
      </c>
      <c r="B6154" s="14" t="s">
        <v>12960</v>
      </c>
      <c r="C6154" s="14">
        <v>2021</v>
      </c>
      <c r="D6154" s="14" t="s">
        <v>13</v>
      </c>
      <c r="E6154" s="14" t="s">
        <v>2013</v>
      </c>
      <c r="F6154" s="14" t="s">
        <v>15</v>
      </c>
      <c r="G6154" s="14" t="s">
        <v>16</v>
      </c>
      <c r="H6154" s="14" t="s">
        <v>12986</v>
      </c>
      <c r="I6154" s="14" t="s">
        <v>32</v>
      </c>
      <c r="J6154" s="14" t="s">
        <v>12987</v>
      </c>
      <c r="K6154" s="14" t="s">
        <v>1402</v>
      </c>
    </row>
    <row r="6155" spans="1:11" x14ac:dyDescent="0.3">
      <c r="A6155" s="14" t="s">
        <v>12988</v>
      </c>
      <c r="B6155" s="14" t="s">
        <v>8883</v>
      </c>
      <c r="C6155" s="14">
        <v>2021</v>
      </c>
      <c r="D6155" s="14" t="s">
        <v>13</v>
      </c>
      <c r="E6155" s="14" t="s">
        <v>408</v>
      </c>
      <c r="F6155" s="14" t="s">
        <v>23</v>
      </c>
      <c r="G6155" s="14" t="s">
        <v>16</v>
      </c>
      <c r="H6155" s="14" t="s">
        <v>12989</v>
      </c>
      <c r="I6155" s="14" t="s">
        <v>175</v>
      </c>
      <c r="J6155" s="14" t="s">
        <v>16</v>
      </c>
      <c r="K6155" s="14" t="s">
        <v>16</v>
      </c>
    </row>
    <row r="6156" spans="1:11" x14ac:dyDescent="0.3">
      <c r="A6156" s="14" t="s">
        <v>12990</v>
      </c>
      <c r="B6156" s="14" t="s">
        <v>8883</v>
      </c>
      <c r="C6156" s="14">
        <v>2021</v>
      </c>
      <c r="D6156" s="14" t="s">
        <v>21</v>
      </c>
      <c r="E6156" s="14" t="s">
        <v>323</v>
      </c>
      <c r="F6156" s="14" t="s">
        <v>38</v>
      </c>
      <c r="G6156" s="14" t="s">
        <v>16</v>
      </c>
      <c r="H6156" s="14" t="s">
        <v>12991</v>
      </c>
      <c r="I6156" s="14" t="s">
        <v>32</v>
      </c>
      <c r="J6156" s="14" t="s">
        <v>12992</v>
      </c>
      <c r="K6156" s="14" t="s">
        <v>12993</v>
      </c>
    </row>
    <row r="6157" spans="1:11" x14ac:dyDescent="0.3">
      <c r="A6157" s="14" t="s">
        <v>12994</v>
      </c>
      <c r="B6157" s="14" t="s">
        <v>12976</v>
      </c>
      <c r="C6157" s="14">
        <v>2021</v>
      </c>
      <c r="D6157" s="14" t="s">
        <v>140</v>
      </c>
      <c r="E6157" s="14" t="s">
        <v>2224</v>
      </c>
      <c r="F6157" s="14" t="s">
        <v>140</v>
      </c>
      <c r="G6157" s="14" t="s">
        <v>12671</v>
      </c>
      <c r="H6157" s="14" t="s">
        <v>785</v>
      </c>
      <c r="I6157" s="14" t="s">
        <v>12299</v>
      </c>
      <c r="J6157" s="14" t="s">
        <v>16</v>
      </c>
      <c r="K6157" s="14" t="s">
        <v>16</v>
      </c>
    </row>
    <row r="6158" spans="1:11" x14ac:dyDescent="0.3">
      <c r="A6158" s="14" t="s">
        <v>12994</v>
      </c>
      <c r="B6158" s="14" t="s">
        <v>12976</v>
      </c>
      <c r="C6158" s="14">
        <v>2021</v>
      </c>
      <c r="D6158" s="14" t="s">
        <v>140</v>
      </c>
      <c r="E6158" s="14" t="s">
        <v>125</v>
      </c>
      <c r="F6158" s="14" t="s">
        <v>140</v>
      </c>
      <c r="G6158" s="14" t="s">
        <v>12671</v>
      </c>
      <c r="H6158" s="14" t="s">
        <v>785</v>
      </c>
      <c r="I6158" s="14" t="s">
        <v>12299</v>
      </c>
      <c r="J6158" s="14" t="s">
        <v>16</v>
      </c>
      <c r="K6158" s="14" t="s">
        <v>16</v>
      </c>
    </row>
    <row r="6159" spans="1:11" x14ac:dyDescent="0.3">
      <c r="A6159" s="14" t="s">
        <v>12995</v>
      </c>
      <c r="B6159" s="14" t="s">
        <v>12996</v>
      </c>
      <c r="C6159" s="14">
        <v>2021</v>
      </c>
      <c r="D6159" s="14" t="s">
        <v>140</v>
      </c>
      <c r="E6159" s="14" t="s">
        <v>2224</v>
      </c>
      <c r="F6159" s="14" t="s">
        <v>140</v>
      </c>
      <c r="G6159" s="14" t="s">
        <v>12671</v>
      </c>
      <c r="H6159" s="14" t="s">
        <v>785</v>
      </c>
      <c r="I6159" s="14" t="s">
        <v>12299</v>
      </c>
      <c r="J6159" s="14" t="s">
        <v>16</v>
      </c>
      <c r="K6159" s="14" t="s">
        <v>16</v>
      </c>
    </row>
    <row r="6160" spans="1:11" x14ac:dyDescent="0.3">
      <c r="A6160" s="14" t="s">
        <v>12995</v>
      </c>
      <c r="B6160" s="14" t="s">
        <v>12996</v>
      </c>
      <c r="C6160" s="14">
        <v>2021</v>
      </c>
      <c r="D6160" s="14" t="s">
        <v>140</v>
      </c>
      <c r="E6160" s="14" t="s">
        <v>125</v>
      </c>
      <c r="F6160" s="14" t="s">
        <v>140</v>
      </c>
      <c r="G6160" s="14" t="s">
        <v>12671</v>
      </c>
      <c r="H6160" s="14" t="s">
        <v>785</v>
      </c>
      <c r="I6160" s="14" t="s">
        <v>12299</v>
      </c>
      <c r="J6160" s="14" t="s">
        <v>16</v>
      </c>
      <c r="K6160" s="14" t="s">
        <v>16</v>
      </c>
    </row>
    <row r="6161" spans="1:11" x14ac:dyDescent="0.3">
      <c r="A6161" s="14" t="s">
        <v>12997</v>
      </c>
      <c r="B6161" s="14" t="s">
        <v>8883</v>
      </c>
      <c r="C6161" s="14">
        <v>2021</v>
      </c>
      <c r="D6161" s="14" t="s">
        <v>140</v>
      </c>
      <c r="E6161" s="14" t="s">
        <v>2224</v>
      </c>
      <c r="F6161" s="14" t="s">
        <v>140</v>
      </c>
      <c r="G6161" s="14" t="s">
        <v>12671</v>
      </c>
      <c r="H6161" s="14" t="s">
        <v>785</v>
      </c>
      <c r="I6161" s="14" t="s">
        <v>12299</v>
      </c>
      <c r="J6161" s="14" t="s">
        <v>16</v>
      </c>
      <c r="K6161" s="14" t="s">
        <v>16</v>
      </c>
    </row>
    <row r="6162" spans="1:11" x14ac:dyDescent="0.3">
      <c r="A6162" s="14" t="s">
        <v>12997</v>
      </c>
      <c r="B6162" s="14" t="s">
        <v>8883</v>
      </c>
      <c r="C6162" s="14">
        <v>2021</v>
      </c>
      <c r="D6162" s="14" t="s">
        <v>140</v>
      </c>
      <c r="E6162" s="14" t="s">
        <v>125</v>
      </c>
      <c r="F6162" s="14" t="s">
        <v>140</v>
      </c>
      <c r="G6162" s="14" t="s">
        <v>12671</v>
      </c>
      <c r="H6162" s="14" t="s">
        <v>785</v>
      </c>
      <c r="I6162" s="14" t="s">
        <v>12299</v>
      </c>
      <c r="J6162" s="14" t="s">
        <v>16</v>
      </c>
      <c r="K6162" s="14" t="s">
        <v>16</v>
      </c>
    </row>
    <row r="6163" spans="1:11" x14ac:dyDescent="0.3">
      <c r="A6163" s="14" t="s">
        <v>12998</v>
      </c>
      <c r="B6163" s="14" t="s">
        <v>7820</v>
      </c>
      <c r="C6163" s="14">
        <v>2020</v>
      </c>
      <c r="D6163" s="14" t="s">
        <v>13</v>
      </c>
      <c r="E6163" s="14" t="s">
        <v>408</v>
      </c>
      <c r="F6163" s="14" t="s">
        <v>23</v>
      </c>
      <c r="G6163" s="14" t="s">
        <v>10617</v>
      </c>
      <c r="H6163" s="14" t="s">
        <v>10618</v>
      </c>
      <c r="I6163" s="14" t="s">
        <v>32</v>
      </c>
      <c r="J6163" s="14" t="s">
        <v>16</v>
      </c>
      <c r="K6163" s="14" t="s">
        <v>12999</v>
      </c>
    </row>
    <row r="6164" spans="1:11" x14ac:dyDescent="0.3">
      <c r="A6164" s="14" t="s">
        <v>12998</v>
      </c>
      <c r="B6164" s="14" t="s">
        <v>7820</v>
      </c>
      <c r="C6164" s="14">
        <v>2020</v>
      </c>
      <c r="D6164" s="14" t="s">
        <v>13</v>
      </c>
      <c r="E6164" s="14" t="s">
        <v>4060</v>
      </c>
      <c r="F6164" s="14" t="s">
        <v>23</v>
      </c>
      <c r="G6164" s="14" t="s">
        <v>10617</v>
      </c>
      <c r="H6164" s="14" t="s">
        <v>10618</v>
      </c>
      <c r="I6164" s="14" t="s">
        <v>32</v>
      </c>
      <c r="J6164" s="14" t="s">
        <v>16</v>
      </c>
      <c r="K6164" s="14" t="s">
        <v>12999</v>
      </c>
    </row>
    <row r="6165" spans="1:11" x14ac:dyDescent="0.3">
      <c r="A6165" s="14" t="s">
        <v>13000</v>
      </c>
      <c r="B6165" s="14" t="s">
        <v>12996</v>
      </c>
      <c r="C6165" s="14">
        <v>2021</v>
      </c>
      <c r="D6165" s="14" t="s">
        <v>140</v>
      </c>
      <c r="E6165" s="14" t="s">
        <v>2224</v>
      </c>
      <c r="F6165" s="14" t="s">
        <v>140</v>
      </c>
      <c r="G6165" s="14" t="s">
        <v>12671</v>
      </c>
      <c r="H6165" s="14" t="s">
        <v>785</v>
      </c>
      <c r="I6165" s="14" t="s">
        <v>12299</v>
      </c>
      <c r="J6165" s="14" t="s">
        <v>16</v>
      </c>
      <c r="K6165" s="14" t="s">
        <v>16</v>
      </c>
    </row>
    <row r="6166" spans="1:11" x14ac:dyDescent="0.3">
      <c r="A6166" s="14" t="s">
        <v>13000</v>
      </c>
      <c r="B6166" s="14" t="s">
        <v>12996</v>
      </c>
      <c r="C6166" s="14">
        <v>2021</v>
      </c>
      <c r="D6166" s="14" t="s">
        <v>140</v>
      </c>
      <c r="E6166" s="14" t="s">
        <v>125</v>
      </c>
      <c r="F6166" s="14" t="s">
        <v>140</v>
      </c>
      <c r="G6166" s="14" t="s">
        <v>12671</v>
      </c>
      <c r="H6166" s="14" t="s">
        <v>785</v>
      </c>
      <c r="I6166" s="14" t="s">
        <v>12299</v>
      </c>
      <c r="J6166" s="14" t="s">
        <v>16</v>
      </c>
      <c r="K6166" s="14" t="s">
        <v>16</v>
      </c>
    </row>
    <row r="6167" spans="1:11" x14ac:dyDescent="0.3">
      <c r="A6167" s="14" t="s">
        <v>13001</v>
      </c>
      <c r="B6167" s="14" t="s">
        <v>8883</v>
      </c>
      <c r="C6167" s="14">
        <v>2021</v>
      </c>
      <c r="D6167" s="14" t="s">
        <v>21</v>
      </c>
      <c r="E6167" s="14" t="s">
        <v>4060</v>
      </c>
      <c r="F6167" s="14" t="s">
        <v>23</v>
      </c>
      <c r="G6167" s="14" t="s">
        <v>13002</v>
      </c>
      <c r="H6167" s="14" t="s">
        <v>11405</v>
      </c>
      <c r="I6167" s="14" t="s">
        <v>32</v>
      </c>
      <c r="J6167" s="14" t="s">
        <v>13003</v>
      </c>
      <c r="K6167" s="14" t="s">
        <v>2684</v>
      </c>
    </row>
    <row r="6168" spans="1:11" x14ac:dyDescent="0.3">
      <c r="A6168" s="14" t="s">
        <v>13004</v>
      </c>
      <c r="B6168" s="14" t="s">
        <v>13005</v>
      </c>
      <c r="C6168" s="14">
        <v>2020</v>
      </c>
      <c r="D6168" s="14" t="s">
        <v>13</v>
      </c>
      <c r="E6168" s="14" t="s">
        <v>408</v>
      </c>
      <c r="F6168" s="14" t="s">
        <v>23</v>
      </c>
      <c r="G6168" s="14" t="s">
        <v>10617</v>
      </c>
      <c r="H6168" s="14" t="s">
        <v>10618</v>
      </c>
      <c r="I6168" s="14" t="s">
        <v>32</v>
      </c>
      <c r="J6168" s="14" t="s">
        <v>16</v>
      </c>
      <c r="K6168" s="14" t="s">
        <v>5547</v>
      </c>
    </row>
    <row r="6169" spans="1:11" x14ac:dyDescent="0.3">
      <c r="A6169" s="14" t="s">
        <v>13004</v>
      </c>
      <c r="B6169" s="14" t="s">
        <v>13005</v>
      </c>
      <c r="C6169" s="14">
        <v>2020</v>
      </c>
      <c r="D6169" s="14" t="s">
        <v>13</v>
      </c>
      <c r="E6169" s="14" t="s">
        <v>4060</v>
      </c>
      <c r="F6169" s="14" t="s">
        <v>23</v>
      </c>
      <c r="G6169" s="14" t="s">
        <v>10617</v>
      </c>
      <c r="H6169" s="14" t="s">
        <v>10618</v>
      </c>
      <c r="I6169" s="14" t="s">
        <v>32</v>
      </c>
      <c r="J6169" s="14" t="s">
        <v>16</v>
      </c>
      <c r="K6169" s="14" t="s">
        <v>5547</v>
      </c>
    </row>
    <row r="6170" spans="1:11" x14ac:dyDescent="0.3">
      <c r="A6170" s="14" t="s">
        <v>13006</v>
      </c>
      <c r="B6170" s="14" t="s">
        <v>8883</v>
      </c>
      <c r="C6170" s="14">
        <v>2021</v>
      </c>
      <c r="D6170" s="14" t="s">
        <v>140</v>
      </c>
      <c r="E6170" s="14" t="s">
        <v>6908</v>
      </c>
      <c r="F6170" s="14" t="s">
        <v>52</v>
      </c>
      <c r="G6170" s="14" t="s">
        <v>16</v>
      </c>
      <c r="H6170" s="14" t="s">
        <v>13007</v>
      </c>
      <c r="I6170" s="14" t="s">
        <v>102</v>
      </c>
      <c r="J6170" s="14" t="s">
        <v>16</v>
      </c>
      <c r="K6170" s="14" t="s">
        <v>16</v>
      </c>
    </row>
    <row r="6171" spans="1:11" x14ac:dyDescent="0.3">
      <c r="A6171" s="14" t="s">
        <v>13006</v>
      </c>
      <c r="B6171" s="14" t="s">
        <v>8883</v>
      </c>
      <c r="C6171" s="14">
        <v>2021</v>
      </c>
      <c r="D6171" s="14" t="s">
        <v>140</v>
      </c>
      <c r="E6171" s="14" t="s">
        <v>13008</v>
      </c>
      <c r="F6171" s="14" t="s">
        <v>52</v>
      </c>
      <c r="G6171" s="14" t="s">
        <v>16</v>
      </c>
      <c r="H6171" s="14" t="s">
        <v>13007</v>
      </c>
      <c r="I6171" s="14" t="s">
        <v>102</v>
      </c>
      <c r="J6171" s="14" t="s">
        <v>16</v>
      </c>
      <c r="K6171" s="14" t="s">
        <v>16</v>
      </c>
    </row>
    <row r="6172" spans="1:11" x14ac:dyDescent="0.3">
      <c r="A6172" s="14" t="s">
        <v>13009</v>
      </c>
      <c r="B6172" s="14" t="s">
        <v>13010</v>
      </c>
      <c r="C6172" s="14">
        <v>2021</v>
      </c>
      <c r="D6172" s="14" t="s">
        <v>21</v>
      </c>
      <c r="E6172" s="14" t="s">
        <v>13011</v>
      </c>
      <c r="F6172" s="14" t="s">
        <v>52</v>
      </c>
      <c r="G6172" s="14" t="s">
        <v>16</v>
      </c>
      <c r="H6172" s="14" t="s">
        <v>13012</v>
      </c>
      <c r="I6172" s="14" t="s">
        <v>102</v>
      </c>
      <c r="J6172" s="14" t="s">
        <v>16</v>
      </c>
      <c r="K6172" s="14" t="s">
        <v>16</v>
      </c>
    </row>
    <row r="6173" spans="1:11" x14ac:dyDescent="0.3">
      <c r="A6173" s="14" t="s">
        <v>13013</v>
      </c>
      <c r="B6173" s="14" t="s">
        <v>13014</v>
      </c>
      <c r="C6173" s="14">
        <v>2021</v>
      </c>
      <c r="D6173" s="14" t="s">
        <v>21</v>
      </c>
      <c r="E6173" s="14" t="s">
        <v>7505</v>
      </c>
      <c r="F6173" s="14" t="s">
        <v>38</v>
      </c>
      <c r="G6173" s="14" t="s">
        <v>16</v>
      </c>
      <c r="H6173" s="14" t="s">
        <v>13015</v>
      </c>
      <c r="I6173" s="14" t="s">
        <v>102</v>
      </c>
      <c r="J6173" s="14" t="s">
        <v>16</v>
      </c>
      <c r="K6173" s="14" t="s">
        <v>16</v>
      </c>
    </row>
    <row r="6174" spans="1:11" x14ac:dyDescent="0.3">
      <c r="A6174" s="14" t="s">
        <v>13016</v>
      </c>
      <c r="B6174" s="14" t="s">
        <v>12808</v>
      </c>
      <c r="C6174" s="14">
        <v>2021</v>
      </c>
      <c r="D6174" s="14" t="s">
        <v>13</v>
      </c>
      <c r="E6174" s="14" t="s">
        <v>85</v>
      </c>
      <c r="F6174" s="14" t="s">
        <v>23</v>
      </c>
      <c r="G6174" s="14" t="s">
        <v>16</v>
      </c>
      <c r="H6174" s="14" t="s">
        <v>13017</v>
      </c>
      <c r="I6174" s="14" t="s">
        <v>32</v>
      </c>
      <c r="J6174" s="14" t="s">
        <v>13018</v>
      </c>
      <c r="K6174" s="14" t="s">
        <v>16</v>
      </c>
    </row>
    <row r="6175" spans="1:11" x14ac:dyDescent="0.3">
      <c r="A6175" s="14" t="s">
        <v>13019</v>
      </c>
      <c r="B6175" s="14" t="s">
        <v>12976</v>
      </c>
      <c r="C6175" s="14">
        <v>2021</v>
      </c>
      <c r="D6175" s="14" t="s">
        <v>140</v>
      </c>
      <c r="E6175" s="14" t="s">
        <v>2224</v>
      </c>
      <c r="F6175" s="14" t="s">
        <v>140</v>
      </c>
      <c r="G6175" s="14" t="s">
        <v>12671</v>
      </c>
      <c r="H6175" s="14" t="s">
        <v>785</v>
      </c>
      <c r="I6175" s="14" t="s">
        <v>12299</v>
      </c>
      <c r="J6175" s="14" t="s">
        <v>16</v>
      </c>
      <c r="K6175" s="14" t="s">
        <v>16</v>
      </c>
    </row>
    <row r="6176" spans="1:11" x14ac:dyDescent="0.3">
      <c r="A6176" s="14" t="s">
        <v>13019</v>
      </c>
      <c r="B6176" s="14" t="s">
        <v>12976</v>
      </c>
      <c r="C6176" s="14">
        <v>2021</v>
      </c>
      <c r="D6176" s="14" t="s">
        <v>140</v>
      </c>
      <c r="E6176" s="14" t="s">
        <v>125</v>
      </c>
      <c r="F6176" s="14" t="s">
        <v>140</v>
      </c>
      <c r="G6176" s="14" t="s">
        <v>12671</v>
      </c>
      <c r="H6176" s="14" t="s">
        <v>785</v>
      </c>
      <c r="I6176" s="14" t="s">
        <v>12299</v>
      </c>
      <c r="J6176" s="14" t="s">
        <v>16</v>
      </c>
      <c r="K6176" s="14" t="s">
        <v>16</v>
      </c>
    </row>
    <row r="6177" spans="1:11" x14ac:dyDescent="0.3">
      <c r="A6177" s="14" t="s">
        <v>13020</v>
      </c>
      <c r="B6177" s="14" t="s">
        <v>12996</v>
      </c>
      <c r="C6177" s="14">
        <v>2021</v>
      </c>
      <c r="D6177" s="14" t="s">
        <v>140</v>
      </c>
      <c r="E6177" s="14" t="s">
        <v>2224</v>
      </c>
      <c r="F6177" s="14" t="s">
        <v>140</v>
      </c>
      <c r="G6177" s="14" t="s">
        <v>16</v>
      </c>
      <c r="H6177" s="14" t="s">
        <v>785</v>
      </c>
      <c r="I6177" s="14" t="s">
        <v>12299</v>
      </c>
      <c r="J6177" s="14" t="s">
        <v>16</v>
      </c>
      <c r="K6177" s="14" t="s">
        <v>16</v>
      </c>
    </row>
    <row r="6178" spans="1:11" x14ac:dyDescent="0.3">
      <c r="A6178" s="14" t="s">
        <v>13020</v>
      </c>
      <c r="B6178" s="14" t="s">
        <v>12996</v>
      </c>
      <c r="C6178" s="14">
        <v>2021</v>
      </c>
      <c r="D6178" s="14" t="s">
        <v>140</v>
      </c>
      <c r="E6178" s="14" t="s">
        <v>125</v>
      </c>
      <c r="F6178" s="14" t="s">
        <v>140</v>
      </c>
      <c r="G6178" s="14" t="s">
        <v>16</v>
      </c>
      <c r="H6178" s="14" t="s">
        <v>785</v>
      </c>
      <c r="I6178" s="14" t="s">
        <v>12299</v>
      </c>
      <c r="J6178" s="14" t="s">
        <v>16</v>
      </c>
      <c r="K6178" s="14" t="s">
        <v>16</v>
      </c>
    </row>
    <row r="6179" spans="1:11" x14ac:dyDescent="0.3">
      <c r="A6179" s="14" t="s">
        <v>13021</v>
      </c>
      <c r="B6179" s="14" t="s">
        <v>13014</v>
      </c>
      <c r="C6179" s="14">
        <v>2021</v>
      </c>
      <c r="D6179" s="14" t="s">
        <v>140</v>
      </c>
      <c r="E6179" s="14" t="s">
        <v>2224</v>
      </c>
      <c r="F6179" s="14" t="s">
        <v>140</v>
      </c>
      <c r="G6179" s="14" t="s">
        <v>12671</v>
      </c>
      <c r="H6179" s="14" t="s">
        <v>785</v>
      </c>
      <c r="I6179" s="14" t="s">
        <v>12299</v>
      </c>
      <c r="J6179" s="14" t="s">
        <v>16</v>
      </c>
      <c r="K6179" s="14" t="s">
        <v>16</v>
      </c>
    </row>
    <row r="6180" spans="1:11" x14ac:dyDescent="0.3">
      <c r="A6180" s="14" t="s">
        <v>13021</v>
      </c>
      <c r="B6180" s="14" t="s">
        <v>13014</v>
      </c>
      <c r="C6180" s="14">
        <v>2021</v>
      </c>
      <c r="D6180" s="14" t="s">
        <v>140</v>
      </c>
      <c r="E6180" s="14" t="s">
        <v>125</v>
      </c>
      <c r="F6180" s="14" t="s">
        <v>140</v>
      </c>
      <c r="G6180" s="14" t="s">
        <v>12671</v>
      </c>
      <c r="H6180" s="14" t="s">
        <v>785</v>
      </c>
      <c r="I6180" s="14" t="s">
        <v>12299</v>
      </c>
      <c r="J6180" s="14" t="s">
        <v>16</v>
      </c>
      <c r="K6180" s="14" t="s">
        <v>16</v>
      </c>
    </row>
    <row r="6181" spans="1:11" x14ac:dyDescent="0.3">
      <c r="A6181" s="14" t="s">
        <v>13022</v>
      </c>
      <c r="B6181" s="14" t="s">
        <v>13014</v>
      </c>
      <c r="C6181" s="14">
        <v>2021</v>
      </c>
      <c r="D6181" s="14" t="s">
        <v>140</v>
      </c>
      <c r="E6181" s="14" t="s">
        <v>2224</v>
      </c>
      <c r="F6181" s="14" t="s">
        <v>140</v>
      </c>
      <c r="G6181" s="14" t="s">
        <v>13023</v>
      </c>
      <c r="H6181" s="14" t="s">
        <v>785</v>
      </c>
      <c r="I6181" s="14" t="s">
        <v>12299</v>
      </c>
      <c r="J6181" s="14" t="s">
        <v>16</v>
      </c>
      <c r="K6181" s="14" t="s">
        <v>16</v>
      </c>
    </row>
    <row r="6182" spans="1:11" x14ac:dyDescent="0.3">
      <c r="A6182" s="14" t="s">
        <v>13022</v>
      </c>
      <c r="B6182" s="14" t="s">
        <v>13014</v>
      </c>
      <c r="C6182" s="14">
        <v>2021</v>
      </c>
      <c r="D6182" s="14" t="s">
        <v>140</v>
      </c>
      <c r="E6182" s="14" t="s">
        <v>125</v>
      </c>
      <c r="F6182" s="14" t="s">
        <v>140</v>
      </c>
      <c r="G6182" s="14" t="s">
        <v>13023</v>
      </c>
      <c r="H6182" s="14" t="s">
        <v>785</v>
      </c>
      <c r="I6182" s="14" t="s">
        <v>12299</v>
      </c>
      <c r="J6182" s="14" t="s">
        <v>16</v>
      </c>
      <c r="K6182" s="14" t="s">
        <v>16</v>
      </c>
    </row>
    <row r="6183" spans="1:11" x14ac:dyDescent="0.3">
      <c r="A6183" s="14" t="s">
        <v>13024</v>
      </c>
      <c r="B6183" s="14" t="s">
        <v>13014</v>
      </c>
      <c r="C6183" s="14">
        <v>2021</v>
      </c>
      <c r="D6183" s="14" t="s">
        <v>140</v>
      </c>
      <c r="E6183" s="14" t="s">
        <v>2224</v>
      </c>
      <c r="F6183" s="14" t="s">
        <v>140</v>
      </c>
      <c r="G6183" s="14" t="s">
        <v>12305</v>
      </c>
      <c r="H6183" s="14" t="s">
        <v>4014</v>
      </c>
      <c r="I6183" s="14" t="s">
        <v>12299</v>
      </c>
      <c r="J6183" s="14" t="s">
        <v>16</v>
      </c>
      <c r="K6183" s="14" t="s">
        <v>16</v>
      </c>
    </row>
    <row r="6184" spans="1:11" x14ac:dyDescent="0.3">
      <c r="A6184" s="14" t="s">
        <v>13024</v>
      </c>
      <c r="B6184" s="14" t="s">
        <v>13014</v>
      </c>
      <c r="C6184" s="14">
        <v>2021</v>
      </c>
      <c r="D6184" s="14" t="s">
        <v>140</v>
      </c>
      <c r="E6184" s="14" t="s">
        <v>125</v>
      </c>
      <c r="F6184" s="14" t="s">
        <v>140</v>
      </c>
      <c r="G6184" s="14" t="s">
        <v>12305</v>
      </c>
      <c r="H6184" s="14" t="s">
        <v>4014</v>
      </c>
      <c r="I6184" s="14" t="s">
        <v>12299</v>
      </c>
      <c r="J6184" s="14" t="s">
        <v>16</v>
      </c>
      <c r="K6184" s="14" t="s">
        <v>16</v>
      </c>
    </row>
    <row r="6185" spans="1:11" x14ac:dyDescent="0.3">
      <c r="A6185" s="14" t="s">
        <v>13025</v>
      </c>
      <c r="B6185" s="14" t="s">
        <v>13026</v>
      </c>
      <c r="C6185" s="14">
        <v>2021</v>
      </c>
      <c r="D6185" s="14" t="s">
        <v>140</v>
      </c>
      <c r="E6185" s="14" t="s">
        <v>2224</v>
      </c>
      <c r="F6185" s="14" t="s">
        <v>140</v>
      </c>
      <c r="G6185" s="14" t="s">
        <v>12671</v>
      </c>
      <c r="H6185" s="14" t="s">
        <v>774</v>
      </c>
      <c r="I6185" s="14" t="s">
        <v>12299</v>
      </c>
      <c r="J6185" s="14" t="s">
        <v>16</v>
      </c>
      <c r="K6185" s="14" t="s">
        <v>16</v>
      </c>
    </row>
    <row r="6186" spans="1:11" x14ac:dyDescent="0.3">
      <c r="A6186" s="14" t="s">
        <v>13025</v>
      </c>
      <c r="B6186" s="14" t="s">
        <v>13026</v>
      </c>
      <c r="C6186" s="14">
        <v>2021</v>
      </c>
      <c r="D6186" s="14" t="s">
        <v>140</v>
      </c>
      <c r="E6186" s="14" t="s">
        <v>125</v>
      </c>
      <c r="F6186" s="14" t="s">
        <v>140</v>
      </c>
      <c r="G6186" s="14" t="s">
        <v>12671</v>
      </c>
      <c r="H6186" s="14" t="s">
        <v>774</v>
      </c>
      <c r="I6186" s="14" t="s">
        <v>12299</v>
      </c>
      <c r="J6186" s="14" t="s">
        <v>16</v>
      </c>
      <c r="K6186" s="14" t="s">
        <v>16</v>
      </c>
    </row>
    <row r="6187" spans="1:11" x14ac:dyDescent="0.3">
      <c r="A6187" s="14" t="s">
        <v>13027</v>
      </c>
      <c r="B6187" s="14" t="s">
        <v>13026</v>
      </c>
      <c r="C6187" s="14">
        <v>2021</v>
      </c>
      <c r="D6187" s="14" t="s">
        <v>140</v>
      </c>
      <c r="E6187" s="14" t="s">
        <v>2224</v>
      </c>
      <c r="F6187" s="14" t="s">
        <v>140</v>
      </c>
      <c r="G6187" s="14" t="s">
        <v>12671</v>
      </c>
      <c r="H6187" s="14" t="s">
        <v>774</v>
      </c>
      <c r="I6187" s="14" t="s">
        <v>12299</v>
      </c>
      <c r="J6187" s="14" t="s">
        <v>16</v>
      </c>
      <c r="K6187" s="14" t="s">
        <v>16</v>
      </c>
    </row>
    <row r="6188" spans="1:11" x14ac:dyDescent="0.3">
      <c r="A6188" s="14" t="s">
        <v>13027</v>
      </c>
      <c r="B6188" s="14" t="s">
        <v>13026</v>
      </c>
      <c r="C6188" s="14">
        <v>2021</v>
      </c>
      <c r="D6188" s="14" t="s">
        <v>140</v>
      </c>
      <c r="E6188" s="14" t="s">
        <v>125</v>
      </c>
      <c r="F6188" s="14" t="s">
        <v>140</v>
      </c>
      <c r="G6188" s="14" t="s">
        <v>12671</v>
      </c>
      <c r="H6188" s="14" t="s">
        <v>774</v>
      </c>
      <c r="I6188" s="14" t="s">
        <v>12299</v>
      </c>
      <c r="J6188" s="14" t="s">
        <v>16</v>
      </c>
      <c r="K6188" s="14" t="s">
        <v>16</v>
      </c>
    </row>
    <row r="6189" spans="1:11" x14ac:dyDescent="0.3">
      <c r="A6189" s="14" t="s">
        <v>13028</v>
      </c>
      <c r="B6189" s="14" t="s">
        <v>13026</v>
      </c>
      <c r="C6189" s="14">
        <v>2021</v>
      </c>
      <c r="D6189" s="14" t="s">
        <v>140</v>
      </c>
      <c r="E6189" s="14" t="s">
        <v>2224</v>
      </c>
      <c r="F6189" s="14" t="s">
        <v>140</v>
      </c>
      <c r="G6189" s="14" t="s">
        <v>12671</v>
      </c>
      <c r="H6189" s="14" t="s">
        <v>785</v>
      </c>
      <c r="I6189" s="14" t="s">
        <v>12299</v>
      </c>
      <c r="J6189" s="14" t="s">
        <v>16</v>
      </c>
      <c r="K6189" s="14" t="s">
        <v>16</v>
      </c>
    </row>
    <row r="6190" spans="1:11" x14ac:dyDescent="0.3">
      <c r="A6190" s="14" t="s">
        <v>13028</v>
      </c>
      <c r="B6190" s="14" t="s">
        <v>13026</v>
      </c>
      <c r="C6190" s="14">
        <v>2021</v>
      </c>
      <c r="D6190" s="14" t="s">
        <v>140</v>
      </c>
      <c r="E6190" s="14" t="s">
        <v>125</v>
      </c>
      <c r="F6190" s="14" t="s">
        <v>140</v>
      </c>
      <c r="G6190" s="14" t="s">
        <v>12671</v>
      </c>
      <c r="H6190" s="14" t="s">
        <v>785</v>
      </c>
      <c r="I6190" s="14" t="s">
        <v>12299</v>
      </c>
      <c r="J6190" s="14" t="s">
        <v>16</v>
      </c>
      <c r="K6190" s="14" t="s">
        <v>16</v>
      </c>
    </row>
    <row r="6191" spans="1:11" x14ac:dyDescent="0.3">
      <c r="A6191" s="14" t="s">
        <v>13029</v>
      </c>
      <c r="B6191" s="14" t="s">
        <v>13026</v>
      </c>
      <c r="C6191" s="14">
        <v>2021</v>
      </c>
      <c r="D6191" s="14" t="s">
        <v>140</v>
      </c>
      <c r="E6191" s="14" t="s">
        <v>2224</v>
      </c>
      <c r="F6191" s="14" t="s">
        <v>140</v>
      </c>
      <c r="G6191" s="14" t="s">
        <v>12671</v>
      </c>
      <c r="H6191" s="14" t="s">
        <v>774</v>
      </c>
      <c r="I6191" s="14" t="s">
        <v>12299</v>
      </c>
      <c r="J6191" s="14" t="s">
        <v>16</v>
      </c>
      <c r="K6191" s="14" t="s">
        <v>16</v>
      </c>
    </row>
    <row r="6192" spans="1:11" x14ac:dyDescent="0.3">
      <c r="A6192" s="14" t="s">
        <v>13029</v>
      </c>
      <c r="B6192" s="14" t="s">
        <v>13026</v>
      </c>
      <c r="C6192" s="14">
        <v>2021</v>
      </c>
      <c r="D6192" s="14" t="s">
        <v>140</v>
      </c>
      <c r="E6192" s="14" t="s">
        <v>125</v>
      </c>
      <c r="F6192" s="14" t="s">
        <v>140</v>
      </c>
      <c r="G6192" s="14" t="s">
        <v>12671</v>
      </c>
      <c r="H6192" s="14" t="s">
        <v>774</v>
      </c>
      <c r="I6192" s="14" t="s">
        <v>12299</v>
      </c>
      <c r="J6192" s="14" t="s">
        <v>16</v>
      </c>
      <c r="K6192" s="14" t="s">
        <v>16</v>
      </c>
    </row>
    <row r="6193" spans="1:11" x14ac:dyDescent="0.3">
      <c r="A6193" s="14" t="s">
        <v>13030</v>
      </c>
      <c r="B6193" s="14" t="s">
        <v>12976</v>
      </c>
      <c r="C6193" s="14">
        <v>2021</v>
      </c>
      <c r="D6193" s="14" t="s">
        <v>140</v>
      </c>
      <c r="E6193" s="14" t="s">
        <v>2224</v>
      </c>
      <c r="F6193" s="14" t="s">
        <v>140</v>
      </c>
      <c r="G6193" s="14" t="s">
        <v>12671</v>
      </c>
      <c r="H6193" s="14" t="s">
        <v>785</v>
      </c>
      <c r="I6193" s="14" t="s">
        <v>12299</v>
      </c>
      <c r="J6193" s="14" t="s">
        <v>16</v>
      </c>
      <c r="K6193" s="14" t="s">
        <v>16</v>
      </c>
    </row>
    <row r="6194" spans="1:11" x14ac:dyDescent="0.3">
      <c r="A6194" s="14" t="s">
        <v>13030</v>
      </c>
      <c r="B6194" s="14" t="s">
        <v>12976</v>
      </c>
      <c r="C6194" s="14">
        <v>2021</v>
      </c>
      <c r="D6194" s="14" t="s">
        <v>140</v>
      </c>
      <c r="E6194" s="14" t="s">
        <v>125</v>
      </c>
      <c r="F6194" s="14" t="s">
        <v>140</v>
      </c>
      <c r="G6194" s="14" t="s">
        <v>12671</v>
      </c>
      <c r="H6194" s="14" t="s">
        <v>785</v>
      </c>
      <c r="I6194" s="14" t="s">
        <v>12299</v>
      </c>
      <c r="J6194" s="14" t="s">
        <v>16</v>
      </c>
      <c r="K6194" s="14" t="s">
        <v>16</v>
      </c>
    </row>
    <row r="6195" spans="1:11" x14ac:dyDescent="0.3">
      <c r="A6195" s="14" t="s">
        <v>13031</v>
      </c>
      <c r="B6195" s="14" t="s">
        <v>12976</v>
      </c>
      <c r="C6195" s="14">
        <v>2021</v>
      </c>
      <c r="D6195" s="14" t="s">
        <v>140</v>
      </c>
      <c r="E6195" s="14" t="s">
        <v>2224</v>
      </c>
      <c r="F6195" s="14" t="s">
        <v>140</v>
      </c>
      <c r="G6195" s="14" t="s">
        <v>12671</v>
      </c>
      <c r="H6195" s="14" t="s">
        <v>785</v>
      </c>
      <c r="I6195" s="14" t="s">
        <v>12299</v>
      </c>
      <c r="J6195" s="14" t="s">
        <v>16</v>
      </c>
      <c r="K6195" s="14" t="s">
        <v>16</v>
      </c>
    </row>
    <row r="6196" spans="1:11" x14ac:dyDescent="0.3">
      <c r="A6196" s="14" t="s">
        <v>13031</v>
      </c>
      <c r="B6196" s="14" t="s">
        <v>12976</v>
      </c>
      <c r="C6196" s="14">
        <v>2021</v>
      </c>
      <c r="D6196" s="14" t="s">
        <v>140</v>
      </c>
      <c r="E6196" s="14" t="s">
        <v>125</v>
      </c>
      <c r="F6196" s="14" t="s">
        <v>140</v>
      </c>
      <c r="G6196" s="14" t="s">
        <v>12671</v>
      </c>
      <c r="H6196" s="14" t="s">
        <v>785</v>
      </c>
      <c r="I6196" s="14" t="s">
        <v>12299</v>
      </c>
      <c r="J6196" s="14" t="s">
        <v>16</v>
      </c>
      <c r="K6196" s="14" t="s">
        <v>16</v>
      </c>
    </row>
    <row r="6197" spans="1:11" x14ac:dyDescent="0.3">
      <c r="A6197" s="14" t="s">
        <v>13032</v>
      </c>
      <c r="B6197" s="14" t="s">
        <v>8883</v>
      </c>
      <c r="C6197" s="14">
        <v>2021</v>
      </c>
      <c r="D6197" s="14" t="s">
        <v>140</v>
      </c>
      <c r="E6197" s="14" t="s">
        <v>2224</v>
      </c>
      <c r="F6197" s="14" t="s">
        <v>140</v>
      </c>
      <c r="G6197" s="14" t="s">
        <v>16</v>
      </c>
      <c r="H6197" s="14" t="s">
        <v>785</v>
      </c>
      <c r="I6197" s="14" t="s">
        <v>12299</v>
      </c>
      <c r="J6197" s="14" t="s">
        <v>16</v>
      </c>
      <c r="K6197" s="14" t="s">
        <v>16</v>
      </c>
    </row>
    <row r="6198" spans="1:11" x14ac:dyDescent="0.3">
      <c r="A6198" s="14" t="s">
        <v>13032</v>
      </c>
      <c r="B6198" s="14" t="s">
        <v>8883</v>
      </c>
      <c r="C6198" s="14">
        <v>2021</v>
      </c>
      <c r="D6198" s="14" t="s">
        <v>140</v>
      </c>
      <c r="E6198" s="14" t="s">
        <v>125</v>
      </c>
      <c r="F6198" s="14" t="s">
        <v>140</v>
      </c>
      <c r="G6198" s="14" t="s">
        <v>16</v>
      </c>
      <c r="H6198" s="14" t="s">
        <v>785</v>
      </c>
      <c r="I6198" s="14" t="s">
        <v>12299</v>
      </c>
      <c r="J6198" s="14" t="s">
        <v>16</v>
      </c>
      <c r="K6198" s="14" t="s">
        <v>16</v>
      </c>
    </row>
    <row r="6199" spans="1:11" x14ac:dyDescent="0.3">
      <c r="A6199" s="14" t="s">
        <v>13033</v>
      </c>
      <c r="B6199" s="14" t="s">
        <v>8883</v>
      </c>
      <c r="C6199" s="14">
        <v>2021</v>
      </c>
      <c r="D6199" s="14" t="s">
        <v>140</v>
      </c>
      <c r="E6199" s="14" t="s">
        <v>2224</v>
      </c>
      <c r="F6199" s="14" t="s">
        <v>140</v>
      </c>
      <c r="G6199" s="14" t="s">
        <v>16</v>
      </c>
      <c r="H6199" s="14" t="s">
        <v>785</v>
      </c>
      <c r="I6199" s="14" t="s">
        <v>12299</v>
      </c>
      <c r="J6199" s="14" t="s">
        <v>16</v>
      </c>
      <c r="K6199" s="14" t="s">
        <v>16</v>
      </c>
    </row>
    <row r="6200" spans="1:11" x14ac:dyDescent="0.3">
      <c r="A6200" s="14" t="s">
        <v>13033</v>
      </c>
      <c r="B6200" s="14" t="s">
        <v>8883</v>
      </c>
      <c r="C6200" s="14">
        <v>2021</v>
      </c>
      <c r="D6200" s="14" t="s">
        <v>140</v>
      </c>
      <c r="E6200" s="14" t="s">
        <v>125</v>
      </c>
      <c r="F6200" s="14" t="s">
        <v>140</v>
      </c>
      <c r="G6200" s="14" t="s">
        <v>16</v>
      </c>
      <c r="H6200" s="14" t="s">
        <v>785</v>
      </c>
      <c r="I6200" s="14" t="s">
        <v>12299</v>
      </c>
      <c r="J6200" s="14" t="s">
        <v>16</v>
      </c>
      <c r="K6200" s="14" t="s">
        <v>16</v>
      </c>
    </row>
    <row r="6201" spans="1:11" x14ac:dyDescent="0.3">
      <c r="A6201" s="14" t="s">
        <v>13034</v>
      </c>
      <c r="B6201" s="14" t="s">
        <v>57</v>
      </c>
      <c r="C6201" s="14">
        <v>2016</v>
      </c>
      <c r="D6201" s="14" t="s">
        <v>140</v>
      </c>
      <c r="E6201" s="14" t="s">
        <v>141</v>
      </c>
      <c r="F6201" s="14" t="s">
        <v>140</v>
      </c>
      <c r="G6201" s="14" t="s">
        <v>13035</v>
      </c>
      <c r="H6201" s="14" t="s">
        <v>13036</v>
      </c>
      <c r="I6201" s="14" t="s">
        <v>32</v>
      </c>
      <c r="J6201" s="14" t="s">
        <v>16</v>
      </c>
      <c r="K6201" s="14" t="s">
        <v>13037</v>
      </c>
    </row>
    <row r="6202" spans="1:11" x14ac:dyDescent="0.3">
      <c r="A6202" s="14" t="s">
        <v>13038</v>
      </c>
      <c r="B6202" s="14" t="s">
        <v>8883</v>
      </c>
      <c r="C6202" s="14">
        <v>2021</v>
      </c>
      <c r="D6202" s="14" t="s">
        <v>140</v>
      </c>
      <c r="E6202" s="14" t="s">
        <v>2224</v>
      </c>
      <c r="F6202" s="14" t="s">
        <v>140</v>
      </c>
      <c r="G6202" s="14" t="s">
        <v>12671</v>
      </c>
      <c r="H6202" s="14" t="s">
        <v>785</v>
      </c>
      <c r="I6202" s="14" t="s">
        <v>12299</v>
      </c>
      <c r="J6202" s="14" t="s">
        <v>16</v>
      </c>
      <c r="K6202" s="14" t="s">
        <v>16</v>
      </c>
    </row>
    <row r="6203" spans="1:11" x14ac:dyDescent="0.3">
      <c r="A6203" s="14" t="s">
        <v>13038</v>
      </c>
      <c r="B6203" s="14" t="s">
        <v>8883</v>
      </c>
      <c r="C6203" s="14">
        <v>2021</v>
      </c>
      <c r="D6203" s="14" t="s">
        <v>140</v>
      </c>
      <c r="E6203" s="14" t="s">
        <v>125</v>
      </c>
      <c r="F6203" s="14" t="s">
        <v>140</v>
      </c>
      <c r="G6203" s="14" t="s">
        <v>12671</v>
      </c>
      <c r="H6203" s="14" t="s">
        <v>785</v>
      </c>
      <c r="I6203" s="14" t="s">
        <v>12299</v>
      </c>
      <c r="J6203" s="14" t="s">
        <v>16</v>
      </c>
      <c r="K6203" s="14" t="s">
        <v>16</v>
      </c>
    </row>
    <row r="6204" spans="1:11" x14ac:dyDescent="0.3">
      <c r="A6204" s="14" t="s">
        <v>13039</v>
      </c>
      <c r="B6204" s="14" t="s">
        <v>8883</v>
      </c>
      <c r="C6204" s="14">
        <v>2021</v>
      </c>
      <c r="D6204" s="14" t="s">
        <v>21</v>
      </c>
      <c r="E6204" s="14" t="s">
        <v>323</v>
      </c>
      <c r="F6204" s="14" t="s">
        <v>38</v>
      </c>
      <c r="G6204" s="14" t="s">
        <v>16</v>
      </c>
      <c r="H6204" s="14" t="s">
        <v>13040</v>
      </c>
      <c r="I6204" s="14" t="s">
        <v>32</v>
      </c>
      <c r="J6204" s="14" t="s">
        <v>13041</v>
      </c>
      <c r="K6204" s="14" t="s">
        <v>13042</v>
      </c>
    </row>
    <row r="6205" spans="1:11" x14ac:dyDescent="0.3">
      <c r="A6205" s="14" t="s">
        <v>13043</v>
      </c>
      <c r="B6205" s="14" t="s">
        <v>20</v>
      </c>
      <c r="C6205" s="14">
        <v>2017</v>
      </c>
      <c r="D6205" s="14" t="s">
        <v>21</v>
      </c>
      <c r="E6205" s="14" t="s">
        <v>180</v>
      </c>
      <c r="F6205" s="14" t="s">
        <v>15</v>
      </c>
      <c r="G6205" s="14" t="s">
        <v>16</v>
      </c>
      <c r="H6205" s="14" t="s">
        <v>13044</v>
      </c>
      <c r="I6205" s="14" t="s">
        <v>32</v>
      </c>
      <c r="J6205" s="14" t="s">
        <v>13045</v>
      </c>
      <c r="K6205" s="14" t="s">
        <v>16</v>
      </c>
    </row>
    <row r="6206" spans="1:11" x14ac:dyDescent="0.3">
      <c r="A6206" s="14" t="s">
        <v>13046</v>
      </c>
      <c r="B6206" s="14" t="s">
        <v>13026</v>
      </c>
      <c r="C6206" s="14">
        <v>2021</v>
      </c>
      <c r="D6206" s="14" t="s">
        <v>140</v>
      </c>
      <c r="E6206" s="14" t="s">
        <v>2224</v>
      </c>
      <c r="F6206" s="14" t="s">
        <v>140</v>
      </c>
      <c r="G6206" s="14" t="s">
        <v>12671</v>
      </c>
      <c r="H6206" s="14" t="s">
        <v>785</v>
      </c>
      <c r="I6206" s="14" t="s">
        <v>12299</v>
      </c>
      <c r="J6206" s="14" t="s">
        <v>16</v>
      </c>
      <c r="K6206" s="14" t="s">
        <v>16</v>
      </c>
    </row>
    <row r="6207" spans="1:11" x14ac:dyDescent="0.3">
      <c r="A6207" s="14" t="s">
        <v>13046</v>
      </c>
      <c r="B6207" s="14" t="s">
        <v>13026</v>
      </c>
      <c r="C6207" s="14">
        <v>2021</v>
      </c>
      <c r="D6207" s="14" t="s">
        <v>140</v>
      </c>
      <c r="E6207" s="14" t="s">
        <v>125</v>
      </c>
      <c r="F6207" s="14" t="s">
        <v>140</v>
      </c>
      <c r="G6207" s="14" t="s">
        <v>12671</v>
      </c>
      <c r="H6207" s="14" t="s">
        <v>785</v>
      </c>
      <c r="I6207" s="14" t="s">
        <v>12299</v>
      </c>
      <c r="J6207" s="14" t="s">
        <v>16</v>
      </c>
      <c r="K6207" s="14" t="s">
        <v>16</v>
      </c>
    </row>
    <row r="6208" spans="1:11" x14ac:dyDescent="0.3">
      <c r="A6208" s="14" t="s">
        <v>13047</v>
      </c>
      <c r="B6208" s="14" t="s">
        <v>13026</v>
      </c>
      <c r="C6208" s="14">
        <v>2021</v>
      </c>
      <c r="D6208" s="14" t="s">
        <v>140</v>
      </c>
      <c r="E6208" s="14" t="s">
        <v>2224</v>
      </c>
      <c r="F6208" s="14" t="s">
        <v>140</v>
      </c>
      <c r="G6208" s="14" t="s">
        <v>12671</v>
      </c>
      <c r="H6208" s="14" t="s">
        <v>785</v>
      </c>
      <c r="I6208" s="14" t="s">
        <v>12299</v>
      </c>
      <c r="J6208" s="14" t="s">
        <v>16</v>
      </c>
      <c r="K6208" s="14" t="s">
        <v>16</v>
      </c>
    </row>
    <row r="6209" spans="1:11" x14ac:dyDescent="0.3">
      <c r="A6209" s="14" t="s">
        <v>13047</v>
      </c>
      <c r="B6209" s="14" t="s">
        <v>13026</v>
      </c>
      <c r="C6209" s="14">
        <v>2021</v>
      </c>
      <c r="D6209" s="14" t="s">
        <v>140</v>
      </c>
      <c r="E6209" s="14" t="s">
        <v>125</v>
      </c>
      <c r="F6209" s="14" t="s">
        <v>140</v>
      </c>
      <c r="G6209" s="14" t="s">
        <v>12671</v>
      </c>
      <c r="H6209" s="14" t="s">
        <v>785</v>
      </c>
      <c r="I6209" s="14" t="s">
        <v>12299</v>
      </c>
      <c r="J6209" s="14" t="s">
        <v>16</v>
      </c>
      <c r="K6209" s="14" t="s">
        <v>16</v>
      </c>
    </row>
    <row r="6210" spans="1:11" x14ac:dyDescent="0.3">
      <c r="A6210" s="14" t="s">
        <v>13048</v>
      </c>
      <c r="B6210" s="14" t="s">
        <v>13049</v>
      </c>
      <c r="C6210" s="14">
        <v>2021</v>
      </c>
      <c r="D6210" s="14" t="s">
        <v>140</v>
      </c>
      <c r="E6210" s="14" t="s">
        <v>2224</v>
      </c>
      <c r="F6210" s="14" t="s">
        <v>140</v>
      </c>
      <c r="G6210" s="14" t="s">
        <v>12671</v>
      </c>
      <c r="H6210" s="14" t="s">
        <v>785</v>
      </c>
      <c r="I6210" s="14" t="s">
        <v>12299</v>
      </c>
      <c r="J6210" s="14" t="s">
        <v>16</v>
      </c>
      <c r="K6210" s="14" t="s">
        <v>16</v>
      </c>
    </row>
    <row r="6211" spans="1:11" x14ac:dyDescent="0.3">
      <c r="A6211" s="14" t="s">
        <v>13048</v>
      </c>
      <c r="B6211" s="14" t="s">
        <v>13049</v>
      </c>
      <c r="C6211" s="14">
        <v>2021</v>
      </c>
      <c r="D6211" s="14" t="s">
        <v>140</v>
      </c>
      <c r="E6211" s="14" t="s">
        <v>125</v>
      </c>
      <c r="F6211" s="14" t="s">
        <v>140</v>
      </c>
      <c r="G6211" s="14" t="s">
        <v>12671</v>
      </c>
      <c r="H6211" s="14" t="s">
        <v>785</v>
      </c>
      <c r="I6211" s="14" t="s">
        <v>12299</v>
      </c>
      <c r="J6211" s="14" t="s">
        <v>16</v>
      </c>
      <c r="K6211" s="14" t="s">
        <v>16</v>
      </c>
    </row>
    <row r="6212" spans="1:11" x14ac:dyDescent="0.3">
      <c r="A6212" s="14" t="s">
        <v>13050</v>
      </c>
      <c r="B6212" s="14" t="s">
        <v>8883</v>
      </c>
      <c r="C6212" s="14">
        <v>2021</v>
      </c>
      <c r="D6212" s="14" t="s">
        <v>140</v>
      </c>
      <c r="E6212" s="14" t="s">
        <v>2224</v>
      </c>
      <c r="F6212" s="14" t="s">
        <v>140</v>
      </c>
      <c r="G6212" s="14" t="s">
        <v>12671</v>
      </c>
      <c r="H6212" s="14" t="s">
        <v>785</v>
      </c>
      <c r="I6212" s="14" t="s">
        <v>12299</v>
      </c>
      <c r="J6212" s="14" t="s">
        <v>16</v>
      </c>
      <c r="K6212" s="14" t="s">
        <v>16</v>
      </c>
    </row>
    <row r="6213" spans="1:11" x14ac:dyDescent="0.3">
      <c r="A6213" s="14" t="s">
        <v>13050</v>
      </c>
      <c r="B6213" s="14" t="s">
        <v>8883</v>
      </c>
      <c r="C6213" s="14">
        <v>2021</v>
      </c>
      <c r="D6213" s="14" t="s">
        <v>140</v>
      </c>
      <c r="E6213" s="14" t="s">
        <v>125</v>
      </c>
      <c r="F6213" s="14" t="s">
        <v>140</v>
      </c>
      <c r="G6213" s="14" t="s">
        <v>12671</v>
      </c>
      <c r="H6213" s="14" t="s">
        <v>785</v>
      </c>
      <c r="I6213" s="14" t="s">
        <v>12299</v>
      </c>
      <c r="J6213" s="14" t="s">
        <v>16</v>
      </c>
      <c r="K6213" s="14" t="s">
        <v>16</v>
      </c>
    </row>
    <row r="6214" spans="1:11" x14ac:dyDescent="0.3">
      <c r="A6214" s="14" t="s">
        <v>13051</v>
      </c>
      <c r="B6214" s="14" t="s">
        <v>7820</v>
      </c>
      <c r="C6214" s="14">
        <v>2020</v>
      </c>
      <c r="D6214" s="14" t="s">
        <v>21</v>
      </c>
      <c r="E6214" s="14" t="s">
        <v>6755</v>
      </c>
      <c r="F6214" s="14" t="s">
        <v>38</v>
      </c>
      <c r="G6214" s="14" t="s">
        <v>16</v>
      </c>
      <c r="H6214" s="14" t="s">
        <v>13052</v>
      </c>
      <c r="I6214" s="14" t="s">
        <v>102</v>
      </c>
      <c r="J6214" s="14" t="s">
        <v>16</v>
      </c>
      <c r="K6214" s="14" t="s">
        <v>16</v>
      </c>
    </row>
    <row r="6215" spans="1:11" x14ac:dyDescent="0.3">
      <c r="A6215" s="14" t="s">
        <v>13053</v>
      </c>
      <c r="B6215" s="14" t="s">
        <v>8883</v>
      </c>
      <c r="C6215" s="14">
        <v>2021</v>
      </c>
      <c r="D6215" s="14" t="s">
        <v>140</v>
      </c>
      <c r="E6215" s="14" t="s">
        <v>2224</v>
      </c>
      <c r="F6215" s="14" t="s">
        <v>140</v>
      </c>
      <c r="G6215" s="14" t="s">
        <v>12671</v>
      </c>
      <c r="H6215" s="14" t="s">
        <v>785</v>
      </c>
      <c r="I6215" s="14" t="s">
        <v>12299</v>
      </c>
      <c r="J6215" s="14" t="s">
        <v>16</v>
      </c>
      <c r="K6215" s="14" t="s">
        <v>16</v>
      </c>
    </row>
    <row r="6216" spans="1:11" x14ac:dyDescent="0.3">
      <c r="A6216" s="14" t="s">
        <v>13053</v>
      </c>
      <c r="B6216" s="14" t="s">
        <v>8883</v>
      </c>
      <c r="C6216" s="14">
        <v>2021</v>
      </c>
      <c r="D6216" s="14" t="s">
        <v>140</v>
      </c>
      <c r="E6216" s="14" t="s">
        <v>125</v>
      </c>
      <c r="F6216" s="14" t="s">
        <v>140</v>
      </c>
      <c r="G6216" s="14" t="s">
        <v>12671</v>
      </c>
      <c r="H6216" s="14" t="s">
        <v>785</v>
      </c>
      <c r="I6216" s="14" t="s">
        <v>12299</v>
      </c>
      <c r="J6216" s="14" t="s">
        <v>16</v>
      </c>
      <c r="K6216" s="14" t="s">
        <v>16</v>
      </c>
    </row>
    <row r="6217" spans="1:11" x14ac:dyDescent="0.3">
      <c r="A6217" s="14" t="s">
        <v>13054</v>
      </c>
      <c r="B6217" s="14" t="s">
        <v>8883</v>
      </c>
      <c r="C6217" s="14">
        <v>2021</v>
      </c>
      <c r="D6217" s="14" t="s">
        <v>140</v>
      </c>
      <c r="E6217" s="14" t="s">
        <v>2224</v>
      </c>
      <c r="F6217" s="14" t="s">
        <v>140</v>
      </c>
      <c r="G6217" s="14" t="s">
        <v>12671</v>
      </c>
      <c r="H6217" s="14" t="s">
        <v>785</v>
      </c>
      <c r="I6217" s="14" t="s">
        <v>12299</v>
      </c>
      <c r="J6217" s="14" t="s">
        <v>16</v>
      </c>
      <c r="K6217" s="14" t="s">
        <v>16</v>
      </c>
    </row>
    <row r="6218" spans="1:11" x14ac:dyDescent="0.3">
      <c r="A6218" s="14" t="s">
        <v>13054</v>
      </c>
      <c r="B6218" s="14" t="s">
        <v>8883</v>
      </c>
      <c r="C6218" s="14">
        <v>2021</v>
      </c>
      <c r="D6218" s="14" t="s">
        <v>140</v>
      </c>
      <c r="E6218" s="14" t="s">
        <v>125</v>
      </c>
      <c r="F6218" s="14" t="s">
        <v>140</v>
      </c>
      <c r="G6218" s="14" t="s">
        <v>12671</v>
      </c>
      <c r="H6218" s="14" t="s">
        <v>785</v>
      </c>
      <c r="I6218" s="14" t="s">
        <v>12299</v>
      </c>
      <c r="J6218" s="14" t="s">
        <v>16</v>
      </c>
      <c r="K6218" s="14" t="s">
        <v>16</v>
      </c>
    </row>
    <row r="6219" spans="1:11" x14ac:dyDescent="0.3">
      <c r="A6219" s="14" t="s">
        <v>13055</v>
      </c>
      <c r="B6219" s="14" t="s">
        <v>8883</v>
      </c>
      <c r="C6219" s="14">
        <v>2021</v>
      </c>
      <c r="D6219" s="14" t="s">
        <v>140</v>
      </c>
      <c r="E6219" s="14" t="s">
        <v>2224</v>
      </c>
      <c r="F6219" s="14" t="s">
        <v>140</v>
      </c>
      <c r="G6219" s="14" t="s">
        <v>12671</v>
      </c>
      <c r="H6219" s="14" t="s">
        <v>785</v>
      </c>
      <c r="I6219" s="14" t="s">
        <v>12299</v>
      </c>
      <c r="J6219" s="14" t="s">
        <v>16</v>
      </c>
      <c r="K6219" s="14" t="s">
        <v>16</v>
      </c>
    </row>
    <row r="6220" spans="1:11" x14ac:dyDescent="0.3">
      <c r="A6220" s="14" t="s">
        <v>13055</v>
      </c>
      <c r="B6220" s="14" t="s">
        <v>8883</v>
      </c>
      <c r="C6220" s="14">
        <v>2021</v>
      </c>
      <c r="D6220" s="14" t="s">
        <v>140</v>
      </c>
      <c r="E6220" s="14" t="s">
        <v>125</v>
      </c>
      <c r="F6220" s="14" t="s">
        <v>140</v>
      </c>
      <c r="G6220" s="14" t="s">
        <v>12671</v>
      </c>
      <c r="H6220" s="14" t="s">
        <v>785</v>
      </c>
      <c r="I6220" s="14" t="s">
        <v>12299</v>
      </c>
      <c r="J6220" s="14" t="s">
        <v>16</v>
      </c>
      <c r="K6220" s="14" t="s">
        <v>16</v>
      </c>
    </row>
    <row r="6221" spans="1:11" x14ac:dyDescent="0.3">
      <c r="A6221" s="14" t="s">
        <v>13056</v>
      </c>
      <c r="B6221" s="14" t="s">
        <v>8883</v>
      </c>
      <c r="C6221" s="14">
        <v>2021</v>
      </c>
      <c r="D6221" s="14" t="s">
        <v>140</v>
      </c>
      <c r="E6221" s="14" t="s">
        <v>2224</v>
      </c>
      <c r="F6221" s="14" t="s">
        <v>140</v>
      </c>
      <c r="G6221" s="14" t="s">
        <v>12671</v>
      </c>
      <c r="H6221" s="14" t="s">
        <v>785</v>
      </c>
      <c r="I6221" s="14" t="s">
        <v>12299</v>
      </c>
      <c r="J6221" s="14" t="s">
        <v>16</v>
      </c>
      <c r="K6221" s="14" t="s">
        <v>16</v>
      </c>
    </row>
    <row r="6222" spans="1:11" x14ac:dyDescent="0.3">
      <c r="A6222" s="14" t="s">
        <v>13056</v>
      </c>
      <c r="B6222" s="14" t="s">
        <v>8883</v>
      </c>
      <c r="C6222" s="14">
        <v>2021</v>
      </c>
      <c r="D6222" s="14" t="s">
        <v>140</v>
      </c>
      <c r="E6222" s="14" t="s">
        <v>125</v>
      </c>
      <c r="F6222" s="14" t="s">
        <v>140</v>
      </c>
      <c r="G6222" s="14" t="s">
        <v>12671</v>
      </c>
      <c r="H6222" s="14" t="s">
        <v>785</v>
      </c>
      <c r="I6222" s="14" t="s">
        <v>12299</v>
      </c>
      <c r="J6222" s="14" t="s">
        <v>16</v>
      </c>
      <c r="K6222" s="14" t="s">
        <v>16</v>
      </c>
    </row>
    <row r="6223" spans="1:11" x14ac:dyDescent="0.3">
      <c r="A6223" s="14" t="s">
        <v>13057</v>
      </c>
      <c r="B6223" s="14" t="s">
        <v>12960</v>
      </c>
      <c r="C6223" s="14">
        <v>2021</v>
      </c>
      <c r="D6223" s="14" t="s">
        <v>140</v>
      </c>
      <c r="E6223" s="14" t="s">
        <v>2224</v>
      </c>
      <c r="F6223" s="14" t="s">
        <v>140</v>
      </c>
      <c r="G6223" s="14" t="s">
        <v>16</v>
      </c>
      <c r="H6223" s="14" t="s">
        <v>13058</v>
      </c>
      <c r="I6223" s="14" t="s">
        <v>12299</v>
      </c>
      <c r="J6223" s="14" t="s">
        <v>16</v>
      </c>
      <c r="K6223" s="14" t="s">
        <v>16</v>
      </c>
    </row>
    <row r="6224" spans="1:11" x14ac:dyDescent="0.3">
      <c r="A6224" s="14" t="s">
        <v>13057</v>
      </c>
      <c r="B6224" s="14" t="s">
        <v>12960</v>
      </c>
      <c r="C6224" s="14">
        <v>2021</v>
      </c>
      <c r="D6224" s="14" t="s">
        <v>140</v>
      </c>
      <c r="E6224" s="14" t="s">
        <v>125</v>
      </c>
      <c r="F6224" s="14" t="s">
        <v>140</v>
      </c>
      <c r="G6224" s="14" t="s">
        <v>16</v>
      </c>
      <c r="H6224" s="14" t="s">
        <v>13058</v>
      </c>
      <c r="I6224" s="14" t="s">
        <v>12299</v>
      </c>
      <c r="J6224" s="14" t="s">
        <v>16</v>
      </c>
      <c r="K6224" s="14" t="s">
        <v>16</v>
      </c>
    </row>
    <row r="6225" spans="1:11" x14ac:dyDescent="0.3">
      <c r="A6225" s="14" t="s">
        <v>13059</v>
      </c>
      <c r="B6225" s="14" t="s">
        <v>3438</v>
      </c>
      <c r="C6225" s="14">
        <v>2019</v>
      </c>
      <c r="D6225" s="14" t="s">
        <v>13</v>
      </c>
      <c r="E6225" s="14" t="s">
        <v>408</v>
      </c>
      <c r="F6225" s="14" t="s">
        <v>23</v>
      </c>
      <c r="G6225" s="14" t="s">
        <v>16</v>
      </c>
      <c r="H6225" s="14" t="s">
        <v>10618</v>
      </c>
      <c r="I6225" s="14" t="s">
        <v>138</v>
      </c>
      <c r="J6225" s="14" t="s">
        <v>16</v>
      </c>
      <c r="K6225" s="14" t="s">
        <v>16</v>
      </c>
    </row>
    <row r="6226" spans="1:11" x14ac:dyDescent="0.3">
      <c r="A6226" s="14" t="s">
        <v>13060</v>
      </c>
      <c r="B6226" s="14" t="s">
        <v>2060</v>
      </c>
      <c r="C6226" s="14">
        <v>2018</v>
      </c>
      <c r="D6226" s="14" t="s">
        <v>13</v>
      </c>
      <c r="E6226" s="14" t="s">
        <v>408</v>
      </c>
      <c r="F6226" s="14" t="s">
        <v>23</v>
      </c>
      <c r="G6226" s="14" t="s">
        <v>13061</v>
      </c>
      <c r="H6226" s="14" t="s">
        <v>10618</v>
      </c>
      <c r="I6226" s="14" t="s">
        <v>32</v>
      </c>
      <c r="J6226" s="14" t="s">
        <v>16</v>
      </c>
      <c r="K6226" s="14" t="s">
        <v>5547</v>
      </c>
    </row>
    <row r="6227" spans="1:11" x14ac:dyDescent="0.3">
      <c r="A6227" s="14" t="s">
        <v>13060</v>
      </c>
      <c r="B6227" s="14" t="s">
        <v>2060</v>
      </c>
      <c r="C6227" s="14">
        <v>2018</v>
      </c>
      <c r="D6227" s="14" t="s">
        <v>13</v>
      </c>
      <c r="E6227" s="14" t="s">
        <v>4060</v>
      </c>
      <c r="F6227" s="14" t="s">
        <v>23</v>
      </c>
      <c r="G6227" s="14" t="s">
        <v>13061</v>
      </c>
      <c r="H6227" s="14" t="s">
        <v>10618</v>
      </c>
      <c r="I6227" s="14" t="s">
        <v>32</v>
      </c>
      <c r="J6227" s="14" t="s">
        <v>16</v>
      </c>
      <c r="K6227" s="14" t="s">
        <v>5547</v>
      </c>
    </row>
    <row r="6228" spans="1:11" x14ac:dyDescent="0.3">
      <c r="A6228" s="14" t="s">
        <v>13062</v>
      </c>
      <c r="B6228" s="14" t="s">
        <v>12960</v>
      </c>
      <c r="C6228" s="14">
        <v>2021</v>
      </c>
      <c r="D6228" s="14" t="s">
        <v>140</v>
      </c>
      <c r="E6228" s="14" t="s">
        <v>2224</v>
      </c>
      <c r="F6228" s="14" t="s">
        <v>140</v>
      </c>
      <c r="G6228" s="14" t="s">
        <v>12671</v>
      </c>
      <c r="H6228" s="14" t="s">
        <v>785</v>
      </c>
      <c r="I6228" s="14" t="s">
        <v>12299</v>
      </c>
      <c r="J6228" s="14" t="s">
        <v>16</v>
      </c>
      <c r="K6228" s="14" t="s">
        <v>16</v>
      </c>
    </row>
    <row r="6229" spans="1:11" x14ac:dyDescent="0.3">
      <c r="A6229" s="14" t="s">
        <v>13062</v>
      </c>
      <c r="B6229" s="14" t="s">
        <v>12960</v>
      </c>
      <c r="C6229" s="14">
        <v>2021</v>
      </c>
      <c r="D6229" s="14" t="s">
        <v>140</v>
      </c>
      <c r="E6229" s="14" t="s">
        <v>125</v>
      </c>
      <c r="F6229" s="14" t="s">
        <v>140</v>
      </c>
      <c r="G6229" s="14" t="s">
        <v>12671</v>
      </c>
      <c r="H6229" s="14" t="s">
        <v>785</v>
      </c>
      <c r="I6229" s="14" t="s">
        <v>12299</v>
      </c>
      <c r="J6229" s="14" t="s">
        <v>16</v>
      </c>
      <c r="K6229" s="14" t="s">
        <v>16</v>
      </c>
    </row>
    <row r="6230" spans="1:11" x14ac:dyDescent="0.3">
      <c r="A6230" s="14" t="s">
        <v>13063</v>
      </c>
      <c r="B6230" s="14" t="s">
        <v>7820</v>
      </c>
      <c r="C6230" s="14">
        <v>2020</v>
      </c>
      <c r="D6230" s="14" t="s">
        <v>13</v>
      </c>
      <c r="E6230" s="14" t="s">
        <v>679</v>
      </c>
      <c r="F6230" s="14" t="s">
        <v>15</v>
      </c>
      <c r="G6230" s="14" t="s">
        <v>16</v>
      </c>
      <c r="H6230" s="14" t="s">
        <v>13064</v>
      </c>
      <c r="I6230" s="14" t="s">
        <v>32</v>
      </c>
      <c r="J6230" s="14" t="s">
        <v>13065</v>
      </c>
      <c r="K6230" s="14" t="s">
        <v>13066</v>
      </c>
    </row>
    <row r="6231" spans="1:11" x14ac:dyDescent="0.3">
      <c r="A6231" s="14" t="s">
        <v>13063</v>
      </c>
      <c r="B6231" s="14" t="s">
        <v>7820</v>
      </c>
      <c r="C6231" s="14">
        <v>2020</v>
      </c>
      <c r="D6231" s="14" t="s">
        <v>13</v>
      </c>
      <c r="E6231" s="14" t="s">
        <v>180</v>
      </c>
      <c r="F6231" s="14" t="s">
        <v>15</v>
      </c>
      <c r="G6231" s="14" t="s">
        <v>16</v>
      </c>
      <c r="H6231" s="14" t="s">
        <v>13064</v>
      </c>
      <c r="I6231" s="14" t="s">
        <v>32</v>
      </c>
      <c r="J6231" s="14" t="s">
        <v>13065</v>
      </c>
      <c r="K6231" s="14" t="s">
        <v>13066</v>
      </c>
    </row>
    <row r="6232" spans="1:11" x14ac:dyDescent="0.3">
      <c r="A6232" s="14" t="s">
        <v>13067</v>
      </c>
      <c r="B6232" s="14" t="s">
        <v>3438</v>
      </c>
      <c r="C6232" s="14">
        <v>2019</v>
      </c>
      <c r="D6232" s="14" t="s">
        <v>13</v>
      </c>
      <c r="E6232" s="14" t="s">
        <v>679</v>
      </c>
      <c r="F6232" s="14" t="s">
        <v>15</v>
      </c>
      <c r="G6232" s="14" t="s">
        <v>16</v>
      </c>
      <c r="H6232" s="14" t="s">
        <v>13068</v>
      </c>
      <c r="I6232" s="14" t="s">
        <v>32</v>
      </c>
      <c r="J6232" s="14" t="s">
        <v>13069</v>
      </c>
      <c r="K6232" s="14" t="s">
        <v>1080</v>
      </c>
    </row>
    <row r="6233" spans="1:11" x14ac:dyDescent="0.3">
      <c r="A6233" s="14" t="s">
        <v>13067</v>
      </c>
      <c r="B6233" s="14" t="s">
        <v>3438</v>
      </c>
      <c r="C6233" s="14">
        <v>2019</v>
      </c>
      <c r="D6233" s="14" t="s">
        <v>13</v>
      </c>
      <c r="E6233" s="14" t="s">
        <v>180</v>
      </c>
      <c r="F6233" s="14" t="s">
        <v>15</v>
      </c>
      <c r="G6233" s="14" t="s">
        <v>16</v>
      </c>
      <c r="H6233" s="14" t="s">
        <v>13068</v>
      </c>
      <c r="I6233" s="14" t="s">
        <v>32</v>
      </c>
      <c r="J6233" s="14" t="s">
        <v>13069</v>
      </c>
      <c r="K6233" s="14" t="s">
        <v>1080</v>
      </c>
    </row>
    <row r="6234" spans="1:11" x14ac:dyDescent="0.3">
      <c r="A6234" s="14" t="s">
        <v>13070</v>
      </c>
      <c r="B6234" s="14" t="s">
        <v>7820</v>
      </c>
      <c r="C6234" s="14">
        <v>2020</v>
      </c>
      <c r="D6234" s="14" t="s">
        <v>21</v>
      </c>
      <c r="E6234" s="14" t="s">
        <v>180</v>
      </c>
      <c r="F6234" s="14" t="s">
        <v>15</v>
      </c>
      <c r="G6234" s="14" t="s">
        <v>16</v>
      </c>
      <c r="H6234" s="14" t="s">
        <v>13071</v>
      </c>
      <c r="I6234" s="14" t="s">
        <v>32</v>
      </c>
      <c r="J6234" s="14" t="s">
        <v>13072</v>
      </c>
      <c r="K6234" s="14" t="s">
        <v>13066</v>
      </c>
    </row>
    <row r="6235" spans="1:11" x14ac:dyDescent="0.3">
      <c r="A6235" s="14" t="s">
        <v>13073</v>
      </c>
      <c r="B6235" s="14" t="s">
        <v>8883</v>
      </c>
      <c r="C6235" s="14">
        <v>2021</v>
      </c>
      <c r="D6235" s="14" t="s">
        <v>140</v>
      </c>
      <c r="E6235" s="14" t="s">
        <v>2224</v>
      </c>
      <c r="F6235" s="14" t="s">
        <v>140</v>
      </c>
      <c r="G6235" s="14" t="s">
        <v>16</v>
      </c>
      <c r="H6235" s="14" t="s">
        <v>785</v>
      </c>
      <c r="I6235" s="14" t="s">
        <v>12299</v>
      </c>
      <c r="J6235" s="14" t="s">
        <v>16</v>
      </c>
      <c r="K6235" s="14" t="s">
        <v>16</v>
      </c>
    </row>
    <row r="6236" spans="1:11" x14ac:dyDescent="0.3">
      <c r="A6236" s="14" t="s">
        <v>13073</v>
      </c>
      <c r="B6236" s="14" t="s">
        <v>8883</v>
      </c>
      <c r="C6236" s="14">
        <v>2021</v>
      </c>
      <c r="D6236" s="14" t="s">
        <v>140</v>
      </c>
      <c r="E6236" s="14" t="s">
        <v>125</v>
      </c>
      <c r="F6236" s="14" t="s">
        <v>140</v>
      </c>
      <c r="G6236" s="14" t="s">
        <v>16</v>
      </c>
      <c r="H6236" s="14" t="s">
        <v>785</v>
      </c>
      <c r="I6236" s="14" t="s">
        <v>12299</v>
      </c>
      <c r="J6236" s="14" t="s">
        <v>16</v>
      </c>
      <c r="K6236" s="14" t="s">
        <v>16</v>
      </c>
    </row>
    <row r="6237" spans="1:11" x14ac:dyDescent="0.3">
      <c r="A6237" s="14" t="s">
        <v>13074</v>
      </c>
      <c r="B6237" s="14" t="s">
        <v>8883</v>
      </c>
      <c r="C6237" s="14">
        <v>2021</v>
      </c>
      <c r="D6237" s="14" t="s">
        <v>140</v>
      </c>
      <c r="E6237" s="14" t="s">
        <v>2224</v>
      </c>
      <c r="F6237" s="14" t="s">
        <v>140</v>
      </c>
      <c r="G6237" s="14" t="s">
        <v>12671</v>
      </c>
      <c r="H6237" s="14" t="s">
        <v>785</v>
      </c>
      <c r="I6237" s="14" t="s">
        <v>12299</v>
      </c>
      <c r="J6237" s="14" t="s">
        <v>16</v>
      </c>
      <c r="K6237" s="14" t="s">
        <v>16</v>
      </c>
    </row>
    <row r="6238" spans="1:11" x14ac:dyDescent="0.3">
      <c r="A6238" s="14" t="s">
        <v>13074</v>
      </c>
      <c r="B6238" s="14" t="s">
        <v>8883</v>
      </c>
      <c r="C6238" s="14">
        <v>2021</v>
      </c>
      <c r="D6238" s="14" t="s">
        <v>140</v>
      </c>
      <c r="E6238" s="14" t="s">
        <v>125</v>
      </c>
      <c r="F6238" s="14" t="s">
        <v>140</v>
      </c>
      <c r="G6238" s="14" t="s">
        <v>12671</v>
      </c>
      <c r="H6238" s="14" t="s">
        <v>785</v>
      </c>
      <c r="I6238" s="14" t="s">
        <v>12299</v>
      </c>
      <c r="J6238" s="14" t="s">
        <v>16</v>
      </c>
      <c r="K6238" s="14" t="s">
        <v>16</v>
      </c>
    </row>
    <row r="6239" spans="1:11" x14ac:dyDescent="0.3">
      <c r="A6239" s="14" t="s">
        <v>13075</v>
      </c>
      <c r="B6239" s="14" t="s">
        <v>12996</v>
      </c>
      <c r="C6239" s="14">
        <v>2021</v>
      </c>
      <c r="D6239" s="14" t="s">
        <v>21</v>
      </c>
      <c r="E6239" s="14" t="s">
        <v>8952</v>
      </c>
      <c r="F6239" s="14" t="s">
        <v>94</v>
      </c>
      <c r="G6239" s="14" t="s">
        <v>16</v>
      </c>
      <c r="H6239" s="14" t="s">
        <v>13076</v>
      </c>
      <c r="I6239" s="14" t="s">
        <v>102</v>
      </c>
      <c r="J6239" s="14" t="s">
        <v>16</v>
      </c>
      <c r="K6239" s="14" t="s">
        <v>16</v>
      </c>
    </row>
    <row r="6240" spans="1:11" x14ac:dyDescent="0.3">
      <c r="A6240" s="14" t="s">
        <v>13077</v>
      </c>
      <c r="B6240" s="14" t="s">
        <v>8883</v>
      </c>
      <c r="C6240" s="14">
        <v>2021</v>
      </c>
      <c r="D6240" s="14" t="s">
        <v>140</v>
      </c>
      <c r="E6240" s="14" t="s">
        <v>2224</v>
      </c>
      <c r="F6240" s="14" t="s">
        <v>140</v>
      </c>
      <c r="G6240" s="14" t="s">
        <v>12933</v>
      </c>
      <c r="H6240" s="14" t="s">
        <v>12953</v>
      </c>
      <c r="I6240" s="14" t="s">
        <v>12299</v>
      </c>
      <c r="J6240" s="14" t="s">
        <v>16</v>
      </c>
      <c r="K6240" s="14" t="s">
        <v>16</v>
      </c>
    </row>
    <row r="6241" spans="1:11" x14ac:dyDescent="0.3">
      <c r="A6241" s="14" t="s">
        <v>13077</v>
      </c>
      <c r="B6241" s="14" t="s">
        <v>8883</v>
      </c>
      <c r="C6241" s="14">
        <v>2021</v>
      </c>
      <c r="D6241" s="14" t="s">
        <v>140</v>
      </c>
      <c r="E6241" s="14" t="s">
        <v>125</v>
      </c>
      <c r="F6241" s="14" t="s">
        <v>140</v>
      </c>
      <c r="G6241" s="14" t="s">
        <v>12933</v>
      </c>
      <c r="H6241" s="14" t="s">
        <v>12953</v>
      </c>
      <c r="I6241" s="14" t="s">
        <v>12299</v>
      </c>
      <c r="J6241" s="14" t="s">
        <v>16</v>
      </c>
      <c r="K6241" s="14" t="s">
        <v>16</v>
      </c>
    </row>
    <row r="6242" spans="1:11" x14ac:dyDescent="0.3">
      <c r="A6242" s="14" t="s">
        <v>13078</v>
      </c>
      <c r="B6242" s="14" t="s">
        <v>8883</v>
      </c>
      <c r="C6242" s="14">
        <v>2021</v>
      </c>
      <c r="D6242" s="14" t="s">
        <v>140</v>
      </c>
      <c r="E6242" s="14" t="s">
        <v>2224</v>
      </c>
      <c r="F6242" s="14" t="s">
        <v>140</v>
      </c>
      <c r="G6242" s="14" t="s">
        <v>12671</v>
      </c>
      <c r="H6242" s="14" t="s">
        <v>3892</v>
      </c>
      <c r="I6242" s="14" t="s">
        <v>12299</v>
      </c>
      <c r="J6242" s="14" t="s">
        <v>16</v>
      </c>
      <c r="K6242" s="14" t="s">
        <v>16</v>
      </c>
    </row>
    <row r="6243" spans="1:11" x14ac:dyDescent="0.3">
      <c r="A6243" s="14" t="s">
        <v>13078</v>
      </c>
      <c r="B6243" s="14" t="s">
        <v>8883</v>
      </c>
      <c r="C6243" s="14">
        <v>2021</v>
      </c>
      <c r="D6243" s="14" t="s">
        <v>140</v>
      </c>
      <c r="E6243" s="14" t="s">
        <v>125</v>
      </c>
      <c r="F6243" s="14" t="s">
        <v>140</v>
      </c>
      <c r="G6243" s="14" t="s">
        <v>12671</v>
      </c>
      <c r="H6243" s="14" t="s">
        <v>3892</v>
      </c>
      <c r="I6243" s="14" t="s">
        <v>12299</v>
      </c>
      <c r="J6243" s="14" t="s">
        <v>16</v>
      </c>
      <c r="K6243" s="14" t="s">
        <v>16</v>
      </c>
    </row>
    <row r="6244" spans="1:11" x14ac:dyDescent="0.3">
      <c r="A6244" s="14" t="s">
        <v>13079</v>
      </c>
      <c r="B6244" s="14" t="s">
        <v>8883</v>
      </c>
      <c r="C6244" s="14">
        <v>2021</v>
      </c>
      <c r="D6244" s="14" t="s">
        <v>140</v>
      </c>
      <c r="E6244" s="14" t="s">
        <v>2224</v>
      </c>
      <c r="F6244" s="14" t="s">
        <v>140</v>
      </c>
      <c r="G6244" s="14" t="s">
        <v>12671</v>
      </c>
      <c r="H6244" s="14" t="s">
        <v>785</v>
      </c>
      <c r="I6244" s="14" t="s">
        <v>12299</v>
      </c>
      <c r="J6244" s="14" t="s">
        <v>16</v>
      </c>
      <c r="K6244" s="14" t="s">
        <v>16</v>
      </c>
    </row>
    <row r="6245" spans="1:11" x14ac:dyDescent="0.3">
      <c r="A6245" s="14" t="s">
        <v>13079</v>
      </c>
      <c r="B6245" s="14" t="s">
        <v>8883</v>
      </c>
      <c r="C6245" s="14">
        <v>2021</v>
      </c>
      <c r="D6245" s="14" t="s">
        <v>140</v>
      </c>
      <c r="E6245" s="14" t="s">
        <v>125</v>
      </c>
      <c r="F6245" s="14" t="s">
        <v>140</v>
      </c>
      <c r="G6245" s="14" t="s">
        <v>12671</v>
      </c>
      <c r="H6245" s="14" t="s">
        <v>785</v>
      </c>
      <c r="I6245" s="14" t="s">
        <v>12299</v>
      </c>
      <c r="J6245" s="14" t="s">
        <v>16</v>
      </c>
      <c r="K6245" s="14" t="s">
        <v>16</v>
      </c>
    </row>
    <row r="6246" spans="1:11" x14ac:dyDescent="0.3">
      <c r="A6246" s="14" t="s">
        <v>13080</v>
      </c>
      <c r="B6246" s="14" t="s">
        <v>8883</v>
      </c>
      <c r="C6246" s="14">
        <v>2021</v>
      </c>
      <c r="D6246" s="14" t="s">
        <v>140</v>
      </c>
      <c r="E6246" s="14" t="s">
        <v>2224</v>
      </c>
      <c r="F6246" s="14" t="s">
        <v>140</v>
      </c>
      <c r="G6246" s="14" t="s">
        <v>12671</v>
      </c>
      <c r="H6246" s="14" t="s">
        <v>4386</v>
      </c>
      <c r="I6246" s="14" t="s">
        <v>12299</v>
      </c>
      <c r="J6246" s="14" t="s">
        <v>16</v>
      </c>
      <c r="K6246" s="14" t="s">
        <v>16</v>
      </c>
    </row>
    <row r="6247" spans="1:11" x14ac:dyDescent="0.3">
      <c r="A6247" s="14" t="s">
        <v>13080</v>
      </c>
      <c r="B6247" s="14" t="s">
        <v>8883</v>
      </c>
      <c r="C6247" s="14">
        <v>2021</v>
      </c>
      <c r="D6247" s="14" t="s">
        <v>140</v>
      </c>
      <c r="E6247" s="14" t="s">
        <v>125</v>
      </c>
      <c r="F6247" s="14" t="s">
        <v>140</v>
      </c>
      <c r="G6247" s="14" t="s">
        <v>12671</v>
      </c>
      <c r="H6247" s="14" t="s">
        <v>4386</v>
      </c>
      <c r="I6247" s="14" t="s">
        <v>12299</v>
      </c>
      <c r="J6247" s="14" t="s">
        <v>16</v>
      </c>
      <c r="K6247" s="14" t="s">
        <v>16</v>
      </c>
    </row>
    <row r="6248" spans="1:11" x14ac:dyDescent="0.3">
      <c r="A6248" s="14" t="s">
        <v>13081</v>
      </c>
      <c r="B6248" s="14" t="s">
        <v>13082</v>
      </c>
      <c r="C6248" s="14">
        <v>2016</v>
      </c>
      <c r="D6248" s="14" t="s">
        <v>21</v>
      </c>
      <c r="E6248" s="14" t="s">
        <v>125</v>
      </c>
      <c r="F6248" s="14" t="s">
        <v>126</v>
      </c>
      <c r="G6248" s="14" t="s">
        <v>16</v>
      </c>
      <c r="H6248" s="14" t="s">
        <v>13083</v>
      </c>
      <c r="I6248" s="14" t="s">
        <v>96</v>
      </c>
      <c r="J6248" s="14" t="s">
        <v>16</v>
      </c>
      <c r="K6248" s="14" t="s">
        <v>16</v>
      </c>
    </row>
    <row r="6249" spans="1:11" x14ac:dyDescent="0.3">
      <c r="A6249" s="14" t="s">
        <v>13084</v>
      </c>
      <c r="B6249" s="14" t="s">
        <v>13085</v>
      </c>
      <c r="C6249" s="14">
        <v>2021</v>
      </c>
      <c r="D6249" s="14" t="s">
        <v>140</v>
      </c>
      <c r="E6249" s="14" t="s">
        <v>2224</v>
      </c>
      <c r="F6249" s="14" t="s">
        <v>140</v>
      </c>
      <c r="G6249" s="14" t="s">
        <v>12671</v>
      </c>
      <c r="H6249" s="14" t="s">
        <v>785</v>
      </c>
      <c r="I6249" s="14" t="s">
        <v>12299</v>
      </c>
      <c r="J6249" s="14" t="s">
        <v>16</v>
      </c>
      <c r="K6249" s="14" t="s">
        <v>16</v>
      </c>
    </row>
    <row r="6250" spans="1:11" x14ac:dyDescent="0.3">
      <c r="A6250" s="14" t="s">
        <v>13084</v>
      </c>
      <c r="B6250" s="14" t="s">
        <v>13085</v>
      </c>
      <c r="C6250" s="14">
        <v>2021</v>
      </c>
      <c r="D6250" s="14" t="s">
        <v>140</v>
      </c>
      <c r="E6250" s="14" t="s">
        <v>125</v>
      </c>
      <c r="F6250" s="14" t="s">
        <v>140</v>
      </c>
      <c r="G6250" s="14" t="s">
        <v>12671</v>
      </c>
      <c r="H6250" s="14" t="s">
        <v>785</v>
      </c>
      <c r="I6250" s="14" t="s">
        <v>12299</v>
      </c>
      <c r="J6250" s="14" t="s">
        <v>16</v>
      </c>
      <c r="K6250" s="14" t="s">
        <v>16</v>
      </c>
    </row>
    <row r="6251" spans="1:11" x14ac:dyDescent="0.3">
      <c r="A6251" s="14" t="s">
        <v>13086</v>
      </c>
      <c r="B6251" s="14" t="s">
        <v>11791</v>
      </c>
      <c r="C6251" s="14">
        <v>2020</v>
      </c>
      <c r="D6251" s="14" t="s">
        <v>13</v>
      </c>
      <c r="E6251" s="14" t="s">
        <v>66</v>
      </c>
      <c r="F6251" s="14" t="s">
        <v>23</v>
      </c>
      <c r="G6251" s="14" t="s">
        <v>9340</v>
      </c>
      <c r="H6251" s="14" t="s">
        <v>24</v>
      </c>
      <c r="I6251" s="14" t="s">
        <v>6861</v>
      </c>
      <c r="J6251" s="14" t="s">
        <v>13087</v>
      </c>
      <c r="K6251" s="14" t="s">
        <v>27</v>
      </c>
    </row>
    <row r="6252" spans="1:11" x14ac:dyDescent="0.3">
      <c r="A6252" s="14" t="s">
        <v>13086</v>
      </c>
      <c r="B6252" s="14" t="s">
        <v>11791</v>
      </c>
      <c r="C6252" s="14">
        <v>2020</v>
      </c>
      <c r="D6252" s="14" t="s">
        <v>13</v>
      </c>
      <c r="E6252" s="14" t="s">
        <v>22</v>
      </c>
      <c r="F6252" s="14" t="s">
        <v>23</v>
      </c>
      <c r="G6252" s="14" t="s">
        <v>9340</v>
      </c>
      <c r="H6252" s="14" t="s">
        <v>24</v>
      </c>
      <c r="I6252" s="14" t="s">
        <v>6861</v>
      </c>
      <c r="J6252" s="14" t="s">
        <v>13087</v>
      </c>
      <c r="K6252" s="14" t="s">
        <v>27</v>
      </c>
    </row>
    <row r="6253" spans="1:11" x14ac:dyDescent="0.3">
      <c r="A6253" s="14" t="s">
        <v>13088</v>
      </c>
      <c r="B6253" s="14" t="s">
        <v>13082</v>
      </c>
      <c r="C6253" s="14">
        <v>2016</v>
      </c>
      <c r="D6253" s="14" t="s">
        <v>21</v>
      </c>
      <c r="E6253" s="14" t="s">
        <v>125</v>
      </c>
      <c r="F6253" s="14" t="s">
        <v>126</v>
      </c>
      <c r="G6253" s="14" t="s">
        <v>16</v>
      </c>
      <c r="H6253" s="14" t="s">
        <v>13089</v>
      </c>
      <c r="I6253" s="14" t="s">
        <v>96</v>
      </c>
      <c r="J6253" s="14" t="s">
        <v>16</v>
      </c>
      <c r="K6253" s="14" t="s">
        <v>16</v>
      </c>
    </row>
    <row r="6254" spans="1:11" x14ac:dyDescent="0.3">
      <c r="A6254" s="14" t="s">
        <v>13090</v>
      </c>
      <c r="B6254" s="14" t="s">
        <v>8883</v>
      </c>
      <c r="C6254" s="14">
        <v>2021</v>
      </c>
      <c r="D6254" s="14" t="s">
        <v>21</v>
      </c>
      <c r="E6254" s="14" t="s">
        <v>323</v>
      </c>
      <c r="F6254" s="14" t="s">
        <v>38</v>
      </c>
      <c r="G6254" s="14" t="s">
        <v>4242</v>
      </c>
      <c r="H6254" s="14" t="s">
        <v>13091</v>
      </c>
      <c r="I6254" s="14" t="s">
        <v>32</v>
      </c>
      <c r="J6254" s="14" t="s">
        <v>13092</v>
      </c>
      <c r="K6254" s="14" t="s">
        <v>380</v>
      </c>
    </row>
    <row r="6255" spans="1:11" x14ac:dyDescent="0.3">
      <c r="A6255" s="14" t="s">
        <v>13093</v>
      </c>
      <c r="B6255" s="14" t="s">
        <v>8883</v>
      </c>
      <c r="C6255" s="14">
        <v>2021</v>
      </c>
      <c r="D6255" s="14" t="s">
        <v>21</v>
      </c>
      <c r="E6255" s="14" t="s">
        <v>180</v>
      </c>
      <c r="F6255" s="14" t="s">
        <v>15</v>
      </c>
      <c r="G6255" s="14" t="s">
        <v>13094</v>
      </c>
      <c r="H6255" s="14" t="s">
        <v>13095</v>
      </c>
      <c r="I6255" s="14" t="s">
        <v>32</v>
      </c>
      <c r="J6255" s="14" t="s">
        <v>13096</v>
      </c>
      <c r="K6255" s="14" t="s">
        <v>1080</v>
      </c>
    </row>
    <row r="6256" spans="1:11" x14ac:dyDescent="0.3">
      <c r="A6256" s="14" t="s">
        <v>13097</v>
      </c>
      <c r="B6256" s="14" t="s">
        <v>2060</v>
      </c>
      <c r="C6256" s="14">
        <v>2018</v>
      </c>
      <c r="D6256" s="14" t="s">
        <v>13</v>
      </c>
      <c r="E6256" s="14" t="s">
        <v>679</v>
      </c>
      <c r="F6256" s="14" t="s">
        <v>15</v>
      </c>
      <c r="G6256" s="14" t="s">
        <v>13098</v>
      </c>
      <c r="H6256" s="14" t="s">
        <v>13099</v>
      </c>
      <c r="I6256" s="14" t="s">
        <v>32</v>
      </c>
      <c r="J6256" s="14" t="s">
        <v>13100</v>
      </c>
      <c r="K6256" s="14" t="s">
        <v>1039</v>
      </c>
    </row>
    <row r="6257" spans="1:11" x14ac:dyDescent="0.3">
      <c r="A6257" s="14" t="s">
        <v>13097</v>
      </c>
      <c r="B6257" s="14" t="s">
        <v>2060</v>
      </c>
      <c r="C6257" s="14">
        <v>2018</v>
      </c>
      <c r="D6257" s="14" t="s">
        <v>13</v>
      </c>
      <c r="E6257" s="14" t="s">
        <v>180</v>
      </c>
      <c r="F6257" s="14" t="s">
        <v>15</v>
      </c>
      <c r="G6257" s="14" t="s">
        <v>13098</v>
      </c>
      <c r="H6257" s="14" t="s">
        <v>13099</v>
      </c>
      <c r="I6257" s="14" t="s">
        <v>32</v>
      </c>
      <c r="J6257" s="14" t="s">
        <v>13100</v>
      </c>
      <c r="K6257" s="14" t="s">
        <v>1039</v>
      </c>
    </row>
    <row r="6258" spans="1:11" x14ac:dyDescent="0.3">
      <c r="A6258" s="14" t="s">
        <v>13101</v>
      </c>
      <c r="B6258" s="14" t="s">
        <v>13102</v>
      </c>
      <c r="C6258" s="14">
        <v>2021</v>
      </c>
      <c r="D6258" s="14" t="s">
        <v>140</v>
      </c>
      <c r="E6258" s="14" t="s">
        <v>2224</v>
      </c>
      <c r="F6258" s="14" t="s">
        <v>140</v>
      </c>
      <c r="G6258" s="14" t="s">
        <v>12671</v>
      </c>
      <c r="H6258" s="14" t="s">
        <v>3928</v>
      </c>
      <c r="I6258" s="14" t="s">
        <v>12299</v>
      </c>
      <c r="J6258" s="14" t="s">
        <v>16</v>
      </c>
      <c r="K6258" s="14" t="s">
        <v>16</v>
      </c>
    </row>
    <row r="6259" spans="1:11" x14ac:dyDescent="0.3">
      <c r="A6259" s="14" t="s">
        <v>13101</v>
      </c>
      <c r="B6259" s="14" t="s">
        <v>13102</v>
      </c>
      <c r="C6259" s="14">
        <v>2021</v>
      </c>
      <c r="D6259" s="14" t="s">
        <v>140</v>
      </c>
      <c r="E6259" s="14" t="s">
        <v>125</v>
      </c>
      <c r="F6259" s="14" t="s">
        <v>140</v>
      </c>
      <c r="G6259" s="14" t="s">
        <v>12671</v>
      </c>
      <c r="H6259" s="14" t="s">
        <v>3928</v>
      </c>
      <c r="I6259" s="14" t="s">
        <v>12299</v>
      </c>
      <c r="J6259" s="14" t="s">
        <v>16</v>
      </c>
      <c r="K6259" s="14" t="s">
        <v>16</v>
      </c>
    </row>
    <row r="6260" spans="1:11" x14ac:dyDescent="0.3">
      <c r="A6260" s="14" t="s">
        <v>13103</v>
      </c>
      <c r="B6260" s="14" t="s">
        <v>13104</v>
      </c>
      <c r="C6260" s="14">
        <v>2021</v>
      </c>
      <c r="D6260" s="14" t="s">
        <v>140</v>
      </c>
      <c r="E6260" s="14" t="s">
        <v>2224</v>
      </c>
      <c r="F6260" s="14" t="s">
        <v>140</v>
      </c>
      <c r="G6260" s="14" t="s">
        <v>12305</v>
      </c>
      <c r="H6260" s="14" t="s">
        <v>4014</v>
      </c>
      <c r="I6260" s="14" t="s">
        <v>12299</v>
      </c>
      <c r="J6260" s="14" t="s">
        <v>16</v>
      </c>
      <c r="K6260" s="14" t="s">
        <v>16</v>
      </c>
    </row>
    <row r="6261" spans="1:11" x14ac:dyDescent="0.3">
      <c r="A6261" s="14" t="s">
        <v>13103</v>
      </c>
      <c r="B6261" s="14" t="s">
        <v>13104</v>
      </c>
      <c r="C6261" s="14">
        <v>2021</v>
      </c>
      <c r="D6261" s="14" t="s">
        <v>140</v>
      </c>
      <c r="E6261" s="14" t="s">
        <v>125</v>
      </c>
      <c r="F6261" s="14" t="s">
        <v>140</v>
      </c>
      <c r="G6261" s="14" t="s">
        <v>12305</v>
      </c>
      <c r="H6261" s="14" t="s">
        <v>4014</v>
      </c>
      <c r="I6261" s="14" t="s">
        <v>12299</v>
      </c>
      <c r="J6261" s="14" t="s">
        <v>16</v>
      </c>
      <c r="K6261" s="14" t="s">
        <v>16</v>
      </c>
    </row>
    <row r="6262" spans="1:11" x14ac:dyDescent="0.3">
      <c r="A6262" s="14" t="s">
        <v>13105</v>
      </c>
      <c r="B6262" s="14" t="s">
        <v>13102</v>
      </c>
      <c r="C6262" s="14">
        <v>2021</v>
      </c>
      <c r="D6262" s="14" t="s">
        <v>140</v>
      </c>
      <c r="E6262" s="14" t="s">
        <v>2224</v>
      </c>
      <c r="F6262" s="14" t="s">
        <v>140</v>
      </c>
      <c r="G6262" s="14" t="s">
        <v>12671</v>
      </c>
      <c r="H6262" s="14" t="s">
        <v>785</v>
      </c>
      <c r="I6262" s="14" t="s">
        <v>12299</v>
      </c>
      <c r="J6262" s="14" t="s">
        <v>16</v>
      </c>
      <c r="K6262" s="14" t="s">
        <v>16</v>
      </c>
    </row>
    <row r="6263" spans="1:11" x14ac:dyDescent="0.3">
      <c r="A6263" s="14" t="s">
        <v>13105</v>
      </c>
      <c r="B6263" s="14" t="s">
        <v>13102</v>
      </c>
      <c r="C6263" s="14">
        <v>2021</v>
      </c>
      <c r="D6263" s="14" t="s">
        <v>140</v>
      </c>
      <c r="E6263" s="14" t="s">
        <v>125</v>
      </c>
      <c r="F6263" s="14" t="s">
        <v>140</v>
      </c>
      <c r="G6263" s="14" t="s">
        <v>12671</v>
      </c>
      <c r="H6263" s="14" t="s">
        <v>785</v>
      </c>
      <c r="I6263" s="14" t="s">
        <v>12299</v>
      </c>
      <c r="J6263" s="14" t="s">
        <v>16</v>
      </c>
      <c r="K6263" s="14" t="s">
        <v>16</v>
      </c>
    </row>
    <row r="6264" spans="1:11" x14ac:dyDescent="0.3">
      <c r="A6264" s="14" t="s">
        <v>13106</v>
      </c>
      <c r="B6264" s="14" t="s">
        <v>13107</v>
      </c>
      <c r="C6264" s="14">
        <v>2021</v>
      </c>
      <c r="D6264" s="14" t="s">
        <v>21</v>
      </c>
      <c r="E6264" s="14" t="s">
        <v>211</v>
      </c>
      <c r="F6264" s="14" t="s">
        <v>23</v>
      </c>
      <c r="G6264" s="14" t="s">
        <v>16</v>
      </c>
      <c r="H6264" s="14" t="s">
        <v>13108</v>
      </c>
      <c r="I6264" s="14" t="s">
        <v>102</v>
      </c>
      <c r="J6264" s="14" t="s">
        <v>16</v>
      </c>
      <c r="K6264" s="14" t="s">
        <v>16</v>
      </c>
    </row>
    <row r="6265" spans="1:11" x14ac:dyDescent="0.3">
      <c r="A6265" s="14" t="s">
        <v>13109</v>
      </c>
      <c r="B6265" s="14" t="s">
        <v>20</v>
      </c>
      <c r="C6265" s="14">
        <v>2017</v>
      </c>
      <c r="D6265" s="14" t="s">
        <v>140</v>
      </c>
      <c r="E6265" s="14" t="s">
        <v>141</v>
      </c>
      <c r="F6265" s="14" t="s">
        <v>140</v>
      </c>
      <c r="G6265" s="14" t="s">
        <v>16</v>
      </c>
      <c r="H6265" s="14" t="s">
        <v>13110</v>
      </c>
      <c r="I6265" s="14" t="s">
        <v>32</v>
      </c>
      <c r="J6265" s="14" t="s">
        <v>13111</v>
      </c>
      <c r="K6265" s="14" t="s">
        <v>13112</v>
      </c>
    </row>
    <row r="6266" spans="1:11" x14ac:dyDescent="0.3">
      <c r="A6266" s="14" t="s">
        <v>13113</v>
      </c>
      <c r="B6266" s="14" t="s">
        <v>12</v>
      </c>
      <c r="C6266" s="14">
        <v>2020</v>
      </c>
      <c r="D6266" s="14" t="s">
        <v>50</v>
      </c>
      <c r="E6266" s="14" t="s">
        <v>1024</v>
      </c>
      <c r="F6266" s="14" t="s">
        <v>52</v>
      </c>
      <c r="G6266" s="14" t="s">
        <v>13114</v>
      </c>
      <c r="H6266" s="14" t="s">
        <v>13115</v>
      </c>
      <c r="I6266" s="14" t="s">
        <v>55</v>
      </c>
      <c r="J6266" s="14" t="s">
        <v>16</v>
      </c>
      <c r="K6266" s="14" t="s">
        <v>16</v>
      </c>
    </row>
    <row r="6267" spans="1:11" x14ac:dyDescent="0.3">
      <c r="A6267" s="14" t="s">
        <v>13113</v>
      </c>
      <c r="B6267" s="14" t="s">
        <v>12</v>
      </c>
      <c r="C6267" s="14">
        <v>2020</v>
      </c>
      <c r="D6267" s="14" t="s">
        <v>50</v>
      </c>
      <c r="E6267" s="14" t="s">
        <v>518</v>
      </c>
      <c r="F6267" s="14" t="s">
        <v>52</v>
      </c>
      <c r="G6267" s="14" t="s">
        <v>13114</v>
      </c>
      <c r="H6267" s="14" t="s">
        <v>13115</v>
      </c>
      <c r="I6267" s="14" t="s">
        <v>55</v>
      </c>
      <c r="J6267" s="14" t="s">
        <v>16</v>
      </c>
      <c r="K6267" s="14" t="s">
        <v>16</v>
      </c>
    </row>
    <row r="6268" spans="1:11" x14ac:dyDescent="0.3">
      <c r="A6268" s="14" t="s">
        <v>13116</v>
      </c>
      <c r="B6268" s="14" t="s">
        <v>13117</v>
      </c>
      <c r="C6268" s="14">
        <v>2019</v>
      </c>
      <c r="D6268" s="14" t="s">
        <v>13</v>
      </c>
      <c r="E6268" s="14" t="s">
        <v>14</v>
      </c>
      <c r="F6268" s="14" t="s">
        <v>15</v>
      </c>
      <c r="G6268" s="14" t="s">
        <v>5467</v>
      </c>
      <c r="H6268" s="14" t="s">
        <v>13118</v>
      </c>
      <c r="I6268" s="14" t="s">
        <v>32</v>
      </c>
      <c r="J6268" s="14" t="s">
        <v>13119</v>
      </c>
      <c r="K6268" s="14" t="s">
        <v>5502</v>
      </c>
    </row>
    <row r="6269" spans="1:11" x14ac:dyDescent="0.3">
      <c r="A6269" s="14" t="s">
        <v>13116</v>
      </c>
      <c r="B6269" s="14" t="s">
        <v>13117</v>
      </c>
      <c r="C6269" s="14">
        <v>2019</v>
      </c>
      <c r="D6269" s="14" t="s">
        <v>13</v>
      </c>
      <c r="E6269" s="14" t="s">
        <v>1072</v>
      </c>
      <c r="F6269" s="14" t="s">
        <v>15</v>
      </c>
      <c r="G6269" s="14" t="s">
        <v>5467</v>
      </c>
      <c r="H6269" s="14" t="s">
        <v>13118</v>
      </c>
      <c r="I6269" s="14" t="s">
        <v>32</v>
      </c>
      <c r="J6269" s="14" t="s">
        <v>13119</v>
      </c>
      <c r="K6269" s="14" t="s">
        <v>5502</v>
      </c>
    </row>
    <row r="6270" spans="1:11" x14ac:dyDescent="0.3">
      <c r="A6270" s="14" t="s">
        <v>13120</v>
      </c>
      <c r="B6270" s="14" t="s">
        <v>13121</v>
      </c>
      <c r="C6270" s="14">
        <v>2020</v>
      </c>
      <c r="D6270" s="14" t="s">
        <v>50</v>
      </c>
      <c r="E6270" s="14" t="s">
        <v>2788</v>
      </c>
      <c r="F6270" s="14" t="s">
        <v>52</v>
      </c>
      <c r="G6270" s="14" t="s">
        <v>16</v>
      </c>
      <c r="H6270" s="14" t="s">
        <v>13122</v>
      </c>
      <c r="I6270" s="14" t="s">
        <v>175</v>
      </c>
      <c r="J6270" s="14" t="s">
        <v>16</v>
      </c>
      <c r="K6270" s="14" t="s">
        <v>16</v>
      </c>
    </row>
    <row r="6271" spans="1:11" x14ac:dyDescent="0.3">
      <c r="A6271" s="14" t="s">
        <v>13123</v>
      </c>
      <c r="B6271" s="14" t="s">
        <v>12</v>
      </c>
      <c r="C6271" s="14">
        <v>2020</v>
      </c>
      <c r="D6271" s="14" t="s">
        <v>50</v>
      </c>
      <c r="E6271" s="14" t="s">
        <v>1024</v>
      </c>
      <c r="F6271" s="14" t="s">
        <v>52</v>
      </c>
      <c r="G6271" s="14" t="s">
        <v>13114</v>
      </c>
      <c r="H6271" s="14" t="s">
        <v>3368</v>
      </c>
      <c r="I6271" s="14" t="s">
        <v>55</v>
      </c>
      <c r="J6271" s="14" t="s">
        <v>16</v>
      </c>
      <c r="K6271" s="14" t="s">
        <v>16</v>
      </c>
    </row>
    <row r="6272" spans="1:11" x14ac:dyDescent="0.3">
      <c r="A6272" s="14" t="s">
        <v>13123</v>
      </c>
      <c r="B6272" s="14" t="s">
        <v>12</v>
      </c>
      <c r="C6272" s="14">
        <v>2020</v>
      </c>
      <c r="D6272" s="14" t="s">
        <v>50</v>
      </c>
      <c r="E6272" s="14" t="s">
        <v>518</v>
      </c>
      <c r="F6272" s="14" t="s">
        <v>52</v>
      </c>
      <c r="G6272" s="14" t="s">
        <v>13114</v>
      </c>
      <c r="H6272" s="14" t="s">
        <v>3368</v>
      </c>
      <c r="I6272" s="14" t="s">
        <v>55</v>
      </c>
      <c r="J6272" s="14" t="s">
        <v>16</v>
      </c>
      <c r="K6272" s="14" t="s">
        <v>16</v>
      </c>
    </row>
    <row r="6273" spans="1:11" x14ac:dyDescent="0.3">
      <c r="A6273" s="14" t="s">
        <v>13124</v>
      </c>
      <c r="B6273" s="14" t="s">
        <v>13121</v>
      </c>
      <c r="C6273" s="14">
        <v>2020</v>
      </c>
      <c r="D6273" s="14" t="s">
        <v>50</v>
      </c>
      <c r="E6273" s="14" t="s">
        <v>2788</v>
      </c>
      <c r="F6273" s="14" t="s">
        <v>52</v>
      </c>
      <c r="G6273" s="14" t="s">
        <v>16</v>
      </c>
      <c r="H6273" s="14" t="s">
        <v>13125</v>
      </c>
      <c r="I6273" s="14" t="s">
        <v>175</v>
      </c>
      <c r="J6273" s="14" t="s">
        <v>16</v>
      </c>
      <c r="K6273" s="14" t="s">
        <v>16</v>
      </c>
    </row>
    <row r="6274" spans="1:11" x14ac:dyDescent="0.3">
      <c r="A6274" s="14" t="s">
        <v>13126</v>
      </c>
      <c r="B6274" s="14" t="s">
        <v>13121</v>
      </c>
      <c r="C6274" s="14">
        <v>2020</v>
      </c>
      <c r="D6274" s="14" t="s">
        <v>50</v>
      </c>
      <c r="E6274" s="14" t="s">
        <v>2788</v>
      </c>
      <c r="F6274" s="14" t="s">
        <v>52</v>
      </c>
      <c r="G6274" s="14" t="s">
        <v>16</v>
      </c>
      <c r="H6274" s="14" t="s">
        <v>13127</v>
      </c>
      <c r="I6274" s="14" t="s">
        <v>175</v>
      </c>
      <c r="J6274" s="14" t="s">
        <v>16</v>
      </c>
      <c r="K6274" s="14" t="s">
        <v>16</v>
      </c>
    </row>
    <row r="6275" spans="1:11" x14ac:dyDescent="0.3">
      <c r="A6275" s="14" t="s">
        <v>13128</v>
      </c>
      <c r="B6275" s="14" t="s">
        <v>7634</v>
      </c>
      <c r="C6275" s="14">
        <v>2019</v>
      </c>
      <c r="D6275" s="14" t="s">
        <v>13</v>
      </c>
      <c r="E6275" s="14" t="s">
        <v>14</v>
      </c>
      <c r="F6275" s="14" t="s">
        <v>15</v>
      </c>
      <c r="G6275" s="14" t="s">
        <v>5467</v>
      </c>
      <c r="H6275" s="14" t="s">
        <v>13129</v>
      </c>
      <c r="I6275" s="14" t="s">
        <v>32</v>
      </c>
      <c r="J6275" s="14" t="s">
        <v>13130</v>
      </c>
      <c r="K6275" s="14" t="s">
        <v>5470</v>
      </c>
    </row>
    <row r="6276" spans="1:11" x14ac:dyDescent="0.3">
      <c r="A6276" s="14" t="s">
        <v>13128</v>
      </c>
      <c r="B6276" s="14" t="s">
        <v>7634</v>
      </c>
      <c r="C6276" s="14">
        <v>2019</v>
      </c>
      <c r="D6276" s="14" t="s">
        <v>13</v>
      </c>
      <c r="E6276" s="14" t="s">
        <v>1072</v>
      </c>
      <c r="F6276" s="14" t="s">
        <v>15</v>
      </c>
      <c r="G6276" s="14" t="s">
        <v>5467</v>
      </c>
      <c r="H6276" s="14" t="s">
        <v>13129</v>
      </c>
      <c r="I6276" s="14" t="s">
        <v>32</v>
      </c>
      <c r="J6276" s="14" t="s">
        <v>13130</v>
      </c>
      <c r="K6276" s="14" t="s">
        <v>5470</v>
      </c>
    </row>
    <row r="6277" spans="1:11" x14ac:dyDescent="0.3">
      <c r="A6277" s="14" t="s">
        <v>13131</v>
      </c>
      <c r="B6277" s="14" t="s">
        <v>13121</v>
      </c>
      <c r="C6277" s="14">
        <v>2020</v>
      </c>
      <c r="D6277" s="14" t="s">
        <v>50</v>
      </c>
      <c r="E6277" s="14" t="s">
        <v>2788</v>
      </c>
      <c r="F6277" s="14" t="s">
        <v>52</v>
      </c>
      <c r="G6277" s="14" t="s">
        <v>16</v>
      </c>
      <c r="H6277" s="14" t="s">
        <v>13132</v>
      </c>
      <c r="I6277" s="14" t="s">
        <v>175</v>
      </c>
      <c r="J6277" s="14" t="s">
        <v>16</v>
      </c>
      <c r="K6277" s="14" t="s">
        <v>16</v>
      </c>
    </row>
    <row r="6278" spans="1:11" x14ac:dyDescent="0.3">
      <c r="A6278" s="14" t="s">
        <v>13133</v>
      </c>
      <c r="B6278" s="14" t="s">
        <v>13121</v>
      </c>
      <c r="C6278" s="14">
        <v>2020</v>
      </c>
      <c r="D6278" s="14" t="s">
        <v>50</v>
      </c>
      <c r="E6278" s="14" t="s">
        <v>2788</v>
      </c>
      <c r="F6278" s="14" t="s">
        <v>52</v>
      </c>
      <c r="G6278" s="14" t="s">
        <v>16</v>
      </c>
      <c r="H6278" s="14" t="s">
        <v>13134</v>
      </c>
      <c r="I6278" s="14" t="s">
        <v>175</v>
      </c>
      <c r="J6278" s="14" t="s">
        <v>16</v>
      </c>
      <c r="K6278" s="14" t="s">
        <v>16</v>
      </c>
    </row>
    <row r="6279" spans="1:11" x14ac:dyDescent="0.3">
      <c r="A6279" s="14" t="s">
        <v>13135</v>
      </c>
      <c r="B6279" s="14" t="s">
        <v>7634</v>
      </c>
      <c r="C6279" s="14">
        <v>2019</v>
      </c>
      <c r="D6279" s="14" t="s">
        <v>13</v>
      </c>
      <c r="E6279" s="14" t="s">
        <v>14</v>
      </c>
      <c r="F6279" s="14" t="s">
        <v>15</v>
      </c>
      <c r="G6279" s="14" t="s">
        <v>5467</v>
      </c>
      <c r="H6279" s="14" t="s">
        <v>13136</v>
      </c>
      <c r="I6279" s="14" t="s">
        <v>32</v>
      </c>
      <c r="J6279" s="14" t="s">
        <v>13137</v>
      </c>
      <c r="K6279" s="14" t="s">
        <v>11563</v>
      </c>
    </row>
    <row r="6280" spans="1:11" x14ac:dyDescent="0.3">
      <c r="A6280" s="14" t="s">
        <v>13135</v>
      </c>
      <c r="B6280" s="14" t="s">
        <v>7634</v>
      </c>
      <c r="C6280" s="14">
        <v>2019</v>
      </c>
      <c r="D6280" s="14" t="s">
        <v>13</v>
      </c>
      <c r="E6280" s="14" t="s">
        <v>1072</v>
      </c>
      <c r="F6280" s="14" t="s">
        <v>15</v>
      </c>
      <c r="G6280" s="14" t="s">
        <v>5467</v>
      </c>
      <c r="H6280" s="14" t="s">
        <v>13136</v>
      </c>
      <c r="I6280" s="14" t="s">
        <v>32</v>
      </c>
      <c r="J6280" s="14" t="s">
        <v>13137</v>
      </c>
      <c r="K6280" s="14" t="s">
        <v>11563</v>
      </c>
    </row>
    <row r="6281" spans="1:11" x14ac:dyDescent="0.3">
      <c r="A6281" s="14" t="s">
        <v>13138</v>
      </c>
      <c r="B6281" s="14" t="s">
        <v>7634</v>
      </c>
      <c r="C6281" s="14">
        <v>2019</v>
      </c>
      <c r="D6281" s="14" t="s">
        <v>13</v>
      </c>
      <c r="E6281" s="14" t="s">
        <v>14</v>
      </c>
      <c r="F6281" s="14" t="s">
        <v>15</v>
      </c>
      <c r="G6281" s="14" t="s">
        <v>5467</v>
      </c>
      <c r="H6281" s="14" t="s">
        <v>13139</v>
      </c>
      <c r="I6281" s="14" t="s">
        <v>32</v>
      </c>
      <c r="J6281" s="14" t="s">
        <v>13140</v>
      </c>
      <c r="K6281" s="14" t="s">
        <v>10390</v>
      </c>
    </row>
    <row r="6282" spans="1:11" x14ac:dyDescent="0.3">
      <c r="A6282" s="14" t="s">
        <v>13138</v>
      </c>
      <c r="B6282" s="14" t="s">
        <v>7634</v>
      </c>
      <c r="C6282" s="14">
        <v>2019</v>
      </c>
      <c r="D6282" s="14" t="s">
        <v>13</v>
      </c>
      <c r="E6282" s="14" t="s">
        <v>1072</v>
      </c>
      <c r="F6282" s="14" t="s">
        <v>15</v>
      </c>
      <c r="G6282" s="14" t="s">
        <v>5467</v>
      </c>
      <c r="H6282" s="14" t="s">
        <v>13139</v>
      </c>
      <c r="I6282" s="14" t="s">
        <v>32</v>
      </c>
      <c r="J6282" s="14" t="s">
        <v>13140</v>
      </c>
      <c r="K6282" s="14" t="s">
        <v>10390</v>
      </c>
    </row>
    <row r="6283" spans="1:11" x14ac:dyDescent="0.3">
      <c r="A6283" s="14" t="s">
        <v>13141</v>
      </c>
      <c r="B6283" s="14" t="s">
        <v>7634</v>
      </c>
      <c r="C6283" s="14">
        <v>2019</v>
      </c>
      <c r="D6283" s="14" t="s">
        <v>13</v>
      </c>
      <c r="E6283" s="14" t="s">
        <v>14</v>
      </c>
      <c r="F6283" s="14" t="s">
        <v>15</v>
      </c>
      <c r="G6283" s="14" t="s">
        <v>5467</v>
      </c>
      <c r="H6283" s="14" t="s">
        <v>5468</v>
      </c>
      <c r="I6283" s="14" t="s">
        <v>32</v>
      </c>
      <c r="J6283" s="14" t="s">
        <v>13142</v>
      </c>
      <c r="K6283" s="14" t="s">
        <v>10390</v>
      </c>
    </row>
    <row r="6284" spans="1:11" x14ac:dyDescent="0.3">
      <c r="A6284" s="14" t="s">
        <v>13141</v>
      </c>
      <c r="B6284" s="14" t="s">
        <v>7634</v>
      </c>
      <c r="C6284" s="14">
        <v>2019</v>
      </c>
      <c r="D6284" s="14" t="s">
        <v>13</v>
      </c>
      <c r="E6284" s="14" t="s">
        <v>1072</v>
      </c>
      <c r="F6284" s="14" t="s">
        <v>15</v>
      </c>
      <c r="G6284" s="14" t="s">
        <v>5467</v>
      </c>
      <c r="H6284" s="14" t="s">
        <v>5468</v>
      </c>
      <c r="I6284" s="14" t="s">
        <v>32</v>
      </c>
      <c r="J6284" s="14" t="s">
        <v>13142</v>
      </c>
      <c r="K6284" s="14" t="s">
        <v>10390</v>
      </c>
    </row>
    <row r="6285" spans="1:11" x14ac:dyDescent="0.3">
      <c r="A6285" s="14" t="s">
        <v>13143</v>
      </c>
      <c r="B6285" s="14" t="s">
        <v>13144</v>
      </c>
      <c r="C6285" s="14">
        <v>2019</v>
      </c>
      <c r="D6285" s="14" t="s">
        <v>13</v>
      </c>
      <c r="E6285" s="14" t="s">
        <v>14</v>
      </c>
      <c r="F6285" s="14" t="s">
        <v>15</v>
      </c>
      <c r="G6285" s="14" t="s">
        <v>16</v>
      </c>
      <c r="H6285" s="14" t="s">
        <v>13145</v>
      </c>
      <c r="I6285" s="14" t="s">
        <v>32</v>
      </c>
      <c r="J6285" s="14" t="s">
        <v>13146</v>
      </c>
      <c r="K6285" s="14" t="s">
        <v>13147</v>
      </c>
    </row>
    <row r="6286" spans="1:11" x14ac:dyDescent="0.3">
      <c r="A6286" s="14" t="s">
        <v>13143</v>
      </c>
      <c r="B6286" s="14" t="s">
        <v>13144</v>
      </c>
      <c r="C6286" s="14">
        <v>2019</v>
      </c>
      <c r="D6286" s="14" t="s">
        <v>13</v>
      </c>
      <c r="E6286" s="14" t="s">
        <v>2181</v>
      </c>
      <c r="F6286" s="14" t="s">
        <v>15</v>
      </c>
      <c r="G6286" s="14" t="s">
        <v>16</v>
      </c>
      <c r="H6286" s="14" t="s">
        <v>13145</v>
      </c>
      <c r="I6286" s="14" t="s">
        <v>32</v>
      </c>
      <c r="J6286" s="14" t="s">
        <v>13146</v>
      </c>
      <c r="K6286" s="14" t="s">
        <v>13147</v>
      </c>
    </row>
    <row r="6287" spans="1:11" x14ac:dyDescent="0.3">
      <c r="A6287" s="14" t="s">
        <v>13143</v>
      </c>
      <c r="B6287" s="14" t="s">
        <v>13144</v>
      </c>
      <c r="C6287" s="14">
        <v>2019</v>
      </c>
      <c r="D6287" s="14" t="s">
        <v>13</v>
      </c>
      <c r="E6287" s="14" t="s">
        <v>1072</v>
      </c>
      <c r="F6287" s="14" t="s">
        <v>15</v>
      </c>
      <c r="G6287" s="14" t="s">
        <v>16</v>
      </c>
      <c r="H6287" s="14" t="s">
        <v>13145</v>
      </c>
      <c r="I6287" s="14" t="s">
        <v>32</v>
      </c>
      <c r="J6287" s="14" t="s">
        <v>13146</v>
      </c>
      <c r="K6287" s="14" t="s">
        <v>13147</v>
      </c>
    </row>
    <row r="6288" spans="1:11" x14ac:dyDescent="0.3">
      <c r="A6288" s="14" t="s">
        <v>13148</v>
      </c>
      <c r="B6288" s="14" t="s">
        <v>4160</v>
      </c>
      <c r="C6288" s="14">
        <v>2019</v>
      </c>
      <c r="D6288" s="14" t="s">
        <v>13</v>
      </c>
      <c r="E6288" s="14" t="s">
        <v>14</v>
      </c>
      <c r="F6288" s="14" t="s">
        <v>15</v>
      </c>
      <c r="G6288" s="14" t="s">
        <v>16</v>
      </c>
      <c r="H6288" s="14" t="s">
        <v>13149</v>
      </c>
      <c r="I6288" s="14" t="s">
        <v>32</v>
      </c>
      <c r="J6288" s="14" t="s">
        <v>13150</v>
      </c>
      <c r="K6288" s="14" t="s">
        <v>13151</v>
      </c>
    </row>
    <row r="6289" spans="1:11" x14ac:dyDescent="0.3">
      <c r="A6289" s="14" t="s">
        <v>13152</v>
      </c>
      <c r="B6289" s="14" t="s">
        <v>13104</v>
      </c>
      <c r="C6289" s="14">
        <v>2021</v>
      </c>
      <c r="D6289" s="14" t="s">
        <v>140</v>
      </c>
      <c r="E6289" s="14" t="s">
        <v>2224</v>
      </c>
      <c r="F6289" s="14" t="s">
        <v>140</v>
      </c>
      <c r="G6289" s="14" t="s">
        <v>16</v>
      </c>
      <c r="H6289" s="14" t="s">
        <v>785</v>
      </c>
      <c r="I6289" s="14" t="s">
        <v>2671</v>
      </c>
      <c r="J6289" s="14" t="s">
        <v>16</v>
      </c>
      <c r="K6289" s="14" t="s">
        <v>16</v>
      </c>
    </row>
    <row r="6290" spans="1:11" x14ac:dyDescent="0.3">
      <c r="A6290" s="14" t="s">
        <v>13152</v>
      </c>
      <c r="B6290" s="14" t="s">
        <v>13104</v>
      </c>
      <c r="C6290" s="14">
        <v>2021</v>
      </c>
      <c r="D6290" s="14" t="s">
        <v>140</v>
      </c>
      <c r="E6290" s="14" t="s">
        <v>125</v>
      </c>
      <c r="F6290" s="14" t="s">
        <v>140</v>
      </c>
      <c r="G6290" s="14" t="s">
        <v>16</v>
      </c>
      <c r="H6290" s="14" t="s">
        <v>785</v>
      </c>
      <c r="I6290" s="14" t="s">
        <v>2671</v>
      </c>
      <c r="J6290" s="14" t="s">
        <v>16</v>
      </c>
      <c r="K6290" s="14" t="s">
        <v>16</v>
      </c>
    </row>
    <row r="6291" spans="1:11" x14ac:dyDescent="0.3">
      <c r="A6291" s="14" t="s">
        <v>13153</v>
      </c>
      <c r="B6291" s="14" t="s">
        <v>13154</v>
      </c>
      <c r="C6291" s="14">
        <v>2018</v>
      </c>
      <c r="D6291" s="14" t="s">
        <v>21</v>
      </c>
      <c r="E6291" s="14" t="s">
        <v>125</v>
      </c>
      <c r="F6291" s="14" t="s">
        <v>126</v>
      </c>
      <c r="G6291" s="14" t="s">
        <v>16</v>
      </c>
      <c r="H6291" s="14" t="s">
        <v>10234</v>
      </c>
      <c r="I6291" s="14" t="s">
        <v>32</v>
      </c>
      <c r="J6291" s="14" t="s">
        <v>13155</v>
      </c>
      <c r="K6291" s="14" t="s">
        <v>589</v>
      </c>
    </row>
    <row r="6292" spans="1:11" x14ac:dyDescent="0.3">
      <c r="A6292" s="14" t="s">
        <v>13156</v>
      </c>
      <c r="B6292" s="14" t="s">
        <v>13082</v>
      </c>
      <c r="C6292" s="14">
        <v>2016</v>
      </c>
      <c r="D6292" s="14" t="s">
        <v>21</v>
      </c>
      <c r="E6292" s="14" t="s">
        <v>125</v>
      </c>
      <c r="F6292" s="14" t="s">
        <v>126</v>
      </c>
      <c r="G6292" s="14" t="s">
        <v>16</v>
      </c>
      <c r="H6292" s="14" t="s">
        <v>13157</v>
      </c>
      <c r="I6292" s="14" t="s">
        <v>96</v>
      </c>
      <c r="J6292" s="14" t="s">
        <v>16</v>
      </c>
      <c r="K6292" s="14" t="s">
        <v>16</v>
      </c>
    </row>
    <row r="6293" spans="1:11" x14ac:dyDescent="0.3">
      <c r="A6293" s="14" t="s">
        <v>13158</v>
      </c>
      <c r="B6293" s="14" t="s">
        <v>12960</v>
      </c>
      <c r="C6293" s="14">
        <v>2021</v>
      </c>
      <c r="D6293" s="14" t="s">
        <v>13</v>
      </c>
      <c r="E6293" s="14" t="s">
        <v>2013</v>
      </c>
      <c r="F6293" s="14" t="s">
        <v>15</v>
      </c>
      <c r="G6293" s="14" t="s">
        <v>13159</v>
      </c>
      <c r="H6293" s="14" t="s">
        <v>11115</v>
      </c>
      <c r="I6293" s="14" t="s">
        <v>32</v>
      </c>
      <c r="J6293" s="14" t="s">
        <v>12987</v>
      </c>
      <c r="K6293" s="14" t="s">
        <v>1402</v>
      </c>
    </row>
    <row r="6294" spans="1:11" x14ac:dyDescent="0.3">
      <c r="A6294" s="14" t="s">
        <v>13158</v>
      </c>
      <c r="B6294" s="14" t="s">
        <v>12960</v>
      </c>
      <c r="C6294" s="14">
        <v>2021</v>
      </c>
      <c r="D6294" s="14" t="s">
        <v>13</v>
      </c>
      <c r="E6294" s="14" t="s">
        <v>1395</v>
      </c>
      <c r="F6294" s="14" t="s">
        <v>15</v>
      </c>
      <c r="G6294" s="14" t="s">
        <v>13159</v>
      </c>
      <c r="H6294" s="14" t="s">
        <v>11115</v>
      </c>
      <c r="I6294" s="14" t="s">
        <v>32</v>
      </c>
      <c r="J6294" s="14" t="s">
        <v>12987</v>
      </c>
      <c r="K6294" s="14" t="s">
        <v>1402</v>
      </c>
    </row>
    <row r="6295" spans="1:11" x14ac:dyDescent="0.3">
      <c r="A6295" s="14" t="s">
        <v>13160</v>
      </c>
      <c r="B6295" s="14" t="s">
        <v>8883</v>
      </c>
      <c r="C6295" s="14">
        <v>2021</v>
      </c>
      <c r="D6295" s="14" t="s">
        <v>13</v>
      </c>
      <c r="E6295" s="14" t="s">
        <v>408</v>
      </c>
      <c r="F6295" s="14" t="s">
        <v>23</v>
      </c>
      <c r="G6295" s="14" t="s">
        <v>10617</v>
      </c>
      <c r="H6295" s="14" t="s">
        <v>10618</v>
      </c>
      <c r="I6295" s="14" t="s">
        <v>32</v>
      </c>
      <c r="J6295" s="14" t="s">
        <v>13161</v>
      </c>
      <c r="K6295" s="14" t="s">
        <v>16</v>
      </c>
    </row>
    <row r="6296" spans="1:11" x14ac:dyDescent="0.3">
      <c r="A6296" s="14" t="s">
        <v>13160</v>
      </c>
      <c r="B6296" s="14" t="s">
        <v>8883</v>
      </c>
      <c r="C6296" s="14">
        <v>2021</v>
      </c>
      <c r="D6296" s="14" t="s">
        <v>13</v>
      </c>
      <c r="E6296" s="14" t="s">
        <v>4060</v>
      </c>
      <c r="F6296" s="14" t="s">
        <v>23</v>
      </c>
      <c r="G6296" s="14" t="s">
        <v>10617</v>
      </c>
      <c r="H6296" s="14" t="s">
        <v>10618</v>
      </c>
      <c r="I6296" s="14" t="s">
        <v>32</v>
      </c>
      <c r="J6296" s="14" t="s">
        <v>13161</v>
      </c>
      <c r="K6296" s="14" t="s">
        <v>16</v>
      </c>
    </row>
    <row r="6297" spans="1:11" x14ac:dyDescent="0.3">
      <c r="A6297" s="14" t="s">
        <v>13162</v>
      </c>
      <c r="B6297" s="14" t="s">
        <v>57</v>
      </c>
      <c r="C6297" s="14">
        <v>2016</v>
      </c>
      <c r="D6297" s="14" t="s">
        <v>13</v>
      </c>
      <c r="E6297" s="14" t="s">
        <v>408</v>
      </c>
      <c r="F6297" s="14" t="s">
        <v>23</v>
      </c>
      <c r="G6297" s="14" t="s">
        <v>16</v>
      </c>
      <c r="H6297" s="14" t="s">
        <v>10618</v>
      </c>
      <c r="I6297" s="14" t="s">
        <v>32</v>
      </c>
      <c r="J6297" s="14" t="s">
        <v>16</v>
      </c>
      <c r="K6297" s="14" t="s">
        <v>16</v>
      </c>
    </row>
    <row r="6298" spans="1:11" x14ac:dyDescent="0.3">
      <c r="A6298" s="14" t="s">
        <v>13163</v>
      </c>
      <c r="B6298" s="14" t="s">
        <v>8883</v>
      </c>
      <c r="C6298" s="14">
        <v>2021</v>
      </c>
      <c r="D6298" s="14" t="s">
        <v>13</v>
      </c>
      <c r="E6298" s="14" t="s">
        <v>408</v>
      </c>
      <c r="F6298" s="14" t="s">
        <v>23</v>
      </c>
      <c r="G6298" s="14" t="s">
        <v>16</v>
      </c>
      <c r="H6298" s="14" t="s">
        <v>10618</v>
      </c>
      <c r="I6298" s="14" t="s">
        <v>32</v>
      </c>
      <c r="J6298" s="14" t="s">
        <v>16</v>
      </c>
      <c r="K6298" s="14" t="s">
        <v>13164</v>
      </c>
    </row>
    <row r="6299" spans="1:11" x14ac:dyDescent="0.3">
      <c r="A6299" s="14" t="s">
        <v>13165</v>
      </c>
      <c r="B6299" s="14" t="s">
        <v>13166</v>
      </c>
      <c r="C6299" s="14">
        <v>2021</v>
      </c>
      <c r="D6299" s="14" t="s">
        <v>13</v>
      </c>
      <c r="E6299" s="14" t="s">
        <v>1188</v>
      </c>
      <c r="F6299" s="14" t="s">
        <v>23</v>
      </c>
      <c r="G6299" s="14" t="s">
        <v>16</v>
      </c>
      <c r="H6299" s="14" t="s">
        <v>13167</v>
      </c>
      <c r="I6299" s="14" t="s">
        <v>32</v>
      </c>
      <c r="J6299" s="14" t="s">
        <v>16</v>
      </c>
      <c r="K6299" s="14" t="s">
        <v>13168</v>
      </c>
    </row>
    <row r="6300" spans="1:11" x14ac:dyDescent="0.3">
      <c r="A6300" s="14" t="s">
        <v>13169</v>
      </c>
      <c r="B6300" s="14" t="s">
        <v>7820</v>
      </c>
      <c r="C6300" s="14">
        <v>2020</v>
      </c>
      <c r="D6300" s="14" t="s">
        <v>13</v>
      </c>
      <c r="E6300" s="14" t="s">
        <v>408</v>
      </c>
      <c r="F6300" s="14" t="s">
        <v>23</v>
      </c>
      <c r="G6300" s="14" t="s">
        <v>16</v>
      </c>
      <c r="H6300" s="14" t="s">
        <v>10618</v>
      </c>
      <c r="I6300" s="14" t="s">
        <v>32</v>
      </c>
      <c r="J6300" s="14" t="s">
        <v>16</v>
      </c>
      <c r="K6300" s="14" t="s">
        <v>13170</v>
      </c>
    </row>
    <row r="6301" spans="1:11" x14ac:dyDescent="0.3">
      <c r="A6301" s="14" t="s">
        <v>13171</v>
      </c>
      <c r="B6301" s="14" t="s">
        <v>7820</v>
      </c>
      <c r="C6301" s="14">
        <v>2020</v>
      </c>
      <c r="D6301" s="14" t="s">
        <v>13</v>
      </c>
      <c r="E6301" s="14" t="s">
        <v>408</v>
      </c>
      <c r="F6301" s="14" t="s">
        <v>23</v>
      </c>
      <c r="G6301" s="14" t="s">
        <v>16</v>
      </c>
      <c r="H6301" s="14" t="s">
        <v>10618</v>
      </c>
      <c r="I6301" s="14" t="s">
        <v>32</v>
      </c>
      <c r="J6301" s="14" t="s">
        <v>16</v>
      </c>
      <c r="K6301" s="14" t="s">
        <v>13172</v>
      </c>
    </row>
    <row r="6302" spans="1:11" x14ac:dyDescent="0.3">
      <c r="A6302" s="14" t="s">
        <v>13173</v>
      </c>
      <c r="B6302" s="14" t="s">
        <v>7820</v>
      </c>
      <c r="C6302" s="14">
        <v>2020</v>
      </c>
      <c r="D6302" s="14" t="s">
        <v>13</v>
      </c>
      <c r="E6302" s="14" t="s">
        <v>408</v>
      </c>
      <c r="F6302" s="14" t="s">
        <v>23</v>
      </c>
      <c r="G6302" s="14" t="s">
        <v>13061</v>
      </c>
      <c r="H6302" s="14" t="s">
        <v>10618</v>
      </c>
      <c r="I6302" s="14" t="s">
        <v>32</v>
      </c>
      <c r="J6302" s="14" t="s">
        <v>16</v>
      </c>
      <c r="K6302" s="14" t="s">
        <v>13170</v>
      </c>
    </row>
    <row r="6303" spans="1:11" x14ac:dyDescent="0.3">
      <c r="A6303" s="14" t="s">
        <v>13174</v>
      </c>
      <c r="B6303" s="14" t="s">
        <v>3438</v>
      </c>
      <c r="C6303" s="14">
        <v>2019</v>
      </c>
      <c r="D6303" s="14" t="s">
        <v>13</v>
      </c>
      <c r="E6303" s="14" t="s">
        <v>2155</v>
      </c>
      <c r="F6303" s="14" t="s">
        <v>23</v>
      </c>
      <c r="G6303" s="14" t="s">
        <v>16</v>
      </c>
      <c r="H6303" s="14" t="s">
        <v>13175</v>
      </c>
      <c r="I6303" s="14" t="s">
        <v>71</v>
      </c>
      <c r="J6303" s="14" t="s">
        <v>16</v>
      </c>
      <c r="K6303" s="14" t="s">
        <v>16</v>
      </c>
    </row>
    <row r="6304" spans="1:11" x14ac:dyDescent="0.3">
      <c r="A6304" s="14" t="s">
        <v>13176</v>
      </c>
      <c r="B6304" s="14" t="s">
        <v>8883</v>
      </c>
      <c r="C6304" s="14">
        <v>2021</v>
      </c>
      <c r="D6304" s="14" t="s">
        <v>21</v>
      </c>
      <c r="E6304" s="14" t="s">
        <v>11087</v>
      </c>
      <c r="F6304" s="14" t="s">
        <v>101</v>
      </c>
      <c r="G6304" s="14" t="s">
        <v>16</v>
      </c>
      <c r="H6304" s="14" t="s">
        <v>13177</v>
      </c>
      <c r="I6304" s="14" t="s">
        <v>102</v>
      </c>
      <c r="J6304" s="14" t="s">
        <v>16</v>
      </c>
      <c r="K6304" s="14" t="s">
        <v>16</v>
      </c>
    </row>
    <row r="6305" spans="1:11" x14ac:dyDescent="0.3">
      <c r="A6305" s="14" t="s">
        <v>13178</v>
      </c>
      <c r="B6305" s="14" t="s">
        <v>8883</v>
      </c>
      <c r="C6305" s="14">
        <v>2021</v>
      </c>
      <c r="D6305" s="14" t="s">
        <v>21</v>
      </c>
      <c r="E6305" s="14" t="s">
        <v>13179</v>
      </c>
      <c r="F6305" s="14" t="s">
        <v>38</v>
      </c>
      <c r="G6305" s="14" t="s">
        <v>16</v>
      </c>
      <c r="H6305" s="14" t="s">
        <v>13180</v>
      </c>
      <c r="I6305" s="14" t="s">
        <v>102</v>
      </c>
      <c r="J6305" s="14" t="s">
        <v>16</v>
      </c>
      <c r="K6305" s="14" t="s">
        <v>16</v>
      </c>
    </row>
    <row r="6306" spans="1:11" x14ac:dyDescent="0.3">
      <c r="A6306" s="14" t="s">
        <v>13181</v>
      </c>
      <c r="B6306" s="14" t="s">
        <v>8883</v>
      </c>
      <c r="C6306" s="14">
        <v>2021</v>
      </c>
      <c r="D6306" s="14" t="s">
        <v>21</v>
      </c>
      <c r="E6306" s="14" t="s">
        <v>8898</v>
      </c>
      <c r="F6306" s="14" t="s">
        <v>101</v>
      </c>
      <c r="G6306" s="14" t="s">
        <v>16</v>
      </c>
      <c r="H6306" s="14" t="s">
        <v>13182</v>
      </c>
      <c r="I6306" s="14" t="s">
        <v>102</v>
      </c>
      <c r="J6306" s="14" t="s">
        <v>16</v>
      </c>
      <c r="K6306" s="14" t="s">
        <v>16</v>
      </c>
    </row>
    <row r="6307" spans="1:11" x14ac:dyDescent="0.3">
      <c r="A6307" s="14" t="s">
        <v>13183</v>
      </c>
      <c r="B6307" s="14" t="s">
        <v>13121</v>
      </c>
      <c r="C6307" s="14">
        <v>2020</v>
      </c>
      <c r="D6307" s="14" t="s">
        <v>50</v>
      </c>
      <c r="E6307" s="14" t="s">
        <v>2788</v>
      </c>
      <c r="F6307" s="14" t="s">
        <v>52</v>
      </c>
      <c r="G6307" s="14" t="s">
        <v>16</v>
      </c>
      <c r="H6307" s="14" t="s">
        <v>13184</v>
      </c>
      <c r="I6307" s="14" t="s">
        <v>175</v>
      </c>
      <c r="J6307" s="14" t="s">
        <v>16</v>
      </c>
      <c r="K6307" s="14" t="s">
        <v>16</v>
      </c>
    </row>
    <row r="6308" spans="1:11" x14ac:dyDescent="0.3">
      <c r="A6308" s="14" t="s">
        <v>13185</v>
      </c>
      <c r="B6308" s="14" t="s">
        <v>13121</v>
      </c>
      <c r="C6308" s="14">
        <v>2020</v>
      </c>
      <c r="D6308" s="14" t="s">
        <v>50</v>
      </c>
      <c r="E6308" s="14" t="s">
        <v>2788</v>
      </c>
      <c r="F6308" s="14" t="s">
        <v>52</v>
      </c>
      <c r="G6308" s="14" t="s">
        <v>16</v>
      </c>
      <c r="H6308" s="14" t="s">
        <v>13186</v>
      </c>
      <c r="I6308" s="14" t="s">
        <v>175</v>
      </c>
      <c r="J6308" s="14" t="s">
        <v>16</v>
      </c>
      <c r="K6308" s="14" t="s">
        <v>16</v>
      </c>
    </row>
    <row r="6309" spans="1:11" x14ac:dyDescent="0.3">
      <c r="A6309" s="14" t="s">
        <v>13187</v>
      </c>
      <c r="B6309" s="14" t="s">
        <v>13121</v>
      </c>
      <c r="C6309" s="14">
        <v>2020</v>
      </c>
      <c r="D6309" s="14" t="s">
        <v>50</v>
      </c>
      <c r="E6309" s="14" t="s">
        <v>2788</v>
      </c>
      <c r="F6309" s="14" t="s">
        <v>52</v>
      </c>
      <c r="G6309" s="14" t="s">
        <v>16</v>
      </c>
      <c r="H6309" s="14" t="s">
        <v>13188</v>
      </c>
      <c r="I6309" s="14" t="s">
        <v>175</v>
      </c>
      <c r="J6309" s="14" t="s">
        <v>16</v>
      </c>
      <c r="K6309" s="14" t="s">
        <v>16</v>
      </c>
    </row>
    <row r="6310" spans="1:11" x14ac:dyDescent="0.3">
      <c r="A6310" s="14" t="s">
        <v>13189</v>
      </c>
      <c r="B6310" s="14" t="s">
        <v>7820</v>
      </c>
      <c r="C6310" s="14">
        <v>2020</v>
      </c>
      <c r="D6310" s="14" t="s">
        <v>13</v>
      </c>
      <c r="E6310" s="14" t="s">
        <v>408</v>
      </c>
      <c r="F6310" s="14" t="s">
        <v>23</v>
      </c>
      <c r="G6310" s="14" t="s">
        <v>16</v>
      </c>
      <c r="H6310" s="14" t="s">
        <v>10618</v>
      </c>
      <c r="I6310" s="14" t="s">
        <v>138</v>
      </c>
      <c r="J6310" s="14" t="s">
        <v>16</v>
      </c>
      <c r="K6310" s="14" t="s">
        <v>13190</v>
      </c>
    </row>
    <row r="6311" spans="1:11" x14ac:dyDescent="0.3">
      <c r="A6311" s="14" t="s">
        <v>13191</v>
      </c>
      <c r="B6311" s="14" t="s">
        <v>13192</v>
      </c>
      <c r="C6311" s="14">
        <v>2021</v>
      </c>
      <c r="D6311" s="14" t="s">
        <v>21</v>
      </c>
      <c r="E6311" s="14" t="s">
        <v>22</v>
      </c>
      <c r="F6311" s="14" t="s">
        <v>23</v>
      </c>
      <c r="G6311" s="14" t="s">
        <v>547</v>
      </c>
      <c r="H6311" s="14" t="s">
        <v>24</v>
      </c>
      <c r="I6311" s="14" t="s">
        <v>2781</v>
      </c>
      <c r="J6311" s="14" t="s">
        <v>16</v>
      </c>
      <c r="K6311" s="14" t="s">
        <v>16</v>
      </c>
    </row>
    <row r="6312" spans="1:11" x14ac:dyDescent="0.3">
      <c r="A6312" s="14" t="s">
        <v>13193</v>
      </c>
      <c r="B6312" s="14" t="s">
        <v>11648</v>
      </c>
      <c r="C6312" s="14">
        <v>2021</v>
      </c>
      <c r="D6312" s="14" t="s">
        <v>21</v>
      </c>
      <c r="E6312" s="14" t="s">
        <v>323</v>
      </c>
      <c r="F6312" s="14" t="s">
        <v>38</v>
      </c>
      <c r="G6312" s="14" t="s">
        <v>16</v>
      </c>
      <c r="H6312" s="14" t="s">
        <v>13194</v>
      </c>
      <c r="I6312" s="14" t="s">
        <v>7170</v>
      </c>
      <c r="J6312" s="14" t="s">
        <v>13195</v>
      </c>
      <c r="K6312" s="14" t="s">
        <v>13196</v>
      </c>
    </row>
    <row r="6313" spans="1:11" x14ac:dyDescent="0.3">
      <c r="A6313" s="14" t="s">
        <v>13197</v>
      </c>
      <c r="B6313" s="14" t="s">
        <v>8883</v>
      </c>
      <c r="C6313" s="14">
        <v>2021</v>
      </c>
      <c r="D6313" s="14" t="s">
        <v>21</v>
      </c>
      <c r="E6313" s="14" t="s">
        <v>13198</v>
      </c>
      <c r="F6313" s="14" t="s">
        <v>23</v>
      </c>
      <c r="G6313" s="14" t="s">
        <v>16</v>
      </c>
      <c r="H6313" s="14" t="s">
        <v>13199</v>
      </c>
      <c r="I6313" s="14" t="s">
        <v>102</v>
      </c>
      <c r="J6313" s="14" t="s">
        <v>16</v>
      </c>
      <c r="K6313" s="14" t="s">
        <v>16</v>
      </c>
    </row>
    <row r="6314" spans="1:11" x14ac:dyDescent="0.3">
      <c r="A6314" s="14" t="s">
        <v>13200</v>
      </c>
      <c r="B6314" s="14" t="s">
        <v>8883</v>
      </c>
      <c r="C6314" s="14">
        <v>2021</v>
      </c>
      <c r="D6314" s="14" t="s">
        <v>21</v>
      </c>
      <c r="E6314" s="14" t="s">
        <v>125</v>
      </c>
      <c r="F6314" s="14" t="s">
        <v>126</v>
      </c>
      <c r="G6314" s="14" t="s">
        <v>16</v>
      </c>
      <c r="H6314" s="14" t="s">
        <v>13201</v>
      </c>
      <c r="I6314" s="14" t="s">
        <v>32</v>
      </c>
      <c r="J6314" s="14" t="s">
        <v>13202</v>
      </c>
      <c r="K6314" s="14" t="s">
        <v>877</v>
      </c>
    </row>
    <row r="6315" spans="1:11" x14ac:dyDescent="0.3">
      <c r="A6315" s="14" t="s">
        <v>13203</v>
      </c>
      <c r="B6315" s="14" t="s">
        <v>2060</v>
      </c>
      <c r="C6315" s="14">
        <v>2018</v>
      </c>
      <c r="D6315" s="14" t="s">
        <v>13</v>
      </c>
      <c r="E6315" s="14" t="s">
        <v>2802</v>
      </c>
      <c r="F6315" s="14" t="s">
        <v>15</v>
      </c>
      <c r="G6315" s="14" t="s">
        <v>16</v>
      </c>
      <c r="H6315" s="14" t="s">
        <v>13204</v>
      </c>
      <c r="I6315" s="14" t="s">
        <v>32</v>
      </c>
      <c r="J6315" s="14" t="s">
        <v>13205</v>
      </c>
      <c r="K6315" s="14" t="s">
        <v>13206</v>
      </c>
    </row>
    <row r="6316" spans="1:11" x14ac:dyDescent="0.3">
      <c r="A6316" s="14" t="s">
        <v>13207</v>
      </c>
      <c r="B6316" s="14" t="s">
        <v>20</v>
      </c>
      <c r="C6316" s="14">
        <v>2017</v>
      </c>
      <c r="D6316" s="14" t="s">
        <v>140</v>
      </c>
      <c r="E6316" s="14" t="s">
        <v>2224</v>
      </c>
      <c r="F6316" s="14" t="s">
        <v>140</v>
      </c>
      <c r="G6316" s="14" t="s">
        <v>16</v>
      </c>
      <c r="H6316" s="14" t="s">
        <v>785</v>
      </c>
      <c r="I6316" s="14" t="s">
        <v>2671</v>
      </c>
      <c r="J6316" s="14" t="s">
        <v>16</v>
      </c>
      <c r="K6316" s="14" t="s">
        <v>16</v>
      </c>
    </row>
    <row r="6317" spans="1:11" x14ac:dyDescent="0.3">
      <c r="A6317" s="14" t="s">
        <v>13207</v>
      </c>
      <c r="B6317" s="14" t="s">
        <v>20</v>
      </c>
      <c r="C6317" s="14">
        <v>2017</v>
      </c>
      <c r="D6317" s="14" t="s">
        <v>140</v>
      </c>
      <c r="E6317" s="14" t="s">
        <v>125</v>
      </c>
      <c r="F6317" s="14" t="s">
        <v>140</v>
      </c>
      <c r="G6317" s="14" t="s">
        <v>16</v>
      </c>
      <c r="H6317" s="14" t="s">
        <v>785</v>
      </c>
      <c r="I6317" s="14" t="s">
        <v>2671</v>
      </c>
      <c r="J6317" s="14" t="s">
        <v>16</v>
      </c>
      <c r="K6317" s="14" t="s">
        <v>16</v>
      </c>
    </row>
    <row r="6318" spans="1:11" x14ac:dyDescent="0.3">
      <c r="A6318" s="14" t="s">
        <v>13208</v>
      </c>
      <c r="B6318" s="14" t="s">
        <v>2060</v>
      </c>
      <c r="C6318" s="14">
        <v>2018</v>
      </c>
      <c r="D6318" s="14" t="s">
        <v>21</v>
      </c>
      <c r="E6318" s="14" t="s">
        <v>1708</v>
      </c>
      <c r="F6318" s="14" t="s">
        <v>23</v>
      </c>
      <c r="G6318" s="14" t="s">
        <v>16</v>
      </c>
      <c r="H6318" s="14" t="s">
        <v>11681</v>
      </c>
      <c r="I6318" s="14" t="s">
        <v>32</v>
      </c>
      <c r="J6318" s="14" t="s">
        <v>16</v>
      </c>
      <c r="K6318" s="14" t="s">
        <v>16</v>
      </c>
    </row>
    <row r="6319" spans="1:11" x14ac:dyDescent="0.3">
      <c r="A6319" s="14" t="s">
        <v>13209</v>
      </c>
      <c r="B6319" s="14" t="s">
        <v>2060</v>
      </c>
      <c r="C6319" s="14">
        <v>2018</v>
      </c>
      <c r="D6319" s="14" t="s">
        <v>21</v>
      </c>
      <c r="E6319" s="14" t="s">
        <v>6999</v>
      </c>
      <c r="F6319" s="14" t="s">
        <v>23</v>
      </c>
      <c r="G6319" s="14" t="s">
        <v>16</v>
      </c>
      <c r="H6319" s="14" t="s">
        <v>11670</v>
      </c>
      <c r="I6319" s="14" t="s">
        <v>138</v>
      </c>
      <c r="J6319" s="14" t="s">
        <v>16</v>
      </c>
      <c r="K6319" s="14" t="s">
        <v>16</v>
      </c>
    </row>
    <row r="6320" spans="1:11" x14ac:dyDescent="0.3">
      <c r="A6320" s="14" t="s">
        <v>13210</v>
      </c>
      <c r="B6320" s="14" t="s">
        <v>2060</v>
      </c>
      <c r="C6320" s="14">
        <v>2018</v>
      </c>
      <c r="D6320" s="14" t="s">
        <v>21</v>
      </c>
      <c r="E6320" s="14" t="s">
        <v>6999</v>
      </c>
      <c r="F6320" s="14" t="s">
        <v>23</v>
      </c>
      <c r="G6320" s="14" t="s">
        <v>16</v>
      </c>
      <c r="H6320" s="14" t="s">
        <v>11670</v>
      </c>
      <c r="I6320" s="14" t="s">
        <v>138</v>
      </c>
      <c r="J6320" s="14" t="s">
        <v>16</v>
      </c>
      <c r="K6320" s="14" t="s">
        <v>16</v>
      </c>
    </row>
    <row r="6321" spans="1:11" x14ac:dyDescent="0.3">
      <c r="A6321" s="14" t="s">
        <v>13211</v>
      </c>
      <c r="B6321" s="14" t="s">
        <v>20</v>
      </c>
      <c r="C6321" s="14">
        <v>2017</v>
      </c>
      <c r="D6321" s="14" t="s">
        <v>13</v>
      </c>
      <c r="E6321" s="14" t="s">
        <v>388</v>
      </c>
      <c r="F6321" s="14" t="s">
        <v>23</v>
      </c>
      <c r="G6321" s="14" t="s">
        <v>16</v>
      </c>
      <c r="H6321" s="14" t="s">
        <v>13212</v>
      </c>
      <c r="I6321" s="14" t="s">
        <v>138</v>
      </c>
      <c r="J6321" s="14" t="s">
        <v>16</v>
      </c>
      <c r="K6321" s="14" t="s">
        <v>16</v>
      </c>
    </row>
    <row r="6322" spans="1:11" x14ac:dyDescent="0.3">
      <c r="A6322" s="14" t="s">
        <v>13211</v>
      </c>
      <c r="B6322" s="14" t="s">
        <v>20</v>
      </c>
      <c r="C6322" s="14">
        <v>2017</v>
      </c>
      <c r="D6322" s="14" t="s">
        <v>13</v>
      </c>
      <c r="E6322" s="14" t="s">
        <v>6999</v>
      </c>
      <c r="F6322" s="14" t="s">
        <v>23</v>
      </c>
      <c r="G6322" s="14" t="s">
        <v>16</v>
      </c>
      <c r="H6322" s="14" t="s">
        <v>13212</v>
      </c>
      <c r="I6322" s="14" t="s">
        <v>138</v>
      </c>
      <c r="J6322" s="14" t="s">
        <v>16</v>
      </c>
      <c r="K6322" s="14" t="s">
        <v>16</v>
      </c>
    </row>
    <row r="6323" spans="1:11" x14ac:dyDescent="0.3">
      <c r="A6323" s="14" t="s">
        <v>13213</v>
      </c>
      <c r="B6323" s="14" t="s">
        <v>2060</v>
      </c>
      <c r="C6323" s="14">
        <v>2018</v>
      </c>
      <c r="D6323" s="14" t="s">
        <v>13</v>
      </c>
      <c r="E6323" s="14" t="s">
        <v>2802</v>
      </c>
      <c r="F6323" s="14" t="s">
        <v>15</v>
      </c>
      <c r="G6323" s="14" t="s">
        <v>13214</v>
      </c>
      <c r="H6323" s="14" t="s">
        <v>13204</v>
      </c>
      <c r="I6323" s="14" t="s">
        <v>32</v>
      </c>
      <c r="J6323" s="14" t="s">
        <v>13215</v>
      </c>
      <c r="K6323" s="14" t="s">
        <v>1740</v>
      </c>
    </row>
    <row r="6324" spans="1:11" x14ac:dyDescent="0.3">
      <c r="A6324" s="14" t="s">
        <v>13216</v>
      </c>
      <c r="B6324" s="14" t="s">
        <v>8883</v>
      </c>
      <c r="C6324" s="14">
        <v>2021</v>
      </c>
      <c r="D6324" s="14" t="s">
        <v>13</v>
      </c>
      <c r="E6324" s="14" t="s">
        <v>679</v>
      </c>
      <c r="F6324" s="14" t="s">
        <v>15</v>
      </c>
      <c r="G6324" s="14" t="s">
        <v>16</v>
      </c>
      <c r="H6324" s="14" t="s">
        <v>13217</v>
      </c>
      <c r="I6324" s="14" t="s">
        <v>32</v>
      </c>
      <c r="J6324" s="14" t="s">
        <v>13218</v>
      </c>
      <c r="K6324" s="14" t="s">
        <v>16</v>
      </c>
    </row>
    <row r="6325" spans="1:11" x14ac:dyDescent="0.3">
      <c r="A6325" s="14" t="s">
        <v>13219</v>
      </c>
      <c r="B6325" s="14" t="s">
        <v>8883</v>
      </c>
      <c r="C6325" s="14">
        <v>2021</v>
      </c>
      <c r="D6325" s="14" t="s">
        <v>13</v>
      </c>
      <c r="E6325" s="14" t="s">
        <v>679</v>
      </c>
      <c r="F6325" s="14" t="s">
        <v>15</v>
      </c>
      <c r="G6325" s="14" t="s">
        <v>16</v>
      </c>
      <c r="H6325" s="14" t="s">
        <v>13220</v>
      </c>
      <c r="I6325" s="14" t="s">
        <v>32</v>
      </c>
      <c r="J6325" s="14" t="s">
        <v>13221</v>
      </c>
      <c r="K6325" s="14" t="s">
        <v>13222</v>
      </c>
    </row>
    <row r="6326" spans="1:11" x14ac:dyDescent="0.3">
      <c r="A6326" s="14" t="s">
        <v>13223</v>
      </c>
      <c r="B6326" s="14" t="s">
        <v>13104</v>
      </c>
      <c r="C6326" s="14">
        <v>2021</v>
      </c>
      <c r="D6326" s="14" t="s">
        <v>140</v>
      </c>
      <c r="E6326" s="14" t="s">
        <v>2224</v>
      </c>
      <c r="F6326" s="14" t="s">
        <v>140</v>
      </c>
      <c r="G6326" s="14" t="s">
        <v>16</v>
      </c>
      <c r="H6326" s="14" t="s">
        <v>785</v>
      </c>
      <c r="I6326" s="14" t="s">
        <v>2671</v>
      </c>
      <c r="J6326" s="14" t="s">
        <v>16</v>
      </c>
      <c r="K6326" s="14" t="s">
        <v>16</v>
      </c>
    </row>
    <row r="6327" spans="1:11" x14ac:dyDescent="0.3">
      <c r="A6327" s="14" t="s">
        <v>13223</v>
      </c>
      <c r="B6327" s="14" t="s">
        <v>13104</v>
      </c>
      <c r="C6327" s="14">
        <v>2021</v>
      </c>
      <c r="D6327" s="14" t="s">
        <v>140</v>
      </c>
      <c r="E6327" s="14" t="s">
        <v>125</v>
      </c>
      <c r="F6327" s="14" t="s">
        <v>140</v>
      </c>
      <c r="G6327" s="14" t="s">
        <v>16</v>
      </c>
      <c r="H6327" s="14" t="s">
        <v>785</v>
      </c>
      <c r="I6327" s="14" t="s">
        <v>2671</v>
      </c>
      <c r="J6327" s="14" t="s">
        <v>16</v>
      </c>
      <c r="K6327" s="14" t="s">
        <v>16</v>
      </c>
    </row>
    <row r="6328" spans="1:11" x14ac:dyDescent="0.3">
      <c r="A6328" s="14" t="s">
        <v>13224</v>
      </c>
      <c r="B6328" s="14" t="s">
        <v>8883</v>
      </c>
      <c r="C6328" s="14">
        <v>2021</v>
      </c>
      <c r="D6328" s="14" t="s">
        <v>140</v>
      </c>
      <c r="E6328" s="14" t="s">
        <v>2224</v>
      </c>
      <c r="F6328" s="14" t="s">
        <v>140</v>
      </c>
      <c r="G6328" s="14" t="s">
        <v>16</v>
      </c>
      <c r="H6328" s="14" t="s">
        <v>785</v>
      </c>
      <c r="I6328" s="14" t="s">
        <v>2671</v>
      </c>
      <c r="J6328" s="14" t="s">
        <v>16</v>
      </c>
      <c r="K6328" s="14" t="s">
        <v>16</v>
      </c>
    </row>
    <row r="6329" spans="1:11" x14ac:dyDescent="0.3">
      <c r="A6329" s="14" t="s">
        <v>13224</v>
      </c>
      <c r="B6329" s="14" t="s">
        <v>8883</v>
      </c>
      <c r="C6329" s="14">
        <v>2021</v>
      </c>
      <c r="D6329" s="14" t="s">
        <v>140</v>
      </c>
      <c r="E6329" s="14" t="s">
        <v>125</v>
      </c>
      <c r="F6329" s="14" t="s">
        <v>140</v>
      </c>
      <c r="G6329" s="14" t="s">
        <v>16</v>
      </c>
      <c r="H6329" s="14" t="s">
        <v>785</v>
      </c>
      <c r="I6329" s="14" t="s">
        <v>2671</v>
      </c>
      <c r="J6329" s="14" t="s">
        <v>16</v>
      </c>
      <c r="K6329" s="14" t="s">
        <v>16</v>
      </c>
    </row>
    <row r="6330" spans="1:11" x14ac:dyDescent="0.3">
      <c r="A6330" s="14" t="s">
        <v>13225</v>
      </c>
      <c r="B6330" s="14" t="s">
        <v>8883</v>
      </c>
      <c r="C6330" s="14">
        <v>2021</v>
      </c>
      <c r="D6330" s="14" t="s">
        <v>140</v>
      </c>
      <c r="E6330" s="14" t="s">
        <v>2224</v>
      </c>
      <c r="F6330" s="14" t="s">
        <v>140</v>
      </c>
      <c r="G6330" s="14" t="s">
        <v>16</v>
      </c>
      <c r="H6330" s="14" t="s">
        <v>785</v>
      </c>
      <c r="I6330" s="14" t="s">
        <v>2671</v>
      </c>
      <c r="J6330" s="14" t="s">
        <v>16</v>
      </c>
      <c r="K6330" s="14" t="s">
        <v>16</v>
      </c>
    </row>
    <row r="6331" spans="1:11" x14ac:dyDescent="0.3">
      <c r="A6331" s="14" t="s">
        <v>13225</v>
      </c>
      <c r="B6331" s="14" t="s">
        <v>8883</v>
      </c>
      <c r="C6331" s="14">
        <v>2021</v>
      </c>
      <c r="D6331" s="14" t="s">
        <v>140</v>
      </c>
      <c r="E6331" s="14" t="s">
        <v>125</v>
      </c>
      <c r="F6331" s="14" t="s">
        <v>140</v>
      </c>
      <c r="G6331" s="14" t="s">
        <v>16</v>
      </c>
      <c r="H6331" s="14" t="s">
        <v>785</v>
      </c>
      <c r="I6331" s="14" t="s">
        <v>2671</v>
      </c>
      <c r="J6331" s="14" t="s">
        <v>16</v>
      </c>
      <c r="K6331" s="14" t="s">
        <v>16</v>
      </c>
    </row>
    <row r="6332" spans="1:11" x14ac:dyDescent="0.3">
      <c r="A6332" s="14" t="s">
        <v>13226</v>
      </c>
      <c r="B6332" s="14" t="s">
        <v>8883</v>
      </c>
      <c r="C6332" s="14">
        <v>2021</v>
      </c>
      <c r="D6332" s="14" t="s">
        <v>140</v>
      </c>
      <c r="E6332" s="14" t="s">
        <v>2224</v>
      </c>
      <c r="F6332" s="14" t="s">
        <v>140</v>
      </c>
      <c r="G6332" s="14" t="s">
        <v>16</v>
      </c>
      <c r="H6332" s="14" t="s">
        <v>785</v>
      </c>
      <c r="I6332" s="14" t="s">
        <v>2671</v>
      </c>
      <c r="J6332" s="14" t="s">
        <v>16</v>
      </c>
      <c r="K6332" s="14" t="s">
        <v>16</v>
      </c>
    </row>
    <row r="6333" spans="1:11" x14ac:dyDescent="0.3">
      <c r="A6333" s="14" t="s">
        <v>13226</v>
      </c>
      <c r="B6333" s="14" t="s">
        <v>8883</v>
      </c>
      <c r="C6333" s="14">
        <v>2021</v>
      </c>
      <c r="D6333" s="14" t="s">
        <v>140</v>
      </c>
      <c r="E6333" s="14" t="s">
        <v>125</v>
      </c>
      <c r="F6333" s="14" t="s">
        <v>140</v>
      </c>
      <c r="G6333" s="14" t="s">
        <v>16</v>
      </c>
      <c r="H6333" s="14" t="s">
        <v>785</v>
      </c>
      <c r="I6333" s="14" t="s">
        <v>2671</v>
      </c>
      <c r="J6333" s="14" t="s">
        <v>16</v>
      </c>
      <c r="K6333" s="14" t="s">
        <v>16</v>
      </c>
    </row>
    <row r="6334" spans="1:11" x14ac:dyDescent="0.3">
      <c r="A6334" s="14" t="s">
        <v>13227</v>
      </c>
      <c r="B6334" s="14" t="s">
        <v>8883</v>
      </c>
      <c r="C6334" s="14">
        <v>2021</v>
      </c>
      <c r="D6334" s="14" t="s">
        <v>140</v>
      </c>
      <c r="E6334" s="14" t="s">
        <v>2224</v>
      </c>
      <c r="F6334" s="14" t="s">
        <v>140</v>
      </c>
      <c r="G6334" s="14" t="s">
        <v>16</v>
      </c>
      <c r="H6334" s="14" t="s">
        <v>785</v>
      </c>
      <c r="I6334" s="14" t="s">
        <v>2671</v>
      </c>
      <c r="J6334" s="14" t="s">
        <v>16</v>
      </c>
      <c r="K6334" s="14" t="s">
        <v>16</v>
      </c>
    </row>
    <row r="6335" spans="1:11" x14ac:dyDescent="0.3">
      <c r="A6335" s="14" t="s">
        <v>13227</v>
      </c>
      <c r="B6335" s="14" t="s">
        <v>8883</v>
      </c>
      <c r="C6335" s="14">
        <v>2021</v>
      </c>
      <c r="D6335" s="14" t="s">
        <v>140</v>
      </c>
      <c r="E6335" s="14" t="s">
        <v>125</v>
      </c>
      <c r="F6335" s="14" t="s">
        <v>140</v>
      </c>
      <c r="G6335" s="14" t="s">
        <v>16</v>
      </c>
      <c r="H6335" s="14" t="s">
        <v>785</v>
      </c>
      <c r="I6335" s="14" t="s">
        <v>2671</v>
      </c>
      <c r="J6335" s="14" t="s">
        <v>16</v>
      </c>
      <c r="K6335" s="14" t="s">
        <v>16</v>
      </c>
    </row>
    <row r="6336" spans="1:11" x14ac:dyDescent="0.3">
      <c r="A6336" s="14" t="s">
        <v>13228</v>
      </c>
      <c r="B6336" s="14" t="s">
        <v>8883</v>
      </c>
      <c r="C6336" s="14">
        <v>2021</v>
      </c>
      <c r="D6336" s="14" t="s">
        <v>140</v>
      </c>
      <c r="E6336" s="14" t="s">
        <v>2224</v>
      </c>
      <c r="F6336" s="14" t="s">
        <v>140</v>
      </c>
      <c r="G6336" s="14" t="s">
        <v>16</v>
      </c>
      <c r="H6336" s="14" t="s">
        <v>785</v>
      </c>
      <c r="I6336" s="14" t="s">
        <v>2671</v>
      </c>
      <c r="J6336" s="14" t="s">
        <v>16</v>
      </c>
      <c r="K6336" s="14" t="s">
        <v>16</v>
      </c>
    </row>
    <row r="6337" spans="1:11" x14ac:dyDescent="0.3">
      <c r="A6337" s="14" t="s">
        <v>13228</v>
      </c>
      <c r="B6337" s="14" t="s">
        <v>8883</v>
      </c>
      <c r="C6337" s="14">
        <v>2021</v>
      </c>
      <c r="D6337" s="14" t="s">
        <v>140</v>
      </c>
      <c r="E6337" s="14" t="s">
        <v>125</v>
      </c>
      <c r="F6337" s="14" t="s">
        <v>140</v>
      </c>
      <c r="G6337" s="14" t="s">
        <v>16</v>
      </c>
      <c r="H6337" s="14" t="s">
        <v>785</v>
      </c>
      <c r="I6337" s="14" t="s">
        <v>2671</v>
      </c>
      <c r="J6337" s="14" t="s">
        <v>16</v>
      </c>
      <c r="K6337" s="14" t="s">
        <v>16</v>
      </c>
    </row>
    <row r="6338" spans="1:11" x14ac:dyDescent="0.3">
      <c r="A6338" s="14" t="s">
        <v>13229</v>
      </c>
      <c r="B6338" s="14" t="s">
        <v>8883</v>
      </c>
      <c r="C6338" s="14">
        <v>2021</v>
      </c>
      <c r="D6338" s="14" t="s">
        <v>140</v>
      </c>
      <c r="E6338" s="14" t="s">
        <v>2224</v>
      </c>
      <c r="F6338" s="14" t="s">
        <v>140</v>
      </c>
      <c r="G6338" s="14" t="s">
        <v>16</v>
      </c>
      <c r="H6338" s="14" t="s">
        <v>785</v>
      </c>
      <c r="I6338" s="14" t="s">
        <v>2671</v>
      </c>
      <c r="J6338" s="14" t="s">
        <v>16</v>
      </c>
      <c r="K6338" s="14" t="s">
        <v>16</v>
      </c>
    </row>
    <row r="6339" spans="1:11" x14ac:dyDescent="0.3">
      <c r="A6339" s="14" t="s">
        <v>13229</v>
      </c>
      <c r="B6339" s="14" t="s">
        <v>8883</v>
      </c>
      <c r="C6339" s="14">
        <v>2021</v>
      </c>
      <c r="D6339" s="14" t="s">
        <v>140</v>
      </c>
      <c r="E6339" s="14" t="s">
        <v>125</v>
      </c>
      <c r="F6339" s="14" t="s">
        <v>140</v>
      </c>
      <c r="G6339" s="14" t="s">
        <v>16</v>
      </c>
      <c r="H6339" s="14" t="s">
        <v>785</v>
      </c>
      <c r="I6339" s="14" t="s">
        <v>2671</v>
      </c>
      <c r="J6339" s="14" t="s">
        <v>16</v>
      </c>
      <c r="K6339" s="14" t="s">
        <v>16</v>
      </c>
    </row>
    <row r="6340" spans="1:11" x14ac:dyDescent="0.3">
      <c r="A6340" s="14" t="s">
        <v>13230</v>
      </c>
      <c r="B6340" s="14" t="s">
        <v>8883</v>
      </c>
      <c r="C6340" s="14">
        <v>2021</v>
      </c>
      <c r="D6340" s="14" t="s">
        <v>140</v>
      </c>
      <c r="E6340" s="14" t="s">
        <v>2224</v>
      </c>
      <c r="F6340" s="14" t="s">
        <v>140</v>
      </c>
      <c r="G6340" s="14" t="s">
        <v>16</v>
      </c>
      <c r="H6340" s="14" t="s">
        <v>785</v>
      </c>
      <c r="I6340" s="14" t="s">
        <v>2671</v>
      </c>
      <c r="J6340" s="14" t="s">
        <v>16</v>
      </c>
      <c r="K6340" s="14" t="s">
        <v>16</v>
      </c>
    </row>
    <row r="6341" spans="1:11" x14ac:dyDescent="0.3">
      <c r="A6341" s="14" t="s">
        <v>13230</v>
      </c>
      <c r="B6341" s="14" t="s">
        <v>8883</v>
      </c>
      <c r="C6341" s="14">
        <v>2021</v>
      </c>
      <c r="D6341" s="14" t="s">
        <v>140</v>
      </c>
      <c r="E6341" s="14" t="s">
        <v>125</v>
      </c>
      <c r="F6341" s="14" t="s">
        <v>140</v>
      </c>
      <c r="G6341" s="14" t="s">
        <v>16</v>
      </c>
      <c r="H6341" s="14" t="s">
        <v>785</v>
      </c>
      <c r="I6341" s="14" t="s">
        <v>2671</v>
      </c>
      <c r="J6341" s="14" t="s">
        <v>16</v>
      </c>
      <c r="K6341" s="14" t="s">
        <v>16</v>
      </c>
    </row>
    <row r="6342" spans="1:11" x14ac:dyDescent="0.3">
      <c r="A6342" s="14" t="s">
        <v>13231</v>
      </c>
      <c r="B6342" s="14" t="s">
        <v>8883</v>
      </c>
      <c r="C6342" s="14">
        <v>2021</v>
      </c>
      <c r="D6342" s="14" t="s">
        <v>140</v>
      </c>
      <c r="E6342" s="14" t="s">
        <v>2224</v>
      </c>
      <c r="F6342" s="14" t="s">
        <v>140</v>
      </c>
      <c r="G6342" s="14" t="s">
        <v>16</v>
      </c>
      <c r="H6342" s="14" t="s">
        <v>785</v>
      </c>
      <c r="I6342" s="14" t="s">
        <v>2671</v>
      </c>
      <c r="J6342" s="14" t="s">
        <v>16</v>
      </c>
      <c r="K6342" s="14" t="s">
        <v>16</v>
      </c>
    </row>
    <row r="6343" spans="1:11" x14ac:dyDescent="0.3">
      <c r="A6343" s="14" t="s">
        <v>13231</v>
      </c>
      <c r="B6343" s="14" t="s">
        <v>8883</v>
      </c>
      <c r="C6343" s="14">
        <v>2021</v>
      </c>
      <c r="D6343" s="14" t="s">
        <v>140</v>
      </c>
      <c r="E6343" s="14" t="s">
        <v>125</v>
      </c>
      <c r="F6343" s="14" t="s">
        <v>140</v>
      </c>
      <c r="G6343" s="14" t="s">
        <v>16</v>
      </c>
      <c r="H6343" s="14" t="s">
        <v>785</v>
      </c>
      <c r="I6343" s="14" t="s">
        <v>2671</v>
      </c>
      <c r="J6343" s="14" t="s">
        <v>16</v>
      </c>
      <c r="K6343" s="14" t="s">
        <v>16</v>
      </c>
    </row>
    <row r="6344" spans="1:11" x14ac:dyDescent="0.3">
      <c r="A6344" s="14" t="s">
        <v>13232</v>
      </c>
      <c r="B6344" s="14" t="s">
        <v>8883</v>
      </c>
      <c r="C6344" s="14">
        <v>2021</v>
      </c>
      <c r="D6344" s="14" t="s">
        <v>140</v>
      </c>
      <c r="E6344" s="14" t="s">
        <v>2224</v>
      </c>
      <c r="F6344" s="14" t="s">
        <v>140</v>
      </c>
      <c r="G6344" s="14" t="s">
        <v>16</v>
      </c>
      <c r="H6344" s="14" t="s">
        <v>785</v>
      </c>
      <c r="I6344" s="14" t="s">
        <v>2671</v>
      </c>
      <c r="J6344" s="14" t="s">
        <v>16</v>
      </c>
      <c r="K6344" s="14" t="s">
        <v>16</v>
      </c>
    </row>
    <row r="6345" spans="1:11" x14ac:dyDescent="0.3">
      <c r="A6345" s="14" t="s">
        <v>13232</v>
      </c>
      <c r="B6345" s="14" t="s">
        <v>8883</v>
      </c>
      <c r="C6345" s="14">
        <v>2021</v>
      </c>
      <c r="D6345" s="14" t="s">
        <v>140</v>
      </c>
      <c r="E6345" s="14" t="s">
        <v>125</v>
      </c>
      <c r="F6345" s="14" t="s">
        <v>140</v>
      </c>
      <c r="G6345" s="14" t="s">
        <v>16</v>
      </c>
      <c r="H6345" s="14" t="s">
        <v>785</v>
      </c>
      <c r="I6345" s="14" t="s">
        <v>2671</v>
      </c>
      <c r="J6345" s="14" t="s">
        <v>16</v>
      </c>
      <c r="K6345" s="14" t="s">
        <v>16</v>
      </c>
    </row>
    <row r="6346" spans="1:11" x14ac:dyDescent="0.3">
      <c r="A6346" s="14" t="s">
        <v>13233</v>
      </c>
      <c r="B6346" s="14" t="s">
        <v>8883</v>
      </c>
      <c r="C6346" s="14">
        <v>2021</v>
      </c>
      <c r="D6346" s="14" t="s">
        <v>140</v>
      </c>
      <c r="E6346" s="14" t="s">
        <v>2224</v>
      </c>
      <c r="F6346" s="14" t="s">
        <v>140</v>
      </c>
      <c r="G6346" s="14" t="s">
        <v>16</v>
      </c>
      <c r="H6346" s="14" t="s">
        <v>785</v>
      </c>
      <c r="I6346" s="14" t="s">
        <v>2671</v>
      </c>
      <c r="J6346" s="14" t="s">
        <v>16</v>
      </c>
      <c r="K6346" s="14" t="s">
        <v>16</v>
      </c>
    </row>
    <row r="6347" spans="1:11" x14ac:dyDescent="0.3">
      <c r="A6347" s="14" t="s">
        <v>13233</v>
      </c>
      <c r="B6347" s="14" t="s">
        <v>8883</v>
      </c>
      <c r="C6347" s="14">
        <v>2021</v>
      </c>
      <c r="D6347" s="14" t="s">
        <v>140</v>
      </c>
      <c r="E6347" s="14" t="s">
        <v>125</v>
      </c>
      <c r="F6347" s="14" t="s">
        <v>140</v>
      </c>
      <c r="G6347" s="14" t="s">
        <v>16</v>
      </c>
      <c r="H6347" s="14" t="s">
        <v>785</v>
      </c>
      <c r="I6347" s="14" t="s">
        <v>2671</v>
      </c>
      <c r="J6347" s="14" t="s">
        <v>16</v>
      </c>
      <c r="K6347" s="14" t="s">
        <v>16</v>
      </c>
    </row>
    <row r="6348" spans="1:11" x14ac:dyDescent="0.3">
      <c r="A6348" s="14" t="s">
        <v>13234</v>
      </c>
      <c r="B6348" s="14" t="s">
        <v>8883</v>
      </c>
      <c r="C6348" s="14">
        <v>2021</v>
      </c>
      <c r="D6348" s="14" t="s">
        <v>140</v>
      </c>
      <c r="E6348" s="14" t="s">
        <v>2224</v>
      </c>
      <c r="F6348" s="14" t="s">
        <v>140</v>
      </c>
      <c r="G6348" s="14" t="s">
        <v>16</v>
      </c>
      <c r="H6348" s="14" t="s">
        <v>785</v>
      </c>
      <c r="I6348" s="14" t="s">
        <v>2671</v>
      </c>
      <c r="J6348" s="14" t="s">
        <v>16</v>
      </c>
      <c r="K6348" s="14" t="s">
        <v>16</v>
      </c>
    </row>
    <row r="6349" spans="1:11" x14ac:dyDescent="0.3">
      <c r="A6349" s="14" t="s">
        <v>13234</v>
      </c>
      <c r="B6349" s="14" t="s">
        <v>8883</v>
      </c>
      <c r="C6349" s="14">
        <v>2021</v>
      </c>
      <c r="D6349" s="14" t="s">
        <v>140</v>
      </c>
      <c r="E6349" s="14" t="s">
        <v>125</v>
      </c>
      <c r="F6349" s="14" t="s">
        <v>140</v>
      </c>
      <c r="G6349" s="14" t="s">
        <v>16</v>
      </c>
      <c r="H6349" s="14" t="s">
        <v>785</v>
      </c>
      <c r="I6349" s="14" t="s">
        <v>2671</v>
      </c>
      <c r="J6349" s="14" t="s">
        <v>16</v>
      </c>
      <c r="K6349" s="14" t="s">
        <v>16</v>
      </c>
    </row>
    <row r="6350" spans="1:11" x14ac:dyDescent="0.3">
      <c r="A6350" s="14" t="s">
        <v>13235</v>
      </c>
      <c r="B6350" s="14" t="s">
        <v>8883</v>
      </c>
      <c r="C6350" s="14">
        <v>2021</v>
      </c>
      <c r="D6350" s="14" t="s">
        <v>140</v>
      </c>
      <c r="E6350" s="14" t="s">
        <v>2224</v>
      </c>
      <c r="F6350" s="14" t="s">
        <v>140</v>
      </c>
      <c r="G6350" s="14" t="s">
        <v>16</v>
      </c>
      <c r="H6350" s="14" t="s">
        <v>785</v>
      </c>
      <c r="I6350" s="14" t="s">
        <v>2671</v>
      </c>
      <c r="J6350" s="14" t="s">
        <v>16</v>
      </c>
      <c r="K6350" s="14" t="s">
        <v>16</v>
      </c>
    </row>
    <row r="6351" spans="1:11" x14ac:dyDescent="0.3">
      <c r="A6351" s="14" t="s">
        <v>13235</v>
      </c>
      <c r="B6351" s="14" t="s">
        <v>8883</v>
      </c>
      <c r="C6351" s="14">
        <v>2021</v>
      </c>
      <c r="D6351" s="14" t="s">
        <v>140</v>
      </c>
      <c r="E6351" s="14" t="s">
        <v>125</v>
      </c>
      <c r="F6351" s="14" t="s">
        <v>140</v>
      </c>
      <c r="G6351" s="14" t="s">
        <v>16</v>
      </c>
      <c r="H6351" s="14" t="s">
        <v>785</v>
      </c>
      <c r="I6351" s="14" t="s">
        <v>2671</v>
      </c>
      <c r="J6351" s="14" t="s">
        <v>16</v>
      </c>
      <c r="K6351" s="14" t="s">
        <v>16</v>
      </c>
    </row>
    <row r="6352" spans="1:11" x14ac:dyDescent="0.3">
      <c r="A6352" s="14" t="s">
        <v>13236</v>
      </c>
      <c r="B6352" s="14" t="s">
        <v>8883</v>
      </c>
      <c r="C6352" s="14">
        <v>2021</v>
      </c>
      <c r="D6352" s="14" t="s">
        <v>140</v>
      </c>
      <c r="E6352" s="14" t="s">
        <v>2224</v>
      </c>
      <c r="F6352" s="14" t="s">
        <v>140</v>
      </c>
      <c r="G6352" s="14" t="s">
        <v>16</v>
      </c>
      <c r="H6352" s="14" t="s">
        <v>785</v>
      </c>
      <c r="I6352" s="14" t="s">
        <v>2671</v>
      </c>
      <c r="J6352" s="14" t="s">
        <v>16</v>
      </c>
      <c r="K6352" s="14" t="s">
        <v>16</v>
      </c>
    </row>
    <row r="6353" spans="1:11" x14ac:dyDescent="0.3">
      <c r="A6353" s="14" t="s">
        <v>13236</v>
      </c>
      <c r="B6353" s="14" t="s">
        <v>8883</v>
      </c>
      <c r="C6353" s="14">
        <v>2021</v>
      </c>
      <c r="D6353" s="14" t="s">
        <v>140</v>
      </c>
      <c r="E6353" s="14" t="s">
        <v>125</v>
      </c>
      <c r="F6353" s="14" t="s">
        <v>140</v>
      </c>
      <c r="G6353" s="14" t="s">
        <v>16</v>
      </c>
      <c r="H6353" s="14" t="s">
        <v>785</v>
      </c>
      <c r="I6353" s="14" t="s">
        <v>2671</v>
      </c>
      <c r="J6353" s="14" t="s">
        <v>16</v>
      </c>
      <c r="K6353" s="14" t="s">
        <v>16</v>
      </c>
    </row>
    <row r="6354" spans="1:11" x14ac:dyDescent="0.3">
      <c r="A6354" s="14" t="s">
        <v>13237</v>
      </c>
      <c r="B6354" s="14" t="s">
        <v>57</v>
      </c>
      <c r="C6354" s="14">
        <v>2016</v>
      </c>
      <c r="D6354" s="14" t="s">
        <v>13</v>
      </c>
      <c r="E6354" s="14" t="s">
        <v>9515</v>
      </c>
      <c r="F6354" s="14" t="s">
        <v>52</v>
      </c>
      <c r="G6354" s="14" t="s">
        <v>13238</v>
      </c>
      <c r="H6354" s="14" t="s">
        <v>13239</v>
      </c>
      <c r="I6354" s="14" t="s">
        <v>175</v>
      </c>
      <c r="J6354" s="14" t="s">
        <v>16</v>
      </c>
      <c r="K6354" s="14" t="s">
        <v>16</v>
      </c>
    </row>
    <row r="6355" spans="1:11" x14ac:dyDescent="0.3">
      <c r="A6355" s="14" t="s">
        <v>13237</v>
      </c>
      <c r="B6355" s="14" t="s">
        <v>57</v>
      </c>
      <c r="C6355" s="14">
        <v>2016</v>
      </c>
      <c r="D6355" s="14" t="s">
        <v>13</v>
      </c>
      <c r="E6355" s="14" t="s">
        <v>198</v>
      </c>
      <c r="F6355" s="14" t="s">
        <v>52</v>
      </c>
      <c r="G6355" s="14" t="s">
        <v>13238</v>
      </c>
      <c r="H6355" s="14" t="s">
        <v>13239</v>
      </c>
      <c r="I6355" s="14" t="s">
        <v>175</v>
      </c>
      <c r="J6355" s="14" t="s">
        <v>16</v>
      </c>
      <c r="K6355" s="14" t="s">
        <v>16</v>
      </c>
    </row>
    <row r="6356" spans="1:11" x14ac:dyDescent="0.3">
      <c r="A6356" s="14" t="s">
        <v>13240</v>
      </c>
      <c r="B6356" s="14" t="s">
        <v>3438</v>
      </c>
      <c r="C6356" s="14">
        <v>2019</v>
      </c>
      <c r="D6356" s="14" t="s">
        <v>13</v>
      </c>
      <c r="E6356" s="14" t="s">
        <v>408</v>
      </c>
      <c r="F6356" s="14" t="s">
        <v>23</v>
      </c>
      <c r="G6356" s="14" t="s">
        <v>13061</v>
      </c>
      <c r="H6356" s="14" t="s">
        <v>10618</v>
      </c>
      <c r="I6356" s="14" t="s">
        <v>32</v>
      </c>
      <c r="J6356" s="14" t="s">
        <v>16</v>
      </c>
      <c r="K6356" s="14" t="s">
        <v>6053</v>
      </c>
    </row>
    <row r="6357" spans="1:11" x14ac:dyDescent="0.3">
      <c r="A6357" s="14" t="s">
        <v>13240</v>
      </c>
      <c r="B6357" s="14" t="s">
        <v>3438</v>
      </c>
      <c r="C6357" s="14">
        <v>2019</v>
      </c>
      <c r="D6357" s="14" t="s">
        <v>13</v>
      </c>
      <c r="E6357" s="14" t="s">
        <v>4060</v>
      </c>
      <c r="F6357" s="14" t="s">
        <v>23</v>
      </c>
      <c r="G6357" s="14" t="s">
        <v>13061</v>
      </c>
      <c r="H6357" s="14" t="s">
        <v>10618</v>
      </c>
      <c r="I6357" s="14" t="s">
        <v>32</v>
      </c>
      <c r="J6357" s="14" t="s">
        <v>16</v>
      </c>
      <c r="K6357" s="14" t="s">
        <v>6053</v>
      </c>
    </row>
    <row r="6358" spans="1:11" x14ac:dyDescent="0.3">
      <c r="A6358" s="14" t="s">
        <v>13241</v>
      </c>
      <c r="B6358" s="14" t="s">
        <v>3438</v>
      </c>
      <c r="C6358" s="14">
        <v>2019</v>
      </c>
      <c r="D6358" s="14" t="s">
        <v>13</v>
      </c>
      <c r="E6358" s="14" t="s">
        <v>408</v>
      </c>
      <c r="F6358" s="14" t="s">
        <v>23</v>
      </c>
      <c r="G6358" s="14" t="s">
        <v>16</v>
      </c>
      <c r="H6358" s="14" t="s">
        <v>10618</v>
      </c>
      <c r="I6358" s="14" t="s">
        <v>32</v>
      </c>
      <c r="J6358" s="14" t="s">
        <v>16</v>
      </c>
      <c r="K6358" s="14" t="s">
        <v>6053</v>
      </c>
    </row>
    <row r="6359" spans="1:11" x14ac:dyDescent="0.3">
      <c r="A6359" s="14" t="s">
        <v>13242</v>
      </c>
      <c r="B6359" s="14" t="s">
        <v>2060</v>
      </c>
      <c r="C6359" s="14">
        <v>2018</v>
      </c>
      <c r="D6359" s="14" t="s">
        <v>21</v>
      </c>
      <c r="E6359" s="14" t="s">
        <v>1708</v>
      </c>
      <c r="F6359" s="14" t="s">
        <v>23</v>
      </c>
      <c r="G6359" s="14" t="s">
        <v>16</v>
      </c>
      <c r="H6359" s="14" t="s">
        <v>13243</v>
      </c>
      <c r="I6359" s="14" t="s">
        <v>32</v>
      </c>
      <c r="J6359" s="14" t="s">
        <v>16</v>
      </c>
      <c r="K6359" s="14" t="s">
        <v>16</v>
      </c>
    </row>
    <row r="6360" spans="1:11" x14ac:dyDescent="0.3">
      <c r="A6360" s="14" t="s">
        <v>13244</v>
      </c>
      <c r="B6360" s="14" t="s">
        <v>2060</v>
      </c>
      <c r="C6360" s="14">
        <v>2018</v>
      </c>
      <c r="D6360" s="14" t="s">
        <v>21</v>
      </c>
      <c r="E6360" s="14" t="s">
        <v>1708</v>
      </c>
      <c r="F6360" s="14" t="s">
        <v>23</v>
      </c>
      <c r="G6360" s="14" t="s">
        <v>16</v>
      </c>
      <c r="H6360" s="14" t="s">
        <v>13245</v>
      </c>
      <c r="I6360" s="14" t="s">
        <v>32</v>
      </c>
      <c r="J6360" s="14" t="s">
        <v>16</v>
      </c>
      <c r="K6360" s="14" t="s">
        <v>16</v>
      </c>
    </row>
    <row r="6361" spans="1:11" x14ac:dyDescent="0.3">
      <c r="A6361" s="14" t="s">
        <v>13246</v>
      </c>
      <c r="B6361" s="14" t="s">
        <v>2060</v>
      </c>
      <c r="C6361" s="14">
        <v>2018</v>
      </c>
      <c r="D6361" s="14" t="s">
        <v>21</v>
      </c>
      <c r="E6361" s="14" t="s">
        <v>1708</v>
      </c>
      <c r="F6361" s="14" t="s">
        <v>23</v>
      </c>
      <c r="G6361" s="14" t="s">
        <v>16</v>
      </c>
      <c r="H6361" s="14" t="s">
        <v>13247</v>
      </c>
      <c r="I6361" s="14" t="s">
        <v>32</v>
      </c>
      <c r="J6361" s="14" t="s">
        <v>16</v>
      </c>
      <c r="K6361" s="14" t="s">
        <v>16</v>
      </c>
    </row>
    <row r="6362" spans="1:11" x14ac:dyDescent="0.3">
      <c r="A6362" s="14" t="s">
        <v>13248</v>
      </c>
      <c r="B6362" s="14" t="s">
        <v>7820</v>
      </c>
      <c r="C6362" s="14">
        <v>2020</v>
      </c>
      <c r="D6362" s="14" t="s">
        <v>21</v>
      </c>
      <c r="E6362" s="14" t="s">
        <v>1708</v>
      </c>
      <c r="F6362" s="14" t="s">
        <v>23</v>
      </c>
      <c r="G6362" s="14" t="s">
        <v>16</v>
      </c>
      <c r="H6362" s="14" t="s">
        <v>5702</v>
      </c>
      <c r="I6362" s="14" t="s">
        <v>32</v>
      </c>
      <c r="J6362" s="14" t="s">
        <v>16</v>
      </c>
      <c r="K6362" s="14" t="s">
        <v>16</v>
      </c>
    </row>
    <row r="6363" spans="1:11" x14ac:dyDescent="0.3">
      <c r="A6363" s="14" t="s">
        <v>13249</v>
      </c>
      <c r="B6363" s="14" t="s">
        <v>3438</v>
      </c>
      <c r="C6363" s="14">
        <v>2019</v>
      </c>
      <c r="D6363" s="14" t="s">
        <v>13</v>
      </c>
      <c r="E6363" s="14" t="s">
        <v>679</v>
      </c>
      <c r="F6363" s="14" t="s">
        <v>15</v>
      </c>
      <c r="G6363" s="14" t="s">
        <v>16</v>
      </c>
      <c r="H6363" s="14" t="s">
        <v>13250</v>
      </c>
      <c r="I6363" s="14" t="s">
        <v>32</v>
      </c>
      <c r="J6363" s="14" t="s">
        <v>13251</v>
      </c>
      <c r="K6363" s="14" t="s">
        <v>1962</v>
      </c>
    </row>
    <row r="6364" spans="1:11" x14ac:dyDescent="0.3">
      <c r="A6364" s="14" t="s">
        <v>13252</v>
      </c>
      <c r="B6364" s="14" t="s">
        <v>13010</v>
      </c>
      <c r="C6364" s="14">
        <v>2021</v>
      </c>
      <c r="D6364" s="14" t="s">
        <v>21</v>
      </c>
      <c r="E6364" s="14" t="s">
        <v>4275</v>
      </c>
      <c r="F6364" s="14" t="s">
        <v>23</v>
      </c>
      <c r="G6364" s="14" t="s">
        <v>16</v>
      </c>
      <c r="H6364" s="14" t="s">
        <v>13253</v>
      </c>
      <c r="I6364" s="14" t="s">
        <v>102</v>
      </c>
      <c r="J6364" s="14" t="s">
        <v>16</v>
      </c>
      <c r="K6364" s="14" t="s">
        <v>16</v>
      </c>
    </row>
    <row r="6365" spans="1:11" x14ac:dyDescent="0.3">
      <c r="A6365" s="14" t="s">
        <v>13254</v>
      </c>
      <c r="B6365" s="14" t="s">
        <v>2060</v>
      </c>
      <c r="C6365" s="14">
        <v>2018</v>
      </c>
      <c r="D6365" s="14" t="s">
        <v>13</v>
      </c>
      <c r="E6365" s="14" t="s">
        <v>2013</v>
      </c>
      <c r="F6365" s="14" t="s">
        <v>15</v>
      </c>
      <c r="G6365" s="14" t="s">
        <v>16</v>
      </c>
      <c r="H6365" s="14" t="s">
        <v>13255</v>
      </c>
      <c r="I6365" s="14" t="s">
        <v>32</v>
      </c>
      <c r="J6365" s="14" t="s">
        <v>13256</v>
      </c>
      <c r="K6365" s="14" t="s">
        <v>13257</v>
      </c>
    </row>
    <row r="6366" spans="1:11" x14ac:dyDescent="0.3">
      <c r="A6366" s="14" t="s">
        <v>13254</v>
      </c>
      <c r="B6366" s="14" t="s">
        <v>2060</v>
      </c>
      <c r="C6366" s="14">
        <v>2018</v>
      </c>
      <c r="D6366" s="14" t="s">
        <v>13</v>
      </c>
      <c r="E6366" s="14" t="s">
        <v>388</v>
      </c>
      <c r="F6366" s="14" t="s">
        <v>15</v>
      </c>
      <c r="G6366" s="14" t="s">
        <v>16</v>
      </c>
      <c r="H6366" s="14" t="s">
        <v>13255</v>
      </c>
      <c r="I6366" s="14" t="s">
        <v>32</v>
      </c>
      <c r="J6366" s="14" t="s">
        <v>13256</v>
      </c>
      <c r="K6366" s="14" t="s">
        <v>13257</v>
      </c>
    </row>
    <row r="6367" spans="1:11" x14ac:dyDescent="0.3">
      <c r="A6367" s="14" t="s">
        <v>13254</v>
      </c>
      <c r="B6367" s="14" t="s">
        <v>2060</v>
      </c>
      <c r="C6367" s="14">
        <v>2018</v>
      </c>
      <c r="D6367" s="14" t="s">
        <v>13</v>
      </c>
      <c r="E6367" s="14" t="s">
        <v>6999</v>
      </c>
      <c r="F6367" s="14" t="s">
        <v>15</v>
      </c>
      <c r="G6367" s="14" t="s">
        <v>16</v>
      </c>
      <c r="H6367" s="14" t="s">
        <v>13255</v>
      </c>
      <c r="I6367" s="14" t="s">
        <v>32</v>
      </c>
      <c r="J6367" s="14" t="s">
        <v>13256</v>
      </c>
      <c r="K6367" s="14" t="s">
        <v>13257</v>
      </c>
    </row>
    <row r="6368" spans="1:11" x14ac:dyDescent="0.3">
      <c r="A6368" s="14" t="s">
        <v>13254</v>
      </c>
      <c r="B6368" s="14" t="s">
        <v>2060</v>
      </c>
      <c r="C6368" s="14">
        <v>2018</v>
      </c>
      <c r="D6368" s="14" t="s">
        <v>13</v>
      </c>
      <c r="E6368" s="14" t="s">
        <v>3788</v>
      </c>
      <c r="F6368" s="14" t="s">
        <v>15</v>
      </c>
      <c r="G6368" s="14" t="s">
        <v>16</v>
      </c>
      <c r="H6368" s="14" t="s">
        <v>13255</v>
      </c>
      <c r="I6368" s="14" t="s">
        <v>32</v>
      </c>
      <c r="J6368" s="14" t="s">
        <v>13256</v>
      </c>
      <c r="K6368" s="14" t="s">
        <v>13257</v>
      </c>
    </row>
    <row r="6369" spans="1:11" x14ac:dyDescent="0.3">
      <c r="A6369" s="14" t="s">
        <v>13258</v>
      </c>
      <c r="B6369" s="14" t="s">
        <v>10240</v>
      </c>
      <c r="C6369" s="14">
        <v>2020</v>
      </c>
      <c r="D6369" s="14" t="s">
        <v>21</v>
      </c>
      <c r="E6369" s="14" t="s">
        <v>3510</v>
      </c>
      <c r="F6369" s="14" t="s">
        <v>38</v>
      </c>
      <c r="G6369" s="14" t="s">
        <v>16</v>
      </c>
      <c r="H6369" s="14" t="s">
        <v>13259</v>
      </c>
      <c r="I6369" s="14" t="s">
        <v>1911</v>
      </c>
      <c r="J6369" s="14" t="s">
        <v>16</v>
      </c>
      <c r="K6369" s="14" t="s">
        <v>16</v>
      </c>
    </row>
    <row r="6370" spans="1:11" x14ac:dyDescent="0.3">
      <c r="A6370" s="14" t="s">
        <v>13260</v>
      </c>
      <c r="B6370" s="14" t="s">
        <v>11223</v>
      </c>
      <c r="C6370" s="14">
        <v>2021</v>
      </c>
      <c r="D6370" s="14" t="s">
        <v>13</v>
      </c>
      <c r="E6370" s="14" t="s">
        <v>1186</v>
      </c>
      <c r="F6370" s="14" t="s">
        <v>101</v>
      </c>
      <c r="G6370" s="14" t="s">
        <v>16</v>
      </c>
      <c r="H6370" s="14" t="s">
        <v>13261</v>
      </c>
      <c r="I6370" s="14" t="s">
        <v>175</v>
      </c>
      <c r="J6370" s="14" t="s">
        <v>16</v>
      </c>
      <c r="K6370" s="14" t="s">
        <v>16</v>
      </c>
    </row>
    <row r="6371" spans="1:11" x14ac:dyDescent="0.3">
      <c r="A6371" s="14" t="s">
        <v>13262</v>
      </c>
      <c r="B6371" s="14" t="s">
        <v>477</v>
      </c>
      <c r="C6371" s="14">
        <v>2016</v>
      </c>
      <c r="D6371" s="14" t="s">
        <v>13</v>
      </c>
      <c r="E6371" s="14" t="s">
        <v>757</v>
      </c>
      <c r="F6371" s="14" t="s">
        <v>38</v>
      </c>
      <c r="G6371" s="14" t="s">
        <v>16</v>
      </c>
      <c r="H6371" s="14" t="s">
        <v>13263</v>
      </c>
      <c r="I6371" s="14" t="s">
        <v>32</v>
      </c>
      <c r="J6371" s="14" t="s">
        <v>13264</v>
      </c>
      <c r="K6371" s="14" t="s">
        <v>13265</v>
      </c>
    </row>
    <row r="6372" spans="1:11" x14ac:dyDescent="0.3">
      <c r="A6372" s="14" t="s">
        <v>13262</v>
      </c>
      <c r="B6372" s="14" t="s">
        <v>477</v>
      </c>
      <c r="C6372" s="14">
        <v>2016</v>
      </c>
      <c r="D6372" s="14" t="s">
        <v>13</v>
      </c>
      <c r="E6372" s="14" t="s">
        <v>282</v>
      </c>
      <c r="F6372" s="14" t="s">
        <v>38</v>
      </c>
      <c r="G6372" s="14" t="s">
        <v>16</v>
      </c>
      <c r="H6372" s="14" t="s">
        <v>13263</v>
      </c>
      <c r="I6372" s="14" t="s">
        <v>32</v>
      </c>
      <c r="J6372" s="14" t="s">
        <v>13264</v>
      </c>
      <c r="K6372" s="14" t="s">
        <v>13265</v>
      </c>
    </row>
    <row r="6373" spans="1:11" x14ac:dyDescent="0.3">
      <c r="A6373" s="14" t="s">
        <v>13266</v>
      </c>
      <c r="B6373" s="14" t="s">
        <v>13267</v>
      </c>
      <c r="C6373" s="14">
        <v>2016</v>
      </c>
      <c r="D6373" s="14" t="s">
        <v>13</v>
      </c>
      <c r="E6373" s="14" t="s">
        <v>757</v>
      </c>
      <c r="F6373" s="14" t="s">
        <v>38</v>
      </c>
      <c r="G6373" s="14" t="s">
        <v>16</v>
      </c>
      <c r="H6373" s="14" t="s">
        <v>13268</v>
      </c>
      <c r="I6373" s="14" t="s">
        <v>32</v>
      </c>
      <c r="J6373" s="14" t="s">
        <v>16</v>
      </c>
      <c r="K6373" s="14" t="s">
        <v>13269</v>
      </c>
    </row>
    <row r="6374" spans="1:11" x14ac:dyDescent="0.3">
      <c r="A6374" s="14" t="s">
        <v>13270</v>
      </c>
      <c r="B6374" s="14" t="s">
        <v>20</v>
      </c>
      <c r="C6374" s="14">
        <v>2017</v>
      </c>
      <c r="D6374" s="14" t="s">
        <v>13</v>
      </c>
      <c r="E6374" s="14" t="s">
        <v>388</v>
      </c>
      <c r="F6374" s="14" t="s">
        <v>23</v>
      </c>
      <c r="G6374" s="14" t="s">
        <v>16</v>
      </c>
      <c r="H6374" s="14" t="s">
        <v>13271</v>
      </c>
      <c r="I6374" s="14" t="s">
        <v>175</v>
      </c>
      <c r="J6374" s="14" t="s">
        <v>16</v>
      </c>
      <c r="K6374" s="14" t="s">
        <v>16</v>
      </c>
    </row>
    <row r="6375" spans="1:11" x14ac:dyDescent="0.3">
      <c r="A6375" s="14" t="s">
        <v>13270</v>
      </c>
      <c r="B6375" s="14" t="s">
        <v>20</v>
      </c>
      <c r="C6375" s="14">
        <v>2017</v>
      </c>
      <c r="D6375" s="14" t="s">
        <v>13</v>
      </c>
      <c r="E6375" s="14" t="s">
        <v>6999</v>
      </c>
      <c r="F6375" s="14" t="s">
        <v>23</v>
      </c>
      <c r="G6375" s="14" t="s">
        <v>16</v>
      </c>
      <c r="H6375" s="14" t="s">
        <v>13271</v>
      </c>
      <c r="I6375" s="14" t="s">
        <v>175</v>
      </c>
      <c r="J6375" s="14" t="s">
        <v>16</v>
      </c>
      <c r="K6375" s="14" t="s">
        <v>16</v>
      </c>
    </row>
    <row r="6376" spans="1:11" x14ac:dyDescent="0.3">
      <c r="A6376" s="14" t="s">
        <v>13272</v>
      </c>
      <c r="B6376" s="14" t="s">
        <v>7820</v>
      </c>
      <c r="C6376" s="14">
        <v>2020</v>
      </c>
      <c r="D6376" s="14" t="s">
        <v>21</v>
      </c>
      <c r="E6376" s="14" t="s">
        <v>13273</v>
      </c>
      <c r="F6376" s="14" t="s">
        <v>23</v>
      </c>
      <c r="G6376" s="14" t="s">
        <v>16</v>
      </c>
      <c r="H6376" s="14" t="s">
        <v>13274</v>
      </c>
      <c r="I6376" s="14" t="s">
        <v>102</v>
      </c>
      <c r="J6376" s="14" t="s">
        <v>16</v>
      </c>
      <c r="K6376" s="14" t="s">
        <v>16</v>
      </c>
    </row>
    <row r="6377" spans="1:11" x14ac:dyDescent="0.3">
      <c r="A6377" s="14" t="s">
        <v>13275</v>
      </c>
      <c r="B6377" s="14" t="s">
        <v>57</v>
      </c>
      <c r="C6377" s="14">
        <v>2016</v>
      </c>
      <c r="D6377" s="14" t="s">
        <v>21</v>
      </c>
      <c r="E6377" s="14" t="s">
        <v>125</v>
      </c>
      <c r="F6377" s="14" t="s">
        <v>126</v>
      </c>
      <c r="G6377" s="14" t="s">
        <v>16</v>
      </c>
      <c r="H6377" s="14" t="s">
        <v>785</v>
      </c>
      <c r="I6377" s="14" t="s">
        <v>5439</v>
      </c>
      <c r="J6377" s="14" t="s">
        <v>16</v>
      </c>
      <c r="K6377" s="14" t="s">
        <v>12944</v>
      </c>
    </row>
    <row r="6378" spans="1:11" x14ac:dyDescent="0.3">
      <c r="A6378" s="14" t="s">
        <v>13276</v>
      </c>
      <c r="B6378" s="14" t="s">
        <v>7820</v>
      </c>
      <c r="C6378" s="14">
        <v>2020</v>
      </c>
      <c r="D6378" s="14" t="s">
        <v>21</v>
      </c>
      <c r="E6378" s="14" t="s">
        <v>45</v>
      </c>
      <c r="F6378" s="14" t="s">
        <v>38</v>
      </c>
      <c r="G6378" s="14" t="s">
        <v>16</v>
      </c>
      <c r="H6378" s="14" t="s">
        <v>13277</v>
      </c>
      <c r="I6378" s="14" t="s">
        <v>32</v>
      </c>
      <c r="J6378" s="14" t="s">
        <v>13278</v>
      </c>
      <c r="K6378" s="14" t="s">
        <v>299</v>
      </c>
    </row>
    <row r="6379" spans="1:11" x14ac:dyDescent="0.3">
      <c r="A6379" s="14" t="s">
        <v>13276</v>
      </c>
      <c r="B6379" s="14" t="s">
        <v>7820</v>
      </c>
      <c r="C6379" s="14">
        <v>2020</v>
      </c>
      <c r="D6379" s="14" t="s">
        <v>21</v>
      </c>
      <c r="E6379" s="14" t="s">
        <v>508</v>
      </c>
      <c r="F6379" s="14" t="s">
        <v>38</v>
      </c>
      <c r="G6379" s="14" t="s">
        <v>16</v>
      </c>
      <c r="H6379" s="14" t="s">
        <v>13277</v>
      </c>
      <c r="I6379" s="14" t="s">
        <v>32</v>
      </c>
      <c r="J6379" s="14" t="s">
        <v>13278</v>
      </c>
      <c r="K6379" s="14" t="s">
        <v>299</v>
      </c>
    </row>
    <row r="6380" spans="1:11" x14ac:dyDescent="0.3">
      <c r="A6380" s="14" t="s">
        <v>13279</v>
      </c>
      <c r="B6380" s="14" t="s">
        <v>2060</v>
      </c>
      <c r="C6380" s="14">
        <v>2018</v>
      </c>
      <c r="D6380" s="14" t="s">
        <v>21</v>
      </c>
      <c r="E6380" s="14" t="s">
        <v>508</v>
      </c>
      <c r="F6380" s="14" t="s">
        <v>23</v>
      </c>
      <c r="G6380" s="14" t="s">
        <v>16</v>
      </c>
      <c r="H6380" s="14" t="s">
        <v>13280</v>
      </c>
      <c r="I6380" s="14" t="s">
        <v>32</v>
      </c>
      <c r="J6380" s="14" t="s">
        <v>16</v>
      </c>
      <c r="K6380" s="14" t="s">
        <v>13281</v>
      </c>
    </row>
    <row r="6381" spans="1:11" x14ac:dyDescent="0.3">
      <c r="A6381" s="14" t="s">
        <v>13282</v>
      </c>
      <c r="B6381" s="14" t="s">
        <v>8883</v>
      </c>
      <c r="C6381" s="14">
        <v>2021</v>
      </c>
      <c r="D6381" s="14" t="s">
        <v>21</v>
      </c>
      <c r="E6381" s="14" t="s">
        <v>22</v>
      </c>
      <c r="F6381" s="14" t="s">
        <v>23</v>
      </c>
      <c r="G6381" s="14" t="s">
        <v>547</v>
      </c>
      <c r="H6381" s="14" t="s">
        <v>24</v>
      </c>
      <c r="I6381" s="14" t="s">
        <v>168</v>
      </c>
      <c r="J6381" s="14" t="s">
        <v>16</v>
      </c>
      <c r="K6381" s="14" t="s">
        <v>16</v>
      </c>
    </row>
    <row r="6382" spans="1:11" x14ac:dyDescent="0.3">
      <c r="A6382" s="14" t="s">
        <v>13283</v>
      </c>
      <c r="B6382" s="14" t="s">
        <v>20</v>
      </c>
      <c r="C6382" s="14">
        <v>2017</v>
      </c>
      <c r="D6382" s="14" t="s">
        <v>13</v>
      </c>
      <c r="E6382" s="14" t="s">
        <v>408</v>
      </c>
      <c r="F6382" s="14" t="s">
        <v>23</v>
      </c>
      <c r="G6382" s="14" t="s">
        <v>16</v>
      </c>
      <c r="H6382" s="14" t="s">
        <v>10618</v>
      </c>
      <c r="I6382" s="14" t="s">
        <v>32</v>
      </c>
      <c r="J6382" s="14" t="s">
        <v>16</v>
      </c>
      <c r="K6382" s="14" t="s">
        <v>13284</v>
      </c>
    </row>
    <row r="6383" spans="1:11" x14ac:dyDescent="0.3">
      <c r="A6383" s="14" t="s">
        <v>13285</v>
      </c>
      <c r="B6383" s="14" t="s">
        <v>8883</v>
      </c>
      <c r="C6383" s="14">
        <v>2021</v>
      </c>
      <c r="D6383" s="14" t="s">
        <v>21</v>
      </c>
      <c r="E6383" s="14" t="s">
        <v>30</v>
      </c>
      <c r="F6383" s="14" t="s">
        <v>23</v>
      </c>
      <c r="G6383" s="14" t="s">
        <v>16</v>
      </c>
      <c r="H6383" s="14" t="s">
        <v>13286</v>
      </c>
      <c r="I6383" s="14" t="s">
        <v>32</v>
      </c>
      <c r="J6383" s="14" t="s">
        <v>13287</v>
      </c>
      <c r="K6383" s="14" t="s">
        <v>13288</v>
      </c>
    </row>
    <row r="6384" spans="1:11" x14ac:dyDescent="0.3">
      <c r="A6384" s="14" t="s">
        <v>13289</v>
      </c>
      <c r="B6384" s="14" t="s">
        <v>20</v>
      </c>
      <c r="C6384" s="14">
        <v>2017</v>
      </c>
      <c r="D6384" s="14" t="s">
        <v>13</v>
      </c>
      <c r="E6384" s="14" t="s">
        <v>408</v>
      </c>
      <c r="F6384" s="14" t="s">
        <v>23</v>
      </c>
      <c r="G6384" s="14" t="s">
        <v>16</v>
      </c>
      <c r="H6384" s="14" t="s">
        <v>10618</v>
      </c>
      <c r="I6384" s="14" t="s">
        <v>138</v>
      </c>
      <c r="J6384" s="14" t="s">
        <v>16</v>
      </c>
      <c r="K6384" s="14" t="s">
        <v>16</v>
      </c>
    </row>
    <row r="6385" spans="1:11" x14ac:dyDescent="0.3">
      <c r="A6385" s="14" t="s">
        <v>13290</v>
      </c>
      <c r="B6385" s="14" t="s">
        <v>20</v>
      </c>
      <c r="C6385" s="14">
        <v>2017</v>
      </c>
      <c r="D6385" s="14" t="s">
        <v>13</v>
      </c>
      <c r="E6385" s="14" t="s">
        <v>408</v>
      </c>
      <c r="F6385" s="14" t="s">
        <v>23</v>
      </c>
      <c r="G6385" s="14" t="s">
        <v>16</v>
      </c>
      <c r="H6385" s="14" t="s">
        <v>10618</v>
      </c>
      <c r="I6385" s="14" t="s">
        <v>32</v>
      </c>
      <c r="J6385" s="14" t="s">
        <v>16</v>
      </c>
      <c r="K6385" s="14" t="s">
        <v>5533</v>
      </c>
    </row>
    <row r="6386" spans="1:11" x14ac:dyDescent="0.3">
      <c r="A6386" s="14" t="s">
        <v>13291</v>
      </c>
      <c r="B6386" s="14" t="s">
        <v>13292</v>
      </c>
      <c r="C6386" s="14">
        <v>2021</v>
      </c>
      <c r="D6386" s="14" t="s">
        <v>140</v>
      </c>
      <c r="E6386" s="14" t="s">
        <v>2224</v>
      </c>
      <c r="F6386" s="14" t="s">
        <v>140</v>
      </c>
      <c r="G6386" s="14" t="s">
        <v>12305</v>
      </c>
      <c r="H6386" s="14" t="s">
        <v>4541</v>
      </c>
      <c r="I6386" s="14" t="s">
        <v>12299</v>
      </c>
      <c r="J6386" s="14" t="s">
        <v>16</v>
      </c>
      <c r="K6386" s="14" t="s">
        <v>16</v>
      </c>
    </row>
    <row r="6387" spans="1:11" x14ac:dyDescent="0.3">
      <c r="A6387" s="14" t="s">
        <v>13291</v>
      </c>
      <c r="B6387" s="14" t="s">
        <v>13292</v>
      </c>
      <c r="C6387" s="14">
        <v>2021</v>
      </c>
      <c r="D6387" s="14" t="s">
        <v>140</v>
      </c>
      <c r="E6387" s="14" t="s">
        <v>125</v>
      </c>
      <c r="F6387" s="14" t="s">
        <v>140</v>
      </c>
      <c r="G6387" s="14" t="s">
        <v>12305</v>
      </c>
      <c r="H6387" s="14" t="s">
        <v>4541</v>
      </c>
      <c r="I6387" s="14" t="s">
        <v>12299</v>
      </c>
      <c r="J6387" s="14" t="s">
        <v>16</v>
      </c>
      <c r="K6387" s="14" t="s">
        <v>16</v>
      </c>
    </row>
    <row r="6388" spans="1:11" x14ac:dyDescent="0.3">
      <c r="A6388" s="14" t="s">
        <v>13293</v>
      </c>
      <c r="B6388" s="14" t="s">
        <v>8883</v>
      </c>
      <c r="C6388" s="14">
        <v>2021</v>
      </c>
      <c r="D6388" s="14" t="s">
        <v>21</v>
      </c>
      <c r="E6388" s="14" t="s">
        <v>2237</v>
      </c>
      <c r="F6388" s="14" t="s">
        <v>126</v>
      </c>
      <c r="G6388" s="14" t="s">
        <v>16</v>
      </c>
      <c r="H6388" s="14" t="s">
        <v>13294</v>
      </c>
      <c r="I6388" s="14" t="s">
        <v>102</v>
      </c>
      <c r="J6388" s="14" t="s">
        <v>16</v>
      </c>
      <c r="K6388" s="14" t="s">
        <v>16</v>
      </c>
    </row>
    <row r="6389" spans="1:11" x14ac:dyDescent="0.3">
      <c r="A6389" s="14" t="s">
        <v>13293</v>
      </c>
      <c r="B6389" s="14" t="s">
        <v>8883</v>
      </c>
      <c r="C6389" s="14">
        <v>2021</v>
      </c>
      <c r="D6389" s="14" t="s">
        <v>21</v>
      </c>
      <c r="E6389" s="14" t="s">
        <v>852</v>
      </c>
      <c r="F6389" s="14" t="s">
        <v>126</v>
      </c>
      <c r="G6389" s="14" t="s">
        <v>16</v>
      </c>
      <c r="H6389" s="14" t="s">
        <v>13294</v>
      </c>
      <c r="I6389" s="14" t="s">
        <v>102</v>
      </c>
      <c r="J6389" s="14" t="s">
        <v>16</v>
      </c>
      <c r="K6389" s="14" t="s">
        <v>16</v>
      </c>
    </row>
    <row r="6390" spans="1:11" x14ac:dyDescent="0.3">
      <c r="A6390" s="14" t="s">
        <v>13295</v>
      </c>
      <c r="B6390" s="14" t="s">
        <v>8883</v>
      </c>
      <c r="C6390" s="14">
        <v>2021</v>
      </c>
      <c r="D6390" s="14" t="s">
        <v>21</v>
      </c>
      <c r="E6390" s="14" t="s">
        <v>11182</v>
      </c>
      <c r="F6390" s="14" t="s">
        <v>38</v>
      </c>
      <c r="G6390" s="14" t="s">
        <v>16</v>
      </c>
      <c r="H6390" s="14" t="s">
        <v>13296</v>
      </c>
      <c r="I6390" s="14" t="s">
        <v>1911</v>
      </c>
      <c r="J6390" s="14" t="s">
        <v>16</v>
      </c>
      <c r="K6390" s="14" t="s">
        <v>16</v>
      </c>
    </row>
    <row r="6391" spans="1:11" x14ac:dyDescent="0.3">
      <c r="A6391" s="14" t="s">
        <v>13297</v>
      </c>
      <c r="B6391" s="14" t="s">
        <v>8883</v>
      </c>
      <c r="C6391" s="14">
        <v>2021</v>
      </c>
      <c r="D6391" s="14" t="s">
        <v>21</v>
      </c>
      <c r="E6391" s="14" t="s">
        <v>6283</v>
      </c>
      <c r="F6391" s="14" t="s">
        <v>94</v>
      </c>
      <c r="G6391" s="14" t="s">
        <v>16</v>
      </c>
      <c r="H6391" s="14" t="s">
        <v>13298</v>
      </c>
      <c r="I6391" s="14" t="s">
        <v>102</v>
      </c>
      <c r="J6391" s="14" t="s">
        <v>16</v>
      </c>
      <c r="K6391" s="14" t="s">
        <v>16</v>
      </c>
    </row>
    <row r="6392" spans="1:11" x14ac:dyDescent="0.3">
      <c r="A6392" s="14" t="s">
        <v>13299</v>
      </c>
      <c r="B6392" s="14" t="s">
        <v>13300</v>
      </c>
      <c r="C6392" s="14">
        <v>2021</v>
      </c>
      <c r="D6392" s="14" t="s">
        <v>21</v>
      </c>
      <c r="E6392" s="14" t="s">
        <v>6500</v>
      </c>
      <c r="F6392" s="14" t="s">
        <v>23</v>
      </c>
      <c r="G6392" s="14" t="s">
        <v>16</v>
      </c>
      <c r="H6392" s="14" t="s">
        <v>13301</v>
      </c>
      <c r="I6392" s="14" t="s">
        <v>102</v>
      </c>
      <c r="J6392" s="14" t="s">
        <v>16</v>
      </c>
      <c r="K6392" s="14" t="s">
        <v>16</v>
      </c>
    </row>
    <row r="6393" spans="1:11" x14ac:dyDescent="0.3">
      <c r="A6393" s="14" t="s">
        <v>13302</v>
      </c>
      <c r="B6393" s="14" t="s">
        <v>20</v>
      </c>
      <c r="C6393" s="14">
        <v>2017</v>
      </c>
      <c r="D6393" s="14" t="s">
        <v>13</v>
      </c>
      <c r="E6393" s="14" t="s">
        <v>408</v>
      </c>
      <c r="F6393" s="14" t="s">
        <v>23</v>
      </c>
      <c r="G6393" s="14" t="s">
        <v>16</v>
      </c>
      <c r="H6393" s="14" t="s">
        <v>10618</v>
      </c>
      <c r="I6393" s="14" t="s">
        <v>32</v>
      </c>
      <c r="J6393" s="14" t="s">
        <v>16</v>
      </c>
      <c r="K6393" s="14" t="s">
        <v>13303</v>
      </c>
    </row>
    <row r="6394" spans="1:11" x14ac:dyDescent="0.3">
      <c r="A6394" s="14" t="s">
        <v>13304</v>
      </c>
      <c r="B6394" s="14" t="s">
        <v>20</v>
      </c>
      <c r="C6394" s="14">
        <v>2017</v>
      </c>
      <c r="D6394" s="14" t="s">
        <v>13</v>
      </c>
      <c r="E6394" s="14" t="s">
        <v>408</v>
      </c>
      <c r="F6394" s="14" t="s">
        <v>23</v>
      </c>
      <c r="G6394" s="14" t="s">
        <v>16</v>
      </c>
      <c r="H6394" s="14" t="s">
        <v>10618</v>
      </c>
      <c r="I6394" s="14" t="s">
        <v>32</v>
      </c>
      <c r="J6394" s="14" t="s">
        <v>16</v>
      </c>
      <c r="K6394" s="14" t="s">
        <v>13164</v>
      </c>
    </row>
    <row r="6395" spans="1:11" x14ac:dyDescent="0.3">
      <c r="A6395" s="14" t="s">
        <v>13305</v>
      </c>
      <c r="B6395" s="14" t="s">
        <v>57</v>
      </c>
      <c r="C6395" s="14">
        <v>2016</v>
      </c>
      <c r="D6395" s="14" t="s">
        <v>13</v>
      </c>
      <c r="E6395" s="14" t="s">
        <v>408</v>
      </c>
      <c r="F6395" s="14" t="s">
        <v>23</v>
      </c>
      <c r="G6395" s="14" t="s">
        <v>16</v>
      </c>
      <c r="H6395" s="14" t="s">
        <v>10618</v>
      </c>
      <c r="I6395" s="14" t="s">
        <v>32</v>
      </c>
      <c r="J6395" s="14" t="s">
        <v>16</v>
      </c>
      <c r="K6395" s="14" t="s">
        <v>13306</v>
      </c>
    </row>
    <row r="6396" spans="1:11" x14ac:dyDescent="0.3">
      <c r="A6396" s="14" t="s">
        <v>13307</v>
      </c>
      <c r="B6396" s="14" t="s">
        <v>8883</v>
      </c>
      <c r="C6396" s="14">
        <v>2021</v>
      </c>
      <c r="D6396" s="14" t="s">
        <v>21</v>
      </c>
      <c r="E6396" s="14" t="s">
        <v>4060</v>
      </c>
      <c r="F6396" s="14" t="s">
        <v>23</v>
      </c>
      <c r="G6396" s="14" t="s">
        <v>13061</v>
      </c>
      <c r="H6396" s="14" t="s">
        <v>10618</v>
      </c>
      <c r="I6396" s="14" t="s">
        <v>138</v>
      </c>
      <c r="J6396" s="14" t="s">
        <v>16</v>
      </c>
      <c r="K6396" s="14" t="s">
        <v>16</v>
      </c>
    </row>
    <row r="6397" spans="1:11" x14ac:dyDescent="0.3">
      <c r="A6397" s="14" t="s">
        <v>13308</v>
      </c>
      <c r="B6397" s="14" t="s">
        <v>13300</v>
      </c>
      <c r="C6397" s="14">
        <v>2021</v>
      </c>
      <c r="D6397" s="14" t="s">
        <v>140</v>
      </c>
      <c r="E6397" s="14" t="s">
        <v>6908</v>
      </c>
      <c r="F6397" s="14" t="s">
        <v>52</v>
      </c>
      <c r="G6397" s="14" t="s">
        <v>16</v>
      </c>
      <c r="H6397" s="14" t="s">
        <v>5224</v>
      </c>
      <c r="I6397" s="14" t="s">
        <v>102</v>
      </c>
      <c r="J6397" s="14" t="s">
        <v>16</v>
      </c>
      <c r="K6397" s="14" t="s">
        <v>16</v>
      </c>
    </row>
    <row r="6398" spans="1:11" x14ac:dyDescent="0.3">
      <c r="A6398" s="14" t="s">
        <v>13308</v>
      </c>
      <c r="B6398" s="14" t="s">
        <v>13300</v>
      </c>
      <c r="C6398" s="14">
        <v>2021</v>
      </c>
      <c r="D6398" s="14" t="s">
        <v>140</v>
      </c>
      <c r="E6398" s="14" t="s">
        <v>3402</v>
      </c>
      <c r="F6398" s="14" t="s">
        <v>52</v>
      </c>
      <c r="G6398" s="14" t="s">
        <v>16</v>
      </c>
      <c r="H6398" s="14" t="s">
        <v>5224</v>
      </c>
      <c r="I6398" s="14" t="s">
        <v>102</v>
      </c>
      <c r="J6398" s="14" t="s">
        <v>16</v>
      </c>
      <c r="K6398" s="14" t="s">
        <v>16</v>
      </c>
    </row>
    <row r="6399" spans="1:11" x14ac:dyDescent="0.3">
      <c r="A6399" s="14" t="s">
        <v>13309</v>
      </c>
      <c r="B6399" s="14" t="s">
        <v>8883</v>
      </c>
      <c r="C6399" s="14">
        <v>2021</v>
      </c>
      <c r="D6399" s="14" t="s">
        <v>13</v>
      </c>
      <c r="E6399" s="14" t="s">
        <v>408</v>
      </c>
      <c r="F6399" s="14" t="s">
        <v>23</v>
      </c>
      <c r="G6399" s="14" t="s">
        <v>13061</v>
      </c>
      <c r="H6399" s="14" t="s">
        <v>10618</v>
      </c>
      <c r="I6399" s="14" t="s">
        <v>138</v>
      </c>
      <c r="J6399" s="14" t="s">
        <v>16</v>
      </c>
      <c r="K6399" s="14" t="s">
        <v>16</v>
      </c>
    </row>
    <row r="6400" spans="1:11" x14ac:dyDescent="0.3">
      <c r="A6400" s="14" t="s">
        <v>13309</v>
      </c>
      <c r="B6400" s="14" t="s">
        <v>8883</v>
      </c>
      <c r="C6400" s="14">
        <v>2021</v>
      </c>
      <c r="D6400" s="14" t="s">
        <v>13</v>
      </c>
      <c r="E6400" s="14" t="s">
        <v>4060</v>
      </c>
      <c r="F6400" s="14" t="s">
        <v>23</v>
      </c>
      <c r="G6400" s="14" t="s">
        <v>13061</v>
      </c>
      <c r="H6400" s="14" t="s">
        <v>10618</v>
      </c>
      <c r="I6400" s="14" t="s">
        <v>138</v>
      </c>
      <c r="J6400" s="14" t="s">
        <v>16</v>
      </c>
      <c r="K6400" s="14" t="s">
        <v>16</v>
      </c>
    </row>
    <row r="6401" spans="1:11" x14ac:dyDescent="0.3">
      <c r="A6401" s="14" t="s">
        <v>13310</v>
      </c>
      <c r="B6401" s="14" t="s">
        <v>8883</v>
      </c>
      <c r="C6401" s="14">
        <v>2021</v>
      </c>
      <c r="D6401" s="14" t="s">
        <v>13</v>
      </c>
      <c r="E6401" s="14" t="s">
        <v>408</v>
      </c>
      <c r="F6401" s="14" t="s">
        <v>23</v>
      </c>
      <c r="G6401" s="14" t="s">
        <v>13061</v>
      </c>
      <c r="H6401" s="14" t="s">
        <v>10618</v>
      </c>
      <c r="I6401" s="14" t="s">
        <v>32</v>
      </c>
      <c r="J6401" s="14" t="s">
        <v>16</v>
      </c>
      <c r="K6401" s="14" t="s">
        <v>13311</v>
      </c>
    </row>
    <row r="6402" spans="1:11" x14ac:dyDescent="0.3">
      <c r="A6402" s="14" t="s">
        <v>13310</v>
      </c>
      <c r="B6402" s="14" t="s">
        <v>8883</v>
      </c>
      <c r="C6402" s="14">
        <v>2021</v>
      </c>
      <c r="D6402" s="14" t="s">
        <v>13</v>
      </c>
      <c r="E6402" s="14" t="s">
        <v>4060</v>
      </c>
      <c r="F6402" s="14" t="s">
        <v>23</v>
      </c>
      <c r="G6402" s="14" t="s">
        <v>13061</v>
      </c>
      <c r="H6402" s="14" t="s">
        <v>10618</v>
      </c>
      <c r="I6402" s="14" t="s">
        <v>32</v>
      </c>
      <c r="J6402" s="14" t="s">
        <v>16</v>
      </c>
      <c r="K6402" s="14" t="s">
        <v>13311</v>
      </c>
    </row>
    <row r="6403" spans="1:11" x14ac:dyDescent="0.3">
      <c r="A6403" s="14" t="s">
        <v>13312</v>
      </c>
      <c r="B6403" s="14" t="s">
        <v>20</v>
      </c>
      <c r="C6403" s="14">
        <v>2017</v>
      </c>
      <c r="D6403" s="14" t="s">
        <v>21</v>
      </c>
      <c r="E6403" s="14" t="s">
        <v>180</v>
      </c>
      <c r="F6403" s="14" t="s">
        <v>15</v>
      </c>
      <c r="G6403" s="14" t="s">
        <v>16</v>
      </c>
      <c r="H6403" s="14" t="s">
        <v>13313</v>
      </c>
      <c r="I6403" s="14" t="s">
        <v>96</v>
      </c>
      <c r="J6403" s="14" t="s">
        <v>16</v>
      </c>
      <c r="K6403" s="14" t="s">
        <v>16</v>
      </c>
    </row>
    <row r="6404" spans="1:11" x14ac:dyDescent="0.3">
      <c r="A6404" s="14" t="s">
        <v>13314</v>
      </c>
      <c r="B6404" s="14" t="s">
        <v>8883</v>
      </c>
      <c r="C6404" s="14">
        <v>2021</v>
      </c>
      <c r="D6404" s="14" t="s">
        <v>140</v>
      </c>
      <c r="E6404" s="14" t="s">
        <v>2224</v>
      </c>
      <c r="F6404" s="14" t="s">
        <v>140</v>
      </c>
      <c r="G6404" s="14" t="s">
        <v>16</v>
      </c>
      <c r="H6404" s="14" t="s">
        <v>785</v>
      </c>
      <c r="I6404" s="14" t="s">
        <v>2781</v>
      </c>
      <c r="J6404" s="14" t="s">
        <v>16</v>
      </c>
      <c r="K6404" s="14" t="s">
        <v>16</v>
      </c>
    </row>
    <row r="6405" spans="1:11" x14ac:dyDescent="0.3">
      <c r="A6405" s="14" t="s">
        <v>13314</v>
      </c>
      <c r="B6405" s="14" t="s">
        <v>8883</v>
      </c>
      <c r="C6405" s="14">
        <v>2021</v>
      </c>
      <c r="D6405" s="14" t="s">
        <v>140</v>
      </c>
      <c r="E6405" s="14" t="s">
        <v>125</v>
      </c>
      <c r="F6405" s="14" t="s">
        <v>140</v>
      </c>
      <c r="G6405" s="14" t="s">
        <v>16</v>
      </c>
      <c r="H6405" s="14" t="s">
        <v>785</v>
      </c>
      <c r="I6405" s="14" t="s">
        <v>2781</v>
      </c>
      <c r="J6405" s="14" t="s">
        <v>16</v>
      </c>
      <c r="K6405" s="14" t="s">
        <v>16</v>
      </c>
    </row>
    <row r="6406" spans="1:11" x14ac:dyDescent="0.3">
      <c r="A6406" s="14" t="s">
        <v>13315</v>
      </c>
      <c r="B6406" s="14" t="s">
        <v>8883</v>
      </c>
      <c r="C6406" s="14">
        <v>2021</v>
      </c>
      <c r="D6406" s="14" t="s">
        <v>140</v>
      </c>
      <c r="E6406" s="14" t="s">
        <v>2224</v>
      </c>
      <c r="F6406" s="14" t="s">
        <v>140</v>
      </c>
      <c r="G6406" s="14" t="s">
        <v>16</v>
      </c>
      <c r="H6406" s="14" t="s">
        <v>13058</v>
      </c>
      <c r="I6406" s="14" t="s">
        <v>2781</v>
      </c>
      <c r="J6406" s="14" t="s">
        <v>16</v>
      </c>
      <c r="K6406" s="14" t="s">
        <v>16</v>
      </c>
    </row>
    <row r="6407" spans="1:11" x14ac:dyDescent="0.3">
      <c r="A6407" s="14" t="s">
        <v>13315</v>
      </c>
      <c r="B6407" s="14" t="s">
        <v>8883</v>
      </c>
      <c r="C6407" s="14">
        <v>2021</v>
      </c>
      <c r="D6407" s="14" t="s">
        <v>140</v>
      </c>
      <c r="E6407" s="14" t="s">
        <v>125</v>
      </c>
      <c r="F6407" s="14" t="s">
        <v>140</v>
      </c>
      <c r="G6407" s="14" t="s">
        <v>16</v>
      </c>
      <c r="H6407" s="14" t="s">
        <v>13058</v>
      </c>
      <c r="I6407" s="14" t="s">
        <v>2781</v>
      </c>
      <c r="J6407" s="14" t="s">
        <v>16</v>
      </c>
      <c r="K6407" s="14" t="s">
        <v>16</v>
      </c>
    </row>
    <row r="6408" spans="1:11" x14ac:dyDescent="0.3">
      <c r="A6408" s="14" t="s">
        <v>13316</v>
      </c>
      <c r="B6408" s="14" t="s">
        <v>8883</v>
      </c>
      <c r="C6408" s="14">
        <v>2021</v>
      </c>
      <c r="D6408" s="14" t="s">
        <v>140</v>
      </c>
      <c r="E6408" s="14" t="s">
        <v>2224</v>
      </c>
      <c r="F6408" s="14" t="s">
        <v>140</v>
      </c>
      <c r="G6408" s="14" t="s">
        <v>16</v>
      </c>
      <c r="H6408" s="14" t="s">
        <v>785</v>
      </c>
      <c r="I6408" s="14" t="s">
        <v>2781</v>
      </c>
      <c r="J6408" s="14" t="s">
        <v>16</v>
      </c>
      <c r="K6408" s="14" t="s">
        <v>16</v>
      </c>
    </row>
    <row r="6409" spans="1:11" x14ac:dyDescent="0.3">
      <c r="A6409" s="14" t="s">
        <v>13316</v>
      </c>
      <c r="B6409" s="14" t="s">
        <v>8883</v>
      </c>
      <c r="C6409" s="14">
        <v>2021</v>
      </c>
      <c r="D6409" s="14" t="s">
        <v>140</v>
      </c>
      <c r="E6409" s="14" t="s">
        <v>125</v>
      </c>
      <c r="F6409" s="14" t="s">
        <v>140</v>
      </c>
      <c r="G6409" s="14" t="s">
        <v>16</v>
      </c>
      <c r="H6409" s="14" t="s">
        <v>785</v>
      </c>
      <c r="I6409" s="14" t="s">
        <v>2781</v>
      </c>
      <c r="J6409" s="14" t="s">
        <v>16</v>
      </c>
      <c r="K6409" s="14" t="s">
        <v>16</v>
      </c>
    </row>
    <row r="6410" spans="1:11" x14ac:dyDescent="0.3">
      <c r="A6410" s="14" t="s">
        <v>13317</v>
      </c>
      <c r="B6410" s="14" t="s">
        <v>3438</v>
      </c>
      <c r="C6410" s="14">
        <v>2019</v>
      </c>
      <c r="D6410" s="14" t="s">
        <v>13</v>
      </c>
      <c r="E6410" s="14" t="s">
        <v>408</v>
      </c>
      <c r="F6410" s="14" t="s">
        <v>23</v>
      </c>
      <c r="G6410" s="14" t="s">
        <v>13061</v>
      </c>
      <c r="H6410" s="14" t="s">
        <v>10618</v>
      </c>
      <c r="I6410" s="14" t="s">
        <v>32</v>
      </c>
      <c r="J6410" s="14" t="s">
        <v>16</v>
      </c>
      <c r="K6410" s="14" t="s">
        <v>13170</v>
      </c>
    </row>
    <row r="6411" spans="1:11" x14ac:dyDescent="0.3">
      <c r="A6411" s="14" t="s">
        <v>13318</v>
      </c>
      <c r="B6411" s="14" t="s">
        <v>8883</v>
      </c>
      <c r="C6411" s="14">
        <v>2021</v>
      </c>
      <c r="D6411" s="14" t="s">
        <v>13</v>
      </c>
      <c r="E6411" s="14" t="s">
        <v>1675</v>
      </c>
      <c r="F6411" s="14" t="s">
        <v>23</v>
      </c>
      <c r="G6411" s="14" t="s">
        <v>16</v>
      </c>
      <c r="H6411" s="14" t="s">
        <v>6829</v>
      </c>
      <c r="I6411" s="14" t="s">
        <v>138</v>
      </c>
      <c r="J6411" s="14" t="s">
        <v>16</v>
      </c>
      <c r="K6411" s="14" t="s">
        <v>16</v>
      </c>
    </row>
    <row r="6412" spans="1:11" x14ac:dyDescent="0.3">
      <c r="A6412" s="14" t="s">
        <v>13319</v>
      </c>
      <c r="B6412" s="14" t="s">
        <v>13010</v>
      </c>
      <c r="C6412" s="14">
        <v>2021</v>
      </c>
      <c r="D6412" s="14" t="s">
        <v>13</v>
      </c>
      <c r="E6412" s="14" t="s">
        <v>7288</v>
      </c>
      <c r="F6412" s="14" t="s">
        <v>52</v>
      </c>
      <c r="G6412" s="14" t="s">
        <v>16</v>
      </c>
      <c r="H6412" s="14" t="s">
        <v>9060</v>
      </c>
      <c r="I6412" s="14" t="s">
        <v>55</v>
      </c>
      <c r="J6412" s="14" t="s">
        <v>16</v>
      </c>
      <c r="K6412" s="14" t="s">
        <v>16</v>
      </c>
    </row>
    <row r="6413" spans="1:11" x14ac:dyDescent="0.3">
      <c r="A6413" s="14" t="s">
        <v>13320</v>
      </c>
      <c r="B6413" s="14" t="s">
        <v>8883</v>
      </c>
      <c r="C6413" s="14">
        <v>2021</v>
      </c>
      <c r="D6413" s="14" t="s">
        <v>13</v>
      </c>
      <c r="E6413" s="14" t="s">
        <v>1675</v>
      </c>
      <c r="F6413" s="14" t="s">
        <v>23</v>
      </c>
      <c r="G6413" s="14" t="s">
        <v>16</v>
      </c>
      <c r="H6413" s="14" t="s">
        <v>13321</v>
      </c>
      <c r="I6413" s="14" t="s">
        <v>138</v>
      </c>
      <c r="J6413" s="14" t="s">
        <v>13322</v>
      </c>
      <c r="K6413" s="14" t="s">
        <v>16</v>
      </c>
    </row>
    <row r="6414" spans="1:11" x14ac:dyDescent="0.3">
      <c r="A6414" s="14" t="s">
        <v>13320</v>
      </c>
      <c r="B6414" s="14" t="s">
        <v>8883</v>
      </c>
      <c r="C6414" s="14">
        <v>2021</v>
      </c>
      <c r="D6414" s="14" t="s">
        <v>13</v>
      </c>
      <c r="E6414" s="14" t="s">
        <v>1665</v>
      </c>
      <c r="F6414" s="14" t="s">
        <v>23</v>
      </c>
      <c r="G6414" s="14" t="s">
        <v>16</v>
      </c>
      <c r="H6414" s="14" t="s">
        <v>13321</v>
      </c>
      <c r="I6414" s="14" t="s">
        <v>138</v>
      </c>
      <c r="J6414" s="14" t="s">
        <v>13322</v>
      </c>
      <c r="K6414" s="14" t="s">
        <v>16</v>
      </c>
    </row>
    <row r="6415" spans="1:11" x14ac:dyDescent="0.3">
      <c r="A6415" s="14" t="s">
        <v>13323</v>
      </c>
      <c r="B6415" s="14" t="s">
        <v>7820</v>
      </c>
      <c r="C6415" s="14">
        <v>2020</v>
      </c>
      <c r="D6415" s="14" t="s">
        <v>21</v>
      </c>
      <c r="E6415" s="14" t="s">
        <v>4060</v>
      </c>
      <c r="F6415" s="14" t="s">
        <v>23</v>
      </c>
      <c r="G6415" s="14" t="s">
        <v>10617</v>
      </c>
      <c r="H6415" s="14" t="s">
        <v>10618</v>
      </c>
      <c r="I6415" s="14" t="s">
        <v>32</v>
      </c>
      <c r="J6415" s="14" t="s">
        <v>16</v>
      </c>
      <c r="K6415" s="14" t="s">
        <v>16</v>
      </c>
    </row>
    <row r="6416" spans="1:11" x14ac:dyDescent="0.3">
      <c r="A6416" s="14" t="s">
        <v>13324</v>
      </c>
      <c r="B6416" s="14" t="s">
        <v>10602</v>
      </c>
      <c r="C6416" s="14">
        <v>2020</v>
      </c>
      <c r="D6416" s="14" t="s">
        <v>21</v>
      </c>
      <c r="E6416" s="14" t="s">
        <v>7499</v>
      </c>
      <c r="F6416" s="14" t="s">
        <v>23</v>
      </c>
      <c r="G6416" s="14" t="s">
        <v>16</v>
      </c>
      <c r="H6416" s="14" t="s">
        <v>13325</v>
      </c>
      <c r="I6416" s="14" t="s">
        <v>102</v>
      </c>
      <c r="J6416" s="14" t="s">
        <v>16</v>
      </c>
      <c r="K6416" s="14" t="s">
        <v>16</v>
      </c>
    </row>
    <row r="6417" spans="1:11" x14ac:dyDescent="0.3">
      <c r="A6417" s="14" t="s">
        <v>13326</v>
      </c>
      <c r="B6417" s="14" t="s">
        <v>13327</v>
      </c>
      <c r="C6417" s="14">
        <v>2021</v>
      </c>
      <c r="D6417" s="14" t="s">
        <v>21</v>
      </c>
      <c r="E6417" s="14" t="s">
        <v>88</v>
      </c>
      <c r="F6417" s="14" t="s">
        <v>23</v>
      </c>
      <c r="G6417" s="14" t="s">
        <v>16</v>
      </c>
      <c r="H6417" s="14" t="s">
        <v>6040</v>
      </c>
      <c r="I6417" s="14" t="s">
        <v>32</v>
      </c>
      <c r="J6417" s="14" t="s">
        <v>13328</v>
      </c>
      <c r="K6417" s="14" t="s">
        <v>1827</v>
      </c>
    </row>
    <row r="6418" spans="1:11" x14ac:dyDescent="0.3">
      <c r="A6418" s="14" t="s">
        <v>13329</v>
      </c>
      <c r="B6418" s="14" t="s">
        <v>7820</v>
      </c>
      <c r="C6418" s="14">
        <v>2020</v>
      </c>
      <c r="D6418" s="14" t="s">
        <v>21</v>
      </c>
      <c r="E6418" s="14" t="s">
        <v>30</v>
      </c>
      <c r="F6418" s="14" t="s">
        <v>23</v>
      </c>
      <c r="G6418" s="14" t="s">
        <v>16</v>
      </c>
      <c r="H6418" s="14" t="s">
        <v>12165</v>
      </c>
      <c r="I6418" s="14" t="s">
        <v>168</v>
      </c>
      <c r="J6418" s="14" t="s">
        <v>16</v>
      </c>
      <c r="K6418" s="14" t="s">
        <v>16</v>
      </c>
    </row>
    <row r="6419" spans="1:11" x14ac:dyDescent="0.3">
      <c r="A6419" s="14" t="s">
        <v>13330</v>
      </c>
      <c r="B6419" s="14" t="s">
        <v>13327</v>
      </c>
      <c r="C6419" s="14">
        <v>2021</v>
      </c>
      <c r="D6419" s="14" t="s">
        <v>21</v>
      </c>
      <c r="E6419" s="14" t="s">
        <v>30</v>
      </c>
      <c r="F6419" s="14" t="s">
        <v>23</v>
      </c>
      <c r="G6419" s="14" t="s">
        <v>16</v>
      </c>
      <c r="H6419" s="14" t="s">
        <v>13331</v>
      </c>
      <c r="I6419" s="14" t="s">
        <v>32</v>
      </c>
      <c r="J6419" s="14" t="s">
        <v>13332</v>
      </c>
      <c r="K6419" s="14" t="s">
        <v>13288</v>
      </c>
    </row>
    <row r="6420" spans="1:11" x14ac:dyDescent="0.3">
      <c r="A6420" s="14" t="s">
        <v>13333</v>
      </c>
      <c r="B6420" s="14" t="s">
        <v>3438</v>
      </c>
      <c r="C6420" s="14">
        <v>2019</v>
      </c>
      <c r="D6420" s="14" t="s">
        <v>21</v>
      </c>
      <c r="E6420" s="14" t="s">
        <v>4060</v>
      </c>
      <c r="F6420" s="14" t="s">
        <v>23</v>
      </c>
      <c r="G6420" s="14" t="s">
        <v>13061</v>
      </c>
      <c r="H6420" s="14" t="s">
        <v>10618</v>
      </c>
      <c r="I6420" s="14" t="s">
        <v>32</v>
      </c>
      <c r="J6420" s="14" t="s">
        <v>16</v>
      </c>
      <c r="K6420" s="14" t="s">
        <v>13334</v>
      </c>
    </row>
    <row r="6421" spans="1:11" x14ac:dyDescent="0.3">
      <c r="A6421" s="14" t="s">
        <v>13335</v>
      </c>
      <c r="B6421" s="14" t="s">
        <v>7820</v>
      </c>
      <c r="C6421" s="14">
        <v>2020</v>
      </c>
      <c r="D6421" s="14" t="s">
        <v>13</v>
      </c>
      <c r="E6421" s="14" t="s">
        <v>408</v>
      </c>
      <c r="F6421" s="14" t="s">
        <v>23</v>
      </c>
      <c r="G6421" s="14" t="s">
        <v>16</v>
      </c>
      <c r="H6421" s="14" t="s">
        <v>10618</v>
      </c>
      <c r="I6421" s="14" t="s">
        <v>32</v>
      </c>
      <c r="J6421" s="14" t="s">
        <v>16</v>
      </c>
      <c r="K6421" s="14" t="s">
        <v>13336</v>
      </c>
    </row>
    <row r="6422" spans="1:11" x14ac:dyDescent="0.3">
      <c r="A6422" s="14" t="s">
        <v>13337</v>
      </c>
      <c r="B6422" s="14" t="s">
        <v>7820</v>
      </c>
      <c r="C6422" s="14">
        <v>2020</v>
      </c>
      <c r="D6422" s="14" t="s">
        <v>21</v>
      </c>
      <c r="E6422" s="14" t="s">
        <v>4060</v>
      </c>
      <c r="F6422" s="14" t="s">
        <v>23</v>
      </c>
      <c r="G6422" s="14" t="s">
        <v>13061</v>
      </c>
      <c r="H6422" s="14" t="s">
        <v>10618</v>
      </c>
      <c r="I6422" s="14" t="s">
        <v>138</v>
      </c>
      <c r="J6422" s="14" t="s">
        <v>16</v>
      </c>
      <c r="K6422" s="14" t="s">
        <v>16</v>
      </c>
    </row>
    <row r="6423" spans="1:11" x14ac:dyDescent="0.3">
      <c r="A6423" s="14" t="s">
        <v>13338</v>
      </c>
      <c r="B6423" s="14" t="s">
        <v>3438</v>
      </c>
      <c r="C6423" s="14">
        <v>2019</v>
      </c>
      <c r="D6423" s="14" t="s">
        <v>21</v>
      </c>
      <c r="E6423" s="14" t="s">
        <v>4060</v>
      </c>
      <c r="F6423" s="14" t="s">
        <v>23</v>
      </c>
      <c r="G6423" s="14" t="s">
        <v>13061</v>
      </c>
      <c r="H6423" s="14" t="s">
        <v>10618</v>
      </c>
      <c r="I6423" s="14" t="s">
        <v>138</v>
      </c>
      <c r="J6423" s="14" t="s">
        <v>16</v>
      </c>
      <c r="K6423" s="14" t="s">
        <v>16</v>
      </c>
    </row>
    <row r="6424" spans="1:11" x14ac:dyDescent="0.3">
      <c r="A6424" s="14" t="s">
        <v>13339</v>
      </c>
      <c r="B6424" s="14" t="s">
        <v>20</v>
      </c>
      <c r="C6424" s="14">
        <v>2017</v>
      </c>
      <c r="D6424" s="14" t="s">
        <v>21</v>
      </c>
      <c r="E6424" s="14" t="s">
        <v>4060</v>
      </c>
      <c r="F6424" s="14" t="s">
        <v>23</v>
      </c>
      <c r="G6424" s="14" t="s">
        <v>16</v>
      </c>
      <c r="H6424" s="14" t="s">
        <v>10618</v>
      </c>
      <c r="I6424" s="14" t="s">
        <v>138</v>
      </c>
      <c r="J6424" s="14" t="s">
        <v>16</v>
      </c>
      <c r="K6424" s="14" t="s">
        <v>16</v>
      </c>
    </row>
    <row r="6425" spans="1:11" x14ac:dyDescent="0.3">
      <c r="A6425" s="14" t="s">
        <v>13340</v>
      </c>
      <c r="B6425" s="14" t="s">
        <v>11228</v>
      </c>
      <c r="C6425" s="14">
        <v>2021</v>
      </c>
      <c r="D6425" s="14" t="s">
        <v>13</v>
      </c>
      <c r="E6425" s="14" t="s">
        <v>408</v>
      </c>
      <c r="F6425" s="14" t="s">
        <v>23</v>
      </c>
      <c r="G6425" s="14" t="s">
        <v>16</v>
      </c>
      <c r="H6425" s="14" t="s">
        <v>10618</v>
      </c>
      <c r="I6425" s="14" t="s">
        <v>138</v>
      </c>
      <c r="J6425" s="14" t="s">
        <v>16</v>
      </c>
      <c r="K6425" s="14" t="s">
        <v>13341</v>
      </c>
    </row>
    <row r="6426" spans="1:11" x14ac:dyDescent="0.3">
      <c r="A6426" s="14" t="s">
        <v>13342</v>
      </c>
      <c r="B6426" s="14" t="s">
        <v>3438</v>
      </c>
      <c r="C6426" s="14">
        <v>2019</v>
      </c>
      <c r="D6426" s="14" t="s">
        <v>13</v>
      </c>
      <c r="E6426" s="14" t="s">
        <v>408</v>
      </c>
      <c r="F6426" s="14" t="s">
        <v>23</v>
      </c>
      <c r="G6426" s="14" t="s">
        <v>13061</v>
      </c>
      <c r="H6426" s="14" t="s">
        <v>10618</v>
      </c>
      <c r="I6426" s="14" t="s">
        <v>138</v>
      </c>
      <c r="J6426" s="14" t="s">
        <v>16</v>
      </c>
      <c r="K6426" s="14" t="s">
        <v>13343</v>
      </c>
    </row>
    <row r="6427" spans="1:11" x14ac:dyDescent="0.3">
      <c r="A6427" s="14" t="s">
        <v>13344</v>
      </c>
      <c r="B6427" s="14" t="s">
        <v>8883</v>
      </c>
      <c r="C6427" s="14">
        <v>2021</v>
      </c>
      <c r="D6427" s="14" t="s">
        <v>21</v>
      </c>
      <c r="E6427" s="14" t="s">
        <v>11182</v>
      </c>
      <c r="F6427" s="14" t="s">
        <v>38</v>
      </c>
      <c r="G6427" s="14" t="s">
        <v>16</v>
      </c>
      <c r="H6427" s="14" t="s">
        <v>13345</v>
      </c>
      <c r="I6427" s="14" t="s">
        <v>1911</v>
      </c>
      <c r="J6427" s="14" t="s">
        <v>16</v>
      </c>
      <c r="K6427" s="14" t="s">
        <v>16</v>
      </c>
    </row>
    <row r="6428" spans="1:11" x14ac:dyDescent="0.3">
      <c r="A6428" s="14" t="s">
        <v>13346</v>
      </c>
      <c r="B6428" s="14" t="s">
        <v>13327</v>
      </c>
      <c r="C6428" s="14">
        <v>2021</v>
      </c>
      <c r="D6428" s="14" t="s">
        <v>21</v>
      </c>
      <c r="E6428" s="14" t="s">
        <v>22</v>
      </c>
      <c r="F6428" s="14" t="s">
        <v>23</v>
      </c>
      <c r="G6428" s="14" t="s">
        <v>547</v>
      </c>
      <c r="H6428" s="14" t="s">
        <v>13347</v>
      </c>
      <c r="I6428" s="14" t="s">
        <v>114</v>
      </c>
      <c r="J6428" s="14" t="s">
        <v>16</v>
      </c>
      <c r="K6428" s="14" t="s">
        <v>16</v>
      </c>
    </row>
    <row r="6429" spans="1:11" x14ac:dyDescent="0.3">
      <c r="A6429" s="14" t="s">
        <v>13348</v>
      </c>
      <c r="B6429" s="14" t="s">
        <v>8883</v>
      </c>
      <c r="C6429" s="14">
        <v>2021</v>
      </c>
      <c r="D6429" s="14" t="s">
        <v>21</v>
      </c>
      <c r="E6429" s="14" t="s">
        <v>3906</v>
      </c>
      <c r="F6429" s="14" t="s">
        <v>38</v>
      </c>
      <c r="G6429" s="14" t="s">
        <v>16</v>
      </c>
      <c r="H6429" s="14" t="s">
        <v>13349</v>
      </c>
      <c r="I6429" s="14" t="s">
        <v>1911</v>
      </c>
      <c r="J6429" s="14" t="s">
        <v>16</v>
      </c>
      <c r="K6429" s="14" t="s">
        <v>16</v>
      </c>
    </row>
    <row r="6430" spans="1:11" x14ac:dyDescent="0.3">
      <c r="A6430" s="14" t="s">
        <v>13350</v>
      </c>
      <c r="B6430" s="14" t="s">
        <v>8883</v>
      </c>
      <c r="C6430" s="14">
        <v>2021</v>
      </c>
      <c r="D6430" s="14" t="s">
        <v>21</v>
      </c>
      <c r="E6430" s="14" t="s">
        <v>6635</v>
      </c>
      <c r="F6430" s="14" t="s">
        <v>15</v>
      </c>
      <c r="G6430" s="14" t="s">
        <v>13351</v>
      </c>
      <c r="H6430" s="14" t="s">
        <v>13352</v>
      </c>
      <c r="I6430" s="14" t="s">
        <v>102</v>
      </c>
      <c r="J6430" s="14" t="s">
        <v>16</v>
      </c>
      <c r="K6430" s="14" t="s">
        <v>16</v>
      </c>
    </row>
    <row r="6431" spans="1:11" x14ac:dyDescent="0.3">
      <c r="A6431" s="14" t="s">
        <v>13350</v>
      </c>
      <c r="B6431" s="14" t="s">
        <v>8883</v>
      </c>
      <c r="C6431" s="14">
        <v>2021</v>
      </c>
      <c r="D6431" s="14" t="s">
        <v>21</v>
      </c>
      <c r="E6431" s="14" t="s">
        <v>180</v>
      </c>
      <c r="F6431" s="14" t="s">
        <v>15</v>
      </c>
      <c r="G6431" s="14" t="s">
        <v>13351</v>
      </c>
      <c r="H6431" s="14" t="s">
        <v>13352</v>
      </c>
      <c r="I6431" s="14" t="s">
        <v>102</v>
      </c>
      <c r="J6431" s="14" t="s">
        <v>16</v>
      </c>
      <c r="K6431" s="14" t="s">
        <v>16</v>
      </c>
    </row>
    <row r="6432" spans="1:11" x14ac:dyDescent="0.3">
      <c r="A6432" s="14" t="s">
        <v>13353</v>
      </c>
      <c r="B6432" s="14" t="s">
        <v>20</v>
      </c>
      <c r="C6432" s="14">
        <v>2017</v>
      </c>
      <c r="D6432" s="14" t="s">
        <v>13</v>
      </c>
      <c r="E6432" s="14" t="s">
        <v>408</v>
      </c>
      <c r="F6432" s="14" t="s">
        <v>23</v>
      </c>
      <c r="G6432" s="14" t="s">
        <v>16</v>
      </c>
      <c r="H6432" s="14" t="s">
        <v>10618</v>
      </c>
      <c r="I6432" s="14" t="s">
        <v>138</v>
      </c>
      <c r="J6432" s="14" t="s">
        <v>16</v>
      </c>
      <c r="K6432" s="14" t="s">
        <v>16</v>
      </c>
    </row>
    <row r="6433" spans="1:11" x14ac:dyDescent="0.3">
      <c r="A6433" s="14" t="s">
        <v>13354</v>
      </c>
      <c r="B6433" s="14" t="s">
        <v>57</v>
      </c>
      <c r="C6433" s="14">
        <v>2016</v>
      </c>
      <c r="D6433" s="14" t="s">
        <v>13</v>
      </c>
      <c r="E6433" s="14" t="s">
        <v>408</v>
      </c>
      <c r="F6433" s="14" t="s">
        <v>23</v>
      </c>
      <c r="G6433" s="14" t="s">
        <v>16</v>
      </c>
      <c r="H6433" s="14" t="s">
        <v>10618</v>
      </c>
      <c r="I6433" s="14" t="s">
        <v>138</v>
      </c>
      <c r="J6433" s="14" t="s">
        <v>16</v>
      </c>
      <c r="K6433" s="14" t="s">
        <v>16</v>
      </c>
    </row>
    <row r="6434" spans="1:11" x14ac:dyDescent="0.3">
      <c r="A6434" s="14" t="s">
        <v>13355</v>
      </c>
      <c r="B6434" s="14" t="s">
        <v>13292</v>
      </c>
      <c r="C6434" s="14">
        <v>2021</v>
      </c>
      <c r="D6434" s="14" t="s">
        <v>140</v>
      </c>
      <c r="E6434" s="14" t="s">
        <v>2224</v>
      </c>
      <c r="F6434" s="14" t="s">
        <v>140</v>
      </c>
      <c r="G6434" s="14" t="s">
        <v>12305</v>
      </c>
      <c r="H6434" s="14" t="s">
        <v>4014</v>
      </c>
      <c r="I6434" s="14" t="s">
        <v>12299</v>
      </c>
      <c r="J6434" s="14" t="s">
        <v>16</v>
      </c>
      <c r="K6434" s="14" t="s">
        <v>16</v>
      </c>
    </row>
    <row r="6435" spans="1:11" x14ac:dyDescent="0.3">
      <c r="A6435" s="14" t="s">
        <v>13355</v>
      </c>
      <c r="B6435" s="14" t="s">
        <v>13292</v>
      </c>
      <c r="C6435" s="14">
        <v>2021</v>
      </c>
      <c r="D6435" s="14" t="s">
        <v>140</v>
      </c>
      <c r="E6435" s="14" t="s">
        <v>125</v>
      </c>
      <c r="F6435" s="14" t="s">
        <v>140</v>
      </c>
      <c r="G6435" s="14" t="s">
        <v>12305</v>
      </c>
      <c r="H6435" s="14" t="s">
        <v>4014</v>
      </c>
      <c r="I6435" s="14" t="s">
        <v>12299</v>
      </c>
      <c r="J6435" s="14" t="s">
        <v>16</v>
      </c>
      <c r="K6435" s="14" t="s">
        <v>16</v>
      </c>
    </row>
    <row r="6436" spans="1:11" x14ac:dyDescent="0.3">
      <c r="A6436" s="14" t="s">
        <v>13356</v>
      </c>
      <c r="B6436" s="14" t="s">
        <v>8883</v>
      </c>
      <c r="C6436" s="14">
        <v>2021</v>
      </c>
      <c r="D6436" s="14" t="s">
        <v>21</v>
      </c>
      <c r="E6436" s="14" t="s">
        <v>4060</v>
      </c>
      <c r="F6436" s="14" t="s">
        <v>23</v>
      </c>
      <c r="G6436" s="14" t="s">
        <v>13061</v>
      </c>
      <c r="H6436" s="14" t="s">
        <v>10618</v>
      </c>
      <c r="I6436" s="14" t="s">
        <v>138</v>
      </c>
      <c r="J6436" s="14" t="s">
        <v>16</v>
      </c>
      <c r="K6436" s="14" t="s">
        <v>16</v>
      </c>
    </row>
    <row r="6437" spans="1:11" x14ac:dyDescent="0.3">
      <c r="A6437" s="14" t="s">
        <v>13357</v>
      </c>
      <c r="B6437" s="14" t="s">
        <v>8883</v>
      </c>
      <c r="C6437" s="14">
        <v>2021</v>
      </c>
      <c r="D6437" s="14" t="s">
        <v>13</v>
      </c>
      <c r="E6437" s="14" t="s">
        <v>408</v>
      </c>
      <c r="F6437" s="14" t="s">
        <v>23</v>
      </c>
      <c r="G6437" s="14" t="s">
        <v>16</v>
      </c>
      <c r="H6437" s="14" t="s">
        <v>10618</v>
      </c>
      <c r="I6437" s="14" t="s">
        <v>32</v>
      </c>
      <c r="J6437" s="14" t="s">
        <v>16</v>
      </c>
      <c r="K6437" s="14" t="s">
        <v>13172</v>
      </c>
    </row>
    <row r="6438" spans="1:11" x14ac:dyDescent="0.3">
      <c r="A6438" s="14" t="s">
        <v>13357</v>
      </c>
      <c r="B6438" s="14" t="s">
        <v>8883</v>
      </c>
      <c r="C6438" s="14">
        <v>2021</v>
      </c>
      <c r="D6438" s="14" t="s">
        <v>13</v>
      </c>
      <c r="E6438" s="14" t="s">
        <v>4060</v>
      </c>
      <c r="F6438" s="14" t="s">
        <v>23</v>
      </c>
      <c r="G6438" s="14" t="s">
        <v>16</v>
      </c>
      <c r="H6438" s="14" t="s">
        <v>10618</v>
      </c>
      <c r="I6438" s="14" t="s">
        <v>32</v>
      </c>
      <c r="J6438" s="14" t="s">
        <v>16</v>
      </c>
      <c r="K6438" s="14" t="s">
        <v>13172</v>
      </c>
    </row>
    <row r="6439" spans="1:11" x14ac:dyDescent="0.3">
      <c r="A6439" s="14" t="s">
        <v>13358</v>
      </c>
      <c r="B6439" s="14" t="s">
        <v>8883</v>
      </c>
      <c r="C6439" s="14">
        <v>2021</v>
      </c>
      <c r="D6439" s="14" t="s">
        <v>140</v>
      </c>
      <c r="E6439" s="14" t="s">
        <v>2224</v>
      </c>
      <c r="F6439" s="14" t="s">
        <v>140</v>
      </c>
      <c r="G6439" s="14" t="s">
        <v>16</v>
      </c>
      <c r="H6439" s="14" t="s">
        <v>4014</v>
      </c>
      <c r="I6439" s="14" t="s">
        <v>155</v>
      </c>
      <c r="J6439" s="14" t="s">
        <v>16</v>
      </c>
      <c r="K6439" s="14" t="s">
        <v>16</v>
      </c>
    </row>
    <row r="6440" spans="1:11" x14ac:dyDescent="0.3">
      <c r="A6440" s="14" t="s">
        <v>13358</v>
      </c>
      <c r="B6440" s="14" t="s">
        <v>8883</v>
      </c>
      <c r="C6440" s="14">
        <v>2021</v>
      </c>
      <c r="D6440" s="14" t="s">
        <v>140</v>
      </c>
      <c r="E6440" s="14" t="s">
        <v>125</v>
      </c>
      <c r="F6440" s="14" t="s">
        <v>140</v>
      </c>
      <c r="G6440" s="14" t="s">
        <v>16</v>
      </c>
      <c r="H6440" s="14" t="s">
        <v>4014</v>
      </c>
      <c r="I6440" s="14" t="s">
        <v>155</v>
      </c>
      <c r="J6440" s="14" t="s">
        <v>16</v>
      </c>
      <c r="K6440" s="14" t="s">
        <v>16</v>
      </c>
    </row>
    <row r="6441" spans="1:11" x14ac:dyDescent="0.3">
      <c r="A6441" s="14" t="s">
        <v>13359</v>
      </c>
      <c r="B6441" s="14" t="s">
        <v>13292</v>
      </c>
      <c r="C6441" s="14">
        <v>2021</v>
      </c>
      <c r="D6441" s="14" t="s">
        <v>140</v>
      </c>
      <c r="E6441" s="14" t="s">
        <v>2224</v>
      </c>
      <c r="F6441" s="14" t="s">
        <v>140</v>
      </c>
      <c r="G6441" s="14" t="s">
        <v>12305</v>
      </c>
      <c r="H6441" s="14" t="s">
        <v>4014</v>
      </c>
      <c r="I6441" s="14" t="s">
        <v>12299</v>
      </c>
      <c r="J6441" s="14" t="s">
        <v>16</v>
      </c>
      <c r="K6441" s="14" t="s">
        <v>16</v>
      </c>
    </row>
    <row r="6442" spans="1:11" x14ac:dyDescent="0.3">
      <c r="A6442" s="14" t="s">
        <v>13359</v>
      </c>
      <c r="B6442" s="14" t="s">
        <v>13292</v>
      </c>
      <c r="C6442" s="14">
        <v>2021</v>
      </c>
      <c r="D6442" s="14" t="s">
        <v>140</v>
      </c>
      <c r="E6442" s="14" t="s">
        <v>125</v>
      </c>
      <c r="F6442" s="14" t="s">
        <v>140</v>
      </c>
      <c r="G6442" s="14" t="s">
        <v>12305</v>
      </c>
      <c r="H6442" s="14" t="s">
        <v>4014</v>
      </c>
      <c r="I6442" s="14" t="s">
        <v>12299</v>
      </c>
      <c r="J6442" s="14" t="s">
        <v>16</v>
      </c>
      <c r="K6442" s="14" t="s">
        <v>16</v>
      </c>
    </row>
    <row r="6443" spans="1:11" x14ac:dyDescent="0.3">
      <c r="A6443" s="14" t="s">
        <v>13360</v>
      </c>
      <c r="B6443" s="14" t="s">
        <v>13292</v>
      </c>
      <c r="C6443" s="14">
        <v>2021</v>
      </c>
      <c r="D6443" s="14" t="s">
        <v>140</v>
      </c>
      <c r="E6443" s="14" t="s">
        <v>2224</v>
      </c>
      <c r="F6443" s="14" t="s">
        <v>140</v>
      </c>
      <c r="G6443" s="14" t="s">
        <v>12305</v>
      </c>
      <c r="H6443" s="14" t="s">
        <v>4014</v>
      </c>
      <c r="I6443" s="14" t="s">
        <v>12299</v>
      </c>
      <c r="J6443" s="14" t="s">
        <v>16</v>
      </c>
      <c r="K6443" s="14" t="s">
        <v>16</v>
      </c>
    </row>
    <row r="6444" spans="1:11" x14ac:dyDescent="0.3">
      <c r="A6444" s="14" t="s">
        <v>13360</v>
      </c>
      <c r="B6444" s="14" t="s">
        <v>13292</v>
      </c>
      <c r="C6444" s="14">
        <v>2021</v>
      </c>
      <c r="D6444" s="14" t="s">
        <v>140</v>
      </c>
      <c r="E6444" s="14" t="s">
        <v>125</v>
      </c>
      <c r="F6444" s="14" t="s">
        <v>140</v>
      </c>
      <c r="G6444" s="14" t="s">
        <v>12305</v>
      </c>
      <c r="H6444" s="14" t="s">
        <v>4014</v>
      </c>
      <c r="I6444" s="14" t="s">
        <v>12299</v>
      </c>
      <c r="J6444" s="14" t="s">
        <v>16</v>
      </c>
      <c r="K6444" s="14" t="s">
        <v>16</v>
      </c>
    </row>
    <row r="6445" spans="1:11" x14ac:dyDescent="0.3">
      <c r="A6445" s="14" t="s">
        <v>13361</v>
      </c>
      <c r="B6445" s="14" t="s">
        <v>3438</v>
      </c>
      <c r="C6445" s="14">
        <v>2019</v>
      </c>
      <c r="D6445" s="14" t="s">
        <v>140</v>
      </c>
      <c r="E6445" s="14" t="s">
        <v>2224</v>
      </c>
      <c r="F6445" s="14" t="s">
        <v>140</v>
      </c>
      <c r="G6445" s="14" t="s">
        <v>16</v>
      </c>
      <c r="H6445" s="14" t="s">
        <v>785</v>
      </c>
      <c r="I6445" s="14" t="s">
        <v>155</v>
      </c>
      <c r="J6445" s="14" t="s">
        <v>16</v>
      </c>
      <c r="K6445" s="14" t="s">
        <v>16</v>
      </c>
    </row>
    <row r="6446" spans="1:11" x14ac:dyDescent="0.3">
      <c r="A6446" s="14" t="s">
        <v>13361</v>
      </c>
      <c r="B6446" s="14" t="s">
        <v>3438</v>
      </c>
      <c r="C6446" s="14">
        <v>2019</v>
      </c>
      <c r="D6446" s="14" t="s">
        <v>140</v>
      </c>
      <c r="E6446" s="14" t="s">
        <v>125</v>
      </c>
      <c r="F6446" s="14" t="s">
        <v>140</v>
      </c>
      <c r="G6446" s="14" t="s">
        <v>16</v>
      </c>
      <c r="H6446" s="14" t="s">
        <v>785</v>
      </c>
      <c r="I6446" s="14" t="s">
        <v>155</v>
      </c>
      <c r="J6446" s="14" t="s">
        <v>16</v>
      </c>
      <c r="K6446" s="14" t="s">
        <v>16</v>
      </c>
    </row>
    <row r="6447" spans="1:11" x14ac:dyDescent="0.3">
      <c r="A6447" s="14" t="s">
        <v>13362</v>
      </c>
      <c r="B6447" s="14" t="s">
        <v>3438</v>
      </c>
      <c r="C6447" s="14">
        <v>2019</v>
      </c>
      <c r="D6447" s="14" t="s">
        <v>140</v>
      </c>
      <c r="E6447" s="14" t="s">
        <v>2224</v>
      </c>
      <c r="F6447" s="14" t="s">
        <v>140</v>
      </c>
      <c r="G6447" s="14" t="s">
        <v>16</v>
      </c>
      <c r="H6447" s="14" t="s">
        <v>4541</v>
      </c>
      <c r="I6447" s="14" t="s">
        <v>168</v>
      </c>
      <c r="J6447" s="14" t="s">
        <v>16</v>
      </c>
      <c r="K6447" s="14" t="s">
        <v>16</v>
      </c>
    </row>
    <row r="6448" spans="1:11" x14ac:dyDescent="0.3">
      <c r="A6448" s="14" t="s">
        <v>13362</v>
      </c>
      <c r="B6448" s="14" t="s">
        <v>3438</v>
      </c>
      <c r="C6448" s="14">
        <v>2019</v>
      </c>
      <c r="D6448" s="14" t="s">
        <v>140</v>
      </c>
      <c r="E6448" s="14" t="s">
        <v>125</v>
      </c>
      <c r="F6448" s="14" t="s">
        <v>140</v>
      </c>
      <c r="G6448" s="14" t="s">
        <v>16</v>
      </c>
      <c r="H6448" s="14" t="s">
        <v>4541</v>
      </c>
      <c r="I6448" s="14" t="s">
        <v>168</v>
      </c>
      <c r="J6448" s="14" t="s">
        <v>16</v>
      </c>
      <c r="K6448" s="14" t="s">
        <v>16</v>
      </c>
    </row>
    <row r="6449" spans="1:11" x14ac:dyDescent="0.3">
      <c r="A6449" s="14" t="s">
        <v>13363</v>
      </c>
      <c r="B6449" s="14" t="s">
        <v>13292</v>
      </c>
      <c r="C6449" s="14">
        <v>2021</v>
      </c>
      <c r="D6449" s="14" t="s">
        <v>140</v>
      </c>
      <c r="E6449" s="14" t="s">
        <v>2224</v>
      </c>
      <c r="F6449" s="14" t="s">
        <v>140</v>
      </c>
      <c r="G6449" s="14" t="s">
        <v>12305</v>
      </c>
      <c r="H6449" s="14" t="s">
        <v>4541</v>
      </c>
      <c r="I6449" s="14" t="s">
        <v>12299</v>
      </c>
      <c r="J6449" s="14" t="s">
        <v>16</v>
      </c>
      <c r="K6449" s="14" t="s">
        <v>16</v>
      </c>
    </row>
    <row r="6450" spans="1:11" x14ac:dyDescent="0.3">
      <c r="A6450" s="14" t="s">
        <v>13363</v>
      </c>
      <c r="B6450" s="14" t="s">
        <v>13292</v>
      </c>
      <c r="C6450" s="14">
        <v>2021</v>
      </c>
      <c r="D6450" s="14" t="s">
        <v>140</v>
      </c>
      <c r="E6450" s="14" t="s">
        <v>125</v>
      </c>
      <c r="F6450" s="14" t="s">
        <v>140</v>
      </c>
      <c r="G6450" s="14" t="s">
        <v>12305</v>
      </c>
      <c r="H6450" s="14" t="s">
        <v>4541</v>
      </c>
      <c r="I6450" s="14" t="s">
        <v>12299</v>
      </c>
      <c r="J6450" s="14" t="s">
        <v>16</v>
      </c>
      <c r="K6450" s="14" t="s">
        <v>16</v>
      </c>
    </row>
    <row r="6451" spans="1:11" x14ac:dyDescent="0.3">
      <c r="A6451" s="14" t="s">
        <v>13364</v>
      </c>
      <c r="B6451" s="14" t="s">
        <v>13292</v>
      </c>
      <c r="C6451" s="14">
        <v>2021</v>
      </c>
      <c r="D6451" s="14" t="s">
        <v>140</v>
      </c>
      <c r="E6451" s="14" t="s">
        <v>2224</v>
      </c>
      <c r="F6451" s="14" t="s">
        <v>140</v>
      </c>
      <c r="G6451" s="14" t="s">
        <v>12305</v>
      </c>
      <c r="H6451" s="14" t="s">
        <v>4014</v>
      </c>
      <c r="I6451" s="14" t="s">
        <v>12299</v>
      </c>
      <c r="J6451" s="14" t="s">
        <v>16</v>
      </c>
      <c r="K6451" s="14" t="s">
        <v>16</v>
      </c>
    </row>
    <row r="6452" spans="1:11" x14ac:dyDescent="0.3">
      <c r="A6452" s="14" t="s">
        <v>13364</v>
      </c>
      <c r="B6452" s="14" t="s">
        <v>13292</v>
      </c>
      <c r="C6452" s="14">
        <v>2021</v>
      </c>
      <c r="D6452" s="14" t="s">
        <v>140</v>
      </c>
      <c r="E6452" s="14" t="s">
        <v>125</v>
      </c>
      <c r="F6452" s="14" t="s">
        <v>140</v>
      </c>
      <c r="G6452" s="14" t="s">
        <v>12305</v>
      </c>
      <c r="H6452" s="14" t="s">
        <v>4014</v>
      </c>
      <c r="I6452" s="14" t="s">
        <v>12299</v>
      </c>
      <c r="J6452" s="14" t="s">
        <v>16</v>
      </c>
      <c r="K6452" s="14" t="s">
        <v>16</v>
      </c>
    </row>
    <row r="6453" spans="1:11" x14ac:dyDescent="0.3">
      <c r="A6453" s="14" t="s">
        <v>13365</v>
      </c>
      <c r="B6453" s="14" t="s">
        <v>13292</v>
      </c>
      <c r="C6453" s="14">
        <v>2021</v>
      </c>
      <c r="D6453" s="14" t="s">
        <v>140</v>
      </c>
      <c r="E6453" s="14" t="s">
        <v>2224</v>
      </c>
      <c r="F6453" s="14" t="s">
        <v>140</v>
      </c>
      <c r="G6453" s="14" t="s">
        <v>12305</v>
      </c>
      <c r="H6453" s="14" t="s">
        <v>4541</v>
      </c>
      <c r="I6453" s="14" t="s">
        <v>12299</v>
      </c>
      <c r="J6453" s="14" t="s">
        <v>16</v>
      </c>
      <c r="K6453" s="14" t="s">
        <v>16</v>
      </c>
    </row>
    <row r="6454" spans="1:11" x14ac:dyDescent="0.3">
      <c r="A6454" s="14" t="s">
        <v>13365</v>
      </c>
      <c r="B6454" s="14" t="s">
        <v>13292</v>
      </c>
      <c r="C6454" s="14">
        <v>2021</v>
      </c>
      <c r="D6454" s="14" t="s">
        <v>140</v>
      </c>
      <c r="E6454" s="14" t="s">
        <v>125</v>
      </c>
      <c r="F6454" s="14" t="s">
        <v>140</v>
      </c>
      <c r="G6454" s="14" t="s">
        <v>12305</v>
      </c>
      <c r="H6454" s="14" t="s">
        <v>4541</v>
      </c>
      <c r="I6454" s="14" t="s">
        <v>12299</v>
      </c>
      <c r="J6454" s="14" t="s">
        <v>16</v>
      </c>
      <c r="K6454" s="14" t="s">
        <v>16</v>
      </c>
    </row>
    <row r="6455" spans="1:11" x14ac:dyDescent="0.3">
      <c r="A6455" s="14" t="s">
        <v>13366</v>
      </c>
      <c r="B6455" s="14" t="s">
        <v>8883</v>
      </c>
      <c r="C6455" s="14">
        <v>2021</v>
      </c>
      <c r="D6455" s="14" t="s">
        <v>140</v>
      </c>
      <c r="E6455" s="14" t="s">
        <v>2224</v>
      </c>
      <c r="F6455" s="14" t="s">
        <v>140</v>
      </c>
      <c r="G6455" s="14" t="s">
        <v>13367</v>
      </c>
      <c r="H6455" s="14" t="s">
        <v>785</v>
      </c>
      <c r="I6455" s="14" t="s">
        <v>12299</v>
      </c>
      <c r="J6455" s="14" t="s">
        <v>16</v>
      </c>
      <c r="K6455" s="14" t="s">
        <v>16</v>
      </c>
    </row>
    <row r="6456" spans="1:11" x14ac:dyDescent="0.3">
      <c r="A6456" s="14" t="s">
        <v>13366</v>
      </c>
      <c r="B6456" s="14" t="s">
        <v>8883</v>
      </c>
      <c r="C6456" s="14">
        <v>2021</v>
      </c>
      <c r="D6456" s="14" t="s">
        <v>140</v>
      </c>
      <c r="E6456" s="14" t="s">
        <v>125</v>
      </c>
      <c r="F6456" s="14" t="s">
        <v>140</v>
      </c>
      <c r="G6456" s="14" t="s">
        <v>13367</v>
      </c>
      <c r="H6456" s="14" t="s">
        <v>785</v>
      </c>
      <c r="I6456" s="14" t="s">
        <v>12299</v>
      </c>
      <c r="J6456" s="14" t="s">
        <v>16</v>
      </c>
      <c r="K6456" s="14" t="s">
        <v>16</v>
      </c>
    </row>
    <row r="6457" spans="1:11" x14ac:dyDescent="0.3">
      <c r="A6457" s="14" t="s">
        <v>13368</v>
      </c>
      <c r="B6457" s="14" t="s">
        <v>3438</v>
      </c>
      <c r="C6457" s="14">
        <v>2019</v>
      </c>
      <c r="D6457" s="14" t="s">
        <v>140</v>
      </c>
      <c r="E6457" s="14" t="s">
        <v>172</v>
      </c>
      <c r="F6457" s="14" t="s">
        <v>140</v>
      </c>
      <c r="G6457" s="14" t="s">
        <v>16</v>
      </c>
      <c r="H6457" s="14" t="s">
        <v>13369</v>
      </c>
      <c r="I6457" s="14" t="s">
        <v>162</v>
      </c>
      <c r="J6457" s="14" t="s">
        <v>13370</v>
      </c>
      <c r="K6457" s="14" t="s">
        <v>16</v>
      </c>
    </row>
    <row r="6458" spans="1:11" x14ac:dyDescent="0.3">
      <c r="A6458" s="14" t="s">
        <v>13368</v>
      </c>
      <c r="B6458" s="14" t="s">
        <v>3438</v>
      </c>
      <c r="C6458" s="14">
        <v>2019</v>
      </c>
      <c r="D6458" s="14" t="s">
        <v>140</v>
      </c>
      <c r="E6458" s="14" t="s">
        <v>804</v>
      </c>
      <c r="F6458" s="14" t="s">
        <v>140</v>
      </c>
      <c r="G6458" s="14" t="s">
        <v>16</v>
      </c>
      <c r="H6458" s="14" t="s">
        <v>13369</v>
      </c>
      <c r="I6458" s="14" t="s">
        <v>162</v>
      </c>
      <c r="J6458" s="14" t="s">
        <v>13370</v>
      </c>
      <c r="K6458" s="14" t="s">
        <v>16</v>
      </c>
    </row>
    <row r="6459" spans="1:11" x14ac:dyDescent="0.3">
      <c r="A6459" s="14" t="s">
        <v>13371</v>
      </c>
      <c r="B6459" s="14" t="s">
        <v>11648</v>
      </c>
      <c r="C6459" s="14">
        <v>2021</v>
      </c>
      <c r="D6459" s="14" t="s">
        <v>13</v>
      </c>
      <c r="E6459" s="14" t="s">
        <v>177</v>
      </c>
      <c r="F6459" s="14" t="s">
        <v>15</v>
      </c>
      <c r="G6459" s="14" t="s">
        <v>13372</v>
      </c>
      <c r="H6459" s="14" t="s">
        <v>2715</v>
      </c>
      <c r="I6459" s="14" t="s">
        <v>2781</v>
      </c>
      <c r="J6459" s="14" t="s">
        <v>13373</v>
      </c>
      <c r="K6459" s="14" t="s">
        <v>16</v>
      </c>
    </row>
    <row r="6460" spans="1:11" x14ac:dyDescent="0.3">
      <c r="A6460" s="14" t="s">
        <v>13371</v>
      </c>
      <c r="B6460" s="14" t="s">
        <v>11648</v>
      </c>
      <c r="C6460" s="14">
        <v>2021</v>
      </c>
      <c r="D6460" s="14" t="s">
        <v>13</v>
      </c>
      <c r="E6460" s="14" t="s">
        <v>180</v>
      </c>
      <c r="F6460" s="14" t="s">
        <v>15</v>
      </c>
      <c r="G6460" s="14" t="s">
        <v>13372</v>
      </c>
      <c r="H6460" s="14" t="s">
        <v>2715</v>
      </c>
      <c r="I6460" s="14" t="s">
        <v>2781</v>
      </c>
      <c r="J6460" s="14" t="s">
        <v>13373</v>
      </c>
      <c r="K6460" s="14" t="s">
        <v>16</v>
      </c>
    </row>
    <row r="6461" spans="1:11" x14ac:dyDescent="0.3">
      <c r="A6461" s="14" t="s">
        <v>13371</v>
      </c>
      <c r="B6461" s="14" t="s">
        <v>11648</v>
      </c>
      <c r="C6461" s="14">
        <v>2021</v>
      </c>
      <c r="D6461" s="14" t="s">
        <v>13</v>
      </c>
      <c r="E6461" s="14" t="s">
        <v>181</v>
      </c>
      <c r="F6461" s="14" t="s">
        <v>15</v>
      </c>
      <c r="G6461" s="14" t="s">
        <v>13372</v>
      </c>
      <c r="H6461" s="14" t="s">
        <v>2715</v>
      </c>
      <c r="I6461" s="14" t="s">
        <v>2781</v>
      </c>
      <c r="J6461" s="14" t="s">
        <v>13373</v>
      </c>
      <c r="K6461" s="14" t="s">
        <v>16</v>
      </c>
    </row>
    <row r="6462" spans="1:11" x14ac:dyDescent="0.3">
      <c r="A6462" s="14" t="s">
        <v>13374</v>
      </c>
      <c r="B6462" s="14" t="s">
        <v>13300</v>
      </c>
      <c r="C6462" s="14">
        <v>2021</v>
      </c>
      <c r="D6462" s="14" t="s">
        <v>140</v>
      </c>
      <c r="E6462" s="14" t="s">
        <v>2224</v>
      </c>
      <c r="F6462" s="14" t="s">
        <v>140</v>
      </c>
      <c r="G6462" s="14" t="s">
        <v>16</v>
      </c>
      <c r="H6462" s="14" t="s">
        <v>785</v>
      </c>
      <c r="I6462" s="14" t="s">
        <v>18</v>
      </c>
      <c r="J6462" s="14" t="s">
        <v>16</v>
      </c>
      <c r="K6462" s="14" t="s">
        <v>16</v>
      </c>
    </row>
    <row r="6463" spans="1:11" x14ac:dyDescent="0.3">
      <c r="A6463" s="14" t="s">
        <v>13374</v>
      </c>
      <c r="B6463" s="14" t="s">
        <v>13300</v>
      </c>
      <c r="C6463" s="14">
        <v>2021</v>
      </c>
      <c r="D6463" s="14" t="s">
        <v>140</v>
      </c>
      <c r="E6463" s="14" t="s">
        <v>125</v>
      </c>
      <c r="F6463" s="14" t="s">
        <v>140</v>
      </c>
      <c r="G6463" s="14" t="s">
        <v>16</v>
      </c>
      <c r="H6463" s="14" t="s">
        <v>785</v>
      </c>
      <c r="I6463" s="14" t="s">
        <v>18</v>
      </c>
      <c r="J6463" s="14" t="s">
        <v>16</v>
      </c>
      <c r="K6463" s="14" t="s">
        <v>16</v>
      </c>
    </row>
    <row r="6464" spans="1:11" x14ac:dyDescent="0.3">
      <c r="A6464" s="14" t="s">
        <v>13375</v>
      </c>
      <c r="B6464" s="14" t="s">
        <v>2060</v>
      </c>
      <c r="C6464" s="14">
        <v>2018</v>
      </c>
      <c r="D6464" s="14" t="s">
        <v>21</v>
      </c>
      <c r="E6464" s="14" t="s">
        <v>6999</v>
      </c>
      <c r="F6464" s="14" t="s">
        <v>23</v>
      </c>
      <c r="G6464" s="14" t="s">
        <v>11750</v>
      </c>
      <c r="H6464" s="14" t="s">
        <v>13376</v>
      </c>
      <c r="I6464" s="14" t="s">
        <v>175</v>
      </c>
      <c r="J6464" s="14" t="s">
        <v>16</v>
      </c>
      <c r="K6464" s="14" t="s">
        <v>16</v>
      </c>
    </row>
    <row r="6465" spans="1:11" x14ac:dyDescent="0.3">
      <c r="A6465" s="14" t="s">
        <v>13377</v>
      </c>
      <c r="B6465" s="14" t="s">
        <v>57</v>
      </c>
      <c r="C6465" s="14">
        <v>2016</v>
      </c>
      <c r="D6465" s="14" t="s">
        <v>13</v>
      </c>
      <c r="E6465" s="14" t="s">
        <v>2155</v>
      </c>
      <c r="F6465" s="14" t="s">
        <v>23</v>
      </c>
      <c r="G6465" s="14" t="s">
        <v>16</v>
      </c>
      <c r="H6465" s="14" t="s">
        <v>11594</v>
      </c>
      <c r="I6465" s="14" t="s">
        <v>32</v>
      </c>
      <c r="J6465" s="14" t="s">
        <v>16</v>
      </c>
      <c r="K6465" s="14" t="s">
        <v>8739</v>
      </c>
    </row>
    <row r="6466" spans="1:11" x14ac:dyDescent="0.3">
      <c r="A6466" s="14" t="s">
        <v>13378</v>
      </c>
      <c r="B6466" s="14" t="s">
        <v>2060</v>
      </c>
      <c r="C6466" s="14">
        <v>2018</v>
      </c>
      <c r="D6466" s="14" t="s">
        <v>21</v>
      </c>
      <c r="E6466" s="14" t="s">
        <v>6999</v>
      </c>
      <c r="F6466" s="14" t="s">
        <v>23</v>
      </c>
      <c r="G6466" s="14" t="s">
        <v>11750</v>
      </c>
      <c r="H6466" s="14" t="s">
        <v>13376</v>
      </c>
      <c r="I6466" s="14" t="s">
        <v>175</v>
      </c>
      <c r="J6466" s="14" t="s">
        <v>16</v>
      </c>
      <c r="K6466" s="14" t="s">
        <v>16</v>
      </c>
    </row>
    <row r="6467" spans="1:11" x14ac:dyDescent="0.3">
      <c r="A6467" s="14" t="s">
        <v>13379</v>
      </c>
      <c r="B6467" s="14" t="s">
        <v>13026</v>
      </c>
      <c r="C6467" s="14">
        <v>2021</v>
      </c>
      <c r="D6467" s="14" t="s">
        <v>140</v>
      </c>
      <c r="E6467" s="14" t="s">
        <v>2224</v>
      </c>
      <c r="F6467" s="14" t="s">
        <v>140</v>
      </c>
      <c r="G6467" s="14" t="s">
        <v>16</v>
      </c>
      <c r="H6467" s="14" t="s">
        <v>13058</v>
      </c>
      <c r="I6467" s="14" t="s">
        <v>2781</v>
      </c>
      <c r="J6467" s="14" t="s">
        <v>16</v>
      </c>
      <c r="K6467" s="14" t="s">
        <v>16</v>
      </c>
    </row>
    <row r="6468" spans="1:11" x14ac:dyDescent="0.3">
      <c r="A6468" s="14" t="s">
        <v>13379</v>
      </c>
      <c r="B6468" s="14" t="s">
        <v>13026</v>
      </c>
      <c r="C6468" s="14">
        <v>2021</v>
      </c>
      <c r="D6468" s="14" t="s">
        <v>140</v>
      </c>
      <c r="E6468" s="14" t="s">
        <v>125</v>
      </c>
      <c r="F6468" s="14" t="s">
        <v>140</v>
      </c>
      <c r="G6468" s="14" t="s">
        <v>16</v>
      </c>
      <c r="H6468" s="14" t="s">
        <v>13058</v>
      </c>
      <c r="I6468" s="14" t="s">
        <v>2781</v>
      </c>
      <c r="J6468" s="14" t="s">
        <v>16</v>
      </c>
      <c r="K6468" s="14" t="s">
        <v>16</v>
      </c>
    </row>
    <row r="6469" spans="1:11" x14ac:dyDescent="0.3">
      <c r="A6469" s="14" t="s">
        <v>13380</v>
      </c>
      <c r="B6469" s="14" t="s">
        <v>8883</v>
      </c>
      <c r="C6469" s="14">
        <v>2021</v>
      </c>
      <c r="D6469" s="14" t="s">
        <v>140</v>
      </c>
      <c r="E6469" s="14" t="s">
        <v>2224</v>
      </c>
      <c r="F6469" s="14" t="s">
        <v>140</v>
      </c>
      <c r="G6469" s="14" t="s">
        <v>16</v>
      </c>
      <c r="H6469" s="14" t="s">
        <v>785</v>
      </c>
      <c r="I6469" s="14" t="s">
        <v>2781</v>
      </c>
      <c r="J6469" s="14" t="s">
        <v>16</v>
      </c>
      <c r="K6469" s="14" t="s">
        <v>16</v>
      </c>
    </row>
    <row r="6470" spans="1:11" x14ac:dyDescent="0.3">
      <c r="A6470" s="14" t="s">
        <v>13380</v>
      </c>
      <c r="B6470" s="14" t="s">
        <v>8883</v>
      </c>
      <c r="C6470" s="14">
        <v>2021</v>
      </c>
      <c r="D6470" s="14" t="s">
        <v>140</v>
      </c>
      <c r="E6470" s="14" t="s">
        <v>125</v>
      </c>
      <c r="F6470" s="14" t="s">
        <v>140</v>
      </c>
      <c r="G6470" s="14" t="s">
        <v>16</v>
      </c>
      <c r="H6470" s="14" t="s">
        <v>785</v>
      </c>
      <c r="I6470" s="14" t="s">
        <v>2781</v>
      </c>
      <c r="J6470" s="14" t="s">
        <v>16</v>
      </c>
      <c r="K6470" s="14" t="s">
        <v>16</v>
      </c>
    </row>
    <row r="6471" spans="1:11" x14ac:dyDescent="0.3">
      <c r="A6471" s="14" t="s">
        <v>13381</v>
      </c>
      <c r="B6471" s="14" t="s">
        <v>8883</v>
      </c>
      <c r="C6471" s="14">
        <v>2021</v>
      </c>
      <c r="D6471" s="14" t="s">
        <v>140</v>
      </c>
      <c r="E6471" s="14" t="s">
        <v>2224</v>
      </c>
      <c r="F6471" s="14" t="s">
        <v>140</v>
      </c>
      <c r="G6471" s="14" t="s">
        <v>16</v>
      </c>
      <c r="H6471" s="14" t="s">
        <v>785</v>
      </c>
      <c r="I6471" s="14" t="s">
        <v>2781</v>
      </c>
      <c r="J6471" s="14" t="s">
        <v>16</v>
      </c>
      <c r="K6471" s="14" t="s">
        <v>16</v>
      </c>
    </row>
    <row r="6472" spans="1:11" x14ac:dyDescent="0.3">
      <c r="A6472" s="14" t="s">
        <v>13381</v>
      </c>
      <c r="B6472" s="14" t="s">
        <v>8883</v>
      </c>
      <c r="C6472" s="14">
        <v>2021</v>
      </c>
      <c r="D6472" s="14" t="s">
        <v>140</v>
      </c>
      <c r="E6472" s="14" t="s">
        <v>125</v>
      </c>
      <c r="F6472" s="14" t="s">
        <v>140</v>
      </c>
      <c r="G6472" s="14" t="s">
        <v>16</v>
      </c>
      <c r="H6472" s="14" t="s">
        <v>785</v>
      </c>
      <c r="I6472" s="14" t="s">
        <v>2781</v>
      </c>
      <c r="J6472" s="14" t="s">
        <v>16</v>
      </c>
      <c r="K6472" s="14" t="s">
        <v>16</v>
      </c>
    </row>
    <row r="6473" spans="1:11" x14ac:dyDescent="0.3">
      <c r="A6473" s="14" t="s">
        <v>13382</v>
      </c>
      <c r="B6473" s="14" t="s">
        <v>8883</v>
      </c>
      <c r="C6473" s="14">
        <v>2021</v>
      </c>
      <c r="D6473" s="14" t="s">
        <v>140</v>
      </c>
      <c r="E6473" s="14" t="s">
        <v>2224</v>
      </c>
      <c r="F6473" s="14" t="s">
        <v>140</v>
      </c>
      <c r="G6473" s="14" t="s">
        <v>16</v>
      </c>
      <c r="H6473" s="14" t="s">
        <v>785</v>
      </c>
      <c r="I6473" s="14" t="s">
        <v>2781</v>
      </c>
      <c r="J6473" s="14" t="s">
        <v>16</v>
      </c>
      <c r="K6473" s="14" t="s">
        <v>16</v>
      </c>
    </row>
    <row r="6474" spans="1:11" x14ac:dyDescent="0.3">
      <c r="A6474" s="14" t="s">
        <v>13382</v>
      </c>
      <c r="B6474" s="14" t="s">
        <v>8883</v>
      </c>
      <c r="C6474" s="14">
        <v>2021</v>
      </c>
      <c r="D6474" s="14" t="s">
        <v>140</v>
      </c>
      <c r="E6474" s="14" t="s">
        <v>125</v>
      </c>
      <c r="F6474" s="14" t="s">
        <v>140</v>
      </c>
      <c r="G6474" s="14" t="s">
        <v>16</v>
      </c>
      <c r="H6474" s="14" t="s">
        <v>785</v>
      </c>
      <c r="I6474" s="14" t="s">
        <v>2781</v>
      </c>
      <c r="J6474" s="14" t="s">
        <v>16</v>
      </c>
      <c r="K6474" s="14" t="s">
        <v>16</v>
      </c>
    </row>
    <row r="6475" spans="1:11" x14ac:dyDescent="0.3">
      <c r="A6475" s="14" t="s">
        <v>13383</v>
      </c>
      <c r="B6475" s="14" t="s">
        <v>8883</v>
      </c>
      <c r="C6475" s="14">
        <v>2021</v>
      </c>
      <c r="D6475" s="14" t="s">
        <v>140</v>
      </c>
      <c r="E6475" s="14" t="s">
        <v>2224</v>
      </c>
      <c r="F6475" s="14" t="s">
        <v>140</v>
      </c>
      <c r="G6475" s="14" t="s">
        <v>16</v>
      </c>
      <c r="H6475" s="14" t="s">
        <v>785</v>
      </c>
      <c r="I6475" s="14" t="s">
        <v>2781</v>
      </c>
      <c r="J6475" s="14" t="s">
        <v>16</v>
      </c>
      <c r="K6475" s="14" t="s">
        <v>16</v>
      </c>
    </row>
    <row r="6476" spans="1:11" x14ac:dyDescent="0.3">
      <c r="A6476" s="14" t="s">
        <v>13383</v>
      </c>
      <c r="B6476" s="14" t="s">
        <v>8883</v>
      </c>
      <c r="C6476" s="14">
        <v>2021</v>
      </c>
      <c r="D6476" s="14" t="s">
        <v>140</v>
      </c>
      <c r="E6476" s="14" t="s">
        <v>125</v>
      </c>
      <c r="F6476" s="14" t="s">
        <v>140</v>
      </c>
      <c r="G6476" s="14" t="s">
        <v>16</v>
      </c>
      <c r="H6476" s="14" t="s">
        <v>785</v>
      </c>
      <c r="I6476" s="14" t="s">
        <v>2781</v>
      </c>
      <c r="J6476" s="14" t="s">
        <v>16</v>
      </c>
      <c r="K6476" s="14" t="s">
        <v>16</v>
      </c>
    </row>
    <row r="6477" spans="1:11" x14ac:dyDescent="0.3">
      <c r="A6477" s="14" t="s">
        <v>13384</v>
      </c>
      <c r="B6477" s="14" t="s">
        <v>8883</v>
      </c>
      <c r="C6477" s="14">
        <v>2021</v>
      </c>
      <c r="D6477" s="14" t="s">
        <v>140</v>
      </c>
      <c r="E6477" s="14" t="s">
        <v>2224</v>
      </c>
      <c r="F6477" s="14" t="s">
        <v>140</v>
      </c>
      <c r="G6477" s="14" t="s">
        <v>16</v>
      </c>
      <c r="H6477" s="14" t="s">
        <v>785</v>
      </c>
      <c r="I6477" s="14" t="s">
        <v>168</v>
      </c>
      <c r="J6477" s="14" t="s">
        <v>16</v>
      </c>
      <c r="K6477" s="14" t="s">
        <v>16</v>
      </c>
    </row>
    <row r="6478" spans="1:11" x14ac:dyDescent="0.3">
      <c r="A6478" s="14" t="s">
        <v>13384</v>
      </c>
      <c r="B6478" s="14" t="s">
        <v>8883</v>
      </c>
      <c r="C6478" s="14">
        <v>2021</v>
      </c>
      <c r="D6478" s="14" t="s">
        <v>140</v>
      </c>
      <c r="E6478" s="14" t="s">
        <v>125</v>
      </c>
      <c r="F6478" s="14" t="s">
        <v>140</v>
      </c>
      <c r="G6478" s="14" t="s">
        <v>16</v>
      </c>
      <c r="H6478" s="14" t="s">
        <v>785</v>
      </c>
      <c r="I6478" s="14" t="s">
        <v>168</v>
      </c>
      <c r="J6478" s="14" t="s">
        <v>16</v>
      </c>
      <c r="K6478" s="14" t="s">
        <v>16</v>
      </c>
    </row>
    <row r="6479" spans="1:11" x14ac:dyDescent="0.3">
      <c r="A6479" s="14" t="s">
        <v>13385</v>
      </c>
      <c r="B6479" s="14" t="s">
        <v>8883</v>
      </c>
      <c r="C6479" s="14">
        <v>2021</v>
      </c>
      <c r="D6479" s="14" t="s">
        <v>140</v>
      </c>
      <c r="E6479" s="14" t="s">
        <v>2224</v>
      </c>
      <c r="F6479" s="14" t="s">
        <v>140</v>
      </c>
      <c r="G6479" s="14" t="s">
        <v>16</v>
      </c>
      <c r="H6479" s="14" t="s">
        <v>785</v>
      </c>
      <c r="I6479" s="14" t="s">
        <v>18</v>
      </c>
      <c r="J6479" s="14" t="s">
        <v>16</v>
      </c>
      <c r="K6479" s="14" t="s">
        <v>16</v>
      </c>
    </row>
    <row r="6480" spans="1:11" x14ac:dyDescent="0.3">
      <c r="A6480" s="14" t="s">
        <v>13385</v>
      </c>
      <c r="B6480" s="14" t="s">
        <v>8883</v>
      </c>
      <c r="C6480" s="14">
        <v>2021</v>
      </c>
      <c r="D6480" s="14" t="s">
        <v>140</v>
      </c>
      <c r="E6480" s="14" t="s">
        <v>125</v>
      </c>
      <c r="F6480" s="14" t="s">
        <v>140</v>
      </c>
      <c r="G6480" s="14" t="s">
        <v>16</v>
      </c>
      <c r="H6480" s="14" t="s">
        <v>785</v>
      </c>
      <c r="I6480" s="14" t="s">
        <v>18</v>
      </c>
      <c r="J6480" s="14" t="s">
        <v>16</v>
      </c>
      <c r="K6480" s="14" t="s">
        <v>16</v>
      </c>
    </row>
    <row r="6481" spans="1:11" x14ac:dyDescent="0.3">
      <c r="A6481" s="14" t="s">
        <v>13386</v>
      </c>
      <c r="B6481" s="14" t="s">
        <v>9126</v>
      </c>
      <c r="C6481" s="14">
        <v>2020</v>
      </c>
      <c r="D6481" s="14" t="s">
        <v>13</v>
      </c>
      <c r="E6481" s="14" t="s">
        <v>75</v>
      </c>
      <c r="F6481" s="14" t="s">
        <v>23</v>
      </c>
      <c r="G6481" s="14" t="s">
        <v>16</v>
      </c>
      <c r="H6481" s="14" t="s">
        <v>150</v>
      </c>
      <c r="I6481" s="14" t="s">
        <v>2775</v>
      </c>
      <c r="J6481" s="14" t="s">
        <v>13387</v>
      </c>
      <c r="K6481" s="14" t="s">
        <v>16</v>
      </c>
    </row>
    <row r="6482" spans="1:11" x14ac:dyDescent="0.3">
      <c r="A6482" s="14" t="s">
        <v>13388</v>
      </c>
      <c r="B6482" s="14" t="s">
        <v>9126</v>
      </c>
      <c r="C6482" s="14">
        <v>2020</v>
      </c>
      <c r="D6482" s="14" t="s">
        <v>13</v>
      </c>
      <c r="E6482" s="14" t="s">
        <v>7288</v>
      </c>
      <c r="F6482" s="14" t="s">
        <v>52</v>
      </c>
      <c r="G6482" s="14" t="s">
        <v>16</v>
      </c>
      <c r="H6482" s="14" t="s">
        <v>9060</v>
      </c>
      <c r="I6482" s="14" t="s">
        <v>168</v>
      </c>
      <c r="J6482" s="14" t="s">
        <v>16</v>
      </c>
      <c r="K6482" s="14" t="s">
        <v>16</v>
      </c>
    </row>
    <row r="6483" spans="1:11" x14ac:dyDescent="0.3">
      <c r="A6483" s="14" t="s">
        <v>13389</v>
      </c>
      <c r="B6483" s="14" t="s">
        <v>8883</v>
      </c>
      <c r="C6483" s="14">
        <v>2021</v>
      </c>
      <c r="D6483" s="14" t="s">
        <v>21</v>
      </c>
      <c r="E6483" s="14" t="s">
        <v>7486</v>
      </c>
      <c r="F6483" s="14" t="s">
        <v>101</v>
      </c>
      <c r="G6483" s="14" t="s">
        <v>16</v>
      </c>
      <c r="H6483" s="14" t="s">
        <v>13390</v>
      </c>
      <c r="I6483" s="14" t="s">
        <v>102</v>
      </c>
      <c r="J6483" s="14" t="s">
        <v>16</v>
      </c>
      <c r="K6483" s="14" t="s">
        <v>16</v>
      </c>
    </row>
    <row r="6484" spans="1:11" x14ac:dyDescent="0.3">
      <c r="A6484" s="14" t="s">
        <v>13391</v>
      </c>
      <c r="B6484" s="14" t="s">
        <v>8883</v>
      </c>
      <c r="C6484" s="14">
        <v>2021</v>
      </c>
      <c r="D6484" s="14" t="s">
        <v>21</v>
      </c>
      <c r="E6484" s="14" t="s">
        <v>30</v>
      </c>
      <c r="F6484" s="14" t="s">
        <v>23</v>
      </c>
      <c r="G6484" s="14" t="s">
        <v>16</v>
      </c>
      <c r="H6484" s="14" t="s">
        <v>13392</v>
      </c>
      <c r="I6484" s="14" t="s">
        <v>32</v>
      </c>
      <c r="J6484" s="14" t="s">
        <v>13393</v>
      </c>
      <c r="K6484" s="14" t="s">
        <v>13394</v>
      </c>
    </row>
    <row r="6485" spans="1:11" x14ac:dyDescent="0.3">
      <c r="A6485" s="14" t="s">
        <v>13391</v>
      </c>
      <c r="B6485" s="14" t="s">
        <v>8883</v>
      </c>
      <c r="C6485" s="14">
        <v>2021</v>
      </c>
      <c r="D6485" s="14" t="s">
        <v>21</v>
      </c>
      <c r="E6485" s="14" t="s">
        <v>1665</v>
      </c>
      <c r="F6485" s="14" t="s">
        <v>23</v>
      </c>
      <c r="G6485" s="14" t="s">
        <v>16</v>
      </c>
      <c r="H6485" s="14" t="s">
        <v>13392</v>
      </c>
      <c r="I6485" s="14" t="s">
        <v>32</v>
      </c>
      <c r="J6485" s="14" t="s">
        <v>13393</v>
      </c>
      <c r="K6485" s="14" t="s">
        <v>13394</v>
      </c>
    </row>
    <row r="6486" spans="1:11" x14ac:dyDescent="0.3">
      <c r="A6486" s="14" t="s">
        <v>13391</v>
      </c>
      <c r="B6486" s="14" t="s">
        <v>8883</v>
      </c>
      <c r="C6486" s="14">
        <v>2021</v>
      </c>
      <c r="D6486" s="14" t="s">
        <v>21</v>
      </c>
      <c r="E6486" s="14" t="s">
        <v>508</v>
      </c>
      <c r="F6486" s="14" t="s">
        <v>23</v>
      </c>
      <c r="G6486" s="14" t="s">
        <v>16</v>
      </c>
      <c r="H6486" s="14" t="s">
        <v>13392</v>
      </c>
      <c r="I6486" s="14" t="s">
        <v>32</v>
      </c>
      <c r="J6486" s="14" t="s">
        <v>13393</v>
      </c>
      <c r="K6486" s="14" t="s">
        <v>13394</v>
      </c>
    </row>
    <row r="6487" spans="1:11" x14ac:dyDescent="0.3">
      <c r="A6487" s="14" t="s">
        <v>13395</v>
      </c>
      <c r="B6487" s="14" t="s">
        <v>13300</v>
      </c>
      <c r="C6487" s="14">
        <v>2021</v>
      </c>
      <c r="D6487" s="14" t="s">
        <v>140</v>
      </c>
      <c r="E6487" s="14" t="s">
        <v>2224</v>
      </c>
      <c r="F6487" s="14" t="s">
        <v>140</v>
      </c>
      <c r="G6487" s="14" t="s">
        <v>16</v>
      </c>
      <c r="H6487" s="14" t="s">
        <v>785</v>
      </c>
      <c r="I6487" s="14" t="s">
        <v>18</v>
      </c>
      <c r="J6487" s="14" t="s">
        <v>16</v>
      </c>
      <c r="K6487" s="14" t="s">
        <v>16</v>
      </c>
    </row>
    <row r="6488" spans="1:11" x14ac:dyDescent="0.3">
      <c r="A6488" s="14" t="s">
        <v>13395</v>
      </c>
      <c r="B6488" s="14" t="s">
        <v>13300</v>
      </c>
      <c r="C6488" s="14">
        <v>2021</v>
      </c>
      <c r="D6488" s="14" t="s">
        <v>140</v>
      </c>
      <c r="E6488" s="14" t="s">
        <v>125</v>
      </c>
      <c r="F6488" s="14" t="s">
        <v>140</v>
      </c>
      <c r="G6488" s="14" t="s">
        <v>16</v>
      </c>
      <c r="H6488" s="14" t="s">
        <v>785</v>
      </c>
      <c r="I6488" s="14" t="s">
        <v>18</v>
      </c>
      <c r="J6488" s="14" t="s">
        <v>16</v>
      </c>
      <c r="K6488" s="14" t="s">
        <v>16</v>
      </c>
    </row>
    <row r="6489" spans="1:11" x14ac:dyDescent="0.3">
      <c r="A6489" s="14" t="s">
        <v>13396</v>
      </c>
      <c r="B6489" s="14" t="s">
        <v>13300</v>
      </c>
      <c r="C6489" s="14">
        <v>2021</v>
      </c>
      <c r="D6489" s="14" t="s">
        <v>140</v>
      </c>
      <c r="E6489" s="14" t="s">
        <v>2224</v>
      </c>
      <c r="F6489" s="14" t="s">
        <v>140</v>
      </c>
      <c r="G6489" s="14" t="s">
        <v>16</v>
      </c>
      <c r="H6489" s="14" t="s">
        <v>785</v>
      </c>
      <c r="I6489" s="14" t="s">
        <v>18</v>
      </c>
      <c r="J6489" s="14" t="s">
        <v>16</v>
      </c>
      <c r="K6489" s="14" t="s">
        <v>16</v>
      </c>
    </row>
    <row r="6490" spans="1:11" x14ac:dyDescent="0.3">
      <c r="A6490" s="14" t="s">
        <v>13396</v>
      </c>
      <c r="B6490" s="14" t="s">
        <v>13300</v>
      </c>
      <c r="C6490" s="14">
        <v>2021</v>
      </c>
      <c r="D6490" s="14" t="s">
        <v>140</v>
      </c>
      <c r="E6490" s="14" t="s">
        <v>125</v>
      </c>
      <c r="F6490" s="14" t="s">
        <v>140</v>
      </c>
      <c r="G6490" s="14" t="s">
        <v>16</v>
      </c>
      <c r="H6490" s="14" t="s">
        <v>785</v>
      </c>
      <c r="I6490" s="14" t="s">
        <v>18</v>
      </c>
      <c r="J6490" s="14" t="s">
        <v>16</v>
      </c>
      <c r="K6490" s="14" t="s">
        <v>16</v>
      </c>
    </row>
    <row r="6491" spans="1:11" x14ac:dyDescent="0.3">
      <c r="A6491" s="14" t="s">
        <v>13397</v>
      </c>
      <c r="B6491" s="14" t="s">
        <v>8883</v>
      </c>
      <c r="C6491" s="14">
        <v>2021</v>
      </c>
      <c r="D6491" s="14" t="s">
        <v>21</v>
      </c>
      <c r="E6491" s="14" t="s">
        <v>8757</v>
      </c>
      <c r="F6491" s="14" t="s">
        <v>23</v>
      </c>
      <c r="G6491" s="14" t="s">
        <v>16</v>
      </c>
      <c r="H6491" s="14" t="s">
        <v>4632</v>
      </c>
      <c r="I6491" s="14" t="s">
        <v>102</v>
      </c>
      <c r="J6491" s="14" t="s">
        <v>16</v>
      </c>
      <c r="K6491" s="14" t="s">
        <v>16</v>
      </c>
    </row>
    <row r="6492" spans="1:11" x14ac:dyDescent="0.3">
      <c r="A6492" s="14" t="s">
        <v>13398</v>
      </c>
      <c r="B6492" s="14" t="s">
        <v>13010</v>
      </c>
      <c r="C6492" s="14">
        <v>2021</v>
      </c>
      <c r="D6492" s="14" t="s">
        <v>13</v>
      </c>
      <c r="E6492" s="14" t="s">
        <v>66</v>
      </c>
      <c r="F6492" s="14" t="s">
        <v>23</v>
      </c>
      <c r="G6492" s="14" t="s">
        <v>9340</v>
      </c>
      <c r="H6492" s="14" t="s">
        <v>24</v>
      </c>
      <c r="I6492" s="14" t="s">
        <v>2781</v>
      </c>
      <c r="J6492" s="14" t="s">
        <v>16</v>
      </c>
      <c r="K6492" s="14" t="s">
        <v>16</v>
      </c>
    </row>
    <row r="6493" spans="1:11" x14ac:dyDescent="0.3">
      <c r="A6493" s="14" t="s">
        <v>13398</v>
      </c>
      <c r="B6493" s="14" t="s">
        <v>13010</v>
      </c>
      <c r="C6493" s="14">
        <v>2021</v>
      </c>
      <c r="D6493" s="14" t="s">
        <v>13</v>
      </c>
      <c r="E6493" s="14" t="s">
        <v>22</v>
      </c>
      <c r="F6493" s="14" t="s">
        <v>23</v>
      </c>
      <c r="G6493" s="14" t="s">
        <v>9340</v>
      </c>
      <c r="H6493" s="14" t="s">
        <v>24</v>
      </c>
      <c r="I6493" s="14" t="s">
        <v>2781</v>
      </c>
      <c r="J6493" s="14" t="s">
        <v>16</v>
      </c>
      <c r="K6493" s="14" t="s">
        <v>16</v>
      </c>
    </row>
    <row r="6494" spans="1:11" x14ac:dyDescent="0.3">
      <c r="A6494" s="14" t="s">
        <v>13399</v>
      </c>
      <c r="B6494" s="14" t="s">
        <v>8883</v>
      </c>
      <c r="C6494" s="14">
        <v>2021</v>
      </c>
      <c r="D6494" s="14" t="s">
        <v>21</v>
      </c>
      <c r="E6494" s="14" t="s">
        <v>9569</v>
      </c>
      <c r="F6494" s="14" t="s">
        <v>23</v>
      </c>
      <c r="G6494" s="14" t="s">
        <v>16</v>
      </c>
      <c r="H6494" s="14" t="s">
        <v>13400</v>
      </c>
      <c r="I6494" s="14" t="s">
        <v>1756</v>
      </c>
      <c r="J6494" s="14" t="s">
        <v>16</v>
      </c>
      <c r="K6494" s="14" t="s">
        <v>16</v>
      </c>
    </row>
    <row r="6495" spans="1:11" x14ac:dyDescent="0.3">
      <c r="A6495" s="14" t="s">
        <v>13401</v>
      </c>
      <c r="B6495" s="14" t="s">
        <v>8883</v>
      </c>
      <c r="C6495" s="14">
        <v>2021</v>
      </c>
      <c r="D6495" s="14" t="s">
        <v>21</v>
      </c>
      <c r="E6495" s="14" t="s">
        <v>8757</v>
      </c>
      <c r="F6495" s="14" t="s">
        <v>23</v>
      </c>
      <c r="G6495" s="14" t="s">
        <v>16</v>
      </c>
      <c r="H6495" s="14" t="s">
        <v>13402</v>
      </c>
      <c r="I6495" s="14" t="s">
        <v>102</v>
      </c>
      <c r="J6495" s="14" t="s">
        <v>16</v>
      </c>
      <c r="K6495" s="14" t="s">
        <v>16</v>
      </c>
    </row>
    <row r="6496" spans="1:11" x14ac:dyDescent="0.3">
      <c r="A6496" s="14" t="s">
        <v>13403</v>
      </c>
      <c r="B6496" s="14" t="s">
        <v>13404</v>
      </c>
      <c r="C6496" s="14">
        <v>2021</v>
      </c>
      <c r="D6496" s="14" t="s">
        <v>21</v>
      </c>
      <c r="E6496" s="14" t="s">
        <v>8780</v>
      </c>
      <c r="F6496" s="14" t="s">
        <v>94</v>
      </c>
      <c r="G6496" s="14" t="s">
        <v>16</v>
      </c>
      <c r="H6496" s="14" t="s">
        <v>13405</v>
      </c>
      <c r="I6496" s="14" t="s">
        <v>102</v>
      </c>
      <c r="J6496" s="14" t="s">
        <v>16</v>
      </c>
      <c r="K6496" s="14" t="s">
        <v>16</v>
      </c>
    </row>
    <row r="6497" spans="1:11" x14ac:dyDescent="0.3">
      <c r="A6497" s="14" t="s">
        <v>13406</v>
      </c>
      <c r="B6497" s="14" t="s">
        <v>8883</v>
      </c>
      <c r="C6497" s="14">
        <v>2021</v>
      </c>
      <c r="D6497" s="14" t="s">
        <v>140</v>
      </c>
      <c r="E6497" s="14" t="s">
        <v>2224</v>
      </c>
      <c r="F6497" s="14" t="s">
        <v>140</v>
      </c>
      <c r="G6497" s="14" t="s">
        <v>16</v>
      </c>
      <c r="H6497" s="14" t="s">
        <v>785</v>
      </c>
      <c r="I6497" s="14" t="s">
        <v>18</v>
      </c>
      <c r="J6497" s="14" t="s">
        <v>16</v>
      </c>
      <c r="K6497" s="14" t="s">
        <v>16</v>
      </c>
    </row>
    <row r="6498" spans="1:11" x14ac:dyDescent="0.3">
      <c r="A6498" s="14" t="s">
        <v>13406</v>
      </c>
      <c r="B6498" s="14" t="s">
        <v>8883</v>
      </c>
      <c r="C6498" s="14">
        <v>2021</v>
      </c>
      <c r="D6498" s="14" t="s">
        <v>140</v>
      </c>
      <c r="E6498" s="14" t="s">
        <v>125</v>
      </c>
      <c r="F6498" s="14" t="s">
        <v>140</v>
      </c>
      <c r="G6498" s="14" t="s">
        <v>16</v>
      </c>
      <c r="H6498" s="14" t="s">
        <v>785</v>
      </c>
      <c r="I6498" s="14" t="s">
        <v>18</v>
      </c>
      <c r="J6498" s="14" t="s">
        <v>16</v>
      </c>
      <c r="K6498" s="14" t="s">
        <v>16</v>
      </c>
    </row>
    <row r="6499" spans="1:11" x14ac:dyDescent="0.3">
      <c r="A6499" s="14" t="s">
        <v>13407</v>
      </c>
      <c r="B6499" s="14" t="s">
        <v>13300</v>
      </c>
      <c r="C6499" s="14">
        <v>2021</v>
      </c>
      <c r="D6499" s="14" t="s">
        <v>140</v>
      </c>
      <c r="E6499" s="14" t="s">
        <v>2224</v>
      </c>
      <c r="F6499" s="14" t="s">
        <v>140</v>
      </c>
      <c r="G6499" s="14" t="s">
        <v>16</v>
      </c>
      <c r="H6499" s="14" t="s">
        <v>785</v>
      </c>
      <c r="I6499" s="14" t="s">
        <v>18</v>
      </c>
      <c r="J6499" s="14" t="s">
        <v>16</v>
      </c>
      <c r="K6499" s="14" t="s">
        <v>16</v>
      </c>
    </row>
    <row r="6500" spans="1:11" x14ac:dyDescent="0.3">
      <c r="A6500" s="14" t="s">
        <v>13407</v>
      </c>
      <c r="B6500" s="14" t="s">
        <v>13300</v>
      </c>
      <c r="C6500" s="14">
        <v>2021</v>
      </c>
      <c r="D6500" s="14" t="s">
        <v>140</v>
      </c>
      <c r="E6500" s="14" t="s">
        <v>125</v>
      </c>
      <c r="F6500" s="14" t="s">
        <v>140</v>
      </c>
      <c r="G6500" s="14" t="s">
        <v>16</v>
      </c>
      <c r="H6500" s="14" t="s">
        <v>785</v>
      </c>
      <c r="I6500" s="14" t="s">
        <v>18</v>
      </c>
      <c r="J6500" s="14" t="s">
        <v>16</v>
      </c>
      <c r="K6500" s="14" t="s">
        <v>16</v>
      </c>
    </row>
    <row r="6501" spans="1:11" x14ac:dyDescent="0.3">
      <c r="A6501" s="14" t="s">
        <v>13408</v>
      </c>
      <c r="B6501" s="14" t="s">
        <v>8883</v>
      </c>
      <c r="C6501" s="14">
        <v>2021</v>
      </c>
      <c r="D6501" s="14" t="s">
        <v>140</v>
      </c>
      <c r="E6501" s="14" t="s">
        <v>2224</v>
      </c>
      <c r="F6501" s="14" t="s">
        <v>140</v>
      </c>
      <c r="G6501" s="14" t="s">
        <v>16</v>
      </c>
      <c r="H6501" s="14" t="s">
        <v>785</v>
      </c>
      <c r="I6501" s="14" t="s">
        <v>18</v>
      </c>
      <c r="J6501" s="14" t="s">
        <v>16</v>
      </c>
      <c r="K6501" s="14" t="s">
        <v>16</v>
      </c>
    </row>
    <row r="6502" spans="1:11" x14ac:dyDescent="0.3">
      <c r="A6502" s="14" t="s">
        <v>13408</v>
      </c>
      <c r="B6502" s="14" t="s">
        <v>8883</v>
      </c>
      <c r="C6502" s="14">
        <v>2021</v>
      </c>
      <c r="D6502" s="14" t="s">
        <v>140</v>
      </c>
      <c r="E6502" s="14" t="s">
        <v>125</v>
      </c>
      <c r="F6502" s="14" t="s">
        <v>140</v>
      </c>
      <c r="G6502" s="14" t="s">
        <v>16</v>
      </c>
      <c r="H6502" s="14" t="s">
        <v>785</v>
      </c>
      <c r="I6502" s="14" t="s">
        <v>18</v>
      </c>
      <c r="J6502" s="14" t="s">
        <v>16</v>
      </c>
      <c r="K6502" s="14" t="s">
        <v>16</v>
      </c>
    </row>
    <row r="6503" spans="1:11" x14ac:dyDescent="0.3">
      <c r="A6503" s="14" t="s">
        <v>13409</v>
      </c>
      <c r="B6503" s="14" t="s">
        <v>8883</v>
      </c>
      <c r="C6503" s="14">
        <v>2021</v>
      </c>
      <c r="D6503" s="14" t="s">
        <v>140</v>
      </c>
      <c r="E6503" s="14" t="s">
        <v>2224</v>
      </c>
      <c r="F6503" s="14" t="s">
        <v>140</v>
      </c>
      <c r="G6503" s="14" t="s">
        <v>16</v>
      </c>
      <c r="H6503" s="14" t="s">
        <v>785</v>
      </c>
      <c r="I6503" s="14" t="s">
        <v>18</v>
      </c>
      <c r="J6503" s="14" t="s">
        <v>16</v>
      </c>
      <c r="K6503" s="14" t="s">
        <v>16</v>
      </c>
    </row>
    <row r="6504" spans="1:11" x14ac:dyDescent="0.3">
      <c r="A6504" s="14" t="s">
        <v>13409</v>
      </c>
      <c r="B6504" s="14" t="s">
        <v>8883</v>
      </c>
      <c r="C6504" s="14">
        <v>2021</v>
      </c>
      <c r="D6504" s="14" t="s">
        <v>140</v>
      </c>
      <c r="E6504" s="14" t="s">
        <v>125</v>
      </c>
      <c r="F6504" s="14" t="s">
        <v>140</v>
      </c>
      <c r="G6504" s="14" t="s">
        <v>16</v>
      </c>
      <c r="H6504" s="14" t="s">
        <v>785</v>
      </c>
      <c r="I6504" s="14" t="s">
        <v>18</v>
      </c>
      <c r="J6504" s="14" t="s">
        <v>16</v>
      </c>
      <c r="K6504" s="14" t="s">
        <v>16</v>
      </c>
    </row>
    <row r="6505" spans="1:11" x14ac:dyDescent="0.3">
      <c r="A6505" s="14" t="s">
        <v>13410</v>
      </c>
      <c r="B6505" s="14" t="s">
        <v>13300</v>
      </c>
      <c r="C6505" s="14">
        <v>2021</v>
      </c>
      <c r="D6505" s="14" t="s">
        <v>140</v>
      </c>
      <c r="E6505" s="14" t="s">
        <v>2224</v>
      </c>
      <c r="F6505" s="14" t="s">
        <v>140</v>
      </c>
      <c r="G6505" s="14" t="s">
        <v>16</v>
      </c>
      <c r="H6505" s="14" t="s">
        <v>785</v>
      </c>
      <c r="I6505" s="14" t="s">
        <v>18</v>
      </c>
      <c r="J6505" s="14" t="s">
        <v>16</v>
      </c>
      <c r="K6505" s="14" t="s">
        <v>16</v>
      </c>
    </row>
    <row r="6506" spans="1:11" x14ac:dyDescent="0.3">
      <c r="A6506" s="14" t="s">
        <v>13410</v>
      </c>
      <c r="B6506" s="14" t="s">
        <v>13300</v>
      </c>
      <c r="C6506" s="14">
        <v>2021</v>
      </c>
      <c r="D6506" s="14" t="s">
        <v>140</v>
      </c>
      <c r="E6506" s="14" t="s">
        <v>125</v>
      </c>
      <c r="F6506" s="14" t="s">
        <v>140</v>
      </c>
      <c r="G6506" s="14" t="s">
        <v>16</v>
      </c>
      <c r="H6506" s="14" t="s">
        <v>785</v>
      </c>
      <c r="I6506" s="14" t="s">
        <v>18</v>
      </c>
      <c r="J6506" s="14" t="s">
        <v>16</v>
      </c>
      <c r="K6506" s="14" t="s">
        <v>16</v>
      </c>
    </row>
    <row r="6507" spans="1:11" x14ac:dyDescent="0.3">
      <c r="A6507" s="14" t="s">
        <v>13411</v>
      </c>
      <c r="B6507" s="14" t="s">
        <v>8883</v>
      </c>
      <c r="C6507" s="14">
        <v>2021</v>
      </c>
      <c r="D6507" s="14" t="s">
        <v>140</v>
      </c>
      <c r="E6507" s="14" t="s">
        <v>2224</v>
      </c>
      <c r="F6507" s="14" t="s">
        <v>140</v>
      </c>
      <c r="G6507" s="14" t="s">
        <v>16</v>
      </c>
      <c r="H6507" s="14" t="s">
        <v>785</v>
      </c>
      <c r="I6507" s="14" t="s">
        <v>18</v>
      </c>
      <c r="J6507" s="14" t="s">
        <v>16</v>
      </c>
      <c r="K6507" s="14" t="s">
        <v>16</v>
      </c>
    </row>
    <row r="6508" spans="1:11" x14ac:dyDescent="0.3">
      <c r="A6508" s="14" t="s">
        <v>13411</v>
      </c>
      <c r="B6508" s="14" t="s">
        <v>8883</v>
      </c>
      <c r="C6508" s="14">
        <v>2021</v>
      </c>
      <c r="D6508" s="14" t="s">
        <v>140</v>
      </c>
      <c r="E6508" s="14" t="s">
        <v>125</v>
      </c>
      <c r="F6508" s="14" t="s">
        <v>140</v>
      </c>
      <c r="G6508" s="14" t="s">
        <v>16</v>
      </c>
      <c r="H6508" s="14" t="s">
        <v>785</v>
      </c>
      <c r="I6508" s="14" t="s">
        <v>18</v>
      </c>
      <c r="J6508" s="14" t="s">
        <v>16</v>
      </c>
      <c r="K6508" s="14" t="s">
        <v>16</v>
      </c>
    </row>
    <row r="6509" spans="1:11" x14ac:dyDescent="0.3">
      <c r="A6509" s="14" t="s">
        <v>13412</v>
      </c>
      <c r="B6509" s="14" t="s">
        <v>8883</v>
      </c>
      <c r="C6509" s="14">
        <v>2021</v>
      </c>
      <c r="D6509" s="14" t="s">
        <v>140</v>
      </c>
      <c r="E6509" s="14" t="s">
        <v>2224</v>
      </c>
      <c r="F6509" s="14" t="s">
        <v>140</v>
      </c>
      <c r="G6509" s="14" t="s">
        <v>16</v>
      </c>
      <c r="H6509" s="14" t="s">
        <v>785</v>
      </c>
      <c r="I6509" s="14" t="s">
        <v>18</v>
      </c>
      <c r="J6509" s="14" t="s">
        <v>16</v>
      </c>
      <c r="K6509" s="14" t="s">
        <v>16</v>
      </c>
    </row>
    <row r="6510" spans="1:11" x14ac:dyDescent="0.3">
      <c r="A6510" s="14" t="s">
        <v>13412</v>
      </c>
      <c r="B6510" s="14" t="s">
        <v>8883</v>
      </c>
      <c r="C6510" s="14">
        <v>2021</v>
      </c>
      <c r="D6510" s="14" t="s">
        <v>140</v>
      </c>
      <c r="E6510" s="14" t="s">
        <v>125</v>
      </c>
      <c r="F6510" s="14" t="s">
        <v>140</v>
      </c>
      <c r="G6510" s="14" t="s">
        <v>16</v>
      </c>
      <c r="H6510" s="14" t="s">
        <v>785</v>
      </c>
      <c r="I6510" s="14" t="s">
        <v>18</v>
      </c>
      <c r="J6510" s="14" t="s">
        <v>16</v>
      </c>
      <c r="K6510" s="14" t="s">
        <v>16</v>
      </c>
    </row>
    <row r="6511" spans="1:11" x14ac:dyDescent="0.3">
      <c r="A6511" s="14" t="s">
        <v>13413</v>
      </c>
      <c r="B6511" s="14" t="s">
        <v>13300</v>
      </c>
      <c r="C6511" s="14">
        <v>2021</v>
      </c>
      <c r="D6511" s="14" t="s">
        <v>140</v>
      </c>
      <c r="E6511" s="14" t="s">
        <v>2224</v>
      </c>
      <c r="F6511" s="14" t="s">
        <v>140</v>
      </c>
      <c r="G6511" s="14" t="s">
        <v>16</v>
      </c>
      <c r="H6511" s="14" t="s">
        <v>785</v>
      </c>
      <c r="I6511" s="14" t="s">
        <v>18</v>
      </c>
      <c r="J6511" s="14" t="s">
        <v>16</v>
      </c>
      <c r="K6511" s="14" t="s">
        <v>16</v>
      </c>
    </row>
    <row r="6512" spans="1:11" x14ac:dyDescent="0.3">
      <c r="A6512" s="14" t="s">
        <v>13413</v>
      </c>
      <c r="B6512" s="14" t="s">
        <v>13300</v>
      </c>
      <c r="C6512" s="14">
        <v>2021</v>
      </c>
      <c r="D6512" s="14" t="s">
        <v>140</v>
      </c>
      <c r="E6512" s="14" t="s">
        <v>125</v>
      </c>
      <c r="F6512" s="14" t="s">
        <v>140</v>
      </c>
      <c r="G6512" s="14" t="s">
        <v>16</v>
      </c>
      <c r="H6512" s="14" t="s">
        <v>785</v>
      </c>
      <c r="I6512" s="14" t="s">
        <v>18</v>
      </c>
      <c r="J6512" s="14" t="s">
        <v>16</v>
      </c>
      <c r="K6512" s="14" t="s">
        <v>16</v>
      </c>
    </row>
    <row r="6513" spans="1:11" x14ac:dyDescent="0.3">
      <c r="A6513" s="14" t="s">
        <v>13414</v>
      </c>
      <c r="B6513" s="14" t="s">
        <v>13300</v>
      </c>
      <c r="C6513" s="14">
        <v>2021</v>
      </c>
      <c r="D6513" s="14" t="s">
        <v>140</v>
      </c>
      <c r="E6513" s="14" t="s">
        <v>2224</v>
      </c>
      <c r="F6513" s="14" t="s">
        <v>140</v>
      </c>
      <c r="G6513" s="14" t="s">
        <v>16</v>
      </c>
      <c r="H6513" s="14" t="s">
        <v>785</v>
      </c>
      <c r="I6513" s="14" t="s">
        <v>18</v>
      </c>
      <c r="J6513" s="14" t="s">
        <v>16</v>
      </c>
      <c r="K6513" s="14" t="s">
        <v>16</v>
      </c>
    </row>
    <row r="6514" spans="1:11" x14ac:dyDescent="0.3">
      <c r="A6514" s="14" t="s">
        <v>13414</v>
      </c>
      <c r="B6514" s="14" t="s">
        <v>13300</v>
      </c>
      <c r="C6514" s="14">
        <v>2021</v>
      </c>
      <c r="D6514" s="14" t="s">
        <v>140</v>
      </c>
      <c r="E6514" s="14" t="s">
        <v>125</v>
      </c>
      <c r="F6514" s="14" t="s">
        <v>140</v>
      </c>
      <c r="G6514" s="14" t="s">
        <v>16</v>
      </c>
      <c r="H6514" s="14" t="s">
        <v>785</v>
      </c>
      <c r="I6514" s="14" t="s">
        <v>18</v>
      </c>
      <c r="J6514" s="14" t="s">
        <v>16</v>
      </c>
      <c r="K6514" s="14" t="s">
        <v>16</v>
      </c>
    </row>
    <row r="6515" spans="1:11" x14ac:dyDescent="0.3">
      <c r="A6515" s="14" t="s">
        <v>13415</v>
      </c>
      <c r="B6515" s="14" t="s">
        <v>8883</v>
      </c>
      <c r="C6515" s="14">
        <v>2021</v>
      </c>
      <c r="D6515" s="14" t="s">
        <v>21</v>
      </c>
      <c r="E6515" s="14" t="s">
        <v>7053</v>
      </c>
      <c r="F6515" s="14" t="s">
        <v>126</v>
      </c>
      <c r="G6515" s="14" t="s">
        <v>16</v>
      </c>
      <c r="H6515" s="14" t="s">
        <v>13416</v>
      </c>
      <c r="I6515" s="14" t="s">
        <v>102</v>
      </c>
      <c r="J6515" s="14" t="s">
        <v>16</v>
      </c>
      <c r="K6515" s="14" t="s">
        <v>16</v>
      </c>
    </row>
    <row r="6516" spans="1:11" x14ac:dyDescent="0.3">
      <c r="A6516" s="14" t="s">
        <v>13417</v>
      </c>
      <c r="B6516" s="14" t="s">
        <v>8883</v>
      </c>
      <c r="C6516" s="14">
        <v>2021</v>
      </c>
      <c r="D6516" s="14" t="s">
        <v>21</v>
      </c>
      <c r="E6516" s="14" t="s">
        <v>7301</v>
      </c>
      <c r="F6516" s="14" t="s">
        <v>23</v>
      </c>
      <c r="G6516" s="14" t="s">
        <v>16</v>
      </c>
      <c r="H6516" s="14" t="s">
        <v>5524</v>
      </c>
      <c r="I6516" s="14" t="s">
        <v>1756</v>
      </c>
      <c r="J6516" s="14" t="s">
        <v>16</v>
      </c>
      <c r="K6516" s="14" t="s">
        <v>16</v>
      </c>
    </row>
    <row r="6517" spans="1:11" x14ac:dyDescent="0.3">
      <c r="A6517" s="14" t="s">
        <v>13418</v>
      </c>
      <c r="B6517" s="14" t="s">
        <v>13419</v>
      </c>
      <c r="C6517" s="14">
        <v>2021</v>
      </c>
      <c r="D6517" s="14" t="s">
        <v>140</v>
      </c>
      <c r="E6517" s="14" t="s">
        <v>2224</v>
      </c>
      <c r="F6517" s="14" t="s">
        <v>140</v>
      </c>
      <c r="G6517" s="14" t="s">
        <v>16</v>
      </c>
      <c r="H6517" s="14" t="s">
        <v>785</v>
      </c>
      <c r="I6517" s="14" t="s">
        <v>18</v>
      </c>
      <c r="J6517" s="14" t="s">
        <v>16</v>
      </c>
      <c r="K6517" s="14" t="s">
        <v>16</v>
      </c>
    </row>
    <row r="6518" spans="1:11" x14ac:dyDescent="0.3">
      <c r="A6518" s="14" t="s">
        <v>13418</v>
      </c>
      <c r="B6518" s="14" t="s">
        <v>13419</v>
      </c>
      <c r="C6518" s="14">
        <v>2021</v>
      </c>
      <c r="D6518" s="14" t="s">
        <v>140</v>
      </c>
      <c r="E6518" s="14" t="s">
        <v>125</v>
      </c>
      <c r="F6518" s="14" t="s">
        <v>140</v>
      </c>
      <c r="G6518" s="14" t="s">
        <v>16</v>
      </c>
      <c r="H6518" s="14" t="s">
        <v>785</v>
      </c>
      <c r="I6518" s="14" t="s">
        <v>18</v>
      </c>
      <c r="J6518" s="14" t="s">
        <v>16</v>
      </c>
      <c r="K6518" s="14" t="s">
        <v>16</v>
      </c>
    </row>
    <row r="6519" spans="1:11" x14ac:dyDescent="0.3">
      <c r="A6519" s="14" t="s">
        <v>13420</v>
      </c>
      <c r="B6519" s="14" t="s">
        <v>8883</v>
      </c>
      <c r="C6519" s="14">
        <v>2021</v>
      </c>
      <c r="D6519" s="14" t="s">
        <v>140</v>
      </c>
      <c r="E6519" s="14" t="s">
        <v>2224</v>
      </c>
      <c r="F6519" s="14" t="s">
        <v>140</v>
      </c>
      <c r="G6519" s="14" t="s">
        <v>16</v>
      </c>
      <c r="H6519" s="14" t="s">
        <v>785</v>
      </c>
      <c r="I6519" s="14" t="s">
        <v>18</v>
      </c>
      <c r="J6519" s="14" t="s">
        <v>16</v>
      </c>
      <c r="K6519" s="14" t="s">
        <v>16</v>
      </c>
    </row>
    <row r="6520" spans="1:11" x14ac:dyDescent="0.3">
      <c r="A6520" s="14" t="s">
        <v>13420</v>
      </c>
      <c r="B6520" s="14" t="s">
        <v>8883</v>
      </c>
      <c r="C6520" s="14">
        <v>2021</v>
      </c>
      <c r="D6520" s="14" t="s">
        <v>140</v>
      </c>
      <c r="E6520" s="14" t="s">
        <v>125</v>
      </c>
      <c r="F6520" s="14" t="s">
        <v>140</v>
      </c>
      <c r="G6520" s="14" t="s">
        <v>16</v>
      </c>
      <c r="H6520" s="14" t="s">
        <v>785</v>
      </c>
      <c r="I6520" s="14" t="s">
        <v>18</v>
      </c>
      <c r="J6520" s="14" t="s">
        <v>16</v>
      </c>
      <c r="K6520" s="14" t="s">
        <v>16</v>
      </c>
    </row>
    <row r="6521" spans="1:11" x14ac:dyDescent="0.3">
      <c r="A6521" s="14" t="s">
        <v>13421</v>
      </c>
      <c r="B6521" s="14" t="s">
        <v>8883</v>
      </c>
      <c r="C6521" s="14">
        <v>2021</v>
      </c>
      <c r="D6521" s="14" t="s">
        <v>140</v>
      </c>
      <c r="E6521" s="14" t="s">
        <v>2224</v>
      </c>
      <c r="F6521" s="14" t="s">
        <v>140</v>
      </c>
      <c r="G6521" s="14" t="s">
        <v>16</v>
      </c>
      <c r="H6521" s="14" t="s">
        <v>785</v>
      </c>
      <c r="I6521" s="14" t="s">
        <v>18</v>
      </c>
      <c r="J6521" s="14" t="s">
        <v>16</v>
      </c>
      <c r="K6521" s="14" t="s">
        <v>16</v>
      </c>
    </row>
    <row r="6522" spans="1:11" x14ac:dyDescent="0.3">
      <c r="A6522" s="14" t="s">
        <v>13421</v>
      </c>
      <c r="B6522" s="14" t="s">
        <v>8883</v>
      </c>
      <c r="C6522" s="14">
        <v>2021</v>
      </c>
      <c r="D6522" s="14" t="s">
        <v>140</v>
      </c>
      <c r="E6522" s="14" t="s">
        <v>125</v>
      </c>
      <c r="F6522" s="14" t="s">
        <v>140</v>
      </c>
      <c r="G6522" s="14" t="s">
        <v>16</v>
      </c>
      <c r="H6522" s="14" t="s">
        <v>785</v>
      </c>
      <c r="I6522" s="14" t="s">
        <v>18</v>
      </c>
      <c r="J6522" s="14" t="s">
        <v>16</v>
      </c>
      <c r="K6522" s="14" t="s">
        <v>16</v>
      </c>
    </row>
    <row r="6523" spans="1:11" x14ac:dyDescent="0.3">
      <c r="A6523" s="14" t="s">
        <v>13422</v>
      </c>
      <c r="B6523" s="14" t="s">
        <v>8883</v>
      </c>
      <c r="C6523" s="14">
        <v>2021</v>
      </c>
      <c r="D6523" s="14" t="s">
        <v>140</v>
      </c>
      <c r="E6523" s="14" t="s">
        <v>2224</v>
      </c>
      <c r="F6523" s="14" t="s">
        <v>140</v>
      </c>
      <c r="G6523" s="14" t="s">
        <v>16</v>
      </c>
      <c r="H6523" s="14" t="s">
        <v>785</v>
      </c>
      <c r="I6523" s="14" t="s">
        <v>18</v>
      </c>
      <c r="J6523" s="14" t="s">
        <v>16</v>
      </c>
      <c r="K6523" s="14" t="s">
        <v>16</v>
      </c>
    </row>
    <row r="6524" spans="1:11" x14ac:dyDescent="0.3">
      <c r="A6524" s="14" t="s">
        <v>13422</v>
      </c>
      <c r="B6524" s="14" t="s">
        <v>8883</v>
      </c>
      <c r="C6524" s="14">
        <v>2021</v>
      </c>
      <c r="D6524" s="14" t="s">
        <v>140</v>
      </c>
      <c r="E6524" s="14" t="s">
        <v>125</v>
      </c>
      <c r="F6524" s="14" t="s">
        <v>140</v>
      </c>
      <c r="G6524" s="14" t="s">
        <v>16</v>
      </c>
      <c r="H6524" s="14" t="s">
        <v>785</v>
      </c>
      <c r="I6524" s="14" t="s">
        <v>18</v>
      </c>
      <c r="J6524" s="14" t="s">
        <v>16</v>
      </c>
      <c r="K6524" s="14" t="s">
        <v>16</v>
      </c>
    </row>
    <row r="6525" spans="1:11" x14ac:dyDescent="0.3">
      <c r="A6525" s="14" t="s">
        <v>13423</v>
      </c>
      <c r="B6525" s="14" t="s">
        <v>8883</v>
      </c>
      <c r="C6525" s="14">
        <v>2021</v>
      </c>
      <c r="D6525" s="14" t="s">
        <v>140</v>
      </c>
      <c r="E6525" s="14" t="s">
        <v>2224</v>
      </c>
      <c r="F6525" s="14" t="s">
        <v>140</v>
      </c>
      <c r="G6525" s="14" t="s">
        <v>16</v>
      </c>
      <c r="H6525" s="14" t="s">
        <v>785</v>
      </c>
      <c r="I6525" s="14" t="s">
        <v>18</v>
      </c>
      <c r="J6525" s="14" t="s">
        <v>16</v>
      </c>
      <c r="K6525" s="14" t="s">
        <v>16</v>
      </c>
    </row>
    <row r="6526" spans="1:11" x14ac:dyDescent="0.3">
      <c r="A6526" s="14" t="s">
        <v>13423</v>
      </c>
      <c r="B6526" s="14" t="s">
        <v>8883</v>
      </c>
      <c r="C6526" s="14">
        <v>2021</v>
      </c>
      <c r="D6526" s="14" t="s">
        <v>140</v>
      </c>
      <c r="E6526" s="14" t="s">
        <v>125</v>
      </c>
      <c r="F6526" s="14" t="s">
        <v>140</v>
      </c>
      <c r="G6526" s="14" t="s">
        <v>16</v>
      </c>
      <c r="H6526" s="14" t="s">
        <v>785</v>
      </c>
      <c r="I6526" s="14" t="s">
        <v>18</v>
      </c>
      <c r="J6526" s="14" t="s">
        <v>16</v>
      </c>
      <c r="K6526" s="14" t="s">
        <v>16</v>
      </c>
    </row>
    <row r="6527" spans="1:11" x14ac:dyDescent="0.3">
      <c r="A6527" s="14" t="s">
        <v>13424</v>
      </c>
      <c r="B6527" s="14" t="s">
        <v>13425</v>
      </c>
      <c r="C6527" s="14">
        <v>2021</v>
      </c>
      <c r="D6527" s="14" t="s">
        <v>140</v>
      </c>
      <c r="E6527" s="14" t="s">
        <v>2224</v>
      </c>
      <c r="F6527" s="14" t="s">
        <v>140</v>
      </c>
      <c r="G6527" s="14" t="s">
        <v>16</v>
      </c>
      <c r="H6527" s="14" t="s">
        <v>785</v>
      </c>
      <c r="I6527" s="14" t="s">
        <v>18</v>
      </c>
      <c r="J6527" s="14" t="s">
        <v>16</v>
      </c>
      <c r="K6527" s="14" t="s">
        <v>16</v>
      </c>
    </row>
    <row r="6528" spans="1:11" x14ac:dyDescent="0.3">
      <c r="A6528" s="14" t="s">
        <v>13424</v>
      </c>
      <c r="B6528" s="14" t="s">
        <v>13425</v>
      </c>
      <c r="C6528" s="14">
        <v>2021</v>
      </c>
      <c r="D6528" s="14" t="s">
        <v>140</v>
      </c>
      <c r="E6528" s="14" t="s">
        <v>125</v>
      </c>
      <c r="F6528" s="14" t="s">
        <v>140</v>
      </c>
      <c r="G6528" s="14" t="s">
        <v>16</v>
      </c>
      <c r="H6528" s="14" t="s">
        <v>785</v>
      </c>
      <c r="I6528" s="14" t="s">
        <v>18</v>
      </c>
      <c r="J6528" s="14" t="s">
        <v>16</v>
      </c>
      <c r="K6528" s="14" t="s">
        <v>16</v>
      </c>
    </row>
    <row r="6529" spans="1:11" x14ac:dyDescent="0.3">
      <c r="A6529" s="14" t="s">
        <v>13426</v>
      </c>
      <c r="B6529" s="14" t="s">
        <v>8883</v>
      </c>
      <c r="C6529" s="14">
        <v>2021</v>
      </c>
      <c r="D6529" s="14" t="s">
        <v>140</v>
      </c>
      <c r="E6529" s="14" t="s">
        <v>2224</v>
      </c>
      <c r="F6529" s="14" t="s">
        <v>140</v>
      </c>
      <c r="G6529" s="14" t="s">
        <v>16</v>
      </c>
      <c r="H6529" s="14" t="s">
        <v>785</v>
      </c>
      <c r="I6529" s="14" t="s">
        <v>18</v>
      </c>
      <c r="J6529" s="14" t="s">
        <v>16</v>
      </c>
      <c r="K6529" s="14" t="s">
        <v>16</v>
      </c>
    </row>
    <row r="6530" spans="1:11" x14ac:dyDescent="0.3">
      <c r="A6530" s="14" t="s">
        <v>13426</v>
      </c>
      <c r="B6530" s="14" t="s">
        <v>8883</v>
      </c>
      <c r="C6530" s="14">
        <v>2021</v>
      </c>
      <c r="D6530" s="14" t="s">
        <v>140</v>
      </c>
      <c r="E6530" s="14" t="s">
        <v>125</v>
      </c>
      <c r="F6530" s="14" t="s">
        <v>140</v>
      </c>
      <c r="G6530" s="14" t="s">
        <v>16</v>
      </c>
      <c r="H6530" s="14" t="s">
        <v>785</v>
      </c>
      <c r="I6530" s="14" t="s">
        <v>18</v>
      </c>
      <c r="J6530" s="14" t="s">
        <v>16</v>
      </c>
      <c r="K6530" s="14" t="s">
        <v>16</v>
      </c>
    </row>
    <row r="6531" spans="1:11" x14ac:dyDescent="0.3">
      <c r="A6531" s="14" t="s">
        <v>13427</v>
      </c>
      <c r="B6531" s="14" t="s">
        <v>8883</v>
      </c>
      <c r="C6531" s="14">
        <v>2021</v>
      </c>
      <c r="D6531" s="14" t="s">
        <v>140</v>
      </c>
      <c r="E6531" s="14" t="s">
        <v>2224</v>
      </c>
      <c r="F6531" s="14" t="s">
        <v>140</v>
      </c>
      <c r="G6531" s="14" t="s">
        <v>16</v>
      </c>
      <c r="H6531" s="14" t="s">
        <v>785</v>
      </c>
      <c r="I6531" s="14" t="s">
        <v>18</v>
      </c>
      <c r="J6531" s="14" t="s">
        <v>16</v>
      </c>
      <c r="K6531" s="14" t="s">
        <v>16</v>
      </c>
    </row>
    <row r="6532" spans="1:11" x14ac:dyDescent="0.3">
      <c r="A6532" s="14" t="s">
        <v>13427</v>
      </c>
      <c r="B6532" s="14" t="s">
        <v>8883</v>
      </c>
      <c r="C6532" s="14">
        <v>2021</v>
      </c>
      <c r="D6532" s="14" t="s">
        <v>140</v>
      </c>
      <c r="E6532" s="14" t="s">
        <v>125</v>
      </c>
      <c r="F6532" s="14" t="s">
        <v>140</v>
      </c>
      <c r="G6532" s="14" t="s">
        <v>16</v>
      </c>
      <c r="H6532" s="14" t="s">
        <v>785</v>
      </c>
      <c r="I6532" s="14" t="s">
        <v>18</v>
      </c>
      <c r="J6532" s="14" t="s">
        <v>16</v>
      </c>
      <c r="K6532" s="14" t="s">
        <v>16</v>
      </c>
    </row>
    <row r="6533" spans="1:11" x14ac:dyDescent="0.3">
      <c r="A6533" s="14" t="s">
        <v>13428</v>
      </c>
      <c r="B6533" s="14" t="s">
        <v>8883</v>
      </c>
      <c r="C6533" s="14">
        <v>2021</v>
      </c>
      <c r="D6533" s="14" t="s">
        <v>140</v>
      </c>
      <c r="E6533" s="14" t="s">
        <v>2224</v>
      </c>
      <c r="F6533" s="14" t="s">
        <v>140</v>
      </c>
      <c r="G6533" s="14" t="s">
        <v>16</v>
      </c>
      <c r="H6533" s="14" t="s">
        <v>785</v>
      </c>
      <c r="I6533" s="14" t="s">
        <v>18</v>
      </c>
      <c r="J6533" s="14" t="s">
        <v>16</v>
      </c>
      <c r="K6533" s="14" t="s">
        <v>16</v>
      </c>
    </row>
    <row r="6534" spans="1:11" x14ac:dyDescent="0.3">
      <c r="A6534" s="14" t="s">
        <v>13428</v>
      </c>
      <c r="B6534" s="14" t="s">
        <v>8883</v>
      </c>
      <c r="C6534" s="14">
        <v>2021</v>
      </c>
      <c r="D6534" s="14" t="s">
        <v>140</v>
      </c>
      <c r="E6534" s="14" t="s">
        <v>125</v>
      </c>
      <c r="F6534" s="14" t="s">
        <v>140</v>
      </c>
      <c r="G6534" s="14" t="s">
        <v>16</v>
      </c>
      <c r="H6534" s="14" t="s">
        <v>785</v>
      </c>
      <c r="I6534" s="14" t="s">
        <v>18</v>
      </c>
      <c r="J6534" s="14" t="s">
        <v>16</v>
      </c>
      <c r="K6534" s="14" t="s">
        <v>16</v>
      </c>
    </row>
    <row r="6535" spans="1:11" x14ac:dyDescent="0.3">
      <c r="A6535" s="14" t="s">
        <v>13429</v>
      </c>
      <c r="B6535" s="14" t="s">
        <v>13425</v>
      </c>
      <c r="C6535" s="14">
        <v>2021</v>
      </c>
      <c r="D6535" s="14" t="s">
        <v>140</v>
      </c>
      <c r="E6535" s="14" t="s">
        <v>2224</v>
      </c>
      <c r="F6535" s="14" t="s">
        <v>140</v>
      </c>
      <c r="G6535" s="14" t="s">
        <v>16</v>
      </c>
      <c r="H6535" s="14" t="s">
        <v>785</v>
      </c>
      <c r="I6535" s="14" t="s">
        <v>18</v>
      </c>
      <c r="J6535" s="14" t="s">
        <v>16</v>
      </c>
      <c r="K6535" s="14" t="s">
        <v>16</v>
      </c>
    </row>
    <row r="6536" spans="1:11" x14ac:dyDescent="0.3">
      <c r="A6536" s="14" t="s">
        <v>13429</v>
      </c>
      <c r="B6536" s="14" t="s">
        <v>13425</v>
      </c>
      <c r="C6536" s="14">
        <v>2021</v>
      </c>
      <c r="D6536" s="14" t="s">
        <v>140</v>
      </c>
      <c r="E6536" s="14" t="s">
        <v>125</v>
      </c>
      <c r="F6536" s="14" t="s">
        <v>140</v>
      </c>
      <c r="G6536" s="14" t="s">
        <v>16</v>
      </c>
      <c r="H6536" s="14" t="s">
        <v>785</v>
      </c>
      <c r="I6536" s="14" t="s">
        <v>18</v>
      </c>
      <c r="J6536" s="14" t="s">
        <v>16</v>
      </c>
      <c r="K6536" s="14" t="s">
        <v>16</v>
      </c>
    </row>
    <row r="6537" spans="1:11" x14ac:dyDescent="0.3">
      <c r="A6537" s="14" t="s">
        <v>13430</v>
      </c>
      <c r="B6537" s="14" t="s">
        <v>8883</v>
      </c>
      <c r="C6537" s="14">
        <v>2021</v>
      </c>
      <c r="D6537" s="14" t="s">
        <v>140</v>
      </c>
      <c r="E6537" s="14" t="s">
        <v>2224</v>
      </c>
      <c r="F6537" s="14" t="s">
        <v>140</v>
      </c>
      <c r="G6537" s="14" t="s">
        <v>16</v>
      </c>
      <c r="H6537" s="14" t="s">
        <v>785</v>
      </c>
      <c r="I6537" s="14" t="s">
        <v>18</v>
      </c>
      <c r="J6537" s="14" t="s">
        <v>16</v>
      </c>
      <c r="K6537" s="14" t="s">
        <v>16</v>
      </c>
    </row>
    <row r="6538" spans="1:11" x14ac:dyDescent="0.3">
      <c r="A6538" s="14" t="s">
        <v>13430</v>
      </c>
      <c r="B6538" s="14" t="s">
        <v>8883</v>
      </c>
      <c r="C6538" s="14">
        <v>2021</v>
      </c>
      <c r="D6538" s="14" t="s">
        <v>140</v>
      </c>
      <c r="E6538" s="14" t="s">
        <v>125</v>
      </c>
      <c r="F6538" s="14" t="s">
        <v>140</v>
      </c>
      <c r="G6538" s="14" t="s">
        <v>16</v>
      </c>
      <c r="H6538" s="14" t="s">
        <v>785</v>
      </c>
      <c r="I6538" s="14" t="s">
        <v>18</v>
      </c>
      <c r="J6538" s="14" t="s">
        <v>16</v>
      </c>
      <c r="K6538" s="14" t="s">
        <v>16</v>
      </c>
    </row>
    <row r="6539" spans="1:11" x14ac:dyDescent="0.3">
      <c r="A6539" s="14" t="s">
        <v>13431</v>
      </c>
      <c r="B6539" s="14" t="s">
        <v>8883</v>
      </c>
      <c r="C6539" s="14">
        <v>2021</v>
      </c>
      <c r="D6539" s="14" t="s">
        <v>13</v>
      </c>
      <c r="E6539" s="14" t="s">
        <v>1186</v>
      </c>
      <c r="F6539" s="14" t="s">
        <v>101</v>
      </c>
      <c r="G6539" s="14" t="s">
        <v>16</v>
      </c>
      <c r="H6539" s="14" t="s">
        <v>7317</v>
      </c>
      <c r="I6539" s="14" t="s">
        <v>32</v>
      </c>
      <c r="J6539" s="14" t="s">
        <v>16</v>
      </c>
      <c r="K6539" s="14" t="s">
        <v>16</v>
      </c>
    </row>
    <row r="6540" spans="1:11" x14ac:dyDescent="0.3">
      <c r="A6540" s="14" t="s">
        <v>13432</v>
      </c>
      <c r="B6540" s="14" t="s">
        <v>8883</v>
      </c>
      <c r="C6540" s="14">
        <v>2021</v>
      </c>
      <c r="D6540" s="14" t="s">
        <v>21</v>
      </c>
      <c r="E6540" s="14" t="s">
        <v>125</v>
      </c>
      <c r="F6540" s="14" t="s">
        <v>126</v>
      </c>
      <c r="G6540" s="14" t="s">
        <v>13023</v>
      </c>
      <c r="H6540" s="14" t="s">
        <v>13433</v>
      </c>
      <c r="I6540" s="14" t="s">
        <v>168</v>
      </c>
      <c r="J6540" s="14" t="s">
        <v>16</v>
      </c>
      <c r="K6540" s="14" t="s">
        <v>16</v>
      </c>
    </row>
    <row r="6541" spans="1:11" x14ac:dyDescent="0.3">
      <c r="A6541" s="14" t="s">
        <v>13434</v>
      </c>
      <c r="B6541" s="14" t="s">
        <v>7820</v>
      </c>
      <c r="C6541" s="14">
        <v>2020</v>
      </c>
      <c r="D6541" s="14" t="s">
        <v>21</v>
      </c>
      <c r="E6541" s="14" t="s">
        <v>4484</v>
      </c>
      <c r="F6541" s="14" t="s">
        <v>94</v>
      </c>
      <c r="G6541" s="14" t="s">
        <v>16</v>
      </c>
      <c r="H6541" s="14" t="s">
        <v>13435</v>
      </c>
      <c r="I6541" s="14" t="s">
        <v>102</v>
      </c>
      <c r="J6541" s="14" t="s">
        <v>16</v>
      </c>
      <c r="K6541" s="14" t="s">
        <v>16</v>
      </c>
    </row>
    <row r="6542" spans="1:11" x14ac:dyDescent="0.3">
      <c r="A6542" s="14" t="s">
        <v>13436</v>
      </c>
      <c r="B6542" s="14" t="s">
        <v>8883</v>
      </c>
      <c r="C6542" s="14">
        <v>2021</v>
      </c>
      <c r="D6542" s="14" t="s">
        <v>21</v>
      </c>
      <c r="E6542" s="14" t="s">
        <v>88</v>
      </c>
      <c r="F6542" s="14" t="s">
        <v>23</v>
      </c>
      <c r="G6542" s="14" t="s">
        <v>13437</v>
      </c>
      <c r="H6542" s="14" t="s">
        <v>89</v>
      </c>
      <c r="I6542" s="14" t="s">
        <v>32</v>
      </c>
      <c r="J6542" s="14" t="s">
        <v>13438</v>
      </c>
      <c r="K6542" s="14" t="s">
        <v>13439</v>
      </c>
    </row>
    <row r="6543" spans="1:11" x14ac:dyDescent="0.3">
      <c r="A6543" s="14" t="s">
        <v>13440</v>
      </c>
      <c r="B6543" s="14" t="s">
        <v>13441</v>
      </c>
      <c r="C6543" s="14">
        <v>2021</v>
      </c>
      <c r="D6543" s="14" t="s">
        <v>21</v>
      </c>
      <c r="E6543" s="14" t="s">
        <v>11256</v>
      </c>
      <c r="F6543" s="14" t="s">
        <v>38</v>
      </c>
      <c r="G6543" s="14" t="s">
        <v>16</v>
      </c>
      <c r="H6543" s="14" t="s">
        <v>13442</v>
      </c>
      <c r="I6543" s="14" t="s">
        <v>1911</v>
      </c>
      <c r="J6543" s="14" t="s">
        <v>16</v>
      </c>
      <c r="K6543" s="14" t="s">
        <v>16</v>
      </c>
    </row>
    <row r="6544" spans="1:11" x14ac:dyDescent="0.3">
      <c r="A6544" s="14" t="s">
        <v>13443</v>
      </c>
      <c r="B6544" s="14" t="s">
        <v>13441</v>
      </c>
      <c r="C6544" s="14">
        <v>2021</v>
      </c>
      <c r="D6544" s="14" t="s">
        <v>21</v>
      </c>
      <c r="E6544" s="14" t="s">
        <v>3914</v>
      </c>
      <c r="F6544" s="14" t="s">
        <v>101</v>
      </c>
      <c r="G6544" s="14" t="s">
        <v>13444</v>
      </c>
      <c r="H6544" s="14" t="s">
        <v>13445</v>
      </c>
      <c r="I6544" s="14" t="s">
        <v>2781</v>
      </c>
      <c r="J6544" s="14" t="s">
        <v>16</v>
      </c>
      <c r="K6544" s="14" t="s">
        <v>16</v>
      </c>
    </row>
    <row r="6545" spans="1:11" x14ac:dyDescent="0.3">
      <c r="A6545" s="14" t="s">
        <v>13446</v>
      </c>
      <c r="B6545" s="14" t="s">
        <v>8883</v>
      </c>
      <c r="C6545" s="14">
        <v>2021</v>
      </c>
      <c r="D6545" s="14" t="s">
        <v>140</v>
      </c>
      <c r="E6545" s="14" t="s">
        <v>2224</v>
      </c>
      <c r="F6545" s="14" t="s">
        <v>140</v>
      </c>
      <c r="G6545" s="14" t="s">
        <v>16</v>
      </c>
      <c r="H6545" s="14" t="s">
        <v>785</v>
      </c>
      <c r="I6545" s="14" t="s">
        <v>2781</v>
      </c>
      <c r="J6545" s="14" t="s">
        <v>16</v>
      </c>
      <c r="K6545" s="14" t="s">
        <v>16</v>
      </c>
    </row>
    <row r="6546" spans="1:11" x14ac:dyDescent="0.3">
      <c r="A6546" s="14" t="s">
        <v>13446</v>
      </c>
      <c r="B6546" s="14" t="s">
        <v>8883</v>
      </c>
      <c r="C6546" s="14">
        <v>2021</v>
      </c>
      <c r="D6546" s="14" t="s">
        <v>140</v>
      </c>
      <c r="E6546" s="14" t="s">
        <v>125</v>
      </c>
      <c r="F6546" s="14" t="s">
        <v>140</v>
      </c>
      <c r="G6546" s="14" t="s">
        <v>16</v>
      </c>
      <c r="H6546" s="14" t="s">
        <v>785</v>
      </c>
      <c r="I6546" s="14" t="s">
        <v>2781</v>
      </c>
      <c r="J6546" s="14" t="s">
        <v>16</v>
      </c>
      <c r="K6546" s="14" t="s">
        <v>16</v>
      </c>
    </row>
    <row r="6547" spans="1:11" x14ac:dyDescent="0.3">
      <c r="A6547" s="14" t="s">
        <v>13447</v>
      </c>
      <c r="B6547" s="14" t="s">
        <v>8883</v>
      </c>
      <c r="C6547" s="14">
        <v>2021</v>
      </c>
      <c r="D6547" s="14" t="s">
        <v>140</v>
      </c>
      <c r="E6547" s="14" t="s">
        <v>2224</v>
      </c>
      <c r="F6547" s="14" t="s">
        <v>140</v>
      </c>
      <c r="G6547" s="14" t="s">
        <v>16</v>
      </c>
      <c r="H6547" s="14" t="s">
        <v>785</v>
      </c>
      <c r="I6547" s="14" t="s">
        <v>2781</v>
      </c>
      <c r="J6547" s="14" t="s">
        <v>16</v>
      </c>
      <c r="K6547" s="14" t="s">
        <v>16</v>
      </c>
    </row>
    <row r="6548" spans="1:11" x14ac:dyDescent="0.3">
      <c r="A6548" s="14" t="s">
        <v>13447</v>
      </c>
      <c r="B6548" s="14" t="s">
        <v>8883</v>
      </c>
      <c r="C6548" s="14">
        <v>2021</v>
      </c>
      <c r="D6548" s="14" t="s">
        <v>140</v>
      </c>
      <c r="E6548" s="14" t="s">
        <v>125</v>
      </c>
      <c r="F6548" s="14" t="s">
        <v>140</v>
      </c>
      <c r="G6548" s="14" t="s">
        <v>16</v>
      </c>
      <c r="H6548" s="14" t="s">
        <v>785</v>
      </c>
      <c r="I6548" s="14" t="s">
        <v>2781</v>
      </c>
      <c r="J6548" s="14" t="s">
        <v>16</v>
      </c>
      <c r="K6548" s="14" t="s">
        <v>16</v>
      </c>
    </row>
    <row r="6549" spans="1:11" x14ac:dyDescent="0.3">
      <c r="A6549" s="14" t="s">
        <v>13448</v>
      </c>
      <c r="B6549" s="14" t="s">
        <v>8883</v>
      </c>
      <c r="C6549" s="14">
        <v>2021</v>
      </c>
      <c r="D6549" s="14" t="s">
        <v>140</v>
      </c>
      <c r="E6549" s="14" t="s">
        <v>2224</v>
      </c>
      <c r="F6549" s="14" t="s">
        <v>140</v>
      </c>
      <c r="G6549" s="14" t="s">
        <v>16</v>
      </c>
      <c r="H6549" s="14" t="s">
        <v>785</v>
      </c>
      <c r="I6549" s="14" t="s">
        <v>18</v>
      </c>
      <c r="J6549" s="14" t="s">
        <v>16</v>
      </c>
      <c r="K6549" s="14" t="s">
        <v>16</v>
      </c>
    </row>
    <row r="6550" spans="1:11" x14ac:dyDescent="0.3">
      <c r="A6550" s="14" t="s">
        <v>13448</v>
      </c>
      <c r="B6550" s="14" t="s">
        <v>8883</v>
      </c>
      <c r="C6550" s="14">
        <v>2021</v>
      </c>
      <c r="D6550" s="14" t="s">
        <v>140</v>
      </c>
      <c r="E6550" s="14" t="s">
        <v>125</v>
      </c>
      <c r="F6550" s="14" t="s">
        <v>140</v>
      </c>
      <c r="G6550" s="14" t="s">
        <v>16</v>
      </c>
      <c r="H6550" s="14" t="s">
        <v>785</v>
      </c>
      <c r="I6550" s="14" t="s">
        <v>18</v>
      </c>
      <c r="J6550" s="14" t="s">
        <v>16</v>
      </c>
      <c r="K6550" s="14" t="s">
        <v>16</v>
      </c>
    </row>
    <row r="6551" spans="1:11" x14ac:dyDescent="0.3">
      <c r="A6551" s="14" t="s">
        <v>13449</v>
      </c>
      <c r="B6551" s="14" t="s">
        <v>8883</v>
      </c>
      <c r="C6551" s="14">
        <v>2021</v>
      </c>
      <c r="D6551" s="14" t="s">
        <v>140</v>
      </c>
      <c r="E6551" s="14" t="s">
        <v>2224</v>
      </c>
      <c r="F6551" s="14" t="s">
        <v>140</v>
      </c>
      <c r="G6551" s="14" t="s">
        <v>16</v>
      </c>
      <c r="H6551" s="14" t="s">
        <v>785</v>
      </c>
      <c r="I6551" s="14" t="s">
        <v>18</v>
      </c>
      <c r="J6551" s="14" t="s">
        <v>16</v>
      </c>
      <c r="K6551" s="14" t="s">
        <v>16</v>
      </c>
    </row>
    <row r="6552" spans="1:11" x14ac:dyDescent="0.3">
      <c r="A6552" s="14" t="s">
        <v>13449</v>
      </c>
      <c r="B6552" s="14" t="s">
        <v>8883</v>
      </c>
      <c r="C6552" s="14">
        <v>2021</v>
      </c>
      <c r="D6552" s="14" t="s">
        <v>140</v>
      </c>
      <c r="E6552" s="14" t="s">
        <v>125</v>
      </c>
      <c r="F6552" s="14" t="s">
        <v>140</v>
      </c>
      <c r="G6552" s="14" t="s">
        <v>16</v>
      </c>
      <c r="H6552" s="14" t="s">
        <v>785</v>
      </c>
      <c r="I6552" s="14" t="s">
        <v>18</v>
      </c>
      <c r="J6552" s="14" t="s">
        <v>16</v>
      </c>
      <c r="K6552" s="14" t="s">
        <v>16</v>
      </c>
    </row>
    <row r="6553" spans="1:11" x14ac:dyDescent="0.3">
      <c r="A6553" s="14" t="s">
        <v>13450</v>
      </c>
      <c r="B6553" s="14" t="s">
        <v>8883</v>
      </c>
      <c r="C6553" s="14">
        <v>2021</v>
      </c>
      <c r="D6553" s="14" t="s">
        <v>140</v>
      </c>
      <c r="E6553" s="14" t="s">
        <v>2224</v>
      </c>
      <c r="F6553" s="14" t="s">
        <v>140</v>
      </c>
      <c r="G6553" s="14" t="s">
        <v>16</v>
      </c>
      <c r="H6553" s="14" t="s">
        <v>785</v>
      </c>
      <c r="I6553" s="14" t="s">
        <v>18</v>
      </c>
      <c r="J6553" s="14" t="s">
        <v>16</v>
      </c>
      <c r="K6553" s="14" t="s">
        <v>16</v>
      </c>
    </row>
    <row r="6554" spans="1:11" x14ac:dyDescent="0.3">
      <c r="A6554" s="14" t="s">
        <v>13450</v>
      </c>
      <c r="B6554" s="14" t="s">
        <v>8883</v>
      </c>
      <c r="C6554" s="14">
        <v>2021</v>
      </c>
      <c r="D6554" s="14" t="s">
        <v>140</v>
      </c>
      <c r="E6554" s="14" t="s">
        <v>125</v>
      </c>
      <c r="F6554" s="14" t="s">
        <v>140</v>
      </c>
      <c r="G6554" s="14" t="s">
        <v>16</v>
      </c>
      <c r="H6554" s="14" t="s">
        <v>785</v>
      </c>
      <c r="I6554" s="14" t="s">
        <v>18</v>
      </c>
      <c r="J6554" s="14" t="s">
        <v>16</v>
      </c>
      <c r="K6554" s="14" t="s">
        <v>16</v>
      </c>
    </row>
    <row r="6555" spans="1:11" x14ac:dyDescent="0.3">
      <c r="A6555" s="14" t="s">
        <v>13451</v>
      </c>
      <c r="B6555" s="14" t="s">
        <v>8883</v>
      </c>
      <c r="C6555" s="14">
        <v>2021</v>
      </c>
      <c r="D6555" s="14" t="s">
        <v>140</v>
      </c>
      <c r="E6555" s="14" t="s">
        <v>2224</v>
      </c>
      <c r="F6555" s="14" t="s">
        <v>140</v>
      </c>
      <c r="G6555" s="14" t="s">
        <v>16</v>
      </c>
      <c r="H6555" s="14" t="s">
        <v>785</v>
      </c>
      <c r="I6555" s="14" t="s">
        <v>18</v>
      </c>
      <c r="J6555" s="14" t="s">
        <v>16</v>
      </c>
      <c r="K6555" s="14" t="s">
        <v>16</v>
      </c>
    </row>
    <row r="6556" spans="1:11" x14ac:dyDescent="0.3">
      <c r="A6556" s="14" t="s">
        <v>13451</v>
      </c>
      <c r="B6556" s="14" t="s">
        <v>8883</v>
      </c>
      <c r="C6556" s="14">
        <v>2021</v>
      </c>
      <c r="D6556" s="14" t="s">
        <v>140</v>
      </c>
      <c r="E6556" s="14" t="s">
        <v>125</v>
      </c>
      <c r="F6556" s="14" t="s">
        <v>140</v>
      </c>
      <c r="G6556" s="14" t="s">
        <v>16</v>
      </c>
      <c r="H6556" s="14" t="s">
        <v>785</v>
      </c>
      <c r="I6556" s="14" t="s">
        <v>18</v>
      </c>
      <c r="J6556" s="14" t="s">
        <v>16</v>
      </c>
      <c r="K6556" s="14" t="s">
        <v>16</v>
      </c>
    </row>
    <row r="6557" spans="1:11" x14ac:dyDescent="0.3">
      <c r="A6557" s="14" t="s">
        <v>13452</v>
      </c>
      <c r="B6557" s="14" t="s">
        <v>13453</v>
      </c>
      <c r="C6557" s="14">
        <v>2021</v>
      </c>
      <c r="D6557" s="14" t="s">
        <v>21</v>
      </c>
      <c r="E6557" s="14" t="s">
        <v>6493</v>
      </c>
      <c r="F6557" s="14" t="s">
        <v>126</v>
      </c>
      <c r="G6557" s="14" t="s">
        <v>13454</v>
      </c>
      <c r="H6557" s="14" t="s">
        <v>2517</v>
      </c>
      <c r="I6557" s="14" t="s">
        <v>102</v>
      </c>
      <c r="J6557" s="14" t="s">
        <v>16</v>
      </c>
      <c r="K6557" s="14" t="s">
        <v>16</v>
      </c>
    </row>
    <row r="6558" spans="1:11" x14ac:dyDescent="0.3">
      <c r="A6558" s="14" t="s">
        <v>13452</v>
      </c>
      <c r="B6558" s="14" t="s">
        <v>13453</v>
      </c>
      <c r="C6558" s="14">
        <v>2021</v>
      </c>
      <c r="D6558" s="14" t="s">
        <v>21</v>
      </c>
      <c r="E6558" s="14" t="s">
        <v>6317</v>
      </c>
      <c r="F6558" s="14" t="s">
        <v>126</v>
      </c>
      <c r="G6558" s="14" t="s">
        <v>13454</v>
      </c>
      <c r="H6558" s="14" t="s">
        <v>2517</v>
      </c>
      <c r="I6558" s="14" t="s">
        <v>102</v>
      </c>
      <c r="J6558" s="14" t="s">
        <v>16</v>
      </c>
      <c r="K6558" s="14" t="s">
        <v>16</v>
      </c>
    </row>
    <row r="6559" spans="1:11" x14ac:dyDescent="0.3">
      <c r="A6559" s="14" t="s">
        <v>13455</v>
      </c>
      <c r="B6559" s="14" t="s">
        <v>110</v>
      </c>
      <c r="C6559" s="14">
        <v>2016</v>
      </c>
      <c r="D6559" s="14" t="s">
        <v>21</v>
      </c>
      <c r="E6559" s="14" t="s">
        <v>508</v>
      </c>
      <c r="F6559" s="14" t="s">
        <v>23</v>
      </c>
      <c r="G6559" s="14" t="s">
        <v>16</v>
      </c>
      <c r="H6559" s="14" t="s">
        <v>13280</v>
      </c>
      <c r="I6559" s="14" t="s">
        <v>1688</v>
      </c>
      <c r="J6559" s="14" t="s">
        <v>16</v>
      </c>
      <c r="K6559" s="14" t="s">
        <v>16</v>
      </c>
    </row>
    <row r="6560" spans="1:11" x14ac:dyDescent="0.3">
      <c r="A6560" s="14" t="s">
        <v>13456</v>
      </c>
      <c r="B6560" s="14" t="s">
        <v>8883</v>
      </c>
      <c r="C6560" s="14">
        <v>2021</v>
      </c>
      <c r="D6560" s="14" t="s">
        <v>140</v>
      </c>
      <c r="E6560" s="14" t="s">
        <v>2224</v>
      </c>
      <c r="F6560" s="14" t="s">
        <v>140</v>
      </c>
      <c r="G6560" s="14" t="s">
        <v>16</v>
      </c>
      <c r="H6560" s="14" t="s">
        <v>785</v>
      </c>
      <c r="I6560" s="14" t="s">
        <v>18</v>
      </c>
      <c r="J6560" s="14" t="s">
        <v>16</v>
      </c>
      <c r="K6560" s="14" t="s">
        <v>16</v>
      </c>
    </row>
    <row r="6561" spans="1:11" x14ac:dyDescent="0.3">
      <c r="A6561" s="14" t="s">
        <v>13456</v>
      </c>
      <c r="B6561" s="14" t="s">
        <v>8883</v>
      </c>
      <c r="C6561" s="14">
        <v>2021</v>
      </c>
      <c r="D6561" s="14" t="s">
        <v>140</v>
      </c>
      <c r="E6561" s="14" t="s">
        <v>125</v>
      </c>
      <c r="F6561" s="14" t="s">
        <v>140</v>
      </c>
      <c r="G6561" s="14" t="s">
        <v>16</v>
      </c>
      <c r="H6561" s="14" t="s">
        <v>785</v>
      </c>
      <c r="I6561" s="14" t="s">
        <v>18</v>
      </c>
      <c r="J6561" s="14" t="s">
        <v>16</v>
      </c>
      <c r="K6561" s="14" t="s">
        <v>16</v>
      </c>
    </row>
    <row r="6562" spans="1:11" x14ac:dyDescent="0.3">
      <c r="A6562" s="14" t="s">
        <v>13457</v>
      </c>
      <c r="B6562" s="14" t="s">
        <v>13404</v>
      </c>
      <c r="C6562" s="14">
        <v>2021</v>
      </c>
      <c r="D6562" s="14" t="s">
        <v>140</v>
      </c>
      <c r="E6562" s="14" t="s">
        <v>2224</v>
      </c>
      <c r="F6562" s="14" t="s">
        <v>140</v>
      </c>
      <c r="G6562" s="14" t="s">
        <v>16</v>
      </c>
      <c r="H6562" s="14" t="s">
        <v>4014</v>
      </c>
      <c r="I6562" s="14" t="s">
        <v>168</v>
      </c>
      <c r="J6562" s="14" t="s">
        <v>16</v>
      </c>
      <c r="K6562" s="14" t="s">
        <v>16</v>
      </c>
    </row>
    <row r="6563" spans="1:11" x14ac:dyDescent="0.3">
      <c r="A6563" s="14" t="s">
        <v>13457</v>
      </c>
      <c r="B6563" s="14" t="s">
        <v>13404</v>
      </c>
      <c r="C6563" s="14">
        <v>2021</v>
      </c>
      <c r="D6563" s="14" t="s">
        <v>140</v>
      </c>
      <c r="E6563" s="14" t="s">
        <v>125</v>
      </c>
      <c r="F6563" s="14" t="s">
        <v>140</v>
      </c>
      <c r="G6563" s="14" t="s">
        <v>16</v>
      </c>
      <c r="H6563" s="14" t="s">
        <v>4014</v>
      </c>
      <c r="I6563" s="14" t="s">
        <v>168</v>
      </c>
      <c r="J6563" s="14" t="s">
        <v>16</v>
      </c>
      <c r="K6563" s="14" t="s">
        <v>16</v>
      </c>
    </row>
    <row r="6564" spans="1:11" x14ac:dyDescent="0.3">
      <c r="A6564" s="14" t="s">
        <v>13458</v>
      </c>
      <c r="B6564" s="14" t="s">
        <v>8883</v>
      </c>
      <c r="C6564" s="14">
        <v>2021</v>
      </c>
      <c r="D6564" s="14" t="s">
        <v>140</v>
      </c>
      <c r="E6564" s="14" t="s">
        <v>2224</v>
      </c>
      <c r="F6564" s="14" t="s">
        <v>140</v>
      </c>
      <c r="G6564" s="14" t="s">
        <v>16</v>
      </c>
      <c r="H6564" s="14" t="s">
        <v>785</v>
      </c>
      <c r="I6564" s="14" t="s">
        <v>168</v>
      </c>
      <c r="J6564" s="14" t="s">
        <v>16</v>
      </c>
      <c r="K6564" s="14" t="s">
        <v>16</v>
      </c>
    </row>
    <row r="6565" spans="1:11" x14ac:dyDescent="0.3">
      <c r="A6565" s="14" t="s">
        <v>13458</v>
      </c>
      <c r="B6565" s="14" t="s">
        <v>8883</v>
      </c>
      <c r="C6565" s="14">
        <v>2021</v>
      </c>
      <c r="D6565" s="14" t="s">
        <v>140</v>
      </c>
      <c r="E6565" s="14" t="s">
        <v>125</v>
      </c>
      <c r="F6565" s="14" t="s">
        <v>140</v>
      </c>
      <c r="G6565" s="14" t="s">
        <v>16</v>
      </c>
      <c r="H6565" s="14" t="s">
        <v>785</v>
      </c>
      <c r="I6565" s="14" t="s">
        <v>168</v>
      </c>
      <c r="J6565" s="14" t="s">
        <v>16</v>
      </c>
      <c r="K6565" s="14" t="s">
        <v>16</v>
      </c>
    </row>
    <row r="6566" spans="1:11" x14ac:dyDescent="0.3">
      <c r="A6566" s="14" t="s">
        <v>13459</v>
      </c>
      <c r="B6566" s="14" t="s">
        <v>8883</v>
      </c>
      <c r="C6566" s="14">
        <v>2021</v>
      </c>
      <c r="D6566" s="14" t="s">
        <v>140</v>
      </c>
      <c r="E6566" s="14" t="s">
        <v>2224</v>
      </c>
      <c r="F6566" s="14" t="s">
        <v>140</v>
      </c>
      <c r="G6566" s="14" t="s">
        <v>16</v>
      </c>
      <c r="H6566" s="14" t="s">
        <v>785</v>
      </c>
      <c r="I6566" s="14" t="s">
        <v>18</v>
      </c>
      <c r="J6566" s="14" t="s">
        <v>16</v>
      </c>
      <c r="K6566" s="14" t="s">
        <v>16</v>
      </c>
    </row>
    <row r="6567" spans="1:11" x14ac:dyDescent="0.3">
      <c r="A6567" s="14" t="s">
        <v>13459</v>
      </c>
      <c r="B6567" s="14" t="s">
        <v>8883</v>
      </c>
      <c r="C6567" s="14">
        <v>2021</v>
      </c>
      <c r="D6567" s="14" t="s">
        <v>140</v>
      </c>
      <c r="E6567" s="14" t="s">
        <v>125</v>
      </c>
      <c r="F6567" s="14" t="s">
        <v>140</v>
      </c>
      <c r="G6567" s="14" t="s">
        <v>16</v>
      </c>
      <c r="H6567" s="14" t="s">
        <v>785</v>
      </c>
      <c r="I6567" s="14" t="s">
        <v>18</v>
      </c>
      <c r="J6567" s="14" t="s">
        <v>16</v>
      </c>
      <c r="K6567" s="14" t="s">
        <v>16</v>
      </c>
    </row>
    <row r="6568" spans="1:11" x14ac:dyDescent="0.3">
      <c r="A6568" s="14" t="s">
        <v>13460</v>
      </c>
      <c r="B6568" s="14" t="s">
        <v>13300</v>
      </c>
      <c r="C6568" s="14">
        <v>2021</v>
      </c>
      <c r="D6568" s="14" t="s">
        <v>140</v>
      </c>
      <c r="E6568" s="14" t="s">
        <v>2224</v>
      </c>
      <c r="F6568" s="14" t="s">
        <v>140</v>
      </c>
      <c r="G6568" s="14" t="s">
        <v>16</v>
      </c>
      <c r="H6568" s="14" t="s">
        <v>785</v>
      </c>
      <c r="I6568" s="14" t="s">
        <v>18</v>
      </c>
      <c r="J6568" s="14" t="s">
        <v>16</v>
      </c>
      <c r="K6568" s="14" t="s">
        <v>16</v>
      </c>
    </row>
    <row r="6569" spans="1:11" x14ac:dyDescent="0.3">
      <c r="A6569" s="14" t="s">
        <v>13460</v>
      </c>
      <c r="B6569" s="14" t="s">
        <v>13300</v>
      </c>
      <c r="C6569" s="14">
        <v>2021</v>
      </c>
      <c r="D6569" s="14" t="s">
        <v>140</v>
      </c>
      <c r="E6569" s="14" t="s">
        <v>125</v>
      </c>
      <c r="F6569" s="14" t="s">
        <v>140</v>
      </c>
      <c r="G6569" s="14" t="s">
        <v>16</v>
      </c>
      <c r="H6569" s="14" t="s">
        <v>785</v>
      </c>
      <c r="I6569" s="14" t="s">
        <v>18</v>
      </c>
      <c r="J6569" s="14" t="s">
        <v>16</v>
      </c>
      <c r="K6569" s="14" t="s">
        <v>16</v>
      </c>
    </row>
    <row r="6570" spans="1:11" x14ac:dyDescent="0.3">
      <c r="A6570" s="14" t="s">
        <v>13461</v>
      </c>
      <c r="B6570" s="14" t="s">
        <v>8883</v>
      </c>
      <c r="C6570" s="14">
        <v>2021</v>
      </c>
      <c r="D6570" s="14" t="s">
        <v>140</v>
      </c>
      <c r="E6570" s="14" t="s">
        <v>2224</v>
      </c>
      <c r="F6570" s="14" t="s">
        <v>140</v>
      </c>
      <c r="G6570" s="14" t="s">
        <v>16</v>
      </c>
      <c r="H6570" s="14" t="s">
        <v>785</v>
      </c>
      <c r="I6570" s="14" t="s">
        <v>18</v>
      </c>
      <c r="J6570" s="14" t="s">
        <v>16</v>
      </c>
      <c r="K6570" s="14" t="s">
        <v>16</v>
      </c>
    </row>
    <row r="6571" spans="1:11" x14ac:dyDescent="0.3">
      <c r="A6571" s="14" t="s">
        <v>13461</v>
      </c>
      <c r="B6571" s="14" t="s">
        <v>8883</v>
      </c>
      <c r="C6571" s="14">
        <v>2021</v>
      </c>
      <c r="D6571" s="14" t="s">
        <v>140</v>
      </c>
      <c r="E6571" s="14" t="s">
        <v>125</v>
      </c>
      <c r="F6571" s="14" t="s">
        <v>140</v>
      </c>
      <c r="G6571" s="14" t="s">
        <v>16</v>
      </c>
      <c r="H6571" s="14" t="s">
        <v>785</v>
      </c>
      <c r="I6571" s="14" t="s">
        <v>18</v>
      </c>
      <c r="J6571" s="14" t="s">
        <v>16</v>
      </c>
      <c r="K6571" s="14" t="s">
        <v>16</v>
      </c>
    </row>
    <row r="6572" spans="1:11" x14ac:dyDescent="0.3">
      <c r="A6572" s="14" t="s">
        <v>13462</v>
      </c>
      <c r="B6572" s="14" t="s">
        <v>8883</v>
      </c>
      <c r="C6572" s="14">
        <v>2021</v>
      </c>
      <c r="D6572" s="14" t="s">
        <v>140</v>
      </c>
      <c r="E6572" s="14" t="s">
        <v>2224</v>
      </c>
      <c r="F6572" s="14" t="s">
        <v>140</v>
      </c>
      <c r="G6572" s="14" t="s">
        <v>16</v>
      </c>
      <c r="H6572" s="14" t="s">
        <v>785</v>
      </c>
      <c r="I6572" s="14" t="s">
        <v>18</v>
      </c>
      <c r="J6572" s="14" t="s">
        <v>16</v>
      </c>
      <c r="K6572" s="14" t="s">
        <v>16</v>
      </c>
    </row>
    <row r="6573" spans="1:11" x14ac:dyDescent="0.3">
      <c r="A6573" s="14" t="s">
        <v>13462</v>
      </c>
      <c r="B6573" s="14" t="s">
        <v>8883</v>
      </c>
      <c r="C6573" s="14">
        <v>2021</v>
      </c>
      <c r="D6573" s="14" t="s">
        <v>140</v>
      </c>
      <c r="E6573" s="14" t="s">
        <v>125</v>
      </c>
      <c r="F6573" s="14" t="s">
        <v>140</v>
      </c>
      <c r="G6573" s="14" t="s">
        <v>16</v>
      </c>
      <c r="H6573" s="14" t="s">
        <v>785</v>
      </c>
      <c r="I6573" s="14" t="s">
        <v>18</v>
      </c>
      <c r="J6573" s="14" t="s">
        <v>16</v>
      </c>
      <c r="K6573" s="14" t="s">
        <v>16</v>
      </c>
    </row>
    <row r="6574" spans="1:11" x14ac:dyDescent="0.3">
      <c r="A6574" s="14" t="s">
        <v>13463</v>
      </c>
      <c r="B6574" s="14" t="s">
        <v>8883</v>
      </c>
      <c r="C6574" s="14">
        <v>2021</v>
      </c>
      <c r="D6574" s="14" t="s">
        <v>140</v>
      </c>
      <c r="E6574" s="14" t="s">
        <v>2224</v>
      </c>
      <c r="F6574" s="14" t="s">
        <v>140</v>
      </c>
      <c r="G6574" s="14" t="s">
        <v>16</v>
      </c>
      <c r="H6574" s="14" t="s">
        <v>785</v>
      </c>
      <c r="I6574" s="14" t="s">
        <v>18</v>
      </c>
      <c r="J6574" s="14" t="s">
        <v>16</v>
      </c>
      <c r="K6574" s="14" t="s">
        <v>16</v>
      </c>
    </row>
    <row r="6575" spans="1:11" x14ac:dyDescent="0.3">
      <c r="A6575" s="14" t="s">
        <v>13463</v>
      </c>
      <c r="B6575" s="14" t="s">
        <v>8883</v>
      </c>
      <c r="C6575" s="14">
        <v>2021</v>
      </c>
      <c r="D6575" s="14" t="s">
        <v>140</v>
      </c>
      <c r="E6575" s="14" t="s">
        <v>125</v>
      </c>
      <c r="F6575" s="14" t="s">
        <v>140</v>
      </c>
      <c r="G6575" s="14" t="s">
        <v>16</v>
      </c>
      <c r="H6575" s="14" t="s">
        <v>785</v>
      </c>
      <c r="I6575" s="14" t="s">
        <v>18</v>
      </c>
      <c r="J6575" s="14" t="s">
        <v>16</v>
      </c>
      <c r="K6575" s="14" t="s">
        <v>16</v>
      </c>
    </row>
    <row r="6576" spans="1:11" x14ac:dyDescent="0.3">
      <c r="A6576" s="14" t="s">
        <v>13464</v>
      </c>
      <c r="B6576" s="14" t="s">
        <v>8883</v>
      </c>
      <c r="C6576" s="14">
        <v>2021</v>
      </c>
      <c r="D6576" s="14" t="s">
        <v>140</v>
      </c>
      <c r="E6576" s="14" t="s">
        <v>2224</v>
      </c>
      <c r="F6576" s="14" t="s">
        <v>140</v>
      </c>
      <c r="G6576" s="14" t="s">
        <v>16</v>
      </c>
      <c r="H6576" s="14" t="s">
        <v>785</v>
      </c>
      <c r="I6576" s="14" t="s">
        <v>18</v>
      </c>
      <c r="J6576" s="14" t="s">
        <v>16</v>
      </c>
      <c r="K6576" s="14" t="s">
        <v>16</v>
      </c>
    </row>
    <row r="6577" spans="1:11" x14ac:dyDescent="0.3">
      <c r="A6577" s="14" t="s">
        <v>13464</v>
      </c>
      <c r="B6577" s="14" t="s">
        <v>8883</v>
      </c>
      <c r="C6577" s="14">
        <v>2021</v>
      </c>
      <c r="D6577" s="14" t="s">
        <v>140</v>
      </c>
      <c r="E6577" s="14" t="s">
        <v>125</v>
      </c>
      <c r="F6577" s="14" t="s">
        <v>140</v>
      </c>
      <c r="G6577" s="14" t="s">
        <v>16</v>
      </c>
      <c r="H6577" s="14" t="s">
        <v>785</v>
      </c>
      <c r="I6577" s="14" t="s">
        <v>18</v>
      </c>
      <c r="J6577" s="14" t="s">
        <v>16</v>
      </c>
      <c r="K6577" s="14" t="s">
        <v>16</v>
      </c>
    </row>
    <row r="6578" spans="1:11" x14ac:dyDescent="0.3">
      <c r="A6578" s="14" t="s">
        <v>13465</v>
      </c>
      <c r="B6578" s="14" t="s">
        <v>13300</v>
      </c>
      <c r="C6578" s="14">
        <v>2021</v>
      </c>
      <c r="D6578" s="14" t="s">
        <v>140</v>
      </c>
      <c r="E6578" s="14" t="s">
        <v>2224</v>
      </c>
      <c r="F6578" s="14" t="s">
        <v>140</v>
      </c>
      <c r="G6578" s="14" t="s">
        <v>16</v>
      </c>
      <c r="H6578" s="14" t="s">
        <v>785</v>
      </c>
      <c r="I6578" s="14" t="s">
        <v>18</v>
      </c>
      <c r="J6578" s="14" t="s">
        <v>16</v>
      </c>
      <c r="K6578" s="14" t="s">
        <v>16</v>
      </c>
    </row>
    <row r="6579" spans="1:11" x14ac:dyDescent="0.3">
      <c r="A6579" s="14" t="s">
        <v>13465</v>
      </c>
      <c r="B6579" s="14" t="s">
        <v>13300</v>
      </c>
      <c r="C6579" s="14">
        <v>2021</v>
      </c>
      <c r="D6579" s="14" t="s">
        <v>140</v>
      </c>
      <c r="E6579" s="14" t="s">
        <v>125</v>
      </c>
      <c r="F6579" s="14" t="s">
        <v>140</v>
      </c>
      <c r="G6579" s="14" t="s">
        <v>16</v>
      </c>
      <c r="H6579" s="14" t="s">
        <v>785</v>
      </c>
      <c r="I6579" s="14" t="s">
        <v>18</v>
      </c>
      <c r="J6579" s="14" t="s">
        <v>16</v>
      </c>
      <c r="K6579" s="14" t="s">
        <v>16</v>
      </c>
    </row>
    <row r="6580" spans="1:11" x14ac:dyDescent="0.3">
      <c r="A6580" s="14" t="s">
        <v>13466</v>
      </c>
      <c r="B6580" s="14" t="s">
        <v>8883</v>
      </c>
      <c r="C6580" s="14">
        <v>2021</v>
      </c>
      <c r="D6580" s="14" t="s">
        <v>140</v>
      </c>
      <c r="E6580" s="14" t="s">
        <v>2224</v>
      </c>
      <c r="F6580" s="14" t="s">
        <v>140</v>
      </c>
      <c r="G6580" s="14" t="s">
        <v>16</v>
      </c>
      <c r="H6580" s="14" t="s">
        <v>785</v>
      </c>
      <c r="I6580" s="14" t="s">
        <v>18</v>
      </c>
      <c r="J6580" s="14" t="s">
        <v>16</v>
      </c>
      <c r="K6580" s="14" t="s">
        <v>16</v>
      </c>
    </row>
    <row r="6581" spans="1:11" x14ac:dyDescent="0.3">
      <c r="A6581" s="14" t="s">
        <v>13466</v>
      </c>
      <c r="B6581" s="14" t="s">
        <v>8883</v>
      </c>
      <c r="C6581" s="14">
        <v>2021</v>
      </c>
      <c r="D6581" s="14" t="s">
        <v>140</v>
      </c>
      <c r="E6581" s="14" t="s">
        <v>125</v>
      </c>
      <c r="F6581" s="14" t="s">
        <v>140</v>
      </c>
      <c r="G6581" s="14" t="s">
        <v>16</v>
      </c>
      <c r="H6581" s="14" t="s">
        <v>785</v>
      </c>
      <c r="I6581" s="14" t="s">
        <v>18</v>
      </c>
      <c r="J6581" s="14" t="s">
        <v>16</v>
      </c>
      <c r="K6581" s="14" t="s">
        <v>16</v>
      </c>
    </row>
    <row r="6582" spans="1:11" x14ac:dyDescent="0.3">
      <c r="A6582" s="14" t="s">
        <v>13467</v>
      </c>
      <c r="B6582" s="14" t="s">
        <v>8883</v>
      </c>
      <c r="C6582" s="14">
        <v>2021</v>
      </c>
      <c r="D6582" s="14" t="s">
        <v>140</v>
      </c>
      <c r="E6582" s="14" t="s">
        <v>2224</v>
      </c>
      <c r="F6582" s="14" t="s">
        <v>140</v>
      </c>
      <c r="G6582" s="14" t="s">
        <v>16</v>
      </c>
      <c r="H6582" s="14" t="s">
        <v>785</v>
      </c>
      <c r="I6582" s="14" t="s">
        <v>18</v>
      </c>
      <c r="J6582" s="14" t="s">
        <v>16</v>
      </c>
      <c r="K6582" s="14" t="s">
        <v>16</v>
      </c>
    </row>
    <row r="6583" spans="1:11" x14ac:dyDescent="0.3">
      <c r="A6583" s="14" t="s">
        <v>13467</v>
      </c>
      <c r="B6583" s="14" t="s">
        <v>8883</v>
      </c>
      <c r="C6583" s="14">
        <v>2021</v>
      </c>
      <c r="D6583" s="14" t="s">
        <v>140</v>
      </c>
      <c r="E6583" s="14" t="s">
        <v>125</v>
      </c>
      <c r="F6583" s="14" t="s">
        <v>140</v>
      </c>
      <c r="G6583" s="14" t="s">
        <v>16</v>
      </c>
      <c r="H6583" s="14" t="s">
        <v>785</v>
      </c>
      <c r="I6583" s="14" t="s">
        <v>18</v>
      </c>
      <c r="J6583" s="14" t="s">
        <v>16</v>
      </c>
      <c r="K6583" s="14" t="s">
        <v>16</v>
      </c>
    </row>
    <row r="6584" spans="1:11" x14ac:dyDescent="0.3">
      <c r="A6584" s="14" t="s">
        <v>13468</v>
      </c>
      <c r="B6584" s="14" t="s">
        <v>8883</v>
      </c>
      <c r="C6584" s="14">
        <v>2021</v>
      </c>
      <c r="D6584" s="14" t="s">
        <v>140</v>
      </c>
      <c r="E6584" s="14" t="s">
        <v>2224</v>
      </c>
      <c r="F6584" s="14" t="s">
        <v>140</v>
      </c>
      <c r="G6584" s="14" t="s">
        <v>16</v>
      </c>
      <c r="H6584" s="14" t="s">
        <v>785</v>
      </c>
      <c r="I6584" s="14" t="s">
        <v>18</v>
      </c>
      <c r="J6584" s="14" t="s">
        <v>16</v>
      </c>
      <c r="K6584" s="14" t="s">
        <v>16</v>
      </c>
    </row>
    <row r="6585" spans="1:11" x14ac:dyDescent="0.3">
      <c r="A6585" s="14" t="s">
        <v>13468</v>
      </c>
      <c r="B6585" s="14" t="s">
        <v>8883</v>
      </c>
      <c r="C6585" s="14">
        <v>2021</v>
      </c>
      <c r="D6585" s="14" t="s">
        <v>140</v>
      </c>
      <c r="E6585" s="14" t="s">
        <v>125</v>
      </c>
      <c r="F6585" s="14" t="s">
        <v>140</v>
      </c>
      <c r="G6585" s="14" t="s">
        <v>16</v>
      </c>
      <c r="H6585" s="14" t="s">
        <v>785</v>
      </c>
      <c r="I6585" s="14" t="s">
        <v>18</v>
      </c>
      <c r="J6585" s="14" t="s">
        <v>16</v>
      </c>
      <c r="K6585" s="14" t="s">
        <v>16</v>
      </c>
    </row>
    <row r="6586" spans="1:11" x14ac:dyDescent="0.3">
      <c r="A6586" s="14" t="s">
        <v>13469</v>
      </c>
      <c r="B6586" s="14" t="s">
        <v>8883</v>
      </c>
      <c r="C6586" s="14">
        <v>2021</v>
      </c>
      <c r="D6586" s="14" t="s">
        <v>140</v>
      </c>
      <c r="E6586" s="14" t="s">
        <v>2224</v>
      </c>
      <c r="F6586" s="14" t="s">
        <v>140</v>
      </c>
      <c r="G6586" s="14" t="s">
        <v>16</v>
      </c>
      <c r="H6586" s="14" t="s">
        <v>785</v>
      </c>
      <c r="I6586" s="14" t="s">
        <v>18</v>
      </c>
      <c r="J6586" s="14" t="s">
        <v>16</v>
      </c>
      <c r="K6586" s="14" t="s">
        <v>16</v>
      </c>
    </row>
    <row r="6587" spans="1:11" x14ac:dyDescent="0.3">
      <c r="A6587" s="14" t="s">
        <v>13469</v>
      </c>
      <c r="B6587" s="14" t="s">
        <v>8883</v>
      </c>
      <c r="C6587" s="14">
        <v>2021</v>
      </c>
      <c r="D6587" s="14" t="s">
        <v>140</v>
      </c>
      <c r="E6587" s="14" t="s">
        <v>125</v>
      </c>
      <c r="F6587" s="14" t="s">
        <v>140</v>
      </c>
      <c r="G6587" s="14" t="s">
        <v>16</v>
      </c>
      <c r="H6587" s="14" t="s">
        <v>785</v>
      </c>
      <c r="I6587" s="14" t="s">
        <v>18</v>
      </c>
      <c r="J6587" s="14" t="s">
        <v>16</v>
      </c>
      <c r="K6587" s="14" t="s">
        <v>16</v>
      </c>
    </row>
    <row r="6588" spans="1:11" x14ac:dyDescent="0.3">
      <c r="A6588" s="14" t="s">
        <v>13470</v>
      </c>
      <c r="B6588" s="14" t="s">
        <v>8883</v>
      </c>
      <c r="C6588" s="14">
        <v>2021</v>
      </c>
      <c r="D6588" s="14" t="s">
        <v>140</v>
      </c>
      <c r="E6588" s="14" t="s">
        <v>2224</v>
      </c>
      <c r="F6588" s="14" t="s">
        <v>140</v>
      </c>
      <c r="G6588" s="14" t="s">
        <v>16</v>
      </c>
      <c r="H6588" s="14" t="s">
        <v>785</v>
      </c>
      <c r="I6588" s="14" t="s">
        <v>18</v>
      </c>
      <c r="J6588" s="14" t="s">
        <v>16</v>
      </c>
      <c r="K6588" s="14" t="s">
        <v>16</v>
      </c>
    </row>
    <row r="6589" spans="1:11" x14ac:dyDescent="0.3">
      <c r="A6589" s="14" t="s">
        <v>13470</v>
      </c>
      <c r="B6589" s="14" t="s">
        <v>8883</v>
      </c>
      <c r="C6589" s="14">
        <v>2021</v>
      </c>
      <c r="D6589" s="14" t="s">
        <v>140</v>
      </c>
      <c r="E6589" s="14" t="s">
        <v>125</v>
      </c>
      <c r="F6589" s="14" t="s">
        <v>140</v>
      </c>
      <c r="G6589" s="14" t="s">
        <v>16</v>
      </c>
      <c r="H6589" s="14" t="s">
        <v>785</v>
      </c>
      <c r="I6589" s="14" t="s">
        <v>18</v>
      </c>
      <c r="J6589" s="14" t="s">
        <v>16</v>
      </c>
      <c r="K6589" s="14" t="s">
        <v>16</v>
      </c>
    </row>
    <row r="6590" spans="1:11" x14ac:dyDescent="0.3">
      <c r="A6590" s="14" t="s">
        <v>13471</v>
      </c>
      <c r="B6590" s="14" t="s">
        <v>8883</v>
      </c>
      <c r="C6590" s="14">
        <v>2021</v>
      </c>
      <c r="D6590" s="14" t="s">
        <v>140</v>
      </c>
      <c r="E6590" s="14" t="s">
        <v>2224</v>
      </c>
      <c r="F6590" s="14" t="s">
        <v>140</v>
      </c>
      <c r="G6590" s="14" t="s">
        <v>16</v>
      </c>
      <c r="H6590" s="14" t="s">
        <v>785</v>
      </c>
      <c r="I6590" s="14" t="s">
        <v>18</v>
      </c>
      <c r="J6590" s="14" t="s">
        <v>16</v>
      </c>
      <c r="K6590" s="14" t="s">
        <v>16</v>
      </c>
    </row>
    <row r="6591" spans="1:11" x14ac:dyDescent="0.3">
      <c r="A6591" s="14" t="s">
        <v>13471</v>
      </c>
      <c r="B6591" s="14" t="s">
        <v>8883</v>
      </c>
      <c r="C6591" s="14">
        <v>2021</v>
      </c>
      <c r="D6591" s="14" t="s">
        <v>140</v>
      </c>
      <c r="E6591" s="14" t="s">
        <v>125</v>
      </c>
      <c r="F6591" s="14" t="s">
        <v>140</v>
      </c>
      <c r="G6591" s="14" t="s">
        <v>16</v>
      </c>
      <c r="H6591" s="14" t="s">
        <v>785</v>
      </c>
      <c r="I6591" s="14" t="s">
        <v>18</v>
      </c>
      <c r="J6591" s="14" t="s">
        <v>16</v>
      </c>
      <c r="K6591" s="14" t="s">
        <v>16</v>
      </c>
    </row>
    <row r="6592" spans="1:11" x14ac:dyDescent="0.3">
      <c r="A6592" s="14" t="s">
        <v>13472</v>
      </c>
      <c r="B6592" s="14" t="s">
        <v>8883</v>
      </c>
      <c r="C6592" s="14">
        <v>2021</v>
      </c>
      <c r="D6592" s="14" t="s">
        <v>140</v>
      </c>
      <c r="E6592" s="14" t="s">
        <v>2224</v>
      </c>
      <c r="F6592" s="14" t="s">
        <v>140</v>
      </c>
      <c r="G6592" s="14" t="s">
        <v>16</v>
      </c>
      <c r="H6592" s="14" t="s">
        <v>785</v>
      </c>
      <c r="I6592" s="14" t="s">
        <v>18</v>
      </c>
      <c r="J6592" s="14" t="s">
        <v>16</v>
      </c>
      <c r="K6592" s="14" t="s">
        <v>16</v>
      </c>
    </row>
    <row r="6593" spans="1:11" x14ac:dyDescent="0.3">
      <c r="A6593" s="14" t="s">
        <v>13472</v>
      </c>
      <c r="B6593" s="14" t="s">
        <v>8883</v>
      </c>
      <c r="C6593" s="14">
        <v>2021</v>
      </c>
      <c r="D6593" s="14" t="s">
        <v>140</v>
      </c>
      <c r="E6593" s="14" t="s">
        <v>125</v>
      </c>
      <c r="F6593" s="14" t="s">
        <v>140</v>
      </c>
      <c r="G6593" s="14" t="s">
        <v>16</v>
      </c>
      <c r="H6593" s="14" t="s">
        <v>785</v>
      </c>
      <c r="I6593" s="14" t="s">
        <v>18</v>
      </c>
      <c r="J6593" s="14" t="s">
        <v>16</v>
      </c>
      <c r="K6593" s="14" t="s">
        <v>16</v>
      </c>
    </row>
    <row r="6594" spans="1:11" x14ac:dyDescent="0.3">
      <c r="A6594" s="14" t="s">
        <v>13473</v>
      </c>
      <c r="B6594" s="14" t="s">
        <v>8883</v>
      </c>
      <c r="C6594" s="14">
        <v>2021</v>
      </c>
      <c r="D6594" s="14" t="s">
        <v>21</v>
      </c>
      <c r="E6594" s="14" t="s">
        <v>9569</v>
      </c>
      <c r="F6594" s="14" t="s">
        <v>23</v>
      </c>
      <c r="G6594" s="14" t="s">
        <v>16</v>
      </c>
      <c r="H6594" s="14" t="s">
        <v>13474</v>
      </c>
      <c r="I6594" s="14" t="s">
        <v>1756</v>
      </c>
      <c r="J6594" s="14" t="s">
        <v>16</v>
      </c>
      <c r="K6594" s="14" t="s">
        <v>16</v>
      </c>
    </row>
    <row r="6595" spans="1:11" x14ac:dyDescent="0.3">
      <c r="A6595" s="14" t="s">
        <v>13475</v>
      </c>
      <c r="B6595" s="14" t="s">
        <v>8883</v>
      </c>
      <c r="C6595" s="14">
        <v>2021</v>
      </c>
      <c r="D6595" s="14" t="s">
        <v>21</v>
      </c>
      <c r="E6595" s="14" t="s">
        <v>6493</v>
      </c>
      <c r="F6595" s="14" t="s">
        <v>126</v>
      </c>
      <c r="G6595" s="14" t="s">
        <v>16</v>
      </c>
      <c r="H6595" s="14" t="s">
        <v>13476</v>
      </c>
      <c r="I6595" s="14" t="s">
        <v>102</v>
      </c>
      <c r="J6595" s="14" t="s">
        <v>16</v>
      </c>
      <c r="K6595" s="14" t="s">
        <v>16</v>
      </c>
    </row>
    <row r="6596" spans="1:11" x14ac:dyDescent="0.3">
      <c r="A6596" s="14" t="s">
        <v>13477</v>
      </c>
      <c r="B6596" s="14" t="s">
        <v>20</v>
      </c>
      <c r="C6596" s="14">
        <v>2017</v>
      </c>
      <c r="D6596" s="14" t="s">
        <v>50</v>
      </c>
      <c r="E6596" s="14" t="s">
        <v>10579</v>
      </c>
      <c r="F6596" s="14" t="s">
        <v>52</v>
      </c>
      <c r="G6596" s="14" t="s">
        <v>13478</v>
      </c>
      <c r="H6596" s="14" t="s">
        <v>13479</v>
      </c>
      <c r="I6596" s="14" t="s">
        <v>114</v>
      </c>
      <c r="J6596" s="14" t="s">
        <v>16</v>
      </c>
      <c r="K6596" s="14" t="s">
        <v>16</v>
      </c>
    </row>
    <row r="6597" spans="1:11" x14ac:dyDescent="0.3">
      <c r="A6597" s="14" t="s">
        <v>13480</v>
      </c>
      <c r="B6597" s="14" t="s">
        <v>12810</v>
      </c>
      <c r="C6597" s="14">
        <v>2021</v>
      </c>
      <c r="D6597" s="14" t="s">
        <v>21</v>
      </c>
      <c r="E6597" s="14" t="s">
        <v>3914</v>
      </c>
      <c r="F6597" s="14" t="s">
        <v>101</v>
      </c>
      <c r="G6597" s="14" t="s">
        <v>13444</v>
      </c>
      <c r="H6597" s="14" t="s">
        <v>13481</v>
      </c>
      <c r="I6597" s="14" t="s">
        <v>2781</v>
      </c>
      <c r="J6597" s="14" t="s">
        <v>16</v>
      </c>
      <c r="K6597" s="14" t="s">
        <v>16</v>
      </c>
    </row>
    <row r="6598" spans="1:11" x14ac:dyDescent="0.3">
      <c r="A6598" s="14" t="s">
        <v>13482</v>
      </c>
      <c r="B6598" s="14" t="s">
        <v>13483</v>
      </c>
      <c r="C6598" s="14">
        <v>2021</v>
      </c>
      <c r="D6598" s="14" t="s">
        <v>21</v>
      </c>
      <c r="E6598" s="14" t="s">
        <v>3914</v>
      </c>
      <c r="F6598" s="14" t="s">
        <v>101</v>
      </c>
      <c r="G6598" s="14" t="s">
        <v>13444</v>
      </c>
      <c r="H6598" s="14" t="s">
        <v>13484</v>
      </c>
      <c r="I6598" s="14" t="s">
        <v>2781</v>
      </c>
      <c r="J6598" s="14" t="s">
        <v>16</v>
      </c>
      <c r="K6598" s="14" t="s">
        <v>16</v>
      </c>
    </row>
    <row r="6599" spans="1:11" x14ac:dyDescent="0.3">
      <c r="A6599" s="14" t="s">
        <v>13485</v>
      </c>
      <c r="B6599" s="14" t="s">
        <v>8883</v>
      </c>
      <c r="C6599" s="14">
        <v>2021</v>
      </c>
      <c r="D6599" s="14" t="s">
        <v>21</v>
      </c>
      <c r="E6599" s="14" t="s">
        <v>13486</v>
      </c>
      <c r="F6599" s="14" t="s">
        <v>23</v>
      </c>
      <c r="G6599" s="14" t="s">
        <v>16</v>
      </c>
      <c r="H6599" s="14" t="s">
        <v>13487</v>
      </c>
      <c r="I6599" s="14" t="s">
        <v>102</v>
      </c>
      <c r="J6599" s="14" t="s">
        <v>16</v>
      </c>
      <c r="K6599" s="14" t="s">
        <v>16</v>
      </c>
    </row>
    <row r="6600" spans="1:11" x14ac:dyDescent="0.3">
      <c r="A6600" s="14" t="s">
        <v>13488</v>
      </c>
      <c r="B6600" s="14" t="s">
        <v>13453</v>
      </c>
      <c r="C6600" s="14">
        <v>2021</v>
      </c>
      <c r="D6600" s="14" t="s">
        <v>21</v>
      </c>
      <c r="E6600" s="14" t="s">
        <v>13486</v>
      </c>
      <c r="F6600" s="14" t="s">
        <v>23</v>
      </c>
      <c r="G6600" s="14" t="s">
        <v>16</v>
      </c>
      <c r="H6600" s="14" t="s">
        <v>13489</v>
      </c>
      <c r="I6600" s="14" t="s">
        <v>102</v>
      </c>
      <c r="J6600" s="14" t="s">
        <v>16</v>
      </c>
      <c r="K6600" s="14" t="s">
        <v>16</v>
      </c>
    </row>
    <row r="6601" spans="1:11" x14ac:dyDescent="0.3">
      <c r="A6601" s="14" t="s">
        <v>13490</v>
      </c>
      <c r="B6601" s="14" t="s">
        <v>13404</v>
      </c>
      <c r="C6601" s="14">
        <v>2021</v>
      </c>
      <c r="D6601" s="14" t="s">
        <v>21</v>
      </c>
      <c r="E6601" s="14" t="s">
        <v>6503</v>
      </c>
      <c r="F6601" s="14" t="s">
        <v>23</v>
      </c>
      <c r="G6601" s="14" t="s">
        <v>16</v>
      </c>
      <c r="H6601" s="14" t="s">
        <v>13491</v>
      </c>
      <c r="I6601" s="14" t="s">
        <v>102</v>
      </c>
      <c r="J6601" s="14" t="s">
        <v>16</v>
      </c>
      <c r="K6601" s="14" t="s">
        <v>16</v>
      </c>
    </row>
    <row r="6602" spans="1:11" x14ac:dyDescent="0.3">
      <c r="A6602" s="14" t="s">
        <v>13492</v>
      </c>
      <c r="B6602" s="14" t="s">
        <v>8883</v>
      </c>
      <c r="C6602" s="14">
        <v>2021</v>
      </c>
      <c r="D6602" s="14" t="s">
        <v>21</v>
      </c>
      <c r="E6602" s="14" t="s">
        <v>211</v>
      </c>
      <c r="F6602" s="14" t="s">
        <v>23</v>
      </c>
      <c r="G6602" s="14" t="s">
        <v>16</v>
      </c>
      <c r="H6602" s="14" t="s">
        <v>13493</v>
      </c>
      <c r="I6602" s="14" t="s">
        <v>102</v>
      </c>
      <c r="J6602" s="14" t="s">
        <v>16</v>
      </c>
      <c r="K6602" s="14" t="s">
        <v>16</v>
      </c>
    </row>
    <row r="6603" spans="1:11" x14ac:dyDescent="0.3">
      <c r="A6603" s="14" t="s">
        <v>13494</v>
      </c>
      <c r="B6603" s="14" t="s">
        <v>8883</v>
      </c>
      <c r="C6603" s="14">
        <v>2021</v>
      </c>
      <c r="D6603" s="14" t="s">
        <v>21</v>
      </c>
      <c r="E6603" s="14" t="s">
        <v>7505</v>
      </c>
      <c r="F6603" s="14" t="s">
        <v>38</v>
      </c>
      <c r="G6603" s="14" t="s">
        <v>16</v>
      </c>
      <c r="H6603" s="14" t="s">
        <v>13495</v>
      </c>
      <c r="I6603" s="14" t="s">
        <v>102</v>
      </c>
      <c r="J6603" s="14" t="s">
        <v>16</v>
      </c>
      <c r="K6603" s="14" t="s">
        <v>16</v>
      </c>
    </row>
    <row r="6604" spans="1:11" x14ac:dyDescent="0.3">
      <c r="A6604" s="14" t="s">
        <v>13496</v>
      </c>
      <c r="B6604" s="14" t="s">
        <v>8883</v>
      </c>
      <c r="C6604" s="14">
        <v>2021</v>
      </c>
      <c r="D6604" s="14" t="s">
        <v>21</v>
      </c>
      <c r="E6604" s="14" t="s">
        <v>7658</v>
      </c>
      <c r="F6604" s="14" t="s">
        <v>101</v>
      </c>
      <c r="G6604" s="14" t="s">
        <v>16</v>
      </c>
      <c r="H6604" s="14" t="s">
        <v>13497</v>
      </c>
      <c r="I6604" s="14" t="s">
        <v>102</v>
      </c>
      <c r="J6604" s="14" t="s">
        <v>16</v>
      </c>
      <c r="K6604" s="14" t="s">
        <v>16</v>
      </c>
    </row>
    <row r="6605" spans="1:11" x14ac:dyDescent="0.3">
      <c r="A6605" s="14" t="s">
        <v>13498</v>
      </c>
      <c r="B6605" s="14" t="s">
        <v>8883</v>
      </c>
      <c r="C6605" s="14">
        <v>2021</v>
      </c>
      <c r="D6605" s="14" t="s">
        <v>21</v>
      </c>
      <c r="E6605" s="14" t="s">
        <v>1408</v>
      </c>
      <c r="F6605" s="14" t="s">
        <v>23</v>
      </c>
      <c r="G6605" s="14" t="s">
        <v>13499</v>
      </c>
      <c r="H6605" s="14" t="s">
        <v>13500</v>
      </c>
      <c r="I6605" s="14" t="s">
        <v>168</v>
      </c>
      <c r="J6605" s="14" t="s">
        <v>16</v>
      </c>
      <c r="K6605" s="14" t="s">
        <v>16</v>
      </c>
    </row>
    <row r="6606" spans="1:11" x14ac:dyDescent="0.3">
      <c r="A6606" s="14" t="s">
        <v>13501</v>
      </c>
      <c r="B6606" s="14" t="s">
        <v>57</v>
      </c>
      <c r="C6606" s="14">
        <v>2016</v>
      </c>
      <c r="D6606" s="14" t="s">
        <v>13</v>
      </c>
      <c r="E6606" s="14" t="s">
        <v>1217</v>
      </c>
      <c r="F6606" s="14" t="s">
        <v>126</v>
      </c>
      <c r="G6606" s="14" t="s">
        <v>13502</v>
      </c>
      <c r="H6606" s="14" t="s">
        <v>11971</v>
      </c>
      <c r="I6606" s="14" t="s">
        <v>32</v>
      </c>
      <c r="J6606" s="14" t="s">
        <v>16</v>
      </c>
      <c r="K6606" s="14" t="s">
        <v>13503</v>
      </c>
    </row>
    <row r="6607" spans="1:11" x14ac:dyDescent="0.3">
      <c r="A6607" s="14" t="s">
        <v>13504</v>
      </c>
      <c r="B6607" s="14" t="s">
        <v>8883</v>
      </c>
      <c r="C6607" s="14">
        <v>2021</v>
      </c>
      <c r="D6607" s="14" t="s">
        <v>140</v>
      </c>
      <c r="E6607" s="14" t="s">
        <v>2224</v>
      </c>
      <c r="F6607" s="14" t="s">
        <v>140</v>
      </c>
      <c r="G6607" s="14" t="s">
        <v>16</v>
      </c>
      <c r="H6607" s="14" t="s">
        <v>13505</v>
      </c>
      <c r="I6607" s="14" t="s">
        <v>32</v>
      </c>
      <c r="J6607" s="14" t="s">
        <v>13506</v>
      </c>
      <c r="K6607" s="14" t="s">
        <v>4546</v>
      </c>
    </row>
    <row r="6608" spans="1:11" x14ac:dyDescent="0.3">
      <c r="A6608" s="14" t="s">
        <v>13504</v>
      </c>
      <c r="B6608" s="14" t="s">
        <v>8883</v>
      </c>
      <c r="C6608" s="14">
        <v>2021</v>
      </c>
      <c r="D6608" s="14" t="s">
        <v>140</v>
      </c>
      <c r="E6608" s="14" t="s">
        <v>125</v>
      </c>
      <c r="F6608" s="14" t="s">
        <v>140</v>
      </c>
      <c r="G6608" s="14" t="s">
        <v>16</v>
      </c>
      <c r="H6608" s="14" t="s">
        <v>13505</v>
      </c>
      <c r="I6608" s="14" t="s">
        <v>32</v>
      </c>
      <c r="J6608" s="14" t="s">
        <v>13506</v>
      </c>
      <c r="K6608" s="14" t="s">
        <v>4546</v>
      </c>
    </row>
    <row r="6609" spans="1:11" x14ac:dyDescent="0.3">
      <c r="A6609" s="14" t="s">
        <v>13507</v>
      </c>
      <c r="B6609" s="14" t="s">
        <v>2060</v>
      </c>
      <c r="C6609" s="14">
        <v>2018</v>
      </c>
      <c r="D6609" s="14" t="s">
        <v>140</v>
      </c>
      <c r="E6609" s="14" t="s">
        <v>2224</v>
      </c>
      <c r="F6609" s="14" t="s">
        <v>140</v>
      </c>
      <c r="G6609" s="14" t="s">
        <v>16</v>
      </c>
      <c r="H6609" s="14" t="s">
        <v>785</v>
      </c>
      <c r="I6609" s="14" t="s">
        <v>114</v>
      </c>
      <c r="J6609" s="14" t="s">
        <v>16</v>
      </c>
      <c r="K6609" s="14" t="s">
        <v>16</v>
      </c>
    </row>
    <row r="6610" spans="1:11" x14ac:dyDescent="0.3">
      <c r="A6610" s="14" t="s">
        <v>13507</v>
      </c>
      <c r="B6610" s="14" t="s">
        <v>2060</v>
      </c>
      <c r="C6610" s="14">
        <v>2018</v>
      </c>
      <c r="D6610" s="14" t="s">
        <v>140</v>
      </c>
      <c r="E6610" s="14" t="s">
        <v>125</v>
      </c>
      <c r="F6610" s="14" t="s">
        <v>140</v>
      </c>
      <c r="G6610" s="14" t="s">
        <v>16</v>
      </c>
      <c r="H6610" s="14" t="s">
        <v>785</v>
      </c>
      <c r="I6610" s="14" t="s">
        <v>114</v>
      </c>
      <c r="J6610" s="14" t="s">
        <v>16</v>
      </c>
      <c r="K6610" s="14" t="s">
        <v>16</v>
      </c>
    </row>
    <row r="6611" spans="1:11" x14ac:dyDescent="0.3">
      <c r="A6611" s="14" t="s">
        <v>13508</v>
      </c>
      <c r="B6611" s="14" t="s">
        <v>57</v>
      </c>
      <c r="C6611" s="14">
        <v>2016</v>
      </c>
      <c r="D6611" s="14" t="s">
        <v>140</v>
      </c>
      <c r="E6611" s="14" t="s">
        <v>2224</v>
      </c>
      <c r="F6611" s="14" t="s">
        <v>140</v>
      </c>
      <c r="G6611" s="14" t="s">
        <v>16</v>
      </c>
      <c r="H6611" s="14" t="s">
        <v>785</v>
      </c>
      <c r="I6611" s="14" t="s">
        <v>114</v>
      </c>
      <c r="J6611" s="14" t="s">
        <v>16</v>
      </c>
      <c r="K6611" s="14" t="s">
        <v>16</v>
      </c>
    </row>
    <row r="6612" spans="1:11" x14ac:dyDescent="0.3">
      <c r="A6612" s="14" t="s">
        <v>13508</v>
      </c>
      <c r="B6612" s="14" t="s">
        <v>57</v>
      </c>
      <c r="C6612" s="14">
        <v>2016</v>
      </c>
      <c r="D6612" s="14" t="s">
        <v>140</v>
      </c>
      <c r="E6612" s="14" t="s">
        <v>125</v>
      </c>
      <c r="F6612" s="14" t="s">
        <v>140</v>
      </c>
      <c r="G6612" s="14" t="s">
        <v>16</v>
      </c>
      <c r="H6612" s="14" t="s">
        <v>785</v>
      </c>
      <c r="I6612" s="14" t="s">
        <v>114</v>
      </c>
      <c r="J6612" s="14" t="s">
        <v>16</v>
      </c>
      <c r="K6612" s="14" t="s">
        <v>16</v>
      </c>
    </row>
    <row r="6613" spans="1:11" x14ac:dyDescent="0.3">
      <c r="A6613" s="14" t="s">
        <v>13509</v>
      </c>
      <c r="B6613" s="14" t="s">
        <v>8883</v>
      </c>
      <c r="C6613" s="14">
        <v>2021</v>
      </c>
      <c r="D6613" s="14" t="s">
        <v>21</v>
      </c>
      <c r="E6613" s="14" t="s">
        <v>3578</v>
      </c>
      <c r="F6613" s="14" t="s">
        <v>38</v>
      </c>
      <c r="G6613" s="14" t="s">
        <v>16</v>
      </c>
      <c r="H6613" s="14" t="s">
        <v>13510</v>
      </c>
      <c r="I6613" s="14" t="s">
        <v>1911</v>
      </c>
      <c r="J6613" s="14" t="s">
        <v>16</v>
      </c>
      <c r="K6613" s="14" t="s">
        <v>16</v>
      </c>
    </row>
    <row r="6614" spans="1:11" x14ac:dyDescent="0.3">
      <c r="A6614" s="14" t="s">
        <v>13511</v>
      </c>
      <c r="B6614" s="14" t="s">
        <v>12971</v>
      </c>
      <c r="C6614" s="14">
        <v>2021</v>
      </c>
      <c r="D6614" s="14" t="s">
        <v>21</v>
      </c>
      <c r="E6614" s="14" t="s">
        <v>1448</v>
      </c>
      <c r="F6614" s="14" t="s">
        <v>15</v>
      </c>
      <c r="G6614" s="14" t="s">
        <v>13512</v>
      </c>
      <c r="H6614" s="14" t="s">
        <v>13513</v>
      </c>
      <c r="I6614" s="14" t="s">
        <v>32</v>
      </c>
      <c r="J6614" s="14" t="s">
        <v>13514</v>
      </c>
      <c r="K6614" s="14" t="s">
        <v>16</v>
      </c>
    </row>
    <row r="6615" spans="1:11" x14ac:dyDescent="0.3">
      <c r="A6615" s="14" t="s">
        <v>13515</v>
      </c>
      <c r="B6615" s="14" t="s">
        <v>7820</v>
      </c>
      <c r="C6615" s="14">
        <v>2020</v>
      </c>
      <c r="D6615" s="14" t="s">
        <v>21</v>
      </c>
      <c r="E6615" s="14" t="s">
        <v>6500</v>
      </c>
      <c r="F6615" s="14" t="s">
        <v>23</v>
      </c>
      <c r="G6615" s="14" t="s">
        <v>16</v>
      </c>
      <c r="H6615" s="14" t="s">
        <v>13516</v>
      </c>
      <c r="I6615" s="14" t="s">
        <v>102</v>
      </c>
      <c r="J6615" s="14" t="s">
        <v>16</v>
      </c>
      <c r="K6615" s="14" t="s">
        <v>16</v>
      </c>
    </row>
    <row r="6616" spans="1:11" x14ac:dyDescent="0.3">
      <c r="A6616" s="14" t="s">
        <v>13517</v>
      </c>
      <c r="B6616" s="14" t="s">
        <v>7820</v>
      </c>
      <c r="C6616" s="14">
        <v>2020</v>
      </c>
      <c r="D6616" s="14" t="s">
        <v>13</v>
      </c>
      <c r="E6616" s="14" t="s">
        <v>75</v>
      </c>
      <c r="F6616" s="14" t="s">
        <v>23</v>
      </c>
      <c r="G6616" s="14" t="s">
        <v>16</v>
      </c>
      <c r="H6616" s="14" t="s">
        <v>13518</v>
      </c>
      <c r="I6616" s="14" t="s">
        <v>71</v>
      </c>
      <c r="J6616" s="14" t="s">
        <v>16</v>
      </c>
      <c r="K6616" s="14" t="s">
        <v>16</v>
      </c>
    </row>
    <row r="6617" spans="1:11" x14ac:dyDescent="0.3">
      <c r="A6617" s="14" t="s">
        <v>13519</v>
      </c>
      <c r="B6617" s="14" t="s">
        <v>12996</v>
      </c>
      <c r="C6617" s="14">
        <v>2021</v>
      </c>
      <c r="D6617" s="14" t="s">
        <v>13</v>
      </c>
      <c r="E6617" s="14" t="s">
        <v>1188</v>
      </c>
      <c r="F6617" s="14" t="s">
        <v>23</v>
      </c>
      <c r="G6617" s="14" t="s">
        <v>16</v>
      </c>
      <c r="H6617" s="14" t="s">
        <v>13520</v>
      </c>
      <c r="I6617" s="14" t="s">
        <v>162</v>
      </c>
      <c r="J6617" s="14" t="s">
        <v>16</v>
      </c>
      <c r="K6617" s="14" t="s">
        <v>16</v>
      </c>
    </row>
    <row r="6618" spans="1:11" x14ac:dyDescent="0.3">
      <c r="A6618" s="14" t="s">
        <v>13521</v>
      </c>
      <c r="B6618" s="14" t="s">
        <v>7820</v>
      </c>
      <c r="C6618" s="14">
        <v>2020</v>
      </c>
      <c r="D6618" s="14" t="s">
        <v>21</v>
      </c>
      <c r="E6618" s="14" t="s">
        <v>183</v>
      </c>
      <c r="F6618" s="14" t="s">
        <v>23</v>
      </c>
      <c r="G6618" s="14" t="s">
        <v>16</v>
      </c>
      <c r="H6618" s="14" t="s">
        <v>13522</v>
      </c>
      <c r="I6618" s="14" t="s">
        <v>102</v>
      </c>
      <c r="J6618" s="14" t="s">
        <v>16</v>
      </c>
      <c r="K6618" s="14" t="s">
        <v>16</v>
      </c>
    </row>
    <row r="6619" spans="1:11" x14ac:dyDescent="0.3">
      <c r="A6619" s="14" t="s">
        <v>13523</v>
      </c>
      <c r="B6619" s="14" t="s">
        <v>4696</v>
      </c>
      <c r="C6619" s="14">
        <v>2019</v>
      </c>
      <c r="D6619" s="14" t="s">
        <v>21</v>
      </c>
      <c r="E6619" s="14" t="s">
        <v>146</v>
      </c>
      <c r="F6619" s="14" t="s">
        <v>52</v>
      </c>
      <c r="G6619" s="14" t="s">
        <v>16</v>
      </c>
      <c r="H6619" s="14" t="s">
        <v>13524</v>
      </c>
      <c r="I6619" s="14" t="s">
        <v>60</v>
      </c>
      <c r="J6619" s="14" t="s">
        <v>16</v>
      </c>
      <c r="K6619" s="14" t="s">
        <v>16</v>
      </c>
    </row>
    <row r="6620" spans="1:11" x14ac:dyDescent="0.3">
      <c r="A6620" s="14" t="s">
        <v>13525</v>
      </c>
      <c r="B6620" s="14" t="s">
        <v>6515</v>
      </c>
      <c r="C6620" s="14">
        <v>2019</v>
      </c>
      <c r="D6620" s="14" t="s">
        <v>21</v>
      </c>
      <c r="E6620" s="14" t="s">
        <v>146</v>
      </c>
      <c r="F6620" s="14" t="s">
        <v>52</v>
      </c>
      <c r="G6620" s="14" t="s">
        <v>16</v>
      </c>
      <c r="H6620" s="14" t="s">
        <v>13526</v>
      </c>
      <c r="I6620" s="14" t="s">
        <v>60</v>
      </c>
      <c r="J6620" s="14" t="s">
        <v>16</v>
      </c>
      <c r="K6620" s="14" t="s">
        <v>16</v>
      </c>
    </row>
    <row r="6621" spans="1:11" x14ac:dyDescent="0.3">
      <c r="A6621" s="14" t="s">
        <v>13527</v>
      </c>
      <c r="B6621" s="14" t="s">
        <v>11228</v>
      </c>
      <c r="C6621" s="14">
        <v>2021</v>
      </c>
      <c r="D6621" s="14" t="s">
        <v>21</v>
      </c>
      <c r="E6621" s="14" t="s">
        <v>22</v>
      </c>
      <c r="F6621" s="14" t="s">
        <v>23</v>
      </c>
      <c r="G6621" s="14" t="s">
        <v>11696</v>
      </c>
      <c r="H6621" s="14" t="s">
        <v>13528</v>
      </c>
      <c r="I6621" s="14" t="s">
        <v>32</v>
      </c>
      <c r="J6621" s="14" t="s">
        <v>13529</v>
      </c>
      <c r="K6621" s="14" t="s">
        <v>13530</v>
      </c>
    </row>
    <row r="6622" spans="1:11" x14ac:dyDescent="0.3">
      <c r="A6622" s="14" t="s">
        <v>13531</v>
      </c>
      <c r="B6622" s="14" t="s">
        <v>13453</v>
      </c>
      <c r="C6622" s="14">
        <v>2021</v>
      </c>
      <c r="D6622" s="14" t="s">
        <v>21</v>
      </c>
      <c r="E6622" s="14" t="s">
        <v>3637</v>
      </c>
      <c r="F6622" s="14" t="s">
        <v>38</v>
      </c>
      <c r="G6622" s="14" t="s">
        <v>16</v>
      </c>
      <c r="H6622" s="14" t="s">
        <v>13532</v>
      </c>
      <c r="I6622" s="14" t="s">
        <v>32</v>
      </c>
      <c r="J6622" s="14" t="s">
        <v>13533</v>
      </c>
      <c r="K6622" s="14" t="s">
        <v>16</v>
      </c>
    </row>
    <row r="6623" spans="1:11" x14ac:dyDescent="0.3">
      <c r="A6623" s="14" t="s">
        <v>13534</v>
      </c>
      <c r="B6623" s="14" t="s">
        <v>12255</v>
      </c>
      <c r="C6623" s="14">
        <v>2021</v>
      </c>
      <c r="D6623" s="14" t="s">
        <v>50</v>
      </c>
      <c r="E6623" s="14" t="s">
        <v>58</v>
      </c>
      <c r="F6623" s="14" t="s">
        <v>52</v>
      </c>
      <c r="G6623" s="14" t="s">
        <v>13535</v>
      </c>
      <c r="H6623" s="14" t="s">
        <v>13536</v>
      </c>
      <c r="I6623" s="14" t="s">
        <v>2781</v>
      </c>
      <c r="J6623" s="14" t="s">
        <v>16</v>
      </c>
      <c r="K6623" s="14" t="s">
        <v>16</v>
      </c>
    </row>
    <row r="6624" spans="1:11" x14ac:dyDescent="0.3">
      <c r="A6624" s="14" t="s">
        <v>13534</v>
      </c>
      <c r="B6624" s="14" t="s">
        <v>12255</v>
      </c>
      <c r="C6624" s="14">
        <v>2021</v>
      </c>
      <c r="D6624" s="14" t="s">
        <v>50</v>
      </c>
      <c r="E6624" s="14" t="s">
        <v>51</v>
      </c>
      <c r="F6624" s="14" t="s">
        <v>52</v>
      </c>
      <c r="G6624" s="14" t="s">
        <v>13535</v>
      </c>
      <c r="H6624" s="14" t="s">
        <v>13536</v>
      </c>
      <c r="I6624" s="14" t="s">
        <v>2781</v>
      </c>
      <c r="J6624" s="14" t="s">
        <v>16</v>
      </c>
      <c r="K6624" s="14" t="s">
        <v>16</v>
      </c>
    </row>
    <row r="6625" spans="1:11" x14ac:dyDescent="0.3">
      <c r="A6625" s="14" t="s">
        <v>13534</v>
      </c>
      <c r="B6625" s="14" t="s">
        <v>12255</v>
      </c>
      <c r="C6625" s="14">
        <v>2021</v>
      </c>
      <c r="D6625" s="14" t="s">
        <v>50</v>
      </c>
      <c r="E6625" s="14" t="s">
        <v>518</v>
      </c>
      <c r="F6625" s="14" t="s">
        <v>52</v>
      </c>
      <c r="G6625" s="14" t="s">
        <v>13535</v>
      </c>
      <c r="H6625" s="14" t="s">
        <v>13536</v>
      </c>
      <c r="I6625" s="14" t="s">
        <v>2781</v>
      </c>
      <c r="J6625" s="14" t="s">
        <v>16</v>
      </c>
      <c r="K6625" s="14" t="s">
        <v>16</v>
      </c>
    </row>
    <row r="6626" spans="1:11" x14ac:dyDescent="0.3">
      <c r="A6626" s="14" t="s">
        <v>13534</v>
      </c>
      <c r="B6626" s="14" t="s">
        <v>12255</v>
      </c>
      <c r="C6626" s="14">
        <v>2021</v>
      </c>
      <c r="D6626" s="14" t="s">
        <v>50</v>
      </c>
      <c r="E6626" s="14" t="s">
        <v>13537</v>
      </c>
      <c r="F6626" s="14" t="s">
        <v>52</v>
      </c>
      <c r="G6626" s="14" t="s">
        <v>13535</v>
      </c>
      <c r="H6626" s="14" t="s">
        <v>13536</v>
      </c>
      <c r="I6626" s="14" t="s">
        <v>2781</v>
      </c>
      <c r="J6626" s="14" t="s">
        <v>16</v>
      </c>
      <c r="K6626" s="14" t="s">
        <v>16</v>
      </c>
    </row>
    <row r="6627" spans="1:11" x14ac:dyDescent="0.3">
      <c r="A6627" s="14" t="s">
        <v>13534</v>
      </c>
      <c r="B6627" s="14" t="s">
        <v>12255</v>
      </c>
      <c r="C6627" s="14">
        <v>2021</v>
      </c>
      <c r="D6627" s="14" t="s">
        <v>50</v>
      </c>
      <c r="E6627" s="14" t="s">
        <v>1188</v>
      </c>
      <c r="F6627" s="14" t="s">
        <v>52</v>
      </c>
      <c r="G6627" s="14" t="s">
        <v>13535</v>
      </c>
      <c r="H6627" s="14" t="s">
        <v>13536</v>
      </c>
      <c r="I6627" s="14" t="s">
        <v>2781</v>
      </c>
      <c r="J6627" s="14" t="s">
        <v>16</v>
      </c>
      <c r="K6627" s="14" t="s">
        <v>16</v>
      </c>
    </row>
    <row r="6628" spans="1:11" x14ac:dyDescent="0.3">
      <c r="A6628" s="14" t="s">
        <v>13534</v>
      </c>
      <c r="B6628" s="14" t="s">
        <v>12255</v>
      </c>
      <c r="C6628" s="14">
        <v>2021</v>
      </c>
      <c r="D6628" s="14" t="s">
        <v>50</v>
      </c>
      <c r="E6628" s="14" t="s">
        <v>1448</v>
      </c>
      <c r="F6628" s="14" t="s">
        <v>52</v>
      </c>
      <c r="G6628" s="14" t="s">
        <v>13535</v>
      </c>
      <c r="H6628" s="14" t="s">
        <v>13536</v>
      </c>
      <c r="I6628" s="14" t="s">
        <v>2781</v>
      </c>
      <c r="J6628" s="14" t="s">
        <v>16</v>
      </c>
      <c r="K6628" s="14" t="s">
        <v>16</v>
      </c>
    </row>
    <row r="6629" spans="1:11" x14ac:dyDescent="0.3">
      <c r="A6629" s="14" t="s">
        <v>13538</v>
      </c>
      <c r="B6629" s="14" t="s">
        <v>13539</v>
      </c>
      <c r="C6629" s="14">
        <v>2021</v>
      </c>
      <c r="D6629" s="14" t="s">
        <v>140</v>
      </c>
      <c r="E6629" s="14" t="s">
        <v>2224</v>
      </c>
      <c r="F6629" s="14" t="s">
        <v>140</v>
      </c>
      <c r="G6629" s="14" t="s">
        <v>16</v>
      </c>
      <c r="H6629" s="14" t="s">
        <v>13540</v>
      </c>
      <c r="I6629" s="14" t="s">
        <v>2781</v>
      </c>
      <c r="J6629" s="14" t="s">
        <v>16</v>
      </c>
      <c r="K6629" s="14" t="s">
        <v>16</v>
      </c>
    </row>
    <row r="6630" spans="1:11" x14ac:dyDescent="0.3">
      <c r="A6630" s="14" t="s">
        <v>13538</v>
      </c>
      <c r="B6630" s="14" t="s">
        <v>13539</v>
      </c>
      <c r="C6630" s="14">
        <v>2021</v>
      </c>
      <c r="D6630" s="14" t="s">
        <v>140</v>
      </c>
      <c r="E6630" s="14" t="s">
        <v>125</v>
      </c>
      <c r="F6630" s="14" t="s">
        <v>140</v>
      </c>
      <c r="G6630" s="14" t="s">
        <v>16</v>
      </c>
      <c r="H6630" s="14" t="s">
        <v>13540</v>
      </c>
      <c r="I6630" s="14" t="s">
        <v>2781</v>
      </c>
      <c r="J6630" s="14" t="s">
        <v>16</v>
      </c>
      <c r="K6630" s="14" t="s">
        <v>16</v>
      </c>
    </row>
    <row r="6631" spans="1:11" x14ac:dyDescent="0.3">
      <c r="A6631" s="14" t="s">
        <v>13541</v>
      </c>
      <c r="B6631" s="14" t="s">
        <v>8883</v>
      </c>
      <c r="C6631" s="14">
        <v>2021</v>
      </c>
      <c r="D6631" s="14" t="s">
        <v>13</v>
      </c>
      <c r="E6631" s="14" t="s">
        <v>2231</v>
      </c>
      <c r="F6631" s="14" t="s">
        <v>23</v>
      </c>
      <c r="G6631" s="14" t="s">
        <v>16</v>
      </c>
      <c r="H6631" s="14" t="s">
        <v>2233</v>
      </c>
      <c r="I6631" s="14" t="s">
        <v>175</v>
      </c>
      <c r="J6631" s="14" t="s">
        <v>16</v>
      </c>
      <c r="K6631" s="14" t="s">
        <v>16</v>
      </c>
    </row>
    <row r="6632" spans="1:11" x14ac:dyDescent="0.3">
      <c r="A6632" s="14" t="s">
        <v>13541</v>
      </c>
      <c r="B6632" s="14" t="s">
        <v>8883</v>
      </c>
      <c r="C6632" s="14">
        <v>2021</v>
      </c>
      <c r="D6632" s="14" t="s">
        <v>13</v>
      </c>
      <c r="E6632" s="14" t="s">
        <v>1408</v>
      </c>
      <c r="F6632" s="14" t="s">
        <v>23</v>
      </c>
      <c r="G6632" s="14" t="s">
        <v>16</v>
      </c>
      <c r="H6632" s="14" t="s">
        <v>2233</v>
      </c>
      <c r="I6632" s="14" t="s">
        <v>175</v>
      </c>
      <c r="J6632" s="14" t="s">
        <v>16</v>
      </c>
      <c r="K6632" s="14" t="s">
        <v>16</v>
      </c>
    </row>
    <row r="6633" spans="1:11" x14ac:dyDescent="0.3">
      <c r="A6633" s="14" t="s">
        <v>13542</v>
      </c>
      <c r="B6633" s="14" t="s">
        <v>8883</v>
      </c>
      <c r="C6633" s="14">
        <v>2021</v>
      </c>
      <c r="D6633" s="14" t="s">
        <v>21</v>
      </c>
      <c r="E6633" s="14" t="s">
        <v>183</v>
      </c>
      <c r="F6633" s="14" t="s">
        <v>23</v>
      </c>
      <c r="G6633" s="14" t="s">
        <v>16</v>
      </c>
      <c r="H6633" s="14" t="s">
        <v>13543</v>
      </c>
      <c r="I6633" s="14" t="s">
        <v>102</v>
      </c>
      <c r="J6633" s="14" t="s">
        <v>16</v>
      </c>
      <c r="K6633" s="14" t="s">
        <v>16</v>
      </c>
    </row>
    <row r="6634" spans="1:11" x14ac:dyDescent="0.3">
      <c r="A6634" s="14" t="s">
        <v>13544</v>
      </c>
      <c r="B6634" s="14" t="s">
        <v>13453</v>
      </c>
      <c r="C6634" s="14">
        <v>2021</v>
      </c>
      <c r="D6634" s="14" t="s">
        <v>140</v>
      </c>
      <c r="E6634" s="14" t="s">
        <v>2224</v>
      </c>
      <c r="F6634" s="14" t="s">
        <v>140</v>
      </c>
      <c r="G6634" s="14" t="s">
        <v>12671</v>
      </c>
      <c r="H6634" s="14" t="s">
        <v>4541</v>
      </c>
      <c r="I6634" s="14" t="s">
        <v>12299</v>
      </c>
      <c r="J6634" s="14" t="s">
        <v>16</v>
      </c>
      <c r="K6634" s="14" t="s">
        <v>16</v>
      </c>
    </row>
    <row r="6635" spans="1:11" x14ac:dyDescent="0.3">
      <c r="A6635" s="14" t="s">
        <v>13544</v>
      </c>
      <c r="B6635" s="14" t="s">
        <v>13453</v>
      </c>
      <c r="C6635" s="14">
        <v>2021</v>
      </c>
      <c r="D6635" s="14" t="s">
        <v>140</v>
      </c>
      <c r="E6635" s="14" t="s">
        <v>125</v>
      </c>
      <c r="F6635" s="14" t="s">
        <v>140</v>
      </c>
      <c r="G6635" s="14" t="s">
        <v>12671</v>
      </c>
      <c r="H6635" s="14" t="s">
        <v>4541</v>
      </c>
      <c r="I6635" s="14" t="s">
        <v>12299</v>
      </c>
      <c r="J6635" s="14" t="s">
        <v>16</v>
      </c>
      <c r="K6635" s="14" t="s">
        <v>16</v>
      </c>
    </row>
    <row r="6636" spans="1:11" x14ac:dyDescent="0.3">
      <c r="A6636" s="14" t="s">
        <v>13545</v>
      </c>
      <c r="B6636" s="14" t="s">
        <v>8883</v>
      </c>
      <c r="C6636" s="14">
        <v>2021</v>
      </c>
      <c r="D6636" s="14" t="s">
        <v>21</v>
      </c>
      <c r="E6636" s="14" t="s">
        <v>8780</v>
      </c>
      <c r="F6636" s="14" t="s">
        <v>94</v>
      </c>
      <c r="G6636" s="14" t="s">
        <v>16</v>
      </c>
      <c r="H6636" s="14" t="s">
        <v>13546</v>
      </c>
      <c r="I6636" s="14" t="s">
        <v>102</v>
      </c>
      <c r="J6636" s="14" t="s">
        <v>16</v>
      </c>
      <c r="K6636" s="14" t="s">
        <v>16</v>
      </c>
    </row>
    <row r="6637" spans="1:11" x14ac:dyDescent="0.3">
      <c r="A6637" s="14" t="s">
        <v>13547</v>
      </c>
      <c r="B6637" s="14" t="s">
        <v>3438</v>
      </c>
      <c r="C6637" s="14">
        <v>2019</v>
      </c>
      <c r="D6637" s="14" t="s">
        <v>21</v>
      </c>
      <c r="E6637" s="14" t="s">
        <v>100</v>
      </c>
      <c r="F6637" s="14" t="s">
        <v>101</v>
      </c>
      <c r="G6637" s="14" t="s">
        <v>16</v>
      </c>
      <c r="H6637" s="14" t="s">
        <v>13548</v>
      </c>
      <c r="I6637" s="14" t="s">
        <v>102</v>
      </c>
      <c r="J6637" s="14" t="s">
        <v>16</v>
      </c>
      <c r="K6637" s="14" t="s">
        <v>16</v>
      </c>
    </row>
    <row r="6638" spans="1:11" x14ac:dyDescent="0.3">
      <c r="A6638" s="14" t="s">
        <v>13549</v>
      </c>
      <c r="B6638" s="14" t="s">
        <v>8883</v>
      </c>
      <c r="C6638" s="14">
        <v>2021</v>
      </c>
      <c r="D6638" s="14" t="s">
        <v>13</v>
      </c>
      <c r="E6638" s="14" t="s">
        <v>814</v>
      </c>
      <c r="F6638" s="14" t="s">
        <v>126</v>
      </c>
      <c r="G6638" s="14" t="s">
        <v>5582</v>
      </c>
      <c r="H6638" s="14" t="s">
        <v>13550</v>
      </c>
      <c r="I6638" s="14" t="s">
        <v>32</v>
      </c>
      <c r="J6638" s="14" t="s">
        <v>13551</v>
      </c>
      <c r="K6638" s="14" t="s">
        <v>2386</v>
      </c>
    </row>
    <row r="6639" spans="1:11" x14ac:dyDescent="0.3">
      <c r="A6639" s="14" t="s">
        <v>13549</v>
      </c>
      <c r="B6639" s="14" t="s">
        <v>8883</v>
      </c>
      <c r="C6639" s="14">
        <v>2021</v>
      </c>
      <c r="D6639" s="14" t="s">
        <v>13</v>
      </c>
      <c r="E6639" s="14" t="s">
        <v>819</v>
      </c>
      <c r="F6639" s="14" t="s">
        <v>126</v>
      </c>
      <c r="G6639" s="14" t="s">
        <v>5582</v>
      </c>
      <c r="H6639" s="14" t="s">
        <v>13550</v>
      </c>
      <c r="I6639" s="14" t="s">
        <v>32</v>
      </c>
      <c r="J6639" s="14" t="s">
        <v>13551</v>
      </c>
      <c r="K6639" s="14" t="s">
        <v>2386</v>
      </c>
    </row>
    <row r="6640" spans="1:11" x14ac:dyDescent="0.3">
      <c r="A6640" s="14" t="s">
        <v>13549</v>
      </c>
      <c r="B6640" s="14" t="s">
        <v>8883</v>
      </c>
      <c r="C6640" s="14">
        <v>2021</v>
      </c>
      <c r="D6640" s="14" t="s">
        <v>13</v>
      </c>
      <c r="E6640" s="14" t="s">
        <v>804</v>
      </c>
      <c r="F6640" s="14" t="s">
        <v>126</v>
      </c>
      <c r="G6640" s="14" t="s">
        <v>5582</v>
      </c>
      <c r="H6640" s="14" t="s">
        <v>13550</v>
      </c>
      <c r="I6640" s="14" t="s">
        <v>32</v>
      </c>
      <c r="J6640" s="14" t="s">
        <v>13551</v>
      </c>
      <c r="K6640" s="14" t="s">
        <v>2386</v>
      </c>
    </row>
    <row r="6641" spans="1:11" x14ac:dyDescent="0.3">
      <c r="A6641" s="14" t="s">
        <v>13549</v>
      </c>
      <c r="B6641" s="14" t="s">
        <v>8883</v>
      </c>
      <c r="C6641" s="14">
        <v>2021</v>
      </c>
      <c r="D6641" s="14" t="s">
        <v>13</v>
      </c>
      <c r="E6641" s="14" t="s">
        <v>964</v>
      </c>
      <c r="F6641" s="14" t="s">
        <v>126</v>
      </c>
      <c r="G6641" s="14" t="s">
        <v>5582</v>
      </c>
      <c r="H6641" s="14" t="s">
        <v>13550</v>
      </c>
      <c r="I6641" s="14" t="s">
        <v>32</v>
      </c>
      <c r="J6641" s="14" t="s">
        <v>13551</v>
      </c>
      <c r="K6641" s="14" t="s">
        <v>2386</v>
      </c>
    </row>
    <row r="6642" spans="1:11" x14ac:dyDescent="0.3">
      <c r="A6642" s="14" t="s">
        <v>13552</v>
      </c>
      <c r="B6642" s="14" t="s">
        <v>7820</v>
      </c>
      <c r="C6642" s="14">
        <v>2020</v>
      </c>
      <c r="D6642" s="14" t="s">
        <v>13</v>
      </c>
      <c r="E6642" s="14" t="s">
        <v>814</v>
      </c>
      <c r="F6642" s="14" t="s">
        <v>126</v>
      </c>
      <c r="G6642" s="14" t="s">
        <v>16</v>
      </c>
      <c r="H6642" s="14" t="s">
        <v>13553</v>
      </c>
      <c r="I6642" s="14" t="s">
        <v>32</v>
      </c>
      <c r="J6642" s="14" t="s">
        <v>13554</v>
      </c>
      <c r="K6642" s="14" t="s">
        <v>7164</v>
      </c>
    </row>
    <row r="6643" spans="1:11" x14ac:dyDescent="0.3">
      <c r="A6643" s="14" t="s">
        <v>13555</v>
      </c>
      <c r="B6643" s="14" t="s">
        <v>13556</v>
      </c>
      <c r="C6643" s="14">
        <v>2021</v>
      </c>
      <c r="D6643" s="14" t="s">
        <v>21</v>
      </c>
      <c r="E6643" s="14" t="s">
        <v>1408</v>
      </c>
      <c r="F6643" s="14" t="s">
        <v>23</v>
      </c>
      <c r="G6643" s="14" t="s">
        <v>13557</v>
      </c>
      <c r="H6643" s="14" t="s">
        <v>2233</v>
      </c>
      <c r="I6643" s="14" t="s">
        <v>32</v>
      </c>
      <c r="J6643" s="14" t="s">
        <v>13558</v>
      </c>
      <c r="K6643" s="14" t="s">
        <v>1411</v>
      </c>
    </row>
    <row r="6644" spans="1:11" x14ac:dyDescent="0.3">
      <c r="A6644" s="14" t="s">
        <v>13559</v>
      </c>
      <c r="B6644" s="14" t="s">
        <v>13104</v>
      </c>
      <c r="C6644" s="14">
        <v>2021</v>
      </c>
      <c r="D6644" s="14" t="s">
        <v>21</v>
      </c>
      <c r="E6644" s="14" t="s">
        <v>1448</v>
      </c>
      <c r="F6644" s="14" t="s">
        <v>15</v>
      </c>
      <c r="G6644" s="14" t="s">
        <v>13560</v>
      </c>
      <c r="H6644" s="14" t="s">
        <v>13561</v>
      </c>
      <c r="I6644" s="14" t="s">
        <v>32</v>
      </c>
      <c r="J6644" s="14" t="s">
        <v>13562</v>
      </c>
      <c r="K6644" s="14" t="s">
        <v>13563</v>
      </c>
    </row>
    <row r="6645" spans="1:11" x14ac:dyDescent="0.3">
      <c r="A6645" s="14" t="s">
        <v>13564</v>
      </c>
      <c r="B6645" s="14" t="s">
        <v>13556</v>
      </c>
      <c r="C6645" s="14">
        <v>2021</v>
      </c>
      <c r="D6645" s="14" t="s">
        <v>21</v>
      </c>
      <c r="E6645" s="14" t="s">
        <v>3914</v>
      </c>
      <c r="F6645" s="14" t="s">
        <v>101</v>
      </c>
      <c r="G6645" s="14" t="s">
        <v>13444</v>
      </c>
      <c r="H6645" s="14" t="s">
        <v>13565</v>
      </c>
      <c r="I6645" s="14" t="s">
        <v>2781</v>
      </c>
      <c r="J6645" s="14" t="s">
        <v>16</v>
      </c>
      <c r="K6645" s="14" t="s">
        <v>16</v>
      </c>
    </row>
    <row r="6646" spans="1:11" x14ac:dyDescent="0.3">
      <c r="A6646" s="14" t="s">
        <v>13566</v>
      </c>
      <c r="B6646" s="14" t="s">
        <v>13453</v>
      </c>
      <c r="C6646" s="14">
        <v>2021</v>
      </c>
      <c r="D6646" s="14" t="s">
        <v>21</v>
      </c>
      <c r="E6646" s="14" t="s">
        <v>22</v>
      </c>
      <c r="F6646" s="14" t="s">
        <v>23</v>
      </c>
      <c r="G6646" s="14" t="s">
        <v>9563</v>
      </c>
      <c r="H6646" s="14" t="s">
        <v>167</v>
      </c>
      <c r="I6646" s="14" t="s">
        <v>47</v>
      </c>
      <c r="J6646" s="14" t="s">
        <v>16</v>
      </c>
      <c r="K6646" s="14" t="s">
        <v>16</v>
      </c>
    </row>
    <row r="6647" spans="1:11" x14ac:dyDescent="0.3">
      <c r="A6647" s="14" t="s">
        <v>13567</v>
      </c>
      <c r="B6647" s="14" t="s">
        <v>13568</v>
      </c>
      <c r="C6647" s="14">
        <v>2021</v>
      </c>
      <c r="D6647" s="14" t="s">
        <v>21</v>
      </c>
      <c r="E6647" s="14" t="s">
        <v>3914</v>
      </c>
      <c r="F6647" s="14" t="s">
        <v>101</v>
      </c>
      <c r="G6647" s="14" t="s">
        <v>13444</v>
      </c>
      <c r="H6647" s="14" t="s">
        <v>13569</v>
      </c>
      <c r="I6647" s="14" t="s">
        <v>2781</v>
      </c>
      <c r="J6647" s="14" t="s">
        <v>16</v>
      </c>
      <c r="K6647" s="14" t="s">
        <v>16</v>
      </c>
    </row>
    <row r="6648" spans="1:11" x14ac:dyDescent="0.3">
      <c r="A6648" s="14" t="s">
        <v>13570</v>
      </c>
      <c r="B6648" s="14" t="s">
        <v>13571</v>
      </c>
      <c r="C6648" s="14">
        <v>2021</v>
      </c>
      <c r="D6648" s="14" t="s">
        <v>21</v>
      </c>
      <c r="E6648" s="14" t="s">
        <v>1408</v>
      </c>
      <c r="F6648" s="14" t="s">
        <v>23</v>
      </c>
      <c r="G6648" s="14" t="s">
        <v>16</v>
      </c>
      <c r="H6648" s="14" t="s">
        <v>10517</v>
      </c>
      <c r="I6648" s="14" t="s">
        <v>32</v>
      </c>
      <c r="J6648" s="14" t="s">
        <v>13572</v>
      </c>
      <c r="K6648" s="14" t="s">
        <v>13573</v>
      </c>
    </row>
    <row r="6649" spans="1:11" x14ac:dyDescent="0.3">
      <c r="A6649" s="14" t="s">
        <v>13574</v>
      </c>
      <c r="B6649" s="14" t="s">
        <v>2457</v>
      </c>
      <c r="C6649" s="14">
        <v>2018</v>
      </c>
      <c r="D6649" s="14" t="s">
        <v>140</v>
      </c>
      <c r="E6649" s="14" t="s">
        <v>2224</v>
      </c>
      <c r="F6649" s="14" t="s">
        <v>140</v>
      </c>
      <c r="G6649" s="14" t="s">
        <v>12933</v>
      </c>
      <c r="H6649" s="14" t="s">
        <v>13575</v>
      </c>
      <c r="I6649" s="14" t="s">
        <v>168</v>
      </c>
      <c r="J6649" s="14" t="s">
        <v>16</v>
      </c>
      <c r="K6649" s="14" t="s">
        <v>16</v>
      </c>
    </row>
    <row r="6650" spans="1:11" x14ac:dyDescent="0.3">
      <c r="A6650" s="14" t="s">
        <v>13574</v>
      </c>
      <c r="B6650" s="14" t="s">
        <v>2457</v>
      </c>
      <c r="C6650" s="14">
        <v>2018</v>
      </c>
      <c r="D6650" s="14" t="s">
        <v>140</v>
      </c>
      <c r="E6650" s="14" t="s">
        <v>125</v>
      </c>
      <c r="F6650" s="14" t="s">
        <v>140</v>
      </c>
      <c r="G6650" s="14" t="s">
        <v>12933</v>
      </c>
      <c r="H6650" s="14" t="s">
        <v>13575</v>
      </c>
      <c r="I6650" s="14" t="s">
        <v>168</v>
      </c>
      <c r="J6650" s="14" t="s">
        <v>16</v>
      </c>
      <c r="K6650" s="14" t="s">
        <v>16</v>
      </c>
    </row>
    <row r="6651" spans="1:11" x14ac:dyDescent="0.3">
      <c r="A6651" s="14" t="s">
        <v>13576</v>
      </c>
      <c r="B6651" s="14" t="s">
        <v>13453</v>
      </c>
      <c r="C6651" s="14">
        <v>2021</v>
      </c>
      <c r="D6651" s="14" t="s">
        <v>13</v>
      </c>
      <c r="E6651" s="14" t="s">
        <v>2013</v>
      </c>
      <c r="F6651" s="14" t="s">
        <v>15</v>
      </c>
      <c r="G6651" s="14" t="s">
        <v>13577</v>
      </c>
      <c r="H6651" s="14" t="s">
        <v>13578</v>
      </c>
      <c r="I6651" s="14" t="s">
        <v>32</v>
      </c>
      <c r="J6651" s="14" t="s">
        <v>13579</v>
      </c>
      <c r="K6651" s="14" t="s">
        <v>9165</v>
      </c>
    </row>
    <row r="6652" spans="1:11" x14ac:dyDescent="0.3">
      <c r="A6652" s="14" t="s">
        <v>13580</v>
      </c>
      <c r="B6652" s="14" t="s">
        <v>13453</v>
      </c>
      <c r="C6652" s="14">
        <v>2021</v>
      </c>
      <c r="D6652" s="14" t="s">
        <v>140</v>
      </c>
      <c r="E6652" s="14" t="s">
        <v>2224</v>
      </c>
      <c r="F6652" s="14" t="s">
        <v>140</v>
      </c>
      <c r="G6652" s="14" t="s">
        <v>12671</v>
      </c>
      <c r="H6652" s="14" t="s">
        <v>4014</v>
      </c>
      <c r="I6652" s="14" t="s">
        <v>12299</v>
      </c>
      <c r="J6652" s="14" t="s">
        <v>16</v>
      </c>
      <c r="K6652" s="14" t="s">
        <v>16</v>
      </c>
    </row>
    <row r="6653" spans="1:11" x14ac:dyDescent="0.3">
      <c r="A6653" s="14" t="s">
        <v>13580</v>
      </c>
      <c r="B6653" s="14" t="s">
        <v>13453</v>
      </c>
      <c r="C6653" s="14">
        <v>2021</v>
      </c>
      <c r="D6653" s="14" t="s">
        <v>140</v>
      </c>
      <c r="E6653" s="14" t="s">
        <v>125</v>
      </c>
      <c r="F6653" s="14" t="s">
        <v>140</v>
      </c>
      <c r="G6653" s="14" t="s">
        <v>12671</v>
      </c>
      <c r="H6653" s="14" t="s">
        <v>4014</v>
      </c>
      <c r="I6653" s="14" t="s">
        <v>12299</v>
      </c>
      <c r="J6653" s="14" t="s">
        <v>16</v>
      </c>
      <c r="K6653" s="14" t="s">
        <v>16</v>
      </c>
    </row>
    <row r="6654" spans="1:11" x14ac:dyDescent="0.3">
      <c r="A6654" s="14" t="s">
        <v>13581</v>
      </c>
      <c r="B6654" s="14" t="s">
        <v>13453</v>
      </c>
      <c r="C6654" s="14">
        <v>2021</v>
      </c>
      <c r="D6654" s="14" t="s">
        <v>140</v>
      </c>
      <c r="E6654" s="14" t="s">
        <v>2224</v>
      </c>
      <c r="F6654" s="14" t="s">
        <v>140</v>
      </c>
      <c r="G6654" s="14" t="s">
        <v>12671</v>
      </c>
      <c r="H6654" s="14" t="s">
        <v>4014</v>
      </c>
      <c r="I6654" s="14" t="s">
        <v>12299</v>
      </c>
      <c r="J6654" s="14" t="s">
        <v>16</v>
      </c>
      <c r="K6654" s="14" t="s">
        <v>16</v>
      </c>
    </row>
    <row r="6655" spans="1:11" x14ac:dyDescent="0.3">
      <c r="A6655" s="14" t="s">
        <v>13581</v>
      </c>
      <c r="B6655" s="14" t="s">
        <v>13453</v>
      </c>
      <c r="C6655" s="14">
        <v>2021</v>
      </c>
      <c r="D6655" s="14" t="s">
        <v>140</v>
      </c>
      <c r="E6655" s="14" t="s">
        <v>125</v>
      </c>
      <c r="F6655" s="14" t="s">
        <v>140</v>
      </c>
      <c r="G6655" s="14" t="s">
        <v>12671</v>
      </c>
      <c r="H6655" s="14" t="s">
        <v>4014</v>
      </c>
      <c r="I6655" s="14" t="s">
        <v>12299</v>
      </c>
      <c r="J6655" s="14" t="s">
        <v>16</v>
      </c>
      <c r="K6655" s="14" t="s">
        <v>16</v>
      </c>
    </row>
    <row r="6656" spans="1:11" x14ac:dyDescent="0.3">
      <c r="A6656" s="14" t="s">
        <v>13582</v>
      </c>
      <c r="B6656" s="14" t="s">
        <v>13453</v>
      </c>
      <c r="C6656" s="14">
        <v>2021</v>
      </c>
      <c r="D6656" s="14" t="s">
        <v>140</v>
      </c>
      <c r="E6656" s="14" t="s">
        <v>2224</v>
      </c>
      <c r="F6656" s="14" t="s">
        <v>140</v>
      </c>
      <c r="G6656" s="14" t="s">
        <v>12671</v>
      </c>
      <c r="H6656" s="14" t="s">
        <v>4014</v>
      </c>
      <c r="I6656" s="14" t="s">
        <v>12299</v>
      </c>
      <c r="J6656" s="14" t="s">
        <v>16</v>
      </c>
      <c r="K6656" s="14" t="s">
        <v>16</v>
      </c>
    </row>
    <row r="6657" spans="1:11" x14ac:dyDescent="0.3">
      <c r="A6657" s="14" t="s">
        <v>13582</v>
      </c>
      <c r="B6657" s="14" t="s">
        <v>13453</v>
      </c>
      <c r="C6657" s="14">
        <v>2021</v>
      </c>
      <c r="D6657" s="14" t="s">
        <v>140</v>
      </c>
      <c r="E6657" s="14" t="s">
        <v>125</v>
      </c>
      <c r="F6657" s="14" t="s">
        <v>140</v>
      </c>
      <c r="G6657" s="14" t="s">
        <v>12671</v>
      </c>
      <c r="H6657" s="14" t="s">
        <v>4014</v>
      </c>
      <c r="I6657" s="14" t="s">
        <v>12299</v>
      </c>
      <c r="J6657" s="14" t="s">
        <v>16</v>
      </c>
      <c r="K6657" s="14" t="s">
        <v>16</v>
      </c>
    </row>
    <row r="6658" spans="1:11" x14ac:dyDescent="0.3">
      <c r="A6658" s="14" t="s">
        <v>13583</v>
      </c>
      <c r="B6658" s="14" t="s">
        <v>13453</v>
      </c>
      <c r="C6658" s="14">
        <v>2021</v>
      </c>
      <c r="D6658" s="14" t="s">
        <v>140</v>
      </c>
      <c r="E6658" s="14" t="s">
        <v>2224</v>
      </c>
      <c r="F6658" s="14" t="s">
        <v>140</v>
      </c>
      <c r="G6658" s="14" t="s">
        <v>12671</v>
      </c>
      <c r="H6658" s="14" t="s">
        <v>4541</v>
      </c>
      <c r="I6658" s="14" t="s">
        <v>12299</v>
      </c>
      <c r="J6658" s="14" t="s">
        <v>16</v>
      </c>
      <c r="K6658" s="14" t="s">
        <v>16</v>
      </c>
    </row>
    <row r="6659" spans="1:11" x14ac:dyDescent="0.3">
      <c r="A6659" s="14" t="s">
        <v>13583</v>
      </c>
      <c r="B6659" s="14" t="s">
        <v>13453</v>
      </c>
      <c r="C6659" s="14">
        <v>2021</v>
      </c>
      <c r="D6659" s="14" t="s">
        <v>140</v>
      </c>
      <c r="E6659" s="14" t="s">
        <v>125</v>
      </c>
      <c r="F6659" s="14" t="s">
        <v>140</v>
      </c>
      <c r="G6659" s="14" t="s">
        <v>12671</v>
      </c>
      <c r="H6659" s="14" t="s">
        <v>4541</v>
      </c>
      <c r="I6659" s="14" t="s">
        <v>12299</v>
      </c>
      <c r="J6659" s="14" t="s">
        <v>16</v>
      </c>
      <c r="K6659" s="14" t="s">
        <v>16</v>
      </c>
    </row>
    <row r="6660" spans="1:11" x14ac:dyDescent="0.3">
      <c r="A6660" s="14" t="s">
        <v>13584</v>
      </c>
      <c r="B6660" s="14" t="s">
        <v>13453</v>
      </c>
      <c r="C6660" s="14">
        <v>2021</v>
      </c>
      <c r="D6660" s="14" t="s">
        <v>140</v>
      </c>
      <c r="E6660" s="14" t="s">
        <v>2224</v>
      </c>
      <c r="F6660" s="14" t="s">
        <v>140</v>
      </c>
      <c r="G6660" s="14" t="s">
        <v>12671</v>
      </c>
      <c r="H6660" s="14" t="s">
        <v>4014</v>
      </c>
      <c r="I6660" s="14" t="s">
        <v>12299</v>
      </c>
      <c r="J6660" s="14" t="s">
        <v>16</v>
      </c>
      <c r="K6660" s="14" t="s">
        <v>16</v>
      </c>
    </row>
    <row r="6661" spans="1:11" x14ac:dyDescent="0.3">
      <c r="A6661" s="14" t="s">
        <v>13584</v>
      </c>
      <c r="B6661" s="14" t="s">
        <v>13453</v>
      </c>
      <c r="C6661" s="14">
        <v>2021</v>
      </c>
      <c r="D6661" s="14" t="s">
        <v>140</v>
      </c>
      <c r="E6661" s="14" t="s">
        <v>125</v>
      </c>
      <c r="F6661" s="14" t="s">
        <v>140</v>
      </c>
      <c r="G6661" s="14" t="s">
        <v>12671</v>
      </c>
      <c r="H6661" s="14" t="s">
        <v>4014</v>
      </c>
      <c r="I6661" s="14" t="s">
        <v>12299</v>
      </c>
      <c r="J6661" s="14" t="s">
        <v>16</v>
      </c>
      <c r="K6661" s="14" t="s">
        <v>16</v>
      </c>
    </row>
    <row r="6662" spans="1:11" x14ac:dyDescent="0.3">
      <c r="A6662" s="14" t="s">
        <v>13585</v>
      </c>
      <c r="B6662" s="14" t="s">
        <v>13586</v>
      </c>
      <c r="C6662" s="14">
        <v>2021</v>
      </c>
      <c r="D6662" s="14" t="s">
        <v>13</v>
      </c>
      <c r="E6662" s="14" t="s">
        <v>757</v>
      </c>
      <c r="F6662" s="14" t="s">
        <v>38</v>
      </c>
      <c r="G6662" s="14" t="s">
        <v>16</v>
      </c>
      <c r="H6662" s="14" t="s">
        <v>13587</v>
      </c>
      <c r="I6662" s="14" t="s">
        <v>32</v>
      </c>
      <c r="J6662" s="14" t="s">
        <v>13588</v>
      </c>
      <c r="K6662" s="14" t="s">
        <v>3808</v>
      </c>
    </row>
    <row r="6663" spans="1:11" x14ac:dyDescent="0.3">
      <c r="A6663" s="14" t="s">
        <v>13589</v>
      </c>
      <c r="B6663" s="14" t="s">
        <v>13453</v>
      </c>
      <c r="C6663" s="14">
        <v>2021</v>
      </c>
      <c r="D6663" s="14" t="s">
        <v>140</v>
      </c>
      <c r="E6663" s="14" t="s">
        <v>2224</v>
      </c>
      <c r="F6663" s="14" t="s">
        <v>140</v>
      </c>
      <c r="G6663" s="14" t="s">
        <v>12671</v>
      </c>
      <c r="H6663" s="14" t="s">
        <v>4541</v>
      </c>
      <c r="I6663" s="14" t="s">
        <v>12299</v>
      </c>
      <c r="J6663" s="14" t="s">
        <v>16</v>
      </c>
      <c r="K6663" s="14" t="s">
        <v>16</v>
      </c>
    </row>
    <row r="6664" spans="1:11" x14ac:dyDescent="0.3">
      <c r="A6664" s="14" t="s">
        <v>13589</v>
      </c>
      <c r="B6664" s="14" t="s">
        <v>13453</v>
      </c>
      <c r="C6664" s="14">
        <v>2021</v>
      </c>
      <c r="D6664" s="14" t="s">
        <v>140</v>
      </c>
      <c r="E6664" s="14" t="s">
        <v>125</v>
      </c>
      <c r="F6664" s="14" t="s">
        <v>140</v>
      </c>
      <c r="G6664" s="14" t="s">
        <v>12671</v>
      </c>
      <c r="H6664" s="14" t="s">
        <v>4541</v>
      </c>
      <c r="I6664" s="14" t="s">
        <v>12299</v>
      </c>
      <c r="J6664" s="14" t="s">
        <v>16</v>
      </c>
      <c r="K6664" s="14" t="s">
        <v>16</v>
      </c>
    </row>
    <row r="6665" spans="1:11" x14ac:dyDescent="0.3">
      <c r="A6665" s="14" t="s">
        <v>13590</v>
      </c>
      <c r="B6665" s="14" t="s">
        <v>13453</v>
      </c>
      <c r="C6665" s="14">
        <v>2021</v>
      </c>
      <c r="D6665" s="14" t="s">
        <v>140</v>
      </c>
      <c r="E6665" s="14" t="s">
        <v>2224</v>
      </c>
      <c r="F6665" s="14" t="s">
        <v>140</v>
      </c>
      <c r="G6665" s="14" t="s">
        <v>12671</v>
      </c>
      <c r="H6665" s="14" t="s">
        <v>4014</v>
      </c>
      <c r="I6665" s="14" t="s">
        <v>12299</v>
      </c>
      <c r="J6665" s="14" t="s">
        <v>16</v>
      </c>
      <c r="K6665" s="14" t="s">
        <v>16</v>
      </c>
    </row>
    <row r="6666" spans="1:11" x14ac:dyDescent="0.3">
      <c r="A6666" s="14" t="s">
        <v>13590</v>
      </c>
      <c r="B6666" s="14" t="s">
        <v>13453</v>
      </c>
      <c r="C6666" s="14">
        <v>2021</v>
      </c>
      <c r="D6666" s="14" t="s">
        <v>140</v>
      </c>
      <c r="E6666" s="14" t="s">
        <v>125</v>
      </c>
      <c r="F6666" s="14" t="s">
        <v>140</v>
      </c>
      <c r="G6666" s="14" t="s">
        <v>12671</v>
      </c>
      <c r="H6666" s="14" t="s">
        <v>4014</v>
      </c>
      <c r="I6666" s="14" t="s">
        <v>12299</v>
      </c>
      <c r="J6666" s="14" t="s">
        <v>16</v>
      </c>
      <c r="K6666" s="14" t="s">
        <v>16</v>
      </c>
    </row>
    <row r="6667" spans="1:11" x14ac:dyDescent="0.3">
      <c r="A6667" s="14" t="s">
        <v>13591</v>
      </c>
      <c r="B6667" s="14" t="s">
        <v>10106</v>
      </c>
      <c r="C6667" s="14">
        <v>2020</v>
      </c>
      <c r="D6667" s="14" t="s">
        <v>21</v>
      </c>
      <c r="E6667" s="14" t="s">
        <v>852</v>
      </c>
      <c r="F6667" s="14" t="s">
        <v>126</v>
      </c>
      <c r="G6667" s="14" t="s">
        <v>16</v>
      </c>
      <c r="H6667" s="14" t="s">
        <v>13592</v>
      </c>
      <c r="I6667" s="14" t="s">
        <v>32</v>
      </c>
      <c r="J6667" s="14" t="s">
        <v>13593</v>
      </c>
      <c r="K6667" s="14" t="s">
        <v>13594</v>
      </c>
    </row>
    <row r="6668" spans="1:11" x14ac:dyDescent="0.3">
      <c r="A6668" s="14" t="s">
        <v>13595</v>
      </c>
      <c r="B6668" s="14" t="s">
        <v>13596</v>
      </c>
      <c r="C6668" s="14">
        <v>2021</v>
      </c>
      <c r="D6668" s="14" t="s">
        <v>21</v>
      </c>
      <c r="E6668" s="14" t="s">
        <v>3914</v>
      </c>
      <c r="F6668" s="14" t="s">
        <v>101</v>
      </c>
      <c r="G6668" s="14" t="s">
        <v>13444</v>
      </c>
      <c r="H6668" s="14" t="s">
        <v>13597</v>
      </c>
      <c r="I6668" s="14" t="s">
        <v>2781</v>
      </c>
      <c r="J6668" s="14" t="s">
        <v>16</v>
      </c>
      <c r="K6668" s="14" t="s">
        <v>16</v>
      </c>
    </row>
    <row r="6669" spans="1:11" x14ac:dyDescent="0.3">
      <c r="A6669" s="14" t="s">
        <v>13598</v>
      </c>
      <c r="B6669" s="14" t="s">
        <v>3677</v>
      </c>
      <c r="C6669" s="14">
        <v>2018</v>
      </c>
      <c r="D6669" s="14" t="s">
        <v>21</v>
      </c>
      <c r="E6669" s="14" t="s">
        <v>852</v>
      </c>
      <c r="F6669" s="14" t="s">
        <v>126</v>
      </c>
      <c r="G6669" s="14" t="s">
        <v>16</v>
      </c>
      <c r="H6669" s="14" t="s">
        <v>13599</v>
      </c>
      <c r="I6669" s="14" t="s">
        <v>32</v>
      </c>
      <c r="J6669" s="14" t="s">
        <v>13600</v>
      </c>
      <c r="K6669" s="14" t="s">
        <v>13601</v>
      </c>
    </row>
    <row r="6670" spans="1:11" x14ac:dyDescent="0.3">
      <c r="A6670" s="14" t="s">
        <v>13602</v>
      </c>
      <c r="B6670" s="14" t="s">
        <v>10223</v>
      </c>
      <c r="C6670" s="14">
        <v>2020</v>
      </c>
      <c r="D6670" s="14" t="s">
        <v>21</v>
      </c>
      <c r="E6670" s="14" t="s">
        <v>852</v>
      </c>
      <c r="F6670" s="14" t="s">
        <v>126</v>
      </c>
      <c r="G6670" s="14" t="s">
        <v>16</v>
      </c>
      <c r="H6670" s="14" t="s">
        <v>13599</v>
      </c>
      <c r="I6670" s="14" t="s">
        <v>32</v>
      </c>
      <c r="J6670" s="14" t="s">
        <v>13603</v>
      </c>
      <c r="K6670" s="14" t="s">
        <v>13604</v>
      </c>
    </row>
    <row r="6671" spans="1:11" x14ac:dyDescent="0.3">
      <c r="A6671" s="14" t="s">
        <v>13605</v>
      </c>
      <c r="B6671" s="14" t="s">
        <v>9622</v>
      </c>
      <c r="C6671" s="14">
        <v>2020</v>
      </c>
      <c r="D6671" s="14" t="s">
        <v>21</v>
      </c>
      <c r="E6671" s="14" t="s">
        <v>852</v>
      </c>
      <c r="F6671" s="14" t="s">
        <v>126</v>
      </c>
      <c r="G6671" s="14" t="s">
        <v>16</v>
      </c>
      <c r="H6671" s="14" t="s">
        <v>13606</v>
      </c>
      <c r="I6671" s="14" t="s">
        <v>32</v>
      </c>
      <c r="J6671" s="14" t="s">
        <v>13607</v>
      </c>
      <c r="K6671" s="14" t="s">
        <v>13601</v>
      </c>
    </row>
    <row r="6672" spans="1:11" x14ac:dyDescent="0.3">
      <c r="A6672" s="14" t="s">
        <v>13608</v>
      </c>
      <c r="B6672" s="14" t="s">
        <v>9149</v>
      </c>
      <c r="C6672" s="14">
        <v>2020</v>
      </c>
      <c r="D6672" s="14" t="s">
        <v>21</v>
      </c>
      <c r="E6672" s="14" t="s">
        <v>852</v>
      </c>
      <c r="F6672" s="14" t="s">
        <v>126</v>
      </c>
      <c r="G6672" s="14" t="s">
        <v>16</v>
      </c>
      <c r="H6672" s="14" t="s">
        <v>13599</v>
      </c>
      <c r="I6672" s="14" t="s">
        <v>32</v>
      </c>
      <c r="J6672" s="14" t="s">
        <v>13609</v>
      </c>
      <c r="K6672" s="14" t="s">
        <v>13601</v>
      </c>
    </row>
    <row r="6673" spans="1:11" x14ac:dyDescent="0.3">
      <c r="A6673" s="14" t="s">
        <v>13610</v>
      </c>
      <c r="B6673" s="14" t="s">
        <v>8071</v>
      </c>
      <c r="C6673" s="14">
        <v>2020</v>
      </c>
      <c r="D6673" s="14" t="s">
        <v>21</v>
      </c>
      <c r="E6673" s="14" t="s">
        <v>852</v>
      </c>
      <c r="F6673" s="14" t="s">
        <v>126</v>
      </c>
      <c r="G6673" s="14" t="s">
        <v>16</v>
      </c>
      <c r="H6673" s="14" t="s">
        <v>13599</v>
      </c>
      <c r="I6673" s="14" t="s">
        <v>32</v>
      </c>
      <c r="J6673" s="14" t="s">
        <v>13611</v>
      </c>
      <c r="K6673" s="14" t="s">
        <v>13612</v>
      </c>
    </row>
    <row r="6674" spans="1:11" x14ac:dyDescent="0.3">
      <c r="A6674" s="14" t="s">
        <v>13613</v>
      </c>
      <c r="B6674" s="14" t="s">
        <v>5543</v>
      </c>
      <c r="C6674" s="14">
        <v>2019</v>
      </c>
      <c r="D6674" s="14" t="s">
        <v>21</v>
      </c>
      <c r="E6674" s="14" t="s">
        <v>852</v>
      </c>
      <c r="F6674" s="14" t="s">
        <v>126</v>
      </c>
      <c r="G6674" s="14" t="s">
        <v>16</v>
      </c>
      <c r="H6674" s="14" t="s">
        <v>13614</v>
      </c>
      <c r="I6674" s="14" t="s">
        <v>32</v>
      </c>
      <c r="J6674" s="14" t="s">
        <v>13615</v>
      </c>
      <c r="K6674" s="14" t="s">
        <v>16</v>
      </c>
    </row>
    <row r="6675" spans="1:11" x14ac:dyDescent="0.3">
      <c r="A6675" s="14" t="s">
        <v>13616</v>
      </c>
      <c r="B6675" s="14" t="s">
        <v>7820</v>
      </c>
      <c r="C6675" s="14">
        <v>2020</v>
      </c>
      <c r="D6675" s="14" t="s">
        <v>21</v>
      </c>
      <c r="E6675" s="14" t="s">
        <v>13198</v>
      </c>
      <c r="F6675" s="14" t="s">
        <v>23</v>
      </c>
      <c r="G6675" s="14" t="s">
        <v>16</v>
      </c>
      <c r="H6675" s="14" t="s">
        <v>13617</v>
      </c>
      <c r="I6675" s="14" t="s">
        <v>71</v>
      </c>
      <c r="J6675" s="14" t="s">
        <v>16</v>
      </c>
      <c r="K6675" s="14" t="s">
        <v>16</v>
      </c>
    </row>
    <row r="6676" spans="1:11" x14ac:dyDescent="0.3">
      <c r="A6676" s="14" t="s">
        <v>13618</v>
      </c>
      <c r="B6676" s="14" t="s">
        <v>13619</v>
      </c>
      <c r="C6676" s="14">
        <v>2021</v>
      </c>
      <c r="D6676" s="14" t="s">
        <v>21</v>
      </c>
      <c r="E6676" s="14" t="s">
        <v>323</v>
      </c>
      <c r="F6676" s="14" t="s">
        <v>38</v>
      </c>
      <c r="G6676" s="14" t="s">
        <v>16</v>
      </c>
      <c r="H6676" s="14" t="s">
        <v>13620</v>
      </c>
      <c r="I6676" s="14" t="s">
        <v>32</v>
      </c>
      <c r="J6676" s="14" t="s">
        <v>13621</v>
      </c>
      <c r="K6676" s="14" t="s">
        <v>12524</v>
      </c>
    </row>
    <row r="6677" spans="1:11" x14ac:dyDescent="0.3">
      <c r="A6677" s="14" t="s">
        <v>13622</v>
      </c>
      <c r="B6677" s="14" t="s">
        <v>10571</v>
      </c>
      <c r="C6677" s="14">
        <v>2020</v>
      </c>
      <c r="D6677" s="14" t="s">
        <v>13</v>
      </c>
      <c r="E6677" s="14" t="s">
        <v>1308</v>
      </c>
      <c r="F6677" s="14" t="s">
        <v>23</v>
      </c>
      <c r="G6677" s="14" t="s">
        <v>13623</v>
      </c>
      <c r="H6677" s="14" t="s">
        <v>13624</v>
      </c>
      <c r="I6677" s="14" t="s">
        <v>32</v>
      </c>
      <c r="J6677" s="14" t="s">
        <v>13625</v>
      </c>
      <c r="K6677" s="14" t="s">
        <v>13626</v>
      </c>
    </row>
    <row r="6678" spans="1:11" x14ac:dyDescent="0.3">
      <c r="A6678" s="14" t="s">
        <v>13627</v>
      </c>
      <c r="B6678" s="14" t="s">
        <v>13453</v>
      </c>
      <c r="C6678" s="14">
        <v>2021</v>
      </c>
      <c r="D6678" s="14" t="s">
        <v>140</v>
      </c>
      <c r="E6678" s="14" t="s">
        <v>2224</v>
      </c>
      <c r="F6678" s="14" t="s">
        <v>140</v>
      </c>
      <c r="G6678" s="14" t="s">
        <v>12671</v>
      </c>
      <c r="H6678" s="14" t="s">
        <v>4014</v>
      </c>
      <c r="I6678" s="14" t="s">
        <v>168</v>
      </c>
      <c r="J6678" s="14" t="s">
        <v>16</v>
      </c>
      <c r="K6678" s="14" t="s">
        <v>16</v>
      </c>
    </row>
    <row r="6679" spans="1:11" x14ac:dyDescent="0.3">
      <c r="A6679" s="14" t="s">
        <v>13627</v>
      </c>
      <c r="B6679" s="14" t="s">
        <v>13453</v>
      </c>
      <c r="C6679" s="14">
        <v>2021</v>
      </c>
      <c r="D6679" s="14" t="s">
        <v>140</v>
      </c>
      <c r="E6679" s="14" t="s">
        <v>125</v>
      </c>
      <c r="F6679" s="14" t="s">
        <v>140</v>
      </c>
      <c r="G6679" s="14" t="s">
        <v>12671</v>
      </c>
      <c r="H6679" s="14" t="s">
        <v>4014</v>
      </c>
      <c r="I6679" s="14" t="s">
        <v>168</v>
      </c>
      <c r="J6679" s="14" t="s">
        <v>16</v>
      </c>
      <c r="K6679" s="14" t="s">
        <v>16</v>
      </c>
    </row>
    <row r="6680" spans="1:11" x14ac:dyDescent="0.3">
      <c r="A6680" s="14" t="s">
        <v>13628</v>
      </c>
      <c r="B6680" s="14" t="s">
        <v>13453</v>
      </c>
      <c r="C6680" s="14">
        <v>2021</v>
      </c>
      <c r="D6680" s="14" t="s">
        <v>140</v>
      </c>
      <c r="E6680" s="14" t="s">
        <v>2224</v>
      </c>
      <c r="F6680" s="14" t="s">
        <v>140</v>
      </c>
      <c r="G6680" s="14" t="s">
        <v>12671</v>
      </c>
      <c r="H6680" s="14" t="s">
        <v>4014</v>
      </c>
      <c r="I6680" s="14" t="s">
        <v>168</v>
      </c>
      <c r="J6680" s="14" t="s">
        <v>16</v>
      </c>
      <c r="K6680" s="14" t="s">
        <v>16</v>
      </c>
    </row>
    <row r="6681" spans="1:11" x14ac:dyDescent="0.3">
      <c r="A6681" s="14" t="s">
        <v>13628</v>
      </c>
      <c r="B6681" s="14" t="s">
        <v>13453</v>
      </c>
      <c r="C6681" s="14">
        <v>2021</v>
      </c>
      <c r="D6681" s="14" t="s">
        <v>140</v>
      </c>
      <c r="E6681" s="14" t="s">
        <v>125</v>
      </c>
      <c r="F6681" s="14" t="s">
        <v>140</v>
      </c>
      <c r="G6681" s="14" t="s">
        <v>12671</v>
      </c>
      <c r="H6681" s="14" t="s">
        <v>4014</v>
      </c>
      <c r="I6681" s="14" t="s">
        <v>168</v>
      </c>
      <c r="J6681" s="14" t="s">
        <v>16</v>
      </c>
      <c r="K6681" s="14" t="s">
        <v>16</v>
      </c>
    </row>
    <row r="6682" spans="1:11" x14ac:dyDescent="0.3">
      <c r="A6682" s="14" t="s">
        <v>13629</v>
      </c>
      <c r="B6682" s="14" t="s">
        <v>13453</v>
      </c>
      <c r="C6682" s="14">
        <v>2021</v>
      </c>
      <c r="D6682" s="14" t="s">
        <v>140</v>
      </c>
      <c r="E6682" s="14" t="s">
        <v>2224</v>
      </c>
      <c r="F6682" s="14" t="s">
        <v>140</v>
      </c>
      <c r="G6682" s="14" t="s">
        <v>16</v>
      </c>
      <c r="H6682" s="14" t="s">
        <v>4541</v>
      </c>
      <c r="I6682" s="14" t="s">
        <v>12299</v>
      </c>
      <c r="J6682" s="14" t="s">
        <v>16</v>
      </c>
      <c r="K6682" s="14" t="s">
        <v>16</v>
      </c>
    </row>
    <row r="6683" spans="1:11" x14ac:dyDescent="0.3">
      <c r="A6683" s="14" t="s">
        <v>13629</v>
      </c>
      <c r="B6683" s="14" t="s">
        <v>13453</v>
      </c>
      <c r="C6683" s="14">
        <v>2021</v>
      </c>
      <c r="D6683" s="14" t="s">
        <v>140</v>
      </c>
      <c r="E6683" s="14" t="s">
        <v>125</v>
      </c>
      <c r="F6683" s="14" t="s">
        <v>140</v>
      </c>
      <c r="G6683" s="14" t="s">
        <v>16</v>
      </c>
      <c r="H6683" s="14" t="s">
        <v>4541</v>
      </c>
      <c r="I6683" s="14" t="s">
        <v>12299</v>
      </c>
      <c r="J6683" s="14" t="s">
        <v>16</v>
      </c>
      <c r="K6683" s="14" t="s">
        <v>16</v>
      </c>
    </row>
    <row r="6684" spans="1:11" x14ac:dyDescent="0.3">
      <c r="A6684" s="14" t="s">
        <v>13630</v>
      </c>
      <c r="B6684" s="14" t="s">
        <v>13453</v>
      </c>
      <c r="C6684" s="14">
        <v>2021</v>
      </c>
      <c r="D6684" s="14" t="s">
        <v>140</v>
      </c>
      <c r="E6684" s="14" t="s">
        <v>2224</v>
      </c>
      <c r="F6684" s="14" t="s">
        <v>140</v>
      </c>
      <c r="G6684" s="14" t="s">
        <v>12671</v>
      </c>
      <c r="H6684" s="14" t="s">
        <v>4541</v>
      </c>
      <c r="I6684" s="14" t="s">
        <v>12299</v>
      </c>
      <c r="J6684" s="14" t="s">
        <v>16</v>
      </c>
      <c r="K6684" s="14" t="s">
        <v>16</v>
      </c>
    </row>
    <row r="6685" spans="1:11" x14ac:dyDescent="0.3">
      <c r="A6685" s="14" t="s">
        <v>13630</v>
      </c>
      <c r="B6685" s="14" t="s">
        <v>13453</v>
      </c>
      <c r="C6685" s="14">
        <v>2021</v>
      </c>
      <c r="D6685" s="14" t="s">
        <v>140</v>
      </c>
      <c r="E6685" s="14" t="s">
        <v>125</v>
      </c>
      <c r="F6685" s="14" t="s">
        <v>140</v>
      </c>
      <c r="G6685" s="14" t="s">
        <v>12671</v>
      </c>
      <c r="H6685" s="14" t="s">
        <v>4541</v>
      </c>
      <c r="I6685" s="14" t="s">
        <v>12299</v>
      </c>
      <c r="J6685" s="14" t="s">
        <v>16</v>
      </c>
      <c r="K6685" s="14" t="s">
        <v>16</v>
      </c>
    </row>
    <row r="6686" spans="1:11" x14ac:dyDescent="0.3">
      <c r="A6686" s="14" t="s">
        <v>13631</v>
      </c>
      <c r="B6686" s="14" t="s">
        <v>8883</v>
      </c>
      <c r="C6686" s="14">
        <v>2021</v>
      </c>
      <c r="D6686" s="14" t="s">
        <v>21</v>
      </c>
      <c r="E6686" s="14" t="s">
        <v>8405</v>
      </c>
      <c r="F6686" s="14" t="s">
        <v>101</v>
      </c>
      <c r="G6686" s="14" t="s">
        <v>16</v>
      </c>
      <c r="H6686" s="14" t="s">
        <v>13632</v>
      </c>
      <c r="I6686" s="14" t="s">
        <v>102</v>
      </c>
      <c r="J6686" s="14" t="s">
        <v>16</v>
      </c>
      <c r="K6686" s="14" t="s">
        <v>16</v>
      </c>
    </row>
    <row r="6687" spans="1:11" x14ac:dyDescent="0.3">
      <c r="A6687" s="14" t="s">
        <v>13633</v>
      </c>
      <c r="B6687" s="14" t="s">
        <v>7634</v>
      </c>
      <c r="C6687" s="14">
        <v>2019</v>
      </c>
      <c r="D6687" s="14" t="s">
        <v>21</v>
      </c>
      <c r="E6687" s="14" t="s">
        <v>8028</v>
      </c>
      <c r="F6687" s="14" t="s">
        <v>23</v>
      </c>
      <c r="G6687" s="14" t="s">
        <v>16</v>
      </c>
      <c r="H6687" s="14" t="s">
        <v>13634</v>
      </c>
      <c r="I6687" s="14" t="s">
        <v>102</v>
      </c>
      <c r="J6687" s="14" t="s">
        <v>16</v>
      </c>
      <c r="K6687" s="14" t="s">
        <v>16</v>
      </c>
    </row>
    <row r="6688" spans="1:11" x14ac:dyDescent="0.3">
      <c r="A6688" s="14" t="s">
        <v>13635</v>
      </c>
      <c r="B6688" s="14" t="s">
        <v>13453</v>
      </c>
      <c r="C6688" s="14">
        <v>2021</v>
      </c>
      <c r="D6688" s="14" t="s">
        <v>21</v>
      </c>
      <c r="E6688" s="14" t="s">
        <v>8952</v>
      </c>
      <c r="F6688" s="14" t="s">
        <v>94</v>
      </c>
      <c r="G6688" s="14" t="s">
        <v>16</v>
      </c>
      <c r="H6688" s="14" t="s">
        <v>13636</v>
      </c>
      <c r="I6688" s="14" t="s">
        <v>102</v>
      </c>
      <c r="J6688" s="14" t="s">
        <v>16</v>
      </c>
      <c r="K6688" s="14" t="s">
        <v>16</v>
      </c>
    </row>
    <row r="6689" spans="1:11" x14ac:dyDescent="0.3">
      <c r="A6689" s="14" t="s">
        <v>13637</v>
      </c>
      <c r="B6689" s="14" t="s">
        <v>2060</v>
      </c>
      <c r="C6689" s="14">
        <v>2018</v>
      </c>
      <c r="D6689" s="14" t="s">
        <v>21</v>
      </c>
      <c r="E6689" s="14" t="s">
        <v>3877</v>
      </c>
      <c r="F6689" s="14" t="s">
        <v>38</v>
      </c>
      <c r="G6689" s="14" t="s">
        <v>16</v>
      </c>
      <c r="H6689" s="14" t="s">
        <v>13638</v>
      </c>
      <c r="I6689" s="14" t="s">
        <v>1911</v>
      </c>
      <c r="J6689" s="14" t="s">
        <v>16</v>
      </c>
      <c r="K6689" s="14" t="s">
        <v>16</v>
      </c>
    </row>
    <row r="6690" spans="1:11" x14ac:dyDescent="0.3">
      <c r="A6690" s="14" t="s">
        <v>13637</v>
      </c>
      <c r="B6690" s="14" t="s">
        <v>2060</v>
      </c>
      <c r="C6690" s="14">
        <v>2018</v>
      </c>
      <c r="D6690" s="14" t="s">
        <v>21</v>
      </c>
      <c r="E6690" s="14" t="s">
        <v>3637</v>
      </c>
      <c r="F6690" s="14" t="s">
        <v>38</v>
      </c>
      <c r="G6690" s="14" t="s">
        <v>16</v>
      </c>
      <c r="H6690" s="14" t="s">
        <v>13638</v>
      </c>
      <c r="I6690" s="14" t="s">
        <v>1911</v>
      </c>
      <c r="J6690" s="14" t="s">
        <v>16</v>
      </c>
      <c r="K6690" s="14" t="s">
        <v>16</v>
      </c>
    </row>
    <row r="6691" spans="1:11" x14ac:dyDescent="0.3">
      <c r="A6691" s="14" t="s">
        <v>13639</v>
      </c>
      <c r="B6691" s="14" t="s">
        <v>13640</v>
      </c>
      <c r="C6691" s="14">
        <v>2021</v>
      </c>
      <c r="D6691" s="14" t="s">
        <v>21</v>
      </c>
      <c r="E6691" s="14" t="s">
        <v>3914</v>
      </c>
      <c r="F6691" s="14" t="s">
        <v>101</v>
      </c>
      <c r="G6691" s="14" t="s">
        <v>13444</v>
      </c>
      <c r="H6691" s="14" t="s">
        <v>13641</v>
      </c>
      <c r="I6691" s="14" t="s">
        <v>2781</v>
      </c>
      <c r="J6691" s="14" t="s">
        <v>16</v>
      </c>
      <c r="K6691" s="14" t="s">
        <v>16</v>
      </c>
    </row>
    <row r="6692" spans="1:11" x14ac:dyDescent="0.3">
      <c r="A6692" s="14" t="s">
        <v>13642</v>
      </c>
      <c r="B6692" s="14" t="s">
        <v>13453</v>
      </c>
      <c r="C6692" s="14">
        <v>2021</v>
      </c>
      <c r="D6692" s="14" t="s">
        <v>140</v>
      </c>
      <c r="E6692" s="14" t="s">
        <v>2224</v>
      </c>
      <c r="F6692" s="14" t="s">
        <v>140</v>
      </c>
      <c r="G6692" s="14" t="s">
        <v>12671</v>
      </c>
      <c r="H6692" s="14" t="s">
        <v>4014</v>
      </c>
      <c r="I6692" s="14" t="s">
        <v>168</v>
      </c>
      <c r="J6692" s="14" t="s">
        <v>16</v>
      </c>
      <c r="K6692" s="14" t="s">
        <v>16</v>
      </c>
    </row>
    <row r="6693" spans="1:11" x14ac:dyDescent="0.3">
      <c r="A6693" s="14" t="s">
        <v>13642</v>
      </c>
      <c r="B6693" s="14" t="s">
        <v>13453</v>
      </c>
      <c r="C6693" s="14">
        <v>2021</v>
      </c>
      <c r="D6693" s="14" t="s">
        <v>140</v>
      </c>
      <c r="E6693" s="14" t="s">
        <v>125</v>
      </c>
      <c r="F6693" s="14" t="s">
        <v>140</v>
      </c>
      <c r="G6693" s="14" t="s">
        <v>12671</v>
      </c>
      <c r="H6693" s="14" t="s">
        <v>4014</v>
      </c>
      <c r="I6693" s="14" t="s">
        <v>168</v>
      </c>
      <c r="J6693" s="14" t="s">
        <v>16</v>
      </c>
      <c r="K6693" s="14" t="s">
        <v>16</v>
      </c>
    </row>
    <row r="6694" spans="1:11" x14ac:dyDescent="0.3">
      <c r="A6694" s="14" t="s">
        <v>13643</v>
      </c>
      <c r="B6694" s="14" t="s">
        <v>13644</v>
      </c>
      <c r="C6694" s="14">
        <v>2021</v>
      </c>
      <c r="D6694" s="14" t="s">
        <v>140</v>
      </c>
      <c r="E6694" s="14" t="s">
        <v>2224</v>
      </c>
      <c r="F6694" s="14" t="s">
        <v>140</v>
      </c>
      <c r="G6694" s="14" t="s">
        <v>16</v>
      </c>
      <c r="H6694" s="14" t="s">
        <v>8212</v>
      </c>
      <c r="I6694" s="14" t="s">
        <v>32</v>
      </c>
      <c r="J6694" s="14" t="s">
        <v>13645</v>
      </c>
      <c r="K6694" s="14" t="s">
        <v>3932</v>
      </c>
    </row>
    <row r="6695" spans="1:11" x14ac:dyDescent="0.3">
      <c r="A6695" s="14" t="s">
        <v>13643</v>
      </c>
      <c r="B6695" s="14" t="s">
        <v>13644</v>
      </c>
      <c r="C6695" s="14">
        <v>2021</v>
      </c>
      <c r="D6695" s="14" t="s">
        <v>140</v>
      </c>
      <c r="E6695" s="14" t="s">
        <v>125</v>
      </c>
      <c r="F6695" s="14" t="s">
        <v>140</v>
      </c>
      <c r="G6695" s="14" t="s">
        <v>16</v>
      </c>
      <c r="H6695" s="14" t="s">
        <v>8212</v>
      </c>
      <c r="I6695" s="14" t="s">
        <v>32</v>
      </c>
      <c r="J6695" s="14" t="s">
        <v>13645</v>
      </c>
      <c r="K6695" s="14" t="s">
        <v>3932</v>
      </c>
    </row>
    <row r="6696" spans="1:11" x14ac:dyDescent="0.3">
      <c r="A6696" s="14" t="s">
        <v>13646</v>
      </c>
      <c r="B6696" s="14" t="s">
        <v>13453</v>
      </c>
      <c r="C6696" s="14">
        <v>2021</v>
      </c>
      <c r="D6696" s="14" t="s">
        <v>140</v>
      </c>
      <c r="E6696" s="14" t="s">
        <v>2224</v>
      </c>
      <c r="F6696" s="14" t="s">
        <v>140</v>
      </c>
      <c r="G6696" s="14" t="s">
        <v>12671</v>
      </c>
      <c r="H6696" s="14" t="s">
        <v>4541</v>
      </c>
      <c r="I6696" s="14" t="s">
        <v>12299</v>
      </c>
      <c r="J6696" s="14" t="s">
        <v>16</v>
      </c>
      <c r="K6696" s="14" t="s">
        <v>16</v>
      </c>
    </row>
    <row r="6697" spans="1:11" x14ac:dyDescent="0.3">
      <c r="A6697" s="14" t="s">
        <v>13646</v>
      </c>
      <c r="B6697" s="14" t="s">
        <v>13453</v>
      </c>
      <c r="C6697" s="14">
        <v>2021</v>
      </c>
      <c r="D6697" s="14" t="s">
        <v>140</v>
      </c>
      <c r="E6697" s="14" t="s">
        <v>125</v>
      </c>
      <c r="F6697" s="14" t="s">
        <v>140</v>
      </c>
      <c r="G6697" s="14" t="s">
        <v>12671</v>
      </c>
      <c r="H6697" s="14" t="s">
        <v>4541</v>
      </c>
      <c r="I6697" s="14" t="s">
        <v>12299</v>
      </c>
      <c r="J6697" s="14" t="s">
        <v>16</v>
      </c>
      <c r="K6697" s="14" t="s">
        <v>16</v>
      </c>
    </row>
    <row r="6698" spans="1:11" x14ac:dyDescent="0.3">
      <c r="A6698" s="14" t="s">
        <v>13647</v>
      </c>
      <c r="B6698" s="14" t="s">
        <v>13453</v>
      </c>
      <c r="C6698" s="14">
        <v>2021</v>
      </c>
      <c r="D6698" s="14" t="s">
        <v>140</v>
      </c>
      <c r="E6698" s="14" t="s">
        <v>2224</v>
      </c>
      <c r="F6698" s="14" t="s">
        <v>140</v>
      </c>
      <c r="G6698" s="14" t="s">
        <v>16</v>
      </c>
      <c r="H6698" s="14" t="s">
        <v>4541</v>
      </c>
      <c r="I6698" s="14" t="s">
        <v>12299</v>
      </c>
      <c r="J6698" s="14" t="s">
        <v>16</v>
      </c>
      <c r="K6698" s="14" t="s">
        <v>16</v>
      </c>
    </row>
    <row r="6699" spans="1:11" x14ac:dyDescent="0.3">
      <c r="A6699" s="14" t="s">
        <v>13647</v>
      </c>
      <c r="B6699" s="14" t="s">
        <v>13453</v>
      </c>
      <c r="C6699" s="14">
        <v>2021</v>
      </c>
      <c r="D6699" s="14" t="s">
        <v>140</v>
      </c>
      <c r="E6699" s="14" t="s">
        <v>125</v>
      </c>
      <c r="F6699" s="14" t="s">
        <v>140</v>
      </c>
      <c r="G6699" s="14" t="s">
        <v>16</v>
      </c>
      <c r="H6699" s="14" t="s">
        <v>4541</v>
      </c>
      <c r="I6699" s="14" t="s">
        <v>12299</v>
      </c>
      <c r="J6699" s="14" t="s">
        <v>16</v>
      </c>
      <c r="K6699" s="14" t="s">
        <v>16</v>
      </c>
    </row>
    <row r="6700" spans="1:11" x14ac:dyDescent="0.3">
      <c r="A6700" s="14" t="s">
        <v>13648</v>
      </c>
      <c r="B6700" s="14" t="s">
        <v>13453</v>
      </c>
      <c r="C6700" s="14">
        <v>2021</v>
      </c>
      <c r="D6700" s="14" t="s">
        <v>140</v>
      </c>
      <c r="E6700" s="14" t="s">
        <v>2224</v>
      </c>
      <c r="F6700" s="14" t="s">
        <v>140</v>
      </c>
      <c r="G6700" s="14" t="s">
        <v>12671</v>
      </c>
      <c r="H6700" s="14" t="s">
        <v>4541</v>
      </c>
      <c r="I6700" s="14" t="s">
        <v>12299</v>
      </c>
      <c r="J6700" s="14" t="s">
        <v>16</v>
      </c>
      <c r="K6700" s="14" t="s">
        <v>16</v>
      </c>
    </row>
    <row r="6701" spans="1:11" x14ac:dyDescent="0.3">
      <c r="A6701" s="14" t="s">
        <v>13648</v>
      </c>
      <c r="B6701" s="14" t="s">
        <v>13453</v>
      </c>
      <c r="C6701" s="14">
        <v>2021</v>
      </c>
      <c r="D6701" s="14" t="s">
        <v>140</v>
      </c>
      <c r="E6701" s="14" t="s">
        <v>125</v>
      </c>
      <c r="F6701" s="14" t="s">
        <v>140</v>
      </c>
      <c r="G6701" s="14" t="s">
        <v>12671</v>
      </c>
      <c r="H6701" s="14" t="s">
        <v>4541</v>
      </c>
      <c r="I6701" s="14" t="s">
        <v>12299</v>
      </c>
      <c r="J6701" s="14" t="s">
        <v>16</v>
      </c>
      <c r="K6701" s="14" t="s">
        <v>16</v>
      </c>
    </row>
    <row r="6702" spans="1:11" x14ac:dyDescent="0.3">
      <c r="A6702" s="14" t="s">
        <v>13649</v>
      </c>
      <c r="B6702" s="14" t="s">
        <v>13453</v>
      </c>
      <c r="C6702" s="14">
        <v>2021</v>
      </c>
      <c r="D6702" s="14" t="s">
        <v>140</v>
      </c>
      <c r="E6702" s="14" t="s">
        <v>2224</v>
      </c>
      <c r="F6702" s="14" t="s">
        <v>140</v>
      </c>
      <c r="G6702" s="14" t="s">
        <v>12671</v>
      </c>
      <c r="H6702" s="14" t="s">
        <v>4541</v>
      </c>
      <c r="I6702" s="14" t="s">
        <v>12299</v>
      </c>
      <c r="J6702" s="14" t="s">
        <v>16</v>
      </c>
      <c r="K6702" s="14" t="s">
        <v>16</v>
      </c>
    </row>
    <row r="6703" spans="1:11" x14ac:dyDescent="0.3">
      <c r="A6703" s="14" t="s">
        <v>13649</v>
      </c>
      <c r="B6703" s="14" t="s">
        <v>13453</v>
      </c>
      <c r="C6703" s="14">
        <v>2021</v>
      </c>
      <c r="D6703" s="14" t="s">
        <v>140</v>
      </c>
      <c r="E6703" s="14" t="s">
        <v>125</v>
      </c>
      <c r="F6703" s="14" t="s">
        <v>140</v>
      </c>
      <c r="G6703" s="14" t="s">
        <v>12671</v>
      </c>
      <c r="H6703" s="14" t="s">
        <v>4541</v>
      </c>
      <c r="I6703" s="14" t="s">
        <v>12299</v>
      </c>
      <c r="J6703" s="14" t="s">
        <v>16</v>
      </c>
      <c r="K6703" s="14" t="s">
        <v>16</v>
      </c>
    </row>
    <row r="6704" spans="1:11" x14ac:dyDescent="0.3">
      <c r="A6704" s="14" t="s">
        <v>13650</v>
      </c>
      <c r="B6704" s="14" t="s">
        <v>13453</v>
      </c>
      <c r="C6704" s="14">
        <v>2021</v>
      </c>
      <c r="D6704" s="14" t="s">
        <v>140</v>
      </c>
      <c r="E6704" s="14" t="s">
        <v>2224</v>
      </c>
      <c r="F6704" s="14" t="s">
        <v>140</v>
      </c>
      <c r="G6704" s="14" t="s">
        <v>16</v>
      </c>
      <c r="H6704" s="14" t="s">
        <v>4014</v>
      </c>
      <c r="I6704" s="14" t="s">
        <v>12299</v>
      </c>
      <c r="J6704" s="14" t="s">
        <v>16</v>
      </c>
      <c r="K6704" s="14" t="s">
        <v>16</v>
      </c>
    </row>
    <row r="6705" spans="1:11" x14ac:dyDescent="0.3">
      <c r="A6705" s="14" t="s">
        <v>13650</v>
      </c>
      <c r="B6705" s="14" t="s">
        <v>13453</v>
      </c>
      <c r="C6705" s="14">
        <v>2021</v>
      </c>
      <c r="D6705" s="14" t="s">
        <v>140</v>
      </c>
      <c r="E6705" s="14" t="s">
        <v>125</v>
      </c>
      <c r="F6705" s="14" t="s">
        <v>140</v>
      </c>
      <c r="G6705" s="14" t="s">
        <v>16</v>
      </c>
      <c r="H6705" s="14" t="s">
        <v>4014</v>
      </c>
      <c r="I6705" s="14" t="s">
        <v>12299</v>
      </c>
      <c r="J6705" s="14" t="s">
        <v>16</v>
      </c>
      <c r="K6705" s="14" t="s">
        <v>16</v>
      </c>
    </row>
    <row r="6706" spans="1:11" x14ac:dyDescent="0.3">
      <c r="A6706" s="14" t="s">
        <v>13651</v>
      </c>
      <c r="B6706" s="14" t="s">
        <v>13453</v>
      </c>
      <c r="C6706" s="14">
        <v>2021</v>
      </c>
      <c r="D6706" s="14" t="s">
        <v>140</v>
      </c>
      <c r="E6706" s="14" t="s">
        <v>2224</v>
      </c>
      <c r="F6706" s="14" t="s">
        <v>140</v>
      </c>
      <c r="G6706" s="14" t="s">
        <v>12671</v>
      </c>
      <c r="H6706" s="14" t="s">
        <v>4014</v>
      </c>
      <c r="I6706" s="14" t="s">
        <v>12299</v>
      </c>
      <c r="J6706" s="14" t="s">
        <v>16</v>
      </c>
      <c r="K6706" s="14" t="s">
        <v>16</v>
      </c>
    </row>
    <row r="6707" spans="1:11" x14ac:dyDescent="0.3">
      <c r="A6707" s="14" t="s">
        <v>13651</v>
      </c>
      <c r="B6707" s="14" t="s">
        <v>13453</v>
      </c>
      <c r="C6707" s="14">
        <v>2021</v>
      </c>
      <c r="D6707" s="14" t="s">
        <v>140</v>
      </c>
      <c r="E6707" s="14" t="s">
        <v>125</v>
      </c>
      <c r="F6707" s="14" t="s">
        <v>140</v>
      </c>
      <c r="G6707" s="14" t="s">
        <v>12671</v>
      </c>
      <c r="H6707" s="14" t="s">
        <v>4014</v>
      </c>
      <c r="I6707" s="14" t="s">
        <v>12299</v>
      </c>
      <c r="J6707" s="14" t="s">
        <v>16</v>
      </c>
      <c r="K6707" s="14" t="s">
        <v>16</v>
      </c>
    </row>
    <row r="6708" spans="1:11" x14ac:dyDescent="0.3">
      <c r="A6708" s="14" t="s">
        <v>13652</v>
      </c>
      <c r="B6708" s="14" t="s">
        <v>13453</v>
      </c>
      <c r="C6708" s="14">
        <v>2021</v>
      </c>
      <c r="D6708" s="14" t="s">
        <v>140</v>
      </c>
      <c r="E6708" s="14" t="s">
        <v>2224</v>
      </c>
      <c r="F6708" s="14" t="s">
        <v>140</v>
      </c>
      <c r="G6708" s="14" t="s">
        <v>12671</v>
      </c>
      <c r="H6708" s="14" t="s">
        <v>4541</v>
      </c>
      <c r="I6708" s="14" t="s">
        <v>12299</v>
      </c>
      <c r="J6708" s="14" t="s">
        <v>16</v>
      </c>
      <c r="K6708" s="14" t="s">
        <v>16</v>
      </c>
    </row>
    <row r="6709" spans="1:11" x14ac:dyDescent="0.3">
      <c r="A6709" s="14" t="s">
        <v>13652</v>
      </c>
      <c r="B6709" s="14" t="s">
        <v>13453</v>
      </c>
      <c r="C6709" s="14">
        <v>2021</v>
      </c>
      <c r="D6709" s="14" t="s">
        <v>140</v>
      </c>
      <c r="E6709" s="14" t="s">
        <v>125</v>
      </c>
      <c r="F6709" s="14" t="s">
        <v>140</v>
      </c>
      <c r="G6709" s="14" t="s">
        <v>12671</v>
      </c>
      <c r="H6709" s="14" t="s">
        <v>4541</v>
      </c>
      <c r="I6709" s="14" t="s">
        <v>12299</v>
      </c>
      <c r="J6709" s="14" t="s">
        <v>16</v>
      </c>
      <c r="K6709" s="14" t="s">
        <v>16</v>
      </c>
    </row>
    <row r="6710" spans="1:11" x14ac:dyDescent="0.3">
      <c r="A6710" s="14" t="s">
        <v>13653</v>
      </c>
      <c r="B6710" s="14" t="s">
        <v>13453</v>
      </c>
      <c r="C6710" s="14">
        <v>2021</v>
      </c>
      <c r="D6710" s="14" t="s">
        <v>140</v>
      </c>
      <c r="E6710" s="14" t="s">
        <v>2224</v>
      </c>
      <c r="F6710" s="14" t="s">
        <v>140</v>
      </c>
      <c r="G6710" s="14" t="s">
        <v>16</v>
      </c>
      <c r="H6710" s="14" t="s">
        <v>4014</v>
      </c>
      <c r="I6710" s="14" t="s">
        <v>18</v>
      </c>
      <c r="J6710" s="14" t="s">
        <v>16</v>
      </c>
      <c r="K6710" s="14" t="s">
        <v>16</v>
      </c>
    </row>
    <row r="6711" spans="1:11" x14ac:dyDescent="0.3">
      <c r="A6711" s="14" t="s">
        <v>13653</v>
      </c>
      <c r="B6711" s="14" t="s">
        <v>13453</v>
      </c>
      <c r="C6711" s="14">
        <v>2021</v>
      </c>
      <c r="D6711" s="14" t="s">
        <v>140</v>
      </c>
      <c r="E6711" s="14" t="s">
        <v>125</v>
      </c>
      <c r="F6711" s="14" t="s">
        <v>140</v>
      </c>
      <c r="G6711" s="14" t="s">
        <v>16</v>
      </c>
      <c r="H6711" s="14" t="s">
        <v>4014</v>
      </c>
      <c r="I6711" s="14" t="s">
        <v>18</v>
      </c>
      <c r="J6711" s="14" t="s">
        <v>16</v>
      </c>
      <c r="K6711" s="14" t="s">
        <v>16</v>
      </c>
    </row>
    <row r="6712" spans="1:11" x14ac:dyDescent="0.3">
      <c r="A6712" s="14" t="s">
        <v>13654</v>
      </c>
      <c r="B6712" s="14" t="s">
        <v>8883</v>
      </c>
      <c r="C6712" s="14">
        <v>2021</v>
      </c>
      <c r="D6712" s="14" t="s">
        <v>21</v>
      </c>
      <c r="E6712" s="14" t="s">
        <v>6629</v>
      </c>
      <c r="F6712" s="14" t="s">
        <v>38</v>
      </c>
      <c r="G6712" s="14" t="s">
        <v>16</v>
      </c>
      <c r="H6712" s="14" t="s">
        <v>13655</v>
      </c>
      <c r="I6712" s="14" t="s">
        <v>102</v>
      </c>
      <c r="J6712" s="14" t="s">
        <v>16</v>
      </c>
      <c r="K6712" s="14" t="s">
        <v>16</v>
      </c>
    </row>
    <row r="6713" spans="1:11" x14ac:dyDescent="0.3">
      <c r="A6713" s="14" t="s">
        <v>13656</v>
      </c>
      <c r="B6713" s="14" t="s">
        <v>13619</v>
      </c>
      <c r="C6713" s="14">
        <v>2021</v>
      </c>
      <c r="D6713" s="14" t="s">
        <v>21</v>
      </c>
      <c r="E6713" s="14" t="s">
        <v>3594</v>
      </c>
      <c r="F6713" s="14" t="s">
        <v>38</v>
      </c>
      <c r="G6713" s="14" t="s">
        <v>16</v>
      </c>
      <c r="H6713" s="14" t="s">
        <v>13657</v>
      </c>
      <c r="I6713" s="14" t="s">
        <v>1911</v>
      </c>
      <c r="J6713" s="14" t="s">
        <v>16</v>
      </c>
      <c r="K6713" s="14" t="s">
        <v>16</v>
      </c>
    </row>
    <row r="6714" spans="1:11" x14ac:dyDescent="0.3">
      <c r="A6714" s="14" t="s">
        <v>13658</v>
      </c>
      <c r="B6714" s="14" t="s">
        <v>13453</v>
      </c>
      <c r="C6714" s="14">
        <v>2021</v>
      </c>
      <c r="D6714" s="14" t="s">
        <v>140</v>
      </c>
      <c r="E6714" s="14" t="s">
        <v>2224</v>
      </c>
      <c r="F6714" s="14" t="s">
        <v>140</v>
      </c>
      <c r="G6714" s="14" t="s">
        <v>12671</v>
      </c>
      <c r="H6714" s="14" t="s">
        <v>4541</v>
      </c>
      <c r="I6714" s="14" t="s">
        <v>12299</v>
      </c>
      <c r="J6714" s="14" t="s">
        <v>16</v>
      </c>
      <c r="K6714" s="14" t="s">
        <v>16</v>
      </c>
    </row>
    <row r="6715" spans="1:11" x14ac:dyDescent="0.3">
      <c r="A6715" s="14" t="s">
        <v>13658</v>
      </c>
      <c r="B6715" s="14" t="s">
        <v>13453</v>
      </c>
      <c r="C6715" s="14">
        <v>2021</v>
      </c>
      <c r="D6715" s="14" t="s">
        <v>140</v>
      </c>
      <c r="E6715" s="14" t="s">
        <v>125</v>
      </c>
      <c r="F6715" s="14" t="s">
        <v>140</v>
      </c>
      <c r="G6715" s="14" t="s">
        <v>12671</v>
      </c>
      <c r="H6715" s="14" t="s">
        <v>4541</v>
      </c>
      <c r="I6715" s="14" t="s">
        <v>12299</v>
      </c>
      <c r="J6715" s="14" t="s">
        <v>16</v>
      </c>
      <c r="K6715" s="14" t="s">
        <v>16</v>
      </c>
    </row>
    <row r="6716" spans="1:11" x14ac:dyDescent="0.3">
      <c r="A6716" s="14" t="s">
        <v>13659</v>
      </c>
      <c r="B6716" s="14" t="s">
        <v>13453</v>
      </c>
      <c r="C6716" s="14">
        <v>2021</v>
      </c>
      <c r="D6716" s="14" t="s">
        <v>140</v>
      </c>
      <c r="E6716" s="14" t="s">
        <v>2224</v>
      </c>
      <c r="F6716" s="14" t="s">
        <v>140</v>
      </c>
      <c r="G6716" s="14" t="s">
        <v>12671</v>
      </c>
      <c r="H6716" s="14" t="s">
        <v>4541</v>
      </c>
      <c r="I6716" s="14" t="s">
        <v>12299</v>
      </c>
      <c r="J6716" s="14" t="s">
        <v>16</v>
      </c>
      <c r="K6716" s="14" t="s">
        <v>16</v>
      </c>
    </row>
    <row r="6717" spans="1:11" x14ac:dyDescent="0.3">
      <c r="A6717" s="14" t="s">
        <v>13659</v>
      </c>
      <c r="B6717" s="14" t="s">
        <v>13453</v>
      </c>
      <c r="C6717" s="14">
        <v>2021</v>
      </c>
      <c r="D6717" s="14" t="s">
        <v>140</v>
      </c>
      <c r="E6717" s="14" t="s">
        <v>125</v>
      </c>
      <c r="F6717" s="14" t="s">
        <v>140</v>
      </c>
      <c r="G6717" s="14" t="s">
        <v>12671</v>
      </c>
      <c r="H6717" s="14" t="s">
        <v>4541</v>
      </c>
      <c r="I6717" s="14" t="s">
        <v>12299</v>
      </c>
      <c r="J6717" s="14" t="s">
        <v>16</v>
      </c>
      <c r="K6717" s="14" t="s">
        <v>16</v>
      </c>
    </row>
    <row r="6718" spans="1:11" x14ac:dyDescent="0.3">
      <c r="A6718" s="14" t="s">
        <v>13660</v>
      </c>
      <c r="B6718" s="14" t="s">
        <v>13453</v>
      </c>
      <c r="C6718" s="14">
        <v>2021</v>
      </c>
      <c r="D6718" s="14" t="s">
        <v>140</v>
      </c>
      <c r="E6718" s="14" t="s">
        <v>2224</v>
      </c>
      <c r="F6718" s="14" t="s">
        <v>140</v>
      </c>
      <c r="G6718" s="14" t="s">
        <v>12671</v>
      </c>
      <c r="H6718" s="14" t="s">
        <v>4014</v>
      </c>
      <c r="I6718" s="14" t="s">
        <v>12299</v>
      </c>
      <c r="J6718" s="14" t="s">
        <v>16</v>
      </c>
      <c r="K6718" s="14" t="s">
        <v>16</v>
      </c>
    </row>
    <row r="6719" spans="1:11" x14ac:dyDescent="0.3">
      <c r="A6719" s="14" t="s">
        <v>13660</v>
      </c>
      <c r="B6719" s="14" t="s">
        <v>13453</v>
      </c>
      <c r="C6719" s="14">
        <v>2021</v>
      </c>
      <c r="D6719" s="14" t="s">
        <v>140</v>
      </c>
      <c r="E6719" s="14" t="s">
        <v>125</v>
      </c>
      <c r="F6719" s="14" t="s">
        <v>140</v>
      </c>
      <c r="G6719" s="14" t="s">
        <v>12671</v>
      </c>
      <c r="H6719" s="14" t="s">
        <v>4014</v>
      </c>
      <c r="I6719" s="14" t="s">
        <v>12299</v>
      </c>
      <c r="J6719" s="14" t="s">
        <v>16</v>
      </c>
      <c r="K6719" s="14" t="s">
        <v>16</v>
      </c>
    </row>
    <row r="6720" spans="1:11" x14ac:dyDescent="0.3">
      <c r="A6720" s="14" t="s">
        <v>13661</v>
      </c>
      <c r="B6720" s="14" t="s">
        <v>13453</v>
      </c>
      <c r="C6720" s="14">
        <v>2021</v>
      </c>
      <c r="D6720" s="14" t="s">
        <v>140</v>
      </c>
      <c r="E6720" s="14" t="s">
        <v>2224</v>
      </c>
      <c r="F6720" s="14" t="s">
        <v>140</v>
      </c>
      <c r="G6720" s="14" t="s">
        <v>12671</v>
      </c>
      <c r="H6720" s="14" t="s">
        <v>4541</v>
      </c>
      <c r="I6720" s="14" t="s">
        <v>12299</v>
      </c>
      <c r="J6720" s="14" t="s">
        <v>16</v>
      </c>
      <c r="K6720" s="14" t="s">
        <v>16</v>
      </c>
    </row>
    <row r="6721" spans="1:11" x14ac:dyDescent="0.3">
      <c r="A6721" s="14" t="s">
        <v>13661</v>
      </c>
      <c r="B6721" s="14" t="s">
        <v>13453</v>
      </c>
      <c r="C6721" s="14">
        <v>2021</v>
      </c>
      <c r="D6721" s="14" t="s">
        <v>140</v>
      </c>
      <c r="E6721" s="14" t="s">
        <v>125</v>
      </c>
      <c r="F6721" s="14" t="s">
        <v>140</v>
      </c>
      <c r="G6721" s="14" t="s">
        <v>12671</v>
      </c>
      <c r="H6721" s="14" t="s">
        <v>4541</v>
      </c>
      <c r="I6721" s="14" t="s">
        <v>12299</v>
      </c>
      <c r="J6721" s="14" t="s">
        <v>16</v>
      </c>
      <c r="K6721" s="14" t="s">
        <v>16</v>
      </c>
    </row>
    <row r="6722" spans="1:11" x14ac:dyDescent="0.3">
      <c r="A6722" s="14" t="s">
        <v>13662</v>
      </c>
      <c r="B6722" s="14" t="s">
        <v>13453</v>
      </c>
      <c r="C6722" s="14">
        <v>2021</v>
      </c>
      <c r="D6722" s="14" t="s">
        <v>140</v>
      </c>
      <c r="E6722" s="14" t="s">
        <v>2224</v>
      </c>
      <c r="F6722" s="14" t="s">
        <v>140</v>
      </c>
      <c r="G6722" s="14" t="s">
        <v>12671</v>
      </c>
      <c r="H6722" s="14" t="s">
        <v>4014</v>
      </c>
      <c r="I6722" s="14" t="s">
        <v>12299</v>
      </c>
      <c r="J6722" s="14" t="s">
        <v>16</v>
      </c>
      <c r="K6722" s="14" t="s">
        <v>16</v>
      </c>
    </row>
    <row r="6723" spans="1:11" x14ac:dyDescent="0.3">
      <c r="A6723" s="14" t="s">
        <v>13662</v>
      </c>
      <c r="B6723" s="14" t="s">
        <v>13453</v>
      </c>
      <c r="C6723" s="14">
        <v>2021</v>
      </c>
      <c r="D6723" s="14" t="s">
        <v>140</v>
      </c>
      <c r="E6723" s="14" t="s">
        <v>125</v>
      </c>
      <c r="F6723" s="14" t="s">
        <v>140</v>
      </c>
      <c r="G6723" s="14" t="s">
        <v>12671</v>
      </c>
      <c r="H6723" s="14" t="s">
        <v>4014</v>
      </c>
      <c r="I6723" s="14" t="s">
        <v>12299</v>
      </c>
      <c r="J6723" s="14" t="s">
        <v>16</v>
      </c>
      <c r="K6723" s="14" t="s">
        <v>16</v>
      </c>
    </row>
    <row r="6724" spans="1:11" x14ac:dyDescent="0.3">
      <c r="A6724" s="14" t="s">
        <v>13663</v>
      </c>
      <c r="B6724" s="14" t="s">
        <v>13664</v>
      </c>
      <c r="C6724" s="14">
        <v>2021</v>
      </c>
      <c r="D6724" s="14" t="s">
        <v>13</v>
      </c>
      <c r="E6724" s="14" t="s">
        <v>14</v>
      </c>
      <c r="F6724" s="14" t="s">
        <v>15</v>
      </c>
      <c r="G6724" s="14" t="s">
        <v>16</v>
      </c>
      <c r="H6724" s="14" t="s">
        <v>13665</v>
      </c>
      <c r="I6724" s="14" t="s">
        <v>165</v>
      </c>
      <c r="J6724" s="14" t="s">
        <v>13666</v>
      </c>
      <c r="K6724" s="14" t="s">
        <v>16</v>
      </c>
    </row>
    <row r="6725" spans="1:11" x14ac:dyDescent="0.3">
      <c r="A6725" s="14" t="s">
        <v>13663</v>
      </c>
      <c r="B6725" s="14" t="s">
        <v>13664</v>
      </c>
      <c r="C6725" s="14">
        <v>2021</v>
      </c>
      <c r="D6725" s="14" t="s">
        <v>13</v>
      </c>
      <c r="E6725" s="14" t="s">
        <v>1072</v>
      </c>
      <c r="F6725" s="14" t="s">
        <v>15</v>
      </c>
      <c r="G6725" s="14" t="s">
        <v>16</v>
      </c>
      <c r="H6725" s="14" t="s">
        <v>13665</v>
      </c>
      <c r="I6725" s="14" t="s">
        <v>165</v>
      </c>
      <c r="J6725" s="14" t="s">
        <v>13666</v>
      </c>
      <c r="K6725" s="14" t="s">
        <v>16</v>
      </c>
    </row>
    <row r="6726" spans="1:11" x14ac:dyDescent="0.3">
      <c r="A6726" s="14" t="s">
        <v>13667</v>
      </c>
      <c r="B6726" s="14" t="s">
        <v>13668</v>
      </c>
      <c r="C6726" s="14">
        <v>2021</v>
      </c>
      <c r="D6726" s="14" t="s">
        <v>21</v>
      </c>
      <c r="E6726" s="14" t="s">
        <v>45</v>
      </c>
      <c r="F6726" s="14" t="s">
        <v>38</v>
      </c>
      <c r="G6726" s="14" t="s">
        <v>13669</v>
      </c>
      <c r="H6726" s="14" t="s">
        <v>13670</v>
      </c>
      <c r="I6726" s="14" t="s">
        <v>32</v>
      </c>
      <c r="J6726" s="14" t="s">
        <v>13671</v>
      </c>
      <c r="K6726" s="14" t="s">
        <v>6478</v>
      </c>
    </row>
    <row r="6727" spans="1:11" x14ac:dyDescent="0.3">
      <c r="A6727" s="14" t="s">
        <v>13667</v>
      </c>
      <c r="B6727" s="14" t="s">
        <v>13668</v>
      </c>
      <c r="C6727" s="14">
        <v>2021</v>
      </c>
      <c r="D6727" s="14" t="s">
        <v>21</v>
      </c>
      <c r="E6727" s="14" t="s">
        <v>508</v>
      </c>
      <c r="F6727" s="14" t="s">
        <v>38</v>
      </c>
      <c r="G6727" s="14" t="s">
        <v>13669</v>
      </c>
      <c r="H6727" s="14" t="s">
        <v>13670</v>
      </c>
      <c r="I6727" s="14" t="s">
        <v>32</v>
      </c>
      <c r="J6727" s="14" t="s">
        <v>13671</v>
      </c>
      <c r="K6727" s="14" t="s">
        <v>6478</v>
      </c>
    </row>
    <row r="6728" spans="1:11" x14ac:dyDescent="0.3">
      <c r="A6728" s="14" t="s">
        <v>13672</v>
      </c>
      <c r="B6728" s="14" t="s">
        <v>13673</v>
      </c>
      <c r="C6728" s="14">
        <v>2021</v>
      </c>
      <c r="D6728" s="14" t="s">
        <v>21</v>
      </c>
      <c r="E6728" s="14" t="s">
        <v>45</v>
      </c>
      <c r="F6728" s="14" t="s">
        <v>38</v>
      </c>
      <c r="G6728" s="14" t="s">
        <v>13674</v>
      </c>
      <c r="H6728" s="14" t="s">
        <v>7188</v>
      </c>
      <c r="I6728" s="14" t="s">
        <v>32</v>
      </c>
      <c r="J6728" s="14" t="s">
        <v>13675</v>
      </c>
      <c r="K6728" s="14" t="s">
        <v>13676</v>
      </c>
    </row>
    <row r="6729" spans="1:11" x14ac:dyDescent="0.3">
      <c r="A6729" s="14" t="s">
        <v>13672</v>
      </c>
      <c r="B6729" s="14" t="s">
        <v>13673</v>
      </c>
      <c r="C6729" s="14">
        <v>2021</v>
      </c>
      <c r="D6729" s="14" t="s">
        <v>21</v>
      </c>
      <c r="E6729" s="14" t="s">
        <v>766</v>
      </c>
      <c r="F6729" s="14" t="s">
        <v>38</v>
      </c>
      <c r="G6729" s="14" t="s">
        <v>13674</v>
      </c>
      <c r="H6729" s="14" t="s">
        <v>7188</v>
      </c>
      <c r="I6729" s="14" t="s">
        <v>32</v>
      </c>
      <c r="J6729" s="14" t="s">
        <v>13675</v>
      </c>
      <c r="K6729" s="14" t="s">
        <v>13676</v>
      </c>
    </row>
    <row r="6730" spans="1:11" x14ac:dyDescent="0.3">
      <c r="A6730" s="14" t="s">
        <v>13672</v>
      </c>
      <c r="B6730" s="14" t="s">
        <v>13673</v>
      </c>
      <c r="C6730" s="14">
        <v>2021</v>
      </c>
      <c r="D6730" s="14" t="s">
        <v>21</v>
      </c>
      <c r="E6730" s="14" t="s">
        <v>508</v>
      </c>
      <c r="F6730" s="14" t="s">
        <v>38</v>
      </c>
      <c r="G6730" s="14" t="s">
        <v>13674</v>
      </c>
      <c r="H6730" s="14" t="s">
        <v>7188</v>
      </c>
      <c r="I6730" s="14" t="s">
        <v>32</v>
      </c>
      <c r="J6730" s="14" t="s">
        <v>13675</v>
      </c>
      <c r="K6730" s="14" t="s">
        <v>13676</v>
      </c>
    </row>
    <row r="6731" spans="1:11" x14ac:dyDescent="0.3">
      <c r="A6731" s="14" t="s">
        <v>13677</v>
      </c>
      <c r="B6731" s="14" t="s">
        <v>13453</v>
      </c>
      <c r="C6731" s="14">
        <v>2021</v>
      </c>
      <c r="D6731" s="14" t="s">
        <v>21</v>
      </c>
      <c r="E6731" s="14" t="s">
        <v>125</v>
      </c>
      <c r="F6731" s="14" t="s">
        <v>126</v>
      </c>
      <c r="G6731" s="14" t="s">
        <v>16</v>
      </c>
      <c r="H6731" s="14" t="s">
        <v>13678</v>
      </c>
      <c r="I6731" s="14" t="s">
        <v>32</v>
      </c>
      <c r="J6731" s="14" t="s">
        <v>13679</v>
      </c>
      <c r="K6731" s="14" t="s">
        <v>3894</v>
      </c>
    </row>
    <row r="6732" spans="1:11" x14ac:dyDescent="0.3">
      <c r="A6732" s="14" t="s">
        <v>13680</v>
      </c>
      <c r="B6732" s="14" t="s">
        <v>13681</v>
      </c>
      <c r="C6732" s="14">
        <v>2021</v>
      </c>
      <c r="D6732" s="14" t="s">
        <v>140</v>
      </c>
      <c r="E6732" s="14" t="s">
        <v>2224</v>
      </c>
      <c r="F6732" s="14" t="s">
        <v>140</v>
      </c>
      <c r="G6732" s="14" t="s">
        <v>16</v>
      </c>
      <c r="H6732" s="14" t="s">
        <v>13678</v>
      </c>
      <c r="I6732" s="14" t="s">
        <v>32</v>
      </c>
      <c r="J6732" s="14" t="s">
        <v>13682</v>
      </c>
      <c r="K6732" s="14" t="s">
        <v>13683</v>
      </c>
    </row>
    <row r="6733" spans="1:11" x14ac:dyDescent="0.3">
      <c r="A6733" s="14" t="s">
        <v>13680</v>
      </c>
      <c r="B6733" s="14" t="s">
        <v>13681</v>
      </c>
      <c r="C6733" s="14">
        <v>2021</v>
      </c>
      <c r="D6733" s="14" t="s">
        <v>140</v>
      </c>
      <c r="E6733" s="14" t="s">
        <v>125</v>
      </c>
      <c r="F6733" s="14" t="s">
        <v>140</v>
      </c>
      <c r="G6733" s="14" t="s">
        <v>16</v>
      </c>
      <c r="H6733" s="14" t="s">
        <v>13678</v>
      </c>
      <c r="I6733" s="14" t="s">
        <v>32</v>
      </c>
      <c r="J6733" s="14" t="s">
        <v>13682</v>
      </c>
      <c r="K6733" s="14" t="s">
        <v>13683</v>
      </c>
    </row>
    <row r="6734" spans="1:11" x14ac:dyDescent="0.3">
      <c r="A6734" s="14" t="s">
        <v>13684</v>
      </c>
      <c r="B6734" s="14" t="s">
        <v>13453</v>
      </c>
      <c r="C6734" s="14">
        <v>2021</v>
      </c>
      <c r="D6734" s="14" t="s">
        <v>21</v>
      </c>
      <c r="E6734" s="14" t="s">
        <v>125</v>
      </c>
      <c r="F6734" s="14" t="s">
        <v>126</v>
      </c>
      <c r="G6734" s="14" t="s">
        <v>16</v>
      </c>
      <c r="H6734" s="14" t="s">
        <v>13685</v>
      </c>
      <c r="I6734" s="14" t="s">
        <v>168</v>
      </c>
      <c r="J6734" s="14" t="s">
        <v>16</v>
      </c>
      <c r="K6734" s="14" t="s">
        <v>16</v>
      </c>
    </row>
    <row r="6735" spans="1:11" x14ac:dyDescent="0.3">
      <c r="A6735" s="14" t="s">
        <v>13686</v>
      </c>
      <c r="B6735" s="14" t="s">
        <v>13453</v>
      </c>
      <c r="C6735" s="14">
        <v>2021</v>
      </c>
      <c r="D6735" s="14" t="s">
        <v>140</v>
      </c>
      <c r="E6735" s="14" t="s">
        <v>2224</v>
      </c>
      <c r="F6735" s="14" t="s">
        <v>140</v>
      </c>
      <c r="G6735" s="14" t="s">
        <v>16</v>
      </c>
      <c r="H6735" s="14" t="s">
        <v>4014</v>
      </c>
      <c r="I6735" s="14" t="s">
        <v>18</v>
      </c>
      <c r="J6735" s="14" t="s">
        <v>16</v>
      </c>
      <c r="K6735" s="14" t="s">
        <v>16</v>
      </c>
    </row>
    <row r="6736" spans="1:11" x14ac:dyDescent="0.3">
      <c r="A6736" s="14" t="s">
        <v>13686</v>
      </c>
      <c r="B6736" s="14" t="s">
        <v>13453</v>
      </c>
      <c r="C6736" s="14">
        <v>2021</v>
      </c>
      <c r="D6736" s="14" t="s">
        <v>140</v>
      </c>
      <c r="E6736" s="14" t="s">
        <v>125</v>
      </c>
      <c r="F6736" s="14" t="s">
        <v>140</v>
      </c>
      <c r="G6736" s="14" t="s">
        <v>16</v>
      </c>
      <c r="H6736" s="14" t="s">
        <v>4014</v>
      </c>
      <c r="I6736" s="14" t="s">
        <v>18</v>
      </c>
      <c r="J6736" s="14" t="s">
        <v>16</v>
      </c>
      <c r="K6736" s="14" t="s">
        <v>16</v>
      </c>
    </row>
    <row r="6737" spans="1:11" x14ac:dyDescent="0.3">
      <c r="A6737" s="14" t="s">
        <v>13687</v>
      </c>
      <c r="B6737" s="14" t="s">
        <v>13453</v>
      </c>
      <c r="C6737" s="14">
        <v>2021</v>
      </c>
      <c r="D6737" s="14" t="s">
        <v>140</v>
      </c>
      <c r="E6737" s="14" t="s">
        <v>2224</v>
      </c>
      <c r="F6737" s="14" t="s">
        <v>140</v>
      </c>
      <c r="G6737" s="14" t="s">
        <v>16</v>
      </c>
      <c r="H6737" s="14" t="s">
        <v>4014</v>
      </c>
      <c r="I6737" s="14" t="s">
        <v>18</v>
      </c>
      <c r="J6737" s="14" t="s">
        <v>16</v>
      </c>
      <c r="K6737" s="14" t="s">
        <v>16</v>
      </c>
    </row>
    <row r="6738" spans="1:11" x14ac:dyDescent="0.3">
      <c r="A6738" s="14" t="s">
        <v>13687</v>
      </c>
      <c r="B6738" s="14" t="s">
        <v>13453</v>
      </c>
      <c r="C6738" s="14">
        <v>2021</v>
      </c>
      <c r="D6738" s="14" t="s">
        <v>140</v>
      </c>
      <c r="E6738" s="14" t="s">
        <v>125</v>
      </c>
      <c r="F6738" s="14" t="s">
        <v>140</v>
      </c>
      <c r="G6738" s="14" t="s">
        <v>16</v>
      </c>
      <c r="H6738" s="14" t="s">
        <v>4014</v>
      </c>
      <c r="I6738" s="14" t="s">
        <v>18</v>
      </c>
      <c r="J6738" s="14" t="s">
        <v>16</v>
      </c>
      <c r="K6738" s="14" t="s">
        <v>16</v>
      </c>
    </row>
    <row r="6739" spans="1:11" x14ac:dyDescent="0.3">
      <c r="A6739" s="14" t="s">
        <v>13688</v>
      </c>
      <c r="B6739" s="14" t="s">
        <v>7820</v>
      </c>
      <c r="C6739" s="14">
        <v>2020</v>
      </c>
      <c r="D6739" s="14" t="s">
        <v>21</v>
      </c>
      <c r="E6739" s="14" t="s">
        <v>6721</v>
      </c>
      <c r="F6739" s="14" t="s">
        <v>23</v>
      </c>
      <c r="G6739" s="14" t="s">
        <v>16</v>
      </c>
      <c r="H6739" s="14" t="s">
        <v>13689</v>
      </c>
      <c r="I6739" s="14" t="s">
        <v>102</v>
      </c>
      <c r="J6739" s="14" t="s">
        <v>16</v>
      </c>
      <c r="K6739" s="14" t="s">
        <v>16</v>
      </c>
    </row>
    <row r="6740" spans="1:11" x14ac:dyDescent="0.3">
      <c r="A6740" s="14" t="s">
        <v>13690</v>
      </c>
      <c r="B6740" s="14" t="s">
        <v>8883</v>
      </c>
      <c r="C6740" s="14">
        <v>2021</v>
      </c>
      <c r="D6740" s="14" t="s">
        <v>21</v>
      </c>
      <c r="E6740" s="14" t="s">
        <v>11425</v>
      </c>
      <c r="F6740" s="14" t="s">
        <v>94</v>
      </c>
      <c r="G6740" s="14" t="s">
        <v>16</v>
      </c>
      <c r="H6740" s="14" t="s">
        <v>13691</v>
      </c>
      <c r="I6740" s="14" t="s">
        <v>102</v>
      </c>
      <c r="J6740" s="14" t="s">
        <v>16</v>
      </c>
      <c r="K6740" s="14" t="s">
        <v>16</v>
      </c>
    </row>
    <row r="6741" spans="1:11" x14ac:dyDescent="0.3">
      <c r="A6741" s="14" t="s">
        <v>13692</v>
      </c>
      <c r="B6741" s="14" t="s">
        <v>13453</v>
      </c>
      <c r="C6741" s="14">
        <v>2021</v>
      </c>
      <c r="D6741" s="14" t="s">
        <v>21</v>
      </c>
      <c r="E6741" s="14" t="s">
        <v>13693</v>
      </c>
      <c r="F6741" s="14" t="s">
        <v>38</v>
      </c>
      <c r="G6741" s="14" t="s">
        <v>16</v>
      </c>
      <c r="H6741" s="14" t="s">
        <v>13694</v>
      </c>
      <c r="I6741" s="14" t="s">
        <v>102</v>
      </c>
      <c r="J6741" s="14" t="s">
        <v>16</v>
      </c>
      <c r="K6741" s="14" t="s">
        <v>16</v>
      </c>
    </row>
    <row r="6742" spans="1:11" x14ac:dyDescent="0.3">
      <c r="A6742" s="14" t="s">
        <v>13695</v>
      </c>
      <c r="B6742" s="14" t="s">
        <v>13696</v>
      </c>
      <c r="C6742" s="14">
        <v>2021</v>
      </c>
      <c r="D6742" s="14" t="s">
        <v>21</v>
      </c>
      <c r="E6742" s="14" t="s">
        <v>7301</v>
      </c>
      <c r="F6742" s="14" t="s">
        <v>23</v>
      </c>
      <c r="G6742" s="14" t="s">
        <v>16</v>
      </c>
      <c r="H6742" s="14" t="s">
        <v>13697</v>
      </c>
      <c r="I6742" s="14" t="s">
        <v>1756</v>
      </c>
      <c r="J6742" s="14" t="s">
        <v>16</v>
      </c>
      <c r="K6742" s="14" t="s">
        <v>16</v>
      </c>
    </row>
    <row r="6743" spans="1:11" x14ac:dyDescent="0.3">
      <c r="A6743" s="14" t="s">
        <v>13698</v>
      </c>
      <c r="B6743" s="14" t="s">
        <v>13699</v>
      </c>
      <c r="C6743" s="14">
        <v>2021</v>
      </c>
      <c r="D6743" s="14" t="s">
        <v>21</v>
      </c>
      <c r="E6743" s="14" t="s">
        <v>6683</v>
      </c>
      <c r="F6743" s="14" t="s">
        <v>23</v>
      </c>
      <c r="G6743" s="14" t="s">
        <v>16</v>
      </c>
      <c r="H6743" s="14" t="s">
        <v>13700</v>
      </c>
      <c r="I6743" s="14" t="s">
        <v>102</v>
      </c>
      <c r="J6743" s="14" t="s">
        <v>16</v>
      </c>
      <c r="K6743" s="14" t="s">
        <v>16</v>
      </c>
    </row>
    <row r="6744" spans="1:11" x14ac:dyDescent="0.3">
      <c r="A6744" s="14" t="s">
        <v>13701</v>
      </c>
      <c r="B6744" s="14" t="s">
        <v>13699</v>
      </c>
      <c r="C6744" s="14">
        <v>2021</v>
      </c>
      <c r="D6744" s="14" t="s">
        <v>21</v>
      </c>
      <c r="E6744" s="14" t="s">
        <v>7499</v>
      </c>
      <c r="F6744" s="14" t="s">
        <v>23</v>
      </c>
      <c r="G6744" s="14" t="s">
        <v>16</v>
      </c>
      <c r="H6744" s="14" t="s">
        <v>13702</v>
      </c>
      <c r="I6744" s="14" t="s">
        <v>102</v>
      </c>
      <c r="J6744" s="14" t="s">
        <v>16</v>
      </c>
      <c r="K6744" s="14" t="s">
        <v>16</v>
      </c>
    </row>
    <row r="6745" spans="1:11" x14ac:dyDescent="0.3">
      <c r="A6745" s="14" t="s">
        <v>13703</v>
      </c>
      <c r="B6745" s="14" t="s">
        <v>13704</v>
      </c>
      <c r="C6745" s="14">
        <v>2021</v>
      </c>
      <c r="D6745" s="14" t="s">
        <v>21</v>
      </c>
      <c r="E6745" s="14" t="s">
        <v>3492</v>
      </c>
      <c r="F6745" s="14" t="s">
        <v>38</v>
      </c>
      <c r="G6745" s="14" t="s">
        <v>16</v>
      </c>
      <c r="H6745" s="14" t="s">
        <v>13705</v>
      </c>
      <c r="I6745" s="14" t="s">
        <v>1911</v>
      </c>
      <c r="J6745" s="14" t="s">
        <v>16</v>
      </c>
      <c r="K6745" s="14" t="s">
        <v>16</v>
      </c>
    </row>
    <row r="6746" spans="1:11" x14ac:dyDescent="0.3">
      <c r="A6746" s="14" t="s">
        <v>13706</v>
      </c>
      <c r="B6746" s="14" t="s">
        <v>13010</v>
      </c>
      <c r="C6746" s="14">
        <v>2021</v>
      </c>
      <c r="D6746" s="14" t="s">
        <v>21</v>
      </c>
      <c r="E6746" s="14" t="s">
        <v>9210</v>
      </c>
      <c r="F6746" s="14" t="s">
        <v>15</v>
      </c>
      <c r="G6746" s="14" t="s">
        <v>16</v>
      </c>
      <c r="H6746" s="14" t="s">
        <v>13707</v>
      </c>
      <c r="I6746" s="14" t="s">
        <v>102</v>
      </c>
      <c r="J6746" s="14" t="s">
        <v>13708</v>
      </c>
      <c r="K6746" s="14" t="s">
        <v>16</v>
      </c>
    </row>
    <row r="6747" spans="1:11" x14ac:dyDescent="0.3">
      <c r="A6747" s="14" t="s">
        <v>13709</v>
      </c>
      <c r="B6747" s="14" t="s">
        <v>13619</v>
      </c>
      <c r="C6747" s="14">
        <v>2021</v>
      </c>
      <c r="D6747" s="14" t="s">
        <v>21</v>
      </c>
      <c r="E6747" s="14" t="s">
        <v>13273</v>
      </c>
      <c r="F6747" s="14" t="s">
        <v>23</v>
      </c>
      <c r="G6747" s="14" t="s">
        <v>16</v>
      </c>
      <c r="H6747" s="14" t="s">
        <v>13710</v>
      </c>
      <c r="I6747" s="14" t="s">
        <v>102</v>
      </c>
      <c r="J6747" s="14" t="s">
        <v>16</v>
      </c>
      <c r="K6747" s="14" t="s">
        <v>16</v>
      </c>
    </row>
    <row r="6748" spans="1:11" x14ac:dyDescent="0.3">
      <c r="A6748" s="14" t="s">
        <v>13711</v>
      </c>
      <c r="B6748" s="14" t="s">
        <v>7820</v>
      </c>
      <c r="C6748" s="14">
        <v>2020</v>
      </c>
      <c r="D6748" s="14" t="s">
        <v>13</v>
      </c>
      <c r="E6748" s="14" t="s">
        <v>757</v>
      </c>
      <c r="F6748" s="14" t="s">
        <v>38</v>
      </c>
      <c r="G6748" s="14" t="s">
        <v>16</v>
      </c>
      <c r="H6748" s="14" t="s">
        <v>13712</v>
      </c>
      <c r="I6748" s="14" t="s">
        <v>60</v>
      </c>
      <c r="J6748" s="14" t="s">
        <v>16</v>
      </c>
      <c r="K6748" s="14" t="s">
        <v>16</v>
      </c>
    </row>
    <row r="6749" spans="1:11" x14ac:dyDescent="0.3">
      <c r="A6749" s="14" t="s">
        <v>13713</v>
      </c>
      <c r="B6749" s="14" t="s">
        <v>12027</v>
      </c>
      <c r="C6749" s="14">
        <v>2021</v>
      </c>
      <c r="D6749" s="14" t="s">
        <v>21</v>
      </c>
      <c r="E6749" s="14" t="s">
        <v>1408</v>
      </c>
      <c r="F6749" s="14" t="s">
        <v>23</v>
      </c>
      <c r="G6749" s="14" t="s">
        <v>16</v>
      </c>
      <c r="H6749" s="14" t="s">
        <v>10517</v>
      </c>
      <c r="I6749" s="14" t="s">
        <v>32</v>
      </c>
      <c r="J6749" s="14" t="s">
        <v>13714</v>
      </c>
      <c r="K6749" s="14" t="s">
        <v>8448</v>
      </c>
    </row>
    <row r="6750" spans="1:11" x14ac:dyDescent="0.3">
      <c r="A6750" s="14" t="s">
        <v>13715</v>
      </c>
      <c r="B6750" s="14" t="s">
        <v>13716</v>
      </c>
      <c r="C6750" s="14">
        <v>2021</v>
      </c>
      <c r="D6750" s="14" t="s">
        <v>21</v>
      </c>
      <c r="E6750" s="14" t="s">
        <v>3133</v>
      </c>
      <c r="F6750" s="14" t="s">
        <v>38</v>
      </c>
      <c r="G6750" s="14" t="s">
        <v>16</v>
      </c>
      <c r="H6750" s="14" t="s">
        <v>13717</v>
      </c>
      <c r="I6750" s="14" t="s">
        <v>1911</v>
      </c>
      <c r="J6750" s="14" t="s">
        <v>16</v>
      </c>
      <c r="K6750" s="14" t="s">
        <v>16</v>
      </c>
    </row>
    <row r="6751" spans="1:11" x14ac:dyDescent="0.3">
      <c r="A6751" s="14" t="s">
        <v>13718</v>
      </c>
      <c r="B6751" s="14" t="s">
        <v>13719</v>
      </c>
      <c r="C6751" s="14">
        <v>2021</v>
      </c>
      <c r="D6751" s="14" t="s">
        <v>21</v>
      </c>
      <c r="E6751" s="14" t="s">
        <v>3133</v>
      </c>
      <c r="F6751" s="14" t="s">
        <v>38</v>
      </c>
      <c r="G6751" s="14" t="s">
        <v>16</v>
      </c>
      <c r="H6751" s="14" t="s">
        <v>13720</v>
      </c>
      <c r="I6751" s="14" t="s">
        <v>1756</v>
      </c>
      <c r="J6751" s="14" t="s">
        <v>16</v>
      </c>
      <c r="K6751" s="14" t="s">
        <v>16</v>
      </c>
    </row>
    <row r="6752" spans="1:11" x14ac:dyDescent="0.3">
      <c r="A6752" s="14" t="s">
        <v>13721</v>
      </c>
      <c r="B6752" s="14" t="s">
        <v>13453</v>
      </c>
      <c r="C6752" s="14">
        <v>2021</v>
      </c>
      <c r="D6752" s="14" t="s">
        <v>50</v>
      </c>
      <c r="E6752" s="14" t="s">
        <v>1024</v>
      </c>
      <c r="F6752" s="14" t="s">
        <v>52</v>
      </c>
      <c r="G6752" s="14" t="s">
        <v>13722</v>
      </c>
      <c r="H6752" s="14" t="s">
        <v>13723</v>
      </c>
      <c r="I6752" s="14" t="s">
        <v>90</v>
      </c>
      <c r="J6752" s="14" t="s">
        <v>16</v>
      </c>
      <c r="K6752" s="14" t="s">
        <v>16</v>
      </c>
    </row>
    <row r="6753" spans="1:11" x14ac:dyDescent="0.3">
      <c r="A6753" s="14" t="s">
        <v>13721</v>
      </c>
      <c r="B6753" s="14" t="s">
        <v>13453</v>
      </c>
      <c r="C6753" s="14">
        <v>2021</v>
      </c>
      <c r="D6753" s="14" t="s">
        <v>50</v>
      </c>
      <c r="E6753" s="14" t="s">
        <v>518</v>
      </c>
      <c r="F6753" s="14" t="s">
        <v>52</v>
      </c>
      <c r="G6753" s="14" t="s">
        <v>13722</v>
      </c>
      <c r="H6753" s="14" t="s">
        <v>13723</v>
      </c>
      <c r="I6753" s="14" t="s">
        <v>90</v>
      </c>
      <c r="J6753" s="14" t="s">
        <v>16</v>
      </c>
      <c r="K6753" s="14" t="s">
        <v>16</v>
      </c>
    </row>
    <row r="6754" spans="1:11" x14ac:dyDescent="0.3">
      <c r="A6754" s="14" t="s">
        <v>13724</v>
      </c>
      <c r="B6754" s="14" t="s">
        <v>20</v>
      </c>
      <c r="C6754" s="14">
        <v>2017</v>
      </c>
      <c r="D6754" s="14" t="s">
        <v>50</v>
      </c>
      <c r="E6754" s="14" t="s">
        <v>10579</v>
      </c>
      <c r="F6754" s="14" t="s">
        <v>52</v>
      </c>
      <c r="G6754" s="14" t="s">
        <v>16</v>
      </c>
      <c r="H6754" s="14" t="s">
        <v>13725</v>
      </c>
      <c r="I6754" s="14" t="s">
        <v>175</v>
      </c>
      <c r="J6754" s="14" t="s">
        <v>16</v>
      </c>
      <c r="K6754" s="14" t="s">
        <v>16</v>
      </c>
    </row>
    <row r="6755" spans="1:11" x14ac:dyDescent="0.3">
      <c r="A6755" s="14" t="s">
        <v>13724</v>
      </c>
      <c r="B6755" s="14" t="s">
        <v>20</v>
      </c>
      <c r="C6755" s="14">
        <v>2017</v>
      </c>
      <c r="D6755" s="14" t="s">
        <v>50</v>
      </c>
      <c r="E6755" s="14" t="s">
        <v>1665</v>
      </c>
      <c r="F6755" s="14" t="s">
        <v>52</v>
      </c>
      <c r="G6755" s="14" t="s">
        <v>16</v>
      </c>
      <c r="H6755" s="14" t="s">
        <v>13725</v>
      </c>
      <c r="I6755" s="14" t="s">
        <v>175</v>
      </c>
      <c r="J6755" s="14" t="s">
        <v>16</v>
      </c>
      <c r="K6755" s="14" t="s">
        <v>16</v>
      </c>
    </row>
    <row r="6756" spans="1:11" x14ac:dyDescent="0.3">
      <c r="A6756" s="14" t="s">
        <v>13726</v>
      </c>
      <c r="B6756" s="14" t="s">
        <v>13453</v>
      </c>
      <c r="C6756" s="14">
        <v>2021</v>
      </c>
      <c r="D6756" s="14" t="s">
        <v>140</v>
      </c>
      <c r="E6756" s="14" t="s">
        <v>2224</v>
      </c>
      <c r="F6756" s="14" t="s">
        <v>140</v>
      </c>
      <c r="G6756" s="14" t="s">
        <v>16</v>
      </c>
      <c r="H6756" s="14" t="s">
        <v>13727</v>
      </c>
      <c r="I6756" s="14" t="s">
        <v>168</v>
      </c>
      <c r="J6756" s="14" t="s">
        <v>16</v>
      </c>
      <c r="K6756" s="14" t="s">
        <v>16</v>
      </c>
    </row>
    <row r="6757" spans="1:11" x14ac:dyDescent="0.3">
      <c r="A6757" s="14" t="s">
        <v>13726</v>
      </c>
      <c r="B6757" s="14" t="s">
        <v>13453</v>
      </c>
      <c r="C6757" s="14">
        <v>2021</v>
      </c>
      <c r="D6757" s="14" t="s">
        <v>140</v>
      </c>
      <c r="E6757" s="14" t="s">
        <v>125</v>
      </c>
      <c r="F6757" s="14" t="s">
        <v>140</v>
      </c>
      <c r="G6757" s="14" t="s">
        <v>16</v>
      </c>
      <c r="H6757" s="14" t="s">
        <v>13727</v>
      </c>
      <c r="I6757" s="14" t="s">
        <v>168</v>
      </c>
      <c r="J6757" s="14" t="s">
        <v>16</v>
      </c>
      <c r="K6757" s="14" t="s">
        <v>16</v>
      </c>
    </row>
    <row r="6758" spans="1:11" x14ac:dyDescent="0.3">
      <c r="A6758" s="14" t="s">
        <v>13728</v>
      </c>
      <c r="B6758" s="14" t="s">
        <v>13453</v>
      </c>
      <c r="C6758" s="14">
        <v>2021</v>
      </c>
      <c r="D6758" s="14" t="s">
        <v>140</v>
      </c>
      <c r="E6758" s="14" t="s">
        <v>2224</v>
      </c>
      <c r="F6758" s="14" t="s">
        <v>140</v>
      </c>
      <c r="G6758" s="14" t="s">
        <v>16</v>
      </c>
      <c r="H6758" s="14" t="s">
        <v>13729</v>
      </c>
      <c r="I6758" s="14" t="s">
        <v>168</v>
      </c>
      <c r="J6758" s="14" t="s">
        <v>16</v>
      </c>
      <c r="K6758" s="14" t="s">
        <v>16</v>
      </c>
    </row>
    <row r="6759" spans="1:11" x14ac:dyDescent="0.3">
      <c r="A6759" s="14" t="s">
        <v>13728</v>
      </c>
      <c r="B6759" s="14" t="s">
        <v>13453</v>
      </c>
      <c r="C6759" s="14">
        <v>2021</v>
      </c>
      <c r="D6759" s="14" t="s">
        <v>140</v>
      </c>
      <c r="E6759" s="14" t="s">
        <v>125</v>
      </c>
      <c r="F6759" s="14" t="s">
        <v>140</v>
      </c>
      <c r="G6759" s="14" t="s">
        <v>16</v>
      </c>
      <c r="H6759" s="14" t="s">
        <v>13729</v>
      </c>
      <c r="I6759" s="14" t="s">
        <v>168</v>
      </c>
      <c r="J6759" s="14" t="s">
        <v>16</v>
      </c>
      <c r="K6759" s="14" t="s">
        <v>16</v>
      </c>
    </row>
    <row r="6760" spans="1:11" x14ac:dyDescent="0.3">
      <c r="A6760" s="14" t="s">
        <v>13730</v>
      </c>
      <c r="B6760" s="14" t="s">
        <v>12027</v>
      </c>
      <c r="C6760" s="14">
        <v>2021</v>
      </c>
      <c r="D6760" s="14" t="s">
        <v>21</v>
      </c>
      <c r="E6760" s="14" t="s">
        <v>3599</v>
      </c>
      <c r="F6760" s="14" t="s">
        <v>38</v>
      </c>
      <c r="G6760" s="14" t="s">
        <v>16</v>
      </c>
      <c r="H6760" s="14" t="s">
        <v>13731</v>
      </c>
      <c r="I6760" s="14" t="s">
        <v>1911</v>
      </c>
      <c r="J6760" s="14" t="s">
        <v>16</v>
      </c>
      <c r="K6760" s="14" t="s">
        <v>16</v>
      </c>
    </row>
    <row r="6761" spans="1:11" x14ac:dyDescent="0.3">
      <c r="A6761" s="14" t="s">
        <v>13732</v>
      </c>
      <c r="B6761" s="14" t="s">
        <v>13716</v>
      </c>
      <c r="C6761" s="14">
        <v>2021</v>
      </c>
      <c r="D6761" s="14" t="s">
        <v>21</v>
      </c>
      <c r="E6761" s="14" t="s">
        <v>6528</v>
      </c>
      <c r="F6761" s="14" t="s">
        <v>15</v>
      </c>
      <c r="G6761" s="14" t="s">
        <v>16</v>
      </c>
      <c r="H6761" s="14" t="s">
        <v>13733</v>
      </c>
      <c r="I6761" s="14" t="s">
        <v>102</v>
      </c>
      <c r="J6761" s="14" t="s">
        <v>16</v>
      </c>
      <c r="K6761" s="14" t="s">
        <v>16</v>
      </c>
    </row>
    <row r="6762" spans="1:11" x14ac:dyDescent="0.3">
      <c r="A6762" s="14" t="s">
        <v>13734</v>
      </c>
      <c r="B6762" s="14" t="s">
        <v>8883</v>
      </c>
      <c r="C6762" s="14">
        <v>2021</v>
      </c>
      <c r="D6762" s="14" t="s">
        <v>21</v>
      </c>
      <c r="E6762" s="14" t="s">
        <v>11256</v>
      </c>
      <c r="F6762" s="14" t="s">
        <v>38</v>
      </c>
      <c r="G6762" s="14" t="s">
        <v>16</v>
      </c>
      <c r="H6762" s="14" t="s">
        <v>13735</v>
      </c>
      <c r="I6762" s="14" t="s">
        <v>1911</v>
      </c>
      <c r="J6762" s="14" t="s">
        <v>16</v>
      </c>
      <c r="K6762" s="14" t="s">
        <v>16</v>
      </c>
    </row>
    <row r="6763" spans="1:11" x14ac:dyDescent="0.3">
      <c r="A6763" s="14" t="s">
        <v>13736</v>
      </c>
      <c r="B6763" s="14" t="s">
        <v>8883</v>
      </c>
      <c r="C6763" s="14">
        <v>2021</v>
      </c>
      <c r="D6763" s="14" t="s">
        <v>21</v>
      </c>
      <c r="E6763" s="14" t="s">
        <v>183</v>
      </c>
      <c r="F6763" s="14" t="s">
        <v>23</v>
      </c>
      <c r="G6763" s="14" t="s">
        <v>16</v>
      </c>
      <c r="H6763" s="14" t="s">
        <v>13737</v>
      </c>
      <c r="I6763" s="14" t="s">
        <v>102</v>
      </c>
      <c r="J6763" s="14" t="s">
        <v>16</v>
      </c>
      <c r="K6763" s="14" t="s">
        <v>16</v>
      </c>
    </row>
    <row r="6764" spans="1:11" x14ac:dyDescent="0.3">
      <c r="A6764" s="14" t="s">
        <v>13738</v>
      </c>
      <c r="B6764" s="14" t="s">
        <v>13441</v>
      </c>
      <c r="C6764" s="14">
        <v>2021</v>
      </c>
      <c r="D6764" s="14" t="s">
        <v>140</v>
      </c>
      <c r="E6764" s="14" t="s">
        <v>2306</v>
      </c>
      <c r="F6764" s="14" t="s">
        <v>140</v>
      </c>
      <c r="G6764" s="14" t="s">
        <v>16</v>
      </c>
      <c r="H6764" s="14" t="s">
        <v>4017</v>
      </c>
      <c r="I6764" s="14" t="s">
        <v>32</v>
      </c>
      <c r="J6764" s="14" t="s">
        <v>13739</v>
      </c>
      <c r="K6764" s="14" t="s">
        <v>1836</v>
      </c>
    </row>
    <row r="6765" spans="1:11" x14ac:dyDescent="0.3">
      <c r="A6765" s="14" t="s">
        <v>13738</v>
      </c>
      <c r="B6765" s="14" t="s">
        <v>13441</v>
      </c>
      <c r="C6765" s="14">
        <v>2021</v>
      </c>
      <c r="D6765" s="14" t="s">
        <v>140</v>
      </c>
      <c r="E6765" s="14" t="s">
        <v>2231</v>
      </c>
      <c r="F6765" s="14" t="s">
        <v>140</v>
      </c>
      <c r="G6765" s="14" t="s">
        <v>16</v>
      </c>
      <c r="H6765" s="14" t="s">
        <v>4017</v>
      </c>
      <c r="I6765" s="14" t="s">
        <v>32</v>
      </c>
      <c r="J6765" s="14" t="s">
        <v>13739</v>
      </c>
      <c r="K6765" s="14" t="s">
        <v>1836</v>
      </c>
    </row>
    <row r="6766" spans="1:11" x14ac:dyDescent="0.3">
      <c r="A6766" s="14" t="s">
        <v>13740</v>
      </c>
      <c r="B6766" s="14" t="s">
        <v>11228</v>
      </c>
      <c r="C6766" s="14">
        <v>2021</v>
      </c>
      <c r="D6766" s="14" t="s">
        <v>13</v>
      </c>
      <c r="E6766" s="14" t="s">
        <v>408</v>
      </c>
      <c r="F6766" s="14" t="s">
        <v>23</v>
      </c>
      <c r="G6766" s="14" t="s">
        <v>9528</v>
      </c>
      <c r="H6766" s="14" t="s">
        <v>9538</v>
      </c>
      <c r="I6766" s="14" t="s">
        <v>32</v>
      </c>
      <c r="J6766" s="14" t="s">
        <v>16</v>
      </c>
      <c r="K6766" s="14" t="s">
        <v>9539</v>
      </c>
    </row>
    <row r="6767" spans="1:11" x14ac:dyDescent="0.3">
      <c r="A6767" s="14" t="s">
        <v>13740</v>
      </c>
      <c r="B6767" s="14" t="s">
        <v>11228</v>
      </c>
      <c r="C6767" s="14">
        <v>2021</v>
      </c>
      <c r="D6767" s="14" t="s">
        <v>13</v>
      </c>
      <c r="E6767" s="14" t="s">
        <v>4060</v>
      </c>
      <c r="F6767" s="14" t="s">
        <v>23</v>
      </c>
      <c r="G6767" s="14" t="s">
        <v>9528</v>
      </c>
      <c r="H6767" s="14" t="s">
        <v>9538</v>
      </c>
      <c r="I6767" s="14" t="s">
        <v>32</v>
      </c>
      <c r="J6767" s="14" t="s">
        <v>16</v>
      </c>
      <c r="K6767" s="14" t="s">
        <v>9539</v>
      </c>
    </row>
    <row r="6768" spans="1:11" x14ac:dyDescent="0.3">
      <c r="A6768" s="14" t="s">
        <v>13741</v>
      </c>
      <c r="B6768" s="14" t="s">
        <v>13010</v>
      </c>
      <c r="C6768" s="14">
        <v>2021</v>
      </c>
      <c r="D6768" s="14" t="s">
        <v>13</v>
      </c>
      <c r="E6768" s="14" t="s">
        <v>408</v>
      </c>
      <c r="F6768" s="14" t="s">
        <v>23</v>
      </c>
      <c r="G6768" s="14" t="s">
        <v>9528</v>
      </c>
      <c r="H6768" s="14" t="s">
        <v>6028</v>
      </c>
      <c r="I6768" s="14" t="s">
        <v>138</v>
      </c>
      <c r="J6768" s="14" t="s">
        <v>16</v>
      </c>
      <c r="K6768" s="14" t="s">
        <v>16</v>
      </c>
    </row>
    <row r="6769" spans="1:11" x14ac:dyDescent="0.3">
      <c r="A6769" s="14" t="s">
        <v>13741</v>
      </c>
      <c r="B6769" s="14" t="s">
        <v>13010</v>
      </c>
      <c r="C6769" s="14">
        <v>2021</v>
      </c>
      <c r="D6769" s="14" t="s">
        <v>13</v>
      </c>
      <c r="E6769" s="14" t="s">
        <v>4060</v>
      </c>
      <c r="F6769" s="14" t="s">
        <v>23</v>
      </c>
      <c r="G6769" s="14" t="s">
        <v>9528</v>
      </c>
      <c r="H6769" s="14" t="s">
        <v>6028</v>
      </c>
      <c r="I6769" s="14" t="s">
        <v>138</v>
      </c>
      <c r="J6769" s="14" t="s">
        <v>16</v>
      </c>
      <c r="K6769" s="14" t="s">
        <v>16</v>
      </c>
    </row>
    <row r="6770" spans="1:11" x14ac:dyDescent="0.3">
      <c r="A6770" s="14" t="s">
        <v>13742</v>
      </c>
      <c r="B6770" s="14" t="s">
        <v>8883</v>
      </c>
      <c r="C6770" s="14">
        <v>2021</v>
      </c>
      <c r="D6770" s="14" t="s">
        <v>50</v>
      </c>
      <c r="E6770" s="14" t="s">
        <v>10579</v>
      </c>
      <c r="F6770" s="14" t="s">
        <v>52</v>
      </c>
      <c r="G6770" s="14" t="s">
        <v>16</v>
      </c>
      <c r="H6770" s="14" t="s">
        <v>13743</v>
      </c>
      <c r="I6770" s="14" t="s">
        <v>175</v>
      </c>
      <c r="J6770" s="14" t="s">
        <v>16</v>
      </c>
      <c r="K6770" s="14" t="s">
        <v>16</v>
      </c>
    </row>
    <row r="6771" spans="1:11" x14ac:dyDescent="0.3">
      <c r="A6771" s="14" t="s">
        <v>13742</v>
      </c>
      <c r="B6771" s="14" t="s">
        <v>8883</v>
      </c>
      <c r="C6771" s="14">
        <v>2021</v>
      </c>
      <c r="D6771" s="14" t="s">
        <v>50</v>
      </c>
      <c r="E6771" s="14" t="s">
        <v>1278</v>
      </c>
      <c r="F6771" s="14" t="s">
        <v>52</v>
      </c>
      <c r="G6771" s="14" t="s">
        <v>16</v>
      </c>
      <c r="H6771" s="14" t="s">
        <v>13743</v>
      </c>
      <c r="I6771" s="14" t="s">
        <v>175</v>
      </c>
      <c r="J6771" s="14" t="s">
        <v>16</v>
      </c>
      <c r="K6771" s="14" t="s">
        <v>16</v>
      </c>
    </row>
    <row r="6772" spans="1:11" x14ac:dyDescent="0.3">
      <c r="A6772" s="14" t="s">
        <v>13742</v>
      </c>
      <c r="B6772" s="14" t="s">
        <v>8883</v>
      </c>
      <c r="C6772" s="14">
        <v>2021</v>
      </c>
      <c r="D6772" s="14" t="s">
        <v>50</v>
      </c>
      <c r="E6772" s="14" t="s">
        <v>2155</v>
      </c>
      <c r="F6772" s="14" t="s">
        <v>52</v>
      </c>
      <c r="G6772" s="14" t="s">
        <v>16</v>
      </c>
      <c r="H6772" s="14" t="s">
        <v>13743</v>
      </c>
      <c r="I6772" s="14" t="s">
        <v>175</v>
      </c>
      <c r="J6772" s="14" t="s">
        <v>16</v>
      </c>
      <c r="K6772" s="14" t="s">
        <v>16</v>
      </c>
    </row>
    <row r="6773" spans="1:11" x14ac:dyDescent="0.3">
      <c r="A6773" s="14" t="s">
        <v>13744</v>
      </c>
      <c r="B6773" s="14" t="s">
        <v>7820</v>
      </c>
      <c r="C6773" s="14">
        <v>2020</v>
      </c>
      <c r="D6773" s="14" t="s">
        <v>21</v>
      </c>
      <c r="E6773" s="14" t="s">
        <v>4275</v>
      </c>
      <c r="F6773" s="14" t="s">
        <v>23</v>
      </c>
      <c r="G6773" s="14" t="s">
        <v>16</v>
      </c>
      <c r="H6773" s="14" t="s">
        <v>13745</v>
      </c>
      <c r="I6773" s="14" t="s">
        <v>102</v>
      </c>
      <c r="J6773" s="14" t="s">
        <v>16</v>
      </c>
      <c r="K6773" s="14" t="s">
        <v>16</v>
      </c>
    </row>
    <row r="6774" spans="1:11" x14ac:dyDescent="0.3">
      <c r="A6774" s="14" t="s">
        <v>13746</v>
      </c>
      <c r="B6774" s="14" t="s">
        <v>8883</v>
      </c>
      <c r="C6774" s="14">
        <v>2021</v>
      </c>
      <c r="D6774" s="14" t="s">
        <v>21</v>
      </c>
      <c r="E6774" s="14" t="s">
        <v>11256</v>
      </c>
      <c r="F6774" s="14" t="s">
        <v>38</v>
      </c>
      <c r="G6774" s="14" t="s">
        <v>16</v>
      </c>
      <c r="H6774" s="14" t="s">
        <v>13747</v>
      </c>
      <c r="I6774" s="14" t="s">
        <v>1911</v>
      </c>
      <c r="J6774" s="14" t="s">
        <v>16</v>
      </c>
      <c r="K6774" s="14" t="s">
        <v>16</v>
      </c>
    </row>
    <row r="6775" spans="1:11" x14ac:dyDescent="0.3">
      <c r="A6775" s="14" t="s">
        <v>13748</v>
      </c>
      <c r="B6775" s="14" t="s">
        <v>8883</v>
      </c>
      <c r="C6775" s="14">
        <v>2021</v>
      </c>
      <c r="D6775" s="14" t="s">
        <v>21</v>
      </c>
      <c r="E6775" s="14" t="s">
        <v>11256</v>
      </c>
      <c r="F6775" s="14" t="s">
        <v>38</v>
      </c>
      <c r="G6775" s="14" t="s">
        <v>16</v>
      </c>
      <c r="H6775" s="14" t="s">
        <v>13749</v>
      </c>
      <c r="I6775" s="14" t="s">
        <v>1911</v>
      </c>
      <c r="J6775" s="14" t="s">
        <v>16</v>
      </c>
      <c r="K6775" s="14" t="s">
        <v>16</v>
      </c>
    </row>
    <row r="6776" spans="1:11" x14ac:dyDescent="0.3">
      <c r="A6776" s="14" t="s">
        <v>13750</v>
      </c>
      <c r="B6776" s="14" t="s">
        <v>8883</v>
      </c>
      <c r="C6776" s="14">
        <v>2021</v>
      </c>
      <c r="D6776" s="14" t="s">
        <v>21</v>
      </c>
      <c r="E6776" s="14" t="s">
        <v>3133</v>
      </c>
      <c r="F6776" s="14" t="s">
        <v>38</v>
      </c>
      <c r="G6776" s="14" t="s">
        <v>16</v>
      </c>
      <c r="H6776" s="14" t="s">
        <v>13751</v>
      </c>
      <c r="I6776" s="14" t="s">
        <v>1911</v>
      </c>
      <c r="J6776" s="14" t="s">
        <v>16</v>
      </c>
      <c r="K6776" s="14" t="s">
        <v>16</v>
      </c>
    </row>
    <row r="6777" spans="1:11" x14ac:dyDescent="0.3">
      <c r="A6777" s="14" t="s">
        <v>13752</v>
      </c>
      <c r="B6777" s="14" t="s">
        <v>8883</v>
      </c>
      <c r="C6777" s="14">
        <v>2021</v>
      </c>
      <c r="D6777" s="14" t="s">
        <v>13</v>
      </c>
      <c r="E6777" s="14" t="s">
        <v>1303</v>
      </c>
      <c r="F6777" s="14" t="s">
        <v>23</v>
      </c>
      <c r="G6777" s="14" t="s">
        <v>13753</v>
      </c>
      <c r="H6777" s="14" t="s">
        <v>13754</v>
      </c>
      <c r="I6777" s="14" t="s">
        <v>32</v>
      </c>
      <c r="J6777" s="14" t="s">
        <v>13755</v>
      </c>
      <c r="K6777" s="14" t="s">
        <v>13756</v>
      </c>
    </row>
    <row r="6778" spans="1:11" x14ac:dyDescent="0.3">
      <c r="A6778" s="14" t="s">
        <v>13757</v>
      </c>
      <c r="B6778" s="14" t="s">
        <v>13719</v>
      </c>
      <c r="C6778" s="14">
        <v>2021</v>
      </c>
      <c r="D6778" s="14" t="s">
        <v>21</v>
      </c>
      <c r="E6778" s="14" t="s">
        <v>3133</v>
      </c>
      <c r="F6778" s="14" t="s">
        <v>38</v>
      </c>
      <c r="G6778" s="14" t="s">
        <v>16</v>
      </c>
      <c r="H6778" s="14" t="s">
        <v>13758</v>
      </c>
      <c r="I6778" s="14" t="s">
        <v>1911</v>
      </c>
      <c r="J6778" s="14" t="s">
        <v>16</v>
      </c>
      <c r="K6778" s="14" t="s">
        <v>16</v>
      </c>
    </row>
    <row r="6779" spans="1:11" x14ac:dyDescent="0.3">
      <c r="A6779" s="14" t="s">
        <v>13759</v>
      </c>
      <c r="B6779" s="14" t="s">
        <v>8883</v>
      </c>
      <c r="C6779" s="14">
        <v>2021</v>
      </c>
      <c r="D6779" s="14" t="s">
        <v>21</v>
      </c>
      <c r="E6779" s="14" t="s">
        <v>11256</v>
      </c>
      <c r="F6779" s="14" t="s">
        <v>38</v>
      </c>
      <c r="G6779" s="14" t="s">
        <v>16</v>
      </c>
      <c r="H6779" s="14" t="s">
        <v>13760</v>
      </c>
      <c r="I6779" s="14" t="s">
        <v>1911</v>
      </c>
      <c r="J6779" s="14" t="s">
        <v>16</v>
      </c>
      <c r="K6779" s="14" t="s">
        <v>16</v>
      </c>
    </row>
    <row r="6780" spans="1:11" x14ac:dyDescent="0.3">
      <c r="A6780" s="14" t="s">
        <v>13761</v>
      </c>
      <c r="B6780" s="14" t="s">
        <v>13640</v>
      </c>
      <c r="C6780" s="14">
        <v>2021</v>
      </c>
      <c r="D6780" s="14" t="s">
        <v>21</v>
      </c>
      <c r="E6780" s="14" t="s">
        <v>11256</v>
      </c>
      <c r="F6780" s="14" t="s">
        <v>38</v>
      </c>
      <c r="G6780" s="14" t="s">
        <v>16</v>
      </c>
      <c r="H6780" s="14" t="s">
        <v>13762</v>
      </c>
      <c r="I6780" s="14" t="s">
        <v>1911</v>
      </c>
      <c r="J6780" s="14" t="s">
        <v>13763</v>
      </c>
      <c r="K6780" s="14" t="s">
        <v>16</v>
      </c>
    </row>
    <row r="6781" spans="1:11" x14ac:dyDescent="0.3">
      <c r="A6781" s="14" t="s">
        <v>13764</v>
      </c>
      <c r="B6781" s="14" t="s">
        <v>7820</v>
      </c>
      <c r="C6781" s="14">
        <v>2020</v>
      </c>
      <c r="D6781" s="14" t="s">
        <v>13</v>
      </c>
      <c r="E6781" s="14" t="s">
        <v>93</v>
      </c>
      <c r="F6781" s="14" t="s">
        <v>94</v>
      </c>
      <c r="G6781" s="14" t="s">
        <v>16</v>
      </c>
      <c r="H6781" s="14" t="s">
        <v>13765</v>
      </c>
      <c r="I6781" s="14" t="s">
        <v>18</v>
      </c>
      <c r="J6781" s="14" t="s">
        <v>16</v>
      </c>
      <c r="K6781" s="14" t="s">
        <v>16</v>
      </c>
    </row>
    <row r="6782" spans="1:11" x14ac:dyDescent="0.3">
      <c r="A6782" s="14" t="s">
        <v>13766</v>
      </c>
      <c r="B6782" s="14" t="s">
        <v>13767</v>
      </c>
      <c r="C6782" s="14">
        <v>2021</v>
      </c>
      <c r="D6782" s="14" t="s">
        <v>21</v>
      </c>
      <c r="E6782" s="14" t="s">
        <v>3133</v>
      </c>
      <c r="F6782" s="14" t="s">
        <v>38</v>
      </c>
      <c r="G6782" s="14" t="s">
        <v>16</v>
      </c>
      <c r="H6782" s="14" t="s">
        <v>13768</v>
      </c>
      <c r="I6782" s="14" t="s">
        <v>1911</v>
      </c>
      <c r="J6782" s="14" t="s">
        <v>16</v>
      </c>
      <c r="K6782" s="14" t="s">
        <v>16</v>
      </c>
    </row>
    <row r="6783" spans="1:11" x14ac:dyDescent="0.3">
      <c r="A6783" s="14" t="s">
        <v>13769</v>
      </c>
      <c r="B6783" s="14" t="s">
        <v>10765</v>
      </c>
      <c r="C6783" s="14">
        <v>2020</v>
      </c>
      <c r="D6783" s="14" t="s">
        <v>21</v>
      </c>
      <c r="E6783" s="14" t="s">
        <v>2319</v>
      </c>
      <c r="F6783" s="14" t="s">
        <v>38</v>
      </c>
      <c r="G6783" s="14" t="s">
        <v>16</v>
      </c>
      <c r="H6783" s="14" t="s">
        <v>13770</v>
      </c>
      <c r="I6783" s="14" t="s">
        <v>1911</v>
      </c>
      <c r="J6783" s="14" t="s">
        <v>16</v>
      </c>
      <c r="K6783" s="14" t="s">
        <v>16</v>
      </c>
    </row>
    <row r="6784" spans="1:11" x14ac:dyDescent="0.3">
      <c r="A6784" s="14" t="s">
        <v>13771</v>
      </c>
      <c r="B6784" s="14" t="s">
        <v>13719</v>
      </c>
      <c r="C6784" s="14">
        <v>2021</v>
      </c>
      <c r="D6784" s="14" t="s">
        <v>21</v>
      </c>
      <c r="E6784" s="14" t="s">
        <v>3133</v>
      </c>
      <c r="F6784" s="14" t="s">
        <v>38</v>
      </c>
      <c r="G6784" s="14" t="s">
        <v>16</v>
      </c>
      <c r="H6784" s="14" t="s">
        <v>13772</v>
      </c>
      <c r="I6784" s="14" t="s">
        <v>1911</v>
      </c>
      <c r="J6784" s="14" t="s">
        <v>16</v>
      </c>
      <c r="K6784" s="14" t="s">
        <v>16</v>
      </c>
    </row>
    <row r="6785" spans="1:11" x14ac:dyDescent="0.3">
      <c r="A6785" s="14" t="s">
        <v>13773</v>
      </c>
      <c r="B6785" s="14" t="s">
        <v>8883</v>
      </c>
      <c r="C6785" s="14">
        <v>2021</v>
      </c>
      <c r="D6785" s="14" t="s">
        <v>21</v>
      </c>
      <c r="E6785" s="14" t="s">
        <v>3520</v>
      </c>
      <c r="F6785" s="14" t="s">
        <v>38</v>
      </c>
      <c r="G6785" s="14" t="s">
        <v>16</v>
      </c>
      <c r="H6785" s="14" t="s">
        <v>13774</v>
      </c>
      <c r="I6785" s="14" t="s">
        <v>1911</v>
      </c>
      <c r="J6785" s="14" t="s">
        <v>16</v>
      </c>
      <c r="K6785" s="14" t="s">
        <v>16</v>
      </c>
    </row>
    <row r="6786" spans="1:11" x14ac:dyDescent="0.3">
      <c r="A6786" s="14" t="s">
        <v>13775</v>
      </c>
      <c r="B6786" s="14" t="s">
        <v>13619</v>
      </c>
      <c r="C6786" s="14">
        <v>2021</v>
      </c>
      <c r="D6786" s="14" t="s">
        <v>21</v>
      </c>
      <c r="E6786" s="14" t="s">
        <v>7505</v>
      </c>
      <c r="F6786" s="14" t="s">
        <v>38</v>
      </c>
      <c r="G6786" s="14" t="s">
        <v>16</v>
      </c>
      <c r="H6786" s="14" t="s">
        <v>13776</v>
      </c>
      <c r="I6786" s="14" t="s">
        <v>102</v>
      </c>
      <c r="J6786" s="14" t="s">
        <v>16</v>
      </c>
      <c r="K6786" s="14" t="s">
        <v>16</v>
      </c>
    </row>
    <row r="6787" spans="1:11" x14ac:dyDescent="0.3">
      <c r="A6787" s="14" t="s">
        <v>13777</v>
      </c>
      <c r="B6787" s="14" t="s">
        <v>13619</v>
      </c>
      <c r="C6787" s="14">
        <v>2021</v>
      </c>
      <c r="D6787" s="14" t="s">
        <v>21</v>
      </c>
      <c r="E6787" s="14" t="s">
        <v>13778</v>
      </c>
      <c r="F6787" s="14" t="s">
        <v>38</v>
      </c>
      <c r="G6787" s="14" t="s">
        <v>16</v>
      </c>
      <c r="H6787" s="14" t="s">
        <v>13779</v>
      </c>
      <c r="I6787" s="14" t="s">
        <v>1911</v>
      </c>
      <c r="J6787" s="14" t="s">
        <v>16</v>
      </c>
      <c r="K6787" s="14" t="s">
        <v>16</v>
      </c>
    </row>
    <row r="6788" spans="1:11" x14ac:dyDescent="0.3">
      <c r="A6788" s="14" t="s">
        <v>13780</v>
      </c>
      <c r="B6788" s="14" t="s">
        <v>13781</v>
      </c>
      <c r="C6788" s="14">
        <v>2021</v>
      </c>
      <c r="D6788" s="14" t="s">
        <v>21</v>
      </c>
      <c r="E6788" s="14" t="s">
        <v>4843</v>
      </c>
      <c r="F6788" s="14" t="s">
        <v>94</v>
      </c>
      <c r="G6788" s="14" t="s">
        <v>16</v>
      </c>
      <c r="H6788" s="14" t="s">
        <v>13782</v>
      </c>
      <c r="I6788" s="14" t="s">
        <v>102</v>
      </c>
      <c r="J6788" s="14" t="s">
        <v>16</v>
      </c>
      <c r="K6788" s="14" t="s">
        <v>16</v>
      </c>
    </row>
    <row r="6789" spans="1:11" x14ac:dyDescent="0.3">
      <c r="A6789" s="14" t="s">
        <v>13783</v>
      </c>
      <c r="B6789" s="14" t="s">
        <v>13619</v>
      </c>
      <c r="C6789" s="14">
        <v>2021</v>
      </c>
      <c r="D6789" s="14" t="s">
        <v>21</v>
      </c>
      <c r="E6789" s="14" t="s">
        <v>3492</v>
      </c>
      <c r="F6789" s="14" t="s">
        <v>38</v>
      </c>
      <c r="G6789" s="14" t="s">
        <v>16</v>
      </c>
      <c r="H6789" s="14" t="s">
        <v>13784</v>
      </c>
      <c r="I6789" s="14" t="s">
        <v>1911</v>
      </c>
      <c r="J6789" s="14" t="s">
        <v>16</v>
      </c>
      <c r="K6789" s="14" t="s">
        <v>16</v>
      </c>
    </row>
    <row r="6790" spans="1:11" x14ac:dyDescent="0.3">
      <c r="A6790" s="14" t="s">
        <v>13785</v>
      </c>
      <c r="B6790" s="14" t="s">
        <v>13786</v>
      </c>
      <c r="C6790" s="14">
        <v>2021</v>
      </c>
      <c r="D6790" s="14" t="s">
        <v>21</v>
      </c>
      <c r="E6790" s="14" t="s">
        <v>6871</v>
      </c>
      <c r="F6790" s="14" t="s">
        <v>52</v>
      </c>
      <c r="G6790" s="14" t="s">
        <v>16</v>
      </c>
      <c r="H6790" s="14" t="s">
        <v>13787</v>
      </c>
      <c r="I6790" s="14" t="s">
        <v>1756</v>
      </c>
      <c r="J6790" s="14" t="s">
        <v>16</v>
      </c>
      <c r="K6790" s="14" t="s">
        <v>16</v>
      </c>
    </row>
    <row r="6791" spans="1:11" x14ac:dyDescent="0.3">
      <c r="A6791" s="14" t="s">
        <v>13788</v>
      </c>
      <c r="B6791" s="14" t="s">
        <v>8883</v>
      </c>
      <c r="C6791" s="14">
        <v>2021</v>
      </c>
      <c r="D6791" s="14" t="s">
        <v>140</v>
      </c>
      <c r="E6791" s="14" t="s">
        <v>2224</v>
      </c>
      <c r="F6791" s="14" t="s">
        <v>140</v>
      </c>
      <c r="G6791" s="14" t="s">
        <v>16</v>
      </c>
      <c r="H6791" s="14" t="s">
        <v>13789</v>
      </c>
      <c r="I6791" s="14" t="s">
        <v>168</v>
      </c>
      <c r="J6791" s="14" t="s">
        <v>16</v>
      </c>
      <c r="K6791" s="14" t="s">
        <v>16</v>
      </c>
    </row>
    <row r="6792" spans="1:11" x14ac:dyDescent="0.3">
      <c r="A6792" s="14" t="s">
        <v>13788</v>
      </c>
      <c r="B6792" s="14" t="s">
        <v>8883</v>
      </c>
      <c r="C6792" s="14">
        <v>2021</v>
      </c>
      <c r="D6792" s="14" t="s">
        <v>140</v>
      </c>
      <c r="E6792" s="14" t="s">
        <v>125</v>
      </c>
      <c r="F6792" s="14" t="s">
        <v>140</v>
      </c>
      <c r="G6792" s="14" t="s">
        <v>16</v>
      </c>
      <c r="H6792" s="14" t="s">
        <v>13789</v>
      </c>
      <c r="I6792" s="14" t="s">
        <v>168</v>
      </c>
      <c r="J6792" s="14" t="s">
        <v>16</v>
      </c>
      <c r="K6792" s="14" t="s">
        <v>16</v>
      </c>
    </row>
    <row r="6793" spans="1:11" x14ac:dyDescent="0.3">
      <c r="A6793" s="14" t="s">
        <v>13790</v>
      </c>
      <c r="B6793" s="14" t="s">
        <v>13791</v>
      </c>
      <c r="C6793" s="14">
        <v>2019</v>
      </c>
      <c r="D6793" s="14" t="s">
        <v>13</v>
      </c>
      <c r="E6793" s="14" t="s">
        <v>2608</v>
      </c>
      <c r="F6793" s="14" t="s">
        <v>101</v>
      </c>
      <c r="G6793" s="14" t="s">
        <v>16</v>
      </c>
      <c r="H6793" s="14" t="s">
        <v>9428</v>
      </c>
      <c r="I6793" s="14" t="s">
        <v>114</v>
      </c>
      <c r="J6793" s="14" t="s">
        <v>16</v>
      </c>
      <c r="K6793" s="14" t="s">
        <v>16</v>
      </c>
    </row>
    <row r="6794" spans="1:11" x14ac:dyDescent="0.3">
      <c r="A6794" s="14" t="s">
        <v>13792</v>
      </c>
      <c r="B6794" s="14" t="s">
        <v>9458</v>
      </c>
      <c r="C6794" s="14">
        <v>2020</v>
      </c>
      <c r="D6794" s="14" t="s">
        <v>13</v>
      </c>
      <c r="E6794" s="14" t="s">
        <v>85</v>
      </c>
      <c r="F6794" s="14" t="s">
        <v>23</v>
      </c>
      <c r="G6794" s="14" t="s">
        <v>16</v>
      </c>
      <c r="H6794" s="14" t="s">
        <v>13793</v>
      </c>
      <c r="I6794" s="14" t="s">
        <v>32</v>
      </c>
      <c r="J6794" s="14" t="s">
        <v>13794</v>
      </c>
      <c r="K6794" s="14" t="s">
        <v>8602</v>
      </c>
    </row>
    <row r="6795" spans="1:11" x14ac:dyDescent="0.3">
      <c r="A6795" s="14" t="s">
        <v>13795</v>
      </c>
      <c r="B6795" s="14" t="s">
        <v>13796</v>
      </c>
      <c r="C6795" s="14">
        <v>2021</v>
      </c>
      <c r="D6795" s="14" t="s">
        <v>21</v>
      </c>
      <c r="E6795" s="14" t="s">
        <v>7103</v>
      </c>
      <c r="F6795" s="14" t="s">
        <v>101</v>
      </c>
      <c r="G6795" s="14" t="s">
        <v>16</v>
      </c>
      <c r="H6795" s="14" t="s">
        <v>13797</v>
      </c>
      <c r="I6795" s="14" t="s">
        <v>102</v>
      </c>
      <c r="J6795" s="14" t="s">
        <v>16</v>
      </c>
      <c r="K6795" s="14" t="s">
        <v>16</v>
      </c>
    </row>
    <row r="6796" spans="1:11" x14ac:dyDescent="0.3">
      <c r="A6796" s="14" t="s">
        <v>13798</v>
      </c>
      <c r="B6796" s="14" t="s">
        <v>13619</v>
      </c>
      <c r="C6796" s="14">
        <v>2021</v>
      </c>
      <c r="D6796" s="14" t="s">
        <v>21</v>
      </c>
      <c r="E6796" s="14" t="s">
        <v>7638</v>
      </c>
      <c r="F6796" s="14" t="s">
        <v>23</v>
      </c>
      <c r="G6796" s="14" t="s">
        <v>16</v>
      </c>
      <c r="H6796" s="14" t="s">
        <v>13799</v>
      </c>
      <c r="I6796" s="14" t="s">
        <v>102</v>
      </c>
      <c r="J6796" s="14" t="s">
        <v>16</v>
      </c>
      <c r="K6796" s="14" t="s">
        <v>16</v>
      </c>
    </row>
    <row r="6797" spans="1:11" x14ac:dyDescent="0.3">
      <c r="A6797" s="14" t="s">
        <v>13800</v>
      </c>
      <c r="B6797" s="14" t="s">
        <v>13786</v>
      </c>
      <c r="C6797" s="14">
        <v>2021</v>
      </c>
      <c r="D6797" s="14" t="s">
        <v>21</v>
      </c>
      <c r="E6797" s="14" t="s">
        <v>1408</v>
      </c>
      <c r="F6797" s="14" t="s">
        <v>23</v>
      </c>
      <c r="G6797" s="14" t="s">
        <v>13801</v>
      </c>
      <c r="H6797" s="14" t="s">
        <v>13802</v>
      </c>
      <c r="I6797" s="14" t="s">
        <v>2775</v>
      </c>
      <c r="J6797" s="14" t="s">
        <v>16</v>
      </c>
      <c r="K6797" s="14" t="s">
        <v>16</v>
      </c>
    </row>
    <row r="6798" spans="1:11" x14ac:dyDescent="0.3">
      <c r="A6798" s="14" t="s">
        <v>13803</v>
      </c>
      <c r="B6798" s="14" t="s">
        <v>364</v>
      </c>
      <c r="C6798" s="14">
        <v>2016</v>
      </c>
      <c r="D6798" s="14" t="s">
        <v>21</v>
      </c>
      <c r="E6798" s="14" t="s">
        <v>158</v>
      </c>
      <c r="F6798" s="14" t="s">
        <v>101</v>
      </c>
      <c r="G6798" s="14" t="s">
        <v>16</v>
      </c>
      <c r="H6798" s="14" t="s">
        <v>13804</v>
      </c>
      <c r="I6798" s="14" t="s">
        <v>32</v>
      </c>
      <c r="J6798" s="14" t="s">
        <v>13805</v>
      </c>
      <c r="K6798" s="14" t="s">
        <v>13806</v>
      </c>
    </row>
    <row r="6799" spans="1:11" x14ac:dyDescent="0.3">
      <c r="A6799" s="14" t="s">
        <v>13807</v>
      </c>
      <c r="B6799" s="14" t="s">
        <v>364</v>
      </c>
      <c r="C6799" s="14">
        <v>2016</v>
      </c>
      <c r="D6799" s="14" t="s">
        <v>52</v>
      </c>
      <c r="E6799" s="14" t="s">
        <v>16</v>
      </c>
      <c r="F6799" s="14" t="s">
        <v>52</v>
      </c>
      <c r="G6799" s="14" t="s">
        <v>16</v>
      </c>
      <c r="H6799" s="14" t="s">
        <v>13808</v>
      </c>
      <c r="I6799" s="14" t="s">
        <v>32</v>
      </c>
      <c r="J6799" s="14" t="s">
        <v>13809</v>
      </c>
      <c r="K6799" s="14" t="s">
        <v>13806</v>
      </c>
    </row>
    <row r="6800" spans="1:11" x14ac:dyDescent="0.3">
      <c r="A6800" s="14" t="s">
        <v>13810</v>
      </c>
      <c r="B6800" s="14" t="s">
        <v>364</v>
      </c>
      <c r="C6800" s="14">
        <v>2016</v>
      </c>
      <c r="D6800" s="14" t="s">
        <v>21</v>
      </c>
      <c r="E6800" s="14" t="s">
        <v>158</v>
      </c>
      <c r="F6800" s="14" t="s">
        <v>101</v>
      </c>
      <c r="G6800" s="14" t="s">
        <v>16</v>
      </c>
      <c r="H6800" s="14" t="s">
        <v>9121</v>
      </c>
      <c r="I6800" s="14" t="s">
        <v>32</v>
      </c>
      <c r="J6800" s="14" t="s">
        <v>13811</v>
      </c>
      <c r="K6800" s="14" t="s">
        <v>13806</v>
      </c>
    </row>
    <row r="6801" spans="1:11" x14ac:dyDescent="0.3">
      <c r="A6801" s="14" t="s">
        <v>13812</v>
      </c>
      <c r="B6801" s="14" t="s">
        <v>364</v>
      </c>
      <c r="C6801" s="14">
        <v>2016</v>
      </c>
      <c r="D6801" s="14" t="s">
        <v>52</v>
      </c>
      <c r="E6801" s="14" t="s">
        <v>16</v>
      </c>
      <c r="F6801" s="14" t="s">
        <v>52</v>
      </c>
      <c r="G6801" s="14" t="s">
        <v>16</v>
      </c>
      <c r="H6801" s="14" t="s">
        <v>13813</v>
      </c>
      <c r="I6801" s="14" t="s">
        <v>32</v>
      </c>
      <c r="J6801" s="14" t="s">
        <v>13814</v>
      </c>
      <c r="K6801" s="14" t="s">
        <v>13806</v>
      </c>
    </row>
    <row r="6802" spans="1:11" x14ac:dyDescent="0.3">
      <c r="A6802" s="14" t="s">
        <v>13815</v>
      </c>
      <c r="B6802" s="14" t="s">
        <v>364</v>
      </c>
      <c r="C6802" s="14">
        <v>2016</v>
      </c>
      <c r="D6802" s="14" t="s">
        <v>52</v>
      </c>
      <c r="E6802" s="14" t="s">
        <v>16</v>
      </c>
      <c r="F6802" s="14" t="s">
        <v>52</v>
      </c>
      <c r="G6802" s="14" t="s">
        <v>16</v>
      </c>
      <c r="H6802" s="14" t="s">
        <v>13816</v>
      </c>
      <c r="I6802" s="14" t="s">
        <v>32</v>
      </c>
      <c r="J6802" s="14" t="s">
        <v>13817</v>
      </c>
      <c r="K6802" s="14" t="s">
        <v>13806</v>
      </c>
    </row>
    <row r="6803" spans="1:11" x14ac:dyDescent="0.3">
      <c r="A6803" s="14" t="s">
        <v>13818</v>
      </c>
      <c r="B6803" s="14" t="s">
        <v>364</v>
      </c>
      <c r="C6803" s="14">
        <v>2016</v>
      </c>
      <c r="D6803" s="14" t="s">
        <v>21</v>
      </c>
      <c r="E6803" s="14" t="s">
        <v>158</v>
      </c>
      <c r="F6803" s="14" t="s">
        <v>101</v>
      </c>
      <c r="G6803" s="14" t="s">
        <v>16</v>
      </c>
      <c r="H6803" s="14" t="s">
        <v>6595</v>
      </c>
      <c r="I6803" s="14" t="s">
        <v>32</v>
      </c>
      <c r="J6803" s="14" t="s">
        <v>13819</v>
      </c>
      <c r="K6803" s="14" t="s">
        <v>13806</v>
      </c>
    </row>
    <row r="6804" spans="1:11" x14ac:dyDescent="0.3">
      <c r="A6804" s="14" t="s">
        <v>13818</v>
      </c>
      <c r="B6804" s="14" t="s">
        <v>364</v>
      </c>
      <c r="C6804" s="14">
        <v>2016</v>
      </c>
      <c r="D6804" s="14" t="s">
        <v>21</v>
      </c>
      <c r="E6804" s="14" t="s">
        <v>508</v>
      </c>
      <c r="F6804" s="14" t="s">
        <v>101</v>
      </c>
      <c r="G6804" s="14" t="s">
        <v>16</v>
      </c>
      <c r="H6804" s="14" t="s">
        <v>6595</v>
      </c>
      <c r="I6804" s="14" t="s">
        <v>32</v>
      </c>
      <c r="J6804" s="14" t="s">
        <v>13819</v>
      </c>
      <c r="K6804" s="14" t="s">
        <v>13806</v>
      </c>
    </row>
    <row r="6805" spans="1:11" x14ac:dyDescent="0.3">
      <c r="A6805" s="14" t="s">
        <v>13820</v>
      </c>
      <c r="B6805" s="14" t="s">
        <v>364</v>
      </c>
      <c r="C6805" s="14">
        <v>2016</v>
      </c>
      <c r="D6805" s="14" t="s">
        <v>140</v>
      </c>
      <c r="E6805" s="14" t="s">
        <v>141</v>
      </c>
      <c r="F6805" s="14" t="s">
        <v>140</v>
      </c>
      <c r="G6805" s="14" t="s">
        <v>16</v>
      </c>
      <c r="H6805" s="14" t="s">
        <v>13821</v>
      </c>
      <c r="I6805" s="14" t="s">
        <v>32</v>
      </c>
      <c r="J6805" s="14" t="s">
        <v>13822</v>
      </c>
      <c r="K6805" s="14" t="s">
        <v>13806</v>
      </c>
    </row>
    <row r="6806" spans="1:11" x14ac:dyDescent="0.3">
      <c r="A6806" s="14" t="s">
        <v>13823</v>
      </c>
      <c r="B6806" s="14" t="s">
        <v>364</v>
      </c>
      <c r="C6806" s="14">
        <v>2016</v>
      </c>
      <c r="D6806" s="14" t="s">
        <v>140</v>
      </c>
      <c r="E6806" s="14" t="s">
        <v>141</v>
      </c>
      <c r="F6806" s="14" t="s">
        <v>140</v>
      </c>
      <c r="G6806" s="14" t="s">
        <v>16</v>
      </c>
      <c r="H6806" s="14" t="s">
        <v>13824</v>
      </c>
      <c r="I6806" s="14" t="s">
        <v>32</v>
      </c>
      <c r="J6806" s="14" t="s">
        <v>13825</v>
      </c>
      <c r="K6806" s="14" t="s">
        <v>13806</v>
      </c>
    </row>
    <row r="6807" spans="1:11" x14ac:dyDescent="0.3">
      <c r="A6807" s="14" t="s">
        <v>13826</v>
      </c>
      <c r="B6807" s="14" t="s">
        <v>364</v>
      </c>
      <c r="C6807" s="14">
        <v>2016</v>
      </c>
      <c r="D6807" s="14" t="s">
        <v>13</v>
      </c>
      <c r="E6807" s="14" t="s">
        <v>518</v>
      </c>
      <c r="F6807" s="14" t="s">
        <v>101</v>
      </c>
      <c r="G6807" s="14" t="s">
        <v>16</v>
      </c>
      <c r="H6807" s="14" t="s">
        <v>13827</v>
      </c>
      <c r="I6807" s="14" t="s">
        <v>32</v>
      </c>
      <c r="J6807" s="14" t="s">
        <v>13828</v>
      </c>
      <c r="K6807" s="14" t="s">
        <v>13806</v>
      </c>
    </row>
    <row r="6808" spans="1:11" x14ac:dyDescent="0.3">
      <c r="A6808" s="14" t="s">
        <v>13829</v>
      </c>
      <c r="B6808" s="14" t="s">
        <v>364</v>
      </c>
      <c r="C6808" s="14">
        <v>2016</v>
      </c>
      <c r="D6808" s="14" t="s">
        <v>21</v>
      </c>
      <c r="E6808" s="14" t="s">
        <v>158</v>
      </c>
      <c r="F6808" s="14" t="s">
        <v>101</v>
      </c>
      <c r="G6808" s="14" t="s">
        <v>16</v>
      </c>
      <c r="H6808" s="14" t="s">
        <v>13830</v>
      </c>
      <c r="I6808" s="14" t="s">
        <v>32</v>
      </c>
      <c r="J6808" s="14" t="s">
        <v>13831</v>
      </c>
      <c r="K6808" s="14" t="s">
        <v>13806</v>
      </c>
    </row>
    <row r="6809" spans="1:11" x14ac:dyDescent="0.3">
      <c r="A6809" s="14" t="s">
        <v>13832</v>
      </c>
      <c r="B6809" s="14" t="s">
        <v>13010</v>
      </c>
      <c r="C6809" s="14">
        <v>2021</v>
      </c>
      <c r="D6809" s="14" t="s">
        <v>21</v>
      </c>
      <c r="E6809" s="14" t="s">
        <v>3517</v>
      </c>
      <c r="F6809" s="14" t="s">
        <v>38</v>
      </c>
      <c r="G6809" s="14" t="s">
        <v>16</v>
      </c>
      <c r="H6809" s="14" t="s">
        <v>13833</v>
      </c>
      <c r="I6809" s="14" t="s">
        <v>1911</v>
      </c>
      <c r="J6809" s="14" t="s">
        <v>16</v>
      </c>
      <c r="K6809" s="14" t="s">
        <v>16</v>
      </c>
    </row>
    <row r="6810" spans="1:11" x14ac:dyDescent="0.3">
      <c r="A6810" s="14" t="s">
        <v>13834</v>
      </c>
      <c r="B6810" s="14" t="s">
        <v>2060</v>
      </c>
      <c r="C6810" s="14">
        <v>2018</v>
      </c>
      <c r="D6810" s="14" t="s">
        <v>21</v>
      </c>
      <c r="E6810" s="14" t="s">
        <v>7404</v>
      </c>
      <c r="F6810" s="14" t="s">
        <v>23</v>
      </c>
      <c r="G6810" s="14" t="s">
        <v>16</v>
      </c>
      <c r="H6810" s="14" t="s">
        <v>89</v>
      </c>
      <c r="I6810" s="14" t="s">
        <v>102</v>
      </c>
      <c r="J6810" s="14" t="s">
        <v>16</v>
      </c>
      <c r="K6810" s="14" t="s">
        <v>16</v>
      </c>
    </row>
    <row r="6811" spans="1:11" x14ac:dyDescent="0.3">
      <c r="A6811" s="14" t="s">
        <v>13834</v>
      </c>
      <c r="B6811" s="14" t="s">
        <v>2060</v>
      </c>
      <c r="C6811" s="14">
        <v>2018</v>
      </c>
      <c r="D6811" s="14" t="s">
        <v>21</v>
      </c>
      <c r="E6811" s="14" t="s">
        <v>88</v>
      </c>
      <c r="F6811" s="14" t="s">
        <v>23</v>
      </c>
      <c r="G6811" s="14" t="s">
        <v>16</v>
      </c>
      <c r="H6811" s="14" t="s">
        <v>89</v>
      </c>
      <c r="I6811" s="14" t="s">
        <v>102</v>
      </c>
      <c r="J6811" s="14" t="s">
        <v>16</v>
      </c>
      <c r="K6811" s="14" t="s">
        <v>16</v>
      </c>
    </row>
    <row r="6812" spans="1:11" x14ac:dyDescent="0.3">
      <c r="A6812" s="14" t="s">
        <v>13835</v>
      </c>
      <c r="B6812" s="14" t="s">
        <v>13836</v>
      </c>
      <c r="C6812" s="14">
        <v>2021</v>
      </c>
      <c r="D6812" s="14" t="s">
        <v>21</v>
      </c>
      <c r="E6812" s="14" t="s">
        <v>30</v>
      </c>
      <c r="F6812" s="14" t="s">
        <v>23</v>
      </c>
      <c r="G6812" s="14" t="s">
        <v>16</v>
      </c>
      <c r="H6812" s="14" t="s">
        <v>13837</v>
      </c>
      <c r="I6812" s="14" t="s">
        <v>32</v>
      </c>
      <c r="J6812" s="14" t="s">
        <v>13838</v>
      </c>
      <c r="K6812" s="14" t="s">
        <v>13839</v>
      </c>
    </row>
    <row r="6813" spans="1:11" x14ac:dyDescent="0.3">
      <c r="A6813" s="14" t="s">
        <v>13840</v>
      </c>
      <c r="B6813" s="14" t="s">
        <v>8883</v>
      </c>
      <c r="C6813" s="14">
        <v>2021</v>
      </c>
      <c r="D6813" s="14" t="s">
        <v>21</v>
      </c>
      <c r="E6813" s="14" t="s">
        <v>8405</v>
      </c>
      <c r="F6813" s="14" t="s">
        <v>101</v>
      </c>
      <c r="G6813" s="14" t="s">
        <v>16</v>
      </c>
      <c r="H6813" s="14" t="s">
        <v>13841</v>
      </c>
      <c r="I6813" s="14" t="s">
        <v>102</v>
      </c>
      <c r="J6813" s="14" t="s">
        <v>16</v>
      </c>
      <c r="K6813" s="14" t="s">
        <v>16</v>
      </c>
    </row>
    <row r="6814" spans="1:11" x14ac:dyDescent="0.3">
      <c r="A6814" s="14" t="s">
        <v>13842</v>
      </c>
      <c r="B6814" s="14" t="s">
        <v>13843</v>
      </c>
      <c r="C6814" s="14">
        <v>2021</v>
      </c>
      <c r="D6814" s="14" t="s">
        <v>21</v>
      </c>
      <c r="E6814" s="14" t="s">
        <v>11256</v>
      </c>
      <c r="F6814" s="14" t="s">
        <v>38</v>
      </c>
      <c r="G6814" s="14" t="s">
        <v>16</v>
      </c>
      <c r="H6814" s="14" t="s">
        <v>13844</v>
      </c>
      <c r="I6814" s="14" t="s">
        <v>1911</v>
      </c>
      <c r="J6814" s="14" t="s">
        <v>16</v>
      </c>
      <c r="K6814" s="14" t="s">
        <v>16</v>
      </c>
    </row>
    <row r="6815" spans="1:11" x14ac:dyDescent="0.3">
      <c r="A6815" s="14" t="s">
        <v>13845</v>
      </c>
      <c r="B6815" s="14" t="s">
        <v>11991</v>
      </c>
      <c r="C6815" s="14">
        <v>2020</v>
      </c>
      <c r="D6815" s="14" t="s">
        <v>13</v>
      </c>
      <c r="E6815" s="14" t="s">
        <v>757</v>
      </c>
      <c r="F6815" s="14" t="s">
        <v>38</v>
      </c>
      <c r="G6815" s="14" t="s">
        <v>16</v>
      </c>
      <c r="H6815" s="14" t="s">
        <v>10004</v>
      </c>
      <c r="I6815" s="14" t="s">
        <v>32</v>
      </c>
      <c r="J6815" s="14" t="s">
        <v>16</v>
      </c>
      <c r="K6815" s="14" t="s">
        <v>13846</v>
      </c>
    </row>
    <row r="6816" spans="1:11" x14ac:dyDescent="0.3">
      <c r="A6816" s="14" t="s">
        <v>13847</v>
      </c>
      <c r="B6816" s="14" t="s">
        <v>13848</v>
      </c>
      <c r="C6816" s="14">
        <v>2021</v>
      </c>
      <c r="D6816" s="14" t="s">
        <v>13</v>
      </c>
      <c r="E6816" s="14" t="s">
        <v>2181</v>
      </c>
      <c r="F6816" s="14" t="s">
        <v>38</v>
      </c>
      <c r="G6816" s="14" t="s">
        <v>16</v>
      </c>
      <c r="H6816" s="14" t="s">
        <v>13849</v>
      </c>
      <c r="I6816" s="14" t="s">
        <v>32</v>
      </c>
      <c r="J6816" s="14" t="s">
        <v>13850</v>
      </c>
      <c r="K6816" s="14" t="s">
        <v>10148</v>
      </c>
    </row>
    <row r="6817" spans="1:11" x14ac:dyDescent="0.3">
      <c r="A6817" s="14" t="s">
        <v>13851</v>
      </c>
      <c r="B6817" s="14" t="s">
        <v>281</v>
      </c>
      <c r="C6817" s="14">
        <v>2016</v>
      </c>
      <c r="D6817" s="14" t="s">
        <v>13</v>
      </c>
      <c r="E6817" s="14" t="s">
        <v>2160</v>
      </c>
      <c r="F6817" s="14" t="s">
        <v>94</v>
      </c>
      <c r="G6817" s="14" t="s">
        <v>16</v>
      </c>
      <c r="H6817" s="14" t="s">
        <v>13852</v>
      </c>
      <c r="I6817" s="14" t="s">
        <v>162</v>
      </c>
      <c r="J6817" s="14" t="s">
        <v>16</v>
      </c>
      <c r="K6817" s="14" t="s">
        <v>16</v>
      </c>
    </row>
    <row r="6818" spans="1:11" x14ac:dyDescent="0.3">
      <c r="A6818" s="14" t="s">
        <v>13853</v>
      </c>
      <c r="B6818" s="14" t="s">
        <v>13854</v>
      </c>
      <c r="C6818" s="14">
        <v>2018</v>
      </c>
      <c r="D6818" s="14" t="s">
        <v>21</v>
      </c>
      <c r="E6818" s="14" t="s">
        <v>508</v>
      </c>
      <c r="F6818" s="14" t="s">
        <v>23</v>
      </c>
      <c r="G6818" s="14" t="s">
        <v>16</v>
      </c>
      <c r="H6818" s="14" t="s">
        <v>13855</v>
      </c>
      <c r="I6818" s="14" t="s">
        <v>32</v>
      </c>
      <c r="J6818" s="14" t="s">
        <v>13856</v>
      </c>
      <c r="K6818" s="14" t="s">
        <v>5650</v>
      </c>
    </row>
    <row r="6819" spans="1:11" x14ac:dyDescent="0.3">
      <c r="A6819" s="14" t="s">
        <v>13857</v>
      </c>
      <c r="B6819" s="14" t="s">
        <v>13858</v>
      </c>
      <c r="C6819" s="14">
        <v>2021</v>
      </c>
      <c r="D6819" s="14" t="s">
        <v>13</v>
      </c>
      <c r="E6819" s="14" t="s">
        <v>596</v>
      </c>
      <c r="F6819" s="14" t="s">
        <v>38</v>
      </c>
      <c r="G6819" s="14" t="s">
        <v>16</v>
      </c>
      <c r="H6819" s="14" t="s">
        <v>13859</v>
      </c>
      <c r="I6819" s="14" t="s">
        <v>32</v>
      </c>
      <c r="J6819" s="14" t="s">
        <v>13860</v>
      </c>
      <c r="K6819" s="14" t="s">
        <v>16</v>
      </c>
    </row>
    <row r="6820" spans="1:11" x14ac:dyDescent="0.3">
      <c r="A6820" s="14" t="s">
        <v>13857</v>
      </c>
      <c r="B6820" s="14" t="s">
        <v>13858</v>
      </c>
      <c r="C6820" s="14">
        <v>2021</v>
      </c>
      <c r="D6820" s="14" t="s">
        <v>13</v>
      </c>
      <c r="E6820" s="14" t="s">
        <v>757</v>
      </c>
      <c r="F6820" s="14" t="s">
        <v>38</v>
      </c>
      <c r="G6820" s="14" t="s">
        <v>16</v>
      </c>
      <c r="H6820" s="14" t="s">
        <v>13859</v>
      </c>
      <c r="I6820" s="14" t="s">
        <v>32</v>
      </c>
      <c r="J6820" s="14" t="s">
        <v>13860</v>
      </c>
      <c r="K6820" s="14" t="s">
        <v>16</v>
      </c>
    </row>
    <row r="6821" spans="1:11" x14ac:dyDescent="0.3">
      <c r="A6821" s="14" t="s">
        <v>13861</v>
      </c>
      <c r="B6821" s="14" t="s">
        <v>12920</v>
      </c>
      <c r="C6821" s="14">
        <v>2021</v>
      </c>
      <c r="D6821" s="14" t="s">
        <v>13</v>
      </c>
      <c r="E6821" s="14" t="s">
        <v>757</v>
      </c>
      <c r="F6821" s="14" t="s">
        <v>38</v>
      </c>
      <c r="G6821" s="14" t="s">
        <v>16</v>
      </c>
      <c r="H6821" s="14" t="s">
        <v>13862</v>
      </c>
      <c r="I6821" s="14" t="s">
        <v>32</v>
      </c>
      <c r="J6821" s="14" t="s">
        <v>13863</v>
      </c>
      <c r="K6821" s="14" t="s">
        <v>2680</v>
      </c>
    </row>
    <row r="6822" spans="1:11" x14ac:dyDescent="0.3">
      <c r="A6822" s="14" t="s">
        <v>13864</v>
      </c>
      <c r="B6822" s="14" t="s">
        <v>13865</v>
      </c>
      <c r="C6822" s="14">
        <v>2021</v>
      </c>
      <c r="D6822" s="14" t="s">
        <v>21</v>
      </c>
      <c r="E6822" s="14" t="s">
        <v>3133</v>
      </c>
      <c r="F6822" s="14" t="s">
        <v>38</v>
      </c>
      <c r="G6822" s="14" t="s">
        <v>16</v>
      </c>
      <c r="H6822" s="14" t="s">
        <v>13866</v>
      </c>
      <c r="I6822" s="14" t="s">
        <v>1911</v>
      </c>
      <c r="J6822" s="14" t="s">
        <v>16</v>
      </c>
      <c r="K6822" s="14" t="s">
        <v>16</v>
      </c>
    </row>
    <row r="6823" spans="1:11" x14ac:dyDescent="0.3">
      <c r="A6823" s="14" t="s">
        <v>13867</v>
      </c>
      <c r="B6823" s="14" t="s">
        <v>13868</v>
      </c>
      <c r="C6823" s="14">
        <v>2020</v>
      </c>
      <c r="D6823" s="14" t="s">
        <v>13</v>
      </c>
      <c r="E6823" s="14" t="s">
        <v>85</v>
      </c>
      <c r="F6823" s="14" t="s">
        <v>23</v>
      </c>
      <c r="G6823" s="14" t="s">
        <v>16</v>
      </c>
      <c r="H6823" s="14" t="s">
        <v>13855</v>
      </c>
      <c r="I6823" s="14" t="s">
        <v>32</v>
      </c>
      <c r="J6823" s="14" t="s">
        <v>13869</v>
      </c>
      <c r="K6823" s="14" t="s">
        <v>1827</v>
      </c>
    </row>
    <row r="6824" spans="1:11" x14ac:dyDescent="0.3">
      <c r="A6824" s="14" t="s">
        <v>13867</v>
      </c>
      <c r="B6824" s="14" t="s">
        <v>13868</v>
      </c>
      <c r="C6824" s="14">
        <v>2020</v>
      </c>
      <c r="D6824" s="14" t="s">
        <v>13</v>
      </c>
      <c r="E6824" s="14" t="s">
        <v>508</v>
      </c>
      <c r="F6824" s="14" t="s">
        <v>23</v>
      </c>
      <c r="G6824" s="14" t="s">
        <v>16</v>
      </c>
      <c r="H6824" s="14" t="s">
        <v>13855</v>
      </c>
      <c r="I6824" s="14" t="s">
        <v>32</v>
      </c>
      <c r="J6824" s="14" t="s">
        <v>13869</v>
      </c>
      <c r="K6824" s="14" t="s">
        <v>1827</v>
      </c>
    </row>
    <row r="6825" spans="1:11" x14ac:dyDescent="0.3">
      <c r="A6825" s="14" t="s">
        <v>13870</v>
      </c>
      <c r="B6825" s="14" t="s">
        <v>13871</v>
      </c>
      <c r="C6825" s="14">
        <v>2019</v>
      </c>
      <c r="D6825" s="14" t="s">
        <v>13</v>
      </c>
      <c r="E6825" s="14" t="s">
        <v>85</v>
      </c>
      <c r="F6825" s="14" t="s">
        <v>23</v>
      </c>
      <c r="G6825" s="14" t="s">
        <v>16</v>
      </c>
      <c r="H6825" s="14" t="s">
        <v>13855</v>
      </c>
      <c r="I6825" s="14" t="s">
        <v>32</v>
      </c>
      <c r="J6825" s="14" t="s">
        <v>13872</v>
      </c>
      <c r="K6825" s="14" t="s">
        <v>1802</v>
      </c>
    </row>
    <row r="6826" spans="1:11" x14ac:dyDescent="0.3">
      <c r="A6826" s="14" t="s">
        <v>13870</v>
      </c>
      <c r="B6826" s="14" t="s">
        <v>13871</v>
      </c>
      <c r="C6826" s="14">
        <v>2019</v>
      </c>
      <c r="D6826" s="14" t="s">
        <v>13</v>
      </c>
      <c r="E6826" s="14" t="s">
        <v>508</v>
      </c>
      <c r="F6826" s="14" t="s">
        <v>23</v>
      </c>
      <c r="G6826" s="14" t="s">
        <v>16</v>
      </c>
      <c r="H6826" s="14" t="s">
        <v>13855</v>
      </c>
      <c r="I6826" s="14" t="s">
        <v>32</v>
      </c>
      <c r="J6826" s="14" t="s">
        <v>13872</v>
      </c>
      <c r="K6826" s="14" t="s">
        <v>1802</v>
      </c>
    </row>
    <row r="6827" spans="1:11" x14ac:dyDescent="0.3">
      <c r="A6827" s="14" t="s">
        <v>13873</v>
      </c>
      <c r="B6827" s="14" t="s">
        <v>4468</v>
      </c>
      <c r="C6827" s="14">
        <v>2018</v>
      </c>
      <c r="D6827" s="14" t="s">
        <v>21</v>
      </c>
      <c r="E6827" s="14" t="s">
        <v>508</v>
      </c>
      <c r="F6827" s="14" t="s">
        <v>23</v>
      </c>
      <c r="G6827" s="14" t="s">
        <v>16</v>
      </c>
      <c r="H6827" s="14" t="s">
        <v>13855</v>
      </c>
      <c r="I6827" s="14" t="s">
        <v>32</v>
      </c>
      <c r="J6827" s="14" t="s">
        <v>13874</v>
      </c>
      <c r="K6827" s="14" t="s">
        <v>1827</v>
      </c>
    </row>
    <row r="6828" spans="1:11" x14ac:dyDescent="0.3">
      <c r="A6828" s="14" t="s">
        <v>13875</v>
      </c>
      <c r="B6828" s="14" t="s">
        <v>10799</v>
      </c>
      <c r="C6828" s="14">
        <v>2018</v>
      </c>
      <c r="D6828" s="14" t="s">
        <v>21</v>
      </c>
      <c r="E6828" s="14" t="s">
        <v>508</v>
      </c>
      <c r="F6828" s="14" t="s">
        <v>23</v>
      </c>
      <c r="G6828" s="14" t="s">
        <v>16</v>
      </c>
      <c r="H6828" s="14" t="s">
        <v>13855</v>
      </c>
      <c r="I6828" s="14" t="s">
        <v>32</v>
      </c>
      <c r="J6828" s="14" t="s">
        <v>13876</v>
      </c>
      <c r="K6828" s="14" t="s">
        <v>5602</v>
      </c>
    </row>
    <row r="6829" spans="1:11" x14ac:dyDescent="0.3">
      <c r="A6829" s="14" t="s">
        <v>13877</v>
      </c>
      <c r="B6829" s="14" t="s">
        <v>13619</v>
      </c>
      <c r="C6829" s="14">
        <v>2021</v>
      </c>
      <c r="D6829" s="14" t="s">
        <v>21</v>
      </c>
      <c r="E6829" s="14" t="s">
        <v>3606</v>
      </c>
      <c r="F6829" s="14" t="s">
        <v>38</v>
      </c>
      <c r="G6829" s="14" t="s">
        <v>16</v>
      </c>
      <c r="H6829" s="14" t="s">
        <v>13878</v>
      </c>
      <c r="I6829" s="14" t="s">
        <v>1911</v>
      </c>
      <c r="J6829" s="14" t="s">
        <v>16</v>
      </c>
      <c r="K6829" s="14" t="s">
        <v>16</v>
      </c>
    </row>
    <row r="6830" spans="1:11" x14ac:dyDescent="0.3">
      <c r="A6830" s="14" t="s">
        <v>13879</v>
      </c>
      <c r="B6830" s="14" t="s">
        <v>13796</v>
      </c>
      <c r="C6830" s="14">
        <v>2021</v>
      </c>
      <c r="D6830" s="14" t="s">
        <v>21</v>
      </c>
      <c r="E6830" s="14" t="s">
        <v>6317</v>
      </c>
      <c r="F6830" s="14" t="s">
        <v>126</v>
      </c>
      <c r="G6830" s="14" t="s">
        <v>13880</v>
      </c>
      <c r="H6830" s="14" t="s">
        <v>13881</v>
      </c>
      <c r="I6830" s="14" t="s">
        <v>32</v>
      </c>
      <c r="J6830" s="14" t="s">
        <v>13882</v>
      </c>
      <c r="K6830" s="14" t="s">
        <v>589</v>
      </c>
    </row>
    <row r="6831" spans="1:11" x14ac:dyDescent="0.3">
      <c r="A6831" s="14" t="s">
        <v>13879</v>
      </c>
      <c r="B6831" s="14" t="s">
        <v>13796</v>
      </c>
      <c r="C6831" s="14">
        <v>2021</v>
      </c>
      <c r="D6831" s="14" t="s">
        <v>21</v>
      </c>
      <c r="E6831" s="14" t="s">
        <v>804</v>
      </c>
      <c r="F6831" s="14" t="s">
        <v>126</v>
      </c>
      <c r="G6831" s="14" t="s">
        <v>13880</v>
      </c>
      <c r="H6831" s="14" t="s">
        <v>13881</v>
      </c>
      <c r="I6831" s="14" t="s">
        <v>32</v>
      </c>
      <c r="J6831" s="14" t="s">
        <v>13882</v>
      </c>
      <c r="K6831" s="14" t="s">
        <v>589</v>
      </c>
    </row>
    <row r="6832" spans="1:11" x14ac:dyDescent="0.3">
      <c r="A6832" s="14" t="s">
        <v>13883</v>
      </c>
      <c r="B6832" s="14" t="s">
        <v>13884</v>
      </c>
      <c r="C6832" s="14">
        <v>2021</v>
      </c>
      <c r="D6832" s="14" t="s">
        <v>21</v>
      </c>
      <c r="E6832" s="14" t="s">
        <v>804</v>
      </c>
      <c r="F6832" s="14" t="s">
        <v>126</v>
      </c>
      <c r="G6832" s="14" t="s">
        <v>16</v>
      </c>
      <c r="H6832" s="14" t="s">
        <v>13885</v>
      </c>
      <c r="I6832" s="14" t="s">
        <v>32</v>
      </c>
      <c r="J6832" s="14" t="s">
        <v>13886</v>
      </c>
      <c r="K6832" s="14" t="s">
        <v>1875</v>
      </c>
    </row>
    <row r="6833" spans="1:11" x14ac:dyDescent="0.3">
      <c r="A6833" s="14" t="s">
        <v>13887</v>
      </c>
      <c r="B6833" s="14" t="s">
        <v>57</v>
      </c>
      <c r="C6833" s="14">
        <v>2016</v>
      </c>
      <c r="D6833" s="14" t="s">
        <v>21</v>
      </c>
      <c r="E6833" s="14" t="s">
        <v>125</v>
      </c>
      <c r="F6833" s="14" t="s">
        <v>126</v>
      </c>
      <c r="G6833" s="14" t="s">
        <v>13888</v>
      </c>
      <c r="H6833" s="14" t="s">
        <v>13889</v>
      </c>
      <c r="I6833" s="14" t="s">
        <v>175</v>
      </c>
      <c r="J6833" s="14" t="s">
        <v>16</v>
      </c>
      <c r="K6833" s="14" t="s">
        <v>16</v>
      </c>
    </row>
    <row r="6834" spans="1:11" x14ac:dyDescent="0.3">
      <c r="A6834" s="14" t="s">
        <v>13890</v>
      </c>
      <c r="B6834" s="14" t="s">
        <v>20</v>
      </c>
      <c r="C6834" s="14">
        <v>2017</v>
      </c>
      <c r="D6834" s="14" t="s">
        <v>21</v>
      </c>
      <c r="E6834" s="14" t="s">
        <v>125</v>
      </c>
      <c r="F6834" s="14" t="s">
        <v>126</v>
      </c>
      <c r="G6834" s="14" t="s">
        <v>13888</v>
      </c>
      <c r="H6834" s="14" t="s">
        <v>13889</v>
      </c>
      <c r="I6834" s="14" t="s">
        <v>175</v>
      </c>
      <c r="J6834" s="14" t="s">
        <v>16</v>
      </c>
      <c r="K6834" s="14" t="s">
        <v>16</v>
      </c>
    </row>
    <row r="6835" spans="1:11" x14ac:dyDescent="0.3">
      <c r="A6835" s="14" t="s">
        <v>13891</v>
      </c>
      <c r="B6835" s="14" t="s">
        <v>2060</v>
      </c>
      <c r="C6835" s="14">
        <v>2018</v>
      </c>
      <c r="D6835" s="14" t="s">
        <v>21</v>
      </c>
      <c r="E6835" s="14" t="s">
        <v>125</v>
      </c>
      <c r="F6835" s="14" t="s">
        <v>126</v>
      </c>
      <c r="G6835" s="14" t="s">
        <v>13888</v>
      </c>
      <c r="H6835" s="14" t="s">
        <v>13889</v>
      </c>
      <c r="I6835" s="14" t="s">
        <v>175</v>
      </c>
      <c r="J6835" s="14" t="s">
        <v>16</v>
      </c>
      <c r="K6835" s="14" t="s">
        <v>16</v>
      </c>
    </row>
    <row r="6836" spans="1:11" x14ac:dyDescent="0.3">
      <c r="A6836" s="14" t="s">
        <v>13892</v>
      </c>
      <c r="B6836" s="14" t="s">
        <v>3438</v>
      </c>
      <c r="C6836" s="14">
        <v>2019</v>
      </c>
      <c r="D6836" s="14" t="s">
        <v>21</v>
      </c>
      <c r="E6836" s="14" t="s">
        <v>125</v>
      </c>
      <c r="F6836" s="14" t="s">
        <v>126</v>
      </c>
      <c r="G6836" s="14" t="s">
        <v>13888</v>
      </c>
      <c r="H6836" s="14" t="s">
        <v>13889</v>
      </c>
      <c r="I6836" s="14" t="s">
        <v>175</v>
      </c>
      <c r="J6836" s="14" t="s">
        <v>16</v>
      </c>
      <c r="K6836" s="14" t="s">
        <v>16</v>
      </c>
    </row>
    <row r="6837" spans="1:11" x14ac:dyDescent="0.3">
      <c r="A6837" s="14" t="s">
        <v>13893</v>
      </c>
      <c r="B6837" s="14" t="s">
        <v>13894</v>
      </c>
      <c r="C6837" s="14">
        <v>2021</v>
      </c>
      <c r="D6837" s="14" t="s">
        <v>13</v>
      </c>
      <c r="E6837" s="14" t="s">
        <v>14</v>
      </c>
      <c r="F6837" s="14" t="s">
        <v>15</v>
      </c>
      <c r="G6837" s="14" t="s">
        <v>16</v>
      </c>
      <c r="H6837" s="14" t="s">
        <v>17</v>
      </c>
      <c r="I6837" s="14" t="s">
        <v>18</v>
      </c>
      <c r="J6837" s="14" t="s">
        <v>16</v>
      </c>
      <c r="K6837" s="14" t="s">
        <v>16</v>
      </c>
    </row>
    <row r="6838" spans="1:11" x14ac:dyDescent="0.3">
      <c r="A6838" s="14" t="s">
        <v>13895</v>
      </c>
      <c r="B6838" s="14" t="s">
        <v>364</v>
      </c>
      <c r="C6838" s="14">
        <v>2016</v>
      </c>
      <c r="D6838" s="14" t="s">
        <v>52</v>
      </c>
      <c r="E6838" s="14" t="s">
        <v>16</v>
      </c>
      <c r="F6838" s="14" t="s">
        <v>52</v>
      </c>
      <c r="G6838" s="14" t="s">
        <v>16</v>
      </c>
      <c r="H6838" s="14" t="s">
        <v>13896</v>
      </c>
      <c r="I6838" s="14" t="s">
        <v>32</v>
      </c>
      <c r="J6838" s="14" t="s">
        <v>13897</v>
      </c>
      <c r="K6838" s="14" t="s">
        <v>13806</v>
      </c>
    </row>
    <row r="6839" spans="1:11" x14ac:dyDescent="0.3">
      <c r="A6839" s="14" t="s">
        <v>13898</v>
      </c>
      <c r="B6839" s="14" t="s">
        <v>57</v>
      </c>
      <c r="C6839" s="14">
        <v>2016</v>
      </c>
      <c r="D6839" s="14" t="s">
        <v>21</v>
      </c>
      <c r="E6839" s="14" t="s">
        <v>158</v>
      </c>
      <c r="F6839" s="14" t="s">
        <v>101</v>
      </c>
      <c r="G6839" s="14" t="s">
        <v>16</v>
      </c>
      <c r="H6839" s="14" t="s">
        <v>13899</v>
      </c>
      <c r="I6839" s="14" t="s">
        <v>32</v>
      </c>
      <c r="J6839" s="14" t="s">
        <v>13900</v>
      </c>
      <c r="K6839" s="14" t="s">
        <v>13806</v>
      </c>
    </row>
    <row r="6840" spans="1:11" x14ac:dyDescent="0.3">
      <c r="A6840" s="14" t="s">
        <v>13901</v>
      </c>
      <c r="B6840" s="14" t="s">
        <v>364</v>
      </c>
      <c r="C6840" s="14">
        <v>2016</v>
      </c>
      <c r="D6840" s="14" t="s">
        <v>52</v>
      </c>
      <c r="E6840" s="14" t="s">
        <v>16</v>
      </c>
      <c r="F6840" s="14" t="s">
        <v>52</v>
      </c>
      <c r="G6840" s="14" t="s">
        <v>16</v>
      </c>
      <c r="H6840" s="14" t="s">
        <v>13902</v>
      </c>
      <c r="I6840" s="14" t="s">
        <v>32</v>
      </c>
      <c r="J6840" s="14" t="s">
        <v>13903</v>
      </c>
      <c r="K6840" s="14" t="s">
        <v>13806</v>
      </c>
    </row>
    <row r="6841" spans="1:11" x14ac:dyDescent="0.3">
      <c r="A6841" s="14" t="s">
        <v>13904</v>
      </c>
      <c r="B6841" s="14" t="s">
        <v>364</v>
      </c>
      <c r="C6841" s="14">
        <v>2016</v>
      </c>
      <c r="D6841" s="14" t="s">
        <v>52</v>
      </c>
      <c r="E6841" s="14" t="s">
        <v>16</v>
      </c>
      <c r="F6841" s="14" t="s">
        <v>52</v>
      </c>
      <c r="G6841" s="14" t="s">
        <v>16</v>
      </c>
      <c r="H6841" s="14" t="s">
        <v>13905</v>
      </c>
      <c r="I6841" s="14" t="s">
        <v>32</v>
      </c>
      <c r="J6841" s="14" t="s">
        <v>13906</v>
      </c>
      <c r="K6841" s="14" t="s">
        <v>13806</v>
      </c>
    </row>
    <row r="6842" spans="1:11" x14ac:dyDescent="0.3">
      <c r="A6842" s="14" t="s">
        <v>13907</v>
      </c>
      <c r="B6842" s="14" t="s">
        <v>364</v>
      </c>
      <c r="C6842" s="14">
        <v>2016</v>
      </c>
      <c r="D6842" s="14" t="s">
        <v>21</v>
      </c>
      <c r="E6842" s="14" t="s">
        <v>158</v>
      </c>
      <c r="F6842" s="14" t="s">
        <v>101</v>
      </c>
      <c r="G6842" s="14" t="s">
        <v>16</v>
      </c>
      <c r="H6842" s="14" t="s">
        <v>13908</v>
      </c>
      <c r="I6842" s="14" t="s">
        <v>32</v>
      </c>
      <c r="J6842" s="14" t="s">
        <v>13909</v>
      </c>
      <c r="K6842" s="14" t="s">
        <v>13806</v>
      </c>
    </row>
    <row r="6843" spans="1:11" x14ac:dyDescent="0.3">
      <c r="A6843" s="14" t="s">
        <v>13910</v>
      </c>
      <c r="B6843" s="14" t="s">
        <v>364</v>
      </c>
      <c r="C6843" s="14">
        <v>2016</v>
      </c>
      <c r="D6843" s="14" t="s">
        <v>21</v>
      </c>
      <c r="E6843" s="14" t="s">
        <v>158</v>
      </c>
      <c r="F6843" s="14" t="s">
        <v>101</v>
      </c>
      <c r="G6843" s="14" t="s">
        <v>16</v>
      </c>
      <c r="H6843" s="14" t="s">
        <v>13911</v>
      </c>
      <c r="I6843" s="14" t="s">
        <v>3732</v>
      </c>
      <c r="J6843" s="14" t="s">
        <v>13912</v>
      </c>
      <c r="K6843" s="14" t="s">
        <v>13806</v>
      </c>
    </row>
    <row r="6844" spans="1:11" x14ac:dyDescent="0.3">
      <c r="A6844" s="14" t="s">
        <v>13913</v>
      </c>
      <c r="B6844" s="14" t="s">
        <v>364</v>
      </c>
      <c r="C6844" s="14">
        <v>2016</v>
      </c>
      <c r="D6844" s="14" t="s">
        <v>21</v>
      </c>
      <c r="E6844" s="14" t="s">
        <v>158</v>
      </c>
      <c r="F6844" s="14" t="s">
        <v>101</v>
      </c>
      <c r="G6844" s="14" t="s">
        <v>16</v>
      </c>
      <c r="H6844" s="14" t="s">
        <v>13914</v>
      </c>
      <c r="I6844" s="14" t="s">
        <v>5716</v>
      </c>
      <c r="J6844" s="14" t="s">
        <v>13915</v>
      </c>
      <c r="K6844" s="14" t="s">
        <v>13806</v>
      </c>
    </row>
    <row r="6845" spans="1:11" x14ac:dyDescent="0.3">
      <c r="A6845" s="14" t="s">
        <v>13916</v>
      </c>
      <c r="B6845" s="14" t="s">
        <v>364</v>
      </c>
      <c r="C6845" s="14">
        <v>2016</v>
      </c>
      <c r="D6845" s="14" t="s">
        <v>21</v>
      </c>
      <c r="E6845" s="14" t="s">
        <v>158</v>
      </c>
      <c r="F6845" s="14" t="s">
        <v>101</v>
      </c>
      <c r="G6845" s="14" t="s">
        <v>16</v>
      </c>
      <c r="H6845" s="14" t="s">
        <v>13917</v>
      </c>
      <c r="I6845" s="14" t="s">
        <v>9959</v>
      </c>
      <c r="J6845" s="14" t="s">
        <v>13918</v>
      </c>
      <c r="K6845" s="14" t="s">
        <v>13806</v>
      </c>
    </row>
    <row r="6846" spans="1:11" x14ac:dyDescent="0.3">
      <c r="A6846" s="14" t="s">
        <v>13919</v>
      </c>
      <c r="B6846" s="14" t="s">
        <v>364</v>
      </c>
      <c r="C6846" s="14">
        <v>2016</v>
      </c>
      <c r="D6846" s="14" t="s">
        <v>13</v>
      </c>
      <c r="E6846" s="14" t="s">
        <v>977</v>
      </c>
      <c r="F6846" s="14" t="s">
        <v>101</v>
      </c>
      <c r="G6846" s="14" t="s">
        <v>16</v>
      </c>
      <c r="H6846" s="14" t="s">
        <v>13920</v>
      </c>
      <c r="I6846" s="14" t="s">
        <v>6861</v>
      </c>
      <c r="J6846" s="14" t="s">
        <v>13921</v>
      </c>
      <c r="K6846" s="14" t="s">
        <v>13806</v>
      </c>
    </row>
    <row r="6847" spans="1:11" x14ac:dyDescent="0.3">
      <c r="A6847" s="14" t="s">
        <v>13922</v>
      </c>
      <c r="B6847" s="14" t="s">
        <v>13010</v>
      </c>
      <c r="C6847" s="14">
        <v>2021</v>
      </c>
      <c r="D6847" s="14" t="s">
        <v>13</v>
      </c>
      <c r="E6847" s="14" t="s">
        <v>93</v>
      </c>
      <c r="F6847" s="14" t="s">
        <v>94</v>
      </c>
      <c r="G6847" s="14" t="s">
        <v>16</v>
      </c>
      <c r="H6847" s="14" t="s">
        <v>13923</v>
      </c>
      <c r="I6847" s="14" t="s">
        <v>175</v>
      </c>
      <c r="J6847" s="14" t="s">
        <v>13924</v>
      </c>
      <c r="K6847" s="14" t="s">
        <v>16</v>
      </c>
    </row>
    <row r="6848" spans="1:11" x14ac:dyDescent="0.3">
      <c r="A6848" s="14" t="s">
        <v>13925</v>
      </c>
      <c r="B6848" s="14" t="s">
        <v>8883</v>
      </c>
      <c r="C6848" s="14">
        <v>2021</v>
      </c>
      <c r="D6848" s="14" t="s">
        <v>21</v>
      </c>
      <c r="E6848" s="14" t="s">
        <v>3517</v>
      </c>
      <c r="F6848" s="14" t="s">
        <v>38</v>
      </c>
      <c r="G6848" s="14" t="s">
        <v>16</v>
      </c>
      <c r="H6848" s="14" t="s">
        <v>13926</v>
      </c>
      <c r="I6848" s="14" t="s">
        <v>1911</v>
      </c>
      <c r="J6848" s="14" t="s">
        <v>16</v>
      </c>
      <c r="K6848" s="14" t="s">
        <v>16</v>
      </c>
    </row>
    <row r="6849" spans="1:11" x14ac:dyDescent="0.3">
      <c r="A6849" s="14" t="s">
        <v>13927</v>
      </c>
      <c r="B6849" s="14" t="s">
        <v>7820</v>
      </c>
      <c r="C6849" s="14">
        <v>2020</v>
      </c>
      <c r="D6849" s="14" t="s">
        <v>21</v>
      </c>
      <c r="E6849" s="14" t="s">
        <v>3517</v>
      </c>
      <c r="F6849" s="14" t="s">
        <v>38</v>
      </c>
      <c r="G6849" s="14" t="s">
        <v>16</v>
      </c>
      <c r="H6849" s="14" t="s">
        <v>13928</v>
      </c>
      <c r="I6849" s="14" t="s">
        <v>1911</v>
      </c>
      <c r="J6849" s="14" t="s">
        <v>16</v>
      </c>
      <c r="K6849" s="14" t="s">
        <v>16</v>
      </c>
    </row>
    <row r="6850" spans="1:11" x14ac:dyDescent="0.3">
      <c r="A6850" s="14" t="s">
        <v>13929</v>
      </c>
      <c r="B6850" s="14" t="s">
        <v>8883</v>
      </c>
      <c r="C6850" s="14">
        <v>2021</v>
      </c>
      <c r="D6850" s="14" t="s">
        <v>21</v>
      </c>
      <c r="E6850" s="14" t="s">
        <v>3599</v>
      </c>
      <c r="F6850" s="14" t="s">
        <v>38</v>
      </c>
      <c r="G6850" s="14" t="s">
        <v>16</v>
      </c>
      <c r="H6850" s="14" t="s">
        <v>13930</v>
      </c>
      <c r="I6850" s="14" t="s">
        <v>1911</v>
      </c>
      <c r="J6850" s="14" t="s">
        <v>16</v>
      </c>
      <c r="K6850" s="14" t="s">
        <v>16</v>
      </c>
    </row>
    <row r="6851" spans="1:11" x14ac:dyDescent="0.3">
      <c r="A6851" s="14" t="s">
        <v>13931</v>
      </c>
      <c r="B6851" s="14" t="s">
        <v>7820</v>
      </c>
      <c r="C6851" s="14">
        <v>2020</v>
      </c>
      <c r="D6851" s="14" t="s">
        <v>21</v>
      </c>
      <c r="E6851" s="14" t="s">
        <v>125</v>
      </c>
      <c r="F6851" s="14" t="s">
        <v>126</v>
      </c>
      <c r="G6851" s="14" t="s">
        <v>16</v>
      </c>
      <c r="H6851" s="14" t="s">
        <v>13932</v>
      </c>
      <c r="I6851" s="14" t="s">
        <v>1493</v>
      </c>
      <c r="J6851" s="14" t="s">
        <v>16</v>
      </c>
      <c r="K6851" s="14" t="s">
        <v>16</v>
      </c>
    </row>
    <row r="6852" spans="1:11" x14ac:dyDescent="0.3">
      <c r="A6852" s="14" t="s">
        <v>13933</v>
      </c>
      <c r="B6852" s="14" t="s">
        <v>7820</v>
      </c>
      <c r="C6852" s="14">
        <v>2020</v>
      </c>
      <c r="D6852" s="14" t="s">
        <v>21</v>
      </c>
      <c r="E6852" s="14" t="s">
        <v>125</v>
      </c>
      <c r="F6852" s="14" t="s">
        <v>126</v>
      </c>
      <c r="G6852" s="14" t="s">
        <v>16</v>
      </c>
      <c r="H6852" s="14" t="s">
        <v>13934</v>
      </c>
      <c r="I6852" s="14" t="s">
        <v>55</v>
      </c>
      <c r="J6852" s="14" t="s">
        <v>16</v>
      </c>
      <c r="K6852" s="14" t="s">
        <v>16</v>
      </c>
    </row>
    <row r="6853" spans="1:11" x14ac:dyDescent="0.3">
      <c r="A6853" s="14" t="s">
        <v>13935</v>
      </c>
      <c r="B6853" s="14" t="s">
        <v>8883</v>
      </c>
      <c r="C6853" s="14">
        <v>2021</v>
      </c>
      <c r="D6853" s="14" t="s">
        <v>13</v>
      </c>
      <c r="E6853" s="14" t="s">
        <v>679</v>
      </c>
      <c r="F6853" s="14" t="s">
        <v>15</v>
      </c>
      <c r="G6853" s="14" t="s">
        <v>16</v>
      </c>
      <c r="H6853" s="14" t="s">
        <v>13936</v>
      </c>
      <c r="I6853" s="14" t="s">
        <v>32</v>
      </c>
      <c r="J6853" s="14" t="s">
        <v>13937</v>
      </c>
      <c r="K6853" s="14" t="s">
        <v>2470</v>
      </c>
    </row>
    <row r="6854" spans="1:11" x14ac:dyDescent="0.3">
      <c r="A6854" s="14" t="s">
        <v>13935</v>
      </c>
      <c r="B6854" s="14" t="s">
        <v>8883</v>
      </c>
      <c r="C6854" s="14">
        <v>2021</v>
      </c>
      <c r="D6854" s="14" t="s">
        <v>13</v>
      </c>
      <c r="E6854" s="14" t="s">
        <v>282</v>
      </c>
      <c r="F6854" s="14" t="s">
        <v>15</v>
      </c>
      <c r="G6854" s="14" t="s">
        <v>16</v>
      </c>
      <c r="H6854" s="14" t="s">
        <v>13936</v>
      </c>
      <c r="I6854" s="14" t="s">
        <v>32</v>
      </c>
      <c r="J6854" s="14" t="s">
        <v>13937</v>
      </c>
      <c r="K6854" s="14" t="s">
        <v>2470</v>
      </c>
    </row>
    <row r="6855" spans="1:11" x14ac:dyDescent="0.3">
      <c r="A6855" s="14" t="s">
        <v>13938</v>
      </c>
      <c r="B6855" s="14" t="s">
        <v>8883</v>
      </c>
      <c r="C6855" s="14">
        <v>2021</v>
      </c>
      <c r="D6855" s="14" t="s">
        <v>21</v>
      </c>
      <c r="E6855" s="14" t="s">
        <v>1909</v>
      </c>
      <c r="F6855" s="14" t="s">
        <v>38</v>
      </c>
      <c r="G6855" s="14" t="s">
        <v>16</v>
      </c>
      <c r="H6855" s="14" t="s">
        <v>13939</v>
      </c>
      <c r="I6855" s="14" t="s">
        <v>1911</v>
      </c>
      <c r="J6855" s="14" t="s">
        <v>16</v>
      </c>
      <c r="K6855" s="14" t="s">
        <v>16</v>
      </c>
    </row>
    <row r="6856" spans="1:11" x14ac:dyDescent="0.3">
      <c r="A6856" s="14" t="s">
        <v>13940</v>
      </c>
      <c r="B6856" s="14" t="s">
        <v>8883</v>
      </c>
      <c r="C6856" s="14">
        <v>2021</v>
      </c>
      <c r="D6856" s="14" t="s">
        <v>21</v>
      </c>
      <c r="E6856" s="14" t="s">
        <v>3599</v>
      </c>
      <c r="F6856" s="14" t="s">
        <v>38</v>
      </c>
      <c r="G6856" s="14" t="s">
        <v>16</v>
      </c>
      <c r="H6856" s="14" t="s">
        <v>13941</v>
      </c>
      <c r="I6856" s="14" t="s">
        <v>1911</v>
      </c>
      <c r="J6856" s="14" t="s">
        <v>16</v>
      </c>
      <c r="K6856" s="14" t="s">
        <v>16</v>
      </c>
    </row>
    <row r="6857" spans="1:11" x14ac:dyDescent="0.3">
      <c r="A6857" s="14" t="s">
        <v>13942</v>
      </c>
      <c r="B6857" s="14" t="s">
        <v>13943</v>
      </c>
      <c r="C6857" s="14">
        <v>2021</v>
      </c>
      <c r="D6857" s="14" t="s">
        <v>21</v>
      </c>
      <c r="E6857" s="14" t="s">
        <v>3599</v>
      </c>
      <c r="F6857" s="14" t="s">
        <v>38</v>
      </c>
      <c r="G6857" s="14" t="s">
        <v>16</v>
      </c>
      <c r="H6857" s="14" t="s">
        <v>13944</v>
      </c>
      <c r="I6857" s="14" t="s">
        <v>1911</v>
      </c>
      <c r="J6857" s="14" t="s">
        <v>16</v>
      </c>
      <c r="K6857" s="14" t="s">
        <v>16</v>
      </c>
    </row>
    <row r="6858" spans="1:11" x14ac:dyDescent="0.3">
      <c r="A6858" s="14" t="s">
        <v>13945</v>
      </c>
      <c r="B6858" s="14" t="s">
        <v>12810</v>
      </c>
      <c r="C6858" s="14">
        <v>2021</v>
      </c>
      <c r="D6858" s="14" t="s">
        <v>21</v>
      </c>
      <c r="E6858" s="14" t="s">
        <v>3517</v>
      </c>
      <c r="F6858" s="14" t="s">
        <v>38</v>
      </c>
      <c r="G6858" s="14" t="s">
        <v>16</v>
      </c>
      <c r="H6858" s="14" t="s">
        <v>13946</v>
      </c>
      <c r="I6858" s="14" t="s">
        <v>1911</v>
      </c>
      <c r="J6858" s="14" t="s">
        <v>16</v>
      </c>
      <c r="K6858" s="14" t="s">
        <v>16</v>
      </c>
    </row>
    <row r="6859" spans="1:11" x14ac:dyDescent="0.3">
      <c r="A6859" s="14" t="s">
        <v>13947</v>
      </c>
      <c r="B6859" s="14" t="s">
        <v>8883</v>
      </c>
      <c r="C6859" s="14">
        <v>2021</v>
      </c>
      <c r="D6859" s="14" t="s">
        <v>21</v>
      </c>
      <c r="E6859" s="14" t="s">
        <v>3517</v>
      </c>
      <c r="F6859" s="14" t="s">
        <v>38</v>
      </c>
      <c r="G6859" s="14" t="s">
        <v>16</v>
      </c>
      <c r="H6859" s="14" t="s">
        <v>13948</v>
      </c>
      <c r="I6859" s="14" t="s">
        <v>1911</v>
      </c>
      <c r="J6859" s="14" t="s">
        <v>16</v>
      </c>
      <c r="K6859" s="14" t="s">
        <v>16</v>
      </c>
    </row>
    <row r="6860" spans="1:11" x14ac:dyDescent="0.3">
      <c r="A6860" s="14" t="s">
        <v>13949</v>
      </c>
      <c r="B6860" s="14" t="s">
        <v>8883</v>
      </c>
      <c r="C6860" s="14">
        <v>2021</v>
      </c>
      <c r="D6860" s="14" t="s">
        <v>21</v>
      </c>
      <c r="E6860" s="14" t="s">
        <v>1909</v>
      </c>
      <c r="F6860" s="14" t="s">
        <v>38</v>
      </c>
      <c r="G6860" s="14" t="s">
        <v>16</v>
      </c>
      <c r="H6860" s="14" t="s">
        <v>13950</v>
      </c>
      <c r="I6860" s="14" t="s">
        <v>102</v>
      </c>
      <c r="J6860" s="14" t="s">
        <v>16</v>
      </c>
      <c r="K6860" s="14" t="s">
        <v>16</v>
      </c>
    </row>
    <row r="6861" spans="1:11" x14ac:dyDescent="0.3">
      <c r="A6861" s="14" t="s">
        <v>13951</v>
      </c>
      <c r="B6861" s="14" t="s">
        <v>8883</v>
      </c>
      <c r="C6861" s="14">
        <v>2021</v>
      </c>
      <c r="D6861" s="14" t="s">
        <v>21</v>
      </c>
      <c r="E6861" s="14" t="s">
        <v>1909</v>
      </c>
      <c r="F6861" s="14" t="s">
        <v>38</v>
      </c>
      <c r="G6861" s="14" t="s">
        <v>16</v>
      </c>
      <c r="H6861" s="14" t="s">
        <v>13952</v>
      </c>
      <c r="I6861" s="14" t="s">
        <v>1911</v>
      </c>
      <c r="J6861" s="14" t="s">
        <v>16</v>
      </c>
      <c r="K6861" s="14" t="s">
        <v>16</v>
      </c>
    </row>
    <row r="6862" spans="1:11" x14ac:dyDescent="0.3">
      <c r="A6862" s="14" t="s">
        <v>13953</v>
      </c>
      <c r="B6862" s="14" t="s">
        <v>8883</v>
      </c>
      <c r="C6862" s="14">
        <v>2021</v>
      </c>
      <c r="D6862" s="14" t="s">
        <v>21</v>
      </c>
      <c r="E6862" s="14" t="s">
        <v>13954</v>
      </c>
      <c r="F6862" s="14" t="s">
        <v>15</v>
      </c>
      <c r="G6862" s="14" t="s">
        <v>16</v>
      </c>
      <c r="H6862" s="14" t="s">
        <v>13955</v>
      </c>
      <c r="I6862" s="14" t="s">
        <v>102</v>
      </c>
      <c r="J6862" s="14" t="s">
        <v>16</v>
      </c>
      <c r="K6862" s="14" t="s">
        <v>16</v>
      </c>
    </row>
    <row r="6863" spans="1:11" x14ac:dyDescent="0.3">
      <c r="A6863" s="14" t="s">
        <v>13956</v>
      </c>
      <c r="B6863" s="14" t="s">
        <v>13719</v>
      </c>
      <c r="C6863" s="14">
        <v>2021</v>
      </c>
      <c r="D6863" s="14" t="s">
        <v>21</v>
      </c>
      <c r="E6863" s="14" t="s">
        <v>3133</v>
      </c>
      <c r="F6863" s="14" t="s">
        <v>38</v>
      </c>
      <c r="G6863" s="14" t="s">
        <v>16</v>
      </c>
      <c r="H6863" s="14" t="s">
        <v>13957</v>
      </c>
      <c r="I6863" s="14" t="s">
        <v>1911</v>
      </c>
      <c r="J6863" s="14" t="s">
        <v>16</v>
      </c>
      <c r="K6863" s="14" t="s">
        <v>16</v>
      </c>
    </row>
    <row r="6864" spans="1:11" x14ac:dyDescent="0.3">
      <c r="A6864" s="14" t="s">
        <v>13958</v>
      </c>
      <c r="B6864" s="14" t="s">
        <v>13619</v>
      </c>
      <c r="C6864" s="14">
        <v>2021</v>
      </c>
      <c r="D6864" s="14" t="s">
        <v>21</v>
      </c>
      <c r="E6864" s="14" t="s">
        <v>13959</v>
      </c>
      <c r="F6864" s="14" t="s">
        <v>38</v>
      </c>
      <c r="G6864" s="14" t="s">
        <v>16</v>
      </c>
      <c r="H6864" s="14" t="s">
        <v>13960</v>
      </c>
      <c r="I6864" s="14" t="s">
        <v>1911</v>
      </c>
      <c r="J6864" s="14" t="s">
        <v>16</v>
      </c>
      <c r="K6864" s="14" t="s">
        <v>16</v>
      </c>
    </row>
    <row r="6865" spans="1:11" x14ac:dyDescent="0.3">
      <c r="A6865" s="14" t="s">
        <v>13961</v>
      </c>
      <c r="B6865" s="14" t="s">
        <v>7820</v>
      </c>
      <c r="C6865" s="14">
        <v>2020</v>
      </c>
      <c r="D6865" s="14" t="s">
        <v>21</v>
      </c>
      <c r="E6865" s="14" t="s">
        <v>22</v>
      </c>
      <c r="F6865" s="14" t="s">
        <v>23</v>
      </c>
      <c r="G6865" s="14" t="s">
        <v>4271</v>
      </c>
      <c r="H6865" s="14" t="s">
        <v>13962</v>
      </c>
      <c r="I6865" s="14" t="s">
        <v>32</v>
      </c>
      <c r="J6865" s="14" t="s">
        <v>13963</v>
      </c>
      <c r="K6865" s="14" t="s">
        <v>13964</v>
      </c>
    </row>
    <row r="6866" spans="1:11" x14ac:dyDescent="0.3">
      <c r="A6866" s="14" t="s">
        <v>13961</v>
      </c>
      <c r="B6866" s="14" t="s">
        <v>7820</v>
      </c>
      <c r="C6866" s="14">
        <v>2020</v>
      </c>
      <c r="D6866" s="14" t="s">
        <v>21</v>
      </c>
      <c r="E6866" s="14" t="s">
        <v>508</v>
      </c>
      <c r="F6866" s="14" t="s">
        <v>23</v>
      </c>
      <c r="G6866" s="14" t="s">
        <v>4271</v>
      </c>
      <c r="H6866" s="14" t="s">
        <v>13962</v>
      </c>
      <c r="I6866" s="14" t="s">
        <v>32</v>
      </c>
      <c r="J6866" s="14" t="s">
        <v>13963</v>
      </c>
      <c r="K6866" s="14" t="s">
        <v>13964</v>
      </c>
    </row>
    <row r="6867" spans="1:11" x14ac:dyDescent="0.3">
      <c r="A6867" s="14" t="s">
        <v>13965</v>
      </c>
      <c r="B6867" s="14" t="s">
        <v>8883</v>
      </c>
      <c r="C6867" s="14">
        <v>2021</v>
      </c>
      <c r="D6867" s="14" t="s">
        <v>21</v>
      </c>
      <c r="E6867" s="14" t="s">
        <v>22</v>
      </c>
      <c r="F6867" s="14" t="s">
        <v>23</v>
      </c>
      <c r="G6867" s="14" t="s">
        <v>4271</v>
      </c>
      <c r="H6867" s="14" t="s">
        <v>13966</v>
      </c>
      <c r="I6867" s="14" t="s">
        <v>32</v>
      </c>
      <c r="J6867" s="14" t="s">
        <v>13967</v>
      </c>
      <c r="K6867" s="14" t="s">
        <v>16</v>
      </c>
    </row>
    <row r="6868" spans="1:11" x14ac:dyDescent="0.3">
      <c r="A6868" s="14" t="s">
        <v>13965</v>
      </c>
      <c r="B6868" s="14" t="s">
        <v>8883</v>
      </c>
      <c r="C6868" s="14">
        <v>2021</v>
      </c>
      <c r="D6868" s="14" t="s">
        <v>21</v>
      </c>
      <c r="E6868" s="14" t="s">
        <v>508</v>
      </c>
      <c r="F6868" s="14" t="s">
        <v>23</v>
      </c>
      <c r="G6868" s="14" t="s">
        <v>4271</v>
      </c>
      <c r="H6868" s="14" t="s">
        <v>13966</v>
      </c>
      <c r="I6868" s="14" t="s">
        <v>32</v>
      </c>
      <c r="J6868" s="14" t="s">
        <v>13967</v>
      </c>
      <c r="K6868" s="14" t="s">
        <v>16</v>
      </c>
    </row>
    <row r="6869" spans="1:11" x14ac:dyDescent="0.3">
      <c r="A6869" s="14" t="s">
        <v>13968</v>
      </c>
      <c r="B6869" s="14" t="s">
        <v>13619</v>
      </c>
      <c r="C6869" s="14">
        <v>2021</v>
      </c>
      <c r="D6869" s="14" t="s">
        <v>21</v>
      </c>
      <c r="E6869" s="14" t="s">
        <v>3599</v>
      </c>
      <c r="F6869" s="14" t="s">
        <v>38</v>
      </c>
      <c r="G6869" s="14" t="s">
        <v>16</v>
      </c>
      <c r="H6869" s="14" t="s">
        <v>13969</v>
      </c>
      <c r="I6869" s="14" t="s">
        <v>1911</v>
      </c>
      <c r="J6869" s="14" t="s">
        <v>16</v>
      </c>
      <c r="K6869" s="14" t="s">
        <v>16</v>
      </c>
    </row>
    <row r="6870" spans="1:11" x14ac:dyDescent="0.3">
      <c r="A6870" s="14" t="s">
        <v>13970</v>
      </c>
      <c r="B6870" s="14" t="s">
        <v>8883</v>
      </c>
      <c r="C6870" s="14">
        <v>2021</v>
      </c>
      <c r="D6870" s="14" t="s">
        <v>21</v>
      </c>
      <c r="E6870" s="14" t="s">
        <v>3517</v>
      </c>
      <c r="F6870" s="14" t="s">
        <v>38</v>
      </c>
      <c r="G6870" s="14" t="s">
        <v>16</v>
      </c>
      <c r="H6870" s="14" t="s">
        <v>13971</v>
      </c>
      <c r="I6870" s="14" t="s">
        <v>1911</v>
      </c>
      <c r="J6870" s="14" t="s">
        <v>16</v>
      </c>
      <c r="K6870" s="14" t="s">
        <v>16</v>
      </c>
    </row>
    <row r="6871" spans="1:11" x14ac:dyDescent="0.3">
      <c r="A6871" s="14" t="s">
        <v>13972</v>
      </c>
      <c r="B6871" s="14" t="s">
        <v>13943</v>
      </c>
      <c r="C6871" s="14">
        <v>2021</v>
      </c>
      <c r="D6871" s="14" t="s">
        <v>21</v>
      </c>
      <c r="E6871" s="14" t="s">
        <v>8936</v>
      </c>
      <c r="F6871" s="14" t="s">
        <v>38</v>
      </c>
      <c r="G6871" s="14" t="s">
        <v>16</v>
      </c>
      <c r="H6871" s="14" t="s">
        <v>13973</v>
      </c>
      <c r="I6871" s="14" t="s">
        <v>102</v>
      </c>
      <c r="J6871" s="14" t="s">
        <v>16</v>
      </c>
      <c r="K6871" s="14" t="s">
        <v>16</v>
      </c>
    </row>
    <row r="6872" spans="1:11" x14ac:dyDescent="0.3">
      <c r="A6872" s="14" t="s">
        <v>13974</v>
      </c>
      <c r="B6872" s="14" t="s">
        <v>8883</v>
      </c>
      <c r="C6872" s="14">
        <v>2021</v>
      </c>
      <c r="D6872" s="14" t="s">
        <v>21</v>
      </c>
      <c r="E6872" s="14" t="s">
        <v>1909</v>
      </c>
      <c r="F6872" s="14" t="s">
        <v>38</v>
      </c>
      <c r="G6872" s="14" t="s">
        <v>16</v>
      </c>
      <c r="H6872" s="14" t="s">
        <v>13975</v>
      </c>
      <c r="I6872" s="14" t="s">
        <v>1911</v>
      </c>
      <c r="J6872" s="14" t="s">
        <v>16</v>
      </c>
      <c r="K6872" s="14" t="s">
        <v>16</v>
      </c>
    </row>
    <row r="6873" spans="1:11" x14ac:dyDescent="0.3">
      <c r="A6873" s="14" t="s">
        <v>13976</v>
      </c>
      <c r="B6873" s="14" t="s">
        <v>8883</v>
      </c>
      <c r="C6873" s="14">
        <v>2021</v>
      </c>
      <c r="D6873" s="14" t="s">
        <v>21</v>
      </c>
      <c r="E6873" s="14" t="s">
        <v>1909</v>
      </c>
      <c r="F6873" s="14" t="s">
        <v>38</v>
      </c>
      <c r="G6873" s="14" t="s">
        <v>16</v>
      </c>
      <c r="H6873" s="14" t="s">
        <v>13977</v>
      </c>
      <c r="I6873" s="14" t="s">
        <v>1911</v>
      </c>
      <c r="J6873" s="14" t="s">
        <v>16</v>
      </c>
      <c r="K6873" s="14" t="s">
        <v>16</v>
      </c>
    </row>
    <row r="6874" spans="1:11" x14ac:dyDescent="0.3">
      <c r="A6874" s="14" t="s">
        <v>13978</v>
      </c>
      <c r="B6874" s="14" t="s">
        <v>13619</v>
      </c>
      <c r="C6874" s="14">
        <v>2021</v>
      </c>
      <c r="D6874" s="14" t="s">
        <v>21</v>
      </c>
      <c r="E6874" s="14" t="s">
        <v>1909</v>
      </c>
      <c r="F6874" s="14" t="s">
        <v>38</v>
      </c>
      <c r="G6874" s="14" t="s">
        <v>16</v>
      </c>
      <c r="H6874" s="14" t="s">
        <v>13979</v>
      </c>
      <c r="I6874" s="14" t="s">
        <v>1911</v>
      </c>
      <c r="J6874" s="14" t="s">
        <v>16</v>
      </c>
      <c r="K6874" s="14" t="s">
        <v>16</v>
      </c>
    </row>
    <row r="6875" spans="1:11" x14ac:dyDescent="0.3">
      <c r="A6875" s="14" t="s">
        <v>13980</v>
      </c>
      <c r="B6875" s="14" t="s">
        <v>13981</v>
      </c>
      <c r="C6875" s="14">
        <v>2021</v>
      </c>
      <c r="D6875" s="14" t="s">
        <v>21</v>
      </c>
      <c r="E6875" s="14" t="s">
        <v>3877</v>
      </c>
      <c r="F6875" s="14" t="s">
        <v>38</v>
      </c>
      <c r="G6875" s="14" t="s">
        <v>16</v>
      </c>
      <c r="H6875" s="14" t="s">
        <v>13982</v>
      </c>
      <c r="I6875" s="14" t="s">
        <v>1911</v>
      </c>
      <c r="J6875" s="14" t="s">
        <v>16</v>
      </c>
      <c r="K6875" s="14" t="s">
        <v>16</v>
      </c>
    </row>
    <row r="6876" spans="1:11" x14ac:dyDescent="0.3">
      <c r="A6876" s="14" t="s">
        <v>13983</v>
      </c>
      <c r="B6876" s="14" t="s">
        <v>13704</v>
      </c>
      <c r="C6876" s="14">
        <v>2021</v>
      </c>
      <c r="D6876" s="14" t="s">
        <v>21</v>
      </c>
      <c r="E6876" s="14" t="s">
        <v>1909</v>
      </c>
      <c r="F6876" s="14" t="s">
        <v>38</v>
      </c>
      <c r="G6876" s="14" t="s">
        <v>16</v>
      </c>
      <c r="H6876" s="14" t="s">
        <v>13984</v>
      </c>
      <c r="I6876" s="14" t="s">
        <v>1911</v>
      </c>
      <c r="J6876" s="14" t="s">
        <v>16</v>
      </c>
      <c r="K6876" s="14" t="s">
        <v>16</v>
      </c>
    </row>
    <row r="6877" spans="1:11" x14ac:dyDescent="0.3">
      <c r="A6877" s="14" t="s">
        <v>13985</v>
      </c>
      <c r="B6877" s="14" t="s">
        <v>13716</v>
      </c>
      <c r="C6877" s="14">
        <v>2021</v>
      </c>
      <c r="D6877" s="14" t="s">
        <v>21</v>
      </c>
      <c r="E6877" s="14" t="s">
        <v>1909</v>
      </c>
      <c r="F6877" s="14" t="s">
        <v>38</v>
      </c>
      <c r="G6877" s="14" t="s">
        <v>16</v>
      </c>
      <c r="H6877" s="14" t="s">
        <v>13986</v>
      </c>
      <c r="I6877" s="14" t="s">
        <v>1911</v>
      </c>
      <c r="J6877" s="14" t="s">
        <v>16</v>
      </c>
      <c r="K6877" s="14" t="s">
        <v>16</v>
      </c>
    </row>
    <row r="6878" spans="1:11" x14ac:dyDescent="0.3">
      <c r="A6878" s="14" t="s">
        <v>13987</v>
      </c>
      <c r="B6878" s="14" t="s">
        <v>8883</v>
      </c>
      <c r="C6878" s="14">
        <v>2021</v>
      </c>
      <c r="D6878" s="14" t="s">
        <v>13</v>
      </c>
      <c r="E6878" s="14" t="s">
        <v>891</v>
      </c>
      <c r="F6878" s="14" t="s">
        <v>126</v>
      </c>
      <c r="G6878" s="14" t="s">
        <v>16</v>
      </c>
      <c r="H6878" s="14" t="s">
        <v>13988</v>
      </c>
      <c r="I6878" s="14" t="s">
        <v>168</v>
      </c>
      <c r="J6878" s="14" t="s">
        <v>16</v>
      </c>
      <c r="K6878" s="14" t="s">
        <v>16</v>
      </c>
    </row>
    <row r="6879" spans="1:11" x14ac:dyDescent="0.3">
      <c r="A6879" s="14" t="s">
        <v>13989</v>
      </c>
      <c r="B6879" s="14" t="s">
        <v>11648</v>
      </c>
      <c r="C6879" s="14">
        <v>2021</v>
      </c>
      <c r="D6879" s="14" t="s">
        <v>21</v>
      </c>
      <c r="E6879" s="14" t="s">
        <v>125</v>
      </c>
      <c r="F6879" s="14" t="s">
        <v>126</v>
      </c>
      <c r="G6879" s="14" t="s">
        <v>16</v>
      </c>
      <c r="H6879" s="14" t="s">
        <v>9943</v>
      </c>
      <c r="I6879" s="14" t="s">
        <v>77</v>
      </c>
      <c r="J6879" s="14" t="s">
        <v>16</v>
      </c>
      <c r="K6879" s="14" t="s">
        <v>16</v>
      </c>
    </row>
    <row r="6880" spans="1:11" x14ac:dyDescent="0.3">
      <c r="A6880" s="14" t="s">
        <v>13990</v>
      </c>
      <c r="B6880" s="14" t="s">
        <v>8883</v>
      </c>
      <c r="C6880" s="14">
        <v>2021</v>
      </c>
      <c r="D6880" s="14" t="s">
        <v>21</v>
      </c>
      <c r="E6880" s="14" t="s">
        <v>3492</v>
      </c>
      <c r="F6880" s="14" t="s">
        <v>38</v>
      </c>
      <c r="G6880" s="14" t="s">
        <v>16</v>
      </c>
      <c r="H6880" s="14" t="s">
        <v>13991</v>
      </c>
      <c r="I6880" s="14" t="s">
        <v>1911</v>
      </c>
      <c r="J6880" s="14" t="s">
        <v>16</v>
      </c>
      <c r="K6880" s="14" t="s">
        <v>16</v>
      </c>
    </row>
    <row r="6881" spans="1:11" x14ac:dyDescent="0.3">
      <c r="A6881" s="14" t="s">
        <v>13992</v>
      </c>
      <c r="B6881" s="14" t="s">
        <v>8883</v>
      </c>
      <c r="C6881" s="14">
        <v>2021</v>
      </c>
      <c r="D6881" s="14" t="s">
        <v>21</v>
      </c>
      <c r="E6881" s="14" t="s">
        <v>3517</v>
      </c>
      <c r="F6881" s="14" t="s">
        <v>38</v>
      </c>
      <c r="G6881" s="14" t="s">
        <v>16</v>
      </c>
      <c r="H6881" s="14" t="s">
        <v>13993</v>
      </c>
      <c r="I6881" s="14" t="s">
        <v>1911</v>
      </c>
      <c r="J6881" s="14" t="s">
        <v>16</v>
      </c>
      <c r="K6881" s="14" t="s">
        <v>16</v>
      </c>
    </row>
    <row r="6882" spans="1:11" x14ac:dyDescent="0.3">
      <c r="A6882" s="14" t="s">
        <v>13994</v>
      </c>
      <c r="B6882" s="14" t="s">
        <v>3438</v>
      </c>
      <c r="C6882" s="14">
        <v>2019</v>
      </c>
      <c r="D6882" s="14" t="s">
        <v>13</v>
      </c>
      <c r="E6882" s="14" t="s">
        <v>579</v>
      </c>
      <c r="F6882" s="14" t="s">
        <v>23</v>
      </c>
      <c r="G6882" s="14" t="s">
        <v>16</v>
      </c>
      <c r="H6882" s="14" t="s">
        <v>13995</v>
      </c>
      <c r="I6882" s="14" t="s">
        <v>32</v>
      </c>
      <c r="J6882" s="14" t="s">
        <v>16</v>
      </c>
      <c r="K6882" s="14" t="s">
        <v>7740</v>
      </c>
    </row>
    <row r="6883" spans="1:11" x14ac:dyDescent="0.3">
      <c r="A6883" s="14" t="s">
        <v>13994</v>
      </c>
      <c r="B6883" s="14" t="s">
        <v>3438</v>
      </c>
      <c r="C6883" s="14">
        <v>2019</v>
      </c>
      <c r="D6883" s="14" t="s">
        <v>13</v>
      </c>
      <c r="E6883" s="14" t="s">
        <v>66</v>
      </c>
      <c r="F6883" s="14" t="s">
        <v>23</v>
      </c>
      <c r="G6883" s="14" t="s">
        <v>16</v>
      </c>
      <c r="H6883" s="14" t="s">
        <v>13995</v>
      </c>
      <c r="I6883" s="14" t="s">
        <v>32</v>
      </c>
      <c r="J6883" s="14" t="s">
        <v>16</v>
      </c>
      <c r="K6883" s="14" t="s">
        <v>7740</v>
      </c>
    </row>
    <row r="6884" spans="1:11" x14ac:dyDescent="0.3">
      <c r="A6884" s="14" t="s">
        <v>13994</v>
      </c>
      <c r="B6884" s="14" t="s">
        <v>3438</v>
      </c>
      <c r="C6884" s="14">
        <v>2019</v>
      </c>
      <c r="D6884" s="14" t="s">
        <v>13</v>
      </c>
      <c r="E6884" s="14" t="s">
        <v>282</v>
      </c>
      <c r="F6884" s="14" t="s">
        <v>23</v>
      </c>
      <c r="G6884" s="14" t="s">
        <v>16</v>
      </c>
      <c r="H6884" s="14" t="s">
        <v>13995</v>
      </c>
      <c r="I6884" s="14" t="s">
        <v>32</v>
      </c>
      <c r="J6884" s="14" t="s">
        <v>16</v>
      </c>
      <c r="K6884" s="14" t="s">
        <v>7740</v>
      </c>
    </row>
    <row r="6885" spans="1:11" x14ac:dyDescent="0.3">
      <c r="A6885" s="14" t="s">
        <v>13994</v>
      </c>
      <c r="B6885" s="14" t="s">
        <v>3438</v>
      </c>
      <c r="C6885" s="14">
        <v>2019</v>
      </c>
      <c r="D6885" s="14" t="s">
        <v>13</v>
      </c>
      <c r="E6885" s="14" t="s">
        <v>22</v>
      </c>
      <c r="F6885" s="14" t="s">
        <v>23</v>
      </c>
      <c r="G6885" s="14" t="s">
        <v>16</v>
      </c>
      <c r="H6885" s="14" t="s">
        <v>13995</v>
      </c>
      <c r="I6885" s="14" t="s">
        <v>32</v>
      </c>
      <c r="J6885" s="14" t="s">
        <v>16</v>
      </c>
      <c r="K6885" s="14" t="s">
        <v>7740</v>
      </c>
    </row>
    <row r="6886" spans="1:11" x14ac:dyDescent="0.3">
      <c r="A6886" s="14" t="s">
        <v>13996</v>
      </c>
      <c r="B6886" s="14" t="s">
        <v>8883</v>
      </c>
      <c r="C6886" s="14">
        <v>2021</v>
      </c>
      <c r="D6886" s="14" t="s">
        <v>21</v>
      </c>
      <c r="E6886" s="14" t="s">
        <v>3923</v>
      </c>
      <c r="F6886" s="14" t="s">
        <v>38</v>
      </c>
      <c r="G6886" s="14" t="s">
        <v>16</v>
      </c>
      <c r="H6886" s="14" t="s">
        <v>13997</v>
      </c>
      <c r="I6886" s="14" t="s">
        <v>1911</v>
      </c>
      <c r="J6886" s="14" t="s">
        <v>16</v>
      </c>
      <c r="K6886" s="14" t="s">
        <v>16</v>
      </c>
    </row>
    <row r="6887" spans="1:11" x14ac:dyDescent="0.3">
      <c r="A6887" s="14" t="s">
        <v>13998</v>
      </c>
      <c r="B6887" s="14" t="s">
        <v>8883</v>
      </c>
      <c r="C6887" s="14">
        <v>2021</v>
      </c>
      <c r="D6887" s="14" t="s">
        <v>21</v>
      </c>
      <c r="E6887" s="14" t="s">
        <v>3877</v>
      </c>
      <c r="F6887" s="14" t="s">
        <v>38</v>
      </c>
      <c r="G6887" s="14" t="s">
        <v>16</v>
      </c>
      <c r="H6887" s="14" t="s">
        <v>13999</v>
      </c>
      <c r="I6887" s="14" t="s">
        <v>1911</v>
      </c>
      <c r="J6887" s="14" t="s">
        <v>16</v>
      </c>
      <c r="K6887" s="14" t="s">
        <v>16</v>
      </c>
    </row>
    <row r="6888" spans="1:11" x14ac:dyDescent="0.3">
      <c r="A6888" s="14" t="s">
        <v>14000</v>
      </c>
      <c r="B6888" s="14" t="s">
        <v>8883</v>
      </c>
      <c r="C6888" s="14">
        <v>2021</v>
      </c>
      <c r="D6888" s="14" t="s">
        <v>21</v>
      </c>
      <c r="E6888" s="14" t="s">
        <v>3599</v>
      </c>
      <c r="F6888" s="14" t="s">
        <v>38</v>
      </c>
      <c r="G6888" s="14" t="s">
        <v>16</v>
      </c>
      <c r="H6888" s="14" t="s">
        <v>14001</v>
      </c>
      <c r="I6888" s="14" t="s">
        <v>1911</v>
      </c>
      <c r="J6888" s="14" t="s">
        <v>16</v>
      </c>
      <c r="K6888" s="14" t="s">
        <v>16</v>
      </c>
    </row>
    <row r="6889" spans="1:11" x14ac:dyDescent="0.3">
      <c r="A6889" s="14" t="s">
        <v>14002</v>
      </c>
      <c r="B6889" s="14" t="s">
        <v>8883</v>
      </c>
      <c r="C6889" s="14">
        <v>2021</v>
      </c>
      <c r="D6889" s="14" t="s">
        <v>21</v>
      </c>
      <c r="E6889" s="14" t="s">
        <v>3877</v>
      </c>
      <c r="F6889" s="14" t="s">
        <v>38</v>
      </c>
      <c r="G6889" s="14" t="s">
        <v>16</v>
      </c>
      <c r="H6889" s="14" t="s">
        <v>14003</v>
      </c>
      <c r="I6889" s="14" t="s">
        <v>1911</v>
      </c>
      <c r="J6889" s="14" t="s">
        <v>16</v>
      </c>
      <c r="K6889" s="14" t="s">
        <v>16</v>
      </c>
    </row>
    <row r="6890" spans="1:11" x14ac:dyDescent="0.3">
      <c r="A6890" s="14" t="s">
        <v>14004</v>
      </c>
      <c r="B6890" s="14" t="s">
        <v>8883</v>
      </c>
      <c r="C6890" s="14">
        <v>2021</v>
      </c>
      <c r="D6890" s="14" t="s">
        <v>21</v>
      </c>
      <c r="E6890" s="14" t="s">
        <v>1909</v>
      </c>
      <c r="F6890" s="14" t="s">
        <v>38</v>
      </c>
      <c r="G6890" s="14" t="s">
        <v>16</v>
      </c>
      <c r="H6890" s="14" t="s">
        <v>14005</v>
      </c>
      <c r="I6890" s="14" t="s">
        <v>1911</v>
      </c>
      <c r="J6890" s="14" t="s">
        <v>16</v>
      </c>
      <c r="K6890" s="14" t="s">
        <v>16</v>
      </c>
    </row>
    <row r="6891" spans="1:11" x14ac:dyDescent="0.3">
      <c r="A6891" s="14" t="s">
        <v>14006</v>
      </c>
      <c r="B6891" s="14" t="s">
        <v>8883</v>
      </c>
      <c r="C6891" s="14">
        <v>2021</v>
      </c>
      <c r="D6891" s="14" t="s">
        <v>21</v>
      </c>
      <c r="E6891" s="14" t="s">
        <v>3877</v>
      </c>
      <c r="F6891" s="14" t="s">
        <v>38</v>
      </c>
      <c r="G6891" s="14" t="s">
        <v>16</v>
      </c>
      <c r="H6891" s="14" t="s">
        <v>14007</v>
      </c>
      <c r="I6891" s="14" t="s">
        <v>1911</v>
      </c>
      <c r="J6891" s="14" t="s">
        <v>16</v>
      </c>
      <c r="K6891" s="14" t="s">
        <v>16</v>
      </c>
    </row>
    <row r="6892" spans="1:11" x14ac:dyDescent="0.3">
      <c r="A6892" s="14" t="s">
        <v>14008</v>
      </c>
      <c r="B6892" s="14" t="s">
        <v>3438</v>
      </c>
      <c r="C6892" s="14">
        <v>2019</v>
      </c>
      <c r="D6892" s="14" t="s">
        <v>21</v>
      </c>
      <c r="E6892" s="14" t="s">
        <v>22</v>
      </c>
      <c r="F6892" s="14" t="s">
        <v>23</v>
      </c>
      <c r="G6892" s="14" t="s">
        <v>16</v>
      </c>
      <c r="H6892" s="14" t="s">
        <v>14009</v>
      </c>
      <c r="I6892" s="14" t="s">
        <v>32</v>
      </c>
      <c r="J6892" s="14" t="s">
        <v>7562</v>
      </c>
      <c r="K6892" s="14" t="s">
        <v>7563</v>
      </c>
    </row>
    <row r="6893" spans="1:11" x14ac:dyDescent="0.3">
      <c r="A6893" s="14" t="s">
        <v>14008</v>
      </c>
      <c r="B6893" s="14" t="s">
        <v>3438</v>
      </c>
      <c r="C6893" s="14">
        <v>2019</v>
      </c>
      <c r="D6893" s="14" t="s">
        <v>21</v>
      </c>
      <c r="E6893" s="14" t="s">
        <v>508</v>
      </c>
      <c r="F6893" s="14" t="s">
        <v>23</v>
      </c>
      <c r="G6893" s="14" t="s">
        <v>16</v>
      </c>
      <c r="H6893" s="14" t="s">
        <v>14009</v>
      </c>
      <c r="I6893" s="14" t="s">
        <v>32</v>
      </c>
      <c r="J6893" s="14" t="s">
        <v>7562</v>
      </c>
      <c r="K6893" s="14" t="s">
        <v>7563</v>
      </c>
    </row>
    <row r="6894" spans="1:11" x14ac:dyDescent="0.3">
      <c r="A6894" s="14" t="s">
        <v>14010</v>
      </c>
      <c r="B6894" s="14" t="s">
        <v>8883</v>
      </c>
      <c r="C6894" s="14">
        <v>2021</v>
      </c>
      <c r="D6894" s="14" t="s">
        <v>21</v>
      </c>
      <c r="E6894" s="14" t="s">
        <v>2319</v>
      </c>
      <c r="F6894" s="14" t="s">
        <v>38</v>
      </c>
      <c r="G6894" s="14" t="s">
        <v>16</v>
      </c>
      <c r="H6894" s="14" t="s">
        <v>14011</v>
      </c>
      <c r="I6894" s="14" t="s">
        <v>1911</v>
      </c>
      <c r="J6894" s="14" t="s">
        <v>16</v>
      </c>
      <c r="K6894" s="14" t="s">
        <v>16</v>
      </c>
    </row>
    <row r="6895" spans="1:11" x14ac:dyDescent="0.3">
      <c r="A6895" s="14" t="s">
        <v>14012</v>
      </c>
      <c r="B6895" s="14" t="s">
        <v>14013</v>
      </c>
      <c r="C6895" s="14">
        <v>2019</v>
      </c>
      <c r="D6895" s="14" t="s">
        <v>13</v>
      </c>
      <c r="E6895" s="14" t="s">
        <v>2608</v>
      </c>
      <c r="F6895" s="14" t="s">
        <v>101</v>
      </c>
      <c r="G6895" s="14" t="s">
        <v>16</v>
      </c>
      <c r="H6895" s="14" t="s">
        <v>14014</v>
      </c>
      <c r="I6895" s="14" t="s">
        <v>14015</v>
      </c>
      <c r="J6895" s="14" t="s">
        <v>16</v>
      </c>
      <c r="K6895" s="14" t="s">
        <v>16</v>
      </c>
    </row>
    <row r="6896" spans="1:11" x14ac:dyDescent="0.3">
      <c r="A6896" s="14" t="s">
        <v>14016</v>
      </c>
      <c r="B6896" s="14" t="s">
        <v>8883</v>
      </c>
      <c r="C6896" s="14">
        <v>2021</v>
      </c>
      <c r="D6896" s="14" t="s">
        <v>21</v>
      </c>
      <c r="E6896" s="14" t="s">
        <v>3501</v>
      </c>
      <c r="F6896" s="14" t="s">
        <v>38</v>
      </c>
      <c r="G6896" s="14" t="s">
        <v>16</v>
      </c>
      <c r="H6896" s="14" t="s">
        <v>14017</v>
      </c>
      <c r="I6896" s="14" t="s">
        <v>1911</v>
      </c>
      <c r="J6896" s="14" t="s">
        <v>16</v>
      </c>
      <c r="K6896" s="14" t="s">
        <v>16</v>
      </c>
    </row>
    <row r="6897" spans="1:11" x14ac:dyDescent="0.3">
      <c r="A6897" s="14" t="s">
        <v>14018</v>
      </c>
      <c r="B6897" s="14" t="s">
        <v>8883</v>
      </c>
      <c r="C6897" s="14">
        <v>2021</v>
      </c>
      <c r="D6897" s="14" t="s">
        <v>21</v>
      </c>
      <c r="E6897" s="14" t="s">
        <v>3877</v>
      </c>
      <c r="F6897" s="14" t="s">
        <v>38</v>
      </c>
      <c r="G6897" s="14" t="s">
        <v>16</v>
      </c>
      <c r="H6897" s="14" t="s">
        <v>14019</v>
      </c>
      <c r="I6897" s="14" t="s">
        <v>1911</v>
      </c>
      <c r="J6897" s="14" t="s">
        <v>16</v>
      </c>
      <c r="K6897" s="14" t="s">
        <v>16</v>
      </c>
    </row>
    <row r="6898" spans="1:11" x14ac:dyDescent="0.3">
      <c r="A6898" s="14" t="s">
        <v>14020</v>
      </c>
      <c r="B6898" s="14" t="s">
        <v>8883</v>
      </c>
      <c r="C6898" s="14">
        <v>2021</v>
      </c>
      <c r="D6898" s="14" t="s">
        <v>21</v>
      </c>
      <c r="E6898" s="14" t="s">
        <v>2319</v>
      </c>
      <c r="F6898" s="14" t="s">
        <v>38</v>
      </c>
      <c r="G6898" s="14" t="s">
        <v>16</v>
      </c>
      <c r="H6898" s="14" t="s">
        <v>14021</v>
      </c>
      <c r="I6898" s="14" t="s">
        <v>1911</v>
      </c>
      <c r="J6898" s="14" t="s">
        <v>16</v>
      </c>
      <c r="K6898" s="14" t="s">
        <v>16</v>
      </c>
    </row>
    <row r="6899" spans="1:11" x14ac:dyDescent="0.3">
      <c r="A6899" s="14" t="s">
        <v>14022</v>
      </c>
      <c r="B6899" s="14" t="s">
        <v>8883</v>
      </c>
      <c r="C6899" s="14">
        <v>2021</v>
      </c>
      <c r="D6899" s="14" t="s">
        <v>21</v>
      </c>
      <c r="E6899" s="14" t="s">
        <v>2319</v>
      </c>
      <c r="F6899" s="14" t="s">
        <v>38</v>
      </c>
      <c r="G6899" s="14" t="s">
        <v>16</v>
      </c>
      <c r="H6899" s="14" t="s">
        <v>14023</v>
      </c>
      <c r="I6899" s="14" t="s">
        <v>1911</v>
      </c>
      <c r="J6899" s="14" t="s">
        <v>16</v>
      </c>
      <c r="K6899" s="14" t="s">
        <v>16</v>
      </c>
    </row>
    <row r="6900" spans="1:11" x14ac:dyDescent="0.3">
      <c r="A6900" s="14" t="s">
        <v>14024</v>
      </c>
      <c r="B6900" s="14" t="s">
        <v>8883</v>
      </c>
      <c r="C6900" s="14">
        <v>2021</v>
      </c>
      <c r="D6900" s="14" t="s">
        <v>21</v>
      </c>
      <c r="E6900" s="14" t="s">
        <v>2319</v>
      </c>
      <c r="F6900" s="14" t="s">
        <v>38</v>
      </c>
      <c r="G6900" s="14" t="s">
        <v>16</v>
      </c>
      <c r="H6900" s="14" t="s">
        <v>14025</v>
      </c>
      <c r="I6900" s="14" t="s">
        <v>1911</v>
      </c>
      <c r="J6900" s="14" t="s">
        <v>16</v>
      </c>
      <c r="K6900" s="14" t="s">
        <v>16</v>
      </c>
    </row>
    <row r="6901" spans="1:11" x14ac:dyDescent="0.3">
      <c r="A6901" s="14" t="s">
        <v>14026</v>
      </c>
      <c r="B6901" s="14" t="s">
        <v>13716</v>
      </c>
      <c r="C6901" s="14">
        <v>2021</v>
      </c>
      <c r="D6901" s="14" t="s">
        <v>21</v>
      </c>
      <c r="E6901" s="14" t="s">
        <v>1909</v>
      </c>
      <c r="F6901" s="14" t="s">
        <v>38</v>
      </c>
      <c r="G6901" s="14" t="s">
        <v>16</v>
      </c>
      <c r="H6901" s="14" t="s">
        <v>14027</v>
      </c>
      <c r="I6901" s="14" t="s">
        <v>1911</v>
      </c>
      <c r="J6901" s="14" t="s">
        <v>16</v>
      </c>
      <c r="K6901" s="14" t="s">
        <v>16</v>
      </c>
    </row>
    <row r="6902" spans="1:11" x14ac:dyDescent="0.3">
      <c r="A6902" s="14" t="s">
        <v>14028</v>
      </c>
      <c r="B6902" s="14" t="s">
        <v>8883</v>
      </c>
      <c r="C6902" s="14">
        <v>2021</v>
      </c>
      <c r="D6902" s="14" t="s">
        <v>21</v>
      </c>
      <c r="E6902" s="14" t="s">
        <v>7867</v>
      </c>
      <c r="F6902" s="14" t="s">
        <v>38</v>
      </c>
      <c r="G6902" s="14" t="s">
        <v>16</v>
      </c>
      <c r="H6902" s="14" t="s">
        <v>3136</v>
      </c>
      <c r="I6902" s="14" t="s">
        <v>1911</v>
      </c>
      <c r="J6902" s="14" t="s">
        <v>16</v>
      </c>
      <c r="K6902" s="14" t="s">
        <v>16</v>
      </c>
    </row>
    <row r="6903" spans="1:11" x14ac:dyDescent="0.3">
      <c r="A6903" s="14" t="s">
        <v>14029</v>
      </c>
      <c r="B6903" s="14" t="s">
        <v>8883</v>
      </c>
      <c r="C6903" s="14">
        <v>2021</v>
      </c>
      <c r="D6903" s="14" t="s">
        <v>13</v>
      </c>
      <c r="E6903" s="14" t="s">
        <v>453</v>
      </c>
      <c r="F6903" s="14" t="s">
        <v>38</v>
      </c>
      <c r="G6903" s="14" t="s">
        <v>8957</v>
      </c>
      <c r="H6903" s="14" t="s">
        <v>14030</v>
      </c>
      <c r="I6903" s="14" t="s">
        <v>32</v>
      </c>
      <c r="J6903" s="14" t="s">
        <v>14031</v>
      </c>
      <c r="K6903" s="14" t="s">
        <v>10902</v>
      </c>
    </row>
    <row r="6904" spans="1:11" x14ac:dyDescent="0.3">
      <c r="A6904" s="14" t="s">
        <v>14029</v>
      </c>
      <c r="B6904" s="14" t="s">
        <v>8883</v>
      </c>
      <c r="C6904" s="14">
        <v>2021</v>
      </c>
      <c r="D6904" s="14" t="s">
        <v>13</v>
      </c>
      <c r="E6904" s="14" t="s">
        <v>45</v>
      </c>
      <c r="F6904" s="14" t="s">
        <v>38</v>
      </c>
      <c r="G6904" s="14" t="s">
        <v>8957</v>
      </c>
      <c r="H6904" s="14" t="s">
        <v>14030</v>
      </c>
      <c r="I6904" s="14" t="s">
        <v>32</v>
      </c>
      <c r="J6904" s="14" t="s">
        <v>14031</v>
      </c>
      <c r="K6904" s="14" t="s">
        <v>10902</v>
      </c>
    </row>
    <row r="6905" spans="1:11" x14ac:dyDescent="0.3">
      <c r="A6905" s="14" t="s">
        <v>14032</v>
      </c>
      <c r="B6905" s="14" t="s">
        <v>8883</v>
      </c>
      <c r="C6905" s="14">
        <v>2021</v>
      </c>
      <c r="D6905" s="14" t="s">
        <v>13</v>
      </c>
      <c r="E6905" s="14" t="s">
        <v>1188</v>
      </c>
      <c r="F6905" s="14" t="s">
        <v>23</v>
      </c>
      <c r="G6905" s="14" t="s">
        <v>16</v>
      </c>
      <c r="H6905" s="14" t="s">
        <v>14033</v>
      </c>
      <c r="I6905" s="14" t="s">
        <v>32</v>
      </c>
      <c r="J6905" s="14" t="s">
        <v>14034</v>
      </c>
      <c r="K6905" s="14" t="s">
        <v>787</v>
      </c>
    </row>
    <row r="6906" spans="1:11" x14ac:dyDescent="0.3">
      <c r="A6906" s="14" t="s">
        <v>14035</v>
      </c>
      <c r="B6906" s="14" t="s">
        <v>8883</v>
      </c>
      <c r="C6906" s="14">
        <v>2021</v>
      </c>
      <c r="D6906" s="14" t="s">
        <v>13</v>
      </c>
      <c r="E6906" s="14" t="s">
        <v>177</v>
      </c>
      <c r="F6906" s="14" t="s">
        <v>15</v>
      </c>
      <c r="G6906" s="14" t="s">
        <v>16</v>
      </c>
      <c r="H6906" s="14" t="s">
        <v>11612</v>
      </c>
      <c r="I6906" s="14" t="s">
        <v>32</v>
      </c>
      <c r="J6906" s="14" t="s">
        <v>16</v>
      </c>
      <c r="K6906" s="14" t="s">
        <v>12724</v>
      </c>
    </row>
    <row r="6907" spans="1:11" x14ac:dyDescent="0.3">
      <c r="A6907" s="14" t="s">
        <v>14036</v>
      </c>
      <c r="B6907" s="14" t="s">
        <v>8883</v>
      </c>
      <c r="C6907" s="14">
        <v>2021</v>
      </c>
      <c r="D6907" s="14" t="s">
        <v>13</v>
      </c>
      <c r="E6907" s="14" t="s">
        <v>177</v>
      </c>
      <c r="F6907" s="14" t="s">
        <v>15</v>
      </c>
      <c r="G6907" s="14" t="s">
        <v>16</v>
      </c>
      <c r="H6907" s="14" t="s">
        <v>11612</v>
      </c>
      <c r="I6907" s="14" t="s">
        <v>32</v>
      </c>
      <c r="J6907" s="14" t="s">
        <v>16</v>
      </c>
      <c r="K6907" s="14" t="s">
        <v>12724</v>
      </c>
    </row>
    <row r="6908" spans="1:11" x14ac:dyDescent="0.3">
      <c r="A6908" s="14" t="s">
        <v>14037</v>
      </c>
      <c r="B6908" s="14" t="s">
        <v>13943</v>
      </c>
      <c r="C6908" s="14">
        <v>2021</v>
      </c>
      <c r="D6908" s="14" t="s">
        <v>21</v>
      </c>
      <c r="E6908" s="14" t="s">
        <v>3877</v>
      </c>
      <c r="F6908" s="14" t="s">
        <v>38</v>
      </c>
      <c r="G6908" s="14" t="s">
        <v>16</v>
      </c>
      <c r="H6908" s="14" t="s">
        <v>14038</v>
      </c>
      <c r="I6908" s="14" t="s">
        <v>1911</v>
      </c>
      <c r="J6908" s="14" t="s">
        <v>16</v>
      </c>
      <c r="K6908" s="14" t="s">
        <v>16</v>
      </c>
    </row>
    <row r="6909" spans="1:11" x14ac:dyDescent="0.3">
      <c r="A6909" s="14" t="s">
        <v>14039</v>
      </c>
      <c r="B6909" s="14" t="s">
        <v>8883</v>
      </c>
      <c r="C6909" s="14">
        <v>2021</v>
      </c>
      <c r="D6909" s="14" t="s">
        <v>21</v>
      </c>
      <c r="E6909" s="14" t="s">
        <v>1909</v>
      </c>
      <c r="F6909" s="14" t="s">
        <v>38</v>
      </c>
      <c r="G6909" s="14" t="s">
        <v>16</v>
      </c>
      <c r="H6909" s="14" t="s">
        <v>14040</v>
      </c>
      <c r="I6909" s="14" t="s">
        <v>1911</v>
      </c>
      <c r="J6909" s="14" t="s">
        <v>16</v>
      </c>
      <c r="K6909" s="14" t="s">
        <v>16</v>
      </c>
    </row>
    <row r="6910" spans="1:11" x14ac:dyDescent="0.3">
      <c r="A6910" s="14" t="s">
        <v>14041</v>
      </c>
      <c r="B6910" s="14" t="s">
        <v>13619</v>
      </c>
      <c r="C6910" s="14">
        <v>2021</v>
      </c>
      <c r="D6910" s="14" t="s">
        <v>21</v>
      </c>
      <c r="E6910" s="14" t="s">
        <v>550</v>
      </c>
      <c r="F6910" s="14" t="s">
        <v>38</v>
      </c>
      <c r="G6910" s="14" t="s">
        <v>14042</v>
      </c>
      <c r="H6910" s="14" t="s">
        <v>14043</v>
      </c>
      <c r="I6910" s="14" t="s">
        <v>32</v>
      </c>
      <c r="J6910" s="14" t="s">
        <v>14044</v>
      </c>
      <c r="K6910" s="14" t="s">
        <v>14045</v>
      </c>
    </row>
    <row r="6911" spans="1:11" x14ac:dyDescent="0.3">
      <c r="A6911" s="14" t="s">
        <v>14046</v>
      </c>
      <c r="B6911" s="14" t="s">
        <v>13619</v>
      </c>
      <c r="C6911" s="14">
        <v>2021</v>
      </c>
      <c r="D6911" s="14" t="s">
        <v>21</v>
      </c>
      <c r="E6911" s="14" t="s">
        <v>3877</v>
      </c>
      <c r="F6911" s="14" t="s">
        <v>38</v>
      </c>
      <c r="G6911" s="14" t="s">
        <v>16</v>
      </c>
      <c r="H6911" s="14" t="s">
        <v>14047</v>
      </c>
      <c r="I6911" s="14" t="s">
        <v>1911</v>
      </c>
      <c r="J6911" s="14" t="s">
        <v>16</v>
      </c>
      <c r="K6911" s="14" t="s">
        <v>16</v>
      </c>
    </row>
    <row r="6912" spans="1:11" x14ac:dyDescent="0.3">
      <c r="A6912" s="14" t="s">
        <v>14048</v>
      </c>
      <c r="B6912" s="14" t="s">
        <v>8883</v>
      </c>
      <c r="C6912" s="14">
        <v>2021</v>
      </c>
      <c r="D6912" s="14" t="s">
        <v>21</v>
      </c>
      <c r="E6912" s="14" t="s">
        <v>125</v>
      </c>
      <c r="F6912" s="14" t="s">
        <v>126</v>
      </c>
      <c r="G6912" s="14" t="s">
        <v>16</v>
      </c>
      <c r="H6912" s="14" t="s">
        <v>9943</v>
      </c>
      <c r="I6912" s="14" t="s">
        <v>77</v>
      </c>
      <c r="J6912" s="14" t="s">
        <v>16</v>
      </c>
      <c r="K6912" s="14" t="s">
        <v>16</v>
      </c>
    </row>
    <row r="6913" spans="1:11" x14ac:dyDescent="0.3">
      <c r="A6913" s="14" t="s">
        <v>14049</v>
      </c>
      <c r="B6913" s="14" t="s">
        <v>8883</v>
      </c>
      <c r="C6913" s="14">
        <v>2021</v>
      </c>
      <c r="D6913" s="14" t="s">
        <v>21</v>
      </c>
      <c r="E6913" s="14" t="s">
        <v>3121</v>
      </c>
      <c r="F6913" s="14" t="s">
        <v>38</v>
      </c>
      <c r="G6913" s="14" t="s">
        <v>16</v>
      </c>
      <c r="H6913" s="14" t="s">
        <v>14050</v>
      </c>
      <c r="I6913" s="14" t="s">
        <v>1911</v>
      </c>
      <c r="J6913" s="14" t="s">
        <v>16</v>
      </c>
      <c r="K6913" s="14" t="s">
        <v>16</v>
      </c>
    </row>
    <row r="6914" spans="1:11" x14ac:dyDescent="0.3">
      <c r="A6914" s="14" t="s">
        <v>14051</v>
      </c>
      <c r="B6914" s="14" t="s">
        <v>13943</v>
      </c>
      <c r="C6914" s="14">
        <v>2021</v>
      </c>
      <c r="D6914" s="14" t="s">
        <v>21</v>
      </c>
      <c r="E6914" s="14" t="s">
        <v>3112</v>
      </c>
      <c r="F6914" s="14" t="s">
        <v>38</v>
      </c>
      <c r="G6914" s="14" t="s">
        <v>16</v>
      </c>
      <c r="H6914" s="14" t="s">
        <v>14052</v>
      </c>
      <c r="I6914" s="14" t="s">
        <v>1911</v>
      </c>
      <c r="J6914" s="14" t="s">
        <v>16</v>
      </c>
      <c r="K6914" s="14" t="s">
        <v>16</v>
      </c>
    </row>
    <row r="6915" spans="1:11" x14ac:dyDescent="0.3">
      <c r="A6915" s="14" t="s">
        <v>14053</v>
      </c>
      <c r="B6915" s="14" t="s">
        <v>8883</v>
      </c>
      <c r="C6915" s="14">
        <v>2021</v>
      </c>
      <c r="D6915" s="14" t="s">
        <v>21</v>
      </c>
      <c r="E6915" s="14" t="s">
        <v>3877</v>
      </c>
      <c r="F6915" s="14" t="s">
        <v>38</v>
      </c>
      <c r="G6915" s="14" t="s">
        <v>16</v>
      </c>
      <c r="H6915" s="14" t="s">
        <v>14054</v>
      </c>
      <c r="I6915" s="14" t="s">
        <v>1911</v>
      </c>
      <c r="J6915" s="14" t="s">
        <v>16</v>
      </c>
      <c r="K6915" s="14" t="s">
        <v>16</v>
      </c>
    </row>
    <row r="6916" spans="1:11" x14ac:dyDescent="0.3">
      <c r="A6916" s="14" t="s">
        <v>14055</v>
      </c>
      <c r="B6916" s="14" t="s">
        <v>13981</v>
      </c>
      <c r="C6916" s="14">
        <v>2021</v>
      </c>
      <c r="D6916" s="14" t="s">
        <v>21</v>
      </c>
      <c r="E6916" s="14" t="s">
        <v>3112</v>
      </c>
      <c r="F6916" s="14" t="s">
        <v>38</v>
      </c>
      <c r="G6916" s="14" t="s">
        <v>16</v>
      </c>
      <c r="H6916" s="14" t="s">
        <v>14056</v>
      </c>
      <c r="I6916" s="14" t="s">
        <v>1911</v>
      </c>
      <c r="J6916" s="14" t="s">
        <v>16</v>
      </c>
      <c r="K6916" s="14" t="s">
        <v>16</v>
      </c>
    </row>
    <row r="6917" spans="1:11" x14ac:dyDescent="0.3">
      <c r="A6917" s="14" t="s">
        <v>14057</v>
      </c>
      <c r="B6917" s="14" t="s">
        <v>13453</v>
      </c>
      <c r="C6917" s="14">
        <v>2021</v>
      </c>
      <c r="D6917" s="14" t="s">
        <v>21</v>
      </c>
      <c r="E6917" s="14" t="s">
        <v>3492</v>
      </c>
      <c r="F6917" s="14" t="s">
        <v>38</v>
      </c>
      <c r="G6917" s="14" t="s">
        <v>16</v>
      </c>
      <c r="H6917" s="14" t="s">
        <v>14058</v>
      </c>
      <c r="I6917" s="14" t="s">
        <v>1911</v>
      </c>
      <c r="J6917" s="14" t="s">
        <v>16</v>
      </c>
      <c r="K6917" s="14" t="s">
        <v>16</v>
      </c>
    </row>
    <row r="6918" spans="1:11" x14ac:dyDescent="0.3">
      <c r="A6918" s="14" t="s">
        <v>14059</v>
      </c>
      <c r="B6918" s="14" t="s">
        <v>14060</v>
      </c>
      <c r="C6918" s="14">
        <v>2021</v>
      </c>
      <c r="D6918" s="14" t="s">
        <v>21</v>
      </c>
      <c r="E6918" s="14" t="s">
        <v>14061</v>
      </c>
      <c r="F6918" s="14" t="s">
        <v>101</v>
      </c>
      <c r="G6918" s="14" t="s">
        <v>16</v>
      </c>
      <c r="H6918" s="14" t="s">
        <v>14062</v>
      </c>
      <c r="I6918" s="14" t="s">
        <v>102</v>
      </c>
      <c r="J6918" s="14" t="s">
        <v>16</v>
      </c>
      <c r="K6918" s="14" t="s">
        <v>16</v>
      </c>
    </row>
    <row r="6919" spans="1:11" x14ac:dyDescent="0.3">
      <c r="A6919" s="14" t="s">
        <v>14063</v>
      </c>
      <c r="B6919" s="14" t="s">
        <v>14060</v>
      </c>
      <c r="C6919" s="14">
        <v>2021</v>
      </c>
      <c r="D6919" s="14" t="s">
        <v>21</v>
      </c>
      <c r="E6919" s="14" t="s">
        <v>3877</v>
      </c>
      <c r="F6919" s="14" t="s">
        <v>38</v>
      </c>
      <c r="G6919" s="14" t="s">
        <v>16</v>
      </c>
      <c r="H6919" s="14" t="s">
        <v>14064</v>
      </c>
      <c r="I6919" s="14" t="s">
        <v>1911</v>
      </c>
      <c r="J6919" s="14" t="s">
        <v>16</v>
      </c>
      <c r="K6919" s="14" t="s">
        <v>16</v>
      </c>
    </row>
    <row r="6920" spans="1:11" x14ac:dyDescent="0.3">
      <c r="A6920" s="14" t="s">
        <v>14065</v>
      </c>
      <c r="B6920" s="14" t="s">
        <v>8883</v>
      </c>
      <c r="C6920" s="14">
        <v>2021</v>
      </c>
      <c r="D6920" s="14" t="s">
        <v>21</v>
      </c>
      <c r="E6920" s="14" t="s">
        <v>2319</v>
      </c>
      <c r="F6920" s="14" t="s">
        <v>38</v>
      </c>
      <c r="G6920" s="14" t="s">
        <v>16</v>
      </c>
      <c r="H6920" s="14" t="s">
        <v>14066</v>
      </c>
      <c r="I6920" s="14" t="s">
        <v>1911</v>
      </c>
      <c r="J6920" s="14" t="s">
        <v>16</v>
      </c>
      <c r="K6920" s="14" t="s">
        <v>16</v>
      </c>
    </row>
    <row r="6921" spans="1:11" x14ac:dyDescent="0.3">
      <c r="A6921" s="14" t="s">
        <v>14067</v>
      </c>
      <c r="B6921" s="14" t="s">
        <v>14068</v>
      </c>
      <c r="C6921" s="14">
        <v>2021</v>
      </c>
      <c r="D6921" s="14" t="s">
        <v>21</v>
      </c>
      <c r="E6921" s="14" t="s">
        <v>3923</v>
      </c>
      <c r="F6921" s="14" t="s">
        <v>38</v>
      </c>
      <c r="G6921" s="14" t="s">
        <v>16</v>
      </c>
      <c r="H6921" s="14" t="s">
        <v>14069</v>
      </c>
      <c r="I6921" s="14" t="s">
        <v>1911</v>
      </c>
      <c r="J6921" s="14" t="s">
        <v>16</v>
      </c>
      <c r="K6921" s="14" t="s">
        <v>16</v>
      </c>
    </row>
    <row r="6922" spans="1:11" x14ac:dyDescent="0.3">
      <c r="A6922" s="14" t="s">
        <v>14070</v>
      </c>
      <c r="B6922" s="14" t="s">
        <v>13981</v>
      </c>
      <c r="C6922" s="14">
        <v>2021</v>
      </c>
      <c r="D6922" s="14" t="s">
        <v>21</v>
      </c>
      <c r="E6922" s="14" t="s">
        <v>3112</v>
      </c>
      <c r="F6922" s="14" t="s">
        <v>38</v>
      </c>
      <c r="G6922" s="14" t="s">
        <v>16</v>
      </c>
      <c r="H6922" s="14" t="s">
        <v>14071</v>
      </c>
      <c r="I6922" s="14" t="s">
        <v>1911</v>
      </c>
      <c r="J6922" s="14" t="s">
        <v>16</v>
      </c>
      <c r="K6922" s="14" t="s">
        <v>16</v>
      </c>
    </row>
    <row r="6923" spans="1:11" x14ac:dyDescent="0.3">
      <c r="A6923" s="14" t="s">
        <v>14072</v>
      </c>
      <c r="B6923" s="14" t="s">
        <v>14068</v>
      </c>
      <c r="C6923" s="14">
        <v>2021</v>
      </c>
      <c r="D6923" s="14" t="s">
        <v>21</v>
      </c>
      <c r="E6923" s="14" t="s">
        <v>6762</v>
      </c>
      <c r="F6923" s="14" t="s">
        <v>23</v>
      </c>
      <c r="G6923" s="14" t="s">
        <v>16</v>
      </c>
      <c r="H6923" s="14" t="s">
        <v>14073</v>
      </c>
      <c r="I6923" s="14" t="s">
        <v>102</v>
      </c>
      <c r="J6923" s="14" t="s">
        <v>16</v>
      </c>
      <c r="K6923" s="14" t="s">
        <v>16</v>
      </c>
    </row>
    <row r="6924" spans="1:11" x14ac:dyDescent="0.3">
      <c r="A6924" s="14" t="s">
        <v>14074</v>
      </c>
      <c r="B6924" s="14" t="s">
        <v>14075</v>
      </c>
      <c r="C6924" s="14">
        <v>2021</v>
      </c>
      <c r="D6924" s="14" t="s">
        <v>21</v>
      </c>
      <c r="E6924" s="14" t="s">
        <v>3112</v>
      </c>
      <c r="F6924" s="14" t="s">
        <v>38</v>
      </c>
      <c r="G6924" s="14" t="s">
        <v>16</v>
      </c>
      <c r="H6924" s="14" t="s">
        <v>14076</v>
      </c>
      <c r="I6924" s="14" t="s">
        <v>1911</v>
      </c>
      <c r="J6924" s="14" t="s">
        <v>16</v>
      </c>
      <c r="K6924" s="14" t="s">
        <v>16</v>
      </c>
    </row>
    <row r="6925" spans="1:11" x14ac:dyDescent="0.3">
      <c r="A6925" s="14" t="s">
        <v>14077</v>
      </c>
      <c r="B6925" s="14" t="s">
        <v>8883</v>
      </c>
      <c r="C6925" s="14">
        <v>2021</v>
      </c>
      <c r="D6925" s="14" t="s">
        <v>21</v>
      </c>
      <c r="E6925" s="14" t="s">
        <v>6525</v>
      </c>
      <c r="F6925" s="14" t="s">
        <v>23</v>
      </c>
      <c r="G6925" s="14" t="s">
        <v>16</v>
      </c>
      <c r="H6925" s="14" t="s">
        <v>14078</v>
      </c>
      <c r="I6925" s="14" t="s">
        <v>102</v>
      </c>
      <c r="J6925" s="14" t="s">
        <v>16</v>
      </c>
      <c r="K6925" s="14" t="s">
        <v>16</v>
      </c>
    </row>
    <row r="6926" spans="1:11" x14ac:dyDescent="0.3">
      <c r="A6926" s="14" t="s">
        <v>14079</v>
      </c>
      <c r="B6926" s="14" t="s">
        <v>8883</v>
      </c>
      <c r="C6926" s="14">
        <v>2021</v>
      </c>
      <c r="D6926" s="14" t="s">
        <v>13</v>
      </c>
      <c r="E6926" s="14" t="s">
        <v>7663</v>
      </c>
      <c r="F6926" s="14" t="s">
        <v>23</v>
      </c>
      <c r="G6926" s="14" t="s">
        <v>16</v>
      </c>
      <c r="H6926" s="14" t="s">
        <v>9391</v>
      </c>
      <c r="I6926" s="14" t="s">
        <v>18</v>
      </c>
      <c r="J6926" s="14" t="s">
        <v>16</v>
      </c>
      <c r="K6926" s="14" t="s">
        <v>16</v>
      </c>
    </row>
    <row r="6927" spans="1:11" x14ac:dyDescent="0.3">
      <c r="A6927" s="14" t="s">
        <v>14080</v>
      </c>
      <c r="B6927" s="14" t="s">
        <v>8883</v>
      </c>
      <c r="C6927" s="14">
        <v>2021</v>
      </c>
      <c r="D6927" s="14" t="s">
        <v>21</v>
      </c>
      <c r="E6927" s="14" t="s">
        <v>3877</v>
      </c>
      <c r="F6927" s="14" t="s">
        <v>38</v>
      </c>
      <c r="G6927" s="14" t="s">
        <v>16</v>
      </c>
      <c r="H6927" s="14" t="s">
        <v>14081</v>
      </c>
      <c r="I6927" s="14" t="s">
        <v>1911</v>
      </c>
      <c r="J6927" s="14" t="s">
        <v>16</v>
      </c>
      <c r="K6927" s="14" t="s">
        <v>16</v>
      </c>
    </row>
    <row r="6928" spans="1:11" x14ac:dyDescent="0.3">
      <c r="A6928" s="14" t="s">
        <v>14082</v>
      </c>
      <c r="B6928" s="14" t="s">
        <v>1950</v>
      </c>
      <c r="C6928" s="14">
        <v>2016</v>
      </c>
      <c r="D6928" s="14" t="s">
        <v>140</v>
      </c>
      <c r="E6928" s="14" t="s">
        <v>141</v>
      </c>
      <c r="F6928" s="14" t="s">
        <v>140</v>
      </c>
      <c r="G6928" s="14" t="s">
        <v>16</v>
      </c>
      <c r="H6928" s="14" t="s">
        <v>14083</v>
      </c>
      <c r="I6928" s="14" t="s">
        <v>90</v>
      </c>
      <c r="J6928" s="14" t="s">
        <v>16</v>
      </c>
      <c r="K6928" s="14" t="s">
        <v>16</v>
      </c>
    </row>
    <row r="6929" spans="1:11" x14ac:dyDescent="0.3">
      <c r="A6929" s="14" t="s">
        <v>14084</v>
      </c>
      <c r="B6929" s="14" t="s">
        <v>14085</v>
      </c>
      <c r="C6929" s="14">
        <v>2021</v>
      </c>
      <c r="D6929" s="14" t="s">
        <v>21</v>
      </c>
      <c r="E6929" s="14" t="s">
        <v>3923</v>
      </c>
      <c r="F6929" s="14" t="s">
        <v>38</v>
      </c>
      <c r="G6929" s="14" t="s">
        <v>16</v>
      </c>
      <c r="H6929" s="14" t="s">
        <v>14086</v>
      </c>
      <c r="I6929" s="14" t="s">
        <v>1911</v>
      </c>
      <c r="J6929" s="14" t="s">
        <v>16</v>
      </c>
      <c r="K6929" s="14" t="s">
        <v>16</v>
      </c>
    </row>
    <row r="6930" spans="1:11" x14ac:dyDescent="0.3">
      <c r="A6930" s="14" t="s">
        <v>14087</v>
      </c>
      <c r="B6930" s="14" t="s">
        <v>13619</v>
      </c>
      <c r="C6930" s="14">
        <v>2021</v>
      </c>
      <c r="D6930" s="14" t="s">
        <v>21</v>
      </c>
      <c r="E6930" s="14" t="s">
        <v>3923</v>
      </c>
      <c r="F6930" s="14" t="s">
        <v>38</v>
      </c>
      <c r="G6930" s="14" t="s">
        <v>16</v>
      </c>
      <c r="H6930" s="14" t="s">
        <v>14088</v>
      </c>
      <c r="I6930" s="14" t="s">
        <v>1911</v>
      </c>
      <c r="J6930" s="14" t="s">
        <v>16</v>
      </c>
      <c r="K6930" s="14" t="s">
        <v>16</v>
      </c>
    </row>
    <row r="6931" spans="1:11" x14ac:dyDescent="0.3">
      <c r="A6931" s="14" t="s">
        <v>14089</v>
      </c>
      <c r="B6931" s="14" t="s">
        <v>8883</v>
      </c>
      <c r="C6931" s="14">
        <v>2021</v>
      </c>
      <c r="D6931" s="14" t="s">
        <v>13</v>
      </c>
      <c r="E6931" s="14" t="s">
        <v>14</v>
      </c>
      <c r="F6931" s="14" t="s">
        <v>15</v>
      </c>
      <c r="G6931" s="14" t="s">
        <v>16</v>
      </c>
      <c r="H6931" s="14" t="s">
        <v>14090</v>
      </c>
      <c r="I6931" s="14" t="s">
        <v>165</v>
      </c>
      <c r="J6931" s="14" t="s">
        <v>16</v>
      </c>
      <c r="K6931" s="14" t="s">
        <v>16</v>
      </c>
    </row>
    <row r="6932" spans="1:11" x14ac:dyDescent="0.3">
      <c r="A6932" s="14" t="s">
        <v>14091</v>
      </c>
      <c r="B6932" s="14" t="s">
        <v>8883</v>
      </c>
      <c r="C6932" s="14">
        <v>2021</v>
      </c>
      <c r="D6932" s="14" t="s">
        <v>21</v>
      </c>
      <c r="E6932" s="14" t="s">
        <v>6625</v>
      </c>
      <c r="F6932" s="14" t="s">
        <v>23</v>
      </c>
      <c r="G6932" s="14" t="s">
        <v>16</v>
      </c>
      <c r="H6932" s="14" t="s">
        <v>14092</v>
      </c>
      <c r="I6932" s="14" t="s">
        <v>102</v>
      </c>
      <c r="J6932" s="14" t="s">
        <v>16</v>
      </c>
      <c r="K6932" s="14" t="s">
        <v>16</v>
      </c>
    </row>
    <row r="6933" spans="1:11" x14ac:dyDescent="0.3">
      <c r="A6933" s="14" t="s">
        <v>14093</v>
      </c>
      <c r="B6933" s="14" t="s">
        <v>12604</v>
      </c>
      <c r="C6933" s="14">
        <v>2021</v>
      </c>
      <c r="D6933" s="14" t="s">
        <v>13</v>
      </c>
      <c r="E6933" s="14" t="s">
        <v>177</v>
      </c>
      <c r="F6933" s="14" t="s">
        <v>15</v>
      </c>
      <c r="G6933" s="14" t="s">
        <v>16</v>
      </c>
      <c r="H6933" s="14" t="s">
        <v>14094</v>
      </c>
      <c r="I6933" s="14" t="s">
        <v>32</v>
      </c>
      <c r="J6933" s="14" t="s">
        <v>14095</v>
      </c>
      <c r="K6933" s="14" t="s">
        <v>16</v>
      </c>
    </row>
    <row r="6934" spans="1:11" x14ac:dyDescent="0.3">
      <c r="A6934" s="14" t="s">
        <v>14096</v>
      </c>
      <c r="B6934" s="14" t="s">
        <v>13425</v>
      </c>
      <c r="C6934" s="14">
        <v>2021</v>
      </c>
      <c r="D6934" s="14" t="s">
        <v>13</v>
      </c>
      <c r="E6934" s="14" t="s">
        <v>177</v>
      </c>
      <c r="F6934" s="14" t="s">
        <v>15</v>
      </c>
      <c r="G6934" s="14" t="s">
        <v>16</v>
      </c>
      <c r="H6934" s="14" t="s">
        <v>336</v>
      </c>
      <c r="I6934" s="14" t="s">
        <v>32</v>
      </c>
      <c r="J6934" s="14" t="s">
        <v>14097</v>
      </c>
      <c r="K6934" s="14" t="s">
        <v>14098</v>
      </c>
    </row>
    <row r="6935" spans="1:11" x14ac:dyDescent="0.3">
      <c r="A6935" s="14" t="s">
        <v>14099</v>
      </c>
      <c r="B6935" s="14" t="s">
        <v>8883</v>
      </c>
      <c r="C6935" s="14">
        <v>2021</v>
      </c>
      <c r="D6935" s="14" t="s">
        <v>13</v>
      </c>
      <c r="E6935" s="14" t="s">
        <v>7663</v>
      </c>
      <c r="F6935" s="14" t="s">
        <v>23</v>
      </c>
      <c r="G6935" s="14" t="s">
        <v>16</v>
      </c>
      <c r="H6935" s="14" t="s">
        <v>9391</v>
      </c>
      <c r="I6935" s="14" t="s">
        <v>18</v>
      </c>
      <c r="J6935" s="14" t="s">
        <v>16</v>
      </c>
      <c r="K6935" s="14" t="s">
        <v>16</v>
      </c>
    </row>
    <row r="6936" spans="1:11" x14ac:dyDescent="0.3">
      <c r="A6936" s="14" t="s">
        <v>14100</v>
      </c>
      <c r="B6936" s="14" t="s">
        <v>8883</v>
      </c>
      <c r="C6936" s="14">
        <v>2021</v>
      </c>
      <c r="D6936" s="14" t="s">
        <v>13</v>
      </c>
      <c r="E6936" s="14" t="s">
        <v>7663</v>
      </c>
      <c r="F6936" s="14" t="s">
        <v>23</v>
      </c>
      <c r="G6936" s="14" t="s">
        <v>16</v>
      </c>
      <c r="H6936" s="14" t="s">
        <v>9391</v>
      </c>
      <c r="I6936" s="14" t="s">
        <v>18</v>
      </c>
      <c r="J6936" s="14" t="s">
        <v>16</v>
      </c>
      <c r="K6936" s="14" t="s">
        <v>16</v>
      </c>
    </row>
    <row r="6937" spans="1:11" x14ac:dyDescent="0.3">
      <c r="A6937" s="14" t="s">
        <v>14101</v>
      </c>
      <c r="B6937" s="14" t="s">
        <v>8883</v>
      </c>
      <c r="C6937" s="14">
        <v>2021</v>
      </c>
      <c r="D6937" s="14" t="s">
        <v>13</v>
      </c>
      <c r="E6937" s="14" t="s">
        <v>7663</v>
      </c>
      <c r="F6937" s="14" t="s">
        <v>23</v>
      </c>
      <c r="G6937" s="14" t="s">
        <v>16</v>
      </c>
      <c r="H6937" s="14" t="s">
        <v>9391</v>
      </c>
      <c r="I6937" s="14" t="s">
        <v>18</v>
      </c>
      <c r="J6937" s="14" t="s">
        <v>16</v>
      </c>
      <c r="K6937" s="14" t="s">
        <v>16</v>
      </c>
    </row>
    <row r="6938" spans="1:11" x14ac:dyDescent="0.3">
      <c r="A6938" s="14" t="s">
        <v>14102</v>
      </c>
      <c r="B6938" s="14" t="s">
        <v>13404</v>
      </c>
      <c r="C6938" s="14">
        <v>2021</v>
      </c>
      <c r="D6938" s="14" t="s">
        <v>140</v>
      </c>
      <c r="E6938" s="14" t="s">
        <v>6908</v>
      </c>
      <c r="F6938" s="14" t="s">
        <v>52</v>
      </c>
      <c r="G6938" s="14" t="s">
        <v>14103</v>
      </c>
      <c r="H6938" s="14" t="s">
        <v>14104</v>
      </c>
      <c r="I6938" s="14" t="s">
        <v>2781</v>
      </c>
      <c r="J6938" s="14" t="s">
        <v>16</v>
      </c>
      <c r="K6938" s="14" t="s">
        <v>16</v>
      </c>
    </row>
    <row r="6939" spans="1:11" x14ac:dyDescent="0.3">
      <c r="A6939" s="14" t="s">
        <v>14102</v>
      </c>
      <c r="B6939" s="14" t="s">
        <v>13404</v>
      </c>
      <c r="C6939" s="14">
        <v>2021</v>
      </c>
      <c r="D6939" s="14" t="s">
        <v>140</v>
      </c>
      <c r="E6939" s="14" t="s">
        <v>58</v>
      </c>
      <c r="F6939" s="14" t="s">
        <v>52</v>
      </c>
      <c r="G6939" s="14" t="s">
        <v>14103</v>
      </c>
      <c r="H6939" s="14" t="s">
        <v>14104</v>
      </c>
      <c r="I6939" s="14" t="s">
        <v>2781</v>
      </c>
      <c r="J6939" s="14" t="s">
        <v>16</v>
      </c>
      <c r="K6939" s="14" t="s">
        <v>16</v>
      </c>
    </row>
    <row r="6940" spans="1:11" x14ac:dyDescent="0.3">
      <c r="A6940" s="14" t="s">
        <v>14105</v>
      </c>
      <c r="B6940" s="14" t="s">
        <v>8883</v>
      </c>
      <c r="C6940" s="14">
        <v>2021</v>
      </c>
      <c r="D6940" s="14" t="s">
        <v>21</v>
      </c>
      <c r="E6940" s="14" t="s">
        <v>7408</v>
      </c>
      <c r="F6940" s="14" t="s">
        <v>94</v>
      </c>
      <c r="G6940" s="14" t="s">
        <v>16</v>
      </c>
      <c r="H6940" s="14" t="s">
        <v>14106</v>
      </c>
      <c r="I6940" s="14" t="s">
        <v>102</v>
      </c>
      <c r="J6940" s="14" t="s">
        <v>16</v>
      </c>
      <c r="K6940" s="14" t="s">
        <v>16</v>
      </c>
    </row>
    <row r="6941" spans="1:11" x14ac:dyDescent="0.3">
      <c r="A6941" s="14" t="s">
        <v>14107</v>
      </c>
      <c r="B6941" s="14" t="s">
        <v>8883</v>
      </c>
      <c r="C6941" s="14">
        <v>2021</v>
      </c>
      <c r="D6941" s="14" t="s">
        <v>140</v>
      </c>
      <c r="E6941" s="14" t="s">
        <v>6908</v>
      </c>
      <c r="F6941" s="14" t="s">
        <v>52</v>
      </c>
      <c r="G6941" s="14" t="s">
        <v>14103</v>
      </c>
      <c r="H6941" s="14" t="s">
        <v>14108</v>
      </c>
      <c r="I6941" s="14" t="s">
        <v>2781</v>
      </c>
      <c r="J6941" s="14" t="s">
        <v>16</v>
      </c>
      <c r="K6941" s="14" t="s">
        <v>16</v>
      </c>
    </row>
    <row r="6942" spans="1:11" x14ac:dyDescent="0.3">
      <c r="A6942" s="14" t="s">
        <v>14107</v>
      </c>
      <c r="B6942" s="14" t="s">
        <v>8883</v>
      </c>
      <c r="C6942" s="14">
        <v>2021</v>
      </c>
      <c r="D6942" s="14" t="s">
        <v>140</v>
      </c>
      <c r="E6942" s="14" t="s">
        <v>58</v>
      </c>
      <c r="F6942" s="14" t="s">
        <v>52</v>
      </c>
      <c r="G6942" s="14" t="s">
        <v>14103</v>
      </c>
      <c r="H6942" s="14" t="s">
        <v>14108</v>
      </c>
      <c r="I6942" s="14" t="s">
        <v>2781</v>
      </c>
      <c r="J6942" s="14" t="s">
        <v>16</v>
      </c>
      <c r="K6942" s="14" t="s">
        <v>16</v>
      </c>
    </row>
    <row r="6943" spans="1:11" x14ac:dyDescent="0.3">
      <c r="A6943" s="14" t="s">
        <v>14109</v>
      </c>
      <c r="B6943" s="14" t="s">
        <v>8883</v>
      </c>
      <c r="C6943" s="14">
        <v>2021</v>
      </c>
      <c r="D6943" s="14" t="s">
        <v>13</v>
      </c>
      <c r="E6943" s="14" t="s">
        <v>3681</v>
      </c>
      <c r="F6943" s="14" t="s">
        <v>23</v>
      </c>
      <c r="G6943" s="14" t="s">
        <v>14103</v>
      </c>
      <c r="H6943" s="14" t="s">
        <v>14110</v>
      </c>
      <c r="I6943" s="14" t="s">
        <v>2781</v>
      </c>
      <c r="J6943" s="14" t="s">
        <v>16</v>
      </c>
      <c r="K6943" s="14" t="s">
        <v>16</v>
      </c>
    </row>
    <row r="6944" spans="1:11" x14ac:dyDescent="0.3">
      <c r="A6944" s="14" t="s">
        <v>14111</v>
      </c>
      <c r="B6944" s="14" t="s">
        <v>13943</v>
      </c>
      <c r="C6944" s="14">
        <v>2021</v>
      </c>
      <c r="D6944" s="14" t="s">
        <v>21</v>
      </c>
      <c r="E6944" s="14" t="s">
        <v>3112</v>
      </c>
      <c r="F6944" s="14" t="s">
        <v>38</v>
      </c>
      <c r="G6944" s="14" t="s">
        <v>16</v>
      </c>
      <c r="H6944" s="14" t="s">
        <v>14112</v>
      </c>
      <c r="I6944" s="14" t="s">
        <v>1911</v>
      </c>
      <c r="J6944" s="14" t="s">
        <v>16</v>
      </c>
      <c r="K6944" s="14" t="s">
        <v>16</v>
      </c>
    </row>
    <row r="6945" spans="1:11" x14ac:dyDescent="0.3">
      <c r="A6945" s="14" t="s">
        <v>14113</v>
      </c>
      <c r="B6945" s="14" t="s">
        <v>8883</v>
      </c>
      <c r="C6945" s="14">
        <v>2021</v>
      </c>
      <c r="D6945" s="14" t="s">
        <v>140</v>
      </c>
      <c r="E6945" s="14" t="s">
        <v>6908</v>
      </c>
      <c r="F6945" s="14" t="s">
        <v>52</v>
      </c>
      <c r="G6945" s="14" t="s">
        <v>14114</v>
      </c>
      <c r="H6945" s="14" t="s">
        <v>14115</v>
      </c>
      <c r="I6945" s="14" t="s">
        <v>2781</v>
      </c>
      <c r="J6945" s="14" t="s">
        <v>16</v>
      </c>
      <c r="K6945" s="14" t="s">
        <v>16</v>
      </c>
    </row>
    <row r="6946" spans="1:11" x14ac:dyDescent="0.3">
      <c r="A6946" s="14" t="s">
        <v>14113</v>
      </c>
      <c r="B6946" s="14" t="s">
        <v>8883</v>
      </c>
      <c r="C6946" s="14">
        <v>2021</v>
      </c>
      <c r="D6946" s="14" t="s">
        <v>140</v>
      </c>
      <c r="E6946" s="14" t="s">
        <v>51</v>
      </c>
      <c r="F6946" s="14" t="s">
        <v>52</v>
      </c>
      <c r="G6946" s="14" t="s">
        <v>14114</v>
      </c>
      <c r="H6946" s="14" t="s">
        <v>14115</v>
      </c>
      <c r="I6946" s="14" t="s">
        <v>2781</v>
      </c>
      <c r="J6946" s="14" t="s">
        <v>16</v>
      </c>
      <c r="K6946" s="14" t="s">
        <v>16</v>
      </c>
    </row>
    <row r="6947" spans="1:11" x14ac:dyDescent="0.3">
      <c r="A6947" s="14" t="s">
        <v>14116</v>
      </c>
      <c r="B6947" s="14" t="s">
        <v>8883</v>
      </c>
      <c r="C6947" s="14">
        <v>2021</v>
      </c>
      <c r="D6947" s="14" t="s">
        <v>21</v>
      </c>
      <c r="E6947" s="14" t="s">
        <v>3877</v>
      </c>
      <c r="F6947" s="14" t="s">
        <v>38</v>
      </c>
      <c r="G6947" s="14" t="s">
        <v>16</v>
      </c>
      <c r="H6947" s="14" t="s">
        <v>14117</v>
      </c>
      <c r="I6947" s="14" t="s">
        <v>1911</v>
      </c>
      <c r="J6947" s="14" t="s">
        <v>16</v>
      </c>
      <c r="K6947" s="14" t="s">
        <v>16</v>
      </c>
    </row>
    <row r="6948" spans="1:11" x14ac:dyDescent="0.3">
      <c r="A6948" s="14" t="s">
        <v>14118</v>
      </c>
      <c r="B6948" s="14" t="s">
        <v>8883</v>
      </c>
      <c r="C6948" s="14">
        <v>2021</v>
      </c>
      <c r="D6948" s="14" t="s">
        <v>21</v>
      </c>
      <c r="E6948" s="14" t="s">
        <v>3112</v>
      </c>
      <c r="F6948" s="14" t="s">
        <v>38</v>
      </c>
      <c r="G6948" s="14" t="s">
        <v>16</v>
      </c>
      <c r="H6948" s="14" t="s">
        <v>14119</v>
      </c>
      <c r="I6948" s="14" t="s">
        <v>1911</v>
      </c>
      <c r="J6948" s="14" t="s">
        <v>16</v>
      </c>
      <c r="K6948" s="14" t="s">
        <v>16</v>
      </c>
    </row>
    <row r="6949" spans="1:11" x14ac:dyDescent="0.3">
      <c r="A6949" s="14" t="s">
        <v>14120</v>
      </c>
      <c r="B6949" s="14" t="s">
        <v>8883</v>
      </c>
      <c r="C6949" s="14">
        <v>2021</v>
      </c>
      <c r="D6949" s="14" t="s">
        <v>21</v>
      </c>
      <c r="E6949" s="14" t="s">
        <v>3112</v>
      </c>
      <c r="F6949" s="14" t="s">
        <v>38</v>
      </c>
      <c r="G6949" s="14" t="s">
        <v>16</v>
      </c>
      <c r="H6949" s="14" t="s">
        <v>14121</v>
      </c>
      <c r="I6949" s="14" t="s">
        <v>1911</v>
      </c>
      <c r="J6949" s="14" t="s">
        <v>16</v>
      </c>
      <c r="K6949" s="14" t="s">
        <v>16</v>
      </c>
    </row>
    <row r="6950" spans="1:11" x14ac:dyDescent="0.3">
      <c r="A6950" s="14" t="s">
        <v>14122</v>
      </c>
      <c r="B6950" s="14" t="s">
        <v>8883</v>
      </c>
      <c r="C6950" s="14">
        <v>2021</v>
      </c>
      <c r="D6950" s="14" t="s">
        <v>50</v>
      </c>
      <c r="E6950" s="14" t="s">
        <v>10579</v>
      </c>
      <c r="F6950" s="14" t="s">
        <v>52</v>
      </c>
      <c r="G6950" s="14" t="s">
        <v>14123</v>
      </c>
      <c r="H6950" s="14" t="s">
        <v>14124</v>
      </c>
      <c r="I6950" s="14" t="s">
        <v>175</v>
      </c>
      <c r="J6950" s="14" t="s">
        <v>16</v>
      </c>
      <c r="K6950" s="14" t="s">
        <v>16</v>
      </c>
    </row>
    <row r="6951" spans="1:11" x14ac:dyDescent="0.3">
      <c r="A6951" s="14" t="s">
        <v>14122</v>
      </c>
      <c r="B6951" s="14" t="s">
        <v>8883</v>
      </c>
      <c r="C6951" s="14">
        <v>2021</v>
      </c>
      <c r="D6951" s="14" t="s">
        <v>50</v>
      </c>
      <c r="E6951" s="14" t="s">
        <v>3681</v>
      </c>
      <c r="F6951" s="14" t="s">
        <v>52</v>
      </c>
      <c r="G6951" s="14" t="s">
        <v>14123</v>
      </c>
      <c r="H6951" s="14" t="s">
        <v>14124</v>
      </c>
      <c r="I6951" s="14" t="s">
        <v>175</v>
      </c>
      <c r="J6951" s="14" t="s">
        <v>16</v>
      </c>
      <c r="K6951" s="14" t="s">
        <v>16</v>
      </c>
    </row>
    <row r="6952" spans="1:11" x14ac:dyDescent="0.3">
      <c r="A6952" s="14" t="s">
        <v>14125</v>
      </c>
      <c r="B6952" s="14" t="s">
        <v>14126</v>
      </c>
      <c r="C6952" s="14">
        <v>2018</v>
      </c>
      <c r="D6952" s="14" t="s">
        <v>21</v>
      </c>
      <c r="E6952" s="14" t="s">
        <v>6525</v>
      </c>
      <c r="F6952" s="14" t="s">
        <v>23</v>
      </c>
      <c r="G6952" s="14" t="s">
        <v>16</v>
      </c>
      <c r="H6952" s="14" t="s">
        <v>14127</v>
      </c>
      <c r="I6952" s="14" t="s">
        <v>102</v>
      </c>
      <c r="J6952" s="14" t="s">
        <v>16</v>
      </c>
      <c r="K6952" s="14" t="s">
        <v>16</v>
      </c>
    </row>
    <row r="6953" spans="1:11" x14ac:dyDescent="0.3">
      <c r="A6953" s="14" t="s">
        <v>14128</v>
      </c>
      <c r="B6953" s="14" t="s">
        <v>8883</v>
      </c>
      <c r="C6953" s="14">
        <v>2021</v>
      </c>
      <c r="D6953" s="14" t="s">
        <v>21</v>
      </c>
      <c r="E6953" s="14" t="s">
        <v>100</v>
      </c>
      <c r="F6953" s="14" t="s">
        <v>101</v>
      </c>
      <c r="G6953" s="14" t="s">
        <v>16</v>
      </c>
      <c r="H6953" s="14" t="s">
        <v>14129</v>
      </c>
      <c r="I6953" s="14" t="s">
        <v>102</v>
      </c>
      <c r="J6953" s="14" t="s">
        <v>16</v>
      </c>
      <c r="K6953" s="14" t="s">
        <v>16</v>
      </c>
    </row>
    <row r="6954" spans="1:11" x14ac:dyDescent="0.3">
      <c r="A6954" s="14" t="s">
        <v>14130</v>
      </c>
      <c r="B6954" s="14" t="s">
        <v>8883</v>
      </c>
      <c r="C6954" s="14">
        <v>2021</v>
      </c>
      <c r="D6954" s="14" t="s">
        <v>21</v>
      </c>
      <c r="E6954" s="14" t="s">
        <v>125</v>
      </c>
      <c r="F6954" s="14" t="s">
        <v>126</v>
      </c>
      <c r="G6954" s="14" t="s">
        <v>16</v>
      </c>
      <c r="H6954" s="14" t="s">
        <v>14131</v>
      </c>
      <c r="I6954" s="14" t="s">
        <v>138</v>
      </c>
      <c r="J6954" s="14" t="s">
        <v>14132</v>
      </c>
      <c r="K6954" s="14" t="s">
        <v>14133</v>
      </c>
    </row>
    <row r="6955" spans="1:11" x14ac:dyDescent="0.3">
      <c r="A6955" s="14" t="s">
        <v>14130</v>
      </c>
      <c r="B6955" s="14" t="s">
        <v>8883</v>
      </c>
      <c r="C6955" s="14">
        <v>2021</v>
      </c>
      <c r="D6955" s="14" t="s">
        <v>21</v>
      </c>
      <c r="E6955" s="14" t="s">
        <v>82</v>
      </c>
      <c r="F6955" s="14" t="s">
        <v>126</v>
      </c>
      <c r="G6955" s="14" t="s">
        <v>16</v>
      </c>
      <c r="H6955" s="14" t="s">
        <v>14131</v>
      </c>
      <c r="I6955" s="14" t="s">
        <v>138</v>
      </c>
      <c r="J6955" s="14" t="s">
        <v>14132</v>
      </c>
      <c r="K6955" s="14" t="s">
        <v>14133</v>
      </c>
    </row>
    <row r="6956" spans="1:11" x14ac:dyDescent="0.3">
      <c r="A6956" s="14" t="s">
        <v>14134</v>
      </c>
      <c r="B6956" s="14" t="s">
        <v>8883</v>
      </c>
      <c r="C6956" s="14">
        <v>2021</v>
      </c>
      <c r="D6956" s="14" t="s">
        <v>21</v>
      </c>
      <c r="E6956" s="14" t="s">
        <v>6656</v>
      </c>
      <c r="F6956" s="14" t="s">
        <v>23</v>
      </c>
      <c r="G6956" s="14" t="s">
        <v>16</v>
      </c>
      <c r="H6956" s="14" t="s">
        <v>14135</v>
      </c>
      <c r="I6956" s="14" t="s">
        <v>102</v>
      </c>
      <c r="J6956" s="14" t="s">
        <v>16</v>
      </c>
      <c r="K6956" s="14" t="s">
        <v>16</v>
      </c>
    </row>
    <row r="6957" spans="1:11" x14ac:dyDescent="0.3">
      <c r="A6957" s="14" t="s">
        <v>14136</v>
      </c>
      <c r="B6957" s="14" t="s">
        <v>8883</v>
      </c>
      <c r="C6957" s="14">
        <v>2021</v>
      </c>
      <c r="D6957" s="14" t="s">
        <v>21</v>
      </c>
      <c r="E6957" s="14" t="s">
        <v>3877</v>
      </c>
      <c r="F6957" s="14" t="s">
        <v>38</v>
      </c>
      <c r="G6957" s="14" t="s">
        <v>16</v>
      </c>
      <c r="H6957" s="14" t="s">
        <v>14137</v>
      </c>
      <c r="I6957" s="14" t="s">
        <v>1911</v>
      </c>
      <c r="J6957" s="14" t="s">
        <v>16</v>
      </c>
      <c r="K6957" s="14" t="s">
        <v>16</v>
      </c>
    </row>
    <row r="6958" spans="1:11" x14ac:dyDescent="0.3">
      <c r="A6958" s="14" t="s">
        <v>14138</v>
      </c>
      <c r="B6958" s="14" t="s">
        <v>8883</v>
      </c>
      <c r="C6958" s="14">
        <v>2021</v>
      </c>
      <c r="D6958" s="14" t="s">
        <v>21</v>
      </c>
      <c r="E6958" s="14" t="s">
        <v>125</v>
      </c>
      <c r="F6958" s="14" t="s">
        <v>126</v>
      </c>
      <c r="G6958" s="14" t="s">
        <v>16</v>
      </c>
      <c r="H6958" s="14" t="s">
        <v>14139</v>
      </c>
      <c r="I6958" s="14" t="s">
        <v>138</v>
      </c>
      <c r="J6958" s="14" t="s">
        <v>14140</v>
      </c>
      <c r="K6958" s="14" t="s">
        <v>14133</v>
      </c>
    </row>
    <row r="6959" spans="1:11" x14ac:dyDescent="0.3">
      <c r="A6959" s="14" t="s">
        <v>14138</v>
      </c>
      <c r="B6959" s="14" t="s">
        <v>8883</v>
      </c>
      <c r="C6959" s="14">
        <v>2021</v>
      </c>
      <c r="D6959" s="14" t="s">
        <v>21</v>
      </c>
      <c r="E6959" s="14" t="s">
        <v>82</v>
      </c>
      <c r="F6959" s="14" t="s">
        <v>126</v>
      </c>
      <c r="G6959" s="14" t="s">
        <v>16</v>
      </c>
      <c r="H6959" s="14" t="s">
        <v>14139</v>
      </c>
      <c r="I6959" s="14" t="s">
        <v>138</v>
      </c>
      <c r="J6959" s="14" t="s">
        <v>14140</v>
      </c>
      <c r="K6959" s="14" t="s">
        <v>14133</v>
      </c>
    </row>
    <row r="6960" spans="1:11" x14ac:dyDescent="0.3">
      <c r="A6960" s="14" t="s">
        <v>14141</v>
      </c>
      <c r="B6960" s="14" t="s">
        <v>8883</v>
      </c>
      <c r="C6960" s="14">
        <v>2021</v>
      </c>
      <c r="D6960" s="14" t="s">
        <v>21</v>
      </c>
      <c r="E6960" s="14" t="s">
        <v>125</v>
      </c>
      <c r="F6960" s="14" t="s">
        <v>126</v>
      </c>
      <c r="G6960" s="14" t="s">
        <v>16</v>
      </c>
      <c r="H6960" s="14" t="s">
        <v>14142</v>
      </c>
      <c r="I6960" s="14" t="s">
        <v>138</v>
      </c>
      <c r="J6960" s="14" t="s">
        <v>14143</v>
      </c>
      <c r="K6960" s="14" t="s">
        <v>14133</v>
      </c>
    </row>
    <row r="6961" spans="1:11" x14ac:dyDescent="0.3">
      <c r="A6961" s="14" t="s">
        <v>14141</v>
      </c>
      <c r="B6961" s="14" t="s">
        <v>8883</v>
      </c>
      <c r="C6961" s="14">
        <v>2021</v>
      </c>
      <c r="D6961" s="14" t="s">
        <v>21</v>
      </c>
      <c r="E6961" s="14" t="s">
        <v>82</v>
      </c>
      <c r="F6961" s="14" t="s">
        <v>126</v>
      </c>
      <c r="G6961" s="14" t="s">
        <v>16</v>
      </c>
      <c r="H6961" s="14" t="s">
        <v>14142</v>
      </c>
      <c r="I6961" s="14" t="s">
        <v>138</v>
      </c>
      <c r="J6961" s="14" t="s">
        <v>14143</v>
      </c>
      <c r="K6961" s="14" t="s">
        <v>14133</v>
      </c>
    </row>
    <row r="6962" spans="1:11" x14ac:dyDescent="0.3">
      <c r="A6962" s="14" t="s">
        <v>14144</v>
      </c>
      <c r="B6962" s="14" t="s">
        <v>8883</v>
      </c>
      <c r="C6962" s="14">
        <v>2021</v>
      </c>
      <c r="D6962" s="14" t="s">
        <v>21</v>
      </c>
      <c r="E6962" s="14" t="s">
        <v>1768</v>
      </c>
      <c r="F6962" s="14" t="s">
        <v>52</v>
      </c>
      <c r="G6962" s="14" t="s">
        <v>16</v>
      </c>
      <c r="H6962" s="14" t="s">
        <v>14145</v>
      </c>
      <c r="I6962" s="14" t="s">
        <v>102</v>
      </c>
      <c r="J6962" s="14" t="s">
        <v>16</v>
      </c>
      <c r="K6962" s="14" t="s">
        <v>16</v>
      </c>
    </row>
    <row r="6963" spans="1:11" x14ac:dyDescent="0.3">
      <c r="A6963" s="14" t="s">
        <v>14146</v>
      </c>
      <c r="B6963" s="14" t="s">
        <v>13453</v>
      </c>
      <c r="C6963" s="14">
        <v>2021</v>
      </c>
      <c r="D6963" s="14" t="s">
        <v>13</v>
      </c>
      <c r="E6963" s="14" t="s">
        <v>66</v>
      </c>
      <c r="F6963" s="14" t="s">
        <v>23</v>
      </c>
      <c r="G6963" s="14" t="s">
        <v>9217</v>
      </c>
      <c r="H6963" s="14" t="s">
        <v>14147</v>
      </c>
      <c r="I6963" s="14" t="s">
        <v>2775</v>
      </c>
      <c r="J6963" s="14" t="s">
        <v>16</v>
      </c>
      <c r="K6963" s="14" t="s">
        <v>16</v>
      </c>
    </row>
    <row r="6964" spans="1:11" x14ac:dyDescent="0.3">
      <c r="A6964" s="14" t="s">
        <v>14146</v>
      </c>
      <c r="B6964" s="14" t="s">
        <v>13453</v>
      </c>
      <c r="C6964" s="14">
        <v>2021</v>
      </c>
      <c r="D6964" s="14" t="s">
        <v>13</v>
      </c>
      <c r="E6964" s="14" t="s">
        <v>508</v>
      </c>
      <c r="F6964" s="14" t="s">
        <v>23</v>
      </c>
      <c r="G6964" s="14" t="s">
        <v>9217</v>
      </c>
      <c r="H6964" s="14" t="s">
        <v>14147</v>
      </c>
      <c r="I6964" s="14" t="s">
        <v>2775</v>
      </c>
      <c r="J6964" s="14" t="s">
        <v>16</v>
      </c>
      <c r="K6964" s="14" t="s">
        <v>16</v>
      </c>
    </row>
    <row r="6965" spans="1:11" x14ac:dyDescent="0.3">
      <c r="A6965" s="14" t="s">
        <v>14148</v>
      </c>
      <c r="B6965" s="14" t="s">
        <v>8883</v>
      </c>
      <c r="C6965" s="14">
        <v>2021</v>
      </c>
      <c r="D6965" s="14" t="s">
        <v>21</v>
      </c>
      <c r="E6965" s="14" t="s">
        <v>125</v>
      </c>
      <c r="F6965" s="14" t="s">
        <v>126</v>
      </c>
      <c r="G6965" s="14" t="s">
        <v>16</v>
      </c>
      <c r="H6965" s="14" t="s">
        <v>14149</v>
      </c>
      <c r="I6965" s="14" t="s">
        <v>138</v>
      </c>
      <c r="J6965" s="14" t="s">
        <v>14150</v>
      </c>
      <c r="K6965" s="14" t="s">
        <v>14133</v>
      </c>
    </row>
    <row r="6966" spans="1:11" x14ac:dyDescent="0.3">
      <c r="A6966" s="14" t="s">
        <v>14148</v>
      </c>
      <c r="B6966" s="14" t="s">
        <v>8883</v>
      </c>
      <c r="C6966" s="14">
        <v>2021</v>
      </c>
      <c r="D6966" s="14" t="s">
        <v>21</v>
      </c>
      <c r="E6966" s="14" t="s">
        <v>82</v>
      </c>
      <c r="F6966" s="14" t="s">
        <v>126</v>
      </c>
      <c r="G6966" s="14" t="s">
        <v>16</v>
      </c>
      <c r="H6966" s="14" t="s">
        <v>14149</v>
      </c>
      <c r="I6966" s="14" t="s">
        <v>138</v>
      </c>
      <c r="J6966" s="14" t="s">
        <v>14150</v>
      </c>
      <c r="K6966" s="14" t="s">
        <v>14133</v>
      </c>
    </row>
    <row r="6967" spans="1:11" x14ac:dyDescent="0.3">
      <c r="A6967" s="14" t="s">
        <v>14151</v>
      </c>
      <c r="B6967" s="14" t="s">
        <v>8883</v>
      </c>
      <c r="C6967" s="14">
        <v>2021</v>
      </c>
      <c r="D6967" s="14" t="s">
        <v>21</v>
      </c>
      <c r="E6967" s="14" t="s">
        <v>2319</v>
      </c>
      <c r="F6967" s="14" t="s">
        <v>38</v>
      </c>
      <c r="G6967" s="14" t="s">
        <v>16</v>
      </c>
      <c r="H6967" s="14" t="s">
        <v>14152</v>
      </c>
      <c r="I6967" s="14" t="s">
        <v>1911</v>
      </c>
      <c r="J6967" s="14" t="s">
        <v>16</v>
      </c>
      <c r="K6967" s="14" t="s">
        <v>16</v>
      </c>
    </row>
    <row r="6968" spans="1:11" x14ac:dyDescent="0.3">
      <c r="A6968" s="14" t="s">
        <v>14153</v>
      </c>
      <c r="B6968" s="14" t="s">
        <v>57</v>
      </c>
      <c r="C6968" s="14">
        <v>2016</v>
      </c>
      <c r="D6968" s="14" t="s">
        <v>50</v>
      </c>
      <c r="E6968" s="14" t="s">
        <v>10579</v>
      </c>
      <c r="F6968" s="14" t="s">
        <v>52</v>
      </c>
      <c r="G6968" s="14" t="s">
        <v>13478</v>
      </c>
      <c r="H6968" s="14" t="s">
        <v>14154</v>
      </c>
      <c r="I6968" s="14" t="s">
        <v>55</v>
      </c>
      <c r="J6968" s="14" t="s">
        <v>16</v>
      </c>
      <c r="K6968" s="14" t="s">
        <v>16</v>
      </c>
    </row>
    <row r="6969" spans="1:11" x14ac:dyDescent="0.3">
      <c r="A6969" s="14" t="s">
        <v>14155</v>
      </c>
      <c r="B6969" s="14" t="s">
        <v>8883</v>
      </c>
      <c r="C6969" s="14">
        <v>2021</v>
      </c>
      <c r="D6969" s="14" t="s">
        <v>140</v>
      </c>
      <c r="E6969" s="14" t="s">
        <v>2245</v>
      </c>
      <c r="F6969" s="14" t="s">
        <v>140</v>
      </c>
      <c r="G6969" s="14" t="s">
        <v>16</v>
      </c>
      <c r="H6969" s="14" t="s">
        <v>10369</v>
      </c>
      <c r="I6969" s="14" t="s">
        <v>2781</v>
      </c>
      <c r="J6969" s="14" t="s">
        <v>16</v>
      </c>
      <c r="K6969" s="14" t="s">
        <v>16</v>
      </c>
    </row>
    <row r="6970" spans="1:11" x14ac:dyDescent="0.3">
      <c r="A6970" s="14" t="s">
        <v>14156</v>
      </c>
      <c r="B6970" s="14" t="s">
        <v>13943</v>
      </c>
      <c r="C6970" s="14">
        <v>2021</v>
      </c>
      <c r="D6970" s="14" t="s">
        <v>50</v>
      </c>
      <c r="E6970" s="14" t="s">
        <v>51</v>
      </c>
      <c r="F6970" s="14" t="s">
        <v>52</v>
      </c>
      <c r="G6970" s="14" t="s">
        <v>16</v>
      </c>
      <c r="H6970" s="14" t="s">
        <v>14157</v>
      </c>
      <c r="I6970" s="14" t="s">
        <v>114</v>
      </c>
      <c r="J6970" s="14" t="s">
        <v>16</v>
      </c>
      <c r="K6970" s="14" t="s">
        <v>16</v>
      </c>
    </row>
    <row r="6971" spans="1:11" x14ac:dyDescent="0.3">
      <c r="A6971" s="14" t="s">
        <v>14158</v>
      </c>
      <c r="B6971" s="14" t="s">
        <v>8883</v>
      </c>
      <c r="C6971" s="14">
        <v>2021</v>
      </c>
      <c r="D6971" s="14" t="s">
        <v>21</v>
      </c>
      <c r="E6971" s="14" t="s">
        <v>8936</v>
      </c>
      <c r="F6971" s="14" t="s">
        <v>38</v>
      </c>
      <c r="G6971" s="14" t="s">
        <v>16</v>
      </c>
      <c r="H6971" s="14" t="s">
        <v>14159</v>
      </c>
      <c r="I6971" s="14" t="s">
        <v>102</v>
      </c>
      <c r="J6971" s="14" t="s">
        <v>16</v>
      </c>
      <c r="K6971" s="14" t="s">
        <v>16</v>
      </c>
    </row>
    <row r="6972" spans="1:11" x14ac:dyDescent="0.3">
      <c r="A6972" s="14" t="s">
        <v>14160</v>
      </c>
      <c r="B6972" s="14" t="s">
        <v>13943</v>
      </c>
      <c r="C6972" s="14">
        <v>2021</v>
      </c>
      <c r="D6972" s="14" t="s">
        <v>21</v>
      </c>
      <c r="E6972" s="14" t="s">
        <v>3112</v>
      </c>
      <c r="F6972" s="14" t="s">
        <v>38</v>
      </c>
      <c r="G6972" s="14" t="s">
        <v>16</v>
      </c>
      <c r="H6972" s="14" t="s">
        <v>14161</v>
      </c>
      <c r="I6972" s="14" t="s">
        <v>1911</v>
      </c>
      <c r="J6972" s="14" t="s">
        <v>16</v>
      </c>
      <c r="K6972" s="14" t="s">
        <v>16</v>
      </c>
    </row>
    <row r="6973" spans="1:11" x14ac:dyDescent="0.3">
      <c r="A6973" s="14" t="s">
        <v>14162</v>
      </c>
      <c r="B6973" s="14" t="s">
        <v>14163</v>
      </c>
      <c r="C6973" s="14">
        <v>2021</v>
      </c>
      <c r="D6973" s="14" t="s">
        <v>21</v>
      </c>
      <c r="E6973" s="14" t="s">
        <v>3112</v>
      </c>
      <c r="F6973" s="14" t="s">
        <v>38</v>
      </c>
      <c r="G6973" s="14" t="s">
        <v>16</v>
      </c>
      <c r="H6973" s="14" t="s">
        <v>14164</v>
      </c>
      <c r="I6973" s="14" t="s">
        <v>1911</v>
      </c>
      <c r="J6973" s="14" t="s">
        <v>16</v>
      </c>
      <c r="K6973" s="14" t="s">
        <v>16</v>
      </c>
    </row>
    <row r="6974" spans="1:11" x14ac:dyDescent="0.3">
      <c r="A6974" s="14" t="s">
        <v>14165</v>
      </c>
      <c r="B6974" s="14" t="s">
        <v>8883</v>
      </c>
      <c r="C6974" s="14">
        <v>2021</v>
      </c>
      <c r="D6974" s="14" t="s">
        <v>21</v>
      </c>
      <c r="E6974" s="14" t="s">
        <v>3112</v>
      </c>
      <c r="F6974" s="14" t="s">
        <v>38</v>
      </c>
      <c r="G6974" s="14" t="s">
        <v>16</v>
      </c>
      <c r="H6974" s="14" t="s">
        <v>14166</v>
      </c>
      <c r="I6974" s="14" t="s">
        <v>1911</v>
      </c>
      <c r="J6974" s="14" t="s">
        <v>16</v>
      </c>
      <c r="K6974" s="14" t="s">
        <v>16</v>
      </c>
    </row>
    <row r="6975" spans="1:11" x14ac:dyDescent="0.3">
      <c r="A6975" s="14" t="s">
        <v>14167</v>
      </c>
      <c r="B6975" s="14" t="s">
        <v>8883</v>
      </c>
      <c r="C6975" s="14">
        <v>2021</v>
      </c>
      <c r="D6975" s="14" t="s">
        <v>140</v>
      </c>
      <c r="E6975" s="14" t="s">
        <v>2245</v>
      </c>
      <c r="F6975" s="14" t="s">
        <v>140</v>
      </c>
      <c r="G6975" s="14" t="s">
        <v>16</v>
      </c>
      <c r="H6975" s="14" t="s">
        <v>10369</v>
      </c>
      <c r="I6975" s="14" t="s">
        <v>2781</v>
      </c>
      <c r="J6975" s="14" t="s">
        <v>16</v>
      </c>
      <c r="K6975" s="14" t="s">
        <v>16</v>
      </c>
    </row>
    <row r="6976" spans="1:11" x14ac:dyDescent="0.3">
      <c r="A6976" s="14" t="s">
        <v>14168</v>
      </c>
      <c r="B6976" s="14" t="s">
        <v>8883</v>
      </c>
      <c r="C6976" s="14">
        <v>2021</v>
      </c>
      <c r="D6976" s="14" t="s">
        <v>21</v>
      </c>
      <c r="E6976" s="14" t="s">
        <v>3112</v>
      </c>
      <c r="F6976" s="14" t="s">
        <v>38</v>
      </c>
      <c r="G6976" s="14" t="s">
        <v>16</v>
      </c>
      <c r="H6976" s="14" t="s">
        <v>14169</v>
      </c>
      <c r="I6976" s="14" t="s">
        <v>1911</v>
      </c>
      <c r="J6976" s="14" t="s">
        <v>16</v>
      </c>
      <c r="K6976" s="14" t="s">
        <v>16</v>
      </c>
    </row>
    <row r="6977" spans="1:11" x14ac:dyDescent="0.3">
      <c r="A6977" s="14" t="s">
        <v>14170</v>
      </c>
      <c r="B6977" s="14" t="s">
        <v>14171</v>
      </c>
      <c r="C6977" s="14">
        <v>2021</v>
      </c>
      <c r="D6977" s="14" t="s">
        <v>21</v>
      </c>
      <c r="E6977" s="14" t="s">
        <v>8278</v>
      </c>
      <c r="F6977" s="14" t="s">
        <v>38</v>
      </c>
      <c r="G6977" s="14" t="s">
        <v>16</v>
      </c>
      <c r="H6977" s="14" t="s">
        <v>14172</v>
      </c>
      <c r="I6977" s="14" t="s">
        <v>1911</v>
      </c>
      <c r="J6977" s="14" t="s">
        <v>16</v>
      </c>
      <c r="K6977" s="14" t="s">
        <v>16</v>
      </c>
    </row>
    <row r="6978" spans="1:11" x14ac:dyDescent="0.3">
      <c r="A6978" s="14" t="s">
        <v>14173</v>
      </c>
      <c r="B6978" s="14" t="s">
        <v>2060</v>
      </c>
      <c r="C6978" s="14">
        <v>2018</v>
      </c>
      <c r="D6978" s="14" t="s">
        <v>1484</v>
      </c>
      <c r="E6978" s="14" t="s">
        <v>1485</v>
      </c>
      <c r="F6978" s="14" t="s">
        <v>52</v>
      </c>
      <c r="G6978" s="14" t="s">
        <v>16</v>
      </c>
      <c r="H6978" s="14" t="s">
        <v>14174</v>
      </c>
      <c r="I6978" s="14" t="s">
        <v>168</v>
      </c>
      <c r="J6978" s="14" t="s">
        <v>16</v>
      </c>
      <c r="K6978" s="14" t="s">
        <v>16</v>
      </c>
    </row>
    <row r="6979" spans="1:11" x14ac:dyDescent="0.3">
      <c r="A6979" s="14" t="s">
        <v>14175</v>
      </c>
      <c r="B6979" s="14" t="s">
        <v>13619</v>
      </c>
      <c r="C6979" s="14">
        <v>2021</v>
      </c>
      <c r="D6979" s="14" t="s">
        <v>21</v>
      </c>
      <c r="E6979" s="14" t="s">
        <v>1665</v>
      </c>
      <c r="F6979" s="14" t="s">
        <v>23</v>
      </c>
      <c r="G6979" s="14" t="s">
        <v>16</v>
      </c>
      <c r="H6979" s="14" t="s">
        <v>14176</v>
      </c>
      <c r="I6979" s="14" t="s">
        <v>114</v>
      </c>
      <c r="J6979" s="14" t="s">
        <v>16</v>
      </c>
      <c r="K6979" s="14" t="s">
        <v>16</v>
      </c>
    </row>
    <row r="6980" spans="1:11" x14ac:dyDescent="0.3">
      <c r="A6980" s="14" t="s">
        <v>14177</v>
      </c>
      <c r="B6980" s="14" t="s">
        <v>8883</v>
      </c>
      <c r="C6980" s="14">
        <v>2021</v>
      </c>
      <c r="D6980" s="14" t="s">
        <v>21</v>
      </c>
      <c r="E6980" s="14" t="s">
        <v>6683</v>
      </c>
      <c r="F6980" s="14" t="s">
        <v>23</v>
      </c>
      <c r="G6980" s="14" t="s">
        <v>16</v>
      </c>
      <c r="H6980" s="14" t="s">
        <v>14178</v>
      </c>
      <c r="I6980" s="14" t="s">
        <v>102</v>
      </c>
      <c r="J6980" s="14" t="s">
        <v>16</v>
      </c>
      <c r="K6980" s="14" t="s">
        <v>16</v>
      </c>
    </row>
    <row r="6981" spans="1:11" x14ac:dyDescent="0.3">
      <c r="A6981" s="14" t="s">
        <v>14179</v>
      </c>
      <c r="B6981" s="14" t="s">
        <v>13453</v>
      </c>
      <c r="C6981" s="14">
        <v>2021</v>
      </c>
      <c r="D6981" s="14" t="s">
        <v>13</v>
      </c>
      <c r="E6981" s="14" t="s">
        <v>518</v>
      </c>
      <c r="F6981" s="14" t="s">
        <v>101</v>
      </c>
      <c r="G6981" s="14" t="s">
        <v>16</v>
      </c>
      <c r="H6981" s="14" t="s">
        <v>14180</v>
      </c>
      <c r="I6981" s="14" t="s">
        <v>32</v>
      </c>
      <c r="J6981" s="14" t="s">
        <v>14181</v>
      </c>
      <c r="K6981" s="14" t="s">
        <v>3733</v>
      </c>
    </row>
    <row r="6982" spans="1:11" x14ac:dyDescent="0.3">
      <c r="A6982" s="14" t="s">
        <v>14182</v>
      </c>
      <c r="B6982" s="14" t="s">
        <v>3438</v>
      </c>
      <c r="C6982" s="14">
        <v>2019</v>
      </c>
      <c r="D6982" s="14" t="s">
        <v>1484</v>
      </c>
      <c r="E6982" s="14" t="s">
        <v>1485</v>
      </c>
      <c r="F6982" s="14" t="s">
        <v>52</v>
      </c>
      <c r="G6982" s="14" t="s">
        <v>16</v>
      </c>
      <c r="H6982" s="14" t="s">
        <v>14183</v>
      </c>
      <c r="I6982" s="14" t="s">
        <v>168</v>
      </c>
      <c r="J6982" s="14" t="s">
        <v>16</v>
      </c>
      <c r="K6982" s="14" t="s">
        <v>16</v>
      </c>
    </row>
    <row r="6983" spans="1:11" x14ac:dyDescent="0.3">
      <c r="A6983" s="14" t="s">
        <v>14184</v>
      </c>
      <c r="B6983" s="14" t="s">
        <v>7820</v>
      </c>
      <c r="C6983" s="14">
        <v>2020</v>
      </c>
      <c r="D6983" s="14" t="s">
        <v>1484</v>
      </c>
      <c r="E6983" s="14" t="s">
        <v>1485</v>
      </c>
      <c r="F6983" s="14" t="s">
        <v>52</v>
      </c>
      <c r="G6983" s="14" t="s">
        <v>16</v>
      </c>
      <c r="H6983" s="14" t="s">
        <v>14185</v>
      </c>
      <c r="I6983" s="14" t="s">
        <v>168</v>
      </c>
      <c r="J6983" s="14" t="s">
        <v>16</v>
      </c>
      <c r="K6983" s="14" t="s">
        <v>16</v>
      </c>
    </row>
    <row r="6984" spans="1:11" x14ac:dyDescent="0.3">
      <c r="A6984" s="14" t="s">
        <v>14186</v>
      </c>
      <c r="B6984" s="14" t="s">
        <v>8883</v>
      </c>
      <c r="C6984" s="14">
        <v>2021</v>
      </c>
      <c r="D6984" s="14" t="s">
        <v>21</v>
      </c>
      <c r="E6984" s="14" t="s">
        <v>8278</v>
      </c>
      <c r="F6984" s="14" t="s">
        <v>38</v>
      </c>
      <c r="G6984" s="14" t="s">
        <v>16</v>
      </c>
      <c r="H6984" s="14" t="s">
        <v>14187</v>
      </c>
      <c r="I6984" s="14" t="s">
        <v>1911</v>
      </c>
      <c r="J6984" s="14" t="s">
        <v>16</v>
      </c>
      <c r="K6984" s="14" t="s">
        <v>16</v>
      </c>
    </row>
    <row r="6985" spans="1:11" x14ac:dyDescent="0.3">
      <c r="A6985" s="14" t="s">
        <v>14188</v>
      </c>
      <c r="B6985" s="14" t="s">
        <v>13943</v>
      </c>
      <c r="C6985" s="14">
        <v>2021</v>
      </c>
      <c r="D6985" s="14" t="s">
        <v>21</v>
      </c>
      <c r="E6985" s="14" t="s">
        <v>8278</v>
      </c>
      <c r="F6985" s="14" t="s">
        <v>38</v>
      </c>
      <c r="G6985" s="14" t="s">
        <v>16</v>
      </c>
      <c r="H6985" s="14" t="s">
        <v>14189</v>
      </c>
      <c r="I6985" s="14" t="s">
        <v>1911</v>
      </c>
      <c r="J6985" s="14" t="s">
        <v>16</v>
      </c>
      <c r="K6985" s="14" t="s">
        <v>16</v>
      </c>
    </row>
    <row r="6986" spans="1:11" x14ac:dyDescent="0.3">
      <c r="A6986" s="14" t="s">
        <v>14190</v>
      </c>
      <c r="B6986" s="14" t="s">
        <v>8883</v>
      </c>
      <c r="C6986" s="14">
        <v>2021</v>
      </c>
      <c r="D6986" s="14" t="s">
        <v>140</v>
      </c>
      <c r="E6986" s="14" t="s">
        <v>6908</v>
      </c>
      <c r="F6986" s="14" t="s">
        <v>52</v>
      </c>
      <c r="G6986" s="14" t="s">
        <v>16</v>
      </c>
      <c r="H6986" s="14" t="s">
        <v>14191</v>
      </c>
      <c r="I6986" s="14" t="s">
        <v>102</v>
      </c>
      <c r="J6986" s="14" t="s">
        <v>16</v>
      </c>
      <c r="K6986" s="14" t="s">
        <v>16</v>
      </c>
    </row>
    <row r="6987" spans="1:11" x14ac:dyDescent="0.3">
      <c r="A6987" s="14" t="s">
        <v>14190</v>
      </c>
      <c r="B6987" s="14" t="s">
        <v>8883</v>
      </c>
      <c r="C6987" s="14">
        <v>2021</v>
      </c>
      <c r="D6987" s="14" t="s">
        <v>140</v>
      </c>
      <c r="E6987" s="14" t="s">
        <v>7053</v>
      </c>
      <c r="F6987" s="14" t="s">
        <v>52</v>
      </c>
      <c r="G6987" s="14" t="s">
        <v>16</v>
      </c>
      <c r="H6987" s="14" t="s">
        <v>14191</v>
      </c>
      <c r="I6987" s="14" t="s">
        <v>102</v>
      </c>
      <c r="J6987" s="14" t="s">
        <v>16</v>
      </c>
      <c r="K6987" s="14" t="s">
        <v>16</v>
      </c>
    </row>
    <row r="6988" spans="1:11" x14ac:dyDescent="0.3">
      <c r="A6988" s="14" t="s">
        <v>14192</v>
      </c>
      <c r="B6988" s="14" t="s">
        <v>8883</v>
      </c>
      <c r="C6988" s="14">
        <v>2021</v>
      </c>
      <c r="D6988" s="14" t="s">
        <v>21</v>
      </c>
      <c r="E6988" s="14" t="s">
        <v>183</v>
      </c>
      <c r="F6988" s="14" t="s">
        <v>23</v>
      </c>
      <c r="G6988" s="14" t="s">
        <v>16</v>
      </c>
      <c r="H6988" s="14" t="s">
        <v>14193</v>
      </c>
      <c r="I6988" s="14" t="s">
        <v>102</v>
      </c>
      <c r="J6988" s="14" t="s">
        <v>16</v>
      </c>
      <c r="K6988" s="14" t="s">
        <v>16</v>
      </c>
    </row>
    <row r="6989" spans="1:11" x14ac:dyDescent="0.3">
      <c r="A6989" s="14" t="s">
        <v>14194</v>
      </c>
      <c r="B6989" s="14" t="s">
        <v>8883</v>
      </c>
      <c r="C6989" s="14">
        <v>2021</v>
      </c>
      <c r="D6989" s="14" t="s">
        <v>21</v>
      </c>
      <c r="E6989" s="14" t="s">
        <v>8278</v>
      </c>
      <c r="F6989" s="14" t="s">
        <v>38</v>
      </c>
      <c r="G6989" s="14" t="s">
        <v>16</v>
      </c>
      <c r="H6989" s="14" t="s">
        <v>14195</v>
      </c>
      <c r="I6989" s="14" t="s">
        <v>1911</v>
      </c>
      <c r="J6989" s="14" t="s">
        <v>16</v>
      </c>
      <c r="K6989" s="14" t="s">
        <v>16</v>
      </c>
    </row>
    <row r="6990" spans="1:11" x14ac:dyDescent="0.3">
      <c r="A6990" s="14" t="s">
        <v>14196</v>
      </c>
      <c r="B6990" s="14" t="s">
        <v>8883</v>
      </c>
      <c r="C6990" s="14">
        <v>2021</v>
      </c>
      <c r="D6990" s="14" t="s">
        <v>21</v>
      </c>
      <c r="E6990" s="14" t="s">
        <v>1909</v>
      </c>
      <c r="F6990" s="14" t="s">
        <v>38</v>
      </c>
      <c r="G6990" s="14" t="s">
        <v>16</v>
      </c>
      <c r="H6990" s="14" t="s">
        <v>14197</v>
      </c>
      <c r="I6990" s="14" t="s">
        <v>1911</v>
      </c>
      <c r="J6990" s="14" t="s">
        <v>16</v>
      </c>
      <c r="K6990" s="14" t="s">
        <v>16</v>
      </c>
    </row>
    <row r="6991" spans="1:11" x14ac:dyDescent="0.3">
      <c r="A6991" s="14" t="s">
        <v>14198</v>
      </c>
      <c r="B6991" s="14" t="s">
        <v>8883</v>
      </c>
      <c r="C6991" s="14">
        <v>2021</v>
      </c>
      <c r="D6991" s="14" t="s">
        <v>50</v>
      </c>
      <c r="E6991" s="14" t="s">
        <v>10579</v>
      </c>
      <c r="F6991" s="14" t="s">
        <v>52</v>
      </c>
      <c r="G6991" s="14" t="s">
        <v>16</v>
      </c>
      <c r="H6991" s="14" t="s">
        <v>14199</v>
      </c>
      <c r="I6991" s="14" t="s">
        <v>114</v>
      </c>
      <c r="J6991" s="14" t="s">
        <v>16</v>
      </c>
      <c r="K6991" s="14" t="s">
        <v>16</v>
      </c>
    </row>
    <row r="6992" spans="1:11" x14ac:dyDescent="0.3">
      <c r="A6992" s="14" t="s">
        <v>14200</v>
      </c>
      <c r="B6992" s="14" t="s">
        <v>8883</v>
      </c>
      <c r="C6992" s="14">
        <v>2021</v>
      </c>
      <c r="D6992" s="14" t="s">
        <v>50</v>
      </c>
      <c r="E6992" s="14" t="s">
        <v>51</v>
      </c>
      <c r="F6992" s="14" t="s">
        <v>52</v>
      </c>
      <c r="G6992" s="14" t="s">
        <v>16</v>
      </c>
      <c r="H6992" s="14" t="s">
        <v>14201</v>
      </c>
      <c r="I6992" s="14" t="s">
        <v>175</v>
      </c>
      <c r="J6992" s="14" t="s">
        <v>16</v>
      </c>
      <c r="K6992" s="14" t="s">
        <v>16</v>
      </c>
    </row>
    <row r="6993" spans="1:11" x14ac:dyDescent="0.3">
      <c r="A6993" s="14" t="s">
        <v>14202</v>
      </c>
      <c r="B6993" s="14" t="s">
        <v>8883</v>
      </c>
      <c r="C6993" s="14">
        <v>2021</v>
      </c>
      <c r="D6993" s="14" t="s">
        <v>50</v>
      </c>
      <c r="E6993" s="14" t="s">
        <v>1670</v>
      </c>
      <c r="F6993" s="14" t="s">
        <v>52</v>
      </c>
      <c r="G6993" s="14" t="s">
        <v>16</v>
      </c>
      <c r="H6993" s="14" t="s">
        <v>14203</v>
      </c>
      <c r="I6993" s="14" t="s">
        <v>175</v>
      </c>
      <c r="J6993" s="14" t="s">
        <v>16</v>
      </c>
      <c r="K6993" s="14" t="s">
        <v>16</v>
      </c>
    </row>
    <row r="6994" spans="1:11" x14ac:dyDescent="0.3">
      <c r="A6994" s="14" t="s">
        <v>14204</v>
      </c>
      <c r="B6994" s="14" t="s">
        <v>8883</v>
      </c>
      <c r="C6994" s="14">
        <v>2021</v>
      </c>
      <c r="D6994" s="14" t="s">
        <v>21</v>
      </c>
      <c r="E6994" s="14" t="s">
        <v>7517</v>
      </c>
      <c r="F6994" s="14" t="s">
        <v>38</v>
      </c>
      <c r="G6994" s="14" t="s">
        <v>16</v>
      </c>
      <c r="H6994" s="14" t="s">
        <v>14205</v>
      </c>
      <c r="I6994" s="14" t="s">
        <v>102</v>
      </c>
      <c r="J6994" s="14" t="s">
        <v>16</v>
      </c>
      <c r="K6994" s="14" t="s">
        <v>16</v>
      </c>
    </row>
    <row r="6995" spans="1:11" x14ac:dyDescent="0.3">
      <c r="A6995" s="14" t="s">
        <v>14206</v>
      </c>
      <c r="B6995" s="14" t="s">
        <v>8883</v>
      </c>
      <c r="C6995" s="14">
        <v>2021</v>
      </c>
      <c r="D6995" s="14" t="s">
        <v>21</v>
      </c>
      <c r="E6995" s="14" t="s">
        <v>1797</v>
      </c>
      <c r="F6995" s="14" t="s">
        <v>23</v>
      </c>
      <c r="G6995" s="14" t="s">
        <v>16</v>
      </c>
      <c r="H6995" s="14" t="s">
        <v>6829</v>
      </c>
      <c r="I6995" s="14" t="s">
        <v>32</v>
      </c>
      <c r="J6995" s="14" t="s">
        <v>14207</v>
      </c>
      <c r="K6995" s="14" t="s">
        <v>14208</v>
      </c>
    </row>
    <row r="6996" spans="1:11" x14ac:dyDescent="0.3">
      <c r="A6996" s="14" t="s">
        <v>14209</v>
      </c>
      <c r="B6996" s="14" t="s">
        <v>13943</v>
      </c>
      <c r="C6996" s="14">
        <v>2021</v>
      </c>
      <c r="D6996" s="14" t="s">
        <v>21</v>
      </c>
      <c r="E6996" s="14" t="s">
        <v>13778</v>
      </c>
      <c r="F6996" s="14" t="s">
        <v>38</v>
      </c>
      <c r="G6996" s="14" t="s">
        <v>16</v>
      </c>
      <c r="H6996" s="14" t="s">
        <v>14210</v>
      </c>
      <c r="I6996" s="14" t="s">
        <v>1911</v>
      </c>
      <c r="J6996" s="14" t="s">
        <v>16</v>
      </c>
      <c r="K6996" s="14" t="s">
        <v>16</v>
      </c>
    </row>
    <row r="6997" spans="1:11" x14ac:dyDescent="0.3">
      <c r="A6997" s="14" t="s">
        <v>14211</v>
      </c>
      <c r="B6997" s="14" t="s">
        <v>8883</v>
      </c>
      <c r="C6997" s="14">
        <v>2021</v>
      </c>
      <c r="D6997" s="14" t="s">
        <v>13</v>
      </c>
      <c r="E6997" s="14" t="s">
        <v>2663</v>
      </c>
      <c r="F6997" s="14" t="s">
        <v>38</v>
      </c>
      <c r="G6997" s="14" t="s">
        <v>16</v>
      </c>
      <c r="H6997" s="14" t="s">
        <v>14212</v>
      </c>
      <c r="I6997" s="14" t="s">
        <v>32</v>
      </c>
      <c r="J6997" s="14" t="s">
        <v>16</v>
      </c>
      <c r="K6997" s="14" t="s">
        <v>3826</v>
      </c>
    </row>
    <row r="6998" spans="1:11" x14ac:dyDescent="0.3">
      <c r="A6998" s="14" t="s">
        <v>14211</v>
      </c>
      <c r="B6998" s="14" t="s">
        <v>8883</v>
      </c>
      <c r="C6998" s="14">
        <v>2021</v>
      </c>
      <c r="D6998" s="14" t="s">
        <v>13</v>
      </c>
      <c r="E6998" s="14" t="s">
        <v>1136</v>
      </c>
      <c r="F6998" s="14" t="s">
        <v>38</v>
      </c>
      <c r="G6998" s="14" t="s">
        <v>16</v>
      </c>
      <c r="H6998" s="14" t="s">
        <v>14212</v>
      </c>
      <c r="I6998" s="14" t="s">
        <v>32</v>
      </c>
      <c r="J6998" s="14" t="s">
        <v>16</v>
      </c>
      <c r="K6998" s="14" t="s">
        <v>3826</v>
      </c>
    </row>
    <row r="6999" spans="1:11" x14ac:dyDescent="0.3">
      <c r="A6999" s="14" t="s">
        <v>14213</v>
      </c>
      <c r="B6999" s="14" t="s">
        <v>8883</v>
      </c>
      <c r="C6999" s="14">
        <v>2021</v>
      </c>
      <c r="D6999" s="14" t="s">
        <v>13</v>
      </c>
      <c r="E6999" s="14" t="s">
        <v>14</v>
      </c>
      <c r="F6999" s="14" t="s">
        <v>15</v>
      </c>
      <c r="G6999" s="14" t="s">
        <v>14214</v>
      </c>
      <c r="H6999" s="14" t="s">
        <v>14215</v>
      </c>
      <c r="I6999" s="14" t="s">
        <v>32</v>
      </c>
      <c r="J6999" s="14" t="s">
        <v>14216</v>
      </c>
      <c r="K6999" s="14" t="s">
        <v>16</v>
      </c>
    </row>
    <row r="7000" spans="1:11" x14ac:dyDescent="0.3">
      <c r="A7000" s="14" t="s">
        <v>14213</v>
      </c>
      <c r="B7000" s="14" t="s">
        <v>8883</v>
      </c>
      <c r="C7000" s="14">
        <v>2021</v>
      </c>
      <c r="D7000" s="14" t="s">
        <v>13</v>
      </c>
      <c r="E7000" s="14" t="s">
        <v>1072</v>
      </c>
      <c r="F7000" s="14" t="s">
        <v>15</v>
      </c>
      <c r="G7000" s="14" t="s">
        <v>14214</v>
      </c>
      <c r="H7000" s="14" t="s">
        <v>14215</v>
      </c>
      <c r="I7000" s="14" t="s">
        <v>32</v>
      </c>
      <c r="J7000" s="14" t="s">
        <v>14216</v>
      </c>
      <c r="K7000" s="14" t="s">
        <v>16</v>
      </c>
    </row>
    <row r="7001" spans="1:11" x14ac:dyDescent="0.3">
      <c r="A7001" s="14" t="s">
        <v>14217</v>
      </c>
      <c r="B7001" s="14" t="s">
        <v>13943</v>
      </c>
      <c r="C7001" s="14">
        <v>2021</v>
      </c>
      <c r="D7001" s="14" t="s">
        <v>21</v>
      </c>
      <c r="E7001" s="14" t="s">
        <v>8278</v>
      </c>
      <c r="F7001" s="14" t="s">
        <v>38</v>
      </c>
      <c r="G7001" s="14" t="s">
        <v>16</v>
      </c>
      <c r="H7001" s="14" t="s">
        <v>14218</v>
      </c>
      <c r="I7001" s="14" t="s">
        <v>1911</v>
      </c>
      <c r="J7001" s="14" t="s">
        <v>16</v>
      </c>
      <c r="K7001" s="14" t="s">
        <v>16</v>
      </c>
    </row>
    <row r="7002" spans="1:11" x14ac:dyDescent="0.3">
      <c r="A7002" s="14" t="s">
        <v>14219</v>
      </c>
      <c r="B7002" s="14" t="s">
        <v>2060</v>
      </c>
      <c r="C7002" s="14">
        <v>2018</v>
      </c>
      <c r="D7002" s="14" t="s">
        <v>21</v>
      </c>
      <c r="E7002" s="14" t="s">
        <v>1136</v>
      </c>
      <c r="F7002" s="14" t="s">
        <v>38</v>
      </c>
      <c r="G7002" s="14" t="s">
        <v>16</v>
      </c>
      <c r="H7002" s="14" t="s">
        <v>14220</v>
      </c>
      <c r="I7002" s="14" t="s">
        <v>32</v>
      </c>
      <c r="J7002" s="14" t="s">
        <v>14221</v>
      </c>
      <c r="K7002" s="14" t="s">
        <v>16</v>
      </c>
    </row>
    <row r="7003" spans="1:11" x14ac:dyDescent="0.3">
      <c r="A7003" s="14" t="s">
        <v>14222</v>
      </c>
      <c r="B7003" s="14" t="s">
        <v>12255</v>
      </c>
      <c r="C7003" s="14">
        <v>2021</v>
      </c>
      <c r="D7003" s="14" t="s">
        <v>13</v>
      </c>
      <c r="E7003" s="14" t="s">
        <v>14</v>
      </c>
      <c r="F7003" s="14" t="s">
        <v>15</v>
      </c>
      <c r="G7003" s="14" t="s">
        <v>14214</v>
      </c>
      <c r="H7003" s="14" t="s">
        <v>14223</v>
      </c>
      <c r="I7003" s="14" t="s">
        <v>32</v>
      </c>
      <c r="J7003" s="14" t="s">
        <v>14224</v>
      </c>
      <c r="K7003" s="14" t="s">
        <v>16</v>
      </c>
    </row>
    <row r="7004" spans="1:11" x14ac:dyDescent="0.3">
      <c r="A7004" s="14" t="s">
        <v>14222</v>
      </c>
      <c r="B7004" s="14" t="s">
        <v>12255</v>
      </c>
      <c r="C7004" s="14">
        <v>2021</v>
      </c>
      <c r="D7004" s="14" t="s">
        <v>13</v>
      </c>
      <c r="E7004" s="14" t="s">
        <v>1072</v>
      </c>
      <c r="F7004" s="14" t="s">
        <v>15</v>
      </c>
      <c r="G7004" s="14" t="s">
        <v>14214</v>
      </c>
      <c r="H7004" s="14" t="s">
        <v>14223</v>
      </c>
      <c r="I7004" s="14" t="s">
        <v>32</v>
      </c>
      <c r="J7004" s="14" t="s">
        <v>14224</v>
      </c>
      <c r="K7004" s="14" t="s">
        <v>16</v>
      </c>
    </row>
    <row r="7005" spans="1:11" x14ac:dyDescent="0.3">
      <c r="A7005" s="14" t="s">
        <v>14225</v>
      </c>
      <c r="B7005" s="14" t="s">
        <v>8883</v>
      </c>
      <c r="C7005" s="14">
        <v>2021</v>
      </c>
      <c r="D7005" s="14" t="s">
        <v>21</v>
      </c>
      <c r="E7005" s="14" t="s">
        <v>13778</v>
      </c>
      <c r="F7005" s="14" t="s">
        <v>38</v>
      </c>
      <c r="G7005" s="14" t="s">
        <v>16</v>
      </c>
      <c r="H7005" s="14" t="s">
        <v>14226</v>
      </c>
      <c r="I7005" s="14" t="s">
        <v>1911</v>
      </c>
      <c r="J7005" s="14" t="s">
        <v>16</v>
      </c>
      <c r="K7005" s="14" t="s">
        <v>16</v>
      </c>
    </row>
    <row r="7006" spans="1:11" x14ac:dyDescent="0.3">
      <c r="A7006" s="14" t="s">
        <v>14227</v>
      </c>
      <c r="B7006" s="14" t="s">
        <v>8883</v>
      </c>
      <c r="C7006" s="14">
        <v>2021</v>
      </c>
      <c r="D7006" s="14" t="s">
        <v>21</v>
      </c>
      <c r="E7006" s="14" t="s">
        <v>8278</v>
      </c>
      <c r="F7006" s="14" t="s">
        <v>38</v>
      </c>
      <c r="G7006" s="14" t="s">
        <v>16</v>
      </c>
      <c r="H7006" s="14" t="s">
        <v>14228</v>
      </c>
      <c r="I7006" s="14" t="s">
        <v>1911</v>
      </c>
      <c r="J7006" s="14" t="s">
        <v>16</v>
      </c>
      <c r="K7006" s="14" t="s">
        <v>16</v>
      </c>
    </row>
    <row r="7007" spans="1:11" x14ac:dyDescent="0.3">
      <c r="A7007" s="14" t="s">
        <v>14229</v>
      </c>
      <c r="B7007" s="14" t="s">
        <v>10240</v>
      </c>
      <c r="C7007" s="14">
        <v>2020</v>
      </c>
      <c r="D7007" s="14" t="s">
        <v>13</v>
      </c>
      <c r="E7007" s="14" t="s">
        <v>388</v>
      </c>
      <c r="F7007" s="14" t="s">
        <v>23</v>
      </c>
      <c r="G7007" s="14" t="s">
        <v>16</v>
      </c>
      <c r="H7007" s="14" t="s">
        <v>14230</v>
      </c>
      <c r="I7007" s="14" t="s">
        <v>138</v>
      </c>
      <c r="J7007" s="14" t="s">
        <v>16</v>
      </c>
      <c r="K7007" s="14" t="s">
        <v>16</v>
      </c>
    </row>
    <row r="7008" spans="1:11" x14ac:dyDescent="0.3">
      <c r="A7008" s="14" t="s">
        <v>14229</v>
      </c>
      <c r="B7008" s="14" t="s">
        <v>10240</v>
      </c>
      <c r="C7008" s="14">
        <v>2020</v>
      </c>
      <c r="D7008" s="14" t="s">
        <v>13</v>
      </c>
      <c r="E7008" s="14" t="s">
        <v>2155</v>
      </c>
      <c r="F7008" s="14" t="s">
        <v>23</v>
      </c>
      <c r="G7008" s="14" t="s">
        <v>16</v>
      </c>
      <c r="H7008" s="14" t="s">
        <v>14230</v>
      </c>
      <c r="I7008" s="14" t="s">
        <v>138</v>
      </c>
      <c r="J7008" s="14" t="s">
        <v>16</v>
      </c>
      <c r="K7008" s="14" t="s">
        <v>16</v>
      </c>
    </row>
    <row r="7009" spans="1:11" x14ac:dyDescent="0.3">
      <c r="A7009" s="14" t="s">
        <v>14231</v>
      </c>
      <c r="B7009" s="14" t="s">
        <v>14232</v>
      </c>
      <c r="C7009" s="14">
        <v>2021</v>
      </c>
      <c r="D7009" s="14" t="s">
        <v>21</v>
      </c>
      <c r="E7009" s="14" t="s">
        <v>211</v>
      </c>
      <c r="F7009" s="14" t="s">
        <v>23</v>
      </c>
      <c r="G7009" s="14" t="s">
        <v>16</v>
      </c>
      <c r="H7009" s="14" t="s">
        <v>14233</v>
      </c>
      <c r="I7009" s="14" t="s">
        <v>102</v>
      </c>
      <c r="J7009" s="14" t="s">
        <v>16</v>
      </c>
      <c r="K7009" s="14" t="s">
        <v>16</v>
      </c>
    </row>
    <row r="7010" spans="1:11" x14ac:dyDescent="0.3">
      <c r="A7010" s="14" t="s">
        <v>14234</v>
      </c>
      <c r="B7010" s="14" t="s">
        <v>8883</v>
      </c>
      <c r="C7010" s="14">
        <v>2021</v>
      </c>
      <c r="D7010" s="14" t="s">
        <v>21</v>
      </c>
      <c r="E7010" s="14" t="s">
        <v>1797</v>
      </c>
      <c r="F7010" s="14" t="s">
        <v>23</v>
      </c>
      <c r="G7010" s="14" t="s">
        <v>16</v>
      </c>
      <c r="H7010" s="14" t="s">
        <v>14235</v>
      </c>
      <c r="I7010" s="14" t="s">
        <v>32</v>
      </c>
      <c r="J7010" s="14" t="s">
        <v>14236</v>
      </c>
      <c r="K7010" s="14" t="s">
        <v>14237</v>
      </c>
    </row>
    <row r="7011" spans="1:11" x14ac:dyDescent="0.3">
      <c r="A7011" s="14" t="s">
        <v>14238</v>
      </c>
      <c r="B7011" s="14" t="s">
        <v>8883</v>
      </c>
      <c r="C7011" s="14">
        <v>2021</v>
      </c>
      <c r="D7011" s="14" t="s">
        <v>13</v>
      </c>
      <c r="E7011" s="14" t="s">
        <v>679</v>
      </c>
      <c r="F7011" s="14" t="s">
        <v>15</v>
      </c>
      <c r="G7011" s="14" t="s">
        <v>16</v>
      </c>
      <c r="H7011" s="14" t="s">
        <v>9014</v>
      </c>
      <c r="I7011" s="14" t="s">
        <v>114</v>
      </c>
      <c r="J7011" s="14" t="s">
        <v>16</v>
      </c>
      <c r="K7011" s="14" t="s">
        <v>16</v>
      </c>
    </row>
    <row r="7012" spans="1:11" x14ac:dyDescent="0.3">
      <c r="A7012" s="14" t="s">
        <v>14239</v>
      </c>
      <c r="B7012" s="14" t="s">
        <v>2060</v>
      </c>
      <c r="C7012" s="14">
        <v>2018</v>
      </c>
      <c r="D7012" s="14" t="s">
        <v>13</v>
      </c>
      <c r="E7012" s="14" t="s">
        <v>408</v>
      </c>
      <c r="F7012" s="14" t="s">
        <v>23</v>
      </c>
      <c r="G7012" s="14" t="s">
        <v>16</v>
      </c>
      <c r="H7012" s="14" t="s">
        <v>14240</v>
      </c>
      <c r="I7012" s="14" t="s">
        <v>32</v>
      </c>
      <c r="J7012" s="14" t="s">
        <v>16</v>
      </c>
      <c r="K7012" s="14" t="s">
        <v>7472</v>
      </c>
    </row>
    <row r="7013" spans="1:11" x14ac:dyDescent="0.3">
      <c r="A7013" s="14" t="s">
        <v>14241</v>
      </c>
      <c r="B7013" s="14" t="s">
        <v>8883</v>
      </c>
      <c r="C7013" s="14">
        <v>2021</v>
      </c>
      <c r="D7013" s="14" t="s">
        <v>13</v>
      </c>
      <c r="E7013" s="14" t="s">
        <v>757</v>
      </c>
      <c r="F7013" s="14" t="s">
        <v>38</v>
      </c>
      <c r="G7013" s="14" t="s">
        <v>16</v>
      </c>
      <c r="H7013" s="14" t="s">
        <v>14242</v>
      </c>
      <c r="I7013" s="14" t="s">
        <v>32</v>
      </c>
      <c r="J7013" s="14" t="s">
        <v>14243</v>
      </c>
      <c r="K7013" s="14" t="s">
        <v>760</v>
      </c>
    </row>
    <row r="7014" spans="1:11" x14ac:dyDescent="0.3">
      <c r="A7014" s="14" t="s">
        <v>14244</v>
      </c>
      <c r="B7014" s="14" t="s">
        <v>7820</v>
      </c>
      <c r="C7014" s="14">
        <v>2020</v>
      </c>
      <c r="D7014" s="14" t="s">
        <v>13</v>
      </c>
      <c r="E7014" s="14" t="s">
        <v>408</v>
      </c>
      <c r="F7014" s="14" t="s">
        <v>23</v>
      </c>
      <c r="G7014" s="14" t="s">
        <v>16</v>
      </c>
      <c r="H7014" s="14" t="s">
        <v>14240</v>
      </c>
      <c r="I7014" s="14" t="s">
        <v>32</v>
      </c>
      <c r="J7014" s="14" t="s">
        <v>14245</v>
      </c>
      <c r="K7014" s="14" t="s">
        <v>1690</v>
      </c>
    </row>
    <row r="7015" spans="1:11" x14ac:dyDescent="0.3">
      <c r="A7015" s="14" t="s">
        <v>14246</v>
      </c>
      <c r="B7015" s="14" t="s">
        <v>3438</v>
      </c>
      <c r="C7015" s="14">
        <v>2019</v>
      </c>
      <c r="D7015" s="14" t="s">
        <v>21</v>
      </c>
      <c r="E7015" s="14" t="s">
        <v>3133</v>
      </c>
      <c r="F7015" s="14" t="s">
        <v>38</v>
      </c>
      <c r="G7015" s="14" t="s">
        <v>16</v>
      </c>
      <c r="H7015" s="14" t="s">
        <v>14247</v>
      </c>
      <c r="I7015" s="14" t="s">
        <v>1911</v>
      </c>
      <c r="J7015" s="14" t="s">
        <v>16</v>
      </c>
      <c r="K7015" s="14" t="s">
        <v>16</v>
      </c>
    </row>
    <row r="7016" spans="1:11" x14ac:dyDescent="0.3">
      <c r="A7016" s="14" t="s">
        <v>14248</v>
      </c>
      <c r="B7016" s="14" t="s">
        <v>3677</v>
      </c>
      <c r="C7016" s="14">
        <v>2018</v>
      </c>
      <c r="D7016" s="14" t="s">
        <v>13</v>
      </c>
      <c r="E7016" s="14" t="s">
        <v>1675</v>
      </c>
      <c r="F7016" s="14" t="s">
        <v>23</v>
      </c>
      <c r="G7016" s="14" t="s">
        <v>16</v>
      </c>
      <c r="H7016" s="14" t="s">
        <v>14240</v>
      </c>
      <c r="I7016" s="14" t="s">
        <v>32</v>
      </c>
      <c r="J7016" s="14" t="s">
        <v>16</v>
      </c>
      <c r="K7016" s="14" t="s">
        <v>14249</v>
      </c>
    </row>
    <row r="7017" spans="1:11" x14ac:dyDescent="0.3">
      <c r="A7017" s="14" t="s">
        <v>14248</v>
      </c>
      <c r="B7017" s="14" t="s">
        <v>3677</v>
      </c>
      <c r="C7017" s="14">
        <v>2018</v>
      </c>
      <c r="D7017" s="14" t="s">
        <v>13</v>
      </c>
      <c r="E7017" s="14" t="s">
        <v>408</v>
      </c>
      <c r="F7017" s="14" t="s">
        <v>23</v>
      </c>
      <c r="G7017" s="14" t="s">
        <v>16</v>
      </c>
      <c r="H7017" s="14" t="s">
        <v>14240</v>
      </c>
      <c r="I7017" s="14" t="s">
        <v>32</v>
      </c>
      <c r="J7017" s="14" t="s">
        <v>16</v>
      </c>
      <c r="K7017" s="14" t="s">
        <v>14249</v>
      </c>
    </row>
    <row r="7018" spans="1:11" x14ac:dyDescent="0.3">
      <c r="A7018" s="14" t="s">
        <v>14250</v>
      </c>
      <c r="B7018" s="14" t="s">
        <v>8883</v>
      </c>
      <c r="C7018" s="14">
        <v>2021</v>
      </c>
      <c r="D7018" s="14" t="s">
        <v>21</v>
      </c>
      <c r="E7018" s="14" t="s">
        <v>14251</v>
      </c>
      <c r="F7018" s="14" t="s">
        <v>23</v>
      </c>
      <c r="G7018" s="14" t="s">
        <v>16</v>
      </c>
      <c r="H7018" s="14" t="s">
        <v>14252</v>
      </c>
      <c r="I7018" s="14" t="s">
        <v>102</v>
      </c>
      <c r="J7018" s="14" t="s">
        <v>16</v>
      </c>
      <c r="K7018" s="14" t="s">
        <v>16</v>
      </c>
    </row>
    <row r="7019" spans="1:11" x14ac:dyDescent="0.3">
      <c r="A7019" s="14" t="s">
        <v>14253</v>
      </c>
      <c r="B7019" s="14" t="s">
        <v>7820</v>
      </c>
      <c r="C7019" s="14">
        <v>2020</v>
      </c>
      <c r="D7019" s="14" t="s">
        <v>1484</v>
      </c>
      <c r="E7019" s="14" t="s">
        <v>1485</v>
      </c>
      <c r="F7019" s="14" t="s">
        <v>52</v>
      </c>
      <c r="G7019" s="14" t="s">
        <v>16</v>
      </c>
      <c r="H7019" s="14" t="s">
        <v>14254</v>
      </c>
      <c r="I7019" s="14" t="s">
        <v>168</v>
      </c>
      <c r="J7019" s="14" t="s">
        <v>16</v>
      </c>
      <c r="K7019" s="14" t="s">
        <v>16</v>
      </c>
    </row>
    <row r="7020" spans="1:11" x14ac:dyDescent="0.3">
      <c r="A7020" s="14" t="s">
        <v>14255</v>
      </c>
      <c r="B7020" s="14" t="s">
        <v>8883</v>
      </c>
      <c r="C7020" s="14">
        <v>2021</v>
      </c>
      <c r="D7020" s="14" t="s">
        <v>21</v>
      </c>
      <c r="E7020" s="14" t="s">
        <v>3532</v>
      </c>
      <c r="F7020" s="14" t="s">
        <v>38</v>
      </c>
      <c r="G7020" s="14" t="s">
        <v>16</v>
      </c>
      <c r="H7020" s="14" t="s">
        <v>14256</v>
      </c>
      <c r="I7020" s="14" t="s">
        <v>1911</v>
      </c>
      <c r="J7020" s="14" t="s">
        <v>16</v>
      </c>
      <c r="K7020" s="14" t="s">
        <v>16</v>
      </c>
    </row>
    <row r="7021" spans="1:11" x14ac:dyDescent="0.3">
      <c r="A7021" s="14" t="s">
        <v>14257</v>
      </c>
      <c r="B7021" s="14" t="s">
        <v>7820</v>
      </c>
      <c r="C7021" s="14">
        <v>2020</v>
      </c>
      <c r="D7021" s="14" t="s">
        <v>1484</v>
      </c>
      <c r="E7021" s="14" t="s">
        <v>1485</v>
      </c>
      <c r="F7021" s="14" t="s">
        <v>52</v>
      </c>
      <c r="G7021" s="14" t="s">
        <v>16</v>
      </c>
      <c r="H7021" s="14" t="s">
        <v>14258</v>
      </c>
      <c r="I7021" s="14" t="s">
        <v>162</v>
      </c>
      <c r="J7021" s="14" t="s">
        <v>16</v>
      </c>
      <c r="K7021" s="14" t="s">
        <v>16</v>
      </c>
    </row>
    <row r="7022" spans="1:11" x14ac:dyDescent="0.3">
      <c r="A7022" s="14" t="s">
        <v>14259</v>
      </c>
      <c r="B7022" s="14" t="s">
        <v>7820</v>
      </c>
      <c r="C7022" s="14">
        <v>2020</v>
      </c>
      <c r="D7022" s="14" t="s">
        <v>1484</v>
      </c>
      <c r="E7022" s="14" t="s">
        <v>1485</v>
      </c>
      <c r="F7022" s="14" t="s">
        <v>52</v>
      </c>
      <c r="G7022" s="14" t="s">
        <v>16</v>
      </c>
      <c r="H7022" s="14" t="s">
        <v>14185</v>
      </c>
      <c r="I7022" s="14" t="s">
        <v>168</v>
      </c>
      <c r="J7022" s="14" t="s">
        <v>16</v>
      </c>
      <c r="K7022" s="14" t="s">
        <v>16</v>
      </c>
    </row>
    <row r="7023" spans="1:11" x14ac:dyDescent="0.3">
      <c r="A7023" s="14" t="s">
        <v>14260</v>
      </c>
      <c r="B7023" s="14" t="s">
        <v>8883</v>
      </c>
      <c r="C7023" s="14">
        <v>2021</v>
      </c>
      <c r="D7023" s="14" t="s">
        <v>21</v>
      </c>
      <c r="E7023" s="14" t="s">
        <v>7442</v>
      </c>
      <c r="F7023" s="14" t="s">
        <v>94</v>
      </c>
      <c r="G7023" s="14" t="s">
        <v>16</v>
      </c>
      <c r="H7023" s="14" t="s">
        <v>14261</v>
      </c>
      <c r="I7023" s="14" t="s">
        <v>102</v>
      </c>
      <c r="J7023" s="14" t="s">
        <v>16</v>
      </c>
      <c r="K7023" s="14" t="s">
        <v>16</v>
      </c>
    </row>
    <row r="7024" spans="1:11" x14ac:dyDescent="0.3">
      <c r="A7024" s="14" t="s">
        <v>14262</v>
      </c>
      <c r="B7024" s="14" t="s">
        <v>8883</v>
      </c>
      <c r="C7024" s="14">
        <v>2021</v>
      </c>
      <c r="D7024" s="14" t="s">
        <v>21</v>
      </c>
      <c r="E7024" s="14" t="s">
        <v>3532</v>
      </c>
      <c r="F7024" s="14" t="s">
        <v>38</v>
      </c>
      <c r="G7024" s="14" t="s">
        <v>16</v>
      </c>
      <c r="H7024" s="14" t="s">
        <v>14263</v>
      </c>
      <c r="I7024" s="14" t="s">
        <v>1911</v>
      </c>
      <c r="J7024" s="14" t="s">
        <v>16</v>
      </c>
      <c r="K7024" s="14" t="s">
        <v>16</v>
      </c>
    </row>
    <row r="7025" spans="1:11" x14ac:dyDescent="0.3">
      <c r="A7025" s="14" t="s">
        <v>14264</v>
      </c>
      <c r="B7025" s="14" t="s">
        <v>14265</v>
      </c>
      <c r="C7025" s="14">
        <v>2021</v>
      </c>
      <c r="D7025" s="14" t="s">
        <v>13</v>
      </c>
      <c r="E7025" s="14" t="s">
        <v>1188</v>
      </c>
      <c r="F7025" s="14" t="s">
        <v>23</v>
      </c>
      <c r="G7025" s="14" t="s">
        <v>16</v>
      </c>
      <c r="H7025" s="14" t="s">
        <v>14266</v>
      </c>
      <c r="I7025" s="14" t="s">
        <v>96</v>
      </c>
      <c r="J7025" s="14" t="s">
        <v>16</v>
      </c>
      <c r="K7025" s="14" t="s">
        <v>16</v>
      </c>
    </row>
    <row r="7026" spans="1:11" x14ac:dyDescent="0.3">
      <c r="A7026" s="14" t="s">
        <v>14267</v>
      </c>
      <c r="B7026" s="14" t="s">
        <v>14268</v>
      </c>
      <c r="C7026" s="14">
        <v>2021</v>
      </c>
      <c r="D7026" s="14" t="s">
        <v>21</v>
      </c>
      <c r="E7026" s="14" t="s">
        <v>13179</v>
      </c>
      <c r="F7026" s="14" t="s">
        <v>38</v>
      </c>
      <c r="G7026" s="14" t="s">
        <v>16</v>
      </c>
      <c r="H7026" s="14" t="s">
        <v>14269</v>
      </c>
      <c r="I7026" s="14" t="s">
        <v>102</v>
      </c>
      <c r="J7026" s="14" t="s">
        <v>16</v>
      </c>
      <c r="K7026" s="14" t="s">
        <v>16</v>
      </c>
    </row>
    <row r="7027" spans="1:11" x14ac:dyDescent="0.3">
      <c r="A7027" s="14" t="s">
        <v>14270</v>
      </c>
      <c r="B7027" s="14" t="s">
        <v>8883</v>
      </c>
      <c r="C7027" s="14">
        <v>2021</v>
      </c>
      <c r="D7027" s="14" t="s">
        <v>21</v>
      </c>
      <c r="E7027" s="14" t="s">
        <v>3532</v>
      </c>
      <c r="F7027" s="14" t="s">
        <v>38</v>
      </c>
      <c r="G7027" s="14" t="s">
        <v>16</v>
      </c>
      <c r="H7027" s="14" t="s">
        <v>14271</v>
      </c>
      <c r="I7027" s="14" t="s">
        <v>1911</v>
      </c>
      <c r="J7027" s="14" t="s">
        <v>16</v>
      </c>
      <c r="K7027" s="14" t="s">
        <v>16</v>
      </c>
    </row>
    <row r="7028" spans="1:11" x14ac:dyDescent="0.3">
      <c r="A7028" s="14" t="s">
        <v>14272</v>
      </c>
      <c r="B7028" s="14" t="s">
        <v>8883</v>
      </c>
      <c r="C7028" s="14">
        <v>2021</v>
      </c>
      <c r="D7028" s="14" t="s">
        <v>21</v>
      </c>
      <c r="E7028" s="14" t="s">
        <v>3532</v>
      </c>
      <c r="F7028" s="14" t="s">
        <v>38</v>
      </c>
      <c r="G7028" s="14" t="s">
        <v>16</v>
      </c>
      <c r="H7028" s="14" t="s">
        <v>14273</v>
      </c>
      <c r="I7028" s="14" t="s">
        <v>1911</v>
      </c>
      <c r="J7028" s="14" t="s">
        <v>16</v>
      </c>
      <c r="K7028" s="14" t="s">
        <v>16</v>
      </c>
    </row>
    <row r="7029" spans="1:11" x14ac:dyDescent="0.3">
      <c r="A7029" s="14" t="s">
        <v>14274</v>
      </c>
      <c r="B7029" s="14" t="s">
        <v>8883</v>
      </c>
      <c r="C7029" s="14">
        <v>2021</v>
      </c>
      <c r="D7029" s="14" t="s">
        <v>21</v>
      </c>
      <c r="E7029" s="14" t="s">
        <v>3532</v>
      </c>
      <c r="F7029" s="14" t="s">
        <v>38</v>
      </c>
      <c r="G7029" s="14" t="s">
        <v>16</v>
      </c>
      <c r="H7029" s="14" t="s">
        <v>14275</v>
      </c>
      <c r="I7029" s="14" t="s">
        <v>1911</v>
      </c>
      <c r="J7029" s="14" t="s">
        <v>16</v>
      </c>
      <c r="K7029" s="14" t="s">
        <v>16</v>
      </c>
    </row>
    <row r="7030" spans="1:11" x14ac:dyDescent="0.3">
      <c r="A7030" s="14" t="s">
        <v>14276</v>
      </c>
      <c r="B7030" s="14" t="s">
        <v>8883</v>
      </c>
      <c r="C7030" s="14">
        <v>2021</v>
      </c>
      <c r="D7030" s="14" t="s">
        <v>21</v>
      </c>
      <c r="E7030" s="14" t="s">
        <v>3903</v>
      </c>
      <c r="F7030" s="14" t="s">
        <v>38</v>
      </c>
      <c r="G7030" s="14" t="s">
        <v>16</v>
      </c>
      <c r="H7030" s="14" t="s">
        <v>14277</v>
      </c>
      <c r="I7030" s="14" t="s">
        <v>1911</v>
      </c>
      <c r="J7030" s="14" t="s">
        <v>16</v>
      </c>
      <c r="K7030" s="14" t="s">
        <v>16</v>
      </c>
    </row>
    <row r="7031" spans="1:11" x14ac:dyDescent="0.3">
      <c r="A7031" s="14" t="s">
        <v>14278</v>
      </c>
      <c r="B7031" s="14" t="s">
        <v>7820</v>
      </c>
      <c r="C7031" s="14">
        <v>2020</v>
      </c>
      <c r="D7031" s="14" t="s">
        <v>50</v>
      </c>
      <c r="E7031" s="14" t="s">
        <v>10579</v>
      </c>
      <c r="F7031" s="14" t="s">
        <v>52</v>
      </c>
      <c r="G7031" s="14" t="s">
        <v>13478</v>
      </c>
      <c r="H7031" s="14" t="s">
        <v>14124</v>
      </c>
      <c r="I7031" s="14" t="s">
        <v>18</v>
      </c>
      <c r="J7031" s="14" t="s">
        <v>16</v>
      </c>
      <c r="K7031" s="14" t="s">
        <v>16</v>
      </c>
    </row>
    <row r="7032" spans="1:11" x14ac:dyDescent="0.3">
      <c r="A7032" s="14" t="s">
        <v>14279</v>
      </c>
      <c r="B7032" s="14" t="s">
        <v>14280</v>
      </c>
      <c r="C7032" s="14">
        <v>2021</v>
      </c>
      <c r="D7032" s="14" t="s">
        <v>21</v>
      </c>
      <c r="E7032" s="14" t="s">
        <v>3532</v>
      </c>
      <c r="F7032" s="14" t="s">
        <v>38</v>
      </c>
      <c r="G7032" s="14" t="s">
        <v>16</v>
      </c>
      <c r="H7032" s="14" t="s">
        <v>14281</v>
      </c>
      <c r="I7032" s="14" t="s">
        <v>1911</v>
      </c>
      <c r="J7032" s="14" t="s">
        <v>16</v>
      </c>
      <c r="K7032" s="14" t="s">
        <v>16</v>
      </c>
    </row>
    <row r="7033" spans="1:11" x14ac:dyDescent="0.3">
      <c r="A7033" s="14" t="s">
        <v>14282</v>
      </c>
      <c r="B7033" s="14" t="s">
        <v>8883</v>
      </c>
      <c r="C7033" s="14">
        <v>2021</v>
      </c>
      <c r="D7033" s="14" t="s">
        <v>21</v>
      </c>
      <c r="E7033" s="14" t="s">
        <v>3532</v>
      </c>
      <c r="F7033" s="14" t="s">
        <v>38</v>
      </c>
      <c r="G7033" s="14" t="s">
        <v>16</v>
      </c>
      <c r="H7033" s="14" t="s">
        <v>14283</v>
      </c>
      <c r="I7033" s="14" t="s">
        <v>1911</v>
      </c>
      <c r="J7033" s="14" t="s">
        <v>16</v>
      </c>
      <c r="K7033" s="14" t="s">
        <v>16</v>
      </c>
    </row>
    <row r="7034" spans="1:11" x14ac:dyDescent="0.3">
      <c r="A7034" s="14" t="s">
        <v>14284</v>
      </c>
      <c r="B7034" s="14" t="s">
        <v>14265</v>
      </c>
      <c r="C7034" s="14">
        <v>2021</v>
      </c>
      <c r="D7034" s="14" t="s">
        <v>13</v>
      </c>
      <c r="E7034" s="14" t="s">
        <v>1188</v>
      </c>
      <c r="F7034" s="14" t="s">
        <v>23</v>
      </c>
      <c r="G7034" s="14" t="s">
        <v>16</v>
      </c>
      <c r="H7034" s="14" t="s">
        <v>14285</v>
      </c>
      <c r="I7034" s="14" t="s">
        <v>96</v>
      </c>
      <c r="J7034" s="14" t="s">
        <v>16</v>
      </c>
      <c r="K7034" s="14" t="s">
        <v>16</v>
      </c>
    </row>
    <row r="7035" spans="1:11" x14ac:dyDescent="0.3">
      <c r="A7035" s="14" t="s">
        <v>14286</v>
      </c>
      <c r="B7035" s="14" t="s">
        <v>8883</v>
      </c>
      <c r="C7035" s="14">
        <v>2021</v>
      </c>
      <c r="D7035" s="14" t="s">
        <v>21</v>
      </c>
      <c r="E7035" s="14" t="s">
        <v>3532</v>
      </c>
      <c r="F7035" s="14" t="s">
        <v>38</v>
      </c>
      <c r="G7035" s="14" t="s">
        <v>16</v>
      </c>
      <c r="H7035" s="14" t="s">
        <v>14287</v>
      </c>
      <c r="I7035" s="14" t="s">
        <v>1911</v>
      </c>
      <c r="J7035" s="14" t="s">
        <v>16</v>
      </c>
      <c r="K7035" s="14" t="s">
        <v>16</v>
      </c>
    </row>
    <row r="7036" spans="1:11" x14ac:dyDescent="0.3">
      <c r="A7036" s="14" t="s">
        <v>14288</v>
      </c>
      <c r="B7036" s="14" t="s">
        <v>8883</v>
      </c>
      <c r="C7036" s="14">
        <v>2021</v>
      </c>
      <c r="D7036" s="14" t="s">
        <v>21</v>
      </c>
      <c r="E7036" s="14" t="s">
        <v>3112</v>
      </c>
      <c r="F7036" s="14" t="s">
        <v>38</v>
      </c>
      <c r="G7036" s="14" t="s">
        <v>16</v>
      </c>
      <c r="H7036" s="14" t="s">
        <v>14289</v>
      </c>
      <c r="I7036" s="14" t="s">
        <v>1911</v>
      </c>
      <c r="J7036" s="14" t="s">
        <v>16</v>
      </c>
      <c r="K7036" s="14" t="s">
        <v>16</v>
      </c>
    </row>
    <row r="7037" spans="1:11" x14ac:dyDescent="0.3">
      <c r="A7037" s="14" t="s">
        <v>14290</v>
      </c>
      <c r="B7037" s="14" t="s">
        <v>8883</v>
      </c>
      <c r="C7037" s="14">
        <v>2021</v>
      </c>
      <c r="D7037" s="14" t="s">
        <v>21</v>
      </c>
      <c r="E7037" s="14" t="s">
        <v>6629</v>
      </c>
      <c r="F7037" s="14" t="s">
        <v>38</v>
      </c>
      <c r="G7037" s="14" t="s">
        <v>16</v>
      </c>
      <c r="H7037" s="14" t="s">
        <v>14291</v>
      </c>
      <c r="I7037" s="14" t="s">
        <v>102</v>
      </c>
      <c r="J7037" s="14" t="s">
        <v>16</v>
      </c>
      <c r="K7037" s="14" t="s">
        <v>16</v>
      </c>
    </row>
    <row r="7038" spans="1:11" x14ac:dyDescent="0.3">
      <c r="A7038" s="14" t="s">
        <v>14292</v>
      </c>
      <c r="B7038" s="14" t="s">
        <v>8883</v>
      </c>
      <c r="C7038" s="14">
        <v>2021</v>
      </c>
      <c r="D7038" s="14" t="s">
        <v>21</v>
      </c>
      <c r="E7038" s="14" t="s">
        <v>6656</v>
      </c>
      <c r="F7038" s="14" t="s">
        <v>23</v>
      </c>
      <c r="G7038" s="14" t="s">
        <v>16</v>
      </c>
      <c r="H7038" s="14" t="s">
        <v>14293</v>
      </c>
      <c r="I7038" s="14" t="s">
        <v>102</v>
      </c>
      <c r="J7038" s="14" t="s">
        <v>16</v>
      </c>
      <c r="K7038" s="14" t="s">
        <v>16</v>
      </c>
    </row>
    <row r="7039" spans="1:11" x14ac:dyDescent="0.3">
      <c r="A7039" s="14" t="s">
        <v>14294</v>
      </c>
      <c r="B7039" s="14" t="s">
        <v>8883</v>
      </c>
      <c r="C7039" s="14">
        <v>2021</v>
      </c>
      <c r="D7039" s="14" t="s">
        <v>140</v>
      </c>
      <c r="E7039" s="14" t="s">
        <v>2224</v>
      </c>
      <c r="F7039" s="14" t="s">
        <v>140</v>
      </c>
      <c r="G7039" s="14" t="s">
        <v>12931</v>
      </c>
      <c r="H7039" s="14" t="s">
        <v>4014</v>
      </c>
      <c r="I7039" s="14" t="s">
        <v>12299</v>
      </c>
      <c r="J7039" s="14" t="s">
        <v>16</v>
      </c>
      <c r="K7039" s="14" t="s">
        <v>16</v>
      </c>
    </row>
    <row r="7040" spans="1:11" x14ac:dyDescent="0.3">
      <c r="A7040" s="14" t="s">
        <v>14294</v>
      </c>
      <c r="B7040" s="14" t="s">
        <v>8883</v>
      </c>
      <c r="C7040" s="14">
        <v>2021</v>
      </c>
      <c r="D7040" s="14" t="s">
        <v>140</v>
      </c>
      <c r="E7040" s="14" t="s">
        <v>125</v>
      </c>
      <c r="F7040" s="14" t="s">
        <v>140</v>
      </c>
      <c r="G7040" s="14" t="s">
        <v>12931</v>
      </c>
      <c r="H7040" s="14" t="s">
        <v>4014</v>
      </c>
      <c r="I7040" s="14" t="s">
        <v>12299</v>
      </c>
      <c r="J7040" s="14" t="s">
        <v>16</v>
      </c>
      <c r="K7040" s="14" t="s">
        <v>16</v>
      </c>
    </row>
    <row r="7041" spans="1:11" x14ac:dyDescent="0.3">
      <c r="A7041" s="14" t="s">
        <v>14295</v>
      </c>
      <c r="B7041" s="14" t="s">
        <v>8883</v>
      </c>
      <c r="C7041" s="14">
        <v>2021</v>
      </c>
      <c r="D7041" s="14" t="s">
        <v>140</v>
      </c>
      <c r="E7041" s="14" t="s">
        <v>2224</v>
      </c>
      <c r="F7041" s="14" t="s">
        <v>140</v>
      </c>
      <c r="G7041" s="14" t="s">
        <v>16</v>
      </c>
      <c r="H7041" s="14" t="s">
        <v>4014</v>
      </c>
      <c r="I7041" s="14" t="s">
        <v>32</v>
      </c>
      <c r="J7041" s="14" t="s">
        <v>14296</v>
      </c>
      <c r="K7041" s="14" t="s">
        <v>14297</v>
      </c>
    </row>
    <row r="7042" spans="1:11" x14ac:dyDescent="0.3">
      <c r="A7042" s="14" t="s">
        <v>14295</v>
      </c>
      <c r="B7042" s="14" t="s">
        <v>8883</v>
      </c>
      <c r="C7042" s="14">
        <v>2021</v>
      </c>
      <c r="D7042" s="14" t="s">
        <v>140</v>
      </c>
      <c r="E7042" s="14" t="s">
        <v>125</v>
      </c>
      <c r="F7042" s="14" t="s">
        <v>140</v>
      </c>
      <c r="G7042" s="14" t="s">
        <v>16</v>
      </c>
      <c r="H7042" s="14" t="s">
        <v>4014</v>
      </c>
      <c r="I7042" s="14" t="s">
        <v>32</v>
      </c>
      <c r="J7042" s="14" t="s">
        <v>14296</v>
      </c>
      <c r="K7042" s="14" t="s">
        <v>14297</v>
      </c>
    </row>
    <row r="7043" spans="1:11" x14ac:dyDescent="0.3">
      <c r="A7043" s="14" t="s">
        <v>14298</v>
      </c>
      <c r="B7043" s="14" t="s">
        <v>8883</v>
      </c>
      <c r="C7043" s="14">
        <v>2021</v>
      </c>
      <c r="D7043" s="14" t="s">
        <v>21</v>
      </c>
      <c r="E7043" s="14" t="s">
        <v>3128</v>
      </c>
      <c r="F7043" s="14" t="s">
        <v>38</v>
      </c>
      <c r="G7043" s="14" t="s">
        <v>16</v>
      </c>
      <c r="H7043" s="14" t="s">
        <v>14299</v>
      </c>
      <c r="I7043" s="14" t="s">
        <v>1911</v>
      </c>
      <c r="J7043" s="14" t="s">
        <v>16</v>
      </c>
      <c r="K7043" s="14" t="s">
        <v>16</v>
      </c>
    </row>
    <row r="7044" spans="1:11" x14ac:dyDescent="0.3">
      <c r="A7044" s="14" t="s">
        <v>14300</v>
      </c>
      <c r="B7044" s="14" t="s">
        <v>8883</v>
      </c>
      <c r="C7044" s="14">
        <v>2021</v>
      </c>
      <c r="D7044" s="14" t="s">
        <v>21</v>
      </c>
      <c r="E7044" s="14" t="s">
        <v>12214</v>
      </c>
      <c r="F7044" s="14" t="s">
        <v>52</v>
      </c>
      <c r="G7044" s="14" t="s">
        <v>16</v>
      </c>
      <c r="H7044" s="14" t="s">
        <v>14301</v>
      </c>
      <c r="I7044" s="14" t="s">
        <v>102</v>
      </c>
      <c r="J7044" s="14" t="s">
        <v>16</v>
      </c>
      <c r="K7044" s="14" t="s">
        <v>16</v>
      </c>
    </row>
    <row r="7045" spans="1:11" x14ac:dyDescent="0.3">
      <c r="A7045" s="14" t="s">
        <v>14302</v>
      </c>
      <c r="B7045" s="14" t="s">
        <v>14303</v>
      </c>
      <c r="C7045" s="14">
        <v>2021</v>
      </c>
      <c r="D7045" s="14" t="s">
        <v>140</v>
      </c>
      <c r="E7045" s="14" t="s">
        <v>10345</v>
      </c>
      <c r="F7045" s="14" t="s">
        <v>140</v>
      </c>
      <c r="G7045" s="14" t="s">
        <v>16</v>
      </c>
      <c r="H7045" s="14" t="s">
        <v>14304</v>
      </c>
      <c r="I7045" s="14" t="s">
        <v>71</v>
      </c>
      <c r="J7045" s="14" t="s">
        <v>16</v>
      </c>
      <c r="K7045" s="14" t="s">
        <v>16</v>
      </c>
    </row>
    <row r="7046" spans="1:11" x14ac:dyDescent="0.3">
      <c r="A7046" s="14" t="s">
        <v>14305</v>
      </c>
      <c r="B7046" s="14" t="s">
        <v>8883</v>
      </c>
      <c r="C7046" s="14">
        <v>2021</v>
      </c>
      <c r="D7046" s="14" t="s">
        <v>21</v>
      </c>
      <c r="E7046" s="14" t="s">
        <v>13273</v>
      </c>
      <c r="F7046" s="14" t="s">
        <v>23</v>
      </c>
      <c r="G7046" s="14" t="s">
        <v>16</v>
      </c>
      <c r="H7046" s="14" t="s">
        <v>11405</v>
      </c>
      <c r="I7046" s="14" t="s">
        <v>102</v>
      </c>
      <c r="J7046" s="14" t="s">
        <v>16</v>
      </c>
      <c r="K7046" s="14" t="s">
        <v>16</v>
      </c>
    </row>
    <row r="7047" spans="1:11" x14ac:dyDescent="0.3">
      <c r="A7047" s="14" t="s">
        <v>14306</v>
      </c>
      <c r="B7047" s="14" t="s">
        <v>14303</v>
      </c>
      <c r="C7047" s="14">
        <v>2021</v>
      </c>
      <c r="D7047" s="14" t="s">
        <v>21</v>
      </c>
      <c r="E7047" s="14" t="s">
        <v>3121</v>
      </c>
      <c r="F7047" s="14" t="s">
        <v>38</v>
      </c>
      <c r="G7047" s="14" t="s">
        <v>16</v>
      </c>
      <c r="H7047" s="14" t="s">
        <v>14307</v>
      </c>
      <c r="I7047" s="14" t="s">
        <v>1911</v>
      </c>
      <c r="J7047" s="14" t="s">
        <v>16</v>
      </c>
      <c r="K7047" s="14" t="s">
        <v>16</v>
      </c>
    </row>
    <row r="7048" spans="1:11" x14ac:dyDescent="0.3">
      <c r="A7048" s="14" t="s">
        <v>14308</v>
      </c>
      <c r="B7048" s="14" t="s">
        <v>14303</v>
      </c>
      <c r="C7048" s="14">
        <v>2021</v>
      </c>
      <c r="D7048" s="14" t="s">
        <v>21</v>
      </c>
      <c r="E7048" s="14" t="s">
        <v>3121</v>
      </c>
      <c r="F7048" s="14" t="s">
        <v>38</v>
      </c>
      <c r="G7048" s="14" t="s">
        <v>16</v>
      </c>
      <c r="H7048" s="14" t="s">
        <v>14309</v>
      </c>
      <c r="I7048" s="14" t="s">
        <v>1911</v>
      </c>
      <c r="J7048" s="14" t="s">
        <v>16</v>
      </c>
      <c r="K7048" s="14" t="s">
        <v>16</v>
      </c>
    </row>
    <row r="7049" spans="1:11" x14ac:dyDescent="0.3">
      <c r="A7049" s="14" t="s">
        <v>14310</v>
      </c>
      <c r="B7049" s="14" t="s">
        <v>14311</v>
      </c>
      <c r="C7049" s="14">
        <v>2021</v>
      </c>
      <c r="D7049" s="14" t="s">
        <v>21</v>
      </c>
      <c r="E7049" s="14" t="s">
        <v>6644</v>
      </c>
      <c r="F7049" s="14" t="s">
        <v>15</v>
      </c>
      <c r="G7049" s="14" t="s">
        <v>16</v>
      </c>
      <c r="H7049" s="14" t="s">
        <v>14312</v>
      </c>
      <c r="I7049" s="14" t="s">
        <v>102</v>
      </c>
      <c r="J7049" s="14" t="s">
        <v>16</v>
      </c>
      <c r="K7049" s="14" t="s">
        <v>16</v>
      </c>
    </row>
    <row r="7050" spans="1:11" x14ac:dyDescent="0.3">
      <c r="A7050" s="14" t="s">
        <v>14313</v>
      </c>
      <c r="B7050" s="14" t="s">
        <v>8883</v>
      </c>
      <c r="C7050" s="14">
        <v>2021</v>
      </c>
      <c r="D7050" s="14" t="s">
        <v>21</v>
      </c>
      <c r="E7050" s="14" t="s">
        <v>9210</v>
      </c>
      <c r="F7050" s="14" t="s">
        <v>15</v>
      </c>
      <c r="G7050" s="14" t="s">
        <v>16</v>
      </c>
      <c r="H7050" s="14" t="s">
        <v>14314</v>
      </c>
      <c r="I7050" s="14" t="s">
        <v>102</v>
      </c>
      <c r="J7050" s="14" t="s">
        <v>16</v>
      </c>
      <c r="K7050" s="14" t="s">
        <v>16</v>
      </c>
    </row>
    <row r="7051" spans="1:11" x14ac:dyDescent="0.3">
      <c r="A7051" s="14" t="s">
        <v>14315</v>
      </c>
      <c r="B7051" s="14" t="s">
        <v>8883</v>
      </c>
      <c r="C7051" s="14">
        <v>2021</v>
      </c>
      <c r="D7051" s="14" t="s">
        <v>13</v>
      </c>
      <c r="E7051" s="14" t="s">
        <v>37</v>
      </c>
      <c r="F7051" s="14" t="s">
        <v>38</v>
      </c>
      <c r="G7051" s="14" t="s">
        <v>14316</v>
      </c>
      <c r="H7051" s="14" t="s">
        <v>14317</v>
      </c>
      <c r="I7051" s="14" t="s">
        <v>32</v>
      </c>
      <c r="J7051" s="14" t="s">
        <v>16</v>
      </c>
      <c r="K7051" s="14" t="s">
        <v>3857</v>
      </c>
    </row>
    <row r="7052" spans="1:11" x14ac:dyDescent="0.3">
      <c r="A7052" s="14" t="s">
        <v>14318</v>
      </c>
      <c r="B7052" s="14" t="s">
        <v>14319</v>
      </c>
      <c r="C7052" s="14">
        <v>2021</v>
      </c>
      <c r="D7052" s="14" t="s">
        <v>21</v>
      </c>
      <c r="E7052" s="14" t="s">
        <v>2319</v>
      </c>
      <c r="F7052" s="14" t="s">
        <v>38</v>
      </c>
      <c r="G7052" s="14" t="s">
        <v>16</v>
      </c>
      <c r="H7052" s="14" t="s">
        <v>14320</v>
      </c>
      <c r="I7052" s="14" t="s">
        <v>1911</v>
      </c>
      <c r="J7052" s="14" t="s">
        <v>16</v>
      </c>
      <c r="K7052" s="14" t="s">
        <v>16</v>
      </c>
    </row>
    <row r="7053" spans="1:11" x14ac:dyDescent="0.3">
      <c r="A7053" s="14" t="s">
        <v>14321</v>
      </c>
      <c r="B7053" s="14" t="s">
        <v>10978</v>
      </c>
      <c r="C7053" s="14">
        <v>2016</v>
      </c>
      <c r="D7053" s="14" t="s">
        <v>13</v>
      </c>
      <c r="E7053" s="14" t="s">
        <v>1046</v>
      </c>
      <c r="F7053" s="14" t="s">
        <v>15</v>
      </c>
      <c r="G7053" s="14" t="s">
        <v>16</v>
      </c>
      <c r="H7053" s="14" t="s">
        <v>14322</v>
      </c>
      <c r="I7053" s="14" t="s">
        <v>102</v>
      </c>
      <c r="J7053" s="14" t="s">
        <v>16</v>
      </c>
      <c r="K7053" s="14" t="s">
        <v>16</v>
      </c>
    </row>
    <row r="7054" spans="1:11" x14ac:dyDescent="0.3">
      <c r="A7054" s="14" t="s">
        <v>14323</v>
      </c>
      <c r="B7054" s="14" t="s">
        <v>8883</v>
      </c>
      <c r="C7054" s="14">
        <v>2021</v>
      </c>
      <c r="D7054" s="14" t="s">
        <v>21</v>
      </c>
      <c r="E7054" s="14" t="s">
        <v>6683</v>
      </c>
      <c r="F7054" s="14" t="s">
        <v>23</v>
      </c>
      <c r="G7054" s="14" t="s">
        <v>16</v>
      </c>
      <c r="H7054" s="14" t="s">
        <v>14324</v>
      </c>
      <c r="I7054" s="14" t="s">
        <v>102</v>
      </c>
      <c r="J7054" s="14" t="s">
        <v>16</v>
      </c>
      <c r="K7054" s="14" t="s">
        <v>16</v>
      </c>
    </row>
    <row r="7055" spans="1:11" x14ac:dyDescent="0.3">
      <c r="A7055" s="14" t="s">
        <v>14325</v>
      </c>
      <c r="B7055" s="14" t="s">
        <v>14319</v>
      </c>
      <c r="C7055" s="14">
        <v>2021</v>
      </c>
      <c r="D7055" s="14" t="s">
        <v>21</v>
      </c>
      <c r="E7055" s="14" t="s">
        <v>3903</v>
      </c>
      <c r="F7055" s="14" t="s">
        <v>38</v>
      </c>
      <c r="G7055" s="14" t="s">
        <v>16</v>
      </c>
      <c r="H7055" s="14" t="s">
        <v>14326</v>
      </c>
      <c r="I7055" s="14" t="s">
        <v>1911</v>
      </c>
      <c r="J7055" s="14" t="s">
        <v>16</v>
      </c>
      <c r="K7055" s="14" t="s">
        <v>16</v>
      </c>
    </row>
    <row r="7056" spans="1:11" x14ac:dyDescent="0.3">
      <c r="A7056" s="14" t="s">
        <v>14327</v>
      </c>
      <c r="B7056" s="14" t="s">
        <v>8888</v>
      </c>
      <c r="C7056" s="14">
        <v>2022</v>
      </c>
      <c r="D7056" s="14" t="s">
        <v>21</v>
      </c>
      <c r="E7056" s="14" t="s">
        <v>4275</v>
      </c>
      <c r="F7056" s="14" t="s">
        <v>23</v>
      </c>
      <c r="G7056" s="14" t="s">
        <v>16</v>
      </c>
      <c r="H7056" s="14" t="s">
        <v>14328</v>
      </c>
      <c r="I7056" s="14" t="s">
        <v>102</v>
      </c>
      <c r="J7056" s="14" t="s">
        <v>16</v>
      </c>
      <c r="K7056" s="14" t="s">
        <v>16</v>
      </c>
    </row>
    <row r="7057" spans="1:11" x14ac:dyDescent="0.3">
      <c r="A7057" s="14" t="s">
        <v>14329</v>
      </c>
      <c r="B7057" s="14" t="s">
        <v>14268</v>
      </c>
      <c r="C7057" s="14">
        <v>2021</v>
      </c>
      <c r="D7057" s="14" t="s">
        <v>21</v>
      </c>
      <c r="E7057" s="14" t="s">
        <v>4496</v>
      </c>
      <c r="F7057" s="14" t="s">
        <v>23</v>
      </c>
      <c r="G7057" s="14" t="s">
        <v>16</v>
      </c>
      <c r="H7057" s="14" t="s">
        <v>14330</v>
      </c>
      <c r="I7057" s="14" t="s">
        <v>102</v>
      </c>
      <c r="J7057" s="14" t="s">
        <v>16</v>
      </c>
      <c r="K7057" s="14" t="s">
        <v>16</v>
      </c>
    </row>
    <row r="7058" spans="1:11" x14ac:dyDescent="0.3">
      <c r="A7058" s="14" t="s">
        <v>14331</v>
      </c>
      <c r="B7058" s="14" t="s">
        <v>14332</v>
      </c>
      <c r="C7058" s="14">
        <v>2021</v>
      </c>
      <c r="D7058" s="14" t="s">
        <v>21</v>
      </c>
      <c r="E7058" s="14" t="s">
        <v>3903</v>
      </c>
      <c r="F7058" s="14" t="s">
        <v>38</v>
      </c>
      <c r="G7058" s="14" t="s">
        <v>16</v>
      </c>
      <c r="H7058" s="14" t="s">
        <v>14333</v>
      </c>
      <c r="I7058" s="14" t="s">
        <v>1911</v>
      </c>
      <c r="J7058" s="14" t="s">
        <v>16</v>
      </c>
      <c r="K7058" s="14" t="s">
        <v>16</v>
      </c>
    </row>
    <row r="7059" spans="1:11" x14ac:dyDescent="0.3">
      <c r="A7059" s="14" t="s">
        <v>14334</v>
      </c>
      <c r="B7059" s="14" t="s">
        <v>14268</v>
      </c>
      <c r="C7059" s="14">
        <v>2021</v>
      </c>
      <c r="D7059" s="14" t="s">
        <v>21</v>
      </c>
      <c r="E7059" s="14" t="s">
        <v>3903</v>
      </c>
      <c r="F7059" s="14" t="s">
        <v>38</v>
      </c>
      <c r="G7059" s="14" t="s">
        <v>16</v>
      </c>
      <c r="H7059" s="14" t="s">
        <v>14335</v>
      </c>
      <c r="I7059" s="14" t="s">
        <v>1911</v>
      </c>
      <c r="J7059" s="14" t="s">
        <v>16</v>
      </c>
      <c r="K7059" s="14" t="s">
        <v>16</v>
      </c>
    </row>
    <row r="7060" spans="1:11" x14ac:dyDescent="0.3">
      <c r="A7060" s="14" t="s">
        <v>14336</v>
      </c>
      <c r="B7060" s="14" t="s">
        <v>8883</v>
      </c>
      <c r="C7060" s="14">
        <v>2021</v>
      </c>
      <c r="D7060" s="14" t="s">
        <v>21</v>
      </c>
      <c r="E7060" s="14" t="s">
        <v>6493</v>
      </c>
      <c r="F7060" s="14" t="s">
        <v>126</v>
      </c>
      <c r="G7060" s="14" t="s">
        <v>16</v>
      </c>
      <c r="H7060" s="14" t="s">
        <v>14337</v>
      </c>
      <c r="I7060" s="14" t="s">
        <v>102</v>
      </c>
      <c r="J7060" s="14" t="s">
        <v>16</v>
      </c>
      <c r="K7060" s="14" t="s">
        <v>16</v>
      </c>
    </row>
    <row r="7061" spans="1:11" x14ac:dyDescent="0.3">
      <c r="A7061" s="14" t="s">
        <v>14336</v>
      </c>
      <c r="B7061" s="14" t="s">
        <v>8883</v>
      </c>
      <c r="C7061" s="14">
        <v>2021</v>
      </c>
      <c r="D7061" s="14" t="s">
        <v>21</v>
      </c>
      <c r="E7061" s="14" t="s">
        <v>6317</v>
      </c>
      <c r="F7061" s="14" t="s">
        <v>126</v>
      </c>
      <c r="G7061" s="14" t="s">
        <v>16</v>
      </c>
      <c r="H7061" s="14" t="s">
        <v>14337</v>
      </c>
      <c r="I7061" s="14" t="s">
        <v>102</v>
      </c>
      <c r="J7061" s="14" t="s">
        <v>16</v>
      </c>
      <c r="K7061" s="14" t="s">
        <v>16</v>
      </c>
    </row>
    <row r="7062" spans="1:11" x14ac:dyDescent="0.3">
      <c r="A7062" s="14" t="s">
        <v>14338</v>
      </c>
      <c r="B7062" s="14" t="s">
        <v>14339</v>
      </c>
      <c r="C7062" s="14">
        <v>2021</v>
      </c>
      <c r="D7062" s="14" t="s">
        <v>21</v>
      </c>
      <c r="E7062" s="14" t="s">
        <v>183</v>
      </c>
      <c r="F7062" s="14" t="s">
        <v>23</v>
      </c>
      <c r="G7062" s="14" t="s">
        <v>16</v>
      </c>
      <c r="H7062" s="14" t="s">
        <v>14340</v>
      </c>
      <c r="I7062" s="14" t="s">
        <v>102</v>
      </c>
      <c r="J7062" s="14" t="s">
        <v>16</v>
      </c>
      <c r="K7062" s="14" t="s">
        <v>16</v>
      </c>
    </row>
    <row r="7063" spans="1:11" x14ac:dyDescent="0.3">
      <c r="A7063" s="14" t="s">
        <v>14341</v>
      </c>
      <c r="B7063" s="14" t="s">
        <v>8883</v>
      </c>
      <c r="C7063" s="14">
        <v>2021</v>
      </c>
      <c r="D7063" s="14" t="s">
        <v>21</v>
      </c>
      <c r="E7063" s="14" t="s">
        <v>6446</v>
      </c>
      <c r="F7063" s="14" t="s">
        <v>15</v>
      </c>
      <c r="G7063" s="14" t="s">
        <v>16</v>
      </c>
      <c r="H7063" s="14" t="s">
        <v>14342</v>
      </c>
      <c r="I7063" s="14" t="s">
        <v>102</v>
      </c>
      <c r="J7063" s="14" t="s">
        <v>16</v>
      </c>
      <c r="K7063" s="14" t="s">
        <v>16</v>
      </c>
    </row>
    <row r="7064" spans="1:11" x14ac:dyDescent="0.3">
      <c r="A7064" s="14" t="s">
        <v>14343</v>
      </c>
      <c r="B7064" s="14" t="s">
        <v>14344</v>
      </c>
      <c r="C7064" s="14">
        <v>2021</v>
      </c>
      <c r="D7064" s="14" t="s">
        <v>21</v>
      </c>
      <c r="E7064" s="14" t="s">
        <v>1708</v>
      </c>
      <c r="F7064" s="14" t="s">
        <v>23</v>
      </c>
      <c r="G7064" s="14" t="s">
        <v>16</v>
      </c>
      <c r="H7064" s="14" t="s">
        <v>12232</v>
      </c>
      <c r="I7064" s="14" t="s">
        <v>175</v>
      </c>
      <c r="J7064" s="14" t="s">
        <v>16</v>
      </c>
      <c r="K7064" s="14" t="s">
        <v>16</v>
      </c>
    </row>
    <row r="7065" spans="1:11" x14ac:dyDescent="0.3">
      <c r="A7065" s="14" t="s">
        <v>14345</v>
      </c>
      <c r="B7065" s="14" t="s">
        <v>11632</v>
      </c>
      <c r="C7065" s="14">
        <v>2021</v>
      </c>
      <c r="D7065" s="14" t="s">
        <v>21</v>
      </c>
      <c r="E7065" s="14" t="s">
        <v>30</v>
      </c>
      <c r="F7065" s="14" t="s">
        <v>23</v>
      </c>
      <c r="G7065" s="14" t="s">
        <v>16</v>
      </c>
      <c r="H7065" s="14" t="s">
        <v>448</v>
      </c>
      <c r="I7065" s="14" t="s">
        <v>32</v>
      </c>
      <c r="J7065" s="14" t="s">
        <v>14346</v>
      </c>
      <c r="K7065" s="14" t="s">
        <v>14347</v>
      </c>
    </row>
    <row r="7066" spans="1:11" x14ac:dyDescent="0.3">
      <c r="A7066" s="14" t="s">
        <v>14348</v>
      </c>
      <c r="B7066" s="14" t="s">
        <v>10001</v>
      </c>
      <c r="C7066" s="14">
        <v>2020</v>
      </c>
      <c r="D7066" s="14" t="s">
        <v>21</v>
      </c>
      <c r="E7066" s="14" t="s">
        <v>30</v>
      </c>
      <c r="F7066" s="14" t="s">
        <v>23</v>
      </c>
      <c r="G7066" s="14" t="s">
        <v>16</v>
      </c>
      <c r="H7066" s="14" t="s">
        <v>448</v>
      </c>
      <c r="I7066" s="14" t="s">
        <v>1756</v>
      </c>
      <c r="J7066" s="14" t="s">
        <v>16</v>
      </c>
      <c r="K7066" s="14" t="s">
        <v>16</v>
      </c>
    </row>
    <row r="7067" spans="1:11" x14ac:dyDescent="0.3">
      <c r="A7067" s="14" t="s">
        <v>14349</v>
      </c>
      <c r="B7067" s="14" t="s">
        <v>2060</v>
      </c>
      <c r="C7067" s="14">
        <v>2018</v>
      </c>
      <c r="D7067" s="14" t="s">
        <v>13</v>
      </c>
      <c r="E7067" s="14" t="s">
        <v>1278</v>
      </c>
      <c r="F7067" s="14" t="s">
        <v>23</v>
      </c>
      <c r="G7067" s="14" t="s">
        <v>16</v>
      </c>
      <c r="H7067" s="14" t="s">
        <v>448</v>
      </c>
      <c r="I7067" s="14" t="s">
        <v>32</v>
      </c>
      <c r="J7067" s="14" t="s">
        <v>14350</v>
      </c>
      <c r="K7067" s="14" t="s">
        <v>1419</v>
      </c>
    </row>
    <row r="7068" spans="1:11" x14ac:dyDescent="0.3">
      <c r="A7068" s="14" t="s">
        <v>14349</v>
      </c>
      <c r="B7068" s="14" t="s">
        <v>2060</v>
      </c>
      <c r="C7068" s="14">
        <v>2018</v>
      </c>
      <c r="D7068" s="14" t="s">
        <v>13</v>
      </c>
      <c r="E7068" s="14" t="s">
        <v>30</v>
      </c>
      <c r="F7068" s="14" t="s">
        <v>23</v>
      </c>
      <c r="G7068" s="14" t="s">
        <v>16</v>
      </c>
      <c r="H7068" s="14" t="s">
        <v>448</v>
      </c>
      <c r="I7068" s="14" t="s">
        <v>32</v>
      </c>
      <c r="J7068" s="14" t="s">
        <v>14350</v>
      </c>
      <c r="K7068" s="14" t="s">
        <v>1419</v>
      </c>
    </row>
    <row r="7069" spans="1:11" x14ac:dyDescent="0.3">
      <c r="A7069" s="14" t="s">
        <v>14351</v>
      </c>
      <c r="B7069" s="14" t="s">
        <v>3438</v>
      </c>
      <c r="C7069" s="14">
        <v>2019</v>
      </c>
      <c r="D7069" s="14" t="s">
        <v>13</v>
      </c>
      <c r="E7069" s="14" t="s">
        <v>1278</v>
      </c>
      <c r="F7069" s="14" t="s">
        <v>23</v>
      </c>
      <c r="G7069" s="14" t="s">
        <v>16</v>
      </c>
      <c r="H7069" s="14" t="s">
        <v>14352</v>
      </c>
      <c r="I7069" s="14" t="s">
        <v>32</v>
      </c>
      <c r="J7069" s="14" t="s">
        <v>14353</v>
      </c>
      <c r="K7069" s="14" t="s">
        <v>4261</v>
      </c>
    </row>
    <row r="7070" spans="1:11" x14ac:dyDescent="0.3">
      <c r="A7070" s="14" t="s">
        <v>14351</v>
      </c>
      <c r="B7070" s="14" t="s">
        <v>3438</v>
      </c>
      <c r="C7070" s="14">
        <v>2019</v>
      </c>
      <c r="D7070" s="14" t="s">
        <v>13</v>
      </c>
      <c r="E7070" s="14" t="s">
        <v>30</v>
      </c>
      <c r="F7070" s="14" t="s">
        <v>23</v>
      </c>
      <c r="G7070" s="14" t="s">
        <v>16</v>
      </c>
      <c r="H7070" s="14" t="s">
        <v>14352</v>
      </c>
      <c r="I7070" s="14" t="s">
        <v>32</v>
      </c>
      <c r="J7070" s="14" t="s">
        <v>14353</v>
      </c>
      <c r="K7070" s="14" t="s">
        <v>4261</v>
      </c>
    </row>
    <row r="7071" spans="1:11" x14ac:dyDescent="0.3">
      <c r="A7071" s="14" t="s">
        <v>14354</v>
      </c>
      <c r="B7071" s="14" t="s">
        <v>8883</v>
      </c>
      <c r="C7071" s="14">
        <v>2021</v>
      </c>
      <c r="D7071" s="14" t="s">
        <v>21</v>
      </c>
      <c r="E7071" s="14" t="s">
        <v>2319</v>
      </c>
      <c r="F7071" s="14" t="s">
        <v>38</v>
      </c>
      <c r="G7071" s="14" t="s">
        <v>16</v>
      </c>
      <c r="H7071" s="14" t="s">
        <v>14355</v>
      </c>
      <c r="I7071" s="14" t="s">
        <v>1911</v>
      </c>
      <c r="J7071" s="14" t="s">
        <v>16</v>
      </c>
      <c r="K7071" s="14" t="s">
        <v>16</v>
      </c>
    </row>
    <row r="7072" spans="1:11" x14ac:dyDescent="0.3">
      <c r="A7072" s="14" t="s">
        <v>14356</v>
      </c>
      <c r="B7072" s="14" t="s">
        <v>8883</v>
      </c>
      <c r="C7072" s="14">
        <v>2021</v>
      </c>
      <c r="D7072" s="14" t="s">
        <v>21</v>
      </c>
      <c r="E7072" s="14" t="s">
        <v>183</v>
      </c>
      <c r="F7072" s="14" t="s">
        <v>23</v>
      </c>
      <c r="G7072" s="14" t="s">
        <v>16</v>
      </c>
      <c r="H7072" s="14" t="s">
        <v>14357</v>
      </c>
      <c r="I7072" s="14" t="s">
        <v>102</v>
      </c>
      <c r="J7072" s="14" t="s">
        <v>16</v>
      </c>
      <c r="K7072" s="14" t="s">
        <v>16</v>
      </c>
    </row>
    <row r="7073" spans="1:11" x14ac:dyDescent="0.3">
      <c r="A7073" s="14" t="s">
        <v>14358</v>
      </c>
      <c r="B7073" s="14" t="s">
        <v>14359</v>
      </c>
      <c r="C7073" s="14">
        <v>2021</v>
      </c>
      <c r="D7073" s="14" t="s">
        <v>140</v>
      </c>
      <c r="E7073" s="14" t="s">
        <v>6908</v>
      </c>
      <c r="F7073" s="14" t="s">
        <v>52</v>
      </c>
      <c r="G7073" s="14" t="s">
        <v>16</v>
      </c>
      <c r="H7073" s="14" t="s">
        <v>14360</v>
      </c>
      <c r="I7073" s="14" t="s">
        <v>102</v>
      </c>
      <c r="J7073" s="14" t="s">
        <v>16</v>
      </c>
      <c r="K7073" s="14" t="s">
        <v>16</v>
      </c>
    </row>
    <row r="7074" spans="1:11" x14ac:dyDescent="0.3">
      <c r="A7074" s="14" t="s">
        <v>14358</v>
      </c>
      <c r="B7074" s="14" t="s">
        <v>14359</v>
      </c>
      <c r="C7074" s="14">
        <v>2021</v>
      </c>
      <c r="D7074" s="14" t="s">
        <v>140</v>
      </c>
      <c r="E7074" s="14" t="s">
        <v>9127</v>
      </c>
      <c r="F7074" s="14" t="s">
        <v>52</v>
      </c>
      <c r="G7074" s="14" t="s">
        <v>16</v>
      </c>
      <c r="H7074" s="14" t="s">
        <v>14360</v>
      </c>
      <c r="I7074" s="14" t="s">
        <v>102</v>
      </c>
      <c r="J7074" s="14" t="s">
        <v>16</v>
      </c>
      <c r="K7074" s="14" t="s">
        <v>16</v>
      </c>
    </row>
    <row r="7075" spans="1:11" x14ac:dyDescent="0.3">
      <c r="A7075" s="14" t="s">
        <v>14361</v>
      </c>
      <c r="B7075" s="14" t="s">
        <v>11632</v>
      </c>
      <c r="C7075" s="14">
        <v>2021</v>
      </c>
      <c r="D7075" s="14" t="s">
        <v>21</v>
      </c>
      <c r="E7075" s="14" t="s">
        <v>6470</v>
      </c>
      <c r="F7075" s="14" t="s">
        <v>23</v>
      </c>
      <c r="G7075" s="14" t="s">
        <v>16</v>
      </c>
      <c r="H7075" s="14" t="s">
        <v>14362</v>
      </c>
      <c r="I7075" s="14" t="s">
        <v>102</v>
      </c>
      <c r="J7075" s="14" t="s">
        <v>16</v>
      </c>
      <c r="K7075" s="14" t="s">
        <v>16</v>
      </c>
    </row>
    <row r="7076" spans="1:11" x14ac:dyDescent="0.3">
      <c r="A7076" s="14" t="s">
        <v>14363</v>
      </c>
      <c r="B7076" s="14" t="s">
        <v>14364</v>
      </c>
      <c r="C7076" s="14">
        <v>2021</v>
      </c>
      <c r="D7076" s="14" t="s">
        <v>21</v>
      </c>
      <c r="E7076" s="14" t="s">
        <v>9127</v>
      </c>
      <c r="F7076" s="14" t="s">
        <v>52</v>
      </c>
      <c r="G7076" s="14" t="s">
        <v>16</v>
      </c>
      <c r="H7076" s="14" t="s">
        <v>14365</v>
      </c>
      <c r="I7076" s="14" t="s">
        <v>102</v>
      </c>
      <c r="J7076" s="14" t="s">
        <v>16</v>
      </c>
      <c r="K7076" s="14" t="s">
        <v>16</v>
      </c>
    </row>
    <row r="7077" spans="1:11" x14ac:dyDescent="0.3">
      <c r="A7077" s="14" t="s">
        <v>14366</v>
      </c>
      <c r="B7077" s="14" t="s">
        <v>8883</v>
      </c>
      <c r="C7077" s="14">
        <v>2021</v>
      </c>
      <c r="D7077" s="14" t="s">
        <v>21</v>
      </c>
      <c r="E7077" s="14" t="s">
        <v>7053</v>
      </c>
      <c r="F7077" s="14" t="s">
        <v>126</v>
      </c>
      <c r="G7077" s="14" t="s">
        <v>16</v>
      </c>
      <c r="H7077" s="14" t="s">
        <v>14367</v>
      </c>
      <c r="I7077" s="14" t="s">
        <v>102</v>
      </c>
      <c r="J7077" s="14" t="s">
        <v>16</v>
      </c>
      <c r="K7077" s="14" t="s">
        <v>16</v>
      </c>
    </row>
    <row r="7078" spans="1:11" x14ac:dyDescent="0.3">
      <c r="A7078" s="14" t="s">
        <v>14368</v>
      </c>
      <c r="B7078" s="14" t="s">
        <v>8883</v>
      </c>
      <c r="C7078" s="14">
        <v>2021</v>
      </c>
      <c r="D7078" s="14" t="s">
        <v>21</v>
      </c>
      <c r="E7078" s="14" t="s">
        <v>7505</v>
      </c>
      <c r="F7078" s="14" t="s">
        <v>38</v>
      </c>
      <c r="G7078" s="14" t="s">
        <v>16</v>
      </c>
      <c r="H7078" s="14" t="s">
        <v>14369</v>
      </c>
      <c r="I7078" s="14" t="s">
        <v>102</v>
      </c>
      <c r="J7078" s="14" t="s">
        <v>16</v>
      </c>
      <c r="K7078" s="14" t="s">
        <v>16</v>
      </c>
    </row>
    <row r="7079" spans="1:11" x14ac:dyDescent="0.3">
      <c r="A7079" s="14" t="s">
        <v>14370</v>
      </c>
      <c r="B7079" s="14" t="s">
        <v>10363</v>
      </c>
      <c r="C7079" s="14">
        <v>2020</v>
      </c>
      <c r="D7079" s="14" t="s">
        <v>21</v>
      </c>
      <c r="E7079" s="14" t="s">
        <v>6467</v>
      </c>
      <c r="F7079" s="14" t="s">
        <v>101</v>
      </c>
      <c r="G7079" s="14" t="s">
        <v>16</v>
      </c>
      <c r="H7079" s="14" t="s">
        <v>14371</v>
      </c>
      <c r="I7079" s="14" t="s">
        <v>102</v>
      </c>
      <c r="J7079" s="14" t="s">
        <v>16</v>
      </c>
      <c r="K7079" s="14" t="s">
        <v>16</v>
      </c>
    </row>
    <row r="7080" spans="1:11" x14ac:dyDescent="0.3">
      <c r="A7080" s="14" t="s">
        <v>14372</v>
      </c>
      <c r="B7080" s="14" t="s">
        <v>14373</v>
      </c>
      <c r="C7080" s="14">
        <v>2021</v>
      </c>
      <c r="D7080" s="14" t="s">
        <v>21</v>
      </c>
      <c r="E7080" s="14" t="s">
        <v>9127</v>
      </c>
      <c r="F7080" s="14" t="s">
        <v>52</v>
      </c>
      <c r="G7080" s="14" t="s">
        <v>16</v>
      </c>
      <c r="H7080" s="14" t="s">
        <v>14374</v>
      </c>
      <c r="I7080" s="14" t="s">
        <v>102</v>
      </c>
      <c r="J7080" s="14" t="s">
        <v>16</v>
      </c>
      <c r="K7080" s="14" t="s">
        <v>16</v>
      </c>
    </row>
    <row r="7081" spans="1:11" x14ac:dyDescent="0.3">
      <c r="A7081" s="14" t="s">
        <v>14375</v>
      </c>
      <c r="B7081" s="14" t="s">
        <v>14373</v>
      </c>
      <c r="C7081" s="14">
        <v>2021</v>
      </c>
      <c r="D7081" s="14" t="s">
        <v>21</v>
      </c>
      <c r="E7081" s="14" t="s">
        <v>9127</v>
      </c>
      <c r="F7081" s="14" t="s">
        <v>52</v>
      </c>
      <c r="G7081" s="14" t="s">
        <v>16</v>
      </c>
      <c r="H7081" s="14" t="s">
        <v>14376</v>
      </c>
      <c r="I7081" s="14" t="s">
        <v>102</v>
      </c>
      <c r="J7081" s="14" t="s">
        <v>16</v>
      </c>
      <c r="K7081" s="14" t="s">
        <v>16</v>
      </c>
    </row>
    <row r="7082" spans="1:11" x14ac:dyDescent="0.3">
      <c r="A7082" s="14" t="s">
        <v>14377</v>
      </c>
      <c r="B7082" s="14" t="s">
        <v>14378</v>
      </c>
      <c r="C7082" s="14">
        <v>2021</v>
      </c>
      <c r="D7082" s="14" t="s">
        <v>21</v>
      </c>
      <c r="E7082" s="14" t="s">
        <v>12002</v>
      </c>
      <c r="F7082" s="14" t="s">
        <v>23</v>
      </c>
      <c r="G7082" s="14" t="s">
        <v>16</v>
      </c>
      <c r="H7082" s="14" t="s">
        <v>14379</v>
      </c>
      <c r="I7082" s="14" t="s">
        <v>102</v>
      </c>
      <c r="J7082" s="14" t="s">
        <v>16</v>
      </c>
      <c r="K7082" s="14" t="s">
        <v>16</v>
      </c>
    </row>
    <row r="7083" spans="1:11" x14ac:dyDescent="0.3">
      <c r="A7083" s="14" t="s">
        <v>14380</v>
      </c>
      <c r="B7083" s="14" t="s">
        <v>8883</v>
      </c>
      <c r="C7083" s="14">
        <v>2021</v>
      </c>
      <c r="D7083" s="14" t="s">
        <v>21</v>
      </c>
      <c r="E7083" s="14" t="s">
        <v>1909</v>
      </c>
      <c r="F7083" s="14" t="s">
        <v>38</v>
      </c>
      <c r="G7083" s="14" t="s">
        <v>16</v>
      </c>
      <c r="H7083" s="14" t="s">
        <v>14381</v>
      </c>
      <c r="I7083" s="14" t="s">
        <v>1911</v>
      </c>
      <c r="J7083" s="14" t="s">
        <v>16</v>
      </c>
      <c r="K7083" s="14" t="s">
        <v>16</v>
      </c>
    </row>
    <row r="7084" spans="1:11" x14ac:dyDescent="0.3">
      <c r="A7084" s="14" t="s">
        <v>14382</v>
      </c>
      <c r="B7084" s="14" t="s">
        <v>8883</v>
      </c>
      <c r="C7084" s="14">
        <v>2021</v>
      </c>
      <c r="D7084" s="14" t="s">
        <v>140</v>
      </c>
      <c r="E7084" s="14" t="s">
        <v>141</v>
      </c>
      <c r="F7084" s="14" t="s">
        <v>140</v>
      </c>
      <c r="G7084" s="14" t="s">
        <v>16</v>
      </c>
      <c r="H7084" s="14" t="s">
        <v>14383</v>
      </c>
      <c r="I7084" s="14" t="s">
        <v>102</v>
      </c>
      <c r="J7084" s="14" t="s">
        <v>16</v>
      </c>
      <c r="K7084" s="14" t="s">
        <v>16</v>
      </c>
    </row>
    <row r="7085" spans="1:11" x14ac:dyDescent="0.3">
      <c r="A7085" s="14" t="s">
        <v>14382</v>
      </c>
      <c r="B7085" s="14" t="s">
        <v>8883</v>
      </c>
      <c r="C7085" s="14">
        <v>2021</v>
      </c>
      <c r="D7085" s="14" t="s">
        <v>140</v>
      </c>
      <c r="E7085" s="14" t="s">
        <v>6565</v>
      </c>
      <c r="F7085" s="14" t="s">
        <v>140</v>
      </c>
      <c r="G7085" s="14" t="s">
        <v>16</v>
      </c>
      <c r="H7085" s="14" t="s">
        <v>14383</v>
      </c>
      <c r="I7085" s="14" t="s">
        <v>102</v>
      </c>
      <c r="J7085" s="14" t="s">
        <v>16</v>
      </c>
      <c r="K7085" s="14" t="s">
        <v>16</v>
      </c>
    </row>
    <row r="7086" spans="1:11" x14ac:dyDescent="0.3">
      <c r="A7086" s="14" t="s">
        <v>14384</v>
      </c>
      <c r="B7086" s="14" t="s">
        <v>12800</v>
      </c>
      <c r="C7086" s="14">
        <v>2021</v>
      </c>
      <c r="D7086" s="14" t="s">
        <v>13</v>
      </c>
      <c r="E7086" s="14" t="s">
        <v>1046</v>
      </c>
      <c r="F7086" s="14" t="s">
        <v>15</v>
      </c>
      <c r="G7086" s="14" t="s">
        <v>5577</v>
      </c>
      <c r="H7086" s="14" t="s">
        <v>14385</v>
      </c>
      <c r="I7086" s="14" t="s">
        <v>138</v>
      </c>
      <c r="J7086" s="14" t="s">
        <v>14386</v>
      </c>
      <c r="K7086" s="14" t="s">
        <v>16</v>
      </c>
    </row>
    <row r="7087" spans="1:11" x14ac:dyDescent="0.3">
      <c r="A7087" s="14" t="s">
        <v>14384</v>
      </c>
      <c r="B7087" s="14" t="s">
        <v>12800</v>
      </c>
      <c r="C7087" s="14">
        <v>2021</v>
      </c>
      <c r="D7087" s="14" t="s">
        <v>13</v>
      </c>
      <c r="E7087" s="14" t="s">
        <v>766</v>
      </c>
      <c r="F7087" s="14" t="s">
        <v>15</v>
      </c>
      <c r="G7087" s="14" t="s">
        <v>5577</v>
      </c>
      <c r="H7087" s="14" t="s">
        <v>14385</v>
      </c>
      <c r="I7087" s="14" t="s">
        <v>138</v>
      </c>
      <c r="J7087" s="14" t="s">
        <v>14386</v>
      </c>
      <c r="K7087" s="14" t="s">
        <v>16</v>
      </c>
    </row>
    <row r="7088" spans="1:11" x14ac:dyDescent="0.3">
      <c r="A7088" s="14" t="s">
        <v>14387</v>
      </c>
      <c r="B7088" s="14" t="s">
        <v>14388</v>
      </c>
      <c r="C7088" s="14">
        <v>2021</v>
      </c>
      <c r="D7088" s="14" t="s">
        <v>21</v>
      </c>
      <c r="E7088" s="14" t="s">
        <v>508</v>
      </c>
      <c r="F7088" s="14" t="s">
        <v>23</v>
      </c>
      <c r="G7088" s="14" t="s">
        <v>14389</v>
      </c>
      <c r="H7088" s="14" t="s">
        <v>14390</v>
      </c>
      <c r="I7088" s="14" t="s">
        <v>32</v>
      </c>
      <c r="J7088" s="14" t="s">
        <v>16</v>
      </c>
      <c r="K7088" s="14" t="s">
        <v>14391</v>
      </c>
    </row>
    <row r="7089" spans="1:11" x14ac:dyDescent="0.3">
      <c r="A7089" s="14" t="s">
        <v>14392</v>
      </c>
      <c r="B7089" s="14" t="s">
        <v>14268</v>
      </c>
      <c r="C7089" s="14">
        <v>2021</v>
      </c>
      <c r="D7089" s="14" t="s">
        <v>21</v>
      </c>
      <c r="E7089" s="14" t="s">
        <v>22</v>
      </c>
      <c r="F7089" s="14" t="s">
        <v>23</v>
      </c>
      <c r="G7089" s="14" t="s">
        <v>9563</v>
      </c>
      <c r="H7089" s="14" t="s">
        <v>2604</v>
      </c>
      <c r="I7089" s="14" t="s">
        <v>32</v>
      </c>
      <c r="J7089" s="14" t="s">
        <v>16</v>
      </c>
      <c r="K7089" s="14" t="s">
        <v>16</v>
      </c>
    </row>
    <row r="7090" spans="1:11" x14ac:dyDescent="0.3">
      <c r="A7090" s="14" t="s">
        <v>14393</v>
      </c>
      <c r="B7090" s="14" t="s">
        <v>14268</v>
      </c>
      <c r="C7090" s="14">
        <v>2021</v>
      </c>
      <c r="D7090" s="14" t="s">
        <v>21</v>
      </c>
      <c r="E7090" s="14" t="s">
        <v>22</v>
      </c>
      <c r="F7090" s="14" t="s">
        <v>23</v>
      </c>
      <c r="G7090" s="14" t="s">
        <v>547</v>
      </c>
      <c r="H7090" s="14" t="s">
        <v>24</v>
      </c>
      <c r="I7090" s="14" t="s">
        <v>2781</v>
      </c>
      <c r="J7090" s="14" t="s">
        <v>16</v>
      </c>
      <c r="K7090" s="14" t="s">
        <v>16</v>
      </c>
    </row>
    <row r="7091" spans="1:11" x14ac:dyDescent="0.3">
      <c r="A7091" s="14" t="s">
        <v>14394</v>
      </c>
      <c r="B7091" s="14" t="s">
        <v>14268</v>
      </c>
      <c r="C7091" s="14">
        <v>2021</v>
      </c>
      <c r="D7091" s="14" t="s">
        <v>21</v>
      </c>
      <c r="E7091" s="14" t="s">
        <v>1665</v>
      </c>
      <c r="F7091" s="14" t="s">
        <v>23</v>
      </c>
      <c r="G7091" s="14" t="s">
        <v>16</v>
      </c>
      <c r="H7091" s="14" t="s">
        <v>4117</v>
      </c>
      <c r="I7091" s="14" t="s">
        <v>32</v>
      </c>
      <c r="J7091" s="14" t="s">
        <v>14395</v>
      </c>
      <c r="K7091" s="14" t="s">
        <v>14396</v>
      </c>
    </row>
    <row r="7092" spans="1:11" x14ac:dyDescent="0.3">
      <c r="A7092" s="14" t="s">
        <v>14397</v>
      </c>
      <c r="B7092" s="14" t="s">
        <v>14268</v>
      </c>
      <c r="C7092" s="14">
        <v>2021</v>
      </c>
      <c r="D7092" s="14" t="s">
        <v>21</v>
      </c>
      <c r="E7092" s="14" t="s">
        <v>4484</v>
      </c>
      <c r="F7092" s="14" t="s">
        <v>94</v>
      </c>
      <c r="G7092" s="14" t="s">
        <v>16</v>
      </c>
      <c r="H7092" s="14" t="s">
        <v>14398</v>
      </c>
      <c r="I7092" s="14" t="s">
        <v>102</v>
      </c>
      <c r="J7092" s="14" t="s">
        <v>16</v>
      </c>
      <c r="K7092" s="14" t="s">
        <v>16</v>
      </c>
    </row>
    <row r="7093" spans="1:11" x14ac:dyDescent="0.3">
      <c r="A7093" s="14" t="s">
        <v>14399</v>
      </c>
      <c r="B7093" s="14" t="s">
        <v>14400</v>
      </c>
      <c r="C7093" s="14">
        <v>2021</v>
      </c>
      <c r="D7093" s="14" t="s">
        <v>21</v>
      </c>
      <c r="E7093" s="14" t="s">
        <v>13273</v>
      </c>
      <c r="F7093" s="14" t="s">
        <v>23</v>
      </c>
      <c r="G7093" s="14" t="s">
        <v>16</v>
      </c>
      <c r="H7093" s="14" t="s">
        <v>14401</v>
      </c>
      <c r="I7093" s="14" t="s">
        <v>102</v>
      </c>
      <c r="J7093" s="14" t="s">
        <v>16</v>
      </c>
      <c r="K7093" s="14" t="s">
        <v>16</v>
      </c>
    </row>
    <row r="7094" spans="1:11" x14ac:dyDescent="0.3">
      <c r="A7094" s="14" t="s">
        <v>14402</v>
      </c>
      <c r="B7094" s="14" t="s">
        <v>8883</v>
      </c>
      <c r="C7094" s="14">
        <v>2021</v>
      </c>
      <c r="D7094" s="14" t="s">
        <v>21</v>
      </c>
      <c r="E7094" s="14" t="s">
        <v>4484</v>
      </c>
      <c r="F7094" s="14" t="s">
        <v>94</v>
      </c>
      <c r="G7094" s="14" t="s">
        <v>16</v>
      </c>
      <c r="H7094" s="14" t="s">
        <v>14403</v>
      </c>
      <c r="I7094" s="14" t="s">
        <v>102</v>
      </c>
      <c r="J7094" s="14" t="s">
        <v>16</v>
      </c>
      <c r="K7094" s="14" t="s">
        <v>16</v>
      </c>
    </row>
    <row r="7095" spans="1:11" x14ac:dyDescent="0.3">
      <c r="A7095" s="14" t="s">
        <v>14404</v>
      </c>
      <c r="B7095" s="14" t="s">
        <v>8883</v>
      </c>
      <c r="C7095" s="14">
        <v>2021</v>
      </c>
      <c r="D7095" s="14" t="s">
        <v>21</v>
      </c>
      <c r="E7095" s="14" t="s">
        <v>4840</v>
      </c>
      <c r="F7095" s="14" t="s">
        <v>94</v>
      </c>
      <c r="G7095" s="14" t="s">
        <v>16</v>
      </c>
      <c r="H7095" s="14" t="s">
        <v>14405</v>
      </c>
      <c r="I7095" s="14" t="s">
        <v>102</v>
      </c>
      <c r="J7095" s="14" t="s">
        <v>16</v>
      </c>
      <c r="K7095" s="14" t="s">
        <v>16</v>
      </c>
    </row>
    <row r="7096" spans="1:11" x14ac:dyDescent="0.3">
      <c r="A7096" s="14" t="s">
        <v>14406</v>
      </c>
      <c r="B7096" s="14" t="s">
        <v>8883</v>
      </c>
      <c r="C7096" s="14">
        <v>2021</v>
      </c>
      <c r="D7096" s="14" t="s">
        <v>21</v>
      </c>
      <c r="E7096" s="14" t="s">
        <v>13273</v>
      </c>
      <c r="F7096" s="14" t="s">
        <v>23</v>
      </c>
      <c r="G7096" s="14" t="s">
        <v>16</v>
      </c>
      <c r="H7096" s="14" t="s">
        <v>14407</v>
      </c>
      <c r="I7096" s="14" t="s">
        <v>102</v>
      </c>
      <c r="J7096" s="14" t="s">
        <v>16</v>
      </c>
      <c r="K7096" s="14" t="s">
        <v>16</v>
      </c>
    </row>
    <row r="7097" spans="1:11" x14ac:dyDescent="0.3">
      <c r="A7097" s="14" t="s">
        <v>14408</v>
      </c>
      <c r="B7097" s="14" t="s">
        <v>8883</v>
      </c>
      <c r="C7097" s="14">
        <v>2021</v>
      </c>
      <c r="D7097" s="14" t="s">
        <v>21</v>
      </c>
      <c r="E7097" s="14" t="s">
        <v>183</v>
      </c>
      <c r="F7097" s="14" t="s">
        <v>23</v>
      </c>
      <c r="G7097" s="14" t="s">
        <v>16</v>
      </c>
      <c r="H7097" s="14" t="s">
        <v>14409</v>
      </c>
      <c r="I7097" s="14" t="s">
        <v>102</v>
      </c>
      <c r="J7097" s="14" t="s">
        <v>16</v>
      </c>
      <c r="K7097" s="14" t="s">
        <v>16</v>
      </c>
    </row>
    <row r="7098" spans="1:11" x14ac:dyDescent="0.3">
      <c r="A7098" s="14" t="s">
        <v>14410</v>
      </c>
      <c r="B7098" s="14" t="s">
        <v>8883</v>
      </c>
      <c r="C7098" s="14">
        <v>2021</v>
      </c>
      <c r="D7098" s="14" t="s">
        <v>13</v>
      </c>
      <c r="E7098" s="14" t="s">
        <v>1046</v>
      </c>
      <c r="F7098" s="14" t="s">
        <v>15</v>
      </c>
      <c r="G7098" s="14" t="s">
        <v>14411</v>
      </c>
      <c r="H7098" s="14" t="s">
        <v>14412</v>
      </c>
      <c r="I7098" s="14" t="s">
        <v>32</v>
      </c>
      <c r="J7098" s="14" t="s">
        <v>14413</v>
      </c>
      <c r="K7098" s="14" t="s">
        <v>16</v>
      </c>
    </row>
    <row r="7099" spans="1:11" x14ac:dyDescent="0.3">
      <c r="A7099" s="14" t="s">
        <v>14410</v>
      </c>
      <c r="B7099" s="14" t="s">
        <v>8883</v>
      </c>
      <c r="C7099" s="14">
        <v>2021</v>
      </c>
      <c r="D7099" s="14" t="s">
        <v>13</v>
      </c>
      <c r="E7099" s="14" t="s">
        <v>453</v>
      </c>
      <c r="F7099" s="14" t="s">
        <v>15</v>
      </c>
      <c r="G7099" s="14" t="s">
        <v>14411</v>
      </c>
      <c r="H7099" s="14" t="s">
        <v>14412</v>
      </c>
      <c r="I7099" s="14" t="s">
        <v>32</v>
      </c>
      <c r="J7099" s="14" t="s">
        <v>14413</v>
      </c>
      <c r="K7099" s="14" t="s">
        <v>16</v>
      </c>
    </row>
    <row r="7100" spans="1:11" x14ac:dyDescent="0.3">
      <c r="A7100" s="14" t="s">
        <v>14410</v>
      </c>
      <c r="B7100" s="14" t="s">
        <v>8883</v>
      </c>
      <c r="C7100" s="14">
        <v>2021</v>
      </c>
      <c r="D7100" s="14" t="s">
        <v>13</v>
      </c>
      <c r="E7100" s="14" t="s">
        <v>1448</v>
      </c>
      <c r="F7100" s="14" t="s">
        <v>15</v>
      </c>
      <c r="G7100" s="14" t="s">
        <v>14411</v>
      </c>
      <c r="H7100" s="14" t="s">
        <v>14412</v>
      </c>
      <c r="I7100" s="14" t="s">
        <v>32</v>
      </c>
      <c r="J7100" s="14" t="s">
        <v>14413</v>
      </c>
      <c r="K7100" s="14" t="s">
        <v>16</v>
      </c>
    </row>
    <row r="7101" spans="1:11" x14ac:dyDescent="0.3">
      <c r="A7101" s="14" t="s">
        <v>14410</v>
      </c>
      <c r="B7101" s="14" t="s">
        <v>8883</v>
      </c>
      <c r="C7101" s="14">
        <v>2021</v>
      </c>
      <c r="D7101" s="14" t="s">
        <v>13</v>
      </c>
      <c r="E7101" s="14" t="s">
        <v>323</v>
      </c>
      <c r="F7101" s="14" t="s">
        <v>15</v>
      </c>
      <c r="G7101" s="14" t="s">
        <v>14411</v>
      </c>
      <c r="H7101" s="14" t="s">
        <v>14412</v>
      </c>
      <c r="I7101" s="14" t="s">
        <v>32</v>
      </c>
      <c r="J7101" s="14" t="s">
        <v>14413</v>
      </c>
      <c r="K7101" s="14" t="s">
        <v>16</v>
      </c>
    </row>
    <row r="7102" spans="1:11" x14ac:dyDescent="0.3">
      <c r="A7102" s="14" t="s">
        <v>14414</v>
      </c>
      <c r="B7102" s="14" t="s">
        <v>8883</v>
      </c>
      <c r="C7102" s="14">
        <v>2021</v>
      </c>
      <c r="D7102" s="14" t="s">
        <v>21</v>
      </c>
      <c r="E7102" s="14" t="s">
        <v>14415</v>
      </c>
      <c r="F7102" s="14" t="s">
        <v>94</v>
      </c>
      <c r="G7102" s="14" t="s">
        <v>16</v>
      </c>
      <c r="H7102" s="14" t="s">
        <v>14416</v>
      </c>
      <c r="I7102" s="14" t="s">
        <v>102</v>
      </c>
      <c r="J7102" s="14" t="s">
        <v>16</v>
      </c>
      <c r="K7102" s="14" t="s">
        <v>16</v>
      </c>
    </row>
    <row r="7103" spans="1:11" x14ac:dyDescent="0.3">
      <c r="A7103" s="14" t="s">
        <v>14417</v>
      </c>
      <c r="B7103" s="14" t="s">
        <v>8883</v>
      </c>
      <c r="C7103" s="14">
        <v>2021</v>
      </c>
      <c r="D7103" s="14" t="s">
        <v>21</v>
      </c>
      <c r="E7103" s="14" t="s">
        <v>14418</v>
      </c>
      <c r="F7103" s="14" t="s">
        <v>23</v>
      </c>
      <c r="G7103" s="14" t="s">
        <v>16</v>
      </c>
      <c r="H7103" s="14" t="s">
        <v>14419</v>
      </c>
      <c r="I7103" s="14" t="s">
        <v>1756</v>
      </c>
      <c r="J7103" s="14" t="s">
        <v>16</v>
      </c>
      <c r="K7103" s="14" t="s">
        <v>16</v>
      </c>
    </row>
    <row r="7104" spans="1:11" x14ac:dyDescent="0.3">
      <c r="A7104" s="14" t="s">
        <v>14420</v>
      </c>
      <c r="B7104" s="14" t="s">
        <v>14421</v>
      </c>
      <c r="C7104" s="14">
        <v>2021</v>
      </c>
      <c r="D7104" s="14" t="s">
        <v>13</v>
      </c>
      <c r="E7104" s="14" t="s">
        <v>1188</v>
      </c>
      <c r="F7104" s="14" t="s">
        <v>23</v>
      </c>
      <c r="G7104" s="14" t="s">
        <v>16</v>
      </c>
      <c r="H7104" s="14" t="s">
        <v>11612</v>
      </c>
      <c r="I7104" s="14" t="s">
        <v>71</v>
      </c>
      <c r="J7104" s="14" t="s">
        <v>16</v>
      </c>
      <c r="K7104" s="14" t="s">
        <v>16</v>
      </c>
    </row>
    <row r="7105" spans="1:11" x14ac:dyDescent="0.3">
      <c r="A7105" s="14" t="s">
        <v>14422</v>
      </c>
      <c r="B7105" s="14" t="s">
        <v>2060</v>
      </c>
      <c r="C7105" s="14">
        <v>2018</v>
      </c>
      <c r="D7105" s="14" t="s">
        <v>13</v>
      </c>
      <c r="E7105" s="14" t="s">
        <v>69</v>
      </c>
      <c r="F7105" s="14" t="s">
        <v>38</v>
      </c>
      <c r="G7105" s="14" t="s">
        <v>16</v>
      </c>
      <c r="H7105" s="14" t="s">
        <v>14423</v>
      </c>
      <c r="I7105" s="14" t="s">
        <v>71</v>
      </c>
      <c r="J7105" s="14" t="s">
        <v>16</v>
      </c>
      <c r="K7105" s="14" t="s">
        <v>16</v>
      </c>
    </row>
    <row r="7106" spans="1:11" x14ac:dyDescent="0.3">
      <c r="A7106" s="14" t="s">
        <v>14424</v>
      </c>
      <c r="B7106" s="14" t="s">
        <v>8883</v>
      </c>
      <c r="C7106" s="14">
        <v>2021</v>
      </c>
      <c r="D7106" s="14" t="s">
        <v>21</v>
      </c>
      <c r="E7106" s="14" t="s">
        <v>12779</v>
      </c>
      <c r="F7106" s="14" t="s">
        <v>126</v>
      </c>
      <c r="G7106" s="14" t="s">
        <v>16</v>
      </c>
      <c r="H7106" s="14" t="s">
        <v>14425</v>
      </c>
      <c r="I7106" s="14" t="s">
        <v>102</v>
      </c>
      <c r="J7106" s="14" t="s">
        <v>16</v>
      </c>
      <c r="K7106" s="14" t="s">
        <v>16</v>
      </c>
    </row>
    <row r="7107" spans="1:11" x14ac:dyDescent="0.3">
      <c r="A7107" s="14" t="s">
        <v>14426</v>
      </c>
      <c r="B7107" s="14" t="s">
        <v>8883</v>
      </c>
      <c r="C7107" s="14">
        <v>2021</v>
      </c>
      <c r="D7107" s="14" t="s">
        <v>21</v>
      </c>
      <c r="E7107" s="14" t="s">
        <v>7296</v>
      </c>
      <c r="F7107" s="14" t="s">
        <v>38</v>
      </c>
      <c r="G7107" s="14" t="s">
        <v>16</v>
      </c>
      <c r="H7107" s="14" t="s">
        <v>14427</v>
      </c>
      <c r="I7107" s="14" t="s">
        <v>102</v>
      </c>
      <c r="J7107" s="14" t="s">
        <v>16</v>
      </c>
      <c r="K7107" s="14" t="s">
        <v>16</v>
      </c>
    </row>
    <row r="7108" spans="1:11" x14ac:dyDescent="0.3">
      <c r="A7108" s="14" t="s">
        <v>14428</v>
      </c>
      <c r="B7108" s="14" t="s">
        <v>8883</v>
      </c>
      <c r="C7108" s="14">
        <v>2021</v>
      </c>
      <c r="D7108" s="14" t="s">
        <v>21</v>
      </c>
      <c r="E7108" s="14" t="s">
        <v>11256</v>
      </c>
      <c r="F7108" s="14" t="s">
        <v>38</v>
      </c>
      <c r="G7108" s="14" t="s">
        <v>16</v>
      </c>
      <c r="H7108" s="14" t="s">
        <v>14429</v>
      </c>
      <c r="I7108" s="14" t="s">
        <v>1911</v>
      </c>
      <c r="J7108" s="14" t="s">
        <v>16</v>
      </c>
      <c r="K7108" s="14" t="s">
        <v>16</v>
      </c>
    </row>
    <row r="7109" spans="1:11" x14ac:dyDescent="0.3">
      <c r="A7109" s="14" t="s">
        <v>14430</v>
      </c>
      <c r="B7109" s="14" t="s">
        <v>8883</v>
      </c>
      <c r="C7109" s="14">
        <v>2021</v>
      </c>
      <c r="D7109" s="14" t="s">
        <v>21</v>
      </c>
      <c r="E7109" s="14" t="s">
        <v>10251</v>
      </c>
      <c r="F7109" s="14" t="s">
        <v>38</v>
      </c>
      <c r="G7109" s="14" t="s">
        <v>16</v>
      </c>
      <c r="H7109" s="14" t="s">
        <v>14431</v>
      </c>
      <c r="I7109" s="14" t="s">
        <v>102</v>
      </c>
      <c r="J7109" s="14" t="s">
        <v>16</v>
      </c>
      <c r="K7109" s="14" t="s">
        <v>16</v>
      </c>
    </row>
    <row r="7110" spans="1:11" x14ac:dyDescent="0.3">
      <c r="A7110" s="14" t="s">
        <v>14432</v>
      </c>
      <c r="B7110" s="14" t="s">
        <v>14311</v>
      </c>
      <c r="C7110" s="14">
        <v>2021</v>
      </c>
      <c r="D7110" s="14" t="s">
        <v>13</v>
      </c>
      <c r="E7110" s="14" t="s">
        <v>1188</v>
      </c>
      <c r="F7110" s="14" t="s">
        <v>23</v>
      </c>
      <c r="G7110" s="14" t="s">
        <v>16</v>
      </c>
      <c r="H7110" s="14" t="s">
        <v>14285</v>
      </c>
      <c r="I7110" s="14" t="s">
        <v>32</v>
      </c>
      <c r="J7110" s="14" t="s">
        <v>14433</v>
      </c>
      <c r="K7110" s="14" t="s">
        <v>16</v>
      </c>
    </row>
    <row r="7111" spans="1:11" x14ac:dyDescent="0.3">
      <c r="A7111" s="14" t="s">
        <v>14434</v>
      </c>
      <c r="B7111" s="14" t="s">
        <v>8883</v>
      </c>
      <c r="C7111" s="14">
        <v>2021</v>
      </c>
      <c r="D7111" s="14" t="s">
        <v>13</v>
      </c>
      <c r="E7111" s="14" t="s">
        <v>66</v>
      </c>
      <c r="F7111" s="14" t="s">
        <v>23</v>
      </c>
      <c r="G7111" s="14" t="s">
        <v>16</v>
      </c>
      <c r="H7111" s="14" t="s">
        <v>24</v>
      </c>
      <c r="I7111" s="14" t="s">
        <v>2671</v>
      </c>
      <c r="J7111" s="14" t="s">
        <v>16</v>
      </c>
      <c r="K7111" s="14" t="s">
        <v>16</v>
      </c>
    </row>
    <row r="7112" spans="1:11" x14ac:dyDescent="0.3">
      <c r="A7112" s="14" t="s">
        <v>14434</v>
      </c>
      <c r="B7112" s="14" t="s">
        <v>8883</v>
      </c>
      <c r="C7112" s="14">
        <v>2021</v>
      </c>
      <c r="D7112" s="14" t="s">
        <v>13</v>
      </c>
      <c r="E7112" s="14" t="s">
        <v>22</v>
      </c>
      <c r="F7112" s="14" t="s">
        <v>23</v>
      </c>
      <c r="G7112" s="14" t="s">
        <v>16</v>
      </c>
      <c r="H7112" s="14" t="s">
        <v>24</v>
      </c>
      <c r="I7112" s="14" t="s">
        <v>2671</v>
      </c>
      <c r="J7112" s="14" t="s">
        <v>16</v>
      </c>
      <c r="K7112" s="14" t="s">
        <v>16</v>
      </c>
    </row>
    <row r="7113" spans="1:11" x14ac:dyDescent="0.3">
      <c r="A7113" s="14" t="s">
        <v>14435</v>
      </c>
      <c r="B7113" s="14" t="s">
        <v>8883</v>
      </c>
      <c r="C7113" s="14">
        <v>2021</v>
      </c>
      <c r="D7113" s="14" t="s">
        <v>21</v>
      </c>
      <c r="E7113" s="14" t="s">
        <v>1047</v>
      </c>
      <c r="F7113" s="14" t="s">
        <v>15</v>
      </c>
      <c r="G7113" s="14" t="s">
        <v>16</v>
      </c>
      <c r="H7113" s="14" t="s">
        <v>14436</v>
      </c>
      <c r="I7113" s="14" t="s">
        <v>32</v>
      </c>
      <c r="J7113" s="14" t="s">
        <v>14437</v>
      </c>
      <c r="K7113" s="14" t="s">
        <v>14438</v>
      </c>
    </row>
    <row r="7114" spans="1:11" x14ac:dyDescent="0.3">
      <c r="A7114" s="14" t="s">
        <v>14439</v>
      </c>
      <c r="B7114" s="14" t="s">
        <v>8883</v>
      </c>
      <c r="C7114" s="14">
        <v>2021</v>
      </c>
      <c r="D7114" s="14" t="s">
        <v>21</v>
      </c>
      <c r="E7114" s="14" t="s">
        <v>7499</v>
      </c>
      <c r="F7114" s="14" t="s">
        <v>23</v>
      </c>
      <c r="G7114" s="14" t="s">
        <v>16</v>
      </c>
      <c r="H7114" s="14" t="s">
        <v>14440</v>
      </c>
      <c r="I7114" s="14" t="s">
        <v>102</v>
      </c>
      <c r="J7114" s="14" t="s">
        <v>16</v>
      </c>
      <c r="K7114" s="14" t="s">
        <v>16</v>
      </c>
    </row>
    <row r="7115" spans="1:11" x14ac:dyDescent="0.3">
      <c r="A7115" s="14" t="s">
        <v>14441</v>
      </c>
      <c r="B7115" s="14" t="s">
        <v>14442</v>
      </c>
      <c r="C7115" s="14">
        <v>2021</v>
      </c>
      <c r="D7115" s="14" t="s">
        <v>21</v>
      </c>
      <c r="E7115" s="14" t="s">
        <v>6625</v>
      </c>
      <c r="F7115" s="14" t="s">
        <v>23</v>
      </c>
      <c r="G7115" s="14" t="s">
        <v>16</v>
      </c>
      <c r="H7115" s="14" t="s">
        <v>14443</v>
      </c>
      <c r="I7115" s="14" t="s">
        <v>102</v>
      </c>
      <c r="J7115" s="14" t="s">
        <v>16</v>
      </c>
      <c r="K7115" s="14" t="s">
        <v>16</v>
      </c>
    </row>
    <row r="7116" spans="1:11" x14ac:dyDescent="0.3">
      <c r="A7116" s="14" t="s">
        <v>14444</v>
      </c>
      <c r="B7116" s="14" t="s">
        <v>8883</v>
      </c>
      <c r="C7116" s="14">
        <v>2021</v>
      </c>
      <c r="D7116" s="14" t="s">
        <v>21</v>
      </c>
      <c r="E7116" s="14" t="s">
        <v>896</v>
      </c>
      <c r="F7116" s="14" t="s">
        <v>126</v>
      </c>
      <c r="G7116" s="14" t="s">
        <v>12860</v>
      </c>
      <c r="H7116" s="14" t="s">
        <v>14445</v>
      </c>
      <c r="I7116" s="14" t="s">
        <v>32</v>
      </c>
      <c r="J7116" s="14" t="s">
        <v>14446</v>
      </c>
      <c r="K7116" s="14" t="s">
        <v>16</v>
      </c>
    </row>
    <row r="7117" spans="1:11" x14ac:dyDescent="0.3">
      <c r="A7117" s="14" t="s">
        <v>14444</v>
      </c>
      <c r="B7117" s="14" t="s">
        <v>8883</v>
      </c>
      <c r="C7117" s="14">
        <v>2021</v>
      </c>
      <c r="D7117" s="14" t="s">
        <v>21</v>
      </c>
      <c r="E7117" s="14" t="s">
        <v>1047</v>
      </c>
      <c r="F7117" s="14" t="s">
        <v>126</v>
      </c>
      <c r="G7117" s="14" t="s">
        <v>12860</v>
      </c>
      <c r="H7117" s="14" t="s">
        <v>14445</v>
      </c>
      <c r="I7117" s="14" t="s">
        <v>32</v>
      </c>
      <c r="J7117" s="14" t="s">
        <v>14446</v>
      </c>
      <c r="K7117" s="14" t="s">
        <v>16</v>
      </c>
    </row>
    <row r="7118" spans="1:11" x14ac:dyDescent="0.3">
      <c r="A7118" s="14" t="s">
        <v>14447</v>
      </c>
      <c r="B7118" s="14" t="s">
        <v>8883</v>
      </c>
      <c r="C7118" s="14">
        <v>2021</v>
      </c>
      <c r="D7118" s="14" t="s">
        <v>21</v>
      </c>
      <c r="E7118" s="14" t="s">
        <v>1047</v>
      </c>
      <c r="F7118" s="14" t="s">
        <v>15</v>
      </c>
      <c r="G7118" s="14" t="s">
        <v>14448</v>
      </c>
      <c r="H7118" s="14" t="s">
        <v>14449</v>
      </c>
      <c r="I7118" s="14" t="s">
        <v>32</v>
      </c>
      <c r="J7118" s="14" t="s">
        <v>14450</v>
      </c>
      <c r="K7118" s="14" t="s">
        <v>10182</v>
      </c>
    </row>
    <row r="7119" spans="1:11" x14ac:dyDescent="0.3">
      <c r="A7119" s="14" t="s">
        <v>14451</v>
      </c>
      <c r="B7119" s="14" t="s">
        <v>8883</v>
      </c>
      <c r="C7119" s="14">
        <v>2021</v>
      </c>
      <c r="D7119" s="14" t="s">
        <v>140</v>
      </c>
      <c r="E7119" s="14" t="s">
        <v>2224</v>
      </c>
      <c r="F7119" s="14" t="s">
        <v>140</v>
      </c>
      <c r="G7119" s="14" t="s">
        <v>16</v>
      </c>
      <c r="H7119" s="14" t="s">
        <v>14452</v>
      </c>
      <c r="I7119" s="14" t="s">
        <v>32</v>
      </c>
      <c r="J7119" s="14" t="s">
        <v>14453</v>
      </c>
      <c r="K7119" s="14" t="s">
        <v>3894</v>
      </c>
    </row>
    <row r="7120" spans="1:11" x14ac:dyDescent="0.3">
      <c r="A7120" s="14" t="s">
        <v>14451</v>
      </c>
      <c r="B7120" s="14" t="s">
        <v>8883</v>
      </c>
      <c r="C7120" s="14">
        <v>2021</v>
      </c>
      <c r="D7120" s="14" t="s">
        <v>140</v>
      </c>
      <c r="E7120" s="14" t="s">
        <v>125</v>
      </c>
      <c r="F7120" s="14" t="s">
        <v>140</v>
      </c>
      <c r="G7120" s="14" t="s">
        <v>16</v>
      </c>
      <c r="H7120" s="14" t="s">
        <v>14452</v>
      </c>
      <c r="I7120" s="14" t="s">
        <v>32</v>
      </c>
      <c r="J7120" s="14" t="s">
        <v>14453</v>
      </c>
      <c r="K7120" s="14" t="s">
        <v>3894</v>
      </c>
    </row>
    <row r="7121" spans="1:11" x14ac:dyDescent="0.3">
      <c r="A7121" s="14" t="s">
        <v>14454</v>
      </c>
      <c r="B7121" s="14" t="s">
        <v>8883</v>
      </c>
      <c r="C7121" s="14">
        <v>2021</v>
      </c>
      <c r="D7121" s="14" t="s">
        <v>13</v>
      </c>
      <c r="E7121" s="14" t="s">
        <v>596</v>
      </c>
      <c r="F7121" s="14" t="s">
        <v>38</v>
      </c>
      <c r="G7121" s="14" t="s">
        <v>14455</v>
      </c>
      <c r="H7121" s="14" t="s">
        <v>14456</v>
      </c>
      <c r="I7121" s="14" t="s">
        <v>32</v>
      </c>
      <c r="J7121" s="14" t="s">
        <v>14457</v>
      </c>
      <c r="K7121" s="14" t="s">
        <v>14458</v>
      </c>
    </row>
    <row r="7122" spans="1:11" x14ac:dyDescent="0.3">
      <c r="A7122" s="14" t="s">
        <v>14454</v>
      </c>
      <c r="B7122" s="14" t="s">
        <v>8883</v>
      </c>
      <c r="C7122" s="14">
        <v>2021</v>
      </c>
      <c r="D7122" s="14" t="s">
        <v>13</v>
      </c>
      <c r="E7122" s="14" t="s">
        <v>1047</v>
      </c>
      <c r="F7122" s="14" t="s">
        <v>38</v>
      </c>
      <c r="G7122" s="14" t="s">
        <v>14455</v>
      </c>
      <c r="H7122" s="14" t="s">
        <v>14456</v>
      </c>
      <c r="I7122" s="14" t="s">
        <v>32</v>
      </c>
      <c r="J7122" s="14" t="s">
        <v>14457</v>
      </c>
      <c r="K7122" s="14" t="s">
        <v>14458</v>
      </c>
    </row>
    <row r="7123" spans="1:11" x14ac:dyDescent="0.3">
      <c r="A7123" s="14" t="s">
        <v>14459</v>
      </c>
      <c r="B7123" s="14" t="s">
        <v>8883</v>
      </c>
      <c r="C7123" s="14">
        <v>2021</v>
      </c>
      <c r="D7123" s="14" t="s">
        <v>13</v>
      </c>
      <c r="E7123" s="14" t="s">
        <v>596</v>
      </c>
      <c r="F7123" s="14" t="s">
        <v>38</v>
      </c>
      <c r="G7123" s="14" t="s">
        <v>16</v>
      </c>
      <c r="H7123" s="14" t="s">
        <v>14460</v>
      </c>
      <c r="I7123" s="14" t="s">
        <v>138</v>
      </c>
      <c r="J7123" s="14" t="s">
        <v>14461</v>
      </c>
      <c r="K7123" s="14" t="s">
        <v>16</v>
      </c>
    </row>
    <row r="7124" spans="1:11" x14ac:dyDescent="0.3">
      <c r="A7124" s="14" t="s">
        <v>14459</v>
      </c>
      <c r="B7124" s="14" t="s">
        <v>8883</v>
      </c>
      <c r="C7124" s="14">
        <v>2021</v>
      </c>
      <c r="D7124" s="14" t="s">
        <v>13</v>
      </c>
      <c r="E7124" s="14" t="s">
        <v>1047</v>
      </c>
      <c r="F7124" s="14" t="s">
        <v>38</v>
      </c>
      <c r="G7124" s="14" t="s">
        <v>16</v>
      </c>
      <c r="H7124" s="14" t="s">
        <v>14460</v>
      </c>
      <c r="I7124" s="14" t="s">
        <v>138</v>
      </c>
      <c r="J7124" s="14" t="s">
        <v>14461</v>
      </c>
      <c r="K7124" s="14" t="s">
        <v>16</v>
      </c>
    </row>
    <row r="7125" spans="1:11" x14ac:dyDescent="0.3">
      <c r="A7125" s="14" t="s">
        <v>14462</v>
      </c>
      <c r="B7125" s="14" t="s">
        <v>8883</v>
      </c>
      <c r="C7125" s="14">
        <v>2021</v>
      </c>
      <c r="D7125" s="14" t="s">
        <v>13</v>
      </c>
      <c r="E7125" s="14" t="s">
        <v>1046</v>
      </c>
      <c r="F7125" s="14" t="s">
        <v>15</v>
      </c>
      <c r="G7125" s="14" t="s">
        <v>14463</v>
      </c>
      <c r="H7125" s="14" t="s">
        <v>14464</v>
      </c>
      <c r="I7125" s="14" t="s">
        <v>32</v>
      </c>
      <c r="J7125" s="14" t="s">
        <v>14465</v>
      </c>
      <c r="K7125" s="14" t="s">
        <v>14458</v>
      </c>
    </row>
    <row r="7126" spans="1:11" x14ac:dyDescent="0.3">
      <c r="A7126" s="14" t="s">
        <v>14462</v>
      </c>
      <c r="B7126" s="14" t="s">
        <v>8883</v>
      </c>
      <c r="C7126" s="14">
        <v>2021</v>
      </c>
      <c r="D7126" s="14" t="s">
        <v>13</v>
      </c>
      <c r="E7126" s="14" t="s">
        <v>1047</v>
      </c>
      <c r="F7126" s="14" t="s">
        <v>15</v>
      </c>
      <c r="G7126" s="14" t="s">
        <v>14463</v>
      </c>
      <c r="H7126" s="14" t="s">
        <v>14464</v>
      </c>
      <c r="I7126" s="14" t="s">
        <v>32</v>
      </c>
      <c r="J7126" s="14" t="s">
        <v>14465</v>
      </c>
      <c r="K7126" s="14" t="s">
        <v>14458</v>
      </c>
    </row>
    <row r="7127" spans="1:11" x14ac:dyDescent="0.3">
      <c r="A7127" s="14" t="s">
        <v>14466</v>
      </c>
      <c r="B7127" s="14" t="s">
        <v>8883</v>
      </c>
      <c r="C7127" s="14">
        <v>2021</v>
      </c>
      <c r="D7127" s="14" t="s">
        <v>21</v>
      </c>
      <c r="E7127" s="14" t="s">
        <v>7053</v>
      </c>
      <c r="F7127" s="14" t="s">
        <v>126</v>
      </c>
      <c r="G7127" s="14" t="s">
        <v>16</v>
      </c>
      <c r="H7127" s="14" t="s">
        <v>14467</v>
      </c>
      <c r="I7127" s="14" t="s">
        <v>102</v>
      </c>
      <c r="J7127" s="14" t="s">
        <v>16</v>
      </c>
      <c r="K7127" s="14" t="s">
        <v>16</v>
      </c>
    </row>
    <row r="7128" spans="1:11" x14ac:dyDescent="0.3">
      <c r="A7128" s="14" t="s">
        <v>14468</v>
      </c>
      <c r="B7128" s="14" t="s">
        <v>8883</v>
      </c>
      <c r="C7128" s="14">
        <v>2021</v>
      </c>
      <c r="D7128" s="14" t="s">
        <v>21</v>
      </c>
      <c r="E7128" s="14" t="s">
        <v>211</v>
      </c>
      <c r="F7128" s="14" t="s">
        <v>23</v>
      </c>
      <c r="G7128" s="14" t="s">
        <v>16</v>
      </c>
      <c r="H7128" s="14" t="s">
        <v>14469</v>
      </c>
      <c r="I7128" s="14" t="s">
        <v>102</v>
      </c>
      <c r="J7128" s="14" t="s">
        <v>16</v>
      </c>
      <c r="K7128" s="14" t="s">
        <v>16</v>
      </c>
    </row>
    <row r="7129" spans="1:11" x14ac:dyDescent="0.3">
      <c r="A7129" s="14" t="s">
        <v>14470</v>
      </c>
      <c r="B7129" s="14" t="s">
        <v>8883</v>
      </c>
      <c r="C7129" s="14">
        <v>2021</v>
      </c>
      <c r="D7129" s="14" t="s">
        <v>13</v>
      </c>
      <c r="E7129" s="14" t="s">
        <v>596</v>
      </c>
      <c r="F7129" s="14" t="s">
        <v>38</v>
      </c>
      <c r="G7129" s="14" t="s">
        <v>16</v>
      </c>
      <c r="H7129" s="14" t="s">
        <v>14471</v>
      </c>
      <c r="I7129" s="14" t="s">
        <v>138</v>
      </c>
      <c r="J7129" s="14" t="s">
        <v>16</v>
      </c>
      <c r="K7129" s="14" t="s">
        <v>16</v>
      </c>
    </row>
    <row r="7130" spans="1:11" x14ac:dyDescent="0.3">
      <c r="A7130" s="14" t="s">
        <v>14470</v>
      </c>
      <c r="B7130" s="14" t="s">
        <v>8883</v>
      </c>
      <c r="C7130" s="14">
        <v>2021</v>
      </c>
      <c r="D7130" s="14" t="s">
        <v>13</v>
      </c>
      <c r="E7130" s="14" t="s">
        <v>1047</v>
      </c>
      <c r="F7130" s="14" t="s">
        <v>38</v>
      </c>
      <c r="G7130" s="14" t="s">
        <v>16</v>
      </c>
      <c r="H7130" s="14" t="s">
        <v>14471</v>
      </c>
      <c r="I7130" s="14" t="s">
        <v>138</v>
      </c>
      <c r="J7130" s="14" t="s">
        <v>16</v>
      </c>
      <c r="K7130" s="14" t="s">
        <v>16</v>
      </c>
    </row>
    <row r="7131" spans="1:11" x14ac:dyDescent="0.3">
      <c r="A7131" s="14" t="s">
        <v>14472</v>
      </c>
      <c r="B7131" s="14" t="s">
        <v>8883</v>
      </c>
      <c r="C7131" s="14">
        <v>2021</v>
      </c>
      <c r="D7131" s="14" t="s">
        <v>21</v>
      </c>
      <c r="E7131" s="14" t="s">
        <v>1047</v>
      </c>
      <c r="F7131" s="14" t="s">
        <v>15</v>
      </c>
      <c r="G7131" s="14" t="s">
        <v>14455</v>
      </c>
      <c r="H7131" s="14" t="s">
        <v>14473</v>
      </c>
      <c r="I7131" s="14" t="s">
        <v>32</v>
      </c>
      <c r="J7131" s="14" t="s">
        <v>14474</v>
      </c>
      <c r="K7131" s="14" t="s">
        <v>1972</v>
      </c>
    </row>
    <row r="7132" spans="1:11" x14ac:dyDescent="0.3">
      <c r="A7132" s="14" t="s">
        <v>14475</v>
      </c>
      <c r="B7132" s="14" t="s">
        <v>8883</v>
      </c>
      <c r="C7132" s="14">
        <v>2021</v>
      </c>
      <c r="D7132" s="14" t="s">
        <v>21</v>
      </c>
      <c r="E7132" s="14" t="s">
        <v>7053</v>
      </c>
      <c r="F7132" s="14" t="s">
        <v>126</v>
      </c>
      <c r="G7132" s="14" t="s">
        <v>16</v>
      </c>
      <c r="H7132" s="14" t="s">
        <v>14476</v>
      </c>
      <c r="I7132" s="14" t="s">
        <v>102</v>
      </c>
      <c r="J7132" s="14" t="s">
        <v>16</v>
      </c>
      <c r="K7132" s="14" t="s">
        <v>16</v>
      </c>
    </row>
    <row r="7133" spans="1:11" x14ac:dyDescent="0.3">
      <c r="A7133" s="14" t="s">
        <v>14477</v>
      </c>
      <c r="B7133" s="14" t="s">
        <v>8883</v>
      </c>
      <c r="C7133" s="14">
        <v>2021</v>
      </c>
      <c r="D7133" s="14" t="s">
        <v>21</v>
      </c>
      <c r="E7133" s="14" t="s">
        <v>9127</v>
      </c>
      <c r="F7133" s="14" t="s">
        <v>52</v>
      </c>
      <c r="G7133" s="14" t="s">
        <v>16</v>
      </c>
      <c r="H7133" s="14" t="s">
        <v>14478</v>
      </c>
      <c r="I7133" s="14" t="s">
        <v>102</v>
      </c>
      <c r="J7133" s="14" t="s">
        <v>16</v>
      </c>
      <c r="K7133" s="14" t="s">
        <v>16</v>
      </c>
    </row>
    <row r="7134" spans="1:11" x14ac:dyDescent="0.3">
      <c r="A7134" s="14" t="s">
        <v>14479</v>
      </c>
      <c r="B7134" s="14" t="s">
        <v>8883</v>
      </c>
      <c r="C7134" s="14">
        <v>2021</v>
      </c>
      <c r="D7134" s="14" t="s">
        <v>21</v>
      </c>
      <c r="E7134" s="14" t="s">
        <v>9127</v>
      </c>
      <c r="F7134" s="14" t="s">
        <v>52</v>
      </c>
      <c r="G7134" s="14" t="s">
        <v>16</v>
      </c>
      <c r="H7134" s="14" t="s">
        <v>14480</v>
      </c>
      <c r="I7134" s="14" t="s">
        <v>102</v>
      </c>
      <c r="J7134" s="14" t="s">
        <v>16</v>
      </c>
      <c r="K7134" s="14" t="s">
        <v>16</v>
      </c>
    </row>
    <row r="7135" spans="1:11" x14ac:dyDescent="0.3">
      <c r="A7135" s="14" t="s">
        <v>14481</v>
      </c>
      <c r="B7135" s="14" t="s">
        <v>8883</v>
      </c>
      <c r="C7135" s="14">
        <v>2021</v>
      </c>
      <c r="D7135" s="14" t="s">
        <v>21</v>
      </c>
      <c r="E7135" s="14" t="s">
        <v>11256</v>
      </c>
      <c r="F7135" s="14" t="s">
        <v>38</v>
      </c>
      <c r="G7135" s="14" t="s">
        <v>16</v>
      </c>
      <c r="H7135" s="14" t="s">
        <v>14482</v>
      </c>
      <c r="I7135" s="14" t="s">
        <v>1911</v>
      </c>
      <c r="J7135" s="14" t="s">
        <v>16</v>
      </c>
      <c r="K7135" s="14" t="s">
        <v>16</v>
      </c>
    </row>
    <row r="7136" spans="1:11" x14ac:dyDescent="0.3">
      <c r="A7136" s="14" t="s">
        <v>14483</v>
      </c>
      <c r="B7136" s="14" t="s">
        <v>8883</v>
      </c>
      <c r="C7136" s="14">
        <v>2021</v>
      </c>
      <c r="D7136" s="14" t="s">
        <v>21</v>
      </c>
      <c r="E7136" s="14" t="s">
        <v>14484</v>
      </c>
      <c r="F7136" s="14" t="s">
        <v>23</v>
      </c>
      <c r="G7136" s="14" t="s">
        <v>16</v>
      </c>
      <c r="H7136" s="14" t="s">
        <v>14485</v>
      </c>
      <c r="I7136" s="14" t="s">
        <v>102</v>
      </c>
      <c r="J7136" s="14" t="s">
        <v>16</v>
      </c>
      <c r="K7136" s="14" t="s">
        <v>16</v>
      </c>
    </row>
    <row r="7137" spans="1:11" x14ac:dyDescent="0.3">
      <c r="A7137" s="14" t="s">
        <v>14486</v>
      </c>
      <c r="B7137" s="14" t="s">
        <v>8883</v>
      </c>
      <c r="C7137" s="14">
        <v>2021</v>
      </c>
      <c r="D7137" s="14" t="s">
        <v>21</v>
      </c>
      <c r="E7137" s="14" t="s">
        <v>14415</v>
      </c>
      <c r="F7137" s="14" t="s">
        <v>94</v>
      </c>
      <c r="G7137" s="14" t="s">
        <v>16</v>
      </c>
      <c r="H7137" s="14" t="s">
        <v>14487</v>
      </c>
      <c r="I7137" s="14" t="s">
        <v>102</v>
      </c>
      <c r="J7137" s="14" t="s">
        <v>16</v>
      </c>
      <c r="K7137" s="14" t="s">
        <v>16</v>
      </c>
    </row>
    <row r="7138" spans="1:11" x14ac:dyDescent="0.3">
      <c r="A7138" s="14" t="s">
        <v>14488</v>
      </c>
      <c r="B7138" s="14" t="s">
        <v>14489</v>
      </c>
      <c r="C7138" s="14">
        <v>2021</v>
      </c>
      <c r="D7138" s="14" t="s">
        <v>21</v>
      </c>
      <c r="E7138" s="14" t="s">
        <v>1047</v>
      </c>
      <c r="F7138" s="14" t="s">
        <v>15</v>
      </c>
      <c r="G7138" s="14" t="s">
        <v>16</v>
      </c>
      <c r="H7138" s="14" t="s">
        <v>14490</v>
      </c>
      <c r="I7138" s="14" t="s">
        <v>32</v>
      </c>
      <c r="J7138" s="14" t="s">
        <v>14491</v>
      </c>
      <c r="K7138" s="14" t="s">
        <v>6322</v>
      </c>
    </row>
    <row r="7139" spans="1:11" x14ac:dyDescent="0.3">
      <c r="A7139" s="14" t="s">
        <v>14492</v>
      </c>
      <c r="B7139" s="14" t="s">
        <v>8883</v>
      </c>
      <c r="C7139" s="14">
        <v>2021</v>
      </c>
      <c r="D7139" s="14" t="s">
        <v>21</v>
      </c>
      <c r="E7139" s="14" t="s">
        <v>14493</v>
      </c>
      <c r="F7139" s="14" t="s">
        <v>52</v>
      </c>
      <c r="G7139" s="14" t="s">
        <v>16</v>
      </c>
      <c r="H7139" s="14" t="s">
        <v>14494</v>
      </c>
      <c r="I7139" s="14" t="s">
        <v>102</v>
      </c>
      <c r="J7139" s="14" t="s">
        <v>16</v>
      </c>
      <c r="K7139" s="14" t="s">
        <v>16</v>
      </c>
    </row>
    <row r="7140" spans="1:11" x14ac:dyDescent="0.3">
      <c r="A7140" s="14" t="s">
        <v>14495</v>
      </c>
      <c r="B7140" s="14" t="s">
        <v>8883</v>
      </c>
      <c r="C7140" s="14">
        <v>2021</v>
      </c>
      <c r="D7140" s="14" t="s">
        <v>21</v>
      </c>
      <c r="E7140" s="14" t="s">
        <v>7505</v>
      </c>
      <c r="F7140" s="14" t="s">
        <v>38</v>
      </c>
      <c r="G7140" s="14" t="s">
        <v>16</v>
      </c>
      <c r="H7140" s="14" t="s">
        <v>14496</v>
      </c>
      <c r="I7140" s="14" t="s">
        <v>102</v>
      </c>
      <c r="J7140" s="14" t="s">
        <v>16</v>
      </c>
      <c r="K7140" s="14" t="s">
        <v>16</v>
      </c>
    </row>
    <row r="7141" spans="1:11" x14ac:dyDescent="0.3">
      <c r="A7141" s="14" t="s">
        <v>14497</v>
      </c>
      <c r="B7141" s="14" t="s">
        <v>8883</v>
      </c>
      <c r="C7141" s="14">
        <v>2021</v>
      </c>
      <c r="D7141" s="14" t="s">
        <v>21</v>
      </c>
      <c r="E7141" s="14" t="s">
        <v>7674</v>
      </c>
      <c r="F7141" s="14" t="s">
        <v>52</v>
      </c>
      <c r="G7141" s="14" t="s">
        <v>16</v>
      </c>
      <c r="H7141" s="14" t="s">
        <v>14498</v>
      </c>
      <c r="I7141" s="14" t="s">
        <v>1756</v>
      </c>
      <c r="J7141" s="14" t="s">
        <v>16</v>
      </c>
      <c r="K7141" s="14" t="s">
        <v>16</v>
      </c>
    </row>
    <row r="7142" spans="1:11" x14ac:dyDescent="0.3">
      <c r="A7142" s="14" t="s">
        <v>14497</v>
      </c>
      <c r="B7142" s="14" t="s">
        <v>8883</v>
      </c>
      <c r="C7142" s="14">
        <v>2021</v>
      </c>
      <c r="D7142" s="14" t="s">
        <v>21</v>
      </c>
      <c r="E7142" s="14" t="s">
        <v>819</v>
      </c>
      <c r="F7142" s="14" t="s">
        <v>52</v>
      </c>
      <c r="G7142" s="14" t="s">
        <v>16</v>
      </c>
      <c r="H7142" s="14" t="s">
        <v>14498</v>
      </c>
      <c r="I7142" s="14" t="s">
        <v>1756</v>
      </c>
      <c r="J7142" s="14" t="s">
        <v>16</v>
      </c>
      <c r="K7142" s="14" t="s">
        <v>16</v>
      </c>
    </row>
    <row r="7143" spans="1:11" x14ac:dyDescent="0.3">
      <c r="A7143" s="14" t="s">
        <v>14499</v>
      </c>
      <c r="B7143" s="14" t="s">
        <v>3438</v>
      </c>
      <c r="C7143" s="14">
        <v>2019</v>
      </c>
      <c r="D7143" s="14" t="s">
        <v>21</v>
      </c>
      <c r="E7143" s="14" t="s">
        <v>1047</v>
      </c>
      <c r="F7143" s="14" t="s">
        <v>15</v>
      </c>
      <c r="G7143" s="14" t="s">
        <v>16</v>
      </c>
      <c r="H7143" s="14" t="s">
        <v>14500</v>
      </c>
      <c r="I7143" s="14" t="s">
        <v>32</v>
      </c>
      <c r="J7143" s="14" t="s">
        <v>14501</v>
      </c>
      <c r="K7143" s="14" t="s">
        <v>14502</v>
      </c>
    </row>
    <row r="7144" spans="1:11" x14ac:dyDescent="0.3">
      <c r="A7144" s="14" t="s">
        <v>14503</v>
      </c>
      <c r="B7144" s="14" t="s">
        <v>8883</v>
      </c>
      <c r="C7144" s="14">
        <v>2021</v>
      </c>
      <c r="D7144" s="14" t="s">
        <v>21</v>
      </c>
      <c r="E7144" s="14" t="s">
        <v>6635</v>
      </c>
      <c r="F7144" s="14" t="s">
        <v>15</v>
      </c>
      <c r="G7144" s="14" t="s">
        <v>16</v>
      </c>
      <c r="H7144" s="14" t="s">
        <v>14504</v>
      </c>
      <c r="I7144" s="14" t="s">
        <v>102</v>
      </c>
      <c r="J7144" s="14" t="s">
        <v>16</v>
      </c>
      <c r="K7144" s="14" t="s">
        <v>16</v>
      </c>
    </row>
    <row r="7145" spans="1:11" x14ac:dyDescent="0.3">
      <c r="A7145" s="14" t="s">
        <v>14505</v>
      </c>
      <c r="B7145" s="14" t="s">
        <v>14506</v>
      </c>
      <c r="C7145" s="14">
        <v>2021</v>
      </c>
      <c r="D7145" s="14" t="s">
        <v>21</v>
      </c>
      <c r="E7145" s="14" t="s">
        <v>7053</v>
      </c>
      <c r="F7145" s="14" t="s">
        <v>126</v>
      </c>
      <c r="G7145" s="14" t="s">
        <v>16</v>
      </c>
      <c r="H7145" s="14" t="s">
        <v>14507</v>
      </c>
      <c r="I7145" s="14" t="s">
        <v>102</v>
      </c>
      <c r="J7145" s="14" t="s">
        <v>16</v>
      </c>
      <c r="K7145" s="14" t="s">
        <v>16</v>
      </c>
    </row>
    <row r="7146" spans="1:11" x14ac:dyDescent="0.3">
      <c r="A7146" s="14" t="s">
        <v>14508</v>
      </c>
      <c r="B7146" s="14" t="s">
        <v>13943</v>
      </c>
      <c r="C7146" s="14">
        <v>2021</v>
      </c>
      <c r="D7146" s="14" t="s">
        <v>21</v>
      </c>
      <c r="E7146" s="14" t="s">
        <v>1047</v>
      </c>
      <c r="F7146" s="14" t="s">
        <v>15</v>
      </c>
      <c r="G7146" s="14" t="s">
        <v>16</v>
      </c>
      <c r="H7146" s="14" t="s">
        <v>14509</v>
      </c>
      <c r="I7146" s="14" t="s">
        <v>32</v>
      </c>
      <c r="J7146" s="14" t="s">
        <v>14510</v>
      </c>
      <c r="K7146" s="14" t="s">
        <v>14511</v>
      </c>
    </row>
    <row r="7147" spans="1:11" x14ac:dyDescent="0.3">
      <c r="A7147" s="14" t="s">
        <v>14512</v>
      </c>
      <c r="B7147" s="14" t="s">
        <v>8883</v>
      </c>
      <c r="C7147" s="14">
        <v>2021</v>
      </c>
      <c r="D7147" s="14" t="s">
        <v>21</v>
      </c>
      <c r="E7147" s="14" t="s">
        <v>1047</v>
      </c>
      <c r="F7147" s="14" t="s">
        <v>15</v>
      </c>
      <c r="G7147" s="14" t="s">
        <v>12860</v>
      </c>
      <c r="H7147" s="14" t="s">
        <v>14513</v>
      </c>
      <c r="I7147" s="14" t="s">
        <v>32</v>
      </c>
      <c r="J7147" s="14" t="s">
        <v>14514</v>
      </c>
      <c r="K7147" s="14" t="s">
        <v>14438</v>
      </c>
    </row>
    <row r="7148" spans="1:11" x14ac:dyDescent="0.3">
      <c r="A7148" s="14" t="s">
        <v>14515</v>
      </c>
      <c r="B7148" s="14" t="s">
        <v>14516</v>
      </c>
      <c r="C7148" s="14">
        <v>2020</v>
      </c>
      <c r="D7148" s="14" t="s">
        <v>21</v>
      </c>
      <c r="E7148" s="14" t="s">
        <v>4060</v>
      </c>
      <c r="F7148" s="14" t="s">
        <v>23</v>
      </c>
      <c r="G7148" s="14" t="s">
        <v>11030</v>
      </c>
      <c r="H7148" s="14" t="s">
        <v>14517</v>
      </c>
      <c r="I7148" s="14" t="s">
        <v>2781</v>
      </c>
      <c r="J7148" s="14" t="s">
        <v>16</v>
      </c>
      <c r="K7148" s="14" t="s">
        <v>16</v>
      </c>
    </row>
    <row r="7149" spans="1:11" x14ac:dyDescent="0.3">
      <c r="A7149" s="14" t="s">
        <v>14518</v>
      </c>
      <c r="B7149" s="14" t="s">
        <v>14268</v>
      </c>
      <c r="C7149" s="14">
        <v>2021</v>
      </c>
      <c r="D7149" s="14" t="s">
        <v>1484</v>
      </c>
      <c r="E7149" s="14" t="s">
        <v>10421</v>
      </c>
      <c r="F7149" s="14" t="s">
        <v>52</v>
      </c>
      <c r="G7149" s="14" t="s">
        <v>16</v>
      </c>
      <c r="H7149" s="14" t="s">
        <v>14519</v>
      </c>
      <c r="I7149" s="14" t="s">
        <v>2781</v>
      </c>
      <c r="J7149" s="14" t="s">
        <v>16</v>
      </c>
      <c r="K7149" s="14" t="s">
        <v>16</v>
      </c>
    </row>
    <row r="7150" spans="1:11" x14ac:dyDescent="0.3">
      <c r="A7150" s="14" t="s">
        <v>14518</v>
      </c>
      <c r="B7150" s="14" t="s">
        <v>14268</v>
      </c>
      <c r="C7150" s="14">
        <v>2021</v>
      </c>
      <c r="D7150" s="14" t="s">
        <v>1484</v>
      </c>
      <c r="E7150" s="14" t="s">
        <v>4060</v>
      </c>
      <c r="F7150" s="14" t="s">
        <v>52</v>
      </c>
      <c r="G7150" s="14" t="s">
        <v>16</v>
      </c>
      <c r="H7150" s="14" t="s">
        <v>14519</v>
      </c>
      <c r="I7150" s="14" t="s">
        <v>2781</v>
      </c>
      <c r="J7150" s="14" t="s">
        <v>16</v>
      </c>
      <c r="K7150" s="14" t="s">
        <v>16</v>
      </c>
    </row>
    <row r="7151" spans="1:11" x14ac:dyDescent="0.3">
      <c r="A7151" s="14" t="s">
        <v>14520</v>
      </c>
      <c r="B7151" s="14" t="s">
        <v>8883</v>
      </c>
      <c r="C7151" s="14">
        <v>2021</v>
      </c>
      <c r="D7151" s="14" t="s">
        <v>21</v>
      </c>
      <c r="E7151" s="14" t="s">
        <v>9090</v>
      </c>
      <c r="F7151" s="14" t="s">
        <v>38</v>
      </c>
      <c r="G7151" s="14" t="s">
        <v>16</v>
      </c>
      <c r="H7151" s="14" t="s">
        <v>14521</v>
      </c>
      <c r="I7151" s="14" t="s">
        <v>1911</v>
      </c>
      <c r="J7151" s="14" t="s">
        <v>16</v>
      </c>
      <c r="K7151" s="14" t="s">
        <v>16</v>
      </c>
    </row>
    <row r="7152" spans="1:11" x14ac:dyDescent="0.3">
      <c r="A7152" s="14" t="s">
        <v>14522</v>
      </c>
      <c r="B7152" s="14" t="s">
        <v>8883</v>
      </c>
      <c r="C7152" s="14">
        <v>2021</v>
      </c>
      <c r="D7152" s="14" t="s">
        <v>21</v>
      </c>
      <c r="E7152" s="14" t="s">
        <v>211</v>
      </c>
      <c r="F7152" s="14" t="s">
        <v>23</v>
      </c>
      <c r="G7152" s="14" t="s">
        <v>16</v>
      </c>
      <c r="H7152" s="14" t="s">
        <v>14523</v>
      </c>
      <c r="I7152" s="14" t="s">
        <v>102</v>
      </c>
      <c r="J7152" s="14" t="s">
        <v>16</v>
      </c>
      <c r="K7152" s="14" t="s">
        <v>16</v>
      </c>
    </row>
    <row r="7153" spans="1:11" x14ac:dyDescent="0.3">
      <c r="A7153" s="14" t="s">
        <v>14524</v>
      </c>
      <c r="B7153" s="14" t="s">
        <v>8883</v>
      </c>
      <c r="C7153" s="14">
        <v>2021</v>
      </c>
      <c r="D7153" s="14" t="s">
        <v>21</v>
      </c>
      <c r="E7153" s="14" t="s">
        <v>4496</v>
      </c>
      <c r="F7153" s="14" t="s">
        <v>23</v>
      </c>
      <c r="G7153" s="14" t="s">
        <v>16</v>
      </c>
      <c r="H7153" s="14" t="s">
        <v>14525</v>
      </c>
      <c r="I7153" s="14" t="s">
        <v>102</v>
      </c>
      <c r="J7153" s="14" t="s">
        <v>16</v>
      </c>
      <c r="K7153" s="14" t="s">
        <v>16</v>
      </c>
    </row>
    <row r="7154" spans="1:11" x14ac:dyDescent="0.3">
      <c r="A7154" s="14" t="s">
        <v>14526</v>
      </c>
      <c r="B7154" s="14" t="s">
        <v>8883</v>
      </c>
      <c r="C7154" s="14">
        <v>2021</v>
      </c>
      <c r="D7154" s="14" t="s">
        <v>21</v>
      </c>
      <c r="E7154" s="14" t="s">
        <v>8902</v>
      </c>
      <c r="F7154" s="14" t="s">
        <v>126</v>
      </c>
      <c r="G7154" s="14" t="s">
        <v>16</v>
      </c>
      <c r="H7154" s="14" t="s">
        <v>14527</v>
      </c>
      <c r="I7154" s="14" t="s">
        <v>102</v>
      </c>
      <c r="J7154" s="14" t="s">
        <v>16</v>
      </c>
      <c r="K7154" s="14" t="s">
        <v>16</v>
      </c>
    </row>
    <row r="7155" spans="1:11" x14ac:dyDescent="0.3">
      <c r="A7155" s="14" t="s">
        <v>14528</v>
      </c>
      <c r="B7155" s="14" t="s">
        <v>8883</v>
      </c>
      <c r="C7155" s="14">
        <v>2021</v>
      </c>
      <c r="D7155" s="14" t="s">
        <v>21</v>
      </c>
      <c r="E7155" s="14" t="s">
        <v>13273</v>
      </c>
      <c r="F7155" s="14" t="s">
        <v>23</v>
      </c>
      <c r="G7155" s="14" t="s">
        <v>16</v>
      </c>
      <c r="H7155" s="14" t="s">
        <v>14529</v>
      </c>
      <c r="I7155" s="14" t="s">
        <v>102</v>
      </c>
      <c r="J7155" s="14" t="s">
        <v>16</v>
      </c>
      <c r="K7155" s="14" t="s">
        <v>16</v>
      </c>
    </row>
    <row r="7156" spans="1:11" x14ac:dyDescent="0.3">
      <c r="A7156" s="14" t="s">
        <v>14530</v>
      </c>
      <c r="B7156" s="14" t="s">
        <v>8883</v>
      </c>
      <c r="C7156" s="14">
        <v>2021</v>
      </c>
      <c r="D7156" s="14" t="s">
        <v>21</v>
      </c>
      <c r="E7156" s="14" t="s">
        <v>7053</v>
      </c>
      <c r="F7156" s="14" t="s">
        <v>126</v>
      </c>
      <c r="G7156" s="14" t="s">
        <v>16</v>
      </c>
      <c r="H7156" s="14" t="s">
        <v>1213</v>
      </c>
      <c r="I7156" s="14" t="s">
        <v>102</v>
      </c>
      <c r="J7156" s="14" t="s">
        <v>16</v>
      </c>
      <c r="K7156" s="14" t="s">
        <v>16</v>
      </c>
    </row>
    <row r="7157" spans="1:11" x14ac:dyDescent="0.3">
      <c r="A7157" s="14" t="s">
        <v>14531</v>
      </c>
      <c r="B7157" s="14" t="s">
        <v>14532</v>
      </c>
      <c r="C7157" s="14">
        <v>2021</v>
      </c>
      <c r="D7157" s="14" t="s">
        <v>21</v>
      </c>
      <c r="E7157" s="14" t="s">
        <v>11087</v>
      </c>
      <c r="F7157" s="14" t="s">
        <v>101</v>
      </c>
      <c r="G7157" s="14" t="s">
        <v>16</v>
      </c>
      <c r="H7157" s="14" t="s">
        <v>14533</v>
      </c>
      <c r="I7157" s="14" t="s">
        <v>102</v>
      </c>
      <c r="J7157" s="14" t="s">
        <v>16</v>
      </c>
      <c r="K7157" s="14" t="s">
        <v>16</v>
      </c>
    </row>
    <row r="7158" spans="1:11" x14ac:dyDescent="0.3">
      <c r="A7158" s="14" t="s">
        <v>14534</v>
      </c>
      <c r="B7158" s="14" t="s">
        <v>8883</v>
      </c>
      <c r="C7158" s="14">
        <v>2021</v>
      </c>
      <c r="D7158" s="14" t="s">
        <v>21</v>
      </c>
      <c r="E7158" s="14" t="s">
        <v>7106</v>
      </c>
      <c r="F7158" s="14" t="s">
        <v>101</v>
      </c>
      <c r="G7158" s="14" t="s">
        <v>16</v>
      </c>
      <c r="H7158" s="14" t="s">
        <v>7069</v>
      </c>
      <c r="I7158" s="14" t="s">
        <v>102</v>
      </c>
      <c r="J7158" s="14" t="s">
        <v>16</v>
      </c>
      <c r="K7158" s="14" t="s">
        <v>16</v>
      </c>
    </row>
    <row r="7159" spans="1:11" x14ac:dyDescent="0.3">
      <c r="A7159" s="14" t="s">
        <v>14535</v>
      </c>
      <c r="B7159" s="14" t="s">
        <v>14536</v>
      </c>
      <c r="C7159" s="14">
        <v>2021</v>
      </c>
      <c r="D7159" s="14" t="s">
        <v>21</v>
      </c>
      <c r="E7159" s="14" t="s">
        <v>8278</v>
      </c>
      <c r="F7159" s="14" t="s">
        <v>38</v>
      </c>
      <c r="G7159" s="14" t="s">
        <v>16</v>
      </c>
      <c r="H7159" s="14" t="s">
        <v>14537</v>
      </c>
      <c r="I7159" s="14" t="s">
        <v>1911</v>
      </c>
      <c r="J7159" s="14" t="s">
        <v>16</v>
      </c>
      <c r="K7159" s="14" t="s">
        <v>16</v>
      </c>
    </row>
    <row r="7160" spans="1:11" x14ac:dyDescent="0.3">
      <c r="A7160" s="14" t="s">
        <v>14538</v>
      </c>
      <c r="B7160" s="14" t="s">
        <v>8883</v>
      </c>
      <c r="C7160" s="14">
        <v>2021</v>
      </c>
      <c r="D7160" s="14" t="s">
        <v>21</v>
      </c>
      <c r="E7160" s="14" t="s">
        <v>6280</v>
      </c>
      <c r="F7160" s="14" t="s">
        <v>94</v>
      </c>
      <c r="G7160" s="14" t="s">
        <v>16</v>
      </c>
      <c r="H7160" s="14" t="s">
        <v>14539</v>
      </c>
      <c r="I7160" s="14" t="s">
        <v>102</v>
      </c>
      <c r="J7160" s="14" t="s">
        <v>16</v>
      </c>
      <c r="K7160" s="14" t="s">
        <v>16</v>
      </c>
    </row>
    <row r="7161" spans="1:11" x14ac:dyDescent="0.3">
      <c r="A7161" s="14" t="s">
        <v>14540</v>
      </c>
      <c r="B7161" s="14" t="s">
        <v>8883</v>
      </c>
      <c r="C7161" s="14">
        <v>2021</v>
      </c>
      <c r="D7161" s="14" t="s">
        <v>13</v>
      </c>
      <c r="E7161" s="14" t="s">
        <v>1352</v>
      </c>
      <c r="F7161" s="14" t="s">
        <v>94</v>
      </c>
      <c r="G7161" s="14" t="s">
        <v>14541</v>
      </c>
      <c r="H7161" s="14" t="s">
        <v>14542</v>
      </c>
      <c r="I7161" s="14" t="s">
        <v>32</v>
      </c>
      <c r="J7161" s="14" t="s">
        <v>14543</v>
      </c>
      <c r="K7161" s="14" t="s">
        <v>14544</v>
      </c>
    </row>
    <row r="7162" spans="1:11" x14ac:dyDescent="0.3">
      <c r="A7162" s="14" t="s">
        <v>14540</v>
      </c>
      <c r="B7162" s="14" t="s">
        <v>8883</v>
      </c>
      <c r="C7162" s="14">
        <v>2021</v>
      </c>
      <c r="D7162" s="14" t="s">
        <v>13</v>
      </c>
      <c r="E7162" s="14" t="s">
        <v>596</v>
      </c>
      <c r="F7162" s="14" t="s">
        <v>94</v>
      </c>
      <c r="G7162" s="14" t="s">
        <v>14541</v>
      </c>
      <c r="H7162" s="14" t="s">
        <v>14542</v>
      </c>
      <c r="I7162" s="14" t="s">
        <v>32</v>
      </c>
      <c r="J7162" s="14" t="s">
        <v>14543</v>
      </c>
      <c r="K7162" s="14" t="s">
        <v>14544</v>
      </c>
    </row>
    <row r="7163" spans="1:11" x14ac:dyDescent="0.3">
      <c r="A7163" s="14" t="s">
        <v>14540</v>
      </c>
      <c r="B7163" s="14" t="s">
        <v>8883</v>
      </c>
      <c r="C7163" s="14">
        <v>2021</v>
      </c>
      <c r="D7163" s="14" t="s">
        <v>13</v>
      </c>
      <c r="E7163" s="14" t="s">
        <v>1047</v>
      </c>
      <c r="F7163" s="14" t="s">
        <v>94</v>
      </c>
      <c r="G7163" s="14" t="s">
        <v>14541</v>
      </c>
      <c r="H7163" s="14" t="s">
        <v>14542</v>
      </c>
      <c r="I7163" s="14" t="s">
        <v>32</v>
      </c>
      <c r="J7163" s="14" t="s">
        <v>14543</v>
      </c>
      <c r="K7163" s="14" t="s">
        <v>14544</v>
      </c>
    </row>
    <row r="7164" spans="1:11" x14ac:dyDescent="0.3">
      <c r="A7164" s="14" t="s">
        <v>14545</v>
      </c>
      <c r="B7164" s="14" t="s">
        <v>8883</v>
      </c>
      <c r="C7164" s="14">
        <v>2021</v>
      </c>
      <c r="D7164" s="14" t="s">
        <v>21</v>
      </c>
      <c r="E7164" s="14" t="s">
        <v>1047</v>
      </c>
      <c r="F7164" s="14" t="s">
        <v>15</v>
      </c>
      <c r="G7164" s="14" t="s">
        <v>16</v>
      </c>
      <c r="H7164" s="14" t="s">
        <v>14546</v>
      </c>
      <c r="I7164" s="14" t="s">
        <v>32</v>
      </c>
      <c r="J7164" s="14" t="s">
        <v>14547</v>
      </c>
      <c r="K7164" s="14" t="s">
        <v>14438</v>
      </c>
    </row>
    <row r="7165" spans="1:11" x14ac:dyDescent="0.3">
      <c r="A7165" s="14" t="s">
        <v>14548</v>
      </c>
      <c r="B7165" s="14" t="s">
        <v>8883</v>
      </c>
      <c r="C7165" s="14">
        <v>2021</v>
      </c>
      <c r="D7165" s="14" t="s">
        <v>21</v>
      </c>
      <c r="E7165" s="14" t="s">
        <v>6490</v>
      </c>
      <c r="F7165" s="14" t="s">
        <v>23</v>
      </c>
      <c r="G7165" s="14" t="s">
        <v>16</v>
      </c>
      <c r="H7165" s="14" t="s">
        <v>14549</v>
      </c>
      <c r="I7165" s="14" t="s">
        <v>102</v>
      </c>
      <c r="J7165" s="14" t="s">
        <v>16</v>
      </c>
      <c r="K7165" s="14" t="s">
        <v>16</v>
      </c>
    </row>
    <row r="7166" spans="1:11" x14ac:dyDescent="0.3">
      <c r="A7166" s="14" t="s">
        <v>14550</v>
      </c>
      <c r="B7166" s="14" t="s">
        <v>3438</v>
      </c>
      <c r="C7166" s="14">
        <v>2019</v>
      </c>
      <c r="D7166" s="14" t="s">
        <v>21</v>
      </c>
      <c r="E7166" s="14" t="s">
        <v>30</v>
      </c>
      <c r="F7166" s="14" t="s">
        <v>23</v>
      </c>
      <c r="G7166" s="14" t="s">
        <v>16</v>
      </c>
      <c r="H7166" s="14" t="s">
        <v>429</v>
      </c>
      <c r="I7166" s="14" t="s">
        <v>32</v>
      </c>
      <c r="J7166" s="14" t="s">
        <v>14551</v>
      </c>
      <c r="K7166" s="14" t="s">
        <v>9976</v>
      </c>
    </row>
    <row r="7167" spans="1:11" x14ac:dyDescent="0.3">
      <c r="A7167" s="14" t="s">
        <v>14552</v>
      </c>
      <c r="B7167" s="14" t="s">
        <v>8883</v>
      </c>
      <c r="C7167" s="14">
        <v>2021</v>
      </c>
      <c r="D7167" s="14" t="s">
        <v>21</v>
      </c>
      <c r="E7167" s="14" t="s">
        <v>5688</v>
      </c>
      <c r="F7167" s="14" t="s">
        <v>101</v>
      </c>
      <c r="G7167" s="14" t="s">
        <v>14553</v>
      </c>
      <c r="H7167" s="14" t="s">
        <v>429</v>
      </c>
      <c r="I7167" s="14" t="s">
        <v>138</v>
      </c>
      <c r="J7167" s="14" t="s">
        <v>16</v>
      </c>
      <c r="K7167" s="14" t="s">
        <v>16</v>
      </c>
    </row>
    <row r="7168" spans="1:11" x14ac:dyDescent="0.3">
      <c r="A7168" s="14" t="s">
        <v>14552</v>
      </c>
      <c r="B7168" s="14" t="s">
        <v>8883</v>
      </c>
      <c r="C7168" s="14">
        <v>2021</v>
      </c>
      <c r="D7168" s="14" t="s">
        <v>21</v>
      </c>
      <c r="E7168" s="14" t="s">
        <v>30</v>
      </c>
      <c r="F7168" s="14" t="s">
        <v>101</v>
      </c>
      <c r="G7168" s="14" t="s">
        <v>14553</v>
      </c>
      <c r="H7168" s="14" t="s">
        <v>429</v>
      </c>
      <c r="I7168" s="14" t="s">
        <v>138</v>
      </c>
      <c r="J7168" s="14" t="s">
        <v>16</v>
      </c>
      <c r="K7168" s="14" t="s">
        <v>16</v>
      </c>
    </row>
    <row r="7169" spans="1:11" x14ac:dyDescent="0.3">
      <c r="A7169" s="14" t="s">
        <v>14554</v>
      </c>
      <c r="B7169" s="14" t="s">
        <v>8883</v>
      </c>
      <c r="C7169" s="14">
        <v>2021</v>
      </c>
      <c r="D7169" s="14" t="s">
        <v>21</v>
      </c>
      <c r="E7169" s="14" t="s">
        <v>6629</v>
      </c>
      <c r="F7169" s="14" t="s">
        <v>38</v>
      </c>
      <c r="G7169" s="14" t="s">
        <v>16</v>
      </c>
      <c r="H7169" s="14" t="s">
        <v>14555</v>
      </c>
      <c r="I7169" s="14" t="s">
        <v>102</v>
      </c>
      <c r="J7169" s="14" t="s">
        <v>16</v>
      </c>
      <c r="K7169" s="14" t="s">
        <v>16</v>
      </c>
    </row>
    <row r="7170" spans="1:11" x14ac:dyDescent="0.3">
      <c r="A7170" s="14" t="s">
        <v>14556</v>
      </c>
      <c r="B7170" s="14" t="s">
        <v>14557</v>
      </c>
      <c r="C7170" s="14">
        <v>2021</v>
      </c>
      <c r="D7170" s="14" t="s">
        <v>21</v>
      </c>
      <c r="E7170" s="14" t="s">
        <v>8902</v>
      </c>
      <c r="F7170" s="14" t="s">
        <v>126</v>
      </c>
      <c r="G7170" s="14" t="s">
        <v>16</v>
      </c>
      <c r="H7170" s="14" t="s">
        <v>14558</v>
      </c>
      <c r="I7170" s="14" t="s">
        <v>102</v>
      </c>
      <c r="J7170" s="14" t="s">
        <v>16</v>
      </c>
      <c r="K7170" s="14" t="s">
        <v>16</v>
      </c>
    </row>
    <row r="7171" spans="1:11" x14ac:dyDescent="0.3">
      <c r="A7171" s="14" t="s">
        <v>14559</v>
      </c>
      <c r="B7171" s="14" t="s">
        <v>14560</v>
      </c>
      <c r="C7171" s="14">
        <v>2021</v>
      </c>
      <c r="D7171" s="14" t="s">
        <v>21</v>
      </c>
      <c r="E7171" s="14" t="s">
        <v>6503</v>
      </c>
      <c r="F7171" s="14" t="s">
        <v>23</v>
      </c>
      <c r="G7171" s="14" t="s">
        <v>16</v>
      </c>
      <c r="H7171" s="14" t="s">
        <v>14561</v>
      </c>
      <c r="I7171" s="14" t="s">
        <v>102</v>
      </c>
      <c r="J7171" s="14" t="s">
        <v>16</v>
      </c>
      <c r="K7171" s="14" t="s">
        <v>16</v>
      </c>
    </row>
    <row r="7172" spans="1:11" x14ac:dyDescent="0.3">
      <c r="A7172" s="14" t="s">
        <v>14562</v>
      </c>
      <c r="B7172" s="14" t="s">
        <v>12394</v>
      </c>
      <c r="C7172" s="14">
        <v>2021</v>
      </c>
      <c r="D7172" s="14" t="s">
        <v>21</v>
      </c>
      <c r="E7172" s="14" t="s">
        <v>6490</v>
      </c>
      <c r="F7172" s="14" t="s">
        <v>23</v>
      </c>
      <c r="G7172" s="14" t="s">
        <v>16</v>
      </c>
      <c r="H7172" s="14" t="s">
        <v>14563</v>
      </c>
      <c r="I7172" s="14" t="s">
        <v>102</v>
      </c>
      <c r="J7172" s="14" t="s">
        <v>16</v>
      </c>
      <c r="K7172" s="14" t="s">
        <v>16</v>
      </c>
    </row>
    <row r="7173" spans="1:11" x14ac:dyDescent="0.3">
      <c r="A7173" s="14" t="s">
        <v>14564</v>
      </c>
      <c r="B7173" s="14" t="s">
        <v>14557</v>
      </c>
      <c r="C7173" s="14">
        <v>2021</v>
      </c>
      <c r="D7173" s="14" t="s">
        <v>21</v>
      </c>
      <c r="E7173" s="14" t="s">
        <v>6737</v>
      </c>
      <c r="F7173" s="14" t="s">
        <v>94</v>
      </c>
      <c r="G7173" s="14" t="s">
        <v>16</v>
      </c>
      <c r="H7173" s="14" t="s">
        <v>14565</v>
      </c>
      <c r="I7173" s="14" t="s">
        <v>102</v>
      </c>
      <c r="J7173" s="14" t="s">
        <v>16</v>
      </c>
      <c r="K7173" s="14" t="s">
        <v>16</v>
      </c>
    </row>
    <row r="7174" spans="1:11" x14ac:dyDescent="0.3">
      <c r="A7174" s="14" t="s">
        <v>14566</v>
      </c>
      <c r="B7174" s="14" t="s">
        <v>8883</v>
      </c>
      <c r="C7174" s="14">
        <v>2021</v>
      </c>
      <c r="D7174" s="14" t="s">
        <v>13</v>
      </c>
      <c r="E7174" s="14" t="s">
        <v>1278</v>
      </c>
      <c r="F7174" s="14" t="s">
        <v>23</v>
      </c>
      <c r="G7174" s="14" t="s">
        <v>16</v>
      </c>
      <c r="H7174" s="14" t="s">
        <v>429</v>
      </c>
      <c r="I7174" s="14" t="s">
        <v>32</v>
      </c>
      <c r="J7174" s="14" t="s">
        <v>14567</v>
      </c>
      <c r="K7174" s="14" t="s">
        <v>14568</v>
      </c>
    </row>
    <row r="7175" spans="1:11" x14ac:dyDescent="0.3">
      <c r="A7175" s="14" t="s">
        <v>14569</v>
      </c>
      <c r="B7175" s="14" t="s">
        <v>7820</v>
      </c>
      <c r="C7175" s="14">
        <v>2020</v>
      </c>
      <c r="D7175" s="14" t="s">
        <v>13</v>
      </c>
      <c r="E7175" s="14" t="s">
        <v>1278</v>
      </c>
      <c r="F7175" s="14" t="s">
        <v>23</v>
      </c>
      <c r="G7175" s="14" t="s">
        <v>16</v>
      </c>
      <c r="H7175" s="14" t="s">
        <v>429</v>
      </c>
      <c r="I7175" s="14" t="s">
        <v>138</v>
      </c>
      <c r="J7175" s="14" t="s">
        <v>16</v>
      </c>
      <c r="K7175" s="14" t="s">
        <v>16</v>
      </c>
    </row>
    <row r="7176" spans="1:11" x14ac:dyDescent="0.3">
      <c r="A7176" s="14" t="s">
        <v>14570</v>
      </c>
      <c r="B7176" s="14" t="s">
        <v>2060</v>
      </c>
      <c r="C7176" s="14">
        <v>2018</v>
      </c>
      <c r="D7176" s="14" t="s">
        <v>13</v>
      </c>
      <c r="E7176" s="14" t="s">
        <v>1278</v>
      </c>
      <c r="F7176" s="14" t="s">
        <v>23</v>
      </c>
      <c r="G7176" s="14" t="s">
        <v>16</v>
      </c>
      <c r="H7176" s="14" t="s">
        <v>429</v>
      </c>
      <c r="I7176" s="14" t="s">
        <v>32</v>
      </c>
      <c r="J7176" s="14" t="s">
        <v>16</v>
      </c>
      <c r="K7176" s="14" t="s">
        <v>14571</v>
      </c>
    </row>
    <row r="7177" spans="1:11" x14ac:dyDescent="0.3">
      <c r="A7177" s="14" t="s">
        <v>14570</v>
      </c>
      <c r="B7177" s="14" t="s">
        <v>2060</v>
      </c>
      <c r="C7177" s="14">
        <v>2018</v>
      </c>
      <c r="D7177" s="14" t="s">
        <v>13</v>
      </c>
      <c r="E7177" s="14" t="s">
        <v>30</v>
      </c>
      <c r="F7177" s="14" t="s">
        <v>23</v>
      </c>
      <c r="G7177" s="14" t="s">
        <v>16</v>
      </c>
      <c r="H7177" s="14" t="s">
        <v>429</v>
      </c>
      <c r="I7177" s="14" t="s">
        <v>32</v>
      </c>
      <c r="J7177" s="14" t="s">
        <v>16</v>
      </c>
      <c r="K7177" s="14" t="s">
        <v>14571</v>
      </c>
    </row>
    <row r="7178" spans="1:11" x14ac:dyDescent="0.3">
      <c r="A7178" s="14" t="s">
        <v>14572</v>
      </c>
      <c r="B7178" s="14" t="s">
        <v>2060</v>
      </c>
      <c r="C7178" s="14">
        <v>2018</v>
      </c>
      <c r="D7178" s="14" t="s">
        <v>13</v>
      </c>
      <c r="E7178" s="14" t="s">
        <v>1278</v>
      </c>
      <c r="F7178" s="14" t="s">
        <v>23</v>
      </c>
      <c r="G7178" s="14" t="s">
        <v>16</v>
      </c>
      <c r="H7178" s="14" t="s">
        <v>429</v>
      </c>
      <c r="I7178" s="14" t="s">
        <v>138</v>
      </c>
      <c r="J7178" s="14" t="s">
        <v>16</v>
      </c>
      <c r="K7178" s="14" t="s">
        <v>16</v>
      </c>
    </row>
    <row r="7179" spans="1:11" x14ac:dyDescent="0.3">
      <c r="A7179" s="14" t="s">
        <v>14572</v>
      </c>
      <c r="B7179" s="14" t="s">
        <v>2060</v>
      </c>
      <c r="C7179" s="14">
        <v>2018</v>
      </c>
      <c r="D7179" s="14" t="s">
        <v>13</v>
      </c>
      <c r="E7179" s="14" t="s">
        <v>30</v>
      </c>
      <c r="F7179" s="14" t="s">
        <v>23</v>
      </c>
      <c r="G7179" s="14" t="s">
        <v>16</v>
      </c>
      <c r="H7179" s="14" t="s">
        <v>429</v>
      </c>
      <c r="I7179" s="14" t="s">
        <v>138</v>
      </c>
      <c r="J7179" s="14" t="s">
        <v>16</v>
      </c>
      <c r="K7179" s="14" t="s">
        <v>16</v>
      </c>
    </row>
    <row r="7180" spans="1:11" x14ac:dyDescent="0.3">
      <c r="A7180" s="14" t="s">
        <v>14573</v>
      </c>
      <c r="B7180" s="14" t="s">
        <v>3438</v>
      </c>
      <c r="C7180" s="14">
        <v>2019</v>
      </c>
      <c r="D7180" s="14" t="s">
        <v>13</v>
      </c>
      <c r="E7180" s="14" t="s">
        <v>1278</v>
      </c>
      <c r="F7180" s="14" t="s">
        <v>23</v>
      </c>
      <c r="G7180" s="14" t="s">
        <v>16</v>
      </c>
      <c r="H7180" s="14" t="s">
        <v>429</v>
      </c>
      <c r="I7180" s="14" t="s">
        <v>138</v>
      </c>
      <c r="J7180" s="14" t="s">
        <v>16</v>
      </c>
      <c r="K7180" s="14" t="s">
        <v>16</v>
      </c>
    </row>
    <row r="7181" spans="1:11" x14ac:dyDescent="0.3">
      <c r="A7181" s="14" t="s">
        <v>14573</v>
      </c>
      <c r="B7181" s="14" t="s">
        <v>3438</v>
      </c>
      <c r="C7181" s="14">
        <v>2019</v>
      </c>
      <c r="D7181" s="14" t="s">
        <v>13</v>
      </c>
      <c r="E7181" s="14" t="s">
        <v>30</v>
      </c>
      <c r="F7181" s="14" t="s">
        <v>23</v>
      </c>
      <c r="G7181" s="14" t="s">
        <v>16</v>
      </c>
      <c r="H7181" s="14" t="s">
        <v>429</v>
      </c>
      <c r="I7181" s="14" t="s">
        <v>138</v>
      </c>
      <c r="J7181" s="14" t="s">
        <v>16</v>
      </c>
      <c r="K7181" s="14" t="s">
        <v>16</v>
      </c>
    </row>
    <row r="7182" spans="1:11" x14ac:dyDescent="0.3">
      <c r="A7182" s="14" t="s">
        <v>14574</v>
      </c>
      <c r="B7182" s="14" t="s">
        <v>14442</v>
      </c>
      <c r="C7182" s="14">
        <v>2021</v>
      </c>
      <c r="D7182" s="14" t="s">
        <v>13</v>
      </c>
      <c r="E7182" s="14" t="s">
        <v>2013</v>
      </c>
      <c r="F7182" s="14" t="s">
        <v>15</v>
      </c>
      <c r="G7182" s="14" t="s">
        <v>10985</v>
      </c>
      <c r="H7182" s="14" t="s">
        <v>14575</v>
      </c>
      <c r="I7182" s="14" t="s">
        <v>32</v>
      </c>
      <c r="J7182" s="14" t="s">
        <v>14576</v>
      </c>
      <c r="K7182" s="14" t="s">
        <v>14577</v>
      </c>
    </row>
    <row r="7183" spans="1:11" x14ac:dyDescent="0.3">
      <c r="A7183" s="14" t="s">
        <v>14578</v>
      </c>
      <c r="B7183" s="14" t="s">
        <v>14579</v>
      </c>
      <c r="C7183" s="14">
        <v>2021</v>
      </c>
      <c r="D7183" s="14" t="s">
        <v>13</v>
      </c>
      <c r="E7183" s="14" t="s">
        <v>2013</v>
      </c>
      <c r="F7183" s="14" t="s">
        <v>15</v>
      </c>
      <c r="G7183" s="14" t="s">
        <v>10985</v>
      </c>
      <c r="H7183" s="14" t="s">
        <v>14580</v>
      </c>
      <c r="I7183" s="14" t="s">
        <v>32</v>
      </c>
      <c r="J7183" s="14" t="s">
        <v>14581</v>
      </c>
      <c r="K7183" s="14" t="s">
        <v>16</v>
      </c>
    </row>
    <row r="7184" spans="1:11" x14ac:dyDescent="0.3">
      <c r="A7184" s="14" t="s">
        <v>14582</v>
      </c>
      <c r="B7184" s="14" t="s">
        <v>8883</v>
      </c>
      <c r="C7184" s="14">
        <v>2021</v>
      </c>
      <c r="D7184" s="14" t="s">
        <v>21</v>
      </c>
      <c r="E7184" s="14" t="s">
        <v>82</v>
      </c>
      <c r="F7184" s="14" t="s">
        <v>15</v>
      </c>
      <c r="G7184" s="14" t="s">
        <v>16</v>
      </c>
      <c r="H7184" s="14" t="s">
        <v>14583</v>
      </c>
      <c r="I7184" s="14" t="s">
        <v>32</v>
      </c>
      <c r="J7184" s="14" t="s">
        <v>14584</v>
      </c>
      <c r="K7184" s="14" t="s">
        <v>14585</v>
      </c>
    </row>
    <row r="7185" spans="1:11" x14ac:dyDescent="0.3">
      <c r="A7185" s="14" t="s">
        <v>14586</v>
      </c>
      <c r="B7185" s="14" t="s">
        <v>8883</v>
      </c>
      <c r="C7185" s="14">
        <v>2021</v>
      </c>
      <c r="D7185" s="14" t="s">
        <v>21</v>
      </c>
      <c r="E7185" s="14" t="s">
        <v>14587</v>
      </c>
      <c r="F7185" s="14" t="s">
        <v>101</v>
      </c>
      <c r="G7185" s="14" t="s">
        <v>16</v>
      </c>
      <c r="H7185" s="14" t="s">
        <v>14588</v>
      </c>
      <c r="I7185" s="14" t="s">
        <v>102</v>
      </c>
      <c r="J7185" s="14" t="s">
        <v>16</v>
      </c>
      <c r="K7185" s="14" t="s">
        <v>16</v>
      </c>
    </row>
    <row r="7186" spans="1:11" x14ac:dyDescent="0.3">
      <c r="A7186" s="14" t="s">
        <v>14589</v>
      </c>
      <c r="B7186" s="14" t="s">
        <v>14560</v>
      </c>
      <c r="C7186" s="14">
        <v>2021</v>
      </c>
      <c r="D7186" s="14" t="s">
        <v>21</v>
      </c>
      <c r="E7186" s="14" t="s">
        <v>13778</v>
      </c>
      <c r="F7186" s="14" t="s">
        <v>38</v>
      </c>
      <c r="G7186" s="14" t="s">
        <v>16</v>
      </c>
      <c r="H7186" s="14" t="s">
        <v>14590</v>
      </c>
      <c r="I7186" s="14" t="s">
        <v>1911</v>
      </c>
      <c r="J7186" s="14" t="s">
        <v>16</v>
      </c>
      <c r="K7186" s="14" t="s">
        <v>16</v>
      </c>
    </row>
    <row r="7187" spans="1:11" x14ac:dyDescent="0.3">
      <c r="A7187" s="14" t="s">
        <v>14591</v>
      </c>
      <c r="B7187" s="14" t="s">
        <v>8883</v>
      </c>
      <c r="C7187" s="14">
        <v>2021</v>
      </c>
      <c r="D7187" s="14" t="s">
        <v>21</v>
      </c>
      <c r="E7187" s="14" t="s">
        <v>646</v>
      </c>
      <c r="F7187" s="14" t="s">
        <v>94</v>
      </c>
      <c r="G7187" s="14" t="s">
        <v>16</v>
      </c>
      <c r="H7187" s="14" t="s">
        <v>14592</v>
      </c>
      <c r="I7187" s="14" t="s">
        <v>32</v>
      </c>
      <c r="J7187" s="14" t="s">
        <v>14593</v>
      </c>
      <c r="K7187" s="14" t="s">
        <v>16</v>
      </c>
    </row>
    <row r="7188" spans="1:11" x14ac:dyDescent="0.3">
      <c r="A7188" s="14" t="s">
        <v>14594</v>
      </c>
      <c r="B7188" s="14" t="s">
        <v>8883</v>
      </c>
      <c r="C7188" s="14">
        <v>2021</v>
      </c>
      <c r="D7188" s="14" t="s">
        <v>21</v>
      </c>
      <c r="E7188" s="14" t="s">
        <v>82</v>
      </c>
      <c r="F7188" s="14" t="s">
        <v>15</v>
      </c>
      <c r="G7188" s="14" t="s">
        <v>16</v>
      </c>
      <c r="H7188" s="14" t="s">
        <v>83</v>
      </c>
      <c r="I7188" s="14" t="s">
        <v>1688</v>
      </c>
      <c r="J7188" s="14" t="s">
        <v>16</v>
      </c>
      <c r="K7188" s="14" t="s">
        <v>16</v>
      </c>
    </row>
    <row r="7189" spans="1:11" x14ac:dyDescent="0.3">
      <c r="A7189" s="14" t="s">
        <v>14595</v>
      </c>
      <c r="B7189" s="14" t="s">
        <v>13843</v>
      </c>
      <c r="C7189" s="14">
        <v>2021</v>
      </c>
      <c r="D7189" s="14" t="s">
        <v>21</v>
      </c>
      <c r="E7189" s="14" t="s">
        <v>6589</v>
      </c>
      <c r="F7189" s="14" t="s">
        <v>38</v>
      </c>
      <c r="G7189" s="14" t="s">
        <v>16</v>
      </c>
      <c r="H7189" s="14" t="s">
        <v>14596</v>
      </c>
      <c r="I7189" s="14" t="s">
        <v>102</v>
      </c>
      <c r="J7189" s="14" t="s">
        <v>16</v>
      </c>
      <c r="K7189" s="14" t="s">
        <v>16</v>
      </c>
    </row>
    <row r="7190" spans="1:11" x14ac:dyDescent="0.3">
      <c r="A7190" s="14" t="s">
        <v>14597</v>
      </c>
      <c r="B7190" s="14" t="s">
        <v>7820</v>
      </c>
      <c r="C7190" s="14">
        <v>2020</v>
      </c>
      <c r="D7190" s="14" t="s">
        <v>21</v>
      </c>
      <c r="E7190" s="14" t="s">
        <v>1408</v>
      </c>
      <c r="F7190" s="14" t="s">
        <v>23</v>
      </c>
      <c r="G7190" s="14" t="s">
        <v>16</v>
      </c>
      <c r="H7190" s="14" t="s">
        <v>159</v>
      </c>
      <c r="I7190" s="14" t="s">
        <v>32</v>
      </c>
      <c r="J7190" s="14" t="s">
        <v>14598</v>
      </c>
      <c r="K7190" s="14" t="s">
        <v>1740</v>
      </c>
    </row>
    <row r="7191" spans="1:11" x14ac:dyDescent="0.3">
      <c r="A7191" s="14" t="s">
        <v>14599</v>
      </c>
      <c r="B7191" s="14" t="s">
        <v>13010</v>
      </c>
      <c r="C7191" s="14">
        <v>2021</v>
      </c>
      <c r="D7191" s="14" t="s">
        <v>140</v>
      </c>
      <c r="E7191" s="14" t="s">
        <v>2224</v>
      </c>
      <c r="F7191" s="14" t="s">
        <v>140</v>
      </c>
      <c r="G7191" s="14" t="s">
        <v>2838</v>
      </c>
      <c r="H7191" s="14" t="s">
        <v>14600</v>
      </c>
      <c r="I7191" s="14" t="s">
        <v>32</v>
      </c>
      <c r="J7191" s="14" t="s">
        <v>14601</v>
      </c>
      <c r="K7191" s="14" t="s">
        <v>14602</v>
      </c>
    </row>
    <row r="7192" spans="1:11" x14ac:dyDescent="0.3">
      <c r="A7192" s="14" t="s">
        <v>14599</v>
      </c>
      <c r="B7192" s="14" t="s">
        <v>13010</v>
      </c>
      <c r="C7192" s="14">
        <v>2021</v>
      </c>
      <c r="D7192" s="14" t="s">
        <v>140</v>
      </c>
      <c r="E7192" s="14" t="s">
        <v>646</v>
      </c>
      <c r="F7192" s="14" t="s">
        <v>140</v>
      </c>
      <c r="G7192" s="14" t="s">
        <v>2838</v>
      </c>
      <c r="H7192" s="14" t="s">
        <v>14600</v>
      </c>
      <c r="I7192" s="14" t="s">
        <v>32</v>
      </c>
      <c r="J7192" s="14" t="s">
        <v>14601</v>
      </c>
      <c r="K7192" s="14" t="s">
        <v>14602</v>
      </c>
    </row>
    <row r="7193" spans="1:11" x14ac:dyDescent="0.3">
      <c r="A7193" s="14" t="s">
        <v>14603</v>
      </c>
      <c r="B7193" s="14" t="s">
        <v>14604</v>
      </c>
      <c r="C7193" s="14">
        <v>2021</v>
      </c>
      <c r="D7193" s="14" t="s">
        <v>140</v>
      </c>
      <c r="E7193" s="14" t="s">
        <v>2224</v>
      </c>
      <c r="F7193" s="14" t="s">
        <v>140</v>
      </c>
      <c r="G7193" s="14" t="s">
        <v>14605</v>
      </c>
      <c r="H7193" s="14" t="s">
        <v>14606</v>
      </c>
      <c r="I7193" s="14" t="s">
        <v>32</v>
      </c>
      <c r="J7193" s="14" t="s">
        <v>14607</v>
      </c>
      <c r="K7193" s="14" t="s">
        <v>787</v>
      </c>
    </row>
    <row r="7194" spans="1:11" x14ac:dyDescent="0.3">
      <c r="A7194" s="14" t="s">
        <v>14603</v>
      </c>
      <c r="B7194" s="14" t="s">
        <v>14604</v>
      </c>
      <c r="C7194" s="14">
        <v>2021</v>
      </c>
      <c r="D7194" s="14" t="s">
        <v>140</v>
      </c>
      <c r="E7194" s="14" t="s">
        <v>646</v>
      </c>
      <c r="F7194" s="14" t="s">
        <v>140</v>
      </c>
      <c r="G7194" s="14" t="s">
        <v>14605</v>
      </c>
      <c r="H7194" s="14" t="s">
        <v>14606</v>
      </c>
      <c r="I7194" s="14" t="s">
        <v>32</v>
      </c>
      <c r="J7194" s="14" t="s">
        <v>14607</v>
      </c>
      <c r="K7194" s="14" t="s">
        <v>787</v>
      </c>
    </row>
    <row r="7195" spans="1:11" x14ac:dyDescent="0.3">
      <c r="A7195" s="14" t="s">
        <v>14608</v>
      </c>
      <c r="B7195" s="14" t="s">
        <v>11346</v>
      </c>
      <c r="C7195" s="14">
        <v>2020</v>
      </c>
      <c r="D7195" s="14" t="s">
        <v>13</v>
      </c>
      <c r="E7195" s="14" t="s">
        <v>2231</v>
      </c>
      <c r="F7195" s="14" t="s">
        <v>23</v>
      </c>
      <c r="G7195" s="14" t="s">
        <v>16</v>
      </c>
      <c r="H7195" s="14" t="s">
        <v>2233</v>
      </c>
      <c r="I7195" s="14" t="s">
        <v>32</v>
      </c>
      <c r="J7195" s="14" t="s">
        <v>14609</v>
      </c>
      <c r="K7195" s="14" t="s">
        <v>9976</v>
      </c>
    </row>
    <row r="7196" spans="1:11" x14ac:dyDescent="0.3">
      <c r="A7196" s="14" t="s">
        <v>14608</v>
      </c>
      <c r="B7196" s="14" t="s">
        <v>11346</v>
      </c>
      <c r="C7196" s="14">
        <v>2020</v>
      </c>
      <c r="D7196" s="14" t="s">
        <v>13</v>
      </c>
      <c r="E7196" s="14" t="s">
        <v>1408</v>
      </c>
      <c r="F7196" s="14" t="s">
        <v>23</v>
      </c>
      <c r="G7196" s="14" t="s">
        <v>16</v>
      </c>
      <c r="H7196" s="14" t="s">
        <v>2233</v>
      </c>
      <c r="I7196" s="14" t="s">
        <v>32</v>
      </c>
      <c r="J7196" s="14" t="s">
        <v>14609</v>
      </c>
      <c r="K7196" s="14" t="s">
        <v>9976</v>
      </c>
    </row>
    <row r="7197" spans="1:11" x14ac:dyDescent="0.3">
      <c r="A7197" s="14" t="s">
        <v>14610</v>
      </c>
      <c r="B7197" s="14" t="s">
        <v>2322</v>
      </c>
      <c r="C7197" s="14">
        <v>2018</v>
      </c>
      <c r="D7197" s="14" t="s">
        <v>140</v>
      </c>
      <c r="E7197" s="14" t="s">
        <v>141</v>
      </c>
      <c r="F7197" s="14" t="s">
        <v>140</v>
      </c>
      <c r="G7197" s="14" t="s">
        <v>16</v>
      </c>
      <c r="H7197" s="14" t="s">
        <v>14611</v>
      </c>
      <c r="I7197" s="14" t="s">
        <v>32</v>
      </c>
      <c r="J7197" s="14" t="s">
        <v>14612</v>
      </c>
      <c r="K7197" s="14" t="s">
        <v>6193</v>
      </c>
    </row>
    <row r="7198" spans="1:11" x14ac:dyDescent="0.3">
      <c r="A7198" s="14" t="s">
        <v>14613</v>
      </c>
      <c r="B7198" s="14" t="s">
        <v>14614</v>
      </c>
      <c r="C7198" s="14">
        <v>2021</v>
      </c>
      <c r="D7198" s="14" t="s">
        <v>21</v>
      </c>
      <c r="E7198" s="14" t="s">
        <v>646</v>
      </c>
      <c r="F7198" s="14" t="s">
        <v>94</v>
      </c>
      <c r="G7198" s="14" t="s">
        <v>14615</v>
      </c>
      <c r="H7198" s="14" t="s">
        <v>14616</v>
      </c>
      <c r="I7198" s="14" t="s">
        <v>32</v>
      </c>
      <c r="J7198" s="14" t="s">
        <v>14617</v>
      </c>
      <c r="K7198" s="14" t="s">
        <v>14618</v>
      </c>
    </row>
    <row r="7199" spans="1:11" x14ac:dyDescent="0.3">
      <c r="A7199" s="14" t="s">
        <v>14619</v>
      </c>
      <c r="B7199" s="14" t="s">
        <v>13010</v>
      </c>
      <c r="C7199" s="14">
        <v>2021</v>
      </c>
      <c r="D7199" s="14" t="s">
        <v>140</v>
      </c>
      <c r="E7199" s="14" t="s">
        <v>141</v>
      </c>
      <c r="F7199" s="14" t="s">
        <v>140</v>
      </c>
      <c r="G7199" s="14" t="s">
        <v>16</v>
      </c>
      <c r="H7199" s="14" t="s">
        <v>14620</v>
      </c>
      <c r="I7199" s="14" t="s">
        <v>32</v>
      </c>
      <c r="J7199" s="14" t="s">
        <v>14621</v>
      </c>
      <c r="K7199" s="14" t="s">
        <v>6193</v>
      </c>
    </row>
    <row r="7200" spans="1:11" x14ac:dyDescent="0.3">
      <c r="A7200" s="14" t="s">
        <v>14622</v>
      </c>
      <c r="B7200" s="14" t="s">
        <v>14614</v>
      </c>
      <c r="C7200" s="14">
        <v>2021</v>
      </c>
      <c r="D7200" s="14" t="s">
        <v>13</v>
      </c>
      <c r="E7200" s="14" t="s">
        <v>532</v>
      </c>
      <c r="F7200" s="14" t="s">
        <v>94</v>
      </c>
      <c r="G7200" s="14" t="s">
        <v>14623</v>
      </c>
      <c r="H7200" s="14" t="s">
        <v>14624</v>
      </c>
      <c r="I7200" s="14" t="s">
        <v>32</v>
      </c>
      <c r="J7200" s="14" t="s">
        <v>14625</v>
      </c>
      <c r="K7200" s="14" t="s">
        <v>14618</v>
      </c>
    </row>
    <row r="7201" spans="1:11" x14ac:dyDescent="0.3">
      <c r="A7201" s="14" t="s">
        <v>14622</v>
      </c>
      <c r="B7201" s="14" t="s">
        <v>14614</v>
      </c>
      <c r="C7201" s="14">
        <v>2021</v>
      </c>
      <c r="D7201" s="14" t="s">
        <v>13</v>
      </c>
      <c r="E7201" s="14" t="s">
        <v>646</v>
      </c>
      <c r="F7201" s="14" t="s">
        <v>94</v>
      </c>
      <c r="G7201" s="14" t="s">
        <v>14623</v>
      </c>
      <c r="H7201" s="14" t="s">
        <v>14624</v>
      </c>
      <c r="I7201" s="14" t="s">
        <v>32</v>
      </c>
      <c r="J7201" s="14" t="s">
        <v>14625</v>
      </c>
      <c r="K7201" s="14" t="s">
        <v>14618</v>
      </c>
    </row>
    <row r="7202" spans="1:11" x14ac:dyDescent="0.3">
      <c r="A7202" s="14" t="s">
        <v>14626</v>
      </c>
      <c r="B7202" s="14" t="s">
        <v>8883</v>
      </c>
      <c r="C7202" s="14">
        <v>2021</v>
      </c>
      <c r="D7202" s="14" t="s">
        <v>21</v>
      </c>
      <c r="E7202" s="14" t="s">
        <v>3914</v>
      </c>
      <c r="F7202" s="14" t="s">
        <v>101</v>
      </c>
      <c r="G7202" s="14" t="s">
        <v>16</v>
      </c>
      <c r="H7202" s="14" t="s">
        <v>14627</v>
      </c>
      <c r="I7202" s="14" t="s">
        <v>32</v>
      </c>
      <c r="J7202" s="14" t="s">
        <v>16</v>
      </c>
      <c r="K7202" s="14" t="s">
        <v>14628</v>
      </c>
    </row>
    <row r="7203" spans="1:11" x14ac:dyDescent="0.3">
      <c r="A7203" s="14" t="s">
        <v>14629</v>
      </c>
      <c r="B7203" s="14" t="s">
        <v>7820</v>
      </c>
      <c r="C7203" s="14">
        <v>2020</v>
      </c>
      <c r="D7203" s="14" t="s">
        <v>21</v>
      </c>
      <c r="E7203" s="14" t="s">
        <v>3914</v>
      </c>
      <c r="F7203" s="14" t="s">
        <v>101</v>
      </c>
      <c r="G7203" s="14" t="s">
        <v>14630</v>
      </c>
      <c r="H7203" s="14" t="s">
        <v>8496</v>
      </c>
      <c r="I7203" s="14" t="s">
        <v>32</v>
      </c>
      <c r="J7203" s="14" t="s">
        <v>16</v>
      </c>
      <c r="K7203" s="14" t="s">
        <v>14631</v>
      </c>
    </row>
    <row r="7204" spans="1:11" x14ac:dyDescent="0.3">
      <c r="A7204" s="14" t="s">
        <v>14632</v>
      </c>
      <c r="B7204" s="14" t="s">
        <v>7251</v>
      </c>
      <c r="C7204" s="14">
        <v>2019</v>
      </c>
      <c r="D7204" s="14" t="s">
        <v>21</v>
      </c>
      <c r="E7204" s="14" t="s">
        <v>3914</v>
      </c>
      <c r="F7204" s="14" t="s">
        <v>101</v>
      </c>
      <c r="G7204" s="14" t="s">
        <v>16</v>
      </c>
      <c r="H7204" s="14" t="s">
        <v>14633</v>
      </c>
      <c r="I7204" s="14" t="s">
        <v>5439</v>
      </c>
      <c r="J7204" s="14" t="s">
        <v>16</v>
      </c>
      <c r="K7204" s="14" t="s">
        <v>16</v>
      </c>
    </row>
    <row r="7205" spans="1:11" x14ac:dyDescent="0.3">
      <c r="A7205" s="14" t="s">
        <v>14634</v>
      </c>
      <c r="B7205" s="14" t="s">
        <v>14560</v>
      </c>
      <c r="C7205" s="14">
        <v>2021</v>
      </c>
      <c r="D7205" s="14" t="s">
        <v>21</v>
      </c>
      <c r="E7205" s="14" t="s">
        <v>7499</v>
      </c>
      <c r="F7205" s="14" t="s">
        <v>23</v>
      </c>
      <c r="G7205" s="14" t="s">
        <v>16</v>
      </c>
      <c r="H7205" s="14" t="s">
        <v>14635</v>
      </c>
      <c r="I7205" s="14" t="s">
        <v>102</v>
      </c>
      <c r="J7205" s="14" t="s">
        <v>16</v>
      </c>
      <c r="K7205" s="14" t="s">
        <v>16</v>
      </c>
    </row>
    <row r="7206" spans="1:11" x14ac:dyDescent="0.3">
      <c r="A7206" s="14" t="s">
        <v>14636</v>
      </c>
      <c r="B7206" s="14" t="s">
        <v>14560</v>
      </c>
      <c r="C7206" s="14">
        <v>2021</v>
      </c>
      <c r="D7206" s="14" t="s">
        <v>21</v>
      </c>
      <c r="E7206" s="14" t="s">
        <v>7053</v>
      </c>
      <c r="F7206" s="14" t="s">
        <v>126</v>
      </c>
      <c r="G7206" s="14" t="s">
        <v>16</v>
      </c>
      <c r="H7206" s="14" t="s">
        <v>14637</v>
      </c>
      <c r="I7206" s="14" t="s">
        <v>102</v>
      </c>
      <c r="J7206" s="14" t="s">
        <v>16</v>
      </c>
      <c r="K7206" s="14" t="s">
        <v>16</v>
      </c>
    </row>
    <row r="7207" spans="1:11" x14ac:dyDescent="0.3">
      <c r="A7207" s="14" t="s">
        <v>14638</v>
      </c>
      <c r="B7207" s="14" t="s">
        <v>14364</v>
      </c>
      <c r="C7207" s="14">
        <v>2021</v>
      </c>
      <c r="D7207" s="14" t="s">
        <v>140</v>
      </c>
      <c r="E7207" s="14" t="s">
        <v>2224</v>
      </c>
      <c r="F7207" s="14" t="s">
        <v>140</v>
      </c>
      <c r="G7207" s="14" t="s">
        <v>8746</v>
      </c>
      <c r="H7207" s="14" t="s">
        <v>14639</v>
      </c>
      <c r="I7207" s="14" t="s">
        <v>32</v>
      </c>
      <c r="J7207" s="14" t="s">
        <v>14640</v>
      </c>
      <c r="K7207" s="14" t="s">
        <v>14618</v>
      </c>
    </row>
    <row r="7208" spans="1:11" x14ac:dyDescent="0.3">
      <c r="A7208" s="14" t="s">
        <v>14638</v>
      </c>
      <c r="B7208" s="14" t="s">
        <v>14364</v>
      </c>
      <c r="C7208" s="14">
        <v>2021</v>
      </c>
      <c r="D7208" s="14" t="s">
        <v>140</v>
      </c>
      <c r="E7208" s="14" t="s">
        <v>532</v>
      </c>
      <c r="F7208" s="14" t="s">
        <v>140</v>
      </c>
      <c r="G7208" s="14" t="s">
        <v>8746</v>
      </c>
      <c r="H7208" s="14" t="s">
        <v>14639</v>
      </c>
      <c r="I7208" s="14" t="s">
        <v>32</v>
      </c>
      <c r="J7208" s="14" t="s">
        <v>14640</v>
      </c>
      <c r="K7208" s="14" t="s">
        <v>14618</v>
      </c>
    </row>
    <row r="7209" spans="1:11" x14ac:dyDescent="0.3">
      <c r="A7209" s="14" t="s">
        <v>14641</v>
      </c>
      <c r="B7209" s="14" t="s">
        <v>3438</v>
      </c>
      <c r="C7209" s="14">
        <v>2019</v>
      </c>
      <c r="D7209" s="14" t="s">
        <v>13</v>
      </c>
      <c r="E7209" s="14" t="s">
        <v>1186</v>
      </c>
      <c r="F7209" s="14" t="s">
        <v>101</v>
      </c>
      <c r="G7209" s="14" t="s">
        <v>14630</v>
      </c>
      <c r="H7209" s="14" t="s">
        <v>8496</v>
      </c>
      <c r="I7209" s="14" t="s">
        <v>32</v>
      </c>
      <c r="J7209" s="14" t="s">
        <v>14642</v>
      </c>
      <c r="K7209" s="14" t="s">
        <v>14643</v>
      </c>
    </row>
    <row r="7210" spans="1:11" x14ac:dyDescent="0.3">
      <c r="A7210" s="14" t="s">
        <v>14641</v>
      </c>
      <c r="B7210" s="14" t="s">
        <v>3438</v>
      </c>
      <c r="C7210" s="14">
        <v>2019</v>
      </c>
      <c r="D7210" s="14" t="s">
        <v>13</v>
      </c>
      <c r="E7210" s="14" t="s">
        <v>3914</v>
      </c>
      <c r="F7210" s="14" t="s">
        <v>101</v>
      </c>
      <c r="G7210" s="14" t="s">
        <v>14630</v>
      </c>
      <c r="H7210" s="14" t="s">
        <v>8496</v>
      </c>
      <c r="I7210" s="14" t="s">
        <v>32</v>
      </c>
      <c r="J7210" s="14" t="s">
        <v>14642</v>
      </c>
      <c r="K7210" s="14" t="s">
        <v>14643</v>
      </c>
    </row>
    <row r="7211" spans="1:11" x14ac:dyDescent="0.3">
      <c r="A7211" s="14" t="s">
        <v>14644</v>
      </c>
      <c r="B7211" s="14" t="s">
        <v>8883</v>
      </c>
      <c r="C7211" s="14">
        <v>2021</v>
      </c>
      <c r="D7211" s="14" t="s">
        <v>21</v>
      </c>
      <c r="E7211" s="14" t="s">
        <v>3914</v>
      </c>
      <c r="F7211" s="14" t="s">
        <v>101</v>
      </c>
      <c r="G7211" s="14" t="s">
        <v>16</v>
      </c>
      <c r="H7211" s="14" t="s">
        <v>8496</v>
      </c>
      <c r="I7211" s="14" t="s">
        <v>32</v>
      </c>
      <c r="J7211" s="14" t="s">
        <v>14645</v>
      </c>
      <c r="K7211" s="14" t="s">
        <v>16</v>
      </c>
    </row>
    <row r="7212" spans="1:11" x14ac:dyDescent="0.3">
      <c r="A7212" s="14" t="s">
        <v>14646</v>
      </c>
      <c r="B7212" s="14" t="s">
        <v>9493</v>
      </c>
      <c r="C7212" s="14">
        <v>2020</v>
      </c>
      <c r="D7212" s="14" t="s">
        <v>13</v>
      </c>
      <c r="E7212" s="14" t="s">
        <v>1217</v>
      </c>
      <c r="F7212" s="14" t="s">
        <v>126</v>
      </c>
      <c r="G7212" s="14" t="s">
        <v>14647</v>
      </c>
      <c r="H7212" s="14" t="s">
        <v>14648</v>
      </c>
      <c r="I7212" s="14" t="s">
        <v>32</v>
      </c>
      <c r="J7212" s="14" t="s">
        <v>16</v>
      </c>
      <c r="K7212" s="14" t="s">
        <v>14649</v>
      </c>
    </row>
    <row r="7213" spans="1:11" x14ac:dyDescent="0.3">
      <c r="A7213" s="14" t="s">
        <v>14646</v>
      </c>
      <c r="B7213" s="14" t="s">
        <v>9493</v>
      </c>
      <c r="C7213" s="14">
        <v>2020</v>
      </c>
      <c r="D7213" s="14" t="s">
        <v>13</v>
      </c>
      <c r="E7213" s="14" t="s">
        <v>6428</v>
      </c>
      <c r="F7213" s="14" t="s">
        <v>126</v>
      </c>
      <c r="G7213" s="14" t="s">
        <v>14647</v>
      </c>
      <c r="H7213" s="14" t="s">
        <v>14648</v>
      </c>
      <c r="I7213" s="14" t="s">
        <v>32</v>
      </c>
      <c r="J7213" s="14" t="s">
        <v>16</v>
      </c>
      <c r="K7213" s="14" t="s">
        <v>14649</v>
      </c>
    </row>
    <row r="7214" spans="1:11" x14ac:dyDescent="0.3">
      <c r="A7214" s="14" t="s">
        <v>14650</v>
      </c>
      <c r="B7214" s="14" t="s">
        <v>8883</v>
      </c>
      <c r="C7214" s="14">
        <v>2021</v>
      </c>
      <c r="D7214" s="14" t="s">
        <v>13</v>
      </c>
      <c r="E7214" s="14" t="s">
        <v>1186</v>
      </c>
      <c r="F7214" s="14" t="s">
        <v>101</v>
      </c>
      <c r="G7214" s="14" t="s">
        <v>16</v>
      </c>
      <c r="H7214" s="14" t="s">
        <v>8496</v>
      </c>
      <c r="I7214" s="14" t="s">
        <v>32</v>
      </c>
      <c r="J7214" s="14" t="s">
        <v>14651</v>
      </c>
      <c r="K7214" s="14" t="s">
        <v>14652</v>
      </c>
    </row>
    <row r="7215" spans="1:11" x14ac:dyDescent="0.3">
      <c r="A7215" s="14" t="s">
        <v>14653</v>
      </c>
      <c r="B7215" s="14" t="s">
        <v>8883</v>
      </c>
      <c r="C7215" s="14">
        <v>2021</v>
      </c>
      <c r="D7215" s="14" t="s">
        <v>21</v>
      </c>
      <c r="E7215" s="14" t="s">
        <v>6436</v>
      </c>
      <c r="F7215" s="14" t="s">
        <v>23</v>
      </c>
      <c r="G7215" s="14" t="s">
        <v>16</v>
      </c>
      <c r="H7215" s="14" t="s">
        <v>14654</v>
      </c>
      <c r="I7215" s="14" t="s">
        <v>1756</v>
      </c>
      <c r="J7215" s="14" t="s">
        <v>16</v>
      </c>
      <c r="K7215" s="14" t="s">
        <v>16</v>
      </c>
    </row>
    <row r="7216" spans="1:11" x14ac:dyDescent="0.3">
      <c r="A7216" s="14" t="s">
        <v>14655</v>
      </c>
      <c r="B7216" s="14" t="s">
        <v>7820</v>
      </c>
      <c r="C7216" s="14">
        <v>2020</v>
      </c>
      <c r="D7216" s="14" t="s">
        <v>13</v>
      </c>
      <c r="E7216" s="14" t="s">
        <v>2608</v>
      </c>
      <c r="F7216" s="14" t="s">
        <v>101</v>
      </c>
      <c r="G7216" s="14" t="s">
        <v>16</v>
      </c>
      <c r="H7216" s="14" t="s">
        <v>7350</v>
      </c>
      <c r="I7216" s="14" t="s">
        <v>138</v>
      </c>
      <c r="J7216" s="14" t="s">
        <v>16</v>
      </c>
      <c r="K7216" s="14" t="s">
        <v>16</v>
      </c>
    </row>
    <row r="7217" spans="1:11" x14ac:dyDescent="0.3">
      <c r="A7217" s="14" t="s">
        <v>14656</v>
      </c>
      <c r="B7217" s="14" t="s">
        <v>7820</v>
      </c>
      <c r="C7217" s="14">
        <v>2020</v>
      </c>
      <c r="D7217" s="14" t="s">
        <v>21</v>
      </c>
      <c r="E7217" s="14" t="s">
        <v>1719</v>
      </c>
      <c r="F7217" s="14" t="s">
        <v>101</v>
      </c>
      <c r="G7217" s="14" t="s">
        <v>16</v>
      </c>
      <c r="H7217" s="14" t="s">
        <v>7350</v>
      </c>
      <c r="I7217" s="14" t="s">
        <v>138</v>
      </c>
      <c r="J7217" s="14" t="s">
        <v>16</v>
      </c>
      <c r="K7217" s="14" t="s">
        <v>16</v>
      </c>
    </row>
    <row r="7218" spans="1:11" x14ac:dyDescent="0.3">
      <c r="A7218" s="14" t="s">
        <v>14657</v>
      </c>
      <c r="B7218" s="14" t="s">
        <v>11991</v>
      </c>
      <c r="C7218" s="14">
        <v>2020</v>
      </c>
      <c r="D7218" s="14" t="s">
        <v>21</v>
      </c>
      <c r="E7218" s="14" t="s">
        <v>82</v>
      </c>
      <c r="F7218" s="14" t="s">
        <v>15</v>
      </c>
      <c r="G7218" s="14" t="s">
        <v>14658</v>
      </c>
      <c r="H7218" s="14" t="s">
        <v>14659</v>
      </c>
      <c r="I7218" s="14" t="s">
        <v>32</v>
      </c>
      <c r="J7218" s="14" t="s">
        <v>14660</v>
      </c>
      <c r="K7218" s="14" t="s">
        <v>6263</v>
      </c>
    </row>
    <row r="7219" spans="1:11" x14ac:dyDescent="0.3">
      <c r="A7219" s="14" t="s">
        <v>14661</v>
      </c>
      <c r="B7219" s="14" t="s">
        <v>14662</v>
      </c>
      <c r="C7219" s="14">
        <v>2018</v>
      </c>
      <c r="D7219" s="14" t="s">
        <v>13</v>
      </c>
      <c r="E7219" s="14" t="s">
        <v>679</v>
      </c>
      <c r="F7219" s="14" t="s">
        <v>15</v>
      </c>
      <c r="G7219" s="14" t="s">
        <v>16</v>
      </c>
      <c r="H7219" s="14" t="s">
        <v>14663</v>
      </c>
      <c r="I7219" s="14" t="s">
        <v>32</v>
      </c>
      <c r="J7219" s="14" t="s">
        <v>14664</v>
      </c>
      <c r="K7219" s="14" t="s">
        <v>733</v>
      </c>
    </row>
    <row r="7220" spans="1:11" x14ac:dyDescent="0.3">
      <c r="A7220" s="14" t="s">
        <v>14661</v>
      </c>
      <c r="B7220" s="14" t="s">
        <v>14662</v>
      </c>
      <c r="C7220" s="14">
        <v>2018</v>
      </c>
      <c r="D7220" s="14" t="s">
        <v>13</v>
      </c>
      <c r="E7220" s="14" t="s">
        <v>82</v>
      </c>
      <c r="F7220" s="14" t="s">
        <v>15</v>
      </c>
      <c r="G7220" s="14" t="s">
        <v>16</v>
      </c>
      <c r="H7220" s="14" t="s">
        <v>14663</v>
      </c>
      <c r="I7220" s="14" t="s">
        <v>32</v>
      </c>
      <c r="J7220" s="14" t="s">
        <v>14664</v>
      </c>
      <c r="K7220" s="14" t="s">
        <v>733</v>
      </c>
    </row>
    <row r="7221" spans="1:11" x14ac:dyDescent="0.3">
      <c r="A7221" s="14" t="s">
        <v>14665</v>
      </c>
      <c r="B7221" s="14" t="s">
        <v>14666</v>
      </c>
      <c r="C7221" s="14">
        <v>2016</v>
      </c>
      <c r="D7221" s="14" t="s">
        <v>21</v>
      </c>
      <c r="E7221" s="14" t="s">
        <v>82</v>
      </c>
      <c r="F7221" s="14" t="s">
        <v>15</v>
      </c>
      <c r="G7221" s="14" t="s">
        <v>16</v>
      </c>
      <c r="H7221" s="14" t="s">
        <v>14667</v>
      </c>
      <c r="I7221" s="14" t="s">
        <v>32</v>
      </c>
      <c r="J7221" s="14" t="s">
        <v>14668</v>
      </c>
      <c r="K7221" s="14" t="s">
        <v>16</v>
      </c>
    </row>
    <row r="7222" spans="1:11" x14ac:dyDescent="0.3">
      <c r="A7222" s="14" t="s">
        <v>14669</v>
      </c>
      <c r="B7222" s="14" t="s">
        <v>2060</v>
      </c>
      <c r="C7222" s="14">
        <v>2018</v>
      </c>
      <c r="D7222" s="14" t="s">
        <v>13</v>
      </c>
      <c r="E7222" s="14" t="s">
        <v>1278</v>
      </c>
      <c r="F7222" s="14" t="s">
        <v>23</v>
      </c>
      <c r="G7222" s="14" t="s">
        <v>16</v>
      </c>
      <c r="H7222" s="14" t="s">
        <v>14670</v>
      </c>
      <c r="I7222" s="14" t="s">
        <v>138</v>
      </c>
      <c r="J7222" s="14" t="s">
        <v>16</v>
      </c>
      <c r="K7222" s="14" t="s">
        <v>16</v>
      </c>
    </row>
    <row r="7223" spans="1:11" x14ac:dyDescent="0.3">
      <c r="A7223" s="14" t="s">
        <v>14669</v>
      </c>
      <c r="B7223" s="14" t="s">
        <v>2060</v>
      </c>
      <c r="C7223" s="14">
        <v>2018</v>
      </c>
      <c r="D7223" s="14" t="s">
        <v>13</v>
      </c>
      <c r="E7223" s="14" t="s">
        <v>30</v>
      </c>
      <c r="F7223" s="14" t="s">
        <v>23</v>
      </c>
      <c r="G7223" s="14" t="s">
        <v>16</v>
      </c>
      <c r="H7223" s="14" t="s">
        <v>14670</v>
      </c>
      <c r="I7223" s="14" t="s">
        <v>138</v>
      </c>
      <c r="J7223" s="14" t="s">
        <v>16</v>
      </c>
      <c r="K7223" s="14" t="s">
        <v>16</v>
      </c>
    </row>
    <row r="7224" spans="1:11" x14ac:dyDescent="0.3">
      <c r="A7224" s="14" t="s">
        <v>14671</v>
      </c>
      <c r="B7224" s="14" t="s">
        <v>8883</v>
      </c>
      <c r="C7224" s="14">
        <v>2021</v>
      </c>
      <c r="D7224" s="14" t="s">
        <v>21</v>
      </c>
      <c r="E7224" s="14" t="s">
        <v>1768</v>
      </c>
      <c r="F7224" s="14" t="s">
        <v>52</v>
      </c>
      <c r="G7224" s="14" t="s">
        <v>16</v>
      </c>
      <c r="H7224" s="14" t="s">
        <v>14672</v>
      </c>
      <c r="I7224" s="14" t="s">
        <v>102</v>
      </c>
      <c r="J7224" s="14" t="s">
        <v>16</v>
      </c>
      <c r="K7224" s="14" t="s">
        <v>16</v>
      </c>
    </row>
    <row r="7225" spans="1:11" x14ac:dyDescent="0.3">
      <c r="A7225" s="14" t="s">
        <v>14673</v>
      </c>
      <c r="B7225" s="14" t="s">
        <v>14674</v>
      </c>
      <c r="C7225" s="14">
        <v>2017</v>
      </c>
      <c r="D7225" s="14" t="s">
        <v>13</v>
      </c>
      <c r="E7225" s="14" t="s">
        <v>1190</v>
      </c>
      <c r="F7225" s="14" t="s">
        <v>101</v>
      </c>
      <c r="G7225" s="14" t="s">
        <v>16</v>
      </c>
      <c r="H7225" s="14" t="s">
        <v>14675</v>
      </c>
      <c r="I7225" s="14" t="s">
        <v>3732</v>
      </c>
      <c r="J7225" s="14" t="s">
        <v>14676</v>
      </c>
      <c r="K7225" s="14" t="s">
        <v>16</v>
      </c>
    </row>
    <row r="7226" spans="1:11" x14ac:dyDescent="0.3">
      <c r="A7226" s="14" t="s">
        <v>14677</v>
      </c>
      <c r="B7226" s="14" t="s">
        <v>4597</v>
      </c>
      <c r="C7226" s="14">
        <v>2019</v>
      </c>
      <c r="D7226" s="14" t="s">
        <v>21</v>
      </c>
      <c r="E7226" s="14" t="s">
        <v>1708</v>
      </c>
      <c r="F7226" s="14" t="s">
        <v>23</v>
      </c>
      <c r="G7226" s="14" t="s">
        <v>16</v>
      </c>
      <c r="H7226" s="14" t="s">
        <v>14678</v>
      </c>
      <c r="I7226" s="14" t="s">
        <v>175</v>
      </c>
      <c r="J7226" s="14" t="s">
        <v>16</v>
      </c>
      <c r="K7226" s="14" t="s">
        <v>16</v>
      </c>
    </row>
    <row r="7227" spans="1:11" x14ac:dyDescent="0.3">
      <c r="A7227" s="14" t="s">
        <v>14679</v>
      </c>
      <c r="B7227" s="14" t="s">
        <v>7642</v>
      </c>
      <c r="C7227" s="14">
        <v>2019</v>
      </c>
      <c r="D7227" s="14" t="s">
        <v>21</v>
      </c>
      <c r="E7227" s="14" t="s">
        <v>82</v>
      </c>
      <c r="F7227" s="14" t="s">
        <v>15</v>
      </c>
      <c r="G7227" s="14" t="s">
        <v>16</v>
      </c>
      <c r="H7227" s="14" t="s">
        <v>83</v>
      </c>
      <c r="I7227" s="14" t="s">
        <v>32</v>
      </c>
      <c r="J7227" s="14" t="s">
        <v>14680</v>
      </c>
      <c r="K7227" s="14" t="s">
        <v>16</v>
      </c>
    </row>
    <row r="7228" spans="1:11" x14ac:dyDescent="0.3">
      <c r="A7228" s="14" t="s">
        <v>14681</v>
      </c>
      <c r="B7228" s="14" t="s">
        <v>7820</v>
      </c>
      <c r="C7228" s="14">
        <v>2020</v>
      </c>
      <c r="D7228" s="14" t="s">
        <v>21</v>
      </c>
      <c r="E7228" s="14" t="s">
        <v>1708</v>
      </c>
      <c r="F7228" s="14" t="s">
        <v>23</v>
      </c>
      <c r="G7228" s="14" t="s">
        <v>16</v>
      </c>
      <c r="H7228" s="14" t="s">
        <v>14682</v>
      </c>
      <c r="I7228" s="14" t="s">
        <v>32</v>
      </c>
      <c r="J7228" s="14" t="s">
        <v>16</v>
      </c>
      <c r="K7228" s="14" t="s">
        <v>16</v>
      </c>
    </row>
    <row r="7229" spans="1:11" x14ac:dyDescent="0.3">
      <c r="A7229" s="14" t="s">
        <v>14683</v>
      </c>
      <c r="B7229" s="14" t="s">
        <v>12</v>
      </c>
      <c r="C7229" s="14">
        <v>2020</v>
      </c>
      <c r="D7229" s="14" t="s">
        <v>21</v>
      </c>
      <c r="E7229" s="14" t="s">
        <v>3914</v>
      </c>
      <c r="F7229" s="14" t="s">
        <v>101</v>
      </c>
      <c r="G7229" s="14" t="s">
        <v>16</v>
      </c>
      <c r="H7229" s="14" t="s">
        <v>14633</v>
      </c>
      <c r="I7229" s="14" t="s">
        <v>32</v>
      </c>
      <c r="J7229" s="14" t="s">
        <v>14684</v>
      </c>
      <c r="K7229" s="14" t="s">
        <v>16</v>
      </c>
    </row>
    <row r="7230" spans="1:11" x14ac:dyDescent="0.3">
      <c r="A7230" s="14" t="s">
        <v>14685</v>
      </c>
      <c r="B7230" s="14" t="s">
        <v>9317</v>
      </c>
      <c r="C7230" s="14">
        <v>2020</v>
      </c>
      <c r="D7230" s="14" t="s">
        <v>21</v>
      </c>
      <c r="E7230" s="14" t="s">
        <v>646</v>
      </c>
      <c r="F7230" s="14" t="s">
        <v>94</v>
      </c>
      <c r="G7230" s="14" t="s">
        <v>16</v>
      </c>
      <c r="H7230" s="14" t="s">
        <v>9430</v>
      </c>
      <c r="I7230" s="14" t="s">
        <v>32</v>
      </c>
      <c r="J7230" s="14" t="s">
        <v>14686</v>
      </c>
      <c r="K7230" s="14" t="s">
        <v>4052</v>
      </c>
    </row>
    <row r="7231" spans="1:11" x14ac:dyDescent="0.3">
      <c r="A7231" s="14" t="s">
        <v>14687</v>
      </c>
      <c r="B7231" s="14" t="s">
        <v>11960</v>
      </c>
      <c r="C7231" s="14">
        <v>2020</v>
      </c>
      <c r="D7231" s="14" t="s">
        <v>21</v>
      </c>
      <c r="E7231" s="14" t="s">
        <v>82</v>
      </c>
      <c r="F7231" s="14" t="s">
        <v>15</v>
      </c>
      <c r="G7231" s="14" t="s">
        <v>16</v>
      </c>
      <c r="H7231" s="14" t="s">
        <v>14688</v>
      </c>
      <c r="I7231" s="14" t="s">
        <v>32</v>
      </c>
      <c r="J7231" s="14" t="s">
        <v>14689</v>
      </c>
      <c r="K7231" s="14" t="s">
        <v>733</v>
      </c>
    </row>
    <row r="7232" spans="1:11" x14ac:dyDescent="0.3">
      <c r="A7232" s="14" t="s">
        <v>14690</v>
      </c>
      <c r="B7232" s="14" t="s">
        <v>7820</v>
      </c>
      <c r="C7232" s="14">
        <v>2020</v>
      </c>
      <c r="D7232" s="14" t="s">
        <v>21</v>
      </c>
      <c r="E7232" s="14" t="s">
        <v>1408</v>
      </c>
      <c r="F7232" s="14" t="s">
        <v>23</v>
      </c>
      <c r="G7232" s="14" t="s">
        <v>16</v>
      </c>
      <c r="H7232" s="14" t="s">
        <v>14691</v>
      </c>
      <c r="I7232" s="14" t="s">
        <v>138</v>
      </c>
      <c r="J7232" s="14" t="s">
        <v>16</v>
      </c>
      <c r="K7232" s="14" t="s">
        <v>16</v>
      </c>
    </row>
    <row r="7233" spans="1:11" x14ac:dyDescent="0.3">
      <c r="A7233" s="14" t="s">
        <v>14692</v>
      </c>
      <c r="B7233" s="14" t="s">
        <v>8883</v>
      </c>
      <c r="C7233" s="14">
        <v>2021</v>
      </c>
      <c r="D7233" s="14" t="s">
        <v>21</v>
      </c>
      <c r="E7233" s="14" t="s">
        <v>1408</v>
      </c>
      <c r="F7233" s="14" t="s">
        <v>23</v>
      </c>
      <c r="G7233" s="14" t="s">
        <v>16</v>
      </c>
      <c r="H7233" s="14" t="s">
        <v>7449</v>
      </c>
      <c r="I7233" s="14" t="s">
        <v>32</v>
      </c>
      <c r="J7233" s="14" t="s">
        <v>14693</v>
      </c>
      <c r="K7233" s="14" t="s">
        <v>1411</v>
      </c>
    </row>
    <row r="7234" spans="1:11" x14ac:dyDescent="0.3">
      <c r="A7234" s="14" t="s">
        <v>14694</v>
      </c>
      <c r="B7234" s="14" t="s">
        <v>7820</v>
      </c>
      <c r="C7234" s="14">
        <v>2020</v>
      </c>
      <c r="D7234" s="14" t="s">
        <v>140</v>
      </c>
      <c r="E7234" s="14" t="s">
        <v>172</v>
      </c>
      <c r="F7234" s="14" t="s">
        <v>140</v>
      </c>
      <c r="G7234" s="14" t="s">
        <v>16</v>
      </c>
      <c r="H7234" s="14" t="s">
        <v>6657</v>
      </c>
      <c r="I7234" s="14" t="s">
        <v>32</v>
      </c>
      <c r="J7234" s="14" t="s">
        <v>14695</v>
      </c>
      <c r="K7234" s="14" t="s">
        <v>4704</v>
      </c>
    </row>
    <row r="7235" spans="1:11" x14ac:dyDescent="0.3">
      <c r="A7235" s="14" t="s">
        <v>14694</v>
      </c>
      <c r="B7235" s="14" t="s">
        <v>7820</v>
      </c>
      <c r="C7235" s="14">
        <v>2020</v>
      </c>
      <c r="D7235" s="14" t="s">
        <v>140</v>
      </c>
      <c r="E7235" s="14" t="s">
        <v>2802</v>
      </c>
      <c r="F7235" s="14" t="s">
        <v>140</v>
      </c>
      <c r="G7235" s="14" t="s">
        <v>16</v>
      </c>
      <c r="H7235" s="14" t="s">
        <v>6657</v>
      </c>
      <c r="I7235" s="14" t="s">
        <v>32</v>
      </c>
      <c r="J7235" s="14" t="s">
        <v>14695</v>
      </c>
      <c r="K7235" s="14" t="s">
        <v>4704</v>
      </c>
    </row>
    <row r="7236" spans="1:11" x14ac:dyDescent="0.3">
      <c r="A7236" s="14" t="s">
        <v>14696</v>
      </c>
      <c r="B7236" s="14" t="s">
        <v>3438</v>
      </c>
      <c r="C7236" s="14">
        <v>2019</v>
      </c>
      <c r="D7236" s="14" t="s">
        <v>21</v>
      </c>
      <c r="E7236" s="14" t="s">
        <v>88</v>
      </c>
      <c r="F7236" s="14" t="s">
        <v>23</v>
      </c>
      <c r="G7236" s="14" t="s">
        <v>16</v>
      </c>
      <c r="H7236" s="14" t="s">
        <v>14697</v>
      </c>
      <c r="I7236" s="14" t="s">
        <v>175</v>
      </c>
      <c r="J7236" s="14" t="s">
        <v>16</v>
      </c>
      <c r="K7236" s="14" t="s">
        <v>16</v>
      </c>
    </row>
    <row r="7237" spans="1:11" x14ac:dyDescent="0.3">
      <c r="A7237" s="14" t="s">
        <v>14696</v>
      </c>
      <c r="B7237" s="14" t="s">
        <v>3438</v>
      </c>
      <c r="C7237" s="14">
        <v>2019</v>
      </c>
      <c r="D7237" s="14" t="s">
        <v>21</v>
      </c>
      <c r="E7237" s="14" t="s">
        <v>1408</v>
      </c>
      <c r="F7237" s="14" t="s">
        <v>23</v>
      </c>
      <c r="G7237" s="14" t="s">
        <v>16</v>
      </c>
      <c r="H7237" s="14" t="s">
        <v>14697</v>
      </c>
      <c r="I7237" s="14" t="s">
        <v>175</v>
      </c>
      <c r="J7237" s="14" t="s">
        <v>16</v>
      </c>
      <c r="K7237" s="14" t="s">
        <v>16</v>
      </c>
    </row>
    <row r="7238" spans="1:11" x14ac:dyDescent="0.3">
      <c r="A7238" s="14" t="s">
        <v>14698</v>
      </c>
      <c r="B7238" s="14" t="s">
        <v>14699</v>
      </c>
      <c r="C7238" s="14">
        <v>2021</v>
      </c>
      <c r="D7238" s="14" t="s">
        <v>13</v>
      </c>
      <c r="E7238" s="14" t="s">
        <v>2231</v>
      </c>
      <c r="F7238" s="14" t="s">
        <v>23</v>
      </c>
      <c r="G7238" s="14" t="s">
        <v>16</v>
      </c>
      <c r="H7238" s="14" t="s">
        <v>2444</v>
      </c>
      <c r="I7238" s="14" t="s">
        <v>1688</v>
      </c>
      <c r="J7238" s="14" t="s">
        <v>16</v>
      </c>
      <c r="K7238" s="14" t="s">
        <v>14700</v>
      </c>
    </row>
    <row r="7239" spans="1:11" x14ac:dyDescent="0.3">
      <c r="A7239" s="14" t="s">
        <v>14698</v>
      </c>
      <c r="B7239" s="14" t="s">
        <v>14699</v>
      </c>
      <c r="C7239" s="14">
        <v>2021</v>
      </c>
      <c r="D7239" s="14" t="s">
        <v>13</v>
      </c>
      <c r="E7239" s="14" t="s">
        <v>1408</v>
      </c>
      <c r="F7239" s="14" t="s">
        <v>23</v>
      </c>
      <c r="G7239" s="14" t="s">
        <v>16</v>
      </c>
      <c r="H7239" s="14" t="s">
        <v>2444</v>
      </c>
      <c r="I7239" s="14" t="s">
        <v>1688</v>
      </c>
      <c r="J7239" s="14" t="s">
        <v>16</v>
      </c>
      <c r="K7239" s="14" t="s">
        <v>14700</v>
      </c>
    </row>
    <row r="7240" spans="1:11" x14ac:dyDescent="0.3">
      <c r="A7240" s="14" t="s">
        <v>14701</v>
      </c>
      <c r="B7240" s="14" t="s">
        <v>8883</v>
      </c>
      <c r="C7240" s="14">
        <v>2021</v>
      </c>
      <c r="D7240" s="14" t="s">
        <v>13</v>
      </c>
      <c r="E7240" s="14" t="s">
        <v>2231</v>
      </c>
      <c r="F7240" s="14" t="s">
        <v>23</v>
      </c>
      <c r="G7240" s="14" t="s">
        <v>14702</v>
      </c>
      <c r="H7240" s="14" t="s">
        <v>9202</v>
      </c>
      <c r="I7240" s="14" t="s">
        <v>138</v>
      </c>
      <c r="J7240" s="14" t="s">
        <v>16</v>
      </c>
      <c r="K7240" s="14" t="s">
        <v>16</v>
      </c>
    </row>
    <row r="7241" spans="1:11" x14ac:dyDescent="0.3">
      <c r="A7241" s="14" t="s">
        <v>14701</v>
      </c>
      <c r="B7241" s="14" t="s">
        <v>8883</v>
      </c>
      <c r="C7241" s="14">
        <v>2021</v>
      </c>
      <c r="D7241" s="14" t="s">
        <v>13</v>
      </c>
      <c r="E7241" s="14" t="s">
        <v>1408</v>
      </c>
      <c r="F7241" s="14" t="s">
        <v>23</v>
      </c>
      <c r="G7241" s="14" t="s">
        <v>14702</v>
      </c>
      <c r="H7241" s="14" t="s">
        <v>9202</v>
      </c>
      <c r="I7241" s="14" t="s">
        <v>138</v>
      </c>
      <c r="J7241" s="14" t="s">
        <v>16</v>
      </c>
      <c r="K7241" s="14" t="s">
        <v>16</v>
      </c>
    </row>
    <row r="7242" spans="1:11" x14ac:dyDescent="0.3">
      <c r="A7242" s="14" t="s">
        <v>14703</v>
      </c>
      <c r="B7242" s="14" t="s">
        <v>3438</v>
      </c>
      <c r="C7242" s="14">
        <v>2019</v>
      </c>
      <c r="D7242" s="14" t="s">
        <v>13</v>
      </c>
      <c r="E7242" s="14" t="s">
        <v>3681</v>
      </c>
      <c r="F7242" s="14" t="s">
        <v>23</v>
      </c>
      <c r="G7242" s="14" t="s">
        <v>16</v>
      </c>
      <c r="H7242" s="14" t="s">
        <v>14704</v>
      </c>
      <c r="I7242" s="14" t="s">
        <v>138</v>
      </c>
      <c r="J7242" s="14" t="s">
        <v>16</v>
      </c>
      <c r="K7242" s="14" t="s">
        <v>16</v>
      </c>
    </row>
    <row r="7243" spans="1:11" x14ac:dyDescent="0.3">
      <c r="A7243" s="14" t="s">
        <v>14705</v>
      </c>
      <c r="B7243" s="14" t="s">
        <v>11632</v>
      </c>
      <c r="C7243" s="14">
        <v>2021</v>
      </c>
      <c r="D7243" s="14" t="s">
        <v>13</v>
      </c>
      <c r="E7243" s="14" t="s">
        <v>1190</v>
      </c>
      <c r="F7243" s="14" t="s">
        <v>101</v>
      </c>
      <c r="G7243" s="14" t="s">
        <v>16</v>
      </c>
      <c r="H7243" s="14" t="s">
        <v>1790</v>
      </c>
      <c r="I7243" s="14" t="s">
        <v>32</v>
      </c>
      <c r="J7243" s="14" t="s">
        <v>14706</v>
      </c>
      <c r="K7243" s="14" t="s">
        <v>14707</v>
      </c>
    </row>
    <row r="7244" spans="1:11" x14ac:dyDescent="0.3">
      <c r="A7244" s="14" t="s">
        <v>14705</v>
      </c>
      <c r="B7244" s="14" t="s">
        <v>11632</v>
      </c>
      <c r="C7244" s="14">
        <v>2021</v>
      </c>
      <c r="D7244" s="14" t="s">
        <v>13</v>
      </c>
      <c r="E7244" s="14" t="s">
        <v>1408</v>
      </c>
      <c r="F7244" s="14" t="s">
        <v>101</v>
      </c>
      <c r="G7244" s="14" t="s">
        <v>16</v>
      </c>
      <c r="H7244" s="14" t="s">
        <v>1790</v>
      </c>
      <c r="I7244" s="14" t="s">
        <v>32</v>
      </c>
      <c r="J7244" s="14" t="s">
        <v>14706</v>
      </c>
      <c r="K7244" s="14" t="s">
        <v>14707</v>
      </c>
    </row>
    <row r="7245" spans="1:11" x14ac:dyDescent="0.3">
      <c r="A7245" s="14" t="s">
        <v>14708</v>
      </c>
      <c r="B7245" s="14" t="s">
        <v>10571</v>
      </c>
      <c r="C7245" s="14">
        <v>2020</v>
      </c>
      <c r="D7245" s="14" t="s">
        <v>21</v>
      </c>
      <c r="E7245" s="14" t="s">
        <v>82</v>
      </c>
      <c r="F7245" s="14" t="s">
        <v>15</v>
      </c>
      <c r="G7245" s="14" t="s">
        <v>7277</v>
      </c>
      <c r="H7245" s="14" t="s">
        <v>14709</v>
      </c>
      <c r="I7245" s="14" t="s">
        <v>32</v>
      </c>
      <c r="J7245" s="14" t="s">
        <v>14710</v>
      </c>
      <c r="K7245" s="14" t="s">
        <v>14711</v>
      </c>
    </row>
    <row r="7246" spans="1:11" x14ac:dyDescent="0.3">
      <c r="A7246" s="14" t="s">
        <v>14712</v>
      </c>
      <c r="B7246" s="14" t="s">
        <v>7820</v>
      </c>
      <c r="C7246" s="14">
        <v>2020</v>
      </c>
      <c r="D7246" s="14" t="s">
        <v>21</v>
      </c>
      <c r="E7246" s="14" t="s">
        <v>1136</v>
      </c>
      <c r="F7246" s="14" t="s">
        <v>38</v>
      </c>
      <c r="G7246" s="14" t="s">
        <v>16</v>
      </c>
      <c r="H7246" s="14" t="s">
        <v>14713</v>
      </c>
      <c r="I7246" s="14" t="s">
        <v>32</v>
      </c>
      <c r="J7246" s="14" t="s">
        <v>14714</v>
      </c>
      <c r="K7246" s="14" t="s">
        <v>14715</v>
      </c>
    </row>
    <row r="7247" spans="1:11" x14ac:dyDescent="0.3">
      <c r="A7247" s="14" t="s">
        <v>14716</v>
      </c>
      <c r="B7247" s="14" t="s">
        <v>13453</v>
      </c>
      <c r="C7247" s="14">
        <v>2021</v>
      </c>
      <c r="D7247" s="14" t="s">
        <v>13</v>
      </c>
      <c r="E7247" s="14" t="s">
        <v>3681</v>
      </c>
      <c r="F7247" s="14" t="s">
        <v>23</v>
      </c>
      <c r="G7247" s="14" t="s">
        <v>16</v>
      </c>
      <c r="H7247" s="14" t="s">
        <v>14717</v>
      </c>
      <c r="I7247" s="14" t="s">
        <v>32</v>
      </c>
      <c r="J7247" s="14" t="s">
        <v>14718</v>
      </c>
      <c r="K7247" s="14" t="s">
        <v>14719</v>
      </c>
    </row>
    <row r="7248" spans="1:11" x14ac:dyDescent="0.3">
      <c r="A7248" s="14" t="s">
        <v>14720</v>
      </c>
      <c r="B7248" s="14" t="s">
        <v>7820</v>
      </c>
      <c r="C7248" s="14">
        <v>2020</v>
      </c>
      <c r="D7248" s="14" t="s">
        <v>21</v>
      </c>
      <c r="E7248" s="14" t="s">
        <v>1408</v>
      </c>
      <c r="F7248" s="14" t="s">
        <v>23</v>
      </c>
      <c r="G7248" s="14" t="s">
        <v>16</v>
      </c>
      <c r="H7248" s="14" t="s">
        <v>2444</v>
      </c>
      <c r="I7248" s="14" t="s">
        <v>138</v>
      </c>
      <c r="J7248" s="14" t="s">
        <v>16</v>
      </c>
      <c r="K7248" s="14" t="s">
        <v>16</v>
      </c>
    </row>
    <row r="7249" spans="1:11" x14ac:dyDescent="0.3">
      <c r="A7249" s="14" t="s">
        <v>14721</v>
      </c>
      <c r="B7249" s="14" t="s">
        <v>3438</v>
      </c>
      <c r="C7249" s="14">
        <v>2019</v>
      </c>
      <c r="D7249" s="14" t="s">
        <v>21</v>
      </c>
      <c r="E7249" s="14" t="s">
        <v>1408</v>
      </c>
      <c r="F7249" s="14" t="s">
        <v>23</v>
      </c>
      <c r="G7249" s="14" t="s">
        <v>16</v>
      </c>
      <c r="H7249" s="14" t="s">
        <v>2444</v>
      </c>
      <c r="I7249" s="14" t="s">
        <v>32</v>
      </c>
      <c r="J7249" s="14" t="s">
        <v>14722</v>
      </c>
      <c r="K7249" s="14" t="s">
        <v>14723</v>
      </c>
    </row>
    <row r="7250" spans="1:11" x14ac:dyDescent="0.3">
      <c r="A7250" s="14" t="s">
        <v>14724</v>
      </c>
      <c r="B7250" s="14" t="s">
        <v>7133</v>
      </c>
      <c r="C7250" s="14">
        <v>2019</v>
      </c>
      <c r="D7250" s="14" t="s">
        <v>21</v>
      </c>
      <c r="E7250" s="14" t="s">
        <v>1408</v>
      </c>
      <c r="F7250" s="14" t="s">
        <v>23</v>
      </c>
      <c r="G7250" s="14" t="s">
        <v>16</v>
      </c>
      <c r="H7250" s="14" t="s">
        <v>2444</v>
      </c>
      <c r="I7250" s="14" t="s">
        <v>1493</v>
      </c>
      <c r="J7250" s="14" t="s">
        <v>16</v>
      </c>
      <c r="K7250" s="14" t="s">
        <v>16</v>
      </c>
    </row>
    <row r="7251" spans="1:11" x14ac:dyDescent="0.3">
      <c r="A7251" s="14" t="s">
        <v>14725</v>
      </c>
      <c r="B7251" s="14" t="s">
        <v>4458</v>
      </c>
      <c r="C7251" s="14">
        <v>2019</v>
      </c>
      <c r="D7251" s="14" t="s">
        <v>21</v>
      </c>
      <c r="E7251" s="14" t="s">
        <v>1408</v>
      </c>
      <c r="F7251" s="14" t="s">
        <v>23</v>
      </c>
      <c r="G7251" s="14" t="s">
        <v>16</v>
      </c>
      <c r="H7251" s="14" t="s">
        <v>2444</v>
      </c>
      <c r="I7251" s="14" t="s">
        <v>32</v>
      </c>
      <c r="J7251" s="14" t="s">
        <v>14726</v>
      </c>
      <c r="K7251" s="14" t="s">
        <v>8306</v>
      </c>
    </row>
    <row r="7252" spans="1:11" x14ac:dyDescent="0.3">
      <c r="A7252" s="14" t="s">
        <v>14727</v>
      </c>
      <c r="B7252" s="14" t="s">
        <v>8883</v>
      </c>
      <c r="C7252" s="14">
        <v>2021</v>
      </c>
      <c r="D7252" s="14" t="s">
        <v>21</v>
      </c>
      <c r="E7252" s="14" t="s">
        <v>508</v>
      </c>
      <c r="F7252" s="14" t="s">
        <v>23</v>
      </c>
      <c r="G7252" s="14" t="s">
        <v>16</v>
      </c>
      <c r="H7252" s="14" t="s">
        <v>14728</v>
      </c>
      <c r="I7252" s="14" t="s">
        <v>32</v>
      </c>
      <c r="J7252" s="14" t="s">
        <v>14729</v>
      </c>
      <c r="K7252" s="14" t="s">
        <v>14730</v>
      </c>
    </row>
    <row r="7253" spans="1:11" x14ac:dyDescent="0.3">
      <c r="A7253" s="14" t="s">
        <v>14731</v>
      </c>
      <c r="B7253" s="14" t="s">
        <v>4160</v>
      </c>
      <c r="C7253" s="14">
        <v>2019</v>
      </c>
      <c r="D7253" s="14" t="s">
        <v>21</v>
      </c>
      <c r="E7253" s="14" t="s">
        <v>1408</v>
      </c>
      <c r="F7253" s="14" t="s">
        <v>23</v>
      </c>
      <c r="G7253" s="14" t="s">
        <v>16</v>
      </c>
      <c r="H7253" s="14" t="s">
        <v>2444</v>
      </c>
      <c r="I7253" s="14" t="s">
        <v>9959</v>
      </c>
      <c r="J7253" s="14" t="s">
        <v>16</v>
      </c>
      <c r="K7253" s="14" t="s">
        <v>16</v>
      </c>
    </row>
    <row r="7254" spans="1:11" x14ac:dyDescent="0.3">
      <c r="A7254" s="14" t="s">
        <v>14732</v>
      </c>
      <c r="B7254" s="14" t="s">
        <v>3438</v>
      </c>
      <c r="C7254" s="14">
        <v>2019</v>
      </c>
      <c r="D7254" s="14" t="s">
        <v>21</v>
      </c>
      <c r="E7254" s="14" t="s">
        <v>1408</v>
      </c>
      <c r="F7254" s="14" t="s">
        <v>23</v>
      </c>
      <c r="G7254" s="14" t="s">
        <v>16</v>
      </c>
      <c r="H7254" s="14" t="s">
        <v>1790</v>
      </c>
      <c r="I7254" s="14" t="s">
        <v>32</v>
      </c>
      <c r="J7254" s="14" t="s">
        <v>14733</v>
      </c>
      <c r="K7254" s="14" t="s">
        <v>5473</v>
      </c>
    </row>
    <row r="7255" spans="1:11" x14ac:dyDescent="0.3">
      <c r="A7255" s="14" t="s">
        <v>14734</v>
      </c>
      <c r="B7255" s="14" t="s">
        <v>7820</v>
      </c>
      <c r="C7255" s="14">
        <v>2020</v>
      </c>
      <c r="D7255" s="14" t="s">
        <v>140</v>
      </c>
      <c r="E7255" s="14" t="s">
        <v>2245</v>
      </c>
      <c r="F7255" s="14" t="s">
        <v>140</v>
      </c>
      <c r="G7255" s="14" t="s">
        <v>16</v>
      </c>
      <c r="H7255" s="14" t="s">
        <v>1790</v>
      </c>
      <c r="I7255" s="14" t="s">
        <v>138</v>
      </c>
      <c r="J7255" s="14" t="s">
        <v>16</v>
      </c>
      <c r="K7255" s="14" t="s">
        <v>16</v>
      </c>
    </row>
    <row r="7256" spans="1:11" x14ac:dyDescent="0.3">
      <c r="A7256" s="14" t="s">
        <v>14735</v>
      </c>
      <c r="B7256" s="14" t="s">
        <v>7820</v>
      </c>
      <c r="C7256" s="14">
        <v>2020</v>
      </c>
      <c r="D7256" s="14" t="s">
        <v>21</v>
      </c>
      <c r="E7256" s="14" t="s">
        <v>1408</v>
      </c>
      <c r="F7256" s="14" t="s">
        <v>23</v>
      </c>
      <c r="G7256" s="14" t="s">
        <v>16</v>
      </c>
      <c r="H7256" s="14" t="s">
        <v>1790</v>
      </c>
      <c r="I7256" s="14" t="s">
        <v>138</v>
      </c>
      <c r="J7256" s="14" t="s">
        <v>16</v>
      </c>
      <c r="K7256" s="14" t="s">
        <v>16</v>
      </c>
    </row>
    <row r="7257" spans="1:11" x14ac:dyDescent="0.3">
      <c r="A7257" s="14" t="s">
        <v>14736</v>
      </c>
      <c r="B7257" s="14" t="s">
        <v>8883</v>
      </c>
      <c r="C7257" s="14">
        <v>2021</v>
      </c>
      <c r="D7257" s="14" t="s">
        <v>50</v>
      </c>
      <c r="E7257" s="14" t="s">
        <v>10579</v>
      </c>
      <c r="F7257" s="14" t="s">
        <v>52</v>
      </c>
      <c r="G7257" s="14" t="s">
        <v>12873</v>
      </c>
      <c r="H7257" s="14" t="s">
        <v>14737</v>
      </c>
      <c r="I7257" s="14" t="s">
        <v>175</v>
      </c>
      <c r="J7257" s="14" t="s">
        <v>16</v>
      </c>
      <c r="K7257" s="14" t="s">
        <v>16</v>
      </c>
    </row>
    <row r="7258" spans="1:11" x14ac:dyDescent="0.3">
      <c r="A7258" s="14" t="s">
        <v>14736</v>
      </c>
      <c r="B7258" s="14" t="s">
        <v>8883</v>
      </c>
      <c r="C7258" s="14">
        <v>2021</v>
      </c>
      <c r="D7258" s="14" t="s">
        <v>50</v>
      </c>
      <c r="E7258" s="14" t="s">
        <v>14738</v>
      </c>
      <c r="F7258" s="14" t="s">
        <v>52</v>
      </c>
      <c r="G7258" s="14" t="s">
        <v>12873</v>
      </c>
      <c r="H7258" s="14" t="s">
        <v>14737</v>
      </c>
      <c r="I7258" s="14" t="s">
        <v>175</v>
      </c>
      <c r="J7258" s="14" t="s">
        <v>16</v>
      </c>
      <c r="K7258" s="14" t="s">
        <v>16</v>
      </c>
    </row>
    <row r="7259" spans="1:11" x14ac:dyDescent="0.3">
      <c r="A7259" s="14" t="s">
        <v>14739</v>
      </c>
      <c r="B7259" s="14" t="s">
        <v>8883</v>
      </c>
      <c r="C7259" s="14">
        <v>2021</v>
      </c>
      <c r="D7259" s="14" t="s">
        <v>13</v>
      </c>
      <c r="E7259" s="14" t="s">
        <v>408</v>
      </c>
      <c r="F7259" s="14" t="s">
        <v>23</v>
      </c>
      <c r="G7259" s="14" t="s">
        <v>16</v>
      </c>
      <c r="H7259" s="14" t="s">
        <v>14740</v>
      </c>
      <c r="I7259" s="14" t="s">
        <v>175</v>
      </c>
      <c r="J7259" s="14" t="s">
        <v>16</v>
      </c>
      <c r="K7259" s="14" t="s">
        <v>16</v>
      </c>
    </row>
    <row r="7260" spans="1:11" x14ac:dyDescent="0.3">
      <c r="A7260" s="14" t="s">
        <v>14739</v>
      </c>
      <c r="B7260" s="14" t="s">
        <v>8883</v>
      </c>
      <c r="C7260" s="14">
        <v>2021</v>
      </c>
      <c r="D7260" s="14" t="s">
        <v>13</v>
      </c>
      <c r="E7260" s="14" t="s">
        <v>4060</v>
      </c>
      <c r="F7260" s="14" t="s">
        <v>23</v>
      </c>
      <c r="G7260" s="14" t="s">
        <v>16</v>
      </c>
      <c r="H7260" s="14" t="s">
        <v>14740</v>
      </c>
      <c r="I7260" s="14" t="s">
        <v>175</v>
      </c>
      <c r="J7260" s="14" t="s">
        <v>16</v>
      </c>
      <c r="K7260" s="14" t="s">
        <v>16</v>
      </c>
    </row>
    <row r="7261" spans="1:11" x14ac:dyDescent="0.3">
      <c r="A7261" s="14" t="s">
        <v>14741</v>
      </c>
      <c r="B7261" s="14" t="s">
        <v>8883</v>
      </c>
      <c r="C7261" s="14">
        <v>2021</v>
      </c>
      <c r="D7261" s="14" t="s">
        <v>21</v>
      </c>
      <c r="E7261" s="14" t="s">
        <v>5109</v>
      </c>
      <c r="F7261" s="14" t="s">
        <v>15</v>
      </c>
      <c r="G7261" s="14" t="s">
        <v>16</v>
      </c>
      <c r="H7261" s="14" t="s">
        <v>14742</v>
      </c>
      <c r="I7261" s="14" t="s">
        <v>102</v>
      </c>
      <c r="J7261" s="14" t="s">
        <v>16</v>
      </c>
      <c r="K7261" s="14" t="s">
        <v>16</v>
      </c>
    </row>
    <row r="7262" spans="1:11" x14ac:dyDescent="0.3">
      <c r="A7262" s="14" t="s">
        <v>14743</v>
      </c>
      <c r="B7262" s="14" t="s">
        <v>8883</v>
      </c>
      <c r="C7262" s="14">
        <v>2021</v>
      </c>
      <c r="D7262" s="14" t="s">
        <v>21</v>
      </c>
      <c r="E7262" s="14" t="s">
        <v>82</v>
      </c>
      <c r="F7262" s="14" t="s">
        <v>15</v>
      </c>
      <c r="G7262" s="14" t="s">
        <v>16</v>
      </c>
      <c r="H7262" s="14" t="s">
        <v>7902</v>
      </c>
      <c r="I7262" s="14" t="s">
        <v>6861</v>
      </c>
      <c r="J7262" s="14" t="s">
        <v>16</v>
      </c>
      <c r="K7262" s="14" t="s">
        <v>16</v>
      </c>
    </row>
    <row r="7263" spans="1:11" x14ac:dyDescent="0.3">
      <c r="A7263" s="14" t="s">
        <v>14744</v>
      </c>
      <c r="B7263" s="14" t="s">
        <v>7820</v>
      </c>
      <c r="C7263" s="14">
        <v>2020</v>
      </c>
      <c r="D7263" s="14" t="s">
        <v>13</v>
      </c>
      <c r="E7263" s="14" t="s">
        <v>408</v>
      </c>
      <c r="F7263" s="14" t="s">
        <v>23</v>
      </c>
      <c r="G7263" s="14" t="s">
        <v>16</v>
      </c>
      <c r="H7263" s="14" t="s">
        <v>14745</v>
      </c>
      <c r="I7263" s="14" t="s">
        <v>175</v>
      </c>
      <c r="J7263" s="14" t="s">
        <v>16</v>
      </c>
      <c r="K7263" s="14" t="s">
        <v>16</v>
      </c>
    </row>
    <row r="7264" spans="1:11" x14ac:dyDescent="0.3">
      <c r="A7264" s="14" t="s">
        <v>14744</v>
      </c>
      <c r="B7264" s="14" t="s">
        <v>7820</v>
      </c>
      <c r="C7264" s="14">
        <v>2020</v>
      </c>
      <c r="D7264" s="14" t="s">
        <v>13</v>
      </c>
      <c r="E7264" s="14" t="s">
        <v>4060</v>
      </c>
      <c r="F7264" s="14" t="s">
        <v>23</v>
      </c>
      <c r="G7264" s="14" t="s">
        <v>16</v>
      </c>
      <c r="H7264" s="14" t="s">
        <v>14745</v>
      </c>
      <c r="I7264" s="14" t="s">
        <v>175</v>
      </c>
      <c r="J7264" s="14" t="s">
        <v>16</v>
      </c>
      <c r="K7264" s="14" t="s">
        <v>16</v>
      </c>
    </row>
    <row r="7265" spans="1:11" x14ac:dyDescent="0.3">
      <c r="A7265" s="14" t="s">
        <v>14746</v>
      </c>
      <c r="B7265" s="14" t="s">
        <v>14747</v>
      </c>
      <c r="C7265" s="14">
        <v>2021</v>
      </c>
      <c r="D7265" s="14" t="s">
        <v>140</v>
      </c>
      <c r="E7265" s="14" t="s">
        <v>6908</v>
      </c>
      <c r="F7265" s="14" t="s">
        <v>52</v>
      </c>
      <c r="G7265" s="14" t="s">
        <v>16</v>
      </c>
      <c r="H7265" s="14" t="s">
        <v>14748</v>
      </c>
      <c r="I7265" s="14" t="s">
        <v>102</v>
      </c>
      <c r="J7265" s="14" t="s">
        <v>16</v>
      </c>
      <c r="K7265" s="14" t="s">
        <v>16</v>
      </c>
    </row>
    <row r="7266" spans="1:11" x14ac:dyDescent="0.3">
      <c r="A7266" s="14" t="s">
        <v>14746</v>
      </c>
      <c r="B7266" s="14" t="s">
        <v>14747</v>
      </c>
      <c r="C7266" s="14">
        <v>2021</v>
      </c>
      <c r="D7266" s="14" t="s">
        <v>140</v>
      </c>
      <c r="E7266" s="14" t="s">
        <v>9127</v>
      </c>
      <c r="F7266" s="14" t="s">
        <v>52</v>
      </c>
      <c r="G7266" s="14" t="s">
        <v>16</v>
      </c>
      <c r="H7266" s="14" t="s">
        <v>14748</v>
      </c>
      <c r="I7266" s="14" t="s">
        <v>102</v>
      </c>
      <c r="J7266" s="14" t="s">
        <v>16</v>
      </c>
      <c r="K7266" s="14" t="s">
        <v>16</v>
      </c>
    </row>
    <row r="7267" spans="1:11" x14ac:dyDescent="0.3">
      <c r="A7267" s="14" t="s">
        <v>14749</v>
      </c>
      <c r="B7267" s="14" t="s">
        <v>14750</v>
      </c>
      <c r="C7267" s="14">
        <v>2021</v>
      </c>
      <c r="D7267" s="14" t="s">
        <v>21</v>
      </c>
      <c r="E7267" s="14" t="s">
        <v>6446</v>
      </c>
      <c r="F7267" s="14" t="s">
        <v>15</v>
      </c>
      <c r="G7267" s="14" t="s">
        <v>16</v>
      </c>
      <c r="H7267" s="14" t="s">
        <v>14751</v>
      </c>
      <c r="I7267" s="14" t="s">
        <v>102</v>
      </c>
      <c r="J7267" s="14" t="s">
        <v>16</v>
      </c>
      <c r="K7267" s="14" t="s">
        <v>16</v>
      </c>
    </row>
    <row r="7268" spans="1:11" x14ac:dyDescent="0.3">
      <c r="A7268" s="14" t="s">
        <v>14752</v>
      </c>
      <c r="B7268" s="14" t="s">
        <v>2060</v>
      </c>
      <c r="C7268" s="14">
        <v>2018</v>
      </c>
      <c r="D7268" s="14" t="s">
        <v>13</v>
      </c>
      <c r="E7268" s="14" t="s">
        <v>408</v>
      </c>
      <c r="F7268" s="14" t="s">
        <v>23</v>
      </c>
      <c r="G7268" s="14" t="s">
        <v>16</v>
      </c>
      <c r="H7268" s="14" t="s">
        <v>9863</v>
      </c>
      <c r="I7268" s="14" t="s">
        <v>138</v>
      </c>
      <c r="J7268" s="14" t="s">
        <v>16</v>
      </c>
      <c r="K7268" s="14" t="s">
        <v>16</v>
      </c>
    </row>
    <row r="7269" spans="1:11" x14ac:dyDescent="0.3">
      <c r="A7269" s="14" t="s">
        <v>14753</v>
      </c>
      <c r="B7269" s="14" t="s">
        <v>13010</v>
      </c>
      <c r="C7269" s="14">
        <v>2021</v>
      </c>
      <c r="D7269" s="14" t="s">
        <v>50</v>
      </c>
      <c r="E7269" s="14" t="s">
        <v>58</v>
      </c>
      <c r="F7269" s="14" t="s">
        <v>52</v>
      </c>
      <c r="G7269" s="14" t="s">
        <v>14754</v>
      </c>
      <c r="H7269" s="14" t="s">
        <v>14755</v>
      </c>
      <c r="I7269" s="14" t="s">
        <v>175</v>
      </c>
      <c r="J7269" s="14" t="s">
        <v>16</v>
      </c>
      <c r="K7269" s="14" t="s">
        <v>16</v>
      </c>
    </row>
    <row r="7270" spans="1:11" x14ac:dyDescent="0.3">
      <c r="A7270" s="14" t="s">
        <v>14753</v>
      </c>
      <c r="B7270" s="14" t="s">
        <v>13010</v>
      </c>
      <c r="C7270" s="14">
        <v>2021</v>
      </c>
      <c r="D7270" s="14" t="s">
        <v>50</v>
      </c>
      <c r="E7270" s="14" t="s">
        <v>679</v>
      </c>
      <c r="F7270" s="14" t="s">
        <v>52</v>
      </c>
      <c r="G7270" s="14" t="s">
        <v>14754</v>
      </c>
      <c r="H7270" s="14" t="s">
        <v>14755</v>
      </c>
      <c r="I7270" s="14" t="s">
        <v>175</v>
      </c>
      <c r="J7270" s="14" t="s">
        <v>16</v>
      </c>
      <c r="K7270" s="14" t="s">
        <v>16</v>
      </c>
    </row>
    <row r="7271" spans="1:11" x14ac:dyDescent="0.3">
      <c r="A7271" s="14" t="s">
        <v>14753</v>
      </c>
      <c r="B7271" s="14" t="s">
        <v>13010</v>
      </c>
      <c r="C7271" s="14">
        <v>2021</v>
      </c>
      <c r="D7271" s="14" t="s">
        <v>50</v>
      </c>
      <c r="E7271" s="14" t="s">
        <v>12189</v>
      </c>
      <c r="F7271" s="14" t="s">
        <v>52</v>
      </c>
      <c r="G7271" s="14" t="s">
        <v>14754</v>
      </c>
      <c r="H7271" s="14" t="s">
        <v>14755</v>
      </c>
      <c r="I7271" s="14" t="s">
        <v>175</v>
      </c>
      <c r="J7271" s="14" t="s">
        <v>16</v>
      </c>
      <c r="K7271" s="14" t="s">
        <v>16</v>
      </c>
    </row>
    <row r="7272" spans="1:11" x14ac:dyDescent="0.3">
      <c r="A7272" s="14" t="s">
        <v>14756</v>
      </c>
      <c r="B7272" s="14" t="s">
        <v>13681</v>
      </c>
      <c r="C7272" s="14">
        <v>2021</v>
      </c>
      <c r="D7272" s="14" t="s">
        <v>21</v>
      </c>
      <c r="E7272" s="14" t="s">
        <v>82</v>
      </c>
      <c r="F7272" s="14" t="s">
        <v>15</v>
      </c>
      <c r="G7272" s="14" t="s">
        <v>16</v>
      </c>
      <c r="H7272" s="14" t="s">
        <v>14757</v>
      </c>
      <c r="I7272" s="14" t="s">
        <v>32</v>
      </c>
      <c r="J7272" s="14" t="s">
        <v>14758</v>
      </c>
      <c r="K7272" s="14" t="s">
        <v>14759</v>
      </c>
    </row>
    <row r="7273" spans="1:11" x14ac:dyDescent="0.3">
      <c r="A7273" s="14" t="s">
        <v>14760</v>
      </c>
      <c r="B7273" s="14" t="s">
        <v>7820</v>
      </c>
      <c r="C7273" s="14">
        <v>2020</v>
      </c>
      <c r="D7273" s="14" t="s">
        <v>13</v>
      </c>
      <c r="E7273" s="14" t="s">
        <v>408</v>
      </c>
      <c r="F7273" s="14" t="s">
        <v>23</v>
      </c>
      <c r="G7273" s="14" t="s">
        <v>16</v>
      </c>
      <c r="H7273" s="14" t="s">
        <v>9863</v>
      </c>
      <c r="I7273" s="14" t="s">
        <v>175</v>
      </c>
      <c r="J7273" s="14" t="s">
        <v>16</v>
      </c>
      <c r="K7273" s="14" t="s">
        <v>16</v>
      </c>
    </row>
    <row r="7274" spans="1:11" x14ac:dyDescent="0.3">
      <c r="A7274" s="14" t="s">
        <v>14761</v>
      </c>
      <c r="B7274" s="14" t="s">
        <v>3438</v>
      </c>
      <c r="C7274" s="14">
        <v>2019</v>
      </c>
      <c r="D7274" s="14" t="s">
        <v>13</v>
      </c>
      <c r="E7274" s="14" t="s">
        <v>1186</v>
      </c>
      <c r="F7274" s="14" t="s">
        <v>101</v>
      </c>
      <c r="G7274" s="14" t="s">
        <v>16</v>
      </c>
      <c r="H7274" s="14" t="s">
        <v>14762</v>
      </c>
      <c r="I7274" s="14" t="s">
        <v>32</v>
      </c>
      <c r="J7274" s="14" t="s">
        <v>14763</v>
      </c>
      <c r="K7274" s="14" t="s">
        <v>34</v>
      </c>
    </row>
    <row r="7275" spans="1:11" x14ac:dyDescent="0.3">
      <c r="A7275" s="14" t="s">
        <v>14761</v>
      </c>
      <c r="B7275" s="14" t="s">
        <v>3438</v>
      </c>
      <c r="C7275" s="14">
        <v>2019</v>
      </c>
      <c r="D7275" s="14" t="s">
        <v>13</v>
      </c>
      <c r="E7275" s="14" t="s">
        <v>3914</v>
      </c>
      <c r="F7275" s="14" t="s">
        <v>101</v>
      </c>
      <c r="G7275" s="14" t="s">
        <v>16</v>
      </c>
      <c r="H7275" s="14" t="s">
        <v>14762</v>
      </c>
      <c r="I7275" s="14" t="s">
        <v>32</v>
      </c>
      <c r="J7275" s="14" t="s">
        <v>14763</v>
      </c>
      <c r="K7275" s="14" t="s">
        <v>34</v>
      </c>
    </row>
    <row r="7276" spans="1:11" x14ac:dyDescent="0.3">
      <c r="A7276" s="14" t="s">
        <v>14764</v>
      </c>
      <c r="B7276" s="14" t="s">
        <v>3438</v>
      </c>
      <c r="C7276" s="14">
        <v>2019</v>
      </c>
      <c r="D7276" s="14" t="s">
        <v>13</v>
      </c>
      <c r="E7276" s="14" t="s">
        <v>1186</v>
      </c>
      <c r="F7276" s="14" t="s">
        <v>101</v>
      </c>
      <c r="G7276" s="14" t="s">
        <v>16</v>
      </c>
      <c r="H7276" s="14" t="s">
        <v>14765</v>
      </c>
      <c r="I7276" s="14" t="s">
        <v>138</v>
      </c>
      <c r="J7276" s="14" t="s">
        <v>14766</v>
      </c>
      <c r="K7276" s="14" t="s">
        <v>16</v>
      </c>
    </row>
    <row r="7277" spans="1:11" x14ac:dyDescent="0.3">
      <c r="A7277" s="14" t="s">
        <v>14767</v>
      </c>
      <c r="B7277" s="14" t="s">
        <v>57</v>
      </c>
      <c r="C7277" s="14">
        <v>2016</v>
      </c>
      <c r="D7277" s="14" t="s">
        <v>21</v>
      </c>
      <c r="E7277" s="14" t="s">
        <v>3914</v>
      </c>
      <c r="F7277" s="14" t="s">
        <v>101</v>
      </c>
      <c r="G7277" s="14" t="s">
        <v>16</v>
      </c>
      <c r="H7277" s="14" t="s">
        <v>14765</v>
      </c>
      <c r="I7277" s="14" t="s">
        <v>32</v>
      </c>
      <c r="J7277" s="14" t="s">
        <v>14768</v>
      </c>
      <c r="K7277" s="14" t="s">
        <v>14769</v>
      </c>
    </row>
    <row r="7278" spans="1:11" x14ac:dyDescent="0.3">
      <c r="A7278" s="14" t="s">
        <v>14770</v>
      </c>
      <c r="B7278" s="14" t="s">
        <v>3438</v>
      </c>
      <c r="C7278" s="14">
        <v>2019</v>
      </c>
      <c r="D7278" s="14" t="s">
        <v>21</v>
      </c>
      <c r="E7278" s="14" t="s">
        <v>3914</v>
      </c>
      <c r="F7278" s="14" t="s">
        <v>101</v>
      </c>
      <c r="G7278" s="14" t="s">
        <v>16</v>
      </c>
      <c r="H7278" s="14" t="s">
        <v>14765</v>
      </c>
      <c r="I7278" s="14" t="s">
        <v>32</v>
      </c>
      <c r="J7278" s="14" t="s">
        <v>14771</v>
      </c>
      <c r="K7278" s="14" t="s">
        <v>14772</v>
      </c>
    </row>
    <row r="7279" spans="1:11" x14ac:dyDescent="0.3">
      <c r="A7279" s="14" t="s">
        <v>14773</v>
      </c>
      <c r="B7279" s="14" t="s">
        <v>3438</v>
      </c>
      <c r="C7279" s="14">
        <v>2019</v>
      </c>
      <c r="D7279" s="14" t="s">
        <v>13</v>
      </c>
      <c r="E7279" s="14" t="s">
        <v>1186</v>
      </c>
      <c r="F7279" s="14" t="s">
        <v>101</v>
      </c>
      <c r="G7279" s="14" t="s">
        <v>16</v>
      </c>
      <c r="H7279" s="14" t="s">
        <v>14765</v>
      </c>
      <c r="I7279" s="14" t="s">
        <v>32</v>
      </c>
      <c r="J7279" s="14" t="s">
        <v>14774</v>
      </c>
      <c r="K7279" s="14" t="s">
        <v>1419</v>
      </c>
    </row>
    <row r="7280" spans="1:11" x14ac:dyDescent="0.3">
      <c r="A7280" s="14" t="s">
        <v>14773</v>
      </c>
      <c r="B7280" s="14" t="s">
        <v>3438</v>
      </c>
      <c r="C7280" s="14">
        <v>2019</v>
      </c>
      <c r="D7280" s="14" t="s">
        <v>13</v>
      </c>
      <c r="E7280" s="14" t="s">
        <v>3914</v>
      </c>
      <c r="F7280" s="14" t="s">
        <v>101</v>
      </c>
      <c r="G7280" s="14" t="s">
        <v>16</v>
      </c>
      <c r="H7280" s="14" t="s">
        <v>14765</v>
      </c>
      <c r="I7280" s="14" t="s">
        <v>32</v>
      </c>
      <c r="J7280" s="14" t="s">
        <v>14774</v>
      </c>
      <c r="K7280" s="14" t="s">
        <v>1419</v>
      </c>
    </row>
    <row r="7281" spans="1:11" x14ac:dyDescent="0.3">
      <c r="A7281" s="14" t="s">
        <v>14775</v>
      </c>
      <c r="B7281" s="14" t="s">
        <v>57</v>
      </c>
      <c r="C7281" s="14">
        <v>2016</v>
      </c>
      <c r="D7281" s="14" t="s">
        <v>21</v>
      </c>
      <c r="E7281" s="14" t="s">
        <v>1719</v>
      </c>
      <c r="F7281" s="14" t="s">
        <v>101</v>
      </c>
      <c r="G7281" s="14" t="s">
        <v>16</v>
      </c>
      <c r="H7281" s="14" t="s">
        <v>14776</v>
      </c>
      <c r="I7281" s="14" t="s">
        <v>175</v>
      </c>
      <c r="J7281" s="14" t="s">
        <v>16</v>
      </c>
      <c r="K7281" s="14" t="s">
        <v>16</v>
      </c>
    </row>
    <row r="7282" spans="1:11" x14ac:dyDescent="0.3">
      <c r="A7282" s="14" t="s">
        <v>14775</v>
      </c>
      <c r="B7282" s="14" t="s">
        <v>57</v>
      </c>
      <c r="C7282" s="14">
        <v>2016</v>
      </c>
      <c r="D7282" s="14" t="s">
        <v>21</v>
      </c>
      <c r="E7282" s="14" t="s">
        <v>1665</v>
      </c>
      <c r="F7282" s="14" t="s">
        <v>101</v>
      </c>
      <c r="G7282" s="14" t="s">
        <v>16</v>
      </c>
      <c r="H7282" s="14" t="s">
        <v>14776</v>
      </c>
      <c r="I7282" s="14" t="s">
        <v>175</v>
      </c>
      <c r="J7282" s="14" t="s">
        <v>16</v>
      </c>
      <c r="K7282" s="14" t="s">
        <v>16</v>
      </c>
    </row>
    <row r="7283" spans="1:11" x14ac:dyDescent="0.3">
      <c r="A7283" s="14" t="s">
        <v>14775</v>
      </c>
      <c r="B7283" s="14" t="s">
        <v>57</v>
      </c>
      <c r="C7283" s="14">
        <v>2016</v>
      </c>
      <c r="D7283" s="14" t="s">
        <v>21</v>
      </c>
      <c r="E7283" s="14" t="s">
        <v>1408</v>
      </c>
      <c r="F7283" s="14" t="s">
        <v>101</v>
      </c>
      <c r="G7283" s="14" t="s">
        <v>16</v>
      </c>
      <c r="H7283" s="14" t="s">
        <v>14776</v>
      </c>
      <c r="I7283" s="14" t="s">
        <v>175</v>
      </c>
      <c r="J7283" s="14" t="s">
        <v>16</v>
      </c>
      <c r="K7283" s="14" t="s">
        <v>16</v>
      </c>
    </row>
    <row r="7284" spans="1:11" x14ac:dyDescent="0.3">
      <c r="A7284" s="14" t="s">
        <v>14777</v>
      </c>
      <c r="B7284" s="14" t="s">
        <v>6439</v>
      </c>
      <c r="C7284" s="14">
        <v>2019</v>
      </c>
      <c r="D7284" s="14" t="s">
        <v>21</v>
      </c>
      <c r="E7284" s="14" t="s">
        <v>3914</v>
      </c>
      <c r="F7284" s="14" t="s">
        <v>101</v>
      </c>
      <c r="G7284" s="14" t="s">
        <v>16</v>
      </c>
      <c r="H7284" s="14" t="s">
        <v>14778</v>
      </c>
      <c r="I7284" s="14" t="s">
        <v>32</v>
      </c>
      <c r="J7284" s="14" t="s">
        <v>14779</v>
      </c>
      <c r="K7284" s="14" t="s">
        <v>14780</v>
      </c>
    </row>
    <row r="7285" spans="1:11" x14ac:dyDescent="0.3">
      <c r="A7285" s="14" t="s">
        <v>14781</v>
      </c>
      <c r="B7285" s="14" t="s">
        <v>9801</v>
      </c>
      <c r="C7285" s="14">
        <v>2020</v>
      </c>
      <c r="D7285" s="14" t="s">
        <v>21</v>
      </c>
      <c r="E7285" s="14" t="s">
        <v>1719</v>
      </c>
      <c r="F7285" s="14" t="s">
        <v>101</v>
      </c>
      <c r="G7285" s="14" t="s">
        <v>16</v>
      </c>
      <c r="H7285" s="14" t="s">
        <v>7354</v>
      </c>
      <c r="I7285" s="14" t="s">
        <v>6861</v>
      </c>
      <c r="J7285" s="14" t="s">
        <v>16</v>
      </c>
      <c r="K7285" s="14" t="s">
        <v>1721</v>
      </c>
    </row>
    <row r="7286" spans="1:11" x14ac:dyDescent="0.3">
      <c r="A7286" s="14" t="s">
        <v>14782</v>
      </c>
      <c r="B7286" s="14" t="s">
        <v>7820</v>
      </c>
      <c r="C7286" s="14">
        <v>2020</v>
      </c>
      <c r="D7286" s="14" t="s">
        <v>13</v>
      </c>
      <c r="E7286" s="14" t="s">
        <v>2663</v>
      </c>
      <c r="F7286" s="14" t="s">
        <v>38</v>
      </c>
      <c r="G7286" s="14" t="s">
        <v>16</v>
      </c>
      <c r="H7286" s="14" t="s">
        <v>14783</v>
      </c>
      <c r="I7286" s="14" t="s">
        <v>32</v>
      </c>
      <c r="J7286" s="14" t="s">
        <v>14784</v>
      </c>
      <c r="K7286" s="14" t="s">
        <v>16</v>
      </c>
    </row>
    <row r="7287" spans="1:11" x14ac:dyDescent="0.3">
      <c r="A7287" s="14" t="s">
        <v>14782</v>
      </c>
      <c r="B7287" s="14" t="s">
        <v>7820</v>
      </c>
      <c r="C7287" s="14">
        <v>2020</v>
      </c>
      <c r="D7287" s="14" t="s">
        <v>13</v>
      </c>
      <c r="E7287" s="14" t="s">
        <v>1136</v>
      </c>
      <c r="F7287" s="14" t="s">
        <v>38</v>
      </c>
      <c r="G7287" s="14" t="s">
        <v>16</v>
      </c>
      <c r="H7287" s="14" t="s">
        <v>14783</v>
      </c>
      <c r="I7287" s="14" t="s">
        <v>32</v>
      </c>
      <c r="J7287" s="14" t="s">
        <v>14784</v>
      </c>
      <c r="K7287" s="14" t="s">
        <v>16</v>
      </c>
    </row>
    <row r="7288" spans="1:11" x14ac:dyDescent="0.3">
      <c r="A7288" s="14" t="s">
        <v>14785</v>
      </c>
      <c r="B7288" s="14" t="s">
        <v>3438</v>
      </c>
      <c r="C7288" s="14">
        <v>2019</v>
      </c>
      <c r="D7288" s="14" t="s">
        <v>21</v>
      </c>
      <c r="E7288" s="14" t="s">
        <v>198</v>
      </c>
      <c r="F7288" s="14" t="s">
        <v>23</v>
      </c>
      <c r="G7288" s="14" t="s">
        <v>16</v>
      </c>
      <c r="H7288" s="14" t="s">
        <v>14786</v>
      </c>
      <c r="I7288" s="14" t="s">
        <v>32</v>
      </c>
      <c r="J7288" s="14" t="s">
        <v>14787</v>
      </c>
      <c r="K7288" s="14" t="s">
        <v>1740</v>
      </c>
    </row>
    <row r="7289" spans="1:11" x14ac:dyDescent="0.3">
      <c r="A7289" s="14" t="s">
        <v>14788</v>
      </c>
      <c r="B7289" s="14" t="s">
        <v>7820</v>
      </c>
      <c r="C7289" s="14">
        <v>2020</v>
      </c>
      <c r="D7289" s="14" t="s">
        <v>21</v>
      </c>
      <c r="E7289" s="14" t="s">
        <v>1136</v>
      </c>
      <c r="F7289" s="14" t="s">
        <v>38</v>
      </c>
      <c r="G7289" s="14" t="s">
        <v>16</v>
      </c>
      <c r="H7289" s="14" t="s">
        <v>14789</v>
      </c>
      <c r="I7289" s="14" t="s">
        <v>32</v>
      </c>
      <c r="J7289" s="14" t="s">
        <v>16</v>
      </c>
      <c r="K7289" s="14" t="s">
        <v>14790</v>
      </c>
    </row>
    <row r="7290" spans="1:11" x14ac:dyDescent="0.3">
      <c r="A7290" s="14" t="s">
        <v>14791</v>
      </c>
      <c r="B7290" s="14" t="s">
        <v>3438</v>
      </c>
      <c r="C7290" s="14">
        <v>2019</v>
      </c>
      <c r="D7290" s="14" t="s">
        <v>13</v>
      </c>
      <c r="E7290" s="14" t="s">
        <v>408</v>
      </c>
      <c r="F7290" s="14" t="s">
        <v>23</v>
      </c>
      <c r="G7290" s="14" t="s">
        <v>16</v>
      </c>
      <c r="H7290" s="14" t="s">
        <v>14740</v>
      </c>
      <c r="I7290" s="14" t="s">
        <v>175</v>
      </c>
      <c r="J7290" s="14" t="s">
        <v>16</v>
      </c>
      <c r="K7290" s="14" t="s">
        <v>16</v>
      </c>
    </row>
    <row r="7291" spans="1:11" x14ac:dyDescent="0.3">
      <c r="A7291" s="14" t="s">
        <v>14791</v>
      </c>
      <c r="B7291" s="14" t="s">
        <v>3438</v>
      </c>
      <c r="C7291" s="14">
        <v>2019</v>
      </c>
      <c r="D7291" s="14" t="s">
        <v>13</v>
      </c>
      <c r="E7291" s="14" t="s">
        <v>4060</v>
      </c>
      <c r="F7291" s="14" t="s">
        <v>23</v>
      </c>
      <c r="G7291" s="14" t="s">
        <v>16</v>
      </c>
      <c r="H7291" s="14" t="s">
        <v>14740</v>
      </c>
      <c r="I7291" s="14" t="s">
        <v>175</v>
      </c>
      <c r="J7291" s="14" t="s">
        <v>16</v>
      </c>
      <c r="K7291" s="14" t="s">
        <v>16</v>
      </c>
    </row>
    <row r="7292" spans="1:11" x14ac:dyDescent="0.3">
      <c r="A7292" s="14" t="s">
        <v>14792</v>
      </c>
      <c r="B7292" s="14" t="s">
        <v>7820</v>
      </c>
      <c r="C7292" s="14">
        <v>2020</v>
      </c>
      <c r="D7292" s="14" t="s">
        <v>21</v>
      </c>
      <c r="E7292" s="14" t="s">
        <v>1136</v>
      </c>
      <c r="F7292" s="14" t="s">
        <v>38</v>
      </c>
      <c r="G7292" s="14" t="s">
        <v>16</v>
      </c>
      <c r="H7292" s="14" t="s">
        <v>14793</v>
      </c>
      <c r="I7292" s="14" t="s">
        <v>32</v>
      </c>
      <c r="J7292" s="14" t="s">
        <v>16</v>
      </c>
      <c r="K7292" s="14" t="s">
        <v>14794</v>
      </c>
    </row>
    <row r="7293" spans="1:11" x14ac:dyDescent="0.3">
      <c r="A7293" s="14" t="s">
        <v>14795</v>
      </c>
      <c r="B7293" s="14" t="s">
        <v>7820</v>
      </c>
      <c r="C7293" s="14">
        <v>2020</v>
      </c>
      <c r="D7293" s="14" t="s">
        <v>21</v>
      </c>
      <c r="E7293" s="14" t="s">
        <v>1047</v>
      </c>
      <c r="F7293" s="14" t="s">
        <v>15</v>
      </c>
      <c r="G7293" s="14" t="s">
        <v>16</v>
      </c>
      <c r="H7293" s="14" t="s">
        <v>14796</v>
      </c>
      <c r="I7293" s="14" t="s">
        <v>32</v>
      </c>
      <c r="J7293" s="14" t="s">
        <v>14797</v>
      </c>
      <c r="K7293" s="14" t="s">
        <v>1953</v>
      </c>
    </row>
    <row r="7294" spans="1:11" x14ac:dyDescent="0.3">
      <c r="A7294" s="14" t="s">
        <v>14798</v>
      </c>
      <c r="B7294" s="14" t="s">
        <v>8883</v>
      </c>
      <c r="C7294" s="14">
        <v>2021</v>
      </c>
      <c r="D7294" s="14" t="s">
        <v>21</v>
      </c>
      <c r="E7294" s="14" t="s">
        <v>1047</v>
      </c>
      <c r="F7294" s="14" t="s">
        <v>15</v>
      </c>
      <c r="G7294" s="14" t="s">
        <v>16</v>
      </c>
      <c r="H7294" s="14" t="s">
        <v>14799</v>
      </c>
      <c r="I7294" s="14" t="s">
        <v>32</v>
      </c>
      <c r="J7294" s="14" t="s">
        <v>14800</v>
      </c>
      <c r="K7294" s="14" t="s">
        <v>6322</v>
      </c>
    </row>
    <row r="7295" spans="1:11" x14ac:dyDescent="0.3">
      <c r="A7295" s="14" t="s">
        <v>14801</v>
      </c>
      <c r="B7295" s="14" t="s">
        <v>8883</v>
      </c>
      <c r="C7295" s="14">
        <v>2021</v>
      </c>
      <c r="D7295" s="14" t="s">
        <v>21</v>
      </c>
      <c r="E7295" s="14" t="s">
        <v>1047</v>
      </c>
      <c r="F7295" s="14" t="s">
        <v>15</v>
      </c>
      <c r="G7295" s="14" t="s">
        <v>16</v>
      </c>
      <c r="H7295" s="14" t="s">
        <v>14802</v>
      </c>
      <c r="I7295" s="14" t="s">
        <v>32</v>
      </c>
      <c r="J7295" s="14" t="s">
        <v>14803</v>
      </c>
      <c r="K7295" s="14" t="s">
        <v>14804</v>
      </c>
    </row>
    <row r="7296" spans="1:11" x14ac:dyDescent="0.3">
      <c r="A7296" s="14" t="s">
        <v>14805</v>
      </c>
      <c r="B7296" s="14" t="s">
        <v>3438</v>
      </c>
      <c r="C7296" s="14">
        <v>2019</v>
      </c>
      <c r="D7296" s="14" t="s">
        <v>21</v>
      </c>
      <c r="E7296" s="14" t="s">
        <v>1047</v>
      </c>
      <c r="F7296" s="14" t="s">
        <v>15</v>
      </c>
      <c r="G7296" s="14" t="s">
        <v>16</v>
      </c>
      <c r="H7296" s="14" t="s">
        <v>14806</v>
      </c>
      <c r="I7296" s="14" t="s">
        <v>32</v>
      </c>
      <c r="J7296" s="14" t="s">
        <v>14807</v>
      </c>
      <c r="K7296" s="14" t="s">
        <v>14808</v>
      </c>
    </row>
    <row r="7297" spans="1:11" x14ac:dyDescent="0.3">
      <c r="A7297" s="14" t="s">
        <v>14809</v>
      </c>
      <c r="B7297" s="14" t="s">
        <v>3438</v>
      </c>
      <c r="C7297" s="14">
        <v>2019</v>
      </c>
      <c r="D7297" s="14" t="s">
        <v>21</v>
      </c>
      <c r="E7297" s="14" t="s">
        <v>1047</v>
      </c>
      <c r="F7297" s="14" t="s">
        <v>15</v>
      </c>
      <c r="G7297" s="14" t="s">
        <v>16</v>
      </c>
      <c r="H7297" s="14" t="s">
        <v>14810</v>
      </c>
      <c r="I7297" s="14" t="s">
        <v>138</v>
      </c>
      <c r="J7297" s="14" t="s">
        <v>14811</v>
      </c>
      <c r="K7297" s="14" t="s">
        <v>16</v>
      </c>
    </row>
    <row r="7298" spans="1:11" x14ac:dyDescent="0.3">
      <c r="A7298" s="14" t="s">
        <v>14812</v>
      </c>
      <c r="B7298" s="14" t="s">
        <v>3438</v>
      </c>
      <c r="C7298" s="14">
        <v>2019</v>
      </c>
      <c r="D7298" s="14" t="s">
        <v>21</v>
      </c>
      <c r="E7298" s="14" t="s">
        <v>1047</v>
      </c>
      <c r="F7298" s="14" t="s">
        <v>15</v>
      </c>
      <c r="G7298" s="14" t="s">
        <v>16</v>
      </c>
      <c r="H7298" s="14" t="s">
        <v>14813</v>
      </c>
      <c r="I7298" s="14" t="s">
        <v>32</v>
      </c>
      <c r="J7298" s="14" t="s">
        <v>14814</v>
      </c>
      <c r="K7298" s="14" t="s">
        <v>1972</v>
      </c>
    </row>
    <row r="7299" spans="1:11" x14ac:dyDescent="0.3">
      <c r="A7299" s="14" t="s">
        <v>14815</v>
      </c>
      <c r="B7299" s="14" t="s">
        <v>8883</v>
      </c>
      <c r="C7299" s="14">
        <v>2021</v>
      </c>
      <c r="D7299" s="14" t="s">
        <v>21</v>
      </c>
      <c r="E7299" s="14" t="s">
        <v>1047</v>
      </c>
      <c r="F7299" s="14" t="s">
        <v>15</v>
      </c>
      <c r="G7299" s="14" t="s">
        <v>16</v>
      </c>
      <c r="H7299" s="14" t="s">
        <v>14816</v>
      </c>
      <c r="I7299" s="14" t="s">
        <v>32</v>
      </c>
      <c r="J7299" s="14" t="s">
        <v>14817</v>
      </c>
      <c r="K7299" s="14" t="s">
        <v>1972</v>
      </c>
    </row>
    <row r="7300" spans="1:11" x14ac:dyDescent="0.3">
      <c r="A7300" s="14" t="s">
        <v>14818</v>
      </c>
      <c r="B7300" s="14" t="s">
        <v>8883</v>
      </c>
      <c r="C7300" s="14">
        <v>2021</v>
      </c>
      <c r="D7300" s="14" t="s">
        <v>21</v>
      </c>
      <c r="E7300" s="14" t="s">
        <v>1047</v>
      </c>
      <c r="F7300" s="14" t="s">
        <v>15</v>
      </c>
      <c r="G7300" s="14" t="s">
        <v>16</v>
      </c>
      <c r="H7300" s="14" t="s">
        <v>14819</v>
      </c>
      <c r="I7300" s="14" t="s">
        <v>32</v>
      </c>
      <c r="J7300" s="14" t="s">
        <v>14820</v>
      </c>
      <c r="K7300" s="14" t="s">
        <v>14821</v>
      </c>
    </row>
    <row r="7301" spans="1:11" x14ac:dyDescent="0.3">
      <c r="A7301" s="14" t="s">
        <v>14822</v>
      </c>
      <c r="B7301" s="14" t="s">
        <v>2060</v>
      </c>
      <c r="C7301" s="14">
        <v>2018</v>
      </c>
      <c r="D7301" s="14" t="s">
        <v>21</v>
      </c>
      <c r="E7301" s="14" t="s">
        <v>1047</v>
      </c>
      <c r="F7301" s="14" t="s">
        <v>15</v>
      </c>
      <c r="G7301" s="14" t="s">
        <v>16</v>
      </c>
      <c r="H7301" s="14" t="s">
        <v>14823</v>
      </c>
      <c r="I7301" s="14" t="s">
        <v>138</v>
      </c>
      <c r="J7301" s="14" t="s">
        <v>14824</v>
      </c>
      <c r="K7301" s="14" t="s">
        <v>16</v>
      </c>
    </row>
    <row r="7302" spans="1:11" x14ac:dyDescent="0.3">
      <c r="A7302" s="14" t="s">
        <v>14825</v>
      </c>
      <c r="B7302" s="14" t="s">
        <v>2060</v>
      </c>
      <c r="C7302" s="14">
        <v>2018</v>
      </c>
      <c r="D7302" s="14" t="s">
        <v>21</v>
      </c>
      <c r="E7302" s="14" t="s">
        <v>1047</v>
      </c>
      <c r="F7302" s="14" t="s">
        <v>15</v>
      </c>
      <c r="G7302" s="14" t="s">
        <v>16</v>
      </c>
      <c r="H7302" s="14" t="s">
        <v>14826</v>
      </c>
      <c r="I7302" s="14" t="s">
        <v>32</v>
      </c>
      <c r="J7302" s="14" t="s">
        <v>14827</v>
      </c>
      <c r="K7302" s="14" t="s">
        <v>14828</v>
      </c>
    </row>
    <row r="7303" spans="1:11" x14ac:dyDescent="0.3">
      <c r="A7303" s="14" t="s">
        <v>14829</v>
      </c>
      <c r="B7303" s="14" t="s">
        <v>2060</v>
      </c>
      <c r="C7303" s="14">
        <v>2018</v>
      </c>
      <c r="D7303" s="14" t="s">
        <v>21</v>
      </c>
      <c r="E7303" s="14" t="s">
        <v>1047</v>
      </c>
      <c r="F7303" s="14" t="s">
        <v>15</v>
      </c>
      <c r="G7303" s="14" t="s">
        <v>16</v>
      </c>
      <c r="H7303" s="14" t="s">
        <v>14830</v>
      </c>
      <c r="I7303" s="14" t="s">
        <v>32</v>
      </c>
      <c r="J7303" s="14" t="s">
        <v>14831</v>
      </c>
      <c r="K7303" s="14" t="s">
        <v>14832</v>
      </c>
    </row>
    <row r="7304" spans="1:11" x14ac:dyDescent="0.3">
      <c r="A7304" s="14" t="s">
        <v>14833</v>
      </c>
      <c r="B7304" s="14" t="s">
        <v>2060</v>
      </c>
      <c r="C7304" s="14">
        <v>2018</v>
      </c>
      <c r="D7304" s="14" t="s">
        <v>21</v>
      </c>
      <c r="E7304" s="14" t="s">
        <v>1047</v>
      </c>
      <c r="F7304" s="14" t="s">
        <v>15</v>
      </c>
      <c r="G7304" s="14" t="s">
        <v>16</v>
      </c>
      <c r="H7304" s="14" t="s">
        <v>14834</v>
      </c>
      <c r="I7304" s="14" t="s">
        <v>175</v>
      </c>
      <c r="J7304" s="14" t="s">
        <v>14835</v>
      </c>
      <c r="K7304" s="14" t="s">
        <v>16</v>
      </c>
    </row>
    <row r="7305" spans="1:11" x14ac:dyDescent="0.3">
      <c r="A7305" s="14" t="s">
        <v>14836</v>
      </c>
      <c r="B7305" s="14" t="s">
        <v>2060</v>
      </c>
      <c r="C7305" s="14">
        <v>2018</v>
      </c>
      <c r="D7305" s="14" t="s">
        <v>21</v>
      </c>
      <c r="E7305" s="14" t="s">
        <v>1047</v>
      </c>
      <c r="F7305" s="14" t="s">
        <v>15</v>
      </c>
      <c r="G7305" s="14" t="s">
        <v>16</v>
      </c>
      <c r="H7305" s="14" t="s">
        <v>14837</v>
      </c>
      <c r="I7305" s="14" t="s">
        <v>175</v>
      </c>
      <c r="J7305" s="14" t="s">
        <v>14835</v>
      </c>
      <c r="K7305" s="14" t="s">
        <v>16</v>
      </c>
    </row>
    <row r="7306" spans="1:11" x14ac:dyDescent="0.3">
      <c r="A7306" s="14" t="s">
        <v>14838</v>
      </c>
      <c r="B7306" s="14" t="s">
        <v>2060</v>
      </c>
      <c r="C7306" s="14">
        <v>2018</v>
      </c>
      <c r="D7306" s="14" t="s">
        <v>21</v>
      </c>
      <c r="E7306" s="14" t="s">
        <v>1047</v>
      </c>
      <c r="F7306" s="14" t="s">
        <v>15</v>
      </c>
      <c r="G7306" s="14" t="s">
        <v>16</v>
      </c>
      <c r="H7306" s="14" t="s">
        <v>14839</v>
      </c>
      <c r="I7306" s="14" t="s">
        <v>32</v>
      </c>
      <c r="J7306" s="14" t="s">
        <v>14840</v>
      </c>
      <c r="K7306" s="14" t="s">
        <v>1972</v>
      </c>
    </row>
    <row r="7307" spans="1:11" x14ac:dyDescent="0.3">
      <c r="A7307" s="14" t="s">
        <v>14841</v>
      </c>
      <c r="B7307" s="14" t="s">
        <v>2060</v>
      </c>
      <c r="C7307" s="14">
        <v>2018</v>
      </c>
      <c r="D7307" s="14" t="s">
        <v>21</v>
      </c>
      <c r="E7307" s="14" t="s">
        <v>1047</v>
      </c>
      <c r="F7307" s="14" t="s">
        <v>15</v>
      </c>
      <c r="G7307" s="14" t="s">
        <v>16</v>
      </c>
      <c r="H7307" s="14" t="s">
        <v>14842</v>
      </c>
      <c r="I7307" s="14" t="s">
        <v>32</v>
      </c>
      <c r="J7307" s="14" t="s">
        <v>14843</v>
      </c>
      <c r="K7307" s="14" t="s">
        <v>14544</v>
      </c>
    </row>
    <row r="7308" spans="1:11" x14ac:dyDescent="0.3">
      <c r="A7308" s="14" t="s">
        <v>14844</v>
      </c>
      <c r="B7308" s="14" t="s">
        <v>8883</v>
      </c>
      <c r="C7308" s="14">
        <v>2021</v>
      </c>
      <c r="D7308" s="14" t="s">
        <v>21</v>
      </c>
      <c r="E7308" s="14" t="s">
        <v>198</v>
      </c>
      <c r="F7308" s="14" t="s">
        <v>23</v>
      </c>
      <c r="G7308" s="14" t="s">
        <v>16</v>
      </c>
      <c r="H7308" s="14" t="s">
        <v>14845</v>
      </c>
      <c r="I7308" s="14" t="s">
        <v>32</v>
      </c>
      <c r="J7308" s="14" t="s">
        <v>14846</v>
      </c>
      <c r="K7308" s="14" t="s">
        <v>456</v>
      </c>
    </row>
    <row r="7309" spans="1:11" x14ac:dyDescent="0.3">
      <c r="A7309" s="14" t="s">
        <v>14847</v>
      </c>
      <c r="B7309" s="14" t="s">
        <v>7820</v>
      </c>
      <c r="C7309" s="14">
        <v>2020</v>
      </c>
      <c r="D7309" s="14" t="s">
        <v>21</v>
      </c>
      <c r="E7309" s="14" t="s">
        <v>125</v>
      </c>
      <c r="F7309" s="14" t="s">
        <v>126</v>
      </c>
      <c r="G7309" s="14" t="s">
        <v>16</v>
      </c>
      <c r="H7309" s="14" t="s">
        <v>14848</v>
      </c>
      <c r="I7309" s="14" t="s">
        <v>32</v>
      </c>
      <c r="J7309" s="14" t="s">
        <v>14849</v>
      </c>
      <c r="K7309" s="14" t="s">
        <v>877</v>
      </c>
    </row>
    <row r="7310" spans="1:11" x14ac:dyDescent="0.3">
      <c r="A7310" s="14" t="s">
        <v>14850</v>
      </c>
      <c r="B7310" s="14" t="s">
        <v>8883</v>
      </c>
      <c r="C7310" s="14">
        <v>2021</v>
      </c>
      <c r="D7310" s="14" t="s">
        <v>13</v>
      </c>
      <c r="E7310" s="14" t="s">
        <v>679</v>
      </c>
      <c r="F7310" s="14" t="s">
        <v>15</v>
      </c>
      <c r="G7310" s="14" t="s">
        <v>16</v>
      </c>
      <c r="H7310" s="14" t="s">
        <v>14851</v>
      </c>
      <c r="I7310" s="14" t="s">
        <v>32</v>
      </c>
      <c r="J7310" s="14" t="s">
        <v>14852</v>
      </c>
      <c r="K7310" s="14" t="s">
        <v>16</v>
      </c>
    </row>
    <row r="7311" spans="1:11" x14ac:dyDescent="0.3">
      <c r="A7311" s="14" t="s">
        <v>14850</v>
      </c>
      <c r="B7311" s="14" t="s">
        <v>8883</v>
      </c>
      <c r="C7311" s="14">
        <v>2021</v>
      </c>
      <c r="D7311" s="14" t="s">
        <v>13</v>
      </c>
      <c r="E7311" s="14" t="s">
        <v>453</v>
      </c>
      <c r="F7311" s="14" t="s">
        <v>15</v>
      </c>
      <c r="G7311" s="14" t="s">
        <v>16</v>
      </c>
      <c r="H7311" s="14" t="s">
        <v>14851</v>
      </c>
      <c r="I7311" s="14" t="s">
        <v>32</v>
      </c>
      <c r="J7311" s="14" t="s">
        <v>14852</v>
      </c>
      <c r="K7311" s="14" t="s">
        <v>16</v>
      </c>
    </row>
    <row r="7312" spans="1:11" x14ac:dyDescent="0.3">
      <c r="A7312" s="14" t="s">
        <v>14850</v>
      </c>
      <c r="B7312" s="14" t="s">
        <v>8883</v>
      </c>
      <c r="C7312" s="14">
        <v>2021</v>
      </c>
      <c r="D7312" s="14" t="s">
        <v>13</v>
      </c>
      <c r="E7312" s="14" t="s">
        <v>45</v>
      </c>
      <c r="F7312" s="14" t="s">
        <v>15</v>
      </c>
      <c r="G7312" s="14" t="s">
        <v>16</v>
      </c>
      <c r="H7312" s="14" t="s">
        <v>14851</v>
      </c>
      <c r="I7312" s="14" t="s">
        <v>32</v>
      </c>
      <c r="J7312" s="14" t="s">
        <v>14852</v>
      </c>
      <c r="K7312" s="14" t="s">
        <v>16</v>
      </c>
    </row>
    <row r="7313" spans="1:11" x14ac:dyDescent="0.3">
      <c r="A7313" s="14" t="s">
        <v>14850</v>
      </c>
      <c r="B7313" s="14" t="s">
        <v>8883</v>
      </c>
      <c r="C7313" s="14">
        <v>2021</v>
      </c>
      <c r="D7313" s="14" t="s">
        <v>13</v>
      </c>
      <c r="E7313" s="14" t="s">
        <v>766</v>
      </c>
      <c r="F7313" s="14" t="s">
        <v>15</v>
      </c>
      <c r="G7313" s="14" t="s">
        <v>16</v>
      </c>
      <c r="H7313" s="14" t="s">
        <v>14851</v>
      </c>
      <c r="I7313" s="14" t="s">
        <v>32</v>
      </c>
      <c r="J7313" s="14" t="s">
        <v>14852</v>
      </c>
      <c r="K7313" s="14" t="s">
        <v>16</v>
      </c>
    </row>
    <row r="7314" spans="1:11" x14ac:dyDescent="0.3">
      <c r="A7314" s="14" t="s">
        <v>14853</v>
      </c>
      <c r="B7314" s="14" t="s">
        <v>7820</v>
      </c>
      <c r="C7314" s="14">
        <v>2020</v>
      </c>
      <c r="D7314" s="14" t="s">
        <v>21</v>
      </c>
      <c r="E7314" s="14" t="s">
        <v>82</v>
      </c>
      <c r="F7314" s="14" t="s">
        <v>15</v>
      </c>
      <c r="G7314" s="14" t="s">
        <v>16</v>
      </c>
      <c r="H7314" s="14" t="s">
        <v>14854</v>
      </c>
      <c r="I7314" s="14" t="s">
        <v>32</v>
      </c>
      <c r="J7314" s="14" t="s">
        <v>14855</v>
      </c>
      <c r="K7314" s="14" t="s">
        <v>16</v>
      </c>
    </row>
    <row r="7315" spans="1:11" x14ac:dyDescent="0.3">
      <c r="A7315" s="14" t="s">
        <v>14856</v>
      </c>
      <c r="B7315" s="14" t="s">
        <v>2060</v>
      </c>
      <c r="C7315" s="14">
        <v>2018</v>
      </c>
      <c r="D7315" s="14" t="s">
        <v>21</v>
      </c>
      <c r="E7315" s="14" t="s">
        <v>1047</v>
      </c>
      <c r="F7315" s="14" t="s">
        <v>15</v>
      </c>
      <c r="G7315" s="14" t="s">
        <v>14857</v>
      </c>
      <c r="H7315" s="14" t="s">
        <v>14858</v>
      </c>
      <c r="I7315" s="14" t="s">
        <v>32</v>
      </c>
      <c r="J7315" s="14" t="s">
        <v>14859</v>
      </c>
      <c r="K7315" s="14" t="s">
        <v>14860</v>
      </c>
    </row>
    <row r="7316" spans="1:11" x14ac:dyDescent="0.3">
      <c r="A7316" s="14" t="s">
        <v>14856</v>
      </c>
      <c r="B7316" s="14" t="s">
        <v>2060</v>
      </c>
      <c r="C7316" s="14">
        <v>2018</v>
      </c>
      <c r="D7316" s="14" t="s">
        <v>21</v>
      </c>
      <c r="E7316" s="14" t="s">
        <v>766</v>
      </c>
      <c r="F7316" s="14" t="s">
        <v>15</v>
      </c>
      <c r="G7316" s="14" t="s">
        <v>14857</v>
      </c>
      <c r="H7316" s="14" t="s">
        <v>14858</v>
      </c>
      <c r="I7316" s="14" t="s">
        <v>32</v>
      </c>
      <c r="J7316" s="14" t="s">
        <v>14859</v>
      </c>
      <c r="K7316" s="14" t="s">
        <v>14860</v>
      </c>
    </row>
    <row r="7317" spans="1:11" x14ac:dyDescent="0.3">
      <c r="A7317" s="14" t="s">
        <v>14861</v>
      </c>
      <c r="B7317" s="14" t="s">
        <v>4540</v>
      </c>
      <c r="C7317" s="14">
        <v>2018</v>
      </c>
      <c r="D7317" s="14" t="s">
        <v>21</v>
      </c>
      <c r="E7317" s="14" t="s">
        <v>646</v>
      </c>
      <c r="F7317" s="14" t="s">
        <v>94</v>
      </c>
      <c r="G7317" s="14" t="s">
        <v>16</v>
      </c>
      <c r="H7317" s="14" t="s">
        <v>14862</v>
      </c>
      <c r="I7317" s="14" t="s">
        <v>32</v>
      </c>
      <c r="J7317" s="14" t="s">
        <v>14863</v>
      </c>
      <c r="K7317" s="14" t="s">
        <v>4052</v>
      </c>
    </row>
    <row r="7318" spans="1:11" x14ac:dyDescent="0.3">
      <c r="A7318" s="14" t="s">
        <v>14864</v>
      </c>
      <c r="B7318" s="14" t="s">
        <v>8883</v>
      </c>
      <c r="C7318" s="14">
        <v>2021</v>
      </c>
      <c r="D7318" s="14" t="s">
        <v>21</v>
      </c>
      <c r="E7318" s="14" t="s">
        <v>14865</v>
      </c>
      <c r="F7318" s="14" t="s">
        <v>94</v>
      </c>
      <c r="G7318" s="14" t="s">
        <v>16</v>
      </c>
      <c r="H7318" s="14" t="s">
        <v>14866</v>
      </c>
      <c r="I7318" s="14" t="s">
        <v>102</v>
      </c>
      <c r="J7318" s="14" t="s">
        <v>16</v>
      </c>
      <c r="K7318" s="14" t="s">
        <v>16</v>
      </c>
    </row>
    <row r="7319" spans="1:11" x14ac:dyDescent="0.3">
      <c r="A7319" s="14" t="s">
        <v>14867</v>
      </c>
      <c r="B7319" s="14" t="s">
        <v>7820</v>
      </c>
      <c r="C7319" s="14">
        <v>2020</v>
      </c>
      <c r="D7319" s="14" t="s">
        <v>21</v>
      </c>
      <c r="E7319" s="14" t="s">
        <v>10447</v>
      </c>
      <c r="F7319" s="14" t="s">
        <v>23</v>
      </c>
      <c r="G7319" s="14" t="s">
        <v>16</v>
      </c>
      <c r="H7319" s="14" t="s">
        <v>14868</v>
      </c>
      <c r="I7319" s="14" t="s">
        <v>102</v>
      </c>
      <c r="J7319" s="14" t="s">
        <v>16</v>
      </c>
      <c r="K7319" s="14" t="s">
        <v>16</v>
      </c>
    </row>
    <row r="7320" spans="1:11" x14ac:dyDescent="0.3">
      <c r="A7320" s="14" t="s">
        <v>14869</v>
      </c>
      <c r="B7320" s="14" t="s">
        <v>14870</v>
      </c>
      <c r="C7320" s="14">
        <v>2021</v>
      </c>
      <c r="D7320" s="14" t="s">
        <v>21</v>
      </c>
      <c r="E7320" s="14" t="s">
        <v>1408</v>
      </c>
      <c r="F7320" s="14" t="s">
        <v>23</v>
      </c>
      <c r="G7320" s="14" t="s">
        <v>16</v>
      </c>
      <c r="H7320" s="14" t="s">
        <v>2444</v>
      </c>
      <c r="I7320" s="14" t="s">
        <v>1688</v>
      </c>
      <c r="J7320" s="14" t="s">
        <v>14871</v>
      </c>
      <c r="K7320" s="14" t="s">
        <v>14872</v>
      </c>
    </row>
    <row r="7321" spans="1:11" x14ac:dyDescent="0.3">
      <c r="A7321" s="14" t="s">
        <v>14873</v>
      </c>
      <c r="B7321" s="14" t="s">
        <v>7820</v>
      </c>
      <c r="C7321" s="14">
        <v>2020</v>
      </c>
      <c r="D7321" s="14" t="s">
        <v>13</v>
      </c>
      <c r="E7321" s="14" t="s">
        <v>521</v>
      </c>
      <c r="F7321" s="14" t="s">
        <v>94</v>
      </c>
      <c r="G7321" s="14" t="s">
        <v>16</v>
      </c>
      <c r="H7321" s="14" t="s">
        <v>14874</v>
      </c>
      <c r="I7321" s="14" t="s">
        <v>32</v>
      </c>
      <c r="J7321" s="14" t="s">
        <v>14875</v>
      </c>
      <c r="K7321" s="14" t="s">
        <v>14876</v>
      </c>
    </row>
    <row r="7322" spans="1:11" x14ac:dyDescent="0.3">
      <c r="A7322" s="14" t="s">
        <v>14873</v>
      </c>
      <c r="B7322" s="14" t="s">
        <v>7820</v>
      </c>
      <c r="C7322" s="14">
        <v>2020</v>
      </c>
      <c r="D7322" s="14" t="s">
        <v>13</v>
      </c>
      <c r="E7322" s="14" t="s">
        <v>646</v>
      </c>
      <c r="F7322" s="14" t="s">
        <v>94</v>
      </c>
      <c r="G7322" s="14" t="s">
        <v>16</v>
      </c>
      <c r="H7322" s="14" t="s">
        <v>14874</v>
      </c>
      <c r="I7322" s="14" t="s">
        <v>32</v>
      </c>
      <c r="J7322" s="14" t="s">
        <v>14875</v>
      </c>
      <c r="K7322" s="14" t="s">
        <v>14876</v>
      </c>
    </row>
    <row r="7323" spans="1:11" x14ac:dyDescent="0.3">
      <c r="A7323" s="14" t="s">
        <v>14877</v>
      </c>
      <c r="B7323" s="14" t="s">
        <v>3438</v>
      </c>
      <c r="C7323" s="14">
        <v>2019</v>
      </c>
      <c r="D7323" s="14" t="s">
        <v>21</v>
      </c>
      <c r="E7323" s="14" t="s">
        <v>82</v>
      </c>
      <c r="F7323" s="14" t="s">
        <v>15</v>
      </c>
      <c r="G7323" s="14" t="s">
        <v>16</v>
      </c>
      <c r="H7323" s="14" t="s">
        <v>14878</v>
      </c>
      <c r="I7323" s="14" t="s">
        <v>32</v>
      </c>
      <c r="J7323" s="14" t="s">
        <v>14879</v>
      </c>
      <c r="K7323" s="14" t="s">
        <v>16</v>
      </c>
    </row>
    <row r="7324" spans="1:11" x14ac:dyDescent="0.3">
      <c r="A7324" s="14" t="s">
        <v>14880</v>
      </c>
      <c r="B7324" s="14" t="s">
        <v>3438</v>
      </c>
      <c r="C7324" s="14">
        <v>2019</v>
      </c>
      <c r="D7324" s="14" t="s">
        <v>21</v>
      </c>
      <c r="E7324" s="14" t="s">
        <v>766</v>
      </c>
      <c r="F7324" s="14" t="s">
        <v>38</v>
      </c>
      <c r="G7324" s="14" t="s">
        <v>16</v>
      </c>
      <c r="H7324" s="14" t="s">
        <v>14881</v>
      </c>
      <c r="I7324" s="14" t="s">
        <v>32</v>
      </c>
      <c r="J7324" s="14" t="s">
        <v>14882</v>
      </c>
      <c r="K7324" s="14" t="s">
        <v>14883</v>
      </c>
    </row>
    <row r="7325" spans="1:11" x14ac:dyDescent="0.3">
      <c r="A7325" s="14" t="s">
        <v>14884</v>
      </c>
      <c r="B7325" s="14" t="s">
        <v>8883</v>
      </c>
      <c r="C7325" s="14">
        <v>2021</v>
      </c>
      <c r="D7325" s="14" t="s">
        <v>21</v>
      </c>
      <c r="E7325" s="14" t="s">
        <v>4484</v>
      </c>
      <c r="F7325" s="14" t="s">
        <v>94</v>
      </c>
      <c r="G7325" s="14" t="s">
        <v>16</v>
      </c>
      <c r="H7325" s="14" t="s">
        <v>14885</v>
      </c>
      <c r="I7325" s="14" t="s">
        <v>102</v>
      </c>
      <c r="J7325" s="14" t="s">
        <v>16</v>
      </c>
      <c r="K7325" s="14" t="s">
        <v>16</v>
      </c>
    </row>
    <row r="7326" spans="1:11" x14ac:dyDescent="0.3">
      <c r="A7326" s="14" t="s">
        <v>14886</v>
      </c>
      <c r="B7326" s="14" t="s">
        <v>7820</v>
      </c>
      <c r="C7326" s="14">
        <v>2020</v>
      </c>
      <c r="D7326" s="14" t="s">
        <v>21</v>
      </c>
      <c r="E7326" s="14" t="s">
        <v>766</v>
      </c>
      <c r="F7326" s="14" t="s">
        <v>38</v>
      </c>
      <c r="G7326" s="14" t="s">
        <v>16</v>
      </c>
      <c r="H7326" s="14" t="s">
        <v>14887</v>
      </c>
      <c r="I7326" s="14" t="s">
        <v>32</v>
      </c>
      <c r="J7326" s="14" t="s">
        <v>14888</v>
      </c>
      <c r="K7326" s="14" t="s">
        <v>14889</v>
      </c>
    </row>
    <row r="7327" spans="1:11" x14ac:dyDescent="0.3">
      <c r="A7327" s="14" t="s">
        <v>14890</v>
      </c>
      <c r="B7327" s="14" t="s">
        <v>2060</v>
      </c>
      <c r="C7327" s="14">
        <v>2018</v>
      </c>
      <c r="D7327" s="14" t="s">
        <v>140</v>
      </c>
      <c r="E7327" s="14" t="s">
        <v>6908</v>
      </c>
      <c r="F7327" s="14" t="s">
        <v>52</v>
      </c>
      <c r="G7327" s="14" t="s">
        <v>16</v>
      </c>
      <c r="H7327" s="14" t="s">
        <v>14891</v>
      </c>
      <c r="I7327" s="14" t="s">
        <v>32</v>
      </c>
      <c r="J7327" s="14" t="s">
        <v>14892</v>
      </c>
      <c r="K7327" s="14" t="s">
        <v>450</v>
      </c>
    </row>
    <row r="7328" spans="1:11" x14ac:dyDescent="0.3">
      <c r="A7328" s="14" t="s">
        <v>14893</v>
      </c>
      <c r="B7328" s="14" t="s">
        <v>9089</v>
      </c>
      <c r="C7328" s="14">
        <v>2020</v>
      </c>
      <c r="D7328" s="14" t="s">
        <v>21</v>
      </c>
      <c r="E7328" s="14" t="s">
        <v>82</v>
      </c>
      <c r="F7328" s="14" t="s">
        <v>15</v>
      </c>
      <c r="G7328" s="14" t="s">
        <v>16</v>
      </c>
      <c r="H7328" s="14" t="s">
        <v>14894</v>
      </c>
      <c r="I7328" s="14" t="s">
        <v>32</v>
      </c>
      <c r="J7328" s="14" t="s">
        <v>14895</v>
      </c>
      <c r="K7328" s="14" t="s">
        <v>14896</v>
      </c>
    </row>
    <row r="7329" spans="1:11" x14ac:dyDescent="0.3">
      <c r="A7329" s="14" t="s">
        <v>14897</v>
      </c>
      <c r="B7329" s="14" t="s">
        <v>6199</v>
      </c>
      <c r="C7329" s="14">
        <v>2019</v>
      </c>
      <c r="D7329" s="14" t="s">
        <v>13</v>
      </c>
      <c r="E7329" s="14" t="s">
        <v>679</v>
      </c>
      <c r="F7329" s="14" t="s">
        <v>15</v>
      </c>
      <c r="G7329" s="14" t="s">
        <v>14898</v>
      </c>
      <c r="H7329" s="14" t="s">
        <v>14899</v>
      </c>
      <c r="I7329" s="14" t="s">
        <v>1493</v>
      </c>
      <c r="J7329" s="14" t="s">
        <v>16</v>
      </c>
      <c r="K7329" s="14" t="s">
        <v>16</v>
      </c>
    </row>
    <row r="7330" spans="1:11" x14ac:dyDescent="0.3">
      <c r="A7330" s="14" t="s">
        <v>14897</v>
      </c>
      <c r="B7330" s="14" t="s">
        <v>6199</v>
      </c>
      <c r="C7330" s="14">
        <v>2019</v>
      </c>
      <c r="D7330" s="14" t="s">
        <v>13</v>
      </c>
      <c r="E7330" s="14" t="s">
        <v>82</v>
      </c>
      <c r="F7330" s="14" t="s">
        <v>15</v>
      </c>
      <c r="G7330" s="14" t="s">
        <v>14898</v>
      </c>
      <c r="H7330" s="14" t="s">
        <v>14899</v>
      </c>
      <c r="I7330" s="14" t="s">
        <v>1493</v>
      </c>
      <c r="J7330" s="14" t="s">
        <v>16</v>
      </c>
      <c r="K7330" s="14" t="s">
        <v>16</v>
      </c>
    </row>
    <row r="7331" spans="1:11" x14ac:dyDescent="0.3">
      <c r="A7331" s="14" t="s">
        <v>14900</v>
      </c>
      <c r="B7331" s="14" t="s">
        <v>14901</v>
      </c>
      <c r="C7331" s="14">
        <v>2018</v>
      </c>
      <c r="D7331" s="14" t="s">
        <v>21</v>
      </c>
      <c r="E7331" s="14" t="s">
        <v>82</v>
      </c>
      <c r="F7331" s="14" t="s">
        <v>15</v>
      </c>
      <c r="G7331" s="14" t="s">
        <v>16</v>
      </c>
      <c r="H7331" s="14" t="s">
        <v>7902</v>
      </c>
      <c r="I7331" s="14" t="s">
        <v>32</v>
      </c>
      <c r="J7331" s="14" t="s">
        <v>14902</v>
      </c>
      <c r="K7331" s="14" t="s">
        <v>733</v>
      </c>
    </row>
    <row r="7332" spans="1:11" x14ac:dyDescent="0.3">
      <c r="A7332" s="14" t="s">
        <v>14903</v>
      </c>
      <c r="B7332" s="14" t="s">
        <v>14536</v>
      </c>
      <c r="C7332" s="14">
        <v>2021</v>
      </c>
      <c r="D7332" s="14" t="s">
        <v>21</v>
      </c>
      <c r="E7332" s="14" t="s">
        <v>7167</v>
      </c>
      <c r="F7332" s="14" t="s">
        <v>94</v>
      </c>
      <c r="G7332" s="14" t="s">
        <v>16</v>
      </c>
      <c r="H7332" s="14" t="s">
        <v>14904</v>
      </c>
      <c r="I7332" s="14" t="s">
        <v>102</v>
      </c>
      <c r="J7332" s="14" t="s">
        <v>16</v>
      </c>
      <c r="K7332" s="14" t="s">
        <v>16</v>
      </c>
    </row>
    <row r="7333" spans="1:11" x14ac:dyDescent="0.3">
      <c r="A7333" s="14" t="s">
        <v>14905</v>
      </c>
      <c r="B7333" s="14" t="s">
        <v>13619</v>
      </c>
      <c r="C7333" s="14">
        <v>2021</v>
      </c>
      <c r="D7333" s="14" t="s">
        <v>13</v>
      </c>
      <c r="E7333" s="14" t="s">
        <v>3681</v>
      </c>
      <c r="F7333" s="14" t="s">
        <v>23</v>
      </c>
      <c r="G7333" s="14" t="s">
        <v>16</v>
      </c>
      <c r="H7333" s="14" t="s">
        <v>14906</v>
      </c>
      <c r="I7333" s="14" t="s">
        <v>32</v>
      </c>
      <c r="J7333" s="14" t="s">
        <v>14907</v>
      </c>
      <c r="K7333" s="14" t="s">
        <v>2955</v>
      </c>
    </row>
    <row r="7334" spans="1:11" x14ac:dyDescent="0.3">
      <c r="A7334" s="14" t="s">
        <v>14905</v>
      </c>
      <c r="B7334" s="14" t="s">
        <v>13619</v>
      </c>
      <c r="C7334" s="14">
        <v>2021</v>
      </c>
      <c r="D7334" s="14" t="s">
        <v>13</v>
      </c>
      <c r="E7334" s="14" t="s">
        <v>1395</v>
      </c>
      <c r="F7334" s="14" t="s">
        <v>23</v>
      </c>
      <c r="G7334" s="14" t="s">
        <v>16</v>
      </c>
      <c r="H7334" s="14" t="s">
        <v>14906</v>
      </c>
      <c r="I7334" s="14" t="s">
        <v>32</v>
      </c>
      <c r="J7334" s="14" t="s">
        <v>14907</v>
      </c>
      <c r="K7334" s="14" t="s">
        <v>2955</v>
      </c>
    </row>
    <row r="7335" spans="1:11" x14ac:dyDescent="0.3">
      <c r="A7335" s="14" t="s">
        <v>14905</v>
      </c>
      <c r="B7335" s="14" t="s">
        <v>13619</v>
      </c>
      <c r="C7335" s="14">
        <v>2021</v>
      </c>
      <c r="D7335" s="14" t="s">
        <v>13</v>
      </c>
      <c r="E7335" s="14" t="s">
        <v>6999</v>
      </c>
      <c r="F7335" s="14" t="s">
        <v>23</v>
      </c>
      <c r="G7335" s="14" t="s">
        <v>16</v>
      </c>
      <c r="H7335" s="14" t="s">
        <v>14906</v>
      </c>
      <c r="I7335" s="14" t="s">
        <v>32</v>
      </c>
      <c r="J7335" s="14" t="s">
        <v>14907</v>
      </c>
      <c r="K7335" s="14" t="s">
        <v>2955</v>
      </c>
    </row>
    <row r="7336" spans="1:11" x14ac:dyDescent="0.3">
      <c r="A7336" s="14" t="s">
        <v>14908</v>
      </c>
      <c r="B7336" s="14" t="s">
        <v>7820</v>
      </c>
      <c r="C7336" s="14">
        <v>2020</v>
      </c>
      <c r="D7336" s="14" t="s">
        <v>21</v>
      </c>
      <c r="E7336" s="14" t="s">
        <v>82</v>
      </c>
      <c r="F7336" s="14" t="s">
        <v>15</v>
      </c>
      <c r="G7336" s="14" t="s">
        <v>16</v>
      </c>
      <c r="H7336" s="14" t="s">
        <v>7902</v>
      </c>
      <c r="I7336" s="14" t="s">
        <v>1688</v>
      </c>
      <c r="J7336" s="14" t="s">
        <v>16</v>
      </c>
      <c r="K7336" s="14" t="s">
        <v>14909</v>
      </c>
    </row>
    <row r="7337" spans="1:11" x14ac:dyDescent="0.3">
      <c r="A7337" s="14" t="s">
        <v>14910</v>
      </c>
      <c r="B7337" s="14" t="s">
        <v>7820</v>
      </c>
      <c r="C7337" s="14">
        <v>2020</v>
      </c>
      <c r="D7337" s="14" t="s">
        <v>21</v>
      </c>
      <c r="E7337" s="14" t="s">
        <v>766</v>
      </c>
      <c r="F7337" s="14" t="s">
        <v>38</v>
      </c>
      <c r="G7337" s="14" t="s">
        <v>16</v>
      </c>
      <c r="H7337" s="14" t="s">
        <v>14911</v>
      </c>
      <c r="I7337" s="14" t="s">
        <v>32</v>
      </c>
      <c r="J7337" s="14" t="s">
        <v>14912</v>
      </c>
      <c r="K7337" s="14" t="s">
        <v>14913</v>
      </c>
    </row>
    <row r="7338" spans="1:11" x14ac:dyDescent="0.3">
      <c r="A7338" s="14" t="s">
        <v>14914</v>
      </c>
      <c r="B7338" s="14" t="s">
        <v>7820</v>
      </c>
      <c r="C7338" s="14">
        <v>2020</v>
      </c>
      <c r="D7338" s="14" t="s">
        <v>21</v>
      </c>
      <c r="E7338" s="14" t="s">
        <v>766</v>
      </c>
      <c r="F7338" s="14" t="s">
        <v>38</v>
      </c>
      <c r="G7338" s="14" t="s">
        <v>16</v>
      </c>
      <c r="H7338" s="14" t="s">
        <v>14915</v>
      </c>
      <c r="I7338" s="14" t="s">
        <v>32</v>
      </c>
      <c r="J7338" s="14" t="s">
        <v>14916</v>
      </c>
      <c r="K7338" s="14" t="s">
        <v>14917</v>
      </c>
    </row>
    <row r="7339" spans="1:11" x14ac:dyDescent="0.3">
      <c r="A7339" s="14" t="s">
        <v>14918</v>
      </c>
      <c r="B7339" s="14" t="s">
        <v>14919</v>
      </c>
      <c r="C7339" s="14">
        <v>2018</v>
      </c>
      <c r="D7339" s="14" t="s">
        <v>21</v>
      </c>
      <c r="E7339" s="14" t="s">
        <v>1797</v>
      </c>
      <c r="F7339" s="14" t="s">
        <v>23</v>
      </c>
      <c r="G7339" s="14" t="s">
        <v>16</v>
      </c>
      <c r="H7339" s="14" t="s">
        <v>8698</v>
      </c>
      <c r="I7339" s="14" t="s">
        <v>6930</v>
      </c>
      <c r="J7339" s="14" t="s">
        <v>16</v>
      </c>
      <c r="K7339" s="14" t="s">
        <v>16</v>
      </c>
    </row>
    <row r="7340" spans="1:11" x14ac:dyDescent="0.3">
      <c r="A7340" s="14" t="s">
        <v>14920</v>
      </c>
      <c r="B7340" s="14" t="s">
        <v>3438</v>
      </c>
      <c r="C7340" s="14">
        <v>2019</v>
      </c>
      <c r="D7340" s="14" t="s">
        <v>21</v>
      </c>
      <c r="E7340" s="14" t="s">
        <v>82</v>
      </c>
      <c r="F7340" s="14" t="s">
        <v>15</v>
      </c>
      <c r="G7340" s="14" t="s">
        <v>16</v>
      </c>
      <c r="H7340" s="14" t="s">
        <v>14921</v>
      </c>
      <c r="I7340" s="14" t="s">
        <v>96</v>
      </c>
      <c r="J7340" s="14" t="s">
        <v>16</v>
      </c>
      <c r="K7340" s="14" t="s">
        <v>16</v>
      </c>
    </row>
    <row r="7341" spans="1:11" x14ac:dyDescent="0.3">
      <c r="A7341" s="14" t="s">
        <v>14922</v>
      </c>
      <c r="B7341" s="14" t="s">
        <v>14516</v>
      </c>
      <c r="C7341" s="14">
        <v>2020</v>
      </c>
      <c r="D7341" s="14" t="s">
        <v>21</v>
      </c>
      <c r="E7341" s="14" t="s">
        <v>1797</v>
      </c>
      <c r="F7341" s="14" t="s">
        <v>23</v>
      </c>
      <c r="G7341" s="14" t="s">
        <v>16</v>
      </c>
      <c r="H7341" s="14" t="s">
        <v>11395</v>
      </c>
      <c r="I7341" s="14" t="s">
        <v>175</v>
      </c>
      <c r="J7341" s="14" t="s">
        <v>16</v>
      </c>
      <c r="K7341" s="14" t="s">
        <v>16</v>
      </c>
    </row>
    <row r="7342" spans="1:11" x14ac:dyDescent="0.3">
      <c r="A7342" s="14" t="s">
        <v>14923</v>
      </c>
      <c r="B7342" s="14" t="s">
        <v>2060</v>
      </c>
      <c r="C7342" s="14">
        <v>2018</v>
      </c>
      <c r="D7342" s="14" t="s">
        <v>21</v>
      </c>
      <c r="E7342" s="14" t="s">
        <v>1797</v>
      </c>
      <c r="F7342" s="14" t="s">
        <v>23</v>
      </c>
      <c r="G7342" s="14" t="s">
        <v>16</v>
      </c>
      <c r="H7342" s="14" t="s">
        <v>14924</v>
      </c>
      <c r="I7342" s="14" t="s">
        <v>6962</v>
      </c>
      <c r="J7342" s="14" t="s">
        <v>16</v>
      </c>
      <c r="K7342" s="14" t="s">
        <v>16</v>
      </c>
    </row>
    <row r="7343" spans="1:11" x14ac:dyDescent="0.3">
      <c r="A7343" s="14" t="s">
        <v>14925</v>
      </c>
      <c r="B7343" s="14" t="s">
        <v>569</v>
      </c>
      <c r="C7343" s="14">
        <v>2016</v>
      </c>
      <c r="D7343" s="14" t="s">
        <v>21</v>
      </c>
      <c r="E7343" s="14" t="s">
        <v>1797</v>
      </c>
      <c r="F7343" s="14" t="s">
        <v>23</v>
      </c>
      <c r="G7343" s="14" t="s">
        <v>16</v>
      </c>
      <c r="H7343" s="14" t="s">
        <v>8702</v>
      </c>
      <c r="I7343" s="14" t="s">
        <v>6930</v>
      </c>
      <c r="J7343" s="14" t="s">
        <v>16</v>
      </c>
      <c r="K7343" s="14" t="s">
        <v>16</v>
      </c>
    </row>
    <row r="7344" spans="1:11" x14ac:dyDescent="0.3">
      <c r="A7344" s="14" t="s">
        <v>14926</v>
      </c>
      <c r="B7344" s="14" t="s">
        <v>8883</v>
      </c>
      <c r="C7344" s="14">
        <v>2021</v>
      </c>
      <c r="D7344" s="14" t="s">
        <v>21</v>
      </c>
      <c r="E7344" s="14" t="s">
        <v>1797</v>
      </c>
      <c r="F7344" s="14" t="s">
        <v>23</v>
      </c>
      <c r="G7344" s="14" t="s">
        <v>16</v>
      </c>
      <c r="H7344" s="14" t="s">
        <v>14927</v>
      </c>
      <c r="I7344" s="14" t="s">
        <v>9414</v>
      </c>
      <c r="J7344" s="14" t="s">
        <v>16</v>
      </c>
      <c r="K7344" s="14" t="s">
        <v>16</v>
      </c>
    </row>
    <row r="7345" spans="1:11" x14ac:dyDescent="0.3">
      <c r="A7345" s="14" t="s">
        <v>14928</v>
      </c>
      <c r="B7345" s="14" t="s">
        <v>12711</v>
      </c>
      <c r="C7345" s="14">
        <v>2021</v>
      </c>
      <c r="D7345" s="14" t="s">
        <v>21</v>
      </c>
      <c r="E7345" s="14" t="s">
        <v>1797</v>
      </c>
      <c r="F7345" s="14" t="s">
        <v>23</v>
      </c>
      <c r="G7345" s="14" t="s">
        <v>16</v>
      </c>
      <c r="H7345" s="14" t="s">
        <v>5604</v>
      </c>
      <c r="I7345" s="14" t="s">
        <v>114</v>
      </c>
      <c r="J7345" s="14" t="s">
        <v>16</v>
      </c>
      <c r="K7345" s="14" t="s">
        <v>16</v>
      </c>
    </row>
    <row r="7346" spans="1:11" x14ac:dyDescent="0.3">
      <c r="A7346" s="14" t="s">
        <v>14929</v>
      </c>
      <c r="B7346" s="14" t="s">
        <v>2060</v>
      </c>
      <c r="C7346" s="14">
        <v>2018</v>
      </c>
      <c r="D7346" s="14" t="s">
        <v>21</v>
      </c>
      <c r="E7346" s="14" t="s">
        <v>1797</v>
      </c>
      <c r="F7346" s="14" t="s">
        <v>23</v>
      </c>
      <c r="G7346" s="14" t="s">
        <v>16</v>
      </c>
      <c r="H7346" s="14" t="s">
        <v>6829</v>
      </c>
      <c r="I7346" s="14" t="s">
        <v>1688</v>
      </c>
      <c r="J7346" s="14" t="s">
        <v>16</v>
      </c>
      <c r="K7346" s="14" t="s">
        <v>16</v>
      </c>
    </row>
    <row r="7347" spans="1:11" x14ac:dyDescent="0.3">
      <c r="A7347" s="14" t="s">
        <v>14930</v>
      </c>
      <c r="B7347" s="14" t="s">
        <v>11632</v>
      </c>
      <c r="C7347" s="14">
        <v>2021</v>
      </c>
      <c r="D7347" s="14" t="s">
        <v>21</v>
      </c>
      <c r="E7347" s="14" t="s">
        <v>1797</v>
      </c>
      <c r="F7347" s="14" t="s">
        <v>23</v>
      </c>
      <c r="G7347" s="14" t="s">
        <v>16</v>
      </c>
      <c r="H7347" s="14" t="s">
        <v>14931</v>
      </c>
      <c r="I7347" s="14" t="s">
        <v>55</v>
      </c>
      <c r="J7347" s="14" t="s">
        <v>16</v>
      </c>
      <c r="K7347" s="14" t="s">
        <v>16</v>
      </c>
    </row>
    <row r="7348" spans="1:11" x14ac:dyDescent="0.3">
      <c r="A7348" s="14" t="s">
        <v>14932</v>
      </c>
      <c r="B7348" s="14" t="s">
        <v>14933</v>
      </c>
      <c r="C7348" s="14">
        <v>2019</v>
      </c>
      <c r="D7348" s="14" t="s">
        <v>21</v>
      </c>
      <c r="E7348" s="14" t="s">
        <v>1797</v>
      </c>
      <c r="F7348" s="14" t="s">
        <v>23</v>
      </c>
      <c r="G7348" s="14" t="s">
        <v>16</v>
      </c>
      <c r="H7348" s="14" t="s">
        <v>5614</v>
      </c>
      <c r="I7348" s="14" t="s">
        <v>6930</v>
      </c>
      <c r="J7348" s="14" t="s">
        <v>16</v>
      </c>
      <c r="K7348" s="14" t="s">
        <v>16</v>
      </c>
    </row>
    <row r="7349" spans="1:11" x14ac:dyDescent="0.3">
      <c r="A7349" s="14" t="s">
        <v>14934</v>
      </c>
      <c r="B7349" s="14" t="s">
        <v>3438</v>
      </c>
      <c r="C7349" s="14">
        <v>2019</v>
      </c>
      <c r="D7349" s="14" t="s">
        <v>21</v>
      </c>
      <c r="E7349" s="14" t="s">
        <v>1797</v>
      </c>
      <c r="F7349" s="14" t="s">
        <v>23</v>
      </c>
      <c r="G7349" s="14" t="s">
        <v>16</v>
      </c>
      <c r="H7349" s="14" t="s">
        <v>11369</v>
      </c>
      <c r="I7349" s="14" t="s">
        <v>6943</v>
      </c>
      <c r="J7349" s="14" t="s">
        <v>16</v>
      </c>
      <c r="K7349" s="14" t="s">
        <v>16</v>
      </c>
    </row>
    <row r="7350" spans="1:11" x14ac:dyDescent="0.3">
      <c r="A7350" s="14" t="s">
        <v>14935</v>
      </c>
      <c r="B7350" s="14" t="s">
        <v>10363</v>
      </c>
      <c r="C7350" s="14">
        <v>2020</v>
      </c>
      <c r="D7350" s="14" t="s">
        <v>21</v>
      </c>
      <c r="E7350" s="14" t="s">
        <v>766</v>
      </c>
      <c r="F7350" s="14" t="s">
        <v>38</v>
      </c>
      <c r="G7350" s="14" t="s">
        <v>14936</v>
      </c>
      <c r="H7350" s="14" t="s">
        <v>14937</v>
      </c>
      <c r="I7350" s="14" t="s">
        <v>32</v>
      </c>
      <c r="J7350" s="14" t="s">
        <v>14938</v>
      </c>
      <c r="K7350" s="14" t="s">
        <v>1740</v>
      </c>
    </row>
    <row r="7351" spans="1:11" x14ac:dyDescent="0.3">
      <c r="A7351" s="14" t="s">
        <v>14939</v>
      </c>
      <c r="B7351" s="14" t="s">
        <v>7820</v>
      </c>
      <c r="C7351" s="14">
        <v>2020</v>
      </c>
      <c r="D7351" s="14" t="s">
        <v>21</v>
      </c>
      <c r="E7351" s="14" t="s">
        <v>1797</v>
      </c>
      <c r="F7351" s="14" t="s">
        <v>23</v>
      </c>
      <c r="G7351" s="14" t="s">
        <v>16</v>
      </c>
      <c r="H7351" s="14" t="s">
        <v>14940</v>
      </c>
      <c r="I7351" s="14" t="s">
        <v>11488</v>
      </c>
      <c r="J7351" s="14" t="s">
        <v>16</v>
      </c>
      <c r="K7351" s="14" t="s">
        <v>16</v>
      </c>
    </row>
    <row r="7352" spans="1:11" x14ac:dyDescent="0.3">
      <c r="A7352" s="14" t="s">
        <v>14941</v>
      </c>
      <c r="B7352" s="14" t="s">
        <v>14942</v>
      </c>
      <c r="C7352" s="14">
        <v>2017</v>
      </c>
      <c r="D7352" s="14" t="s">
        <v>21</v>
      </c>
      <c r="E7352" s="14" t="s">
        <v>1797</v>
      </c>
      <c r="F7352" s="14" t="s">
        <v>23</v>
      </c>
      <c r="G7352" s="14" t="s">
        <v>16</v>
      </c>
      <c r="H7352" s="14" t="s">
        <v>8698</v>
      </c>
      <c r="I7352" s="14" t="s">
        <v>6930</v>
      </c>
      <c r="J7352" s="14" t="s">
        <v>16</v>
      </c>
      <c r="K7352" s="14" t="s">
        <v>16</v>
      </c>
    </row>
    <row r="7353" spans="1:11" x14ac:dyDescent="0.3">
      <c r="A7353" s="14" t="s">
        <v>14943</v>
      </c>
      <c r="B7353" s="14" t="s">
        <v>8883</v>
      </c>
      <c r="C7353" s="14">
        <v>2021</v>
      </c>
      <c r="D7353" s="14" t="s">
        <v>21</v>
      </c>
      <c r="E7353" s="14" t="s">
        <v>45</v>
      </c>
      <c r="F7353" s="14" t="s">
        <v>38</v>
      </c>
      <c r="G7353" s="14" t="s">
        <v>14944</v>
      </c>
      <c r="H7353" s="14" t="s">
        <v>14945</v>
      </c>
      <c r="I7353" s="14" t="s">
        <v>32</v>
      </c>
      <c r="J7353" s="14" t="s">
        <v>14946</v>
      </c>
      <c r="K7353" s="14" t="s">
        <v>14947</v>
      </c>
    </row>
    <row r="7354" spans="1:11" x14ac:dyDescent="0.3">
      <c r="A7354" s="14" t="s">
        <v>14943</v>
      </c>
      <c r="B7354" s="14" t="s">
        <v>8883</v>
      </c>
      <c r="C7354" s="14">
        <v>2021</v>
      </c>
      <c r="D7354" s="14" t="s">
        <v>21</v>
      </c>
      <c r="E7354" s="14" t="s">
        <v>766</v>
      </c>
      <c r="F7354" s="14" t="s">
        <v>38</v>
      </c>
      <c r="G7354" s="14" t="s">
        <v>14944</v>
      </c>
      <c r="H7354" s="14" t="s">
        <v>14945</v>
      </c>
      <c r="I7354" s="14" t="s">
        <v>32</v>
      </c>
      <c r="J7354" s="14" t="s">
        <v>14946</v>
      </c>
      <c r="K7354" s="14" t="s">
        <v>14947</v>
      </c>
    </row>
    <row r="7355" spans="1:11" x14ac:dyDescent="0.3">
      <c r="A7355" s="14" t="s">
        <v>14943</v>
      </c>
      <c r="B7355" s="14" t="s">
        <v>8883</v>
      </c>
      <c r="C7355" s="14">
        <v>2021</v>
      </c>
      <c r="D7355" s="14" t="s">
        <v>21</v>
      </c>
      <c r="E7355" s="14" t="s">
        <v>508</v>
      </c>
      <c r="F7355" s="14" t="s">
        <v>38</v>
      </c>
      <c r="G7355" s="14" t="s">
        <v>14944</v>
      </c>
      <c r="H7355" s="14" t="s">
        <v>14945</v>
      </c>
      <c r="I7355" s="14" t="s">
        <v>32</v>
      </c>
      <c r="J7355" s="14" t="s">
        <v>14946</v>
      </c>
      <c r="K7355" s="14" t="s">
        <v>14947</v>
      </c>
    </row>
    <row r="7356" spans="1:11" x14ac:dyDescent="0.3">
      <c r="A7356" s="14" t="s">
        <v>14948</v>
      </c>
      <c r="B7356" s="14" t="s">
        <v>13300</v>
      </c>
      <c r="C7356" s="14">
        <v>2021</v>
      </c>
      <c r="D7356" s="14" t="s">
        <v>21</v>
      </c>
      <c r="E7356" s="14" t="s">
        <v>1797</v>
      </c>
      <c r="F7356" s="14" t="s">
        <v>23</v>
      </c>
      <c r="G7356" s="14" t="s">
        <v>16</v>
      </c>
      <c r="H7356" s="14" t="s">
        <v>14949</v>
      </c>
      <c r="I7356" s="14" t="s">
        <v>6930</v>
      </c>
      <c r="J7356" s="14" t="s">
        <v>16</v>
      </c>
      <c r="K7356" s="14" t="s">
        <v>16</v>
      </c>
    </row>
    <row r="7357" spans="1:11" x14ac:dyDescent="0.3">
      <c r="A7357" s="14" t="s">
        <v>14950</v>
      </c>
      <c r="B7357" s="14" t="s">
        <v>12</v>
      </c>
      <c r="C7357" s="14">
        <v>2020</v>
      </c>
      <c r="D7357" s="14" t="s">
        <v>21</v>
      </c>
      <c r="E7357" s="14" t="s">
        <v>1797</v>
      </c>
      <c r="F7357" s="14" t="s">
        <v>23</v>
      </c>
      <c r="G7357" s="14" t="s">
        <v>16</v>
      </c>
      <c r="H7357" s="14" t="s">
        <v>14951</v>
      </c>
      <c r="I7357" s="14" t="s">
        <v>6930</v>
      </c>
      <c r="J7357" s="14" t="s">
        <v>16</v>
      </c>
      <c r="K7357" s="14" t="s">
        <v>16</v>
      </c>
    </row>
    <row r="7358" spans="1:11" x14ac:dyDescent="0.3">
      <c r="A7358" s="14" t="s">
        <v>14952</v>
      </c>
      <c r="B7358" s="14" t="s">
        <v>13619</v>
      </c>
      <c r="C7358" s="14">
        <v>2021</v>
      </c>
      <c r="D7358" s="14" t="s">
        <v>21</v>
      </c>
      <c r="E7358" s="14" t="s">
        <v>1797</v>
      </c>
      <c r="F7358" s="14" t="s">
        <v>23</v>
      </c>
      <c r="G7358" s="14" t="s">
        <v>16</v>
      </c>
      <c r="H7358" s="14" t="s">
        <v>14953</v>
      </c>
      <c r="I7358" s="14" t="s">
        <v>2781</v>
      </c>
      <c r="J7358" s="14" t="s">
        <v>16</v>
      </c>
      <c r="K7358" s="14" t="s">
        <v>16</v>
      </c>
    </row>
    <row r="7359" spans="1:11" x14ac:dyDescent="0.3">
      <c r="A7359" s="14" t="s">
        <v>14954</v>
      </c>
      <c r="B7359" s="14" t="s">
        <v>11346</v>
      </c>
      <c r="C7359" s="14">
        <v>2020</v>
      </c>
      <c r="D7359" s="14" t="s">
        <v>21</v>
      </c>
      <c r="E7359" s="14" t="s">
        <v>1797</v>
      </c>
      <c r="F7359" s="14" t="s">
        <v>23</v>
      </c>
      <c r="G7359" s="14" t="s">
        <v>16</v>
      </c>
      <c r="H7359" s="14" t="s">
        <v>5604</v>
      </c>
      <c r="I7359" s="14" t="s">
        <v>11337</v>
      </c>
      <c r="J7359" s="14" t="s">
        <v>16</v>
      </c>
      <c r="K7359" s="14" t="s">
        <v>16</v>
      </c>
    </row>
    <row r="7360" spans="1:11" x14ac:dyDescent="0.3">
      <c r="A7360" s="14" t="s">
        <v>14955</v>
      </c>
      <c r="B7360" s="14" t="s">
        <v>13619</v>
      </c>
      <c r="C7360" s="14">
        <v>2021</v>
      </c>
      <c r="D7360" s="14" t="s">
        <v>21</v>
      </c>
      <c r="E7360" s="14" t="s">
        <v>1797</v>
      </c>
      <c r="F7360" s="14" t="s">
        <v>23</v>
      </c>
      <c r="G7360" s="14" t="s">
        <v>16</v>
      </c>
      <c r="H7360" s="14" t="s">
        <v>14956</v>
      </c>
      <c r="I7360" s="14" t="s">
        <v>6861</v>
      </c>
      <c r="J7360" s="14" t="s">
        <v>16</v>
      </c>
      <c r="K7360" s="14" t="s">
        <v>16</v>
      </c>
    </row>
    <row r="7361" spans="1:11" x14ac:dyDescent="0.3">
      <c r="A7361" s="14" t="s">
        <v>14957</v>
      </c>
      <c r="B7361" s="14" t="s">
        <v>7820</v>
      </c>
      <c r="C7361" s="14">
        <v>2020</v>
      </c>
      <c r="D7361" s="14" t="s">
        <v>21</v>
      </c>
      <c r="E7361" s="14" t="s">
        <v>1797</v>
      </c>
      <c r="F7361" s="14" t="s">
        <v>23</v>
      </c>
      <c r="G7361" s="14" t="s">
        <v>16</v>
      </c>
      <c r="H7361" s="14" t="s">
        <v>5622</v>
      </c>
      <c r="I7361" s="14" t="s">
        <v>6962</v>
      </c>
      <c r="J7361" s="14" t="s">
        <v>16</v>
      </c>
      <c r="K7361" s="14" t="s">
        <v>16</v>
      </c>
    </row>
    <row r="7362" spans="1:11" x14ac:dyDescent="0.3">
      <c r="A7362" s="14" t="s">
        <v>14958</v>
      </c>
      <c r="B7362" s="14" t="s">
        <v>3438</v>
      </c>
      <c r="C7362" s="14">
        <v>2019</v>
      </c>
      <c r="D7362" s="14" t="s">
        <v>21</v>
      </c>
      <c r="E7362" s="14" t="s">
        <v>1797</v>
      </c>
      <c r="F7362" s="14" t="s">
        <v>23</v>
      </c>
      <c r="G7362" s="14" t="s">
        <v>16</v>
      </c>
      <c r="H7362" s="14" t="s">
        <v>14959</v>
      </c>
      <c r="I7362" s="14" t="s">
        <v>6930</v>
      </c>
      <c r="J7362" s="14" t="s">
        <v>16</v>
      </c>
      <c r="K7362" s="14" t="s">
        <v>16</v>
      </c>
    </row>
    <row r="7363" spans="1:11" x14ac:dyDescent="0.3">
      <c r="A7363" s="14" t="s">
        <v>14960</v>
      </c>
      <c r="B7363" s="14" t="s">
        <v>14961</v>
      </c>
      <c r="C7363" s="14">
        <v>2021</v>
      </c>
      <c r="D7363" s="14" t="s">
        <v>21</v>
      </c>
      <c r="E7363" s="14" t="s">
        <v>1797</v>
      </c>
      <c r="F7363" s="14" t="s">
        <v>23</v>
      </c>
      <c r="G7363" s="14" t="s">
        <v>16</v>
      </c>
      <c r="H7363" s="14" t="s">
        <v>14962</v>
      </c>
      <c r="I7363" s="14" t="s">
        <v>6930</v>
      </c>
      <c r="J7363" s="14" t="s">
        <v>16</v>
      </c>
      <c r="K7363" s="14" t="s">
        <v>16</v>
      </c>
    </row>
    <row r="7364" spans="1:11" x14ac:dyDescent="0.3">
      <c r="A7364" s="14" t="s">
        <v>14963</v>
      </c>
      <c r="B7364" s="14" t="s">
        <v>13596</v>
      </c>
      <c r="C7364" s="14">
        <v>2021</v>
      </c>
      <c r="D7364" s="14" t="s">
        <v>21</v>
      </c>
      <c r="E7364" s="14" t="s">
        <v>1797</v>
      </c>
      <c r="F7364" s="14" t="s">
        <v>23</v>
      </c>
      <c r="G7364" s="14" t="s">
        <v>16</v>
      </c>
      <c r="H7364" s="14" t="s">
        <v>14964</v>
      </c>
      <c r="I7364" s="14" t="s">
        <v>6930</v>
      </c>
      <c r="J7364" s="14" t="s">
        <v>16</v>
      </c>
      <c r="K7364" s="14" t="s">
        <v>16</v>
      </c>
    </row>
    <row r="7365" spans="1:11" x14ac:dyDescent="0.3">
      <c r="A7365" s="14" t="s">
        <v>14965</v>
      </c>
      <c r="B7365" s="14" t="s">
        <v>8883</v>
      </c>
      <c r="C7365" s="14">
        <v>2021</v>
      </c>
      <c r="D7365" s="14" t="s">
        <v>21</v>
      </c>
      <c r="E7365" s="14" t="s">
        <v>1797</v>
      </c>
      <c r="F7365" s="14" t="s">
        <v>23</v>
      </c>
      <c r="G7365" s="14" t="s">
        <v>16</v>
      </c>
      <c r="H7365" s="14" t="s">
        <v>5604</v>
      </c>
      <c r="I7365" s="14" t="s">
        <v>6943</v>
      </c>
      <c r="J7365" s="14" t="s">
        <v>16</v>
      </c>
      <c r="K7365" s="14" t="s">
        <v>16</v>
      </c>
    </row>
    <row r="7366" spans="1:11" x14ac:dyDescent="0.3">
      <c r="A7366" s="14" t="s">
        <v>14966</v>
      </c>
      <c r="B7366" s="14" t="s">
        <v>7820</v>
      </c>
      <c r="C7366" s="14">
        <v>2020</v>
      </c>
      <c r="D7366" s="14" t="s">
        <v>21</v>
      </c>
      <c r="E7366" s="14" t="s">
        <v>766</v>
      </c>
      <c r="F7366" s="14" t="s">
        <v>38</v>
      </c>
      <c r="G7366" s="14" t="s">
        <v>16</v>
      </c>
      <c r="H7366" s="14" t="s">
        <v>14967</v>
      </c>
      <c r="I7366" s="14" t="s">
        <v>32</v>
      </c>
      <c r="J7366" s="14" t="s">
        <v>14968</v>
      </c>
      <c r="K7366" s="14" t="s">
        <v>14969</v>
      </c>
    </row>
    <row r="7367" spans="1:11" x14ac:dyDescent="0.3">
      <c r="A7367" s="14" t="s">
        <v>14970</v>
      </c>
      <c r="B7367" s="14" t="s">
        <v>14750</v>
      </c>
      <c r="C7367" s="14">
        <v>2021</v>
      </c>
      <c r="D7367" s="14" t="s">
        <v>21</v>
      </c>
      <c r="E7367" s="14" t="s">
        <v>7053</v>
      </c>
      <c r="F7367" s="14" t="s">
        <v>126</v>
      </c>
      <c r="G7367" s="14" t="s">
        <v>16</v>
      </c>
      <c r="H7367" s="14" t="s">
        <v>14971</v>
      </c>
      <c r="I7367" s="14" t="s">
        <v>102</v>
      </c>
      <c r="J7367" s="14" t="s">
        <v>16</v>
      </c>
      <c r="K7367" s="14" t="s">
        <v>16</v>
      </c>
    </row>
    <row r="7368" spans="1:11" x14ac:dyDescent="0.3">
      <c r="A7368" s="14" t="s">
        <v>14972</v>
      </c>
      <c r="B7368" s="14" t="s">
        <v>8883</v>
      </c>
      <c r="C7368" s="14">
        <v>2021</v>
      </c>
      <c r="D7368" s="14" t="s">
        <v>21</v>
      </c>
      <c r="E7368" s="14" t="s">
        <v>82</v>
      </c>
      <c r="F7368" s="14" t="s">
        <v>15</v>
      </c>
      <c r="G7368" s="14" t="s">
        <v>16</v>
      </c>
      <c r="H7368" s="14" t="s">
        <v>14973</v>
      </c>
      <c r="I7368" s="14" t="s">
        <v>32</v>
      </c>
      <c r="J7368" s="14" t="s">
        <v>14974</v>
      </c>
      <c r="K7368" s="14" t="s">
        <v>14975</v>
      </c>
    </row>
    <row r="7369" spans="1:11" x14ac:dyDescent="0.3">
      <c r="A7369" s="14" t="s">
        <v>14976</v>
      </c>
      <c r="B7369" s="14" t="s">
        <v>14977</v>
      </c>
      <c r="C7369" s="14">
        <v>2020</v>
      </c>
      <c r="D7369" s="14" t="s">
        <v>21</v>
      </c>
      <c r="E7369" s="14" t="s">
        <v>1797</v>
      </c>
      <c r="F7369" s="14" t="s">
        <v>23</v>
      </c>
      <c r="G7369" s="14" t="s">
        <v>16</v>
      </c>
      <c r="H7369" s="14" t="s">
        <v>6933</v>
      </c>
      <c r="I7369" s="14" t="s">
        <v>6930</v>
      </c>
      <c r="J7369" s="14" t="s">
        <v>16</v>
      </c>
      <c r="K7369" s="14" t="s">
        <v>16</v>
      </c>
    </row>
    <row r="7370" spans="1:11" x14ac:dyDescent="0.3">
      <c r="A7370" s="14" t="s">
        <v>14976</v>
      </c>
      <c r="B7370" s="14" t="s">
        <v>14977</v>
      </c>
      <c r="C7370" s="14">
        <v>2020</v>
      </c>
      <c r="D7370" s="14" t="s">
        <v>21</v>
      </c>
      <c r="E7370" s="14" t="s">
        <v>1797</v>
      </c>
      <c r="F7370" s="14" t="s">
        <v>23</v>
      </c>
      <c r="G7370" s="14" t="s">
        <v>16</v>
      </c>
      <c r="H7370" s="14" t="s">
        <v>6933</v>
      </c>
      <c r="I7370" s="14" t="s">
        <v>6930</v>
      </c>
      <c r="J7370" s="14" t="s">
        <v>16</v>
      </c>
      <c r="K7370" s="14" t="s">
        <v>16</v>
      </c>
    </row>
    <row r="7371" spans="1:11" x14ac:dyDescent="0.3">
      <c r="A7371" s="14" t="s">
        <v>14978</v>
      </c>
      <c r="B7371" s="14" t="s">
        <v>3438</v>
      </c>
      <c r="C7371" s="14">
        <v>2019</v>
      </c>
      <c r="D7371" s="14" t="s">
        <v>21</v>
      </c>
      <c r="E7371" s="14" t="s">
        <v>1797</v>
      </c>
      <c r="F7371" s="14" t="s">
        <v>23</v>
      </c>
      <c r="G7371" s="14" t="s">
        <v>16</v>
      </c>
      <c r="H7371" s="14" t="s">
        <v>14979</v>
      </c>
      <c r="I7371" s="14" t="s">
        <v>6930</v>
      </c>
      <c r="J7371" s="14" t="s">
        <v>16</v>
      </c>
      <c r="K7371" s="14" t="s">
        <v>16</v>
      </c>
    </row>
    <row r="7372" spans="1:11" x14ac:dyDescent="0.3">
      <c r="A7372" s="14" t="s">
        <v>14980</v>
      </c>
      <c r="B7372" s="14" t="s">
        <v>9255</v>
      </c>
      <c r="C7372" s="14">
        <v>2020</v>
      </c>
      <c r="D7372" s="14" t="s">
        <v>21</v>
      </c>
      <c r="E7372" s="14" t="s">
        <v>1797</v>
      </c>
      <c r="F7372" s="14" t="s">
        <v>23</v>
      </c>
      <c r="G7372" s="14" t="s">
        <v>16</v>
      </c>
      <c r="H7372" s="14" t="s">
        <v>6971</v>
      </c>
      <c r="I7372" s="14" t="s">
        <v>6930</v>
      </c>
      <c r="J7372" s="14" t="s">
        <v>16</v>
      </c>
      <c r="K7372" s="14" t="s">
        <v>16</v>
      </c>
    </row>
    <row r="7373" spans="1:11" x14ac:dyDescent="0.3">
      <c r="A7373" s="14" t="s">
        <v>14981</v>
      </c>
      <c r="B7373" s="14" t="s">
        <v>364</v>
      </c>
      <c r="C7373" s="14">
        <v>2016</v>
      </c>
      <c r="D7373" s="14" t="s">
        <v>21</v>
      </c>
      <c r="E7373" s="14" t="s">
        <v>1797</v>
      </c>
      <c r="F7373" s="14" t="s">
        <v>23</v>
      </c>
      <c r="G7373" s="14" t="s">
        <v>16</v>
      </c>
      <c r="H7373" s="14" t="s">
        <v>6829</v>
      </c>
      <c r="I7373" s="14" t="s">
        <v>6943</v>
      </c>
      <c r="J7373" s="14" t="s">
        <v>16</v>
      </c>
      <c r="K7373" s="14" t="s">
        <v>16</v>
      </c>
    </row>
    <row r="7374" spans="1:11" x14ac:dyDescent="0.3">
      <c r="A7374" s="14" t="s">
        <v>14982</v>
      </c>
      <c r="B7374" s="14" t="s">
        <v>7896</v>
      </c>
      <c r="C7374" s="14">
        <v>2020</v>
      </c>
      <c r="D7374" s="14" t="s">
        <v>21</v>
      </c>
      <c r="E7374" s="14" t="s">
        <v>1797</v>
      </c>
      <c r="F7374" s="14" t="s">
        <v>23</v>
      </c>
      <c r="G7374" s="14" t="s">
        <v>16</v>
      </c>
      <c r="H7374" s="14" t="s">
        <v>14983</v>
      </c>
      <c r="I7374" s="14" t="s">
        <v>6930</v>
      </c>
      <c r="J7374" s="14" t="s">
        <v>16</v>
      </c>
      <c r="K7374" s="14" t="s">
        <v>16</v>
      </c>
    </row>
    <row r="7375" spans="1:11" x14ac:dyDescent="0.3">
      <c r="A7375" s="14" t="s">
        <v>14984</v>
      </c>
      <c r="B7375" s="14" t="s">
        <v>11097</v>
      </c>
      <c r="C7375" s="14">
        <v>2020</v>
      </c>
      <c r="D7375" s="14" t="s">
        <v>21</v>
      </c>
      <c r="E7375" s="14" t="s">
        <v>1797</v>
      </c>
      <c r="F7375" s="14" t="s">
        <v>23</v>
      </c>
      <c r="G7375" s="14" t="s">
        <v>16</v>
      </c>
      <c r="H7375" s="14" t="s">
        <v>11405</v>
      </c>
      <c r="I7375" s="14" t="s">
        <v>6930</v>
      </c>
      <c r="J7375" s="14" t="s">
        <v>16</v>
      </c>
      <c r="K7375" s="14" t="s">
        <v>16</v>
      </c>
    </row>
    <row r="7376" spans="1:11" x14ac:dyDescent="0.3">
      <c r="A7376" s="14" t="s">
        <v>14985</v>
      </c>
      <c r="B7376" s="14" t="s">
        <v>11632</v>
      </c>
      <c r="C7376" s="14">
        <v>2021</v>
      </c>
      <c r="D7376" s="14" t="s">
        <v>21</v>
      </c>
      <c r="E7376" s="14" t="s">
        <v>1797</v>
      </c>
      <c r="F7376" s="14" t="s">
        <v>23</v>
      </c>
      <c r="G7376" s="14" t="s">
        <v>16</v>
      </c>
      <c r="H7376" s="14" t="s">
        <v>14986</v>
      </c>
      <c r="I7376" s="14" t="s">
        <v>11488</v>
      </c>
      <c r="J7376" s="14" t="s">
        <v>16</v>
      </c>
      <c r="K7376" s="14" t="s">
        <v>16</v>
      </c>
    </row>
    <row r="7377" spans="1:11" x14ac:dyDescent="0.3">
      <c r="A7377" s="14" t="s">
        <v>14987</v>
      </c>
      <c r="B7377" s="14" t="s">
        <v>2060</v>
      </c>
      <c r="C7377" s="14">
        <v>2018</v>
      </c>
      <c r="D7377" s="14" t="s">
        <v>21</v>
      </c>
      <c r="E7377" s="14" t="s">
        <v>1797</v>
      </c>
      <c r="F7377" s="14" t="s">
        <v>23</v>
      </c>
      <c r="G7377" s="14" t="s">
        <v>16</v>
      </c>
      <c r="H7377" s="14" t="s">
        <v>4284</v>
      </c>
      <c r="I7377" s="14" t="s">
        <v>6943</v>
      </c>
      <c r="J7377" s="14" t="s">
        <v>16</v>
      </c>
      <c r="K7377" s="14" t="s">
        <v>16</v>
      </c>
    </row>
    <row r="7378" spans="1:11" x14ac:dyDescent="0.3">
      <c r="A7378" s="14" t="s">
        <v>14988</v>
      </c>
      <c r="B7378" s="14" t="s">
        <v>569</v>
      </c>
      <c r="C7378" s="14">
        <v>2016</v>
      </c>
      <c r="D7378" s="14" t="s">
        <v>21</v>
      </c>
      <c r="E7378" s="14" t="s">
        <v>1797</v>
      </c>
      <c r="F7378" s="14" t="s">
        <v>23</v>
      </c>
      <c r="G7378" s="14" t="s">
        <v>16</v>
      </c>
      <c r="H7378" s="14" t="s">
        <v>5622</v>
      </c>
      <c r="I7378" s="14" t="s">
        <v>6930</v>
      </c>
      <c r="J7378" s="14" t="s">
        <v>16</v>
      </c>
      <c r="K7378" s="14" t="s">
        <v>16</v>
      </c>
    </row>
    <row r="7379" spans="1:11" x14ac:dyDescent="0.3">
      <c r="A7379" s="14" t="s">
        <v>14989</v>
      </c>
      <c r="B7379" s="14" t="s">
        <v>14990</v>
      </c>
      <c r="C7379" s="14">
        <v>2021</v>
      </c>
      <c r="D7379" s="14" t="s">
        <v>21</v>
      </c>
      <c r="E7379" s="14" t="s">
        <v>1797</v>
      </c>
      <c r="F7379" s="14" t="s">
        <v>23</v>
      </c>
      <c r="G7379" s="14" t="s">
        <v>16</v>
      </c>
      <c r="H7379" s="14" t="s">
        <v>14991</v>
      </c>
      <c r="I7379" s="14" t="s">
        <v>6930</v>
      </c>
      <c r="J7379" s="14" t="s">
        <v>16</v>
      </c>
      <c r="K7379" s="14" t="s">
        <v>16</v>
      </c>
    </row>
    <row r="7380" spans="1:11" x14ac:dyDescent="0.3">
      <c r="A7380" s="14" t="s">
        <v>14992</v>
      </c>
      <c r="B7380" s="14" t="s">
        <v>3438</v>
      </c>
      <c r="C7380" s="14">
        <v>2019</v>
      </c>
      <c r="D7380" s="14" t="s">
        <v>21</v>
      </c>
      <c r="E7380" s="14" t="s">
        <v>82</v>
      </c>
      <c r="F7380" s="14" t="s">
        <v>15</v>
      </c>
      <c r="G7380" s="14" t="s">
        <v>16</v>
      </c>
      <c r="H7380" s="14" t="s">
        <v>14993</v>
      </c>
      <c r="I7380" s="14" t="s">
        <v>32</v>
      </c>
      <c r="J7380" s="14" t="s">
        <v>14994</v>
      </c>
      <c r="K7380" s="14" t="s">
        <v>16</v>
      </c>
    </row>
    <row r="7381" spans="1:11" x14ac:dyDescent="0.3">
      <c r="A7381" s="14" t="s">
        <v>14995</v>
      </c>
      <c r="B7381" s="14" t="s">
        <v>2360</v>
      </c>
      <c r="C7381" s="14">
        <v>2018</v>
      </c>
      <c r="D7381" s="14" t="s">
        <v>13</v>
      </c>
      <c r="E7381" s="14" t="s">
        <v>891</v>
      </c>
      <c r="F7381" s="14" t="s">
        <v>126</v>
      </c>
      <c r="G7381" s="14" t="s">
        <v>16</v>
      </c>
      <c r="H7381" s="14" t="s">
        <v>14996</v>
      </c>
      <c r="I7381" s="14" t="s">
        <v>32</v>
      </c>
      <c r="J7381" s="14" t="s">
        <v>14997</v>
      </c>
      <c r="K7381" s="14" t="s">
        <v>877</v>
      </c>
    </row>
    <row r="7382" spans="1:11" x14ac:dyDescent="0.3">
      <c r="A7382" s="14" t="s">
        <v>14995</v>
      </c>
      <c r="B7382" s="14" t="s">
        <v>2360</v>
      </c>
      <c r="C7382" s="14">
        <v>2018</v>
      </c>
      <c r="D7382" s="14" t="s">
        <v>13</v>
      </c>
      <c r="E7382" s="14" t="s">
        <v>125</v>
      </c>
      <c r="F7382" s="14" t="s">
        <v>126</v>
      </c>
      <c r="G7382" s="14" t="s">
        <v>16</v>
      </c>
      <c r="H7382" s="14" t="s">
        <v>14996</v>
      </c>
      <c r="I7382" s="14" t="s">
        <v>32</v>
      </c>
      <c r="J7382" s="14" t="s">
        <v>14997</v>
      </c>
      <c r="K7382" s="14" t="s">
        <v>877</v>
      </c>
    </row>
    <row r="7383" spans="1:11" x14ac:dyDescent="0.3">
      <c r="A7383" s="14" t="s">
        <v>14998</v>
      </c>
      <c r="B7383" s="14" t="s">
        <v>10697</v>
      </c>
      <c r="C7383" s="14">
        <v>2020</v>
      </c>
      <c r="D7383" s="14" t="s">
        <v>21</v>
      </c>
      <c r="E7383" s="14" t="s">
        <v>1797</v>
      </c>
      <c r="F7383" s="14" t="s">
        <v>23</v>
      </c>
      <c r="G7383" s="14" t="s">
        <v>16</v>
      </c>
      <c r="H7383" s="14" t="s">
        <v>5604</v>
      </c>
      <c r="I7383" s="14" t="s">
        <v>6930</v>
      </c>
      <c r="J7383" s="14" t="s">
        <v>16</v>
      </c>
      <c r="K7383" s="14" t="s">
        <v>16</v>
      </c>
    </row>
    <row r="7384" spans="1:11" x14ac:dyDescent="0.3">
      <c r="A7384" s="14" t="s">
        <v>14999</v>
      </c>
      <c r="B7384" s="14" t="s">
        <v>11648</v>
      </c>
      <c r="C7384" s="14">
        <v>2021</v>
      </c>
      <c r="D7384" s="14" t="s">
        <v>21</v>
      </c>
      <c r="E7384" s="14" t="s">
        <v>1797</v>
      </c>
      <c r="F7384" s="14" t="s">
        <v>23</v>
      </c>
      <c r="G7384" s="14" t="s">
        <v>16</v>
      </c>
      <c r="H7384" s="14" t="s">
        <v>15000</v>
      </c>
      <c r="I7384" s="14" t="s">
        <v>168</v>
      </c>
      <c r="J7384" s="14" t="s">
        <v>16</v>
      </c>
      <c r="K7384" s="14" t="s">
        <v>16</v>
      </c>
    </row>
    <row r="7385" spans="1:11" x14ac:dyDescent="0.3">
      <c r="A7385" s="14" t="s">
        <v>15001</v>
      </c>
      <c r="B7385" s="14" t="s">
        <v>12</v>
      </c>
      <c r="C7385" s="14">
        <v>2020</v>
      </c>
      <c r="D7385" s="14" t="s">
        <v>21</v>
      </c>
      <c r="E7385" s="14" t="s">
        <v>1797</v>
      </c>
      <c r="F7385" s="14" t="s">
        <v>23</v>
      </c>
      <c r="G7385" s="14" t="s">
        <v>16</v>
      </c>
      <c r="H7385" s="14" t="s">
        <v>15002</v>
      </c>
      <c r="I7385" s="14" t="s">
        <v>168</v>
      </c>
      <c r="J7385" s="14" t="s">
        <v>16</v>
      </c>
      <c r="K7385" s="14" t="s">
        <v>16</v>
      </c>
    </row>
    <row r="7386" spans="1:11" x14ac:dyDescent="0.3">
      <c r="A7386" s="14" t="s">
        <v>15003</v>
      </c>
      <c r="B7386" s="14" t="s">
        <v>15004</v>
      </c>
      <c r="C7386" s="14">
        <v>2021</v>
      </c>
      <c r="D7386" s="14" t="s">
        <v>21</v>
      </c>
      <c r="E7386" s="14" t="s">
        <v>1797</v>
      </c>
      <c r="F7386" s="14" t="s">
        <v>23</v>
      </c>
      <c r="G7386" s="14" t="s">
        <v>16</v>
      </c>
      <c r="H7386" s="14" t="s">
        <v>15005</v>
      </c>
      <c r="I7386" s="14" t="s">
        <v>6930</v>
      </c>
      <c r="J7386" s="14" t="s">
        <v>16</v>
      </c>
      <c r="K7386" s="14" t="s">
        <v>16</v>
      </c>
    </row>
    <row r="7387" spans="1:11" x14ac:dyDescent="0.3">
      <c r="A7387" s="14" t="s">
        <v>15006</v>
      </c>
      <c r="B7387" s="14" t="s">
        <v>2060</v>
      </c>
      <c r="C7387" s="14">
        <v>2018</v>
      </c>
      <c r="D7387" s="14" t="s">
        <v>21</v>
      </c>
      <c r="E7387" s="14" t="s">
        <v>1797</v>
      </c>
      <c r="F7387" s="14" t="s">
        <v>23</v>
      </c>
      <c r="G7387" s="14" t="s">
        <v>16</v>
      </c>
      <c r="H7387" s="14" t="s">
        <v>15007</v>
      </c>
      <c r="I7387" s="14" t="s">
        <v>32</v>
      </c>
      <c r="J7387" s="14" t="s">
        <v>16</v>
      </c>
      <c r="K7387" s="14" t="s">
        <v>16</v>
      </c>
    </row>
    <row r="7388" spans="1:11" x14ac:dyDescent="0.3">
      <c r="A7388" s="14" t="s">
        <v>15008</v>
      </c>
      <c r="B7388" s="14" t="s">
        <v>12</v>
      </c>
      <c r="C7388" s="14">
        <v>2020</v>
      </c>
      <c r="D7388" s="14" t="s">
        <v>21</v>
      </c>
      <c r="E7388" s="14" t="s">
        <v>1797</v>
      </c>
      <c r="F7388" s="14" t="s">
        <v>23</v>
      </c>
      <c r="G7388" s="14" t="s">
        <v>16</v>
      </c>
      <c r="H7388" s="14" t="s">
        <v>15009</v>
      </c>
      <c r="I7388" s="14" t="s">
        <v>6930</v>
      </c>
      <c r="J7388" s="14" t="s">
        <v>16</v>
      </c>
      <c r="K7388" s="14" t="s">
        <v>16</v>
      </c>
    </row>
    <row r="7389" spans="1:11" x14ac:dyDescent="0.3">
      <c r="A7389" s="14" t="s">
        <v>15010</v>
      </c>
      <c r="B7389" s="14" t="s">
        <v>12183</v>
      </c>
      <c r="C7389" s="14">
        <v>2020</v>
      </c>
      <c r="D7389" s="14" t="s">
        <v>21</v>
      </c>
      <c r="E7389" s="14" t="s">
        <v>1797</v>
      </c>
      <c r="F7389" s="14" t="s">
        <v>23</v>
      </c>
      <c r="G7389" s="14" t="s">
        <v>16</v>
      </c>
      <c r="H7389" s="14" t="s">
        <v>6933</v>
      </c>
      <c r="I7389" s="14" t="s">
        <v>11356</v>
      </c>
      <c r="J7389" s="14" t="s">
        <v>16</v>
      </c>
      <c r="K7389" s="14" t="s">
        <v>16</v>
      </c>
    </row>
    <row r="7390" spans="1:11" x14ac:dyDescent="0.3">
      <c r="A7390" s="14" t="s">
        <v>15011</v>
      </c>
      <c r="B7390" s="14" t="s">
        <v>13292</v>
      </c>
      <c r="C7390" s="14">
        <v>2021</v>
      </c>
      <c r="D7390" s="14" t="s">
        <v>21</v>
      </c>
      <c r="E7390" s="14" t="s">
        <v>1797</v>
      </c>
      <c r="F7390" s="14" t="s">
        <v>23</v>
      </c>
      <c r="G7390" s="14" t="s">
        <v>16</v>
      </c>
      <c r="H7390" s="14" t="s">
        <v>15005</v>
      </c>
      <c r="I7390" s="14" t="s">
        <v>6930</v>
      </c>
      <c r="J7390" s="14" t="s">
        <v>16</v>
      </c>
      <c r="K7390" s="14" t="s">
        <v>16</v>
      </c>
    </row>
    <row r="7391" spans="1:11" x14ac:dyDescent="0.3">
      <c r="A7391" s="14" t="s">
        <v>15012</v>
      </c>
      <c r="B7391" s="14" t="s">
        <v>20</v>
      </c>
      <c r="C7391" s="14">
        <v>2017</v>
      </c>
      <c r="D7391" s="14" t="s">
        <v>21</v>
      </c>
      <c r="E7391" s="14" t="s">
        <v>1797</v>
      </c>
      <c r="F7391" s="14" t="s">
        <v>23</v>
      </c>
      <c r="G7391" s="14" t="s">
        <v>16</v>
      </c>
      <c r="H7391" s="14" t="s">
        <v>5633</v>
      </c>
      <c r="I7391" s="14" t="s">
        <v>6962</v>
      </c>
      <c r="J7391" s="14" t="s">
        <v>16</v>
      </c>
      <c r="K7391" s="14" t="s">
        <v>16</v>
      </c>
    </row>
    <row r="7392" spans="1:11" x14ac:dyDescent="0.3">
      <c r="A7392" s="14" t="s">
        <v>15013</v>
      </c>
      <c r="B7392" s="14" t="s">
        <v>12027</v>
      </c>
      <c r="C7392" s="14">
        <v>2021</v>
      </c>
      <c r="D7392" s="14" t="s">
        <v>21</v>
      </c>
      <c r="E7392" s="14" t="s">
        <v>1797</v>
      </c>
      <c r="F7392" s="14" t="s">
        <v>23</v>
      </c>
      <c r="G7392" s="14" t="s">
        <v>16</v>
      </c>
      <c r="H7392" s="14" t="s">
        <v>15014</v>
      </c>
      <c r="I7392" s="14" t="s">
        <v>6930</v>
      </c>
      <c r="J7392" s="14" t="s">
        <v>16</v>
      </c>
      <c r="K7392" s="14" t="s">
        <v>16</v>
      </c>
    </row>
    <row r="7393" spans="1:11" x14ac:dyDescent="0.3">
      <c r="A7393" s="14" t="s">
        <v>15015</v>
      </c>
      <c r="B7393" s="14" t="s">
        <v>8883</v>
      </c>
      <c r="C7393" s="14">
        <v>2021</v>
      </c>
      <c r="D7393" s="14" t="s">
        <v>21</v>
      </c>
      <c r="E7393" s="14" t="s">
        <v>1797</v>
      </c>
      <c r="F7393" s="14" t="s">
        <v>23</v>
      </c>
      <c r="G7393" s="14" t="s">
        <v>16</v>
      </c>
      <c r="H7393" s="14" t="s">
        <v>15016</v>
      </c>
      <c r="I7393" s="14" t="s">
        <v>6962</v>
      </c>
      <c r="J7393" s="14" t="s">
        <v>16</v>
      </c>
      <c r="K7393" s="14" t="s">
        <v>16</v>
      </c>
    </row>
    <row r="7394" spans="1:11" x14ac:dyDescent="0.3">
      <c r="A7394" s="14" t="s">
        <v>15017</v>
      </c>
      <c r="B7394" s="14" t="s">
        <v>11228</v>
      </c>
      <c r="C7394" s="14">
        <v>2021</v>
      </c>
      <c r="D7394" s="14" t="s">
        <v>21</v>
      </c>
      <c r="E7394" s="14" t="s">
        <v>1797</v>
      </c>
      <c r="F7394" s="14" t="s">
        <v>23</v>
      </c>
      <c r="G7394" s="14" t="s">
        <v>16</v>
      </c>
      <c r="H7394" s="14" t="s">
        <v>15018</v>
      </c>
      <c r="I7394" s="14" t="s">
        <v>55</v>
      </c>
      <c r="J7394" s="14" t="s">
        <v>16</v>
      </c>
      <c r="K7394" s="14" t="s">
        <v>16</v>
      </c>
    </row>
    <row r="7395" spans="1:11" x14ac:dyDescent="0.3">
      <c r="A7395" s="14" t="s">
        <v>15019</v>
      </c>
      <c r="B7395" s="14" t="s">
        <v>10355</v>
      </c>
      <c r="C7395" s="14">
        <v>2020</v>
      </c>
      <c r="D7395" s="14" t="s">
        <v>21</v>
      </c>
      <c r="E7395" s="14" t="s">
        <v>1797</v>
      </c>
      <c r="F7395" s="14" t="s">
        <v>23</v>
      </c>
      <c r="G7395" s="14" t="s">
        <v>16</v>
      </c>
      <c r="H7395" s="14" t="s">
        <v>8698</v>
      </c>
      <c r="I7395" s="14" t="s">
        <v>6930</v>
      </c>
      <c r="J7395" s="14" t="s">
        <v>16</v>
      </c>
      <c r="K7395" s="14" t="s">
        <v>16</v>
      </c>
    </row>
    <row r="7396" spans="1:11" x14ac:dyDescent="0.3">
      <c r="A7396" s="14" t="s">
        <v>15020</v>
      </c>
      <c r="B7396" s="14" t="s">
        <v>3438</v>
      </c>
      <c r="C7396" s="14">
        <v>2019</v>
      </c>
      <c r="D7396" s="14" t="s">
        <v>21</v>
      </c>
      <c r="E7396" s="14" t="s">
        <v>1797</v>
      </c>
      <c r="F7396" s="14" t="s">
        <v>23</v>
      </c>
      <c r="G7396" s="14" t="s">
        <v>16</v>
      </c>
      <c r="H7396" s="14" t="s">
        <v>14949</v>
      </c>
      <c r="I7396" s="14" t="s">
        <v>32</v>
      </c>
      <c r="J7396" s="14" t="s">
        <v>16</v>
      </c>
      <c r="K7396" s="14" t="s">
        <v>16</v>
      </c>
    </row>
    <row r="7397" spans="1:11" x14ac:dyDescent="0.3">
      <c r="A7397" s="14" t="s">
        <v>15021</v>
      </c>
      <c r="B7397" s="14" t="s">
        <v>15022</v>
      </c>
      <c r="C7397" s="14">
        <v>2019</v>
      </c>
      <c r="D7397" s="14" t="s">
        <v>21</v>
      </c>
      <c r="E7397" s="14" t="s">
        <v>82</v>
      </c>
      <c r="F7397" s="14" t="s">
        <v>15</v>
      </c>
      <c r="G7397" s="14" t="s">
        <v>16</v>
      </c>
      <c r="H7397" s="14" t="s">
        <v>15023</v>
      </c>
      <c r="I7397" s="14" t="s">
        <v>32</v>
      </c>
      <c r="J7397" s="14" t="s">
        <v>15024</v>
      </c>
      <c r="K7397" s="14" t="s">
        <v>16</v>
      </c>
    </row>
    <row r="7398" spans="1:11" x14ac:dyDescent="0.3">
      <c r="A7398" s="14" t="s">
        <v>15025</v>
      </c>
      <c r="B7398" s="14" t="s">
        <v>7820</v>
      </c>
      <c r="C7398" s="14">
        <v>2020</v>
      </c>
      <c r="D7398" s="14" t="s">
        <v>21</v>
      </c>
      <c r="E7398" s="14" t="s">
        <v>82</v>
      </c>
      <c r="F7398" s="14" t="s">
        <v>15</v>
      </c>
      <c r="G7398" s="14" t="s">
        <v>16</v>
      </c>
      <c r="H7398" s="14" t="s">
        <v>15026</v>
      </c>
      <c r="I7398" s="14" t="s">
        <v>32</v>
      </c>
      <c r="J7398" s="14" t="s">
        <v>15027</v>
      </c>
      <c r="K7398" s="14" t="s">
        <v>6263</v>
      </c>
    </row>
    <row r="7399" spans="1:11" x14ac:dyDescent="0.3">
      <c r="A7399" s="14" t="s">
        <v>15028</v>
      </c>
      <c r="B7399" s="14" t="s">
        <v>8883</v>
      </c>
      <c r="C7399" s="14">
        <v>2021</v>
      </c>
      <c r="D7399" s="14" t="s">
        <v>21</v>
      </c>
      <c r="E7399" s="14" t="s">
        <v>14415</v>
      </c>
      <c r="F7399" s="14" t="s">
        <v>94</v>
      </c>
      <c r="G7399" s="14" t="s">
        <v>16</v>
      </c>
      <c r="H7399" s="14" t="s">
        <v>11312</v>
      </c>
      <c r="I7399" s="14" t="s">
        <v>102</v>
      </c>
      <c r="J7399" s="14" t="s">
        <v>16</v>
      </c>
      <c r="K7399" s="14" t="s">
        <v>16</v>
      </c>
    </row>
    <row r="7400" spans="1:11" x14ac:dyDescent="0.3">
      <c r="A7400" s="14" t="s">
        <v>15029</v>
      </c>
      <c r="B7400" s="14" t="s">
        <v>7820</v>
      </c>
      <c r="C7400" s="14">
        <v>2020</v>
      </c>
      <c r="D7400" s="14" t="s">
        <v>21</v>
      </c>
      <c r="E7400" s="14" t="s">
        <v>4060</v>
      </c>
      <c r="F7400" s="14" t="s">
        <v>23</v>
      </c>
      <c r="G7400" s="14" t="s">
        <v>15030</v>
      </c>
      <c r="H7400" s="14" t="s">
        <v>15031</v>
      </c>
      <c r="I7400" s="14" t="s">
        <v>2781</v>
      </c>
      <c r="J7400" s="14" t="s">
        <v>16</v>
      </c>
      <c r="K7400" s="14" t="s">
        <v>16</v>
      </c>
    </row>
    <row r="7401" spans="1:11" x14ac:dyDescent="0.3">
      <c r="A7401" s="14" t="s">
        <v>15032</v>
      </c>
      <c r="B7401" s="14" t="s">
        <v>7820</v>
      </c>
      <c r="C7401" s="14">
        <v>2020</v>
      </c>
      <c r="D7401" s="14" t="s">
        <v>21</v>
      </c>
      <c r="E7401" s="14" t="s">
        <v>1136</v>
      </c>
      <c r="F7401" s="14" t="s">
        <v>38</v>
      </c>
      <c r="G7401" s="14" t="s">
        <v>16</v>
      </c>
      <c r="H7401" s="14" t="s">
        <v>15033</v>
      </c>
      <c r="I7401" s="14" t="s">
        <v>32</v>
      </c>
      <c r="J7401" s="14" t="s">
        <v>15034</v>
      </c>
      <c r="K7401" s="14" t="s">
        <v>16</v>
      </c>
    </row>
    <row r="7402" spans="1:11" x14ac:dyDescent="0.3">
      <c r="A7402" s="14" t="s">
        <v>15035</v>
      </c>
      <c r="B7402" s="14" t="s">
        <v>11960</v>
      </c>
      <c r="C7402" s="14">
        <v>2020</v>
      </c>
      <c r="D7402" s="14" t="s">
        <v>21</v>
      </c>
      <c r="E7402" s="14" t="s">
        <v>4060</v>
      </c>
      <c r="F7402" s="14" t="s">
        <v>23</v>
      </c>
      <c r="G7402" s="14" t="s">
        <v>15036</v>
      </c>
      <c r="H7402" s="14" t="s">
        <v>15037</v>
      </c>
      <c r="I7402" s="14" t="s">
        <v>15038</v>
      </c>
      <c r="J7402" s="14" t="s">
        <v>16</v>
      </c>
      <c r="K7402" s="14" t="s">
        <v>16</v>
      </c>
    </row>
    <row r="7403" spans="1:11" x14ac:dyDescent="0.3">
      <c r="A7403" s="14" t="s">
        <v>15039</v>
      </c>
      <c r="B7403" s="14" t="s">
        <v>8883</v>
      </c>
      <c r="C7403" s="14">
        <v>2021</v>
      </c>
      <c r="D7403" s="14" t="s">
        <v>21</v>
      </c>
      <c r="E7403" s="14" t="s">
        <v>6470</v>
      </c>
      <c r="F7403" s="14" t="s">
        <v>23</v>
      </c>
      <c r="G7403" s="14" t="s">
        <v>16</v>
      </c>
      <c r="H7403" s="14" t="s">
        <v>15040</v>
      </c>
      <c r="I7403" s="14" t="s">
        <v>102</v>
      </c>
      <c r="J7403" s="14" t="s">
        <v>16</v>
      </c>
      <c r="K7403" s="14" t="s">
        <v>16</v>
      </c>
    </row>
    <row r="7404" spans="1:11" x14ac:dyDescent="0.3">
      <c r="A7404" s="14" t="s">
        <v>15041</v>
      </c>
      <c r="B7404" s="14" t="s">
        <v>13619</v>
      </c>
      <c r="C7404" s="14">
        <v>2021</v>
      </c>
      <c r="D7404" s="14" t="s">
        <v>21</v>
      </c>
      <c r="E7404" s="14" t="s">
        <v>100</v>
      </c>
      <c r="F7404" s="14" t="s">
        <v>101</v>
      </c>
      <c r="G7404" s="14" t="s">
        <v>16</v>
      </c>
      <c r="H7404" s="14" t="s">
        <v>15042</v>
      </c>
      <c r="I7404" s="14" t="s">
        <v>102</v>
      </c>
      <c r="J7404" s="14" t="s">
        <v>16</v>
      </c>
      <c r="K7404" s="14" t="s">
        <v>16</v>
      </c>
    </row>
    <row r="7405" spans="1:11" x14ac:dyDescent="0.3">
      <c r="A7405" s="14" t="s">
        <v>15043</v>
      </c>
      <c r="B7405" s="14" t="s">
        <v>3438</v>
      </c>
      <c r="C7405" s="14">
        <v>2019</v>
      </c>
      <c r="D7405" s="14" t="s">
        <v>21</v>
      </c>
      <c r="E7405" s="14" t="s">
        <v>82</v>
      </c>
      <c r="F7405" s="14" t="s">
        <v>15</v>
      </c>
      <c r="G7405" s="14" t="s">
        <v>16</v>
      </c>
      <c r="H7405" s="14" t="s">
        <v>7902</v>
      </c>
      <c r="I7405" s="14" t="s">
        <v>1688</v>
      </c>
      <c r="J7405" s="14" t="s">
        <v>16</v>
      </c>
      <c r="K7405" s="14" t="s">
        <v>14909</v>
      </c>
    </row>
    <row r="7406" spans="1:11" x14ac:dyDescent="0.3">
      <c r="A7406" s="14" t="s">
        <v>15044</v>
      </c>
      <c r="B7406" s="14" t="s">
        <v>3438</v>
      </c>
      <c r="C7406" s="14">
        <v>2019</v>
      </c>
      <c r="D7406" s="14" t="s">
        <v>21</v>
      </c>
      <c r="E7406" s="14" t="s">
        <v>82</v>
      </c>
      <c r="F7406" s="14" t="s">
        <v>15</v>
      </c>
      <c r="G7406" s="14" t="s">
        <v>16</v>
      </c>
      <c r="H7406" s="14" t="s">
        <v>7902</v>
      </c>
      <c r="I7406" s="14" t="s">
        <v>1688</v>
      </c>
      <c r="J7406" s="14" t="s">
        <v>16</v>
      </c>
      <c r="K7406" s="14" t="s">
        <v>14909</v>
      </c>
    </row>
    <row r="7407" spans="1:11" x14ac:dyDescent="0.3">
      <c r="A7407" s="14" t="s">
        <v>15045</v>
      </c>
      <c r="B7407" s="14" t="s">
        <v>3438</v>
      </c>
      <c r="C7407" s="14">
        <v>2019</v>
      </c>
      <c r="D7407" s="14" t="s">
        <v>21</v>
      </c>
      <c r="E7407" s="14" t="s">
        <v>82</v>
      </c>
      <c r="F7407" s="14" t="s">
        <v>15</v>
      </c>
      <c r="G7407" s="14" t="s">
        <v>16</v>
      </c>
      <c r="H7407" s="14" t="s">
        <v>7902</v>
      </c>
      <c r="I7407" s="14" t="s">
        <v>6861</v>
      </c>
      <c r="J7407" s="14" t="s">
        <v>16</v>
      </c>
      <c r="K7407" s="14" t="s">
        <v>14909</v>
      </c>
    </row>
    <row r="7408" spans="1:11" x14ac:dyDescent="0.3">
      <c r="A7408" s="14" t="s">
        <v>15046</v>
      </c>
      <c r="B7408" s="14" t="s">
        <v>3438</v>
      </c>
      <c r="C7408" s="14">
        <v>2019</v>
      </c>
      <c r="D7408" s="14" t="s">
        <v>21</v>
      </c>
      <c r="E7408" s="14" t="s">
        <v>82</v>
      </c>
      <c r="F7408" s="14" t="s">
        <v>15</v>
      </c>
      <c r="G7408" s="14" t="s">
        <v>16</v>
      </c>
      <c r="H7408" s="14" t="s">
        <v>15047</v>
      </c>
      <c r="I7408" s="14" t="s">
        <v>1688</v>
      </c>
      <c r="J7408" s="14" t="s">
        <v>16</v>
      </c>
      <c r="K7408" s="14" t="s">
        <v>14909</v>
      </c>
    </row>
    <row r="7409" spans="1:11" x14ac:dyDescent="0.3">
      <c r="A7409" s="14" t="s">
        <v>15048</v>
      </c>
      <c r="B7409" s="14" t="s">
        <v>8883</v>
      </c>
      <c r="C7409" s="14">
        <v>2021</v>
      </c>
      <c r="D7409" s="14" t="s">
        <v>21</v>
      </c>
      <c r="E7409" s="14" t="s">
        <v>82</v>
      </c>
      <c r="F7409" s="14" t="s">
        <v>15</v>
      </c>
      <c r="G7409" s="14" t="s">
        <v>16</v>
      </c>
      <c r="H7409" s="14" t="s">
        <v>15049</v>
      </c>
      <c r="I7409" s="14" t="s">
        <v>32</v>
      </c>
      <c r="J7409" s="14" t="s">
        <v>15050</v>
      </c>
      <c r="K7409" s="14" t="s">
        <v>16</v>
      </c>
    </row>
    <row r="7410" spans="1:11" x14ac:dyDescent="0.3">
      <c r="A7410" s="14" t="s">
        <v>15051</v>
      </c>
      <c r="B7410" s="14" t="s">
        <v>15052</v>
      </c>
      <c r="C7410" s="14">
        <v>2021</v>
      </c>
      <c r="D7410" s="14" t="s">
        <v>21</v>
      </c>
      <c r="E7410" s="14" t="s">
        <v>4840</v>
      </c>
      <c r="F7410" s="14" t="s">
        <v>94</v>
      </c>
      <c r="G7410" s="14" t="s">
        <v>16</v>
      </c>
      <c r="H7410" s="14" t="s">
        <v>15053</v>
      </c>
      <c r="I7410" s="14" t="s">
        <v>102</v>
      </c>
      <c r="J7410" s="14" t="s">
        <v>16</v>
      </c>
      <c r="K7410" s="14" t="s">
        <v>16</v>
      </c>
    </row>
    <row r="7411" spans="1:11" x14ac:dyDescent="0.3">
      <c r="A7411" s="14" t="s">
        <v>15054</v>
      </c>
      <c r="B7411" s="14" t="s">
        <v>8883</v>
      </c>
      <c r="C7411" s="14">
        <v>2021</v>
      </c>
      <c r="D7411" s="14" t="s">
        <v>13</v>
      </c>
      <c r="E7411" s="14" t="s">
        <v>408</v>
      </c>
      <c r="F7411" s="14" t="s">
        <v>23</v>
      </c>
      <c r="G7411" s="14" t="s">
        <v>16</v>
      </c>
      <c r="H7411" s="14" t="s">
        <v>15055</v>
      </c>
      <c r="I7411" s="14" t="s">
        <v>6861</v>
      </c>
      <c r="J7411" s="14" t="s">
        <v>16</v>
      </c>
      <c r="K7411" s="14" t="s">
        <v>16</v>
      </c>
    </row>
    <row r="7412" spans="1:11" x14ac:dyDescent="0.3">
      <c r="A7412" s="14" t="s">
        <v>15056</v>
      </c>
      <c r="B7412" s="14" t="s">
        <v>7820</v>
      </c>
      <c r="C7412" s="14">
        <v>2020</v>
      </c>
      <c r="D7412" s="14" t="s">
        <v>21</v>
      </c>
      <c r="E7412" s="14" t="s">
        <v>82</v>
      </c>
      <c r="F7412" s="14" t="s">
        <v>15</v>
      </c>
      <c r="G7412" s="14" t="s">
        <v>16</v>
      </c>
      <c r="H7412" s="14" t="s">
        <v>15057</v>
      </c>
      <c r="I7412" s="14" t="s">
        <v>138</v>
      </c>
      <c r="J7412" s="14" t="s">
        <v>16</v>
      </c>
      <c r="K7412" s="14" t="s">
        <v>16</v>
      </c>
    </row>
    <row r="7413" spans="1:11" x14ac:dyDescent="0.3">
      <c r="A7413" s="14" t="s">
        <v>15058</v>
      </c>
      <c r="B7413" s="14" t="s">
        <v>2060</v>
      </c>
      <c r="C7413" s="14">
        <v>2018</v>
      </c>
      <c r="D7413" s="14" t="s">
        <v>21</v>
      </c>
      <c r="E7413" s="14" t="s">
        <v>82</v>
      </c>
      <c r="F7413" s="14" t="s">
        <v>15</v>
      </c>
      <c r="G7413" s="14" t="s">
        <v>16</v>
      </c>
      <c r="H7413" s="14" t="s">
        <v>15047</v>
      </c>
      <c r="I7413" s="14" t="s">
        <v>1688</v>
      </c>
      <c r="J7413" s="14" t="s">
        <v>16</v>
      </c>
      <c r="K7413" s="14" t="s">
        <v>14909</v>
      </c>
    </row>
    <row r="7414" spans="1:11" x14ac:dyDescent="0.3">
      <c r="A7414" s="14" t="s">
        <v>15059</v>
      </c>
      <c r="B7414" s="14" t="s">
        <v>8883</v>
      </c>
      <c r="C7414" s="14">
        <v>2021</v>
      </c>
      <c r="D7414" s="14" t="s">
        <v>21</v>
      </c>
      <c r="E7414" s="14" t="s">
        <v>6635</v>
      </c>
      <c r="F7414" s="14" t="s">
        <v>15</v>
      </c>
      <c r="G7414" s="14" t="s">
        <v>16</v>
      </c>
      <c r="H7414" s="14" t="s">
        <v>15060</v>
      </c>
      <c r="I7414" s="14" t="s">
        <v>102</v>
      </c>
      <c r="J7414" s="14" t="s">
        <v>16</v>
      </c>
      <c r="K7414" s="14" t="s">
        <v>16</v>
      </c>
    </row>
    <row r="7415" spans="1:11" x14ac:dyDescent="0.3">
      <c r="A7415" s="14" t="s">
        <v>15061</v>
      </c>
      <c r="B7415" s="14" t="s">
        <v>14870</v>
      </c>
      <c r="C7415" s="14">
        <v>2021</v>
      </c>
      <c r="D7415" s="14" t="s">
        <v>21</v>
      </c>
      <c r="E7415" s="14" t="s">
        <v>6428</v>
      </c>
      <c r="F7415" s="14" t="s">
        <v>126</v>
      </c>
      <c r="G7415" s="14" t="s">
        <v>15062</v>
      </c>
      <c r="H7415" s="14" t="s">
        <v>12063</v>
      </c>
      <c r="I7415" s="14" t="s">
        <v>32</v>
      </c>
      <c r="J7415" s="14" t="s">
        <v>15063</v>
      </c>
      <c r="K7415" s="14" t="s">
        <v>16</v>
      </c>
    </row>
    <row r="7416" spans="1:11" x14ac:dyDescent="0.3">
      <c r="A7416" s="14" t="s">
        <v>15064</v>
      </c>
      <c r="B7416" s="14" t="s">
        <v>3438</v>
      </c>
      <c r="C7416" s="14">
        <v>2019</v>
      </c>
      <c r="D7416" s="14" t="s">
        <v>13</v>
      </c>
      <c r="E7416" s="14" t="s">
        <v>85</v>
      </c>
      <c r="F7416" s="14" t="s">
        <v>23</v>
      </c>
      <c r="G7416" s="14" t="s">
        <v>16</v>
      </c>
      <c r="H7416" s="14" t="s">
        <v>15065</v>
      </c>
      <c r="I7416" s="14" t="s">
        <v>32</v>
      </c>
      <c r="J7416" s="14" t="s">
        <v>15066</v>
      </c>
      <c r="K7416" s="14" t="s">
        <v>5473</v>
      </c>
    </row>
    <row r="7417" spans="1:11" x14ac:dyDescent="0.3">
      <c r="A7417" s="14" t="s">
        <v>15067</v>
      </c>
      <c r="B7417" s="14" t="s">
        <v>8883</v>
      </c>
      <c r="C7417" s="14">
        <v>2021</v>
      </c>
      <c r="D7417" s="14" t="s">
        <v>21</v>
      </c>
      <c r="E7417" s="14" t="s">
        <v>125</v>
      </c>
      <c r="F7417" s="14" t="s">
        <v>126</v>
      </c>
      <c r="G7417" s="14" t="s">
        <v>16</v>
      </c>
      <c r="H7417" s="14" t="s">
        <v>15068</v>
      </c>
      <c r="I7417" s="14" t="s">
        <v>32</v>
      </c>
      <c r="J7417" s="14" t="s">
        <v>15069</v>
      </c>
      <c r="K7417" s="14" t="s">
        <v>15070</v>
      </c>
    </row>
    <row r="7418" spans="1:11" x14ac:dyDescent="0.3">
      <c r="A7418" s="14" t="s">
        <v>15071</v>
      </c>
      <c r="B7418" s="14" t="s">
        <v>8883</v>
      </c>
      <c r="C7418" s="14">
        <v>2021</v>
      </c>
      <c r="D7418" s="14" t="s">
        <v>21</v>
      </c>
      <c r="E7418" s="14" t="s">
        <v>125</v>
      </c>
      <c r="F7418" s="14" t="s">
        <v>126</v>
      </c>
      <c r="G7418" s="14" t="s">
        <v>16</v>
      </c>
      <c r="H7418" s="14" t="s">
        <v>15068</v>
      </c>
      <c r="I7418" s="14" t="s">
        <v>32</v>
      </c>
      <c r="J7418" s="14" t="s">
        <v>15072</v>
      </c>
      <c r="K7418" s="14" t="s">
        <v>15070</v>
      </c>
    </row>
    <row r="7419" spans="1:11" x14ac:dyDescent="0.3">
      <c r="A7419" s="14" t="s">
        <v>15073</v>
      </c>
      <c r="B7419" s="14" t="s">
        <v>2060</v>
      </c>
      <c r="C7419" s="14">
        <v>2018</v>
      </c>
      <c r="D7419" s="14" t="s">
        <v>21</v>
      </c>
      <c r="E7419" s="14" t="s">
        <v>82</v>
      </c>
      <c r="F7419" s="14" t="s">
        <v>15</v>
      </c>
      <c r="G7419" s="14" t="s">
        <v>7277</v>
      </c>
      <c r="H7419" s="14" t="s">
        <v>15074</v>
      </c>
      <c r="I7419" s="14" t="s">
        <v>32</v>
      </c>
      <c r="J7419" s="14" t="s">
        <v>15075</v>
      </c>
      <c r="K7419" s="14" t="s">
        <v>16</v>
      </c>
    </row>
    <row r="7420" spans="1:11" x14ac:dyDescent="0.3">
      <c r="A7420" s="14" t="s">
        <v>15076</v>
      </c>
      <c r="B7420" s="14" t="s">
        <v>3438</v>
      </c>
      <c r="C7420" s="14">
        <v>2019</v>
      </c>
      <c r="D7420" s="14" t="s">
        <v>13</v>
      </c>
      <c r="E7420" s="14" t="s">
        <v>388</v>
      </c>
      <c r="F7420" s="14" t="s">
        <v>23</v>
      </c>
      <c r="G7420" s="14" t="s">
        <v>16</v>
      </c>
      <c r="H7420" s="14" t="s">
        <v>15077</v>
      </c>
      <c r="I7420" s="14" t="s">
        <v>32</v>
      </c>
      <c r="J7420" s="14" t="s">
        <v>15078</v>
      </c>
      <c r="K7420" s="14" t="s">
        <v>2955</v>
      </c>
    </row>
    <row r="7421" spans="1:11" x14ac:dyDescent="0.3">
      <c r="A7421" s="14" t="s">
        <v>15076</v>
      </c>
      <c r="B7421" s="14" t="s">
        <v>3438</v>
      </c>
      <c r="C7421" s="14">
        <v>2019</v>
      </c>
      <c r="D7421" s="14" t="s">
        <v>13</v>
      </c>
      <c r="E7421" s="14" t="s">
        <v>6999</v>
      </c>
      <c r="F7421" s="14" t="s">
        <v>23</v>
      </c>
      <c r="G7421" s="14" t="s">
        <v>16</v>
      </c>
      <c r="H7421" s="14" t="s">
        <v>15077</v>
      </c>
      <c r="I7421" s="14" t="s">
        <v>32</v>
      </c>
      <c r="J7421" s="14" t="s">
        <v>15078</v>
      </c>
      <c r="K7421" s="14" t="s">
        <v>2955</v>
      </c>
    </row>
    <row r="7422" spans="1:11" x14ac:dyDescent="0.3">
      <c r="A7422" s="14" t="s">
        <v>15076</v>
      </c>
      <c r="B7422" s="14" t="s">
        <v>3438</v>
      </c>
      <c r="C7422" s="14">
        <v>2019</v>
      </c>
      <c r="D7422" s="14" t="s">
        <v>13</v>
      </c>
      <c r="E7422" s="14" t="s">
        <v>508</v>
      </c>
      <c r="F7422" s="14" t="s">
        <v>23</v>
      </c>
      <c r="G7422" s="14" t="s">
        <v>16</v>
      </c>
      <c r="H7422" s="14" t="s">
        <v>15077</v>
      </c>
      <c r="I7422" s="14" t="s">
        <v>32</v>
      </c>
      <c r="J7422" s="14" t="s">
        <v>15078</v>
      </c>
      <c r="K7422" s="14" t="s">
        <v>2955</v>
      </c>
    </row>
    <row r="7423" spans="1:11" x14ac:dyDescent="0.3">
      <c r="A7423" s="14" t="s">
        <v>15079</v>
      </c>
      <c r="B7423" s="14" t="s">
        <v>9493</v>
      </c>
      <c r="C7423" s="14">
        <v>2020</v>
      </c>
      <c r="D7423" s="14" t="s">
        <v>21</v>
      </c>
      <c r="E7423" s="14" t="s">
        <v>45</v>
      </c>
      <c r="F7423" s="14" t="s">
        <v>38</v>
      </c>
      <c r="G7423" s="14" t="s">
        <v>15080</v>
      </c>
      <c r="H7423" s="14" t="s">
        <v>15081</v>
      </c>
      <c r="I7423" s="14" t="s">
        <v>32</v>
      </c>
      <c r="J7423" s="14" t="s">
        <v>16</v>
      </c>
      <c r="K7423" s="14" t="s">
        <v>16</v>
      </c>
    </row>
    <row r="7424" spans="1:11" x14ac:dyDescent="0.3">
      <c r="A7424" s="14" t="s">
        <v>15082</v>
      </c>
      <c r="B7424" s="14" t="s">
        <v>11834</v>
      </c>
      <c r="C7424" s="14">
        <v>2019</v>
      </c>
      <c r="D7424" s="14" t="s">
        <v>21</v>
      </c>
      <c r="E7424" s="14" t="s">
        <v>45</v>
      </c>
      <c r="F7424" s="14" t="s">
        <v>38</v>
      </c>
      <c r="G7424" s="14" t="s">
        <v>16</v>
      </c>
      <c r="H7424" s="14" t="s">
        <v>15083</v>
      </c>
      <c r="I7424" s="14" t="s">
        <v>32</v>
      </c>
      <c r="J7424" s="14" t="s">
        <v>15084</v>
      </c>
      <c r="K7424" s="14" t="s">
        <v>16</v>
      </c>
    </row>
    <row r="7425" spans="1:11" x14ac:dyDescent="0.3">
      <c r="A7425" s="14" t="s">
        <v>15082</v>
      </c>
      <c r="B7425" s="14" t="s">
        <v>11834</v>
      </c>
      <c r="C7425" s="14">
        <v>2019</v>
      </c>
      <c r="D7425" s="14" t="s">
        <v>21</v>
      </c>
      <c r="E7425" s="14" t="s">
        <v>508</v>
      </c>
      <c r="F7425" s="14" t="s">
        <v>38</v>
      </c>
      <c r="G7425" s="14" t="s">
        <v>16</v>
      </c>
      <c r="H7425" s="14" t="s">
        <v>15083</v>
      </c>
      <c r="I7425" s="14" t="s">
        <v>32</v>
      </c>
      <c r="J7425" s="14" t="s">
        <v>15084</v>
      </c>
      <c r="K7425" s="14" t="s">
        <v>16</v>
      </c>
    </row>
    <row r="7426" spans="1:11" x14ac:dyDescent="0.3">
      <c r="A7426" s="14" t="s">
        <v>15085</v>
      </c>
      <c r="B7426" s="14" t="s">
        <v>7820</v>
      </c>
      <c r="C7426" s="14">
        <v>2020</v>
      </c>
      <c r="D7426" s="14" t="s">
        <v>21</v>
      </c>
      <c r="E7426" s="14" t="s">
        <v>508</v>
      </c>
      <c r="F7426" s="14" t="s">
        <v>23</v>
      </c>
      <c r="G7426" s="14" t="s">
        <v>15086</v>
      </c>
      <c r="H7426" s="14" t="s">
        <v>15087</v>
      </c>
      <c r="I7426" s="14" t="s">
        <v>32</v>
      </c>
      <c r="J7426" s="14" t="s">
        <v>15088</v>
      </c>
      <c r="K7426" s="14" t="s">
        <v>16</v>
      </c>
    </row>
    <row r="7427" spans="1:11" x14ac:dyDescent="0.3">
      <c r="A7427" s="14" t="s">
        <v>15089</v>
      </c>
      <c r="B7427" s="14" t="s">
        <v>7820</v>
      </c>
      <c r="C7427" s="14">
        <v>2020</v>
      </c>
      <c r="D7427" s="14" t="s">
        <v>21</v>
      </c>
      <c r="E7427" s="14" t="s">
        <v>508</v>
      </c>
      <c r="F7427" s="14" t="s">
        <v>23</v>
      </c>
      <c r="G7427" s="14" t="s">
        <v>16</v>
      </c>
      <c r="H7427" s="14" t="s">
        <v>15090</v>
      </c>
      <c r="I7427" s="14" t="s">
        <v>32</v>
      </c>
      <c r="J7427" s="14" t="s">
        <v>15091</v>
      </c>
      <c r="K7427" s="14" t="s">
        <v>15092</v>
      </c>
    </row>
    <row r="7428" spans="1:11" x14ac:dyDescent="0.3">
      <c r="A7428" s="14" t="s">
        <v>15093</v>
      </c>
      <c r="B7428" s="14" t="s">
        <v>3438</v>
      </c>
      <c r="C7428" s="14">
        <v>2019</v>
      </c>
      <c r="D7428" s="14" t="s">
        <v>21</v>
      </c>
      <c r="E7428" s="14" t="s">
        <v>125</v>
      </c>
      <c r="F7428" s="14" t="s">
        <v>126</v>
      </c>
      <c r="G7428" s="14" t="s">
        <v>16</v>
      </c>
      <c r="H7428" s="14" t="s">
        <v>15094</v>
      </c>
      <c r="I7428" s="14" t="s">
        <v>175</v>
      </c>
      <c r="J7428" s="14" t="s">
        <v>16</v>
      </c>
      <c r="K7428" s="14" t="s">
        <v>16</v>
      </c>
    </row>
    <row r="7429" spans="1:11" x14ac:dyDescent="0.3">
      <c r="A7429" s="14" t="s">
        <v>15095</v>
      </c>
      <c r="B7429" s="14" t="s">
        <v>7820</v>
      </c>
      <c r="C7429" s="14">
        <v>2020</v>
      </c>
      <c r="D7429" s="14" t="s">
        <v>21</v>
      </c>
      <c r="E7429" s="14" t="s">
        <v>1408</v>
      </c>
      <c r="F7429" s="14" t="s">
        <v>23</v>
      </c>
      <c r="G7429" s="14" t="s">
        <v>16</v>
      </c>
      <c r="H7429" s="14" t="s">
        <v>15096</v>
      </c>
      <c r="I7429" s="14" t="s">
        <v>175</v>
      </c>
      <c r="J7429" s="14" t="s">
        <v>16</v>
      </c>
      <c r="K7429" s="14" t="s">
        <v>16</v>
      </c>
    </row>
    <row r="7430" spans="1:11" x14ac:dyDescent="0.3">
      <c r="A7430" s="14" t="s">
        <v>15097</v>
      </c>
      <c r="B7430" s="14" t="s">
        <v>2060</v>
      </c>
      <c r="C7430" s="14">
        <v>2018</v>
      </c>
      <c r="D7430" s="14" t="s">
        <v>21</v>
      </c>
      <c r="E7430" s="14" t="s">
        <v>508</v>
      </c>
      <c r="F7430" s="14" t="s">
        <v>23</v>
      </c>
      <c r="G7430" s="14" t="s">
        <v>16</v>
      </c>
      <c r="H7430" s="14" t="s">
        <v>15087</v>
      </c>
      <c r="I7430" s="14" t="s">
        <v>32</v>
      </c>
      <c r="J7430" s="14" t="s">
        <v>15098</v>
      </c>
      <c r="K7430" s="14" t="s">
        <v>15099</v>
      </c>
    </row>
    <row r="7431" spans="1:11" x14ac:dyDescent="0.3">
      <c r="A7431" s="14" t="s">
        <v>15100</v>
      </c>
      <c r="B7431" s="14" t="s">
        <v>13681</v>
      </c>
      <c r="C7431" s="14">
        <v>2021</v>
      </c>
      <c r="D7431" s="14" t="s">
        <v>21</v>
      </c>
      <c r="E7431" s="14" t="s">
        <v>82</v>
      </c>
      <c r="F7431" s="14" t="s">
        <v>15</v>
      </c>
      <c r="G7431" s="14" t="s">
        <v>15101</v>
      </c>
      <c r="H7431" s="14" t="s">
        <v>15102</v>
      </c>
      <c r="I7431" s="14" t="s">
        <v>32</v>
      </c>
      <c r="J7431" s="14" t="s">
        <v>15103</v>
      </c>
      <c r="K7431" s="14" t="s">
        <v>14711</v>
      </c>
    </row>
    <row r="7432" spans="1:11" x14ac:dyDescent="0.3">
      <c r="A7432" s="14" t="s">
        <v>15104</v>
      </c>
      <c r="B7432" s="14" t="s">
        <v>8883</v>
      </c>
      <c r="C7432" s="14">
        <v>2021</v>
      </c>
      <c r="D7432" s="14" t="s">
        <v>21</v>
      </c>
      <c r="E7432" s="14" t="s">
        <v>7499</v>
      </c>
      <c r="F7432" s="14" t="s">
        <v>23</v>
      </c>
      <c r="G7432" s="14" t="s">
        <v>16</v>
      </c>
      <c r="H7432" s="14" t="s">
        <v>15105</v>
      </c>
      <c r="I7432" s="14" t="s">
        <v>102</v>
      </c>
      <c r="J7432" s="14" t="s">
        <v>16</v>
      </c>
      <c r="K7432" s="14" t="s">
        <v>16</v>
      </c>
    </row>
    <row r="7433" spans="1:11" x14ac:dyDescent="0.3">
      <c r="A7433" s="14" t="s">
        <v>15106</v>
      </c>
      <c r="B7433" s="14" t="s">
        <v>15052</v>
      </c>
      <c r="C7433" s="14">
        <v>2021</v>
      </c>
      <c r="D7433" s="14" t="s">
        <v>21</v>
      </c>
      <c r="E7433" s="14" t="s">
        <v>3402</v>
      </c>
      <c r="F7433" s="14" t="s">
        <v>23</v>
      </c>
      <c r="G7433" s="14" t="s">
        <v>16</v>
      </c>
      <c r="H7433" s="14" t="s">
        <v>15107</v>
      </c>
      <c r="I7433" s="14" t="s">
        <v>102</v>
      </c>
      <c r="J7433" s="14" t="s">
        <v>16</v>
      </c>
      <c r="K7433" s="14" t="s">
        <v>16</v>
      </c>
    </row>
    <row r="7434" spans="1:11" x14ac:dyDescent="0.3">
      <c r="A7434" s="14" t="s">
        <v>15108</v>
      </c>
      <c r="B7434" s="14" t="s">
        <v>15109</v>
      </c>
      <c r="C7434" s="14">
        <v>2021</v>
      </c>
      <c r="D7434" s="14" t="s">
        <v>21</v>
      </c>
      <c r="E7434" s="14" t="s">
        <v>15110</v>
      </c>
      <c r="F7434" s="14" t="s">
        <v>38</v>
      </c>
      <c r="G7434" s="14" t="s">
        <v>16</v>
      </c>
      <c r="H7434" s="14" t="s">
        <v>15111</v>
      </c>
      <c r="I7434" s="14" t="s">
        <v>1911</v>
      </c>
      <c r="J7434" s="14" t="s">
        <v>16</v>
      </c>
      <c r="K7434" s="14" t="s">
        <v>16</v>
      </c>
    </row>
    <row r="7435" spans="1:11" x14ac:dyDescent="0.3">
      <c r="A7435" s="14" t="s">
        <v>15112</v>
      </c>
      <c r="B7435" s="14" t="s">
        <v>8883</v>
      </c>
      <c r="C7435" s="14">
        <v>2021</v>
      </c>
      <c r="D7435" s="14" t="s">
        <v>21</v>
      </c>
      <c r="E7435" s="14" t="s">
        <v>4484</v>
      </c>
      <c r="F7435" s="14" t="s">
        <v>94</v>
      </c>
      <c r="G7435" s="14" t="s">
        <v>16</v>
      </c>
      <c r="H7435" s="14" t="s">
        <v>15113</v>
      </c>
      <c r="I7435" s="14" t="s">
        <v>102</v>
      </c>
      <c r="J7435" s="14" t="s">
        <v>16</v>
      </c>
      <c r="K7435" s="14" t="s">
        <v>16</v>
      </c>
    </row>
    <row r="7436" spans="1:11" x14ac:dyDescent="0.3">
      <c r="A7436" s="14" t="s">
        <v>15114</v>
      </c>
      <c r="B7436" s="14" t="s">
        <v>8883</v>
      </c>
      <c r="C7436" s="14">
        <v>2021</v>
      </c>
      <c r="D7436" s="14" t="s">
        <v>21</v>
      </c>
      <c r="E7436" s="14" t="s">
        <v>8757</v>
      </c>
      <c r="F7436" s="14" t="s">
        <v>23</v>
      </c>
      <c r="G7436" s="14" t="s">
        <v>16</v>
      </c>
      <c r="H7436" s="14" t="s">
        <v>15115</v>
      </c>
      <c r="I7436" s="14" t="s">
        <v>102</v>
      </c>
      <c r="J7436" s="14" t="s">
        <v>16</v>
      </c>
      <c r="K7436" s="14" t="s">
        <v>16</v>
      </c>
    </row>
    <row r="7437" spans="1:11" x14ac:dyDescent="0.3">
      <c r="A7437" s="14" t="s">
        <v>15116</v>
      </c>
      <c r="B7437" s="14" t="s">
        <v>7820</v>
      </c>
      <c r="C7437" s="14">
        <v>2020</v>
      </c>
      <c r="D7437" s="14" t="s">
        <v>21</v>
      </c>
      <c r="E7437" s="14" t="s">
        <v>82</v>
      </c>
      <c r="F7437" s="14" t="s">
        <v>15</v>
      </c>
      <c r="G7437" s="14" t="s">
        <v>16</v>
      </c>
      <c r="H7437" s="14" t="s">
        <v>15117</v>
      </c>
      <c r="I7437" s="14" t="s">
        <v>32</v>
      </c>
      <c r="J7437" s="14" t="s">
        <v>15118</v>
      </c>
      <c r="K7437" s="14" t="s">
        <v>15119</v>
      </c>
    </row>
    <row r="7438" spans="1:11" x14ac:dyDescent="0.3">
      <c r="A7438" s="14" t="s">
        <v>15120</v>
      </c>
      <c r="B7438" s="14" t="s">
        <v>7820</v>
      </c>
      <c r="C7438" s="14">
        <v>2020</v>
      </c>
      <c r="D7438" s="14" t="s">
        <v>21</v>
      </c>
      <c r="E7438" s="14" t="s">
        <v>82</v>
      </c>
      <c r="F7438" s="14" t="s">
        <v>15</v>
      </c>
      <c r="G7438" s="14" t="s">
        <v>16</v>
      </c>
      <c r="H7438" s="14" t="s">
        <v>14993</v>
      </c>
      <c r="I7438" s="14" t="s">
        <v>1688</v>
      </c>
      <c r="J7438" s="14" t="s">
        <v>16</v>
      </c>
      <c r="K7438" s="14" t="s">
        <v>14909</v>
      </c>
    </row>
    <row r="7439" spans="1:11" x14ac:dyDescent="0.3">
      <c r="A7439" s="14" t="s">
        <v>15121</v>
      </c>
      <c r="B7439" s="14" t="s">
        <v>7820</v>
      </c>
      <c r="C7439" s="14">
        <v>2020</v>
      </c>
      <c r="D7439" s="14" t="s">
        <v>21</v>
      </c>
      <c r="E7439" s="14" t="s">
        <v>82</v>
      </c>
      <c r="F7439" s="14" t="s">
        <v>15</v>
      </c>
      <c r="G7439" s="14" t="s">
        <v>15122</v>
      </c>
      <c r="H7439" s="14" t="s">
        <v>15123</v>
      </c>
      <c r="I7439" s="14" t="s">
        <v>32</v>
      </c>
      <c r="J7439" s="14" t="s">
        <v>15124</v>
      </c>
      <c r="K7439" s="14" t="s">
        <v>14975</v>
      </c>
    </row>
    <row r="7440" spans="1:11" x14ac:dyDescent="0.3">
      <c r="A7440" s="14" t="s">
        <v>15125</v>
      </c>
      <c r="B7440" s="14" t="s">
        <v>7820</v>
      </c>
      <c r="C7440" s="14">
        <v>2020</v>
      </c>
      <c r="D7440" s="14" t="s">
        <v>21</v>
      </c>
      <c r="E7440" s="14" t="s">
        <v>82</v>
      </c>
      <c r="F7440" s="14" t="s">
        <v>15</v>
      </c>
      <c r="G7440" s="14" t="s">
        <v>16</v>
      </c>
      <c r="H7440" s="14" t="s">
        <v>15126</v>
      </c>
      <c r="I7440" s="14" t="s">
        <v>32</v>
      </c>
      <c r="J7440" s="14" t="s">
        <v>16</v>
      </c>
      <c r="K7440" s="14" t="s">
        <v>15127</v>
      </c>
    </row>
    <row r="7441" spans="1:11" x14ac:dyDescent="0.3">
      <c r="A7441" s="14" t="s">
        <v>15128</v>
      </c>
      <c r="B7441" s="14" t="s">
        <v>7820</v>
      </c>
      <c r="C7441" s="14">
        <v>2020</v>
      </c>
      <c r="D7441" s="14" t="s">
        <v>21</v>
      </c>
      <c r="E7441" s="14" t="s">
        <v>82</v>
      </c>
      <c r="F7441" s="14" t="s">
        <v>15</v>
      </c>
      <c r="G7441" s="14" t="s">
        <v>16</v>
      </c>
      <c r="H7441" s="14" t="s">
        <v>15129</v>
      </c>
      <c r="I7441" s="14" t="s">
        <v>32</v>
      </c>
      <c r="J7441" s="14" t="s">
        <v>15130</v>
      </c>
      <c r="K7441" s="14" t="s">
        <v>15119</v>
      </c>
    </row>
    <row r="7442" spans="1:11" x14ac:dyDescent="0.3">
      <c r="A7442" s="14" t="s">
        <v>15131</v>
      </c>
      <c r="B7442" s="14" t="s">
        <v>8883</v>
      </c>
      <c r="C7442" s="14">
        <v>2021</v>
      </c>
      <c r="D7442" s="14" t="s">
        <v>21</v>
      </c>
      <c r="E7442" s="14" t="s">
        <v>15110</v>
      </c>
      <c r="F7442" s="14" t="s">
        <v>38</v>
      </c>
      <c r="G7442" s="14" t="s">
        <v>16</v>
      </c>
      <c r="H7442" s="14" t="s">
        <v>15132</v>
      </c>
      <c r="I7442" s="14" t="s">
        <v>1911</v>
      </c>
      <c r="J7442" s="14" t="s">
        <v>16</v>
      </c>
      <c r="K7442" s="14" t="s">
        <v>16</v>
      </c>
    </row>
    <row r="7443" spans="1:11" x14ac:dyDescent="0.3">
      <c r="A7443" s="14" t="s">
        <v>15133</v>
      </c>
      <c r="B7443" s="14" t="s">
        <v>3438</v>
      </c>
      <c r="C7443" s="14">
        <v>2019</v>
      </c>
      <c r="D7443" s="14" t="s">
        <v>21</v>
      </c>
      <c r="E7443" s="14" t="s">
        <v>82</v>
      </c>
      <c r="F7443" s="14" t="s">
        <v>15</v>
      </c>
      <c r="G7443" s="14" t="s">
        <v>16</v>
      </c>
      <c r="H7443" s="14" t="s">
        <v>15126</v>
      </c>
      <c r="I7443" s="14" t="s">
        <v>162</v>
      </c>
      <c r="J7443" s="14" t="s">
        <v>16</v>
      </c>
      <c r="K7443" s="14" t="s">
        <v>16</v>
      </c>
    </row>
    <row r="7444" spans="1:11" x14ac:dyDescent="0.3">
      <c r="A7444" s="14" t="s">
        <v>15134</v>
      </c>
      <c r="B7444" s="14" t="s">
        <v>8883</v>
      </c>
      <c r="C7444" s="14">
        <v>2021</v>
      </c>
      <c r="D7444" s="14" t="s">
        <v>21</v>
      </c>
      <c r="E7444" s="14" t="s">
        <v>146</v>
      </c>
      <c r="F7444" s="14" t="s">
        <v>52</v>
      </c>
      <c r="G7444" s="14" t="s">
        <v>16</v>
      </c>
      <c r="H7444" s="14" t="s">
        <v>15135</v>
      </c>
      <c r="I7444" s="14" t="s">
        <v>60</v>
      </c>
      <c r="J7444" s="14" t="s">
        <v>16</v>
      </c>
      <c r="K7444" s="14" t="s">
        <v>16</v>
      </c>
    </row>
    <row r="7445" spans="1:11" x14ac:dyDescent="0.3">
      <c r="A7445" s="14" t="s">
        <v>15134</v>
      </c>
      <c r="B7445" s="14" t="s">
        <v>8883</v>
      </c>
      <c r="C7445" s="14">
        <v>2021</v>
      </c>
      <c r="D7445" s="14" t="s">
        <v>21</v>
      </c>
      <c r="E7445" s="14" t="s">
        <v>158</v>
      </c>
      <c r="F7445" s="14" t="s">
        <v>52</v>
      </c>
      <c r="G7445" s="14" t="s">
        <v>16</v>
      </c>
      <c r="H7445" s="14" t="s">
        <v>15135</v>
      </c>
      <c r="I7445" s="14" t="s">
        <v>60</v>
      </c>
      <c r="J7445" s="14" t="s">
        <v>16</v>
      </c>
      <c r="K7445" s="14" t="s">
        <v>16</v>
      </c>
    </row>
    <row r="7446" spans="1:11" x14ac:dyDescent="0.3">
      <c r="A7446" s="14" t="s">
        <v>15136</v>
      </c>
      <c r="B7446" s="14" t="s">
        <v>3438</v>
      </c>
      <c r="C7446" s="14">
        <v>2019</v>
      </c>
      <c r="D7446" s="14" t="s">
        <v>21</v>
      </c>
      <c r="E7446" s="14" t="s">
        <v>82</v>
      </c>
      <c r="F7446" s="14" t="s">
        <v>15</v>
      </c>
      <c r="G7446" s="14" t="s">
        <v>16</v>
      </c>
      <c r="H7446" s="14" t="s">
        <v>14993</v>
      </c>
      <c r="I7446" s="14" t="s">
        <v>5439</v>
      </c>
      <c r="J7446" s="14" t="s">
        <v>16</v>
      </c>
      <c r="K7446" s="14" t="s">
        <v>14909</v>
      </c>
    </row>
    <row r="7447" spans="1:11" x14ac:dyDescent="0.3">
      <c r="A7447" s="14" t="s">
        <v>15137</v>
      </c>
      <c r="B7447" s="14" t="s">
        <v>3438</v>
      </c>
      <c r="C7447" s="14">
        <v>2019</v>
      </c>
      <c r="D7447" s="14" t="s">
        <v>21</v>
      </c>
      <c r="E7447" s="14" t="s">
        <v>82</v>
      </c>
      <c r="F7447" s="14" t="s">
        <v>15</v>
      </c>
      <c r="G7447" s="14" t="s">
        <v>16</v>
      </c>
      <c r="H7447" s="14" t="s">
        <v>14993</v>
      </c>
      <c r="I7447" s="14" t="s">
        <v>5439</v>
      </c>
      <c r="J7447" s="14" t="s">
        <v>16</v>
      </c>
      <c r="K7447" s="14" t="s">
        <v>14909</v>
      </c>
    </row>
    <row r="7448" spans="1:11" x14ac:dyDescent="0.3">
      <c r="A7448" s="14" t="s">
        <v>15138</v>
      </c>
      <c r="B7448" s="14" t="s">
        <v>15139</v>
      </c>
      <c r="C7448" s="14">
        <v>2020</v>
      </c>
      <c r="D7448" s="14" t="s">
        <v>13</v>
      </c>
      <c r="E7448" s="14" t="s">
        <v>596</v>
      </c>
      <c r="F7448" s="14" t="s">
        <v>38</v>
      </c>
      <c r="G7448" s="14" t="s">
        <v>16</v>
      </c>
      <c r="H7448" s="14" t="s">
        <v>7346</v>
      </c>
      <c r="I7448" s="14" t="s">
        <v>32</v>
      </c>
      <c r="J7448" s="14" t="s">
        <v>15140</v>
      </c>
      <c r="K7448" s="14" t="s">
        <v>15141</v>
      </c>
    </row>
    <row r="7449" spans="1:11" x14ac:dyDescent="0.3">
      <c r="A7449" s="14" t="s">
        <v>15138</v>
      </c>
      <c r="B7449" s="14" t="s">
        <v>15139</v>
      </c>
      <c r="C7449" s="14">
        <v>2020</v>
      </c>
      <c r="D7449" s="14" t="s">
        <v>13</v>
      </c>
      <c r="E7449" s="14" t="s">
        <v>198</v>
      </c>
      <c r="F7449" s="14" t="s">
        <v>38</v>
      </c>
      <c r="G7449" s="14" t="s">
        <v>16</v>
      </c>
      <c r="H7449" s="14" t="s">
        <v>7346</v>
      </c>
      <c r="I7449" s="14" t="s">
        <v>32</v>
      </c>
      <c r="J7449" s="14" t="s">
        <v>15140</v>
      </c>
      <c r="K7449" s="14" t="s">
        <v>15141</v>
      </c>
    </row>
    <row r="7450" spans="1:11" x14ac:dyDescent="0.3">
      <c r="A7450" s="14" t="s">
        <v>15142</v>
      </c>
      <c r="B7450" s="14" t="s">
        <v>3438</v>
      </c>
      <c r="C7450" s="14">
        <v>2019</v>
      </c>
      <c r="D7450" s="14" t="s">
        <v>21</v>
      </c>
      <c r="E7450" s="14" t="s">
        <v>82</v>
      </c>
      <c r="F7450" s="14" t="s">
        <v>15</v>
      </c>
      <c r="G7450" s="14" t="s">
        <v>16</v>
      </c>
      <c r="H7450" s="14" t="s">
        <v>14993</v>
      </c>
      <c r="I7450" s="14" t="s">
        <v>1688</v>
      </c>
      <c r="J7450" s="14" t="s">
        <v>16</v>
      </c>
      <c r="K7450" s="14" t="s">
        <v>14909</v>
      </c>
    </row>
    <row r="7451" spans="1:11" x14ac:dyDescent="0.3">
      <c r="A7451" s="14" t="s">
        <v>15143</v>
      </c>
      <c r="B7451" s="14" t="s">
        <v>3438</v>
      </c>
      <c r="C7451" s="14">
        <v>2019</v>
      </c>
      <c r="D7451" s="14" t="s">
        <v>21</v>
      </c>
      <c r="E7451" s="14" t="s">
        <v>82</v>
      </c>
      <c r="F7451" s="14" t="s">
        <v>15</v>
      </c>
      <c r="G7451" s="14" t="s">
        <v>16</v>
      </c>
      <c r="H7451" s="14" t="s">
        <v>14993</v>
      </c>
      <c r="I7451" s="14" t="s">
        <v>6861</v>
      </c>
      <c r="J7451" s="14" t="s">
        <v>16</v>
      </c>
      <c r="K7451" s="14" t="s">
        <v>14909</v>
      </c>
    </row>
    <row r="7452" spans="1:11" x14ac:dyDescent="0.3">
      <c r="A7452" s="14" t="s">
        <v>15144</v>
      </c>
      <c r="B7452" s="14" t="s">
        <v>6199</v>
      </c>
      <c r="C7452" s="14">
        <v>2019</v>
      </c>
      <c r="D7452" s="14" t="s">
        <v>21</v>
      </c>
      <c r="E7452" s="14" t="s">
        <v>82</v>
      </c>
      <c r="F7452" s="14" t="s">
        <v>15</v>
      </c>
      <c r="G7452" s="14" t="s">
        <v>16</v>
      </c>
      <c r="H7452" s="14" t="s">
        <v>14993</v>
      </c>
      <c r="I7452" s="14" t="s">
        <v>6861</v>
      </c>
      <c r="J7452" s="14" t="s">
        <v>16</v>
      </c>
      <c r="K7452" s="14" t="s">
        <v>14909</v>
      </c>
    </row>
    <row r="7453" spans="1:11" x14ac:dyDescent="0.3">
      <c r="A7453" s="14" t="s">
        <v>15145</v>
      </c>
      <c r="B7453" s="14" t="s">
        <v>3438</v>
      </c>
      <c r="C7453" s="14">
        <v>2019</v>
      </c>
      <c r="D7453" s="14" t="s">
        <v>21</v>
      </c>
      <c r="E7453" s="14" t="s">
        <v>82</v>
      </c>
      <c r="F7453" s="14" t="s">
        <v>15</v>
      </c>
      <c r="G7453" s="14" t="s">
        <v>16</v>
      </c>
      <c r="H7453" s="14" t="s">
        <v>15146</v>
      </c>
      <c r="I7453" s="14" t="s">
        <v>1688</v>
      </c>
      <c r="J7453" s="14" t="s">
        <v>16</v>
      </c>
      <c r="K7453" s="14" t="s">
        <v>15147</v>
      </c>
    </row>
    <row r="7454" spans="1:11" x14ac:dyDescent="0.3">
      <c r="A7454" s="14" t="s">
        <v>15148</v>
      </c>
      <c r="B7454" s="14" t="s">
        <v>3438</v>
      </c>
      <c r="C7454" s="14">
        <v>2019</v>
      </c>
      <c r="D7454" s="14" t="s">
        <v>21</v>
      </c>
      <c r="E7454" s="14" t="s">
        <v>82</v>
      </c>
      <c r="F7454" s="14" t="s">
        <v>15</v>
      </c>
      <c r="G7454" s="14" t="s">
        <v>16</v>
      </c>
      <c r="H7454" s="14" t="s">
        <v>14993</v>
      </c>
      <c r="I7454" s="14" t="s">
        <v>4267</v>
      </c>
      <c r="J7454" s="14" t="s">
        <v>16</v>
      </c>
      <c r="K7454" s="14" t="s">
        <v>14909</v>
      </c>
    </row>
    <row r="7455" spans="1:11" x14ac:dyDescent="0.3">
      <c r="A7455" s="14" t="s">
        <v>15149</v>
      </c>
      <c r="B7455" s="14" t="s">
        <v>2060</v>
      </c>
      <c r="C7455" s="14">
        <v>2018</v>
      </c>
      <c r="D7455" s="14" t="s">
        <v>21</v>
      </c>
      <c r="E7455" s="14" t="s">
        <v>82</v>
      </c>
      <c r="F7455" s="14" t="s">
        <v>15</v>
      </c>
      <c r="G7455" s="14" t="s">
        <v>15150</v>
      </c>
      <c r="H7455" s="14" t="s">
        <v>14993</v>
      </c>
      <c r="I7455" s="14" t="s">
        <v>32</v>
      </c>
      <c r="J7455" s="14" t="s">
        <v>15151</v>
      </c>
      <c r="K7455" s="14" t="s">
        <v>16</v>
      </c>
    </row>
    <row r="7456" spans="1:11" x14ac:dyDescent="0.3">
      <c r="A7456" s="14" t="s">
        <v>15152</v>
      </c>
      <c r="B7456" s="14" t="s">
        <v>7820</v>
      </c>
      <c r="C7456" s="14">
        <v>2020</v>
      </c>
      <c r="D7456" s="14" t="s">
        <v>21</v>
      </c>
      <c r="E7456" s="14" t="s">
        <v>3637</v>
      </c>
      <c r="F7456" s="14" t="s">
        <v>38</v>
      </c>
      <c r="G7456" s="14" t="s">
        <v>16</v>
      </c>
      <c r="H7456" s="14" t="s">
        <v>15153</v>
      </c>
      <c r="I7456" s="14" t="s">
        <v>32</v>
      </c>
      <c r="J7456" s="14" t="s">
        <v>15154</v>
      </c>
      <c r="K7456" s="14" t="s">
        <v>15141</v>
      </c>
    </row>
    <row r="7457" spans="1:11" x14ac:dyDescent="0.3">
      <c r="A7457" s="14" t="s">
        <v>15155</v>
      </c>
      <c r="B7457" s="14" t="s">
        <v>7820</v>
      </c>
      <c r="C7457" s="14">
        <v>2020</v>
      </c>
      <c r="D7457" s="14" t="s">
        <v>21</v>
      </c>
      <c r="E7457" s="14" t="s">
        <v>3637</v>
      </c>
      <c r="F7457" s="14" t="s">
        <v>38</v>
      </c>
      <c r="G7457" s="14" t="s">
        <v>16</v>
      </c>
      <c r="H7457" s="14" t="s">
        <v>15156</v>
      </c>
      <c r="I7457" s="14" t="s">
        <v>32</v>
      </c>
      <c r="J7457" s="14" t="s">
        <v>15157</v>
      </c>
      <c r="K7457" s="14" t="s">
        <v>15158</v>
      </c>
    </row>
    <row r="7458" spans="1:11" x14ac:dyDescent="0.3">
      <c r="A7458" s="14" t="s">
        <v>15159</v>
      </c>
      <c r="B7458" s="14" t="s">
        <v>2060</v>
      </c>
      <c r="C7458" s="14">
        <v>2018</v>
      </c>
      <c r="D7458" s="14" t="s">
        <v>21</v>
      </c>
      <c r="E7458" s="14" t="s">
        <v>82</v>
      </c>
      <c r="F7458" s="14" t="s">
        <v>15</v>
      </c>
      <c r="G7458" s="14" t="s">
        <v>16</v>
      </c>
      <c r="H7458" s="14" t="s">
        <v>15160</v>
      </c>
      <c r="I7458" s="14" t="s">
        <v>32</v>
      </c>
      <c r="J7458" s="14" t="s">
        <v>15161</v>
      </c>
      <c r="K7458" s="14" t="s">
        <v>14711</v>
      </c>
    </row>
    <row r="7459" spans="1:11" x14ac:dyDescent="0.3">
      <c r="A7459" s="14" t="s">
        <v>15162</v>
      </c>
      <c r="B7459" s="14" t="s">
        <v>3438</v>
      </c>
      <c r="C7459" s="14">
        <v>2019</v>
      </c>
      <c r="D7459" s="14" t="s">
        <v>21</v>
      </c>
      <c r="E7459" s="14" t="s">
        <v>82</v>
      </c>
      <c r="F7459" s="14" t="s">
        <v>15</v>
      </c>
      <c r="G7459" s="14" t="s">
        <v>16</v>
      </c>
      <c r="H7459" s="14" t="s">
        <v>14993</v>
      </c>
      <c r="I7459" s="14" t="s">
        <v>1688</v>
      </c>
      <c r="J7459" s="14" t="s">
        <v>16</v>
      </c>
      <c r="K7459" s="14" t="s">
        <v>14909</v>
      </c>
    </row>
    <row r="7460" spans="1:11" x14ac:dyDescent="0.3">
      <c r="A7460" s="14" t="s">
        <v>15163</v>
      </c>
      <c r="B7460" s="14" t="s">
        <v>2060</v>
      </c>
      <c r="C7460" s="14">
        <v>2018</v>
      </c>
      <c r="D7460" s="14" t="s">
        <v>21</v>
      </c>
      <c r="E7460" s="14" t="s">
        <v>82</v>
      </c>
      <c r="F7460" s="14" t="s">
        <v>15</v>
      </c>
      <c r="G7460" s="14" t="s">
        <v>16</v>
      </c>
      <c r="H7460" s="14" t="s">
        <v>15102</v>
      </c>
      <c r="I7460" s="14" t="s">
        <v>1688</v>
      </c>
      <c r="J7460" s="14" t="s">
        <v>16</v>
      </c>
      <c r="K7460" s="14" t="s">
        <v>14909</v>
      </c>
    </row>
    <row r="7461" spans="1:11" x14ac:dyDescent="0.3">
      <c r="A7461" s="14" t="s">
        <v>15164</v>
      </c>
      <c r="B7461" s="14" t="s">
        <v>2060</v>
      </c>
      <c r="C7461" s="14">
        <v>2018</v>
      </c>
      <c r="D7461" s="14" t="s">
        <v>21</v>
      </c>
      <c r="E7461" s="14" t="s">
        <v>82</v>
      </c>
      <c r="F7461" s="14" t="s">
        <v>15</v>
      </c>
      <c r="G7461" s="14" t="s">
        <v>16</v>
      </c>
      <c r="H7461" s="14" t="s">
        <v>14993</v>
      </c>
      <c r="I7461" s="14" t="s">
        <v>1688</v>
      </c>
      <c r="J7461" s="14" t="s">
        <v>16</v>
      </c>
      <c r="K7461" s="14" t="s">
        <v>14909</v>
      </c>
    </row>
    <row r="7462" spans="1:11" x14ac:dyDescent="0.3">
      <c r="A7462" s="14" t="s">
        <v>15165</v>
      </c>
      <c r="B7462" s="14" t="s">
        <v>3438</v>
      </c>
      <c r="C7462" s="14">
        <v>2019</v>
      </c>
      <c r="D7462" s="14" t="s">
        <v>21</v>
      </c>
      <c r="E7462" s="14" t="s">
        <v>82</v>
      </c>
      <c r="F7462" s="14" t="s">
        <v>15</v>
      </c>
      <c r="G7462" s="14" t="s">
        <v>16</v>
      </c>
      <c r="H7462" s="14" t="s">
        <v>14993</v>
      </c>
      <c r="I7462" s="14" t="s">
        <v>1688</v>
      </c>
      <c r="J7462" s="14" t="s">
        <v>16</v>
      </c>
      <c r="K7462" s="14" t="s">
        <v>14909</v>
      </c>
    </row>
    <row r="7463" spans="1:11" x14ac:dyDescent="0.3">
      <c r="A7463" s="14" t="s">
        <v>15166</v>
      </c>
      <c r="B7463" s="14" t="s">
        <v>2060</v>
      </c>
      <c r="C7463" s="14">
        <v>2018</v>
      </c>
      <c r="D7463" s="14" t="s">
        <v>21</v>
      </c>
      <c r="E7463" s="14" t="s">
        <v>82</v>
      </c>
      <c r="F7463" s="14" t="s">
        <v>15</v>
      </c>
      <c r="G7463" s="14" t="s">
        <v>16</v>
      </c>
      <c r="H7463" s="14" t="s">
        <v>14993</v>
      </c>
      <c r="I7463" s="14" t="s">
        <v>6861</v>
      </c>
      <c r="J7463" s="14" t="s">
        <v>16</v>
      </c>
      <c r="K7463" s="14" t="s">
        <v>14909</v>
      </c>
    </row>
    <row r="7464" spans="1:11" x14ac:dyDescent="0.3">
      <c r="A7464" s="14" t="s">
        <v>15167</v>
      </c>
      <c r="B7464" s="14" t="s">
        <v>2060</v>
      </c>
      <c r="C7464" s="14">
        <v>2018</v>
      </c>
      <c r="D7464" s="14" t="s">
        <v>21</v>
      </c>
      <c r="E7464" s="14" t="s">
        <v>82</v>
      </c>
      <c r="F7464" s="14" t="s">
        <v>15</v>
      </c>
      <c r="G7464" s="14" t="s">
        <v>16</v>
      </c>
      <c r="H7464" s="14" t="s">
        <v>14993</v>
      </c>
      <c r="I7464" s="14" t="s">
        <v>1688</v>
      </c>
      <c r="J7464" s="14" t="s">
        <v>16</v>
      </c>
      <c r="K7464" s="14" t="s">
        <v>14909</v>
      </c>
    </row>
    <row r="7465" spans="1:11" x14ac:dyDescent="0.3">
      <c r="A7465" s="14" t="s">
        <v>15168</v>
      </c>
      <c r="B7465" s="14" t="s">
        <v>2060</v>
      </c>
      <c r="C7465" s="14">
        <v>2018</v>
      </c>
      <c r="D7465" s="14" t="s">
        <v>13</v>
      </c>
      <c r="E7465" s="14" t="s">
        <v>579</v>
      </c>
      <c r="F7465" s="14" t="s">
        <v>23</v>
      </c>
      <c r="G7465" s="14" t="s">
        <v>16</v>
      </c>
      <c r="H7465" s="14" t="s">
        <v>15169</v>
      </c>
      <c r="I7465" s="14" t="s">
        <v>32</v>
      </c>
      <c r="J7465" s="14" t="s">
        <v>15170</v>
      </c>
      <c r="K7465" s="14" t="s">
        <v>877</v>
      </c>
    </row>
    <row r="7466" spans="1:11" x14ac:dyDescent="0.3">
      <c r="A7466" s="14" t="s">
        <v>15168</v>
      </c>
      <c r="B7466" s="14" t="s">
        <v>2060</v>
      </c>
      <c r="C7466" s="14">
        <v>2018</v>
      </c>
      <c r="D7466" s="14" t="s">
        <v>13</v>
      </c>
      <c r="E7466" s="14" t="s">
        <v>125</v>
      </c>
      <c r="F7466" s="14" t="s">
        <v>23</v>
      </c>
      <c r="G7466" s="14" t="s">
        <v>16</v>
      </c>
      <c r="H7466" s="14" t="s">
        <v>15169</v>
      </c>
      <c r="I7466" s="14" t="s">
        <v>32</v>
      </c>
      <c r="J7466" s="14" t="s">
        <v>15170</v>
      </c>
      <c r="K7466" s="14" t="s">
        <v>877</v>
      </c>
    </row>
    <row r="7467" spans="1:11" x14ac:dyDescent="0.3">
      <c r="A7467" s="14" t="s">
        <v>15171</v>
      </c>
      <c r="B7467" s="14" t="s">
        <v>3438</v>
      </c>
      <c r="C7467" s="14">
        <v>2019</v>
      </c>
      <c r="D7467" s="14" t="s">
        <v>13</v>
      </c>
      <c r="E7467" s="14" t="s">
        <v>867</v>
      </c>
      <c r="F7467" s="14" t="s">
        <v>126</v>
      </c>
      <c r="G7467" s="14" t="s">
        <v>16</v>
      </c>
      <c r="H7467" s="14" t="s">
        <v>15172</v>
      </c>
      <c r="I7467" s="14" t="s">
        <v>32</v>
      </c>
      <c r="J7467" s="14" t="s">
        <v>15173</v>
      </c>
      <c r="K7467" s="14" t="s">
        <v>3894</v>
      </c>
    </row>
    <row r="7468" spans="1:11" x14ac:dyDescent="0.3">
      <c r="A7468" s="14" t="s">
        <v>15171</v>
      </c>
      <c r="B7468" s="14" t="s">
        <v>3438</v>
      </c>
      <c r="C7468" s="14">
        <v>2019</v>
      </c>
      <c r="D7468" s="14" t="s">
        <v>13</v>
      </c>
      <c r="E7468" s="14" t="s">
        <v>679</v>
      </c>
      <c r="F7468" s="14" t="s">
        <v>126</v>
      </c>
      <c r="G7468" s="14" t="s">
        <v>16</v>
      </c>
      <c r="H7468" s="14" t="s">
        <v>15172</v>
      </c>
      <c r="I7468" s="14" t="s">
        <v>32</v>
      </c>
      <c r="J7468" s="14" t="s">
        <v>15173</v>
      </c>
      <c r="K7468" s="14" t="s">
        <v>3894</v>
      </c>
    </row>
    <row r="7469" spans="1:11" x14ac:dyDescent="0.3">
      <c r="A7469" s="14" t="s">
        <v>15171</v>
      </c>
      <c r="B7469" s="14" t="s">
        <v>3438</v>
      </c>
      <c r="C7469" s="14">
        <v>2019</v>
      </c>
      <c r="D7469" s="14" t="s">
        <v>13</v>
      </c>
      <c r="E7469" s="14" t="s">
        <v>125</v>
      </c>
      <c r="F7469" s="14" t="s">
        <v>126</v>
      </c>
      <c r="G7469" s="14" t="s">
        <v>16</v>
      </c>
      <c r="H7469" s="14" t="s">
        <v>15172</v>
      </c>
      <c r="I7469" s="14" t="s">
        <v>32</v>
      </c>
      <c r="J7469" s="14" t="s">
        <v>15173</v>
      </c>
      <c r="K7469" s="14" t="s">
        <v>3894</v>
      </c>
    </row>
    <row r="7470" spans="1:11" x14ac:dyDescent="0.3">
      <c r="A7470" s="14" t="s">
        <v>15174</v>
      </c>
      <c r="B7470" s="14" t="s">
        <v>2060</v>
      </c>
      <c r="C7470" s="14">
        <v>2018</v>
      </c>
      <c r="D7470" s="14" t="s">
        <v>21</v>
      </c>
      <c r="E7470" s="14" t="s">
        <v>82</v>
      </c>
      <c r="F7470" s="14" t="s">
        <v>15</v>
      </c>
      <c r="G7470" s="14" t="s">
        <v>16</v>
      </c>
      <c r="H7470" s="14" t="s">
        <v>14993</v>
      </c>
      <c r="I7470" s="14" t="s">
        <v>1688</v>
      </c>
      <c r="J7470" s="14" t="s">
        <v>16</v>
      </c>
      <c r="K7470" s="14" t="s">
        <v>14909</v>
      </c>
    </row>
    <row r="7471" spans="1:11" x14ac:dyDescent="0.3">
      <c r="A7471" s="14" t="s">
        <v>15175</v>
      </c>
      <c r="B7471" s="14" t="s">
        <v>2060</v>
      </c>
      <c r="C7471" s="14">
        <v>2018</v>
      </c>
      <c r="D7471" s="14" t="s">
        <v>21</v>
      </c>
      <c r="E7471" s="14" t="s">
        <v>82</v>
      </c>
      <c r="F7471" s="14" t="s">
        <v>15</v>
      </c>
      <c r="G7471" s="14" t="s">
        <v>16</v>
      </c>
      <c r="H7471" s="14" t="s">
        <v>14993</v>
      </c>
      <c r="I7471" s="14" t="s">
        <v>1688</v>
      </c>
      <c r="J7471" s="14" t="s">
        <v>16</v>
      </c>
      <c r="K7471" s="14" t="s">
        <v>14909</v>
      </c>
    </row>
    <row r="7472" spans="1:11" x14ac:dyDescent="0.3">
      <c r="A7472" s="14" t="s">
        <v>15176</v>
      </c>
      <c r="B7472" s="14" t="s">
        <v>2060</v>
      </c>
      <c r="C7472" s="14">
        <v>2018</v>
      </c>
      <c r="D7472" s="14" t="s">
        <v>21</v>
      </c>
      <c r="E7472" s="14" t="s">
        <v>82</v>
      </c>
      <c r="F7472" s="14" t="s">
        <v>15</v>
      </c>
      <c r="G7472" s="14" t="s">
        <v>16</v>
      </c>
      <c r="H7472" s="14" t="s">
        <v>14993</v>
      </c>
      <c r="I7472" s="14" t="s">
        <v>6861</v>
      </c>
      <c r="J7472" s="14" t="s">
        <v>16</v>
      </c>
      <c r="K7472" s="14" t="s">
        <v>14909</v>
      </c>
    </row>
    <row r="7473" spans="1:11" x14ac:dyDescent="0.3">
      <c r="A7473" s="14" t="s">
        <v>15177</v>
      </c>
      <c r="B7473" s="14" t="s">
        <v>7820</v>
      </c>
      <c r="C7473" s="14">
        <v>2020</v>
      </c>
      <c r="D7473" s="14" t="s">
        <v>21</v>
      </c>
      <c r="E7473" s="14" t="s">
        <v>82</v>
      </c>
      <c r="F7473" s="14" t="s">
        <v>15</v>
      </c>
      <c r="G7473" s="14" t="s">
        <v>16</v>
      </c>
      <c r="H7473" s="14" t="s">
        <v>15178</v>
      </c>
      <c r="I7473" s="14" t="s">
        <v>175</v>
      </c>
      <c r="J7473" s="14" t="s">
        <v>15179</v>
      </c>
      <c r="K7473" s="14" t="s">
        <v>16</v>
      </c>
    </row>
    <row r="7474" spans="1:11" x14ac:dyDescent="0.3">
      <c r="A7474" s="14" t="s">
        <v>15180</v>
      </c>
      <c r="B7474" s="14" t="s">
        <v>8883</v>
      </c>
      <c r="C7474" s="14">
        <v>2021</v>
      </c>
      <c r="D7474" s="14" t="s">
        <v>13</v>
      </c>
      <c r="E7474" s="14" t="s">
        <v>867</v>
      </c>
      <c r="F7474" s="14" t="s">
        <v>126</v>
      </c>
      <c r="G7474" s="14" t="s">
        <v>15181</v>
      </c>
      <c r="H7474" s="14" t="s">
        <v>15182</v>
      </c>
      <c r="I7474" s="14" t="s">
        <v>32</v>
      </c>
      <c r="J7474" s="14" t="s">
        <v>15183</v>
      </c>
      <c r="K7474" s="14" t="s">
        <v>10896</v>
      </c>
    </row>
    <row r="7475" spans="1:11" x14ac:dyDescent="0.3">
      <c r="A7475" s="14" t="s">
        <v>15180</v>
      </c>
      <c r="B7475" s="14" t="s">
        <v>8883</v>
      </c>
      <c r="C7475" s="14">
        <v>2021</v>
      </c>
      <c r="D7475" s="14" t="s">
        <v>13</v>
      </c>
      <c r="E7475" s="14" t="s">
        <v>651</v>
      </c>
      <c r="F7475" s="14" t="s">
        <v>126</v>
      </c>
      <c r="G7475" s="14" t="s">
        <v>15181</v>
      </c>
      <c r="H7475" s="14" t="s">
        <v>15182</v>
      </c>
      <c r="I7475" s="14" t="s">
        <v>32</v>
      </c>
      <c r="J7475" s="14" t="s">
        <v>15183</v>
      </c>
      <c r="K7475" s="14" t="s">
        <v>10896</v>
      </c>
    </row>
    <row r="7476" spans="1:11" x14ac:dyDescent="0.3">
      <c r="A7476" s="14" t="s">
        <v>15184</v>
      </c>
      <c r="B7476" s="14" t="s">
        <v>3438</v>
      </c>
      <c r="C7476" s="14">
        <v>2019</v>
      </c>
      <c r="D7476" s="14" t="s">
        <v>21</v>
      </c>
      <c r="E7476" s="14" t="s">
        <v>125</v>
      </c>
      <c r="F7476" s="14" t="s">
        <v>126</v>
      </c>
      <c r="G7476" s="14" t="s">
        <v>16</v>
      </c>
      <c r="H7476" s="14" t="s">
        <v>15185</v>
      </c>
      <c r="I7476" s="14" t="s">
        <v>32</v>
      </c>
      <c r="J7476" s="14" t="s">
        <v>15186</v>
      </c>
      <c r="K7476" s="14" t="s">
        <v>3894</v>
      </c>
    </row>
    <row r="7477" spans="1:11" x14ac:dyDescent="0.3">
      <c r="A7477" s="14" t="s">
        <v>15187</v>
      </c>
      <c r="B7477" s="14" t="s">
        <v>2060</v>
      </c>
      <c r="C7477" s="14">
        <v>2018</v>
      </c>
      <c r="D7477" s="14" t="s">
        <v>13</v>
      </c>
      <c r="E7477" s="14" t="s">
        <v>579</v>
      </c>
      <c r="F7477" s="14" t="s">
        <v>23</v>
      </c>
      <c r="G7477" s="14" t="s">
        <v>16</v>
      </c>
      <c r="H7477" s="14" t="s">
        <v>15188</v>
      </c>
      <c r="I7477" s="14" t="s">
        <v>32</v>
      </c>
      <c r="J7477" s="14" t="s">
        <v>15189</v>
      </c>
      <c r="K7477" s="14" t="s">
        <v>589</v>
      </c>
    </row>
    <row r="7478" spans="1:11" x14ac:dyDescent="0.3">
      <c r="A7478" s="14" t="s">
        <v>15187</v>
      </c>
      <c r="B7478" s="14" t="s">
        <v>2060</v>
      </c>
      <c r="C7478" s="14">
        <v>2018</v>
      </c>
      <c r="D7478" s="14" t="s">
        <v>13</v>
      </c>
      <c r="E7478" s="14" t="s">
        <v>125</v>
      </c>
      <c r="F7478" s="14" t="s">
        <v>23</v>
      </c>
      <c r="G7478" s="14" t="s">
        <v>16</v>
      </c>
      <c r="H7478" s="14" t="s">
        <v>15188</v>
      </c>
      <c r="I7478" s="14" t="s">
        <v>32</v>
      </c>
      <c r="J7478" s="14" t="s">
        <v>15189</v>
      </c>
      <c r="K7478" s="14" t="s">
        <v>589</v>
      </c>
    </row>
    <row r="7479" spans="1:11" x14ac:dyDescent="0.3">
      <c r="A7479" s="14" t="s">
        <v>15190</v>
      </c>
      <c r="B7479" s="14" t="s">
        <v>7820</v>
      </c>
      <c r="C7479" s="14">
        <v>2020</v>
      </c>
      <c r="D7479" s="14" t="s">
        <v>21</v>
      </c>
      <c r="E7479" s="14" t="s">
        <v>646</v>
      </c>
      <c r="F7479" s="14" t="s">
        <v>94</v>
      </c>
      <c r="G7479" s="14" t="s">
        <v>16</v>
      </c>
      <c r="H7479" s="14" t="s">
        <v>15191</v>
      </c>
      <c r="I7479" s="14" t="s">
        <v>32</v>
      </c>
      <c r="J7479" s="14" t="s">
        <v>15192</v>
      </c>
      <c r="K7479" s="14" t="s">
        <v>13612</v>
      </c>
    </row>
    <row r="7480" spans="1:11" x14ac:dyDescent="0.3">
      <c r="A7480" s="14" t="s">
        <v>15193</v>
      </c>
      <c r="B7480" s="14" t="s">
        <v>2060</v>
      </c>
      <c r="C7480" s="14">
        <v>2018</v>
      </c>
      <c r="D7480" s="14" t="s">
        <v>21</v>
      </c>
      <c r="E7480" s="14" t="s">
        <v>646</v>
      </c>
      <c r="F7480" s="14" t="s">
        <v>94</v>
      </c>
      <c r="G7480" s="14" t="s">
        <v>16</v>
      </c>
      <c r="H7480" s="14" t="s">
        <v>15194</v>
      </c>
      <c r="I7480" s="14" t="s">
        <v>32</v>
      </c>
      <c r="J7480" s="14" t="s">
        <v>15195</v>
      </c>
      <c r="K7480" s="14" t="s">
        <v>4052</v>
      </c>
    </row>
    <row r="7481" spans="1:11" x14ac:dyDescent="0.3">
      <c r="A7481" s="14" t="s">
        <v>15196</v>
      </c>
      <c r="B7481" s="14" t="s">
        <v>3438</v>
      </c>
      <c r="C7481" s="14">
        <v>2019</v>
      </c>
      <c r="D7481" s="14" t="s">
        <v>140</v>
      </c>
      <c r="E7481" s="14" t="s">
        <v>2245</v>
      </c>
      <c r="F7481" s="14" t="s">
        <v>140</v>
      </c>
      <c r="G7481" s="14" t="s">
        <v>16</v>
      </c>
      <c r="H7481" s="14" t="s">
        <v>15197</v>
      </c>
      <c r="I7481" s="14" t="s">
        <v>32</v>
      </c>
      <c r="J7481" s="14" t="s">
        <v>15198</v>
      </c>
      <c r="K7481" s="14" t="s">
        <v>4052</v>
      </c>
    </row>
    <row r="7482" spans="1:11" x14ac:dyDescent="0.3">
      <c r="A7482" s="14" t="s">
        <v>15196</v>
      </c>
      <c r="B7482" s="14" t="s">
        <v>3438</v>
      </c>
      <c r="C7482" s="14">
        <v>2019</v>
      </c>
      <c r="D7482" s="14" t="s">
        <v>140</v>
      </c>
      <c r="E7482" s="14" t="s">
        <v>1352</v>
      </c>
      <c r="F7482" s="14" t="s">
        <v>140</v>
      </c>
      <c r="G7482" s="14" t="s">
        <v>16</v>
      </c>
      <c r="H7482" s="14" t="s">
        <v>15197</v>
      </c>
      <c r="I7482" s="14" t="s">
        <v>32</v>
      </c>
      <c r="J7482" s="14" t="s">
        <v>15198</v>
      </c>
      <c r="K7482" s="14" t="s">
        <v>4052</v>
      </c>
    </row>
    <row r="7483" spans="1:11" x14ac:dyDescent="0.3">
      <c r="A7483" s="14" t="s">
        <v>15196</v>
      </c>
      <c r="B7483" s="14" t="s">
        <v>3438</v>
      </c>
      <c r="C7483" s="14">
        <v>2019</v>
      </c>
      <c r="D7483" s="14" t="s">
        <v>140</v>
      </c>
      <c r="E7483" s="14" t="s">
        <v>646</v>
      </c>
      <c r="F7483" s="14" t="s">
        <v>140</v>
      </c>
      <c r="G7483" s="14" t="s">
        <v>16</v>
      </c>
      <c r="H7483" s="14" t="s">
        <v>15197</v>
      </c>
      <c r="I7483" s="14" t="s">
        <v>32</v>
      </c>
      <c r="J7483" s="14" t="s">
        <v>15198</v>
      </c>
      <c r="K7483" s="14" t="s">
        <v>4052</v>
      </c>
    </row>
    <row r="7484" spans="1:11" x14ac:dyDescent="0.3">
      <c r="A7484" s="14" t="s">
        <v>15199</v>
      </c>
      <c r="B7484" s="14" t="s">
        <v>3438</v>
      </c>
      <c r="C7484" s="14">
        <v>2019</v>
      </c>
      <c r="D7484" s="14" t="s">
        <v>21</v>
      </c>
      <c r="E7484" s="14" t="s">
        <v>646</v>
      </c>
      <c r="F7484" s="14" t="s">
        <v>94</v>
      </c>
      <c r="G7484" s="14" t="s">
        <v>16</v>
      </c>
      <c r="H7484" s="14" t="s">
        <v>15200</v>
      </c>
      <c r="I7484" s="14" t="s">
        <v>32</v>
      </c>
      <c r="J7484" s="14" t="s">
        <v>15201</v>
      </c>
      <c r="K7484" s="14" t="s">
        <v>4052</v>
      </c>
    </row>
    <row r="7485" spans="1:11" x14ac:dyDescent="0.3">
      <c r="A7485" s="14" t="s">
        <v>15202</v>
      </c>
      <c r="B7485" s="14" t="s">
        <v>7820</v>
      </c>
      <c r="C7485" s="14">
        <v>2020</v>
      </c>
      <c r="D7485" s="14" t="s">
        <v>21</v>
      </c>
      <c r="E7485" s="14" t="s">
        <v>646</v>
      </c>
      <c r="F7485" s="14" t="s">
        <v>94</v>
      </c>
      <c r="G7485" s="14" t="s">
        <v>16</v>
      </c>
      <c r="H7485" s="14" t="s">
        <v>15203</v>
      </c>
      <c r="I7485" s="14" t="s">
        <v>32</v>
      </c>
      <c r="J7485" s="14" t="s">
        <v>16</v>
      </c>
      <c r="K7485" s="14" t="s">
        <v>15204</v>
      </c>
    </row>
    <row r="7486" spans="1:11" x14ac:dyDescent="0.3">
      <c r="A7486" s="14" t="s">
        <v>15205</v>
      </c>
      <c r="B7486" s="14" t="s">
        <v>3438</v>
      </c>
      <c r="C7486" s="14">
        <v>2019</v>
      </c>
      <c r="D7486" s="14" t="s">
        <v>13</v>
      </c>
      <c r="E7486" s="14" t="s">
        <v>1046</v>
      </c>
      <c r="F7486" s="14" t="s">
        <v>15</v>
      </c>
      <c r="G7486" s="14" t="s">
        <v>16</v>
      </c>
      <c r="H7486" s="14" t="s">
        <v>15206</v>
      </c>
      <c r="I7486" s="14" t="s">
        <v>32</v>
      </c>
      <c r="J7486" s="14" t="s">
        <v>15207</v>
      </c>
      <c r="K7486" s="14" t="s">
        <v>15208</v>
      </c>
    </row>
    <row r="7487" spans="1:11" x14ac:dyDescent="0.3">
      <c r="A7487" s="14" t="s">
        <v>15205</v>
      </c>
      <c r="B7487" s="14" t="s">
        <v>3438</v>
      </c>
      <c r="C7487" s="14">
        <v>2019</v>
      </c>
      <c r="D7487" s="14" t="s">
        <v>13</v>
      </c>
      <c r="E7487" s="14" t="s">
        <v>1473</v>
      </c>
      <c r="F7487" s="14" t="s">
        <v>15</v>
      </c>
      <c r="G7487" s="14" t="s">
        <v>16</v>
      </c>
      <c r="H7487" s="14" t="s">
        <v>15206</v>
      </c>
      <c r="I7487" s="14" t="s">
        <v>32</v>
      </c>
      <c r="J7487" s="14" t="s">
        <v>15207</v>
      </c>
      <c r="K7487" s="14" t="s">
        <v>15208</v>
      </c>
    </row>
    <row r="7488" spans="1:11" x14ac:dyDescent="0.3">
      <c r="A7488" s="14" t="s">
        <v>15205</v>
      </c>
      <c r="B7488" s="14" t="s">
        <v>3438</v>
      </c>
      <c r="C7488" s="14">
        <v>2019</v>
      </c>
      <c r="D7488" s="14" t="s">
        <v>13</v>
      </c>
      <c r="E7488" s="14" t="s">
        <v>323</v>
      </c>
      <c r="F7488" s="14" t="s">
        <v>15</v>
      </c>
      <c r="G7488" s="14" t="s">
        <v>16</v>
      </c>
      <c r="H7488" s="14" t="s">
        <v>15206</v>
      </c>
      <c r="I7488" s="14" t="s">
        <v>32</v>
      </c>
      <c r="J7488" s="14" t="s">
        <v>15207</v>
      </c>
      <c r="K7488" s="14" t="s">
        <v>15208</v>
      </c>
    </row>
    <row r="7489" spans="1:11" x14ac:dyDescent="0.3">
      <c r="A7489" s="14" t="s">
        <v>15209</v>
      </c>
      <c r="B7489" s="14" t="s">
        <v>15210</v>
      </c>
      <c r="C7489" s="14">
        <v>2019</v>
      </c>
      <c r="D7489" s="14" t="s">
        <v>13</v>
      </c>
      <c r="E7489" s="14" t="s">
        <v>679</v>
      </c>
      <c r="F7489" s="14" t="s">
        <v>15</v>
      </c>
      <c r="G7489" s="14" t="s">
        <v>16</v>
      </c>
      <c r="H7489" s="14" t="s">
        <v>15211</v>
      </c>
      <c r="I7489" s="14" t="s">
        <v>32</v>
      </c>
      <c r="J7489" s="14" t="s">
        <v>15212</v>
      </c>
      <c r="K7489" s="14" t="s">
        <v>14975</v>
      </c>
    </row>
    <row r="7490" spans="1:11" x14ac:dyDescent="0.3">
      <c r="A7490" s="14" t="s">
        <v>15209</v>
      </c>
      <c r="B7490" s="14" t="s">
        <v>15210</v>
      </c>
      <c r="C7490" s="14">
        <v>2019</v>
      </c>
      <c r="D7490" s="14" t="s">
        <v>13</v>
      </c>
      <c r="E7490" s="14" t="s">
        <v>82</v>
      </c>
      <c r="F7490" s="14" t="s">
        <v>15</v>
      </c>
      <c r="G7490" s="14" t="s">
        <v>16</v>
      </c>
      <c r="H7490" s="14" t="s">
        <v>15211</v>
      </c>
      <c r="I7490" s="14" t="s">
        <v>32</v>
      </c>
      <c r="J7490" s="14" t="s">
        <v>15212</v>
      </c>
      <c r="K7490" s="14" t="s">
        <v>14975</v>
      </c>
    </row>
    <row r="7491" spans="1:11" x14ac:dyDescent="0.3">
      <c r="A7491" s="14" t="s">
        <v>15213</v>
      </c>
      <c r="B7491" s="14" t="s">
        <v>7820</v>
      </c>
      <c r="C7491" s="14">
        <v>2020</v>
      </c>
      <c r="D7491" s="14" t="s">
        <v>21</v>
      </c>
      <c r="E7491" s="14" t="s">
        <v>1408</v>
      </c>
      <c r="F7491" s="14" t="s">
        <v>23</v>
      </c>
      <c r="G7491" s="14" t="s">
        <v>16</v>
      </c>
      <c r="H7491" s="14" t="s">
        <v>15214</v>
      </c>
      <c r="I7491" s="14" t="s">
        <v>175</v>
      </c>
      <c r="J7491" s="14" t="s">
        <v>16</v>
      </c>
      <c r="K7491" s="14" t="s">
        <v>16</v>
      </c>
    </row>
    <row r="7492" spans="1:11" x14ac:dyDescent="0.3">
      <c r="A7492" s="14" t="s">
        <v>15215</v>
      </c>
      <c r="B7492" s="14" t="s">
        <v>8883</v>
      </c>
      <c r="C7492" s="14">
        <v>2021</v>
      </c>
      <c r="D7492" s="14" t="s">
        <v>21</v>
      </c>
      <c r="E7492" s="14" t="s">
        <v>15110</v>
      </c>
      <c r="F7492" s="14" t="s">
        <v>38</v>
      </c>
      <c r="G7492" s="14" t="s">
        <v>16</v>
      </c>
      <c r="H7492" s="14" t="s">
        <v>15216</v>
      </c>
      <c r="I7492" s="14" t="s">
        <v>1911</v>
      </c>
      <c r="J7492" s="14" t="s">
        <v>16</v>
      </c>
      <c r="K7492" s="14" t="s">
        <v>16</v>
      </c>
    </row>
    <row r="7493" spans="1:11" x14ac:dyDescent="0.3">
      <c r="A7493" s="14" t="s">
        <v>15217</v>
      </c>
      <c r="B7493" s="14" t="s">
        <v>7820</v>
      </c>
      <c r="C7493" s="14">
        <v>2020</v>
      </c>
      <c r="D7493" s="14" t="s">
        <v>21</v>
      </c>
      <c r="E7493" s="14" t="s">
        <v>4060</v>
      </c>
      <c r="F7493" s="14" t="s">
        <v>23</v>
      </c>
      <c r="G7493" s="14" t="s">
        <v>16</v>
      </c>
      <c r="H7493" s="14" t="s">
        <v>15218</v>
      </c>
      <c r="I7493" s="14" t="s">
        <v>9890</v>
      </c>
      <c r="J7493" s="14" t="s">
        <v>16</v>
      </c>
      <c r="K7493" s="14" t="s">
        <v>16</v>
      </c>
    </row>
    <row r="7494" spans="1:11" x14ac:dyDescent="0.3">
      <c r="A7494" s="14" t="s">
        <v>15219</v>
      </c>
      <c r="B7494" s="14" t="s">
        <v>2773</v>
      </c>
      <c r="C7494" s="14">
        <v>2018</v>
      </c>
      <c r="D7494" s="14" t="s">
        <v>21</v>
      </c>
      <c r="E7494" s="14" t="s">
        <v>82</v>
      </c>
      <c r="F7494" s="14" t="s">
        <v>15</v>
      </c>
      <c r="G7494" s="14" t="s">
        <v>16</v>
      </c>
      <c r="H7494" s="14" t="s">
        <v>14993</v>
      </c>
      <c r="I7494" s="14" t="s">
        <v>1688</v>
      </c>
      <c r="J7494" s="14" t="s">
        <v>16</v>
      </c>
      <c r="K7494" s="14" t="s">
        <v>14909</v>
      </c>
    </row>
    <row r="7495" spans="1:11" x14ac:dyDescent="0.3">
      <c r="A7495" s="14" t="s">
        <v>15220</v>
      </c>
      <c r="B7495" s="14" t="s">
        <v>7820</v>
      </c>
      <c r="C7495" s="14">
        <v>2020</v>
      </c>
      <c r="D7495" s="14" t="s">
        <v>21</v>
      </c>
      <c r="E7495" s="14" t="s">
        <v>4060</v>
      </c>
      <c r="F7495" s="14" t="s">
        <v>23</v>
      </c>
      <c r="G7495" s="14" t="s">
        <v>15221</v>
      </c>
      <c r="H7495" s="14" t="s">
        <v>15055</v>
      </c>
      <c r="I7495" s="14" t="s">
        <v>96</v>
      </c>
      <c r="J7495" s="14" t="s">
        <v>16</v>
      </c>
      <c r="K7495" s="14" t="s">
        <v>16</v>
      </c>
    </row>
    <row r="7496" spans="1:11" x14ac:dyDescent="0.3">
      <c r="A7496" s="14" t="s">
        <v>15222</v>
      </c>
      <c r="B7496" s="14" t="s">
        <v>8883</v>
      </c>
      <c r="C7496" s="14">
        <v>2021</v>
      </c>
      <c r="D7496" s="14" t="s">
        <v>13</v>
      </c>
      <c r="E7496" s="14" t="s">
        <v>14</v>
      </c>
      <c r="F7496" s="14" t="s">
        <v>15</v>
      </c>
      <c r="G7496" s="14" t="s">
        <v>15223</v>
      </c>
      <c r="H7496" s="14" t="s">
        <v>15224</v>
      </c>
      <c r="I7496" s="14" t="s">
        <v>168</v>
      </c>
      <c r="J7496" s="14" t="s">
        <v>16</v>
      </c>
      <c r="K7496" s="14" t="s">
        <v>16</v>
      </c>
    </row>
    <row r="7497" spans="1:11" x14ac:dyDescent="0.3">
      <c r="A7497" s="14" t="s">
        <v>15222</v>
      </c>
      <c r="B7497" s="14" t="s">
        <v>8883</v>
      </c>
      <c r="C7497" s="14">
        <v>2021</v>
      </c>
      <c r="D7497" s="14" t="s">
        <v>13</v>
      </c>
      <c r="E7497" s="14" t="s">
        <v>1072</v>
      </c>
      <c r="F7497" s="14" t="s">
        <v>15</v>
      </c>
      <c r="G7497" s="14" t="s">
        <v>15223</v>
      </c>
      <c r="H7497" s="14" t="s">
        <v>15224</v>
      </c>
      <c r="I7497" s="14" t="s">
        <v>168</v>
      </c>
      <c r="J7497" s="14" t="s">
        <v>16</v>
      </c>
      <c r="K7497" s="14" t="s">
        <v>16</v>
      </c>
    </row>
    <row r="7498" spans="1:11" x14ac:dyDescent="0.3">
      <c r="A7498" s="14" t="s">
        <v>15225</v>
      </c>
      <c r="B7498" s="14" t="s">
        <v>7820</v>
      </c>
      <c r="C7498" s="14">
        <v>2020</v>
      </c>
      <c r="D7498" s="14" t="s">
        <v>21</v>
      </c>
      <c r="E7498" s="14" t="s">
        <v>4060</v>
      </c>
      <c r="F7498" s="14" t="s">
        <v>23</v>
      </c>
      <c r="G7498" s="14" t="s">
        <v>16</v>
      </c>
      <c r="H7498" s="14" t="s">
        <v>15226</v>
      </c>
      <c r="I7498" s="14" t="s">
        <v>96</v>
      </c>
      <c r="J7498" s="14" t="s">
        <v>16</v>
      </c>
      <c r="K7498" s="14" t="s">
        <v>16</v>
      </c>
    </row>
    <row r="7499" spans="1:11" x14ac:dyDescent="0.3">
      <c r="A7499" s="14" t="s">
        <v>15227</v>
      </c>
      <c r="B7499" s="14" t="s">
        <v>7820</v>
      </c>
      <c r="C7499" s="14">
        <v>2020</v>
      </c>
      <c r="D7499" s="14" t="s">
        <v>21</v>
      </c>
      <c r="E7499" s="14" t="s">
        <v>4060</v>
      </c>
      <c r="F7499" s="14" t="s">
        <v>23</v>
      </c>
      <c r="G7499" s="14" t="s">
        <v>16</v>
      </c>
      <c r="H7499" s="14" t="s">
        <v>15228</v>
      </c>
      <c r="I7499" s="14" t="s">
        <v>1493</v>
      </c>
      <c r="J7499" s="14" t="s">
        <v>16</v>
      </c>
      <c r="K7499" s="14" t="s">
        <v>16</v>
      </c>
    </row>
    <row r="7500" spans="1:11" x14ac:dyDescent="0.3">
      <c r="A7500" s="14" t="s">
        <v>15229</v>
      </c>
      <c r="B7500" s="14" t="s">
        <v>2060</v>
      </c>
      <c r="C7500" s="14">
        <v>2018</v>
      </c>
      <c r="D7500" s="14" t="s">
        <v>21</v>
      </c>
      <c r="E7500" s="14" t="s">
        <v>1408</v>
      </c>
      <c r="F7500" s="14" t="s">
        <v>23</v>
      </c>
      <c r="G7500" s="14" t="s">
        <v>16</v>
      </c>
      <c r="H7500" s="14" t="s">
        <v>15230</v>
      </c>
      <c r="I7500" s="14" t="s">
        <v>175</v>
      </c>
      <c r="J7500" s="14" t="s">
        <v>16</v>
      </c>
      <c r="K7500" s="14" t="s">
        <v>16</v>
      </c>
    </row>
    <row r="7501" spans="1:11" x14ac:dyDescent="0.3">
      <c r="A7501" s="14" t="s">
        <v>15231</v>
      </c>
      <c r="B7501" s="14" t="s">
        <v>2060</v>
      </c>
      <c r="C7501" s="14">
        <v>2018</v>
      </c>
      <c r="D7501" s="14" t="s">
        <v>21</v>
      </c>
      <c r="E7501" s="14" t="s">
        <v>1408</v>
      </c>
      <c r="F7501" s="14" t="s">
        <v>23</v>
      </c>
      <c r="G7501" s="14" t="s">
        <v>16</v>
      </c>
      <c r="H7501" s="14" t="s">
        <v>8696</v>
      </c>
      <c r="I7501" s="14" t="s">
        <v>175</v>
      </c>
      <c r="J7501" s="14" t="s">
        <v>16</v>
      </c>
      <c r="K7501" s="14" t="s">
        <v>16</v>
      </c>
    </row>
    <row r="7502" spans="1:11" x14ac:dyDescent="0.3">
      <c r="A7502" s="14" t="s">
        <v>15232</v>
      </c>
      <c r="B7502" s="14" t="s">
        <v>7820</v>
      </c>
      <c r="C7502" s="14">
        <v>2020</v>
      </c>
      <c r="D7502" s="14" t="s">
        <v>21</v>
      </c>
      <c r="E7502" s="14" t="s">
        <v>1408</v>
      </c>
      <c r="F7502" s="14" t="s">
        <v>23</v>
      </c>
      <c r="G7502" s="14" t="s">
        <v>16</v>
      </c>
      <c r="H7502" s="14" t="s">
        <v>15233</v>
      </c>
      <c r="I7502" s="14" t="s">
        <v>175</v>
      </c>
      <c r="J7502" s="14" t="s">
        <v>16</v>
      </c>
      <c r="K7502" s="14" t="s">
        <v>16</v>
      </c>
    </row>
    <row r="7503" spans="1:11" x14ac:dyDescent="0.3">
      <c r="A7503" s="14" t="s">
        <v>15234</v>
      </c>
      <c r="B7503" s="14" t="s">
        <v>2060</v>
      </c>
      <c r="C7503" s="14">
        <v>2018</v>
      </c>
      <c r="D7503" s="14" t="s">
        <v>21</v>
      </c>
      <c r="E7503" s="14" t="s">
        <v>1408</v>
      </c>
      <c r="F7503" s="14" t="s">
        <v>23</v>
      </c>
      <c r="G7503" s="14" t="s">
        <v>15235</v>
      </c>
      <c r="H7503" s="14" t="s">
        <v>15236</v>
      </c>
      <c r="I7503" s="14" t="s">
        <v>175</v>
      </c>
      <c r="J7503" s="14" t="s">
        <v>16</v>
      </c>
      <c r="K7503" s="14" t="s">
        <v>16</v>
      </c>
    </row>
    <row r="7504" spans="1:11" x14ac:dyDescent="0.3">
      <c r="A7504" s="14" t="s">
        <v>15237</v>
      </c>
      <c r="B7504" s="14" t="s">
        <v>7820</v>
      </c>
      <c r="C7504" s="14">
        <v>2020</v>
      </c>
      <c r="D7504" s="14" t="s">
        <v>21</v>
      </c>
      <c r="E7504" s="14" t="s">
        <v>12189</v>
      </c>
      <c r="F7504" s="14" t="s">
        <v>15</v>
      </c>
      <c r="G7504" s="14" t="s">
        <v>16</v>
      </c>
      <c r="H7504" s="14" t="s">
        <v>7695</v>
      </c>
      <c r="I7504" s="14" t="s">
        <v>32</v>
      </c>
      <c r="J7504" s="14" t="s">
        <v>15238</v>
      </c>
      <c r="K7504" s="14" t="s">
        <v>15239</v>
      </c>
    </row>
    <row r="7505" spans="1:11" x14ac:dyDescent="0.3">
      <c r="A7505" s="14" t="s">
        <v>15237</v>
      </c>
      <c r="B7505" s="14" t="s">
        <v>7820</v>
      </c>
      <c r="C7505" s="14">
        <v>2020</v>
      </c>
      <c r="D7505" s="14" t="s">
        <v>21</v>
      </c>
      <c r="E7505" s="14" t="s">
        <v>82</v>
      </c>
      <c r="F7505" s="14" t="s">
        <v>15</v>
      </c>
      <c r="G7505" s="14" t="s">
        <v>16</v>
      </c>
      <c r="H7505" s="14" t="s">
        <v>7695</v>
      </c>
      <c r="I7505" s="14" t="s">
        <v>32</v>
      </c>
      <c r="J7505" s="14" t="s">
        <v>15238</v>
      </c>
      <c r="K7505" s="14" t="s">
        <v>15239</v>
      </c>
    </row>
    <row r="7506" spans="1:11" x14ac:dyDescent="0.3">
      <c r="A7506" s="14" t="s">
        <v>15240</v>
      </c>
      <c r="B7506" s="14" t="s">
        <v>7820</v>
      </c>
      <c r="C7506" s="14">
        <v>2020</v>
      </c>
      <c r="D7506" s="14" t="s">
        <v>21</v>
      </c>
      <c r="E7506" s="14" t="s">
        <v>82</v>
      </c>
      <c r="F7506" s="14" t="s">
        <v>15</v>
      </c>
      <c r="G7506" s="14" t="s">
        <v>7277</v>
      </c>
      <c r="H7506" s="14" t="s">
        <v>15241</v>
      </c>
      <c r="I7506" s="14" t="s">
        <v>32</v>
      </c>
      <c r="J7506" s="14" t="s">
        <v>15242</v>
      </c>
      <c r="K7506" s="14" t="s">
        <v>15243</v>
      </c>
    </row>
    <row r="7507" spans="1:11" x14ac:dyDescent="0.3">
      <c r="A7507" s="14" t="s">
        <v>15244</v>
      </c>
      <c r="B7507" s="14" t="s">
        <v>7820</v>
      </c>
      <c r="C7507" s="14">
        <v>2020</v>
      </c>
      <c r="D7507" s="14" t="s">
        <v>21</v>
      </c>
      <c r="E7507" s="14" t="s">
        <v>1408</v>
      </c>
      <c r="F7507" s="14" t="s">
        <v>23</v>
      </c>
      <c r="G7507" s="14" t="s">
        <v>16</v>
      </c>
      <c r="H7507" s="14" t="s">
        <v>1790</v>
      </c>
      <c r="I7507" s="14" t="s">
        <v>32</v>
      </c>
      <c r="J7507" s="14" t="s">
        <v>15245</v>
      </c>
      <c r="K7507" s="14" t="s">
        <v>15246</v>
      </c>
    </row>
    <row r="7508" spans="1:11" x14ac:dyDescent="0.3">
      <c r="A7508" s="14" t="s">
        <v>15247</v>
      </c>
      <c r="B7508" s="14" t="s">
        <v>8891</v>
      </c>
      <c r="C7508" s="14">
        <v>2020</v>
      </c>
      <c r="D7508" s="14" t="s">
        <v>21</v>
      </c>
      <c r="E7508" s="14" t="s">
        <v>82</v>
      </c>
      <c r="F7508" s="14" t="s">
        <v>15</v>
      </c>
      <c r="G7508" s="14" t="s">
        <v>16</v>
      </c>
      <c r="H7508" s="14" t="s">
        <v>15248</v>
      </c>
      <c r="I7508" s="14" t="s">
        <v>138</v>
      </c>
      <c r="J7508" s="14" t="s">
        <v>16</v>
      </c>
      <c r="K7508" s="14" t="s">
        <v>16</v>
      </c>
    </row>
    <row r="7509" spans="1:11" x14ac:dyDescent="0.3">
      <c r="A7509" s="14" t="s">
        <v>15249</v>
      </c>
      <c r="B7509" s="14" t="s">
        <v>2060</v>
      </c>
      <c r="C7509" s="14">
        <v>2018</v>
      </c>
      <c r="D7509" s="14" t="s">
        <v>13</v>
      </c>
      <c r="E7509" s="14" t="s">
        <v>679</v>
      </c>
      <c r="F7509" s="14" t="s">
        <v>15</v>
      </c>
      <c r="G7509" s="14" t="s">
        <v>16</v>
      </c>
      <c r="H7509" s="14" t="s">
        <v>15250</v>
      </c>
      <c r="I7509" s="14" t="s">
        <v>32</v>
      </c>
      <c r="J7509" s="14" t="s">
        <v>15251</v>
      </c>
      <c r="K7509" s="14" t="s">
        <v>15239</v>
      </c>
    </row>
    <row r="7510" spans="1:11" x14ac:dyDescent="0.3">
      <c r="A7510" s="14" t="s">
        <v>15249</v>
      </c>
      <c r="B7510" s="14" t="s">
        <v>2060</v>
      </c>
      <c r="C7510" s="14">
        <v>2018</v>
      </c>
      <c r="D7510" s="14" t="s">
        <v>13</v>
      </c>
      <c r="E7510" s="14" t="s">
        <v>12189</v>
      </c>
      <c r="F7510" s="14" t="s">
        <v>15</v>
      </c>
      <c r="G7510" s="14" t="s">
        <v>16</v>
      </c>
      <c r="H7510" s="14" t="s">
        <v>15250</v>
      </c>
      <c r="I7510" s="14" t="s">
        <v>32</v>
      </c>
      <c r="J7510" s="14" t="s">
        <v>15251</v>
      </c>
      <c r="K7510" s="14" t="s">
        <v>15239</v>
      </c>
    </row>
    <row r="7511" spans="1:11" x14ac:dyDescent="0.3">
      <c r="A7511" s="14" t="s">
        <v>15252</v>
      </c>
      <c r="B7511" s="14" t="s">
        <v>15253</v>
      </c>
      <c r="C7511" s="14">
        <v>2018</v>
      </c>
      <c r="D7511" s="14" t="s">
        <v>21</v>
      </c>
      <c r="E7511" s="14" t="s">
        <v>12189</v>
      </c>
      <c r="F7511" s="14" t="s">
        <v>15</v>
      </c>
      <c r="G7511" s="14" t="s">
        <v>16</v>
      </c>
      <c r="H7511" s="14" t="s">
        <v>7695</v>
      </c>
      <c r="I7511" s="14" t="s">
        <v>5439</v>
      </c>
      <c r="J7511" s="14" t="s">
        <v>16</v>
      </c>
      <c r="K7511" s="14" t="s">
        <v>16</v>
      </c>
    </row>
    <row r="7512" spans="1:11" x14ac:dyDescent="0.3">
      <c r="A7512" s="14" t="s">
        <v>15254</v>
      </c>
      <c r="B7512" s="14" t="s">
        <v>3438</v>
      </c>
      <c r="C7512" s="14">
        <v>2019</v>
      </c>
      <c r="D7512" s="14" t="s">
        <v>13</v>
      </c>
      <c r="E7512" s="14" t="s">
        <v>453</v>
      </c>
      <c r="F7512" s="14" t="s">
        <v>38</v>
      </c>
      <c r="G7512" s="14" t="s">
        <v>16</v>
      </c>
      <c r="H7512" s="14" t="s">
        <v>15255</v>
      </c>
      <c r="I7512" s="14" t="s">
        <v>32</v>
      </c>
      <c r="J7512" s="14" t="s">
        <v>15256</v>
      </c>
      <c r="K7512" s="14" t="s">
        <v>10891</v>
      </c>
    </row>
    <row r="7513" spans="1:11" x14ac:dyDescent="0.3">
      <c r="A7513" s="14" t="s">
        <v>15254</v>
      </c>
      <c r="B7513" s="14" t="s">
        <v>3438</v>
      </c>
      <c r="C7513" s="14">
        <v>2019</v>
      </c>
      <c r="D7513" s="14" t="s">
        <v>13</v>
      </c>
      <c r="E7513" s="14" t="s">
        <v>766</v>
      </c>
      <c r="F7513" s="14" t="s">
        <v>38</v>
      </c>
      <c r="G7513" s="14" t="s">
        <v>16</v>
      </c>
      <c r="H7513" s="14" t="s">
        <v>15255</v>
      </c>
      <c r="I7513" s="14" t="s">
        <v>32</v>
      </c>
      <c r="J7513" s="14" t="s">
        <v>15256</v>
      </c>
      <c r="K7513" s="14" t="s">
        <v>10891</v>
      </c>
    </row>
    <row r="7514" spans="1:11" x14ac:dyDescent="0.3">
      <c r="A7514" s="14" t="s">
        <v>15257</v>
      </c>
      <c r="B7514" s="14" t="s">
        <v>7820</v>
      </c>
      <c r="C7514" s="14">
        <v>2020</v>
      </c>
      <c r="D7514" s="14" t="s">
        <v>21</v>
      </c>
      <c r="E7514" s="14" t="s">
        <v>125</v>
      </c>
      <c r="F7514" s="14" t="s">
        <v>126</v>
      </c>
      <c r="G7514" s="14" t="s">
        <v>16</v>
      </c>
      <c r="H7514" s="14" t="s">
        <v>10234</v>
      </c>
      <c r="I7514" s="14" t="s">
        <v>32</v>
      </c>
      <c r="J7514" s="14" t="s">
        <v>15258</v>
      </c>
      <c r="K7514" s="14" t="s">
        <v>15259</v>
      </c>
    </row>
    <row r="7515" spans="1:11" x14ac:dyDescent="0.3">
      <c r="A7515" s="14" t="s">
        <v>15260</v>
      </c>
      <c r="B7515" s="14" t="s">
        <v>3438</v>
      </c>
      <c r="C7515" s="14">
        <v>2019</v>
      </c>
      <c r="D7515" s="14" t="s">
        <v>21</v>
      </c>
      <c r="E7515" s="14" t="s">
        <v>82</v>
      </c>
      <c r="F7515" s="14" t="s">
        <v>15</v>
      </c>
      <c r="G7515" s="14" t="s">
        <v>16</v>
      </c>
      <c r="H7515" s="14" t="s">
        <v>15117</v>
      </c>
      <c r="I7515" s="14" t="s">
        <v>1756</v>
      </c>
      <c r="J7515" s="14" t="s">
        <v>16</v>
      </c>
      <c r="K7515" s="14" t="s">
        <v>16</v>
      </c>
    </row>
    <row r="7516" spans="1:11" x14ac:dyDescent="0.3">
      <c r="A7516" s="14" t="s">
        <v>15261</v>
      </c>
      <c r="B7516" s="14" t="s">
        <v>2060</v>
      </c>
      <c r="C7516" s="14">
        <v>2018</v>
      </c>
      <c r="D7516" s="14" t="s">
        <v>13</v>
      </c>
      <c r="E7516" s="14" t="s">
        <v>93</v>
      </c>
      <c r="F7516" s="14" t="s">
        <v>94</v>
      </c>
      <c r="G7516" s="14" t="s">
        <v>15262</v>
      </c>
      <c r="H7516" s="14" t="s">
        <v>15263</v>
      </c>
      <c r="I7516" s="14" t="s">
        <v>96</v>
      </c>
      <c r="J7516" s="14" t="s">
        <v>15264</v>
      </c>
      <c r="K7516" s="14" t="s">
        <v>16</v>
      </c>
    </row>
    <row r="7517" spans="1:11" x14ac:dyDescent="0.3">
      <c r="A7517" s="14" t="s">
        <v>15261</v>
      </c>
      <c r="B7517" s="14" t="s">
        <v>2060</v>
      </c>
      <c r="C7517" s="14">
        <v>2018</v>
      </c>
      <c r="D7517" s="14" t="s">
        <v>13</v>
      </c>
      <c r="E7517" s="14" t="s">
        <v>646</v>
      </c>
      <c r="F7517" s="14" t="s">
        <v>94</v>
      </c>
      <c r="G7517" s="14" t="s">
        <v>15262</v>
      </c>
      <c r="H7517" s="14" t="s">
        <v>15263</v>
      </c>
      <c r="I7517" s="14" t="s">
        <v>96</v>
      </c>
      <c r="J7517" s="14" t="s">
        <v>15264</v>
      </c>
      <c r="K7517" s="14" t="s">
        <v>16</v>
      </c>
    </row>
    <row r="7518" spans="1:11" x14ac:dyDescent="0.3">
      <c r="A7518" s="14" t="s">
        <v>15265</v>
      </c>
      <c r="B7518" s="14" t="s">
        <v>2060</v>
      </c>
      <c r="C7518" s="14">
        <v>2018</v>
      </c>
      <c r="D7518" s="14" t="s">
        <v>13</v>
      </c>
      <c r="E7518" s="14" t="s">
        <v>93</v>
      </c>
      <c r="F7518" s="14" t="s">
        <v>94</v>
      </c>
      <c r="G7518" s="14" t="s">
        <v>15266</v>
      </c>
      <c r="H7518" s="14" t="s">
        <v>15267</v>
      </c>
      <c r="I7518" s="14" t="s">
        <v>96</v>
      </c>
      <c r="J7518" s="14" t="s">
        <v>15268</v>
      </c>
      <c r="K7518" s="14" t="s">
        <v>16</v>
      </c>
    </row>
    <row r="7519" spans="1:11" x14ac:dyDescent="0.3">
      <c r="A7519" s="14" t="s">
        <v>15265</v>
      </c>
      <c r="B7519" s="14" t="s">
        <v>2060</v>
      </c>
      <c r="C7519" s="14">
        <v>2018</v>
      </c>
      <c r="D7519" s="14" t="s">
        <v>13</v>
      </c>
      <c r="E7519" s="14" t="s">
        <v>7442</v>
      </c>
      <c r="F7519" s="14" t="s">
        <v>94</v>
      </c>
      <c r="G7519" s="14" t="s">
        <v>15266</v>
      </c>
      <c r="H7519" s="14" t="s">
        <v>15267</v>
      </c>
      <c r="I7519" s="14" t="s">
        <v>96</v>
      </c>
      <c r="J7519" s="14" t="s">
        <v>15268</v>
      </c>
      <c r="K7519" s="14" t="s">
        <v>16</v>
      </c>
    </row>
    <row r="7520" spans="1:11" x14ac:dyDescent="0.3">
      <c r="A7520" s="14" t="s">
        <v>15265</v>
      </c>
      <c r="B7520" s="14" t="s">
        <v>2060</v>
      </c>
      <c r="C7520" s="14">
        <v>2018</v>
      </c>
      <c r="D7520" s="14" t="s">
        <v>13</v>
      </c>
      <c r="E7520" s="14" t="s">
        <v>646</v>
      </c>
      <c r="F7520" s="14" t="s">
        <v>94</v>
      </c>
      <c r="G7520" s="14" t="s">
        <v>15266</v>
      </c>
      <c r="H7520" s="14" t="s">
        <v>15267</v>
      </c>
      <c r="I7520" s="14" t="s">
        <v>96</v>
      </c>
      <c r="J7520" s="14" t="s">
        <v>15268</v>
      </c>
      <c r="K7520" s="14" t="s">
        <v>16</v>
      </c>
    </row>
    <row r="7521" spans="1:11" x14ac:dyDescent="0.3">
      <c r="A7521" s="14" t="s">
        <v>15269</v>
      </c>
      <c r="B7521" s="14" t="s">
        <v>2060</v>
      </c>
      <c r="C7521" s="14">
        <v>2018</v>
      </c>
      <c r="D7521" s="14" t="s">
        <v>13</v>
      </c>
      <c r="E7521" s="14" t="s">
        <v>93</v>
      </c>
      <c r="F7521" s="14" t="s">
        <v>94</v>
      </c>
      <c r="G7521" s="14" t="s">
        <v>15262</v>
      </c>
      <c r="H7521" s="14" t="s">
        <v>15270</v>
      </c>
      <c r="I7521" s="14" t="s">
        <v>96</v>
      </c>
      <c r="J7521" s="14" t="s">
        <v>15271</v>
      </c>
      <c r="K7521" s="14" t="s">
        <v>16</v>
      </c>
    </row>
    <row r="7522" spans="1:11" x14ac:dyDescent="0.3">
      <c r="A7522" s="14" t="s">
        <v>15269</v>
      </c>
      <c r="B7522" s="14" t="s">
        <v>2060</v>
      </c>
      <c r="C7522" s="14">
        <v>2018</v>
      </c>
      <c r="D7522" s="14" t="s">
        <v>13</v>
      </c>
      <c r="E7522" s="14" t="s">
        <v>7442</v>
      </c>
      <c r="F7522" s="14" t="s">
        <v>94</v>
      </c>
      <c r="G7522" s="14" t="s">
        <v>15262</v>
      </c>
      <c r="H7522" s="14" t="s">
        <v>15270</v>
      </c>
      <c r="I7522" s="14" t="s">
        <v>96</v>
      </c>
      <c r="J7522" s="14" t="s">
        <v>15271</v>
      </c>
      <c r="K7522" s="14" t="s">
        <v>16</v>
      </c>
    </row>
    <row r="7523" spans="1:11" x14ac:dyDescent="0.3">
      <c r="A7523" s="14" t="s">
        <v>15269</v>
      </c>
      <c r="B7523" s="14" t="s">
        <v>2060</v>
      </c>
      <c r="C7523" s="14">
        <v>2018</v>
      </c>
      <c r="D7523" s="14" t="s">
        <v>13</v>
      </c>
      <c r="E7523" s="14" t="s">
        <v>646</v>
      </c>
      <c r="F7523" s="14" t="s">
        <v>94</v>
      </c>
      <c r="G7523" s="14" t="s">
        <v>15262</v>
      </c>
      <c r="H7523" s="14" t="s">
        <v>15270</v>
      </c>
      <c r="I7523" s="14" t="s">
        <v>96</v>
      </c>
      <c r="J7523" s="14" t="s">
        <v>15271</v>
      </c>
      <c r="K7523" s="14" t="s">
        <v>16</v>
      </c>
    </row>
    <row r="7524" spans="1:11" x14ac:dyDescent="0.3">
      <c r="A7524" s="14" t="s">
        <v>15272</v>
      </c>
      <c r="B7524" s="14" t="s">
        <v>7820</v>
      </c>
      <c r="C7524" s="14">
        <v>2020</v>
      </c>
      <c r="D7524" s="14" t="s">
        <v>13</v>
      </c>
      <c r="E7524" s="14" t="s">
        <v>93</v>
      </c>
      <c r="F7524" s="14" t="s">
        <v>94</v>
      </c>
      <c r="G7524" s="14" t="s">
        <v>15262</v>
      </c>
      <c r="H7524" s="14" t="s">
        <v>15270</v>
      </c>
      <c r="I7524" s="14" t="s">
        <v>96</v>
      </c>
      <c r="J7524" s="14" t="s">
        <v>15273</v>
      </c>
      <c r="K7524" s="14" t="s">
        <v>16</v>
      </c>
    </row>
    <row r="7525" spans="1:11" x14ac:dyDescent="0.3">
      <c r="A7525" s="14" t="s">
        <v>15272</v>
      </c>
      <c r="B7525" s="14" t="s">
        <v>7820</v>
      </c>
      <c r="C7525" s="14">
        <v>2020</v>
      </c>
      <c r="D7525" s="14" t="s">
        <v>13</v>
      </c>
      <c r="E7525" s="14" t="s">
        <v>7442</v>
      </c>
      <c r="F7525" s="14" t="s">
        <v>94</v>
      </c>
      <c r="G7525" s="14" t="s">
        <v>15262</v>
      </c>
      <c r="H7525" s="14" t="s">
        <v>15270</v>
      </c>
      <c r="I7525" s="14" t="s">
        <v>96</v>
      </c>
      <c r="J7525" s="14" t="s">
        <v>15273</v>
      </c>
      <c r="K7525" s="14" t="s">
        <v>16</v>
      </c>
    </row>
    <row r="7526" spans="1:11" x14ac:dyDescent="0.3">
      <c r="A7526" s="14" t="s">
        <v>15272</v>
      </c>
      <c r="B7526" s="14" t="s">
        <v>7820</v>
      </c>
      <c r="C7526" s="14">
        <v>2020</v>
      </c>
      <c r="D7526" s="14" t="s">
        <v>13</v>
      </c>
      <c r="E7526" s="14" t="s">
        <v>646</v>
      </c>
      <c r="F7526" s="14" t="s">
        <v>94</v>
      </c>
      <c r="G7526" s="14" t="s">
        <v>15262</v>
      </c>
      <c r="H7526" s="14" t="s">
        <v>15270</v>
      </c>
      <c r="I7526" s="14" t="s">
        <v>96</v>
      </c>
      <c r="J7526" s="14" t="s">
        <v>15273</v>
      </c>
      <c r="K7526" s="14" t="s">
        <v>16</v>
      </c>
    </row>
    <row r="7527" spans="1:11" x14ac:dyDescent="0.3">
      <c r="A7527" s="14" t="s">
        <v>15274</v>
      </c>
      <c r="B7527" s="14" t="s">
        <v>2060</v>
      </c>
      <c r="C7527" s="14">
        <v>2018</v>
      </c>
      <c r="D7527" s="14" t="s">
        <v>13</v>
      </c>
      <c r="E7527" s="14" t="s">
        <v>93</v>
      </c>
      <c r="F7527" s="14" t="s">
        <v>94</v>
      </c>
      <c r="G7527" s="14" t="s">
        <v>16</v>
      </c>
      <c r="H7527" s="14" t="s">
        <v>15275</v>
      </c>
      <c r="I7527" s="14" t="s">
        <v>96</v>
      </c>
      <c r="J7527" s="14" t="s">
        <v>15276</v>
      </c>
      <c r="K7527" s="14" t="s">
        <v>16</v>
      </c>
    </row>
    <row r="7528" spans="1:11" x14ac:dyDescent="0.3">
      <c r="A7528" s="14" t="s">
        <v>15274</v>
      </c>
      <c r="B7528" s="14" t="s">
        <v>2060</v>
      </c>
      <c r="C7528" s="14">
        <v>2018</v>
      </c>
      <c r="D7528" s="14" t="s">
        <v>13</v>
      </c>
      <c r="E7528" s="14" t="s">
        <v>7442</v>
      </c>
      <c r="F7528" s="14" t="s">
        <v>94</v>
      </c>
      <c r="G7528" s="14" t="s">
        <v>16</v>
      </c>
      <c r="H7528" s="14" t="s">
        <v>15275</v>
      </c>
      <c r="I7528" s="14" t="s">
        <v>96</v>
      </c>
      <c r="J7528" s="14" t="s">
        <v>15276</v>
      </c>
      <c r="K7528" s="14" t="s">
        <v>16</v>
      </c>
    </row>
    <row r="7529" spans="1:11" x14ac:dyDescent="0.3">
      <c r="A7529" s="14" t="s">
        <v>15274</v>
      </c>
      <c r="B7529" s="14" t="s">
        <v>2060</v>
      </c>
      <c r="C7529" s="14">
        <v>2018</v>
      </c>
      <c r="D7529" s="14" t="s">
        <v>13</v>
      </c>
      <c r="E7529" s="14" t="s">
        <v>646</v>
      </c>
      <c r="F7529" s="14" t="s">
        <v>94</v>
      </c>
      <c r="G7529" s="14" t="s">
        <v>16</v>
      </c>
      <c r="H7529" s="14" t="s">
        <v>15275</v>
      </c>
      <c r="I7529" s="14" t="s">
        <v>96</v>
      </c>
      <c r="J7529" s="14" t="s">
        <v>15276</v>
      </c>
      <c r="K7529" s="14" t="s">
        <v>16</v>
      </c>
    </row>
    <row r="7530" spans="1:11" x14ac:dyDescent="0.3">
      <c r="A7530" s="14" t="s">
        <v>15277</v>
      </c>
      <c r="B7530" s="14" t="s">
        <v>3438</v>
      </c>
      <c r="C7530" s="14">
        <v>2019</v>
      </c>
      <c r="D7530" s="14" t="s">
        <v>13</v>
      </c>
      <c r="E7530" s="14" t="s">
        <v>2802</v>
      </c>
      <c r="F7530" s="14" t="s">
        <v>15</v>
      </c>
      <c r="G7530" s="14" t="s">
        <v>15278</v>
      </c>
      <c r="H7530" s="14" t="s">
        <v>1738</v>
      </c>
      <c r="I7530" s="14" t="s">
        <v>32</v>
      </c>
      <c r="J7530" s="14" t="s">
        <v>15279</v>
      </c>
      <c r="K7530" s="14" t="s">
        <v>9976</v>
      </c>
    </row>
    <row r="7531" spans="1:11" x14ac:dyDescent="0.3">
      <c r="A7531" s="14" t="s">
        <v>15277</v>
      </c>
      <c r="B7531" s="14" t="s">
        <v>3438</v>
      </c>
      <c r="C7531" s="14">
        <v>2019</v>
      </c>
      <c r="D7531" s="14" t="s">
        <v>13</v>
      </c>
      <c r="E7531" s="14" t="s">
        <v>181</v>
      </c>
      <c r="F7531" s="14" t="s">
        <v>15</v>
      </c>
      <c r="G7531" s="14" t="s">
        <v>15278</v>
      </c>
      <c r="H7531" s="14" t="s">
        <v>1738</v>
      </c>
      <c r="I7531" s="14" t="s">
        <v>32</v>
      </c>
      <c r="J7531" s="14" t="s">
        <v>15279</v>
      </c>
      <c r="K7531" s="14" t="s">
        <v>9976</v>
      </c>
    </row>
    <row r="7532" spans="1:11" x14ac:dyDescent="0.3">
      <c r="A7532" s="14" t="s">
        <v>15280</v>
      </c>
      <c r="B7532" s="14" t="s">
        <v>12519</v>
      </c>
      <c r="C7532" s="14">
        <v>2021</v>
      </c>
      <c r="D7532" s="14" t="s">
        <v>21</v>
      </c>
      <c r="E7532" s="14" t="s">
        <v>82</v>
      </c>
      <c r="F7532" s="14" t="s">
        <v>15</v>
      </c>
      <c r="G7532" s="14" t="s">
        <v>16</v>
      </c>
      <c r="H7532" s="14" t="s">
        <v>15281</v>
      </c>
      <c r="I7532" s="14" t="s">
        <v>32</v>
      </c>
      <c r="J7532" s="14" t="s">
        <v>15282</v>
      </c>
      <c r="K7532" s="14" t="s">
        <v>9324</v>
      </c>
    </row>
    <row r="7533" spans="1:11" x14ac:dyDescent="0.3">
      <c r="A7533" s="14" t="s">
        <v>15283</v>
      </c>
      <c r="B7533" s="14" t="s">
        <v>2060</v>
      </c>
      <c r="C7533" s="14">
        <v>2018</v>
      </c>
      <c r="D7533" s="14" t="s">
        <v>13</v>
      </c>
      <c r="E7533" s="14" t="s">
        <v>177</v>
      </c>
      <c r="F7533" s="14" t="s">
        <v>15</v>
      </c>
      <c r="G7533" s="14" t="s">
        <v>15284</v>
      </c>
      <c r="H7533" s="14" t="s">
        <v>15285</v>
      </c>
      <c r="I7533" s="14" t="s">
        <v>32</v>
      </c>
      <c r="J7533" s="14" t="s">
        <v>15286</v>
      </c>
      <c r="K7533" s="14" t="s">
        <v>1749</v>
      </c>
    </row>
    <row r="7534" spans="1:11" x14ac:dyDescent="0.3">
      <c r="A7534" s="14" t="s">
        <v>15283</v>
      </c>
      <c r="B7534" s="14" t="s">
        <v>2060</v>
      </c>
      <c r="C7534" s="14">
        <v>2018</v>
      </c>
      <c r="D7534" s="14" t="s">
        <v>13</v>
      </c>
      <c r="E7534" s="14" t="s">
        <v>3681</v>
      </c>
      <c r="F7534" s="14" t="s">
        <v>15</v>
      </c>
      <c r="G7534" s="14" t="s">
        <v>15284</v>
      </c>
      <c r="H7534" s="14" t="s">
        <v>15285</v>
      </c>
      <c r="I7534" s="14" t="s">
        <v>32</v>
      </c>
      <c r="J7534" s="14" t="s">
        <v>15286</v>
      </c>
      <c r="K7534" s="14" t="s">
        <v>1749</v>
      </c>
    </row>
    <row r="7535" spans="1:11" x14ac:dyDescent="0.3">
      <c r="A7535" s="14" t="s">
        <v>15283</v>
      </c>
      <c r="B7535" s="14" t="s">
        <v>2060</v>
      </c>
      <c r="C7535" s="14">
        <v>2018</v>
      </c>
      <c r="D7535" s="14" t="s">
        <v>13</v>
      </c>
      <c r="E7535" s="14" t="s">
        <v>181</v>
      </c>
      <c r="F7535" s="14" t="s">
        <v>15</v>
      </c>
      <c r="G7535" s="14" t="s">
        <v>15284</v>
      </c>
      <c r="H7535" s="14" t="s">
        <v>15285</v>
      </c>
      <c r="I7535" s="14" t="s">
        <v>32</v>
      </c>
      <c r="J7535" s="14" t="s">
        <v>15286</v>
      </c>
      <c r="K7535" s="14" t="s">
        <v>1749</v>
      </c>
    </row>
    <row r="7536" spans="1:11" x14ac:dyDescent="0.3">
      <c r="A7536" s="14" t="s">
        <v>15287</v>
      </c>
      <c r="B7536" s="14" t="s">
        <v>2060</v>
      </c>
      <c r="C7536" s="14">
        <v>2018</v>
      </c>
      <c r="D7536" s="14" t="s">
        <v>13</v>
      </c>
      <c r="E7536" s="14" t="s">
        <v>177</v>
      </c>
      <c r="F7536" s="14" t="s">
        <v>15</v>
      </c>
      <c r="G7536" s="14" t="s">
        <v>15288</v>
      </c>
      <c r="H7536" s="14" t="s">
        <v>15289</v>
      </c>
      <c r="I7536" s="14" t="s">
        <v>32</v>
      </c>
      <c r="J7536" s="14" t="s">
        <v>15290</v>
      </c>
      <c r="K7536" s="14" t="s">
        <v>15291</v>
      </c>
    </row>
    <row r="7537" spans="1:11" x14ac:dyDescent="0.3">
      <c r="A7537" s="14" t="s">
        <v>15287</v>
      </c>
      <c r="B7537" s="14" t="s">
        <v>2060</v>
      </c>
      <c r="C7537" s="14">
        <v>2018</v>
      </c>
      <c r="D7537" s="14" t="s">
        <v>13</v>
      </c>
      <c r="E7537" s="14" t="s">
        <v>181</v>
      </c>
      <c r="F7537" s="14" t="s">
        <v>15</v>
      </c>
      <c r="G7537" s="14" t="s">
        <v>15288</v>
      </c>
      <c r="H7537" s="14" t="s">
        <v>15289</v>
      </c>
      <c r="I7537" s="14" t="s">
        <v>32</v>
      </c>
      <c r="J7537" s="14" t="s">
        <v>15290</v>
      </c>
      <c r="K7537" s="14" t="s">
        <v>15291</v>
      </c>
    </row>
    <row r="7538" spans="1:11" x14ac:dyDescent="0.3">
      <c r="A7538" s="14" t="s">
        <v>15292</v>
      </c>
      <c r="B7538" s="14" t="s">
        <v>8883</v>
      </c>
      <c r="C7538" s="14">
        <v>2021</v>
      </c>
      <c r="D7538" s="14" t="s">
        <v>21</v>
      </c>
      <c r="E7538" s="14" t="s">
        <v>82</v>
      </c>
      <c r="F7538" s="14" t="s">
        <v>15</v>
      </c>
      <c r="G7538" s="14" t="s">
        <v>15293</v>
      </c>
      <c r="H7538" s="14" t="s">
        <v>15294</v>
      </c>
      <c r="I7538" s="14" t="s">
        <v>32</v>
      </c>
      <c r="J7538" s="14" t="s">
        <v>15295</v>
      </c>
      <c r="K7538" s="14" t="s">
        <v>1472</v>
      </c>
    </row>
    <row r="7539" spans="1:11" x14ac:dyDescent="0.3">
      <c r="A7539" s="14" t="s">
        <v>15296</v>
      </c>
      <c r="B7539" s="14" t="s">
        <v>15297</v>
      </c>
      <c r="C7539" s="14">
        <v>2018</v>
      </c>
      <c r="D7539" s="14" t="s">
        <v>21</v>
      </c>
      <c r="E7539" s="14" t="s">
        <v>82</v>
      </c>
      <c r="F7539" s="14" t="s">
        <v>15</v>
      </c>
      <c r="G7539" s="14" t="s">
        <v>16</v>
      </c>
      <c r="H7539" s="14" t="s">
        <v>15298</v>
      </c>
      <c r="I7539" s="14" t="s">
        <v>32</v>
      </c>
      <c r="J7539" s="14" t="s">
        <v>15299</v>
      </c>
      <c r="K7539" s="14" t="s">
        <v>14975</v>
      </c>
    </row>
    <row r="7540" spans="1:11" x14ac:dyDescent="0.3">
      <c r="A7540" s="14" t="s">
        <v>15300</v>
      </c>
      <c r="B7540" s="14" t="s">
        <v>7820</v>
      </c>
      <c r="C7540" s="14">
        <v>2020</v>
      </c>
      <c r="D7540" s="14" t="s">
        <v>13</v>
      </c>
      <c r="E7540" s="14" t="s">
        <v>177</v>
      </c>
      <c r="F7540" s="14" t="s">
        <v>15</v>
      </c>
      <c r="G7540" s="14" t="s">
        <v>15301</v>
      </c>
      <c r="H7540" s="14" t="s">
        <v>15302</v>
      </c>
      <c r="I7540" s="14" t="s">
        <v>32</v>
      </c>
      <c r="J7540" s="14" t="s">
        <v>15303</v>
      </c>
      <c r="K7540" s="14" t="s">
        <v>858</v>
      </c>
    </row>
    <row r="7541" spans="1:11" x14ac:dyDescent="0.3">
      <c r="A7541" s="14" t="s">
        <v>15300</v>
      </c>
      <c r="B7541" s="14" t="s">
        <v>7820</v>
      </c>
      <c r="C7541" s="14">
        <v>2020</v>
      </c>
      <c r="D7541" s="14" t="s">
        <v>13</v>
      </c>
      <c r="E7541" s="14" t="s">
        <v>180</v>
      </c>
      <c r="F7541" s="14" t="s">
        <v>15</v>
      </c>
      <c r="G7541" s="14" t="s">
        <v>15301</v>
      </c>
      <c r="H7541" s="14" t="s">
        <v>15302</v>
      </c>
      <c r="I7541" s="14" t="s">
        <v>32</v>
      </c>
      <c r="J7541" s="14" t="s">
        <v>15303</v>
      </c>
      <c r="K7541" s="14" t="s">
        <v>858</v>
      </c>
    </row>
    <row r="7542" spans="1:11" x14ac:dyDescent="0.3">
      <c r="A7542" s="14" t="s">
        <v>15300</v>
      </c>
      <c r="B7542" s="14" t="s">
        <v>7820</v>
      </c>
      <c r="C7542" s="14">
        <v>2020</v>
      </c>
      <c r="D7542" s="14" t="s">
        <v>13</v>
      </c>
      <c r="E7542" s="14" t="s">
        <v>181</v>
      </c>
      <c r="F7542" s="14" t="s">
        <v>15</v>
      </c>
      <c r="G7542" s="14" t="s">
        <v>15301</v>
      </c>
      <c r="H7542" s="14" t="s">
        <v>15302</v>
      </c>
      <c r="I7542" s="14" t="s">
        <v>32</v>
      </c>
      <c r="J7542" s="14" t="s">
        <v>15303</v>
      </c>
      <c r="K7542" s="14" t="s">
        <v>858</v>
      </c>
    </row>
    <row r="7543" spans="1:11" x14ac:dyDescent="0.3">
      <c r="A7543" s="14" t="s">
        <v>15304</v>
      </c>
      <c r="B7543" s="14" t="s">
        <v>8883</v>
      </c>
      <c r="C7543" s="14">
        <v>2021</v>
      </c>
      <c r="D7543" s="14" t="s">
        <v>21</v>
      </c>
      <c r="E7543" s="14" t="s">
        <v>766</v>
      </c>
      <c r="F7543" s="14" t="s">
        <v>38</v>
      </c>
      <c r="G7543" s="14" t="s">
        <v>15305</v>
      </c>
      <c r="H7543" s="14" t="s">
        <v>15306</v>
      </c>
      <c r="I7543" s="14" t="s">
        <v>32</v>
      </c>
      <c r="J7543" s="14" t="s">
        <v>15307</v>
      </c>
      <c r="K7543" s="14" t="s">
        <v>15308</v>
      </c>
    </row>
    <row r="7544" spans="1:11" x14ac:dyDescent="0.3">
      <c r="A7544" s="14" t="s">
        <v>15309</v>
      </c>
      <c r="B7544" s="14" t="s">
        <v>8883</v>
      </c>
      <c r="C7544" s="14">
        <v>2021</v>
      </c>
      <c r="D7544" s="14" t="s">
        <v>21</v>
      </c>
      <c r="E7544" s="14" t="s">
        <v>766</v>
      </c>
      <c r="F7544" s="14" t="s">
        <v>38</v>
      </c>
      <c r="G7544" s="14" t="s">
        <v>10885</v>
      </c>
      <c r="H7544" s="14" t="s">
        <v>15310</v>
      </c>
      <c r="I7544" s="14" t="s">
        <v>32</v>
      </c>
      <c r="J7544" s="14" t="s">
        <v>15311</v>
      </c>
      <c r="K7544" s="14" t="s">
        <v>15312</v>
      </c>
    </row>
    <row r="7545" spans="1:11" x14ac:dyDescent="0.3">
      <c r="A7545" s="14" t="s">
        <v>15313</v>
      </c>
      <c r="B7545" s="14" t="s">
        <v>8849</v>
      </c>
      <c r="C7545" s="14">
        <v>2020</v>
      </c>
      <c r="D7545" s="14" t="s">
        <v>21</v>
      </c>
      <c r="E7545" s="14" t="s">
        <v>180</v>
      </c>
      <c r="F7545" s="14" t="s">
        <v>15</v>
      </c>
      <c r="G7545" s="14" t="s">
        <v>16</v>
      </c>
      <c r="H7545" s="14" t="s">
        <v>15314</v>
      </c>
      <c r="I7545" s="14" t="s">
        <v>32</v>
      </c>
      <c r="J7545" s="14" t="s">
        <v>15315</v>
      </c>
      <c r="K7545" s="14" t="s">
        <v>1039</v>
      </c>
    </row>
    <row r="7546" spans="1:11" x14ac:dyDescent="0.3">
      <c r="A7546" s="14" t="s">
        <v>15316</v>
      </c>
      <c r="B7546" s="14" t="s">
        <v>7820</v>
      </c>
      <c r="C7546" s="14">
        <v>2020</v>
      </c>
      <c r="D7546" s="14" t="s">
        <v>13</v>
      </c>
      <c r="E7546" s="14" t="s">
        <v>177</v>
      </c>
      <c r="F7546" s="14" t="s">
        <v>15</v>
      </c>
      <c r="G7546" s="14" t="s">
        <v>16</v>
      </c>
      <c r="H7546" s="14" t="s">
        <v>15317</v>
      </c>
      <c r="I7546" s="14" t="s">
        <v>32</v>
      </c>
      <c r="J7546" s="14" t="s">
        <v>15318</v>
      </c>
      <c r="K7546" s="14" t="s">
        <v>15319</v>
      </c>
    </row>
    <row r="7547" spans="1:11" x14ac:dyDescent="0.3">
      <c r="A7547" s="14" t="s">
        <v>15316</v>
      </c>
      <c r="B7547" s="14" t="s">
        <v>7820</v>
      </c>
      <c r="C7547" s="14">
        <v>2020</v>
      </c>
      <c r="D7547" s="14" t="s">
        <v>13</v>
      </c>
      <c r="E7547" s="14" t="s">
        <v>181</v>
      </c>
      <c r="F7547" s="14" t="s">
        <v>15</v>
      </c>
      <c r="G7547" s="14" t="s">
        <v>16</v>
      </c>
      <c r="H7547" s="14" t="s">
        <v>15317</v>
      </c>
      <c r="I7547" s="14" t="s">
        <v>32</v>
      </c>
      <c r="J7547" s="14" t="s">
        <v>15318</v>
      </c>
      <c r="K7547" s="14" t="s">
        <v>15319</v>
      </c>
    </row>
    <row r="7548" spans="1:11" x14ac:dyDescent="0.3">
      <c r="A7548" s="14" t="s">
        <v>15320</v>
      </c>
      <c r="B7548" s="14" t="s">
        <v>7820</v>
      </c>
      <c r="C7548" s="14">
        <v>2020</v>
      </c>
      <c r="D7548" s="14" t="s">
        <v>13</v>
      </c>
      <c r="E7548" s="14" t="s">
        <v>453</v>
      </c>
      <c r="F7548" s="14" t="s">
        <v>38</v>
      </c>
      <c r="G7548" s="14" t="s">
        <v>16</v>
      </c>
      <c r="H7548" s="14" t="s">
        <v>15321</v>
      </c>
      <c r="I7548" s="14" t="s">
        <v>32</v>
      </c>
      <c r="J7548" s="14" t="s">
        <v>15322</v>
      </c>
      <c r="K7548" s="14" t="s">
        <v>15323</v>
      </c>
    </row>
    <row r="7549" spans="1:11" x14ac:dyDescent="0.3">
      <c r="A7549" s="14" t="s">
        <v>15320</v>
      </c>
      <c r="B7549" s="14" t="s">
        <v>7820</v>
      </c>
      <c r="C7549" s="14">
        <v>2020</v>
      </c>
      <c r="D7549" s="14" t="s">
        <v>13</v>
      </c>
      <c r="E7549" s="14" t="s">
        <v>1142</v>
      </c>
      <c r="F7549" s="14" t="s">
        <v>38</v>
      </c>
      <c r="G7549" s="14" t="s">
        <v>16</v>
      </c>
      <c r="H7549" s="14" t="s">
        <v>15321</v>
      </c>
      <c r="I7549" s="14" t="s">
        <v>32</v>
      </c>
      <c r="J7549" s="14" t="s">
        <v>15322</v>
      </c>
      <c r="K7549" s="14" t="s">
        <v>15323</v>
      </c>
    </row>
    <row r="7550" spans="1:11" x14ac:dyDescent="0.3">
      <c r="A7550" s="14" t="s">
        <v>15320</v>
      </c>
      <c r="B7550" s="14" t="s">
        <v>7820</v>
      </c>
      <c r="C7550" s="14">
        <v>2020</v>
      </c>
      <c r="D7550" s="14" t="s">
        <v>13</v>
      </c>
      <c r="E7550" s="14" t="s">
        <v>766</v>
      </c>
      <c r="F7550" s="14" t="s">
        <v>38</v>
      </c>
      <c r="G7550" s="14" t="s">
        <v>16</v>
      </c>
      <c r="H7550" s="14" t="s">
        <v>15321</v>
      </c>
      <c r="I7550" s="14" t="s">
        <v>32</v>
      </c>
      <c r="J7550" s="14" t="s">
        <v>15322</v>
      </c>
      <c r="K7550" s="14" t="s">
        <v>15323</v>
      </c>
    </row>
    <row r="7551" spans="1:11" x14ac:dyDescent="0.3">
      <c r="A7551" s="14" t="s">
        <v>15324</v>
      </c>
      <c r="B7551" s="14" t="s">
        <v>2060</v>
      </c>
      <c r="C7551" s="14">
        <v>2018</v>
      </c>
      <c r="D7551" s="14" t="s">
        <v>13</v>
      </c>
      <c r="E7551" s="14" t="s">
        <v>2608</v>
      </c>
      <c r="F7551" s="14" t="s">
        <v>101</v>
      </c>
      <c r="G7551" s="14" t="s">
        <v>16</v>
      </c>
      <c r="H7551" s="14" t="s">
        <v>4237</v>
      </c>
      <c r="I7551" s="14" t="s">
        <v>5716</v>
      </c>
      <c r="J7551" s="14" t="s">
        <v>15325</v>
      </c>
      <c r="K7551" s="14" t="s">
        <v>4704</v>
      </c>
    </row>
    <row r="7552" spans="1:11" x14ac:dyDescent="0.3">
      <c r="A7552" s="14" t="s">
        <v>15326</v>
      </c>
      <c r="B7552" s="14" t="s">
        <v>7820</v>
      </c>
      <c r="C7552" s="14">
        <v>2020</v>
      </c>
      <c r="D7552" s="14" t="s">
        <v>13</v>
      </c>
      <c r="E7552" s="14" t="s">
        <v>2608</v>
      </c>
      <c r="F7552" s="14" t="s">
        <v>101</v>
      </c>
      <c r="G7552" s="14" t="s">
        <v>16</v>
      </c>
      <c r="H7552" s="14" t="s">
        <v>4237</v>
      </c>
      <c r="I7552" s="14" t="s">
        <v>6861</v>
      </c>
      <c r="J7552" s="14" t="s">
        <v>15327</v>
      </c>
      <c r="K7552" s="14" t="s">
        <v>15328</v>
      </c>
    </row>
    <row r="7553" spans="1:11" x14ac:dyDescent="0.3">
      <c r="A7553" s="14" t="s">
        <v>15329</v>
      </c>
      <c r="B7553" s="14" t="s">
        <v>7820</v>
      </c>
      <c r="C7553" s="14">
        <v>2020</v>
      </c>
      <c r="D7553" s="14" t="s">
        <v>13</v>
      </c>
      <c r="E7553" s="14" t="s">
        <v>2608</v>
      </c>
      <c r="F7553" s="14" t="s">
        <v>101</v>
      </c>
      <c r="G7553" s="14" t="s">
        <v>16</v>
      </c>
      <c r="H7553" s="14" t="s">
        <v>4237</v>
      </c>
      <c r="I7553" s="14" t="s">
        <v>138</v>
      </c>
      <c r="J7553" s="14" t="s">
        <v>15330</v>
      </c>
      <c r="K7553" s="14" t="s">
        <v>16</v>
      </c>
    </row>
    <row r="7554" spans="1:11" x14ac:dyDescent="0.3">
      <c r="A7554" s="14" t="s">
        <v>15331</v>
      </c>
      <c r="B7554" s="14" t="s">
        <v>3438</v>
      </c>
      <c r="C7554" s="14">
        <v>2019</v>
      </c>
      <c r="D7554" s="14" t="s">
        <v>13</v>
      </c>
      <c r="E7554" s="14" t="s">
        <v>2608</v>
      </c>
      <c r="F7554" s="14" t="s">
        <v>101</v>
      </c>
      <c r="G7554" s="14" t="s">
        <v>16</v>
      </c>
      <c r="H7554" s="14" t="s">
        <v>4237</v>
      </c>
      <c r="I7554" s="14" t="s">
        <v>5716</v>
      </c>
      <c r="J7554" s="14" t="s">
        <v>16</v>
      </c>
      <c r="K7554" s="14" t="s">
        <v>1721</v>
      </c>
    </row>
    <row r="7555" spans="1:11" x14ac:dyDescent="0.3">
      <c r="A7555" s="14" t="s">
        <v>15332</v>
      </c>
      <c r="B7555" s="14" t="s">
        <v>7820</v>
      </c>
      <c r="C7555" s="14">
        <v>2020</v>
      </c>
      <c r="D7555" s="14" t="s">
        <v>13</v>
      </c>
      <c r="E7555" s="14" t="s">
        <v>2608</v>
      </c>
      <c r="F7555" s="14" t="s">
        <v>101</v>
      </c>
      <c r="G7555" s="14" t="s">
        <v>16</v>
      </c>
      <c r="H7555" s="14" t="s">
        <v>4237</v>
      </c>
      <c r="I7555" s="14" t="s">
        <v>5716</v>
      </c>
      <c r="J7555" s="14" t="s">
        <v>16</v>
      </c>
      <c r="K7555" s="14" t="s">
        <v>9452</v>
      </c>
    </row>
    <row r="7556" spans="1:11" x14ac:dyDescent="0.3">
      <c r="A7556" s="14" t="s">
        <v>15333</v>
      </c>
      <c r="B7556" s="14" t="s">
        <v>7820</v>
      </c>
      <c r="C7556" s="14">
        <v>2020</v>
      </c>
      <c r="D7556" s="14" t="s">
        <v>13</v>
      </c>
      <c r="E7556" s="14" t="s">
        <v>2608</v>
      </c>
      <c r="F7556" s="14" t="s">
        <v>101</v>
      </c>
      <c r="G7556" s="14" t="s">
        <v>16</v>
      </c>
      <c r="H7556" s="14" t="s">
        <v>4237</v>
      </c>
      <c r="I7556" s="14" t="s">
        <v>5716</v>
      </c>
      <c r="J7556" s="14" t="s">
        <v>16</v>
      </c>
      <c r="K7556" s="14" t="s">
        <v>9452</v>
      </c>
    </row>
    <row r="7557" spans="1:11" x14ac:dyDescent="0.3">
      <c r="A7557" s="14" t="s">
        <v>15334</v>
      </c>
      <c r="B7557" s="14" t="s">
        <v>13781</v>
      </c>
      <c r="C7557" s="14">
        <v>2021</v>
      </c>
      <c r="D7557" s="14" t="s">
        <v>13</v>
      </c>
      <c r="E7557" s="14" t="s">
        <v>453</v>
      </c>
      <c r="F7557" s="14" t="s">
        <v>38</v>
      </c>
      <c r="G7557" s="14" t="s">
        <v>16</v>
      </c>
      <c r="H7557" s="14" t="s">
        <v>15335</v>
      </c>
      <c r="I7557" s="14" t="s">
        <v>32</v>
      </c>
      <c r="J7557" s="14" t="s">
        <v>15336</v>
      </c>
      <c r="K7557" s="14" t="s">
        <v>2470</v>
      </c>
    </row>
    <row r="7558" spans="1:11" x14ac:dyDescent="0.3">
      <c r="A7558" s="14" t="s">
        <v>15334</v>
      </c>
      <c r="B7558" s="14" t="s">
        <v>13781</v>
      </c>
      <c r="C7558" s="14">
        <v>2021</v>
      </c>
      <c r="D7558" s="14" t="s">
        <v>13</v>
      </c>
      <c r="E7558" s="14" t="s">
        <v>45</v>
      </c>
      <c r="F7558" s="14" t="s">
        <v>38</v>
      </c>
      <c r="G7558" s="14" t="s">
        <v>16</v>
      </c>
      <c r="H7558" s="14" t="s">
        <v>15335</v>
      </c>
      <c r="I7558" s="14" t="s">
        <v>32</v>
      </c>
      <c r="J7558" s="14" t="s">
        <v>15336</v>
      </c>
      <c r="K7558" s="14" t="s">
        <v>2470</v>
      </c>
    </row>
    <row r="7559" spans="1:11" x14ac:dyDescent="0.3">
      <c r="A7559" s="14" t="s">
        <v>15334</v>
      </c>
      <c r="B7559" s="14" t="s">
        <v>13781</v>
      </c>
      <c r="C7559" s="14">
        <v>2021</v>
      </c>
      <c r="D7559" s="14" t="s">
        <v>13</v>
      </c>
      <c r="E7559" s="14" t="s">
        <v>508</v>
      </c>
      <c r="F7559" s="14" t="s">
        <v>38</v>
      </c>
      <c r="G7559" s="14" t="s">
        <v>16</v>
      </c>
      <c r="H7559" s="14" t="s">
        <v>15335</v>
      </c>
      <c r="I7559" s="14" t="s">
        <v>32</v>
      </c>
      <c r="J7559" s="14" t="s">
        <v>15336</v>
      </c>
      <c r="K7559" s="14" t="s">
        <v>2470</v>
      </c>
    </row>
    <row r="7560" spans="1:11" x14ac:dyDescent="0.3">
      <c r="A7560" s="14" t="s">
        <v>15337</v>
      </c>
      <c r="B7560" s="14" t="s">
        <v>15338</v>
      </c>
      <c r="C7560" s="14">
        <v>2020</v>
      </c>
      <c r="D7560" s="14" t="s">
        <v>13</v>
      </c>
      <c r="E7560" s="14" t="s">
        <v>14</v>
      </c>
      <c r="F7560" s="14" t="s">
        <v>15</v>
      </c>
      <c r="G7560" s="14" t="s">
        <v>15339</v>
      </c>
      <c r="H7560" s="14" t="s">
        <v>15340</v>
      </c>
      <c r="I7560" s="14" t="s">
        <v>138</v>
      </c>
      <c r="J7560" s="14" t="s">
        <v>15341</v>
      </c>
      <c r="K7560" s="14" t="s">
        <v>15342</v>
      </c>
    </row>
    <row r="7561" spans="1:11" x14ac:dyDescent="0.3">
      <c r="A7561" s="14" t="s">
        <v>15337</v>
      </c>
      <c r="B7561" s="14" t="s">
        <v>15338</v>
      </c>
      <c r="C7561" s="14">
        <v>2020</v>
      </c>
      <c r="D7561" s="14" t="s">
        <v>13</v>
      </c>
      <c r="E7561" s="14" t="s">
        <v>1072</v>
      </c>
      <c r="F7561" s="14" t="s">
        <v>15</v>
      </c>
      <c r="G7561" s="14" t="s">
        <v>15339</v>
      </c>
      <c r="H7561" s="14" t="s">
        <v>15340</v>
      </c>
      <c r="I7561" s="14" t="s">
        <v>138</v>
      </c>
      <c r="J7561" s="14" t="s">
        <v>15341</v>
      </c>
      <c r="K7561" s="14" t="s">
        <v>15342</v>
      </c>
    </row>
    <row r="7562" spans="1:11" x14ac:dyDescent="0.3">
      <c r="A7562" s="14" t="s">
        <v>15343</v>
      </c>
      <c r="B7562" s="14" t="s">
        <v>2060</v>
      </c>
      <c r="C7562" s="14">
        <v>2018</v>
      </c>
      <c r="D7562" s="14" t="s">
        <v>13</v>
      </c>
      <c r="E7562" s="14" t="s">
        <v>679</v>
      </c>
      <c r="F7562" s="14" t="s">
        <v>15</v>
      </c>
      <c r="G7562" s="14" t="s">
        <v>16</v>
      </c>
      <c r="H7562" s="14" t="s">
        <v>15344</v>
      </c>
      <c r="I7562" s="14" t="s">
        <v>32</v>
      </c>
      <c r="J7562" s="14" t="s">
        <v>15345</v>
      </c>
      <c r="K7562" s="14" t="s">
        <v>14975</v>
      </c>
    </row>
    <row r="7563" spans="1:11" x14ac:dyDescent="0.3">
      <c r="A7563" s="14" t="s">
        <v>15343</v>
      </c>
      <c r="B7563" s="14" t="s">
        <v>2060</v>
      </c>
      <c r="C7563" s="14">
        <v>2018</v>
      </c>
      <c r="D7563" s="14" t="s">
        <v>13</v>
      </c>
      <c r="E7563" s="14" t="s">
        <v>82</v>
      </c>
      <c r="F7563" s="14" t="s">
        <v>15</v>
      </c>
      <c r="G7563" s="14" t="s">
        <v>16</v>
      </c>
      <c r="H7563" s="14" t="s">
        <v>15344</v>
      </c>
      <c r="I7563" s="14" t="s">
        <v>32</v>
      </c>
      <c r="J7563" s="14" t="s">
        <v>15345</v>
      </c>
      <c r="K7563" s="14" t="s">
        <v>14975</v>
      </c>
    </row>
    <row r="7564" spans="1:11" x14ac:dyDescent="0.3">
      <c r="A7564" s="14" t="s">
        <v>15346</v>
      </c>
      <c r="B7564" s="14" t="s">
        <v>3438</v>
      </c>
      <c r="C7564" s="14">
        <v>2019</v>
      </c>
      <c r="D7564" s="14" t="s">
        <v>13</v>
      </c>
      <c r="E7564" s="14" t="s">
        <v>679</v>
      </c>
      <c r="F7564" s="14" t="s">
        <v>15</v>
      </c>
      <c r="G7564" s="14" t="s">
        <v>16</v>
      </c>
      <c r="H7564" s="14" t="s">
        <v>15347</v>
      </c>
      <c r="I7564" s="14" t="s">
        <v>32</v>
      </c>
      <c r="J7564" s="14" t="s">
        <v>15348</v>
      </c>
      <c r="K7564" s="14" t="s">
        <v>15349</v>
      </c>
    </row>
    <row r="7565" spans="1:11" x14ac:dyDescent="0.3">
      <c r="A7565" s="14" t="s">
        <v>15346</v>
      </c>
      <c r="B7565" s="14" t="s">
        <v>3438</v>
      </c>
      <c r="C7565" s="14">
        <v>2019</v>
      </c>
      <c r="D7565" s="14" t="s">
        <v>13</v>
      </c>
      <c r="E7565" s="14" t="s">
        <v>82</v>
      </c>
      <c r="F7565" s="14" t="s">
        <v>15</v>
      </c>
      <c r="G7565" s="14" t="s">
        <v>16</v>
      </c>
      <c r="H7565" s="14" t="s">
        <v>15347</v>
      </c>
      <c r="I7565" s="14" t="s">
        <v>32</v>
      </c>
      <c r="J7565" s="14" t="s">
        <v>15348</v>
      </c>
      <c r="K7565" s="14" t="s">
        <v>15349</v>
      </c>
    </row>
    <row r="7566" spans="1:11" x14ac:dyDescent="0.3">
      <c r="A7566" s="14" t="s">
        <v>15350</v>
      </c>
      <c r="B7566" s="14" t="s">
        <v>8883</v>
      </c>
      <c r="C7566" s="14">
        <v>2021</v>
      </c>
      <c r="D7566" s="14" t="s">
        <v>13</v>
      </c>
      <c r="E7566" s="14" t="s">
        <v>453</v>
      </c>
      <c r="F7566" s="14" t="s">
        <v>38</v>
      </c>
      <c r="G7566" s="14" t="s">
        <v>16</v>
      </c>
      <c r="H7566" s="14" t="s">
        <v>15351</v>
      </c>
      <c r="I7566" s="14" t="s">
        <v>32</v>
      </c>
      <c r="J7566" s="14" t="s">
        <v>16</v>
      </c>
      <c r="K7566" s="14" t="s">
        <v>616</v>
      </c>
    </row>
    <row r="7567" spans="1:11" x14ac:dyDescent="0.3">
      <c r="A7567" s="14" t="s">
        <v>15350</v>
      </c>
      <c r="B7567" s="14" t="s">
        <v>8883</v>
      </c>
      <c r="C7567" s="14">
        <v>2021</v>
      </c>
      <c r="D7567" s="14" t="s">
        <v>13</v>
      </c>
      <c r="E7567" s="14" t="s">
        <v>2181</v>
      </c>
      <c r="F7567" s="14" t="s">
        <v>38</v>
      </c>
      <c r="G7567" s="14" t="s">
        <v>16</v>
      </c>
      <c r="H7567" s="14" t="s">
        <v>15351</v>
      </c>
      <c r="I7567" s="14" t="s">
        <v>32</v>
      </c>
      <c r="J7567" s="14" t="s">
        <v>16</v>
      </c>
      <c r="K7567" s="14" t="s">
        <v>616</v>
      </c>
    </row>
    <row r="7568" spans="1:11" x14ac:dyDescent="0.3">
      <c r="A7568" s="14" t="s">
        <v>15352</v>
      </c>
      <c r="B7568" s="14" t="s">
        <v>7820</v>
      </c>
      <c r="C7568" s="14">
        <v>2020</v>
      </c>
      <c r="D7568" s="14" t="s">
        <v>21</v>
      </c>
      <c r="E7568" s="14" t="s">
        <v>88</v>
      </c>
      <c r="F7568" s="14" t="s">
        <v>23</v>
      </c>
      <c r="G7568" s="14" t="s">
        <v>15353</v>
      </c>
      <c r="H7568" s="14" t="s">
        <v>15354</v>
      </c>
      <c r="I7568" s="14" t="s">
        <v>138</v>
      </c>
      <c r="J7568" s="14" t="s">
        <v>16</v>
      </c>
      <c r="K7568" s="14" t="s">
        <v>16</v>
      </c>
    </row>
    <row r="7569" spans="1:11" x14ac:dyDescent="0.3">
      <c r="A7569" s="14" t="s">
        <v>15355</v>
      </c>
      <c r="B7569" s="14" t="s">
        <v>7820</v>
      </c>
      <c r="C7569" s="14">
        <v>2020</v>
      </c>
      <c r="D7569" s="14" t="s">
        <v>13</v>
      </c>
      <c r="E7569" s="14" t="s">
        <v>2608</v>
      </c>
      <c r="F7569" s="14" t="s">
        <v>101</v>
      </c>
      <c r="G7569" s="14" t="s">
        <v>16</v>
      </c>
      <c r="H7569" s="14" t="s">
        <v>2710</v>
      </c>
      <c r="I7569" s="14" t="s">
        <v>138</v>
      </c>
      <c r="J7569" s="14" t="s">
        <v>15356</v>
      </c>
      <c r="K7569" s="14" t="s">
        <v>16</v>
      </c>
    </row>
    <row r="7570" spans="1:11" x14ac:dyDescent="0.3">
      <c r="A7570" s="14" t="s">
        <v>15355</v>
      </c>
      <c r="B7570" s="14" t="s">
        <v>7820</v>
      </c>
      <c r="C7570" s="14">
        <v>2020</v>
      </c>
      <c r="D7570" s="14" t="s">
        <v>13</v>
      </c>
      <c r="E7570" s="14" t="s">
        <v>88</v>
      </c>
      <c r="F7570" s="14" t="s">
        <v>101</v>
      </c>
      <c r="G7570" s="14" t="s">
        <v>16</v>
      </c>
      <c r="H7570" s="14" t="s">
        <v>2710</v>
      </c>
      <c r="I7570" s="14" t="s">
        <v>138</v>
      </c>
      <c r="J7570" s="14" t="s">
        <v>15356</v>
      </c>
      <c r="K7570" s="14" t="s">
        <v>16</v>
      </c>
    </row>
    <row r="7571" spans="1:11" x14ac:dyDescent="0.3">
      <c r="A7571" s="14" t="s">
        <v>15357</v>
      </c>
      <c r="B7571" s="14" t="s">
        <v>8883</v>
      </c>
      <c r="C7571" s="14">
        <v>2021</v>
      </c>
      <c r="D7571" s="14" t="s">
        <v>21</v>
      </c>
      <c r="E7571" s="14" t="s">
        <v>15110</v>
      </c>
      <c r="F7571" s="14" t="s">
        <v>38</v>
      </c>
      <c r="G7571" s="14" t="s">
        <v>16</v>
      </c>
      <c r="H7571" s="14" t="s">
        <v>15358</v>
      </c>
      <c r="I7571" s="14" t="s">
        <v>1911</v>
      </c>
      <c r="J7571" s="14" t="s">
        <v>16</v>
      </c>
      <c r="K7571" s="14" t="s">
        <v>16</v>
      </c>
    </row>
    <row r="7572" spans="1:11" x14ac:dyDescent="0.3">
      <c r="A7572" s="14" t="s">
        <v>15359</v>
      </c>
      <c r="B7572" s="14" t="s">
        <v>11228</v>
      </c>
      <c r="C7572" s="14">
        <v>2021</v>
      </c>
      <c r="D7572" s="14" t="s">
        <v>13</v>
      </c>
      <c r="E7572" s="14" t="s">
        <v>14</v>
      </c>
      <c r="F7572" s="14" t="s">
        <v>15</v>
      </c>
      <c r="G7572" s="14" t="s">
        <v>15223</v>
      </c>
      <c r="H7572" s="14" t="s">
        <v>15224</v>
      </c>
      <c r="I7572" s="14" t="s">
        <v>96</v>
      </c>
      <c r="J7572" s="14" t="s">
        <v>16</v>
      </c>
      <c r="K7572" s="14" t="s">
        <v>16</v>
      </c>
    </row>
    <row r="7573" spans="1:11" x14ac:dyDescent="0.3">
      <c r="A7573" s="14" t="s">
        <v>15359</v>
      </c>
      <c r="B7573" s="14" t="s">
        <v>11228</v>
      </c>
      <c r="C7573" s="14">
        <v>2021</v>
      </c>
      <c r="D7573" s="14" t="s">
        <v>13</v>
      </c>
      <c r="E7573" s="14" t="s">
        <v>1072</v>
      </c>
      <c r="F7573" s="14" t="s">
        <v>15</v>
      </c>
      <c r="G7573" s="14" t="s">
        <v>15223</v>
      </c>
      <c r="H7573" s="14" t="s">
        <v>15224</v>
      </c>
      <c r="I7573" s="14" t="s">
        <v>96</v>
      </c>
      <c r="J7573" s="14" t="s">
        <v>16</v>
      </c>
      <c r="K7573" s="14" t="s">
        <v>16</v>
      </c>
    </row>
    <row r="7574" spans="1:11" x14ac:dyDescent="0.3">
      <c r="A7574" s="14" t="s">
        <v>15360</v>
      </c>
      <c r="B7574" s="14" t="s">
        <v>9126</v>
      </c>
      <c r="C7574" s="14">
        <v>2020</v>
      </c>
      <c r="D7574" s="14" t="s">
        <v>13</v>
      </c>
      <c r="E7574" s="14" t="s">
        <v>679</v>
      </c>
      <c r="F7574" s="14" t="s">
        <v>15</v>
      </c>
      <c r="G7574" s="14" t="s">
        <v>16</v>
      </c>
      <c r="H7574" s="14" t="s">
        <v>15361</v>
      </c>
      <c r="I7574" s="14" t="s">
        <v>32</v>
      </c>
      <c r="J7574" s="14" t="s">
        <v>16</v>
      </c>
      <c r="K7574" s="14" t="s">
        <v>15362</v>
      </c>
    </row>
    <row r="7575" spans="1:11" x14ac:dyDescent="0.3">
      <c r="A7575" s="14" t="s">
        <v>15360</v>
      </c>
      <c r="B7575" s="14" t="s">
        <v>9126</v>
      </c>
      <c r="C7575" s="14">
        <v>2020</v>
      </c>
      <c r="D7575" s="14" t="s">
        <v>13</v>
      </c>
      <c r="E7575" s="14" t="s">
        <v>12189</v>
      </c>
      <c r="F7575" s="14" t="s">
        <v>15</v>
      </c>
      <c r="G7575" s="14" t="s">
        <v>16</v>
      </c>
      <c r="H7575" s="14" t="s">
        <v>15361</v>
      </c>
      <c r="I7575" s="14" t="s">
        <v>32</v>
      </c>
      <c r="J7575" s="14" t="s">
        <v>16</v>
      </c>
      <c r="K7575" s="14" t="s">
        <v>15362</v>
      </c>
    </row>
    <row r="7576" spans="1:11" x14ac:dyDescent="0.3">
      <c r="A7576" s="14" t="s">
        <v>15360</v>
      </c>
      <c r="B7576" s="14" t="s">
        <v>9126</v>
      </c>
      <c r="C7576" s="14">
        <v>2020</v>
      </c>
      <c r="D7576" s="14" t="s">
        <v>13</v>
      </c>
      <c r="E7576" s="14" t="s">
        <v>82</v>
      </c>
      <c r="F7576" s="14" t="s">
        <v>15</v>
      </c>
      <c r="G7576" s="14" t="s">
        <v>16</v>
      </c>
      <c r="H7576" s="14" t="s">
        <v>15361</v>
      </c>
      <c r="I7576" s="14" t="s">
        <v>32</v>
      </c>
      <c r="J7576" s="14" t="s">
        <v>16</v>
      </c>
      <c r="K7576" s="14" t="s">
        <v>15362</v>
      </c>
    </row>
    <row r="7577" spans="1:11" x14ac:dyDescent="0.3">
      <c r="A7577" s="14" t="s">
        <v>15363</v>
      </c>
      <c r="B7577" s="14" t="s">
        <v>7820</v>
      </c>
      <c r="C7577" s="14">
        <v>2020</v>
      </c>
      <c r="D7577" s="14" t="s">
        <v>13</v>
      </c>
      <c r="E7577" s="14" t="s">
        <v>679</v>
      </c>
      <c r="F7577" s="14" t="s">
        <v>15</v>
      </c>
      <c r="G7577" s="14" t="s">
        <v>16</v>
      </c>
      <c r="H7577" s="14" t="s">
        <v>15364</v>
      </c>
      <c r="I7577" s="14" t="s">
        <v>32</v>
      </c>
      <c r="J7577" s="14" t="s">
        <v>15365</v>
      </c>
      <c r="K7577" s="14" t="s">
        <v>15366</v>
      </c>
    </row>
    <row r="7578" spans="1:11" x14ac:dyDescent="0.3">
      <c r="A7578" s="14" t="s">
        <v>15363</v>
      </c>
      <c r="B7578" s="14" t="s">
        <v>7820</v>
      </c>
      <c r="C7578" s="14">
        <v>2020</v>
      </c>
      <c r="D7578" s="14" t="s">
        <v>13</v>
      </c>
      <c r="E7578" s="14" t="s">
        <v>12189</v>
      </c>
      <c r="F7578" s="14" t="s">
        <v>15</v>
      </c>
      <c r="G7578" s="14" t="s">
        <v>16</v>
      </c>
      <c r="H7578" s="14" t="s">
        <v>15364</v>
      </c>
      <c r="I7578" s="14" t="s">
        <v>32</v>
      </c>
      <c r="J7578" s="14" t="s">
        <v>15365</v>
      </c>
      <c r="K7578" s="14" t="s">
        <v>15366</v>
      </c>
    </row>
    <row r="7579" spans="1:11" x14ac:dyDescent="0.3">
      <c r="A7579" s="14" t="s">
        <v>15363</v>
      </c>
      <c r="B7579" s="14" t="s">
        <v>7820</v>
      </c>
      <c r="C7579" s="14">
        <v>2020</v>
      </c>
      <c r="D7579" s="14" t="s">
        <v>13</v>
      </c>
      <c r="E7579" s="14" t="s">
        <v>82</v>
      </c>
      <c r="F7579" s="14" t="s">
        <v>15</v>
      </c>
      <c r="G7579" s="14" t="s">
        <v>16</v>
      </c>
      <c r="H7579" s="14" t="s">
        <v>15364</v>
      </c>
      <c r="I7579" s="14" t="s">
        <v>32</v>
      </c>
      <c r="J7579" s="14" t="s">
        <v>15365</v>
      </c>
      <c r="K7579" s="14" t="s">
        <v>15366</v>
      </c>
    </row>
    <row r="7580" spans="1:11" x14ac:dyDescent="0.3">
      <c r="A7580" s="14" t="s">
        <v>15367</v>
      </c>
      <c r="B7580" s="14" t="s">
        <v>7820</v>
      </c>
      <c r="C7580" s="14">
        <v>2020</v>
      </c>
      <c r="D7580" s="14" t="s">
        <v>13</v>
      </c>
      <c r="E7580" s="14" t="s">
        <v>679</v>
      </c>
      <c r="F7580" s="14" t="s">
        <v>15</v>
      </c>
      <c r="G7580" s="14" t="s">
        <v>16</v>
      </c>
      <c r="H7580" s="14" t="s">
        <v>15368</v>
      </c>
      <c r="I7580" s="14" t="s">
        <v>32</v>
      </c>
      <c r="J7580" s="14" t="s">
        <v>16</v>
      </c>
      <c r="K7580" s="14" t="s">
        <v>15369</v>
      </c>
    </row>
    <row r="7581" spans="1:11" x14ac:dyDescent="0.3">
      <c r="A7581" s="14" t="s">
        <v>15367</v>
      </c>
      <c r="B7581" s="14" t="s">
        <v>7820</v>
      </c>
      <c r="C7581" s="14">
        <v>2020</v>
      </c>
      <c r="D7581" s="14" t="s">
        <v>13</v>
      </c>
      <c r="E7581" s="14" t="s">
        <v>12189</v>
      </c>
      <c r="F7581" s="14" t="s">
        <v>15</v>
      </c>
      <c r="G7581" s="14" t="s">
        <v>16</v>
      </c>
      <c r="H7581" s="14" t="s">
        <v>15368</v>
      </c>
      <c r="I7581" s="14" t="s">
        <v>32</v>
      </c>
      <c r="J7581" s="14" t="s">
        <v>16</v>
      </c>
      <c r="K7581" s="14" t="s">
        <v>15369</v>
      </c>
    </row>
    <row r="7582" spans="1:11" x14ac:dyDescent="0.3">
      <c r="A7582" s="14" t="s">
        <v>15367</v>
      </c>
      <c r="B7582" s="14" t="s">
        <v>7820</v>
      </c>
      <c r="C7582" s="14">
        <v>2020</v>
      </c>
      <c r="D7582" s="14" t="s">
        <v>13</v>
      </c>
      <c r="E7582" s="14" t="s">
        <v>82</v>
      </c>
      <c r="F7582" s="14" t="s">
        <v>15</v>
      </c>
      <c r="G7582" s="14" t="s">
        <v>16</v>
      </c>
      <c r="H7582" s="14" t="s">
        <v>15368</v>
      </c>
      <c r="I7582" s="14" t="s">
        <v>32</v>
      </c>
      <c r="J7582" s="14" t="s">
        <v>16</v>
      </c>
      <c r="K7582" s="14" t="s">
        <v>15369</v>
      </c>
    </row>
    <row r="7583" spans="1:11" x14ac:dyDescent="0.3">
      <c r="A7583" s="14" t="s">
        <v>15370</v>
      </c>
      <c r="B7583" s="14" t="s">
        <v>15371</v>
      </c>
      <c r="C7583" s="14">
        <v>2021</v>
      </c>
      <c r="D7583" s="14" t="s">
        <v>13</v>
      </c>
      <c r="E7583" s="14" t="s">
        <v>1217</v>
      </c>
      <c r="F7583" s="14" t="s">
        <v>126</v>
      </c>
      <c r="G7583" s="14" t="s">
        <v>16</v>
      </c>
      <c r="H7583" s="14" t="s">
        <v>15372</v>
      </c>
      <c r="I7583" s="14" t="s">
        <v>138</v>
      </c>
      <c r="J7583" s="14" t="s">
        <v>15373</v>
      </c>
      <c r="K7583" s="14" t="s">
        <v>16</v>
      </c>
    </row>
    <row r="7584" spans="1:11" x14ac:dyDescent="0.3">
      <c r="A7584" s="14" t="s">
        <v>15370</v>
      </c>
      <c r="B7584" s="14" t="s">
        <v>15371</v>
      </c>
      <c r="C7584" s="14">
        <v>2021</v>
      </c>
      <c r="D7584" s="14" t="s">
        <v>13</v>
      </c>
      <c r="E7584" s="14" t="s">
        <v>6428</v>
      </c>
      <c r="F7584" s="14" t="s">
        <v>126</v>
      </c>
      <c r="G7584" s="14" t="s">
        <v>16</v>
      </c>
      <c r="H7584" s="14" t="s">
        <v>15372</v>
      </c>
      <c r="I7584" s="14" t="s">
        <v>138</v>
      </c>
      <c r="J7584" s="14" t="s">
        <v>15373</v>
      </c>
      <c r="K7584" s="14" t="s">
        <v>16</v>
      </c>
    </row>
    <row r="7585" spans="1:11" x14ac:dyDescent="0.3">
      <c r="A7585" s="14" t="s">
        <v>15374</v>
      </c>
      <c r="B7585" s="14" t="s">
        <v>11097</v>
      </c>
      <c r="C7585" s="14">
        <v>2020</v>
      </c>
      <c r="D7585" s="14" t="s">
        <v>21</v>
      </c>
      <c r="E7585" s="14" t="s">
        <v>1072</v>
      </c>
      <c r="F7585" s="14" t="s">
        <v>15</v>
      </c>
      <c r="G7585" s="14" t="s">
        <v>15375</v>
      </c>
      <c r="H7585" s="14" t="s">
        <v>15376</v>
      </c>
      <c r="I7585" s="14" t="s">
        <v>15377</v>
      </c>
      <c r="J7585" s="14" t="s">
        <v>15378</v>
      </c>
      <c r="K7585" s="14" t="s">
        <v>15379</v>
      </c>
    </row>
    <row r="7586" spans="1:11" x14ac:dyDescent="0.3">
      <c r="A7586" s="14" t="s">
        <v>15380</v>
      </c>
      <c r="B7586" s="14" t="s">
        <v>7820</v>
      </c>
      <c r="C7586" s="14">
        <v>2020</v>
      </c>
      <c r="D7586" s="14" t="s">
        <v>13</v>
      </c>
      <c r="E7586" s="14" t="s">
        <v>679</v>
      </c>
      <c r="F7586" s="14" t="s">
        <v>15</v>
      </c>
      <c r="G7586" s="14" t="s">
        <v>16</v>
      </c>
      <c r="H7586" s="14" t="s">
        <v>15381</v>
      </c>
      <c r="I7586" s="14" t="s">
        <v>32</v>
      </c>
      <c r="J7586" s="14" t="s">
        <v>15382</v>
      </c>
      <c r="K7586" s="14" t="s">
        <v>7275</v>
      </c>
    </row>
    <row r="7587" spans="1:11" x14ac:dyDescent="0.3">
      <c r="A7587" s="14" t="s">
        <v>15380</v>
      </c>
      <c r="B7587" s="14" t="s">
        <v>7820</v>
      </c>
      <c r="C7587" s="14">
        <v>2020</v>
      </c>
      <c r="D7587" s="14" t="s">
        <v>13</v>
      </c>
      <c r="E7587" s="14" t="s">
        <v>12189</v>
      </c>
      <c r="F7587" s="14" t="s">
        <v>15</v>
      </c>
      <c r="G7587" s="14" t="s">
        <v>16</v>
      </c>
      <c r="H7587" s="14" t="s">
        <v>15381</v>
      </c>
      <c r="I7587" s="14" t="s">
        <v>32</v>
      </c>
      <c r="J7587" s="14" t="s">
        <v>15382</v>
      </c>
      <c r="K7587" s="14" t="s">
        <v>7275</v>
      </c>
    </row>
    <row r="7588" spans="1:11" x14ac:dyDescent="0.3">
      <c r="A7588" s="14" t="s">
        <v>15380</v>
      </c>
      <c r="B7588" s="14" t="s">
        <v>7820</v>
      </c>
      <c r="C7588" s="14">
        <v>2020</v>
      </c>
      <c r="D7588" s="14" t="s">
        <v>13</v>
      </c>
      <c r="E7588" s="14" t="s">
        <v>82</v>
      </c>
      <c r="F7588" s="14" t="s">
        <v>15</v>
      </c>
      <c r="G7588" s="14" t="s">
        <v>16</v>
      </c>
      <c r="H7588" s="14" t="s">
        <v>15381</v>
      </c>
      <c r="I7588" s="14" t="s">
        <v>32</v>
      </c>
      <c r="J7588" s="14" t="s">
        <v>15382</v>
      </c>
      <c r="K7588" s="14" t="s">
        <v>7275</v>
      </c>
    </row>
    <row r="7589" spans="1:11" x14ac:dyDescent="0.3">
      <c r="A7589" s="14" t="s">
        <v>15383</v>
      </c>
      <c r="B7589" s="14" t="s">
        <v>8883</v>
      </c>
      <c r="C7589" s="14">
        <v>2021</v>
      </c>
      <c r="D7589" s="14" t="s">
        <v>13</v>
      </c>
      <c r="E7589" s="14" t="s">
        <v>679</v>
      </c>
      <c r="F7589" s="14" t="s">
        <v>15</v>
      </c>
      <c r="G7589" s="14" t="s">
        <v>16</v>
      </c>
      <c r="H7589" s="14" t="s">
        <v>15384</v>
      </c>
      <c r="I7589" s="14" t="s">
        <v>32</v>
      </c>
      <c r="J7589" s="14" t="s">
        <v>15385</v>
      </c>
      <c r="K7589" s="14" t="s">
        <v>14975</v>
      </c>
    </row>
    <row r="7590" spans="1:11" x14ac:dyDescent="0.3">
      <c r="A7590" s="14" t="s">
        <v>15383</v>
      </c>
      <c r="B7590" s="14" t="s">
        <v>8883</v>
      </c>
      <c r="C7590" s="14">
        <v>2021</v>
      </c>
      <c r="D7590" s="14" t="s">
        <v>13</v>
      </c>
      <c r="E7590" s="14" t="s">
        <v>12189</v>
      </c>
      <c r="F7590" s="14" t="s">
        <v>15</v>
      </c>
      <c r="G7590" s="14" t="s">
        <v>16</v>
      </c>
      <c r="H7590" s="14" t="s">
        <v>15384</v>
      </c>
      <c r="I7590" s="14" t="s">
        <v>32</v>
      </c>
      <c r="J7590" s="14" t="s">
        <v>15385</v>
      </c>
      <c r="K7590" s="14" t="s">
        <v>14975</v>
      </c>
    </row>
    <row r="7591" spans="1:11" x14ac:dyDescent="0.3">
      <c r="A7591" s="14" t="s">
        <v>15383</v>
      </c>
      <c r="B7591" s="14" t="s">
        <v>8883</v>
      </c>
      <c r="C7591" s="14">
        <v>2021</v>
      </c>
      <c r="D7591" s="14" t="s">
        <v>13</v>
      </c>
      <c r="E7591" s="14" t="s">
        <v>82</v>
      </c>
      <c r="F7591" s="14" t="s">
        <v>15</v>
      </c>
      <c r="G7591" s="14" t="s">
        <v>16</v>
      </c>
      <c r="H7591" s="14" t="s">
        <v>15384</v>
      </c>
      <c r="I7591" s="14" t="s">
        <v>32</v>
      </c>
      <c r="J7591" s="14" t="s">
        <v>15385</v>
      </c>
      <c r="K7591" s="14" t="s">
        <v>14975</v>
      </c>
    </row>
    <row r="7592" spans="1:11" x14ac:dyDescent="0.3">
      <c r="A7592" s="14" t="s">
        <v>15386</v>
      </c>
      <c r="B7592" s="14" t="s">
        <v>8883</v>
      </c>
      <c r="C7592" s="14">
        <v>2021</v>
      </c>
      <c r="D7592" s="14" t="s">
        <v>13</v>
      </c>
      <c r="E7592" s="14" t="s">
        <v>679</v>
      </c>
      <c r="F7592" s="14" t="s">
        <v>15</v>
      </c>
      <c r="G7592" s="14" t="s">
        <v>16</v>
      </c>
      <c r="H7592" s="14" t="s">
        <v>15387</v>
      </c>
      <c r="I7592" s="14" t="s">
        <v>32</v>
      </c>
      <c r="J7592" s="14" t="s">
        <v>15388</v>
      </c>
      <c r="K7592" s="14" t="s">
        <v>14975</v>
      </c>
    </row>
    <row r="7593" spans="1:11" x14ac:dyDescent="0.3">
      <c r="A7593" s="14" t="s">
        <v>15386</v>
      </c>
      <c r="B7593" s="14" t="s">
        <v>8883</v>
      </c>
      <c r="C7593" s="14">
        <v>2021</v>
      </c>
      <c r="D7593" s="14" t="s">
        <v>13</v>
      </c>
      <c r="E7593" s="14" t="s">
        <v>12189</v>
      </c>
      <c r="F7593" s="14" t="s">
        <v>15</v>
      </c>
      <c r="G7593" s="14" t="s">
        <v>16</v>
      </c>
      <c r="H7593" s="14" t="s">
        <v>15387</v>
      </c>
      <c r="I7593" s="14" t="s">
        <v>32</v>
      </c>
      <c r="J7593" s="14" t="s">
        <v>15388</v>
      </c>
      <c r="K7593" s="14" t="s">
        <v>14975</v>
      </c>
    </row>
    <row r="7594" spans="1:11" x14ac:dyDescent="0.3">
      <c r="A7594" s="14" t="s">
        <v>15386</v>
      </c>
      <c r="B7594" s="14" t="s">
        <v>8883</v>
      </c>
      <c r="C7594" s="14">
        <v>2021</v>
      </c>
      <c r="D7594" s="14" t="s">
        <v>13</v>
      </c>
      <c r="E7594" s="14" t="s">
        <v>82</v>
      </c>
      <c r="F7594" s="14" t="s">
        <v>15</v>
      </c>
      <c r="G7594" s="14" t="s">
        <v>16</v>
      </c>
      <c r="H7594" s="14" t="s">
        <v>15387</v>
      </c>
      <c r="I7594" s="14" t="s">
        <v>32</v>
      </c>
      <c r="J7594" s="14" t="s">
        <v>15388</v>
      </c>
      <c r="K7594" s="14" t="s">
        <v>14975</v>
      </c>
    </row>
    <row r="7595" spans="1:11" x14ac:dyDescent="0.3">
      <c r="A7595" s="14" t="s">
        <v>15389</v>
      </c>
      <c r="B7595" s="14" t="s">
        <v>14516</v>
      </c>
      <c r="C7595" s="14">
        <v>2020</v>
      </c>
      <c r="D7595" s="14" t="s">
        <v>13</v>
      </c>
      <c r="E7595" s="14" t="s">
        <v>867</v>
      </c>
      <c r="F7595" s="14" t="s">
        <v>126</v>
      </c>
      <c r="G7595" s="14" t="s">
        <v>16</v>
      </c>
      <c r="H7595" s="14" t="s">
        <v>15390</v>
      </c>
      <c r="I7595" s="14" t="s">
        <v>71</v>
      </c>
      <c r="J7595" s="14" t="s">
        <v>16</v>
      </c>
      <c r="K7595" s="14" t="s">
        <v>16</v>
      </c>
    </row>
    <row r="7596" spans="1:11" x14ac:dyDescent="0.3">
      <c r="A7596" s="14" t="s">
        <v>15389</v>
      </c>
      <c r="B7596" s="14" t="s">
        <v>14516</v>
      </c>
      <c r="C7596" s="14">
        <v>2020</v>
      </c>
      <c r="D7596" s="14" t="s">
        <v>13</v>
      </c>
      <c r="E7596" s="14" t="s">
        <v>125</v>
      </c>
      <c r="F7596" s="14" t="s">
        <v>126</v>
      </c>
      <c r="G7596" s="14" t="s">
        <v>16</v>
      </c>
      <c r="H7596" s="14" t="s">
        <v>15390</v>
      </c>
      <c r="I7596" s="14" t="s">
        <v>71</v>
      </c>
      <c r="J7596" s="14" t="s">
        <v>16</v>
      </c>
      <c r="K7596" s="14" t="s">
        <v>16</v>
      </c>
    </row>
    <row r="7597" spans="1:11" x14ac:dyDescent="0.3">
      <c r="A7597" s="14" t="s">
        <v>15391</v>
      </c>
      <c r="B7597" s="14" t="s">
        <v>10853</v>
      </c>
      <c r="C7597" s="14">
        <v>2020</v>
      </c>
      <c r="D7597" s="14" t="s">
        <v>13</v>
      </c>
      <c r="E7597" s="14" t="s">
        <v>408</v>
      </c>
      <c r="F7597" s="14" t="s">
        <v>23</v>
      </c>
      <c r="G7597" s="14" t="s">
        <v>15392</v>
      </c>
      <c r="H7597" s="14" t="s">
        <v>15393</v>
      </c>
      <c r="I7597" s="14" t="s">
        <v>96</v>
      </c>
      <c r="J7597" s="14" t="s">
        <v>16</v>
      </c>
      <c r="K7597" s="14" t="s">
        <v>16</v>
      </c>
    </row>
    <row r="7598" spans="1:11" x14ac:dyDescent="0.3">
      <c r="A7598" s="14" t="s">
        <v>15391</v>
      </c>
      <c r="B7598" s="14" t="s">
        <v>10853</v>
      </c>
      <c r="C7598" s="14">
        <v>2020</v>
      </c>
      <c r="D7598" s="14" t="s">
        <v>13</v>
      </c>
      <c r="E7598" s="14" t="s">
        <v>4060</v>
      </c>
      <c r="F7598" s="14" t="s">
        <v>23</v>
      </c>
      <c r="G7598" s="14" t="s">
        <v>15392</v>
      </c>
      <c r="H7598" s="14" t="s">
        <v>15393</v>
      </c>
      <c r="I7598" s="14" t="s">
        <v>96</v>
      </c>
      <c r="J7598" s="14" t="s">
        <v>16</v>
      </c>
      <c r="K7598" s="14" t="s">
        <v>16</v>
      </c>
    </row>
    <row r="7599" spans="1:11" x14ac:dyDescent="0.3">
      <c r="A7599" s="14" t="s">
        <v>15394</v>
      </c>
      <c r="B7599" s="14" t="s">
        <v>10853</v>
      </c>
      <c r="C7599" s="14">
        <v>2020</v>
      </c>
      <c r="D7599" s="14" t="s">
        <v>21</v>
      </c>
      <c r="E7599" s="14" t="s">
        <v>12189</v>
      </c>
      <c r="F7599" s="14" t="s">
        <v>15</v>
      </c>
      <c r="G7599" s="14" t="s">
        <v>16</v>
      </c>
      <c r="H7599" s="14" t="s">
        <v>15395</v>
      </c>
      <c r="I7599" s="14" t="s">
        <v>32</v>
      </c>
      <c r="J7599" s="14" t="s">
        <v>15396</v>
      </c>
      <c r="K7599" s="14" t="s">
        <v>5464</v>
      </c>
    </row>
    <row r="7600" spans="1:11" x14ac:dyDescent="0.3">
      <c r="A7600" s="14" t="s">
        <v>15394</v>
      </c>
      <c r="B7600" s="14" t="s">
        <v>10853</v>
      </c>
      <c r="C7600" s="14">
        <v>2020</v>
      </c>
      <c r="D7600" s="14" t="s">
        <v>21</v>
      </c>
      <c r="E7600" s="14" t="s">
        <v>180</v>
      </c>
      <c r="F7600" s="14" t="s">
        <v>15</v>
      </c>
      <c r="G7600" s="14" t="s">
        <v>16</v>
      </c>
      <c r="H7600" s="14" t="s">
        <v>15395</v>
      </c>
      <c r="I7600" s="14" t="s">
        <v>32</v>
      </c>
      <c r="J7600" s="14" t="s">
        <v>15396</v>
      </c>
      <c r="K7600" s="14" t="s">
        <v>5464</v>
      </c>
    </row>
    <row r="7601" spans="1:11" x14ac:dyDescent="0.3">
      <c r="A7601" s="14" t="s">
        <v>15397</v>
      </c>
      <c r="B7601" s="14" t="s">
        <v>12</v>
      </c>
      <c r="C7601" s="14">
        <v>2020</v>
      </c>
      <c r="D7601" s="14" t="s">
        <v>21</v>
      </c>
      <c r="E7601" s="14" t="s">
        <v>198</v>
      </c>
      <c r="F7601" s="14" t="s">
        <v>23</v>
      </c>
      <c r="G7601" s="14" t="s">
        <v>16</v>
      </c>
      <c r="H7601" s="14" t="s">
        <v>15398</v>
      </c>
      <c r="I7601" s="14" t="s">
        <v>32</v>
      </c>
      <c r="J7601" s="14" t="s">
        <v>16</v>
      </c>
      <c r="K7601" s="14" t="s">
        <v>15399</v>
      </c>
    </row>
    <row r="7602" spans="1:11" x14ac:dyDescent="0.3">
      <c r="A7602" s="14" t="s">
        <v>15400</v>
      </c>
      <c r="B7602" s="14" t="s">
        <v>12</v>
      </c>
      <c r="C7602" s="14">
        <v>2020</v>
      </c>
      <c r="D7602" s="14" t="s">
        <v>21</v>
      </c>
      <c r="E7602" s="14" t="s">
        <v>82</v>
      </c>
      <c r="F7602" s="14" t="s">
        <v>15</v>
      </c>
      <c r="G7602" s="14" t="s">
        <v>15401</v>
      </c>
      <c r="H7602" s="14" t="s">
        <v>15402</v>
      </c>
      <c r="I7602" s="14" t="s">
        <v>32</v>
      </c>
      <c r="J7602" s="14" t="s">
        <v>15403</v>
      </c>
      <c r="K7602" s="14" t="s">
        <v>14711</v>
      </c>
    </row>
    <row r="7603" spans="1:11" x14ac:dyDescent="0.3">
      <c r="A7603" s="14" t="s">
        <v>15404</v>
      </c>
      <c r="B7603" s="14" t="s">
        <v>10685</v>
      </c>
      <c r="C7603" s="14">
        <v>2020</v>
      </c>
      <c r="D7603" s="14" t="s">
        <v>13</v>
      </c>
      <c r="E7603" s="14" t="s">
        <v>679</v>
      </c>
      <c r="F7603" s="14" t="s">
        <v>15</v>
      </c>
      <c r="G7603" s="14" t="s">
        <v>16</v>
      </c>
      <c r="H7603" s="14" t="s">
        <v>15405</v>
      </c>
      <c r="I7603" s="14" t="s">
        <v>32</v>
      </c>
      <c r="J7603" s="14" t="s">
        <v>15406</v>
      </c>
      <c r="K7603" s="14" t="s">
        <v>2228</v>
      </c>
    </row>
    <row r="7604" spans="1:11" x14ac:dyDescent="0.3">
      <c r="A7604" s="14" t="s">
        <v>15404</v>
      </c>
      <c r="B7604" s="14" t="s">
        <v>10685</v>
      </c>
      <c r="C7604" s="14">
        <v>2020</v>
      </c>
      <c r="D7604" s="14" t="s">
        <v>13</v>
      </c>
      <c r="E7604" s="14" t="s">
        <v>12189</v>
      </c>
      <c r="F7604" s="14" t="s">
        <v>15</v>
      </c>
      <c r="G7604" s="14" t="s">
        <v>16</v>
      </c>
      <c r="H7604" s="14" t="s">
        <v>15405</v>
      </c>
      <c r="I7604" s="14" t="s">
        <v>32</v>
      </c>
      <c r="J7604" s="14" t="s">
        <v>15406</v>
      </c>
      <c r="K7604" s="14" t="s">
        <v>2228</v>
      </c>
    </row>
    <row r="7605" spans="1:11" x14ac:dyDescent="0.3">
      <c r="A7605" s="14" t="s">
        <v>15407</v>
      </c>
      <c r="B7605" s="14" t="s">
        <v>10475</v>
      </c>
      <c r="C7605" s="14">
        <v>2020</v>
      </c>
      <c r="D7605" s="14" t="s">
        <v>21</v>
      </c>
      <c r="E7605" s="14" t="s">
        <v>6659</v>
      </c>
      <c r="F7605" s="14" t="s">
        <v>23</v>
      </c>
      <c r="G7605" s="14" t="s">
        <v>16</v>
      </c>
      <c r="H7605" s="14" t="s">
        <v>15408</v>
      </c>
      <c r="I7605" s="14" t="s">
        <v>32</v>
      </c>
      <c r="J7605" s="14" t="s">
        <v>16</v>
      </c>
      <c r="K7605" s="14" t="s">
        <v>5646</v>
      </c>
    </row>
    <row r="7606" spans="1:11" x14ac:dyDescent="0.3">
      <c r="A7606" s="14" t="s">
        <v>15407</v>
      </c>
      <c r="B7606" s="14" t="s">
        <v>10475</v>
      </c>
      <c r="C7606" s="14">
        <v>2020</v>
      </c>
      <c r="D7606" s="14" t="s">
        <v>21</v>
      </c>
      <c r="E7606" s="14" t="s">
        <v>4060</v>
      </c>
      <c r="F7606" s="14" t="s">
        <v>23</v>
      </c>
      <c r="G7606" s="14" t="s">
        <v>16</v>
      </c>
      <c r="H7606" s="14" t="s">
        <v>15408</v>
      </c>
      <c r="I7606" s="14" t="s">
        <v>32</v>
      </c>
      <c r="J7606" s="14" t="s">
        <v>16</v>
      </c>
      <c r="K7606" s="14" t="s">
        <v>5646</v>
      </c>
    </row>
    <row r="7607" spans="1:11" x14ac:dyDescent="0.3">
      <c r="A7607" s="14" t="s">
        <v>15409</v>
      </c>
      <c r="B7607" s="14" t="s">
        <v>3438</v>
      </c>
      <c r="C7607" s="14">
        <v>2019</v>
      </c>
      <c r="D7607" s="14" t="s">
        <v>13</v>
      </c>
      <c r="E7607" s="14" t="s">
        <v>93</v>
      </c>
      <c r="F7607" s="14" t="s">
        <v>94</v>
      </c>
      <c r="G7607" s="14" t="s">
        <v>15262</v>
      </c>
      <c r="H7607" s="14" t="s">
        <v>15270</v>
      </c>
      <c r="I7607" s="14" t="s">
        <v>96</v>
      </c>
      <c r="J7607" s="14" t="s">
        <v>15410</v>
      </c>
      <c r="K7607" s="14" t="s">
        <v>16</v>
      </c>
    </row>
    <row r="7608" spans="1:11" x14ac:dyDescent="0.3">
      <c r="A7608" s="14" t="s">
        <v>15409</v>
      </c>
      <c r="B7608" s="14" t="s">
        <v>3438</v>
      </c>
      <c r="C7608" s="14">
        <v>2019</v>
      </c>
      <c r="D7608" s="14" t="s">
        <v>13</v>
      </c>
      <c r="E7608" s="14" t="s">
        <v>7442</v>
      </c>
      <c r="F7608" s="14" t="s">
        <v>94</v>
      </c>
      <c r="G7608" s="14" t="s">
        <v>15262</v>
      </c>
      <c r="H7608" s="14" t="s">
        <v>15270</v>
      </c>
      <c r="I7608" s="14" t="s">
        <v>96</v>
      </c>
      <c r="J7608" s="14" t="s">
        <v>15410</v>
      </c>
      <c r="K7608" s="14" t="s">
        <v>16</v>
      </c>
    </row>
    <row r="7609" spans="1:11" x14ac:dyDescent="0.3">
      <c r="A7609" s="14" t="s">
        <v>15409</v>
      </c>
      <c r="B7609" s="14" t="s">
        <v>3438</v>
      </c>
      <c r="C7609" s="14">
        <v>2019</v>
      </c>
      <c r="D7609" s="14" t="s">
        <v>13</v>
      </c>
      <c r="E7609" s="14" t="s">
        <v>646</v>
      </c>
      <c r="F7609" s="14" t="s">
        <v>94</v>
      </c>
      <c r="G7609" s="14" t="s">
        <v>15262</v>
      </c>
      <c r="H7609" s="14" t="s">
        <v>15270</v>
      </c>
      <c r="I7609" s="14" t="s">
        <v>96</v>
      </c>
      <c r="J7609" s="14" t="s">
        <v>15410</v>
      </c>
      <c r="K7609" s="14" t="s">
        <v>16</v>
      </c>
    </row>
    <row r="7610" spans="1:11" x14ac:dyDescent="0.3">
      <c r="A7610" s="14" t="s">
        <v>15411</v>
      </c>
      <c r="B7610" s="14" t="s">
        <v>10237</v>
      </c>
      <c r="C7610" s="14">
        <v>2020</v>
      </c>
      <c r="D7610" s="14" t="s">
        <v>21</v>
      </c>
      <c r="E7610" s="14" t="s">
        <v>12189</v>
      </c>
      <c r="F7610" s="14" t="s">
        <v>15</v>
      </c>
      <c r="G7610" s="14" t="s">
        <v>16</v>
      </c>
      <c r="H7610" s="14" t="s">
        <v>15412</v>
      </c>
      <c r="I7610" s="14" t="s">
        <v>32</v>
      </c>
      <c r="J7610" s="14" t="s">
        <v>15413</v>
      </c>
      <c r="K7610" s="14" t="s">
        <v>5464</v>
      </c>
    </row>
    <row r="7611" spans="1:11" x14ac:dyDescent="0.3">
      <c r="A7611" s="14" t="s">
        <v>15414</v>
      </c>
      <c r="B7611" s="14" t="s">
        <v>11153</v>
      </c>
      <c r="C7611" s="14">
        <v>2020</v>
      </c>
      <c r="D7611" s="14" t="s">
        <v>21</v>
      </c>
      <c r="E7611" s="14" t="s">
        <v>1072</v>
      </c>
      <c r="F7611" s="14" t="s">
        <v>15</v>
      </c>
      <c r="G7611" s="14" t="s">
        <v>16</v>
      </c>
      <c r="H7611" s="14" t="s">
        <v>15415</v>
      </c>
      <c r="I7611" s="14" t="s">
        <v>32</v>
      </c>
      <c r="J7611" s="14" t="s">
        <v>15416</v>
      </c>
      <c r="K7611" s="14" t="s">
        <v>16</v>
      </c>
    </row>
    <row r="7612" spans="1:11" x14ac:dyDescent="0.3">
      <c r="A7612" s="14" t="s">
        <v>15417</v>
      </c>
      <c r="B7612" s="14" t="s">
        <v>15418</v>
      </c>
      <c r="C7612" s="14">
        <v>2020</v>
      </c>
      <c r="D7612" s="14" t="s">
        <v>13</v>
      </c>
      <c r="E7612" s="14" t="s">
        <v>1046</v>
      </c>
      <c r="F7612" s="14" t="s">
        <v>15</v>
      </c>
      <c r="G7612" s="14" t="s">
        <v>15419</v>
      </c>
      <c r="H7612" s="14" t="s">
        <v>15420</v>
      </c>
      <c r="I7612" s="14" t="s">
        <v>32</v>
      </c>
      <c r="J7612" s="14" t="s">
        <v>15421</v>
      </c>
      <c r="K7612" s="14" t="s">
        <v>15422</v>
      </c>
    </row>
    <row r="7613" spans="1:11" x14ac:dyDescent="0.3">
      <c r="A7613" s="14" t="s">
        <v>15417</v>
      </c>
      <c r="B7613" s="14" t="s">
        <v>15418</v>
      </c>
      <c r="C7613" s="14">
        <v>2020</v>
      </c>
      <c r="D7613" s="14" t="s">
        <v>13</v>
      </c>
      <c r="E7613" s="14" t="s">
        <v>1473</v>
      </c>
      <c r="F7613" s="14" t="s">
        <v>15</v>
      </c>
      <c r="G7613" s="14" t="s">
        <v>15419</v>
      </c>
      <c r="H7613" s="14" t="s">
        <v>15420</v>
      </c>
      <c r="I7613" s="14" t="s">
        <v>32</v>
      </c>
      <c r="J7613" s="14" t="s">
        <v>15421</v>
      </c>
      <c r="K7613" s="14" t="s">
        <v>15422</v>
      </c>
    </row>
    <row r="7614" spans="1:11" x14ac:dyDescent="0.3">
      <c r="A7614" s="14" t="s">
        <v>15423</v>
      </c>
      <c r="B7614" s="14" t="s">
        <v>2060</v>
      </c>
      <c r="C7614" s="14">
        <v>2018</v>
      </c>
      <c r="D7614" s="14" t="s">
        <v>13</v>
      </c>
      <c r="E7614" s="14" t="s">
        <v>93</v>
      </c>
      <c r="F7614" s="14" t="s">
        <v>94</v>
      </c>
      <c r="G7614" s="14" t="s">
        <v>16</v>
      </c>
      <c r="H7614" s="14" t="s">
        <v>15424</v>
      </c>
      <c r="I7614" s="14" t="s">
        <v>96</v>
      </c>
      <c r="J7614" s="14" t="s">
        <v>15425</v>
      </c>
      <c r="K7614" s="14" t="s">
        <v>16</v>
      </c>
    </row>
    <row r="7615" spans="1:11" x14ac:dyDescent="0.3">
      <c r="A7615" s="14" t="s">
        <v>15423</v>
      </c>
      <c r="B7615" s="14" t="s">
        <v>2060</v>
      </c>
      <c r="C7615" s="14">
        <v>2018</v>
      </c>
      <c r="D7615" s="14" t="s">
        <v>13</v>
      </c>
      <c r="E7615" s="14" t="s">
        <v>7442</v>
      </c>
      <c r="F7615" s="14" t="s">
        <v>94</v>
      </c>
      <c r="G7615" s="14" t="s">
        <v>16</v>
      </c>
      <c r="H7615" s="14" t="s">
        <v>15424</v>
      </c>
      <c r="I7615" s="14" t="s">
        <v>96</v>
      </c>
      <c r="J7615" s="14" t="s">
        <v>15425</v>
      </c>
      <c r="K7615" s="14" t="s">
        <v>16</v>
      </c>
    </row>
    <row r="7616" spans="1:11" x14ac:dyDescent="0.3">
      <c r="A7616" s="14" t="s">
        <v>15423</v>
      </c>
      <c r="B7616" s="14" t="s">
        <v>2060</v>
      </c>
      <c r="C7616" s="14">
        <v>2018</v>
      </c>
      <c r="D7616" s="14" t="s">
        <v>13</v>
      </c>
      <c r="E7616" s="14" t="s">
        <v>646</v>
      </c>
      <c r="F7616" s="14" t="s">
        <v>94</v>
      </c>
      <c r="G7616" s="14" t="s">
        <v>16</v>
      </c>
      <c r="H7616" s="14" t="s">
        <v>15424</v>
      </c>
      <c r="I7616" s="14" t="s">
        <v>96</v>
      </c>
      <c r="J7616" s="14" t="s">
        <v>15425</v>
      </c>
      <c r="K7616" s="14" t="s">
        <v>16</v>
      </c>
    </row>
    <row r="7617" spans="1:11" x14ac:dyDescent="0.3">
      <c r="A7617" s="14" t="s">
        <v>15426</v>
      </c>
      <c r="B7617" s="14" t="s">
        <v>15427</v>
      </c>
      <c r="C7617" s="14">
        <v>2020</v>
      </c>
      <c r="D7617" s="14" t="s">
        <v>21</v>
      </c>
      <c r="E7617" s="14" t="s">
        <v>12189</v>
      </c>
      <c r="F7617" s="14" t="s">
        <v>15</v>
      </c>
      <c r="G7617" s="14" t="s">
        <v>16</v>
      </c>
      <c r="H7617" s="14" t="s">
        <v>15428</v>
      </c>
      <c r="I7617" s="14" t="s">
        <v>3732</v>
      </c>
      <c r="J7617" s="14" t="s">
        <v>15429</v>
      </c>
      <c r="K7617" s="14" t="s">
        <v>5464</v>
      </c>
    </row>
    <row r="7618" spans="1:11" x14ac:dyDescent="0.3">
      <c r="A7618" s="14" t="s">
        <v>15426</v>
      </c>
      <c r="B7618" s="14" t="s">
        <v>15427</v>
      </c>
      <c r="C7618" s="14">
        <v>2020</v>
      </c>
      <c r="D7618" s="14" t="s">
        <v>21</v>
      </c>
      <c r="E7618" s="14" t="s">
        <v>180</v>
      </c>
      <c r="F7618" s="14" t="s">
        <v>15</v>
      </c>
      <c r="G7618" s="14" t="s">
        <v>16</v>
      </c>
      <c r="H7618" s="14" t="s">
        <v>15428</v>
      </c>
      <c r="I7618" s="14" t="s">
        <v>3732</v>
      </c>
      <c r="J7618" s="14" t="s">
        <v>15429</v>
      </c>
      <c r="K7618" s="14" t="s">
        <v>5464</v>
      </c>
    </row>
    <row r="7619" spans="1:11" x14ac:dyDescent="0.3">
      <c r="A7619" s="14" t="s">
        <v>15430</v>
      </c>
      <c r="B7619" s="14" t="s">
        <v>2060</v>
      </c>
      <c r="C7619" s="14">
        <v>2018</v>
      </c>
      <c r="D7619" s="14" t="s">
        <v>21</v>
      </c>
      <c r="E7619" s="14" t="s">
        <v>1408</v>
      </c>
      <c r="F7619" s="14" t="s">
        <v>23</v>
      </c>
      <c r="G7619" s="14" t="s">
        <v>16</v>
      </c>
      <c r="H7619" s="14" t="s">
        <v>15431</v>
      </c>
      <c r="I7619" s="14" t="s">
        <v>5439</v>
      </c>
      <c r="J7619" s="14" t="s">
        <v>16</v>
      </c>
      <c r="K7619" s="14" t="s">
        <v>15432</v>
      </c>
    </row>
    <row r="7620" spans="1:11" x14ac:dyDescent="0.3">
      <c r="A7620" s="14" t="s">
        <v>15433</v>
      </c>
      <c r="B7620" s="14" t="s">
        <v>3438</v>
      </c>
      <c r="C7620" s="14">
        <v>2019</v>
      </c>
      <c r="D7620" s="14" t="s">
        <v>13</v>
      </c>
      <c r="E7620" s="14" t="s">
        <v>93</v>
      </c>
      <c r="F7620" s="14" t="s">
        <v>94</v>
      </c>
      <c r="G7620" s="14" t="s">
        <v>16</v>
      </c>
      <c r="H7620" s="14" t="s">
        <v>15434</v>
      </c>
      <c r="I7620" s="14" t="s">
        <v>96</v>
      </c>
      <c r="J7620" s="14" t="s">
        <v>16</v>
      </c>
      <c r="K7620" s="14" t="s">
        <v>16</v>
      </c>
    </row>
    <row r="7621" spans="1:11" x14ac:dyDescent="0.3">
      <c r="A7621" s="14" t="s">
        <v>15433</v>
      </c>
      <c r="B7621" s="14" t="s">
        <v>3438</v>
      </c>
      <c r="C7621" s="14">
        <v>2019</v>
      </c>
      <c r="D7621" s="14" t="s">
        <v>13</v>
      </c>
      <c r="E7621" s="14" t="s">
        <v>646</v>
      </c>
      <c r="F7621" s="14" t="s">
        <v>94</v>
      </c>
      <c r="G7621" s="14" t="s">
        <v>16</v>
      </c>
      <c r="H7621" s="14" t="s">
        <v>15434</v>
      </c>
      <c r="I7621" s="14" t="s">
        <v>96</v>
      </c>
      <c r="J7621" s="14" t="s">
        <v>16</v>
      </c>
      <c r="K7621" s="14" t="s">
        <v>16</v>
      </c>
    </row>
    <row r="7622" spans="1:11" x14ac:dyDescent="0.3">
      <c r="A7622" s="14" t="s">
        <v>15435</v>
      </c>
      <c r="B7622" s="14" t="s">
        <v>3438</v>
      </c>
      <c r="C7622" s="14">
        <v>2019</v>
      </c>
      <c r="D7622" s="14" t="s">
        <v>13</v>
      </c>
      <c r="E7622" s="14" t="s">
        <v>93</v>
      </c>
      <c r="F7622" s="14" t="s">
        <v>94</v>
      </c>
      <c r="G7622" s="14" t="s">
        <v>16</v>
      </c>
      <c r="H7622" s="14" t="s">
        <v>15436</v>
      </c>
      <c r="I7622" s="14" t="s">
        <v>96</v>
      </c>
      <c r="J7622" s="14" t="s">
        <v>16</v>
      </c>
      <c r="K7622" s="14" t="s">
        <v>16</v>
      </c>
    </row>
    <row r="7623" spans="1:11" x14ac:dyDescent="0.3">
      <c r="A7623" s="14" t="s">
        <v>15435</v>
      </c>
      <c r="B7623" s="14" t="s">
        <v>3438</v>
      </c>
      <c r="C7623" s="14">
        <v>2019</v>
      </c>
      <c r="D7623" s="14" t="s">
        <v>13</v>
      </c>
      <c r="E7623" s="14" t="s">
        <v>7442</v>
      </c>
      <c r="F7623" s="14" t="s">
        <v>94</v>
      </c>
      <c r="G7623" s="14" t="s">
        <v>16</v>
      </c>
      <c r="H7623" s="14" t="s">
        <v>15436</v>
      </c>
      <c r="I7623" s="14" t="s">
        <v>96</v>
      </c>
      <c r="J7623" s="14" t="s">
        <v>16</v>
      </c>
      <c r="K7623" s="14" t="s">
        <v>16</v>
      </c>
    </row>
    <row r="7624" spans="1:11" x14ac:dyDescent="0.3">
      <c r="A7624" s="14" t="s">
        <v>15435</v>
      </c>
      <c r="B7624" s="14" t="s">
        <v>3438</v>
      </c>
      <c r="C7624" s="14">
        <v>2019</v>
      </c>
      <c r="D7624" s="14" t="s">
        <v>13</v>
      </c>
      <c r="E7624" s="14" t="s">
        <v>646</v>
      </c>
      <c r="F7624" s="14" t="s">
        <v>94</v>
      </c>
      <c r="G7624" s="14" t="s">
        <v>16</v>
      </c>
      <c r="H7624" s="14" t="s">
        <v>15436</v>
      </c>
      <c r="I7624" s="14" t="s">
        <v>96</v>
      </c>
      <c r="J7624" s="14" t="s">
        <v>16</v>
      </c>
      <c r="K7624" s="14" t="s">
        <v>16</v>
      </c>
    </row>
    <row r="7625" spans="1:11" x14ac:dyDescent="0.3">
      <c r="A7625" s="14" t="s">
        <v>15437</v>
      </c>
      <c r="B7625" s="14" t="s">
        <v>3438</v>
      </c>
      <c r="C7625" s="14">
        <v>2019</v>
      </c>
      <c r="D7625" s="14" t="s">
        <v>13</v>
      </c>
      <c r="E7625" s="14" t="s">
        <v>93</v>
      </c>
      <c r="F7625" s="14" t="s">
        <v>94</v>
      </c>
      <c r="G7625" s="14" t="s">
        <v>16</v>
      </c>
      <c r="H7625" s="14" t="s">
        <v>15438</v>
      </c>
      <c r="I7625" s="14" t="s">
        <v>96</v>
      </c>
      <c r="J7625" s="14" t="s">
        <v>16</v>
      </c>
      <c r="K7625" s="14" t="s">
        <v>16</v>
      </c>
    </row>
    <row r="7626" spans="1:11" x14ac:dyDescent="0.3">
      <c r="A7626" s="14" t="s">
        <v>15437</v>
      </c>
      <c r="B7626" s="14" t="s">
        <v>3438</v>
      </c>
      <c r="C7626" s="14">
        <v>2019</v>
      </c>
      <c r="D7626" s="14" t="s">
        <v>13</v>
      </c>
      <c r="E7626" s="14" t="s">
        <v>646</v>
      </c>
      <c r="F7626" s="14" t="s">
        <v>94</v>
      </c>
      <c r="G7626" s="14" t="s">
        <v>16</v>
      </c>
      <c r="H7626" s="14" t="s">
        <v>15438</v>
      </c>
      <c r="I7626" s="14" t="s">
        <v>96</v>
      </c>
      <c r="J7626" s="14" t="s">
        <v>16</v>
      </c>
      <c r="K7626" s="14" t="s">
        <v>16</v>
      </c>
    </row>
    <row r="7627" spans="1:11" x14ac:dyDescent="0.3">
      <c r="A7627" s="14" t="s">
        <v>15439</v>
      </c>
      <c r="B7627" s="14" t="s">
        <v>3438</v>
      </c>
      <c r="C7627" s="14">
        <v>2019</v>
      </c>
      <c r="D7627" s="14" t="s">
        <v>13</v>
      </c>
      <c r="E7627" s="14" t="s">
        <v>93</v>
      </c>
      <c r="F7627" s="14" t="s">
        <v>94</v>
      </c>
      <c r="G7627" s="14" t="s">
        <v>16</v>
      </c>
      <c r="H7627" s="14" t="s">
        <v>15440</v>
      </c>
      <c r="I7627" s="14" t="s">
        <v>96</v>
      </c>
      <c r="J7627" s="14" t="s">
        <v>16</v>
      </c>
      <c r="K7627" s="14" t="s">
        <v>16</v>
      </c>
    </row>
    <row r="7628" spans="1:11" x14ac:dyDescent="0.3">
      <c r="A7628" s="14" t="s">
        <v>15439</v>
      </c>
      <c r="B7628" s="14" t="s">
        <v>3438</v>
      </c>
      <c r="C7628" s="14">
        <v>2019</v>
      </c>
      <c r="D7628" s="14" t="s">
        <v>13</v>
      </c>
      <c r="E7628" s="14" t="s">
        <v>7442</v>
      </c>
      <c r="F7628" s="14" t="s">
        <v>94</v>
      </c>
      <c r="G7628" s="14" t="s">
        <v>16</v>
      </c>
      <c r="H7628" s="14" t="s">
        <v>15440</v>
      </c>
      <c r="I7628" s="14" t="s">
        <v>96</v>
      </c>
      <c r="J7628" s="14" t="s">
        <v>16</v>
      </c>
      <c r="K7628" s="14" t="s">
        <v>16</v>
      </c>
    </row>
    <row r="7629" spans="1:11" x14ac:dyDescent="0.3">
      <c r="A7629" s="14" t="s">
        <v>15439</v>
      </c>
      <c r="B7629" s="14" t="s">
        <v>3438</v>
      </c>
      <c r="C7629" s="14">
        <v>2019</v>
      </c>
      <c r="D7629" s="14" t="s">
        <v>13</v>
      </c>
      <c r="E7629" s="14" t="s">
        <v>646</v>
      </c>
      <c r="F7629" s="14" t="s">
        <v>94</v>
      </c>
      <c r="G7629" s="14" t="s">
        <v>16</v>
      </c>
      <c r="H7629" s="14" t="s">
        <v>15440</v>
      </c>
      <c r="I7629" s="14" t="s">
        <v>96</v>
      </c>
      <c r="J7629" s="14" t="s">
        <v>16</v>
      </c>
      <c r="K7629" s="14" t="s">
        <v>16</v>
      </c>
    </row>
    <row r="7630" spans="1:11" x14ac:dyDescent="0.3">
      <c r="A7630" s="14" t="s">
        <v>15441</v>
      </c>
      <c r="B7630" s="14" t="s">
        <v>7820</v>
      </c>
      <c r="C7630" s="14">
        <v>2020</v>
      </c>
      <c r="D7630" s="14" t="s">
        <v>21</v>
      </c>
      <c r="E7630" s="14" t="s">
        <v>12189</v>
      </c>
      <c r="F7630" s="14" t="s">
        <v>15</v>
      </c>
      <c r="G7630" s="14" t="s">
        <v>16</v>
      </c>
      <c r="H7630" s="14" t="s">
        <v>15442</v>
      </c>
      <c r="I7630" s="14" t="s">
        <v>32</v>
      </c>
      <c r="J7630" s="14" t="s">
        <v>15443</v>
      </c>
      <c r="K7630" s="14" t="s">
        <v>15444</v>
      </c>
    </row>
    <row r="7631" spans="1:11" x14ac:dyDescent="0.3">
      <c r="A7631" s="14" t="s">
        <v>15441</v>
      </c>
      <c r="B7631" s="14" t="s">
        <v>7820</v>
      </c>
      <c r="C7631" s="14">
        <v>2020</v>
      </c>
      <c r="D7631" s="14" t="s">
        <v>21</v>
      </c>
      <c r="E7631" s="14" t="s">
        <v>180</v>
      </c>
      <c r="F7631" s="14" t="s">
        <v>15</v>
      </c>
      <c r="G7631" s="14" t="s">
        <v>16</v>
      </c>
      <c r="H7631" s="14" t="s">
        <v>15442</v>
      </c>
      <c r="I7631" s="14" t="s">
        <v>32</v>
      </c>
      <c r="J7631" s="14" t="s">
        <v>15443</v>
      </c>
      <c r="K7631" s="14" t="s">
        <v>15444</v>
      </c>
    </row>
    <row r="7632" spans="1:11" x14ac:dyDescent="0.3">
      <c r="A7632" s="14" t="s">
        <v>15445</v>
      </c>
      <c r="B7632" s="14" t="s">
        <v>11376</v>
      </c>
      <c r="C7632" s="14">
        <v>2020</v>
      </c>
      <c r="D7632" s="14" t="s">
        <v>13</v>
      </c>
      <c r="E7632" s="14" t="s">
        <v>1186</v>
      </c>
      <c r="F7632" s="14" t="s">
        <v>101</v>
      </c>
      <c r="G7632" s="14" t="s">
        <v>16</v>
      </c>
      <c r="H7632" s="14" t="s">
        <v>15446</v>
      </c>
      <c r="I7632" s="14" t="s">
        <v>32</v>
      </c>
      <c r="J7632" s="14" t="s">
        <v>15447</v>
      </c>
      <c r="K7632" s="14" t="s">
        <v>16</v>
      </c>
    </row>
    <row r="7633" spans="1:11" x14ac:dyDescent="0.3">
      <c r="A7633" s="14" t="s">
        <v>15445</v>
      </c>
      <c r="B7633" s="14" t="s">
        <v>11376</v>
      </c>
      <c r="C7633" s="14">
        <v>2020</v>
      </c>
      <c r="D7633" s="14" t="s">
        <v>13</v>
      </c>
      <c r="E7633" s="14" t="s">
        <v>294</v>
      </c>
      <c r="F7633" s="14" t="s">
        <v>101</v>
      </c>
      <c r="G7633" s="14" t="s">
        <v>16</v>
      </c>
      <c r="H7633" s="14" t="s">
        <v>15446</v>
      </c>
      <c r="I7633" s="14" t="s">
        <v>32</v>
      </c>
      <c r="J7633" s="14" t="s">
        <v>15447</v>
      </c>
      <c r="K7633" s="14" t="s">
        <v>16</v>
      </c>
    </row>
    <row r="7634" spans="1:11" x14ac:dyDescent="0.3">
      <c r="A7634" s="14" t="s">
        <v>15445</v>
      </c>
      <c r="B7634" s="14" t="s">
        <v>11376</v>
      </c>
      <c r="C7634" s="14">
        <v>2020</v>
      </c>
      <c r="D7634" s="14" t="s">
        <v>13</v>
      </c>
      <c r="E7634" s="14" t="s">
        <v>45</v>
      </c>
      <c r="F7634" s="14" t="s">
        <v>101</v>
      </c>
      <c r="G7634" s="14" t="s">
        <v>16</v>
      </c>
      <c r="H7634" s="14" t="s">
        <v>15446</v>
      </c>
      <c r="I7634" s="14" t="s">
        <v>32</v>
      </c>
      <c r="J7634" s="14" t="s">
        <v>15447</v>
      </c>
      <c r="K7634" s="14" t="s">
        <v>16</v>
      </c>
    </row>
    <row r="7635" spans="1:11" x14ac:dyDescent="0.3">
      <c r="A7635" s="14" t="s">
        <v>15445</v>
      </c>
      <c r="B7635" s="14" t="s">
        <v>11376</v>
      </c>
      <c r="C7635" s="14">
        <v>2020</v>
      </c>
      <c r="D7635" s="14" t="s">
        <v>13</v>
      </c>
      <c r="E7635" s="14" t="s">
        <v>508</v>
      </c>
      <c r="F7635" s="14" t="s">
        <v>101</v>
      </c>
      <c r="G7635" s="14" t="s">
        <v>16</v>
      </c>
      <c r="H7635" s="14" t="s">
        <v>15446</v>
      </c>
      <c r="I7635" s="14" t="s">
        <v>32</v>
      </c>
      <c r="J7635" s="14" t="s">
        <v>15447</v>
      </c>
      <c r="K7635" s="14" t="s">
        <v>16</v>
      </c>
    </row>
    <row r="7636" spans="1:11" x14ac:dyDescent="0.3">
      <c r="A7636" s="14" t="s">
        <v>15448</v>
      </c>
      <c r="B7636" s="14" t="s">
        <v>10001</v>
      </c>
      <c r="C7636" s="14">
        <v>2020</v>
      </c>
      <c r="D7636" s="14" t="s">
        <v>21</v>
      </c>
      <c r="E7636" s="14" t="s">
        <v>12189</v>
      </c>
      <c r="F7636" s="14" t="s">
        <v>15</v>
      </c>
      <c r="G7636" s="14" t="s">
        <v>16</v>
      </c>
      <c r="H7636" s="14" t="s">
        <v>15449</v>
      </c>
      <c r="I7636" s="14" t="s">
        <v>32</v>
      </c>
      <c r="J7636" s="14" t="s">
        <v>15450</v>
      </c>
      <c r="K7636" s="14" t="s">
        <v>15451</v>
      </c>
    </row>
    <row r="7637" spans="1:11" x14ac:dyDescent="0.3">
      <c r="A7637" s="14" t="s">
        <v>15448</v>
      </c>
      <c r="B7637" s="14" t="s">
        <v>10001</v>
      </c>
      <c r="C7637" s="14">
        <v>2020</v>
      </c>
      <c r="D7637" s="14" t="s">
        <v>21</v>
      </c>
      <c r="E7637" s="14" t="s">
        <v>180</v>
      </c>
      <c r="F7637" s="14" t="s">
        <v>15</v>
      </c>
      <c r="G7637" s="14" t="s">
        <v>16</v>
      </c>
      <c r="H7637" s="14" t="s">
        <v>15449</v>
      </c>
      <c r="I7637" s="14" t="s">
        <v>32</v>
      </c>
      <c r="J7637" s="14" t="s">
        <v>15450</v>
      </c>
      <c r="K7637" s="14" t="s">
        <v>15451</v>
      </c>
    </row>
    <row r="7638" spans="1:11" x14ac:dyDescent="0.3">
      <c r="A7638" s="14" t="s">
        <v>15452</v>
      </c>
      <c r="B7638" s="14" t="s">
        <v>2060</v>
      </c>
      <c r="C7638" s="14">
        <v>2018</v>
      </c>
      <c r="D7638" s="14" t="s">
        <v>21</v>
      </c>
      <c r="E7638" s="14" t="s">
        <v>1408</v>
      </c>
      <c r="F7638" s="14" t="s">
        <v>23</v>
      </c>
      <c r="G7638" s="14" t="s">
        <v>16</v>
      </c>
      <c r="H7638" s="14" t="s">
        <v>15453</v>
      </c>
      <c r="I7638" s="14" t="s">
        <v>138</v>
      </c>
      <c r="J7638" s="14" t="s">
        <v>16</v>
      </c>
      <c r="K7638" s="14" t="s">
        <v>16</v>
      </c>
    </row>
    <row r="7639" spans="1:11" x14ac:dyDescent="0.3">
      <c r="A7639" s="14" t="s">
        <v>15454</v>
      </c>
      <c r="B7639" s="14" t="s">
        <v>13716</v>
      </c>
      <c r="C7639" s="14">
        <v>2021</v>
      </c>
      <c r="D7639" s="14" t="s">
        <v>13</v>
      </c>
      <c r="E7639" s="14" t="s">
        <v>939</v>
      </c>
      <c r="F7639" s="14" t="s">
        <v>126</v>
      </c>
      <c r="G7639" s="14" t="s">
        <v>15455</v>
      </c>
      <c r="H7639" s="14" t="s">
        <v>15456</v>
      </c>
      <c r="I7639" s="14" t="s">
        <v>32</v>
      </c>
      <c r="J7639" s="14" t="s">
        <v>15457</v>
      </c>
      <c r="K7639" s="14" t="s">
        <v>4546</v>
      </c>
    </row>
    <row r="7640" spans="1:11" x14ac:dyDescent="0.3">
      <c r="A7640" s="14" t="s">
        <v>15454</v>
      </c>
      <c r="B7640" s="14" t="s">
        <v>13716</v>
      </c>
      <c r="C7640" s="14">
        <v>2021</v>
      </c>
      <c r="D7640" s="14" t="s">
        <v>13</v>
      </c>
      <c r="E7640" s="14" t="s">
        <v>135</v>
      </c>
      <c r="F7640" s="14" t="s">
        <v>126</v>
      </c>
      <c r="G7640" s="14" t="s">
        <v>15455</v>
      </c>
      <c r="H7640" s="14" t="s">
        <v>15456</v>
      </c>
      <c r="I7640" s="14" t="s">
        <v>32</v>
      </c>
      <c r="J7640" s="14" t="s">
        <v>15457</v>
      </c>
      <c r="K7640" s="14" t="s">
        <v>4546</v>
      </c>
    </row>
    <row r="7641" spans="1:11" x14ac:dyDescent="0.3">
      <c r="A7641" s="14" t="s">
        <v>15458</v>
      </c>
      <c r="B7641" s="14" t="s">
        <v>15459</v>
      </c>
      <c r="C7641" s="14">
        <v>2021</v>
      </c>
      <c r="D7641" s="14" t="s">
        <v>21</v>
      </c>
      <c r="E7641" s="14" t="s">
        <v>30</v>
      </c>
      <c r="F7641" s="14" t="s">
        <v>23</v>
      </c>
      <c r="G7641" s="14" t="s">
        <v>15460</v>
      </c>
      <c r="H7641" s="14" t="s">
        <v>15461</v>
      </c>
      <c r="I7641" s="14" t="s">
        <v>32</v>
      </c>
      <c r="J7641" s="14" t="s">
        <v>15462</v>
      </c>
      <c r="K7641" s="14" t="s">
        <v>15463</v>
      </c>
    </row>
    <row r="7642" spans="1:11" x14ac:dyDescent="0.3">
      <c r="A7642" s="14" t="s">
        <v>15458</v>
      </c>
      <c r="B7642" s="14" t="s">
        <v>15459</v>
      </c>
      <c r="C7642" s="14">
        <v>2021</v>
      </c>
      <c r="D7642" s="14" t="s">
        <v>21</v>
      </c>
      <c r="E7642" s="14" t="s">
        <v>508</v>
      </c>
      <c r="F7642" s="14" t="s">
        <v>23</v>
      </c>
      <c r="G7642" s="14" t="s">
        <v>15460</v>
      </c>
      <c r="H7642" s="14" t="s">
        <v>15461</v>
      </c>
      <c r="I7642" s="14" t="s">
        <v>32</v>
      </c>
      <c r="J7642" s="14" t="s">
        <v>15462</v>
      </c>
      <c r="K7642" s="14" t="s">
        <v>15463</v>
      </c>
    </row>
    <row r="7643" spans="1:11" x14ac:dyDescent="0.3">
      <c r="A7643" s="14" t="s">
        <v>15464</v>
      </c>
      <c r="B7643" s="14" t="s">
        <v>8883</v>
      </c>
      <c r="C7643" s="14">
        <v>2021</v>
      </c>
      <c r="D7643" s="14" t="s">
        <v>21</v>
      </c>
      <c r="E7643" s="14" t="s">
        <v>15110</v>
      </c>
      <c r="F7643" s="14" t="s">
        <v>38</v>
      </c>
      <c r="G7643" s="14" t="s">
        <v>16</v>
      </c>
      <c r="H7643" s="14" t="s">
        <v>15465</v>
      </c>
      <c r="I7643" s="14" t="s">
        <v>1911</v>
      </c>
      <c r="J7643" s="14" t="s">
        <v>16</v>
      </c>
      <c r="K7643" s="14" t="s">
        <v>16</v>
      </c>
    </row>
    <row r="7644" spans="1:11" x14ac:dyDescent="0.3">
      <c r="A7644" s="14" t="s">
        <v>15466</v>
      </c>
      <c r="B7644" s="14" t="s">
        <v>14442</v>
      </c>
      <c r="C7644" s="14">
        <v>2021</v>
      </c>
      <c r="D7644" s="14" t="s">
        <v>21</v>
      </c>
      <c r="E7644" s="14" t="s">
        <v>11726</v>
      </c>
      <c r="F7644" s="14" t="s">
        <v>126</v>
      </c>
      <c r="G7644" s="14" t="s">
        <v>16</v>
      </c>
      <c r="H7644" s="14" t="s">
        <v>15068</v>
      </c>
      <c r="I7644" s="14" t="s">
        <v>1756</v>
      </c>
      <c r="J7644" s="14" t="s">
        <v>16</v>
      </c>
      <c r="K7644" s="14" t="s">
        <v>16</v>
      </c>
    </row>
    <row r="7645" spans="1:11" x14ac:dyDescent="0.3">
      <c r="A7645" s="14" t="s">
        <v>15466</v>
      </c>
      <c r="B7645" s="14" t="s">
        <v>14442</v>
      </c>
      <c r="C7645" s="14">
        <v>2021</v>
      </c>
      <c r="D7645" s="14" t="s">
        <v>21</v>
      </c>
      <c r="E7645" s="14" t="s">
        <v>125</v>
      </c>
      <c r="F7645" s="14" t="s">
        <v>126</v>
      </c>
      <c r="G7645" s="14" t="s">
        <v>16</v>
      </c>
      <c r="H7645" s="14" t="s">
        <v>15068</v>
      </c>
      <c r="I7645" s="14" t="s">
        <v>1756</v>
      </c>
      <c r="J7645" s="14" t="s">
        <v>16</v>
      </c>
      <c r="K7645" s="14" t="s">
        <v>16</v>
      </c>
    </row>
    <row r="7646" spans="1:11" x14ac:dyDescent="0.3">
      <c r="A7646" s="14" t="s">
        <v>15467</v>
      </c>
      <c r="B7646" s="14" t="s">
        <v>8883</v>
      </c>
      <c r="C7646" s="14">
        <v>2021</v>
      </c>
      <c r="D7646" s="14" t="s">
        <v>21</v>
      </c>
      <c r="E7646" s="14" t="s">
        <v>13179</v>
      </c>
      <c r="F7646" s="14" t="s">
        <v>38</v>
      </c>
      <c r="G7646" s="14" t="s">
        <v>16</v>
      </c>
      <c r="H7646" s="14" t="s">
        <v>15468</v>
      </c>
      <c r="I7646" s="14" t="s">
        <v>102</v>
      </c>
      <c r="J7646" s="14" t="s">
        <v>16</v>
      </c>
      <c r="K7646" s="14" t="s">
        <v>16</v>
      </c>
    </row>
    <row r="7647" spans="1:11" x14ac:dyDescent="0.3">
      <c r="A7647" s="14" t="s">
        <v>15469</v>
      </c>
      <c r="B7647" s="14" t="s">
        <v>8883</v>
      </c>
      <c r="C7647" s="14">
        <v>2021</v>
      </c>
      <c r="D7647" s="14" t="s">
        <v>21</v>
      </c>
      <c r="E7647" s="14" t="s">
        <v>15110</v>
      </c>
      <c r="F7647" s="14" t="s">
        <v>38</v>
      </c>
      <c r="G7647" s="14" t="s">
        <v>16</v>
      </c>
      <c r="H7647" s="14" t="s">
        <v>15470</v>
      </c>
      <c r="I7647" s="14" t="s">
        <v>1911</v>
      </c>
      <c r="J7647" s="14" t="s">
        <v>16</v>
      </c>
      <c r="K7647" s="14" t="s">
        <v>16</v>
      </c>
    </row>
    <row r="7648" spans="1:11" x14ac:dyDescent="0.3">
      <c r="A7648" s="14" t="s">
        <v>15471</v>
      </c>
      <c r="B7648" s="14" t="s">
        <v>15472</v>
      </c>
      <c r="C7648" s="14">
        <v>2021</v>
      </c>
      <c r="D7648" s="14" t="s">
        <v>21</v>
      </c>
      <c r="E7648" s="14" t="s">
        <v>1408</v>
      </c>
      <c r="F7648" s="14" t="s">
        <v>23</v>
      </c>
      <c r="G7648" s="14" t="s">
        <v>16</v>
      </c>
      <c r="H7648" s="14" t="s">
        <v>14691</v>
      </c>
      <c r="I7648" s="14" t="s">
        <v>32</v>
      </c>
      <c r="J7648" s="14" t="s">
        <v>15473</v>
      </c>
      <c r="K7648" s="14" t="s">
        <v>15474</v>
      </c>
    </row>
    <row r="7649" spans="1:11" x14ac:dyDescent="0.3">
      <c r="A7649" s="14" t="s">
        <v>15475</v>
      </c>
      <c r="B7649" s="14" t="s">
        <v>8883</v>
      </c>
      <c r="C7649" s="14">
        <v>2021</v>
      </c>
      <c r="D7649" s="14" t="s">
        <v>21</v>
      </c>
      <c r="E7649" s="14" t="s">
        <v>508</v>
      </c>
      <c r="F7649" s="14" t="s">
        <v>23</v>
      </c>
      <c r="G7649" s="14" t="s">
        <v>7333</v>
      </c>
      <c r="H7649" s="14" t="s">
        <v>15476</v>
      </c>
      <c r="I7649" s="14" t="s">
        <v>32</v>
      </c>
      <c r="J7649" s="14" t="s">
        <v>15477</v>
      </c>
      <c r="K7649" s="14" t="s">
        <v>2813</v>
      </c>
    </row>
    <row r="7650" spans="1:11" x14ac:dyDescent="0.3">
      <c r="A7650" s="14" t="s">
        <v>15478</v>
      </c>
      <c r="B7650" s="14" t="s">
        <v>13121</v>
      </c>
      <c r="C7650" s="14">
        <v>2020</v>
      </c>
      <c r="D7650" s="14" t="s">
        <v>13</v>
      </c>
      <c r="E7650" s="14" t="s">
        <v>453</v>
      </c>
      <c r="F7650" s="14" t="s">
        <v>38</v>
      </c>
      <c r="G7650" s="14" t="s">
        <v>16</v>
      </c>
      <c r="H7650" s="14" t="s">
        <v>15479</v>
      </c>
      <c r="I7650" s="14" t="s">
        <v>32</v>
      </c>
      <c r="J7650" s="14" t="s">
        <v>15480</v>
      </c>
      <c r="K7650" s="14" t="s">
        <v>16</v>
      </c>
    </row>
    <row r="7651" spans="1:11" x14ac:dyDescent="0.3">
      <c r="A7651" s="14" t="s">
        <v>15478</v>
      </c>
      <c r="B7651" s="14" t="s">
        <v>13121</v>
      </c>
      <c r="C7651" s="14">
        <v>2020</v>
      </c>
      <c r="D7651" s="14" t="s">
        <v>13</v>
      </c>
      <c r="E7651" s="14" t="s">
        <v>45</v>
      </c>
      <c r="F7651" s="14" t="s">
        <v>38</v>
      </c>
      <c r="G7651" s="14" t="s">
        <v>16</v>
      </c>
      <c r="H7651" s="14" t="s">
        <v>15479</v>
      </c>
      <c r="I7651" s="14" t="s">
        <v>32</v>
      </c>
      <c r="J7651" s="14" t="s">
        <v>15480</v>
      </c>
      <c r="K7651" s="14" t="s">
        <v>16</v>
      </c>
    </row>
    <row r="7652" spans="1:11" x14ac:dyDescent="0.3">
      <c r="A7652" s="14" t="s">
        <v>15478</v>
      </c>
      <c r="B7652" s="14" t="s">
        <v>13121</v>
      </c>
      <c r="C7652" s="14">
        <v>2020</v>
      </c>
      <c r="D7652" s="14" t="s">
        <v>13</v>
      </c>
      <c r="E7652" s="14" t="s">
        <v>508</v>
      </c>
      <c r="F7652" s="14" t="s">
        <v>38</v>
      </c>
      <c r="G7652" s="14" t="s">
        <v>16</v>
      </c>
      <c r="H7652" s="14" t="s">
        <v>15479</v>
      </c>
      <c r="I7652" s="14" t="s">
        <v>32</v>
      </c>
      <c r="J7652" s="14" t="s">
        <v>15480</v>
      </c>
      <c r="K7652" s="14" t="s">
        <v>16</v>
      </c>
    </row>
    <row r="7653" spans="1:11" x14ac:dyDescent="0.3">
      <c r="A7653" s="14" t="s">
        <v>15481</v>
      </c>
      <c r="B7653" s="14" t="s">
        <v>2060</v>
      </c>
      <c r="C7653" s="14">
        <v>2018</v>
      </c>
      <c r="D7653" s="14" t="s">
        <v>21</v>
      </c>
      <c r="E7653" s="14" t="s">
        <v>1708</v>
      </c>
      <c r="F7653" s="14" t="s">
        <v>23</v>
      </c>
      <c r="G7653" s="14" t="s">
        <v>16</v>
      </c>
      <c r="H7653" s="14" t="s">
        <v>11745</v>
      </c>
      <c r="I7653" s="14" t="s">
        <v>60</v>
      </c>
      <c r="J7653" s="14" t="s">
        <v>16</v>
      </c>
      <c r="K7653" s="14" t="s">
        <v>16</v>
      </c>
    </row>
    <row r="7654" spans="1:11" x14ac:dyDescent="0.3">
      <c r="A7654" s="14" t="s">
        <v>15482</v>
      </c>
      <c r="B7654" s="14" t="s">
        <v>15139</v>
      </c>
      <c r="C7654" s="14">
        <v>2020</v>
      </c>
      <c r="D7654" s="14" t="s">
        <v>13</v>
      </c>
      <c r="E7654" s="14" t="s">
        <v>867</v>
      </c>
      <c r="F7654" s="14" t="s">
        <v>126</v>
      </c>
      <c r="G7654" s="14" t="s">
        <v>15483</v>
      </c>
      <c r="H7654" s="14" t="s">
        <v>15484</v>
      </c>
      <c r="I7654" s="14" t="s">
        <v>71</v>
      </c>
      <c r="J7654" s="14" t="s">
        <v>16</v>
      </c>
      <c r="K7654" s="14" t="s">
        <v>16</v>
      </c>
    </row>
    <row r="7655" spans="1:11" x14ac:dyDescent="0.3">
      <c r="A7655" s="14" t="s">
        <v>15482</v>
      </c>
      <c r="B7655" s="14" t="s">
        <v>15139</v>
      </c>
      <c r="C7655" s="14">
        <v>2020</v>
      </c>
      <c r="D7655" s="14" t="s">
        <v>13</v>
      </c>
      <c r="E7655" s="14" t="s">
        <v>125</v>
      </c>
      <c r="F7655" s="14" t="s">
        <v>126</v>
      </c>
      <c r="G7655" s="14" t="s">
        <v>15483</v>
      </c>
      <c r="H7655" s="14" t="s">
        <v>15484</v>
      </c>
      <c r="I7655" s="14" t="s">
        <v>71</v>
      </c>
      <c r="J7655" s="14" t="s">
        <v>16</v>
      </c>
      <c r="K7655" s="14" t="s">
        <v>16</v>
      </c>
    </row>
    <row r="7656" spans="1:11" x14ac:dyDescent="0.3">
      <c r="A7656" s="14" t="s">
        <v>15485</v>
      </c>
      <c r="B7656" s="14" t="s">
        <v>2060</v>
      </c>
      <c r="C7656" s="14">
        <v>2018</v>
      </c>
      <c r="D7656" s="14" t="s">
        <v>21</v>
      </c>
      <c r="E7656" s="14" t="s">
        <v>1708</v>
      </c>
      <c r="F7656" s="14" t="s">
        <v>23</v>
      </c>
      <c r="G7656" s="14" t="s">
        <v>16</v>
      </c>
      <c r="H7656" s="14" t="s">
        <v>13247</v>
      </c>
      <c r="I7656" s="14" t="s">
        <v>60</v>
      </c>
      <c r="J7656" s="14" t="s">
        <v>16</v>
      </c>
      <c r="K7656" s="14" t="s">
        <v>16</v>
      </c>
    </row>
    <row r="7657" spans="1:11" x14ac:dyDescent="0.3">
      <c r="A7657" s="14" t="s">
        <v>15486</v>
      </c>
      <c r="B7657" s="14" t="s">
        <v>2060</v>
      </c>
      <c r="C7657" s="14">
        <v>2018</v>
      </c>
      <c r="D7657" s="14" t="s">
        <v>21</v>
      </c>
      <c r="E7657" s="14" t="s">
        <v>1708</v>
      </c>
      <c r="F7657" s="14" t="s">
        <v>23</v>
      </c>
      <c r="G7657" s="14" t="s">
        <v>16</v>
      </c>
      <c r="H7657" s="14" t="s">
        <v>15487</v>
      </c>
      <c r="I7657" s="14" t="s">
        <v>60</v>
      </c>
      <c r="J7657" s="14" t="s">
        <v>16</v>
      </c>
      <c r="K7657" s="14" t="s">
        <v>16</v>
      </c>
    </row>
    <row r="7658" spans="1:11" x14ac:dyDescent="0.3">
      <c r="A7658" s="14" t="s">
        <v>15488</v>
      </c>
      <c r="B7658" s="14" t="s">
        <v>15489</v>
      </c>
      <c r="C7658" s="14">
        <v>2020</v>
      </c>
      <c r="D7658" s="14" t="s">
        <v>21</v>
      </c>
      <c r="E7658" s="14" t="s">
        <v>45</v>
      </c>
      <c r="F7658" s="14" t="s">
        <v>38</v>
      </c>
      <c r="G7658" s="14" t="s">
        <v>16</v>
      </c>
      <c r="H7658" s="14" t="s">
        <v>15490</v>
      </c>
      <c r="I7658" s="14" t="s">
        <v>32</v>
      </c>
      <c r="J7658" s="14" t="s">
        <v>15491</v>
      </c>
      <c r="K7658" s="14" t="s">
        <v>15492</v>
      </c>
    </row>
    <row r="7659" spans="1:11" x14ac:dyDescent="0.3">
      <c r="A7659" s="14" t="s">
        <v>15488</v>
      </c>
      <c r="B7659" s="14" t="s">
        <v>15489</v>
      </c>
      <c r="C7659" s="14">
        <v>2020</v>
      </c>
      <c r="D7659" s="14" t="s">
        <v>21</v>
      </c>
      <c r="E7659" s="14" t="s">
        <v>508</v>
      </c>
      <c r="F7659" s="14" t="s">
        <v>38</v>
      </c>
      <c r="G7659" s="14" t="s">
        <v>16</v>
      </c>
      <c r="H7659" s="14" t="s">
        <v>15490</v>
      </c>
      <c r="I7659" s="14" t="s">
        <v>32</v>
      </c>
      <c r="J7659" s="14" t="s">
        <v>15491</v>
      </c>
      <c r="K7659" s="14" t="s">
        <v>15492</v>
      </c>
    </row>
    <row r="7660" spans="1:11" x14ac:dyDescent="0.3">
      <c r="A7660" s="14" t="s">
        <v>15493</v>
      </c>
      <c r="B7660" s="14" t="s">
        <v>15494</v>
      </c>
      <c r="C7660" s="14">
        <v>2020</v>
      </c>
      <c r="D7660" s="14" t="s">
        <v>21</v>
      </c>
      <c r="E7660" s="14" t="s">
        <v>12189</v>
      </c>
      <c r="F7660" s="14" t="s">
        <v>15</v>
      </c>
      <c r="G7660" s="14" t="s">
        <v>16</v>
      </c>
      <c r="H7660" s="14" t="s">
        <v>15495</v>
      </c>
      <c r="I7660" s="14" t="s">
        <v>32</v>
      </c>
      <c r="J7660" s="14" t="s">
        <v>15496</v>
      </c>
      <c r="K7660" s="14" t="s">
        <v>2228</v>
      </c>
    </row>
    <row r="7661" spans="1:11" x14ac:dyDescent="0.3">
      <c r="A7661" s="14" t="s">
        <v>15497</v>
      </c>
      <c r="B7661" s="14" t="s">
        <v>10206</v>
      </c>
      <c r="C7661" s="14">
        <v>2020</v>
      </c>
      <c r="D7661" s="14" t="s">
        <v>21</v>
      </c>
      <c r="E7661" s="14" t="s">
        <v>852</v>
      </c>
      <c r="F7661" s="14" t="s">
        <v>126</v>
      </c>
      <c r="G7661" s="14" t="s">
        <v>16</v>
      </c>
      <c r="H7661" s="14" t="s">
        <v>15498</v>
      </c>
      <c r="I7661" s="14" t="s">
        <v>138</v>
      </c>
      <c r="J7661" s="14" t="s">
        <v>15499</v>
      </c>
      <c r="K7661" s="14" t="s">
        <v>16</v>
      </c>
    </row>
    <row r="7662" spans="1:11" x14ac:dyDescent="0.3">
      <c r="A7662" s="14" t="s">
        <v>15500</v>
      </c>
      <c r="B7662" s="14" t="s">
        <v>15501</v>
      </c>
      <c r="C7662" s="14">
        <v>2020</v>
      </c>
      <c r="D7662" s="14" t="s">
        <v>13</v>
      </c>
      <c r="E7662" s="14" t="s">
        <v>867</v>
      </c>
      <c r="F7662" s="14" t="s">
        <v>126</v>
      </c>
      <c r="G7662" s="14" t="s">
        <v>15502</v>
      </c>
      <c r="H7662" s="14" t="s">
        <v>15503</v>
      </c>
      <c r="I7662" s="14" t="s">
        <v>71</v>
      </c>
      <c r="J7662" s="14" t="s">
        <v>15504</v>
      </c>
      <c r="K7662" s="14" t="s">
        <v>16</v>
      </c>
    </row>
    <row r="7663" spans="1:11" x14ac:dyDescent="0.3">
      <c r="A7663" s="14" t="s">
        <v>15500</v>
      </c>
      <c r="B7663" s="14" t="s">
        <v>15501</v>
      </c>
      <c r="C7663" s="14">
        <v>2020</v>
      </c>
      <c r="D7663" s="14" t="s">
        <v>13</v>
      </c>
      <c r="E7663" s="14" t="s">
        <v>125</v>
      </c>
      <c r="F7663" s="14" t="s">
        <v>126</v>
      </c>
      <c r="G7663" s="14" t="s">
        <v>15502</v>
      </c>
      <c r="H7663" s="14" t="s">
        <v>15503</v>
      </c>
      <c r="I7663" s="14" t="s">
        <v>71</v>
      </c>
      <c r="J7663" s="14" t="s">
        <v>15504</v>
      </c>
      <c r="K7663" s="14" t="s">
        <v>16</v>
      </c>
    </row>
    <row r="7664" spans="1:11" x14ac:dyDescent="0.3">
      <c r="A7664" s="14" t="s">
        <v>15500</v>
      </c>
      <c r="B7664" s="14" t="s">
        <v>15501</v>
      </c>
      <c r="C7664" s="14">
        <v>2020</v>
      </c>
      <c r="D7664" s="14" t="s">
        <v>13</v>
      </c>
      <c r="E7664" s="14" t="s">
        <v>82</v>
      </c>
      <c r="F7664" s="14" t="s">
        <v>126</v>
      </c>
      <c r="G7664" s="14" t="s">
        <v>15502</v>
      </c>
      <c r="H7664" s="14" t="s">
        <v>15503</v>
      </c>
      <c r="I7664" s="14" t="s">
        <v>71</v>
      </c>
      <c r="J7664" s="14" t="s">
        <v>15504</v>
      </c>
      <c r="K7664" s="14" t="s">
        <v>16</v>
      </c>
    </row>
    <row r="7665" spans="1:11" x14ac:dyDescent="0.3">
      <c r="A7665" s="14" t="s">
        <v>15505</v>
      </c>
      <c r="B7665" s="14" t="s">
        <v>15506</v>
      </c>
      <c r="C7665" s="14">
        <v>2020</v>
      </c>
      <c r="D7665" s="14" t="s">
        <v>13</v>
      </c>
      <c r="E7665" s="14" t="s">
        <v>14</v>
      </c>
      <c r="F7665" s="14" t="s">
        <v>15</v>
      </c>
      <c r="G7665" s="14" t="s">
        <v>7207</v>
      </c>
      <c r="H7665" s="14" t="s">
        <v>15507</v>
      </c>
      <c r="I7665" s="14" t="s">
        <v>32</v>
      </c>
      <c r="J7665" s="14" t="s">
        <v>15508</v>
      </c>
      <c r="K7665" s="14" t="s">
        <v>15509</v>
      </c>
    </row>
    <row r="7666" spans="1:11" x14ac:dyDescent="0.3">
      <c r="A7666" s="14" t="s">
        <v>15505</v>
      </c>
      <c r="B7666" s="14" t="s">
        <v>15506</v>
      </c>
      <c r="C7666" s="14">
        <v>2020</v>
      </c>
      <c r="D7666" s="14" t="s">
        <v>13</v>
      </c>
      <c r="E7666" s="14" t="s">
        <v>1072</v>
      </c>
      <c r="F7666" s="14" t="s">
        <v>15</v>
      </c>
      <c r="G7666" s="14" t="s">
        <v>7207</v>
      </c>
      <c r="H7666" s="14" t="s">
        <v>15507</v>
      </c>
      <c r="I7666" s="14" t="s">
        <v>32</v>
      </c>
      <c r="J7666" s="14" t="s">
        <v>15508</v>
      </c>
      <c r="K7666" s="14" t="s">
        <v>15509</v>
      </c>
    </row>
    <row r="7667" spans="1:11" x14ac:dyDescent="0.3">
      <c r="A7667" s="14" t="s">
        <v>15510</v>
      </c>
      <c r="B7667" s="14" t="s">
        <v>9258</v>
      </c>
      <c r="C7667" s="14">
        <v>2020</v>
      </c>
      <c r="D7667" s="14" t="s">
        <v>21</v>
      </c>
      <c r="E7667" s="14" t="s">
        <v>12189</v>
      </c>
      <c r="F7667" s="14" t="s">
        <v>15</v>
      </c>
      <c r="G7667" s="14" t="s">
        <v>16</v>
      </c>
      <c r="H7667" s="14" t="s">
        <v>15511</v>
      </c>
      <c r="I7667" s="14" t="s">
        <v>32</v>
      </c>
      <c r="J7667" s="14" t="s">
        <v>15512</v>
      </c>
      <c r="K7667" s="14" t="s">
        <v>2228</v>
      </c>
    </row>
    <row r="7668" spans="1:11" x14ac:dyDescent="0.3">
      <c r="A7668" s="14" t="s">
        <v>15513</v>
      </c>
      <c r="B7668" s="14" t="s">
        <v>7820</v>
      </c>
      <c r="C7668" s="14">
        <v>2020</v>
      </c>
      <c r="D7668" s="14" t="s">
        <v>21</v>
      </c>
      <c r="E7668" s="14" t="s">
        <v>852</v>
      </c>
      <c r="F7668" s="14" t="s">
        <v>126</v>
      </c>
      <c r="G7668" s="14" t="s">
        <v>16</v>
      </c>
      <c r="H7668" s="14" t="s">
        <v>15514</v>
      </c>
      <c r="I7668" s="14" t="s">
        <v>32</v>
      </c>
      <c r="J7668" s="14" t="s">
        <v>15515</v>
      </c>
      <c r="K7668" s="14" t="s">
        <v>15516</v>
      </c>
    </row>
    <row r="7669" spans="1:11" x14ac:dyDescent="0.3">
      <c r="A7669" s="14" t="s">
        <v>15517</v>
      </c>
      <c r="B7669" s="14" t="s">
        <v>2060</v>
      </c>
      <c r="C7669" s="14">
        <v>2018</v>
      </c>
      <c r="D7669" s="14" t="s">
        <v>21</v>
      </c>
      <c r="E7669" s="14" t="s">
        <v>1708</v>
      </c>
      <c r="F7669" s="14" t="s">
        <v>23</v>
      </c>
      <c r="G7669" s="14" t="s">
        <v>16</v>
      </c>
      <c r="H7669" s="14" t="s">
        <v>11681</v>
      </c>
      <c r="I7669" s="14" t="s">
        <v>60</v>
      </c>
      <c r="J7669" s="14" t="s">
        <v>16</v>
      </c>
      <c r="K7669" s="14" t="s">
        <v>16</v>
      </c>
    </row>
    <row r="7670" spans="1:11" x14ac:dyDescent="0.3">
      <c r="A7670" s="14" t="s">
        <v>15518</v>
      </c>
      <c r="B7670" s="14" t="s">
        <v>2060</v>
      </c>
      <c r="C7670" s="14">
        <v>2018</v>
      </c>
      <c r="D7670" s="14" t="s">
        <v>21</v>
      </c>
      <c r="E7670" s="14" t="s">
        <v>1708</v>
      </c>
      <c r="F7670" s="14" t="s">
        <v>23</v>
      </c>
      <c r="G7670" s="14" t="s">
        <v>16</v>
      </c>
      <c r="H7670" s="14" t="s">
        <v>11421</v>
      </c>
      <c r="I7670" s="14" t="s">
        <v>60</v>
      </c>
      <c r="J7670" s="14" t="s">
        <v>16</v>
      </c>
      <c r="K7670" s="14" t="s">
        <v>16</v>
      </c>
    </row>
    <row r="7671" spans="1:11" x14ac:dyDescent="0.3">
      <c r="A7671" s="14" t="s">
        <v>15519</v>
      </c>
      <c r="B7671" s="14" t="s">
        <v>2060</v>
      </c>
      <c r="C7671" s="14">
        <v>2018</v>
      </c>
      <c r="D7671" s="14" t="s">
        <v>13</v>
      </c>
      <c r="E7671" s="14" t="s">
        <v>1217</v>
      </c>
      <c r="F7671" s="14" t="s">
        <v>126</v>
      </c>
      <c r="G7671" s="14" t="s">
        <v>16</v>
      </c>
      <c r="H7671" s="14" t="s">
        <v>15520</v>
      </c>
      <c r="I7671" s="14" t="s">
        <v>32</v>
      </c>
      <c r="J7671" s="14" t="s">
        <v>15521</v>
      </c>
      <c r="K7671" s="14" t="s">
        <v>16</v>
      </c>
    </row>
    <row r="7672" spans="1:11" x14ac:dyDescent="0.3">
      <c r="A7672" s="14" t="s">
        <v>15522</v>
      </c>
      <c r="B7672" s="14" t="s">
        <v>9317</v>
      </c>
      <c r="C7672" s="14">
        <v>2020</v>
      </c>
      <c r="D7672" s="14" t="s">
        <v>13</v>
      </c>
      <c r="E7672" s="14" t="s">
        <v>679</v>
      </c>
      <c r="F7672" s="14" t="s">
        <v>15</v>
      </c>
      <c r="G7672" s="14" t="s">
        <v>16</v>
      </c>
      <c r="H7672" s="14" t="s">
        <v>15523</v>
      </c>
      <c r="I7672" s="14" t="s">
        <v>32</v>
      </c>
      <c r="J7672" s="14" t="s">
        <v>15524</v>
      </c>
      <c r="K7672" s="14" t="s">
        <v>4546</v>
      </c>
    </row>
    <row r="7673" spans="1:11" x14ac:dyDescent="0.3">
      <c r="A7673" s="14" t="s">
        <v>15522</v>
      </c>
      <c r="B7673" s="14" t="s">
        <v>9317</v>
      </c>
      <c r="C7673" s="14">
        <v>2020</v>
      </c>
      <c r="D7673" s="14" t="s">
        <v>13</v>
      </c>
      <c r="E7673" s="14" t="s">
        <v>12189</v>
      </c>
      <c r="F7673" s="14" t="s">
        <v>15</v>
      </c>
      <c r="G7673" s="14" t="s">
        <v>16</v>
      </c>
      <c r="H7673" s="14" t="s">
        <v>15523</v>
      </c>
      <c r="I7673" s="14" t="s">
        <v>32</v>
      </c>
      <c r="J7673" s="14" t="s">
        <v>15524</v>
      </c>
      <c r="K7673" s="14" t="s">
        <v>4546</v>
      </c>
    </row>
    <row r="7674" spans="1:11" x14ac:dyDescent="0.3">
      <c r="A7674" s="14" t="s">
        <v>15522</v>
      </c>
      <c r="B7674" s="14" t="s">
        <v>9317</v>
      </c>
      <c r="C7674" s="14">
        <v>2020</v>
      </c>
      <c r="D7674" s="14" t="s">
        <v>13</v>
      </c>
      <c r="E7674" s="14" t="s">
        <v>180</v>
      </c>
      <c r="F7674" s="14" t="s">
        <v>15</v>
      </c>
      <c r="G7674" s="14" t="s">
        <v>16</v>
      </c>
      <c r="H7674" s="14" t="s">
        <v>15523</v>
      </c>
      <c r="I7674" s="14" t="s">
        <v>32</v>
      </c>
      <c r="J7674" s="14" t="s">
        <v>15524</v>
      </c>
      <c r="K7674" s="14" t="s">
        <v>4546</v>
      </c>
    </row>
    <row r="7675" spans="1:11" x14ac:dyDescent="0.3">
      <c r="A7675" s="14" t="s">
        <v>15525</v>
      </c>
      <c r="B7675" s="14" t="s">
        <v>9317</v>
      </c>
      <c r="C7675" s="14">
        <v>2020</v>
      </c>
      <c r="D7675" s="14" t="s">
        <v>13</v>
      </c>
      <c r="E7675" s="14" t="s">
        <v>388</v>
      </c>
      <c r="F7675" s="14" t="s">
        <v>23</v>
      </c>
      <c r="G7675" s="14" t="s">
        <v>16</v>
      </c>
      <c r="H7675" s="14" t="s">
        <v>15526</v>
      </c>
      <c r="I7675" s="14" t="s">
        <v>32</v>
      </c>
      <c r="J7675" s="14" t="s">
        <v>16</v>
      </c>
      <c r="K7675" s="14" t="s">
        <v>15527</v>
      </c>
    </row>
    <row r="7676" spans="1:11" x14ac:dyDescent="0.3">
      <c r="A7676" s="14" t="s">
        <v>15525</v>
      </c>
      <c r="B7676" s="14" t="s">
        <v>9317</v>
      </c>
      <c r="C7676" s="14">
        <v>2020</v>
      </c>
      <c r="D7676" s="14" t="s">
        <v>13</v>
      </c>
      <c r="E7676" s="14" t="s">
        <v>6999</v>
      </c>
      <c r="F7676" s="14" t="s">
        <v>23</v>
      </c>
      <c r="G7676" s="14" t="s">
        <v>16</v>
      </c>
      <c r="H7676" s="14" t="s">
        <v>15526</v>
      </c>
      <c r="I7676" s="14" t="s">
        <v>32</v>
      </c>
      <c r="J7676" s="14" t="s">
        <v>16</v>
      </c>
      <c r="K7676" s="14" t="s">
        <v>15527</v>
      </c>
    </row>
    <row r="7677" spans="1:11" x14ac:dyDescent="0.3">
      <c r="A7677" s="14" t="s">
        <v>15528</v>
      </c>
      <c r="B7677" s="14" t="s">
        <v>15529</v>
      </c>
      <c r="C7677" s="14">
        <v>2020</v>
      </c>
      <c r="D7677" s="14" t="s">
        <v>13</v>
      </c>
      <c r="E7677" s="14" t="s">
        <v>939</v>
      </c>
      <c r="F7677" s="14" t="s">
        <v>126</v>
      </c>
      <c r="G7677" s="14" t="s">
        <v>15530</v>
      </c>
      <c r="H7677" s="14" t="s">
        <v>15531</v>
      </c>
      <c r="I7677" s="14" t="s">
        <v>32</v>
      </c>
      <c r="J7677" s="14" t="s">
        <v>15532</v>
      </c>
      <c r="K7677" s="14" t="s">
        <v>4546</v>
      </c>
    </row>
    <row r="7678" spans="1:11" x14ac:dyDescent="0.3">
      <c r="A7678" s="14" t="s">
        <v>15528</v>
      </c>
      <c r="B7678" s="14" t="s">
        <v>15529</v>
      </c>
      <c r="C7678" s="14">
        <v>2020</v>
      </c>
      <c r="D7678" s="14" t="s">
        <v>13</v>
      </c>
      <c r="E7678" s="14" t="s">
        <v>135</v>
      </c>
      <c r="F7678" s="14" t="s">
        <v>126</v>
      </c>
      <c r="G7678" s="14" t="s">
        <v>15530</v>
      </c>
      <c r="H7678" s="14" t="s">
        <v>15531</v>
      </c>
      <c r="I7678" s="14" t="s">
        <v>32</v>
      </c>
      <c r="J7678" s="14" t="s">
        <v>15532</v>
      </c>
      <c r="K7678" s="14" t="s">
        <v>4546</v>
      </c>
    </row>
    <row r="7679" spans="1:11" x14ac:dyDescent="0.3">
      <c r="A7679" s="14" t="s">
        <v>15533</v>
      </c>
      <c r="B7679" s="14" t="s">
        <v>2060</v>
      </c>
      <c r="C7679" s="14">
        <v>2018</v>
      </c>
      <c r="D7679" s="14" t="s">
        <v>21</v>
      </c>
      <c r="E7679" s="14" t="s">
        <v>852</v>
      </c>
      <c r="F7679" s="14" t="s">
        <v>126</v>
      </c>
      <c r="G7679" s="14" t="s">
        <v>16</v>
      </c>
      <c r="H7679" s="14" t="s">
        <v>15534</v>
      </c>
      <c r="I7679" s="14" t="s">
        <v>32</v>
      </c>
      <c r="J7679" s="14" t="s">
        <v>15535</v>
      </c>
      <c r="K7679" s="14" t="s">
        <v>16</v>
      </c>
    </row>
    <row r="7680" spans="1:11" x14ac:dyDescent="0.3">
      <c r="A7680" s="14" t="s">
        <v>15536</v>
      </c>
      <c r="B7680" s="14" t="s">
        <v>15537</v>
      </c>
      <c r="C7680" s="14">
        <v>2020</v>
      </c>
      <c r="D7680" s="14" t="s">
        <v>13</v>
      </c>
      <c r="E7680" s="14" t="s">
        <v>679</v>
      </c>
      <c r="F7680" s="14" t="s">
        <v>15</v>
      </c>
      <c r="G7680" s="14" t="s">
        <v>16</v>
      </c>
      <c r="H7680" s="14" t="s">
        <v>15538</v>
      </c>
      <c r="I7680" s="14" t="s">
        <v>32</v>
      </c>
      <c r="J7680" s="14" t="s">
        <v>15539</v>
      </c>
      <c r="K7680" s="14" t="s">
        <v>15540</v>
      </c>
    </row>
    <row r="7681" spans="1:11" x14ac:dyDescent="0.3">
      <c r="A7681" s="14" t="s">
        <v>15536</v>
      </c>
      <c r="B7681" s="14" t="s">
        <v>15537</v>
      </c>
      <c r="C7681" s="14">
        <v>2020</v>
      </c>
      <c r="D7681" s="14" t="s">
        <v>13</v>
      </c>
      <c r="E7681" s="14" t="s">
        <v>12189</v>
      </c>
      <c r="F7681" s="14" t="s">
        <v>15</v>
      </c>
      <c r="G7681" s="14" t="s">
        <v>16</v>
      </c>
      <c r="H7681" s="14" t="s">
        <v>15538</v>
      </c>
      <c r="I7681" s="14" t="s">
        <v>32</v>
      </c>
      <c r="J7681" s="14" t="s">
        <v>15539</v>
      </c>
      <c r="K7681" s="14" t="s">
        <v>15540</v>
      </c>
    </row>
    <row r="7682" spans="1:11" x14ac:dyDescent="0.3">
      <c r="A7682" s="14" t="s">
        <v>15541</v>
      </c>
      <c r="B7682" s="14" t="s">
        <v>2060</v>
      </c>
      <c r="C7682" s="14">
        <v>2018</v>
      </c>
      <c r="D7682" s="14" t="s">
        <v>13</v>
      </c>
      <c r="E7682" s="14" t="s">
        <v>2231</v>
      </c>
      <c r="F7682" s="14" t="s">
        <v>23</v>
      </c>
      <c r="G7682" s="14" t="s">
        <v>16</v>
      </c>
      <c r="H7682" s="14" t="s">
        <v>15542</v>
      </c>
      <c r="I7682" s="14" t="s">
        <v>32</v>
      </c>
      <c r="J7682" s="14" t="s">
        <v>15543</v>
      </c>
      <c r="K7682" s="14" t="s">
        <v>16</v>
      </c>
    </row>
    <row r="7683" spans="1:11" x14ac:dyDescent="0.3">
      <c r="A7683" s="14" t="s">
        <v>15541</v>
      </c>
      <c r="B7683" s="14" t="s">
        <v>2060</v>
      </c>
      <c r="C7683" s="14">
        <v>2018</v>
      </c>
      <c r="D7683" s="14" t="s">
        <v>13</v>
      </c>
      <c r="E7683" s="14" t="s">
        <v>1408</v>
      </c>
      <c r="F7683" s="14" t="s">
        <v>23</v>
      </c>
      <c r="G7683" s="14" t="s">
        <v>16</v>
      </c>
      <c r="H7683" s="14" t="s">
        <v>15542</v>
      </c>
      <c r="I7683" s="14" t="s">
        <v>32</v>
      </c>
      <c r="J7683" s="14" t="s">
        <v>15543</v>
      </c>
      <c r="K7683" s="14" t="s">
        <v>16</v>
      </c>
    </row>
    <row r="7684" spans="1:11" x14ac:dyDescent="0.3">
      <c r="A7684" s="14" t="s">
        <v>15544</v>
      </c>
      <c r="B7684" s="14" t="s">
        <v>15545</v>
      </c>
      <c r="C7684" s="14">
        <v>2020</v>
      </c>
      <c r="D7684" s="14" t="s">
        <v>13</v>
      </c>
      <c r="E7684" s="14" t="s">
        <v>14</v>
      </c>
      <c r="F7684" s="14" t="s">
        <v>15</v>
      </c>
      <c r="G7684" s="14" t="s">
        <v>16</v>
      </c>
      <c r="H7684" s="14" t="s">
        <v>15376</v>
      </c>
      <c r="I7684" s="14" t="s">
        <v>32</v>
      </c>
      <c r="J7684" s="14" t="s">
        <v>15546</v>
      </c>
      <c r="K7684" s="14" t="s">
        <v>15547</v>
      </c>
    </row>
    <row r="7685" spans="1:11" x14ac:dyDescent="0.3">
      <c r="A7685" s="14" t="s">
        <v>15544</v>
      </c>
      <c r="B7685" s="14" t="s">
        <v>15545</v>
      </c>
      <c r="C7685" s="14">
        <v>2020</v>
      </c>
      <c r="D7685" s="14" t="s">
        <v>13</v>
      </c>
      <c r="E7685" s="14" t="s">
        <v>1072</v>
      </c>
      <c r="F7685" s="14" t="s">
        <v>15</v>
      </c>
      <c r="G7685" s="14" t="s">
        <v>16</v>
      </c>
      <c r="H7685" s="14" t="s">
        <v>15376</v>
      </c>
      <c r="I7685" s="14" t="s">
        <v>32</v>
      </c>
      <c r="J7685" s="14" t="s">
        <v>15546</v>
      </c>
      <c r="K7685" s="14" t="s">
        <v>15547</v>
      </c>
    </row>
    <row r="7686" spans="1:11" x14ac:dyDescent="0.3">
      <c r="A7686" s="14" t="s">
        <v>15548</v>
      </c>
      <c r="B7686" s="14" t="s">
        <v>15549</v>
      </c>
      <c r="C7686" s="14">
        <v>2020</v>
      </c>
      <c r="D7686" s="14" t="s">
        <v>21</v>
      </c>
      <c r="E7686" s="14" t="s">
        <v>12189</v>
      </c>
      <c r="F7686" s="14" t="s">
        <v>15</v>
      </c>
      <c r="G7686" s="14" t="s">
        <v>15550</v>
      </c>
      <c r="H7686" s="14" t="s">
        <v>15551</v>
      </c>
      <c r="I7686" s="14" t="s">
        <v>32</v>
      </c>
      <c r="J7686" s="14" t="s">
        <v>15552</v>
      </c>
      <c r="K7686" s="14" t="s">
        <v>5464</v>
      </c>
    </row>
    <row r="7687" spans="1:11" x14ac:dyDescent="0.3">
      <c r="A7687" s="14" t="s">
        <v>15548</v>
      </c>
      <c r="B7687" s="14" t="s">
        <v>15549</v>
      </c>
      <c r="C7687" s="14">
        <v>2020</v>
      </c>
      <c r="D7687" s="14" t="s">
        <v>21</v>
      </c>
      <c r="E7687" s="14" t="s">
        <v>180</v>
      </c>
      <c r="F7687" s="14" t="s">
        <v>15</v>
      </c>
      <c r="G7687" s="14" t="s">
        <v>15550</v>
      </c>
      <c r="H7687" s="14" t="s">
        <v>15551</v>
      </c>
      <c r="I7687" s="14" t="s">
        <v>32</v>
      </c>
      <c r="J7687" s="14" t="s">
        <v>15552</v>
      </c>
      <c r="K7687" s="14" t="s">
        <v>5464</v>
      </c>
    </row>
    <row r="7688" spans="1:11" x14ac:dyDescent="0.3">
      <c r="A7688" s="14" t="s">
        <v>15553</v>
      </c>
      <c r="B7688" s="14" t="s">
        <v>2060</v>
      </c>
      <c r="C7688" s="14">
        <v>2018</v>
      </c>
      <c r="D7688" s="14" t="s">
        <v>21</v>
      </c>
      <c r="E7688" s="14" t="s">
        <v>125</v>
      </c>
      <c r="F7688" s="14" t="s">
        <v>126</v>
      </c>
      <c r="G7688" s="14" t="s">
        <v>16</v>
      </c>
      <c r="H7688" s="14" t="s">
        <v>15554</v>
      </c>
      <c r="I7688" s="14" t="s">
        <v>32</v>
      </c>
      <c r="J7688" s="14" t="s">
        <v>15555</v>
      </c>
      <c r="K7688" s="14" t="s">
        <v>16</v>
      </c>
    </row>
    <row r="7689" spans="1:11" x14ac:dyDescent="0.3">
      <c r="A7689" s="14" t="s">
        <v>15556</v>
      </c>
      <c r="B7689" s="14" t="s">
        <v>8792</v>
      </c>
      <c r="C7689" s="14">
        <v>2020</v>
      </c>
      <c r="D7689" s="14" t="s">
        <v>21</v>
      </c>
      <c r="E7689" s="14" t="s">
        <v>82</v>
      </c>
      <c r="F7689" s="14" t="s">
        <v>15</v>
      </c>
      <c r="G7689" s="14" t="s">
        <v>16</v>
      </c>
      <c r="H7689" s="14" t="s">
        <v>15557</v>
      </c>
      <c r="I7689" s="14" t="s">
        <v>32</v>
      </c>
      <c r="J7689" s="14" t="s">
        <v>15558</v>
      </c>
      <c r="K7689" s="14" t="s">
        <v>15559</v>
      </c>
    </row>
    <row r="7690" spans="1:11" x14ac:dyDescent="0.3">
      <c r="A7690" s="14" t="s">
        <v>15560</v>
      </c>
      <c r="B7690" s="14" t="s">
        <v>2060</v>
      </c>
      <c r="C7690" s="14">
        <v>2018</v>
      </c>
      <c r="D7690" s="14" t="s">
        <v>21</v>
      </c>
      <c r="E7690" s="14" t="s">
        <v>1408</v>
      </c>
      <c r="F7690" s="14" t="s">
        <v>23</v>
      </c>
      <c r="G7690" s="14" t="s">
        <v>16</v>
      </c>
      <c r="H7690" s="14" t="s">
        <v>15431</v>
      </c>
      <c r="I7690" s="14" t="s">
        <v>138</v>
      </c>
      <c r="J7690" s="14" t="s">
        <v>16</v>
      </c>
      <c r="K7690" s="14" t="s">
        <v>16</v>
      </c>
    </row>
    <row r="7691" spans="1:11" x14ac:dyDescent="0.3">
      <c r="A7691" s="14" t="s">
        <v>15561</v>
      </c>
      <c r="B7691" s="14" t="s">
        <v>8656</v>
      </c>
      <c r="C7691" s="14">
        <v>2020</v>
      </c>
      <c r="D7691" s="14" t="s">
        <v>21</v>
      </c>
      <c r="E7691" s="14" t="s">
        <v>82</v>
      </c>
      <c r="F7691" s="14" t="s">
        <v>15</v>
      </c>
      <c r="G7691" s="14" t="s">
        <v>16</v>
      </c>
      <c r="H7691" s="14" t="s">
        <v>15562</v>
      </c>
      <c r="I7691" s="14" t="s">
        <v>32</v>
      </c>
      <c r="J7691" s="14" t="s">
        <v>15563</v>
      </c>
      <c r="K7691" s="14" t="s">
        <v>986</v>
      </c>
    </row>
    <row r="7692" spans="1:11" x14ac:dyDescent="0.3">
      <c r="A7692" s="14" t="s">
        <v>15564</v>
      </c>
      <c r="B7692" s="14" t="s">
        <v>8883</v>
      </c>
      <c r="C7692" s="14">
        <v>2021</v>
      </c>
      <c r="D7692" s="14" t="s">
        <v>21</v>
      </c>
      <c r="E7692" s="14" t="s">
        <v>15110</v>
      </c>
      <c r="F7692" s="14" t="s">
        <v>38</v>
      </c>
      <c r="G7692" s="14" t="s">
        <v>16</v>
      </c>
      <c r="H7692" s="14" t="s">
        <v>15565</v>
      </c>
      <c r="I7692" s="14" t="s">
        <v>1911</v>
      </c>
      <c r="J7692" s="14" t="s">
        <v>16</v>
      </c>
      <c r="K7692" s="14" t="s">
        <v>16</v>
      </c>
    </row>
    <row r="7693" spans="1:11" x14ac:dyDescent="0.3">
      <c r="A7693" s="14" t="s">
        <v>15566</v>
      </c>
      <c r="B7693" s="14" t="s">
        <v>2060</v>
      </c>
      <c r="C7693" s="14">
        <v>2018</v>
      </c>
      <c r="D7693" s="14" t="s">
        <v>21</v>
      </c>
      <c r="E7693" s="14" t="s">
        <v>181</v>
      </c>
      <c r="F7693" s="14" t="s">
        <v>15</v>
      </c>
      <c r="G7693" s="14" t="s">
        <v>15567</v>
      </c>
      <c r="H7693" s="14" t="s">
        <v>15568</v>
      </c>
      <c r="I7693" s="14" t="s">
        <v>138</v>
      </c>
      <c r="J7693" s="14" t="s">
        <v>16</v>
      </c>
      <c r="K7693" s="14" t="s">
        <v>16</v>
      </c>
    </row>
    <row r="7694" spans="1:11" x14ac:dyDescent="0.3">
      <c r="A7694" s="14" t="s">
        <v>15569</v>
      </c>
      <c r="B7694" s="14" t="s">
        <v>8792</v>
      </c>
      <c r="C7694" s="14">
        <v>2020</v>
      </c>
      <c r="D7694" s="14" t="s">
        <v>13</v>
      </c>
      <c r="E7694" s="14" t="s">
        <v>388</v>
      </c>
      <c r="F7694" s="14" t="s">
        <v>23</v>
      </c>
      <c r="G7694" s="14" t="s">
        <v>15570</v>
      </c>
      <c r="H7694" s="14" t="s">
        <v>15526</v>
      </c>
      <c r="I7694" s="14" t="s">
        <v>168</v>
      </c>
      <c r="J7694" s="14" t="s">
        <v>16</v>
      </c>
      <c r="K7694" s="14" t="s">
        <v>16</v>
      </c>
    </row>
    <row r="7695" spans="1:11" x14ac:dyDescent="0.3">
      <c r="A7695" s="14" t="s">
        <v>15569</v>
      </c>
      <c r="B7695" s="14" t="s">
        <v>8792</v>
      </c>
      <c r="C7695" s="14">
        <v>2020</v>
      </c>
      <c r="D7695" s="14" t="s">
        <v>13</v>
      </c>
      <c r="E7695" s="14" t="s">
        <v>6999</v>
      </c>
      <c r="F7695" s="14" t="s">
        <v>23</v>
      </c>
      <c r="G7695" s="14" t="s">
        <v>15570</v>
      </c>
      <c r="H7695" s="14" t="s">
        <v>15526</v>
      </c>
      <c r="I7695" s="14" t="s">
        <v>168</v>
      </c>
      <c r="J7695" s="14" t="s">
        <v>16</v>
      </c>
      <c r="K7695" s="14" t="s">
        <v>16</v>
      </c>
    </row>
    <row r="7696" spans="1:11" x14ac:dyDescent="0.3">
      <c r="A7696" s="14" t="s">
        <v>15571</v>
      </c>
      <c r="B7696" s="14" t="s">
        <v>11874</v>
      </c>
      <c r="C7696" s="14">
        <v>2020</v>
      </c>
      <c r="D7696" s="14" t="s">
        <v>21</v>
      </c>
      <c r="E7696" s="14" t="s">
        <v>852</v>
      </c>
      <c r="F7696" s="14" t="s">
        <v>126</v>
      </c>
      <c r="G7696" s="14" t="s">
        <v>16</v>
      </c>
      <c r="H7696" s="14" t="s">
        <v>15572</v>
      </c>
      <c r="I7696" s="14" t="s">
        <v>32</v>
      </c>
      <c r="J7696" s="14" t="s">
        <v>15573</v>
      </c>
      <c r="K7696" s="14" t="s">
        <v>3680</v>
      </c>
    </row>
    <row r="7697" spans="1:11" x14ac:dyDescent="0.3">
      <c r="A7697" s="14" t="s">
        <v>15574</v>
      </c>
      <c r="B7697" s="14" t="s">
        <v>15575</v>
      </c>
      <c r="C7697" s="14">
        <v>2020</v>
      </c>
      <c r="D7697" s="14" t="s">
        <v>13</v>
      </c>
      <c r="E7697" s="14" t="s">
        <v>939</v>
      </c>
      <c r="F7697" s="14" t="s">
        <v>126</v>
      </c>
      <c r="G7697" s="14" t="s">
        <v>16</v>
      </c>
      <c r="H7697" s="14" t="s">
        <v>15576</v>
      </c>
      <c r="I7697" s="14" t="s">
        <v>32</v>
      </c>
      <c r="J7697" s="14" t="s">
        <v>15577</v>
      </c>
      <c r="K7697" s="14" t="s">
        <v>877</v>
      </c>
    </row>
    <row r="7698" spans="1:11" x14ac:dyDescent="0.3">
      <c r="A7698" s="14" t="s">
        <v>15578</v>
      </c>
      <c r="B7698" s="14" t="s">
        <v>12157</v>
      </c>
      <c r="C7698" s="14">
        <v>2020</v>
      </c>
      <c r="D7698" s="14" t="s">
        <v>13</v>
      </c>
      <c r="E7698" s="14" t="s">
        <v>867</v>
      </c>
      <c r="F7698" s="14" t="s">
        <v>126</v>
      </c>
      <c r="G7698" s="14" t="s">
        <v>15579</v>
      </c>
      <c r="H7698" s="14" t="s">
        <v>15580</v>
      </c>
      <c r="I7698" s="14" t="s">
        <v>71</v>
      </c>
      <c r="J7698" s="14" t="s">
        <v>16</v>
      </c>
      <c r="K7698" s="14" t="s">
        <v>16</v>
      </c>
    </row>
    <row r="7699" spans="1:11" x14ac:dyDescent="0.3">
      <c r="A7699" s="14" t="s">
        <v>15578</v>
      </c>
      <c r="B7699" s="14" t="s">
        <v>12157</v>
      </c>
      <c r="C7699" s="14">
        <v>2020</v>
      </c>
      <c r="D7699" s="14" t="s">
        <v>13</v>
      </c>
      <c r="E7699" s="14" t="s">
        <v>125</v>
      </c>
      <c r="F7699" s="14" t="s">
        <v>126</v>
      </c>
      <c r="G7699" s="14" t="s">
        <v>15579</v>
      </c>
      <c r="H7699" s="14" t="s">
        <v>15580</v>
      </c>
      <c r="I7699" s="14" t="s">
        <v>71</v>
      </c>
      <c r="J7699" s="14" t="s">
        <v>16</v>
      </c>
      <c r="K7699" s="14" t="s">
        <v>16</v>
      </c>
    </row>
    <row r="7700" spans="1:11" x14ac:dyDescent="0.3">
      <c r="A7700" s="14" t="s">
        <v>15581</v>
      </c>
      <c r="B7700" s="14" t="s">
        <v>15575</v>
      </c>
      <c r="C7700" s="14">
        <v>2020</v>
      </c>
      <c r="D7700" s="14" t="s">
        <v>21</v>
      </c>
      <c r="E7700" s="14" t="s">
        <v>6428</v>
      </c>
      <c r="F7700" s="14" t="s">
        <v>126</v>
      </c>
      <c r="G7700" s="14" t="s">
        <v>12050</v>
      </c>
      <c r="H7700" s="14" t="s">
        <v>15582</v>
      </c>
      <c r="I7700" s="14" t="s">
        <v>32</v>
      </c>
      <c r="J7700" s="14" t="s">
        <v>15583</v>
      </c>
      <c r="K7700" s="14" t="s">
        <v>11319</v>
      </c>
    </row>
    <row r="7701" spans="1:11" x14ac:dyDescent="0.3">
      <c r="A7701" s="14" t="s">
        <v>15584</v>
      </c>
      <c r="B7701" s="14" t="s">
        <v>7820</v>
      </c>
      <c r="C7701" s="14">
        <v>2020</v>
      </c>
      <c r="D7701" s="14" t="s">
        <v>13</v>
      </c>
      <c r="E7701" s="14" t="s">
        <v>177</v>
      </c>
      <c r="F7701" s="14" t="s">
        <v>15</v>
      </c>
      <c r="G7701" s="14" t="s">
        <v>15585</v>
      </c>
      <c r="H7701" s="14" t="s">
        <v>15586</v>
      </c>
      <c r="I7701" s="14" t="s">
        <v>32</v>
      </c>
      <c r="J7701" s="14" t="s">
        <v>15587</v>
      </c>
      <c r="K7701" s="14" t="s">
        <v>9048</v>
      </c>
    </row>
    <row r="7702" spans="1:11" x14ac:dyDescent="0.3">
      <c r="A7702" s="14" t="s">
        <v>15584</v>
      </c>
      <c r="B7702" s="14" t="s">
        <v>7820</v>
      </c>
      <c r="C7702" s="14">
        <v>2020</v>
      </c>
      <c r="D7702" s="14" t="s">
        <v>13</v>
      </c>
      <c r="E7702" s="14" t="s">
        <v>180</v>
      </c>
      <c r="F7702" s="14" t="s">
        <v>15</v>
      </c>
      <c r="G7702" s="14" t="s">
        <v>15585</v>
      </c>
      <c r="H7702" s="14" t="s">
        <v>15586</v>
      </c>
      <c r="I7702" s="14" t="s">
        <v>32</v>
      </c>
      <c r="J7702" s="14" t="s">
        <v>15587</v>
      </c>
      <c r="K7702" s="14" t="s">
        <v>9048</v>
      </c>
    </row>
    <row r="7703" spans="1:11" x14ac:dyDescent="0.3">
      <c r="A7703" s="14" t="s">
        <v>15584</v>
      </c>
      <c r="B7703" s="14" t="s">
        <v>7820</v>
      </c>
      <c r="C7703" s="14">
        <v>2020</v>
      </c>
      <c r="D7703" s="14" t="s">
        <v>13</v>
      </c>
      <c r="E7703" s="14" t="s">
        <v>181</v>
      </c>
      <c r="F7703" s="14" t="s">
        <v>15</v>
      </c>
      <c r="G7703" s="14" t="s">
        <v>15585</v>
      </c>
      <c r="H7703" s="14" t="s">
        <v>15586</v>
      </c>
      <c r="I7703" s="14" t="s">
        <v>32</v>
      </c>
      <c r="J7703" s="14" t="s">
        <v>15587</v>
      </c>
      <c r="K7703" s="14" t="s">
        <v>9048</v>
      </c>
    </row>
    <row r="7704" spans="1:11" x14ac:dyDescent="0.3">
      <c r="A7704" s="14" t="s">
        <v>15588</v>
      </c>
      <c r="B7704" s="14" t="s">
        <v>7820</v>
      </c>
      <c r="C7704" s="14">
        <v>2020</v>
      </c>
      <c r="D7704" s="14" t="s">
        <v>13</v>
      </c>
      <c r="E7704" s="14" t="s">
        <v>177</v>
      </c>
      <c r="F7704" s="14" t="s">
        <v>15</v>
      </c>
      <c r="G7704" s="14" t="s">
        <v>15589</v>
      </c>
      <c r="H7704" s="14" t="s">
        <v>15590</v>
      </c>
      <c r="I7704" s="14" t="s">
        <v>32</v>
      </c>
      <c r="J7704" s="14" t="s">
        <v>15591</v>
      </c>
      <c r="K7704" s="14" t="s">
        <v>16</v>
      </c>
    </row>
    <row r="7705" spans="1:11" x14ac:dyDescent="0.3">
      <c r="A7705" s="14" t="s">
        <v>15588</v>
      </c>
      <c r="B7705" s="14" t="s">
        <v>7820</v>
      </c>
      <c r="C7705" s="14">
        <v>2020</v>
      </c>
      <c r="D7705" s="14" t="s">
        <v>13</v>
      </c>
      <c r="E7705" s="14" t="s">
        <v>180</v>
      </c>
      <c r="F7705" s="14" t="s">
        <v>15</v>
      </c>
      <c r="G7705" s="14" t="s">
        <v>15589</v>
      </c>
      <c r="H7705" s="14" t="s">
        <v>15590</v>
      </c>
      <c r="I7705" s="14" t="s">
        <v>32</v>
      </c>
      <c r="J7705" s="14" t="s">
        <v>15591</v>
      </c>
      <c r="K7705" s="14" t="s">
        <v>16</v>
      </c>
    </row>
    <row r="7706" spans="1:11" x14ac:dyDescent="0.3">
      <c r="A7706" s="14" t="s">
        <v>15588</v>
      </c>
      <c r="B7706" s="14" t="s">
        <v>7820</v>
      </c>
      <c r="C7706" s="14">
        <v>2020</v>
      </c>
      <c r="D7706" s="14" t="s">
        <v>13</v>
      </c>
      <c r="E7706" s="14" t="s">
        <v>181</v>
      </c>
      <c r="F7706" s="14" t="s">
        <v>15</v>
      </c>
      <c r="G7706" s="14" t="s">
        <v>15589</v>
      </c>
      <c r="H7706" s="14" t="s">
        <v>15590</v>
      </c>
      <c r="I7706" s="14" t="s">
        <v>32</v>
      </c>
      <c r="J7706" s="14" t="s">
        <v>15591</v>
      </c>
      <c r="K7706" s="14" t="s">
        <v>16</v>
      </c>
    </row>
    <row r="7707" spans="1:11" x14ac:dyDescent="0.3">
      <c r="A7707" s="14" t="s">
        <v>15592</v>
      </c>
      <c r="B7707" s="14" t="s">
        <v>2060</v>
      </c>
      <c r="C7707" s="14">
        <v>2018</v>
      </c>
      <c r="D7707" s="14" t="s">
        <v>21</v>
      </c>
      <c r="E7707" s="14" t="s">
        <v>82</v>
      </c>
      <c r="F7707" s="14" t="s">
        <v>15</v>
      </c>
      <c r="G7707" s="14" t="s">
        <v>15593</v>
      </c>
      <c r="H7707" s="14" t="s">
        <v>15594</v>
      </c>
      <c r="I7707" s="14" t="s">
        <v>32</v>
      </c>
      <c r="J7707" s="14" t="s">
        <v>15595</v>
      </c>
      <c r="K7707" s="14" t="s">
        <v>15596</v>
      </c>
    </row>
    <row r="7708" spans="1:11" x14ac:dyDescent="0.3">
      <c r="A7708" s="14" t="s">
        <v>15597</v>
      </c>
      <c r="B7708" s="14" t="s">
        <v>2060</v>
      </c>
      <c r="C7708" s="14">
        <v>2018</v>
      </c>
      <c r="D7708" s="14" t="s">
        <v>21</v>
      </c>
      <c r="E7708" s="14" t="s">
        <v>1408</v>
      </c>
      <c r="F7708" s="14" t="s">
        <v>23</v>
      </c>
      <c r="G7708" s="14" t="s">
        <v>16</v>
      </c>
      <c r="H7708" s="14" t="s">
        <v>7354</v>
      </c>
      <c r="I7708" s="14" t="s">
        <v>32</v>
      </c>
      <c r="J7708" s="14" t="s">
        <v>15598</v>
      </c>
      <c r="K7708" s="14" t="s">
        <v>16</v>
      </c>
    </row>
    <row r="7709" spans="1:11" x14ac:dyDescent="0.3">
      <c r="A7709" s="14" t="s">
        <v>15599</v>
      </c>
      <c r="B7709" s="14" t="s">
        <v>7820</v>
      </c>
      <c r="C7709" s="14">
        <v>2020</v>
      </c>
      <c r="D7709" s="14" t="s">
        <v>13</v>
      </c>
      <c r="E7709" s="14" t="s">
        <v>177</v>
      </c>
      <c r="F7709" s="14" t="s">
        <v>15</v>
      </c>
      <c r="G7709" s="14" t="s">
        <v>15600</v>
      </c>
      <c r="H7709" s="14" t="s">
        <v>15601</v>
      </c>
      <c r="I7709" s="14" t="s">
        <v>32</v>
      </c>
      <c r="J7709" s="14" t="s">
        <v>15602</v>
      </c>
      <c r="K7709" s="14" t="s">
        <v>3654</v>
      </c>
    </row>
    <row r="7710" spans="1:11" x14ac:dyDescent="0.3">
      <c r="A7710" s="14" t="s">
        <v>15599</v>
      </c>
      <c r="B7710" s="14" t="s">
        <v>7820</v>
      </c>
      <c r="C7710" s="14">
        <v>2020</v>
      </c>
      <c r="D7710" s="14" t="s">
        <v>13</v>
      </c>
      <c r="E7710" s="14" t="s">
        <v>180</v>
      </c>
      <c r="F7710" s="14" t="s">
        <v>15</v>
      </c>
      <c r="G7710" s="14" t="s">
        <v>15600</v>
      </c>
      <c r="H7710" s="14" t="s">
        <v>15601</v>
      </c>
      <c r="I7710" s="14" t="s">
        <v>32</v>
      </c>
      <c r="J7710" s="14" t="s">
        <v>15602</v>
      </c>
      <c r="K7710" s="14" t="s">
        <v>3654</v>
      </c>
    </row>
    <row r="7711" spans="1:11" x14ac:dyDescent="0.3">
      <c r="A7711" s="14" t="s">
        <v>15599</v>
      </c>
      <c r="B7711" s="14" t="s">
        <v>7820</v>
      </c>
      <c r="C7711" s="14">
        <v>2020</v>
      </c>
      <c r="D7711" s="14" t="s">
        <v>13</v>
      </c>
      <c r="E7711" s="14" t="s">
        <v>181</v>
      </c>
      <c r="F7711" s="14" t="s">
        <v>15</v>
      </c>
      <c r="G7711" s="14" t="s">
        <v>15600</v>
      </c>
      <c r="H7711" s="14" t="s">
        <v>15601</v>
      </c>
      <c r="I7711" s="14" t="s">
        <v>32</v>
      </c>
      <c r="J7711" s="14" t="s">
        <v>15602</v>
      </c>
      <c r="K7711" s="14" t="s">
        <v>3654</v>
      </c>
    </row>
    <row r="7712" spans="1:11" x14ac:dyDescent="0.3">
      <c r="A7712" s="14" t="s">
        <v>15603</v>
      </c>
      <c r="B7712" s="14" t="s">
        <v>2060</v>
      </c>
      <c r="C7712" s="14">
        <v>2018</v>
      </c>
      <c r="D7712" s="14" t="s">
        <v>21</v>
      </c>
      <c r="E7712" s="14" t="s">
        <v>125</v>
      </c>
      <c r="F7712" s="14" t="s">
        <v>126</v>
      </c>
      <c r="G7712" s="14" t="s">
        <v>16</v>
      </c>
      <c r="H7712" s="14" t="s">
        <v>15604</v>
      </c>
      <c r="I7712" s="14" t="s">
        <v>32</v>
      </c>
      <c r="J7712" s="14" t="s">
        <v>15605</v>
      </c>
      <c r="K7712" s="14" t="s">
        <v>16</v>
      </c>
    </row>
    <row r="7713" spans="1:11" x14ac:dyDescent="0.3">
      <c r="A7713" s="14" t="s">
        <v>15606</v>
      </c>
      <c r="B7713" s="14" t="s">
        <v>7820</v>
      </c>
      <c r="C7713" s="14">
        <v>2020</v>
      </c>
      <c r="D7713" s="14" t="s">
        <v>13</v>
      </c>
      <c r="E7713" s="14" t="s">
        <v>177</v>
      </c>
      <c r="F7713" s="14" t="s">
        <v>15</v>
      </c>
      <c r="G7713" s="14" t="s">
        <v>15607</v>
      </c>
      <c r="H7713" s="14" t="s">
        <v>15608</v>
      </c>
      <c r="I7713" s="14" t="s">
        <v>32</v>
      </c>
      <c r="J7713" s="14" t="s">
        <v>15609</v>
      </c>
      <c r="K7713" s="14" t="s">
        <v>15610</v>
      </c>
    </row>
    <row r="7714" spans="1:11" x14ac:dyDescent="0.3">
      <c r="A7714" s="14" t="s">
        <v>15606</v>
      </c>
      <c r="B7714" s="14" t="s">
        <v>7820</v>
      </c>
      <c r="C7714" s="14">
        <v>2020</v>
      </c>
      <c r="D7714" s="14" t="s">
        <v>13</v>
      </c>
      <c r="E7714" s="14" t="s">
        <v>181</v>
      </c>
      <c r="F7714" s="14" t="s">
        <v>15</v>
      </c>
      <c r="G7714" s="14" t="s">
        <v>15607</v>
      </c>
      <c r="H7714" s="14" t="s">
        <v>15608</v>
      </c>
      <c r="I7714" s="14" t="s">
        <v>32</v>
      </c>
      <c r="J7714" s="14" t="s">
        <v>15609</v>
      </c>
      <c r="K7714" s="14" t="s">
        <v>15610</v>
      </c>
    </row>
    <row r="7715" spans="1:11" x14ac:dyDescent="0.3">
      <c r="A7715" s="14" t="s">
        <v>15611</v>
      </c>
      <c r="B7715" s="14" t="s">
        <v>8883</v>
      </c>
      <c r="C7715" s="14">
        <v>2021</v>
      </c>
      <c r="D7715" s="14" t="s">
        <v>13</v>
      </c>
      <c r="E7715" s="14" t="s">
        <v>1142</v>
      </c>
      <c r="F7715" s="14" t="s">
        <v>38</v>
      </c>
      <c r="G7715" s="14" t="s">
        <v>16</v>
      </c>
      <c r="H7715" s="14" t="s">
        <v>15612</v>
      </c>
      <c r="I7715" s="14" t="s">
        <v>32</v>
      </c>
      <c r="J7715" s="14" t="s">
        <v>15613</v>
      </c>
      <c r="K7715" s="14" t="s">
        <v>3680</v>
      </c>
    </row>
    <row r="7716" spans="1:11" x14ac:dyDescent="0.3">
      <c r="A7716" s="14" t="s">
        <v>15611</v>
      </c>
      <c r="B7716" s="14" t="s">
        <v>8883</v>
      </c>
      <c r="C7716" s="14">
        <v>2021</v>
      </c>
      <c r="D7716" s="14" t="s">
        <v>13</v>
      </c>
      <c r="E7716" s="14" t="s">
        <v>766</v>
      </c>
      <c r="F7716" s="14" t="s">
        <v>38</v>
      </c>
      <c r="G7716" s="14" t="s">
        <v>16</v>
      </c>
      <c r="H7716" s="14" t="s">
        <v>15612</v>
      </c>
      <c r="I7716" s="14" t="s">
        <v>32</v>
      </c>
      <c r="J7716" s="14" t="s">
        <v>15613</v>
      </c>
      <c r="K7716" s="14" t="s">
        <v>3680</v>
      </c>
    </row>
    <row r="7717" spans="1:11" x14ac:dyDescent="0.3">
      <c r="A7717" s="14" t="s">
        <v>15614</v>
      </c>
      <c r="B7717" s="14" t="s">
        <v>8883</v>
      </c>
      <c r="C7717" s="14">
        <v>2021</v>
      </c>
      <c r="D7717" s="14" t="s">
        <v>13</v>
      </c>
      <c r="E7717" s="14" t="s">
        <v>679</v>
      </c>
      <c r="F7717" s="14" t="s">
        <v>15</v>
      </c>
      <c r="G7717" s="14" t="s">
        <v>15615</v>
      </c>
      <c r="H7717" s="14" t="s">
        <v>15616</v>
      </c>
      <c r="I7717" s="14" t="s">
        <v>32</v>
      </c>
      <c r="J7717" s="14" t="s">
        <v>15617</v>
      </c>
      <c r="K7717" s="14" t="s">
        <v>15618</v>
      </c>
    </row>
    <row r="7718" spans="1:11" x14ac:dyDescent="0.3">
      <c r="A7718" s="14" t="s">
        <v>15614</v>
      </c>
      <c r="B7718" s="14" t="s">
        <v>8883</v>
      </c>
      <c r="C7718" s="14">
        <v>2021</v>
      </c>
      <c r="D7718" s="14" t="s">
        <v>13</v>
      </c>
      <c r="E7718" s="14" t="s">
        <v>12189</v>
      </c>
      <c r="F7718" s="14" t="s">
        <v>15</v>
      </c>
      <c r="G7718" s="14" t="s">
        <v>15615</v>
      </c>
      <c r="H7718" s="14" t="s">
        <v>15616</v>
      </c>
      <c r="I7718" s="14" t="s">
        <v>32</v>
      </c>
      <c r="J7718" s="14" t="s">
        <v>15617</v>
      </c>
      <c r="K7718" s="14" t="s">
        <v>15618</v>
      </c>
    </row>
    <row r="7719" spans="1:11" x14ac:dyDescent="0.3">
      <c r="A7719" s="14" t="s">
        <v>15619</v>
      </c>
      <c r="B7719" s="14" t="s">
        <v>2060</v>
      </c>
      <c r="C7719" s="14">
        <v>2018</v>
      </c>
      <c r="D7719" s="14" t="s">
        <v>13</v>
      </c>
      <c r="E7719" s="14" t="s">
        <v>2231</v>
      </c>
      <c r="F7719" s="14" t="s">
        <v>23</v>
      </c>
      <c r="G7719" s="14" t="s">
        <v>16</v>
      </c>
      <c r="H7719" s="14" t="s">
        <v>15542</v>
      </c>
      <c r="I7719" s="14" t="s">
        <v>138</v>
      </c>
      <c r="J7719" s="14" t="s">
        <v>16</v>
      </c>
      <c r="K7719" s="14" t="s">
        <v>16</v>
      </c>
    </row>
    <row r="7720" spans="1:11" x14ac:dyDescent="0.3">
      <c r="A7720" s="14" t="s">
        <v>15619</v>
      </c>
      <c r="B7720" s="14" t="s">
        <v>2060</v>
      </c>
      <c r="C7720" s="14">
        <v>2018</v>
      </c>
      <c r="D7720" s="14" t="s">
        <v>13</v>
      </c>
      <c r="E7720" s="14" t="s">
        <v>1408</v>
      </c>
      <c r="F7720" s="14" t="s">
        <v>23</v>
      </c>
      <c r="G7720" s="14" t="s">
        <v>16</v>
      </c>
      <c r="H7720" s="14" t="s">
        <v>15542</v>
      </c>
      <c r="I7720" s="14" t="s">
        <v>138</v>
      </c>
      <c r="J7720" s="14" t="s">
        <v>16</v>
      </c>
      <c r="K7720" s="14" t="s">
        <v>16</v>
      </c>
    </row>
    <row r="7721" spans="1:11" x14ac:dyDescent="0.3">
      <c r="A7721" s="14" t="s">
        <v>15620</v>
      </c>
      <c r="B7721" s="14" t="s">
        <v>15621</v>
      </c>
      <c r="C7721" s="14">
        <v>2021</v>
      </c>
      <c r="D7721" s="14" t="s">
        <v>13</v>
      </c>
      <c r="E7721" s="14" t="s">
        <v>1046</v>
      </c>
      <c r="F7721" s="14" t="s">
        <v>15</v>
      </c>
      <c r="G7721" s="14" t="s">
        <v>16</v>
      </c>
      <c r="H7721" s="14" t="s">
        <v>15622</v>
      </c>
      <c r="I7721" s="14" t="s">
        <v>32</v>
      </c>
      <c r="J7721" s="14" t="s">
        <v>15623</v>
      </c>
      <c r="K7721" s="14" t="s">
        <v>3654</v>
      </c>
    </row>
    <row r="7722" spans="1:11" x14ac:dyDescent="0.3">
      <c r="A7722" s="14" t="s">
        <v>15620</v>
      </c>
      <c r="B7722" s="14" t="s">
        <v>15621</v>
      </c>
      <c r="C7722" s="14">
        <v>2021</v>
      </c>
      <c r="D7722" s="14" t="s">
        <v>13</v>
      </c>
      <c r="E7722" s="14" t="s">
        <v>1352</v>
      </c>
      <c r="F7722" s="14" t="s">
        <v>15</v>
      </c>
      <c r="G7722" s="14" t="s">
        <v>16</v>
      </c>
      <c r="H7722" s="14" t="s">
        <v>15622</v>
      </c>
      <c r="I7722" s="14" t="s">
        <v>32</v>
      </c>
      <c r="J7722" s="14" t="s">
        <v>15623</v>
      </c>
      <c r="K7722" s="14" t="s">
        <v>3654</v>
      </c>
    </row>
    <row r="7723" spans="1:11" x14ac:dyDescent="0.3">
      <c r="A7723" s="14" t="s">
        <v>15620</v>
      </c>
      <c r="B7723" s="14" t="s">
        <v>15621</v>
      </c>
      <c r="C7723" s="14">
        <v>2021</v>
      </c>
      <c r="D7723" s="14" t="s">
        <v>13</v>
      </c>
      <c r="E7723" s="14" t="s">
        <v>1473</v>
      </c>
      <c r="F7723" s="14" t="s">
        <v>15</v>
      </c>
      <c r="G7723" s="14" t="s">
        <v>16</v>
      </c>
      <c r="H7723" s="14" t="s">
        <v>15622</v>
      </c>
      <c r="I7723" s="14" t="s">
        <v>32</v>
      </c>
      <c r="J7723" s="14" t="s">
        <v>15623</v>
      </c>
      <c r="K7723" s="14" t="s">
        <v>3654</v>
      </c>
    </row>
    <row r="7724" spans="1:11" x14ac:dyDescent="0.3">
      <c r="A7724" s="14" t="s">
        <v>15624</v>
      </c>
      <c r="B7724" s="14" t="s">
        <v>15625</v>
      </c>
      <c r="C7724" s="14">
        <v>2021</v>
      </c>
      <c r="D7724" s="14" t="s">
        <v>13</v>
      </c>
      <c r="E7724" s="14" t="s">
        <v>891</v>
      </c>
      <c r="F7724" s="14" t="s">
        <v>126</v>
      </c>
      <c r="G7724" s="14" t="s">
        <v>15626</v>
      </c>
      <c r="H7724" s="14" t="s">
        <v>15627</v>
      </c>
      <c r="I7724" s="14" t="s">
        <v>3126</v>
      </c>
      <c r="J7724" s="14" t="s">
        <v>15628</v>
      </c>
      <c r="K7724" s="14" t="s">
        <v>916</v>
      </c>
    </row>
    <row r="7725" spans="1:11" x14ac:dyDescent="0.3">
      <c r="A7725" s="14" t="s">
        <v>15624</v>
      </c>
      <c r="B7725" s="14" t="s">
        <v>15625</v>
      </c>
      <c r="C7725" s="14">
        <v>2021</v>
      </c>
      <c r="D7725" s="14" t="s">
        <v>13</v>
      </c>
      <c r="E7725" s="14" t="s">
        <v>135</v>
      </c>
      <c r="F7725" s="14" t="s">
        <v>126</v>
      </c>
      <c r="G7725" s="14" t="s">
        <v>15626</v>
      </c>
      <c r="H7725" s="14" t="s">
        <v>15627</v>
      </c>
      <c r="I7725" s="14" t="s">
        <v>3126</v>
      </c>
      <c r="J7725" s="14" t="s">
        <v>15628</v>
      </c>
      <c r="K7725" s="14" t="s">
        <v>916</v>
      </c>
    </row>
    <row r="7726" spans="1:11" x14ac:dyDescent="0.3">
      <c r="A7726" s="14" t="s">
        <v>15629</v>
      </c>
      <c r="B7726" s="14" t="s">
        <v>8883</v>
      </c>
      <c r="C7726" s="14">
        <v>2021</v>
      </c>
      <c r="D7726" s="14" t="s">
        <v>140</v>
      </c>
      <c r="E7726" s="14" t="s">
        <v>15630</v>
      </c>
      <c r="F7726" s="14" t="s">
        <v>140</v>
      </c>
      <c r="G7726" s="14" t="s">
        <v>15631</v>
      </c>
      <c r="H7726" s="14" t="s">
        <v>15632</v>
      </c>
      <c r="I7726" s="14" t="s">
        <v>32</v>
      </c>
      <c r="J7726" s="14" t="s">
        <v>15633</v>
      </c>
      <c r="K7726" s="14" t="s">
        <v>877</v>
      </c>
    </row>
    <row r="7727" spans="1:11" x14ac:dyDescent="0.3">
      <c r="A7727" s="14" t="s">
        <v>15629</v>
      </c>
      <c r="B7727" s="14" t="s">
        <v>8883</v>
      </c>
      <c r="C7727" s="14">
        <v>2021</v>
      </c>
      <c r="D7727" s="14" t="s">
        <v>140</v>
      </c>
      <c r="E7727" s="14" t="s">
        <v>867</v>
      </c>
      <c r="F7727" s="14" t="s">
        <v>140</v>
      </c>
      <c r="G7727" s="14" t="s">
        <v>15631</v>
      </c>
      <c r="H7727" s="14" t="s">
        <v>15632</v>
      </c>
      <c r="I7727" s="14" t="s">
        <v>32</v>
      </c>
      <c r="J7727" s="14" t="s">
        <v>15633</v>
      </c>
      <c r="K7727" s="14" t="s">
        <v>877</v>
      </c>
    </row>
    <row r="7728" spans="1:11" x14ac:dyDescent="0.3">
      <c r="A7728" s="14" t="s">
        <v>15629</v>
      </c>
      <c r="B7728" s="14" t="s">
        <v>8883</v>
      </c>
      <c r="C7728" s="14">
        <v>2021</v>
      </c>
      <c r="D7728" s="14" t="s">
        <v>140</v>
      </c>
      <c r="E7728" s="14" t="s">
        <v>852</v>
      </c>
      <c r="F7728" s="14" t="s">
        <v>140</v>
      </c>
      <c r="G7728" s="14" t="s">
        <v>15631</v>
      </c>
      <c r="H7728" s="14" t="s">
        <v>15632</v>
      </c>
      <c r="I7728" s="14" t="s">
        <v>32</v>
      </c>
      <c r="J7728" s="14" t="s">
        <v>15633</v>
      </c>
      <c r="K7728" s="14" t="s">
        <v>877</v>
      </c>
    </row>
    <row r="7729" spans="1:11" x14ac:dyDescent="0.3">
      <c r="A7729" s="14" t="s">
        <v>15634</v>
      </c>
      <c r="B7729" s="14" t="s">
        <v>7820</v>
      </c>
      <c r="C7729" s="14">
        <v>2020</v>
      </c>
      <c r="D7729" s="14" t="s">
        <v>21</v>
      </c>
      <c r="E7729" s="14" t="s">
        <v>766</v>
      </c>
      <c r="F7729" s="14" t="s">
        <v>38</v>
      </c>
      <c r="G7729" s="14" t="s">
        <v>16</v>
      </c>
      <c r="H7729" s="14" t="s">
        <v>15635</v>
      </c>
      <c r="I7729" s="14" t="s">
        <v>32</v>
      </c>
      <c r="J7729" s="14" t="s">
        <v>16</v>
      </c>
      <c r="K7729" s="14" t="s">
        <v>15636</v>
      </c>
    </row>
    <row r="7730" spans="1:11" x14ac:dyDescent="0.3">
      <c r="A7730" s="14" t="s">
        <v>15637</v>
      </c>
      <c r="B7730" s="14" t="s">
        <v>7820</v>
      </c>
      <c r="C7730" s="14">
        <v>2020</v>
      </c>
      <c r="D7730" s="14" t="s">
        <v>21</v>
      </c>
      <c r="E7730" s="14" t="s">
        <v>181</v>
      </c>
      <c r="F7730" s="14" t="s">
        <v>15</v>
      </c>
      <c r="G7730" s="14" t="s">
        <v>15638</v>
      </c>
      <c r="H7730" s="14" t="s">
        <v>15639</v>
      </c>
      <c r="I7730" s="14" t="s">
        <v>32</v>
      </c>
      <c r="J7730" s="14" t="s">
        <v>15640</v>
      </c>
      <c r="K7730" s="14" t="s">
        <v>15641</v>
      </c>
    </row>
    <row r="7731" spans="1:11" x14ac:dyDescent="0.3">
      <c r="A7731" s="14" t="s">
        <v>15642</v>
      </c>
      <c r="B7731" s="14" t="s">
        <v>2060</v>
      </c>
      <c r="C7731" s="14">
        <v>2018</v>
      </c>
      <c r="D7731" s="14" t="s">
        <v>21</v>
      </c>
      <c r="E7731" s="14" t="s">
        <v>1408</v>
      </c>
      <c r="F7731" s="14" t="s">
        <v>23</v>
      </c>
      <c r="G7731" s="14" t="s">
        <v>16</v>
      </c>
      <c r="H7731" s="14" t="s">
        <v>5715</v>
      </c>
      <c r="I7731" s="14" t="s">
        <v>32</v>
      </c>
      <c r="J7731" s="14" t="s">
        <v>15643</v>
      </c>
      <c r="K7731" s="14" t="s">
        <v>16</v>
      </c>
    </row>
    <row r="7732" spans="1:11" x14ac:dyDescent="0.3">
      <c r="A7732" s="14" t="s">
        <v>15644</v>
      </c>
      <c r="B7732" s="14" t="s">
        <v>7820</v>
      </c>
      <c r="C7732" s="14">
        <v>2020</v>
      </c>
      <c r="D7732" s="14" t="s">
        <v>21</v>
      </c>
      <c r="E7732" s="14" t="s">
        <v>82</v>
      </c>
      <c r="F7732" s="14" t="s">
        <v>15</v>
      </c>
      <c r="G7732" s="14" t="s">
        <v>16</v>
      </c>
      <c r="H7732" s="14" t="s">
        <v>15645</v>
      </c>
      <c r="I7732" s="14" t="s">
        <v>138</v>
      </c>
      <c r="J7732" s="14" t="s">
        <v>16</v>
      </c>
      <c r="K7732" s="14" t="s">
        <v>16</v>
      </c>
    </row>
    <row r="7733" spans="1:11" x14ac:dyDescent="0.3">
      <c r="A7733" s="14" t="s">
        <v>15646</v>
      </c>
      <c r="B7733" s="14" t="s">
        <v>7820</v>
      </c>
      <c r="C7733" s="14">
        <v>2020</v>
      </c>
      <c r="D7733" s="14" t="s">
        <v>21</v>
      </c>
      <c r="E7733" s="14" t="s">
        <v>508</v>
      </c>
      <c r="F7733" s="14" t="s">
        <v>23</v>
      </c>
      <c r="G7733" s="14" t="s">
        <v>16</v>
      </c>
      <c r="H7733" s="14" t="s">
        <v>15647</v>
      </c>
      <c r="I7733" s="14" t="s">
        <v>168</v>
      </c>
      <c r="J7733" s="14" t="s">
        <v>16</v>
      </c>
      <c r="K7733" s="14" t="s">
        <v>16</v>
      </c>
    </row>
    <row r="7734" spans="1:11" x14ac:dyDescent="0.3">
      <c r="A7734" s="14" t="s">
        <v>15648</v>
      </c>
      <c r="B7734" s="14" t="s">
        <v>7820</v>
      </c>
      <c r="C7734" s="14">
        <v>2020</v>
      </c>
      <c r="D7734" s="14" t="s">
        <v>13</v>
      </c>
      <c r="E7734" s="14" t="s">
        <v>177</v>
      </c>
      <c r="F7734" s="14" t="s">
        <v>15</v>
      </c>
      <c r="G7734" s="14" t="s">
        <v>16</v>
      </c>
      <c r="H7734" s="14" t="s">
        <v>15649</v>
      </c>
      <c r="I7734" s="14" t="s">
        <v>32</v>
      </c>
      <c r="J7734" s="14" t="s">
        <v>15650</v>
      </c>
      <c r="K7734" s="14" t="s">
        <v>13257</v>
      </c>
    </row>
    <row r="7735" spans="1:11" x14ac:dyDescent="0.3">
      <c r="A7735" s="14" t="s">
        <v>15648</v>
      </c>
      <c r="B7735" s="14" t="s">
        <v>7820</v>
      </c>
      <c r="C7735" s="14">
        <v>2020</v>
      </c>
      <c r="D7735" s="14" t="s">
        <v>13</v>
      </c>
      <c r="E7735" s="14" t="s">
        <v>3681</v>
      </c>
      <c r="F7735" s="14" t="s">
        <v>15</v>
      </c>
      <c r="G7735" s="14" t="s">
        <v>16</v>
      </c>
      <c r="H7735" s="14" t="s">
        <v>15649</v>
      </c>
      <c r="I7735" s="14" t="s">
        <v>32</v>
      </c>
      <c r="J7735" s="14" t="s">
        <v>15650</v>
      </c>
      <c r="K7735" s="14" t="s">
        <v>13257</v>
      </c>
    </row>
    <row r="7736" spans="1:11" x14ac:dyDescent="0.3">
      <c r="A7736" s="14" t="s">
        <v>15648</v>
      </c>
      <c r="B7736" s="14" t="s">
        <v>7820</v>
      </c>
      <c r="C7736" s="14">
        <v>2020</v>
      </c>
      <c r="D7736" s="14" t="s">
        <v>13</v>
      </c>
      <c r="E7736" s="14" t="s">
        <v>181</v>
      </c>
      <c r="F7736" s="14" t="s">
        <v>15</v>
      </c>
      <c r="G7736" s="14" t="s">
        <v>16</v>
      </c>
      <c r="H7736" s="14" t="s">
        <v>15649</v>
      </c>
      <c r="I7736" s="14" t="s">
        <v>32</v>
      </c>
      <c r="J7736" s="14" t="s">
        <v>15650</v>
      </c>
      <c r="K7736" s="14" t="s">
        <v>13257</v>
      </c>
    </row>
    <row r="7737" spans="1:11" x14ac:dyDescent="0.3">
      <c r="A7737" s="14" t="s">
        <v>15651</v>
      </c>
      <c r="B7737" s="14" t="s">
        <v>2060</v>
      </c>
      <c r="C7737" s="14">
        <v>2018</v>
      </c>
      <c r="D7737" s="14" t="s">
        <v>21</v>
      </c>
      <c r="E7737" s="14" t="s">
        <v>1408</v>
      </c>
      <c r="F7737" s="14" t="s">
        <v>23</v>
      </c>
      <c r="G7737" s="14" t="s">
        <v>16</v>
      </c>
      <c r="H7737" s="14" t="s">
        <v>15652</v>
      </c>
      <c r="I7737" s="14" t="s">
        <v>175</v>
      </c>
      <c r="J7737" s="14" t="s">
        <v>16</v>
      </c>
      <c r="K7737" s="14" t="s">
        <v>16</v>
      </c>
    </row>
    <row r="7738" spans="1:11" x14ac:dyDescent="0.3">
      <c r="A7738" s="14" t="s">
        <v>15653</v>
      </c>
      <c r="B7738" s="14" t="s">
        <v>2060</v>
      </c>
      <c r="C7738" s="14">
        <v>2018</v>
      </c>
      <c r="D7738" s="14" t="s">
        <v>13</v>
      </c>
      <c r="E7738" s="14" t="s">
        <v>3681</v>
      </c>
      <c r="F7738" s="14" t="s">
        <v>23</v>
      </c>
      <c r="G7738" s="14" t="s">
        <v>15654</v>
      </c>
      <c r="H7738" s="14" t="s">
        <v>15655</v>
      </c>
      <c r="I7738" s="14" t="s">
        <v>32</v>
      </c>
      <c r="J7738" s="14" t="s">
        <v>15656</v>
      </c>
      <c r="K7738" s="14" t="s">
        <v>1762</v>
      </c>
    </row>
    <row r="7739" spans="1:11" x14ac:dyDescent="0.3">
      <c r="A7739" s="14" t="s">
        <v>15653</v>
      </c>
      <c r="B7739" s="14" t="s">
        <v>2060</v>
      </c>
      <c r="C7739" s="14">
        <v>2018</v>
      </c>
      <c r="D7739" s="14" t="s">
        <v>13</v>
      </c>
      <c r="E7739" s="14" t="s">
        <v>181</v>
      </c>
      <c r="F7739" s="14" t="s">
        <v>23</v>
      </c>
      <c r="G7739" s="14" t="s">
        <v>15654</v>
      </c>
      <c r="H7739" s="14" t="s">
        <v>15655</v>
      </c>
      <c r="I7739" s="14" t="s">
        <v>32</v>
      </c>
      <c r="J7739" s="14" t="s">
        <v>15656</v>
      </c>
      <c r="K7739" s="14" t="s">
        <v>1762</v>
      </c>
    </row>
    <row r="7740" spans="1:11" x14ac:dyDescent="0.3">
      <c r="A7740" s="14" t="s">
        <v>15657</v>
      </c>
      <c r="B7740" s="14" t="s">
        <v>7820</v>
      </c>
      <c r="C7740" s="14">
        <v>2020</v>
      </c>
      <c r="D7740" s="14" t="s">
        <v>21</v>
      </c>
      <c r="E7740" s="14" t="s">
        <v>852</v>
      </c>
      <c r="F7740" s="14" t="s">
        <v>126</v>
      </c>
      <c r="G7740" s="14" t="s">
        <v>16</v>
      </c>
      <c r="H7740" s="14" t="s">
        <v>15658</v>
      </c>
      <c r="I7740" s="14" t="s">
        <v>32</v>
      </c>
      <c r="J7740" s="14" t="s">
        <v>15659</v>
      </c>
      <c r="K7740" s="14" t="s">
        <v>16</v>
      </c>
    </row>
    <row r="7741" spans="1:11" x14ac:dyDescent="0.3">
      <c r="A7741" s="14" t="s">
        <v>15660</v>
      </c>
      <c r="B7741" s="14" t="s">
        <v>7820</v>
      </c>
      <c r="C7741" s="14">
        <v>2020</v>
      </c>
      <c r="D7741" s="14" t="s">
        <v>21</v>
      </c>
      <c r="E7741" s="14" t="s">
        <v>1072</v>
      </c>
      <c r="F7741" s="14" t="s">
        <v>15</v>
      </c>
      <c r="G7741" s="14" t="s">
        <v>16</v>
      </c>
      <c r="H7741" s="14" t="s">
        <v>15661</v>
      </c>
      <c r="I7741" s="14" t="s">
        <v>165</v>
      </c>
      <c r="J7741" s="14" t="s">
        <v>16</v>
      </c>
      <c r="K7741" s="14" t="s">
        <v>16</v>
      </c>
    </row>
    <row r="7742" spans="1:11" x14ac:dyDescent="0.3">
      <c r="A7742" s="14" t="s">
        <v>15662</v>
      </c>
      <c r="B7742" s="14" t="s">
        <v>7820</v>
      </c>
      <c r="C7742" s="14">
        <v>2020</v>
      </c>
      <c r="D7742" s="14" t="s">
        <v>13</v>
      </c>
      <c r="E7742" s="14" t="s">
        <v>14</v>
      </c>
      <c r="F7742" s="14" t="s">
        <v>15</v>
      </c>
      <c r="G7742" s="14" t="s">
        <v>16</v>
      </c>
      <c r="H7742" s="14" t="s">
        <v>15663</v>
      </c>
      <c r="I7742" s="14" t="s">
        <v>165</v>
      </c>
      <c r="J7742" s="14" t="s">
        <v>16</v>
      </c>
      <c r="K7742" s="14" t="s">
        <v>16</v>
      </c>
    </row>
    <row r="7743" spans="1:11" x14ac:dyDescent="0.3">
      <c r="A7743" s="14" t="s">
        <v>15662</v>
      </c>
      <c r="B7743" s="14" t="s">
        <v>7820</v>
      </c>
      <c r="C7743" s="14">
        <v>2020</v>
      </c>
      <c r="D7743" s="14" t="s">
        <v>13</v>
      </c>
      <c r="E7743" s="14" t="s">
        <v>1072</v>
      </c>
      <c r="F7743" s="14" t="s">
        <v>15</v>
      </c>
      <c r="G7743" s="14" t="s">
        <v>16</v>
      </c>
      <c r="H7743" s="14" t="s">
        <v>15663</v>
      </c>
      <c r="I7743" s="14" t="s">
        <v>165</v>
      </c>
      <c r="J7743" s="14" t="s">
        <v>16</v>
      </c>
      <c r="K7743" s="14" t="s">
        <v>16</v>
      </c>
    </row>
    <row r="7744" spans="1:11" x14ac:dyDescent="0.3">
      <c r="A7744" s="14" t="s">
        <v>15664</v>
      </c>
      <c r="B7744" s="14" t="s">
        <v>7820</v>
      </c>
      <c r="C7744" s="14">
        <v>2020</v>
      </c>
      <c r="D7744" s="14" t="s">
        <v>21</v>
      </c>
      <c r="E7744" s="14" t="s">
        <v>181</v>
      </c>
      <c r="F7744" s="14" t="s">
        <v>15</v>
      </c>
      <c r="G7744" s="14" t="s">
        <v>15665</v>
      </c>
      <c r="H7744" s="14" t="s">
        <v>15666</v>
      </c>
      <c r="I7744" s="14" t="s">
        <v>32</v>
      </c>
      <c r="J7744" s="14" t="s">
        <v>15667</v>
      </c>
      <c r="K7744" s="14" t="s">
        <v>15668</v>
      </c>
    </row>
    <row r="7745" spans="1:11" x14ac:dyDescent="0.3">
      <c r="A7745" s="14" t="s">
        <v>15669</v>
      </c>
      <c r="B7745" s="14" t="s">
        <v>7820</v>
      </c>
      <c r="C7745" s="14">
        <v>2020</v>
      </c>
      <c r="D7745" s="14" t="s">
        <v>13</v>
      </c>
      <c r="E7745" s="14" t="s">
        <v>3681</v>
      </c>
      <c r="F7745" s="14" t="s">
        <v>23</v>
      </c>
      <c r="G7745" s="14" t="s">
        <v>15670</v>
      </c>
      <c r="H7745" s="14" t="s">
        <v>15671</v>
      </c>
      <c r="I7745" s="14" t="s">
        <v>32</v>
      </c>
      <c r="J7745" s="14" t="s">
        <v>15672</v>
      </c>
      <c r="K7745" s="14" t="s">
        <v>1762</v>
      </c>
    </row>
    <row r="7746" spans="1:11" x14ac:dyDescent="0.3">
      <c r="A7746" s="14" t="s">
        <v>15669</v>
      </c>
      <c r="B7746" s="14" t="s">
        <v>7820</v>
      </c>
      <c r="C7746" s="14">
        <v>2020</v>
      </c>
      <c r="D7746" s="14" t="s">
        <v>13</v>
      </c>
      <c r="E7746" s="14" t="s">
        <v>181</v>
      </c>
      <c r="F7746" s="14" t="s">
        <v>23</v>
      </c>
      <c r="G7746" s="14" t="s">
        <v>15670</v>
      </c>
      <c r="H7746" s="14" t="s">
        <v>15671</v>
      </c>
      <c r="I7746" s="14" t="s">
        <v>32</v>
      </c>
      <c r="J7746" s="14" t="s">
        <v>15672</v>
      </c>
      <c r="K7746" s="14" t="s">
        <v>1762</v>
      </c>
    </row>
    <row r="7747" spans="1:11" x14ac:dyDescent="0.3">
      <c r="A7747" s="14" t="s">
        <v>15673</v>
      </c>
      <c r="B7747" s="14" t="s">
        <v>7820</v>
      </c>
      <c r="C7747" s="14">
        <v>2020</v>
      </c>
      <c r="D7747" s="14" t="s">
        <v>21</v>
      </c>
      <c r="E7747" s="14" t="s">
        <v>1408</v>
      </c>
      <c r="F7747" s="14" t="s">
        <v>23</v>
      </c>
      <c r="G7747" s="14" t="s">
        <v>16</v>
      </c>
      <c r="H7747" s="14" t="s">
        <v>7449</v>
      </c>
      <c r="I7747" s="14" t="s">
        <v>175</v>
      </c>
      <c r="J7747" s="14" t="s">
        <v>16</v>
      </c>
      <c r="K7747" s="14" t="s">
        <v>16</v>
      </c>
    </row>
    <row r="7748" spans="1:11" x14ac:dyDescent="0.3">
      <c r="A7748" s="14" t="s">
        <v>15674</v>
      </c>
      <c r="B7748" s="14" t="s">
        <v>2060</v>
      </c>
      <c r="C7748" s="14">
        <v>2018</v>
      </c>
      <c r="D7748" s="14" t="s">
        <v>21</v>
      </c>
      <c r="E7748" s="14" t="s">
        <v>82</v>
      </c>
      <c r="F7748" s="14" t="s">
        <v>15</v>
      </c>
      <c r="G7748" s="14" t="s">
        <v>15675</v>
      </c>
      <c r="H7748" s="14" t="s">
        <v>15676</v>
      </c>
      <c r="I7748" s="14" t="s">
        <v>32</v>
      </c>
      <c r="J7748" s="14" t="s">
        <v>15677</v>
      </c>
      <c r="K7748" s="14" t="s">
        <v>15678</v>
      </c>
    </row>
    <row r="7749" spans="1:11" x14ac:dyDescent="0.3">
      <c r="A7749" s="14" t="s">
        <v>15679</v>
      </c>
      <c r="B7749" s="14" t="s">
        <v>2060</v>
      </c>
      <c r="C7749" s="14">
        <v>2018</v>
      </c>
      <c r="D7749" s="14" t="s">
        <v>21</v>
      </c>
      <c r="E7749" s="14" t="s">
        <v>82</v>
      </c>
      <c r="F7749" s="14" t="s">
        <v>15</v>
      </c>
      <c r="G7749" s="14" t="s">
        <v>16</v>
      </c>
      <c r="H7749" s="14" t="s">
        <v>15680</v>
      </c>
      <c r="I7749" s="14" t="s">
        <v>96</v>
      </c>
      <c r="J7749" s="14" t="s">
        <v>16</v>
      </c>
      <c r="K7749" s="14" t="s">
        <v>15681</v>
      </c>
    </row>
    <row r="7750" spans="1:11" x14ac:dyDescent="0.3">
      <c r="A7750" s="14" t="s">
        <v>15682</v>
      </c>
      <c r="B7750" s="14" t="s">
        <v>7820</v>
      </c>
      <c r="C7750" s="14">
        <v>2020</v>
      </c>
      <c r="D7750" s="14" t="s">
        <v>21</v>
      </c>
      <c r="E7750" s="14" t="s">
        <v>181</v>
      </c>
      <c r="F7750" s="14" t="s">
        <v>15</v>
      </c>
      <c r="G7750" s="14" t="s">
        <v>15683</v>
      </c>
      <c r="H7750" s="14" t="s">
        <v>1738</v>
      </c>
      <c r="I7750" s="14" t="s">
        <v>32</v>
      </c>
      <c r="J7750" s="14" t="s">
        <v>15684</v>
      </c>
      <c r="K7750" s="14" t="s">
        <v>1039</v>
      </c>
    </row>
    <row r="7751" spans="1:11" x14ac:dyDescent="0.3">
      <c r="A7751" s="14" t="s">
        <v>15685</v>
      </c>
      <c r="B7751" s="14" t="s">
        <v>7820</v>
      </c>
      <c r="C7751" s="14">
        <v>2020</v>
      </c>
      <c r="D7751" s="14" t="s">
        <v>21</v>
      </c>
      <c r="E7751" s="14" t="s">
        <v>181</v>
      </c>
      <c r="F7751" s="14" t="s">
        <v>15</v>
      </c>
      <c r="G7751" s="14" t="s">
        <v>1737</v>
      </c>
      <c r="H7751" s="14" t="s">
        <v>1738</v>
      </c>
      <c r="I7751" s="14" t="s">
        <v>7170</v>
      </c>
      <c r="J7751" s="14" t="s">
        <v>15686</v>
      </c>
      <c r="K7751" s="14" t="s">
        <v>1740</v>
      </c>
    </row>
    <row r="7752" spans="1:11" x14ac:dyDescent="0.3">
      <c r="A7752" s="14" t="s">
        <v>15687</v>
      </c>
      <c r="B7752" s="14" t="s">
        <v>7820</v>
      </c>
      <c r="C7752" s="14">
        <v>2020</v>
      </c>
      <c r="D7752" s="14" t="s">
        <v>21</v>
      </c>
      <c r="E7752" s="14" t="s">
        <v>82</v>
      </c>
      <c r="F7752" s="14" t="s">
        <v>15</v>
      </c>
      <c r="G7752" s="14" t="s">
        <v>16</v>
      </c>
      <c r="H7752" s="14" t="s">
        <v>15645</v>
      </c>
      <c r="I7752" s="14" t="s">
        <v>138</v>
      </c>
      <c r="J7752" s="14" t="s">
        <v>16</v>
      </c>
      <c r="K7752" s="14" t="s">
        <v>16</v>
      </c>
    </row>
    <row r="7753" spans="1:11" x14ac:dyDescent="0.3">
      <c r="A7753" s="14" t="s">
        <v>15688</v>
      </c>
      <c r="B7753" s="14" t="s">
        <v>7820</v>
      </c>
      <c r="C7753" s="14">
        <v>2020</v>
      </c>
      <c r="D7753" s="14" t="s">
        <v>21</v>
      </c>
      <c r="E7753" s="14" t="s">
        <v>125</v>
      </c>
      <c r="F7753" s="14" t="s">
        <v>126</v>
      </c>
      <c r="G7753" s="14" t="s">
        <v>16</v>
      </c>
      <c r="H7753" s="14" t="s">
        <v>15689</v>
      </c>
      <c r="I7753" s="14" t="s">
        <v>71</v>
      </c>
      <c r="J7753" s="14" t="s">
        <v>16</v>
      </c>
      <c r="K7753" s="14" t="s">
        <v>16</v>
      </c>
    </row>
    <row r="7754" spans="1:11" x14ac:dyDescent="0.3">
      <c r="A7754" s="14" t="s">
        <v>15690</v>
      </c>
      <c r="B7754" s="14" t="s">
        <v>7820</v>
      </c>
      <c r="C7754" s="14">
        <v>2020</v>
      </c>
      <c r="D7754" s="14" t="s">
        <v>13</v>
      </c>
      <c r="E7754" s="14" t="s">
        <v>3681</v>
      </c>
      <c r="F7754" s="14" t="s">
        <v>23</v>
      </c>
      <c r="G7754" s="14" t="s">
        <v>15691</v>
      </c>
      <c r="H7754" s="14" t="s">
        <v>15692</v>
      </c>
      <c r="I7754" s="14" t="s">
        <v>32</v>
      </c>
      <c r="J7754" s="14" t="s">
        <v>15693</v>
      </c>
      <c r="K7754" s="14" t="s">
        <v>1762</v>
      </c>
    </row>
    <row r="7755" spans="1:11" x14ac:dyDescent="0.3">
      <c r="A7755" s="14" t="s">
        <v>15690</v>
      </c>
      <c r="B7755" s="14" t="s">
        <v>7820</v>
      </c>
      <c r="C7755" s="14">
        <v>2020</v>
      </c>
      <c r="D7755" s="14" t="s">
        <v>13</v>
      </c>
      <c r="E7755" s="14" t="s">
        <v>181</v>
      </c>
      <c r="F7755" s="14" t="s">
        <v>23</v>
      </c>
      <c r="G7755" s="14" t="s">
        <v>15691</v>
      </c>
      <c r="H7755" s="14" t="s">
        <v>15692</v>
      </c>
      <c r="I7755" s="14" t="s">
        <v>32</v>
      </c>
      <c r="J7755" s="14" t="s">
        <v>15693</v>
      </c>
      <c r="K7755" s="14" t="s">
        <v>1762</v>
      </c>
    </row>
    <row r="7756" spans="1:11" x14ac:dyDescent="0.3">
      <c r="A7756" s="14" t="s">
        <v>15694</v>
      </c>
      <c r="B7756" s="14" t="s">
        <v>2060</v>
      </c>
      <c r="C7756" s="14">
        <v>2018</v>
      </c>
      <c r="D7756" s="14" t="s">
        <v>21</v>
      </c>
      <c r="E7756" s="14" t="s">
        <v>1408</v>
      </c>
      <c r="F7756" s="14" t="s">
        <v>23</v>
      </c>
      <c r="G7756" s="14" t="s">
        <v>15695</v>
      </c>
      <c r="H7756" s="14" t="s">
        <v>15696</v>
      </c>
      <c r="I7756" s="14" t="s">
        <v>32</v>
      </c>
      <c r="J7756" s="14" t="s">
        <v>16</v>
      </c>
      <c r="K7756" s="14" t="s">
        <v>1419</v>
      </c>
    </row>
    <row r="7757" spans="1:11" x14ac:dyDescent="0.3">
      <c r="A7757" s="14" t="s">
        <v>15697</v>
      </c>
      <c r="B7757" s="14" t="s">
        <v>3438</v>
      </c>
      <c r="C7757" s="14">
        <v>2019</v>
      </c>
      <c r="D7757" s="14" t="s">
        <v>21</v>
      </c>
      <c r="E7757" s="14" t="s">
        <v>1408</v>
      </c>
      <c r="F7757" s="14" t="s">
        <v>23</v>
      </c>
      <c r="G7757" s="14" t="s">
        <v>15698</v>
      </c>
      <c r="H7757" s="14" t="s">
        <v>1818</v>
      </c>
      <c r="I7757" s="14" t="s">
        <v>32</v>
      </c>
      <c r="J7757" s="14" t="s">
        <v>15699</v>
      </c>
      <c r="K7757" s="14" t="s">
        <v>16</v>
      </c>
    </row>
    <row r="7758" spans="1:11" x14ac:dyDescent="0.3">
      <c r="A7758" s="14" t="s">
        <v>15700</v>
      </c>
      <c r="B7758" s="14" t="s">
        <v>15701</v>
      </c>
      <c r="C7758" s="14">
        <v>2018</v>
      </c>
      <c r="D7758" s="14" t="s">
        <v>13</v>
      </c>
      <c r="E7758" s="14" t="s">
        <v>679</v>
      </c>
      <c r="F7758" s="14" t="s">
        <v>15</v>
      </c>
      <c r="G7758" s="14" t="s">
        <v>16</v>
      </c>
      <c r="H7758" s="14" t="s">
        <v>15702</v>
      </c>
      <c r="I7758" s="14" t="s">
        <v>32</v>
      </c>
      <c r="J7758" s="14" t="s">
        <v>15703</v>
      </c>
      <c r="K7758" s="14" t="s">
        <v>1039</v>
      </c>
    </row>
    <row r="7759" spans="1:11" x14ac:dyDescent="0.3">
      <c r="A7759" s="14" t="s">
        <v>15700</v>
      </c>
      <c r="B7759" s="14" t="s">
        <v>15701</v>
      </c>
      <c r="C7759" s="14">
        <v>2018</v>
      </c>
      <c r="D7759" s="14" t="s">
        <v>13</v>
      </c>
      <c r="E7759" s="14" t="s">
        <v>852</v>
      </c>
      <c r="F7759" s="14" t="s">
        <v>15</v>
      </c>
      <c r="G7759" s="14" t="s">
        <v>16</v>
      </c>
      <c r="H7759" s="14" t="s">
        <v>15702</v>
      </c>
      <c r="I7759" s="14" t="s">
        <v>32</v>
      </c>
      <c r="J7759" s="14" t="s">
        <v>15703</v>
      </c>
      <c r="K7759" s="14" t="s">
        <v>1039</v>
      </c>
    </row>
    <row r="7760" spans="1:11" x14ac:dyDescent="0.3">
      <c r="A7760" s="14" t="s">
        <v>15704</v>
      </c>
      <c r="B7760" s="14" t="s">
        <v>7820</v>
      </c>
      <c r="C7760" s="14">
        <v>2020</v>
      </c>
      <c r="D7760" s="14" t="s">
        <v>13</v>
      </c>
      <c r="E7760" s="14" t="s">
        <v>177</v>
      </c>
      <c r="F7760" s="14" t="s">
        <v>15</v>
      </c>
      <c r="G7760" s="14" t="s">
        <v>15705</v>
      </c>
      <c r="H7760" s="14" t="s">
        <v>15706</v>
      </c>
      <c r="I7760" s="14" t="s">
        <v>32</v>
      </c>
      <c r="J7760" s="14" t="s">
        <v>15707</v>
      </c>
      <c r="K7760" s="14" t="s">
        <v>16</v>
      </c>
    </row>
    <row r="7761" spans="1:11" x14ac:dyDescent="0.3">
      <c r="A7761" s="14" t="s">
        <v>15704</v>
      </c>
      <c r="B7761" s="14" t="s">
        <v>7820</v>
      </c>
      <c r="C7761" s="14">
        <v>2020</v>
      </c>
      <c r="D7761" s="14" t="s">
        <v>13</v>
      </c>
      <c r="E7761" s="14" t="s">
        <v>181</v>
      </c>
      <c r="F7761" s="14" t="s">
        <v>15</v>
      </c>
      <c r="G7761" s="14" t="s">
        <v>15705</v>
      </c>
      <c r="H7761" s="14" t="s">
        <v>15706</v>
      </c>
      <c r="I7761" s="14" t="s">
        <v>32</v>
      </c>
      <c r="J7761" s="14" t="s">
        <v>15707</v>
      </c>
      <c r="K7761" s="14" t="s">
        <v>16</v>
      </c>
    </row>
    <row r="7762" spans="1:11" x14ac:dyDescent="0.3">
      <c r="A7762" s="14" t="s">
        <v>15708</v>
      </c>
      <c r="B7762" s="14" t="s">
        <v>7820</v>
      </c>
      <c r="C7762" s="14">
        <v>2020</v>
      </c>
      <c r="D7762" s="14" t="s">
        <v>13</v>
      </c>
      <c r="E7762" s="14" t="s">
        <v>177</v>
      </c>
      <c r="F7762" s="14" t="s">
        <v>15</v>
      </c>
      <c r="G7762" s="14" t="s">
        <v>15709</v>
      </c>
      <c r="H7762" s="14" t="s">
        <v>15710</v>
      </c>
      <c r="I7762" s="14" t="s">
        <v>32</v>
      </c>
      <c r="J7762" s="14" t="s">
        <v>15711</v>
      </c>
      <c r="K7762" s="14" t="s">
        <v>9048</v>
      </c>
    </row>
    <row r="7763" spans="1:11" x14ac:dyDescent="0.3">
      <c r="A7763" s="14" t="s">
        <v>15708</v>
      </c>
      <c r="B7763" s="14" t="s">
        <v>7820</v>
      </c>
      <c r="C7763" s="14">
        <v>2020</v>
      </c>
      <c r="D7763" s="14" t="s">
        <v>13</v>
      </c>
      <c r="E7763" s="14" t="s">
        <v>181</v>
      </c>
      <c r="F7763" s="14" t="s">
        <v>15</v>
      </c>
      <c r="G7763" s="14" t="s">
        <v>15709</v>
      </c>
      <c r="H7763" s="14" t="s">
        <v>15710</v>
      </c>
      <c r="I7763" s="14" t="s">
        <v>32</v>
      </c>
      <c r="J7763" s="14" t="s">
        <v>15711</v>
      </c>
      <c r="K7763" s="14" t="s">
        <v>9048</v>
      </c>
    </row>
    <row r="7764" spans="1:11" x14ac:dyDescent="0.3">
      <c r="A7764" s="14" t="s">
        <v>15712</v>
      </c>
      <c r="B7764" s="14" t="s">
        <v>3438</v>
      </c>
      <c r="C7764" s="14">
        <v>2019</v>
      </c>
      <c r="D7764" s="14" t="s">
        <v>13</v>
      </c>
      <c r="E7764" s="14" t="s">
        <v>1675</v>
      </c>
      <c r="F7764" s="14" t="s">
        <v>23</v>
      </c>
      <c r="G7764" s="14" t="s">
        <v>16</v>
      </c>
      <c r="H7764" s="14" t="s">
        <v>15713</v>
      </c>
      <c r="I7764" s="14" t="s">
        <v>32</v>
      </c>
      <c r="J7764" s="14" t="s">
        <v>15714</v>
      </c>
      <c r="K7764" s="14" t="s">
        <v>1690</v>
      </c>
    </row>
    <row r="7765" spans="1:11" x14ac:dyDescent="0.3">
      <c r="A7765" s="14" t="s">
        <v>15712</v>
      </c>
      <c r="B7765" s="14" t="s">
        <v>3438</v>
      </c>
      <c r="C7765" s="14">
        <v>2019</v>
      </c>
      <c r="D7765" s="14" t="s">
        <v>13</v>
      </c>
      <c r="E7765" s="14" t="s">
        <v>1665</v>
      </c>
      <c r="F7765" s="14" t="s">
        <v>23</v>
      </c>
      <c r="G7765" s="14" t="s">
        <v>16</v>
      </c>
      <c r="H7765" s="14" t="s">
        <v>15713</v>
      </c>
      <c r="I7765" s="14" t="s">
        <v>32</v>
      </c>
      <c r="J7765" s="14" t="s">
        <v>15714</v>
      </c>
      <c r="K7765" s="14" t="s">
        <v>1690</v>
      </c>
    </row>
    <row r="7766" spans="1:11" x14ac:dyDescent="0.3">
      <c r="A7766" s="14" t="s">
        <v>15715</v>
      </c>
      <c r="B7766" s="14" t="s">
        <v>15716</v>
      </c>
      <c r="C7766" s="14">
        <v>2019</v>
      </c>
      <c r="D7766" s="14" t="s">
        <v>13</v>
      </c>
      <c r="E7766" s="14" t="s">
        <v>939</v>
      </c>
      <c r="F7766" s="14" t="s">
        <v>126</v>
      </c>
      <c r="G7766" s="14" t="s">
        <v>4129</v>
      </c>
      <c r="H7766" s="14" t="s">
        <v>4019</v>
      </c>
      <c r="I7766" s="14" t="s">
        <v>32</v>
      </c>
      <c r="J7766" s="14" t="s">
        <v>15717</v>
      </c>
      <c r="K7766" s="14" t="s">
        <v>11711</v>
      </c>
    </row>
    <row r="7767" spans="1:11" x14ac:dyDescent="0.3">
      <c r="A7767" s="14" t="s">
        <v>15715</v>
      </c>
      <c r="B7767" s="14" t="s">
        <v>15716</v>
      </c>
      <c r="C7767" s="14">
        <v>2019</v>
      </c>
      <c r="D7767" s="14" t="s">
        <v>13</v>
      </c>
      <c r="E7767" s="14" t="s">
        <v>135</v>
      </c>
      <c r="F7767" s="14" t="s">
        <v>126</v>
      </c>
      <c r="G7767" s="14" t="s">
        <v>4129</v>
      </c>
      <c r="H7767" s="14" t="s">
        <v>4019</v>
      </c>
      <c r="I7767" s="14" t="s">
        <v>32</v>
      </c>
      <c r="J7767" s="14" t="s">
        <v>15717</v>
      </c>
      <c r="K7767" s="14" t="s">
        <v>11711</v>
      </c>
    </row>
    <row r="7768" spans="1:11" x14ac:dyDescent="0.3">
      <c r="A7768" s="14" t="s">
        <v>15718</v>
      </c>
      <c r="B7768" s="14" t="s">
        <v>3438</v>
      </c>
      <c r="C7768" s="14">
        <v>2019</v>
      </c>
      <c r="D7768" s="14" t="s">
        <v>21</v>
      </c>
      <c r="E7768" s="14" t="s">
        <v>852</v>
      </c>
      <c r="F7768" s="14" t="s">
        <v>126</v>
      </c>
      <c r="G7768" s="14" t="s">
        <v>16</v>
      </c>
      <c r="H7768" s="14" t="s">
        <v>15719</v>
      </c>
      <c r="I7768" s="14" t="s">
        <v>32</v>
      </c>
      <c r="J7768" s="14" t="s">
        <v>15720</v>
      </c>
      <c r="K7768" s="14" t="s">
        <v>15721</v>
      </c>
    </row>
    <row r="7769" spans="1:11" x14ac:dyDescent="0.3">
      <c r="A7769" s="14" t="s">
        <v>15722</v>
      </c>
      <c r="B7769" s="14" t="s">
        <v>7820</v>
      </c>
      <c r="C7769" s="14">
        <v>2020</v>
      </c>
      <c r="D7769" s="14" t="s">
        <v>21</v>
      </c>
      <c r="E7769" s="14" t="s">
        <v>1408</v>
      </c>
      <c r="F7769" s="14" t="s">
        <v>23</v>
      </c>
      <c r="G7769" s="14" t="s">
        <v>16</v>
      </c>
      <c r="H7769" s="14" t="s">
        <v>15723</v>
      </c>
      <c r="I7769" s="14" t="s">
        <v>138</v>
      </c>
      <c r="J7769" s="14" t="s">
        <v>16</v>
      </c>
      <c r="K7769" s="14" t="s">
        <v>16</v>
      </c>
    </row>
    <row r="7770" spans="1:11" x14ac:dyDescent="0.3">
      <c r="A7770" s="14" t="s">
        <v>15724</v>
      </c>
      <c r="B7770" s="14" t="s">
        <v>7820</v>
      </c>
      <c r="C7770" s="14">
        <v>2020</v>
      </c>
      <c r="D7770" s="14" t="s">
        <v>13</v>
      </c>
      <c r="E7770" s="14" t="s">
        <v>14</v>
      </c>
      <c r="F7770" s="14" t="s">
        <v>15</v>
      </c>
      <c r="G7770" s="14" t="s">
        <v>16</v>
      </c>
      <c r="H7770" s="14" t="s">
        <v>15725</v>
      </c>
      <c r="I7770" s="14" t="s">
        <v>165</v>
      </c>
      <c r="J7770" s="14" t="s">
        <v>16</v>
      </c>
      <c r="K7770" s="14" t="s">
        <v>16</v>
      </c>
    </row>
    <row r="7771" spans="1:11" x14ac:dyDescent="0.3">
      <c r="A7771" s="14" t="s">
        <v>15724</v>
      </c>
      <c r="B7771" s="14" t="s">
        <v>7820</v>
      </c>
      <c r="C7771" s="14">
        <v>2020</v>
      </c>
      <c r="D7771" s="14" t="s">
        <v>13</v>
      </c>
      <c r="E7771" s="14" t="s">
        <v>1072</v>
      </c>
      <c r="F7771" s="14" t="s">
        <v>15</v>
      </c>
      <c r="G7771" s="14" t="s">
        <v>16</v>
      </c>
      <c r="H7771" s="14" t="s">
        <v>15725</v>
      </c>
      <c r="I7771" s="14" t="s">
        <v>165</v>
      </c>
      <c r="J7771" s="14" t="s">
        <v>16</v>
      </c>
      <c r="K7771" s="14" t="s">
        <v>16</v>
      </c>
    </row>
    <row r="7772" spans="1:11" x14ac:dyDescent="0.3">
      <c r="A7772" s="14" t="s">
        <v>15726</v>
      </c>
      <c r="B7772" s="14" t="s">
        <v>7820</v>
      </c>
      <c r="C7772" s="14">
        <v>2020</v>
      </c>
      <c r="D7772" s="14" t="s">
        <v>21</v>
      </c>
      <c r="E7772" s="14" t="s">
        <v>181</v>
      </c>
      <c r="F7772" s="14" t="s">
        <v>15</v>
      </c>
      <c r="G7772" s="14" t="s">
        <v>1737</v>
      </c>
      <c r="H7772" s="14" t="s">
        <v>15727</v>
      </c>
      <c r="I7772" s="14" t="s">
        <v>138</v>
      </c>
      <c r="J7772" s="14" t="s">
        <v>16</v>
      </c>
      <c r="K7772" s="14" t="s">
        <v>16</v>
      </c>
    </row>
    <row r="7773" spans="1:11" x14ac:dyDescent="0.3">
      <c r="A7773" s="14" t="s">
        <v>15728</v>
      </c>
      <c r="B7773" s="14" t="s">
        <v>8883</v>
      </c>
      <c r="C7773" s="14">
        <v>2021</v>
      </c>
      <c r="D7773" s="14" t="s">
        <v>21</v>
      </c>
      <c r="E7773" s="14" t="s">
        <v>6589</v>
      </c>
      <c r="F7773" s="14" t="s">
        <v>38</v>
      </c>
      <c r="G7773" s="14" t="s">
        <v>16</v>
      </c>
      <c r="H7773" s="14" t="s">
        <v>15729</v>
      </c>
      <c r="I7773" s="14" t="s">
        <v>102</v>
      </c>
      <c r="J7773" s="14" t="s">
        <v>16</v>
      </c>
      <c r="K7773" s="14" t="s">
        <v>16</v>
      </c>
    </row>
    <row r="7774" spans="1:11" x14ac:dyDescent="0.3">
      <c r="A7774" s="14" t="s">
        <v>15730</v>
      </c>
      <c r="B7774" s="14" t="s">
        <v>14557</v>
      </c>
      <c r="C7774" s="14">
        <v>2021</v>
      </c>
      <c r="D7774" s="14" t="s">
        <v>13</v>
      </c>
      <c r="E7774" s="14" t="s">
        <v>596</v>
      </c>
      <c r="F7774" s="14" t="s">
        <v>38</v>
      </c>
      <c r="G7774" s="14" t="s">
        <v>16</v>
      </c>
      <c r="H7774" s="14" t="s">
        <v>15731</v>
      </c>
      <c r="I7774" s="14" t="s">
        <v>1756</v>
      </c>
      <c r="J7774" s="14" t="s">
        <v>16</v>
      </c>
      <c r="K7774" s="14" t="s">
        <v>16</v>
      </c>
    </row>
    <row r="7775" spans="1:11" x14ac:dyDescent="0.3">
      <c r="A7775" s="14" t="s">
        <v>15730</v>
      </c>
      <c r="B7775" s="14" t="s">
        <v>14557</v>
      </c>
      <c r="C7775" s="14">
        <v>2021</v>
      </c>
      <c r="D7775" s="14" t="s">
        <v>13</v>
      </c>
      <c r="E7775" s="14" t="s">
        <v>7674</v>
      </c>
      <c r="F7775" s="14" t="s">
        <v>38</v>
      </c>
      <c r="G7775" s="14" t="s">
        <v>16</v>
      </c>
      <c r="H7775" s="14" t="s">
        <v>15731</v>
      </c>
      <c r="I7775" s="14" t="s">
        <v>1756</v>
      </c>
      <c r="J7775" s="14" t="s">
        <v>16</v>
      </c>
      <c r="K7775" s="14" t="s">
        <v>16</v>
      </c>
    </row>
    <row r="7776" spans="1:11" x14ac:dyDescent="0.3">
      <c r="A7776" s="14" t="s">
        <v>15730</v>
      </c>
      <c r="B7776" s="14" t="s">
        <v>14557</v>
      </c>
      <c r="C7776" s="14">
        <v>2021</v>
      </c>
      <c r="D7776" s="14" t="s">
        <v>13</v>
      </c>
      <c r="E7776" s="14" t="s">
        <v>550</v>
      </c>
      <c r="F7776" s="14" t="s">
        <v>38</v>
      </c>
      <c r="G7776" s="14" t="s">
        <v>16</v>
      </c>
      <c r="H7776" s="14" t="s">
        <v>15731</v>
      </c>
      <c r="I7776" s="14" t="s">
        <v>1756</v>
      </c>
      <c r="J7776" s="14" t="s">
        <v>16</v>
      </c>
      <c r="K7776" s="14" t="s">
        <v>16</v>
      </c>
    </row>
    <row r="7777" spans="1:11" x14ac:dyDescent="0.3">
      <c r="A7777" s="14" t="s">
        <v>15732</v>
      </c>
      <c r="B7777" s="14" t="s">
        <v>14232</v>
      </c>
      <c r="C7777" s="14">
        <v>2021</v>
      </c>
      <c r="D7777" s="14" t="s">
        <v>21</v>
      </c>
      <c r="E7777" s="14" t="s">
        <v>1797</v>
      </c>
      <c r="F7777" s="14" t="s">
        <v>23</v>
      </c>
      <c r="G7777" s="14" t="s">
        <v>16</v>
      </c>
      <c r="H7777" s="14" t="s">
        <v>15733</v>
      </c>
      <c r="I7777" s="14" t="s">
        <v>9414</v>
      </c>
      <c r="J7777" s="14" t="s">
        <v>16</v>
      </c>
      <c r="K7777" s="14" t="s">
        <v>16</v>
      </c>
    </row>
    <row r="7778" spans="1:11" x14ac:dyDescent="0.3">
      <c r="A7778" s="14" t="s">
        <v>15734</v>
      </c>
      <c r="B7778" s="14" t="s">
        <v>15735</v>
      </c>
      <c r="C7778" s="14">
        <v>2021</v>
      </c>
      <c r="D7778" s="14" t="s">
        <v>21</v>
      </c>
      <c r="E7778" s="14" t="s">
        <v>1797</v>
      </c>
      <c r="F7778" s="14" t="s">
        <v>23</v>
      </c>
      <c r="G7778" s="14" t="s">
        <v>16</v>
      </c>
      <c r="H7778" s="14" t="s">
        <v>15736</v>
      </c>
      <c r="I7778" s="14" t="s">
        <v>9414</v>
      </c>
      <c r="J7778" s="14" t="s">
        <v>16</v>
      </c>
      <c r="K7778" s="14" t="s">
        <v>16</v>
      </c>
    </row>
    <row r="7779" spans="1:11" x14ac:dyDescent="0.3">
      <c r="A7779" s="14" t="s">
        <v>15737</v>
      </c>
      <c r="B7779" s="14" t="s">
        <v>7820</v>
      </c>
      <c r="C7779" s="14">
        <v>2020</v>
      </c>
      <c r="D7779" s="14" t="s">
        <v>21</v>
      </c>
      <c r="E7779" s="14" t="s">
        <v>1797</v>
      </c>
      <c r="F7779" s="14" t="s">
        <v>23</v>
      </c>
      <c r="G7779" s="14" t="s">
        <v>16</v>
      </c>
      <c r="H7779" s="14" t="s">
        <v>15738</v>
      </c>
      <c r="I7779" s="14" t="s">
        <v>32</v>
      </c>
      <c r="J7779" s="14" t="s">
        <v>16</v>
      </c>
      <c r="K7779" s="14" t="s">
        <v>16</v>
      </c>
    </row>
    <row r="7780" spans="1:11" x14ac:dyDescent="0.3">
      <c r="A7780" s="14" t="s">
        <v>15739</v>
      </c>
      <c r="B7780" s="14" t="s">
        <v>13453</v>
      </c>
      <c r="C7780" s="14">
        <v>2021</v>
      </c>
      <c r="D7780" s="14" t="s">
        <v>21</v>
      </c>
      <c r="E7780" s="14" t="s">
        <v>1797</v>
      </c>
      <c r="F7780" s="14" t="s">
        <v>23</v>
      </c>
      <c r="G7780" s="14" t="s">
        <v>16</v>
      </c>
      <c r="H7780" s="14" t="s">
        <v>15740</v>
      </c>
      <c r="I7780" s="14" t="s">
        <v>168</v>
      </c>
      <c r="J7780" s="14" t="s">
        <v>16</v>
      </c>
      <c r="K7780" s="14" t="s">
        <v>16</v>
      </c>
    </row>
    <row r="7781" spans="1:11" x14ac:dyDescent="0.3">
      <c r="A7781" s="14" t="s">
        <v>15741</v>
      </c>
      <c r="B7781" s="14" t="s">
        <v>11037</v>
      </c>
      <c r="C7781" s="14">
        <v>2020</v>
      </c>
      <c r="D7781" s="14" t="s">
        <v>21</v>
      </c>
      <c r="E7781" s="14" t="s">
        <v>1797</v>
      </c>
      <c r="F7781" s="14" t="s">
        <v>23</v>
      </c>
      <c r="G7781" s="14" t="s">
        <v>16</v>
      </c>
      <c r="H7781" s="14" t="s">
        <v>15742</v>
      </c>
      <c r="I7781" s="14" t="s">
        <v>175</v>
      </c>
      <c r="J7781" s="14" t="s">
        <v>16</v>
      </c>
      <c r="K7781" s="14" t="s">
        <v>16</v>
      </c>
    </row>
    <row r="7782" spans="1:11" x14ac:dyDescent="0.3">
      <c r="A7782" s="14" t="s">
        <v>15743</v>
      </c>
      <c r="B7782" s="14" t="s">
        <v>15744</v>
      </c>
      <c r="C7782" s="14">
        <v>2021</v>
      </c>
      <c r="D7782" s="14" t="s">
        <v>21</v>
      </c>
      <c r="E7782" s="14" t="s">
        <v>1797</v>
      </c>
      <c r="F7782" s="14" t="s">
        <v>23</v>
      </c>
      <c r="G7782" s="14" t="s">
        <v>16</v>
      </c>
      <c r="H7782" s="14" t="s">
        <v>15745</v>
      </c>
      <c r="I7782" s="14" t="s">
        <v>9414</v>
      </c>
      <c r="J7782" s="14" t="s">
        <v>16</v>
      </c>
      <c r="K7782" s="14" t="s">
        <v>16</v>
      </c>
    </row>
    <row r="7783" spans="1:11" x14ac:dyDescent="0.3">
      <c r="A7783" s="14" t="s">
        <v>15746</v>
      </c>
      <c r="B7783" s="14" t="s">
        <v>8883</v>
      </c>
      <c r="C7783" s="14">
        <v>2021</v>
      </c>
      <c r="D7783" s="14" t="s">
        <v>21</v>
      </c>
      <c r="E7783" s="14" t="s">
        <v>1797</v>
      </c>
      <c r="F7783" s="14" t="s">
        <v>23</v>
      </c>
      <c r="G7783" s="14" t="s">
        <v>16</v>
      </c>
      <c r="H7783" s="14" t="s">
        <v>15747</v>
      </c>
      <c r="I7783" s="14" t="s">
        <v>9414</v>
      </c>
      <c r="J7783" s="14" t="s">
        <v>16</v>
      </c>
      <c r="K7783" s="14" t="s">
        <v>16</v>
      </c>
    </row>
    <row r="7784" spans="1:11" x14ac:dyDescent="0.3">
      <c r="A7784" s="14" t="s">
        <v>15748</v>
      </c>
      <c r="B7784" s="14" t="s">
        <v>20</v>
      </c>
      <c r="C7784" s="14">
        <v>2017</v>
      </c>
      <c r="D7784" s="14" t="s">
        <v>21</v>
      </c>
      <c r="E7784" s="14" t="s">
        <v>1797</v>
      </c>
      <c r="F7784" s="14" t="s">
        <v>23</v>
      </c>
      <c r="G7784" s="14" t="s">
        <v>16</v>
      </c>
      <c r="H7784" s="14" t="s">
        <v>15749</v>
      </c>
      <c r="I7784" s="14" t="s">
        <v>6962</v>
      </c>
      <c r="J7784" s="14" t="s">
        <v>16</v>
      </c>
      <c r="K7784" s="14" t="s">
        <v>16</v>
      </c>
    </row>
    <row r="7785" spans="1:11" x14ac:dyDescent="0.3">
      <c r="A7785" s="14" t="s">
        <v>15750</v>
      </c>
      <c r="B7785" s="14" t="s">
        <v>14268</v>
      </c>
      <c r="C7785" s="14">
        <v>2021</v>
      </c>
      <c r="D7785" s="14" t="s">
        <v>21</v>
      </c>
      <c r="E7785" s="14" t="s">
        <v>1797</v>
      </c>
      <c r="F7785" s="14" t="s">
        <v>23</v>
      </c>
      <c r="G7785" s="14" t="s">
        <v>16</v>
      </c>
      <c r="H7785" s="14" t="s">
        <v>15740</v>
      </c>
      <c r="I7785" s="14" t="s">
        <v>168</v>
      </c>
      <c r="J7785" s="14" t="s">
        <v>16</v>
      </c>
      <c r="K7785" s="14" t="s">
        <v>16</v>
      </c>
    </row>
    <row r="7786" spans="1:11" x14ac:dyDescent="0.3">
      <c r="A7786" s="14" t="s">
        <v>15751</v>
      </c>
      <c r="B7786" s="14" t="s">
        <v>8883</v>
      </c>
      <c r="C7786" s="14">
        <v>2021</v>
      </c>
      <c r="D7786" s="14" t="s">
        <v>21</v>
      </c>
      <c r="E7786" s="14" t="s">
        <v>1797</v>
      </c>
      <c r="F7786" s="14" t="s">
        <v>23</v>
      </c>
      <c r="G7786" s="14" t="s">
        <v>16</v>
      </c>
      <c r="H7786" s="14" t="s">
        <v>6971</v>
      </c>
      <c r="I7786" s="14" t="s">
        <v>6930</v>
      </c>
      <c r="J7786" s="14" t="s">
        <v>16</v>
      </c>
      <c r="K7786" s="14" t="s">
        <v>16</v>
      </c>
    </row>
    <row r="7787" spans="1:11" x14ac:dyDescent="0.3">
      <c r="A7787" s="14" t="s">
        <v>15752</v>
      </c>
      <c r="B7787" s="14" t="s">
        <v>8883</v>
      </c>
      <c r="C7787" s="14">
        <v>2021</v>
      </c>
      <c r="D7787" s="14" t="s">
        <v>21</v>
      </c>
      <c r="E7787" s="14" t="s">
        <v>1797</v>
      </c>
      <c r="F7787" s="14" t="s">
        <v>23</v>
      </c>
      <c r="G7787" s="14" t="s">
        <v>16</v>
      </c>
      <c r="H7787" s="14" t="s">
        <v>15753</v>
      </c>
      <c r="I7787" s="14" t="s">
        <v>9414</v>
      </c>
      <c r="J7787" s="14" t="s">
        <v>16</v>
      </c>
      <c r="K7787" s="14" t="s">
        <v>16</v>
      </c>
    </row>
    <row r="7788" spans="1:11" x14ac:dyDescent="0.3">
      <c r="A7788" s="14" t="s">
        <v>15754</v>
      </c>
      <c r="B7788" s="14" t="s">
        <v>15755</v>
      </c>
      <c r="C7788" s="14">
        <v>2021</v>
      </c>
      <c r="D7788" s="14" t="s">
        <v>21</v>
      </c>
      <c r="E7788" s="14" t="s">
        <v>1797</v>
      </c>
      <c r="F7788" s="14" t="s">
        <v>23</v>
      </c>
      <c r="G7788" s="14" t="s">
        <v>16</v>
      </c>
      <c r="H7788" s="14" t="s">
        <v>15756</v>
      </c>
      <c r="I7788" s="14" t="s">
        <v>9414</v>
      </c>
      <c r="J7788" s="14" t="s">
        <v>16</v>
      </c>
      <c r="K7788" s="14" t="s">
        <v>16</v>
      </c>
    </row>
    <row r="7789" spans="1:11" x14ac:dyDescent="0.3">
      <c r="A7789" s="14" t="s">
        <v>15757</v>
      </c>
      <c r="B7789" s="14" t="s">
        <v>2060</v>
      </c>
      <c r="C7789" s="14">
        <v>2018</v>
      </c>
      <c r="D7789" s="14" t="s">
        <v>21</v>
      </c>
      <c r="E7789" s="14" t="s">
        <v>1797</v>
      </c>
      <c r="F7789" s="14" t="s">
        <v>23</v>
      </c>
      <c r="G7789" s="14" t="s">
        <v>16</v>
      </c>
      <c r="H7789" s="14" t="s">
        <v>15758</v>
      </c>
      <c r="I7789" s="14" t="s">
        <v>168</v>
      </c>
      <c r="J7789" s="14" t="s">
        <v>16</v>
      </c>
      <c r="K7789" s="14" t="s">
        <v>16</v>
      </c>
    </row>
    <row r="7790" spans="1:11" x14ac:dyDescent="0.3">
      <c r="A7790" s="14" t="s">
        <v>15759</v>
      </c>
      <c r="B7790" s="14" t="s">
        <v>11228</v>
      </c>
      <c r="C7790" s="14">
        <v>2021</v>
      </c>
      <c r="D7790" s="14" t="s">
        <v>21</v>
      </c>
      <c r="E7790" s="14" t="s">
        <v>1797</v>
      </c>
      <c r="F7790" s="14" t="s">
        <v>23</v>
      </c>
      <c r="G7790" s="14" t="s">
        <v>16</v>
      </c>
      <c r="H7790" s="14" t="s">
        <v>15000</v>
      </c>
      <c r="I7790" s="14" t="s">
        <v>168</v>
      </c>
      <c r="J7790" s="14" t="s">
        <v>16</v>
      </c>
      <c r="K7790" s="14" t="s">
        <v>16</v>
      </c>
    </row>
    <row r="7791" spans="1:11" x14ac:dyDescent="0.3">
      <c r="A7791" s="14" t="s">
        <v>15760</v>
      </c>
      <c r="B7791" s="14" t="s">
        <v>13010</v>
      </c>
      <c r="C7791" s="14">
        <v>2021</v>
      </c>
      <c r="D7791" s="14" t="s">
        <v>21</v>
      </c>
      <c r="E7791" s="14" t="s">
        <v>1797</v>
      </c>
      <c r="F7791" s="14" t="s">
        <v>23</v>
      </c>
      <c r="G7791" s="14" t="s">
        <v>16</v>
      </c>
      <c r="H7791" s="14" t="s">
        <v>15761</v>
      </c>
      <c r="I7791" s="14" t="s">
        <v>168</v>
      </c>
      <c r="J7791" s="14" t="s">
        <v>16</v>
      </c>
      <c r="K7791" s="14" t="s">
        <v>16</v>
      </c>
    </row>
    <row r="7792" spans="1:11" x14ac:dyDescent="0.3">
      <c r="A7792" s="14" t="s">
        <v>15762</v>
      </c>
      <c r="B7792" s="14" t="s">
        <v>8883</v>
      </c>
      <c r="C7792" s="14">
        <v>2021</v>
      </c>
      <c r="D7792" s="14" t="s">
        <v>21</v>
      </c>
      <c r="E7792" s="14" t="s">
        <v>1797</v>
      </c>
      <c r="F7792" s="14" t="s">
        <v>23</v>
      </c>
      <c r="G7792" s="14" t="s">
        <v>16</v>
      </c>
      <c r="H7792" s="14" t="s">
        <v>6965</v>
      </c>
      <c r="I7792" s="14" t="s">
        <v>175</v>
      </c>
      <c r="J7792" s="14" t="s">
        <v>16</v>
      </c>
      <c r="K7792" s="14" t="s">
        <v>16</v>
      </c>
    </row>
    <row r="7793" spans="1:11" x14ac:dyDescent="0.3">
      <c r="A7793" s="14" t="s">
        <v>15763</v>
      </c>
      <c r="B7793" s="14" t="s">
        <v>8883</v>
      </c>
      <c r="C7793" s="14">
        <v>2021</v>
      </c>
      <c r="D7793" s="14" t="s">
        <v>21</v>
      </c>
      <c r="E7793" s="14" t="s">
        <v>1797</v>
      </c>
      <c r="F7793" s="14" t="s">
        <v>23</v>
      </c>
      <c r="G7793" s="14" t="s">
        <v>16</v>
      </c>
      <c r="H7793" s="14" t="s">
        <v>15764</v>
      </c>
      <c r="I7793" s="14" t="s">
        <v>9414</v>
      </c>
      <c r="J7793" s="14" t="s">
        <v>16</v>
      </c>
      <c r="K7793" s="14" t="s">
        <v>16</v>
      </c>
    </row>
    <row r="7794" spans="1:11" x14ac:dyDescent="0.3">
      <c r="A7794" s="14" t="s">
        <v>15765</v>
      </c>
      <c r="B7794" s="14" t="s">
        <v>15766</v>
      </c>
      <c r="C7794" s="14">
        <v>2021</v>
      </c>
      <c r="D7794" s="14" t="s">
        <v>21</v>
      </c>
      <c r="E7794" s="14" t="s">
        <v>1797</v>
      </c>
      <c r="F7794" s="14" t="s">
        <v>23</v>
      </c>
      <c r="G7794" s="14" t="s">
        <v>16</v>
      </c>
      <c r="H7794" s="14" t="s">
        <v>15767</v>
      </c>
      <c r="I7794" s="14" t="s">
        <v>9414</v>
      </c>
      <c r="J7794" s="14" t="s">
        <v>16</v>
      </c>
      <c r="K7794" s="14" t="s">
        <v>16</v>
      </c>
    </row>
    <row r="7795" spans="1:11" x14ac:dyDescent="0.3">
      <c r="A7795" s="14" t="s">
        <v>15768</v>
      </c>
      <c r="B7795" s="14" t="s">
        <v>15769</v>
      </c>
      <c r="C7795" s="14">
        <v>2021</v>
      </c>
      <c r="D7795" s="14" t="s">
        <v>21</v>
      </c>
      <c r="E7795" s="14" t="s">
        <v>1797</v>
      </c>
      <c r="F7795" s="14" t="s">
        <v>23</v>
      </c>
      <c r="G7795" s="14" t="s">
        <v>16</v>
      </c>
      <c r="H7795" s="14" t="s">
        <v>15770</v>
      </c>
      <c r="I7795" s="14" t="s">
        <v>9414</v>
      </c>
      <c r="J7795" s="14" t="s">
        <v>16</v>
      </c>
      <c r="K7795" s="14" t="s">
        <v>16</v>
      </c>
    </row>
    <row r="7796" spans="1:11" x14ac:dyDescent="0.3">
      <c r="A7796" s="14" t="s">
        <v>15771</v>
      </c>
      <c r="B7796" s="14" t="s">
        <v>15772</v>
      </c>
      <c r="C7796" s="14">
        <v>2021</v>
      </c>
      <c r="D7796" s="14" t="s">
        <v>21</v>
      </c>
      <c r="E7796" s="14" t="s">
        <v>1797</v>
      </c>
      <c r="F7796" s="14" t="s">
        <v>23</v>
      </c>
      <c r="G7796" s="14" t="s">
        <v>16</v>
      </c>
      <c r="H7796" s="14" t="s">
        <v>15773</v>
      </c>
      <c r="I7796" s="14" t="s">
        <v>9414</v>
      </c>
      <c r="J7796" s="14" t="s">
        <v>16</v>
      </c>
      <c r="K7796" s="14" t="s">
        <v>16</v>
      </c>
    </row>
    <row r="7797" spans="1:11" x14ac:dyDescent="0.3">
      <c r="A7797" s="14" t="s">
        <v>15774</v>
      </c>
      <c r="B7797" s="14" t="s">
        <v>15775</v>
      </c>
      <c r="C7797" s="14">
        <v>2019</v>
      </c>
      <c r="D7797" s="14" t="s">
        <v>21</v>
      </c>
      <c r="E7797" s="14" t="s">
        <v>1797</v>
      </c>
      <c r="F7797" s="14" t="s">
        <v>23</v>
      </c>
      <c r="G7797" s="14" t="s">
        <v>16</v>
      </c>
      <c r="H7797" s="14" t="s">
        <v>6933</v>
      </c>
      <c r="I7797" s="14" t="s">
        <v>15776</v>
      </c>
      <c r="J7797" s="14" t="s">
        <v>16</v>
      </c>
      <c r="K7797" s="14" t="s">
        <v>16</v>
      </c>
    </row>
    <row r="7798" spans="1:11" x14ac:dyDescent="0.3">
      <c r="A7798" s="14" t="s">
        <v>15777</v>
      </c>
      <c r="B7798" s="14" t="s">
        <v>13619</v>
      </c>
      <c r="C7798" s="14">
        <v>2021</v>
      </c>
      <c r="D7798" s="14" t="s">
        <v>21</v>
      </c>
      <c r="E7798" s="14" t="s">
        <v>1797</v>
      </c>
      <c r="F7798" s="14" t="s">
        <v>23</v>
      </c>
      <c r="G7798" s="14" t="s">
        <v>16</v>
      </c>
      <c r="H7798" s="14" t="s">
        <v>15740</v>
      </c>
      <c r="I7798" s="14" t="s">
        <v>168</v>
      </c>
      <c r="J7798" s="14" t="s">
        <v>16</v>
      </c>
      <c r="K7798" s="14" t="s">
        <v>16</v>
      </c>
    </row>
    <row r="7799" spans="1:11" x14ac:dyDescent="0.3">
      <c r="A7799" s="14" t="s">
        <v>15778</v>
      </c>
      <c r="B7799" s="14" t="s">
        <v>8417</v>
      </c>
      <c r="C7799" s="14">
        <v>2019</v>
      </c>
      <c r="D7799" s="14" t="s">
        <v>21</v>
      </c>
      <c r="E7799" s="14" t="s">
        <v>1797</v>
      </c>
      <c r="F7799" s="14" t="s">
        <v>23</v>
      </c>
      <c r="G7799" s="14" t="s">
        <v>16</v>
      </c>
      <c r="H7799" s="14" t="s">
        <v>6933</v>
      </c>
      <c r="I7799" s="14" t="s">
        <v>6930</v>
      </c>
      <c r="J7799" s="14" t="s">
        <v>16</v>
      </c>
      <c r="K7799" s="14" t="s">
        <v>16</v>
      </c>
    </row>
    <row r="7800" spans="1:11" x14ac:dyDescent="0.3">
      <c r="A7800" s="14" t="s">
        <v>15779</v>
      </c>
      <c r="B7800" s="14" t="s">
        <v>7634</v>
      </c>
      <c r="C7800" s="14">
        <v>2019</v>
      </c>
      <c r="D7800" s="14" t="s">
        <v>21</v>
      </c>
      <c r="E7800" s="14" t="s">
        <v>1797</v>
      </c>
      <c r="F7800" s="14" t="s">
        <v>23</v>
      </c>
      <c r="G7800" s="14" t="s">
        <v>16</v>
      </c>
      <c r="H7800" s="14" t="s">
        <v>6971</v>
      </c>
      <c r="I7800" s="14" t="s">
        <v>32</v>
      </c>
      <c r="J7800" s="14" t="s">
        <v>16</v>
      </c>
      <c r="K7800" s="14" t="s">
        <v>16</v>
      </c>
    </row>
    <row r="7801" spans="1:11" x14ac:dyDescent="0.3">
      <c r="A7801" s="14" t="s">
        <v>15780</v>
      </c>
      <c r="B7801" s="14" t="s">
        <v>14378</v>
      </c>
      <c r="C7801" s="14">
        <v>2021</v>
      </c>
      <c r="D7801" s="14" t="s">
        <v>21</v>
      </c>
      <c r="E7801" s="14" t="s">
        <v>1797</v>
      </c>
      <c r="F7801" s="14" t="s">
        <v>23</v>
      </c>
      <c r="G7801" s="14" t="s">
        <v>16</v>
      </c>
      <c r="H7801" s="14" t="s">
        <v>15781</v>
      </c>
      <c r="I7801" s="14" t="s">
        <v>9414</v>
      </c>
      <c r="J7801" s="14" t="s">
        <v>16</v>
      </c>
      <c r="K7801" s="14" t="s">
        <v>16</v>
      </c>
    </row>
    <row r="7802" spans="1:11" x14ac:dyDescent="0.3">
      <c r="A7802" s="14" t="s">
        <v>15782</v>
      </c>
      <c r="B7802" s="14" t="s">
        <v>7820</v>
      </c>
      <c r="C7802" s="14">
        <v>2020</v>
      </c>
      <c r="D7802" s="14" t="s">
        <v>21</v>
      </c>
      <c r="E7802" s="14" t="s">
        <v>1797</v>
      </c>
      <c r="F7802" s="14" t="s">
        <v>23</v>
      </c>
      <c r="G7802" s="14" t="s">
        <v>16</v>
      </c>
      <c r="H7802" s="14" t="s">
        <v>15783</v>
      </c>
      <c r="I7802" s="14" t="s">
        <v>9414</v>
      </c>
      <c r="J7802" s="14" t="s">
        <v>16</v>
      </c>
      <c r="K7802" s="14" t="s">
        <v>16</v>
      </c>
    </row>
    <row r="7803" spans="1:11" x14ac:dyDescent="0.3">
      <c r="A7803" s="14" t="s">
        <v>15784</v>
      </c>
      <c r="B7803" s="14" t="s">
        <v>8883</v>
      </c>
      <c r="C7803" s="14">
        <v>2021</v>
      </c>
      <c r="D7803" s="14" t="s">
        <v>21</v>
      </c>
      <c r="E7803" s="14" t="s">
        <v>1797</v>
      </c>
      <c r="F7803" s="14" t="s">
        <v>23</v>
      </c>
      <c r="G7803" s="14" t="s">
        <v>16</v>
      </c>
      <c r="H7803" s="14" t="s">
        <v>15785</v>
      </c>
      <c r="I7803" s="14" t="s">
        <v>9414</v>
      </c>
      <c r="J7803" s="14" t="s">
        <v>16</v>
      </c>
      <c r="K7803" s="14" t="s">
        <v>16</v>
      </c>
    </row>
    <row r="7804" spans="1:11" x14ac:dyDescent="0.3">
      <c r="A7804" s="14" t="s">
        <v>15786</v>
      </c>
      <c r="B7804" s="14" t="s">
        <v>2060</v>
      </c>
      <c r="C7804" s="14">
        <v>2018</v>
      </c>
      <c r="D7804" s="14" t="s">
        <v>21</v>
      </c>
      <c r="E7804" s="14" t="s">
        <v>1797</v>
      </c>
      <c r="F7804" s="14" t="s">
        <v>23</v>
      </c>
      <c r="G7804" s="14" t="s">
        <v>16</v>
      </c>
      <c r="H7804" s="14" t="s">
        <v>1790</v>
      </c>
      <c r="I7804" s="14" t="s">
        <v>32</v>
      </c>
      <c r="J7804" s="14" t="s">
        <v>16</v>
      </c>
      <c r="K7804" s="14" t="s">
        <v>16</v>
      </c>
    </row>
    <row r="7805" spans="1:11" x14ac:dyDescent="0.3">
      <c r="A7805" s="14" t="s">
        <v>15787</v>
      </c>
      <c r="B7805" s="14" t="s">
        <v>11866</v>
      </c>
      <c r="C7805" s="14">
        <v>2021</v>
      </c>
      <c r="D7805" s="14" t="s">
        <v>21</v>
      </c>
      <c r="E7805" s="14" t="s">
        <v>1797</v>
      </c>
      <c r="F7805" s="14" t="s">
        <v>23</v>
      </c>
      <c r="G7805" s="14" t="s">
        <v>16</v>
      </c>
      <c r="H7805" s="14" t="s">
        <v>15740</v>
      </c>
      <c r="I7805" s="14" t="s">
        <v>114</v>
      </c>
      <c r="J7805" s="14" t="s">
        <v>16</v>
      </c>
      <c r="K7805" s="14" t="s">
        <v>16</v>
      </c>
    </row>
    <row r="7806" spans="1:11" x14ac:dyDescent="0.3">
      <c r="A7806" s="14" t="s">
        <v>15788</v>
      </c>
      <c r="B7806" s="14" t="s">
        <v>3438</v>
      </c>
      <c r="C7806" s="14">
        <v>2019</v>
      </c>
      <c r="D7806" s="14" t="s">
        <v>21</v>
      </c>
      <c r="E7806" s="14" t="s">
        <v>1797</v>
      </c>
      <c r="F7806" s="14" t="s">
        <v>23</v>
      </c>
      <c r="G7806" s="14" t="s">
        <v>16</v>
      </c>
      <c r="H7806" s="14" t="s">
        <v>6957</v>
      </c>
      <c r="I7806" s="14" t="s">
        <v>32</v>
      </c>
      <c r="J7806" s="14" t="s">
        <v>16</v>
      </c>
      <c r="K7806" s="14" t="s">
        <v>16</v>
      </c>
    </row>
    <row r="7807" spans="1:11" x14ac:dyDescent="0.3">
      <c r="A7807" s="14" t="s">
        <v>15789</v>
      </c>
      <c r="B7807" s="14" t="s">
        <v>14339</v>
      </c>
      <c r="C7807" s="14">
        <v>2021</v>
      </c>
      <c r="D7807" s="14" t="s">
        <v>21</v>
      </c>
      <c r="E7807" s="14" t="s">
        <v>7408</v>
      </c>
      <c r="F7807" s="14" t="s">
        <v>94</v>
      </c>
      <c r="G7807" s="14" t="s">
        <v>16</v>
      </c>
      <c r="H7807" s="14" t="s">
        <v>15790</v>
      </c>
      <c r="I7807" s="14" t="s">
        <v>102</v>
      </c>
      <c r="J7807" s="14" t="s">
        <v>16</v>
      </c>
      <c r="K7807" s="14" t="s">
        <v>16</v>
      </c>
    </row>
    <row r="7808" spans="1:11" x14ac:dyDescent="0.3">
      <c r="A7808" s="14" t="s">
        <v>15791</v>
      </c>
      <c r="B7808" s="14" t="s">
        <v>8883</v>
      </c>
      <c r="C7808" s="14">
        <v>2021</v>
      </c>
      <c r="D7808" s="14" t="s">
        <v>21</v>
      </c>
      <c r="E7808" s="14" t="s">
        <v>7103</v>
      </c>
      <c r="F7808" s="14" t="s">
        <v>101</v>
      </c>
      <c r="G7808" s="14" t="s">
        <v>16</v>
      </c>
      <c r="H7808" s="14" t="s">
        <v>15792</v>
      </c>
      <c r="I7808" s="14" t="s">
        <v>102</v>
      </c>
      <c r="J7808" s="14" t="s">
        <v>16</v>
      </c>
      <c r="K7808" s="14" t="s">
        <v>16</v>
      </c>
    </row>
    <row r="7809" spans="1:11" x14ac:dyDescent="0.3">
      <c r="A7809" s="14" t="s">
        <v>15793</v>
      </c>
      <c r="B7809" s="14" t="s">
        <v>15794</v>
      </c>
      <c r="C7809" s="14">
        <v>2021</v>
      </c>
      <c r="D7809" s="14" t="s">
        <v>13</v>
      </c>
      <c r="E7809" s="14" t="s">
        <v>1278</v>
      </c>
      <c r="F7809" s="14" t="s">
        <v>23</v>
      </c>
      <c r="G7809" s="14" t="s">
        <v>16</v>
      </c>
      <c r="H7809" s="14" t="s">
        <v>15795</v>
      </c>
      <c r="I7809" s="14" t="s">
        <v>102</v>
      </c>
      <c r="J7809" s="14" t="s">
        <v>16</v>
      </c>
      <c r="K7809" s="14" t="s">
        <v>16</v>
      </c>
    </row>
    <row r="7810" spans="1:11" x14ac:dyDescent="0.3">
      <c r="A7810" s="14" t="s">
        <v>15796</v>
      </c>
      <c r="B7810" s="14" t="s">
        <v>15797</v>
      </c>
      <c r="C7810" s="14">
        <v>2020</v>
      </c>
      <c r="D7810" s="14" t="s">
        <v>21</v>
      </c>
      <c r="E7810" s="14" t="s">
        <v>1136</v>
      </c>
      <c r="F7810" s="14" t="s">
        <v>38</v>
      </c>
      <c r="G7810" s="14" t="s">
        <v>16</v>
      </c>
      <c r="H7810" s="14" t="s">
        <v>15798</v>
      </c>
      <c r="I7810" s="14" t="s">
        <v>32</v>
      </c>
      <c r="J7810" s="14" t="s">
        <v>15799</v>
      </c>
      <c r="K7810" s="14" t="s">
        <v>15800</v>
      </c>
    </row>
    <row r="7811" spans="1:11" x14ac:dyDescent="0.3">
      <c r="A7811" s="14" t="s">
        <v>15801</v>
      </c>
      <c r="B7811" s="14" t="s">
        <v>7820</v>
      </c>
      <c r="C7811" s="14">
        <v>2020</v>
      </c>
      <c r="D7811" s="14" t="s">
        <v>13</v>
      </c>
      <c r="E7811" s="14" t="s">
        <v>177</v>
      </c>
      <c r="F7811" s="14" t="s">
        <v>15</v>
      </c>
      <c r="G7811" s="14" t="s">
        <v>15802</v>
      </c>
      <c r="H7811" s="14" t="s">
        <v>15803</v>
      </c>
      <c r="I7811" s="14" t="s">
        <v>32</v>
      </c>
      <c r="J7811" s="14" t="s">
        <v>15804</v>
      </c>
      <c r="K7811" s="14" t="s">
        <v>9048</v>
      </c>
    </row>
    <row r="7812" spans="1:11" x14ac:dyDescent="0.3">
      <c r="A7812" s="14" t="s">
        <v>15801</v>
      </c>
      <c r="B7812" s="14" t="s">
        <v>7820</v>
      </c>
      <c r="C7812" s="14">
        <v>2020</v>
      </c>
      <c r="D7812" s="14" t="s">
        <v>13</v>
      </c>
      <c r="E7812" s="14" t="s">
        <v>181</v>
      </c>
      <c r="F7812" s="14" t="s">
        <v>15</v>
      </c>
      <c r="G7812" s="14" t="s">
        <v>15802</v>
      </c>
      <c r="H7812" s="14" t="s">
        <v>15803</v>
      </c>
      <c r="I7812" s="14" t="s">
        <v>32</v>
      </c>
      <c r="J7812" s="14" t="s">
        <v>15804</v>
      </c>
      <c r="K7812" s="14" t="s">
        <v>9048</v>
      </c>
    </row>
    <row r="7813" spans="1:11" x14ac:dyDescent="0.3">
      <c r="A7813" s="14" t="s">
        <v>15805</v>
      </c>
      <c r="B7813" s="14" t="s">
        <v>10803</v>
      </c>
      <c r="C7813" s="14">
        <v>2018</v>
      </c>
      <c r="D7813" s="14" t="s">
        <v>13</v>
      </c>
      <c r="E7813" s="14" t="s">
        <v>939</v>
      </c>
      <c r="F7813" s="14" t="s">
        <v>126</v>
      </c>
      <c r="G7813" s="14" t="s">
        <v>15806</v>
      </c>
      <c r="H7813" s="14" t="s">
        <v>15807</v>
      </c>
      <c r="I7813" s="14" t="s">
        <v>32</v>
      </c>
      <c r="J7813" s="14" t="s">
        <v>15808</v>
      </c>
      <c r="K7813" s="14" t="s">
        <v>916</v>
      </c>
    </row>
    <row r="7814" spans="1:11" x14ac:dyDescent="0.3">
      <c r="A7814" s="14" t="s">
        <v>15805</v>
      </c>
      <c r="B7814" s="14" t="s">
        <v>10803</v>
      </c>
      <c r="C7814" s="14">
        <v>2018</v>
      </c>
      <c r="D7814" s="14" t="s">
        <v>13</v>
      </c>
      <c r="E7814" s="14" t="s">
        <v>135</v>
      </c>
      <c r="F7814" s="14" t="s">
        <v>126</v>
      </c>
      <c r="G7814" s="14" t="s">
        <v>15806</v>
      </c>
      <c r="H7814" s="14" t="s">
        <v>15807</v>
      </c>
      <c r="I7814" s="14" t="s">
        <v>32</v>
      </c>
      <c r="J7814" s="14" t="s">
        <v>15808</v>
      </c>
      <c r="K7814" s="14" t="s">
        <v>916</v>
      </c>
    </row>
    <row r="7815" spans="1:11" x14ac:dyDescent="0.3">
      <c r="A7815" s="14" t="s">
        <v>15809</v>
      </c>
      <c r="B7815" s="14" t="s">
        <v>4540</v>
      </c>
      <c r="C7815" s="14">
        <v>2018</v>
      </c>
      <c r="D7815" s="14" t="s">
        <v>13</v>
      </c>
      <c r="E7815" s="14" t="s">
        <v>939</v>
      </c>
      <c r="F7815" s="14" t="s">
        <v>126</v>
      </c>
      <c r="G7815" s="14" t="s">
        <v>15810</v>
      </c>
      <c r="H7815" s="14" t="s">
        <v>15811</v>
      </c>
      <c r="I7815" s="14" t="s">
        <v>32</v>
      </c>
      <c r="J7815" s="14" t="s">
        <v>15812</v>
      </c>
      <c r="K7815" s="14" t="s">
        <v>916</v>
      </c>
    </row>
    <row r="7816" spans="1:11" x14ac:dyDescent="0.3">
      <c r="A7816" s="14" t="s">
        <v>15809</v>
      </c>
      <c r="B7816" s="14" t="s">
        <v>4540</v>
      </c>
      <c r="C7816" s="14">
        <v>2018</v>
      </c>
      <c r="D7816" s="14" t="s">
        <v>13</v>
      </c>
      <c r="E7816" s="14" t="s">
        <v>135</v>
      </c>
      <c r="F7816" s="14" t="s">
        <v>126</v>
      </c>
      <c r="G7816" s="14" t="s">
        <v>15810</v>
      </c>
      <c r="H7816" s="14" t="s">
        <v>15811</v>
      </c>
      <c r="I7816" s="14" t="s">
        <v>32</v>
      </c>
      <c r="J7816" s="14" t="s">
        <v>15812</v>
      </c>
      <c r="K7816" s="14" t="s">
        <v>916</v>
      </c>
    </row>
    <row r="7817" spans="1:11" x14ac:dyDescent="0.3">
      <c r="A7817" s="14" t="s">
        <v>15813</v>
      </c>
      <c r="B7817" s="14" t="s">
        <v>2060</v>
      </c>
      <c r="C7817" s="14">
        <v>2018</v>
      </c>
      <c r="D7817" s="14" t="s">
        <v>13</v>
      </c>
      <c r="E7817" s="14" t="s">
        <v>596</v>
      </c>
      <c r="F7817" s="14" t="s">
        <v>38</v>
      </c>
      <c r="G7817" s="14" t="s">
        <v>15814</v>
      </c>
      <c r="H7817" s="14" t="s">
        <v>15815</v>
      </c>
      <c r="I7817" s="14" t="s">
        <v>32</v>
      </c>
      <c r="J7817" s="14" t="s">
        <v>15816</v>
      </c>
      <c r="K7817" s="14" t="s">
        <v>15817</v>
      </c>
    </row>
    <row r="7818" spans="1:11" x14ac:dyDescent="0.3">
      <c r="A7818" s="14" t="s">
        <v>15813</v>
      </c>
      <c r="B7818" s="14" t="s">
        <v>2060</v>
      </c>
      <c r="C7818" s="14">
        <v>2018</v>
      </c>
      <c r="D7818" s="14" t="s">
        <v>13</v>
      </c>
      <c r="E7818" s="14" t="s">
        <v>135</v>
      </c>
      <c r="F7818" s="14" t="s">
        <v>38</v>
      </c>
      <c r="G7818" s="14" t="s">
        <v>15814</v>
      </c>
      <c r="H7818" s="14" t="s">
        <v>15815</v>
      </c>
      <c r="I7818" s="14" t="s">
        <v>32</v>
      </c>
      <c r="J7818" s="14" t="s">
        <v>15816</v>
      </c>
      <c r="K7818" s="14" t="s">
        <v>15817</v>
      </c>
    </row>
    <row r="7819" spans="1:11" x14ac:dyDescent="0.3">
      <c r="A7819" s="14" t="s">
        <v>15813</v>
      </c>
      <c r="B7819" s="14" t="s">
        <v>2060</v>
      </c>
      <c r="C7819" s="14">
        <v>2018</v>
      </c>
      <c r="D7819" s="14" t="s">
        <v>13</v>
      </c>
      <c r="E7819" s="14" t="s">
        <v>550</v>
      </c>
      <c r="F7819" s="14" t="s">
        <v>38</v>
      </c>
      <c r="G7819" s="14" t="s">
        <v>15814</v>
      </c>
      <c r="H7819" s="14" t="s">
        <v>15815</v>
      </c>
      <c r="I7819" s="14" t="s">
        <v>32</v>
      </c>
      <c r="J7819" s="14" t="s">
        <v>15816</v>
      </c>
      <c r="K7819" s="14" t="s">
        <v>15817</v>
      </c>
    </row>
    <row r="7820" spans="1:11" x14ac:dyDescent="0.3">
      <c r="A7820" s="14" t="s">
        <v>15818</v>
      </c>
      <c r="B7820" s="14" t="s">
        <v>10803</v>
      </c>
      <c r="C7820" s="14">
        <v>2018</v>
      </c>
      <c r="D7820" s="14" t="s">
        <v>13</v>
      </c>
      <c r="E7820" s="14" t="s">
        <v>939</v>
      </c>
      <c r="F7820" s="14" t="s">
        <v>126</v>
      </c>
      <c r="G7820" s="14" t="s">
        <v>15819</v>
      </c>
      <c r="H7820" s="14" t="s">
        <v>15820</v>
      </c>
      <c r="I7820" s="14" t="s">
        <v>32</v>
      </c>
      <c r="J7820" s="14" t="s">
        <v>15821</v>
      </c>
      <c r="K7820" s="14" t="s">
        <v>916</v>
      </c>
    </row>
    <row r="7821" spans="1:11" x14ac:dyDescent="0.3">
      <c r="A7821" s="14" t="s">
        <v>15818</v>
      </c>
      <c r="B7821" s="14" t="s">
        <v>10803</v>
      </c>
      <c r="C7821" s="14">
        <v>2018</v>
      </c>
      <c r="D7821" s="14" t="s">
        <v>13</v>
      </c>
      <c r="E7821" s="14" t="s">
        <v>135</v>
      </c>
      <c r="F7821" s="14" t="s">
        <v>126</v>
      </c>
      <c r="G7821" s="14" t="s">
        <v>15819</v>
      </c>
      <c r="H7821" s="14" t="s">
        <v>15820</v>
      </c>
      <c r="I7821" s="14" t="s">
        <v>32</v>
      </c>
      <c r="J7821" s="14" t="s">
        <v>15821</v>
      </c>
      <c r="K7821" s="14" t="s">
        <v>916</v>
      </c>
    </row>
    <row r="7822" spans="1:11" x14ac:dyDescent="0.3">
      <c r="A7822" s="14" t="s">
        <v>15822</v>
      </c>
      <c r="B7822" s="14" t="s">
        <v>14750</v>
      </c>
      <c r="C7822" s="14">
        <v>2021</v>
      </c>
      <c r="D7822" s="14" t="s">
        <v>21</v>
      </c>
      <c r="E7822" s="14" t="s">
        <v>6490</v>
      </c>
      <c r="F7822" s="14" t="s">
        <v>23</v>
      </c>
      <c r="G7822" s="14" t="s">
        <v>16</v>
      </c>
      <c r="H7822" s="14" t="s">
        <v>15823</v>
      </c>
      <c r="I7822" s="14" t="s">
        <v>102</v>
      </c>
      <c r="J7822" s="14" t="s">
        <v>15824</v>
      </c>
      <c r="K7822" s="14" t="s">
        <v>16</v>
      </c>
    </row>
    <row r="7823" spans="1:11" x14ac:dyDescent="0.3">
      <c r="A7823" s="14" t="s">
        <v>15822</v>
      </c>
      <c r="B7823" s="14" t="s">
        <v>14750</v>
      </c>
      <c r="C7823" s="14">
        <v>2021</v>
      </c>
      <c r="D7823" s="14" t="s">
        <v>21</v>
      </c>
      <c r="E7823" s="14" t="s">
        <v>1797</v>
      </c>
      <c r="F7823" s="14" t="s">
        <v>23</v>
      </c>
      <c r="G7823" s="14" t="s">
        <v>16</v>
      </c>
      <c r="H7823" s="14" t="s">
        <v>15823</v>
      </c>
      <c r="I7823" s="14" t="s">
        <v>102</v>
      </c>
      <c r="J7823" s="14" t="s">
        <v>15824</v>
      </c>
      <c r="K7823" s="14" t="s">
        <v>16</v>
      </c>
    </row>
    <row r="7824" spans="1:11" x14ac:dyDescent="0.3">
      <c r="A7824" s="14" t="s">
        <v>15825</v>
      </c>
      <c r="B7824" s="14" t="s">
        <v>3963</v>
      </c>
      <c r="C7824" s="14">
        <v>2019</v>
      </c>
      <c r="D7824" s="14" t="s">
        <v>13</v>
      </c>
      <c r="E7824" s="14" t="s">
        <v>939</v>
      </c>
      <c r="F7824" s="14" t="s">
        <v>126</v>
      </c>
      <c r="G7824" s="14" t="s">
        <v>6480</v>
      </c>
      <c r="H7824" s="14" t="s">
        <v>15826</v>
      </c>
      <c r="I7824" s="14" t="s">
        <v>32</v>
      </c>
      <c r="J7824" s="14" t="s">
        <v>15827</v>
      </c>
      <c r="K7824" s="14" t="s">
        <v>877</v>
      </c>
    </row>
    <row r="7825" spans="1:11" x14ac:dyDescent="0.3">
      <c r="A7825" s="14" t="s">
        <v>15825</v>
      </c>
      <c r="B7825" s="14" t="s">
        <v>3963</v>
      </c>
      <c r="C7825" s="14">
        <v>2019</v>
      </c>
      <c r="D7825" s="14" t="s">
        <v>13</v>
      </c>
      <c r="E7825" s="14" t="s">
        <v>135</v>
      </c>
      <c r="F7825" s="14" t="s">
        <v>126</v>
      </c>
      <c r="G7825" s="14" t="s">
        <v>6480</v>
      </c>
      <c r="H7825" s="14" t="s">
        <v>15826</v>
      </c>
      <c r="I7825" s="14" t="s">
        <v>32</v>
      </c>
      <c r="J7825" s="14" t="s">
        <v>15827</v>
      </c>
      <c r="K7825" s="14" t="s">
        <v>877</v>
      </c>
    </row>
    <row r="7826" spans="1:11" x14ac:dyDescent="0.3">
      <c r="A7826" s="14" t="s">
        <v>15828</v>
      </c>
      <c r="B7826" s="14" t="s">
        <v>15829</v>
      </c>
      <c r="C7826" s="14">
        <v>2019</v>
      </c>
      <c r="D7826" s="14" t="s">
        <v>13</v>
      </c>
      <c r="E7826" s="14" t="s">
        <v>939</v>
      </c>
      <c r="F7826" s="14" t="s">
        <v>126</v>
      </c>
      <c r="G7826" s="14" t="s">
        <v>15830</v>
      </c>
      <c r="H7826" s="14" t="s">
        <v>15831</v>
      </c>
      <c r="I7826" s="14" t="s">
        <v>32</v>
      </c>
      <c r="J7826" s="14" t="s">
        <v>15832</v>
      </c>
      <c r="K7826" s="14" t="s">
        <v>916</v>
      </c>
    </row>
    <row r="7827" spans="1:11" x14ac:dyDescent="0.3">
      <c r="A7827" s="14" t="s">
        <v>15828</v>
      </c>
      <c r="B7827" s="14" t="s">
        <v>15829</v>
      </c>
      <c r="C7827" s="14">
        <v>2019</v>
      </c>
      <c r="D7827" s="14" t="s">
        <v>13</v>
      </c>
      <c r="E7827" s="14" t="s">
        <v>135</v>
      </c>
      <c r="F7827" s="14" t="s">
        <v>126</v>
      </c>
      <c r="G7827" s="14" t="s">
        <v>15830</v>
      </c>
      <c r="H7827" s="14" t="s">
        <v>15831</v>
      </c>
      <c r="I7827" s="14" t="s">
        <v>32</v>
      </c>
      <c r="J7827" s="14" t="s">
        <v>15832</v>
      </c>
      <c r="K7827" s="14" t="s">
        <v>916</v>
      </c>
    </row>
    <row r="7828" spans="1:11" x14ac:dyDescent="0.3">
      <c r="A7828" s="14" t="s">
        <v>15833</v>
      </c>
      <c r="B7828" s="14" t="s">
        <v>15834</v>
      </c>
      <c r="C7828" s="14">
        <v>2021</v>
      </c>
      <c r="D7828" s="14" t="s">
        <v>21</v>
      </c>
      <c r="E7828" s="14" t="s">
        <v>13954</v>
      </c>
      <c r="F7828" s="14" t="s">
        <v>15</v>
      </c>
      <c r="G7828" s="14" t="s">
        <v>16</v>
      </c>
      <c r="H7828" s="14" t="s">
        <v>15835</v>
      </c>
      <c r="I7828" s="14" t="s">
        <v>102</v>
      </c>
      <c r="J7828" s="14" t="s">
        <v>16</v>
      </c>
      <c r="K7828" s="14" t="s">
        <v>16</v>
      </c>
    </row>
    <row r="7829" spans="1:11" x14ac:dyDescent="0.3">
      <c r="A7829" s="14" t="s">
        <v>15836</v>
      </c>
      <c r="B7829" s="14" t="s">
        <v>2060</v>
      </c>
      <c r="C7829" s="14">
        <v>2018</v>
      </c>
      <c r="D7829" s="14" t="s">
        <v>13</v>
      </c>
      <c r="E7829" s="14" t="s">
        <v>1186</v>
      </c>
      <c r="F7829" s="14" t="s">
        <v>101</v>
      </c>
      <c r="G7829" s="14" t="s">
        <v>16</v>
      </c>
      <c r="H7829" s="14" t="s">
        <v>15837</v>
      </c>
      <c r="I7829" s="14" t="s">
        <v>32</v>
      </c>
      <c r="J7829" s="14" t="s">
        <v>15838</v>
      </c>
      <c r="K7829" s="14" t="s">
        <v>2616</v>
      </c>
    </row>
    <row r="7830" spans="1:11" x14ac:dyDescent="0.3">
      <c r="A7830" s="14" t="s">
        <v>15836</v>
      </c>
      <c r="B7830" s="14" t="s">
        <v>2060</v>
      </c>
      <c r="C7830" s="14">
        <v>2018</v>
      </c>
      <c r="D7830" s="14" t="s">
        <v>13</v>
      </c>
      <c r="E7830" s="14" t="s">
        <v>294</v>
      </c>
      <c r="F7830" s="14" t="s">
        <v>101</v>
      </c>
      <c r="G7830" s="14" t="s">
        <v>16</v>
      </c>
      <c r="H7830" s="14" t="s">
        <v>15837</v>
      </c>
      <c r="I7830" s="14" t="s">
        <v>32</v>
      </c>
      <c r="J7830" s="14" t="s">
        <v>15838</v>
      </c>
      <c r="K7830" s="14" t="s">
        <v>2616</v>
      </c>
    </row>
    <row r="7831" spans="1:11" x14ac:dyDescent="0.3">
      <c r="A7831" s="14" t="s">
        <v>15836</v>
      </c>
      <c r="B7831" s="14" t="s">
        <v>2060</v>
      </c>
      <c r="C7831" s="14">
        <v>2018</v>
      </c>
      <c r="D7831" s="14" t="s">
        <v>13</v>
      </c>
      <c r="E7831" s="14" t="s">
        <v>3914</v>
      </c>
      <c r="F7831" s="14" t="s">
        <v>101</v>
      </c>
      <c r="G7831" s="14" t="s">
        <v>16</v>
      </c>
      <c r="H7831" s="14" t="s">
        <v>15837</v>
      </c>
      <c r="I7831" s="14" t="s">
        <v>32</v>
      </c>
      <c r="J7831" s="14" t="s">
        <v>15838</v>
      </c>
      <c r="K7831" s="14" t="s">
        <v>2616</v>
      </c>
    </row>
    <row r="7832" spans="1:11" x14ac:dyDescent="0.3">
      <c r="A7832" s="14" t="s">
        <v>15839</v>
      </c>
      <c r="B7832" s="14" t="s">
        <v>2060</v>
      </c>
      <c r="C7832" s="14">
        <v>2018</v>
      </c>
      <c r="D7832" s="14" t="s">
        <v>21</v>
      </c>
      <c r="E7832" s="14" t="s">
        <v>646</v>
      </c>
      <c r="F7832" s="14" t="s">
        <v>94</v>
      </c>
      <c r="G7832" s="14" t="s">
        <v>16</v>
      </c>
      <c r="H7832" s="14" t="s">
        <v>15840</v>
      </c>
      <c r="I7832" s="14" t="s">
        <v>96</v>
      </c>
      <c r="J7832" s="14" t="s">
        <v>16</v>
      </c>
      <c r="K7832" s="14" t="s">
        <v>16</v>
      </c>
    </row>
    <row r="7833" spans="1:11" x14ac:dyDescent="0.3">
      <c r="A7833" s="14" t="s">
        <v>15841</v>
      </c>
      <c r="B7833" s="14" t="s">
        <v>2060</v>
      </c>
      <c r="C7833" s="14">
        <v>2018</v>
      </c>
      <c r="D7833" s="14" t="s">
        <v>21</v>
      </c>
      <c r="E7833" s="14" t="s">
        <v>181</v>
      </c>
      <c r="F7833" s="14" t="s">
        <v>15</v>
      </c>
      <c r="G7833" s="14" t="s">
        <v>1737</v>
      </c>
      <c r="H7833" s="14" t="s">
        <v>1738</v>
      </c>
      <c r="I7833" s="14" t="s">
        <v>32</v>
      </c>
      <c r="J7833" s="14" t="s">
        <v>15842</v>
      </c>
      <c r="K7833" s="14" t="s">
        <v>1740</v>
      </c>
    </row>
    <row r="7834" spans="1:11" x14ac:dyDescent="0.3">
      <c r="A7834" s="14" t="s">
        <v>15843</v>
      </c>
      <c r="B7834" s="14" t="s">
        <v>2060</v>
      </c>
      <c r="C7834" s="14">
        <v>2018</v>
      </c>
      <c r="D7834" s="14" t="s">
        <v>13</v>
      </c>
      <c r="E7834" s="14" t="s">
        <v>867</v>
      </c>
      <c r="F7834" s="14" t="s">
        <v>126</v>
      </c>
      <c r="G7834" s="14" t="s">
        <v>16</v>
      </c>
      <c r="H7834" s="14" t="s">
        <v>15844</v>
      </c>
      <c r="I7834" s="14" t="s">
        <v>15845</v>
      </c>
      <c r="J7834" s="14" t="s">
        <v>16</v>
      </c>
      <c r="K7834" s="14" t="s">
        <v>16</v>
      </c>
    </row>
    <row r="7835" spans="1:11" x14ac:dyDescent="0.3">
      <c r="A7835" s="14" t="s">
        <v>15846</v>
      </c>
      <c r="B7835" s="14" t="s">
        <v>3438</v>
      </c>
      <c r="C7835" s="14">
        <v>2019</v>
      </c>
      <c r="D7835" s="14" t="s">
        <v>21</v>
      </c>
      <c r="E7835" s="14" t="s">
        <v>1408</v>
      </c>
      <c r="F7835" s="14" t="s">
        <v>23</v>
      </c>
      <c r="G7835" s="14" t="s">
        <v>16</v>
      </c>
      <c r="H7835" s="14" t="s">
        <v>1818</v>
      </c>
      <c r="I7835" s="14" t="s">
        <v>175</v>
      </c>
      <c r="J7835" s="14" t="s">
        <v>16</v>
      </c>
      <c r="K7835" s="14" t="s">
        <v>16</v>
      </c>
    </row>
    <row r="7836" spans="1:11" x14ac:dyDescent="0.3">
      <c r="A7836" s="14" t="s">
        <v>15847</v>
      </c>
      <c r="B7836" s="14" t="s">
        <v>3438</v>
      </c>
      <c r="C7836" s="14">
        <v>2019</v>
      </c>
      <c r="D7836" s="14" t="s">
        <v>21</v>
      </c>
      <c r="E7836" s="14" t="s">
        <v>1408</v>
      </c>
      <c r="F7836" s="14" t="s">
        <v>23</v>
      </c>
      <c r="G7836" s="14" t="s">
        <v>16</v>
      </c>
      <c r="H7836" s="14" t="s">
        <v>15848</v>
      </c>
      <c r="I7836" s="14" t="s">
        <v>175</v>
      </c>
      <c r="J7836" s="14" t="s">
        <v>16</v>
      </c>
      <c r="K7836" s="14" t="s">
        <v>16</v>
      </c>
    </row>
    <row r="7837" spans="1:11" x14ac:dyDescent="0.3">
      <c r="A7837" s="14" t="s">
        <v>15849</v>
      </c>
      <c r="B7837" s="14" t="s">
        <v>6199</v>
      </c>
      <c r="C7837" s="14">
        <v>2019</v>
      </c>
      <c r="D7837" s="14" t="s">
        <v>13</v>
      </c>
      <c r="E7837" s="14" t="s">
        <v>2231</v>
      </c>
      <c r="F7837" s="14" t="s">
        <v>23</v>
      </c>
      <c r="G7837" s="14" t="s">
        <v>16</v>
      </c>
      <c r="H7837" s="14" t="s">
        <v>15850</v>
      </c>
      <c r="I7837" s="14" t="s">
        <v>32</v>
      </c>
      <c r="J7837" s="14" t="s">
        <v>15851</v>
      </c>
      <c r="K7837" s="14" t="s">
        <v>15852</v>
      </c>
    </row>
    <row r="7838" spans="1:11" x14ac:dyDescent="0.3">
      <c r="A7838" s="14" t="s">
        <v>15849</v>
      </c>
      <c r="B7838" s="14" t="s">
        <v>6199</v>
      </c>
      <c r="C7838" s="14">
        <v>2019</v>
      </c>
      <c r="D7838" s="14" t="s">
        <v>13</v>
      </c>
      <c r="E7838" s="14" t="s">
        <v>1408</v>
      </c>
      <c r="F7838" s="14" t="s">
        <v>23</v>
      </c>
      <c r="G7838" s="14" t="s">
        <v>16</v>
      </c>
      <c r="H7838" s="14" t="s">
        <v>15850</v>
      </c>
      <c r="I7838" s="14" t="s">
        <v>32</v>
      </c>
      <c r="J7838" s="14" t="s">
        <v>15851</v>
      </c>
      <c r="K7838" s="14" t="s">
        <v>15852</v>
      </c>
    </row>
    <row r="7839" spans="1:11" x14ac:dyDescent="0.3">
      <c r="A7839" s="14" t="s">
        <v>15853</v>
      </c>
      <c r="B7839" s="14" t="s">
        <v>2060</v>
      </c>
      <c r="C7839" s="14">
        <v>2018</v>
      </c>
      <c r="D7839" s="14" t="s">
        <v>13</v>
      </c>
      <c r="E7839" s="14" t="s">
        <v>177</v>
      </c>
      <c r="F7839" s="14" t="s">
        <v>15</v>
      </c>
      <c r="G7839" s="14" t="s">
        <v>16</v>
      </c>
      <c r="H7839" s="14" t="s">
        <v>15854</v>
      </c>
      <c r="I7839" s="14" t="s">
        <v>32</v>
      </c>
      <c r="J7839" s="14" t="s">
        <v>15855</v>
      </c>
      <c r="K7839" s="14" t="s">
        <v>15856</v>
      </c>
    </row>
    <row r="7840" spans="1:11" x14ac:dyDescent="0.3">
      <c r="A7840" s="14" t="s">
        <v>15853</v>
      </c>
      <c r="B7840" s="14" t="s">
        <v>2060</v>
      </c>
      <c r="C7840" s="14">
        <v>2018</v>
      </c>
      <c r="D7840" s="14" t="s">
        <v>13</v>
      </c>
      <c r="E7840" s="14" t="s">
        <v>181</v>
      </c>
      <c r="F7840" s="14" t="s">
        <v>15</v>
      </c>
      <c r="G7840" s="14" t="s">
        <v>16</v>
      </c>
      <c r="H7840" s="14" t="s">
        <v>15854</v>
      </c>
      <c r="I7840" s="14" t="s">
        <v>32</v>
      </c>
      <c r="J7840" s="14" t="s">
        <v>15855</v>
      </c>
      <c r="K7840" s="14" t="s">
        <v>15856</v>
      </c>
    </row>
    <row r="7841" spans="1:11" x14ac:dyDescent="0.3">
      <c r="A7841" s="14" t="s">
        <v>15857</v>
      </c>
      <c r="B7841" s="14" t="s">
        <v>5652</v>
      </c>
      <c r="C7841" s="14">
        <v>2019</v>
      </c>
      <c r="D7841" s="14" t="s">
        <v>13</v>
      </c>
      <c r="E7841" s="14" t="s">
        <v>939</v>
      </c>
      <c r="F7841" s="14" t="s">
        <v>126</v>
      </c>
      <c r="G7841" s="14" t="s">
        <v>15858</v>
      </c>
      <c r="H7841" s="14" t="s">
        <v>15859</v>
      </c>
      <c r="I7841" s="14" t="s">
        <v>32</v>
      </c>
      <c r="J7841" s="14" t="s">
        <v>15860</v>
      </c>
      <c r="K7841" s="14" t="s">
        <v>589</v>
      </c>
    </row>
    <row r="7842" spans="1:11" x14ac:dyDescent="0.3">
      <c r="A7842" s="14" t="s">
        <v>15857</v>
      </c>
      <c r="B7842" s="14" t="s">
        <v>5652</v>
      </c>
      <c r="C7842" s="14">
        <v>2019</v>
      </c>
      <c r="D7842" s="14" t="s">
        <v>13</v>
      </c>
      <c r="E7842" s="14" t="s">
        <v>135</v>
      </c>
      <c r="F7842" s="14" t="s">
        <v>126</v>
      </c>
      <c r="G7842" s="14" t="s">
        <v>15858</v>
      </c>
      <c r="H7842" s="14" t="s">
        <v>15859</v>
      </c>
      <c r="I7842" s="14" t="s">
        <v>32</v>
      </c>
      <c r="J7842" s="14" t="s">
        <v>15860</v>
      </c>
      <c r="K7842" s="14" t="s">
        <v>589</v>
      </c>
    </row>
    <row r="7843" spans="1:11" x14ac:dyDescent="0.3">
      <c r="A7843" s="14" t="s">
        <v>15861</v>
      </c>
      <c r="B7843" s="14" t="s">
        <v>9368</v>
      </c>
      <c r="C7843" s="14">
        <v>2019</v>
      </c>
      <c r="D7843" s="14" t="s">
        <v>13</v>
      </c>
      <c r="E7843" s="14" t="s">
        <v>939</v>
      </c>
      <c r="F7843" s="14" t="s">
        <v>126</v>
      </c>
      <c r="G7843" s="14" t="s">
        <v>15862</v>
      </c>
      <c r="H7843" s="14" t="s">
        <v>15863</v>
      </c>
      <c r="I7843" s="14" t="s">
        <v>32</v>
      </c>
      <c r="J7843" s="14" t="s">
        <v>15864</v>
      </c>
      <c r="K7843" s="14" t="s">
        <v>916</v>
      </c>
    </row>
    <row r="7844" spans="1:11" x14ac:dyDescent="0.3">
      <c r="A7844" s="14" t="s">
        <v>15861</v>
      </c>
      <c r="B7844" s="14" t="s">
        <v>9368</v>
      </c>
      <c r="C7844" s="14">
        <v>2019</v>
      </c>
      <c r="D7844" s="14" t="s">
        <v>13</v>
      </c>
      <c r="E7844" s="14" t="s">
        <v>135</v>
      </c>
      <c r="F7844" s="14" t="s">
        <v>126</v>
      </c>
      <c r="G7844" s="14" t="s">
        <v>15862</v>
      </c>
      <c r="H7844" s="14" t="s">
        <v>15863</v>
      </c>
      <c r="I7844" s="14" t="s">
        <v>32</v>
      </c>
      <c r="J7844" s="14" t="s">
        <v>15864</v>
      </c>
      <c r="K7844" s="14" t="s">
        <v>916</v>
      </c>
    </row>
    <row r="7845" spans="1:11" x14ac:dyDescent="0.3">
      <c r="A7845" s="14" t="s">
        <v>15865</v>
      </c>
      <c r="B7845" s="14" t="s">
        <v>6850</v>
      </c>
      <c r="C7845" s="14">
        <v>2019</v>
      </c>
      <c r="D7845" s="14" t="s">
        <v>13</v>
      </c>
      <c r="E7845" s="14" t="s">
        <v>939</v>
      </c>
      <c r="F7845" s="14" t="s">
        <v>126</v>
      </c>
      <c r="G7845" s="14" t="s">
        <v>15866</v>
      </c>
      <c r="H7845" s="14" t="s">
        <v>15867</v>
      </c>
      <c r="I7845" s="14" t="s">
        <v>32</v>
      </c>
      <c r="J7845" s="14" t="s">
        <v>15868</v>
      </c>
      <c r="K7845" s="14" t="s">
        <v>15869</v>
      </c>
    </row>
    <row r="7846" spans="1:11" x14ac:dyDescent="0.3">
      <c r="A7846" s="14" t="s">
        <v>15865</v>
      </c>
      <c r="B7846" s="14" t="s">
        <v>6850</v>
      </c>
      <c r="C7846" s="14">
        <v>2019</v>
      </c>
      <c r="D7846" s="14" t="s">
        <v>13</v>
      </c>
      <c r="E7846" s="14" t="s">
        <v>596</v>
      </c>
      <c r="F7846" s="14" t="s">
        <v>126</v>
      </c>
      <c r="G7846" s="14" t="s">
        <v>15866</v>
      </c>
      <c r="H7846" s="14" t="s">
        <v>15867</v>
      </c>
      <c r="I7846" s="14" t="s">
        <v>32</v>
      </c>
      <c r="J7846" s="14" t="s">
        <v>15868</v>
      </c>
      <c r="K7846" s="14" t="s">
        <v>15869</v>
      </c>
    </row>
    <row r="7847" spans="1:11" x14ac:dyDescent="0.3">
      <c r="A7847" s="14" t="s">
        <v>15865</v>
      </c>
      <c r="B7847" s="14" t="s">
        <v>6850</v>
      </c>
      <c r="C7847" s="14">
        <v>2019</v>
      </c>
      <c r="D7847" s="14" t="s">
        <v>13</v>
      </c>
      <c r="E7847" s="14" t="s">
        <v>135</v>
      </c>
      <c r="F7847" s="14" t="s">
        <v>126</v>
      </c>
      <c r="G7847" s="14" t="s">
        <v>15866</v>
      </c>
      <c r="H7847" s="14" t="s">
        <v>15867</v>
      </c>
      <c r="I7847" s="14" t="s">
        <v>32</v>
      </c>
      <c r="J7847" s="14" t="s">
        <v>15868</v>
      </c>
      <c r="K7847" s="14" t="s">
        <v>15869</v>
      </c>
    </row>
    <row r="7848" spans="1:11" x14ac:dyDescent="0.3">
      <c r="A7848" s="14" t="s">
        <v>15865</v>
      </c>
      <c r="B7848" s="14" t="s">
        <v>6850</v>
      </c>
      <c r="C7848" s="14">
        <v>2019</v>
      </c>
      <c r="D7848" s="14" t="s">
        <v>13</v>
      </c>
      <c r="E7848" s="14" t="s">
        <v>819</v>
      </c>
      <c r="F7848" s="14" t="s">
        <v>126</v>
      </c>
      <c r="G7848" s="14" t="s">
        <v>15866</v>
      </c>
      <c r="H7848" s="14" t="s">
        <v>15867</v>
      </c>
      <c r="I7848" s="14" t="s">
        <v>32</v>
      </c>
      <c r="J7848" s="14" t="s">
        <v>15868</v>
      </c>
      <c r="K7848" s="14" t="s">
        <v>15869</v>
      </c>
    </row>
    <row r="7849" spans="1:11" x14ac:dyDescent="0.3">
      <c r="A7849" s="14" t="s">
        <v>15865</v>
      </c>
      <c r="B7849" s="14" t="s">
        <v>6850</v>
      </c>
      <c r="C7849" s="14">
        <v>2019</v>
      </c>
      <c r="D7849" s="14" t="s">
        <v>13</v>
      </c>
      <c r="E7849" s="14" t="s">
        <v>550</v>
      </c>
      <c r="F7849" s="14" t="s">
        <v>126</v>
      </c>
      <c r="G7849" s="14" t="s">
        <v>15866</v>
      </c>
      <c r="H7849" s="14" t="s">
        <v>15867</v>
      </c>
      <c r="I7849" s="14" t="s">
        <v>32</v>
      </c>
      <c r="J7849" s="14" t="s">
        <v>15868</v>
      </c>
      <c r="K7849" s="14" t="s">
        <v>15869</v>
      </c>
    </row>
    <row r="7850" spans="1:11" x14ac:dyDescent="0.3">
      <c r="A7850" s="14" t="s">
        <v>15870</v>
      </c>
      <c r="B7850" s="14" t="s">
        <v>7820</v>
      </c>
      <c r="C7850" s="14">
        <v>2020</v>
      </c>
      <c r="D7850" s="14" t="s">
        <v>13</v>
      </c>
      <c r="E7850" s="14" t="s">
        <v>177</v>
      </c>
      <c r="F7850" s="14" t="s">
        <v>15</v>
      </c>
      <c r="G7850" s="14" t="s">
        <v>16</v>
      </c>
      <c r="H7850" s="14" t="s">
        <v>15871</v>
      </c>
      <c r="I7850" s="14" t="s">
        <v>32</v>
      </c>
      <c r="J7850" s="14" t="s">
        <v>15872</v>
      </c>
      <c r="K7850" s="14" t="s">
        <v>15873</v>
      </c>
    </row>
    <row r="7851" spans="1:11" x14ac:dyDescent="0.3">
      <c r="A7851" s="14" t="s">
        <v>15870</v>
      </c>
      <c r="B7851" s="14" t="s">
        <v>7820</v>
      </c>
      <c r="C7851" s="14">
        <v>2020</v>
      </c>
      <c r="D7851" s="14" t="s">
        <v>13</v>
      </c>
      <c r="E7851" s="14" t="s">
        <v>181</v>
      </c>
      <c r="F7851" s="14" t="s">
        <v>15</v>
      </c>
      <c r="G7851" s="14" t="s">
        <v>16</v>
      </c>
      <c r="H7851" s="14" t="s">
        <v>15871</v>
      </c>
      <c r="I7851" s="14" t="s">
        <v>32</v>
      </c>
      <c r="J7851" s="14" t="s">
        <v>15872</v>
      </c>
      <c r="K7851" s="14" t="s">
        <v>15873</v>
      </c>
    </row>
    <row r="7852" spans="1:11" x14ac:dyDescent="0.3">
      <c r="A7852" s="14" t="s">
        <v>15874</v>
      </c>
      <c r="B7852" s="14" t="s">
        <v>13596</v>
      </c>
      <c r="C7852" s="14">
        <v>2021</v>
      </c>
      <c r="D7852" s="14" t="s">
        <v>13</v>
      </c>
      <c r="E7852" s="14" t="s">
        <v>939</v>
      </c>
      <c r="F7852" s="14" t="s">
        <v>126</v>
      </c>
      <c r="G7852" s="14" t="s">
        <v>15875</v>
      </c>
      <c r="H7852" s="14" t="s">
        <v>12416</v>
      </c>
      <c r="I7852" s="14" t="s">
        <v>32</v>
      </c>
      <c r="J7852" s="14" t="s">
        <v>15876</v>
      </c>
      <c r="K7852" s="14" t="s">
        <v>916</v>
      </c>
    </row>
    <row r="7853" spans="1:11" x14ac:dyDescent="0.3">
      <c r="A7853" s="14" t="s">
        <v>15874</v>
      </c>
      <c r="B7853" s="14" t="s">
        <v>13596</v>
      </c>
      <c r="C7853" s="14">
        <v>2021</v>
      </c>
      <c r="D7853" s="14" t="s">
        <v>13</v>
      </c>
      <c r="E7853" s="14" t="s">
        <v>135</v>
      </c>
      <c r="F7853" s="14" t="s">
        <v>126</v>
      </c>
      <c r="G7853" s="14" t="s">
        <v>15875</v>
      </c>
      <c r="H7853" s="14" t="s">
        <v>12416</v>
      </c>
      <c r="I7853" s="14" t="s">
        <v>32</v>
      </c>
      <c r="J7853" s="14" t="s">
        <v>15876</v>
      </c>
      <c r="K7853" s="14" t="s">
        <v>916</v>
      </c>
    </row>
    <row r="7854" spans="1:11" x14ac:dyDescent="0.3">
      <c r="A7854" s="14" t="s">
        <v>15877</v>
      </c>
      <c r="B7854" s="14" t="s">
        <v>13596</v>
      </c>
      <c r="C7854" s="14">
        <v>2021</v>
      </c>
      <c r="D7854" s="14" t="s">
        <v>13</v>
      </c>
      <c r="E7854" s="14" t="s">
        <v>939</v>
      </c>
      <c r="F7854" s="14" t="s">
        <v>126</v>
      </c>
      <c r="G7854" s="14" t="s">
        <v>15878</v>
      </c>
      <c r="H7854" s="14" t="s">
        <v>15879</v>
      </c>
      <c r="I7854" s="14" t="s">
        <v>32</v>
      </c>
      <c r="J7854" s="14" t="s">
        <v>15880</v>
      </c>
      <c r="K7854" s="14" t="s">
        <v>916</v>
      </c>
    </row>
    <row r="7855" spans="1:11" x14ac:dyDescent="0.3">
      <c r="A7855" s="14" t="s">
        <v>15877</v>
      </c>
      <c r="B7855" s="14" t="s">
        <v>13596</v>
      </c>
      <c r="C7855" s="14">
        <v>2021</v>
      </c>
      <c r="D7855" s="14" t="s">
        <v>13</v>
      </c>
      <c r="E7855" s="14" t="s">
        <v>135</v>
      </c>
      <c r="F7855" s="14" t="s">
        <v>126</v>
      </c>
      <c r="G7855" s="14" t="s">
        <v>15878</v>
      </c>
      <c r="H7855" s="14" t="s">
        <v>15879</v>
      </c>
      <c r="I7855" s="14" t="s">
        <v>32</v>
      </c>
      <c r="J7855" s="14" t="s">
        <v>15880</v>
      </c>
      <c r="K7855" s="14" t="s">
        <v>916</v>
      </c>
    </row>
    <row r="7856" spans="1:11" x14ac:dyDescent="0.3">
      <c r="A7856" s="14" t="s">
        <v>15877</v>
      </c>
      <c r="B7856" s="14" t="s">
        <v>13596</v>
      </c>
      <c r="C7856" s="14">
        <v>2021</v>
      </c>
      <c r="D7856" s="14" t="s">
        <v>13</v>
      </c>
      <c r="E7856" s="14" t="s">
        <v>896</v>
      </c>
      <c r="F7856" s="14" t="s">
        <v>126</v>
      </c>
      <c r="G7856" s="14" t="s">
        <v>15878</v>
      </c>
      <c r="H7856" s="14" t="s">
        <v>15879</v>
      </c>
      <c r="I7856" s="14" t="s">
        <v>32</v>
      </c>
      <c r="J7856" s="14" t="s">
        <v>15880</v>
      </c>
      <c r="K7856" s="14" t="s">
        <v>916</v>
      </c>
    </row>
    <row r="7857" spans="1:11" x14ac:dyDescent="0.3">
      <c r="A7857" s="14" t="s">
        <v>15881</v>
      </c>
      <c r="B7857" s="14" t="s">
        <v>10685</v>
      </c>
      <c r="C7857" s="14">
        <v>2020</v>
      </c>
      <c r="D7857" s="14" t="s">
        <v>21</v>
      </c>
      <c r="E7857" s="14" t="s">
        <v>4060</v>
      </c>
      <c r="F7857" s="14" t="s">
        <v>23</v>
      </c>
      <c r="G7857" s="14" t="s">
        <v>15882</v>
      </c>
      <c r="H7857" s="14" t="s">
        <v>15883</v>
      </c>
      <c r="I7857" s="14" t="s">
        <v>1493</v>
      </c>
      <c r="J7857" s="14" t="s">
        <v>16</v>
      </c>
      <c r="K7857" s="14" t="s">
        <v>16</v>
      </c>
    </row>
    <row r="7858" spans="1:11" x14ac:dyDescent="0.3">
      <c r="A7858" s="14" t="s">
        <v>15884</v>
      </c>
      <c r="B7858" s="14" t="s">
        <v>10475</v>
      </c>
      <c r="C7858" s="14">
        <v>2020</v>
      </c>
      <c r="D7858" s="14" t="s">
        <v>52</v>
      </c>
      <c r="E7858" s="14" t="s">
        <v>16</v>
      </c>
      <c r="F7858" s="14" t="s">
        <v>52</v>
      </c>
      <c r="G7858" s="14" t="s">
        <v>16</v>
      </c>
      <c r="H7858" s="14" t="s">
        <v>3323</v>
      </c>
      <c r="I7858" s="14" t="s">
        <v>32</v>
      </c>
      <c r="J7858" s="14" t="s">
        <v>16</v>
      </c>
      <c r="K7858" s="14" t="s">
        <v>5646</v>
      </c>
    </row>
    <row r="7859" spans="1:11" x14ac:dyDescent="0.3">
      <c r="A7859" s="14" t="s">
        <v>15885</v>
      </c>
      <c r="B7859" s="14" t="s">
        <v>10475</v>
      </c>
      <c r="C7859" s="14">
        <v>2020</v>
      </c>
      <c r="D7859" s="14" t="s">
        <v>52</v>
      </c>
      <c r="E7859" s="14" t="s">
        <v>16</v>
      </c>
      <c r="F7859" s="14" t="s">
        <v>52</v>
      </c>
      <c r="G7859" s="14" t="s">
        <v>16</v>
      </c>
      <c r="H7859" s="14" t="s">
        <v>15886</v>
      </c>
      <c r="I7859" s="14" t="s">
        <v>32</v>
      </c>
      <c r="J7859" s="14" t="s">
        <v>16</v>
      </c>
      <c r="K7859" s="14" t="s">
        <v>5646</v>
      </c>
    </row>
    <row r="7860" spans="1:11" x14ac:dyDescent="0.3">
      <c r="A7860" s="14" t="s">
        <v>15887</v>
      </c>
      <c r="B7860" s="14" t="s">
        <v>7820</v>
      </c>
      <c r="C7860" s="14">
        <v>2020</v>
      </c>
      <c r="D7860" s="14" t="s">
        <v>52</v>
      </c>
      <c r="E7860" s="14" t="s">
        <v>16</v>
      </c>
      <c r="F7860" s="14" t="s">
        <v>52</v>
      </c>
      <c r="G7860" s="14" t="s">
        <v>16</v>
      </c>
      <c r="H7860" s="14" t="s">
        <v>15888</v>
      </c>
      <c r="I7860" s="14" t="s">
        <v>32</v>
      </c>
      <c r="J7860" s="14" t="s">
        <v>16</v>
      </c>
      <c r="K7860" s="14" t="s">
        <v>5646</v>
      </c>
    </row>
    <row r="7861" spans="1:11" x14ac:dyDescent="0.3">
      <c r="A7861" s="14" t="s">
        <v>15889</v>
      </c>
      <c r="B7861" s="14" t="s">
        <v>10475</v>
      </c>
      <c r="C7861" s="14">
        <v>2020</v>
      </c>
      <c r="D7861" s="14" t="s">
        <v>52</v>
      </c>
      <c r="E7861" s="14" t="s">
        <v>16</v>
      </c>
      <c r="F7861" s="14" t="s">
        <v>52</v>
      </c>
      <c r="G7861" s="14" t="s">
        <v>15890</v>
      </c>
      <c r="H7861" s="14" t="s">
        <v>15891</v>
      </c>
      <c r="I7861" s="14" t="s">
        <v>32</v>
      </c>
      <c r="J7861" s="14" t="s">
        <v>16</v>
      </c>
      <c r="K7861" s="14" t="s">
        <v>5646</v>
      </c>
    </row>
    <row r="7862" spans="1:11" x14ac:dyDescent="0.3">
      <c r="A7862" s="14" t="s">
        <v>15892</v>
      </c>
      <c r="B7862" s="14" t="s">
        <v>10602</v>
      </c>
      <c r="C7862" s="14">
        <v>2020</v>
      </c>
      <c r="D7862" s="14" t="s">
        <v>13</v>
      </c>
      <c r="E7862" s="14" t="s">
        <v>408</v>
      </c>
      <c r="F7862" s="14" t="s">
        <v>23</v>
      </c>
      <c r="G7862" s="14" t="s">
        <v>16</v>
      </c>
      <c r="H7862" s="14" t="s">
        <v>15893</v>
      </c>
      <c r="I7862" s="14" t="s">
        <v>32</v>
      </c>
      <c r="J7862" s="14" t="s">
        <v>16</v>
      </c>
      <c r="K7862" s="14" t="s">
        <v>15894</v>
      </c>
    </row>
    <row r="7863" spans="1:11" x14ac:dyDescent="0.3">
      <c r="A7863" s="14" t="s">
        <v>15892</v>
      </c>
      <c r="B7863" s="14" t="s">
        <v>10602</v>
      </c>
      <c r="C7863" s="14">
        <v>2020</v>
      </c>
      <c r="D7863" s="14" t="s">
        <v>13</v>
      </c>
      <c r="E7863" s="14" t="s">
        <v>4060</v>
      </c>
      <c r="F7863" s="14" t="s">
        <v>23</v>
      </c>
      <c r="G7863" s="14" t="s">
        <v>16</v>
      </c>
      <c r="H7863" s="14" t="s">
        <v>15893</v>
      </c>
      <c r="I7863" s="14" t="s">
        <v>32</v>
      </c>
      <c r="J7863" s="14" t="s">
        <v>16</v>
      </c>
      <c r="K7863" s="14" t="s">
        <v>15894</v>
      </c>
    </row>
    <row r="7864" spans="1:11" x14ac:dyDescent="0.3">
      <c r="A7864" s="14" t="s">
        <v>15895</v>
      </c>
      <c r="B7864" s="14" t="s">
        <v>10602</v>
      </c>
      <c r="C7864" s="14">
        <v>2020</v>
      </c>
      <c r="D7864" s="14" t="s">
        <v>13</v>
      </c>
      <c r="E7864" s="14" t="s">
        <v>7663</v>
      </c>
      <c r="F7864" s="14" t="s">
        <v>23</v>
      </c>
      <c r="G7864" s="14" t="s">
        <v>16</v>
      </c>
      <c r="H7864" s="14" t="s">
        <v>15896</v>
      </c>
      <c r="I7864" s="14" t="s">
        <v>32</v>
      </c>
      <c r="J7864" s="14" t="s">
        <v>16</v>
      </c>
      <c r="K7864" s="14" t="s">
        <v>6051</v>
      </c>
    </row>
    <row r="7865" spans="1:11" x14ac:dyDescent="0.3">
      <c r="A7865" s="14" t="s">
        <v>15897</v>
      </c>
      <c r="B7865" s="14" t="s">
        <v>10602</v>
      </c>
      <c r="C7865" s="14">
        <v>2020</v>
      </c>
      <c r="D7865" s="14" t="s">
        <v>13</v>
      </c>
      <c r="E7865" s="14" t="s">
        <v>408</v>
      </c>
      <c r="F7865" s="14" t="s">
        <v>23</v>
      </c>
      <c r="G7865" s="14" t="s">
        <v>16</v>
      </c>
      <c r="H7865" s="14" t="s">
        <v>15898</v>
      </c>
      <c r="I7865" s="14" t="s">
        <v>32</v>
      </c>
      <c r="J7865" s="14" t="s">
        <v>16</v>
      </c>
      <c r="K7865" s="14" t="s">
        <v>6051</v>
      </c>
    </row>
    <row r="7866" spans="1:11" x14ac:dyDescent="0.3">
      <c r="A7866" s="14" t="s">
        <v>15899</v>
      </c>
      <c r="B7866" s="14" t="s">
        <v>10602</v>
      </c>
      <c r="C7866" s="14">
        <v>2020</v>
      </c>
      <c r="D7866" s="14" t="s">
        <v>13</v>
      </c>
      <c r="E7866" s="14" t="s">
        <v>408</v>
      </c>
      <c r="F7866" s="14" t="s">
        <v>23</v>
      </c>
      <c r="G7866" s="14" t="s">
        <v>16</v>
      </c>
      <c r="H7866" s="14" t="s">
        <v>15900</v>
      </c>
      <c r="I7866" s="14" t="s">
        <v>1493</v>
      </c>
      <c r="J7866" s="14" t="s">
        <v>16</v>
      </c>
      <c r="K7866" s="14" t="s">
        <v>16</v>
      </c>
    </row>
    <row r="7867" spans="1:11" x14ac:dyDescent="0.3">
      <c r="A7867" s="14" t="s">
        <v>15899</v>
      </c>
      <c r="B7867" s="14" t="s">
        <v>10602</v>
      </c>
      <c r="C7867" s="14">
        <v>2020</v>
      </c>
      <c r="D7867" s="14" t="s">
        <v>13</v>
      </c>
      <c r="E7867" s="14" t="s">
        <v>4060</v>
      </c>
      <c r="F7867" s="14" t="s">
        <v>23</v>
      </c>
      <c r="G7867" s="14" t="s">
        <v>16</v>
      </c>
      <c r="H7867" s="14" t="s">
        <v>15900</v>
      </c>
      <c r="I7867" s="14" t="s">
        <v>1493</v>
      </c>
      <c r="J7867" s="14" t="s">
        <v>16</v>
      </c>
      <c r="K7867" s="14" t="s">
        <v>16</v>
      </c>
    </row>
    <row r="7868" spans="1:11" x14ac:dyDescent="0.3">
      <c r="A7868" s="14" t="s">
        <v>15901</v>
      </c>
      <c r="B7868" s="14" t="s">
        <v>7820</v>
      </c>
      <c r="C7868" s="14">
        <v>2020</v>
      </c>
      <c r="D7868" s="14" t="s">
        <v>13</v>
      </c>
      <c r="E7868" s="14" t="s">
        <v>177</v>
      </c>
      <c r="F7868" s="14" t="s">
        <v>15</v>
      </c>
      <c r="G7868" s="14" t="s">
        <v>16</v>
      </c>
      <c r="H7868" s="14" t="s">
        <v>15902</v>
      </c>
      <c r="I7868" s="14" t="s">
        <v>32</v>
      </c>
      <c r="J7868" s="14" t="s">
        <v>15903</v>
      </c>
      <c r="K7868" s="14" t="s">
        <v>1749</v>
      </c>
    </row>
    <row r="7869" spans="1:11" x14ac:dyDescent="0.3">
      <c r="A7869" s="14" t="s">
        <v>15901</v>
      </c>
      <c r="B7869" s="14" t="s">
        <v>7820</v>
      </c>
      <c r="C7869" s="14">
        <v>2020</v>
      </c>
      <c r="D7869" s="14" t="s">
        <v>13</v>
      </c>
      <c r="E7869" s="14" t="s">
        <v>181</v>
      </c>
      <c r="F7869" s="14" t="s">
        <v>15</v>
      </c>
      <c r="G7869" s="14" t="s">
        <v>16</v>
      </c>
      <c r="H7869" s="14" t="s">
        <v>15902</v>
      </c>
      <c r="I7869" s="14" t="s">
        <v>32</v>
      </c>
      <c r="J7869" s="14" t="s">
        <v>15903</v>
      </c>
      <c r="K7869" s="14" t="s">
        <v>1749</v>
      </c>
    </row>
    <row r="7870" spans="1:11" x14ac:dyDescent="0.3">
      <c r="A7870" s="14" t="s">
        <v>15904</v>
      </c>
      <c r="B7870" s="14" t="s">
        <v>15905</v>
      </c>
      <c r="C7870" s="14">
        <v>2021</v>
      </c>
      <c r="D7870" s="14" t="s">
        <v>21</v>
      </c>
      <c r="E7870" s="14" t="s">
        <v>7638</v>
      </c>
      <c r="F7870" s="14" t="s">
        <v>23</v>
      </c>
      <c r="G7870" s="14" t="s">
        <v>16</v>
      </c>
      <c r="H7870" s="14" t="s">
        <v>15906</v>
      </c>
      <c r="I7870" s="14" t="s">
        <v>102</v>
      </c>
      <c r="J7870" s="14" t="s">
        <v>16</v>
      </c>
      <c r="K7870" s="14" t="s">
        <v>16</v>
      </c>
    </row>
    <row r="7871" spans="1:11" x14ac:dyDescent="0.3">
      <c r="A7871" s="14" t="s">
        <v>15907</v>
      </c>
      <c r="B7871" s="14" t="s">
        <v>15908</v>
      </c>
      <c r="C7871" s="14">
        <v>2021</v>
      </c>
      <c r="D7871" s="14" t="s">
        <v>21</v>
      </c>
      <c r="E7871" s="14" t="s">
        <v>9127</v>
      </c>
      <c r="F7871" s="14" t="s">
        <v>52</v>
      </c>
      <c r="G7871" s="14" t="s">
        <v>16</v>
      </c>
      <c r="H7871" s="14" t="s">
        <v>15909</v>
      </c>
      <c r="I7871" s="14" t="s">
        <v>102</v>
      </c>
      <c r="J7871" s="14" t="s">
        <v>16</v>
      </c>
      <c r="K7871" s="14" t="s">
        <v>16</v>
      </c>
    </row>
    <row r="7872" spans="1:11" x14ac:dyDescent="0.3">
      <c r="A7872" s="14" t="s">
        <v>15910</v>
      </c>
      <c r="B7872" s="14" t="s">
        <v>7820</v>
      </c>
      <c r="C7872" s="14">
        <v>2020</v>
      </c>
      <c r="D7872" s="14" t="s">
        <v>21</v>
      </c>
      <c r="E7872" s="14" t="s">
        <v>1408</v>
      </c>
      <c r="F7872" s="14" t="s">
        <v>23</v>
      </c>
      <c r="G7872" s="14" t="s">
        <v>16</v>
      </c>
      <c r="H7872" s="14" t="s">
        <v>15096</v>
      </c>
      <c r="I7872" s="14" t="s">
        <v>138</v>
      </c>
      <c r="J7872" s="14" t="s">
        <v>16</v>
      </c>
      <c r="K7872" s="14" t="s">
        <v>16</v>
      </c>
    </row>
    <row r="7873" spans="1:11" x14ac:dyDescent="0.3">
      <c r="A7873" s="14" t="s">
        <v>15911</v>
      </c>
      <c r="B7873" s="14" t="s">
        <v>8883</v>
      </c>
      <c r="C7873" s="14">
        <v>2021</v>
      </c>
      <c r="D7873" s="14" t="s">
        <v>21</v>
      </c>
      <c r="E7873" s="14" t="s">
        <v>4484</v>
      </c>
      <c r="F7873" s="14" t="s">
        <v>94</v>
      </c>
      <c r="G7873" s="14" t="s">
        <v>16</v>
      </c>
      <c r="H7873" s="14" t="s">
        <v>15912</v>
      </c>
      <c r="I7873" s="14" t="s">
        <v>102</v>
      </c>
      <c r="J7873" s="14" t="s">
        <v>16</v>
      </c>
      <c r="K7873" s="14" t="s">
        <v>16</v>
      </c>
    </row>
    <row r="7874" spans="1:11" x14ac:dyDescent="0.3">
      <c r="A7874" s="14" t="s">
        <v>15913</v>
      </c>
      <c r="B7874" s="14" t="s">
        <v>8883</v>
      </c>
      <c r="C7874" s="14">
        <v>2021</v>
      </c>
      <c r="D7874" s="14" t="s">
        <v>21</v>
      </c>
      <c r="E7874" s="14" t="s">
        <v>8780</v>
      </c>
      <c r="F7874" s="14" t="s">
        <v>94</v>
      </c>
      <c r="G7874" s="14" t="s">
        <v>16</v>
      </c>
      <c r="H7874" s="14" t="s">
        <v>15914</v>
      </c>
      <c r="I7874" s="14" t="s">
        <v>102</v>
      </c>
      <c r="J7874" s="14" t="s">
        <v>16</v>
      </c>
      <c r="K7874" s="14" t="s">
        <v>16</v>
      </c>
    </row>
    <row r="7875" spans="1:11" x14ac:dyDescent="0.3">
      <c r="A7875" s="14" t="s">
        <v>15915</v>
      </c>
      <c r="B7875" s="14" t="s">
        <v>15916</v>
      </c>
      <c r="C7875" s="14">
        <v>2020</v>
      </c>
      <c r="D7875" s="14" t="s">
        <v>21</v>
      </c>
      <c r="E7875" s="14" t="s">
        <v>646</v>
      </c>
      <c r="F7875" s="14" t="s">
        <v>94</v>
      </c>
      <c r="G7875" s="14" t="s">
        <v>16</v>
      </c>
      <c r="H7875" s="14" t="s">
        <v>15917</v>
      </c>
      <c r="I7875" s="14" t="s">
        <v>1493</v>
      </c>
      <c r="J7875" s="14" t="s">
        <v>15918</v>
      </c>
      <c r="K7875" s="14" t="s">
        <v>16</v>
      </c>
    </row>
    <row r="7876" spans="1:11" x14ac:dyDescent="0.3">
      <c r="A7876" s="14" t="s">
        <v>15919</v>
      </c>
      <c r="B7876" s="14" t="s">
        <v>7820</v>
      </c>
      <c r="C7876" s="14">
        <v>2020</v>
      </c>
      <c r="D7876" s="14" t="s">
        <v>21</v>
      </c>
      <c r="E7876" s="14" t="s">
        <v>1072</v>
      </c>
      <c r="F7876" s="14" t="s">
        <v>15</v>
      </c>
      <c r="G7876" s="14" t="s">
        <v>16</v>
      </c>
      <c r="H7876" s="14" t="s">
        <v>15920</v>
      </c>
      <c r="I7876" s="14" t="s">
        <v>32</v>
      </c>
      <c r="J7876" s="14" t="s">
        <v>15921</v>
      </c>
      <c r="K7876" s="14" t="s">
        <v>15922</v>
      </c>
    </row>
    <row r="7877" spans="1:11" x14ac:dyDescent="0.3">
      <c r="A7877" s="14" t="s">
        <v>15923</v>
      </c>
      <c r="B7877" s="14" t="s">
        <v>7820</v>
      </c>
      <c r="C7877" s="14">
        <v>2020</v>
      </c>
      <c r="D7877" s="14" t="s">
        <v>21</v>
      </c>
      <c r="E7877" s="14" t="s">
        <v>82</v>
      </c>
      <c r="F7877" s="14" t="s">
        <v>15</v>
      </c>
      <c r="G7877" s="14" t="s">
        <v>16</v>
      </c>
      <c r="H7877" s="14" t="s">
        <v>15924</v>
      </c>
      <c r="I7877" s="14" t="s">
        <v>138</v>
      </c>
      <c r="J7877" s="14" t="s">
        <v>16</v>
      </c>
      <c r="K7877" s="14" t="s">
        <v>15925</v>
      </c>
    </row>
    <row r="7878" spans="1:11" x14ac:dyDescent="0.3">
      <c r="A7878" s="14" t="s">
        <v>15926</v>
      </c>
      <c r="B7878" s="14" t="s">
        <v>8883</v>
      </c>
      <c r="C7878" s="14">
        <v>2021</v>
      </c>
      <c r="D7878" s="14" t="s">
        <v>21</v>
      </c>
      <c r="E7878" s="14" t="s">
        <v>7053</v>
      </c>
      <c r="F7878" s="14" t="s">
        <v>126</v>
      </c>
      <c r="G7878" s="14" t="s">
        <v>16</v>
      </c>
      <c r="H7878" s="14" t="s">
        <v>15927</v>
      </c>
      <c r="I7878" s="14" t="s">
        <v>102</v>
      </c>
      <c r="J7878" s="14" t="s">
        <v>16</v>
      </c>
      <c r="K7878" s="14" t="s">
        <v>16</v>
      </c>
    </row>
    <row r="7879" spans="1:11" x14ac:dyDescent="0.3">
      <c r="A7879" s="14" t="s">
        <v>15928</v>
      </c>
      <c r="B7879" s="14" t="s">
        <v>7820</v>
      </c>
      <c r="C7879" s="14">
        <v>2020</v>
      </c>
      <c r="D7879" s="14" t="s">
        <v>13</v>
      </c>
      <c r="E7879" s="14" t="s">
        <v>679</v>
      </c>
      <c r="F7879" s="14" t="s">
        <v>15</v>
      </c>
      <c r="G7879" s="14" t="s">
        <v>16</v>
      </c>
      <c r="H7879" s="14" t="s">
        <v>15929</v>
      </c>
      <c r="I7879" s="14" t="s">
        <v>138</v>
      </c>
      <c r="J7879" s="14" t="s">
        <v>16</v>
      </c>
      <c r="K7879" s="14" t="s">
        <v>16</v>
      </c>
    </row>
    <row r="7880" spans="1:11" x14ac:dyDescent="0.3">
      <c r="A7880" s="14" t="s">
        <v>15928</v>
      </c>
      <c r="B7880" s="14" t="s">
        <v>7820</v>
      </c>
      <c r="C7880" s="14">
        <v>2020</v>
      </c>
      <c r="D7880" s="14" t="s">
        <v>13</v>
      </c>
      <c r="E7880" s="14" t="s">
        <v>12189</v>
      </c>
      <c r="F7880" s="14" t="s">
        <v>15</v>
      </c>
      <c r="G7880" s="14" t="s">
        <v>16</v>
      </c>
      <c r="H7880" s="14" t="s">
        <v>15929</v>
      </c>
      <c r="I7880" s="14" t="s">
        <v>138</v>
      </c>
      <c r="J7880" s="14" t="s">
        <v>16</v>
      </c>
      <c r="K7880" s="14" t="s">
        <v>16</v>
      </c>
    </row>
    <row r="7881" spans="1:11" x14ac:dyDescent="0.3">
      <c r="A7881" s="14" t="s">
        <v>15930</v>
      </c>
      <c r="B7881" s="14" t="s">
        <v>15916</v>
      </c>
      <c r="C7881" s="14">
        <v>2020</v>
      </c>
      <c r="D7881" s="14" t="s">
        <v>21</v>
      </c>
      <c r="E7881" s="14" t="s">
        <v>646</v>
      </c>
      <c r="F7881" s="14" t="s">
        <v>94</v>
      </c>
      <c r="G7881" s="14" t="s">
        <v>16</v>
      </c>
      <c r="H7881" s="14" t="s">
        <v>15931</v>
      </c>
      <c r="I7881" s="14" t="s">
        <v>1493</v>
      </c>
      <c r="J7881" s="14" t="s">
        <v>15918</v>
      </c>
      <c r="K7881" s="14" t="s">
        <v>16</v>
      </c>
    </row>
    <row r="7882" spans="1:11" x14ac:dyDescent="0.3">
      <c r="A7882" s="14" t="s">
        <v>15932</v>
      </c>
      <c r="B7882" s="14" t="s">
        <v>7820</v>
      </c>
      <c r="C7882" s="14">
        <v>2020</v>
      </c>
      <c r="D7882" s="14" t="s">
        <v>21</v>
      </c>
      <c r="E7882" s="14" t="s">
        <v>125</v>
      </c>
      <c r="F7882" s="14" t="s">
        <v>126</v>
      </c>
      <c r="G7882" s="14" t="s">
        <v>16</v>
      </c>
      <c r="H7882" s="14" t="s">
        <v>15933</v>
      </c>
      <c r="I7882" s="14" t="s">
        <v>55</v>
      </c>
      <c r="J7882" s="14" t="s">
        <v>16</v>
      </c>
      <c r="K7882" s="14" t="s">
        <v>16</v>
      </c>
    </row>
    <row r="7883" spans="1:11" x14ac:dyDescent="0.3">
      <c r="A7883" s="14" t="s">
        <v>15934</v>
      </c>
      <c r="B7883" s="14" t="s">
        <v>7820</v>
      </c>
      <c r="C7883" s="14">
        <v>2020</v>
      </c>
      <c r="D7883" s="14" t="s">
        <v>21</v>
      </c>
      <c r="E7883" s="14" t="s">
        <v>181</v>
      </c>
      <c r="F7883" s="14" t="s">
        <v>15</v>
      </c>
      <c r="G7883" s="14" t="s">
        <v>5507</v>
      </c>
      <c r="H7883" s="14" t="s">
        <v>15935</v>
      </c>
      <c r="I7883" s="14" t="s">
        <v>138</v>
      </c>
      <c r="J7883" s="14" t="s">
        <v>15936</v>
      </c>
      <c r="K7883" s="14" t="s">
        <v>16</v>
      </c>
    </row>
    <row r="7884" spans="1:11" x14ac:dyDescent="0.3">
      <c r="A7884" s="14" t="s">
        <v>15937</v>
      </c>
      <c r="B7884" s="14" t="s">
        <v>10010</v>
      </c>
      <c r="C7884" s="14">
        <v>2020</v>
      </c>
      <c r="D7884" s="14" t="s">
        <v>21</v>
      </c>
      <c r="E7884" s="14" t="s">
        <v>6999</v>
      </c>
      <c r="F7884" s="14" t="s">
        <v>23</v>
      </c>
      <c r="G7884" s="14" t="s">
        <v>16</v>
      </c>
      <c r="H7884" s="14" t="s">
        <v>15938</v>
      </c>
      <c r="I7884" s="14" t="s">
        <v>32</v>
      </c>
      <c r="J7884" s="14" t="s">
        <v>15939</v>
      </c>
      <c r="K7884" s="14" t="s">
        <v>2955</v>
      </c>
    </row>
    <row r="7885" spans="1:11" x14ac:dyDescent="0.3">
      <c r="A7885" s="14" t="s">
        <v>15940</v>
      </c>
      <c r="B7885" s="14" t="s">
        <v>7820</v>
      </c>
      <c r="C7885" s="14">
        <v>2020</v>
      </c>
      <c r="D7885" s="14" t="s">
        <v>13</v>
      </c>
      <c r="E7885" s="14" t="s">
        <v>177</v>
      </c>
      <c r="F7885" s="14" t="s">
        <v>15</v>
      </c>
      <c r="G7885" s="14" t="s">
        <v>15941</v>
      </c>
      <c r="H7885" s="14" t="s">
        <v>15942</v>
      </c>
      <c r="I7885" s="14" t="s">
        <v>32</v>
      </c>
      <c r="J7885" s="14" t="s">
        <v>15943</v>
      </c>
      <c r="K7885" s="14" t="s">
        <v>1039</v>
      </c>
    </row>
    <row r="7886" spans="1:11" x14ac:dyDescent="0.3">
      <c r="A7886" s="14" t="s">
        <v>15940</v>
      </c>
      <c r="B7886" s="14" t="s">
        <v>7820</v>
      </c>
      <c r="C7886" s="14">
        <v>2020</v>
      </c>
      <c r="D7886" s="14" t="s">
        <v>13</v>
      </c>
      <c r="E7886" s="14" t="s">
        <v>180</v>
      </c>
      <c r="F7886" s="14" t="s">
        <v>15</v>
      </c>
      <c r="G7886" s="14" t="s">
        <v>15941</v>
      </c>
      <c r="H7886" s="14" t="s">
        <v>15942</v>
      </c>
      <c r="I7886" s="14" t="s">
        <v>32</v>
      </c>
      <c r="J7886" s="14" t="s">
        <v>15943</v>
      </c>
      <c r="K7886" s="14" t="s">
        <v>1039</v>
      </c>
    </row>
    <row r="7887" spans="1:11" x14ac:dyDescent="0.3">
      <c r="A7887" s="14" t="s">
        <v>15940</v>
      </c>
      <c r="B7887" s="14" t="s">
        <v>7820</v>
      </c>
      <c r="C7887" s="14">
        <v>2020</v>
      </c>
      <c r="D7887" s="14" t="s">
        <v>13</v>
      </c>
      <c r="E7887" s="14" t="s">
        <v>181</v>
      </c>
      <c r="F7887" s="14" t="s">
        <v>15</v>
      </c>
      <c r="G7887" s="14" t="s">
        <v>15941</v>
      </c>
      <c r="H7887" s="14" t="s">
        <v>15942</v>
      </c>
      <c r="I7887" s="14" t="s">
        <v>32</v>
      </c>
      <c r="J7887" s="14" t="s">
        <v>15943</v>
      </c>
      <c r="K7887" s="14" t="s">
        <v>1039</v>
      </c>
    </row>
    <row r="7888" spans="1:11" x14ac:dyDescent="0.3">
      <c r="A7888" s="14" t="s">
        <v>15944</v>
      </c>
      <c r="B7888" s="14" t="s">
        <v>7820</v>
      </c>
      <c r="C7888" s="14">
        <v>2020</v>
      </c>
      <c r="D7888" s="14" t="s">
        <v>21</v>
      </c>
      <c r="E7888" s="14" t="s">
        <v>82</v>
      </c>
      <c r="F7888" s="14" t="s">
        <v>15</v>
      </c>
      <c r="G7888" s="14" t="s">
        <v>16</v>
      </c>
      <c r="H7888" s="14" t="s">
        <v>14993</v>
      </c>
      <c r="I7888" s="14" t="s">
        <v>138</v>
      </c>
      <c r="J7888" s="14" t="s">
        <v>16</v>
      </c>
      <c r="K7888" s="14" t="s">
        <v>16</v>
      </c>
    </row>
    <row r="7889" spans="1:11" x14ac:dyDescent="0.3">
      <c r="A7889" s="14" t="s">
        <v>15945</v>
      </c>
      <c r="B7889" s="14" t="s">
        <v>9493</v>
      </c>
      <c r="C7889" s="14">
        <v>2020</v>
      </c>
      <c r="D7889" s="14" t="s">
        <v>13</v>
      </c>
      <c r="E7889" s="14" t="s">
        <v>93</v>
      </c>
      <c r="F7889" s="14" t="s">
        <v>94</v>
      </c>
      <c r="G7889" s="14" t="s">
        <v>15262</v>
      </c>
      <c r="H7889" s="14" t="s">
        <v>15946</v>
      </c>
      <c r="I7889" s="14" t="s">
        <v>96</v>
      </c>
      <c r="J7889" s="14" t="s">
        <v>15947</v>
      </c>
      <c r="K7889" s="14" t="s">
        <v>15948</v>
      </c>
    </row>
    <row r="7890" spans="1:11" x14ac:dyDescent="0.3">
      <c r="A7890" s="14" t="s">
        <v>15945</v>
      </c>
      <c r="B7890" s="14" t="s">
        <v>9493</v>
      </c>
      <c r="C7890" s="14">
        <v>2020</v>
      </c>
      <c r="D7890" s="14" t="s">
        <v>13</v>
      </c>
      <c r="E7890" s="14" t="s">
        <v>7442</v>
      </c>
      <c r="F7890" s="14" t="s">
        <v>94</v>
      </c>
      <c r="G7890" s="14" t="s">
        <v>15262</v>
      </c>
      <c r="H7890" s="14" t="s">
        <v>15946</v>
      </c>
      <c r="I7890" s="14" t="s">
        <v>96</v>
      </c>
      <c r="J7890" s="14" t="s">
        <v>15947</v>
      </c>
      <c r="K7890" s="14" t="s">
        <v>15948</v>
      </c>
    </row>
    <row r="7891" spans="1:11" x14ac:dyDescent="0.3">
      <c r="A7891" s="14" t="s">
        <v>15945</v>
      </c>
      <c r="B7891" s="14" t="s">
        <v>9493</v>
      </c>
      <c r="C7891" s="14">
        <v>2020</v>
      </c>
      <c r="D7891" s="14" t="s">
        <v>13</v>
      </c>
      <c r="E7891" s="14" t="s">
        <v>646</v>
      </c>
      <c r="F7891" s="14" t="s">
        <v>94</v>
      </c>
      <c r="G7891" s="14" t="s">
        <v>15262</v>
      </c>
      <c r="H7891" s="14" t="s">
        <v>15946</v>
      </c>
      <c r="I7891" s="14" t="s">
        <v>96</v>
      </c>
      <c r="J7891" s="14" t="s">
        <v>15947</v>
      </c>
      <c r="K7891" s="14" t="s">
        <v>15948</v>
      </c>
    </row>
    <row r="7892" spans="1:11" x14ac:dyDescent="0.3">
      <c r="A7892" s="14" t="s">
        <v>15949</v>
      </c>
      <c r="B7892" s="14" t="s">
        <v>7820</v>
      </c>
      <c r="C7892" s="14">
        <v>2020</v>
      </c>
      <c r="D7892" s="14" t="s">
        <v>13</v>
      </c>
      <c r="E7892" s="14" t="s">
        <v>679</v>
      </c>
      <c r="F7892" s="14" t="s">
        <v>15</v>
      </c>
      <c r="G7892" s="14" t="s">
        <v>16</v>
      </c>
      <c r="H7892" s="14" t="s">
        <v>15950</v>
      </c>
      <c r="I7892" s="14" t="s">
        <v>32</v>
      </c>
      <c r="J7892" s="14" t="s">
        <v>15951</v>
      </c>
      <c r="K7892" s="14" t="s">
        <v>14975</v>
      </c>
    </row>
    <row r="7893" spans="1:11" x14ac:dyDescent="0.3">
      <c r="A7893" s="14" t="s">
        <v>15949</v>
      </c>
      <c r="B7893" s="14" t="s">
        <v>7820</v>
      </c>
      <c r="C7893" s="14">
        <v>2020</v>
      </c>
      <c r="D7893" s="14" t="s">
        <v>13</v>
      </c>
      <c r="E7893" s="14" t="s">
        <v>12189</v>
      </c>
      <c r="F7893" s="14" t="s">
        <v>15</v>
      </c>
      <c r="G7893" s="14" t="s">
        <v>16</v>
      </c>
      <c r="H7893" s="14" t="s">
        <v>15950</v>
      </c>
      <c r="I7893" s="14" t="s">
        <v>32</v>
      </c>
      <c r="J7893" s="14" t="s">
        <v>15951</v>
      </c>
      <c r="K7893" s="14" t="s">
        <v>14975</v>
      </c>
    </row>
    <row r="7894" spans="1:11" x14ac:dyDescent="0.3">
      <c r="A7894" s="14" t="s">
        <v>15949</v>
      </c>
      <c r="B7894" s="14" t="s">
        <v>7820</v>
      </c>
      <c r="C7894" s="14">
        <v>2020</v>
      </c>
      <c r="D7894" s="14" t="s">
        <v>13</v>
      </c>
      <c r="E7894" s="14" t="s">
        <v>82</v>
      </c>
      <c r="F7894" s="14" t="s">
        <v>15</v>
      </c>
      <c r="G7894" s="14" t="s">
        <v>16</v>
      </c>
      <c r="H7894" s="14" t="s">
        <v>15950</v>
      </c>
      <c r="I7894" s="14" t="s">
        <v>32</v>
      </c>
      <c r="J7894" s="14" t="s">
        <v>15951</v>
      </c>
      <c r="K7894" s="14" t="s">
        <v>14975</v>
      </c>
    </row>
    <row r="7895" spans="1:11" x14ac:dyDescent="0.3">
      <c r="A7895" s="14" t="s">
        <v>15952</v>
      </c>
      <c r="B7895" s="14" t="s">
        <v>7820</v>
      </c>
      <c r="C7895" s="14">
        <v>2020</v>
      </c>
      <c r="D7895" s="14" t="s">
        <v>21</v>
      </c>
      <c r="E7895" s="14" t="s">
        <v>82</v>
      </c>
      <c r="F7895" s="14" t="s">
        <v>15</v>
      </c>
      <c r="G7895" s="14" t="s">
        <v>16</v>
      </c>
      <c r="H7895" s="14" t="s">
        <v>15953</v>
      </c>
      <c r="I7895" s="14" t="s">
        <v>138</v>
      </c>
      <c r="J7895" s="14" t="s">
        <v>16</v>
      </c>
      <c r="K7895" s="14" t="s">
        <v>16</v>
      </c>
    </row>
    <row r="7896" spans="1:11" x14ac:dyDescent="0.3">
      <c r="A7896" s="14" t="s">
        <v>15954</v>
      </c>
      <c r="B7896" s="14" t="s">
        <v>7820</v>
      </c>
      <c r="C7896" s="14">
        <v>2020</v>
      </c>
      <c r="D7896" s="14" t="s">
        <v>13</v>
      </c>
      <c r="E7896" s="14" t="s">
        <v>177</v>
      </c>
      <c r="F7896" s="14" t="s">
        <v>15</v>
      </c>
      <c r="G7896" s="14" t="s">
        <v>16</v>
      </c>
      <c r="H7896" s="14" t="s">
        <v>15955</v>
      </c>
      <c r="I7896" s="14" t="s">
        <v>32</v>
      </c>
      <c r="J7896" s="14" t="s">
        <v>15956</v>
      </c>
      <c r="K7896" s="14" t="s">
        <v>16</v>
      </c>
    </row>
    <row r="7897" spans="1:11" x14ac:dyDescent="0.3">
      <c r="A7897" s="14" t="s">
        <v>15954</v>
      </c>
      <c r="B7897" s="14" t="s">
        <v>7820</v>
      </c>
      <c r="C7897" s="14">
        <v>2020</v>
      </c>
      <c r="D7897" s="14" t="s">
        <v>13</v>
      </c>
      <c r="E7897" s="14" t="s">
        <v>181</v>
      </c>
      <c r="F7897" s="14" t="s">
        <v>15</v>
      </c>
      <c r="G7897" s="14" t="s">
        <v>16</v>
      </c>
      <c r="H7897" s="14" t="s">
        <v>15955</v>
      </c>
      <c r="I7897" s="14" t="s">
        <v>32</v>
      </c>
      <c r="J7897" s="14" t="s">
        <v>15956</v>
      </c>
      <c r="K7897" s="14" t="s">
        <v>16</v>
      </c>
    </row>
    <row r="7898" spans="1:11" x14ac:dyDescent="0.3">
      <c r="A7898" s="14" t="s">
        <v>15957</v>
      </c>
      <c r="B7898" s="14" t="s">
        <v>7820</v>
      </c>
      <c r="C7898" s="14">
        <v>2020</v>
      </c>
      <c r="D7898" s="14" t="s">
        <v>21</v>
      </c>
      <c r="E7898" s="14" t="s">
        <v>852</v>
      </c>
      <c r="F7898" s="14" t="s">
        <v>126</v>
      </c>
      <c r="G7898" s="14" t="s">
        <v>16</v>
      </c>
      <c r="H7898" s="14" t="s">
        <v>15958</v>
      </c>
      <c r="I7898" s="14" t="s">
        <v>32</v>
      </c>
      <c r="J7898" s="14" t="s">
        <v>16</v>
      </c>
      <c r="K7898" s="14" t="s">
        <v>15959</v>
      </c>
    </row>
    <row r="7899" spans="1:11" x14ac:dyDescent="0.3">
      <c r="A7899" s="14" t="s">
        <v>15960</v>
      </c>
      <c r="B7899" s="14" t="s">
        <v>7820</v>
      </c>
      <c r="C7899" s="14">
        <v>2020</v>
      </c>
      <c r="D7899" s="14" t="s">
        <v>21</v>
      </c>
      <c r="E7899" s="14" t="s">
        <v>181</v>
      </c>
      <c r="F7899" s="14" t="s">
        <v>15</v>
      </c>
      <c r="G7899" s="14" t="s">
        <v>15961</v>
      </c>
      <c r="H7899" s="14" t="s">
        <v>15962</v>
      </c>
      <c r="I7899" s="14" t="s">
        <v>138</v>
      </c>
      <c r="J7899" s="14" t="s">
        <v>16</v>
      </c>
      <c r="K7899" s="14" t="s">
        <v>16</v>
      </c>
    </row>
    <row r="7900" spans="1:11" x14ac:dyDescent="0.3">
      <c r="A7900" s="14" t="s">
        <v>15963</v>
      </c>
      <c r="B7900" s="14" t="s">
        <v>7820</v>
      </c>
      <c r="C7900" s="14">
        <v>2020</v>
      </c>
      <c r="D7900" s="14" t="s">
        <v>13</v>
      </c>
      <c r="E7900" s="14" t="s">
        <v>177</v>
      </c>
      <c r="F7900" s="14" t="s">
        <v>15</v>
      </c>
      <c r="G7900" s="14" t="s">
        <v>16</v>
      </c>
      <c r="H7900" s="14" t="s">
        <v>15964</v>
      </c>
      <c r="I7900" s="14" t="s">
        <v>32</v>
      </c>
      <c r="J7900" s="14" t="s">
        <v>15965</v>
      </c>
      <c r="K7900" s="14" t="s">
        <v>9048</v>
      </c>
    </row>
    <row r="7901" spans="1:11" x14ac:dyDescent="0.3">
      <c r="A7901" s="14" t="s">
        <v>15963</v>
      </c>
      <c r="B7901" s="14" t="s">
        <v>7820</v>
      </c>
      <c r="C7901" s="14">
        <v>2020</v>
      </c>
      <c r="D7901" s="14" t="s">
        <v>13</v>
      </c>
      <c r="E7901" s="14" t="s">
        <v>181</v>
      </c>
      <c r="F7901" s="14" t="s">
        <v>15</v>
      </c>
      <c r="G7901" s="14" t="s">
        <v>16</v>
      </c>
      <c r="H7901" s="14" t="s">
        <v>15964</v>
      </c>
      <c r="I7901" s="14" t="s">
        <v>32</v>
      </c>
      <c r="J7901" s="14" t="s">
        <v>15965</v>
      </c>
      <c r="K7901" s="14" t="s">
        <v>9048</v>
      </c>
    </row>
    <row r="7902" spans="1:11" x14ac:dyDescent="0.3">
      <c r="A7902" s="14" t="s">
        <v>15966</v>
      </c>
      <c r="B7902" s="14" t="s">
        <v>7820</v>
      </c>
      <c r="C7902" s="14">
        <v>2020</v>
      </c>
      <c r="D7902" s="14" t="s">
        <v>21</v>
      </c>
      <c r="E7902" s="14" t="s">
        <v>1408</v>
      </c>
      <c r="F7902" s="14" t="s">
        <v>23</v>
      </c>
      <c r="G7902" s="14" t="s">
        <v>16</v>
      </c>
      <c r="H7902" s="14" t="s">
        <v>15967</v>
      </c>
      <c r="I7902" s="14" t="s">
        <v>32</v>
      </c>
      <c r="J7902" s="14" t="s">
        <v>16</v>
      </c>
      <c r="K7902" s="14" t="s">
        <v>15968</v>
      </c>
    </row>
    <row r="7903" spans="1:11" x14ac:dyDescent="0.3">
      <c r="A7903" s="14" t="s">
        <v>15969</v>
      </c>
      <c r="B7903" s="14" t="s">
        <v>7820</v>
      </c>
      <c r="C7903" s="14">
        <v>2020</v>
      </c>
      <c r="D7903" s="14" t="s">
        <v>21</v>
      </c>
      <c r="E7903" s="14" t="s">
        <v>82</v>
      </c>
      <c r="F7903" s="14" t="s">
        <v>15</v>
      </c>
      <c r="G7903" s="14" t="s">
        <v>16</v>
      </c>
      <c r="H7903" s="14" t="s">
        <v>15970</v>
      </c>
      <c r="I7903" s="14" t="s">
        <v>175</v>
      </c>
      <c r="J7903" s="14" t="s">
        <v>16</v>
      </c>
      <c r="K7903" s="14" t="s">
        <v>16</v>
      </c>
    </row>
    <row r="7904" spans="1:11" x14ac:dyDescent="0.3">
      <c r="A7904" s="14" t="s">
        <v>15971</v>
      </c>
      <c r="B7904" s="14" t="s">
        <v>7820</v>
      </c>
      <c r="C7904" s="14">
        <v>2020</v>
      </c>
      <c r="D7904" s="14" t="s">
        <v>21</v>
      </c>
      <c r="E7904" s="14" t="s">
        <v>198</v>
      </c>
      <c r="F7904" s="14" t="s">
        <v>23</v>
      </c>
      <c r="G7904" s="14" t="s">
        <v>15972</v>
      </c>
      <c r="H7904" s="14" t="s">
        <v>15973</v>
      </c>
      <c r="I7904" s="14" t="s">
        <v>168</v>
      </c>
      <c r="J7904" s="14" t="s">
        <v>16</v>
      </c>
      <c r="K7904" s="14" t="s">
        <v>16</v>
      </c>
    </row>
    <row r="7905" spans="1:11" x14ac:dyDescent="0.3">
      <c r="A7905" s="14" t="s">
        <v>15974</v>
      </c>
      <c r="B7905" s="14" t="s">
        <v>15975</v>
      </c>
      <c r="C7905" s="14">
        <v>2021</v>
      </c>
      <c r="D7905" s="14" t="s">
        <v>21</v>
      </c>
      <c r="E7905" s="14" t="s">
        <v>15976</v>
      </c>
      <c r="F7905" s="14" t="s">
        <v>101</v>
      </c>
      <c r="G7905" s="14" t="s">
        <v>16</v>
      </c>
      <c r="H7905" s="14" t="s">
        <v>15977</v>
      </c>
      <c r="I7905" s="14" t="s">
        <v>102</v>
      </c>
      <c r="J7905" s="14" t="s">
        <v>16</v>
      </c>
      <c r="K7905" s="14" t="s">
        <v>16</v>
      </c>
    </row>
    <row r="7906" spans="1:11" x14ac:dyDescent="0.3">
      <c r="A7906" s="14" t="s">
        <v>15978</v>
      </c>
      <c r="B7906" s="14" t="s">
        <v>15905</v>
      </c>
      <c r="C7906" s="14">
        <v>2021</v>
      </c>
      <c r="D7906" s="14" t="s">
        <v>21</v>
      </c>
      <c r="E7906" s="14" t="s">
        <v>1916</v>
      </c>
      <c r="F7906" s="14" t="s">
        <v>38</v>
      </c>
      <c r="G7906" s="14" t="s">
        <v>16</v>
      </c>
      <c r="H7906" s="14" t="s">
        <v>15979</v>
      </c>
      <c r="I7906" s="14" t="s">
        <v>1911</v>
      </c>
      <c r="J7906" s="14" t="s">
        <v>16</v>
      </c>
      <c r="K7906" s="14" t="s">
        <v>16</v>
      </c>
    </row>
    <row r="7907" spans="1:11" x14ac:dyDescent="0.3">
      <c r="A7907" s="14" t="s">
        <v>15980</v>
      </c>
      <c r="B7907" s="14" t="s">
        <v>15981</v>
      </c>
      <c r="C7907" s="14">
        <v>2021</v>
      </c>
      <c r="D7907" s="14" t="s">
        <v>21</v>
      </c>
      <c r="E7907" s="14" t="s">
        <v>6683</v>
      </c>
      <c r="F7907" s="14" t="s">
        <v>23</v>
      </c>
      <c r="G7907" s="14" t="s">
        <v>16</v>
      </c>
      <c r="H7907" s="14" t="s">
        <v>15982</v>
      </c>
      <c r="I7907" s="14" t="s">
        <v>102</v>
      </c>
      <c r="J7907" s="14" t="s">
        <v>16</v>
      </c>
      <c r="K7907" s="14" t="s">
        <v>16</v>
      </c>
    </row>
    <row r="7908" spans="1:11" x14ac:dyDescent="0.3">
      <c r="A7908" s="14" t="s">
        <v>15983</v>
      </c>
      <c r="B7908" s="14" t="s">
        <v>7820</v>
      </c>
      <c r="C7908" s="14">
        <v>2020</v>
      </c>
      <c r="D7908" s="14" t="s">
        <v>13</v>
      </c>
      <c r="E7908" s="14" t="s">
        <v>177</v>
      </c>
      <c r="F7908" s="14" t="s">
        <v>15</v>
      </c>
      <c r="G7908" s="14" t="s">
        <v>16</v>
      </c>
      <c r="H7908" s="14" t="s">
        <v>15984</v>
      </c>
      <c r="I7908" s="14" t="s">
        <v>32</v>
      </c>
      <c r="J7908" s="14" t="s">
        <v>15985</v>
      </c>
      <c r="K7908" s="14" t="s">
        <v>15986</v>
      </c>
    </row>
    <row r="7909" spans="1:11" x14ac:dyDescent="0.3">
      <c r="A7909" s="14" t="s">
        <v>15983</v>
      </c>
      <c r="B7909" s="14" t="s">
        <v>7820</v>
      </c>
      <c r="C7909" s="14">
        <v>2020</v>
      </c>
      <c r="D7909" s="14" t="s">
        <v>13</v>
      </c>
      <c r="E7909" s="14" t="s">
        <v>181</v>
      </c>
      <c r="F7909" s="14" t="s">
        <v>15</v>
      </c>
      <c r="G7909" s="14" t="s">
        <v>16</v>
      </c>
      <c r="H7909" s="14" t="s">
        <v>15984</v>
      </c>
      <c r="I7909" s="14" t="s">
        <v>32</v>
      </c>
      <c r="J7909" s="14" t="s">
        <v>15985</v>
      </c>
      <c r="K7909" s="14" t="s">
        <v>15986</v>
      </c>
    </row>
    <row r="7910" spans="1:11" x14ac:dyDescent="0.3">
      <c r="A7910" s="14" t="s">
        <v>15987</v>
      </c>
      <c r="B7910" s="14" t="s">
        <v>15916</v>
      </c>
      <c r="C7910" s="14">
        <v>2020</v>
      </c>
      <c r="D7910" s="14" t="s">
        <v>52</v>
      </c>
      <c r="E7910" s="14" t="s">
        <v>16</v>
      </c>
      <c r="F7910" s="14" t="s">
        <v>52</v>
      </c>
      <c r="G7910" s="14" t="s">
        <v>16</v>
      </c>
      <c r="H7910" s="14" t="s">
        <v>11681</v>
      </c>
      <c r="I7910" s="14" t="s">
        <v>32</v>
      </c>
      <c r="J7910" s="14" t="s">
        <v>16</v>
      </c>
      <c r="K7910" s="14" t="s">
        <v>6051</v>
      </c>
    </row>
    <row r="7911" spans="1:11" x14ac:dyDescent="0.3">
      <c r="A7911" s="14" t="s">
        <v>15988</v>
      </c>
      <c r="B7911" s="14" t="s">
        <v>15916</v>
      </c>
      <c r="C7911" s="14">
        <v>2020</v>
      </c>
      <c r="D7911" s="14" t="s">
        <v>13</v>
      </c>
      <c r="E7911" s="14" t="s">
        <v>408</v>
      </c>
      <c r="F7911" s="14" t="s">
        <v>23</v>
      </c>
      <c r="G7911" s="14" t="s">
        <v>16</v>
      </c>
      <c r="H7911" s="14" t="s">
        <v>15989</v>
      </c>
      <c r="I7911" s="14" t="s">
        <v>32</v>
      </c>
      <c r="J7911" s="14" t="s">
        <v>16</v>
      </c>
      <c r="K7911" s="14" t="s">
        <v>15894</v>
      </c>
    </row>
    <row r="7912" spans="1:11" x14ac:dyDescent="0.3">
      <c r="A7912" s="14" t="s">
        <v>15988</v>
      </c>
      <c r="B7912" s="14" t="s">
        <v>15916</v>
      </c>
      <c r="C7912" s="14">
        <v>2020</v>
      </c>
      <c r="D7912" s="14" t="s">
        <v>13</v>
      </c>
      <c r="E7912" s="14" t="s">
        <v>4060</v>
      </c>
      <c r="F7912" s="14" t="s">
        <v>23</v>
      </c>
      <c r="G7912" s="14" t="s">
        <v>16</v>
      </c>
      <c r="H7912" s="14" t="s">
        <v>15989</v>
      </c>
      <c r="I7912" s="14" t="s">
        <v>32</v>
      </c>
      <c r="J7912" s="14" t="s">
        <v>16</v>
      </c>
      <c r="K7912" s="14" t="s">
        <v>15894</v>
      </c>
    </row>
    <row r="7913" spans="1:11" x14ac:dyDescent="0.3">
      <c r="A7913" s="14" t="s">
        <v>15990</v>
      </c>
      <c r="B7913" s="14" t="s">
        <v>15916</v>
      </c>
      <c r="C7913" s="14">
        <v>2020</v>
      </c>
      <c r="D7913" s="14" t="s">
        <v>13</v>
      </c>
      <c r="E7913" s="14" t="s">
        <v>408</v>
      </c>
      <c r="F7913" s="14" t="s">
        <v>23</v>
      </c>
      <c r="G7913" s="14" t="s">
        <v>16</v>
      </c>
      <c r="H7913" s="14" t="s">
        <v>15991</v>
      </c>
      <c r="I7913" s="14" t="s">
        <v>32</v>
      </c>
      <c r="J7913" s="14" t="s">
        <v>16</v>
      </c>
      <c r="K7913" s="14" t="s">
        <v>6051</v>
      </c>
    </row>
    <row r="7914" spans="1:11" x14ac:dyDescent="0.3">
      <c r="A7914" s="14" t="s">
        <v>15992</v>
      </c>
      <c r="B7914" s="14" t="s">
        <v>15916</v>
      </c>
      <c r="C7914" s="14">
        <v>2020</v>
      </c>
      <c r="D7914" s="14" t="s">
        <v>52</v>
      </c>
      <c r="E7914" s="14" t="s">
        <v>16</v>
      </c>
      <c r="F7914" s="14" t="s">
        <v>52</v>
      </c>
      <c r="G7914" s="14" t="s">
        <v>16</v>
      </c>
      <c r="H7914" s="14" t="s">
        <v>15993</v>
      </c>
      <c r="I7914" s="14" t="s">
        <v>32</v>
      </c>
      <c r="J7914" s="14" t="s">
        <v>16</v>
      </c>
      <c r="K7914" s="14" t="s">
        <v>6051</v>
      </c>
    </row>
    <row r="7915" spans="1:11" x14ac:dyDescent="0.3">
      <c r="A7915" s="14" t="s">
        <v>15994</v>
      </c>
      <c r="B7915" s="14" t="s">
        <v>15916</v>
      </c>
      <c r="C7915" s="14">
        <v>2020</v>
      </c>
      <c r="D7915" s="14" t="s">
        <v>13</v>
      </c>
      <c r="E7915" s="14" t="s">
        <v>408</v>
      </c>
      <c r="F7915" s="14" t="s">
        <v>23</v>
      </c>
      <c r="G7915" s="14" t="s">
        <v>16</v>
      </c>
      <c r="H7915" s="14" t="s">
        <v>15995</v>
      </c>
      <c r="I7915" s="14" t="s">
        <v>32</v>
      </c>
      <c r="J7915" s="14" t="s">
        <v>16</v>
      </c>
      <c r="K7915" s="14" t="s">
        <v>6051</v>
      </c>
    </row>
    <row r="7916" spans="1:11" x14ac:dyDescent="0.3">
      <c r="A7916" s="14" t="s">
        <v>15996</v>
      </c>
      <c r="B7916" s="14" t="s">
        <v>7820</v>
      </c>
      <c r="C7916" s="14">
        <v>2020</v>
      </c>
      <c r="D7916" s="14" t="s">
        <v>21</v>
      </c>
      <c r="E7916" s="14" t="s">
        <v>4060</v>
      </c>
      <c r="F7916" s="14" t="s">
        <v>23</v>
      </c>
      <c r="G7916" s="14" t="s">
        <v>16</v>
      </c>
      <c r="H7916" s="14" t="s">
        <v>15997</v>
      </c>
      <c r="I7916" s="14" t="s">
        <v>32</v>
      </c>
      <c r="J7916" s="14" t="s">
        <v>16</v>
      </c>
      <c r="K7916" s="14" t="s">
        <v>6051</v>
      </c>
    </row>
    <row r="7917" spans="1:11" x14ac:dyDescent="0.3">
      <c r="A7917" s="14" t="s">
        <v>15998</v>
      </c>
      <c r="B7917" s="14" t="s">
        <v>7820</v>
      </c>
      <c r="C7917" s="14">
        <v>2020</v>
      </c>
      <c r="D7917" s="14" t="s">
        <v>21</v>
      </c>
      <c r="E7917" s="14" t="s">
        <v>4060</v>
      </c>
      <c r="F7917" s="14" t="s">
        <v>23</v>
      </c>
      <c r="G7917" s="14" t="s">
        <v>16</v>
      </c>
      <c r="H7917" s="14" t="s">
        <v>14740</v>
      </c>
      <c r="I7917" s="14" t="s">
        <v>32</v>
      </c>
      <c r="J7917" s="14" t="s">
        <v>16</v>
      </c>
      <c r="K7917" s="14" t="s">
        <v>6051</v>
      </c>
    </row>
    <row r="7918" spans="1:11" x14ac:dyDescent="0.3">
      <c r="A7918" s="14" t="s">
        <v>15999</v>
      </c>
      <c r="B7918" s="14" t="s">
        <v>16000</v>
      </c>
      <c r="C7918" s="14">
        <v>2021</v>
      </c>
      <c r="D7918" s="14" t="s">
        <v>21</v>
      </c>
      <c r="E7918" s="14" t="s">
        <v>3510</v>
      </c>
      <c r="F7918" s="14" t="s">
        <v>38</v>
      </c>
      <c r="G7918" s="14" t="s">
        <v>16</v>
      </c>
      <c r="H7918" s="14" t="s">
        <v>16001</v>
      </c>
      <c r="I7918" s="14" t="s">
        <v>1911</v>
      </c>
      <c r="J7918" s="14" t="s">
        <v>16</v>
      </c>
      <c r="K7918" s="14" t="s">
        <v>16</v>
      </c>
    </row>
    <row r="7919" spans="1:11" x14ac:dyDescent="0.3">
      <c r="A7919" s="14" t="s">
        <v>16002</v>
      </c>
      <c r="B7919" s="14" t="s">
        <v>16003</v>
      </c>
      <c r="C7919" s="14">
        <v>2021</v>
      </c>
      <c r="D7919" s="14" t="s">
        <v>21</v>
      </c>
      <c r="E7919" s="14" t="s">
        <v>3510</v>
      </c>
      <c r="F7919" s="14" t="s">
        <v>38</v>
      </c>
      <c r="G7919" s="14" t="s">
        <v>16</v>
      </c>
      <c r="H7919" s="14" t="s">
        <v>16004</v>
      </c>
      <c r="I7919" s="14" t="s">
        <v>1911</v>
      </c>
      <c r="J7919" s="14" t="s">
        <v>16</v>
      </c>
      <c r="K7919" s="14" t="s">
        <v>16</v>
      </c>
    </row>
    <row r="7920" spans="1:11" x14ac:dyDescent="0.3">
      <c r="A7920" s="14" t="s">
        <v>16005</v>
      </c>
      <c r="B7920" s="14" t="s">
        <v>8883</v>
      </c>
      <c r="C7920" s="14">
        <v>2021</v>
      </c>
      <c r="D7920" s="14" t="s">
        <v>21</v>
      </c>
      <c r="E7920" s="14" t="s">
        <v>3510</v>
      </c>
      <c r="F7920" s="14" t="s">
        <v>38</v>
      </c>
      <c r="G7920" s="14" t="s">
        <v>16</v>
      </c>
      <c r="H7920" s="14" t="s">
        <v>16006</v>
      </c>
      <c r="I7920" s="14" t="s">
        <v>1911</v>
      </c>
      <c r="J7920" s="14" t="s">
        <v>16</v>
      </c>
      <c r="K7920" s="14" t="s">
        <v>16</v>
      </c>
    </row>
    <row r="7921" spans="1:11" x14ac:dyDescent="0.3">
      <c r="A7921" s="14" t="s">
        <v>16007</v>
      </c>
      <c r="B7921" s="14" t="s">
        <v>14532</v>
      </c>
      <c r="C7921" s="14">
        <v>2021</v>
      </c>
      <c r="D7921" s="14" t="s">
        <v>21</v>
      </c>
      <c r="E7921" s="14" t="s">
        <v>3510</v>
      </c>
      <c r="F7921" s="14" t="s">
        <v>38</v>
      </c>
      <c r="G7921" s="14" t="s">
        <v>16</v>
      </c>
      <c r="H7921" s="14" t="s">
        <v>16008</v>
      </c>
      <c r="I7921" s="14" t="s">
        <v>1911</v>
      </c>
      <c r="J7921" s="14" t="s">
        <v>16</v>
      </c>
      <c r="K7921" s="14" t="s">
        <v>16</v>
      </c>
    </row>
    <row r="7922" spans="1:11" x14ac:dyDescent="0.3">
      <c r="A7922" s="14" t="s">
        <v>16009</v>
      </c>
      <c r="B7922" s="14" t="s">
        <v>16010</v>
      </c>
      <c r="C7922" s="14">
        <v>2016</v>
      </c>
      <c r="D7922" s="14" t="s">
        <v>21</v>
      </c>
      <c r="E7922" s="14" t="s">
        <v>181</v>
      </c>
      <c r="F7922" s="14" t="s">
        <v>15</v>
      </c>
      <c r="G7922" s="14" t="s">
        <v>16011</v>
      </c>
      <c r="H7922" s="14" t="s">
        <v>16012</v>
      </c>
      <c r="I7922" s="14" t="s">
        <v>168</v>
      </c>
      <c r="J7922" s="14" t="s">
        <v>16</v>
      </c>
      <c r="K7922" s="14" t="s">
        <v>16</v>
      </c>
    </row>
    <row r="7923" spans="1:11" x14ac:dyDescent="0.3">
      <c r="A7923" s="14" t="s">
        <v>16013</v>
      </c>
      <c r="B7923" s="14" t="s">
        <v>16014</v>
      </c>
      <c r="C7923" s="14">
        <v>2021</v>
      </c>
      <c r="D7923" s="14" t="s">
        <v>21</v>
      </c>
      <c r="E7923" s="14" t="s">
        <v>7408</v>
      </c>
      <c r="F7923" s="14" t="s">
        <v>94</v>
      </c>
      <c r="G7923" s="14" t="s">
        <v>16</v>
      </c>
      <c r="H7923" s="14" t="s">
        <v>16015</v>
      </c>
      <c r="I7923" s="14" t="s">
        <v>102</v>
      </c>
      <c r="J7923" s="14" t="s">
        <v>16</v>
      </c>
      <c r="K7923" s="14" t="s">
        <v>16</v>
      </c>
    </row>
    <row r="7924" spans="1:11" x14ac:dyDescent="0.3">
      <c r="A7924" s="14" t="s">
        <v>16016</v>
      </c>
      <c r="B7924" s="14" t="s">
        <v>8883</v>
      </c>
      <c r="C7924" s="14">
        <v>2021</v>
      </c>
      <c r="D7924" s="14" t="s">
        <v>21</v>
      </c>
      <c r="E7924" s="14" t="s">
        <v>9127</v>
      </c>
      <c r="F7924" s="14" t="s">
        <v>52</v>
      </c>
      <c r="G7924" s="14" t="s">
        <v>16</v>
      </c>
      <c r="H7924" s="14" t="s">
        <v>16017</v>
      </c>
      <c r="I7924" s="14" t="s">
        <v>102</v>
      </c>
      <c r="J7924" s="14" t="s">
        <v>16</v>
      </c>
      <c r="K7924" s="14" t="s">
        <v>16</v>
      </c>
    </row>
    <row r="7925" spans="1:11" x14ac:dyDescent="0.3">
      <c r="A7925" s="14" t="s">
        <v>16018</v>
      </c>
      <c r="B7925" s="14" t="s">
        <v>7820</v>
      </c>
      <c r="C7925" s="14">
        <v>2020</v>
      </c>
      <c r="D7925" s="14" t="s">
        <v>21</v>
      </c>
      <c r="E7925" s="14" t="s">
        <v>4060</v>
      </c>
      <c r="F7925" s="14" t="s">
        <v>23</v>
      </c>
      <c r="G7925" s="14" t="s">
        <v>16</v>
      </c>
      <c r="H7925" s="14" t="s">
        <v>15997</v>
      </c>
      <c r="I7925" s="14" t="s">
        <v>32</v>
      </c>
      <c r="J7925" s="14" t="s">
        <v>16</v>
      </c>
      <c r="K7925" s="14" t="s">
        <v>6051</v>
      </c>
    </row>
    <row r="7926" spans="1:11" x14ac:dyDescent="0.3">
      <c r="A7926" s="14" t="s">
        <v>16019</v>
      </c>
      <c r="B7926" s="14" t="s">
        <v>9054</v>
      </c>
      <c r="C7926" s="14">
        <v>2020</v>
      </c>
      <c r="D7926" s="14" t="s">
        <v>13</v>
      </c>
      <c r="E7926" s="14" t="s">
        <v>408</v>
      </c>
      <c r="F7926" s="14" t="s">
        <v>23</v>
      </c>
      <c r="G7926" s="14" t="s">
        <v>16</v>
      </c>
      <c r="H7926" s="14" t="s">
        <v>8233</v>
      </c>
      <c r="I7926" s="14" t="s">
        <v>32</v>
      </c>
      <c r="J7926" s="14" t="s">
        <v>16</v>
      </c>
      <c r="K7926" s="14" t="s">
        <v>6051</v>
      </c>
    </row>
    <row r="7927" spans="1:11" x14ac:dyDescent="0.3">
      <c r="A7927" s="14" t="s">
        <v>16019</v>
      </c>
      <c r="B7927" s="14" t="s">
        <v>9054</v>
      </c>
      <c r="C7927" s="14">
        <v>2020</v>
      </c>
      <c r="D7927" s="14" t="s">
        <v>13</v>
      </c>
      <c r="E7927" s="14" t="s">
        <v>4060</v>
      </c>
      <c r="F7927" s="14" t="s">
        <v>23</v>
      </c>
      <c r="G7927" s="14" t="s">
        <v>16</v>
      </c>
      <c r="H7927" s="14" t="s">
        <v>8233</v>
      </c>
      <c r="I7927" s="14" t="s">
        <v>32</v>
      </c>
      <c r="J7927" s="14" t="s">
        <v>16</v>
      </c>
      <c r="K7927" s="14" t="s">
        <v>6051</v>
      </c>
    </row>
    <row r="7928" spans="1:11" x14ac:dyDescent="0.3">
      <c r="A7928" s="14" t="s">
        <v>16020</v>
      </c>
      <c r="B7928" s="14" t="s">
        <v>9054</v>
      </c>
      <c r="C7928" s="14">
        <v>2020</v>
      </c>
      <c r="D7928" s="14" t="s">
        <v>52</v>
      </c>
      <c r="E7928" s="14" t="s">
        <v>16</v>
      </c>
      <c r="F7928" s="14" t="s">
        <v>52</v>
      </c>
      <c r="G7928" s="14" t="s">
        <v>16</v>
      </c>
      <c r="H7928" s="14" t="s">
        <v>16021</v>
      </c>
      <c r="I7928" s="14" t="s">
        <v>32</v>
      </c>
      <c r="J7928" s="14" t="s">
        <v>16</v>
      </c>
      <c r="K7928" s="14" t="s">
        <v>15894</v>
      </c>
    </row>
    <row r="7929" spans="1:11" x14ac:dyDescent="0.3">
      <c r="A7929" s="14" t="s">
        <v>16022</v>
      </c>
      <c r="B7929" s="14" t="s">
        <v>9054</v>
      </c>
      <c r="C7929" s="14">
        <v>2020</v>
      </c>
      <c r="D7929" s="14" t="s">
        <v>52</v>
      </c>
      <c r="E7929" s="14" t="s">
        <v>16</v>
      </c>
      <c r="F7929" s="14" t="s">
        <v>52</v>
      </c>
      <c r="G7929" s="14" t="s">
        <v>16</v>
      </c>
      <c r="H7929" s="14" t="s">
        <v>16023</v>
      </c>
      <c r="I7929" s="14" t="s">
        <v>32</v>
      </c>
      <c r="J7929" s="14" t="s">
        <v>16</v>
      </c>
      <c r="K7929" s="14" t="s">
        <v>15894</v>
      </c>
    </row>
    <row r="7930" spans="1:11" x14ac:dyDescent="0.3">
      <c r="A7930" s="14" t="s">
        <v>16024</v>
      </c>
      <c r="B7930" s="14" t="s">
        <v>7820</v>
      </c>
      <c r="C7930" s="14">
        <v>2020</v>
      </c>
      <c r="D7930" s="14" t="s">
        <v>52</v>
      </c>
      <c r="E7930" s="14" t="s">
        <v>16</v>
      </c>
      <c r="F7930" s="14" t="s">
        <v>52</v>
      </c>
      <c r="G7930" s="14" t="s">
        <v>16</v>
      </c>
      <c r="H7930" s="14" t="s">
        <v>16025</v>
      </c>
      <c r="I7930" s="14" t="s">
        <v>32</v>
      </c>
      <c r="J7930" s="14" t="s">
        <v>16</v>
      </c>
      <c r="K7930" s="14" t="s">
        <v>15894</v>
      </c>
    </row>
    <row r="7931" spans="1:11" x14ac:dyDescent="0.3">
      <c r="A7931" s="14" t="s">
        <v>16026</v>
      </c>
      <c r="B7931" s="14" t="s">
        <v>16027</v>
      </c>
      <c r="C7931" s="14">
        <v>2020</v>
      </c>
      <c r="D7931" s="14" t="s">
        <v>52</v>
      </c>
      <c r="E7931" s="14" t="s">
        <v>16</v>
      </c>
      <c r="F7931" s="14" t="s">
        <v>52</v>
      </c>
      <c r="G7931" s="14" t="s">
        <v>16</v>
      </c>
      <c r="H7931" s="14" t="s">
        <v>16028</v>
      </c>
      <c r="I7931" s="14" t="s">
        <v>32</v>
      </c>
      <c r="J7931" s="14" t="s">
        <v>16</v>
      </c>
      <c r="K7931" s="14" t="s">
        <v>6051</v>
      </c>
    </row>
    <row r="7932" spans="1:11" x14ac:dyDescent="0.3">
      <c r="A7932" s="14" t="s">
        <v>16029</v>
      </c>
      <c r="B7932" s="14" t="s">
        <v>16027</v>
      </c>
      <c r="C7932" s="14">
        <v>2020</v>
      </c>
      <c r="D7932" s="14" t="s">
        <v>52</v>
      </c>
      <c r="E7932" s="14" t="s">
        <v>16</v>
      </c>
      <c r="F7932" s="14" t="s">
        <v>52</v>
      </c>
      <c r="G7932" s="14" t="s">
        <v>16</v>
      </c>
      <c r="H7932" s="14" t="s">
        <v>16030</v>
      </c>
      <c r="I7932" s="14" t="s">
        <v>32</v>
      </c>
      <c r="J7932" s="14" t="s">
        <v>16</v>
      </c>
      <c r="K7932" s="14" t="s">
        <v>15894</v>
      </c>
    </row>
    <row r="7933" spans="1:11" x14ac:dyDescent="0.3">
      <c r="A7933" s="14" t="s">
        <v>16031</v>
      </c>
      <c r="B7933" s="14" t="s">
        <v>16027</v>
      </c>
      <c r="C7933" s="14">
        <v>2020</v>
      </c>
      <c r="D7933" s="14" t="s">
        <v>13</v>
      </c>
      <c r="E7933" s="14" t="s">
        <v>408</v>
      </c>
      <c r="F7933" s="14" t="s">
        <v>23</v>
      </c>
      <c r="G7933" s="14" t="s">
        <v>16</v>
      </c>
      <c r="H7933" s="14" t="s">
        <v>15997</v>
      </c>
      <c r="I7933" s="14" t="s">
        <v>32</v>
      </c>
      <c r="J7933" s="14" t="s">
        <v>16</v>
      </c>
      <c r="K7933" s="14" t="s">
        <v>15894</v>
      </c>
    </row>
    <row r="7934" spans="1:11" x14ac:dyDescent="0.3">
      <c r="A7934" s="14" t="s">
        <v>16031</v>
      </c>
      <c r="B7934" s="14" t="s">
        <v>16027</v>
      </c>
      <c r="C7934" s="14">
        <v>2020</v>
      </c>
      <c r="D7934" s="14" t="s">
        <v>13</v>
      </c>
      <c r="E7934" s="14" t="s">
        <v>4060</v>
      </c>
      <c r="F7934" s="14" t="s">
        <v>23</v>
      </c>
      <c r="G7934" s="14" t="s">
        <v>16</v>
      </c>
      <c r="H7934" s="14" t="s">
        <v>15997</v>
      </c>
      <c r="I7934" s="14" t="s">
        <v>32</v>
      </c>
      <c r="J7934" s="14" t="s">
        <v>16</v>
      </c>
      <c r="K7934" s="14" t="s">
        <v>15894</v>
      </c>
    </row>
    <row r="7935" spans="1:11" x14ac:dyDescent="0.3">
      <c r="A7935" s="14" t="s">
        <v>16032</v>
      </c>
      <c r="B7935" s="14" t="s">
        <v>16027</v>
      </c>
      <c r="C7935" s="14">
        <v>2020</v>
      </c>
      <c r="D7935" s="14" t="s">
        <v>52</v>
      </c>
      <c r="E7935" s="14" t="s">
        <v>16</v>
      </c>
      <c r="F7935" s="14" t="s">
        <v>52</v>
      </c>
      <c r="G7935" s="14" t="s">
        <v>16</v>
      </c>
      <c r="H7935" s="14" t="s">
        <v>16033</v>
      </c>
      <c r="I7935" s="14" t="s">
        <v>32</v>
      </c>
      <c r="J7935" s="14" t="s">
        <v>16</v>
      </c>
      <c r="K7935" s="14" t="s">
        <v>6051</v>
      </c>
    </row>
    <row r="7936" spans="1:11" x14ac:dyDescent="0.3">
      <c r="A7936" s="14" t="s">
        <v>16034</v>
      </c>
      <c r="B7936" s="14" t="s">
        <v>16027</v>
      </c>
      <c r="C7936" s="14">
        <v>2020</v>
      </c>
      <c r="D7936" s="14" t="s">
        <v>52</v>
      </c>
      <c r="E7936" s="14" t="s">
        <v>16</v>
      </c>
      <c r="F7936" s="14" t="s">
        <v>52</v>
      </c>
      <c r="G7936" s="14" t="s">
        <v>16</v>
      </c>
      <c r="H7936" s="14" t="s">
        <v>16035</v>
      </c>
      <c r="I7936" s="14" t="s">
        <v>32</v>
      </c>
      <c r="J7936" s="14" t="s">
        <v>16</v>
      </c>
      <c r="K7936" s="14" t="s">
        <v>15894</v>
      </c>
    </row>
    <row r="7937" spans="1:11" x14ac:dyDescent="0.3">
      <c r="A7937" s="14" t="s">
        <v>16036</v>
      </c>
      <c r="B7937" s="14" t="s">
        <v>16027</v>
      </c>
      <c r="C7937" s="14">
        <v>2020</v>
      </c>
      <c r="D7937" s="14" t="s">
        <v>52</v>
      </c>
      <c r="E7937" s="14" t="s">
        <v>16</v>
      </c>
      <c r="F7937" s="14" t="s">
        <v>52</v>
      </c>
      <c r="G7937" s="14" t="s">
        <v>16</v>
      </c>
      <c r="H7937" s="14" t="s">
        <v>16037</v>
      </c>
      <c r="I7937" s="14" t="s">
        <v>32</v>
      </c>
      <c r="J7937" s="14" t="s">
        <v>16</v>
      </c>
      <c r="K7937" s="14" t="s">
        <v>15894</v>
      </c>
    </row>
    <row r="7938" spans="1:11" x14ac:dyDescent="0.3">
      <c r="A7938" s="14" t="s">
        <v>16038</v>
      </c>
      <c r="B7938" s="14" t="s">
        <v>10303</v>
      </c>
      <c r="C7938" s="14">
        <v>2020</v>
      </c>
      <c r="D7938" s="14" t="s">
        <v>13</v>
      </c>
      <c r="E7938" s="14" t="s">
        <v>408</v>
      </c>
      <c r="F7938" s="14" t="s">
        <v>23</v>
      </c>
      <c r="G7938" s="14" t="s">
        <v>16</v>
      </c>
      <c r="H7938" s="14" t="s">
        <v>5645</v>
      </c>
      <c r="I7938" s="14" t="s">
        <v>2781</v>
      </c>
      <c r="J7938" s="14" t="s">
        <v>16</v>
      </c>
      <c r="K7938" s="14" t="s">
        <v>16</v>
      </c>
    </row>
    <row r="7939" spans="1:11" x14ac:dyDescent="0.3">
      <c r="A7939" s="14" t="s">
        <v>16038</v>
      </c>
      <c r="B7939" s="14" t="s">
        <v>10303</v>
      </c>
      <c r="C7939" s="14">
        <v>2020</v>
      </c>
      <c r="D7939" s="14" t="s">
        <v>13</v>
      </c>
      <c r="E7939" s="14" t="s">
        <v>4060</v>
      </c>
      <c r="F7939" s="14" t="s">
        <v>23</v>
      </c>
      <c r="G7939" s="14" t="s">
        <v>16</v>
      </c>
      <c r="H7939" s="14" t="s">
        <v>5645</v>
      </c>
      <c r="I7939" s="14" t="s">
        <v>2781</v>
      </c>
      <c r="J7939" s="14" t="s">
        <v>16</v>
      </c>
      <c r="K7939" s="14" t="s">
        <v>16</v>
      </c>
    </row>
    <row r="7940" spans="1:11" x14ac:dyDescent="0.3">
      <c r="A7940" s="14" t="s">
        <v>16039</v>
      </c>
      <c r="B7940" s="14" t="s">
        <v>7820</v>
      </c>
      <c r="C7940" s="14">
        <v>2020</v>
      </c>
      <c r="D7940" s="14" t="s">
        <v>13</v>
      </c>
      <c r="E7940" s="14" t="s">
        <v>408</v>
      </c>
      <c r="F7940" s="14" t="s">
        <v>23</v>
      </c>
      <c r="G7940" s="14" t="s">
        <v>16</v>
      </c>
      <c r="H7940" s="14" t="s">
        <v>16040</v>
      </c>
      <c r="I7940" s="14" t="s">
        <v>32</v>
      </c>
      <c r="J7940" s="14" t="s">
        <v>16</v>
      </c>
      <c r="K7940" s="14" t="s">
        <v>15894</v>
      </c>
    </row>
    <row r="7941" spans="1:11" x14ac:dyDescent="0.3">
      <c r="A7941" s="14" t="s">
        <v>16041</v>
      </c>
      <c r="B7941" s="14" t="s">
        <v>10602</v>
      </c>
      <c r="C7941" s="14">
        <v>2020</v>
      </c>
      <c r="D7941" s="14" t="s">
        <v>140</v>
      </c>
      <c r="E7941" s="14" t="s">
        <v>141</v>
      </c>
      <c r="F7941" s="14" t="s">
        <v>140</v>
      </c>
      <c r="G7941" s="14" t="s">
        <v>16</v>
      </c>
      <c r="H7941" s="14" t="s">
        <v>16042</v>
      </c>
      <c r="I7941" s="14" t="s">
        <v>32</v>
      </c>
      <c r="J7941" s="14" t="s">
        <v>16</v>
      </c>
      <c r="K7941" s="14" t="s">
        <v>6051</v>
      </c>
    </row>
    <row r="7942" spans="1:11" x14ac:dyDescent="0.3">
      <c r="A7942" s="14" t="s">
        <v>16041</v>
      </c>
      <c r="B7942" s="14" t="s">
        <v>10602</v>
      </c>
      <c r="C7942" s="14">
        <v>2020</v>
      </c>
      <c r="D7942" s="14" t="s">
        <v>140</v>
      </c>
      <c r="E7942" s="14" t="s">
        <v>408</v>
      </c>
      <c r="F7942" s="14" t="s">
        <v>140</v>
      </c>
      <c r="G7942" s="14" t="s">
        <v>16</v>
      </c>
      <c r="H7942" s="14" t="s">
        <v>16042</v>
      </c>
      <c r="I7942" s="14" t="s">
        <v>32</v>
      </c>
      <c r="J7942" s="14" t="s">
        <v>16</v>
      </c>
      <c r="K7942" s="14" t="s">
        <v>6051</v>
      </c>
    </row>
    <row r="7943" spans="1:11" x14ac:dyDescent="0.3">
      <c r="A7943" s="14" t="s">
        <v>16041</v>
      </c>
      <c r="B7943" s="14" t="s">
        <v>10602</v>
      </c>
      <c r="C7943" s="14">
        <v>2020</v>
      </c>
      <c r="D7943" s="14" t="s">
        <v>140</v>
      </c>
      <c r="E7943" s="14" t="s">
        <v>4060</v>
      </c>
      <c r="F7943" s="14" t="s">
        <v>140</v>
      </c>
      <c r="G7943" s="14" t="s">
        <v>16</v>
      </c>
      <c r="H7943" s="14" t="s">
        <v>16042</v>
      </c>
      <c r="I7943" s="14" t="s">
        <v>32</v>
      </c>
      <c r="J7943" s="14" t="s">
        <v>16</v>
      </c>
      <c r="K7943" s="14" t="s">
        <v>6051</v>
      </c>
    </row>
    <row r="7944" spans="1:11" x14ac:dyDescent="0.3">
      <c r="A7944" s="14" t="s">
        <v>16043</v>
      </c>
      <c r="B7944" s="14" t="s">
        <v>7820</v>
      </c>
      <c r="C7944" s="14">
        <v>2020</v>
      </c>
      <c r="D7944" s="14" t="s">
        <v>52</v>
      </c>
      <c r="E7944" s="14" t="s">
        <v>16</v>
      </c>
      <c r="F7944" s="14" t="s">
        <v>52</v>
      </c>
      <c r="G7944" s="14" t="s">
        <v>16</v>
      </c>
      <c r="H7944" s="14" t="s">
        <v>16044</v>
      </c>
      <c r="I7944" s="14" t="s">
        <v>32</v>
      </c>
      <c r="J7944" s="14" t="s">
        <v>16</v>
      </c>
      <c r="K7944" s="14" t="s">
        <v>5547</v>
      </c>
    </row>
    <row r="7945" spans="1:11" x14ac:dyDescent="0.3">
      <c r="A7945" s="14" t="s">
        <v>16045</v>
      </c>
      <c r="B7945" s="14" t="s">
        <v>7820</v>
      </c>
      <c r="C7945" s="14">
        <v>2020</v>
      </c>
      <c r="D7945" s="14" t="s">
        <v>13</v>
      </c>
      <c r="E7945" s="14" t="s">
        <v>939</v>
      </c>
      <c r="F7945" s="14" t="s">
        <v>126</v>
      </c>
      <c r="G7945" s="14" t="s">
        <v>16046</v>
      </c>
      <c r="H7945" s="14" t="s">
        <v>16047</v>
      </c>
      <c r="I7945" s="14" t="s">
        <v>71</v>
      </c>
      <c r="J7945" s="14" t="s">
        <v>16</v>
      </c>
      <c r="K7945" s="14" t="s">
        <v>16</v>
      </c>
    </row>
    <row r="7946" spans="1:11" x14ac:dyDescent="0.3">
      <c r="A7946" s="14" t="s">
        <v>16045</v>
      </c>
      <c r="B7946" s="14" t="s">
        <v>7820</v>
      </c>
      <c r="C7946" s="14">
        <v>2020</v>
      </c>
      <c r="D7946" s="14" t="s">
        <v>13</v>
      </c>
      <c r="E7946" s="14" t="s">
        <v>135</v>
      </c>
      <c r="F7946" s="14" t="s">
        <v>126</v>
      </c>
      <c r="G7946" s="14" t="s">
        <v>16046</v>
      </c>
      <c r="H7946" s="14" t="s">
        <v>16047</v>
      </c>
      <c r="I7946" s="14" t="s">
        <v>71</v>
      </c>
      <c r="J7946" s="14" t="s">
        <v>16</v>
      </c>
      <c r="K7946" s="14" t="s">
        <v>16</v>
      </c>
    </row>
    <row r="7947" spans="1:11" x14ac:dyDescent="0.3">
      <c r="A7947" s="14" t="s">
        <v>16048</v>
      </c>
      <c r="B7947" s="14" t="s">
        <v>8883</v>
      </c>
      <c r="C7947" s="14">
        <v>2021</v>
      </c>
      <c r="D7947" s="14" t="s">
        <v>21</v>
      </c>
      <c r="E7947" s="14" t="s">
        <v>7103</v>
      </c>
      <c r="F7947" s="14" t="s">
        <v>101</v>
      </c>
      <c r="G7947" s="14" t="s">
        <v>16</v>
      </c>
      <c r="H7947" s="14" t="s">
        <v>16049</v>
      </c>
      <c r="I7947" s="14" t="s">
        <v>102</v>
      </c>
      <c r="J7947" s="14" t="s">
        <v>16</v>
      </c>
      <c r="K7947" s="14" t="s">
        <v>16</v>
      </c>
    </row>
    <row r="7948" spans="1:11" x14ac:dyDescent="0.3">
      <c r="A7948" s="14" t="s">
        <v>16050</v>
      </c>
      <c r="B7948" s="14" t="s">
        <v>11648</v>
      </c>
      <c r="C7948" s="14">
        <v>2021</v>
      </c>
      <c r="D7948" s="14" t="s">
        <v>13</v>
      </c>
      <c r="E7948" s="14" t="s">
        <v>679</v>
      </c>
      <c r="F7948" s="14" t="s">
        <v>15</v>
      </c>
      <c r="G7948" s="14" t="s">
        <v>16</v>
      </c>
      <c r="H7948" s="14" t="s">
        <v>16051</v>
      </c>
      <c r="I7948" s="14" t="s">
        <v>32</v>
      </c>
      <c r="J7948" s="14" t="s">
        <v>16052</v>
      </c>
      <c r="K7948" s="14" t="s">
        <v>16053</v>
      </c>
    </row>
    <row r="7949" spans="1:11" x14ac:dyDescent="0.3">
      <c r="A7949" s="14" t="s">
        <v>16050</v>
      </c>
      <c r="B7949" s="14" t="s">
        <v>11648</v>
      </c>
      <c r="C7949" s="14">
        <v>2021</v>
      </c>
      <c r="D7949" s="14" t="s">
        <v>13</v>
      </c>
      <c r="E7949" s="14" t="s">
        <v>12189</v>
      </c>
      <c r="F7949" s="14" t="s">
        <v>15</v>
      </c>
      <c r="G7949" s="14" t="s">
        <v>16</v>
      </c>
      <c r="H7949" s="14" t="s">
        <v>16051</v>
      </c>
      <c r="I7949" s="14" t="s">
        <v>32</v>
      </c>
      <c r="J7949" s="14" t="s">
        <v>16052</v>
      </c>
      <c r="K7949" s="14" t="s">
        <v>16053</v>
      </c>
    </row>
    <row r="7950" spans="1:11" x14ac:dyDescent="0.3">
      <c r="A7950" s="14" t="s">
        <v>16050</v>
      </c>
      <c r="B7950" s="14" t="s">
        <v>11648</v>
      </c>
      <c r="C7950" s="14">
        <v>2021</v>
      </c>
      <c r="D7950" s="14" t="s">
        <v>13</v>
      </c>
      <c r="E7950" s="14" t="s">
        <v>82</v>
      </c>
      <c r="F7950" s="14" t="s">
        <v>15</v>
      </c>
      <c r="G7950" s="14" t="s">
        <v>16</v>
      </c>
      <c r="H7950" s="14" t="s">
        <v>16051</v>
      </c>
      <c r="I7950" s="14" t="s">
        <v>32</v>
      </c>
      <c r="J7950" s="14" t="s">
        <v>16052</v>
      </c>
      <c r="K7950" s="14" t="s">
        <v>16053</v>
      </c>
    </row>
    <row r="7951" spans="1:11" x14ac:dyDescent="0.3">
      <c r="A7951" s="14" t="s">
        <v>16054</v>
      </c>
      <c r="B7951" s="14" t="s">
        <v>8883</v>
      </c>
      <c r="C7951" s="14">
        <v>2021</v>
      </c>
      <c r="D7951" s="14" t="s">
        <v>21</v>
      </c>
      <c r="E7951" s="14" t="s">
        <v>82</v>
      </c>
      <c r="F7951" s="14" t="s">
        <v>15</v>
      </c>
      <c r="G7951" s="14" t="s">
        <v>16</v>
      </c>
      <c r="H7951" s="14" t="s">
        <v>14993</v>
      </c>
      <c r="I7951" s="14" t="s">
        <v>32</v>
      </c>
      <c r="J7951" s="14" t="s">
        <v>16055</v>
      </c>
      <c r="K7951" s="14" t="s">
        <v>16056</v>
      </c>
    </row>
    <row r="7952" spans="1:11" x14ac:dyDescent="0.3">
      <c r="A7952" s="14" t="s">
        <v>16057</v>
      </c>
      <c r="B7952" s="14" t="s">
        <v>8883</v>
      </c>
      <c r="C7952" s="14">
        <v>2021</v>
      </c>
      <c r="D7952" s="14" t="s">
        <v>21</v>
      </c>
      <c r="E7952" s="14" t="s">
        <v>135</v>
      </c>
      <c r="F7952" s="14" t="s">
        <v>126</v>
      </c>
      <c r="G7952" s="14" t="s">
        <v>16058</v>
      </c>
      <c r="H7952" s="14" t="s">
        <v>16059</v>
      </c>
      <c r="I7952" s="14" t="s">
        <v>32</v>
      </c>
      <c r="J7952" s="14" t="s">
        <v>16060</v>
      </c>
      <c r="K7952" s="14" t="s">
        <v>16</v>
      </c>
    </row>
    <row r="7953" spans="1:11" x14ac:dyDescent="0.3">
      <c r="A7953" s="14" t="s">
        <v>16057</v>
      </c>
      <c r="B7953" s="14" t="s">
        <v>8883</v>
      </c>
      <c r="C7953" s="14">
        <v>2021</v>
      </c>
      <c r="D7953" s="14" t="s">
        <v>21</v>
      </c>
      <c r="E7953" s="14" t="s">
        <v>852</v>
      </c>
      <c r="F7953" s="14" t="s">
        <v>126</v>
      </c>
      <c r="G7953" s="14" t="s">
        <v>16058</v>
      </c>
      <c r="H7953" s="14" t="s">
        <v>16059</v>
      </c>
      <c r="I7953" s="14" t="s">
        <v>32</v>
      </c>
      <c r="J7953" s="14" t="s">
        <v>16060</v>
      </c>
      <c r="K7953" s="14" t="s">
        <v>16</v>
      </c>
    </row>
    <row r="7954" spans="1:11" x14ac:dyDescent="0.3">
      <c r="A7954" s="14" t="s">
        <v>16057</v>
      </c>
      <c r="B7954" s="14" t="s">
        <v>8883</v>
      </c>
      <c r="C7954" s="14">
        <v>2021</v>
      </c>
      <c r="D7954" s="14" t="s">
        <v>21</v>
      </c>
      <c r="E7954" s="14" t="s">
        <v>819</v>
      </c>
      <c r="F7954" s="14" t="s">
        <v>126</v>
      </c>
      <c r="G7954" s="14" t="s">
        <v>16058</v>
      </c>
      <c r="H7954" s="14" t="s">
        <v>16059</v>
      </c>
      <c r="I7954" s="14" t="s">
        <v>32</v>
      </c>
      <c r="J7954" s="14" t="s">
        <v>16060</v>
      </c>
      <c r="K7954" s="14" t="s">
        <v>16</v>
      </c>
    </row>
    <row r="7955" spans="1:11" x14ac:dyDescent="0.3">
      <c r="A7955" s="14" t="s">
        <v>16057</v>
      </c>
      <c r="B7955" s="14" t="s">
        <v>8883</v>
      </c>
      <c r="C7955" s="14">
        <v>2021</v>
      </c>
      <c r="D7955" s="14" t="s">
        <v>21</v>
      </c>
      <c r="E7955" s="14" t="s">
        <v>651</v>
      </c>
      <c r="F7955" s="14" t="s">
        <v>126</v>
      </c>
      <c r="G7955" s="14" t="s">
        <v>16058</v>
      </c>
      <c r="H7955" s="14" t="s">
        <v>16059</v>
      </c>
      <c r="I7955" s="14" t="s">
        <v>32</v>
      </c>
      <c r="J7955" s="14" t="s">
        <v>16060</v>
      </c>
      <c r="K7955" s="14" t="s">
        <v>16</v>
      </c>
    </row>
    <row r="7956" spans="1:11" x14ac:dyDescent="0.3">
      <c r="A7956" s="14" t="s">
        <v>16057</v>
      </c>
      <c r="B7956" s="14" t="s">
        <v>8883</v>
      </c>
      <c r="C7956" s="14">
        <v>2021</v>
      </c>
      <c r="D7956" s="14" t="s">
        <v>21</v>
      </c>
      <c r="E7956" s="14" t="s">
        <v>550</v>
      </c>
      <c r="F7956" s="14" t="s">
        <v>126</v>
      </c>
      <c r="G7956" s="14" t="s">
        <v>16058</v>
      </c>
      <c r="H7956" s="14" t="s">
        <v>16059</v>
      </c>
      <c r="I7956" s="14" t="s">
        <v>32</v>
      </c>
      <c r="J7956" s="14" t="s">
        <v>16060</v>
      </c>
      <c r="K7956" s="14" t="s">
        <v>16</v>
      </c>
    </row>
    <row r="7957" spans="1:11" x14ac:dyDescent="0.3">
      <c r="A7957" s="14" t="s">
        <v>16061</v>
      </c>
      <c r="B7957" s="14" t="s">
        <v>8883</v>
      </c>
      <c r="C7957" s="14">
        <v>2021</v>
      </c>
      <c r="D7957" s="14" t="s">
        <v>13</v>
      </c>
      <c r="E7957" s="14" t="s">
        <v>2802</v>
      </c>
      <c r="F7957" s="14" t="s">
        <v>15</v>
      </c>
      <c r="G7957" s="14" t="s">
        <v>16</v>
      </c>
      <c r="H7957" s="14" t="s">
        <v>2358</v>
      </c>
      <c r="I7957" s="14" t="s">
        <v>138</v>
      </c>
      <c r="J7957" s="14" t="s">
        <v>16</v>
      </c>
      <c r="K7957" s="14" t="s">
        <v>16</v>
      </c>
    </row>
    <row r="7958" spans="1:11" x14ac:dyDescent="0.3">
      <c r="A7958" s="14" t="s">
        <v>16061</v>
      </c>
      <c r="B7958" s="14" t="s">
        <v>8883</v>
      </c>
      <c r="C7958" s="14">
        <v>2021</v>
      </c>
      <c r="D7958" s="14" t="s">
        <v>13</v>
      </c>
      <c r="E7958" s="14" t="s">
        <v>1278</v>
      </c>
      <c r="F7958" s="14" t="s">
        <v>15</v>
      </c>
      <c r="G7958" s="14" t="s">
        <v>16</v>
      </c>
      <c r="H7958" s="14" t="s">
        <v>2358</v>
      </c>
      <c r="I7958" s="14" t="s">
        <v>138</v>
      </c>
      <c r="J7958" s="14" t="s">
        <v>16</v>
      </c>
      <c r="K7958" s="14" t="s">
        <v>16</v>
      </c>
    </row>
    <row r="7959" spans="1:11" x14ac:dyDescent="0.3">
      <c r="A7959" s="14" t="s">
        <v>16062</v>
      </c>
      <c r="B7959" s="14" t="s">
        <v>14489</v>
      </c>
      <c r="C7959" s="14">
        <v>2021</v>
      </c>
      <c r="D7959" s="14" t="s">
        <v>13</v>
      </c>
      <c r="E7959" s="14" t="s">
        <v>579</v>
      </c>
      <c r="F7959" s="14" t="s">
        <v>23</v>
      </c>
      <c r="G7959" s="14" t="s">
        <v>16</v>
      </c>
      <c r="H7959" s="14" t="s">
        <v>16063</v>
      </c>
      <c r="I7959" s="14" t="s">
        <v>32</v>
      </c>
      <c r="J7959" s="14" t="s">
        <v>16064</v>
      </c>
      <c r="K7959" s="14" t="s">
        <v>16</v>
      </c>
    </row>
    <row r="7960" spans="1:11" x14ac:dyDescent="0.3">
      <c r="A7960" s="14" t="s">
        <v>16062</v>
      </c>
      <c r="B7960" s="14" t="s">
        <v>14489</v>
      </c>
      <c r="C7960" s="14">
        <v>2021</v>
      </c>
      <c r="D7960" s="14" t="s">
        <v>13</v>
      </c>
      <c r="E7960" s="14" t="s">
        <v>766</v>
      </c>
      <c r="F7960" s="14" t="s">
        <v>23</v>
      </c>
      <c r="G7960" s="14" t="s">
        <v>16</v>
      </c>
      <c r="H7960" s="14" t="s">
        <v>16063</v>
      </c>
      <c r="I7960" s="14" t="s">
        <v>32</v>
      </c>
      <c r="J7960" s="14" t="s">
        <v>16064</v>
      </c>
      <c r="K7960" s="14" t="s">
        <v>16</v>
      </c>
    </row>
    <row r="7961" spans="1:11" x14ac:dyDescent="0.3">
      <c r="A7961" s="14" t="s">
        <v>16065</v>
      </c>
      <c r="B7961" s="14" t="s">
        <v>8883</v>
      </c>
      <c r="C7961" s="14">
        <v>2021</v>
      </c>
      <c r="D7961" s="14" t="s">
        <v>21</v>
      </c>
      <c r="E7961" s="14" t="s">
        <v>1408</v>
      </c>
      <c r="F7961" s="14" t="s">
        <v>23</v>
      </c>
      <c r="G7961" s="14" t="s">
        <v>16</v>
      </c>
      <c r="H7961" s="14" t="s">
        <v>6028</v>
      </c>
      <c r="I7961" s="14" t="s">
        <v>175</v>
      </c>
      <c r="J7961" s="14" t="s">
        <v>16</v>
      </c>
      <c r="K7961" s="14" t="s">
        <v>16</v>
      </c>
    </row>
    <row r="7962" spans="1:11" x14ac:dyDescent="0.3">
      <c r="A7962" s="14" t="s">
        <v>16066</v>
      </c>
      <c r="B7962" s="14" t="s">
        <v>8883</v>
      </c>
      <c r="C7962" s="14">
        <v>2021</v>
      </c>
      <c r="D7962" s="14" t="s">
        <v>21</v>
      </c>
      <c r="E7962" s="14" t="s">
        <v>766</v>
      </c>
      <c r="F7962" s="14" t="s">
        <v>38</v>
      </c>
      <c r="G7962" s="14" t="s">
        <v>10893</v>
      </c>
      <c r="H7962" s="14" t="s">
        <v>16067</v>
      </c>
      <c r="I7962" s="14" t="s">
        <v>32</v>
      </c>
      <c r="J7962" s="14" t="s">
        <v>16068</v>
      </c>
      <c r="K7962" s="14" t="s">
        <v>16069</v>
      </c>
    </row>
    <row r="7963" spans="1:11" x14ac:dyDescent="0.3">
      <c r="A7963" s="14" t="s">
        <v>16070</v>
      </c>
      <c r="B7963" s="14" t="s">
        <v>8883</v>
      </c>
      <c r="C7963" s="14">
        <v>2021</v>
      </c>
      <c r="D7963" s="14" t="s">
        <v>21</v>
      </c>
      <c r="E7963" s="14" t="s">
        <v>1408</v>
      </c>
      <c r="F7963" s="14" t="s">
        <v>23</v>
      </c>
      <c r="G7963" s="14" t="s">
        <v>16</v>
      </c>
      <c r="H7963" s="14" t="s">
        <v>16071</v>
      </c>
      <c r="I7963" s="14" t="s">
        <v>175</v>
      </c>
      <c r="J7963" s="14" t="s">
        <v>16</v>
      </c>
      <c r="K7963" s="14" t="s">
        <v>16</v>
      </c>
    </row>
    <row r="7964" spans="1:11" x14ac:dyDescent="0.3">
      <c r="A7964" s="14" t="s">
        <v>16072</v>
      </c>
      <c r="B7964" s="14" t="s">
        <v>8883</v>
      </c>
      <c r="C7964" s="14">
        <v>2021</v>
      </c>
      <c r="D7964" s="14" t="s">
        <v>13</v>
      </c>
      <c r="E7964" s="14" t="s">
        <v>679</v>
      </c>
      <c r="F7964" s="14" t="s">
        <v>15</v>
      </c>
      <c r="G7964" s="14" t="s">
        <v>16</v>
      </c>
      <c r="H7964" s="14" t="s">
        <v>16073</v>
      </c>
      <c r="I7964" s="14" t="s">
        <v>3126</v>
      </c>
      <c r="J7964" s="14" t="s">
        <v>16</v>
      </c>
      <c r="K7964" s="14" t="s">
        <v>16</v>
      </c>
    </row>
    <row r="7965" spans="1:11" x14ac:dyDescent="0.3">
      <c r="A7965" s="14" t="s">
        <v>16072</v>
      </c>
      <c r="B7965" s="14" t="s">
        <v>8883</v>
      </c>
      <c r="C7965" s="14">
        <v>2021</v>
      </c>
      <c r="D7965" s="14" t="s">
        <v>13</v>
      </c>
      <c r="E7965" s="14" t="s">
        <v>16074</v>
      </c>
      <c r="F7965" s="14" t="s">
        <v>15</v>
      </c>
      <c r="G7965" s="14" t="s">
        <v>16</v>
      </c>
      <c r="H7965" s="14" t="s">
        <v>16073</v>
      </c>
      <c r="I7965" s="14" t="s">
        <v>3126</v>
      </c>
      <c r="J7965" s="14" t="s">
        <v>16</v>
      </c>
      <c r="K7965" s="14" t="s">
        <v>16</v>
      </c>
    </row>
    <row r="7966" spans="1:11" x14ac:dyDescent="0.3">
      <c r="A7966" s="14" t="s">
        <v>16075</v>
      </c>
      <c r="B7966" s="14" t="s">
        <v>8883</v>
      </c>
      <c r="C7966" s="14">
        <v>2021</v>
      </c>
      <c r="D7966" s="14" t="s">
        <v>21</v>
      </c>
      <c r="E7966" s="14" t="s">
        <v>82</v>
      </c>
      <c r="F7966" s="14" t="s">
        <v>15</v>
      </c>
      <c r="G7966" s="14" t="s">
        <v>16</v>
      </c>
      <c r="H7966" s="14" t="s">
        <v>14993</v>
      </c>
      <c r="I7966" s="14" t="s">
        <v>32</v>
      </c>
      <c r="J7966" s="14" t="s">
        <v>16076</v>
      </c>
      <c r="K7966" s="14" t="s">
        <v>14975</v>
      </c>
    </row>
    <row r="7967" spans="1:11" x14ac:dyDescent="0.3">
      <c r="A7967" s="14" t="s">
        <v>16077</v>
      </c>
      <c r="B7967" s="14" t="s">
        <v>8883</v>
      </c>
      <c r="C7967" s="14">
        <v>2021</v>
      </c>
      <c r="D7967" s="14" t="s">
        <v>21</v>
      </c>
      <c r="E7967" s="14" t="s">
        <v>3914</v>
      </c>
      <c r="F7967" s="14" t="s">
        <v>101</v>
      </c>
      <c r="G7967" s="14" t="s">
        <v>16078</v>
      </c>
      <c r="H7967" s="14" t="s">
        <v>9214</v>
      </c>
      <c r="I7967" s="14" t="s">
        <v>96</v>
      </c>
      <c r="J7967" s="14" t="s">
        <v>16</v>
      </c>
      <c r="K7967" s="14" t="s">
        <v>16</v>
      </c>
    </row>
    <row r="7968" spans="1:11" x14ac:dyDescent="0.3">
      <c r="A7968" s="14" t="s">
        <v>16079</v>
      </c>
      <c r="B7968" s="14" t="s">
        <v>8883</v>
      </c>
      <c r="C7968" s="14">
        <v>2021</v>
      </c>
      <c r="D7968" s="14" t="s">
        <v>13</v>
      </c>
      <c r="E7968" s="14" t="s">
        <v>1675</v>
      </c>
      <c r="F7968" s="14" t="s">
        <v>23</v>
      </c>
      <c r="G7968" s="14" t="s">
        <v>7429</v>
      </c>
      <c r="H7968" s="14" t="s">
        <v>16080</v>
      </c>
      <c r="I7968" s="14" t="s">
        <v>32</v>
      </c>
      <c r="J7968" s="14" t="s">
        <v>16081</v>
      </c>
      <c r="K7968" s="14" t="s">
        <v>1690</v>
      </c>
    </row>
    <row r="7969" spans="1:11" x14ac:dyDescent="0.3">
      <c r="A7969" s="14" t="s">
        <v>16079</v>
      </c>
      <c r="B7969" s="14" t="s">
        <v>8883</v>
      </c>
      <c r="C7969" s="14">
        <v>2021</v>
      </c>
      <c r="D7969" s="14" t="s">
        <v>13</v>
      </c>
      <c r="E7969" s="14" t="s">
        <v>1665</v>
      </c>
      <c r="F7969" s="14" t="s">
        <v>23</v>
      </c>
      <c r="G7969" s="14" t="s">
        <v>7429</v>
      </c>
      <c r="H7969" s="14" t="s">
        <v>16080</v>
      </c>
      <c r="I7969" s="14" t="s">
        <v>32</v>
      </c>
      <c r="J7969" s="14" t="s">
        <v>16081</v>
      </c>
      <c r="K7969" s="14" t="s">
        <v>1690</v>
      </c>
    </row>
    <row r="7970" spans="1:11" x14ac:dyDescent="0.3">
      <c r="A7970" s="14" t="s">
        <v>16082</v>
      </c>
      <c r="B7970" s="14" t="s">
        <v>8883</v>
      </c>
      <c r="C7970" s="14">
        <v>2021</v>
      </c>
      <c r="D7970" s="14" t="s">
        <v>21</v>
      </c>
      <c r="E7970" s="14" t="s">
        <v>508</v>
      </c>
      <c r="F7970" s="14" t="s">
        <v>23</v>
      </c>
      <c r="G7970" s="14" t="s">
        <v>16</v>
      </c>
      <c r="H7970" s="14" t="s">
        <v>16083</v>
      </c>
      <c r="I7970" s="14" t="s">
        <v>32</v>
      </c>
      <c r="J7970" s="14" t="s">
        <v>16084</v>
      </c>
      <c r="K7970" s="14" t="s">
        <v>4744</v>
      </c>
    </row>
    <row r="7971" spans="1:11" x14ac:dyDescent="0.3">
      <c r="A7971" s="14" t="s">
        <v>16085</v>
      </c>
      <c r="B7971" s="14" t="s">
        <v>8883</v>
      </c>
      <c r="C7971" s="14">
        <v>2021</v>
      </c>
      <c r="D7971" s="14" t="s">
        <v>21</v>
      </c>
      <c r="E7971" s="14" t="s">
        <v>766</v>
      </c>
      <c r="F7971" s="14" t="s">
        <v>38</v>
      </c>
      <c r="G7971" s="14" t="s">
        <v>16086</v>
      </c>
      <c r="H7971" s="14" t="s">
        <v>16087</v>
      </c>
      <c r="I7971" s="14" t="s">
        <v>168</v>
      </c>
      <c r="J7971" s="14" t="s">
        <v>16</v>
      </c>
      <c r="K7971" s="14" t="s">
        <v>16</v>
      </c>
    </row>
    <row r="7972" spans="1:11" x14ac:dyDescent="0.3">
      <c r="A7972" s="14" t="s">
        <v>16088</v>
      </c>
      <c r="B7972" s="14" t="s">
        <v>8883</v>
      </c>
      <c r="C7972" s="14">
        <v>2021</v>
      </c>
      <c r="D7972" s="14" t="s">
        <v>21</v>
      </c>
      <c r="E7972" s="14" t="s">
        <v>852</v>
      </c>
      <c r="F7972" s="14" t="s">
        <v>126</v>
      </c>
      <c r="G7972" s="14" t="s">
        <v>16</v>
      </c>
      <c r="H7972" s="14" t="s">
        <v>16089</v>
      </c>
      <c r="I7972" s="14" t="s">
        <v>32</v>
      </c>
      <c r="J7972" s="14" t="s">
        <v>16090</v>
      </c>
      <c r="K7972" s="14" t="s">
        <v>16091</v>
      </c>
    </row>
    <row r="7973" spans="1:11" x14ac:dyDescent="0.3">
      <c r="A7973" s="14" t="s">
        <v>16092</v>
      </c>
      <c r="B7973" s="14" t="s">
        <v>8883</v>
      </c>
      <c r="C7973" s="14">
        <v>2021</v>
      </c>
      <c r="D7973" s="14" t="s">
        <v>13</v>
      </c>
      <c r="E7973" s="14" t="s">
        <v>2181</v>
      </c>
      <c r="F7973" s="14" t="s">
        <v>38</v>
      </c>
      <c r="G7973" s="14" t="s">
        <v>16</v>
      </c>
      <c r="H7973" s="14" t="s">
        <v>16093</v>
      </c>
      <c r="I7973" s="14" t="s">
        <v>32</v>
      </c>
      <c r="J7973" s="14" t="s">
        <v>16094</v>
      </c>
      <c r="K7973" s="14" t="s">
        <v>16095</v>
      </c>
    </row>
    <row r="7974" spans="1:11" x14ac:dyDescent="0.3">
      <c r="A7974" s="14" t="s">
        <v>16092</v>
      </c>
      <c r="B7974" s="14" t="s">
        <v>8883</v>
      </c>
      <c r="C7974" s="14">
        <v>2021</v>
      </c>
      <c r="D7974" s="14" t="s">
        <v>13</v>
      </c>
      <c r="E7974" s="14" t="s">
        <v>766</v>
      </c>
      <c r="F7974" s="14" t="s">
        <v>38</v>
      </c>
      <c r="G7974" s="14" t="s">
        <v>16</v>
      </c>
      <c r="H7974" s="14" t="s">
        <v>16093</v>
      </c>
      <c r="I7974" s="14" t="s">
        <v>32</v>
      </c>
      <c r="J7974" s="14" t="s">
        <v>16094</v>
      </c>
      <c r="K7974" s="14" t="s">
        <v>16095</v>
      </c>
    </row>
    <row r="7975" spans="1:11" x14ac:dyDescent="0.3">
      <c r="A7975" s="14" t="s">
        <v>16096</v>
      </c>
      <c r="B7975" s="14" t="s">
        <v>8883</v>
      </c>
      <c r="C7975" s="14">
        <v>2021</v>
      </c>
      <c r="D7975" s="14" t="s">
        <v>13</v>
      </c>
      <c r="E7975" s="14" t="s">
        <v>679</v>
      </c>
      <c r="F7975" s="14" t="s">
        <v>15</v>
      </c>
      <c r="G7975" s="14" t="s">
        <v>16</v>
      </c>
      <c r="H7975" s="14" t="s">
        <v>16097</v>
      </c>
      <c r="I7975" s="14" t="s">
        <v>32</v>
      </c>
      <c r="J7975" s="14" t="s">
        <v>16098</v>
      </c>
      <c r="K7975" s="14" t="s">
        <v>16099</v>
      </c>
    </row>
    <row r="7976" spans="1:11" x14ac:dyDescent="0.3">
      <c r="A7976" s="14" t="s">
        <v>16096</v>
      </c>
      <c r="B7976" s="14" t="s">
        <v>8883</v>
      </c>
      <c r="C7976" s="14">
        <v>2021</v>
      </c>
      <c r="D7976" s="14" t="s">
        <v>13</v>
      </c>
      <c r="E7976" s="14" t="s">
        <v>12189</v>
      </c>
      <c r="F7976" s="14" t="s">
        <v>15</v>
      </c>
      <c r="G7976" s="14" t="s">
        <v>16</v>
      </c>
      <c r="H7976" s="14" t="s">
        <v>16097</v>
      </c>
      <c r="I7976" s="14" t="s">
        <v>32</v>
      </c>
      <c r="J7976" s="14" t="s">
        <v>16098</v>
      </c>
      <c r="K7976" s="14" t="s">
        <v>16099</v>
      </c>
    </row>
    <row r="7977" spans="1:11" x14ac:dyDescent="0.3">
      <c r="A7977" s="14" t="s">
        <v>16096</v>
      </c>
      <c r="B7977" s="14" t="s">
        <v>8883</v>
      </c>
      <c r="C7977" s="14">
        <v>2021</v>
      </c>
      <c r="D7977" s="14" t="s">
        <v>13</v>
      </c>
      <c r="E7977" s="14" t="s">
        <v>180</v>
      </c>
      <c r="F7977" s="14" t="s">
        <v>15</v>
      </c>
      <c r="G7977" s="14" t="s">
        <v>16</v>
      </c>
      <c r="H7977" s="14" t="s">
        <v>16097</v>
      </c>
      <c r="I7977" s="14" t="s">
        <v>32</v>
      </c>
      <c r="J7977" s="14" t="s">
        <v>16098</v>
      </c>
      <c r="K7977" s="14" t="s">
        <v>16099</v>
      </c>
    </row>
    <row r="7978" spans="1:11" x14ac:dyDescent="0.3">
      <c r="A7978" s="15" t="s">
        <v>16100</v>
      </c>
      <c r="B7978" s="14" t="s">
        <v>16101</v>
      </c>
      <c r="C7978" s="14">
        <v>2021</v>
      </c>
      <c r="D7978" s="14" t="s">
        <v>52</v>
      </c>
      <c r="E7978" s="14" t="s">
        <v>16</v>
      </c>
      <c r="F7978" s="14" t="s">
        <v>52</v>
      </c>
      <c r="G7978" s="14" t="s">
        <v>16</v>
      </c>
      <c r="H7978" s="14" t="s">
        <v>16102</v>
      </c>
      <c r="I7978" s="14" t="s">
        <v>32</v>
      </c>
      <c r="J7978" s="14" t="s">
        <v>16</v>
      </c>
      <c r="K7978" s="14" t="s">
        <v>5547</v>
      </c>
    </row>
    <row r="7979" spans="1:11" x14ac:dyDescent="0.3">
      <c r="A7979" s="15" t="s">
        <v>16103</v>
      </c>
      <c r="B7979" s="14" t="s">
        <v>16101</v>
      </c>
      <c r="C7979" s="14">
        <v>2021</v>
      </c>
      <c r="D7979" s="14" t="s">
        <v>52</v>
      </c>
      <c r="E7979" s="14" t="s">
        <v>16</v>
      </c>
      <c r="F7979" s="14" t="s">
        <v>52</v>
      </c>
      <c r="G7979" s="14" t="s">
        <v>16</v>
      </c>
      <c r="H7979" s="14" t="s">
        <v>16104</v>
      </c>
      <c r="I7979" s="14" t="s">
        <v>32</v>
      </c>
      <c r="J7979" s="14" t="s">
        <v>16</v>
      </c>
      <c r="K7979" s="14" t="s">
        <v>5547</v>
      </c>
    </row>
    <row r="7980" spans="1:11" x14ac:dyDescent="0.3">
      <c r="A7980" s="14" t="s">
        <v>16105</v>
      </c>
      <c r="B7980" s="14" t="s">
        <v>16101</v>
      </c>
      <c r="C7980" s="14">
        <v>2021</v>
      </c>
      <c r="D7980" s="14" t="s">
        <v>13</v>
      </c>
      <c r="E7980" s="14" t="s">
        <v>408</v>
      </c>
      <c r="F7980" s="14" t="s">
        <v>23</v>
      </c>
      <c r="G7980" s="14" t="s">
        <v>16</v>
      </c>
      <c r="H7980" s="14" t="s">
        <v>16106</v>
      </c>
      <c r="I7980" s="14" t="s">
        <v>32</v>
      </c>
      <c r="J7980" s="14" t="s">
        <v>16</v>
      </c>
      <c r="K7980" s="14" t="s">
        <v>5547</v>
      </c>
    </row>
    <row r="7981" spans="1:11" x14ac:dyDescent="0.3">
      <c r="A7981" s="14" t="s">
        <v>16107</v>
      </c>
      <c r="B7981" s="14" t="s">
        <v>16101</v>
      </c>
      <c r="C7981" s="14">
        <v>2021</v>
      </c>
      <c r="D7981" s="14" t="s">
        <v>13</v>
      </c>
      <c r="E7981" s="14" t="s">
        <v>408</v>
      </c>
      <c r="F7981" s="14" t="s">
        <v>23</v>
      </c>
      <c r="G7981" s="14" t="s">
        <v>16</v>
      </c>
      <c r="H7981" s="14" t="s">
        <v>16108</v>
      </c>
      <c r="I7981" s="14" t="s">
        <v>32</v>
      </c>
      <c r="J7981" s="14" t="s">
        <v>16</v>
      </c>
      <c r="K7981" s="14" t="s">
        <v>5547</v>
      </c>
    </row>
    <row r="7982" spans="1:11" x14ac:dyDescent="0.3">
      <c r="A7982" s="14" t="s">
        <v>16109</v>
      </c>
      <c r="B7982" s="14" t="s">
        <v>8883</v>
      </c>
      <c r="C7982" s="14">
        <v>2021</v>
      </c>
      <c r="D7982" s="14" t="s">
        <v>21</v>
      </c>
      <c r="E7982" s="14" t="s">
        <v>82</v>
      </c>
      <c r="F7982" s="14" t="s">
        <v>15</v>
      </c>
      <c r="G7982" s="14" t="s">
        <v>16</v>
      </c>
      <c r="H7982" s="14" t="s">
        <v>14993</v>
      </c>
      <c r="I7982" s="14" t="s">
        <v>6861</v>
      </c>
      <c r="J7982" s="14" t="s">
        <v>16</v>
      </c>
      <c r="K7982" s="14" t="s">
        <v>14909</v>
      </c>
    </row>
    <row r="7983" spans="1:11" x14ac:dyDescent="0.3">
      <c r="A7983" s="14" t="s">
        <v>16110</v>
      </c>
      <c r="B7983" s="14" t="s">
        <v>8883</v>
      </c>
      <c r="C7983" s="14">
        <v>2021</v>
      </c>
      <c r="D7983" s="14" t="s">
        <v>21</v>
      </c>
      <c r="E7983" s="14" t="s">
        <v>82</v>
      </c>
      <c r="F7983" s="14" t="s">
        <v>15</v>
      </c>
      <c r="G7983" s="14" t="s">
        <v>16</v>
      </c>
      <c r="H7983" s="14" t="s">
        <v>14993</v>
      </c>
      <c r="I7983" s="14" t="s">
        <v>1688</v>
      </c>
      <c r="J7983" s="14" t="s">
        <v>16</v>
      </c>
      <c r="K7983" s="14" t="s">
        <v>14909</v>
      </c>
    </row>
    <row r="7984" spans="1:11" x14ac:dyDescent="0.3">
      <c r="A7984" s="14" t="s">
        <v>16111</v>
      </c>
      <c r="B7984" s="14" t="s">
        <v>14268</v>
      </c>
      <c r="C7984" s="14">
        <v>2021</v>
      </c>
      <c r="D7984" s="14" t="s">
        <v>21</v>
      </c>
      <c r="E7984" s="14" t="s">
        <v>82</v>
      </c>
      <c r="F7984" s="14" t="s">
        <v>15</v>
      </c>
      <c r="G7984" s="14" t="s">
        <v>16</v>
      </c>
      <c r="H7984" s="14" t="s">
        <v>14993</v>
      </c>
      <c r="I7984" s="14" t="s">
        <v>1688</v>
      </c>
      <c r="J7984" s="14" t="s">
        <v>16</v>
      </c>
      <c r="K7984" s="14" t="s">
        <v>14909</v>
      </c>
    </row>
    <row r="7985" spans="1:11" x14ac:dyDescent="0.3">
      <c r="A7985" s="14" t="s">
        <v>16112</v>
      </c>
      <c r="B7985" s="14" t="s">
        <v>7820</v>
      </c>
      <c r="C7985" s="14">
        <v>2020</v>
      </c>
      <c r="D7985" s="14" t="s">
        <v>21</v>
      </c>
      <c r="E7985" s="14" t="s">
        <v>82</v>
      </c>
      <c r="F7985" s="14" t="s">
        <v>15</v>
      </c>
      <c r="G7985" s="14" t="s">
        <v>16</v>
      </c>
      <c r="H7985" s="14" t="s">
        <v>14993</v>
      </c>
      <c r="I7985" s="14" t="s">
        <v>6861</v>
      </c>
      <c r="J7985" s="14" t="s">
        <v>16</v>
      </c>
      <c r="K7985" s="14" t="s">
        <v>14909</v>
      </c>
    </row>
    <row r="7986" spans="1:11" x14ac:dyDescent="0.3">
      <c r="A7986" s="14" t="s">
        <v>16113</v>
      </c>
      <c r="B7986" s="14" t="s">
        <v>3438</v>
      </c>
      <c r="C7986" s="14">
        <v>2019</v>
      </c>
      <c r="D7986" s="14" t="s">
        <v>21</v>
      </c>
      <c r="E7986" s="14" t="s">
        <v>82</v>
      </c>
      <c r="F7986" s="14" t="s">
        <v>15</v>
      </c>
      <c r="G7986" s="14" t="s">
        <v>16</v>
      </c>
      <c r="H7986" s="14" t="s">
        <v>14993</v>
      </c>
      <c r="I7986" s="14" t="s">
        <v>1688</v>
      </c>
      <c r="J7986" s="14" t="s">
        <v>16</v>
      </c>
      <c r="K7986" s="14" t="s">
        <v>14909</v>
      </c>
    </row>
    <row r="7987" spans="1:11" x14ac:dyDescent="0.3">
      <c r="A7987" s="14" t="s">
        <v>16114</v>
      </c>
      <c r="B7987" s="14" t="s">
        <v>8883</v>
      </c>
      <c r="C7987" s="14">
        <v>2021</v>
      </c>
      <c r="D7987" s="14" t="s">
        <v>21</v>
      </c>
      <c r="E7987" s="14" t="s">
        <v>82</v>
      </c>
      <c r="F7987" s="14" t="s">
        <v>15</v>
      </c>
      <c r="G7987" s="14" t="s">
        <v>16</v>
      </c>
      <c r="H7987" s="14" t="s">
        <v>16115</v>
      </c>
      <c r="I7987" s="14" t="s">
        <v>6861</v>
      </c>
      <c r="J7987" s="14" t="s">
        <v>16</v>
      </c>
      <c r="K7987" s="14" t="s">
        <v>14909</v>
      </c>
    </row>
    <row r="7988" spans="1:11" x14ac:dyDescent="0.3">
      <c r="A7988" s="14" t="s">
        <v>16116</v>
      </c>
      <c r="B7988" s="14" t="s">
        <v>57</v>
      </c>
      <c r="C7988" s="14">
        <v>2016</v>
      </c>
      <c r="D7988" s="14" t="s">
        <v>140</v>
      </c>
      <c r="E7988" s="14" t="s">
        <v>141</v>
      </c>
      <c r="F7988" s="14" t="s">
        <v>140</v>
      </c>
      <c r="G7988" s="14" t="s">
        <v>16</v>
      </c>
      <c r="H7988" s="14" t="s">
        <v>16117</v>
      </c>
      <c r="I7988" s="14" t="s">
        <v>32</v>
      </c>
      <c r="J7988" s="14" t="s">
        <v>16118</v>
      </c>
      <c r="K7988" s="14" t="s">
        <v>16119</v>
      </c>
    </row>
    <row r="7989" spans="1:11" x14ac:dyDescent="0.3">
      <c r="A7989" s="14" t="s">
        <v>16116</v>
      </c>
      <c r="B7989" s="14" t="s">
        <v>57</v>
      </c>
      <c r="C7989" s="14">
        <v>2016</v>
      </c>
      <c r="D7989" s="14" t="s">
        <v>140</v>
      </c>
      <c r="E7989" s="14" t="s">
        <v>1670</v>
      </c>
      <c r="F7989" s="14" t="s">
        <v>140</v>
      </c>
      <c r="G7989" s="14" t="s">
        <v>16</v>
      </c>
      <c r="H7989" s="14" t="s">
        <v>16117</v>
      </c>
      <c r="I7989" s="14" t="s">
        <v>32</v>
      </c>
      <c r="J7989" s="14" t="s">
        <v>16118</v>
      </c>
      <c r="K7989" s="14" t="s">
        <v>16119</v>
      </c>
    </row>
    <row r="7990" spans="1:11" x14ac:dyDescent="0.3">
      <c r="A7990" s="14" t="s">
        <v>16116</v>
      </c>
      <c r="B7990" s="14" t="s">
        <v>57</v>
      </c>
      <c r="C7990" s="14">
        <v>2016</v>
      </c>
      <c r="D7990" s="14" t="s">
        <v>140</v>
      </c>
      <c r="E7990" s="14" t="s">
        <v>1308</v>
      </c>
      <c r="F7990" s="14" t="s">
        <v>140</v>
      </c>
      <c r="G7990" s="14" t="s">
        <v>16</v>
      </c>
      <c r="H7990" s="14" t="s">
        <v>16117</v>
      </c>
      <c r="I7990" s="14" t="s">
        <v>32</v>
      </c>
      <c r="J7990" s="14" t="s">
        <v>16118</v>
      </c>
      <c r="K7990" s="14" t="s">
        <v>16119</v>
      </c>
    </row>
    <row r="7991" spans="1:11" x14ac:dyDescent="0.3">
      <c r="A7991" s="14" t="s">
        <v>16120</v>
      </c>
      <c r="B7991" s="14" t="s">
        <v>2360</v>
      </c>
      <c r="C7991" s="14">
        <v>2018</v>
      </c>
      <c r="D7991" s="14" t="s">
        <v>21</v>
      </c>
      <c r="E7991" s="14" t="s">
        <v>646</v>
      </c>
      <c r="F7991" s="14" t="s">
        <v>94</v>
      </c>
      <c r="G7991" s="14" t="s">
        <v>16</v>
      </c>
      <c r="H7991" s="14" t="s">
        <v>16121</v>
      </c>
      <c r="I7991" s="14" t="s">
        <v>32</v>
      </c>
      <c r="J7991" s="14" t="s">
        <v>16122</v>
      </c>
      <c r="K7991" s="14" t="s">
        <v>16123</v>
      </c>
    </row>
    <row r="7992" spans="1:11" x14ac:dyDescent="0.3">
      <c r="A7992" s="14" t="s">
        <v>16124</v>
      </c>
      <c r="B7992" s="14" t="s">
        <v>8883</v>
      </c>
      <c r="C7992" s="14">
        <v>2021</v>
      </c>
      <c r="D7992" s="14" t="s">
        <v>21</v>
      </c>
      <c r="E7992" s="14" t="s">
        <v>82</v>
      </c>
      <c r="F7992" s="14" t="s">
        <v>15</v>
      </c>
      <c r="G7992" s="14" t="s">
        <v>16</v>
      </c>
      <c r="H7992" s="14" t="s">
        <v>16125</v>
      </c>
      <c r="I7992" s="14" t="s">
        <v>32</v>
      </c>
      <c r="J7992" s="14" t="s">
        <v>16126</v>
      </c>
      <c r="K7992" s="14" t="s">
        <v>16127</v>
      </c>
    </row>
    <row r="7993" spans="1:11" x14ac:dyDescent="0.3">
      <c r="A7993" s="14" t="s">
        <v>16128</v>
      </c>
      <c r="B7993" s="14" t="s">
        <v>8883</v>
      </c>
      <c r="C7993" s="14">
        <v>2021</v>
      </c>
      <c r="D7993" s="14" t="s">
        <v>13</v>
      </c>
      <c r="E7993" s="14" t="s">
        <v>2160</v>
      </c>
      <c r="F7993" s="14" t="s">
        <v>94</v>
      </c>
      <c r="G7993" s="14" t="s">
        <v>16</v>
      </c>
      <c r="H7993" s="14" t="s">
        <v>16129</v>
      </c>
      <c r="I7993" s="14" t="s">
        <v>102</v>
      </c>
      <c r="J7993" s="14" t="s">
        <v>16</v>
      </c>
      <c r="K7993" s="14" t="s">
        <v>16</v>
      </c>
    </row>
    <row r="7994" spans="1:11" x14ac:dyDescent="0.3">
      <c r="A7994" s="14" t="s">
        <v>16128</v>
      </c>
      <c r="B7994" s="14" t="s">
        <v>8883</v>
      </c>
      <c r="C7994" s="14">
        <v>2021</v>
      </c>
      <c r="D7994" s="14" t="s">
        <v>13</v>
      </c>
      <c r="E7994" s="14" t="s">
        <v>5932</v>
      </c>
      <c r="F7994" s="14" t="s">
        <v>94</v>
      </c>
      <c r="G7994" s="14" t="s">
        <v>16</v>
      </c>
      <c r="H7994" s="14" t="s">
        <v>16129</v>
      </c>
      <c r="I7994" s="14" t="s">
        <v>102</v>
      </c>
      <c r="J7994" s="14" t="s">
        <v>16</v>
      </c>
      <c r="K7994" s="14" t="s">
        <v>16</v>
      </c>
    </row>
    <row r="7995" spans="1:11" x14ac:dyDescent="0.3">
      <c r="A7995" s="14" t="s">
        <v>16130</v>
      </c>
      <c r="B7995" s="14" t="s">
        <v>7820</v>
      </c>
      <c r="C7995" s="14">
        <v>2020</v>
      </c>
      <c r="D7995" s="14" t="s">
        <v>21</v>
      </c>
      <c r="E7995" s="14" t="s">
        <v>1408</v>
      </c>
      <c r="F7995" s="14" t="s">
        <v>23</v>
      </c>
      <c r="G7995" s="14" t="s">
        <v>16</v>
      </c>
      <c r="H7995" s="14" t="s">
        <v>16131</v>
      </c>
      <c r="I7995" s="14" t="s">
        <v>175</v>
      </c>
      <c r="J7995" s="14" t="s">
        <v>16</v>
      </c>
      <c r="K7995" s="14" t="s">
        <v>16</v>
      </c>
    </row>
    <row r="7996" spans="1:11" x14ac:dyDescent="0.3">
      <c r="A7996" s="14" t="s">
        <v>16132</v>
      </c>
      <c r="B7996" s="14" t="s">
        <v>11632</v>
      </c>
      <c r="C7996" s="14">
        <v>2021</v>
      </c>
      <c r="D7996" s="14" t="s">
        <v>21</v>
      </c>
      <c r="E7996" s="14" t="s">
        <v>508</v>
      </c>
      <c r="F7996" s="14" t="s">
        <v>23</v>
      </c>
      <c r="G7996" s="14" t="s">
        <v>16</v>
      </c>
      <c r="H7996" s="14" t="s">
        <v>16133</v>
      </c>
      <c r="I7996" s="14" t="s">
        <v>138</v>
      </c>
      <c r="J7996" s="14" t="s">
        <v>16134</v>
      </c>
      <c r="K7996" s="14" t="s">
        <v>16</v>
      </c>
    </row>
    <row r="7997" spans="1:11" x14ac:dyDescent="0.3">
      <c r="A7997" s="14" t="s">
        <v>16135</v>
      </c>
      <c r="B7997" s="14" t="s">
        <v>14268</v>
      </c>
      <c r="C7997" s="14">
        <v>2021</v>
      </c>
      <c r="D7997" s="14" t="s">
        <v>13</v>
      </c>
      <c r="E7997" s="14" t="s">
        <v>579</v>
      </c>
      <c r="F7997" s="14" t="s">
        <v>23</v>
      </c>
      <c r="G7997" s="14" t="s">
        <v>16136</v>
      </c>
      <c r="H7997" s="14" t="s">
        <v>16137</v>
      </c>
      <c r="I7997" s="14" t="s">
        <v>32</v>
      </c>
      <c r="J7997" s="14" t="s">
        <v>16138</v>
      </c>
      <c r="K7997" s="14" t="s">
        <v>877</v>
      </c>
    </row>
    <row r="7998" spans="1:11" x14ac:dyDescent="0.3">
      <c r="A7998" s="14" t="s">
        <v>16135</v>
      </c>
      <c r="B7998" s="14" t="s">
        <v>14268</v>
      </c>
      <c r="C7998" s="14">
        <v>2021</v>
      </c>
      <c r="D7998" s="14" t="s">
        <v>13</v>
      </c>
      <c r="E7998" s="14" t="s">
        <v>125</v>
      </c>
      <c r="F7998" s="14" t="s">
        <v>23</v>
      </c>
      <c r="G7998" s="14" t="s">
        <v>16136</v>
      </c>
      <c r="H7998" s="14" t="s">
        <v>16137</v>
      </c>
      <c r="I7998" s="14" t="s">
        <v>32</v>
      </c>
      <c r="J7998" s="14" t="s">
        <v>16138</v>
      </c>
      <c r="K7998" s="14" t="s">
        <v>877</v>
      </c>
    </row>
    <row r="7999" spans="1:11" x14ac:dyDescent="0.3">
      <c r="A7999" s="14" t="s">
        <v>16139</v>
      </c>
      <c r="B7999" s="14" t="s">
        <v>8883</v>
      </c>
      <c r="C7999" s="14">
        <v>2021</v>
      </c>
      <c r="D7999" s="14" t="s">
        <v>21</v>
      </c>
      <c r="E7999" s="14" t="s">
        <v>125</v>
      </c>
      <c r="F7999" s="14" t="s">
        <v>126</v>
      </c>
      <c r="G7999" s="14" t="s">
        <v>16</v>
      </c>
      <c r="H7999" s="14" t="s">
        <v>16140</v>
      </c>
      <c r="I7999" s="14" t="s">
        <v>32</v>
      </c>
      <c r="J7999" s="14" t="s">
        <v>16141</v>
      </c>
      <c r="K7999" s="14" t="s">
        <v>16142</v>
      </c>
    </row>
    <row r="8000" spans="1:11" x14ac:dyDescent="0.3">
      <c r="A8000" s="14" t="s">
        <v>16143</v>
      </c>
      <c r="B8000" s="14" t="s">
        <v>8883</v>
      </c>
      <c r="C8000" s="14">
        <v>2021</v>
      </c>
      <c r="D8000" s="14" t="s">
        <v>21</v>
      </c>
      <c r="E8000" s="14" t="s">
        <v>125</v>
      </c>
      <c r="F8000" s="14" t="s">
        <v>126</v>
      </c>
      <c r="G8000" s="14" t="s">
        <v>16</v>
      </c>
      <c r="H8000" s="14" t="s">
        <v>16144</v>
      </c>
      <c r="I8000" s="14" t="s">
        <v>7253</v>
      </c>
      <c r="J8000" s="14" t="s">
        <v>16</v>
      </c>
      <c r="K8000" s="14" t="s">
        <v>16</v>
      </c>
    </row>
    <row r="8001" spans="1:11" x14ac:dyDescent="0.3">
      <c r="A8001" s="14" t="s">
        <v>16145</v>
      </c>
      <c r="B8001" s="14" t="s">
        <v>13539</v>
      </c>
      <c r="C8001" s="14">
        <v>2021</v>
      </c>
      <c r="D8001" s="14" t="s">
        <v>13</v>
      </c>
      <c r="E8001" s="14" t="s">
        <v>679</v>
      </c>
      <c r="F8001" s="14" t="s">
        <v>15</v>
      </c>
      <c r="G8001" s="14" t="s">
        <v>16146</v>
      </c>
      <c r="H8001" s="14" t="s">
        <v>16147</v>
      </c>
      <c r="I8001" s="14" t="s">
        <v>32</v>
      </c>
      <c r="J8001" s="14" t="s">
        <v>16148</v>
      </c>
      <c r="K8001" s="14" t="s">
        <v>14975</v>
      </c>
    </row>
    <row r="8002" spans="1:11" x14ac:dyDescent="0.3">
      <c r="A8002" s="14" t="s">
        <v>16145</v>
      </c>
      <c r="B8002" s="14" t="s">
        <v>13539</v>
      </c>
      <c r="C8002" s="14">
        <v>2021</v>
      </c>
      <c r="D8002" s="14" t="s">
        <v>13</v>
      </c>
      <c r="E8002" s="14" t="s">
        <v>12189</v>
      </c>
      <c r="F8002" s="14" t="s">
        <v>15</v>
      </c>
      <c r="G8002" s="14" t="s">
        <v>16146</v>
      </c>
      <c r="H8002" s="14" t="s">
        <v>16147</v>
      </c>
      <c r="I8002" s="14" t="s">
        <v>32</v>
      </c>
      <c r="J8002" s="14" t="s">
        <v>16148</v>
      </c>
      <c r="K8002" s="14" t="s">
        <v>14975</v>
      </c>
    </row>
    <row r="8003" spans="1:11" x14ac:dyDescent="0.3">
      <c r="A8003" s="14" t="s">
        <v>16145</v>
      </c>
      <c r="B8003" s="14" t="s">
        <v>13539</v>
      </c>
      <c r="C8003" s="14">
        <v>2021</v>
      </c>
      <c r="D8003" s="14" t="s">
        <v>13</v>
      </c>
      <c r="E8003" s="14" t="s">
        <v>82</v>
      </c>
      <c r="F8003" s="14" t="s">
        <v>15</v>
      </c>
      <c r="G8003" s="14" t="s">
        <v>16146</v>
      </c>
      <c r="H8003" s="14" t="s">
        <v>16147</v>
      </c>
      <c r="I8003" s="14" t="s">
        <v>32</v>
      </c>
      <c r="J8003" s="14" t="s">
        <v>16148</v>
      </c>
      <c r="K8003" s="14" t="s">
        <v>14975</v>
      </c>
    </row>
    <row r="8004" spans="1:11" x14ac:dyDescent="0.3">
      <c r="A8004" s="14" t="s">
        <v>16149</v>
      </c>
      <c r="B8004" s="14" t="s">
        <v>16150</v>
      </c>
      <c r="C8004" s="14">
        <v>2021</v>
      </c>
      <c r="D8004" s="14" t="s">
        <v>13</v>
      </c>
      <c r="E8004" s="14" t="s">
        <v>2663</v>
      </c>
      <c r="F8004" s="14" t="s">
        <v>38</v>
      </c>
      <c r="G8004" s="14" t="s">
        <v>16</v>
      </c>
      <c r="H8004" s="14" t="s">
        <v>3859</v>
      </c>
      <c r="I8004" s="14" t="s">
        <v>32</v>
      </c>
      <c r="J8004" s="14" t="s">
        <v>16151</v>
      </c>
      <c r="K8004" s="14" t="s">
        <v>203</v>
      </c>
    </row>
    <row r="8005" spans="1:11" x14ac:dyDescent="0.3">
      <c r="A8005" s="14" t="s">
        <v>16149</v>
      </c>
      <c r="B8005" s="14" t="s">
        <v>16150</v>
      </c>
      <c r="C8005" s="14">
        <v>2021</v>
      </c>
      <c r="D8005" s="14" t="s">
        <v>13</v>
      </c>
      <c r="E8005" s="14" t="s">
        <v>1136</v>
      </c>
      <c r="F8005" s="14" t="s">
        <v>38</v>
      </c>
      <c r="G8005" s="14" t="s">
        <v>16</v>
      </c>
      <c r="H8005" s="14" t="s">
        <v>3859</v>
      </c>
      <c r="I8005" s="14" t="s">
        <v>32</v>
      </c>
      <c r="J8005" s="14" t="s">
        <v>16151</v>
      </c>
      <c r="K8005" s="14" t="s">
        <v>203</v>
      </c>
    </row>
    <row r="8006" spans="1:11" x14ac:dyDescent="0.3">
      <c r="A8006" s="14" t="s">
        <v>16152</v>
      </c>
      <c r="B8006" s="14" t="s">
        <v>8883</v>
      </c>
      <c r="C8006" s="14">
        <v>2021</v>
      </c>
      <c r="D8006" s="14" t="s">
        <v>21</v>
      </c>
      <c r="E8006" s="14" t="s">
        <v>30</v>
      </c>
      <c r="F8006" s="14" t="s">
        <v>23</v>
      </c>
      <c r="G8006" s="14" t="s">
        <v>16</v>
      </c>
      <c r="H8006" s="14" t="s">
        <v>16153</v>
      </c>
      <c r="I8006" s="14" t="s">
        <v>32</v>
      </c>
      <c r="J8006" s="14" t="s">
        <v>16</v>
      </c>
      <c r="K8006" s="14" t="s">
        <v>16154</v>
      </c>
    </row>
    <row r="8007" spans="1:11" x14ac:dyDescent="0.3">
      <c r="A8007" s="14" t="s">
        <v>16155</v>
      </c>
      <c r="B8007" s="14" t="s">
        <v>16156</v>
      </c>
      <c r="C8007" s="14">
        <v>2021</v>
      </c>
      <c r="D8007" s="14" t="s">
        <v>13</v>
      </c>
      <c r="E8007" s="14" t="s">
        <v>679</v>
      </c>
      <c r="F8007" s="14" t="s">
        <v>15</v>
      </c>
      <c r="G8007" s="14" t="s">
        <v>16</v>
      </c>
      <c r="H8007" s="14" t="s">
        <v>16157</v>
      </c>
      <c r="I8007" s="14" t="s">
        <v>32</v>
      </c>
      <c r="J8007" s="14" t="s">
        <v>16158</v>
      </c>
      <c r="K8007" s="14" t="s">
        <v>14975</v>
      </c>
    </row>
    <row r="8008" spans="1:11" x14ac:dyDescent="0.3">
      <c r="A8008" s="14" t="s">
        <v>16155</v>
      </c>
      <c r="B8008" s="14" t="s">
        <v>16156</v>
      </c>
      <c r="C8008" s="14">
        <v>2021</v>
      </c>
      <c r="D8008" s="14" t="s">
        <v>13</v>
      </c>
      <c r="E8008" s="14" t="s">
        <v>82</v>
      </c>
      <c r="F8008" s="14" t="s">
        <v>15</v>
      </c>
      <c r="G8008" s="14" t="s">
        <v>16</v>
      </c>
      <c r="H8008" s="14" t="s">
        <v>16157</v>
      </c>
      <c r="I8008" s="14" t="s">
        <v>32</v>
      </c>
      <c r="J8008" s="14" t="s">
        <v>16158</v>
      </c>
      <c r="K8008" s="14" t="s">
        <v>14975</v>
      </c>
    </row>
    <row r="8009" spans="1:11" x14ac:dyDescent="0.3">
      <c r="A8009" s="14" t="s">
        <v>16159</v>
      </c>
      <c r="B8009" s="14" t="s">
        <v>8883</v>
      </c>
      <c r="C8009" s="14">
        <v>2021</v>
      </c>
      <c r="D8009" s="14" t="s">
        <v>21</v>
      </c>
      <c r="E8009" s="14" t="s">
        <v>1408</v>
      </c>
      <c r="F8009" s="14" t="s">
        <v>23</v>
      </c>
      <c r="G8009" s="14" t="s">
        <v>16</v>
      </c>
      <c r="H8009" s="14" t="s">
        <v>16160</v>
      </c>
      <c r="I8009" s="14" t="s">
        <v>175</v>
      </c>
      <c r="J8009" s="14" t="s">
        <v>16</v>
      </c>
      <c r="K8009" s="14" t="s">
        <v>16</v>
      </c>
    </row>
    <row r="8010" spans="1:11" x14ac:dyDescent="0.3">
      <c r="A8010" s="14" t="s">
        <v>16161</v>
      </c>
      <c r="B8010" s="14" t="s">
        <v>8883</v>
      </c>
      <c r="C8010" s="14">
        <v>2021</v>
      </c>
      <c r="D8010" s="14" t="s">
        <v>21</v>
      </c>
      <c r="E8010" s="14" t="s">
        <v>12189</v>
      </c>
      <c r="F8010" s="14" t="s">
        <v>15</v>
      </c>
      <c r="G8010" s="14" t="s">
        <v>16</v>
      </c>
      <c r="H8010" s="14" t="s">
        <v>16162</v>
      </c>
      <c r="I8010" s="14" t="s">
        <v>32</v>
      </c>
      <c r="J8010" s="14" t="s">
        <v>16</v>
      </c>
      <c r="K8010" s="14" t="s">
        <v>16163</v>
      </c>
    </row>
    <row r="8011" spans="1:11" x14ac:dyDescent="0.3">
      <c r="A8011" s="14" t="s">
        <v>16164</v>
      </c>
      <c r="B8011" s="14" t="s">
        <v>16014</v>
      </c>
      <c r="C8011" s="14">
        <v>2021</v>
      </c>
      <c r="D8011" s="14" t="s">
        <v>21</v>
      </c>
      <c r="E8011" s="14" t="s">
        <v>8902</v>
      </c>
      <c r="F8011" s="14" t="s">
        <v>126</v>
      </c>
      <c r="G8011" s="14" t="s">
        <v>16</v>
      </c>
      <c r="H8011" s="14" t="s">
        <v>16165</v>
      </c>
      <c r="I8011" s="14" t="s">
        <v>102</v>
      </c>
      <c r="J8011" s="14" t="s">
        <v>16</v>
      </c>
      <c r="K8011" s="14" t="s">
        <v>16</v>
      </c>
    </row>
    <row r="8012" spans="1:11" x14ac:dyDescent="0.3">
      <c r="A8012" s="14" t="s">
        <v>16164</v>
      </c>
      <c r="B8012" s="14" t="s">
        <v>16014</v>
      </c>
      <c r="C8012" s="14">
        <v>2021</v>
      </c>
      <c r="D8012" s="14" t="s">
        <v>21</v>
      </c>
      <c r="E8012" s="14" t="s">
        <v>819</v>
      </c>
      <c r="F8012" s="14" t="s">
        <v>126</v>
      </c>
      <c r="G8012" s="14" t="s">
        <v>16</v>
      </c>
      <c r="H8012" s="14" t="s">
        <v>16165</v>
      </c>
      <c r="I8012" s="14" t="s">
        <v>102</v>
      </c>
      <c r="J8012" s="14" t="s">
        <v>16</v>
      </c>
      <c r="K8012" s="14" t="s">
        <v>16</v>
      </c>
    </row>
    <row r="8013" spans="1:11" x14ac:dyDescent="0.3">
      <c r="A8013" s="14" t="s">
        <v>16166</v>
      </c>
      <c r="B8013" s="14" t="s">
        <v>57</v>
      </c>
      <c r="C8013" s="14">
        <v>2016</v>
      </c>
      <c r="D8013" s="14" t="s">
        <v>21</v>
      </c>
      <c r="E8013" s="14" t="s">
        <v>646</v>
      </c>
      <c r="F8013" s="14" t="s">
        <v>94</v>
      </c>
      <c r="G8013" s="14" t="s">
        <v>16</v>
      </c>
      <c r="H8013" s="14" t="s">
        <v>16167</v>
      </c>
      <c r="I8013" s="14" t="s">
        <v>32</v>
      </c>
      <c r="J8013" s="14" t="s">
        <v>16168</v>
      </c>
      <c r="K8013" s="14" t="s">
        <v>16123</v>
      </c>
    </row>
    <row r="8014" spans="1:11" x14ac:dyDescent="0.3">
      <c r="A8014" s="14" t="s">
        <v>16169</v>
      </c>
      <c r="B8014" s="14" t="s">
        <v>10957</v>
      </c>
      <c r="C8014" s="14">
        <v>2016</v>
      </c>
      <c r="D8014" s="14" t="s">
        <v>21</v>
      </c>
      <c r="E8014" s="14" t="s">
        <v>646</v>
      </c>
      <c r="F8014" s="14" t="s">
        <v>94</v>
      </c>
      <c r="G8014" s="14" t="s">
        <v>16</v>
      </c>
      <c r="H8014" s="14" t="s">
        <v>16167</v>
      </c>
      <c r="I8014" s="14" t="s">
        <v>32</v>
      </c>
      <c r="J8014" s="14" t="s">
        <v>16170</v>
      </c>
      <c r="K8014" s="14" t="s">
        <v>14876</v>
      </c>
    </row>
    <row r="8015" spans="1:11" x14ac:dyDescent="0.3">
      <c r="A8015" s="14" t="s">
        <v>16171</v>
      </c>
      <c r="B8015" s="14" t="s">
        <v>10781</v>
      </c>
      <c r="C8015" s="14">
        <v>2017</v>
      </c>
      <c r="D8015" s="14" t="s">
        <v>21</v>
      </c>
      <c r="E8015" s="14" t="s">
        <v>646</v>
      </c>
      <c r="F8015" s="14" t="s">
        <v>94</v>
      </c>
      <c r="G8015" s="14" t="s">
        <v>16</v>
      </c>
      <c r="H8015" s="14" t="s">
        <v>16172</v>
      </c>
      <c r="I8015" s="14" t="s">
        <v>32</v>
      </c>
      <c r="J8015" s="14" t="s">
        <v>16173</v>
      </c>
      <c r="K8015" s="14" t="s">
        <v>16174</v>
      </c>
    </row>
    <row r="8016" spans="1:11" x14ac:dyDescent="0.3">
      <c r="A8016" s="14" t="s">
        <v>16175</v>
      </c>
      <c r="B8016" s="14" t="s">
        <v>8883</v>
      </c>
      <c r="C8016" s="14">
        <v>2021</v>
      </c>
      <c r="D8016" s="14" t="s">
        <v>21</v>
      </c>
      <c r="E8016" s="14" t="s">
        <v>12189</v>
      </c>
      <c r="F8016" s="14" t="s">
        <v>15</v>
      </c>
      <c r="G8016" s="14" t="s">
        <v>16176</v>
      </c>
      <c r="H8016" s="14" t="s">
        <v>16177</v>
      </c>
      <c r="I8016" s="14" t="s">
        <v>32</v>
      </c>
      <c r="J8016" s="14" t="s">
        <v>16178</v>
      </c>
      <c r="K8016" s="14" t="s">
        <v>4546</v>
      </c>
    </row>
    <row r="8017" spans="1:11" x14ac:dyDescent="0.3">
      <c r="A8017" s="14" t="s">
        <v>16175</v>
      </c>
      <c r="B8017" s="14" t="s">
        <v>8883</v>
      </c>
      <c r="C8017" s="14">
        <v>2021</v>
      </c>
      <c r="D8017" s="14" t="s">
        <v>21</v>
      </c>
      <c r="E8017" s="14" t="s">
        <v>180</v>
      </c>
      <c r="F8017" s="14" t="s">
        <v>15</v>
      </c>
      <c r="G8017" s="14" t="s">
        <v>16176</v>
      </c>
      <c r="H8017" s="14" t="s">
        <v>16177</v>
      </c>
      <c r="I8017" s="14" t="s">
        <v>32</v>
      </c>
      <c r="J8017" s="14" t="s">
        <v>16178</v>
      </c>
      <c r="K8017" s="14" t="s">
        <v>4546</v>
      </c>
    </row>
    <row r="8018" spans="1:11" x14ac:dyDescent="0.3">
      <c r="A8018" s="14" t="s">
        <v>16179</v>
      </c>
      <c r="B8018" s="14" t="s">
        <v>8883</v>
      </c>
      <c r="C8018" s="14">
        <v>2021</v>
      </c>
      <c r="D8018" s="14" t="s">
        <v>21</v>
      </c>
      <c r="E8018" s="14" t="s">
        <v>12189</v>
      </c>
      <c r="F8018" s="14" t="s">
        <v>15</v>
      </c>
      <c r="G8018" s="14" t="s">
        <v>16176</v>
      </c>
      <c r="H8018" s="14" t="s">
        <v>16180</v>
      </c>
      <c r="I8018" s="14" t="s">
        <v>32</v>
      </c>
      <c r="J8018" s="14" t="s">
        <v>16181</v>
      </c>
      <c r="K8018" s="14" t="s">
        <v>4546</v>
      </c>
    </row>
    <row r="8019" spans="1:11" x14ac:dyDescent="0.3">
      <c r="A8019" s="14" t="s">
        <v>16179</v>
      </c>
      <c r="B8019" s="14" t="s">
        <v>8883</v>
      </c>
      <c r="C8019" s="14">
        <v>2021</v>
      </c>
      <c r="D8019" s="14" t="s">
        <v>21</v>
      </c>
      <c r="E8019" s="14" t="s">
        <v>180</v>
      </c>
      <c r="F8019" s="14" t="s">
        <v>15</v>
      </c>
      <c r="G8019" s="14" t="s">
        <v>16176</v>
      </c>
      <c r="H8019" s="14" t="s">
        <v>16180</v>
      </c>
      <c r="I8019" s="14" t="s">
        <v>32</v>
      </c>
      <c r="J8019" s="14" t="s">
        <v>16181</v>
      </c>
      <c r="K8019" s="14" t="s">
        <v>4546</v>
      </c>
    </row>
    <row r="8020" spans="1:11" x14ac:dyDescent="0.3">
      <c r="A8020" s="14" t="s">
        <v>16182</v>
      </c>
      <c r="B8020" s="14" t="s">
        <v>16101</v>
      </c>
      <c r="C8020" s="14">
        <v>2021</v>
      </c>
      <c r="D8020" s="14" t="s">
        <v>13</v>
      </c>
      <c r="E8020" s="14" t="s">
        <v>177</v>
      </c>
      <c r="F8020" s="14" t="s">
        <v>15</v>
      </c>
      <c r="G8020" s="14" t="s">
        <v>16</v>
      </c>
      <c r="H8020" s="14" t="s">
        <v>16183</v>
      </c>
      <c r="I8020" s="14" t="s">
        <v>32</v>
      </c>
      <c r="J8020" s="14" t="s">
        <v>16</v>
      </c>
      <c r="K8020" s="14" t="s">
        <v>5547</v>
      </c>
    </row>
    <row r="8021" spans="1:11" x14ac:dyDescent="0.3">
      <c r="A8021" s="14" t="s">
        <v>16182</v>
      </c>
      <c r="B8021" s="14" t="s">
        <v>16101</v>
      </c>
      <c r="C8021" s="14">
        <v>2021</v>
      </c>
      <c r="D8021" s="14" t="s">
        <v>13</v>
      </c>
      <c r="E8021" s="14" t="s">
        <v>4060</v>
      </c>
      <c r="F8021" s="14" t="s">
        <v>15</v>
      </c>
      <c r="G8021" s="14" t="s">
        <v>16</v>
      </c>
      <c r="H8021" s="14" t="s">
        <v>16183</v>
      </c>
      <c r="I8021" s="14" t="s">
        <v>32</v>
      </c>
      <c r="J8021" s="14" t="s">
        <v>16</v>
      </c>
      <c r="K8021" s="14" t="s">
        <v>5547</v>
      </c>
    </row>
    <row r="8022" spans="1:11" x14ac:dyDescent="0.3">
      <c r="A8022" s="14" t="s">
        <v>16184</v>
      </c>
      <c r="B8022" s="14" t="s">
        <v>7820</v>
      </c>
      <c r="C8022" s="14">
        <v>2020</v>
      </c>
      <c r="D8022" s="14" t="s">
        <v>21</v>
      </c>
      <c r="E8022" s="14" t="s">
        <v>181</v>
      </c>
      <c r="F8022" s="14" t="s">
        <v>15</v>
      </c>
      <c r="G8022" s="14" t="s">
        <v>16</v>
      </c>
      <c r="H8022" s="14" t="s">
        <v>16185</v>
      </c>
      <c r="I8022" s="14" t="s">
        <v>138</v>
      </c>
      <c r="J8022" s="14" t="s">
        <v>16</v>
      </c>
      <c r="K8022" s="14" t="s">
        <v>16</v>
      </c>
    </row>
    <row r="8023" spans="1:11" x14ac:dyDescent="0.3">
      <c r="A8023" s="14" t="s">
        <v>16186</v>
      </c>
      <c r="B8023" s="14" t="s">
        <v>14068</v>
      </c>
      <c r="C8023" s="14">
        <v>2021</v>
      </c>
      <c r="D8023" s="14" t="s">
        <v>13</v>
      </c>
      <c r="E8023" s="14" t="s">
        <v>1217</v>
      </c>
      <c r="F8023" s="14" t="s">
        <v>126</v>
      </c>
      <c r="G8023" s="14" t="s">
        <v>12050</v>
      </c>
      <c r="H8023" s="14" t="s">
        <v>16187</v>
      </c>
      <c r="I8023" s="14" t="s">
        <v>32</v>
      </c>
      <c r="J8023" s="14" t="s">
        <v>16188</v>
      </c>
      <c r="K8023" s="14" t="s">
        <v>16189</v>
      </c>
    </row>
    <row r="8024" spans="1:11" x14ac:dyDescent="0.3">
      <c r="A8024" s="14" t="s">
        <v>16186</v>
      </c>
      <c r="B8024" s="14" t="s">
        <v>14068</v>
      </c>
      <c r="C8024" s="14">
        <v>2021</v>
      </c>
      <c r="D8024" s="14" t="s">
        <v>13</v>
      </c>
      <c r="E8024" s="14" t="s">
        <v>6428</v>
      </c>
      <c r="F8024" s="14" t="s">
        <v>126</v>
      </c>
      <c r="G8024" s="14" t="s">
        <v>12050</v>
      </c>
      <c r="H8024" s="14" t="s">
        <v>16187</v>
      </c>
      <c r="I8024" s="14" t="s">
        <v>32</v>
      </c>
      <c r="J8024" s="14" t="s">
        <v>16188</v>
      </c>
      <c r="K8024" s="14" t="s">
        <v>16189</v>
      </c>
    </row>
    <row r="8025" spans="1:11" x14ac:dyDescent="0.3">
      <c r="A8025" s="14" t="s">
        <v>16190</v>
      </c>
      <c r="B8025" s="14" t="s">
        <v>8883</v>
      </c>
      <c r="C8025" s="14">
        <v>2021</v>
      </c>
      <c r="D8025" s="14" t="s">
        <v>21</v>
      </c>
      <c r="E8025" s="14" t="s">
        <v>6755</v>
      </c>
      <c r="F8025" s="14" t="s">
        <v>38</v>
      </c>
      <c r="G8025" s="14" t="s">
        <v>16</v>
      </c>
      <c r="H8025" s="14" t="s">
        <v>16191</v>
      </c>
      <c r="I8025" s="14" t="s">
        <v>102</v>
      </c>
      <c r="J8025" s="14" t="s">
        <v>16</v>
      </c>
      <c r="K8025" s="14" t="s">
        <v>16</v>
      </c>
    </row>
    <row r="8026" spans="1:11" x14ac:dyDescent="0.3">
      <c r="A8026" s="14" t="s">
        <v>16192</v>
      </c>
      <c r="B8026" s="14" t="s">
        <v>16101</v>
      </c>
      <c r="C8026" s="14">
        <v>2021</v>
      </c>
      <c r="D8026" s="14" t="s">
        <v>13</v>
      </c>
      <c r="E8026" s="14" t="s">
        <v>408</v>
      </c>
      <c r="F8026" s="14" t="s">
        <v>23</v>
      </c>
      <c r="G8026" s="14" t="s">
        <v>16</v>
      </c>
      <c r="H8026" s="14" t="s">
        <v>16193</v>
      </c>
      <c r="I8026" s="14" t="s">
        <v>32</v>
      </c>
      <c r="J8026" s="14" t="s">
        <v>16</v>
      </c>
      <c r="K8026" s="14" t="s">
        <v>5547</v>
      </c>
    </row>
    <row r="8027" spans="1:11" x14ac:dyDescent="0.3">
      <c r="A8027" s="14" t="s">
        <v>16194</v>
      </c>
      <c r="B8027" s="14" t="s">
        <v>16101</v>
      </c>
      <c r="C8027" s="14">
        <v>2021</v>
      </c>
      <c r="D8027" s="14" t="s">
        <v>1484</v>
      </c>
      <c r="E8027" s="14" t="s">
        <v>16195</v>
      </c>
      <c r="F8027" s="14" t="s">
        <v>52</v>
      </c>
      <c r="G8027" s="14" t="s">
        <v>16</v>
      </c>
      <c r="H8027" s="14" t="s">
        <v>7492</v>
      </c>
      <c r="I8027" s="14" t="s">
        <v>32</v>
      </c>
      <c r="J8027" s="14" t="s">
        <v>16</v>
      </c>
      <c r="K8027" s="14" t="s">
        <v>5547</v>
      </c>
    </row>
    <row r="8028" spans="1:11" x14ac:dyDescent="0.3">
      <c r="A8028" s="14" t="s">
        <v>16196</v>
      </c>
      <c r="B8028" s="14" t="s">
        <v>2060</v>
      </c>
      <c r="C8028" s="14">
        <v>2018</v>
      </c>
      <c r="D8028" s="14" t="s">
        <v>21</v>
      </c>
      <c r="E8028" s="14" t="s">
        <v>6428</v>
      </c>
      <c r="F8028" s="14" t="s">
        <v>126</v>
      </c>
      <c r="G8028" s="14" t="s">
        <v>12050</v>
      </c>
      <c r="H8028" s="14" t="s">
        <v>16197</v>
      </c>
      <c r="I8028" s="14" t="s">
        <v>32</v>
      </c>
      <c r="J8028" s="14" t="s">
        <v>16198</v>
      </c>
      <c r="K8028" s="14" t="s">
        <v>16</v>
      </c>
    </row>
    <row r="8029" spans="1:11" x14ac:dyDescent="0.3">
      <c r="A8029" s="14" t="s">
        <v>16199</v>
      </c>
      <c r="B8029" s="14" t="s">
        <v>2060</v>
      </c>
      <c r="C8029" s="14">
        <v>2018</v>
      </c>
      <c r="D8029" s="14" t="s">
        <v>13</v>
      </c>
      <c r="E8029" s="14" t="s">
        <v>1217</v>
      </c>
      <c r="F8029" s="14" t="s">
        <v>126</v>
      </c>
      <c r="G8029" s="14" t="s">
        <v>12045</v>
      </c>
      <c r="H8029" s="14" t="s">
        <v>16200</v>
      </c>
      <c r="I8029" s="14" t="s">
        <v>32</v>
      </c>
      <c r="J8029" s="14" t="s">
        <v>16201</v>
      </c>
      <c r="K8029" s="14" t="s">
        <v>11319</v>
      </c>
    </row>
    <row r="8030" spans="1:11" x14ac:dyDescent="0.3">
      <c r="A8030" s="14" t="s">
        <v>16199</v>
      </c>
      <c r="B8030" s="14" t="s">
        <v>2060</v>
      </c>
      <c r="C8030" s="14">
        <v>2018</v>
      </c>
      <c r="D8030" s="14" t="s">
        <v>13</v>
      </c>
      <c r="E8030" s="14" t="s">
        <v>6428</v>
      </c>
      <c r="F8030" s="14" t="s">
        <v>126</v>
      </c>
      <c r="G8030" s="14" t="s">
        <v>12045</v>
      </c>
      <c r="H8030" s="14" t="s">
        <v>16200</v>
      </c>
      <c r="I8030" s="14" t="s">
        <v>32</v>
      </c>
      <c r="J8030" s="14" t="s">
        <v>16201</v>
      </c>
      <c r="K8030" s="14" t="s">
        <v>11319</v>
      </c>
    </row>
    <row r="8031" spans="1:11" x14ac:dyDescent="0.3">
      <c r="A8031" s="14" t="s">
        <v>16202</v>
      </c>
      <c r="B8031" s="14" t="s">
        <v>3438</v>
      </c>
      <c r="C8031" s="14">
        <v>2019</v>
      </c>
      <c r="D8031" s="14" t="s">
        <v>13</v>
      </c>
      <c r="E8031" s="14" t="s">
        <v>1217</v>
      </c>
      <c r="F8031" s="14" t="s">
        <v>126</v>
      </c>
      <c r="G8031" s="14" t="s">
        <v>12050</v>
      </c>
      <c r="H8031" s="14" t="s">
        <v>16203</v>
      </c>
      <c r="I8031" s="14" t="s">
        <v>32</v>
      </c>
      <c r="J8031" s="14" t="s">
        <v>16204</v>
      </c>
      <c r="K8031" s="14" t="s">
        <v>11319</v>
      </c>
    </row>
    <row r="8032" spans="1:11" x14ac:dyDescent="0.3">
      <c r="A8032" s="14" t="s">
        <v>16202</v>
      </c>
      <c r="B8032" s="14" t="s">
        <v>3438</v>
      </c>
      <c r="C8032" s="14">
        <v>2019</v>
      </c>
      <c r="D8032" s="14" t="s">
        <v>13</v>
      </c>
      <c r="E8032" s="14" t="s">
        <v>6428</v>
      </c>
      <c r="F8032" s="14" t="s">
        <v>126</v>
      </c>
      <c r="G8032" s="14" t="s">
        <v>12050</v>
      </c>
      <c r="H8032" s="14" t="s">
        <v>16203</v>
      </c>
      <c r="I8032" s="14" t="s">
        <v>32</v>
      </c>
      <c r="J8032" s="14" t="s">
        <v>16204</v>
      </c>
      <c r="K8032" s="14" t="s">
        <v>11319</v>
      </c>
    </row>
    <row r="8033" spans="1:11" x14ac:dyDescent="0.3">
      <c r="A8033" s="14" t="s">
        <v>16205</v>
      </c>
      <c r="B8033" s="14" t="s">
        <v>3438</v>
      </c>
      <c r="C8033" s="14">
        <v>2019</v>
      </c>
      <c r="D8033" s="14" t="s">
        <v>13</v>
      </c>
      <c r="E8033" s="14" t="s">
        <v>1217</v>
      </c>
      <c r="F8033" s="14" t="s">
        <v>126</v>
      </c>
      <c r="G8033" s="14" t="s">
        <v>12050</v>
      </c>
      <c r="H8033" s="14" t="s">
        <v>16206</v>
      </c>
      <c r="I8033" s="14" t="s">
        <v>32</v>
      </c>
      <c r="J8033" s="14" t="s">
        <v>16207</v>
      </c>
      <c r="K8033" s="14" t="s">
        <v>11319</v>
      </c>
    </row>
    <row r="8034" spans="1:11" x14ac:dyDescent="0.3">
      <c r="A8034" s="14" t="s">
        <v>16205</v>
      </c>
      <c r="B8034" s="14" t="s">
        <v>3438</v>
      </c>
      <c r="C8034" s="14">
        <v>2019</v>
      </c>
      <c r="D8034" s="14" t="s">
        <v>13</v>
      </c>
      <c r="E8034" s="14" t="s">
        <v>6428</v>
      </c>
      <c r="F8034" s="14" t="s">
        <v>126</v>
      </c>
      <c r="G8034" s="14" t="s">
        <v>12050</v>
      </c>
      <c r="H8034" s="14" t="s">
        <v>16206</v>
      </c>
      <c r="I8034" s="14" t="s">
        <v>32</v>
      </c>
      <c r="J8034" s="14" t="s">
        <v>16207</v>
      </c>
      <c r="K8034" s="14" t="s">
        <v>11319</v>
      </c>
    </row>
    <row r="8035" spans="1:11" x14ac:dyDescent="0.3">
      <c r="A8035" s="14" t="s">
        <v>16208</v>
      </c>
      <c r="B8035" s="14" t="s">
        <v>2060</v>
      </c>
      <c r="C8035" s="14">
        <v>2018</v>
      </c>
      <c r="D8035" s="14" t="s">
        <v>21</v>
      </c>
      <c r="E8035" s="14" t="s">
        <v>82</v>
      </c>
      <c r="F8035" s="14" t="s">
        <v>15</v>
      </c>
      <c r="G8035" s="14" t="s">
        <v>16</v>
      </c>
      <c r="H8035" s="14" t="s">
        <v>15970</v>
      </c>
      <c r="I8035" s="14" t="s">
        <v>32</v>
      </c>
      <c r="J8035" s="14" t="s">
        <v>16</v>
      </c>
      <c r="K8035" s="14" t="s">
        <v>15127</v>
      </c>
    </row>
    <row r="8036" spans="1:11" x14ac:dyDescent="0.3">
      <c r="A8036" s="14" t="s">
        <v>16209</v>
      </c>
      <c r="B8036" s="14" t="s">
        <v>3438</v>
      </c>
      <c r="C8036" s="14">
        <v>2019</v>
      </c>
      <c r="D8036" s="14" t="s">
        <v>13</v>
      </c>
      <c r="E8036" s="14" t="s">
        <v>679</v>
      </c>
      <c r="F8036" s="14" t="s">
        <v>15</v>
      </c>
      <c r="G8036" s="14" t="s">
        <v>16210</v>
      </c>
      <c r="H8036" s="14" t="s">
        <v>16211</v>
      </c>
      <c r="I8036" s="14" t="s">
        <v>32</v>
      </c>
      <c r="J8036" s="14" t="s">
        <v>16212</v>
      </c>
      <c r="K8036" s="14" t="s">
        <v>16</v>
      </c>
    </row>
    <row r="8037" spans="1:11" x14ac:dyDescent="0.3">
      <c r="A8037" s="14" t="s">
        <v>16209</v>
      </c>
      <c r="B8037" s="14" t="s">
        <v>3438</v>
      </c>
      <c r="C8037" s="14">
        <v>2019</v>
      </c>
      <c r="D8037" s="14" t="s">
        <v>13</v>
      </c>
      <c r="E8037" s="14" t="s">
        <v>852</v>
      </c>
      <c r="F8037" s="14" t="s">
        <v>15</v>
      </c>
      <c r="G8037" s="14" t="s">
        <v>16210</v>
      </c>
      <c r="H8037" s="14" t="s">
        <v>16211</v>
      </c>
      <c r="I8037" s="14" t="s">
        <v>32</v>
      </c>
      <c r="J8037" s="14" t="s">
        <v>16212</v>
      </c>
      <c r="K8037" s="14" t="s">
        <v>16</v>
      </c>
    </row>
    <row r="8038" spans="1:11" x14ac:dyDescent="0.3">
      <c r="A8038" s="14" t="s">
        <v>16213</v>
      </c>
      <c r="B8038" s="14" t="s">
        <v>7820</v>
      </c>
      <c r="C8038" s="14">
        <v>2020</v>
      </c>
      <c r="D8038" s="14" t="s">
        <v>21</v>
      </c>
      <c r="E8038" s="14" t="s">
        <v>6635</v>
      </c>
      <c r="F8038" s="14" t="s">
        <v>15</v>
      </c>
      <c r="G8038" s="14" t="s">
        <v>16</v>
      </c>
      <c r="H8038" s="14" t="s">
        <v>16214</v>
      </c>
      <c r="I8038" s="14" t="s">
        <v>102</v>
      </c>
      <c r="J8038" s="14" t="s">
        <v>16</v>
      </c>
      <c r="K8038" s="14" t="s">
        <v>16</v>
      </c>
    </row>
    <row r="8039" spans="1:11" x14ac:dyDescent="0.3">
      <c r="A8039" s="14" t="s">
        <v>16215</v>
      </c>
      <c r="B8039" s="14" t="s">
        <v>15794</v>
      </c>
      <c r="C8039" s="14">
        <v>2021</v>
      </c>
      <c r="D8039" s="14" t="s">
        <v>21</v>
      </c>
      <c r="E8039" s="14" t="s">
        <v>13273</v>
      </c>
      <c r="F8039" s="14" t="s">
        <v>23</v>
      </c>
      <c r="G8039" s="14" t="s">
        <v>16</v>
      </c>
      <c r="H8039" s="14" t="s">
        <v>16216</v>
      </c>
      <c r="I8039" s="14" t="s">
        <v>102</v>
      </c>
      <c r="J8039" s="14" t="s">
        <v>16</v>
      </c>
      <c r="K8039" s="14" t="s">
        <v>16</v>
      </c>
    </row>
    <row r="8040" spans="1:11" x14ac:dyDescent="0.3">
      <c r="A8040" s="14" t="s">
        <v>16217</v>
      </c>
      <c r="B8040" s="14" t="s">
        <v>8883</v>
      </c>
      <c r="C8040" s="14">
        <v>2021</v>
      </c>
      <c r="D8040" s="14" t="s">
        <v>21</v>
      </c>
      <c r="E8040" s="14" t="s">
        <v>6598</v>
      </c>
      <c r="F8040" s="14" t="s">
        <v>38</v>
      </c>
      <c r="G8040" s="14" t="s">
        <v>16</v>
      </c>
      <c r="H8040" s="14" t="s">
        <v>16218</v>
      </c>
      <c r="I8040" s="14" t="s">
        <v>102</v>
      </c>
      <c r="J8040" s="14" t="s">
        <v>16</v>
      </c>
      <c r="K8040" s="14" t="s">
        <v>16</v>
      </c>
    </row>
    <row r="8041" spans="1:11" x14ac:dyDescent="0.3">
      <c r="A8041" s="14" t="s">
        <v>16219</v>
      </c>
      <c r="B8041" s="14" t="s">
        <v>8883</v>
      </c>
      <c r="C8041" s="14">
        <v>2021</v>
      </c>
      <c r="D8041" s="14" t="s">
        <v>140</v>
      </c>
      <c r="E8041" s="14" t="s">
        <v>6908</v>
      </c>
      <c r="F8041" s="14" t="s">
        <v>52</v>
      </c>
      <c r="G8041" s="14" t="s">
        <v>16220</v>
      </c>
      <c r="H8041" s="14" t="s">
        <v>16221</v>
      </c>
      <c r="I8041" s="14" t="s">
        <v>138</v>
      </c>
      <c r="J8041" s="14" t="s">
        <v>16222</v>
      </c>
      <c r="K8041" s="14" t="s">
        <v>16</v>
      </c>
    </row>
    <row r="8042" spans="1:11" x14ac:dyDescent="0.3">
      <c r="A8042" s="14" t="s">
        <v>16219</v>
      </c>
      <c r="B8042" s="14" t="s">
        <v>8883</v>
      </c>
      <c r="C8042" s="14">
        <v>2021</v>
      </c>
      <c r="D8042" s="14" t="s">
        <v>140</v>
      </c>
      <c r="E8042" s="14" t="s">
        <v>294</v>
      </c>
      <c r="F8042" s="14" t="s">
        <v>52</v>
      </c>
      <c r="G8042" s="14" t="s">
        <v>16220</v>
      </c>
      <c r="H8042" s="14" t="s">
        <v>16221</v>
      </c>
      <c r="I8042" s="14" t="s">
        <v>138</v>
      </c>
      <c r="J8042" s="14" t="s">
        <v>16222</v>
      </c>
      <c r="K8042" s="14" t="s">
        <v>16</v>
      </c>
    </row>
    <row r="8043" spans="1:11" x14ac:dyDescent="0.3">
      <c r="A8043" s="14" t="s">
        <v>16219</v>
      </c>
      <c r="B8043" s="14" t="s">
        <v>8883</v>
      </c>
      <c r="C8043" s="14">
        <v>2021</v>
      </c>
      <c r="D8043" s="14" t="s">
        <v>140</v>
      </c>
      <c r="E8043" s="14" t="s">
        <v>1152</v>
      </c>
      <c r="F8043" s="14" t="s">
        <v>52</v>
      </c>
      <c r="G8043" s="14" t="s">
        <v>16220</v>
      </c>
      <c r="H8043" s="14" t="s">
        <v>16221</v>
      </c>
      <c r="I8043" s="14" t="s">
        <v>138</v>
      </c>
      <c r="J8043" s="14" t="s">
        <v>16222</v>
      </c>
      <c r="K8043" s="14" t="s">
        <v>16</v>
      </c>
    </row>
    <row r="8044" spans="1:11" x14ac:dyDescent="0.3">
      <c r="A8044" s="14" t="s">
        <v>16223</v>
      </c>
      <c r="B8044" s="14" t="s">
        <v>12996</v>
      </c>
      <c r="C8044" s="14">
        <v>2021</v>
      </c>
      <c r="D8044" s="14" t="s">
        <v>13</v>
      </c>
      <c r="E8044" s="14" t="s">
        <v>939</v>
      </c>
      <c r="F8044" s="14" t="s">
        <v>126</v>
      </c>
      <c r="G8044" s="14" t="s">
        <v>16224</v>
      </c>
      <c r="H8044" s="14" t="s">
        <v>16225</v>
      </c>
      <c r="I8044" s="14" t="s">
        <v>32</v>
      </c>
      <c r="J8044" s="14" t="s">
        <v>16226</v>
      </c>
      <c r="K8044" s="14" t="s">
        <v>877</v>
      </c>
    </row>
    <row r="8045" spans="1:11" x14ac:dyDescent="0.3">
      <c r="A8045" s="14" t="s">
        <v>16223</v>
      </c>
      <c r="B8045" s="14" t="s">
        <v>12996</v>
      </c>
      <c r="C8045" s="14">
        <v>2021</v>
      </c>
      <c r="D8045" s="14" t="s">
        <v>13</v>
      </c>
      <c r="E8045" s="14" t="s">
        <v>135</v>
      </c>
      <c r="F8045" s="14" t="s">
        <v>126</v>
      </c>
      <c r="G8045" s="14" t="s">
        <v>16224</v>
      </c>
      <c r="H8045" s="14" t="s">
        <v>16225</v>
      </c>
      <c r="I8045" s="14" t="s">
        <v>32</v>
      </c>
      <c r="J8045" s="14" t="s">
        <v>16226</v>
      </c>
      <c r="K8045" s="14" t="s">
        <v>877</v>
      </c>
    </row>
    <row r="8046" spans="1:11" x14ac:dyDescent="0.3">
      <c r="A8046" s="14" t="s">
        <v>16227</v>
      </c>
      <c r="B8046" s="14" t="s">
        <v>3438</v>
      </c>
      <c r="C8046" s="14">
        <v>2019</v>
      </c>
      <c r="D8046" s="14" t="s">
        <v>140</v>
      </c>
      <c r="E8046" s="14" t="s">
        <v>172</v>
      </c>
      <c r="F8046" s="14" t="s">
        <v>140</v>
      </c>
      <c r="G8046" s="14" t="s">
        <v>16228</v>
      </c>
      <c r="H8046" s="14" t="s">
        <v>16229</v>
      </c>
      <c r="I8046" s="14" t="s">
        <v>32</v>
      </c>
      <c r="J8046" s="14" t="s">
        <v>16230</v>
      </c>
      <c r="K8046" s="14" t="s">
        <v>16</v>
      </c>
    </row>
    <row r="8047" spans="1:11" x14ac:dyDescent="0.3">
      <c r="A8047" s="14" t="s">
        <v>16227</v>
      </c>
      <c r="B8047" s="14" t="s">
        <v>3438</v>
      </c>
      <c r="C8047" s="14">
        <v>2019</v>
      </c>
      <c r="D8047" s="14" t="s">
        <v>140</v>
      </c>
      <c r="E8047" s="14" t="s">
        <v>852</v>
      </c>
      <c r="F8047" s="14" t="s">
        <v>140</v>
      </c>
      <c r="G8047" s="14" t="s">
        <v>16228</v>
      </c>
      <c r="H8047" s="14" t="s">
        <v>16229</v>
      </c>
      <c r="I8047" s="14" t="s">
        <v>32</v>
      </c>
      <c r="J8047" s="14" t="s">
        <v>16230</v>
      </c>
      <c r="K8047" s="14" t="s">
        <v>16</v>
      </c>
    </row>
    <row r="8048" spans="1:11" x14ac:dyDescent="0.3">
      <c r="A8048" s="14" t="s">
        <v>16231</v>
      </c>
      <c r="B8048" s="14" t="s">
        <v>8883</v>
      </c>
      <c r="C8048" s="14">
        <v>2021</v>
      </c>
      <c r="D8048" s="14" t="s">
        <v>13</v>
      </c>
      <c r="E8048" s="14" t="s">
        <v>14</v>
      </c>
      <c r="F8048" s="14" t="s">
        <v>15</v>
      </c>
      <c r="G8048" s="14" t="s">
        <v>16</v>
      </c>
      <c r="H8048" s="14" t="s">
        <v>16232</v>
      </c>
      <c r="I8048" s="14" t="s">
        <v>32</v>
      </c>
      <c r="J8048" s="14" t="s">
        <v>16233</v>
      </c>
      <c r="K8048" s="14" t="s">
        <v>16234</v>
      </c>
    </row>
    <row r="8049" spans="1:11" x14ac:dyDescent="0.3">
      <c r="A8049" s="14" t="s">
        <v>16231</v>
      </c>
      <c r="B8049" s="14" t="s">
        <v>8883</v>
      </c>
      <c r="C8049" s="14">
        <v>2021</v>
      </c>
      <c r="D8049" s="14" t="s">
        <v>13</v>
      </c>
      <c r="E8049" s="14" t="s">
        <v>1072</v>
      </c>
      <c r="F8049" s="14" t="s">
        <v>15</v>
      </c>
      <c r="G8049" s="14" t="s">
        <v>16</v>
      </c>
      <c r="H8049" s="14" t="s">
        <v>16232</v>
      </c>
      <c r="I8049" s="14" t="s">
        <v>32</v>
      </c>
      <c r="J8049" s="14" t="s">
        <v>16233</v>
      </c>
      <c r="K8049" s="14" t="s">
        <v>16234</v>
      </c>
    </row>
    <row r="8050" spans="1:11" x14ac:dyDescent="0.3">
      <c r="A8050" s="14" t="s">
        <v>16235</v>
      </c>
      <c r="B8050" s="14" t="s">
        <v>2060</v>
      </c>
      <c r="C8050" s="14">
        <v>2018</v>
      </c>
      <c r="D8050" s="14" t="s">
        <v>13</v>
      </c>
      <c r="E8050" s="14" t="s">
        <v>177</v>
      </c>
      <c r="F8050" s="14" t="s">
        <v>15</v>
      </c>
      <c r="G8050" s="14" t="s">
        <v>16236</v>
      </c>
      <c r="H8050" s="14" t="s">
        <v>16237</v>
      </c>
      <c r="I8050" s="14" t="s">
        <v>32</v>
      </c>
      <c r="J8050" s="14" t="s">
        <v>16238</v>
      </c>
      <c r="K8050" s="14" t="s">
        <v>16239</v>
      </c>
    </row>
    <row r="8051" spans="1:11" x14ac:dyDescent="0.3">
      <c r="A8051" s="14" t="s">
        <v>16235</v>
      </c>
      <c r="B8051" s="14" t="s">
        <v>2060</v>
      </c>
      <c r="C8051" s="14">
        <v>2018</v>
      </c>
      <c r="D8051" s="14" t="s">
        <v>13</v>
      </c>
      <c r="E8051" s="14" t="s">
        <v>181</v>
      </c>
      <c r="F8051" s="14" t="s">
        <v>15</v>
      </c>
      <c r="G8051" s="14" t="s">
        <v>16236</v>
      </c>
      <c r="H8051" s="14" t="s">
        <v>16237</v>
      </c>
      <c r="I8051" s="14" t="s">
        <v>32</v>
      </c>
      <c r="J8051" s="14" t="s">
        <v>16238</v>
      </c>
      <c r="K8051" s="14" t="s">
        <v>16239</v>
      </c>
    </row>
    <row r="8052" spans="1:11" x14ac:dyDescent="0.3">
      <c r="A8052" s="15" t="s">
        <v>16240</v>
      </c>
      <c r="B8052" s="14" t="s">
        <v>16101</v>
      </c>
      <c r="C8052" s="14">
        <v>2021</v>
      </c>
      <c r="D8052" s="14" t="s">
        <v>52</v>
      </c>
      <c r="E8052" s="14" t="s">
        <v>16</v>
      </c>
      <c r="F8052" s="14" t="s">
        <v>52</v>
      </c>
      <c r="G8052" s="14" t="s">
        <v>16</v>
      </c>
      <c r="H8052" s="14" t="s">
        <v>16241</v>
      </c>
      <c r="I8052" s="14" t="s">
        <v>32</v>
      </c>
      <c r="J8052" s="14" t="s">
        <v>16</v>
      </c>
      <c r="K8052" s="14" t="s">
        <v>5547</v>
      </c>
    </row>
    <row r="8053" spans="1:11" x14ac:dyDescent="0.3">
      <c r="A8053" s="14" t="s">
        <v>16242</v>
      </c>
      <c r="B8053" s="14" t="s">
        <v>16243</v>
      </c>
      <c r="C8053" s="14">
        <v>2021</v>
      </c>
      <c r="D8053" s="14" t="s">
        <v>21</v>
      </c>
      <c r="E8053" s="14" t="s">
        <v>45</v>
      </c>
      <c r="F8053" s="14" t="s">
        <v>38</v>
      </c>
      <c r="G8053" s="14" t="s">
        <v>16</v>
      </c>
      <c r="H8053" s="14" t="s">
        <v>16244</v>
      </c>
      <c r="I8053" s="14" t="s">
        <v>32</v>
      </c>
      <c r="J8053" s="14" t="s">
        <v>16245</v>
      </c>
      <c r="K8053" s="14" t="s">
        <v>16246</v>
      </c>
    </row>
    <row r="8054" spans="1:11" x14ac:dyDescent="0.3">
      <c r="A8054" s="14" t="s">
        <v>16242</v>
      </c>
      <c r="B8054" s="14" t="s">
        <v>16243</v>
      </c>
      <c r="C8054" s="14">
        <v>2021</v>
      </c>
      <c r="D8054" s="14" t="s">
        <v>21</v>
      </c>
      <c r="E8054" s="14" t="s">
        <v>508</v>
      </c>
      <c r="F8054" s="14" t="s">
        <v>38</v>
      </c>
      <c r="G8054" s="14" t="s">
        <v>16</v>
      </c>
      <c r="H8054" s="14" t="s">
        <v>16244</v>
      </c>
      <c r="I8054" s="14" t="s">
        <v>32</v>
      </c>
      <c r="J8054" s="14" t="s">
        <v>16245</v>
      </c>
      <c r="K8054" s="14" t="s">
        <v>16246</v>
      </c>
    </row>
    <row r="8055" spans="1:11" x14ac:dyDescent="0.3">
      <c r="A8055" s="14" t="s">
        <v>16247</v>
      </c>
      <c r="B8055" s="14" t="s">
        <v>16248</v>
      </c>
      <c r="C8055" s="14">
        <v>2021</v>
      </c>
      <c r="D8055" s="14" t="s">
        <v>140</v>
      </c>
      <c r="E8055" s="14" t="s">
        <v>2224</v>
      </c>
      <c r="F8055" s="14" t="s">
        <v>140</v>
      </c>
      <c r="G8055" s="14" t="s">
        <v>16</v>
      </c>
      <c r="H8055" s="14" t="s">
        <v>785</v>
      </c>
      <c r="I8055" s="14" t="s">
        <v>18</v>
      </c>
      <c r="J8055" s="14" t="s">
        <v>16</v>
      </c>
      <c r="K8055" s="14" t="s">
        <v>16</v>
      </c>
    </row>
    <row r="8056" spans="1:11" x14ac:dyDescent="0.3">
      <c r="A8056" s="14" t="s">
        <v>16247</v>
      </c>
      <c r="B8056" s="14" t="s">
        <v>16248</v>
      </c>
      <c r="C8056" s="14">
        <v>2021</v>
      </c>
      <c r="D8056" s="14" t="s">
        <v>140</v>
      </c>
      <c r="E8056" s="14" t="s">
        <v>125</v>
      </c>
      <c r="F8056" s="14" t="s">
        <v>140</v>
      </c>
      <c r="G8056" s="14" t="s">
        <v>16</v>
      </c>
      <c r="H8056" s="14" t="s">
        <v>785</v>
      </c>
      <c r="I8056" s="14" t="s">
        <v>18</v>
      </c>
      <c r="J8056" s="14" t="s">
        <v>16</v>
      </c>
      <c r="K8056" s="14" t="s">
        <v>16</v>
      </c>
    </row>
    <row r="8057" spans="1:11" x14ac:dyDescent="0.3">
      <c r="A8057" s="14" t="s">
        <v>16249</v>
      </c>
      <c r="B8057" s="14" t="s">
        <v>8883</v>
      </c>
      <c r="C8057" s="14">
        <v>2021</v>
      </c>
      <c r="D8057" s="14" t="s">
        <v>21</v>
      </c>
      <c r="E8057" s="14" t="s">
        <v>9437</v>
      </c>
      <c r="F8057" s="14" t="s">
        <v>126</v>
      </c>
      <c r="G8057" s="14" t="s">
        <v>16250</v>
      </c>
      <c r="H8057" s="14" t="s">
        <v>14423</v>
      </c>
      <c r="I8057" s="14" t="s">
        <v>102</v>
      </c>
      <c r="J8057" s="14" t="s">
        <v>16</v>
      </c>
      <c r="K8057" s="14" t="s">
        <v>16</v>
      </c>
    </row>
    <row r="8058" spans="1:11" x14ac:dyDescent="0.3">
      <c r="A8058" s="14" t="s">
        <v>16251</v>
      </c>
      <c r="B8058" s="14" t="s">
        <v>8883</v>
      </c>
      <c r="C8058" s="14">
        <v>2021</v>
      </c>
      <c r="D8058" s="14" t="s">
        <v>13</v>
      </c>
      <c r="E8058" s="14" t="s">
        <v>453</v>
      </c>
      <c r="F8058" s="14" t="s">
        <v>38</v>
      </c>
      <c r="G8058" s="14" t="s">
        <v>16</v>
      </c>
      <c r="H8058" s="14" t="s">
        <v>16252</v>
      </c>
      <c r="I8058" s="14" t="s">
        <v>55</v>
      </c>
      <c r="J8058" s="14" t="s">
        <v>16</v>
      </c>
      <c r="K8058" s="14" t="s">
        <v>16</v>
      </c>
    </row>
    <row r="8059" spans="1:11" x14ac:dyDescent="0.3">
      <c r="A8059" s="14" t="s">
        <v>16251</v>
      </c>
      <c r="B8059" s="14" t="s">
        <v>8883</v>
      </c>
      <c r="C8059" s="14">
        <v>2021</v>
      </c>
      <c r="D8059" s="14" t="s">
        <v>13</v>
      </c>
      <c r="E8059" s="14" t="s">
        <v>181</v>
      </c>
      <c r="F8059" s="14" t="s">
        <v>38</v>
      </c>
      <c r="G8059" s="14" t="s">
        <v>16</v>
      </c>
      <c r="H8059" s="14" t="s">
        <v>16252</v>
      </c>
      <c r="I8059" s="14" t="s">
        <v>55</v>
      </c>
      <c r="J8059" s="14" t="s">
        <v>16</v>
      </c>
      <c r="K8059" s="14" t="s">
        <v>16</v>
      </c>
    </row>
    <row r="8060" spans="1:11" x14ac:dyDescent="0.3">
      <c r="A8060" s="14" t="s">
        <v>16251</v>
      </c>
      <c r="B8060" s="14" t="s">
        <v>8883</v>
      </c>
      <c r="C8060" s="14">
        <v>2021</v>
      </c>
      <c r="D8060" s="14" t="s">
        <v>13</v>
      </c>
      <c r="E8060" s="14" t="s">
        <v>550</v>
      </c>
      <c r="F8060" s="14" t="s">
        <v>38</v>
      </c>
      <c r="G8060" s="14" t="s">
        <v>16</v>
      </c>
      <c r="H8060" s="14" t="s">
        <v>16252</v>
      </c>
      <c r="I8060" s="14" t="s">
        <v>55</v>
      </c>
      <c r="J8060" s="14" t="s">
        <v>16</v>
      </c>
      <c r="K8060" s="14" t="s">
        <v>16</v>
      </c>
    </row>
    <row r="8061" spans="1:11" x14ac:dyDescent="0.3">
      <c r="A8061" s="14" t="s">
        <v>16253</v>
      </c>
      <c r="B8061" s="14" t="s">
        <v>8883</v>
      </c>
      <c r="C8061" s="14">
        <v>2021</v>
      </c>
      <c r="D8061" s="14" t="s">
        <v>21</v>
      </c>
      <c r="E8061" s="14" t="s">
        <v>82</v>
      </c>
      <c r="F8061" s="14" t="s">
        <v>15</v>
      </c>
      <c r="G8061" s="14" t="s">
        <v>16254</v>
      </c>
      <c r="H8061" s="14" t="s">
        <v>16255</v>
      </c>
      <c r="I8061" s="14" t="s">
        <v>32</v>
      </c>
      <c r="J8061" s="14" t="s">
        <v>16256</v>
      </c>
      <c r="K8061" s="14" t="s">
        <v>16056</v>
      </c>
    </row>
    <row r="8062" spans="1:11" x14ac:dyDescent="0.3">
      <c r="A8062" s="14" t="s">
        <v>16257</v>
      </c>
      <c r="B8062" s="14" t="s">
        <v>8883</v>
      </c>
      <c r="C8062" s="14">
        <v>2021</v>
      </c>
      <c r="D8062" s="14" t="s">
        <v>21</v>
      </c>
      <c r="E8062" s="14" t="s">
        <v>11425</v>
      </c>
      <c r="F8062" s="14" t="s">
        <v>94</v>
      </c>
      <c r="G8062" s="14" t="s">
        <v>16</v>
      </c>
      <c r="H8062" s="14" t="s">
        <v>16258</v>
      </c>
      <c r="I8062" s="14" t="s">
        <v>102</v>
      </c>
      <c r="J8062" s="14" t="s">
        <v>16</v>
      </c>
      <c r="K8062" s="14" t="s">
        <v>16</v>
      </c>
    </row>
    <row r="8063" spans="1:11" x14ac:dyDescent="0.3">
      <c r="A8063" s="14" t="s">
        <v>16259</v>
      </c>
      <c r="B8063" s="14" t="s">
        <v>16260</v>
      </c>
      <c r="C8063" s="14">
        <v>2021</v>
      </c>
      <c r="D8063" s="14" t="s">
        <v>21</v>
      </c>
      <c r="E8063" s="14" t="s">
        <v>3510</v>
      </c>
      <c r="F8063" s="14" t="s">
        <v>38</v>
      </c>
      <c r="G8063" s="14" t="s">
        <v>16</v>
      </c>
      <c r="H8063" s="14" t="s">
        <v>16261</v>
      </c>
      <c r="I8063" s="14" t="s">
        <v>1911</v>
      </c>
      <c r="J8063" s="14" t="s">
        <v>16</v>
      </c>
      <c r="K8063" s="14" t="s">
        <v>16</v>
      </c>
    </row>
    <row r="8064" spans="1:11" x14ac:dyDescent="0.3">
      <c r="A8064" s="14" t="s">
        <v>16262</v>
      </c>
      <c r="B8064" s="14" t="s">
        <v>8883</v>
      </c>
      <c r="C8064" s="14">
        <v>2021</v>
      </c>
      <c r="D8064" s="14" t="s">
        <v>21</v>
      </c>
      <c r="E8064" s="14" t="s">
        <v>6683</v>
      </c>
      <c r="F8064" s="14" t="s">
        <v>23</v>
      </c>
      <c r="G8064" s="14" t="s">
        <v>16</v>
      </c>
      <c r="H8064" s="14" t="s">
        <v>16263</v>
      </c>
      <c r="I8064" s="14" t="s">
        <v>102</v>
      </c>
      <c r="J8064" s="14" t="s">
        <v>16</v>
      </c>
      <c r="K8064" s="14" t="s">
        <v>16</v>
      </c>
    </row>
    <row r="8065" spans="1:11" x14ac:dyDescent="0.3">
      <c r="A8065" s="14" t="s">
        <v>16264</v>
      </c>
      <c r="B8065" s="14" t="s">
        <v>16260</v>
      </c>
      <c r="C8065" s="14">
        <v>2021</v>
      </c>
      <c r="D8065" s="14" t="s">
        <v>21</v>
      </c>
      <c r="E8065" s="14" t="s">
        <v>3402</v>
      </c>
      <c r="F8065" s="14" t="s">
        <v>23</v>
      </c>
      <c r="G8065" s="14" t="s">
        <v>16</v>
      </c>
      <c r="H8065" s="14" t="s">
        <v>16265</v>
      </c>
      <c r="I8065" s="14" t="s">
        <v>102</v>
      </c>
      <c r="J8065" s="14" t="s">
        <v>16</v>
      </c>
      <c r="K8065" s="14" t="s">
        <v>16</v>
      </c>
    </row>
    <row r="8066" spans="1:11" x14ac:dyDescent="0.3">
      <c r="A8066" s="14" t="s">
        <v>16266</v>
      </c>
      <c r="B8066" s="14" t="s">
        <v>14750</v>
      </c>
      <c r="C8066" s="14">
        <v>2021</v>
      </c>
      <c r="D8066" s="14" t="s">
        <v>13</v>
      </c>
      <c r="E8066" s="14" t="s">
        <v>177</v>
      </c>
      <c r="F8066" s="14" t="s">
        <v>15</v>
      </c>
      <c r="G8066" s="14" t="s">
        <v>16</v>
      </c>
      <c r="H8066" s="14" t="s">
        <v>11612</v>
      </c>
      <c r="I8066" s="14" t="s">
        <v>32</v>
      </c>
      <c r="J8066" s="14" t="s">
        <v>16267</v>
      </c>
      <c r="K8066" s="14" t="s">
        <v>16268</v>
      </c>
    </row>
    <row r="8067" spans="1:11" x14ac:dyDescent="0.3">
      <c r="A8067" s="14" t="s">
        <v>16269</v>
      </c>
      <c r="B8067" s="14" t="s">
        <v>8883</v>
      </c>
      <c r="C8067" s="14">
        <v>2021</v>
      </c>
      <c r="D8067" s="14" t="s">
        <v>13</v>
      </c>
      <c r="E8067" s="14" t="s">
        <v>867</v>
      </c>
      <c r="F8067" s="14" t="s">
        <v>126</v>
      </c>
      <c r="G8067" s="14" t="s">
        <v>3743</v>
      </c>
      <c r="H8067" s="14" t="s">
        <v>16270</v>
      </c>
      <c r="I8067" s="14" t="s">
        <v>165</v>
      </c>
      <c r="J8067" s="14" t="s">
        <v>16271</v>
      </c>
      <c r="K8067" s="14" t="s">
        <v>16</v>
      </c>
    </row>
    <row r="8068" spans="1:11" x14ac:dyDescent="0.3">
      <c r="A8068" s="14" t="s">
        <v>16269</v>
      </c>
      <c r="B8068" s="14" t="s">
        <v>8883</v>
      </c>
      <c r="C8068" s="14">
        <v>2021</v>
      </c>
      <c r="D8068" s="14" t="s">
        <v>13</v>
      </c>
      <c r="E8068" s="14" t="s">
        <v>125</v>
      </c>
      <c r="F8068" s="14" t="s">
        <v>126</v>
      </c>
      <c r="G8068" s="14" t="s">
        <v>3743</v>
      </c>
      <c r="H8068" s="14" t="s">
        <v>16270</v>
      </c>
      <c r="I8068" s="14" t="s">
        <v>165</v>
      </c>
      <c r="J8068" s="14" t="s">
        <v>16271</v>
      </c>
      <c r="K8068" s="14" t="s">
        <v>16</v>
      </c>
    </row>
    <row r="8069" spans="1:11" x14ac:dyDescent="0.3">
      <c r="A8069" s="14" t="s">
        <v>16269</v>
      </c>
      <c r="B8069" s="14" t="s">
        <v>8883</v>
      </c>
      <c r="C8069" s="14">
        <v>2021</v>
      </c>
      <c r="D8069" s="14" t="s">
        <v>13</v>
      </c>
      <c r="E8069" s="14" t="s">
        <v>82</v>
      </c>
      <c r="F8069" s="14" t="s">
        <v>126</v>
      </c>
      <c r="G8069" s="14" t="s">
        <v>3743</v>
      </c>
      <c r="H8069" s="14" t="s">
        <v>16270</v>
      </c>
      <c r="I8069" s="14" t="s">
        <v>165</v>
      </c>
      <c r="J8069" s="14" t="s">
        <v>16271</v>
      </c>
      <c r="K8069" s="14" t="s">
        <v>16</v>
      </c>
    </row>
    <row r="8070" spans="1:11" x14ac:dyDescent="0.3">
      <c r="A8070" s="14" t="s">
        <v>16272</v>
      </c>
      <c r="B8070" s="14" t="s">
        <v>16273</v>
      </c>
      <c r="C8070" s="14">
        <v>2021</v>
      </c>
      <c r="D8070" s="14" t="s">
        <v>21</v>
      </c>
      <c r="E8070" s="14" t="s">
        <v>1072</v>
      </c>
      <c r="F8070" s="14" t="s">
        <v>15</v>
      </c>
      <c r="G8070" s="14" t="s">
        <v>16</v>
      </c>
      <c r="H8070" s="14" t="s">
        <v>16274</v>
      </c>
      <c r="I8070" s="14" t="s">
        <v>165</v>
      </c>
      <c r="J8070" s="14" t="s">
        <v>16</v>
      </c>
      <c r="K8070" s="14" t="s">
        <v>16</v>
      </c>
    </row>
    <row r="8071" spans="1:11" x14ac:dyDescent="0.3">
      <c r="A8071" s="14" t="s">
        <v>16275</v>
      </c>
      <c r="B8071" s="14" t="s">
        <v>8883</v>
      </c>
      <c r="C8071" s="14">
        <v>2021</v>
      </c>
      <c r="D8071" s="14" t="s">
        <v>140</v>
      </c>
      <c r="E8071" s="14" t="s">
        <v>2306</v>
      </c>
      <c r="F8071" s="14" t="s">
        <v>140</v>
      </c>
      <c r="G8071" s="14" t="s">
        <v>16</v>
      </c>
      <c r="H8071" s="14" t="s">
        <v>16276</v>
      </c>
      <c r="I8071" s="14" t="s">
        <v>165</v>
      </c>
      <c r="J8071" s="14" t="s">
        <v>16277</v>
      </c>
      <c r="K8071" s="14" t="s">
        <v>16</v>
      </c>
    </row>
    <row r="8072" spans="1:11" x14ac:dyDescent="0.3">
      <c r="A8072" s="14" t="s">
        <v>16275</v>
      </c>
      <c r="B8072" s="14" t="s">
        <v>8883</v>
      </c>
      <c r="C8072" s="14">
        <v>2021</v>
      </c>
      <c r="D8072" s="14" t="s">
        <v>140</v>
      </c>
      <c r="E8072" s="14" t="s">
        <v>679</v>
      </c>
      <c r="F8072" s="14" t="s">
        <v>140</v>
      </c>
      <c r="G8072" s="14" t="s">
        <v>16</v>
      </c>
      <c r="H8072" s="14" t="s">
        <v>16276</v>
      </c>
      <c r="I8072" s="14" t="s">
        <v>165</v>
      </c>
      <c r="J8072" s="14" t="s">
        <v>16277</v>
      </c>
      <c r="K8072" s="14" t="s">
        <v>16</v>
      </c>
    </row>
    <row r="8073" spans="1:11" x14ac:dyDescent="0.3">
      <c r="A8073" s="14" t="s">
        <v>16278</v>
      </c>
      <c r="B8073" s="14" t="s">
        <v>16279</v>
      </c>
      <c r="C8073" s="14">
        <v>2021</v>
      </c>
      <c r="D8073" s="14" t="s">
        <v>13</v>
      </c>
      <c r="E8073" s="14" t="s">
        <v>177</v>
      </c>
      <c r="F8073" s="14" t="s">
        <v>15</v>
      </c>
      <c r="G8073" s="14" t="s">
        <v>16280</v>
      </c>
      <c r="H8073" s="14" t="s">
        <v>16281</v>
      </c>
      <c r="I8073" s="14" t="s">
        <v>32</v>
      </c>
      <c r="J8073" s="14" t="s">
        <v>16282</v>
      </c>
      <c r="K8073" s="14" t="s">
        <v>16283</v>
      </c>
    </row>
    <row r="8074" spans="1:11" x14ac:dyDescent="0.3">
      <c r="A8074" s="14" t="s">
        <v>16284</v>
      </c>
      <c r="B8074" s="14" t="s">
        <v>8883</v>
      </c>
      <c r="C8074" s="14">
        <v>2021</v>
      </c>
      <c r="D8074" s="14" t="s">
        <v>21</v>
      </c>
      <c r="E8074" s="14" t="s">
        <v>211</v>
      </c>
      <c r="F8074" s="14" t="s">
        <v>23</v>
      </c>
      <c r="G8074" s="14" t="s">
        <v>16</v>
      </c>
      <c r="H8074" s="14" t="s">
        <v>16285</v>
      </c>
      <c r="I8074" s="14" t="s">
        <v>102</v>
      </c>
      <c r="J8074" s="14" t="s">
        <v>16</v>
      </c>
      <c r="K8074" s="14" t="s">
        <v>16</v>
      </c>
    </row>
    <row r="8075" spans="1:11" x14ac:dyDescent="0.3">
      <c r="A8075" s="14" t="s">
        <v>16286</v>
      </c>
      <c r="B8075" s="14" t="s">
        <v>8883</v>
      </c>
      <c r="C8075" s="14">
        <v>2021</v>
      </c>
      <c r="D8075" s="14" t="s">
        <v>21</v>
      </c>
      <c r="E8075" s="14" t="s">
        <v>45</v>
      </c>
      <c r="F8075" s="14" t="s">
        <v>38</v>
      </c>
      <c r="G8075" s="14" t="s">
        <v>16</v>
      </c>
      <c r="H8075" s="14" t="s">
        <v>16287</v>
      </c>
      <c r="I8075" s="14" t="s">
        <v>7253</v>
      </c>
      <c r="J8075" s="14" t="s">
        <v>16</v>
      </c>
      <c r="K8075" s="14" t="s">
        <v>16</v>
      </c>
    </row>
    <row r="8076" spans="1:11" x14ac:dyDescent="0.3">
      <c r="A8076" s="14" t="s">
        <v>16288</v>
      </c>
      <c r="B8076" s="14" t="s">
        <v>8883</v>
      </c>
      <c r="C8076" s="14">
        <v>2021</v>
      </c>
      <c r="D8076" s="14" t="s">
        <v>21</v>
      </c>
      <c r="E8076" s="14" t="s">
        <v>30</v>
      </c>
      <c r="F8076" s="14" t="s">
        <v>23</v>
      </c>
      <c r="G8076" s="14" t="s">
        <v>10563</v>
      </c>
      <c r="H8076" s="14" t="s">
        <v>16289</v>
      </c>
      <c r="I8076" s="14" t="s">
        <v>114</v>
      </c>
      <c r="J8076" s="14" t="s">
        <v>16</v>
      </c>
      <c r="K8076" s="14" t="s">
        <v>16</v>
      </c>
    </row>
    <row r="8077" spans="1:11" x14ac:dyDescent="0.3">
      <c r="A8077" s="14" t="s">
        <v>16290</v>
      </c>
      <c r="B8077" s="14" t="s">
        <v>15981</v>
      </c>
      <c r="C8077" s="14">
        <v>2021</v>
      </c>
      <c r="D8077" s="14" t="s">
        <v>13</v>
      </c>
      <c r="E8077" s="14" t="s">
        <v>596</v>
      </c>
      <c r="F8077" s="14" t="s">
        <v>38</v>
      </c>
      <c r="G8077" s="14" t="s">
        <v>16</v>
      </c>
      <c r="H8077" s="14" t="s">
        <v>16291</v>
      </c>
      <c r="I8077" s="14" t="s">
        <v>1756</v>
      </c>
      <c r="J8077" s="14" t="s">
        <v>16</v>
      </c>
      <c r="K8077" s="14" t="s">
        <v>16</v>
      </c>
    </row>
    <row r="8078" spans="1:11" x14ac:dyDescent="0.3">
      <c r="A8078" s="14" t="s">
        <v>16290</v>
      </c>
      <c r="B8078" s="14" t="s">
        <v>15981</v>
      </c>
      <c r="C8078" s="14">
        <v>2021</v>
      </c>
      <c r="D8078" s="14" t="s">
        <v>13</v>
      </c>
      <c r="E8078" s="14" t="s">
        <v>7674</v>
      </c>
      <c r="F8078" s="14" t="s">
        <v>38</v>
      </c>
      <c r="G8078" s="14" t="s">
        <v>16</v>
      </c>
      <c r="H8078" s="14" t="s">
        <v>16291</v>
      </c>
      <c r="I8078" s="14" t="s">
        <v>1756</v>
      </c>
      <c r="J8078" s="14" t="s">
        <v>16</v>
      </c>
      <c r="K8078" s="14" t="s">
        <v>16</v>
      </c>
    </row>
    <row r="8079" spans="1:11" x14ac:dyDescent="0.3">
      <c r="A8079" s="14" t="s">
        <v>16292</v>
      </c>
      <c r="B8079" s="14" t="s">
        <v>11866</v>
      </c>
      <c r="C8079" s="14">
        <v>2021</v>
      </c>
      <c r="D8079" s="14" t="s">
        <v>13</v>
      </c>
      <c r="E8079" s="14" t="s">
        <v>521</v>
      </c>
      <c r="F8079" s="14" t="s">
        <v>94</v>
      </c>
      <c r="G8079" s="14" t="s">
        <v>16</v>
      </c>
      <c r="H8079" s="14" t="s">
        <v>16293</v>
      </c>
      <c r="I8079" s="14" t="s">
        <v>71</v>
      </c>
      <c r="J8079" s="14" t="s">
        <v>16</v>
      </c>
      <c r="K8079" s="14" t="s">
        <v>16</v>
      </c>
    </row>
    <row r="8080" spans="1:11" x14ac:dyDescent="0.3">
      <c r="A8080" s="14" t="s">
        <v>16292</v>
      </c>
      <c r="B8080" s="14" t="s">
        <v>11866</v>
      </c>
      <c r="C8080" s="14">
        <v>2021</v>
      </c>
      <c r="D8080" s="14" t="s">
        <v>13</v>
      </c>
      <c r="E8080" s="14" t="s">
        <v>646</v>
      </c>
      <c r="F8080" s="14" t="s">
        <v>94</v>
      </c>
      <c r="G8080" s="14" t="s">
        <v>16</v>
      </c>
      <c r="H8080" s="14" t="s">
        <v>16293</v>
      </c>
      <c r="I8080" s="14" t="s">
        <v>71</v>
      </c>
      <c r="J8080" s="14" t="s">
        <v>16</v>
      </c>
      <c r="K8080" s="14" t="s">
        <v>16</v>
      </c>
    </row>
    <row r="8081" spans="1:11" x14ac:dyDescent="0.3">
      <c r="A8081" s="14" t="s">
        <v>16294</v>
      </c>
      <c r="B8081" s="14" t="s">
        <v>16295</v>
      </c>
      <c r="C8081" s="14">
        <v>2021</v>
      </c>
      <c r="D8081" s="14" t="s">
        <v>21</v>
      </c>
      <c r="E8081" s="14" t="s">
        <v>158</v>
      </c>
      <c r="F8081" s="14" t="s">
        <v>101</v>
      </c>
      <c r="G8081" s="14" t="s">
        <v>16</v>
      </c>
      <c r="H8081" s="14" t="s">
        <v>159</v>
      </c>
      <c r="I8081" s="14" t="s">
        <v>114</v>
      </c>
      <c r="J8081" s="14" t="s">
        <v>16</v>
      </c>
      <c r="K8081" s="14" t="s">
        <v>16</v>
      </c>
    </row>
    <row r="8082" spans="1:11" x14ac:dyDescent="0.3">
      <c r="A8082" s="14" t="s">
        <v>16296</v>
      </c>
      <c r="B8082" s="14" t="s">
        <v>15981</v>
      </c>
      <c r="C8082" s="14">
        <v>2021</v>
      </c>
      <c r="D8082" s="14" t="s">
        <v>13</v>
      </c>
      <c r="E8082" s="14" t="s">
        <v>2663</v>
      </c>
      <c r="F8082" s="14" t="s">
        <v>38</v>
      </c>
      <c r="G8082" s="14" t="s">
        <v>16297</v>
      </c>
      <c r="H8082" s="14" t="s">
        <v>16298</v>
      </c>
      <c r="I8082" s="14" t="s">
        <v>3126</v>
      </c>
      <c r="J8082" s="14" t="s">
        <v>16</v>
      </c>
      <c r="K8082" s="14" t="s">
        <v>16</v>
      </c>
    </row>
    <row r="8083" spans="1:11" x14ac:dyDescent="0.3">
      <c r="A8083" s="14" t="s">
        <v>16296</v>
      </c>
      <c r="B8083" s="14" t="s">
        <v>15981</v>
      </c>
      <c r="C8083" s="14">
        <v>2021</v>
      </c>
      <c r="D8083" s="14" t="s">
        <v>13</v>
      </c>
      <c r="E8083" s="14" t="s">
        <v>1136</v>
      </c>
      <c r="F8083" s="14" t="s">
        <v>38</v>
      </c>
      <c r="G8083" s="14" t="s">
        <v>16297</v>
      </c>
      <c r="H8083" s="14" t="s">
        <v>16298</v>
      </c>
      <c r="I8083" s="14" t="s">
        <v>3126</v>
      </c>
      <c r="J8083" s="14" t="s">
        <v>16</v>
      </c>
      <c r="K8083" s="14" t="s">
        <v>16</v>
      </c>
    </row>
    <row r="8084" spans="1:11" x14ac:dyDescent="0.3">
      <c r="A8084" s="14" t="s">
        <v>16299</v>
      </c>
      <c r="B8084" s="14" t="s">
        <v>15981</v>
      </c>
      <c r="C8084" s="14">
        <v>2021</v>
      </c>
      <c r="D8084" s="14" t="s">
        <v>13</v>
      </c>
      <c r="E8084" s="14" t="s">
        <v>2663</v>
      </c>
      <c r="F8084" s="14" t="s">
        <v>38</v>
      </c>
      <c r="G8084" s="14" t="s">
        <v>16</v>
      </c>
      <c r="H8084" s="14" t="s">
        <v>16300</v>
      </c>
      <c r="I8084" s="14" t="s">
        <v>3126</v>
      </c>
      <c r="J8084" s="14" t="s">
        <v>16</v>
      </c>
      <c r="K8084" s="14" t="s">
        <v>16</v>
      </c>
    </row>
    <row r="8085" spans="1:11" x14ac:dyDescent="0.3">
      <c r="A8085" s="14" t="s">
        <v>16299</v>
      </c>
      <c r="B8085" s="14" t="s">
        <v>15981</v>
      </c>
      <c r="C8085" s="14">
        <v>2021</v>
      </c>
      <c r="D8085" s="14" t="s">
        <v>13</v>
      </c>
      <c r="E8085" s="14" t="s">
        <v>1136</v>
      </c>
      <c r="F8085" s="14" t="s">
        <v>38</v>
      </c>
      <c r="G8085" s="14" t="s">
        <v>16</v>
      </c>
      <c r="H8085" s="14" t="s">
        <v>16300</v>
      </c>
      <c r="I8085" s="14" t="s">
        <v>3126</v>
      </c>
      <c r="J8085" s="14" t="s">
        <v>16</v>
      </c>
      <c r="K8085" s="14" t="s">
        <v>16</v>
      </c>
    </row>
    <row r="8086" spans="1:11" x14ac:dyDescent="0.3">
      <c r="A8086" s="14" t="s">
        <v>16301</v>
      </c>
      <c r="B8086" s="14" t="s">
        <v>15981</v>
      </c>
      <c r="C8086" s="14">
        <v>2021</v>
      </c>
      <c r="D8086" s="14" t="s">
        <v>13</v>
      </c>
      <c r="E8086" s="14" t="s">
        <v>2663</v>
      </c>
      <c r="F8086" s="14" t="s">
        <v>38</v>
      </c>
      <c r="G8086" s="14" t="s">
        <v>16297</v>
      </c>
      <c r="H8086" s="14" t="s">
        <v>16302</v>
      </c>
      <c r="I8086" s="14" t="s">
        <v>3126</v>
      </c>
      <c r="J8086" s="14" t="s">
        <v>16</v>
      </c>
      <c r="K8086" s="14" t="s">
        <v>16</v>
      </c>
    </row>
    <row r="8087" spans="1:11" x14ac:dyDescent="0.3">
      <c r="A8087" s="14" t="s">
        <v>16301</v>
      </c>
      <c r="B8087" s="14" t="s">
        <v>15981</v>
      </c>
      <c r="C8087" s="14">
        <v>2021</v>
      </c>
      <c r="D8087" s="14" t="s">
        <v>13</v>
      </c>
      <c r="E8087" s="14" t="s">
        <v>1136</v>
      </c>
      <c r="F8087" s="14" t="s">
        <v>38</v>
      </c>
      <c r="G8087" s="14" t="s">
        <v>16297</v>
      </c>
      <c r="H8087" s="14" t="s">
        <v>16302</v>
      </c>
      <c r="I8087" s="14" t="s">
        <v>3126</v>
      </c>
      <c r="J8087" s="14" t="s">
        <v>16</v>
      </c>
      <c r="K8087" s="14" t="s">
        <v>16</v>
      </c>
    </row>
    <row r="8088" spans="1:11" x14ac:dyDescent="0.3">
      <c r="A8088" s="14" t="s">
        <v>16303</v>
      </c>
      <c r="B8088" s="14" t="s">
        <v>15981</v>
      </c>
      <c r="C8088" s="14">
        <v>2021</v>
      </c>
      <c r="D8088" s="14" t="s">
        <v>21</v>
      </c>
      <c r="E8088" s="14" t="s">
        <v>22</v>
      </c>
      <c r="F8088" s="14" t="s">
        <v>23</v>
      </c>
      <c r="G8088" s="14" t="s">
        <v>9563</v>
      </c>
      <c r="H8088" s="14" t="s">
        <v>167</v>
      </c>
      <c r="I8088" s="14" t="s">
        <v>47</v>
      </c>
      <c r="J8088" s="14" t="s">
        <v>16</v>
      </c>
      <c r="K8088" s="14" t="s">
        <v>16</v>
      </c>
    </row>
    <row r="8089" spans="1:11" x14ac:dyDescent="0.3">
      <c r="A8089" s="14" t="s">
        <v>16304</v>
      </c>
      <c r="B8089" s="14" t="s">
        <v>16305</v>
      </c>
      <c r="C8089" s="14">
        <v>2021</v>
      </c>
      <c r="D8089" s="14" t="s">
        <v>21</v>
      </c>
      <c r="E8089" s="14" t="s">
        <v>3510</v>
      </c>
      <c r="F8089" s="14" t="s">
        <v>38</v>
      </c>
      <c r="G8089" s="14" t="s">
        <v>16</v>
      </c>
      <c r="H8089" s="14" t="s">
        <v>16306</v>
      </c>
      <c r="I8089" s="14" t="s">
        <v>1911</v>
      </c>
      <c r="J8089" s="14" t="s">
        <v>16</v>
      </c>
      <c r="K8089" s="14" t="s">
        <v>16</v>
      </c>
    </row>
    <row r="8090" spans="1:11" x14ac:dyDescent="0.3">
      <c r="A8090" s="14" t="s">
        <v>16307</v>
      </c>
      <c r="B8090" s="14" t="s">
        <v>16305</v>
      </c>
      <c r="C8090" s="14">
        <v>2021</v>
      </c>
      <c r="D8090" s="14" t="s">
        <v>21</v>
      </c>
      <c r="E8090" s="14" t="s">
        <v>8902</v>
      </c>
      <c r="F8090" s="14" t="s">
        <v>126</v>
      </c>
      <c r="G8090" s="14" t="s">
        <v>16</v>
      </c>
      <c r="H8090" s="14" t="s">
        <v>16308</v>
      </c>
      <c r="I8090" s="14" t="s">
        <v>102</v>
      </c>
      <c r="J8090" s="14" t="s">
        <v>16</v>
      </c>
      <c r="K8090" s="14" t="s">
        <v>16</v>
      </c>
    </row>
    <row r="8091" spans="1:11" x14ac:dyDescent="0.3">
      <c r="A8091" s="14" t="s">
        <v>16309</v>
      </c>
      <c r="B8091" s="14" t="s">
        <v>2060</v>
      </c>
      <c r="C8091" s="14">
        <v>2018</v>
      </c>
      <c r="D8091" s="14" t="s">
        <v>21</v>
      </c>
      <c r="E8091" s="14" t="s">
        <v>852</v>
      </c>
      <c r="F8091" s="14" t="s">
        <v>126</v>
      </c>
      <c r="G8091" s="14" t="s">
        <v>16</v>
      </c>
      <c r="H8091" s="14" t="s">
        <v>16310</v>
      </c>
      <c r="I8091" s="14" t="s">
        <v>96</v>
      </c>
      <c r="J8091" s="14" t="s">
        <v>16311</v>
      </c>
      <c r="K8091" s="14" t="s">
        <v>16312</v>
      </c>
    </row>
    <row r="8092" spans="1:11" x14ac:dyDescent="0.3">
      <c r="A8092" s="14" t="s">
        <v>16313</v>
      </c>
      <c r="B8092" s="14" t="s">
        <v>6439</v>
      </c>
      <c r="C8092" s="14">
        <v>2019</v>
      </c>
      <c r="D8092" s="14" t="s">
        <v>21</v>
      </c>
      <c r="E8092" s="14" t="s">
        <v>1797</v>
      </c>
      <c r="F8092" s="14" t="s">
        <v>23</v>
      </c>
      <c r="G8092" s="14" t="s">
        <v>16</v>
      </c>
      <c r="H8092" s="14" t="s">
        <v>15823</v>
      </c>
      <c r="I8092" s="14" t="s">
        <v>2671</v>
      </c>
      <c r="J8092" s="14" t="s">
        <v>16</v>
      </c>
      <c r="K8092" s="14" t="s">
        <v>16</v>
      </c>
    </row>
    <row r="8093" spans="1:11" x14ac:dyDescent="0.3">
      <c r="A8093" s="14" t="s">
        <v>16314</v>
      </c>
      <c r="B8093" s="14" t="s">
        <v>8883</v>
      </c>
      <c r="C8093" s="14">
        <v>2021</v>
      </c>
      <c r="D8093" s="14" t="s">
        <v>21</v>
      </c>
      <c r="E8093" s="14" t="s">
        <v>181</v>
      </c>
      <c r="F8093" s="14" t="s">
        <v>15</v>
      </c>
      <c r="G8093" s="14" t="s">
        <v>16315</v>
      </c>
      <c r="H8093" s="14" t="s">
        <v>16316</v>
      </c>
      <c r="I8093" s="14" t="s">
        <v>32</v>
      </c>
      <c r="J8093" s="14" t="s">
        <v>16317</v>
      </c>
      <c r="K8093" s="14" t="s">
        <v>16318</v>
      </c>
    </row>
    <row r="8094" spans="1:11" x14ac:dyDescent="0.3">
      <c r="A8094" s="14" t="s">
        <v>16319</v>
      </c>
      <c r="B8094" s="14" t="s">
        <v>8883</v>
      </c>
      <c r="C8094" s="14">
        <v>2021</v>
      </c>
      <c r="D8094" s="14" t="s">
        <v>21</v>
      </c>
      <c r="E8094" s="14" t="s">
        <v>181</v>
      </c>
      <c r="F8094" s="14" t="s">
        <v>15</v>
      </c>
      <c r="G8094" s="14" t="s">
        <v>16320</v>
      </c>
      <c r="H8094" s="14" t="s">
        <v>2715</v>
      </c>
      <c r="I8094" s="14" t="s">
        <v>32</v>
      </c>
      <c r="J8094" s="14" t="s">
        <v>16321</v>
      </c>
      <c r="K8094" s="14" t="s">
        <v>16</v>
      </c>
    </row>
    <row r="8095" spans="1:11" x14ac:dyDescent="0.3">
      <c r="A8095" s="14" t="s">
        <v>16322</v>
      </c>
      <c r="B8095" s="14" t="s">
        <v>8883</v>
      </c>
      <c r="C8095" s="14">
        <v>2021</v>
      </c>
      <c r="D8095" s="14" t="s">
        <v>21</v>
      </c>
      <c r="E8095" s="14" t="s">
        <v>180</v>
      </c>
      <c r="F8095" s="14" t="s">
        <v>15</v>
      </c>
      <c r="G8095" s="14" t="s">
        <v>5507</v>
      </c>
      <c r="H8095" s="14" t="s">
        <v>16323</v>
      </c>
      <c r="I8095" s="14" t="s">
        <v>32</v>
      </c>
      <c r="J8095" s="14" t="s">
        <v>16324</v>
      </c>
      <c r="K8095" s="14" t="s">
        <v>16</v>
      </c>
    </row>
    <row r="8096" spans="1:11" x14ac:dyDescent="0.3">
      <c r="A8096" s="14" t="s">
        <v>16322</v>
      </c>
      <c r="B8096" s="14" t="s">
        <v>8883</v>
      </c>
      <c r="C8096" s="14">
        <v>2021</v>
      </c>
      <c r="D8096" s="14" t="s">
        <v>21</v>
      </c>
      <c r="E8096" s="14" t="s">
        <v>181</v>
      </c>
      <c r="F8096" s="14" t="s">
        <v>15</v>
      </c>
      <c r="G8096" s="14" t="s">
        <v>5507</v>
      </c>
      <c r="H8096" s="14" t="s">
        <v>16323</v>
      </c>
      <c r="I8096" s="14" t="s">
        <v>32</v>
      </c>
      <c r="J8096" s="14" t="s">
        <v>16324</v>
      </c>
      <c r="K8096" s="14" t="s">
        <v>16</v>
      </c>
    </row>
    <row r="8097" spans="1:11" x14ac:dyDescent="0.3">
      <c r="A8097" s="14" t="s">
        <v>16325</v>
      </c>
      <c r="B8097" s="14" t="s">
        <v>8883</v>
      </c>
      <c r="C8097" s="14">
        <v>2021</v>
      </c>
      <c r="D8097" s="14" t="s">
        <v>21</v>
      </c>
      <c r="E8097" s="14" t="s">
        <v>181</v>
      </c>
      <c r="F8097" s="14" t="s">
        <v>15</v>
      </c>
      <c r="G8097" s="14" t="s">
        <v>1737</v>
      </c>
      <c r="H8097" s="14" t="s">
        <v>1738</v>
      </c>
      <c r="I8097" s="14" t="s">
        <v>32</v>
      </c>
      <c r="J8097" s="14" t="s">
        <v>16326</v>
      </c>
      <c r="K8097" s="14" t="s">
        <v>1740</v>
      </c>
    </row>
    <row r="8098" spans="1:11" x14ac:dyDescent="0.3">
      <c r="A8098" s="14" t="s">
        <v>16327</v>
      </c>
      <c r="B8098" s="14" t="s">
        <v>8883</v>
      </c>
      <c r="C8098" s="14">
        <v>2021</v>
      </c>
      <c r="D8098" s="14" t="s">
        <v>21</v>
      </c>
      <c r="E8098" s="14" t="s">
        <v>181</v>
      </c>
      <c r="F8098" s="14" t="s">
        <v>15</v>
      </c>
      <c r="G8098" s="14" t="s">
        <v>16328</v>
      </c>
      <c r="H8098" s="14" t="s">
        <v>16329</v>
      </c>
      <c r="I8098" s="14" t="s">
        <v>32</v>
      </c>
      <c r="J8098" s="14" t="s">
        <v>16330</v>
      </c>
      <c r="K8098" s="14" t="s">
        <v>16331</v>
      </c>
    </row>
    <row r="8099" spans="1:11" x14ac:dyDescent="0.3">
      <c r="A8099" s="14" t="s">
        <v>16332</v>
      </c>
      <c r="B8099" s="14" t="s">
        <v>8883</v>
      </c>
      <c r="C8099" s="14">
        <v>2021</v>
      </c>
      <c r="D8099" s="14" t="s">
        <v>13</v>
      </c>
      <c r="E8099" s="14" t="s">
        <v>3681</v>
      </c>
      <c r="F8099" s="14" t="s">
        <v>23</v>
      </c>
      <c r="G8099" s="14" t="s">
        <v>16333</v>
      </c>
      <c r="H8099" s="14" t="s">
        <v>16334</v>
      </c>
      <c r="I8099" s="14" t="s">
        <v>32</v>
      </c>
      <c r="J8099" s="14" t="s">
        <v>16335</v>
      </c>
      <c r="K8099" s="14" t="s">
        <v>1762</v>
      </c>
    </row>
    <row r="8100" spans="1:11" x14ac:dyDescent="0.3">
      <c r="A8100" s="14" t="s">
        <v>16332</v>
      </c>
      <c r="B8100" s="14" t="s">
        <v>8883</v>
      </c>
      <c r="C8100" s="14">
        <v>2021</v>
      </c>
      <c r="D8100" s="14" t="s">
        <v>13</v>
      </c>
      <c r="E8100" s="14" t="s">
        <v>181</v>
      </c>
      <c r="F8100" s="14" t="s">
        <v>23</v>
      </c>
      <c r="G8100" s="14" t="s">
        <v>16333</v>
      </c>
      <c r="H8100" s="14" t="s">
        <v>16334</v>
      </c>
      <c r="I8100" s="14" t="s">
        <v>32</v>
      </c>
      <c r="J8100" s="14" t="s">
        <v>16335</v>
      </c>
      <c r="K8100" s="14" t="s">
        <v>1762</v>
      </c>
    </row>
    <row r="8101" spans="1:11" x14ac:dyDescent="0.3">
      <c r="A8101" s="14" t="s">
        <v>16336</v>
      </c>
      <c r="B8101" s="14" t="s">
        <v>14614</v>
      </c>
      <c r="C8101" s="14">
        <v>2021</v>
      </c>
      <c r="D8101" s="14" t="s">
        <v>13</v>
      </c>
      <c r="E8101" s="14" t="s">
        <v>177</v>
      </c>
      <c r="F8101" s="14" t="s">
        <v>15</v>
      </c>
      <c r="G8101" s="14" t="s">
        <v>16337</v>
      </c>
      <c r="H8101" s="14" t="s">
        <v>16338</v>
      </c>
      <c r="I8101" s="14" t="s">
        <v>32</v>
      </c>
      <c r="J8101" s="14" t="s">
        <v>16339</v>
      </c>
      <c r="K8101" s="14" t="s">
        <v>16340</v>
      </c>
    </row>
    <row r="8102" spans="1:11" x14ac:dyDescent="0.3">
      <c r="A8102" s="14" t="s">
        <v>16336</v>
      </c>
      <c r="B8102" s="14" t="s">
        <v>14614</v>
      </c>
      <c r="C8102" s="14">
        <v>2021</v>
      </c>
      <c r="D8102" s="14" t="s">
        <v>13</v>
      </c>
      <c r="E8102" s="14" t="s">
        <v>181</v>
      </c>
      <c r="F8102" s="14" t="s">
        <v>15</v>
      </c>
      <c r="G8102" s="14" t="s">
        <v>16337</v>
      </c>
      <c r="H8102" s="14" t="s">
        <v>16338</v>
      </c>
      <c r="I8102" s="14" t="s">
        <v>32</v>
      </c>
      <c r="J8102" s="14" t="s">
        <v>16339</v>
      </c>
      <c r="K8102" s="14" t="s">
        <v>16340</v>
      </c>
    </row>
    <row r="8103" spans="1:11" x14ac:dyDescent="0.3">
      <c r="A8103" s="14" t="s">
        <v>16341</v>
      </c>
      <c r="B8103" s="14" t="s">
        <v>13716</v>
      </c>
      <c r="C8103" s="14">
        <v>2021</v>
      </c>
      <c r="D8103" s="14" t="s">
        <v>13</v>
      </c>
      <c r="E8103" s="14" t="s">
        <v>177</v>
      </c>
      <c r="F8103" s="14" t="s">
        <v>15</v>
      </c>
      <c r="G8103" s="14" t="s">
        <v>16342</v>
      </c>
      <c r="H8103" s="14" t="s">
        <v>16343</v>
      </c>
      <c r="I8103" s="14" t="s">
        <v>32</v>
      </c>
      <c r="J8103" s="14" t="s">
        <v>16</v>
      </c>
      <c r="K8103" s="14" t="s">
        <v>5470</v>
      </c>
    </row>
    <row r="8104" spans="1:11" x14ac:dyDescent="0.3">
      <c r="A8104" s="14" t="s">
        <v>16341</v>
      </c>
      <c r="B8104" s="14" t="s">
        <v>13716</v>
      </c>
      <c r="C8104" s="14">
        <v>2021</v>
      </c>
      <c r="D8104" s="14" t="s">
        <v>13</v>
      </c>
      <c r="E8104" s="14" t="s">
        <v>180</v>
      </c>
      <c r="F8104" s="14" t="s">
        <v>15</v>
      </c>
      <c r="G8104" s="14" t="s">
        <v>16342</v>
      </c>
      <c r="H8104" s="14" t="s">
        <v>16343</v>
      </c>
      <c r="I8104" s="14" t="s">
        <v>32</v>
      </c>
      <c r="J8104" s="14" t="s">
        <v>16</v>
      </c>
      <c r="K8104" s="14" t="s">
        <v>5470</v>
      </c>
    </row>
    <row r="8105" spans="1:11" x14ac:dyDescent="0.3">
      <c r="A8105" s="14" t="s">
        <v>16341</v>
      </c>
      <c r="B8105" s="14" t="s">
        <v>13716</v>
      </c>
      <c r="C8105" s="14">
        <v>2021</v>
      </c>
      <c r="D8105" s="14" t="s">
        <v>13</v>
      </c>
      <c r="E8105" s="14" t="s">
        <v>181</v>
      </c>
      <c r="F8105" s="14" t="s">
        <v>15</v>
      </c>
      <c r="G8105" s="14" t="s">
        <v>16342</v>
      </c>
      <c r="H8105" s="14" t="s">
        <v>16343</v>
      </c>
      <c r="I8105" s="14" t="s">
        <v>32</v>
      </c>
      <c r="J8105" s="14" t="s">
        <v>16</v>
      </c>
      <c r="K8105" s="14" t="s">
        <v>5470</v>
      </c>
    </row>
    <row r="8106" spans="1:11" x14ac:dyDescent="0.3">
      <c r="A8106" s="14" t="s">
        <v>16344</v>
      </c>
      <c r="B8106" s="14" t="s">
        <v>8883</v>
      </c>
      <c r="C8106" s="14">
        <v>2021</v>
      </c>
      <c r="D8106" s="14" t="s">
        <v>21</v>
      </c>
      <c r="E8106" s="14" t="s">
        <v>181</v>
      </c>
      <c r="F8106" s="14" t="s">
        <v>15</v>
      </c>
      <c r="G8106" s="14" t="s">
        <v>1737</v>
      </c>
      <c r="H8106" s="14" t="s">
        <v>11591</v>
      </c>
      <c r="I8106" s="14" t="s">
        <v>138</v>
      </c>
      <c r="J8106" s="14" t="s">
        <v>16</v>
      </c>
      <c r="K8106" s="14" t="s">
        <v>16</v>
      </c>
    </row>
    <row r="8107" spans="1:11" x14ac:dyDescent="0.3">
      <c r="A8107" s="14" t="s">
        <v>16345</v>
      </c>
      <c r="B8107" s="14" t="s">
        <v>8883</v>
      </c>
      <c r="C8107" s="14">
        <v>2021</v>
      </c>
      <c r="D8107" s="14" t="s">
        <v>13</v>
      </c>
      <c r="E8107" s="14" t="s">
        <v>3681</v>
      </c>
      <c r="F8107" s="14" t="s">
        <v>23</v>
      </c>
      <c r="G8107" s="14" t="s">
        <v>16346</v>
      </c>
      <c r="H8107" s="14" t="s">
        <v>16347</v>
      </c>
      <c r="I8107" s="14" t="s">
        <v>32</v>
      </c>
      <c r="J8107" s="14" t="s">
        <v>16348</v>
      </c>
      <c r="K8107" s="14" t="s">
        <v>16349</v>
      </c>
    </row>
    <row r="8108" spans="1:11" x14ac:dyDescent="0.3">
      <c r="A8108" s="14" t="s">
        <v>16345</v>
      </c>
      <c r="B8108" s="14" t="s">
        <v>8883</v>
      </c>
      <c r="C8108" s="14">
        <v>2021</v>
      </c>
      <c r="D8108" s="14" t="s">
        <v>13</v>
      </c>
      <c r="E8108" s="14" t="s">
        <v>181</v>
      </c>
      <c r="F8108" s="14" t="s">
        <v>23</v>
      </c>
      <c r="G8108" s="14" t="s">
        <v>16346</v>
      </c>
      <c r="H8108" s="14" t="s">
        <v>16347</v>
      </c>
      <c r="I8108" s="14" t="s">
        <v>32</v>
      </c>
      <c r="J8108" s="14" t="s">
        <v>16348</v>
      </c>
      <c r="K8108" s="14" t="s">
        <v>16349</v>
      </c>
    </row>
    <row r="8109" spans="1:11" x14ac:dyDescent="0.3">
      <c r="A8109" s="14" t="s">
        <v>16350</v>
      </c>
      <c r="B8109" s="14" t="s">
        <v>8883</v>
      </c>
      <c r="C8109" s="14">
        <v>2021</v>
      </c>
      <c r="D8109" s="14" t="s">
        <v>13</v>
      </c>
      <c r="E8109" s="14" t="s">
        <v>177</v>
      </c>
      <c r="F8109" s="14" t="s">
        <v>15</v>
      </c>
      <c r="G8109" s="14" t="s">
        <v>16351</v>
      </c>
      <c r="H8109" s="14" t="s">
        <v>8202</v>
      </c>
      <c r="I8109" s="14" t="s">
        <v>32</v>
      </c>
      <c r="J8109" s="14" t="s">
        <v>16352</v>
      </c>
      <c r="K8109" s="14" t="s">
        <v>16353</v>
      </c>
    </row>
    <row r="8110" spans="1:11" x14ac:dyDescent="0.3">
      <c r="A8110" s="14" t="s">
        <v>16350</v>
      </c>
      <c r="B8110" s="14" t="s">
        <v>8883</v>
      </c>
      <c r="C8110" s="14">
        <v>2021</v>
      </c>
      <c r="D8110" s="14" t="s">
        <v>13</v>
      </c>
      <c r="E8110" s="14" t="s">
        <v>181</v>
      </c>
      <c r="F8110" s="14" t="s">
        <v>15</v>
      </c>
      <c r="G8110" s="14" t="s">
        <v>16351</v>
      </c>
      <c r="H8110" s="14" t="s">
        <v>8202</v>
      </c>
      <c r="I8110" s="14" t="s">
        <v>32</v>
      </c>
      <c r="J8110" s="14" t="s">
        <v>16352</v>
      </c>
      <c r="K8110" s="14" t="s">
        <v>16353</v>
      </c>
    </row>
    <row r="8111" spans="1:11" x14ac:dyDescent="0.3">
      <c r="A8111" s="14" t="s">
        <v>16354</v>
      </c>
      <c r="B8111" s="14" t="s">
        <v>8883</v>
      </c>
      <c r="C8111" s="14">
        <v>2021</v>
      </c>
      <c r="D8111" s="14" t="s">
        <v>13</v>
      </c>
      <c r="E8111" s="14" t="s">
        <v>679</v>
      </c>
      <c r="F8111" s="14" t="s">
        <v>15</v>
      </c>
      <c r="G8111" s="14" t="s">
        <v>16355</v>
      </c>
      <c r="H8111" s="14" t="s">
        <v>16356</v>
      </c>
      <c r="I8111" s="14" t="s">
        <v>32</v>
      </c>
      <c r="J8111" s="14" t="s">
        <v>16357</v>
      </c>
      <c r="K8111" s="14" t="s">
        <v>3680</v>
      </c>
    </row>
    <row r="8112" spans="1:11" x14ac:dyDescent="0.3">
      <c r="A8112" s="14" t="s">
        <v>16354</v>
      </c>
      <c r="B8112" s="14" t="s">
        <v>8883</v>
      </c>
      <c r="C8112" s="14">
        <v>2021</v>
      </c>
      <c r="D8112" s="14" t="s">
        <v>13</v>
      </c>
      <c r="E8112" s="14" t="s">
        <v>177</v>
      </c>
      <c r="F8112" s="14" t="s">
        <v>15</v>
      </c>
      <c r="G8112" s="14" t="s">
        <v>16355</v>
      </c>
      <c r="H8112" s="14" t="s">
        <v>16356</v>
      </c>
      <c r="I8112" s="14" t="s">
        <v>32</v>
      </c>
      <c r="J8112" s="14" t="s">
        <v>16357</v>
      </c>
      <c r="K8112" s="14" t="s">
        <v>3680</v>
      </c>
    </row>
    <row r="8113" spans="1:11" x14ac:dyDescent="0.3">
      <c r="A8113" s="14" t="s">
        <v>16354</v>
      </c>
      <c r="B8113" s="14" t="s">
        <v>8883</v>
      </c>
      <c r="C8113" s="14">
        <v>2021</v>
      </c>
      <c r="D8113" s="14" t="s">
        <v>13</v>
      </c>
      <c r="E8113" s="14" t="s">
        <v>180</v>
      </c>
      <c r="F8113" s="14" t="s">
        <v>15</v>
      </c>
      <c r="G8113" s="14" t="s">
        <v>16355</v>
      </c>
      <c r="H8113" s="14" t="s">
        <v>16356</v>
      </c>
      <c r="I8113" s="14" t="s">
        <v>32</v>
      </c>
      <c r="J8113" s="14" t="s">
        <v>16357</v>
      </c>
      <c r="K8113" s="14" t="s">
        <v>3680</v>
      </c>
    </row>
    <row r="8114" spans="1:11" x14ac:dyDescent="0.3">
      <c r="A8114" s="14" t="s">
        <v>16354</v>
      </c>
      <c r="B8114" s="14" t="s">
        <v>8883</v>
      </c>
      <c r="C8114" s="14">
        <v>2021</v>
      </c>
      <c r="D8114" s="14" t="s">
        <v>13</v>
      </c>
      <c r="E8114" s="14" t="s">
        <v>181</v>
      </c>
      <c r="F8114" s="14" t="s">
        <v>15</v>
      </c>
      <c r="G8114" s="14" t="s">
        <v>16355</v>
      </c>
      <c r="H8114" s="14" t="s">
        <v>16356</v>
      </c>
      <c r="I8114" s="14" t="s">
        <v>32</v>
      </c>
      <c r="J8114" s="14" t="s">
        <v>16357</v>
      </c>
      <c r="K8114" s="14" t="s">
        <v>3680</v>
      </c>
    </row>
    <row r="8115" spans="1:11" x14ac:dyDescent="0.3">
      <c r="A8115" s="14" t="s">
        <v>16358</v>
      </c>
      <c r="B8115" s="14" t="s">
        <v>8883</v>
      </c>
      <c r="C8115" s="14">
        <v>2021</v>
      </c>
      <c r="D8115" s="14" t="s">
        <v>13</v>
      </c>
      <c r="E8115" s="14" t="s">
        <v>679</v>
      </c>
      <c r="F8115" s="14" t="s">
        <v>15</v>
      </c>
      <c r="G8115" s="14" t="s">
        <v>16359</v>
      </c>
      <c r="H8115" s="14" t="s">
        <v>16360</v>
      </c>
      <c r="I8115" s="14" t="s">
        <v>32</v>
      </c>
      <c r="J8115" s="14" t="s">
        <v>16361</v>
      </c>
      <c r="K8115" s="14" t="s">
        <v>3680</v>
      </c>
    </row>
    <row r="8116" spans="1:11" x14ac:dyDescent="0.3">
      <c r="A8116" s="14" t="s">
        <v>16358</v>
      </c>
      <c r="B8116" s="14" t="s">
        <v>8883</v>
      </c>
      <c r="C8116" s="14">
        <v>2021</v>
      </c>
      <c r="D8116" s="14" t="s">
        <v>13</v>
      </c>
      <c r="E8116" s="14" t="s">
        <v>177</v>
      </c>
      <c r="F8116" s="14" t="s">
        <v>15</v>
      </c>
      <c r="G8116" s="14" t="s">
        <v>16359</v>
      </c>
      <c r="H8116" s="14" t="s">
        <v>16360</v>
      </c>
      <c r="I8116" s="14" t="s">
        <v>32</v>
      </c>
      <c r="J8116" s="14" t="s">
        <v>16361</v>
      </c>
      <c r="K8116" s="14" t="s">
        <v>3680</v>
      </c>
    </row>
    <row r="8117" spans="1:11" x14ac:dyDescent="0.3">
      <c r="A8117" s="14" t="s">
        <v>16358</v>
      </c>
      <c r="B8117" s="14" t="s">
        <v>8883</v>
      </c>
      <c r="C8117" s="14">
        <v>2021</v>
      </c>
      <c r="D8117" s="14" t="s">
        <v>13</v>
      </c>
      <c r="E8117" s="14" t="s">
        <v>180</v>
      </c>
      <c r="F8117" s="14" t="s">
        <v>15</v>
      </c>
      <c r="G8117" s="14" t="s">
        <v>16359</v>
      </c>
      <c r="H8117" s="14" t="s">
        <v>16360</v>
      </c>
      <c r="I8117" s="14" t="s">
        <v>32</v>
      </c>
      <c r="J8117" s="14" t="s">
        <v>16361</v>
      </c>
      <c r="K8117" s="14" t="s">
        <v>3680</v>
      </c>
    </row>
    <row r="8118" spans="1:11" x14ac:dyDescent="0.3">
      <c r="A8118" s="14" t="s">
        <v>16358</v>
      </c>
      <c r="B8118" s="14" t="s">
        <v>8883</v>
      </c>
      <c r="C8118" s="14">
        <v>2021</v>
      </c>
      <c r="D8118" s="14" t="s">
        <v>13</v>
      </c>
      <c r="E8118" s="14" t="s">
        <v>181</v>
      </c>
      <c r="F8118" s="14" t="s">
        <v>15</v>
      </c>
      <c r="G8118" s="14" t="s">
        <v>16359</v>
      </c>
      <c r="H8118" s="14" t="s">
        <v>16360</v>
      </c>
      <c r="I8118" s="14" t="s">
        <v>32</v>
      </c>
      <c r="J8118" s="14" t="s">
        <v>16361</v>
      </c>
      <c r="K8118" s="14" t="s">
        <v>3680</v>
      </c>
    </row>
    <row r="8119" spans="1:11" x14ac:dyDescent="0.3">
      <c r="A8119" s="14" t="s">
        <v>16362</v>
      </c>
      <c r="B8119" s="14" t="s">
        <v>14280</v>
      </c>
      <c r="C8119" s="14">
        <v>2021</v>
      </c>
      <c r="D8119" s="14" t="s">
        <v>21</v>
      </c>
      <c r="E8119" s="14" t="s">
        <v>180</v>
      </c>
      <c r="F8119" s="14" t="s">
        <v>15</v>
      </c>
      <c r="G8119" s="14" t="s">
        <v>16363</v>
      </c>
      <c r="H8119" s="14" t="s">
        <v>16364</v>
      </c>
      <c r="I8119" s="14" t="s">
        <v>32</v>
      </c>
      <c r="J8119" s="14" t="s">
        <v>16365</v>
      </c>
      <c r="K8119" s="14" t="s">
        <v>3680</v>
      </c>
    </row>
    <row r="8120" spans="1:11" x14ac:dyDescent="0.3">
      <c r="A8120" s="14" t="s">
        <v>16362</v>
      </c>
      <c r="B8120" s="14" t="s">
        <v>14280</v>
      </c>
      <c r="C8120" s="14">
        <v>2021</v>
      </c>
      <c r="D8120" s="14" t="s">
        <v>21</v>
      </c>
      <c r="E8120" s="14" t="s">
        <v>181</v>
      </c>
      <c r="F8120" s="14" t="s">
        <v>15</v>
      </c>
      <c r="G8120" s="14" t="s">
        <v>16363</v>
      </c>
      <c r="H8120" s="14" t="s">
        <v>16364</v>
      </c>
      <c r="I8120" s="14" t="s">
        <v>32</v>
      </c>
      <c r="J8120" s="14" t="s">
        <v>16365</v>
      </c>
      <c r="K8120" s="14" t="s">
        <v>3680</v>
      </c>
    </row>
    <row r="8121" spans="1:11" x14ac:dyDescent="0.3">
      <c r="A8121" s="14" t="s">
        <v>16366</v>
      </c>
      <c r="B8121" s="14" t="s">
        <v>8883</v>
      </c>
      <c r="C8121" s="14">
        <v>2021</v>
      </c>
      <c r="D8121" s="14" t="s">
        <v>13</v>
      </c>
      <c r="E8121" s="14" t="s">
        <v>177</v>
      </c>
      <c r="F8121" s="14" t="s">
        <v>15</v>
      </c>
      <c r="G8121" s="14" t="s">
        <v>16367</v>
      </c>
      <c r="H8121" s="14" t="s">
        <v>16368</v>
      </c>
      <c r="I8121" s="14" t="s">
        <v>32</v>
      </c>
      <c r="J8121" s="14" t="s">
        <v>16369</v>
      </c>
      <c r="K8121" s="14" t="s">
        <v>3680</v>
      </c>
    </row>
    <row r="8122" spans="1:11" x14ac:dyDescent="0.3">
      <c r="A8122" s="14" t="s">
        <v>16366</v>
      </c>
      <c r="B8122" s="14" t="s">
        <v>8883</v>
      </c>
      <c r="C8122" s="14">
        <v>2021</v>
      </c>
      <c r="D8122" s="14" t="s">
        <v>13</v>
      </c>
      <c r="E8122" s="14" t="s">
        <v>3681</v>
      </c>
      <c r="F8122" s="14" t="s">
        <v>15</v>
      </c>
      <c r="G8122" s="14" t="s">
        <v>16367</v>
      </c>
      <c r="H8122" s="14" t="s">
        <v>16368</v>
      </c>
      <c r="I8122" s="14" t="s">
        <v>32</v>
      </c>
      <c r="J8122" s="14" t="s">
        <v>16369</v>
      </c>
      <c r="K8122" s="14" t="s">
        <v>3680</v>
      </c>
    </row>
    <row r="8123" spans="1:11" x14ac:dyDescent="0.3">
      <c r="A8123" s="14" t="s">
        <v>16366</v>
      </c>
      <c r="B8123" s="14" t="s">
        <v>8883</v>
      </c>
      <c r="C8123" s="14">
        <v>2021</v>
      </c>
      <c r="D8123" s="14" t="s">
        <v>13</v>
      </c>
      <c r="E8123" s="14" t="s">
        <v>180</v>
      </c>
      <c r="F8123" s="14" t="s">
        <v>15</v>
      </c>
      <c r="G8123" s="14" t="s">
        <v>16367</v>
      </c>
      <c r="H8123" s="14" t="s">
        <v>16368</v>
      </c>
      <c r="I8123" s="14" t="s">
        <v>32</v>
      </c>
      <c r="J8123" s="14" t="s">
        <v>16369</v>
      </c>
      <c r="K8123" s="14" t="s">
        <v>3680</v>
      </c>
    </row>
    <row r="8124" spans="1:11" x14ac:dyDescent="0.3">
      <c r="A8124" s="14" t="s">
        <v>16366</v>
      </c>
      <c r="B8124" s="14" t="s">
        <v>8883</v>
      </c>
      <c r="C8124" s="14">
        <v>2021</v>
      </c>
      <c r="D8124" s="14" t="s">
        <v>13</v>
      </c>
      <c r="E8124" s="14" t="s">
        <v>181</v>
      </c>
      <c r="F8124" s="14" t="s">
        <v>15</v>
      </c>
      <c r="G8124" s="14" t="s">
        <v>16367</v>
      </c>
      <c r="H8124" s="14" t="s">
        <v>16368</v>
      </c>
      <c r="I8124" s="14" t="s">
        <v>32</v>
      </c>
      <c r="J8124" s="14" t="s">
        <v>16369</v>
      </c>
      <c r="K8124" s="14" t="s">
        <v>3680</v>
      </c>
    </row>
    <row r="8125" spans="1:11" x14ac:dyDescent="0.3">
      <c r="A8125" s="14" t="s">
        <v>16370</v>
      </c>
      <c r="B8125" s="14" t="s">
        <v>8883</v>
      </c>
      <c r="C8125" s="14">
        <v>2021</v>
      </c>
      <c r="D8125" s="14" t="s">
        <v>21</v>
      </c>
      <c r="E8125" s="14" t="s">
        <v>180</v>
      </c>
      <c r="F8125" s="14" t="s">
        <v>15</v>
      </c>
      <c r="G8125" s="14" t="s">
        <v>16371</v>
      </c>
      <c r="H8125" s="14" t="s">
        <v>16372</v>
      </c>
      <c r="I8125" s="14" t="s">
        <v>32</v>
      </c>
      <c r="J8125" s="14" t="s">
        <v>16373</v>
      </c>
      <c r="K8125" s="14" t="s">
        <v>3680</v>
      </c>
    </row>
    <row r="8126" spans="1:11" x14ac:dyDescent="0.3">
      <c r="A8126" s="14" t="s">
        <v>16370</v>
      </c>
      <c r="B8126" s="14" t="s">
        <v>8883</v>
      </c>
      <c r="C8126" s="14">
        <v>2021</v>
      </c>
      <c r="D8126" s="14" t="s">
        <v>21</v>
      </c>
      <c r="E8126" s="14" t="s">
        <v>181</v>
      </c>
      <c r="F8126" s="14" t="s">
        <v>15</v>
      </c>
      <c r="G8126" s="14" t="s">
        <v>16371</v>
      </c>
      <c r="H8126" s="14" t="s">
        <v>16372</v>
      </c>
      <c r="I8126" s="14" t="s">
        <v>32</v>
      </c>
      <c r="J8126" s="14" t="s">
        <v>16373</v>
      </c>
      <c r="K8126" s="14" t="s">
        <v>3680</v>
      </c>
    </row>
    <row r="8127" spans="1:11" x14ac:dyDescent="0.3">
      <c r="A8127" s="14" t="s">
        <v>16374</v>
      </c>
      <c r="B8127" s="14" t="s">
        <v>12001</v>
      </c>
      <c r="C8127" s="14">
        <v>2021</v>
      </c>
      <c r="D8127" s="14" t="s">
        <v>13</v>
      </c>
      <c r="E8127" s="14" t="s">
        <v>177</v>
      </c>
      <c r="F8127" s="14" t="s">
        <v>15</v>
      </c>
      <c r="G8127" s="14" t="s">
        <v>16375</v>
      </c>
      <c r="H8127" s="14" t="s">
        <v>8202</v>
      </c>
      <c r="I8127" s="14" t="s">
        <v>32</v>
      </c>
      <c r="J8127" s="14" t="s">
        <v>16376</v>
      </c>
      <c r="K8127" s="14" t="s">
        <v>3894</v>
      </c>
    </row>
    <row r="8128" spans="1:11" x14ac:dyDescent="0.3">
      <c r="A8128" s="14" t="s">
        <v>16374</v>
      </c>
      <c r="B8128" s="14" t="s">
        <v>12001</v>
      </c>
      <c r="C8128" s="14">
        <v>2021</v>
      </c>
      <c r="D8128" s="14" t="s">
        <v>13</v>
      </c>
      <c r="E8128" s="14" t="s">
        <v>181</v>
      </c>
      <c r="F8128" s="14" t="s">
        <v>15</v>
      </c>
      <c r="G8128" s="14" t="s">
        <v>16375</v>
      </c>
      <c r="H8128" s="14" t="s">
        <v>8202</v>
      </c>
      <c r="I8128" s="14" t="s">
        <v>32</v>
      </c>
      <c r="J8128" s="14" t="s">
        <v>16376</v>
      </c>
      <c r="K8128" s="14" t="s">
        <v>3894</v>
      </c>
    </row>
    <row r="8129" spans="1:11" x14ac:dyDescent="0.3">
      <c r="A8129" s="14" t="s">
        <v>16377</v>
      </c>
      <c r="B8129" s="14" t="s">
        <v>13104</v>
      </c>
      <c r="C8129" s="14">
        <v>2021</v>
      </c>
      <c r="D8129" s="14" t="s">
        <v>13</v>
      </c>
      <c r="E8129" s="14" t="s">
        <v>177</v>
      </c>
      <c r="F8129" s="14" t="s">
        <v>15</v>
      </c>
      <c r="G8129" s="14" t="s">
        <v>16378</v>
      </c>
      <c r="H8129" s="14" t="s">
        <v>16379</v>
      </c>
      <c r="I8129" s="14" t="s">
        <v>32</v>
      </c>
      <c r="J8129" s="14" t="s">
        <v>16380</v>
      </c>
      <c r="K8129" s="14" t="s">
        <v>16381</v>
      </c>
    </row>
    <row r="8130" spans="1:11" x14ac:dyDescent="0.3">
      <c r="A8130" s="14" t="s">
        <v>16377</v>
      </c>
      <c r="B8130" s="14" t="s">
        <v>13104</v>
      </c>
      <c r="C8130" s="14">
        <v>2021</v>
      </c>
      <c r="D8130" s="14" t="s">
        <v>13</v>
      </c>
      <c r="E8130" s="14" t="s">
        <v>181</v>
      </c>
      <c r="F8130" s="14" t="s">
        <v>15</v>
      </c>
      <c r="G8130" s="14" t="s">
        <v>16378</v>
      </c>
      <c r="H8130" s="14" t="s">
        <v>16379</v>
      </c>
      <c r="I8130" s="14" t="s">
        <v>32</v>
      </c>
      <c r="J8130" s="14" t="s">
        <v>16380</v>
      </c>
      <c r="K8130" s="14" t="s">
        <v>16381</v>
      </c>
    </row>
    <row r="8131" spans="1:11" x14ac:dyDescent="0.3">
      <c r="A8131" s="14" t="s">
        <v>16382</v>
      </c>
      <c r="B8131" s="14" t="s">
        <v>12027</v>
      </c>
      <c r="C8131" s="14">
        <v>2021</v>
      </c>
      <c r="D8131" s="14" t="s">
        <v>13</v>
      </c>
      <c r="E8131" s="14" t="s">
        <v>177</v>
      </c>
      <c r="F8131" s="14" t="s">
        <v>15</v>
      </c>
      <c r="G8131" s="14" t="s">
        <v>16375</v>
      </c>
      <c r="H8131" s="14" t="s">
        <v>16383</v>
      </c>
      <c r="I8131" s="14" t="s">
        <v>32</v>
      </c>
      <c r="J8131" s="14" t="s">
        <v>16384</v>
      </c>
      <c r="K8131" s="14" t="s">
        <v>5692</v>
      </c>
    </row>
    <row r="8132" spans="1:11" x14ac:dyDescent="0.3">
      <c r="A8132" s="14" t="s">
        <v>16382</v>
      </c>
      <c r="B8132" s="14" t="s">
        <v>12027</v>
      </c>
      <c r="C8132" s="14">
        <v>2021</v>
      </c>
      <c r="D8132" s="14" t="s">
        <v>13</v>
      </c>
      <c r="E8132" s="14" t="s">
        <v>181</v>
      </c>
      <c r="F8132" s="14" t="s">
        <v>15</v>
      </c>
      <c r="G8132" s="14" t="s">
        <v>16375</v>
      </c>
      <c r="H8132" s="14" t="s">
        <v>16383</v>
      </c>
      <c r="I8132" s="14" t="s">
        <v>32</v>
      </c>
      <c r="J8132" s="14" t="s">
        <v>16384</v>
      </c>
      <c r="K8132" s="14" t="s">
        <v>5692</v>
      </c>
    </row>
    <row r="8133" spans="1:11" x14ac:dyDescent="0.3">
      <c r="A8133" s="14" t="s">
        <v>16385</v>
      </c>
      <c r="B8133" s="14" t="s">
        <v>8883</v>
      </c>
      <c r="C8133" s="14">
        <v>2021</v>
      </c>
      <c r="D8133" s="14" t="s">
        <v>13</v>
      </c>
      <c r="E8133" s="14" t="s">
        <v>177</v>
      </c>
      <c r="F8133" s="14" t="s">
        <v>15</v>
      </c>
      <c r="G8133" s="14" t="s">
        <v>16386</v>
      </c>
      <c r="H8133" s="14" t="s">
        <v>16387</v>
      </c>
      <c r="I8133" s="14" t="s">
        <v>32</v>
      </c>
      <c r="J8133" s="14" t="s">
        <v>16388</v>
      </c>
      <c r="K8133" s="14" t="s">
        <v>16389</v>
      </c>
    </row>
    <row r="8134" spans="1:11" x14ac:dyDescent="0.3">
      <c r="A8134" s="14" t="s">
        <v>16390</v>
      </c>
      <c r="B8134" s="14" t="s">
        <v>8883</v>
      </c>
      <c r="C8134" s="14">
        <v>2021</v>
      </c>
      <c r="D8134" s="14" t="s">
        <v>21</v>
      </c>
      <c r="E8134" s="14" t="s">
        <v>3510</v>
      </c>
      <c r="F8134" s="14" t="s">
        <v>38</v>
      </c>
      <c r="G8134" s="14" t="s">
        <v>16</v>
      </c>
      <c r="H8134" s="14" t="s">
        <v>16391</v>
      </c>
      <c r="I8134" s="14" t="s">
        <v>1911</v>
      </c>
      <c r="J8134" s="14" t="s">
        <v>16</v>
      </c>
      <c r="K8134" s="14" t="s">
        <v>16</v>
      </c>
    </row>
    <row r="8135" spans="1:11" x14ac:dyDescent="0.3">
      <c r="A8135" s="14" t="s">
        <v>16392</v>
      </c>
      <c r="B8135" s="14" t="s">
        <v>16393</v>
      </c>
      <c r="C8135" s="14">
        <v>2021</v>
      </c>
      <c r="D8135" s="14" t="s">
        <v>140</v>
      </c>
      <c r="E8135" s="14" t="s">
        <v>141</v>
      </c>
      <c r="F8135" s="14" t="s">
        <v>140</v>
      </c>
      <c r="G8135" s="14" t="s">
        <v>16</v>
      </c>
      <c r="H8135" s="14" t="s">
        <v>16394</v>
      </c>
      <c r="I8135" s="14" t="s">
        <v>102</v>
      </c>
      <c r="J8135" s="14" t="s">
        <v>16</v>
      </c>
      <c r="K8135" s="14" t="s">
        <v>16</v>
      </c>
    </row>
    <row r="8136" spans="1:11" x14ac:dyDescent="0.3">
      <c r="A8136" s="14" t="s">
        <v>16392</v>
      </c>
      <c r="B8136" s="14" t="s">
        <v>16393</v>
      </c>
      <c r="C8136" s="14">
        <v>2021</v>
      </c>
      <c r="D8136" s="14" t="s">
        <v>140</v>
      </c>
      <c r="E8136" s="14" t="s">
        <v>6565</v>
      </c>
      <c r="F8136" s="14" t="s">
        <v>140</v>
      </c>
      <c r="G8136" s="14" t="s">
        <v>16</v>
      </c>
      <c r="H8136" s="14" t="s">
        <v>16394</v>
      </c>
      <c r="I8136" s="14" t="s">
        <v>102</v>
      </c>
      <c r="J8136" s="14" t="s">
        <v>16</v>
      </c>
      <c r="K8136" s="14" t="s">
        <v>16</v>
      </c>
    </row>
    <row r="8137" spans="1:11" x14ac:dyDescent="0.3">
      <c r="A8137" s="14" t="s">
        <v>16395</v>
      </c>
      <c r="B8137" s="14" t="s">
        <v>8883</v>
      </c>
      <c r="C8137" s="14">
        <v>2021</v>
      </c>
      <c r="D8137" s="14" t="s">
        <v>21</v>
      </c>
      <c r="E8137" s="14" t="s">
        <v>181</v>
      </c>
      <c r="F8137" s="14" t="s">
        <v>15</v>
      </c>
      <c r="G8137" s="14" t="s">
        <v>16</v>
      </c>
      <c r="H8137" s="14" t="s">
        <v>16396</v>
      </c>
      <c r="I8137" s="14" t="s">
        <v>32</v>
      </c>
      <c r="J8137" s="14" t="s">
        <v>16397</v>
      </c>
      <c r="K8137" s="14" t="s">
        <v>16398</v>
      </c>
    </row>
    <row r="8138" spans="1:11" x14ac:dyDescent="0.3">
      <c r="A8138" s="14" t="s">
        <v>16399</v>
      </c>
      <c r="B8138" s="14" t="s">
        <v>2060</v>
      </c>
      <c r="C8138" s="14">
        <v>2018</v>
      </c>
      <c r="D8138" s="14" t="s">
        <v>21</v>
      </c>
      <c r="E8138" s="14" t="s">
        <v>1072</v>
      </c>
      <c r="F8138" s="14" t="s">
        <v>15</v>
      </c>
      <c r="G8138" s="14" t="s">
        <v>16</v>
      </c>
      <c r="H8138" s="14" t="s">
        <v>16400</v>
      </c>
      <c r="I8138" s="14" t="s">
        <v>32</v>
      </c>
      <c r="J8138" s="14" t="s">
        <v>16401</v>
      </c>
      <c r="K8138" s="14" t="s">
        <v>16402</v>
      </c>
    </row>
    <row r="8139" spans="1:11" x14ac:dyDescent="0.3">
      <c r="A8139" s="14" t="s">
        <v>16403</v>
      </c>
      <c r="B8139" s="14" t="s">
        <v>6515</v>
      </c>
      <c r="C8139" s="14">
        <v>2019</v>
      </c>
      <c r="D8139" s="14" t="s">
        <v>21</v>
      </c>
      <c r="E8139" s="14" t="s">
        <v>82</v>
      </c>
      <c r="F8139" s="14" t="s">
        <v>15</v>
      </c>
      <c r="G8139" s="14" t="s">
        <v>7277</v>
      </c>
      <c r="H8139" s="14" t="s">
        <v>16404</v>
      </c>
      <c r="I8139" s="14" t="s">
        <v>96</v>
      </c>
      <c r="J8139" s="14" t="s">
        <v>16</v>
      </c>
      <c r="K8139" s="14" t="s">
        <v>16</v>
      </c>
    </row>
    <row r="8140" spans="1:11" x14ac:dyDescent="0.3">
      <c r="A8140" s="14" t="s">
        <v>16405</v>
      </c>
      <c r="B8140" s="14" t="s">
        <v>15775</v>
      </c>
      <c r="C8140" s="14">
        <v>2019</v>
      </c>
      <c r="D8140" s="14" t="s">
        <v>21</v>
      </c>
      <c r="E8140" s="14" t="s">
        <v>30</v>
      </c>
      <c r="F8140" s="14" t="s">
        <v>23</v>
      </c>
      <c r="G8140" s="14" t="s">
        <v>16</v>
      </c>
      <c r="H8140" s="14" t="s">
        <v>16406</v>
      </c>
      <c r="I8140" s="14" t="s">
        <v>32</v>
      </c>
      <c r="J8140" s="14" t="s">
        <v>16</v>
      </c>
      <c r="K8140" s="14" t="s">
        <v>16407</v>
      </c>
    </row>
    <row r="8141" spans="1:11" x14ac:dyDescent="0.3">
      <c r="A8141" s="14" t="s">
        <v>16408</v>
      </c>
      <c r="B8141" s="14" t="s">
        <v>3438</v>
      </c>
      <c r="C8141" s="14">
        <v>2019</v>
      </c>
      <c r="D8141" s="14" t="s">
        <v>21</v>
      </c>
      <c r="E8141" s="14" t="s">
        <v>82</v>
      </c>
      <c r="F8141" s="14" t="s">
        <v>15</v>
      </c>
      <c r="G8141" s="14" t="s">
        <v>16409</v>
      </c>
      <c r="H8141" s="14" t="s">
        <v>16410</v>
      </c>
      <c r="I8141" s="14" t="s">
        <v>96</v>
      </c>
      <c r="J8141" s="14" t="s">
        <v>16</v>
      </c>
      <c r="K8141" s="14" t="s">
        <v>16</v>
      </c>
    </row>
    <row r="8142" spans="1:11" x14ac:dyDescent="0.3">
      <c r="A8142" s="14" t="s">
        <v>16411</v>
      </c>
      <c r="B8142" s="14" t="s">
        <v>16412</v>
      </c>
      <c r="C8142" s="14">
        <v>2019</v>
      </c>
      <c r="D8142" s="14" t="s">
        <v>21</v>
      </c>
      <c r="E8142" s="14" t="s">
        <v>646</v>
      </c>
      <c r="F8142" s="14" t="s">
        <v>94</v>
      </c>
      <c r="G8142" s="14" t="s">
        <v>16</v>
      </c>
      <c r="H8142" s="14" t="s">
        <v>16413</v>
      </c>
      <c r="I8142" s="14" t="s">
        <v>32</v>
      </c>
      <c r="J8142" s="14" t="s">
        <v>16414</v>
      </c>
      <c r="K8142" s="14" t="s">
        <v>4052</v>
      </c>
    </row>
    <row r="8143" spans="1:11" x14ac:dyDescent="0.3">
      <c r="A8143" s="14" t="s">
        <v>16415</v>
      </c>
      <c r="B8143" s="14" t="s">
        <v>16416</v>
      </c>
      <c r="C8143" s="14">
        <v>2019</v>
      </c>
      <c r="D8143" s="14" t="s">
        <v>21</v>
      </c>
      <c r="E8143" s="14" t="s">
        <v>852</v>
      </c>
      <c r="F8143" s="14" t="s">
        <v>126</v>
      </c>
      <c r="G8143" s="14" t="s">
        <v>16</v>
      </c>
      <c r="H8143" s="14" t="s">
        <v>16417</v>
      </c>
      <c r="I8143" s="14" t="s">
        <v>32</v>
      </c>
      <c r="J8143" s="14" t="s">
        <v>16418</v>
      </c>
      <c r="K8143" s="14" t="s">
        <v>824</v>
      </c>
    </row>
    <row r="8144" spans="1:11" x14ac:dyDescent="0.3">
      <c r="A8144" s="14" t="s">
        <v>16419</v>
      </c>
      <c r="B8144" s="14" t="s">
        <v>3438</v>
      </c>
      <c r="C8144" s="14">
        <v>2019</v>
      </c>
      <c r="D8144" s="14" t="s">
        <v>21</v>
      </c>
      <c r="E8144" s="14" t="s">
        <v>852</v>
      </c>
      <c r="F8144" s="14" t="s">
        <v>126</v>
      </c>
      <c r="G8144" s="14" t="s">
        <v>16420</v>
      </c>
      <c r="H8144" s="14" t="s">
        <v>16421</v>
      </c>
      <c r="I8144" s="14" t="s">
        <v>32</v>
      </c>
      <c r="J8144" s="14" t="s">
        <v>16422</v>
      </c>
      <c r="K8144" s="14" t="s">
        <v>589</v>
      </c>
    </row>
    <row r="8145" spans="1:11" x14ac:dyDescent="0.3">
      <c r="A8145" s="14" t="s">
        <v>16423</v>
      </c>
      <c r="B8145" s="14" t="s">
        <v>3438</v>
      </c>
      <c r="C8145" s="14">
        <v>2019</v>
      </c>
      <c r="D8145" s="14" t="s">
        <v>13</v>
      </c>
      <c r="E8145" s="14" t="s">
        <v>867</v>
      </c>
      <c r="F8145" s="14" t="s">
        <v>126</v>
      </c>
      <c r="G8145" s="14" t="s">
        <v>16</v>
      </c>
      <c r="H8145" s="14" t="s">
        <v>16424</v>
      </c>
      <c r="I8145" s="14" t="s">
        <v>32</v>
      </c>
      <c r="J8145" s="14" t="s">
        <v>16425</v>
      </c>
      <c r="K8145" s="14" t="s">
        <v>589</v>
      </c>
    </row>
    <row r="8146" spans="1:11" x14ac:dyDescent="0.3">
      <c r="A8146" s="14" t="s">
        <v>16423</v>
      </c>
      <c r="B8146" s="14" t="s">
        <v>3438</v>
      </c>
      <c r="C8146" s="14">
        <v>2019</v>
      </c>
      <c r="D8146" s="14" t="s">
        <v>13</v>
      </c>
      <c r="E8146" s="14" t="s">
        <v>852</v>
      </c>
      <c r="F8146" s="14" t="s">
        <v>126</v>
      </c>
      <c r="G8146" s="14" t="s">
        <v>16</v>
      </c>
      <c r="H8146" s="14" t="s">
        <v>16424</v>
      </c>
      <c r="I8146" s="14" t="s">
        <v>32</v>
      </c>
      <c r="J8146" s="14" t="s">
        <v>16425</v>
      </c>
      <c r="K8146" s="14" t="s">
        <v>589</v>
      </c>
    </row>
    <row r="8147" spans="1:11" x14ac:dyDescent="0.3">
      <c r="A8147" s="14" t="s">
        <v>16426</v>
      </c>
      <c r="B8147" s="14" t="s">
        <v>3438</v>
      </c>
      <c r="C8147" s="14">
        <v>2019</v>
      </c>
      <c r="D8147" s="14" t="s">
        <v>21</v>
      </c>
      <c r="E8147" s="14" t="s">
        <v>852</v>
      </c>
      <c r="F8147" s="14" t="s">
        <v>126</v>
      </c>
      <c r="G8147" s="14" t="s">
        <v>16</v>
      </c>
      <c r="H8147" s="14" t="s">
        <v>16427</v>
      </c>
      <c r="I8147" s="14" t="s">
        <v>32</v>
      </c>
      <c r="J8147" s="14" t="s">
        <v>16428</v>
      </c>
      <c r="K8147" s="14" t="s">
        <v>589</v>
      </c>
    </row>
    <row r="8148" spans="1:11" x14ac:dyDescent="0.3">
      <c r="A8148" s="14" t="s">
        <v>16429</v>
      </c>
      <c r="B8148" s="14" t="s">
        <v>8883</v>
      </c>
      <c r="C8148" s="14">
        <v>2021</v>
      </c>
      <c r="D8148" s="14" t="s">
        <v>21</v>
      </c>
      <c r="E8148" s="14" t="s">
        <v>13954</v>
      </c>
      <c r="F8148" s="14" t="s">
        <v>15</v>
      </c>
      <c r="G8148" s="14" t="s">
        <v>16</v>
      </c>
      <c r="H8148" s="14" t="s">
        <v>16430</v>
      </c>
      <c r="I8148" s="14" t="s">
        <v>102</v>
      </c>
      <c r="J8148" s="14" t="s">
        <v>16</v>
      </c>
      <c r="K8148" s="14" t="s">
        <v>16</v>
      </c>
    </row>
    <row r="8149" spans="1:11" x14ac:dyDescent="0.3">
      <c r="A8149" s="14" t="s">
        <v>16431</v>
      </c>
      <c r="B8149" s="14" t="s">
        <v>14750</v>
      </c>
      <c r="C8149" s="14">
        <v>2021</v>
      </c>
      <c r="D8149" s="14" t="s">
        <v>21</v>
      </c>
      <c r="E8149" s="14" t="s">
        <v>6470</v>
      </c>
      <c r="F8149" s="14" t="s">
        <v>23</v>
      </c>
      <c r="G8149" s="14" t="s">
        <v>16</v>
      </c>
      <c r="H8149" s="14" t="s">
        <v>16432</v>
      </c>
      <c r="I8149" s="14" t="s">
        <v>102</v>
      </c>
      <c r="J8149" s="14" t="s">
        <v>16</v>
      </c>
      <c r="K8149" s="14" t="s">
        <v>16</v>
      </c>
    </row>
    <row r="8150" spans="1:11" x14ac:dyDescent="0.3">
      <c r="A8150" s="14" t="s">
        <v>16433</v>
      </c>
      <c r="B8150" s="14" t="s">
        <v>8883</v>
      </c>
      <c r="C8150" s="14">
        <v>2021</v>
      </c>
      <c r="D8150" s="14" t="s">
        <v>21</v>
      </c>
      <c r="E8150" s="14" t="s">
        <v>6525</v>
      </c>
      <c r="F8150" s="14" t="s">
        <v>23</v>
      </c>
      <c r="G8150" s="14" t="s">
        <v>16</v>
      </c>
      <c r="H8150" s="14" t="s">
        <v>16434</v>
      </c>
      <c r="I8150" s="14" t="s">
        <v>102</v>
      </c>
      <c r="J8150" s="14" t="s">
        <v>16</v>
      </c>
      <c r="K8150" s="14" t="s">
        <v>16</v>
      </c>
    </row>
    <row r="8151" spans="1:11" x14ac:dyDescent="0.3">
      <c r="A8151" s="14" t="s">
        <v>16435</v>
      </c>
      <c r="B8151" s="14" t="s">
        <v>3438</v>
      </c>
      <c r="C8151" s="14">
        <v>2019</v>
      </c>
      <c r="D8151" s="14" t="s">
        <v>13</v>
      </c>
      <c r="E8151" s="14" t="s">
        <v>679</v>
      </c>
      <c r="F8151" s="14" t="s">
        <v>15</v>
      </c>
      <c r="G8151" s="14" t="s">
        <v>16</v>
      </c>
      <c r="H8151" s="14" t="s">
        <v>16436</v>
      </c>
      <c r="I8151" s="14" t="s">
        <v>3732</v>
      </c>
      <c r="J8151" s="14" t="s">
        <v>16</v>
      </c>
      <c r="K8151" s="14" t="s">
        <v>16437</v>
      </c>
    </row>
    <row r="8152" spans="1:11" x14ac:dyDescent="0.3">
      <c r="A8152" s="14" t="s">
        <v>16435</v>
      </c>
      <c r="B8152" s="14" t="s">
        <v>3438</v>
      </c>
      <c r="C8152" s="14">
        <v>2019</v>
      </c>
      <c r="D8152" s="14" t="s">
        <v>13</v>
      </c>
      <c r="E8152" s="14" t="s">
        <v>82</v>
      </c>
      <c r="F8152" s="14" t="s">
        <v>15</v>
      </c>
      <c r="G8152" s="14" t="s">
        <v>16</v>
      </c>
      <c r="H8152" s="14" t="s">
        <v>16436</v>
      </c>
      <c r="I8152" s="14" t="s">
        <v>3732</v>
      </c>
      <c r="J8152" s="14" t="s">
        <v>16</v>
      </c>
      <c r="K8152" s="14" t="s">
        <v>16437</v>
      </c>
    </row>
    <row r="8153" spans="1:11" x14ac:dyDescent="0.3">
      <c r="A8153" s="14" t="s">
        <v>16438</v>
      </c>
      <c r="B8153" s="14" t="s">
        <v>3438</v>
      </c>
      <c r="C8153" s="14">
        <v>2019</v>
      </c>
      <c r="D8153" s="14" t="s">
        <v>140</v>
      </c>
      <c r="E8153" s="14" t="s">
        <v>15630</v>
      </c>
      <c r="F8153" s="14" t="s">
        <v>140</v>
      </c>
      <c r="G8153" s="14" t="s">
        <v>16439</v>
      </c>
      <c r="H8153" s="14" t="s">
        <v>16440</v>
      </c>
      <c r="I8153" s="14" t="s">
        <v>32</v>
      </c>
      <c r="J8153" s="14" t="s">
        <v>16441</v>
      </c>
      <c r="K8153" s="14" t="s">
        <v>877</v>
      </c>
    </row>
    <row r="8154" spans="1:11" x14ac:dyDescent="0.3">
      <c r="A8154" s="14" t="s">
        <v>16438</v>
      </c>
      <c r="B8154" s="14" t="s">
        <v>3438</v>
      </c>
      <c r="C8154" s="14">
        <v>2019</v>
      </c>
      <c r="D8154" s="14" t="s">
        <v>140</v>
      </c>
      <c r="E8154" s="14" t="s">
        <v>867</v>
      </c>
      <c r="F8154" s="14" t="s">
        <v>140</v>
      </c>
      <c r="G8154" s="14" t="s">
        <v>16439</v>
      </c>
      <c r="H8154" s="14" t="s">
        <v>16440</v>
      </c>
      <c r="I8154" s="14" t="s">
        <v>32</v>
      </c>
      <c r="J8154" s="14" t="s">
        <v>16441</v>
      </c>
      <c r="K8154" s="14" t="s">
        <v>877</v>
      </c>
    </row>
    <row r="8155" spans="1:11" x14ac:dyDescent="0.3">
      <c r="A8155" s="14" t="s">
        <v>16438</v>
      </c>
      <c r="B8155" s="14" t="s">
        <v>3438</v>
      </c>
      <c r="C8155" s="14">
        <v>2019</v>
      </c>
      <c r="D8155" s="14" t="s">
        <v>140</v>
      </c>
      <c r="E8155" s="14" t="s">
        <v>852</v>
      </c>
      <c r="F8155" s="14" t="s">
        <v>140</v>
      </c>
      <c r="G8155" s="14" t="s">
        <v>16439</v>
      </c>
      <c r="H8155" s="14" t="s">
        <v>16440</v>
      </c>
      <c r="I8155" s="14" t="s">
        <v>32</v>
      </c>
      <c r="J8155" s="14" t="s">
        <v>16441</v>
      </c>
      <c r="K8155" s="14" t="s">
        <v>877</v>
      </c>
    </row>
    <row r="8156" spans="1:11" x14ac:dyDescent="0.3">
      <c r="A8156" s="14" t="s">
        <v>16442</v>
      </c>
      <c r="B8156" s="14" t="s">
        <v>8883</v>
      </c>
      <c r="C8156" s="14">
        <v>2021</v>
      </c>
      <c r="D8156" s="14" t="s">
        <v>21</v>
      </c>
      <c r="E8156" s="14" t="s">
        <v>6762</v>
      </c>
      <c r="F8156" s="14" t="s">
        <v>23</v>
      </c>
      <c r="G8156" s="14" t="s">
        <v>16</v>
      </c>
      <c r="H8156" s="14" t="s">
        <v>16443</v>
      </c>
      <c r="I8156" s="14" t="s">
        <v>102</v>
      </c>
      <c r="J8156" s="14" t="s">
        <v>16</v>
      </c>
      <c r="K8156" s="14" t="s">
        <v>16</v>
      </c>
    </row>
    <row r="8157" spans="1:11" x14ac:dyDescent="0.3">
      <c r="A8157" s="14" t="s">
        <v>16444</v>
      </c>
      <c r="B8157" s="14" t="s">
        <v>8883</v>
      </c>
      <c r="C8157" s="14">
        <v>2021</v>
      </c>
      <c r="D8157" s="14" t="s">
        <v>21</v>
      </c>
      <c r="E8157" s="14" t="s">
        <v>3510</v>
      </c>
      <c r="F8157" s="14" t="s">
        <v>38</v>
      </c>
      <c r="G8157" s="14" t="s">
        <v>16</v>
      </c>
      <c r="H8157" s="14" t="s">
        <v>16445</v>
      </c>
      <c r="I8157" s="14" t="s">
        <v>1911</v>
      </c>
      <c r="J8157" s="14" t="s">
        <v>16</v>
      </c>
      <c r="K8157" s="14" t="s">
        <v>16</v>
      </c>
    </row>
    <row r="8158" spans="1:11" x14ac:dyDescent="0.3">
      <c r="A8158" s="14" t="s">
        <v>16446</v>
      </c>
      <c r="B8158" s="14" t="s">
        <v>14750</v>
      </c>
      <c r="C8158" s="14">
        <v>2021</v>
      </c>
      <c r="D8158" s="14" t="s">
        <v>21</v>
      </c>
      <c r="E8158" s="14" t="s">
        <v>3510</v>
      </c>
      <c r="F8158" s="14" t="s">
        <v>38</v>
      </c>
      <c r="G8158" s="14" t="s">
        <v>16</v>
      </c>
      <c r="H8158" s="14" t="s">
        <v>16447</v>
      </c>
      <c r="I8158" s="14" t="s">
        <v>1911</v>
      </c>
      <c r="J8158" s="14" t="s">
        <v>16</v>
      </c>
      <c r="K8158" s="14" t="s">
        <v>16</v>
      </c>
    </row>
    <row r="8159" spans="1:11" x14ac:dyDescent="0.3">
      <c r="A8159" s="14" t="s">
        <v>16448</v>
      </c>
      <c r="B8159" s="14" t="s">
        <v>2060</v>
      </c>
      <c r="C8159" s="14">
        <v>2018</v>
      </c>
      <c r="D8159" s="14" t="s">
        <v>21</v>
      </c>
      <c r="E8159" s="14" t="s">
        <v>3914</v>
      </c>
      <c r="F8159" s="14" t="s">
        <v>101</v>
      </c>
      <c r="G8159" s="14" t="s">
        <v>16449</v>
      </c>
      <c r="H8159" s="14" t="s">
        <v>7573</v>
      </c>
      <c r="I8159" s="14" t="s">
        <v>175</v>
      </c>
      <c r="J8159" s="14" t="s">
        <v>16</v>
      </c>
      <c r="K8159" s="14" t="s">
        <v>16</v>
      </c>
    </row>
    <row r="8160" spans="1:11" x14ac:dyDescent="0.3">
      <c r="A8160" s="14" t="s">
        <v>16450</v>
      </c>
      <c r="B8160" s="14" t="s">
        <v>8883</v>
      </c>
      <c r="C8160" s="14">
        <v>2021</v>
      </c>
      <c r="D8160" s="14" t="s">
        <v>21</v>
      </c>
      <c r="E8160" s="14" t="s">
        <v>3510</v>
      </c>
      <c r="F8160" s="14" t="s">
        <v>38</v>
      </c>
      <c r="G8160" s="14" t="s">
        <v>16</v>
      </c>
      <c r="H8160" s="14" t="s">
        <v>16451</v>
      </c>
      <c r="I8160" s="14" t="s">
        <v>1911</v>
      </c>
      <c r="J8160" s="14" t="s">
        <v>16</v>
      </c>
      <c r="K8160" s="14" t="s">
        <v>16</v>
      </c>
    </row>
    <row r="8161" spans="1:11" x14ac:dyDescent="0.3">
      <c r="A8161" s="14" t="s">
        <v>16452</v>
      </c>
      <c r="B8161" s="14" t="s">
        <v>14506</v>
      </c>
      <c r="C8161" s="14">
        <v>2021</v>
      </c>
      <c r="D8161" s="14" t="s">
        <v>21</v>
      </c>
      <c r="E8161" s="14" t="s">
        <v>3510</v>
      </c>
      <c r="F8161" s="14" t="s">
        <v>38</v>
      </c>
      <c r="G8161" s="14" t="s">
        <v>16</v>
      </c>
      <c r="H8161" s="14" t="s">
        <v>16453</v>
      </c>
      <c r="I8161" s="14" t="s">
        <v>1911</v>
      </c>
      <c r="J8161" s="14" t="s">
        <v>16</v>
      </c>
      <c r="K8161" s="14" t="s">
        <v>16</v>
      </c>
    </row>
    <row r="8162" spans="1:11" x14ac:dyDescent="0.3">
      <c r="A8162" s="14" t="s">
        <v>16454</v>
      </c>
      <c r="B8162" s="14" t="s">
        <v>13619</v>
      </c>
      <c r="C8162" s="14">
        <v>2021</v>
      </c>
      <c r="D8162" s="14" t="s">
        <v>21</v>
      </c>
      <c r="E8162" s="14" t="s">
        <v>3510</v>
      </c>
      <c r="F8162" s="14" t="s">
        <v>38</v>
      </c>
      <c r="G8162" s="14" t="s">
        <v>16</v>
      </c>
      <c r="H8162" s="14" t="s">
        <v>16455</v>
      </c>
      <c r="I8162" s="14" t="s">
        <v>1911</v>
      </c>
      <c r="J8162" s="14" t="s">
        <v>16</v>
      </c>
      <c r="K8162" s="14" t="s">
        <v>16</v>
      </c>
    </row>
    <row r="8163" spans="1:11" x14ac:dyDescent="0.3">
      <c r="A8163" s="14" t="s">
        <v>16456</v>
      </c>
      <c r="B8163" s="14" t="s">
        <v>3438</v>
      </c>
      <c r="C8163" s="14">
        <v>2019</v>
      </c>
      <c r="D8163" s="14" t="s">
        <v>21</v>
      </c>
      <c r="E8163" s="14" t="s">
        <v>852</v>
      </c>
      <c r="F8163" s="14" t="s">
        <v>126</v>
      </c>
      <c r="G8163" s="14" t="s">
        <v>16</v>
      </c>
      <c r="H8163" s="14" t="s">
        <v>16457</v>
      </c>
      <c r="I8163" s="14" t="s">
        <v>96</v>
      </c>
      <c r="J8163" s="14" t="s">
        <v>16458</v>
      </c>
      <c r="K8163" s="14" t="s">
        <v>16459</v>
      </c>
    </row>
    <row r="8164" spans="1:11" x14ac:dyDescent="0.3">
      <c r="A8164" s="14" t="s">
        <v>16460</v>
      </c>
      <c r="B8164" s="14" t="s">
        <v>14870</v>
      </c>
      <c r="C8164" s="14">
        <v>2021</v>
      </c>
      <c r="D8164" s="14" t="s">
        <v>21</v>
      </c>
      <c r="E8164" s="14" t="s">
        <v>3510</v>
      </c>
      <c r="F8164" s="14" t="s">
        <v>38</v>
      </c>
      <c r="G8164" s="14" t="s">
        <v>16</v>
      </c>
      <c r="H8164" s="14" t="s">
        <v>16461</v>
      </c>
      <c r="I8164" s="14" t="s">
        <v>1911</v>
      </c>
      <c r="J8164" s="14" t="s">
        <v>16</v>
      </c>
      <c r="K8164" s="14" t="s">
        <v>16</v>
      </c>
    </row>
    <row r="8165" spans="1:11" x14ac:dyDescent="0.3">
      <c r="A8165" s="14" t="s">
        <v>16462</v>
      </c>
      <c r="B8165" s="14" t="s">
        <v>14750</v>
      </c>
      <c r="C8165" s="14">
        <v>2021</v>
      </c>
      <c r="D8165" s="14" t="s">
        <v>21</v>
      </c>
      <c r="E8165" s="14" t="s">
        <v>3510</v>
      </c>
      <c r="F8165" s="14" t="s">
        <v>38</v>
      </c>
      <c r="G8165" s="14" t="s">
        <v>16</v>
      </c>
      <c r="H8165" s="14" t="s">
        <v>16463</v>
      </c>
      <c r="I8165" s="14" t="s">
        <v>1911</v>
      </c>
      <c r="J8165" s="14" t="s">
        <v>16</v>
      </c>
      <c r="K8165" s="14" t="s">
        <v>16</v>
      </c>
    </row>
    <row r="8166" spans="1:11" x14ac:dyDescent="0.3">
      <c r="A8166" s="14" t="s">
        <v>16464</v>
      </c>
      <c r="B8166" s="14" t="s">
        <v>11011</v>
      </c>
      <c r="C8166" s="14">
        <v>2019</v>
      </c>
      <c r="D8166" s="14" t="s">
        <v>13</v>
      </c>
      <c r="E8166" s="14" t="s">
        <v>521</v>
      </c>
      <c r="F8166" s="14" t="s">
        <v>94</v>
      </c>
      <c r="G8166" s="14" t="s">
        <v>16</v>
      </c>
      <c r="H8166" s="14" t="s">
        <v>16465</v>
      </c>
      <c r="I8166" s="14" t="s">
        <v>71</v>
      </c>
      <c r="J8166" s="14" t="s">
        <v>16</v>
      </c>
      <c r="K8166" s="14" t="s">
        <v>16</v>
      </c>
    </row>
    <row r="8167" spans="1:11" x14ac:dyDescent="0.3">
      <c r="A8167" s="14" t="s">
        <v>16464</v>
      </c>
      <c r="B8167" s="14" t="s">
        <v>11011</v>
      </c>
      <c r="C8167" s="14">
        <v>2019</v>
      </c>
      <c r="D8167" s="14" t="s">
        <v>13</v>
      </c>
      <c r="E8167" s="14" t="s">
        <v>3788</v>
      </c>
      <c r="F8167" s="14" t="s">
        <v>94</v>
      </c>
      <c r="G8167" s="14" t="s">
        <v>16</v>
      </c>
      <c r="H8167" s="14" t="s">
        <v>16465</v>
      </c>
      <c r="I8167" s="14" t="s">
        <v>71</v>
      </c>
      <c r="J8167" s="14" t="s">
        <v>16</v>
      </c>
      <c r="K8167" s="14" t="s">
        <v>16</v>
      </c>
    </row>
    <row r="8168" spans="1:11" x14ac:dyDescent="0.3">
      <c r="A8168" s="14" t="s">
        <v>16466</v>
      </c>
      <c r="B8168" s="14" t="s">
        <v>15981</v>
      </c>
      <c r="C8168" s="14">
        <v>2021</v>
      </c>
      <c r="D8168" s="14" t="s">
        <v>140</v>
      </c>
      <c r="E8168" s="14" t="s">
        <v>6908</v>
      </c>
      <c r="F8168" s="14" t="s">
        <v>52</v>
      </c>
      <c r="G8168" s="14" t="s">
        <v>16467</v>
      </c>
      <c r="H8168" s="14" t="s">
        <v>16468</v>
      </c>
      <c r="I8168" s="14" t="s">
        <v>90</v>
      </c>
      <c r="J8168" s="14" t="s">
        <v>16</v>
      </c>
      <c r="K8168" s="14" t="s">
        <v>16</v>
      </c>
    </row>
    <row r="8169" spans="1:11" x14ac:dyDescent="0.3">
      <c r="A8169" s="14" t="s">
        <v>16466</v>
      </c>
      <c r="B8169" s="14" t="s">
        <v>15981</v>
      </c>
      <c r="C8169" s="14">
        <v>2021</v>
      </c>
      <c r="D8169" s="14" t="s">
        <v>140</v>
      </c>
      <c r="E8169" s="14" t="s">
        <v>58</v>
      </c>
      <c r="F8169" s="14" t="s">
        <v>52</v>
      </c>
      <c r="G8169" s="14" t="s">
        <v>16467</v>
      </c>
      <c r="H8169" s="14" t="s">
        <v>16468</v>
      </c>
      <c r="I8169" s="14" t="s">
        <v>90</v>
      </c>
      <c r="J8169" s="14" t="s">
        <v>16</v>
      </c>
      <c r="K8169" s="14" t="s">
        <v>16</v>
      </c>
    </row>
    <row r="8170" spans="1:11" x14ac:dyDescent="0.3">
      <c r="A8170" s="14" t="s">
        <v>16469</v>
      </c>
      <c r="B8170" s="14" t="s">
        <v>3438</v>
      </c>
      <c r="C8170" s="14">
        <v>2019</v>
      </c>
      <c r="D8170" s="14" t="s">
        <v>21</v>
      </c>
      <c r="E8170" s="14" t="s">
        <v>1136</v>
      </c>
      <c r="F8170" s="14" t="s">
        <v>38</v>
      </c>
      <c r="G8170" s="14" t="s">
        <v>16</v>
      </c>
      <c r="H8170" s="14" t="s">
        <v>16470</v>
      </c>
      <c r="I8170" s="14" t="s">
        <v>32</v>
      </c>
      <c r="J8170" s="14" t="s">
        <v>16</v>
      </c>
      <c r="K8170" s="14" t="s">
        <v>9021</v>
      </c>
    </row>
    <row r="8171" spans="1:11" x14ac:dyDescent="0.3">
      <c r="A8171" s="14" t="s">
        <v>16471</v>
      </c>
      <c r="B8171" s="14" t="s">
        <v>3438</v>
      </c>
      <c r="C8171" s="14">
        <v>2019</v>
      </c>
      <c r="D8171" s="14" t="s">
        <v>13</v>
      </c>
      <c r="E8171" s="14" t="s">
        <v>891</v>
      </c>
      <c r="F8171" s="14" t="s">
        <v>126</v>
      </c>
      <c r="G8171" s="14" t="s">
        <v>15858</v>
      </c>
      <c r="H8171" s="14" t="s">
        <v>16472</v>
      </c>
      <c r="I8171" s="14" t="s">
        <v>71</v>
      </c>
      <c r="J8171" s="14" t="s">
        <v>16</v>
      </c>
      <c r="K8171" s="14" t="s">
        <v>16</v>
      </c>
    </row>
    <row r="8172" spans="1:11" x14ac:dyDescent="0.3">
      <c r="A8172" s="14" t="s">
        <v>16471</v>
      </c>
      <c r="B8172" s="14" t="s">
        <v>3438</v>
      </c>
      <c r="C8172" s="14">
        <v>2019</v>
      </c>
      <c r="D8172" s="14" t="s">
        <v>13</v>
      </c>
      <c r="E8172" s="14" t="s">
        <v>135</v>
      </c>
      <c r="F8172" s="14" t="s">
        <v>126</v>
      </c>
      <c r="G8172" s="14" t="s">
        <v>15858</v>
      </c>
      <c r="H8172" s="14" t="s">
        <v>16472</v>
      </c>
      <c r="I8172" s="14" t="s">
        <v>71</v>
      </c>
      <c r="J8172" s="14" t="s">
        <v>16</v>
      </c>
      <c r="K8172" s="14" t="s">
        <v>16</v>
      </c>
    </row>
    <row r="8173" spans="1:11" x14ac:dyDescent="0.3">
      <c r="A8173" s="14" t="s">
        <v>16473</v>
      </c>
      <c r="B8173" s="14" t="s">
        <v>3438</v>
      </c>
      <c r="C8173" s="14">
        <v>2019</v>
      </c>
      <c r="D8173" s="14" t="s">
        <v>21</v>
      </c>
      <c r="E8173" s="14" t="s">
        <v>1072</v>
      </c>
      <c r="F8173" s="14" t="s">
        <v>15</v>
      </c>
      <c r="G8173" s="14" t="s">
        <v>16</v>
      </c>
      <c r="H8173" s="14" t="s">
        <v>16474</v>
      </c>
      <c r="I8173" s="14" t="s">
        <v>32</v>
      </c>
      <c r="J8173" s="14" t="s">
        <v>16475</v>
      </c>
      <c r="K8173" s="14" t="s">
        <v>16476</v>
      </c>
    </row>
    <row r="8174" spans="1:11" x14ac:dyDescent="0.3">
      <c r="A8174" s="14" t="s">
        <v>16477</v>
      </c>
      <c r="B8174" s="14" t="s">
        <v>3438</v>
      </c>
      <c r="C8174" s="14">
        <v>2019</v>
      </c>
      <c r="D8174" s="14" t="s">
        <v>13</v>
      </c>
      <c r="E8174" s="14" t="s">
        <v>93</v>
      </c>
      <c r="F8174" s="14" t="s">
        <v>94</v>
      </c>
      <c r="G8174" s="14" t="s">
        <v>15262</v>
      </c>
      <c r="H8174" s="14" t="s">
        <v>16478</v>
      </c>
      <c r="I8174" s="14" t="s">
        <v>96</v>
      </c>
      <c r="J8174" s="14" t="s">
        <v>16</v>
      </c>
      <c r="K8174" s="14" t="s">
        <v>16</v>
      </c>
    </row>
    <row r="8175" spans="1:11" x14ac:dyDescent="0.3">
      <c r="A8175" s="14" t="s">
        <v>16477</v>
      </c>
      <c r="B8175" s="14" t="s">
        <v>3438</v>
      </c>
      <c r="C8175" s="14">
        <v>2019</v>
      </c>
      <c r="D8175" s="14" t="s">
        <v>13</v>
      </c>
      <c r="E8175" s="14" t="s">
        <v>7442</v>
      </c>
      <c r="F8175" s="14" t="s">
        <v>94</v>
      </c>
      <c r="G8175" s="14" t="s">
        <v>15262</v>
      </c>
      <c r="H8175" s="14" t="s">
        <v>16478</v>
      </c>
      <c r="I8175" s="14" t="s">
        <v>96</v>
      </c>
      <c r="J8175" s="14" t="s">
        <v>16</v>
      </c>
      <c r="K8175" s="14" t="s">
        <v>16</v>
      </c>
    </row>
    <row r="8176" spans="1:11" x14ac:dyDescent="0.3">
      <c r="A8176" s="14" t="s">
        <v>16477</v>
      </c>
      <c r="B8176" s="14" t="s">
        <v>3438</v>
      </c>
      <c r="C8176" s="14">
        <v>2019</v>
      </c>
      <c r="D8176" s="14" t="s">
        <v>13</v>
      </c>
      <c r="E8176" s="14" t="s">
        <v>646</v>
      </c>
      <c r="F8176" s="14" t="s">
        <v>94</v>
      </c>
      <c r="G8176" s="14" t="s">
        <v>15262</v>
      </c>
      <c r="H8176" s="14" t="s">
        <v>16478</v>
      </c>
      <c r="I8176" s="14" t="s">
        <v>96</v>
      </c>
      <c r="J8176" s="14" t="s">
        <v>16</v>
      </c>
      <c r="K8176" s="14" t="s">
        <v>16</v>
      </c>
    </row>
    <row r="8177" spans="1:11" x14ac:dyDescent="0.3">
      <c r="A8177" s="14" t="s">
        <v>16479</v>
      </c>
      <c r="B8177" s="14" t="s">
        <v>3438</v>
      </c>
      <c r="C8177" s="14">
        <v>2019</v>
      </c>
      <c r="D8177" s="14" t="s">
        <v>13</v>
      </c>
      <c r="E8177" s="14" t="s">
        <v>679</v>
      </c>
      <c r="F8177" s="14" t="s">
        <v>15</v>
      </c>
      <c r="G8177" s="14" t="s">
        <v>16</v>
      </c>
      <c r="H8177" s="14" t="s">
        <v>16480</v>
      </c>
      <c r="I8177" s="14" t="s">
        <v>6861</v>
      </c>
      <c r="J8177" s="14" t="s">
        <v>16</v>
      </c>
      <c r="K8177" s="14" t="s">
        <v>16</v>
      </c>
    </row>
    <row r="8178" spans="1:11" x14ac:dyDescent="0.3">
      <c r="A8178" s="14" t="s">
        <v>16479</v>
      </c>
      <c r="B8178" s="14" t="s">
        <v>3438</v>
      </c>
      <c r="C8178" s="14">
        <v>2019</v>
      </c>
      <c r="D8178" s="14" t="s">
        <v>13</v>
      </c>
      <c r="E8178" s="14" t="s">
        <v>82</v>
      </c>
      <c r="F8178" s="14" t="s">
        <v>15</v>
      </c>
      <c r="G8178" s="14" t="s">
        <v>16</v>
      </c>
      <c r="H8178" s="14" t="s">
        <v>16480</v>
      </c>
      <c r="I8178" s="14" t="s">
        <v>6861</v>
      </c>
      <c r="J8178" s="14" t="s">
        <v>16</v>
      </c>
      <c r="K8178" s="14" t="s">
        <v>16</v>
      </c>
    </row>
    <row r="8179" spans="1:11" x14ac:dyDescent="0.3">
      <c r="A8179" s="14" t="s">
        <v>16481</v>
      </c>
      <c r="B8179" s="14" t="s">
        <v>3438</v>
      </c>
      <c r="C8179" s="14">
        <v>2019</v>
      </c>
      <c r="D8179" s="14" t="s">
        <v>13</v>
      </c>
      <c r="E8179" s="14" t="s">
        <v>2231</v>
      </c>
      <c r="F8179" s="14" t="s">
        <v>23</v>
      </c>
      <c r="G8179" s="14" t="s">
        <v>16</v>
      </c>
      <c r="H8179" s="14" t="s">
        <v>1818</v>
      </c>
      <c r="I8179" s="14" t="s">
        <v>138</v>
      </c>
      <c r="J8179" s="14" t="s">
        <v>16</v>
      </c>
      <c r="K8179" s="14" t="s">
        <v>16</v>
      </c>
    </row>
    <row r="8180" spans="1:11" x14ac:dyDescent="0.3">
      <c r="A8180" s="14" t="s">
        <v>16481</v>
      </c>
      <c r="B8180" s="14" t="s">
        <v>3438</v>
      </c>
      <c r="C8180" s="14">
        <v>2019</v>
      </c>
      <c r="D8180" s="14" t="s">
        <v>13</v>
      </c>
      <c r="E8180" s="14" t="s">
        <v>1408</v>
      </c>
      <c r="F8180" s="14" t="s">
        <v>23</v>
      </c>
      <c r="G8180" s="14" t="s">
        <v>16</v>
      </c>
      <c r="H8180" s="14" t="s">
        <v>1818</v>
      </c>
      <c r="I8180" s="14" t="s">
        <v>138</v>
      </c>
      <c r="J8180" s="14" t="s">
        <v>16</v>
      </c>
      <c r="K8180" s="14" t="s">
        <v>16</v>
      </c>
    </row>
    <row r="8181" spans="1:11" x14ac:dyDescent="0.3">
      <c r="A8181" s="14" t="s">
        <v>16482</v>
      </c>
      <c r="B8181" s="14" t="s">
        <v>3438</v>
      </c>
      <c r="C8181" s="14">
        <v>2019</v>
      </c>
      <c r="D8181" s="14" t="s">
        <v>21</v>
      </c>
      <c r="E8181" s="14" t="s">
        <v>646</v>
      </c>
      <c r="F8181" s="14" t="s">
        <v>94</v>
      </c>
      <c r="G8181" s="14" t="s">
        <v>16</v>
      </c>
      <c r="H8181" s="14" t="s">
        <v>16483</v>
      </c>
      <c r="I8181" s="14" t="s">
        <v>1756</v>
      </c>
      <c r="J8181" s="14" t="s">
        <v>16</v>
      </c>
      <c r="K8181" s="14" t="s">
        <v>16</v>
      </c>
    </row>
    <row r="8182" spans="1:11" x14ac:dyDescent="0.3">
      <c r="A8182" s="14" t="s">
        <v>16484</v>
      </c>
      <c r="B8182" s="14" t="s">
        <v>14560</v>
      </c>
      <c r="C8182" s="14">
        <v>2021</v>
      </c>
      <c r="D8182" s="14" t="s">
        <v>21</v>
      </c>
      <c r="E8182" s="14" t="s">
        <v>3510</v>
      </c>
      <c r="F8182" s="14" t="s">
        <v>38</v>
      </c>
      <c r="G8182" s="14" t="s">
        <v>16</v>
      </c>
      <c r="H8182" s="14" t="s">
        <v>16485</v>
      </c>
      <c r="I8182" s="14" t="s">
        <v>1911</v>
      </c>
      <c r="J8182" s="14" t="s">
        <v>16</v>
      </c>
      <c r="K8182" s="14" t="s">
        <v>16</v>
      </c>
    </row>
    <row r="8183" spans="1:11" x14ac:dyDescent="0.3">
      <c r="A8183" s="14" t="s">
        <v>16486</v>
      </c>
      <c r="B8183" s="14" t="s">
        <v>3438</v>
      </c>
      <c r="C8183" s="14">
        <v>2019</v>
      </c>
      <c r="D8183" s="14" t="s">
        <v>13</v>
      </c>
      <c r="E8183" s="14" t="s">
        <v>939</v>
      </c>
      <c r="F8183" s="14" t="s">
        <v>126</v>
      </c>
      <c r="G8183" s="14" t="s">
        <v>15626</v>
      </c>
      <c r="H8183" s="14" t="s">
        <v>16487</v>
      </c>
      <c r="I8183" s="14" t="s">
        <v>71</v>
      </c>
      <c r="J8183" s="14" t="s">
        <v>16</v>
      </c>
      <c r="K8183" s="14" t="s">
        <v>16</v>
      </c>
    </row>
    <row r="8184" spans="1:11" x14ac:dyDescent="0.3">
      <c r="A8184" s="14" t="s">
        <v>16488</v>
      </c>
      <c r="B8184" s="14" t="s">
        <v>3438</v>
      </c>
      <c r="C8184" s="14">
        <v>2019</v>
      </c>
      <c r="D8184" s="14" t="s">
        <v>13</v>
      </c>
      <c r="E8184" s="14" t="s">
        <v>1278</v>
      </c>
      <c r="F8184" s="14" t="s">
        <v>23</v>
      </c>
      <c r="G8184" s="14" t="s">
        <v>16489</v>
      </c>
      <c r="H8184" s="14" t="s">
        <v>16490</v>
      </c>
      <c r="I8184" s="14" t="s">
        <v>32</v>
      </c>
      <c r="J8184" s="14" t="s">
        <v>16</v>
      </c>
      <c r="K8184" s="14" t="s">
        <v>16407</v>
      </c>
    </row>
    <row r="8185" spans="1:11" x14ac:dyDescent="0.3">
      <c r="A8185" s="14" t="s">
        <v>16488</v>
      </c>
      <c r="B8185" s="14" t="s">
        <v>3438</v>
      </c>
      <c r="C8185" s="14">
        <v>2019</v>
      </c>
      <c r="D8185" s="14" t="s">
        <v>13</v>
      </c>
      <c r="E8185" s="14" t="s">
        <v>30</v>
      </c>
      <c r="F8185" s="14" t="s">
        <v>23</v>
      </c>
      <c r="G8185" s="14" t="s">
        <v>16489</v>
      </c>
      <c r="H8185" s="14" t="s">
        <v>16490</v>
      </c>
      <c r="I8185" s="14" t="s">
        <v>32</v>
      </c>
      <c r="J8185" s="14" t="s">
        <v>16</v>
      </c>
      <c r="K8185" s="14" t="s">
        <v>16407</v>
      </c>
    </row>
    <row r="8186" spans="1:11" x14ac:dyDescent="0.3">
      <c r="A8186" s="14" t="s">
        <v>16491</v>
      </c>
      <c r="B8186" s="14" t="s">
        <v>3438</v>
      </c>
      <c r="C8186" s="14">
        <v>2019</v>
      </c>
      <c r="D8186" s="14" t="s">
        <v>13</v>
      </c>
      <c r="E8186" s="14" t="s">
        <v>891</v>
      </c>
      <c r="F8186" s="14" t="s">
        <v>126</v>
      </c>
      <c r="G8186" s="14" t="s">
        <v>16492</v>
      </c>
      <c r="H8186" s="14" t="s">
        <v>16493</v>
      </c>
      <c r="I8186" s="14" t="s">
        <v>71</v>
      </c>
      <c r="J8186" s="14" t="s">
        <v>16</v>
      </c>
      <c r="K8186" s="14" t="s">
        <v>16</v>
      </c>
    </row>
    <row r="8187" spans="1:11" x14ac:dyDescent="0.3">
      <c r="A8187" s="14" t="s">
        <v>16491</v>
      </c>
      <c r="B8187" s="14" t="s">
        <v>3438</v>
      </c>
      <c r="C8187" s="14">
        <v>2019</v>
      </c>
      <c r="D8187" s="14" t="s">
        <v>13</v>
      </c>
      <c r="E8187" s="14" t="s">
        <v>135</v>
      </c>
      <c r="F8187" s="14" t="s">
        <v>126</v>
      </c>
      <c r="G8187" s="14" t="s">
        <v>16492</v>
      </c>
      <c r="H8187" s="14" t="s">
        <v>16493</v>
      </c>
      <c r="I8187" s="14" t="s">
        <v>71</v>
      </c>
      <c r="J8187" s="14" t="s">
        <v>16</v>
      </c>
      <c r="K8187" s="14" t="s">
        <v>16</v>
      </c>
    </row>
    <row r="8188" spans="1:11" x14ac:dyDescent="0.3">
      <c r="A8188" s="14" t="s">
        <v>16494</v>
      </c>
      <c r="B8188" s="14" t="s">
        <v>3438</v>
      </c>
      <c r="C8188" s="14">
        <v>2019</v>
      </c>
      <c r="D8188" s="14" t="s">
        <v>21</v>
      </c>
      <c r="E8188" s="14" t="s">
        <v>82</v>
      </c>
      <c r="F8188" s="14" t="s">
        <v>15</v>
      </c>
      <c r="G8188" s="14" t="s">
        <v>16</v>
      </c>
      <c r="H8188" s="14" t="s">
        <v>15924</v>
      </c>
      <c r="I8188" s="14" t="s">
        <v>32</v>
      </c>
      <c r="J8188" s="14" t="s">
        <v>16</v>
      </c>
      <c r="K8188" s="14" t="s">
        <v>15925</v>
      </c>
    </row>
    <row r="8189" spans="1:11" x14ac:dyDescent="0.3">
      <c r="A8189" s="14" t="s">
        <v>16495</v>
      </c>
      <c r="B8189" s="14" t="s">
        <v>3438</v>
      </c>
      <c r="C8189" s="14">
        <v>2019</v>
      </c>
      <c r="D8189" s="14" t="s">
        <v>13</v>
      </c>
      <c r="E8189" s="14" t="s">
        <v>891</v>
      </c>
      <c r="F8189" s="14" t="s">
        <v>126</v>
      </c>
      <c r="G8189" s="14" t="s">
        <v>16</v>
      </c>
      <c r="H8189" s="14" t="s">
        <v>16496</v>
      </c>
      <c r="I8189" s="14" t="s">
        <v>71</v>
      </c>
      <c r="J8189" s="14" t="s">
        <v>16</v>
      </c>
      <c r="K8189" s="14" t="s">
        <v>16</v>
      </c>
    </row>
    <row r="8190" spans="1:11" x14ac:dyDescent="0.3">
      <c r="A8190" s="14" t="s">
        <v>16497</v>
      </c>
      <c r="B8190" s="14" t="s">
        <v>7820</v>
      </c>
      <c r="C8190" s="14">
        <v>2020</v>
      </c>
      <c r="D8190" s="14" t="s">
        <v>21</v>
      </c>
      <c r="E8190" s="14" t="s">
        <v>852</v>
      </c>
      <c r="F8190" s="14" t="s">
        <v>126</v>
      </c>
      <c r="G8190" s="14" t="s">
        <v>16</v>
      </c>
      <c r="H8190" s="14" t="s">
        <v>16498</v>
      </c>
      <c r="I8190" s="14" t="s">
        <v>32</v>
      </c>
      <c r="J8190" s="14" t="s">
        <v>16499</v>
      </c>
      <c r="K8190" s="14" t="s">
        <v>2386</v>
      </c>
    </row>
    <row r="8191" spans="1:11" x14ac:dyDescent="0.3">
      <c r="A8191" s="14" t="s">
        <v>16500</v>
      </c>
      <c r="B8191" s="14" t="s">
        <v>3438</v>
      </c>
      <c r="C8191" s="14">
        <v>2019</v>
      </c>
      <c r="D8191" s="14" t="s">
        <v>13</v>
      </c>
      <c r="E8191" s="14" t="s">
        <v>891</v>
      </c>
      <c r="F8191" s="14" t="s">
        <v>126</v>
      </c>
      <c r="G8191" s="14" t="s">
        <v>16501</v>
      </c>
      <c r="H8191" s="14" t="s">
        <v>16502</v>
      </c>
      <c r="I8191" s="14" t="s">
        <v>71</v>
      </c>
      <c r="J8191" s="14" t="s">
        <v>16</v>
      </c>
      <c r="K8191" s="14" t="s">
        <v>16</v>
      </c>
    </row>
    <row r="8192" spans="1:11" x14ac:dyDescent="0.3">
      <c r="A8192" s="14" t="s">
        <v>16500</v>
      </c>
      <c r="B8192" s="14" t="s">
        <v>3438</v>
      </c>
      <c r="C8192" s="14">
        <v>2019</v>
      </c>
      <c r="D8192" s="14" t="s">
        <v>13</v>
      </c>
      <c r="E8192" s="14" t="s">
        <v>135</v>
      </c>
      <c r="F8192" s="14" t="s">
        <v>126</v>
      </c>
      <c r="G8192" s="14" t="s">
        <v>16501</v>
      </c>
      <c r="H8192" s="14" t="s">
        <v>16502</v>
      </c>
      <c r="I8192" s="14" t="s">
        <v>71</v>
      </c>
      <c r="J8192" s="14" t="s">
        <v>16</v>
      </c>
      <c r="K8192" s="14" t="s">
        <v>16</v>
      </c>
    </row>
    <row r="8193" spans="1:11" x14ac:dyDescent="0.3">
      <c r="A8193" s="14" t="s">
        <v>16503</v>
      </c>
      <c r="B8193" s="14" t="s">
        <v>3438</v>
      </c>
      <c r="C8193" s="14">
        <v>2019</v>
      </c>
      <c r="D8193" s="14" t="s">
        <v>13</v>
      </c>
      <c r="E8193" s="14" t="s">
        <v>939</v>
      </c>
      <c r="F8193" s="14" t="s">
        <v>126</v>
      </c>
      <c r="G8193" s="14" t="s">
        <v>16504</v>
      </c>
      <c r="H8193" s="14" t="s">
        <v>16505</v>
      </c>
      <c r="I8193" s="14" t="s">
        <v>71</v>
      </c>
      <c r="J8193" s="14" t="s">
        <v>16</v>
      </c>
      <c r="K8193" s="14" t="s">
        <v>16</v>
      </c>
    </row>
    <row r="8194" spans="1:11" x14ac:dyDescent="0.3">
      <c r="A8194" s="14" t="s">
        <v>16503</v>
      </c>
      <c r="B8194" s="14" t="s">
        <v>3438</v>
      </c>
      <c r="C8194" s="14">
        <v>2019</v>
      </c>
      <c r="D8194" s="14" t="s">
        <v>13</v>
      </c>
      <c r="E8194" s="14" t="s">
        <v>135</v>
      </c>
      <c r="F8194" s="14" t="s">
        <v>126</v>
      </c>
      <c r="G8194" s="14" t="s">
        <v>16504</v>
      </c>
      <c r="H8194" s="14" t="s">
        <v>16505</v>
      </c>
      <c r="I8194" s="14" t="s">
        <v>71</v>
      </c>
      <c r="J8194" s="14" t="s">
        <v>16</v>
      </c>
      <c r="K8194" s="14" t="s">
        <v>16</v>
      </c>
    </row>
    <row r="8195" spans="1:11" x14ac:dyDescent="0.3">
      <c r="A8195" s="14" t="s">
        <v>16506</v>
      </c>
      <c r="B8195" s="14" t="s">
        <v>3438</v>
      </c>
      <c r="C8195" s="14">
        <v>2019</v>
      </c>
      <c r="D8195" s="14" t="s">
        <v>13</v>
      </c>
      <c r="E8195" s="14" t="s">
        <v>891</v>
      </c>
      <c r="F8195" s="14" t="s">
        <v>126</v>
      </c>
      <c r="G8195" s="14" t="s">
        <v>16507</v>
      </c>
      <c r="H8195" s="14" t="s">
        <v>16508</v>
      </c>
      <c r="I8195" s="14" t="s">
        <v>71</v>
      </c>
      <c r="J8195" s="14" t="s">
        <v>16</v>
      </c>
      <c r="K8195" s="14" t="s">
        <v>16</v>
      </c>
    </row>
    <row r="8196" spans="1:11" x14ac:dyDescent="0.3">
      <c r="A8196" s="14" t="s">
        <v>16506</v>
      </c>
      <c r="B8196" s="14" t="s">
        <v>3438</v>
      </c>
      <c r="C8196" s="14">
        <v>2019</v>
      </c>
      <c r="D8196" s="14" t="s">
        <v>13</v>
      </c>
      <c r="E8196" s="14" t="s">
        <v>135</v>
      </c>
      <c r="F8196" s="14" t="s">
        <v>126</v>
      </c>
      <c r="G8196" s="14" t="s">
        <v>16507</v>
      </c>
      <c r="H8196" s="14" t="s">
        <v>16508</v>
      </c>
      <c r="I8196" s="14" t="s">
        <v>71</v>
      </c>
      <c r="J8196" s="14" t="s">
        <v>16</v>
      </c>
      <c r="K8196" s="14" t="s">
        <v>16</v>
      </c>
    </row>
    <row r="8197" spans="1:11" x14ac:dyDescent="0.3">
      <c r="A8197" s="14" t="s">
        <v>16509</v>
      </c>
      <c r="B8197" s="14" t="s">
        <v>3438</v>
      </c>
      <c r="C8197" s="14">
        <v>2019</v>
      </c>
      <c r="D8197" s="14" t="s">
        <v>13</v>
      </c>
      <c r="E8197" s="14" t="s">
        <v>521</v>
      </c>
      <c r="F8197" s="14" t="s">
        <v>94</v>
      </c>
      <c r="G8197" s="14" t="s">
        <v>16</v>
      </c>
      <c r="H8197" s="14" t="s">
        <v>16510</v>
      </c>
      <c r="I8197" s="14" t="s">
        <v>71</v>
      </c>
      <c r="J8197" s="14" t="s">
        <v>16</v>
      </c>
      <c r="K8197" s="14" t="s">
        <v>16</v>
      </c>
    </row>
    <row r="8198" spans="1:11" x14ac:dyDescent="0.3">
      <c r="A8198" s="14" t="s">
        <v>16511</v>
      </c>
      <c r="B8198" s="14" t="s">
        <v>3438</v>
      </c>
      <c r="C8198" s="14">
        <v>2019</v>
      </c>
      <c r="D8198" s="14" t="s">
        <v>13</v>
      </c>
      <c r="E8198" s="14" t="s">
        <v>939</v>
      </c>
      <c r="F8198" s="14" t="s">
        <v>126</v>
      </c>
      <c r="G8198" s="14" t="s">
        <v>16507</v>
      </c>
      <c r="H8198" s="14" t="s">
        <v>16512</v>
      </c>
      <c r="I8198" s="14" t="s">
        <v>71</v>
      </c>
      <c r="J8198" s="14" t="s">
        <v>16</v>
      </c>
      <c r="K8198" s="14" t="s">
        <v>16</v>
      </c>
    </row>
    <row r="8199" spans="1:11" x14ac:dyDescent="0.3">
      <c r="A8199" s="14" t="s">
        <v>16511</v>
      </c>
      <c r="B8199" s="14" t="s">
        <v>3438</v>
      </c>
      <c r="C8199" s="14">
        <v>2019</v>
      </c>
      <c r="D8199" s="14" t="s">
        <v>13</v>
      </c>
      <c r="E8199" s="14" t="s">
        <v>135</v>
      </c>
      <c r="F8199" s="14" t="s">
        <v>126</v>
      </c>
      <c r="G8199" s="14" t="s">
        <v>16507</v>
      </c>
      <c r="H8199" s="14" t="s">
        <v>16512</v>
      </c>
      <c r="I8199" s="14" t="s">
        <v>71</v>
      </c>
      <c r="J8199" s="14" t="s">
        <v>16</v>
      </c>
      <c r="K8199" s="14" t="s">
        <v>16</v>
      </c>
    </row>
    <row r="8200" spans="1:11" x14ac:dyDescent="0.3">
      <c r="A8200" s="14" t="s">
        <v>16513</v>
      </c>
      <c r="B8200" s="14" t="s">
        <v>2060</v>
      </c>
      <c r="C8200" s="14">
        <v>2018</v>
      </c>
      <c r="D8200" s="14" t="s">
        <v>21</v>
      </c>
      <c r="E8200" s="14" t="s">
        <v>3914</v>
      </c>
      <c r="F8200" s="14" t="s">
        <v>101</v>
      </c>
      <c r="G8200" s="14" t="s">
        <v>16514</v>
      </c>
      <c r="H8200" s="14" t="s">
        <v>16515</v>
      </c>
      <c r="I8200" s="14" t="s">
        <v>16516</v>
      </c>
      <c r="J8200" s="14" t="s">
        <v>16</v>
      </c>
      <c r="K8200" s="14" t="s">
        <v>16</v>
      </c>
    </row>
    <row r="8201" spans="1:11" x14ac:dyDescent="0.3">
      <c r="A8201" s="14" t="s">
        <v>16517</v>
      </c>
      <c r="B8201" s="14" t="s">
        <v>16518</v>
      </c>
      <c r="C8201" s="14">
        <v>2018</v>
      </c>
      <c r="D8201" s="14" t="s">
        <v>13</v>
      </c>
      <c r="E8201" s="14" t="s">
        <v>521</v>
      </c>
      <c r="F8201" s="14" t="s">
        <v>94</v>
      </c>
      <c r="G8201" s="14" t="s">
        <v>16</v>
      </c>
      <c r="H8201" s="14" t="s">
        <v>16519</v>
      </c>
      <c r="I8201" s="14" t="s">
        <v>32</v>
      </c>
      <c r="J8201" s="14" t="s">
        <v>16</v>
      </c>
      <c r="K8201" s="14" t="s">
        <v>16520</v>
      </c>
    </row>
    <row r="8202" spans="1:11" x14ac:dyDescent="0.3">
      <c r="A8202" s="14" t="s">
        <v>16517</v>
      </c>
      <c r="B8202" s="14" t="s">
        <v>16518</v>
      </c>
      <c r="C8202" s="14">
        <v>2018</v>
      </c>
      <c r="D8202" s="14" t="s">
        <v>13</v>
      </c>
      <c r="E8202" s="14" t="s">
        <v>646</v>
      </c>
      <c r="F8202" s="14" t="s">
        <v>94</v>
      </c>
      <c r="G8202" s="14" t="s">
        <v>16</v>
      </c>
      <c r="H8202" s="14" t="s">
        <v>16519</v>
      </c>
      <c r="I8202" s="14" t="s">
        <v>32</v>
      </c>
      <c r="J8202" s="14" t="s">
        <v>16</v>
      </c>
      <c r="K8202" s="14" t="s">
        <v>16520</v>
      </c>
    </row>
    <row r="8203" spans="1:11" x14ac:dyDescent="0.3">
      <c r="A8203" s="14" t="s">
        <v>16521</v>
      </c>
      <c r="B8203" s="14" t="s">
        <v>2060</v>
      </c>
      <c r="C8203" s="14">
        <v>2018</v>
      </c>
      <c r="D8203" s="14" t="s">
        <v>13</v>
      </c>
      <c r="E8203" s="14" t="s">
        <v>1278</v>
      </c>
      <c r="F8203" s="14" t="s">
        <v>23</v>
      </c>
      <c r="G8203" s="14" t="s">
        <v>16</v>
      </c>
      <c r="H8203" s="14" t="s">
        <v>16522</v>
      </c>
      <c r="I8203" s="14" t="s">
        <v>138</v>
      </c>
      <c r="J8203" s="14" t="s">
        <v>16</v>
      </c>
      <c r="K8203" s="14" t="s">
        <v>16</v>
      </c>
    </row>
    <row r="8204" spans="1:11" x14ac:dyDescent="0.3">
      <c r="A8204" s="14" t="s">
        <v>16523</v>
      </c>
      <c r="B8204" s="14" t="s">
        <v>2060</v>
      </c>
      <c r="C8204" s="14">
        <v>2018</v>
      </c>
      <c r="D8204" s="14" t="s">
        <v>13</v>
      </c>
      <c r="E8204" s="14" t="s">
        <v>679</v>
      </c>
      <c r="F8204" s="14" t="s">
        <v>15</v>
      </c>
      <c r="G8204" s="14" t="s">
        <v>16</v>
      </c>
      <c r="H8204" s="14" t="s">
        <v>16524</v>
      </c>
      <c r="I8204" s="14" t="s">
        <v>32</v>
      </c>
      <c r="J8204" s="14" t="s">
        <v>16525</v>
      </c>
      <c r="K8204" s="14" t="s">
        <v>9999</v>
      </c>
    </row>
    <row r="8205" spans="1:11" x14ac:dyDescent="0.3">
      <c r="A8205" s="14" t="s">
        <v>16526</v>
      </c>
      <c r="B8205" s="14" t="s">
        <v>2060</v>
      </c>
      <c r="C8205" s="14">
        <v>2018</v>
      </c>
      <c r="D8205" s="14" t="s">
        <v>21</v>
      </c>
      <c r="E8205" s="14" t="s">
        <v>852</v>
      </c>
      <c r="F8205" s="14" t="s">
        <v>126</v>
      </c>
      <c r="G8205" s="14" t="s">
        <v>16</v>
      </c>
      <c r="H8205" s="14" t="s">
        <v>16527</v>
      </c>
      <c r="I8205" s="14" t="s">
        <v>32</v>
      </c>
      <c r="J8205" s="14" t="s">
        <v>16528</v>
      </c>
      <c r="K8205" s="14" t="s">
        <v>881</v>
      </c>
    </row>
    <row r="8206" spans="1:11" x14ac:dyDescent="0.3">
      <c r="A8206" s="14" t="s">
        <v>16529</v>
      </c>
      <c r="B8206" s="14" t="s">
        <v>2060</v>
      </c>
      <c r="C8206" s="14">
        <v>2018</v>
      </c>
      <c r="D8206" s="14" t="s">
        <v>13</v>
      </c>
      <c r="E8206" s="14" t="s">
        <v>14</v>
      </c>
      <c r="F8206" s="14" t="s">
        <v>15</v>
      </c>
      <c r="G8206" s="14" t="s">
        <v>16</v>
      </c>
      <c r="H8206" s="14" t="s">
        <v>16530</v>
      </c>
      <c r="I8206" s="14" t="s">
        <v>32</v>
      </c>
      <c r="J8206" s="14" t="s">
        <v>16531</v>
      </c>
      <c r="K8206" s="14" t="s">
        <v>16532</v>
      </c>
    </row>
    <row r="8207" spans="1:11" x14ac:dyDescent="0.3">
      <c r="A8207" s="14" t="s">
        <v>16533</v>
      </c>
      <c r="B8207" s="14" t="s">
        <v>2060</v>
      </c>
      <c r="C8207" s="14">
        <v>2018</v>
      </c>
      <c r="D8207" s="14" t="s">
        <v>21</v>
      </c>
      <c r="E8207" s="14" t="s">
        <v>1408</v>
      </c>
      <c r="F8207" s="14" t="s">
        <v>23</v>
      </c>
      <c r="G8207" s="14" t="s">
        <v>16</v>
      </c>
      <c r="H8207" s="14" t="s">
        <v>2444</v>
      </c>
      <c r="I8207" s="14" t="s">
        <v>9959</v>
      </c>
      <c r="J8207" s="14" t="s">
        <v>16</v>
      </c>
      <c r="K8207" s="14" t="s">
        <v>1808</v>
      </c>
    </row>
    <row r="8208" spans="1:11" x14ac:dyDescent="0.3">
      <c r="A8208" s="14" t="s">
        <v>16534</v>
      </c>
      <c r="B8208" s="14" t="s">
        <v>2060</v>
      </c>
      <c r="C8208" s="14">
        <v>2018</v>
      </c>
      <c r="D8208" s="14" t="s">
        <v>21</v>
      </c>
      <c r="E8208" s="14" t="s">
        <v>1408</v>
      </c>
      <c r="F8208" s="14" t="s">
        <v>23</v>
      </c>
      <c r="G8208" s="14" t="s">
        <v>16</v>
      </c>
      <c r="H8208" s="14" t="s">
        <v>2444</v>
      </c>
      <c r="I8208" s="14" t="s">
        <v>175</v>
      </c>
      <c r="J8208" s="14" t="s">
        <v>16</v>
      </c>
      <c r="K8208" s="14" t="s">
        <v>16</v>
      </c>
    </row>
    <row r="8209" spans="1:11" x14ac:dyDescent="0.3">
      <c r="A8209" s="14" t="s">
        <v>16535</v>
      </c>
      <c r="B8209" s="14" t="s">
        <v>2060</v>
      </c>
      <c r="C8209" s="14">
        <v>2018</v>
      </c>
      <c r="D8209" s="14" t="s">
        <v>21</v>
      </c>
      <c r="E8209" s="14" t="s">
        <v>82</v>
      </c>
      <c r="F8209" s="14" t="s">
        <v>15</v>
      </c>
      <c r="G8209" s="14" t="s">
        <v>16</v>
      </c>
      <c r="H8209" s="14" t="s">
        <v>16536</v>
      </c>
      <c r="I8209" s="14" t="s">
        <v>32</v>
      </c>
      <c r="J8209" s="14" t="s">
        <v>16537</v>
      </c>
      <c r="K8209" s="14" t="s">
        <v>15678</v>
      </c>
    </row>
    <row r="8210" spans="1:11" x14ac:dyDescent="0.3">
      <c r="A8210" s="14" t="s">
        <v>16538</v>
      </c>
      <c r="B8210" s="14" t="s">
        <v>2060</v>
      </c>
      <c r="C8210" s="14">
        <v>2018</v>
      </c>
      <c r="D8210" s="14" t="s">
        <v>21</v>
      </c>
      <c r="E8210" s="14" t="s">
        <v>135</v>
      </c>
      <c r="F8210" s="14" t="s">
        <v>126</v>
      </c>
      <c r="G8210" s="14" t="s">
        <v>16539</v>
      </c>
      <c r="H8210" s="14" t="s">
        <v>16540</v>
      </c>
      <c r="I8210" s="14" t="s">
        <v>60</v>
      </c>
      <c r="J8210" s="14" t="s">
        <v>16</v>
      </c>
      <c r="K8210" s="14" t="s">
        <v>16</v>
      </c>
    </row>
    <row r="8211" spans="1:11" x14ac:dyDescent="0.3">
      <c r="A8211" s="14" t="s">
        <v>16541</v>
      </c>
      <c r="B8211" s="14" t="s">
        <v>2060</v>
      </c>
      <c r="C8211" s="14">
        <v>2018</v>
      </c>
      <c r="D8211" s="14" t="s">
        <v>13</v>
      </c>
      <c r="E8211" s="14" t="s">
        <v>939</v>
      </c>
      <c r="F8211" s="14" t="s">
        <v>126</v>
      </c>
      <c r="G8211" s="14" t="s">
        <v>16507</v>
      </c>
      <c r="H8211" s="14" t="s">
        <v>16542</v>
      </c>
      <c r="I8211" s="14" t="s">
        <v>60</v>
      </c>
      <c r="J8211" s="14" t="s">
        <v>16</v>
      </c>
      <c r="K8211" s="14" t="s">
        <v>16</v>
      </c>
    </row>
    <row r="8212" spans="1:11" x14ac:dyDescent="0.3">
      <c r="A8212" s="14" t="s">
        <v>16541</v>
      </c>
      <c r="B8212" s="14" t="s">
        <v>2060</v>
      </c>
      <c r="C8212" s="14">
        <v>2018</v>
      </c>
      <c r="D8212" s="14" t="s">
        <v>13</v>
      </c>
      <c r="E8212" s="14" t="s">
        <v>135</v>
      </c>
      <c r="F8212" s="14" t="s">
        <v>126</v>
      </c>
      <c r="G8212" s="14" t="s">
        <v>16507</v>
      </c>
      <c r="H8212" s="14" t="s">
        <v>16542</v>
      </c>
      <c r="I8212" s="14" t="s">
        <v>60</v>
      </c>
      <c r="J8212" s="14" t="s">
        <v>16</v>
      </c>
      <c r="K8212" s="14" t="s">
        <v>16</v>
      </c>
    </row>
    <row r="8213" spans="1:11" x14ac:dyDescent="0.3">
      <c r="A8213" s="14" t="s">
        <v>16543</v>
      </c>
      <c r="B8213" s="14" t="s">
        <v>9123</v>
      </c>
      <c r="C8213" s="14">
        <v>2020</v>
      </c>
      <c r="D8213" s="14" t="s">
        <v>13</v>
      </c>
      <c r="E8213" s="14" t="s">
        <v>408</v>
      </c>
      <c r="F8213" s="14" t="s">
        <v>23</v>
      </c>
      <c r="G8213" s="14" t="s">
        <v>16</v>
      </c>
      <c r="H8213" s="14" t="s">
        <v>5532</v>
      </c>
      <c r="I8213" s="14" t="s">
        <v>138</v>
      </c>
      <c r="J8213" s="14" t="s">
        <v>16</v>
      </c>
      <c r="K8213" s="14" t="s">
        <v>16</v>
      </c>
    </row>
    <row r="8214" spans="1:11" x14ac:dyDescent="0.3">
      <c r="A8214" s="14" t="s">
        <v>16544</v>
      </c>
      <c r="B8214" s="14" t="s">
        <v>15371</v>
      </c>
      <c r="C8214" s="14">
        <v>2021</v>
      </c>
      <c r="D8214" s="14" t="s">
        <v>21</v>
      </c>
      <c r="E8214" s="14" t="s">
        <v>9569</v>
      </c>
      <c r="F8214" s="14" t="s">
        <v>23</v>
      </c>
      <c r="G8214" s="14" t="s">
        <v>16</v>
      </c>
      <c r="H8214" s="14" t="s">
        <v>16545</v>
      </c>
      <c r="I8214" s="14" t="s">
        <v>1756</v>
      </c>
      <c r="J8214" s="14" t="s">
        <v>16</v>
      </c>
      <c r="K8214" s="14" t="s">
        <v>16</v>
      </c>
    </row>
    <row r="8215" spans="1:11" x14ac:dyDescent="0.3">
      <c r="A8215" s="14" t="s">
        <v>16546</v>
      </c>
      <c r="B8215" s="14" t="s">
        <v>8883</v>
      </c>
      <c r="C8215" s="14">
        <v>2021</v>
      </c>
      <c r="D8215" s="14" t="s">
        <v>21</v>
      </c>
      <c r="E8215" s="14" t="s">
        <v>12214</v>
      </c>
      <c r="F8215" s="14" t="s">
        <v>52</v>
      </c>
      <c r="G8215" s="14" t="s">
        <v>16</v>
      </c>
      <c r="H8215" s="14" t="s">
        <v>16547</v>
      </c>
      <c r="I8215" s="14" t="s">
        <v>102</v>
      </c>
      <c r="J8215" s="14" t="s">
        <v>16</v>
      </c>
      <c r="K8215" s="14" t="s">
        <v>16</v>
      </c>
    </row>
    <row r="8216" spans="1:11" x14ac:dyDescent="0.3">
      <c r="A8216" s="14" t="s">
        <v>16548</v>
      </c>
      <c r="B8216" s="14" t="s">
        <v>15981</v>
      </c>
      <c r="C8216" s="14">
        <v>2021</v>
      </c>
      <c r="D8216" s="14" t="s">
        <v>21</v>
      </c>
      <c r="E8216" s="14" t="s">
        <v>13778</v>
      </c>
      <c r="F8216" s="14" t="s">
        <v>38</v>
      </c>
      <c r="G8216" s="14" t="s">
        <v>16</v>
      </c>
      <c r="H8216" s="14" t="s">
        <v>16549</v>
      </c>
      <c r="I8216" s="14" t="s">
        <v>1911</v>
      </c>
      <c r="J8216" s="14" t="s">
        <v>16</v>
      </c>
      <c r="K8216" s="14" t="s">
        <v>16</v>
      </c>
    </row>
    <row r="8217" spans="1:11" x14ac:dyDescent="0.3">
      <c r="A8217" s="14" t="s">
        <v>16550</v>
      </c>
      <c r="B8217" s="14" t="s">
        <v>16551</v>
      </c>
      <c r="C8217" s="14">
        <v>2021</v>
      </c>
      <c r="D8217" s="14" t="s">
        <v>13</v>
      </c>
      <c r="E8217" s="14" t="s">
        <v>1675</v>
      </c>
      <c r="F8217" s="14" t="s">
        <v>23</v>
      </c>
      <c r="G8217" s="14" t="s">
        <v>16</v>
      </c>
      <c r="H8217" s="14" t="s">
        <v>16552</v>
      </c>
      <c r="I8217" s="14" t="s">
        <v>32</v>
      </c>
      <c r="J8217" s="14" t="s">
        <v>16553</v>
      </c>
      <c r="K8217" s="14" t="s">
        <v>16554</v>
      </c>
    </row>
    <row r="8218" spans="1:11" x14ac:dyDescent="0.3">
      <c r="A8218" s="14" t="s">
        <v>16550</v>
      </c>
      <c r="B8218" s="14" t="s">
        <v>16551</v>
      </c>
      <c r="C8218" s="14">
        <v>2021</v>
      </c>
      <c r="D8218" s="14" t="s">
        <v>13</v>
      </c>
      <c r="E8218" s="14" t="s">
        <v>1665</v>
      </c>
      <c r="F8218" s="14" t="s">
        <v>23</v>
      </c>
      <c r="G8218" s="14" t="s">
        <v>16</v>
      </c>
      <c r="H8218" s="14" t="s">
        <v>16552</v>
      </c>
      <c r="I8218" s="14" t="s">
        <v>32</v>
      </c>
      <c r="J8218" s="14" t="s">
        <v>16553</v>
      </c>
      <c r="K8218" s="14" t="s">
        <v>16554</v>
      </c>
    </row>
    <row r="8219" spans="1:11" x14ac:dyDescent="0.3">
      <c r="A8219" s="14" t="s">
        <v>16550</v>
      </c>
      <c r="B8219" s="14" t="s">
        <v>16551</v>
      </c>
      <c r="C8219" s="14">
        <v>2021</v>
      </c>
      <c r="D8219" s="14" t="s">
        <v>13</v>
      </c>
      <c r="E8219" s="14" t="s">
        <v>1797</v>
      </c>
      <c r="F8219" s="14" t="s">
        <v>23</v>
      </c>
      <c r="G8219" s="14" t="s">
        <v>16</v>
      </c>
      <c r="H8219" s="14" t="s">
        <v>16552</v>
      </c>
      <c r="I8219" s="14" t="s">
        <v>32</v>
      </c>
      <c r="J8219" s="14" t="s">
        <v>16553</v>
      </c>
      <c r="K8219" s="14" t="s">
        <v>16554</v>
      </c>
    </row>
    <row r="8220" spans="1:11" x14ac:dyDescent="0.3">
      <c r="A8220" s="14" t="s">
        <v>16555</v>
      </c>
      <c r="B8220" s="14" t="s">
        <v>16556</v>
      </c>
      <c r="C8220" s="14">
        <v>2021</v>
      </c>
      <c r="D8220" s="14" t="s">
        <v>21</v>
      </c>
      <c r="E8220" s="14" t="s">
        <v>4060</v>
      </c>
      <c r="F8220" s="14" t="s">
        <v>23</v>
      </c>
      <c r="G8220" s="14" t="s">
        <v>16557</v>
      </c>
      <c r="H8220" s="14" t="s">
        <v>5532</v>
      </c>
      <c r="I8220" s="14" t="s">
        <v>1493</v>
      </c>
      <c r="J8220" s="14" t="s">
        <v>16</v>
      </c>
      <c r="K8220" s="14" t="s">
        <v>16</v>
      </c>
    </row>
    <row r="8221" spans="1:11" x14ac:dyDescent="0.3">
      <c r="A8221" s="14" t="s">
        <v>16558</v>
      </c>
      <c r="B8221" s="14" t="s">
        <v>14303</v>
      </c>
      <c r="C8221" s="14">
        <v>2021</v>
      </c>
      <c r="D8221" s="14" t="s">
        <v>21</v>
      </c>
      <c r="E8221" s="14" t="s">
        <v>1797</v>
      </c>
      <c r="F8221" s="14" t="s">
        <v>23</v>
      </c>
      <c r="G8221" s="14" t="s">
        <v>16</v>
      </c>
      <c r="H8221" s="14" t="s">
        <v>16490</v>
      </c>
      <c r="I8221" s="14" t="s">
        <v>9414</v>
      </c>
      <c r="J8221" s="14" t="s">
        <v>16</v>
      </c>
      <c r="K8221" s="14" t="s">
        <v>16</v>
      </c>
    </row>
    <row r="8222" spans="1:11" x14ac:dyDescent="0.3">
      <c r="A8222" s="14" t="s">
        <v>16559</v>
      </c>
      <c r="B8222" s="14" t="s">
        <v>3438</v>
      </c>
      <c r="C8222" s="14">
        <v>2019</v>
      </c>
      <c r="D8222" s="14" t="s">
        <v>21</v>
      </c>
      <c r="E8222" s="14" t="s">
        <v>30</v>
      </c>
      <c r="F8222" s="14" t="s">
        <v>23</v>
      </c>
      <c r="G8222" s="14" t="s">
        <v>16</v>
      </c>
      <c r="H8222" s="14" t="s">
        <v>16490</v>
      </c>
      <c r="I8222" s="14" t="s">
        <v>96</v>
      </c>
      <c r="J8222" s="14" t="s">
        <v>16</v>
      </c>
      <c r="K8222" s="14" t="s">
        <v>16560</v>
      </c>
    </row>
    <row r="8223" spans="1:11" x14ac:dyDescent="0.3">
      <c r="A8223" s="14" t="s">
        <v>16561</v>
      </c>
      <c r="B8223" s="14" t="s">
        <v>7820</v>
      </c>
      <c r="C8223" s="14">
        <v>2020</v>
      </c>
      <c r="D8223" s="14" t="s">
        <v>21</v>
      </c>
      <c r="E8223" s="14" t="s">
        <v>30</v>
      </c>
      <c r="F8223" s="14" t="s">
        <v>23</v>
      </c>
      <c r="G8223" s="14" t="s">
        <v>16</v>
      </c>
      <c r="H8223" s="14" t="s">
        <v>16490</v>
      </c>
      <c r="I8223" s="14" t="s">
        <v>96</v>
      </c>
      <c r="J8223" s="14" t="s">
        <v>16</v>
      </c>
      <c r="K8223" s="14" t="s">
        <v>16560</v>
      </c>
    </row>
    <row r="8224" spans="1:11" x14ac:dyDescent="0.3">
      <c r="A8224" s="14" t="s">
        <v>16562</v>
      </c>
      <c r="B8224" s="14" t="s">
        <v>8883</v>
      </c>
      <c r="C8224" s="14">
        <v>2021</v>
      </c>
      <c r="D8224" s="14" t="s">
        <v>21</v>
      </c>
      <c r="E8224" s="14" t="s">
        <v>30</v>
      </c>
      <c r="F8224" s="14" t="s">
        <v>23</v>
      </c>
      <c r="G8224" s="14" t="s">
        <v>16</v>
      </c>
      <c r="H8224" s="14" t="s">
        <v>16563</v>
      </c>
      <c r="I8224" s="14" t="s">
        <v>138</v>
      </c>
      <c r="J8224" s="14" t="s">
        <v>16</v>
      </c>
      <c r="K8224" s="14" t="s">
        <v>16</v>
      </c>
    </row>
    <row r="8225" spans="1:11" x14ac:dyDescent="0.3">
      <c r="A8225" s="14" t="s">
        <v>16564</v>
      </c>
      <c r="B8225" s="14" t="s">
        <v>8883</v>
      </c>
      <c r="C8225" s="14">
        <v>2021</v>
      </c>
      <c r="D8225" s="14" t="s">
        <v>13</v>
      </c>
      <c r="E8225" s="14" t="s">
        <v>1278</v>
      </c>
      <c r="F8225" s="14" t="s">
        <v>23</v>
      </c>
      <c r="G8225" s="14" t="s">
        <v>16</v>
      </c>
      <c r="H8225" s="14" t="s">
        <v>16490</v>
      </c>
      <c r="I8225" s="14" t="s">
        <v>32</v>
      </c>
      <c r="J8225" s="14" t="s">
        <v>16565</v>
      </c>
      <c r="K8225" s="14" t="s">
        <v>6094</v>
      </c>
    </row>
    <row r="8226" spans="1:11" x14ac:dyDescent="0.3">
      <c r="A8226" s="14" t="s">
        <v>16566</v>
      </c>
      <c r="B8226" s="14" t="s">
        <v>8883</v>
      </c>
      <c r="C8226" s="14">
        <v>2021</v>
      </c>
      <c r="D8226" s="14" t="s">
        <v>21</v>
      </c>
      <c r="E8226" s="14" t="s">
        <v>125</v>
      </c>
      <c r="F8226" s="14" t="s">
        <v>126</v>
      </c>
      <c r="G8226" s="14" t="s">
        <v>16567</v>
      </c>
      <c r="H8226" s="14" t="s">
        <v>16568</v>
      </c>
      <c r="I8226" s="14" t="s">
        <v>114</v>
      </c>
      <c r="J8226" s="14" t="s">
        <v>16</v>
      </c>
      <c r="K8226" s="14" t="s">
        <v>16</v>
      </c>
    </row>
    <row r="8227" spans="1:11" x14ac:dyDescent="0.3">
      <c r="A8227" s="14" t="s">
        <v>16569</v>
      </c>
      <c r="B8227" s="14" t="s">
        <v>8883</v>
      </c>
      <c r="C8227" s="14">
        <v>2021</v>
      </c>
      <c r="D8227" s="14" t="s">
        <v>21</v>
      </c>
      <c r="E8227" s="14" t="s">
        <v>1708</v>
      </c>
      <c r="F8227" s="14" t="s">
        <v>23</v>
      </c>
      <c r="G8227" s="14" t="s">
        <v>16570</v>
      </c>
      <c r="H8227" s="14" t="s">
        <v>16571</v>
      </c>
      <c r="I8227" s="14" t="s">
        <v>32</v>
      </c>
      <c r="J8227" s="14" t="s">
        <v>16</v>
      </c>
      <c r="K8227" s="14" t="s">
        <v>16</v>
      </c>
    </row>
    <row r="8228" spans="1:11" x14ac:dyDescent="0.3">
      <c r="A8228" s="14" t="s">
        <v>16572</v>
      </c>
      <c r="B8228" s="14" t="s">
        <v>8883</v>
      </c>
      <c r="C8228" s="14">
        <v>2021</v>
      </c>
      <c r="D8228" s="14" t="s">
        <v>13</v>
      </c>
      <c r="E8228" s="14" t="s">
        <v>397</v>
      </c>
      <c r="F8228" s="14" t="s">
        <v>23</v>
      </c>
      <c r="G8228" s="14" t="s">
        <v>16570</v>
      </c>
      <c r="H8228" s="14" t="s">
        <v>16573</v>
      </c>
      <c r="I8228" s="14" t="s">
        <v>32</v>
      </c>
      <c r="J8228" s="14" t="s">
        <v>16</v>
      </c>
      <c r="K8228" s="14" t="s">
        <v>16</v>
      </c>
    </row>
    <row r="8229" spans="1:11" x14ac:dyDescent="0.3">
      <c r="A8229" s="14" t="s">
        <v>16574</v>
      </c>
      <c r="B8229" s="14" t="s">
        <v>8883</v>
      </c>
      <c r="C8229" s="14">
        <v>2021</v>
      </c>
      <c r="D8229" s="14" t="s">
        <v>21</v>
      </c>
      <c r="E8229" s="14" t="s">
        <v>1708</v>
      </c>
      <c r="F8229" s="14" t="s">
        <v>23</v>
      </c>
      <c r="G8229" s="14" t="s">
        <v>16</v>
      </c>
      <c r="H8229" s="14" t="s">
        <v>1710</v>
      </c>
      <c r="I8229" s="14" t="s">
        <v>25</v>
      </c>
      <c r="J8229" s="14" t="s">
        <v>16</v>
      </c>
      <c r="K8229" s="14" t="s">
        <v>16</v>
      </c>
    </row>
    <row r="8230" spans="1:11" x14ac:dyDescent="0.3">
      <c r="A8230" s="14" t="s">
        <v>16575</v>
      </c>
      <c r="B8230" s="14" t="s">
        <v>11301</v>
      </c>
      <c r="C8230" s="14">
        <v>2021</v>
      </c>
      <c r="D8230" s="14" t="s">
        <v>13</v>
      </c>
      <c r="E8230" s="14" t="s">
        <v>14</v>
      </c>
      <c r="F8230" s="14" t="s">
        <v>15</v>
      </c>
      <c r="G8230" s="14" t="s">
        <v>16576</v>
      </c>
      <c r="H8230" s="14" t="s">
        <v>16577</v>
      </c>
      <c r="I8230" s="14" t="s">
        <v>32</v>
      </c>
      <c r="J8230" s="14" t="s">
        <v>16578</v>
      </c>
      <c r="K8230" s="14" t="s">
        <v>16579</v>
      </c>
    </row>
    <row r="8231" spans="1:11" x14ac:dyDescent="0.3">
      <c r="A8231" s="14" t="s">
        <v>16580</v>
      </c>
      <c r="B8231" s="14" t="s">
        <v>8883</v>
      </c>
      <c r="C8231" s="14">
        <v>2021</v>
      </c>
      <c r="D8231" s="14" t="s">
        <v>13</v>
      </c>
      <c r="E8231" s="14" t="s">
        <v>2231</v>
      </c>
      <c r="F8231" s="14" t="s">
        <v>23</v>
      </c>
      <c r="G8231" s="14" t="s">
        <v>16</v>
      </c>
      <c r="H8231" s="14" t="s">
        <v>16581</v>
      </c>
      <c r="I8231" s="14" t="s">
        <v>32</v>
      </c>
      <c r="J8231" s="14" t="s">
        <v>16582</v>
      </c>
      <c r="K8231" s="14" t="s">
        <v>1740</v>
      </c>
    </row>
    <row r="8232" spans="1:11" x14ac:dyDescent="0.3">
      <c r="A8232" s="14" t="s">
        <v>16583</v>
      </c>
      <c r="B8232" s="14" t="s">
        <v>8883</v>
      </c>
      <c r="C8232" s="14">
        <v>2021</v>
      </c>
      <c r="D8232" s="14" t="s">
        <v>21</v>
      </c>
      <c r="E8232" s="14" t="s">
        <v>105</v>
      </c>
      <c r="F8232" s="14" t="s">
        <v>15</v>
      </c>
      <c r="G8232" s="14" t="s">
        <v>16</v>
      </c>
      <c r="H8232" s="14" t="s">
        <v>16584</v>
      </c>
      <c r="I8232" s="14" t="s">
        <v>96</v>
      </c>
      <c r="J8232" s="14" t="s">
        <v>16</v>
      </c>
      <c r="K8232" s="14" t="s">
        <v>11606</v>
      </c>
    </row>
    <row r="8233" spans="1:11" x14ac:dyDescent="0.3">
      <c r="A8233" s="14" t="s">
        <v>16585</v>
      </c>
      <c r="B8233" s="14" t="s">
        <v>8883</v>
      </c>
      <c r="C8233" s="14">
        <v>2021</v>
      </c>
      <c r="D8233" s="14" t="s">
        <v>13</v>
      </c>
      <c r="E8233" s="14" t="s">
        <v>7663</v>
      </c>
      <c r="F8233" s="14" t="s">
        <v>23</v>
      </c>
      <c r="G8233" s="14" t="s">
        <v>16</v>
      </c>
      <c r="H8233" s="14" t="s">
        <v>11612</v>
      </c>
      <c r="I8233" s="14" t="s">
        <v>96</v>
      </c>
      <c r="J8233" s="14" t="s">
        <v>16</v>
      </c>
      <c r="K8233" s="14" t="s">
        <v>11606</v>
      </c>
    </row>
    <row r="8234" spans="1:11" x14ac:dyDescent="0.3">
      <c r="A8234" s="14" t="s">
        <v>16586</v>
      </c>
      <c r="B8234" s="14" t="s">
        <v>8883</v>
      </c>
      <c r="C8234" s="14">
        <v>2021</v>
      </c>
      <c r="D8234" s="14" t="s">
        <v>21</v>
      </c>
      <c r="E8234" s="14" t="s">
        <v>12779</v>
      </c>
      <c r="F8234" s="14" t="s">
        <v>126</v>
      </c>
      <c r="G8234" s="14" t="s">
        <v>16</v>
      </c>
      <c r="H8234" s="14" t="s">
        <v>16587</v>
      </c>
      <c r="I8234" s="14" t="s">
        <v>102</v>
      </c>
      <c r="J8234" s="14" t="s">
        <v>16</v>
      </c>
      <c r="K8234" s="14" t="s">
        <v>16</v>
      </c>
    </row>
    <row r="8235" spans="1:11" x14ac:dyDescent="0.3">
      <c r="A8235" s="14" t="s">
        <v>16588</v>
      </c>
      <c r="B8235" s="14" t="s">
        <v>8883</v>
      </c>
      <c r="C8235" s="14">
        <v>2021</v>
      </c>
      <c r="D8235" s="14" t="s">
        <v>21</v>
      </c>
      <c r="E8235" s="14" t="s">
        <v>1708</v>
      </c>
      <c r="F8235" s="14" t="s">
        <v>23</v>
      </c>
      <c r="G8235" s="14" t="s">
        <v>16570</v>
      </c>
      <c r="H8235" s="14" t="s">
        <v>1710</v>
      </c>
      <c r="I8235" s="14" t="s">
        <v>32</v>
      </c>
      <c r="J8235" s="14" t="s">
        <v>16</v>
      </c>
      <c r="K8235" s="14" t="s">
        <v>16</v>
      </c>
    </row>
    <row r="8236" spans="1:11" x14ac:dyDescent="0.3">
      <c r="A8236" s="14" t="s">
        <v>16589</v>
      </c>
      <c r="B8236" s="14" t="s">
        <v>8883</v>
      </c>
      <c r="C8236" s="14">
        <v>2021</v>
      </c>
      <c r="D8236" s="14" t="s">
        <v>140</v>
      </c>
      <c r="E8236" s="14" t="s">
        <v>2266</v>
      </c>
      <c r="F8236" s="14" t="s">
        <v>140</v>
      </c>
      <c r="G8236" s="14" t="s">
        <v>16570</v>
      </c>
      <c r="H8236" s="14" t="s">
        <v>16590</v>
      </c>
      <c r="I8236" s="14" t="s">
        <v>32</v>
      </c>
      <c r="J8236" s="14" t="s">
        <v>16</v>
      </c>
      <c r="K8236" s="14" t="s">
        <v>16</v>
      </c>
    </row>
    <row r="8237" spans="1:11" x14ac:dyDescent="0.3">
      <c r="A8237" s="14" t="s">
        <v>16589</v>
      </c>
      <c r="B8237" s="14" t="s">
        <v>8883</v>
      </c>
      <c r="C8237" s="14">
        <v>2021</v>
      </c>
      <c r="D8237" s="14" t="s">
        <v>140</v>
      </c>
      <c r="E8237" s="14" t="s">
        <v>397</v>
      </c>
      <c r="F8237" s="14" t="s">
        <v>140</v>
      </c>
      <c r="G8237" s="14" t="s">
        <v>16570</v>
      </c>
      <c r="H8237" s="14" t="s">
        <v>16590</v>
      </c>
      <c r="I8237" s="14" t="s">
        <v>32</v>
      </c>
      <c r="J8237" s="14" t="s">
        <v>16</v>
      </c>
      <c r="K8237" s="14" t="s">
        <v>16</v>
      </c>
    </row>
    <row r="8238" spans="1:11" x14ac:dyDescent="0.3">
      <c r="A8238" s="14" t="s">
        <v>16591</v>
      </c>
      <c r="B8238" s="14" t="s">
        <v>8883</v>
      </c>
      <c r="C8238" s="14">
        <v>2021</v>
      </c>
      <c r="D8238" s="14" t="s">
        <v>21</v>
      </c>
      <c r="E8238" s="14" t="s">
        <v>1708</v>
      </c>
      <c r="F8238" s="14" t="s">
        <v>23</v>
      </c>
      <c r="G8238" s="14" t="s">
        <v>16570</v>
      </c>
      <c r="H8238" s="14" t="s">
        <v>16592</v>
      </c>
      <c r="I8238" s="14" t="s">
        <v>32</v>
      </c>
      <c r="J8238" s="14" t="s">
        <v>16</v>
      </c>
      <c r="K8238" s="14" t="s">
        <v>16</v>
      </c>
    </row>
    <row r="8239" spans="1:11" x14ac:dyDescent="0.3">
      <c r="A8239" s="14" t="s">
        <v>16593</v>
      </c>
      <c r="B8239" s="14" t="s">
        <v>8883</v>
      </c>
      <c r="C8239" s="14">
        <v>2021</v>
      </c>
      <c r="D8239" s="14" t="s">
        <v>13</v>
      </c>
      <c r="E8239" s="14" t="s">
        <v>397</v>
      </c>
      <c r="F8239" s="14" t="s">
        <v>23</v>
      </c>
      <c r="G8239" s="14" t="s">
        <v>16570</v>
      </c>
      <c r="H8239" s="14" t="s">
        <v>16594</v>
      </c>
      <c r="I8239" s="14" t="s">
        <v>32</v>
      </c>
      <c r="J8239" s="14" t="s">
        <v>16</v>
      </c>
      <c r="K8239" s="14" t="s">
        <v>16</v>
      </c>
    </row>
    <row r="8240" spans="1:11" x14ac:dyDescent="0.3">
      <c r="A8240" s="14" t="s">
        <v>16593</v>
      </c>
      <c r="B8240" s="14" t="s">
        <v>8883</v>
      </c>
      <c r="C8240" s="14">
        <v>2021</v>
      </c>
      <c r="D8240" s="14" t="s">
        <v>13</v>
      </c>
      <c r="E8240" s="14" t="s">
        <v>1708</v>
      </c>
      <c r="F8240" s="14" t="s">
        <v>23</v>
      </c>
      <c r="G8240" s="14" t="s">
        <v>16570</v>
      </c>
      <c r="H8240" s="14" t="s">
        <v>16594</v>
      </c>
      <c r="I8240" s="14" t="s">
        <v>32</v>
      </c>
      <c r="J8240" s="14" t="s">
        <v>16</v>
      </c>
      <c r="K8240" s="14" t="s">
        <v>16</v>
      </c>
    </row>
    <row r="8241" spans="1:11" x14ac:dyDescent="0.3">
      <c r="A8241" s="14" t="s">
        <v>16595</v>
      </c>
      <c r="B8241" s="14" t="s">
        <v>8883</v>
      </c>
      <c r="C8241" s="14">
        <v>2021</v>
      </c>
      <c r="D8241" s="14" t="s">
        <v>13</v>
      </c>
      <c r="E8241" s="14" t="s">
        <v>679</v>
      </c>
      <c r="F8241" s="14" t="s">
        <v>15</v>
      </c>
      <c r="G8241" s="14" t="s">
        <v>16596</v>
      </c>
      <c r="H8241" s="14" t="s">
        <v>16597</v>
      </c>
      <c r="I8241" s="14" t="s">
        <v>32</v>
      </c>
      <c r="J8241" s="14" t="s">
        <v>16598</v>
      </c>
      <c r="K8241" s="14" t="s">
        <v>6371</v>
      </c>
    </row>
    <row r="8242" spans="1:11" x14ac:dyDescent="0.3">
      <c r="A8242" s="14" t="s">
        <v>16595</v>
      </c>
      <c r="B8242" s="14" t="s">
        <v>8883</v>
      </c>
      <c r="C8242" s="14">
        <v>2021</v>
      </c>
      <c r="D8242" s="14" t="s">
        <v>13</v>
      </c>
      <c r="E8242" s="14" t="s">
        <v>12189</v>
      </c>
      <c r="F8242" s="14" t="s">
        <v>15</v>
      </c>
      <c r="G8242" s="14" t="s">
        <v>16596</v>
      </c>
      <c r="H8242" s="14" t="s">
        <v>16597</v>
      </c>
      <c r="I8242" s="14" t="s">
        <v>32</v>
      </c>
      <c r="J8242" s="14" t="s">
        <v>16598</v>
      </c>
      <c r="K8242" s="14" t="s">
        <v>6371</v>
      </c>
    </row>
    <row r="8243" spans="1:11" x14ac:dyDescent="0.3">
      <c r="A8243" s="14" t="s">
        <v>16599</v>
      </c>
      <c r="B8243" s="14" t="s">
        <v>7820</v>
      </c>
      <c r="C8243" s="14">
        <v>2020</v>
      </c>
      <c r="D8243" s="14" t="s">
        <v>13</v>
      </c>
      <c r="E8243" s="14" t="s">
        <v>14</v>
      </c>
      <c r="F8243" s="14" t="s">
        <v>15</v>
      </c>
      <c r="G8243" s="14" t="s">
        <v>16576</v>
      </c>
      <c r="H8243" s="14" t="s">
        <v>16600</v>
      </c>
      <c r="I8243" s="14" t="s">
        <v>32</v>
      </c>
      <c r="J8243" s="14" t="s">
        <v>16601</v>
      </c>
      <c r="K8243" s="14" t="s">
        <v>16602</v>
      </c>
    </row>
    <row r="8244" spans="1:11" x14ac:dyDescent="0.3">
      <c r="A8244" s="14" t="s">
        <v>16603</v>
      </c>
      <c r="B8244" s="14" t="s">
        <v>8883</v>
      </c>
      <c r="C8244" s="14">
        <v>2021</v>
      </c>
      <c r="D8244" s="14" t="s">
        <v>13</v>
      </c>
      <c r="E8244" s="14" t="s">
        <v>679</v>
      </c>
      <c r="F8244" s="14" t="s">
        <v>15</v>
      </c>
      <c r="G8244" s="14" t="s">
        <v>16596</v>
      </c>
      <c r="H8244" s="14" t="s">
        <v>16604</v>
      </c>
      <c r="I8244" s="14" t="s">
        <v>32</v>
      </c>
      <c r="J8244" s="14" t="s">
        <v>16605</v>
      </c>
      <c r="K8244" s="14" t="s">
        <v>16606</v>
      </c>
    </row>
    <row r="8245" spans="1:11" x14ac:dyDescent="0.3">
      <c r="A8245" s="14" t="s">
        <v>16603</v>
      </c>
      <c r="B8245" s="14" t="s">
        <v>8883</v>
      </c>
      <c r="C8245" s="14">
        <v>2021</v>
      </c>
      <c r="D8245" s="14" t="s">
        <v>13</v>
      </c>
      <c r="E8245" s="14" t="s">
        <v>12189</v>
      </c>
      <c r="F8245" s="14" t="s">
        <v>15</v>
      </c>
      <c r="G8245" s="14" t="s">
        <v>16596</v>
      </c>
      <c r="H8245" s="14" t="s">
        <v>16604</v>
      </c>
      <c r="I8245" s="14" t="s">
        <v>32</v>
      </c>
      <c r="J8245" s="14" t="s">
        <v>16605</v>
      </c>
      <c r="K8245" s="14" t="s">
        <v>16606</v>
      </c>
    </row>
    <row r="8246" spans="1:11" x14ac:dyDescent="0.3">
      <c r="A8246" s="14" t="s">
        <v>16607</v>
      </c>
      <c r="B8246" s="14" t="s">
        <v>13556</v>
      </c>
      <c r="C8246" s="14">
        <v>2021</v>
      </c>
      <c r="D8246" s="14" t="s">
        <v>13</v>
      </c>
      <c r="E8246" s="14" t="s">
        <v>679</v>
      </c>
      <c r="F8246" s="14" t="s">
        <v>15</v>
      </c>
      <c r="G8246" s="14" t="s">
        <v>16608</v>
      </c>
      <c r="H8246" s="14" t="s">
        <v>16609</v>
      </c>
      <c r="I8246" s="14" t="s">
        <v>32</v>
      </c>
      <c r="J8246" s="14" t="s">
        <v>16610</v>
      </c>
      <c r="K8246" s="14" t="s">
        <v>16</v>
      </c>
    </row>
    <row r="8247" spans="1:11" x14ac:dyDescent="0.3">
      <c r="A8247" s="14" t="s">
        <v>16611</v>
      </c>
      <c r="B8247" s="14" t="s">
        <v>12519</v>
      </c>
      <c r="C8247" s="14">
        <v>2021</v>
      </c>
      <c r="D8247" s="14" t="s">
        <v>13</v>
      </c>
      <c r="E8247" s="14" t="s">
        <v>679</v>
      </c>
      <c r="F8247" s="14" t="s">
        <v>15</v>
      </c>
      <c r="G8247" s="14" t="s">
        <v>16608</v>
      </c>
      <c r="H8247" s="14" t="s">
        <v>16612</v>
      </c>
      <c r="I8247" s="14" t="s">
        <v>32</v>
      </c>
      <c r="J8247" s="14" t="s">
        <v>16613</v>
      </c>
      <c r="K8247" s="14" t="s">
        <v>16606</v>
      </c>
    </row>
    <row r="8248" spans="1:11" x14ac:dyDescent="0.3">
      <c r="A8248" s="14" t="s">
        <v>16611</v>
      </c>
      <c r="B8248" s="14" t="s">
        <v>12519</v>
      </c>
      <c r="C8248" s="14">
        <v>2021</v>
      </c>
      <c r="D8248" s="14" t="s">
        <v>13</v>
      </c>
      <c r="E8248" s="14" t="s">
        <v>12189</v>
      </c>
      <c r="F8248" s="14" t="s">
        <v>15</v>
      </c>
      <c r="G8248" s="14" t="s">
        <v>16608</v>
      </c>
      <c r="H8248" s="14" t="s">
        <v>16612</v>
      </c>
      <c r="I8248" s="14" t="s">
        <v>32</v>
      </c>
      <c r="J8248" s="14" t="s">
        <v>16613</v>
      </c>
      <c r="K8248" s="14" t="s">
        <v>16606</v>
      </c>
    </row>
    <row r="8249" spans="1:11" x14ac:dyDescent="0.3">
      <c r="A8249" s="14" t="s">
        <v>16614</v>
      </c>
      <c r="B8249" s="14" t="s">
        <v>15981</v>
      </c>
      <c r="C8249" s="14">
        <v>2021</v>
      </c>
      <c r="D8249" s="14" t="s">
        <v>13</v>
      </c>
      <c r="E8249" s="14" t="s">
        <v>177</v>
      </c>
      <c r="F8249" s="14" t="s">
        <v>15</v>
      </c>
      <c r="G8249" s="14" t="s">
        <v>9217</v>
      </c>
      <c r="H8249" s="14" t="s">
        <v>16615</v>
      </c>
      <c r="I8249" s="14" t="s">
        <v>114</v>
      </c>
      <c r="J8249" s="14" t="s">
        <v>16</v>
      </c>
      <c r="K8249" s="14" t="s">
        <v>16</v>
      </c>
    </row>
    <row r="8250" spans="1:11" x14ac:dyDescent="0.3">
      <c r="A8250" s="14" t="s">
        <v>16614</v>
      </c>
      <c r="B8250" s="14" t="s">
        <v>15981</v>
      </c>
      <c r="C8250" s="14">
        <v>2021</v>
      </c>
      <c r="D8250" s="14" t="s">
        <v>13</v>
      </c>
      <c r="E8250" s="14" t="s">
        <v>508</v>
      </c>
      <c r="F8250" s="14" t="s">
        <v>15</v>
      </c>
      <c r="G8250" s="14" t="s">
        <v>9217</v>
      </c>
      <c r="H8250" s="14" t="s">
        <v>16615</v>
      </c>
      <c r="I8250" s="14" t="s">
        <v>114</v>
      </c>
      <c r="J8250" s="14" t="s">
        <v>16</v>
      </c>
      <c r="K8250" s="14" t="s">
        <v>16</v>
      </c>
    </row>
    <row r="8251" spans="1:11" x14ac:dyDescent="0.3">
      <c r="A8251" s="14" t="s">
        <v>16616</v>
      </c>
      <c r="B8251" s="14" t="s">
        <v>3438</v>
      </c>
      <c r="C8251" s="14">
        <v>2019</v>
      </c>
      <c r="D8251" s="14" t="s">
        <v>13</v>
      </c>
      <c r="E8251" s="14" t="s">
        <v>679</v>
      </c>
      <c r="F8251" s="14" t="s">
        <v>15</v>
      </c>
      <c r="G8251" s="14" t="s">
        <v>16</v>
      </c>
      <c r="H8251" s="14" t="s">
        <v>16617</v>
      </c>
      <c r="I8251" s="14" t="s">
        <v>32</v>
      </c>
      <c r="J8251" s="14" t="s">
        <v>16618</v>
      </c>
      <c r="K8251" s="14" t="s">
        <v>16</v>
      </c>
    </row>
    <row r="8252" spans="1:11" x14ac:dyDescent="0.3">
      <c r="A8252" s="14" t="s">
        <v>16616</v>
      </c>
      <c r="B8252" s="14" t="s">
        <v>3438</v>
      </c>
      <c r="C8252" s="14">
        <v>2019</v>
      </c>
      <c r="D8252" s="14" t="s">
        <v>13</v>
      </c>
      <c r="E8252" s="14" t="s">
        <v>180</v>
      </c>
      <c r="F8252" s="14" t="s">
        <v>15</v>
      </c>
      <c r="G8252" s="14" t="s">
        <v>16</v>
      </c>
      <c r="H8252" s="14" t="s">
        <v>16617</v>
      </c>
      <c r="I8252" s="14" t="s">
        <v>32</v>
      </c>
      <c r="J8252" s="14" t="s">
        <v>16618</v>
      </c>
      <c r="K8252" s="14" t="s">
        <v>16</v>
      </c>
    </row>
    <row r="8253" spans="1:11" x14ac:dyDescent="0.3">
      <c r="A8253" s="14" t="s">
        <v>16619</v>
      </c>
      <c r="B8253" s="14" t="s">
        <v>8883</v>
      </c>
      <c r="C8253" s="14">
        <v>2021</v>
      </c>
      <c r="D8253" s="14" t="s">
        <v>21</v>
      </c>
      <c r="E8253" s="14" t="s">
        <v>4484</v>
      </c>
      <c r="F8253" s="14" t="s">
        <v>94</v>
      </c>
      <c r="G8253" s="14" t="s">
        <v>16</v>
      </c>
      <c r="H8253" s="14" t="s">
        <v>16620</v>
      </c>
      <c r="I8253" s="14" t="s">
        <v>102</v>
      </c>
      <c r="J8253" s="14" t="s">
        <v>16</v>
      </c>
      <c r="K8253" s="14" t="s">
        <v>16</v>
      </c>
    </row>
    <row r="8254" spans="1:11" x14ac:dyDescent="0.3">
      <c r="A8254" s="14" t="s">
        <v>16621</v>
      </c>
      <c r="B8254" s="14" t="s">
        <v>8883</v>
      </c>
      <c r="C8254" s="14">
        <v>2021</v>
      </c>
      <c r="D8254" s="14" t="s">
        <v>13</v>
      </c>
      <c r="E8254" s="14" t="s">
        <v>66</v>
      </c>
      <c r="F8254" s="14" t="s">
        <v>23</v>
      </c>
      <c r="G8254" s="14" t="s">
        <v>16</v>
      </c>
      <c r="H8254" s="14" t="s">
        <v>24</v>
      </c>
      <c r="I8254" s="14" t="s">
        <v>2781</v>
      </c>
      <c r="J8254" s="14" t="s">
        <v>16</v>
      </c>
      <c r="K8254" s="14" t="s">
        <v>16</v>
      </c>
    </row>
    <row r="8255" spans="1:11" x14ac:dyDescent="0.3">
      <c r="A8255" s="14" t="s">
        <v>16622</v>
      </c>
      <c r="B8255" s="14" t="s">
        <v>8883</v>
      </c>
      <c r="C8255" s="14">
        <v>2021</v>
      </c>
      <c r="D8255" s="14" t="s">
        <v>140</v>
      </c>
      <c r="E8255" s="14" t="s">
        <v>141</v>
      </c>
      <c r="F8255" s="14" t="s">
        <v>140</v>
      </c>
      <c r="G8255" s="14" t="s">
        <v>16</v>
      </c>
      <c r="H8255" s="14" t="s">
        <v>16623</v>
      </c>
      <c r="I8255" s="14" t="s">
        <v>165</v>
      </c>
      <c r="J8255" s="14" t="s">
        <v>16624</v>
      </c>
      <c r="K8255" s="14" t="s">
        <v>16625</v>
      </c>
    </row>
    <row r="8256" spans="1:11" x14ac:dyDescent="0.3">
      <c r="A8256" s="14" t="s">
        <v>16626</v>
      </c>
      <c r="B8256" s="14" t="s">
        <v>8883</v>
      </c>
      <c r="C8256" s="14">
        <v>2021</v>
      </c>
      <c r="D8256" s="14" t="s">
        <v>21</v>
      </c>
      <c r="E8256" s="14" t="s">
        <v>323</v>
      </c>
      <c r="F8256" s="14" t="s">
        <v>38</v>
      </c>
      <c r="G8256" s="14" t="s">
        <v>16</v>
      </c>
      <c r="H8256" s="14" t="s">
        <v>16627</v>
      </c>
      <c r="I8256" s="14" t="s">
        <v>90</v>
      </c>
      <c r="J8256" s="14" t="s">
        <v>16</v>
      </c>
      <c r="K8256" s="14" t="s">
        <v>16</v>
      </c>
    </row>
    <row r="8257" spans="1:11" x14ac:dyDescent="0.3">
      <c r="A8257" s="14" t="s">
        <v>16628</v>
      </c>
      <c r="B8257" s="14" t="s">
        <v>8883</v>
      </c>
      <c r="C8257" s="14">
        <v>2021</v>
      </c>
      <c r="D8257" s="14" t="s">
        <v>21</v>
      </c>
      <c r="E8257" s="14" t="s">
        <v>14418</v>
      </c>
      <c r="F8257" s="14" t="s">
        <v>23</v>
      </c>
      <c r="G8257" s="14" t="s">
        <v>16</v>
      </c>
      <c r="H8257" s="14" t="s">
        <v>16629</v>
      </c>
      <c r="I8257" s="14" t="s">
        <v>1756</v>
      </c>
      <c r="J8257" s="14" t="s">
        <v>16</v>
      </c>
      <c r="K8257" s="14" t="s">
        <v>16</v>
      </c>
    </row>
    <row r="8258" spans="1:11" x14ac:dyDescent="0.3">
      <c r="A8258" s="14" t="s">
        <v>16630</v>
      </c>
      <c r="B8258" s="14" t="s">
        <v>8883</v>
      </c>
      <c r="C8258" s="14">
        <v>2021</v>
      </c>
      <c r="D8258" s="14" t="s">
        <v>21</v>
      </c>
      <c r="E8258" s="14" t="s">
        <v>1047</v>
      </c>
      <c r="F8258" s="14" t="s">
        <v>15</v>
      </c>
      <c r="G8258" s="14" t="s">
        <v>16631</v>
      </c>
      <c r="H8258" s="14" t="s">
        <v>16632</v>
      </c>
      <c r="I8258" s="14" t="s">
        <v>32</v>
      </c>
      <c r="J8258" s="14" t="s">
        <v>16633</v>
      </c>
      <c r="K8258" s="14" t="s">
        <v>14832</v>
      </c>
    </row>
    <row r="8259" spans="1:11" x14ac:dyDescent="0.3">
      <c r="A8259" s="14" t="s">
        <v>16634</v>
      </c>
      <c r="B8259" s="14" t="s">
        <v>8883</v>
      </c>
      <c r="C8259" s="14">
        <v>2021</v>
      </c>
      <c r="D8259" s="14" t="s">
        <v>21</v>
      </c>
      <c r="E8259" s="14" t="s">
        <v>30</v>
      </c>
      <c r="F8259" s="14" t="s">
        <v>23</v>
      </c>
      <c r="G8259" s="14" t="s">
        <v>16</v>
      </c>
      <c r="H8259" s="14" t="s">
        <v>16635</v>
      </c>
      <c r="I8259" s="14" t="s">
        <v>138</v>
      </c>
      <c r="J8259" s="14" t="s">
        <v>16</v>
      </c>
      <c r="K8259" s="14" t="s">
        <v>16</v>
      </c>
    </row>
    <row r="8260" spans="1:11" x14ac:dyDescent="0.3">
      <c r="A8260" s="14" t="s">
        <v>16636</v>
      </c>
      <c r="B8260" s="14" t="s">
        <v>8883</v>
      </c>
      <c r="C8260" s="14">
        <v>2021</v>
      </c>
      <c r="D8260" s="14" t="s">
        <v>21</v>
      </c>
      <c r="E8260" s="14" t="s">
        <v>30</v>
      </c>
      <c r="F8260" s="14" t="s">
        <v>23</v>
      </c>
      <c r="G8260" s="14" t="s">
        <v>16</v>
      </c>
      <c r="H8260" s="14" t="s">
        <v>8522</v>
      </c>
      <c r="I8260" s="14" t="s">
        <v>138</v>
      </c>
      <c r="J8260" s="14" t="s">
        <v>16</v>
      </c>
      <c r="K8260" s="14" t="s">
        <v>16</v>
      </c>
    </row>
    <row r="8261" spans="1:11" x14ac:dyDescent="0.3">
      <c r="A8261" s="14" t="s">
        <v>16637</v>
      </c>
      <c r="B8261" s="14" t="s">
        <v>8883</v>
      </c>
      <c r="C8261" s="14">
        <v>2021</v>
      </c>
      <c r="D8261" s="14" t="s">
        <v>13</v>
      </c>
      <c r="E8261" s="14" t="s">
        <v>1303</v>
      </c>
      <c r="F8261" s="14" t="s">
        <v>23</v>
      </c>
      <c r="G8261" s="14" t="s">
        <v>16</v>
      </c>
      <c r="H8261" s="14" t="s">
        <v>16638</v>
      </c>
      <c r="I8261" s="14" t="s">
        <v>1493</v>
      </c>
      <c r="J8261" s="14" t="s">
        <v>16</v>
      </c>
      <c r="K8261" s="14" t="s">
        <v>16</v>
      </c>
    </row>
    <row r="8262" spans="1:11" x14ac:dyDescent="0.3">
      <c r="A8262" s="14" t="s">
        <v>16637</v>
      </c>
      <c r="B8262" s="14" t="s">
        <v>8883</v>
      </c>
      <c r="C8262" s="14">
        <v>2021</v>
      </c>
      <c r="D8262" s="14" t="s">
        <v>13</v>
      </c>
      <c r="E8262" s="14" t="s">
        <v>198</v>
      </c>
      <c r="F8262" s="14" t="s">
        <v>23</v>
      </c>
      <c r="G8262" s="14" t="s">
        <v>16</v>
      </c>
      <c r="H8262" s="14" t="s">
        <v>16638</v>
      </c>
      <c r="I8262" s="14" t="s">
        <v>1493</v>
      </c>
      <c r="J8262" s="14" t="s">
        <v>16</v>
      </c>
      <c r="K8262" s="14" t="s">
        <v>16</v>
      </c>
    </row>
    <row r="8263" spans="1:11" x14ac:dyDescent="0.3">
      <c r="A8263" s="14" t="s">
        <v>16639</v>
      </c>
      <c r="B8263" s="14" t="s">
        <v>8883</v>
      </c>
      <c r="C8263" s="14">
        <v>2021</v>
      </c>
      <c r="D8263" s="14" t="s">
        <v>140</v>
      </c>
      <c r="E8263" s="14" t="s">
        <v>141</v>
      </c>
      <c r="F8263" s="14" t="s">
        <v>140</v>
      </c>
      <c r="G8263" s="14" t="s">
        <v>16</v>
      </c>
      <c r="H8263" s="14" t="s">
        <v>16640</v>
      </c>
      <c r="I8263" s="14" t="s">
        <v>165</v>
      </c>
      <c r="J8263" s="14" t="s">
        <v>16641</v>
      </c>
      <c r="K8263" s="14" t="s">
        <v>16642</v>
      </c>
    </row>
    <row r="8264" spans="1:11" x14ac:dyDescent="0.3">
      <c r="A8264" s="14" t="s">
        <v>16643</v>
      </c>
      <c r="B8264" s="14" t="s">
        <v>15908</v>
      </c>
      <c r="C8264" s="14">
        <v>2021</v>
      </c>
      <c r="D8264" s="14" t="s">
        <v>21</v>
      </c>
      <c r="E8264" s="14" t="s">
        <v>3914</v>
      </c>
      <c r="F8264" s="14" t="s">
        <v>101</v>
      </c>
      <c r="G8264" s="14" t="s">
        <v>16</v>
      </c>
      <c r="H8264" s="14" t="s">
        <v>16644</v>
      </c>
      <c r="I8264" s="14" t="s">
        <v>2781</v>
      </c>
      <c r="J8264" s="14" t="s">
        <v>16</v>
      </c>
      <c r="K8264" s="14" t="s">
        <v>16</v>
      </c>
    </row>
    <row r="8265" spans="1:11" x14ac:dyDescent="0.3">
      <c r="A8265" s="14" t="s">
        <v>16645</v>
      </c>
      <c r="B8265" s="14" t="s">
        <v>8883</v>
      </c>
      <c r="C8265" s="14">
        <v>2021</v>
      </c>
      <c r="D8265" s="14" t="s">
        <v>21</v>
      </c>
      <c r="E8265" s="14" t="s">
        <v>125</v>
      </c>
      <c r="F8265" s="14" t="s">
        <v>126</v>
      </c>
      <c r="G8265" s="14" t="s">
        <v>16</v>
      </c>
      <c r="H8265" s="14" t="s">
        <v>16646</v>
      </c>
      <c r="I8265" s="14" t="s">
        <v>2781</v>
      </c>
      <c r="J8265" s="14" t="s">
        <v>16</v>
      </c>
      <c r="K8265" s="14" t="s">
        <v>16</v>
      </c>
    </row>
    <row r="8266" spans="1:11" x14ac:dyDescent="0.3">
      <c r="A8266" s="14" t="s">
        <v>16647</v>
      </c>
      <c r="B8266" s="14" t="s">
        <v>8883</v>
      </c>
      <c r="C8266" s="14">
        <v>2021</v>
      </c>
      <c r="D8266" s="14" t="s">
        <v>21</v>
      </c>
      <c r="E8266" s="14" t="s">
        <v>125</v>
      </c>
      <c r="F8266" s="14" t="s">
        <v>126</v>
      </c>
      <c r="G8266" s="14" t="s">
        <v>16567</v>
      </c>
      <c r="H8266" s="14" t="s">
        <v>16568</v>
      </c>
      <c r="I8266" s="14" t="s">
        <v>114</v>
      </c>
      <c r="J8266" s="14" t="s">
        <v>16</v>
      </c>
      <c r="K8266" s="14" t="s">
        <v>16</v>
      </c>
    </row>
    <row r="8267" spans="1:11" x14ac:dyDescent="0.3">
      <c r="A8267" s="14" t="s">
        <v>16648</v>
      </c>
      <c r="B8267" s="14" t="s">
        <v>8883</v>
      </c>
      <c r="C8267" s="14">
        <v>2021</v>
      </c>
      <c r="D8267" s="14" t="s">
        <v>21</v>
      </c>
      <c r="E8267" s="14" t="s">
        <v>125</v>
      </c>
      <c r="F8267" s="14" t="s">
        <v>126</v>
      </c>
      <c r="G8267" s="14" t="s">
        <v>16567</v>
      </c>
      <c r="H8267" s="14" t="s">
        <v>16568</v>
      </c>
      <c r="I8267" s="14" t="s">
        <v>114</v>
      </c>
      <c r="J8267" s="14" t="s">
        <v>16</v>
      </c>
      <c r="K8267" s="14" t="s">
        <v>16</v>
      </c>
    </row>
    <row r="8268" spans="1:11" x14ac:dyDescent="0.3">
      <c r="A8268" s="14" t="s">
        <v>16649</v>
      </c>
      <c r="B8268" s="14" t="s">
        <v>8883</v>
      </c>
      <c r="C8268" s="14">
        <v>2021</v>
      </c>
      <c r="D8268" s="14" t="s">
        <v>13</v>
      </c>
      <c r="E8268" s="14" t="s">
        <v>7663</v>
      </c>
      <c r="F8268" s="14" t="s">
        <v>23</v>
      </c>
      <c r="G8268" s="14" t="s">
        <v>16</v>
      </c>
      <c r="H8268" s="14" t="s">
        <v>16650</v>
      </c>
      <c r="I8268" s="14" t="s">
        <v>32</v>
      </c>
      <c r="J8268" s="14" t="s">
        <v>16</v>
      </c>
      <c r="K8268" s="14" t="s">
        <v>16651</v>
      </c>
    </row>
    <row r="8269" spans="1:11" x14ac:dyDescent="0.3">
      <c r="A8269" s="14" t="s">
        <v>16652</v>
      </c>
      <c r="B8269" s="14" t="s">
        <v>2060</v>
      </c>
      <c r="C8269" s="14">
        <v>2018</v>
      </c>
      <c r="D8269" s="14" t="s">
        <v>21</v>
      </c>
      <c r="E8269" s="14" t="s">
        <v>852</v>
      </c>
      <c r="F8269" s="14" t="s">
        <v>126</v>
      </c>
      <c r="G8269" s="14" t="s">
        <v>16</v>
      </c>
      <c r="H8269" s="14" t="s">
        <v>16653</v>
      </c>
      <c r="I8269" s="14" t="s">
        <v>32</v>
      </c>
      <c r="J8269" s="14" t="s">
        <v>16654</v>
      </c>
      <c r="K8269" s="14" t="s">
        <v>16655</v>
      </c>
    </row>
    <row r="8270" spans="1:11" x14ac:dyDescent="0.3">
      <c r="A8270" s="14" t="s">
        <v>16656</v>
      </c>
      <c r="B8270" s="14" t="s">
        <v>16657</v>
      </c>
      <c r="C8270" s="14">
        <v>2021</v>
      </c>
      <c r="D8270" s="14" t="s">
        <v>21</v>
      </c>
      <c r="E8270" s="14" t="s">
        <v>6656</v>
      </c>
      <c r="F8270" s="14" t="s">
        <v>23</v>
      </c>
      <c r="G8270" s="14" t="s">
        <v>16</v>
      </c>
      <c r="H8270" s="14" t="s">
        <v>16658</v>
      </c>
      <c r="I8270" s="14" t="s">
        <v>102</v>
      </c>
      <c r="J8270" s="14" t="s">
        <v>16</v>
      </c>
      <c r="K8270" s="14" t="s">
        <v>16</v>
      </c>
    </row>
    <row r="8271" spans="1:11" x14ac:dyDescent="0.3">
      <c r="A8271" s="14" t="s">
        <v>16659</v>
      </c>
      <c r="B8271" s="14" t="s">
        <v>8883</v>
      </c>
      <c r="C8271" s="14">
        <v>2021</v>
      </c>
      <c r="D8271" s="14" t="s">
        <v>21</v>
      </c>
      <c r="E8271" s="14" t="s">
        <v>8898</v>
      </c>
      <c r="F8271" s="14" t="s">
        <v>101</v>
      </c>
      <c r="G8271" s="14" t="s">
        <v>16</v>
      </c>
      <c r="H8271" s="14" t="s">
        <v>16660</v>
      </c>
      <c r="I8271" s="14" t="s">
        <v>102</v>
      </c>
      <c r="J8271" s="14" t="s">
        <v>16</v>
      </c>
      <c r="K8271" s="14" t="s">
        <v>16</v>
      </c>
    </row>
    <row r="8272" spans="1:11" x14ac:dyDescent="0.3">
      <c r="A8272" s="14" t="s">
        <v>16661</v>
      </c>
      <c r="B8272" s="14" t="s">
        <v>2060</v>
      </c>
      <c r="C8272" s="14">
        <v>2018</v>
      </c>
      <c r="D8272" s="14" t="s">
        <v>13</v>
      </c>
      <c r="E8272" s="14" t="s">
        <v>1046</v>
      </c>
      <c r="F8272" s="14" t="s">
        <v>15</v>
      </c>
      <c r="G8272" s="14" t="s">
        <v>16662</v>
      </c>
      <c r="H8272" s="14" t="s">
        <v>16663</v>
      </c>
      <c r="I8272" s="14" t="s">
        <v>32</v>
      </c>
      <c r="J8272" s="14" t="s">
        <v>16664</v>
      </c>
      <c r="K8272" s="14" t="s">
        <v>589</v>
      </c>
    </row>
    <row r="8273" spans="1:11" x14ac:dyDescent="0.3">
      <c r="A8273" s="14" t="s">
        <v>16661</v>
      </c>
      <c r="B8273" s="14" t="s">
        <v>2060</v>
      </c>
      <c r="C8273" s="14">
        <v>2018</v>
      </c>
      <c r="D8273" s="14" t="s">
        <v>13</v>
      </c>
      <c r="E8273" s="14" t="s">
        <v>6317</v>
      </c>
      <c r="F8273" s="14" t="s">
        <v>15</v>
      </c>
      <c r="G8273" s="14" t="s">
        <v>16662</v>
      </c>
      <c r="H8273" s="14" t="s">
        <v>16663</v>
      </c>
      <c r="I8273" s="14" t="s">
        <v>32</v>
      </c>
      <c r="J8273" s="14" t="s">
        <v>16664</v>
      </c>
      <c r="K8273" s="14" t="s">
        <v>589</v>
      </c>
    </row>
    <row r="8274" spans="1:11" x14ac:dyDescent="0.3">
      <c r="A8274" s="14" t="s">
        <v>16661</v>
      </c>
      <c r="B8274" s="14" t="s">
        <v>2060</v>
      </c>
      <c r="C8274" s="14">
        <v>2018</v>
      </c>
      <c r="D8274" s="14" t="s">
        <v>13</v>
      </c>
      <c r="E8274" s="14" t="s">
        <v>852</v>
      </c>
      <c r="F8274" s="14" t="s">
        <v>15</v>
      </c>
      <c r="G8274" s="14" t="s">
        <v>16662</v>
      </c>
      <c r="H8274" s="14" t="s">
        <v>16663</v>
      </c>
      <c r="I8274" s="14" t="s">
        <v>32</v>
      </c>
      <c r="J8274" s="14" t="s">
        <v>16664</v>
      </c>
      <c r="K8274" s="14" t="s">
        <v>589</v>
      </c>
    </row>
    <row r="8275" spans="1:11" x14ac:dyDescent="0.3">
      <c r="A8275" s="14" t="s">
        <v>16665</v>
      </c>
      <c r="B8275" s="14" t="s">
        <v>2060</v>
      </c>
      <c r="C8275" s="14">
        <v>2018</v>
      </c>
      <c r="D8275" s="14" t="s">
        <v>21</v>
      </c>
      <c r="E8275" s="14" t="s">
        <v>852</v>
      </c>
      <c r="F8275" s="14" t="s">
        <v>126</v>
      </c>
      <c r="G8275" s="14" t="s">
        <v>16</v>
      </c>
      <c r="H8275" s="14" t="s">
        <v>16666</v>
      </c>
      <c r="I8275" s="14" t="s">
        <v>32</v>
      </c>
      <c r="J8275" s="14" t="s">
        <v>16667</v>
      </c>
      <c r="K8275" s="14" t="s">
        <v>881</v>
      </c>
    </row>
    <row r="8276" spans="1:11" x14ac:dyDescent="0.3">
      <c r="A8276" s="14" t="s">
        <v>16668</v>
      </c>
      <c r="B8276" s="14" t="s">
        <v>2060</v>
      </c>
      <c r="C8276" s="14">
        <v>2018</v>
      </c>
      <c r="D8276" s="14" t="s">
        <v>21</v>
      </c>
      <c r="E8276" s="14" t="s">
        <v>852</v>
      </c>
      <c r="F8276" s="14" t="s">
        <v>126</v>
      </c>
      <c r="G8276" s="14" t="s">
        <v>16</v>
      </c>
      <c r="H8276" s="14" t="s">
        <v>16669</v>
      </c>
      <c r="I8276" s="14" t="s">
        <v>32</v>
      </c>
      <c r="J8276" s="14" t="s">
        <v>16670</v>
      </c>
      <c r="K8276" s="14" t="s">
        <v>589</v>
      </c>
    </row>
    <row r="8277" spans="1:11" x14ac:dyDescent="0.3">
      <c r="A8277" s="14" t="s">
        <v>16671</v>
      </c>
      <c r="B8277" s="14" t="s">
        <v>2322</v>
      </c>
      <c r="C8277" s="14">
        <v>2018</v>
      </c>
      <c r="D8277" s="14" t="s">
        <v>21</v>
      </c>
      <c r="E8277" s="14" t="s">
        <v>852</v>
      </c>
      <c r="F8277" s="14" t="s">
        <v>126</v>
      </c>
      <c r="G8277" s="14" t="s">
        <v>16</v>
      </c>
      <c r="H8277" s="14" t="s">
        <v>16672</v>
      </c>
      <c r="I8277" s="14" t="s">
        <v>32</v>
      </c>
      <c r="J8277" s="14" t="s">
        <v>16673</v>
      </c>
      <c r="K8277" s="14" t="s">
        <v>16674</v>
      </c>
    </row>
    <row r="8278" spans="1:11" x14ac:dyDescent="0.3">
      <c r="A8278" s="14" t="s">
        <v>16675</v>
      </c>
      <c r="B8278" s="14" t="s">
        <v>2060</v>
      </c>
      <c r="C8278" s="14">
        <v>2018</v>
      </c>
      <c r="D8278" s="14" t="s">
        <v>21</v>
      </c>
      <c r="E8278" s="14" t="s">
        <v>852</v>
      </c>
      <c r="F8278" s="14" t="s">
        <v>126</v>
      </c>
      <c r="G8278" s="14" t="s">
        <v>16</v>
      </c>
      <c r="H8278" s="14" t="s">
        <v>16676</v>
      </c>
      <c r="I8278" s="14" t="s">
        <v>32</v>
      </c>
      <c r="J8278" s="14" t="s">
        <v>16677</v>
      </c>
      <c r="K8278" s="14" t="s">
        <v>589</v>
      </c>
    </row>
    <row r="8279" spans="1:11" x14ac:dyDescent="0.3">
      <c r="A8279" s="14" t="s">
        <v>16678</v>
      </c>
      <c r="B8279" s="14" t="s">
        <v>2060</v>
      </c>
      <c r="C8279" s="14">
        <v>2018</v>
      </c>
      <c r="D8279" s="14" t="s">
        <v>21</v>
      </c>
      <c r="E8279" s="14" t="s">
        <v>852</v>
      </c>
      <c r="F8279" s="14" t="s">
        <v>126</v>
      </c>
      <c r="G8279" s="14" t="s">
        <v>16</v>
      </c>
      <c r="H8279" s="14" t="s">
        <v>16679</v>
      </c>
      <c r="I8279" s="14" t="s">
        <v>32</v>
      </c>
      <c r="J8279" s="14" t="s">
        <v>16680</v>
      </c>
      <c r="K8279" s="14" t="s">
        <v>16681</v>
      </c>
    </row>
    <row r="8280" spans="1:11" x14ac:dyDescent="0.3">
      <c r="A8280" s="14" t="s">
        <v>16682</v>
      </c>
      <c r="B8280" s="14" t="s">
        <v>2060</v>
      </c>
      <c r="C8280" s="14">
        <v>2018</v>
      </c>
      <c r="D8280" s="14" t="s">
        <v>13</v>
      </c>
      <c r="E8280" s="14" t="s">
        <v>939</v>
      </c>
      <c r="F8280" s="14" t="s">
        <v>126</v>
      </c>
      <c r="G8280" s="14" t="s">
        <v>16507</v>
      </c>
      <c r="H8280" s="14" t="s">
        <v>16683</v>
      </c>
      <c r="I8280" s="14" t="s">
        <v>114</v>
      </c>
      <c r="J8280" s="14" t="s">
        <v>16</v>
      </c>
      <c r="K8280" s="14" t="s">
        <v>16</v>
      </c>
    </row>
    <row r="8281" spans="1:11" x14ac:dyDescent="0.3">
      <c r="A8281" s="14" t="s">
        <v>16682</v>
      </c>
      <c r="B8281" s="14" t="s">
        <v>2060</v>
      </c>
      <c r="C8281" s="14">
        <v>2018</v>
      </c>
      <c r="D8281" s="14" t="s">
        <v>13</v>
      </c>
      <c r="E8281" s="14" t="s">
        <v>135</v>
      </c>
      <c r="F8281" s="14" t="s">
        <v>126</v>
      </c>
      <c r="G8281" s="14" t="s">
        <v>16507</v>
      </c>
      <c r="H8281" s="14" t="s">
        <v>16683</v>
      </c>
      <c r="I8281" s="14" t="s">
        <v>114</v>
      </c>
      <c r="J8281" s="14" t="s">
        <v>16</v>
      </c>
      <c r="K8281" s="14" t="s">
        <v>16</v>
      </c>
    </row>
    <row r="8282" spans="1:11" x14ac:dyDescent="0.3">
      <c r="A8282" s="14" t="s">
        <v>16684</v>
      </c>
      <c r="B8282" s="14" t="s">
        <v>2060</v>
      </c>
      <c r="C8282" s="14">
        <v>2018</v>
      </c>
      <c r="D8282" s="14" t="s">
        <v>21</v>
      </c>
      <c r="E8282" s="14" t="s">
        <v>646</v>
      </c>
      <c r="F8282" s="14" t="s">
        <v>94</v>
      </c>
      <c r="G8282" s="14" t="s">
        <v>16</v>
      </c>
      <c r="H8282" s="14" t="s">
        <v>16685</v>
      </c>
      <c r="I8282" s="14" t="s">
        <v>96</v>
      </c>
      <c r="J8282" s="14" t="s">
        <v>16</v>
      </c>
      <c r="K8282" s="14" t="s">
        <v>16</v>
      </c>
    </row>
    <row r="8283" spans="1:11" x14ac:dyDescent="0.3">
      <c r="A8283" s="14" t="s">
        <v>16686</v>
      </c>
      <c r="B8283" s="14" t="s">
        <v>2060</v>
      </c>
      <c r="C8283" s="14">
        <v>2018</v>
      </c>
      <c r="D8283" s="14" t="s">
        <v>13</v>
      </c>
      <c r="E8283" s="14" t="s">
        <v>14</v>
      </c>
      <c r="F8283" s="14" t="s">
        <v>15</v>
      </c>
      <c r="G8283" s="14" t="s">
        <v>16</v>
      </c>
      <c r="H8283" s="14" t="s">
        <v>16687</v>
      </c>
      <c r="I8283" s="14" t="s">
        <v>1756</v>
      </c>
      <c r="J8283" s="14" t="s">
        <v>16</v>
      </c>
      <c r="K8283" s="14" t="s">
        <v>16</v>
      </c>
    </row>
    <row r="8284" spans="1:11" x14ac:dyDescent="0.3">
      <c r="A8284" s="14" t="s">
        <v>16688</v>
      </c>
      <c r="B8284" s="14" t="s">
        <v>2060</v>
      </c>
      <c r="C8284" s="14">
        <v>2018</v>
      </c>
      <c r="D8284" s="14" t="s">
        <v>21</v>
      </c>
      <c r="E8284" s="14" t="s">
        <v>181</v>
      </c>
      <c r="F8284" s="14" t="s">
        <v>15</v>
      </c>
      <c r="G8284" s="14" t="s">
        <v>16315</v>
      </c>
      <c r="H8284" s="14" t="s">
        <v>15935</v>
      </c>
      <c r="I8284" s="14" t="s">
        <v>138</v>
      </c>
      <c r="J8284" s="14" t="s">
        <v>16689</v>
      </c>
      <c r="K8284" s="14" t="s">
        <v>16</v>
      </c>
    </row>
    <row r="8285" spans="1:11" x14ac:dyDescent="0.3">
      <c r="A8285" s="14" t="s">
        <v>16690</v>
      </c>
      <c r="B8285" s="14" t="s">
        <v>2060</v>
      </c>
      <c r="C8285" s="14">
        <v>2018</v>
      </c>
      <c r="D8285" s="14" t="s">
        <v>21</v>
      </c>
      <c r="E8285" s="14" t="s">
        <v>1408</v>
      </c>
      <c r="F8285" s="14" t="s">
        <v>23</v>
      </c>
      <c r="G8285" s="14" t="s">
        <v>16</v>
      </c>
      <c r="H8285" s="14" t="s">
        <v>16691</v>
      </c>
      <c r="I8285" s="14" t="s">
        <v>175</v>
      </c>
      <c r="J8285" s="14" t="s">
        <v>16</v>
      </c>
      <c r="K8285" s="14" t="s">
        <v>16</v>
      </c>
    </row>
    <row r="8286" spans="1:11" x14ac:dyDescent="0.3">
      <c r="A8286" s="14" t="s">
        <v>16692</v>
      </c>
      <c r="B8286" s="14" t="s">
        <v>3959</v>
      </c>
      <c r="C8286" s="14">
        <v>2018</v>
      </c>
      <c r="D8286" s="14" t="s">
        <v>13</v>
      </c>
      <c r="E8286" s="14" t="s">
        <v>867</v>
      </c>
      <c r="F8286" s="14" t="s">
        <v>126</v>
      </c>
      <c r="G8286" s="14" t="s">
        <v>16</v>
      </c>
      <c r="H8286" s="14" t="s">
        <v>16693</v>
      </c>
      <c r="I8286" s="14" t="s">
        <v>71</v>
      </c>
      <c r="J8286" s="14" t="s">
        <v>16</v>
      </c>
      <c r="K8286" s="14" t="s">
        <v>16</v>
      </c>
    </row>
    <row r="8287" spans="1:11" x14ac:dyDescent="0.3">
      <c r="A8287" s="14" t="s">
        <v>16694</v>
      </c>
      <c r="B8287" s="14" t="s">
        <v>2060</v>
      </c>
      <c r="C8287" s="14">
        <v>2018</v>
      </c>
      <c r="D8287" s="14" t="s">
        <v>13</v>
      </c>
      <c r="E8287" s="14" t="s">
        <v>867</v>
      </c>
      <c r="F8287" s="14" t="s">
        <v>126</v>
      </c>
      <c r="G8287" s="14" t="s">
        <v>16</v>
      </c>
      <c r="H8287" s="14" t="s">
        <v>3205</v>
      </c>
      <c r="I8287" s="14" t="s">
        <v>71</v>
      </c>
      <c r="J8287" s="14" t="s">
        <v>16</v>
      </c>
      <c r="K8287" s="14" t="s">
        <v>16</v>
      </c>
    </row>
    <row r="8288" spans="1:11" x14ac:dyDescent="0.3">
      <c r="A8288" s="14" t="s">
        <v>16695</v>
      </c>
      <c r="B8288" s="14" t="s">
        <v>16696</v>
      </c>
      <c r="C8288" s="14">
        <v>2018</v>
      </c>
      <c r="D8288" s="14" t="s">
        <v>13</v>
      </c>
      <c r="E8288" s="14" t="s">
        <v>388</v>
      </c>
      <c r="F8288" s="14" t="s">
        <v>23</v>
      </c>
      <c r="G8288" s="14" t="s">
        <v>16</v>
      </c>
      <c r="H8288" s="14" t="s">
        <v>16697</v>
      </c>
      <c r="I8288" s="14" t="s">
        <v>71</v>
      </c>
      <c r="J8288" s="14" t="s">
        <v>16</v>
      </c>
      <c r="K8288" s="14" t="s">
        <v>16</v>
      </c>
    </row>
    <row r="8289" spans="1:11" x14ac:dyDescent="0.3">
      <c r="A8289" s="14" t="s">
        <v>16698</v>
      </c>
      <c r="B8289" s="14" t="s">
        <v>2060</v>
      </c>
      <c r="C8289" s="14">
        <v>2018</v>
      </c>
      <c r="D8289" s="14" t="s">
        <v>21</v>
      </c>
      <c r="E8289" s="14" t="s">
        <v>82</v>
      </c>
      <c r="F8289" s="14" t="s">
        <v>15</v>
      </c>
      <c r="G8289" s="14" t="s">
        <v>16</v>
      </c>
      <c r="H8289" s="14" t="s">
        <v>14993</v>
      </c>
      <c r="I8289" s="14" t="s">
        <v>1688</v>
      </c>
      <c r="J8289" s="14" t="s">
        <v>16</v>
      </c>
      <c r="K8289" s="14" t="s">
        <v>14909</v>
      </c>
    </row>
    <row r="8290" spans="1:11" x14ac:dyDescent="0.3">
      <c r="A8290" s="14" t="s">
        <v>16699</v>
      </c>
      <c r="B8290" s="14" t="s">
        <v>2060</v>
      </c>
      <c r="C8290" s="14">
        <v>2018</v>
      </c>
      <c r="D8290" s="14" t="s">
        <v>21</v>
      </c>
      <c r="E8290" s="14" t="s">
        <v>82</v>
      </c>
      <c r="F8290" s="14" t="s">
        <v>15</v>
      </c>
      <c r="G8290" s="14" t="s">
        <v>7277</v>
      </c>
      <c r="H8290" s="14" t="s">
        <v>16700</v>
      </c>
      <c r="I8290" s="14" t="s">
        <v>32</v>
      </c>
      <c r="J8290" s="14" t="s">
        <v>16701</v>
      </c>
      <c r="K8290" s="14" t="s">
        <v>14975</v>
      </c>
    </row>
    <row r="8291" spans="1:11" x14ac:dyDescent="0.3">
      <c r="A8291" s="14" t="s">
        <v>16702</v>
      </c>
      <c r="B8291" s="14" t="s">
        <v>2060</v>
      </c>
      <c r="C8291" s="14">
        <v>2018</v>
      </c>
      <c r="D8291" s="14" t="s">
        <v>21</v>
      </c>
      <c r="E8291" s="14" t="s">
        <v>82</v>
      </c>
      <c r="F8291" s="14" t="s">
        <v>15</v>
      </c>
      <c r="G8291" s="14" t="s">
        <v>16</v>
      </c>
      <c r="H8291" s="14" t="s">
        <v>16703</v>
      </c>
      <c r="I8291" s="14" t="s">
        <v>32</v>
      </c>
      <c r="J8291" s="14" t="s">
        <v>16704</v>
      </c>
      <c r="K8291" s="14" t="s">
        <v>14975</v>
      </c>
    </row>
    <row r="8292" spans="1:11" x14ac:dyDescent="0.3">
      <c r="A8292" s="14" t="s">
        <v>16705</v>
      </c>
      <c r="B8292" s="14" t="s">
        <v>2060</v>
      </c>
      <c r="C8292" s="14">
        <v>2018</v>
      </c>
      <c r="D8292" s="14" t="s">
        <v>21</v>
      </c>
      <c r="E8292" s="14" t="s">
        <v>82</v>
      </c>
      <c r="F8292" s="14" t="s">
        <v>15</v>
      </c>
      <c r="G8292" s="14" t="s">
        <v>16</v>
      </c>
      <c r="H8292" s="14" t="s">
        <v>16706</v>
      </c>
      <c r="I8292" s="14" t="s">
        <v>1688</v>
      </c>
      <c r="J8292" s="14" t="s">
        <v>16</v>
      </c>
      <c r="K8292" s="14" t="s">
        <v>14909</v>
      </c>
    </row>
    <row r="8293" spans="1:11" x14ac:dyDescent="0.3">
      <c r="A8293" s="14" t="s">
        <v>16707</v>
      </c>
      <c r="B8293" s="14" t="s">
        <v>2060</v>
      </c>
      <c r="C8293" s="14">
        <v>2018</v>
      </c>
      <c r="D8293" s="14" t="s">
        <v>21</v>
      </c>
      <c r="E8293" s="14" t="s">
        <v>82</v>
      </c>
      <c r="F8293" s="14" t="s">
        <v>15</v>
      </c>
      <c r="G8293" s="14" t="s">
        <v>16</v>
      </c>
      <c r="H8293" s="14" t="s">
        <v>16708</v>
      </c>
      <c r="I8293" s="14" t="s">
        <v>32</v>
      </c>
      <c r="J8293" s="14" t="s">
        <v>16709</v>
      </c>
      <c r="K8293" s="14" t="s">
        <v>14975</v>
      </c>
    </row>
    <row r="8294" spans="1:11" x14ac:dyDescent="0.3">
      <c r="A8294" s="14" t="s">
        <v>16710</v>
      </c>
      <c r="B8294" s="14" t="s">
        <v>110</v>
      </c>
      <c r="C8294" s="14">
        <v>2016</v>
      </c>
      <c r="D8294" s="14" t="s">
        <v>21</v>
      </c>
      <c r="E8294" s="14" t="s">
        <v>82</v>
      </c>
      <c r="F8294" s="14" t="s">
        <v>15</v>
      </c>
      <c r="G8294" s="14" t="s">
        <v>16</v>
      </c>
      <c r="H8294" s="14" t="s">
        <v>8825</v>
      </c>
      <c r="I8294" s="14" t="s">
        <v>1688</v>
      </c>
      <c r="J8294" s="14" t="s">
        <v>16</v>
      </c>
      <c r="K8294" s="14" t="s">
        <v>14909</v>
      </c>
    </row>
    <row r="8295" spans="1:11" x14ac:dyDescent="0.3">
      <c r="A8295" s="14" t="s">
        <v>16711</v>
      </c>
      <c r="B8295" s="14" t="s">
        <v>364</v>
      </c>
      <c r="C8295" s="14">
        <v>2016</v>
      </c>
      <c r="D8295" s="14" t="s">
        <v>21</v>
      </c>
      <c r="E8295" s="14" t="s">
        <v>82</v>
      </c>
      <c r="F8295" s="14" t="s">
        <v>15</v>
      </c>
      <c r="G8295" s="14" t="s">
        <v>16</v>
      </c>
      <c r="H8295" s="14" t="s">
        <v>16712</v>
      </c>
      <c r="I8295" s="14" t="s">
        <v>32</v>
      </c>
      <c r="J8295" s="14" t="s">
        <v>16</v>
      </c>
      <c r="K8295" s="14" t="s">
        <v>14909</v>
      </c>
    </row>
    <row r="8296" spans="1:11" x14ac:dyDescent="0.3">
      <c r="A8296" s="14" t="s">
        <v>16713</v>
      </c>
      <c r="B8296" s="14" t="s">
        <v>2060</v>
      </c>
      <c r="C8296" s="14">
        <v>2018</v>
      </c>
      <c r="D8296" s="14" t="s">
        <v>21</v>
      </c>
      <c r="E8296" s="14" t="s">
        <v>82</v>
      </c>
      <c r="F8296" s="14" t="s">
        <v>15</v>
      </c>
      <c r="G8296" s="14" t="s">
        <v>16254</v>
      </c>
      <c r="H8296" s="14" t="s">
        <v>16714</v>
      </c>
      <c r="I8296" s="14" t="s">
        <v>1493</v>
      </c>
      <c r="J8296" s="14" t="s">
        <v>16</v>
      </c>
      <c r="K8296" s="14" t="s">
        <v>16</v>
      </c>
    </row>
    <row r="8297" spans="1:11" x14ac:dyDescent="0.3">
      <c r="A8297" s="14" t="s">
        <v>16715</v>
      </c>
      <c r="B8297" s="14" t="s">
        <v>1794</v>
      </c>
      <c r="C8297" s="14">
        <v>2016</v>
      </c>
      <c r="D8297" s="14" t="s">
        <v>21</v>
      </c>
      <c r="E8297" s="14" t="s">
        <v>82</v>
      </c>
      <c r="F8297" s="14" t="s">
        <v>15</v>
      </c>
      <c r="G8297" s="14" t="s">
        <v>16</v>
      </c>
      <c r="H8297" s="14" t="s">
        <v>8773</v>
      </c>
      <c r="I8297" s="14" t="s">
        <v>1688</v>
      </c>
      <c r="J8297" s="14" t="s">
        <v>16</v>
      </c>
      <c r="K8297" s="14" t="s">
        <v>14909</v>
      </c>
    </row>
    <row r="8298" spans="1:11" x14ac:dyDescent="0.3">
      <c r="A8298" s="14" t="s">
        <v>16716</v>
      </c>
      <c r="B8298" s="14" t="s">
        <v>2801</v>
      </c>
      <c r="C8298" s="14">
        <v>2018</v>
      </c>
      <c r="D8298" s="14" t="s">
        <v>13</v>
      </c>
      <c r="E8298" s="14" t="s">
        <v>2663</v>
      </c>
      <c r="F8298" s="14" t="s">
        <v>38</v>
      </c>
      <c r="G8298" s="14" t="s">
        <v>16</v>
      </c>
      <c r="H8298" s="14" t="s">
        <v>16717</v>
      </c>
      <c r="I8298" s="14" t="s">
        <v>32</v>
      </c>
      <c r="J8298" s="14" t="s">
        <v>16</v>
      </c>
      <c r="K8298" s="14" t="s">
        <v>16718</v>
      </c>
    </row>
    <row r="8299" spans="1:11" x14ac:dyDescent="0.3">
      <c r="A8299" s="14" t="s">
        <v>16716</v>
      </c>
      <c r="B8299" s="14" t="s">
        <v>2801</v>
      </c>
      <c r="C8299" s="14">
        <v>2018</v>
      </c>
      <c r="D8299" s="14" t="s">
        <v>13</v>
      </c>
      <c r="E8299" s="14" t="s">
        <v>1136</v>
      </c>
      <c r="F8299" s="14" t="s">
        <v>38</v>
      </c>
      <c r="G8299" s="14" t="s">
        <v>16</v>
      </c>
      <c r="H8299" s="14" t="s">
        <v>16717</v>
      </c>
      <c r="I8299" s="14" t="s">
        <v>32</v>
      </c>
      <c r="J8299" s="14" t="s">
        <v>16</v>
      </c>
      <c r="K8299" s="14" t="s">
        <v>16718</v>
      </c>
    </row>
    <row r="8300" spans="1:11" x14ac:dyDescent="0.3">
      <c r="A8300" s="14" t="s">
        <v>16719</v>
      </c>
      <c r="B8300" s="14" t="s">
        <v>2060</v>
      </c>
      <c r="C8300" s="14">
        <v>2018</v>
      </c>
      <c r="D8300" s="14" t="s">
        <v>21</v>
      </c>
      <c r="E8300" s="14" t="s">
        <v>181</v>
      </c>
      <c r="F8300" s="14" t="s">
        <v>15</v>
      </c>
      <c r="G8300" s="14" t="s">
        <v>1737</v>
      </c>
      <c r="H8300" s="14" t="s">
        <v>16720</v>
      </c>
      <c r="I8300" s="14" t="s">
        <v>96</v>
      </c>
      <c r="J8300" s="14" t="s">
        <v>16</v>
      </c>
      <c r="K8300" s="14" t="s">
        <v>16</v>
      </c>
    </row>
    <row r="8301" spans="1:11" x14ac:dyDescent="0.3">
      <c r="A8301" s="14" t="s">
        <v>16721</v>
      </c>
      <c r="B8301" s="14" t="s">
        <v>2060</v>
      </c>
      <c r="C8301" s="14">
        <v>2018</v>
      </c>
      <c r="D8301" s="14" t="s">
        <v>21</v>
      </c>
      <c r="E8301" s="14" t="s">
        <v>82</v>
      </c>
      <c r="F8301" s="14" t="s">
        <v>15</v>
      </c>
      <c r="G8301" s="14" t="s">
        <v>16</v>
      </c>
      <c r="H8301" s="14" t="s">
        <v>16722</v>
      </c>
      <c r="I8301" s="14" t="s">
        <v>32</v>
      </c>
      <c r="J8301" s="14" t="s">
        <v>16</v>
      </c>
      <c r="K8301" s="14" t="s">
        <v>16723</v>
      </c>
    </row>
    <row r="8302" spans="1:11" x14ac:dyDescent="0.3">
      <c r="A8302" s="14" t="s">
        <v>16724</v>
      </c>
      <c r="B8302" s="14" t="s">
        <v>2060</v>
      </c>
      <c r="C8302" s="14">
        <v>2018</v>
      </c>
      <c r="D8302" s="14" t="s">
        <v>21</v>
      </c>
      <c r="E8302" s="14" t="s">
        <v>82</v>
      </c>
      <c r="F8302" s="14" t="s">
        <v>15</v>
      </c>
      <c r="G8302" s="14" t="s">
        <v>16</v>
      </c>
      <c r="H8302" s="14" t="s">
        <v>16725</v>
      </c>
      <c r="I8302" s="14" t="s">
        <v>1688</v>
      </c>
      <c r="J8302" s="14" t="s">
        <v>16</v>
      </c>
      <c r="K8302" s="14" t="s">
        <v>16723</v>
      </c>
    </row>
    <row r="8303" spans="1:11" x14ac:dyDescent="0.3">
      <c r="A8303" s="14" t="s">
        <v>16726</v>
      </c>
      <c r="B8303" s="14" t="s">
        <v>2060</v>
      </c>
      <c r="C8303" s="14">
        <v>2018</v>
      </c>
      <c r="D8303" s="14" t="s">
        <v>21</v>
      </c>
      <c r="E8303" s="14" t="s">
        <v>852</v>
      </c>
      <c r="F8303" s="14" t="s">
        <v>126</v>
      </c>
      <c r="G8303" s="14" t="s">
        <v>16</v>
      </c>
      <c r="H8303" s="14" t="s">
        <v>16727</v>
      </c>
      <c r="I8303" s="14" t="s">
        <v>32</v>
      </c>
      <c r="J8303" s="14" t="s">
        <v>16728</v>
      </c>
      <c r="K8303" s="14" t="s">
        <v>16729</v>
      </c>
    </row>
    <row r="8304" spans="1:11" x14ac:dyDescent="0.3">
      <c r="A8304" s="14" t="s">
        <v>16726</v>
      </c>
      <c r="B8304" s="14" t="s">
        <v>2060</v>
      </c>
      <c r="C8304" s="14">
        <v>2018</v>
      </c>
      <c r="D8304" s="14" t="s">
        <v>21</v>
      </c>
      <c r="E8304" s="14" t="s">
        <v>125</v>
      </c>
      <c r="F8304" s="14" t="s">
        <v>126</v>
      </c>
      <c r="G8304" s="14" t="s">
        <v>16</v>
      </c>
      <c r="H8304" s="14" t="s">
        <v>16727</v>
      </c>
      <c r="I8304" s="14" t="s">
        <v>32</v>
      </c>
      <c r="J8304" s="14" t="s">
        <v>16728</v>
      </c>
      <c r="K8304" s="14" t="s">
        <v>16729</v>
      </c>
    </row>
    <row r="8305" spans="1:11" x14ac:dyDescent="0.3">
      <c r="A8305" s="14" t="s">
        <v>16730</v>
      </c>
      <c r="B8305" s="14" t="s">
        <v>2196</v>
      </c>
      <c r="C8305" s="14">
        <v>2017</v>
      </c>
      <c r="D8305" s="14" t="s">
        <v>21</v>
      </c>
      <c r="E8305" s="14" t="s">
        <v>82</v>
      </c>
      <c r="F8305" s="14" t="s">
        <v>15</v>
      </c>
      <c r="G8305" s="14" t="s">
        <v>16</v>
      </c>
      <c r="H8305" s="14" t="s">
        <v>16731</v>
      </c>
      <c r="I8305" s="14" t="s">
        <v>1688</v>
      </c>
      <c r="J8305" s="14" t="s">
        <v>16</v>
      </c>
      <c r="K8305" s="14" t="s">
        <v>14909</v>
      </c>
    </row>
    <row r="8306" spans="1:11" x14ac:dyDescent="0.3">
      <c r="A8306" s="14" t="s">
        <v>16732</v>
      </c>
      <c r="B8306" s="14" t="s">
        <v>16733</v>
      </c>
      <c r="C8306" s="14">
        <v>2017</v>
      </c>
      <c r="D8306" s="14" t="s">
        <v>21</v>
      </c>
      <c r="E8306" s="14" t="s">
        <v>82</v>
      </c>
      <c r="F8306" s="14" t="s">
        <v>15</v>
      </c>
      <c r="G8306" s="14" t="s">
        <v>16</v>
      </c>
      <c r="H8306" s="14" t="s">
        <v>15047</v>
      </c>
      <c r="I8306" s="14" t="s">
        <v>1688</v>
      </c>
      <c r="J8306" s="14" t="s">
        <v>16</v>
      </c>
      <c r="K8306" s="14" t="s">
        <v>14909</v>
      </c>
    </row>
    <row r="8307" spans="1:11" x14ac:dyDescent="0.3">
      <c r="A8307" s="14" t="s">
        <v>16734</v>
      </c>
      <c r="B8307" s="14" t="s">
        <v>8883</v>
      </c>
      <c r="C8307" s="14">
        <v>2021</v>
      </c>
      <c r="D8307" s="14" t="s">
        <v>21</v>
      </c>
      <c r="E8307" s="14" t="s">
        <v>181</v>
      </c>
      <c r="F8307" s="14" t="s">
        <v>15</v>
      </c>
      <c r="G8307" s="14" t="s">
        <v>5507</v>
      </c>
      <c r="H8307" s="14" t="s">
        <v>16735</v>
      </c>
      <c r="I8307" s="14" t="s">
        <v>138</v>
      </c>
      <c r="J8307" s="14" t="s">
        <v>16736</v>
      </c>
      <c r="K8307" s="14" t="s">
        <v>16</v>
      </c>
    </row>
    <row r="8308" spans="1:11" x14ac:dyDescent="0.3">
      <c r="A8308" s="14" t="s">
        <v>16737</v>
      </c>
      <c r="B8308" s="14" t="s">
        <v>16738</v>
      </c>
      <c r="C8308" s="14">
        <v>2021</v>
      </c>
      <c r="D8308" s="14" t="s">
        <v>13</v>
      </c>
      <c r="E8308" s="14" t="s">
        <v>85</v>
      </c>
      <c r="F8308" s="14" t="s">
        <v>23</v>
      </c>
      <c r="G8308" s="14" t="s">
        <v>16</v>
      </c>
      <c r="H8308" s="14" t="s">
        <v>16739</v>
      </c>
      <c r="I8308" s="14" t="s">
        <v>32</v>
      </c>
      <c r="J8308" s="14" t="s">
        <v>16</v>
      </c>
      <c r="K8308" s="14" t="s">
        <v>13206</v>
      </c>
    </row>
    <row r="8309" spans="1:11" x14ac:dyDescent="0.3">
      <c r="A8309" s="14" t="s">
        <v>16737</v>
      </c>
      <c r="B8309" s="14" t="s">
        <v>16738</v>
      </c>
      <c r="C8309" s="14">
        <v>2021</v>
      </c>
      <c r="D8309" s="14" t="s">
        <v>13</v>
      </c>
      <c r="E8309" s="14" t="s">
        <v>508</v>
      </c>
      <c r="F8309" s="14" t="s">
        <v>23</v>
      </c>
      <c r="G8309" s="14" t="s">
        <v>16</v>
      </c>
      <c r="H8309" s="14" t="s">
        <v>16739</v>
      </c>
      <c r="I8309" s="14" t="s">
        <v>32</v>
      </c>
      <c r="J8309" s="14" t="s">
        <v>16</v>
      </c>
      <c r="K8309" s="14" t="s">
        <v>13206</v>
      </c>
    </row>
    <row r="8310" spans="1:11" x14ac:dyDescent="0.3">
      <c r="A8310" s="14" t="s">
        <v>16740</v>
      </c>
      <c r="B8310" s="14" t="s">
        <v>16741</v>
      </c>
      <c r="C8310" s="14">
        <v>2021</v>
      </c>
      <c r="D8310" s="14" t="s">
        <v>13</v>
      </c>
      <c r="E8310" s="14" t="s">
        <v>1347</v>
      </c>
      <c r="F8310" s="14" t="s">
        <v>94</v>
      </c>
      <c r="G8310" s="14" t="s">
        <v>16</v>
      </c>
      <c r="H8310" s="14" t="s">
        <v>16742</v>
      </c>
      <c r="I8310" s="14" t="s">
        <v>32</v>
      </c>
      <c r="J8310" s="14" t="s">
        <v>16743</v>
      </c>
      <c r="K8310" s="14" t="s">
        <v>16744</v>
      </c>
    </row>
    <row r="8311" spans="1:11" x14ac:dyDescent="0.3">
      <c r="A8311" s="14" t="s">
        <v>16740</v>
      </c>
      <c r="B8311" s="14" t="s">
        <v>16741</v>
      </c>
      <c r="C8311" s="14">
        <v>2021</v>
      </c>
      <c r="D8311" s="14" t="s">
        <v>13</v>
      </c>
      <c r="E8311" s="14" t="s">
        <v>646</v>
      </c>
      <c r="F8311" s="14" t="s">
        <v>94</v>
      </c>
      <c r="G8311" s="14" t="s">
        <v>16</v>
      </c>
      <c r="H8311" s="14" t="s">
        <v>16742</v>
      </c>
      <c r="I8311" s="14" t="s">
        <v>32</v>
      </c>
      <c r="J8311" s="14" t="s">
        <v>16743</v>
      </c>
      <c r="K8311" s="14" t="s">
        <v>16744</v>
      </c>
    </row>
    <row r="8312" spans="1:11" x14ac:dyDescent="0.3">
      <c r="A8312" s="14" t="s">
        <v>16745</v>
      </c>
      <c r="B8312" s="14" t="s">
        <v>16746</v>
      </c>
      <c r="C8312" s="14">
        <v>2021</v>
      </c>
      <c r="D8312" s="14" t="s">
        <v>13</v>
      </c>
      <c r="E8312" s="14" t="s">
        <v>1188</v>
      </c>
      <c r="F8312" s="14" t="s">
        <v>23</v>
      </c>
      <c r="G8312" s="14" t="s">
        <v>16</v>
      </c>
      <c r="H8312" s="14" t="s">
        <v>13167</v>
      </c>
      <c r="I8312" s="14" t="s">
        <v>162</v>
      </c>
      <c r="J8312" s="14" t="s">
        <v>16</v>
      </c>
      <c r="K8312" s="14" t="s">
        <v>8133</v>
      </c>
    </row>
    <row r="8313" spans="1:11" x14ac:dyDescent="0.3">
      <c r="A8313" s="14" t="s">
        <v>16747</v>
      </c>
      <c r="B8313" s="14" t="s">
        <v>11228</v>
      </c>
      <c r="C8313" s="14">
        <v>2021</v>
      </c>
      <c r="D8313" s="14" t="s">
        <v>13</v>
      </c>
      <c r="E8313" s="14" t="s">
        <v>2231</v>
      </c>
      <c r="F8313" s="14" t="s">
        <v>23</v>
      </c>
      <c r="G8313" s="14" t="s">
        <v>16</v>
      </c>
      <c r="H8313" s="14" t="s">
        <v>16581</v>
      </c>
      <c r="I8313" s="14" t="s">
        <v>32</v>
      </c>
      <c r="J8313" s="14" t="s">
        <v>16748</v>
      </c>
      <c r="K8313" s="14" t="s">
        <v>1411</v>
      </c>
    </row>
    <row r="8314" spans="1:11" x14ac:dyDescent="0.3">
      <c r="A8314" s="14" t="s">
        <v>16749</v>
      </c>
      <c r="B8314" s="14" t="s">
        <v>8883</v>
      </c>
      <c r="C8314" s="14">
        <v>2021</v>
      </c>
      <c r="D8314" s="14" t="s">
        <v>13</v>
      </c>
      <c r="E8314" s="14" t="s">
        <v>1046</v>
      </c>
      <c r="F8314" s="14" t="s">
        <v>15</v>
      </c>
      <c r="G8314" s="14" t="s">
        <v>16750</v>
      </c>
      <c r="H8314" s="14" t="s">
        <v>16751</v>
      </c>
      <c r="I8314" s="14" t="s">
        <v>32</v>
      </c>
      <c r="J8314" s="14" t="s">
        <v>16752</v>
      </c>
      <c r="K8314" s="14" t="s">
        <v>16753</v>
      </c>
    </row>
    <row r="8315" spans="1:11" x14ac:dyDescent="0.3">
      <c r="A8315" s="14" t="s">
        <v>16749</v>
      </c>
      <c r="B8315" s="14" t="s">
        <v>8883</v>
      </c>
      <c r="C8315" s="14">
        <v>2021</v>
      </c>
      <c r="D8315" s="14" t="s">
        <v>13</v>
      </c>
      <c r="E8315" s="14" t="s">
        <v>1473</v>
      </c>
      <c r="F8315" s="14" t="s">
        <v>15</v>
      </c>
      <c r="G8315" s="14" t="s">
        <v>16750</v>
      </c>
      <c r="H8315" s="14" t="s">
        <v>16751</v>
      </c>
      <c r="I8315" s="14" t="s">
        <v>32</v>
      </c>
      <c r="J8315" s="14" t="s">
        <v>16752</v>
      </c>
      <c r="K8315" s="14" t="s">
        <v>16753</v>
      </c>
    </row>
    <row r="8316" spans="1:11" x14ac:dyDescent="0.3">
      <c r="A8316" s="14" t="s">
        <v>16754</v>
      </c>
      <c r="B8316" s="14" t="s">
        <v>8883</v>
      </c>
      <c r="C8316" s="14">
        <v>2021</v>
      </c>
      <c r="D8316" s="14" t="s">
        <v>13</v>
      </c>
      <c r="E8316" s="14" t="s">
        <v>1188</v>
      </c>
      <c r="F8316" s="14" t="s">
        <v>23</v>
      </c>
      <c r="G8316" s="14" t="s">
        <v>16755</v>
      </c>
      <c r="H8316" s="14" t="s">
        <v>13167</v>
      </c>
      <c r="I8316" s="14" t="s">
        <v>138</v>
      </c>
      <c r="J8316" s="14" t="s">
        <v>16</v>
      </c>
      <c r="K8316" s="14" t="s">
        <v>16</v>
      </c>
    </row>
    <row r="8317" spans="1:11" x14ac:dyDescent="0.3">
      <c r="A8317" s="14" t="s">
        <v>16756</v>
      </c>
      <c r="B8317" s="14" t="s">
        <v>8883</v>
      </c>
      <c r="C8317" s="14">
        <v>2021</v>
      </c>
      <c r="D8317" s="14" t="s">
        <v>13</v>
      </c>
      <c r="E8317" s="14" t="s">
        <v>1188</v>
      </c>
      <c r="F8317" s="14" t="s">
        <v>23</v>
      </c>
      <c r="G8317" s="14" t="s">
        <v>16</v>
      </c>
      <c r="H8317" s="14" t="s">
        <v>16757</v>
      </c>
      <c r="I8317" s="14" t="s">
        <v>32</v>
      </c>
      <c r="J8317" s="14" t="s">
        <v>16758</v>
      </c>
      <c r="K8317" s="14" t="s">
        <v>16759</v>
      </c>
    </row>
    <row r="8318" spans="1:11" x14ac:dyDescent="0.3">
      <c r="A8318" s="14" t="s">
        <v>16760</v>
      </c>
      <c r="B8318" s="14" t="s">
        <v>8883</v>
      </c>
      <c r="C8318" s="14">
        <v>2021</v>
      </c>
      <c r="D8318" s="14" t="s">
        <v>13</v>
      </c>
      <c r="E8318" s="14" t="s">
        <v>7663</v>
      </c>
      <c r="F8318" s="14" t="s">
        <v>23</v>
      </c>
      <c r="G8318" s="14" t="s">
        <v>16</v>
      </c>
      <c r="H8318" s="14" t="s">
        <v>11612</v>
      </c>
      <c r="I8318" s="14" t="s">
        <v>96</v>
      </c>
      <c r="J8318" s="14" t="s">
        <v>16</v>
      </c>
      <c r="K8318" s="14" t="s">
        <v>8133</v>
      </c>
    </row>
    <row r="8319" spans="1:11" x14ac:dyDescent="0.3">
      <c r="A8319" s="14" t="s">
        <v>16761</v>
      </c>
      <c r="B8319" s="14" t="s">
        <v>8883</v>
      </c>
      <c r="C8319" s="14">
        <v>2021</v>
      </c>
      <c r="D8319" s="14" t="s">
        <v>21</v>
      </c>
      <c r="E8319" s="14" t="s">
        <v>30</v>
      </c>
      <c r="F8319" s="14" t="s">
        <v>23</v>
      </c>
      <c r="G8319" s="14" t="s">
        <v>16</v>
      </c>
      <c r="H8319" s="14" t="s">
        <v>16762</v>
      </c>
      <c r="I8319" s="14" t="s">
        <v>55</v>
      </c>
      <c r="J8319" s="14" t="s">
        <v>16</v>
      </c>
      <c r="K8319" s="14" t="s">
        <v>16</v>
      </c>
    </row>
    <row r="8320" spans="1:11" x14ac:dyDescent="0.3">
      <c r="A8320" s="14" t="s">
        <v>16763</v>
      </c>
      <c r="B8320" s="14" t="s">
        <v>2060</v>
      </c>
      <c r="C8320" s="14">
        <v>2018</v>
      </c>
      <c r="D8320" s="14" t="s">
        <v>21</v>
      </c>
      <c r="E8320" s="14" t="s">
        <v>82</v>
      </c>
      <c r="F8320" s="14" t="s">
        <v>15</v>
      </c>
      <c r="G8320" s="14" t="s">
        <v>16</v>
      </c>
      <c r="H8320" s="14" t="s">
        <v>16764</v>
      </c>
      <c r="I8320" s="14" t="s">
        <v>1688</v>
      </c>
      <c r="J8320" s="14" t="s">
        <v>16</v>
      </c>
      <c r="K8320" s="14" t="s">
        <v>14909</v>
      </c>
    </row>
    <row r="8321" spans="1:11" x14ac:dyDescent="0.3">
      <c r="A8321" s="14" t="s">
        <v>16765</v>
      </c>
      <c r="B8321" s="14" t="s">
        <v>16766</v>
      </c>
      <c r="C8321" s="14">
        <v>2016</v>
      </c>
      <c r="D8321" s="14" t="s">
        <v>21</v>
      </c>
      <c r="E8321" s="14" t="s">
        <v>82</v>
      </c>
      <c r="F8321" s="14" t="s">
        <v>15</v>
      </c>
      <c r="G8321" s="14" t="s">
        <v>16767</v>
      </c>
      <c r="H8321" s="14" t="s">
        <v>16410</v>
      </c>
      <c r="I8321" s="14" t="s">
        <v>32</v>
      </c>
      <c r="J8321" s="14" t="s">
        <v>16768</v>
      </c>
      <c r="K8321" s="14" t="s">
        <v>14975</v>
      </c>
    </row>
    <row r="8322" spans="1:11" x14ac:dyDescent="0.3">
      <c r="A8322" s="14" t="s">
        <v>16769</v>
      </c>
      <c r="B8322" s="14" t="s">
        <v>14666</v>
      </c>
      <c r="C8322" s="14">
        <v>2016</v>
      </c>
      <c r="D8322" s="14" t="s">
        <v>21</v>
      </c>
      <c r="E8322" s="14" t="s">
        <v>82</v>
      </c>
      <c r="F8322" s="14" t="s">
        <v>15</v>
      </c>
      <c r="G8322" s="14" t="s">
        <v>16770</v>
      </c>
      <c r="H8322" s="14" t="s">
        <v>16771</v>
      </c>
      <c r="I8322" s="14" t="s">
        <v>32</v>
      </c>
      <c r="J8322" s="14" t="s">
        <v>16772</v>
      </c>
      <c r="K8322" s="14" t="s">
        <v>14711</v>
      </c>
    </row>
    <row r="8323" spans="1:11" x14ac:dyDescent="0.3">
      <c r="A8323" s="14" t="s">
        <v>16773</v>
      </c>
      <c r="B8323" s="14" t="s">
        <v>14666</v>
      </c>
      <c r="C8323" s="14">
        <v>2016</v>
      </c>
      <c r="D8323" s="14" t="s">
        <v>21</v>
      </c>
      <c r="E8323" s="14" t="s">
        <v>82</v>
      </c>
      <c r="F8323" s="14" t="s">
        <v>15</v>
      </c>
      <c r="G8323" s="14" t="s">
        <v>16</v>
      </c>
      <c r="H8323" s="14" t="s">
        <v>16774</v>
      </c>
      <c r="I8323" s="14" t="s">
        <v>32</v>
      </c>
      <c r="J8323" s="14" t="s">
        <v>16775</v>
      </c>
      <c r="K8323" s="14" t="s">
        <v>14711</v>
      </c>
    </row>
    <row r="8324" spans="1:11" x14ac:dyDescent="0.3">
      <c r="A8324" s="14" t="s">
        <v>16776</v>
      </c>
      <c r="B8324" s="14" t="s">
        <v>2206</v>
      </c>
      <c r="C8324" s="14">
        <v>2017</v>
      </c>
      <c r="D8324" s="14" t="s">
        <v>21</v>
      </c>
      <c r="E8324" s="14" t="s">
        <v>82</v>
      </c>
      <c r="F8324" s="14" t="s">
        <v>15</v>
      </c>
      <c r="G8324" s="14" t="s">
        <v>8716</v>
      </c>
      <c r="H8324" s="14" t="s">
        <v>8717</v>
      </c>
      <c r="I8324" s="14" t="s">
        <v>32</v>
      </c>
      <c r="J8324" s="14" t="s">
        <v>16777</v>
      </c>
      <c r="K8324" s="14" t="s">
        <v>8714</v>
      </c>
    </row>
    <row r="8325" spans="1:11" x14ac:dyDescent="0.3">
      <c r="A8325" s="14" t="s">
        <v>16778</v>
      </c>
      <c r="B8325" s="14" t="s">
        <v>281</v>
      </c>
      <c r="C8325" s="14">
        <v>2016</v>
      </c>
      <c r="D8325" s="14" t="s">
        <v>13</v>
      </c>
      <c r="E8325" s="14" t="s">
        <v>521</v>
      </c>
      <c r="F8325" s="14" t="s">
        <v>94</v>
      </c>
      <c r="G8325" s="14" t="s">
        <v>16</v>
      </c>
      <c r="H8325" s="14" t="s">
        <v>16779</v>
      </c>
      <c r="I8325" s="14" t="s">
        <v>96</v>
      </c>
      <c r="J8325" s="14" t="s">
        <v>16</v>
      </c>
      <c r="K8325" s="14" t="s">
        <v>16</v>
      </c>
    </row>
    <row r="8326" spans="1:11" x14ac:dyDescent="0.3">
      <c r="A8326" s="14" t="s">
        <v>16780</v>
      </c>
      <c r="B8326" s="14" t="s">
        <v>281</v>
      </c>
      <c r="C8326" s="14">
        <v>2016</v>
      </c>
      <c r="D8326" s="14" t="s">
        <v>13</v>
      </c>
      <c r="E8326" s="14" t="s">
        <v>521</v>
      </c>
      <c r="F8326" s="14" t="s">
        <v>94</v>
      </c>
      <c r="G8326" s="14" t="s">
        <v>16</v>
      </c>
      <c r="H8326" s="14" t="s">
        <v>16781</v>
      </c>
      <c r="I8326" s="14" t="s">
        <v>96</v>
      </c>
      <c r="J8326" s="14" t="s">
        <v>16</v>
      </c>
      <c r="K8326" s="14" t="s">
        <v>16</v>
      </c>
    </row>
    <row r="8327" spans="1:11" x14ac:dyDescent="0.3">
      <c r="A8327" s="14" t="s">
        <v>16782</v>
      </c>
      <c r="B8327" s="14" t="s">
        <v>8883</v>
      </c>
      <c r="C8327" s="14">
        <v>2021</v>
      </c>
      <c r="D8327" s="14" t="s">
        <v>140</v>
      </c>
      <c r="E8327" s="14" t="s">
        <v>2306</v>
      </c>
      <c r="F8327" s="14" t="s">
        <v>140</v>
      </c>
      <c r="G8327" s="14" t="s">
        <v>16</v>
      </c>
      <c r="H8327" s="14" t="s">
        <v>4017</v>
      </c>
      <c r="I8327" s="14" t="s">
        <v>32</v>
      </c>
      <c r="J8327" s="14" t="s">
        <v>16783</v>
      </c>
      <c r="K8327" s="14" t="s">
        <v>5473</v>
      </c>
    </row>
    <row r="8328" spans="1:11" x14ac:dyDescent="0.3">
      <c r="A8328" s="14" t="s">
        <v>16784</v>
      </c>
      <c r="B8328" s="14" t="s">
        <v>8883</v>
      </c>
      <c r="C8328" s="14">
        <v>2021</v>
      </c>
      <c r="D8328" s="14" t="s">
        <v>21</v>
      </c>
      <c r="E8328" s="14" t="s">
        <v>3914</v>
      </c>
      <c r="F8328" s="14" t="s">
        <v>101</v>
      </c>
      <c r="G8328" s="14" t="s">
        <v>16785</v>
      </c>
      <c r="H8328" s="14" t="s">
        <v>16786</v>
      </c>
      <c r="I8328" s="14" t="s">
        <v>2781</v>
      </c>
      <c r="J8328" s="14" t="s">
        <v>16</v>
      </c>
      <c r="K8328" s="14" t="s">
        <v>16</v>
      </c>
    </row>
    <row r="8329" spans="1:11" x14ac:dyDescent="0.3">
      <c r="A8329" s="14" t="s">
        <v>16787</v>
      </c>
      <c r="B8329" s="14" t="s">
        <v>8883</v>
      </c>
      <c r="C8329" s="14">
        <v>2021</v>
      </c>
      <c r="D8329" s="14" t="s">
        <v>21</v>
      </c>
      <c r="E8329" s="14" t="s">
        <v>180</v>
      </c>
      <c r="F8329" s="14" t="s">
        <v>15</v>
      </c>
      <c r="G8329" s="14" t="s">
        <v>16788</v>
      </c>
      <c r="H8329" s="14" t="s">
        <v>16789</v>
      </c>
      <c r="I8329" s="14" t="s">
        <v>168</v>
      </c>
      <c r="J8329" s="14" t="s">
        <v>16</v>
      </c>
      <c r="K8329" s="14" t="s">
        <v>16</v>
      </c>
    </row>
    <row r="8330" spans="1:11" x14ac:dyDescent="0.3">
      <c r="A8330" s="14" t="s">
        <v>16790</v>
      </c>
      <c r="B8330" s="14" t="s">
        <v>8883</v>
      </c>
      <c r="C8330" s="14">
        <v>2021</v>
      </c>
      <c r="D8330" s="14" t="s">
        <v>13</v>
      </c>
      <c r="E8330" s="14" t="s">
        <v>66</v>
      </c>
      <c r="F8330" s="14" t="s">
        <v>23</v>
      </c>
      <c r="G8330" s="14" t="s">
        <v>9217</v>
      </c>
      <c r="H8330" s="14" t="s">
        <v>16791</v>
      </c>
      <c r="I8330" s="14" t="s">
        <v>168</v>
      </c>
      <c r="J8330" s="14" t="s">
        <v>16</v>
      </c>
      <c r="K8330" s="14" t="s">
        <v>16</v>
      </c>
    </row>
    <row r="8331" spans="1:11" x14ac:dyDescent="0.3">
      <c r="A8331" s="14" t="s">
        <v>16792</v>
      </c>
      <c r="B8331" s="14" t="s">
        <v>8883</v>
      </c>
      <c r="C8331" s="14">
        <v>2021</v>
      </c>
      <c r="D8331" s="14" t="s">
        <v>13</v>
      </c>
      <c r="E8331" s="14" t="s">
        <v>537</v>
      </c>
      <c r="F8331" s="14" t="s">
        <v>94</v>
      </c>
      <c r="G8331" s="14" t="s">
        <v>16</v>
      </c>
      <c r="H8331" s="14" t="s">
        <v>16793</v>
      </c>
      <c r="I8331" s="14" t="s">
        <v>96</v>
      </c>
      <c r="J8331" s="14" t="s">
        <v>16</v>
      </c>
      <c r="K8331" s="14" t="s">
        <v>16</v>
      </c>
    </row>
    <row r="8332" spans="1:11" x14ac:dyDescent="0.3">
      <c r="A8332" s="14" t="s">
        <v>16792</v>
      </c>
      <c r="B8332" s="14" t="s">
        <v>8883</v>
      </c>
      <c r="C8332" s="14">
        <v>2021</v>
      </c>
      <c r="D8332" s="14" t="s">
        <v>13</v>
      </c>
      <c r="E8332" s="14" t="s">
        <v>1352</v>
      </c>
      <c r="F8332" s="14" t="s">
        <v>94</v>
      </c>
      <c r="G8332" s="14" t="s">
        <v>16</v>
      </c>
      <c r="H8332" s="14" t="s">
        <v>16793</v>
      </c>
      <c r="I8332" s="14" t="s">
        <v>96</v>
      </c>
      <c r="J8332" s="14" t="s">
        <v>16</v>
      </c>
      <c r="K8332" s="14" t="s">
        <v>16</v>
      </c>
    </row>
    <row r="8333" spans="1:11" x14ac:dyDescent="0.3">
      <c r="A8333" s="14" t="s">
        <v>16794</v>
      </c>
      <c r="B8333" s="14" t="s">
        <v>8883</v>
      </c>
      <c r="C8333" s="14">
        <v>2021</v>
      </c>
      <c r="D8333" s="14" t="s">
        <v>13</v>
      </c>
      <c r="E8333" s="14" t="s">
        <v>537</v>
      </c>
      <c r="F8333" s="14" t="s">
        <v>94</v>
      </c>
      <c r="G8333" s="14" t="s">
        <v>16</v>
      </c>
      <c r="H8333" s="14" t="s">
        <v>16795</v>
      </c>
      <c r="I8333" s="14" t="s">
        <v>16796</v>
      </c>
      <c r="J8333" s="14" t="s">
        <v>16</v>
      </c>
      <c r="K8333" s="14" t="s">
        <v>16</v>
      </c>
    </row>
    <row r="8334" spans="1:11" x14ac:dyDescent="0.3">
      <c r="A8334" s="14" t="s">
        <v>16794</v>
      </c>
      <c r="B8334" s="14" t="s">
        <v>8883</v>
      </c>
      <c r="C8334" s="14">
        <v>2021</v>
      </c>
      <c r="D8334" s="14" t="s">
        <v>13</v>
      </c>
      <c r="E8334" s="14" t="s">
        <v>1352</v>
      </c>
      <c r="F8334" s="14" t="s">
        <v>94</v>
      </c>
      <c r="G8334" s="14" t="s">
        <v>16</v>
      </c>
      <c r="H8334" s="14" t="s">
        <v>16795</v>
      </c>
      <c r="I8334" s="14" t="s">
        <v>16796</v>
      </c>
      <c r="J8334" s="14" t="s">
        <v>16</v>
      </c>
      <c r="K8334" s="14" t="s">
        <v>16</v>
      </c>
    </row>
    <row r="8335" spans="1:11" x14ac:dyDescent="0.3">
      <c r="A8335" s="14" t="s">
        <v>16797</v>
      </c>
      <c r="B8335" s="14" t="s">
        <v>8883</v>
      </c>
      <c r="C8335" s="14">
        <v>2021</v>
      </c>
      <c r="D8335" s="14" t="s">
        <v>21</v>
      </c>
      <c r="E8335" s="14" t="s">
        <v>8933</v>
      </c>
      <c r="F8335" s="14" t="s">
        <v>38</v>
      </c>
      <c r="G8335" s="14" t="s">
        <v>16</v>
      </c>
      <c r="H8335" s="14" t="s">
        <v>16798</v>
      </c>
      <c r="I8335" s="14" t="s">
        <v>1911</v>
      </c>
      <c r="J8335" s="14" t="s">
        <v>16</v>
      </c>
      <c r="K8335" s="14" t="s">
        <v>16</v>
      </c>
    </row>
    <row r="8336" spans="1:11" x14ac:dyDescent="0.3">
      <c r="A8336" s="14" t="s">
        <v>16799</v>
      </c>
      <c r="B8336" s="14" t="s">
        <v>16800</v>
      </c>
      <c r="C8336" s="14">
        <v>2021</v>
      </c>
      <c r="D8336" s="14" t="s">
        <v>21</v>
      </c>
      <c r="E8336" s="14" t="s">
        <v>6598</v>
      </c>
      <c r="F8336" s="14" t="s">
        <v>38</v>
      </c>
      <c r="G8336" s="14" t="s">
        <v>16</v>
      </c>
      <c r="H8336" s="14" t="s">
        <v>16801</v>
      </c>
      <c r="I8336" s="14" t="s">
        <v>102</v>
      </c>
      <c r="J8336" s="14" t="s">
        <v>16</v>
      </c>
      <c r="K8336" s="14" t="s">
        <v>16</v>
      </c>
    </row>
    <row r="8337" spans="1:11" x14ac:dyDescent="0.3">
      <c r="A8337" s="14" t="s">
        <v>16802</v>
      </c>
      <c r="B8337" s="14" t="s">
        <v>16803</v>
      </c>
      <c r="C8337" s="14">
        <v>2021</v>
      </c>
      <c r="D8337" s="14" t="s">
        <v>21</v>
      </c>
      <c r="E8337" s="14" t="s">
        <v>3547</v>
      </c>
      <c r="F8337" s="14" t="s">
        <v>38</v>
      </c>
      <c r="G8337" s="14" t="s">
        <v>16</v>
      </c>
      <c r="H8337" s="14" t="s">
        <v>16804</v>
      </c>
      <c r="I8337" s="14" t="s">
        <v>1911</v>
      </c>
      <c r="J8337" s="14" t="s">
        <v>16</v>
      </c>
      <c r="K8337" s="14" t="s">
        <v>16</v>
      </c>
    </row>
    <row r="8338" spans="1:11" x14ac:dyDescent="0.3">
      <c r="A8338" s="14" t="s">
        <v>16805</v>
      </c>
      <c r="B8338" s="14" t="s">
        <v>8883</v>
      </c>
      <c r="C8338" s="14">
        <v>2021</v>
      </c>
      <c r="D8338" s="14" t="s">
        <v>21</v>
      </c>
      <c r="E8338" s="14" t="s">
        <v>4484</v>
      </c>
      <c r="F8338" s="14" t="s">
        <v>94</v>
      </c>
      <c r="G8338" s="14" t="s">
        <v>16</v>
      </c>
      <c r="H8338" s="14" t="s">
        <v>16806</v>
      </c>
      <c r="I8338" s="14" t="s">
        <v>102</v>
      </c>
      <c r="J8338" s="14" t="s">
        <v>16</v>
      </c>
      <c r="K8338" s="14" t="s">
        <v>16</v>
      </c>
    </row>
    <row r="8339" spans="1:11" x14ac:dyDescent="0.3">
      <c r="A8339" s="14" t="s">
        <v>16807</v>
      </c>
      <c r="B8339" s="14" t="s">
        <v>20</v>
      </c>
      <c r="C8339" s="14">
        <v>2017</v>
      </c>
      <c r="D8339" s="14" t="s">
        <v>13</v>
      </c>
      <c r="E8339" s="14" t="s">
        <v>2231</v>
      </c>
      <c r="F8339" s="14" t="s">
        <v>23</v>
      </c>
      <c r="G8339" s="14" t="s">
        <v>16</v>
      </c>
      <c r="H8339" s="14" t="s">
        <v>16808</v>
      </c>
      <c r="I8339" s="14" t="s">
        <v>162</v>
      </c>
      <c r="J8339" s="14" t="s">
        <v>16</v>
      </c>
      <c r="K8339" s="14" t="s">
        <v>16</v>
      </c>
    </row>
    <row r="8340" spans="1:11" x14ac:dyDescent="0.3">
      <c r="A8340" s="14" t="s">
        <v>16807</v>
      </c>
      <c r="B8340" s="14" t="s">
        <v>20</v>
      </c>
      <c r="C8340" s="14">
        <v>2017</v>
      </c>
      <c r="D8340" s="14" t="s">
        <v>13</v>
      </c>
      <c r="E8340" s="14" t="s">
        <v>5688</v>
      </c>
      <c r="F8340" s="14" t="s">
        <v>23</v>
      </c>
      <c r="G8340" s="14" t="s">
        <v>16</v>
      </c>
      <c r="H8340" s="14" t="s">
        <v>16808</v>
      </c>
      <c r="I8340" s="14" t="s">
        <v>162</v>
      </c>
      <c r="J8340" s="14" t="s">
        <v>16</v>
      </c>
      <c r="K8340" s="14" t="s">
        <v>16</v>
      </c>
    </row>
    <row r="8341" spans="1:11" x14ac:dyDescent="0.3">
      <c r="A8341" s="14" t="s">
        <v>16809</v>
      </c>
      <c r="B8341" s="14" t="s">
        <v>16810</v>
      </c>
      <c r="C8341" s="14">
        <v>2022</v>
      </c>
      <c r="D8341" s="14" t="s">
        <v>21</v>
      </c>
      <c r="E8341" s="14" t="s">
        <v>6470</v>
      </c>
      <c r="F8341" s="14" t="s">
        <v>23</v>
      </c>
      <c r="G8341" s="14" t="s">
        <v>16</v>
      </c>
      <c r="H8341" s="14" t="s">
        <v>16811</v>
      </c>
      <c r="I8341" s="14" t="s">
        <v>102</v>
      </c>
      <c r="J8341" s="14" t="s">
        <v>16</v>
      </c>
      <c r="K8341" s="14" t="s">
        <v>16</v>
      </c>
    </row>
    <row r="8342" spans="1:11" x14ac:dyDescent="0.3">
      <c r="A8342" s="14" t="s">
        <v>16812</v>
      </c>
      <c r="B8342" s="14" t="s">
        <v>8883</v>
      </c>
      <c r="C8342" s="14">
        <v>2021</v>
      </c>
      <c r="D8342" s="14" t="s">
        <v>21</v>
      </c>
      <c r="E8342" s="14" t="s">
        <v>3492</v>
      </c>
      <c r="F8342" s="14" t="s">
        <v>38</v>
      </c>
      <c r="G8342" s="14" t="s">
        <v>16</v>
      </c>
      <c r="H8342" s="14" t="s">
        <v>16813</v>
      </c>
      <c r="I8342" s="14" t="s">
        <v>1911</v>
      </c>
      <c r="J8342" s="14" t="s">
        <v>16</v>
      </c>
      <c r="K8342" s="14" t="s">
        <v>16</v>
      </c>
    </row>
    <row r="8343" spans="1:11" x14ac:dyDescent="0.3">
      <c r="A8343" s="14" t="s">
        <v>16814</v>
      </c>
      <c r="B8343" s="14" t="s">
        <v>8888</v>
      </c>
      <c r="C8343" s="14">
        <v>2022</v>
      </c>
      <c r="D8343" s="14" t="s">
        <v>21</v>
      </c>
      <c r="E8343" s="14" t="s">
        <v>3606</v>
      </c>
      <c r="F8343" s="14" t="s">
        <v>38</v>
      </c>
      <c r="G8343" s="14" t="s">
        <v>16</v>
      </c>
      <c r="H8343" s="14" t="s">
        <v>16815</v>
      </c>
      <c r="I8343" s="14" t="s">
        <v>1911</v>
      </c>
      <c r="J8343" s="14" t="s">
        <v>16</v>
      </c>
      <c r="K8343" s="14" t="s">
        <v>16</v>
      </c>
    </row>
    <row r="8344" spans="1:11" x14ac:dyDescent="0.3">
      <c r="A8344" s="14" t="s">
        <v>16816</v>
      </c>
      <c r="B8344" s="14" t="s">
        <v>8883</v>
      </c>
      <c r="C8344" s="14">
        <v>2021</v>
      </c>
      <c r="D8344" s="14" t="s">
        <v>21</v>
      </c>
      <c r="E8344" s="14" t="s">
        <v>3492</v>
      </c>
      <c r="F8344" s="14" t="s">
        <v>38</v>
      </c>
      <c r="G8344" s="14" t="s">
        <v>16</v>
      </c>
      <c r="H8344" s="14" t="s">
        <v>16817</v>
      </c>
      <c r="I8344" s="14" t="s">
        <v>1911</v>
      </c>
      <c r="J8344" s="14" t="s">
        <v>16</v>
      </c>
      <c r="K8344" s="14" t="s">
        <v>16</v>
      </c>
    </row>
    <row r="8345" spans="1:11" x14ac:dyDescent="0.3">
      <c r="A8345" s="14" t="s">
        <v>16818</v>
      </c>
      <c r="B8345" s="14" t="s">
        <v>12401</v>
      </c>
      <c r="C8345" s="14">
        <v>2021</v>
      </c>
      <c r="D8345" s="14" t="s">
        <v>21</v>
      </c>
      <c r="E8345" s="14" t="s">
        <v>3492</v>
      </c>
      <c r="F8345" s="14" t="s">
        <v>38</v>
      </c>
      <c r="G8345" s="14" t="s">
        <v>16</v>
      </c>
      <c r="H8345" s="14" t="s">
        <v>16819</v>
      </c>
      <c r="I8345" s="14" t="s">
        <v>1911</v>
      </c>
      <c r="J8345" s="14" t="s">
        <v>16</v>
      </c>
      <c r="K8345" s="14" t="s">
        <v>16</v>
      </c>
    </row>
    <row r="8346" spans="1:11" x14ac:dyDescent="0.3">
      <c r="A8346" s="14" t="s">
        <v>16820</v>
      </c>
      <c r="B8346" s="14" t="s">
        <v>16821</v>
      </c>
      <c r="C8346" s="14">
        <v>2021</v>
      </c>
      <c r="D8346" s="14" t="s">
        <v>21</v>
      </c>
      <c r="E8346" s="14" t="s">
        <v>1909</v>
      </c>
      <c r="F8346" s="14" t="s">
        <v>38</v>
      </c>
      <c r="G8346" s="14" t="s">
        <v>16</v>
      </c>
      <c r="H8346" s="14" t="s">
        <v>16822</v>
      </c>
      <c r="I8346" s="14" t="s">
        <v>1911</v>
      </c>
      <c r="J8346" s="14" t="s">
        <v>16</v>
      </c>
      <c r="K8346" s="14" t="s">
        <v>16</v>
      </c>
    </row>
    <row r="8347" spans="1:11" x14ac:dyDescent="0.3">
      <c r="A8347" s="14" t="s">
        <v>16823</v>
      </c>
      <c r="B8347" s="14" t="s">
        <v>149</v>
      </c>
      <c r="C8347" s="14">
        <v>2016</v>
      </c>
      <c r="D8347" s="14" t="s">
        <v>13</v>
      </c>
      <c r="E8347" s="14" t="s">
        <v>1675</v>
      </c>
      <c r="F8347" s="14" t="s">
        <v>23</v>
      </c>
      <c r="G8347" s="14" t="s">
        <v>16</v>
      </c>
      <c r="H8347" s="14" t="s">
        <v>16824</v>
      </c>
      <c r="I8347" s="14" t="s">
        <v>55</v>
      </c>
      <c r="J8347" s="14" t="s">
        <v>16</v>
      </c>
      <c r="K8347" s="14" t="s">
        <v>16</v>
      </c>
    </row>
    <row r="8348" spans="1:11" x14ac:dyDescent="0.3">
      <c r="A8348" s="14" t="s">
        <v>16825</v>
      </c>
      <c r="B8348" s="14" t="s">
        <v>8883</v>
      </c>
      <c r="C8348" s="14">
        <v>2021</v>
      </c>
      <c r="D8348" s="14" t="s">
        <v>21</v>
      </c>
      <c r="E8348" s="14" t="s">
        <v>8260</v>
      </c>
      <c r="F8348" s="14" t="s">
        <v>94</v>
      </c>
      <c r="G8348" s="14" t="s">
        <v>16</v>
      </c>
      <c r="H8348" s="14" t="s">
        <v>16826</v>
      </c>
      <c r="I8348" s="14" t="s">
        <v>102</v>
      </c>
      <c r="J8348" s="14" t="s">
        <v>16</v>
      </c>
      <c r="K8348" s="14" t="s">
        <v>16</v>
      </c>
    </row>
    <row r="8349" spans="1:11" x14ac:dyDescent="0.3">
      <c r="A8349" s="14" t="s">
        <v>16827</v>
      </c>
      <c r="B8349" s="14" t="s">
        <v>15908</v>
      </c>
      <c r="C8349" s="14">
        <v>2021</v>
      </c>
      <c r="D8349" s="14" t="s">
        <v>21</v>
      </c>
      <c r="E8349" s="14" t="s">
        <v>2237</v>
      </c>
      <c r="F8349" s="14" t="s">
        <v>126</v>
      </c>
      <c r="G8349" s="14" t="s">
        <v>16</v>
      </c>
      <c r="H8349" s="14" t="s">
        <v>16828</v>
      </c>
      <c r="I8349" s="14" t="s">
        <v>102</v>
      </c>
      <c r="J8349" s="14" t="s">
        <v>16</v>
      </c>
      <c r="K8349" s="14" t="s">
        <v>16</v>
      </c>
    </row>
    <row r="8350" spans="1:11" x14ac:dyDescent="0.3">
      <c r="A8350" s="14" t="s">
        <v>16829</v>
      </c>
      <c r="B8350" s="14" t="s">
        <v>14378</v>
      </c>
      <c r="C8350" s="14">
        <v>2021</v>
      </c>
      <c r="D8350" s="14" t="s">
        <v>140</v>
      </c>
      <c r="E8350" s="14" t="s">
        <v>141</v>
      </c>
      <c r="F8350" s="14" t="s">
        <v>140</v>
      </c>
      <c r="G8350" s="14" t="s">
        <v>16</v>
      </c>
      <c r="H8350" s="14" t="s">
        <v>16830</v>
      </c>
      <c r="I8350" s="14" t="s">
        <v>168</v>
      </c>
      <c r="J8350" s="14" t="s">
        <v>16</v>
      </c>
      <c r="K8350" s="14" t="s">
        <v>16</v>
      </c>
    </row>
    <row r="8351" spans="1:11" x14ac:dyDescent="0.3">
      <c r="A8351" s="14" t="s">
        <v>16831</v>
      </c>
      <c r="B8351" s="14" t="s">
        <v>16832</v>
      </c>
      <c r="C8351" s="14">
        <v>2021</v>
      </c>
      <c r="D8351" s="14" t="s">
        <v>21</v>
      </c>
      <c r="E8351" s="14" t="s">
        <v>4060</v>
      </c>
      <c r="F8351" s="14" t="s">
        <v>23</v>
      </c>
      <c r="G8351" s="14" t="s">
        <v>16833</v>
      </c>
      <c r="H8351" s="14" t="s">
        <v>13182</v>
      </c>
      <c r="I8351" s="14" t="s">
        <v>3126</v>
      </c>
      <c r="J8351" s="14" t="s">
        <v>16</v>
      </c>
      <c r="K8351" s="14" t="s">
        <v>16</v>
      </c>
    </row>
    <row r="8352" spans="1:11" x14ac:dyDescent="0.3">
      <c r="A8352" s="14" t="s">
        <v>16834</v>
      </c>
      <c r="B8352" s="14" t="s">
        <v>16835</v>
      </c>
      <c r="C8352" s="14">
        <v>2019</v>
      </c>
      <c r="D8352" s="14" t="s">
        <v>13</v>
      </c>
      <c r="E8352" s="14" t="s">
        <v>93</v>
      </c>
      <c r="F8352" s="14" t="s">
        <v>94</v>
      </c>
      <c r="G8352" s="14" t="s">
        <v>16836</v>
      </c>
      <c r="H8352" s="14" t="s">
        <v>13765</v>
      </c>
      <c r="I8352" s="14" t="s">
        <v>18</v>
      </c>
      <c r="J8352" s="14" t="s">
        <v>16</v>
      </c>
      <c r="K8352" s="14" t="s">
        <v>16</v>
      </c>
    </row>
    <row r="8353" spans="1:11" x14ac:dyDescent="0.3">
      <c r="A8353" s="14" t="s">
        <v>16837</v>
      </c>
      <c r="B8353" s="14" t="s">
        <v>8888</v>
      </c>
      <c r="C8353" s="14">
        <v>2022</v>
      </c>
      <c r="D8353" s="14" t="s">
        <v>21</v>
      </c>
      <c r="E8353" s="14" t="s">
        <v>1909</v>
      </c>
      <c r="F8353" s="14" t="s">
        <v>38</v>
      </c>
      <c r="G8353" s="14" t="s">
        <v>16</v>
      </c>
      <c r="H8353" s="14" t="s">
        <v>16838</v>
      </c>
      <c r="I8353" s="14" t="s">
        <v>1911</v>
      </c>
      <c r="J8353" s="14" t="s">
        <v>16</v>
      </c>
      <c r="K8353" s="14" t="s">
        <v>16</v>
      </c>
    </row>
    <row r="8354" spans="1:11" x14ac:dyDescent="0.3">
      <c r="A8354" s="14" t="s">
        <v>16839</v>
      </c>
      <c r="B8354" s="14" t="s">
        <v>16840</v>
      </c>
      <c r="C8354" s="14">
        <v>2022</v>
      </c>
      <c r="D8354" s="14" t="s">
        <v>21</v>
      </c>
      <c r="E8354" s="14" t="s">
        <v>7486</v>
      </c>
      <c r="F8354" s="14" t="s">
        <v>101</v>
      </c>
      <c r="G8354" s="14" t="s">
        <v>16</v>
      </c>
      <c r="H8354" s="14" t="s">
        <v>16841</v>
      </c>
      <c r="I8354" s="14" t="s">
        <v>102</v>
      </c>
      <c r="J8354" s="14" t="s">
        <v>16</v>
      </c>
      <c r="K8354" s="14" t="s">
        <v>16</v>
      </c>
    </row>
    <row r="8355" spans="1:11" x14ac:dyDescent="0.3">
      <c r="A8355" s="14" t="s">
        <v>16842</v>
      </c>
      <c r="B8355" s="14" t="s">
        <v>3438</v>
      </c>
      <c r="C8355" s="14">
        <v>2019</v>
      </c>
      <c r="D8355" s="14" t="s">
        <v>21</v>
      </c>
      <c r="E8355" s="14" t="s">
        <v>6625</v>
      </c>
      <c r="F8355" s="14" t="s">
        <v>23</v>
      </c>
      <c r="G8355" s="14" t="s">
        <v>16</v>
      </c>
      <c r="H8355" s="14" t="s">
        <v>16843</v>
      </c>
      <c r="I8355" s="14" t="s">
        <v>102</v>
      </c>
      <c r="J8355" s="14" t="s">
        <v>16844</v>
      </c>
      <c r="K8355" s="14" t="s">
        <v>16</v>
      </c>
    </row>
    <row r="8356" spans="1:11" x14ac:dyDescent="0.3">
      <c r="A8356" s="14" t="s">
        <v>16845</v>
      </c>
      <c r="B8356" s="14" t="s">
        <v>3438</v>
      </c>
      <c r="C8356" s="14">
        <v>2019</v>
      </c>
      <c r="D8356" s="14" t="s">
        <v>13</v>
      </c>
      <c r="E8356" s="14" t="s">
        <v>1765</v>
      </c>
      <c r="F8356" s="14" t="s">
        <v>38</v>
      </c>
      <c r="G8356" s="14" t="s">
        <v>16</v>
      </c>
      <c r="H8356" s="14" t="s">
        <v>16846</v>
      </c>
      <c r="I8356" s="14" t="s">
        <v>32</v>
      </c>
      <c r="J8356" s="14" t="s">
        <v>16847</v>
      </c>
      <c r="K8356" s="14" t="s">
        <v>16848</v>
      </c>
    </row>
    <row r="8357" spans="1:11" x14ac:dyDescent="0.3">
      <c r="A8357" s="14" t="s">
        <v>16849</v>
      </c>
      <c r="B8357" s="14" t="s">
        <v>16551</v>
      </c>
      <c r="C8357" s="14">
        <v>2021</v>
      </c>
      <c r="D8357" s="14" t="s">
        <v>13</v>
      </c>
      <c r="E8357" s="14" t="s">
        <v>66</v>
      </c>
      <c r="F8357" s="14" t="s">
        <v>23</v>
      </c>
      <c r="G8357" s="14" t="s">
        <v>16850</v>
      </c>
      <c r="H8357" s="14" t="s">
        <v>16851</v>
      </c>
      <c r="I8357" s="14" t="s">
        <v>55</v>
      </c>
      <c r="J8357" s="14" t="s">
        <v>16</v>
      </c>
      <c r="K8357" s="14" t="s">
        <v>16</v>
      </c>
    </row>
    <row r="8358" spans="1:11" x14ac:dyDescent="0.3">
      <c r="A8358" s="14" t="s">
        <v>16849</v>
      </c>
      <c r="B8358" s="14" t="s">
        <v>16551</v>
      </c>
      <c r="C8358" s="14">
        <v>2021</v>
      </c>
      <c r="D8358" s="14" t="s">
        <v>13</v>
      </c>
      <c r="E8358" s="14" t="s">
        <v>22</v>
      </c>
      <c r="F8358" s="14" t="s">
        <v>23</v>
      </c>
      <c r="G8358" s="14" t="s">
        <v>16850</v>
      </c>
      <c r="H8358" s="14" t="s">
        <v>16851</v>
      </c>
      <c r="I8358" s="14" t="s">
        <v>55</v>
      </c>
      <c r="J8358" s="14" t="s">
        <v>16</v>
      </c>
      <c r="K8358" s="14" t="s">
        <v>16</v>
      </c>
    </row>
    <row r="8359" spans="1:11" x14ac:dyDescent="0.3">
      <c r="A8359" s="14" t="s">
        <v>16852</v>
      </c>
      <c r="B8359" s="14" t="s">
        <v>8883</v>
      </c>
      <c r="C8359" s="14">
        <v>2021</v>
      </c>
      <c r="D8359" s="14" t="s">
        <v>13</v>
      </c>
      <c r="E8359" s="14" t="s">
        <v>679</v>
      </c>
      <c r="F8359" s="14" t="s">
        <v>15</v>
      </c>
      <c r="G8359" s="14" t="s">
        <v>16</v>
      </c>
      <c r="H8359" s="14" t="s">
        <v>16853</v>
      </c>
      <c r="I8359" s="14" t="s">
        <v>32</v>
      </c>
      <c r="J8359" s="14" t="s">
        <v>16854</v>
      </c>
      <c r="K8359" s="14" t="s">
        <v>12160</v>
      </c>
    </row>
    <row r="8360" spans="1:11" x14ac:dyDescent="0.3">
      <c r="A8360" s="14" t="s">
        <v>16852</v>
      </c>
      <c r="B8360" s="14" t="s">
        <v>8883</v>
      </c>
      <c r="C8360" s="14">
        <v>2021</v>
      </c>
      <c r="D8360" s="14" t="s">
        <v>13</v>
      </c>
      <c r="E8360" s="14" t="s">
        <v>12189</v>
      </c>
      <c r="F8360" s="14" t="s">
        <v>15</v>
      </c>
      <c r="G8360" s="14" t="s">
        <v>16</v>
      </c>
      <c r="H8360" s="14" t="s">
        <v>16853</v>
      </c>
      <c r="I8360" s="14" t="s">
        <v>32</v>
      </c>
      <c r="J8360" s="14" t="s">
        <v>16854</v>
      </c>
      <c r="K8360" s="14" t="s">
        <v>12160</v>
      </c>
    </row>
    <row r="8361" spans="1:11" x14ac:dyDescent="0.3">
      <c r="A8361" s="14" t="s">
        <v>16852</v>
      </c>
      <c r="B8361" s="14" t="s">
        <v>8883</v>
      </c>
      <c r="C8361" s="14">
        <v>2021</v>
      </c>
      <c r="D8361" s="14" t="s">
        <v>13</v>
      </c>
      <c r="E8361" s="14" t="s">
        <v>82</v>
      </c>
      <c r="F8361" s="14" t="s">
        <v>15</v>
      </c>
      <c r="G8361" s="14" t="s">
        <v>16</v>
      </c>
      <c r="H8361" s="14" t="s">
        <v>16853</v>
      </c>
      <c r="I8361" s="14" t="s">
        <v>32</v>
      </c>
      <c r="J8361" s="14" t="s">
        <v>16854</v>
      </c>
      <c r="K8361" s="14" t="s">
        <v>12160</v>
      </c>
    </row>
    <row r="8362" spans="1:11" x14ac:dyDescent="0.3">
      <c r="A8362" s="14" t="s">
        <v>16855</v>
      </c>
      <c r="B8362" s="14" t="s">
        <v>15981</v>
      </c>
      <c r="C8362" s="14">
        <v>2021</v>
      </c>
      <c r="D8362" s="14" t="s">
        <v>21</v>
      </c>
      <c r="E8362" s="14" t="s">
        <v>30</v>
      </c>
      <c r="F8362" s="14" t="s">
        <v>23</v>
      </c>
      <c r="G8362" s="14" t="s">
        <v>16</v>
      </c>
      <c r="H8362" s="14" t="s">
        <v>3612</v>
      </c>
      <c r="I8362" s="14" t="s">
        <v>32</v>
      </c>
      <c r="J8362" s="14" t="s">
        <v>16856</v>
      </c>
      <c r="K8362" s="14" t="s">
        <v>16857</v>
      </c>
    </row>
    <row r="8363" spans="1:11" x14ac:dyDescent="0.3">
      <c r="A8363" s="14" t="s">
        <v>16858</v>
      </c>
      <c r="B8363" s="14" t="s">
        <v>20</v>
      </c>
      <c r="C8363" s="14">
        <v>2017</v>
      </c>
      <c r="D8363" s="14" t="s">
        <v>13</v>
      </c>
      <c r="E8363" s="14" t="s">
        <v>408</v>
      </c>
      <c r="F8363" s="14" t="s">
        <v>23</v>
      </c>
      <c r="G8363" s="14" t="s">
        <v>16</v>
      </c>
      <c r="H8363" s="14" t="s">
        <v>14740</v>
      </c>
      <c r="I8363" s="14" t="s">
        <v>175</v>
      </c>
      <c r="J8363" s="14" t="s">
        <v>16</v>
      </c>
      <c r="K8363" s="14" t="s">
        <v>16</v>
      </c>
    </row>
    <row r="8364" spans="1:11" x14ac:dyDescent="0.3">
      <c r="A8364" s="14" t="s">
        <v>16858</v>
      </c>
      <c r="B8364" s="14" t="s">
        <v>20</v>
      </c>
      <c r="C8364" s="14">
        <v>2017</v>
      </c>
      <c r="D8364" s="14" t="s">
        <v>13</v>
      </c>
      <c r="E8364" s="14" t="s">
        <v>4060</v>
      </c>
      <c r="F8364" s="14" t="s">
        <v>23</v>
      </c>
      <c r="G8364" s="14" t="s">
        <v>16</v>
      </c>
      <c r="H8364" s="14" t="s">
        <v>14740</v>
      </c>
      <c r="I8364" s="14" t="s">
        <v>175</v>
      </c>
      <c r="J8364" s="14" t="s">
        <v>16</v>
      </c>
      <c r="K8364" s="14" t="s">
        <v>16</v>
      </c>
    </row>
    <row r="8365" spans="1:11" x14ac:dyDescent="0.3">
      <c r="A8365" s="14" t="s">
        <v>16859</v>
      </c>
      <c r="B8365" s="14" t="s">
        <v>16860</v>
      </c>
      <c r="C8365" s="14">
        <v>2022</v>
      </c>
      <c r="D8365" s="14" t="s">
        <v>13</v>
      </c>
      <c r="E8365" s="14" t="s">
        <v>1188</v>
      </c>
      <c r="F8365" s="14" t="s">
        <v>23</v>
      </c>
      <c r="G8365" s="14" t="s">
        <v>16</v>
      </c>
      <c r="H8365" s="14" t="s">
        <v>16861</v>
      </c>
      <c r="I8365" s="14" t="s">
        <v>32</v>
      </c>
      <c r="J8365" s="14" t="s">
        <v>16862</v>
      </c>
      <c r="K8365" s="14" t="s">
        <v>16</v>
      </c>
    </row>
    <row r="8366" spans="1:11" x14ac:dyDescent="0.3">
      <c r="A8366" s="14" t="s">
        <v>16863</v>
      </c>
      <c r="B8366" s="14" t="s">
        <v>16150</v>
      </c>
      <c r="C8366" s="14">
        <v>2021</v>
      </c>
      <c r="D8366" s="14" t="s">
        <v>13</v>
      </c>
      <c r="E8366" s="14" t="s">
        <v>453</v>
      </c>
      <c r="F8366" s="14" t="s">
        <v>38</v>
      </c>
      <c r="G8366" s="14" t="s">
        <v>16</v>
      </c>
      <c r="H8366" s="14" t="s">
        <v>13849</v>
      </c>
      <c r="I8366" s="14" t="s">
        <v>32</v>
      </c>
      <c r="J8366" s="14" t="s">
        <v>16864</v>
      </c>
      <c r="K8366" s="14" t="s">
        <v>203</v>
      </c>
    </row>
    <row r="8367" spans="1:11" x14ac:dyDescent="0.3">
      <c r="A8367" s="14" t="s">
        <v>16865</v>
      </c>
      <c r="B8367" s="14" t="s">
        <v>16866</v>
      </c>
      <c r="C8367" s="14">
        <v>2021</v>
      </c>
      <c r="D8367" s="14" t="s">
        <v>21</v>
      </c>
      <c r="E8367" s="14" t="s">
        <v>22</v>
      </c>
      <c r="F8367" s="14" t="s">
        <v>23</v>
      </c>
      <c r="G8367" s="14" t="s">
        <v>9563</v>
      </c>
      <c r="H8367" s="14" t="s">
        <v>2604</v>
      </c>
      <c r="I8367" s="14" t="s">
        <v>32</v>
      </c>
      <c r="J8367" s="14" t="s">
        <v>16867</v>
      </c>
      <c r="K8367" s="14" t="s">
        <v>2470</v>
      </c>
    </row>
    <row r="8368" spans="1:11" x14ac:dyDescent="0.3">
      <c r="A8368" s="14" t="s">
        <v>16868</v>
      </c>
      <c r="B8368" s="14" t="s">
        <v>8883</v>
      </c>
      <c r="C8368" s="14">
        <v>2021</v>
      </c>
      <c r="D8368" s="14" t="s">
        <v>13</v>
      </c>
      <c r="E8368" s="14" t="s">
        <v>679</v>
      </c>
      <c r="F8368" s="14" t="s">
        <v>15</v>
      </c>
      <c r="G8368" s="14" t="s">
        <v>16</v>
      </c>
      <c r="H8368" s="14" t="s">
        <v>16869</v>
      </c>
      <c r="I8368" s="14" t="s">
        <v>32</v>
      </c>
      <c r="J8368" s="14" t="s">
        <v>16870</v>
      </c>
      <c r="K8368" s="14" t="s">
        <v>16</v>
      </c>
    </row>
    <row r="8369" spans="1:11" x14ac:dyDescent="0.3">
      <c r="A8369" s="14" t="s">
        <v>16868</v>
      </c>
      <c r="B8369" s="14" t="s">
        <v>8883</v>
      </c>
      <c r="C8369" s="14">
        <v>2021</v>
      </c>
      <c r="D8369" s="14" t="s">
        <v>13</v>
      </c>
      <c r="E8369" s="14" t="s">
        <v>12189</v>
      </c>
      <c r="F8369" s="14" t="s">
        <v>15</v>
      </c>
      <c r="G8369" s="14" t="s">
        <v>16</v>
      </c>
      <c r="H8369" s="14" t="s">
        <v>16869</v>
      </c>
      <c r="I8369" s="14" t="s">
        <v>32</v>
      </c>
      <c r="J8369" s="14" t="s">
        <v>16870</v>
      </c>
      <c r="K8369" s="14" t="s">
        <v>16</v>
      </c>
    </row>
    <row r="8370" spans="1:11" x14ac:dyDescent="0.3">
      <c r="A8370" s="14" t="s">
        <v>16868</v>
      </c>
      <c r="B8370" s="14" t="s">
        <v>8883</v>
      </c>
      <c r="C8370" s="14">
        <v>2021</v>
      </c>
      <c r="D8370" s="14" t="s">
        <v>13</v>
      </c>
      <c r="E8370" s="14" t="s">
        <v>82</v>
      </c>
      <c r="F8370" s="14" t="s">
        <v>15</v>
      </c>
      <c r="G8370" s="14" t="s">
        <v>16</v>
      </c>
      <c r="H8370" s="14" t="s">
        <v>16869</v>
      </c>
      <c r="I8370" s="14" t="s">
        <v>32</v>
      </c>
      <c r="J8370" s="14" t="s">
        <v>16870</v>
      </c>
      <c r="K8370" s="14" t="s">
        <v>16</v>
      </c>
    </row>
    <row r="8371" spans="1:11" x14ac:dyDescent="0.3">
      <c r="A8371" s="14" t="s">
        <v>16871</v>
      </c>
      <c r="B8371" s="14" t="s">
        <v>16840</v>
      </c>
      <c r="C8371" s="14">
        <v>2022</v>
      </c>
      <c r="D8371" s="14" t="s">
        <v>21</v>
      </c>
      <c r="E8371" s="14" t="s">
        <v>3115</v>
      </c>
      <c r="F8371" s="14" t="s">
        <v>38</v>
      </c>
      <c r="G8371" s="14" t="s">
        <v>16</v>
      </c>
      <c r="H8371" s="14" t="s">
        <v>16872</v>
      </c>
      <c r="I8371" s="14" t="s">
        <v>1911</v>
      </c>
      <c r="J8371" s="14" t="s">
        <v>16</v>
      </c>
      <c r="K8371" s="14" t="s">
        <v>16</v>
      </c>
    </row>
    <row r="8372" spans="1:11" x14ac:dyDescent="0.3">
      <c r="A8372" s="14" t="s">
        <v>16873</v>
      </c>
      <c r="B8372" s="14" t="s">
        <v>16874</v>
      </c>
      <c r="C8372" s="14">
        <v>2022</v>
      </c>
      <c r="D8372" s="14" t="s">
        <v>140</v>
      </c>
      <c r="E8372" s="14" t="s">
        <v>2224</v>
      </c>
      <c r="F8372" s="14" t="s">
        <v>140</v>
      </c>
      <c r="G8372" s="14" t="s">
        <v>16</v>
      </c>
      <c r="H8372" s="14" t="s">
        <v>16875</v>
      </c>
      <c r="I8372" s="14" t="s">
        <v>32</v>
      </c>
      <c r="J8372" s="14" t="s">
        <v>16876</v>
      </c>
      <c r="K8372" s="14" t="s">
        <v>16</v>
      </c>
    </row>
    <row r="8373" spans="1:11" x14ac:dyDescent="0.3">
      <c r="A8373" s="14" t="s">
        <v>16873</v>
      </c>
      <c r="B8373" s="14" t="s">
        <v>16874</v>
      </c>
      <c r="C8373" s="14">
        <v>2022</v>
      </c>
      <c r="D8373" s="14" t="s">
        <v>140</v>
      </c>
      <c r="E8373" s="14" t="s">
        <v>125</v>
      </c>
      <c r="F8373" s="14" t="s">
        <v>140</v>
      </c>
      <c r="G8373" s="14" t="s">
        <v>16</v>
      </c>
      <c r="H8373" s="14" t="s">
        <v>16875</v>
      </c>
      <c r="I8373" s="14" t="s">
        <v>32</v>
      </c>
      <c r="J8373" s="14" t="s">
        <v>16876</v>
      </c>
      <c r="K8373" s="14" t="s">
        <v>16</v>
      </c>
    </row>
    <row r="8374" spans="1:11" x14ac:dyDescent="0.3">
      <c r="A8374" s="14" t="s">
        <v>16877</v>
      </c>
      <c r="B8374" s="14" t="s">
        <v>15981</v>
      </c>
      <c r="C8374" s="14">
        <v>2021</v>
      </c>
      <c r="D8374" s="14" t="s">
        <v>21</v>
      </c>
      <c r="E8374" s="14" t="s">
        <v>282</v>
      </c>
      <c r="F8374" s="14" t="s">
        <v>23</v>
      </c>
      <c r="G8374" s="14" t="s">
        <v>16</v>
      </c>
      <c r="H8374" s="14" t="s">
        <v>16878</v>
      </c>
      <c r="I8374" s="14" t="s">
        <v>168</v>
      </c>
      <c r="J8374" s="14" t="s">
        <v>16</v>
      </c>
      <c r="K8374" s="14" t="s">
        <v>16</v>
      </c>
    </row>
    <row r="8375" spans="1:11" x14ac:dyDescent="0.3">
      <c r="A8375" s="14" t="s">
        <v>16879</v>
      </c>
      <c r="B8375" s="14" t="s">
        <v>8888</v>
      </c>
      <c r="C8375" s="14">
        <v>2022</v>
      </c>
      <c r="D8375" s="14" t="s">
        <v>21</v>
      </c>
      <c r="E8375" s="14" t="s">
        <v>282</v>
      </c>
      <c r="F8375" s="14" t="s">
        <v>23</v>
      </c>
      <c r="G8375" s="14" t="s">
        <v>16</v>
      </c>
      <c r="H8375" s="14" t="s">
        <v>16880</v>
      </c>
      <c r="I8375" s="14" t="s">
        <v>32</v>
      </c>
      <c r="J8375" s="14" t="s">
        <v>16881</v>
      </c>
      <c r="K8375" s="14" t="s">
        <v>2827</v>
      </c>
    </row>
    <row r="8376" spans="1:11" x14ac:dyDescent="0.3">
      <c r="A8376" s="14" t="s">
        <v>16882</v>
      </c>
      <c r="B8376" s="14" t="s">
        <v>16883</v>
      </c>
      <c r="C8376" s="14">
        <v>2022</v>
      </c>
      <c r="D8376" s="14" t="s">
        <v>21</v>
      </c>
      <c r="E8376" s="14" t="s">
        <v>3599</v>
      </c>
      <c r="F8376" s="14" t="s">
        <v>38</v>
      </c>
      <c r="G8376" s="14" t="s">
        <v>16</v>
      </c>
      <c r="H8376" s="14" t="s">
        <v>16884</v>
      </c>
      <c r="I8376" s="14" t="s">
        <v>1911</v>
      </c>
      <c r="J8376" s="14" t="s">
        <v>16</v>
      </c>
      <c r="K8376" s="14" t="s">
        <v>16</v>
      </c>
    </row>
    <row r="8377" spans="1:11" x14ac:dyDescent="0.3">
      <c r="A8377" s="14" t="s">
        <v>16885</v>
      </c>
      <c r="B8377" s="14" t="s">
        <v>8883</v>
      </c>
      <c r="C8377" s="14">
        <v>2021</v>
      </c>
      <c r="D8377" s="14" t="s">
        <v>13</v>
      </c>
      <c r="E8377" s="14" t="s">
        <v>679</v>
      </c>
      <c r="F8377" s="14" t="s">
        <v>15</v>
      </c>
      <c r="G8377" s="14" t="s">
        <v>16</v>
      </c>
      <c r="H8377" s="14" t="s">
        <v>16886</v>
      </c>
      <c r="I8377" s="14" t="s">
        <v>71</v>
      </c>
      <c r="J8377" s="14" t="s">
        <v>16</v>
      </c>
      <c r="K8377" s="14" t="s">
        <v>16</v>
      </c>
    </row>
    <row r="8378" spans="1:11" x14ac:dyDescent="0.3">
      <c r="A8378" s="14" t="s">
        <v>16887</v>
      </c>
      <c r="B8378" s="14" t="s">
        <v>8883</v>
      </c>
      <c r="C8378" s="14">
        <v>2021</v>
      </c>
      <c r="D8378" s="14" t="s">
        <v>21</v>
      </c>
      <c r="E8378" s="14" t="s">
        <v>5688</v>
      </c>
      <c r="F8378" s="14" t="s">
        <v>101</v>
      </c>
      <c r="G8378" s="14" t="s">
        <v>16</v>
      </c>
      <c r="H8378" s="14" t="s">
        <v>2963</v>
      </c>
      <c r="I8378" s="14" t="s">
        <v>32</v>
      </c>
      <c r="J8378" s="14" t="s">
        <v>16888</v>
      </c>
      <c r="K8378" s="14" t="s">
        <v>1411</v>
      </c>
    </row>
    <row r="8379" spans="1:11" x14ac:dyDescent="0.3">
      <c r="A8379" s="14" t="s">
        <v>16889</v>
      </c>
      <c r="B8379" s="14" t="s">
        <v>57</v>
      </c>
      <c r="C8379" s="14">
        <v>2016</v>
      </c>
      <c r="D8379" s="14" t="s">
        <v>13</v>
      </c>
      <c r="E8379" s="14" t="s">
        <v>1186</v>
      </c>
      <c r="F8379" s="14" t="s">
        <v>101</v>
      </c>
      <c r="G8379" s="14" t="s">
        <v>16</v>
      </c>
      <c r="H8379" s="14" t="s">
        <v>7573</v>
      </c>
      <c r="I8379" s="14" t="s">
        <v>32</v>
      </c>
      <c r="J8379" s="14" t="s">
        <v>16</v>
      </c>
      <c r="K8379" s="14" t="s">
        <v>143</v>
      </c>
    </row>
    <row r="8380" spans="1:11" x14ac:dyDescent="0.3">
      <c r="A8380" s="14" t="s">
        <v>16889</v>
      </c>
      <c r="B8380" s="14" t="s">
        <v>57</v>
      </c>
      <c r="C8380" s="14">
        <v>2016</v>
      </c>
      <c r="D8380" s="14" t="s">
        <v>13</v>
      </c>
      <c r="E8380" s="14" t="s">
        <v>3914</v>
      </c>
      <c r="F8380" s="14" t="s">
        <v>101</v>
      </c>
      <c r="G8380" s="14" t="s">
        <v>16</v>
      </c>
      <c r="H8380" s="14" t="s">
        <v>7573</v>
      </c>
      <c r="I8380" s="14" t="s">
        <v>32</v>
      </c>
      <c r="J8380" s="14" t="s">
        <v>16</v>
      </c>
      <c r="K8380" s="14" t="s">
        <v>143</v>
      </c>
    </row>
    <row r="8381" spans="1:11" x14ac:dyDescent="0.3">
      <c r="A8381" s="14" t="s">
        <v>16890</v>
      </c>
      <c r="B8381" s="14" t="s">
        <v>16891</v>
      </c>
      <c r="C8381" s="14">
        <v>2021</v>
      </c>
      <c r="D8381" s="14" t="s">
        <v>13</v>
      </c>
      <c r="E8381" s="14" t="s">
        <v>1190</v>
      </c>
      <c r="F8381" s="14" t="s">
        <v>101</v>
      </c>
      <c r="G8381" s="14" t="s">
        <v>16</v>
      </c>
      <c r="H8381" s="14" t="s">
        <v>10927</v>
      </c>
      <c r="I8381" s="14" t="s">
        <v>168</v>
      </c>
      <c r="J8381" s="14" t="s">
        <v>16</v>
      </c>
      <c r="K8381" s="14" t="s">
        <v>16</v>
      </c>
    </row>
    <row r="8382" spans="1:11" x14ac:dyDescent="0.3">
      <c r="A8382" s="14" t="s">
        <v>16892</v>
      </c>
      <c r="B8382" s="14" t="s">
        <v>12255</v>
      </c>
      <c r="C8382" s="14">
        <v>2021</v>
      </c>
      <c r="D8382" s="14" t="s">
        <v>13</v>
      </c>
      <c r="E8382" s="14" t="s">
        <v>679</v>
      </c>
      <c r="F8382" s="14" t="s">
        <v>15</v>
      </c>
      <c r="G8382" s="14" t="s">
        <v>16</v>
      </c>
      <c r="H8382" s="14" t="s">
        <v>16893</v>
      </c>
      <c r="I8382" s="14" t="s">
        <v>32</v>
      </c>
      <c r="J8382" s="14" t="s">
        <v>16894</v>
      </c>
      <c r="K8382" s="14" t="s">
        <v>16895</v>
      </c>
    </row>
    <row r="8383" spans="1:11" x14ac:dyDescent="0.3">
      <c r="A8383" s="14" t="s">
        <v>16896</v>
      </c>
      <c r="B8383" s="14" t="s">
        <v>16897</v>
      </c>
      <c r="C8383" s="14">
        <v>2021</v>
      </c>
      <c r="D8383" s="14" t="s">
        <v>140</v>
      </c>
      <c r="E8383" s="14" t="s">
        <v>141</v>
      </c>
      <c r="F8383" s="14" t="s">
        <v>140</v>
      </c>
      <c r="G8383" s="14" t="s">
        <v>16</v>
      </c>
      <c r="H8383" s="14" t="s">
        <v>16898</v>
      </c>
      <c r="I8383" s="14" t="s">
        <v>32</v>
      </c>
      <c r="J8383" s="14" t="s">
        <v>16899</v>
      </c>
      <c r="K8383" s="14" t="s">
        <v>4261</v>
      </c>
    </row>
    <row r="8384" spans="1:11" x14ac:dyDescent="0.3">
      <c r="A8384" s="14" t="s">
        <v>16900</v>
      </c>
      <c r="B8384" s="14" t="s">
        <v>11113</v>
      </c>
      <c r="C8384" s="14">
        <v>2021</v>
      </c>
      <c r="D8384" s="14" t="s">
        <v>13</v>
      </c>
      <c r="E8384" s="14" t="s">
        <v>1188</v>
      </c>
      <c r="F8384" s="14" t="s">
        <v>23</v>
      </c>
      <c r="G8384" s="14" t="s">
        <v>16</v>
      </c>
      <c r="H8384" s="14" t="s">
        <v>16901</v>
      </c>
      <c r="I8384" s="14" t="s">
        <v>32</v>
      </c>
      <c r="J8384" s="14" t="s">
        <v>16902</v>
      </c>
      <c r="K8384" s="14" t="s">
        <v>4261</v>
      </c>
    </row>
    <row r="8385" spans="1:11" x14ac:dyDescent="0.3">
      <c r="A8385" s="14" t="s">
        <v>16903</v>
      </c>
      <c r="B8385" s="14" t="s">
        <v>8888</v>
      </c>
      <c r="C8385" s="14">
        <v>2022</v>
      </c>
      <c r="D8385" s="14" t="s">
        <v>21</v>
      </c>
      <c r="E8385" s="14" t="s">
        <v>766</v>
      </c>
      <c r="F8385" s="14" t="s">
        <v>38</v>
      </c>
      <c r="G8385" s="14" t="s">
        <v>16</v>
      </c>
      <c r="H8385" s="14" t="s">
        <v>16904</v>
      </c>
      <c r="I8385" s="14" t="s">
        <v>32</v>
      </c>
      <c r="J8385" s="14" t="s">
        <v>16905</v>
      </c>
      <c r="K8385" s="14" t="s">
        <v>2622</v>
      </c>
    </row>
    <row r="8386" spans="1:11" x14ac:dyDescent="0.3">
      <c r="A8386" s="14" t="s">
        <v>16906</v>
      </c>
      <c r="B8386" s="14" t="s">
        <v>8888</v>
      </c>
      <c r="C8386" s="14">
        <v>2022</v>
      </c>
      <c r="D8386" s="14" t="s">
        <v>21</v>
      </c>
      <c r="E8386" s="14" t="s">
        <v>3599</v>
      </c>
      <c r="F8386" s="14" t="s">
        <v>38</v>
      </c>
      <c r="G8386" s="14" t="s">
        <v>16</v>
      </c>
      <c r="H8386" s="14" t="s">
        <v>16907</v>
      </c>
      <c r="I8386" s="14" t="s">
        <v>1911</v>
      </c>
      <c r="J8386" s="14" t="s">
        <v>16</v>
      </c>
      <c r="K8386" s="14" t="s">
        <v>16</v>
      </c>
    </row>
    <row r="8387" spans="1:11" x14ac:dyDescent="0.3">
      <c r="A8387" s="14" t="s">
        <v>16908</v>
      </c>
      <c r="B8387" s="14" t="s">
        <v>16909</v>
      </c>
      <c r="C8387" s="14">
        <v>2022</v>
      </c>
      <c r="D8387" s="14" t="s">
        <v>21</v>
      </c>
      <c r="E8387" s="14" t="s">
        <v>3599</v>
      </c>
      <c r="F8387" s="14" t="s">
        <v>38</v>
      </c>
      <c r="G8387" s="14" t="s">
        <v>16</v>
      </c>
      <c r="H8387" s="14" t="s">
        <v>16910</v>
      </c>
      <c r="I8387" s="14" t="s">
        <v>1911</v>
      </c>
      <c r="J8387" s="14" t="s">
        <v>16</v>
      </c>
      <c r="K8387" s="14" t="s">
        <v>16</v>
      </c>
    </row>
    <row r="8388" spans="1:11" x14ac:dyDescent="0.3">
      <c r="A8388" s="14" t="s">
        <v>16911</v>
      </c>
      <c r="B8388" s="14" t="s">
        <v>16821</v>
      </c>
      <c r="C8388" s="14">
        <v>2021</v>
      </c>
      <c r="D8388" s="14" t="s">
        <v>21</v>
      </c>
      <c r="E8388" s="14" t="s">
        <v>1909</v>
      </c>
      <c r="F8388" s="14" t="s">
        <v>38</v>
      </c>
      <c r="G8388" s="14" t="s">
        <v>16</v>
      </c>
      <c r="H8388" s="14" t="s">
        <v>16912</v>
      </c>
      <c r="I8388" s="14" t="s">
        <v>1911</v>
      </c>
      <c r="J8388" s="14" t="s">
        <v>16</v>
      </c>
      <c r="K8388" s="14" t="s">
        <v>16</v>
      </c>
    </row>
    <row r="8389" spans="1:11" x14ac:dyDescent="0.3">
      <c r="A8389" s="14" t="s">
        <v>16913</v>
      </c>
      <c r="B8389" s="14" t="s">
        <v>8883</v>
      </c>
      <c r="C8389" s="14">
        <v>2021</v>
      </c>
      <c r="D8389" s="14" t="s">
        <v>21</v>
      </c>
      <c r="E8389" s="14" t="s">
        <v>8237</v>
      </c>
      <c r="F8389" s="14" t="s">
        <v>38</v>
      </c>
      <c r="G8389" s="14" t="s">
        <v>16</v>
      </c>
      <c r="H8389" s="14" t="s">
        <v>16914</v>
      </c>
      <c r="I8389" s="14" t="s">
        <v>1911</v>
      </c>
      <c r="J8389" s="14" t="s">
        <v>16</v>
      </c>
      <c r="K8389" s="14" t="s">
        <v>16</v>
      </c>
    </row>
    <row r="8390" spans="1:11" x14ac:dyDescent="0.3">
      <c r="A8390" s="14" t="s">
        <v>16915</v>
      </c>
      <c r="B8390" s="14" t="s">
        <v>16821</v>
      </c>
      <c r="C8390" s="14">
        <v>2021</v>
      </c>
      <c r="D8390" s="14" t="s">
        <v>21</v>
      </c>
      <c r="E8390" s="14" t="s">
        <v>8933</v>
      </c>
      <c r="F8390" s="14" t="s">
        <v>38</v>
      </c>
      <c r="G8390" s="14" t="s">
        <v>16</v>
      </c>
      <c r="H8390" s="14" t="s">
        <v>16916</v>
      </c>
      <c r="I8390" s="14" t="s">
        <v>1911</v>
      </c>
      <c r="J8390" s="14" t="s">
        <v>16</v>
      </c>
      <c r="K8390" s="14" t="s">
        <v>16</v>
      </c>
    </row>
    <row r="8391" spans="1:11" x14ac:dyDescent="0.3">
      <c r="A8391" s="14" t="s">
        <v>16917</v>
      </c>
      <c r="B8391" s="14" t="s">
        <v>8888</v>
      </c>
      <c r="C8391" s="14">
        <v>2022</v>
      </c>
      <c r="D8391" s="14" t="s">
        <v>21</v>
      </c>
      <c r="E8391" s="14" t="s">
        <v>2319</v>
      </c>
      <c r="F8391" s="14" t="s">
        <v>38</v>
      </c>
      <c r="G8391" s="14" t="s">
        <v>16</v>
      </c>
      <c r="H8391" s="14" t="s">
        <v>16918</v>
      </c>
      <c r="I8391" s="14" t="s">
        <v>1911</v>
      </c>
      <c r="J8391" s="14" t="s">
        <v>16</v>
      </c>
      <c r="K8391" s="14" t="s">
        <v>16</v>
      </c>
    </row>
    <row r="8392" spans="1:11" x14ac:dyDescent="0.3">
      <c r="A8392" s="14" t="s">
        <v>16919</v>
      </c>
      <c r="B8392" s="14" t="s">
        <v>8888</v>
      </c>
      <c r="C8392" s="14">
        <v>2022</v>
      </c>
      <c r="D8392" s="14" t="s">
        <v>21</v>
      </c>
      <c r="E8392" s="14" t="s">
        <v>3599</v>
      </c>
      <c r="F8392" s="14" t="s">
        <v>38</v>
      </c>
      <c r="G8392" s="14" t="s">
        <v>16</v>
      </c>
      <c r="H8392" s="14" t="s">
        <v>16920</v>
      </c>
      <c r="I8392" s="14" t="s">
        <v>1911</v>
      </c>
      <c r="J8392" s="14" t="s">
        <v>16</v>
      </c>
      <c r="K8392" s="14" t="s">
        <v>16</v>
      </c>
    </row>
    <row r="8393" spans="1:11" x14ac:dyDescent="0.3">
      <c r="A8393" s="14" t="s">
        <v>16921</v>
      </c>
      <c r="B8393" s="14" t="s">
        <v>8888</v>
      </c>
      <c r="C8393" s="14">
        <v>2022</v>
      </c>
      <c r="D8393" s="14" t="s">
        <v>21</v>
      </c>
      <c r="E8393" s="14" t="s">
        <v>3599</v>
      </c>
      <c r="F8393" s="14" t="s">
        <v>38</v>
      </c>
      <c r="G8393" s="14" t="s">
        <v>16</v>
      </c>
      <c r="H8393" s="14" t="s">
        <v>16922</v>
      </c>
      <c r="I8393" s="14" t="s">
        <v>1911</v>
      </c>
      <c r="J8393" s="14" t="s">
        <v>16</v>
      </c>
      <c r="K8393" s="14" t="s">
        <v>16</v>
      </c>
    </row>
    <row r="8394" spans="1:11" x14ac:dyDescent="0.3">
      <c r="A8394" s="14" t="s">
        <v>16923</v>
      </c>
      <c r="B8394" s="14" t="s">
        <v>8888</v>
      </c>
      <c r="C8394" s="14">
        <v>2022</v>
      </c>
      <c r="D8394" s="14" t="s">
        <v>21</v>
      </c>
      <c r="E8394" s="14" t="s">
        <v>3599</v>
      </c>
      <c r="F8394" s="14" t="s">
        <v>38</v>
      </c>
      <c r="G8394" s="14" t="s">
        <v>16</v>
      </c>
      <c r="H8394" s="14" t="s">
        <v>16924</v>
      </c>
      <c r="I8394" s="14" t="s">
        <v>1911</v>
      </c>
      <c r="J8394" s="14" t="s">
        <v>16</v>
      </c>
      <c r="K8394" s="14" t="s">
        <v>16</v>
      </c>
    </row>
    <row r="8395" spans="1:11" x14ac:dyDescent="0.3">
      <c r="A8395" s="14" t="s">
        <v>16925</v>
      </c>
      <c r="B8395" s="14" t="s">
        <v>8888</v>
      </c>
      <c r="C8395" s="14">
        <v>2022</v>
      </c>
      <c r="D8395" s="14" t="s">
        <v>21</v>
      </c>
      <c r="E8395" s="14" t="s">
        <v>9667</v>
      </c>
      <c r="F8395" s="14" t="s">
        <v>38</v>
      </c>
      <c r="G8395" s="14" t="s">
        <v>16</v>
      </c>
      <c r="H8395" s="14" t="s">
        <v>16926</v>
      </c>
      <c r="I8395" s="14" t="s">
        <v>1911</v>
      </c>
      <c r="J8395" s="14" t="s">
        <v>16</v>
      </c>
      <c r="K8395" s="14" t="s">
        <v>16</v>
      </c>
    </row>
    <row r="8396" spans="1:11" x14ac:dyDescent="0.3">
      <c r="A8396" s="14" t="s">
        <v>16927</v>
      </c>
      <c r="B8396" s="14" t="s">
        <v>11207</v>
      </c>
      <c r="C8396" s="14">
        <v>2021</v>
      </c>
      <c r="D8396" s="14" t="s">
        <v>21</v>
      </c>
      <c r="E8396" s="14" t="s">
        <v>1909</v>
      </c>
      <c r="F8396" s="14" t="s">
        <v>38</v>
      </c>
      <c r="G8396" s="14" t="s">
        <v>16</v>
      </c>
      <c r="H8396" s="14" t="s">
        <v>16928</v>
      </c>
      <c r="I8396" s="14" t="s">
        <v>1911</v>
      </c>
      <c r="J8396" s="14" t="s">
        <v>16</v>
      </c>
      <c r="K8396" s="14" t="s">
        <v>16</v>
      </c>
    </row>
    <row r="8397" spans="1:11" x14ac:dyDescent="0.3">
      <c r="A8397" s="14" t="s">
        <v>16929</v>
      </c>
      <c r="B8397" s="14" t="s">
        <v>8883</v>
      </c>
      <c r="C8397" s="14">
        <v>2021</v>
      </c>
      <c r="D8397" s="14" t="s">
        <v>21</v>
      </c>
      <c r="E8397" s="14" t="s">
        <v>9667</v>
      </c>
      <c r="F8397" s="14" t="s">
        <v>38</v>
      </c>
      <c r="G8397" s="14" t="s">
        <v>16</v>
      </c>
      <c r="H8397" s="14" t="s">
        <v>16930</v>
      </c>
      <c r="I8397" s="14" t="s">
        <v>1911</v>
      </c>
      <c r="J8397" s="14" t="s">
        <v>16</v>
      </c>
      <c r="K8397" s="14" t="s">
        <v>16</v>
      </c>
    </row>
    <row r="8398" spans="1:11" x14ac:dyDescent="0.3">
      <c r="A8398" s="14" t="s">
        <v>16931</v>
      </c>
      <c r="B8398" s="14" t="s">
        <v>16932</v>
      </c>
      <c r="C8398" s="14">
        <v>2022</v>
      </c>
      <c r="D8398" s="14" t="s">
        <v>21</v>
      </c>
      <c r="E8398" s="14" t="s">
        <v>3599</v>
      </c>
      <c r="F8398" s="14" t="s">
        <v>38</v>
      </c>
      <c r="G8398" s="14" t="s">
        <v>16</v>
      </c>
      <c r="H8398" s="14" t="s">
        <v>16933</v>
      </c>
      <c r="I8398" s="14" t="s">
        <v>1911</v>
      </c>
      <c r="J8398" s="14" t="s">
        <v>16</v>
      </c>
      <c r="K8398" s="14" t="s">
        <v>16</v>
      </c>
    </row>
    <row r="8399" spans="1:11" x14ac:dyDescent="0.3">
      <c r="A8399" s="14" t="s">
        <v>16934</v>
      </c>
      <c r="B8399" s="14" t="s">
        <v>8888</v>
      </c>
      <c r="C8399" s="14">
        <v>2022</v>
      </c>
      <c r="D8399" s="14" t="s">
        <v>21</v>
      </c>
      <c r="E8399" s="14" t="s">
        <v>2319</v>
      </c>
      <c r="F8399" s="14" t="s">
        <v>38</v>
      </c>
      <c r="G8399" s="14" t="s">
        <v>16</v>
      </c>
      <c r="H8399" s="14" t="s">
        <v>16935</v>
      </c>
      <c r="I8399" s="14" t="s">
        <v>1911</v>
      </c>
      <c r="J8399" s="14" t="s">
        <v>16</v>
      </c>
      <c r="K8399" s="14" t="s">
        <v>16</v>
      </c>
    </row>
    <row r="8400" spans="1:11" x14ac:dyDescent="0.3">
      <c r="A8400" s="14" t="s">
        <v>16936</v>
      </c>
      <c r="B8400" s="14" t="s">
        <v>8888</v>
      </c>
      <c r="C8400" s="14">
        <v>2022</v>
      </c>
      <c r="D8400" s="14" t="s">
        <v>21</v>
      </c>
      <c r="E8400" s="14" t="s">
        <v>9667</v>
      </c>
      <c r="F8400" s="14" t="s">
        <v>38</v>
      </c>
      <c r="G8400" s="14" t="s">
        <v>16</v>
      </c>
      <c r="H8400" s="14" t="s">
        <v>16937</v>
      </c>
      <c r="I8400" s="14" t="s">
        <v>1911</v>
      </c>
      <c r="J8400" s="14" t="s">
        <v>16</v>
      </c>
      <c r="K8400" s="14" t="s">
        <v>16</v>
      </c>
    </row>
    <row r="8401" spans="1:11" x14ac:dyDescent="0.3">
      <c r="A8401" s="14" t="s">
        <v>16938</v>
      </c>
      <c r="B8401" s="14" t="s">
        <v>8888</v>
      </c>
      <c r="C8401" s="14">
        <v>2022</v>
      </c>
      <c r="D8401" s="14" t="s">
        <v>21</v>
      </c>
      <c r="E8401" s="14" t="s">
        <v>3133</v>
      </c>
      <c r="F8401" s="14" t="s">
        <v>38</v>
      </c>
      <c r="G8401" s="14" t="s">
        <v>16</v>
      </c>
      <c r="H8401" s="14" t="s">
        <v>16939</v>
      </c>
      <c r="I8401" s="14" t="s">
        <v>1911</v>
      </c>
      <c r="J8401" s="14" t="s">
        <v>16</v>
      </c>
      <c r="K8401" s="14" t="s">
        <v>16</v>
      </c>
    </row>
    <row r="8402" spans="1:11" x14ac:dyDescent="0.3">
      <c r="A8402" s="14" t="s">
        <v>16940</v>
      </c>
      <c r="B8402" s="14" t="s">
        <v>8888</v>
      </c>
      <c r="C8402" s="14">
        <v>2022</v>
      </c>
      <c r="D8402" s="14" t="s">
        <v>21</v>
      </c>
      <c r="E8402" s="14" t="s">
        <v>7654</v>
      </c>
      <c r="F8402" s="14" t="s">
        <v>38</v>
      </c>
      <c r="G8402" s="14" t="s">
        <v>16</v>
      </c>
      <c r="H8402" s="14" t="s">
        <v>16941</v>
      </c>
      <c r="I8402" s="14" t="s">
        <v>1911</v>
      </c>
      <c r="J8402" s="14" t="s">
        <v>16</v>
      </c>
      <c r="K8402" s="14" t="s">
        <v>16</v>
      </c>
    </row>
    <row r="8403" spans="1:11" x14ac:dyDescent="0.3">
      <c r="A8403" s="14" t="s">
        <v>16942</v>
      </c>
      <c r="B8403" s="14" t="s">
        <v>8883</v>
      </c>
      <c r="C8403" s="14">
        <v>2021</v>
      </c>
      <c r="D8403" s="14" t="s">
        <v>21</v>
      </c>
      <c r="E8403" s="14" t="s">
        <v>8237</v>
      </c>
      <c r="F8403" s="14" t="s">
        <v>38</v>
      </c>
      <c r="G8403" s="14" t="s">
        <v>16</v>
      </c>
      <c r="H8403" s="14" t="s">
        <v>16943</v>
      </c>
      <c r="I8403" s="14" t="s">
        <v>1911</v>
      </c>
      <c r="J8403" s="14" t="s">
        <v>16</v>
      </c>
      <c r="K8403" s="14" t="s">
        <v>16</v>
      </c>
    </row>
    <row r="8404" spans="1:11" x14ac:dyDescent="0.3">
      <c r="A8404" s="14" t="s">
        <v>16944</v>
      </c>
      <c r="B8404" s="14" t="s">
        <v>8883</v>
      </c>
      <c r="C8404" s="14">
        <v>2021</v>
      </c>
      <c r="D8404" s="14" t="s">
        <v>21</v>
      </c>
      <c r="E8404" s="14" t="s">
        <v>3517</v>
      </c>
      <c r="F8404" s="14" t="s">
        <v>38</v>
      </c>
      <c r="G8404" s="14" t="s">
        <v>16</v>
      </c>
      <c r="H8404" s="14" t="s">
        <v>16945</v>
      </c>
      <c r="I8404" s="14" t="s">
        <v>1911</v>
      </c>
      <c r="J8404" s="14" t="s">
        <v>16</v>
      </c>
      <c r="K8404" s="14" t="s">
        <v>16</v>
      </c>
    </row>
    <row r="8405" spans="1:11" x14ac:dyDescent="0.3">
      <c r="A8405" s="14" t="s">
        <v>16946</v>
      </c>
      <c r="B8405" s="14" t="s">
        <v>8888</v>
      </c>
      <c r="C8405" s="14">
        <v>2022</v>
      </c>
      <c r="D8405" s="14" t="s">
        <v>21</v>
      </c>
      <c r="E8405" s="14" t="s">
        <v>1909</v>
      </c>
      <c r="F8405" s="14" t="s">
        <v>38</v>
      </c>
      <c r="G8405" s="14" t="s">
        <v>16</v>
      </c>
      <c r="H8405" s="14" t="s">
        <v>16947</v>
      </c>
      <c r="I8405" s="14" t="s">
        <v>1911</v>
      </c>
      <c r="J8405" s="14" t="s">
        <v>16</v>
      </c>
      <c r="K8405" s="14" t="s">
        <v>16</v>
      </c>
    </row>
    <row r="8406" spans="1:11" x14ac:dyDescent="0.3">
      <c r="A8406" s="14" t="s">
        <v>16948</v>
      </c>
      <c r="B8406" s="14" t="s">
        <v>16949</v>
      </c>
      <c r="C8406" s="14">
        <v>2021</v>
      </c>
      <c r="D8406" s="14" t="s">
        <v>21</v>
      </c>
      <c r="E8406" s="14" t="s">
        <v>1909</v>
      </c>
      <c r="F8406" s="14" t="s">
        <v>38</v>
      </c>
      <c r="G8406" s="14" t="s">
        <v>16</v>
      </c>
      <c r="H8406" s="14" t="s">
        <v>16950</v>
      </c>
      <c r="I8406" s="14" t="s">
        <v>1911</v>
      </c>
      <c r="J8406" s="14" t="s">
        <v>16</v>
      </c>
      <c r="K8406" s="14" t="s">
        <v>16</v>
      </c>
    </row>
    <row r="8407" spans="1:11" x14ac:dyDescent="0.3">
      <c r="A8407" s="14" t="s">
        <v>16951</v>
      </c>
      <c r="B8407" s="14" t="s">
        <v>16949</v>
      </c>
      <c r="C8407" s="14">
        <v>2021</v>
      </c>
      <c r="D8407" s="14" t="s">
        <v>21</v>
      </c>
      <c r="E8407" s="14" t="s">
        <v>1909</v>
      </c>
      <c r="F8407" s="14" t="s">
        <v>38</v>
      </c>
      <c r="G8407" s="14" t="s">
        <v>16</v>
      </c>
      <c r="H8407" s="14" t="s">
        <v>16952</v>
      </c>
      <c r="I8407" s="14" t="s">
        <v>1911</v>
      </c>
      <c r="J8407" s="14" t="s">
        <v>16</v>
      </c>
      <c r="K8407" s="14" t="s">
        <v>16</v>
      </c>
    </row>
    <row r="8408" spans="1:11" x14ac:dyDescent="0.3">
      <c r="A8408" s="14" t="s">
        <v>16953</v>
      </c>
      <c r="B8408" s="14" t="s">
        <v>8888</v>
      </c>
      <c r="C8408" s="14">
        <v>2022</v>
      </c>
      <c r="D8408" s="14" t="s">
        <v>21</v>
      </c>
      <c r="E8408" s="14" t="s">
        <v>9667</v>
      </c>
      <c r="F8408" s="14" t="s">
        <v>38</v>
      </c>
      <c r="G8408" s="14" t="s">
        <v>16</v>
      </c>
      <c r="H8408" s="14" t="s">
        <v>16954</v>
      </c>
      <c r="I8408" s="14" t="s">
        <v>1911</v>
      </c>
      <c r="J8408" s="14" t="s">
        <v>16</v>
      </c>
      <c r="K8408" s="14" t="s">
        <v>16</v>
      </c>
    </row>
    <row r="8409" spans="1:11" x14ac:dyDescent="0.3">
      <c r="A8409" s="14" t="s">
        <v>16955</v>
      </c>
      <c r="B8409" s="14" t="s">
        <v>13014</v>
      </c>
      <c r="C8409" s="14">
        <v>2021</v>
      </c>
      <c r="D8409" s="14" t="s">
        <v>21</v>
      </c>
      <c r="E8409" s="14" t="s">
        <v>282</v>
      </c>
      <c r="F8409" s="14" t="s">
        <v>23</v>
      </c>
      <c r="G8409" s="14" t="s">
        <v>16</v>
      </c>
      <c r="H8409" s="14" t="s">
        <v>2817</v>
      </c>
      <c r="I8409" s="14" t="s">
        <v>5439</v>
      </c>
      <c r="J8409" s="14" t="s">
        <v>16</v>
      </c>
      <c r="K8409" s="14" t="s">
        <v>16</v>
      </c>
    </row>
    <row r="8410" spans="1:11" x14ac:dyDescent="0.3">
      <c r="A8410" s="14" t="s">
        <v>16956</v>
      </c>
      <c r="B8410" s="14" t="s">
        <v>8888</v>
      </c>
      <c r="C8410" s="14">
        <v>2022</v>
      </c>
      <c r="D8410" s="14" t="s">
        <v>21</v>
      </c>
      <c r="E8410" s="14" t="s">
        <v>2319</v>
      </c>
      <c r="F8410" s="14" t="s">
        <v>38</v>
      </c>
      <c r="G8410" s="14" t="s">
        <v>16</v>
      </c>
      <c r="H8410" s="14" t="s">
        <v>16957</v>
      </c>
      <c r="I8410" s="14" t="s">
        <v>1911</v>
      </c>
      <c r="J8410" s="14" t="s">
        <v>16</v>
      </c>
      <c r="K8410" s="14" t="s">
        <v>16</v>
      </c>
    </row>
    <row r="8411" spans="1:11" x14ac:dyDescent="0.3">
      <c r="A8411" s="14" t="s">
        <v>16958</v>
      </c>
      <c r="B8411" s="14" t="s">
        <v>16860</v>
      </c>
      <c r="C8411" s="14">
        <v>2022</v>
      </c>
      <c r="D8411" s="14" t="s">
        <v>140</v>
      </c>
      <c r="E8411" s="14" t="s">
        <v>16959</v>
      </c>
      <c r="F8411" s="14" t="s">
        <v>140</v>
      </c>
      <c r="G8411" s="14" t="s">
        <v>16</v>
      </c>
      <c r="H8411" s="14" t="s">
        <v>16960</v>
      </c>
      <c r="I8411" s="14" t="s">
        <v>32</v>
      </c>
      <c r="J8411" s="14" t="s">
        <v>16961</v>
      </c>
      <c r="K8411" s="14" t="s">
        <v>16962</v>
      </c>
    </row>
    <row r="8412" spans="1:11" x14ac:dyDescent="0.3">
      <c r="A8412" s="14" t="s">
        <v>16963</v>
      </c>
      <c r="B8412" s="14" t="s">
        <v>16964</v>
      </c>
      <c r="C8412" s="14">
        <v>2022</v>
      </c>
      <c r="D8412" s="14" t="s">
        <v>21</v>
      </c>
      <c r="E8412" s="14" t="s">
        <v>45</v>
      </c>
      <c r="F8412" s="14" t="s">
        <v>38</v>
      </c>
      <c r="G8412" s="14" t="s">
        <v>9879</v>
      </c>
      <c r="H8412" s="14" t="s">
        <v>16965</v>
      </c>
      <c r="I8412" s="14" t="s">
        <v>32</v>
      </c>
      <c r="J8412" s="14" t="s">
        <v>16966</v>
      </c>
      <c r="K8412" s="14" t="s">
        <v>2622</v>
      </c>
    </row>
    <row r="8413" spans="1:11" x14ac:dyDescent="0.3">
      <c r="A8413" s="14" t="s">
        <v>16963</v>
      </c>
      <c r="B8413" s="14" t="s">
        <v>16964</v>
      </c>
      <c r="C8413" s="14">
        <v>2022</v>
      </c>
      <c r="D8413" s="14" t="s">
        <v>21</v>
      </c>
      <c r="E8413" s="14" t="s">
        <v>766</v>
      </c>
      <c r="F8413" s="14" t="s">
        <v>38</v>
      </c>
      <c r="G8413" s="14" t="s">
        <v>9879</v>
      </c>
      <c r="H8413" s="14" t="s">
        <v>16965</v>
      </c>
      <c r="I8413" s="14" t="s">
        <v>32</v>
      </c>
      <c r="J8413" s="14" t="s">
        <v>16966</v>
      </c>
      <c r="K8413" s="14" t="s">
        <v>2622</v>
      </c>
    </row>
    <row r="8414" spans="1:11" x14ac:dyDescent="0.3">
      <c r="A8414" s="14" t="s">
        <v>16963</v>
      </c>
      <c r="B8414" s="14" t="s">
        <v>16964</v>
      </c>
      <c r="C8414" s="14">
        <v>2022</v>
      </c>
      <c r="D8414" s="14" t="s">
        <v>21</v>
      </c>
      <c r="E8414" s="14" t="s">
        <v>508</v>
      </c>
      <c r="F8414" s="14" t="s">
        <v>38</v>
      </c>
      <c r="G8414" s="14" t="s">
        <v>9879</v>
      </c>
      <c r="H8414" s="14" t="s">
        <v>16965</v>
      </c>
      <c r="I8414" s="14" t="s">
        <v>32</v>
      </c>
      <c r="J8414" s="14" t="s">
        <v>16966</v>
      </c>
      <c r="K8414" s="14" t="s">
        <v>2622</v>
      </c>
    </row>
    <row r="8415" spans="1:11" x14ac:dyDescent="0.3">
      <c r="A8415" s="14" t="s">
        <v>16967</v>
      </c>
      <c r="B8415" s="14" t="s">
        <v>16968</v>
      </c>
      <c r="C8415" s="14">
        <v>2022</v>
      </c>
      <c r="D8415" s="14" t="s">
        <v>21</v>
      </c>
      <c r="E8415" s="14" t="s">
        <v>3578</v>
      </c>
      <c r="F8415" s="14" t="s">
        <v>38</v>
      </c>
      <c r="G8415" s="14" t="s">
        <v>16</v>
      </c>
      <c r="H8415" s="14" t="s">
        <v>16969</v>
      </c>
      <c r="I8415" s="14" t="s">
        <v>1911</v>
      </c>
      <c r="J8415" s="14" t="s">
        <v>16</v>
      </c>
      <c r="K8415" s="14" t="s">
        <v>16</v>
      </c>
    </row>
    <row r="8416" spans="1:11" x14ac:dyDescent="0.3">
      <c r="A8416" s="14" t="s">
        <v>16970</v>
      </c>
      <c r="B8416" s="14" t="s">
        <v>16968</v>
      </c>
      <c r="C8416" s="14">
        <v>2022</v>
      </c>
      <c r="D8416" s="14" t="s">
        <v>21</v>
      </c>
      <c r="E8416" s="14" t="s">
        <v>3578</v>
      </c>
      <c r="F8416" s="14" t="s">
        <v>38</v>
      </c>
      <c r="G8416" s="14" t="s">
        <v>16</v>
      </c>
      <c r="H8416" s="14" t="s">
        <v>16971</v>
      </c>
      <c r="I8416" s="14" t="s">
        <v>1911</v>
      </c>
      <c r="J8416" s="14" t="s">
        <v>16</v>
      </c>
      <c r="K8416" s="14" t="s">
        <v>16</v>
      </c>
    </row>
    <row r="8417" spans="1:11" x14ac:dyDescent="0.3">
      <c r="A8417" s="14" t="s">
        <v>16972</v>
      </c>
      <c r="B8417" s="14" t="s">
        <v>16968</v>
      </c>
      <c r="C8417" s="14">
        <v>2022</v>
      </c>
      <c r="D8417" s="14" t="s">
        <v>21</v>
      </c>
      <c r="E8417" s="14" t="s">
        <v>3578</v>
      </c>
      <c r="F8417" s="14" t="s">
        <v>38</v>
      </c>
      <c r="G8417" s="14" t="s">
        <v>16</v>
      </c>
      <c r="H8417" s="14" t="s">
        <v>16973</v>
      </c>
      <c r="I8417" s="14" t="s">
        <v>1911</v>
      </c>
      <c r="J8417" s="14" t="s">
        <v>16</v>
      </c>
      <c r="K8417" s="14" t="s">
        <v>16</v>
      </c>
    </row>
    <row r="8418" spans="1:11" x14ac:dyDescent="0.3">
      <c r="A8418" s="14" t="s">
        <v>16974</v>
      </c>
      <c r="B8418" s="14" t="s">
        <v>16968</v>
      </c>
      <c r="C8418" s="14">
        <v>2022</v>
      </c>
      <c r="D8418" s="14" t="s">
        <v>21</v>
      </c>
      <c r="E8418" s="14" t="s">
        <v>3578</v>
      </c>
      <c r="F8418" s="14" t="s">
        <v>38</v>
      </c>
      <c r="G8418" s="14" t="s">
        <v>16</v>
      </c>
      <c r="H8418" s="14" t="s">
        <v>16975</v>
      </c>
      <c r="I8418" s="14" t="s">
        <v>1911</v>
      </c>
      <c r="J8418" s="14" t="s">
        <v>16</v>
      </c>
      <c r="K8418" s="14" t="s">
        <v>16</v>
      </c>
    </row>
    <row r="8419" spans="1:11" x14ac:dyDescent="0.3">
      <c r="A8419" s="14" t="s">
        <v>16976</v>
      </c>
      <c r="B8419" s="14" t="s">
        <v>16821</v>
      </c>
      <c r="C8419" s="14">
        <v>2021</v>
      </c>
      <c r="D8419" s="14" t="s">
        <v>21</v>
      </c>
      <c r="E8419" s="14" t="s">
        <v>2319</v>
      </c>
      <c r="F8419" s="14" t="s">
        <v>38</v>
      </c>
      <c r="G8419" s="14" t="s">
        <v>16</v>
      </c>
      <c r="H8419" s="14" t="s">
        <v>16977</v>
      </c>
      <c r="I8419" s="14" t="s">
        <v>1911</v>
      </c>
      <c r="J8419" s="14" t="s">
        <v>16</v>
      </c>
      <c r="K8419" s="14" t="s">
        <v>16</v>
      </c>
    </row>
    <row r="8420" spans="1:11" x14ac:dyDescent="0.3">
      <c r="A8420" s="14" t="s">
        <v>16978</v>
      </c>
      <c r="B8420" s="14" t="s">
        <v>8883</v>
      </c>
      <c r="C8420" s="14">
        <v>2021</v>
      </c>
      <c r="D8420" s="14" t="s">
        <v>21</v>
      </c>
      <c r="E8420" s="14" t="s">
        <v>8237</v>
      </c>
      <c r="F8420" s="14" t="s">
        <v>38</v>
      </c>
      <c r="G8420" s="14" t="s">
        <v>16</v>
      </c>
      <c r="H8420" s="14" t="s">
        <v>16979</v>
      </c>
      <c r="I8420" s="14" t="s">
        <v>1911</v>
      </c>
      <c r="J8420" s="14" t="s">
        <v>16</v>
      </c>
      <c r="K8420" s="14" t="s">
        <v>16</v>
      </c>
    </row>
    <row r="8421" spans="1:11" x14ac:dyDescent="0.3">
      <c r="A8421" s="14" t="s">
        <v>16980</v>
      </c>
      <c r="B8421" s="14" t="s">
        <v>16981</v>
      </c>
      <c r="C8421" s="14">
        <v>2021</v>
      </c>
      <c r="D8421" s="14" t="s">
        <v>21</v>
      </c>
      <c r="E8421" s="14" t="s">
        <v>3532</v>
      </c>
      <c r="F8421" s="14" t="s">
        <v>38</v>
      </c>
      <c r="G8421" s="14" t="s">
        <v>16</v>
      </c>
      <c r="H8421" s="14" t="s">
        <v>16982</v>
      </c>
      <c r="I8421" s="14" t="s">
        <v>1911</v>
      </c>
      <c r="J8421" s="14" t="s">
        <v>16</v>
      </c>
      <c r="K8421" s="14" t="s">
        <v>16</v>
      </c>
    </row>
    <row r="8422" spans="1:11" x14ac:dyDescent="0.3">
      <c r="A8422" s="14" t="s">
        <v>16983</v>
      </c>
      <c r="B8422" s="14" t="s">
        <v>16800</v>
      </c>
      <c r="C8422" s="14">
        <v>2021</v>
      </c>
      <c r="D8422" s="14" t="s">
        <v>21</v>
      </c>
      <c r="E8422" s="14" t="s">
        <v>4060</v>
      </c>
      <c r="F8422" s="14" t="s">
        <v>23</v>
      </c>
      <c r="G8422" s="14" t="s">
        <v>16833</v>
      </c>
      <c r="H8422" s="14" t="s">
        <v>13182</v>
      </c>
      <c r="I8422" s="14" t="s">
        <v>2775</v>
      </c>
      <c r="J8422" s="14" t="s">
        <v>16</v>
      </c>
      <c r="K8422" s="14" t="s">
        <v>16</v>
      </c>
    </row>
    <row r="8423" spans="1:11" x14ac:dyDescent="0.3">
      <c r="A8423" s="14" t="s">
        <v>16984</v>
      </c>
      <c r="B8423" s="14" t="s">
        <v>8888</v>
      </c>
      <c r="C8423" s="14">
        <v>2022</v>
      </c>
      <c r="D8423" s="14" t="s">
        <v>21</v>
      </c>
      <c r="E8423" s="14" t="s">
        <v>766</v>
      </c>
      <c r="F8423" s="14" t="s">
        <v>38</v>
      </c>
      <c r="G8423" s="14" t="s">
        <v>16</v>
      </c>
      <c r="H8423" s="14" t="s">
        <v>16985</v>
      </c>
      <c r="I8423" s="14" t="s">
        <v>32</v>
      </c>
      <c r="J8423" s="14" t="s">
        <v>16986</v>
      </c>
      <c r="K8423" s="14" t="s">
        <v>2622</v>
      </c>
    </row>
    <row r="8424" spans="1:11" x14ac:dyDescent="0.3">
      <c r="A8424" s="14" t="s">
        <v>16987</v>
      </c>
      <c r="B8424" s="14" t="s">
        <v>16988</v>
      </c>
      <c r="C8424" s="14">
        <v>2021</v>
      </c>
      <c r="D8424" s="14" t="s">
        <v>140</v>
      </c>
      <c r="E8424" s="14" t="s">
        <v>16989</v>
      </c>
      <c r="F8424" s="14" t="s">
        <v>140</v>
      </c>
      <c r="G8424" s="14" t="s">
        <v>16990</v>
      </c>
      <c r="H8424" s="14" t="s">
        <v>16991</v>
      </c>
      <c r="I8424" s="14" t="s">
        <v>2781</v>
      </c>
      <c r="J8424" s="14" t="s">
        <v>16</v>
      </c>
      <c r="K8424" s="14" t="s">
        <v>16</v>
      </c>
    </row>
    <row r="8425" spans="1:11" x14ac:dyDescent="0.3">
      <c r="A8425" s="14" t="s">
        <v>16987</v>
      </c>
      <c r="B8425" s="14" t="s">
        <v>16988</v>
      </c>
      <c r="C8425" s="14">
        <v>2021</v>
      </c>
      <c r="D8425" s="14" t="s">
        <v>140</v>
      </c>
      <c r="E8425" s="14" t="s">
        <v>141</v>
      </c>
      <c r="F8425" s="14" t="s">
        <v>140</v>
      </c>
      <c r="G8425" s="14" t="s">
        <v>16990</v>
      </c>
      <c r="H8425" s="14" t="s">
        <v>16991</v>
      </c>
      <c r="I8425" s="14" t="s">
        <v>2781</v>
      </c>
      <c r="J8425" s="14" t="s">
        <v>16</v>
      </c>
      <c r="K8425" s="14" t="s">
        <v>16</v>
      </c>
    </row>
    <row r="8426" spans="1:11" x14ac:dyDescent="0.3">
      <c r="A8426" s="14" t="s">
        <v>16987</v>
      </c>
      <c r="B8426" s="14" t="s">
        <v>16988</v>
      </c>
      <c r="C8426" s="14">
        <v>2021</v>
      </c>
      <c r="D8426" s="14" t="s">
        <v>140</v>
      </c>
      <c r="E8426" s="14" t="s">
        <v>408</v>
      </c>
      <c r="F8426" s="14" t="s">
        <v>140</v>
      </c>
      <c r="G8426" s="14" t="s">
        <v>16990</v>
      </c>
      <c r="H8426" s="14" t="s">
        <v>16991</v>
      </c>
      <c r="I8426" s="14" t="s">
        <v>2781</v>
      </c>
      <c r="J8426" s="14" t="s">
        <v>16</v>
      </c>
      <c r="K8426" s="14" t="s">
        <v>16</v>
      </c>
    </row>
    <row r="8427" spans="1:11" x14ac:dyDescent="0.3">
      <c r="A8427" s="14" t="s">
        <v>16987</v>
      </c>
      <c r="B8427" s="14" t="s">
        <v>16988</v>
      </c>
      <c r="C8427" s="14">
        <v>2021</v>
      </c>
      <c r="D8427" s="14" t="s">
        <v>140</v>
      </c>
      <c r="E8427" s="14" t="s">
        <v>4060</v>
      </c>
      <c r="F8427" s="14" t="s">
        <v>140</v>
      </c>
      <c r="G8427" s="14" t="s">
        <v>16990</v>
      </c>
      <c r="H8427" s="14" t="s">
        <v>16991</v>
      </c>
      <c r="I8427" s="14" t="s">
        <v>2781</v>
      </c>
      <c r="J8427" s="14" t="s">
        <v>16</v>
      </c>
      <c r="K8427" s="14" t="s">
        <v>16</v>
      </c>
    </row>
    <row r="8428" spans="1:11" x14ac:dyDescent="0.3">
      <c r="A8428" s="14" t="s">
        <v>16992</v>
      </c>
      <c r="B8428" s="14" t="s">
        <v>16993</v>
      </c>
      <c r="C8428" s="14">
        <v>2021</v>
      </c>
      <c r="D8428" s="14" t="s">
        <v>21</v>
      </c>
      <c r="E8428" s="14" t="s">
        <v>8237</v>
      </c>
      <c r="F8428" s="14" t="s">
        <v>38</v>
      </c>
      <c r="G8428" s="14" t="s">
        <v>16</v>
      </c>
      <c r="H8428" s="14" t="s">
        <v>16994</v>
      </c>
      <c r="I8428" s="14" t="s">
        <v>1911</v>
      </c>
      <c r="J8428" s="14" t="s">
        <v>16</v>
      </c>
      <c r="K8428" s="14" t="s">
        <v>16</v>
      </c>
    </row>
    <row r="8429" spans="1:11" x14ac:dyDescent="0.3">
      <c r="A8429" s="14" t="s">
        <v>16995</v>
      </c>
      <c r="B8429" s="14" t="s">
        <v>8779</v>
      </c>
      <c r="C8429" s="14">
        <v>2020</v>
      </c>
      <c r="D8429" s="14" t="s">
        <v>13</v>
      </c>
      <c r="E8429" s="14" t="s">
        <v>679</v>
      </c>
      <c r="F8429" s="14" t="s">
        <v>15</v>
      </c>
      <c r="G8429" s="14" t="s">
        <v>16</v>
      </c>
      <c r="H8429" s="14" t="s">
        <v>16996</v>
      </c>
      <c r="I8429" s="14" t="s">
        <v>32</v>
      </c>
      <c r="J8429" s="14" t="s">
        <v>16997</v>
      </c>
      <c r="K8429" s="14" t="s">
        <v>16</v>
      </c>
    </row>
    <row r="8430" spans="1:11" x14ac:dyDescent="0.3">
      <c r="A8430" s="14" t="s">
        <v>16998</v>
      </c>
      <c r="B8430" s="14" t="s">
        <v>16999</v>
      </c>
      <c r="C8430" s="14">
        <v>2022</v>
      </c>
      <c r="D8430" s="14" t="s">
        <v>21</v>
      </c>
      <c r="E8430" s="14" t="s">
        <v>7486</v>
      </c>
      <c r="F8430" s="14" t="s">
        <v>101</v>
      </c>
      <c r="G8430" s="14" t="s">
        <v>16</v>
      </c>
      <c r="H8430" s="14" t="s">
        <v>17000</v>
      </c>
      <c r="I8430" s="14" t="s">
        <v>102</v>
      </c>
      <c r="J8430" s="14" t="s">
        <v>16</v>
      </c>
      <c r="K8430" s="14" t="s">
        <v>16</v>
      </c>
    </row>
    <row r="8431" spans="1:11" x14ac:dyDescent="0.3">
      <c r="A8431" s="14" t="s">
        <v>17001</v>
      </c>
      <c r="B8431" s="14" t="s">
        <v>3438</v>
      </c>
      <c r="C8431" s="14">
        <v>2019</v>
      </c>
      <c r="D8431" s="14" t="s">
        <v>13</v>
      </c>
      <c r="E8431" s="14" t="s">
        <v>1765</v>
      </c>
      <c r="F8431" s="14" t="s">
        <v>38</v>
      </c>
      <c r="G8431" s="14" t="s">
        <v>16</v>
      </c>
      <c r="H8431" s="14" t="s">
        <v>17002</v>
      </c>
      <c r="I8431" s="14" t="s">
        <v>32</v>
      </c>
      <c r="J8431" s="14" t="s">
        <v>17003</v>
      </c>
      <c r="K8431" s="14" t="s">
        <v>17004</v>
      </c>
    </row>
    <row r="8432" spans="1:11" x14ac:dyDescent="0.3">
      <c r="A8432" s="14" t="s">
        <v>17005</v>
      </c>
      <c r="B8432" s="14" t="s">
        <v>3438</v>
      </c>
      <c r="C8432" s="14">
        <v>2019</v>
      </c>
      <c r="D8432" s="14" t="s">
        <v>13</v>
      </c>
      <c r="E8432" s="14" t="s">
        <v>1765</v>
      </c>
      <c r="F8432" s="14" t="s">
        <v>38</v>
      </c>
      <c r="G8432" s="14" t="s">
        <v>16</v>
      </c>
      <c r="H8432" s="14" t="s">
        <v>17006</v>
      </c>
      <c r="I8432" s="14" t="s">
        <v>32</v>
      </c>
      <c r="J8432" s="14" t="s">
        <v>17007</v>
      </c>
      <c r="K8432" s="14" t="s">
        <v>16</v>
      </c>
    </row>
    <row r="8433" spans="1:11" x14ac:dyDescent="0.3">
      <c r="A8433" s="14" t="s">
        <v>17008</v>
      </c>
      <c r="B8433" s="14" t="s">
        <v>3438</v>
      </c>
      <c r="C8433" s="14">
        <v>2019</v>
      </c>
      <c r="D8433" s="14" t="s">
        <v>13</v>
      </c>
      <c r="E8433" s="14" t="s">
        <v>1765</v>
      </c>
      <c r="F8433" s="14" t="s">
        <v>38</v>
      </c>
      <c r="G8433" s="14" t="s">
        <v>16</v>
      </c>
      <c r="H8433" s="14" t="s">
        <v>17009</v>
      </c>
      <c r="I8433" s="14" t="s">
        <v>32</v>
      </c>
      <c r="J8433" s="14" t="s">
        <v>16</v>
      </c>
      <c r="K8433" s="14" t="s">
        <v>17010</v>
      </c>
    </row>
    <row r="8434" spans="1:11" x14ac:dyDescent="0.3">
      <c r="A8434" s="14" t="s">
        <v>17011</v>
      </c>
      <c r="B8434" s="14" t="s">
        <v>8888</v>
      </c>
      <c r="C8434" s="14">
        <v>2022</v>
      </c>
      <c r="D8434" s="14" t="s">
        <v>21</v>
      </c>
      <c r="E8434" s="14" t="s">
        <v>3526</v>
      </c>
      <c r="F8434" s="14" t="s">
        <v>38</v>
      </c>
      <c r="G8434" s="14" t="s">
        <v>16</v>
      </c>
      <c r="H8434" s="14" t="s">
        <v>17012</v>
      </c>
      <c r="I8434" s="14" t="s">
        <v>1911</v>
      </c>
      <c r="J8434" s="14" t="s">
        <v>16</v>
      </c>
      <c r="K8434" s="14" t="s">
        <v>16</v>
      </c>
    </row>
    <row r="8435" spans="1:11" x14ac:dyDescent="0.3">
      <c r="A8435" s="14" t="s">
        <v>17013</v>
      </c>
      <c r="B8435" s="14" t="s">
        <v>7820</v>
      </c>
      <c r="C8435" s="14">
        <v>2020</v>
      </c>
      <c r="D8435" s="14" t="s">
        <v>13</v>
      </c>
      <c r="E8435" s="14" t="s">
        <v>1765</v>
      </c>
      <c r="F8435" s="14" t="s">
        <v>38</v>
      </c>
      <c r="G8435" s="14" t="s">
        <v>16</v>
      </c>
      <c r="H8435" s="14" t="s">
        <v>17014</v>
      </c>
      <c r="I8435" s="14" t="s">
        <v>96</v>
      </c>
      <c r="J8435" s="14" t="s">
        <v>17015</v>
      </c>
      <c r="K8435" s="14" t="s">
        <v>16</v>
      </c>
    </row>
    <row r="8436" spans="1:11" x14ac:dyDescent="0.3">
      <c r="A8436" s="14" t="s">
        <v>17016</v>
      </c>
      <c r="B8436" s="14" t="s">
        <v>8888</v>
      </c>
      <c r="C8436" s="14">
        <v>2022</v>
      </c>
      <c r="D8436" s="14" t="s">
        <v>21</v>
      </c>
      <c r="E8436" s="14" t="s">
        <v>3526</v>
      </c>
      <c r="F8436" s="14" t="s">
        <v>38</v>
      </c>
      <c r="G8436" s="14" t="s">
        <v>16</v>
      </c>
      <c r="H8436" s="14" t="s">
        <v>17017</v>
      </c>
      <c r="I8436" s="14" t="s">
        <v>1911</v>
      </c>
      <c r="J8436" s="14" t="s">
        <v>16</v>
      </c>
      <c r="K8436" s="14" t="s">
        <v>16</v>
      </c>
    </row>
    <row r="8437" spans="1:11" x14ac:dyDescent="0.3">
      <c r="A8437" s="14" t="s">
        <v>17018</v>
      </c>
      <c r="B8437" s="14" t="s">
        <v>16964</v>
      </c>
      <c r="C8437" s="14">
        <v>2022</v>
      </c>
      <c r="D8437" s="14" t="s">
        <v>21</v>
      </c>
      <c r="E8437" s="14" t="s">
        <v>45</v>
      </c>
      <c r="F8437" s="14" t="s">
        <v>38</v>
      </c>
      <c r="G8437" s="14" t="s">
        <v>9879</v>
      </c>
      <c r="H8437" s="14" t="s">
        <v>17019</v>
      </c>
      <c r="I8437" s="14" t="s">
        <v>32</v>
      </c>
      <c r="J8437" s="14" t="s">
        <v>17020</v>
      </c>
      <c r="K8437" s="14" t="s">
        <v>2622</v>
      </c>
    </row>
    <row r="8438" spans="1:11" x14ac:dyDescent="0.3">
      <c r="A8438" s="14" t="s">
        <v>17018</v>
      </c>
      <c r="B8438" s="14" t="s">
        <v>16964</v>
      </c>
      <c r="C8438" s="14">
        <v>2022</v>
      </c>
      <c r="D8438" s="14" t="s">
        <v>21</v>
      </c>
      <c r="E8438" s="14" t="s">
        <v>766</v>
      </c>
      <c r="F8438" s="14" t="s">
        <v>38</v>
      </c>
      <c r="G8438" s="14" t="s">
        <v>9879</v>
      </c>
      <c r="H8438" s="14" t="s">
        <v>17019</v>
      </c>
      <c r="I8438" s="14" t="s">
        <v>32</v>
      </c>
      <c r="J8438" s="14" t="s">
        <v>17020</v>
      </c>
      <c r="K8438" s="14" t="s">
        <v>2622</v>
      </c>
    </row>
    <row r="8439" spans="1:11" x14ac:dyDescent="0.3">
      <c r="A8439" s="14" t="s">
        <v>17018</v>
      </c>
      <c r="B8439" s="14" t="s">
        <v>16964</v>
      </c>
      <c r="C8439" s="14">
        <v>2022</v>
      </c>
      <c r="D8439" s="14" t="s">
        <v>21</v>
      </c>
      <c r="E8439" s="14" t="s">
        <v>508</v>
      </c>
      <c r="F8439" s="14" t="s">
        <v>38</v>
      </c>
      <c r="G8439" s="14" t="s">
        <v>9879</v>
      </c>
      <c r="H8439" s="14" t="s">
        <v>17019</v>
      </c>
      <c r="I8439" s="14" t="s">
        <v>32</v>
      </c>
      <c r="J8439" s="14" t="s">
        <v>17020</v>
      </c>
      <c r="K8439" s="14" t="s">
        <v>2622</v>
      </c>
    </row>
    <row r="8440" spans="1:11" x14ac:dyDescent="0.3">
      <c r="A8440" s="14" t="s">
        <v>17021</v>
      </c>
      <c r="B8440" s="14" t="s">
        <v>17022</v>
      </c>
      <c r="C8440" s="14">
        <v>2021</v>
      </c>
      <c r="D8440" s="14" t="s">
        <v>21</v>
      </c>
      <c r="E8440" s="14" t="s">
        <v>30</v>
      </c>
      <c r="F8440" s="14" t="s">
        <v>23</v>
      </c>
      <c r="G8440" s="14" t="s">
        <v>16</v>
      </c>
      <c r="H8440" s="14" t="s">
        <v>17023</v>
      </c>
      <c r="I8440" s="14" t="s">
        <v>175</v>
      </c>
      <c r="J8440" s="14" t="s">
        <v>16</v>
      </c>
      <c r="K8440" s="14" t="s">
        <v>16</v>
      </c>
    </row>
    <row r="8441" spans="1:11" x14ac:dyDescent="0.3">
      <c r="A8441" s="14" t="s">
        <v>17024</v>
      </c>
      <c r="B8441" s="14" t="s">
        <v>10286</v>
      </c>
      <c r="C8441" s="14">
        <v>2020</v>
      </c>
      <c r="D8441" s="14" t="s">
        <v>13</v>
      </c>
      <c r="E8441" s="14" t="s">
        <v>814</v>
      </c>
      <c r="F8441" s="14" t="s">
        <v>126</v>
      </c>
      <c r="G8441" s="14" t="s">
        <v>17025</v>
      </c>
      <c r="H8441" s="14" t="s">
        <v>17026</v>
      </c>
      <c r="I8441" s="14" t="s">
        <v>32</v>
      </c>
      <c r="J8441" s="14" t="s">
        <v>17027</v>
      </c>
      <c r="K8441" s="14" t="s">
        <v>17028</v>
      </c>
    </row>
    <row r="8442" spans="1:11" x14ac:dyDescent="0.3">
      <c r="A8442" s="14" t="s">
        <v>17024</v>
      </c>
      <c r="B8442" s="14" t="s">
        <v>10286</v>
      </c>
      <c r="C8442" s="14">
        <v>2020</v>
      </c>
      <c r="D8442" s="14" t="s">
        <v>13</v>
      </c>
      <c r="E8442" s="14" t="s">
        <v>679</v>
      </c>
      <c r="F8442" s="14" t="s">
        <v>126</v>
      </c>
      <c r="G8442" s="14" t="s">
        <v>17025</v>
      </c>
      <c r="H8442" s="14" t="s">
        <v>17026</v>
      </c>
      <c r="I8442" s="14" t="s">
        <v>32</v>
      </c>
      <c r="J8442" s="14" t="s">
        <v>17027</v>
      </c>
      <c r="K8442" s="14" t="s">
        <v>17028</v>
      </c>
    </row>
    <row r="8443" spans="1:11" x14ac:dyDescent="0.3">
      <c r="A8443" s="14" t="s">
        <v>17024</v>
      </c>
      <c r="B8443" s="14" t="s">
        <v>10286</v>
      </c>
      <c r="C8443" s="14">
        <v>2020</v>
      </c>
      <c r="D8443" s="14" t="s">
        <v>13</v>
      </c>
      <c r="E8443" s="14" t="s">
        <v>819</v>
      </c>
      <c r="F8443" s="14" t="s">
        <v>126</v>
      </c>
      <c r="G8443" s="14" t="s">
        <v>17025</v>
      </c>
      <c r="H8443" s="14" t="s">
        <v>17026</v>
      </c>
      <c r="I8443" s="14" t="s">
        <v>32</v>
      </c>
      <c r="J8443" s="14" t="s">
        <v>17027</v>
      </c>
      <c r="K8443" s="14" t="s">
        <v>17028</v>
      </c>
    </row>
    <row r="8444" spans="1:11" x14ac:dyDescent="0.3">
      <c r="A8444" s="14" t="s">
        <v>17024</v>
      </c>
      <c r="B8444" s="14" t="s">
        <v>10286</v>
      </c>
      <c r="C8444" s="14">
        <v>2020</v>
      </c>
      <c r="D8444" s="14" t="s">
        <v>13</v>
      </c>
      <c r="E8444" s="14" t="s">
        <v>651</v>
      </c>
      <c r="F8444" s="14" t="s">
        <v>126</v>
      </c>
      <c r="G8444" s="14" t="s">
        <v>17025</v>
      </c>
      <c r="H8444" s="14" t="s">
        <v>17026</v>
      </c>
      <c r="I8444" s="14" t="s">
        <v>32</v>
      </c>
      <c r="J8444" s="14" t="s">
        <v>17027</v>
      </c>
      <c r="K8444" s="14" t="s">
        <v>17028</v>
      </c>
    </row>
    <row r="8445" spans="1:11" x14ac:dyDescent="0.3">
      <c r="A8445" s="14" t="s">
        <v>17029</v>
      </c>
      <c r="B8445" s="14" t="s">
        <v>16964</v>
      </c>
      <c r="C8445" s="14">
        <v>2022</v>
      </c>
      <c r="D8445" s="14" t="s">
        <v>21</v>
      </c>
      <c r="E8445" s="14" t="s">
        <v>9437</v>
      </c>
      <c r="F8445" s="14" t="s">
        <v>126</v>
      </c>
      <c r="G8445" s="14" t="s">
        <v>2749</v>
      </c>
      <c r="H8445" s="14" t="s">
        <v>17030</v>
      </c>
      <c r="I8445" s="14" t="s">
        <v>102</v>
      </c>
      <c r="J8445" s="14" t="s">
        <v>16</v>
      </c>
      <c r="K8445" s="14" t="s">
        <v>16</v>
      </c>
    </row>
    <row r="8446" spans="1:11" x14ac:dyDescent="0.3">
      <c r="A8446" s="14" t="s">
        <v>17031</v>
      </c>
      <c r="B8446" s="14" t="s">
        <v>8888</v>
      </c>
      <c r="C8446" s="14">
        <v>2022</v>
      </c>
      <c r="D8446" s="14" t="s">
        <v>21</v>
      </c>
      <c r="E8446" s="14" t="s">
        <v>6755</v>
      </c>
      <c r="F8446" s="14" t="s">
        <v>38</v>
      </c>
      <c r="G8446" s="14" t="s">
        <v>16</v>
      </c>
      <c r="H8446" s="14" t="s">
        <v>17032</v>
      </c>
      <c r="I8446" s="14" t="s">
        <v>102</v>
      </c>
      <c r="J8446" s="14" t="s">
        <v>16</v>
      </c>
      <c r="K8446" s="14" t="s">
        <v>16</v>
      </c>
    </row>
    <row r="8447" spans="1:11" x14ac:dyDescent="0.3">
      <c r="A8447" s="14" t="s">
        <v>17033</v>
      </c>
      <c r="B8447" s="14" t="s">
        <v>16821</v>
      </c>
      <c r="C8447" s="14">
        <v>2021</v>
      </c>
      <c r="D8447" s="14" t="s">
        <v>21</v>
      </c>
      <c r="E8447" s="14" t="s">
        <v>6683</v>
      </c>
      <c r="F8447" s="14" t="s">
        <v>23</v>
      </c>
      <c r="G8447" s="14" t="s">
        <v>16</v>
      </c>
      <c r="H8447" s="14" t="s">
        <v>17034</v>
      </c>
      <c r="I8447" s="14" t="s">
        <v>102</v>
      </c>
      <c r="J8447" s="14" t="s">
        <v>16</v>
      </c>
      <c r="K8447" s="14" t="s">
        <v>16</v>
      </c>
    </row>
    <row r="8448" spans="1:11" x14ac:dyDescent="0.3">
      <c r="A8448" s="14" t="s">
        <v>17035</v>
      </c>
      <c r="B8448" s="14" t="s">
        <v>12800</v>
      </c>
      <c r="C8448" s="14">
        <v>2021</v>
      </c>
      <c r="D8448" s="14" t="s">
        <v>13</v>
      </c>
      <c r="E8448" s="14" t="s">
        <v>69</v>
      </c>
      <c r="F8448" s="14" t="s">
        <v>38</v>
      </c>
      <c r="G8448" s="14" t="s">
        <v>16</v>
      </c>
      <c r="H8448" s="14" t="s">
        <v>17036</v>
      </c>
      <c r="I8448" s="14" t="s">
        <v>32</v>
      </c>
      <c r="J8448" s="14" t="s">
        <v>17037</v>
      </c>
      <c r="K8448" s="14" t="s">
        <v>40</v>
      </c>
    </row>
    <row r="8449" spans="1:11" x14ac:dyDescent="0.3">
      <c r="A8449" s="14" t="s">
        <v>17038</v>
      </c>
      <c r="B8449" s="14" t="s">
        <v>7820</v>
      </c>
      <c r="C8449" s="14">
        <v>2020</v>
      </c>
      <c r="D8449" s="14" t="s">
        <v>21</v>
      </c>
      <c r="E8449" s="14" t="s">
        <v>1408</v>
      </c>
      <c r="F8449" s="14" t="s">
        <v>23</v>
      </c>
      <c r="G8449" s="14" t="s">
        <v>16</v>
      </c>
      <c r="H8449" s="14" t="s">
        <v>17039</v>
      </c>
      <c r="I8449" s="14" t="s">
        <v>175</v>
      </c>
      <c r="J8449" s="14" t="s">
        <v>16</v>
      </c>
      <c r="K8449" s="14" t="s">
        <v>16</v>
      </c>
    </row>
    <row r="8450" spans="1:11" x14ac:dyDescent="0.3">
      <c r="A8450" s="14" t="s">
        <v>17040</v>
      </c>
      <c r="B8450" s="14" t="s">
        <v>17041</v>
      </c>
      <c r="C8450" s="14">
        <v>2020</v>
      </c>
      <c r="D8450" s="14" t="s">
        <v>13</v>
      </c>
      <c r="E8450" s="14" t="s">
        <v>679</v>
      </c>
      <c r="F8450" s="14" t="s">
        <v>15</v>
      </c>
      <c r="G8450" s="14" t="s">
        <v>17042</v>
      </c>
      <c r="H8450" s="14" t="s">
        <v>17043</v>
      </c>
      <c r="I8450" s="14" t="s">
        <v>32</v>
      </c>
      <c r="J8450" s="14" t="s">
        <v>17044</v>
      </c>
      <c r="K8450" s="14" t="s">
        <v>17045</v>
      </c>
    </row>
    <row r="8451" spans="1:11" x14ac:dyDescent="0.3">
      <c r="A8451" s="14" t="s">
        <v>17046</v>
      </c>
      <c r="B8451" s="14" t="s">
        <v>7879</v>
      </c>
      <c r="C8451" s="14">
        <v>2019</v>
      </c>
      <c r="D8451" s="14" t="s">
        <v>13</v>
      </c>
      <c r="E8451" s="14" t="s">
        <v>679</v>
      </c>
      <c r="F8451" s="14" t="s">
        <v>15</v>
      </c>
      <c r="G8451" s="14" t="s">
        <v>16</v>
      </c>
      <c r="H8451" s="14" t="s">
        <v>17047</v>
      </c>
      <c r="I8451" s="14" t="s">
        <v>32</v>
      </c>
      <c r="J8451" s="14" t="s">
        <v>17048</v>
      </c>
      <c r="K8451" s="14" t="s">
        <v>17045</v>
      </c>
    </row>
    <row r="8452" spans="1:11" x14ac:dyDescent="0.3">
      <c r="A8452" s="14" t="s">
        <v>17049</v>
      </c>
      <c r="B8452" s="14" t="s">
        <v>11693</v>
      </c>
      <c r="C8452" s="14">
        <v>2021</v>
      </c>
      <c r="D8452" s="14" t="s">
        <v>13</v>
      </c>
      <c r="E8452" s="14" t="s">
        <v>408</v>
      </c>
      <c r="F8452" s="14" t="s">
        <v>23</v>
      </c>
      <c r="G8452" s="14" t="s">
        <v>16</v>
      </c>
      <c r="H8452" s="14" t="s">
        <v>17050</v>
      </c>
      <c r="I8452" s="14" t="s">
        <v>2781</v>
      </c>
      <c r="J8452" s="14" t="s">
        <v>16</v>
      </c>
      <c r="K8452" s="14" t="s">
        <v>16</v>
      </c>
    </row>
    <row r="8453" spans="1:11" x14ac:dyDescent="0.3">
      <c r="A8453" s="14" t="s">
        <v>17049</v>
      </c>
      <c r="B8453" s="14" t="s">
        <v>11693</v>
      </c>
      <c r="C8453" s="14">
        <v>2021</v>
      </c>
      <c r="D8453" s="14" t="s">
        <v>13</v>
      </c>
      <c r="E8453" s="14" t="s">
        <v>4060</v>
      </c>
      <c r="F8453" s="14" t="s">
        <v>23</v>
      </c>
      <c r="G8453" s="14" t="s">
        <v>16</v>
      </c>
      <c r="H8453" s="14" t="s">
        <v>17050</v>
      </c>
      <c r="I8453" s="14" t="s">
        <v>2781</v>
      </c>
      <c r="J8453" s="14" t="s">
        <v>16</v>
      </c>
      <c r="K8453" s="14" t="s">
        <v>16</v>
      </c>
    </row>
    <row r="8454" spans="1:11" x14ac:dyDescent="0.3">
      <c r="A8454" s="14" t="s">
        <v>17051</v>
      </c>
      <c r="B8454" s="14" t="s">
        <v>7133</v>
      </c>
      <c r="C8454" s="14">
        <v>2019</v>
      </c>
      <c r="D8454" s="14" t="s">
        <v>13</v>
      </c>
      <c r="E8454" s="14" t="s">
        <v>679</v>
      </c>
      <c r="F8454" s="14" t="s">
        <v>15</v>
      </c>
      <c r="G8454" s="14" t="s">
        <v>17052</v>
      </c>
      <c r="H8454" s="14" t="s">
        <v>17053</v>
      </c>
      <c r="I8454" s="14" t="s">
        <v>32</v>
      </c>
      <c r="J8454" s="14" t="s">
        <v>17054</v>
      </c>
      <c r="K8454" s="14" t="s">
        <v>16</v>
      </c>
    </row>
    <row r="8455" spans="1:11" x14ac:dyDescent="0.3">
      <c r="A8455" s="14" t="s">
        <v>17055</v>
      </c>
      <c r="B8455" s="14" t="s">
        <v>11886</v>
      </c>
      <c r="C8455" s="14">
        <v>2019</v>
      </c>
      <c r="D8455" s="14" t="s">
        <v>13</v>
      </c>
      <c r="E8455" s="14" t="s">
        <v>679</v>
      </c>
      <c r="F8455" s="14" t="s">
        <v>15</v>
      </c>
      <c r="G8455" s="14" t="s">
        <v>16</v>
      </c>
      <c r="H8455" s="14" t="s">
        <v>16524</v>
      </c>
      <c r="I8455" s="14" t="s">
        <v>32</v>
      </c>
      <c r="J8455" s="14" t="s">
        <v>17056</v>
      </c>
      <c r="K8455" s="14" t="s">
        <v>9999</v>
      </c>
    </row>
    <row r="8456" spans="1:11" x14ac:dyDescent="0.3">
      <c r="A8456" s="14" t="s">
        <v>17057</v>
      </c>
      <c r="B8456" s="14" t="s">
        <v>16821</v>
      </c>
      <c r="C8456" s="14">
        <v>2021</v>
      </c>
      <c r="D8456" s="14" t="s">
        <v>13</v>
      </c>
      <c r="E8456" s="14" t="s">
        <v>1278</v>
      </c>
      <c r="F8456" s="14" t="s">
        <v>23</v>
      </c>
      <c r="G8456" s="14" t="s">
        <v>16</v>
      </c>
      <c r="H8456" s="14" t="s">
        <v>8789</v>
      </c>
      <c r="I8456" s="14" t="s">
        <v>32</v>
      </c>
      <c r="J8456" s="14" t="s">
        <v>17058</v>
      </c>
      <c r="K8456" s="14" t="s">
        <v>13439</v>
      </c>
    </row>
    <row r="8457" spans="1:11" x14ac:dyDescent="0.3">
      <c r="A8457" s="14" t="s">
        <v>17057</v>
      </c>
      <c r="B8457" s="14" t="s">
        <v>16821</v>
      </c>
      <c r="C8457" s="14">
        <v>2021</v>
      </c>
      <c r="D8457" s="14" t="s">
        <v>13</v>
      </c>
      <c r="E8457" s="14" t="s">
        <v>30</v>
      </c>
      <c r="F8457" s="14" t="s">
        <v>23</v>
      </c>
      <c r="G8457" s="14" t="s">
        <v>16</v>
      </c>
      <c r="H8457" s="14" t="s">
        <v>8789</v>
      </c>
      <c r="I8457" s="14" t="s">
        <v>32</v>
      </c>
      <c r="J8457" s="14" t="s">
        <v>17058</v>
      </c>
      <c r="K8457" s="14" t="s">
        <v>13439</v>
      </c>
    </row>
    <row r="8458" spans="1:11" x14ac:dyDescent="0.3">
      <c r="A8458" s="14" t="s">
        <v>17059</v>
      </c>
      <c r="B8458" s="14" t="s">
        <v>17060</v>
      </c>
      <c r="C8458" s="14">
        <v>2021</v>
      </c>
      <c r="D8458" s="14" t="s">
        <v>13</v>
      </c>
      <c r="E8458" s="14" t="s">
        <v>408</v>
      </c>
      <c r="F8458" s="14" t="s">
        <v>23</v>
      </c>
      <c r="G8458" s="14" t="s">
        <v>17061</v>
      </c>
      <c r="H8458" s="14" t="s">
        <v>6028</v>
      </c>
      <c r="I8458" s="14" t="s">
        <v>9414</v>
      </c>
      <c r="J8458" s="14" t="s">
        <v>16</v>
      </c>
      <c r="K8458" s="14" t="s">
        <v>16</v>
      </c>
    </row>
    <row r="8459" spans="1:11" x14ac:dyDescent="0.3">
      <c r="A8459" s="14" t="s">
        <v>17059</v>
      </c>
      <c r="B8459" s="14" t="s">
        <v>17060</v>
      </c>
      <c r="C8459" s="14">
        <v>2021</v>
      </c>
      <c r="D8459" s="14" t="s">
        <v>13</v>
      </c>
      <c r="E8459" s="14" t="s">
        <v>4060</v>
      </c>
      <c r="F8459" s="14" t="s">
        <v>23</v>
      </c>
      <c r="G8459" s="14" t="s">
        <v>17061</v>
      </c>
      <c r="H8459" s="14" t="s">
        <v>6028</v>
      </c>
      <c r="I8459" s="14" t="s">
        <v>9414</v>
      </c>
      <c r="J8459" s="14" t="s">
        <v>16</v>
      </c>
      <c r="K8459" s="14" t="s">
        <v>16</v>
      </c>
    </row>
    <row r="8460" spans="1:11" x14ac:dyDescent="0.3">
      <c r="A8460" s="14" t="s">
        <v>17062</v>
      </c>
      <c r="B8460" s="14" t="s">
        <v>17063</v>
      </c>
      <c r="C8460" s="14">
        <v>2019</v>
      </c>
      <c r="D8460" s="14" t="s">
        <v>13</v>
      </c>
      <c r="E8460" s="14" t="s">
        <v>679</v>
      </c>
      <c r="F8460" s="14" t="s">
        <v>15</v>
      </c>
      <c r="G8460" s="14" t="s">
        <v>16</v>
      </c>
      <c r="H8460" s="14" t="s">
        <v>17064</v>
      </c>
      <c r="I8460" s="14" t="s">
        <v>32</v>
      </c>
      <c r="J8460" s="14" t="s">
        <v>17065</v>
      </c>
      <c r="K8460" s="14" t="s">
        <v>17066</v>
      </c>
    </row>
    <row r="8461" spans="1:11" x14ac:dyDescent="0.3">
      <c r="A8461" s="14" t="s">
        <v>17067</v>
      </c>
      <c r="B8461" s="14" t="s">
        <v>16999</v>
      </c>
      <c r="C8461" s="14">
        <v>2022</v>
      </c>
      <c r="D8461" s="14" t="s">
        <v>21</v>
      </c>
      <c r="E8461" s="14" t="s">
        <v>3133</v>
      </c>
      <c r="F8461" s="14" t="s">
        <v>38</v>
      </c>
      <c r="G8461" s="14" t="s">
        <v>16</v>
      </c>
      <c r="H8461" s="14" t="s">
        <v>17068</v>
      </c>
      <c r="I8461" s="14" t="s">
        <v>1911</v>
      </c>
      <c r="J8461" s="14" t="s">
        <v>16</v>
      </c>
      <c r="K8461" s="14" t="s">
        <v>16</v>
      </c>
    </row>
    <row r="8462" spans="1:11" x14ac:dyDescent="0.3">
      <c r="A8462" s="14" t="s">
        <v>17069</v>
      </c>
      <c r="B8462" s="14" t="s">
        <v>8888</v>
      </c>
      <c r="C8462" s="14">
        <v>2022</v>
      </c>
      <c r="D8462" s="14" t="s">
        <v>21</v>
      </c>
      <c r="E8462" s="14" t="s">
        <v>3133</v>
      </c>
      <c r="F8462" s="14" t="s">
        <v>38</v>
      </c>
      <c r="G8462" s="14" t="s">
        <v>16</v>
      </c>
      <c r="H8462" s="14" t="s">
        <v>17070</v>
      </c>
      <c r="I8462" s="14" t="s">
        <v>1911</v>
      </c>
      <c r="J8462" s="14" t="s">
        <v>16</v>
      </c>
      <c r="K8462" s="14" t="s">
        <v>16</v>
      </c>
    </row>
    <row r="8463" spans="1:11" x14ac:dyDescent="0.3">
      <c r="A8463" s="14" t="s">
        <v>17071</v>
      </c>
      <c r="B8463" s="14" t="s">
        <v>14268</v>
      </c>
      <c r="C8463" s="14">
        <v>2021</v>
      </c>
      <c r="D8463" s="14" t="s">
        <v>21</v>
      </c>
      <c r="E8463" s="14" t="s">
        <v>8130</v>
      </c>
      <c r="F8463" s="14" t="s">
        <v>15</v>
      </c>
      <c r="G8463" s="14" t="s">
        <v>16</v>
      </c>
      <c r="H8463" s="14" t="s">
        <v>17072</v>
      </c>
      <c r="I8463" s="14" t="s">
        <v>102</v>
      </c>
      <c r="J8463" s="14" t="s">
        <v>16</v>
      </c>
      <c r="K8463" s="14" t="s">
        <v>16</v>
      </c>
    </row>
    <row r="8464" spans="1:11" x14ac:dyDescent="0.3">
      <c r="A8464" s="14" t="s">
        <v>17073</v>
      </c>
      <c r="B8464" s="14" t="s">
        <v>5418</v>
      </c>
      <c r="C8464" s="14">
        <v>2019</v>
      </c>
      <c r="D8464" s="14" t="s">
        <v>13</v>
      </c>
      <c r="E8464" s="14" t="s">
        <v>679</v>
      </c>
      <c r="F8464" s="14" t="s">
        <v>15</v>
      </c>
      <c r="G8464" s="14" t="s">
        <v>17074</v>
      </c>
      <c r="H8464" s="14" t="s">
        <v>17075</v>
      </c>
      <c r="I8464" s="14" t="s">
        <v>32</v>
      </c>
      <c r="J8464" s="14" t="s">
        <v>17076</v>
      </c>
      <c r="K8464" s="14" t="s">
        <v>1039</v>
      </c>
    </row>
    <row r="8465" spans="1:11" x14ac:dyDescent="0.3">
      <c r="A8465" s="14" t="s">
        <v>17077</v>
      </c>
      <c r="B8465" s="14" t="s">
        <v>20</v>
      </c>
      <c r="C8465" s="14">
        <v>2017</v>
      </c>
      <c r="D8465" s="14" t="s">
        <v>13</v>
      </c>
      <c r="E8465" s="14" t="s">
        <v>1046</v>
      </c>
      <c r="F8465" s="14" t="s">
        <v>15</v>
      </c>
      <c r="G8465" s="14" t="s">
        <v>16</v>
      </c>
      <c r="H8465" s="14" t="s">
        <v>17078</v>
      </c>
      <c r="I8465" s="14" t="s">
        <v>96</v>
      </c>
      <c r="J8465" s="14" t="s">
        <v>17079</v>
      </c>
      <c r="K8465" s="14" t="s">
        <v>16</v>
      </c>
    </row>
    <row r="8466" spans="1:11" x14ac:dyDescent="0.3">
      <c r="A8466" s="14" t="s">
        <v>17077</v>
      </c>
      <c r="B8466" s="14" t="s">
        <v>20</v>
      </c>
      <c r="C8466" s="14">
        <v>2017</v>
      </c>
      <c r="D8466" s="14" t="s">
        <v>13</v>
      </c>
      <c r="E8466" s="14" t="s">
        <v>2160</v>
      </c>
      <c r="F8466" s="14" t="s">
        <v>15</v>
      </c>
      <c r="G8466" s="14" t="s">
        <v>16</v>
      </c>
      <c r="H8466" s="14" t="s">
        <v>17078</v>
      </c>
      <c r="I8466" s="14" t="s">
        <v>96</v>
      </c>
      <c r="J8466" s="14" t="s">
        <v>17079</v>
      </c>
      <c r="K8466" s="14" t="s">
        <v>16</v>
      </c>
    </row>
    <row r="8467" spans="1:11" x14ac:dyDescent="0.3">
      <c r="A8467" s="14" t="s">
        <v>17077</v>
      </c>
      <c r="B8467" s="14" t="s">
        <v>20</v>
      </c>
      <c r="C8467" s="14">
        <v>2017</v>
      </c>
      <c r="D8467" s="14" t="s">
        <v>13</v>
      </c>
      <c r="E8467" s="14" t="s">
        <v>646</v>
      </c>
      <c r="F8467" s="14" t="s">
        <v>15</v>
      </c>
      <c r="G8467" s="14" t="s">
        <v>16</v>
      </c>
      <c r="H8467" s="14" t="s">
        <v>17078</v>
      </c>
      <c r="I8467" s="14" t="s">
        <v>96</v>
      </c>
      <c r="J8467" s="14" t="s">
        <v>17079</v>
      </c>
      <c r="K8467" s="14" t="s">
        <v>16</v>
      </c>
    </row>
    <row r="8468" spans="1:11" x14ac:dyDescent="0.3">
      <c r="A8468" s="14" t="s">
        <v>17080</v>
      </c>
      <c r="B8468" s="14" t="s">
        <v>16964</v>
      </c>
      <c r="C8468" s="14">
        <v>2022</v>
      </c>
      <c r="D8468" s="14" t="s">
        <v>21</v>
      </c>
      <c r="E8468" s="14" t="s">
        <v>766</v>
      </c>
      <c r="F8468" s="14" t="s">
        <v>38</v>
      </c>
      <c r="G8468" s="14" t="s">
        <v>17081</v>
      </c>
      <c r="H8468" s="14" t="s">
        <v>17082</v>
      </c>
      <c r="I8468" s="14" t="s">
        <v>32</v>
      </c>
      <c r="J8468" s="14" t="s">
        <v>17083</v>
      </c>
      <c r="K8468" s="14" t="s">
        <v>2622</v>
      </c>
    </row>
    <row r="8469" spans="1:11" x14ac:dyDescent="0.3">
      <c r="A8469" s="14" t="s">
        <v>17084</v>
      </c>
      <c r="B8469" s="14" t="s">
        <v>16964</v>
      </c>
      <c r="C8469" s="14">
        <v>2022</v>
      </c>
      <c r="D8469" s="14" t="s">
        <v>21</v>
      </c>
      <c r="E8469" s="14" t="s">
        <v>766</v>
      </c>
      <c r="F8469" s="14" t="s">
        <v>38</v>
      </c>
      <c r="G8469" s="14" t="s">
        <v>16</v>
      </c>
      <c r="H8469" s="14" t="s">
        <v>17085</v>
      </c>
      <c r="I8469" s="14" t="s">
        <v>32</v>
      </c>
      <c r="J8469" s="14" t="s">
        <v>17086</v>
      </c>
      <c r="K8469" s="14" t="s">
        <v>2622</v>
      </c>
    </row>
    <row r="8470" spans="1:11" x14ac:dyDescent="0.3">
      <c r="A8470" s="14" t="s">
        <v>17087</v>
      </c>
      <c r="B8470" s="14" t="s">
        <v>8883</v>
      </c>
      <c r="C8470" s="14">
        <v>2021</v>
      </c>
      <c r="D8470" s="14" t="s">
        <v>21</v>
      </c>
      <c r="E8470" s="14" t="s">
        <v>6598</v>
      </c>
      <c r="F8470" s="14" t="s">
        <v>38</v>
      </c>
      <c r="G8470" s="14" t="s">
        <v>16</v>
      </c>
      <c r="H8470" s="14" t="s">
        <v>17088</v>
      </c>
      <c r="I8470" s="14" t="s">
        <v>102</v>
      </c>
      <c r="J8470" s="14" t="s">
        <v>16</v>
      </c>
      <c r="K8470" s="14" t="s">
        <v>16</v>
      </c>
    </row>
    <row r="8471" spans="1:11" x14ac:dyDescent="0.3">
      <c r="A8471" s="14" t="s">
        <v>17089</v>
      </c>
      <c r="B8471" s="14" t="s">
        <v>17090</v>
      </c>
      <c r="C8471" s="14">
        <v>2021</v>
      </c>
      <c r="D8471" s="14" t="s">
        <v>21</v>
      </c>
      <c r="E8471" s="14" t="s">
        <v>7103</v>
      </c>
      <c r="F8471" s="14" t="s">
        <v>101</v>
      </c>
      <c r="G8471" s="14" t="s">
        <v>16</v>
      </c>
      <c r="H8471" s="14" t="s">
        <v>17091</v>
      </c>
      <c r="I8471" s="14" t="s">
        <v>102</v>
      </c>
      <c r="J8471" s="14" t="s">
        <v>16</v>
      </c>
      <c r="K8471" s="14" t="s">
        <v>16</v>
      </c>
    </row>
    <row r="8472" spans="1:11" x14ac:dyDescent="0.3">
      <c r="A8472" s="14" t="s">
        <v>17092</v>
      </c>
      <c r="B8472" s="14" t="s">
        <v>8883</v>
      </c>
      <c r="C8472" s="14">
        <v>2021</v>
      </c>
      <c r="D8472" s="14" t="s">
        <v>21</v>
      </c>
      <c r="E8472" s="14" t="s">
        <v>1708</v>
      </c>
      <c r="F8472" s="14" t="s">
        <v>23</v>
      </c>
      <c r="G8472" s="14" t="s">
        <v>16</v>
      </c>
      <c r="H8472" s="14" t="s">
        <v>17093</v>
      </c>
      <c r="I8472" s="14" t="s">
        <v>175</v>
      </c>
      <c r="J8472" s="14" t="s">
        <v>16</v>
      </c>
      <c r="K8472" s="14" t="s">
        <v>16</v>
      </c>
    </row>
    <row r="8473" spans="1:11" x14ac:dyDescent="0.3">
      <c r="A8473" s="14" t="s">
        <v>17094</v>
      </c>
      <c r="B8473" s="14" t="s">
        <v>16891</v>
      </c>
      <c r="C8473" s="14">
        <v>2021</v>
      </c>
      <c r="D8473" s="14" t="s">
        <v>21</v>
      </c>
      <c r="E8473" s="14" t="s">
        <v>1047</v>
      </c>
      <c r="F8473" s="14" t="s">
        <v>15</v>
      </c>
      <c r="G8473" s="14" t="s">
        <v>7929</v>
      </c>
      <c r="H8473" s="14" t="s">
        <v>17095</v>
      </c>
      <c r="I8473" s="14" t="s">
        <v>32</v>
      </c>
      <c r="J8473" s="14" t="s">
        <v>17096</v>
      </c>
      <c r="K8473" s="14" t="s">
        <v>17097</v>
      </c>
    </row>
    <row r="8474" spans="1:11" x14ac:dyDescent="0.3">
      <c r="A8474" s="14" t="s">
        <v>17098</v>
      </c>
      <c r="B8474" s="14" t="s">
        <v>14268</v>
      </c>
      <c r="C8474" s="14">
        <v>2021</v>
      </c>
      <c r="D8474" s="14" t="s">
        <v>140</v>
      </c>
      <c r="E8474" s="14" t="s">
        <v>17099</v>
      </c>
      <c r="F8474" s="14" t="s">
        <v>140</v>
      </c>
      <c r="G8474" s="14" t="s">
        <v>17100</v>
      </c>
      <c r="H8474" s="14" t="s">
        <v>17101</v>
      </c>
      <c r="I8474" s="14" t="s">
        <v>175</v>
      </c>
      <c r="J8474" s="14" t="s">
        <v>16</v>
      </c>
      <c r="K8474" s="14" t="s">
        <v>16</v>
      </c>
    </row>
    <row r="8475" spans="1:11" x14ac:dyDescent="0.3">
      <c r="A8475" s="14" t="s">
        <v>17098</v>
      </c>
      <c r="B8475" s="14" t="s">
        <v>14268</v>
      </c>
      <c r="C8475" s="14">
        <v>2021</v>
      </c>
      <c r="D8475" s="14" t="s">
        <v>140</v>
      </c>
      <c r="E8475" s="14" t="s">
        <v>58</v>
      </c>
      <c r="F8475" s="14" t="s">
        <v>140</v>
      </c>
      <c r="G8475" s="14" t="s">
        <v>17100</v>
      </c>
      <c r="H8475" s="14" t="s">
        <v>17101</v>
      </c>
      <c r="I8475" s="14" t="s">
        <v>175</v>
      </c>
      <c r="J8475" s="14" t="s">
        <v>16</v>
      </c>
      <c r="K8475" s="14" t="s">
        <v>16</v>
      </c>
    </row>
    <row r="8476" spans="1:11" x14ac:dyDescent="0.3">
      <c r="A8476" s="14" t="s">
        <v>17098</v>
      </c>
      <c r="B8476" s="14" t="s">
        <v>14268</v>
      </c>
      <c r="C8476" s="14">
        <v>2021</v>
      </c>
      <c r="D8476" s="14" t="s">
        <v>140</v>
      </c>
      <c r="E8476" s="14" t="s">
        <v>867</v>
      </c>
      <c r="F8476" s="14" t="s">
        <v>140</v>
      </c>
      <c r="G8476" s="14" t="s">
        <v>17100</v>
      </c>
      <c r="H8476" s="14" t="s">
        <v>17101</v>
      </c>
      <c r="I8476" s="14" t="s">
        <v>175</v>
      </c>
      <c r="J8476" s="14" t="s">
        <v>16</v>
      </c>
      <c r="K8476" s="14" t="s">
        <v>16</v>
      </c>
    </row>
    <row r="8477" spans="1:11" x14ac:dyDescent="0.3">
      <c r="A8477" s="14" t="s">
        <v>17098</v>
      </c>
      <c r="B8477" s="14" t="s">
        <v>14268</v>
      </c>
      <c r="C8477" s="14">
        <v>2021</v>
      </c>
      <c r="D8477" s="14" t="s">
        <v>140</v>
      </c>
      <c r="E8477" s="14" t="s">
        <v>6317</v>
      </c>
      <c r="F8477" s="14" t="s">
        <v>140</v>
      </c>
      <c r="G8477" s="14" t="s">
        <v>17100</v>
      </c>
      <c r="H8477" s="14" t="s">
        <v>17101</v>
      </c>
      <c r="I8477" s="14" t="s">
        <v>175</v>
      </c>
      <c r="J8477" s="14" t="s">
        <v>16</v>
      </c>
      <c r="K8477" s="14" t="s">
        <v>16</v>
      </c>
    </row>
    <row r="8478" spans="1:11" x14ac:dyDescent="0.3">
      <c r="A8478" s="14" t="s">
        <v>17098</v>
      </c>
      <c r="B8478" s="14" t="s">
        <v>14268</v>
      </c>
      <c r="C8478" s="14">
        <v>2021</v>
      </c>
      <c r="D8478" s="14" t="s">
        <v>140</v>
      </c>
      <c r="E8478" s="14" t="s">
        <v>125</v>
      </c>
      <c r="F8478" s="14" t="s">
        <v>140</v>
      </c>
      <c r="G8478" s="14" t="s">
        <v>17100</v>
      </c>
      <c r="H8478" s="14" t="s">
        <v>17101</v>
      </c>
      <c r="I8478" s="14" t="s">
        <v>175</v>
      </c>
      <c r="J8478" s="14" t="s">
        <v>16</v>
      </c>
      <c r="K8478" s="14" t="s">
        <v>16</v>
      </c>
    </row>
    <row r="8479" spans="1:11" x14ac:dyDescent="0.3">
      <c r="A8479" s="14" t="s">
        <v>17102</v>
      </c>
      <c r="B8479" s="14" t="s">
        <v>8888</v>
      </c>
      <c r="C8479" s="14">
        <v>2022</v>
      </c>
      <c r="D8479" s="14" t="s">
        <v>21</v>
      </c>
      <c r="E8479" s="14" t="s">
        <v>3133</v>
      </c>
      <c r="F8479" s="14" t="s">
        <v>38</v>
      </c>
      <c r="G8479" s="14" t="s">
        <v>16</v>
      </c>
      <c r="H8479" s="14" t="s">
        <v>17103</v>
      </c>
      <c r="I8479" s="14" t="s">
        <v>1911</v>
      </c>
      <c r="J8479" s="14" t="s">
        <v>16</v>
      </c>
      <c r="K8479" s="14" t="s">
        <v>16</v>
      </c>
    </row>
    <row r="8480" spans="1:11" x14ac:dyDescent="0.3">
      <c r="A8480" s="14" t="s">
        <v>17104</v>
      </c>
      <c r="B8480" s="14" t="s">
        <v>8883</v>
      </c>
      <c r="C8480" s="14">
        <v>2021</v>
      </c>
      <c r="D8480" s="14" t="s">
        <v>21</v>
      </c>
      <c r="E8480" s="14" t="s">
        <v>6762</v>
      </c>
      <c r="F8480" s="14" t="s">
        <v>23</v>
      </c>
      <c r="G8480" s="14" t="s">
        <v>16</v>
      </c>
      <c r="H8480" s="14" t="s">
        <v>17105</v>
      </c>
      <c r="I8480" s="14" t="s">
        <v>102</v>
      </c>
      <c r="J8480" s="14" t="s">
        <v>16</v>
      </c>
      <c r="K8480" s="14" t="s">
        <v>16</v>
      </c>
    </row>
    <row r="8481" spans="1:11" x14ac:dyDescent="0.3">
      <c r="A8481" s="14" t="s">
        <v>17106</v>
      </c>
      <c r="B8481" s="14" t="s">
        <v>17107</v>
      </c>
      <c r="C8481" s="14">
        <v>2021</v>
      </c>
      <c r="D8481" s="14" t="s">
        <v>21</v>
      </c>
      <c r="E8481" s="14" t="s">
        <v>3133</v>
      </c>
      <c r="F8481" s="14" t="s">
        <v>38</v>
      </c>
      <c r="G8481" s="14" t="s">
        <v>16</v>
      </c>
      <c r="H8481" s="14" t="s">
        <v>17108</v>
      </c>
      <c r="I8481" s="14" t="s">
        <v>1911</v>
      </c>
      <c r="J8481" s="14" t="s">
        <v>16</v>
      </c>
      <c r="K8481" s="14" t="s">
        <v>16</v>
      </c>
    </row>
    <row r="8482" spans="1:11" x14ac:dyDescent="0.3">
      <c r="A8482" s="14" t="s">
        <v>17109</v>
      </c>
      <c r="B8482" s="14" t="s">
        <v>8883</v>
      </c>
      <c r="C8482" s="14">
        <v>2021</v>
      </c>
      <c r="D8482" s="14" t="s">
        <v>21</v>
      </c>
      <c r="E8482" s="14" t="s">
        <v>8237</v>
      </c>
      <c r="F8482" s="14" t="s">
        <v>38</v>
      </c>
      <c r="G8482" s="14" t="s">
        <v>16</v>
      </c>
      <c r="H8482" s="14" t="s">
        <v>17110</v>
      </c>
      <c r="I8482" s="14" t="s">
        <v>1911</v>
      </c>
      <c r="J8482" s="14" t="s">
        <v>16</v>
      </c>
      <c r="K8482" s="14" t="s">
        <v>16</v>
      </c>
    </row>
    <row r="8483" spans="1:11" x14ac:dyDescent="0.3">
      <c r="A8483" s="14" t="s">
        <v>17111</v>
      </c>
      <c r="B8483" s="14" t="s">
        <v>8883</v>
      </c>
      <c r="C8483" s="14">
        <v>2021</v>
      </c>
      <c r="D8483" s="14" t="s">
        <v>13</v>
      </c>
      <c r="E8483" s="14" t="s">
        <v>1271</v>
      </c>
      <c r="F8483" s="14" t="s">
        <v>23</v>
      </c>
      <c r="G8483" s="14" t="s">
        <v>16</v>
      </c>
      <c r="H8483" s="14" t="s">
        <v>17112</v>
      </c>
      <c r="I8483" s="14" t="s">
        <v>71</v>
      </c>
      <c r="J8483" s="14" t="s">
        <v>16</v>
      </c>
      <c r="K8483" s="14" t="s">
        <v>16</v>
      </c>
    </row>
    <row r="8484" spans="1:11" x14ac:dyDescent="0.3">
      <c r="A8484" s="14" t="s">
        <v>17113</v>
      </c>
      <c r="B8484" s="14" t="s">
        <v>8888</v>
      </c>
      <c r="C8484" s="14">
        <v>2022</v>
      </c>
      <c r="D8484" s="14" t="s">
        <v>21</v>
      </c>
      <c r="E8484" s="14" t="s">
        <v>12038</v>
      </c>
      <c r="F8484" s="14" t="s">
        <v>23</v>
      </c>
      <c r="G8484" s="14" t="s">
        <v>16</v>
      </c>
      <c r="H8484" s="14" t="s">
        <v>17114</v>
      </c>
      <c r="I8484" s="14" t="s">
        <v>102</v>
      </c>
      <c r="J8484" s="14" t="s">
        <v>16</v>
      </c>
      <c r="K8484" s="14" t="s">
        <v>16</v>
      </c>
    </row>
    <row r="8485" spans="1:11" x14ac:dyDescent="0.3">
      <c r="A8485" s="14" t="s">
        <v>17115</v>
      </c>
      <c r="B8485" s="14" t="s">
        <v>8883</v>
      </c>
      <c r="C8485" s="14">
        <v>2021</v>
      </c>
      <c r="D8485" s="14" t="s">
        <v>21</v>
      </c>
      <c r="E8485" s="14" t="s">
        <v>6644</v>
      </c>
      <c r="F8485" s="14" t="s">
        <v>15</v>
      </c>
      <c r="G8485" s="14" t="s">
        <v>16</v>
      </c>
      <c r="H8485" s="14" t="s">
        <v>17116</v>
      </c>
      <c r="I8485" s="14" t="s">
        <v>102</v>
      </c>
      <c r="J8485" s="14" t="s">
        <v>16</v>
      </c>
      <c r="K8485" s="14" t="s">
        <v>16</v>
      </c>
    </row>
    <row r="8486" spans="1:11" x14ac:dyDescent="0.3">
      <c r="A8486" s="14" t="s">
        <v>17117</v>
      </c>
      <c r="B8486" s="14" t="s">
        <v>8883</v>
      </c>
      <c r="C8486" s="14">
        <v>2021</v>
      </c>
      <c r="D8486" s="14" t="s">
        <v>21</v>
      </c>
      <c r="E8486" s="14" t="s">
        <v>8933</v>
      </c>
      <c r="F8486" s="14" t="s">
        <v>38</v>
      </c>
      <c r="G8486" s="14" t="s">
        <v>16</v>
      </c>
      <c r="H8486" s="14" t="s">
        <v>17118</v>
      </c>
      <c r="I8486" s="14" t="s">
        <v>1911</v>
      </c>
      <c r="J8486" s="14" t="s">
        <v>16</v>
      </c>
      <c r="K8486" s="14" t="s">
        <v>16</v>
      </c>
    </row>
    <row r="8487" spans="1:11" x14ac:dyDescent="0.3">
      <c r="A8487" s="14" t="s">
        <v>17119</v>
      </c>
      <c r="B8487" s="14" t="s">
        <v>8883</v>
      </c>
      <c r="C8487" s="14">
        <v>2021</v>
      </c>
      <c r="D8487" s="14" t="s">
        <v>21</v>
      </c>
      <c r="E8487" s="14" t="s">
        <v>11425</v>
      </c>
      <c r="F8487" s="14" t="s">
        <v>94</v>
      </c>
      <c r="G8487" s="14" t="s">
        <v>16</v>
      </c>
      <c r="H8487" s="14" t="s">
        <v>17120</v>
      </c>
      <c r="I8487" s="14" t="s">
        <v>102</v>
      </c>
      <c r="J8487" s="14" t="s">
        <v>16</v>
      </c>
      <c r="K8487" s="14" t="s">
        <v>16</v>
      </c>
    </row>
    <row r="8488" spans="1:11" x14ac:dyDescent="0.3">
      <c r="A8488" s="14" t="s">
        <v>17121</v>
      </c>
      <c r="B8488" s="14" t="s">
        <v>16821</v>
      </c>
      <c r="C8488" s="14">
        <v>2021</v>
      </c>
      <c r="D8488" s="14" t="s">
        <v>21</v>
      </c>
      <c r="E8488" s="14" t="s">
        <v>7638</v>
      </c>
      <c r="F8488" s="14" t="s">
        <v>23</v>
      </c>
      <c r="G8488" s="14" t="s">
        <v>16</v>
      </c>
      <c r="H8488" s="14" t="s">
        <v>17122</v>
      </c>
      <c r="I8488" s="14" t="s">
        <v>102</v>
      </c>
      <c r="J8488" s="14" t="s">
        <v>16</v>
      </c>
      <c r="K8488" s="14" t="s">
        <v>16</v>
      </c>
    </row>
    <row r="8489" spans="1:11" x14ac:dyDescent="0.3">
      <c r="A8489" s="14" t="s">
        <v>17123</v>
      </c>
      <c r="B8489" s="14" t="s">
        <v>11228</v>
      </c>
      <c r="C8489" s="14">
        <v>2021</v>
      </c>
      <c r="D8489" s="14" t="s">
        <v>21</v>
      </c>
      <c r="E8489" s="14" t="s">
        <v>6683</v>
      </c>
      <c r="F8489" s="14" t="s">
        <v>23</v>
      </c>
      <c r="G8489" s="14" t="s">
        <v>16</v>
      </c>
      <c r="H8489" s="14" t="s">
        <v>17124</v>
      </c>
      <c r="I8489" s="14" t="s">
        <v>102</v>
      </c>
      <c r="J8489" s="14" t="s">
        <v>16</v>
      </c>
      <c r="K8489" s="14" t="s">
        <v>16</v>
      </c>
    </row>
    <row r="8490" spans="1:11" x14ac:dyDescent="0.3">
      <c r="A8490" s="14" t="s">
        <v>17125</v>
      </c>
      <c r="B8490" s="14" t="s">
        <v>8888</v>
      </c>
      <c r="C8490" s="14">
        <v>2022</v>
      </c>
      <c r="D8490" s="14" t="s">
        <v>21</v>
      </c>
      <c r="E8490" s="14" t="s">
        <v>3133</v>
      </c>
      <c r="F8490" s="14" t="s">
        <v>38</v>
      </c>
      <c r="G8490" s="14" t="s">
        <v>16</v>
      </c>
      <c r="H8490" s="14" t="s">
        <v>17126</v>
      </c>
      <c r="I8490" s="14" t="s">
        <v>1911</v>
      </c>
      <c r="J8490" s="14" t="s">
        <v>16</v>
      </c>
      <c r="K8490" s="14" t="s">
        <v>16</v>
      </c>
    </row>
    <row r="8491" spans="1:11" x14ac:dyDescent="0.3">
      <c r="A8491" s="14" t="s">
        <v>17127</v>
      </c>
      <c r="B8491" s="14" t="s">
        <v>8883</v>
      </c>
      <c r="C8491" s="14">
        <v>2021</v>
      </c>
      <c r="D8491" s="14" t="s">
        <v>21</v>
      </c>
      <c r="E8491" s="14" t="s">
        <v>8505</v>
      </c>
      <c r="F8491" s="14" t="s">
        <v>101</v>
      </c>
      <c r="G8491" s="14" t="s">
        <v>16</v>
      </c>
      <c r="H8491" s="14" t="s">
        <v>13830</v>
      </c>
      <c r="I8491" s="14" t="s">
        <v>102</v>
      </c>
      <c r="J8491" s="14" t="s">
        <v>16</v>
      </c>
      <c r="K8491" s="14" t="s">
        <v>16</v>
      </c>
    </row>
    <row r="8492" spans="1:11" x14ac:dyDescent="0.3">
      <c r="A8492" s="14" t="s">
        <v>17128</v>
      </c>
      <c r="B8492" s="14" t="s">
        <v>1138</v>
      </c>
      <c r="C8492" s="14">
        <v>2017</v>
      </c>
      <c r="D8492" s="14" t="s">
        <v>13</v>
      </c>
      <c r="E8492" s="14" t="s">
        <v>1765</v>
      </c>
      <c r="F8492" s="14" t="s">
        <v>38</v>
      </c>
      <c r="G8492" s="14" t="s">
        <v>16</v>
      </c>
      <c r="H8492" s="14" t="s">
        <v>17129</v>
      </c>
      <c r="I8492" s="14" t="s">
        <v>32</v>
      </c>
      <c r="J8492" s="14" t="s">
        <v>17130</v>
      </c>
      <c r="K8492" s="14" t="s">
        <v>17131</v>
      </c>
    </row>
    <row r="8493" spans="1:11" x14ac:dyDescent="0.3">
      <c r="A8493" s="14" t="s">
        <v>17132</v>
      </c>
      <c r="B8493" s="14" t="s">
        <v>1781</v>
      </c>
      <c r="C8493" s="14">
        <v>2017</v>
      </c>
      <c r="D8493" s="14" t="s">
        <v>13</v>
      </c>
      <c r="E8493" s="14" t="s">
        <v>1765</v>
      </c>
      <c r="F8493" s="14" t="s">
        <v>38</v>
      </c>
      <c r="G8493" s="14" t="s">
        <v>16</v>
      </c>
      <c r="H8493" s="14" t="s">
        <v>17133</v>
      </c>
      <c r="I8493" s="14" t="s">
        <v>32</v>
      </c>
      <c r="J8493" s="14" t="s">
        <v>17134</v>
      </c>
      <c r="K8493" s="14" t="s">
        <v>17135</v>
      </c>
    </row>
    <row r="8494" spans="1:11" x14ac:dyDescent="0.3">
      <c r="A8494" s="14" t="s">
        <v>17136</v>
      </c>
      <c r="B8494" s="14" t="s">
        <v>16821</v>
      </c>
      <c r="C8494" s="14">
        <v>2021</v>
      </c>
      <c r="D8494" s="14" t="s">
        <v>13</v>
      </c>
      <c r="E8494" s="14" t="s">
        <v>388</v>
      </c>
      <c r="F8494" s="14" t="s">
        <v>23</v>
      </c>
      <c r="G8494" s="14" t="s">
        <v>16</v>
      </c>
      <c r="H8494" s="14" t="s">
        <v>11609</v>
      </c>
      <c r="I8494" s="14" t="s">
        <v>32</v>
      </c>
      <c r="J8494" s="14" t="s">
        <v>16</v>
      </c>
      <c r="K8494" s="14" t="s">
        <v>8739</v>
      </c>
    </row>
    <row r="8495" spans="1:11" x14ac:dyDescent="0.3">
      <c r="A8495" s="14" t="s">
        <v>17136</v>
      </c>
      <c r="B8495" s="14" t="s">
        <v>16821</v>
      </c>
      <c r="C8495" s="14">
        <v>2021</v>
      </c>
      <c r="D8495" s="14" t="s">
        <v>13</v>
      </c>
      <c r="E8495" s="14" t="s">
        <v>6999</v>
      </c>
      <c r="F8495" s="14" t="s">
        <v>23</v>
      </c>
      <c r="G8495" s="14" t="s">
        <v>16</v>
      </c>
      <c r="H8495" s="14" t="s">
        <v>11609</v>
      </c>
      <c r="I8495" s="14" t="s">
        <v>32</v>
      </c>
      <c r="J8495" s="14" t="s">
        <v>16</v>
      </c>
      <c r="K8495" s="14" t="s">
        <v>8739</v>
      </c>
    </row>
    <row r="8496" spans="1:11" x14ac:dyDescent="0.3">
      <c r="A8496" s="14" t="s">
        <v>17137</v>
      </c>
      <c r="B8496" s="14" t="s">
        <v>16821</v>
      </c>
      <c r="C8496" s="14">
        <v>2021</v>
      </c>
      <c r="D8496" s="14" t="s">
        <v>13</v>
      </c>
      <c r="E8496" s="14" t="s">
        <v>388</v>
      </c>
      <c r="F8496" s="14" t="s">
        <v>23</v>
      </c>
      <c r="G8496" s="14" t="s">
        <v>16</v>
      </c>
      <c r="H8496" s="14" t="s">
        <v>17138</v>
      </c>
      <c r="I8496" s="14" t="s">
        <v>1688</v>
      </c>
      <c r="J8496" s="14" t="s">
        <v>16</v>
      </c>
      <c r="K8496" s="14" t="s">
        <v>8739</v>
      </c>
    </row>
    <row r="8497" spans="1:11" x14ac:dyDescent="0.3">
      <c r="A8497" s="14" t="s">
        <v>17137</v>
      </c>
      <c r="B8497" s="14" t="s">
        <v>16821</v>
      </c>
      <c r="C8497" s="14">
        <v>2021</v>
      </c>
      <c r="D8497" s="14" t="s">
        <v>13</v>
      </c>
      <c r="E8497" s="14" t="s">
        <v>6999</v>
      </c>
      <c r="F8497" s="14" t="s">
        <v>23</v>
      </c>
      <c r="G8497" s="14" t="s">
        <v>16</v>
      </c>
      <c r="H8497" s="14" t="s">
        <v>17138</v>
      </c>
      <c r="I8497" s="14" t="s">
        <v>1688</v>
      </c>
      <c r="J8497" s="14" t="s">
        <v>16</v>
      </c>
      <c r="K8497" s="14" t="s">
        <v>8739</v>
      </c>
    </row>
    <row r="8498" spans="1:11" x14ac:dyDescent="0.3">
      <c r="A8498" s="14" t="s">
        <v>17139</v>
      </c>
      <c r="B8498" s="14" t="s">
        <v>16156</v>
      </c>
      <c r="C8498" s="14">
        <v>2021</v>
      </c>
      <c r="D8498" s="14" t="s">
        <v>13</v>
      </c>
      <c r="E8498" s="14" t="s">
        <v>596</v>
      </c>
      <c r="F8498" s="14" t="s">
        <v>38</v>
      </c>
      <c r="G8498" s="14" t="s">
        <v>17140</v>
      </c>
      <c r="H8498" s="14" t="s">
        <v>17141</v>
      </c>
      <c r="I8498" s="14" t="s">
        <v>32</v>
      </c>
      <c r="J8498" s="14" t="s">
        <v>17142</v>
      </c>
      <c r="K8498" s="14" t="s">
        <v>17143</v>
      </c>
    </row>
    <row r="8499" spans="1:11" x14ac:dyDescent="0.3">
      <c r="A8499" s="14" t="s">
        <v>17144</v>
      </c>
      <c r="B8499" s="14" t="s">
        <v>16964</v>
      </c>
      <c r="C8499" s="14">
        <v>2022</v>
      </c>
      <c r="D8499" s="14" t="s">
        <v>140</v>
      </c>
      <c r="E8499" s="14" t="s">
        <v>2224</v>
      </c>
      <c r="F8499" s="14" t="s">
        <v>140</v>
      </c>
      <c r="G8499" s="14" t="s">
        <v>16</v>
      </c>
      <c r="H8499" s="14" t="s">
        <v>4014</v>
      </c>
      <c r="I8499" s="14" t="s">
        <v>32</v>
      </c>
      <c r="J8499" s="14" t="s">
        <v>17145</v>
      </c>
      <c r="K8499" s="14" t="s">
        <v>17146</v>
      </c>
    </row>
    <row r="8500" spans="1:11" x14ac:dyDescent="0.3">
      <c r="A8500" s="14" t="s">
        <v>17147</v>
      </c>
      <c r="B8500" s="14" t="s">
        <v>8888</v>
      </c>
      <c r="C8500" s="14">
        <v>2022</v>
      </c>
      <c r="D8500" s="14" t="s">
        <v>13</v>
      </c>
      <c r="E8500" s="14" t="s">
        <v>1765</v>
      </c>
      <c r="F8500" s="14" t="s">
        <v>38</v>
      </c>
      <c r="G8500" s="14" t="s">
        <v>16</v>
      </c>
      <c r="H8500" s="14" t="s">
        <v>17148</v>
      </c>
      <c r="I8500" s="14" t="s">
        <v>32</v>
      </c>
      <c r="J8500" s="14" t="s">
        <v>16</v>
      </c>
      <c r="K8500" s="14" t="s">
        <v>17149</v>
      </c>
    </row>
    <row r="8501" spans="1:11" x14ac:dyDescent="0.3">
      <c r="A8501" s="14" t="s">
        <v>17150</v>
      </c>
      <c r="B8501" s="14" t="s">
        <v>16866</v>
      </c>
      <c r="C8501" s="14">
        <v>2021</v>
      </c>
      <c r="D8501" s="14" t="s">
        <v>21</v>
      </c>
      <c r="E8501" s="14" t="s">
        <v>651</v>
      </c>
      <c r="F8501" s="14" t="s">
        <v>15</v>
      </c>
      <c r="G8501" s="14" t="s">
        <v>16</v>
      </c>
      <c r="H8501" s="14" t="s">
        <v>2135</v>
      </c>
      <c r="I8501" s="14" t="s">
        <v>102</v>
      </c>
      <c r="J8501" s="14" t="s">
        <v>16</v>
      </c>
      <c r="K8501" s="14" t="s">
        <v>16</v>
      </c>
    </row>
    <row r="8502" spans="1:11" x14ac:dyDescent="0.3">
      <c r="A8502" s="14" t="s">
        <v>17151</v>
      </c>
      <c r="B8502" s="14" t="s">
        <v>16821</v>
      </c>
      <c r="C8502" s="14">
        <v>2021</v>
      </c>
      <c r="D8502" s="14" t="s">
        <v>13</v>
      </c>
      <c r="E8502" s="14" t="s">
        <v>1765</v>
      </c>
      <c r="F8502" s="14" t="s">
        <v>38</v>
      </c>
      <c r="G8502" s="14" t="s">
        <v>16</v>
      </c>
      <c r="H8502" s="14" t="s">
        <v>17152</v>
      </c>
      <c r="I8502" s="14" t="s">
        <v>32</v>
      </c>
      <c r="J8502" s="14" t="s">
        <v>17153</v>
      </c>
      <c r="K8502" s="14" t="s">
        <v>17154</v>
      </c>
    </row>
    <row r="8503" spans="1:11" x14ac:dyDescent="0.3">
      <c r="A8503" s="14" t="s">
        <v>17155</v>
      </c>
      <c r="B8503" s="14" t="s">
        <v>16964</v>
      </c>
      <c r="C8503" s="14">
        <v>2022</v>
      </c>
      <c r="D8503" s="14" t="s">
        <v>13</v>
      </c>
      <c r="E8503" s="14" t="s">
        <v>1765</v>
      </c>
      <c r="F8503" s="14" t="s">
        <v>38</v>
      </c>
      <c r="G8503" s="14" t="s">
        <v>17156</v>
      </c>
      <c r="H8503" s="14" t="s">
        <v>17157</v>
      </c>
      <c r="I8503" s="14" t="s">
        <v>32</v>
      </c>
      <c r="J8503" s="14" t="s">
        <v>17158</v>
      </c>
      <c r="K8503" s="14" t="s">
        <v>17159</v>
      </c>
    </row>
    <row r="8504" spans="1:11" x14ac:dyDescent="0.3">
      <c r="A8504" s="14" t="s">
        <v>17160</v>
      </c>
      <c r="B8504" s="14" t="s">
        <v>8883</v>
      </c>
      <c r="C8504" s="14">
        <v>2021</v>
      </c>
      <c r="D8504" s="14" t="s">
        <v>13</v>
      </c>
      <c r="E8504" s="14" t="s">
        <v>1765</v>
      </c>
      <c r="F8504" s="14" t="s">
        <v>38</v>
      </c>
      <c r="G8504" s="14" t="s">
        <v>16</v>
      </c>
      <c r="H8504" s="14" t="s">
        <v>17161</v>
      </c>
      <c r="I8504" s="14" t="s">
        <v>1688</v>
      </c>
      <c r="J8504" s="14" t="s">
        <v>17162</v>
      </c>
      <c r="K8504" s="14" t="s">
        <v>16</v>
      </c>
    </row>
    <row r="8505" spans="1:11" x14ac:dyDescent="0.3">
      <c r="A8505" s="14" t="s">
        <v>17163</v>
      </c>
      <c r="B8505" s="14" t="s">
        <v>16821</v>
      </c>
      <c r="C8505" s="14">
        <v>2021</v>
      </c>
      <c r="D8505" s="14" t="s">
        <v>21</v>
      </c>
      <c r="E8505" s="14" t="s">
        <v>7638</v>
      </c>
      <c r="F8505" s="14" t="s">
        <v>23</v>
      </c>
      <c r="G8505" s="14" t="s">
        <v>16</v>
      </c>
      <c r="H8505" s="14" t="s">
        <v>17164</v>
      </c>
      <c r="I8505" s="14" t="s">
        <v>102</v>
      </c>
      <c r="J8505" s="14" t="s">
        <v>16</v>
      </c>
      <c r="K8505" s="14" t="s">
        <v>16</v>
      </c>
    </row>
    <row r="8506" spans="1:11" x14ac:dyDescent="0.3">
      <c r="A8506" s="14" t="s">
        <v>17165</v>
      </c>
      <c r="B8506" s="14" t="s">
        <v>17166</v>
      </c>
      <c r="C8506" s="14">
        <v>2021</v>
      </c>
      <c r="D8506" s="14" t="s">
        <v>21</v>
      </c>
      <c r="E8506" s="14" t="s">
        <v>13198</v>
      </c>
      <c r="F8506" s="14" t="s">
        <v>23</v>
      </c>
      <c r="G8506" s="14" t="s">
        <v>16</v>
      </c>
      <c r="H8506" s="14" t="s">
        <v>17167</v>
      </c>
      <c r="I8506" s="14" t="s">
        <v>102</v>
      </c>
      <c r="J8506" s="14" t="s">
        <v>16</v>
      </c>
      <c r="K8506" s="14" t="s">
        <v>16</v>
      </c>
    </row>
    <row r="8507" spans="1:11" x14ac:dyDescent="0.3">
      <c r="A8507" s="14" t="s">
        <v>17168</v>
      </c>
      <c r="B8507" s="14" t="s">
        <v>17169</v>
      </c>
      <c r="C8507" s="14">
        <v>2022</v>
      </c>
      <c r="D8507" s="14" t="s">
        <v>21</v>
      </c>
      <c r="E8507" s="14" t="s">
        <v>6598</v>
      </c>
      <c r="F8507" s="14" t="s">
        <v>38</v>
      </c>
      <c r="G8507" s="14" t="s">
        <v>16</v>
      </c>
      <c r="H8507" s="14" t="s">
        <v>17170</v>
      </c>
      <c r="I8507" s="14" t="s">
        <v>102</v>
      </c>
      <c r="J8507" s="14" t="s">
        <v>16</v>
      </c>
      <c r="K8507" s="14" t="s">
        <v>16</v>
      </c>
    </row>
    <row r="8508" spans="1:11" x14ac:dyDescent="0.3">
      <c r="A8508" s="14" t="s">
        <v>17171</v>
      </c>
      <c r="B8508" s="14" t="s">
        <v>16964</v>
      </c>
      <c r="C8508" s="14">
        <v>2022</v>
      </c>
      <c r="D8508" s="14" t="s">
        <v>21</v>
      </c>
      <c r="E8508" s="14" t="s">
        <v>1408</v>
      </c>
      <c r="F8508" s="14" t="s">
        <v>23</v>
      </c>
      <c r="G8508" s="14" t="s">
        <v>16</v>
      </c>
      <c r="H8508" s="14" t="s">
        <v>16581</v>
      </c>
      <c r="I8508" s="14" t="s">
        <v>32</v>
      </c>
      <c r="J8508" s="14" t="s">
        <v>17172</v>
      </c>
      <c r="K8508" s="14" t="s">
        <v>1411</v>
      </c>
    </row>
    <row r="8509" spans="1:11" x14ac:dyDescent="0.3">
      <c r="A8509" s="14" t="s">
        <v>17173</v>
      </c>
      <c r="B8509" s="14" t="s">
        <v>16000</v>
      </c>
      <c r="C8509" s="14">
        <v>2021</v>
      </c>
      <c r="D8509" s="14" t="s">
        <v>140</v>
      </c>
      <c r="E8509" s="14" t="s">
        <v>2245</v>
      </c>
      <c r="F8509" s="14" t="s">
        <v>140</v>
      </c>
      <c r="G8509" s="14" t="s">
        <v>14103</v>
      </c>
      <c r="H8509" s="14" t="s">
        <v>14104</v>
      </c>
      <c r="I8509" s="14" t="s">
        <v>114</v>
      </c>
      <c r="J8509" s="14" t="s">
        <v>17174</v>
      </c>
      <c r="K8509" s="14" t="s">
        <v>16</v>
      </c>
    </row>
    <row r="8510" spans="1:11" x14ac:dyDescent="0.3">
      <c r="A8510" s="14" t="s">
        <v>17173</v>
      </c>
      <c r="B8510" s="14" t="s">
        <v>16000</v>
      </c>
      <c r="C8510" s="14">
        <v>2021</v>
      </c>
      <c r="D8510" s="14" t="s">
        <v>140</v>
      </c>
      <c r="E8510" s="14" t="s">
        <v>58</v>
      </c>
      <c r="F8510" s="14" t="s">
        <v>140</v>
      </c>
      <c r="G8510" s="14" t="s">
        <v>14103</v>
      </c>
      <c r="H8510" s="14" t="s">
        <v>14104</v>
      </c>
      <c r="I8510" s="14" t="s">
        <v>114</v>
      </c>
      <c r="J8510" s="14" t="s">
        <v>17174</v>
      </c>
      <c r="K8510" s="14" t="s">
        <v>16</v>
      </c>
    </row>
    <row r="8511" spans="1:11" x14ac:dyDescent="0.3">
      <c r="A8511" s="14" t="s">
        <v>17175</v>
      </c>
      <c r="B8511" s="14" t="s">
        <v>16821</v>
      </c>
      <c r="C8511" s="14">
        <v>2021</v>
      </c>
      <c r="D8511" s="14" t="s">
        <v>21</v>
      </c>
      <c r="E8511" s="14" t="s">
        <v>9485</v>
      </c>
      <c r="F8511" s="14" t="s">
        <v>38</v>
      </c>
      <c r="G8511" s="14" t="s">
        <v>16</v>
      </c>
      <c r="H8511" s="14" t="s">
        <v>17176</v>
      </c>
      <c r="I8511" s="14" t="s">
        <v>102</v>
      </c>
      <c r="J8511" s="14" t="s">
        <v>16</v>
      </c>
      <c r="K8511" s="14" t="s">
        <v>16</v>
      </c>
    </row>
    <row r="8512" spans="1:11" x14ac:dyDescent="0.3">
      <c r="A8512" s="14" t="s">
        <v>17177</v>
      </c>
      <c r="B8512" s="14" t="s">
        <v>8883</v>
      </c>
      <c r="C8512" s="14">
        <v>2021</v>
      </c>
      <c r="D8512" s="14" t="s">
        <v>21</v>
      </c>
      <c r="E8512" s="14" t="s">
        <v>6060</v>
      </c>
      <c r="F8512" s="14" t="s">
        <v>94</v>
      </c>
      <c r="G8512" s="14" t="s">
        <v>16</v>
      </c>
      <c r="H8512" s="14" t="s">
        <v>17178</v>
      </c>
      <c r="I8512" s="14" t="s">
        <v>1756</v>
      </c>
      <c r="J8512" s="14" t="s">
        <v>16</v>
      </c>
      <c r="K8512" s="14" t="s">
        <v>16</v>
      </c>
    </row>
    <row r="8513" spans="1:11" x14ac:dyDescent="0.3">
      <c r="A8513" s="14" t="s">
        <v>17179</v>
      </c>
      <c r="B8513" s="14" t="s">
        <v>8883</v>
      </c>
      <c r="C8513" s="14">
        <v>2021</v>
      </c>
      <c r="D8513" s="14" t="s">
        <v>21</v>
      </c>
      <c r="E8513" s="14" t="s">
        <v>11651</v>
      </c>
      <c r="F8513" s="14" t="s">
        <v>23</v>
      </c>
      <c r="G8513" s="14" t="s">
        <v>16</v>
      </c>
      <c r="H8513" s="14" t="s">
        <v>17180</v>
      </c>
      <c r="I8513" s="14" t="s">
        <v>102</v>
      </c>
      <c r="J8513" s="14" t="s">
        <v>16</v>
      </c>
      <c r="K8513" s="14" t="s">
        <v>16</v>
      </c>
    </row>
    <row r="8514" spans="1:11" x14ac:dyDescent="0.3">
      <c r="A8514" s="14" t="s">
        <v>17181</v>
      </c>
      <c r="B8514" s="14" t="s">
        <v>57</v>
      </c>
      <c r="C8514" s="14">
        <v>2016</v>
      </c>
      <c r="D8514" s="14" t="s">
        <v>21</v>
      </c>
      <c r="E8514" s="14" t="s">
        <v>4112</v>
      </c>
      <c r="F8514" s="14" t="s">
        <v>52</v>
      </c>
      <c r="G8514" s="14" t="s">
        <v>16</v>
      </c>
      <c r="H8514" s="14" t="s">
        <v>17182</v>
      </c>
      <c r="I8514" s="14" t="s">
        <v>102</v>
      </c>
      <c r="J8514" s="14" t="s">
        <v>16</v>
      </c>
      <c r="K8514" s="14" t="s">
        <v>16</v>
      </c>
    </row>
    <row r="8515" spans="1:11" x14ac:dyDescent="0.3">
      <c r="A8515" s="14" t="s">
        <v>17183</v>
      </c>
      <c r="B8515" s="14" t="s">
        <v>8883</v>
      </c>
      <c r="C8515" s="14">
        <v>2021</v>
      </c>
      <c r="D8515" s="14" t="s">
        <v>21</v>
      </c>
      <c r="E8515" s="14" t="s">
        <v>8237</v>
      </c>
      <c r="F8515" s="14" t="s">
        <v>38</v>
      </c>
      <c r="G8515" s="14" t="s">
        <v>16</v>
      </c>
      <c r="H8515" s="14" t="s">
        <v>17184</v>
      </c>
      <c r="I8515" s="14" t="s">
        <v>1911</v>
      </c>
      <c r="J8515" s="14" t="s">
        <v>16</v>
      </c>
      <c r="K8515" s="14" t="s">
        <v>16</v>
      </c>
    </row>
    <row r="8516" spans="1:11" x14ac:dyDescent="0.3">
      <c r="A8516" s="14" t="s">
        <v>17185</v>
      </c>
      <c r="B8516" s="14" t="s">
        <v>8888</v>
      </c>
      <c r="C8516" s="14">
        <v>2022</v>
      </c>
      <c r="D8516" s="14" t="s">
        <v>21</v>
      </c>
      <c r="E8516" s="14" t="s">
        <v>9210</v>
      </c>
      <c r="F8516" s="14" t="s">
        <v>15</v>
      </c>
      <c r="G8516" s="14" t="s">
        <v>16</v>
      </c>
      <c r="H8516" s="14" t="s">
        <v>17186</v>
      </c>
      <c r="I8516" s="14" t="s">
        <v>102</v>
      </c>
      <c r="J8516" s="14" t="s">
        <v>16</v>
      </c>
      <c r="K8516" s="14" t="s">
        <v>16</v>
      </c>
    </row>
    <row r="8517" spans="1:11" x14ac:dyDescent="0.3">
      <c r="A8517" s="14" t="s">
        <v>17187</v>
      </c>
      <c r="B8517" s="14" t="s">
        <v>8883</v>
      </c>
      <c r="C8517" s="14">
        <v>2021</v>
      </c>
      <c r="D8517" s="14" t="s">
        <v>21</v>
      </c>
      <c r="E8517" s="14" t="s">
        <v>8898</v>
      </c>
      <c r="F8517" s="14" t="s">
        <v>101</v>
      </c>
      <c r="G8517" s="14" t="s">
        <v>16</v>
      </c>
      <c r="H8517" s="14" t="s">
        <v>17188</v>
      </c>
      <c r="I8517" s="14" t="s">
        <v>102</v>
      </c>
      <c r="J8517" s="14" t="s">
        <v>16</v>
      </c>
      <c r="K8517" s="14" t="s">
        <v>16</v>
      </c>
    </row>
    <row r="8518" spans="1:11" x14ac:dyDescent="0.3">
      <c r="A8518" s="14" t="s">
        <v>17189</v>
      </c>
      <c r="B8518" s="14" t="s">
        <v>17169</v>
      </c>
      <c r="C8518" s="14">
        <v>2022</v>
      </c>
      <c r="D8518" s="14" t="s">
        <v>13</v>
      </c>
      <c r="E8518" s="14" t="s">
        <v>679</v>
      </c>
      <c r="F8518" s="14" t="s">
        <v>15</v>
      </c>
      <c r="G8518" s="14" t="s">
        <v>16</v>
      </c>
      <c r="H8518" s="14" t="s">
        <v>17190</v>
      </c>
      <c r="I8518" s="14" t="s">
        <v>32</v>
      </c>
      <c r="J8518" s="14" t="s">
        <v>16</v>
      </c>
      <c r="K8518" s="14" t="s">
        <v>15369</v>
      </c>
    </row>
    <row r="8519" spans="1:11" x14ac:dyDescent="0.3">
      <c r="A8519" s="14" t="s">
        <v>17189</v>
      </c>
      <c r="B8519" s="14" t="s">
        <v>17169</v>
      </c>
      <c r="C8519" s="14">
        <v>2022</v>
      </c>
      <c r="D8519" s="14" t="s">
        <v>13</v>
      </c>
      <c r="E8519" s="14" t="s">
        <v>12189</v>
      </c>
      <c r="F8519" s="14" t="s">
        <v>15</v>
      </c>
      <c r="G8519" s="14" t="s">
        <v>16</v>
      </c>
      <c r="H8519" s="14" t="s">
        <v>17190</v>
      </c>
      <c r="I8519" s="14" t="s">
        <v>32</v>
      </c>
      <c r="J8519" s="14" t="s">
        <v>16</v>
      </c>
      <c r="K8519" s="14" t="s">
        <v>15369</v>
      </c>
    </row>
    <row r="8520" spans="1:11" x14ac:dyDescent="0.3">
      <c r="A8520" s="14" t="s">
        <v>17189</v>
      </c>
      <c r="B8520" s="14" t="s">
        <v>17169</v>
      </c>
      <c r="C8520" s="14">
        <v>2022</v>
      </c>
      <c r="D8520" s="14" t="s">
        <v>13</v>
      </c>
      <c r="E8520" s="14" t="s">
        <v>82</v>
      </c>
      <c r="F8520" s="14" t="s">
        <v>15</v>
      </c>
      <c r="G8520" s="14" t="s">
        <v>16</v>
      </c>
      <c r="H8520" s="14" t="s">
        <v>17190</v>
      </c>
      <c r="I8520" s="14" t="s">
        <v>32</v>
      </c>
      <c r="J8520" s="14" t="s">
        <v>16</v>
      </c>
      <c r="K8520" s="14" t="s">
        <v>15369</v>
      </c>
    </row>
    <row r="8521" spans="1:11" x14ac:dyDescent="0.3">
      <c r="A8521" s="14" t="s">
        <v>17191</v>
      </c>
      <c r="B8521" s="14" t="s">
        <v>8888</v>
      </c>
      <c r="C8521" s="14">
        <v>2022</v>
      </c>
      <c r="D8521" s="14" t="s">
        <v>21</v>
      </c>
      <c r="E8521" s="14" t="s">
        <v>3571</v>
      </c>
      <c r="F8521" s="14" t="s">
        <v>38</v>
      </c>
      <c r="G8521" s="14" t="s">
        <v>16</v>
      </c>
      <c r="H8521" s="14" t="s">
        <v>17192</v>
      </c>
      <c r="I8521" s="14" t="s">
        <v>1911</v>
      </c>
      <c r="J8521" s="14" t="s">
        <v>16</v>
      </c>
      <c r="K8521" s="14" t="s">
        <v>16</v>
      </c>
    </row>
    <row r="8522" spans="1:11" x14ac:dyDescent="0.3">
      <c r="A8522" s="14" t="s">
        <v>17193</v>
      </c>
      <c r="B8522" s="14" t="s">
        <v>16999</v>
      </c>
      <c r="C8522" s="14">
        <v>2022</v>
      </c>
      <c r="D8522" s="14" t="s">
        <v>21</v>
      </c>
      <c r="E8522" s="14" t="s">
        <v>3133</v>
      </c>
      <c r="F8522" s="14" t="s">
        <v>38</v>
      </c>
      <c r="G8522" s="14" t="s">
        <v>16</v>
      </c>
      <c r="H8522" s="14" t="s">
        <v>17194</v>
      </c>
      <c r="I8522" s="14" t="s">
        <v>1911</v>
      </c>
      <c r="J8522" s="14" t="s">
        <v>16</v>
      </c>
      <c r="K8522" s="14" t="s">
        <v>16</v>
      </c>
    </row>
    <row r="8523" spans="1:11" x14ac:dyDescent="0.3">
      <c r="A8523" s="14" t="s">
        <v>17195</v>
      </c>
      <c r="B8523" s="14" t="s">
        <v>8883</v>
      </c>
      <c r="C8523" s="14">
        <v>2021</v>
      </c>
      <c r="D8523" s="14" t="s">
        <v>21</v>
      </c>
      <c r="E8523" s="14" t="s">
        <v>9485</v>
      </c>
      <c r="F8523" s="14" t="s">
        <v>38</v>
      </c>
      <c r="G8523" s="14" t="s">
        <v>16</v>
      </c>
      <c r="H8523" s="14" t="s">
        <v>17196</v>
      </c>
      <c r="I8523" s="14" t="s">
        <v>102</v>
      </c>
      <c r="J8523" s="14" t="s">
        <v>16</v>
      </c>
      <c r="K8523" s="14" t="s">
        <v>16</v>
      </c>
    </row>
    <row r="8524" spans="1:11" x14ac:dyDescent="0.3">
      <c r="A8524" s="14" t="s">
        <v>17197</v>
      </c>
      <c r="B8524" s="14" t="s">
        <v>8883</v>
      </c>
      <c r="C8524" s="14">
        <v>2021</v>
      </c>
      <c r="D8524" s="14" t="s">
        <v>21</v>
      </c>
      <c r="E8524" s="14" t="s">
        <v>6656</v>
      </c>
      <c r="F8524" s="14" t="s">
        <v>23</v>
      </c>
      <c r="G8524" s="14" t="s">
        <v>16</v>
      </c>
      <c r="H8524" s="14" t="s">
        <v>17198</v>
      </c>
      <c r="I8524" s="14" t="s">
        <v>102</v>
      </c>
      <c r="J8524" s="14" t="s">
        <v>16</v>
      </c>
      <c r="K8524" s="14" t="s">
        <v>16</v>
      </c>
    </row>
    <row r="8525" spans="1:11" x14ac:dyDescent="0.3">
      <c r="A8525" s="14" t="s">
        <v>17199</v>
      </c>
      <c r="B8525" s="14" t="s">
        <v>8883</v>
      </c>
      <c r="C8525" s="14">
        <v>2021</v>
      </c>
      <c r="D8525" s="14" t="s">
        <v>21</v>
      </c>
      <c r="E8525" s="14" t="s">
        <v>14418</v>
      </c>
      <c r="F8525" s="14" t="s">
        <v>23</v>
      </c>
      <c r="G8525" s="14" t="s">
        <v>16</v>
      </c>
      <c r="H8525" s="14" t="s">
        <v>17200</v>
      </c>
      <c r="I8525" s="14" t="s">
        <v>1756</v>
      </c>
      <c r="J8525" s="14" t="s">
        <v>16</v>
      </c>
      <c r="K8525" s="14" t="s">
        <v>16</v>
      </c>
    </row>
    <row r="8526" spans="1:11" x14ac:dyDescent="0.3">
      <c r="A8526" s="14" t="s">
        <v>17201</v>
      </c>
      <c r="B8526" s="14" t="s">
        <v>8883</v>
      </c>
      <c r="C8526" s="14">
        <v>2021</v>
      </c>
      <c r="D8526" s="14" t="s">
        <v>13</v>
      </c>
      <c r="E8526" s="14" t="s">
        <v>388</v>
      </c>
      <c r="F8526" s="14" t="s">
        <v>23</v>
      </c>
      <c r="G8526" s="14" t="s">
        <v>16</v>
      </c>
      <c r="H8526" s="14" t="s">
        <v>17202</v>
      </c>
      <c r="I8526" s="14" t="s">
        <v>175</v>
      </c>
      <c r="J8526" s="14" t="s">
        <v>16</v>
      </c>
      <c r="K8526" s="14" t="s">
        <v>16</v>
      </c>
    </row>
    <row r="8527" spans="1:11" x14ac:dyDescent="0.3">
      <c r="A8527" s="14" t="s">
        <v>17201</v>
      </c>
      <c r="B8527" s="14" t="s">
        <v>8883</v>
      </c>
      <c r="C8527" s="14">
        <v>2021</v>
      </c>
      <c r="D8527" s="14" t="s">
        <v>13</v>
      </c>
      <c r="E8527" s="14" t="s">
        <v>5688</v>
      </c>
      <c r="F8527" s="14" t="s">
        <v>23</v>
      </c>
      <c r="G8527" s="14" t="s">
        <v>16</v>
      </c>
      <c r="H8527" s="14" t="s">
        <v>17202</v>
      </c>
      <c r="I8527" s="14" t="s">
        <v>175</v>
      </c>
      <c r="J8527" s="14" t="s">
        <v>16</v>
      </c>
      <c r="K8527" s="14" t="s">
        <v>16</v>
      </c>
    </row>
    <row r="8528" spans="1:11" x14ac:dyDescent="0.3">
      <c r="A8528" s="14" t="s">
        <v>17201</v>
      </c>
      <c r="B8528" s="14" t="s">
        <v>8883</v>
      </c>
      <c r="C8528" s="14">
        <v>2021</v>
      </c>
      <c r="D8528" s="14" t="s">
        <v>13</v>
      </c>
      <c r="E8528" s="14" t="s">
        <v>6999</v>
      </c>
      <c r="F8528" s="14" t="s">
        <v>23</v>
      </c>
      <c r="G8528" s="14" t="s">
        <v>16</v>
      </c>
      <c r="H8528" s="14" t="s">
        <v>17202</v>
      </c>
      <c r="I8528" s="14" t="s">
        <v>175</v>
      </c>
      <c r="J8528" s="14" t="s">
        <v>16</v>
      </c>
      <c r="K8528" s="14" t="s">
        <v>16</v>
      </c>
    </row>
    <row r="8529" spans="1:11" x14ac:dyDescent="0.3">
      <c r="A8529" s="14" t="s">
        <v>17203</v>
      </c>
      <c r="B8529" s="14" t="s">
        <v>16988</v>
      </c>
      <c r="C8529" s="14">
        <v>2021</v>
      </c>
      <c r="D8529" s="14" t="s">
        <v>21</v>
      </c>
      <c r="E8529" s="14" t="s">
        <v>508</v>
      </c>
      <c r="F8529" s="14" t="s">
        <v>23</v>
      </c>
      <c r="G8529" s="14" t="s">
        <v>16</v>
      </c>
      <c r="H8529" s="14" t="s">
        <v>13204</v>
      </c>
      <c r="I8529" s="14" t="s">
        <v>32</v>
      </c>
      <c r="J8529" s="14" t="s">
        <v>16</v>
      </c>
      <c r="K8529" s="14" t="s">
        <v>16</v>
      </c>
    </row>
    <row r="8530" spans="1:11" x14ac:dyDescent="0.3">
      <c r="A8530" s="14" t="s">
        <v>17204</v>
      </c>
      <c r="B8530" s="14" t="s">
        <v>8883</v>
      </c>
      <c r="C8530" s="14">
        <v>2021</v>
      </c>
      <c r="D8530" s="14" t="s">
        <v>21</v>
      </c>
      <c r="E8530" s="14" t="s">
        <v>7638</v>
      </c>
      <c r="F8530" s="14" t="s">
        <v>23</v>
      </c>
      <c r="G8530" s="14" t="s">
        <v>16</v>
      </c>
      <c r="H8530" s="14" t="s">
        <v>17205</v>
      </c>
      <c r="I8530" s="14" t="s">
        <v>102</v>
      </c>
      <c r="J8530" s="14" t="s">
        <v>16</v>
      </c>
      <c r="K8530" s="14" t="s">
        <v>16</v>
      </c>
    </row>
    <row r="8531" spans="1:11" x14ac:dyDescent="0.3">
      <c r="A8531" s="14" t="s">
        <v>17206</v>
      </c>
      <c r="B8531" s="14" t="s">
        <v>17207</v>
      </c>
      <c r="C8531" s="14">
        <v>2022</v>
      </c>
      <c r="D8531" s="14" t="s">
        <v>13</v>
      </c>
      <c r="E8531" s="14" t="s">
        <v>532</v>
      </c>
      <c r="F8531" s="14" t="s">
        <v>94</v>
      </c>
      <c r="G8531" s="14" t="s">
        <v>17208</v>
      </c>
      <c r="H8531" s="14" t="s">
        <v>17209</v>
      </c>
      <c r="I8531" s="14" t="s">
        <v>32</v>
      </c>
      <c r="J8531" s="14" t="s">
        <v>17210</v>
      </c>
      <c r="K8531" s="14" t="s">
        <v>17211</v>
      </c>
    </row>
    <row r="8532" spans="1:11" x14ac:dyDescent="0.3">
      <c r="A8532" s="14" t="s">
        <v>17212</v>
      </c>
      <c r="B8532" s="14" t="s">
        <v>8888</v>
      </c>
      <c r="C8532" s="14">
        <v>2022</v>
      </c>
      <c r="D8532" s="14" t="s">
        <v>21</v>
      </c>
      <c r="E8532" s="14" t="s">
        <v>1047</v>
      </c>
      <c r="F8532" s="14" t="s">
        <v>15</v>
      </c>
      <c r="G8532" s="14" t="s">
        <v>16</v>
      </c>
      <c r="H8532" s="14" t="s">
        <v>17213</v>
      </c>
      <c r="I8532" s="14" t="s">
        <v>32</v>
      </c>
      <c r="J8532" s="14" t="s">
        <v>17214</v>
      </c>
      <c r="K8532" s="14" t="s">
        <v>1953</v>
      </c>
    </row>
    <row r="8533" spans="1:11" x14ac:dyDescent="0.3">
      <c r="A8533" s="14" t="s">
        <v>17215</v>
      </c>
      <c r="B8533" s="14" t="s">
        <v>14750</v>
      </c>
      <c r="C8533" s="14">
        <v>2021</v>
      </c>
      <c r="D8533" s="14" t="s">
        <v>21</v>
      </c>
      <c r="E8533" s="14" t="s">
        <v>8933</v>
      </c>
      <c r="F8533" s="14" t="s">
        <v>38</v>
      </c>
      <c r="G8533" s="14" t="s">
        <v>16</v>
      </c>
      <c r="H8533" s="14" t="s">
        <v>17216</v>
      </c>
      <c r="I8533" s="14" t="s">
        <v>1911</v>
      </c>
      <c r="J8533" s="14" t="s">
        <v>16</v>
      </c>
      <c r="K8533" s="14" t="s">
        <v>16</v>
      </c>
    </row>
    <row r="8534" spans="1:11" x14ac:dyDescent="0.3">
      <c r="A8534" s="14" t="s">
        <v>17217</v>
      </c>
      <c r="B8534" s="14" t="s">
        <v>8888</v>
      </c>
      <c r="C8534" s="14">
        <v>2022</v>
      </c>
      <c r="D8534" s="14" t="s">
        <v>21</v>
      </c>
      <c r="E8534" s="14" t="s">
        <v>17218</v>
      </c>
      <c r="F8534" s="14" t="s">
        <v>38</v>
      </c>
      <c r="G8534" s="14" t="s">
        <v>16</v>
      </c>
      <c r="H8534" s="14" t="s">
        <v>17219</v>
      </c>
      <c r="I8534" s="14" t="s">
        <v>1911</v>
      </c>
      <c r="J8534" s="14" t="s">
        <v>16</v>
      </c>
      <c r="K8534" s="14" t="s">
        <v>16</v>
      </c>
    </row>
    <row r="8535" spans="1:11" x14ac:dyDescent="0.3">
      <c r="A8535" s="14" t="s">
        <v>17220</v>
      </c>
      <c r="B8535" s="14" t="s">
        <v>16964</v>
      </c>
      <c r="C8535" s="14">
        <v>2022</v>
      </c>
      <c r="D8535" s="14" t="s">
        <v>21</v>
      </c>
      <c r="E8535" s="14" t="s">
        <v>3133</v>
      </c>
      <c r="F8535" s="14" t="s">
        <v>38</v>
      </c>
      <c r="G8535" s="14" t="s">
        <v>16</v>
      </c>
      <c r="H8535" s="14" t="s">
        <v>17221</v>
      </c>
      <c r="I8535" s="14" t="s">
        <v>1911</v>
      </c>
      <c r="J8535" s="14" t="s">
        <v>16</v>
      </c>
      <c r="K8535" s="14" t="s">
        <v>16</v>
      </c>
    </row>
    <row r="8536" spans="1:11" x14ac:dyDescent="0.3">
      <c r="A8536" s="14" t="s">
        <v>17222</v>
      </c>
      <c r="B8536" s="14" t="s">
        <v>57</v>
      </c>
      <c r="C8536" s="14">
        <v>2016</v>
      </c>
      <c r="D8536" s="14" t="s">
        <v>13</v>
      </c>
      <c r="E8536" s="14" t="s">
        <v>679</v>
      </c>
      <c r="F8536" s="14" t="s">
        <v>15</v>
      </c>
      <c r="G8536" s="14" t="s">
        <v>16</v>
      </c>
      <c r="H8536" s="14" t="s">
        <v>17223</v>
      </c>
      <c r="I8536" s="14" t="s">
        <v>32</v>
      </c>
      <c r="J8536" s="14" t="s">
        <v>17224</v>
      </c>
      <c r="K8536" s="14" t="s">
        <v>733</v>
      </c>
    </row>
    <row r="8537" spans="1:11" x14ac:dyDescent="0.3">
      <c r="A8537" s="14" t="s">
        <v>17222</v>
      </c>
      <c r="B8537" s="14" t="s">
        <v>57</v>
      </c>
      <c r="C8537" s="14">
        <v>2016</v>
      </c>
      <c r="D8537" s="14" t="s">
        <v>13</v>
      </c>
      <c r="E8537" s="14" t="s">
        <v>82</v>
      </c>
      <c r="F8537" s="14" t="s">
        <v>15</v>
      </c>
      <c r="G8537" s="14" t="s">
        <v>16</v>
      </c>
      <c r="H8537" s="14" t="s">
        <v>17223</v>
      </c>
      <c r="I8537" s="14" t="s">
        <v>32</v>
      </c>
      <c r="J8537" s="14" t="s">
        <v>17224</v>
      </c>
      <c r="K8537" s="14" t="s">
        <v>733</v>
      </c>
    </row>
    <row r="8538" spans="1:11" x14ac:dyDescent="0.3">
      <c r="A8538" s="14" t="s">
        <v>17225</v>
      </c>
      <c r="B8538" s="14" t="s">
        <v>2060</v>
      </c>
      <c r="C8538" s="14">
        <v>2018</v>
      </c>
      <c r="D8538" s="14" t="s">
        <v>21</v>
      </c>
      <c r="E8538" s="14" t="s">
        <v>1408</v>
      </c>
      <c r="F8538" s="14" t="s">
        <v>23</v>
      </c>
      <c r="G8538" s="14" t="s">
        <v>16</v>
      </c>
      <c r="H8538" s="14" t="s">
        <v>15696</v>
      </c>
      <c r="I8538" s="14" t="s">
        <v>32</v>
      </c>
      <c r="J8538" s="14" t="s">
        <v>16</v>
      </c>
      <c r="K8538" s="14" t="s">
        <v>1419</v>
      </c>
    </row>
    <row r="8539" spans="1:11" x14ac:dyDescent="0.3">
      <c r="A8539" s="14" t="s">
        <v>17226</v>
      </c>
      <c r="B8539" s="14" t="s">
        <v>57</v>
      </c>
      <c r="C8539" s="14">
        <v>2016</v>
      </c>
      <c r="D8539" s="14" t="s">
        <v>21</v>
      </c>
      <c r="E8539" s="14" t="s">
        <v>1408</v>
      </c>
      <c r="F8539" s="14" t="s">
        <v>23</v>
      </c>
      <c r="G8539" s="14" t="s">
        <v>16</v>
      </c>
      <c r="H8539" s="14" t="s">
        <v>17227</v>
      </c>
      <c r="I8539" s="14" t="s">
        <v>175</v>
      </c>
      <c r="J8539" s="14" t="s">
        <v>16</v>
      </c>
      <c r="K8539" s="14" t="s">
        <v>16</v>
      </c>
    </row>
    <row r="8540" spans="1:11" x14ac:dyDescent="0.3">
      <c r="A8540" s="14" t="s">
        <v>17228</v>
      </c>
      <c r="B8540" s="14" t="s">
        <v>17229</v>
      </c>
      <c r="C8540" s="14">
        <v>2022</v>
      </c>
      <c r="D8540" s="14" t="s">
        <v>21</v>
      </c>
      <c r="E8540" s="14" t="s">
        <v>6755</v>
      </c>
      <c r="F8540" s="14" t="s">
        <v>38</v>
      </c>
      <c r="G8540" s="14" t="s">
        <v>16</v>
      </c>
      <c r="H8540" s="14" t="s">
        <v>17230</v>
      </c>
      <c r="I8540" s="14" t="s">
        <v>1911</v>
      </c>
      <c r="J8540" s="14" t="s">
        <v>16</v>
      </c>
      <c r="K8540" s="14" t="s">
        <v>16</v>
      </c>
    </row>
    <row r="8541" spans="1:11" x14ac:dyDescent="0.3">
      <c r="A8541" s="14" t="s">
        <v>17231</v>
      </c>
      <c r="B8541" s="14" t="s">
        <v>17232</v>
      </c>
      <c r="C8541" s="14">
        <v>2022</v>
      </c>
      <c r="D8541" s="14" t="s">
        <v>21</v>
      </c>
      <c r="E8541" s="14" t="s">
        <v>7499</v>
      </c>
      <c r="F8541" s="14" t="s">
        <v>23</v>
      </c>
      <c r="G8541" s="14" t="s">
        <v>16</v>
      </c>
      <c r="H8541" s="14" t="s">
        <v>17233</v>
      </c>
      <c r="I8541" s="14" t="s">
        <v>1911</v>
      </c>
      <c r="J8541" s="14" t="s">
        <v>16</v>
      </c>
      <c r="K8541" s="14" t="s">
        <v>16</v>
      </c>
    </row>
    <row r="8542" spans="1:11" x14ac:dyDescent="0.3">
      <c r="A8542" s="14" t="s">
        <v>17234</v>
      </c>
      <c r="B8542" s="14" t="s">
        <v>8888</v>
      </c>
      <c r="C8542" s="14">
        <v>2022</v>
      </c>
      <c r="D8542" s="14" t="s">
        <v>21</v>
      </c>
      <c r="E8542" s="14" t="s">
        <v>4484</v>
      </c>
      <c r="F8542" s="14" t="s">
        <v>94</v>
      </c>
      <c r="G8542" s="14" t="s">
        <v>16</v>
      </c>
      <c r="H8542" s="14" t="s">
        <v>17235</v>
      </c>
      <c r="I8542" s="14" t="s">
        <v>102</v>
      </c>
      <c r="J8542" s="14" t="s">
        <v>16</v>
      </c>
      <c r="K8542" s="14" t="s">
        <v>16</v>
      </c>
    </row>
    <row r="8543" spans="1:11" x14ac:dyDescent="0.3">
      <c r="A8543" s="14" t="s">
        <v>17236</v>
      </c>
      <c r="B8543" s="14" t="s">
        <v>8883</v>
      </c>
      <c r="C8543" s="14">
        <v>2021</v>
      </c>
      <c r="D8543" s="14" t="s">
        <v>140</v>
      </c>
      <c r="E8543" s="14" t="s">
        <v>2266</v>
      </c>
      <c r="F8543" s="14" t="s">
        <v>140</v>
      </c>
      <c r="G8543" s="14" t="s">
        <v>16</v>
      </c>
      <c r="H8543" s="14" t="s">
        <v>17237</v>
      </c>
      <c r="I8543" s="14" t="s">
        <v>32</v>
      </c>
      <c r="J8543" s="14" t="s">
        <v>17238</v>
      </c>
      <c r="K8543" s="14" t="s">
        <v>787</v>
      </c>
    </row>
    <row r="8544" spans="1:11" x14ac:dyDescent="0.3">
      <c r="A8544" s="14" t="s">
        <v>17239</v>
      </c>
      <c r="B8544" s="14" t="s">
        <v>14750</v>
      </c>
      <c r="C8544" s="14">
        <v>2021</v>
      </c>
      <c r="D8544" s="14" t="s">
        <v>21</v>
      </c>
      <c r="E8544" s="14" t="s">
        <v>180</v>
      </c>
      <c r="F8544" s="14" t="s">
        <v>15</v>
      </c>
      <c r="G8544" s="14" t="s">
        <v>16</v>
      </c>
      <c r="H8544" s="14" t="s">
        <v>17240</v>
      </c>
      <c r="I8544" s="14" t="s">
        <v>55</v>
      </c>
      <c r="J8544" s="14" t="s">
        <v>16</v>
      </c>
      <c r="K8544" s="14" t="s">
        <v>16</v>
      </c>
    </row>
    <row r="8545" spans="1:11" x14ac:dyDescent="0.3">
      <c r="A8545" s="14" t="s">
        <v>17241</v>
      </c>
      <c r="B8545" s="14" t="s">
        <v>16866</v>
      </c>
      <c r="C8545" s="14">
        <v>2021</v>
      </c>
      <c r="D8545" s="14" t="s">
        <v>13</v>
      </c>
      <c r="E8545" s="14" t="s">
        <v>14</v>
      </c>
      <c r="F8545" s="14" t="s">
        <v>15</v>
      </c>
      <c r="G8545" s="14" t="s">
        <v>16</v>
      </c>
      <c r="H8545" s="14" t="s">
        <v>17242</v>
      </c>
      <c r="I8545" s="14" t="s">
        <v>32</v>
      </c>
      <c r="J8545" s="14" t="s">
        <v>17243</v>
      </c>
      <c r="K8545" s="14" t="s">
        <v>17244</v>
      </c>
    </row>
    <row r="8546" spans="1:11" x14ac:dyDescent="0.3">
      <c r="A8546" s="14" t="s">
        <v>17241</v>
      </c>
      <c r="B8546" s="14" t="s">
        <v>16866</v>
      </c>
      <c r="C8546" s="14">
        <v>2021</v>
      </c>
      <c r="D8546" s="14" t="s">
        <v>13</v>
      </c>
      <c r="E8546" s="14" t="s">
        <v>1072</v>
      </c>
      <c r="F8546" s="14" t="s">
        <v>15</v>
      </c>
      <c r="G8546" s="14" t="s">
        <v>16</v>
      </c>
      <c r="H8546" s="14" t="s">
        <v>17242</v>
      </c>
      <c r="I8546" s="14" t="s">
        <v>32</v>
      </c>
      <c r="J8546" s="14" t="s">
        <v>17243</v>
      </c>
      <c r="K8546" s="14" t="s">
        <v>17244</v>
      </c>
    </row>
    <row r="8547" spans="1:11" x14ac:dyDescent="0.3">
      <c r="A8547" s="14" t="s">
        <v>17245</v>
      </c>
      <c r="B8547" s="14" t="s">
        <v>17246</v>
      </c>
      <c r="C8547" s="14">
        <v>2021</v>
      </c>
      <c r="D8547" s="14" t="s">
        <v>13</v>
      </c>
      <c r="E8547" s="14" t="s">
        <v>408</v>
      </c>
      <c r="F8547" s="14" t="s">
        <v>23</v>
      </c>
      <c r="G8547" s="14" t="s">
        <v>16</v>
      </c>
      <c r="H8547" s="14" t="s">
        <v>15037</v>
      </c>
      <c r="I8547" s="14" t="s">
        <v>9890</v>
      </c>
      <c r="J8547" s="14" t="s">
        <v>16</v>
      </c>
      <c r="K8547" s="14" t="s">
        <v>16</v>
      </c>
    </row>
    <row r="8548" spans="1:11" x14ac:dyDescent="0.3">
      <c r="A8548" s="14" t="s">
        <v>17245</v>
      </c>
      <c r="B8548" s="14" t="s">
        <v>17246</v>
      </c>
      <c r="C8548" s="14">
        <v>2021</v>
      </c>
      <c r="D8548" s="14" t="s">
        <v>13</v>
      </c>
      <c r="E8548" s="14" t="s">
        <v>4060</v>
      </c>
      <c r="F8548" s="14" t="s">
        <v>23</v>
      </c>
      <c r="G8548" s="14" t="s">
        <v>16</v>
      </c>
      <c r="H8548" s="14" t="s">
        <v>15037</v>
      </c>
      <c r="I8548" s="14" t="s">
        <v>9890</v>
      </c>
      <c r="J8548" s="14" t="s">
        <v>16</v>
      </c>
      <c r="K8548" s="14" t="s">
        <v>16</v>
      </c>
    </row>
    <row r="8549" spans="1:11" x14ac:dyDescent="0.3">
      <c r="A8549" s="14" t="s">
        <v>17247</v>
      </c>
      <c r="B8549" s="14" t="s">
        <v>13865</v>
      </c>
      <c r="C8549" s="14">
        <v>2021</v>
      </c>
      <c r="D8549" s="14" t="s">
        <v>13</v>
      </c>
      <c r="E8549" s="14" t="s">
        <v>14</v>
      </c>
      <c r="F8549" s="14" t="s">
        <v>15</v>
      </c>
      <c r="G8549" s="14" t="s">
        <v>16</v>
      </c>
      <c r="H8549" s="14" t="s">
        <v>17248</v>
      </c>
      <c r="I8549" s="14" t="s">
        <v>32</v>
      </c>
      <c r="J8549" s="14" t="s">
        <v>17249</v>
      </c>
      <c r="K8549" s="14" t="s">
        <v>17250</v>
      </c>
    </row>
    <row r="8550" spans="1:11" x14ac:dyDescent="0.3">
      <c r="A8550" s="14" t="s">
        <v>17247</v>
      </c>
      <c r="B8550" s="14" t="s">
        <v>13865</v>
      </c>
      <c r="C8550" s="14">
        <v>2021</v>
      </c>
      <c r="D8550" s="14" t="s">
        <v>13</v>
      </c>
      <c r="E8550" s="14" t="s">
        <v>1072</v>
      </c>
      <c r="F8550" s="14" t="s">
        <v>15</v>
      </c>
      <c r="G8550" s="14" t="s">
        <v>16</v>
      </c>
      <c r="H8550" s="14" t="s">
        <v>17248</v>
      </c>
      <c r="I8550" s="14" t="s">
        <v>32</v>
      </c>
      <c r="J8550" s="14" t="s">
        <v>17249</v>
      </c>
      <c r="K8550" s="14" t="s">
        <v>17250</v>
      </c>
    </row>
    <row r="8551" spans="1:11" x14ac:dyDescent="0.3">
      <c r="A8551" s="14" t="s">
        <v>17251</v>
      </c>
      <c r="B8551" s="14" t="s">
        <v>16964</v>
      </c>
      <c r="C8551" s="14">
        <v>2022</v>
      </c>
      <c r="D8551" s="14" t="s">
        <v>13</v>
      </c>
      <c r="E8551" s="14" t="s">
        <v>402</v>
      </c>
      <c r="F8551" s="14" t="s">
        <v>23</v>
      </c>
      <c r="G8551" s="14" t="s">
        <v>16</v>
      </c>
      <c r="H8551" s="14" t="s">
        <v>12918</v>
      </c>
      <c r="I8551" s="14" t="s">
        <v>32</v>
      </c>
      <c r="J8551" s="14" t="s">
        <v>17252</v>
      </c>
      <c r="K8551" s="14" t="s">
        <v>17253</v>
      </c>
    </row>
    <row r="8552" spans="1:11" x14ac:dyDescent="0.3">
      <c r="A8552" s="14" t="s">
        <v>17254</v>
      </c>
      <c r="B8552" s="14" t="s">
        <v>16860</v>
      </c>
      <c r="C8552" s="14">
        <v>2022</v>
      </c>
      <c r="D8552" s="14" t="s">
        <v>13</v>
      </c>
      <c r="E8552" s="14" t="s">
        <v>402</v>
      </c>
      <c r="F8552" s="14" t="s">
        <v>23</v>
      </c>
      <c r="G8552" s="14" t="s">
        <v>16</v>
      </c>
      <c r="H8552" s="14" t="s">
        <v>6810</v>
      </c>
      <c r="I8552" s="14" t="s">
        <v>32</v>
      </c>
      <c r="J8552" s="14" t="s">
        <v>17255</v>
      </c>
      <c r="K8552" s="14" t="s">
        <v>456</v>
      </c>
    </row>
    <row r="8553" spans="1:11" x14ac:dyDescent="0.3">
      <c r="A8553" s="14" t="s">
        <v>17256</v>
      </c>
      <c r="B8553" s="14" t="s">
        <v>15575</v>
      </c>
      <c r="C8553" s="14">
        <v>2020</v>
      </c>
      <c r="D8553" s="14" t="s">
        <v>13</v>
      </c>
      <c r="E8553" s="14" t="s">
        <v>402</v>
      </c>
      <c r="F8553" s="14" t="s">
        <v>23</v>
      </c>
      <c r="G8553" s="14" t="s">
        <v>16</v>
      </c>
      <c r="H8553" s="14" t="s">
        <v>6810</v>
      </c>
      <c r="I8553" s="14" t="s">
        <v>32</v>
      </c>
      <c r="J8553" s="14" t="s">
        <v>17257</v>
      </c>
      <c r="K8553" s="14" t="s">
        <v>456</v>
      </c>
    </row>
    <row r="8554" spans="1:11" x14ac:dyDescent="0.3">
      <c r="A8554" s="14" t="s">
        <v>17258</v>
      </c>
      <c r="B8554" s="14" t="s">
        <v>8883</v>
      </c>
      <c r="C8554" s="14">
        <v>2021</v>
      </c>
      <c r="D8554" s="14" t="s">
        <v>21</v>
      </c>
      <c r="E8554" s="14" t="s">
        <v>6999</v>
      </c>
      <c r="F8554" s="14" t="s">
        <v>23</v>
      </c>
      <c r="G8554" s="14" t="s">
        <v>16</v>
      </c>
      <c r="H8554" s="14" t="s">
        <v>8708</v>
      </c>
      <c r="I8554" s="14" t="s">
        <v>32</v>
      </c>
      <c r="J8554" s="14" t="s">
        <v>16</v>
      </c>
      <c r="K8554" s="14" t="s">
        <v>8739</v>
      </c>
    </row>
    <row r="8555" spans="1:11" x14ac:dyDescent="0.3">
      <c r="A8555" s="14" t="s">
        <v>17259</v>
      </c>
      <c r="B8555" s="14" t="s">
        <v>11253</v>
      </c>
      <c r="C8555" s="14">
        <v>2021</v>
      </c>
      <c r="D8555" s="14" t="s">
        <v>21</v>
      </c>
      <c r="E8555" s="14" t="s">
        <v>3133</v>
      </c>
      <c r="F8555" s="14" t="s">
        <v>38</v>
      </c>
      <c r="G8555" s="14" t="s">
        <v>16</v>
      </c>
      <c r="H8555" s="14" t="s">
        <v>17260</v>
      </c>
      <c r="I8555" s="14" t="s">
        <v>1911</v>
      </c>
      <c r="J8555" s="14" t="s">
        <v>16</v>
      </c>
      <c r="K8555" s="14" t="s">
        <v>16</v>
      </c>
    </row>
    <row r="8556" spans="1:11" x14ac:dyDescent="0.3">
      <c r="A8556" s="14" t="s">
        <v>17261</v>
      </c>
      <c r="B8556" s="14" t="s">
        <v>8883</v>
      </c>
      <c r="C8556" s="14">
        <v>2021</v>
      </c>
      <c r="D8556" s="14" t="s">
        <v>21</v>
      </c>
      <c r="E8556" s="14" t="s">
        <v>6280</v>
      </c>
      <c r="F8556" s="14" t="s">
        <v>94</v>
      </c>
      <c r="G8556" s="14" t="s">
        <v>16</v>
      </c>
      <c r="H8556" s="14" t="s">
        <v>17262</v>
      </c>
      <c r="I8556" s="14" t="s">
        <v>102</v>
      </c>
      <c r="J8556" s="14" t="s">
        <v>16</v>
      </c>
      <c r="K8556" s="14" t="s">
        <v>16</v>
      </c>
    </row>
    <row r="8557" spans="1:11" x14ac:dyDescent="0.3">
      <c r="A8557" s="14" t="s">
        <v>17261</v>
      </c>
      <c r="B8557" s="14" t="s">
        <v>8883</v>
      </c>
      <c r="C8557" s="14">
        <v>2021</v>
      </c>
      <c r="D8557" s="14" t="s">
        <v>21</v>
      </c>
      <c r="E8557" s="14" t="s">
        <v>646</v>
      </c>
      <c r="F8557" s="14" t="s">
        <v>94</v>
      </c>
      <c r="G8557" s="14" t="s">
        <v>16</v>
      </c>
      <c r="H8557" s="14" t="s">
        <v>17262</v>
      </c>
      <c r="I8557" s="14" t="s">
        <v>102</v>
      </c>
      <c r="J8557" s="14" t="s">
        <v>16</v>
      </c>
      <c r="K8557" s="14" t="s">
        <v>16</v>
      </c>
    </row>
    <row r="8558" spans="1:11" x14ac:dyDescent="0.3">
      <c r="A8558" s="14" t="s">
        <v>17263</v>
      </c>
      <c r="B8558" s="14" t="s">
        <v>16746</v>
      </c>
      <c r="C8558" s="14">
        <v>2021</v>
      </c>
      <c r="D8558" s="14" t="s">
        <v>21</v>
      </c>
      <c r="E8558" s="14" t="s">
        <v>181</v>
      </c>
      <c r="F8558" s="14" t="s">
        <v>15</v>
      </c>
      <c r="G8558" s="14" t="s">
        <v>16</v>
      </c>
      <c r="H8558" s="14" t="s">
        <v>1738</v>
      </c>
      <c r="I8558" s="14" t="s">
        <v>32</v>
      </c>
      <c r="J8558" s="14" t="s">
        <v>16</v>
      </c>
      <c r="K8558" s="14" t="s">
        <v>1740</v>
      </c>
    </row>
    <row r="8559" spans="1:11" x14ac:dyDescent="0.3">
      <c r="A8559" s="14" t="s">
        <v>17264</v>
      </c>
      <c r="B8559" s="14" t="s">
        <v>17265</v>
      </c>
      <c r="C8559" s="14">
        <v>2020</v>
      </c>
      <c r="D8559" s="14" t="s">
        <v>13</v>
      </c>
      <c r="E8559" s="14" t="s">
        <v>402</v>
      </c>
      <c r="F8559" s="14" t="s">
        <v>23</v>
      </c>
      <c r="G8559" s="14" t="s">
        <v>16</v>
      </c>
      <c r="H8559" s="14" t="s">
        <v>6810</v>
      </c>
      <c r="I8559" s="14" t="s">
        <v>32</v>
      </c>
      <c r="J8559" s="14" t="s">
        <v>17266</v>
      </c>
      <c r="K8559" s="14" t="s">
        <v>456</v>
      </c>
    </row>
    <row r="8560" spans="1:11" x14ac:dyDescent="0.3">
      <c r="A8560" s="14" t="s">
        <v>17267</v>
      </c>
      <c r="B8560" s="14" t="s">
        <v>11113</v>
      </c>
      <c r="C8560" s="14">
        <v>2021</v>
      </c>
      <c r="D8560" s="14" t="s">
        <v>13</v>
      </c>
      <c r="E8560" s="14" t="s">
        <v>402</v>
      </c>
      <c r="F8560" s="14" t="s">
        <v>23</v>
      </c>
      <c r="G8560" s="14" t="s">
        <v>16</v>
      </c>
      <c r="H8560" s="14" t="s">
        <v>6810</v>
      </c>
      <c r="I8560" s="14" t="s">
        <v>32</v>
      </c>
      <c r="J8560" s="14" t="s">
        <v>17268</v>
      </c>
      <c r="K8560" s="14" t="s">
        <v>456</v>
      </c>
    </row>
    <row r="8561" spans="1:11" x14ac:dyDescent="0.3">
      <c r="A8561" s="14" t="s">
        <v>17269</v>
      </c>
      <c r="B8561" s="14" t="s">
        <v>16968</v>
      </c>
      <c r="C8561" s="14">
        <v>2022</v>
      </c>
      <c r="D8561" s="14" t="s">
        <v>13</v>
      </c>
      <c r="E8561" s="14" t="s">
        <v>2802</v>
      </c>
      <c r="F8561" s="14" t="s">
        <v>15</v>
      </c>
      <c r="G8561" s="14" t="s">
        <v>17270</v>
      </c>
      <c r="H8561" s="14" t="s">
        <v>17271</v>
      </c>
      <c r="I8561" s="14" t="s">
        <v>32</v>
      </c>
      <c r="J8561" s="14" t="s">
        <v>17272</v>
      </c>
      <c r="K8561" s="14" t="s">
        <v>1411</v>
      </c>
    </row>
    <row r="8562" spans="1:11" x14ac:dyDescent="0.3">
      <c r="A8562" s="14" t="s">
        <v>17269</v>
      </c>
      <c r="B8562" s="14" t="s">
        <v>16968</v>
      </c>
      <c r="C8562" s="14">
        <v>2022</v>
      </c>
      <c r="D8562" s="14" t="s">
        <v>13</v>
      </c>
      <c r="E8562" s="14" t="s">
        <v>180</v>
      </c>
      <c r="F8562" s="14" t="s">
        <v>15</v>
      </c>
      <c r="G8562" s="14" t="s">
        <v>17270</v>
      </c>
      <c r="H8562" s="14" t="s">
        <v>17271</v>
      </c>
      <c r="I8562" s="14" t="s">
        <v>32</v>
      </c>
      <c r="J8562" s="14" t="s">
        <v>17272</v>
      </c>
      <c r="K8562" s="14" t="s">
        <v>1411</v>
      </c>
    </row>
    <row r="8563" spans="1:11" x14ac:dyDescent="0.3">
      <c r="A8563" s="14" t="s">
        <v>17269</v>
      </c>
      <c r="B8563" s="14" t="s">
        <v>16968</v>
      </c>
      <c r="C8563" s="14">
        <v>2022</v>
      </c>
      <c r="D8563" s="14" t="s">
        <v>13</v>
      </c>
      <c r="E8563" s="14" t="s">
        <v>181</v>
      </c>
      <c r="F8563" s="14" t="s">
        <v>15</v>
      </c>
      <c r="G8563" s="14" t="s">
        <v>17270</v>
      </c>
      <c r="H8563" s="14" t="s">
        <v>17271</v>
      </c>
      <c r="I8563" s="14" t="s">
        <v>32</v>
      </c>
      <c r="J8563" s="14" t="s">
        <v>17272</v>
      </c>
      <c r="K8563" s="14" t="s">
        <v>1411</v>
      </c>
    </row>
    <row r="8564" spans="1:11" x14ac:dyDescent="0.3">
      <c r="A8564" s="14" t="s">
        <v>17269</v>
      </c>
      <c r="B8564" s="14" t="s">
        <v>16968</v>
      </c>
      <c r="C8564" s="14">
        <v>2022</v>
      </c>
      <c r="D8564" s="14" t="s">
        <v>13</v>
      </c>
      <c r="E8564" s="14" t="s">
        <v>1408</v>
      </c>
      <c r="F8564" s="14" t="s">
        <v>15</v>
      </c>
      <c r="G8564" s="14" t="s">
        <v>17270</v>
      </c>
      <c r="H8564" s="14" t="s">
        <v>17271</v>
      </c>
      <c r="I8564" s="14" t="s">
        <v>32</v>
      </c>
      <c r="J8564" s="14" t="s">
        <v>17272</v>
      </c>
      <c r="K8564" s="14" t="s">
        <v>1411</v>
      </c>
    </row>
    <row r="8565" spans="1:11" x14ac:dyDescent="0.3">
      <c r="A8565" s="14" t="s">
        <v>17273</v>
      </c>
      <c r="B8565" s="14" t="s">
        <v>13166</v>
      </c>
      <c r="C8565" s="14">
        <v>2021</v>
      </c>
      <c r="D8565" s="14" t="s">
        <v>1484</v>
      </c>
      <c r="E8565" s="14" t="s">
        <v>10421</v>
      </c>
      <c r="F8565" s="14" t="s">
        <v>52</v>
      </c>
      <c r="G8565" s="14" t="s">
        <v>16</v>
      </c>
      <c r="H8565" s="14" t="s">
        <v>17274</v>
      </c>
      <c r="I8565" s="14" t="s">
        <v>2781</v>
      </c>
      <c r="J8565" s="14" t="s">
        <v>16</v>
      </c>
      <c r="K8565" s="14" t="s">
        <v>16</v>
      </c>
    </row>
    <row r="8566" spans="1:11" x14ac:dyDescent="0.3">
      <c r="A8566" s="14" t="s">
        <v>17273</v>
      </c>
      <c r="B8566" s="14" t="s">
        <v>13166</v>
      </c>
      <c r="C8566" s="14">
        <v>2021</v>
      </c>
      <c r="D8566" s="14" t="s">
        <v>1484</v>
      </c>
      <c r="E8566" s="14" t="s">
        <v>4060</v>
      </c>
      <c r="F8566" s="14" t="s">
        <v>52</v>
      </c>
      <c r="G8566" s="14" t="s">
        <v>16</v>
      </c>
      <c r="H8566" s="14" t="s">
        <v>17274</v>
      </c>
      <c r="I8566" s="14" t="s">
        <v>2781</v>
      </c>
      <c r="J8566" s="14" t="s">
        <v>16</v>
      </c>
      <c r="K8566" s="14" t="s">
        <v>16</v>
      </c>
    </row>
    <row r="8567" spans="1:11" x14ac:dyDescent="0.3">
      <c r="A8567" s="14" t="s">
        <v>17275</v>
      </c>
      <c r="B8567" s="14" t="s">
        <v>17276</v>
      </c>
      <c r="C8567" s="14">
        <v>2021</v>
      </c>
      <c r="D8567" s="14" t="s">
        <v>1484</v>
      </c>
      <c r="E8567" s="14" t="s">
        <v>10421</v>
      </c>
      <c r="F8567" s="14" t="s">
        <v>52</v>
      </c>
      <c r="G8567" s="14" t="s">
        <v>16</v>
      </c>
      <c r="H8567" s="14" t="s">
        <v>17277</v>
      </c>
      <c r="I8567" s="14" t="s">
        <v>2781</v>
      </c>
      <c r="J8567" s="14" t="s">
        <v>16</v>
      </c>
      <c r="K8567" s="14" t="s">
        <v>16</v>
      </c>
    </row>
    <row r="8568" spans="1:11" x14ac:dyDescent="0.3">
      <c r="A8568" s="14" t="s">
        <v>17275</v>
      </c>
      <c r="B8568" s="14" t="s">
        <v>17276</v>
      </c>
      <c r="C8568" s="14">
        <v>2021</v>
      </c>
      <c r="D8568" s="14" t="s">
        <v>1484</v>
      </c>
      <c r="E8568" s="14" t="s">
        <v>4060</v>
      </c>
      <c r="F8568" s="14" t="s">
        <v>52</v>
      </c>
      <c r="G8568" s="14" t="s">
        <v>16</v>
      </c>
      <c r="H8568" s="14" t="s">
        <v>17277</v>
      </c>
      <c r="I8568" s="14" t="s">
        <v>2781</v>
      </c>
      <c r="J8568" s="14" t="s">
        <v>16</v>
      </c>
      <c r="K8568" s="14" t="s">
        <v>16</v>
      </c>
    </row>
    <row r="8569" spans="1:11" x14ac:dyDescent="0.3">
      <c r="A8569" s="14" t="s">
        <v>17278</v>
      </c>
      <c r="B8569" s="14" t="s">
        <v>13102</v>
      </c>
      <c r="C8569" s="14">
        <v>2021</v>
      </c>
      <c r="D8569" s="14" t="s">
        <v>1484</v>
      </c>
      <c r="E8569" s="14" t="s">
        <v>10421</v>
      </c>
      <c r="F8569" s="14" t="s">
        <v>52</v>
      </c>
      <c r="G8569" s="14" t="s">
        <v>16</v>
      </c>
      <c r="H8569" s="14" t="s">
        <v>17279</v>
      </c>
      <c r="I8569" s="14" t="s">
        <v>2781</v>
      </c>
      <c r="J8569" s="14" t="s">
        <v>16</v>
      </c>
      <c r="K8569" s="14" t="s">
        <v>16</v>
      </c>
    </row>
    <row r="8570" spans="1:11" x14ac:dyDescent="0.3">
      <c r="A8570" s="14" t="s">
        <v>17278</v>
      </c>
      <c r="B8570" s="14" t="s">
        <v>13102</v>
      </c>
      <c r="C8570" s="14">
        <v>2021</v>
      </c>
      <c r="D8570" s="14" t="s">
        <v>1484</v>
      </c>
      <c r="E8570" s="14" t="s">
        <v>4060</v>
      </c>
      <c r="F8570" s="14" t="s">
        <v>52</v>
      </c>
      <c r="G8570" s="14" t="s">
        <v>16</v>
      </c>
      <c r="H8570" s="14" t="s">
        <v>17279</v>
      </c>
      <c r="I8570" s="14" t="s">
        <v>2781</v>
      </c>
      <c r="J8570" s="14" t="s">
        <v>16</v>
      </c>
      <c r="K8570" s="14" t="s">
        <v>16</v>
      </c>
    </row>
    <row r="8571" spans="1:11" x14ac:dyDescent="0.3">
      <c r="A8571" s="14" t="s">
        <v>17280</v>
      </c>
      <c r="B8571" s="14" t="s">
        <v>13483</v>
      </c>
      <c r="C8571" s="14">
        <v>2021</v>
      </c>
      <c r="D8571" s="14" t="s">
        <v>1484</v>
      </c>
      <c r="E8571" s="14" t="s">
        <v>10421</v>
      </c>
      <c r="F8571" s="14" t="s">
        <v>52</v>
      </c>
      <c r="G8571" s="14" t="s">
        <v>16</v>
      </c>
      <c r="H8571" s="14" t="s">
        <v>17281</v>
      </c>
      <c r="I8571" s="14" t="s">
        <v>2781</v>
      </c>
      <c r="J8571" s="14" t="s">
        <v>16</v>
      </c>
      <c r="K8571" s="14" t="s">
        <v>16</v>
      </c>
    </row>
    <row r="8572" spans="1:11" x14ac:dyDescent="0.3">
      <c r="A8572" s="14" t="s">
        <v>17280</v>
      </c>
      <c r="B8572" s="14" t="s">
        <v>13483</v>
      </c>
      <c r="C8572" s="14">
        <v>2021</v>
      </c>
      <c r="D8572" s="14" t="s">
        <v>1484</v>
      </c>
      <c r="E8572" s="14" t="s">
        <v>4060</v>
      </c>
      <c r="F8572" s="14" t="s">
        <v>52</v>
      </c>
      <c r="G8572" s="14" t="s">
        <v>16</v>
      </c>
      <c r="H8572" s="14" t="s">
        <v>17281</v>
      </c>
      <c r="I8572" s="14" t="s">
        <v>2781</v>
      </c>
      <c r="J8572" s="14" t="s">
        <v>16</v>
      </c>
      <c r="K8572" s="14" t="s">
        <v>16</v>
      </c>
    </row>
    <row r="8573" spans="1:11" x14ac:dyDescent="0.3">
      <c r="A8573" s="14" t="s">
        <v>17282</v>
      </c>
      <c r="B8573" s="14" t="s">
        <v>14232</v>
      </c>
      <c r="C8573" s="14">
        <v>2021</v>
      </c>
      <c r="D8573" s="14" t="s">
        <v>13</v>
      </c>
      <c r="E8573" s="14" t="s">
        <v>679</v>
      </c>
      <c r="F8573" s="14" t="s">
        <v>15</v>
      </c>
      <c r="G8573" s="14" t="s">
        <v>17283</v>
      </c>
      <c r="H8573" s="14" t="s">
        <v>17284</v>
      </c>
      <c r="I8573" s="14" t="s">
        <v>32</v>
      </c>
      <c r="J8573" s="14" t="s">
        <v>17285</v>
      </c>
      <c r="K8573" s="14" t="s">
        <v>10182</v>
      </c>
    </row>
    <row r="8574" spans="1:11" x14ac:dyDescent="0.3">
      <c r="A8574" s="14" t="s">
        <v>17282</v>
      </c>
      <c r="B8574" s="14" t="s">
        <v>14232</v>
      </c>
      <c r="C8574" s="14">
        <v>2021</v>
      </c>
      <c r="D8574" s="14" t="s">
        <v>13</v>
      </c>
      <c r="E8574" s="14" t="s">
        <v>10250</v>
      </c>
      <c r="F8574" s="14" t="s">
        <v>15</v>
      </c>
      <c r="G8574" s="14" t="s">
        <v>17283</v>
      </c>
      <c r="H8574" s="14" t="s">
        <v>17284</v>
      </c>
      <c r="I8574" s="14" t="s">
        <v>32</v>
      </c>
      <c r="J8574" s="14" t="s">
        <v>17285</v>
      </c>
      <c r="K8574" s="14" t="s">
        <v>10182</v>
      </c>
    </row>
    <row r="8575" spans="1:11" x14ac:dyDescent="0.3">
      <c r="A8575" s="14" t="s">
        <v>17286</v>
      </c>
      <c r="B8575" s="14" t="s">
        <v>11228</v>
      </c>
      <c r="C8575" s="14">
        <v>2021</v>
      </c>
      <c r="D8575" s="14" t="s">
        <v>13</v>
      </c>
      <c r="E8575" s="14" t="s">
        <v>679</v>
      </c>
      <c r="F8575" s="14" t="s">
        <v>15</v>
      </c>
      <c r="G8575" s="14" t="s">
        <v>4310</v>
      </c>
      <c r="H8575" s="14" t="s">
        <v>17287</v>
      </c>
      <c r="I8575" s="14" t="s">
        <v>165</v>
      </c>
      <c r="J8575" s="14" t="s">
        <v>17288</v>
      </c>
      <c r="K8575" s="14" t="s">
        <v>4428</v>
      </c>
    </row>
    <row r="8576" spans="1:11" x14ac:dyDescent="0.3">
      <c r="A8576" s="14" t="s">
        <v>17289</v>
      </c>
      <c r="B8576" s="14" t="s">
        <v>12</v>
      </c>
      <c r="C8576" s="14">
        <v>2020</v>
      </c>
      <c r="D8576" s="14" t="s">
        <v>13</v>
      </c>
      <c r="E8576" s="14" t="s">
        <v>679</v>
      </c>
      <c r="F8576" s="14" t="s">
        <v>15</v>
      </c>
      <c r="G8576" s="14" t="s">
        <v>16</v>
      </c>
      <c r="H8576" s="14" t="s">
        <v>17290</v>
      </c>
      <c r="I8576" s="14" t="s">
        <v>32</v>
      </c>
      <c r="J8576" s="14" t="s">
        <v>17291</v>
      </c>
      <c r="K8576" s="14" t="s">
        <v>17292</v>
      </c>
    </row>
    <row r="8577" spans="1:11" x14ac:dyDescent="0.3">
      <c r="A8577" s="14" t="s">
        <v>17293</v>
      </c>
      <c r="B8577" s="14" t="s">
        <v>17294</v>
      </c>
      <c r="C8577" s="14">
        <v>2020</v>
      </c>
      <c r="D8577" s="14" t="s">
        <v>13</v>
      </c>
      <c r="E8577" s="14" t="s">
        <v>679</v>
      </c>
      <c r="F8577" s="14" t="s">
        <v>15</v>
      </c>
      <c r="G8577" s="14" t="s">
        <v>17295</v>
      </c>
      <c r="H8577" s="14" t="s">
        <v>17296</v>
      </c>
      <c r="I8577" s="14" t="s">
        <v>32</v>
      </c>
      <c r="J8577" s="14" t="s">
        <v>17297</v>
      </c>
      <c r="K8577" s="14" t="s">
        <v>16</v>
      </c>
    </row>
    <row r="8578" spans="1:11" x14ac:dyDescent="0.3">
      <c r="A8578" s="14" t="s">
        <v>17298</v>
      </c>
      <c r="B8578" s="14" t="s">
        <v>17299</v>
      </c>
      <c r="C8578" s="14">
        <v>2020</v>
      </c>
      <c r="D8578" s="14" t="s">
        <v>13</v>
      </c>
      <c r="E8578" s="14" t="s">
        <v>679</v>
      </c>
      <c r="F8578" s="14" t="s">
        <v>15</v>
      </c>
      <c r="G8578" s="14" t="s">
        <v>17295</v>
      </c>
      <c r="H8578" s="14" t="s">
        <v>17300</v>
      </c>
      <c r="I8578" s="14" t="s">
        <v>32</v>
      </c>
      <c r="J8578" s="14" t="s">
        <v>17301</v>
      </c>
      <c r="K8578" s="14" t="s">
        <v>4203</v>
      </c>
    </row>
    <row r="8579" spans="1:11" x14ac:dyDescent="0.3">
      <c r="A8579" s="14" t="s">
        <v>17298</v>
      </c>
      <c r="B8579" s="14" t="s">
        <v>17299</v>
      </c>
      <c r="C8579" s="14">
        <v>2020</v>
      </c>
      <c r="D8579" s="14" t="s">
        <v>13</v>
      </c>
      <c r="E8579" s="14" t="s">
        <v>6635</v>
      </c>
      <c r="F8579" s="14" t="s">
        <v>15</v>
      </c>
      <c r="G8579" s="14" t="s">
        <v>17295</v>
      </c>
      <c r="H8579" s="14" t="s">
        <v>17300</v>
      </c>
      <c r="I8579" s="14" t="s">
        <v>32</v>
      </c>
      <c r="J8579" s="14" t="s">
        <v>17301</v>
      </c>
      <c r="K8579" s="14" t="s">
        <v>4203</v>
      </c>
    </row>
    <row r="8580" spans="1:11" x14ac:dyDescent="0.3">
      <c r="A8580" s="14" t="s">
        <v>17302</v>
      </c>
      <c r="B8580" s="14" t="s">
        <v>11046</v>
      </c>
      <c r="C8580" s="14">
        <v>2020</v>
      </c>
      <c r="D8580" s="14" t="s">
        <v>13</v>
      </c>
      <c r="E8580" s="14" t="s">
        <v>679</v>
      </c>
      <c r="F8580" s="14" t="s">
        <v>15</v>
      </c>
      <c r="G8580" s="14" t="s">
        <v>17303</v>
      </c>
      <c r="H8580" s="14" t="s">
        <v>17304</v>
      </c>
      <c r="I8580" s="14" t="s">
        <v>32</v>
      </c>
      <c r="J8580" s="14" t="s">
        <v>17305</v>
      </c>
      <c r="K8580" s="14" t="s">
        <v>16606</v>
      </c>
    </row>
    <row r="8581" spans="1:11" x14ac:dyDescent="0.3">
      <c r="A8581" s="14" t="s">
        <v>17306</v>
      </c>
      <c r="B8581" s="14" t="s">
        <v>17307</v>
      </c>
      <c r="C8581" s="14">
        <v>2020</v>
      </c>
      <c r="D8581" s="14" t="s">
        <v>13</v>
      </c>
      <c r="E8581" s="14" t="s">
        <v>679</v>
      </c>
      <c r="F8581" s="14" t="s">
        <v>15</v>
      </c>
      <c r="G8581" s="14" t="s">
        <v>16</v>
      </c>
      <c r="H8581" s="14" t="s">
        <v>17308</v>
      </c>
      <c r="I8581" s="14" t="s">
        <v>32</v>
      </c>
      <c r="J8581" s="14" t="s">
        <v>17309</v>
      </c>
      <c r="K8581" s="14" t="s">
        <v>17310</v>
      </c>
    </row>
    <row r="8582" spans="1:11" x14ac:dyDescent="0.3">
      <c r="A8582" s="14" t="s">
        <v>17311</v>
      </c>
      <c r="B8582" s="14" t="s">
        <v>9292</v>
      </c>
      <c r="C8582" s="14">
        <v>2020</v>
      </c>
      <c r="D8582" s="14" t="s">
        <v>13</v>
      </c>
      <c r="E8582" s="14" t="s">
        <v>679</v>
      </c>
      <c r="F8582" s="14" t="s">
        <v>15</v>
      </c>
      <c r="G8582" s="14" t="s">
        <v>4310</v>
      </c>
      <c r="H8582" s="14" t="s">
        <v>17312</v>
      </c>
      <c r="I8582" s="14" t="s">
        <v>32</v>
      </c>
      <c r="J8582" s="14" t="s">
        <v>17313</v>
      </c>
      <c r="K8582" s="14" t="s">
        <v>17314</v>
      </c>
    </row>
    <row r="8583" spans="1:11" x14ac:dyDescent="0.3">
      <c r="A8583" s="14" t="s">
        <v>17315</v>
      </c>
      <c r="B8583" s="14" t="s">
        <v>17316</v>
      </c>
      <c r="C8583" s="14">
        <v>2022</v>
      </c>
      <c r="D8583" s="14" t="s">
        <v>13</v>
      </c>
      <c r="E8583" s="14" t="s">
        <v>867</v>
      </c>
      <c r="F8583" s="14" t="s">
        <v>126</v>
      </c>
      <c r="G8583" s="14" t="s">
        <v>17317</v>
      </c>
      <c r="H8583" s="14" t="s">
        <v>17318</v>
      </c>
      <c r="I8583" s="14" t="s">
        <v>32</v>
      </c>
      <c r="J8583" s="14" t="s">
        <v>17319</v>
      </c>
      <c r="K8583" s="14" t="s">
        <v>17320</v>
      </c>
    </row>
    <row r="8584" spans="1:11" x14ac:dyDescent="0.3">
      <c r="A8584" s="14" t="s">
        <v>17315</v>
      </c>
      <c r="B8584" s="14" t="s">
        <v>17316</v>
      </c>
      <c r="C8584" s="14">
        <v>2022</v>
      </c>
      <c r="D8584" s="14" t="s">
        <v>13</v>
      </c>
      <c r="E8584" s="14" t="s">
        <v>679</v>
      </c>
      <c r="F8584" s="14" t="s">
        <v>126</v>
      </c>
      <c r="G8584" s="14" t="s">
        <v>17317</v>
      </c>
      <c r="H8584" s="14" t="s">
        <v>17318</v>
      </c>
      <c r="I8584" s="14" t="s">
        <v>32</v>
      </c>
      <c r="J8584" s="14" t="s">
        <v>17319</v>
      </c>
      <c r="K8584" s="14" t="s">
        <v>17320</v>
      </c>
    </row>
    <row r="8585" spans="1:11" x14ac:dyDescent="0.3">
      <c r="A8585" s="14" t="s">
        <v>17315</v>
      </c>
      <c r="B8585" s="14" t="s">
        <v>17316</v>
      </c>
      <c r="C8585" s="14">
        <v>2022</v>
      </c>
      <c r="D8585" s="14" t="s">
        <v>13</v>
      </c>
      <c r="E8585" s="14" t="s">
        <v>125</v>
      </c>
      <c r="F8585" s="14" t="s">
        <v>126</v>
      </c>
      <c r="G8585" s="14" t="s">
        <v>17317</v>
      </c>
      <c r="H8585" s="14" t="s">
        <v>17318</v>
      </c>
      <c r="I8585" s="14" t="s">
        <v>32</v>
      </c>
      <c r="J8585" s="14" t="s">
        <v>17319</v>
      </c>
      <c r="K8585" s="14" t="s">
        <v>17320</v>
      </c>
    </row>
    <row r="8586" spans="1:11" x14ac:dyDescent="0.3">
      <c r="A8586" s="14" t="s">
        <v>17315</v>
      </c>
      <c r="B8586" s="14" t="s">
        <v>17316</v>
      </c>
      <c r="C8586" s="14">
        <v>2022</v>
      </c>
      <c r="D8586" s="14" t="s">
        <v>13</v>
      </c>
      <c r="E8586" s="14" t="s">
        <v>1448</v>
      </c>
      <c r="F8586" s="14" t="s">
        <v>126</v>
      </c>
      <c r="G8586" s="14" t="s">
        <v>17317</v>
      </c>
      <c r="H8586" s="14" t="s">
        <v>17318</v>
      </c>
      <c r="I8586" s="14" t="s">
        <v>32</v>
      </c>
      <c r="J8586" s="14" t="s">
        <v>17319</v>
      </c>
      <c r="K8586" s="14" t="s">
        <v>17320</v>
      </c>
    </row>
    <row r="8587" spans="1:11" x14ac:dyDescent="0.3">
      <c r="A8587" s="14" t="s">
        <v>17315</v>
      </c>
      <c r="B8587" s="14" t="s">
        <v>17316</v>
      </c>
      <c r="C8587" s="14">
        <v>2022</v>
      </c>
      <c r="D8587" s="14" t="s">
        <v>13</v>
      </c>
      <c r="E8587" s="14" t="s">
        <v>1047</v>
      </c>
      <c r="F8587" s="14" t="s">
        <v>126</v>
      </c>
      <c r="G8587" s="14" t="s">
        <v>17317</v>
      </c>
      <c r="H8587" s="14" t="s">
        <v>17318</v>
      </c>
      <c r="I8587" s="14" t="s">
        <v>32</v>
      </c>
      <c r="J8587" s="14" t="s">
        <v>17319</v>
      </c>
      <c r="K8587" s="14" t="s">
        <v>17320</v>
      </c>
    </row>
    <row r="8588" spans="1:11" x14ac:dyDescent="0.3">
      <c r="A8588" s="14" t="s">
        <v>17321</v>
      </c>
      <c r="B8588" s="14" t="s">
        <v>11014</v>
      </c>
      <c r="C8588" s="14">
        <v>2020</v>
      </c>
      <c r="D8588" s="14" t="s">
        <v>13</v>
      </c>
      <c r="E8588" s="14" t="s">
        <v>757</v>
      </c>
      <c r="F8588" s="14" t="s">
        <v>38</v>
      </c>
      <c r="G8588" s="14" t="s">
        <v>16</v>
      </c>
      <c r="H8588" s="14" t="s">
        <v>17322</v>
      </c>
      <c r="I8588" s="14" t="s">
        <v>32</v>
      </c>
      <c r="J8588" s="14" t="s">
        <v>17323</v>
      </c>
      <c r="K8588" s="14" t="s">
        <v>3808</v>
      </c>
    </row>
    <row r="8589" spans="1:11" x14ac:dyDescent="0.3">
      <c r="A8589" s="14" t="s">
        <v>17324</v>
      </c>
      <c r="B8589" s="14" t="s">
        <v>17325</v>
      </c>
      <c r="C8589" s="14">
        <v>2021</v>
      </c>
      <c r="D8589" s="14" t="s">
        <v>13</v>
      </c>
      <c r="E8589" s="14" t="s">
        <v>757</v>
      </c>
      <c r="F8589" s="14" t="s">
        <v>38</v>
      </c>
      <c r="G8589" s="14" t="s">
        <v>16</v>
      </c>
      <c r="H8589" s="14" t="s">
        <v>17326</v>
      </c>
      <c r="I8589" s="14" t="s">
        <v>32</v>
      </c>
      <c r="J8589" s="14" t="s">
        <v>17327</v>
      </c>
      <c r="K8589" s="14" t="s">
        <v>17328</v>
      </c>
    </row>
    <row r="8590" spans="1:11" x14ac:dyDescent="0.3">
      <c r="A8590" s="14" t="s">
        <v>17329</v>
      </c>
      <c r="B8590" s="14" t="s">
        <v>17330</v>
      </c>
      <c r="C8590" s="14">
        <v>2019</v>
      </c>
      <c r="D8590" s="14" t="s">
        <v>13</v>
      </c>
      <c r="E8590" s="14" t="s">
        <v>679</v>
      </c>
      <c r="F8590" s="14" t="s">
        <v>15</v>
      </c>
      <c r="G8590" s="14" t="s">
        <v>16</v>
      </c>
      <c r="H8590" s="14" t="s">
        <v>17331</v>
      </c>
      <c r="I8590" s="14" t="s">
        <v>32</v>
      </c>
      <c r="J8590" s="14" t="s">
        <v>17332</v>
      </c>
      <c r="K8590" s="14" t="s">
        <v>894</v>
      </c>
    </row>
    <row r="8591" spans="1:11" x14ac:dyDescent="0.3">
      <c r="A8591" s="14" t="s">
        <v>17329</v>
      </c>
      <c r="B8591" s="14" t="s">
        <v>17330</v>
      </c>
      <c r="C8591" s="14">
        <v>2019</v>
      </c>
      <c r="D8591" s="14" t="s">
        <v>13</v>
      </c>
      <c r="E8591" s="14" t="s">
        <v>180</v>
      </c>
      <c r="F8591" s="14" t="s">
        <v>15</v>
      </c>
      <c r="G8591" s="14" t="s">
        <v>16</v>
      </c>
      <c r="H8591" s="14" t="s">
        <v>17331</v>
      </c>
      <c r="I8591" s="14" t="s">
        <v>32</v>
      </c>
      <c r="J8591" s="14" t="s">
        <v>17332</v>
      </c>
      <c r="K8591" s="14" t="s">
        <v>894</v>
      </c>
    </row>
    <row r="8592" spans="1:11" x14ac:dyDescent="0.3">
      <c r="A8592" s="14" t="s">
        <v>17333</v>
      </c>
      <c r="B8592" s="14" t="s">
        <v>17334</v>
      </c>
      <c r="C8592" s="14">
        <v>2021</v>
      </c>
      <c r="D8592" s="14" t="s">
        <v>1484</v>
      </c>
      <c r="E8592" s="14" t="s">
        <v>10421</v>
      </c>
      <c r="F8592" s="14" t="s">
        <v>52</v>
      </c>
      <c r="G8592" s="14" t="s">
        <v>16</v>
      </c>
      <c r="H8592" s="14" t="s">
        <v>17335</v>
      </c>
      <c r="I8592" s="14" t="s">
        <v>2781</v>
      </c>
      <c r="J8592" s="14" t="s">
        <v>16</v>
      </c>
      <c r="K8592" s="14" t="s">
        <v>16</v>
      </c>
    </row>
    <row r="8593" spans="1:11" x14ac:dyDescent="0.3">
      <c r="A8593" s="14" t="s">
        <v>17333</v>
      </c>
      <c r="B8593" s="14" t="s">
        <v>17334</v>
      </c>
      <c r="C8593" s="14">
        <v>2021</v>
      </c>
      <c r="D8593" s="14" t="s">
        <v>1484</v>
      </c>
      <c r="E8593" s="14" t="s">
        <v>4060</v>
      </c>
      <c r="F8593" s="14" t="s">
        <v>52</v>
      </c>
      <c r="G8593" s="14" t="s">
        <v>16</v>
      </c>
      <c r="H8593" s="14" t="s">
        <v>17335</v>
      </c>
      <c r="I8593" s="14" t="s">
        <v>2781</v>
      </c>
      <c r="J8593" s="14" t="s">
        <v>16</v>
      </c>
      <c r="K8593" s="14" t="s">
        <v>16</v>
      </c>
    </row>
    <row r="8594" spans="1:11" x14ac:dyDescent="0.3">
      <c r="A8594" s="14" t="s">
        <v>17336</v>
      </c>
      <c r="B8594" s="14" t="s">
        <v>17337</v>
      </c>
      <c r="C8594" s="14">
        <v>2021</v>
      </c>
      <c r="D8594" s="14" t="s">
        <v>1484</v>
      </c>
      <c r="E8594" s="14" t="s">
        <v>10421</v>
      </c>
      <c r="F8594" s="14" t="s">
        <v>52</v>
      </c>
      <c r="G8594" s="14" t="s">
        <v>16</v>
      </c>
      <c r="H8594" s="14" t="s">
        <v>17338</v>
      </c>
      <c r="I8594" s="14" t="s">
        <v>2781</v>
      </c>
      <c r="J8594" s="14" t="s">
        <v>16</v>
      </c>
      <c r="K8594" s="14" t="s">
        <v>16</v>
      </c>
    </row>
    <row r="8595" spans="1:11" x14ac:dyDescent="0.3">
      <c r="A8595" s="14" t="s">
        <v>17336</v>
      </c>
      <c r="B8595" s="14" t="s">
        <v>17337</v>
      </c>
      <c r="C8595" s="14">
        <v>2021</v>
      </c>
      <c r="D8595" s="14" t="s">
        <v>1484</v>
      </c>
      <c r="E8595" s="14" t="s">
        <v>4060</v>
      </c>
      <c r="F8595" s="14" t="s">
        <v>52</v>
      </c>
      <c r="G8595" s="14" t="s">
        <v>16</v>
      </c>
      <c r="H8595" s="14" t="s">
        <v>17338</v>
      </c>
      <c r="I8595" s="14" t="s">
        <v>2781</v>
      </c>
      <c r="J8595" s="14" t="s">
        <v>16</v>
      </c>
      <c r="K8595" s="14" t="s">
        <v>16</v>
      </c>
    </row>
    <row r="8596" spans="1:11" x14ac:dyDescent="0.3">
      <c r="A8596" s="14" t="s">
        <v>17339</v>
      </c>
      <c r="B8596" s="14" t="s">
        <v>14364</v>
      </c>
      <c r="C8596" s="14">
        <v>2021</v>
      </c>
      <c r="D8596" s="14" t="s">
        <v>1484</v>
      </c>
      <c r="E8596" s="14" t="s">
        <v>10421</v>
      </c>
      <c r="F8596" s="14" t="s">
        <v>52</v>
      </c>
      <c r="G8596" s="14" t="s">
        <v>16</v>
      </c>
      <c r="H8596" s="14" t="s">
        <v>17340</v>
      </c>
      <c r="I8596" s="14" t="s">
        <v>2781</v>
      </c>
      <c r="J8596" s="14" t="s">
        <v>16</v>
      </c>
      <c r="K8596" s="14" t="s">
        <v>16</v>
      </c>
    </row>
    <row r="8597" spans="1:11" x14ac:dyDescent="0.3">
      <c r="A8597" s="14" t="s">
        <v>17339</v>
      </c>
      <c r="B8597" s="14" t="s">
        <v>14364</v>
      </c>
      <c r="C8597" s="14">
        <v>2021</v>
      </c>
      <c r="D8597" s="14" t="s">
        <v>1484</v>
      </c>
      <c r="E8597" s="14" t="s">
        <v>4060</v>
      </c>
      <c r="F8597" s="14" t="s">
        <v>52</v>
      </c>
      <c r="G8597" s="14" t="s">
        <v>16</v>
      </c>
      <c r="H8597" s="14" t="s">
        <v>17340</v>
      </c>
      <c r="I8597" s="14" t="s">
        <v>2781</v>
      </c>
      <c r="J8597" s="14" t="s">
        <v>16</v>
      </c>
      <c r="K8597" s="14" t="s">
        <v>16</v>
      </c>
    </row>
    <row r="8598" spans="1:11" x14ac:dyDescent="0.3">
      <c r="A8598" s="14" t="s">
        <v>17341</v>
      </c>
      <c r="B8598" s="14" t="s">
        <v>14280</v>
      </c>
      <c r="C8598" s="14">
        <v>2021</v>
      </c>
      <c r="D8598" s="14" t="s">
        <v>1484</v>
      </c>
      <c r="E8598" s="14" t="s">
        <v>10421</v>
      </c>
      <c r="F8598" s="14" t="s">
        <v>52</v>
      </c>
      <c r="G8598" s="14" t="s">
        <v>16</v>
      </c>
      <c r="H8598" s="14" t="s">
        <v>17342</v>
      </c>
      <c r="I8598" s="14" t="s">
        <v>2781</v>
      </c>
      <c r="J8598" s="14" t="s">
        <v>16</v>
      </c>
      <c r="K8598" s="14" t="s">
        <v>16</v>
      </c>
    </row>
    <row r="8599" spans="1:11" x14ac:dyDescent="0.3">
      <c r="A8599" s="14" t="s">
        <v>17341</v>
      </c>
      <c r="B8599" s="14" t="s">
        <v>14280</v>
      </c>
      <c r="C8599" s="14">
        <v>2021</v>
      </c>
      <c r="D8599" s="14" t="s">
        <v>1484</v>
      </c>
      <c r="E8599" s="14" t="s">
        <v>4060</v>
      </c>
      <c r="F8599" s="14" t="s">
        <v>52</v>
      </c>
      <c r="G8599" s="14" t="s">
        <v>16</v>
      </c>
      <c r="H8599" s="14" t="s">
        <v>17342</v>
      </c>
      <c r="I8599" s="14" t="s">
        <v>2781</v>
      </c>
      <c r="J8599" s="14" t="s">
        <v>16</v>
      </c>
      <c r="K8599" s="14" t="s">
        <v>16</v>
      </c>
    </row>
    <row r="8600" spans="1:11" x14ac:dyDescent="0.3">
      <c r="A8600" s="14" t="s">
        <v>17343</v>
      </c>
      <c r="B8600" s="14" t="s">
        <v>57</v>
      </c>
      <c r="C8600" s="14">
        <v>2016</v>
      </c>
      <c r="D8600" s="14" t="s">
        <v>13</v>
      </c>
      <c r="E8600" s="14" t="s">
        <v>1217</v>
      </c>
      <c r="F8600" s="14" t="s">
        <v>126</v>
      </c>
      <c r="G8600" s="14" t="s">
        <v>16</v>
      </c>
      <c r="H8600" s="14" t="s">
        <v>17344</v>
      </c>
      <c r="I8600" s="14" t="s">
        <v>1756</v>
      </c>
      <c r="J8600" s="14" t="s">
        <v>16</v>
      </c>
      <c r="K8600" s="14" t="s">
        <v>16</v>
      </c>
    </row>
    <row r="8601" spans="1:11" x14ac:dyDescent="0.3">
      <c r="A8601" s="14" t="s">
        <v>17345</v>
      </c>
      <c r="B8601" s="14" t="s">
        <v>20</v>
      </c>
      <c r="C8601" s="14">
        <v>2017</v>
      </c>
      <c r="D8601" s="14" t="s">
        <v>21</v>
      </c>
      <c r="E8601" s="14" t="s">
        <v>3914</v>
      </c>
      <c r="F8601" s="14" t="s">
        <v>101</v>
      </c>
      <c r="G8601" s="14" t="s">
        <v>17346</v>
      </c>
      <c r="H8601" s="14" t="s">
        <v>9214</v>
      </c>
      <c r="I8601" s="14" t="s">
        <v>96</v>
      </c>
      <c r="J8601" s="14" t="s">
        <v>16</v>
      </c>
      <c r="K8601" s="14" t="s">
        <v>16</v>
      </c>
    </row>
    <row r="8602" spans="1:11" x14ac:dyDescent="0.3">
      <c r="A8602" s="14" t="s">
        <v>17347</v>
      </c>
      <c r="B8602" s="14" t="s">
        <v>8883</v>
      </c>
      <c r="C8602" s="14">
        <v>2021</v>
      </c>
      <c r="D8602" s="14" t="s">
        <v>21</v>
      </c>
      <c r="E8602" s="14" t="s">
        <v>7106</v>
      </c>
      <c r="F8602" s="14" t="s">
        <v>101</v>
      </c>
      <c r="G8602" s="14" t="s">
        <v>16</v>
      </c>
      <c r="H8602" s="14" t="s">
        <v>17348</v>
      </c>
      <c r="I8602" s="14" t="s">
        <v>102</v>
      </c>
      <c r="J8602" s="14" t="s">
        <v>16</v>
      </c>
      <c r="K8602" s="14" t="s">
        <v>16</v>
      </c>
    </row>
    <row r="8603" spans="1:11" x14ac:dyDescent="0.3">
      <c r="A8603" s="14" t="s">
        <v>17349</v>
      </c>
      <c r="B8603" s="14" t="s">
        <v>16821</v>
      </c>
      <c r="C8603" s="14">
        <v>2021</v>
      </c>
      <c r="D8603" s="14" t="s">
        <v>21</v>
      </c>
      <c r="E8603" s="14" t="s">
        <v>7638</v>
      </c>
      <c r="F8603" s="14" t="s">
        <v>23</v>
      </c>
      <c r="G8603" s="14" t="s">
        <v>16</v>
      </c>
      <c r="H8603" s="14" t="s">
        <v>17350</v>
      </c>
      <c r="I8603" s="14" t="s">
        <v>102</v>
      </c>
      <c r="J8603" s="14" t="s">
        <v>16</v>
      </c>
      <c r="K8603" s="14" t="s">
        <v>16</v>
      </c>
    </row>
    <row r="8604" spans="1:11" x14ac:dyDescent="0.3">
      <c r="A8604" s="14" t="s">
        <v>17351</v>
      </c>
      <c r="B8604" s="14" t="s">
        <v>8883</v>
      </c>
      <c r="C8604" s="14">
        <v>2021</v>
      </c>
      <c r="D8604" s="14" t="s">
        <v>21</v>
      </c>
      <c r="E8604" s="14" t="s">
        <v>4484</v>
      </c>
      <c r="F8604" s="14" t="s">
        <v>94</v>
      </c>
      <c r="G8604" s="14" t="s">
        <v>16</v>
      </c>
      <c r="H8604" s="14" t="s">
        <v>17352</v>
      </c>
      <c r="I8604" s="14" t="s">
        <v>102</v>
      </c>
      <c r="J8604" s="14" t="s">
        <v>16</v>
      </c>
      <c r="K8604" s="14" t="s">
        <v>16</v>
      </c>
    </row>
    <row r="8605" spans="1:11" x14ac:dyDescent="0.3">
      <c r="A8605" s="14" t="s">
        <v>17353</v>
      </c>
      <c r="B8605" s="14" t="s">
        <v>3438</v>
      </c>
      <c r="C8605" s="14">
        <v>2019</v>
      </c>
      <c r="D8605" s="14" t="s">
        <v>21</v>
      </c>
      <c r="E8605" s="14" t="s">
        <v>8902</v>
      </c>
      <c r="F8605" s="14" t="s">
        <v>126</v>
      </c>
      <c r="G8605" s="14" t="s">
        <v>16</v>
      </c>
      <c r="H8605" s="14" t="s">
        <v>17354</v>
      </c>
      <c r="I8605" s="14" t="s">
        <v>102</v>
      </c>
      <c r="J8605" s="14" t="s">
        <v>16</v>
      </c>
      <c r="K8605" s="14" t="s">
        <v>16</v>
      </c>
    </row>
    <row r="8606" spans="1:11" x14ac:dyDescent="0.3">
      <c r="A8606" s="14" t="s">
        <v>17355</v>
      </c>
      <c r="B8606" s="14" t="s">
        <v>16981</v>
      </c>
      <c r="C8606" s="14">
        <v>2021</v>
      </c>
      <c r="D8606" s="14" t="s">
        <v>21</v>
      </c>
      <c r="E8606" s="14" t="s">
        <v>4833</v>
      </c>
      <c r="F8606" s="14" t="s">
        <v>94</v>
      </c>
      <c r="G8606" s="14" t="s">
        <v>16</v>
      </c>
      <c r="H8606" s="14" t="s">
        <v>17356</v>
      </c>
      <c r="I8606" s="14" t="s">
        <v>102</v>
      </c>
      <c r="J8606" s="14" t="s">
        <v>16</v>
      </c>
      <c r="K8606" s="14" t="s">
        <v>16</v>
      </c>
    </row>
    <row r="8607" spans="1:11" x14ac:dyDescent="0.3">
      <c r="A8607" s="14" t="s">
        <v>17357</v>
      </c>
      <c r="B8607" s="14" t="s">
        <v>16821</v>
      </c>
      <c r="C8607" s="14">
        <v>2021</v>
      </c>
      <c r="D8607" s="14" t="s">
        <v>21</v>
      </c>
      <c r="E8607" s="14" t="s">
        <v>7106</v>
      </c>
      <c r="F8607" s="14" t="s">
        <v>101</v>
      </c>
      <c r="G8607" s="14" t="s">
        <v>16</v>
      </c>
      <c r="H8607" s="14" t="s">
        <v>17358</v>
      </c>
      <c r="I8607" s="14" t="s">
        <v>102</v>
      </c>
      <c r="J8607" s="14" t="s">
        <v>16</v>
      </c>
      <c r="K8607" s="14" t="s">
        <v>16</v>
      </c>
    </row>
    <row r="8608" spans="1:11" x14ac:dyDescent="0.3">
      <c r="A8608" s="14" t="s">
        <v>17359</v>
      </c>
      <c r="B8608" s="14" t="s">
        <v>13843</v>
      </c>
      <c r="C8608" s="14">
        <v>2021</v>
      </c>
      <c r="D8608" s="14" t="s">
        <v>21</v>
      </c>
      <c r="E8608" s="14" t="s">
        <v>4840</v>
      </c>
      <c r="F8608" s="14" t="s">
        <v>94</v>
      </c>
      <c r="G8608" s="14" t="s">
        <v>16</v>
      </c>
      <c r="H8608" s="14" t="s">
        <v>17360</v>
      </c>
      <c r="I8608" s="14" t="s">
        <v>102</v>
      </c>
      <c r="J8608" s="14" t="s">
        <v>16</v>
      </c>
      <c r="K8608" s="14" t="s">
        <v>16</v>
      </c>
    </row>
    <row r="8609" spans="1:11" x14ac:dyDescent="0.3">
      <c r="A8609" s="14" t="s">
        <v>17361</v>
      </c>
      <c r="B8609" s="14" t="s">
        <v>17362</v>
      </c>
      <c r="C8609" s="14">
        <v>2022</v>
      </c>
      <c r="D8609" s="14" t="s">
        <v>21</v>
      </c>
      <c r="E8609" s="14" t="s">
        <v>3903</v>
      </c>
      <c r="F8609" s="14" t="s">
        <v>38</v>
      </c>
      <c r="G8609" s="14" t="s">
        <v>16</v>
      </c>
      <c r="H8609" s="14" t="s">
        <v>17363</v>
      </c>
      <c r="I8609" s="14" t="s">
        <v>1911</v>
      </c>
      <c r="J8609" s="14" t="s">
        <v>16</v>
      </c>
      <c r="K8609" s="14" t="s">
        <v>16</v>
      </c>
    </row>
    <row r="8610" spans="1:11" x14ac:dyDescent="0.3">
      <c r="A8610" s="14" t="s">
        <v>17364</v>
      </c>
      <c r="B8610" s="14" t="s">
        <v>8883</v>
      </c>
      <c r="C8610" s="14">
        <v>2021</v>
      </c>
      <c r="D8610" s="14" t="s">
        <v>21</v>
      </c>
      <c r="E8610" s="14" t="s">
        <v>4496</v>
      </c>
      <c r="F8610" s="14" t="s">
        <v>23</v>
      </c>
      <c r="G8610" s="14" t="s">
        <v>16</v>
      </c>
      <c r="H8610" s="14" t="s">
        <v>17365</v>
      </c>
      <c r="I8610" s="14" t="s">
        <v>102</v>
      </c>
      <c r="J8610" s="14" t="s">
        <v>16</v>
      </c>
      <c r="K8610" s="14" t="s">
        <v>16</v>
      </c>
    </row>
    <row r="8611" spans="1:11" x14ac:dyDescent="0.3">
      <c r="A8611" s="14" t="s">
        <v>17366</v>
      </c>
      <c r="B8611" s="14" t="s">
        <v>17367</v>
      </c>
      <c r="C8611" s="14">
        <v>2022</v>
      </c>
      <c r="D8611" s="14" t="s">
        <v>13</v>
      </c>
      <c r="E8611" s="14" t="s">
        <v>867</v>
      </c>
      <c r="F8611" s="14" t="s">
        <v>126</v>
      </c>
      <c r="G8611" s="14" t="s">
        <v>17368</v>
      </c>
      <c r="H8611" s="14" t="s">
        <v>17369</v>
      </c>
      <c r="I8611" s="14" t="s">
        <v>165</v>
      </c>
      <c r="J8611" s="14" t="s">
        <v>17370</v>
      </c>
      <c r="K8611" s="14" t="s">
        <v>16</v>
      </c>
    </row>
    <row r="8612" spans="1:11" x14ac:dyDescent="0.3">
      <c r="A8612" s="14" t="s">
        <v>17366</v>
      </c>
      <c r="B8612" s="14" t="s">
        <v>17367</v>
      </c>
      <c r="C8612" s="14">
        <v>2022</v>
      </c>
      <c r="D8612" s="14" t="s">
        <v>13</v>
      </c>
      <c r="E8612" s="14" t="s">
        <v>125</v>
      </c>
      <c r="F8612" s="14" t="s">
        <v>126</v>
      </c>
      <c r="G8612" s="14" t="s">
        <v>17368</v>
      </c>
      <c r="H8612" s="14" t="s">
        <v>17369</v>
      </c>
      <c r="I8612" s="14" t="s">
        <v>165</v>
      </c>
      <c r="J8612" s="14" t="s">
        <v>17370</v>
      </c>
      <c r="K8612" s="14" t="s">
        <v>16</v>
      </c>
    </row>
    <row r="8613" spans="1:11" x14ac:dyDescent="0.3">
      <c r="A8613" s="14" t="s">
        <v>17366</v>
      </c>
      <c r="B8613" s="14" t="s">
        <v>17367</v>
      </c>
      <c r="C8613" s="14">
        <v>2022</v>
      </c>
      <c r="D8613" s="14" t="s">
        <v>13</v>
      </c>
      <c r="E8613" s="14" t="s">
        <v>82</v>
      </c>
      <c r="F8613" s="14" t="s">
        <v>126</v>
      </c>
      <c r="G8613" s="14" t="s">
        <v>17368</v>
      </c>
      <c r="H8613" s="14" t="s">
        <v>17369</v>
      </c>
      <c r="I8613" s="14" t="s">
        <v>165</v>
      </c>
      <c r="J8613" s="14" t="s">
        <v>17370</v>
      </c>
      <c r="K8613" s="14" t="s">
        <v>16</v>
      </c>
    </row>
    <row r="8614" spans="1:11" x14ac:dyDescent="0.3">
      <c r="A8614" s="14" t="s">
        <v>17371</v>
      </c>
      <c r="B8614" s="14" t="s">
        <v>8883</v>
      </c>
      <c r="C8614" s="14">
        <v>2021</v>
      </c>
      <c r="D8614" s="14" t="s">
        <v>21</v>
      </c>
      <c r="E8614" s="14" t="s">
        <v>17372</v>
      </c>
      <c r="F8614" s="14" t="s">
        <v>23</v>
      </c>
      <c r="G8614" s="14" t="s">
        <v>16</v>
      </c>
      <c r="H8614" s="14" t="s">
        <v>17373</v>
      </c>
      <c r="I8614" s="14" t="s">
        <v>102</v>
      </c>
      <c r="J8614" s="14" t="s">
        <v>16</v>
      </c>
      <c r="K8614" s="14" t="s">
        <v>16</v>
      </c>
    </row>
    <row r="8615" spans="1:11" x14ac:dyDescent="0.3">
      <c r="A8615" s="14" t="s">
        <v>17374</v>
      </c>
      <c r="B8615" s="14" t="s">
        <v>2452</v>
      </c>
      <c r="C8615" s="14">
        <v>2017</v>
      </c>
      <c r="D8615" s="14" t="s">
        <v>13</v>
      </c>
      <c r="E8615" s="14" t="s">
        <v>3681</v>
      </c>
      <c r="F8615" s="14" t="s">
        <v>23</v>
      </c>
      <c r="G8615" s="14" t="s">
        <v>16</v>
      </c>
      <c r="H8615" s="14" t="s">
        <v>9566</v>
      </c>
      <c r="I8615" s="14" t="s">
        <v>96</v>
      </c>
      <c r="J8615" s="14" t="s">
        <v>16</v>
      </c>
      <c r="K8615" s="14" t="s">
        <v>16</v>
      </c>
    </row>
    <row r="8616" spans="1:11" x14ac:dyDescent="0.3">
      <c r="A8616" s="14" t="s">
        <v>17375</v>
      </c>
      <c r="B8616" s="14" t="s">
        <v>20</v>
      </c>
      <c r="C8616" s="14">
        <v>2017</v>
      </c>
      <c r="D8616" s="14" t="s">
        <v>21</v>
      </c>
      <c r="E8616" s="14" t="s">
        <v>10250</v>
      </c>
      <c r="F8616" s="14" t="s">
        <v>52</v>
      </c>
      <c r="G8616" s="14" t="s">
        <v>16</v>
      </c>
      <c r="H8616" s="14" t="s">
        <v>17376</v>
      </c>
      <c r="I8616" s="14" t="s">
        <v>17377</v>
      </c>
      <c r="J8616" s="14" t="s">
        <v>16</v>
      </c>
      <c r="K8616" s="14" t="s">
        <v>16</v>
      </c>
    </row>
    <row r="8617" spans="1:11" x14ac:dyDescent="0.3">
      <c r="A8617" s="14" t="s">
        <v>17378</v>
      </c>
      <c r="B8617" s="14" t="s">
        <v>16821</v>
      </c>
      <c r="C8617" s="14">
        <v>2021</v>
      </c>
      <c r="D8617" s="14" t="s">
        <v>13</v>
      </c>
      <c r="E8617" s="14" t="s">
        <v>3681</v>
      </c>
      <c r="F8617" s="14" t="s">
        <v>23</v>
      </c>
      <c r="G8617" s="14" t="s">
        <v>16</v>
      </c>
      <c r="H8617" s="14" t="s">
        <v>9566</v>
      </c>
      <c r="I8617" s="14" t="s">
        <v>60</v>
      </c>
      <c r="J8617" s="14" t="s">
        <v>16</v>
      </c>
      <c r="K8617" s="14" t="s">
        <v>16</v>
      </c>
    </row>
    <row r="8618" spans="1:11" x14ac:dyDescent="0.3">
      <c r="A8618" s="14" t="s">
        <v>17379</v>
      </c>
      <c r="B8618" s="14" t="s">
        <v>17380</v>
      </c>
      <c r="C8618" s="14">
        <v>2021</v>
      </c>
      <c r="D8618" s="14" t="s">
        <v>13</v>
      </c>
      <c r="E8618" s="14" t="s">
        <v>3681</v>
      </c>
      <c r="F8618" s="14" t="s">
        <v>23</v>
      </c>
      <c r="G8618" s="14" t="s">
        <v>16</v>
      </c>
      <c r="H8618" s="14" t="s">
        <v>9566</v>
      </c>
      <c r="I8618" s="14" t="s">
        <v>32</v>
      </c>
      <c r="J8618" s="14" t="s">
        <v>17381</v>
      </c>
      <c r="K8618" s="14" t="s">
        <v>4286</v>
      </c>
    </row>
    <row r="8619" spans="1:11" x14ac:dyDescent="0.3">
      <c r="A8619" s="14" t="s">
        <v>17382</v>
      </c>
      <c r="B8619" s="14" t="s">
        <v>17383</v>
      </c>
      <c r="C8619" s="14">
        <v>2021</v>
      </c>
      <c r="D8619" s="14" t="s">
        <v>13</v>
      </c>
      <c r="E8619" s="14" t="s">
        <v>3681</v>
      </c>
      <c r="F8619" s="14" t="s">
        <v>23</v>
      </c>
      <c r="G8619" s="14" t="s">
        <v>16</v>
      </c>
      <c r="H8619" s="14" t="s">
        <v>9566</v>
      </c>
      <c r="I8619" s="14" t="s">
        <v>32</v>
      </c>
      <c r="J8619" s="14" t="s">
        <v>17384</v>
      </c>
      <c r="K8619" s="14" t="s">
        <v>1706</v>
      </c>
    </row>
    <row r="8620" spans="1:11" x14ac:dyDescent="0.3">
      <c r="A8620" s="14" t="s">
        <v>17385</v>
      </c>
      <c r="B8620" s="14" t="s">
        <v>20</v>
      </c>
      <c r="C8620" s="14">
        <v>2017</v>
      </c>
      <c r="D8620" s="14" t="s">
        <v>21</v>
      </c>
      <c r="E8620" s="14" t="s">
        <v>146</v>
      </c>
      <c r="F8620" s="14" t="s">
        <v>52</v>
      </c>
      <c r="G8620" s="14" t="s">
        <v>17386</v>
      </c>
      <c r="H8620" s="14" t="s">
        <v>4701</v>
      </c>
      <c r="I8620" s="14" t="s">
        <v>138</v>
      </c>
      <c r="J8620" s="14" t="s">
        <v>16</v>
      </c>
      <c r="K8620" s="14" t="s">
        <v>16</v>
      </c>
    </row>
    <row r="8621" spans="1:11" x14ac:dyDescent="0.3">
      <c r="A8621" s="14" t="s">
        <v>17385</v>
      </c>
      <c r="B8621" s="14" t="s">
        <v>20</v>
      </c>
      <c r="C8621" s="14">
        <v>2017</v>
      </c>
      <c r="D8621" s="14" t="s">
        <v>21</v>
      </c>
      <c r="E8621" s="14" t="s">
        <v>3914</v>
      </c>
      <c r="F8621" s="14" t="s">
        <v>52</v>
      </c>
      <c r="G8621" s="14" t="s">
        <v>17386</v>
      </c>
      <c r="H8621" s="14" t="s">
        <v>4701</v>
      </c>
      <c r="I8621" s="14" t="s">
        <v>138</v>
      </c>
      <c r="J8621" s="14" t="s">
        <v>16</v>
      </c>
      <c r="K8621" s="14" t="s">
        <v>16</v>
      </c>
    </row>
    <row r="8622" spans="1:11" x14ac:dyDescent="0.3">
      <c r="A8622" s="14" t="s">
        <v>17387</v>
      </c>
      <c r="B8622" s="14" t="s">
        <v>17388</v>
      </c>
      <c r="C8622" s="14">
        <v>2022</v>
      </c>
      <c r="D8622" s="14" t="s">
        <v>21</v>
      </c>
      <c r="E8622" s="14" t="s">
        <v>17389</v>
      </c>
      <c r="F8622" s="14" t="s">
        <v>38</v>
      </c>
      <c r="G8622" s="14" t="s">
        <v>16</v>
      </c>
      <c r="H8622" s="14" t="s">
        <v>17390</v>
      </c>
      <c r="I8622" s="14" t="s">
        <v>1911</v>
      </c>
      <c r="J8622" s="14" t="s">
        <v>16</v>
      </c>
      <c r="K8622" s="14" t="s">
        <v>16</v>
      </c>
    </row>
    <row r="8623" spans="1:11" x14ac:dyDescent="0.3">
      <c r="A8623" s="14" t="s">
        <v>17391</v>
      </c>
      <c r="B8623" s="14" t="s">
        <v>8883</v>
      </c>
      <c r="C8623" s="14">
        <v>2021</v>
      </c>
      <c r="D8623" s="14" t="s">
        <v>21</v>
      </c>
      <c r="E8623" s="14" t="s">
        <v>6871</v>
      </c>
      <c r="F8623" s="14" t="s">
        <v>52</v>
      </c>
      <c r="G8623" s="14" t="s">
        <v>16</v>
      </c>
      <c r="H8623" s="14" t="s">
        <v>17392</v>
      </c>
      <c r="I8623" s="14" t="s">
        <v>1756</v>
      </c>
      <c r="J8623" s="14" t="s">
        <v>16</v>
      </c>
      <c r="K8623" s="14" t="s">
        <v>16</v>
      </c>
    </row>
    <row r="8624" spans="1:11" x14ac:dyDescent="0.3">
      <c r="A8624" s="14" t="s">
        <v>17393</v>
      </c>
      <c r="B8624" s="14" t="s">
        <v>17367</v>
      </c>
      <c r="C8624" s="14">
        <v>2022</v>
      </c>
      <c r="D8624" s="14" t="s">
        <v>21</v>
      </c>
      <c r="E8624" s="14" t="s">
        <v>6493</v>
      </c>
      <c r="F8624" s="14" t="s">
        <v>126</v>
      </c>
      <c r="G8624" s="14" t="s">
        <v>16</v>
      </c>
      <c r="H8624" s="14" t="s">
        <v>17394</v>
      </c>
      <c r="I8624" s="14" t="s">
        <v>102</v>
      </c>
      <c r="J8624" s="14" t="s">
        <v>16</v>
      </c>
      <c r="K8624" s="14" t="s">
        <v>16</v>
      </c>
    </row>
    <row r="8625" spans="1:11" x14ac:dyDescent="0.3">
      <c r="A8625" s="14" t="s">
        <v>17393</v>
      </c>
      <c r="B8625" s="14" t="s">
        <v>17367</v>
      </c>
      <c r="C8625" s="14">
        <v>2022</v>
      </c>
      <c r="D8625" s="14" t="s">
        <v>21</v>
      </c>
      <c r="E8625" s="14" t="s">
        <v>125</v>
      </c>
      <c r="F8625" s="14" t="s">
        <v>126</v>
      </c>
      <c r="G8625" s="14" t="s">
        <v>16</v>
      </c>
      <c r="H8625" s="14" t="s">
        <v>17394</v>
      </c>
      <c r="I8625" s="14" t="s">
        <v>102</v>
      </c>
      <c r="J8625" s="14" t="s">
        <v>16</v>
      </c>
      <c r="K8625" s="14" t="s">
        <v>16</v>
      </c>
    </row>
    <row r="8626" spans="1:11" x14ac:dyDescent="0.3">
      <c r="A8626" s="14" t="s">
        <v>17395</v>
      </c>
      <c r="B8626" s="14" t="s">
        <v>8888</v>
      </c>
      <c r="C8626" s="14">
        <v>2022</v>
      </c>
      <c r="D8626" s="14" t="s">
        <v>21</v>
      </c>
      <c r="E8626" s="14" t="s">
        <v>3903</v>
      </c>
      <c r="F8626" s="14" t="s">
        <v>38</v>
      </c>
      <c r="G8626" s="14" t="s">
        <v>16</v>
      </c>
      <c r="H8626" s="14" t="s">
        <v>17396</v>
      </c>
      <c r="I8626" s="14" t="s">
        <v>1911</v>
      </c>
      <c r="J8626" s="14" t="s">
        <v>16</v>
      </c>
      <c r="K8626" s="14" t="s">
        <v>16</v>
      </c>
    </row>
    <row r="8627" spans="1:11" x14ac:dyDescent="0.3">
      <c r="A8627" s="14" t="s">
        <v>17397</v>
      </c>
      <c r="B8627" s="14" t="s">
        <v>8888</v>
      </c>
      <c r="C8627" s="14">
        <v>2022</v>
      </c>
      <c r="D8627" s="14" t="s">
        <v>21</v>
      </c>
      <c r="E8627" s="14" t="s">
        <v>3903</v>
      </c>
      <c r="F8627" s="14" t="s">
        <v>38</v>
      </c>
      <c r="G8627" s="14" t="s">
        <v>16</v>
      </c>
      <c r="H8627" s="14" t="s">
        <v>17398</v>
      </c>
      <c r="I8627" s="14" t="s">
        <v>1911</v>
      </c>
      <c r="J8627" s="14" t="s">
        <v>16</v>
      </c>
      <c r="K8627" s="14" t="s">
        <v>16</v>
      </c>
    </row>
    <row r="8628" spans="1:11" x14ac:dyDescent="0.3">
      <c r="A8628" s="14" t="s">
        <v>17399</v>
      </c>
      <c r="B8628" s="14" t="s">
        <v>8888</v>
      </c>
      <c r="C8628" s="14">
        <v>2022</v>
      </c>
      <c r="D8628" s="14" t="s">
        <v>21</v>
      </c>
      <c r="E8628" s="14" t="s">
        <v>3903</v>
      </c>
      <c r="F8628" s="14" t="s">
        <v>38</v>
      </c>
      <c r="G8628" s="14" t="s">
        <v>16</v>
      </c>
      <c r="H8628" s="14" t="s">
        <v>17400</v>
      </c>
      <c r="I8628" s="14" t="s">
        <v>1911</v>
      </c>
      <c r="J8628" s="14" t="s">
        <v>16</v>
      </c>
      <c r="K8628" s="14" t="s">
        <v>16</v>
      </c>
    </row>
    <row r="8629" spans="1:11" x14ac:dyDescent="0.3">
      <c r="A8629" s="14" t="s">
        <v>17401</v>
      </c>
      <c r="B8629" s="14" t="s">
        <v>17402</v>
      </c>
      <c r="C8629" s="14">
        <v>2022</v>
      </c>
      <c r="D8629" s="14" t="s">
        <v>21</v>
      </c>
      <c r="E8629" s="14" t="s">
        <v>3133</v>
      </c>
      <c r="F8629" s="14" t="s">
        <v>38</v>
      </c>
      <c r="G8629" s="14" t="s">
        <v>16</v>
      </c>
      <c r="H8629" s="14" t="s">
        <v>17403</v>
      </c>
      <c r="I8629" s="14" t="s">
        <v>1911</v>
      </c>
      <c r="J8629" s="14" t="s">
        <v>16</v>
      </c>
      <c r="K8629" s="14" t="s">
        <v>16</v>
      </c>
    </row>
    <row r="8630" spans="1:11" x14ac:dyDescent="0.3">
      <c r="A8630" s="14" t="s">
        <v>17404</v>
      </c>
      <c r="B8630" s="14" t="s">
        <v>8883</v>
      </c>
      <c r="C8630" s="14">
        <v>2021</v>
      </c>
      <c r="D8630" s="14" t="s">
        <v>21</v>
      </c>
      <c r="E8630" s="14" t="s">
        <v>7103</v>
      </c>
      <c r="F8630" s="14" t="s">
        <v>101</v>
      </c>
      <c r="G8630" s="14" t="s">
        <v>16</v>
      </c>
      <c r="H8630" s="14" t="s">
        <v>17405</v>
      </c>
      <c r="I8630" s="14" t="s">
        <v>102</v>
      </c>
      <c r="J8630" s="14" t="s">
        <v>16</v>
      </c>
      <c r="K8630" s="14" t="s">
        <v>16</v>
      </c>
    </row>
    <row r="8631" spans="1:11" x14ac:dyDescent="0.3">
      <c r="A8631" s="14" t="s">
        <v>17406</v>
      </c>
      <c r="B8631" s="14" t="s">
        <v>8888</v>
      </c>
      <c r="C8631" s="14">
        <v>2022</v>
      </c>
      <c r="D8631" s="14" t="s">
        <v>21</v>
      </c>
      <c r="E8631" s="14" t="s">
        <v>7053</v>
      </c>
      <c r="F8631" s="14" t="s">
        <v>126</v>
      </c>
      <c r="G8631" s="14" t="s">
        <v>16</v>
      </c>
      <c r="H8631" s="14" t="s">
        <v>17407</v>
      </c>
      <c r="I8631" s="14" t="s">
        <v>102</v>
      </c>
      <c r="J8631" s="14" t="s">
        <v>16</v>
      </c>
      <c r="K8631" s="14" t="s">
        <v>16</v>
      </c>
    </row>
    <row r="8632" spans="1:11" x14ac:dyDescent="0.3">
      <c r="A8632" s="14" t="s">
        <v>17408</v>
      </c>
      <c r="B8632" s="14" t="s">
        <v>16932</v>
      </c>
      <c r="C8632" s="14">
        <v>2022</v>
      </c>
      <c r="D8632" s="14" t="s">
        <v>21</v>
      </c>
      <c r="E8632" s="14" t="s">
        <v>3112</v>
      </c>
      <c r="F8632" s="14" t="s">
        <v>38</v>
      </c>
      <c r="G8632" s="14" t="s">
        <v>16</v>
      </c>
      <c r="H8632" s="14" t="s">
        <v>17409</v>
      </c>
      <c r="I8632" s="14" t="s">
        <v>1911</v>
      </c>
      <c r="J8632" s="14" t="s">
        <v>16</v>
      </c>
      <c r="K8632" s="14" t="s">
        <v>16</v>
      </c>
    </row>
    <row r="8633" spans="1:11" x14ac:dyDescent="0.3">
      <c r="A8633" s="14" t="s">
        <v>17410</v>
      </c>
      <c r="B8633" s="14" t="s">
        <v>17411</v>
      </c>
      <c r="C8633" s="14">
        <v>2022</v>
      </c>
      <c r="D8633" s="14" t="s">
        <v>21</v>
      </c>
      <c r="E8633" s="14" t="s">
        <v>3903</v>
      </c>
      <c r="F8633" s="14" t="s">
        <v>38</v>
      </c>
      <c r="G8633" s="14" t="s">
        <v>16</v>
      </c>
      <c r="H8633" s="14" t="s">
        <v>17412</v>
      </c>
      <c r="I8633" s="14" t="s">
        <v>1911</v>
      </c>
      <c r="J8633" s="14" t="s">
        <v>16</v>
      </c>
      <c r="K8633" s="14" t="s">
        <v>16</v>
      </c>
    </row>
    <row r="8634" spans="1:11" x14ac:dyDescent="0.3">
      <c r="A8634" s="14" t="s">
        <v>17413</v>
      </c>
      <c r="B8634" s="14" t="s">
        <v>16981</v>
      </c>
      <c r="C8634" s="14">
        <v>2021</v>
      </c>
      <c r="D8634" s="14" t="s">
        <v>21</v>
      </c>
      <c r="E8634" s="14" t="s">
        <v>6871</v>
      </c>
      <c r="F8634" s="14" t="s">
        <v>52</v>
      </c>
      <c r="G8634" s="14" t="s">
        <v>16</v>
      </c>
      <c r="H8634" s="14" t="s">
        <v>17414</v>
      </c>
      <c r="I8634" s="14" t="s">
        <v>1756</v>
      </c>
      <c r="J8634" s="14" t="s">
        <v>16</v>
      </c>
      <c r="K8634" s="14" t="s">
        <v>16</v>
      </c>
    </row>
    <row r="8635" spans="1:11" x14ac:dyDescent="0.3">
      <c r="A8635" s="14" t="s">
        <v>17415</v>
      </c>
      <c r="B8635" s="14" t="s">
        <v>8883</v>
      </c>
      <c r="C8635" s="14">
        <v>2021</v>
      </c>
      <c r="D8635" s="14" t="s">
        <v>21</v>
      </c>
      <c r="E8635" s="14" t="s">
        <v>9464</v>
      </c>
      <c r="F8635" s="14" t="s">
        <v>15</v>
      </c>
      <c r="G8635" s="14" t="s">
        <v>17416</v>
      </c>
      <c r="H8635" s="14" t="s">
        <v>17417</v>
      </c>
      <c r="I8635" s="14" t="s">
        <v>102</v>
      </c>
      <c r="J8635" s="14" t="s">
        <v>16</v>
      </c>
      <c r="K8635" s="14" t="s">
        <v>16</v>
      </c>
    </row>
    <row r="8636" spans="1:11" x14ac:dyDescent="0.3">
      <c r="A8636" s="14" t="s">
        <v>17418</v>
      </c>
      <c r="B8636" s="14" t="s">
        <v>17411</v>
      </c>
      <c r="C8636" s="14">
        <v>2022</v>
      </c>
      <c r="D8636" s="14" t="s">
        <v>21</v>
      </c>
      <c r="E8636" s="14" t="s">
        <v>3903</v>
      </c>
      <c r="F8636" s="14" t="s">
        <v>38</v>
      </c>
      <c r="G8636" s="14" t="s">
        <v>16</v>
      </c>
      <c r="H8636" s="14" t="s">
        <v>17419</v>
      </c>
      <c r="I8636" s="14" t="s">
        <v>1911</v>
      </c>
      <c r="J8636" s="14" t="s">
        <v>16</v>
      </c>
      <c r="K8636" s="14" t="s">
        <v>16</v>
      </c>
    </row>
    <row r="8637" spans="1:11" x14ac:dyDescent="0.3">
      <c r="A8637" s="14" t="s">
        <v>17420</v>
      </c>
      <c r="B8637" s="14" t="s">
        <v>17421</v>
      </c>
      <c r="C8637" s="14">
        <v>2022</v>
      </c>
      <c r="D8637" s="14" t="s">
        <v>21</v>
      </c>
      <c r="E8637" s="14" t="s">
        <v>7053</v>
      </c>
      <c r="F8637" s="14" t="s">
        <v>126</v>
      </c>
      <c r="G8637" s="14" t="s">
        <v>16</v>
      </c>
      <c r="H8637" s="14" t="s">
        <v>17422</v>
      </c>
      <c r="I8637" s="14" t="s">
        <v>102</v>
      </c>
      <c r="J8637" s="14" t="s">
        <v>16</v>
      </c>
      <c r="K8637" s="14" t="s">
        <v>16</v>
      </c>
    </row>
    <row r="8638" spans="1:11" x14ac:dyDescent="0.3">
      <c r="A8638" s="14" t="s">
        <v>17423</v>
      </c>
      <c r="B8638" s="14" t="s">
        <v>8888</v>
      </c>
      <c r="C8638" s="14">
        <v>2022</v>
      </c>
      <c r="D8638" s="14" t="s">
        <v>21</v>
      </c>
      <c r="E8638" s="14" t="s">
        <v>6635</v>
      </c>
      <c r="F8638" s="14" t="s">
        <v>15</v>
      </c>
      <c r="G8638" s="14" t="s">
        <v>16</v>
      </c>
      <c r="H8638" s="14" t="s">
        <v>17424</v>
      </c>
      <c r="I8638" s="14" t="s">
        <v>102</v>
      </c>
      <c r="J8638" s="14" t="s">
        <v>16</v>
      </c>
      <c r="K8638" s="14" t="s">
        <v>16</v>
      </c>
    </row>
    <row r="8639" spans="1:11" x14ac:dyDescent="0.3">
      <c r="A8639" s="14" t="s">
        <v>17425</v>
      </c>
      <c r="B8639" s="14" t="s">
        <v>17421</v>
      </c>
      <c r="C8639" s="14">
        <v>2022</v>
      </c>
      <c r="D8639" s="14" t="s">
        <v>21</v>
      </c>
      <c r="E8639" s="14" t="s">
        <v>8028</v>
      </c>
      <c r="F8639" s="14" t="s">
        <v>23</v>
      </c>
      <c r="G8639" s="14" t="s">
        <v>16</v>
      </c>
      <c r="H8639" s="14" t="s">
        <v>17426</v>
      </c>
      <c r="I8639" s="14" t="s">
        <v>102</v>
      </c>
      <c r="J8639" s="14" t="s">
        <v>16</v>
      </c>
      <c r="K8639" s="14" t="s">
        <v>16</v>
      </c>
    </row>
    <row r="8640" spans="1:11" x14ac:dyDescent="0.3">
      <c r="A8640" s="14" t="s">
        <v>17427</v>
      </c>
      <c r="B8640" s="14" t="s">
        <v>17428</v>
      </c>
      <c r="C8640" s="14">
        <v>2022</v>
      </c>
      <c r="D8640" s="14" t="s">
        <v>21</v>
      </c>
      <c r="E8640" s="14" t="s">
        <v>17429</v>
      </c>
      <c r="F8640" s="14" t="s">
        <v>38</v>
      </c>
      <c r="G8640" s="14" t="s">
        <v>16</v>
      </c>
      <c r="H8640" s="14" t="s">
        <v>17430</v>
      </c>
      <c r="I8640" s="14" t="s">
        <v>102</v>
      </c>
      <c r="J8640" s="14" t="s">
        <v>16</v>
      </c>
      <c r="K8640" s="14" t="s">
        <v>16</v>
      </c>
    </row>
    <row r="8641" spans="1:11" x14ac:dyDescent="0.3">
      <c r="A8641" s="14" t="s">
        <v>17431</v>
      </c>
      <c r="B8641" s="14" t="s">
        <v>8883</v>
      </c>
      <c r="C8641" s="14">
        <v>2021</v>
      </c>
      <c r="D8641" s="14" t="s">
        <v>21</v>
      </c>
      <c r="E8641" s="14" t="s">
        <v>9127</v>
      </c>
      <c r="F8641" s="14" t="s">
        <v>52</v>
      </c>
      <c r="G8641" s="14" t="s">
        <v>16</v>
      </c>
      <c r="H8641" s="14" t="s">
        <v>17432</v>
      </c>
      <c r="I8641" s="14" t="s">
        <v>102</v>
      </c>
      <c r="J8641" s="14" t="s">
        <v>16</v>
      </c>
      <c r="K8641" s="14" t="s">
        <v>16</v>
      </c>
    </row>
    <row r="8642" spans="1:11" x14ac:dyDescent="0.3">
      <c r="A8642" s="14" t="s">
        <v>17433</v>
      </c>
      <c r="B8642" s="14" t="s">
        <v>17421</v>
      </c>
      <c r="C8642" s="14">
        <v>2022</v>
      </c>
      <c r="D8642" s="14" t="s">
        <v>21</v>
      </c>
      <c r="E8642" s="14" t="s">
        <v>17434</v>
      </c>
      <c r="F8642" s="14" t="s">
        <v>23</v>
      </c>
      <c r="G8642" s="14" t="s">
        <v>16</v>
      </c>
      <c r="H8642" s="14" t="s">
        <v>17435</v>
      </c>
      <c r="I8642" s="14" t="s">
        <v>102</v>
      </c>
      <c r="J8642" s="14" t="s">
        <v>16</v>
      </c>
      <c r="K8642" s="14" t="s">
        <v>16</v>
      </c>
    </row>
    <row r="8643" spans="1:11" x14ac:dyDescent="0.3">
      <c r="A8643" s="14" t="s">
        <v>17436</v>
      </c>
      <c r="B8643" s="14" t="s">
        <v>17437</v>
      </c>
      <c r="C8643" s="14">
        <v>2017</v>
      </c>
      <c r="D8643" s="14" t="s">
        <v>21</v>
      </c>
      <c r="E8643" s="14" t="s">
        <v>82</v>
      </c>
      <c r="F8643" s="14" t="s">
        <v>15</v>
      </c>
      <c r="G8643" s="14" t="s">
        <v>16</v>
      </c>
      <c r="H8643" s="14" t="s">
        <v>15970</v>
      </c>
      <c r="I8643" s="14" t="s">
        <v>32</v>
      </c>
      <c r="J8643" s="14" t="s">
        <v>17438</v>
      </c>
      <c r="K8643" s="14" t="s">
        <v>6263</v>
      </c>
    </row>
    <row r="8644" spans="1:11" x14ac:dyDescent="0.3">
      <c r="A8644" s="14" t="s">
        <v>17439</v>
      </c>
      <c r="B8644" s="14" t="s">
        <v>171</v>
      </c>
      <c r="C8644" s="14">
        <v>2016</v>
      </c>
      <c r="D8644" s="14" t="s">
        <v>21</v>
      </c>
      <c r="E8644" s="14" t="s">
        <v>82</v>
      </c>
      <c r="F8644" s="14" t="s">
        <v>15</v>
      </c>
      <c r="G8644" s="14" t="s">
        <v>16</v>
      </c>
      <c r="H8644" s="14" t="s">
        <v>17440</v>
      </c>
      <c r="I8644" s="14" t="s">
        <v>32</v>
      </c>
      <c r="J8644" s="14" t="s">
        <v>17441</v>
      </c>
      <c r="K8644" s="14" t="s">
        <v>17442</v>
      </c>
    </row>
    <row r="8645" spans="1:11" x14ac:dyDescent="0.3">
      <c r="A8645" s="14" t="s">
        <v>17443</v>
      </c>
      <c r="B8645" s="14" t="s">
        <v>15981</v>
      </c>
      <c r="C8645" s="14">
        <v>2021</v>
      </c>
      <c r="D8645" s="14" t="s">
        <v>21</v>
      </c>
      <c r="E8645" s="14" t="s">
        <v>3112</v>
      </c>
      <c r="F8645" s="14" t="s">
        <v>38</v>
      </c>
      <c r="G8645" s="14" t="s">
        <v>16</v>
      </c>
      <c r="H8645" s="14" t="s">
        <v>17444</v>
      </c>
      <c r="I8645" s="14" t="s">
        <v>1911</v>
      </c>
      <c r="J8645" s="14" t="s">
        <v>16</v>
      </c>
      <c r="K8645" s="14" t="s">
        <v>16</v>
      </c>
    </row>
    <row r="8646" spans="1:11" x14ac:dyDescent="0.3">
      <c r="A8646" s="14" t="s">
        <v>17445</v>
      </c>
      <c r="B8646" s="14" t="s">
        <v>17362</v>
      </c>
      <c r="C8646" s="14">
        <v>2022</v>
      </c>
      <c r="D8646" s="14" t="s">
        <v>21</v>
      </c>
      <c r="E8646" s="14" t="s">
        <v>8898</v>
      </c>
      <c r="F8646" s="14" t="s">
        <v>101</v>
      </c>
      <c r="G8646" s="14" t="s">
        <v>16</v>
      </c>
      <c r="H8646" s="14" t="s">
        <v>17446</v>
      </c>
      <c r="I8646" s="14" t="s">
        <v>102</v>
      </c>
      <c r="J8646" s="14" t="s">
        <v>16</v>
      </c>
      <c r="K8646" s="14" t="s">
        <v>16</v>
      </c>
    </row>
    <row r="8647" spans="1:11" x14ac:dyDescent="0.3">
      <c r="A8647" s="14" t="s">
        <v>17447</v>
      </c>
      <c r="B8647" s="14" t="s">
        <v>8888</v>
      </c>
      <c r="C8647" s="14">
        <v>2022</v>
      </c>
      <c r="D8647" s="14" t="s">
        <v>21</v>
      </c>
      <c r="E8647" s="14" t="s">
        <v>3118</v>
      </c>
      <c r="F8647" s="14" t="s">
        <v>38</v>
      </c>
      <c r="G8647" s="14" t="s">
        <v>16</v>
      </c>
      <c r="H8647" s="14" t="s">
        <v>17448</v>
      </c>
      <c r="I8647" s="14" t="s">
        <v>1911</v>
      </c>
      <c r="J8647" s="14" t="s">
        <v>16</v>
      </c>
      <c r="K8647" s="14" t="s">
        <v>16</v>
      </c>
    </row>
    <row r="8648" spans="1:11" x14ac:dyDescent="0.3">
      <c r="A8648" s="14" t="s">
        <v>17449</v>
      </c>
      <c r="B8648" s="14" t="s">
        <v>15981</v>
      </c>
      <c r="C8648" s="14">
        <v>2021</v>
      </c>
      <c r="D8648" s="14" t="s">
        <v>21</v>
      </c>
      <c r="E8648" s="14" t="s">
        <v>8260</v>
      </c>
      <c r="F8648" s="14" t="s">
        <v>94</v>
      </c>
      <c r="G8648" s="14" t="s">
        <v>16</v>
      </c>
      <c r="H8648" s="14" t="s">
        <v>17450</v>
      </c>
      <c r="I8648" s="14" t="s">
        <v>102</v>
      </c>
      <c r="J8648" s="14" t="s">
        <v>16</v>
      </c>
      <c r="K8648" s="14" t="s">
        <v>16</v>
      </c>
    </row>
    <row r="8649" spans="1:11" x14ac:dyDescent="0.3">
      <c r="A8649" s="14" t="s">
        <v>17451</v>
      </c>
      <c r="B8649" s="14" t="s">
        <v>8883</v>
      </c>
      <c r="C8649" s="14">
        <v>2021</v>
      </c>
      <c r="D8649" s="14" t="s">
        <v>21</v>
      </c>
      <c r="E8649" s="14" t="s">
        <v>7047</v>
      </c>
      <c r="F8649" s="14" t="s">
        <v>101</v>
      </c>
      <c r="G8649" s="14" t="s">
        <v>16</v>
      </c>
      <c r="H8649" s="14" t="s">
        <v>17452</v>
      </c>
      <c r="I8649" s="14" t="s">
        <v>102</v>
      </c>
      <c r="J8649" s="14" t="s">
        <v>16</v>
      </c>
      <c r="K8649" s="14" t="s">
        <v>16</v>
      </c>
    </row>
    <row r="8650" spans="1:11" x14ac:dyDescent="0.3">
      <c r="A8650" s="14" t="s">
        <v>17453</v>
      </c>
      <c r="B8650" s="14" t="s">
        <v>15794</v>
      </c>
      <c r="C8650" s="14">
        <v>2021</v>
      </c>
      <c r="D8650" s="14" t="s">
        <v>21</v>
      </c>
      <c r="E8650" s="14" t="s">
        <v>4060</v>
      </c>
      <c r="F8650" s="14" t="s">
        <v>23</v>
      </c>
      <c r="G8650" s="14" t="s">
        <v>17454</v>
      </c>
      <c r="H8650" s="14" t="s">
        <v>14740</v>
      </c>
      <c r="I8650" s="14" t="s">
        <v>2781</v>
      </c>
      <c r="J8650" s="14" t="s">
        <v>16</v>
      </c>
      <c r="K8650" s="14" t="s">
        <v>16</v>
      </c>
    </row>
    <row r="8651" spans="1:11" x14ac:dyDescent="0.3">
      <c r="A8651" s="14" t="s">
        <v>17455</v>
      </c>
      <c r="B8651" s="14" t="s">
        <v>17022</v>
      </c>
      <c r="C8651" s="14">
        <v>2021</v>
      </c>
      <c r="D8651" s="14" t="s">
        <v>140</v>
      </c>
      <c r="E8651" s="14" t="s">
        <v>141</v>
      </c>
      <c r="F8651" s="14" t="s">
        <v>140</v>
      </c>
      <c r="G8651" s="14" t="s">
        <v>16833</v>
      </c>
      <c r="H8651" s="14" t="s">
        <v>17456</v>
      </c>
      <c r="I8651" s="14" t="s">
        <v>2781</v>
      </c>
      <c r="J8651" s="14" t="s">
        <v>16</v>
      </c>
      <c r="K8651" s="14" t="s">
        <v>16</v>
      </c>
    </row>
    <row r="8652" spans="1:11" x14ac:dyDescent="0.3">
      <c r="A8652" s="14" t="s">
        <v>17455</v>
      </c>
      <c r="B8652" s="14" t="s">
        <v>17022</v>
      </c>
      <c r="C8652" s="14">
        <v>2021</v>
      </c>
      <c r="D8652" s="14" t="s">
        <v>140</v>
      </c>
      <c r="E8652" s="14" t="s">
        <v>4060</v>
      </c>
      <c r="F8652" s="14" t="s">
        <v>140</v>
      </c>
      <c r="G8652" s="14" t="s">
        <v>16833</v>
      </c>
      <c r="H8652" s="14" t="s">
        <v>17456</v>
      </c>
      <c r="I8652" s="14" t="s">
        <v>2781</v>
      </c>
      <c r="J8652" s="14" t="s">
        <v>16</v>
      </c>
      <c r="K8652" s="14" t="s">
        <v>16</v>
      </c>
    </row>
    <row r="8653" spans="1:11" x14ac:dyDescent="0.3">
      <c r="A8653" s="14" t="s">
        <v>17457</v>
      </c>
      <c r="B8653" s="14" t="s">
        <v>17458</v>
      </c>
      <c r="C8653" s="14">
        <v>2021</v>
      </c>
      <c r="D8653" s="14" t="s">
        <v>13</v>
      </c>
      <c r="E8653" s="14" t="s">
        <v>408</v>
      </c>
      <c r="F8653" s="14" t="s">
        <v>23</v>
      </c>
      <c r="G8653" s="14" t="s">
        <v>16</v>
      </c>
      <c r="H8653" s="14" t="s">
        <v>17459</v>
      </c>
      <c r="I8653" s="14" t="s">
        <v>2781</v>
      </c>
      <c r="J8653" s="14" t="s">
        <v>16</v>
      </c>
      <c r="K8653" s="14" t="s">
        <v>16</v>
      </c>
    </row>
    <row r="8654" spans="1:11" x14ac:dyDescent="0.3">
      <c r="A8654" s="14" t="s">
        <v>17457</v>
      </c>
      <c r="B8654" s="14" t="s">
        <v>17458</v>
      </c>
      <c r="C8654" s="14">
        <v>2021</v>
      </c>
      <c r="D8654" s="14" t="s">
        <v>13</v>
      </c>
      <c r="E8654" s="14" t="s">
        <v>4060</v>
      </c>
      <c r="F8654" s="14" t="s">
        <v>23</v>
      </c>
      <c r="G8654" s="14" t="s">
        <v>16</v>
      </c>
      <c r="H8654" s="14" t="s">
        <v>17459</v>
      </c>
      <c r="I8654" s="14" t="s">
        <v>2781</v>
      </c>
      <c r="J8654" s="14" t="s">
        <v>16</v>
      </c>
      <c r="K8654" s="14" t="s">
        <v>16</v>
      </c>
    </row>
    <row r="8655" spans="1:11" x14ac:dyDescent="0.3">
      <c r="A8655" s="14" t="s">
        <v>17460</v>
      </c>
      <c r="B8655" s="14" t="s">
        <v>17461</v>
      </c>
      <c r="C8655" s="14">
        <v>2021</v>
      </c>
      <c r="D8655" s="14" t="s">
        <v>13</v>
      </c>
      <c r="E8655" s="14" t="s">
        <v>1186</v>
      </c>
      <c r="F8655" s="14" t="s">
        <v>101</v>
      </c>
      <c r="G8655" s="14" t="s">
        <v>16</v>
      </c>
      <c r="H8655" s="14" t="s">
        <v>11026</v>
      </c>
      <c r="I8655" s="14" t="s">
        <v>17462</v>
      </c>
      <c r="J8655" s="14" t="s">
        <v>16</v>
      </c>
      <c r="K8655" s="14" t="s">
        <v>16</v>
      </c>
    </row>
    <row r="8656" spans="1:11" x14ac:dyDescent="0.3">
      <c r="A8656" s="14" t="s">
        <v>17460</v>
      </c>
      <c r="B8656" s="14" t="s">
        <v>17461</v>
      </c>
      <c r="C8656" s="14">
        <v>2021</v>
      </c>
      <c r="D8656" s="14" t="s">
        <v>13</v>
      </c>
      <c r="E8656" s="14" t="s">
        <v>4060</v>
      </c>
      <c r="F8656" s="14" t="s">
        <v>101</v>
      </c>
      <c r="G8656" s="14" t="s">
        <v>16</v>
      </c>
      <c r="H8656" s="14" t="s">
        <v>11026</v>
      </c>
      <c r="I8656" s="14" t="s">
        <v>17462</v>
      </c>
      <c r="J8656" s="14" t="s">
        <v>16</v>
      </c>
      <c r="K8656" s="14" t="s">
        <v>16</v>
      </c>
    </row>
    <row r="8657" spans="1:11" x14ac:dyDescent="0.3">
      <c r="A8657" s="14" t="s">
        <v>17463</v>
      </c>
      <c r="B8657" s="14" t="s">
        <v>8883</v>
      </c>
      <c r="C8657" s="14">
        <v>2021</v>
      </c>
      <c r="D8657" s="14" t="s">
        <v>13</v>
      </c>
      <c r="E8657" s="14" t="s">
        <v>75</v>
      </c>
      <c r="F8657" s="14" t="s">
        <v>23</v>
      </c>
      <c r="G8657" s="14" t="s">
        <v>16</v>
      </c>
      <c r="H8657" s="14" t="s">
        <v>17464</v>
      </c>
      <c r="I8657" s="14" t="s">
        <v>71</v>
      </c>
      <c r="J8657" s="14" t="s">
        <v>16</v>
      </c>
      <c r="K8657" s="14" t="s">
        <v>16</v>
      </c>
    </row>
    <row r="8658" spans="1:11" x14ac:dyDescent="0.3">
      <c r="A8658" s="14" t="s">
        <v>17465</v>
      </c>
      <c r="B8658" s="14" t="s">
        <v>10240</v>
      </c>
      <c r="C8658" s="14">
        <v>2020</v>
      </c>
      <c r="D8658" s="14" t="s">
        <v>21</v>
      </c>
      <c r="E8658" s="14" t="s">
        <v>82</v>
      </c>
      <c r="F8658" s="14" t="s">
        <v>15</v>
      </c>
      <c r="G8658" s="14" t="s">
        <v>16</v>
      </c>
      <c r="H8658" s="14" t="s">
        <v>17466</v>
      </c>
      <c r="I8658" s="14" t="s">
        <v>1688</v>
      </c>
      <c r="J8658" s="14" t="s">
        <v>16</v>
      </c>
      <c r="K8658" s="14" t="s">
        <v>14909</v>
      </c>
    </row>
    <row r="8659" spans="1:11" x14ac:dyDescent="0.3">
      <c r="A8659" s="14" t="s">
        <v>17467</v>
      </c>
      <c r="B8659" s="14" t="s">
        <v>4046</v>
      </c>
      <c r="C8659" s="14">
        <v>2018</v>
      </c>
      <c r="D8659" s="14" t="s">
        <v>21</v>
      </c>
      <c r="E8659" s="14" t="s">
        <v>82</v>
      </c>
      <c r="F8659" s="14" t="s">
        <v>15</v>
      </c>
      <c r="G8659" s="14" t="s">
        <v>16</v>
      </c>
      <c r="H8659" s="14" t="s">
        <v>17468</v>
      </c>
      <c r="I8659" s="14" t="s">
        <v>1688</v>
      </c>
      <c r="J8659" s="14" t="s">
        <v>16</v>
      </c>
      <c r="K8659" s="14" t="s">
        <v>14909</v>
      </c>
    </row>
    <row r="8660" spans="1:11" x14ac:dyDescent="0.3">
      <c r="A8660" s="14" t="s">
        <v>17469</v>
      </c>
      <c r="B8660" s="14" t="s">
        <v>9317</v>
      </c>
      <c r="C8660" s="14">
        <v>2020</v>
      </c>
      <c r="D8660" s="14" t="s">
        <v>21</v>
      </c>
      <c r="E8660" s="14" t="s">
        <v>82</v>
      </c>
      <c r="F8660" s="14" t="s">
        <v>15</v>
      </c>
      <c r="G8660" s="14" t="s">
        <v>16</v>
      </c>
      <c r="H8660" s="14" t="s">
        <v>17470</v>
      </c>
      <c r="I8660" s="14" t="s">
        <v>1688</v>
      </c>
      <c r="J8660" s="14" t="s">
        <v>16</v>
      </c>
      <c r="K8660" s="14" t="s">
        <v>14909</v>
      </c>
    </row>
    <row r="8661" spans="1:11" x14ac:dyDescent="0.3">
      <c r="A8661" s="14" t="s">
        <v>17471</v>
      </c>
      <c r="B8661" s="14" t="s">
        <v>8888</v>
      </c>
      <c r="C8661" s="14">
        <v>2022</v>
      </c>
      <c r="D8661" s="14" t="s">
        <v>13</v>
      </c>
      <c r="E8661" s="14" t="s">
        <v>596</v>
      </c>
      <c r="F8661" s="14" t="s">
        <v>38</v>
      </c>
      <c r="G8661" s="14" t="s">
        <v>4325</v>
      </c>
      <c r="H8661" s="14" t="s">
        <v>17472</v>
      </c>
      <c r="I8661" s="14" t="s">
        <v>32</v>
      </c>
      <c r="J8661" s="14" t="s">
        <v>17473</v>
      </c>
      <c r="K8661" s="14" t="s">
        <v>12524</v>
      </c>
    </row>
    <row r="8662" spans="1:11" x14ac:dyDescent="0.3">
      <c r="A8662" s="14" t="s">
        <v>17471</v>
      </c>
      <c r="B8662" s="14" t="s">
        <v>8888</v>
      </c>
      <c r="C8662" s="14">
        <v>2022</v>
      </c>
      <c r="D8662" s="14" t="s">
        <v>13</v>
      </c>
      <c r="E8662" s="14" t="s">
        <v>12189</v>
      </c>
      <c r="F8662" s="14" t="s">
        <v>38</v>
      </c>
      <c r="G8662" s="14" t="s">
        <v>4325</v>
      </c>
      <c r="H8662" s="14" t="s">
        <v>17472</v>
      </c>
      <c r="I8662" s="14" t="s">
        <v>32</v>
      </c>
      <c r="J8662" s="14" t="s">
        <v>17473</v>
      </c>
      <c r="K8662" s="14" t="s">
        <v>12524</v>
      </c>
    </row>
    <row r="8663" spans="1:11" x14ac:dyDescent="0.3">
      <c r="A8663" s="14" t="s">
        <v>17471</v>
      </c>
      <c r="B8663" s="14" t="s">
        <v>8888</v>
      </c>
      <c r="C8663" s="14">
        <v>2022</v>
      </c>
      <c r="D8663" s="14" t="s">
        <v>13</v>
      </c>
      <c r="E8663" s="14" t="s">
        <v>323</v>
      </c>
      <c r="F8663" s="14" t="s">
        <v>38</v>
      </c>
      <c r="G8663" s="14" t="s">
        <v>4325</v>
      </c>
      <c r="H8663" s="14" t="s">
        <v>17472</v>
      </c>
      <c r="I8663" s="14" t="s">
        <v>32</v>
      </c>
      <c r="J8663" s="14" t="s">
        <v>17473</v>
      </c>
      <c r="K8663" s="14" t="s">
        <v>12524</v>
      </c>
    </row>
    <row r="8664" spans="1:11" x14ac:dyDescent="0.3">
      <c r="A8664" s="14" t="s">
        <v>17474</v>
      </c>
      <c r="B8664" s="14" t="s">
        <v>8888</v>
      </c>
      <c r="C8664" s="14">
        <v>2022</v>
      </c>
      <c r="D8664" s="14" t="s">
        <v>21</v>
      </c>
      <c r="E8664" s="14" t="s">
        <v>323</v>
      </c>
      <c r="F8664" s="14" t="s">
        <v>38</v>
      </c>
      <c r="G8664" s="14" t="s">
        <v>16</v>
      </c>
      <c r="H8664" s="14" t="s">
        <v>17475</v>
      </c>
      <c r="I8664" s="14" t="s">
        <v>32</v>
      </c>
      <c r="J8664" s="14" t="s">
        <v>17476</v>
      </c>
      <c r="K8664" s="14" t="s">
        <v>17477</v>
      </c>
    </row>
    <row r="8665" spans="1:11" x14ac:dyDescent="0.3">
      <c r="A8665" s="14" t="s">
        <v>17478</v>
      </c>
      <c r="B8665" s="14" t="s">
        <v>8888</v>
      </c>
      <c r="C8665" s="14">
        <v>2022</v>
      </c>
      <c r="D8665" s="14" t="s">
        <v>21</v>
      </c>
      <c r="E8665" s="14" t="s">
        <v>5474</v>
      </c>
      <c r="F8665" s="14" t="s">
        <v>23</v>
      </c>
      <c r="G8665" s="14" t="s">
        <v>16</v>
      </c>
      <c r="H8665" s="14" t="s">
        <v>17479</v>
      </c>
      <c r="I8665" s="14" t="s">
        <v>102</v>
      </c>
      <c r="J8665" s="14" t="s">
        <v>16</v>
      </c>
      <c r="K8665" s="14" t="s">
        <v>16</v>
      </c>
    </row>
    <row r="8666" spans="1:11" x14ac:dyDescent="0.3">
      <c r="A8666" s="14" t="s">
        <v>17480</v>
      </c>
      <c r="B8666" s="14" t="s">
        <v>16964</v>
      </c>
      <c r="C8666" s="14">
        <v>2022</v>
      </c>
      <c r="D8666" s="14" t="s">
        <v>13</v>
      </c>
      <c r="E8666" s="14" t="s">
        <v>66</v>
      </c>
      <c r="F8666" s="14" t="s">
        <v>23</v>
      </c>
      <c r="G8666" s="14" t="s">
        <v>16</v>
      </c>
      <c r="H8666" s="14" t="s">
        <v>17481</v>
      </c>
      <c r="I8666" s="14" t="s">
        <v>165</v>
      </c>
      <c r="J8666" s="14" t="s">
        <v>16</v>
      </c>
      <c r="K8666" s="14" t="s">
        <v>16</v>
      </c>
    </row>
    <row r="8667" spans="1:11" x14ac:dyDescent="0.3">
      <c r="A8667" s="14" t="s">
        <v>17480</v>
      </c>
      <c r="B8667" s="14" t="s">
        <v>16964</v>
      </c>
      <c r="C8667" s="14">
        <v>2022</v>
      </c>
      <c r="D8667" s="14" t="s">
        <v>13</v>
      </c>
      <c r="E8667" s="14" t="s">
        <v>508</v>
      </c>
      <c r="F8667" s="14" t="s">
        <v>23</v>
      </c>
      <c r="G8667" s="14" t="s">
        <v>16</v>
      </c>
      <c r="H8667" s="14" t="s">
        <v>17481</v>
      </c>
      <c r="I8667" s="14" t="s">
        <v>165</v>
      </c>
      <c r="J8667" s="14" t="s">
        <v>16</v>
      </c>
      <c r="K8667" s="14" t="s">
        <v>16</v>
      </c>
    </row>
    <row r="8668" spans="1:11" x14ac:dyDescent="0.3">
      <c r="A8668" s="14" t="s">
        <v>17482</v>
      </c>
      <c r="B8668" s="14" t="s">
        <v>13696</v>
      </c>
      <c r="C8668" s="14">
        <v>2021</v>
      </c>
      <c r="D8668" s="14" t="s">
        <v>140</v>
      </c>
      <c r="E8668" s="14" t="s">
        <v>141</v>
      </c>
      <c r="F8668" s="14" t="s">
        <v>140</v>
      </c>
      <c r="G8668" s="14" t="s">
        <v>17483</v>
      </c>
      <c r="H8668" s="14" t="s">
        <v>17484</v>
      </c>
      <c r="I8668" s="14" t="s">
        <v>32</v>
      </c>
      <c r="J8668" s="14" t="s">
        <v>17485</v>
      </c>
      <c r="K8668" s="14" t="s">
        <v>17486</v>
      </c>
    </row>
    <row r="8669" spans="1:11" x14ac:dyDescent="0.3">
      <c r="A8669" s="14" t="s">
        <v>17482</v>
      </c>
      <c r="B8669" s="14" t="s">
        <v>13696</v>
      </c>
      <c r="C8669" s="14">
        <v>2021</v>
      </c>
      <c r="D8669" s="14" t="s">
        <v>140</v>
      </c>
      <c r="E8669" s="14" t="s">
        <v>397</v>
      </c>
      <c r="F8669" s="14" t="s">
        <v>140</v>
      </c>
      <c r="G8669" s="14" t="s">
        <v>17483</v>
      </c>
      <c r="H8669" s="14" t="s">
        <v>17484</v>
      </c>
      <c r="I8669" s="14" t="s">
        <v>32</v>
      </c>
      <c r="J8669" s="14" t="s">
        <v>17485</v>
      </c>
      <c r="K8669" s="14" t="s">
        <v>17486</v>
      </c>
    </row>
    <row r="8670" spans="1:11" x14ac:dyDescent="0.3">
      <c r="A8670" s="14" t="s">
        <v>17482</v>
      </c>
      <c r="B8670" s="14" t="s">
        <v>13696</v>
      </c>
      <c r="C8670" s="14">
        <v>2021</v>
      </c>
      <c r="D8670" s="14" t="s">
        <v>140</v>
      </c>
      <c r="E8670" s="14" t="s">
        <v>579</v>
      </c>
      <c r="F8670" s="14" t="s">
        <v>140</v>
      </c>
      <c r="G8670" s="14" t="s">
        <v>17483</v>
      </c>
      <c r="H8670" s="14" t="s">
        <v>17484</v>
      </c>
      <c r="I8670" s="14" t="s">
        <v>32</v>
      </c>
      <c r="J8670" s="14" t="s">
        <v>17485</v>
      </c>
      <c r="K8670" s="14" t="s">
        <v>17486</v>
      </c>
    </row>
    <row r="8671" spans="1:11" x14ac:dyDescent="0.3">
      <c r="A8671" s="14" t="s">
        <v>17482</v>
      </c>
      <c r="B8671" s="14" t="s">
        <v>13696</v>
      </c>
      <c r="C8671" s="14">
        <v>2021</v>
      </c>
      <c r="D8671" s="14" t="s">
        <v>140</v>
      </c>
      <c r="E8671" s="14" t="s">
        <v>1347</v>
      </c>
      <c r="F8671" s="14" t="s">
        <v>140</v>
      </c>
      <c r="G8671" s="14" t="s">
        <v>17483</v>
      </c>
      <c r="H8671" s="14" t="s">
        <v>17484</v>
      </c>
      <c r="I8671" s="14" t="s">
        <v>32</v>
      </c>
      <c r="J8671" s="14" t="s">
        <v>17485</v>
      </c>
      <c r="K8671" s="14" t="s">
        <v>17486</v>
      </c>
    </row>
    <row r="8672" spans="1:11" x14ac:dyDescent="0.3">
      <c r="A8672" s="14" t="s">
        <v>17482</v>
      </c>
      <c r="B8672" s="14" t="s">
        <v>13696</v>
      </c>
      <c r="C8672" s="14">
        <v>2021</v>
      </c>
      <c r="D8672" s="14" t="s">
        <v>140</v>
      </c>
      <c r="E8672" s="14" t="s">
        <v>17487</v>
      </c>
      <c r="F8672" s="14" t="s">
        <v>140</v>
      </c>
      <c r="G8672" s="14" t="s">
        <v>17483</v>
      </c>
      <c r="H8672" s="14" t="s">
        <v>17484</v>
      </c>
      <c r="I8672" s="14" t="s">
        <v>32</v>
      </c>
      <c r="J8672" s="14" t="s">
        <v>17485</v>
      </c>
      <c r="K8672" s="14" t="s">
        <v>17486</v>
      </c>
    </row>
    <row r="8673" spans="1:11" x14ac:dyDescent="0.3">
      <c r="A8673" s="14" t="s">
        <v>17482</v>
      </c>
      <c r="B8673" s="14" t="s">
        <v>13696</v>
      </c>
      <c r="C8673" s="14">
        <v>2021</v>
      </c>
      <c r="D8673" s="14" t="s">
        <v>140</v>
      </c>
      <c r="E8673" s="14" t="s">
        <v>508</v>
      </c>
      <c r="F8673" s="14" t="s">
        <v>140</v>
      </c>
      <c r="G8673" s="14" t="s">
        <v>17483</v>
      </c>
      <c r="H8673" s="14" t="s">
        <v>17484</v>
      </c>
      <c r="I8673" s="14" t="s">
        <v>32</v>
      </c>
      <c r="J8673" s="14" t="s">
        <v>17485</v>
      </c>
      <c r="K8673" s="14" t="s">
        <v>17486</v>
      </c>
    </row>
    <row r="8674" spans="1:11" x14ac:dyDescent="0.3">
      <c r="A8674" s="14" t="s">
        <v>17488</v>
      </c>
      <c r="B8674" s="14" t="s">
        <v>17489</v>
      </c>
      <c r="C8674" s="14">
        <v>2021</v>
      </c>
      <c r="D8674" s="14" t="s">
        <v>13</v>
      </c>
      <c r="E8674" s="14" t="s">
        <v>453</v>
      </c>
      <c r="F8674" s="14" t="s">
        <v>38</v>
      </c>
      <c r="G8674" s="14" t="s">
        <v>17490</v>
      </c>
      <c r="H8674" s="14" t="s">
        <v>17491</v>
      </c>
      <c r="I8674" s="14" t="s">
        <v>32</v>
      </c>
      <c r="J8674" s="14" t="s">
        <v>17492</v>
      </c>
      <c r="K8674" s="14" t="s">
        <v>17493</v>
      </c>
    </row>
    <row r="8675" spans="1:11" x14ac:dyDescent="0.3">
      <c r="A8675" s="14" t="s">
        <v>17488</v>
      </c>
      <c r="B8675" s="14" t="s">
        <v>17489</v>
      </c>
      <c r="C8675" s="14">
        <v>2021</v>
      </c>
      <c r="D8675" s="14" t="s">
        <v>13</v>
      </c>
      <c r="E8675" s="14" t="s">
        <v>45</v>
      </c>
      <c r="F8675" s="14" t="s">
        <v>38</v>
      </c>
      <c r="G8675" s="14" t="s">
        <v>17490</v>
      </c>
      <c r="H8675" s="14" t="s">
        <v>17491</v>
      </c>
      <c r="I8675" s="14" t="s">
        <v>32</v>
      </c>
      <c r="J8675" s="14" t="s">
        <v>17492</v>
      </c>
      <c r="K8675" s="14" t="s">
        <v>17493</v>
      </c>
    </row>
    <row r="8676" spans="1:11" x14ac:dyDescent="0.3">
      <c r="A8676" s="14" t="s">
        <v>17494</v>
      </c>
      <c r="B8676" s="14" t="s">
        <v>17337</v>
      </c>
      <c r="C8676" s="14">
        <v>2021</v>
      </c>
      <c r="D8676" s="14" t="s">
        <v>21</v>
      </c>
      <c r="E8676" s="14" t="s">
        <v>125</v>
      </c>
      <c r="F8676" s="14" t="s">
        <v>126</v>
      </c>
      <c r="G8676" s="14" t="s">
        <v>17495</v>
      </c>
      <c r="H8676" s="14" t="s">
        <v>17496</v>
      </c>
      <c r="I8676" s="14" t="s">
        <v>96</v>
      </c>
      <c r="J8676" s="14" t="s">
        <v>17497</v>
      </c>
      <c r="K8676" s="14" t="s">
        <v>7064</v>
      </c>
    </row>
    <row r="8677" spans="1:11" x14ac:dyDescent="0.3">
      <c r="A8677" s="14" t="s">
        <v>17494</v>
      </c>
      <c r="B8677" s="14" t="s">
        <v>17337</v>
      </c>
      <c r="C8677" s="14">
        <v>2021</v>
      </c>
      <c r="D8677" s="14" t="s">
        <v>21</v>
      </c>
      <c r="E8677" s="14" t="s">
        <v>82</v>
      </c>
      <c r="F8677" s="14" t="s">
        <v>126</v>
      </c>
      <c r="G8677" s="14" t="s">
        <v>17495</v>
      </c>
      <c r="H8677" s="14" t="s">
        <v>17496</v>
      </c>
      <c r="I8677" s="14" t="s">
        <v>96</v>
      </c>
      <c r="J8677" s="14" t="s">
        <v>17497</v>
      </c>
      <c r="K8677" s="14" t="s">
        <v>7064</v>
      </c>
    </row>
    <row r="8678" spans="1:11" x14ac:dyDescent="0.3">
      <c r="A8678" s="14" t="s">
        <v>17498</v>
      </c>
      <c r="B8678" s="14" t="s">
        <v>17499</v>
      </c>
      <c r="C8678" s="14">
        <v>2022</v>
      </c>
      <c r="D8678" s="14" t="s">
        <v>13</v>
      </c>
      <c r="E8678" s="14" t="s">
        <v>2608</v>
      </c>
      <c r="F8678" s="14" t="s">
        <v>101</v>
      </c>
      <c r="G8678" s="14" t="s">
        <v>16</v>
      </c>
      <c r="H8678" s="14" t="s">
        <v>7350</v>
      </c>
      <c r="I8678" s="14" t="s">
        <v>32</v>
      </c>
      <c r="J8678" s="14" t="s">
        <v>17500</v>
      </c>
      <c r="K8678" s="14" t="s">
        <v>17501</v>
      </c>
    </row>
    <row r="8679" spans="1:11" x14ac:dyDescent="0.3">
      <c r="A8679" s="14" t="s">
        <v>17502</v>
      </c>
      <c r="B8679" s="14" t="s">
        <v>7820</v>
      </c>
      <c r="C8679" s="14">
        <v>2020</v>
      </c>
      <c r="D8679" s="14" t="s">
        <v>13</v>
      </c>
      <c r="E8679" s="14" t="s">
        <v>3681</v>
      </c>
      <c r="F8679" s="14" t="s">
        <v>23</v>
      </c>
      <c r="G8679" s="14" t="s">
        <v>16</v>
      </c>
      <c r="H8679" s="14" t="s">
        <v>9566</v>
      </c>
      <c r="I8679" s="14" t="s">
        <v>1756</v>
      </c>
      <c r="J8679" s="14" t="s">
        <v>16</v>
      </c>
      <c r="K8679" s="14" t="s">
        <v>16</v>
      </c>
    </row>
    <row r="8680" spans="1:11" x14ac:dyDescent="0.3">
      <c r="A8680" s="14" t="s">
        <v>17503</v>
      </c>
      <c r="B8680" s="14" t="s">
        <v>8883</v>
      </c>
      <c r="C8680" s="14">
        <v>2021</v>
      </c>
      <c r="D8680" s="14" t="s">
        <v>13</v>
      </c>
      <c r="E8680" s="14" t="s">
        <v>3681</v>
      </c>
      <c r="F8680" s="14" t="s">
        <v>23</v>
      </c>
      <c r="G8680" s="14" t="s">
        <v>16</v>
      </c>
      <c r="H8680" s="14" t="s">
        <v>9566</v>
      </c>
      <c r="I8680" s="14" t="s">
        <v>114</v>
      </c>
      <c r="J8680" s="14" t="s">
        <v>16</v>
      </c>
      <c r="K8680" s="14" t="s">
        <v>16</v>
      </c>
    </row>
    <row r="8681" spans="1:11" x14ac:dyDescent="0.3">
      <c r="A8681" s="14" t="s">
        <v>17504</v>
      </c>
      <c r="B8681" s="14" t="s">
        <v>2060</v>
      </c>
      <c r="C8681" s="14">
        <v>2018</v>
      </c>
      <c r="D8681" s="14" t="s">
        <v>13</v>
      </c>
      <c r="E8681" s="14" t="s">
        <v>3681</v>
      </c>
      <c r="F8681" s="14" t="s">
        <v>23</v>
      </c>
      <c r="G8681" s="14" t="s">
        <v>16</v>
      </c>
      <c r="H8681" s="14" t="s">
        <v>9566</v>
      </c>
      <c r="I8681" s="14" t="s">
        <v>96</v>
      </c>
      <c r="J8681" s="14" t="s">
        <v>16</v>
      </c>
      <c r="K8681" s="14" t="s">
        <v>16</v>
      </c>
    </row>
    <row r="8682" spans="1:11" x14ac:dyDescent="0.3">
      <c r="A8682" s="14" t="s">
        <v>17505</v>
      </c>
      <c r="B8682" s="14" t="s">
        <v>8883</v>
      </c>
      <c r="C8682" s="14">
        <v>2021</v>
      </c>
      <c r="D8682" s="14" t="s">
        <v>13</v>
      </c>
      <c r="E8682" s="14" t="s">
        <v>3681</v>
      </c>
      <c r="F8682" s="14" t="s">
        <v>23</v>
      </c>
      <c r="G8682" s="14" t="s">
        <v>16</v>
      </c>
      <c r="H8682" s="14" t="s">
        <v>9566</v>
      </c>
      <c r="I8682" s="14" t="s">
        <v>155</v>
      </c>
      <c r="J8682" s="14" t="s">
        <v>16</v>
      </c>
      <c r="K8682" s="14" t="s">
        <v>16</v>
      </c>
    </row>
    <row r="8683" spans="1:11" x14ac:dyDescent="0.3">
      <c r="A8683" s="14" t="s">
        <v>17506</v>
      </c>
      <c r="B8683" s="14" t="s">
        <v>17507</v>
      </c>
      <c r="C8683" s="14">
        <v>2021</v>
      </c>
      <c r="D8683" s="14" t="s">
        <v>13</v>
      </c>
      <c r="E8683" s="14" t="s">
        <v>3681</v>
      </c>
      <c r="F8683" s="14" t="s">
        <v>23</v>
      </c>
      <c r="G8683" s="14" t="s">
        <v>16</v>
      </c>
      <c r="H8683" s="14" t="s">
        <v>9566</v>
      </c>
      <c r="I8683" s="14" t="s">
        <v>155</v>
      </c>
      <c r="J8683" s="14" t="s">
        <v>16</v>
      </c>
      <c r="K8683" s="14" t="s">
        <v>16</v>
      </c>
    </row>
    <row r="8684" spans="1:11" x14ac:dyDescent="0.3">
      <c r="A8684" s="14" t="s">
        <v>17508</v>
      </c>
      <c r="B8684" s="14" t="s">
        <v>20</v>
      </c>
      <c r="C8684" s="14">
        <v>2017</v>
      </c>
      <c r="D8684" s="14" t="s">
        <v>13</v>
      </c>
      <c r="E8684" s="14" t="s">
        <v>1217</v>
      </c>
      <c r="F8684" s="14" t="s">
        <v>126</v>
      </c>
      <c r="G8684" s="14" t="s">
        <v>16</v>
      </c>
      <c r="H8684" s="14" t="s">
        <v>17509</v>
      </c>
      <c r="I8684" s="14" t="s">
        <v>138</v>
      </c>
      <c r="J8684" s="14" t="s">
        <v>17510</v>
      </c>
      <c r="K8684" s="14" t="s">
        <v>17511</v>
      </c>
    </row>
    <row r="8685" spans="1:11" x14ac:dyDescent="0.3">
      <c r="A8685" s="14" t="s">
        <v>17512</v>
      </c>
      <c r="B8685" s="14" t="s">
        <v>20</v>
      </c>
      <c r="C8685" s="14">
        <v>2017</v>
      </c>
      <c r="D8685" s="14" t="s">
        <v>13</v>
      </c>
      <c r="E8685" s="14" t="s">
        <v>1217</v>
      </c>
      <c r="F8685" s="14" t="s">
        <v>126</v>
      </c>
      <c r="G8685" s="14" t="s">
        <v>16</v>
      </c>
      <c r="H8685" s="14" t="s">
        <v>17344</v>
      </c>
      <c r="I8685" s="14" t="s">
        <v>5439</v>
      </c>
      <c r="J8685" s="14" t="s">
        <v>16</v>
      </c>
      <c r="K8685" s="14" t="s">
        <v>17513</v>
      </c>
    </row>
    <row r="8686" spans="1:11" x14ac:dyDescent="0.3">
      <c r="A8686" s="14" t="s">
        <v>17514</v>
      </c>
      <c r="B8686" s="14" t="s">
        <v>17515</v>
      </c>
      <c r="C8686" s="14">
        <v>2022</v>
      </c>
      <c r="D8686" s="14" t="s">
        <v>13</v>
      </c>
      <c r="E8686" s="14" t="s">
        <v>2608</v>
      </c>
      <c r="F8686" s="14" t="s">
        <v>101</v>
      </c>
      <c r="G8686" s="14" t="s">
        <v>16</v>
      </c>
      <c r="H8686" s="14" t="s">
        <v>7350</v>
      </c>
      <c r="I8686" s="14" t="s">
        <v>32</v>
      </c>
      <c r="J8686" s="14" t="s">
        <v>17516</v>
      </c>
      <c r="K8686" s="14" t="s">
        <v>3733</v>
      </c>
    </row>
    <row r="8687" spans="1:11" x14ac:dyDescent="0.3">
      <c r="A8687" s="14" t="s">
        <v>17517</v>
      </c>
      <c r="B8687" s="14" t="s">
        <v>17518</v>
      </c>
      <c r="C8687" s="14">
        <v>2022</v>
      </c>
      <c r="D8687" s="14" t="s">
        <v>13</v>
      </c>
      <c r="E8687" s="14" t="s">
        <v>596</v>
      </c>
      <c r="F8687" s="14" t="s">
        <v>38</v>
      </c>
      <c r="G8687" s="14" t="s">
        <v>16</v>
      </c>
      <c r="H8687" s="14" t="s">
        <v>17519</v>
      </c>
      <c r="I8687" s="14" t="s">
        <v>32</v>
      </c>
      <c r="J8687" s="14" t="s">
        <v>17520</v>
      </c>
      <c r="K8687" s="14" t="s">
        <v>468</v>
      </c>
    </row>
    <row r="8688" spans="1:11" x14ac:dyDescent="0.3">
      <c r="A8688" s="14" t="s">
        <v>17517</v>
      </c>
      <c r="B8688" s="14" t="s">
        <v>17518</v>
      </c>
      <c r="C8688" s="14">
        <v>2022</v>
      </c>
      <c r="D8688" s="14" t="s">
        <v>13</v>
      </c>
      <c r="E8688" s="14" t="s">
        <v>323</v>
      </c>
      <c r="F8688" s="14" t="s">
        <v>38</v>
      </c>
      <c r="G8688" s="14" t="s">
        <v>16</v>
      </c>
      <c r="H8688" s="14" t="s">
        <v>17519</v>
      </c>
      <c r="I8688" s="14" t="s">
        <v>32</v>
      </c>
      <c r="J8688" s="14" t="s">
        <v>17520</v>
      </c>
      <c r="K8688" s="14" t="s">
        <v>468</v>
      </c>
    </row>
    <row r="8689" spans="1:11" x14ac:dyDescent="0.3">
      <c r="A8689" s="14" t="s">
        <v>17521</v>
      </c>
      <c r="B8689" s="14" t="s">
        <v>4046</v>
      </c>
      <c r="C8689" s="14">
        <v>2018</v>
      </c>
      <c r="D8689" s="14" t="s">
        <v>21</v>
      </c>
      <c r="E8689" s="14" t="s">
        <v>11514</v>
      </c>
      <c r="F8689" s="14" t="s">
        <v>52</v>
      </c>
      <c r="G8689" s="14" t="s">
        <v>16</v>
      </c>
      <c r="H8689" s="14" t="s">
        <v>17522</v>
      </c>
      <c r="I8689" s="14" t="s">
        <v>102</v>
      </c>
      <c r="J8689" s="14" t="s">
        <v>16</v>
      </c>
      <c r="K8689" s="14" t="s">
        <v>16</v>
      </c>
    </row>
    <row r="8690" spans="1:11" x14ac:dyDescent="0.3">
      <c r="A8690" s="14" t="s">
        <v>17523</v>
      </c>
      <c r="B8690" s="14" t="s">
        <v>14268</v>
      </c>
      <c r="C8690" s="14">
        <v>2021</v>
      </c>
      <c r="D8690" s="14" t="s">
        <v>13</v>
      </c>
      <c r="E8690" s="14" t="s">
        <v>453</v>
      </c>
      <c r="F8690" s="14" t="s">
        <v>38</v>
      </c>
      <c r="G8690" s="14" t="s">
        <v>4242</v>
      </c>
      <c r="H8690" s="14" t="s">
        <v>17524</v>
      </c>
      <c r="I8690" s="14" t="s">
        <v>32</v>
      </c>
      <c r="J8690" s="14" t="s">
        <v>17525</v>
      </c>
      <c r="K8690" s="14" t="s">
        <v>1472</v>
      </c>
    </row>
    <row r="8691" spans="1:11" x14ac:dyDescent="0.3">
      <c r="A8691" s="14" t="s">
        <v>17523</v>
      </c>
      <c r="B8691" s="14" t="s">
        <v>14268</v>
      </c>
      <c r="C8691" s="14">
        <v>2021</v>
      </c>
      <c r="D8691" s="14" t="s">
        <v>13</v>
      </c>
      <c r="E8691" s="14" t="s">
        <v>596</v>
      </c>
      <c r="F8691" s="14" t="s">
        <v>38</v>
      </c>
      <c r="G8691" s="14" t="s">
        <v>4242</v>
      </c>
      <c r="H8691" s="14" t="s">
        <v>17524</v>
      </c>
      <c r="I8691" s="14" t="s">
        <v>32</v>
      </c>
      <c r="J8691" s="14" t="s">
        <v>17525</v>
      </c>
      <c r="K8691" s="14" t="s">
        <v>1472</v>
      </c>
    </row>
    <row r="8692" spans="1:11" x14ac:dyDescent="0.3">
      <c r="A8692" s="14" t="s">
        <v>17523</v>
      </c>
      <c r="B8692" s="14" t="s">
        <v>14268</v>
      </c>
      <c r="C8692" s="14">
        <v>2021</v>
      </c>
      <c r="D8692" s="14" t="s">
        <v>13</v>
      </c>
      <c r="E8692" s="14" t="s">
        <v>323</v>
      </c>
      <c r="F8692" s="14" t="s">
        <v>38</v>
      </c>
      <c r="G8692" s="14" t="s">
        <v>4242</v>
      </c>
      <c r="H8692" s="14" t="s">
        <v>17524</v>
      </c>
      <c r="I8692" s="14" t="s">
        <v>32</v>
      </c>
      <c r="J8692" s="14" t="s">
        <v>17525</v>
      </c>
      <c r="K8692" s="14" t="s">
        <v>1472</v>
      </c>
    </row>
    <row r="8693" spans="1:11" x14ac:dyDescent="0.3">
      <c r="A8693" s="14" t="s">
        <v>17526</v>
      </c>
      <c r="B8693" s="14" t="s">
        <v>8883</v>
      </c>
      <c r="C8693" s="14">
        <v>2021</v>
      </c>
      <c r="D8693" s="14" t="s">
        <v>13</v>
      </c>
      <c r="E8693" s="14" t="s">
        <v>596</v>
      </c>
      <c r="F8693" s="14" t="s">
        <v>38</v>
      </c>
      <c r="G8693" s="14" t="s">
        <v>17527</v>
      </c>
      <c r="H8693" s="14" t="s">
        <v>17528</v>
      </c>
      <c r="I8693" s="14" t="s">
        <v>32</v>
      </c>
      <c r="J8693" s="14" t="s">
        <v>17529</v>
      </c>
      <c r="K8693" s="14" t="s">
        <v>422</v>
      </c>
    </row>
    <row r="8694" spans="1:11" x14ac:dyDescent="0.3">
      <c r="A8694" s="14" t="s">
        <v>17526</v>
      </c>
      <c r="B8694" s="14" t="s">
        <v>8883</v>
      </c>
      <c r="C8694" s="14">
        <v>2021</v>
      </c>
      <c r="D8694" s="14" t="s">
        <v>13</v>
      </c>
      <c r="E8694" s="14" t="s">
        <v>12189</v>
      </c>
      <c r="F8694" s="14" t="s">
        <v>38</v>
      </c>
      <c r="G8694" s="14" t="s">
        <v>17527</v>
      </c>
      <c r="H8694" s="14" t="s">
        <v>17528</v>
      </c>
      <c r="I8694" s="14" t="s">
        <v>32</v>
      </c>
      <c r="J8694" s="14" t="s">
        <v>17529</v>
      </c>
      <c r="K8694" s="14" t="s">
        <v>422</v>
      </c>
    </row>
    <row r="8695" spans="1:11" x14ac:dyDescent="0.3">
      <c r="A8695" s="14" t="s">
        <v>17526</v>
      </c>
      <c r="B8695" s="14" t="s">
        <v>8883</v>
      </c>
      <c r="C8695" s="14">
        <v>2021</v>
      </c>
      <c r="D8695" s="14" t="s">
        <v>13</v>
      </c>
      <c r="E8695" s="14" t="s">
        <v>323</v>
      </c>
      <c r="F8695" s="14" t="s">
        <v>38</v>
      </c>
      <c r="G8695" s="14" t="s">
        <v>17527</v>
      </c>
      <c r="H8695" s="14" t="s">
        <v>17528</v>
      </c>
      <c r="I8695" s="14" t="s">
        <v>32</v>
      </c>
      <c r="J8695" s="14" t="s">
        <v>17529</v>
      </c>
      <c r="K8695" s="14" t="s">
        <v>422</v>
      </c>
    </row>
    <row r="8696" spans="1:11" x14ac:dyDescent="0.3">
      <c r="A8696" s="14" t="s">
        <v>17530</v>
      </c>
      <c r="B8696" s="14" t="s">
        <v>17531</v>
      </c>
      <c r="C8696" s="14">
        <v>2021</v>
      </c>
      <c r="D8696" s="14" t="s">
        <v>13</v>
      </c>
      <c r="E8696" s="14" t="s">
        <v>679</v>
      </c>
      <c r="F8696" s="14" t="s">
        <v>15</v>
      </c>
      <c r="G8696" s="14" t="s">
        <v>16</v>
      </c>
      <c r="H8696" s="14" t="s">
        <v>83</v>
      </c>
      <c r="I8696" s="14" t="s">
        <v>32</v>
      </c>
      <c r="J8696" s="14" t="s">
        <v>17532</v>
      </c>
      <c r="K8696" s="14" t="s">
        <v>14711</v>
      </c>
    </row>
    <row r="8697" spans="1:11" x14ac:dyDescent="0.3">
      <c r="A8697" s="14" t="s">
        <v>17530</v>
      </c>
      <c r="B8697" s="14" t="s">
        <v>17531</v>
      </c>
      <c r="C8697" s="14">
        <v>2021</v>
      </c>
      <c r="D8697" s="14" t="s">
        <v>13</v>
      </c>
      <c r="E8697" s="14" t="s">
        <v>82</v>
      </c>
      <c r="F8697" s="14" t="s">
        <v>15</v>
      </c>
      <c r="G8697" s="14" t="s">
        <v>16</v>
      </c>
      <c r="H8697" s="14" t="s">
        <v>83</v>
      </c>
      <c r="I8697" s="14" t="s">
        <v>32</v>
      </c>
      <c r="J8697" s="14" t="s">
        <v>17532</v>
      </c>
      <c r="K8697" s="14" t="s">
        <v>14711</v>
      </c>
    </row>
    <row r="8698" spans="1:11" x14ac:dyDescent="0.3">
      <c r="A8698" s="14" t="s">
        <v>17533</v>
      </c>
      <c r="B8698" s="14" t="s">
        <v>348</v>
      </c>
      <c r="C8698" s="14">
        <v>2016</v>
      </c>
      <c r="D8698" s="14" t="s">
        <v>21</v>
      </c>
      <c r="E8698" s="14" t="s">
        <v>82</v>
      </c>
      <c r="F8698" s="14" t="s">
        <v>15</v>
      </c>
      <c r="G8698" s="14" t="s">
        <v>15401</v>
      </c>
      <c r="H8698" s="14" t="s">
        <v>8784</v>
      </c>
      <c r="I8698" s="14" t="s">
        <v>32</v>
      </c>
      <c r="J8698" s="14" t="s">
        <v>17534</v>
      </c>
      <c r="K8698" s="14" t="s">
        <v>17442</v>
      </c>
    </row>
    <row r="8699" spans="1:11" x14ac:dyDescent="0.3">
      <c r="A8699" s="14" t="s">
        <v>17535</v>
      </c>
      <c r="B8699" s="14" t="s">
        <v>15981</v>
      </c>
      <c r="C8699" s="14">
        <v>2021</v>
      </c>
      <c r="D8699" s="14" t="s">
        <v>13</v>
      </c>
      <c r="E8699" s="14" t="s">
        <v>679</v>
      </c>
      <c r="F8699" s="14" t="s">
        <v>15</v>
      </c>
      <c r="G8699" s="14" t="s">
        <v>16</v>
      </c>
      <c r="H8699" s="14" t="s">
        <v>17536</v>
      </c>
      <c r="I8699" s="14" t="s">
        <v>32</v>
      </c>
      <c r="J8699" s="14" t="s">
        <v>17537</v>
      </c>
      <c r="K8699" s="14" t="s">
        <v>6241</v>
      </c>
    </row>
    <row r="8700" spans="1:11" x14ac:dyDescent="0.3">
      <c r="A8700" s="14" t="s">
        <v>17535</v>
      </c>
      <c r="B8700" s="14" t="s">
        <v>15981</v>
      </c>
      <c r="C8700" s="14">
        <v>2021</v>
      </c>
      <c r="D8700" s="14" t="s">
        <v>13</v>
      </c>
      <c r="E8700" s="14" t="s">
        <v>82</v>
      </c>
      <c r="F8700" s="14" t="s">
        <v>15</v>
      </c>
      <c r="G8700" s="14" t="s">
        <v>16</v>
      </c>
      <c r="H8700" s="14" t="s">
        <v>17536</v>
      </c>
      <c r="I8700" s="14" t="s">
        <v>32</v>
      </c>
      <c r="J8700" s="14" t="s">
        <v>17537</v>
      </c>
      <c r="K8700" s="14" t="s">
        <v>6241</v>
      </c>
    </row>
    <row r="8701" spans="1:11" x14ac:dyDescent="0.3">
      <c r="A8701" s="14" t="s">
        <v>17538</v>
      </c>
      <c r="B8701" s="14" t="s">
        <v>13619</v>
      </c>
      <c r="C8701" s="14">
        <v>2021</v>
      </c>
      <c r="D8701" s="14" t="s">
        <v>21</v>
      </c>
      <c r="E8701" s="14" t="s">
        <v>82</v>
      </c>
      <c r="F8701" s="14" t="s">
        <v>15</v>
      </c>
      <c r="G8701" s="14" t="s">
        <v>16</v>
      </c>
      <c r="H8701" s="14" t="s">
        <v>17470</v>
      </c>
      <c r="I8701" s="14" t="s">
        <v>1688</v>
      </c>
      <c r="J8701" s="14" t="s">
        <v>16</v>
      </c>
      <c r="K8701" s="14" t="s">
        <v>14909</v>
      </c>
    </row>
    <row r="8702" spans="1:11" x14ac:dyDescent="0.3">
      <c r="A8702" s="14" t="s">
        <v>17539</v>
      </c>
      <c r="B8702" s="14" t="s">
        <v>15981</v>
      </c>
      <c r="C8702" s="14">
        <v>2021</v>
      </c>
      <c r="D8702" s="14" t="s">
        <v>21</v>
      </c>
      <c r="E8702" s="14" t="s">
        <v>82</v>
      </c>
      <c r="F8702" s="14" t="s">
        <v>15</v>
      </c>
      <c r="G8702" s="14" t="s">
        <v>16</v>
      </c>
      <c r="H8702" s="14" t="s">
        <v>17540</v>
      </c>
      <c r="I8702" s="14" t="s">
        <v>32</v>
      </c>
      <c r="J8702" s="14" t="s">
        <v>17541</v>
      </c>
      <c r="K8702" s="14" t="s">
        <v>17542</v>
      </c>
    </row>
    <row r="8703" spans="1:11" x14ac:dyDescent="0.3">
      <c r="A8703" s="14" t="s">
        <v>17543</v>
      </c>
      <c r="B8703" s="14" t="s">
        <v>7251</v>
      </c>
      <c r="C8703" s="14">
        <v>2019</v>
      </c>
      <c r="D8703" s="14" t="s">
        <v>21</v>
      </c>
      <c r="E8703" s="14" t="s">
        <v>82</v>
      </c>
      <c r="F8703" s="14" t="s">
        <v>15</v>
      </c>
      <c r="G8703" s="14" t="s">
        <v>16</v>
      </c>
      <c r="H8703" s="14" t="s">
        <v>17470</v>
      </c>
      <c r="I8703" s="14" t="s">
        <v>6861</v>
      </c>
      <c r="J8703" s="14" t="s">
        <v>16</v>
      </c>
      <c r="K8703" s="14" t="s">
        <v>14909</v>
      </c>
    </row>
    <row r="8704" spans="1:11" x14ac:dyDescent="0.3">
      <c r="A8704" s="14" t="s">
        <v>17544</v>
      </c>
      <c r="B8704" s="14" t="s">
        <v>2360</v>
      </c>
      <c r="C8704" s="14">
        <v>2018</v>
      </c>
      <c r="D8704" s="14" t="s">
        <v>21</v>
      </c>
      <c r="E8704" s="14" t="s">
        <v>1708</v>
      </c>
      <c r="F8704" s="14" t="s">
        <v>23</v>
      </c>
      <c r="G8704" s="14" t="s">
        <v>3497</v>
      </c>
      <c r="H8704" s="14" t="s">
        <v>3498</v>
      </c>
      <c r="I8704" s="14" t="s">
        <v>168</v>
      </c>
      <c r="J8704" s="14" t="s">
        <v>16</v>
      </c>
      <c r="K8704" s="14" t="s">
        <v>16</v>
      </c>
    </row>
    <row r="8705" spans="1:11" x14ac:dyDescent="0.3">
      <c r="A8705" s="14" t="s">
        <v>17545</v>
      </c>
      <c r="B8705" s="14" t="s">
        <v>5418</v>
      </c>
      <c r="C8705" s="14">
        <v>2019</v>
      </c>
      <c r="D8705" s="14" t="s">
        <v>21</v>
      </c>
      <c r="E8705" s="14" t="s">
        <v>82</v>
      </c>
      <c r="F8705" s="14" t="s">
        <v>15</v>
      </c>
      <c r="G8705" s="14" t="s">
        <v>16</v>
      </c>
      <c r="H8705" s="14" t="s">
        <v>17470</v>
      </c>
      <c r="I8705" s="14" t="s">
        <v>1688</v>
      </c>
      <c r="J8705" s="14" t="s">
        <v>16</v>
      </c>
      <c r="K8705" s="14" t="s">
        <v>14909</v>
      </c>
    </row>
    <row r="8706" spans="1:11" x14ac:dyDescent="0.3">
      <c r="A8706" s="14" t="s">
        <v>17546</v>
      </c>
      <c r="B8706" s="14" t="s">
        <v>9126</v>
      </c>
      <c r="C8706" s="14">
        <v>2020</v>
      </c>
      <c r="D8706" s="14" t="s">
        <v>21</v>
      </c>
      <c r="E8706" s="14" t="s">
        <v>82</v>
      </c>
      <c r="F8706" s="14" t="s">
        <v>15</v>
      </c>
      <c r="G8706" s="14" t="s">
        <v>16</v>
      </c>
      <c r="H8706" s="14" t="s">
        <v>17470</v>
      </c>
      <c r="I8706" s="14" t="s">
        <v>1688</v>
      </c>
      <c r="J8706" s="14" t="s">
        <v>16</v>
      </c>
      <c r="K8706" s="14" t="s">
        <v>14909</v>
      </c>
    </row>
    <row r="8707" spans="1:11" x14ac:dyDescent="0.3">
      <c r="A8707" s="14" t="s">
        <v>17547</v>
      </c>
      <c r="B8707" s="14" t="s">
        <v>20</v>
      </c>
      <c r="C8707" s="14">
        <v>2017</v>
      </c>
      <c r="D8707" s="14" t="s">
        <v>21</v>
      </c>
      <c r="E8707" s="14" t="s">
        <v>6428</v>
      </c>
      <c r="F8707" s="14" t="s">
        <v>126</v>
      </c>
      <c r="G8707" s="14" t="s">
        <v>12050</v>
      </c>
      <c r="H8707" s="14" t="s">
        <v>17548</v>
      </c>
      <c r="I8707" s="14" t="s">
        <v>32</v>
      </c>
      <c r="J8707" s="14" t="s">
        <v>17549</v>
      </c>
      <c r="K8707" s="14" t="s">
        <v>11319</v>
      </c>
    </row>
    <row r="8708" spans="1:11" x14ac:dyDescent="0.3">
      <c r="A8708" s="14" t="s">
        <v>17550</v>
      </c>
      <c r="B8708" s="14" t="s">
        <v>20</v>
      </c>
      <c r="C8708" s="14">
        <v>2017</v>
      </c>
      <c r="D8708" s="14" t="s">
        <v>21</v>
      </c>
      <c r="E8708" s="14" t="s">
        <v>6428</v>
      </c>
      <c r="F8708" s="14" t="s">
        <v>126</v>
      </c>
      <c r="G8708" s="14" t="s">
        <v>12113</v>
      </c>
      <c r="H8708" s="14" t="s">
        <v>17551</v>
      </c>
      <c r="I8708" s="14" t="s">
        <v>32</v>
      </c>
      <c r="J8708" s="14" t="s">
        <v>17552</v>
      </c>
      <c r="K8708" s="14" t="s">
        <v>4052</v>
      </c>
    </row>
    <row r="8709" spans="1:11" x14ac:dyDescent="0.3">
      <c r="A8709" s="14" t="s">
        <v>17553</v>
      </c>
      <c r="B8709" s="14" t="s">
        <v>20</v>
      </c>
      <c r="C8709" s="14">
        <v>2017</v>
      </c>
      <c r="D8709" s="14" t="s">
        <v>21</v>
      </c>
      <c r="E8709" s="14" t="s">
        <v>6428</v>
      </c>
      <c r="F8709" s="14" t="s">
        <v>126</v>
      </c>
      <c r="G8709" s="14" t="s">
        <v>12045</v>
      </c>
      <c r="H8709" s="14" t="s">
        <v>17548</v>
      </c>
      <c r="I8709" s="14" t="s">
        <v>32</v>
      </c>
      <c r="J8709" s="14" t="s">
        <v>17554</v>
      </c>
      <c r="K8709" s="14" t="s">
        <v>11319</v>
      </c>
    </row>
    <row r="8710" spans="1:11" x14ac:dyDescent="0.3">
      <c r="A8710" s="14" t="s">
        <v>17555</v>
      </c>
      <c r="B8710" s="14" t="s">
        <v>20</v>
      </c>
      <c r="C8710" s="14">
        <v>2017</v>
      </c>
      <c r="D8710" s="14" t="s">
        <v>21</v>
      </c>
      <c r="E8710" s="14" t="s">
        <v>6428</v>
      </c>
      <c r="F8710" s="14" t="s">
        <v>126</v>
      </c>
      <c r="G8710" s="14" t="s">
        <v>12045</v>
      </c>
      <c r="H8710" s="14" t="s">
        <v>17548</v>
      </c>
      <c r="I8710" s="14" t="s">
        <v>32</v>
      </c>
      <c r="J8710" s="14" t="s">
        <v>17556</v>
      </c>
      <c r="K8710" s="14" t="s">
        <v>11319</v>
      </c>
    </row>
    <row r="8711" spans="1:11" x14ac:dyDescent="0.3">
      <c r="A8711" s="14" t="s">
        <v>17557</v>
      </c>
      <c r="B8711" s="14" t="s">
        <v>9255</v>
      </c>
      <c r="C8711" s="14">
        <v>2020</v>
      </c>
      <c r="D8711" s="14" t="s">
        <v>13</v>
      </c>
      <c r="E8711" s="14" t="s">
        <v>85</v>
      </c>
      <c r="F8711" s="14" t="s">
        <v>23</v>
      </c>
      <c r="G8711" s="14" t="s">
        <v>16</v>
      </c>
      <c r="H8711" s="14" t="s">
        <v>17558</v>
      </c>
      <c r="I8711" s="14" t="s">
        <v>47</v>
      </c>
      <c r="J8711" s="14" t="s">
        <v>17559</v>
      </c>
      <c r="K8711" s="14" t="s">
        <v>16</v>
      </c>
    </row>
    <row r="8712" spans="1:11" x14ac:dyDescent="0.3">
      <c r="A8712" s="14" t="s">
        <v>17560</v>
      </c>
      <c r="B8712" s="14" t="s">
        <v>17561</v>
      </c>
      <c r="C8712" s="14">
        <v>2023</v>
      </c>
      <c r="D8712" s="14" t="s">
        <v>1484</v>
      </c>
      <c r="E8712" s="14" t="s">
        <v>17562</v>
      </c>
      <c r="F8712" s="14" t="s">
        <v>52</v>
      </c>
      <c r="G8712" s="14" t="s">
        <v>16</v>
      </c>
      <c r="H8712" s="14" t="s">
        <v>17563</v>
      </c>
      <c r="I8712" s="14" t="s">
        <v>175</v>
      </c>
      <c r="J8712" s="14" t="s">
        <v>16</v>
      </c>
      <c r="K8712" s="14" t="s">
        <v>16</v>
      </c>
    </row>
    <row r="8713" spans="1:11" x14ac:dyDescent="0.3">
      <c r="A8713" s="14" t="s">
        <v>17564</v>
      </c>
      <c r="B8713" s="14" t="s">
        <v>20</v>
      </c>
      <c r="C8713" s="14">
        <v>2017</v>
      </c>
      <c r="D8713" s="14" t="s">
        <v>13</v>
      </c>
      <c r="E8713" s="14" t="s">
        <v>2663</v>
      </c>
      <c r="F8713" s="14" t="s">
        <v>38</v>
      </c>
      <c r="G8713" s="14" t="s">
        <v>16</v>
      </c>
      <c r="H8713" s="14" t="s">
        <v>17565</v>
      </c>
      <c r="I8713" s="14" t="s">
        <v>32</v>
      </c>
      <c r="J8713" s="14" t="s">
        <v>17566</v>
      </c>
      <c r="K8713" s="14" t="s">
        <v>17567</v>
      </c>
    </row>
    <row r="8714" spans="1:11" x14ac:dyDescent="0.3">
      <c r="A8714" s="14" t="s">
        <v>17564</v>
      </c>
      <c r="B8714" s="14" t="s">
        <v>20</v>
      </c>
      <c r="C8714" s="14">
        <v>2017</v>
      </c>
      <c r="D8714" s="14" t="s">
        <v>13</v>
      </c>
      <c r="E8714" s="14" t="s">
        <v>1136</v>
      </c>
      <c r="F8714" s="14" t="s">
        <v>38</v>
      </c>
      <c r="G8714" s="14" t="s">
        <v>16</v>
      </c>
      <c r="H8714" s="14" t="s">
        <v>17565</v>
      </c>
      <c r="I8714" s="14" t="s">
        <v>32</v>
      </c>
      <c r="J8714" s="14" t="s">
        <v>17566</v>
      </c>
      <c r="K8714" s="14" t="s">
        <v>17567</v>
      </c>
    </row>
    <row r="8715" spans="1:11" x14ac:dyDescent="0.3">
      <c r="A8715" s="14" t="s">
        <v>17568</v>
      </c>
      <c r="B8715" s="14" t="s">
        <v>17569</v>
      </c>
      <c r="C8715" s="14">
        <v>2021</v>
      </c>
      <c r="D8715" s="14" t="s">
        <v>13</v>
      </c>
      <c r="E8715" s="14" t="s">
        <v>757</v>
      </c>
      <c r="F8715" s="14" t="s">
        <v>38</v>
      </c>
      <c r="G8715" s="14" t="s">
        <v>16</v>
      </c>
      <c r="H8715" s="14" t="s">
        <v>17570</v>
      </c>
      <c r="I8715" s="14" t="s">
        <v>32</v>
      </c>
      <c r="J8715" s="14" t="s">
        <v>17571</v>
      </c>
      <c r="K8715" s="14" t="s">
        <v>17572</v>
      </c>
    </row>
    <row r="8716" spans="1:11" x14ac:dyDescent="0.3">
      <c r="A8716" s="14" t="s">
        <v>17568</v>
      </c>
      <c r="B8716" s="14" t="s">
        <v>17569</v>
      </c>
      <c r="C8716" s="14">
        <v>2021</v>
      </c>
      <c r="D8716" s="14" t="s">
        <v>13</v>
      </c>
      <c r="E8716" s="14" t="s">
        <v>3788</v>
      </c>
      <c r="F8716" s="14" t="s">
        <v>38</v>
      </c>
      <c r="G8716" s="14" t="s">
        <v>16</v>
      </c>
      <c r="H8716" s="14" t="s">
        <v>17570</v>
      </c>
      <c r="I8716" s="14" t="s">
        <v>32</v>
      </c>
      <c r="J8716" s="14" t="s">
        <v>17571</v>
      </c>
      <c r="K8716" s="14" t="s">
        <v>17572</v>
      </c>
    </row>
    <row r="8717" spans="1:11" x14ac:dyDescent="0.3">
      <c r="A8717" s="14" t="s">
        <v>17573</v>
      </c>
      <c r="B8717" s="14" t="s">
        <v>20</v>
      </c>
      <c r="C8717" s="14">
        <v>2017</v>
      </c>
      <c r="D8717" s="14" t="s">
        <v>21</v>
      </c>
      <c r="E8717" s="14" t="s">
        <v>1473</v>
      </c>
      <c r="F8717" s="14" t="s">
        <v>15</v>
      </c>
      <c r="G8717" s="14" t="s">
        <v>17574</v>
      </c>
      <c r="H8717" s="14" t="s">
        <v>17575</v>
      </c>
      <c r="I8717" s="14" t="s">
        <v>32</v>
      </c>
      <c r="J8717" s="14" t="s">
        <v>17576</v>
      </c>
      <c r="K8717" s="14" t="s">
        <v>380</v>
      </c>
    </row>
    <row r="8718" spans="1:11" x14ac:dyDescent="0.3">
      <c r="A8718" s="14" t="s">
        <v>17573</v>
      </c>
      <c r="B8718" s="14" t="s">
        <v>20</v>
      </c>
      <c r="C8718" s="14">
        <v>2017</v>
      </c>
      <c r="D8718" s="14" t="s">
        <v>21</v>
      </c>
      <c r="E8718" s="14" t="s">
        <v>323</v>
      </c>
      <c r="F8718" s="14" t="s">
        <v>15</v>
      </c>
      <c r="G8718" s="14" t="s">
        <v>17574</v>
      </c>
      <c r="H8718" s="14" t="s">
        <v>17575</v>
      </c>
      <c r="I8718" s="14" t="s">
        <v>32</v>
      </c>
      <c r="J8718" s="14" t="s">
        <v>17576</v>
      </c>
      <c r="K8718" s="14" t="s">
        <v>380</v>
      </c>
    </row>
    <row r="8719" spans="1:11" x14ac:dyDescent="0.3">
      <c r="A8719" s="14" t="s">
        <v>17577</v>
      </c>
      <c r="B8719" s="14" t="s">
        <v>57</v>
      </c>
      <c r="C8719" s="14">
        <v>2016</v>
      </c>
      <c r="D8719" s="14" t="s">
        <v>21</v>
      </c>
      <c r="E8719" s="14" t="s">
        <v>6428</v>
      </c>
      <c r="F8719" s="14" t="s">
        <v>126</v>
      </c>
      <c r="G8719" s="14" t="s">
        <v>12050</v>
      </c>
      <c r="H8719" s="14" t="s">
        <v>17548</v>
      </c>
      <c r="I8719" s="14" t="s">
        <v>32</v>
      </c>
      <c r="J8719" s="14" t="s">
        <v>17578</v>
      </c>
      <c r="K8719" s="14" t="s">
        <v>11319</v>
      </c>
    </row>
    <row r="8720" spans="1:11" x14ac:dyDescent="0.3">
      <c r="A8720" s="14" t="s">
        <v>17579</v>
      </c>
      <c r="B8720" s="14" t="s">
        <v>57</v>
      </c>
      <c r="C8720" s="14">
        <v>2016</v>
      </c>
      <c r="D8720" s="14" t="s">
        <v>21</v>
      </c>
      <c r="E8720" s="14" t="s">
        <v>1408</v>
      </c>
      <c r="F8720" s="14" t="s">
        <v>23</v>
      </c>
      <c r="G8720" s="14" t="s">
        <v>16</v>
      </c>
      <c r="H8720" s="14" t="s">
        <v>17580</v>
      </c>
      <c r="I8720" s="14" t="s">
        <v>175</v>
      </c>
      <c r="J8720" s="14" t="s">
        <v>16</v>
      </c>
      <c r="K8720" s="14" t="s">
        <v>16</v>
      </c>
    </row>
    <row r="8721" spans="1:11" x14ac:dyDescent="0.3">
      <c r="A8721" s="14" t="s">
        <v>17581</v>
      </c>
      <c r="B8721" s="14" t="s">
        <v>20</v>
      </c>
      <c r="C8721" s="14">
        <v>2017</v>
      </c>
      <c r="D8721" s="14" t="s">
        <v>21</v>
      </c>
      <c r="E8721" s="14" t="s">
        <v>82</v>
      </c>
      <c r="F8721" s="14" t="s">
        <v>15</v>
      </c>
      <c r="G8721" s="14" t="s">
        <v>16</v>
      </c>
      <c r="H8721" s="14" t="s">
        <v>15129</v>
      </c>
      <c r="I8721" s="14" t="s">
        <v>1688</v>
      </c>
      <c r="J8721" s="14" t="s">
        <v>16</v>
      </c>
      <c r="K8721" s="14" t="s">
        <v>14909</v>
      </c>
    </row>
    <row r="8722" spans="1:11" x14ac:dyDescent="0.3">
      <c r="A8722" s="14" t="s">
        <v>17582</v>
      </c>
      <c r="B8722" s="14" t="s">
        <v>57</v>
      </c>
      <c r="C8722" s="14">
        <v>2016</v>
      </c>
      <c r="D8722" s="14" t="s">
        <v>21</v>
      </c>
      <c r="E8722" s="14" t="s">
        <v>82</v>
      </c>
      <c r="F8722" s="14" t="s">
        <v>15</v>
      </c>
      <c r="G8722" s="14" t="s">
        <v>16</v>
      </c>
      <c r="H8722" s="14" t="s">
        <v>14993</v>
      </c>
      <c r="I8722" s="14" t="s">
        <v>1688</v>
      </c>
      <c r="J8722" s="14" t="s">
        <v>16</v>
      </c>
      <c r="K8722" s="14" t="s">
        <v>14909</v>
      </c>
    </row>
    <row r="8723" spans="1:11" x14ac:dyDescent="0.3">
      <c r="A8723" s="14" t="s">
        <v>17583</v>
      </c>
      <c r="B8723" s="14" t="s">
        <v>17584</v>
      </c>
      <c r="C8723" s="14">
        <v>2022</v>
      </c>
      <c r="D8723" s="14" t="s">
        <v>21</v>
      </c>
      <c r="E8723" s="14" t="s">
        <v>180</v>
      </c>
      <c r="F8723" s="14" t="s">
        <v>15</v>
      </c>
      <c r="G8723" s="14" t="s">
        <v>16</v>
      </c>
      <c r="H8723" s="14" t="s">
        <v>17585</v>
      </c>
      <c r="I8723" s="14" t="s">
        <v>47</v>
      </c>
      <c r="J8723" s="14" t="s">
        <v>16</v>
      </c>
      <c r="K8723" s="14" t="s">
        <v>16</v>
      </c>
    </row>
    <row r="8724" spans="1:11" x14ac:dyDescent="0.3">
      <c r="A8724" s="14" t="s">
        <v>17586</v>
      </c>
      <c r="B8724" s="14" t="s">
        <v>17587</v>
      </c>
      <c r="C8724" s="14">
        <v>2022</v>
      </c>
      <c r="D8724" s="14" t="s">
        <v>21</v>
      </c>
      <c r="E8724" s="14" t="s">
        <v>282</v>
      </c>
      <c r="F8724" s="14" t="s">
        <v>23</v>
      </c>
      <c r="G8724" s="14" t="s">
        <v>16</v>
      </c>
      <c r="H8724" s="14" t="s">
        <v>17588</v>
      </c>
      <c r="I8724" s="14" t="s">
        <v>32</v>
      </c>
      <c r="J8724" s="14" t="s">
        <v>17589</v>
      </c>
      <c r="K8724" s="14" t="s">
        <v>516</v>
      </c>
    </row>
    <row r="8725" spans="1:11" x14ac:dyDescent="0.3">
      <c r="A8725" s="14" t="s">
        <v>17590</v>
      </c>
      <c r="B8725" s="14" t="s">
        <v>8883</v>
      </c>
      <c r="C8725" s="14">
        <v>2021</v>
      </c>
      <c r="D8725" s="14" t="s">
        <v>13</v>
      </c>
      <c r="E8725" s="14" t="s">
        <v>596</v>
      </c>
      <c r="F8725" s="14" t="s">
        <v>38</v>
      </c>
      <c r="G8725" s="14" t="s">
        <v>17591</v>
      </c>
      <c r="H8725" s="14" t="s">
        <v>17592</v>
      </c>
      <c r="I8725" s="14" t="s">
        <v>32</v>
      </c>
      <c r="J8725" s="14" t="s">
        <v>17593</v>
      </c>
      <c r="K8725" s="14" t="s">
        <v>17594</v>
      </c>
    </row>
    <row r="8726" spans="1:11" x14ac:dyDescent="0.3">
      <c r="A8726" s="14" t="s">
        <v>17590</v>
      </c>
      <c r="B8726" s="14" t="s">
        <v>8883</v>
      </c>
      <c r="C8726" s="14">
        <v>2021</v>
      </c>
      <c r="D8726" s="14" t="s">
        <v>13</v>
      </c>
      <c r="E8726" s="14" t="s">
        <v>550</v>
      </c>
      <c r="F8726" s="14" t="s">
        <v>38</v>
      </c>
      <c r="G8726" s="14" t="s">
        <v>17591</v>
      </c>
      <c r="H8726" s="14" t="s">
        <v>17592</v>
      </c>
      <c r="I8726" s="14" t="s">
        <v>32</v>
      </c>
      <c r="J8726" s="14" t="s">
        <v>17593</v>
      </c>
      <c r="K8726" s="14" t="s">
        <v>17594</v>
      </c>
    </row>
    <row r="8727" spans="1:11" x14ac:dyDescent="0.3">
      <c r="A8727" s="14" t="s">
        <v>17595</v>
      </c>
      <c r="B8727" s="14" t="s">
        <v>8883</v>
      </c>
      <c r="C8727" s="14">
        <v>2021</v>
      </c>
      <c r="D8727" s="14" t="s">
        <v>21</v>
      </c>
      <c r="E8727" s="14" t="s">
        <v>550</v>
      </c>
      <c r="F8727" s="14" t="s">
        <v>38</v>
      </c>
      <c r="G8727" s="14" t="s">
        <v>17596</v>
      </c>
      <c r="H8727" s="14" t="s">
        <v>17597</v>
      </c>
      <c r="I8727" s="14" t="s">
        <v>32</v>
      </c>
      <c r="J8727" s="14" t="s">
        <v>17598</v>
      </c>
      <c r="K8727" s="14" t="s">
        <v>17599</v>
      </c>
    </row>
    <row r="8728" spans="1:11" x14ac:dyDescent="0.3">
      <c r="A8728" s="14" t="s">
        <v>17600</v>
      </c>
      <c r="B8728" s="14" t="s">
        <v>8883</v>
      </c>
      <c r="C8728" s="14">
        <v>2021</v>
      </c>
      <c r="D8728" s="14" t="s">
        <v>21</v>
      </c>
      <c r="E8728" s="14" t="s">
        <v>550</v>
      </c>
      <c r="F8728" s="14" t="s">
        <v>38</v>
      </c>
      <c r="G8728" s="14" t="s">
        <v>17601</v>
      </c>
      <c r="H8728" s="14" t="s">
        <v>17602</v>
      </c>
      <c r="I8728" s="14" t="s">
        <v>32</v>
      </c>
      <c r="J8728" s="14" t="s">
        <v>17603</v>
      </c>
      <c r="K8728" s="14" t="s">
        <v>17604</v>
      </c>
    </row>
    <row r="8729" spans="1:11" x14ac:dyDescent="0.3">
      <c r="A8729" s="14" t="s">
        <v>17605</v>
      </c>
      <c r="B8729" s="14" t="s">
        <v>8883</v>
      </c>
      <c r="C8729" s="14">
        <v>2021</v>
      </c>
      <c r="D8729" s="14" t="s">
        <v>21</v>
      </c>
      <c r="E8729" s="14" t="s">
        <v>550</v>
      </c>
      <c r="F8729" s="14" t="s">
        <v>38</v>
      </c>
      <c r="G8729" s="14" t="s">
        <v>17606</v>
      </c>
      <c r="H8729" s="14" t="s">
        <v>3636</v>
      </c>
      <c r="I8729" s="14" t="s">
        <v>32</v>
      </c>
      <c r="J8729" s="14" t="s">
        <v>17607</v>
      </c>
      <c r="K8729" s="14" t="s">
        <v>17608</v>
      </c>
    </row>
    <row r="8730" spans="1:11" x14ac:dyDescent="0.3">
      <c r="A8730" s="14" t="s">
        <v>17609</v>
      </c>
      <c r="B8730" s="14" t="s">
        <v>8883</v>
      </c>
      <c r="C8730" s="14">
        <v>2021</v>
      </c>
      <c r="D8730" s="14" t="s">
        <v>21</v>
      </c>
      <c r="E8730" s="14" t="s">
        <v>550</v>
      </c>
      <c r="F8730" s="14" t="s">
        <v>38</v>
      </c>
      <c r="G8730" s="14" t="s">
        <v>17610</v>
      </c>
      <c r="H8730" s="14" t="s">
        <v>17611</v>
      </c>
      <c r="I8730" s="14" t="s">
        <v>32</v>
      </c>
      <c r="J8730" s="14" t="s">
        <v>17612</v>
      </c>
      <c r="K8730" s="14" t="s">
        <v>17594</v>
      </c>
    </row>
    <row r="8731" spans="1:11" x14ac:dyDescent="0.3">
      <c r="A8731" s="14" t="s">
        <v>17613</v>
      </c>
      <c r="B8731" s="14" t="s">
        <v>2322</v>
      </c>
      <c r="C8731" s="14">
        <v>2018</v>
      </c>
      <c r="D8731" s="14" t="s">
        <v>13</v>
      </c>
      <c r="E8731" s="14" t="s">
        <v>596</v>
      </c>
      <c r="F8731" s="14" t="s">
        <v>38</v>
      </c>
      <c r="G8731" s="14" t="s">
        <v>16</v>
      </c>
      <c r="H8731" s="14" t="s">
        <v>17614</v>
      </c>
      <c r="I8731" s="14" t="s">
        <v>32</v>
      </c>
      <c r="J8731" s="14" t="s">
        <v>17615</v>
      </c>
      <c r="K8731" s="14" t="s">
        <v>17616</v>
      </c>
    </row>
    <row r="8732" spans="1:11" x14ac:dyDescent="0.3">
      <c r="A8732" s="14" t="s">
        <v>17613</v>
      </c>
      <c r="B8732" s="14" t="s">
        <v>2322</v>
      </c>
      <c r="C8732" s="14">
        <v>2018</v>
      </c>
      <c r="D8732" s="14" t="s">
        <v>13</v>
      </c>
      <c r="E8732" s="14" t="s">
        <v>550</v>
      </c>
      <c r="F8732" s="14" t="s">
        <v>38</v>
      </c>
      <c r="G8732" s="14" t="s">
        <v>16</v>
      </c>
      <c r="H8732" s="14" t="s">
        <v>17614</v>
      </c>
      <c r="I8732" s="14" t="s">
        <v>32</v>
      </c>
      <c r="J8732" s="14" t="s">
        <v>17615</v>
      </c>
      <c r="K8732" s="14" t="s">
        <v>17616</v>
      </c>
    </row>
    <row r="8733" spans="1:11" x14ac:dyDescent="0.3">
      <c r="A8733" s="14" t="s">
        <v>17617</v>
      </c>
      <c r="B8733" s="14" t="s">
        <v>8883</v>
      </c>
      <c r="C8733" s="14">
        <v>2021</v>
      </c>
      <c r="D8733" s="14" t="s">
        <v>13</v>
      </c>
      <c r="E8733" s="14" t="s">
        <v>453</v>
      </c>
      <c r="F8733" s="14" t="s">
        <v>38</v>
      </c>
      <c r="G8733" s="14" t="s">
        <v>17618</v>
      </c>
      <c r="H8733" s="14" t="s">
        <v>17619</v>
      </c>
      <c r="I8733" s="14" t="s">
        <v>32</v>
      </c>
      <c r="J8733" s="14" t="s">
        <v>17620</v>
      </c>
      <c r="K8733" s="14" t="s">
        <v>17621</v>
      </c>
    </row>
    <row r="8734" spans="1:11" x14ac:dyDescent="0.3">
      <c r="A8734" s="14" t="s">
        <v>17617</v>
      </c>
      <c r="B8734" s="14" t="s">
        <v>8883</v>
      </c>
      <c r="C8734" s="14">
        <v>2021</v>
      </c>
      <c r="D8734" s="14" t="s">
        <v>13</v>
      </c>
      <c r="E8734" s="14" t="s">
        <v>596</v>
      </c>
      <c r="F8734" s="14" t="s">
        <v>38</v>
      </c>
      <c r="G8734" s="14" t="s">
        <v>17618</v>
      </c>
      <c r="H8734" s="14" t="s">
        <v>17619</v>
      </c>
      <c r="I8734" s="14" t="s">
        <v>32</v>
      </c>
      <c r="J8734" s="14" t="s">
        <v>17620</v>
      </c>
      <c r="K8734" s="14" t="s">
        <v>17621</v>
      </c>
    </row>
    <row r="8735" spans="1:11" x14ac:dyDescent="0.3">
      <c r="A8735" s="14" t="s">
        <v>17617</v>
      </c>
      <c r="B8735" s="14" t="s">
        <v>8883</v>
      </c>
      <c r="C8735" s="14">
        <v>2021</v>
      </c>
      <c r="D8735" s="14" t="s">
        <v>13</v>
      </c>
      <c r="E8735" s="14" t="s">
        <v>550</v>
      </c>
      <c r="F8735" s="14" t="s">
        <v>38</v>
      </c>
      <c r="G8735" s="14" t="s">
        <v>17618</v>
      </c>
      <c r="H8735" s="14" t="s">
        <v>17619</v>
      </c>
      <c r="I8735" s="14" t="s">
        <v>32</v>
      </c>
      <c r="J8735" s="14" t="s">
        <v>17620</v>
      </c>
      <c r="K8735" s="14" t="s">
        <v>17621</v>
      </c>
    </row>
    <row r="8736" spans="1:11" x14ac:dyDescent="0.3">
      <c r="A8736" s="14" t="s">
        <v>17617</v>
      </c>
      <c r="B8736" s="14" t="s">
        <v>8883</v>
      </c>
      <c r="C8736" s="14">
        <v>2021</v>
      </c>
      <c r="D8736" s="14" t="s">
        <v>13</v>
      </c>
      <c r="E8736" s="14" t="s">
        <v>323</v>
      </c>
      <c r="F8736" s="14" t="s">
        <v>38</v>
      </c>
      <c r="G8736" s="14" t="s">
        <v>17618</v>
      </c>
      <c r="H8736" s="14" t="s">
        <v>17619</v>
      </c>
      <c r="I8736" s="14" t="s">
        <v>32</v>
      </c>
      <c r="J8736" s="14" t="s">
        <v>17620</v>
      </c>
      <c r="K8736" s="14" t="s">
        <v>17621</v>
      </c>
    </row>
    <row r="8737" spans="1:11" x14ac:dyDescent="0.3">
      <c r="A8737" s="14" t="s">
        <v>17622</v>
      </c>
      <c r="B8737" s="14" t="s">
        <v>20</v>
      </c>
      <c r="C8737" s="14">
        <v>2017</v>
      </c>
      <c r="D8737" s="14" t="s">
        <v>13</v>
      </c>
      <c r="E8737" s="14" t="s">
        <v>596</v>
      </c>
      <c r="F8737" s="14" t="s">
        <v>38</v>
      </c>
      <c r="G8737" s="14" t="s">
        <v>16</v>
      </c>
      <c r="H8737" s="14" t="s">
        <v>17623</v>
      </c>
      <c r="I8737" s="14" t="s">
        <v>96</v>
      </c>
      <c r="J8737" s="14" t="s">
        <v>17624</v>
      </c>
      <c r="K8737" s="14" t="s">
        <v>16</v>
      </c>
    </row>
    <row r="8738" spans="1:11" x14ac:dyDescent="0.3">
      <c r="A8738" s="14" t="s">
        <v>17622</v>
      </c>
      <c r="B8738" s="14" t="s">
        <v>20</v>
      </c>
      <c r="C8738" s="14">
        <v>2017</v>
      </c>
      <c r="D8738" s="14" t="s">
        <v>13</v>
      </c>
      <c r="E8738" s="14" t="s">
        <v>550</v>
      </c>
      <c r="F8738" s="14" t="s">
        <v>38</v>
      </c>
      <c r="G8738" s="14" t="s">
        <v>16</v>
      </c>
      <c r="H8738" s="14" t="s">
        <v>17623</v>
      </c>
      <c r="I8738" s="14" t="s">
        <v>96</v>
      </c>
      <c r="J8738" s="14" t="s">
        <v>17624</v>
      </c>
      <c r="K8738" s="14" t="s">
        <v>16</v>
      </c>
    </row>
    <row r="8739" spans="1:11" x14ac:dyDescent="0.3">
      <c r="A8739" s="14" t="s">
        <v>17625</v>
      </c>
      <c r="B8739" s="14" t="s">
        <v>17626</v>
      </c>
      <c r="C8739" s="14">
        <v>2022</v>
      </c>
      <c r="D8739" s="14" t="s">
        <v>21</v>
      </c>
      <c r="E8739" s="14" t="s">
        <v>766</v>
      </c>
      <c r="F8739" s="14" t="s">
        <v>38</v>
      </c>
      <c r="G8739" s="14" t="s">
        <v>17627</v>
      </c>
      <c r="H8739" s="14" t="s">
        <v>17628</v>
      </c>
      <c r="I8739" s="14" t="s">
        <v>32</v>
      </c>
      <c r="J8739" s="14" t="s">
        <v>17629</v>
      </c>
      <c r="K8739" s="14" t="s">
        <v>4399</v>
      </c>
    </row>
    <row r="8740" spans="1:11" x14ac:dyDescent="0.3">
      <c r="A8740" s="14" t="s">
        <v>17630</v>
      </c>
      <c r="B8740" s="14" t="s">
        <v>17626</v>
      </c>
      <c r="C8740" s="14">
        <v>2022</v>
      </c>
      <c r="D8740" s="14" t="s">
        <v>21</v>
      </c>
      <c r="E8740" s="14" t="s">
        <v>17631</v>
      </c>
      <c r="F8740" s="14" t="s">
        <v>23</v>
      </c>
      <c r="G8740" s="14" t="s">
        <v>16</v>
      </c>
      <c r="H8740" s="14" t="s">
        <v>17632</v>
      </c>
      <c r="I8740" s="14" t="s">
        <v>102</v>
      </c>
      <c r="J8740" s="14" t="s">
        <v>16</v>
      </c>
      <c r="K8740" s="14" t="s">
        <v>16</v>
      </c>
    </row>
    <row r="8741" spans="1:11" x14ac:dyDescent="0.3">
      <c r="A8741" s="14" t="s">
        <v>17633</v>
      </c>
      <c r="B8741" s="14" t="s">
        <v>8888</v>
      </c>
      <c r="C8741" s="14">
        <v>2022</v>
      </c>
      <c r="D8741" s="14" t="s">
        <v>13</v>
      </c>
      <c r="E8741" s="14" t="s">
        <v>596</v>
      </c>
      <c r="F8741" s="14" t="s">
        <v>38</v>
      </c>
      <c r="G8741" s="14" t="s">
        <v>17591</v>
      </c>
      <c r="H8741" s="14" t="s">
        <v>17634</v>
      </c>
      <c r="I8741" s="14" t="s">
        <v>32</v>
      </c>
      <c r="J8741" s="14" t="s">
        <v>17635</v>
      </c>
      <c r="K8741" s="14" t="s">
        <v>16</v>
      </c>
    </row>
    <row r="8742" spans="1:11" x14ac:dyDescent="0.3">
      <c r="A8742" s="14" t="s">
        <v>17633</v>
      </c>
      <c r="B8742" s="14" t="s">
        <v>8888</v>
      </c>
      <c r="C8742" s="14">
        <v>2022</v>
      </c>
      <c r="D8742" s="14" t="s">
        <v>13</v>
      </c>
      <c r="E8742" s="14" t="s">
        <v>550</v>
      </c>
      <c r="F8742" s="14" t="s">
        <v>38</v>
      </c>
      <c r="G8742" s="14" t="s">
        <v>17591</v>
      </c>
      <c r="H8742" s="14" t="s">
        <v>17634</v>
      </c>
      <c r="I8742" s="14" t="s">
        <v>32</v>
      </c>
      <c r="J8742" s="14" t="s">
        <v>17635</v>
      </c>
      <c r="K8742" s="14" t="s">
        <v>16</v>
      </c>
    </row>
    <row r="8743" spans="1:11" x14ac:dyDescent="0.3">
      <c r="A8743" s="14" t="s">
        <v>17636</v>
      </c>
      <c r="B8743" s="14" t="s">
        <v>20</v>
      </c>
      <c r="C8743" s="14">
        <v>2017</v>
      </c>
      <c r="D8743" s="14" t="s">
        <v>13</v>
      </c>
      <c r="E8743" s="14" t="s">
        <v>596</v>
      </c>
      <c r="F8743" s="14" t="s">
        <v>38</v>
      </c>
      <c r="G8743" s="14" t="s">
        <v>16</v>
      </c>
      <c r="H8743" s="14" t="s">
        <v>17637</v>
      </c>
      <c r="I8743" s="14" t="s">
        <v>96</v>
      </c>
      <c r="J8743" s="14" t="s">
        <v>17638</v>
      </c>
      <c r="K8743" s="14" t="s">
        <v>16</v>
      </c>
    </row>
    <row r="8744" spans="1:11" x14ac:dyDescent="0.3">
      <c r="A8744" s="14" t="s">
        <v>17636</v>
      </c>
      <c r="B8744" s="14" t="s">
        <v>20</v>
      </c>
      <c r="C8744" s="14">
        <v>2017</v>
      </c>
      <c r="D8744" s="14" t="s">
        <v>13</v>
      </c>
      <c r="E8744" s="14" t="s">
        <v>550</v>
      </c>
      <c r="F8744" s="14" t="s">
        <v>38</v>
      </c>
      <c r="G8744" s="14" t="s">
        <v>16</v>
      </c>
      <c r="H8744" s="14" t="s">
        <v>17637</v>
      </c>
      <c r="I8744" s="14" t="s">
        <v>96</v>
      </c>
      <c r="J8744" s="14" t="s">
        <v>17638</v>
      </c>
      <c r="K8744" s="14" t="s">
        <v>16</v>
      </c>
    </row>
    <row r="8745" spans="1:11" x14ac:dyDescent="0.3">
      <c r="A8745" s="14" t="s">
        <v>17639</v>
      </c>
      <c r="B8745" s="14" t="s">
        <v>348</v>
      </c>
      <c r="C8745" s="14">
        <v>2016</v>
      </c>
      <c r="D8745" s="14" t="s">
        <v>21</v>
      </c>
      <c r="E8745" s="14" t="s">
        <v>82</v>
      </c>
      <c r="F8745" s="14" t="s">
        <v>15</v>
      </c>
      <c r="G8745" s="14" t="s">
        <v>16</v>
      </c>
      <c r="H8745" s="14" t="s">
        <v>17640</v>
      </c>
      <c r="I8745" s="14" t="s">
        <v>32</v>
      </c>
      <c r="J8745" s="14" t="s">
        <v>17641</v>
      </c>
      <c r="K8745" s="14" t="s">
        <v>14711</v>
      </c>
    </row>
    <row r="8746" spans="1:11" x14ac:dyDescent="0.3">
      <c r="A8746" s="14" t="s">
        <v>17642</v>
      </c>
      <c r="B8746" s="14" t="s">
        <v>57</v>
      </c>
      <c r="C8746" s="14">
        <v>2016</v>
      </c>
      <c r="D8746" s="14" t="s">
        <v>21</v>
      </c>
      <c r="E8746" s="14" t="s">
        <v>82</v>
      </c>
      <c r="F8746" s="14" t="s">
        <v>15</v>
      </c>
      <c r="G8746" s="14" t="s">
        <v>16</v>
      </c>
      <c r="H8746" s="14" t="s">
        <v>14993</v>
      </c>
      <c r="I8746" s="14" t="s">
        <v>32</v>
      </c>
      <c r="J8746" s="14" t="s">
        <v>17643</v>
      </c>
      <c r="K8746" s="14" t="s">
        <v>14711</v>
      </c>
    </row>
    <row r="8747" spans="1:11" x14ac:dyDescent="0.3">
      <c r="A8747" s="14" t="s">
        <v>17644</v>
      </c>
      <c r="B8747" s="14" t="s">
        <v>8888</v>
      </c>
      <c r="C8747" s="14">
        <v>2022</v>
      </c>
      <c r="D8747" s="14" t="s">
        <v>21</v>
      </c>
      <c r="E8747" s="14" t="s">
        <v>3882</v>
      </c>
      <c r="F8747" s="14" t="s">
        <v>38</v>
      </c>
      <c r="G8747" s="14" t="s">
        <v>16</v>
      </c>
      <c r="H8747" s="14" t="s">
        <v>17645</v>
      </c>
      <c r="I8747" s="14" t="s">
        <v>1911</v>
      </c>
      <c r="J8747" s="14" t="s">
        <v>16</v>
      </c>
      <c r="K8747" s="14" t="s">
        <v>16</v>
      </c>
    </row>
    <row r="8748" spans="1:11" x14ac:dyDescent="0.3">
      <c r="A8748" s="14" t="s">
        <v>17646</v>
      </c>
      <c r="B8748" s="14" t="s">
        <v>17647</v>
      </c>
      <c r="C8748" s="14">
        <v>2022</v>
      </c>
      <c r="D8748" s="14" t="s">
        <v>21</v>
      </c>
      <c r="E8748" s="14" t="s">
        <v>282</v>
      </c>
      <c r="F8748" s="14" t="s">
        <v>23</v>
      </c>
      <c r="G8748" s="14" t="s">
        <v>16</v>
      </c>
      <c r="H8748" s="14" t="s">
        <v>17648</v>
      </c>
      <c r="I8748" s="14" t="s">
        <v>32</v>
      </c>
      <c r="J8748" s="14" t="s">
        <v>17649</v>
      </c>
      <c r="K8748" s="14" t="s">
        <v>5556</v>
      </c>
    </row>
    <row r="8749" spans="1:11" x14ac:dyDescent="0.3">
      <c r="A8749" s="14" t="s">
        <v>17650</v>
      </c>
      <c r="B8749" s="14" t="s">
        <v>2060</v>
      </c>
      <c r="C8749" s="14">
        <v>2018</v>
      </c>
      <c r="D8749" s="14" t="s">
        <v>13</v>
      </c>
      <c r="E8749" s="14" t="s">
        <v>453</v>
      </c>
      <c r="F8749" s="14" t="s">
        <v>38</v>
      </c>
      <c r="G8749" s="14" t="s">
        <v>16</v>
      </c>
      <c r="H8749" s="14" t="s">
        <v>17651</v>
      </c>
      <c r="I8749" s="14" t="s">
        <v>96</v>
      </c>
      <c r="J8749" s="14" t="s">
        <v>17652</v>
      </c>
      <c r="K8749" s="14" t="s">
        <v>16</v>
      </c>
    </row>
    <row r="8750" spans="1:11" x14ac:dyDescent="0.3">
      <c r="A8750" s="14" t="s">
        <v>17650</v>
      </c>
      <c r="B8750" s="14" t="s">
        <v>2060</v>
      </c>
      <c r="C8750" s="14">
        <v>2018</v>
      </c>
      <c r="D8750" s="14" t="s">
        <v>13</v>
      </c>
      <c r="E8750" s="14" t="s">
        <v>596</v>
      </c>
      <c r="F8750" s="14" t="s">
        <v>38</v>
      </c>
      <c r="G8750" s="14" t="s">
        <v>16</v>
      </c>
      <c r="H8750" s="14" t="s">
        <v>17651</v>
      </c>
      <c r="I8750" s="14" t="s">
        <v>96</v>
      </c>
      <c r="J8750" s="14" t="s">
        <v>17652</v>
      </c>
      <c r="K8750" s="14" t="s">
        <v>16</v>
      </c>
    </row>
    <row r="8751" spans="1:11" x14ac:dyDescent="0.3">
      <c r="A8751" s="14" t="s">
        <v>17650</v>
      </c>
      <c r="B8751" s="14" t="s">
        <v>2060</v>
      </c>
      <c r="C8751" s="14">
        <v>2018</v>
      </c>
      <c r="D8751" s="14" t="s">
        <v>13</v>
      </c>
      <c r="E8751" s="14" t="s">
        <v>550</v>
      </c>
      <c r="F8751" s="14" t="s">
        <v>38</v>
      </c>
      <c r="G8751" s="14" t="s">
        <v>16</v>
      </c>
      <c r="H8751" s="14" t="s">
        <v>17651</v>
      </c>
      <c r="I8751" s="14" t="s">
        <v>96</v>
      </c>
      <c r="J8751" s="14" t="s">
        <v>17652</v>
      </c>
      <c r="K8751" s="14" t="s">
        <v>16</v>
      </c>
    </row>
    <row r="8752" spans="1:11" x14ac:dyDescent="0.3">
      <c r="A8752" s="14" t="s">
        <v>17653</v>
      </c>
      <c r="B8752" s="14" t="s">
        <v>7820</v>
      </c>
      <c r="C8752" s="14">
        <v>2020</v>
      </c>
      <c r="D8752" s="14" t="s">
        <v>21</v>
      </c>
      <c r="E8752" s="14" t="s">
        <v>550</v>
      </c>
      <c r="F8752" s="14" t="s">
        <v>38</v>
      </c>
      <c r="G8752" s="14" t="s">
        <v>17654</v>
      </c>
      <c r="H8752" s="14" t="s">
        <v>17655</v>
      </c>
      <c r="I8752" s="14" t="s">
        <v>32</v>
      </c>
      <c r="J8752" s="14" t="s">
        <v>17656</v>
      </c>
      <c r="K8752" s="14" t="s">
        <v>17657</v>
      </c>
    </row>
    <row r="8753" spans="1:11" x14ac:dyDescent="0.3">
      <c r="A8753" s="14" t="s">
        <v>17658</v>
      </c>
      <c r="B8753" s="14" t="s">
        <v>16964</v>
      </c>
      <c r="C8753" s="14">
        <v>2022</v>
      </c>
      <c r="D8753" s="14" t="s">
        <v>13</v>
      </c>
      <c r="E8753" s="14" t="s">
        <v>2013</v>
      </c>
      <c r="F8753" s="14" t="s">
        <v>15</v>
      </c>
      <c r="G8753" s="14" t="s">
        <v>17659</v>
      </c>
      <c r="H8753" s="14" t="s">
        <v>17660</v>
      </c>
      <c r="I8753" s="14" t="s">
        <v>32</v>
      </c>
      <c r="J8753" s="14" t="s">
        <v>17661</v>
      </c>
      <c r="K8753" s="14" t="s">
        <v>3416</v>
      </c>
    </row>
    <row r="8754" spans="1:11" x14ac:dyDescent="0.3">
      <c r="A8754" s="14" t="s">
        <v>17662</v>
      </c>
      <c r="B8754" s="14" t="s">
        <v>17663</v>
      </c>
      <c r="C8754" s="14">
        <v>2022</v>
      </c>
      <c r="D8754" s="14" t="s">
        <v>13</v>
      </c>
      <c r="E8754" s="14" t="s">
        <v>679</v>
      </c>
      <c r="F8754" s="14" t="s">
        <v>15</v>
      </c>
      <c r="G8754" s="14" t="s">
        <v>17664</v>
      </c>
      <c r="H8754" s="14" t="s">
        <v>17665</v>
      </c>
      <c r="I8754" s="14" t="s">
        <v>32</v>
      </c>
      <c r="J8754" s="14" t="s">
        <v>17666</v>
      </c>
      <c r="K8754" s="14" t="s">
        <v>17667</v>
      </c>
    </row>
    <row r="8755" spans="1:11" x14ac:dyDescent="0.3">
      <c r="A8755" s="14" t="s">
        <v>17668</v>
      </c>
      <c r="B8755" s="14" t="s">
        <v>17316</v>
      </c>
      <c r="C8755" s="14">
        <v>2022</v>
      </c>
      <c r="D8755" s="14" t="s">
        <v>21</v>
      </c>
      <c r="E8755" s="14" t="s">
        <v>550</v>
      </c>
      <c r="F8755" s="14" t="s">
        <v>38</v>
      </c>
      <c r="G8755" s="14" t="s">
        <v>17669</v>
      </c>
      <c r="H8755" s="14" t="s">
        <v>17670</v>
      </c>
      <c r="I8755" s="14" t="s">
        <v>32</v>
      </c>
      <c r="J8755" s="14" t="s">
        <v>17671</v>
      </c>
      <c r="K8755" s="14" t="s">
        <v>14860</v>
      </c>
    </row>
    <row r="8756" spans="1:11" x14ac:dyDescent="0.3">
      <c r="A8756" s="14" t="s">
        <v>17668</v>
      </c>
      <c r="B8756" s="14" t="s">
        <v>17316</v>
      </c>
      <c r="C8756" s="14">
        <v>2022</v>
      </c>
      <c r="D8756" s="14" t="s">
        <v>21</v>
      </c>
      <c r="E8756" s="14" t="s">
        <v>766</v>
      </c>
      <c r="F8756" s="14" t="s">
        <v>38</v>
      </c>
      <c r="G8756" s="14" t="s">
        <v>17669</v>
      </c>
      <c r="H8756" s="14" t="s">
        <v>17670</v>
      </c>
      <c r="I8756" s="14" t="s">
        <v>32</v>
      </c>
      <c r="J8756" s="14" t="s">
        <v>17671</v>
      </c>
      <c r="K8756" s="14" t="s">
        <v>14860</v>
      </c>
    </row>
    <row r="8757" spans="1:11" x14ac:dyDescent="0.3">
      <c r="A8757" s="14" t="s">
        <v>17672</v>
      </c>
      <c r="B8757" s="14" t="s">
        <v>17673</v>
      </c>
      <c r="C8757" s="14">
        <v>2021</v>
      </c>
      <c r="D8757" s="14" t="s">
        <v>13</v>
      </c>
      <c r="E8757" s="14" t="s">
        <v>679</v>
      </c>
      <c r="F8757" s="14" t="s">
        <v>15</v>
      </c>
      <c r="G8757" s="14" t="s">
        <v>17674</v>
      </c>
      <c r="H8757" s="14" t="s">
        <v>17675</v>
      </c>
      <c r="I8757" s="14" t="s">
        <v>32</v>
      </c>
      <c r="J8757" s="14" t="s">
        <v>17676</v>
      </c>
      <c r="K8757" s="14" t="s">
        <v>3680</v>
      </c>
    </row>
    <row r="8758" spans="1:11" x14ac:dyDescent="0.3">
      <c r="A8758" s="14" t="s">
        <v>17672</v>
      </c>
      <c r="B8758" s="14" t="s">
        <v>17673</v>
      </c>
      <c r="C8758" s="14">
        <v>2021</v>
      </c>
      <c r="D8758" s="14" t="s">
        <v>13</v>
      </c>
      <c r="E8758" s="14" t="s">
        <v>453</v>
      </c>
      <c r="F8758" s="14" t="s">
        <v>15</v>
      </c>
      <c r="G8758" s="14" t="s">
        <v>17674</v>
      </c>
      <c r="H8758" s="14" t="s">
        <v>17675</v>
      </c>
      <c r="I8758" s="14" t="s">
        <v>32</v>
      </c>
      <c r="J8758" s="14" t="s">
        <v>17676</v>
      </c>
      <c r="K8758" s="14" t="s">
        <v>3680</v>
      </c>
    </row>
    <row r="8759" spans="1:11" x14ac:dyDescent="0.3">
      <c r="A8759" s="14" t="s">
        <v>17672</v>
      </c>
      <c r="B8759" s="14" t="s">
        <v>17673</v>
      </c>
      <c r="C8759" s="14">
        <v>2021</v>
      </c>
      <c r="D8759" s="14" t="s">
        <v>13</v>
      </c>
      <c r="E8759" s="14" t="s">
        <v>596</v>
      </c>
      <c r="F8759" s="14" t="s">
        <v>15</v>
      </c>
      <c r="G8759" s="14" t="s">
        <v>17674</v>
      </c>
      <c r="H8759" s="14" t="s">
        <v>17675</v>
      </c>
      <c r="I8759" s="14" t="s">
        <v>32</v>
      </c>
      <c r="J8759" s="14" t="s">
        <v>17676</v>
      </c>
      <c r="K8759" s="14" t="s">
        <v>3680</v>
      </c>
    </row>
    <row r="8760" spans="1:11" x14ac:dyDescent="0.3">
      <c r="A8760" s="14" t="s">
        <v>17672</v>
      </c>
      <c r="B8760" s="14" t="s">
        <v>17673</v>
      </c>
      <c r="C8760" s="14">
        <v>2021</v>
      </c>
      <c r="D8760" s="14" t="s">
        <v>13</v>
      </c>
      <c r="E8760" s="14" t="s">
        <v>651</v>
      </c>
      <c r="F8760" s="14" t="s">
        <v>15</v>
      </c>
      <c r="G8760" s="14" t="s">
        <v>17674</v>
      </c>
      <c r="H8760" s="14" t="s">
        <v>17675</v>
      </c>
      <c r="I8760" s="14" t="s">
        <v>32</v>
      </c>
      <c r="J8760" s="14" t="s">
        <v>17676</v>
      </c>
      <c r="K8760" s="14" t="s">
        <v>3680</v>
      </c>
    </row>
    <row r="8761" spans="1:11" x14ac:dyDescent="0.3">
      <c r="A8761" s="14" t="s">
        <v>17672</v>
      </c>
      <c r="B8761" s="14" t="s">
        <v>17673</v>
      </c>
      <c r="C8761" s="14">
        <v>2021</v>
      </c>
      <c r="D8761" s="14" t="s">
        <v>13</v>
      </c>
      <c r="E8761" s="14" t="s">
        <v>550</v>
      </c>
      <c r="F8761" s="14" t="s">
        <v>15</v>
      </c>
      <c r="G8761" s="14" t="s">
        <v>17674</v>
      </c>
      <c r="H8761" s="14" t="s">
        <v>17675</v>
      </c>
      <c r="I8761" s="14" t="s">
        <v>32</v>
      </c>
      <c r="J8761" s="14" t="s">
        <v>17676</v>
      </c>
      <c r="K8761" s="14" t="s">
        <v>3680</v>
      </c>
    </row>
    <row r="8762" spans="1:11" x14ac:dyDescent="0.3">
      <c r="A8762" s="14" t="s">
        <v>17677</v>
      </c>
      <c r="B8762" s="14" t="s">
        <v>8888</v>
      </c>
      <c r="C8762" s="14">
        <v>2022</v>
      </c>
      <c r="D8762" s="14" t="s">
        <v>21</v>
      </c>
      <c r="E8762" s="14" t="s">
        <v>3115</v>
      </c>
      <c r="F8762" s="14" t="s">
        <v>38</v>
      </c>
      <c r="G8762" s="14" t="s">
        <v>16</v>
      </c>
      <c r="H8762" s="14" t="s">
        <v>17678</v>
      </c>
      <c r="I8762" s="14" t="s">
        <v>1911</v>
      </c>
      <c r="J8762" s="14" t="s">
        <v>16</v>
      </c>
      <c r="K8762" s="14" t="s">
        <v>16</v>
      </c>
    </row>
    <row r="8763" spans="1:11" x14ac:dyDescent="0.3">
      <c r="A8763" s="14" t="s">
        <v>17679</v>
      </c>
      <c r="B8763" s="14" t="s">
        <v>17680</v>
      </c>
      <c r="C8763" s="14">
        <v>2022</v>
      </c>
      <c r="D8763" s="14" t="s">
        <v>13</v>
      </c>
      <c r="E8763" s="14" t="s">
        <v>596</v>
      </c>
      <c r="F8763" s="14" t="s">
        <v>38</v>
      </c>
      <c r="G8763" s="14" t="s">
        <v>17591</v>
      </c>
      <c r="H8763" s="14" t="s">
        <v>11535</v>
      </c>
      <c r="I8763" s="14" t="s">
        <v>32</v>
      </c>
      <c r="J8763" s="14" t="s">
        <v>17681</v>
      </c>
      <c r="K8763" s="14" t="s">
        <v>17682</v>
      </c>
    </row>
    <row r="8764" spans="1:11" x14ac:dyDescent="0.3">
      <c r="A8764" s="14" t="s">
        <v>17679</v>
      </c>
      <c r="B8764" s="14" t="s">
        <v>17680</v>
      </c>
      <c r="C8764" s="14">
        <v>2022</v>
      </c>
      <c r="D8764" s="14" t="s">
        <v>13</v>
      </c>
      <c r="E8764" s="14" t="s">
        <v>550</v>
      </c>
      <c r="F8764" s="14" t="s">
        <v>38</v>
      </c>
      <c r="G8764" s="14" t="s">
        <v>17591</v>
      </c>
      <c r="H8764" s="14" t="s">
        <v>11535</v>
      </c>
      <c r="I8764" s="14" t="s">
        <v>32</v>
      </c>
      <c r="J8764" s="14" t="s">
        <v>17681</v>
      </c>
      <c r="K8764" s="14" t="s">
        <v>17682</v>
      </c>
    </row>
    <row r="8765" spans="1:11" x14ac:dyDescent="0.3">
      <c r="A8765" s="14" t="s">
        <v>17683</v>
      </c>
      <c r="B8765" s="14" t="s">
        <v>20</v>
      </c>
      <c r="C8765" s="14">
        <v>2017</v>
      </c>
      <c r="D8765" s="14" t="s">
        <v>21</v>
      </c>
      <c r="E8765" s="14" t="s">
        <v>1408</v>
      </c>
      <c r="F8765" s="14" t="s">
        <v>23</v>
      </c>
      <c r="G8765" s="14" t="s">
        <v>16</v>
      </c>
      <c r="H8765" s="14" t="s">
        <v>159</v>
      </c>
      <c r="I8765" s="14" t="s">
        <v>5439</v>
      </c>
      <c r="J8765" s="14" t="s">
        <v>16</v>
      </c>
      <c r="K8765" s="14" t="s">
        <v>16</v>
      </c>
    </row>
    <row r="8766" spans="1:11" x14ac:dyDescent="0.3">
      <c r="A8766" s="14" t="s">
        <v>17684</v>
      </c>
      <c r="B8766" s="14" t="s">
        <v>8888</v>
      </c>
      <c r="C8766" s="14">
        <v>2022</v>
      </c>
      <c r="D8766" s="14" t="s">
        <v>21</v>
      </c>
      <c r="E8766" s="14" t="s">
        <v>9696</v>
      </c>
      <c r="F8766" s="14" t="s">
        <v>38</v>
      </c>
      <c r="G8766" s="14" t="s">
        <v>16</v>
      </c>
      <c r="H8766" s="14" t="s">
        <v>17685</v>
      </c>
      <c r="I8766" s="14" t="s">
        <v>1911</v>
      </c>
      <c r="J8766" s="14" t="s">
        <v>16</v>
      </c>
      <c r="K8766" s="14" t="s">
        <v>16</v>
      </c>
    </row>
    <row r="8767" spans="1:11" x14ac:dyDescent="0.3">
      <c r="A8767" s="14" t="s">
        <v>17686</v>
      </c>
      <c r="B8767" s="14" t="s">
        <v>8888</v>
      </c>
      <c r="C8767" s="14">
        <v>2022</v>
      </c>
      <c r="D8767" s="14" t="s">
        <v>21</v>
      </c>
      <c r="E8767" s="14" t="s">
        <v>3115</v>
      </c>
      <c r="F8767" s="14" t="s">
        <v>38</v>
      </c>
      <c r="G8767" s="14" t="s">
        <v>16</v>
      </c>
      <c r="H8767" s="14" t="s">
        <v>17687</v>
      </c>
      <c r="I8767" s="14" t="s">
        <v>1911</v>
      </c>
      <c r="J8767" s="14" t="s">
        <v>16</v>
      </c>
      <c r="K8767" s="14" t="s">
        <v>16</v>
      </c>
    </row>
    <row r="8768" spans="1:11" x14ac:dyDescent="0.3">
      <c r="A8768" s="14" t="s">
        <v>17688</v>
      </c>
      <c r="B8768" s="14" t="s">
        <v>17689</v>
      </c>
      <c r="C8768" s="14">
        <v>2022</v>
      </c>
      <c r="D8768" s="14" t="s">
        <v>21</v>
      </c>
      <c r="E8768" s="14" t="s">
        <v>6436</v>
      </c>
      <c r="F8768" s="14" t="s">
        <v>23</v>
      </c>
      <c r="G8768" s="14" t="s">
        <v>16</v>
      </c>
      <c r="H8768" s="14" t="s">
        <v>7956</v>
      </c>
      <c r="I8768" s="14" t="s">
        <v>1756</v>
      </c>
      <c r="J8768" s="14" t="s">
        <v>16</v>
      </c>
      <c r="K8768" s="14" t="s">
        <v>16</v>
      </c>
    </row>
    <row r="8769" spans="1:11" x14ac:dyDescent="0.3">
      <c r="A8769" s="14" t="s">
        <v>17690</v>
      </c>
      <c r="B8769" s="14" t="s">
        <v>17689</v>
      </c>
      <c r="C8769" s="14">
        <v>2022</v>
      </c>
      <c r="D8769" s="14" t="s">
        <v>140</v>
      </c>
      <c r="E8769" s="14" t="s">
        <v>141</v>
      </c>
      <c r="F8769" s="14" t="s">
        <v>140</v>
      </c>
      <c r="G8769" s="14" t="s">
        <v>16</v>
      </c>
      <c r="H8769" s="14" t="s">
        <v>16468</v>
      </c>
      <c r="I8769" s="14" t="s">
        <v>55</v>
      </c>
      <c r="J8769" s="14" t="s">
        <v>16</v>
      </c>
      <c r="K8769" s="14" t="s">
        <v>16</v>
      </c>
    </row>
    <row r="8770" spans="1:11" x14ac:dyDescent="0.3">
      <c r="A8770" s="14" t="s">
        <v>17690</v>
      </c>
      <c r="B8770" s="14" t="s">
        <v>17689</v>
      </c>
      <c r="C8770" s="14">
        <v>2022</v>
      </c>
      <c r="D8770" s="14" t="s">
        <v>140</v>
      </c>
      <c r="E8770" s="14" t="s">
        <v>58</v>
      </c>
      <c r="F8770" s="14" t="s">
        <v>140</v>
      </c>
      <c r="G8770" s="14" t="s">
        <v>16</v>
      </c>
      <c r="H8770" s="14" t="s">
        <v>16468</v>
      </c>
      <c r="I8770" s="14" t="s">
        <v>55</v>
      </c>
      <c r="J8770" s="14" t="s">
        <v>16</v>
      </c>
      <c r="K8770" s="14" t="s">
        <v>16</v>
      </c>
    </row>
    <row r="8771" spans="1:11" x14ac:dyDescent="0.3">
      <c r="A8771" s="14" t="s">
        <v>17691</v>
      </c>
      <c r="B8771" s="14" t="s">
        <v>17692</v>
      </c>
      <c r="C8771" s="14">
        <v>2022</v>
      </c>
      <c r="D8771" s="14" t="s">
        <v>21</v>
      </c>
      <c r="E8771" s="14" t="s">
        <v>3112</v>
      </c>
      <c r="F8771" s="14" t="s">
        <v>38</v>
      </c>
      <c r="G8771" s="14" t="s">
        <v>16</v>
      </c>
      <c r="H8771" s="14" t="s">
        <v>17693</v>
      </c>
      <c r="I8771" s="14" t="s">
        <v>1911</v>
      </c>
      <c r="J8771" s="14" t="s">
        <v>16</v>
      </c>
      <c r="K8771" s="14" t="s">
        <v>16</v>
      </c>
    </row>
    <row r="8772" spans="1:11" x14ac:dyDescent="0.3">
      <c r="A8772" s="14" t="s">
        <v>17694</v>
      </c>
      <c r="B8772" s="14" t="s">
        <v>57</v>
      </c>
      <c r="C8772" s="14">
        <v>2016</v>
      </c>
      <c r="D8772" s="14" t="s">
        <v>21</v>
      </c>
      <c r="E8772" s="14" t="s">
        <v>3914</v>
      </c>
      <c r="F8772" s="14" t="s">
        <v>101</v>
      </c>
      <c r="G8772" s="14" t="s">
        <v>16</v>
      </c>
      <c r="H8772" s="14" t="s">
        <v>17695</v>
      </c>
      <c r="I8772" s="14" t="s">
        <v>32</v>
      </c>
      <c r="J8772" s="14" t="s">
        <v>17696</v>
      </c>
      <c r="K8772" s="14" t="s">
        <v>17697</v>
      </c>
    </row>
    <row r="8773" spans="1:11" x14ac:dyDescent="0.3">
      <c r="A8773" s="14" t="s">
        <v>17698</v>
      </c>
      <c r="B8773" s="14" t="s">
        <v>17229</v>
      </c>
      <c r="C8773" s="14">
        <v>2022</v>
      </c>
      <c r="D8773" s="14" t="s">
        <v>21</v>
      </c>
      <c r="E8773" s="14" t="s">
        <v>146</v>
      </c>
      <c r="F8773" s="14" t="s">
        <v>52</v>
      </c>
      <c r="G8773" s="14" t="s">
        <v>16</v>
      </c>
      <c r="H8773" s="14" t="s">
        <v>17699</v>
      </c>
      <c r="I8773" s="14" t="s">
        <v>18</v>
      </c>
      <c r="J8773" s="14" t="s">
        <v>16</v>
      </c>
      <c r="K8773" s="14" t="s">
        <v>16</v>
      </c>
    </row>
    <row r="8774" spans="1:11" x14ac:dyDescent="0.3">
      <c r="A8774" s="14" t="s">
        <v>17700</v>
      </c>
      <c r="B8774" s="14" t="s">
        <v>2060</v>
      </c>
      <c r="C8774" s="14">
        <v>2018</v>
      </c>
      <c r="D8774" s="14" t="s">
        <v>21</v>
      </c>
      <c r="E8774" s="14" t="s">
        <v>508</v>
      </c>
      <c r="F8774" s="14" t="s">
        <v>23</v>
      </c>
      <c r="G8774" s="14" t="s">
        <v>16</v>
      </c>
      <c r="H8774" s="14" t="s">
        <v>17701</v>
      </c>
      <c r="I8774" s="14" t="s">
        <v>32</v>
      </c>
      <c r="J8774" s="14" t="s">
        <v>17702</v>
      </c>
      <c r="K8774" s="14" t="s">
        <v>17703</v>
      </c>
    </row>
    <row r="8775" spans="1:11" x14ac:dyDescent="0.3">
      <c r="A8775" s="14" t="s">
        <v>17704</v>
      </c>
      <c r="B8775" s="14" t="s">
        <v>2060</v>
      </c>
      <c r="C8775" s="14">
        <v>2018</v>
      </c>
      <c r="D8775" s="14" t="s">
        <v>21</v>
      </c>
      <c r="E8775" s="14" t="s">
        <v>508</v>
      </c>
      <c r="F8775" s="14" t="s">
        <v>23</v>
      </c>
      <c r="G8775" s="14" t="s">
        <v>16</v>
      </c>
      <c r="H8775" s="14" t="s">
        <v>17701</v>
      </c>
      <c r="I8775" s="14" t="s">
        <v>1756</v>
      </c>
      <c r="J8775" s="14" t="s">
        <v>16</v>
      </c>
      <c r="K8775" s="14" t="s">
        <v>17705</v>
      </c>
    </row>
    <row r="8776" spans="1:11" x14ac:dyDescent="0.3">
      <c r="A8776" s="14" t="s">
        <v>17706</v>
      </c>
      <c r="B8776" s="14" t="s">
        <v>8883</v>
      </c>
      <c r="C8776" s="14">
        <v>2021</v>
      </c>
      <c r="D8776" s="14" t="s">
        <v>13</v>
      </c>
      <c r="E8776" s="14" t="s">
        <v>85</v>
      </c>
      <c r="F8776" s="14" t="s">
        <v>23</v>
      </c>
      <c r="G8776" s="14" t="s">
        <v>16</v>
      </c>
      <c r="H8776" s="14" t="s">
        <v>17701</v>
      </c>
      <c r="I8776" s="14" t="s">
        <v>32</v>
      </c>
      <c r="J8776" s="14" t="s">
        <v>17707</v>
      </c>
      <c r="K8776" s="14" t="s">
        <v>17708</v>
      </c>
    </row>
    <row r="8777" spans="1:11" x14ac:dyDescent="0.3">
      <c r="A8777" s="14" t="s">
        <v>17709</v>
      </c>
      <c r="B8777" s="14" t="s">
        <v>7820</v>
      </c>
      <c r="C8777" s="14">
        <v>2020</v>
      </c>
      <c r="D8777" s="14" t="s">
        <v>21</v>
      </c>
      <c r="E8777" s="14" t="s">
        <v>146</v>
      </c>
      <c r="F8777" s="14" t="s">
        <v>52</v>
      </c>
      <c r="G8777" s="14" t="s">
        <v>17710</v>
      </c>
      <c r="H8777" s="14" t="s">
        <v>17711</v>
      </c>
      <c r="I8777" s="14" t="s">
        <v>168</v>
      </c>
      <c r="J8777" s="14" t="s">
        <v>16</v>
      </c>
      <c r="K8777" s="14" t="s">
        <v>16</v>
      </c>
    </row>
    <row r="8778" spans="1:11" x14ac:dyDescent="0.3">
      <c r="A8778" s="14" t="s">
        <v>17709</v>
      </c>
      <c r="B8778" s="14" t="s">
        <v>7820</v>
      </c>
      <c r="C8778" s="14">
        <v>2020</v>
      </c>
      <c r="D8778" s="14" t="s">
        <v>21</v>
      </c>
      <c r="E8778" s="14" t="s">
        <v>1708</v>
      </c>
      <c r="F8778" s="14" t="s">
        <v>52</v>
      </c>
      <c r="G8778" s="14" t="s">
        <v>17710</v>
      </c>
      <c r="H8778" s="14" t="s">
        <v>17711</v>
      </c>
      <c r="I8778" s="14" t="s">
        <v>168</v>
      </c>
      <c r="J8778" s="14" t="s">
        <v>16</v>
      </c>
      <c r="K8778" s="14" t="s">
        <v>16</v>
      </c>
    </row>
    <row r="8779" spans="1:11" x14ac:dyDescent="0.3">
      <c r="A8779" s="14" t="s">
        <v>17712</v>
      </c>
      <c r="B8779" s="14" t="s">
        <v>293</v>
      </c>
      <c r="C8779" s="14">
        <v>2016</v>
      </c>
      <c r="D8779" s="14" t="s">
        <v>21</v>
      </c>
      <c r="E8779" s="14" t="s">
        <v>82</v>
      </c>
      <c r="F8779" s="14" t="s">
        <v>15</v>
      </c>
      <c r="G8779" s="14" t="s">
        <v>16</v>
      </c>
      <c r="H8779" s="14" t="s">
        <v>15970</v>
      </c>
      <c r="I8779" s="14" t="s">
        <v>32</v>
      </c>
      <c r="J8779" s="14" t="s">
        <v>16</v>
      </c>
      <c r="K8779" s="14" t="s">
        <v>15127</v>
      </c>
    </row>
    <row r="8780" spans="1:11" x14ac:dyDescent="0.3">
      <c r="A8780" s="14" t="s">
        <v>17713</v>
      </c>
      <c r="B8780" s="14" t="s">
        <v>17714</v>
      </c>
      <c r="C8780" s="14">
        <v>2016</v>
      </c>
      <c r="D8780" s="14" t="s">
        <v>21</v>
      </c>
      <c r="E8780" s="14" t="s">
        <v>82</v>
      </c>
      <c r="F8780" s="14" t="s">
        <v>15</v>
      </c>
      <c r="G8780" s="14" t="s">
        <v>16</v>
      </c>
      <c r="H8780" s="14" t="s">
        <v>17715</v>
      </c>
      <c r="I8780" s="14" t="s">
        <v>32</v>
      </c>
      <c r="J8780" s="14" t="s">
        <v>17716</v>
      </c>
      <c r="K8780" s="14" t="s">
        <v>14975</v>
      </c>
    </row>
    <row r="8781" spans="1:11" x14ac:dyDescent="0.3">
      <c r="A8781" s="14" t="s">
        <v>17717</v>
      </c>
      <c r="B8781" s="14" t="s">
        <v>17718</v>
      </c>
      <c r="C8781" s="14">
        <v>2016</v>
      </c>
      <c r="D8781" s="14" t="s">
        <v>21</v>
      </c>
      <c r="E8781" s="14" t="s">
        <v>82</v>
      </c>
      <c r="F8781" s="14" t="s">
        <v>15</v>
      </c>
      <c r="G8781" s="14" t="s">
        <v>16</v>
      </c>
      <c r="H8781" s="14" t="s">
        <v>83</v>
      </c>
      <c r="I8781" s="14" t="s">
        <v>32</v>
      </c>
      <c r="J8781" s="14" t="s">
        <v>17719</v>
      </c>
      <c r="K8781" s="14" t="s">
        <v>6263</v>
      </c>
    </row>
    <row r="8782" spans="1:11" x14ac:dyDescent="0.3">
      <c r="A8782" s="14" t="s">
        <v>17720</v>
      </c>
      <c r="B8782" s="14" t="s">
        <v>17721</v>
      </c>
      <c r="C8782" s="14">
        <v>2016</v>
      </c>
      <c r="D8782" s="14" t="s">
        <v>21</v>
      </c>
      <c r="E8782" s="14" t="s">
        <v>82</v>
      </c>
      <c r="F8782" s="14" t="s">
        <v>15</v>
      </c>
      <c r="G8782" s="14" t="s">
        <v>16</v>
      </c>
      <c r="H8782" s="14" t="s">
        <v>17722</v>
      </c>
      <c r="I8782" s="14" t="s">
        <v>32</v>
      </c>
      <c r="J8782" s="14" t="s">
        <v>17723</v>
      </c>
      <c r="K8782" s="14" t="s">
        <v>17724</v>
      </c>
    </row>
    <row r="8783" spans="1:11" x14ac:dyDescent="0.3">
      <c r="A8783" s="14" t="s">
        <v>17725</v>
      </c>
      <c r="B8783" s="14" t="s">
        <v>17726</v>
      </c>
      <c r="C8783" s="14">
        <v>2022</v>
      </c>
      <c r="D8783" s="14" t="s">
        <v>21</v>
      </c>
      <c r="E8783" s="14" t="s">
        <v>3923</v>
      </c>
      <c r="F8783" s="14" t="s">
        <v>38</v>
      </c>
      <c r="G8783" s="14" t="s">
        <v>16</v>
      </c>
      <c r="H8783" s="14" t="s">
        <v>17727</v>
      </c>
      <c r="I8783" s="14" t="s">
        <v>1911</v>
      </c>
      <c r="J8783" s="14" t="s">
        <v>16</v>
      </c>
      <c r="K8783" s="14" t="s">
        <v>16</v>
      </c>
    </row>
    <row r="8784" spans="1:11" x14ac:dyDescent="0.3">
      <c r="A8784" s="14" t="s">
        <v>17728</v>
      </c>
      <c r="B8784" s="14" t="s">
        <v>57</v>
      </c>
      <c r="C8784" s="14">
        <v>2016</v>
      </c>
      <c r="D8784" s="14" t="s">
        <v>21</v>
      </c>
      <c r="E8784" s="14" t="s">
        <v>82</v>
      </c>
      <c r="F8784" s="14" t="s">
        <v>15</v>
      </c>
      <c r="G8784" s="14" t="s">
        <v>16</v>
      </c>
      <c r="H8784" s="14" t="s">
        <v>17729</v>
      </c>
      <c r="I8784" s="14" t="s">
        <v>32</v>
      </c>
      <c r="J8784" s="14" t="s">
        <v>17730</v>
      </c>
      <c r="K8784" s="14" t="s">
        <v>17731</v>
      </c>
    </row>
    <row r="8785" spans="1:11" x14ac:dyDescent="0.3">
      <c r="A8785" s="14" t="s">
        <v>17732</v>
      </c>
      <c r="B8785" s="14" t="s">
        <v>17733</v>
      </c>
      <c r="C8785" s="14">
        <v>2021</v>
      </c>
      <c r="D8785" s="14" t="s">
        <v>1484</v>
      </c>
      <c r="E8785" s="14" t="s">
        <v>10421</v>
      </c>
      <c r="F8785" s="14" t="s">
        <v>52</v>
      </c>
      <c r="G8785" s="14" t="s">
        <v>16</v>
      </c>
      <c r="H8785" s="14" t="s">
        <v>17734</v>
      </c>
      <c r="I8785" s="14" t="s">
        <v>2781</v>
      </c>
      <c r="J8785" s="14" t="s">
        <v>16</v>
      </c>
      <c r="K8785" s="14" t="s">
        <v>16</v>
      </c>
    </row>
    <row r="8786" spans="1:11" x14ac:dyDescent="0.3">
      <c r="A8786" s="14" t="s">
        <v>17732</v>
      </c>
      <c r="B8786" s="14" t="s">
        <v>17733</v>
      </c>
      <c r="C8786" s="14">
        <v>2021</v>
      </c>
      <c r="D8786" s="14" t="s">
        <v>1484</v>
      </c>
      <c r="E8786" s="14" t="s">
        <v>4060</v>
      </c>
      <c r="F8786" s="14" t="s">
        <v>52</v>
      </c>
      <c r="G8786" s="14" t="s">
        <v>16</v>
      </c>
      <c r="H8786" s="14" t="s">
        <v>17734</v>
      </c>
      <c r="I8786" s="14" t="s">
        <v>2781</v>
      </c>
      <c r="J8786" s="14" t="s">
        <v>16</v>
      </c>
      <c r="K8786" s="14" t="s">
        <v>16</v>
      </c>
    </row>
    <row r="8787" spans="1:11" x14ac:dyDescent="0.3">
      <c r="A8787" s="14" t="s">
        <v>17735</v>
      </c>
      <c r="B8787" s="14" t="s">
        <v>17736</v>
      </c>
      <c r="C8787" s="14">
        <v>2021</v>
      </c>
      <c r="D8787" s="14" t="s">
        <v>1484</v>
      </c>
      <c r="E8787" s="14" t="s">
        <v>10421</v>
      </c>
      <c r="F8787" s="14" t="s">
        <v>52</v>
      </c>
      <c r="G8787" s="14" t="s">
        <v>16</v>
      </c>
      <c r="H8787" s="14" t="s">
        <v>17737</v>
      </c>
      <c r="I8787" s="14" t="s">
        <v>2781</v>
      </c>
      <c r="J8787" s="14" t="s">
        <v>16</v>
      </c>
      <c r="K8787" s="14" t="s">
        <v>16</v>
      </c>
    </row>
    <row r="8788" spans="1:11" x14ac:dyDescent="0.3">
      <c r="A8788" s="14" t="s">
        <v>17735</v>
      </c>
      <c r="B8788" s="14" t="s">
        <v>17736</v>
      </c>
      <c r="C8788" s="14">
        <v>2021</v>
      </c>
      <c r="D8788" s="14" t="s">
        <v>1484</v>
      </c>
      <c r="E8788" s="14" t="s">
        <v>4060</v>
      </c>
      <c r="F8788" s="14" t="s">
        <v>52</v>
      </c>
      <c r="G8788" s="14" t="s">
        <v>16</v>
      </c>
      <c r="H8788" s="14" t="s">
        <v>17737</v>
      </c>
      <c r="I8788" s="14" t="s">
        <v>2781</v>
      </c>
      <c r="J8788" s="14" t="s">
        <v>16</v>
      </c>
      <c r="K8788" s="14" t="s">
        <v>16</v>
      </c>
    </row>
    <row r="8789" spans="1:11" x14ac:dyDescent="0.3">
      <c r="A8789" s="14" t="s">
        <v>17738</v>
      </c>
      <c r="B8789" s="14" t="s">
        <v>57</v>
      </c>
      <c r="C8789" s="14">
        <v>2016</v>
      </c>
      <c r="D8789" s="14" t="s">
        <v>21</v>
      </c>
      <c r="E8789" s="14" t="s">
        <v>508</v>
      </c>
      <c r="F8789" s="14" t="s">
        <v>23</v>
      </c>
      <c r="G8789" s="14" t="s">
        <v>16</v>
      </c>
      <c r="H8789" s="14" t="s">
        <v>17739</v>
      </c>
      <c r="I8789" s="14" t="s">
        <v>96</v>
      </c>
      <c r="J8789" s="14" t="s">
        <v>16</v>
      </c>
      <c r="K8789" s="14" t="s">
        <v>16</v>
      </c>
    </row>
    <row r="8790" spans="1:11" x14ac:dyDescent="0.3">
      <c r="A8790" s="14" t="s">
        <v>17740</v>
      </c>
      <c r="B8790" s="14" t="s">
        <v>8888</v>
      </c>
      <c r="C8790" s="14">
        <v>2022</v>
      </c>
      <c r="D8790" s="14" t="s">
        <v>13</v>
      </c>
      <c r="E8790" s="14" t="s">
        <v>408</v>
      </c>
      <c r="F8790" s="14" t="s">
        <v>23</v>
      </c>
      <c r="G8790" s="14" t="s">
        <v>9528</v>
      </c>
      <c r="H8790" s="14" t="s">
        <v>6028</v>
      </c>
      <c r="I8790" s="14" t="s">
        <v>32</v>
      </c>
      <c r="J8790" s="14" t="s">
        <v>16</v>
      </c>
      <c r="K8790" s="14" t="s">
        <v>13164</v>
      </c>
    </row>
    <row r="8791" spans="1:11" x14ac:dyDescent="0.3">
      <c r="A8791" s="14" t="s">
        <v>17740</v>
      </c>
      <c r="B8791" s="14" t="s">
        <v>8888</v>
      </c>
      <c r="C8791" s="14">
        <v>2022</v>
      </c>
      <c r="D8791" s="14" t="s">
        <v>13</v>
      </c>
      <c r="E8791" s="14" t="s">
        <v>4060</v>
      </c>
      <c r="F8791" s="14" t="s">
        <v>23</v>
      </c>
      <c r="G8791" s="14" t="s">
        <v>9528</v>
      </c>
      <c r="H8791" s="14" t="s">
        <v>6028</v>
      </c>
      <c r="I8791" s="14" t="s">
        <v>32</v>
      </c>
      <c r="J8791" s="14" t="s">
        <v>16</v>
      </c>
      <c r="K8791" s="14" t="s">
        <v>13164</v>
      </c>
    </row>
    <row r="8792" spans="1:11" x14ac:dyDescent="0.3">
      <c r="A8792" s="14" t="s">
        <v>17741</v>
      </c>
      <c r="B8792" s="14" t="s">
        <v>57</v>
      </c>
      <c r="C8792" s="14">
        <v>2016</v>
      </c>
      <c r="D8792" s="14" t="s">
        <v>21</v>
      </c>
      <c r="E8792" s="14" t="s">
        <v>508</v>
      </c>
      <c r="F8792" s="14" t="s">
        <v>23</v>
      </c>
      <c r="G8792" s="14" t="s">
        <v>16</v>
      </c>
      <c r="H8792" s="14" t="s">
        <v>17742</v>
      </c>
      <c r="I8792" s="14" t="s">
        <v>96</v>
      </c>
      <c r="J8792" s="14" t="s">
        <v>17743</v>
      </c>
      <c r="K8792" s="14" t="s">
        <v>16</v>
      </c>
    </row>
    <row r="8793" spans="1:11" x14ac:dyDescent="0.3">
      <c r="A8793" s="14" t="s">
        <v>17744</v>
      </c>
      <c r="B8793" s="14" t="s">
        <v>2060</v>
      </c>
      <c r="C8793" s="14">
        <v>2018</v>
      </c>
      <c r="D8793" s="14" t="s">
        <v>21</v>
      </c>
      <c r="E8793" s="14" t="s">
        <v>508</v>
      </c>
      <c r="F8793" s="14" t="s">
        <v>23</v>
      </c>
      <c r="G8793" s="14" t="s">
        <v>16</v>
      </c>
      <c r="H8793" s="14" t="s">
        <v>17745</v>
      </c>
      <c r="I8793" s="14" t="s">
        <v>32</v>
      </c>
      <c r="J8793" s="14" t="s">
        <v>17746</v>
      </c>
      <c r="K8793" s="14" t="s">
        <v>17708</v>
      </c>
    </row>
    <row r="8794" spans="1:11" x14ac:dyDescent="0.3">
      <c r="A8794" s="14" t="s">
        <v>17747</v>
      </c>
      <c r="B8794" s="14" t="s">
        <v>14344</v>
      </c>
      <c r="C8794" s="14">
        <v>2021</v>
      </c>
      <c r="D8794" s="14" t="s">
        <v>1484</v>
      </c>
      <c r="E8794" s="14" t="s">
        <v>10421</v>
      </c>
      <c r="F8794" s="14" t="s">
        <v>52</v>
      </c>
      <c r="G8794" s="14" t="s">
        <v>16</v>
      </c>
      <c r="H8794" s="14" t="s">
        <v>17748</v>
      </c>
      <c r="I8794" s="14" t="s">
        <v>2781</v>
      </c>
      <c r="J8794" s="14" t="s">
        <v>16</v>
      </c>
      <c r="K8794" s="14" t="s">
        <v>16</v>
      </c>
    </row>
    <row r="8795" spans="1:11" x14ac:dyDescent="0.3">
      <c r="A8795" s="14" t="s">
        <v>17747</v>
      </c>
      <c r="B8795" s="14" t="s">
        <v>14344</v>
      </c>
      <c r="C8795" s="14">
        <v>2021</v>
      </c>
      <c r="D8795" s="14" t="s">
        <v>1484</v>
      </c>
      <c r="E8795" s="14" t="s">
        <v>4060</v>
      </c>
      <c r="F8795" s="14" t="s">
        <v>52</v>
      </c>
      <c r="G8795" s="14" t="s">
        <v>16</v>
      </c>
      <c r="H8795" s="14" t="s">
        <v>17748</v>
      </c>
      <c r="I8795" s="14" t="s">
        <v>2781</v>
      </c>
      <c r="J8795" s="14" t="s">
        <v>16</v>
      </c>
      <c r="K8795" s="14" t="s">
        <v>16</v>
      </c>
    </row>
    <row r="8796" spans="1:11" x14ac:dyDescent="0.3">
      <c r="A8796" s="14" t="s">
        <v>17749</v>
      </c>
      <c r="B8796" s="14" t="s">
        <v>13836</v>
      </c>
      <c r="C8796" s="14">
        <v>2021</v>
      </c>
      <c r="D8796" s="14" t="s">
        <v>1484</v>
      </c>
      <c r="E8796" s="14" t="s">
        <v>10421</v>
      </c>
      <c r="F8796" s="14" t="s">
        <v>52</v>
      </c>
      <c r="G8796" s="14" t="s">
        <v>16</v>
      </c>
      <c r="H8796" s="14" t="s">
        <v>17750</v>
      </c>
      <c r="I8796" s="14" t="s">
        <v>2781</v>
      </c>
      <c r="J8796" s="14" t="s">
        <v>16</v>
      </c>
      <c r="K8796" s="14" t="s">
        <v>16</v>
      </c>
    </row>
    <row r="8797" spans="1:11" x14ac:dyDescent="0.3">
      <c r="A8797" s="14" t="s">
        <v>17749</v>
      </c>
      <c r="B8797" s="14" t="s">
        <v>13836</v>
      </c>
      <c r="C8797" s="14">
        <v>2021</v>
      </c>
      <c r="D8797" s="14" t="s">
        <v>1484</v>
      </c>
      <c r="E8797" s="14" t="s">
        <v>4060</v>
      </c>
      <c r="F8797" s="14" t="s">
        <v>52</v>
      </c>
      <c r="G8797" s="14" t="s">
        <v>16</v>
      </c>
      <c r="H8797" s="14" t="s">
        <v>17750</v>
      </c>
      <c r="I8797" s="14" t="s">
        <v>2781</v>
      </c>
      <c r="J8797" s="14" t="s">
        <v>16</v>
      </c>
      <c r="K8797" s="14" t="s">
        <v>16</v>
      </c>
    </row>
    <row r="8798" spans="1:11" x14ac:dyDescent="0.3">
      <c r="A8798" s="14" t="s">
        <v>17751</v>
      </c>
      <c r="B8798" s="14" t="s">
        <v>13696</v>
      </c>
      <c r="C8798" s="14">
        <v>2021</v>
      </c>
      <c r="D8798" s="14" t="s">
        <v>1484</v>
      </c>
      <c r="E8798" s="14" t="s">
        <v>10421</v>
      </c>
      <c r="F8798" s="14" t="s">
        <v>52</v>
      </c>
      <c r="G8798" s="14" t="s">
        <v>16</v>
      </c>
      <c r="H8798" s="14" t="s">
        <v>17752</v>
      </c>
      <c r="I8798" s="14" t="s">
        <v>2781</v>
      </c>
      <c r="J8798" s="14" t="s">
        <v>16</v>
      </c>
      <c r="K8798" s="14" t="s">
        <v>16</v>
      </c>
    </row>
    <row r="8799" spans="1:11" x14ac:dyDescent="0.3">
      <c r="A8799" s="14" t="s">
        <v>17751</v>
      </c>
      <c r="B8799" s="14" t="s">
        <v>13696</v>
      </c>
      <c r="C8799" s="14">
        <v>2021</v>
      </c>
      <c r="D8799" s="14" t="s">
        <v>1484</v>
      </c>
      <c r="E8799" s="14" t="s">
        <v>4060</v>
      </c>
      <c r="F8799" s="14" t="s">
        <v>52</v>
      </c>
      <c r="G8799" s="14" t="s">
        <v>16</v>
      </c>
      <c r="H8799" s="14" t="s">
        <v>17752</v>
      </c>
      <c r="I8799" s="14" t="s">
        <v>2781</v>
      </c>
      <c r="J8799" s="14" t="s">
        <v>16</v>
      </c>
      <c r="K8799" s="14" t="s">
        <v>16</v>
      </c>
    </row>
    <row r="8800" spans="1:11" x14ac:dyDescent="0.3">
      <c r="A8800" s="14" t="s">
        <v>17753</v>
      </c>
      <c r="B8800" s="14" t="s">
        <v>13767</v>
      </c>
      <c r="C8800" s="14">
        <v>2021</v>
      </c>
      <c r="D8800" s="14" t="s">
        <v>1484</v>
      </c>
      <c r="E8800" s="14" t="s">
        <v>10421</v>
      </c>
      <c r="F8800" s="14" t="s">
        <v>52</v>
      </c>
      <c r="G8800" s="14" t="s">
        <v>16</v>
      </c>
      <c r="H8800" s="14" t="s">
        <v>17754</v>
      </c>
      <c r="I8800" s="14" t="s">
        <v>2781</v>
      </c>
      <c r="J8800" s="14" t="s">
        <v>16</v>
      </c>
      <c r="K8800" s="14" t="s">
        <v>16</v>
      </c>
    </row>
    <row r="8801" spans="1:11" x14ac:dyDescent="0.3">
      <c r="A8801" s="14" t="s">
        <v>17753</v>
      </c>
      <c r="B8801" s="14" t="s">
        <v>13767</v>
      </c>
      <c r="C8801" s="14">
        <v>2021</v>
      </c>
      <c r="D8801" s="14" t="s">
        <v>1484</v>
      </c>
      <c r="E8801" s="14" t="s">
        <v>4060</v>
      </c>
      <c r="F8801" s="14" t="s">
        <v>52</v>
      </c>
      <c r="G8801" s="14" t="s">
        <v>16</v>
      </c>
      <c r="H8801" s="14" t="s">
        <v>17754</v>
      </c>
      <c r="I8801" s="14" t="s">
        <v>2781</v>
      </c>
      <c r="J8801" s="14" t="s">
        <v>16</v>
      </c>
      <c r="K8801" s="14" t="s">
        <v>16</v>
      </c>
    </row>
    <row r="8802" spans="1:11" x14ac:dyDescent="0.3">
      <c r="A8802" s="14" t="s">
        <v>17755</v>
      </c>
      <c r="B8802" s="14" t="s">
        <v>17756</v>
      </c>
      <c r="C8802" s="14">
        <v>2021</v>
      </c>
      <c r="D8802" s="14" t="s">
        <v>1484</v>
      </c>
      <c r="E8802" s="14" t="s">
        <v>10421</v>
      </c>
      <c r="F8802" s="14" t="s">
        <v>52</v>
      </c>
      <c r="G8802" s="14" t="s">
        <v>16</v>
      </c>
      <c r="H8802" s="14" t="s">
        <v>17757</v>
      </c>
      <c r="I8802" s="14" t="s">
        <v>2781</v>
      </c>
      <c r="J8802" s="14" t="s">
        <v>16</v>
      </c>
      <c r="K8802" s="14" t="s">
        <v>16</v>
      </c>
    </row>
    <row r="8803" spans="1:11" x14ac:dyDescent="0.3">
      <c r="A8803" s="14" t="s">
        <v>17755</v>
      </c>
      <c r="B8803" s="14" t="s">
        <v>17756</v>
      </c>
      <c r="C8803" s="14">
        <v>2021</v>
      </c>
      <c r="D8803" s="14" t="s">
        <v>1484</v>
      </c>
      <c r="E8803" s="14" t="s">
        <v>4060</v>
      </c>
      <c r="F8803" s="14" t="s">
        <v>52</v>
      </c>
      <c r="G8803" s="14" t="s">
        <v>16</v>
      </c>
      <c r="H8803" s="14" t="s">
        <v>17757</v>
      </c>
      <c r="I8803" s="14" t="s">
        <v>2781</v>
      </c>
      <c r="J8803" s="14" t="s">
        <v>16</v>
      </c>
      <c r="K8803" s="14" t="s">
        <v>16</v>
      </c>
    </row>
    <row r="8804" spans="1:11" x14ac:dyDescent="0.3">
      <c r="A8804" s="14" t="s">
        <v>17758</v>
      </c>
      <c r="B8804" s="14" t="s">
        <v>17759</v>
      </c>
      <c r="C8804" s="14">
        <v>2021</v>
      </c>
      <c r="D8804" s="14" t="s">
        <v>1484</v>
      </c>
      <c r="E8804" s="14" t="s">
        <v>10421</v>
      </c>
      <c r="F8804" s="14" t="s">
        <v>52</v>
      </c>
      <c r="G8804" s="14" t="s">
        <v>16</v>
      </c>
      <c r="H8804" s="14" t="s">
        <v>17760</v>
      </c>
      <c r="I8804" s="14" t="s">
        <v>2781</v>
      </c>
      <c r="J8804" s="14" t="s">
        <v>16</v>
      </c>
      <c r="K8804" s="14" t="s">
        <v>16</v>
      </c>
    </row>
    <row r="8805" spans="1:11" x14ac:dyDescent="0.3">
      <c r="A8805" s="14" t="s">
        <v>17758</v>
      </c>
      <c r="B8805" s="14" t="s">
        <v>17759</v>
      </c>
      <c r="C8805" s="14">
        <v>2021</v>
      </c>
      <c r="D8805" s="14" t="s">
        <v>1484</v>
      </c>
      <c r="E8805" s="14" t="s">
        <v>4060</v>
      </c>
      <c r="F8805" s="14" t="s">
        <v>52</v>
      </c>
      <c r="G8805" s="14" t="s">
        <v>16</v>
      </c>
      <c r="H8805" s="14" t="s">
        <v>17760</v>
      </c>
      <c r="I8805" s="14" t="s">
        <v>2781</v>
      </c>
      <c r="J8805" s="14" t="s">
        <v>16</v>
      </c>
      <c r="K8805" s="14" t="s">
        <v>16</v>
      </c>
    </row>
    <row r="8806" spans="1:11" x14ac:dyDescent="0.3">
      <c r="A8806" s="14" t="s">
        <v>17761</v>
      </c>
      <c r="B8806" s="14" t="s">
        <v>17762</v>
      </c>
      <c r="C8806" s="14">
        <v>2021</v>
      </c>
      <c r="D8806" s="14" t="s">
        <v>1484</v>
      </c>
      <c r="E8806" s="14" t="s">
        <v>10421</v>
      </c>
      <c r="F8806" s="14" t="s">
        <v>52</v>
      </c>
      <c r="G8806" s="14" t="s">
        <v>16</v>
      </c>
      <c r="H8806" s="14" t="s">
        <v>17763</v>
      </c>
      <c r="I8806" s="14" t="s">
        <v>2781</v>
      </c>
      <c r="J8806" s="14" t="s">
        <v>16</v>
      </c>
      <c r="K8806" s="14" t="s">
        <v>16</v>
      </c>
    </row>
    <row r="8807" spans="1:11" x14ac:dyDescent="0.3">
      <c r="A8807" s="14" t="s">
        <v>17761</v>
      </c>
      <c r="B8807" s="14" t="s">
        <v>17762</v>
      </c>
      <c r="C8807" s="14">
        <v>2021</v>
      </c>
      <c r="D8807" s="14" t="s">
        <v>1484</v>
      </c>
      <c r="E8807" s="14" t="s">
        <v>4060</v>
      </c>
      <c r="F8807" s="14" t="s">
        <v>52</v>
      </c>
      <c r="G8807" s="14" t="s">
        <v>16</v>
      </c>
      <c r="H8807" s="14" t="s">
        <v>17763</v>
      </c>
      <c r="I8807" s="14" t="s">
        <v>2781</v>
      </c>
      <c r="J8807" s="14" t="s">
        <v>16</v>
      </c>
      <c r="K8807" s="14" t="s">
        <v>16</v>
      </c>
    </row>
    <row r="8808" spans="1:11" x14ac:dyDescent="0.3">
      <c r="A8808" s="14" t="s">
        <v>17764</v>
      </c>
      <c r="B8808" s="14" t="s">
        <v>14388</v>
      </c>
      <c r="C8808" s="14">
        <v>2021</v>
      </c>
      <c r="D8808" s="14" t="s">
        <v>1484</v>
      </c>
      <c r="E8808" s="14" t="s">
        <v>10421</v>
      </c>
      <c r="F8808" s="14" t="s">
        <v>52</v>
      </c>
      <c r="G8808" s="14" t="s">
        <v>16</v>
      </c>
      <c r="H8808" s="14" t="s">
        <v>17765</v>
      </c>
      <c r="I8808" s="14" t="s">
        <v>2781</v>
      </c>
      <c r="J8808" s="14" t="s">
        <v>16</v>
      </c>
      <c r="K8808" s="14" t="s">
        <v>16</v>
      </c>
    </row>
    <row r="8809" spans="1:11" x14ac:dyDescent="0.3">
      <c r="A8809" s="14" t="s">
        <v>17764</v>
      </c>
      <c r="B8809" s="14" t="s">
        <v>14388</v>
      </c>
      <c r="C8809" s="14">
        <v>2021</v>
      </c>
      <c r="D8809" s="14" t="s">
        <v>1484</v>
      </c>
      <c r="E8809" s="14" t="s">
        <v>4060</v>
      </c>
      <c r="F8809" s="14" t="s">
        <v>52</v>
      </c>
      <c r="G8809" s="14" t="s">
        <v>16</v>
      </c>
      <c r="H8809" s="14" t="s">
        <v>17765</v>
      </c>
      <c r="I8809" s="14" t="s">
        <v>2781</v>
      </c>
      <c r="J8809" s="14" t="s">
        <v>16</v>
      </c>
      <c r="K8809" s="14" t="s">
        <v>16</v>
      </c>
    </row>
    <row r="8810" spans="1:11" x14ac:dyDescent="0.3">
      <c r="A8810" s="14" t="s">
        <v>17766</v>
      </c>
      <c r="B8810" s="14" t="s">
        <v>13404</v>
      </c>
      <c r="C8810" s="14">
        <v>2021</v>
      </c>
      <c r="D8810" s="14" t="s">
        <v>1484</v>
      </c>
      <c r="E8810" s="14" t="s">
        <v>10421</v>
      </c>
      <c r="F8810" s="14" t="s">
        <v>52</v>
      </c>
      <c r="G8810" s="14" t="s">
        <v>16</v>
      </c>
      <c r="H8810" s="14" t="s">
        <v>17767</v>
      </c>
      <c r="I8810" s="14" t="s">
        <v>2781</v>
      </c>
      <c r="J8810" s="14" t="s">
        <v>16</v>
      </c>
      <c r="K8810" s="14" t="s">
        <v>16</v>
      </c>
    </row>
    <row r="8811" spans="1:11" x14ac:dyDescent="0.3">
      <c r="A8811" s="14" t="s">
        <v>17766</v>
      </c>
      <c r="B8811" s="14" t="s">
        <v>13404</v>
      </c>
      <c r="C8811" s="14">
        <v>2021</v>
      </c>
      <c r="D8811" s="14" t="s">
        <v>1484</v>
      </c>
      <c r="E8811" s="14" t="s">
        <v>4060</v>
      </c>
      <c r="F8811" s="14" t="s">
        <v>52</v>
      </c>
      <c r="G8811" s="14" t="s">
        <v>16</v>
      </c>
      <c r="H8811" s="14" t="s">
        <v>17767</v>
      </c>
      <c r="I8811" s="14" t="s">
        <v>2781</v>
      </c>
      <c r="J8811" s="14" t="s">
        <v>16</v>
      </c>
      <c r="K8811" s="14" t="s">
        <v>16</v>
      </c>
    </row>
    <row r="8812" spans="1:11" x14ac:dyDescent="0.3">
      <c r="A8812" s="14" t="s">
        <v>17768</v>
      </c>
      <c r="B8812" s="14" t="s">
        <v>13425</v>
      </c>
      <c r="C8812" s="14">
        <v>2021</v>
      </c>
      <c r="D8812" s="14" t="s">
        <v>1484</v>
      </c>
      <c r="E8812" s="14" t="s">
        <v>10421</v>
      </c>
      <c r="F8812" s="14" t="s">
        <v>52</v>
      </c>
      <c r="G8812" s="14" t="s">
        <v>16</v>
      </c>
      <c r="H8812" s="14" t="s">
        <v>17769</v>
      </c>
      <c r="I8812" s="14" t="s">
        <v>2781</v>
      </c>
      <c r="J8812" s="14" t="s">
        <v>16</v>
      </c>
      <c r="K8812" s="14" t="s">
        <v>16</v>
      </c>
    </row>
    <row r="8813" spans="1:11" x14ac:dyDescent="0.3">
      <c r="A8813" s="14" t="s">
        <v>17768</v>
      </c>
      <c r="B8813" s="14" t="s">
        <v>13425</v>
      </c>
      <c r="C8813" s="14">
        <v>2021</v>
      </c>
      <c r="D8813" s="14" t="s">
        <v>1484</v>
      </c>
      <c r="E8813" s="14" t="s">
        <v>4060</v>
      </c>
      <c r="F8813" s="14" t="s">
        <v>52</v>
      </c>
      <c r="G8813" s="14" t="s">
        <v>16</v>
      </c>
      <c r="H8813" s="14" t="s">
        <v>17769</v>
      </c>
      <c r="I8813" s="14" t="s">
        <v>2781</v>
      </c>
      <c r="J8813" s="14" t="s">
        <v>16</v>
      </c>
      <c r="K8813" s="14" t="s">
        <v>16</v>
      </c>
    </row>
    <row r="8814" spans="1:11" x14ac:dyDescent="0.3">
      <c r="A8814" s="14" t="s">
        <v>17770</v>
      </c>
      <c r="B8814" s="14" t="s">
        <v>15908</v>
      </c>
      <c r="C8814" s="14">
        <v>2021</v>
      </c>
      <c r="D8814" s="14" t="s">
        <v>21</v>
      </c>
      <c r="E8814" s="14" t="s">
        <v>4060</v>
      </c>
      <c r="F8814" s="14" t="s">
        <v>23</v>
      </c>
      <c r="G8814" s="14" t="s">
        <v>11030</v>
      </c>
      <c r="H8814" s="14" t="s">
        <v>9598</v>
      </c>
      <c r="I8814" s="14" t="s">
        <v>9890</v>
      </c>
      <c r="J8814" s="14" t="s">
        <v>16</v>
      </c>
      <c r="K8814" s="14" t="s">
        <v>16</v>
      </c>
    </row>
    <row r="8815" spans="1:11" x14ac:dyDescent="0.3">
      <c r="A8815" s="14" t="s">
        <v>17771</v>
      </c>
      <c r="B8815" s="14" t="s">
        <v>16551</v>
      </c>
      <c r="C8815" s="14">
        <v>2021</v>
      </c>
      <c r="D8815" s="14" t="s">
        <v>13</v>
      </c>
      <c r="E8815" s="14" t="s">
        <v>408</v>
      </c>
      <c r="F8815" s="14" t="s">
        <v>23</v>
      </c>
      <c r="G8815" s="14" t="s">
        <v>16</v>
      </c>
      <c r="H8815" s="14" t="s">
        <v>11028</v>
      </c>
      <c r="I8815" s="14" t="s">
        <v>9890</v>
      </c>
      <c r="J8815" s="14" t="s">
        <v>16</v>
      </c>
      <c r="K8815" s="14" t="s">
        <v>16</v>
      </c>
    </row>
    <row r="8816" spans="1:11" x14ac:dyDescent="0.3">
      <c r="A8816" s="14" t="s">
        <v>17771</v>
      </c>
      <c r="B8816" s="14" t="s">
        <v>16551</v>
      </c>
      <c r="C8816" s="14">
        <v>2021</v>
      </c>
      <c r="D8816" s="14" t="s">
        <v>13</v>
      </c>
      <c r="E8816" s="14" t="s">
        <v>4060</v>
      </c>
      <c r="F8816" s="14" t="s">
        <v>23</v>
      </c>
      <c r="G8816" s="14" t="s">
        <v>16</v>
      </c>
      <c r="H8816" s="14" t="s">
        <v>11028</v>
      </c>
      <c r="I8816" s="14" t="s">
        <v>9890</v>
      </c>
      <c r="J8816" s="14" t="s">
        <v>16</v>
      </c>
      <c r="K8816" s="14" t="s">
        <v>16</v>
      </c>
    </row>
    <row r="8817" spans="1:11" x14ac:dyDescent="0.3">
      <c r="A8817" s="14" t="s">
        <v>17772</v>
      </c>
      <c r="B8817" s="14" t="s">
        <v>15905</v>
      </c>
      <c r="C8817" s="14">
        <v>2021</v>
      </c>
      <c r="D8817" s="14" t="s">
        <v>21</v>
      </c>
      <c r="E8817" s="14" t="s">
        <v>4060</v>
      </c>
      <c r="F8817" s="14" t="s">
        <v>23</v>
      </c>
      <c r="G8817" s="14" t="s">
        <v>16</v>
      </c>
      <c r="H8817" s="14" t="s">
        <v>11052</v>
      </c>
      <c r="I8817" s="14" t="s">
        <v>9890</v>
      </c>
      <c r="J8817" s="14" t="s">
        <v>16</v>
      </c>
      <c r="K8817" s="14" t="s">
        <v>16</v>
      </c>
    </row>
    <row r="8818" spans="1:11" x14ac:dyDescent="0.3">
      <c r="A8818" s="14" t="s">
        <v>17773</v>
      </c>
      <c r="B8818" s="14" t="s">
        <v>15975</v>
      </c>
      <c r="C8818" s="14">
        <v>2021</v>
      </c>
      <c r="D8818" s="14" t="s">
        <v>13</v>
      </c>
      <c r="E8818" s="14" t="s">
        <v>408</v>
      </c>
      <c r="F8818" s="14" t="s">
        <v>23</v>
      </c>
      <c r="G8818" s="14" t="s">
        <v>17774</v>
      </c>
      <c r="H8818" s="14" t="s">
        <v>17775</v>
      </c>
      <c r="I8818" s="14" t="s">
        <v>9890</v>
      </c>
      <c r="J8818" s="14" t="s">
        <v>16</v>
      </c>
      <c r="K8818" s="14" t="s">
        <v>16</v>
      </c>
    </row>
    <row r="8819" spans="1:11" x14ac:dyDescent="0.3">
      <c r="A8819" s="14" t="s">
        <v>17773</v>
      </c>
      <c r="B8819" s="14" t="s">
        <v>15975</v>
      </c>
      <c r="C8819" s="14">
        <v>2021</v>
      </c>
      <c r="D8819" s="14" t="s">
        <v>13</v>
      </c>
      <c r="E8819" s="14" t="s">
        <v>4060</v>
      </c>
      <c r="F8819" s="14" t="s">
        <v>23</v>
      </c>
      <c r="G8819" s="14" t="s">
        <v>17774</v>
      </c>
      <c r="H8819" s="14" t="s">
        <v>17775</v>
      </c>
      <c r="I8819" s="14" t="s">
        <v>9890</v>
      </c>
      <c r="J8819" s="14" t="s">
        <v>16</v>
      </c>
      <c r="K8819" s="14" t="s">
        <v>16</v>
      </c>
    </row>
    <row r="8820" spans="1:11" x14ac:dyDescent="0.3">
      <c r="A8820" s="14" t="s">
        <v>17776</v>
      </c>
      <c r="B8820" s="14" t="s">
        <v>8888</v>
      </c>
      <c r="C8820" s="14">
        <v>2022</v>
      </c>
      <c r="D8820" s="14" t="s">
        <v>140</v>
      </c>
      <c r="E8820" s="14" t="s">
        <v>172</v>
      </c>
      <c r="F8820" s="14" t="s">
        <v>140</v>
      </c>
      <c r="G8820" s="14" t="s">
        <v>17777</v>
      </c>
      <c r="H8820" s="14" t="s">
        <v>17778</v>
      </c>
      <c r="I8820" s="14" t="s">
        <v>32</v>
      </c>
      <c r="J8820" s="14" t="s">
        <v>17779</v>
      </c>
      <c r="K8820" s="14" t="s">
        <v>16</v>
      </c>
    </row>
    <row r="8821" spans="1:11" x14ac:dyDescent="0.3">
      <c r="A8821" s="14" t="s">
        <v>17780</v>
      </c>
      <c r="B8821" s="14" t="s">
        <v>12333</v>
      </c>
      <c r="C8821" s="14">
        <v>2021</v>
      </c>
      <c r="D8821" s="14" t="s">
        <v>21</v>
      </c>
      <c r="E8821" s="14" t="s">
        <v>6490</v>
      </c>
      <c r="F8821" s="14" t="s">
        <v>23</v>
      </c>
      <c r="G8821" s="14" t="s">
        <v>16</v>
      </c>
      <c r="H8821" s="14" t="s">
        <v>17781</v>
      </c>
      <c r="I8821" s="14" t="s">
        <v>102</v>
      </c>
      <c r="J8821" s="14" t="s">
        <v>16</v>
      </c>
      <c r="K8821" s="14" t="s">
        <v>16</v>
      </c>
    </row>
    <row r="8822" spans="1:11" x14ac:dyDescent="0.3">
      <c r="A8822" s="14" t="s">
        <v>17782</v>
      </c>
      <c r="B8822" s="14" t="s">
        <v>8888</v>
      </c>
      <c r="C8822" s="14">
        <v>2022</v>
      </c>
      <c r="D8822" s="14" t="s">
        <v>21</v>
      </c>
      <c r="E8822" s="14" t="s">
        <v>3923</v>
      </c>
      <c r="F8822" s="14" t="s">
        <v>38</v>
      </c>
      <c r="G8822" s="14" t="s">
        <v>16</v>
      </c>
      <c r="H8822" s="14" t="s">
        <v>17783</v>
      </c>
      <c r="I8822" s="14" t="s">
        <v>1911</v>
      </c>
      <c r="J8822" s="14" t="s">
        <v>16</v>
      </c>
      <c r="K8822" s="14" t="s">
        <v>16</v>
      </c>
    </row>
    <row r="8823" spans="1:11" x14ac:dyDescent="0.3">
      <c r="A8823" s="14" t="s">
        <v>17784</v>
      </c>
      <c r="B8823" s="14" t="s">
        <v>16260</v>
      </c>
      <c r="C8823" s="14">
        <v>2021</v>
      </c>
      <c r="D8823" s="14" t="s">
        <v>13</v>
      </c>
      <c r="E8823" s="14" t="s">
        <v>408</v>
      </c>
      <c r="F8823" s="14" t="s">
        <v>23</v>
      </c>
      <c r="G8823" s="14" t="s">
        <v>15221</v>
      </c>
      <c r="H8823" s="14" t="s">
        <v>15055</v>
      </c>
      <c r="I8823" s="14" t="s">
        <v>9890</v>
      </c>
      <c r="J8823" s="14" t="s">
        <v>16</v>
      </c>
      <c r="K8823" s="14" t="s">
        <v>16</v>
      </c>
    </row>
    <row r="8824" spans="1:11" x14ac:dyDescent="0.3">
      <c r="A8824" s="14" t="s">
        <v>17784</v>
      </c>
      <c r="B8824" s="14" t="s">
        <v>16260</v>
      </c>
      <c r="C8824" s="14">
        <v>2021</v>
      </c>
      <c r="D8824" s="14" t="s">
        <v>13</v>
      </c>
      <c r="E8824" s="14" t="s">
        <v>4060</v>
      </c>
      <c r="F8824" s="14" t="s">
        <v>23</v>
      </c>
      <c r="G8824" s="14" t="s">
        <v>15221</v>
      </c>
      <c r="H8824" s="14" t="s">
        <v>15055</v>
      </c>
      <c r="I8824" s="14" t="s">
        <v>9890</v>
      </c>
      <c r="J8824" s="14" t="s">
        <v>16</v>
      </c>
      <c r="K8824" s="14" t="s">
        <v>16</v>
      </c>
    </row>
    <row r="8825" spans="1:11" x14ac:dyDescent="0.3">
      <c r="A8825" s="14" t="s">
        <v>17785</v>
      </c>
      <c r="B8825" s="14" t="s">
        <v>17786</v>
      </c>
      <c r="C8825" s="14">
        <v>2021</v>
      </c>
      <c r="D8825" s="14" t="s">
        <v>13</v>
      </c>
      <c r="E8825" s="14" t="s">
        <v>408</v>
      </c>
      <c r="F8825" s="14" t="s">
        <v>23</v>
      </c>
      <c r="G8825" s="14" t="s">
        <v>17787</v>
      </c>
      <c r="H8825" s="14" t="s">
        <v>15055</v>
      </c>
      <c r="I8825" s="14" t="s">
        <v>2781</v>
      </c>
      <c r="J8825" s="14" t="s">
        <v>16</v>
      </c>
      <c r="K8825" s="14" t="s">
        <v>16</v>
      </c>
    </row>
    <row r="8826" spans="1:11" x14ac:dyDescent="0.3">
      <c r="A8826" s="14" t="s">
        <v>17785</v>
      </c>
      <c r="B8826" s="14" t="s">
        <v>17786</v>
      </c>
      <c r="C8826" s="14">
        <v>2021</v>
      </c>
      <c r="D8826" s="14" t="s">
        <v>13</v>
      </c>
      <c r="E8826" s="14" t="s">
        <v>4060</v>
      </c>
      <c r="F8826" s="14" t="s">
        <v>23</v>
      </c>
      <c r="G8826" s="14" t="s">
        <v>17787</v>
      </c>
      <c r="H8826" s="14" t="s">
        <v>15055</v>
      </c>
      <c r="I8826" s="14" t="s">
        <v>2781</v>
      </c>
      <c r="J8826" s="14" t="s">
        <v>16</v>
      </c>
      <c r="K8826" s="14" t="s">
        <v>16</v>
      </c>
    </row>
    <row r="8827" spans="1:11" x14ac:dyDescent="0.3">
      <c r="A8827" s="14" t="s">
        <v>17788</v>
      </c>
      <c r="B8827" s="14" t="s">
        <v>17789</v>
      </c>
      <c r="C8827" s="14">
        <v>2021</v>
      </c>
      <c r="D8827" s="14" t="s">
        <v>13</v>
      </c>
      <c r="E8827" s="14" t="s">
        <v>408</v>
      </c>
      <c r="F8827" s="14" t="s">
        <v>23</v>
      </c>
      <c r="G8827" s="14" t="s">
        <v>16</v>
      </c>
      <c r="H8827" s="14" t="s">
        <v>10618</v>
      </c>
      <c r="I8827" s="14" t="s">
        <v>17462</v>
      </c>
      <c r="J8827" s="14" t="s">
        <v>16</v>
      </c>
      <c r="K8827" s="14" t="s">
        <v>16</v>
      </c>
    </row>
    <row r="8828" spans="1:11" x14ac:dyDescent="0.3">
      <c r="A8828" s="14" t="s">
        <v>17788</v>
      </c>
      <c r="B8828" s="14" t="s">
        <v>17789</v>
      </c>
      <c r="C8828" s="14">
        <v>2021</v>
      </c>
      <c r="D8828" s="14" t="s">
        <v>13</v>
      </c>
      <c r="E8828" s="14" t="s">
        <v>4060</v>
      </c>
      <c r="F8828" s="14" t="s">
        <v>23</v>
      </c>
      <c r="G8828" s="14" t="s">
        <v>16</v>
      </c>
      <c r="H8828" s="14" t="s">
        <v>10618</v>
      </c>
      <c r="I8828" s="14" t="s">
        <v>17462</v>
      </c>
      <c r="J8828" s="14" t="s">
        <v>16</v>
      </c>
      <c r="K8828" s="14" t="s">
        <v>16</v>
      </c>
    </row>
    <row r="8829" spans="1:11" x14ac:dyDescent="0.3">
      <c r="A8829" s="14" t="s">
        <v>17790</v>
      </c>
      <c r="B8829" s="14" t="s">
        <v>16981</v>
      </c>
      <c r="C8829" s="14">
        <v>2021</v>
      </c>
      <c r="D8829" s="14" t="s">
        <v>13</v>
      </c>
      <c r="E8829" s="14" t="s">
        <v>408</v>
      </c>
      <c r="F8829" s="14" t="s">
        <v>23</v>
      </c>
      <c r="G8829" s="14" t="s">
        <v>16</v>
      </c>
      <c r="H8829" s="14" t="s">
        <v>10618</v>
      </c>
      <c r="I8829" s="14" t="s">
        <v>9890</v>
      </c>
      <c r="J8829" s="14" t="s">
        <v>16</v>
      </c>
      <c r="K8829" s="14" t="s">
        <v>16</v>
      </c>
    </row>
    <row r="8830" spans="1:11" x14ac:dyDescent="0.3">
      <c r="A8830" s="14" t="s">
        <v>17790</v>
      </c>
      <c r="B8830" s="14" t="s">
        <v>16981</v>
      </c>
      <c r="C8830" s="14">
        <v>2021</v>
      </c>
      <c r="D8830" s="14" t="s">
        <v>13</v>
      </c>
      <c r="E8830" s="14" t="s">
        <v>4060</v>
      </c>
      <c r="F8830" s="14" t="s">
        <v>23</v>
      </c>
      <c r="G8830" s="14" t="s">
        <v>16</v>
      </c>
      <c r="H8830" s="14" t="s">
        <v>10618</v>
      </c>
      <c r="I8830" s="14" t="s">
        <v>9890</v>
      </c>
      <c r="J8830" s="14" t="s">
        <v>16</v>
      </c>
      <c r="K8830" s="14" t="s">
        <v>16</v>
      </c>
    </row>
    <row r="8831" spans="1:11" x14ac:dyDescent="0.3">
      <c r="A8831" s="14" t="s">
        <v>17791</v>
      </c>
      <c r="B8831" s="14" t="s">
        <v>17792</v>
      </c>
      <c r="C8831" s="14">
        <v>2021</v>
      </c>
      <c r="D8831" s="14" t="s">
        <v>13</v>
      </c>
      <c r="E8831" s="14" t="s">
        <v>408</v>
      </c>
      <c r="F8831" s="14" t="s">
        <v>23</v>
      </c>
      <c r="G8831" s="14" t="s">
        <v>16</v>
      </c>
      <c r="H8831" s="14" t="s">
        <v>8233</v>
      </c>
      <c r="I8831" s="14" t="s">
        <v>17462</v>
      </c>
      <c r="J8831" s="14" t="s">
        <v>16</v>
      </c>
      <c r="K8831" s="14" t="s">
        <v>16</v>
      </c>
    </row>
    <row r="8832" spans="1:11" x14ac:dyDescent="0.3">
      <c r="A8832" s="14" t="s">
        <v>17791</v>
      </c>
      <c r="B8832" s="14" t="s">
        <v>17792</v>
      </c>
      <c r="C8832" s="14">
        <v>2021</v>
      </c>
      <c r="D8832" s="14" t="s">
        <v>13</v>
      </c>
      <c r="E8832" s="14" t="s">
        <v>4060</v>
      </c>
      <c r="F8832" s="14" t="s">
        <v>23</v>
      </c>
      <c r="G8832" s="14" t="s">
        <v>16</v>
      </c>
      <c r="H8832" s="14" t="s">
        <v>8233</v>
      </c>
      <c r="I8832" s="14" t="s">
        <v>17462</v>
      </c>
      <c r="J8832" s="14" t="s">
        <v>16</v>
      </c>
      <c r="K8832" s="14" t="s">
        <v>16</v>
      </c>
    </row>
    <row r="8833" spans="1:11" x14ac:dyDescent="0.3">
      <c r="A8833" s="14" t="s">
        <v>17793</v>
      </c>
      <c r="B8833" s="14" t="s">
        <v>17232</v>
      </c>
      <c r="C8833" s="14">
        <v>2022</v>
      </c>
      <c r="D8833" s="14" t="s">
        <v>21</v>
      </c>
      <c r="E8833" s="14" t="s">
        <v>646</v>
      </c>
      <c r="F8833" s="14" t="s">
        <v>94</v>
      </c>
      <c r="G8833" s="14" t="s">
        <v>9361</v>
      </c>
      <c r="H8833" s="14" t="s">
        <v>17794</v>
      </c>
      <c r="I8833" s="14" t="s">
        <v>32</v>
      </c>
      <c r="J8833" s="14" t="s">
        <v>17795</v>
      </c>
      <c r="K8833" s="14" t="s">
        <v>17796</v>
      </c>
    </row>
    <row r="8834" spans="1:11" x14ac:dyDescent="0.3">
      <c r="A8834" s="14" t="s">
        <v>17797</v>
      </c>
      <c r="B8834" s="14" t="s">
        <v>8883</v>
      </c>
      <c r="C8834" s="14">
        <v>2021</v>
      </c>
      <c r="D8834" s="14" t="s">
        <v>140</v>
      </c>
      <c r="E8834" s="14" t="s">
        <v>3918</v>
      </c>
      <c r="F8834" s="14" t="s">
        <v>140</v>
      </c>
      <c r="G8834" s="14" t="s">
        <v>16</v>
      </c>
      <c r="H8834" s="14" t="s">
        <v>17798</v>
      </c>
      <c r="I8834" s="14" t="s">
        <v>175</v>
      </c>
      <c r="J8834" s="14" t="s">
        <v>16</v>
      </c>
      <c r="K8834" s="14" t="s">
        <v>16</v>
      </c>
    </row>
    <row r="8835" spans="1:11" x14ac:dyDescent="0.3">
      <c r="A8835" s="14" t="s">
        <v>17799</v>
      </c>
      <c r="B8835" s="14" t="s">
        <v>8883</v>
      </c>
      <c r="C8835" s="14">
        <v>2021</v>
      </c>
      <c r="D8835" s="14" t="s">
        <v>13</v>
      </c>
      <c r="E8835" s="14" t="s">
        <v>453</v>
      </c>
      <c r="F8835" s="14" t="s">
        <v>38</v>
      </c>
      <c r="G8835" s="14" t="s">
        <v>16</v>
      </c>
      <c r="H8835" s="14" t="s">
        <v>17800</v>
      </c>
      <c r="I8835" s="14" t="s">
        <v>32</v>
      </c>
      <c r="J8835" s="14" t="s">
        <v>17801</v>
      </c>
      <c r="K8835" s="14" t="s">
        <v>16</v>
      </c>
    </row>
    <row r="8836" spans="1:11" x14ac:dyDescent="0.3">
      <c r="A8836" s="14" t="s">
        <v>17799</v>
      </c>
      <c r="B8836" s="14" t="s">
        <v>8883</v>
      </c>
      <c r="C8836" s="14">
        <v>2021</v>
      </c>
      <c r="D8836" s="14" t="s">
        <v>13</v>
      </c>
      <c r="E8836" s="14" t="s">
        <v>550</v>
      </c>
      <c r="F8836" s="14" t="s">
        <v>38</v>
      </c>
      <c r="G8836" s="14" t="s">
        <v>16</v>
      </c>
      <c r="H8836" s="14" t="s">
        <v>17800</v>
      </c>
      <c r="I8836" s="14" t="s">
        <v>32</v>
      </c>
      <c r="J8836" s="14" t="s">
        <v>17801</v>
      </c>
      <c r="K8836" s="14" t="s">
        <v>16</v>
      </c>
    </row>
    <row r="8837" spans="1:11" x14ac:dyDescent="0.3">
      <c r="A8837" s="14" t="s">
        <v>17802</v>
      </c>
      <c r="B8837" s="14" t="s">
        <v>1017</v>
      </c>
      <c r="C8837" s="14">
        <v>2017</v>
      </c>
      <c r="D8837" s="14" t="s">
        <v>21</v>
      </c>
      <c r="E8837" s="14" t="s">
        <v>82</v>
      </c>
      <c r="F8837" s="14" t="s">
        <v>15</v>
      </c>
      <c r="G8837" s="14" t="s">
        <v>16</v>
      </c>
      <c r="H8837" s="14" t="s">
        <v>14993</v>
      </c>
      <c r="I8837" s="14" t="s">
        <v>25</v>
      </c>
      <c r="J8837" s="14" t="s">
        <v>16</v>
      </c>
      <c r="K8837" s="14" t="s">
        <v>6263</v>
      </c>
    </row>
    <row r="8838" spans="1:11" x14ac:dyDescent="0.3">
      <c r="A8838" s="14" t="s">
        <v>17803</v>
      </c>
      <c r="B8838" s="14" t="s">
        <v>17804</v>
      </c>
      <c r="C8838" s="14">
        <v>2022</v>
      </c>
      <c r="D8838" s="14" t="s">
        <v>21</v>
      </c>
      <c r="E8838" s="14" t="s">
        <v>17372</v>
      </c>
      <c r="F8838" s="14" t="s">
        <v>23</v>
      </c>
      <c r="G8838" s="14" t="s">
        <v>16</v>
      </c>
      <c r="H8838" s="14" t="s">
        <v>17805</v>
      </c>
      <c r="I8838" s="14" t="s">
        <v>102</v>
      </c>
      <c r="J8838" s="14" t="s">
        <v>16</v>
      </c>
      <c r="K8838" s="14" t="s">
        <v>16</v>
      </c>
    </row>
    <row r="8839" spans="1:11" x14ac:dyDescent="0.3">
      <c r="A8839" s="14" t="s">
        <v>17806</v>
      </c>
      <c r="B8839" s="14" t="s">
        <v>17518</v>
      </c>
      <c r="C8839" s="14">
        <v>2022</v>
      </c>
      <c r="D8839" s="14" t="s">
        <v>21</v>
      </c>
      <c r="E8839" s="14" t="s">
        <v>17372</v>
      </c>
      <c r="F8839" s="14" t="s">
        <v>23</v>
      </c>
      <c r="G8839" s="14" t="s">
        <v>16</v>
      </c>
      <c r="H8839" s="14" t="s">
        <v>17807</v>
      </c>
      <c r="I8839" s="14" t="s">
        <v>102</v>
      </c>
      <c r="J8839" s="14" t="s">
        <v>16</v>
      </c>
      <c r="K8839" s="14" t="s">
        <v>16</v>
      </c>
    </row>
    <row r="8840" spans="1:11" x14ac:dyDescent="0.3">
      <c r="A8840" s="14" t="s">
        <v>17808</v>
      </c>
      <c r="B8840" s="14" t="s">
        <v>8888</v>
      </c>
      <c r="C8840" s="14">
        <v>2022</v>
      </c>
      <c r="D8840" s="14" t="s">
        <v>13</v>
      </c>
      <c r="E8840" s="14" t="s">
        <v>93</v>
      </c>
      <c r="F8840" s="14" t="s">
        <v>94</v>
      </c>
      <c r="G8840" s="14" t="s">
        <v>17809</v>
      </c>
      <c r="H8840" s="14" t="s">
        <v>17810</v>
      </c>
      <c r="I8840" s="14" t="s">
        <v>32</v>
      </c>
      <c r="J8840" s="14" t="s">
        <v>17811</v>
      </c>
      <c r="K8840" s="14" t="s">
        <v>17812</v>
      </c>
    </row>
    <row r="8841" spans="1:11" x14ac:dyDescent="0.3">
      <c r="A8841" s="14" t="s">
        <v>17813</v>
      </c>
      <c r="B8841" s="14" t="s">
        <v>17518</v>
      </c>
      <c r="C8841" s="14">
        <v>2022</v>
      </c>
      <c r="D8841" s="14" t="s">
        <v>13</v>
      </c>
      <c r="E8841" s="14" t="s">
        <v>1046</v>
      </c>
      <c r="F8841" s="14" t="s">
        <v>15</v>
      </c>
      <c r="G8841" s="14" t="s">
        <v>17814</v>
      </c>
      <c r="H8841" s="14" t="s">
        <v>17815</v>
      </c>
      <c r="I8841" s="14" t="s">
        <v>32</v>
      </c>
      <c r="J8841" s="14" t="s">
        <v>16</v>
      </c>
      <c r="K8841" s="14" t="s">
        <v>17816</v>
      </c>
    </row>
    <row r="8842" spans="1:11" x14ac:dyDescent="0.3">
      <c r="A8842" s="14" t="s">
        <v>17813</v>
      </c>
      <c r="B8842" s="14" t="s">
        <v>17518</v>
      </c>
      <c r="C8842" s="14">
        <v>2022</v>
      </c>
      <c r="D8842" s="14" t="s">
        <v>13</v>
      </c>
      <c r="E8842" s="14" t="s">
        <v>453</v>
      </c>
      <c r="F8842" s="14" t="s">
        <v>15</v>
      </c>
      <c r="G8842" s="14" t="s">
        <v>17814</v>
      </c>
      <c r="H8842" s="14" t="s">
        <v>17815</v>
      </c>
      <c r="I8842" s="14" t="s">
        <v>32</v>
      </c>
      <c r="J8842" s="14" t="s">
        <v>16</v>
      </c>
      <c r="K8842" s="14" t="s">
        <v>17816</v>
      </c>
    </row>
    <row r="8843" spans="1:11" x14ac:dyDescent="0.3">
      <c r="A8843" s="14" t="s">
        <v>17817</v>
      </c>
      <c r="B8843" s="14" t="s">
        <v>17818</v>
      </c>
      <c r="C8843" s="14">
        <v>2019</v>
      </c>
      <c r="D8843" s="14" t="s">
        <v>13</v>
      </c>
      <c r="E8843" s="14" t="s">
        <v>977</v>
      </c>
      <c r="F8843" s="14" t="s">
        <v>101</v>
      </c>
      <c r="G8843" s="14" t="s">
        <v>16</v>
      </c>
      <c r="H8843" s="14" t="s">
        <v>7022</v>
      </c>
      <c r="I8843" s="14" t="s">
        <v>32</v>
      </c>
      <c r="J8843" s="14" t="s">
        <v>16</v>
      </c>
      <c r="K8843" s="14" t="s">
        <v>17819</v>
      </c>
    </row>
    <row r="8844" spans="1:11" x14ac:dyDescent="0.3">
      <c r="A8844" s="14" t="s">
        <v>17817</v>
      </c>
      <c r="B8844" s="14" t="s">
        <v>17818</v>
      </c>
      <c r="C8844" s="14">
        <v>2019</v>
      </c>
      <c r="D8844" s="14" t="s">
        <v>13</v>
      </c>
      <c r="E8844" s="14" t="s">
        <v>158</v>
      </c>
      <c r="F8844" s="14" t="s">
        <v>101</v>
      </c>
      <c r="G8844" s="14" t="s">
        <v>16</v>
      </c>
      <c r="H8844" s="14" t="s">
        <v>7022</v>
      </c>
      <c r="I8844" s="14" t="s">
        <v>32</v>
      </c>
      <c r="J8844" s="14" t="s">
        <v>16</v>
      </c>
      <c r="K8844" s="14" t="s">
        <v>17819</v>
      </c>
    </row>
    <row r="8845" spans="1:11" x14ac:dyDescent="0.3">
      <c r="A8845" s="14" t="s">
        <v>17820</v>
      </c>
      <c r="B8845" s="14" t="s">
        <v>10765</v>
      </c>
      <c r="C8845" s="14">
        <v>2020</v>
      </c>
      <c r="D8845" s="14" t="s">
        <v>13</v>
      </c>
      <c r="E8845" s="14" t="s">
        <v>977</v>
      </c>
      <c r="F8845" s="14" t="s">
        <v>101</v>
      </c>
      <c r="G8845" s="14" t="s">
        <v>16</v>
      </c>
      <c r="H8845" s="14" t="s">
        <v>7022</v>
      </c>
      <c r="I8845" s="14" t="s">
        <v>32</v>
      </c>
      <c r="J8845" s="14" t="s">
        <v>16</v>
      </c>
      <c r="K8845" s="14" t="s">
        <v>17821</v>
      </c>
    </row>
    <row r="8846" spans="1:11" x14ac:dyDescent="0.3">
      <c r="A8846" s="14" t="s">
        <v>17820</v>
      </c>
      <c r="B8846" s="14" t="s">
        <v>10765</v>
      </c>
      <c r="C8846" s="14">
        <v>2020</v>
      </c>
      <c r="D8846" s="14" t="s">
        <v>13</v>
      </c>
      <c r="E8846" s="14" t="s">
        <v>158</v>
      </c>
      <c r="F8846" s="14" t="s">
        <v>101</v>
      </c>
      <c r="G8846" s="14" t="s">
        <v>16</v>
      </c>
      <c r="H8846" s="14" t="s">
        <v>7022</v>
      </c>
      <c r="I8846" s="14" t="s">
        <v>32</v>
      </c>
      <c r="J8846" s="14" t="s">
        <v>16</v>
      </c>
      <c r="K8846" s="14" t="s">
        <v>17821</v>
      </c>
    </row>
    <row r="8847" spans="1:11" x14ac:dyDescent="0.3">
      <c r="A8847" s="14" t="s">
        <v>17822</v>
      </c>
      <c r="B8847" s="14" t="s">
        <v>17507</v>
      </c>
      <c r="C8847" s="14">
        <v>2021</v>
      </c>
      <c r="D8847" s="14" t="s">
        <v>13</v>
      </c>
      <c r="E8847" s="14" t="s">
        <v>977</v>
      </c>
      <c r="F8847" s="14" t="s">
        <v>101</v>
      </c>
      <c r="G8847" s="14" t="s">
        <v>16</v>
      </c>
      <c r="H8847" s="14" t="s">
        <v>17823</v>
      </c>
      <c r="I8847" s="14" t="s">
        <v>32</v>
      </c>
      <c r="J8847" s="14" t="s">
        <v>16</v>
      </c>
      <c r="K8847" s="14" t="s">
        <v>3733</v>
      </c>
    </row>
    <row r="8848" spans="1:11" x14ac:dyDescent="0.3">
      <c r="A8848" s="14" t="s">
        <v>17822</v>
      </c>
      <c r="B8848" s="14" t="s">
        <v>17507</v>
      </c>
      <c r="C8848" s="14">
        <v>2021</v>
      </c>
      <c r="D8848" s="14" t="s">
        <v>13</v>
      </c>
      <c r="E8848" s="14" t="s">
        <v>158</v>
      </c>
      <c r="F8848" s="14" t="s">
        <v>101</v>
      </c>
      <c r="G8848" s="14" t="s">
        <v>16</v>
      </c>
      <c r="H8848" s="14" t="s">
        <v>17823</v>
      </c>
      <c r="I8848" s="14" t="s">
        <v>32</v>
      </c>
      <c r="J8848" s="14" t="s">
        <v>16</v>
      </c>
      <c r="K8848" s="14" t="s">
        <v>3733</v>
      </c>
    </row>
    <row r="8849" spans="1:11" x14ac:dyDescent="0.3">
      <c r="A8849" s="14" t="s">
        <v>17824</v>
      </c>
      <c r="B8849" s="14" t="s">
        <v>8888</v>
      </c>
      <c r="C8849" s="14">
        <v>2022</v>
      </c>
      <c r="D8849" s="14" t="s">
        <v>21</v>
      </c>
      <c r="E8849" s="14" t="s">
        <v>30</v>
      </c>
      <c r="F8849" s="14" t="s">
        <v>23</v>
      </c>
      <c r="G8849" s="14" t="s">
        <v>16</v>
      </c>
      <c r="H8849" s="14" t="s">
        <v>17825</v>
      </c>
      <c r="I8849" s="14" t="s">
        <v>165</v>
      </c>
      <c r="J8849" s="14" t="s">
        <v>16</v>
      </c>
      <c r="K8849" s="14" t="s">
        <v>16</v>
      </c>
    </row>
    <row r="8850" spans="1:11" x14ac:dyDescent="0.3">
      <c r="A8850" s="14" t="s">
        <v>17826</v>
      </c>
      <c r="B8850" s="14" t="s">
        <v>3438</v>
      </c>
      <c r="C8850" s="14">
        <v>2019</v>
      </c>
      <c r="D8850" s="14" t="s">
        <v>21</v>
      </c>
      <c r="E8850" s="14" t="s">
        <v>1408</v>
      </c>
      <c r="F8850" s="14" t="s">
        <v>23</v>
      </c>
      <c r="G8850" s="14" t="s">
        <v>16</v>
      </c>
      <c r="H8850" s="14" t="s">
        <v>17827</v>
      </c>
      <c r="I8850" s="14" t="s">
        <v>175</v>
      </c>
      <c r="J8850" s="14" t="s">
        <v>16</v>
      </c>
      <c r="K8850" s="14" t="s">
        <v>16</v>
      </c>
    </row>
    <row r="8851" spans="1:11" x14ac:dyDescent="0.3">
      <c r="A8851" s="14" t="s">
        <v>17828</v>
      </c>
      <c r="B8851" s="14" t="s">
        <v>8888</v>
      </c>
      <c r="C8851" s="14">
        <v>2022</v>
      </c>
      <c r="D8851" s="14" t="s">
        <v>21</v>
      </c>
      <c r="E8851" s="14" t="s">
        <v>3112</v>
      </c>
      <c r="F8851" s="14" t="s">
        <v>38</v>
      </c>
      <c r="G8851" s="14" t="s">
        <v>16</v>
      </c>
      <c r="H8851" s="14" t="s">
        <v>17829</v>
      </c>
      <c r="I8851" s="14" t="s">
        <v>1911</v>
      </c>
      <c r="J8851" s="14" t="s">
        <v>16</v>
      </c>
      <c r="K8851" s="14" t="s">
        <v>16</v>
      </c>
    </row>
    <row r="8852" spans="1:11" x14ac:dyDescent="0.3">
      <c r="A8852" s="14" t="s">
        <v>17830</v>
      </c>
      <c r="B8852" s="14" t="s">
        <v>57</v>
      </c>
      <c r="C8852" s="14">
        <v>2016</v>
      </c>
      <c r="D8852" s="14" t="s">
        <v>13</v>
      </c>
      <c r="E8852" s="14" t="s">
        <v>679</v>
      </c>
      <c r="F8852" s="14" t="s">
        <v>15</v>
      </c>
      <c r="G8852" s="14" t="s">
        <v>16</v>
      </c>
      <c r="H8852" s="14" t="s">
        <v>17831</v>
      </c>
      <c r="I8852" s="14" t="s">
        <v>32</v>
      </c>
      <c r="J8852" s="14" t="s">
        <v>17832</v>
      </c>
      <c r="K8852" s="14" t="s">
        <v>1039</v>
      </c>
    </row>
    <row r="8853" spans="1:11" x14ac:dyDescent="0.3">
      <c r="A8853" s="14" t="s">
        <v>17830</v>
      </c>
      <c r="B8853" s="14" t="s">
        <v>57</v>
      </c>
      <c r="C8853" s="14">
        <v>2016</v>
      </c>
      <c r="D8853" s="14" t="s">
        <v>13</v>
      </c>
      <c r="E8853" s="14" t="s">
        <v>180</v>
      </c>
      <c r="F8853" s="14" t="s">
        <v>15</v>
      </c>
      <c r="G8853" s="14" t="s">
        <v>16</v>
      </c>
      <c r="H8853" s="14" t="s">
        <v>17831</v>
      </c>
      <c r="I8853" s="14" t="s">
        <v>32</v>
      </c>
      <c r="J8853" s="14" t="s">
        <v>17832</v>
      </c>
      <c r="K8853" s="14" t="s">
        <v>1039</v>
      </c>
    </row>
    <row r="8854" spans="1:11" x14ac:dyDescent="0.3">
      <c r="A8854" s="14" t="s">
        <v>17833</v>
      </c>
      <c r="B8854" s="14" t="s">
        <v>17507</v>
      </c>
      <c r="C8854" s="14">
        <v>2021</v>
      </c>
      <c r="D8854" s="14" t="s">
        <v>13</v>
      </c>
      <c r="E8854" s="14" t="s">
        <v>1188</v>
      </c>
      <c r="F8854" s="14" t="s">
        <v>23</v>
      </c>
      <c r="G8854" s="14" t="s">
        <v>16</v>
      </c>
      <c r="H8854" s="14" t="s">
        <v>7118</v>
      </c>
      <c r="I8854" s="14" t="s">
        <v>138</v>
      </c>
      <c r="J8854" s="14" t="s">
        <v>16</v>
      </c>
      <c r="K8854" s="14" t="s">
        <v>16</v>
      </c>
    </row>
    <row r="8855" spans="1:11" x14ac:dyDescent="0.3">
      <c r="A8855" s="14" t="s">
        <v>17834</v>
      </c>
      <c r="B8855" s="14" t="s">
        <v>17835</v>
      </c>
      <c r="C8855" s="14">
        <v>2016</v>
      </c>
      <c r="D8855" s="14" t="s">
        <v>13</v>
      </c>
      <c r="E8855" s="14" t="s">
        <v>3681</v>
      </c>
      <c r="F8855" s="14" t="s">
        <v>23</v>
      </c>
      <c r="G8855" s="14" t="s">
        <v>16</v>
      </c>
      <c r="H8855" s="14" t="s">
        <v>9566</v>
      </c>
      <c r="I8855" s="14" t="s">
        <v>96</v>
      </c>
      <c r="J8855" s="14" t="s">
        <v>16</v>
      </c>
      <c r="K8855" s="14" t="s">
        <v>16</v>
      </c>
    </row>
    <row r="8856" spans="1:11" x14ac:dyDescent="0.3">
      <c r="A8856" s="14" t="s">
        <v>17836</v>
      </c>
      <c r="B8856" s="14" t="s">
        <v>14373</v>
      </c>
      <c r="C8856" s="14">
        <v>2021</v>
      </c>
      <c r="D8856" s="14" t="s">
        <v>13</v>
      </c>
      <c r="E8856" s="14" t="s">
        <v>3681</v>
      </c>
      <c r="F8856" s="14" t="s">
        <v>23</v>
      </c>
      <c r="G8856" s="14" t="s">
        <v>16</v>
      </c>
      <c r="H8856" s="14" t="s">
        <v>9566</v>
      </c>
      <c r="I8856" s="14" t="s">
        <v>1493</v>
      </c>
      <c r="J8856" s="14" t="s">
        <v>16</v>
      </c>
      <c r="K8856" s="14" t="s">
        <v>16</v>
      </c>
    </row>
    <row r="8857" spans="1:11" x14ac:dyDescent="0.3">
      <c r="A8857" s="14" t="s">
        <v>17837</v>
      </c>
      <c r="B8857" s="14" t="s">
        <v>11179</v>
      </c>
      <c r="C8857" s="14">
        <v>2021</v>
      </c>
      <c r="D8857" s="14" t="s">
        <v>21</v>
      </c>
      <c r="E8857" s="14" t="s">
        <v>1665</v>
      </c>
      <c r="F8857" s="14" t="s">
        <v>23</v>
      </c>
      <c r="G8857" s="14" t="s">
        <v>17838</v>
      </c>
      <c r="H8857" s="14" t="s">
        <v>17839</v>
      </c>
      <c r="I8857" s="14" t="s">
        <v>2781</v>
      </c>
      <c r="J8857" s="14" t="s">
        <v>16</v>
      </c>
      <c r="K8857" s="14" t="s">
        <v>16</v>
      </c>
    </row>
    <row r="8858" spans="1:11" x14ac:dyDescent="0.3">
      <c r="A8858" s="14" t="s">
        <v>17840</v>
      </c>
      <c r="B8858" s="14" t="s">
        <v>8883</v>
      </c>
      <c r="C8858" s="14">
        <v>2021</v>
      </c>
      <c r="D8858" s="14" t="s">
        <v>21</v>
      </c>
      <c r="E8858" s="14" t="s">
        <v>105</v>
      </c>
      <c r="F8858" s="14" t="s">
        <v>15</v>
      </c>
      <c r="G8858" s="14" t="s">
        <v>16</v>
      </c>
      <c r="H8858" s="14" t="s">
        <v>17841</v>
      </c>
      <c r="I8858" s="14" t="s">
        <v>32</v>
      </c>
      <c r="J8858" s="14" t="s">
        <v>17842</v>
      </c>
      <c r="K8858" s="14" t="s">
        <v>17843</v>
      </c>
    </row>
    <row r="8859" spans="1:11" x14ac:dyDescent="0.3">
      <c r="A8859" s="14" t="s">
        <v>17840</v>
      </c>
      <c r="B8859" s="14" t="s">
        <v>8883</v>
      </c>
      <c r="C8859" s="14">
        <v>2021</v>
      </c>
      <c r="D8859" s="14" t="s">
        <v>21</v>
      </c>
      <c r="E8859" s="14" t="s">
        <v>1473</v>
      </c>
      <c r="F8859" s="14" t="s">
        <v>15</v>
      </c>
      <c r="G8859" s="14" t="s">
        <v>16</v>
      </c>
      <c r="H8859" s="14" t="s">
        <v>17841</v>
      </c>
      <c r="I8859" s="14" t="s">
        <v>32</v>
      </c>
      <c r="J8859" s="14" t="s">
        <v>17842</v>
      </c>
      <c r="K8859" s="14" t="s">
        <v>17843</v>
      </c>
    </row>
    <row r="8860" spans="1:11" x14ac:dyDescent="0.3">
      <c r="A8860" s="14" t="s">
        <v>17844</v>
      </c>
      <c r="B8860" s="14" t="s">
        <v>8883</v>
      </c>
      <c r="C8860" s="14">
        <v>2021</v>
      </c>
      <c r="D8860" s="14" t="s">
        <v>21</v>
      </c>
      <c r="E8860" s="14" t="s">
        <v>105</v>
      </c>
      <c r="F8860" s="14" t="s">
        <v>15</v>
      </c>
      <c r="G8860" s="14" t="s">
        <v>16</v>
      </c>
      <c r="H8860" s="14" t="s">
        <v>17845</v>
      </c>
      <c r="I8860" s="14" t="s">
        <v>32</v>
      </c>
      <c r="J8860" s="14" t="s">
        <v>17846</v>
      </c>
      <c r="K8860" s="14" t="s">
        <v>17847</v>
      </c>
    </row>
    <row r="8861" spans="1:11" x14ac:dyDescent="0.3">
      <c r="A8861" s="14" t="s">
        <v>17844</v>
      </c>
      <c r="B8861" s="14" t="s">
        <v>8883</v>
      </c>
      <c r="C8861" s="14">
        <v>2021</v>
      </c>
      <c r="D8861" s="14" t="s">
        <v>21</v>
      </c>
      <c r="E8861" s="14" t="s">
        <v>1473</v>
      </c>
      <c r="F8861" s="14" t="s">
        <v>15</v>
      </c>
      <c r="G8861" s="14" t="s">
        <v>16</v>
      </c>
      <c r="H8861" s="14" t="s">
        <v>17845</v>
      </c>
      <c r="I8861" s="14" t="s">
        <v>32</v>
      </c>
      <c r="J8861" s="14" t="s">
        <v>17846</v>
      </c>
      <c r="K8861" s="14" t="s">
        <v>17847</v>
      </c>
    </row>
    <row r="8862" spans="1:11" x14ac:dyDescent="0.3">
      <c r="A8862" s="14" t="s">
        <v>17848</v>
      </c>
      <c r="B8862" s="14" t="s">
        <v>8883</v>
      </c>
      <c r="C8862" s="14">
        <v>2021</v>
      </c>
      <c r="D8862" s="14" t="s">
        <v>21</v>
      </c>
      <c r="E8862" s="14" t="s">
        <v>105</v>
      </c>
      <c r="F8862" s="14" t="s">
        <v>15</v>
      </c>
      <c r="G8862" s="14" t="s">
        <v>16</v>
      </c>
      <c r="H8862" s="14" t="s">
        <v>17849</v>
      </c>
      <c r="I8862" s="14" t="s">
        <v>32</v>
      </c>
      <c r="J8862" s="14" t="s">
        <v>17850</v>
      </c>
      <c r="K8862" s="14" t="s">
        <v>17851</v>
      </c>
    </row>
    <row r="8863" spans="1:11" x14ac:dyDescent="0.3">
      <c r="A8863" s="14" t="s">
        <v>17848</v>
      </c>
      <c r="B8863" s="14" t="s">
        <v>8883</v>
      </c>
      <c r="C8863" s="14">
        <v>2021</v>
      </c>
      <c r="D8863" s="14" t="s">
        <v>21</v>
      </c>
      <c r="E8863" s="14" t="s">
        <v>1473</v>
      </c>
      <c r="F8863" s="14" t="s">
        <v>15</v>
      </c>
      <c r="G8863" s="14" t="s">
        <v>16</v>
      </c>
      <c r="H8863" s="14" t="s">
        <v>17849</v>
      </c>
      <c r="I8863" s="14" t="s">
        <v>32</v>
      </c>
      <c r="J8863" s="14" t="s">
        <v>17850</v>
      </c>
      <c r="K8863" s="14" t="s">
        <v>17851</v>
      </c>
    </row>
    <row r="8864" spans="1:11" x14ac:dyDescent="0.3">
      <c r="A8864" s="14" t="s">
        <v>17852</v>
      </c>
      <c r="B8864" s="14" t="s">
        <v>8883</v>
      </c>
      <c r="C8864" s="14">
        <v>2021</v>
      </c>
      <c r="D8864" s="14" t="s">
        <v>21</v>
      </c>
      <c r="E8864" s="14" t="s">
        <v>105</v>
      </c>
      <c r="F8864" s="14" t="s">
        <v>15</v>
      </c>
      <c r="G8864" s="14" t="s">
        <v>16</v>
      </c>
      <c r="H8864" s="14" t="s">
        <v>17853</v>
      </c>
      <c r="I8864" s="14" t="s">
        <v>32</v>
      </c>
      <c r="J8864" s="14" t="s">
        <v>17854</v>
      </c>
      <c r="K8864" s="14" t="s">
        <v>17855</v>
      </c>
    </row>
    <row r="8865" spans="1:11" x14ac:dyDescent="0.3">
      <c r="A8865" s="14" t="s">
        <v>17852</v>
      </c>
      <c r="B8865" s="14" t="s">
        <v>8883</v>
      </c>
      <c r="C8865" s="14">
        <v>2021</v>
      </c>
      <c r="D8865" s="14" t="s">
        <v>21</v>
      </c>
      <c r="E8865" s="14" t="s">
        <v>1473</v>
      </c>
      <c r="F8865" s="14" t="s">
        <v>15</v>
      </c>
      <c r="G8865" s="14" t="s">
        <v>16</v>
      </c>
      <c r="H8865" s="14" t="s">
        <v>17853</v>
      </c>
      <c r="I8865" s="14" t="s">
        <v>32</v>
      </c>
      <c r="J8865" s="14" t="s">
        <v>17854</v>
      </c>
      <c r="K8865" s="14" t="s">
        <v>17855</v>
      </c>
    </row>
    <row r="8866" spans="1:11" x14ac:dyDescent="0.3">
      <c r="A8866" s="14" t="s">
        <v>17856</v>
      </c>
      <c r="B8866" s="14" t="s">
        <v>57</v>
      </c>
      <c r="C8866" s="14">
        <v>2016</v>
      </c>
      <c r="D8866" s="14" t="s">
        <v>21</v>
      </c>
      <c r="E8866" s="14" t="s">
        <v>1473</v>
      </c>
      <c r="F8866" s="14" t="s">
        <v>15</v>
      </c>
      <c r="G8866" s="14" t="s">
        <v>16</v>
      </c>
      <c r="H8866" s="14" t="s">
        <v>17857</v>
      </c>
      <c r="I8866" s="14" t="s">
        <v>6861</v>
      </c>
      <c r="J8866" s="14" t="s">
        <v>17858</v>
      </c>
      <c r="K8866" s="14" t="s">
        <v>17859</v>
      </c>
    </row>
    <row r="8867" spans="1:11" x14ac:dyDescent="0.3">
      <c r="A8867" s="14" t="s">
        <v>17860</v>
      </c>
      <c r="B8867" s="14" t="s">
        <v>57</v>
      </c>
      <c r="C8867" s="14">
        <v>2016</v>
      </c>
      <c r="D8867" s="14" t="s">
        <v>21</v>
      </c>
      <c r="E8867" s="14" t="s">
        <v>1473</v>
      </c>
      <c r="F8867" s="14" t="s">
        <v>15</v>
      </c>
      <c r="G8867" s="14" t="s">
        <v>16</v>
      </c>
      <c r="H8867" s="14" t="s">
        <v>17861</v>
      </c>
      <c r="I8867" s="14" t="s">
        <v>32</v>
      </c>
      <c r="J8867" s="14" t="s">
        <v>17862</v>
      </c>
      <c r="K8867" s="14" t="s">
        <v>17863</v>
      </c>
    </row>
    <row r="8868" spans="1:11" x14ac:dyDescent="0.3">
      <c r="A8868" s="14" t="s">
        <v>17864</v>
      </c>
      <c r="B8868" s="14" t="s">
        <v>7820</v>
      </c>
      <c r="C8868" s="14">
        <v>2020</v>
      </c>
      <c r="D8868" s="14" t="s">
        <v>21</v>
      </c>
      <c r="E8868" s="14" t="s">
        <v>1473</v>
      </c>
      <c r="F8868" s="14" t="s">
        <v>15</v>
      </c>
      <c r="G8868" s="14" t="s">
        <v>16</v>
      </c>
      <c r="H8868" s="14" t="s">
        <v>17865</v>
      </c>
      <c r="I8868" s="14" t="s">
        <v>32</v>
      </c>
      <c r="J8868" s="14" t="s">
        <v>17866</v>
      </c>
      <c r="K8868" s="14" t="s">
        <v>17867</v>
      </c>
    </row>
    <row r="8869" spans="1:11" x14ac:dyDescent="0.3">
      <c r="A8869" s="14" t="s">
        <v>17868</v>
      </c>
      <c r="B8869" s="14" t="s">
        <v>7820</v>
      </c>
      <c r="C8869" s="14">
        <v>2020</v>
      </c>
      <c r="D8869" s="14" t="s">
        <v>21</v>
      </c>
      <c r="E8869" s="14" t="s">
        <v>105</v>
      </c>
      <c r="F8869" s="14" t="s">
        <v>15</v>
      </c>
      <c r="G8869" s="14" t="s">
        <v>16</v>
      </c>
      <c r="H8869" s="14" t="s">
        <v>17869</v>
      </c>
      <c r="I8869" s="14" t="s">
        <v>32</v>
      </c>
      <c r="J8869" s="14" t="s">
        <v>17870</v>
      </c>
      <c r="K8869" s="14" t="s">
        <v>17871</v>
      </c>
    </row>
    <row r="8870" spans="1:11" x14ac:dyDescent="0.3">
      <c r="A8870" s="14" t="s">
        <v>17868</v>
      </c>
      <c r="B8870" s="14" t="s">
        <v>7820</v>
      </c>
      <c r="C8870" s="14">
        <v>2020</v>
      </c>
      <c r="D8870" s="14" t="s">
        <v>21</v>
      </c>
      <c r="E8870" s="14" t="s">
        <v>1473</v>
      </c>
      <c r="F8870" s="14" t="s">
        <v>15</v>
      </c>
      <c r="G8870" s="14" t="s">
        <v>16</v>
      </c>
      <c r="H8870" s="14" t="s">
        <v>17869</v>
      </c>
      <c r="I8870" s="14" t="s">
        <v>32</v>
      </c>
      <c r="J8870" s="14" t="s">
        <v>17870</v>
      </c>
      <c r="K8870" s="14" t="s">
        <v>17871</v>
      </c>
    </row>
    <row r="8871" spans="1:11" x14ac:dyDescent="0.3">
      <c r="A8871" s="14" t="s">
        <v>17872</v>
      </c>
      <c r="B8871" s="14" t="s">
        <v>8888</v>
      </c>
      <c r="C8871" s="14">
        <v>2022</v>
      </c>
      <c r="D8871" s="14" t="s">
        <v>21</v>
      </c>
      <c r="E8871" s="14" t="s">
        <v>3115</v>
      </c>
      <c r="F8871" s="14" t="s">
        <v>38</v>
      </c>
      <c r="G8871" s="14" t="s">
        <v>16</v>
      </c>
      <c r="H8871" s="14" t="s">
        <v>17873</v>
      </c>
      <c r="I8871" s="14" t="s">
        <v>1911</v>
      </c>
      <c r="J8871" s="14" t="s">
        <v>16</v>
      </c>
      <c r="K8871" s="14" t="s">
        <v>16</v>
      </c>
    </row>
    <row r="8872" spans="1:11" x14ac:dyDescent="0.3">
      <c r="A8872" s="14" t="s">
        <v>17874</v>
      </c>
      <c r="B8872" s="14" t="s">
        <v>16821</v>
      </c>
      <c r="C8872" s="14">
        <v>2021</v>
      </c>
      <c r="D8872" s="14" t="s">
        <v>21</v>
      </c>
      <c r="E8872" s="14" t="s">
        <v>6683</v>
      </c>
      <c r="F8872" s="14" t="s">
        <v>23</v>
      </c>
      <c r="G8872" s="14" t="s">
        <v>16</v>
      </c>
      <c r="H8872" s="14" t="s">
        <v>17875</v>
      </c>
      <c r="I8872" s="14" t="s">
        <v>102</v>
      </c>
      <c r="J8872" s="14" t="s">
        <v>16</v>
      </c>
      <c r="K8872" s="14" t="s">
        <v>16</v>
      </c>
    </row>
    <row r="8873" spans="1:11" x14ac:dyDescent="0.3">
      <c r="A8873" s="14" t="s">
        <v>17876</v>
      </c>
      <c r="B8873" s="14" t="s">
        <v>20</v>
      </c>
      <c r="C8873" s="14">
        <v>2017</v>
      </c>
      <c r="D8873" s="14" t="s">
        <v>21</v>
      </c>
      <c r="E8873" s="14" t="s">
        <v>1408</v>
      </c>
      <c r="F8873" s="14" t="s">
        <v>23</v>
      </c>
      <c r="G8873" s="14" t="s">
        <v>16</v>
      </c>
      <c r="H8873" s="14" t="s">
        <v>159</v>
      </c>
      <c r="I8873" s="14" t="s">
        <v>5716</v>
      </c>
      <c r="J8873" s="14" t="s">
        <v>16</v>
      </c>
      <c r="K8873" s="14" t="s">
        <v>1808</v>
      </c>
    </row>
    <row r="8874" spans="1:11" x14ac:dyDescent="0.3">
      <c r="A8874" s="14" t="s">
        <v>17877</v>
      </c>
      <c r="B8874" s="14" t="s">
        <v>17878</v>
      </c>
      <c r="C8874" s="14">
        <v>2017</v>
      </c>
      <c r="D8874" s="14" t="s">
        <v>21</v>
      </c>
      <c r="E8874" s="14" t="s">
        <v>1408</v>
      </c>
      <c r="F8874" s="14" t="s">
        <v>23</v>
      </c>
      <c r="G8874" s="14" t="s">
        <v>16</v>
      </c>
      <c r="H8874" s="14" t="s">
        <v>159</v>
      </c>
      <c r="I8874" s="14" t="s">
        <v>114</v>
      </c>
      <c r="J8874" s="14" t="s">
        <v>16</v>
      </c>
      <c r="K8874" s="14" t="s">
        <v>16</v>
      </c>
    </row>
    <row r="8875" spans="1:11" x14ac:dyDescent="0.3">
      <c r="A8875" s="14" t="s">
        <v>17879</v>
      </c>
      <c r="B8875" s="14" t="s">
        <v>2060</v>
      </c>
      <c r="C8875" s="14">
        <v>2018</v>
      </c>
      <c r="D8875" s="14" t="s">
        <v>21</v>
      </c>
      <c r="E8875" s="14" t="s">
        <v>135</v>
      </c>
      <c r="F8875" s="14" t="s">
        <v>126</v>
      </c>
      <c r="G8875" s="14" t="s">
        <v>16</v>
      </c>
      <c r="H8875" s="14" t="s">
        <v>17880</v>
      </c>
      <c r="I8875" s="14" t="s">
        <v>32</v>
      </c>
      <c r="J8875" s="14" t="s">
        <v>17881</v>
      </c>
      <c r="K8875" s="14" t="s">
        <v>6478</v>
      </c>
    </row>
    <row r="8876" spans="1:11" x14ac:dyDescent="0.3">
      <c r="A8876" s="14" t="s">
        <v>17879</v>
      </c>
      <c r="B8876" s="14" t="s">
        <v>2060</v>
      </c>
      <c r="C8876" s="14">
        <v>2018</v>
      </c>
      <c r="D8876" s="14" t="s">
        <v>21</v>
      </c>
      <c r="E8876" s="14" t="s">
        <v>819</v>
      </c>
      <c r="F8876" s="14" t="s">
        <v>126</v>
      </c>
      <c r="G8876" s="14" t="s">
        <v>16</v>
      </c>
      <c r="H8876" s="14" t="s">
        <v>17880</v>
      </c>
      <c r="I8876" s="14" t="s">
        <v>32</v>
      </c>
      <c r="J8876" s="14" t="s">
        <v>17881</v>
      </c>
      <c r="K8876" s="14" t="s">
        <v>6478</v>
      </c>
    </row>
    <row r="8877" spans="1:11" x14ac:dyDescent="0.3">
      <c r="A8877" s="14" t="s">
        <v>17882</v>
      </c>
      <c r="B8877" s="14" t="s">
        <v>3438</v>
      </c>
      <c r="C8877" s="14">
        <v>2019</v>
      </c>
      <c r="D8877" s="14" t="s">
        <v>21</v>
      </c>
      <c r="E8877" s="14" t="s">
        <v>135</v>
      </c>
      <c r="F8877" s="14" t="s">
        <v>126</v>
      </c>
      <c r="G8877" s="14" t="s">
        <v>17883</v>
      </c>
      <c r="H8877" s="14" t="s">
        <v>17884</v>
      </c>
      <c r="I8877" s="14" t="s">
        <v>32</v>
      </c>
      <c r="J8877" s="14" t="s">
        <v>17885</v>
      </c>
      <c r="K8877" s="14" t="s">
        <v>17886</v>
      </c>
    </row>
    <row r="8878" spans="1:11" x14ac:dyDescent="0.3">
      <c r="A8878" s="14" t="s">
        <v>17882</v>
      </c>
      <c r="B8878" s="14" t="s">
        <v>3438</v>
      </c>
      <c r="C8878" s="14">
        <v>2019</v>
      </c>
      <c r="D8878" s="14" t="s">
        <v>21</v>
      </c>
      <c r="E8878" s="14" t="s">
        <v>819</v>
      </c>
      <c r="F8878" s="14" t="s">
        <v>126</v>
      </c>
      <c r="G8878" s="14" t="s">
        <v>17883</v>
      </c>
      <c r="H8878" s="14" t="s">
        <v>17884</v>
      </c>
      <c r="I8878" s="14" t="s">
        <v>32</v>
      </c>
      <c r="J8878" s="14" t="s">
        <v>17885</v>
      </c>
      <c r="K8878" s="14" t="s">
        <v>17886</v>
      </c>
    </row>
    <row r="8879" spans="1:11" x14ac:dyDescent="0.3">
      <c r="A8879" s="14" t="s">
        <v>17887</v>
      </c>
      <c r="B8879" s="14" t="s">
        <v>3438</v>
      </c>
      <c r="C8879" s="14">
        <v>2019</v>
      </c>
      <c r="D8879" s="14" t="s">
        <v>13</v>
      </c>
      <c r="E8879" s="14" t="s">
        <v>814</v>
      </c>
      <c r="F8879" s="14" t="s">
        <v>126</v>
      </c>
      <c r="G8879" s="14" t="s">
        <v>17888</v>
      </c>
      <c r="H8879" s="14" t="s">
        <v>17889</v>
      </c>
      <c r="I8879" s="14" t="s">
        <v>32</v>
      </c>
      <c r="J8879" s="14" t="s">
        <v>17890</v>
      </c>
      <c r="K8879" s="14" t="s">
        <v>17891</v>
      </c>
    </row>
    <row r="8880" spans="1:11" x14ac:dyDescent="0.3">
      <c r="A8880" s="14" t="s">
        <v>17887</v>
      </c>
      <c r="B8880" s="14" t="s">
        <v>3438</v>
      </c>
      <c r="C8880" s="14">
        <v>2019</v>
      </c>
      <c r="D8880" s="14" t="s">
        <v>13</v>
      </c>
      <c r="E8880" s="14" t="s">
        <v>819</v>
      </c>
      <c r="F8880" s="14" t="s">
        <v>126</v>
      </c>
      <c r="G8880" s="14" t="s">
        <v>17888</v>
      </c>
      <c r="H8880" s="14" t="s">
        <v>17889</v>
      </c>
      <c r="I8880" s="14" t="s">
        <v>32</v>
      </c>
      <c r="J8880" s="14" t="s">
        <v>17890</v>
      </c>
      <c r="K8880" s="14" t="s">
        <v>17891</v>
      </c>
    </row>
    <row r="8881" spans="1:11" x14ac:dyDescent="0.3">
      <c r="A8881" s="14" t="s">
        <v>17892</v>
      </c>
      <c r="B8881" s="14" t="s">
        <v>3438</v>
      </c>
      <c r="C8881" s="14">
        <v>2019</v>
      </c>
      <c r="D8881" s="14" t="s">
        <v>13</v>
      </c>
      <c r="E8881" s="14" t="s">
        <v>814</v>
      </c>
      <c r="F8881" s="14" t="s">
        <v>126</v>
      </c>
      <c r="G8881" s="14" t="s">
        <v>17893</v>
      </c>
      <c r="H8881" s="14" t="s">
        <v>17894</v>
      </c>
      <c r="I8881" s="14" t="s">
        <v>32</v>
      </c>
      <c r="J8881" s="14" t="s">
        <v>17895</v>
      </c>
      <c r="K8881" s="14" t="s">
        <v>17896</v>
      </c>
    </row>
    <row r="8882" spans="1:11" x14ac:dyDescent="0.3">
      <c r="A8882" s="14" t="s">
        <v>17892</v>
      </c>
      <c r="B8882" s="14" t="s">
        <v>3438</v>
      </c>
      <c r="C8882" s="14">
        <v>2019</v>
      </c>
      <c r="D8882" s="14" t="s">
        <v>13</v>
      </c>
      <c r="E8882" s="14" t="s">
        <v>819</v>
      </c>
      <c r="F8882" s="14" t="s">
        <v>126</v>
      </c>
      <c r="G8882" s="14" t="s">
        <v>17893</v>
      </c>
      <c r="H8882" s="14" t="s">
        <v>17894</v>
      </c>
      <c r="I8882" s="14" t="s">
        <v>32</v>
      </c>
      <c r="J8882" s="14" t="s">
        <v>17895</v>
      </c>
      <c r="K8882" s="14" t="s">
        <v>17896</v>
      </c>
    </row>
    <row r="8883" spans="1:11" x14ac:dyDescent="0.3">
      <c r="A8883" s="14" t="s">
        <v>17897</v>
      </c>
      <c r="B8883" s="14" t="s">
        <v>3438</v>
      </c>
      <c r="C8883" s="14">
        <v>2019</v>
      </c>
      <c r="D8883" s="14" t="s">
        <v>13</v>
      </c>
      <c r="E8883" s="14" t="s">
        <v>814</v>
      </c>
      <c r="F8883" s="14" t="s">
        <v>126</v>
      </c>
      <c r="G8883" s="14" t="s">
        <v>966</v>
      </c>
      <c r="H8883" s="14" t="s">
        <v>17898</v>
      </c>
      <c r="I8883" s="14" t="s">
        <v>32</v>
      </c>
      <c r="J8883" s="14" t="s">
        <v>17899</v>
      </c>
      <c r="K8883" s="14" t="s">
        <v>2470</v>
      </c>
    </row>
    <row r="8884" spans="1:11" x14ac:dyDescent="0.3">
      <c r="A8884" s="14" t="s">
        <v>17897</v>
      </c>
      <c r="B8884" s="14" t="s">
        <v>3438</v>
      </c>
      <c r="C8884" s="14">
        <v>2019</v>
      </c>
      <c r="D8884" s="14" t="s">
        <v>13</v>
      </c>
      <c r="E8884" s="14" t="s">
        <v>819</v>
      </c>
      <c r="F8884" s="14" t="s">
        <v>126</v>
      </c>
      <c r="G8884" s="14" t="s">
        <v>966</v>
      </c>
      <c r="H8884" s="14" t="s">
        <v>17898</v>
      </c>
      <c r="I8884" s="14" t="s">
        <v>32</v>
      </c>
      <c r="J8884" s="14" t="s">
        <v>17899</v>
      </c>
      <c r="K8884" s="14" t="s">
        <v>2470</v>
      </c>
    </row>
    <row r="8885" spans="1:11" x14ac:dyDescent="0.3">
      <c r="A8885" s="14" t="s">
        <v>17900</v>
      </c>
      <c r="B8885" s="14" t="s">
        <v>3438</v>
      </c>
      <c r="C8885" s="14">
        <v>2019</v>
      </c>
      <c r="D8885" s="14" t="s">
        <v>13</v>
      </c>
      <c r="E8885" s="14" t="s">
        <v>814</v>
      </c>
      <c r="F8885" s="14" t="s">
        <v>126</v>
      </c>
      <c r="G8885" s="14" t="s">
        <v>17901</v>
      </c>
      <c r="H8885" s="14" t="s">
        <v>17902</v>
      </c>
      <c r="I8885" s="14" t="s">
        <v>32</v>
      </c>
      <c r="J8885" s="14" t="s">
        <v>17903</v>
      </c>
      <c r="K8885" s="14" t="s">
        <v>945</v>
      </c>
    </row>
    <row r="8886" spans="1:11" x14ac:dyDescent="0.3">
      <c r="A8886" s="14" t="s">
        <v>17900</v>
      </c>
      <c r="B8886" s="14" t="s">
        <v>3438</v>
      </c>
      <c r="C8886" s="14">
        <v>2019</v>
      </c>
      <c r="D8886" s="14" t="s">
        <v>13</v>
      </c>
      <c r="E8886" s="14" t="s">
        <v>819</v>
      </c>
      <c r="F8886" s="14" t="s">
        <v>126</v>
      </c>
      <c r="G8886" s="14" t="s">
        <v>17901</v>
      </c>
      <c r="H8886" s="14" t="s">
        <v>17902</v>
      </c>
      <c r="I8886" s="14" t="s">
        <v>32</v>
      </c>
      <c r="J8886" s="14" t="s">
        <v>17903</v>
      </c>
      <c r="K8886" s="14" t="s">
        <v>945</v>
      </c>
    </row>
    <row r="8887" spans="1:11" x14ac:dyDescent="0.3">
      <c r="A8887" s="14" t="s">
        <v>17904</v>
      </c>
      <c r="B8887" s="14" t="s">
        <v>3438</v>
      </c>
      <c r="C8887" s="14">
        <v>2019</v>
      </c>
      <c r="D8887" s="14" t="s">
        <v>21</v>
      </c>
      <c r="E8887" s="14" t="s">
        <v>819</v>
      </c>
      <c r="F8887" s="14" t="s">
        <v>126</v>
      </c>
      <c r="G8887" s="14" t="s">
        <v>16</v>
      </c>
      <c r="H8887" s="14" t="s">
        <v>17905</v>
      </c>
      <c r="I8887" s="14" t="s">
        <v>32</v>
      </c>
      <c r="J8887" s="14" t="s">
        <v>17906</v>
      </c>
      <c r="K8887" s="14" t="s">
        <v>17907</v>
      </c>
    </row>
    <row r="8888" spans="1:11" x14ac:dyDescent="0.3">
      <c r="A8888" s="14" t="s">
        <v>17908</v>
      </c>
      <c r="B8888" s="14" t="s">
        <v>3438</v>
      </c>
      <c r="C8888" s="14">
        <v>2019</v>
      </c>
      <c r="D8888" s="14" t="s">
        <v>21</v>
      </c>
      <c r="E8888" s="14" t="s">
        <v>819</v>
      </c>
      <c r="F8888" s="14" t="s">
        <v>126</v>
      </c>
      <c r="G8888" s="14" t="s">
        <v>8903</v>
      </c>
      <c r="H8888" s="14" t="s">
        <v>17909</v>
      </c>
      <c r="I8888" s="14" t="s">
        <v>32</v>
      </c>
      <c r="J8888" s="14" t="s">
        <v>17910</v>
      </c>
      <c r="K8888" s="14" t="s">
        <v>2386</v>
      </c>
    </row>
    <row r="8889" spans="1:11" x14ac:dyDescent="0.3">
      <c r="A8889" s="14" t="s">
        <v>17911</v>
      </c>
      <c r="B8889" s="14" t="s">
        <v>3438</v>
      </c>
      <c r="C8889" s="14">
        <v>2019</v>
      </c>
      <c r="D8889" s="14" t="s">
        <v>21</v>
      </c>
      <c r="E8889" s="14" t="s">
        <v>819</v>
      </c>
      <c r="F8889" s="14" t="s">
        <v>126</v>
      </c>
      <c r="G8889" s="14" t="s">
        <v>17912</v>
      </c>
      <c r="H8889" s="14" t="s">
        <v>17913</v>
      </c>
      <c r="I8889" s="14" t="s">
        <v>32</v>
      </c>
      <c r="J8889" s="14" t="s">
        <v>17914</v>
      </c>
      <c r="K8889" s="14" t="s">
        <v>17915</v>
      </c>
    </row>
    <row r="8890" spans="1:11" x14ac:dyDescent="0.3">
      <c r="A8890" s="14" t="s">
        <v>17916</v>
      </c>
      <c r="B8890" s="14" t="s">
        <v>3438</v>
      </c>
      <c r="C8890" s="14">
        <v>2019</v>
      </c>
      <c r="D8890" s="14" t="s">
        <v>21</v>
      </c>
      <c r="E8890" s="14" t="s">
        <v>852</v>
      </c>
      <c r="F8890" s="14" t="s">
        <v>126</v>
      </c>
      <c r="G8890" s="14" t="s">
        <v>17917</v>
      </c>
      <c r="H8890" s="14" t="s">
        <v>17918</v>
      </c>
      <c r="I8890" s="14" t="s">
        <v>32</v>
      </c>
      <c r="J8890" s="14" t="s">
        <v>17919</v>
      </c>
      <c r="K8890" s="14" t="s">
        <v>17920</v>
      </c>
    </row>
    <row r="8891" spans="1:11" x14ac:dyDescent="0.3">
      <c r="A8891" s="14" t="s">
        <v>17916</v>
      </c>
      <c r="B8891" s="14" t="s">
        <v>3438</v>
      </c>
      <c r="C8891" s="14">
        <v>2019</v>
      </c>
      <c r="D8891" s="14" t="s">
        <v>21</v>
      </c>
      <c r="E8891" s="14" t="s">
        <v>819</v>
      </c>
      <c r="F8891" s="14" t="s">
        <v>126</v>
      </c>
      <c r="G8891" s="14" t="s">
        <v>17917</v>
      </c>
      <c r="H8891" s="14" t="s">
        <v>17918</v>
      </c>
      <c r="I8891" s="14" t="s">
        <v>32</v>
      </c>
      <c r="J8891" s="14" t="s">
        <v>17919</v>
      </c>
      <c r="K8891" s="14" t="s">
        <v>17920</v>
      </c>
    </row>
    <row r="8892" spans="1:11" x14ac:dyDescent="0.3">
      <c r="A8892" s="14" t="s">
        <v>17921</v>
      </c>
      <c r="B8892" s="14" t="s">
        <v>3438</v>
      </c>
      <c r="C8892" s="14">
        <v>2019</v>
      </c>
      <c r="D8892" s="14" t="s">
        <v>13</v>
      </c>
      <c r="E8892" s="14" t="s">
        <v>814</v>
      </c>
      <c r="F8892" s="14" t="s">
        <v>126</v>
      </c>
      <c r="G8892" s="14" t="s">
        <v>17922</v>
      </c>
      <c r="H8892" s="14" t="s">
        <v>17923</v>
      </c>
      <c r="I8892" s="14" t="s">
        <v>32</v>
      </c>
      <c r="J8892" s="14" t="s">
        <v>16</v>
      </c>
      <c r="K8892" s="14" t="s">
        <v>17924</v>
      </c>
    </row>
    <row r="8893" spans="1:11" x14ac:dyDescent="0.3">
      <c r="A8893" s="14" t="s">
        <v>17921</v>
      </c>
      <c r="B8893" s="14" t="s">
        <v>3438</v>
      </c>
      <c r="C8893" s="14">
        <v>2019</v>
      </c>
      <c r="D8893" s="14" t="s">
        <v>13</v>
      </c>
      <c r="E8893" s="14" t="s">
        <v>819</v>
      </c>
      <c r="F8893" s="14" t="s">
        <v>126</v>
      </c>
      <c r="G8893" s="14" t="s">
        <v>17922</v>
      </c>
      <c r="H8893" s="14" t="s">
        <v>17923</v>
      </c>
      <c r="I8893" s="14" t="s">
        <v>32</v>
      </c>
      <c r="J8893" s="14" t="s">
        <v>16</v>
      </c>
      <c r="K8893" s="14" t="s">
        <v>17924</v>
      </c>
    </row>
    <row r="8894" spans="1:11" x14ac:dyDescent="0.3">
      <c r="A8894" s="14" t="s">
        <v>17925</v>
      </c>
      <c r="B8894" s="14" t="s">
        <v>2060</v>
      </c>
      <c r="C8894" s="14">
        <v>2018</v>
      </c>
      <c r="D8894" s="14" t="s">
        <v>21</v>
      </c>
      <c r="E8894" s="14" t="s">
        <v>819</v>
      </c>
      <c r="F8894" s="14" t="s">
        <v>126</v>
      </c>
      <c r="G8894" s="14" t="s">
        <v>17926</v>
      </c>
      <c r="H8894" s="14" t="s">
        <v>17927</v>
      </c>
      <c r="I8894" s="14" t="s">
        <v>32</v>
      </c>
      <c r="J8894" s="14" t="s">
        <v>17928</v>
      </c>
      <c r="K8894" s="14" t="s">
        <v>912</v>
      </c>
    </row>
    <row r="8895" spans="1:11" x14ac:dyDescent="0.3">
      <c r="A8895" s="14" t="s">
        <v>17925</v>
      </c>
      <c r="B8895" s="14" t="s">
        <v>2060</v>
      </c>
      <c r="C8895" s="14">
        <v>2018</v>
      </c>
      <c r="D8895" s="14" t="s">
        <v>21</v>
      </c>
      <c r="E8895" s="14" t="s">
        <v>1448</v>
      </c>
      <c r="F8895" s="14" t="s">
        <v>126</v>
      </c>
      <c r="G8895" s="14" t="s">
        <v>17926</v>
      </c>
      <c r="H8895" s="14" t="s">
        <v>17927</v>
      </c>
      <c r="I8895" s="14" t="s">
        <v>32</v>
      </c>
      <c r="J8895" s="14" t="s">
        <v>17928</v>
      </c>
      <c r="K8895" s="14" t="s">
        <v>912</v>
      </c>
    </row>
    <row r="8896" spans="1:11" x14ac:dyDescent="0.3">
      <c r="A8896" s="14" t="s">
        <v>17925</v>
      </c>
      <c r="B8896" s="14" t="s">
        <v>2060</v>
      </c>
      <c r="C8896" s="14">
        <v>2018</v>
      </c>
      <c r="D8896" s="14" t="s">
        <v>21</v>
      </c>
      <c r="E8896" s="14" t="s">
        <v>1136</v>
      </c>
      <c r="F8896" s="14" t="s">
        <v>126</v>
      </c>
      <c r="G8896" s="14" t="s">
        <v>17926</v>
      </c>
      <c r="H8896" s="14" t="s">
        <v>17927</v>
      </c>
      <c r="I8896" s="14" t="s">
        <v>32</v>
      </c>
      <c r="J8896" s="14" t="s">
        <v>17928</v>
      </c>
      <c r="K8896" s="14" t="s">
        <v>912</v>
      </c>
    </row>
    <row r="8897" spans="1:11" x14ac:dyDescent="0.3">
      <c r="A8897" s="14" t="s">
        <v>17929</v>
      </c>
      <c r="B8897" s="14" t="s">
        <v>3438</v>
      </c>
      <c r="C8897" s="14">
        <v>2019</v>
      </c>
      <c r="D8897" s="14" t="s">
        <v>13</v>
      </c>
      <c r="E8897" s="14" t="s">
        <v>814</v>
      </c>
      <c r="F8897" s="14" t="s">
        <v>126</v>
      </c>
      <c r="G8897" s="14" t="s">
        <v>16</v>
      </c>
      <c r="H8897" s="14" t="s">
        <v>17930</v>
      </c>
      <c r="I8897" s="14" t="s">
        <v>96</v>
      </c>
      <c r="J8897" s="14" t="s">
        <v>17931</v>
      </c>
      <c r="K8897" s="14" t="s">
        <v>16459</v>
      </c>
    </row>
    <row r="8898" spans="1:11" x14ac:dyDescent="0.3">
      <c r="A8898" s="14" t="s">
        <v>17932</v>
      </c>
      <c r="B8898" s="14" t="s">
        <v>7820</v>
      </c>
      <c r="C8898" s="14">
        <v>2020</v>
      </c>
      <c r="D8898" s="14" t="s">
        <v>13</v>
      </c>
      <c r="E8898" s="14" t="s">
        <v>814</v>
      </c>
      <c r="F8898" s="14" t="s">
        <v>126</v>
      </c>
      <c r="G8898" s="14" t="s">
        <v>17888</v>
      </c>
      <c r="H8898" s="14" t="s">
        <v>17933</v>
      </c>
      <c r="I8898" s="14" t="s">
        <v>32</v>
      </c>
      <c r="J8898" s="14" t="s">
        <v>17934</v>
      </c>
      <c r="K8898" s="14" t="s">
        <v>17935</v>
      </c>
    </row>
    <row r="8899" spans="1:11" x14ac:dyDescent="0.3">
      <c r="A8899" s="14" t="s">
        <v>17932</v>
      </c>
      <c r="B8899" s="14" t="s">
        <v>7820</v>
      </c>
      <c r="C8899" s="14">
        <v>2020</v>
      </c>
      <c r="D8899" s="14" t="s">
        <v>13</v>
      </c>
      <c r="E8899" s="14" t="s">
        <v>819</v>
      </c>
      <c r="F8899" s="14" t="s">
        <v>126</v>
      </c>
      <c r="G8899" s="14" t="s">
        <v>17888</v>
      </c>
      <c r="H8899" s="14" t="s">
        <v>17933</v>
      </c>
      <c r="I8899" s="14" t="s">
        <v>32</v>
      </c>
      <c r="J8899" s="14" t="s">
        <v>17934</v>
      </c>
      <c r="K8899" s="14" t="s">
        <v>17935</v>
      </c>
    </row>
    <row r="8900" spans="1:11" x14ac:dyDescent="0.3">
      <c r="A8900" s="14" t="s">
        <v>17932</v>
      </c>
      <c r="B8900" s="14" t="s">
        <v>7820</v>
      </c>
      <c r="C8900" s="14">
        <v>2020</v>
      </c>
      <c r="D8900" s="14" t="s">
        <v>13</v>
      </c>
      <c r="E8900" s="14" t="s">
        <v>550</v>
      </c>
      <c r="F8900" s="14" t="s">
        <v>126</v>
      </c>
      <c r="G8900" s="14" t="s">
        <v>17888</v>
      </c>
      <c r="H8900" s="14" t="s">
        <v>17933</v>
      </c>
      <c r="I8900" s="14" t="s">
        <v>32</v>
      </c>
      <c r="J8900" s="14" t="s">
        <v>17934</v>
      </c>
      <c r="K8900" s="14" t="s">
        <v>17935</v>
      </c>
    </row>
    <row r="8901" spans="1:11" x14ac:dyDescent="0.3">
      <c r="A8901" s="14" t="s">
        <v>17936</v>
      </c>
      <c r="B8901" s="14" t="s">
        <v>7820</v>
      </c>
      <c r="C8901" s="14">
        <v>2020</v>
      </c>
      <c r="D8901" s="14" t="s">
        <v>21</v>
      </c>
      <c r="E8901" s="14" t="s">
        <v>135</v>
      </c>
      <c r="F8901" s="14" t="s">
        <v>126</v>
      </c>
      <c r="G8901" s="14" t="s">
        <v>17937</v>
      </c>
      <c r="H8901" s="14" t="s">
        <v>17938</v>
      </c>
      <c r="I8901" s="14" t="s">
        <v>32</v>
      </c>
      <c r="J8901" s="14" t="s">
        <v>17939</v>
      </c>
      <c r="K8901" s="14" t="s">
        <v>17940</v>
      </c>
    </row>
    <row r="8902" spans="1:11" x14ac:dyDescent="0.3">
      <c r="A8902" s="14" t="s">
        <v>17936</v>
      </c>
      <c r="B8902" s="14" t="s">
        <v>7820</v>
      </c>
      <c r="C8902" s="14">
        <v>2020</v>
      </c>
      <c r="D8902" s="14" t="s">
        <v>21</v>
      </c>
      <c r="E8902" s="14" t="s">
        <v>819</v>
      </c>
      <c r="F8902" s="14" t="s">
        <v>126</v>
      </c>
      <c r="G8902" s="14" t="s">
        <v>17937</v>
      </c>
      <c r="H8902" s="14" t="s">
        <v>17938</v>
      </c>
      <c r="I8902" s="14" t="s">
        <v>32</v>
      </c>
      <c r="J8902" s="14" t="s">
        <v>17939</v>
      </c>
      <c r="K8902" s="14" t="s">
        <v>17940</v>
      </c>
    </row>
    <row r="8903" spans="1:11" x14ac:dyDescent="0.3">
      <c r="A8903" s="14" t="s">
        <v>17941</v>
      </c>
      <c r="B8903" s="14" t="s">
        <v>7820</v>
      </c>
      <c r="C8903" s="14">
        <v>2020</v>
      </c>
      <c r="D8903" s="14" t="s">
        <v>13</v>
      </c>
      <c r="E8903" s="14" t="s">
        <v>814</v>
      </c>
      <c r="F8903" s="14" t="s">
        <v>126</v>
      </c>
      <c r="G8903" s="14" t="s">
        <v>17912</v>
      </c>
      <c r="H8903" s="14" t="s">
        <v>17942</v>
      </c>
      <c r="I8903" s="14" t="s">
        <v>32</v>
      </c>
      <c r="J8903" s="14" t="s">
        <v>17943</v>
      </c>
      <c r="K8903" s="14" t="s">
        <v>17944</v>
      </c>
    </row>
    <row r="8904" spans="1:11" x14ac:dyDescent="0.3">
      <c r="A8904" s="14" t="s">
        <v>17941</v>
      </c>
      <c r="B8904" s="14" t="s">
        <v>7820</v>
      </c>
      <c r="C8904" s="14">
        <v>2020</v>
      </c>
      <c r="D8904" s="14" t="s">
        <v>13</v>
      </c>
      <c r="E8904" s="14" t="s">
        <v>819</v>
      </c>
      <c r="F8904" s="14" t="s">
        <v>126</v>
      </c>
      <c r="G8904" s="14" t="s">
        <v>17912</v>
      </c>
      <c r="H8904" s="14" t="s">
        <v>17942</v>
      </c>
      <c r="I8904" s="14" t="s">
        <v>32</v>
      </c>
      <c r="J8904" s="14" t="s">
        <v>17943</v>
      </c>
      <c r="K8904" s="14" t="s">
        <v>17944</v>
      </c>
    </row>
    <row r="8905" spans="1:11" x14ac:dyDescent="0.3">
      <c r="A8905" s="14" t="s">
        <v>17945</v>
      </c>
      <c r="B8905" s="14" t="s">
        <v>7820</v>
      </c>
      <c r="C8905" s="14">
        <v>2020</v>
      </c>
      <c r="D8905" s="14" t="s">
        <v>13</v>
      </c>
      <c r="E8905" s="14" t="s">
        <v>814</v>
      </c>
      <c r="F8905" s="14" t="s">
        <v>126</v>
      </c>
      <c r="G8905" s="14" t="s">
        <v>16</v>
      </c>
      <c r="H8905" s="14" t="s">
        <v>17946</v>
      </c>
      <c r="I8905" s="14" t="s">
        <v>32</v>
      </c>
      <c r="J8905" s="14" t="s">
        <v>17947</v>
      </c>
      <c r="K8905" s="14" t="s">
        <v>17948</v>
      </c>
    </row>
    <row r="8906" spans="1:11" x14ac:dyDescent="0.3">
      <c r="A8906" s="14" t="s">
        <v>17945</v>
      </c>
      <c r="B8906" s="14" t="s">
        <v>7820</v>
      </c>
      <c r="C8906" s="14">
        <v>2020</v>
      </c>
      <c r="D8906" s="14" t="s">
        <v>13</v>
      </c>
      <c r="E8906" s="14" t="s">
        <v>819</v>
      </c>
      <c r="F8906" s="14" t="s">
        <v>126</v>
      </c>
      <c r="G8906" s="14" t="s">
        <v>16</v>
      </c>
      <c r="H8906" s="14" t="s">
        <v>17946</v>
      </c>
      <c r="I8906" s="14" t="s">
        <v>32</v>
      </c>
      <c r="J8906" s="14" t="s">
        <v>17947</v>
      </c>
      <c r="K8906" s="14" t="s">
        <v>17948</v>
      </c>
    </row>
    <row r="8907" spans="1:11" x14ac:dyDescent="0.3">
      <c r="A8907" s="14" t="s">
        <v>17949</v>
      </c>
      <c r="B8907" s="14" t="s">
        <v>7820</v>
      </c>
      <c r="C8907" s="14">
        <v>2020</v>
      </c>
      <c r="D8907" s="14" t="s">
        <v>21</v>
      </c>
      <c r="E8907" s="14" t="s">
        <v>819</v>
      </c>
      <c r="F8907" s="14" t="s">
        <v>126</v>
      </c>
      <c r="G8907" s="14" t="s">
        <v>17950</v>
      </c>
      <c r="H8907" s="14" t="s">
        <v>17951</v>
      </c>
      <c r="I8907" s="14" t="s">
        <v>32</v>
      </c>
      <c r="J8907" s="14" t="s">
        <v>17952</v>
      </c>
      <c r="K8907" s="14" t="s">
        <v>17953</v>
      </c>
    </row>
    <row r="8908" spans="1:11" x14ac:dyDescent="0.3">
      <c r="A8908" s="14" t="s">
        <v>17954</v>
      </c>
      <c r="B8908" s="14" t="s">
        <v>7820</v>
      </c>
      <c r="C8908" s="14">
        <v>2020</v>
      </c>
      <c r="D8908" s="14" t="s">
        <v>13</v>
      </c>
      <c r="E8908" s="14" t="s">
        <v>814</v>
      </c>
      <c r="F8908" s="14" t="s">
        <v>126</v>
      </c>
      <c r="G8908" s="14" t="s">
        <v>16</v>
      </c>
      <c r="H8908" s="14" t="s">
        <v>17955</v>
      </c>
      <c r="I8908" s="14" t="s">
        <v>32</v>
      </c>
      <c r="J8908" s="14" t="s">
        <v>17956</v>
      </c>
      <c r="K8908" s="14" t="s">
        <v>17953</v>
      </c>
    </row>
    <row r="8909" spans="1:11" x14ac:dyDescent="0.3">
      <c r="A8909" s="14" t="s">
        <v>17954</v>
      </c>
      <c r="B8909" s="14" t="s">
        <v>7820</v>
      </c>
      <c r="C8909" s="14">
        <v>2020</v>
      </c>
      <c r="D8909" s="14" t="s">
        <v>13</v>
      </c>
      <c r="E8909" s="14" t="s">
        <v>819</v>
      </c>
      <c r="F8909" s="14" t="s">
        <v>126</v>
      </c>
      <c r="G8909" s="14" t="s">
        <v>16</v>
      </c>
      <c r="H8909" s="14" t="s">
        <v>17955</v>
      </c>
      <c r="I8909" s="14" t="s">
        <v>32</v>
      </c>
      <c r="J8909" s="14" t="s">
        <v>17956</v>
      </c>
      <c r="K8909" s="14" t="s">
        <v>17953</v>
      </c>
    </row>
    <row r="8910" spans="1:11" x14ac:dyDescent="0.3">
      <c r="A8910" s="14" t="s">
        <v>17954</v>
      </c>
      <c r="B8910" s="14" t="s">
        <v>7820</v>
      </c>
      <c r="C8910" s="14">
        <v>2020</v>
      </c>
      <c r="D8910" s="14" t="s">
        <v>13</v>
      </c>
      <c r="E8910" s="14" t="s">
        <v>550</v>
      </c>
      <c r="F8910" s="14" t="s">
        <v>126</v>
      </c>
      <c r="G8910" s="14" t="s">
        <v>16</v>
      </c>
      <c r="H8910" s="14" t="s">
        <v>17955</v>
      </c>
      <c r="I8910" s="14" t="s">
        <v>32</v>
      </c>
      <c r="J8910" s="14" t="s">
        <v>17956</v>
      </c>
      <c r="K8910" s="14" t="s">
        <v>17953</v>
      </c>
    </row>
    <row r="8911" spans="1:11" x14ac:dyDescent="0.3">
      <c r="A8911" s="14" t="s">
        <v>17957</v>
      </c>
      <c r="B8911" s="14" t="s">
        <v>7820</v>
      </c>
      <c r="C8911" s="14">
        <v>2020</v>
      </c>
      <c r="D8911" s="14" t="s">
        <v>13</v>
      </c>
      <c r="E8911" s="14" t="s">
        <v>1046</v>
      </c>
      <c r="F8911" s="14" t="s">
        <v>15</v>
      </c>
      <c r="G8911" s="14" t="s">
        <v>17958</v>
      </c>
      <c r="H8911" s="14" t="s">
        <v>17959</v>
      </c>
      <c r="I8911" s="14" t="s">
        <v>32</v>
      </c>
      <c r="J8911" s="14" t="s">
        <v>17960</v>
      </c>
      <c r="K8911" s="14" t="s">
        <v>17920</v>
      </c>
    </row>
    <row r="8912" spans="1:11" x14ac:dyDescent="0.3">
      <c r="A8912" s="14" t="s">
        <v>17957</v>
      </c>
      <c r="B8912" s="14" t="s">
        <v>7820</v>
      </c>
      <c r="C8912" s="14">
        <v>2020</v>
      </c>
      <c r="D8912" s="14" t="s">
        <v>13</v>
      </c>
      <c r="E8912" s="14" t="s">
        <v>819</v>
      </c>
      <c r="F8912" s="14" t="s">
        <v>15</v>
      </c>
      <c r="G8912" s="14" t="s">
        <v>17958</v>
      </c>
      <c r="H8912" s="14" t="s">
        <v>17959</v>
      </c>
      <c r="I8912" s="14" t="s">
        <v>32</v>
      </c>
      <c r="J8912" s="14" t="s">
        <v>17960</v>
      </c>
      <c r="K8912" s="14" t="s">
        <v>17920</v>
      </c>
    </row>
    <row r="8913" spans="1:11" x14ac:dyDescent="0.3">
      <c r="A8913" s="14" t="s">
        <v>17957</v>
      </c>
      <c r="B8913" s="14" t="s">
        <v>7820</v>
      </c>
      <c r="C8913" s="14">
        <v>2020</v>
      </c>
      <c r="D8913" s="14" t="s">
        <v>13</v>
      </c>
      <c r="E8913" s="14" t="s">
        <v>1136</v>
      </c>
      <c r="F8913" s="14" t="s">
        <v>15</v>
      </c>
      <c r="G8913" s="14" t="s">
        <v>17958</v>
      </c>
      <c r="H8913" s="14" t="s">
        <v>17959</v>
      </c>
      <c r="I8913" s="14" t="s">
        <v>32</v>
      </c>
      <c r="J8913" s="14" t="s">
        <v>17960</v>
      </c>
      <c r="K8913" s="14" t="s">
        <v>17920</v>
      </c>
    </row>
    <row r="8914" spans="1:11" x14ac:dyDescent="0.3">
      <c r="A8914" s="14" t="s">
        <v>17961</v>
      </c>
      <c r="B8914" s="14" t="s">
        <v>7820</v>
      </c>
      <c r="C8914" s="14">
        <v>2020</v>
      </c>
      <c r="D8914" s="14" t="s">
        <v>13</v>
      </c>
      <c r="E8914" s="14" t="s">
        <v>2663</v>
      </c>
      <c r="F8914" s="14" t="s">
        <v>38</v>
      </c>
      <c r="G8914" s="14" t="s">
        <v>17962</v>
      </c>
      <c r="H8914" s="14" t="s">
        <v>17963</v>
      </c>
      <c r="I8914" s="14" t="s">
        <v>32</v>
      </c>
      <c r="J8914" s="14" t="s">
        <v>17964</v>
      </c>
      <c r="K8914" s="14" t="s">
        <v>17920</v>
      </c>
    </row>
    <row r="8915" spans="1:11" x14ac:dyDescent="0.3">
      <c r="A8915" s="14" t="s">
        <v>17961</v>
      </c>
      <c r="B8915" s="14" t="s">
        <v>7820</v>
      </c>
      <c r="C8915" s="14">
        <v>2020</v>
      </c>
      <c r="D8915" s="14" t="s">
        <v>13</v>
      </c>
      <c r="E8915" s="14" t="s">
        <v>453</v>
      </c>
      <c r="F8915" s="14" t="s">
        <v>38</v>
      </c>
      <c r="G8915" s="14" t="s">
        <v>17962</v>
      </c>
      <c r="H8915" s="14" t="s">
        <v>17963</v>
      </c>
      <c r="I8915" s="14" t="s">
        <v>32</v>
      </c>
      <c r="J8915" s="14" t="s">
        <v>17964</v>
      </c>
      <c r="K8915" s="14" t="s">
        <v>17920</v>
      </c>
    </row>
    <row r="8916" spans="1:11" x14ac:dyDescent="0.3">
      <c r="A8916" s="14" t="s">
        <v>17961</v>
      </c>
      <c r="B8916" s="14" t="s">
        <v>7820</v>
      </c>
      <c r="C8916" s="14">
        <v>2020</v>
      </c>
      <c r="D8916" s="14" t="s">
        <v>13</v>
      </c>
      <c r="E8916" s="14" t="s">
        <v>135</v>
      </c>
      <c r="F8916" s="14" t="s">
        <v>38</v>
      </c>
      <c r="G8916" s="14" t="s">
        <v>17962</v>
      </c>
      <c r="H8916" s="14" t="s">
        <v>17963</v>
      </c>
      <c r="I8916" s="14" t="s">
        <v>32</v>
      </c>
      <c r="J8916" s="14" t="s">
        <v>17964</v>
      </c>
      <c r="K8916" s="14" t="s">
        <v>17920</v>
      </c>
    </row>
    <row r="8917" spans="1:11" x14ac:dyDescent="0.3">
      <c r="A8917" s="14" t="s">
        <v>17961</v>
      </c>
      <c r="B8917" s="14" t="s">
        <v>7820</v>
      </c>
      <c r="C8917" s="14">
        <v>2020</v>
      </c>
      <c r="D8917" s="14" t="s">
        <v>13</v>
      </c>
      <c r="E8917" s="14" t="s">
        <v>819</v>
      </c>
      <c r="F8917" s="14" t="s">
        <v>38</v>
      </c>
      <c r="G8917" s="14" t="s">
        <v>17962</v>
      </c>
      <c r="H8917" s="14" t="s">
        <v>17963</v>
      </c>
      <c r="I8917" s="14" t="s">
        <v>32</v>
      </c>
      <c r="J8917" s="14" t="s">
        <v>17964</v>
      </c>
      <c r="K8917" s="14" t="s">
        <v>17920</v>
      </c>
    </row>
    <row r="8918" spans="1:11" x14ac:dyDescent="0.3">
      <c r="A8918" s="14" t="s">
        <v>17965</v>
      </c>
      <c r="B8918" s="14" t="s">
        <v>2060</v>
      </c>
      <c r="C8918" s="14">
        <v>2018</v>
      </c>
      <c r="D8918" s="14" t="s">
        <v>13</v>
      </c>
      <c r="E8918" s="14" t="s">
        <v>814</v>
      </c>
      <c r="F8918" s="14" t="s">
        <v>126</v>
      </c>
      <c r="G8918" s="14" t="s">
        <v>16</v>
      </c>
      <c r="H8918" s="14" t="s">
        <v>17966</v>
      </c>
      <c r="I8918" s="14" t="s">
        <v>32</v>
      </c>
      <c r="J8918" s="14" t="s">
        <v>17967</v>
      </c>
      <c r="K8918" s="14" t="s">
        <v>824</v>
      </c>
    </row>
    <row r="8919" spans="1:11" x14ac:dyDescent="0.3">
      <c r="A8919" s="14" t="s">
        <v>17965</v>
      </c>
      <c r="B8919" s="14" t="s">
        <v>2060</v>
      </c>
      <c r="C8919" s="14">
        <v>2018</v>
      </c>
      <c r="D8919" s="14" t="s">
        <v>13</v>
      </c>
      <c r="E8919" s="14" t="s">
        <v>819</v>
      </c>
      <c r="F8919" s="14" t="s">
        <v>126</v>
      </c>
      <c r="G8919" s="14" t="s">
        <v>16</v>
      </c>
      <c r="H8919" s="14" t="s">
        <v>17966</v>
      </c>
      <c r="I8919" s="14" t="s">
        <v>32</v>
      </c>
      <c r="J8919" s="14" t="s">
        <v>17967</v>
      </c>
      <c r="K8919" s="14" t="s">
        <v>824</v>
      </c>
    </row>
    <row r="8920" spans="1:11" x14ac:dyDescent="0.3">
      <c r="A8920" s="14" t="s">
        <v>17968</v>
      </c>
      <c r="B8920" s="14" t="s">
        <v>7820</v>
      </c>
      <c r="C8920" s="14">
        <v>2020</v>
      </c>
      <c r="D8920" s="14" t="s">
        <v>21</v>
      </c>
      <c r="E8920" s="14" t="s">
        <v>819</v>
      </c>
      <c r="F8920" s="14" t="s">
        <v>126</v>
      </c>
      <c r="G8920" s="14" t="s">
        <v>17969</v>
      </c>
      <c r="H8920" s="14" t="s">
        <v>17970</v>
      </c>
      <c r="I8920" s="14" t="s">
        <v>32</v>
      </c>
      <c r="J8920" s="14" t="s">
        <v>17971</v>
      </c>
      <c r="K8920" s="14" t="s">
        <v>969</v>
      </c>
    </row>
    <row r="8921" spans="1:11" x14ac:dyDescent="0.3">
      <c r="A8921" s="14" t="s">
        <v>17972</v>
      </c>
      <c r="B8921" s="14" t="s">
        <v>7820</v>
      </c>
      <c r="C8921" s="14">
        <v>2020</v>
      </c>
      <c r="D8921" s="14" t="s">
        <v>13</v>
      </c>
      <c r="E8921" s="14" t="s">
        <v>814</v>
      </c>
      <c r="F8921" s="14" t="s">
        <v>126</v>
      </c>
      <c r="G8921" s="14" t="s">
        <v>17973</v>
      </c>
      <c r="H8921" s="14" t="s">
        <v>17974</v>
      </c>
      <c r="I8921" s="14" t="s">
        <v>32</v>
      </c>
      <c r="J8921" s="14" t="s">
        <v>17975</v>
      </c>
      <c r="K8921" s="14" t="s">
        <v>3156</v>
      </c>
    </row>
    <row r="8922" spans="1:11" x14ac:dyDescent="0.3">
      <c r="A8922" s="14" t="s">
        <v>17972</v>
      </c>
      <c r="B8922" s="14" t="s">
        <v>7820</v>
      </c>
      <c r="C8922" s="14">
        <v>2020</v>
      </c>
      <c r="D8922" s="14" t="s">
        <v>13</v>
      </c>
      <c r="E8922" s="14" t="s">
        <v>819</v>
      </c>
      <c r="F8922" s="14" t="s">
        <v>126</v>
      </c>
      <c r="G8922" s="14" t="s">
        <v>17973</v>
      </c>
      <c r="H8922" s="14" t="s">
        <v>17974</v>
      </c>
      <c r="I8922" s="14" t="s">
        <v>32</v>
      </c>
      <c r="J8922" s="14" t="s">
        <v>17975</v>
      </c>
      <c r="K8922" s="14" t="s">
        <v>3156</v>
      </c>
    </row>
    <row r="8923" spans="1:11" x14ac:dyDescent="0.3">
      <c r="A8923" s="14" t="s">
        <v>17976</v>
      </c>
      <c r="B8923" s="14" t="s">
        <v>2060</v>
      </c>
      <c r="C8923" s="14">
        <v>2018</v>
      </c>
      <c r="D8923" s="14" t="s">
        <v>13</v>
      </c>
      <c r="E8923" s="14" t="s">
        <v>814</v>
      </c>
      <c r="F8923" s="14" t="s">
        <v>126</v>
      </c>
      <c r="G8923" s="14" t="s">
        <v>16</v>
      </c>
      <c r="H8923" s="14" t="s">
        <v>17977</v>
      </c>
      <c r="I8923" s="14" t="s">
        <v>138</v>
      </c>
      <c r="J8923" s="14" t="s">
        <v>16</v>
      </c>
      <c r="K8923" s="14" t="s">
        <v>16</v>
      </c>
    </row>
    <row r="8924" spans="1:11" x14ac:dyDescent="0.3">
      <c r="A8924" s="14" t="s">
        <v>17976</v>
      </c>
      <c r="B8924" s="14" t="s">
        <v>2060</v>
      </c>
      <c r="C8924" s="14">
        <v>2018</v>
      </c>
      <c r="D8924" s="14" t="s">
        <v>13</v>
      </c>
      <c r="E8924" s="14" t="s">
        <v>819</v>
      </c>
      <c r="F8924" s="14" t="s">
        <v>126</v>
      </c>
      <c r="G8924" s="14" t="s">
        <v>16</v>
      </c>
      <c r="H8924" s="14" t="s">
        <v>17977</v>
      </c>
      <c r="I8924" s="14" t="s">
        <v>138</v>
      </c>
      <c r="J8924" s="14" t="s">
        <v>16</v>
      </c>
      <c r="K8924" s="14" t="s">
        <v>16</v>
      </c>
    </row>
    <row r="8925" spans="1:11" x14ac:dyDescent="0.3">
      <c r="A8925" s="14" t="s">
        <v>17978</v>
      </c>
      <c r="B8925" s="14" t="s">
        <v>2060</v>
      </c>
      <c r="C8925" s="14">
        <v>2018</v>
      </c>
      <c r="D8925" s="14" t="s">
        <v>21</v>
      </c>
      <c r="E8925" s="14" t="s">
        <v>819</v>
      </c>
      <c r="F8925" s="14" t="s">
        <v>126</v>
      </c>
      <c r="G8925" s="14" t="s">
        <v>17979</v>
      </c>
      <c r="H8925" s="14" t="s">
        <v>17980</v>
      </c>
      <c r="I8925" s="14" t="s">
        <v>138</v>
      </c>
      <c r="J8925" s="14" t="s">
        <v>16</v>
      </c>
      <c r="K8925" s="14" t="s">
        <v>16</v>
      </c>
    </row>
    <row r="8926" spans="1:11" x14ac:dyDescent="0.3">
      <c r="A8926" s="14" t="s">
        <v>17981</v>
      </c>
      <c r="B8926" s="14" t="s">
        <v>2060</v>
      </c>
      <c r="C8926" s="14">
        <v>2018</v>
      </c>
      <c r="D8926" s="14" t="s">
        <v>13</v>
      </c>
      <c r="E8926" s="14" t="s">
        <v>814</v>
      </c>
      <c r="F8926" s="14" t="s">
        <v>126</v>
      </c>
      <c r="G8926" s="14" t="s">
        <v>17982</v>
      </c>
      <c r="H8926" s="14" t="s">
        <v>17983</v>
      </c>
      <c r="I8926" s="14" t="s">
        <v>138</v>
      </c>
      <c r="J8926" s="14" t="s">
        <v>16</v>
      </c>
      <c r="K8926" s="14" t="s">
        <v>16</v>
      </c>
    </row>
    <row r="8927" spans="1:11" x14ac:dyDescent="0.3">
      <c r="A8927" s="14" t="s">
        <v>17981</v>
      </c>
      <c r="B8927" s="14" t="s">
        <v>2060</v>
      </c>
      <c r="C8927" s="14">
        <v>2018</v>
      </c>
      <c r="D8927" s="14" t="s">
        <v>13</v>
      </c>
      <c r="E8927" s="14" t="s">
        <v>819</v>
      </c>
      <c r="F8927" s="14" t="s">
        <v>126</v>
      </c>
      <c r="G8927" s="14" t="s">
        <v>17982</v>
      </c>
      <c r="H8927" s="14" t="s">
        <v>17983</v>
      </c>
      <c r="I8927" s="14" t="s">
        <v>138</v>
      </c>
      <c r="J8927" s="14" t="s">
        <v>16</v>
      </c>
      <c r="K8927" s="14" t="s">
        <v>16</v>
      </c>
    </row>
    <row r="8928" spans="1:11" x14ac:dyDescent="0.3">
      <c r="A8928" s="14" t="s">
        <v>17984</v>
      </c>
      <c r="B8928" s="14" t="s">
        <v>2060</v>
      </c>
      <c r="C8928" s="14">
        <v>2018</v>
      </c>
      <c r="D8928" s="14" t="s">
        <v>21</v>
      </c>
      <c r="E8928" s="14" t="s">
        <v>819</v>
      </c>
      <c r="F8928" s="14" t="s">
        <v>126</v>
      </c>
      <c r="G8928" s="14" t="s">
        <v>17985</v>
      </c>
      <c r="H8928" s="14" t="s">
        <v>17986</v>
      </c>
      <c r="I8928" s="14" t="s">
        <v>138</v>
      </c>
      <c r="J8928" s="14" t="s">
        <v>16</v>
      </c>
      <c r="K8928" s="14" t="s">
        <v>16</v>
      </c>
    </row>
    <row r="8929" spans="1:11" x14ac:dyDescent="0.3">
      <c r="A8929" s="14" t="s">
        <v>17987</v>
      </c>
      <c r="B8929" s="14" t="s">
        <v>2060</v>
      </c>
      <c r="C8929" s="14">
        <v>2018</v>
      </c>
      <c r="D8929" s="14" t="s">
        <v>21</v>
      </c>
      <c r="E8929" s="14" t="s">
        <v>819</v>
      </c>
      <c r="F8929" s="14" t="s">
        <v>126</v>
      </c>
      <c r="G8929" s="14" t="s">
        <v>17982</v>
      </c>
      <c r="H8929" s="14" t="s">
        <v>17988</v>
      </c>
      <c r="I8929" s="14" t="s">
        <v>138</v>
      </c>
      <c r="J8929" s="14" t="s">
        <v>16</v>
      </c>
      <c r="K8929" s="14" t="s">
        <v>16</v>
      </c>
    </row>
    <row r="8930" spans="1:11" x14ac:dyDescent="0.3">
      <c r="A8930" s="14" t="s">
        <v>17987</v>
      </c>
      <c r="B8930" s="14" t="s">
        <v>2060</v>
      </c>
      <c r="C8930" s="14">
        <v>2018</v>
      </c>
      <c r="D8930" s="14" t="s">
        <v>21</v>
      </c>
      <c r="E8930" s="14" t="s">
        <v>1448</v>
      </c>
      <c r="F8930" s="14" t="s">
        <v>126</v>
      </c>
      <c r="G8930" s="14" t="s">
        <v>17982</v>
      </c>
      <c r="H8930" s="14" t="s">
        <v>17988</v>
      </c>
      <c r="I8930" s="14" t="s">
        <v>138</v>
      </c>
      <c r="J8930" s="14" t="s">
        <v>16</v>
      </c>
      <c r="K8930" s="14" t="s">
        <v>16</v>
      </c>
    </row>
    <row r="8931" spans="1:11" x14ac:dyDescent="0.3">
      <c r="A8931" s="14" t="s">
        <v>17989</v>
      </c>
      <c r="B8931" s="14" t="s">
        <v>2060</v>
      </c>
      <c r="C8931" s="14">
        <v>2018</v>
      </c>
      <c r="D8931" s="14" t="s">
        <v>21</v>
      </c>
      <c r="E8931" s="14" t="s">
        <v>819</v>
      </c>
      <c r="F8931" s="14" t="s">
        <v>126</v>
      </c>
      <c r="G8931" s="14" t="s">
        <v>8903</v>
      </c>
      <c r="H8931" s="14" t="s">
        <v>17990</v>
      </c>
      <c r="I8931" s="14" t="s">
        <v>138</v>
      </c>
      <c r="J8931" s="14" t="s">
        <v>17991</v>
      </c>
      <c r="K8931" s="14" t="s">
        <v>16</v>
      </c>
    </row>
    <row r="8932" spans="1:11" x14ac:dyDescent="0.3">
      <c r="A8932" s="14" t="s">
        <v>17992</v>
      </c>
      <c r="B8932" s="14" t="s">
        <v>2060</v>
      </c>
      <c r="C8932" s="14">
        <v>2018</v>
      </c>
      <c r="D8932" s="14" t="s">
        <v>21</v>
      </c>
      <c r="E8932" s="14" t="s">
        <v>819</v>
      </c>
      <c r="F8932" s="14" t="s">
        <v>126</v>
      </c>
      <c r="G8932" s="14" t="s">
        <v>17982</v>
      </c>
      <c r="H8932" s="14" t="s">
        <v>17993</v>
      </c>
      <c r="I8932" s="14" t="s">
        <v>138</v>
      </c>
      <c r="J8932" s="14" t="s">
        <v>16</v>
      </c>
      <c r="K8932" s="14" t="s">
        <v>16</v>
      </c>
    </row>
    <row r="8933" spans="1:11" x14ac:dyDescent="0.3">
      <c r="A8933" s="14" t="s">
        <v>17994</v>
      </c>
      <c r="B8933" s="14" t="s">
        <v>2060</v>
      </c>
      <c r="C8933" s="14">
        <v>2018</v>
      </c>
      <c r="D8933" s="14" t="s">
        <v>21</v>
      </c>
      <c r="E8933" s="14" t="s">
        <v>819</v>
      </c>
      <c r="F8933" s="14" t="s">
        <v>126</v>
      </c>
      <c r="G8933" s="14" t="s">
        <v>16</v>
      </c>
      <c r="H8933" s="14" t="s">
        <v>17995</v>
      </c>
      <c r="I8933" s="14" t="s">
        <v>138</v>
      </c>
      <c r="J8933" s="14" t="s">
        <v>16</v>
      </c>
      <c r="K8933" s="14" t="s">
        <v>16</v>
      </c>
    </row>
    <row r="8934" spans="1:11" x14ac:dyDescent="0.3">
      <c r="A8934" s="14" t="s">
        <v>17996</v>
      </c>
      <c r="B8934" s="14" t="s">
        <v>2060</v>
      </c>
      <c r="C8934" s="14">
        <v>2018</v>
      </c>
      <c r="D8934" s="14" t="s">
        <v>13</v>
      </c>
      <c r="E8934" s="14" t="s">
        <v>814</v>
      </c>
      <c r="F8934" s="14" t="s">
        <v>126</v>
      </c>
      <c r="G8934" s="14" t="s">
        <v>16</v>
      </c>
      <c r="H8934" s="14" t="s">
        <v>17995</v>
      </c>
      <c r="I8934" s="14" t="s">
        <v>32</v>
      </c>
      <c r="J8934" s="14" t="s">
        <v>16</v>
      </c>
      <c r="K8934" s="14" t="s">
        <v>16</v>
      </c>
    </row>
    <row r="8935" spans="1:11" x14ac:dyDescent="0.3">
      <c r="A8935" s="14" t="s">
        <v>17996</v>
      </c>
      <c r="B8935" s="14" t="s">
        <v>2060</v>
      </c>
      <c r="C8935" s="14">
        <v>2018</v>
      </c>
      <c r="D8935" s="14" t="s">
        <v>13</v>
      </c>
      <c r="E8935" s="14" t="s">
        <v>819</v>
      </c>
      <c r="F8935" s="14" t="s">
        <v>126</v>
      </c>
      <c r="G8935" s="14" t="s">
        <v>16</v>
      </c>
      <c r="H8935" s="14" t="s">
        <v>17995</v>
      </c>
      <c r="I8935" s="14" t="s">
        <v>32</v>
      </c>
      <c r="J8935" s="14" t="s">
        <v>16</v>
      </c>
      <c r="K8935" s="14" t="s">
        <v>16</v>
      </c>
    </row>
    <row r="8936" spans="1:11" x14ac:dyDescent="0.3">
      <c r="A8936" s="14" t="s">
        <v>17997</v>
      </c>
      <c r="B8936" s="14" t="s">
        <v>3438</v>
      </c>
      <c r="C8936" s="14">
        <v>2019</v>
      </c>
      <c r="D8936" s="14" t="s">
        <v>13</v>
      </c>
      <c r="E8936" s="14" t="s">
        <v>814</v>
      </c>
      <c r="F8936" s="14" t="s">
        <v>126</v>
      </c>
      <c r="G8936" s="14" t="s">
        <v>16</v>
      </c>
      <c r="H8936" s="14" t="s">
        <v>17998</v>
      </c>
      <c r="I8936" s="14" t="s">
        <v>138</v>
      </c>
      <c r="J8936" s="14" t="s">
        <v>17999</v>
      </c>
      <c r="K8936" s="14" t="s">
        <v>16</v>
      </c>
    </row>
    <row r="8937" spans="1:11" x14ac:dyDescent="0.3">
      <c r="A8937" s="14" t="s">
        <v>17997</v>
      </c>
      <c r="B8937" s="14" t="s">
        <v>3438</v>
      </c>
      <c r="C8937" s="14">
        <v>2019</v>
      </c>
      <c r="D8937" s="14" t="s">
        <v>13</v>
      </c>
      <c r="E8937" s="14" t="s">
        <v>819</v>
      </c>
      <c r="F8937" s="14" t="s">
        <v>126</v>
      </c>
      <c r="G8937" s="14" t="s">
        <v>16</v>
      </c>
      <c r="H8937" s="14" t="s">
        <v>17998</v>
      </c>
      <c r="I8937" s="14" t="s">
        <v>138</v>
      </c>
      <c r="J8937" s="14" t="s">
        <v>17999</v>
      </c>
      <c r="K8937" s="14" t="s">
        <v>16</v>
      </c>
    </row>
    <row r="8938" spans="1:11" x14ac:dyDescent="0.3">
      <c r="A8938" s="14" t="s">
        <v>17997</v>
      </c>
      <c r="B8938" s="14" t="s">
        <v>3438</v>
      </c>
      <c r="C8938" s="14">
        <v>2019</v>
      </c>
      <c r="D8938" s="14" t="s">
        <v>13</v>
      </c>
      <c r="E8938" s="14" t="s">
        <v>804</v>
      </c>
      <c r="F8938" s="14" t="s">
        <v>126</v>
      </c>
      <c r="G8938" s="14" t="s">
        <v>16</v>
      </c>
      <c r="H8938" s="14" t="s">
        <v>17998</v>
      </c>
      <c r="I8938" s="14" t="s">
        <v>138</v>
      </c>
      <c r="J8938" s="14" t="s">
        <v>17999</v>
      </c>
      <c r="K8938" s="14" t="s">
        <v>16</v>
      </c>
    </row>
    <row r="8939" spans="1:11" x14ac:dyDescent="0.3">
      <c r="A8939" s="14" t="s">
        <v>18000</v>
      </c>
      <c r="B8939" s="14" t="s">
        <v>2060</v>
      </c>
      <c r="C8939" s="14">
        <v>2018</v>
      </c>
      <c r="D8939" s="14" t="s">
        <v>21</v>
      </c>
      <c r="E8939" s="14" t="s">
        <v>8902</v>
      </c>
      <c r="F8939" s="14" t="s">
        <v>126</v>
      </c>
      <c r="G8939" s="14" t="s">
        <v>16</v>
      </c>
      <c r="H8939" s="14" t="s">
        <v>18001</v>
      </c>
      <c r="I8939" s="14" t="s">
        <v>102</v>
      </c>
      <c r="J8939" s="14" t="s">
        <v>16</v>
      </c>
      <c r="K8939" s="14" t="s">
        <v>16</v>
      </c>
    </row>
    <row r="8940" spans="1:11" x14ac:dyDescent="0.3">
      <c r="A8940" s="14" t="s">
        <v>18002</v>
      </c>
      <c r="B8940" s="14" t="s">
        <v>2060</v>
      </c>
      <c r="C8940" s="14">
        <v>2018</v>
      </c>
      <c r="D8940" s="14" t="s">
        <v>21</v>
      </c>
      <c r="E8940" s="14" t="s">
        <v>8902</v>
      </c>
      <c r="F8940" s="14" t="s">
        <v>126</v>
      </c>
      <c r="G8940" s="14" t="s">
        <v>16</v>
      </c>
      <c r="H8940" s="14" t="s">
        <v>18003</v>
      </c>
      <c r="I8940" s="14" t="s">
        <v>102</v>
      </c>
      <c r="J8940" s="14" t="s">
        <v>16</v>
      </c>
      <c r="K8940" s="14" t="s">
        <v>16</v>
      </c>
    </row>
    <row r="8941" spans="1:11" x14ac:dyDescent="0.3">
      <c r="A8941" s="14" t="s">
        <v>18004</v>
      </c>
      <c r="B8941" s="14" t="s">
        <v>2060</v>
      </c>
      <c r="C8941" s="14">
        <v>2018</v>
      </c>
      <c r="D8941" s="14" t="s">
        <v>21</v>
      </c>
      <c r="E8941" s="14" t="s">
        <v>8902</v>
      </c>
      <c r="F8941" s="14" t="s">
        <v>126</v>
      </c>
      <c r="G8941" s="14" t="s">
        <v>17950</v>
      </c>
      <c r="H8941" s="14" t="s">
        <v>18005</v>
      </c>
      <c r="I8941" s="14" t="s">
        <v>102</v>
      </c>
      <c r="J8941" s="14" t="s">
        <v>16</v>
      </c>
      <c r="K8941" s="14" t="s">
        <v>16</v>
      </c>
    </row>
    <row r="8942" spans="1:11" x14ac:dyDescent="0.3">
      <c r="A8942" s="14" t="s">
        <v>18006</v>
      </c>
      <c r="B8942" s="14" t="s">
        <v>2060</v>
      </c>
      <c r="C8942" s="14">
        <v>2018</v>
      </c>
      <c r="D8942" s="14" t="s">
        <v>13</v>
      </c>
      <c r="E8942" s="14" t="s">
        <v>814</v>
      </c>
      <c r="F8942" s="14" t="s">
        <v>126</v>
      </c>
      <c r="G8942" s="14" t="s">
        <v>18007</v>
      </c>
      <c r="H8942" s="14" t="s">
        <v>18008</v>
      </c>
      <c r="I8942" s="14" t="s">
        <v>71</v>
      </c>
      <c r="J8942" s="14" t="s">
        <v>16</v>
      </c>
      <c r="K8942" s="14" t="s">
        <v>16</v>
      </c>
    </row>
    <row r="8943" spans="1:11" x14ac:dyDescent="0.3">
      <c r="A8943" s="14" t="s">
        <v>18009</v>
      </c>
      <c r="B8943" s="14" t="s">
        <v>2060</v>
      </c>
      <c r="C8943" s="14">
        <v>2018</v>
      </c>
      <c r="D8943" s="14" t="s">
        <v>13</v>
      </c>
      <c r="E8943" s="14" t="s">
        <v>814</v>
      </c>
      <c r="F8943" s="14" t="s">
        <v>126</v>
      </c>
      <c r="G8943" s="14" t="s">
        <v>16</v>
      </c>
      <c r="H8943" s="14" t="s">
        <v>18010</v>
      </c>
      <c r="I8943" s="14" t="s">
        <v>71</v>
      </c>
      <c r="J8943" s="14" t="s">
        <v>16</v>
      </c>
      <c r="K8943" s="14" t="s">
        <v>16</v>
      </c>
    </row>
    <row r="8944" spans="1:11" x14ac:dyDescent="0.3">
      <c r="A8944" s="14" t="s">
        <v>18011</v>
      </c>
      <c r="B8944" s="14" t="s">
        <v>2060</v>
      </c>
      <c r="C8944" s="14">
        <v>2018</v>
      </c>
      <c r="D8944" s="14" t="s">
        <v>13</v>
      </c>
      <c r="E8944" s="14" t="s">
        <v>814</v>
      </c>
      <c r="F8944" s="14" t="s">
        <v>126</v>
      </c>
      <c r="G8944" s="14" t="s">
        <v>16</v>
      </c>
      <c r="H8944" s="14" t="s">
        <v>18012</v>
      </c>
      <c r="I8944" s="14" t="s">
        <v>71</v>
      </c>
      <c r="J8944" s="14" t="s">
        <v>16</v>
      </c>
      <c r="K8944" s="14" t="s">
        <v>16</v>
      </c>
    </row>
    <row r="8945" spans="1:11" x14ac:dyDescent="0.3">
      <c r="A8945" s="14" t="s">
        <v>18013</v>
      </c>
      <c r="B8945" s="14" t="s">
        <v>2060</v>
      </c>
      <c r="C8945" s="14">
        <v>2018</v>
      </c>
      <c r="D8945" s="14" t="s">
        <v>13</v>
      </c>
      <c r="E8945" s="14" t="s">
        <v>814</v>
      </c>
      <c r="F8945" s="14" t="s">
        <v>126</v>
      </c>
      <c r="G8945" s="14" t="s">
        <v>16</v>
      </c>
      <c r="H8945" s="14" t="s">
        <v>18014</v>
      </c>
      <c r="I8945" s="14" t="s">
        <v>71</v>
      </c>
      <c r="J8945" s="14" t="s">
        <v>16</v>
      </c>
      <c r="K8945" s="14" t="s">
        <v>16</v>
      </c>
    </row>
    <row r="8946" spans="1:11" x14ac:dyDescent="0.3">
      <c r="A8946" s="14" t="s">
        <v>18015</v>
      </c>
      <c r="B8946" s="14" t="s">
        <v>2060</v>
      </c>
      <c r="C8946" s="14">
        <v>2018</v>
      </c>
      <c r="D8946" s="14" t="s">
        <v>13</v>
      </c>
      <c r="E8946" s="14" t="s">
        <v>814</v>
      </c>
      <c r="F8946" s="14" t="s">
        <v>126</v>
      </c>
      <c r="G8946" s="14" t="s">
        <v>16</v>
      </c>
      <c r="H8946" s="14" t="s">
        <v>18016</v>
      </c>
      <c r="I8946" s="14" t="s">
        <v>71</v>
      </c>
      <c r="J8946" s="14" t="s">
        <v>16</v>
      </c>
      <c r="K8946" s="14" t="s">
        <v>16</v>
      </c>
    </row>
    <row r="8947" spans="1:11" x14ac:dyDescent="0.3">
      <c r="A8947" s="14" t="s">
        <v>18017</v>
      </c>
      <c r="B8947" s="14" t="s">
        <v>3438</v>
      </c>
      <c r="C8947" s="14">
        <v>2019</v>
      </c>
      <c r="D8947" s="14" t="s">
        <v>13</v>
      </c>
      <c r="E8947" s="14" t="s">
        <v>867</v>
      </c>
      <c r="F8947" s="14" t="s">
        <v>126</v>
      </c>
      <c r="G8947" s="14" t="s">
        <v>3794</v>
      </c>
      <c r="H8947" s="14" t="s">
        <v>18018</v>
      </c>
      <c r="I8947" s="14" t="s">
        <v>32</v>
      </c>
      <c r="J8947" s="14" t="s">
        <v>18019</v>
      </c>
      <c r="K8947" s="14" t="s">
        <v>18020</v>
      </c>
    </row>
    <row r="8948" spans="1:11" x14ac:dyDescent="0.3">
      <c r="A8948" s="14" t="s">
        <v>18017</v>
      </c>
      <c r="B8948" s="14" t="s">
        <v>3438</v>
      </c>
      <c r="C8948" s="14">
        <v>2019</v>
      </c>
      <c r="D8948" s="14" t="s">
        <v>13</v>
      </c>
      <c r="E8948" s="14" t="s">
        <v>814</v>
      </c>
      <c r="F8948" s="14" t="s">
        <v>126</v>
      </c>
      <c r="G8948" s="14" t="s">
        <v>3794</v>
      </c>
      <c r="H8948" s="14" t="s">
        <v>18018</v>
      </c>
      <c r="I8948" s="14" t="s">
        <v>32</v>
      </c>
      <c r="J8948" s="14" t="s">
        <v>18019</v>
      </c>
      <c r="K8948" s="14" t="s">
        <v>18020</v>
      </c>
    </row>
    <row r="8949" spans="1:11" x14ac:dyDescent="0.3">
      <c r="A8949" s="14" t="s">
        <v>18017</v>
      </c>
      <c r="B8949" s="14" t="s">
        <v>3438</v>
      </c>
      <c r="C8949" s="14">
        <v>2019</v>
      </c>
      <c r="D8949" s="14" t="s">
        <v>13</v>
      </c>
      <c r="E8949" s="14" t="s">
        <v>6317</v>
      </c>
      <c r="F8949" s="14" t="s">
        <v>126</v>
      </c>
      <c r="G8949" s="14" t="s">
        <v>3794</v>
      </c>
      <c r="H8949" s="14" t="s">
        <v>18018</v>
      </c>
      <c r="I8949" s="14" t="s">
        <v>32</v>
      </c>
      <c r="J8949" s="14" t="s">
        <v>18019</v>
      </c>
      <c r="K8949" s="14" t="s">
        <v>18020</v>
      </c>
    </row>
    <row r="8950" spans="1:11" x14ac:dyDescent="0.3">
      <c r="A8950" s="14" t="s">
        <v>18017</v>
      </c>
      <c r="B8950" s="14" t="s">
        <v>3438</v>
      </c>
      <c r="C8950" s="14">
        <v>2019</v>
      </c>
      <c r="D8950" s="14" t="s">
        <v>13</v>
      </c>
      <c r="E8950" s="14" t="s">
        <v>819</v>
      </c>
      <c r="F8950" s="14" t="s">
        <v>126</v>
      </c>
      <c r="G8950" s="14" t="s">
        <v>3794</v>
      </c>
      <c r="H8950" s="14" t="s">
        <v>18018</v>
      </c>
      <c r="I8950" s="14" t="s">
        <v>32</v>
      </c>
      <c r="J8950" s="14" t="s">
        <v>18019</v>
      </c>
      <c r="K8950" s="14" t="s">
        <v>18020</v>
      </c>
    </row>
    <row r="8951" spans="1:11" x14ac:dyDescent="0.3">
      <c r="A8951" s="14" t="s">
        <v>18017</v>
      </c>
      <c r="B8951" s="14" t="s">
        <v>3438</v>
      </c>
      <c r="C8951" s="14">
        <v>2019</v>
      </c>
      <c r="D8951" s="14" t="s">
        <v>13</v>
      </c>
      <c r="E8951" s="14" t="s">
        <v>651</v>
      </c>
      <c r="F8951" s="14" t="s">
        <v>126</v>
      </c>
      <c r="G8951" s="14" t="s">
        <v>3794</v>
      </c>
      <c r="H8951" s="14" t="s">
        <v>18018</v>
      </c>
      <c r="I8951" s="14" t="s">
        <v>32</v>
      </c>
      <c r="J8951" s="14" t="s">
        <v>18019</v>
      </c>
      <c r="K8951" s="14" t="s">
        <v>18020</v>
      </c>
    </row>
    <row r="8952" spans="1:11" x14ac:dyDescent="0.3">
      <c r="A8952" s="14" t="s">
        <v>18021</v>
      </c>
      <c r="B8952" s="14" t="s">
        <v>3438</v>
      </c>
      <c r="C8952" s="14">
        <v>2019</v>
      </c>
      <c r="D8952" s="14" t="s">
        <v>13</v>
      </c>
      <c r="E8952" s="14" t="s">
        <v>814</v>
      </c>
      <c r="F8952" s="14" t="s">
        <v>126</v>
      </c>
      <c r="G8952" s="14" t="s">
        <v>16</v>
      </c>
      <c r="H8952" s="14" t="s">
        <v>18022</v>
      </c>
      <c r="I8952" s="14" t="s">
        <v>71</v>
      </c>
      <c r="J8952" s="14" t="s">
        <v>16</v>
      </c>
      <c r="K8952" s="14" t="s">
        <v>16</v>
      </c>
    </row>
    <row r="8953" spans="1:11" x14ac:dyDescent="0.3">
      <c r="A8953" s="14" t="s">
        <v>18023</v>
      </c>
      <c r="B8953" s="14" t="s">
        <v>3438</v>
      </c>
      <c r="C8953" s="14">
        <v>2019</v>
      </c>
      <c r="D8953" s="14" t="s">
        <v>13</v>
      </c>
      <c r="E8953" s="14" t="s">
        <v>814</v>
      </c>
      <c r="F8953" s="14" t="s">
        <v>126</v>
      </c>
      <c r="G8953" s="14" t="s">
        <v>16</v>
      </c>
      <c r="H8953" s="14" t="s">
        <v>18024</v>
      </c>
      <c r="I8953" s="14" t="s">
        <v>71</v>
      </c>
      <c r="J8953" s="14" t="s">
        <v>16</v>
      </c>
      <c r="K8953" s="14" t="s">
        <v>16</v>
      </c>
    </row>
    <row r="8954" spans="1:11" x14ac:dyDescent="0.3">
      <c r="A8954" s="14" t="s">
        <v>18025</v>
      </c>
      <c r="B8954" s="14" t="s">
        <v>3438</v>
      </c>
      <c r="C8954" s="14">
        <v>2019</v>
      </c>
      <c r="D8954" s="14" t="s">
        <v>13</v>
      </c>
      <c r="E8954" s="14" t="s">
        <v>814</v>
      </c>
      <c r="F8954" s="14" t="s">
        <v>126</v>
      </c>
      <c r="G8954" s="14" t="s">
        <v>16</v>
      </c>
      <c r="H8954" s="14" t="s">
        <v>18026</v>
      </c>
      <c r="I8954" s="14" t="s">
        <v>71</v>
      </c>
      <c r="J8954" s="14" t="s">
        <v>16</v>
      </c>
      <c r="K8954" s="14" t="s">
        <v>16</v>
      </c>
    </row>
    <row r="8955" spans="1:11" x14ac:dyDescent="0.3">
      <c r="A8955" s="14" t="s">
        <v>18027</v>
      </c>
      <c r="B8955" s="14" t="s">
        <v>3438</v>
      </c>
      <c r="C8955" s="14">
        <v>2019</v>
      </c>
      <c r="D8955" s="14" t="s">
        <v>13</v>
      </c>
      <c r="E8955" s="14" t="s">
        <v>814</v>
      </c>
      <c r="F8955" s="14" t="s">
        <v>126</v>
      </c>
      <c r="G8955" s="14" t="s">
        <v>16</v>
      </c>
      <c r="H8955" s="14" t="s">
        <v>18028</v>
      </c>
      <c r="I8955" s="14" t="s">
        <v>71</v>
      </c>
      <c r="J8955" s="14" t="s">
        <v>16</v>
      </c>
      <c r="K8955" s="14" t="s">
        <v>16</v>
      </c>
    </row>
    <row r="8956" spans="1:11" x14ac:dyDescent="0.3">
      <c r="A8956" s="14" t="s">
        <v>18029</v>
      </c>
      <c r="B8956" s="14" t="s">
        <v>3438</v>
      </c>
      <c r="C8956" s="14">
        <v>2019</v>
      </c>
      <c r="D8956" s="14" t="s">
        <v>13</v>
      </c>
      <c r="E8956" s="14" t="s">
        <v>814</v>
      </c>
      <c r="F8956" s="14" t="s">
        <v>126</v>
      </c>
      <c r="G8956" s="14" t="s">
        <v>16</v>
      </c>
      <c r="H8956" s="14" t="s">
        <v>18030</v>
      </c>
      <c r="I8956" s="14" t="s">
        <v>71</v>
      </c>
      <c r="J8956" s="14" t="s">
        <v>16</v>
      </c>
      <c r="K8956" s="14" t="s">
        <v>16</v>
      </c>
    </row>
    <row r="8957" spans="1:11" x14ac:dyDescent="0.3">
      <c r="A8957" s="14" t="s">
        <v>18031</v>
      </c>
      <c r="B8957" s="14" t="s">
        <v>3438</v>
      </c>
      <c r="C8957" s="14">
        <v>2019</v>
      </c>
      <c r="D8957" s="14" t="s">
        <v>13</v>
      </c>
      <c r="E8957" s="14" t="s">
        <v>814</v>
      </c>
      <c r="F8957" s="14" t="s">
        <v>126</v>
      </c>
      <c r="G8957" s="14" t="s">
        <v>16</v>
      </c>
      <c r="H8957" s="14" t="s">
        <v>18032</v>
      </c>
      <c r="I8957" s="14" t="s">
        <v>71</v>
      </c>
      <c r="J8957" s="14" t="s">
        <v>16</v>
      </c>
      <c r="K8957" s="14" t="s">
        <v>16</v>
      </c>
    </row>
    <row r="8958" spans="1:11" x14ac:dyDescent="0.3">
      <c r="A8958" s="14" t="s">
        <v>18033</v>
      </c>
      <c r="B8958" s="14" t="s">
        <v>3438</v>
      </c>
      <c r="C8958" s="14">
        <v>2019</v>
      </c>
      <c r="D8958" s="14" t="s">
        <v>13</v>
      </c>
      <c r="E8958" s="14" t="s">
        <v>814</v>
      </c>
      <c r="F8958" s="14" t="s">
        <v>126</v>
      </c>
      <c r="G8958" s="14" t="s">
        <v>16</v>
      </c>
      <c r="H8958" s="14" t="s">
        <v>18034</v>
      </c>
      <c r="I8958" s="14" t="s">
        <v>71</v>
      </c>
      <c r="J8958" s="14" t="s">
        <v>16</v>
      </c>
      <c r="K8958" s="14" t="s">
        <v>16</v>
      </c>
    </row>
    <row r="8959" spans="1:11" x14ac:dyDescent="0.3">
      <c r="A8959" s="14" t="s">
        <v>18035</v>
      </c>
      <c r="B8959" s="14" t="s">
        <v>3438</v>
      </c>
      <c r="C8959" s="14">
        <v>2019</v>
      </c>
      <c r="D8959" s="14" t="s">
        <v>13</v>
      </c>
      <c r="E8959" s="14" t="s">
        <v>814</v>
      </c>
      <c r="F8959" s="14" t="s">
        <v>126</v>
      </c>
      <c r="G8959" s="14" t="s">
        <v>16</v>
      </c>
      <c r="H8959" s="14" t="s">
        <v>18036</v>
      </c>
      <c r="I8959" s="14" t="s">
        <v>71</v>
      </c>
      <c r="J8959" s="14" t="s">
        <v>16</v>
      </c>
      <c r="K8959" s="14" t="s">
        <v>16</v>
      </c>
    </row>
    <row r="8960" spans="1:11" x14ac:dyDescent="0.3">
      <c r="A8960" s="14" t="s">
        <v>18037</v>
      </c>
      <c r="B8960" s="14" t="s">
        <v>3438</v>
      </c>
      <c r="C8960" s="14">
        <v>2019</v>
      </c>
      <c r="D8960" s="14" t="s">
        <v>13</v>
      </c>
      <c r="E8960" s="14" t="s">
        <v>814</v>
      </c>
      <c r="F8960" s="14" t="s">
        <v>126</v>
      </c>
      <c r="G8960" s="14" t="s">
        <v>16</v>
      </c>
      <c r="H8960" s="14" t="s">
        <v>18038</v>
      </c>
      <c r="I8960" s="14" t="s">
        <v>71</v>
      </c>
      <c r="J8960" s="14" t="s">
        <v>16</v>
      </c>
      <c r="K8960" s="14" t="s">
        <v>16</v>
      </c>
    </row>
    <row r="8961" spans="1:11" x14ac:dyDescent="0.3">
      <c r="A8961" s="14" t="s">
        <v>18039</v>
      </c>
      <c r="B8961" s="14" t="s">
        <v>3438</v>
      </c>
      <c r="C8961" s="14">
        <v>2019</v>
      </c>
      <c r="D8961" s="14" t="s">
        <v>13</v>
      </c>
      <c r="E8961" s="14" t="s">
        <v>814</v>
      </c>
      <c r="F8961" s="14" t="s">
        <v>126</v>
      </c>
      <c r="G8961" s="14" t="s">
        <v>16</v>
      </c>
      <c r="H8961" s="14" t="s">
        <v>18040</v>
      </c>
      <c r="I8961" s="14" t="s">
        <v>71</v>
      </c>
      <c r="J8961" s="14" t="s">
        <v>16</v>
      </c>
      <c r="K8961" s="14" t="s">
        <v>16</v>
      </c>
    </row>
    <row r="8962" spans="1:11" x14ac:dyDescent="0.3">
      <c r="A8962" s="14" t="s">
        <v>18041</v>
      </c>
      <c r="B8962" s="14" t="s">
        <v>3438</v>
      </c>
      <c r="C8962" s="14">
        <v>2019</v>
      </c>
      <c r="D8962" s="14" t="s">
        <v>13</v>
      </c>
      <c r="E8962" s="14" t="s">
        <v>814</v>
      </c>
      <c r="F8962" s="14" t="s">
        <v>126</v>
      </c>
      <c r="G8962" s="14" t="s">
        <v>16</v>
      </c>
      <c r="H8962" s="14" t="s">
        <v>18042</v>
      </c>
      <c r="I8962" s="14" t="s">
        <v>32</v>
      </c>
      <c r="J8962" s="14" t="s">
        <v>18043</v>
      </c>
      <c r="K8962" s="14" t="s">
        <v>3680</v>
      </c>
    </row>
    <row r="8963" spans="1:11" x14ac:dyDescent="0.3">
      <c r="A8963" s="14" t="s">
        <v>18041</v>
      </c>
      <c r="B8963" s="14" t="s">
        <v>3438</v>
      </c>
      <c r="C8963" s="14">
        <v>2019</v>
      </c>
      <c r="D8963" s="14" t="s">
        <v>13</v>
      </c>
      <c r="E8963" s="14" t="s">
        <v>819</v>
      </c>
      <c r="F8963" s="14" t="s">
        <v>126</v>
      </c>
      <c r="G8963" s="14" t="s">
        <v>16</v>
      </c>
      <c r="H8963" s="14" t="s">
        <v>18042</v>
      </c>
      <c r="I8963" s="14" t="s">
        <v>32</v>
      </c>
      <c r="J8963" s="14" t="s">
        <v>18043</v>
      </c>
      <c r="K8963" s="14" t="s">
        <v>3680</v>
      </c>
    </row>
    <row r="8964" spans="1:11" x14ac:dyDescent="0.3">
      <c r="A8964" s="14" t="s">
        <v>18041</v>
      </c>
      <c r="B8964" s="14" t="s">
        <v>3438</v>
      </c>
      <c r="C8964" s="14">
        <v>2019</v>
      </c>
      <c r="D8964" s="14" t="s">
        <v>13</v>
      </c>
      <c r="E8964" s="14" t="s">
        <v>651</v>
      </c>
      <c r="F8964" s="14" t="s">
        <v>126</v>
      </c>
      <c r="G8964" s="14" t="s">
        <v>16</v>
      </c>
      <c r="H8964" s="14" t="s">
        <v>18042</v>
      </c>
      <c r="I8964" s="14" t="s">
        <v>32</v>
      </c>
      <c r="J8964" s="14" t="s">
        <v>18043</v>
      </c>
      <c r="K8964" s="14" t="s">
        <v>3680</v>
      </c>
    </row>
    <row r="8965" spans="1:11" x14ac:dyDescent="0.3">
      <c r="A8965" s="14" t="s">
        <v>18044</v>
      </c>
      <c r="B8965" s="14" t="s">
        <v>3438</v>
      </c>
      <c r="C8965" s="14">
        <v>2019</v>
      </c>
      <c r="D8965" s="14" t="s">
        <v>13</v>
      </c>
      <c r="E8965" s="14" t="s">
        <v>814</v>
      </c>
      <c r="F8965" s="14" t="s">
        <v>126</v>
      </c>
      <c r="G8965" s="14" t="s">
        <v>16</v>
      </c>
      <c r="H8965" s="14" t="s">
        <v>18045</v>
      </c>
      <c r="I8965" s="14" t="s">
        <v>71</v>
      </c>
      <c r="J8965" s="14" t="s">
        <v>16</v>
      </c>
      <c r="K8965" s="14" t="s">
        <v>16</v>
      </c>
    </row>
    <row r="8966" spans="1:11" x14ac:dyDescent="0.3">
      <c r="A8966" s="14" t="s">
        <v>18046</v>
      </c>
      <c r="B8966" s="14" t="s">
        <v>3438</v>
      </c>
      <c r="C8966" s="14">
        <v>2019</v>
      </c>
      <c r="D8966" s="14" t="s">
        <v>13</v>
      </c>
      <c r="E8966" s="14" t="s">
        <v>814</v>
      </c>
      <c r="F8966" s="14" t="s">
        <v>126</v>
      </c>
      <c r="G8966" s="14" t="s">
        <v>16</v>
      </c>
      <c r="H8966" s="14" t="s">
        <v>18047</v>
      </c>
      <c r="I8966" s="14" t="s">
        <v>71</v>
      </c>
      <c r="J8966" s="14" t="s">
        <v>16</v>
      </c>
      <c r="K8966" s="14" t="s">
        <v>16</v>
      </c>
    </row>
    <row r="8967" spans="1:11" x14ac:dyDescent="0.3">
      <c r="A8967" s="14" t="s">
        <v>18048</v>
      </c>
      <c r="B8967" s="14" t="s">
        <v>3438</v>
      </c>
      <c r="C8967" s="14">
        <v>2019</v>
      </c>
      <c r="D8967" s="14" t="s">
        <v>13</v>
      </c>
      <c r="E8967" s="14" t="s">
        <v>814</v>
      </c>
      <c r="F8967" s="14" t="s">
        <v>126</v>
      </c>
      <c r="G8967" s="14" t="s">
        <v>16</v>
      </c>
      <c r="H8967" s="14" t="s">
        <v>18049</v>
      </c>
      <c r="I8967" s="14" t="s">
        <v>71</v>
      </c>
      <c r="J8967" s="14" t="s">
        <v>16</v>
      </c>
      <c r="K8967" s="14" t="s">
        <v>16</v>
      </c>
    </row>
    <row r="8968" spans="1:11" x14ac:dyDescent="0.3">
      <c r="A8968" s="14" t="s">
        <v>18050</v>
      </c>
      <c r="B8968" s="14" t="s">
        <v>3438</v>
      </c>
      <c r="C8968" s="14">
        <v>2019</v>
      </c>
      <c r="D8968" s="14" t="s">
        <v>13</v>
      </c>
      <c r="E8968" s="14" t="s">
        <v>814</v>
      </c>
      <c r="F8968" s="14" t="s">
        <v>126</v>
      </c>
      <c r="G8968" s="14" t="s">
        <v>16</v>
      </c>
      <c r="H8968" s="14" t="s">
        <v>18051</v>
      </c>
      <c r="I8968" s="14" t="s">
        <v>71</v>
      </c>
      <c r="J8968" s="14" t="s">
        <v>16</v>
      </c>
      <c r="K8968" s="14" t="s">
        <v>16</v>
      </c>
    </row>
    <row r="8969" spans="1:11" x14ac:dyDescent="0.3">
      <c r="A8969" s="14" t="s">
        <v>18052</v>
      </c>
      <c r="B8969" s="14" t="s">
        <v>3438</v>
      </c>
      <c r="C8969" s="14">
        <v>2019</v>
      </c>
      <c r="D8969" s="14" t="s">
        <v>13</v>
      </c>
      <c r="E8969" s="14" t="s">
        <v>814</v>
      </c>
      <c r="F8969" s="14" t="s">
        <v>126</v>
      </c>
      <c r="G8969" s="14" t="s">
        <v>16</v>
      </c>
      <c r="H8969" s="14" t="s">
        <v>18053</v>
      </c>
      <c r="I8969" s="14" t="s">
        <v>71</v>
      </c>
      <c r="J8969" s="14" t="s">
        <v>16</v>
      </c>
      <c r="K8969" s="14" t="s">
        <v>16</v>
      </c>
    </row>
    <row r="8970" spans="1:11" x14ac:dyDescent="0.3">
      <c r="A8970" s="14" t="s">
        <v>18054</v>
      </c>
      <c r="B8970" s="14" t="s">
        <v>3438</v>
      </c>
      <c r="C8970" s="14">
        <v>2019</v>
      </c>
      <c r="D8970" s="14" t="s">
        <v>13</v>
      </c>
      <c r="E8970" s="14" t="s">
        <v>814</v>
      </c>
      <c r="F8970" s="14" t="s">
        <v>126</v>
      </c>
      <c r="G8970" s="14" t="s">
        <v>16</v>
      </c>
      <c r="H8970" s="14" t="s">
        <v>18055</v>
      </c>
      <c r="I8970" s="14" t="s">
        <v>71</v>
      </c>
      <c r="J8970" s="14" t="s">
        <v>16</v>
      </c>
      <c r="K8970" s="14" t="s">
        <v>16</v>
      </c>
    </row>
    <row r="8971" spans="1:11" x14ac:dyDescent="0.3">
      <c r="A8971" s="14" t="s">
        <v>18056</v>
      </c>
      <c r="B8971" s="14" t="s">
        <v>3438</v>
      </c>
      <c r="C8971" s="14">
        <v>2019</v>
      </c>
      <c r="D8971" s="14" t="s">
        <v>13</v>
      </c>
      <c r="E8971" s="14" t="s">
        <v>814</v>
      </c>
      <c r="F8971" s="14" t="s">
        <v>126</v>
      </c>
      <c r="G8971" s="14" t="s">
        <v>16</v>
      </c>
      <c r="H8971" s="14" t="s">
        <v>18057</v>
      </c>
      <c r="I8971" s="14" t="s">
        <v>71</v>
      </c>
      <c r="J8971" s="14" t="s">
        <v>16</v>
      </c>
      <c r="K8971" s="14" t="s">
        <v>16</v>
      </c>
    </row>
    <row r="8972" spans="1:11" x14ac:dyDescent="0.3">
      <c r="A8972" s="14" t="s">
        <v>18058</v>
      </c>
      <c r="B8972" s="14" t="s">
        <v>3438</v>
      </c>
      <c r="C8972" s="14">
        <v>2019</v>
      </c>
      <c r="D8972" s="14" t="s">
        <v>13</v>
      </c>
      <c r="E8972" s="14" t="s">
        <v>814</v>
      </c>
      <c r="F8972" s="14" t="s">
        <v>126</v>
      </c>
      <c r="G8972" s="14" t="s">
        <v>16</v>
      </c>
      <c r="H8972" s="14" t="s">
        <v>18059</v>
      </c>
      <c r="I8972" s="14" t="s">
        <v>71</v>
      </c>
      <c r="J8972" s="14" t="s">
        <v>16</v>
      </c>
      <c r="K8972" s="14" t="s">
        <v>16</v>
      </c>
    </row>
    <row r="8973" spans="1:11" x14ac:dyDescent="0.3">
      <c r="A8973" s="14" t="s">
        <v>18060</v>
      </c>
      <c r="B8973" s="14" t="s">
        <v>3438</v>
      </c>
      <c r="C8973" s="14">
        <v>2019</v>
      </c>
      <c r="D8973" s="14" t="s">
        <v>13</v>
      </c>
      <c r="E8973" s="14" t="s">
        <v>814</v>
      </c>
      <c r="F8973" s="14" t="s">
        <v>126</v>
      </c>
      <c r="G8973" s="14" t="s">
        <v>16</v>
      </c>
      <c r="H8973" s="14" t="s">
        <v>18061</v>
      </c>
      <c r="I8973" s="14" t="s">
        <v>71</v>
      </c>
      <c r="J8973" s="14" t="s">
        <v>16</v>
      </c>
      <c r="K8973" s="14" t="s">
        <v>16</v>
      </c>
    </row>
    <row r="8974" spans="1:11" x14ac:dyDescent="0.3">
      <c r="A8974" s="14" t="s">
        <v>18062</v>
      </c>
      <c r="B8974" s="14" t="s">
        <v>3438</v>
      </c>
      <c r="C8974" s="14">
        <v>2019</v>
      </c>
      <c r="D8974" s="14" t="s">
        <v>13</v>
      </c>
      <c r="E8974" s="14" t="s">
        <v>814</v>
      </c>
      <c r="F8974" s="14" t="s">
        <v>126</v>
      </c>
      <c r="G8974" s="14" t="s">
        <v>16</v>
      </c>
      <c r="H8974" s="14" t="s">
        <v>18063</v>
      </c>
      <c r="I8974" s="14" t="s">
        <v>71</v>
      </c>
      <c r="J8974" s="14" t="s">
        <v>16</v>
      </c>
      <c r="K8974" s="14" t="s">
        <v>16</v>
      </c>
    </row>
    <row r="8975" spans="1:11" x14ac:dyDescent="0.3">
      <c r="A8975" s="14" t="s">
        <v>18064</v>
      </c>
      <c r="B8975" s="14" t="s">
        <v>3438</v>
      </c>
      <c r="C8975" s="14">
        <v>2019</v>
      </c>
      <c r="D8975" s="14" t="s">
        <v>13</v>
      </c>
      <c r="E8975" s="14" t="s">
        <v>814</v>
      </c>
      <c r="F8975" s="14" t="s">
        <v>126</v>
      </c>
      <c r="G8975" s="14" t="s">
        <v>16</v>
      </c>
      <c r="H8975" s="14" t="s">
        <v>18065</v>
      </c>
      <c r="I8975" s="14" t="s">
        <v>32</v>
      </c>
      <c r="J8975" s="14" t="s">
        <v>18066</v>
      </c>
      <c r="K8975" s="14" t="s">
        <v>969</v>
      </c>
    </row>
    <row r="8976" spans="1:11" x14ac:dyDescent="0.3">
      <c r="A8976" s="14" t="s">
        <v>18064</v>
      </c>
      <c r="B8976" s="14" t="s">
        <v>3438</v>
      </c>
      <c r="C8976" s="14">
        <v>2019</v>
      </c>
      <c r="D8976" s="14" t="s">
        <v>13</v>
      </c>
      <c r="E8976" s="14" t="s">
        <v>453</v>
      </c>
      <c r="F8976" s="14" t="s">
        <v>126</v>
      </c>
      <c r="G8976" s="14" t="s">
        <v>16</v>
      </c>
      <c r="H8976" s="14" t="s">
        <v>18065</v>
      </c>
      <c r="I8976" s="14" t="s">
        <v>32</v>
      </c>
      <c r="J8976" s="14" t="s">
        <v>18066</v>
      </c>
      <c r="K8976" s="14" t="s">
        <v>969</v>
      </c>
    </row>
    <row r="8977" spans="1:11" x14ac:dyDescent="0.3">
      <c r="A8977" s="14" t="s">
        <v>18064</v>
      </c>
      <c r="B8977" s="14" t="s">
        <v>3438</v>
      </c>
      <c r="C8977" s="14">
        <v>2019</v>
      </c>
      <c r="D8977" s="14" t="s">
        <v>13</v>
      </c>
      <c r="E8977" s="14" t="s">
        <v>135</v>
      </c>
      <c r="F8977" s="14" t="s">
        <v>126</v>
      </c>
      <c r="G8977" s="14" t="s">
        <v>16</v>
      </c>
      <c r="H8977" s="14" t="s">
        <v>18065</v>
      </c>
      <c r="I8977" s="14" t="s">
        <v>32</v>
      </c>
      <c r="J8977" s="14" t="s">
        <v>18066</v>
      </c>
      <c r="K8977" s="14" t="s">
        <v>969</v>
      </c>
    </row>
    <row r="8978" spans="1:11" x14ac:dyDescent="0.3">
      <c r="A8978" s="14" t="s">
        <v>18064</v>
      </c>
      <c r="B8978" s="14" t="s">
        <v>3438</v>
      </c>
      <c r="C8978" s="14">
        <v>2019</v>
      </c>
      <c r="D8978" s="14" t="s">
        <v>13</v>
      </c>
      <c r="E8978" s="14" t="s">
        <v>819</v>
      </c>
      <c r="F8978" s="14" t="s">
        <v>126</v>
      </c>
      <c r="G8978" s="14" t="s">
        <v>16</v>
      </c>
      <c r="H8978" s="14" t="s">
        <v>18065</v>
      </c>
      <c r="I8978" s="14" t="s">
        <v>32</v>
      </c>
      <c r="J8978" s="14" t="s">
        <v>18066</v>
      </c>
      <c r="K8978" s="14" t="s">
        <v>969</v>
      </c>
    </row>
    <row r="8979" spans="1:11" x14ac:dyDescent="0.3">
      <c r="A8979" s="14" t="s">
        <v>18067</v>
      </c>
      <c r="B8979" s="14" t="s">
        <v>3438</v>
      </c>
      <c r="C8979" s="14">
        <v>2019</v>
      </c>
      <c r="D8979" s="14" t="s">
        <v>13</v>
      </c>
      <c r="E8979" s="14" t="s">
        <v>814</v>
      </c>
      <c r="F8979" s="14" t="s">
        <v>126</v>
      </c>
      <c r="G8979" s="14" t="s">
        <v>16</v>
      </c>
      <c r="H8979" s="14" t="s">
        <v>18068</v>
      </c>
      <c r="I8979" s="14" t="s">
        <v>71</v>
      </c>
      <c r="J8979" s="14" t="s">
        <v>16</v>
      </c>
      <c r="K8979" s="14" t="s">
        <v>16</v>
      </c>
    </row>
    <row r="8980" spans="1:11" x14ac:dyDescent="0.3">
      <c r="A8980" s="14" t="s">
        <v>18069</v>
      </c>
      <c r="B8980" s="14" t="s">
        <v>7820</v>
      </c>
      <c r="C8980" s="14">
        <v>2020</v>
      </c>
      <c r="D8980" s="14" t="s">
        <v>13</v>
      </c>
      <c r="E8980" s="14" t="s">
        <v>814</v>
      </c>
      <c r="F8980" s="14" t="s">
        <v>126</v>
      </c>
      <c r="G8980" s="14" t="s">
        <v>16</v>
      </c>
      <c r="H8980" s="14" t="s">
        <v>18070</v>
      </c>
      <c r="I8980" s="14" t="s">
        <v>71</v>
      </c>
      <c r="J8980" s="14" t="s">
        <v>16</v>
      </c>
      <c r="K8980" s="14" t="s">
        <v>16</v>
      </c>
    </row>
    <row r="8981" spans="1:11" x14ac:dyDescent="0.3">
      <c r="A8981" s="14" t="s">
        <v>18071</v>
      </c>
      <c r="B8981" s="14" t="s">
        <v>7820</v>
      </c>
      <c r="C8981" s="14">
        <v>2020</v>
      </c>
      <c r="D8981" s="14" t="s">
        <v>13</v>
      </c>
      <c r="E8981" s="14" t="s">
        <v>814</v>
      </c>
      <c r="F8981" s="14" t="s">
        <v>126</v>
      </c>
      <c r="G8981" s="14" t="s">
        <v>16</v>
      </c>
      <c r="H8981" s="14" t="s">
        <v>18072</v>
      </c>
      <c r="I8981" s="14" t="s">
        <v>71</v>
      </c>
      <c r="J8981" s="14" t="s">
        <v>16</v>
      </c>
      <c r="K8981" s="14" t="s">
        <v>16</v>
      </c>
    </row>
    <row r="8982" spans="1:11" x14ac:dyDescent="0.3">
      <c r="A8982" s="14" t="s">
        <v>18073</v>
      </c>
      <c r="B8982" s="14" t="s">
        <v>7820</v>
      </c>
      <c r="C8982" s="14">
        <v>2020</v>
      </c>
      <c r="D8982" s="14" t="s">
        <v>13</v>
      </c>
      <c r="E8982" s="14" t="s">
        <v>814</v>
      </c>
      <c r="F8982" s="14" t="s">
        <v>126</v>
      </c>
      <c r="G8982" s="14" t="s">
        <v>16</v>
      </c>
      <c r="H8982" s="14" t="s">
        <v>18074</v>
      </c>
      <c r="I8982" s="14" t="s">
        <v>71</v>
      </c>
      <c r="J8982" s="14" t="s">
        <v>16</v>
      </c>
      <c r="K8982" s="14" t="s">
        <v>16</v>
      </c>
    </row>
    <row r="8983" spans="1:11" x14ac:dyDescent="0.3">
      <c r="A8983" s="14" t="s">
        <v>18075</v>
      </c>
      <c r="B8983" s="14" t="s">
        <v>7820</v>
      </c>
      <c r="C8983" s="14">
        <v>2020</v>
      </c>
      <c r="D8983" s="14" t="s">
        <v>13</v>
      </c>
      <c r="E8983" s="14" t="s">
        <v>814</v>
      </c>
      <c r="F8983" s="14" t="s">
        <v>126</v>
      </c>
      <c r="G8983" s="14" t="s">
        <v>16</v>
      </c>
      <c r="H8983" s="14" t="s">
        <v>18076</v>
      </c>
      <c r="I8983" s="14" t="s">
        <v>71</v>
      </c>
      <c r="J8983" s="14" t="s">
        <v>16</v>
      </c>
      <c r="K8983" s="14" t="s">
        <v>16</v>
      </c>
    </row>
    <row r="8984" spans="1:11" x14ac:dyDescent="0.3">
      <c r="A8984" s="14" t="s">
        <v>18077</v>
      </c>
      <c r="B8984" s="14" t="s">
        <v>7820</v>
      </c>
      <c r="C8984" s="14">
        <v>2020</v>
      </c>
      <c r="D8984" s="14" t="s">
        <v>13</v>
      </c>
      <c r="E8984" s="14" t="s">
        <v>814</v>
      </c>
      <c r="F8984" s="14" t="s">
        <v>126</v>
      </c>
      <c r="G8984" s="14" t="s">
        <v>16</v>
      </c>
      <c r="H8984" s="14" t="s">
        <v>18078</v>
      </c>
      <c r="I8984" s="14" t="s">
        <v>71</v>
      </c>
      <c r="J8984" s="14" t="s">
        <v>16</v>
      </c>
      <c r="K8984" s="14" t="s">
        <v>16</v>
      </c>
    </row>
    <row r="8985" spans="1:11" x14ac:dyDescent="0.3">
      <c r="A8985" s="14" t="s">
        <v>18079</v>
      </c>
      <c r="B8985" s="14" t="s">
        <v>7820</v>
      </c>
      <c r="C8985" s="14">
        <v>2020</v>
      </c>
      <c r="D8985" s="14" t="s">
        <v>13</v>
      </c>
      <c r="E8985" s="14" t="s">
        <v>814</v>
      </c>
      <c r="F8985" s="14" t="s">
        <v>126</v>
      </c>
      <c r="G8985" s="14" t="s">
        <v>16</v>
      </c>
      <c r="H8985" s="14" t="s">
        <v>18080</v>
      </c>
      <c r="I8985" s="14" t="s">
        <v>71</v>
      </c>
      <c r="J8985" s="14" t="s">
        <v>16</v>
      </c>
      <c r="K8985" s="14" t="s">
        <v>16</v>
      </c>
    </row>
    <row r="8986" spans="1:11" x14ac:dyDescent="0.3">
      <c r="A8986" s="14" t="s">
        <v>18081</v>
      </c>
      <c r="B8986" s="14" t="s">
        <v>7820</v>
      </c>
      <c r="C8986" s="14">
        <v>2020</v>
      </c>
      <c r="D8986" s="14" t="s">
        <v>13</v>
      </c>
      <c r="E8986" s="14" t="s">
        <v>814</v>
      </c>
      <c r="F8986" s="14" t="s">
        <v>126</v>
      </c>
      <c r="G8986" s="14" t="s">
        <v>16</v>
      </c>
      <c r="H8986" s="14" t="s">
        <v>18082</v>
      </c>
      <c r="I8986" s="14" t="s">
        <v>71</v>
      </c>
      <c r="J8986" s="14" t="s">
        <v>16</v>
      </c>
      <c r="K8986" s="14" t="s">
        <v>16</v>
      </c>
    </row>
    <row r="8987" spans="1:11" x14ac:dyDescent="0.3">
      <c r="A8987" s="14" t="s">
        <v>18083</v>
      </c>
      <c r="B8987" s="14" t="s">
        <v>7820</v>
      </c>
      <c r="C8987" s="14">
        <v>2020</v>
      </c>
      <c r="D8987" s="14" t="s">
        <v>13</v>
      </c>
      <c r="E8987" s="14" t="s">
        <v>814</v>
      </c>
      <c r="F8987" s="14" t="s">
        <v>126</v>
      </c>
      <c r="G8987" s="14" t="s">
        <v>16</v>
      </c>
      <c r="H8987" s="14" t="s">
        <v>18084</v>
      </c>
      <c r="I8987" s="14" t="s">
        <v>71</v>
      </c>
      <c r="J8987" s="14" t="s">
        <v>16</v>
      </c>
      <c r="K8987" s="14" t="s">
        <v>16</v>
      </c>
    </row>
    <row r="8988" spans="1:11" x14ac:dyDescent="0.3">
      <c r="A8988" s="14" t="s">
        <v>18085</v>
      </c>
      <c r="B8988" s="14" t="s">
        <v>7820</v>
      </c>
      <c r="C8988" s="14">
        <v>2020</v>
      </c>
      <c r="D8988" s="14" t="s">
        <v>13</v>
      </c>
      <c r="E8988" s="14" t="s">
        <v>814</v>
      </c>
      <c r="F8988" s="14" t="s">
        <v>126</v>
      </c>
      <c r="G8988" s="14" t="s">
        <v>16</v>
      </c>
      <c r="H8988" s="14" t="s">
        <v>18086</v>
      </c>
      <c r="I8988" s="14" t="s">
        <v>71</v>
      </c>
      <c r="J8988" s="14" t="s">
        <v>16</v>
      </c>
      <c r="K8988" s="14" t="s">
        <v>16</v>
      </c>
    </row>
    <row r="8989" spans="1:11" x14ac:dyDescent="0.3">
      <c r="A8989" s="14" t="s">
        <v>18087</v>
      </c>
      <c r="B8989" s="14" t="s">
        <v>3438</v>
      </c>
      <c r="C8989" s="14">
        <v>2019</v>
      </c>
      <c r="D8989" s="14" t="s">
        <v>13</v>
      </c>
      <c r="E8989" s="14" t="s">
        <v>814</v>
      </c>
      <c r="F8989" s="14" t="s">
        <v>126</v>
      </c>
      <c r="G8989" s="14" t="s">
        <v>18088</v>
      </c>
      <c r="H8989" s="14" t="s">
        <v>18089</v>
      </c>
      <c r="I8989" s="14" t="s">
        <v>7170</v>
      </c>
      <c r="J8989" s="14" t="s">
        <v>18090</v>
      </c>
      <c r="K8989" s="14" t="s">
        <v>877</v>
      </c>
    </row>
    <row r="8990" spans="1:11" x14ac:dyDescent="0.3">
      <c r="A8990" s="14" t="s">
        <v>18087</v>
      </c>
      <c r="B8990" s="14" t="s">
        <v>3438</v>
      </c>
      <c r="C8990" s="14">
        <v>2019</v>
      </c>
      <c r="D8990" s="14" t="s">
        <v>13</v>
      </c>
      <c r="E8990" s="14" t="s">
        <v>596</v>
      </c>
      <c r="F8990" s="14" t="s">
        <v>126</v>
      </c>
      <c r="G8990" s="14" t="s">
        <v>18088</v>
      </c>
      <c r="H8990" s="14" t="s">
        <v>18089</v>
      </c>
      <c r="I8990" s="14" t="s">
        <v>7170</v>
      </c>
      <c r="J8990" s="14" t="s">
        <v>18090</v>
      </c>
      <c r="K8990" s="14" t="s">
        <v>877</v>
      </c>
    </row>
    <row r="8991" spans="1:11" x14ac:dyDescent="0.3">
      <c r="A8991" s="14" t="s">
        <v>18087</v>
      </c>
      <c r="B8991" s="14" t="s">
        <v>3438</v>
      </c>
      <c r="C8991" s="14">
        <v>2019</v>
      </c>
      <c r="D8991" s="14" t="s">
        <v>13</v>
      </c>
      <c r="E8991" s="14" t="s">
        <v>819</v>
      </c>
      <c r="F8991" s="14" t="s">
        <v>126</v>
      </c>
      <c r="G8991" s="14" t="s">
        <v>18088</v>
      </c>
      <c r="H8991" s="14" t="s">
        <v>18089</v>
      </c>
      <c r="I8991" s="14" t="s">
        <v>7170</v>
      </c>
      <c r="J8991" s="14" t="s">
        <v>18090</v>
      </c>
      <c r="K8991" s="14" t="s">
        <v>877</v>
      </c>
    </row>
    <row r="8992" spans="1:11" x14ac:dyDescent="0.3">
      <c r="A8992" s="14" t="s">
        <v>18091</v>
      </c>
      <c r="B8992" s="14" t="s">
        <v>7820</v>
      </c>
      <c r="C8992" s="14">
        <v>2020</v>
      </c>
      <c r="D8992" s="14" t="s">
        <v>13</v>
      </c>
      <c r="E8992" s="14" t="s">
        <v>814</v>
      </c>
      <c r="F8992" s="14" t="s">
        <v>126</v>
      </c>
      <c r="G8992" s="14" t="s">
        <v>16</v>
      </c>
      <c r="H8992" s="14" t="s">
        <v>18092</v>
      </c>
      <c r="I8992" s="14" t="s">
        <v>71</v>
      </c>
      <c r="J8992" s="14" t="s">
        <v>16</v>
      </c>
      <c r="K8992" s="14" t="s">
        <v>16</v>
      </c>
    </row>
    <row r="8993" spans="1:11" x14ac:dyDescent="0.3">
      <c r="A8993" s="14" t="s">
        <v>18093</v>
      </c>
      <c r="B8993" s="14" t="s">
        <v>7820</v>
      </c>
      <c r="C8993" s="14">
        <v>2020</v>
      </c>
      <c r="D8993" s="14" t="s">
        <v>13</v>
      </c>
      <c r="E8993" s="14" t="s">
        <v>814</v>
      </c>
      <c r="F8993" s="14" t="s">
        <v>126</v>
      </c>
      <c r="G8993" s="14" t="s">
        <v>16</v>
      </c>
      <c r="H8993" s="14" t="s">
        <v>18094</v>
      </c>
      <c r="I8993" s="14" t="s">
        <v>71</v>
      </c>
      <c r="J8993" s="14" t="s">
        <v>16</v>
      </c>
      <c r="K8993" s="14" t="s">
        <v>16</v>
      </c>
    </row>
    <row r="8994" spans="1:11" x14ac:dyDescent="0.3">
      <c r="A8994" s="14" t="s">
        <v>18095</v>
      </c>
      <c r="B8994" s="14" t="s">
        <v>7820</v>
      </c>
      <c r="C8994" s="14">
        <v>2020</v>
      </c>
      <c r="D8994" s="14" t="s">
        <v>13</v>
      </c>
      <c r="E8994" s="14" t="s">
        <v>814</v>
      </c>
      <c r="F8994" s="14" t="s">
        <v>126</v>
      </c>
      <c r="G8994" s="14" t="s">
        <v>16</v>
      </c>
      <c r="H8994" s="14" t="s">
        <v>18096</v>
      </c>
      <c r="I8994" s="14" t="s">
        <v>71</v>
      </c>
      <c r="J8994" s="14" t="s">
        <v>16</v>
      </c>
      <c r="K8994" s="14" t="s">
        <v>16</v>
      </c>
    </row>
    <row r="8995" spans="1:11" x14ac:dyDescent="0.3">
      <c r="A8995" s="14" t="s">
        <v>18097</v>
      </c>
      <c r="B8995" s="14" t="s">
        <v>7820</v>
      </c>
      <c r="C8995" s="14">
        <v>2020</v>
      </c>
      <c r="D8995" s="14" t="s">
        <v>13</v>
      </c>
      <c r="E8995" s="14" t="s">
        <v>814</v>
      </c>
      <c r="F8995" s="14" t="s">
        <v>126</v>
      </c>
      <c r="G8995" s="14" t="s">
        <v>16</v>
      </c>
      <c r="H8995" s="14" t="s">
        <v>18098</v>
      </c>
      <c r="I8995" s="14" t="s">
        <v>71</v>
      </c>
      <c r="J8995" s="14" t="s">
        <v>16</v>
      </c>
      <c r="K8995" s="14" t="s">
        <v>16</v>
      </c>
    </row>
    <row r="8996" spans="1:11" x14ac:dyDescent="0.3">
      <c r="A8996" s="14" t="s">
        <v>18099</v>
      </c>
      <c r="B8996" s="14" t="s">
        <v>7820</v>
      </c>
      <c r="C8996" s="14">
        <v>2020</v>
      </c>
      <c r="D8996" s="14" t="s">
        <v>13</v>
      </c>
      <c r="E8996" s="14" t="s">
        <v>814</v>
      </c>
      <c r="F8996" s="14" t="s">
        <v>126</v>
      </c>
      <c r="G8996" s="14" t="s">
        <v>16</v>
      </c>
      <c r="H8996" s="14" t="s">
        <v>18100</v>
      </c>
      <c r="I8996" s="14" t="s">
        <v>71</v>
      </c>
      <c r="J8996" s="14" t="s">
        <v>16</v>
      </c>
      <c r="K8996" s="14" t="s">
        <v>16</v>
      </c>
    </row>
    <row r="8997" spans="1:11" x14ac:dyDescent="0.3">
      <c r="A8997" s="14" t="s">
        <v>18101</v>
      </c>
      <c r="B8997" s="14" t="s">
        <v>7820</v>
      </c>
      <c r="C8997" s="14">
        <v>2020</v>
      </c>
      <c r="D8997" s="14" t="s">
        <v>13</v>
      </c>
      <c r="E8997" s="14" t="s">
        <v>814</v>
      </c>
      <c r="F8997" s="14" t="s">
        <v>126</v>
      </c>
      <c r="G8997" s="14" t="s">
        <v>16</v>
      </c>
      <c r="H8997" s="14" t="s">
        <v>18102</v>
      </c>
      <c r="I8997" s="14" t="s">
        <v>71</v>
      </c>
      <c r="J8997" s="14" t="s">
        <v>16</v>
      </c>
      <c r="K8997" s="14" t="s">
        <v>16</v>
      </c>
    </row>
    <row r="8998" spans="1:11" x14ac:dyDescent="0.3">
      <c r="A8998" s="14" t="s">
        <v>18103</v>
      </c>
      <c r="B8998" s="14" t="s">
        <v>7820</v>
      </c>
      <c r="C8998" s="14">
        <v>2020</v>
      </c>
      <c r="D8998" s="14" t="s">
        <v>13</v>
      </c>
      <c r="E8998" s="14" t="s">
        <v>814</v>
      </c>
      <c r="F8998" s="14" t="s">
        <v>126</v>
      </c>
      <c r="G8998" s="14" t="s">
        <v>18104</v>
      </c>
      <c r="H8998" s="14" t="s">
        <v>18105</v>
      </c>
      <c r="I8998" s="14" t="s">
        <v>71</v>
      </c>
      <c r="J8998" s="14" t="s">
        <v>16</v>
      </c>
      <c r="K8998" s="14" t="s">
        <v>16</v>
      </c>
    </row>
    <row r="8999" spans="1:11" x14ac:dyDescent="0.3">
      <c r="A8999" s="14" t="s">
        <v>18106</v>
      </c>
      <c r="B8999" s="14" t="s">
        <v>7820</v>
      </c>
      <c r="C8999" s="14">
        <v>2020</v>
      </c>
      <c r="D8999" s="14" t="s">
        <v>13</v>
      </c>
      <c r="E8999" s="14" t="s">
        <v>814</v>
      </c>
      <c r="F8999" s="14" t="s">
        <v>126</v>
      </c>
      <c r="G8999" s="14" t="s">
        <v>18107</v>
      </c>
      <c r="H8999" s="14" t="s">
        <v>18108</v>
      </c>
      <c r="I8999" s="14" t="s">
        <v>71</v>
      </c>
      <c r="J8999" s="14" t="s">
        <v>16</v>
      </c>
      <c r="K8999" s="14" t="s">
        <v>16</v>
      </c>
    </row>
    <row r="9000" spans="1:11" x14ac:dyDescent="0.3">
      <c r="A9000" s="14" t="s">
        <v>18109</v>
      </c>
      <c r="B9000" s="14" t="s">
        <v>7820</v>
      </c>
      <c r="C9000" s="14">
        <v>2020</v>
      </c>
      <c r="D9000" s="14" t="s">
        <v>13</v>
      </c>
      <c r="E9000" s="14" t="s">
        <v>814</v>
      </c>
      <c r="F9000" s="14" t="s">
        <v>126</v>
      </c>
      <c r="G9000" s="14" t="s">
        <v>16</v>
      </c>
      <c r="H9000" s="14" t="s">
        <v>18110</v>
      </c>
      <c r="I9000" s="14" t="s">
        <v>71</v>
      </c>
      <c r="J9000" s="14" t="s">
        <v>16</v>
      </c>
      <c r="K9000" s="14" t="s">
        <v>16</v>
      </c>
    </row>
    <row r="9001" spans="1:11" x14ac:dyDescent="0.3">
      <c r="A9001" s="14" t="s">
        <v>18111</v>
      </c>
      <c r="B9001" s="14" t="s">
        <v>3438</v>
      </c>
      <c r="C9001" s="14">
        <v>2019</v>
      </c>
      <c r="D9001" s="14" t="s">
        <v>21</v>
      </c>
      <c r="E9001" s="14" t="s">
        <v>135</v>
      </c>
      <c r="F9001" s="14" t="s">
        <v>126</v>
      </c>
      <c r="G9001" s="14" t="s">
        <v>16</v>
      </c>
      <c r="H9001" s="14" t="s">
        <v>18112</v>
      </c>
      <c r="I9001" s="14" t="s">
        <v>32</v>
      </c>
      <c r="J9001" s="14" t="s">
        <v>18113</v>
      </c>
      <c r="K9001" s="14" t="s">
        <v>1875</v>
      </c>
    </row>
    <row r="9002" spans="1:11" x14ac:dyDescent="0.3">
      <c r="A9002" s="14" t="s">
        <v>18111</v>
      </c>
      <c r="B9002" s="14" t="s">
        <v>3438</v>
      </c>
      <c r="C9002" s="14">
        <v>2019</v>
      </c>
      <c r="D9002" s="14" t="s">
        <v>21</v>
      </c>
      <c r="E9002" s="14" t="s">
        <v>819</v>
      </c>
      <c r="F9002" s="14" t="s">
        <v>126</v>
      </c>
      <c r="G9002" s="14" t="s">
        <v>16</v>
      </c>
      <c r="H9002" s="14" t="s">
        <v>18112</v>
      </c>
      <c r="I9002" s="14" t="s">
        <v>32</v>
      </c>
      <c r="J9002" s="14" t="s">
        <v>18113</v>
      </c>
      <c r="K9002" s="14" t="s">
        <v>1875</v>
      </c>
    </row>
    <row r="9003" spans="1:11" x14ac:dyDescent="0.3">
      <c r="A9003" s="14" t="s">
        <v>18114</v>
      </c>
      <c r="B9003" s="14" t="s">
        <v>18115</v>
      </c>
      <c r="C9003" s="14">
        <v>2022</v>
      </c>
      <c r="D9003" s="14" t="s">
        <v>21</v>
      </c>
      <c r="E9003" s="14" t="s">
        <v>3889</v>
      </c>
      <c r="F9003" s="14" t="s">
        <v>38</v>
      </c>
      <c r="G9003" s="14" t="s">
        <v>16</v>
      </c>
      <c r="H9003" s="14" t="s">
        <v>18116</v>
      </c>
      <c r="I9003" s="14" t="s">
        <v>1911</v>
      </c>
      <c r="J9003" s="14" t="s">
        <v>16</v>
      </c>
      <c r="K9003" s="14" t="s">
        <v>16</v>
      </c>
    </row>
    <row r="9004" spans="1:11" x14ac:dyDescent="0.3">
      <c r="A9004" s="14" t="s">
        <v>18117</v>
      </c>
      <c r="B9004" s="14" t="s">
        <v>17229</v>
      </c>
      <c r="C9004" s="14">
        <v>2022</v>
      </c>
      <c r="D9004" s="14" t="s">
        <v>21</v>
      </c>
      <c r="E9004" s="14" t="s">
        <v>3133</v>
      </c>
      <c r="F9004" s="14" t="s">
        <v>38</v>
      </c>
      <c r="G9004" s="14" t="s">
        <v>16</v>
      </c>
      <c r="H9004" s="14" t="s">
        <v>18118</v>
      </c>
      <c r="I9004" s="14" t="s">
        <v>1911</v>
      </c>
      <c r="J9004" s="14" t="s">
        <v>16</v>
      </c>
      <c r="K9004" s="14" t="s">
        <v>16</v>
      </c>
    </row>
    <row r="9005" spans="1:11" x14ac:dyDescent="0.3">
      <c r="A9005" s="14" t="s">
        <v>18119</v>
      </c>
      <c r="B9005" s="14" t="s">
        <v>18120</v>
      </c>
      <c r="C9005" s="14">
        <v>2022</v>
      </c>
      <c r="D9005" s="14" t="s">
        <v>21</v>
      </c>
      <c r="E9005" s="14" t="s">
        <v>9696</v>
      </c>
      <c r="F9005" s="14" t="s">
        <v>38</v>
      </c>
      <c r="G9005" s="14" t="s">
        <v>16</v>
      </c>
      <c r="H9005" s="14" t="s">
        <v>18121</v>
      </c>
      <c r="I9005" s="14" t="s">
        <v>1911</v>
      </c>
      <c r="J9005" s="14" t="s">
        <v>16</v>
      </c>
      <c r="K9005" s="14" t="s">
        <v>16</v>
      </c>
    </row>
    <row r="9006" spans="1:11" x14ac:dyDescent="0.3">
      <c r="A9006" s="14" t="s">
        <v>18122</v>
      </c>
      <c r="B9006" s="14" t="s">
        <v>8883</v>
      </c>
      <c r="C9006" s="14">
        <v>2021</v>
      </c>
      <c r="D9006" s="14" t="s">
        <v>21</v>
      </c>
      <c r="E9006" s="14" t="s">
        <v>1665</v>
      </c>
      <c r="F9006" s="14" t="s">
        <v>23</v>
      </c>
      <c r="G9006" s="14" t="s">
        <v>16</v>
      </c>
      <c r="H9006" s="14" t="s">
        <v>4117</v>
      </c>
      <c r="I9006" s="14" t="s">
        <v>5439</v>
      </c>
      <c r="J9006" s="14" t="s">
        <v>18123</v>
      </c>
      <c r="K9006" s="14" t="s">
        <v>18124</v>
      </c>
    </row>
    <row r="9007" spans="1:11" x14ac:dyDescent="0.3">
      <c r="A9007" s="14" t="s">
        <v>18125</v>
      </c>
      <c r="B9007" s="14" t="s">
        <v>8888</v>
      </c>
      <c r="C9007" s="14">
        <v>2022</v>
      </c>
      <c r="D9007" s="14" t="s">
        <v>21</v>
      </c>
      <c r="E9007" s="14" t="s">
        <v>9696</v>
      </c>
      <c r="F9007" s="14" t="s">
        <v>38</v>
      </c>
      <c r="G9007" s="14" t="s">
        <v>16</v>
      </c>
      <c r="H9007" s="14" t="s">
        <v>18126</v>
      </c>
      <c r="I9007" s="14" t="s">
        <v>1911</v>
      </c>
      <c r="J9007" s="14" t="s">
        <v>16</v>
      </c>
      <c r="K9007" s="14" t="s">
        <v>16</v>
      </c>
    </row>
    <row r="9008" spans="1:11" x14ac:dyDescent="0.3">
      <c r="A9008" s="14" t="s">
        <v>18127</v>
      </c>
      <c r="B9008" s="14" t="s">
        <v>11179</v>
      </c>
      <c r="C9008" s="14">
        <v>2021</v>
      </c>
      <c r="D9008" s="14" t="s">
        <v>21</v>
      </c>
      <c r="E9008" s="14" t="s">
        <v>1665</v>
      </c>
      <c r="F9008" s="14" t="s">
        <v>23</v>
      </c>
      <c r="G9008" s="14" t="s">
        <v>17838</v>
      </c>
      <c r="H9008" s="14" t="s">
        <v>7430</v>
      </c>
      <c r="I9008" s="14" t="s">
        <v>3144</v>
      </c>
      <c r="J9008" s="14" t="s">
        <v>16</v>
      </c>
      <c r="K9008" s="14" t="s">
        <v>16</v>
      </c>
    </row>
    <row r="9009" spans="1:11" x14ac:dyDescent="0.3">
      <c r="A9009" s="14" t="s">
        <v>18128</v>
      </c>
      <c r="B9009" s="14" t="s">
        <v>18129</v>
      </c>
      <c r="C9009" s="14">
        <v>2021</v>
      </c>
      <c r="D9009" s="14" t="s">
        <v>21</v>
      </c>
      <c r="E9009" s="14" t="s">
        <v>1665</v>
      </c>
      <c r="F9009" s="14" t="s">
        <v>23</v>
      </c>
      <c r="G9009" s="14" t="s">
        <v>17838</v>
      </c>
      <c r="H9009" s="14" t="s">
        <v>7430</v>
      </c>
      <c r="I9009" s="14" t="s">
        <v>3144</v>
      </c>
      <c r="J9009" s="14" t="s">
        <v>16</v>
      </c>
      <c r="K9009" s="14" t="s">
        <v>16</v>
      </c>
    </row>
    <row r="9010" spans="1:11" x14ac:dyDescent="0.3">
      <c r="A9010" s="14" t="s">
        <v>18130</v>
      </c>
      <c r="B9010" s="14" t="s">
        <v>17489</v>
      </c>
      <c r="C9010" s="14">
        <v>2021</v>
      </c>
      <c r="D9010" s="14" t="s">
        <v>21</v>
      </c>
      <c r="E9010" s="14" t="s">
        <v>1665</v>
      </c>
      <c r="F9010" s="14" t="s">
        <v>23</v>
      </c>
      <c r="G9010" s="14" t="s">
        <v>17838</v>
      </c>
      <c r="H9010" s="14" t="s">
        <v>7430</v>
      </c>
      <c r="I9010" s="14" t="s">
        <v>3144</v>
      </c>
      <c r="J9010" s="14" t="s">
        <v>16</v>
      </c>
      <c r="K9010" s="14" t="s">
        <v>16</v>
      </c>
    </row>
    <row r="9011" spans="1:11" x14ac:dyDescent="0.3">
      <c r="A9011" s="14" t="s">
        <v>18131</v>
      </c>
      <c r="B9011" s="14" t="s">
        <v>14489</v>
      </c>
      <c r="C9011" s="14">
        <v>2021</v>
      </c>
      <c r="D9011" s="14" t="s">
        <v>21</v>
      </c>
      <c r="E9011" s="14" t="s">
        <v>1665</v>
      </c>
      <c r="F9011" s="14" t="s">
        <v>23</v>
      </c>
      <c r="G9011" s="14" t="s">
        <v>17838</v>
      </c>
      <c r="H9011" s="14" t="s">
        <v>18132</v>
      </c>
      <c r="I9011" s="14" t="s">
        <v>3144</v>
      </c>
      <c r="J9011" s="14" t="s">
        <v>16</v>
      </c>
      <c r="K9011" s="14" t="s">
        <v>16</v>
      </c>
    </row>
    <row r="9012" spans="1:11" x14ac:dyDescent="0.3">
      <c r="A9012" s="14" t="s">
        <v>18133</v>
      </c>
      <c r="B9012" s="14" t="s">
        <v>17756</v>
      </c>
      <c r="C9012" s="14">
        <v>2021</v>
      </c>
      <c r="D9012" s="14" t="s">
        <v>21</v>
      </c>
      <c r="E9012" s="14" t="s">
        <v>1665</v>
      </c>
      <c r="F9012" s="14" t="s">
        <v>23</v>
      </c>
      <c r="G9012" s="14" t="s">
        <v>17838</v>
      </c>
      <c r="H9012" s="14" t="s">
        <v>7430</v>
      </c>
      <c r="I9012" s="14" t="s">
        <v>3144</v>
      </c>
      <c r="J9012" s="14" t="s">
        <v>16</v>
      </c>
      <c r="K9012" s="14" t="s">
        <v>16</v>
      </c>
    </row>
    <row r="9013" spans="1:11" x14ac:dyDescent="0.3">
      <c r="A9013" s="14" t="s">
        <v>18134</v>
      </c>
      <c r="B9013" s="14" t="s">
        <v>17673</v>
      </c>
      <c r="C9013" s="14">
        <v>2021</v>
      </c>
      <c r="D9013" s="14" t="s">
        <v>21</v>
      </c>
      <c r="E9013" s="14" t="s">
        <v>1665</v>
      </c>
      <c r="F9013" s="14" t="s">
        <v>23</v>
      </c>
      <c r="G9013" s="14" t="s">
        <v>17838</v>
      </c>
      <c r="H9013" s="14" t="s">
        <v>18132</v>
      </c>
      <c r="I9013" s="14" t="s">
        <v>3144</v>
      </c>
      <c r="J9013" s="14" t="s">
        <v>16</v>
      </c>
      <c r="K9013" s="14" t="s">
        <v>16</v>
      </c>
    </row>
    <row r="9014" spans="1:11" x14ac:dyDescent="0.3">
      <c r="A9014" s="14" t="s">
        <v>18135</v>
      </c>
      <c r="B9014" s="14" t="s">
        <v>15975</v>
      </c>
      <c r="C9014" s="14">
        <v>2021</v>
      </c>
      <c r="D9014" s="14" t="s">
        <v>21</v>
      </c>
      <c r="E9014" s="14" t="s">
        <v>1665</v>
      </c>
      <c r="F9014" s="14" t="s">
        <v>23</v>
      </c>
      <c r="G9014" s="14" t="s">
        <v>17838</v>
      </c>
      <c r="H9014" s="14" t="s">
        <v>7430</v>
      </c>
      <c r="I9014" s="14" t="s">
        <v>3144</v>
      </c>
      <c r="J9014" s="14" t="s">
        <v>16</v>
      </c>
      <c r="K9014" s="14" t="s">
        <v>16</v>
      </c>
    </row>
    <row r="9015" spans="1:11" x14ac:dyDescent="0.3">
      <c r="A9015" s="14" t="s">
        <v>18136</v>
      </c>
      <c r="B9015" s="14" t="s">
        <v>15755</v>
      </c>
      <c r="C9015" s="14">
        <v>2021</v>
      </c>
      <c r="D9015" s="14" t="s">
        <v>21</v>
      </c>
      <c r="E9015" s="14" t="s">
        <v>1665</v>
      </c>
      <c r="F9015" s="14" t="s">
        <v>23</v>
      </c>
      <c r="G9015" s="14" t="s">
        <v>17838</v>
      </c>
      <c r="H9015" s="14" t="s">
        <v>7430</v>
      </c>
      <c r="I9015" s="14" t="s">
        <v>3144</v>
      </c>
      <c r="J9015" s="14" t="s">
        <v>16</v>
      </c>
      <c r="K9015" s="14" t="s">
        <v>16</v>
      </c>
    </row>
    <row r="9016" spans="1:11" x14ac:dyDescent="0.3">
      <c r="A9016" s="14" t="s">
        <v>18137</v>
      </c>
      <c r="B9016" s="14" t="s">
        <v>18138</v>
      </c>
      <c r="C9016" s="14">
        <v>2022</v>
      </c>
      <c r="D9016" s="14" t="s">
        <v>21</v>
      </c>
      <c r="E9016" s="14" t="s">
        <v>11182</v>
      </c>
      <c r="F9016" s="14" t="s">
        <v>38</v>
      </c>
      <c r="G9016" s="14" t="s">
        <v>16</v>
      </c>
      <c r="H9016" s="14" t="s">
        <v>18139</v>
      </c>
      <c r="I9016" s="14" t="s">
        <v>1911</v>
      </c>
      <c r="J9016" s="14" t="s">
        <v>16</v>
      </c>
      <c r="K9016" s="14" t="s">
        <v>16</v>
      </c>
    </row>
    <row r="9017" spans="1:11" x14ac:dyDescent="0.3">
      <c r="A9017" s="14" t="s">
        <v>18140</v>
      </c>
      <c r="B9017" s="14" t="s">
        <v>17207</v>
      </c>
      <c r="C9017" s="14">
        <v>2022</v>
      </c>
      <c r="D9017" s="14" t="s">
        <v>21</v>
      </c>
      <c r="E9017" s="14" t="s">
        <v>550</v>
      </c>
      <c r="F9017" s="14" t="s">
        <v>38</v>
      </c>
      <c r="G9017" s="14" t="s">
        <v>18141</v>
      </c>
      <c r="H9017" s="14" t="s">
        <v>18142</v>
      </c>
      <c r="I9017" s="14" t="s">
        <v>32</v>
      </c>
      <c r="J9017" s="14" t="s">
        <v>18143</v>
      </c>
      <c r="K9017" s="14" t="s">
        <v>1472</v>
      </c>
    </row>
    <row r="9018" spans="1:11" x14ac:dyDescent="0.3">
      <c r="A9018" s="14" t="s">
        <v>18144</v>
      </c>
      <c r="B9018" s="14" t="s">
        <v>8888</v>
      </c>
      <c r="C9018" s="14">
        <v>2022</v>
      </c>
      <c r="D9018" s="14" t="s">
        <v>21</v>
      </c>
      <c r="E9018" s="14" t="s">
        <v>12779</v>
      </c>
      <c r="F9018" s="14" t="s">
        <v>126</v>
      </c>
      <c r="G9018" s="14" t="s">
        <v>16</v>
      </c>
      <c r="H9018" s="14" t="s">
        <v>18145</v>
      </c>
      <c r="I9018" s="14" t="s">
        <v>102</v>
      </c>
      <c r="J9018" s="14" t="s">
        <v>16</v>
      </c>
      <c r="K9018" s="14" t="s">
        <v>16</v>
      </c>
    </row>
    <row r="9019" spans="1:11" x14ac:dyDescent="0.3">
      <c r="A9019" s="14" t="s">
        <v>18146</v>
      </c>
      <c r="B9019" s="14" t="s">
        <v>18120</v>
      </c>
      <c r="C9019" s="14">
        <v>2022</v>
      </c>
      <c r="D9019" s="14" t="s">
        <v>21</v>
      </c>
      <c r="E9019" s="14" t="s">
        <v>11182</v>
      </c>
      <c r="F9019" s="14" t="s">
        <v>38</v>
      </c>
      <c r="G9019" s="14" t="s">
        <v>16</v>
      </c>
      <c r="H9019" s="14" t="s">
        <v>18147</v>
      </c>
      <c r="I9019" s="14" t="s">
        <v>1911</v>
      </c>
      <c r="J9019" s="14" t="s">
        <v>16</v>
      </c>
      <c r="K9019" s="14" t="s">
        <v>16</v>
      </c>
    </row>
    <row r="9020" spans="1:11" x14ac:dyDescent="0.3">
      <c r="A9020" s="14" t="s">
        <v>18148</v>
      </c>
      <c r="B9020" s="14" t="s">
        <v>8883</v>
      </c>
      <c r="C9020" s="14">
        <v>2021</v>
      </c>
      <c r="D9020" s="14" t="s">
        <v>13</v>
      </c>
      <c r="E9020" s="14" t="s">
        <v>2160</v>
      </c>
      <c r="F9020" s="14" t="s">
        <v>94</v>
      </c>
      <c r="G9020" s="14" t="s">
        <v>16</v>
      </c>
      <c r="H9020" s="14" t="s">
        <v>18149</v>
      </c>
      <c r="I9020" s="14" t="s">
        <v>32</v>
      </c>
      <c r="J9020" s="14" t="s">
        <v>18150</v>
      </c>
      <c r="K9020" s="14" t="s">
        <v>18151</v>
      </c>
    </row>
    <row r="9021" spans="1:11" x14ac:dyDescent="0.3">
      <c r="A9021" s="14" t="s">
        <v>18152</v>
      </c>
      <c r="B9021" s="14" t="s">
        <v>8883</v>
      </c>
      <c r="C9021" s="14">
        <v>2021</v>
      </c>
      <c r="D9021" s="14" t="s">
        <v>21</v>
      </c>
      <c r="E9021" s="14" t="s">
        <v>3121</v>
      </c>
      <c r="F9021" s="14" t="s">
        <v>38</v>
      </c>
      <c r="G9021" s="14" t="s">
        <v>16</v>
      </c>
      <c r="H9021" s="14" t="s">
        <v>18153</v>
      </c>
      <c r="I9021" s="14" t="s">
        <v>1911</v>
      </c>
      <c r="J9021" s="14" t="s">
        <v>16</v>
      </c>
      <c r="K9021" s="14" t="s">
        <v>16</v>
      </c>
    </row>
    <row r="9022" spans="1:11" x14ac:dyDescent="0.3">
      <c r="A9022" s="14" t="s">
        <v>18154</v>
      </c>
      <c r="B9022" s="14" t="s">
        <v>18155</v>
      </c>
      <c r="C9022" s="14">
        <v>2022</v>
      </c>
      <c r="D9022" s="14" t="s">
        <v>21</v>
      </c>
      <c r="E9022" s="14" t="s">
        <v>3121</v>
      </c>
      <c r="F9022" s="14" t="s">
        <v>38</v>
      </c>
      <c r="G9022" s="14" t="s">
        <v>16</v>
      </c>
      <c r="H9022" s="14" t="s">
        <v>18156</v>
      </c>
      <c r="I9022" s="14" t="s">
        <v>1911</v>
      </c>
      <c r="J9022" s="14" t="s">
        <v>16</v>
      </c>
      <c r="K9022" s="14" t="s">
        <v>16</v>
      </c>
    </row>
    <row r="9023" spans="1:11" x14ac:dyDescent="0.3">
      <c r="A9023" s="14" t="s">
        <v>18157</v>
      </c>
      <c r="B9023" s="14" t="s">
        <v>17518</v>
      </c>
      <c r="C9023" s="14">
        <v>2022</v>
      </c>
      <c r="D9023" s="14" t="s">
        <v>21</v>
      </c>
      <c r="E9023" s="14" t="s">
        <v>3882</v>
      </c>
      <c r="F9023" s="14" t="s">
        <v>38</v>
      </c>
      <c r="G9023" s="14" t="s">
        <v>16</v>
      </c>
      <c r="H9023" s="14" t="s">
        <v>18158</v>
      </c>
      <c r="I9023" s="14" t="s">
        <v>1911</v>
      </c>
      <c r="J9023" s="14" t="s">
        <v>16</v>
      </c>
      <c r="K9023" s="14" t="s">
        <v>16</v>
      </c>
    </row>
    <row r="9024" spans="1:11" x14ac:dyDescent="0.3">
      <c r="A9024" s="14" t="s">
        <v>18159</v>
      </c>
      <c r="B9024" s="14" t="s">
        <v>18160</v>
      </c>
      <c r="C9024" s="14">
        <v>2022</v>
      </c>
      <c r="D9024" s="14" t="s">
        <v>21</v>
      </c>
      <c r="E9024" s="14" t="s">
        <v>1665</v>
      </c>
      <c r="F9024" s="14" t="s">
        <v>23</v>
      </c>
      <c r="G9024" s="14" t="s">
        <v>16</v>
      </c>
      <c r="H9024" s="14" t="s">
        <v>4117</v>
      </c>
      <c r="I9024" s="14" t="s">
        <v>3144</v>
      </c>
      <c r="J9024" s="14" t="s">
        <v>16</v>
      </c>
      <c r="K9024" s="14" t="s">
        <v>16</v>
      </c>
    </row>
    <row r="9025" spans="1:11" x14ac:dyDescent="0.3">
      <c r="A9025" s="14" t="s">
        <v>18161</v>
      </c>
      <c r="B9025" s="14" t="s">
        <v>7871</v>
      </c>
      <c r="C9025" s="14">
        <v>2020</v>
      </c>
      <c r="D9025" s="14" t="s">
        <v>13</v>
      </c>
      <c r="E9025" s="14" t="s">
        <v>66</v>
      </c>
      <c r="F9025" s="14" t="s">
        <v>23</v>
      </c>
      <c r="G9025" s="14" t="s">
        <v>16</v>
      </c>
      <c r="H9025" s="14" t="s">
        <v>18162</v>
      </c>
      <c r="I9025" s="14" t="s">
        <v>32</v>
      </c>
      <c r="J9025" s="14" t="s">
        <v>18163</v>
      </c>
      <c r="K9025" s="14" t="s">
        <v>6729</v>
      </c>
    </row>
    <row r="9026" spans="1:11" x14ac:dyDescent="0.3">
      <c r="A9026" s="14" t="s">
        <v>18161</v>
      </c>
      <c r="B9026" s="14" t="s">
        <v>7871</v>
      </c>
      <c r="C9026" s="14">
        <v>2020</v>
      </c>
      <c r="D9026" s="14" t="s">
        <v>13</v>
      </c>
      <c r="E9026" s="14" t="s">
        <v>22</v>
      </c>
      <c r="F9026" s="14" t="s">
        <v>23</v>
      </c>
      <c r="G9026" s="14" t="s">
        <v>16</v>
      </c>
      <c r="H9026" s="14" t="s">
        <v>18162</v>
      </c>
      <c r="I9026" s="14" t="s">
        <v>32</v>
      </c>
      <c r="J9026" s="14" t="s">
        <v>18163</v>
      </c>
      <c r="K9026" s="14" t="s">
        <v>6729</v>
      </c>
    </row>
    <row r="9027" spans="1:11" x14ac:dyDescent="0.3">
      <c r="A9027" s="14" t="s">
        <v>18164</v>
      </c>
      <c r="B9027" s="14" t="s">
        <v>2060</v>
      </c>
      <c r="C9027" s="14">
        <v>2018</v>
      </c>
      <c r="D9027" s="14" t="s">
        <v>13</v>
      </c>
      <c r="E9027" s="14" t="s">
        <v>66</v>
      </c>
      <c r="F9027" s="14" t="s">
        <v>23</v>
      </c>
      <c r="G9027" s="14" t="s">
        <v>16</v>
      </c>
      <c r="H9027" s="14" t="s">
        <v>18165</v>
      </c>
      <c r="I9027" s="14" t="s">
        <v>5439</v>
      </c>
      <c r="J9027" s="14" t="s">
        <v>16</v>
      </c>
      <c r="K9027" s="14" t="s">
        <v>18166</v>
      </c>
    </row>
    <row r="9028" spans="1:11" x14ac:dyDescent="0.3">
      <c r="A9028" s="14" t="s">
        <v>18164</v>
      </c>
      <c r="B9028" s="14" t="s">
        <v>2060</v>
      </c>
      <c r="C9028" s="14">
        <v>2018</v>
      </c>
      <c r="D9028" s="14" t="s">
        <v>13</v>
      </c>
      <c r="E9028" s="14" t="s">
        <v>22</v>
      </c>
      <c r="F9028" s="14" t="s">
        <v>23</v>
      </c>
      <c r="G9028" s="14" t="s">
        <v>16</v>
      </c>
      <c r="H9028" s="14" t="s">
        <v>18165</v>
      </c>
      <c r="I9028" s="14" t="s">
        <v>5439</v>
      </c>
      <c r="J9028" s="14" t="s">
        <v>16</v>
      </c>
      <c r="K9028" s="14" t="s">
        <v>18166</v>
      </c>
    </row>
    <row r="9029" spans="1:11" x14ac:dyDescent="0.3">
      <c r="A9029" s="14" t="s">
        <v>18167</v>
      </c>
      <c r="B9029" s="14" t="s">
        <v>3438</v>
      </c>
      <c r="C9029" s="14">
        <v>2019</v>
      </c>
      <c r="D9029" s="14" t="s">
        <v>13</v>
      </c>
      <c r="E9029" s="14" t="s">
        <v>66</v>
      </c>
      <c r="F9029" s="14" t="s">
        <v>23</v>
      </c>
      <c r="G9029" s="14" t="s">
        <v>16</v>
      </c>
      <c r="H9029" s="14" t="s">
        <v>18165</v>
      </c>
      <c r="I9029" s="14" t="s">
        <v>32</v>
      </c>
      <c r="J9029" s="14" t="s">
        <v>18168</v>
      </c>
      <c r="K9029" s="14" t="s">
        <v>6729</v>
      </c>
    </row>
    <row r="9030" spans="1:11" x14ac:dyDescent="0.3">
      <c r="A9030" s="14" t="s">
        <v>18167</v>
      </c>
      <c r="B9030" s="14" t="s">
        <v>3438</v>
      </c>
      <c r="C9030" s="14">
        <v>2019</v>
      </c>
      <c r="D9030" s="14" t="s">
        <v>13</v>
      </c>
      <c r="E9030" s="14" t="s">
        <v>22</v>
      </c>
      <c r="F9030" s="14" t="s">
        <v>23</v>
      </c>
      <c r="G9030" s="14" t="s">
        <v>16</v>
      </c>
      <c r="H9030" s="14" t="s">
        <v>18165</v>
      </c>
      <c r="I9030" s="14" t="s">
        <v>32</v>
      </c>
      <c r="J9030" s="14" t="s">
        <v>18168</v>
      </c>
      <c r="K9030" s="14" t="s">
        <v>6729</v>
      </c>
    </row>
    <row r="9031" spans="1:11" x14ac:dyDescent="0.3">
      <c r="A9031" s="14" t="s">
        <v>18169</v>
      </c>
      <c r="B9031" s="14" t="s">
        <v>8883</v>
      </c>
      <c r="C9031" s="14">
        <v>2021</v>
      </c>
      <c r="D9031" s="14" t="s">
        <v>21</v>
      </c>
      <c r="E9031" s="14" t="s">
        <v>9127</v>
      </c>
      <c r="F9031" s="14" t="s">
        <v>52</v>
      </c>
      <c r="G9031" s="14" t="s">
        <v>16</v>
      </c>
      <c r="H9031" s="14" t="s">
        <v>18170</v>
      </c>
      <c r="I9031" s="14" t="s">
        <v>102</v>
      </c>
      <c r="J9031" s="14" t="s">
        <v>16</v>
      </c>
      <c r="K9031" s="14" t="s">
        <v>16</v>
      </c>
    </row>
    <row r="9032" spans="1:11" x14ac:dyDescent="0.3">
      <c r="A9032" s="14" t="s">
        <v>18171</v>
      </c>
      <c r="B9032" s="14" t="s">
        <v>7820</v>
      </c>
      <c r="C9032" s="14">
        <v>2020</v>
      </c>
      <c r="D9032" s="14" t="s">
        <v>13</v>
      </c>
      <c r="E9032" s="14" t="s">
        <v>66</v>
      </c>
      <c r="F9032" s="14" t="s">
        <v>23</v>
      </c>
      <c r="G9032" s="14" t="s">
        <v>16</v>
      </c>
      <c r="H9032" s="14" t="s">
        <v>18172</v>
      </c>
      <c r="I9032" s="14" t="s">
        <v>32</v>
      </c>
      <c r="J9032" s="14" t="s">
        <v>16</v>
      </c>
      <c r="K9032" s="14" t="s">
        <v>18173</v>
      </c>
    </row>
    <row r="9033" spans="1:11" x14ac:dyDescent="0.3">
      <c r="A9033" s="14" t="s">
        <v>18171</v>
      </c>
      <c r="B9033" s="14" t="s">
        <v>7820</v>
      </c>
      <c r="C9033" s="14">
        <v>2020</v>
      </c>
      <c r="D9033" s="14" t="s">
        <v>13</v>
      </c>
      <c r="E9033" s="14" t="s">
        <v>22</v>
      </c>
      <c r="F9033" s="14" t="s">
        <v>23</v>
      </c>
      <c r="G9033" s="14" t="s">
        <v>16</v>
      </c>
      <c r="H9033" s="14" t="s">
        <v>18172</v>
      </c>
      <c r="I9033" s="14" t="s">
        <v>32</v>
      </c>
      <c r="J9033" s="14" t="s">
        <v>16</v>
      </c>
      <c r="K9033" s="14" t="s">
        <v>18173</v>
      </c>
    </row>
    <row r="9034" spans="1:11" x14ac:dyDescent="0.3">
      <c r="A9034" s="14" t="s">
        <v>18174</v>
      </c>
      <c r="B9034" s="14" t="s">
        <v>7820</v>
      </c>
      <c r="C9034" s="14">
        <v>2020</v>
      </c>
      <c r="D9034" s="14" t="s">
        <v>13</v>
      </c>
      <c r="E9034" s="14" t="s">
        <v>66</v>
      </c>
      <c r="F9034" s="14" t="s">
        <v>23</v>
      </c>
      <c r="G9034" s="14" t="s">
        <v>16</v>
      </c>
      <c r="H9034" s="14" t="s">
        <v>18175</v>
      </c>
      <c r="I9034" s="14" t="s">
        <v>32</v>
      </c>
      <c r="J9034" s="14" t="s">
        <v>16</v>
      </c>
      <c r="K9034" s="14" t="s">
        <v>1839</v>
      </c>
    </row>
    <row r="9035" spans="1:11" x14ac:dyDescent="0.3">
      <c r="A9035" s="14" t="s">
        <v>18174</v>
      </c>
      <c r="B9035" s="14" t="s">
        <v>7820</v>
      </c>
      <c r="C9035" s="14">
        <v>2020</v>
      </c>
      <c r="D9035" s="14" t="s">
        <v>13</v>
      </c>
      <c r="E9035" s="14" t="s">
        <v>22</v>
      </c>
      <c r="F9035" s="14" t="s">
        <v>23</v>
      </c>
      <c r="G9035" s="14" t="s">
        <v>16</v>
      </c>
      <c r="H9035" s="14" t="s">
        <v>18175</v>
      </c>
      <c r="I9035" s="14" t="s">
        <v>32</v>
      </c>
      <c r="J9035" s="14" t="s">
        <v>16</v>
      </c>
      <c r="K9035" s="14" t="s">
        <v>1839</v>
      </c>
    </row>
    <row r="9036" spans="1:11" x14ac:dyDescent="0.3">
      <c r="A9036" s="14" t="s">
        <v>18176</v>
      </c>
      <c r="B9036" s="14" t="s">
        <v>17756</v>
      </c>
      <c r="C9036" s="14">
        <v>2021</v>
      </c>
      <c r="D9036" s="14" t="s">
        <v>140</v>
      </c>
      <c r="E9036" s="14" t="s">
        <v>3918</v>
      </c>
      <c r="F9036" s="14" t="s">
        <v>140</v>
      </c>
      <c r="G9036" s="14" t="s">
        <v>18177</v>
      </c>
      <c r="H9036" s="14" t="s">
        <v>18178</v>
      </c>
      <c r="I9036" s="14" t="s">
        <v>32</v>
      </c>
      <c r="J9036" s="14" t="s">
        <v>18179</v>
      </c>
      <c r="K9036" s="14" t="s">
        <v>4704</v>
      </c>
    </row>
    <row r="9037" spans="1:11" x14ac:dyDescent="0.3">
      <c r="A9037" s="14" t="s">
        <v>18180</v>
      </c>
      <c r="B9037" s="14" t="s">
        <v>8883</v>
      </c>
      <c r="C9037" s="14">
        <v>2021</v>
      </c>
      <c r="D9037" s="14" t="s">
        <v>13</v>
      </c>
      <c r="E9037" s="14" t="s">
        <v>66</v>
      </c>
      <c r="F9037" s="14" t="s">
        <v>23</v>
      </c>
      <c r="G9037" s="14" t="s">
        <v>16</v>
      </c>
      <c r="H9037" s="14" t="s">
        <v>18181</v>
      </c>
      <c r="I9037" s="14" t="s">
        <v>32</v>
      </c>
      <c r="J9037" s="14" t="s">
        <v>16</v>
      </c>
      <c r="K9037" s="14" t="s">
        <v>1839</v>
      </c>
    </row>
    <row r="9038" spans="1:11" x14ac:dyDescent="0.3">
      <c r="A9038" s="14" t="s">
        <v>18180</v>
      </c>
      <c r="B9038" s="14" t="s">
        <v>8883</v>
      </c>
      <c r="C9038" s="14">
        <v>2021</v>
      </c>
      <c r="D9038" s="14" t="s">
        <v>13</v>
      </c>
      <c r="E9038" s="14" t="s">
        <v>22</v>
      </c>
      <c r="F9038" s="14" t="s">
        <v>23</v>
      </c>
      <c r="G9038" s="14" t="s">
        <v>16</v>
      </c>
      <c r="H9038" s="14" t="s">
        <v>18181</v>
      </c>
      <c r="I9038" s="14" t="s">
        <v>32</v>
      </c>
      <c r="J9038" s="14" t="s">
        <v>16</v>
      </c>
      <c r="K9038" s="14" t="s">
        <v>1839</v>
      </c>
    </row>
    <row r="9039" spans="1:11" x14ac:dyDescent="0.3">
      <c r="A9039" s="14" t="s">
        <v>18182</v>
      </c>
      <c r="B9039" s="14" t="s">
        <v>11955</v>
      </c>
      <c r="C9039" s="14">
        <v>2021</v>
      </c>
      <c r="D9039" s="14" t="s">
        <v>50</v>
      </c>
      <c r="E9039" s="14" t="s">
        <v>58</v>
      </c>
      <c r="F9039" s="14" t="s">
        <v>52</v>
      </c>
      <c r="G9039" s="14" t="s">
        <v>16567</v>
      </c>
      <c r="H9039" s="14" t="s">
        <v>18183</v>
      </c>
      <c r="I9039" s="14" t="s">
        <v>2775</v>
      </c>
      <c r="J9039" s="14" t="s">
        <v>16</v>
      </c>
      <c r="K9039" s="14" t="s">
        <v>16</v>
      </c>
    </row>
    <row r="9040" spans="1:11" x14ac:dyDescent="0.3">
      <c r="A9040" s="14" t="s">
        <v>18182</v>
      </c>
      <c r="B9040" s="14" t="s">
        <v>11955</v>
      </c>
      <c r="C9040" s="14">
        <v>2021</v>
      </c>
      <c r="D9040" s="14" t="s">
        <v>50</v>
      </c>
      <c r="E9040" s="14" t="s">
        <v>125</v>
      </c>
      <c r="F9040" s="14" t="s">
        <v>52</v>
      </c>
      <c r="G9040" s="14" t="s">
        <v>16567</v>
      </c>
      <c r="H9040" s="14" t="s">
        <v>18183</v>
      </c>
      <c r="I9040" s="14" t="s">
        <v>2775</v>
      </c>
      <c r="J9040" s="14" t="s">
        <v>16</v>
      </c>
      <c r="K9040" s="14" t="s">
        <v>16</v>
      </c>
    </row>
    <row r="9041" spans="1:11" x14ac:dyDescent="0.3">
      <c r="A9041" s="14" t="s">
        <v>18184</v>
      </c>
      <c r="B9041" s="14" t="s">
        <v>7820</v>
      </c>
      <c r="C9041" s="14">
        <v>2020</v>
      </c>
      <c r="D9041" s="14" t="s">
        <v>13</v>
      </c>
      <c r="E9041" s="14" t="s">
        <v>596</v>
      </c>
      <c r="F9041" s="14" t="s">
        <v>38</v>
      </c>
      <c r="G9041" s="14" t="s">
        <v>16</v>
      </c>
      <c r="H9041" s="14" t="s">
        <v>17597</v>
      </c>
      <c r="I9041" s="14" t="s">
        <v>162</v>
      </c>
      <c r="J9041" s="14" t="s">
        <v>18185</v>
      </c>
      <c r="K9041" s="14" t="s">
        <v>16</v>
      </c>
    </row>
    <row r="9042" spans="1:11" x14ac:dyDescent="0.3">
      <c r="A9042" s="14" t="s">
        <v>18184</v>
      </c>
      <c r="B9042" s="14" t="s">
        <v>7820</v>
      </c>
      <c r="C9042" s="14">
        <v>2020</v>
      </c>
      <c r="D9042" s="14" t="s">
        <v>13</v>
      </c>
      <c r="E9042" s="14" t="s">
        <v>550</v>
      </c>
      <c r="F9042" s="14" t="s">
        <v>38</v>
      </c>
      <c r="G9042" s="14" t="s">
        <v>16</v>
      </c>
      <c r="H9042" s="14" t="s">
        <v>17597</v>
      </c>
      <c r="I9042" s="14" t="s">
        <v>162</v>
      </c>
      <c r="J9042" s="14" t="s">
        <v>18185</v>
      </c>
      <c r="K9042" s="14" t="s">
        <v>16</v>
      </c>
    </row>
    <row r="9043" spans="1:11" x14ac:dyDescent="0.3">
      <c r="A9043" s="14" t="s">
        <v>18186</v>
      </c>
      <c r="B9043" s="14" t="s">
        <v>17518</v>
      </c>
      <c r="C9043" s="14">
        <v>2022</v>
      </c>
      <c r="D9043" s="14" t="s">
        <v>13</v>
      </c>
      <c r="E9043" s="14" t="s">
        <v>2608</v>
      </c>
      <c r="F9043" s="14" t="s">
        <v>101</v>
      </c>
      <c r="G9043" s="14" t="s">
        <v>16</v>
      </c>
      <c r="H9043" s="14" t="s">
        <v>18187</v>
      </c>
      <c r="I9043" s="14" t="s">
        <v>32</v>
      </c>
      <c r="J9043" s="14" t="s">
        <v>18188</v>
      </c>
      <c r="K9043" s="14" t="s">
        <v>27</v>
      </c>
    </row>
    <row r="9044" spans="1:11" x14ac:dyDescent="0.3">
      <c r="A9044" s="14" t="s">
        <v>18186</v>
      </c>
      <c r="B9044" s="14" t="s">
        <v>17518</v>
      </c>
      <c r="C9044" s="14">
        <v>2022</v>
      </c>
      <c r="D9044" s="14" t="s">
        <v>13</v>
      </c>
      <c r="E9044" s="14" t="s">
        <v>66</v>
      </c>
      <c r="F9044" s="14" t="s">
        <v>101</v>
      </c>
      <c r="G9044" s="14" t="s">
        <v>16</v>
      </c>
      <c r="H9044" s="14" t="s">
        <v>18187</v>
      </c>
      <c r="I9044" s="14" t="s">
        <v>32</v>
      </c>
      <c r="J9044" s="14" t="s">
        <v>18188</v>
      </c>
      <c r="K9044" s="14" t="s">
        <v>27</v>
      </c>
    </row>
    <row r="9045" spans="1:11" x14ac:dyDescent="0.3">
      <c r="A9045" s="14" t="s">
        <v>18189</v>
      </c>
      <c r="B9045" s="14" t="s">
        <v>18190</v>
      </c>
      <c r="C9045" s="14">
        <v>2022</v>
      </c>
      <c r="D9045" s="14" t="s">
        <v>21</v>
      </c>
      <c r="E9045" s="14" t="s">
        <v>7301</v>
      </c>
      <c r="F9045" s="14" t="s">
        <v>23</v>
      </c>
      <c r="G9045" s="14" t="s">
        <v>16</v>
      </c>
      <c r="H9045" s="14" t="s">
        <v>18191</v>
      </c>
      <c r="I9045" s="14" t="s">
        <v>1756</v>
      </c>
      <c r="J9045" s="14" t="s">
        <v>16</v>
      </c>
      <c r="K9045" s="14" t="s">
        <v>16</v>
      </c>
    </row>
    <row r="9046" spans="1:11" x14ac:dyDescent="0.3">
      <c r="A9046" s="14" t="s">
        <v>18192</v>
      </c>
      <c r="B9046" s="14" t="s">
        <v>153</v>
      </c>
      <c r="C9046" s="14">
        <v>2016</v>
      </c>
      <c r="D9046" s="14" t="s">
        <v>21</v>
      </c>
      <c r="E9046" s="14" t="s">
        <v>4484</v>
      </c>
      <c r="F9046" s="14" t="s">
        <v>94</v>
      </c>
      <c r="G9046" s="14" t="s">
        <v>16</v>
      </c>
      <c r="H9046" s="14" t="s">
        <v>18193</v>
      </c>
      <c r="I9046" s="14" t="s">
        <v>102</v>
      </c>
      <c r="J9046" s="14" t="s">
        <v>18194</v>
      </c>
      <c r="K9046" s="14" t="s">
        <v>16</v>
      </c>
    </row>
    <row r="9047" spans="1:11" x14ac:dyDescent="0.3">
      <c r="A9047" s="14" t="s">
        <v>18195</v>
      </c>
      <c r="B9047" s="14" t="s">
        <v>15981</v>
      </c>
      <c r="C9047" s="14">
        <v>2021</v>
      </c>
      <c r="D9047" s="14" t="s">
        <v>13</v>
      </c>
      <c r="E9047" s="14" t="s">
        <v>93</v>
      </c>
      <c r="F9047" s="14" t="s">
        <v>94</v>
      </c>
      <c r="G9047" s="14" t="s">
        <v>16</v>
      </c>
      <c r="H9047" s="14" t="s">
        <v>18196</v>
      </c>
      <c r="I9047" s="14" t="s">
        <v>32</v>
      </c>
      <c r="J9047" s="14" t="s">
        <v>18197</v>
      </c>
      <c r="K9047" s="14" t="s">
        <v>464</v>
      </c>
    </row>
    <row r="9048" spans="1:11" x14ac:dyDescent="0.3">
      <c r="A9048" s="14" t="s">
        <v>18198</v>
      </c>
      <c r="B9048" s="14" t="s">
        <v>2060</v>
      </c>
      <c r="C9048" s="14">
        <v>2018</v>
      </c>
      <c r="D9048" s="14" t="s">
        <v>13</v>
      </c>
      <c r="E9048" s="14" t="s">
        <v>66</v>
      </c>
      <c r="F9048" s="14" t="s">
        <v>23</v>
      </c>
      <c r="G9048" s="14" t="s">
        <v>16</v>
      </c>
      <c r="H9048" s="14" t="s">
        <v>18199</v>
      </c>
      <c r="I9048" s="14" t="s">
        <v>32</v>
      </c>
      <c r="J9048" s="14" t="s">
        <v>18200</v>
      </c>
      <c r="K9048" s="14" t="s">
        <v>27</v>
      </c>
    </row>
    <row r="9049" spans="1:11" x14ac:dyDescent="0.3">
      <c r="A9049" s="14" t="s">
        <v>18198</v>
      </c>
      <c r="B9049" s="14" t="s">
        <v>2060</v>
      </c>
      <c r="C9049" s="14">
        <v>2018</v>
      </c>
      <c r="D9049" s="14" t="s">
        <v>13</v>
      </c>
      <c r="E9049" s="14" t="s">
        <v>22</v>
      </c>
      <c r="F9049" s="14" t="s">
        <v>23</v>
      </c>
      <c r="G9049" s="14" t="s">
        <v>16</v>
      </c>
      <c r="H9049" s="14" t="s">
        <v>18199</v>
      </c>
      <c r="I9049" s="14" t="s">
        <v>32</v>
      </c>
      <c r="J9049" s="14" t="s">
        <v>18200</v>
      </c>
      <c r="K9049" s="14" t="s">
        <v>27</v>
      </c>
    </row>
    <row r="9050" spans="1:11" x14ac:dyDescent="0.3">
      <c r="A9050" s="14" t="s">
        <v>18201</v>
      </c>
      <c r="B9050" s="14" t="s">
        <v>2060</v>
      </c>
      <c r="C9050" s="14">
        <v>2018</v>
      </c>
      <c r="D9050" s="14" t="s">
        <v>13</v>
      </c>
      <c r="E9050" s="14" t="s">
        <v>66</v>
      </c>
      <c r="F9050" s="14" t="s">
        <v>23</v>
      </c>
      <c r="G9050" s="14" t="s">
        <v>16</v>
      </c>
      <c r="H9050" s="14" t="s">
        <v>18162</v>
      </c>
      <c r="I9050" s="14" t="s">
        <v>32</v>
      </c>
      <c r="J9050" s="14" t="s">
        <v>18202</v>
      </c>
      <c r="K9050" s="14" t="s">
        <v>18203</v>
      </c>
    </row>
    <row r="9051" spans="1:11" x14ac:dyDescent="0.3">
      <c r="A9051" s="14" t="s">
        <v>18201</v>
      </c>
      <c r="B9051" s="14" t="s">
        <v>2060</v>
      </c>
      <c r="C9051" s="14">
        <v>2018</v>
      </c>
      <c r="D9051" s="14" t="s">
        <v>13</v>
      </c>
      <c r="E9051" s="14" t="s">
        <v>22</v>
      </c>
      <c r="F9051" s="14" t="s">
        <v>23</v>
      </c>
      <c r="G9051" s="14" t="s">
        <v>16</v>
      </c>
      <c r="H9051" s="14" t="s">
        <v>18162</v>
      </c>
      <c r="I9051" s="14" t="s">
        <v>32</v>
      </c>
      <c r="J9051" s="14" t="s">
        <v>18202</v>
      </c>
      <c r="K9051" s="14" t="s">
        <v>18203</v>
      </c>
    </row>
    <row r="9052" spans="1:11" x14ac:dyDescent="0.3">
      <c r="A9052" s="14" t="s">
        <v>18204</v>
      </c>
      <c r="B9052" s="14" t="s">
        <v>2060</v>
      </c>
      <c r="C9052" s="14">
        <v>2018</v>
      </c>
      <c r="D9052" s="14" t="s">
        <v>13</v>
      </c>
      <c r="E9052" s="14" t="s">
        <v>66</v>
      </c>
      <c r="F9052" s="14" t="s">
        <v>23</v>
      </c>
      <c r="G9052" s="14" t="s">
        <v>16</v>
      </c>
      <c r="H9052" s="14" t="s">
        <v>18205</v>
      </c>
      <c r="I9052" s="14" t="s">
        <v>32</v>
      </c>
      <c r="J9052" s="14" t="s">
        <v>18206</v>
      </c>
      <c r="K9052" s="14" t="s">
        <v>27</v>
      </c>
    </row>
    <row r="9053" spans="1:11" x14ac:dyDescent="0.3">
      <c r="A9053" s="14" t="s">
        <v>18204</v>
      </c>
      <c r="B9053" s="14" t="s">
        <v>2060</v>
      </c>
      <c r="C9053" s="14">
        <v>2018</v>
      </c>
      <c r="D9053" s="14" t="s">
        <v>13</v>
      </c>
      <c r="E9053" s="14" t="s">
        <v>22</v>
      </c>
      <c r="F9053" s="14" t="s">
        <v>23</v>
      </c>
      <c r="G9053" s="14" t="s">
        <v>16</v>
      </c>
      <c r="H9053" s="14" t="s">
        <v>18205</v>
      </c>
      <c r="I9053" s="14" t="s">
        <v>32</v>
      </c>
      <c r="J9053" s="14" t="s">
        <v>18206</v>
      </c>
      <c r="K9053" s="14" t="s">
        <v>27</v>
      </c>
    </row>
    <row r="9054" spans="1:11" x14ac:dyDescent="0.3">
      <c r="A9054" s="14" t="s">
        <v>18207</v>
      </c>
      <c r="B9054" s="14" t="s">
        <v>3438</v>
      </c>
      <c r="C9054" s="14">
        <v>2019</v>
      </c>
      <c r="D9054" s="14" t="s">
        <v>13</v>
      </c>
      <c r="E9054" s="14" t="s">
        <v>66</v>
      </c>
      <c r="F9054" s="14" t="s">
        <v>23</v>
      </c>
      <c r="G9054" s="14" t="s">
        <v>16</v>
      </c>
      <c r="H9054" s="14" t="s">
        <v>18208</v>
      </c>
      <c r="I9054" s="14" t="s">
        <v>32</v>
      </c>
      <c r="J9054" s="14" t="s">
        <v>18209</v>
      </c>
      <c r="K9054" s="14" t="s">
        <v>18210</v>
      </c>
    </row>
    <row r="9055" spans="1:11" x14ac:dyDescent="0.3">
      <c r="A9055" s="14" t="s">
        <v>18211</v>
      </c>
      <c r="B9055" s="14" t="s">
        <v>3438</v>
      </c>
      <c r="C9055" s="14">
        <v>2019</v>
      </c>
      <c r="D9055" s="14" t="s">
        <v>13</v>
      </c>
      <c r="E9055" s="14" t="s">
        <v>66</v>
      </c>
      <c r="F9055" s="14" t="s">
        <v>23</v>
      </c>
      <c r="G9055" s="14" t="s">
        <v>16</v>
      </c>
      <c r="H9055" s="14" t="s">
        <v>18212</v>
      </c>
      <c r="I9055" s="14" t="s">
        <v>32</v>
      </c>
      <c r="J9055" s="14" t="s">
        <v>18213</v>
      </c>
      <c r="K9055" s="14" t="s">
        <v>18214</v>
      </c>
    </row>
    <row r="9056" spans="1:11" x14ac:dyDescent="0.3">
      <c r="A9056" s="14" t="s">
        <v>18211</v>
      </c>
      <c r="B9056" s="14" t="s">
        <v>3438</v>
      </c>
      <c r="C9056" s="14">
        <v>2019</v>
      </c>
      <c r="D9056" s="14" t="s">
        <v>13</v>
      </c>
      <c r="E9056" s="14" t="s">
        <v>22</v>
      </c>
      <c r="F9056" s="14" t="s">
        <v>23</v>
      </c>
      <c r="G9056" s="14" t="s">
        <v>16</v>
      </c>
      <c r="H9056" s="14" t="s">
        <v>18212</v>
      </c>
      <c r="I9056" s="14" t="s">
        <v>32</v>
      </c>
      <c r="J9056" s="14" t="s">
        <v>18213</v>
      </c>
      <c r="K9056" s="14" t="s">
        <v>18214</v>
      </c>
    </row>
    <row r="9057" spans="1:11" x14ac:dyDescent="0.3">
      <c r="A9057" s="14" t="s">
        <v>18215</v>
      </c>
      <c r="B9057" s="14" t="s">
        <v>14750</v>
      </c>
      <c r="C9057" s="14">
        <v>2021</v>
      </c>
      <c r="D9057" s="14" t="s">
        <v>13</v>
      </c>
      <c r="E9057" s="14" t="s">
        <v>1303</v>
      </c>
      <c r="F9057" s="14" t="s">
        <v>23</v>
      </c>
      <c r="G9057" s="14" t="s">
        <v>16</v>
      </c>
      <c r="H9057" s="14" t="s">
        <v>18216</v>
      </c>
      <c r="I9057" s="14" t="s">
        <v>32</v>
      </c>
      <c r="J9057" s="14" t="s">
        <v>18217</v>
      </c>
      <c r="K9057" s="14" t="s">
        <v>18218</v>
      </c>
    </row>
    <row r="9058" spans="1:11" x14ac:dyDescent="0.3">
      <c r="A9058" s="14" t="s">
        <v>18215</v>
      </c>
      <c r="B9058" s="14" t="s">
        <v>14750</v>
      </c>
      <c r="C9058" s="14">
        <v>2021</v>
      </c>
      <c r="D9058" s="14" t="s">
        <v>13</v>
      </c>
      <c r="E9058" s="14" t="s">
        <v>93</v>
      </c>
      <c r="F9058" s="14" t="s">
        <v>23</v>
      </c>
      <c r="G9058" s="14" t="s">
        <v>16</v>
      </c>
      <c r="H9058" s="14" t="s">
        <v>18216</v>
      </c>
      <c r="I9058" s="14" t="s">
        <v>32</v>
      </c>
      <c r="J9058" s="14" t="s">
        <v>18217</v>
      </c>
      <c r="K9058" s="14" t="s">
        <v>18218</v>
      </c>
    </row>
    <row r="9059" spans="1:11" x14ac:dyDescent="0.3">
      <c r="A9059" s="14" t="s">
        <v>18219</v>
      </c>
      <c r="B9059" s="14" t="s">
        <v>18220</v>
      </c>
      <c r="C9059" s="14">
        <v>2021</v>
      </c>
      <c r="D9059" s="14" t="s">
        <v>13</v>
      </c>
      <c r="E9059" s="14" t="s">
        <v>93</v>
      </c>
      <c r="F9059" s="14" t="s">
        <v>94</v>
      </c>
      <c r="G9059" s="14" t="s">
        <v>16</v>
      </c>
      <c r="H9059" s="14" t="s">
        <v>18221</v>
      </c>
      <c r="I9059" s="14" t="s">
        <v>32</v>
      </c>
      <c r="J9059" s="14" t="s">
        <v>18222</v>
      </c>
      <c r="K9059" s="14" t="s">
        <v>18223</v>
      </c>
    </row>
    <row r="9060" spans="1:11" x14ac:dyDescent="0.3">
      <c r="A9060" s="14" t="s">
        <v>18224</v>
      </c>
      <c r="B9060" s="14" t="s">
        <v>8883</v>
      </c>
      <c r="C9060" s="14">
        <v>2021</v>
      </c>
      <c r="D9060" s="14" t="s">
        <v>13</v>
      </c>
      <c r="E9060" s="14" t="s">
        <v>93</v>
      </c>
      <c r="F9060" s="14" t="s">
        <v>94</v>
      </c>
      <c r="G9060" s="14" t="s">
        <v>16</v>
      </c>
      <c r="H9060" s="14" t="s">
        <v>18225</v>
      </c>
      <c r="I9060" s="14" t="s">
        <v>96</v>
      </c>
      <c r="J9060" s="14" t="s">
        <v>18226</v>
      </c>
      <c r="K9060" s="14" t="s">
        <v>16</v>
      </c>
    </row>
    <row r="9061" spans="1:11" x14ac:dyDescent="0.3">
      <c r="A9061" s="14" t="s">
        <v>18227</v>
      </c>
      <c r="B9061" s="14" t="s">
        <v>13010</v>
      </c>
      <c r="C9061" s="14">
        <v>2021</v>
      </c>
      <c r="D9061" s="14" t="s">
        <v>13</v>
      </c>
      <c r="E9061" s="14" t="s">
        <v>93</v>
      </c>
      <c r="F9061" s="14" t="s">
        <v>94</v>
      </c>
      <c r="G9061" s="14" t="s">
        <v>16</v>
      </c>
      <c r="H9061" s="14" t="s">
        <v>18221</v>
      </c>
      <c r="I9061" s="14" t="s">
        <v>9959</v>
      </c>
      <c r="J9061" s="14" t="s">
        <v>18228</v>
      </c>
      <c r="K9061" s="14" t="s">
        <v>456</v>
      </c>
    </row>
    <row r="9062" spans="1:11" x14ac:dyDescent="0.3">
      <c r="A9062" s="14" t="s">
        <v>18229</v>
      </c>
      <c r="B9062" s="14" t="s">
        <v>8883</v>
      </c>
      <c r="C9062" s="14">
        <v>2021</v>
      </c>
      <c r="D9062" s="14" t="s">
        <v>13</v>
      </c>
      <c r="E9062" s="14" t="s">
        <v>93</v>
      </c>
      <c r="F9062" s="14" t="s">
        <v>94</v>
      </c>
      <c r="G9062" s="14" t="s">
        <v>18230</v>
      </c>
      <c r="H9062" s="14" t="s">
        <v>18221</v>
      </c>
      <c r="I9062" s="14" t="s">
        <v>32</v>
      </c>
      <c r="J9062" s="14" t="s">
        <v>18231</v>
      </c>
      <c r="K9062" s="14" t="s">
        <v>18232</v>
      </c>
    </row>
    <row r="9063" spans="1:11" x14ac:dyDescent="0.3">
      <c r="A9063" s="14" t="s">
        <v>18233</v>
      </c>
      <c r="B9063" s="14" t="s">
        <v>10240</v>
      </c>
      <c r="C9063" s="14">
        <v>2020</v>
      </c>
      <c r="D9063" s="14" t="s">
        <v>13</v>
      </c>
      <c r="E9063" s="14" t="s">
        <v>93</v>
      </c>
      <c r="F9063" s="14" t="s">
        <v>94</v>
      </c>
      <c r="G9063" s="14" t="s">
        <v>18230</v>
      </c>
      <c r="H9063" s="14" t="s">
        <v>18234</v>
      </c>
      <c r="I9063" s="14" t="s">
        <v>32</v>
      </c>
      <c r="J9063" s="14" t="s">
        <v>18235</v>
      </c>
      <c r="K9063" s="14" t="s">
        <v>18236</v>
      </c>
    </row>
    <row r="9064" spans="1:11" x14ac:dyDescent="0.3">
      <c r="A9064" s="14" t="s">
        <v>18237</v>
      </c>
      <c r="B9064" s="14" t="s">
        <v>9594</v>
      </c>
      <c r="C9064" s="14">
        <v>2020</v>
      </c>
      <c r="D9064" s="14" t="s">
        <v>13</v>
      </c>
      <c r="E9064" s="14" t="s">
        <v>1303</v>
      </c>
      <c r="F9064" s="14" t="s">
        <v>23</v>
      </c>
      <c r="G9064" s="14" t="s">
        <v>16</v>
      </c>
      <c r="H9064" s="14" t="s">
        <v>18216</v>
      </c>
      <c r="I9064" s="14" t="s">
        <v>32</v>
      </c>
      <c r="J9064" s="14" t="s">
        <v>18238</v>
      </c>
      <c r="K9064" s="14" t="s">
        <v>8453</v>
      </c>
    </row>
    <row r="9065" spans="1:11" x14ac:dyDescent="0.3">
      <c r="A9065" s="14" t="s">
        <v>18237</v>
      </c>
      <c r="B9065" s="14" t="s">
        <v>9594</v>
      </c>
      <c r="C9065" s="14">
        <v>2020</v>
      </c>
      <c r="D9065" s="14" t="s">
        <v>13</v>
      </c>
      <c r="E9065" s="14" t="s">
        <v>93</v>
      </c>
      <c r="F9065" s="14" t="s">
        <v>23</v>
      </c>
      <c r="G9065" s="14" t="s">
        <v>16</v>
      </c>
      <c r="H9065" s="14" t="s">
        <v>18216</v>
      </c>
      <c r="I9065" s="14" t="s">
        <v>32</v>
      </c>
      <c r="J9065" s="14" t="s">
        <v>18238</v>
      </c>
      <c r="K9065" s="14" t="s">
        <v>8453</v>
      </c>
    </row>
    <row r="9066" spans="1:11" x14ac:dyDescent="0.3">
      <c r="A9066" s="14" t="s">
        <v>18239</v>
      </c>
      <c r="B9066" s="14" t="s">
        <v>7820</v>
      </c>
      <c r="C9066" s="14">
        <v>2020</v>
      </c>
      <c r="D9066" s="14" t="s">
        <v>13</v>
      </c>
      <c r="E9066" s="14" t="s">
        <v>93</v>
      </c>
      <c r="F9066" s="14" t="s">
        <v>94</v>
      </c>
      <c r="G9066" s="14" t="s">
        <v>18230</v>
      </c>
      <c r="H9066" s="14" t="s">
        <v>18221</v>
      </c>
      <c r="I9066" s="14" t="s">
        <v>96</v>
      </c>
      <c r="J9066" s="14" t="s">
        <v>18240</v>
      </c>
      <c r="K9066" s="14" t="s">
        <v>16</v>
      </c>
    </row>
    <row r="9067" spans="1:11" x14ac:dyDescent="0.3">
      <c r="A9067" s="14" t="s">
        <v>18241</v>
      </c>
      <c r="B9067" s="14" t="s">
        <v>11339</v>
      </c>
      <c r="C9067" s="14">
        <v>2020</v>
      </c>
      <c r="D9067" s="14" t="s">
        <v>13</v>
      </c>
      <c r="E9067" s="14" t="s">
        <v>1303</v>
      </c>
      <c r="F9067" s="14" t="s">
        <v>23</v>
      </c>
      <c r="G9067" s="14" t="s">
        <v>18242</v>
      </c>
      <c r="H9067" s="14" t="s">
        <v>18243</v>
      </c>
      <c r="I9067" s="14" t="s">
        <v>32</v>
      </c>
      <c r="J9067" s="14" t="s">
        <v>18244</v>
      </c>
      <c r="K9067" s="14" t="s">
        <v>3894</v>
      </c>
    </row>
    <row r="9068" spans="1:11" x14ac:dyDescent="0.3">
      <c r="A9068" s="14" t="s">
        <v>18241</v>
      </c>
      <c r="B9068" s="14" t="s">
        <v>11339</v>
      </c>
      <c r="C9068" s="14">
        <v>2020</v>
      </c>
      <c r="D9068" s="14" t="s">
        <v>13</v>
      </c>
      <c r="E9068" s="14" t="s">
        <v>93</v>
      </c>
      <c r="F9068" s="14" t="s">
        <v>23</v>
      </c>
      <c r="G9068" s="14" t="s">
        <v>18242</v>
      </c>
      <c r="H9068" s="14" t="s">
        <v>18243</v>
      </c>
      <c r="I9068" s="14" t="s">
        <v>32</v>
      </c>
      <c r="J9068" s="14" t="s">
        <v>18244</v>
      </c>
      <c r="K9068" s="14" t="s">
        <v>3894</v>
      </c>
    </row>
    <row r="9069" spans="1:11" x14ac:dyDescent="0.3">
      <c r="A9069" s="14" t="s">
        <v>18245</v>
      </c>
      <c r="B9069" s="14" t="s">
        <v>7820</v>
      </c>
      <c r="C9069" s="14">
        <v>2020</v>
      </c>
      <c r="D9069" s="14" t="s">
        <v>13</v>
      </c>
      <c r="E9069" s="14" t="s">
        <v>93</v>
      </c>
      <c r="F9069" s="14" t="s">
        <v>94</v>
      </c>
      <c r="G9069" s="14" t="s">
        <v>18230</v>
      </c>
      <c r="H9069" s="14" t="s">
        <v>18221</v>
      </c>
      <c r="I9069" s="14" t="s">
        <v>96</v>
      </c>
      <c r="J9069" s="14" t="s">
        <v>18246</v>
      </c>
      <c r="K9069" s="14" t="s">
        <v>16</v>
      </c>
    </row>
    <row r="9070" spans="1:11" x14ac:dyDescent="0.3">
      <c r="A9070" s="14" t="s">
        <v>18247</v>
      </c>
      <c r="B9070" s="14" t="s">
        <v>8888</v>
      </c>
      <c r="C9070" s="14">
        <v>2022</v>
      </c>
      <c r="D9070" s="14" t="s">
        <v>21</v>
      </c>
      <c r="E9070" s="14" t="s">
        <v>282</v>
      </c>
      <c r="F9070" s="14" t="s">
        <v>23</v>
      </c>
      <c r="G9070" s="14" t="s">
        <v>18248</v>
      </c>
      <c r="H9070" s="14" t="s">
        <v>18249</v>
      </c>
      <c r="I9070" s="14" t="s">
        <v>32</v>
      </c>
      <c r="J9070" s="14" t="s">
        <v>18250</v>
      </c>
      <c r="K9070" s="14" t="s">
        <v>16</v>
      </c>
    </row>
    <row r="9071" spans="1:11" x14ac:dyDescent="0.3">
      <c r="A9071" s="14" t="s">
        <v>18251</v>
      </c>
      <c r="B9071" s="14" t="s">
        <v>18252</v>
      </c>
      <c r="C9071" s="14">
        <v>2022</v>
      </c>
      <c r="D9071" s="14" t="s">
        <v>21</v>
      </c>
      <c r="E9071" s="14" t="s">
        <v>6528</v>
      </c>
      <c r="F9071" s="14" t="s">
        <v>15</v>
      </c>
      <c r="G9071" s="14" t="s">
        <v>16</v>
      </c>
      <c r="H9071" s="14" t="s">
        <v>18253</v>
      </c>
      <c r="I9071" s="14" t="s">
        <v>102</v>
      </c>
      <c r="J9071" s="14" t="s">
        <v>16</v>
      </c>
      <c r="K9071" s="14" t="s">
        <v>16</v>
      </c>
    </row>
    <row r="9072" spans="1:11" x14ac:dyDescent="0.3">
      <c r="A9072" s="14" t="s">
        <v>18254</v>
      </c>
      <c r="B9072" s="14" t="s">
        <v>18255</v>
      </c>
      <c r="C9072" s="14">
        <v>2021</v>
      </c>
      <c r="D9072" s="14" t="s">
        <v>21</v>
      </c>
      <c r="E9072" s="14" t="s">
        <v>13198</v>
      </c>
      <c r="F9072" s="14" t="s">
        <v>23</v>
      </c>
      <c r="G9072" s="14" t="s">
        <v>16</v>
      </c>
      <c r="H9072" s="14" t="s">
        <v>18256</v>
      </c>
      <c r="I9072" s="14" t="s">
        <v>102</v>
      </c>
      <c r="J9072" s="14" t="s">
        <v>16</v>
      </c>
      <c r="K9072" s="14" t="s">
        <v>16</v>
      </c>
    </row>
    <row r="9073" spans="1:11" x14ac:dyDescent="0.3">
      <c r="A9073" s="14" t="s">
        <v>18257</v>
      </c>
      <c r="B9073" s="14" t="s">
        <v>13854</v>
      </c>
      <c r="C9073" s="14">
        <v>2018</v>
      </c>
      <c r="D9073" s="14" t="s">
        <v>21</v>
      </c>
      <c r="E9073" s="14" t="s">
        <v>125</v>
      </c>
      <c r="F9073" s="14" t="s">
        <v>126</v>
      </c>
      <c r="G9073" s="14" t="s">
        <v>16567</v>
      </c>
      <c r="H9073" s="14" t="s">
        <v>10234</v>
      </c>
      <c r="I9073" s="14" t="s">
        <v>3126</v>
      </c>
      <c r="J9073" s="14" t="s">
        <v>16</v>
      </c>
      <c r="K9073" s="14" t="s">
        <v>16</v>
      </c>
    </row>
    <row r="9074" spans="1:11" x14ac:dyDescent="0.3">
      <c r="A9074" s="14" t="s">
        <v>18258</v>
      </c>
      <c r="B9074" s="14" t="s">
        <v>7820</v>
      </c>
      <c r="C9074" s="14">
        <v>2020</v>
      </c>
      <c r="D9074" s="14" t="s">
        <v>13</v>
      </c>
      <c r="E9074" s="14" t="s">
        <v>93</v>
      </c>
      <c r="F9074" s="14" t="s">
        <v>94</v>
      </c>
      <c r="G9074" s="14" t="s">
        <v>18230</v>
      </c>
      <c r="H9074" s="14" t="s">
        <v>18259</v>
      </c>
      <c r="I9074" s="14" t="s">
        <v>96</v>
      </c>
      <c r="J9074" s="14" t="s">
        <v>18260</v>
      </c>
      <c r="K9074" s="14" t="s">
        <v>16</v>
      </c>
    </row>
    <row r="9075" spans="1:11" x14ac:dyDescent="0.3">
      <c r="A9075" s="14" t="s">
        <v>18261</v>
      </c>
      <c r="B9075" s="14" t="s">
        <v>7820</v>
      </c>
      <c r="C9075" s="14">
        <v>2020</v>
      </c>
      <c r="D9075" s="14" t="s">
        <v>13</v>
      </c>
      <c r="E9075" s="14" t="s">
        <v>93</v>
      </c>
      <c r="F9075" s="14" t="s">
        <v>94</v>
      </c>
      <c r="G9075" s="14" t="s">
        <v>18242</v>
      </c>
      <c r="H9075" s="14" t="s">
        <v>18262</v>
      </c>
      <c r="I9075" s="14" t="s">
        <v>96</v>
      </c>
      <c r="J9075" s="14" t="s">
        <v>18263</v>
      </c>
      <c r="K9075" s="14" t="s">
        <v>16</v>
      </c>
    </row>
    <row r="9076" spans="1:11" x14ac:dyDescent="0.3">
      <c r="A9076" s="14" t="s">
        <v>18264</v>
      </c>
      <c r="B9076" s="14" t="s">
        <v>17507</v>
      </c>
      <c r="C9076" s="14">
        <v>2021</v>
      </c>
      <c r="D9076" s="14" t="s">
        <v>21</v>
      </c>
      <c r="E9076" s="14" t="s">
        <v>181</v>
      </c>
      <c r="F9076" s="14" t="s">
        <v>15</v>
      </c>
      <c r="G9076" s="14" t="s">
        <v>15802</v>
      </c>
      <c r="H9076" s="14" t="s">
        <v>8202</v>
      </c>
      <c r="I9076" s="14" t="s">
        <v>71</v>
      </c>
      <c r="J9076" s="14" t="s">
        <v>16</v>
      </c>
      <c r="K9076" s="14" t="s">
        <v>16</v>
      </c>
    </row>
    <row r="9077" spans="1:11" x14ac:dyDescent="0.3">
      <c r="A9077" s="14" t="s">
        <v>18265</v>
      </c>
      <c r="B9077" s="14" t="s">
        <v>18266</v>
      </c>
      <c r="C9077" s="14">
        <v>2021</v>
      </c>
      <c r="D9077" s="14" t="s">
        <v>1484</v>
      </c>
      <c r="E9077" s="14" t="s">
        <v>10421</v>
      </c>
      <c r="F9077" s="14" t="s">
        <v>52</v>
      </c>
      <c r="G9077" s="14" t="s">
        <v>16</v>
      </c>
      <c r="H9077" s="14" t="s">
        <v>18267</v>
      </c>
      <c r="I9077" s="14" t="s">
        <v>2781</v>
      </c>
      <c r="J9077" s="14" t="s">
        <v>16</v>
      </c>
      <c r="K9077" s="14" t="s">
        <v>16</v>
      </c>
    </row>
    <row r="9078" spans="1:11" x14ac:dyDescent="0.3">
      <c r="A9078" s="14" t="s">
        <v>18265</v>
      </c>
      <c r="B9078" s="14" t="s">
        <v>18266</v>
      </c>
      <c r="C9078" s="14">
        <v>2021</v>
      </c>
      <c r="D9078" s="14" t="s">
        <v>1484</v>
      </c>
      <c r="E9078" s="14" t="s">
        <v>4060</v>
      </c>
      <c r="F9078" s="14" t="s">
        <v>52</v>
      </c>
      <c r="G9078" s="14" t="s">
        <v>16</v>
      </c>
      <c r="H9078" s="14" t="s">
        <v>18267</v>
      </c>
      <c r="I9078" s="14" t="s">
        <v>2781</v>
      </c>
      <c r="J9078" s="14" t="s">
        <v>16</v>
      </c>
      <c r="K9078" s="14" t="s">
        <v>16</v>
      </c>
    </row>
    <row r="9079" spans="1:11" x14ac:dyDescent="0.3">
      <c r="A9079" s="14" t="s">
        <v>18268</v>
      </c>
      <c r="B9079" s="14" t="s">
        <v>7820</v>
      </c>
      <c r="C9079" s="14">
        <v>2020</v>
      </c>
      <c r="D9079" s="14" t="s">
        <v>13</v>
      </c>
      <c r="E9079" s="14" t="s">
        <v>93</v>
      </c>
      <c r="F9079" s="14" t="s">
        <v>94</v>
      </c>
      <c r="G9079" s="14" t="s">
        <v>18230</v>
      </c>
      <c r="H9079" s="14" t="s">
        <v>18269</v>
      </c>
      <c r="I9079" s="14" t="s">
        <v>96</v>
      </c>
      <c r="J9079" s="14" t="s">
        <v>18270</v>
      </c>
      <c r="K9079" s="14" t="s">
        <v>16</v>
      </c>
    </row>
    <row r="9080" spans="1:11" x14ac:dyDescent="0.3">
      <c r="A9080" s="14" t="s">
        <v>18271</v>
      </c>
      <c r="B9080" s="14" t="s">
        <v>7820</v>
      </c>
      <c r="C9080" s="14">
        <v>2020</v>
      </c>
      <c r="D9080" s="14" t="s">
        <v>13</v>
      </c>
      <c r="E9080" s="14" t="s">
        <v>93</v>
      </c>
      <c r="F9080" s="14" t="s">
        <v>94</v>
      </c>
      <c r="G9080" s="14" t="s">
        <v>18230</v>
      </c>
      <c r="H9080" s="14" t="s">
        <v>18272</v>
      </c>
      <c r="I9080" s="14" t="s">
        <v>96</v>
      </c>
      <c r="J9080" s="14" t="s">
        <v>18273</v>
      </c>
      <c r="K9080" s="14" t="s">
        <v>16</v>
      </c>
    </row>
    <row r="9081" spans="1:11" x14ac:dyDescent="0.3">
      <c r="A9081" s="14" t="s">
        <v>18274</v>
      </c>
      <c r="B9081" s="14" t="s">
        <v>15575</v>
      </c>
      <c r="C9081" s="14">
        <v>2020</v>
      </c>
      <c r="D9081" s="14" t="s">
        <v>13</v>
      </c>
      <c r="E9081" s="14" t="s">
        <v>93</v>
      </c>
      <c r="F9081" s="14" t="s">
        <v>94</v>
      </c>
      <c r="G9081" s="14" t="s">
        <v>16</v>
      </c>
      <c r="H9081" s="14" t="s">
        <v>18221</v>
      </c>
      <c r="I9081" s="14" t="s">
        <v>32</v>
      </c>
      <c r="J9081" s="14" t="s">
        <v>18275</v>
      </c>
      <c r="K9081" s="14" t="s">
        <v>464</v>
      </c>
    </row>
    <row r="9082" spans="1:11" x14ac:dyDescent="0.3">
      <c r="A9082" s="14" t="s">
        <v>18276</v>
      </c>
      <c r="B9082" s="14" t="s">
        <v>7820</v>
      </c>
      <c r="C9082" s="14">
        <v>2020</v>
      </c>
      <c r="D9082" s="14" t="s">
        <v>13</v>
      </c>
      <c r="E9082" s="14" t="s">
        <v>93</v>
      </c>
      <c r="F9082" s="14" t="s">
        <v>94</v>
      </c>
      <c r="G9082" s="14" t="s">
        <v>16</v>
      </c>
      <c r="H9082" s="14" t="s">
        <v>18221</v>
      </c>
      <c r="I9082" s="14" t="s">
        <v>32</v>
      </c>
      <c r="J9082" s="14" t="s">
        <v>18277</v>
      </c>
      <c r="K9082" s="14" t="s">
        <v>7331</v>
      </c>
    </row>
    <row r="9083" spans="1:11" x14ac:dyDescent="0.3">
      <c r="A9083" s="14" t="s">
        <v>18278</v>
      </c>
      <c r="B9083" s="14" t="s">
        <v>7871</v>
      </c>
      <c r="C9083" s="14">
        <v>2020</v>
      </c>
      <c r="D9083" s="14" t="s">
        <v>13</v>
      </c>
      <c r="E9083" s="14" t="s">
        <v>1303</v>
      </c>
      <c r="F9083" s="14" t="s">
        <v>23</v>
      </c>
      <c r="G9083" s="14" t="s">
        <v>18279</v>
      </c>
      <c r="H9083" s="14" t="s">
        <v>18216</v>
      </c>
      <c r="I9083" s="14" t="s">
        <v>6861</v>
      </c>
      <c r="J9083" s="14" t="s">
        <v>18280</v>
      </c>
      <c r="K9083" s="14" t="s">
        <v>456</v>
      </c>
    </row>
    <row r="9084" spans="1:11" x14ac:dyDescent="0.3">
      <c r="A9084" s="14" t="s">
        <v>18278</v>
      </c>
      <c r="B9084" s="14" t="s">
        <v>7871</v>
      </c>
      <c r="C9084" s="14">
        <v>2020</v>
      </c>
      <c r="D9084" s="14" t="s">
        <v>13</v>
      </c>
      <c r="E9084" s="14" t="s">
        <v>93</v>
      </c>
      <c r="F9084" s="14" t="s">
        <v>23</v>
      </c>
      <c r="G9084" s="14" t="s">
        <v>18279</v>
      </c>
      <c r="H9084" s="14" t="s">
        <v>18216</v>
      </c>
      <c r="I9084" s="14" t="s">
        <v>6861</v>
      </c>
      <c r="J9084" s="14" t="s">
        <v>18280</v>
      </c>
      <c r="K9084" s="14" t="s">
        <v>456</v>
      </c>
    </row>
    <row r="9085" spans="1:11" x14ac:dyDescent="0.3">
      <c r="A9085" s="14" t="s">
        <v>18281</v>
      </c>
      <c r="B9085" s="14" t="s">
        <v>3438</v>
      </c>
      <c r="C9085" s="14">
        <v>2019</v>
      </c>
      <c r="D9085" s="14" t="s">
        <v>13</v>
      </c>
      <c r="E9085" s="14" t="s">
        <v>93</v>
      </c>
      <c r="F9085" s="14" t="s">
        <v>94</v>
      </c>
      <c r="G9085" s="14" t="s">
        <v>18230</v>
      </c>
      <c r="H9085" s="14" t="s">
        <v>18221</v>
      </c>
      <c r="I9085" s="14" t="s">
        <v>32</v>
      </c>
      <c r="J9085" s="14" t="s">
        <v>18282</v>
      </c>
      <c r="K9085" s="14" t="s">
        <v>18232</v>
      </c>
    </row>
    <row r="9086" spans="1:11" x14ac:dyDescent="0.3">
      <c r="A9086" s="14" t="s">
        <v>18283</v>
      </c>
      <c r="B9086" s="14" t="s">
        <v>16003</v>
      </c>
      <c r="C9086" s="14">
        <v>2021</v>
      </c>
      <c r="D9086" s="14" t="s">
        <v>1484</v>
      </c>
      <c r="E9086" s="14" t="s">
        <v>10421</v>
      </c>
      <c r="F9086" s="14" t="s">
        <v>52</v>
      </c>
      <c r="G9086" s="14" t="s">
        <v>16</v>
      </c>
      <c r="H9086" s="14" t="s">
        <v>18284</v>
      </c>
      <c r="I9086" s="14" t="s">
        <v>2781</v>
      </c>
      <c r="J9086" s="14" t="s">
        <v>16</v>
      </c>
      <c r="K9086" s="14" t="s">
        <v>16</v>
      </c>
    </row>
    <row r="9087" spans="1:11" x14ac:dyDescent="0.3">
      <c r="A9087" s="14" t="s">
        <v>18283</v>
      </c>
      <c r="B9087" s="14" t="s">
        <v>16003</v>
      </c>
      <c r="C9087" s="14">
        <v>2021</v>
      </c>
      <c r="D9087" s="14" t="s">
        <v>1484</v>
      </c>
      <c r="E9087" s="14" t="s">
        <v>4060</v>
      </c>
      <c r="F9087" s="14" t="s">
        <v>52</v>
      </c>
      <c r="G9087" s="14" t="s">
        <v>16</v>
      </c>
      <c r="H9087" s="14" t="s">
        <v>18284</v>
      </c>
      <c r="I9087" s="14" t="s">
        <v>2781</v>
      </c>
      <c r="J9087" s="14" t="s">
        <v>16</v>
      </c>
      <c r="K9087" s="14" t="s">
        <v>16</v>
      </c>
    </row>
    <row r="9088" spans="1:11" x14ac:dyDescent="0.3">
      <c r="A9088" s="14" t="s">
        <v>18285</v>
      </c>
      <c r="B9088" s="14" t="s">
        <v>3438</v>
      </c>
      <c r="C9088" s="14">
        <v>2019</v>
      </c>
      <c r="D9088" s="14" t="s">
        <v>13</v>
      </c>
      <c r="E9088" s="14" t="s">
        <v>93</v>
      </c>
      <c r="F9088" s="14" t="s">
        <v>94</v>
      </c>
      <c r="G9088" s="14" t="s">
        <v>16</v>
      </c>
      <c r="H9088" s="14" t="s">
        <v>18221</v>
      </c>
      <c r="I9088" s="14" t="s">
        <v>96</v>
      </c>
      <c r="J9088" s="14" t="s">
        <v>18286</v>
      </c>
      <c r="K9088" s="14" t="s">
        <v>16</v>
      </c>
    </row>
    <row r="9089" spans="1:11" x14ac:dyDescent="0.3">
      <c r="A9089" s="14" t="s">
        <v>18287</v>
      </c>
      <c r="B9089" s="14" t="s">
        <v>2060</v>
      </c>
      <c r="C9089" s="14">
        <v>2018</v>
      </c>
      <c r="D9089" s="14" t="s">
        <v>13</v>
      </c>
      <c r="E9089" s="14" t="s">
        <v>93</v>
      </c>
      <c r="F9089" s="14" t="s">
        <v>94</v>
      </c>
      <c r="G9089" s="14" t="s">
        <v>16</v>
      </c>
      <c r="H9089" s="14" t="s">
        <v>18288</v>
      </c>
      <c r="I9089" s="14" t="s">
        <v>32</v>
      </c>
      <c r="J9089" s="14" t="s">
        <v>18289</v>
      </c>
      <c r="K9089" s="14" t="s">
        <v>18290</v>
      </c>
    </row>
    <row r="9090" spans="1:11" x14ac:dyDescent="0.3">
      <c r="A9090" s="14" t="s">
        <v>18291</v>
      </c>
      <c r="B9090" s="14" t="s">
        <v>12711</v>
      </c>
      <c r="C9090" s="14">
        <v>2021</v>
      </c>
      <c r="D9090" s="14" t="s">
        <v>21</v>
      </c>
      <c r="E9090" s="14" t="s">
        <v>1665</v>
      </c>
      <c r="F9090" s="14" t="s">
        <v>23</v>
      </c>
      <c r="G9090" s="14" t="s">
        <v>17838</v>
      </c>
      <c r="H9090" s="14" t="s">
        <v>7430</v>
      </c>
      <c r="I9090" s="14" t="s">
        <v>3144</v>
      </c>
      <c r="J9090" s="14" t="s">
        <v>16</v>
      </c>
      <c r="K9090" s="14" t="s">
        <v>16</v>
      </c>
    </row>
    <row r="9091" spans="1:11" x14ac:dyDescent="0.3">
      <c r="A9091" s="14" t="s">
        <v>18292</v>
      </c>
      <c r="B9091" s="14" t="s">
        <v>57</v>
      </c>
      <c r="C9091" s="14">
        <v>2016</v>
      </c>
      <c r="D9091" s="14" t="s">
        <v>13</v>
      </c>
      <c r="E9091" s="14" t="s">
        <v>93</v>
      </c>
      <c r="F9091" s="14" t="s">
        <v>94</v>
      </c>
      <c r="G9091" s="14" t="s">
        <v>16</v>
      </c>
      <c r="H9091" s="14" t="s">
        <v>18293</v>
      </c>
      <c r="I9091" s="14" t="s">
        <v>96</v>
      </c>
      <c r="J9091" s="14" t="s">
        <v>18294</v>
      </c>
      <c r="K9091" s="14" t="s">
        <v>16</v>
      </c>
    </row>
    <row r="9092" spans="1:11" x14ac:dyDescent="0.3">
      <c r="A9092" s="14" t="s">
        <v>18295</v>
      </c>
      <c r="B9092" s="14" t="s">
        <v>8888</v>
      </c>
      <c r="C9092" s="14">
        <v>2022</v>
      </c>
      <c r="D9092" s="14" t="s">
        <v>13</v>
      </c>
      <c r="E9092" s="14" t="s">
        <v>679</v>
      </c>
      <c r="F9092" s="14" t="s">
        <v>15</v>
      </c>
      <c r="G9092" s="14" t="s">
        <v>18296</v>
      </c>
      <c r="H9092" s="14" t="s">
        <v>18297</v>
      </c>
      <c r="I9092" s="14" t="s">
        <v>102</v>
      </c>
      <c r="J9092" s="14" t="s">
        <v>16</v>
      </c>
      <c r="K9092" s="14" t="s">
        <v>16</v>
      </c>
    </row>
    <row r="9093" spans="1:11" x14ac:dyDescent="0.3">
      <c r="A9093" s="14" t="s">
        <v>18295</v>
      </c>
      <c r="B9093" s="14" t="s">
        <v>8888</v>
      </c>
      <c r="C9093" s="14">
        <v>2022</v>
      </c>
      <c r="D9093" s="14" t="s">
        <v>13</v>
      </c>
      <c r="E9093" s="14" t="s">
        <v>6446</v>
      </c>
      <c r="F9093" s="14" t="s">
        <v>15</v>
      </c>
      <c r="G9093" s="14" t="s">
        <v>18296</v>
      </c>
      <c r="H9093" s="14" t="s">
        <v>18297</v>
      </c>
      <c r="I9093" s="14" t="s">
        <v>102</v>
      </c>
      <c r="J9093" s="14" t="s">
        <v>16</v>
      </c>
      <c r="K9093" s="14" t="s">
        <v>16</v>
      </c>
    </row>
    <row r="9094" spans="1:11" x14ac:dyDescent="0.3">
      <c r="A9094" s="14" t="s">
        <v>18298</v>
      </c>
      <c r="B9094" s="14" t="s">
        <v>8888</v>
      </c>
      <c r="C9094" s="14">
        <v>2022</v>
      </c>
      <c r="D9094" s="14" t="s">
        <v>21</v>
      </c>
      <c r="E9094" s="14" t="s">
        <v>6683</v>
      </c>
      <c r="F9094" s="14" t="s">
        <v>23</v>
      </c>
      <c r="G9094" s="14" t="s">
        <v>16</v>
      </c>
      <c r="H9094" s="14" t="s">
        <v>18299</v>
      </c>
      <c r="I9094" s="14" t="s">
        <v>102</v>
      </c>
      <c r="J9094" s="14" t="s">
        <v>16</v>
      </c>
      <c r="K9094" s="14" t="s">
        <v>16</v>
      </c>
    </row>
    <row r="9095" spans="1:11" x14ac:dyDescent="0.3">
      <c r="A9095" s="14" t="s">
        <v>18300</v>
      </c>
      <c r="B9095" s="14" t="s">
        <v>8888</v>
      </c>
      <c r="C9095" s="14">
        <v>2022</v>
      </c>
      <c r="D9095" s="14" t="s">
        <v>21</v>
      </c>
      <c r="E9095" s="14" t="s">
        <v>13954</v>
      </c>
      <c r="F9095" s="14" t="s">
        <v>15</v>
      </c>
      <c r="G9095" s="14" t="s">
        <v>16</v>
      </c>
      <c r="H9095" s="14" t="s">
        <v>18301</v>
      </c>
      <c r="I9095" s="14" t="s">
        <v>102</v>
      </c>
      <c r="J9095" s="14" t="s">
        <v>16</v>
      </c>
      <c r="K9095" s="14" t="s">
        <v>16</v>
      </c>
    </row>
    <row r="9096" spans="1:11" x14ac:dyDescent="0.3">
      <c r="A9096" s="14" t="s">
        <v>18302</v>
      </c>
      <c r="B9096" s="14" t="s">
        <v>7820</v>
      </c>
      <c r="C9096" s="14">
        <v>2020</v>
      </c>
      <c r="D9096" s="14" t="s">
        <v>13</v>
      </c>
      <c r="E9096" s="14" t="s">
        <v>177</v>
      </c>
      <c r="F9096" s="14" t="s">
        <v>15</v>
      </c>
      <c r="G9096" s="14" t="s">
        <v>16</v>
      </c>
      <c r="H9096" s="14" t="s">
        <v>18301</v>
      </c>
      <c r="I9096" s="14" t="s">
        <v>71</v>
      </c>
      <c r="J9096" s="14" t="s">
        <v>16</v>
      </c>
      <c r="K9096" s="14" t="s">
        <v>16</v>
      </c>
    </row>
    <row r="9097" spans="1:11" x14ac:dyDescent="0.3">
      <c r="A9097" s="14" t="s">
        <v>18303</v>
      </c>
      <c r="B9097" s="14" t="s">
        <v>13704</v>
      </c>
      <c r="C9097" s="14">
        <v>2021</v>
      </c>
      <c r="D9097" s="14" t="s">
        <v>13</v>
      </c>
      <c r="E9097" s="14" t="s">
        <v>388</v>
      </c>
      <c r="F9097" s="14" t="s">
        <v>23</v>
      </c>
      <c r="G9097" s="14" t="s">
        <v>16</v>
      </c>
      <c r="H9097" s="14" t="s">
        <v>6977</v>
      </c>
      <c r="I9097" s="14" t="s">
        <v>32</v>
      </c>
      <c r="J9097" s="14" t="s">
        <v>18304</v>
      </c>
      <c r="K9097" s="14" t="s">
        <v>18305</v>
      </c>
    </row>
    <row r="9098" spans="1:11" x14ac:dyDescent="0.3">
      <c r="A9098" s="14" t="s">
        <v>18303</v>
      </c>
      <c r="B9098" s="14" t="s">
        <v>13704</v>
      </c>
      <c r="C9098" s="14">
        <v>2021</v>
      </c>
      <c r="D9098" s="14" t="s">
        <v>13</v>
      </c>
      <c r="E9098" s="14" t="s">
        <v>1675</v>
      </c>
      <c r="F9098" s="14" t="s">
        <v>23</v>
      </c>
      <c r="G9098" s="14" t="s">
        <v>16</v>
      </c>
      <c r="H9098" s="14" t="s">
        <v>6977</v>
      </c>
      <c r="I9098" s="14" t="s">
        <v>32</v>
      </c>
      <c r="J9098" s="14" t="s">
        <v>18304</v>
      </c>
      <c r="K9098" s="14" t="s">
        <v>18305</v>
      </c>
    </row>
    <row r="9099" spans="1:11" x14ac:dyDescent="0.3">
      <c r="A9099" s="14" t="s">
        <v>18306</v>
      </c>
      <c r="B9099" s="14" t="s">
        <v>2060</v>
      </c>
      <c r="C9099" s="14">
        <v>2018</v>
      </c>
      <c r="D9099" s="14" t="s">
        <v>13</v>
      </c>
      <c r="E9099" s="14" t="s">
        <v>93</v>
      </c>
      <c r="F9099" s="14" t="s">
        <v>94</v>
      </c>
      <c r="G9099" s="14" t="s">
        <v>16</v>
      </c>
      <c r="H9099" s="14" t="s">
        <v>18221</v>
      </c>
      <c r="I9099" s="14" t="s">
        <v>96</v>
      </c>
      <c r="J9099" s="14" t="s">
        <v>18307</v>
      </c>
      <c r="K9099" s="14" t="s">
        <v>16</v>
      </c>
    </row>
    <row r="9100" spans="1:11" x14ac:dyDescent="0.3">
      <c r="A9100" s="14" t="s">
        <v>18308</v>
      </c>
      <c r="B9100" s="14" t="s">
        <v>57</v>
      </c>
      <c r="C9100" s="14">
        <v>2016</v>
      </c>
      <c r="D9100" s="14" t="s">
        <v>13</v>
      </c>
      <c r="E9100" s="14" t="s">
        <v>93</v>
      </c>
      <c r="F9100" s="14" t="s">
        <v>94</v>
      </c>
      <c r="G9100" s="14" t="s">
        <v>16</v>
      </c>
      <c r="H9100" s="14" t="s">
        <v>18288</v>
      </c>
      <c r="I9100" s="14" t="s">
        <v>96</v>
      </c>
      <c r="J9100" s="14" t="s">
        <v>18309</v>
      </c>
      <c r="K9100" s="14" t="s">
        <v>16</v>
      </c>
    </row>
    <row r="9101" spans="1:11" x14ac:dyDescent="0.3">
      <c r="A9101" s="14" t="s">
        <v>18310</v>
      </c>
      <c r="B9101" s="14" t="s">
        <v>17518</v>
      </c>
      <c r="C9101" s="14">
        <v>2022</v>
      </c>
      <c r="D9101" s="14" t="s">
        <v>1484</v>
      </c>
      <c r="E9101" s="14" t="s">
        <v>17562</v>
      </c>
      <c r="F9101" s="14" t="s">
        <v>52</v>
      </c>
      <c r="G9101" s="14" t="s">
        <v>16</v>
      </c>
      <c r="H9101" s="14" t="s">
        <v>17563</v>
      </c>
      <c r="I9101" s="14" t="s">
        <v>175</v>
      </c>
      <c r="J9101" s="14" t="s">
        <v>16</v>
      </c>
      <c r="K9101" s="14" t="s">
        <v>16</v>
      </c>
    </row>
    <row r="9102" spans="1:11" x14ac:dyDescent="0.3">
      <c r="A9102" s="14" t="s">
        <v>18311</v>
      </c>
      <c r="B9102" s="14" t="s">
        <v>2060</v>
      </c>
      <c r="C9102" s="14">
        <v>2018</v>
      </c>
      <c r="D9102" s="14" t="s">
        <v>13</v>
      </c>
      <c r="E9102" s="14" t="s">
        <v>93</v>
      </c>
      <c r="F9102" s="14" t="s">
        <v>94</v>
      </c>
      <c r="G9102" s="14" t="s">
        <v>16</v>
      </c>
      <c r="H9102" s="14" t="s">
        <v>18312</v>
      </c>
      <c r="I9102" s="14" t="s">
        <v>96</v>
      </c>
      <c r="J9102" s="14" t="s">
        <v>18313</v>
      </c>
      <c r="K9102" s="14" t="s">
        <v>16</v>
      </c>
    </row>
    <row r="9103" spans="1:11" x14ac:dyDescent="0.3">
      <c r="A9103" s="14" t="s">
        <v>18314</v>
      </c>
      <c r="B9103" s="14" t="s">
        <v>18315</v>
      </c>
      <c r="C9103" s="14">
        <v>2022</v>
      </c>
      <c r="D9103" s="14" t="s">
        <v>140</v>
      </c>
      <c r="E9103" s="14" t="s">
        <v>2266</v>
      </c>
      <c r="F9103" s="14" t="s">
        <v>140</v>
      </c>
      <c r="G9103" s="14" t="s">
        <v>16</v>
      </c>
      <c r="H9103" s="14" t="s">
        <v>18316</v>
      </c>
      <c r="I9103" s="14" t="s">
        <v>102</v>
      </c>
      <c r="J9103" s="14" t="s">
        <v>16</v>
      </c>
      <c r="K9103" s="14" t="s">
        <v>16</v>
      </c>
    </row>
    <row r="9104" spans="1:11" x14ac:dyDescent="0.3">
      <c r="A9104" s="14" t="s">
        <v>18314</v>
      </c>
      <c r="B9104" s="14" t="s">
        <v>18315</v>
      </c>
      <c r="C9104" s="14">
        <v>2022</v>
      </c>
      <c r="D9104" s="14" t="s">
        <v>140</v>
      </c>
      <c r="E9104" s="14" t="s">
        <v>3402</v>
      </c>
      <c r="F9104" s="14" t="s">
        <v>140</v>
      </c>
      <c r="G9104" s="14" t="s">
        <v>16</v>
      </c>
      <c r="H9104" s="14" t="s">
        <v>18316</v>
      </c>
      <c r="I9104" s="14" t="s">
        <v>102</v>
      </c>
      <c r="J9104" s="14" t="s">
        <v>16</v>
      </c>
      <c r="K9104" s="14" t="s">
        <v>16</v>
      </c>
    </row>
    <row r="9105" spans="1:11" x14ac:dyDescent="0.3">
      <c r="A9105" s="14" t="s">
        <v>18317</v>
      </c>
      <c r="B9105" s="14" t="s">
        <v>2060</v>
      </c>
      <c r="C9105" s="14">
        <v>2018</v>
      </c>
      <c r="D9105" s="14" t="s">
        <v>50</v>
      </c>
      <c r="E9105" s="14" t="s">
        <v>58</v>
      </c>
      <c r="F9105" s="14" t="s">
        <v>52</v>
      </c>
      <c r="G9105" s="14" t="s">
        <v>16567</v>
      </c>
      <c r="H9105" s="14" t="s">
        <v>18318</v>
      </c>
      <c r="I9105" s="14" t="s">
        <v>3126</v>
      </c>
      <c r="J9105" s="14" t="s">
        <v>16</v>
      </c>
      <c r="K9105" s="14" t="s">
        <v>16</v>
      </c>
    </row>
    <row r="9106" spans="1:11" x14ac:dyDescent="0.3">
      <c r="A9106" s="14" t="s">
        <v>18319</v>
      </c>
      <c r="B9106" s="14" t="s">
        <v>18320</v>
      </c>
      <c r="C9106" s="14">
        <v>2016</v>
      </c>
      <c r="D9106" s="14" t="s">
        <v>50</v>
      </c>
      <c r="E9106" s="14" t="s">
        <v>58</v>
      </c>
      <c r="F9106" s="14" t="s">
        <v>52</v>
      </c>
      <c r="G9106" s="14" t="s">
        <v>16567</v>
      </c>
      <c r="H9106" s="14" t="s">
        <v>10234</v>
      </c>
      <c r="I9106" s="14" t="s">
        <v>3126</v>
      </c>
      <c r="J9106" s="14" t="s">
        <v>16</v>
      </c>
      <c r="K9106" s="14" t="s">
        <v>16</v>
      </c>
    </row>
    <row r="9107" spans="1:11" x14ac:dyDescent="0.3">
      <c r="A9107" s="14" t="s">
        <v>18319</v>
      </c>
      <c r="B9107" s="14" t="s">
        <v>18320</v>
      </c>
      <c r="C9107" s="14">
        <v>2016</v>
      </c>
      <c r="D9107" s="14" t="s">
        <v>50</v>
      </c>
      <c r="E9107" s="14" t="s">
        <v>867</v>
      </c>
      <c r="F9107" s="14" t="s">
        <v>52</v>
      </c>
      <c r="G9107" s="14" t="s">
        <v>16567</v>
      </c>
      <c r="H9107" s="14" t="s">
        <v>10234</v>
      </c>
      <c r="I9107" s="14" t="s">
        <v>3126</v>
      </c>
      <c r="J9107" s="14" t="s">
        <v>16</v>
      </c>
      <c r="K9107" s="14" t="s">
        <v>16</v>
      </c>
    </row>
    <row r="9108" spans="1:11" x14ac:dyDescent="0.3">
      <c r="A9108" s="14" t="s">
        <v>18319</v>
      </c>
      <c r="B9108" s="14" t="s">
        <v>18320</v>
      </c>
      <c r="C9108" s="14">
        <v>2016</v>
      </c>
      <c r="D9108" s="14" t="s">
        <v>50</v>
      </c>
      <c r="E9108" s="14" t="s">
        <v>125</v>
      </c>
      <c r="F9108" s="14" t="s">
        <v>52</v>
      </c>
      <c r="G9108" s="14" t="s">
        <v>16567</v>
      </c>
      <c r="H9108" s="14" t="s">
        <v>10234</v>
      </c>
      <c r="I9108" s="14" t="s">
        <v>3126</v>
      </c>
      <c r="J9108" s="14" t="s">
        <v>16</v>
      </c>
      <c r="K9108" s="14" t="s">
        <v>16</v>
      </c>
    </row>
    <row r="9109" spans="1:11" x14ac:dyDescent="0.3">
      <c r="A9109" s="14" t="s">
        <v>18321</v>
      </c>
      <c r="B9109" s="14" t="s">
        <v>11632</v>
      </c>
      <c r="C9109" s="14">
        <v>2021</v>
      </c>
      <c r="D9109" s="14" t="s">
        <v>13</v>
      </c>
      <c r="E9109" s="14" t="s">
        <v>388</v>
      </c>
      <c r="F9109" s="14" t="s">
        <v>23</v>
      </c>
      <c r="G9109" s="14" t="s">
        <v>16</v>
      </c>
      <c r="H9109" s="14" t="s">
        <v>6977</v>
      </c>
      <c r="I9109" s="14" t="s">
        <v>32</v>
      </c>
      <c r="J9109" s="14" t="s">
        <v>18322</v>
      </c>
      <c r="K9109" s="14" t="s">
        <v>4261</v>
      </c>
    </row>
    <row r="9110" spans="1:11" x14ac:dyDescent="0.3">
      <c r="A9110" s="14" t="s">
        <v>18323</v>
      </c>
      <c r="B9110" s="14" t="s">
        <v>18324</v>
      </c>
      <c r="C9110" s="14">
        <v>2019</v>
      </c>
      <c r="D9110" s="14" t="s">
        <v>50</v>
      </c>
      <c r="E9110" s="14" t="s">
        <v>58</v>
      </c>
      <c r="F9110" s="14" t="s">
        <v>52</v>
      </c>
      <c r="G9110" s="14" t="s">
        <v>16567</v>
      </c>
      <c r="H9110" s="14" t="s">
        <v>10234</v>
      </c>
      <c r="I9110" s="14" t="s">
        <v>3126</v>
      </c>
      <c r="J9110" s="14" t="s">
        <v>16</v>
      </c>
      <c r="K9110" s="14" t="s">
        <v>16</v>
      </c>
    </row>
    <row r="9111" spans="1:11" x14ac:dyDescent="0.3">
      <c r="A9111" s="14" t="s">
        <v>18323</v>
      </c>
      <c r="B9111" s="14" t="s">
        <v>18324</v>
      </c>
      <c r="C9111" s="14">
        <v>2019</v>
      </c>
      <c r="D9111" s="14" t="s">
        <v>50</v>
      </c>
      <c r="E9111" s="14" t="s">
        <v>867</v>
      </c>
      <c r="F9111" s="14" t="s">
        <v>52</v>
      </c>
      <c r="G9111" s="14" t="s">
        <v>16567</v>
      </c>
      <c r="H9111" s="14" t="s">
        <v>10234</v>
      </c>
      <c r="I9111" s="14" t="s">
        <v>3126</v>
      </c>
      <c r="J9111" s="14" t="s">
        <v>16</v>
      </c>
      <c r="K9111" s="14" t="s">
        <v>16</v>
      </c>
    </row>
    <row r="9112" spans="1:11" x14ac:dyDescent="0.3">
      <c r="A9112" s="14" t="s">
        <v>18323</v>
      </c>
      <c r="B9112" s="14" t="s">
        <v>18324</v>
      </c>
      <c r="C9112" s="14">
        <v>2019</v>
      </c>
      <c r="D9112" s="14" t="s">
        <v>50</v>
      </c>
      <c r="E9112" s="14" t="s">
        <v>125</v>
      </c>
      <c r="F9112" s="14" t="s">
        <v>52</v>
      </c>
      <c r="G9112" s="14" t="s">
        <v>16567</v>
      </c>
      <c r="H9112" s="14" t="s">
        <v>10234</v>
      </c>
      <c r="I9112" s="14" t="s">
        <v>3126</v>
      </c>
      <c r="J9112" s="14" t="s">
        <v>16</v>
      </c>
      <c r="K9112" s="14" t="s">
        <v>16</v>
      </c>
    </row>
    <row r="9113" spans="1:11" x14ac:dyDescent="0.3">
      <c r="A9113" s="14" t="s">
        <v>18325</v>
      </c>
      <c r="B9113" s="14" t="s">
        <v>9493</v>
      </c>
      <c r="C9113" s="14">
        <v>2020</v>
      </c>
      <c r="D9113" s="14" t="s">
        <v>13</v>
      </c>
      <c r="E9113" s="14" t="s">
        <v>388</v>
      </c>
      <c r="F9113" s="14" t="s">
        <v>23</v>
      </c>
      <c r="G9113" s="14" t="s">
        <v>16</v>
      </c>
      <c r="H9113" s="14" t="s">
        <v>6977</v>
      </c>
      <c r="I9113" s="14" t="s">
        <v>32</v>
      </c>
      <c r="J9113" s="14" t="s">
        <v>18326</v>
      </c>
      <c r="K9113" s="14" t="s">
        <v>3733</v>
      </c>
    </row>
    <row r="9114" spans="1:11" x14ac:dyDescent="0.3">
      <c r="A9114" s="14" t="s">
        <v>18325</v>
      </c>
      <c r="B9114" s="14" t="s">
        <v>9493</v>
      </c>
      <c r="C9114" s="14">
        <v>2020</v>
      </c>
      <c r="D9114" s="14" t="s">
        <v>13</v>
      </c>
      <c r="E9114" s="14" t="s">
        <v>1675</v>
      </c>
      <c r="F9114" s="14" t="s">
        <v>23</v>
      </c>
      <c r="G9114" s="14" t="s">
        <v>16</v>
      </c>
      <c r="H9114" s="14" t="s">
        <v>6977</v>
      </c>
      <c r="I9114" s="14" t="s">
        <v>32</v>
      </c>
      <c r="J9114" s="14" t="s">
        <v>18326</v>
      </c>
      <c r="K9114" s="14" t="s">
        <v>3733</v>
      </c>
    </row>
    <row r="9115" spans="1:11" x14ac:dyDescent="0.3">
      <c r="A9115" s="14" t="s">
        <v>18327</v>
      </c>
      <c r="B9115" s="14" t="s">
        <v>17518</v>
      </c>
      <c r="C9115" s="14">
        <v>2022</v>
      </c>
      <c r="D9115" s="14" t="s">
        <v>50</v>
      </c>
      <c r="E9115" s="14" t="s">
        <v>18328</v>
      </c>
      <c r="F9115" s="14" t="s">
        <v>52</v>
      </c>
      <c r="G9115" s="14" t="s">
        <v>5597</v>
      </c>
      <c r="H9115" s="14" t="s">
        <v>18329</v>
      </c>
      <c r="I9115" s="14" t="s">
        <v>90</v>
      </c>
      <c r="J9115" s="14" t="s">
        <v>16</v>
      </c>
      <c r="K9115" s="14" t="s">
        <v>16</v>
      </c>
    </row>
    <row r="9116" spans="1:11" x14ac:dyDescent="0.3">
      <c r="A9116" s="14" t="s">
        <v>18327</v>
      </c>
      <c r="B9116" s="14" t="s">
        <v>17518</v>
      </c>
      <c r="C9116" s="14">
        <v>2022</v>
      </c>
      <c r="D9116" s="14" t="s">
        <v>50</v>
      </c>
      <c r="E9116" s="14" t="s">
        <v>51</v>
      </c>
      <c r="F9116" s="14" t="s">
        <v>52</v>
      </c>
      <c r="G9116" s="14" t="s">
        <v>5597</v>
      </c>
      <c r="H9116" s="14" t="s">
        <v>18329</v>
      </c>
      <c r="I9116" s="14" t="s">
        <v>90</v>
      </c>
      <c r="J9116" s="14" t="s">
        <v>16</v>
      </c>
      <c r="K9116" s="14" t="s">
        <v>16</v>
      </c>
    </row>
    <row r="9117" spans="1:11" x14ac:dyDescent="0.3">
      <c r="A9117" s="14" t="s">
        <v>18330</v>
      </c>
      <c r="B9117" s="14" t="s">
        <v>17518</v>
      </c>
      <c r="C9117" s="14">
        <v>2022</v>
      </c>
      <c r="D9117" s="14" t="s">
        <v>21</v>
      </c>
      <c r="E9117" s="14" t="s">
        <v>1665</v>
      </c>
      <c r="F9117" s="14" t="s">
        <v>23</v>
      </c>
      <c r="G9117" s="14" t="s">
        <v>16</v>
      </c>
      <c r="H9117" s="14" t="s">
        <v>18331</v>
      </c>
      <c r="I9117" s="14" t="s">
        <v>55</v>
      </c>
      <c r="J9117" s="14" t="s">
        <v>16</v>
      </c>
      <c r="K9117" s="14" t="s">
        <v>16</v>
      </c>
    </row>
    <row r="9118" spans="1:11" x14ac:dyDescent="0.3">
      <c r="A9118" s="14" t="s">
        <v>18332</v>
      </c>
      <c r="B9118" s="14" t="s">
        <v>18333</v>
      </c>
      <c r="C9118" s="14">
        <v>2020</v>
      </c>
      <c r="D9118" s="14" t="s">
        <v>50</v>
      </c>
      <c r="E9118" s="14" t="s">
        <v>58</v>
      </c>
      <c r="F9118" s="14" t="s">
        <v>52</v>
      </c>
      <c r="G9118" s="14" t="s">
        <v>16567</v>
      </c>
      <c r="H9118" s="14" t="s">
        <v>10234</v>
      </c>
      <c r="I9118" s="14" t="s">
        <v>3126</v>
      </c>
      <c r="J9118" s="14" t="s">
        <v>16</v>
      </c>
      <c r="K9118" s="14" t="s">
        <v>16</v>
      </c>
    </row>
    <row r="9119" spans="1:11" x14ac:dyDescent="0.3">
      <c r="A9119" s="14" t="s">
        <v>18332</v>
      </c>
      <c r="B9119" s="14" t="s">
        <v>18333</v>
      </c>
      <c r="C9119" s="14">
        <v>2020</v>
      </c>
      <c r="D9119" s="14" t="s">
        <v>50</v>
      </c>
      <c r="E9119" s="14" t="s">
        <v>867</v>
      </c>
      <c r="F9119" s="14" t="s">
        <v>52</v>
      </c>
      <c r="G9119" s="14" t="s">
        <v>16567</v>
      </c>
      <c r="H9119" s="14" t="s">
        <v>10234</v>
      </c>
      <c r="I9119" s="14" t="s">
        <v>3126</v>
      </c>
      <c r="J9119" s="14" t="s">
        <v>16</v>
      </c>
      <c r="K9119" s="14" t="s">
        <v>16</v>
      </c>
    </row>
    <row r="9120" spans="1:11" x14ac:dyDescent="0.3">
      <c r="A9120" s="14" t="s">
        <v>18332</v>
      </c>
      <c r="B9120" s="14" t="s">
        <v>18333</v>
      </c>
      <c r="C9120" s="14">
        <v>2020</v>
      </c>
      <c r="D9120" s="14" t="s">
        <v>50</v>
      </c>
      <c r="E9120" s="14" t="s">
        <v>125</v>
      </c>
      <c r="F9120" s="14" t="s">
        <v>52</v>
      </c>
      <c r="G9120" s="14" t="s">
        <v>16567</v>
      </c>
      <c r="H9120" s="14" t="s">
        <v>10234</v>
      </c>
      <c r="I9120" s="14" t="s">
        <v>3126</v>
      </c>
      <c r="J9120" s="14" t="s">
        <v>16</v>
      </c>
      <c r="K9120" s="14" t="s">
        <v>16</v>
      </c>
    </row>
    <row r="9121" spans="1:11" x14ac:dyDescent="0.3">
      <c r="A9121" s="14" t="s">
        <v>18334</v>
      </c>
      <c r="B9121" s="14" t="s">
        <v>57</v>
      </c>
      <c r="C9121" s="14">
        <v>2016</v>
      </c>
      <c r="D9121" s="14" t="s">
        <v>13</v>
      </c>
      <c r="E9121" s="14" t="s">
        <v>93</v>
      </c>
      <c r="F9121" s="14" t="s">
        <v>94</v>
      </c>
      <c r="G9121" s="14" t="s">
        <v>16</v>
      </c>
      <c r="H9121" s="14" t="s">
        <v>18335</v>
      </c>
      <c r="I9121" s="14" t="s">
        <v>96</v>
      </c>
      <c r="J9121" s="14" t="s">
        <v>18336</v>
      </c>
      <c r="K9121" s="14" t="s">
        <v>16</v>
      </c>
    </row>
    <row r="9122" spans="1:11" x14ac:dyDescent="0.3">
      <c r="A9122" s="14" t="s">
        <v>18337</v>
      </c>
      <c r="B9122" s="14" t="s">
        <v>57</v>
      </c>
      <c r="C9122" s="14">
        <v>2016</v>
      </c>
      <c r="D9122" s="14" t="s">
        <v>13</v>
      </c>
      <c r="E9122" s="14" t="s">
        <v>93</v>
      </c>
      <c r="F9122" s="14" t="s">
        <v>94</v>
      </c>
      <c r="G9122" s="14" t="s">
        <v>16</v>
      </c>
      <c r="H9122" s="14" t="s">
        <v>18293</v>
      </c>
      <c r="I9122" s="14" t="s">
        <v>32</v>
      </c>
      <c r="J9122" s="14" t="s">
        <v>18338</v>
      </c>
      <c r="K9122" s="14" t="s">
        <v>18339</v>
      </c>
    </row>
    <row r="9123" spans="1:11" x14ac:dyDescent="0.3">
      <c r="A9123" s="14" t="s">
        <v>18340</v>
      </c>
      <c r="B9123" s="14" t="s">
        <v>8888</v>
      </c>
      <c r="C9123" s="14">
        <v>2022</v>
      </c>
      <c r="D9123" s="14" t="s">
        <v>21</v>
      </c>
      <c r="E9123" s="14" t="s">
        <v>188</v>
      </c>
      <c r="F9123" s="14" t="s">
        <v>23</v>
      </c>
      <c r="G9123" s="14" t="s">
        <v>16</v>
      </c>
      <c r="H9123" s="14" t="s">
        <v>18341</v>
      </c>
      <c r="I9123" s="14" t="s">
        <v>102</v>
      </c>
      <c r="J9123" s="14" t="s">
        <v>16</v>
      </c>
      <c r="K9123" s="14" t="s">
        <v>16</v>
      </c>
    </row>
    <row r="9124" spans="1:11" x14ac:dyDescent="0.3">
      <c r="A9124" s="14" t="s">
        <v>18342</v>
      </c>
      <c r="B9124" s="14" t="s">
        <v>18220</v>
      </c>
      <c r="C9124" s="14">
        <v>2021</v>
      </c>
      <c r="D9124" s="14" t="s">
        <v>13</v>
      </c>
      <c r="E9124" s="14" t="s">
        <v>532</v>
      </c>
      <c r="F9124" s="14" t="s">
        <v>94</v>
      </c>
      <c r="G9124" s="14" t="s">
        <v>18343</v>
      </c>
      <c r="H9124" s="14" t="s">
        <v>18344</v>
      </c>
      <c r="I9124" s="14" t="s">
        <v>32</v>
      </c>
      <c r="J9124" s="14" t="s">
        <v>18345</v>
      </c>
      <c r="K9124" s="14" t="s">
        <v>4052</v>
      </c>
    </row>
    <row r="9125" spans="1:11" x14ac:dyDescent="0.3">
      <c r="A9125" s="14" t="s">
        <v>18346</v>
      </c>
      <c r="B9125" s="14" t="s">
        <v>18347</v>
      </c>
      <c r="C9125" s="14">
        <v>2021</v>
      </c>
      <c r="D9125" s="14" t="s">
        <v>13</v>
      </c>
      <c r="E9125" s="14" t="s">
        <v>532</v>
      </c>
      <c r="F9125" s="14" t="s">
        <v>94</v>
      </c>
      <c r="G9125" s="14" t="s">
        <v>18343</v>
      </c>
      <c r="H9125" s="14" t="s">
        <v>18348</v>
      </c>
      <c r="I9125" s="14" t="s">
        <v>32</v>
      </c>
      <c r="J9125" s="14" t="s">
        <v>18349</v>
      </c>
      <c r="K9125" s="14" t="s">
        <v>4052</v>
      </c>
    </row>
    <row r="9126" spans="1:11" x14ac:dyDescent="0.3">
      <c r="A9126" s="14" t="s">
        <v>18350</v>
      </c>
      <c r="B9126" s="14" t="s">
        <v>14421</v>
      </c>
      <c r="C9126" s="14">
        <v>2021</v>
      </c>
      <c r="D9126" s="14" t="s">
        <v>13</v>
      </c>
      <c r="E9126" s="14" t="s">
        <v>532</v>
      </c>
      <c r="F9126" s="14" t="s">
        <v>94</v>
      </c>
      <c r="G9126" s="14" t="s">
        <v>18351</v>
      </c>
      <c r="H9126" s="14" t="s">
        <v>18352</v>
      </c>
      <c r="I9126" s="14" t="s">
        <v>32</v>
      </c>
      <c r="J9126" s="14" t="s">
        <v>18353</v>
      </c>
      <c r="K9126" s="14" t="s">
        <v>18354</v>
      </c>
    </row>
    <row r="9127" spans="1:11" x14ac:dyDescent="0.3">
      <c r="A9127" s="14" t="s">
        <v>18355</v>
      </c>
      <c r="B9127" s="14" t="s">
        <v>18356</v>
      </c>
      <c r="C9127" s="14">
        <v>2022</v>
      </c>
      <c r="D9127" s="14" t="s">
        <v>21</v>
      </c>
      <c r="E9127" s="14" t="s">
        <v>12779</v>
      </c>
      <c r="F9127" s="14" t="s">
        <v>126</v>
      </c>
      <c r="G9127" s="14" t="s">
        <v>16</v>
      </c>
      <c r="H9127" s="14" t="s">
        <v>18357</v>
      </c>
      <c r="I9127" s="14" t="s">
        <v>102</v>
      </c>
      <c r="J9127" s="14" t="s">
        <v>16</v>
      </c>
      <c r="K9127" s="14" t="s">
        <v>16</v>
      </c>
    </row>
    <row r="9128" spans="1:11" x14ac:dyDescent="0.3">
      <c r="A9128" s="14" t="s">
        <v>18358</v>
      </c>
      <c r="B9128" s="14" t="s">
        <v>8883</v>
      </c>
      <c r="C9128" s="14">
        <v>2021</v>
      </c>
      <c r="D9128" s="14" t="s">
        <v>13</v>
      </c>
      <c r="E9128" s="14" t="s">
        <v>1303</v>
      </c>
      <c r="F9128" s="14" t="s">
        <v>23</v>
      </c>
      <c r="G9128" s="14" t="s">
        <v>18359</v>
      </c>
      <c r="H9128" s="14" t="s">
        <v>18216</v>
      </c>
      <c r="I9128" s="14" t="s">
        <v>138</v>
      </c>
      <c r="J9128" s="14" t="s">
        <v>16</v>
      </c>
      <c r="K9128" s="14" t="s">
        <v>16</v>
      </c>
    </row>
    <row r="9129" spans="1:11" x14ac:dyDescent="0.3">
      <c r="A9129" s="14" t="s">
        <v>18358</v>
      </c>
      <c r="B9129" s="14" t="s">
        <v>8883</v>
      </c>
      <c r="C9129" s="14">
        <v>2021</v>
      </c>
      <c r="D9129" s="14" t="s">
        <v>13</v>
      </c>
      <c r="E9129" s="14" t="s">
        <v>93</v>
      </c>
      <c r="F9129" s="14" t="s">
        <v>23</v>
      </c>
      <c r="G9129" s="14" t="s">
        <v>18359</v>
      </c>
      <c r="H9129" s="14" t="s">
        <v>18216</v>
      </c>
      <c r="I9129" s="14" t="s">
        <v>138</v>
      </c>
      <c r="J9129" s="14" t="s">
        <v>16</v>
      </c>
      <c r="K9129" s="14" t="s">
        <v>16</v>
      </c>
    </row>
    <row r="9130" spans="1:11" x14ac:dyDescent="0.3">
      <c r="A9130" s="14" t="s">
        <v>18360</v>
      </c>
      <c r="B9130" s="14" t="s">
        <v>18356</v>
      </c>
      <c r="C9130" s="14">
        <v>2022</v>
      </c>
      <c r="D9130" s="14" t="s">
        <v>21</v>
      </c>
      <c r="E9130" s="14" t="s">
        <v>17372</v>
      </c>
      <c r="F9130" s="14" t="s">
        <v>23</v>
      </c>
      <c r="G9130" s="14" t="s">
        <v>16</v>
      </c>
      <c r="H9130" s="14" t="s">
        <v>18361</v>
      </c>
      <c r="I9130" s="14" t="s">
        <v>102</v>
      </c>
      <c r="J9130" s="14" t="s">
        <v>16</v>
      </c>
      <c r="K9130" s="14" t="s">
        <v>16</v>
      </c>
    </row>
    <row r="9131" spans="1:11" x14ac:dyDescent="0.3">
      <c r="A9131" s="14" t="s">
        <v>18362</v>
      </c>
      <c r="B9131" s="14" t="s">
        <v>17726</v>
      </c>
      <c r="C9131" s="14">
        <v>2022</v>
      </c>
      <c r="D9131" s="14" t="s">
        <v>21</v>
      </c>
      <c r="E9131" s="14" t="s">
        <v>4060</v>
      </c>
      <c r="F9131" s="14" t="s">
        <v>23</v>
      </c>
      <c r="G9131" s="14" t="s">
        <v>16</v>
      </c>
      <c r="H9131" s="14" t="s">
        <v>18363</v>
      </c>
      <c r="I9131" s="14" t="s">
        <v>2781</v>
      </c>
      <c r="J9131" s="14" t="s">
        <v>16</v>
      </c>
      <c r="K9131" s="14" t="s">
        <v>16</v>
      </c>
    </row>
    <row r="9132" spans="1:11" x14ac:dyDescent="0.3">
      <c r="A9132" s="14" t="s">
        <v>18364</v>
      </c>
      <c r="B9132" s="14" t="s">
        <v>18365</v>
      </c>
      <c r="C9132" s="14">
        <v>2021</v>
      </c>
      <c r="D9132" s="14" t="s">
        <v>1484</v>
      </c>
      <c r="E9132" s="14" t="s">
        <v>10421</v>
      </c>
      <c r="F9132" s="14" t="s">
        <v>52</v>
      </c>
      <c r="G9132" s="14" t="s">
        <v>16</v>
      </c>
      <c r="H9132" s="14" t="s">
        <v>18366</v>
      </c>
      <c r="I9132" s="14" t="s">
        <v>2781</v>
      </c>
      <c r="J9132" s="14" t="s">
        <v>16</v>
      </c>
      <c r="K9132" s="14" t="s">
        <v>16</v>
      </c>
    </row>
    <row r="9133" spans="1:11" x14ac:dyDescent="0.3">
      <c r="A9133" s="14" t="s">
        <v>18364</v>
      </c>
      <c r="B9133" s="14" t="s">
        <v>18365</v>
      </c>
      <c r="C9133" s="14">
        <v>2021</v>
      </c>
      <c r="D9133" s="14" t="s">
        <v>1484</v>
      </c>
      <c r="E9133" s="14" t="s">
        <v>4060</v>
      </c>
      <c r="F9133" s="14" t="s">
        <v>52</v>
      </c>
      <c r="G9133" s="14" t="s">
        <v>16</v>
      </c>
      <c r="H9133" s="14" t="s">
        <v>18366</v>
      </c>
      <c r="I9133" s="14" t="s">
        <v>2781</v>
      </c>
      <c r="J9133" s="14" t="s">
        <v>16</v>
      </c>
      <c r="K9133" s="14" t="s">
        <v>16</v>
      </c>
    </row>
    <row r="9134" spans="1:11" x14ac:dyDescent="0.3">
      <c r="A9134" s="14" t="s">
        <v>18367</v>
      </c>
      <c r="B9134" s="14" t="s">
        <v>18368</v>
      </c>
      <c r="C9134" s="14">
        <v>2021</v>
      </c>
      <c r="D9134" s="14" t="s">
        <v>1484</v>
      </c>
      <c r="E9134" s="14" t="s">
        <v>10421</v>
      </c>
      <c r="F9134" s="14" t="s">
        <v>52</v>
      </c>
      <c r="G9134" s="14" t="s">
        <v>16</v>
      </c>
      <c r="H9134" s="14" t="s">
        <v>18369</v>
      </c>
      <c r="I9134" s="14" t="s">
        <v>2781</v>
      </c>
      <c r="J9134" s="14" t="s">
        <v>16</v>
      </c>
      <c r="K9134" s="14" t="s">
        <v>16</v>
      </c>
    </row>
    <row r="9135" spans="1:11" x14ac:dyDescent="0.3">
      <c r="A9135" s="14" t="s">
        <v>18367</v>
      </c>
      <c r="B9135" s="14" t="s">
        <v>18368</v>
      </c>
      <c r="C9135" s="14">
        <v>2021</v>
      </c>
      <c r="D9135" s="14" t="s">
        <v>1484</v>
      </c>
      <c r="E9135" s="14" t="s">
        <v>4060</v>
      </c>
      <c r="F9135" s="14" t="s">
        <v>52</v>
      </c>
      <c r="G9135" s="14" t="s">
        <v>16</v>
      </c>
      <c r="H9135" s="14" t="s">
        <v>18369</v>
      </c>
      <c r="I9135" s="14" t="s">
        <v>2781</v>
      </c>
      <c r="J9135" s="14" t="s">
        <v>16</v>
      </c>
      <c r="K9135" s="14" t="s">
        <v>16</v>
      </c>
    </row>
    <row r="9136" spans="1:11" x14ac:dyDescent="0.3">
      <c r="A9136" s="14" t="s">
        <v>18370</v>
      </c>
      <c r="B9136" s="14" t="s">
        <v>7820</v>
      </c>
      <c r="C9136" s="14">
        <v>2020</v>
      </c>
      <c r="D9136" s="14" t="s">
        <v>21</v>
      </c>
      <c r="E9136" s="14" t="s">
        <v>125</v>
      </c>
      <c r="F9136" s="14" t="s">
        <v>126</v>
      </c>
      <c r="G9136" s="14" t="s">
        <v>16567</v>
      </c>
      <c r="H9136" s="14" t="s">
        <v>16568</v>
      </c>
      <c r="I9136" s="14" t="s">
        <v>3126</v>
      </c>
      <c r="J9136" s="14" t="s">
        <v>16</v>
      </c>
      <c r="K9136" s="14" t="s">
        <v>16</v>
      </c>
    </row>
    <row r="9137" spans="1:11" x14ac:dyDescent="0.3">
      <c r="A9137" s="14" t="s">
        <v>18371</v>
      </c>
      <c r="B9137" s="14" t="s">
        <v>57</v>
      </c>
      <c r="C9137" s="14">
        <v>2016</v>
      </c>
      <c r="D9137" s="14" t="s">
        <v>21</v>
      </c>
      <c r="E9137" s="14" t="s">
        <v>125</v>
      </c>
      <c r="F9137" s="14" t="s">
        <v>126</v>
      </c>
      <c r="G9137" s="14" t="s">
        <v>16567</v>
      </c>
      <c r="H9137" s="14" t="s">
        <v>18372</v>
      </c>
      <c r="I9137" s="14" t="s">
        <v>168</v>
      </c>
      <c r="J9137" s="14" t="s">
        <v>16</v>
      </c>
      <c r="K9137" s="14" t="s">
        <v>16</v>
      </c>
    </row>
    <row r="9138" spans="1:11" x14ac:dyDescent="0.3">
      <c r="A9138" s="14" t="s">
        <v>18373</v>
      </c>
      <c r="B9138" s="14" t="s">
        <v>8888</v>
      </c>
      <c r="C9138" s="14">
        <v>2022</v>
      </c>
      <c r="D9138" s="14" t="s">
        <v>21</v>
      </c>
      <c r="E9138" s="14" t="s">
        <v>6470</v>
      </c>
      <c r="F9138" s="14" t="s">
        <v>23</v>
      </c>
      <c r="G9138" s="14" t="s">
        <v>16</v>
      </c>
      <c r="H9138" s="14" t="s">
        <v>18374</v>
      </c>
      <c r="I9138" s="14" t="s">
        <v>102</v>
      </c>
      <c r="J9138" s="14" t="s">
        <v>16</v>
      </c>
      <c r="K9138" s="14" t="s">
        <v>16</v>
      </c>
    </row>
    <row r="9139" spans="1:11" x14ac:dyDescent="0.3">
      <c r="A9139" s="14" t="s">
        <v>18375</v>
      </c>
      <c r="B9139" s="14" t="s">
        <v>17229</v>
      </c>
      <c r="C9139" s="14">
        <v>2022</v>
      </c>
      <c r="D9139" s="14" t="s">
        <v>21</v>
      </c>
      <c r="E9139" s="14" t="s">
        <v>8952</v>
      </c>
      <c r="F9139" s="14" t="s">
        <v>94</v>
      </c>
      <c r="G9139" s="14" t="s">
        <v>16</v>
      </c>
      <c r="H9139" s="14" t="s">
        <v>18376</v>
      </c>
      <c r="I9139" s="14" t="s">
        <v>102</v>
      </c>
      <c r="J9139" s="14" t="s">
        <v>16</v>
      </c>
      <c r="K9139" s="14" t="s">
        <v>16</v>
      </c>
    </row>
    <row r="9140" spans="1:11" x14ac:dyDescent="0.3">
      <c r="A9140" s="14" t="s">
        <v>18377</v>
      </c>
      <c r="B9140" s="14" t="s">
        <v>8888</v>
      </c>
      <c r="C9140" s="14">
        <v>2022</v>
      </c>
      <c r="D9140" s="14" t="s">
        <v>21</v>
      </c>
      <c r="E9140" s="14" t="s">
        <v>6470</v>
      </c>
      <c r="F9140" s="14" t="s">
        <v>23</v>
      </c>
      <c r="G9140" s="14" t="s">
        <v>16</v>
      </c>
      <c r="H9140" s="14" t="s">
        <v>18378</v>
      </c>
      <c r="I9140" s="14" t="s">
        <v>102</v>
      </c>
      <c r="J9140" s="14" t="s">
        <v>16</v>
      </c>
      <c r="K9140" s="14" t="s">
        <v>16</v>
      </c>
    </row>
    <row r="9141" spans="1:11" x14ac:dyDescent="0.3">
      <c r="A9141" s="14" t="s">
        <v>18379</v>
      </c>
      <c r="B9141" s="14" t="s">
        <v>8888</v>
      </c>
      <c r="C9141" s="14">
        <v>2022</v>
      </c>
      <c r="D9141" s="14" t="s">
        <v>13</v>
      </c>
      <c r="E9141" s="14" t="s">
        <v>1046</v>
      </c>
      <c r="F9141" s="14" t="s">
        <v>15</v>
      </c>
      <c r="G9141" s="14" t="s">
        <v>16</v>
      </c>
      <c r="H9141" s="14" t="s">
        <v>18380</v>
      </c>
      <c r="I9141" s="14" t="s">
        <v>32</v>
      </c>
      <c r="J9141" s="14" t="s">
        <v>16</v>
      </c>
      <c r="K9141" s="14" t="s">
        <v>18381</v>
      </c>
    </row>
    <row r="9142" spans="1:11" x14ac:dyDescent="0.3">
      <c r="A9142" s="14" t="s">
        <v>18382</v>
      </c>
      <c r="B9142" s="14" t="s">
        <v>18383</v>
      </c>
      <c r="C9142" s="14">
        <v>2019</v>
      </c>
      <c r="D9142" s="14" t="s">
        <v>21</v>
      </c>
      <c r="E9142" s="14" t="s">
        <v>146</v>
      </c>
      <c r="F9142" s="14" t="s">
        <v>52</v>
      </c>
      <c r="G9142" s="14" t="s">
        <v>16</v>
      </c>
      <c r="H9142" s="14" t="s">
        <v>18384</v>
      </c>
      <c r="I9142" s="14" t="s">
        <v>96</v>
      </c>
      <c r="J9142" s="14" t="s">
        <v>16</v>
      </c>
      <c r="K9142" s="14" t="s">
        <v>16</v>
      </c>
    </row>
    <row r="9143" spans="1:11" x14ac:dyDescent="0.3">
      <c r="A9143" s="14" t="s">
        <v>18385</v>
      </c>
      <c r="B9143" s="14" t="s">
        <v>8888</v>
      </c>
      <c r="C9143" s="14">
        <v>2022</v>
      </c>
      <c r="D9143" s="14" t="s">
        <v>13</v>
      </c>
      <c r="E9143" s="14" t="s">
        <v>2155</v>
      </c>
      <c r="F9143" s="14" t="s">
        <v>23</v>
      </c>
      <c r="G9143" s="14" t="s">
        <v>16</v>
      </c>
      <c r="H9143" s="14" t="s">
        <v>5472</v>
      </c>
      <c r="I9143" s="14" t="s">
        <v>165</v>
      </c>
      <c r="J9143" s="14" t="s">
        <v>16</v>
      </c>
      <c r="K9143" s="14" t="s">
        <v>16</v>
      </c>
    </row>
    <row r="9144" spans="1:11" x14ac:dyDescent="0.3">
      <c r="A9144" s="14" t="s">
        <v>18386</v>
      </c>
      <c r="B9144" s="14" t="s">
        <v>18387</v>
      </c>
      <c r="C9144" s="14">
        <v>2021</v>
      </c>
      <c r="D9144" s="14" t="s">
        <v>13</v>
      </c>
      <c r="E9144" s="14" t="s">
        <v>177</v>
      </c>
      <c r="F9144" s="14" t="s">
        <v>15</v>
      </c>
      <c r="G9144" s="14" t="s">
        <v>16</v>
      </c>
      <c r="H9144" s="14" t="s">
        <v>18388</v>
      </c>
      <c r="I9144" s="14" t="s">
        <v>32</v>
      </c>
      <c r="J9144" s="14" t="s">
        <v>18389</v>
      </c>
      <c r="K9144" s="14" t="s">
        <v>18390</v>
      </c>
    </row>
    <row r="9145" spans="1:11" x14ac:dyDescent="0.3">
      <c r="A9145" s="14" t="s">
        <v>18391</v>
      </c>
      <c r="B9145" s="14" t="s">
        <v>16883</v>
      </c>
      <c r="C9145" s="14">
        <v>2022</v>
      </c>
      <c r="D9145" s="14" t="s">
        <v>13</v>
      </c>
      <c r="E9145" s="14" t="s">
        <v>1217</v>
      </c>
      <c r="F9145" s="14" t="s">
        <v>126</v>
      </c>
      <c r="G9145" s="14" t="s">
        <v>12045</v>
      </c>
      <c r="H9145" s="14" t="s">
        <v>18392</v>
      </c>
      <c r="I9145" s="14" t="s">
        <v>32</v>
      </c>
      <c r="J9145" s="14" t="s">
        <v>18393</v>
      </c>
      <c r="K9145" s="14" t="s">
        <v>11319</v>
      </c>
    </row>
    <row r="9146" spans="1:11" x14ac:dyDescent="0.3">
      <c r="A9146" s="14" t="s">
        <v>18391</v>
      </c>
      <c r="B9146" s="14" t="s">
        <v>16883</v>
      </c>
      <c r="C9146" s="14">
        <v>2022</v>
      </c>
      <c r="D9146" s="14" t="s">
        <v>13</v>
      </c>
      <c r="E9146" s="14" t="s">
        <v>7053</v>
      </c>
      <c r="F9146" s="14" t="s">
        <v>126</v>
      </c>
      <c r="G9146" s="14" t="s">
        <v>12045</v>
      </c>
      <c r="H9146" s="14" t="s">
        <v>18392</v>
      </c>
      <c r="I9146" s="14" t="s">
        <v>32</v>
      </c>
      <c r="J9146" s="14" t="s">
        <v>18393</v>
      </c>
      <c r="K9146" s="14" t="s">
        <v>11319</v>
      </c>
    </row>
    <row r="9147" spans="1:11" x14ac:dyDescent="0.3">
      <c r="A9147" s="14" t="s">
        <v>18391</v>
      </c>
      <c r="B9147" s="14" t="s">
        <v>16883</v>
      </c>
      <c r="C9147" s="14">
        <v>2022</v>
      </c>
      <c r="D9147" s="14" t="s">
        <v>13</v>
      </c>
      <c r="E9147" s="14" t="s">
        <v>6428</v>
      </c>
      <c r="F9147" s="14" t="s">
        <v>126</v>
      </c>
      <c r="G9147" s="14" t="s">
        <v>12045</v>
      </c>
      <c r="H9147" s="14" t="s">
        <v>18392</v>
      </c>
      <c r="I9147" s="14" t="s">
        <v>32</v>
      </c>
      <c r="J9147" s="14" t="s">
        <v>18393</v>
      </c>
      <c r="K9147" s="14" t="s">
        <v>11319</v>
      </c>
    </row>
    <row r="9148" spans="1:11" x14ac:dyDescent="0.3">
      <c r="A9148" s="14" t="s">
        <v>18394</v>
      </c>
      <c r="B9148" s="14" t="s">
        <v>8888</v>
      </c>
      <c r="C9148" s="14">
        <v>2022</v>
      </c>
      <c r="D9148" s="14" t="s">
        <v>13</v>
      </c>
      <c r="E9148" s="14" t="s">
        <v>1217</v>
      </c>
      <c r="F9148" s="14" t="s">
        <v>126</v>
      </c>
      <c r="G9148" s="14" t="s">
        <v>12113</v>
      </c>
      <c r="H9148" s="14" t="s">
        <v>18395</v>
      </c>
      <c r="I9148" s="14" t="s">
        <v>32</v>
      </c>
      <c r="J9148" s="14" t="s">
        <v>16</v>
      </c>
      <c r="K9148" s="14" t="s">
        <v>15070</v>
      </c>
    </row>
    <row r="9149" spans="1:11" x14ac:dyDescent="0.3">
      <c r="A9149" s="14" t="s">
        <v>18394</v>
      </c>
      <c r="B9149" s="14" t="s">
        <v>8888</v>
      </c>
      <c r="C9149" s="14">
        <v>2022</v>
      </c>
      <c r="D9149" s="14" t="s">
        <v>13</v>
      </c>
      <c r="E9149" s="14" t="s">
        <v>6428</v>
      </c>
      <c r="F9149" s="14" t="s">
        <v>126</v>
      </c>
      <c r="G9149" s="14" t="s">
        <v>12113</v>
      </c>
      <c r="H9149" s="14" t="s">
        <v>18395</v>
      </c>
      <c r="I9149" s="14" t="s">
        <v>32</v>
      </c>
      <c r="J9149" s="14" t="s">
        <v>16</v>
      </c>
      <c r="K9149" s="14" t="s">
        <v>15070</v>
      </c>
    </row>
    <row r="9150" spans="1:11" x14ac:dyDescent="0.3">
      <c r="A9150" s="14" t="s">
        <v>18396</v>
      </c>
      <c r="B9150" s="14" t="s">
        <v>7820</v>
      </c>
      <c r="C9150" s="14">
        <v>2020</v>
      </c>
      <c r="D9150" s="14" t="s">
        <v>13</v>
      </c>
      <c r="E9150" s="14" t="s">
        <v>93</v>
      </c>
      <c r="F9150" s="14" t="s">
        <v>94</v>
      </c>
      <c r="G9150" s="14" t="s">
        <v>16</v>
      </c>
      <c r="H9150" s="14" t="s">
        <v>18221</v>
      </c>
      <c r="I9150" s="14" t="s">
        <v>1493</v>
      </c>
      <c r="J9150" s="14" t="s">
        <v>18397</v>
      </c>
      <c r="K9150" s="14" t="s">
        <v>4052</v>
      </c>
    </row>
    <row r="9151" spans="1:11" x14ac:dyDescent="0.3">
      <c r="A9151" s="14" t="s">
        <v>18398</v>
      </c>
      <c r="B9151" s="14" t="s">
        <v>8888</v>
      </c>
      <c r="C9151" s="14">
        <v>2022</v>
      </c>
      <c r="D9151" s="14" t="s">
        <v>21</v>
      </c>
      <c r="E9151" s="14" t="s">
        <v>125</v>
      </c>
      <c r="F9151" s="14" t="s">
        <v>126</v>
      </c>
      <c r="G9151" s="14" t="s">
        <v>16</v>
      </c>
      <c r="H9151" s="14" t="s">
        <v>18399</v>
      </c>
      <c r="I9151" s="14" t="s">
        <v>114</v>
      </c>
      <c r="J9151" s="14" t="s">
        <v>16</v>
      </c>
      <c r="K9151" s="14" t="s">
        <v>16</v>
      </c>
    </row>
    <row r="9152" spans="1:11" x14ac:dyDescent="0.3">
      <c r="A9152" s="14" t="s">
        <v>18400</v>
      </c>
      <c r="B9152" s="14" t="s">
        <v>2060</v>
      </c>
      <c r="C9152" s="14">
        <v>2018</v>
      </c>
      <c r="D9152" s="14" t="s">
        <v>13</v>
      </c>
      <c r="E9152" s="14" t="s">
        <v>93</v>
      </c>
      <c r="F9152" s="14" t="s">
        <v>94</v>
      </c>
      <c r="G9152" s="14" t="s">
        <v>16</v>
      </c>
      <c r="H9152" s="14" t="s">
        <v>18221</v>
      </c>
      <c r="I9152" s="14" t="s">
        <v>96</v>
      </c>
      <c r="J9152" s="14" t="s">
        <v>18401</v>
      </c>
      <c r="K9152" s="14" t="s">
        <v>16</v>
      </c>
    </row>
    <row r="9153" spans="1:11" x14ac:dyDescent="0.3">
      <c r="A9153" s="14" t="s">
        <v>18402</v>
      </c>
      <c r="B9153" s="14" t="s">
        <v>7820</v>
      </c>
      <c r="C9153" s="14">
        <v>2020</v>
      </c>
      <c r="D9153" s="14" t="s">
        <v>13</v>
      </c>
      <c r="E9153" s="14" t="s">
        <v>93</v>
      </c>
      <c r="F9153" s="14" t="s">
        <v>94</v>
      </c>
      <c r="G9153" s="14" t="s">
        <v>18230</v>
      </c>
      <c r="H9153" s="14" t="s">
        <v>18403</v>
      </c>
      <c r="I9153" s="14" t="s">
        <v>32</v>
      </c>
      <c r="J9153" s="14" t="s">
        <v>18404</v>
      </c>
      <c r="K9153" s="14" t="s">
        <v>18232</v>
      </c>
    </row>
    <row r="9154" spans="1:11" x14ac:dyDescent="0.3">
      <c r="A9154" s="14" t="s">
        <v>18405</v>
      </c>
      <c r="B9154" s="14" t="s">
        <v>2060</v>
      </c>
      <c r="C9154" s="14">
        <v>2018</v>
      </c>
      <c r="D9154" s="14" t="s">
        <v>13</v>
      </c>
      <c r="E9154" s="14" t="s">
        <v>93</v>
      </c>
      <c r="F9154" s="14" t="s">
        <v>94</v>
      </c>
      <c r="G9154" s="14" t="s">
        <v>16</v>
      </c>
      <c r="H9154" s="14" t="s">
        <v>18293</v>
      </c>
      <c r="I9154" s="14" t="s">
        <v>138</v>
      </c>
      <c r="J9154" s="14" t="s">
        <v>16</v>
      </c>
      <c r="K9154" s="14" t="s">
        <v>16</v>
      </c>
    </row>
    <row r="9155" spans="1:11" x14ac:dyDescent="0.3">
      <c r="A9155" s="14" t="s">
        <v>18406</v>
      </c>
      <c r="B9155" s="14" t="s">
        <v>5418</v>
      </c>
      <c r="C9155" s="14">
        <v>2019</v>
      </c>
      <c r="D9155" s="14" t="s">
        <v>140</v>
      </c>
      <c r="E9155" s="14" t="s">
        <v>3918</v>
      </c>
      <c r="F9155" s="14" t="s">
        <v>140</v>
      </c>
      <c r="G9155" s="14" t="s">
        <v>18407</v>
      </c>
      <c r="H9155" s="14" t="s">
        <v>18178</v>
      </c>
      <c r="I9155" s="14" t="s">
        <v>32</v>
      </c>
      <c r="J9155" s="14" t="s">
        <v>18408</v>
      </c>
      <c r="K9155" s="14" t="s">
        <v>4704</v>
      </c>
    </row>
    <row r="9156" spans="1:11" x14ac:dyDescent="0.3">
      <c r="A9156" s="14" t="s">
        <v>18409</v>
      </c>
      <c r="B9156" s="14" t="s">
        <v>57</v>
      </c>
      <c r="C9156" s="14">
        <v>2016</v>
      </c>
      <c r="D9156" s="14" t="s">
        <v>140</v>
      </c>
      <c r="E9156" s="14" t="s">
        <v>3918</v>
      </c>
      <c r="F9156" s="14" t="s">
        <v>140</v>
      </c>
      <c r="G9156" s="14" t="s">
        <v>18410</v>
      </c>
      <c r="H9156" s="14" t="s">
        <v>18411</v>
      </c>
      <c r="I9156" s="14" t="s">
        <v>32</v>
      </c>
      <c r="J9156" s="14" t="s">
        <v>18412</v>
      </c>
      <c r="K9156" s="14" t="s">
        <v>143</v>
      </c>
    </row>
    <row r="9157" spans="1:11" x14ac:dyDescent="0.3">
      <c r="A9157" s="14" t="s">
        <v>18413</v>
      </c>
      <c r="B9157" s="14" t="s">
        <v>7820</v>
      </c>
      <c r="C9157" s="14">
        <v>2020</v>
      </c>
      <c r="D9157" s="14" t="s">
        <v>140</v>
      </c>
      <c r="E9157" s="14" t="s">
        <v>3918</v>
      </c>
      <c r="F9157" s="14" t="s">
        <v>140</v>
      </c>
      <c r="G9157" s="14" t="s">
        <v>18414</v>
      </c>
      <c r="H9157" s="14" t="s">
        <v>18415</v>
      </c>
      <c r="I9157" s="14" t="s">
        <v>114</v>
      </c>
      <c r="J9157" s="14" t="s">
        <v>16</v>
      </c>
      <c r="K9157" s="14" t="s">
        <v>16</v>
      </c>
    </row>
    <row r="9158" spans="1:11" x14ac:dyDescent="0.3">
      <c r="A9158" s="14" t="s">
        <v>18416</v>
      </c>
      <c r="B9158" s="14" t="s">
        <v>2060</v>
      </c>
      <c r="C9158" s="14">
        <v>2018</v>
      </c>
      <c r="D9158" s="14" t="s">
        <v>140</v>
      </c>
      <c r="E9158" s="14" t="s">
        <v>3918</v>
      </c>
      <c r="F9158" s="14" t="s">
        <v>140</v>
      </c>
      <c r="G9158" s="14" t="s">
        <v>18417</v>
      </c>
      <c r="H9158" s="14" t="s">
        <v>18418</v>
      </c>
      <c r="I9158" s="14" t="s">
        <v>32</v>
      </c>
      <c r="J9158" s="14" t="s">
        <v>18419</v>
      </c>
      <c r="K9158" s="14" t="s">
        <v>2616</v>
      </c>
    </row>
    <row r="9159" spans="1:11" x14ac:dyDescent="0.3">
      <c r="A9159" s="14" t="s">
        <v>18420</v>
      </c>
      <c r="B9159" s="14" t="s">
        <v>57</v>
      </c>
      <c r="C9159" s="14">
        <v>2016</v>
      </c>
      <c r="D9159" s="14" t="s">
        <v>140</v>
      </c>
      <c r="E9159" s="14" t="s">
        <v>3918</v>
      </c>
      <c r="F9159" s="14" t="s">
        <v>140</v>
      </c>
      <c r="G9159" s="14" t="s">
        <v>18417</v>
      </c>
      <c r="H9159" s="14" t="s">
        <v>18418</v>
      </c>
      <c r="I9159" s="14" t="s">
        <v>32</v>
      </c>
      <c r="J9159" s="14" t="s">
        <v>18421</v>
      </c>
      <c r="K9159" s="14" t="s">
        <v>143</v>
      </c>
    </row>
    <row r="9160" spans="1:11" x14ac:dyDescent="0.3">
      <c r="A9160" s="14" t="s">
        <v>18422</v>
      </c>
      <c r="B9160" s="14" t="s">
        <v>2060</v>
      </c>
      <c r="C9160" s="14">
        <v>2018</v>
      </c>
      <c r="D9160" s="14" t="s">
        <v>140</v>
      </c>
      <c r="E9160" s="14" t="s">
        <v>3918</v>
      </c>
      <c r="F9160" s="14" t="s">
        <v>140</v>
      </c>
      <c r="G9160" s="14" t="s">
        <v>18423</v>
      </c>
      <c r="H9160" s="14" t="s">
        <v>142</v>
      </c>
      <c r="I9160" s="14" t="s">
        <v>32</v>
      </c>
      <c r="J9160" s="14" t="s">
        <v>18424</v>
      </c>
      <c r="K9160" s="14" t="s">
        <v>18425</v>
      </c>
    </row>
    <row r="9161" spans="1:11" x14ac:dyDescent="0.3">
      <c r="A9161" s="14" t="s">
        <v>18426</v>
      </c>
      <c r="B9161" s="14" t="s">
        <v>2060</v>
      </c>
      <c r="C9161" s="14">
        <v>2018</v>
      </c>
      <c r="D9161" s="14" t="s">
        <v>140</v>
      </c>
      <c r="E9161" s="14" t="s">
        <v>3918</v>
      </c>
      <c r="F9161" s="14" t="s">
        <v>140</v>
      </c>
      <c r="G9161" s="14" t="s">
        <v>18423</v>
      </c>
      <c r="H9161" s="14" t="s">
        <v>142</v>
      </c>
      <c r="I9161" s="14" t="s">
        <v>32</v>
      </c>
      <c r="J9161" s="14" t="s">
        <v>18427</v>
      </c>
      <c r="K9161" s="14" t="s">
        <v>18428</v>
      </c>
    </row>
    <row r="9162" spans="1:11" x14ac:dyDescent="0.3">
      <c r="A9162" s="14" t="s">
        <v>18429</v>
      </c>
      <c r="B9162" s="14" t="s">
        <v>3438</v>
      </c>
      <c r="C9162" s="14">
        <v>2019</v>
      </c>
      <c r="D9162" s="14" t="s">
        <v>140</v>
      </c>
      <c r="E9162" s="14" t="s">
        <v>3918</v>
      </c>
      <c r="F9162" s="14" t="s">
        <v>140</v>
      </c>
      <c r="G9162" s="14" t="s">
        <v>18430</v>
      </c>
      <c r="H9162" s="14" t="s">
        <v>18418</v>
      </c>
      <c r="I9162" s="14" t="s">
        <v>32</v>
      </c>
      <c r="J9162" s="14" t="s">
        <v>16</v>
      </c>
      <c r="K9162" s="14" t="s">
        <v>18431</v>
      </c>
    </row>
    <row r="9163" spans="1:11" x14ac:dyDescent="0.3">
      <c r="A9163" s="14" t="s">
        <v>18432</v>
      </c>
      <c r="B9163" s="14" t="s">
        <v>57</v>
      </c>
      <c r="C9163" s="14">
        <v>2016</v>
      </c>
      <c r="D9163" s="14" t="s">
        <v>140</v>
      </c>
      <c r="E9163" s="14" t="s">
        <v>3918</v>
      </c>
      <c r="F9163" s="14" t="s">
        <v>140</v>
      </c>
      <c r="G9163" s="14" t="s">
        <v>18433</v>
      </c>
      <c r="H9163" s="14" t="s">
        <v>18434</v>
      </c>
      <c r="I9163" s="14" t="s">
        <v>32</v>
      </c>
      <c r="J9163" s="14" t="s">
        <v>18435</v>
      </c>
      <c r="K9163" s="14" t="s">
        <v>6193</v>
      </c>
    </row>
    <row r="9164" spans="1:11" x14ac:dyDescent="0.3">
      <c r="A9164" s="14" t="s">
        <v>18436</v>
      </c>
      <c r="B9164" s="14" t="s">
        <v>8888</v>
      </c>
      <c r="C9164" s="14">
        <v>2022</v>
      </c>
      <c r="D9164" s="14" t="s">
        <v>21</v>
      </c>
      <c r="E9164" s="14" t="s">
        <v>6470</v>
      </c>
      <c r="F9164" s="14" t="s">
        <v>23</v>
      </c>
      <c r="G9164" s="14" t="s">
        <v>16</v>
      </c>
      <c r="H9164" s="14" t="s">
        <v>18437</v>
      </c>
      <c r="I9164" s="14" t="s">
        <v>102</v>
      </c>
      <c r="J9164" s="14" t="s">
        <v>16</v>
      </c>
      <c r="K9164" s="14" t="s">
        <v>16</v>
      </c>
    </row>
    <row r="9165" spans="1:11" x14ac:dyDescent="0.3">
      <c r="A9165" s="14" t="s">
        <v>18438</v>
      </c>
      <c r="B9165" s="14" t="s">
        <v>7820</v>
      </c>
      <c r="C9165" s="14">
        <v>2020</v>
      </c>
      <c r="D9165" s="14" t="s">
        <v>140</v>
      </c>
      <c r="E9165" s="14" t="s">
        <v>3918</v>
      </c>
      <c r="F9165" s="14" t="s">
        <v>140</v>
      </c>
      <c r="G9165" s="14" t="s">
        <v>18439</v>
      </c>
      <c r="H9165" s="14" t="s">
        <v>18440</v>
      </c>
      <c r="I9165" s="14" t="s">
        <v>32</v>
      </c>
      <c r="J9165" s="14" t="s">
        <v>18441</v>
      </c>
      <c r="K9165" s="14" t="s">
        <v>456</v>
      </c>
    </row>
    <row r="9166" spans="1:11" x14ac:dyDescent="0.3">
      <c r="A9166" s="14" t="s">
        <v>18442</v>
      </c>
      <c r="B9166" s="14" t="s">
        <v>3438</v>
      </c>
      <c r="C9166" s="14">
        <v>2019</v>
      </c>
      <c r="D9166" s="14" t="s">
        <v>140</v>
      </c>
      <c r="E9166" s="14" t="s">
        <v>3918</v>
      </c>
      <c r="F9166" s="14" t="s">
        <v>140</v>
      </c>
      <c r="G9166" s="14" t="s">
        <v>18443</v>
      </c>
      <c r="H9166" s="14" t="s">
        <v>18444</v>
      </c>
      <c r="I9166" s="14" t="s">
        <v>175</v>
      </c>
      <c r="J9166" s="14" t="s">
        <v>16</v>
      </c>
      <c r="K9166" s="14" t="s">
        <v>16</v>
      </c>
    </row>
    <row r="9167" spans="1:11" x14ac:dyDescent="0.3">
      <c r="A9167" s="14" t="s">
        <v>18445</v>
      </c>
      <c r="B9167" s="14" t="s">
        <v>2060</v>
      </c>
      <c r="C9167" s="14">
        <v>2018</v>
      </c>
      <c r="D9167" s="14" t="s">
        <v>140</v>
      </c>
      <c r="E9167" s="14" t="s">
        <v>3918</v>
      </c>
      <c r="F9167" s="14" t="s">
        <v>140</v>
      </c>
      <c r="G9167" s="14" t="s">
        <v>18446</v>
      </c>
      <c r="H9167" s="14" t="s">
        <v>18447</v>
      </c>
      <c r="I9167" s="14" t="s">
        <v>114</v>
      </c>
      <c r="J9167" s="14" t="s">
        <v>16</v>
      </c>
      <c r="K9167" s="14" t="s">
        <v>16</v>
      </c>
    </row>
    <row r="9168" spans="1:11" x14ac:dyDescent="0.3">
      <c r="A9168" s="14" t="s">
        <v>18448</v>
      </c>
      <c r="B9168" s="14" t="s">
        <v>7820</v>
      </c>
      <c r="C9168" s="14">
        <v>2020</v>
      </c>
      <c r="D9168" s="14" t="s">
        <v>140</v>
      </c>
      <c r="E9168" s="14" t="s">
        <v>3918</v>
      </c>
      <c r="F9168" s="14" t="s">
        <v>140</v>
      </c>
      <c r="G9168" s="14" t="s">
        <v>18449</v>
      </c>
      <c r="H9168" s="14" t="s">
        <v>18450</v>
      </c>
      <c r="I9168" s="14" t="s">
        <v>175</v>
      </c>
      <c r="J9168" s="14" t="s">
        <v>16</v>
      </c>
      <c r="K9168" s="14" t="s">
        <v>16</v>
      </c>
    </row>
    <row r="9169" spans="1:11" x14ac:dyDescent="0.3">
      <c r="A9169" s="14" t="s">
        <v>18451</v>
      </c>
      <c r="B9169" s="14" t="s">
        <v>20</v>
      </c>
      <c r="C9169" s="14">
        <v>2017</v>
      </c>
      <c r="D9169" s="14" t="s">
        <v>140</v>
      </c>
      <c r="E9169" s="14" t="s">
        <v>3918</v>
      </c>
      <c r="F9169" s="14" t="s">
        <v>140</v>
      </c>
      <c r="G9169" s="14" t="s">
        <v>18449</v>
      </c>
      <c r="H9169" s="14" t="s">
        <v>18452</v>
      </c>
      <c r="I9169" s="14" t="s">
        <v>162</v>
      </c>
      <c r="J9169" s="14" t="s">
        <v>16</v>
      </c>
      <c r="K9169" s="14" t="s">
        <v>16</v>
      </c>
    </row>
    <row r="9170" spans="1:11" x14ac:dyDescent="0.3">
      <c r="A9170" s="14" t="s">
        <v>18453</v>
      </c>
      <c r="B9170" s="14" t="s">
        <v>2060</v>
      </c>
      <c r="C9170" s="14">
        <v>2018</v>
      </c>
      <c r="D9170" s="14" t="s">
        <v>140</v>
      </c>
      <c r="E9170" s="14" t="s">
        <v>3918</v>
      </c>
      <c r="F9170" s="14" t="s">
        <v>140</v>
      </c>
      <c r="G9170" s="14" t="s">
        <v>18454</v>
      </c>
      <c r="H9170" s="14" t="s">
        <v>18455</v>
      </c>
      <c r="I9170" s="14" t="s">
        <v>32</v>
      </c>
      <c r="J9170" s="14" t="s">
        <v>18456</v>
      </c>
      <c r="K9170" s="14" t="s">
        <v>787</v>
      </c>
    </row>
    <row r="9171" spans="1:11" x14ac:dyDescent="0.3">
      <c r="A9171" s="14" t="s">
        <v>18457</v>
      </c>
      <c r="B9171" s="14" t="s">
        <v>3438</v>
      </c>
      <c r="C9171" s="14">
        <v>2019</v>
      </c>
      <c r="D9171" s="14" t="s">
        <v>13</v>
      </c>
      <c r="E9171" s="14" t="s">
        <v>2231</v>
      </c>
      <c r="F9171" s="14" t="s">
        <v>23</v>
      </c>
      <c r="G9171" s="14" t="s">
        <v>18458</v>
      </c>
      <c r="H9171" s="14" t="s">
        <v>16581</v>
      </c>
      <c r="I9171" s="14" t="s">
        <v>32</v>
      </c>
      <c r="J9171" s="14" t="s">
        <v>16</v>
      </c>
      <c r="K9171" s="14" t="s">
        <v>18459</v>
      </c>
    </row>
    <row r="9172" spans="1:11" x14ac:dyDescent="0.3">
      <c r="A9172" s="14" t="s">
        <v>18457</v>
      </c>
      <c r="B9172" s="14" t="s">
        <v>3438</v>
      </c>
      <c r="C9172" s="14">
        <v>2019</v>
      </c>
      <c r="D9172" s="14" t="s">
        <v>13</v>
      </c>
      <c r="E9172" s="14" t="s">
        <v>1408</v>
      </c>
      <c r="F9172" s="14" t="s">
        <v>23</v>
      </c>
      <c r="G9172" s="14" t="s">
        <v>18458</v>
      </c>
      <c r="H9172" s="14" t="s">
        <v>16581</v>
      </c>
      <c r="I9172" s="14" t="s">
        <v>32</v>
      </c>
      <c r="J9172" s="14" t="s">
        <v>16</v>
      </c>
      <c r="K9172" s="14" t="s">
        <v>18459</v>
      </c>
    </row>
    <row r="9173" spans="1:11" x14ac:dyDescent="0.3">
      <c r="A9173" s="14" t="s">
        <v>18460</v>
      </c>
      <c r="B9173" s="14" t="s">
        <v>3438</v>
      </c>
      <c r="C9173" s="14">
        <v>2019</v>
      </c>
      <c r="D9173" s="14" t="s">
        <v>140</v>
      </c>
      <c r="E9173" s="14" t="s">
        <v>3918</v>
      </c>
      <c r="F9173" s="14" t="s">
        <v>140</v>
      </c>
      <c r="G9173" s="14" t="s">
        <v>18461</v>
      </c>
      <c r="H9173" s="14" t="s">
        <v>18462</v>
      </c>
      <c r="I9173" s="14" t="s">
        <v>175</v>
      </c>
      <c r="J9173" s="14" t="s">
        <v>16</v>
      </c>
      <c r="K9173" s="14" t="s">
        <v>16</v>
      </c>
    </row>
    <row r="9174" spans="1:11" x14ac:dyDescent="0.3">
      <c r="A9174" s="14" t="s">
        <v>18463</v>
      </c>
      <c r="B9174" s="14" t="s">
        <v>18464</v>
      </c>
      <c r="C9174" s="14">
        <v>2022</v>
      </c>
      <c r="D9174" s="14" t="s">
        <v>140</v>
      </c>
      <c r="E9174" s="14" t="s">
        <v>3918</v>
      </c>
      <c r="F9174" s="14" t="s">
        <v>140</v>
      </c>
      <c r="G9174" s="14" t="s">
        <v>18465</v>
      </c>
      <c r="H9174" s="14" t="s">
        <v>18466</v>
      </c>
      <c r="I9174" s="14" t="s">
        <v>32</v>
      </c>
      <c r="J9174" s="14" t="s">
        <v>18467</v>
      </c>
      <c r="K9174" s="14" t="s">
        <v>18468</v>
      </c>
    </row>
    <row r="9175" spans="1:11" x14ac:dyDescent="0.3">
      <c r="A9175" s="14" t="s">
        <v>18469</v>
      </c>
      <c r="B9175" s="14" t="s">
        <v>18470</v>
      </c>
      <c r="C9175" s="14">
        <v>2022</v>
      </c>
      <c r="D9175" s="14" t="s">
        <v>140</v>
      </c>
      <c r="E9175" s="14" t="s">
        <v>3918</v>
      </c>
      <c r="F9175" s="14" t="s">
        <v>140</v>
      </c>
      <c r="G9175" s="14" t="s">
        <v>18465</v>
      </c>
      <c r="H9175" s="14" t="s">
        <v>18466</v>
      </c>
      <c r="I9175" s="14" t="s">
        <v>32</v>
      </c>
      <c r="J9175" s="14" t="s">
        <v>18471</v>
      </c>
      <c r="K9175" s="14" t="s">
        <v>18472</v>
      </c>
    </row>
    <row r="9176" spans="1:11" x14ac:dyDescent="0.3">
      <c r="A9176" s="14" t="s">
        <v>18473</v>
      </c>
      <c r="B9176" s="14" t="s">
        <v>2060</v>
      </c>
      <c r="C9176" s="14">
        <v>2018</v>
      </c>
      <c r="D9176" s="14" t="s">
        <v>140</v>
      </c>
      <c r="E9176" s="14" t="s">
        <v>3918</v>
      </c>
      <c r="F9176" s="14" t="s">
        <v>140</v>
      </c>
      <c r="G9176" s="14" t="s">
        <v>18474</v>
      </c>
      <c r="H9176" s="14" t="s">
        <v>7072</v>
      </c>
      <c r="I9176" s="14" t="s">
        <v>175</v>
      </c>
      <c r="J9176" s="14" t="s">
        <v>16</v>
      </c>
      <c r="K9176" s="14" t="s">
        <v>16</v>
      </c>
    </row>
    <row r="9177" spans="1:11" x14ac:dyDescent="0.3">
      <c r="A9177" s="14" t="s">
        <v>18475</v>
      </c>
      <c r="B9177" s="14" t="s">
        <v>2060</v>
      </c>
      <c r="C9177" s="14">
        <v>2018</v>
      </c>
      <c r="D9177" s="14" t="s">
        <v>140</v>
      </c>
      <c r="E9177" s="14" t="s">
        <v>3918</v>
      </c>
      <c r="F9177" s="14" t="s">
        <v>140</v>
      </c>
      <c r="G9177" s="14" t="s">
        <v>18474</v>
      </c>
      <c r="H9177" s="14" t="s">
        <v>18476</v>
      </c>
      <c r="I9177" s="14" t="s">
        <v>175</v>
      </c>
      <c r="J9177" s="14" t="s">
        <v>16</v>
      </c>
      <c r="K9177" s="14" t="s">
        <v>16</v>
      </c>
    </row>
    <row r="9178" spans="1:11" x14ac:dyDescent="0.3">
      <c r="A9178" s="14" t="s">
        <v>18477</v>
      </c>
      <c r="B9178" s="14" t="s">
        <v>20</v>
      </c>
      <c r="C9178" s="14">
        <v>2017</v>
      </c>
      <c r="D9178" s="14" t="s">
        <v>140</v>
      </c>
      <c r="E9178" s="14" t="s">
        <v>3918</v>
      </c>
      <c r="F9178" s="14" t="s">
        <v>140</v>
      </c>
      <c r="G9178" s="14" t="s">
        <v>18478</v>
      </c>
      <c r="H9178" s="14" t="s">
        <v>18479</v>
      </c>
      <c r="I9178" s="14" t="s">
        <v>138</v>
      </c>
      <c r="J9178" s="14" t="s">
        <v>16</v>
      </c>
      <c r="K9178" s="14" t="s">
        <v>16</v>
      </c>
    </row>
    <row r="9179" spans="1:11" x14ac:dyDescent="0.3">
      <c r="A9179" s="14" t="s">
        <v>18480</v>
      </c>
      <c r="B9179" s="14" t="s">
        <v>2060</v>
      </c>
      <c r="C9179" s="14">
        <v>2018</v>
      </c>
      <c r="D9179" s="14" t="s">
        <v>21</v>
      </c>
      <c r="E9179" s="14" t="s">
        <v>30</v>
      </c>
      <c r="F9179" s="14" t="s">
        <v>23</v>
      </c>
      <c r="G9179" s="14" t="s">
        <v>16</v>
      </c>
      <c r="H9179" s="14" t="s">
        <v>16490</v>
      </c>
      <c r="I9179" s="14" t="s">
        <v>96</v>
      </c>
      <c r="J9179" s="14" t="s">
        <v>16</v>
      </c>
      <c r="K9179" s="14" t="s">
        <v>6853</v>
      </c>
    </row>
    <row r="9180" spans="1:11" x14ac:dyDescent="0.3">
      <c r="A9180" s="14" t="s">
        <v>18481</v>
      </c>
      <c r="B9180" s="14" t="s">
        <v>3438</v>
      </c>
      <c r="C9180" s="14">
        <v>2019</v>
      </c>
      <c r="D9180" s="14" t="s">
        <v>21</v>
      </c>
      <c r="E9180" s="14" t="s">
        <v>125</v>
      </c>
      <c r="F9180" s="14" t="s">
        <v>126</v>
      </c>
      <c r="G9180" s="14" t="s">
        <v>16567</v>
      </c>
      <c r="H9180" s="14" t="s">
        <v>18482</v>
      </c>
      <c r="I9180" s="14" t="s">
        <v>18483</v>
      </c>
      <c r="J9180" s="14" t="s">
        <v>16</v>
      </c>
      <c r="K9180" s="14" t="s">
        <v>16</v>
      </c>
    </row>
    <row r="9181" spans="1:11" x14ac:dyDescent="0.3">
      <c r="A9181" s="14" t="s">
        <v>18484</v>
      </c>
      <c r="B9181" s="14" t="s">
        <v>8883</v>
      </c>
      <c r="C9181" s="14">
        <v>2021</v>
      </c>
      <c r="D9181" s="14" t="s">
        <v>21</v>
      </c>
      <c r="E9181" s="14" t="s">
        <v>125</v>
      </c>
      <c r="F9181" s="14" t="s">
        <v>126</v>
      </c>
      <c r="G9181" s="14" t="s">
        <v>16567</v>
      </c>
      <c r="H9181" s="14" t="s">
        <v>18485</v>
      </c>
      <c r="I9181" s="14" t="s">
        <v>18486</v>
      </c>
      <c r="J9181" s="14" t="s">
        <v>16</v>
      </c>
      <c r="K9181" s="14" t="s">
        <v>16</v>
      </c>
    </row>
    <row r="9182" spans="1:11" x14ac:dyDescent="0.3">
      <c r="A9182" s="14" t="s">
        <v>18487</v>
      </c>
      <c r="B9182" s="14" t="s">
        <v>8883</v>
      </c>
      <c r="C9182" s="14">
        <v>2021</v>
      </c>
      <c r="D9182" s="14" t="s">
        <v>21</v>
      </c>
      <c r="E9182" s="14" t="s">
        <v>125</v>
      </c>
      <c r="F9182" s="14" t="s">
        <v>126</v>
      </c>
      <c r="G9182" s="14" t="s">
        <v>16567</v>
      </c>
      <c r="H9182" s="14" t="s">
        <v>18488</v>
      </c>
      <c r="I9182" s="14" t="s">
        <v>18489</v>
      </c>
      <c r="J9182" s="14" t="s">
        <v>16</v>
      </c>
      <c r="K9182" s="14" t="s">
        <v>16</v>
      </c>
    </row>
    <row r="9183" spans="1:11" x14ac:dyDescent="0.3">
      <c r="A9183" s="14" t="s">
        <v>18490</v>
      </c>
      <c r="B9183" s="14" t="s">
        <v>12928</v>
      </c>
      <c r="C9183" s="14">
        <v>2021</v>
      </c>
      <c r="D9183" s="14" t="s">
        <v>21</v>
      </c>
      <c r="E9183" s="14" t="s">
        <v>125</v>
      </c>
      <c r="F9183" s="14" t="s">
        <v>126</v>
      </c>
      <c r="G9183" s="14" t="s">
        <v>18491</v>
      </c>
      <c r="H9183" s="14" t="s">
        <v>18492</v>
      </c>
      <c r="I9183" s="14" t="s">
        <v>18489</v>
      </c>
      <c r="J9183" s="14" t="s">
        <v>16</v>
      </c>
      <c r="K9183" s="14" t="s">
        <v>16</v>
      </c>
    </row>
    <row r="9184" spans="1:11" x14ac:dyDescent="0.3">
      <c r="A9184" s="14" t="s">
        <v>18493</v>
      </c>
      <c r="B9184" s="14" t="s">
        <v>7820</v>
      </c>
      <c r="C9184" s="14">
        <v>2020</v>
      </c>
      <c r="D9184" s="14" t="s">
        <v>21</v>
      </c>
      <c r="E9184" s="14" t="s">
        <v>125</v>
      </c>
      <c r="F9184" s="14" t="s">
        <v>126</v>
      </c>
      <c r="G9184" s="14" t="s">
        <v>16567</v>
      </c>
      <c r="H9184" s="14" t="s">
        <v>10234</v>
      </c>
      <c r="I9184" s="14" t="s">
        <v>3126</v>
      </c>
      <c r="J9184" s="14" t="s">
        <v>16</v>
      </c>
      <c r="K9184" s="14" t="s">
        <v>16</v>
      </c>
    </row>
    <row r="9185" spans="1:11" x14ac:dyDescent="0.3">
      <c r="A9185" s="14" t="s">
        <v>18494</v>
      </c>
      <c r="B9185" s="14" t="s">
        <v>4142</v>
      </c>
      <c r="C9185" s="14">
        <v>2018</v>
      </c>
      <c r="D9185" s="14" t="s">
        <v>21</v>
      </c>
      <c r="E9185" s="14" t="s">
        <v>125</v>
      </c>
      <c r="F9185" s="14" t="s">
        <v>126</v>
      </c>
      <c r="G9185" s="14" t="s">
        <v>16567</v>
      </c>
      <c r="H9185" s="14" t="s">
        <v>10234</v>
      </c>
      <c r="I9185" s="14" t="s">
        <v>3126</v>
      </c>
      <c r="J9185" s="14" t="s">
        <v>16</v>
      </c>
      <c r="K9185" s="14" t="s">
        <v>16</v>
      </c>
    </row>
    <row r="9186" spans="1:11" x14ac:dyDescent="0.3">
      <c r="A9186" s="14" t="s">
        <v>18495</v>
      </c>
      <c r="B9186" s="14" t="s">
        <v>18496</v>
      </c>
      <c r="C9186" s="14">
        <v>2022</v>
      </c>
      <c r="D9186" s="14" t="s">
        <v>13</v>
      </c>
      <c r="E9186" s="14" t="s">
        <v>66</v>
      </c>
      <c r="F9186" s="14" t="s">
        <v>23</v>
      </c>
      <c r="G9186" s="14" t="s">
        <v>16</v>
      </c>
      <c r="H9186" s="14" t="s">
        <v>24</v>
      </c>
      <c r="I9186" s="14" t="s">
        <v>114</v>
      </c>
      <c r="J9186" s="14" t="s">
        <v>16</v>
      </c>
      <c r="K9186" s="14" t="s">
        <v>16</v>
      </c>
    </row>
    <row r="9187" spans="1:11" x14ac:dyDescent="0.3">
      <c r="A9187" s="14" t="s">
        <v>18497</v>
      </c>
      <c r="B9187" s="14" t="s">
        <v>7820</v>
      </c>
      <c r="C9187" s="14">
        <v>2020</v>
      </c>
      <c r="D9187" s="14" t="s">
        <v>140</v>
      </c>
      <c r="E9187" s="14" t="s">
        <v>3918</v>
      </c>
      <c r="F9187" s="14" t="s">
        <v>140</v>
      </c>
      <c r="G9187" s="14" t="s">
        <v>18498</v>
      </c>
      <c r="H9187" s="14" t="s">
        <v>18499</v>
      </c>
      <c r="I9187" s="14" t="s">
        <v>114</v>
      </c>
      <c r="J9187" s="14" t="s">
        <v>16</v>
      </c>
      <c r="K9187" s="14" t="s">
        <v>16</v>
      </c>
    </row>
    <row r="9188" spans="1:11" x14ac:dyDescent="0.3">
      <c r="A9188" s="14" t="s">
        <v>18500</v>
      </c>
      <c r="B9188" s="14" t="s">
        <v>2060</v>
      </c>
      <c r="C9188" s="14">
        <v>2018</v>
      </c>
      <c r="D9188" s="14" t="s">
        <v>140</v>
      </c>
      <c r="E9188" s="14" t="s">
        <v>3918</v>
      </c>
      <c r="F9188" s="14" t="s">
        <v>140</v>
      </c>
      <c r="G9188" s="14" t="s">
        <v>16</v>
      </c>
      <c r="H9188" s="14" t="s">
        <v>18501</v>
      </c>
      <c r="I9188" s="14" t="s">
        <v>175</v>
      </c>
      <c r="J9188" s="14" t="s">
        <v>16</v>
      </c>
      <c r="K9188" s="14" t="s">
        <v>16</v>
      </c>
    </row>
    <row r="9189" spans="1:11" x14ac:dyDescent="0.3">
      <c r="A9189" s="14" t="s">
        <v>18502</v>
      </c>
      <c r="B9189" s="14" t="s">
        <v>18356</v>
      </c>
      <c r="C9189" s="14">
        <v>2022</v>
      </c>
      <c r="D9189" s="14" t="s">
        <v>140</v>
      </c>
      <c r="E9189" s="14" t="s">
        <v>16959</v>
      </c>
      <c r="F9189" s="14" t="s">
        <v>140</v>
      </c>
      <c r="G9189" s="14" t="s">
        <v>16</v>
      </c>
      <c r="H9189" s="14" t="s">
        <v>18503</v>
      </c>
      <c r="I9189" s="14" t="s">
        <v>32</v>
      </c>
      <c r="J9189" s="14" t="s">
        <v>18504</v>
      </c>
      <c r="K9189" s="14" t="s">
        <v>18505</v>
      </c>
    </row>
    <row r="9190" spans="1:11" x14ac:dyDescent="0.3">
      <c r="A9190" s="14" t="s">
        <v>18506</v>
      </c>
      <c r="B9190" s="14" t="s">
        <v>18356</v>
      </c>
      <c r="C9190" s="14">
        <v>2022</v>
      </c>
      <c r="D9190" s="14" t="s">
        <v>21</v>
      </c>
      <c r="E9190" s="14" t="s">
        <v>550</v>
      </c>
      <c r="F9190" s="14" t="s">
        <v>38</v>
      </c>
      <c r="G9190" s="14" t="s">
        <v>18141</v>
      </c>
      <c r="H9190" s="14" t="s">
        <v>18507</v>
      </c>
      <c r="I9190" s="14" t="s">
        <v>32</v>
      </c>
      <c r="J9190" s="14" t="s">
        <v>18508</v>
      </c>
      <c r="K9190" s="14" t="s">
        <v>1472</v>
      </c>
    </row>
    <row r="9191" spans="1:11" x14ac:dyDescent="0.3">
      <c r="A9191" s="14" t="s">
        <v>18509</v>
      </c>
      <c r="B9191" s="14" t="s">
        <v>8883</v>
      </c>
      <c r="C9191" s="14">
        <v>2021</v>
      </c>
      <c r="D9191" s="14" t="s">
        <v>140</v>
      </c>
      <c r="E9191" s="14" t="s">
        <v>3918</v>
      </c>
      <c r="F9191" s="14" t="s">
        <v>140</v>
      </c>
      <c r="G9191" s="14" t="s">
        <v>18510</v>
      </c>
      <c r="H9191" s="14" t="s">
        <v>18511</v>
      </c>
      <c r="I9191" s="14" t="s">
        <v>18512</v>
      </c>
      <c r="J9191" s="14" t="s">
        <v>16</v>
      </c>
      <c r="K9191" s="14" t="s">
        <v>16</v>
      </c>
    </row>
    <row r="9192" spans="1:11" x14ac:dyDescent="0.3">
      <c r="A9192" s="14" t="s">
        <v>18513</v>
      </c>
      <c r="B9192" s="14" t="s">
        <v>8883</v>
      </c>
      <c r="C9192" s="14">
        <v>2021</v>
      </c>
      <c r="D9192" s="14" t="s">
        <v>140</v>
      </c>
      <c r="E9192" s="14" t="s">
        <v>3918</v>
      </c>
      <c r="F9192" s="14" t="s">
        <v>140</v>
      </c>
      <c r="G9192" s="14" t="s">
        <v>18498</v>
      </c>
      <c r="H9192" s="14" t="s">
        <v>18499</v>
      </c>
      <c r="I9192" s="14" t="s">
        <v>96</v>
      </c>
      <c r="J9192" s="14" t="s">
        <v>16</v>
      </c>
      <c r="K9192" s="14" t="s">
        <v>16</v>
      </c>
    </row>
    <row r="9193" spans="1:11" x14ac:dyDescent="0.3">
      <c r="A9193" s="14" t="s">
        <v>18514</v>
      </c>
      <c r="B9193" s="14" t="s">
        <v>14747</v>
      </c>
      <c r="C9193" s="14">
        <v>2021</v>
      </c>
      <c r="D9193" s="14" t="s">
        <v>13</v>
      </c>
      <c r="E9193" s="14" t="s">
        <v>867</v>
      </c>
      <c r="F9193" s="14" t="s">
        <v>126</v>
      </c>
      <c r="G9193" s="14" t="s">
        <v>16</v>
      </c>
      <c r="H9193" s="14" t="s">
        <v>18515</v>
      </c>
      <c r="I9193" s="14" t="s">
        <v>71</v>
      </c>
      <c r="J9193" s="14" t="s">
        <v>16</v>
      </c>
      <c r="K9193" s="14" t="s">
        <v>16</v>
      </c>
    </row>
    <row r="9194" spans="1:11" x14ac:dyDescent="0.3">
      <c r="A9194" s="14" t="s">
        <v>18514</v>
      </c>
      <c r="B9194" s="14" t="s">
        <v>14747</v>
      </c>
      <c r="C9194" s="14">
        <v>2021</v>
      </c>
      <c r="D9194" s="14" t="s">
        <v>13</v>
      </c>
      <c r="E9194" s="14" t="s">
        <v>125</v>
      </c>
      <c r="F9194" s="14" t="s">
        <v>126</v>
      </c>
      <c r="G9194" s="14" t="s">
        <v>16</v>
      </c>
      <c r="H9194" s="14" t="s">
        <v>18515</v>
      </c>
      <c r="I9194" s="14" t="s">
        <v>71</v>
      </c>
      <c r="J9194" s="14" t="s">
        <v>16</v>
      </c>
      <c r="K9194" s="14" t="s">
        <v>16</v>
      </c>
    </row>
    <row r="9195" spans="1:11" x14ac:dyDescent="0.3">
      <c r="A9195" s="14" t="s">
        <v>18516</v>
      </c>
      <c r="B9195" s="14" t="s">
        <v>4615</v>
      </c>
      <c r="C9195" s="14">
        <v>2019</v>
      </c>
      <c r="D9195" s="14" t="s">
        <v>13</v>
      </c>
      <c r="E9195" s="14" t="s">
        <v>1188</v>
      </c>
      <c r="F9195" s="14" t="s">
        <v>23</v>
      </c>
      <c r="G9195" s="14" t="s">
        <v>16</v>
      </c>
      <c r="H9195" s="14" t="s">
        <v>7118</v>
      </c>
      <c r="I9195" s="14" t="s">
        <v>5439</v>
      </c>
      <c r="J9195" s="14" t="s">
        <v>16</v>
      </c>
      <c r="K9195" s="14" t="s">
        <v>18517</v>
      </c>
    </row>
    <row r="9196" spans="1:11" x14ac:dyDescent="0.3">
      <c r="A9196" s="14" t="s">
        <v>18518</v>
      </c>
      <c r="B9196" s="14" t="s">
        <v>3438</v>
      </c>
      <c r="C9196" s="14">
        <v>2019</v>
      </c>
      <c r="D9196" s="14" t="s">
        <v>140</v>
      </c>
      <c r="E9196" s="14" t="s">
        <v>3918</v>
      </c>
      <c r="F9196" s="14" t="s">
        <v>140</v>
      </c>
      <c r="G9196" s="14" t="s">
        <v>18446</v>
      </c>
      <c r="H9196" s="14" t="s">
        <v>18519</v>
      </c>
      <c r="I9196" s="14" t="s">
        <v>2781</v>
      </c>
      <c r="J9196" s="14" t="s">
        <v>16</v>
      </c>
      <c r="K9196" s="14" t="s">
        <v>16</v>
      </c>
    </row>
    <row r="9197" spans="1:11" x14ac:dyDescent="0.3">
      <c r="A9197" s="14" t="s">
        <v>18520</v>
      </c>
      <c r="B9197" s="14" t="s">
        <v>8883</v>
      </c>
      <c r="C9197" s="14">
        <v>2021</v>
      </c>
      <c r="D9197" s="14" t="s">
        <v>21</v>
      </c>
      <c r="E9197" s="14" t="s">
        <v>3402</v>
      </c>
      <c r="F9197" s="14" t="s">
        <v>23</v>
      </c>
      <c r="G9197" s="14" t="s">
        <v>16</v>
      </c>
      <c r="H9197" s="14" t="s">
        <v>18521</v>
      </c>
      <c r="I9197" s="14" t="s">
        <v>102</v>
      </c>
      <c r="J9197" s="14" t="s">
        <v>16</v>
      </c>
      <c r="K9197" s="14" t="s">
        <v>16</v>
      </c>
    </row>
    <row r="9198" spans="1:11" x14ac:dyDescent="0.3">
      <c r="A9198" s="14" t="s">
        <v>18522</v>
      </c>
      <c r="B9198" s="14" t="s">
        <v>8883</v>
      </c>
      <c r="C9198" s="14">
        <v>2021</v>
      </c>
      <c r="D9198" s="14" t="s">
        <v>13</v>
      </c>
      <c r="E9198" s="14" t="s">
        <v>1188</v>
      </c>
      <c r="F9198" s="14" t="s">
        <v>23</v>
      </c>
      <c r="G9198" s="14" t="s">
        <v>16</v>
      </c>
      <c r="H9198" s="14" t="s">
        <v>18523</v>
      </c>
      <c r="I9198" s="14" t="s">
        <v>138</v>
      </c>
      <c r="J9198" s="14" t="s">
        <v>16</v>
      </c>
      <c r="K9198" s="14" t="s">
        <v>16</v>
      </c>
    </row>
    <row r="9199" spans="1:11" x14ac:dyDescent="0.3">
      <c r="A9199" s="14" t="s">
        <v>18524</v>
      </c>
      <c r="B9199" s="14" t="s">
        <v>8888</v>
      </c>
      <c r="C9199" s="14">
        <v>2022</v>
      </c>
      <c r="D9199" s="14" t="s">
        <v>13</v>
      </c>
      <c r="E9199" s="14" t="s">
        <v>679</v>
      </c>
      <c r="F9199" s="14" t="s">
        <v>15</v>
      </c>
      <c r="G9199" s="14" t="s">
        <v>13351</v>
      </c>
      <c r="H9199" s="14" t="s">
        <v>18525</v>
      </c>
      <c r="I9199" s="14" t="s">
        <v>165</v>
      </c>
      <c r="J9199" s="14" t="s">
        <v>16</v>
      </c>
      <c r="K9199" s="14" t="s">
        <v>667</v>
      </c>
    </row>
    <row r="9200" spans="1:11" x14ac:dyDescent="0.3">
      <c r="A9200" s="14" t="s">
        <v>18524</v>
      </c>
      <c r="B9200" s="14" t="s">
        <v>8888</v>
      </c>
      <c r="C9200" s="14">
        <v>2022</v>
      </c>
      <c r="D9200" s="14" t="s">
        <v>13</v>
      </c>
      <c r="E9200" s="14" t="s">
        <v>12189</v>
      </c>
      <c r="F9200" s="14" t="s">
        <v>15</v>
      </c>
      <c r="G9200" s="14" t="s">
        <v>13351</v>
      </c>
      <c r="H9200" s="14" t="s">
        <v>18525</v>
      </c>
      <c r="I9200" s="14" t="s">
        <v>165</v>
      </c>
      <c r="J9200" s="14" t="s">
        <v>16</v>
      </c>
      <c r="K9200" s="14" t="s">
        <v>667</v>
      </c>
    </row>
    <row r="9201" spans="1:11" x14ac:dyDescent="0.3">
      <c r="A9201" s="14" t="s">
        <v>18524</v>
      </c>
      <c r="B9201" s="14" t="s">
        <v>8888</v>
      </c>
      <c r="C9201" s="14">
        <v>2022</v>
      </c>
      <c r="D9201" s="14" t="s">
        <v>13</v>
      </c>
      <c r="E9201" s="14" t="s">
        <v>180</v>
      </c>
      <c r="F9201" s="14" t="s">
        <v>15</v>
      </c>
      <c r="G9201" s="14" t="s">
        <v>13351</v>
      </c>
      <c r="H9201" s="14" t="s">
        <v>18525</v>
      </c>
      <c r="I9201" s="14" t="s">
        <v>165</v>
      </c>
      <c r="J9201" s="14" t="s">
        <v>16</v>
      </c>
      <c r="K9201" s="14" t="s">
        <v>667</v>
      </c>
    </row>
    <row r="9202" spans="1:11" x14ac:dyDescent="0.3">
      <c r="A9202" s="14" t="s">
        <v>18526</v>
      </c>
      <c r="B9202" s="14" t="s">
        <v>18527</v>
      </c>
      <c r="C9202" s="14">
        <v>2022</v>
      </c>
      <c r="D9202" s="14" t="s">
        <v>21</v>
      </c>
      <c r="E9202" s="14" t="s">
        <v>6405</v>
      </c>
      <c r="F9202" s="14" t="s">
        <v>15</v>
      </c>
      <c r="G9202" s="14" t="s">
        <v>16</v>
      </c>
      <c r="H9202" s="14" t="s">
        <v>18528</v>
      </c>
      <c r="I9202" s="14" t="s">
        <v>102</v>
      </c>
      <c r="J9202" s="14" t="s">
        <v>16</v>
      </c>
      <c r="K9202" s="14" t="s">
        <v>16</v>
      </c>
    </row>
    <row r="9203" spans="1:11" x14ac:dyDescent="0.3">
      <c r="A9203" s="14" t="s">
        <v>18529</v>
      </c>
      <c r="B9203" s="14" t="s">
        <v>8888</v>
      </c>
      <c r="C9203" s="14">
        <v>2022</v>
      </c>
      <c r="D9203" s="14" t="s">
        <v>21</v>
      </c>
      <c r="E9203" s="14" t="s">
        <v>852</v>
      </c>
      <c r="F9203" s="14" t="s">
        <v>126</v>
      </c>
      <c r="G9203" s="14" t="s">
        <v>18530</v>
      </c>
      <c r="H9203" s="14" t="s">
        <v>18531</v>
      </c>
      <c r="I9203" s="14" t="s">
        <v>32</v>
      </c>
      <c r="J9203" s="14" t="s">
        <v>16</v>
      </c>
      <c r="K9203" s="14" t="s">
        <v>18532</v>
      </c>
    </row>
    <row r="9204" spans="1:11" x14ac:dyDescent="0.3">
      <c r="A9204" s="14" t="s">
        <v>18529</v>
      </c>
      <c r="B9204" s="14" t="s">
        <v>8888</v>
      </c>
      <c r="C9204" s="14">
        <v>2022</v>
      </c>
      <c r="D9204" s="14" t="s">
        <v>21</v>
      </c>
      <c r="E9204" s="14" t="s">
        <v>651</v>
      </c>
      <c r="F9204" s="14" t="s">
        <v>126</v>
      </c>
      <c r="G9204" s="14" t="s">
        <v>18530</v>
      </c>
      <c r="H9204" s="14" t="s">
        <v>18531</v>
      </c>
      <c r="I9204" s="14" t="s">
        <v>32</v>
      </c>
      <c r="J9204" s="14" t="s">
        <v>16</v>
      </c>
      <c r="K9204" s="14" t="s">
        <v>18532</v>
      </c>
    </row>
    <row r="9205" spans="1:11" x14ac:dyDescent="0.3">
      <c r="A9205" s="14" t="s">
        <v>18529</v>
      </c>
      <c r="B9205" s="14" t="s">
        <v>8888</v>
      </c>
      <c r="C9205" s="14">
        <v>2022</v>
      </c>
      <c r="D9205" s="14" t="s">
        <v>21</v>
      </c>
      <c r="E9205" s="14" t="s">
        <v>1473</v>
      </c>
      <c r="F9205" s="14" t="s">
        <v>126</v>
      </c>
      <c r="G9205" s="14" t="s">
        <v>18530</v>
      </c>
      <c r="H9205" s="14" t="s">
        <v>18531</v>
      </c>
      <c r="I9205" s="14" t="s">
        <v>32</v>
      </c>
      <c r="J9205" s="14" t="s">
        <v>16</v>
      </c>
      <c r="K9205" s="14" t="s">
        <v>18532</v>
      </c>
    </row>
    <row r="9206" spans="1:11" x14ac:dyDescent="0.3">
      <c r="A9206" s="14" t="s">
        <v>18533</v>
      </c>
      <c r="B9206" s="14" t="s">
        <v>18534</v>
      </c>
      <c r="C9206" s="14">
        <v>2022</v>
      </c>
      <c r="D9206" s="14" t="s">
        <v>21</v>
      </c>
      <c r="E9206" s="14" t="s">
        <v>5474</v>
      </c>
      <c r="F9206" s="14" t="s">
        <v>23</v>
      </c>
      <c r="G9206" s="14" t="s">
        <v>16</v>
      </c>
      <c r="H9206" s="14" t="s">
        <v>18535</v>
      </c>
      <c r="I9206" s="14" t="s">
        <v>102</v>
      </c>
      <c r="J9206" s="14" t="s">
        <v>16</v>
      </c>
      <c r="K9206" s="14" t="s">
        <v>16</v>
      </c>
    </row>
    <row r="9207" spans="1:11" x14ac:dyDescent="0.3">
      <c r="A9207" s="14" t="s">
        <v>18536</v>
      </c>
      <c r="B9207" s="14" t="s">
        <v>8888</v>
      </c>
      <c r="C9207" s="14">
        <v>2022</v>
      </c>
      <c r="D9207" s="14" t="s">
        <v>21</v>
      </c>
      <c r="E9207" s="14" t="s">
        <v>9210</v>
      </c>
      <c r="F9207" s="14" t="s">
        <v>15</v>
      </c>
      <c r="G9207" s="14" t="s">
        <v>18537</v>
      </c>
      <c r="H9207" s="14" t="s">
        <v>18538</v>
      </c>
      <c r="I9207" s="14" t="s">
        <v>102</v>
      </c>
      <c r="J9207" s="14" t="s">
        <v>16</v>
      </c>
      <c r="K9207" s="14" t="s">
        <v>16</v>
      </c>
    </row>
    <row r="9208" spans="1:11" x14ac:dyDescent="0.3">
      <c r="A9208" s="14" t="s">
        <v>18536</v>
      </c>
      <c r="B9208" s="14" t="s">
        <v>8888</v>
      </c>
      <c r="C9208" s="14">
        <v>2022</v>
      </c>
      <c r="D9208" s="14" t="s">
        <v>21</v>
      </c>
      <c r="E9208" s="14" t="s">
        <v>1473</v>
      </c>
      <c r="F9208" s="14" t="s">
        <v>15</v>
      </c>
      <c r="G9208" s="14" t="s">
        <v>18537</v>
      </c>
      <c r="H9208" s="14" t="s">
        <v>18538</v>
      </c>
      <c r="I9208" s="14" t="s">
        <v>102</v>
      </c>
      <c r="J9208" s="14" t="s">
        <v>16</v>
      </c>
      <c r="K9208" s="14" t="s">
        <v>16</v>
      </c>
    </row>
    <row r="9209" spans="1:11" x14ac:dyDescent="0.3">
      <c r="A9209" s="14" t="s">
        <v>18539</v>
      </c>
      <c r="B9209" s="14" t="s">
        <v>8888</v>
      </c>
      <c r="C9209" s="14">
        <v>2022</v>
      </c>
      <c r="D9209" s="14" t="s">
        <v>21</v>
      </c>
      <c r="E9209" s="14" t="s">
        <v>7486</v>
      </c>
      <c r="F9209" s="14" t="s">
        <v>101</v>
      </c>
      <c r="G9209" s="14" t="s">
        <v>16</v>
      </c>
      <c r="H9209" s="14" t="s">
        <v>18540</v>
      </c>
      <c r="I9209" s="14" t="s">
        <v>102</v>
      </c>
      <c r="J9209" s="14" t="s">
        <v>16</v>
      </c>
      <c r="K9209" s="14" t="s">
        <v>16</v>
      </c>
    </row>
    <row r="9210" spans="1:11" x14ac:dyDescent="0.3">
      <c r="A9210" s="14" t="s">
        <v>18541</v>
      </c>
      <c r="B9210" s="14" t="s">
        <v>8888</v>
      </c>
      <c r="C9210" s="14">
        <v>2022</v>
      </c>
      <c r="D9210" s="14" t="s">
        <v>21</v>
      </c>
      <c r="E9210" s="14" t="s">
        <v>17372</v>
      </c>
      <c r="F9210" s="14" t="s">
        <v>23</v>
      </c>
      <c r="G9210" s="14" t="s">
        <v>16</v>
      </c>
      <c r="H9210" s="14" t="s">
        <v>18542</v>
      </c>
      <c r="I9210" s="14" t="s">
        <v>102</v>
      </c>
      <c r="J9210" s="14" t="s">
        <v>16</v>
      </c>
      <c r="K9210" s="14" t="s">
        <v>16</v>
      </c>
    </row>
    <row r="9211" spans="1:11" x14ac:dyDescent="0.3">
      <c r="A9211" s="14" t="s">
        <v>18543</v>
      </c>
      <c r="B9211" s="14" t="s">
        <v>8888</v>
      </c>
      <c r="C9211" s="14">
        <v>2022</v>
      </c>
      <c r="D9211" s="14" t="s">
        <v>21</v>
      </c>
      <c r="E9211" s="14" t="s">
        <v>4840</v>
      </c>
      <c r="F9211" s="14" t="s">
        <v>94</v>
      </c>
      <c r="G9211" s="14" t="s">
        <v>16</v>
      </c>
      <c r="H9211" s="14" t="s">
        <v>18544</v>
      </c>
      <c r="I9211" s="14" t="s">
        <v>102</v>
      </c>
      <c r="J9211" s="14" t="s">
        <v>16</v>
      </c>
      <c r="K9211" s="14" t="s">
        <v>16</v>
      </c>
    </row>
    <row r="9212" spans="1:11" x14ac:dyDescent="0.3">
      <c r="A9212" s="14" t="s">
        <v>18545</v>
      </c>
      <c r="B9212" s="14" t="s">
        <v>18496</v>
      </c>
      <c r="C9212" s="14">
        <v>2022</v>
      </c>
      <c r="D9212" s="14" t="s">
        <v>21</v>
      </c>
      <c r="E9212" s="14" t="s">
        <v>30</v>
      </c>
      <c r="F9212" s="14" t="s">
        <v>23</v>
      </c>
      <c r="G9212" s="14" t="s">
        <v>15460</v>
      </c>
      <c r="H9212" s="14" t="s">
        <v>18546</v>
      </c>
      <c r="I9212" s="14" t="s">
        <v>32</v>
      </c>
      <c r="J9212" s="14" t="s">
        <v>18547</v>
      </c>
      <c r="K9212" s="14" t="s">
        <v>18548</v>
      </c>
    </row>
    <row r="9213" spans="1:11" x14ac:dyDescent="0.3">
      <c r="A9213" s="14" t="s">
        <v>18549</v>
      </c>
      <c r="B9213" s="14" t="s">
        <v>15981</v>
      </c>
      <c r="C9213" s="14">
        <v>2021</v>
      </c>
      <c r="D9213" s="14" t="s">
        <v>21</v>
      </c>
      <c r="E9213" s="14" t="s">
        <v>8028</v>
      </c>
      <c r="F9213" s="14" t="s">
        <v>23</v>
      </c>
      <c r="G9213" s="14" t="s">
        <v>16</v>
      </c>
      <c r="H9213" s="14" t="s">
        <v>18550</v>
      </c>
      <c r="I9213" s="14" t="s">
        <v>102</v>
      </c>
      <c r="J9213" s="14" t="s">
        <v>16</v>
      </c>
      <c r="K9213" s="14" t="s">
        <v>16</v>
      </c>
    </row>
    <row r="9214" spans="1:11" x14ac:dyDescent="0.3">
      <c r="A9214" s="14" t="s">
        <v>18551</v>
      </c>
      <c r="B9214" s="14" t="s">
        <v>7820</v>
      </c>
      <c r="C9214" s="14">
        <v>2020</v>
      </c>
      <c r="D9214" s="14" t="s">
        <v>140</v>
      </c>
      <c r="E9214" s="14" t="s">
        <v>141</v>
      </c>
      <c r="F9214" s="14" t="s">
        <v>140</v>
      </c>
      <c r="G9214" s="14" t="s">
        <v>16</v>
      </c>
      <c r="H9214" s="14" t="s">
        <v>18552</v>
      </c>
      <c r="I9214" s="14" t="s">
        <v>32</v>
      </c>
      <c r="J9214" s="14" t="s">
        <v>18553</v>
      </c>
      <c r="K9214" s="14" t="s">
        <v>18554</v>
      </c>
    </row>
    <row r="9215" spans="1:11" x14ac:dyDescent="0.3">
      <c r="A9215" s="14" t="s">
        <v>18551</v>
      </c>
      <c r="B9215" s="14" t="s">
        <v>7820</v>
      </c>
      <c r="C9215" s="14">
        <v>2020</v>
      </c>
      <c r="D9215" s="14" t="s">
        <v>140</v>
      </c>
      <c r="E9215" s="14" t="s">
        <v>14</v>
      </c>
      <c r="F9215" s="14" t="s">
        <v>140</v>
      </c>
      <c r="G9215" s="14" t="s">
        <v>16</v>
      </c>
      <c r="H9215" s="14" t="s">
        <v>18552</v>
      </c>
      <c r="I9215" s="14" t="s">
        <v>32</v>
      </c>
      <c r="J9215" s="14" t="s">
        <v>18553</v>
      </c>
      <c r="K9215" s="14" t="s">
        <v>18554</v>
      </c>
    </row>
    <row r="9216" spans="1:11" x14ac:dyDescent="0.3">
      <c r="A9216" s="14" t="s">
        <v>18555</v>
      </c>
      <c r="B9216" s="14" t="s">
        <v>2060</v>
      </c>
      <c r="C9216" s="14">
        <v>2018</v>
      </c>
      <c r="D9216" s="14" t="s">
        <v>140</v>
      </c>
      <c r="E9216" s="14" t="s">
        <v>141</v>
      </c>
      <c r="F9216" s="14" t="s">
        <v>140</v>
      </c>
      <c r="G9216" s="14" t="s">
        <v>16</v>
      </c>
      <c r="H9216" s="14" t="s">
        <v>18556</v>
      </c>
      <c r="I9216" s="14" t="s">
        <v>32</v>
      </c>
      <c r="J9216" s="14" t="s">
        <v>18557</v>
      </c>
      <c r="K9216" s="14" t="s">
        <v>18558</v>
      </c>
    </row>
    <row r="9217" spans="1:11" x14ac:dyDescent="0.3">
      <c r="A9217" s="14" t="s">
        <v>18555</v>
      </c>
      <c r="B9217" s="14" t="s">
        <v>2060</v>
      </c>
      <c r="C9217" s="14">
        <v>2018</v>
      </c>
      <c r="D9217" s="14" t="s">
        <v>140</v>
      </c>
      <c r="E9217" s="14" t="s">
        <v>14</v>
      </c>
      <c r="F9217" s="14" t="s">
        <v>140</v>
      </c>
      <c r="G9217" s="14" t="s">
        <v>16</v>
      </c>
      <c r="H9217" s="14" t="s">
        <v>18556</v>
      </c>
      <c r="I9217" s="14" t="s">
        <v>32</v>
      </c>
      <c r="J9217" s="14" t="s">
        <v>18557</v>
      </c>
      <c r="K9217" s="14" t="s">
        <v>18558</v>
      </c>
    </row>
    <row r="9218" spans="1:11" x14ac:dyDescent="0.3">
      <c r="A9218" s="14" t="s">
        <v>18559</v>
      </c>
      <c r="B9218" s="14" t="s">
        <v>4615</v>
      </c>
      <c r="C9218" s="14">
        <v>2019</v>
      </c>
      <c r="D9218" s="14" t="s">
        <v>140</v>
      </c>
      <c r="E9218" s="14" t="s">
        <v>141</v>
      </c>
      <c r="F9218" s="14" t="s">
        <v>140</v>
      </c>
      <c r="G9218" s="14" t="s">
        <v>16</v>
      </c>
      <c r="H9218" s="14" t="s">
        <v>18560</v>
      </c>
      <c r="I9218" s="14" t="s">
        <v>32</v>
      </c>
      <c r="J9218" s="14" t="s">
        <v>18561</v>
      </c>
      <c r="K9218" s="14" t="s">
        <v>5502</v>
      </c>
    </row>
    <row r="9219" spans="1:11" x14ac:dyDescent="0.3">
      <c r="A9219" s="14" t="s">
        <v>18559</v>
      </c>
      <c r="B9219" s="14" t="s">
        <v>4615</v>
      </c>
      <c r="C9219" s="14">
        <v>2019</v>
      </c>
      <c r="D9219" s="14" t="s">
        <v>140</v>
      </c>
      <c r="E9219" s="14" t="s">
        <v>14</v>
      </c>
      <c r="F9219" s="14" t="s">
        <v>140</v>
      </c>
      <c r="G9219" s="14" t="s">
        <v>16</v>
      </c>
      <c r="H9219" s="14" t="s">
        <v>18560</v>
      </c>
      <c r="I9219" s="14" t="s">
        <v>32</v>
      </c>
      <c r="J9219" s="14" t="s">
        <v>18561</v>
      </c>
      <c r="K9219" s="14" t="s">
        <v>5502</v>
      </c>
    </row>
    <row r="9220" spans="1:11" x14ac:dyDescent="0.3">
      <c r="A9220" s="14" t="s">
        <v>18562</v>
      </c>
      <c r="B9220" s="14" t="s">
        <v>7251</v>
      </c>
      <c r="C9220" s="14">
        <v>2019</v>
      </c>
      <c r="D9220" s="14" t="s">
        <v>140</v>
      </c>
      <c r="E9220" s="14" t="s">
        <v>141</v>
      </c>
      <c r="F9220" s="14" t="s">
        <v>140</v>
      </c>
      <c r="G9220" s="14" t="s">
        <v>16</v>
      </c>
      <c r="H9220" s="14" t="s">
        <v>18563</v>
      </c>
      <c r="I9220" s="14" t="s">
        <v>32</v>
      </c>
      <c r="J9220" s="14" t="s">
        <v>18564</v>
      </c>
      <c r="K9220" s="14" t="s">
        <v>18565</v>
      </c>
    </row>
    <row r="9221" spans="1:11" x14ac:dyDescent="0.3">
      <c r="A9221" s="14" t="s">
        <v>18562</v>
      </c>
      <c r="B9221" s="14" t="s">
        <v>7251</v>
      </c>
      <c r="C9221" s="14">
        <v>2019</v>
      </c>
      <c r="D9221" s="14" t="s">
        <v>140</v>
      </c>
      <c r="E9221" s="14" t="s">
        <v>14</v>
      </c>
      <c r="F9221" s="14" t="s">
        <v>140</v>
      </c>
      <c r="G9221" s="14" t="s">
        <v>16</v>
      </c>
      <c r="H9221" s="14" t="s">
        <v>18563</v>
      </c>
      <c r="I9221" s="14" t="s">
        <v>32</v>
      </c>
      <c r="J9221" s="14" t="s">
        <v>18564</v>
      </c>
      <c r="K9221" s="14" t="s">
        <v>18565</v>
      </c>
    </row>
    <row r="9222" spans="1:11" x14ac:dyDescent="0.3">
      <c r="A9222" s="14" t="s">
        <v>18566</v>
      </c>
      <c r="B9222" s="14" t="s">
        <v>18496</v>
      </c>
      <c r="C9222" s="14">
        <v>2022</v>
      </c>
      <c r="D9222" s="14" t="s">
        <v>13</v>
      </c>
      <c r="E9222" s="14" t="s">
        <v>66</v>
      </c>
      <c r="F9222" s="14" t="s">
        <v>23</v>
      </c>
      <c r="G9222" s="14" t="s">
        <v>16</v>
      </c>
      <c r="H9222" s="14" t="s">
        <v>24</v>
      </c>
      <c r="I9222" s="14" t="s">
        <v>114</v>
      </c>
      <c r="J9222" s="14" t="s">
        <v>16</v>
      </c>
      <c r="K9222" s="14" t="s">
        <v>16</v>
      </c>
    </row>
    <row r="9223" spans="1:11" x14ac:dyDescent="0.3">
      <c r="A9223" s="14" t="s">
        <v>18567</v>
      </c>
      <c r="B9223" s="14" t="s">
        <v>8888</v>
      </c>
      <c r="C9223" s="14">
        <v>2022</v>
      </c>
      <c r="D9223" s="14" t="s">
        <v>13</v>
      </c>
      <c r="E9223" s="14" t="s">
        <v>66</v>
      </c>
      <c r="F9223" s="14" t="s">
        <v>23</v>
      </c>
      <c r="G9223" s="14" t="s">
        <v>16</v>
      </c>
      <c r="H9223" s="14" t="s">
        <v>24</v>
      </c>
      <c r="I9223" s="14" t="s">
        <v>114</v>
      </c>
      <c r="J9223" s="14" t="s">
        <v>16</v>
      </c>
      <c r="K9223" s="14" t="s">
        <v>16</v>
      </c>
    </row>
    <row r="9224" spans="1:11" x14ac:dyDescent="0.3">
      <c r="A9224" s="14" t="s">
        <v>18568</v>
      </c>
      <c r="B9224" s="14" t="s">
        <v>18496</v>
      </c>
      <c r="C9224" s="14">
        <v>2022</v>
      </c>
      <c r="D9224" s="14" t="s">
        <v>13</v>
      </c>
      <c r="E9224" s="14" t="s">
        <v>66</v>
      </c>
      <c r="F9224" s="14" t="s">
        <v>23</v>
      </c>
      <c r="G9224" s="14" t="s">
        <v>16</v>
      </c>
      <c r="H9224" s="14" t="s">
        <v>24</v>
      </c>
      <c r="I9224" s="14" t="s">
        <v>114</v>
      </c>
      <c r="J9224" s="14" t="s">
        <v>16</v>
      </c>
      <c r="K9224" s="14" t="s">
        <v>16</v>
      </c>
    </row>
    <row r="9225" spans="1:11" x14ac:dyDescent="0.3">
      <c r="A9225" s="14" t="s">
        <v>18569</v>
      </c>
      <c r="B9225" s="14" t="s">
        <v>18496</v>
      </c>
      <c r="C9225" s="14">
        <v>2022</v>
      </c>
      <c r="D9225" s="14" t="s">
        <v>13</v>
      </c>
      <c r="E9225" s="14" t="s">
        <v>66</v>
      </c>
      <c r="F9225" s="14" t="s">
        <v>23</v>
      </c>
      <c r="G9225" s="14" t="s">
        <v>16</v>
      </c>
      <c r="H9225" s="14" t="s">
        <v>24</v>
      </c>
      <c r="I9225" s="14" t="s">
        <v>114</v>
      </c>
      <c r="J9225" s="14" t="s">
        <v>16</v>
      </c>
      <c r="K9225" s="14" t="s">
        <v>16</v>
      </c>
    </row>
    <row r="9226" spans="1:11" x14ac:dyDescent="0.3">
      <c r="A9226" s="14" t="s">
        <v>18570</v>
      </c>
      <c r="B9226" s="14" t="s">
        <v>18496</v>
      </c>
      <c r="C9226" s="14">
        <v>2022</v>
      </c>
      <c r="D9226" s="14" t="s">
        <v>13</v>
      </c>
      <c r="E9226" s="14" t="s">
        <v>66</v>
      </c>
      <c r="F9226" s="14" t="s">
        <v>23</v>
      </c>
      <c r="G9226" s="14" t="s">
        <v>16</v>
      </c>
      <c r="H9226" s="14" t="s">
        <v>24</v>
      </c>
      <c r="I9226" s="14" t="s">
        <v>114</v>
      </c>
      <c r="J9226" s="14" t="s">
        <v>16</v>
      </c>
      <c r="K9226" s="14" t="s">
        <v>16</v>
      </c>
    </row>
    <row r="9227" spans="1:11" x14ac:dyDescent="0.3">
      <c r="A9227" s="14" t="s">
        <v>18571</v>
      </c>
      <c r="B9227" s="14" t="s">
        <v>18496</v>
      </c>
      <c r="C9227" s="14">
        <v>2022</v>
      </c>
      <c r="D9227" s="14" t="s">
        <v>13</v>
      </c>
      <c r="E9227" s="14" t="s">
        <v>66</v>
      </c>
      <c r="F9227" s="14" t="s">
        <v>23</v>
      </c>
      <c r="G9227" s="14" t="s">
        <v>16</v>
      </c>
      <c r="H9227" s="14" t="s">
        <v>24</v>
      </c>
      <c r="I9227" s="14" t="s">
        <v>114</v>
      </c>
      <c r="J9227" s="14" t="s">
        <v>16</v>
      </c>
      <c r="K9227" s="14" t="s">
        <v>16</v>
      </c>
    </row>
    <row r="9228" spans="1:11" x14ac:dyDescent="0.3">
      <c r="A9228" s="14" t="s">
        <v>18572</v>
      </c>
      <c r="B9228" s="14" t="s">
        <v>18496</v>
      </c>
      <c r="C9228" s="14">
        <v>2022</v>
      </c>
      <c r="D9228" s="14" t="s">
        <v>13</v>
      </c>
      <c r="E9228" s="14" t="s">
        <v>66</v>
      </c>
      <c r="F9228" s="14" t="s">
        <v>23</v>
      </c>
      <c r="G9228" s="14" t="s">
        <v>16</v>
      </c>
      <c r="H9228" s="14" t="s">
        <v>24</v>
      </c>
      <c r="I9228" s="14" t="s">
        <v>114</v>
      </c>
      <c r="J9228" s="14" t="s">
        <v>16</v>
      </c>
      <c r="K9228" s="14" t="s">
        <v>16</v>
      </c>
    </row>
    <row r="9229" spans="1:11" x14ac:dyDescent="0.3">
      <c r="A9229" s="14" t="s">
        <v>18573</v>
      </c>
      <c r="B9229" s="14" t="s">
        <v>18496</v>
      </c>
      <c r="C9229" s="14">
        <v>2022</v>
      </c>
      <c r="D9229" s="14" t="s">
        <v>13</v>
      </c>
      <c r="E9229" s="14" t="s">
        <v>66</v>
      </c>
      <c r="F9229" s="14" t="s">
        <v>23</v>
      </c>
      <c r="G9229" s="14" t="s">
        <v>16</v>
      </c>
      <c r="H9229" s="14" t="s">
        <v>24</v>
      </c>
      <c r="I9229" s="14" t="s">
        <v>114</v>
      </c>
      <c r="J9229" s="14" t="s">
        <v>16</v>
      </c>
      <c r="K9229" s="14" t="s">
        <v>16</v>
      </c>
    </row>
    <row r="9230" spans="1:11" x14ac:dyDescent="0.3">
      <c r="A9230" s="14" t="s">
        <v>18574</v>
      </c>
      <c r="B9230" s="14" t="s">
        <v>3438</v>
      </c>
      <c r="C9230" s="14">
        <v>2019</v>
      </c>
      <c r="D9230" s="14" t="s">
        <v>140</v>
      </c>
      <c r="E9230" s="14" t="s">
        <v>141</v>
      </c>
      <c r="F9230" s="14" t="s">
        <v>140</v>
      </c>
      <c r="G9230" s="14" t="s">
        <v>18575</v>
      </c>
      <c r="H9230" s="14" t="s">
        <v>18576</v>
      </c>
      <c r="I9230" s="14" t="s">
        <v>32</v>
      </c>
      <c r="J9230" s="14" t="s">
        <v>18577</v>
      </c>
      <c r="K9230" s="14" t="s">
        <v>18578</v>
      </c>
    </row>
    <row r="9231" spans="1:11" x14ac:dyDescent="0.3">
      <c r="A9231" s="14" t="s">
        <v>18574</v>
      </c>
      <c r="B9231" s="14" t="s">
        <v>3438</v>
      </c>
      <c r="C9231" s="14">
        <v>2019</v>
      </c>
      <c r="D9231" s="14" t="s">
        <v>140</v>
      </c>
      <c r="E9231" s="14" t="s">
        <v>14</v>
      </c>
      <c r="F9231" s="14" t="s">
        <v>140</v>
      </c>
      <c r="G9231" s="14" t="s">
        <v>18575</v>
      </c>
      <c r="H9231" s="14" t="s">
        <v>18576</v>
      </c>
      <c r="I9231" s="14" t="s">
        <v>32</v>
      </c>
      <c r="J9231" s="14" t="s">
        <v>18577</v>
      </c>
      <c r="K9231" s="14" t="s">
        <v>18578</v>
      </c>
    </row>
    <row r="9232" spans="1:11" x14ac:dyDescent="0.3">
      <c r="A9232" s="14" t="s">
        <v>18579</v>
      </c>
      <c r="B9232" s="14" t="s">
        <v>8883</v>
      </c>
      <c r="C9232" s="14">
        <v>2021</v>
      </c>
      <c r="D9232" s="14" t="s">
        <v>140</v>
      </c>
      <c r="E9232" s="14" t="s">
        <v>141</v>
      </c>
      <c r="F9232" s="14" t="s">
        <v>140</v>
      </c>
      <c r="G9232" s="14" t="s">
        <v>16</v>
      </c>
      <c r="H9232" s="14" t="s">
        <v>18580</v>
      </c>
      <c r="I9232" s="14" t="s">
        <v>32</v>
      </c>
      <c r="J9232" s="14" t="s">
        <v>18581</v>
      </c>
      <c r="K9232" s="14" t="s">
        <v>18582</v>
      </c>
    </row>
    <row r="9233" spans="1:11" x14ac:dyDescent="0.3">
      <c r="A9233" s="14" t="s">
        <v>18579</v>
      </c>
      <c r="B9233" s="14" t="s">
        <v>8883</v>
      </c>
      <c r="C9233" s="14">
        <v>2021</v>
      </c>
      <c r="D9233" s="14" t="s">
        <v>140</v>
      </c>
      <c r="E9233" s="14" t="s">
        <v>14</v>
      </c>
      <c r="F9233" s="14" t="s">
        <v>140</v>
      </c>
      <c r="G9233" s="14" t="s">
        <v>16</v>
      </c>
      <c r="H9233" s="14" t="s">
        <v>18580</v>
      </c>
      <c r="I9233" s="14" t="s">
        <v>32</v>
      </c>
      <c r="J9233" s="14" t="s">
        <v>18581</v>
      </c>
      <c r="K9233" s="14" t="s">
        <v>18582</v>
      </c>
    </row>
    <row r="9234" spans="1:11" x14ac:dyDescent="0.3">
      <c r="A9234" s="14" t="s">
        <v>18583</v>
      </c>
      <c r="B9234" s="14" t="s">
        <v>8888</v>
      </c>
      <c r="C9234" s="14">
        <v>2022</v>
      </c>
      <c r="D9234" s="14" t="s">
        <v>21</v>
      </c>
      <c r="E9234" s="14" t="s">
        <v>6656</v>
      </c>
      <c r="F9234" s="14" t="s">
        <v>23</v>
      </c>
      <c r="G9234" s="14" t="s">
        <v>16</v>
      </c>
      <c r="H9234" s="14" t="s">
        <v>18584</v>
      </c>
      <c r="I9234" s="14" t="s">
        <v>102</v>
      </c>
      <c r="J9234" s="14" t="s">
        <v>16</v>
      </c>
      <c r="K9234" s="14" t="s">
        <v>16</v>
      </c>
    </row>
    <row r="9235" spans="1:11" x14ac:dyDescent="0.3">
      <c r="A9235" s="14" t="s">
        <v>18585</v>
      </c>
      <c r="B9235" s="14" t="s">
        <v>7820</v>
      </c>
      <c r="C9235" s="14">
        <v>2020</v>
      </c>
      <c r="D9235" s="14" t="s">
        <v>140</v>
      </c>
      <c r="E9235" s="14" t="s">
        <v>141</v>
      </c>
      <c r="F9235" s="14" t="s">
        <v>140</v>
      </c>
      <c r="G9235" s="14" t="s">
        <v>16</v>
      </c>
      <c r="H9235" s="14" t="s">
        <v>18586</v>
      </c>
      <c r="I9235" s="14" t="s">
        <v>32</v>
      </c>
      <c r="J9235" s="14" t="s">
        <v>18587</v>
      </c>
      <c r="K9235" s="14" t="s">
        <v>18588</v>
      </c>
    </row>
    <row r="9236" spans="1:11" x14ac:dyDescent="0.3">
      <c r="A9236" s="14" t="s">
        <v>18585</v>
      </c>
      <c r="B9236" s="14" t="s">
        <v>7820</v>
      </c>
      <c r="C9236" s="14">
        <v>2020</v>
      </c>
      <c r="D9236" s="14" t="s">
        <v>140</v>
      </c>
      <c r="E9236" s="14" t="s">
        <v>14</v>
      </c>
      <c r="F9236" s="14" t="s">
        <v>140</v>
      </c>
      <c r="G9236" s="14" t="s">
        <v>16</v>
      </c>
      <c r="H9236" s="14" t="s">
        <v>18586</v>
      </c>
      <c r="I9236" s="14" t="s">
        <v>32</v>
      </c>
      <c r="J9236" s="14" t="s">
        <v>18587</v>
      </c>
      <c r="K9236" s="14" t="s">
        <v>18588</v>
      </c>
    </row>
    <row r="9237" spans="1:11" x14ac:dyDescent="0.3">
      <c r="A9237" s="14" t="s">
        <v>18589</v>
      </c>
      <c r="B9237" s="14" t="s">
        <v>6439</v>
      </c>
      <c r="C9237" s="14">
        <v>2019</v>
      </c>
      <c r="D9237" s="14" t="s">
        <v>140</v>
      </c>
      <c r="E9237" s="14" t="s">
        <v>141</v>
      </c>
      <c r="F9237" s="14" t="s">
        <v>140</v>
      </c>
      <c r="G9237" s="14" t="s">
        <v>16</v>
      </c>
      <c r="H9237" s="14" t="s">
        <v>18590</v>
      </c>
      <c r="I9237" s="14" t="s">
        <v>32</v>
      </c>
      <c r="J9237" s="14" t="s">
        <v>18591</v>
      </c>
      <c r="K9237" s="14" t="s">
        <v>18592</v>
      </c>
    </row>
    <row r="9238" spans="1:11" x14ac:dyDescent="0.3">
      <c r="A9238" s="14" t="s">
        <v>18589</v>
      </c>
      <c r="B9238" s="14" t="s">
        <v>6439</v>
      </c>
      <c r="C9238" s="14">
        <v>2019</v>
      </c>
      <c r="D9238" s="14" t="s">
        <v>140</v>
      </c>
      <c r="E9238" s="14" t="s">
        <v>14</v>
      </c>
      <c r="F9238" s="14" t="s">
        <v>140</v>
      </c>
      <c r="G9238" s="14" t="s">
        <v>16</v>
      </c>
      <c r="H9238" s="14" t="s">
        <v>18590</v>
      </c>
      <c r="I9238" s="14" t="s">
        <v>32</v>
      </c>
      <c r="J9238" s="14" t="s">
        <v>18591</v>
      </c>
      <c r="K9238" s="14" t="s">
        <v>18592</v>
      </c>
    </row>
    <row r="9239" spans="1:11" x14ac:dyDescent="0.3">
      <c r="A9239" s="14" t="s">
        <v>18593</v>
      </c>
      <c r="B9239" s="14" t="s">
        <v>2060</v>
      </c>
      <c r="C9239" s="14">
        <v>2018</v>
      </c>
      <c r="D9239" s="14" t="s">
        <v>140</v>
      </c>
      <c r="E9239" s="14" t="s">
        <v>141</v>
      </c>
      <c r="F9239" s="14" t="s">
        <v>140</v>
      </c>
      <c r="G9239" s="14" t="s">
        <v>18575</v>
      </c>
      <c r="H9239" s="14" t="s">
        <v>18563</v>
      </c>
      <c r="I9239" s="14" t="s">
        <v>32</v>
      </c>
      <c r="J9239" s="14" t="s">
        <v>18594</v>
      </c>
      <c r="K9239" s="14" t="s">
        <v>18595</v>
      </c>
    </row>
    <row r="9240" spans="1:11" x14ac:dyDescent="0.3">
      <c r="A9240" s="14" t="s">
        <v>18593</v>
      </c>
      <c r="B9240" s="14" t="s">
        <v>2060</v>
      </c>
      <c r="C9240" s="14">
        <v>2018</v>
      </c>
      <c r="D9240" s="14" t="s">
        <v>140</v>
      </c>
      <c r="E9240" s="14" t="s">
        <v>14</v>
      </c>
      <c r="F9240" s="14" t="s">
        <v>140</v>
      </c>
      <c r="G9240" s="14" t="s">
        <v>18575</v>
      </c>
      <c r="H9240" s="14" t="s">
        <v>18563</v>
      </c>
      <c r="I9240" s="14" t="s">
        <v>32</v>
      </c>
      <c r="J9240" s="14" t="s">
        <v>18594</v>
      </c>
      <c r="K9240" s="14" t="s">
        <v>18595</v>
      </c>
    </row>
    <row r="9241" spans="1:11" x14ac:dyDescent="0.3">
      <c r="A9241" s="14" t="s">
        <v>18596</v>
      </c>
      <c r="B9241" s="14" t="s">
        <v>8883</v>
      </c>
      <c r="C9241" s="14">
        <v>2021</v>
      </c>
      <c r="D9241" s="14" t="s">
        <v>140</v>
      </c>
      <c r="E9241" s="14" t="s">
        <v>141</v>
      </c>
      <c r="F9241" s="14" t="s">
        <v>140</v>
      </c>
      <c r="G9241" s="14" t="s">
        <v>16</v>
      </c>
      <c r="H9241" s="14" t="s">
        <v>18597</v>
      </c>
      <c r="I9241" s="14" t="s">
        <v>32</v>
      </c>
      <c r="J9241" s="14" t="s">
        <v>18598</v>
      </c>
      <c r="K9241" s="14" t="s">
        <v>18599</v>
      </c>
    </row>
    <row r="9242" spans="1:11" x14ac:dyDescent="0.3">
      <c r="A9242" s="14" t="s">
        <v>18596</v>
      </c>
      <c r="B9242" s="14" t="s">
        <v>8883</v>
      </c>
      <c r="C9242" s="14">
        <v>2021</v>
      </c>
      <c r="D9242" s="14" t="s">
        <v>140</v>
      </c>
      <c r="E9242" s="14" t="s">
        <v>14</v>
      </c>
      <c r="F9242" s="14" t="s">
        <v>140</v>
      </c>
      <c r="G9242" s="14" t="s">
        <v>16</v>
      </c>
      <c r="H9242" s="14" t="s">
        <v>18597</v>
      </c>
      <c r="I9242" s="14" t="s">
        <v>32</v>
      </c>
      <c r="J9242" s="14" t="s">
        <v>18598</v>
      </c>
      <c r="K9242" s="14" t="s">
        <v>18599</v>
      </c>
    </row>
    <row r="9243" spans="1:11" x14ac:dyDescent="0.3">
      <c r="A9243" s="14" t="s">
        <v>18600</v>
      </c>
      <c r="B9243" s="14" t="s">
        <v>8888</v>
      </c>
      <c r="C9243" s="14">
        <v>2022</v>
      </c>
      <c r="D9243" s="14" t="s">
        <v>140</v>
      </c>
      <c r="E9243" s="14" t="s">
        <v>141</v>
      </c>
      <c r="F9243" s="14" t="s">
        <v>140</v>
      </c>
      <c r="G9243" s="14" t="s">
        <v>16</v>
      </c>
      <c r="H9243" s="14" t="s">
        <v>18601</v>
      </c>
      <c r="I9243" s="14" t="s">
        <v>32</v>
      </c>
      <c r="J9243" s="14" t="s">
        <v>18602</v>
      </c>
      <c r="K9243" s="14" t="s">
        <v>18565</v>
      </c>
    </row>
    <row r="9244" spans="1:11" x14ac:dyDescent="0.3">
      <c r="A9244" s="14" t="s">
        <v>18600</v>
      </c>
      <c r="B9244" s="14" t="s">
        <v>8888</v>
      </c>
      <c r="C9244" s="14">
        <v>2022</v>
      </c>
      <c r="D9244" s="14" t="s">
        <v>140</v>
      </c>
      <c r="E9244" s="14" t="s">
        <v>14</v>
      </c>
      <c r="F9244" s="14" t="s">
        <v>140</v>
      </c>
      <c r="G9244" s="14" t="s">
        <v>16</v>
      </c>
      <c r="H9244" s="14" t="s">
        <v>18601</v>
      </c>
      <c r="I9244" s="14" t="s">
        <v>32</v>
      </c>
      <c r="J9244" s="14" t="s">
        <v>18602</v>
      </c>
      <c r="K9244" s="14" t="s">
        <v>18565</v>
      </c>
    </row>
    <row r="9245" spans="1:11" x14ac:dyDescent="0.3">
      <c r="A9245" s="14" t="s">
        <v>18603</v>
      </c>
      <c r="B9245" s="14" t="s">
        <v>17692</v>
      </c>
      <c r="C9245" s="14">
        <v>2022</v>
      </c>
      <c r="D9245" s="14" t="s">
        <v>50</v>
      </c>
      <c r="E9245" s="14" t="s">
        <v>1670</v>
      </c>
      <c r="F9245" s="14" t="s">
        <v>52</v>
      </c>
      <c r="G9245" s="14" t="s">
        <v>16</v>
      </c>
      <c r="H9245" s="14" t="s">
        <v>18604</v>
      </c>
      <c r="I9245" s="14" t="s">
        <v>175</v>
      </c>
      <c r="J9245" s="14" t="s">
        <v>16</v>
      </c>
      <c r="K9245" s="14" t="s">
        <v>16</v>
      </c>
    </row>
    <row r="9246" spans="1:11" x14ac:dyDescent="0.3">
      <c r="A9246" s="14" t="s">
        <v>18605</v>
      </c>
      <c r="B9246" s="14" t="s">
        <v>17692</v>
      </c>
      <c r="C9246" s="14">
        <v>2022</v>
      </c>
      <c r="D9246" s="14" t="s">
        <v>50</v>
      </c>
      <c r="E9246" s="14" t="s">
        <v>2788</v>
      </c>
      <c r="F9246" s="14" t="s">
        <v>52</v>
      </c>
      <c r="G9246" s="14" t="s">
        <v>16</v>
      </c>
      <c r="H9246" s="14" t="s">
        <v>18606</v>
      </c>
      <c r="I9246" s="14" t="s">
        <v>175</v>
      </c>
      <c r="J9246" s="14" t="s">
        <v>16</v>
      </c>
      <c r="K9246" s="14" t="s">
        <v>16</v>
      </c>
    </row>
    <row r="9247" spans="1:11" x14ac:dyDescent="0.3">
      <c r="A9247" s="14" t="s">
        <v>18607</v>
      </c>
      <c r="B9247" s="14" t="s">
        <v>8883</v>
      </c>
      <c r="C9247" s="14">
        <v>2021</v>
      </c>
      <c r="D9247" s="14" t="s">
        <v>140</v>
      </c>
      <c r="E9247" s="14" t="s">
        <v>3918</v>
      </c>
      <c r="F9247" s="14" t="s">
        <v>140</v>
      </c>
      <c r="G9247" s="14" t="s">
        <v>18608</v>
      </c>
      <c r="H9247" s="14" t="s">
        <v>18609</v>
      </c>
      <c r="I9247" s="14" t="s">
        <v>114</v>
      </c>
      <c r="J9247" s="14" t="s">
        <v>16</v>
      </c>
      <c r="K9247" s="14" t="s">
        <v>16</v>
      </c>
    </row>
    <row r="9248" spans="1:11" x14ac:dyDescent="0.3">
      <c r="A9248" s="14" t="s">
        <v>18610</v>
      </c>
      <c r="B9248" s="14" t="s">
        <v>8883</v>
      </c>
      <c r="C9248" s="14">
        <v>2021</v>
      </c>
      <c r="D9248" s="14" t="s">
        <v>140</v>
      </c>
      <c r="E9248" s="14" t="s">
        <v>3918</v>
      </c>
      <c r="F9248" s="14" t="s">
        <v>140</v>
      </c>
      <c r="G9248" s="14" t="s">
        <v>18608</v>
      </c>
      <c r="H9248" s="14" t="s">
        <v>18611</v>
      </c>
      <c r="I9248" s="14" t="s">
        <v>2781</v>
      </c>
      <c r="J9248" s="14" t="s">
        <v>16</v>
      </c>
      <c r="K9248" s="14" t="s">
        <v>16</v>
      </c>
    </row>
    <row r="9249" spans="1:11" x14ac:dyDescent="0.3">
      <c r="A9249" s="14" t="s">
        <v>18612</v>
      </c>
      <c r="B9249" s="14" t="s">
        <v>8883</v>
      </c>
      <c r="C9249" s="14">
        <v>2021</v>
      </c>
      <c r="D9249" s="14" t="s">
        <v>140</v>
      </c>
      <c r="E9249" s="14" t="s">
        <v>3918</v>
      </c>
      <c r="F9249" s="14" t="s">
        <v>140</v>
      </c>
      <c r="G9249" s="14" t="s">
        <v>18608</v>
      </c>
      <c r="H9249" s="14" t="s">
        <v>18519</v>
      </c>
      <c r="I9249" s="14" t="s">
        <v>114</v>
      </c>
      <c r="J9249" s="14" t="s">
        <v>16</v>
      </c>
      <c r="K9249" s="14" t="s">
        <v>16</v>
      </c>
    </row>
    <row r="9250" spans="1:11" x14ac:dyDescent="0.3">
      <c r="A9250" s="14" t="s">
        <v>18613</v>
      </c>
      <c r="B9250" s="14" t="s">
        <v>7820</v>
      </c>
      <c r="C9250" s="14">
        <v>2020</v>
      </c>
      <c r="D9250" s="14" t="s">
        <v>13</v>
      </c>
      <c r="E9250" s="14" t="s">
        <v>1271</v>
      </c>
      <c r="F9250" s="14" t="s">
        <v>23</v>
      </c>
      <c r="G9250" s="14" t="s">
        <v>16</v>
      </c>
      <c r="H9250" s="14" t="s">
        <v>18614</v>
      </c>
      <c r="I9250" s="14" t="s">
        <v>71</v>
      </c>
      <c r="J9250" s="14" t="s">
        <v>16</v>
      </c>
      <c r="K9250" s="14" t="s">
        <v>16</v>
      </c>
    </row>
    <row r="9251" spans="1:11" x14ac:dyDescent="0.3">
      <c r="A9251" s="14" t="s">
        <v>18615</v>
      </c>
      <c r="B9251" s="14" t="s">
        <v>18616</v>
      </c>
      <c r="C9251" s="14">
        <v>2022</v>
      </c>
      <c r="D9251" s="14" t="s">
        <v>13</v>
      </c>
      <c r="E9251" s="14" t="s">
        <v>37</v>
      </c>
      <c r="F9251" s="14" t="s">
        <v>38</v>
      </c>
      <c r="G9251" s="14" t="s">
        <v>16</v>
      </c>
      <c r="H9251" s="14" t="s">
        <v>18617</v>
      </c>
      <c r="I9251" s="14" t="s">
        <v>102</v>
      </c>
      <c r="J9251" s="14" t="s">
        <v>16</v>
      </c>
      <c r="K9251" s="14" t="s">
        <v>16</v>
      </c>
    </row>
    <row r="9252" spans="1:11" x14ac:dyDescent="0.3">
      <c r="A9252" s="14" t="s">
        <v>18615</v>
      </c>
      <c r="B9252" s="14" t="s">
        <v>18616</v>
      </c>
      <c r="C9252" s="14">
        <v>2022</v>
      </c>
      <c r="D9252" s="14" t="s">
        <v>13</v>
      </c>
      <c r="E9252" s="14" t="s">
        <v>18618</v>
      </c>
      <c r="F9252" s="14" t="s">
        <v>38</v>
      </c>
      <c r="G9252" s="14" t="s">
        <v>16</v>
      </c>
      <c r="H9252" s="14" t="s">
        <v>18617</v>
      </c>
      <c r="I9252" s="14" t="s">
        <v>102</v>
      </c>
      <c r="J9252" s="14" t="s">
        <v>16</v>
      </c>
      <c r="K9252" s="14" t="s">
        <v>16</v>
      </c>
    </row>
    <row r="9253" spans="1:11" x14ac:dyDescent="0.3">
      <c r="A9253" s="14" t="s">
        <v>18615</v>
      </c>
      <c r="B9253" s="14" t="s">
        <v>18616</v>
      </c>
      <c r="C9253" s="14">
        <v>2022</v>
      </c>
      <c r="D9253" s="14" t="s">
        <v>13</v>
      </c>
      <c r="E9253" s="14" t="s">
        <v>766</v>
      </c>
      <c r="F9253" s="14" t="s">
        <v>38</v>
      </c>
      <c r="G9253" s="14" t="s">
        <v>16</v>
      </c>
      <c r="H9253" s="14" t="s">
        <v>18617</v>
      </c>
      <c r="I9253" s="14" t="s">
        <v>102</v>
      </c>
      <c r="J9253" s="14" t="s">
        <v>16</v>
      </c>
      <c r="K9253" s="14" t="s">
        <v>16</v>
      </c>
    </row>
    <row r="9254" spans="1:11" x14ac:dyDescent="0.3">
      <c r="A9254" s="14" t="s">
        <v>18619</v>
      </c>
      <c r="B9254" s="14" t="s">
        <v>18620</v>
      </c>
      <c r="C9254" s="14">
        <v>2022</v>
      </c>
      <c r="D9254" s="14" t="s">
        <v>21</v>
      </c>
      <c r="E9254" s="14" t="s">
        <v>4833</v>
      </c>
      <c r="F9254" s="14" t="s">
        <v>94</v>
      </c>
      <c r="G9254" s="14" t="s">
        <v>16</v>
      </c>
      <c r="H9254" s="14" t="s">
        <v>18621</v>
      </c>
      <c r="I9254" s="14" t="s">
        <v>102</v>
      </c>
      <c r="J9254" s="14" t="s">
        <v>16</v>
      </c>
      <c r="K9254" s="14" t="s">
        <v>16</v>
      </c>
    </row>
    <row r="9255" spans="1:11" x14ac:dyDescent="0.3">
      <c r="A9255" s="14" t="s">
        <v>18622</v>
      </c>
      <c r="B9255" s="14" t="s">
        <v>18496</v>
      </c>
      <c r="C9255" s="14">
        <v>2022</v>
      </c>
      <c r="D9255" s="14" t="s">
        <v>13</v>
      </c>
      <c r="E9255" s="14" t="s">
        <v>3681</v>
      </c>
      <c r="F9255" s="14" t="s">
        <v>23</v>
      </c>
      <c r="G9255" s="14" t="s">
        <v>18623</v>
      </c>
      <c r="H9255" s="14" t="s">
        <v>18624</v>
      </c>
      <c r="I9255" s="14" t="s">
        <v>32</v>
      </c>
      <c r="J9255" s="14" t="s">
        <v>16</v>
      </c>
      <c r="K9255" s="14" t="s">
        <v>16</v>
      </c>
    </row>
    <row r="9256" spans="1:11" x14ac:dyDescent="0.3">
      <c r="A9256" s="14" t="s">
        <v>18625</v>
      </c>
      <c r="B9256" s="14" t="s">
        <v>18496</v>
      </c>
      <c r="C9256" s="14">
        <v>2022</v>
      </c>
      <c r="D9256" s="14" t="s">
        <v>21</v>
      </c>
      <c r="E9256" s="14" t="s">
        <v>188</v>
      </c>
      <c r="F9256" s="14" t="s">
        <v>23</v>
      </c>
      <c r="G9256" s="14" t="s">
        <v>16</v>
      </c>
      <c r="H9256" s="14" t="s">
        <v>18626</v>
      </c>
      <c r="I9256" s="14" t="s">
        <v>102</v>
      </c>
      <c r="J9256" s="14" t="s">
        <v>16</v>
      </c>
      <c r="K9256" s="14" t="s">
        <v>16</v>
      </c>
    </row>
    <row r="9257" spans="1:11" x14ac:dyDescent="0.3">
      <c r="A9257" s="14" t="s">
        <v>18627</v>
      </c>
      <c r="B9257" s="14" t="s">
        <v>20</v>
      </c>
      <c r="C9257" s="14">
        <v>2017</v>
      </c>
      <c r="D9257" s="14" t="s">
        <v>140</v>
      </c>
      <c r="E9257" s="14" t="s">
        <v>2266</v>
      </c>
      <c r="F9257" s="14" t="s">
        <v>140</v>
      </c>
      <c r="G9257" s="14" t="s">
        <v>16</v>
      </c>
      <c r="H9257" s="14" t="s">
        <v>18628</v>
      </c>
      <c r="I9257" s="14" t="s">
        <v>32</v>
      </c>
      <c r="J9257" s="14" t="s">
        <v>18629</v>
      </c>
      <c r="K9257" s="14" t="s">
        <v>787</v>
      </c>
    </row>
    <row r="9258" spans="1:11" x14ac:dyDescent="0.3">
      <c r="A9258" s="14" t="s">
        <v>18627</v>
      </c>
      <c r="B9258" s="14" t="s">
        <v>20</v>
      </c>
      <c r="C9258" s="14">
        <v>2017</v>
      </c>
      <c r="D9258" s="14" t="s">
        <v>140</v>
      </c>
      <c r="E9258" s="14" t="s">
        <v>85</v>
      </c>
      <c r="F9258" s="14" t="s">
        <v>140</v>
      </c>
      <c r="G9258" s="14" t="s">
        <v>16</v>
      </c>
      <c r="H9258" s="14" t="s">
        <v>18628</v>
      </c>
      <c r="I9258" s="14" t="s">
        <v>32</v>
      </c>
      <c r="J9258" s="14" t="s">
        <v>18629</v>
      </c>
      <c r="K9258" s="14" t="s">
        <v>787</v>
      </c>
    </row>
    <row r="9259" spans="1:11" x14ac:dyDescent="0.3">
      <c r="A9259" s="14" t="s">
        <v>18630</v>
      </c>
      <c r="B9259" s="14" t="s">
        <v>18496</v>
      </c>
      <c r="C9259" s="14">
        <v>2022</v>
      </c>
      <c r="D9259" s="14" t="s">
        <v>21</v>
      </c>
      <c r="E9259" s="14" t="s">
        <v>82</v>
      </c>
      <c r="F9259" s="14" t="s">
        <v>15</v>
      </c>
      <c r="G9259" s="14" t="s">
        <v>18631</v>
      </c>
      <c r="H9259" s="14" t="s">
        <v>18632</v>
      </c>
      <c r="I9259" s="14" t="s">
        <v>32</v>
      </c>
      <c r="J9259" s="14" t="s">
        <v>18633</v>
      </c>
      <c r="K9259" s="14" t="s">
        <v>16</v>
      </c>
    </row>
    <row r="9260" spans="1:11" x14ac:dyDescent="0.3">
      <c r="A9260" s="14" t="s">
        <v>18634</v>
      </c>
      <c r="B9260" s="14" t="s">
        <v>8888</v>
      </c>
      <c r="C9260" s="14">
        <v>2022</v>
      </c>
      <c r="D9260" s="14" t="s">
        <v>21</v>
      </c>
      <c r="E9260" s="14" t="s">
        <v>8952</v>
      </c>
      <c r="F9260" s="14" t="s">
        <v>94</v>
      </c>
      <c r="G9260" s="14" t="s">
        <v>16</v>
      </c>
      <c r="H9260" s="14" t="s">
        <v>18635</v>
      </c>
      <c r="I9260" s="14" t="s">
        <v>102</v>
      </c>
      <c r="J9260" s="14" t="s">
        <v>16</v>
      </c>
      <c r="K9260" s="14" t="s">
        <v>16</v>
      </c>
    </row>
    <row r="9261" spans="1:11" x14ac:dyDescent="0.3">
      <c r="A9261" s="14" t="s">
        <v>18636</v>
      </c>
      <c r="B9261" s="14" t="s">
        <v>17587</v>
      </c>
      <c r="C9261" s="14">
        <v>2022</v>
      </c>
      <c r="D9261" s="14" t="s">
        <v>21</v>
      </c>
      <c r="E9261" s="14" t="s">
        <v>15110</v>
      </c>
      <c r="F9261" s="14" t="s">
        <v>38</v>
      </c>
      <c r="G9261" s="14" t="s">
        <v>16</v>
      </c>
      <c r="H9261" s="14" t="s">
        <v>18637</v>
      </c>
      <c r="I9261" s="14" t="s">
        <v>1911</v>
      </c>
      <c r="J9261" s="14" t="s">
        <v>16</v>
      </c>
      <c r="K9261" s="14" t="s">
        <v>16</v>
      </c>
    </row>
    <row r="9262" spans="1:11" x14ac:dyDescent="0.3">
      <c r="A9262" s="14" t="s">
        <v>18638</v>
      </c>
      <c r="B9262" s="14" t="s">
        <v>8888</v>
      </c>
      <c r="C9262" s="14">
        <v>2022</v>
      </c>
      <c r="D9262" s="14" t="s">
        <v>21</v>
      </c>
      <c r="E9262" s="14" t="s">
        <v>15110</v>
      </c>
      <c r="F9262" s="14" t="s">
        <v>38</v>
      </c>
      <c r="G9262" s="14" t="s">
        <v>16</v>
      </c>
      <c r="H9262" s="14" t="s">
        <v>18639</v>
      </c>
      <c r="I9262" s="14" t="s">
        <v>1911</v>
      </c>
      <c r="J9262" s="14" t="s">
        <v>16</v>
      </c>
      <c r="K9262" s="14" t="s">
        <v>16</v>
      </c>
    </row>
    <row r="9263" spans="1:11" x14ac:dyDescent="0.3">
      <c r="A9263" s="14" t="s">
        <v>18640</v>
      </c>
      <c r="B9263" s="14" t="s">
        <v>8883</v>
      </c>
      <c r="C9263" s="14">
        <v>2021</v>
      </c>
      <c r="D9263" s="14" t="s">
        <v>21</v>
      </c>
      <c r="E9263" s="14" t="s">
        <v>1708</v>
      </c>
      <c r="F9263" s="14" t="s">
        <v>23</v>
      </c>
      <c r="G9263" s="14" t="s">
        <v>17483</v>
      </c>
      <c r="H9263" s="14" t="s">
        <v>18641</v>
      </c>
      <c r="I9263" s="14" t="s">
        <v>32</v>
      </c>
      <c r="J9263" s="14" t="s">
        <v>18642</v>
      </c>
      <c r="K9263" s="14" t="s">
        <v>12964</v>
      </c>
    </row>
    <row r="9264" spans="1:11" x14ac:dyDescent="0.3">
      <c r="A9264" s="14" t="s">
        <v>18643</v>
      </c>
      <c r="B9264" s="14" t="s">
        <v>7820</v>
      </c>
      <c r="C9264" s="14">
        <v>2020</v>
      </c>
      <c r="D9264" s="14" t="s">
        <v>140</v>
      </c>
      <c r="E9264" s="14" t="s">
        <v>2266</v>
      </c>
      <c r="F9264" s="14" t="s">
        <v>140</v>
      </c>
      <c r="G9264" s="14" t="s">
        <v>16</v>
      </c>
      <c r="H9264" s="14" t="s">
        <v>18628</v>
      </c>
      <c r="I9264" s="14" t="s">
        <v>32</v>
      </c>
      <c r="J9264" s="14" t="s">
        <v>18644</v>
      </c>
      <c r="K9264" s="14" t="s">
        <v>787</v>
      </c>
    </row>
    <row r="9265" spans="1:11" x14ac:dyDescent="0.3">
      <c r="A9265" s="14" t="s">
        <v>18645</v>
      </c>
      <c r="B9265" s="14" t="s">
        <v>18646</v>
      </c>
      <c r="C9265" s="14">
        <v>2022</v>
      </c>
      <c r="D9265" s="14" t="s">
        <v>21</v>
      </c>
      <c r="E9265" s="14" t="s">
        <v>183</v>
      </c>
      <c r="F9265" s="14" t="s">
        <v>23</v>
      </c>
      <c r="G9265" s="14" t="s">
        <v>16</v>
      </c>
      <c r="H9265" s="14" t="s">
        <v>18647</v>
      </c>
      <c r="I9265" s="14" t="s">
        <v>102</v>
      </c>
      <c r="J9265" s="14" t="s">
        <v>16</v>
      </c>
      <c r="K9265" s="14" t="s">
        <v>16</v>
      </c>
    </row>
    <row r="9266" spans="1:11" x14ac:dyDescent="0.3">
      <c r="A9266" s="14" t="s">
        <v>18648</v>
      </c>
      <c r="B9266" s="14" t="s">
        <v>8888</v>
      </c>
      <c r="C9266" s="14">
        <v>2022</v>
      </c>
      <c r="D9266" s="14" t="s">
        <v>21</v>
      </c>
      <c r="E9266" s="14" t="s">
        <v>188</v>
      </c>
      <c r="F9266" s="14" t="s">
        <v>23</v>
      </c>
      <c r="G9266" s="14" t="s">
        <v>16</v>
      </c>
      <c r="H9266" s="14" t="s">
        <v>18649</v>
      </c>
      <c r="I9266" s="14" t="s">
        <v>102</v>
      </c>
      <c r="J9266" s="14" t="s">
        <v>16</v>
      </c>
      <c r="K9266" s="14" t="s">
        <v>16</v>
      </c>
    </row>
    <row r="9267" spans="1:11" x14ac:dyDescent="0.3">
      <c r="A9267" s="14" t="s">
        <v>18650</v>
      </c>
      <c r="B9267" s="14" t="s">
        <v>8883</v>
      </c>
      <c r="C9267" s="14">
        <v>2021</v>
      </c>
      <c r="D9267" s="14" t="s">
        <v>140</v>
      </c>
      <c r="E9267" s="14" t="s">
        <v>3918</v>
      </c>
      <c r="F9267" s="14" t="s">
        <v>140</v>
      </c>
      <c r="G9267" s="14" t="s">
        <v>18608</v>
      </c>
      <c r="H9267" s="14" t="s">
        <v>18519</v>
      </c>
      <c r="I9267" s="14" t="s">
        <v>2781</v>
      </c>
      <c r="J9267" s="14" t="s">
        <v>16</v>
      </c>
      <c r="K9267" s="14" t="s">
        <v>16</v>
      </c>
    </row>
    <row r="9268" spans="1:11" x14ac:dyDescent="0.3">
      <c r="A9268" s="14" t="s">
        <v>18651</v>
      </c>
      <c r="B9268" s="14" t="s">
        <v>8888</v>
      </c>
      <c r="C9268" s="14">
        <v>2022</v>
      </c>
      <c r="D9268" s="14" t="s">
        <v>21</v>
      </c>
      <c r="E9268" s="14" t="s">
        <v>6755</v>
      </c>
      <c r="F9268" s="14" t="s">
        <v>38</v>
      </c>
      <c r="G9268" s="14" t="s">
        <v>16</v>
      </c>
      <c r="H9268" s="14" t="s">
        <v>18652</v>
      </c>
      <c r="I9268" s="14" t="s">
        <v>102</v>
      </c>
      <c r="J9268" s="14" t="s">
        <v>16</v>
      </c>
      <c r="K9268" s="14" t="s">
        <v>16</v>
      </c>
    </row>
    <row r="9269" spans="1:11" x14ac:dyDescent="0.3">
      <c r="A9269" s="14" t="s">
        <v>18653</v>
      </c>
      <c r="B9269" s="14" t="s">
        <v>8888</v>
      </c>
      <c r="C9269" s="14">
        <v>2022</v>
      </c>
      <c r="D9269" s="14" t="s">
        <v>21</v>
      </c>
      <c r="E9269" s="14" t="s">
        <v>6470</v>
      </c>
      <c r="F9269" s="14" t="s">
        <v>23</v>
      </c>
      <c r="G9269" s="14" t="s">
        <v>16</v>
      </c>
      <c r="H9269" s="14" t="s">
        <v>18654</v>
      </c>
      <c r="I9269" s="14" t="s">
        <v>102</v>
      </c>
      <c r="J9269" s="14" t="s">
        <v>16</v>
      </c>
      <c r="K9269" s="14" t="s">
        <v>16</v>
      </c>
    </row>
    <row r="9270" spans="1:11" x14ac:dyDescent="0.3">
      <c r="A9270" s="14" t="s">
        <v>18655</v>
      </c>
      <c r="B9270" s="14" t="s">
        <v>8888</v>
      </c>
      <c r="C9270" s="14">
        <v>2022</v>
      </c>
      <c r="D9270" s="14" t="s">
        <v>21</v>
      </c>
      <c r="E9270" s="14" t="s">
        <v>6659</v>
      </c>
      <c r="F9270" s="14" t="s">
        <v>23</v>
      </c>
      <c r="G9270" s="14" t="s">
        <v>16</v>
      </c>
      <c r="H9270" s="14" t="s">
        <v>18656</v>
      </c>
      <c r="I9270" s="14" t="s">
        <v>102</v>
      </c>
      <c r="J9270" s="14" t="s">
        <v>16</v>
      </c>
      <c r="K9270" s="14" t="s">
        <v>16</v>
      </c>
    </row>
    <row r="9271" spans="1:11" x14ac:dyDescent="0.3">
      <c r="A9271" s="14" t="s">
        <v>18657</v>
      </c>
      <c r="B9271" s="14" t="s">
        <v>8888</v>
      </c>
      <c r="C9271" s="14">
        <v>2022</v>
      </c>
      <c r="D9271" s="14" t="s">
        <v>21</v>
      </c>
      <c r="E9271" s="14" t="s">
        <v>6762</v>
      </c>
      <c r="F9271" s="14" t="s">
        <v>23</v>
      </c>
      <c r="G9271" s="14" t="s">
        <v>16</v>
      </c>
      <c r="H9271" s="14" t="s">
        <v>18658</v>
      </c>
      <c r="I9271" s="14" t="s">
        <v>102</v>
      </c>
      <c r="J9271" s="14" t="s">
        <v>16</v>
      </c>
      <c r="K9271" s="14" t="s">
        <v>16</v>
      </c>
    </row>
    <row r="9272" spans="1:11" x14ac:dyDescent="0.3">
      <c r="A9272" s="14" t="s">
        <v>18659</v>
      </c>
      <c r="B9272" s="14" t="s">
        <v>8888</v>
      </c>
      <c r="C9272" s="14">
        <v>2022</v>
      </c>
      <c r="D9272" s="14" t="s">
        <v>13</v>
      </c>
      <c r="E9272" s="14" t="s">
        <v>85</v>
      </c>
      <c r="F9272" s="14" t="s">
        <v>23</v>
      </c>
      <c r="G9272" s="14" t="s">
        <v>16</v>
      </c>
      <c r="H9272" s="14" t="s">
        <v>18660</v>
      </c>
      <c r="I9272" s="14" t="s">
        <v>32</v>
      </c>
      <c r="J9272" s="14" t="s">
        <v>16</v>
      </c>
      <c r="K9272" s="14" t="s">
        <v>16</v>
      </c>
    </row>
    <row r="9273" spans="1:11" x14ac:dyDescent="0.3">
      <c r="A9273" s="14" t="s">
        <v>18661</v>
      </c>
      <c r="B9273" s="14" t="s">
        <v>8888</v>
      </c>
      <c r="C9273" s="14">
        <v>2022</v>
      </c>
      <c r="D9273" s="14" t="s">
        <v>21</v>
      </c>
      <c r="E9273" s="14" t="s">
        <v>6470</v>
      </c>
      <c r="F9273" s="14" t="s">
        <v>23</v>
      </c>
      <c r="G9273" s="14" t="s">
        <v>16</v>
      </c>
      <c r="H9273" s="14" t="s">
        <v>18662</v>
      </c>
      <c r="I9273" s="14" t="s">
        <v>102</v>
      </c>
      <c r="J9273" s="14" t="s">
        <v>16</v>
      </c>
      <c r="K9273" s="14" t="s">
        <v>16</v>
      </c>
    </row>
    <row r="9274" spans="1:11" x14ac:dyDescent="0.3">
      <c r="A9274" s="14" t="s">
        <v>18663</v>
      </c>
      <c r="B9274" s="14" t="s">
        <v>18664</v>
      </c>
      <c r="C9274" s="14">
        <v>2022</v>
      </c>
      <c r="D9274" s="14" t="s">
        <v>21</v>
      </c>
      <c r="E9274" s="14" t="s">
        <v>15110</v>
      </c>
      <c r="F9274" s="14" t="s">
        <v>38</v>
      </c>
      <c r="G9274" s="14" t="s">
        <v>16</v>
      </c>
      <c r="H9274" s="14" t="s">
        <v>18665</v>
      </c>
      <c r="I9274" s="14" t="s">
        <v>1911</v>
      </c>
      <c r="J9274" s="14" t="s">
        <v>16</v>
      </c>
      <c r="K9274" s="14" t="s">
        <v>16</v>
      </c>
    </row>
    <row r="9275" spans="1:11" x14ac:dyDescent="0.3">
      <c r="A9275" s="14" t="s">
        <v>18666</v>
      </c>
      <c r="B9275" s="14" t="s">
        <v>8883</v>
      </c>
      <c r="C9275" s="14">
        <v>2021</v>
      </c>
      <c r="D9275" s="14" t="s">
        <v>140</v>
      </c>
      <c r="E9275" s="14" t="s">
        <v>3918</v>
      </c>
      <c r="F9275" s="14" t="s">
        <v>140</v>
      </c>
      <c r="G9275" s="14" t="s">
        <v>18510</v>
      </c>
      <c r="H9275" s="14" t="s">
        <v>18511</v>
      </c>
      <c r="I9275" s="14" t="s">
        <v>114</v>
      </c>
      <c r="J9275" s="14" t="s">
        <v>16</v>
      </c>
      <c r="K9275" s="14" t="s">
        <v>16</v>
      </c>
    </row>
    <row r="9276" spans="1:11" x14ac:dyDescent="0.3">
      <c r="A9276" s="14" t="s">
        <v>18667</v>
      </c>
      <c r="B9276" s="14" t="s">
        <v>2060</v>
      </c>
      <c r="C9276" s="14">
        <v>2018</v>
      </c>
      <c r="D9276" s="14" t="s">
        <v>140</v>
      </c>
      <c r="E9276" s="14" t="s">
        <v>3918</v>
      </c>
      <c r="F9276" s="14" t="s">
        <v>140</v>
      </c>
      <c r="G9276" s="14" t="s">
        <v>18407</v>
      </c>
      <c r="H9276" s="14" t="s">
        <v>18178</v>
      </c>
      <c r="I9276" s="14" t="s">
        <v>47</v>
      </c>
      <c r="J9276" s="14" t="s">
        <v>16</v>
      </c>
      <c r="K9276" s="14" t="s">
        <v>16</v>
      </c>
    </row>
    <row r="9277" spans="1:11" x14ac:dyDescent="0.3">
      <c r="A9277" s="14" t="s">
        <v>18668</v>
      </c>
      <c r="B9277" s="14" t="s">
        <v>7820</v>
      </c>
      <c r="C9277" s="14">
        <v>2020</v>
      </c>
      <c r="D9277" s="14" t="s">
        <v>140</v>
      </c>
      <c r="E9277" s="14" t="s">
        <v>3918</v>
      </c>
      <c r="F9277" s="14" t="s">
        <v>140</v>
      </c>
      <c r="G9277" s="14" t="s">
        <v>18177</v>
      </c>
      <c r="H9277" s="14" t="s">
        <v>18178</v>
      </c>
      <c r="I9277" s="14" t="s">
        <v>18669</v>
      </c>
      <c r="J9277" s="14" t="s">
        <v>16</v>
      </c>
      <c r="K9277" s="14" t="s">
        <v>16</v>
      </c>
    </row>
    <row r="9278" spans="1:11" x14ac:dyDescent="0.3">
      <c r="A9278" s="14" t="s">
        <v>18670</v>
      </c>
      <c r="B9278" s="14" t="s">
        <v>18496</v>
      </c>
      <c r="C9278" s="14">
        <v>2022</v>
      </c>
      <c r="D9278" s="14" t="s">
        <v>21</v>
      </c>
      <c r="E9278" s="14" t="s">
        <v>6283</v>
      </c>
      <c r="F9278" s="14" t="s">
        <v>94</v>
      </c>
      <c r="G9278" s="14" t="s">
        <v>16</v>
      </c>
      <c r="H9278" s="14" t="s">
        <v>18671</v>
      </c>
      <c r="I9278" s="14" t="s">
        <v>102</v>
      </c>
      <c r="J9278" s="14" t="s">
        <v>16</v>
      </c>
      <c r="K9278" s="14" t="s">
        <v>16</v>
      </c>
    </row>
    <row r="9279" spans="1:11" x14ac:dyDescent="0.3">
      <c r="A9279" s="14" t="s">
        <v>18672</v>
      </c>
      <c r="B9279" s="14" t="s">
        <v>8888</v>
      </c>
      <c r="C9279" s="14">
        <v>2022</v>
      </c>
      <c r="D9279" s="14" t="s">
        <v>21</v>
      </c>
      <c r="E9279" s="14" t="s">
        <v>7499</v>
      </c>
      <c r="F9279" s="14" t="s">
        <v>23</v>
      </c>
      <c r="G9279" s="14" t="s">
        <v>16</v>
      </c>
      <c r="H9279" s="14" t="s">
        <v>18673</v>
      </c>
      <c r="I9279" s="14" t="s">
        <v>102</v>
      </c>
      <c r="J9279" s="14" t="s">
        <v>16</v>
      </c>
      <c r="K9279" s="14" t="s">
        <v>16</v>
      </c>
    </row>
    <row r="9280" spans="1:11" x14ac:dyDescent="0.3">
      <c r="A9280" s="14" t="s">
        <v>18674</v>
      </c>
      <c r="B9280" s="14" t="s">
        <v>18496</v>
      </c>
      <c r="C9280" s="14">
        <v>2022</v>
      </c>
      <c r="D9280" s="14" t="s">
        <v>13</v>
      </c>
      <c r="E9280" s="14" t="s">
        <v>453</v>
      </c>
      <c r="F9280" s="14" t="s">
        <v>38</v>
      </c>
      <c r="G9280" s="14" t="s">
        <v>9879</v>
      </c>
      <c r="H9280" s="14" t="s">
        <v>18675</v>
      </c>
      <c r="I9280" s="14" t="s">
        <v>32</v>
      </c>
      <c r="J9280" s="14" t="s">
        <v>18676</v>
      </c>
      <c r="K9280" s="14" t="s">
        <v>18677</v>
      </c>
    </row>
    <row r="9281" spans="1:11" x14ac:dyDescent="0.3">
      <c r="A9281" s="14" t="s">
        <v>18674</v>
      </c>
      <c r="B9281" s="14" t="s">
        <v>18496</v>
      </c>
      <c r="C9281" s="14">
        <v>2022</v>
      </c>
      <c r="D9281" s="14" t="s">
        <v>13</v>
      </c>
      <c r="E9281" s="14" t="s">
        <v>45</v>
      </c>
      <c r="F9281" s="14" t="s">
        <v>38</v>
      </c>
      <c r="G9281" s="14" t="s">
        <v>9879</v>
      </c>
      <c r="H9281" s="14" t="s">
        <v>18675</v>
      </c>
      <c r="I9281" s="14" t="s">
        <v>32</v>
      </c>
      <c r="J9281" s="14" t="s">
        <v>18676</v>
      </c>
      <c r="K9281" s="14" t="s">
        <v>18677</v>
      </c>
    </row>
    <row r="9282" spans="1:11" x14ac:dyDescent="0.3">
      <c r="A9282" s="14" t="s">
        <v>18674</v>
      </c>
      <c r="B9282" s="14" t="s">
        <v>18496</v>
      </c>
      <c r="C9282" s="14">
        <v>2022</v>
      </c>
      <c r="D9282" s="14" t="s">
        <v>13</v>
      </c>
      <c r="E9282" s="14" t="s">
        <v>766</v>
      </c>
      <c r="F9282" s="14" t="s">
        <v>38</v>
      </c>
      <c r="G9282" s="14" t="s">
        <v>9879</v>
      </c>
      <c r="H9282" s="14" t="s">
        <v>18675</v>
      </c>
      <c r="I9282" s="14" t="s">
        <v>32</v>
      </c>
      <c r="J9282" s="14" t="s">
        <v>18676</v>
      </c>
      <c r="K9282" s="14" t="s">
        <v>18677</v>
      </c>
    </row>
    <row r="9283" spans="1:11" x14ac:dyDescent="0.3">
      <c r="A9283" s="14" t="s">
        <v>18674</v>
      </c>
      <c r="B9283" s="14" t="s">
        <v>18496</v>
      </c>
      <c r="C9283" s="14">
        <v>2022</v>
      </c>
      <c r="D9283" s="14" t="s">
        <v>13</v>
      </c>
      <c r="E9283" s="14" t="s">
        <v>3717</v>
      </c>
      <c r="F9283" s="14" t="s">
        <v>38</v>
      </c>
      <c r="G9283" s="14" t="s">
        <v>9879</v>
      </c>
      <c r="H9283" s="14" t="s">
        <v>18675</v>
      </c>
      <c r="I9283" s="14" t="s">
        <v>32</v>
      </c>
      <c r="J9283" s="14" t="s">
        <v>18676</v>
      </c>
      <c r="K9283" s="14" t="s">
        <v>18677</v>
      </c>
    </row>
    <row r="9284" spans="1:11" x14ac:dyDescent="0.3">
      <c r="A9284" s="14" t="s">
        <v>18674</v>
      </c>
      <c r="B9284" s="14" t="s">
        <v>18496</v>
      </c>
      <c r="C9284" s="14">
        <v>2022</v>
      </c>
      <c r="D9284" s="14" t="s">
        <v>13</v>
      </c>
      <c r="E9284" s="14" t="s">
        <v>508</v>
      </c>
      <c r="F9284" s="14" t="s">
        <v>38</v>
      </c>
      <c r="G9284" s="14" t="s">
        <v>9879</v>
      </c>
      <c r="H9284" s="14" t="s">
        <v>18675</v>
      </c>
      <c r="I9284" s="14" t="s">
        <v>32</v>
      </c>
      <c r="J9284" s="14" t="s">
        <v>18676</v>
      </c>
      <c r="K9284" s="14" t="s">
        <v>18677</v>
      </c>
    </row>
    <row r="9285" spans="1:11" x14ac:dyDescent="0.3">
      <c r="A9285" s="14" t="s">
        <v>18678</v>
      </c>
      <c r="B9285" s="14" t="s">
        <v>11228</v>
      </c>
      <c r="C9285" s="14">
        <v>2021</v>
      </c>
      <c r="D9285" s="14" t="s">
        <v>13</v>
      </c>
      <c r="E9285" s="14" t="s">
        <v>453</v>
      </c>
      <c r="F9285" s="14" t="s">
        <v>38</v>
      </c>
      <c r="G9285" s="14" t="s">
        <v>16</v>
      </c>
      <c r="H9285" s="14" t="s">
        <v>18679</v>
      </c>
      <c r="I9285" s="14" t="s">
        <v>32</v>
      </c>
      <c r="J9285" s="14" t="s">
        <v>18680</v>
      </c>
      <c r="K9285" s="14" t="s">
        <v>18681</v>
      </c>
    </row>
    <row r="9286" spans="1:11" x14ac:dyDescent="0.3">
      <c r="A9286" s="14" t="s">
        <v>18678</v>
      </c>
      <c r="B9286" s="14" t="s">
        <v>11228</v>
      </c>
      <c r="C9286" s="14">
        <v>2021</v>
      </c>
      <c r="D9286" s="14" t="s">
        <v>13</v>
      </c>
      <c r="E9286" s="14" t="s">
        <v>1142</v>
      </c>
      <c r="F9286" s="14" t="s">
        <v>38</v>
      </c>
      <c r="G9286" s="14" t="s">
        <v>16</v>
      </c>
      <c r="H9286" s="14" t="s">
        <v>18679</v>
      </c>
      <c r="I9286" s="14" t="s">
        <v>32</v>
      </c>
      <c r="J9286" s="14" t="s">
        <v>18680</v>
      </c>
      <c r="K9286" s="14" t="s">
        <v>18681</v>
      </c>
    </row>
    <row r="9287" spans="1:11" x14ac:dyDescent="0.3">
      <c r="A9287" s="14" t="s">
        <v>18678</v>
      </c>
      <c r="B9287" s="14" t="s">
        <v>11228</v>
      </c>
      <c r="C9287" s="14">
        <v>2021</v>
      </c>
      <c r="D9287" s="14" t="s">
        <v>13</v>
      </c>
      <c r="E9287" s="14" t="s">
        <v>820</v>
      </c>
      <c r="F9287" s="14" t="s">
        <v>38</v>
      </c>
      <c r="G9287" s="14" t="s">
        <v>16</v>
      </c>
      <c r="H9287" s="14" t="s">
        <v>18679</v>
      </c>
      <c r="I9287" s="14" t="s">
        <v>32</v>
      </c>
      <c r="J9287" s="14" t="s">
        <v>18680</v>
      </c>
      <c r="K9287" s="14" t="s">
        <v>18681</v>
      </c>
    </row>
    <row r="9288" spans="1:11" x14ac:dyDescent="0.3">
      <c r="A9288" s="14" t="s">
        <v>18678</v>
      </c>
      <c r="B9288" s="14" t="s">
        <v>11228</v>
      </c>
      <c r="C9288" s="14">
        <v>2021</v>
      </c>
      <c r="D9288" s="14" t="s">
        <v>13</v>
      </c>
      <c r="E9288" s="14" t="s">
        <v>766</v>
      </c>
      <c r="F9288" s="14" t="s">
        <v>38</v>
      </c>
      <c r="G9288" s="14" t="s">
        <v>16</v>
      </c>
      <c r="H9288" s="14" t="s">
        <v>18679</v>
      </c>
      <c r="I9288" s="14" t="s">
        <v>32</v>
      </c>
      <c r="J9288" s="14" t="s">
        <v>18680</v>
      </c>
      <c r="K9288" s="14" t="s">
        <v>18681</v>
      </c>
    </row>
    <row r="9289" spans="1:11" x14ac:dyDescent="0.3">
      <c r="A9289" s="14" t="s">
        <v>18682</v>
      </c>
      <c r="B9289" s="14" t="s">
        <v>16821</v>
      </c>
      <c r="C9289" s="14">
        <v>2021</v>
      </c>
      <c r="D9289" s="14" t="s">
        <v>13</v>
      </c>
      <c r="E9289" s="14" t="s">
        <v>679</v>
      </c>
      <c r="F9289" s="14" t="s">
        <v>15</v>
      </c>
      <c r="G9289" s="14" t="s">
        <v>16086</v>
      </c>
      <c r="H9289" s="14" t="s">
        <v>18683</v>
      </c>
      <c r="I9289" s="14" t="s">
        <v>32</v>
      </c>
      <c r="J9289" s="14" t="s">
        <v>18684</v>
      </c>
      <c r="K9289" s="14" t="s">
        <v>18685</v>
      </c>
    </row>
    <row r="9290" spans="1:11" x14ac:dyDescent="0.3">
      <c r="A9290" s="14" t="s">
        <v>18682</v>
      </c>
      <c r="B9290" s="14" t="s">
        <v>16821</v>
      </c>
      <c r="C9290" s="14">
        <v>2021</v>
      </c>
      <c r="D9290" s="14" t="s">
        <v>13</v>
      </c>
      <c r="E9290" s="14" t="s">
        <v>1448</v>
      </c>
      <c r="F9290" s="14" t="s">
        <v>15</v>
      </c>
      <c r="G9290" s="14" t="s">
        <v>16086</v>
      </c>
      <c r="H9290" s="14" t="s">
        <v>18683</v>
      </c>
      <c r="I9290" s="14" t="s">
        <v>32</v>
      </c>
      <c r="J9290" s="14" t="s">
        <v>18684</v>
      </c>
      <c r="K9290" s="14" t="s">
        <v>18685</v>
      </c>
    </row>
    <row r="9291" spans="1:11" x14ac:dyDescent="0.3">
      <c r="A9291" s="14" t="s">
        <v>18682</v>
      </c>
      <c r="B9291" s="14" t="s">
        <v>16821</v>
      </c>
      <c r="C9291" s="14">
        <v>2021</v>
      </c>
      <c r="D9291" s="14" t="s">
        <v>13</v>
      </c>
      <c r="E9291" s="14" t="s">
        <v>550</v>
      </c>
      <c r="F9291" s="14" t="s">
        <v>15</v>
      </c>
      <c r="G9291" s="14" t="s">
        <v>16086</v>
      </c>
      <c r="H9291" s="14" t="s">
        <v>18683</v>
      </c>
      <c r="I9291" s="14" t="s">
        <v>32</v>
      </c>
      <c r="J9291" s="14" t="s">
        <v>18684</v>
      </c>
      <c r="K9291" s="14" t="s">
        <v>18685</v>
      </c>
    </row>
    <row r="9292" spans="1:11" x14ac:dyDescent="0.3">
      <c r="A9292" s="14" t="s">
        <v>18682</v>
      </c>
      <c r="B9292" s="14" t="s">
        <v>16821</v>
      </c>
      <c r="C9292" s="14">
        <v>2021</v>
      </c>
      <c r="D9292" s="14" t="s">
        <v>13</v>
      </c>
      <c r="E9292" s="14" t="s">
        <v>766</v>
      </c>
      <c r="F9292" s="14" t="s">
        <v>15</v>
      </c>
      <c r="G9292" s="14" t="s">
        <v>16086</v>
      </c>
      <c r="H9292" s="14" t="s">
        <v>18683</v>
      </c>
      <c r="I9292" s="14" t="s">
        <v>32</v>
      </c>
      <c r="J9292" s="14" t="s">
        <v>18684</v>
      </c>
      <c r="K9292" s="14" t="s">
        <v>18685</v>
      </c>
    </row>
    <row r="9293" spans="1:11" x14ac:dyDescent="0.3">
      <c r="A9293" s="14" t="s">
        <v>18686</v>
      </c>
      <c r="B9293" s="14" t="s">
        <v>13640</v>
      </c>
      <c r="C9293" s="14">
        <v>2021</v>
      </c>
      <c r="D9293" s="14" t="s">
        <v>21</v>
      </c>
      <c r="E9293" s="14" t="s">
        <v>1665</v>
      </c>
      <c r="F9293" s="14" t="s">
        <v>23</v>
      </c>
      <c r="G9293" s="14" t="s">
        <v>17838</v>
      </c>
      <c r="H9293" s="14" t="s">
        <v>7430</v>
      </c>
      <c r="I9293" s="14" t="s">
        <v>114</v>
      </c>
      <c r="J9293" s="14" t="s">
        <v>16</v>
      </c>
      <c r="K9293" s="14" t="s">
        <v>16</v>
      </c>
    </row>
    <row r="9294" spans="1:11" x14ac:dyDescent="0.3">
      <c r="A9294" s="14" t="s">
        <v>18687</v>
      </c>
      <c r="B9294" s="14" t="s">
        <v>15981</v>
      </c>
      <c r="C9294" s="14">
        <v>2021</v>
      </c>
      <c r="D9294" s="14" t="s">
        <v>21</v>
      </c>
      <c r="E9294" s="14" t="s">
        <v>323</v>
      </c>
      <c r="F9294" s="14" t="s">
        <v>38</v>
      </c>
      <c r="G9294" s="14" t="s">
        <v>18688</v>
      </c>
      <c r="H9294" s="14" t="s">
        <v>18689</v>
      </c>
      <c r="I9294" s="14" t="s">
        <v>32</v>
      </c>
      <c r="J9294" s="14" t="s">
        <v>18690</v>
      </c>
      <c r="K9294" s="14" t="s">
        <v>12524</v>
      </c>
    </row>
    <row r="9295" spans="1:11" x14ac:dyDescent="0.3">
      <c r="A9295" s="14" t="s">
        <v>18691</v>
      </c>
      <c r="B9295" s="14" t="s">
        <v>18692</v>
      </c>
      <c r="C9295" s="14">
        <v>2022</v>
      </c>
      <c r="D9295" s="14" t="s">
        <v>21</v>
      </c>
      <c r="E9295" s="14" t="s">
        <v>13273</v>
      </c>
      <c r="F9295" s="14" t="s">
        <v>23</v>
      </c>
      <c r="G9295" s="14" t="s">
        <v>16</v>
      </c>
      <c r="H9295" s="14" t="s">
        <v>18693</v>
      </c>
      <c r="I9295" s="14" t="s">
        <v>102</v>
      </c>
      <c r="J9295" s="14" t="s">
        <v>16</v>
      </c>
      <c r="K9295" s="14" t="s">
        <v>16</v>
      </c>
    </row>
    <row r="9296" spans="1:11" x14ac:dyDescent="0.3">
      <c r="A9296" s="14" t="s">
        <v>18694</v>
      </c>
      <c r="B9296" s="14" t="s">
        <v>8888</v>
      </c>
      <c r="C9296" s="14">
        <v>2022</v>
      </c>
      <c r="D9296" s="14" t="s">
        <v>21</v>
      </c>
      <c r="E9296" s="14" t="s">
        <v>3402</v>
      </c>
      <c r="F9296" s="14" t="s">
        <v>23</v>
      </c>
      <c r="G9296" s="14" t="s">
        <v>16</v>
      </c>
      <c r="H9296" s="14" t="s">
        <v>18695</v>
      </c>
      <c r="I9296" s="14" t="s">
        <v>102</v>
      </c>
      <c r="J9296" s="14" t="s">
        <v>16</v>
      </c>
      <c r="K9296" s="14" t="s">
        <v>16</v>
      </c>
    </row>
    <row r="9297" spans="1:11" x14ac:dyDescent="0.3">
      <c r="A9297" s="14" t="s">
        <v>18696</v>
      </c>
      <c r="B9297" s="14" t="s">
        <v>8883</v>
      </c>
      <c r="C9297" s="14">
        <v>2021</v>
      </c>
      <c r="D9297" s="14" t="s">
        <v>21</v>
      </c>
      <c r="E9297" s="14" t="s">
        <v>6659</v>
      </c>
      <c r="F9297" s="14" t="s">
        <v>23</v>
      </c>
      <c r="G9297" s="14" t="s">
        <v>16</v>
      </c>
      <c r="H9297" s="14" t="s">
        <v>18697</v>
      </c>
      <c r="I9297" s="14" t="s">
        <v>102</v>
      </c>
      <c r="J9297" s="14" t="s">
        <v>16</v>
      </c>
      <c r="K9297" s="14" t="s">
        <v>16</v>
      </c>
    </row>
    <row r="9298" spans="1:11" x14ac:dyDescent="0.3">
      <c r="A9298" s="14" t="s">
        <v>18698</v>
      </c>
      <c r="B9298" s="14" t="s">
        <v>14268</v>
      </c>
      <c r="C9298" s="14">
        <v>2021</v>
      </c>
      <c r="D9298" s="14" t="s">
        <v>13</v>
      </c>
      <c r="E9298" s="14" t="s">
        <v>453</v>
      </c>
      <c r="F9298" s="14" t="s">
        <v>38</v>
      </c>
      <c r="G9298" s="14" t="s">
        <v>17618</v>
      </c>
      <c r="H9298" s="14" t="s">
        <v>18699</v>
      </c>
      <c r="I9298" s="14" t="s">
        <v>32</v>
      </c>
      <c r="J9298" s="14" t="s">
        <v>18700</v>
      </c>
      <c r="K9298" s="14" t="s">
        <v>17621</v>
      </c>
    </row>
    <row r="9299" spans="1:11" x14ac:dyDescent="0.3">
      <c r="A9299" s="14" t="s">
        <v>18698</v>
      </c>
      <c r="B9299" s="14" t="s">
        <v>14268</v>
      </c>
      <c r="C9299" s="14">
        <v>2021</v>
      </c>
      <c r="D9299" s="14" t="s">
        <v>13</v>
      </c>
      <c r="E9299" s="14" t="s">
        <v>550</v>
      </c>
      <c r="F9299" s="14" t="s">
        <v>38</v>
      </c>
      <c r="G9299" s="14" t="s">
        <v>17618</v>
      </c>
      <c r="H9299" s="14" t="s">
        <v>18699</v>
      </c>
      <c r="I9299" s="14" t="s">
        <v>32</v>
      </c>
      <c r="J9299" s="14" t="s">
        <v>18700</v>
      </c>
      <c r="K9299" s="14" t="s">
        <v>17621</v>
      </c>
    </row>
    <row r="9300" spans="1:11" x14ac:dyDescent="0.3">
      <c r="A9300" s="14" t="s">
        <v>18698</v>
      </c>
      <c r="B9300" s="14" t="s">
        <v>14268</v>
      </c>
      <c r="C9300" s="14">
        <v>2021</v>
      </c>
      <c r="D9300" s="14" t="s">
        <v>13</v>
      </c>
      <c r="E9300" s="14" t="s">
        <v>323</v>
      </c>
      <c r="F9300" s="14" t="s">
        <v>38</v>
      </c>
      <c r="G9300" s="14" t="s">
        <v>17618</v>
      </c>
      <c r="H9300" s="14" t="s">
        <v>18699</v>
      </c>
      <c r="I9300" s="14" t="s">
        <v>32</v>
      </c>
      <c r="J9300" s="14" t="s">
        <v>18700</v>
      </c>
      <c r="K9300" s="14" t="s">
        <v>17621</v>
      </c>
    </row>
    <row r="9301" spans="1:11" x14ac:dyDescent="0.3">
      <c r="A9301" s="14" t="s">
        <v>18701</v>
      </c>
      <c r="B9301" s="14" t="s">
        <v>8883</v>
      </c>
      <c r="C9301" s="14">
        <v>2021</v>
      </c>
      <c r="D9301" s="14" t="s">
        <v>13</v>
      </c>
      <c r="E9301" s="14" t="s">
        <v>679</v>
      </c>
      <c r="F9301" s="14" t="s">
        <v>15</v>
      </c>
      <c r="G9301" s="14" t="s">
        <v>18702</v>
      </c>
      <c r="H9301" s="14" t="s">
        <v>18703</v>
      </c>
      <c r="I9301" s="14" t="s">
        <v>32</v>
      </c>
      <c r="J9301" s="14" t="s">
        <v>18704</v>
      </c>
      <c r="K9301" s="14" t="s">
        <v>18705</v>
      </c>
    </row>
    <row r="9302" spans="1:11" x14ac:dyDescent="0.3">
      <c r="A9302" s="14" t="s">
        <v>18701</v>
      </c>
      <c r="B9302" s="14" t="s">
        <v>8883</v>
      </c>
      <c r="C9302" s="14">
        <v>2021</v>
      </c>
      <c r="D9302" s="14" t="s">
        <v>13</v>
      </c>
      <c r="E9302" s="14" t="s">
        <v>453</v>
      </c>
      <c r="F9302" s="14" t="s">
        <v>15</v>
      </c>
      <c r="G9302" s="14" t="s">
        <v>18702</v>
      </c>
      <c r="H9302" s="14" t="s">
        <v>18703</v>
      </c>
      <c r="I9302" s="14" t="s">
        <v>32</v>
      </c>
      <c r="J9302" s="14" t="s">
        <v>18704</v>
      </c>
      <c r="K9302" s="14" t="s">
        <v>18705</v>
      </c>
    </row>
    <row r="9303" spans="1:11" x14ac:dyDescent="0.3">
      <c r="A9303" s="14" t="s">
        <v>18701</v>
      </c>
      <c r="B9303" s="14" t="s">
        <v>8883</v>
      </c>
      <c r="C9303" s="14">
        <v>2021</v>
      </c>
      <c r="D9303" s="14" t="s">
        <v>13</v>
      </c>
      <c r="E9303" s="14" t="s">
        <v>323</v>
      </c>
      <c r="F9303" s="14" t="s">
        <v>15</v>
      </c>
      <c r="G9303" s="14" t="s">
        <v>18702</v>
      </c>
      <c r="H9303" s="14" t="s">
        <v>18703</v>
      </c>
      <c r="I9303" s="14" t="s">
        <v>32</v>
      </c>
      <c r="J9303" s="14" t="s">
        <v>18704</v>
      </c>
      <c r="K9303" s="14" t="s">
        <v>18705</v>
      </c>
    </row>
    <row r="9304" spans="1:11" x14ac:dyDescent="0.3">
      <c r="A9304" s="14" t="s">
        <v>18706</v>
      </c>
      <c r="B9304" s="14" t="s">
        <v>10240</v>
      </c>
      <c r="C9304" s="14">
        <v>2020</v>
      </c>
      <c r="D9304" s="14" t="s">
        <v>13</v>
      </c>
      <c r="E9304" s="14" t="s">
        <v>453</v>
      </c>
      <c r="F9304" s="14" t="s">
        <v>38</v>
      </c>
      <c r="G9304" s="14" t="s">
        <v>18707</v>
      </c>
      <c r="H9304" s="14" t="s">
        <v>18708</v>
      </c>
      <c r="I9304" s="14" t="s">
        <v>32</v>
      </c>
      <c r="J9304" s="14" t="s">
        <v>18709</v>
      </c>
      <c r="K9304" s="14" t="s">
        <v>18710</v>
      </c>
    </row>
    <row r="9305" spans="1:11" x14ac:dyDescent="0.3">
      <c r="A9305" s="14" t="s">
        <v>18706</v>
      </c>
      <c r="B9305" s="14" t="s">
        <v>10240</v>
      </c>
      <c r="C9305" s="14">
        <v>2020</v>
      </c>
      <c r="D9305" s="14" t="s">
        <v>13</v>
      </c>
      <c r="E9305" s="14" t="s">
        <v>323</v>
      </c>
      <c r="F9305" s="14" t="s">
        <v>38</v>
      </c>
      <c r="G9305" s="14" t="s">
        <v>18707</v>
      </c>
      <c r="H9305" s="14" t="s">
        <v>18708</v>
      </c>
      <c r="I9305" s="14" t="s">
        <v>32</v>
      </c>
      <c r="J9305" s="14" t="s">
        <v>18709</v>
      </c>
      <c r="K9305" s="14" t="s">
        <v>18710</v>
      </c>
    </row>
    <row r="9306" spans="1:11" x14ac:dyDescent="0.3">
      <c r="A9306" s="14" t="s">
        <v>18711</v>
      </c>
      <c r="B9306" s="14" t="s">
        <v>8888</v>
      </c>
      <c r="C9306" s="14">
        <v>2022</v>
      </c>
      <c r="D9306" s="14" t="s">
        <v>21</v>
      </c>
      <c r="E9306" s="14" t="s">
        <v>22</v>
      </c>
      <c r="F9306" s="14" t="s">
        <v>23</v>
      </c>
      <c r="G9306" s="14" t="s">
        <v>16</v>
      </c>
      <c r="H9306" s="14" t="s">
        <v>24</v>
      </c>
      <c r="I9306" s="14" t="s">
        <v>114</v>
      </c>
      <c r="J9306" s="14" t="s">
        <v>16</v>
      </c>
      <c r="K9306" s="14" t="s">
        <v>16</v>
      </c>
    </row>
    <row r="9307" spans="1:11" x14ac:dyDescent="0.3">
      <c r="A9307" s="14" t="s">
        <v>18712</v>
      </c>
      <c r="B9307" s="14" t="s">
        <v>13843</v>
      </c>
      <c r="C9307" s="14">
        <v>2021</v>
      </c>
      <c r="D9307" s="14" t="s">
        <v>13</v>
      </c>
      <c r="E9307" s="14" t="s">
        <v>2608</v>
      </c>
      <c r="F9307" s="14" t="s">
        <v>101</v>
      </c>
      <c r="G9307" s="14" t="s">
        <v>16</v>
      </c>
      <c r="H9307" s="14" t="s">
        <v>18713</v>
      </c>
      <c r="I9307" s="14" t="s">
        <v>32</v>
      </c>
      <c r="J9307" s="14" t="s">
        <v>18714</v>
      </c>
      <c r="K9307" s="14" t="s">
        <v>18715</v>
      </c>
    </row>
    <row r="9308" spans="1:11" x14ac:dyDescent="0.3">
      <c r="A9308" s="14" t="s">
        <v>18712</v>
      </c>
      <c r="B9308" s="14" t="s">
        <v>13843</v>
      </c>
      <c r="C9308" s="14">
        <v>2021</v>
      </c>
      <c r="D9308" s="14" t="s">
        <v>13</v>
      </c>
      <c r="E9308" s="14" t="s">
        <v>405</v>
      </c>
      <c r="F9308" s="14" t="s">
        <v>101</v>
      </c>
      <c r="G9308" s="14" t="s">
        <v>16</v>
      </c>
      <c r="H9308" s="14" t="s">
        <v>18713</v>
      </c>
      <c r="I9308" s="14" t="s">
        <v>32</v>
      </c>
      <c r="J9308" s="14" t="s">
        <v>18714</v>
      </c>
      <c r="K9308" s="14" t="s">
        <v>18715</v>
      </c>
    </row>
    <row r="9309" spans="1:11" x14ac:dyDescent="0.3">
      <c r="A9309" s="14" t="s">
        <v>18716</v>
      </c>
      <c r="B9309" s="14" t="s">
        <v>8888</v>
      </c>
      <c r="C9309" s="14">
        <v>2022</v>
      </c>
      <c r="D9309" s="14" t="s">
        <v>13</v>
      </c>
      <c r="E9309" s="14" t="s">
        <v>2608</v>
      </c>
      <c r="F9309" s="14" t="s">
        <v>101</v>
      </c>
      <c r="G9309" s="14" t="s">
        <v>16</v>
      </c>
      <c r="H9309" s="14" t="s">
        <v>1783</v>
      </c>
      <c r="I9309" s="14" t="s">
        <v>32</v>
      </c>
      <c r="J9309" s="14" t="s">
        <v>16</v>
      </c>
      <c r="K9309" s="14" t="s">
        <v>11334</v>
      </c>
    </row>
    <row r="9310" spans="1:11" x14ac:dyDescent="0.3">
      <c r="A9310" s="14" t="s">
        <v>18717</v>
      </c>
      <c r="B9310" s="14" t="s">
        <v>16305</v>
      </c>
      <c r="C9310" s="14">
        <v>2021</v>
      </c>
      <c r="D9310" s="14" t="s">
        <v>21</v>
      </c>
      <c r="E9310" s="14" t="s">
        <v>1665</v>
      </c>
      <c r="F9310" s="14" t="s">
        <v>23</v>
      </c>
      <c r="G9310" s="14" t="s">
        <v>16</v>
      </c>
      <c r="H9310" s="14" t="s">
        <v>7354</v>
      </c>
      <c r="I9310" s="14" t="s">
        <v>32</v>
      </c>
      <c r="J9310" s="14" t="s">
        <v>18718</v>
      </c>
      <c r="K9310" s="14" t="s">
        <v>1706</v>
      </c>
    </row>
    <row r="9311" spans="1:11" x14ac:dyDescent="0.3">
      <c r="A9311" s="14" t="s">
        <v>18719</v>
      </c>
      <c r="B9311" s="14" t="s">
        <v>2360</v>
      </c>
      <c r="C9311" s="14">
        <v>2018</v>
      </c>
      <c r="D9311" s="14" t="s">
        <v>13</v>
      </c>
      <c r="E9311" s="14" t="s">
        <v>1278</v>
      </c>
      <c r="F9311" s="14" t="s">
        <v>23</v>
      </c>
      <c r="G9311" s="14" t="s">
        <v>16</v>
      </c>
      <c r="H9311" s="14" t="s">
        <v>7956</v>
      </c>
      <c r="I9311" s="14" t="s">
        <v>32</v>
      </c>
      <c r="J9311" s="14" t="s">
        <v>18720</v>
      </c>
      <c r="K9311" s="14" t="s">
        <v>4261</v>
      </c>
    </row>
    <row r="9312" spans="1:11" x14ac:dyDescent="0.3">
      <c r="A9312" s="14" t="s">
        <v>18721</v>
      </c>
      <c r="B9312" s="14" t="s">
        <v>18722</v>
      </c>
      <c r="C9312" s="14">
        <v>2022</v>
      </c>
      <c r="D9312" s="14" t="s">
        <v>21</v>
      </c>
      <c r="E9312" s="14" t="s">
        <v>11425</v>
      </c>
      <c r="F9312" s="14" t="s">
        <v>94</v>
      </c>
      <c r="G9312" s="14" t="s">
        <v>16</v>
      </c>
      <c r="H9312" s="14" t="s">
        <v>18723</v>
      </c>
      <c r="I9312" s="14" t="s">
        <v>102</v>
      </c>
      <c r="J9312" s="14" t="s">
        <v>16</v>
      </c>
      <c r="K9312" s="14" t="s">
        <v>16</v>
      </c>
    </row>
    <row r="9313" spans="1:11" x14ac:dyDescent="0.3">
      <c r="A9313" s="14" t="s">
        <v>18724</v>
      </c>
      <c r="B9313" s="14" t="s">
        <v>2060</v>
      </c>
      <c r="C9313" s="14">
        <v>2018</v>
      </c>
      <c r="D9313" s="14" t="s">
        <v>21</v>
      </c>
      <c r="E9313" s="14" t="s">
        <v>1111</v>
      </c>
      <c r="F9313" s="14" t="s">
        <v>94</v>
      </c>
      <c r="G9313" s="14" t="s">
        <v>16</v>
      </c>
      <c r="H9313" s="14" t="s">
        <v>18725</v>
      </c>
      <c r="I9313" s="14" t="s">
        <v>32</v>
      </c>
      <c r="J9313" s="14" t="s">
        <v>18726</v>
      </c>
      <c r="K9313" s="14" t="s">
        <v>18727</v>
      </c>
    </row>
    <row r="9314" spans="1:11" x14ac:dyDescent="0.3">
      <c r="A9314" s="14" t="s">
        <v>18728</v>
      </c>
      <c r="B9314" s="14" t="s">
        <v>13453</v>
      </c>
      <c r="C9314" s="14">
        <v>2021</v>
      </c>
      <c r="D9314" s="14" t="s">
        <v>21</v>
      </c>
      <c r="E9314" s="14" t="s">
        <v>766</v>
      </c>
      <c r="F9314" s="14" t="s">
        <v>38</v>
      </c>
      <c r="G9314" s="14" t="s">
        <v>16</v>
      </c>
      <c r="H9314" s="14" t="s">
        <v>3155</v>
      </c>
      <c r="I9314" s="14" t="s">
        <v>32</v>
      </c>
      <c r="J9314" s="14" t="s">
        <v>18729</v>
      </c>
      <c r="K9314" s="14" t="s">
        <v>18730</v>
      </c>
    </row>
    <row r="9315" spans="1:11" x14ac:dyDescent="0.3">
      <c r="A9315" s="14" t="s">
        <v>18731</v>
      </c>
      <c r="B9315" s="14" t="s">
        <v>20</v>
      </c>
      <c r="C9315" s="14">
        <v>2017</v>
      </c>
      <c r="D9315" s="14" t="s">
        <v>13</v>
      </c>
      <c r="E9315" s="14" t="s">
        <v>2608</v>
      </c>
      <c r="F9315" s="14" t="s">
        <v>101</v>
      </c>
      <c r="G9315" s="14" t="s">
        <v>16</v>
      </c>
      <c r="H9315" s="14" t="s">
        <v>1783</v>
      </c>
      <c r="I9315" s="14" t="s">
        <v>138</v>
      </c>
      <c r="J9315" s="14" t="s">
        <v>16</v>
      </c>
      <c r="K9315" s="14" t="s">
        <v>16</v>
      </c>
    </row>
    <row r="9316" spans="1:11" x14ac:dyDescent="0.3">
      <c r="A9316" s="14" t="s">
        <v>18731</v>
      </c>
      <c r="B9316" s="14" t="s">
        <v>20</v>
      </c>
      <c r="C9316" s="14">
        <v>2017</v>
      </c>
      <c r="D9316" s="14" t="s">
        <v>13</v>
      </c>
      <c r="E9316" s="14" t="s">
        <v>1719</v>
      </c>
      <c r="F9316" s="14" t="s">
        <v>101</v>
      </c>
      <c r="G9316" s="14" t="s">
        <v>16</v>
      </c>
      <c r="H9316" s="14" t="s">
        <v>1783</v>
      </c>
      <c r="I9316" s="14" t="s">
        <v>138</v>
      </c>
      <c r="J9316" s="14" t="s">
        <v>16</v>
      </c>
      <c r="K9316" s="14" t="s">
        <v>16</v>
      </c>
    </row>
    <row r="9317" spans="1:11" x14ac:dyDescent="0.3">
      <c r="A9317" s="14" t="s">
        <v>18732</v>
      </c>
      <c r="B9317" s="14" t="s">
        <v>13619</v>
      </c>
      <c r="C9317" s="14">
        <v>2021</v>
      </c>
      <c r="D9317" s="14" t="s">
        <v>13</v>
      </c>
      <c r="E9317" s="14" t="s">
        <v>66</v>
      </c>
      <c r="F9317" s="14" t="s">
        <v>23</v>
      </c>
      <c r="G9317" s="14" t="s">
        <v>16</v>
      </c>
      <c r="H9317" s="14" t="s">
        <v>3155</v>
      </c>
      <c r="I9317" s="14" t="s">
        <v>138</v>
      </c>
      <c r="J9317" s="14" t="s">
        <v>18733</v>
      </c>
      <c r="K9317" s="14" t="s">
        <v>16</v>
      </c>
    </row>
    <row r="9318" spans="1:11" x14ac:dyDescent="0.3">
      <c r="A9318" s="14" t="s">
        <v>18732</v>
      </c>
      <c r="B9318" s="14" t="s">
        <v>13619</v>
      </c>
      <c r="C9318" s="14">
        <v>2021</v>
      </c>
      <c r="D9318" s="14" t="s">
        <v>13</v>
      </c>
      <c r="E9318" s="14" t="s">
        <v>766</v>
      </c>
      <c r="F9318" s="14" t="s">
        <v>23</v>
      </c>
      <c r="G9318" s="14" t="s">
        <v>16</v>
      </c>
      <c r="H9318" s="14" t="s">
        <v>3155</v>
      </c>
      <c r="I9318" s="14" t="s">
        <v>138</v>
      </c>
      <c r="J9318" s="14" t="s">
        <v>18733</v>
      </c>
      <c r="K9318" s="14" t="s">
        <v>16</v>
      </c>
    </row>
    <row r="9319" spans="1:11" x14ac:dyDescent="0.3">
      <c r="A9319" s="14" t="s">
        <v>18734</v>
      </c>
      <c r="B9319" s="14" t="s">
        <v>8883</v>
      </c>
      <c r="C9319" s="14">
        <v>2021</v>
      </c>
      <c r="D9319" s="14" t="s">
        <v>21</v>
      </c>
      <c r="E9319" s="14" t="s">
        <v>1665</v>
      </c>
      <c r="F9319" s="14" t="s">
        <v>23</v>
      </c>
      <c r="G9319" s="14" t="s">
        <v>16</v>
      </c>
      <c r="H9319" s="14" t="s">
        <v>7354</v>
      </c>
      <c r="I9319" s="14" t="s">
        <v>138</v>
      </c>
      <c r="J9319" s="14" t="s">
        <v>16</v>
      </c>
      <c r="K9319" s="14" t="s">
        <v>16</v>
      </c>
    </row>
    <row r="9320" spans="1:11" x14ac:dyDescent="0.3">
      <c r="A9320" s="14" t="s">
        <v>18735</v>
      </c>
      <c r="B9320" s="14" t="s">
        <v>8883</v>
      </c>
      <c r="C9320" s="14">
        <v>2021</v>
      </c>
      <c r="D9320" s="14" t="s">
        <v>21</v>
      </c>
      <c r="E9320" s="14" t="s">
        <v>12779</v>
      </c>
      <c r="F9320" s="14" t="s">
        <v>126</v>
      </c>
      <c r="G9320" s="14" t="s">
        <v>16</v>
      </c>
      <c r="H9320" s="14" t="s">
        <v>18736</v>
      </c>
      <c r="I9320" s="14" t="s">
        <v>102</v>
      </c>
      <c r="J9320" s="14" t="s">
        <v>16</v>
      </c>
      <c r="K9320" s="14" t="s">
        <v>16</v>
      </c>
    </row>
    <row r="9321" spans="1:11" x14ac:dyDescent="0.3">
      <c r="A9321" s="14" t="s">
        <v>18737</v>
      </c>
      <c r="B9321" s="14" t="s">
        <v>20</v>
      </c>
      <c r="C9321" s="14">
        <v>2017</v>
      </c>
      <c r="D9321" s="14" t="s">
        <v>21</v>
      </c>
      <c r="E9321" s="14" t="s">
        <v>1111</v>
      </c>
      <c r="F9321" s="14" t="s">
        <v>94</v>
      </c>
      <c r="G9321" s="14" t="s">
        <v>16</v>
      </c>
      <c r="H9321" s="14" t="s">
        <v>1112</v>
      </c>
      <c r="I9321" s="14" t="s">
        <v>32</v>
      </c>
      <c r="J9321" s="14" t="s">
        <v>18738</v>
      </c>
      <c r="K9321" s="14" t="s">
        <v>18739</v>
      </c>
    </row>
    <row r="9322" spans="1:11" x14ac:dyDescent="0.3">
      <c r="A9322" s="14" t="s">
        <v>18740</v>
      </c>
      <c r="B9322" s="14" t="s">
        <v>2060</v>
      </c>
      <c r="C9322" s="14">
        <v>2018</v>
      </c>
      <c r="D9322" s="14" t="s">
        <v>21</v>
      </c>
      <c r="E9322" s="14" t="s">
        <v>1111</v>
      </c>
      <c r="F9322" s="14" t="s">
        <v>94</v>
      </c>
      <c r="G9322" s="14" t="s">
        <v>16</v>
      </c>
      <c r="H9322" s="14" t="s">
        <v>18741</v>
      </c>
      <c r="I9322" s="14" t="s">
        <v>96</v>
      </c>
      <c r="J9322" s="14" t="s">
        <v>16</v>
      </c>
      <c r="K9322" s="14" t="s">
        <v>16</v>
      </c>
    </row>
    <row r="9323" spans="1:11" x14ac:dyDescent="0.3">
      <c r="A9323" s="14" t="s">
        <v>18742</v>
      </c>
      <c r="B9323" s="14" t="s">
        <v>8888</v>
      </c>
      <c r="C9323" s="14">
        <v>2022</v>
      </c>
      <c r="D9323" s="14" t="s">
        <v>21</v>
      </c>
      <c r="E9323" s="14" t="s">
        <v>7674</v>
      </c>
      <c r="F9323" s="14" t="s">
        <v>52</v>
      </c>
      <c r="G9323" s="14" t="s">
        <v>16</v>
      </c>
      <c r="H9323" s="14" t="s">
        <v>18743</v>
      </c>
      <c r="I9323" s="14" t="s">
        <v>1756</v>
      </c>
      <c r="J9323" s="14" t="s">
        <v>16</v>
      </c>
      <c r="K9323" s="14" t="s">
        <v>16</v>
      </c>
    </row>
    <row r="9324" spans="1:11" x14ac:dyDescent="0.3">
      <c r="A9324" s="14" t="s">
        <v>18744</v>
      </c>
      <c r="B9324" s="14" t="s">
        <v>14750</v>
      </c>
      <c r="C9324" s="14">
        <v>2021</v>
      </c>
      <c r="D9324" s="14" t="s">
        <v>13</v>
      </c>
      <c r="E9324" s="14" t="s">
        <v>37</v>
      </c>
      <c r="F9324" s="14" t="s">
        <v>38</v>
      </c>
      <c r="G9324" s="14" t="s">
        <v>16</v>
      </c>
      <c r="H9324" s="14" t="s">
        <v>18745</v>
      </c>
      <c r="I9324" s="14" t="s">
        <v>32</v>
      </c>
      <c r="J9324" s="14" t="s">
        <v>18746</v>
      </c>
      <c r="K9324" s="14" t="s">
        <v>18747</v>
      </c>
    </row>
    <row r="9325" spans="1:11" x14ac:dyDescent="0.3">
      <c r="A9325" s="14" t="s">
        <v>18748</v>
      </c>
      <c r="B9325" s="14" t="s">
        <v>1138</v>
      </c>
      <c r="C9325" s="14">
        <v>2017</v>
      </c>
      <c r="D9325" s="14" t="s">
        <v>21</v>
      </c>
      <c r="E9325" s="14" t="s">
        <v>1111</v>
      </c>
      <c r="F9325" s="14" t="s">
        <v>94</v>
      </c>
      <c r="G9325" s="14" t="s">
        <v>16</v>
      </c>
      <c r="H9325" s="14" t="s">
        <v>18741</v>
      </c>
      <c r="I9325" s="14" t="s">
        <v>32</v>
      </c>
      <c r="J9325" s="14" t="s">
        <v>18749</v>
      </c>
      <c r="K9325" s="14" t="s">
        <v>18750</v>
      </c>
    </row>
    <row r="9326" spans="1:11" x14ac:dyDescent="0.3">
      <c r="A9326" s="14" t="s">
        <v>18751</v>
      </c>
      <c r="B9326" s="14" t="s">
        <v>7820</v>
      </c>
      <c r="C9326" s="14">
        <v>2020</v>
      </c>
      <c r="D9326" s="14" t="s">
        <v>13</v>
      </c>
      <c r="E9326" s="14" t="s">
        <v>532</v>
      </c>
      <c r="F9326" s="14" t="s">
        <v>94</v>
      </c>
      <c r="G9326" s="14" t="s">
        <v>16</v>
      </c>
      <c r="H9326" s="14" t="s">
        <v>18752</v>
      </c>
      <c r="I9326" s="14" t="s">
        <v>32</v>
      </c>
      <c r="J9326" s="14" t="s">
        <v>18753</v>
      </c>
      <c r="K9326" s="14" t="s">
        <v>18754</v>
      </c>
    </row>
    <row r="9327" spans="1:11" x14ac:dyDescent="0.3">
      <c r="A9327" s="14" t="s">
        <v>18755</v>
      </c>
      <c r="B9327" s="14" t="s">
        <v>18756</v>
      </c>
      <c r="C9327" s="14">
        <v>2016</v>
      </c>
      <c r="D9327" s="14" t="s">
        <v>13</v>
      </c>
      <c r="E9327" s="14" t="s">
        <v>532</v>
      </c>
      <c r="F9327" s="14" t="s">
        <v>94</v>
      </c>
      <c r="G9327" s="14" t="s">
        <v>16</v>
      </c>
      <c r="H9327" s="14" t="s">
        <v>18757</v>
      </c>
      <c r="I9327" s="14" t="s">
        <v>32</v>
      </c>
      <c r="J9327" s="14" t="s">
        <v>18758</v>
      </c>
      <c r="K9327" s="14" t="s">
        <v>18759</v>
      </c>
    </row>
    <row r="9328" spans="1:11" x14ac:dyDescent="0.3">
      <c r="A9328" s="14" t="s">
        <v>18760</v>
      </c>
      <c r="B9328" s="14" t="s">
        <v>10240</v>
      </c>
      <c r="C9328" s="14">
        <v>2020</v>
      </c>
      <c r="D9328" s="14" t="s">
        <v>13</v>
      </c>
      <c r="E9328" s="14" t="s">
        <v>532</v>
      </c>
      <c r="F9328" s="14" t="s">
        <v>94</v>
      </c>
      <c r="G9328" s="14" t="s">
        <v>16</v>
      </c>
      <c r="H9328" s="14" t="s">
        <v>18761</v>
      </c>
      <c r="I9328" s="14" t="s">
        <v>32</v>
      </c>
      <c r="J9328" s="14" t="s">
        <v>18762</v>
      </c>
      <c r="K9328" s="14" t="s">
        <v>729</v>
      </c>
    </row>
    <row r="9329" spans="1:11" x14ac:dyDescent="0.3">
      <c r="A9329" s="14" t="s">
        <v>18763</v>
      </c>
      <c r="B9329" s="14" t="s">
        <v>2269</v>
      </c>
      <c r="C9329" s="14">
        <v>2017</v>
      </c>
      <c r="D9329" s="14" t="s">
        <v>13</v>
      </c>
      <c r="E9329" s="14" t="s">
        <v>532</v>
      </c>
      <c r="F9329" s="14" t="s">
        <v>94</v>
      </c>
      <c r="G9329" s="14" t="s">
        <v>16</v>
      </c>
      <c r="H9329" s="14" t="s">
        <v>18764</v>
      </c>
      <c r="I9329" s="14" t="s">
        <v>32</v>
      </c>
      <c r="J9329" s="14" t="s">
        <v>18765</v>
      </c>
      <c r="K9329" s="14" t="s">
        <v>6313</v>
      </c>
    </row>
    <row r="9330" spans="1:11" x14ac:dyDescent="0.3">
      <c r="A9330" s="14" t="s">
        <v>18766</v>
      </c>
      <c r="B9330" s="14" t="s">
        <v>12764</v>
      </c>
      <c r="C9330" s="14">
        <v>2021</v>
      </c>
      <c r="D9330" s="14" t="s">
        <v>13</v>
      </c>
      <c r="E9330" s="14" t="s">
        <v>532</v>
      </c>
      <c r="F9330" s="14" t="s">
        <v>94</v>
      </c>
      <c r="G9330" s="14" t="s">
        <v>16</v>
      </c>
      <c r="H9330" s="14" t="s">
        <v>18767</v>
      </c>
      <c r="I9330" s="14" t="s">
        <v>32</v>
      </c>
      <c r="J9330" s="14" t="s">
        <v>18768</v>
      </c>
      <c r="K9330" s="14" t="s">
        <v>18532</v>
      </c>
    </row>
    <row r="9331" spans="1:11" x14ac:dyDescent="0.3">
      <c r="A9331" s="14" t="s">
        <v>18769</v>
      </c>
      <c r="B9331" s="14" t="s">
        <v>18770</v>
      </c>
      <c r="C9331" s="14">
        <v>2022</v>
      </c>
      <c r="D9331" s="14" t="s">
        <v>13</v>
      </c>
      <c r="E9331" s="14" t="s">
        <v>532</v>
      </c>
      <c r="F9331" s="14" t="s">
        <v>94</v>
      </c>
      <c r="G9331" s="14" t="s">
        <v>16</v>
      </c>
      <c r="H9331" s="14" t="s">
        <v>18771</v>
      </c>
      <c r="I9331" s="14" t="s">
        <v>138</v>
      </c>
      <c r="J9331" s="14" t="s">
        <v>16</v>
      </c>
      <c r="K9331" s="14" t="s">
        <v>16</v>
      </c>
    </row>
    <row r="9332" spans="1:11" x14ac:dyDescent="0.3">
      <c r="A9332" s="14" t="s">
        <v>18772</v>
      </c>
      <c r="B9332" s="14" t="s">
        <v>14699</v>
      </c>
      <c r="C9332" s="14">
        <v>2021</v>
      </c>
      <c r="D9332" s="14" t="s">
        <v>21</v>
      </c>
      <c r="E9332" s="14" t="s">
        <v>1111</v>
      </c>
      <c r="F9332" s="14" t="s">
        <v>94</v>
      </c>
      <c r="G9332" s="14" t="s">
        <v>16</v>
      </c>
      <c r="H9332" s="14" t="s">
        <v>18773</v>
      </c>
      <c r="I9332" s="14" t="s">
        <v>32</v>
      </c>
      <c r="J9332" s="14" t="s">
        <v>18774</v>
      </c>
      <c r="K9332" s="14" t="s">
        <v>18775</v>
      </c>
    </row>
    <row r="9333" spans="1:11" x14ac:dyDescent="0.3">
      <c r="A9333" s="14" t="s">
        <v>18776</v>
      </c>
      <c r="B9333" s="14" t="s">
        <v>15981</v>
      </c>
      <c r="C9333" s="14">
        <v>2021</v>
      </c>
      <c r="D9333" s="14" t="s">
        <v>21</v>
      </c>
      <c r="E9333" s="14" t="s">
        <v>1111</v>
      </c>
      <c r="F9333" s="14" t="s">
        <v>94</v>
      </c>
      <c r="G9333" s="14" t="s">
        <v>16</v>
      </c>
      <c r="H9333" s="14" t="s">
        <v>18777</v>
      </c>
      <c r="I9333" s="14" t="s">
        <v>55</v>
      </c>
      <c r="J9333" s="14" t="s">
        <v>16</v>
      </c>
      <c r="K9333" s="14" t="s">
        <v>16</v>
      </c>
    </row>
    <row r="9334" spans="1:11" x14ac:dyDescent="0.3">
      <c r="A9334" s="14" t="s">
        <v>18778</v>
      </c>
      <c r="B9334" s="14" t="s">
        <v>8883</v>
      </c>
      <c r="C9334" s="14">
        <v>2021</v>
      </c>
      <c r="D9334" s="14" t="s">
        <v>140</v>
      </c>
      <c r="E9334" s="14" t="s">
        <v>141</v>
      </c>
      <c r="F9334" s="14" t="s">
        <v>140</v>
      </c>
      <c r="G9334" s="14" t="s">
        <v>16</v>
      </c>
      <c r="H9334" s="14" t="s">
        <v>5723</v>
      </c>
      <c r="I9334" s="14" t="s">
        <v>32</v>
      </c>
      <c r="J9334" s="14" t="s">
        <v>18779</v>
      </c>
      <c r="K9334" s="14" t="s">
        <v>3733</v>
      </c>
    </row>
    <row r="9335" spans="1:11" x14ac:dyDescent="0.3">
      <c r="A9335" s="14" t="s">
        <v>18778</v>
      </c>
      <c r="B9335" s="14" t="s">
        <v>8883</v>
      </c>
      <c r="C9335" s="14">
        <v>2021</v>
      </c>
      <c r="D9335" s="14" t="s">
        <v>140</v>
      </c>
      <c r="E9335" s="14" t="s">
        <v>5688</v>
      </c>
      <c r="F9335" s="14" t="s">
        <v>140</v>
      </c>
      <c r="G9335" s="14" t="s">
        <v>16</v>
      </c>
      <c r="H9335" s="14" t="s">
        <v>5723</v>
      </c>
      <c r="I9335" s="14" t="s">
        <v>32</v>
      </c>
      <c r="J9335" s="14" t="s">
        <v>18779</v>
      </c>
      <c r="K9335" s="14" t="s">
        <v>3733</v>
      </c>
    </row>
    <row r="9336" spans="1:11" x14ac:dyDescent="0.3">
      <c r="A9336" s="14" t="s">
        <v>18780</v>
      </c>
      <c r="B9336" s="14" t="s">
        <v>8883</v>
      </c>
      <c r="C9336" s="14">
        <v>2021</v>
      </c>
      <c r="D9336" s="14" t="s">
        <v>140</v>
      </c>
      <c r="E9336" s="14" t="s">
        <v>141</v>
      </c>
      <c r="F9336" s="14" t="s">
        <v>140</v>
      </c>
      <c r="G9336" s="14" t="s">
        <v>16</v>
      </c>
      <c r="H9336" s="14" t="s">
        <v>5723</v>
      </c>
      <c r="I9336" s="14" t="s">
        <v>32</v>
      </c>
      <c r="J9336" s="14" t="s">
        <v>18781</v>
      </c>
      <c r="K9336" s="14" t="s">
        <v>8290</v>
      </c>
    </row>
    <row r="9337" spans="1:11" x14ac:dyDescent="0.3">
      <c r="A9337" s="14" t="s">
        <v>18780</v>
      </c>
      <c r="B9337" s="14" t="s">
        <v>8883</v>
      </c>
      <c r="C9337" s="14">
        <v>2021</v>
      </c>
      <c r="D9337" s="14" t="s">
        <v>140</v>
      </c>
      <c r="E9337" s="14" t="s">
        <v>5688</v>
      </c>
      <c r="F9337" s="14" t="s">
        <v>140</v>
      </c>
      <c r="G9337" s="14" t="s">
        <v>16</v>
      </c>
      <c r="H9337" s="14" t="s">
        <v>5723</v>
      </c>
      <c r="I9337" s="14" t="s">
        <v>32</v>
      </c>
      <c r="J9337" s="14" t="s">
        <v>18781</v>
      </c>
      <c r="K9337" s="14" t="s">
        <v>8290</v>
      </c>
    </row>
    <row r="9338" spans="1:11" x14ac:dyDescent="0.3">
      <c r="A9338" s="14" t="s">
        <v>18782</v>
      </c>
      <c r="B9338" s="14" t="s">
        <v>12079</v>
      </c>
      <c r="C9338" s="14">
        <v>2020</v>
      </c>
      <c r="D9338" s="14" t="s">
        <v>21</v>
      </c>
      <c r="E9338" s="14" t="s">
        <v>1111</v>
      </c>
      <c r="F9338" s="14" t="s">
        <v>94</v>
      </c>
      <c r="G9338" s="14" t="s">
        <v>16</v>
      </c>
      <c r="H9338" s="14" t="s">
        <v>18783</v>
      </c>
      <c r="I9338" s="14" t="s">
        <v>32</v>
      </c>
      <c r="J9338" s="14" t="s">
        <v>18784</v>
      </c>
      <c r="K9338" s="14" t="s">
        <v>18785</v>
      </c>
    </row>
    <row r="9339" spans="1:11" x14ac:dyDescent="0.3">
      <c r="A9339" s="14" t="s">
        <v>18786</v>
      </c>
      <c r="B9339" s="14" t="s">
        <v>8888</v>
      </c>
      <c r="C9339" s="14">
        <v>2022</v>
      </c>
      <c r="D9339" s="14" t="s">
        <v>21</v>
      </c>
      <c r="E9339" s="14" t="s">
        <v>7505</v>
      </c>
      <c r="F9339" s="14" t="s">
        <v>38</v>
      </c>
      <c r="G9339" s="14" t="s">
        <v>16</v>
      </c>
      <c r="H9339" s="14" t="s">
        <v>18787</v>
      </c>
      <c r="I9339" s="14" t="s">
        <v>102</v>
      </c>
      <c r="J9339" s="14" t="s">
        <v>16</v>
      </c>
      <c r="K9339" s="14" t="s">
        <v>16</v>
      </c>
    </row>
    <row r="9340" spans="1:11" x14ac:dyDescent="0.3">
      <c r="A9340" s="14" t="s">
        <v>18788</v>
      </c>
      <c r="B9340" s="14" t="s">
        <v>18789</v>
      </c>
      <c r="C9340" s="14">
        <v>2022</v>
      </c>
      <c r="D9340" s="14" t="s">
        <v>21</v>
      </c>
      <c r="E9340" s="14" t="s">
        <v>12018</v>
      </c>
      <c r="F9340" s="14" t="s">
        <v>94</v>
      </c>
      <c r="G9340" s="14" t="s">
        <v>16</v>
      </c>
      <c r="H9340" s="14" t="s">
        <v>18790</v>
      </c>
      <c r="I9340" s="14" t="s">
        <v>1756</v>
      </c>
      <c r="J9340" s="14" t="s">
        <v>16</v>
      </c>
      <c r="K9340" s="14" t="s">
        <v>16</v>
      </c>
    </row>
    <row r="9341" spans="1:11" x14ac:dyDescent="0.3">
      <c r="A9341" s="14" t="s">
        <v>18791</v>
      </c>
      <c r="B9341" s="14" t="s">
        <v>8888</v>
      </c>
      <c r="C9341" s="14">
        <v>2022</v>
      </c>
      <c r="D9341" s="14" t="s">
        <v>13</v>
      </c>
      <c r="E9341" s="14" t="s">
        <v>93</v>
      </c>
      <c r="F9341" s="14" t="s">
        <v>94</v>
      </c>
      <c r="G9341" s="14" t="s">
        <v>18792</v>
      </c>
      <c r="H9341" s="14" t="s">
        <v>18793</v>
      </c>
      <c r="I9341" s="14" t="s">
        <v>32</v>
      </c>
      <c r="J9341" s="14" t="s">
        <v>16</v>
      </c>
      <c r="K9341" s="14" t="s">
        <v>18794</v>
      </c>
    </row>
    <row r="9342" spans="1:11" x14ac:dyDescent="0.3">
      <c r="A9342" s="14" t="s">
        <v>18795</v>
      </c>
      <c r="B9342" s="14" t="s">
        <v>13943</v>
      </c>
      <c r="C9342" s="14">
        <v>2021</v>
      </c>
      <c r="D9342" s="14" t="s">
        <v>21</v>
      </c>
      <c r="E9342" s="14" t="s">
        <v>1111</v>
      </c>
      <c r="F9342" s="14" t="s">
        <v>94</v>
      </c>
      <c r="G9342" s="14" t="s">
        <v>16</v>
      </c>
      <c r="H9342" s="14" t="s">
        <v>18796</v>
      </c>
      <c r="I9342" s="14" t="s">
        <v>96</v>
      </c>
      <c r="J9342" s="14" t="s">
        <v>18797</v>
      </c>
      <c r="K9342" s="14" t="s">
        <v>4052</v>
      </c>
    </row>
    <row r="9343" spans="1:11" x14ac:dyDescent="0.3">
      <c r="A9343" s="14" t="s">
        <v>18798</v>
      </c>
      <c r="B9343" s="14" t="s">
        <v>17762</v>
      </c>
      <c r="C9343" s="14">
        <v>2021</v>
      </c>
      <c r="D9343" s="14" t="s">
        <v>21</v>
      </c>
      <c r="E9343" s="14" t="s">
        <v>5688</v>
      </c>
      <c r="F9343" s="14" t="s">
        <v>101</v>
      </c>
      <c r="G9343" s="14" t="s">
        <v>16</v>
      </c>
      <c r="H9343" s="14" t="s">
        <v>9849</v>
      </c>
      <c r="I9343" s="14" t="s">
        <v>114</v>
      </c>
      <c r="J9343" s="14" t="s">
        <v>16</v>
      </c>
      <c r="K9343" s="14" t="s">
        <v>16</v>
      </c>
    </row>
    <row r="9344" spans="1:11" x14ac:dyDescent="0.3">
      <c r="A9344" s="14" t="s">
        <v>18799</v>
      </c>
      <c r="B9344" s="14" t="s">
        <v>8888</v>
      </c>
      <c r="C9344" s="14">
        <v>2022</v>
      </c>
      <c r="D9344" s="14" t="s">
        <v>13</v>
      </c>
      <c r="E9344" s="14" t="s">
        <v>596</v>
      </c>
      <c r="F9344" s="14" t="s">
        <v>38</v>
      </c>
      <c r="G9344" s="14" t="s">
        <v>17618</v>
      </c>
      <c r="H9344" s="14" t="s">
        <v>18800</v>
      </c>
      <c r="I9344" s="14" t="s">
        <v>32</v>
      </c>
      <c r="J9344" s="14" t="s">
        <v>18801</v>
      </c>
      <c r="K9344" s="14" t="s">
        <v>16</v>
      </c>
    </row>
    <row r="9345" spans="1:11" x14ac:dyDescent="0.3">
      <c r="A9345" s="14" t="s">
        <v>18799</v>
      </c>
      <c r="B9345" s="14" t="s">
        <v>8888</v>
      </c>
      <c r="C9345" s="14">
        <v>2022</v>
      </c>
      <c r="D9345" s="14" t="s">
        <v>13</v>
      </c>
      <c r="E9345" s="14" t="s">
        <v>550</v>
      </c>
      <c r="F9345" s="14" t="s">
        <v>38</v>
      </c>
      <c r="G9345" s="14" t="s">
        <v>17618</v>
      </c>
      <c r="H9345" s="14" t="s">
        <v>18800</v>
      </c>
      <c r="I9345" s="14" t="s">
        <v>32</v>
      </c>
      <c r="J9345" s="14" t="s">
        <v>18801</v>
      </c>
      <c r="K9345" s="14" t="s">
        <v>16</v>
      </c>
    </row>
    <row r="9346" spans="1:11" x14ac:dyDescent="0.3">
      <c r="A9346" s="14" t="s">
        <v>18799</v>
      </c>
      <c r="B9346" s="14" t="s">
        <v>8888</v>
      </c>
      <c r="C9346" s="14">
        <v>2022</v>
      </c>
      <c r="D9346" s="14" t="s">
        <v>13</v>
      </c>
      <c r="E9346" s="14" t="s">
        <v>323</v>
      </c>
      <c r="F9346" s="14" t="s">
        <v>38</v>
      </c>
      <c r="G9346" s="14" t="s">
        <v>17618</v>
      </c>
      <c r="H9346" s="14" t="s">
        <v>18800</v>
      </c>
      <c r="I9346" s="14" t="s">
        <v>32</v>
      </c>
      <c r="J9346" s="14" t="s">
        <v>18801</v>
      </c>
      <c r="K9346" s="14" t="s">
        <v>16</v>
      </c>
    </row>
    <row r="9347" spans="1:11" x14ac:dyDescent="0.3">
      <c r="A9347" s="14" t="s">
        <v>18802</v>
      </c>
      <c r="B9347" s="14" t="s">
        <v>18789</v>
      </c>
      <c r="C9347" s="14">
        <v>2022</v>
      </c>
      <c r="D9347" s="14" t="s">
        <v>13</v>
      </c>
      <c r="E9347" s="14" t="s">
        <v>14</v>
      </c>
      <c r="F9347" s="14" t="s">
        <v>15</v>
      </c>
      <c r="G9347" s="14" t="s">
        <v>16</v>
      </c>
      <c r="H9347" s="14" t="s">
        <v>18803</v>
      </c>
      <c r="I9347" s="14" t="s">
        <v>165</v>
      </c>
      <c r="J9347" s="14" t="s">
        <v>18804</v>
      </c>
      <c r="K9347" s="14" t="s">
        <v>16</v>
      </c>
    </row>
    <row r="9348" spans="1:11" x14ac:dyDescent="0.3">
      <c r="A9348" s="14" t="s">
        <v>18802</v>
      </c>
      <c r="B9348" s="14" t="s">
        <v>18789</v>
      </c>
      <c r="C9348" s="14">
        <v>2022</v>
      </c>
      <c r="D9348" s="14" t="s">
        <v>13</v>
      </c>
      <c r="E9348" s="14" t="s">
        <v>1072</v>
      </c>
      <c r="F9348" s="14" t="s">
        <v>15</v>
      </c>
      <c r="G9348" s="14" t="s">
        <v>16</v>
      </c>
      <c r="H9348" s="14" t="s">
        <v>18803</v>
      </c>
      <c r="I9348" s="14" t="s">
        <v>165</v>
      </c>
      <c r="J9348" s="14" t="s">
        <v>18804</v>
      </c>
      <c r="K9348" s="14" t="s">
        <v>16</v>
      </c>
    </row>
    <row r="9349" spans="1:11" x14ac:dyDescent="0.3">
      <c r="A9349" s="14" t="s">
        <v>18805</v>
      </c>
      <c r="B9349" s="14" t="s">
        <v>8883</v>
      </c>
      <c r="C9349" s="14">
        <v>2021</v>
      </c>
      <c r="D9349" s="14" t="s">
        <v>140</v>
      </c>
      <c r="E9349" s="14" t="s">
        <v>3918</v>
      </c>
      <c r="F9349" s="14" t="s">
        <v>140</v>
      </c>
      <c r="G9349" s="14" t="s">
        <v>18608</v>
      </c>
      <c r="H9349" s="14" t="s">
        <v>18519</v>
      </c>
      <c r="I9349" s="14" t="s">
        <v>2781</v>
      </c>
      <c r="J9349" s="14" t="s">
        <v>16</v>
      </c>
      <c r="K9349" s="14" t="s">
        <v>16</v>
      </c>
    </row>
    <row r="9350" spans="1:11" x14ac:dyDescent="0.3">
      <c r="A9350" s="14" t="s">
        <v>18806</v>
      </c>
      <c r="B9350" s="14" t="s">
        <v>8888</v>
      </c>
      <c r="C9350" s="14">
        <v>2022</v>
      </c>
      <c r="D9350" s="14" t="s">
        <v>21</v>
      </c>
      <c r="E9350" s="14" t="s">
        <v>183</v>
      </c>
      <c r="F9350" s="14" t="s">
        <v>23</v>
      </c>
      <c r="G9350" s="14" t="s">
        <v>16</v>
      </c>
      <c r="H9350" s="14" t="s">
        <v>18807</v>
      </c>
      <c r="I9350" s="14" t="s">
        <v>102</v>
      </c>
      <c r="J9350" s="14" t="s">
        <v>16</v>
      </c>
      <c r="K9350" s="14" t="s">
        <v>16</v>
      </c>
    </row>
    <row r="9351" spans="1:11" x14ac:dyDescent="0.3">
      <c r="A9351" s="14" t="s">
        <v>18808</v>
      </c>
      <c r="B9351" s="14" t="s">
        <v>18809</v>
      </c>
      <c r="C9351" s="14">
        <v>2022</v>
      </c>
      <c r="D9351" s="14" t="s">
        <v>21</v>
      </c>
      <c r="E9351" s="14" t="s">
        <v>8952</v>
      </c>
      <c r="F9351" s="14" t="s">
        <v>94</v>
      </c>
      <c r="G9351" s="14" t="s">
        <v>16</v>
      </c>
      <c r="H9351" s="14" t="s">
        <v>18810</v>
      </c>
      <c r="I9351" s="14" t="s">
        <v>102</v>
      </c>
      <c r="J9351" s="14" t="s">
        <v>16</v>
      </c>
      <c r="K9351" s="14" t="s">
        <v>16</v>
      </c>
    </row>
    <row r="9352" spans="1:11" x14ac:dyDescent="0.3">
      <c r="A9352" s="14" t="s">
        <v>18811</v>
      </c>
      <c r="B9352" s="14" t="s">
        <v>18812</v>
      </c>
      <c r="C9352" s="14">
        <v>2018</v>
      </c>
      <c r="D9352" s="14" t="s">
        <v>13</v>
      </c>
      <c r="E9352" s="14" t="s">
        <v>679</v>
      </c>
      <c r="F9352" s="14" t="s">
        <v>15</v>
      </c>
      <c r="G9352" s="14" t="s">
        <v>18813</v>
      </c>
      <c r="H9352" s="14" t="s">
        <v>18814</v>
      </c>
      <c r="I9352" s="14" t="s">
        <v>32</v>
      </c>
      <c r="J9352" s="14" t="s">
        <v>18815</v>
      </c>
      <c r="K9352" s="14" t="s">
        <v>203</v>
      </c>
    </row>
    <row r="9353" spans="1:11" x14ac:dyDescent="0.3">
      <c r="A9353" s="14" t="s">
        <v>18811</v>
      </c>
      <c r="B9353" s="14" t="s">
        <v>18812</v>
      </c>
      <c r="C9353" s="14">
        <v>2018</v>
      </c>
      <c r="D9353" s="14" t="s">
        <v>13</v>
      </c>
      <c r="E9353" s="14" t="s">
        <v>2663</v>
      </c>
      <c r="F9353" s="14" t="s">
        <v>15</v>
      </c>
      <c r="G9353" s="14" t="s">
        <v>18813</v>
      </c>
      <c r="H9353" s="14" t="s">
        <v>18814</v>
      </c>
      <c r="I9353" s="14" t="s">
        <v>32</v>
      </c>
      <c r="J9353" s="14" t="s">
        <v>18815</v>
      </c>
      <c r="K9353" s="14" t="s">
        <v>203</v>
      </c>
    </row>
    <row r="9354" spans="1:11" x14ac:dyDescent="0.3">
      <c r="A9354" s="14" t="s">
        <v>18811</v>
      </c>
      <c r="B9354" s="14" t="s">
        <v>18812</v>
      </c>
      <c r="C9354" s="14">
        <v>2018</v>
      </c>
      <c r="D9354" s="14" t="s">
        <v>13</v>
      </c>
      <c r="E9354" s="14" t="s">
        <v>453</v>
      </c>
      <c r="F9354" s="14" t="s">
        <v>15</v>
      </c>
      <c r="G9354" s="14" t="s">
        <v>18813</v>
      </c>
      <c r="H9354" s="14" t="s">
        <v>18814</v>
      </c>
      <c r="I9354" s="14" t="s">
        <v>32</v>
      </c>
      <c r="J9354" s="14" t="s">
        <v>18815</v>
      </c>
      <c r="K9354" s="14" t="s">
        <v>203</v>
      </c>
    </row>
    <row r="9355" spans="1:11" x14ac:dyDescent="0.3">
      <c r="A9355" s="14" t="s">
        <v>18811</v>
      </c>
      <c r="B9355" s="14" t="s">
        <v>18812</v>
      </c>
      <c r="C9355" s="14">
        <v>2018</v>
      </c>
      <c r="D9355" s="14" t="s">
        <v>13</v>
      </c>
      <c r="E9355" s="14" t="s">
        <v>1142</v>
      </c>
      <c r="F9355" s="14" t="s">
        <v>15</v>
      </c>
      <c r="G9355" s="14" t="s">
        <v>18813</v>
      </c>
      <c r="H9355" s="14" t="s">
        <v>18814</v>
      </c>
      <c r="I9355" s="14" t="s">
        <v>32</v>
      </c>
      <c r="J9355" s="14" t="s">
        <v>18815</v>
      </c>
      <c r="K9355" s="14" t="s">
        <v>203</v>
      </c>
    </row>
    <row r="9356" spans="1:11" x14ac:dyDescent="0.3">
      <c r="A9356" s="14" t="s">
        <v>18811</v>
      </c>
      <c r="B9356" s="14" t="s">
        <v>18812</v>
      </c>
      <c r="C9356" s="14">
        <v>2018</v>
      </c>
      <c r="D9356" s="14" t="s">
        <v>13</v>
      </c>
      <c r="E9356" s="14" t="s">
        <v>820</v>
      </c>
      <c r="F9356" s="14" t="s">
        <v>15</v>
      </c>
      <c r="G9356" s="14" t="s">
        <v>18813</v>
      </c>
      <c r="H9356" s="14" t="s">
        <v>18814</v>
      </c>
      <c r="I9356" s="14" t="s">
        <v>32</v>
      </c>
      <c r="J9356" s="14" t="s">
        <v>18815</v>
      </c>
      <c r="K9356" s="14" t="s">
        <v>203</v>
      </c>
    </row>
    <row r="9357" spans="1:11" x14ac:dyDescent="0.3">
      <c r="A9357" s="14" t="s">
        <v>18811</v>
      </c>
      <c r="B9357" s="14" t="s">
        <v>18812</v>
      </c>
      <c r="C9357" s="14">
        <v>2018</v>
      </c>
      <c r="D9357" s="14" t="s">
        <v>13</v>
      </c>
      <c r="E9357" s="14" t="s">
        <v>3717</v>
      </c>
      <c r="F9357" s="14" t="s">
        <v>15</v>
      </c>
      <c r="G9357" s="14" t="s">
        <v>18813</v>
      </c>
      <c r="H9357" s="14" t="s">
        <v>18814</v>
      </c>
      <c r="I9357" s="14" t="s">
        <v>32</v>
      </c>
      <c r="J9357" s="14" t="s">
        <v>18815</v>
      </c>
      <c r="K9357" s="14" t="s">
        <v>203</v>
      </c>
    </row>
    <row r="9358" spans="1:11" x14ac:dyDescent="0.3">
      <c r="A9358" s="14" t="s">
        <v>18816</v>
      </c>
      <c r="B9358" s="14" t="s">
        <v>18817</v>
      </c>
      <c r="C9358" s="14">
        <v>2017</v>
      </c>
      <c r="D9358" s="14" t="s">
        <v>13</v>
      </c>
      <c r="E9358" s="14" t="s">
        <v>679</v>
      </c>
      <c r="F9358" s="14" t="s">
        <v>15</v>
      </c>
      <c r="G9358" s="14" t="s">
        <v>18818</v>
      </c>
      <c r="H9358" s="14" t="s">
        <v>18819</v>
      </c>
      <c r="I9358" s="14" t="s">
        <v>32</v>
      </c>
      <c r="J9358" s="14" t="s">
        <v>18820</v>
      </c>
      <c r="K9358" s="14" t="s">
        <v>203</v>
      </c>
    </row>
    <row r="9359" spans="1:11" x14ac:dyDescent="0.3">
      <c r="A9359" s="14" t="s">
        <v>18816</v>
      </c>
      <c r="B9359" s="14" t="s">
        <v>18817</v>
      </c>
      <c r="C9359" s="14">
        <v>2017</v>
      </c>
      <c r="D9359" s="14" t="s">
        <v>13</v>
      </c>
      <c r="E9359" s="14" t="s">
        <v>2663</v>
      </c>
      <c r="F9359" s="14" t="s">
        <v>15</v>
      </c>
      <c r="G9359" s="14" t="s">
        <v>18818</v>
      </c>
      <c r="H9359" s="14" t="s">
        <v>18819</v>
      </c>
      <c r="I9359" s="14" t="s">
        <v>32</v>
      </c>
      <c r="J9359" s="14" t="s">
        <v>18820</v>
      </c>
      <c r="K9359" s="14" t="s">
        <v>203</v>
      </c>
    </row>
    <row r="9360" spans="1:11" x14ac:dyDescent="0.3">
      <c r="A9360" s="14" t="s">
        <v>18816</v>
      </c>
      <c r="B9360" s="14" t="s">
        <v>18817</v>
      </c>
      <c r="C9360" s="14">
        <v>2017</v>
      </c>
      <c r="D9360" s="14" t="s">
        <v>13</v>
      </c>
      <c r="E9360" s="14" t="s">
        <v>453</v>
      </c>
      <c r="F9360" s="14" t="s">
        <v>15</v>
      </c>
      <c r="G9360" s="14" t="s">
        <v>18818</v>
      </c>
      <c r="H9360" s="14" t="s">
        <v>18819</v>
      </c>
      <c r="I9360" s="14" t="s">
        <v>32</v>
      </c>
      <c r="J9360" s="14" t="s">
        <v>18820</v>
      </c>
      <c r="K9360" s="14" t="s">
        <v>203</v>
      </c>
    </row>
    <row r="9361" spans="1:11" x14ac:dyDescent="0.3">
      <c r="A9361" s="14" t="s">
        <v>18816</v>
      </c>
      <c r="B9361" s="14" t="s">
        <v>18817</v>
      </c>
      <c r="C9361" s="14">
        <v>2017</v>
      </c>
      <c r="D9361" s="14" t="s">
        <v>13</v>
      </c>
      <c r="E9361" s="14" t="s">
        <v>1142</v>
      </c>
      <c r="F9361" s="14" t="s">
        <v>15</v>
      </c>
      <c r="G9361" s="14" t="s">
        <v>18818</v>
      </c>
      <c r="H9361" s="14" t="s">
        <v>18819</v>
      </c>
      <c r="I9361" s="14" t="s">
        <v>32</v>
      </c>
      <c r="J9361" s="14" t="s">
        <v>18820</v>
      </c>
      <c r="K9361" s="14" t="s">
        <v>203</v>
      </c>
    </row>
    <row r="9362" spans="1:11" x14ac:dyDescent="0.3">
      <c r="A9362" s="14" t="s">
        <v>18816</v>
      </c>
      <c r="B9362" s="14" t="s">
        <v>18817</v>
      </c>
      <c r="C9362" s="14">
        <v>2017</v>
      </c>
      <c r="D9362" s="14" t="s">
        <v>13</v>
      </c>
      <c r="E9362" s="14" t="s">
        <v>820</v>
      </c>
      <c r="F9362" s="14" t="s">
        <v>15</v>
      </c>
      <c r="G9362" s="14" t="s">
        <v>18818</v>
      </c>
      <c r="H9362" s="14" t="s">
        <v>18819</v>
      </c>
      <c r="I9362" s="14" t="s">
        <v>32</v>
      </c>
      <c r="J9362" s="14" t="s">
        <v>18820</v>
      </c>
      <c r="K9362" s="14" t="s">
        <v>203</v>
      </c>
    </row>
    <row r="9363" spans="1:11" x14ac:dyDescent="0.3">
      <c r="A9363" s="14" t="s">
        <v>18816</v>
      </c>
      <c r="B9363" s="14" t="s">
        <v>18817</v>
      </c>
      <c r="C9363" s="14">
        <v>2017</v>
      </c>
      <c r="D9363" s="14" t="s">
        <v>13</v>
      </c>
      <c r="E9363" s="14" t="s">
        <v>3717</v>
      </c>
      <c r="F9363" s="14" t="s">
        <v>15</v>
      </c>
      <c r="G9363" s="14" t="s">
        <v>18818</v>
      </c>
      <c r="H9363" s="14" t="s">
        <v>18819</v>
      </c>
      <c r="I9363" s="14" t="s">
        <v>32</v>
      </c>
      <c r="J9363" s="14" t="s">
        <v>18820</v>
      </c>
      <c r="K9363" s="14" t="s">
        <v>203</v>
      </c>
    </row>
    <row r="9364" spans="1:11" x14ac:dyDescent="0.3">
      <c r="A9364" s="14" t="s">
        <v>18821</v>
      </c>
      <c r="B9364" s="14" t="s">
        <v>18822</v>
      </c>
      <c r="C9364" s="14">
        <v>2020</v>
      </c>
      <c r="D9364" s="14" t="s">
        <v>13</v>
      </c>
      <c r="E9364" s="14" t="s">
        <v>2663</v>
      </c>
      <c r="F9364" s="14" t="s">
        <v>38</v>
      </c>
      <c r="G9364" s="14" t="s">
        <v>16</v>
      </c>
      <c r="H9364" s="14" t="s">
        <v>18823</v>
      </c>
      <c r="I9364" s="14" t="s">
        <v>32</v>
      </c>
      <c r="J9364" s="14" t="s">
        <v>18824</v>
      </c>
      <c r="K9364" s="14" t="s">
        <v>203</v>
      </c>
    </row>
    <row r="9365" spans="1:11" x14ac:dyDescent="0.3">
      <c r="A9365" s="14" t="s">
        <v>18825</v>
      </c>
      <c r="B9365" s="14" t="s">
        <v>10091</v>
      </c>
      <c r="C9365" s="14">
        <v>2020</v>
      </c>
      <c r="D9365" s="14" t="s">
        <v>13</v>
      </c>
      <c r="E9365" s="14" t="s">
        <v>2663</v>
      </c>
      <c r="F9365" s="14" t="s">
        <v>38</v>
      </c>
      <c r="G9365" s="14" t="s">
        <v>16</v>
      </c>
      <c r="H9365" s="14" t="s">
        <v>18826</v>
      </c>
      <c r="I9365" s="14" t="s">
        <v>32</v>
      </c>
      <c r="J9365" s="14" t="s">
        <v>18827</v>
      </c>
      <c r="K9365" s="14" t="s">
        <v>12128</v>
      </c>
    </row>
    <row r="9366" spans="1:11" x14ac:dyDescent="0.3">
      <c r="A9366" s="14" t="s">
        <v>18828</v>
      </c>
      <c r="B9366" s="14" t="s">
        <v>7820</v>
      </c>
      <c r="C9366" s="14">
        <v>2020</v>
      </c>
      <c r="D9366" s="14" t="s">
        <v>13</v>
      </c>
      <c r="E9366" s="14" t="s">
        <v>2663</v>
      </c>
      <c r="F9366" s="14" t="s">
        <v>38</v>
      </c>
      <c r="G9366" s="14" t="s">
        <v>16</v>
      </c>
      <c r="H9366" s="14" t="s">
        <v>18829</v>
      </c>
      <c r="I9366" s="14" t="s">
        <v>32</v>
      </c>
      <c r="J9366" s="14" t="s">
        <v>16</v>
      </c>
      <c r="K9366" s="14" t="s">
        <v>18830</v>
      </c>
    </row>
    <row r="9367" spans="1:11" x14ac:dyDescent="0.3">
      <c r="A9367" s="14" t="s">
        <v>18831</v>
      </c>
      <c r="B9367" s="14" t="s">
        <v>2060</v>
      </c>
      <c r="C9367" s="14">
        <v>2018</v>
      </c>
      <c r="D9367" s="14" t="s">
        <v>21</v>
      </c>
      <c r="E9367" s="14" t="s">
        <v>1111</v>
      </c>
      <c r="F9367" s="14" t="s">
        <v>94</v>
      </c>
      <c r="G9367" s="14" t="s">
        <v>16</v>
      </c>
      <c r="H9367" s="14" t="s">
        <v>18832</v>
      </c>
      <c r="I9367" s="14" t="s">
        <v>55</v>
      </c>
      <c r="J9367" s="14" t="s">
        <v>16</v>
      </c>
      <c r="K9367" s="14" t="s">
        <v>16</v>
      </c>
    </row>
    <row r="9368" spans="1:11" x14ac:dyDescent="0.3">
      <c r="A9368" s="14" t="s">
        <v>18833</v>
      </c>
      <c r="B9368" s="14" t="s">
        <v>18812</v>
      </c>
      <c r="C9368" s="14">
        <v>2018</v>
      </c>
      <c r="D9368" s="14" t="s">
        <v>13</v>
      </c>
      <c r="E9368" s="14" t="s">
        <v>2663</v>
      </c>
      <c r="F9368" s="14" t="s">
        <v>38</v>
      </c>
      <c r="G9368" s="14" t="s">
        <v>16</v>
      </c>
      <c r="H9368" s="14" t="s">
        <v>18834</v>
      </c>
      <c r="I9368" s="14" t="s">
        <v>32</v>
      </c>
      <c r="J9368" s="14" t="s">
        <v>18835</v>
      </c>
      <c r="K9368" s="14" t="s">
        <v>203</v>
      </c>
    </row>
    <row r="9369" spans="1:11" x14ac:dyDescent="0.3">
      <c r="A9369" s="14" t="s">
        <v>18836</v>
      </c>
      <c r="B9369" s="14" t="s">
        <v>20</v>
      </c>
      <c r="C9369" s="14">
        <v>2017</v>
      </c>
      <c r="D9369" s="14" t="s">
        <v>13</v>
      </c>
      <c r="E9369" s="14" t="s">
        <v>2663</v>
      </c>
      <c r="F9369" s="14" t="s">
        <v>38</v>
      </c>
      <c r="G9369" s="14" t="s">
        <v>16</v>
      </c>
      <c r="H9369" s="14" t="s">
        <v>18837</v>
      </c>
      <c r="I9369" s="14" t="s">
        <v>7170</v>
      </c>
      <c r="J9369" s="14" t="s">
        <v>16</v>
      </c>
      <c r="K9369" s="14" t="s">
        <v>18838</v>
      </c>
    </row>
    <row r="9370" spans="1:11" x14ac:dyDescent="0.3">
      <c r="A9370" s="14" t="s">
        <v>18839</v>
      </c>
      <c r="B9370" s="14" t="s">
        <v>18840</v>
      </c>
      <c r="C9370" s="14">
        <v>2022</v>
      </c>
      <c r="D9370" s="14" t="s">
        <v>21</v>
      </c>
      <c r="E9370" s="14" t="s">
        <v>18841</v>
      </c>
      <c r="F9370" s="14" t="s">
        <v>94</v>
      </c>
      <c r="G9370" s="14" t="s">
        <v>16</v>
      </c>
      <c r="H9370" s="14" t="s">
        <v>18842</v>
      </c>
      <c r="I9370" s="14" t="s">
        <v>102</v>
      </c>
      <c r="J9370" s="14" t="s">
        <v>16</v>
      </c>
      <c r="K9370" s="14" t="s">
        <v>16</v>
      </c>
    </row>
    <row r="9371" spans="1:11" x14ac:dyDescent="0.3">
      <c r="A9371" s="14" t="s">
        <v>18843</v>
      </c>
      <c r="B9371" s="14" t="s">
        <v>16746</v>
      </c>
      <c r="C9371" s="14">
        <v>2021</v>
      </c>
      <c r="D9371" s="14" t="s">
        <v>21</v>
      </c>
      <c r="E9371" s="14" t="s">
        <v>198</v>
      </c>
      <c r="F9371" s="14" t="s">
        <v>23</v>
      </c>
      <c r="G9371" s="14" t="s">
        <v>16</v>
      </c>
      <c r="H9371" s="14" t="s">
        <v>7146</v>
      </c>
      <c r="I9371" s="14" t="s">
        <v>32</v>
      </c>
      <c r="J9371" s="14" t="s">
        <v>18844</v>
      </c>
      <c r="K9371" s="14" t="s">
        <v>16759</v>
      </c>
    </row>
    <row r="9372" spans="1:11" x14ac:dyDescent="0.3">
      <c r="A9372" s="14" t="s">
        <v>18845</v>
      </c>
      <c r="B9372" s="14" t="s">
        <v>7820</v>
      </c>
      <c r="C9372" s="14">
        <v>2020</v>
      </c>
      <c r="D9372" s="14" t="s">
        <v>21</v>
      </c>
      <c r="E9372" s="14" t="s">
        <v>9210</v>
      </c>
      <c r="F9372" s="14" t="s">
        <v>15</v>
      </c>
      <c r="G9372" s="14" t="s">
        <v>16</v>
      </c>
      <c r="H9372" s="14" t="s">
        <v>18846</v>
      </c>
      <c r="I9372" s="14" t="s">
        <v>102</v>
      </c>
      <c r="J9372" s="14" t="s">
        <v>16</v>
      </c>
      <c r="K9372" s="14" t="s">
        <v>16</v>
      </c>
    </row>
    <row r="9373" spans="1:11" x14ac:dyDescent="0.3">
      <c r="A9373" s="14" t="s">
        <v>18847</v>
      </c>
      <c r="B9373" s="14" t="s">
        <v>8888</v>
      </c>
      <c r="C9373" s="14">
        <v>2022</v>
      </c>
      <c r="D9373" s="14" t="s">
        <v>21</v>
      </c>
      <c r="E9373" s="14" t="s">
        <v>18848</v>
      </c>
      <c r="F9373" s="14" t="s">
        <v>101</v>
      </c>
      <c r="G9373" s="14" t="s">
        <v>16</v>
      </c>
      <c r="H9373" s="14" t="s">
        <v>18849</v>
      </c>
      <c r="I9373" s="14" t="s">
        <v>102</v>
      </c>
      <c r="J9373" s="14" t="s">
        <v>16</v>
      </c>
      <c r="K9373" s="14" t="s">
        <v>16</v>
      </c>
    </row>
    <row r="9374" spans="1:11" x14ac:dyDescent="0.3">
      <c r="A9374" s="14" t="s">
        <v>18850</v>
      </c>
      <c r="B9374" s="14" t="s">
        <v>8888</v>
      </c>
      <c r="C9374" s="14">
        <v>2022</v>
      </c>
      <c r="D9374" s="14" t="s">
        <v>21</v>
      </c>
      <c r="E9374" s="14" t="s">
        <v>8936</v>
      </c>
      <c r="F9374" s="14" t="s">
        <v>38</v>
      </c>
      <c r="G9374" s="14" t="s">
        <v>16</v>
      </c>
      <c r="H9374" s="14" t="s">
        <v>18851</v>
      </c>
      <c r="I9374" s="14" t="s">
        <v>102</v>
      </c>
      <c r="J9374" s="14" t="s">
        <v>16</v>
      </c>
      <c r="K9374" s="14" t="s">
        <v>16</v>
      </c>
    </row>
    <row r="9375" spans="1:11" x14ac:dyDescent="0.3">
      <c r="A9375" s="14" t="s">
        <v>18852</v>
      </c>
      <c r="B9375" s="14" t="s">
        <v>18616</v>
      </c>
      <c r="C9375" s="14">
        <v>2022</v>
      </c>
      <c r="D9375" s="14" t="s">
        <v>21</v>
      </c>
      <c r="E9375" s="14" t="s">
        <v>6446</v>
      </c>
      <c r="F9375" s="14" t="s">
        <v>15</v>
      </c>
      <c r="G9375" s="14" t="s">
        <v>16</v>
      </c>
      <c r="H9375" s="14" t="s">
        <v>18853</v>
      </c>
      <c r="I9375" s="14" t="s">
        <v>102</v>
      </c>
      <c r="J9375" s="14" t="s">
        <v>16</v>
      </c>
      <c r="K9375" s="14" t="s">
        <v>16</v>
      </c>
    </row>
    <row r="9376" spans="1:11" x14ac:dyDescent="0.3">
      <c r="A9376" s="14" t="s">
        <v>18854</v>
      </c>
      <c r="B9376" s="14" t="s">
        <v>12027</v>
      </c>
      <c r="C9376" s="14">
        <v>2021</v>
      </c>
      <c r="D9376" s="14" t="s">
        <v>13</v>
      </c>
      <c r="E9376" s="14" t="s">
        <v>397</v>
      </c>
      <c r="F9376" s="14" t="s">
        <v>23</v>
      </c>
      <c r="G9376" s="14" t="s">
        <v>18855</v>
      </c>
      <c r="H9376" s="14" t="s">
        <v>18856</v>
      </c>
      <c r="I9376" s="14" t="s">
        <v>32</v>
      </c>
      <c r="J9376" s="14" t="s">
        <v>18857</v>
      </c>
      <c r="K9376" s="14" t="s">
        <v>18858</v>
      </c>
    </row>
    <row r="9377" spans="1:11" x14ac:dyDescent="0.3">
      <c r="A9377" s="14" t="s">
        <v>18859</v>
      </c>
      <c r="B9377" s="14" t="s">
        <v>18860</v>
      </c>
      <c r="C9377" s="14">
        <v>2021</v>
      </c>
      <c r="D9377" s="14" t="s">
        <v>13</v>
      </c>
      <c r="E9377" s="14" t="s">
        <v>397</v>
      </c>
      <c r="F9377" s="14" t="s">
        <v>23</v>
      </c>
      <c r="G9377" s="14" t="s">
        <v>18861</v>
      </c>
      <c r="H9377" s="14" t="s">
        <v>18862</v>
      </c>
      <c r="I9377" s="14" t="s">
        <v>32</v>
      </c>
      <c r="J9377" s="14" t="s">
        <v>18863</v>
      </c>
      <c r="K9377" s="14" t="s">
        <v>7594</v>
      </c>
    </row>
    <row r="9378" spans="1:11" x14ac:dyDescent="0.3">
      <c r="A9378" s="14" t="s">
        <v>18864</v>
      </c>
      <c r="B9378" s="14" t="s">
        <v>17561</v>
      </c>
      <c r="C9378" s="14">
        <v>2023</v>
      </c>
      <c r="D9378" s="14" t="s">
        <v>13</v>
      </c>
      <c r="E9378" s="14" t="s">
        <v>66</v>
      </c>
      <c r="F9378" s="14" t="s">
        <v>23</v>
      </c>
      <c r="G9378" s="14" t="s">
        <v>16</v>
      </c>
      <c r="H9378" s="14" t="s">
        <v>24</v>
      </c>
      <c r="I9378" s="14" t="s">
        <v>32</v>
      </c>
      <c r="J9378" s="14" t="s">
        <v>18865</v>
      </c>
      <c r="K9378" s="14" t="s">
        <v>18866</v>
      </c>
    </row>
    <row r="9379" spans="1:11" x14ac:dyDescent="0.3">
      <c r="A9379" s="14" t="s">
        <v>18867</v>
      </c>
      <c r="B9379" s="14" t="s">
        <v>13568</v>
      </c>
      <c r="C9379" s="14">
        <v>2021</v>
      </c>
      <c r="D9379" s="14" t="s">
        <v>13</v>
      </c>
      <c r="E9379" s="14" t="s">
        <v>2608</v>
      </c>
      <c r="F9379" s="14" t="s">
        <v>101</v>
      </c>
      <c r="G9379" s="14" t="s">
        <v>16</v>
      </c>
      <c r="H9379" s="14" t="s">
        <v>18868</v>
      </c>
      <c r="I9379" s="14" t="s">
        <v>32</v>
      </c>
      <c r="J9379" s="14" t="s">
        <v>16</v>
      </c>
      <c r="K9379" s="14" t="s">
        <v>1721</v>
      </c>
    </row>
    <row r="9380" spans="1:11" x14ac:dyDescent="0.3">
      <c r="A9380" s="14" t="s">
        <v>18869</v>
      </c>
      <c r="B9380" s="14" t="s">
        <v>8883</v>
      </c>
      <c r="C9380" s="14">
        <v>2021</v>
      </c>
      <c r="D9380" s="14" t="s">
        <v>140</v>
      </c>
      <c r="E9380" s="14" t="s">
        <v>3918</v>
      </c>
      <c r="F9380" s="14" t="s">
        <v>140</v>
      </c>
      <c r="G9380" s="14" t="s">
        <v>18510</v>
      </c>
      <c r="H9380" s="14" t="s">
        <v>18511</v>
      </c>
      <c r="I9380" s="14" t="s">
        <v>2781</v>
      </c>
      <c r="J9380" s="14" t="s">
        <v>16</v>
      </c>
      <c r="K9380" s="14" t="s">
        <v>16</v>
      </c>
    </row>
    <row r="9381" spans="1:11" x14ac:dyDescent="0.3">
      <c r="A9381" s="14" t="s">
        <v>18870</v>
      </c>
      <c r="B9381" s="14" t="s">
        <v>18871</v>
      </c>
      <c r="C9381" s="14">
        <v>2022</v>
      </c>
      <c r="D9381" s="14" t="s">
        <v>13</v>
      </c>
      <c r="E9381" s="14" t="s">
        <v>1278</v>
      </c>
      <c r="F9381" s="14" t="s">
        <v>23</v>
      </c>
      <c r="G9381" s="14" t="s">
        <v>15460</v>
      </c>
      <c r="H9381" s="14" t="s">
        <v>18872</v>
      </c>
      <c r="I9381" s="14" t="s">
        <v>32</v>
      </c>
      <c r="J9381" s="14" t="s">
        <v>18873</v>
      </c>
      <c r="K9381" s="14" t="s">
        <v>18874</v>
      </c>
    </row>
    <row r="9382" spans="1:11" x14ac:dyDescent="0.3">
      <c r="A9382" s="14" t="s">
        <v>18870</v>
      </c>
      <c r="B9382" s="14" t="s">
        <v>18871</v>
      </c>
      <c r="C9382" s="14">
        <v>2022</v>
      </c>
      <c r="D9382" s="14" t="s">
        <v>13</v>
      </c>
      <c r="E9382" s="14" t="s">
        <v>30</v>
      </c>
      <c r="F9382" s="14" t="s">
        <v>23</v>
      </c>
      <c r="G9382" s="14" t="s">
        <v>15460</v>
      </c>
      <c r="H9382" s="14" t="s">
        <v>18872</v>
      </c>
      <c r="I9382" s="14" t="s">
        <v>32</v>
      </c>
      <c r="J9382" s="14" t="s">
        <v>18873</v>
      </c>
      <c r="K9382" s="14" t="s">
        <v>18874</v>
      </c>
    </row>
    <row r="9383" spans="1:11" x14ac:dyDescent="0.3">
      <c r="A9383" s="14" t="s">
        <v>18870</v>
      </c>
      <c r="B9383" s="14" t="s">
        <v>18871</v>
      </c>
      <c r="C9383" s="14">
        <v>2022</v>
      </c>
      <c r="D9383" s="14" t="s">
        <v>13</v>
      </c>
      <c r="E9383" s="14" t="s">
        <v>508</v>
      </c>
      <c r="F9383" s="14" t="s">
        <v>23</v>
      </c>
      <c r="G9383" s="14" t="s">
        <v>15460</v>
      </c>
      <c r="H9383" s="14" t="s">
        <v>18872</v>
      </c>
      <c r="I9383" s="14" t="s">
        <v>32</v>
      </c>
      <c r="J9383" s="14" t="s">
        <v>18873</v>
      </c>
      <c r="K9383" s="14" t="s">
        <v>18874</v>
      </c>
    </row>
    <row r="9384" spans="1:11" x14ac:dyDescent="0.3">
      <c r="A9384" s="14" t="s">
        <v>18875</v>
      </c>
      <c r="B9384" s="14" t="s">
        <v>57</v>
      </c>
      <c r="C9384" s="14">
        <v>2016</v>
      </c>
      <c r="D9384" s="14" t="s">
        <v>21</v>
      </c>
      <c r="E9384" s="14" t="s">
        <v>1111</v>
      </c>
      <c r="F9384" s="14" t="s">
        <v>94</v>
      </c>
      <c r="G9384" s="14" t="s">
        <v>16</v>
      </c>
      <c r="H9384" s="14" t="s">
        <v>18876</v>
      </c>
      <c r="I9384" s="14" t="s">
        <v>55</v>
      </c>
      <c r="J9384" s="14" t="s">
        <v>16</v>
      </c>
      <c r="K9384" s="14" t="s">
        <v>16</v>
      </c>
    </row>
    <row r="9385" spans="1:11" x14ac:dyDescent="0.3">
      <c r="A9385" s="14" t="s">
        <v>18877</v>
      </c>
      <c r="B9385" s="14" t="s">
        <v>17518</v>
      </c>
      <c r="C9385" s="14">
        <v>2022</v>
      </c>
      <c r="D9385" s="14" t="s">
        <v>21</v>
      </c>
      <c r="E9385" s="14" t="s">
        <v>6871</v>
      </c>
      <c r="F9385" s="14" t="s">
        <v>52</v>
      </c>
      <c r="G9385" s="14" t="s">
        <v>16</v>
      </c>
      <c r="H9385" s="14" t="s">
        <v>18878</v>
      </c>
      <c r="I9385" s="14" t="s">
        <v>1756</v>
      </c>
      <c r="J9385" s="14" t="s">
        <v>16</v>
      </c>
      <c r="K9385" s="14" t="s">
        <v>16</v>
      </c>
    </row>
    <row r="9386" spans="1:11" x14ac:dyDescent="0.3">
      <c r="A9386" s="14" t="s">
        <v>18879</v>
      </c>
      <c r="B9386" s="14" t="s">
        <v>18789</v>
      </c>
      <c r="C9386" s="14">
        <v>2022</v>
      </c>
      <c r="D9386" s="14" t="s">
        <v>21</v>
      </c>
      <c r="E9386" s="14" t="s">
        <v>6493</v>
      </c>
      <c r="F9386" s="14" t="s">
        <v>126</v>
      </c>
      <c r="G9386" s="14" t="s">
        <v>16</v>
      </c>
      <c r="H9386" s="14" t="s">
        <v>1591</v>
      </c>
      <c r="I9386" s="14" t="s">
        <v>102</v>
      </c>
      <c r="J9386" s="14" t="s">
        <v>16</v>
      </c>
      <c r="K9386" s="14" t="s">
        <v>16</v>
      </c>
    </row>
    <row r="9387" spans="1:11" x14ac:dyDescent="0.3">
      <c r="A9387" s="14" t="s">
        <v>18880</v>
      </c>
      <c r="B9387" s="14" t="s">
        <v>18881</v>
      </c>
      <c r="C9387" s="14">
        <v>2022</v>
      </c>
      <c r="D9387" s="14" t="s">
        <v>21</v>
      </c>
      <c r="E9387" s="14" t="s">
        <v>3532</v>
      </c>
      <c r="F9387" s="14" t="s">
        <v>38</v>
      </c>
      <c r="G9387" s="14" t="s">
        <v>16</v>
      </c>
      <c r="H9387" s="14" t="s">
        <v>18882</v>
      </c>
      <c r="I9387" s="14" t="s">
        <v>1911</v>
      </c>
      <c r="J9387" s="14" t="s">
        <v>16</v>
      </c>
      <c r="K9387" s="14" t="s">
        <v>16</v>
      </c>
    </row>
    <row r="9388" spans="1:11" x14ac:dyDescent="0.3">
      <c r="A9388" s="14" t="s">
        <v>18883</v>
      </c>
      <c r="B9388" s="14" t="s">
        <v>8888</v>
      </c>
      <c r="C9388" s="14">
        <v>2022</v>
      </c>
      <c r="D9388" s="14" t="s">
        <v>21</v>
      </c>
      <c r="E9388" s="14" t="s">
        <v>3532</v>
      </c>
      <c r="F9388" s="14" t="s">
        <v>38</v>
      </c>
      <c r="G9388" s="14" t="s">
        <v>16</v>
      </c>
      <c r="H9388" s="14" t="s">
        <v>18884</v>
      </c>
      <c r="I9388" s="14" t="s">
        <v>1911</v>
      </c>
      <c r="J9388" s="14" t="s">
        <v>16</v>
      </c>
      <c r="K9388" s="14" t="s">
        <v>16</v>
      </c>
    </row>
    <row r="9389" spans="1:11" x14ac:dyDescent="0.3">
      <c r="A9389" s="14" t="s">
        <v>18885</v>
      </c>
      <c r="B9389" s="14" t="s">
        <v>18886</v>
      </c>
      <c r="C9389" s="14">
        <v>2022</v>
      </c>
      <c r="D9389" s="14" t="s">
        <v>13</v>
      </c>
      <c r="E9389" s="14" t="s">
        <v>939</v>
      </c>
      <c r="F9389" s="14" t="s">
        <v>126</v>
      </c>
      <c r="G9389" s="14" t="s">
        <v>18887</v>
      </c>
      <c r="H9389" s="14" t="s">
        <v>18888</v>
      </c>
      <c r="I9389" s="14" t="s">
        <v>32</v>
      </c>
      <c r="J9389" s="14" t="s">
        <v>18889</v>
      </c>
      <c r="K9389" s="14" t="s">
        <v>877</v>
      </c>
    </row>
    <row r="9390" spans="1:11" x14ac:dyDescent="0.3">
      <c r="A9390" s="14" t="s">
        <v>18890</v>
      </c>
      <c r="B9390" s="14" t="s">
        <v>13716</v>
      </c>
      <c r="C9390" s="14">
        <v>2021</v>
      </c>
      <c r="D9390" s="14" t="s">
        <v>13</v>
      </c>
      <c r="E9390" s="14" t="s">
        <v>939</v>
      </c>
      <c r="F9390" s="14" t="s">
        <v>126</v>
      </c>
      <c r="G9390" s="14" t="s">
        <v>18891</v>
      </c>
      <c r="H9390" s="14" t="s">
        <v>18892</v>
      </c>
      <c r="I9390" s="14" t="s">
        <v>32</v>
      </c>
      <c r="J9390" s="14" t="s">
        <v>18893</v>
      </c>
      <c r="K9390" s="14" t="s">
        <v>4546</v>
      </c>
    </row>
    <row r="9391" spans="1:11" x14ac:dyDescent="0.3">
      <c r="A9391" s="14" t="s">
        <v>18890</v>
      </c>
      <c r="B9391" s="14" t="s">
        <v>13716</v>
      </c>
      <c r="C9391" s="14">
        <v>2021</v>
      </c>
      <c r="D9391" s="14" t="s">
        <v>13</v>
      </c>
      <c r="E9391" s="14" t="s">
        <v>135</v>
      </c>
      <c r="F9391" s="14" t="s">
        <v>126</v>
      </c>
      <c r="G9391" s="14" t="s">
        <v>18891</v>
      </c>
      <c r="H9391" s="14" t="s">
        <v>18892</v>
      </c>
      <c r="I9391" s="14" t="s">
        <v>32</v>
      </c>
      <c r="J9391" s="14" t="s">
        <v>18893</v>
      </c>
      <c r="K9391" s="14" t="s">
        <v>4546</v>
      </c>
    </row>
    <row r="9392" spans="1:11" x14ac:dyDescent="0.3">
      <c r="A9392" s="14" t="s">
        <v>18894</v>
      </c>
      <c r="B9392" s="14" t="s">
        <v>12996</v>
      </c>
      <c r="C9392" s="14">
        <v>2021</v>
      </c>
      <c r="D9392" s="14" t="s">
        <v>13</v>
      </c>
      <c r="E9392" s="14" t="s">
        <v>814</v>
      </c>
      <c r="F9392" s="14" t="s">
        <v>126</v>
      </c>
      <c r="G9392" s="14" t="s">
        <v>18895</v>
      </c>
      <c r="H9392" s="14" t="s">
        <v>18896</v>
      </c>
      <c r="I9392" s="14" t="s">
        <v>32</v>
      </c>
      <c r="J9392" s="14" t="s">
        <v>18897</v>
      </c>
      <c r="K9392" s="14" t="s">
        <v>877</v>
      </c>
    </row>
    <row r="9393" spans="1:11" x14ac:dyDescent="0.3">
      <c r="A9393" s="14" t="s">
        <v>18894</v>
      </c>
      <c r="B9393" s="14" t="s">
        <v>12996</v>
      </c>
      <c r="C9393" s="14">
        <v>2021</v>
      </c>
      <c r="D9393" s="14" t="s">
        <v>13</v>
      </c>
      <c r="E9393" s="14" t="s">
        <v>939</v>
      </c>
      <c r="F9393" s="14" t="s">
        <v>126</v>
      </c>
      <c r="G9393" s="14" t="s">
        <v>18895</v>
      </c>
      <c r="H9393" s="14" t="s">
        <v>18896</v>
      </c>
      <c r="I9393" s="14" t="s">
        <v>32</v>
      </c>
      <c r="J9393" s="14" t="s">
        <v>18897</v>
      </c>
      <c r="K9393" s="14" t="s">
        <v>877</v>
      </c>
    </row>
    <row r="9394" spans="1:11" x14ac:dyDescent="0.3">
      <c r="A9394" s="14" t="s">
        <v>18894</v>
      </c>
      <c r="B9394" s="14" t="s">
        <v>12996</v>
      </c>
      <c r="C9394" s="14">
        <v>2021</v>
      </c>
      <c r="D9394" s="14" t="s">
        <v>13</v>
      </c>
      <c r="E9394" s="14" t="s">
        <v>596</v>
      </c>
      <c r="F9394" s="14" t="s">
        <v>126</v>
      </c>
      <c r="G9394" s="14" t="s">
        <v>18895</v>
      </c>
      <c r="H9394" s="14" t="s">
        <v>18896</v>
      </c>
      <c r="I9394" s="14" t="s">
        <v>32</v>
      </c>
      <c r="J9394" s="14" t="s">
        <v>18897</v>
      </c>
      <c r="K9394" s="14" t="s">
        <v>877</v>
      </c>
    </row>
    <row r="9395" spans="1:11" x14ac:dyDescent="0.3">
      <c r="A9395" s="14" t="s">
        <v>18894</v>
      </c>
      <c r="B9395" s="14" t="s">
        <v>12996</v>
      </c>
      <c r="C9395" s="14">
        <v>2021</v>
      </c>
      <c r="D9395" s="14" t="s">
        <v>13</v>
      </c>
      <c r="E9395" s="14" t="s">
        <v>135</v>
      </c>
      <c r="F9395" s="14" t="s">
        <v>126</v>
      </c>
      <c r="G9395" s="14" t="s">
        <v>18895</v>
      </c>
      <c r="H9395" s="14" t="s">
        <v>18896</v>
      </c>
      <c r="I9395" s="14" t="s">
        <v>32</v>
      </c>
      <c r="J9395" s="14" t="s">
        <v>18897</v>
      </c>
      <c r="K9395" s="14" t="s">
        <v>877</v>
      </c>
    </row>
    <row r="9396" spans="1:11" x14ac:dyDescent="0.3">
      <c r="A9396" s="14" t="s">
        <v>18894</v>
      </c>
      <c r="B9396" s="14" t="s">
        <v>12996</v>
      </c>
      <c r="C9396" s="14">
        <v>2021</v>
      </c>
      <c r="D9396" s="14" t="s">
        <v>13</v>
      </c>
      <c r="E9396" s="14" t="s">
        <v>852</v>
      </c>
      <c r="F9396" s="14" t="s">
        <v>126</v>
      </c>
      <c r="G9396" s="14" t="s">
        <v>18895</v>
      </c>
      <c r="H9396" s="14" t="s">
        <v>18896</v>
      </c>
      <c r="I9396" s="14" t="s">
        <v>32</v>
      </c>
      <c r="J9396" s="14" t="s">
        <v>18897</v>
      </c>
      <c r="K9396" s="14" t="s">
        <v>877</v>
      </c>
    </row>
    <row r="9397" spans="1:11" x14ac:dyDescent="0.3">
      <c r="A9397" s="14" t="s">
        <v>18894</v>
      </c>
      <c r="B9397" s="14" t="s">
        <v>12996</v>
      </c>
      <c r="C9397" s="14">
        <v>2021</v>
      </c>
      <c r="D9397" s="14" t="s">
        <v>13</v>
      </c>
      <c r="E9397" s="14" t="s">
        <v>819</v>
      </c>
      <c r="F9397" s="14" t="s">
        <v>126</v>
      </c>
      <c r="G9397" s="14" t="s">
        <v>18895</v>
      </c>
      <c r="H9397" s="14" t="s">
        <v>18896</v>
      </c>
      <c r="I9397" s="14" t="s">
        <v>32</v>
      </c>
      <c r="J9397" s="14" t="s">
        <v>18897</v>
      </c>
      <c r="K9397" s="14" t="s">
        <v>877</v>
      </c>
    </row>
    <row r="9398" spans="1:11" x14ac:dyDescent="0.3">
      <c r="A9398" s="14" t="s">
        <v>18894</v>
      </c>
      <c r="B9398" s="14" t="s">
        <v>12996</v>
      </c>
      <c r="C9398" s="14">
        <v>2021</v>
      </c>
      <c r="D9398" s="14" t="s">
        <v>13</v>
      </c>
      <c r="E9398" s="14" t="s">
        <v>651</v>
      </c>
      <c r="F9398" s="14" t="s">
        <v>126</v>
      </c>
      <c r="G9398" s="14" t="s">
        <v>18895</v>
      </c>
      <c r="H9398" s="14" t="s">
        <v>18896</v>
      </c>
      <c r="I9398" s="14" t="s">
        <v>32</v>
      </c>
      <c r="J9398" s="14" t="s">
        <v>18897</v>
      </c>
      <c r="K9398" s="14" t="s">
        <v>877</v>
      </c>
    </row>
    <row r="9399" spans="1:11" x14ac:dyDescent="0.3">
      <c r="A9399" s="14" t="s">
        <v>18894</v>
      </c>
      <c r="B9399" s="14" t="s">
        <v>12996</v>
      </c>
      <c r="C9399" s="14">
        <v>2021</v>
      </c>
      <c r="D9399" s="14" t="s">
        <v>13</v>
      </c>
      <c r="E9399" s="14" t="s">
        <v>550</v>
      </c>
      <c r="F9399" s="14" t="s">
        <v>126</v>
      </c>
      <c r="G9399" s="14" t="s">
        <v>18895</v>
      </c>
      <c r="H9399" s="14" t="s">
        <v>18896</v>
      </c>
      <c r="I9399" s="14" t="s">
        <v>32</v>
      </c>
      <c r="J9399" s="14" t="s">
        <v>18897</v>
      </c>
      <c r="K9399" s="14" t="s">
        <v>877</v>
      </c>
    </row>
    <row r="9400" spans="1:11" x14ac:dyDescent="0.3">
      <c r="A9400" s="14" t="s">
        <v>18898</v>
      </c>
      <c r="B9400" s="14" t="s">
        <v>18899</v>
      </c>
      <c r="C9400" s="14">
        <v>2022</v>
      </c>
      <c r="D9400" s="14" t="s">
        <v>13</v>
      </c>
      <c r="E9400" s="14" t="s">
        <v>939</v>
      </c>
      <c r="F9400" s="14" t="s">
        <v>126</v>
      </c>
      <c r="G9400" s="14" t="s">
        <v>18900</v>
      </c>
      <c r="H9400" s="14" t="s">
        <v>18901</v>
      </c>
      <c r="I9400" s="14" t="s">
        <v>32</v>
      </c>
      <c r="J9400" s="14" t="s">
        <v>18902</v>
      </c>
      <c r="K9400" s="14" t="s">
        <v>4034</v>
      </c>
    </row>
    <row r="9401" spans="1:11" x14ac:dyDescent="0.3">
      <c r="A9401" s="14" t="s">
        <v>18898</v>
      </c>
      <c r="B9401" s="14" t="s">
        <v>18899</v>
      </c>
      <c r="C9401" s="14">
        <v>2022</v>
      </c>
      <c r="D9401" s="14" t="s">
        <v>13</v>
      </c>
      <c r="E9401" s="14" t="s">
        <v>135</v>
      </c>
      <c r="F9401" s="14" t="s">
        <v>126</v>
      </c>
      <c r="G9401" s="14" t="s">
        <v>18900</v>
      </c>
      <c r="H9401" s="14" t="s">
        <v>18901</v>
      </c>
      <c r="I9401" s="14" t="s">
        <v>32</v>
      </c>
      <c r="J9401" s="14" t="s">
        <v>18902</v>
      </c>
      <c r="K9401" s="14" t="s">
        <v>4034</v>
      </c>
    </row>
    <row r="9402" spans="1:11" x14ac:dyDescent="0.3">
      <c r="A9402" s="14" t="s">
        <v>18903</v>
      </c>
      <c r="B9402" s="14" t="s">
        <v>8883</v>
      </c>
      <c r="C9402" s="14">
        <v>2021</v>
      </c>
      <c r="D9402" s="14" t="s">
        <v>21</v>
      </c>
      <c r="E9402" s="14" t="s">
        <v>8952</v>
      </c>
      <c r="F9402" s="14" t="s">
        <v>94</v>
      </c>
      <c r="G9402" s="14" t="s">
        <v>16</v>
      </c>
      <c r="H9402" s="14" t="s">
        <v>18904</v>
      </c>
      <c r="I9402" s="14" t="s">
        <v>102</v>
      </c>
      <c r="J9402" s="14" t="s">
        <v>16</v>
      </c>
      <c r="K9402" s="14" t="s">
        <v>16</v>
      </c>
    </row>
    <row r="9403" spans="1:11" x14ac:dyDescent="0.3">
      <c r="A9403" s="14" t="s">
        <v>18905</v>
      </c>
      <c r="B9403" s="14" t="s">
        <v>17518</v>
      </c>
      <c r="C9403" s="14">
        <v>2022</v>
      </c>
      <c r="D9403" s="14" t="s">
        <v>21</v>
      </c>
      <c r="E9403" s="14" t="s">
        <v>135</v>
      </c>
      <c r="F9403" s="14" t="s">
        <v>126</v>
      </c>
      <c r="G9403" s="14" t="s">
        <v>3945</v>
      </c>
      <c r="H9403" s="14" t="s">
        <v>3946</v>
      </c>
      <c r="I9403" s="14" t="s">
        <v>32</v>
      </c>
      <c r="J9403" s="14" t="s">
        <v>18906</v>
      </c>
      <c r="K9403" s="14" t="s">
        <v>16</v>
      </c>
    </row>
    <row r="9404" spans="1:11" x14ac:dyDescent="0.3">
      <c r="A9404" s="14" t="s">
        <v>18907</v>
      </c>
      <c r="B9404" s="14" t="s">
        <v>57</v>
      </c>
      <c r="C9404" s="14">
        <v>2016</v>
      </c>
      <c r="D9404" s="14" t="s">
        <v>13</v>
      </c>
      <c r="E9404" s="14" t="s">
        <v>1190</v>
      </c>
      <c r="F9404" s="14" t="s">
        <v>101</v>
      </c>
      <c r="G9404" s="14" t="s">
        <v>16</v>
      </c>
      <c r="H9404" s="14" t="s">
        <v>18437</v>
      </c>
      <c r="I9404" s="14" t="s">
        <v>71</v>
      </c>
      <c r="J9404" s="14" t="s">
        <v>16</v>
      </c>
      <c r="K9404" s="14" t="s">
        <v>16</v>
      </c>
    </row>
    <row r="9405" spans="1:11" x14ac:dyDescent="0.3">
      <c r="A9405" s="14" t="s">
        <v>18908</v>
      </c>
      <c r="B9405" s="14" t="s">
        <v>14268</v>
      </c>
      <c r="C9405" s="14">
        <v>2021</v>
      </c>
      <c r="D9405" s="14" t="s">
        <v>13</v>
      </c>
      <c r="E9405" s="14" t="s">
        <v>679</v>
      </c>
      <c r="F9405" s="14" t="s">
        <v>15</v>
      </c>
      <c r="G9405" s="14" t="s">
        <v>16</v>
      </c>
      <c r="H9405" s="14" t="s">
        <v>18909</v>
      </c>
      <c r="I9405" s="14" t="s">
        <v>32</v>
      </c>
      <c r="J9405" s="14" t="s">
        <v>18910</v>
      </c>
      <c r="K9405" s="14" t="s">
        <v>7604</v>
      </c>
    </row>
    <row r="9406" spans="1:11" x14ac:dyDescent="0.3">
      <c r="A9406" s="14" t="s">
        <v>18911</v>
      </c>
      <c r="B9406" s="14" t="s">
        <v>18912</v>
      </c>
      <c r="C9406" s="14">
        <v>2022</v>
      </c>
      <c r="D9406" s="14" t="s">
        <v>21</v>
      </c>
      <c r="E9406" s="14" t="s">
        <v>7408</v>
      </c>
      <c r="F9406" s="14" t="s">
        <v>94</v>
      </c>
      <c r="G9406" s="14" t="s">
        <v>16</v>
      </c>
      <c r="H9406" s="14" t="s">
        <v>18913</v>
      </c>
      <c r="I9406" s="14" t="s">
        <v>102</v>
      </c>
      <c r="J9406" s="14" t="s">
        <v>16</v>
      </c>
      <c r="K9406" s="14" t="s">
        <v>16</v>
      </c>
    </row>
    <row r="9407" spans="1:11" x14ac:dyDescent="0.3">
      <c r="A9407" s="14" t="s">
        <v>18914</v>
      </c>
      <c r="B9407" s="14" t="s">
        <v>2060</v>
      </c>
      <c r="C9407" s="14">
        <v>2018</v>
      </c>
      <c r="D9407" s="14" t="s">
        <v>21</v>
      </c>
      <c r="E9407" s="14" t="s">
        <v>3914</v>
      </c>
      <c r="F9407" s="14" t="s">
        <v>101</v>
      </c>
      <c r="G9407" s="14" t="s">
        <v>16514</v>
      </c>
      <c r="H9407" s="14" t="s">
        <v>18915</v>
      </c>
      <c r="I9407" s="14" t="s">
        <v>175</v>
      </c>
      <c r="J9407" s="14" t="s">
        <v>16</v>
      </c>
      <c r="K9407" s="14" t="s">
        <v>18916</v>
      </c>
    </row>
    <row r="9408" spans="1:11" x14ac:dyDescent="0.3">
      <c r="A9408" s="14" t="s">
        <v>18917</v>
      </c>
      <c r="B9408" s="14" t="s">
        <v>8883</v>
      </c>
      <c r="C9408" s="14">
        <v>2021</v>
      </c>
      <c r="D9408" s="14" t="s">
        <v>13</v>
      </c>
      <c r="E9408" s="14" t="s">
        <v>679</v>
      </c>
      <c r="F9408" s="14" t="s">
        <v>15</v>
      </c>
      <c r="G9408" s="14" t="s">
        <v>16</v>
      </c>
      <c r="H9408" s="14" t="s">
        <v>18918</v>
      </c>
      <c r="I9408" s="14" t="s">
        <v>32</v>
      </c>
      <c r="J9408" s="14" t="s">
        <v>18919</v>
      </c>
      <c r="K9408" s="14" t="s">
        <v>4760</v>
      </c>
    </row>
    <row r="9409" spans="1:11" x14ac:dyDescent="0.3">
      <c r="A9409" s="14" t="s">
        <v>18917</v>
      </c>
      <c r="B9409" s="14" t="s">
        <v>8883</v>
      </c>
      <c r="C9409" s="14">
        <v>2021</v>
      </c>
      <c r="D9409" s="14" t="s">
        <v>13</v>
      </c>
      <c r="E9409" s="14" t="s">
        <v>12189</v>
      </c>
      <c r="F9409" s="14" t="s">
        <v>15</v>
      </c>
      <c r="G9409" s="14" t="s">
        <v>16</v>
      </c>
      <c r="H9409" s="14" t="s">
        <v>18918</v>
      </c>
      <c r="I9409" s="14" t="s">
        <v>32</v>
      </c>
      <c r="J9409" s="14" t="s">
        <v>18919</v>
      </c>
      <c r="K9409" s="14" t="s">
        <v>4760</v>
      </c>
    </row>
    <row r="9410" spans="1:11" x14ac:dyDescent="0.3">
      <c r="A9410" s="14" t="s">
        <v>18917</v>
      </c>
      <c r="B9410" s="14" t="s">
        <v>8883</v>
      </c>
      <c r="C9410" s="14">
        <v>2021</v>
      </c>
      <c r="D9410" s="14" t="s">
        <v>13</v>
      </c>
      <c r="E9410" s="14" t="s">
        <v>820</v>
      </c>
      <c r="F9410" s="14" t="s">
        <v>15</v>
      </c>
      <c r="G9410" s="14" t="s">
        <v>16</v>
      </c>
      <c r="H9410" s="14" t="s">
        <v>18918</v>
      </c>
      <c r="I9410" s="14" t="s">
        <v>32</v>
      </c>
      <c r="J9410" s="14" t="s">
        <v>18919</v>
      </c>
      <c r="K9410" s="14" t="s">
        <v>4760</v>
      </c>
    </row>
    <row r="9411" spans="1:11" x14ac:dyDescent="0.3">
      <c r="A9411" s="14" t="s">
        <v>18920</v>
      </c>
      <c r="B9411" s="14" t="s">
        <v>8888</v>
      </c>
      <c r="C9411" s="14">
        <v>2022</v>
      </c>
      <c r="D9411" s="14" t="s">
        <v>13</v>
      </c>
      <c r="E9411" s="14" t="s">
        <v>679</v>
      </c>
      <c r="F9411" s="14" t="s">
        <v>15</v>
      </c>
      <c r="G9411" s="14" t="s">
        <v>16596</v>
      </c>
      <c r="H9411" s="14" t="s">
        <v>18921</v>
      </c>
      <c r="I9411" s="14" t="s">
        <v>32</v>
      </c>
      <c r="J9411" s="14" t="s">
        <v>18922</v>
      </c>
      <c r="K9411" s="14" t="s">
        <v>16</v>
      </c>
    </row>
    <row r="9412" spans="1:11" x14ac:dyDescent="0.3">
      <c r="A9412" s="14" t="s">
        <v>18920</v>
      </c>
      <c r="B9412" s="14" t="s">
        <v>8888</v>
      </c>
      <c r="C9412" s="14">
        <v>2022</v>
      </c>
      <c r="D9412" s="14" t="s">
        <v>13</v>
      </c>
      <c r="E9412" s="14" t="s">
        <v>820</v>
      </c>
      <c r="F9412" s="14" t="s">
        <v>15</v>
      </c>
      <c r="G9412" s="14" t="s">
        <v>16596</v>
      </c>
      <c r="H9412" s="14" t="s">
        <v>18921</v>
      </c>
      <c r="I9412" s="14" t="s">
        <v>32</v>
      </c>
      <c r="J9412" s="14" t="s">
        <v>18922</v>
      </c>
      <c r="K9412" s="14" t="s">
        <v>16</v>
      </c>
    </row>
    <row r="9413" spans="1:11" x14ac:dyDescent="0.3">
      <c r="A9413" s="14" t="s">
        <v>18923</v>
      </c>
      <c r="B9413" s="14" t="s">
        <v>13010</v>
      </c>
      <c r="C9413" s="14">
        <v>2021</v>
      </c>
      <c r="D9413" s="14" t="s">
        <v>13</v>
      </c>
      <c r="E9413" s="14" t="s">
        <v>867</v>
      </c>
      <c r="F9413" s="14" t="s">
        <v>126</v>
      </c>
      <c r="G9413" s="14" t="s">
        <v>18924</v>
      </c>
      <c r="H9413" s="14" t="s">
        <v>17369</v>
      </c>
      <c r="I9413" s="14" t="s">
        <v>7170</v>
      </c>
      <c r="J9413" s="14" t="s">
        <v>18925</v>
      </c>
      <c r="K9413" s="14" t="s">
        <v>2109</v>
      </c>
    </row>
    <row r="9414" spans="1:11" x14ac:dyDescent="0.3">
      <c r="A9414" s="14" t="s">
        <v>18923</v>
      </c>
      <c r="B9414" s="14" t="s">
        <v>13010</v>
      </c>
      <c r="C9414" s="14">
        <v>2021</v>
      </c>
      <c r="D9414" s="14" t="s">
        <v>13</v>
      </c>
      <c r="E9414" s="14" t="s">
        <v>125</v>
      </c>
      <c r="F9414" s="14" t="s">
        <v>126</v>
      </c>
      <c r="G9414" s="14" t="s">
        <v>18924</v>
      </c>
      <c r="H9414" s="14" t="s">
        <v>17369</v>
      </c>
      <c r="I9414" s="14" t="s">
        <v>7170</v>
      </c>
      <c r="J9414" s="14" t="s">
        <v>18925</v>
      </c>
      <c r="K9414" s="14" t="s">
        <v>2109</v>
      </c>
    </row>
    <row r="9415" spans="1:11" x14ac:dyDescent="0.3">
      <c r="A9415" s="14" t="s">
        <v>18923</v>
      </c>
      <c r="B9415" s="14" t="s">
        <v>13010</v>
      </c>
      <c r="C9415" s="14">
        <v>2021</v>
      </c>
      <c r="D9415" s="14" t="s">
        <v>13</v>
      </c>
      <c r="E9415" s="14" t="s">
        <v>82</v>
      </c>
      <c r="F9415" s="14" t="s">
        <v>126</v>
      </c>
      <c r="G9415" s="14" t="s">
        <v>18924</v>
      </c>
      <c r="H9415" s="14" t="s">
        <v>17369</v>
      </c>
      <c r="I9415" s="14" t="s">
        <v>7170</v>
      </c>
      <c r="J9415" s="14" t="s">
        <v>18925</v>
      </c>
      <c r="K9415" s="14" t="s">
        <v>2109</v>
      </c>
    </row>
    <row r="9416" spans="1:11" x14ac:dyDescent="0.3">
      <c r="A9416" s="14" t="s">
        <v>18926</v>
      </c>
      <c r="B9416" s="14" t="s">
        <v>16821</v>
      </c>
      <c r="C9416" s="14">
        <v>2021</v>
      </c>
      <c r="D9416" s="14" t="s">
        <v>13</v>
      </c>
      <c r="E9416" s="14" t="s">
        <v>2608</v>
      </c>
      <c r="F9416" s="14" t="s">
        <v>101</v>
      </c>
      <c r="G9416" s="14" t="s">
        <v>16</v>
      </c>
      <c r="H9416" s="14" t="s">
        <v>18927</v>
      </c>
      <c r="I9416" s="14" t="s">
        <v>175</v>
      </c>
      <c r="J9416" s="14" t="s">
        <v>16</v>
      </c>
      <c r="K9416" s="14" t="s">
        <v>16</v>
      </c>
    </row>
    <row r="9417" spans="1:11" x14ac:dyDescent="0.3">
      <c r="A9417" s="14" t="s">
        <v>18928</v>
      </c>
      <c r="B9417" s="14" t="s">
        <v>2060</v>
      </c>
      <c r="C9417" s="14">
        <v>2018</v>
      </c>
      <c r="D9417" s="14" t="s">
        <v>13</v>
      </c>
      <c r="E9417" s="14" t="s">
        <v>2663</v>
      </c>
      <c r="F9417" s="14" t="s">
        <v>38</v>
      </c>
      <c r="G9417" s="14" t="s">
        <v>16</v>
      </c>
      <c r="H9417" s="14" t="s">
        <v>18929</v>
      </c>
      <c r="I9417" s="14" t="s">
        <v>32</v>
      </c>
      <c r="J9417" s="14" t="s">
        <v>16</v>
      </c>
      <c r="K9417" s="14" t="s">
        <v>3857</v>
      </c>
    </row>
    <row r="9418" spans="1:11" x14ac:dyDescent="0.3">
      <c r="A9418" s="14" t="s">
        <v>18930</v>
      </c>
      <c r="B9418" s="14" t="s">
        <v>8883</v>
      </c>
      <c r="C9418" s="14">
        <v>2021</v>
      </c>
      <c r="D9418" s="14" t="s">
        <v>21</v>
      </c>
      <c r="E9418" s="14" t="s">
        <v>180</v>
      </c>
      <c r="F9418" s="14" t="s">
        <v>15</v>
      </c>
      <c r="G9418" s="14" t="s">
        <v>18931</v>
      </c>
      <c r="H9418" s="14" t="s">
        <v>18932</v>
      </c>
      <c r="I9418" s="14" t="s">
        <v>102</v>
      </c>
      <c r="J9418" s="14" t="s">
        <v>18933</v>
      </c>
      <c r="K9418" s="14" t="s">
        <v>16</v>
      </c>
    </row>
    <row r="9419" spans="1:11" x14ac:dyDescent="0.3">
      <c r="A9419" s="14" t="s">
        <v>18934</v>
      </c>
      <c r="B9419" s="14" t="s">
        <v>8888</v>
      </c>
      <c r="C9419" s="14">
        <v>2022</v>
      </c>
      <c r="D9419" s="14" t="s">
        <v>21</v>
      </c>
      <c r="E9419" s="14" t="s">
        <v>6500</v>
      </c>
      <c r="F9419" s="14" t="s">
        <v>23</v>
      </c>
      <c r="G9419" s="14" t="s">
        <v>16</v>
      </c>
      <c r="H9419" s="14" t="s">
        <v>18935</v>
      </c>
      <c r="I9419" s="14" t="s">
        <v>102</v>
      </c>
      <c r="J9419" s="14" t="s">
        <v>16</v>
      </c>
      <c r="K9419" s="14" t="s">
        <v>16</v>
      </c>
    </row>
    <row r="9420" spans="1:11" x14ac:dyDescent="0.3">
      <c r="A9420" s="14" t="s">
        <v>18936</v>
      </c>
      <c r="B9420" s="14" t="s">
        <v>8888</v>
      </c>
      <c r="C9420" s="14">
        <v>2022</v>
      </c>
      <c r="D9420" s="14" t="s">
        <v>13</v>
      </c>
      <c r="E9420" s="14" t="s">
        <v>408</v>
      </c>
      <c r="F9420" s="14" t="s">
        <v>23</v>
      </c>
      <c r="G9420" s="14" t="s">
        <v>16</v>
      </c>
      <c r="H9420" s="14" t="s">
        <v>18937</v>
      </c>
      <c r="I9420" s="14" t="s">
        <v>175</v>
      </c>
      <c r="J9420" s="14" t="s">
        <v>16</v>
      </c>
      <c r="K9420" s="14" t="s">
        <v>16</v>
      </c>
    </row>
    <row r="9421" spans="1:11" x14ac:dyDescent="0.3">
      <c r="A9421" s="14" t="s">
        <v>18938</v>
      </c>
      <c r="B9421" s="14" t="s">
        <v>18939</v>
      </c>
      <c r="C9421" s="14">
        <v>2022</v>
      </c>
      <c r="D9421" s="14" t="s">
        <v>21</v>
      </c>
      <c r="E9421" s="14" t="s">
        <v>282</v>
      </c>
      <c r="F9421" s="14" t="s">
        <v>23</v>
      </c>
      <c r="G9421" s="14" t="s">
        <v>16</v>
      </c>
      <c r="H9421" s="14" t="s">
        <v>2817</v>
      </c>
      <c r="I9421" s="14" t="s">
        <v>8418</v>
      </c>
      <c r="J9421" s="14" t="s">
        <v>16</v>
      </c>
      <c r="K9421" s="14" t="s">
        <v>16</v>
      </c>
    </row>
    <row r="9422" spans="1:11" x14ac:dyDescent="0.3">
      <c r="A9422" s="14" t="s">
        <v>18940</v>
      </c>
      <c r="B9422" s="14" t="s">
        <v>17402</v>
      </c>
      <c r="C9422" s="14">
        <v>2022</v>
      </c>
      <c r="D9422" s="14" t="s">
        <v>21</v>
      </c>
      <c r="E9422" s="14" t="s">
        <v>282</v>
      </c>
      <c r="F9422" s="14" t="s">
        <v>23</v>
      </c>
      <c r="G9422" s="14" t="s">
        <v>16</v>
      </c>
      <c r="H9422" s="14" t="s">
        <v>2817</v>
      </c>
      <c r="I9422" s="14" t="s">
        <v>8418</v>
      </c>
      <c r="J9422" s="14" t="s">
        <v>16</v>
      </c>
      <c r="K9422" s="14" t="s">
        <v>16</v>
      </c>
    </row>
    <row r="9423" spans="1:11" x14ac:dyDescent="0.3">
      <c r="A9423" s="14" t="s">
        <v>18941</v>
      </c>
      <c r="B9423" s="14" t="s">
        <v>18942</v>
      </c>
      <c r="C9423" s="14">
        <v>2017</v>
      </c>
      <c r="D9423" s="14" t="s">
        <v>13</v>
      </c>
      <c r="E9423" s="14" t="s">
        <v>2663</v>
      </c>
      <c r="F9423" s="14" t="s">
        <v>38</v>
      </c>
      <c r="G9423" s="14" t="s">
        <v>16</v>
      </c>
      <c r="H9423" s="14" t="s">
        <v>18943</v>
      </c>
      <c r="I9423" s="14" t="s">
        <v>32</v>
      </c>
      <c r="J9423" s="14" t="s">
        <v>18944</v>
      </c>
      <c r="K9423" s="14" t="s">
        <v>2253</v>
      </c>
    </row>
    <row r="9424" spans="1:11" x14ac:dyDescent="0.3">
      <c r="A9424" s="14" t="s">
        <v>18945</v>
      </c>
      <c r="B9424" s="14" t="s">
        <v>13300</v>
      </c>
      <c r="C9424" s="14">
        <v>2021</v>
      </c>
      <c r="D9424" s="14" t="s">
        <v>21</v>
      </c>
      <c r="E9424" s="14" t="s">
        <v>282</v>
      </c>
      <c r="F9424" s="14" t="s">
        <v>23</v>
      </c>
      <c r="G9424" s="14" t="s">
        <v>16</v>
      </c>
      <c r="H9424" s="14" t="s">
        <v>18946</v>
      </c>
      <c r="I9424" s="14" t="s">
        <v>8418</v>
      </c>
      <c r="J9424" s="14" t="s">
        <v>16</v>
      </c>
      <c r="K9424" s="14" t="s">
        <v>16</v>
      </c>
    </row>
    <row r="9425" spans="1:11" x14ac:dyDescent="0.3">
      <c r="A9425" s="14" t="s">
        <v>18947</v>
      </c>
      <c r="B9425" s="14" t="s">
        <v>18948</v>
      </c>
      <c r="C9425" s="14">
        <v>2020</v>
      </c>
      <c r="D9425" s="14" t="s">
        <v>21</v>
      </c>
      <c r="E9425" s="14" t="s">
        <v>282</v>
      </c>
      <c r="F9425" s="14" t="s">
        <v>23</v>
      </c>
      <c r="G9425" s="14" t="s">
        <v>16</v>
      </c>
      <c r="H9425" s="14" t="s">
        <v>2817</v>
      </c>
      <c r="I9425" s="14" t="s">
        <v>8418</v>
      </c>
      <c r="J9425" s="14" t="s">
        <v>16</v>
      </c>
      <c r="K9425" s="14" t="s">
        <v>16</v>
      </c>
    </row>
    <row r="9426" spans="1:11" x14ac:dyDescent="0.3">
      <c r="A9426" s="14" t="s">
        <v>18949</v>
      </c>
      <c r="B9426" s="14" t="s">
        <v>17518</v>
      </c>
      <c r="C9426" s="14">
        <v>2022</v>
      </c>
      <c r="D9426" s="14" t="s">
        <v>21</v>
      </c>
      <c r="E9426" s="14" t="s">
        <v>282</v>
      </c>
      <c r="F9426" s="14" t="s">
        <v>23</v>
      </c>
      <c r="G9426" s="14" t="s">
        <v>16</v>
      </c>
      <c r="H9426" s="14" t="s">
        <v>18950</v>
      </c>
      <c r="I9426" s="14" t="s">
        <v>32</v>
      </c>
      <c r="J9426" s="14" t="s">
        <v>18951</v>
      </c>
      <c r="K9426" s="14" t="s">
        <v>18952</v>
      </c>
    </row>
    <row r="9427" spans="1:11" x14ac:dyDescent="0.3">
      <c r="A9427" s="14" t="s">
        <v>18953</v>
      </c>
      <c r="B9427" s="14" t="s">
        <v>9469</v>
      </c>
      <c r="C9427" s="14">
        <v>2020</v>
      </c>
      <c r="D9427" s="14" t="s">
        <v>21</v>
      </c>
      <c r="E9427" s="14" t="s">
        <v>282</v>
      </c>
      <c r="F9427" s="14" t="s">
        <v>23</v>
      </c>
      <c r="G9427" s="14" t="s">
        <v>16</v>
      </c>
      <c r="H9427" s="14" t="s">
        <v>2817</v>
      </c>
      <c r="I9427" s="14" t="s">
        <v>8418</v>
      </c>
      <c r="J9427" s="14" t="s">
        <v>16</v>
      </c>
      <c r="K9427" s="14" t="s">
        <v>16</v>
      </c>
    </row>
    <row r="9428" spans="1:11" x14ac:dyDescent="0.3">
      <c r="A9428" s="14" t="s">
        <v>18954</v>
      </c>
      <c r="B9428" s="14" t="s">
        <v>15537</v>
      </c>
      <c r="C9428" s="14">
        <v>2020</v>
      </c>
      <c r="D9428" s="14" t="s">
        <v>21</v>
      </c>
      <c r="E9428" s="14" t="s">
        <v>282</v>
      </c>
      <c r="F9428" s="14" t="s">
        <v>23</v>
      </c>
      <c r="G9428" s="14" t="s">
        <v>16</v>
      </c>
      <c r="H9428" s="14" t="s">
        <v>2817</v>
      </c>
      <c r="I9428" s="14" t="s">
        <v>8418</v>
      </c>
      <c r="J9428" s="14" t="s">
        <v>16</v>
      </c>
      <c r="K9428" s="14" t="s">
        <v>16</v>
      </c>
    </row>
    <row r="9429" spans="1:11" x14ac:dyDescent="0.3">
      <c r="A9429" s="14" t="s">
        <v>18955</v>
      </c>
      <c r="B9429" s="14" t="s">
        <v>18956</v>
      </c>
      <c r="C9429" s="14">
        <v>2022</v>
      </c>
      <c r="D9429" s="14" t="s">
        <v>21</v>
      </c>
      <c r="E9429" s="14" t="s">
        <v>508</v>
      </c>
      <c r="F9429" s="14" t="s">
        <v>23</v>
      </c>
      <c r="G9429" s="14" t="s">
        <v>16</v>
      </c>
      <c r="H9429" s="14" t="s">
        <v>18957</v>
      </c>
      <c r="I9429" s="14" t="s">
        <v>32</v>
      </c>
      <c r="J9429" s="14" t="s">
        <v>18958</v>
      </c>
      <c r="K9429" s="14" t="s">
        <v>16</v>
      </c>
    </row>
    <row r="9430" spans="1:11" x14ac:dyDescent="0.3">
      <c r="A9430" s="14" t="s">
        <v>18959</v>
      </c>
      <c r="B9430" s="14" t="s">
        <v>9220</v>
      </c>
      <c r="C9430" s="14">
        <v>2020</v>
      </c>
      <c r="D9430" s="14" t="s">
        <v>21</v>
      </c>
      <c r="E9430" s="14" t="s">
        <v>282</v>
      </c>
      <c r="F9430" s="14" t="s">
        <v>23</v>
      </c>
      <c r="G9430" s="14" t="s">
        <v>16</v>
      </c>
      <c r="H9430" s="14" t="s">
        <v>2817</v>
      </c>
      <c r="I9430" s="14" t="s">
        <v>8418</v>
      </c>
      <c r="J9430" s="14" t="s">
        <v>16</v>
      </c>
      <c r="K9430" s="14" t="s">
        <v>16</v>
      </c>
    </row>
    <row r="9431" spans="1:11" x14ac:dyDescent="0.3">
      <c r="A9431" s="14" t="s">
        <v>18960</v>
      </c>
      <c r="B9431" s="14" t="s">
        <v>18961</v>
      </c>
      <c r="C9431" s="14">
        <v>2020</v>
      </c>
      <c r="D9431" s="14" t="s">
        <v>21</v>
      </c>
      <c r="E9431" s="14" t="s">
        <v>282</v>
      </c>
      <c r="F9431" s="14" t="s">
        <v>23</v>
      </c>
      <c r="G9431" s="14" t="s">
        <v>16</v>
      </c>
      <c r="H9431" s="14" t="s">
        <v>2817</v>
      </c>
      <c r="I9431" s="14" t="s">
        <v>8418</v>
      </c>
      <c r="J9431" s="14" t="s">
        <v>16</v>
      </c>
      <c r="K9431" s="14" t="s">
        <v>16</v>
      </c>
    </row>
    <row r="9432" spans="1:11" x14ac:dyDescent="0.3">
      <c r="A9432" s="14" t="s">
        <v>18962</v>
      </c>
      <c r="B9432" s="14" t="s">
        <v>14280</v>
      </c>
      <c r="C9432" s="14">
        <v>2021</v>
      </c>
      <c r="D9432" s="14" t="s">
        <v>21</v>
      </c>
      <c r="E9432" s="14" t="s">
        <v>12189</v>
      </c>
      <c r="F9432" s="14" t="s">
        <v>15</v>
      </c>
      <c r="G9432" s="14" t="s">
        <v>16</v>
      </c>
      <c r="H9432" s="14" t="s">
        <v>18963</v>
      </c>
      <c r="I9432" s="14" t="s">
        <v>32</v>
      </c>
      <c r="J9432" s="14" t="s">
        <v>18964</v>
      </c>
      <c r="K9432" s="14" t="s">
        <v>16</v>
      </c>
    </row>
    <row r="9433" spans="1:11" x14ac:dyDescent="0.3">
      <c r="A9433" s="14" t="s">
        <v>18962</v>
      </c>
      <c r="B9433" s="14" t="s">
        <v>14280</v>
      </c>
      <c r="C9433" s="14">
        <v>2021</v>
      </c>
      <c r="D9433" s="14" t="s">
        <v>21</v>
      </c>
      <c r="E9433" s="14" t="s">
        <v>180</v>
      </c>
      <c r="F9433" s="14" t="s">
        <v>15</v>
      </c>
      <c r="G9433" s="14" t="s">
        <v>16</v>
      </c>
      <c r="H9433" s="14" t="s">
        <v>18963</v>
      </c>
      <c r="I9433" s="14" t="s">
        <v>32</v>
      </c>
      <c r="J9433" s="14" t="s">
        <v>18964</v>
      </c>
      <c r="K9433" s="14" t="s">
        <v>16</v>
      </c>
    </row>
    <row r="9434" spans="1:11" x14ac:dyDescent="0.3">
      <c r="A9434" s="14" t="s">
        <v>18962</v>
      </c>
      <c r="B9434" s="14" t="s">
        <v>14280</v>
      </c>
      <c r="C9434" s="14">
        <v>2021</v>
      </c>
      <c r="D9434" s="14" t="s">
        <v>21</v>
      </c>
      <c r="E9434" s="14" t="s">
        <v>820</v>
      </c>
      <c r="F9434" s="14" t="s">
        <v>15</v>
      </c>
      <c r="G9434" s="14" t="s">
        <v>16</v>
      </c>
      <c r="H9434" s="14" t="s">
        <v>18963</v>
      </c>
      <c r="I9434" s="14" t="s">
        <v>32</v>
      </c>
      <c r="J9434" s="14" t="s">
        <v>18964</v>
      </c>
      <c r="K9434" s="14" t="s">
        <v>16</v>
      </c>
    </row>
    <row r="9435" spans="1:11" x14ac:dyDescent="0.3">
      <c r="A9435" s="14" t="s">
        <v>18965</v>
      </c>
      <c r="B9435" s="14" t="s">
        <v>18966</v>
      </c>
      <c r="C9435" s="14">
        <v>2021</v>
      </c>
      <c r="D9435" s="14" t="s">
        <v>13</v>
      </c>
      <c r="E9435" s="14" t="s">
        <v>939</v>
      </c>
      <c r="F9435" s="14" t="s">
        <v>126</v>
      </c>
      <c r="G9435" s="14" t="s">
        <v>16</v>
      </c>
      <c r="H9435" s="14" t="s">
        <v>18967</v>
      </c>
      <c r="I9435" s="14" t="s">
        <v>32</v>
      </c>
      <c r="J9435" s="14" t="s">
        <v>18968</v>
      </c>
      <c r="K9435" s="14" t="s">
        <v>4546</v>
      </c>
    </row>
    <row r="9436" spans="1:11" x14ac:dyDescent="0.3">
      <c r="A9436" s="14" t="s">
        <v>18965</v>
      </c>
      <c r="B9436" s="14" t="s">
        <v>18966</v>
      </c>
      <c r="C9436" s="14">
        <v>2021</v>
      </c>
      <c r="D9436" s="14" t="s">
        <v>13</v>
      </c>
      <c r="E9436" s="14" t="s">
        <v>135</v>
      </c>
      <c r="F9436" s="14" t="s">
        <v>126</v>
      </c>
      <c r="G9436" s="14" t="s">
        <v>16</v>
      </c>
      <c r="H9436" s="14" t="s">
        <v>18967</v>
      </c>
      <c r="I9436" s="14" t="s">
        <v>32</v>
      </c>
      <c r="J9436" s="14" t="s">
        <v>18968</v>
      </c>
      <c r="K9436" s="14" t="s">
        <v>4546</v>
      </c>
    </row>
    <row r="9437" spans="1:11" x14ac:dyDescent="0.3">
      <c r="A9437" s="14" t="s">
        <v>18965</v>
      </c>
      <c r="B9437" s="14" t="s">
        <v>18966</v>
      </c>
      <c r="C9437" s="14">
        <v>2021</v>
      </c>
      <c r="D9437" s="14" t="s">
        <v>13</v>
      </c>
      <c r="E9437" s="14" t="s">
        <v>896</v>
      </c>
      <c r="F9437" s="14" t="s">
        <v>126</v>
      </c>
      <c r="G9437" s="14" t="s">
        <v>16</v>
      </c>
      <c r="H9437" s="14" t="s">
        <v>18967</v>
      </c>
      <c r="I9437" s="14" t="s">
        <v>32</v>
      </c>
      <c r="J9437" s="14" t="s">
        <v>18968</v>
      </c>
      <c r="K9437" s="14" t="s">
        <v>4546</v>
      </c>
    </row>
    <row r="9438" spans="1:11" x14ac:dyDescent="0.3">
      <c r="A9438" s="14" t="s">
        <v>18969</v>
      </c>
      <c r="B9438" s="14" t="s">
        <v>11113</v>
      </c>
      <c r="C9438" s="14">
        <v>2021</v>
      </c>
      <c r="D9438" s="14" t="s">
        <v>13</v>
      </c>
      <c r="E9438" s="14" t="s">
        <v>867</v>
      </c>
      <c r="F9438" s="14" t="s">
        <v>126</v>
      </c>
      <c r="G9438" s="14" t="s">
        <v>16</v>
      </c>
      <c r="H9438" s="14" t="s">
        <v>18970</v>
      </c>
      <c r="I9438" s="14" t="s">
        <v>32</v>
      </c>
      <c r="J9438" s="14" t="s">
        <v>18971</v>
      </c>
      <c r="K9438" s="14" t="s">
        <v>877</v>
      </c>
    </row>
    <row r="9439" spans="1:11" x14ac:dyDescent="0.3">
      <c r="A9439" s="14" t="s">
        <v>18969</v>
      </c>
      <c r="B9439" s="14" t="s">
        <v>11113</v>
      </c>
      <c r="C9439" s="14">
        <v>2021</v>
      </c>
      <c r="D9439" s="14" t="s">
        <v>13</v>
      </c>
      <c r="E9439" s="14" t="s">
        <v>939</v>
      </c>
      <c r="F9439" s="14" t="s">
        <v>126</v>
      </c>
      <c r="G9439" s="14" t="s">
        <v>16</v>
      </c>
      <c r="H9439" s="14" t="s">
        <v>18970</v>
      </c>
      <c r="I9439" s="14" t="s">
        <v>32</v>
      </c>
      <c r="J9439" s="14" t="s">
        <v>18971</v>
      </c>
      <c r="K9439" s="14" t="s">
        <v>877</v>
      </c>
    </row>
    <row r="9440" spans="1:11" x14ac:dyDescent="0.3">
      <c r="A9440" s="14" t="s">
        <v>18969</v>
      </c>
      <c r="B9440" s="14" t="s">
        <v>11113</v>
      </c>
      <c r="C9440" s="14">
        <v>2021</v>
      </c>
      <c r="D9440" s="14" t="s">
        <v>13</v>
      </c>
      <c r="E9440" s="14" t="s">
        <v>135</v>
      </c>
      <c r="F9440" s="14" t="s">
        <v>126</v>
      </c>
      <c r="G9440" s="14" t="s">
        <v>16</v>
      </c>
      <c r="H9440" s="14" t="s">
        <v>18970</v>
      </c>
      <c r="I9440" s="14" t="s">
        <v>32</v>
      </c>
      <c r="J9440" s="14" t="s">
        <v>18971</v>
      </c>
      <c r="K9440" s="14" t="s">
        <v>877</v>
      </c>
    </row>
    <row r="9441" spans="1:11" x14ac:dyDescent="0.3">
      <c r="A9441" s="14" t="s">
        <v>18969</v>
      </c>
      <c r="B9441" s="14" t="s">
        <v>11113</v>
      </c>
      <c r="C9441" s="14">
        <v>2021</v>
      </c>
      <c r="D9441" s="14" t="s">
        <v>13</v>
      </c>
      <c r="E9441" s="14" t="s">
        <v>852</v>
      </c>
      <c r="F9441" s="14" t="s">
        <v>126</v>
      </c>
      <c r="G9441" s="14" t="s">
        <v>16</v>
      </c>
      <c r="H9441" s="14" t="s">
        <v>18970</v>
      </c>
      <c r="I9441" s="14" t="s">
        <v>32</v>
      </c>
      <c r="J9441" s="14" t="s">
        <v>18971</v>
      </c>
      <c r="K9441" s="14" t="s">
        <v>877</v>
      </c>
    </row>
    <row r="9442" spans="1:11" x14ac:dyDescent="0.3">
      <c r="A9442" s="14" t="s">
        <v>18972</v>
      </c>
      <c r="B9442" s="14" t="s">
        <v>18973</v>
      </c>
      <c r="C9442" s="14">
        <v>2020</v>
      </c>
      <c r="D9442" s="14" t="s">
        <v>13</v>
      </c>
      <c r="E9442" s="14" t="s">
        <v>939</v>
      </c>
      <c r="F9442" s="14" t="s">
        <v>126</v>
      </c>
      <c r="G9442" s="14" t="s">
        <v>16</v>
      </c>
      <c r="H9442" s="14" t="s">
        <v>18974</v>
      </c>
      <c r="I9442" s="14" t="s">
        <v>32</v>
      </c>
      <c r="J9442" s="14" t="s">
        <v>18975</v>
      </c>
      <c r="K9442" s="14" t="s">
        <v>4546</v>
      </c>
    </row>
    <row r="9443" spans="1:11" x14ac:dyDescent="0.3">
      <c r="A9443" s="14" t="s">
        <v>18972</v>
      </c>
      <c r="B9443" s="14" t="s">
        <v>18973</v>
      </c>
      <c r="C9443" s="14">
        <v>2020</v>
      </c>
      <c r="D9443" s="14" t="s">
        <v>13</v>
      </c>
      <c r="E9443" s="14" t="s">
        <v>135</v>
      </c>
      <c r="F9443" s="14" t="s">
        <v>126</v>
      </c>
      <c r="G9443" s="14" t="s">
        <v>16</v>
      </c>
      <c r="H9443" s="14" t="s">
        <v>18974</v>
      </c>
      <c r="I9443" s="14" t="s">
        <v>32</v>
      </c>
      <c r="J9443" s="14" t="s">
        <v>18975</v>
      </c>
      <c r="K9443" s="14" t="s">
        <v>4546</v>
      </c>
    </row>
    <row r="9444" spans="1:11" x14ac:dyDescent="0.3">
      <c r="A9444" s="14" t="s">
        <v>18976</v>
      </c>
      <c r="B9444" s="14" t="s">
        <v>8267</v>
      </c>
      <c r="C9444" s="14">
        <v>2019</v>
      </c>
      <c r="D9444" s="14" t="s">
        <v>13</v>
      </c>
      <c r="E9444" s="14" t="s">
        <v>939</v>
      </c>
      <c r="F9444" s="14" t="s">
        <v>126</v>
      </c>
      <c r="G9444" s="14" t="s">
        <v>16</v>
      </c>
      <c r="H9444" s="14" t="s">
        <v>18977</v>
      </c>
      <c r="I9444" s="14" t="s">
        <v>32</v>
      </c>
      <c r="J9444" s="14" t="s">
        <v>18978</v>
      </c>
      <c r="K9444" s="14" t="s">
        <v>877</v>
      </c>
    </row>
    <row r="9445" spans="1:11" x14ac:dyDescent="0.3">
      <c r="A9445" s="14" t="s">
        <v>18976</v>
      </c>
      <c r="B9445" s="14" t="s">
        <v>8267</v>
      </c>
      <c r="C9445" s="14">
        <v>2019</v>
      </c>
      <c r="D9445" s="14" t="s">
        <v>13</v>
      </c>
      <c r="E9445" s="14" t="s">
        <v>135</v>
      </c>
      <c r="F9445" s="14" t="s">
        <v>126</v>
      </c>
      <c r="G9445" s="14" t="s">
        <v>16</v>
      </c>
      <c r="H9445" s="14" t="s">
        <v>18977</v>
      </c>
      <c r="I9445" s="14" t="s">
        <v>32</v>
      </c>
      <c r="J9445" s="14" t="s">
        <v>18978</v>
      </c>
      <c r="K9445" s="14" t="s">
        <v>877</v>
      </c>
    </row>
    <row r="9446" spans="1:11" x14ac:dyDescent="0.3">
      <c r="A9446" s="14" t="s">
        <v>18979</v>
      </c>
      <c r="B9446" s="14" t="s">
        <v>18980</v>
      </c>
      <c r="C9446" s="14">
        <v>2019</v>
      </c>
      <c r="D9446" s="14" t="s">
        <v>13</v>
      </c>
      <c r="E9446" s="14" t="s">
        <v>939</v>
      </c>
      <c r="F9446" s="14" t="s">
        <v>126</v>
      </c>
      <c r="G9446" s="14" t="s">
        <v>16</v>
      </c>
      <c r="H9446" s="14" t="s">
        <v>18892</v>
      </c>
      <c r="I9446" s="14" t="s">
        <v>32</v>
      </c>
      <c r="J9446" s="14" t="s">
        <v>18981</v>
      </c>
      <c r="K9446" s="14" t="s">
        <v>4546</v>
      </c>
    </row>
    <row r="9447" spans="1:11" x14ac:dyDescent="0.3">
      <c r="A9447" s="14" t="s">
        <v>18979</v>
      </c>
      <c r="B9447" s="14" t="s">
        <v>18980</v>
      </c>
      <c r="C9447" s="14">
        <v>2019</v>
      </c>
      <c r="D9447" s="14" t="s">
        <v>13</v>
      </c>
      <c r="E9447" s="14" t="s">
        <v>135</v>
      </c>
      <c r="F9447" s="14" t="s">
        <v>126</v>
      </c>
      <c r="G9447" s="14" t="s">
        <v>16</v>
      </c>
      <c r="H9447" s="14" t="s">
        <v>18892</v>
      </c>
      <c r="I9447" s="14" t="s">
        <v>32</v>
      </c>
      <c r="J9447" s="14" t="s">
        <v>18981</v>
      </c>
      <c r="K9447" s="14" t="s">
        <v>4546</v>
      </c>
    </row>
    <row r="9448" spans="1:11" x14ac:dyDescent="0.3">
      <c r="A9448" s="14" t="s">
        <v>18982</v>
      </c>
      <c r="B9448" s="14" t="s">
        <v>57</v>
      </c>
      <c r="C9448" s="14">
        <v>2016</v>
      </c>
      <c r="D9448" s="14" t="s">
        <v>13</v>
      </c>
      <c r="E9448" s="14" t="s">
        <v>939</v>
      </c>
      <c r="F9448" s="14" t="s">
        <v>126</v>
      </c>
      <c r="G9448" s="14" t="s">
        <v>16</v>
      </c>
      <c r="H9448" s="14" t="s">
        <v>18983</v>
      </c>
      <c r="I9448" s="14" t="s">
        <v>32</v>
      </c>
      <c r="J9448" s="14" t="s">
        <v>18984</v>
      </c>
      <c r="K9448" s="14" t="s">
        <v>881</v>
      </c>
    </row>
    <row r="9449" spans="1:11" x14ac:dyDescent="0.3">
      <c r="A9449" s="14" t="s">
        <v>18985</v>
      </c>
      <c r="B9449" s="14" t="s">
        <v>18986</v>
      </c>
      <c r="C9449" s="14">
        <v>2017</v>
      </c>
      <c r="D9449" s="14" t="s">
        <v>13</v>
      </c>
      <c r="E9449" s="14" t="s">
        <v>939</v>
      </c>
      <c r="F9449" s="14" t="s">
        <v>126</v>
      </c>
      <c r="G9449" s="14" t="s">
        <v>16</v>
      </c>
      <c r="H9449" s="14" t="s">
        <v>174</v>
      </c>
      <c r="I9449" s="14" t="s">
        <v>32</v>
      </c>
      <c r="J9449" s="14" t="s">
        <v>18987</v>
      </c>
      <c r="K9449" s="14" t="s">
        <v>881</v>
      </c>
    </row>
    <row r="9450" spans="1:11" x14ac:dyDescent="0.3">
      <c r="A9450" s="14" t="s">
        <v>18985</v>
      </c>
      <c r="B9450" s="14" t="s">
        <v>18986</v>
      </c>
      <c r="C9450" s="14">
        <v>2017</v>
      </c>
      <c r="D9450" s="14" t="s">
        <v>13</v>
      </c>
      <c r="E9450" s="14" t="s">
        <v>135</v>
      </c>
      <c r="F9450" s="14" t="s">
        <v>126</v>
      </c>
      <c r="G9450" s="14" t="s">
        <v>16</v>
      </c>
      <c r="H9450" s="14" t="s">
        <v>174</v>
      </c>
      <c r="I9450" s="14" t="s">
        <v>32</v>
      </c>
      <c r="J9450" s="14" t="s">
        <v>18987</v>
      </c>
      <c r="K9450" s="14" t="s">
        <v>881</v>
      </c>
    </row>
    <row r="9451" spans="1:11" x14ac:dyDescent="0.3">
      <c r="A9451" s="14" t="s">
        <v>18988</v>
      </c>
      <c r="B9451" s="14" t="s">
        <v>2060</v>
      </c>
      <c r="C9451" s="14">
        <v>2018</v>
      </c>
      <c r="D9451" s="14" t="s">
        <v>21</v>
      </c>
      <c r="E9451" s="14" t="s">
        <v>135</v>
      </c>
      <c r="F9451" s="14" t="s">
        <v>126</v>
      </c>
      <c r="G9451" s="14" t="s">
        <v>16</v>
      </c>
      <c r="H9451" s="14" t="s">
        <v>18989</v>
      </c>
      <c r="I9451" s="14" t="s">
        <v>32</v>
      </c>
      <c r="J9451" s="14" t="s">
        <v>18990</v>
      </c>
      <c r="K9451" s="14" t="s">
        <v>18991</v>
      </c>
    </row>
    <row r="9452" spans="1:11" x14ac:dyDescent="0.3">
      <c r="A9452" s="14" t="s">
        <v>18992</v>
      </c>
      <c r="B9452" s="14" t="s">
        <v>2060</v>
      </c>
      <c r="C9452" s="14">
        <v>2018</v>
      </c>
      <c r="D9452" s="14" t="s">
        <v>13</v>
      </c>
      <c r="E9452" s="14" t="s">
        <v>939</v>
      </c>
      <c r="F9452" s="14" t="s">
        <v>126</v>
      </c>
      <c r="G9452" s="14" t="s">
        <v>16</v>
      </c>
      <c r="H9452" s="14" t="s">
        <v>18993</v>
      </c>
      <c r="I9452" s="14" t="s">
        <v>32</v>
      </c>
      <c r="J9452" s="14" t="s">
        <v>18994</v>
      </c>
      <c r="K9452" s="14" t="s">
        <v>18991</v>
      </c>
    </row>
    <row r="9453" spans="1:11" x14ac:dyDescent="0.3">
      <c r="A9453" s="14" t="s">
        <v>18992</v>
      </c>
      <c r="B9453" s="14" t="s">
        <v>2060</v>
      </c>
      <c r="C9453" s="14">
        <v>2018</v>
      </c>
      <c r="D9453" s="14" t="s">
        <v>13</v>
      </c>
      <c r="E9453" s="14" t="s">
        <v>135</v>
      </c>
      <c r="F9453" s="14" t="s">
        <v>126</v>
      </c>
      <c r="G9453" s="14" t="s">
        <v>16</v>
      </c>
      <c r="H9453" s="14" t="s">
        <v>18993</v>
      </c>
      <c r="I9453" s="14" t="s">
        <v>32</v>
      </c>
      <c r="J9453" s="14" t="s">
        <v>18994</v>
      </c>
      <c r="K9453" s="14" t="s">
        <v>18991</v>
      </c>
    </row>
    <row r="9454" spans="1:11" x14ac:dyDescent="0.3">
      <c r="A9454" s="14" t="s">
        <v>18995</v>
      </c>
      <c r="B9454" s="14" t="s">
        <v>18996</v>
      </c>
      <c r="C9454" s="14">
        <v>2022</v>
      </c>
      <c r="D9454" s="14" t="s">
        <v>21</v>
      </c>
      <c r="E9454" s="14" t="s">
        <v>181</v>
      </c>
      <c r="F9454" s="14" t="s">
        <v>15</v>
      </c>
      <c r="G9454" s="14" t="s">
        <v>18997</v>
      </c>
      <c r="H9454" s="14" t="s">
        <v>18998</v>
      </c>
      <c r="I9454" s="14" t="s">
        <v>12299</v>
      </c>
      <c r="J9454" s="14" t="s">
        <v>16</v>
      </c>
      <c r="K9454" s="14" t="s">
        <v>16</v>
      </c>
    </row>
    <row r="9455" spans="1:11" x14ac:dyDescent="0.3">
      <c r="A9455" s="14" t="s">
        <v>18999</v>
      </c>
      <c r="B9455" s="14" t="s">
        <v>19000</v>
      </c>
      <c r="C9455" s="14">
        <v>2022</v>
      </c>
      <c r="D9455" s="14" t="s">
        <v>21</v>
      </c>
      <c r="E9455" s="14" t="s">
        <v>3115</v>
      </c>
      <c r="F9455" s="14" t="s">
        <v>38</v>
      </c>
      <c r="G9455" s="14" t="s">
        <v>16</v>
      </c>
      <c r="H9455" s="14" t="s">
        <v>19001</v>
      </c>
      <c r="I9455" s="14" t="s">
        <v>1911</v>
      </c>
      <c r="J9455" s="14" t="s">
        <v>16</v>
      </c>
      <c r="K9455" s="14" t="s">
        <v>16</v>
      </c>
    </row>
    <row r="9456" spans="1:11" x14ac:dyDescent="0.3">
      <c r="A9456" s="14" t="s">
        <v>19002</v>
      </c>
      <c r="B9456" s="14" t="s">
        <v>2060</v>
      </c>
      <c r="C9456" s="14">
        <v>2018</v>
      </c>
      <c r="D9456" s="14" t="s">
        <v>21</v>
      </c>
      <c r="E9456" s="14" t="s">
        <v>135</v>
      </c>
      <c r="F9456" s="14" t="s">
        <v>126</v>
      </c>
      <c r="G9456" s="14" t="s">
        <v>16</v>
      </c>
      <c r="H9456" s="14" t="s">
        <v>19003</v>
      </c>
      <c r="I9456" s="14" t="s">
        <v>32</v>
      </c>
      <c r="J9456" s="14" t="s">
        <v>19004</v>
      </c>
      <c r="K9456" s="14" t="s">
        <v>19005</v>
      </c>
    </row>
    <row r="9457" spans="1:11" x14ac:dyDescent="0.3">
      <c r="A9457" s="14" t="s">
        <v>19006</v>
      </c>
      <c r="B9457" s="14" t="s">
        <v>15735</v>
      </c>
      <c r="C9457" s="14">
        <v>2021</v>
      </c>
      <c r="D9457" s="14" t="s">
        <v>21</v>
      </c>
      <c r="E9457" s="14" t="s">
        <v>88</v>
      </c>
      <c r="F9457" s="14" t="s">
        <v>23</v>
      </c>
      <c r="G9457" s="14" t="s">
        <v>16</v>
      </c>
      <c r="H9457" s="14" t="s">
        <v>2710</v>
      </c>
      <c r="I9457" s="14" t="s">
        <v>25</v>
      </c>
      <c r="J9457" s="14" t="s">
        <v>19007</v>
      </c>
      <c r="K9457" s="14" t="s">
        <v>19008</v>
      </c>
    </row>
    <row r="9458" spans="1:11" x14ac:dyDescent="0.3">
      <c r="A9458" s="14" t="s">
        <v>19009</v>
      </c>
      <c r="B9458" s="14" t="s">
        <v>8883</v>
      </c>
      <c r="C9458" s="14">
        <v>2021</v>
      </c>
      <c r="D9458" s="14" t="s">
        <v>140</v>
      </c>
      <c r="E9458" s="14" t="s">
        <v>3918</v>
      </c>
      <c r="F9458" s="14" t="s">
        <v>140</v>
      </c>
      <c r="G9458" s="14" t="s">
        <v>19010</v>
      </c>
      <c r="H9458" s="14" t="s">
        <v>19011</v>
      </c>
      <c r="I9458" s="14" t="s">
        <v>2781</v>
      </c>
      <c r="J9458" s="14" t="s">
        <v>16</v>
      </c>
      <c r="K9458" s="14" t="s">
        <v>16</v>
      </c>
    </row>
    <row r="9459" spans="1:11" x14ac:dyDescent="0.3">
      <c r="A9459" s="14" t="s">
        <v>19012</v>
      </c>
      <c r="B9459" s="14" t="s">
        <v>3438</v>
      </c>
      <c r="C9459" s="14">
        <v>2019</v>
      </c>
      <c r="D9459" s="14" t="s">
        <v>21</v>
      </c>
      <c r="E9459" s="14" t="s">
        <v>135</v>
      </c>
      <c r="F9459" s="14" t="s">
        <v>126</v>
      </c>
      <c r="G9459" s="14" t="s">
        <v>16</v>
      </c>
      <c r="H9459" s="14" t="s">
        <v>19003</v>
      </c>
      <c r="I9459" s="14" t="s">
        <v>32</v>
      </c>
      <c r="J9459" s="14" t="s">
        <v>19013</v>
      </c>
      <c r="K9459" s="14" t="s">
        <v>877</v>
      </c>
    </row>
    <row r="9460" spans="1:11" x14ac:dyDescent="0.3">
      <c r="A9460" s="14" t="s">
        <v>19014</v>
      </c>
      <c r="B9460" s="14" t="s">
        <v>3438</v>
      </c>
      <c r="C9460" s="14">
        <v>2019</v>
      </c>
      <c r="D9460" s="14" t="s">
        <v>21</v>
      </c>
      <c r="E9460" s="14" t="s">
        <v>135</v>
      </c>
      <c r="F9460" s="14" t="s">
        <v>126</v>
      </c>
      <c r="G9460" s="14" t="s">
        <v>16</v>
      </c>
      <c r="H9460" s="14" t="s">
        <v>19015</v>
      </c>
      <c r="I9460" s="14" t="s">
        <v>32</v>
      </c>
      <c r="J9460" s="14" t="s">
        <v>19016</v>
      </c>
      <c r="K9460" s="14" t="s">
        <v>18991</v>
      </c>
    </row>
    <row r="9461" spans="1:11" x14ac:dyDescent="0.3">
      <c r="A9461" s="14" t="s">
        <v>19017</v>
      </c>
      <c r="B9461" s="14" t="s">
        <v>3438</v>
      </c>
      <c r="C9461" s="14">
        <v>2019</v>
      </c>
      <c r="D9461" s="14" t="s">
        <v>21</v>
      </c>
      <c r="E9461" s="14" t="s">
        <v>135</v>
      </c>
      <c r="F9461" s="14" t="s">
        <v>126</v>
      </c>
      <c r="G9461" s="14" t="s">
        <v>16</v>
      </c>
      <c r="H9461" s="14" t="s">
        <v>19018</v>
      </c>
      <c r="I9461" s="14" t="s">
        <v>32</v>
      </c>
      <c r="J9461" s="14" t="s">
        <v>19019</v>
      </c>
      <c r="K9461" s="14" t="s">
        <v>18991</v>
      </c>
    </row>
    <row r="9462" spans="1:11" x14ac:dyDescent="0.3">
      <c r="A9462" s="14" t="s">
        <v>19020</v>
      </c>
      <c r="B9462" s="14" t="s">
        <v>18789</v>
      </c>
      <c r="C9462" s="14">
        <v>2022</v>
      </c>
      <c r="D9462" s="14" t="s">
        <v>21</v>
      </c>
      <c r="E9462" s="14" t="s">
        <v>282</v>
      </c>
      <c r="F9462" s="14" t="s">
        <v>23</v>
      </c>
      <c r="G9462" s="14" t="s">
        <v>16</v>
      </c>
      <c r="H9462" s="14" t="s">
        <v>2817</v>
      </c>
      <c r="I9462" s="14" t="s">
        <v>32</v>
      </c>
      <c r="J9462" s="14" t="s">
        <v>19021</v>
      </c>
      <c r="K9462" s="14" t="s">
        <v>19022</v>
      </c>
    </row>
    <row r="9463" spans="1:11" x14ac:dyDescent="0.3">
      <c r="A9463" s="14" t="s">
        <v>19023</v>
      </c>
      <c r="B9463" s="14" t="s">
        <v>19024</v>
      </c>
      <c r="C9463" s="14">
        <v>2022</v>
      </c>
      <c r="D9463" s="14" t="s">
        <v>13</v>
      </c>
      <c r="E9463" s="14" t="s">
        <v>69</v>
      </c>
      <c r="F9463" s="14" t="s">
        <v>38</v>
      </c>
      <c r="G9463" s="14" t="s">
        <v>16</v>
      </c>
      <c r="H9463" s="14" t="s">
        <v>19025</v>
      </c>
      <c r="I9463" s="14" t="s">
        <v>32</v>
      </c>
      <c r="J9463" s="14" t="s">
        <v>19026</v>
      </c>
      <c r="K9463" s="14" t="s">
        <v>16</v>
      </c>
    </row>
    <row r="9464" spans="1:11" x14ac:dyDescent="0.3">
      <c r="A9464" s="14" t="s">
        <v>19023</v>
      </c>
      <c r="B9464" s="14" t="s">
        <v>19024</v>
      </c>
      <c r="C9464" s="14">
        <v>2022</v>
      </c>
      <c r="D9464" s="14" t="s">
        <v>13</v>
      </c>
      <c r="E9464" s="14" t="s">
        <v>282</v>
      </c>
      <c r="F9464" s="14" t="s">
        <v>38</v>
      </c>
      <c r="G9464" s="14" t="s">
        <v>16</v>
      </c>
      <c r="H9464" s="14" t="s">
        <v>19025</v>
      </c>
      <c r="I9464" s="14" t="s">
        <v>32</v>
      </c>
      <c r="J9464" s="14" t="s">
        <v>19026</v>
      </c>
      <c r="K9464" s="14" t="s">
        <v>16</v>
      </c>
    </row>
    <row r="9465" spans="1:11" x14ac:dyDescent="0.3">
      <c r="A9465" s="14" t="s">
        <v>19027</v>
      </c>
      <c r="B9465" s="14" t="s">
        <v>19028</v>
      </c>
      <c r="C9465" s="14">
        <v>2022</v>
      </c>
      <c r="D9465" s="14" t="s">
        <v>21</v>
      </c>
      <c r="E9465" s="14" t="s">
        <v>282</v>
      </c>
      <c r="F9465" s="14" t="s">
        <v>23</v>
      </c>
      <c r="G9465" s="14" t="s">
        <v>16</v>
      </c>
      <c r="H9465" s="14" t="s">
        <v>2817</v>
      </c>
      <c r="I9465" s="14" t="s">
        <v>8418</v>
      </c>
      <c r="J9465" s="14" t="s">
        <v>16</v>
      </c>
      <c r="K9465" s="14" t="s">
        <v>16</v>
      </c>
    </row>
    <row r="9466" spans="1:11" x14ac:dyDescent="0.3">
      <c r="A9466" s="14" t="s">
        <v>19029</v>
      </c>
      <c r="B9466" s="14" t="s">
        <v>8888</v>
      </c>
      <c r="C9466" s="14">
        <v>2022</v>
      </c>
      <c r="D9466" s="14" t="s">
        <v>21</v>
      </c>
      <c r="E9466" s="14" t="s">
        <v>13198</v>
      </c>
      <c r="F9466" s="14" t="s">
        <v>23</v>
      </c>
      <c r="G9466" s="14" t="s">
        <v>16</v>
      </c>
      <c r="H9466" s="14" t="s">
        <v>19030</v>
      </c>
      <c r="I9466" s="14" t="s">
        <v>102</v>
      </c>
      <c r="J9466" s="14" t="s">
        <v>16</v>
      </c>
      <c r="K9466" s="14" t="s">
        <v>16</v>
      </c>
    </row>
    <row r="9467" spans="1:11" x14ac:dyDescent="0.3">
      <c r="A9467" s="14" t="s">
        <v>19031</v>
      </c>
      <c r="B9467" s="14" t="s">
        <v>12996</v>
      </c>
      <c r="C9467" s="14">
        <v>2021</v>
      </c>
      <c r="D9467" s="14" t="s">
        <v>13</v>
      </c>
      <c r="E9467" s="14" t="s">
        <v>939</v>
      </c>
      <c r="F9467" s="14" t="s">
        <v>126</v>
      </c>
      <c r="G9467" s="14" t="s">
        <v>15455</v>
      </c>
      <c r="H9467" s="14" t="s">
        <v>19032</v>
      </c>
      <c r="I9467" s="14" t="s">
        <v>32</v>
      </c>
      <c r="J9467" s="14" t="s">
        <v>19033</v>
      </c>
      <c r="K9467" s="14" t="s">
        <v>877</v>
      </c>
    </row>
    <row r="9468" spans="1:11" x14ac:dyDescent="0.3">
      <c r="A9468" s="14" t="s">
        <v>19031</v>
      </c>
      <c r="B9468" s="14" t="s">
        <v>12996</v>
      </c>
      <c r="C9468" s="14">
        <v>2021</v>
      </c>
      <c r="D9468" s="14" t="s">
        <v>13</v>
      </c>
      <c r="E9468" s="14" t="s">
        <v>135</v>
      </c>
      <c r="F9468" s="14" t="s">
        <v>126</v>
      </c>
      <c r="G9468" s="14" t="s">
        <v>15455</v>
      </c>
      <c r="H9468" s="14" t="s">
        <v>19032</v>
      </c>
      <c r="I9468" s="14" t="s">
        <v>32</v>
      </c>
      <c r="J9468" s="14" t="s">
        <v>19033</v>
      </c>
      <c r="K9468" s="14" t="s">
        <v>877</v>
      </c>
    </row>
    <row r="9469" spans="1:11" x14ac:dyDescent="0.3">
      <c r="A9469" s="14" t="s">
        <v>19034</v>
      </c>
      <c r="B9469" s="14" t="s">
        <v>8888</v>
      </c>
      <c r="C9469" s="14">
        <v>2022</v>
      </c>
      <c r="D9469" s="14" t="s">
        <v>21</v>
      </c>
      <c r="E9469" s="14" t="s">
        <v>4843</v>
      </c>
      <c r="F9469" s="14" t="s">
        <v>94</v>
      </c>
      <c r="G9469" s="14" t="s">
        <v>16</v>
      </c>
      <c r="H9469" s="14" t="s">
        <v>19035</v>
      </c>
      <c r="I9469" s="14" t="s">
        <v>102</v>
      </c>
      <c r="J9469" s="14" t="s">
        <v>16</v>
      </c>
      <c r="K9469" s="14" t="s">
        <v>16</v>
      </c>
    </row>
    <row r="9470" spans="1:11" x14ac:dyDescent="0.3">
      <c r="A9470" s="14" t="s">
        <v>19036</v>
      </c>
      <c r="B9470" s="14" t="s">
        <v>8888</v>
      </c>
      <c r="C9470" s="14">
        <v>2022</v>
      </c>
      <c r="D9470" s="14" t="s">
        <v>21</v>
      </c>
      <c r="E9470" s="14" t="s">
        <v>4112</v>
      </c>
      <c r="F9470" s="14" t="s">
        <v>52</v>
      </c>
      <c r="G9470" s="14" t="s">
        <v>16</v>
      </c>
      <c r="H9470" s="14" t="s">
        <v>19037</v>
      </c>
      <c r="I9470" s="14" t="s">
        <v>102</v>
      </c>
      <c r="J9470" s="14" t="s">
        <v>16</v>
      </c>
      <c r="K9470" s="14" t="s">
        <v>16</v>
      </c>
    </row>
    <row r="9471" spans="1:11" x14ac:dyDescent="0.3">
      <c r="A9471" s="14" t="s">
        <v>19038</v>
      </c>
      <c r="B9471" s="14" t="s">
        <v>8888</v>
      </c>
      <c r="C9471" s="14">
        <v>2022</v>
      </c>
      <c r="D9471" s="14" t="s">
        <v>21</v>
      </c>
      <c r="E9471" s="14" t="s">
        <v>4496</v>
      </c>
      <c r="F9471" s="14" t="s">
        <v>23</v>
      </c>
      <c r="G9471" s="14" t="s">
        <v>16</v>
      </c>
      <c r="H9471" s="14" t="s">
        <v>19039</v>
      </c>
      <c r="I9471" s="14" t="s">
        <v>102</v>
      </c>
      <c r="J9471" s="14" t="s">
        <v>16</v>
      </c>
      <c r="K9471" s="14" t="s">
        <v>16</v>
      </c>
    </row>
    <row r="9472" spans="1:11" x14ac:dyDescent="0.3">
      <c r="A9472" s="14" t="s">
        <v>19040</v>
      </c>
      <c r="B9472" s="14" t="s">
        <v>8888</v>
      </c>
      <c r="C9472" s="14">
        <v>2022</v>
      </c>
      <c r="D9472" s="14" t="s">
        <v>21</v>
      </c>
      <c r="E9472" s="14" t="s">
        <v>6493</v>
      </c>
      <c r="F9472" s="14" t="s">
        <v>126</v>
      </c>
      <c r="G9472" s="14" t="s">
        <v>16</v>
      </c>
      <c r="H9472" s="14" t="s">
        <v>19041</v>
      </c>
      <c r="I9472" s="14" t="s">
        <v>102</v>
      </c>
      <c r="J9472" s="14" t="s">
        <v>16</v>
      </c>
      <c r="K9472" s="14" t="s">
        <v>16</v>
      </c>
    </row>
    <row r="9473" spans="1:11" x14ac:dyDescent="0.3">
      <c r="A9473" s="14" t="s">
        <v>19042</v>
      </c>
      <c r="B9473" s="14" t="s">
        <v>13539</v>
      </c>
      <c r="C9473" s="14">
        <v>2021</v>
      </c>
      <c r="D9473" s="14" t="s">
        <v>21</v>
      </c>
      <c r="E9473" s="14" t="s">
        <v>181</v>
      </c>
      <c r="F9473" s="14" t="s">
        <v>15</v>
      </c>
      <c r="G9473" s="14" t="s">
        <v>19043</v>
      </c>
      <c r="H9473" s="14" t="s">
        <v>19044</v>
      </c>
      <c r="I9473" s="14" t="s">
        <v>90</v>
      </c>
      <c r="J9473" s="14" t="s">
        <v>16</v>
      </c>
      <c r="K9473" s="14" t="s">
        <v>16</v>
      </c>
    </row>
    <row r="9474" spans="1:11" x14ac:dyDescent="0.3">
      <c r="A9474" s="14" t="s">
        <v>19045</v>
      </c>
      <c r="B9474" s="14" t="s">
        <v>8888</v>
      </c>
      <c r="C9474" s="14">
        <v>2022</v>
      </c>
      <c r="D9474" s="14" t="s">
        <v>21</v>
      </c>
      <c r="E9474" s="14" t="s">
        <v>6467</v>
      </c>
      <c r="F9474" s="14" t="s">
        <v>101</v>
      </c>
      <c r="G9474" s="14" t="s">
        <v>16</v>
      </c>
      <c r="H9474" s="14" t="s">
        <v>19046</v>
      </c>
      <c r="I9474" s="14" t="s">
        <v>102</v>
      </c>
      <c r="J9474" s="14" t="s">
        <v>16</v>
      </c>
      <c r="K9474" s="14" t="s">
        <v>16</v>
      </c>
    </row>
    <row r="9475" spans="1:11" x14ac:dyDescent="0.3">
      <c r="A9475" s="14" t="s">
        <v>19047</v>
      </c>
      <c r="B9475" s="14" t="s">
        <v>8888</v>
      </c>
      <c r="C9475" s="14">
        <v>2022</v>
      </c>
      <c r="D9475" s="14" t="s">
        <v>21</v>
      </c>
      <c r="E9475" s="14" t="s">
        <v>7499</v>
      </c>
      <c r="F9475" s="14" t="s">
        <v>23</v>
      </c>
      <c r="G9475" s="14" t="s">
        <v>16</v>
      </c>
      <c r="H9475" s="14" t="s">
        <v>19048</v>
      </c>
      <c r="I9475" s="14" t="s">
        <v>102</v>
      </c>
      <c r="J9475" s="14" t="s">
        <v>16</v>
      </c>
      <c r="K9475" s="14" t="s">
        <v>16</v>
      </c>
    </row>
    <row r="9476" spans="1:11" x14ac:dyDescent="0.3">
      <c r="A9476" s="14" t="s">
        <v>19049</v>
      </c>
      <c r="B9476" s="14" t="s">
        <v>8888</v>
      </c>
      <c r="C9476" s="14">
        <v>2022</v>
      </c>
      <c r="D9476" s="14" t="s">
        <v>21</v>
      </c>
      <c r="E9476" s="14" t="s">
        <v>7499</v>
      </c>
      <c r="F9476" s="14" t="s">
        <v>23</v>
      </c>
      <c r="G9476" s="14" t="s">
        <v>16</v>
      </c>
      <c r="H9476" s="14" t="s">
        <v>19050</v>
      </c>
      <c r="I9476" s="14" t="s">
        <v>102</v>
      </c>
      <c r="J9476" s="14" t="s">
        <v>16</v>
      </c>
      <c r="K9476" s="14" t="s">
        <v>16</v>
      </c>
    </row>
    <row r="9477" spans="1:11" x14ac:dyDescent="0.3">
      <c r="A9477" s="14" t="s">
        <v>19051</v>
      </c>
      <c r="B9477" s="14" t="s">
        <v>8883</v>
      </c>
      <c r="C9477" s="14">
        <v>2021</v>
      </c>
      <c r="D9477" s="14" t="s">
        <v>21</v>
      </c>
      <c r="E9477" s="14" t="s">
        <v>19052</v>
      </c>
      <c r="F9477" s="14" t="s">
        <v>38</v>
      </c>
      <c r="G9477" s="14" t="s">
        <v>16</v>
      </c>
      <c r="H9477" s="14" t="s">
        <v>19053</v>
      </c>
      <c r="I9477" s="14" t="s">
        <v>102</v>
      </c>
      <c r="J9477" s="14" t="s">
        <v>16</v>
      </c>
      <c r="K9477" s="14" t="s">
        <v>16</v>
      </c>
    </row>
    <row r="9478" spans="1:11" x14ac:dyDescent="0.3">
      <c r="A9478" s="14" t="s">
        <v>19054</v>
      </c>
      <c r="B9478" s="14" t="s">
        <v>8888</v>
      </c>
      <c r="C9478" s="14">
        <v>2022</v>
      </c>
      <c r="D9478" s="14" t="s">
        <v>21</v>
      </c>
      <c r="E9478" s="14" t="s">
        <v>3115</v>
      </c>
      <c r="F9478" s="14" t="s">
        <v>38</v>
      </c>
      <c r="G9478" s="14" t="s">
        <v>16</v>
      </c>
      <c r="H9478" s="14" t="s">
        <v>19055</v>
      </c>
      <c r="I9478" s="14" t="s">
        <v>102</v>
      </c>
      <c r="J9478" s="14" t="s">
        <v>16</v>
      </c>
      <c r="K9478" s="14" t="s">
        <v>16</v>
      </c>
    </row>
    <row r="9479" spans="1:11" x14ac:dyDescent="0.3">
      <c r="A9479" s="14" t="s">
        <v>19056</v>
      </c>
      <c r="B9479" s="14" t="s">
        <v>19057</v>
      </c>
      <c r="C9479" s="14">
        <v>2016</v>
      </c>
      <c r="D9479" s="14" t="s">
        <v>13</v>
      </c>
      <c r="E9479" s="14" t="s">
        <v>679</v>
      </c>
      <c r="F9479" s="14" t="s">
        <v>15</v>
      </c>
      <c r="G9479" s="14" t="s">
        <v>16</v>
      </c>
      <c r="H9479" s="14" t="s">
        <v>19058</v>
      </c>
      <c r="I9479" s="14" t="s">
        <v>32</v>
      </c>
      <c r="J9479" s="14" t="s">
        <v>893</v>
      </c>
      <c r="K9479" s="14" t="s">
        <v>894</v>
      </c>
    </row>
    <row r="9480" spans="1:11" x14ac:dyDescent="0.3">
      <c r="A9480" s="14" t="s">
        <v>19056</v>
      </c>
      <c r="B9480" s="14" t="s">
        <v>19057</v>
      </c>
      <c r="C9480" s="14">
        <v>2016</v>
      </c>
      <c r="D9480" s="14" t="s">
        <v>13</v>
      </c>
      <c r="E9480" s="14" t="s">
        <v>820</v>
      </c>
      <c r="F9480" s="14" t="s">
        <v>15</v>
      </c>
      <c r="G9480" s="14" t="s">
        <v>16</v>
      </c>
      <c r="H9480" s="14" t="s">
        <v>19058</v>
      </c>
      <c r="I9480" s="14" t="s">
        <v>32</v>
      </c>
      <c r="J9480" s="14" t="s">
        <v>893</v>
      </c>
      <c r="K9480" s="14" t="s">
        <v>894</v>
      </c>
    </row>
    <row r="9481" spans="1:11" x14ac:dyDescent="0.3">
      <c r="A9481" s="14" t="s">
        <v>19059</v>
      </c>
      <c r="B9481" s="14" t="s">
        <v>19060</v>
      </c>
      <c r="C9481" s="14">
        <v>2022</v>
      </c>
      <c r="D9481" s="14" t="s">
        <v>13</v>
      </c>
      <c r="E9481" s="14" t="s">
        <v>1142</v>
      </c>
      <c r="F9481" s="14" t="s">
        <v>38</v>
      </c>
      <c r="G9481" s="14" t="s">
        <v>16</v>
      </c>
      <c r="H9481" s="14" t="s">
        <v>19061</v>
      </c>
      <c r="I9481" s="14" t="s">
        <v>138</v>
      </c>
      <c r="J9481" s="14" t="s">
        <v>16</v>
      </c>
      <c r="K9481" s="14" t="s">
        <v>16</v>
      </c>
    </row>
    <row r="9482" spans="1:11" x14ac:dyDescent="0.3">
      <c r="A9482" s="14" t="s">
        <v>19062</v>
      </c>
      <c r="B9482" s="14" t="s">
        <v>2292</v>
      </c>
      <c r="C9482" s="14">
        <v>2017</v>
      </c>
      <c r="D9482" s="14" t="s">
        <v>21</v>
      </c>
      <c r="E9482" s="14" t="s">
        <v>88</v>
      </c>
      <c r="F9482" s="14" t="s">
        <v>23</v>
      </c>
      <c r="G9482" s="14" t="s">
        <v>16</v>
      </c>
      <c r="H9482" s="14" t="s">
        <v>19063</v>
      </c>
      <c r="I9482" s="14" t="s">
        <v>114</v>
      </c>
      <c r="J9482" s="14" t="s">
        <v>16</v>
      </c>
      <c r="K9482" s="14" t="s">
        <v>16</v>
      </c>
    </row>
    <row r="9483" spans="1:11" x14ac:dyDescent="0.3">
      <c r="A9483" s="14" t="s">
        <v>19064</v>
      </c>
      <c r="B9483" s="14" t="s">
        <v>13767</v>
      </c>
      <c r="C9483" s="14">
        <v>2021</v>
      </c>
      <c r="D9483" s="14" t="s">
        <v>140</v>
      </c>
      <c r="E9483" s="14" t="s">
        <v>141</v>
      </c>
      <c r="F9483" s="14" t="s">
        <v>140</v>
      </c>
      <c r="G9483" s="14" t="s">
        <v>16</v>
      </c>
      <c r="H9483" s="14" t="s">
        <v>19065</v>
      </c>
      <c r="I9483" s="14" t="s">
        <v>32</v>
      </c>
      <c r="J9483" s="14" t="s">
        <v>19066</v>
      </c>
      <c r="K9483" s="14" t="s">
        <v>8573</v>
      </c>
    </row>
    <row r="9484" spans="1:11" x14ac:dyDescent="0.3">
      <c r="A9484" s="14" t="s">
        <v>19067</v>
      </c>
      <c r="B9484" s="14" t="s">
        <v>8888</v>
      </c>
      <c r="C9484" s="14">
        <v>2022</v>
      </c>
      <c r="D9484" s="14" t="s">
        <v>21</v>
      </c>
      <c r="E9484" s="14" t="s">
        <v>7408</v>
      </c>
      <c r="F9484" s="14" t="s">
        <v>94</v>
      </c>
      <c r="G9484" s="14" t="s">
        <v>16</v>
      </c>
      <c r="H9484" s="14" t="s">
        <v>19068</v>
      </c>
      <c r="I9484" s="14" t="s">
        <v>102</v>
      </c>
      <c r="J9484" s="14" t="s">
        <v>16</v>
      </c>
      <c r="K9484" s="14" t="s">
        <v>16</v>
      </c>
    </row>
    <row r="9485" spans="1:11" x14ac:dyDescent="0.3">
      <c r="A9485" s="14" t="s">
        <v>19069</v>
      </c>
      <c r="B9485" s="14" t="s">
        <v>8883</v>
      </c>
      <c r="C9485" s="14">
        <v>2021</v>
      </c>
      <c r="D9485" s="14" t="s">
        <v>21</v>
      </c>
      <c r="E9485" s="14" t="s">
        <v>6196</v>
      </c>
      <c r="F9485" s="14" t="s">
        <v>23</v>
      </c>
      <c r="G9485" s="14" t="s">
        <v>16</v>
      </c>
      <c r="H9485" s="14" t="s">
        <v>19070</v>
      </c>
      <c r="I9485" s="14" t="s">
        <v>102</v>
      </c>
      <c r="J9485" s="14" t="s">
        <v>16</v>
      </c>
      <c r="K9485" s="14" t="s">
        <v>16</v>
      </c>
    </row>
    <row r="9486" spans="1:11" x14ac:dyDescent="0.3">
      <c r="A9486" s="14" t="s">
        <v>19071</v>
      </c>
      <c r="B9486" s="14" t="s">
        <v>8883</v>
      </c>
      <c r="C9486" s="14">
        <v>2021</v>
      </c>
      <c r="D9486" s="14" t="s">
        <v>21</v>
      </c>
      <c r="E9486" s="14" t="s">
        <v>6871</v>
      </c>
      <c r="F9486" s="14" t="s">
        <v>52</v>
      </c>
      <c r="G9486" s="14" t="s">
        <v>16</v>
      </c>
      <c r="H9486" s="14" t="s">
        <v>19072</v>
      </c>
      <c r="I9486" s="14" t="s">
        <v>1756</v>
      </c>
      <c r="J9486" s="14" t="s">
        <v>16</v>
      </c>
      <c r="K9486" s="14" t="s">
        <v>16</v>
      </c>
    </row>
    <row r="9487" spans="1:11" x14ac:dyDescent="0.3">
      <c r="A9487" s="14" t="s">
        <v>19073</v>
      </c>
      <c r="B9487" s="14" t="s">
        <v>19074</v>
      </c>
      <c r="C9487" s="14">
        <v>2021</v>
      </c>
      <c r="D9487" s="14" t="s">
        <v>13</v>
      </c>
      <c r="E9487" s="14" t="s">
        <v>1142</v>
      </c>
      <c r="F9487" s="14" t="s">
        <v>38</v>
      </c>
      <c r="G9487" s="14" t="s">
        <v>19075</v>
      </c>
      <c r="H9487" s="14" t="s">
        <v>19076</v>
      </c>
      <c r="I9487" s="14" t="s">
        <v>32</v>
      </c>
      <c r="J9487" s="14" t="s">
        <v>19077</v>
      </c>
      <c r="K9487" s="14" t="s">
        <v>19078</v>
      </c>
    </row>
    <row r="9488" spans="1:11" x14ac:dyDescent="0.3">
      <c r="A9488" s="14" t="s">
        <v>19079</v>
      </c>
      <c r="B9488" s="14" t="s">
        <v>8888</v>
      </c>
      <c r="C9488" s="14">
        <v>2022</v>
      </c>
      <c r="D9488" s="14" t="s">
        <v>21</v>
      </c>
      <c r="E9488" s="14" t="s">
        <v>88</v>
      </c>
      <c r="F9488" s="14" t="s">
        <v>23</v>
      </c>
      <c r="G9488" s="14" t="s">
        <v>16</v>
      </c>
      <c r="H9488" s="14" t="s">
        <v>4791</v>
      </c>
      <c r="I9488" s="14" t="s">
        <v>138</v>
      </c>
      <c r="J9488" s="14" t="s">
        <v>19080</v>
      </c>
      <c r="K9488" s="14" t="s">
        <v>16</v>
      </c>
    </row>
    <row r="9489" spans="1:11" x14ac:dyDescent="0.3">
      <c r="A9489" s="14" t="s">
        <v>19081</v>
      </c>
      <c r="B9489" s="14" t="s">
        <v>16273</v>
      </c>
      <c r="C9489" s="14">
        <v>2021</v>
      </c>
      <c r="D9489" s="14" t="s">
        <v>21</v>
      </c>
      <c r="E9489" s="14" t="s">
        <v>198</v>
      </c>
      <c r="F9489" s="14" t="s">
        <v>23</v>
      </c>
      <c r="G9489" s="14" t="s">
        <v>16</v>
      </c>
      <c r="H9489" s="14" t="s">
        <v>19082</v>
      </c>
      <c r="I9489" s="14" t="s">
        <v>32</v>
      </c>
      <c r="J9489" s="14" t="s">
        <v>19083</v>
      </c>
      <c r="K9489" s="14" t="s">
        <v>19084</v>
      </c>
    </row>
    <row r="9490" spans="1:11" x14ac:dyDescent="0.3">
      <c r="A9490" s="14" t="s">
        <v>19085</v>
      </c>
      <c r="B9490" s="14" t="s">
        <v>12996</v>
      </c>
      <c r="C9490" s="14">
        <v>2021</v>
      </c>
      <c r="D9490" s="14" t="s">
        <v>21</v>
      </c>
      <c r="E9490" s="14" t="s">
        <v>198</v>
      </c>
      <c r="F9490" s="14" t="s">
        <v>23</v>
      </c>
      <c r="G9490" s="14" t="s">
        <v>16</v>
      </c>
      <c r="H9490" s="14" t="s">
        <v>19082</v>
      </c>
      <c r="I9490" s="14" t="s">
        <v>32</v>
      </c>
      <c r="J9490" s="14" t="s">
        <v>19086</v>
      </c>
      <c r="K9490" s="14" t="s">
        <v>456</v>
      </c>
    </row>
    <row r="9491" spans="1:11" x14ac:dyDescent="0.3">
      <c r="A9491" s="14" t="s">
        <v>19087</v>
      </c>
      <c r="B9491" s="14" t="s">
        <v>12</v>
      </c>
      <c r="C9491" s="14">
        <v>2020</v>
      </c>
      <c r="D9491" s="14" t="s">
        <v>21</v>
      </c>
      <c r="E9491" s="14" t="s">
        <v>198</v>
      </c>
      <c r="F9491" s="14" t="s">
        <v>23</v>
      </c>
      <c r="G9491" s="14" t="s">
        <v>19088</v>
      </c>
      <c r="H9491" s="14" t="s">
        <v>19082</v>
      </c>
      <c r="I9491" s="14" t="s">
        <v>138</v>
      </c>
      <c r="J9491" s="14" t="s">
        <v>19089</v>
      </c>
      <c r="K9491" s="14" t="s">
        <v>16</v>
      </c>
    </row>
    <row r="9492" spans="1:11" x14ac:dyDescent="0.3">
      <c r="A9492" s="14" t="s">
        <v>19090</v>
      </c>
      <c r="B9492" s="14" t="s">
        <v>8888</v>
      </c>
      <c r="C9492" s="14">
        <v>2022</v>
      </c>
      <c r="D9492" s="14" t="s">
        <v>13</v>
      </c>
      <c r="E9492" s="14" t="s">
        <v>757</v>
      </c>
      <c r="F9492" s="14" t="s">
        <v>38</v>
      </c>
      <c r="G9492" s="14" t="s">
        <v>19091</v>
      </c>
      <c r="H9492" s="14" t="s">
        <v>19092</v>
      </c>
      <c r="I9492" s="14" t="s">
        <v>32</v>
      </c>
      <c r="J9492" s="14" t="s">
        <v>19093</v>
      </c>
      <c r="K9492" s="14" t="s">
        <v>19094</v>
      </c>
    </row>
    <row r="9493" spans="1:11" x14ac:dyDescent="0.3">
      <c r="A9493" s="14" t="s">
        <v>19095</v>
      </c>
      <c r="B9493" s="14" t="s">
        <v>13441</v>
      </c>
      <c r="C9493" s="14">
        <v>2021</v>
      </c>
      <c r="D9493" s="14" t="s">
        <v>21</v>
      </c>
      <c r="E9493" s="14" t="s">
        <v>88</v>
      </c>
      <c r="F9493" s="14" t="s">
        <v>23</v>
      </c>
      <c r="G9493" s="14" t="s">
        <v>16</v>
      </c>
      <c r="H9493" s="14" t="s">
        <v>2710</v>
      </c>
      <c r="I9493" s="14" t="s">
        <v>32</v>
      </c>
      <c r="J9493" s="14" t="s">
        <v>19096</v>
      </c>
      <c r="K9493" s="14" t="s">
        <v>19097</v>
      </c>
    </row>
    <row r="9494" spans="1:11" x14ac:dyDescent="0.3">
      <c r="A9494" s="14" t="s">
        <v>19098</v>
      </c>
      <c r="B9494" s="14" t="s">
        <v>8883</v>
      </c>
      <c r="C9494" s="14">
        <v>2021</v>
      </c>
      <c r="D9494" s="14" t="s">
        <v>21</v>
      </c>
      <c r="E9494" s="14" t="s">
        <v>88</v>
      </c>
      <c r="F9494" s="14" t="s">
        <v>23</v>
      </c>
      <c r="G9494" s="14" t="s">
        <v>16</v>
      </c>
      <c r="H9494" s="14" t="s">
        <v>2710</v>
      </c>
      <c r="I9494" s="14" t="s">
        <v>138</v>
      </c>
      <c r="J9494" s="14" t="s">
        <v>16</v>
      </c>
      <c r="K9494" s="14" t="s">
        <v>16</v>
      </c>
    </row>
    <row r="9495" spans="1:11" x14ac:dyDescent="0.3">
      <c r="A9495" s="14" t="s">
        <v>19099</v>
      </c>
      <c r="B9495" s="14" t="s">
        <v>19100</v>
      </c>
      <c r="C9495" s="14">
        <v>2021</v>
      </c>
      <c r="D9495" s="14" t="s">
        <v>21</v>
      </c>
      <c r="E9495" s="14" t="s">
        <v>88</v>
      </c>
      <c r="F9495" s="14" t="s">
        <v>23</v>
      </c>
      <c r="G9495" s="14" t="s">
        <v>16</v>
      </c>
      <c r="H9495" s="14" t="s">
        <v>11598</v>
      </c>
      <c r="I9495" s="14" t="s">
        <v>32</v>
      </c>
      <c r="J9495" s="14" t="s">
        <v>19101</v>
      </c>
      <c r="K9495" s="14" t="s">
        <v>8602</v>
      </c>
    </row>
    <row r="9496" spans="1:11" x14ac:dyDescent="0.3">
      <c r="A9496" s="14" t="s">
        <v>19102</v>
      </c>
      <c r="B9496" s="14" t="s">
        <v>19103</v>
      </c>
      <c r="C9496" s="14">
        <v>2022</v>
      </c>
      <c r="D9496" s="14" t="s">
        <v>140</v>
      </c>
      <c r="E9496" s="14" t="s">
        <v>2224</v>
      </c>
      <c r="F9496" s="14" t="s">
        <v>140</v>
      </c>
      <c r="G9496" s="14" t="s">
        <v>16</v>
      </c>
      <c r="H9496" s="14" t="s">
        <v>19104</v>
      </c>
      <c r="I9496" s="14" t="s">
        <v>32</v>
      </c>
      <c r="J9496" s="14" t="s">
        <v>19105</v>
      </c>
      <c r="K9496" s="14" t="s">
        <v>4546</v>
      </c>
    </row>
    <row r="9497" spans="1:11" x14ac:dyDescent="0.3">
      <c r="A9497" s="14" t="s">
        <v>19106</v>
      </c>
      <c r="B9497" s="14" t="s">
        <v>18646</v>
      </c>
      <c r="C9497" s="14">
        <v>2022</v>
      </c>
      <c r="D9497" s="14" t="s">
        <v>13</v>
      </c>
      <c r="E9497" s="14" t="s">
        <v>679</v>
      </c>
      <c r="F9497" s="14" t="s">
        <v>15</v>
      </c>
      <c r="G9497" s="14" t="s">
        <v>19107</v>
      </c>
      <c r="H9497" s="14" t="s">
        <v>19108</v>
      </c>
      <c r="I9497" s="14" t="s">
        <v>32</v>
      </c>
      <c r="J9497" s="14" t="s">
        <v>19109</v>
      </c>
      <c r="K9497" s="14" t="s">
        <v>8714</v>
      </c>
    </row>
    <row r="9498" spans="1:11" x14ac:dyDescent="0.3">
      <c r="A9498" s="14" t="s">
        <v>19106</v>
      </c>
      <c r="B9498" s="14" t="s">
        <v>18646</v>
      </c>
      <c r="C9498" s="14">
        <v>2022</v>
      </c>
      <c r="D9498" s="14" t="s">
        <v>13</v>
      </c>
      <c r="E9498" s="14" t="s">
        <v>12189</v>
      </c>
      <c r="F9498" s="14" t="s">
        <v>15</v>
      </c>
      <c r="G9498" s="14" t="s">
        <v>19107</v>
      </c>
      <c r="H9498" s="14" t="s">
        <v>19108</v>
      </c>
      <c r="I9498" s="14" t="s">
        <v>32</v>
      </c>
      <c r="J9498" s="14" t="s">
        <v>19109</v>
      </c>
      <c r="K9498" s="14" t="s">
        <v>8714</v>
      </c>
    </row>
    <row r="9499" spans="1:11" x14ac:dyDescent="0.3">
      <c r="A9499" s="14" t="s">
        <v>19106</v>
      </c>
      <c r="B9499" s="14" t="s">
        <v>18646</v>
      </c>
      <c r="C9499" s="14">
        <v>2022</v>
      </c>
      <c r="D9499" s="14" t="s">
        <v>13</v>
      </c>
      <c r="E9499" s="14" t="s">
        <v>82</v>
      </c>
      <c r="F9499" s="14" t="s">
        <v>15</v>
      </c>
      <c r="G9499" s="14" t="s">
        <v>19107</v>
      </c>
      <c r="H9499" s="14" t="s">
        <v>19108</v>
      </c>
      <c r="I9499" s="14" t="s">
        <v>32</v>
      </c>
      <c r="J9499" s="14" t="s">
        <v>19109</v>
      </c>
      <c r="K9499" s="14" t="s">
        <v>8714</v>
      </c>
    </row>
    <row r="9500" spans="1:11" x14ac:dyDescent="0.3">
      <c r="A9500" s="14" t="s">
        <v>19110</v>
      </c>
      <c r="B9500" s="14" t="s">
        <v>2060</v>
      </c>
      <c r="C9500" s="14">
        <v>2018</v>
      </c>
      <c r="D9500" s="14" t="s">
        <v>140</v>
      </c>
      <c r="E9500" s="14" t="s">
        <v>141</v>
      </c>
      <c r="F9500" s="14" t="s">
        <v>140</v>
      </c>
      <c r="G9500" s="14" t="s">
        <v>16</v>
      </c>
      <c r="H9500" s="14" t="s">
        <v>8811</v>
      </c>
      <c r="I9500" s="14" t="s">
        <v>114</v>
      </c>
      <c r="J9500" s="14" t="s">
        <v>16</v>
      </c>
      <c r="K9500" s="14" t="s">
        <v>16</v>
      </c>
    </row>
    <row r="9501" spans="1:11" x14ac:dyDescent="0.3">
      <c r="A9501" s="14" t="s">
        <v>19111</v>
      </c>
      <c r="B9501" s="14" t="s">
        <v>17680</v>
      </c>
      <c r="C9501" s="14">
        <v>2022</v>
      </c>
      <c r="D9501" s="14" t="s">
        <v>21</v>
      </c>
      <c r="E9501" s="14" t="s">
        <v>3594</v>
      </c>
      <c r="F9501" s="14" t="s">
        <v>38</v>
      </c>
      <c r="G9501" s="14" t="s">
        <v>16</v>
      </c>
      <c r="H9501" s="14" t="s">
        <v>19112</v>
      </c>
      <c r="I9501" s="14" t="s">
        <v>102</v>
      </c>
      <c r="J9501" s="14" t="s">
        <v>16</v>
      </c>
      <c r="K9501" s="14" t="s">
        <v>16</v>
      </c>
    </row>
    <row r="9502" spans="1:11" x14ac:dyDescent="0.3">
      <c r="A9502" s="14" t="s">
        <v>19113</v>
      </c>
      <c r="B9502" s="14" t="s">
        <v>8888</v>
      </c>
      <c r="C9502" s="14">
        <v>2022</v>
      </c>
      <c r="D9502" s="14" t="s">
        <v>21</v>
      </c>
      <c r="E9502" s="14" t="s">
        <v>6683</v>
      </c>
      <c r="F9502" s="14" t="s">
        <v>23</v>
      </c>
      <c r="G9502" s="14" t="s">
        <v>16</v>
      </c>
      <c r="H9502" s="14" t="s">
        <v>19114</v>
      </c>
      <c r="I9502" s="14" t="s">
        <v>102</v>
      </c>
      <c r="J9502" s="14" t="s">
        <v>16</v>
      </c>
      <c r="K9502" s="14" t="s">
        <v>16</v>
      </c>
    </row>
    <row r="9503" spans="1:11" x14ac:dyDescent="0.3">
      <c r="A9503" s="14" t="s">
        <v>19115</v>
      </c>
      <c r="B9503" s="14" t="s">
        <v>18190</v>
      </c>
      <c r="C9503" s="14">
        <v>2022</v>
      </c>
      <c r="D9503" s="14" t="s">
        <v>21</v>
      </c>
      <c r="E9503" s="14" t="s">
        <v>82</v>
      </c>
      <c r="F9503" s="14" t="s">
        <v>15</v>
      </c>
      <c r="G9503" s="14" t="s">
        <v>16</v>
      </c>
      <c r="H9503" s="14" t="s">
        <v>19116</v>
      </c>
      <c r="I9503" s="14" t="s">
        <v>32</v>
      </c>
      <c r="J9503" s="14" t="s">
        <v>19117</v>
      </c>
      <c r="K9503" s="14" t="s">
        <v>19118</v>
      </c>
    </row>
    <row r="9504" spans="1:11" x14ac:dyDescent="0.3">
      <c r="A9504" s="14" t="s">
        <v>19119</v>
      </c>
      <c r="B9504" s="14" t="s">
        <v>19120</v>
      </c>
      <c r="C9504" s="14">
        <v>2022</v>
      </c>
      <c r="D9504" s="14" t="s">
        <v>21</v>
      </c>
      <c r="E9504" s="14" t="s">
        <v>30</v>
      </c>
      <c r="F9504" s="14" t="s">
        <v>23</v>
      </c>
      <c r="G9504" s="14" t="s">
        <v>19121</v>
      </c>
      <c r="H9504" s="14" t="s">
        <v>445</v>
      </c>
      <c r="I9504" s="14" t="s">
        <v>168</v>
      </c>
      <c r="J9504" s="14" t="s">
        <v>16</v>
      </c>
      <c r="K9504" s="14" t="s">
        <v>16</v>
      </c>
    </row>
    <row r="9505" spans="1:11" x14ac:dyDescent="0.3">
      <c r="A9505" s="14" t="s">
        <v>19119</v>
      </c>
      <c r="B9505" s="14" t="s">
        <v>19120</v>
      </c>
      <c r="C9505" s="14">
        <v>2022</v>
      </c>
      <c r="D9505" s="14" t="s">
        <v>21</v>
      </c>
      <c r="E9505" s="14" t="s">
        <v>88</v>
      </c>
      <c r="F9505" s="14" t="s">
        <v>23</v>
      </c>
      <c r="G9505" s="14" t="s">
        <v>19121</v>
      </c>
      <c r="H9505" s="14" t="s">
        <v>445</v>
      </c>
      <c r="I9505" s="14" t="s">
        <v>168</v>
      </c>
      <c r="J9505" s="14" t="s">
        <v>16</v>
      </c>
      <c r="K9505" s="14" t="s">
        <v>16</v>
      </c>
    </row>
    <row r="9506" spans="1:11" x14ac:dyDescent="0.3">
      <c r="A9506" s="14" t="s">
        <v>19122</v>
      </c>
      <c r="B9506" s="14" t="s">
        <v>17680</v>
      </c>
      <c r="C9506" s="14">
        <v>2022</v>
      </c>
      <c r="D9506" s="14" t="s">
        <v>21</v>
      </c>
      <c r="E9506" s="14" t="s">
        <v>3121</v>
      </c>
      <c r="F9506" s="14" t="s">
        <v>38</v>
      </c>
      <c r="G9506" s="14" t="s">
        <v>16</v>
      </c>
      <c r="H9506" s="14" t="s">
        <v>19123</v>
      </c>
      <c r="I9506" s="14" t="s">
        <v>1911</v>
      </c>
      <c r="J9506" s="14" t="s">
        <v>16</v>
      </c>
      <c r="K9506" s="14" t="s">
        <v>16</v>
      </c>
    </row>
    <row r="9507" spans="1:11" x14ac:dyDescent="0.3">
      <c r="A9507" s="14" t="s">
        <v>19124</v>
      </c>
      <c r="B9507" s="14" t="s">
        <v>8888</v>
      </c>
      <c r="C9507" s="14">
        <v>2022</v>
      </c>
      <c r="D9507" s="14" t="s">
        <v>21</v>
      </c>
      <c r="E9507" s="14" t="s">
        <v>17429</v>
      </c>
      <c r="F9507" s="14" t="s">
        <v>38</v>
      </c>
      <c r="G9507" s="14" t="s">
        <v>16</v>
      </c>
      <c r="H9507" s="14" t="s">
        <v>19125</v>
      </c>
      <c r="I9507" s="14" t="s">
        <v>102</v>
      </c>
      <c r="J9507" s="14" t="s">
        <v>16</v>
      </c>
      <c r="K9507" s="14" t="s">
        <v>16</v>
      </c>
    </row>
    <row r="9508" spans="1:11" x14ac:dyDescent="0.3">
      <c r="A9508" s="14" t="s">
        <v>19126</v>
      </c>
      <c r="B9508" s="14" t="s">
        <v>19127</v>
      </c>
      <c r="C9508" s="14">
        <v>2022</v>
      </c>
      <c r="D9508" s="14" t="s">
        <v>13</v>
      </c>
      <c r="E9508" s="14" t="s">
        <v>75</v>
      </c>
      <c r="F9508" s="14" t="s">
        <v>23</v>
      </c>
      <c r="G9508" s="14" t="s">
        <v>16</v>
      </c>
      <c r="H9508" s="14" t="s">
        <v>19128</v>
      </c>
      <c r="I9508" s="14" t="s">
        <v>168</v>
      </c>
      <c r="J9508" s="14" t="s">
        <v>16</v>
      </c>
      <c r="K9508" s="14" t="s">
        <v>16</v>
      </c>
    </row>
    <row r="9509" spans="1:11" x14ac:dyDescent="0.3">
      <c r="A9509" s="14" t="s">
        <v>19126</v>
      </c>
      <c r="B9509" s="14" t="s">
        <v>19127</v>
      </c>
      <c r="C9509" s="14">
        <v>2022</v>
      </c>
      <c r="D9509" s="14" t="s">
        <v>13</v>
      </c>
      <c r="E9509" s="14" t="s">
        <v>146</v>
      </c>
      <c r="F9509" s="14" t="s">
        <v>23</v>
      </c>
      <c r="G9509" s="14" t="s">
        <v>16</v>
      </c>
      <c r="H9509" s="14" t="s">
        <v>19128</v>
      </c>
      <c r="I9509" s="14" t="s">
        <v>168</v>
      </c>
      <c r="J9509" s="14" t="s">
        <v>16</v>
      </c>
      <c r="K9509" s="14" t="s">
        <v>16</v>
      </c>
    </row>
    <row r="9510" spans="1:11" x14ac:dyDescent="0.3">
      <c r="A9510" s="14" t="s">
        <v>19129</v>
      </c>
      <c r="B9510" s="14" t="s">
        <v>17207</v>
      </c>
      <c r="C9510" s="14">
        <v>2022</v>
      </c>
      <c r="D9510" s="14" t="s">
        <v>21</v>
      </c>
      <c r="E9510" s="14" t="s">
        <v>198</v>
      </c>
      <c r="F9510" s="14" t="s">
        <v>23</v>
      </c>
      <c r="G9510" s="14" t="s">
        <v>16</v>
      </c>
      <c r="H9510" s="14" t="s">
        <v>19130</v>
      </c>
      <c r="I9510" s="14" t="s">
        <v>2781</v>
      </c>
      <c r="J9510" s="14" t="s">
        <v>16</v>
      </c>
      <c r="K9510" s="14" t="s">
        <v>16</v>
      </c>
    </row>
    <row r="9511" spans="1:11" x14ac:dyDescent="0.3">
      <c r="A9511" s="14" t="s">
        <v>19131</v>
      </c>
      <c r="B9511" s="14" t="s">
        <v>19132</v>
      </c>
      <c r="C9511" s="14">
        <v>2022</v>
      </c>
      <c r="D9511" s="14" t="s">
        <v>13</v>
      </c>
      <c r="E9511" s="14" t="s">
        <v>294</v>
      </c>
      <c r="F9511" s="14" t="s">
        <v>94</v>
      </c>
      <c r="G9511" s="14" t="s">
        <v>16</v>
      </c>
      <c r="H9511" s="14" t="s">
        <v>19133</v>
      </c>
      <c r="I9511" s="14" t="s">
        <v>32</v>
      </c>
      <c r="J9511" s="14" t="s">
        <v>19134</v>
      </c>
      <c r="K9511" s="14" t="s">
        <v>19135</v>
      </c>
    </row>
    <row r="9512" spans="1:11" x14ac:dyDescent="0.3">
      <c r="A9512" s="14" t="s">
        <v>19131</v>
      </c>
      <c r="B9512" s="14" t="s">
        <v>19132</v>
      </c>
      <c r="C9512" s="14">
        <v>2022</v>
      </c>
      <c r="D9512" s="14" t="s">
        <v>13</v>
      </c>
      <c r="E9512" s="14" t="s">
        <v>1152</v>
      </c>
      <c r="F9512" s="14" t="s">
        <v>94</v>
      </c>
      <c r="G9512" s="14" t="s">
        <v>16</v>
      </c>
      <c r="H9512" s="14" t="s">
        <v>19133</v>
      </c>
      <c r="I9512" s="14" t="s">
        <v>32</v>
      </c>
      <c r="J9512" s="14" t="s">
        <v>19134</v>
      </c>
      <c r="K9512" s="14" t="s">
        <v>19135</v>
      </c>
    </row>
    <row r="9513" spans="1:11" x14ac:dyDescent="0.3">
      <c r="A9513" s="14" t="s">
        <v>19136</v>
      </c>
      <c r="B9513" s="14" t="s">
        <v>18496</v>
      </c>
      <c r="C9513" s="14">
        <v>2022</v>
      </c>
      <c r="D9513" s="14" t="s">
        <v>21</v>
      </c>
      <c r="E9513" s="14" t="s">
        <v>1047</v>
      </c>
      <c r="F9513" s="14" t="s">
        <v>15</v>
      </c>
      <c r="G9513" s="14" t="s">
        <v>16</v>
      </c>
      <c r="H9513" s="14" t="s">
        <v>19137</v>
      </c>
      <c r="I9513" s="14" t="s">
        <v>32</v>
      </c>
      <c r="J9513" s="14" t="s">
        <v>19138</v>
      </c>
      <c r="K9513" s="14" t="s">
        <v>19139</v>
      </c>
    </row>
    <row r="9514" spans="1:11" x14ac:dyDescent="0.3">
      <c r="A9514" s="14" t="s">
        <v>19140</v>
      </c>
      <c r="B9514" s="14" t="s">
        <v>19141</v>
      </c>
      <c r="C9514" s="14">
        <v>2022</v>
      </c>
      <c r="D9514" s="14" t="s">
        <v>21</v>
      </c>
      <c r="E9514" s="14" t="s">
        <v>646</v>
      </c>
      <c r="F9514" s="14" t="s">
        <v>94</v>
      </c>
      <c r="G9514" s="14" t="s">
        <v>19142</v>
      </c>
      <c r="H9514" s="14" t="s">
        <v>19143</v>
      </c>
      <c r="I9514" s="14" t="s">
        <v>32</v>
      </c>
      <c r="J9514" s="14" t="s">
        <v>19144</v>
      </c>
      <c r="K9514" s="14" t="s">
        <v>4052</v>
      </c>
    </row>
    <row r="9515" spans="1:11" x14ac:dyDescent="0.3">
      <c r="A9515" s="14" t="s">
        <v>19145</v>
      </c>
      <c r="B9515" s="14" t="s">
        <v>18996</v>
      </c>
      <c r="C9515" s="14">
        <v>2022</v>
      </c>
      <c r="D9515" s="14" t="s">
        <v>21</v>
      </c>
      <c r="E9515" s="14" t="s">
        <v>125</v>
      </c>
      <c r="F9515" s="14" t="s">
        <v>126</v>
      </c>
      <c r="G9515" s="14" t="s">
        <v>16</v>
      </c>
      <c r="H9515" s="14" t="s">
        <v>19146</v>
      </c>
      <c r="I9515" s="14" t="s">
        <v>32</v>
      </c>
      <c r="J9515" s="14" t="s">
        <v>19147</v>
      </c>
      <c r="K9515" s="14" t="s">
        <v>877</v>
      </c>
    </row>
    <row r="9516" spans="1:11" x14ac:dyDescent="0.3">
      <c r="A9516" s="14" t="s">
        <v>19148</v>
      </c>
      <c r="B9516" s="14" t="s">
        <v>8883</v>
      </c>
      <c r="C9516" s="14">
        <v>2021</v>
      </c>
      <c r="D9516" s="14" t="s">
        <v>21</v>
      </c>
      <c r="E9516" s="14" t="s">
        <v>508</v>
      </c>
      <c r="F9516" s="14" t="s">
        <v>23</v>
      </c>
      <c r="G9516" s="14" t="s">
        <v>16</v>
      </c>
      <c r="H9516" s="14" t="s">
        <v>15090</v>
      </c>
      <c r="I9516" s="14" t="s">
        <v>32</v>
      </c>
      <c r="J9516" s="14" t="s">
        <v>19149</v>
      </c>
      <c r="K9516" s="14" t="s">
        <v>19150</v>
      </c>
    </row>
    <row r="9517" spans="1:11" x14ac:dyDescent="0.3">
      <c r="A9517" s="14" t="s">
        <v>19151</v>
      </c>
      <c r="B9517" s="14" t="s">
        <v>8888</v>
      </c>
      <c r="C9517" s="14">
        <v>2022</v>
      </c>
      <c r="D9517" s="14" t="s">
        <v>21</v>
      </c>
      <c r="E9517" s="14" t="s">
        <v>188</v>
      </c>
      <c r="F9517" s="14" t="s">
        <v>23</v>
      </c>
      <c r="G9517" s="14" t="s">
        <v>16</v>
      </c>
      <c r="H9517" s="14" t="s">
        <v>19152</v>
      </c>
      <c r="I9517" s="14" t="s">
        <v>102</v>
      </c>
      <c r="J9517" s="14" t="s">
        <v>16</v>
      </c>
      <c r="K9517" s="14" t="s">
        <v>16</v>
      </c>
    </row>
    <row r="9518" spans="1:11" x14ac:dyDescent="0.3">
      <c r="A9518" s="14" t="s">
        <v>19153</v>
      </c>
      <c r="B9518" s="14" t="s">
        <v>8888</v>
      </c>
      <c r="C9518" s="14">
        <v>2022</v>
      </c>
      <c r="D9518" s="14" t="s">
        <v>21</v>
      </c>
      <c r="E9518" s="14" t="s">
        <v>6565</v>
      </c>
      <c r="F9518" s="14" t="s">
        <v>23</v>
      </c>
      <c r="G9518" s="14" t="s">
        <v>16</v>
      </c>
      <c r="H9518" s="14" t="s">
        <v>19154</v>
      </c>
      <c r="I9518" s="14" t="s">
        <v>102</v>
      </c>
      <c r="J9518" s="14" t="s">
        <v>16</v>
      </c>
      <c r="K9518" s="14" t="s">
        <v>16</v>
      </c>
    </row>
    <row r="9519" spans="1:11" x14ac:dyDescent="0.3">
      <c r="A9519" s="14" t="s">
        <v>19155</v>
      </c>
      <c r="B9519" s="14" t="s">
        <v>8888</v>
      </c>
      <c r="C9519" s="14">
        <v>2022</v>
      </c>
      <c r="D9519" s="14" t="s">
        <v>21</v>
      </c>
      <c r="E9519" s="14" t="s">
        <v>7408</v>
      </c>
      <c r="F9519" s="14" t="s">
        <v>94</v>
      </c>
      <c r="G9519" s="14" t="s">
        <v>16</v>
      </c>
      <c r="H9519" s="14" t="s">
        <v>19156</v>
      </c>
      <c r="I9519" s="14" t="s">
        <v>102</v>
      </c>
      <c r="J9519" s="14" t="s">
        <v>16</v>
      </c>
      <c r="K9519" s="14" t="s">
        <v>16</v>
      </c>
    </row>
    <row r="9520" spans="1:11" x14ac:dyDescent="0.3">
      <c r="A9520" s="14" t="s">
        <v>19157</v>
      </c>
      <c r="B9520" s="14" t="s">
        <v>17680</v>
      </c>
      <c r="C9520" s="14">
        <v>2022</v>
      </c>
      <c r="D9520" s="14" t="s">
        <v>21</v>
      </c>
      <c r="E9520" s="14" t="s">
        <v>8902</v>
      </c>
      <c r="F9520" s="14" t="s">
        <v>126</v>
      </c>
      <c r="G9520" s="14" t="s">
        <v>16</v>
      </c>
      <c r="H9520" s="14" t="s">
        <v>19158</v>
      </c>
      <c r="I9520" s="14" t="s">
        <v>102</v>
      </c>
      <c r="J9520" s="14" t="s">
        <v>16</v>
      </c>
      <c r="K9520" s="14" t="s">
        <v>16</v>
      </c>
    </row>
    <row r="9521" spans="1:11" x14ac:dyDescent="0.3">
      <c r="A9521" s="14" t="s">
        <v>19159</v>
      </c>
      <c r="B9521" s="14" t="s">
        <v>8883</v>
      </c>
      <c r="C9521" s="14">
        <v>2021</v>
      </c>
      <c r="D9521" s="14" t="s">
        <v>21</v>
      </c>
      <c r="E9521" s="14" t="s">
        <v>6436</v>
      </c>
      <c r="F9521" s="14" t="s">
        <v>23</v>
      </c>
      <c r="G9521" s="14" t="s">
        <v>16</v>
      </c>
      <c r="H9521" s="14" t="s">
        <v>19160</v>
      </c>
      <c r="I9521" s="14" t="s">
        <v>1756</v>
      </c>
      <c r="J9521" s="14" t="s">
        <v>16</v>
      </c>
      <c r="K9521" s="14" t="s">
        <v>16</v>
      </c>
    </row>
    <row r="9522" spans="1:11" x14ac:dyDescent="0.3">
      <c r="A9522" s="14" t="s">
        <v>19161</v>
      </c>
      <c r="B9522" s="14" t="s">
        <v>11060</v>
      </c>
      <c r="C9522" s="14">
        <v>2020</v>
      </c>
      <c r="D9522" s="14" t="s">
        <v>13</v>
      </c>
      <c r="E9522" s="14" t="s">
        <v>1188</v>
      </c>
      <c r="F9522" s="14" t="s">
        <v>23</v>
      </c>
      <c r="G9522" s="14" t="s">
        <v>16</v>
      </c>
      <c r="H9522" s="14" t="s">
        <v>19162</v>
      </c>
      <c r="I9522" s="14" t="s">
        <v>71</v>
      </c>
      <c r="J9522" s="14" t="s">
        <v>16</v>
      </c>
      <c r="K9522" s="14" t="s">
        <v>16</v>
      </c>
    </row>
    <row r="9523" spans="1:11" x14ac:dyDescent="0.3">
      <c r="A9523" s="14" t="s">
        <v>19163</v>
      </c>
      <c r="B9523" s="14" t="s">
        <v>8888</v>
      </c>
      <c r="C9523" s="14">
        <v>2022</v>
      </c>
      <c r="D9523" s="14" t="s">
        <v>13</v>
      </c>
      <c r="E9523" s="14" t="s">
        <v>1352</v>
      </c>
      <c r="F9523" s="14" t="s">
        <v>94</v>
      </c>
      <c r="G9523" s="14" t="s">
        <v>16</v>
      </c>
      <c r="H9523" s="14" t="s">
        <v>19164</v>
      </c>
      <c r="I9523" s="14" t="s">
        <v>71</v>
      </c>
      <c r="J9523" s="14" t="s">
        <v>16</v>
      </c>
      <c r="K9523" s="14" t="s">
        <v>16</v>
      </c>
    </row>
    <row r="9524" spans="1:11" x14ac:dyDescent="0.3">
      <c r="A9524" s="14" t="s">
        <v>19165</v>
      </c>
      <c r="B9524" s="14" t="s">
        <v>3438</v>
      </c>
      <c r="C9524" s="14">
        <v>2019</v>
      </c>
      <c r="D9524" s="14" t="s">
        <v>21</v>
      </c>
      <c r="E9524" s="14" t="s">
        <v>88</v>
      </c>
      <c r="F9524" s="14" t="s">
        <v>23</v>
      </c>
      <c r="G9524" s="14" t="s">
        <v>16</v>
      </c>
      <c r="H9524" s="14" t="s">
        <v>2710</v>
      </c>
      <c r="I9524" s="14" t="s">
        <v>138</v>
      </c>
      <c r="J9524" s="14" t="s">
        <v>16</v>
      </c>
      <c r="K9524" s="14" t="s">
        <v>16</v>
      </c>
    </row>
    <row r="9525" spans="1:11" x14ac:dyDescent="0.3">
      <c r="A9525" s="14" t="s">
        <v>19166</v>
      </c>
      <c r="B9525" s="14" t="s">
        <v>19000</v>
      </c>
      <c r="C9525" s="14">
        <v>2022</v>
      </c>
      <c r="D9525" s="14" t="s">
        <v>21</v>
      </c>
      <c r="E9525" s="14" t="s">
        <v>198</v>
      </c>
      <c r="F9525" s="14" t="s">
        <v>23</v>
      </c>
      <c r="G9525" s="14" t="s">
        <v>16</v>
      </c>
      <c r="H9525" s="14" t="s">
        <v>7146</v>
      </c>
      <c r="I9525" s="14" t="s">
        <v>32</v>
      </c>
      <c r="J9525" s="14" t="s">
        <v>19167</v>
      </c>
      <c r="K9525" s="14" t="s">
        <v>16</v>
      </c>
    </row>
    <row r="9526" spans="1:11" x14ac:dyDescent="0.3">
      <c r="A9526" s="14" t="s">
        <v>19168</v>
      </c>
      <c r="B9526" s="14" t="s">
        <v>8888</v>
      </c>
      <c r="C9526" s="14">
        <v>2022</v>
      </c>
      <c r="D9526" s="14" t="s">
        <v>21</v>
      </c>
      <c r="E9526" s="14" t="s">
        <v>11726</v>
      </c>
      <c r="F9526" s="14" t="s">
        <v>126</v>
      </c>
      <c r="G9526" s="14" t="s">
        <v>16</v>
      </c>
      <c r="H9526" s="14" t="s">
        <v>19169</v>
      </c>
      <c r="I9526" s="14" t="s">
        <v>1756</v>
      </c>
      <c r="J9526" s="14" t="s">
        <v>16</v>
      </c>
      <c r="K9526" s="14" t="s">
        <v>16</v>
      </c>
    </row>
    <row r="9527" spans="1:11" x14ac:dyDescent="0.3">
      <c r="A9527" s="14" t="s">
        <v>19170</v>
      </c>
      <c r="B9527" s="14" t="s">
        <v>57</v>
      </c>
      <c r="C9527" s="14">
        <v>2016</v>
      </c>
      <c r="D9527" s="14" t="s">
        <v>13</v>
      </c>
      <c r="E9527" s="14" t="s">
        <v>939</v>
      </c>
      <c r="F9527" s="14" t="s">
        <v>126</v>
      </c>
      <c r="G9527" s="14" t="s">
        <v>16</v>
      </c>
      <c r="H9527" s="14" t="s">
        <v>19171</v>
      </c>
      <c r="I9527" s="14" t="s">
        <v>32</v>
      </c>
      <c r="J9527" s="14" t="s">
        <v>19172</v>
      </c>
      <c r="K9527" s="14" t="s">
        <v>881</v>
      </c>
    </row>
    <row r="9528" spans="1:11" x14ac:dyDescent="0.3">
      <c r="A9528" s="14" t="s">
        <v>19170</v>
      </c>
      <c r="B9528" s="14" t="s">
        <v>57</v>
      </c>
      <c r="C9528" s="14">
        <v>2016</v>
      </c>
      <c r="D9528" s="14" t="s">
        <v>13</v>
      </c>
      <c r="E9528" s="14" t="s">
        <v>135</v>
      </c>
      <c r="F9528" s="14" t="s">
        <v>126</v>
      </c>
      <c r="G9528" s="14" t="s">
        <v>16</v>
      </c>
      <c r="H9528" s="14" t="s">
        <v>19171</v>
      </c>
      <c r="I9528" s="14" t="s">
        <v>32</v>
      </c>
      <c r="J9528" s="14" t="s">
        <v>19172</v>
      </c>
      <c r="K9528" s="14" t="s">
        <v>881</v>
      </c>
    </row>
    <row r="9529" spans="1:11" x14ac:dyDescent="0.3">
      <c r="A9529" s="14" t="s">
        <v>19173</v>
      </c>
      <c r="B9529" s="14" t="s">
        <v>8883</v>
      </c>
      <c r="C9529" s="14">
        <v>2021</v>
      </c>
      <c r="D9529" s="14" t="s">
        <v>140</v>
      </c>
      <c r="E9529" s="14" t="s">
        <v>3918</v>
      </c>
      <c r="F9529" s="14" t="s">
        <v>140</v>
      </c>
      <c r="G9529" s="14" t="s">
        <v>18465</v>
      </c>
      <c r="H9529" s="14" t="s">
        <v>19174</v>
      </c>
      <c r="I9529" s="14" t="s">
        <v>2781</v>
      </c>
      <c r="J9529" s="14" t="s">
        <v>16</v>
      </c>
      <c r="K9529" s="14" t="s">
        <v>16</v>
      </c>
    </row>
    <row r="9530" spans="1:11" x14ac:dyDescent="0.3">
      <c r="A9530" s="14" t="s">
        <v>19175</v>
      </c>
      <c r="B9530" s="14" t="s">
        <v>8883</v>
      </c>
      <c r="C9530" s="14">
        <v>2021</v>
      </c>
      <c r="D9530" s="14" t="s">
        <v>140</v>
      </c>
      <c r="E9530" s="14" t="s">
        <v>3918</v>
      </c>
      <c r="F9530" s="14" t="s">
        <v>140</v>
      </c>
      <c r="G9530" s="14" t="s">
        <v>19176</v>
      </c>
      <c r="H9530" s="14" t="s">
        <v>19177</v>
      </c>
      <c r="I9530" s="14" t="s">
        <v>2781</v>
      </c>
      <c r="J9530" s="14" t="s">
        <v>16</v>
      </c>
      <c r="K9530" s="14" t="s">
        <v>16</v>
      </c>
    </row>
    <row r="9531" spans="1:11" x14ac:dyDescent="0.3">
      <c r="A9531" s="14" t="s">
        <v>19178</v>
      </c>
      <c r="B9531" s="14" t="s">
        <v>8883</v>
      </c>
      <c r="C9531" s="14">
        <v>2021</v>
      </c>
      <c r="D9531" s="14" t="s">
        <v>140</v>
      </c>
      <c r="E9531" s="14" t="s">
        <v>3918</v>
      </c>
      <c r="F9531" s="14" t="s">
        <v>140</v>
      </c>
      <c r="G9531" s="14" t="s">
        <v>19179</v>
      </c>
      <c r="H9531" s="14" t="s">
        <v>19180</v>
      </c>
      <c r="I9531" s="14" t="s">
        <v>2781</v>
      </c>
      <c r="J9531" s="14" t="s">
        <v>16</v>
      </c>
      <c r="K9531" s="14" t="s">
        <v>16</v>
      </c>
    </row>
    <row r="9532" spans="1:11" x14ac:dyDescent="0.3">
      <c r="A9532" s="14" t="s">
        <v>19181</v>
      </c>
      <c r="B9532" s="14" t="s">
        <v>14604</v>
      </c>
      <c r="C9532" s="14">
        <v>2021</v>
      </c>
      <c r="D9532" s="14" t="s">
        <v>21</v>
      </c>
      <c r="E9532" s="14" t="s">
        <v>88</v>
      </c>
      <c r="F9532" s="14" t="s">
        <v>23</v>
      </c>
      <c r="G9532" s="14" t="s">
        <v>16</v>
      </c>
      <c r="H9532" s="14" t="s">
        <v>4791</v>
      </c>
      <c r="I9532" s="14" t="s">
        <v>32</v>
      </c>
      <c r="J9532" s="14" t="s">
        <v>16</v>
      </c>
      <c r="K9532" s="14" t="s">
        <v>19182</v>
      </c>
    </row>
    <row r="9533" spans="1:11" x14ac:dyDescent="0.3">
      <c r="A9533" s="14" t="s">
        <v>19183</v>
      </c>
      <c r="B9533" s="14" t="s">
        <v>19184</v>
      </c>
      <c r="C9533" s="14">
        <v>2021</v>
      </c>
      <c r="D9533" s="14" t="s">
        <v>21</v>
      </c>
      <c r="E9533" s="14" t="s">
        <v>181</v>
      </c>
      <c r="F9533" s="14" t="s">
        <v>15</v>
      </c>
      <c r="G9533" s="14" t="s">
        <v>19185</v>
      </c>
      <c r="H9533" s="14" t="s">
        <v>19186</v>
      </c>
      <c r="I9533" s="14" t="s">
        <v>3697</v>
      </c>
      <c r="J9533" s="14" t="s">
        <v>16</v>
      </c>
      <c r="K9533" s="14" t="s">
        <v>16</v>
      </c>
    </row>
    <row r="9534" spans="1:11" x14ac:dyDescent="0.3">
      <c r="A9534" s="14" t="s">
        <v>19187</v>
      </c>
      <c r="B9534" s="14" t="s">
        <v>15908</v>
      </c>
      <c r="C9534" s="14">
        <v>2021</v>
      </c>
      <c r="D9534" s="14" t="s">
        <v>21</v>
      </c>
      <c r="E9534" s="14" t="s">
        <v>181</v>
      </c>
      <c r="F9534" s="14" t="s">
        <v>15</v>
      </c>
      <c r="G9534" s="14" t="s">
        <v>19185</v>
      </c>
      <c r="H9534" s="14" t="s">
        <v>19188</v>
      </c>
      <c r="I9534" s="14" t="s">
        <v>3697</v>
      </c>
      <c r="J9534" s="14" t="s">
        <v>16</v>
      </c>
      <c r="K9534" s="14" t="s">
        <v>16</v>
      </c>
    </row>
    <row r="9535" spans="1:11" x14ac:dyDescent="0.3">
      <c r="A9535" s="14" t="s">
        <v>19189</v>
      </c>
      <c r="B9535" s="14" t="s">
        <v>16993</v>
      </c>
      <c r="C9535" s="14">
        <v>2021</v>
      </c>
      <c r="D9535" s="14" t="s">
        <v>13</v>
      </c>
      <c r="E9535" s="14" t="s">
        <v>2608</v>
      </c>
      <c r="F9535" s="14" t="s">
        <v>101</v>
      </c>
      <c r="G9535" s="14" t="s">
        <v>16</v>
      </c>
      <c r="H9535" s="14" t="s">
        <v>2710</v>
      </c>
      <c r="I9535" s="14" t="s">
        <v>32</v>
      </c>
      <c r="J9535" s="14" t="s">
        <v>19190</v>
      </c>
      <c r="K9535" s="14" t="s">
        <v>16</v>
      </c>
    </row>
    <row r="9536" spans="1:11" x14ac:dyDescent="0.3">
      <c r="A9536" s="14" t="s">
        <v>19189</v>
      </c>
      <c r="B9536" s="14" t="s">
        <v>16993</v>
      </c>
      <c r="C9536" s="14">
        <v>2021</v>
      </c>
      <c r="D9536" s="14" t="s">
        <v>13</v>
      </c>
      <c r="E9536" s="14" t="s">
        <v>88</v>
      </c>
      <c r="F9536" s="14" t="s">
        <v>101</v>
      </c>
      <c r="G9536" s="14" t="s">
        <v>16</v>
      </c>
      <c r="H9536" s="14" t="s">
        <v>2710</v>
      </c>
      <c r="I9536" s="14" t="s">
        <v>32</v>
      </c>
      <c r="J9536" s="14" t="s">
        <v>19190</v>
      </c>
      <c r="K9536" s="14" t="s">
        <v>16</v>
      </c>
    </row>
    <row r="9537" spans="1:11" x14ac:dyDescent="0.3">
      <c r="A9537" s="14" t="s">
        <v>19191</v>
      </c>
      <c r="B9537" s="14" t="s">
        <v>19192</v>
      </c>
      <c r="C9537" s="14">
        <v>2021</v>
      </c>
      <c r="D9537" s="14" t="s">
        <v>21</v>
      </c>
      <c r="E9537" s="14" t="s">
        <v>1708</v>
      </c>
      <c r="F9537" s="14" t="s">
        <v>23</v>
      </c>
      <c r="G9537" s="14" t="s">
        <v>19193</v>
      </c>
      <c r="H9537" s="14" t="s">
        <v>19194</v>
      </c>
      <c r="I9537" s="14" t="s">
        <v>25</v>
      </c>
      <c r="J9537" s="14" t="s">
        <v>16</v>
      </c>
      <c r="K9537" s="14" t="s">
        <v>19195</v>
      </c>
    </row>
    <row r="9538" spans="1:11" x14ac:dyDescent="0.3">
      <c r="A9538" s="14" t="s">
        <v>19196</v>
      </c>
      <c r="B9538" s="14" t="s">
        <v>8888</v>
      </c>
      <c r="C9538" s="14">
        <v>2022</v>
      </c>
      <c r="D9538" s="14" t="s">
        <v>21</v>
      </c>
      <c r="E9538" s="14" t="s">
        <v>3637</v>
      </c>
      <c r="F9538" s="14" t="s">
        <v>38</v>
      </c>
      <c r="G9538" s="14" t="s">
        <v>16</v>
      </c>
      <c r="H9538" s="14" t="s">
        <v>19197</v>
      </c>
      <c r="I9538" s="14" t="s">
        <v>32</v>
      </c>
      <c r="J9538" s="14" t="s">
        <v>19198</v>
      </c>
      <c r="K9538" s="14" t="s">
        <v>16</v>
      </c>
    </row>
    <row r="9539" spans="1:11" x14ac:dyDescent="0.3">
      <c r="A9539" s="14" t="s">
        <v>19199</v>
      </c>
      <c r="B9539" s="14" t="s">
        <v>8888</v>
      </c>
      <c r="C9539" s="14">
        <v>2022</v>
      </c>
      <c r="D9539" s="14" t="s">
        <v>21</v>
      </c>
      <c r="E9539" s="14" t="s">
        <v>3637</v>
      </c>
      <c r="F9539" s="14" t="s">
        <v>38</v>
      </c>
      <c r="G9539" s="14" t="s">
        <v>16</v>
      </c>
      <c r="H9539" s="14" t="s">
        <v>19200</v>
      </c>
      <c r="I9539" s="14" t="s">
        <v>32</v>
      </c>
      <c r="J9539" s="14" t="s">
        <v>19201</v>
      </c>
      <c r="K9539" s="14" t="s">
        <v>16</v>
      </c>
    </row>
    <row r="9540" spans="1:11" x14ac:dyDescent="0.3">
      <c r="A9540" s="14" t="s">
        <v>19202</v>
      </c>
      <c r="B9540" s="14" t="s">
        <v>8888</v>
      </c>
      <c r="C9540" s="14">
        <v>2022</v>
      </c>
      <c r="D9540" s="14" t="s">
        <v>21</v>
      </c>
      <c r="E9540" s="14" t="s">
        <v>3637</v>
      </c>
      <c r="F9540" s="14" t="s">
        <v>38</v>
      </c>
      <c r="G9540" s="14" t="s">
        <v>16</v>
      </c>
      <c r="H9540" s="14" t="s">
        <v>19203</v>
      </c>
      <c r="I9540" s="14" t="s">
        <v>32</v>
      </c>
      <c r="J9540" s="14" t="s">
        <v>19204</v>
      </c>
      <c r="K9540" s="14" t="s">
        <v>19205</v>
      </c>
    </row>
    <row r="9541" spans="1:11" x14ac:dyDescent="0.3">
      <c r="A9541" s="14" t="s">
        <v>19206</v>
      </c>
      <c r="B9541" s="14" t="s">
        <v>8888</v>
      </c>
      <c r="C9541" s="14">
        <v>2022</v>
      </c>
      <c r="D9541" s="14" t="s">
        <v>21</v>
      </c>
      <c r="E9541" s="14" t="s">
        <v>508</v>
      </c>
      <c r="F9541" s="14" t="s">
        <v>23</v>
      </c>
      <c r="G9541" s="14" t="s">
        <v>16</v>
      </c>
      <c r="H9541" s="14" t="s">
        <v>19207</v>
      </c>
      <c r="I9541" s="14" t="s">
        <v>32</v>
      </c>
      <c r="J9541" s="14" t="s">
        <v>19208</v>
      </c>
      <c r="K9541" s="14" t="s">
        <v>19209</v>
      </c>
    </row>
    <row r="9542" spans="1:11" x14ac:dyDescent="0.3">
      <c r="A9542" s="14" t="s">
        <v>19210</v>
      </c>
      <c r="B9542" s="14" t="s">
        <v>8888</v>
      </c>
      <c r="C9542" s="14">
        <v>2022</v>
      </c>
      <c r="D9542" s="14" t="s">
        <v>21</v>
      </c>
      <c r="E9542" s="14" t="s">
        <v>508</v>
      </c>
      <c r="F9542" s="14" t="s">
        <v>23</v>
      </c>
      <c r="G9542" s="14" t="s">
        <v>16</v>
      </c>
      <c r="H9542" s="14" t="s">
        <v>19211</v>
      </c>
      <c r="I9542" s="14" t="s">
        <v>32</v>
      </c>
      <c r="J9542" s="14" t="s">
        <v>19212</v>
      </c>
      <c r="K9542" s="14" t="s">
        <v>19213</v>
      </c>
    </row>
    <row r="9543" spans="1:11" x14ac:dyDescent="0.3">
      <c r="A9543" s="14" t="s">
        <v>19214</v>
      </c>
      <c r="B9543" s="14" t="s">
        <v>19215</v>
      </c>
      <c r="C9543" s="14">
        <v>2022</v>
      </c>
      <c r="D9543" s="14" t="s">
        <v>21</v>
      </c>
      <c r="E9543" s="14" t="s">
        <v>1708</v>
      </c>
      <c r="F9543" s="14" t="s">
        <v>23</v>
      </c>
      <c r="G9543" s="14" t="s">
        <v>16</v>
      </c>
      <c r="H9543" s="14" t="s">
        <v>19216</v>
      </c>
      <c r="I9543" s="14" t="s">
        <v>175</v>
      </c>
      <c r="J9543" s="14" t="s">
        <v>16</v>
      </c>
      <c r="K9543" s="14" t="s">
        <v>16</v>
      </c>
    </row>
    <row r="9544" spans="1:11" x14ac:dyDescent="0.3">
      <c r="A9544" s="14" t="s">
        <v>19217</v>
      </c>
      <c r="B9544" s="14" t="s">
        <v>8883</v>
      </c>
      <c r="C9544" s="14">
        <v>2021</v>
      </c>
      <c r="D9544" s="14" t="s">
        <v>140</v>
      </c>
      <c r="E9544" s="14" t="s">
        <v>3918</v>
      </c>
      <c r="F9544" s="14" t="s">
        <v>140</v>
      </c>
      <c r="G9544" s="14" t="s">
        <v>18430</v>
      </c>
      <c r="H9544" s="14" t="s">
        <v>18418</v>
      </c>
      <c r="I9544" s="14" t="s">
        <v>2781</v>
      </c>
      <c r="J9544" s="14" t="s">
        <v>16</v>
      </c>
      <c r="K9544" s="14" t="s">
        <v>16</v>
      </c>
    </row>
    <row r="9545" spans="1:11" x14ac:dyDescent="0.3">
      <c r="A9545" s="14" t="s">
        <v>19218</v>
      </c>
      <c r="B9545" s="14" t="s">
        <v>19219</v>
      </c>
      <c r="C9545" s="14">
        <v>2022</v>
      </c>
      <c r="D9545" s="14" t="s">
        <v>21</v>
      </c>
      <c r="E9545" s="14" t="s">
        <v>198</v>
      </c>
      <c r="F9545" s="14" t="s">
        <v>23</v>
      </c>
      <c r="G9545" s="14" t="s">
        <v>19220</v>
      </c>
      <c r="H9545" s="14" t="s">
        <v>2358</v>
      </c>
      <c r="I9545" s="14" t="s">
        <v>2781</v>
      </c>
      <c r="J9545" s="14" t="s">
        <v>16</v>
      </c>
      <c r="K9545" s="14" t="s">
        <v>16</v>
      </c>
    </row>
    <row r="9546" spans="1:11" x14ac:dyDescent="0.3">
      <c r="A9546" s="14" t="s">
        <v>19221</v>
      </c>
      <c r="B9546" s="14" t="s">
        <v>19222</v>
      </c>
      <c r="C9546" s="14">
        <v>2021</v>
      </c>
      <c r="D9546" s="14" t="s">
        <v>21</v>
      </c>
      <c r="E9546" s="14" t="s">
        <v>198</v>
      </c>
      <c r="F9546" s="14" t="s">
        <v>23</v>
      </c>
      <c r="G9546" s="14" t="s">
        <v>16</v>
      </c>
      <c r="H9546" s="14" t="s">
        <v>2358</v>
      </c>
      <c r="I9546" s="14" t="s">
        <v>2781</v>
      </c>
      <c r="J9546" s="14" t="s">
        <v>16</v>
      </c>
      <c r="K9546" s="14" t="s">
        <v>16</v>
      </c>
    </row>
    <row r="9547" spans="1:11" x14ac:dyDescent="0.3">
      <c r="A9547" s="14" t="s">
        <v>19223</v>
      </c>
      <c r="B9547" s="14" t="s">
        <v>8888</v>
      </c>
      <c r="C9547" s="14">
        <v>2022</v>
      </c>
      <c r="D9547" s="14" t="s">
        <v>21</v>
      </c>
      <c r="E9547" s="14" t="s">
        <v>1473</v>
      </c>
      <c r="F9547" s="14" t="s">
        <v>15</v>
      </c>
      <c r="G9547" s="14" t="s">
        <v>19224</v>
      </c>
      <c r="H9547" s="14" t="s">
        <v>19225</v>
      </c>
      <c r="I9547" s="14" t="s">
        <v>165</v>
      </c>
      <c r="J9547" s="14" t="s">
        <v>16</v>
      </c>
      <c r="K9547" s="14" t="s">
        <v>19226</v>
      </c>
    </row>
    <row r="9548" spans="1:11" x14ac:dyDescent="0.3">
      <c r="A9548" s="14" t="s">
        <v>19227</v>
      </c>
      <c r="B9548" s="14" t="s">
        <v>3438</v>
      </c>
      <c r="C9548" s="14">
        <v>2019</v>
      </c>
      <c r="D9548" s="14" t="s">
        <v>21</v>
      </c>
      <c r="E9548" s="14" t="s">
        <v>508</v>
      </c>
      <c r="F9548" s="14" t="s">
        <v>23</v>
      </c>
      <c r="G9548" s="14" t="s">
        <v>16</v>
      </c>
      <c r="H9548" s="14" t="s">
        <v>19228</v>
      </c>
      <c r="I9548" s="14" t="s">
        <v>32</v>
      </c>
      <c r="J9548" s="14" t="s">
        <v>19229</v>
      </c>
      <c r="K9548" s="14" t="s">
        <v>19230</v>
      </c>
    </row>
    <row r="9549" spans="1:11" x14ac:dyDescent="0.3">
      <c r="A9549" s="14" t="s">
        <v>19231</v>
      </c>
      <c r="B9549" s="14" t="s">
        <v>3438</v>
      </c>
      <c r="C9549" s="14">
        <v>2019</v>
      </c>
      <c r="D9549" s="14" t="s">
        <v>21</v>
      </c>
      <c r="E9549" s="14" t="s">
        <v>508</v>
      </c>
      <c r="F9549" s="14" t="s">
        <v>23</v>
      </c>
      <c r="G9549" s="14" t="s">
        <v>16</v>
      </c>
      <c r="H9549" s="14" t="s">
        <v>19228</v>
      </c>
      <c r="I9549" s="14" t="s">
        <v>32</v>
      </c>
      <c r="J9549" s="14" t="s">
        <v>19232</v>
      </c>
      <c r="K9549" s="14" t="s">
        <v>19233</v>
      </c>
    </row>
    <row r="9550" spans="1:11" x14ac:dyDescent="0.3">
      <c r="A9550" s="14" t="s">
        <v>19234</v>
      </c>
      <c r="B9550" s="14" t="s">
        <v>8888</v>
      </c>
      <c r="C9550" s="14">
        <v>2022</v>
      </c>
      <c r="D9550" s="14" t="s">
        <v>21</v>
      </c>
      <c r="E9550" s="14" t="s">
        <v>8028</v>
      </c>
      <c r="F9550" s="14" t="s">
        <v>23</v>
      </c>
      <c r="G9550" s="14" t="s">
        <v>16</v>
      </c>
      <c r="H9550" s="14" t="s">
        <v>19235</v>
      </c>
      <c r="I9550" s="14" t="s">
        <v>102</v>
      </c>
      <c r="J9550" s="14" t="s">
        <v>16</v>
      </c>
      <c r="K9550" s="14" t="s">
        <v>16</v>
      </c>
    </row>
    <row r="9551" spans="1:11" x14ac:dyDescent="0.3">
      <c r="A9551" s="14" t="s">
        <v>19236</v>
      </c>
      <c r="B9551" s="14" t="s">
        <v>8888</v>
      </c>
      <c r="C9551" s="14">
        <v>2022</v>
      </c>
      <c r="D9551" s="14" t="s">
        <v>21</v>
      </c>
      <c r="E9551" s="14" t="s">
        <v>4452</v>
      </c>
      <c r="F9551" s="14" t="s">
        <v>23</v>
      </c>
      <c r="G9551" s="14" t="s">
        <v>16</v>
      </c>
      <c r="H9551" s="14" t="s">
        <v>19237</v>
      </c>
      <c r="I9551" s="14" t="s">
        <v>168</v>
      </c>
      <c r="J9551" s="14" t="s">
        <v>16</v>
      </c>
      <c r="K9551" s="14" t="s">
        <v>16</v>
      </c>
    </row>
    <row r="9552" spans="1:11" x14ac:dyDescent="0.3">
      <c r="A9552" s="14" t="s">
        <v>19238</v>
      </c>
      <c r="B9552" s="14" t="s">
        <v>17680</v>
      </c>
      <c r="C9552" s="14">
        <v>2022</v>
      </c>
      <c r="D9552" s="14" t="s">
        <v>13</v>
      </c>
      <c r="E9552" s="14" t="s">
        <v>679</v>
      </c>
      <c r="F9552" s="14" t="s">
        <v>15</v>
      </c>
      <c r="G9552" s="14" t="s">
        <v>16</v>
      </c>
      <c r="H9552" s="14" t="s">
        <v>19239</v>
      </c>
      <c r="I9552" s="14" t="s">
        <v>32</v>
      </c>
      <c r="J9552" s="14" t="s">
        <v>19240</v>
      </c>
      <c r="K9552" s="14" t="s">
        <v>19241</v>
      </c>
    </row>
    <row r="9553" spans="1:11" x14ac:dyDescent="0.3">
      <c r="A9553" s="14" t="s">
        <v>19242</v>
      </c>
      <c r="B9553" s="14" t="s">
        <v>17680</v>
      </c>
      <c r="C9553" s="14">
        <v>2022</v>
      </c>
      <c r="D9553" s="14" t="s">
        <v>13</v>
      </c>
      <c r="E9553" s="14" t="s">
        <v>596</v>
      </c>
      <c r="F9553" s="14" t="s">
        <v>38</v>
      </c>
      <c r="G9553" s="14" t="s">
        <v>19243</v>
      </c>
      <c r="H9553" s="14" t="s">
        <v>19244</v>
      </c>
      <c r="I9553" s="14" t="s">
        <v>32</v>
      </c>
      <c r="J9553" s="14" t="s">
        <v>16</v>
      </c>
      <c r="K9553" s="14" t="s">
        <v>19245</v>
      </c>
    </row>
    <row r="9554" spans="1:11" x14ac:dyDescent="0.3">
      <c r="A9554" s="14" t="s">
        <v>19242</v>
      </c>
      <c r="B9554" s="14" t="s">
        <v>17680</v>
      </c>
      <c r="C9554" s="14">
        <v>2022</v>
      </c>
      <c r="D9554" s="14" t="s">
        <v>13</v>
      </c>
      <c r="E9554" s="14" t="s">
        <v>550</v>
      </c>
      <c r="F9554" s="14" t="s">
        <v>38</v>
      </c>
      <c r="G9554" s="14" t="s">
        <v>19243</v>
      </c>
      <c r="H9554" s="14" t="s">
        <v>19244</v>
      </c>
      <c r="I9554" s="14" t="s">
        <v>32</v>
      </c>
      <c r="J9554" s="14" t="s">
        <v>16</v>
      </c>
      <c r="K9554" s="14" t="s">
        <v>19245</v>
      </c>
    </row>
    <row r="9555" spans="1:11" x14ac:dyDescent="0.3">
      <c r="A9555" s="14" t="s">
        <v>19246</v>
      </c>
      <c r="B9555" s="14" t="s">
        <v>8883</v>
      </c>
      <c r="C9555" s="14">
        <v>2021</v>
      </c>
      <c r="D9555" s="14" t="s">
        <v>21</v>
      </c>
      <c r="E9555" s="14" t="s">
        <v>508</v>
      </c>
      <c r="F9555" s="14" t="s">
        <v>23</v>
      </c>
      <c r="G9555" s="14" t="s">
        <v>16</v>
      </c>
      <c r="H9555" s="14" t="s">
        <v>19247</v>
      </c>
      <c r="I9555" s="14" t="s">
        <v>175</v>
      </c>
      <c r="J9555" s="14" t="s">
        <v>16</v>
      </c>
      <c r="K9555" s="14" t="s">
        <v>16</v>
      </c>
    </row>
    <row r="9556" spans="1:11" x14ac:dyDescent="0.3">
      <c r="A9556" s="14" t="s">
        <v>19248</v>
      </c>
      <c r="B9556" s="14" t="s">
        <v>8883</v>
      </c>
      <c r="C9556" s="14">
        <v>2021</v>
      </c>
      <c r="D9556" s="14" t="s">
        <v>13</v>
      </c>
      <c r="E9556" s="14" t="s">
        <v>14</v>
      </c>
      <c r="F9556" s="14" t="s">
        <v>15</v>
      </c>
      <c r="G9556" s="14" t="s">
        <v>16</v>
      </c>
      <c r="H9556" s="14" t="s">
        <v>19249</v>
      </c>
      <c r="I9556" s="14" t="s">
        <v>32</v>
      </c>
      <c r="J9556" s="14" t="s">
        <v>16</v>
      </c>
      <c r="K9556" s="14" t="s">
        <v>19250</v>
      </c>
    </row>
    <row r="9557" spans="1:11" x14ac:dyDescent="0.3">
      <c r="A9557" s="14" t="s">
        <v>19248</v>
      </c>
      <c r="B9557" s="14" t="s">
        <v>8883</v>
      </c>
      <c r="C9557" s="14">
        <v>2021</v>
      </c>
      <c r="D9557" s="14" t="s">
        <v>13</v>
      </c>
      <c r="E9557" s="14" t="s">
        <v>2155</v>
      </c>
      <c r="F9557" s="14" t="s">
        <v>15</v>
      </c>
      <c r="G9557" s="14" t="s">
        <v>16</v>
      </c>
      <c r="H9557" s="14" t="s">
        <v>19249</v>
      </c>
      <c r="I9557" s="14" t="s">
        <v>32</v>
      </c>
      <c r="J9557" s="14" t="s">
        <v>16</v>
      </c>
      <c r="K9557" s="14" t="s">
        <v>19250</v>
      </c>
    </row>
    <row r="9558" spans="1:11" x14ac:dyDescent="0.3">
      <c r="A9558" s="14" t="s">
        <v>19248</v>
      </c>
      <c r="B9558" s="14" t="s">
        <v>8883</v>
      </c>
      <c r="C9558" s="14">
        <v>2021</v>
      </c>
      <c r="D9558" s="14" t="s">
        <v>13</v>
      </c>
      <c r="E9558" s="14" t="s">
        <v>508</v>
      </c>
      <c r="F9558" s="14" t="s">
        <v>15</v>
      </c>
      <c r="G9558" s="14" t="s">
        <v>16</v>
      </c>
      <c r="H9558" s="14" t="s">
        <v>19249</v>
      </c>
      <c r="I9558" s="14" t="s">
        <v>32</v>
      </c>
      <c r="J9558" s="14" t="s">
        <v>16</v>
      </c>
      <c r="K9558" s="14" t="s">
        <v>19250</v>
      </c>
    </row>
    <row r="9559" spans="1:11" x14ac:dyDescent="0.3">
      <c r="A9559" s="14" t="s">
        <v>19251</v>
      </c>
      <c r="B9559" s="14" t="s">
        <v>17246</v>
      </c>
      <c r="C9559" s="14">
        <v>2021</v>
      </c>
      <c r="D9559" s="14" t="s">
        <v>21</v>
      </c>
      <c r="E9559" s="14" t="s">
        <v>198</v>
      </c>
      <c r="F9559" s="14" t="s">
        <v>23</v>
      </c>
      <c r="G9559" s="14" t="s">
        <v>16</v>
      </c>
      <c r="H9559" s="14" t="s">
        <v>2358</v>
      </c>
      <c r="I9559" s="14" t="s">
        <v>2781</v>
      </c>
      <c r="J9559" s="14" t="s">
        <v>16</v>
      </c>
      <c r="K9559" s="14" t="s">
        <v>16</v>
      </c>
    </row>
    <row r="9560" spans="1:11" x14ac:dyDescent="0.3">
      <c r="A9560" s="14" t="s">
        <v>19252</v>
      </c>
      <c r="B9560" s="14" t="s">
        <v>17518</v>
      </c>
      <c r="C9560" s="14">
        <v>2022</v>
      </c>
      <c r="D9560" s="14" t="s">
        <v>13</v>
      </c>
      <c r="E9560" s="14" t="s">
        <v>532</v>
      </c>
      <c r="F9560" s="14" t="s">
        <v>94</v>
      </c>
      <c r="G9560" s="14" t="s">
        <v>16</v>
      </c>
      <c r="H9560" s="14" t="s">
        <v>19253</v>
      </c>
      <c r="I9560" s="14" t="s">
        <v>71</v>
      </c>
      <c r="J9560" s="14" t="s">
        <v>16</v>
      </c>
      <c r="K9560" s="14" t="s">
        <v>16</v>
      </c>
    </row>
    <row r="9561" spans="1:11" x14ac:dyDescent="0.3">
      <c r="A9561" s="14" t="s">
        <v>19254</v>
      </c>
      <c r="B9561" s="14" t="s">
        <v>2060</v>
      </c>
      <c r="C9561" s="14">
        <v>2018</v>
      </c>
      <c r="D9561" s="14" t="s">
        <v>21</v>
      </c>
      <c r="E9561" s="14" t="s">
        <v>508</v>
      </c>
      <c r="F9561" s="14" t="s">
        <v>23</v>
      </c>
      <c r="G9561" s="14" t="s">
        <v>16</v>
      </c>
      <c r="H9561" s="14" t="s">
        <v>19255</v>
      </c>
      <c r="I9561" s="14" t="s">
        <v>32</v>
      </c>
      <c r="J9561" s="14" t="s">
        <v>19256</v>
      </c>
      <c r="K9561" s="14" t="s">
        <v>19233</v>
      </c>
    </row>
    <row r="9562" spans="1:11" x14ac:dyDescent="0.3">
      <c r="A9562" s="14" t="s">
        <v>19257</v>
      </c>
      <c r="B9562" s="14" t="s">
        <v>8888</v>
      </c>
      <c r="C9562" s="14">
        <v>2022</v>
      </c>
      <c r="D9562" s="14" t="s">
        <v>13</v>
      </c>
      <c r="E9562" s="14" t="s">
        <v>3681</v>
      </c>
      <c r="F9562" s="14" t="s">
        <v>23</v>
      </c>
      <c r="G9562" s="14" t="s">
        <v>16</v>
      </c>
      <c r="H9562" s="14" t="s">
        <v>19258</v>
      </c>
      <c r="I9562" s="14" t="s">
        <v>32</v>
      </c>
      <c r="J9562" s="14" t="s">
        <v>19259</v>
      </c>
      <c r="K9562" s="14" t="s">
        <v>16069</v>
      </c>
    </row>
    <row r="9563" spans="1:11" x14ac:dyDescent="0.3">
      <c r="A9563" s="14" t="s">
        <v>19260</v>
      </c>
      <c r="B9563" s="14" t="s">
        <v>8883</v>
      </c>
      <c r="C9563" s="14">
        <v>2021</v>
      </c>
      <c r="D9563" s="14" t="s">
        <v>21</v>
      </c>
      <c r="E9563" s="14" t="s">
        <v>508</v>
      </c>
      <c r="F9563" s="14" t="s">
        <v>23</v>
      </c>
      <c r="G9563" s="14" t="s">
        <v>16</v>
      </c>
      <c r="H9563" s="14" t="s">
        <v>19261</v>
      </c>
      <c r="I9563" s="14" t="s">
        <v>32</v>
      </c>
      <c r="J9563" s="14" t="s">
        <v>19262</v>
      </c>
      <c r="K9563" s="14" t="s">
        <v>19263</v>
      </c>
    </row>
    <row r="9564" spans="1:11" x14ac:dyDescent="0.3">
      <c r="A9564" s="14" t="s">
        <v>19264</v>
      </c>
      <c r="B9564" s="14" t="s">
        <v>8888</v>
      </c>
      <c r="C9564" s="14">
        <v>2022</v>
      </c>
      <c r="D9564" s="14" t="s">
        <v>21</v>
      </c>
      <c r="E9564" s="14" t="s">
        <v>508</v>
      </c>
      <c r="F9564" s="14" t="s">
        <v>23</v>
      </c>
      <c r="G9564" s="14" t="s">
        <v>16</v>
      </c>
      <c r="H9564" s="14" t="s">
        <v>19265</v>
      </c>
      <c r="I9564" s="14" t="s">
        <v>32</v>
      </c>
      <c r="J9564" s="14" t="s">
        <v>19266</v>
      </c>
      <c r="K9564" s="14" t="s">
        <v>19233</v>
      </c>
    </row>
    <row r="9565" spans="1:11" x14ac:dyDescent="0.3">
      <c r="A9565" s="14" t="s">
        <v>19267</v>
      </c>
      <c r="B9565" s="14" t="s">
        <v>8883</v>
      </c>
      <c r="C9565" s="14">
        <v>2021</v>
      </c>
      <c r="D9565" s="14" t="s">
        <v>13</v>
      </c>
      <c r="E9565" s="14" t="s">
        <v>177</v>
      </c>
      <c r="F9565" s="14" t="s">
        <v>15</v>
      </c>
      <c r="G9565" s="14" t="s">
        <v>19268</v>
      </c>
      <c r="H9565" s="14" t="s">
        <v>19269</v>
      </c>
      <c r="I9565" s="14" t="s">
        <v>32</v>
      </c>
      <c r="J9565" s="14" t="s">
        <v>19270</v>
      </c>
      <c r="K9565" s="14" t="s">
        <v>19271</v>
      </c>
    </row>
    <row r="9566" spans="1:11" x14ac:dyDescent="0.3">
      <c r="A9566" s="14" t="s">
        <v>19267</v>
      </c>
      <c r="B9566" s="14" t="s">
        <v>8883</v>
      </c>
      <c r="C9566" s="14">
        <v>2021</v>
      </c>
      <c r="D9566" s="14" t="s">
        <v>13</v>
      </c>
      <c r="E9566" s="14" t="s">
        <v>180</v>
      </c>
      <c r="F9566" s="14" t="s">
        <v>15</v>
      </c>
      <c r="G9566" s="14" t="s">
        <v>19268</v>
      </c>
      <c r="H9566" s="14" t="s">
        <v>19269</v>
      </c>
      <c r="I9566" s="14" t="s">
        <v>32</v>
      </c>
      <c r="J9566" s="14" t="s">
        <v>19270</v>
      </c>
      <c r="K9566" s="14" t="s">
        <v>19271</v>
      </c>
    </row>
    <row r="9567" spans="1:11" x14ac:dyDescent="0.3">
      <c r="A9567" s="14" t="s">
        <v>19267</v>
      </c>
      <c r="B9567" s="14" t="s">
        <v>8883</v>
      </c>
      <c r="C9567" s="14">
        <v>2021</v>
      </c>
      <c r="D9567" s="14" t="s">
        <v>13</v>
      </c>
      <c r="E9567" s="14" t="s">
        <v>181</v>
      </c>
      <c r="F9567" s="14" t="s">
        <v>15</v>
      </c>
      <c r="G9567" s="14" t="s">
        <v>19268</v>
      </c>
      <c r="H9567" s="14" t="s">
        <v>19269</v>
      </c>
      <c r="I9567" s="14" t="s">
        <v>32</v>
      </c>
      <c r="J9567" s="14" t="s">
        <v>19270</v>
      </c>
      <c r="K9567" s="14" t="s">
        <v>19271</v>
      </c>
    </row>
    <row r="9568" spans="1:11" x14ac:dyDescent="0.3">
      <c r="A9568" s="14" t="s">
        <v>19272</v>
      </c>
      <c r="B9568" s="14" t="s">
        <v>8883</v>
      </c>
      <c r="C9568" s="14">
        <v>2021</v>
      </c>
      <c r="D9568" s="14" t="s">
        <v>21</v>
      </c>
      <c r="E9568" s="14" t="s">
        <v>181</v>
      </c>
      <c r="F9568" s="14" t="s">
        <v>15</v>
      </c>
      <c r="G9568" s="14" t="s">
        <v>19273</v>
      </c>
      <c r="H9568" s="14" t="s">
        <v>1887</v>
      </c>
      <c r="I9568" s="14" t="s">
        <v>32</v>
      </c>
      <c r="J9568" s="14" t="s">
        <v>16</v>
      </c>
      <c r="K9568" s="14" t="s">
        <v>1092</v>
      </c>
    </row>
    <row r="9569" spans="1:11" x14ac:dyDescent="0.3">
      <c r="A9569" s="14" t="s">
        <v>19274</v>
      </c>
      <c r="B9569" s="14" t="s">
        <v>19275</v>
      </c>
      <c r="C9569" s="14">
        <v>2022</v>
      </c>
      <c r="D9569" s="14" t="s">
        <v>13</v>
      </c>
      <c r="E9569" s="14" t="s">
        <v>532</v>
      </c>
      <c r="F9569" s="14" t="s">
        <v>94</v>
      </c>
      <c r="G9569" s="14" t="s">
        <v>16</v>
      </c>
      <c r="H9569" s="14" t="s">
        <v>19276</v>
      </c>
      <c r="I9569" s="14" t="s">
        <v>32</v>
      </c>
      <c r="J9569" s="14" t="s">
        <v>16</v>
      </c>
      <c r="K9569" s="14" t="s">
        <v>18532</v>
      </c>
    </row>
    <row r="9570" spans="1:11" x14ac:dyDescent="0.3">
      <c r="A9570" s="14" t="s">
        <v>19277</v>
      </c>
      <c r="B9570" s="14" t="s">
        <v>19278</v>
      </c>
      <c r="C9570" s="14">
        <v>2022</v>
      </c>
      <c r="D9570" s="14" t="s">
        <v>21</v>
      </c>
      <c r="E9570" s="14" t="s">
        <v>5688</v>
      </c>
      <c r="F9570" s="14" t="s">
        <v>101</v>
      </c>
      <c r="G9570" s="14" t="s">
        <v>16</v>
      </c>
      <c r="H9570" s="14" t="s">
        <v>11779</v>
      </c>
      <c r="I9570" s="14" t="s">
        <v>32</v>
      </c>
      <c r="J9570" s="14" t="s">
        <v>19279</v>
      </c>
      <c r="K9570" s="14" t="s">
        <v>9976</v>
      </c>
    </row>
    <row r="9571" spans="1:11" x14ac:dyDescent="0.3">
      <c r="A9571" s="14" t="s">
        <v>19280</v>
      </c>
      <c r="B9571" s="14" t="s">
        <v>16932</v>
      </c>
      <c r="C9571" s="14">
        <v>2022</v>
      </c>
      <c r="D9571" s="14" t="s">
        <v>13</v>
      </c>
      <c r="E9571" s="14" t="s">
        <v>294</v>
      </c>
      <c r="F9571" s="14" t="s">
        <v>94</v>
      </c>
      <c r="G9571" s="14" t="s">
        <v>19281</v>
      </c>
      <c r="H9571" s="14" t="s">
        <v>19282</v>
      </c>
      <c r="I9571" s="14" t="s">
        <v>32</v>
      </c>
      <c r="J9571" s="14" t="s">
        <v>19283</v>
      </c>
      <c r="K9571" s="14" t="s">
        <v>19284</v>
      </c>
    </row>
    <row r="9572" spans="1:11" x14ac:dyDescent="0.3">
      <c r="A9572" s="14" t="s">
        <v>19280</v>
      </c>
      <c r="B9572" s="14" t="s">
        <v>16932</v>
      </c>
      <c r="C9572" s="14">
        <v>2022</v>
      </c>
      <c r="D9572" s="14" t="s">
        <v>13</v>
      </c>
      <c r="E9572" s="14" t="s">
        <v>820</v>
      </c>
      <c r="F9572" s="14" t="s">
        <v>94</v>
      </c>
      <c r="G9572" s="14" t="s">
        <v>19281</v>
      </c>
      <c r="H9572" s="14" t="s">
        <v>19282</v>
      </c>
      <c r="I9572" s="14" t="s">
        <v>32</v>
      </c>
      <c r="J9572" s="14" t="s">
        <v>19283</v>
      </c>
      <c r="K9572" s="14" t="s">
        <v>19284</v>
      </c>
    </row>
    <row r="9573" spans="1:11" x14ac:dyDescent="0.3">
      <c r="A9573" s="14" t="s">
        <v>19285</v>
      </c>
      <c r="B9573" s="14" t="s">
        <v>19286</v>
      </c>
      <c r="C9573" s="14">
        <v>2022</v>
      </c>
      <c r="D9573" s="14" t="s">
        <v>13</v>
      </c>
      <c r="E9573" s="14" t="s">
        <v>679</v>
      </c>
      <c r="F9573" s="14" t="s">
        <v>15</v>
      </c>
      <c r="G9573" s="14" t="s">
        <v>19287</v>
      </c>
      <c r="H9573" s="14" t="s">
        <v>19288</v>
      </c>
      <c r="I9573" s="14" t="s">
        <v>165</v>
      </c>
      <c r="J9573" s="14" t="s">
        <v>16</v>
      </c>
      <c r="K9573" s="14" t="s">
        <v>6539</v>
      </c>
    </row>
    <row r="9574" spans="1:11" x14ac:dyDescent="0.3">
      <c r="A9574" s="14" t="s">
        <v>19285</v>
      </c>
      <c r="B9574" s="14" t="s">
        <v>19286</v>
      </c>
      <c r="C9574" s="14">
        <v>2022</v>
      </c>
      <c r="D9574" s="14" t="s">
        <v>13</v>
      </c>
      <c r="E9574" s="14" t="s">
        <v>12189</v>
      </c>
      <c r="F9574" s="14" t="s">
        <v>15</v>
      </c>
      <c r="G9574" s="14" t="s">
        <v>19287</v>
      </c>
      <c r="H9574" s="14" t="s">
        <v>19288</v>
      </c>
      <c r="I9574" s="14" t="s">
        <v>165</v>
      </c>
      <c r="J9574" s="14" t="s">
        <v>16</v>
      </c>
      <c r="K9574" s="14" t="s">
        <v>6539</v>
      </c>
    </row>
    <row r="9575" spans="1:11" x14ac:dyDescent="0.3">
      <c r="A9575" s="14" t="s">
        <v>19285</v>
      </c>
      <c r="B9575" s="14" t="s">
        <v>19286</v>
      </c>
      <c r="C9575" s="14">
        <v>2022</v>
      </c>
      <c r="D9575" s="14" t="s">
        <v>13</v>
      </c>
      <c r="E9575" s="14" t="s">
        <v>180</v>
      </c>
      <c r="F9575" s="14" t="s">
        <v>15</v>
      </c>
      <c r="G9575" s="14" t="s">
        <v>19287</v>
      </c>
      <c r="H9575" s="14" t="s">
        <v>19288</v>
      </c>
      <c r="I9575" s="14" t="s">
        <v>165</v>
      </c>
      <c r="J9575" s="14" t="s">
        <v>16</v>
      </c>
      <c r="K9575" s="14" t="s">
        <v>6539</v>
      </c>
    </row>
    <row r="9576" spans="1:11" x14ac:dyDescent="0.3">
      <c r="A9576" s="14" t="s">
        <v>19289</v>
      </c>
      <c r="B9576" s="14" t="s">
        <v>8888</v>
      </c>
      <c r="C9576" s="14">
        <v>2022</v>
      </c>
      <c r="D9576" s="14" t="s">
        <v>21</v>
      </c>
      <c r="E9576" s="14" t="s">
        <v>8260</v>
      </c>
      <c r="F9576" s="14" t="s">
        <v>94</v>
      </c>
      <c r="G9576" s="14" t="s">
        <v>16</v>
      </c>
      <c r="H9576" s="14" t="s">
        <v>19290</v>
      </c>
      <c r="I9576" s="14" t="s">
        <v>102</v>
      </c>
      <c r="J9576" s="14" t="s">
        <v>16</v>
      </c>
      <c r="K9576" s="14" t="s">
        <v>16</v>
      </c>
    </row>
    <row r="9577" spans="1:11" x14ac:dyDescent="0.3">
      <c r="A9577" s="14" t="s">
        <v>19291</v>
      </c>
      <c r="B9577" s="14" t="s">
        <v>8883</v>
      </c>
      <c r="C9577" s="14">
        <v>2021</v>
      </c>
      <c r="D9577" s="14" t="s">
        <v>21</v>
      </c>
      <c r="E9577" s="14" t="s">
        <v>651</v>
      </c>
      <c r="F9577" s="14" t="s">
        <v>15</v>
      </c>
      <c r="G9577" s="14" t="s">
        <v>16</v>
      </c>
      <c r="H9577" s="14" t="s">
        <v>19292</v>
      </c>
      <c r="I9577" s="14" t="s">
        <v>32</v>
      </c>
      <c r="J9577" s="14" t="s">
        <v>19293</v>
      </c>
      <c r="K9577" s="14" t="s">
        <v>755</v>
      </c>
    </row>
    <row r="9578" spans="1:11" x14ac:dyDescent="0.3">
      <c r="A9578" s="14" t="s">
        <v>19291</v>
      </c>
      <c r="B9578" s="14" t="s">
        <v>8883</v>
      </c>
      <c r="C9578" s="14">
        <v>2021</v>
      </c>
      <c r="D9578" s="14" t="s">
        <v>21</v>
      </c>
      <c r="E9578" s="14" t="s">
        <v>820</v>
      </c>
      <c r="F9578" s="14" t="s">
        <v>15</v>
      </c>
      <c r="G9578" s="14" t="s">
        <v>16</v>
      </c>
      <c r="H9578" s="14" t="s">
        <v>19292</v>
      </c>
      <c r="I9578" s="14" t="s">
        <v>32</v>
      </c>
      <c r="J9578" s="14" t="s">
        <v>19293</v>
      </c>
      <c r="K9578" s="14" t="s">
        <v>755</v>
      </c>
    </row>
    <row r="9579" spans="1:11" x14ac:dyDescent="0.3">
      <c r="A9579" s="14" t="s">
        <v>19294</v>
      </c>
      <c r="B9579" s="14" t="s">
        <v>7820</v>
      </c>
      <c r="C9579" s="14">
        <v>2020</v>
      </c>
      <c r="D9579" s="14" t="s">
        <v>13</v>
      </c>
      <c r="E9579" s="14" t="s">
        <v>453</v>
      </c>
      <c r="F9579" s="14" t="s">
        <v>38</v>
      </c>
      <c r="G9579" s="14" t="s">
        <v>6302</v>
      </c>
      <c r="H9579" s="14" t="s">
        <v>19295</v>
      </c>
      <c r="I9579" s="14" t="s">
        <v>32</v>
      </c>
      <c r="J9579" s="14" t="s">
        <v>19296</v>
      </c>
      <c r="K9579" s="14" t="s">
        <v>19284</v>
      </c>
    </row>
    <row r="9580" spans="1:11" x14ac:dyDescent="0.3">
      <c r="A9580" s="14" t="s">
        <v>19294</v>
      </c>
      <c r="B9580" s="14" t="s">
        <v>7820</v>
      </c>
      <c r="C9580" s="14">
        <v>2020</v>
      </c>
      <c r="D9580" s="14" t="s">
        <v>13</v>
      </c>
      <c r="E9580" s="14" t="s">
        <v>651</v>
      </c>
      <c r="F9580" s="14" t="s">
        <v>38</v>
      </c>
      <c r="G9580" s="14" t="s">
        <v>6302</v>
      </c>
      <c r="H9580" s="14" t="s">
        <v>19295</v>
      </c>
      <c r="I9580" s="14" t="s">
        <v>32</v>
      </c>
      <c r="J9580" s="14" t="s">
        <v>19296</v>
      </c>
      <c r="K9580" s="14" t="s">
        <v>19284</v>
      </c>
    </row>
    <row r="9581" spans="1:11" x14ac:dyDescent="0.3">
      <c r="A9581" s="14" t="s">
        <v>19294</v>
      </c>
      <c r="B9581" s="14" t="s">
        <v>7820</v>
      </c>
      <c r="C9581" s="14">
        <v>2020</v>
      </c>
      <c r="D9581" s="14" t="s">
        <v>13</v>
      </c>
      <c r="E9581" s="14" t="s">
        <v>820</v>
      </c>
      <c r="F9581" s="14" t="s">
        <v>38</v>
      </c>
      <c r="G9581" s="14" t="s">
        <v>6302</v>
      </c>
      <c r="H9581" s="14" t="s">
        <v>19295</v>
      </c>
      <c r="I9581" s="14" t="s">
        <v>32</v>
      </c>
      <c r="J9581" s="14" t="s">
        <v>19296</v>
      </c>
      <c r="K9581" s="14" t="s">
        <v>19284</v>
      </c>
    </row>
    <row r="9582" spans="1:11" x14ac:dyDescent="0.3">
      <c r="A9582" s="14" t="s">
        <v>19297</v>
      </c>
      <c r="B9582" s="14" t="s">
        <v>19298</v>
      </c>
      <c r="C9582" s="14">
        <v>2022</v>
      </c>
      <c r="D9582" s="14" t="s">
        <v>21</v>
      </c>
      <c r="E9582" s="14" t="s">
        <v>4484</v>
      </c>
      <c r="F9582" s="14" t="s">
        <v>94</v>
      </c>
      <c r="G9582" s="14" t="s">
        <v>16</v>
      </c>
      <c r="H9582" s="14" t="s">
        <v>19299</v>
      </c>
      <c r="I9582" s="14" t="s">
        <v>102</v>
      </c>
      <c r="J9582" s="14" t="s">
        <v>16</v>
      </c>
      <c r="K9582" s="14" t="s">
        <v>16</v>
      </c>
    </row>
    <row r="9583" spans="1:11" x14ac:dyDescent="0.3">
      <c r="A9583" s="14" t="s">
        <v>19300</v>
      </c>
      <c r="B9583" s="14" t="s">
        <v>9368</v>
      </c>
      <c r="C9583" s="14">
        <v>2019</v>
      </c>
      <c r="D9583" s="14" t="s">
        <v>21</v>
      </c>
      <c r="E9583" s="14" t="s">
        <v>198</v>
      </c>
      <c r="F9583" s="14" t="s">
        <v>23</v>
      </c>
      <c r="G9583" s="14" t="s">
        <v>16</v>
      </c>
      <c r="H9583" s="14" t="s">
        <v>2358</v>
      </c>
      <c r="I9583" s="14" t="s">
        <v>2781</v>
      </c>
      <c r="J9583" s="14" t="s">
        <v>16</v>
      </c>
      <c r="K9583" s="14" t="s">
        <v>16</v>
      </c>
    </row>
    <row r="9584" spans="1:11" x14ac:dyDescent="0.3">
      <c r="A9584" s="14" t="s">
        <v>19301</v>
      </c>
      <c r="B9584" s="14" t="s">
        <v>8888</v>
      </c>
      <c r="C9584" s="14">
        <v>2022</v>
      </c>
      <c r="D9584" s="14" t="s">
        <v>21</v>
      </c>
      <c r="E9584" s="14" t="s">
        <v>181</v>
      </c>
      <c r="F9584" s="14" t="s">
        <v>15</v>
      </c>
      <c r="G9584" s="14" t="s">
        <v>19302</v>
      </c>
      <c r="H9584" s="14" t="s">
        <v>19303</v>
      </c>
      <c r="I9584" s="14" t="s">
        <v>96</v>
      </c>
      <c r="J9584" s="14" t="s">
        <v>16</v>
      </c>
      <c r="K9584" s="14" t="s">
        <v>16</v>
      </c>
    </row>
    <row r="9585" spans="1:11" x14ac:dyDescent="0.3">
      <c r="A9585" s="14" t="s">
        <v>19304</v>
      </c>
      <c r="B9585" s="14" t="s">
        <v>19305</v>
      </c>
      <c r="C9585" s="14">
        <v>2022</v>
      </c>
      <c r="D9585" s="14" t="s">
        <v>13</v>
      </c>
      <c r="E9585" s="14" t="s">
        <v>3681</v>
      </c>
      <c r="F9585" s="14" t="s">
        <v>23</v>
      </c>
      <c r="G9585" s="14" t="s">
        <v>19306</v>
      </c>
      <c r="H9585" s="14" t="s">
        <v>19307</v>
      </c>
      <c r="I9585" s="14" t="s">
        <v>155</v>
      </c>
      <c r="J9585" s="14" t="s">
        <v>16</v>
      </c>
      <c r="K9585" s="14" t="s">
        <v>16</v>
      </c>
    </row>
    <row r="9586" spans="1:11" x14ac:dyDescent="0.3">
      <c r="A9586" s="14" t="s">
        <v>19304</v>
      </c>
      <c r="B9586" s="14" t="s">
        <v>19305</v>
      </c>
      <c r="C9586" s="14">
        <v>2022</v>
      </c>
      <c r="D9586" s="14" t="s">
        <v>13</v>
      </c>
      <c r="E9586" s="14" t="s">
        <v>181</v>
      </c>
      <c r="F9586" s="14" t="s">
        <v>23</v>
      </c>
      <c r="G9586" s="14" t="s">
        <v>19306</v>
      </c>
      <c r="H9586" s="14" t="s">
        <v>19307</v>
      </c>
      <c r="I9586" s="14" t="s">
        <v>155</v>
      </c>
      <c r="J9586" s="14" t="s">
        <v>16</v>
      </c>
      <c r="K9586" s="14" t="s">
        <v>16</v>
      </c>
    </row>
    <row r="9587" spans="1:11" x14ac:dyDescent="0.3">
      <c r="A9587" s="14" t="s">
        <v>19308</v>
      </c>
      <c r="B9587" s="14" t="s">
        <v>19305</v>
      </c>
      <c r="C9587" s="14">
        <v>2022</v>
      </c>
      <c r="D9587" s="14" t="s">
        <v>21</v>
      </c>
      <c r="E9587" s="14" t="s">
        <v>181</v>
      </c>
      <c r="F9587" s="14" t="s">
        <v>15</v>
      </c>
      <c r="G9587" s="14" t="s">
        <v>19185</v>
      </c>
      <c r="H9587" s="14" t="s">
        <v>19309</v>
      </c>
      <c r="I9587" s="14" t="s">
        <v>155</v>
      </c>
      <c r="J9587" s="14" t="s">
        <v>16</v>
      </c>
      <c r="K9587" s="14" t="s">
        <v>16</v>
      </c>
    </row>
    <row r="9588" spans="1:11" x14ac:dyDescent="0.3">
      <c r="A9588" s="14" t="s">
        <v>19310</v>
      </c>
      <c r="B9588" s="14" t="s">
        <v>11801</v>
      </c>
      <c r="C9588" s="14">
        <v>2021</v>
      </c>
      <c r="D9588" s="14" t="s">
        <v>21</v>
      </c>
      <c r="E9588" s="14" t="s">
        <v>651</v>
      </c>
      <c r="F9588" s="14" t="s">
        <v>15</v>
      </c>
      <c r="G9588" s="14" t="s">
        <v>19311</v>
      </c>
      <c r="H9588" s="14" t="s">
        <v>19312</v>
      </c>
      <c r="I9588" s="14" t="s">
        <v>32</v>
      </c>
      <c r="J9588" s="14" t="s">
        <v>19313</v>
      </c>
      <c r="K9588" s="14" t="s">
        <v>6305</v>
      </c>
    </row>
    <row r="9589" spans="1:11" x14ac:dyDescent="0.3">
      <c r="A9589" s="14" t="s">
        <v>19310</v>
      </c>
      <c r="B9589" s="14" t="s">
        <v>11801</v>
      </c>
      <c r="C9589" s="14">
        <v>2021</v>
      </c>
      <c r="D9589" s="14" t="s">
        <v>21</v>
      </c>
      <c r="E9589" s="14" t="s">
        <v>820</v>
      </c>
      <c r="F9589" s="14" t="s">
        <v>15</v>
      </c>
      <c r="G9589" s="14" t="s">
        <v>19311</v>
      </c>
      <c r="H9589" s="14" t="s">
        <v>19312</v>
      </c>
      <c r="I9589" s="14" t="s">
        <v>32</v>
      </c>
      <c r="J9589" s="14" t="s">
        <v>19313</v>
      </c>
      <c r="K9589" s="14" t="s">
        <v>6305</v>
      </c>
    </row>
    <row r="9590" spans="1:11" x14ac:dyDescent="0.3">
      <c r="A9590" s="14" t="s">
        <v>19314</v>
      </c>
      <c r="B9590" s="14" t="s">
        <v>13453</v>
      </c>
      <c r="C9590" s="14">
        <v>2021</v>
      </c>
      <c r="D9590" s="14" t="s">
        <v>13</v>
      </c>
      <c r="E9590" s="14" t="s">
        <v>453</v>
      </c>
      <c r="F9590" s="14" t="s">
        <v>38</v>
      </c>
      <c r="G9590" s="14" t="s">
        <v>16</v>
      </c>
      <c r="H9590" s="14" t="s">
        <v>19315</v>
      </c>
      <c r="I9590" s="14" t="s">
        <v>32</v>
      </c>
      <c r="J9590" s="14" t="s">
        <v>19316</v>
      </c>
      <c r="K9590" s="14" t="s">
        <v>7382</v>
      </c>
    </row>
    <row r="9591" spans="1:11" x14ac:dyDescent="0.3">
      <c r="A9591" s="14" t="s">
        <v>19314</v>
      </c>
      <c r="B9591" s="14" t="s">
        <v>13453</v>
      </c>
      <c r="C9591" s="14">
        <v>2021</v>
      </c>
      <c r="D9591" s="14" t="s">
        <v>13</v>
      </c>
      <c r="E9591" s="14" t="s">
        <v>651</v>
      </c>
      <c r="F9591" s="14" t="s">
        <v>38</v>
      </c>
      <c r="G9591" s="14" t="s">
        <v>16</v>
      </c>
      <c r="H9591" s="14" t="s">
        <v>19315</v>
      </c>
      <c r="I9591" s="14" t="s">
        <v>32</v>
      </c>
      <c r="J9591" s="14" t="s">
        <v>19316</v>
      </c>
      <c r="K9591" s="14" t="s">
        <v>7382</v>
      </c>
    </row>
    <row r="9592" spans="1:11" x14ac:dyDescent="0.3">
      <c r="A9592" s="14" t="s">
        <v>19314</v>
      </c>
      <c r="B9592" s="14" t="s">
        <v>13453</v>
      </c>
      <c r="C9592" s="14">
        <v>2021</v>
      </c>
      <c r="D9592" s="14" t="s">
        <v>13</v>
      </c>
      <c r="E9592" s="14" t="s">
        <v>820</v>
      </c>
      <c r="F9592" s="14" t="s">
        <v>38</v>
      </c>
      <c r="G9592" s="14" t="s">
        <v>16</v>
      </c>
      <c r="H9592" s="14" t="s">
        <v>19315</v>
      </c>
      <c r="I9592" s="14" t="s">
        <v>32</v>
      </c>
      <c r="J9592" s="14" t="s">
        <v>19316</v>
      </c>
      <c r="K9592" s="14" t="s">
        <v>7382</v>
      </c>
    </row>
    <row r="9593" spans="1:11" x14ac:dyDescent="0.3">
      <c r="A9593" s="14" t="s">
        <v>19317</v>
      </c>
      <c r="B9593" s="14" t="s">
        <v>14268</v>
      </c>
      <c r="C9593" s="14">
        <v>2021</v>
      </c>
      <c r="D9593" s="14" t="s">
        <v>13</v>
      </c>
      <c r="E9593" s="14" t="s">
        <v>453</v>
      </c>
      <c r="F9593" s="14" t="s">
        <v>38</v>
      </c>
      <c r="G9593" s="14" t="s">
        <v>19318</v>
      </c>
      <c r="H9593" s="14" t="s">
        <v>19319</v>
      </c>
      <c r="I9593" s="14" t="s">
        <v>32</v>
      </c>
      <c r="J9593" s="14" t="s">
        <v>19320</v>
      </c>
      <c r="K9593" s="14" t="s">
        <v>6396</v>
      </c>
    </row>
    <row r="9594" spans="1:11" x14ac:dyDescent="0.3">
      <c r="A9594" s="14" t="s">
        <v>19317</v>
      </c>
      <c r="B9594" s="14" t="s">
        <v>14268</v>
      </c>
      <c r="C9594" s="14">
        <v>2021</v>
      </c>
      <c r="D9594" s="14" t="s">
        <v>13</v>
      </c>
      <c r="E9594" s="14" t="s">
        <v>651</v>
      </c>
      <c r="F9594" s="14" t="s">
        <v>38</v>
      </c>
      <c r="G9594" s="14" t="s">
        <v>19318</v>
      </c>
      <c r="H9594" s="14" t="s">
        <v>19319</v>
      </c>
      <c r="I9594" s="14" t="s">
        <v>32</v>
      </c>
      <c r="J9594" s="14" t="s">
        <v>19320</v>
      </c>
      <c r="K9594" s="14" t="s">
        <v>6396</v>
      </c>
    </row>
    <row r="9595" spans="1:11" x14ac:dyDescent="0.3">
      <c r="A9595" s="14" t="s">
        <v>19317</v>
      </c>
      <c r="B9595" s="14" t="s">
        <v>14268</v>
      </c>
      <c r="C9595" s="14">
        <v>2021</v>
      </c>
      <c r="D9595" s="14" t="s">
        <v>13</v>
      </c>
      <c r="E9595" s="14" t="s">
        <v>820</v>
      </c>
      <c r="F9595" s="14" t="s">
        <v>38</v>
      </c>
      <c r="G9595" s="14" t="s">
        <v>19318</v>
      </c>
      <c r="H9595" s="14" t="s">
        <v>19319</v>
      </c>
      <c r="I9595" s="14" t="s">
        <v>32</v>
      </c>
      <c r="J9595" s="14" t="s">
        <v>19320</v>
      </c>
      <c r="K9595" s="14" t="s">
        <v>6396</v>
      </c>
    </row>
    <row r="9596" spans="1:11" x14ac:dyDescent="0.3">
      <c r="A9596" s="14" t="s">
        <v>19321</v>
      </c>
      <c r="B9596" s="14" t="s">
        <v>13619</v>
      </c>
      <c r="C9596" s="14">
        <v>2021</v>
      </c>
      <c r="D9596" s="14" t="s">
        <v>21</v>
      </c>
      <c r="E9596" s="14" t="s">
        <v>651</v>
      </c>
      <c r="F9596" s="14" t="s">
        <v>15</v>
      </c>
      <c r="G9596" s="14" t="s">
        <v>16</v>
      </c>
      <c r="H9596" s="14" t="s">
        <v>19322</v>
      </c>
      <c r="I9596" s="14" t="s">
        <v>32</v>
      </c>
      <c r="J9596" s="14" t="s">
        <v>19323</v>
      </c>
      <c r="K9596" s="14" t="s">
        <v>16</v>
      </c>
    </row>
    <row r="9597" spans="1:11" x14ac:dyDescent="0.3">
      <c r="A9597" s="14" t="s">
        <v>19321</v>
      </c>
      <c r="B9597" s="14" t="s">
        <v>13619</v>
      </c>
      <c r="C9597" s="14">
        <v>2021</v>
      </c>
      <c r="D9597" s="14" t="s">
        <v>21</v>
      </c>
      <c r="E9597" s="14" t="s">
        <v>820</v>
      </c>
      <c r="F9597" s="14" t="s">
        <v>15</v>
      </c>
      <c r="G9597" s="14" t="s">
        <v>16</v>
      </c>
      <c r="H9597" s="14" t="s">
        <v>19322</v>
      </c>
      <c r="I9597" s="14" t="s">
        <v>32</v>
      </c>
      <c r="J9597" s="14" t="s">
        <v>19323</v>
      </c>
      <c r="K9597" s="14" t="s">
        <v>16</v>
      </c>
    </row>
    <row r="9598" spans="1:11" x14ac:dyDescent="0.3">
      <c r="A9598" s="14" t="s">
        <v>19324</v>
      </c>
      <c r="B9598" s="14" t="s">
        <v>348</v>
      </c>
      <c r="C9598" s="14">
        <v>2016</v>
      </c>
      <c r="D9598" s="14" t="s">
        <v>21</v>
      </c>
      <c r="E9598" s="14" t="s">
        <v>1408</v>
      </c>
      <c r="F9598" s="14" t="s">
        <v>23</v>
      </c>
      <c r="G9598" s="14" t="s">
        <v>16</v>
      </c>
      <c r="H9598" s="14" t="s">
        <v>19325</v>
      </c>
      <c r="I9598" s="14" t="s">
        <v>32</v>
      </c>
      <c r="J9598" s="14" t="s">
        <v>19326</v>
      </c>
      <c r="K9598" s="14" t="s">
        <v>2684</v>
      </c>
    </row>
    <row r="9599" spans="1:11" x14ac:dyDescent="0.3">
      <c r="A9599" s="14" t="s">
        <v>19327</v>
      </c>
      <c r="B9599" s="14" t="s">
        <v>3438</v>
      </c>
      <c r="C9599" s="14">
        <v>2019</v>
      </c>
      <c r="D9599" s="14" t="s">
        <v>21</v>
      </c>
      <c r="E9599" s="14" t="s">
        <v>1408</v>
      </c>
      <c r="F9599" s="14" t="s">
        <v>23</v>
      </c>
      <c r="G9599" s="14" t="s">
        <v>16</v>
      </c>
      <c r="H9599" s="14" t="s">
        <v>19325</v>
      </c>
      <c r="I9599" s="14" t="s">
        <v>32</v>
      </c>
      <c r="J9599" s="14" t="s">
        <v>19328</v>
      </c>
      <c r="K9599" s="14" t="s">
        <v>19329</v>
      </c>
    </row>
    <row r="9600" spans="1:11" x14ac:dyDescent="0.3">
      <c r="A9600" s="14" t="s">
        <v>19330</v>
      </c>
      <c r="B9600" s="14" t="s">
        <v>8888</v>
      </c>
      <c r="C9600" s="14">
        <v>2022</v>
      </c>
      <c r="D9600" s="14" t="s">
        <v>13</v>
      </c>
      <c r="E9600" s="14" t="s">
        <v>3681</v>
      </c>
      <c r="F9600" s="14" t="s">
        <v>23</v>
      </c>
      <c r="G9600" s="14" t="s">
        <v>16</v>
      </c>
      <c r="H9600" s="14" t="s">
        <v>19331</v>
      </c>
      <c r="I9600" s="14" t="s">
        <v>32</v>
      </c>
      <c r="J9600" s="14" t="s">
        <v>19332</v>
      </c>
      <c r="K9600" s="14" t="s">
        <v>4546</v>
      </c>
    </row>
    <row r="9601" spans="1:11" x14ac:dyDescent="0.3">
      <c r="A9601" s="14" t="s">
        <v>19333</v>
      </c>
      <c r="B9601" s="14" t="s">
        <v>7820</v>
      </c>
      <c r="C9601" s="14">
        <v>2020</v>
      </c>
      <c r="D9601" s="14" t="s">
        <v>13</v>
      </c>
      <c r="E9601" s="14" t="s">
        <v>3681</v>
      </c>
      <c r="F9601" s="14" t="s">
        <v>23</v>
      </c>
      <c r="G9601" s="14" t="s">
        <v>16</v>
      </c>
      <c r="H9601" s="14" t="s">
        <v>19334</v>
      </c>
      <c r="I9601" s="14" t="s">
        <v>32</v>
      </c>
      <c r="J9601" s="14" t="s">
        <v>19335</v>
      </c>
      <c r="K9601" s="14" t="s">
        <v>16</v>
      </c>
    </row>
    <row r="9602" spans="1:11" x14ac:dyDescent="0.3">
      <c r="A9602" s="14" t="s">
        <v>19336</v>
      </c>
      <c r="B9602" s="14" t="s">
        <v>8883</v>
      </c>
      <c r="C9602" s="14">
        <v>2021</v>
      </c>
      <c r="D9602" s="14" t="s">
        <v>13</v>
      </c>
      <c r="E9602" s="14" t="s">
        <v>3681</v>
      </c>
      <c r="F9602" s="14" t="s">
        <v>23</v>
      </c>
      <c r="G9602" s="14" t="s">
        <v>19337</v>
      </c>
      <c r="H9602" s="14" t="s">
        <v>19338</v>
      </c>
      <c r="I9602" s="14" t="s">
        <v>32</v>
      </c>
      <c r="J9602" s="14" t="s">
        <v>19339</v>
      </c>
      <c r="K9602" s="14" t="s">
        <v>16</v>
      </c>
    </row>
    <row r="9603" spans="1:11" x14ac:dyDescent="0.3">
      <c r="A9603" s="14" t="s">
        <v>19336</v>
      </c>
      <c r="B9603" s="14" t="s">
        <v>8883</v>
      </c>
      <c r="C9603" s="14">
        <v>2021</v>
      </c>
      <c r="D9603" s="14" t="s">
        <v>13</v>
      </c>
      <c r="E9603" s="14" t="s">
        <v>1395</v>
      </c>
      <c r="F9603" s="14" t="s">
        <v>23</v>
      </c>
      <c r="G9603" s="14" t="s">
        <v>19337</v>
      </c>
      <c r="H9603" s="14" t="s">
        <v>19338</v>
      </c>
      <c r="I9603" s="14" t="s">
        <v>32</v>
      </c>
      <c r="J9603" s="14" t="s">
        <v>19339</v>
      </c>
      <c r="K9603" s="14" t="s">
        <v>16</v>
      </c>
    </row>
    <row r="9604" spans="1:11" x14ac:dyDescent="0.3">
      <c r="A9604" s="14" t="s">
        <v>19340</v>
      </c>
      <c r="B9604" s="14" t="s">
        <v>8883</v>
      </c>
      <c r="C9604" s="14">
        <v>2021</v>
      </c>
      <c r="D9604" s="14" t="s">
        <v>13</v>
      </c>
      <c r="E9604" s="14" t="s">
        <v>2013</v>
      </c>
      <c r="F9604" s="14" t="s">
        <v>15</v>
      </c>
      <c r="G9604" s="14" t="s">
        <v>19341</v>
      </c>
      <c r="H9604" s="14" t="s">
        <v>19342</v>
      </c>
      <c r="I9604" s="14" t="s">
        <v>32</v>
      </c>
      <c r="J9604" s="14" t="s">
        <v>19343</v>
      </c>
      <c r="K9604" s="14" t="s">
        <v>2333</v>
      </c>
    </row>
    <row r="9605" spans="1:11" x14ac:dyDescent="0.3">
      <c r="A9605" s="14" t="s">
        <v>19340</v>
      </c>
      <c r="B9605" s="14" t="s">
        <v>8883</v>
      </c>
      <c r="C9605" s="14">
        <v>2021</v>
      </c>
      <c r="D9605" s="14" t="s">
        <v>13</v>
      </c>
      <c r="E9605" s="14" t="s">
        <v>3681</v>
      </c>
      <c r="F9605" s="14" t="s">
        <v>15</v>
      </c>
      <c r="G9605" s="14" t="s">
        <v>19341</v>
      </c>
      <c r="H9605" s="14" t="s">
        <v>19342</v>
      </c>
      <c r="I9605" s="14" t="s">
        <v>32</v>
      </c>
      <c r="J9605" s="14" t="s">
        <v>19343</v>
      </c>
      <c r="K9605" s="14" t="s">
        <v>2333</v>
      </c>
    </row>
    <row r="9606" spans="1:11" x14ac:dyDescent="0.3">
      <c r="A9606" s="14" t="s">
        <v>19344</v>
      </c>
      <c r="B9606" s="14" t="s">
        <v>8883</v>
      </c>
      <c r="C9606" s="14">
        <v>2021</v>
      </c>
      <c r="D9606" s="14" t="s">
        <v>13</v>
      </c>
      <c r="E9606" s="14" t="s">
        <v>3681</v>
      </c>
      <c r="F9606" s="14" t="s">
        <v>23</v>
      </c>
      <c r="G9606" s="14" t="s">
        <v>19341</v>
      </c>
      <c r="H9606" s="14" t="s">
        <v>19345</v>
      </c>
      <c r="I9606" s="14" t="s">
        <v>32</v>
      </c>
      <c r="J9606" s="14" t="s">
        <v>19346</v>
      </c>
      <c r="K9606" s="14" t="s">
        <v>17493</v>
      </c>
    </row>
    <row r="9607" spans="1:11" x14ac:dyDescent="0.3">
      <c r="A9607" s="14" t="s">
        <v>19347</v>
      </c>
      <c r="B9607" s="14" t="s">
        <v>8888</v>
      </c>
      <c r="C9607" s="14">
        <v>2022</v>
      </c>
      <c r="D9607" s="14" t="s">
        <v>13</v>
      </c>
      <c r="E9607" s="14" t="s">
        <v>3681</v>
      </c>
      <c r="F9607" s="14" t="s">
        <v>23</v>
      </c>
      <c r="G9607" s="14" t="s">
        <v>19348</v>
      </c>
      <c r="H9607" s="14" t="s">
        <v>19349</v>
      </c>
      <c r="I9607" s="14" t="s">
        <v>32</v>
      </c>
      <c r="J9607" s="14" t="s">
        <v>19350</v>
      </c>
      <c r="K9607" s="14" t="s">
        <v>18472</v>
      </c>
    </row>
    <row r="9608" spans="1:11" x14ac:dyDescent="0.3">
      <c r="A9608" s="14" t="s">
        <v>19351</v>
      </c>
      <c r="B9608" s="14" t="s">
        <v>8888</v>
      </c>
      <c r="C9608" s="14">
        <v>2022</v>
      </c>
      <c r="D9608" s="14" t="s">
        <v>13</v>
      </c>
      <c r="E9608" s="14" t="s">
        <v>3681</v>
      </c>
      <c r="F9608" s="14" t="s">
        <v>23</v>
      </c>
      <c r="G9608" s="14" t="s">
        <v>19341</v>
      </c>
      <c r="H9608" s="14" t="s">
        <v>19331</v>
      </c>
      <c r="I9608" s="14" t="s">
        <v>32</v>
      </c>
      <c r="J9608" s="14" t="s">
        <v>19352</v>
      </c>
      <c r="K9608" s="14" t="s">
        <v>19353</v>
      </c>
    </row>
    <row r="9609" spans="1:11" x14ac:dyDescent="0.3">
      <c r="A9609" s="14" t="s">
        <v>19354</v>
      </c>
      <c r="B9609" s="14" t="s">
        <v>16964</v>
      </c>
      <c r="C9609" s="14">
        <v>2022</v>
      </c>
      <c r="D9609" s="14" t="s">
        <v>21</v>
      </c>
      <c r="E9609" s="14" t="s">
        <v>19355</v>
      </c>
      <c r="F9609" s="14" t="s">
        <v>94</v>
      </c>
      <c r="G9609" s="14" t="s">
        <v>16</v>
      </c>
      <c r="H9609" s="14" t="s">
        <v>19356</v>
      </c>
      <c r="I9609" s="14" t="s">
        <v>32</v>
      </c>
      <c r="J9609" s="14" t="s">
        <v>19357</v>
      </c>
      <c r="K9609" s="14" t="s">
        <v>16</v>
      </c>
    </row>
    <row r="9610" spans="1:11" x14ac:dyDescent="0.3">
      <c r="A9610" s="14" t="s">
        <v>19354</v>
      </c>
      <c r="B9610" s="14" t="s">
        <v>16964</v>
      </c>
      <c r="C9610" s="14">
        <v>2022</v>
      </c>
      <c r="D9610" s="14" t="s">
        <v>21</v>
      </c>
      <c r="E9610" s="14" t="s">
        <v>3788</v>
      </c>
      <c r="F9610" s="14" t="s">
        <v>94</v>
      </c>
      <c r="G9610" s="14" t="s">
        <v>16</v>
      </c>
      <c r="H9610" s="14" t="s">
        <v>19356</v>
      </c>
      <c r="I9610" s="14" t="s">
        <v>32</v>
      </c>
      <c r="J9610" s="14" t="s">
        <v>19357</v>
      </c>
      <c r="K9610" s="14" t="s">
        <v>16</v>
      </c>
    </row>
    <row r="9611" spans="1:11" x14ac:dyDescent="0.3">
      <c r="A9611" s="14" t="s">
        <v>19358</v>
      </c>
      <c r="B9611" s="14" t="s">
        <v>8883</v>
      </c>
      <c r="C9611" s="14">
        <v>2021</v>
      </c>
      <c r="D9611" s="14" t="s">
        <v>140</v>
      </c>
      <c r="E9611" s="14" t="s">
        <v>3918</v>
      </c>
      <c r="F9611" s="14" t="s">
        <v>140</v>
      </c>
      <c r="G9611" s="14" t="s">
        <v>18414</v>
      </c>
      <c r="H9611" s="14" t="s">
        <v>18415</v>
      </c>
      <c r="I9611" s="14" t="s">
        <v>2781</v>
      </c>
      <c r="J9611" s="14" t="s">
        <v>16</v>
      </c>
      <c r="K9611" s="14" t="s">
        <v>16</v>
      </c>
    </row>
    <row r="9612" spans="1:11" x14ac:dyDescent="0.3">
      <c r="A9612" s="14" t="s">
        <v>19359</v>
      </c>
      <c r="B9612" s="14" t="s">
        <v>8883</v>
      </c>
      <c r="C9612" s="14">
        <v>2021</v>
      </c>
      <c r="D9612" s="14" t="s">
        <v>140</v>
      </c>
      <c r="E9612" s="14" t="s">
        <v>3918</v>
      </c>
      <c r="F9612" s="14" t="s">
        <v>140</v>
      </c>
      <c r="G9612" s="14" t="s">
        <v>18608</v>
      </c>
      <c r="H9612" s="14" t="s">
        <v>18611</v>
      </c>
      <c r="I9612" s="14" t="s">
        <v>2781</v>
      </c>
      <c r="J9612" s="14" t="s">
        <v>16</v>
      </c>
      <c r="K9612" s="14" t="s">
        <v>16</v>
      </c>
    </row>
    <row r="9613" spans="1:11" x14ac:dyDescent="0.3">
      <c r="A9613" s="14" t="s">
        <v>19360</v>
      </c>
      <c r="B9613" s="14" t="s">
        <v>841</v>
      </c>
      <c r="C9613" s="14">
        <v>2017</v>
      </c>
      <c r="D9613" s="14" t="s">
        <v>140</v>
      </c>
      <c r="E9613" s="14" t="s">
        <v>3918</v>
      </c>
      <c r="F9613" s="14" t="s">
        <v>140</v>
      </c>
      <c r="G9613" s="14" t="s">
        <v>19361</v>
      </c>
      <c r="H9613" s="14" t="s">
        <v>18455</v>
      </c>
      <c r="I9613" s="14" t="s">
        <v>32</v>
      </c>
      <c r="J9613" s="14" t="s">
        <v>19362</v>
      </c>
      <c r="K9613" s="14" t="s">
        <v>19363</v>
      </c>
    </row>
    <row r="9614" spans="1:11" x14ac:dyDescent="0.3">
      <c r="A9614" s="14" t="s">
        <v>19364</v>
      </c>
      <c r="B9614" s="14" t="s">
        <v>57</v>
      </c>
      <c r="C9614" s="14">
        <v>2016</v>
      </c>
      <c r="D9614" s="14" t="s">
        <v>140</v>
      </c>
      <c r="E9614" s="14" t="s">
        <v>3918</v>
      </c>
      <c r="F9614" s="14" t="s">
        <v>140</v>
      </c>
      <c r="G9614" s="14" t="s">
        <v>19365</v>
      </c>
      <c r="H9614" s="14" t="s">
        <v>19366</v>
      </c>
      <c r="I9614" s="14" t="s">
        <v>162</v>
      </c>
      <c r="J9614" s="14" t="s">
        <v>16</v>
      </c>
      <c r="K9614" s="14" t="s">
        <v>16</v>
      </c>
    </row>
    <row r="9615" spans="1:11" x14ac:dyDescent="0.3">
      <c r="A9615" s="14" t="s">
        <v>19367</v>
      </c>
      <c r="B9615" s="14" t="s">
        <v>19368</v>
      </c>
      <c r="C9615" s="14">
        <v>2021</v>
      </c>
      <c r="D9615" s="14" t="s">
        <v>140</v>
      </c>
      <c r="E9615" s="14" t="s">
        <v>3918</v>
      </c>
      <c r="F9615" s="14" t="s">
        <v>140</v>
      </c>
      <c r="G9615" s="14" t="s">
        <v>18430</v>
      </c>
      <c r="H9615" s="14" t="s">
        <v>18418</v>
      </c>
      <c r="I9615" s="14" t="s">
        <v>2781</v>
      </c>
      <c r="J9615" s="14" t="s">
        <v>16</v>
      </c>
      <c r="K9615" s="14" t="s">
        <v>16</v>
      </c>
    </row>
    <row r="9616" spans="1:11" x14ac:dyDescent="0.3">
      <c r="A9616" s="14" t="s">
        <v>19369</v>
      </c>
      <c r="B9616" s="14" t="s">
        <v>8883</v>
      </c>
      <c r="C9616" s="14">
        <v>2021</v>
      </c>
      <c r="D9616" s="14" t="s">
        <v>140</v>
      </c>
      <c r="E9616" s="14" t="s">
        <v>3918</v>
      </c>
      <c r="F9616" s="14" t="s">
        <v>140</v>
      </c>
      <c r="G9616" s="14" t="s">
        <v>18414</v>
      </c>
      <c r="H9616" s="14" t="s">
        <v>19370</v>
      </c>
      <c r="I9616" s="14" t="s">
        <v>2781</v>
      </c>
      <c r="J9616" s="14" t="s">
        <v>16</v>
      </c>
      <c r="K9616" s="14" t="s">
        <v>16</v>
      </c>
    </row>
    <row r="9617" spans="1:11" x14ac:dyDescent="0.3">
      <c r="A9617" s="14" t="s">
        <v>19371</v>
      </c>
      <c r="B9617" s="14" t="s">
        <v>19372</v>
      </c>
      <c r="C9617" s="14">
        <v>2021</v>
      </c>
      <c r="D9617" s="14" t="s">
        <v>140</v>
      </c>
      <c r="E9617" s="14" t="s">
        <v>141</v>
      </c>
      <c r="F9617" s="14" t="s">
        <v>140</v>
      </c>
      <c r="G9617" s="14" t="s">
        <v>19373</v>
      </c>
      <c r="H9617" s="14" t="s">
        <v>19374</v>
      </c>
      <c r="I9617" s="14" t="s">
        <v>32</v>
      </c>
      <c r="J9617" s="14" t="s">
        <v>19375</v>
      </c>
      <c r="K9617" s="14" t="s">
        <v>6193</v>
      </c>
    </row>
    <row r="9618" spans="1:11" x14ac:dyDescent="0.3">
      <c r="A9618" s="14" t="s">
        <v>19376</v>
      </c>
      <c r="B9618" s="14" t="s">
        <v>19372</v>
      </c>
      <c r="C9618" s="14">
        <v>2021</v>
      </c>
      <c r="D9618" s="14" t="s">
        <v>140</v>
      </c>
      <c r="E9618" s="14" t="s">
        <v>3918</v>
      </c>
      <c r="F9618" s="14" t="s">
        <v>140</v>
      </c>
      <c r="G9618" s="14" t="s">
        <v>18446</v>
      </c>
      <c r="H9618" s="14" t="s">
        <v>18519</v>
      </c>
      <c r="I9618" s="14" t="s">
        <v>32</v>
      </c>
      <c r="J9618" s="14" t="s">
        <v>19377</v>
      </c>
      <c r="K9618" s="14" t="s">
        <v>19378</v>
      </c>
    </row>
    <row r="9619" spans="1:11" x14ac:dyDescent="0.3">
      <c r="A9619" s="14" t="s">
        <v>19379</v>
      </c>
      <c r="B9619" s="14" t="s">
        <v>17380</v>
      </c>
      <c r="C9619" s="14">
        <v>2021</v>
      </c>
      <c r="D9619" s="14" t="s">
        <v>140</v>
      </c>
      <c r="E9619" s="14" t="s">
        <v>3918</v>
      </c>
      <c r="F9619" s="14" t="s">
        <v>140</v>
      </c>
      <c r="G9619" s="14" t="s">
        <v>18430</v>
      </c>
      <c r="H9619" s="14" t="s">
        <v>18418</v>
      </c>
      <c r="I9619" s="14" t="s">
        <v>32</v>
      </c>
      <c r="J9619" s="14" t="s">
        <v>16</v>
      </c>
      <c r="K9619" s="14" t="s">
        <v>19380</v>
      </c>
    </row>
    <row r="9620" spans="1:11" x14ac:dyDescent="0.3">
      <c r="A9620" s="14" t="s">
        <v>19381</v>
      </c>
      <c r="B9620" s="14" t="s">
        <v>16988</v>
      </c>
      <c r="C9620" s="14">
        <v>2021</v>
      </c>
      <c r="D9620" s="14" t="s">
        <v>140</v>
      </c>
      <c r="E9620" s="14" t="s">
        <v>3918</v>
      </c>
      <c r="F9620" s="14" t="s">
        <v>140</v>
      </c>
      <c r="G9620" s="14" t="s">
        <v>19382</v>
      </c>
      <c r="H9620" s="14" t="s">
        <v>14383</v>
      </c>
      <c r="I9620" s="14" t="s">
        <v>2781</v>
      </c>
      <c r="J9620" s="14" t="s">
        <v>16</v>
      </c>
      <c r="K9620" s="14" t="s">
        <v>16</v>
      </c>
    </row>
    <row r="9621" spans="1:11" x14ac:dyDescent="0.3">
      <c r="A9621" s="14" t="s">
        <v>19383</v>
      </c>
      <c r="B9621" s="14" t="s">
        <v>17680</v>
      </c>
      <c r="C9621" s="14">
        <v>2022</v>
      </c>
      <c r="D9621" s="14" t="s">
        <v>13</v>
      </c>
      <c r="E9621" s="14" t="s">
        <v>1278</v>
      </c>
      <c r="F9621" s="14" t="s">
        <v>23</v>
      </c>
      <c r="G9621" s="14" t="s">
        <v>16</v>
      </c>
      <c r="H9621" s="14" t="s">
        <v>7956</v>
      </c>
      <c r="I9621" s="14" t="s">
        <v>32</v>
      </c>
      <c r="J9621" s="14" t="s">
        <v>19384</v>
      </c>
      <c r="K9621" s="14" t="s">
        <v>7958</v>
      </c>
    </row>
    <row r="9622" spans="1:11" x14ac:dyDescent="0.3">
      <c r="A9622" s="14" t="s">
        <v>19385</v>
      </c>
      <c r="B9622" s="14" t="s">
        <v>11578</v>
      </c>
      <c r="C9622" s="14">
        <v>2021</v>
      </c>
      <c r="D9622" s="14" t="s">
        <v>140</v>
      </c>
      <c r="E9622" s="14" t="s">
        <v>3918</v>
      </c>
      <c r="F9622" s="14" t="s">
        <v>140</v>
      </c>
      <c r="G9622" s="14" t="s">
        <v>19382</v>
      </c>
      <c r="H9622" s="14" t="s">
        <v>14383</v>
      </c>
      <c r="I9622" s="14" t="s">
        <v>2781</v>
      </c>
      <c r="J9622" s="14" t="s">
        <v>16</v>
      </c>
      <c r="K9622" s="14" t="s">
        <v>16</v>
      </c>
    </row>
    <row r="9623" spans="1:11" x14ac:dyDescent="0.3">
      <c r="A9623" s="14" t="s">
        <v>19386</v>
      </c>
      <c r="B9623" s="14" t="s">
        <v>11928</v>
      </c>
      <c r="C9623" s="14">
        <v>2020</v>
      </c>
      <c r="D9623" s="14" t="s">
        <v>140</v>
      </c>
      <c r="E9623" s="14" t="s">
        <v>3918</v>
      </c>
      <c r="F9623" s="14" t="s">
        <v>140</v>
      </c>
      <c r="G9623" s="14" t="s">
        <v>18608</v>
      </c>
      <c r="H9623" s="14" t="s">
        <v>19387</v>
      </c>
      <c r="I9623" s="14" t="s">
        <v>9414</v>
      </c>
      <c r="J9623" s="14" t="s">
        <v>16</v>
      </c>
      <c r="K9623" s="14" t="s">
        <v>16</v>
      </c>
    </row>
    <row r="9624" spans="1:11" x14ac:dyDescent="0.3">
      <c r="A9624" s="14" t="s">
        <v>19388</v>
      </c>
      <c r="B9624" s="14" t="s">
        <v>8888</v>
      </c>
      <c r="C9624" s="14">
        <v>2022</v>
      </c>
      <c r="D9624" s="14" t="s">
        <v>140</v>
      </c>
      <c r="E9624" s="14" t="s">
        <v>3918</v>
      </c>
      <c r="F9624" s="14" t="s">
        <v>140</v>
      </c>
      <c r="G9624" s="14" t="s">
        <v>19382</v>
      </c>
      <c r="H9624" s="14" t="s">
        <v>14383</v>
      </c>
      <c r="I9624" s="14" t="s">
        <v>114</v>
      </c>
      <c r="J9624" s="14" t="s">
        <v>16</v>
      </c>
      <c r="K9624" s="14" t="s">
        <v>16</v>
      </c>
    </row>
    <row r="9625" spans="1:11" x14ac:dyDescent="0.3">
      <c r="A9625" s="14" t="s">
        <v>19389</v>
      </c>
      <c r="B9625" s="14" t="s">
        <v>20</v>
      </c>
      <c r="C9625" s="14">
        <v>2017</v>
      </c>
      <c r="D9625" s="14" t="s">
        <v>13</v>
      </c>
      <c r="E9625" s="14" t="s">
        <v>2802</v>
      </c>
      <c r="F9625" s="14" t="s">
        <v>15</v>
      </c>
      <c r="G9625" s="14" t="s">
        <v>16</v>
      </c>
      <c r="H9625" s="14" t="s">
        <v>19325</v>
      </c>
      <c r="I9625" s="14" t="s">
        <v>138</v>
      </c>
      <c r="J9625" s="14" t="s">
        <v>16</v>
      </c>
      <c r="K9625" s="14" t="s">
        <v>16</v>
      </c>
    </row>
    <row r="9626" spans="1:11" x14ac:dyDescent="0.3">
      <c r="A9626" s="14" t="s">
        <v>19389</v>
      </c>
      <c r="B9626" s="14" t="s">
        <v>20</v>
      </c>
      <c r="C9626" s="14">
        <v>2017</v>
      </c>
      <c r="D9626" s="14" t="s">
        <v>13</v>
      </c>
      <c r="E9626" s="14" t="s">
        <v>1408</v>
      </c>
      <c r="F9626" s="14" t="s">
        <v>15</v>
      </c>
      <c r="G9626" s="14" t="s">
        <v>16</v>
      </c>
      <c r="H9626" s="14" t="s">
        <v>19325</v>
      </c>
      <c r="I9626" s="14" t="s">
        <v>138</v>
      </c>
      <c r="J9626" s="14" t="s">
        <v>16</v>
      </c>
      <c r="K9626" s="14" t="s">
        <v>16</v>
      </c>
    </row>
    <row r="9627" spans="1:11" x14ac:dyDescent="0.3">
      <c r="A9627" s="14" t="s">
        <v>19390</v>
      </c>
      <c r="B9627" s="14" t="s">
        <v>19275</v>
      </c>
      <c r="C9627" s="14">
        <v>2022</v>
      </c>
      <c r="D9627" s="14" t="s">
        <v>21</v>
      </c>
      <c r="E9627" s="14" t="s">
        <v>5109</v>
      </c>
      <c r="F9627" s="14" t="s">
        <v>15</v>
      </c>
      <c r="G9627" s="14" t="s">
        <v>16</v>
      </c>
      <c r="H9627" s="14" t="s">
        <v>19391</v>
      </c>
      <c r="I9627" s="14" t="s">
        <v>102</v>
      </c>
      <c r="J9627" s="14" t="s">
        <v>16</v>
      </c>
      <c r="K9627" s="14" t="s">
        <v>16</v>
      </c>
    </row>
    <row r="9628" spans="1:11" x14ac:dyDescent="0.3">
      <c r="A9628" s="14" t="s">
        <v>19392</v>
      </c>
      <c r="B9628" s="14" t="s">
        <v>8883</v>
      </c>
      <c r="C9628" s="14">
        <v>2021</v>
      </c>
      <c r="D9628" s="14" t="s">
        <v>21</v>
      </c>
      <c r="E9628" s="14" t="s">
        <v>4060</v>
      </c>
      <c r="F9628" s="14" t="s">
        <v>23</v>
      </c>
      <c r="G9628" s="14" t="s">
        <v>16</v>
      </c>
      <c r="H9628" s="14" t="s">
        <v>19393</v>
      </c>
      <c r="I9628" s="14" t="s">
        <v>175</v>
      </c>
      <c r="J9628" s="14" t="s">
        <v>16</v>
      </c>
      <c r="K9628" s="14" t="s">
        <v>16</v>
      </c>
    </row>
    <row r="9629" spans="1:11" x14ac:dyDescent="0.3">
      <c r="A9629" s="14" t="s">
        <v>19394</v>
      </c>
      <c r="B9629" s="14" t="s">
        <v>8888</v>
      </c>
      <c r="C9629" s="14">
        <v>2022</v>
      </c>
      <c r="D9629" s="14" t="s">
        <v>21</v>
      </c>
      <c r="E9629" s="14" t="s">
        <v>30</v>
      </c>
      <c r="F9629" s="14" t="s">
        <v>23</v>
      </c>
      <c r="G9629" s="14" t="s">
        <v>16</v>
      </c>
      <c r="H9629" s="14" t="s">
        <v>19395</v>
      </c>
      <c r="I9629" s="14" t="s">
        <v>138</v>
      </c>
      <c r="J9629" s="14" t="s">
        <v>16</v>
      </c>
      <c r="K9629" s="14" t="s">
        <v>16</v>
      </c>
    </row>
    <row r="9630" spans="1:11" x14ac:dyDescent="0.3">
      <c r="A9630" s="14" t="s">
        <v>19396</v>
      </c>
      <c r="B9630" s="14" t="s">
        <v>3438</v>
      </c>
      <c r="C9630" s="14">
        <v>2019</v>
      </c>
      <c r="D9630" s="14" t="s">
        <v>140</v>
      </c>
      <c r="E9630" s="14" t="s">
        <v>3918</v>
      </c>
      <c r="F9630" s="14" t="s">
        <v>140</v>
      </c>
      <c r="G9630" s="14" t="s">
        <v>19397</v>
      </c>
      <c r="H9630" s="14" t="s">
        <v>19398</v>
      </c>
      <c r="I9630" s="14" t="s">
        <v>12299</v>
      </c>
      <c r="J9630" s="14" t="s">
        <v>16</v>
      </c>
      <c r="K9630" s="14" t="s">
        <v>16</v>
      </c>
    </row>
    <row r="9631" spans="1:11" x14ac:dyDescent="0.3">
      <c r="A9631" s="14" t="s">
        <v>19399</v>
      </c>
      <c r="B9631" s="14" t="s">
        <v>19400</v>
      </c>
      <c r="C9631" s="14">
        <v>2022</v>
      </c>
      <c r="D9631" s="14" t="s">
        <v>21</v>
      </c>
      <c r="E9631" s="14" t="s">
        <v>6762</v>
      </c>
      <c r="F9631" s="14" t="s">
        <v>23</v>
      </c>
      <c r="G9631" s="14" t="s">
        <v>16</v>
      </c>
      <c r="H9631" s="14" t="s">
        <v>19401</v>
      </c>
      <c r="I9631" s="14" t="s">
        <v>102</v>
      </c>
      <c r="J9631" s="14" t="s">
        <v>16</v>
      </c>
      <c r="K9631" s="14" t="s">
        <v>16</v>
      </c>
    </row>
    <row r="9632" spans="1:11" x14ac:dyDescent="0.3">
      <c r="A9632" s="14" t="s">
        <v>19402</v>
      </c>
      <c r="B9632" s="14" t="s">
        <v>19403</v>
      </c>
      <c r="C9632" s="14">
        <v>2022</v>
      </c>
      <c r="D9632" s="14" t="s">
        <v>21</v>
      </c>
      <c r="E9632" s="14" t="s">
        <v>211</v>
      </c>
      <c r="F9632" s="14" t="s">
        <v>23</v>
      </c>
      <c r="G9632" s="14" t="s">
        <v>16</v>
      </c>
      <c r="H9632" s="14" t="s">
        <v>19404</v>
      </c>
      <c r="I9632" s="14" t="s">
        <v>102</v>
      </c>
      <c r="J9632" s="14" t="s">
        <v>16</v>
      </c>
      <c r="K9632" s="14" t="s">
        <v>16</v>
      </c>
    </row>
    <row r="9633" spans="1:11" x14ac:dyDescent="0.3">
      <c r="A9633" s="14" t="s">
        <v>19405</v>
      </c>
      <c r="B9633" s="14" t="s">
        <v>20</v>
      </c>
      <c r="C9633" s="14">
        <v>2017</v>
      </c>
      <c r="D9633" s="14" t="s">
        <v>140</v>
      </c>
      <c r="E9633" s="14" t="s">
        <v>3918</v>
      </c>
      <c r="F9633" s="14" t="s">
        <v>140</v>
      </c>
      <c r="G9633" s="14" t="s">
        <v>19406</v>
      </c>
      <c r="H9633" s="14" t="s">
        <v>19407</v>
      </c>
      <c r="I9633" s="14" t="s">
        <v>165</v>
      </c>
      <c r="J9633" s="14" t="s">
        <v>16</v>
      </c>
      <c r="K9633" s="14" t="s">
        <v>16</v>
      </c>
    </row>
    <row r="9634" spans="1:11" x14ac:dyDescent="0.3">
      <c r="A9634" s="14" t="s">
        <v>19408</v>
      </c>
      <c r="B9634" s="14" t="s">
        <v>8883</v>
      </c>
      <c r="C9634" s="14">
        <v>2021</v>
      </c>
      <c r="D9634" s="14" t="s">
        <v>13</v>
      </c>
      <c r="E9634" s="14" t="s">
        <v>14</v>
      </c>
      <c r="F9634" s="14" t="s">
        <v>15</v>
      </c>
      <c r="G9634" s="14" t="s">
        <v>16</v>
      </c>
      <c r="H9634" s="14" t="s">
        <v>15376</v>
      </c>
      <c r="I9634" s="14" t="s">
        <v>32</v>
      </c>
      <c r="J9634" s="14" t="s">
        <v>19409</v>
      </c>
      <c r="K9634" s="14" t="s">
        <v>15547</v>
      </c>
    </row>
    <row r="9635" spans="1:11" x14ac:dyDescent="0.3">
      <c r="A9635" s="14" t="s">
        <v>19408</v>
      </c>
      <c r="B9635" s="14" t="s">
        <v>8883</v>
      </c>
      <c r="C9635" s="14">
        <v>2021</v>
      </c>
      <c r="D9635" s="14" t="s">
        <v>13</v>
      </c>
      <c r="E9635" s="14" t="s">
        <v>1072</v>
      </c>
      <c r="F9635" s="14" t="s">
        <v>15</v>
      </c>
      <c r="G9635" s="14" t="s">
        <v>16</v>
      </c>
      <c r="H9635" s="14" t="s">
        <v>15376</v>
      </c>
      <c r="I9635" s="14" t="s">
        <v>32</v>
      </c>
      <c r="J9635" s="14" t="s">
        <v>19409</v>
      </c>
      <c r="K9635" s="14" t="s">
        <v>15547</v>
      </c>
    </row>
    <row r="9636" spans="1:11" x14ac:dyDescent="0.3">
      <c r="A9636" s="14" t="s">
        <v>19410</v>
      </c>
      <c r="B9636" s="14" t="s">
        <v>13568</v>
      </c>
      <c r="C9636" s="14">
        <v>2021</v>
      </c>
      <c r="D9636" s="14" t="s">
        <v>21</v>
      </c>
      <c r="E9636" s="14" t="s">
        <v>146</v>
      </c>
      <c r="F9636" s="14" t="s">
        <v>52</v>
      </c>
      <c r="G9636" s="14" t="s">
        <v>19411</v>
      </c>
      <c r="H9636" s="14" t="s">
        <v>19412</v>
      </c>
      <c r="I9636" s="14" t="s">
        <v>32</v>
      </c>
      <c r="J9636" s="14" t="s">
        <v>19413</v>
      </c>
      <c r="K9636" s="14" t="s">
        <v>19414</v>
      </c>
    </row>
    <row r="9637" spans="1:11" x14ac:dyDescent="0.3">
      <c r="A9637" s="14" t="s">
        <v>19410</v>
      </c>
      <c r="B9637" s="14" t="s">
        <v>13568</v>
      </c>
      <c r="C9637" s="14">
        <v>2021</v>
      </c>
      <c r="D9637" s="14" t="s">
        <v>21</v>
      </c>
      <c r="E9637" s="14" t="s">
        <v>1448</v>
      </c>
      <c r="F9637" s="14" t="s">
        <v>52</v>
      </c>
      <c r="G9637" s="14" t="s">
        <v>19411</v>
      </c>
      <c r="H9637" s="14" t="s">
        <v>19412</v>
      </c>
      <c r="I9637" s="14" t="s">
        <v>32</v>
      </c>
      <c r="J9637" s="14" t="s">
        <v>19413</v>
      </c>
      <c r="K9637" s="14" t="s">
        <v>19414</v>
      </c>
    </row>
    <row r="9638" spans="1:11" x14ac:dyDescent="0.3">
      <c r="A9638" s="14" t="s">
        <v>19415</v>
      </c>
      <c r="B9638" s="14" t="s">
        <v>9801</v>
      </c>
      <c r="C9638" s="14">
        <v>2020</v>
      </c>
      <c r="D9638" s="14" t="s">
        <v>21</v>
      </c>
      <c r="E9638" s="14" t="s">
        <v>1448</v>
      </c>
      <c r="F9638" s="14" t="s">
        <v>15</v>
      </c>
      <c r="G9638" s="14" t="s">
        <v>16</v>
      </c>
      <c r="H9638" s="14" t="s">
        <v>12148</v>
      </c>
      <c r="I9638" s="14" t="s">
        <v>32</v>
      </c>
      <c r="J9638" s="14" t="s">
        <v>19416</v>
      </c>
      <c r="K9638" s="14" t="s">
        <v>19417</v>
      </c>
    </row>
    <row r="9639" spans="1:11" x14ac:dyDescent="0.3">
      <c r="A9639" s="14" t="s">
        <v>19418</v>
      </c>
      <c r="B9639" s="14" t="s">
        <v>8883</v>
      </c>
      <c r="C9639" s="14">
        <v>2021</v>
      </c>
      <c r="D9639" s="14" t="s">
        <v>13</v>
      </c>
      <c r="E9639" s="14" t="s">
        <v>1046</v>
      </c>
      <c r="F9639" s="14" t="s">
        <v>15</v>
      </c>
      <c r="G9639" s="14" t="s">
        <v>16</v>
      </c>
      <c r="H9639" s="14" t="s">
        <v>19419</v>
      </c>
      <c r="I9639" s="14" t="s">
        <v>32</v>
      </c>
      <c r="J9639" s="14" t="s">
        <v>19420</v>
      </c>
      <c r="K9639" s="14" t="s">
        <v>19417</v>
      </c>
    </row>
    <row r="9640" spans="1:11" x14ac:dyDescent="0.3">
      <c r="A9640" s="14" t="s">
        <v>19418</v>
      </c>
      <c r="B9640" s="14" t="s">
        <v>8883</v>
      </c>
      <c r="C9640" s="14">
        <v>2021</v>
      </c>
      <c r="D9640" s="14" t="s">
        <v>13</v>
      </c>
      <c r="E9640" s="14" t="s">
        <v>1448</v>
      </c>
      <c r="F9640" s="14" t="s">
        <v>15</v>
      </c>
      <c r="G9640" s="14" t="s">
        <v>16</v>
      </c>
      <c r="H9640" s="14" t="s">
        <v>19419</v>
      </c>
      <c r="I9640" s="14" t="s">
        <v>32</v>
      </c>
      <c r="J9640" s="14" t="s">
        <v>19420</v>
      </c>
      <c r="K9640" s="14" t="s">
        <v>19417</v>
      </c>
    </row>
    <row r="9641" spans="1:11" x14ac:dyDescent="0.3">
      <c r="A9641" s="14" t="s">
        <v>19421</v>
      </c>
      <c r="B9641" s="14" t="s">
        <v>8883</v>
      </c>
      <c r="C9641" s="14">
        <v>2021</v>
      </c>
      <c r="D9641" s="14" t="s">
        <v>21</v>
      </c>
      <c r="E9641" s="14" t="s">
        <v>1448</v>
      </c>
      <c r="F9641" s="14" t="s">
        <v>15</v>
      </c>
      <c r="G9641" s="14" t="s">
        <v>16</v>
      </c>
      <c r="H9641" s="14" t="s">
        <v>12148</v>
      </c>
      <c r="I9641" s="14" t="s">
        <v>32</v>
      </c>
      <c r="J9641" s="14" t="s">
        <v>19422</v>
      </c>
      <c r="K9641" s="14" t="s">
        <v>19417</v>
      </c>
    </row>
    <row r="9642" spans="1:11" x14ac:dyDescent="0.3">
      <c r="A9642" s="14" t="s">
        <v>19423</v>
      </c>
      <c r="B9642" s="14" t="s">
        <v>8883</v>
      </c>
      <c r="C9642" s="14">
        <v>2021</v>
      </c>
      <c r="D9642" s="14" t="s">
        <v>13</v>
      </c>
      <c r="E9642" s="14" t="s">
        <v>1278</v>
      </c>
      <c r="F9642" s="14" t="s">
        <v>23</v>
      </c>
      <c r="G9642" s="14" t="s">
        <v>16</v>
      </c>
      <c r="H9642" s="14" t="s">
        <v>16490</v>
      </c>
      <c r="I9642" s="14" t="s">
        <v>1756</v>
      </c>
      <c r="J9642" s="14" t="s">
        <v>16</v>
      </c>
      <c r="K9642" s="14" t="s">
        <v>16</v>
      </c>
    </row>
    <row r="9643" spans="1:11" x14ac:dyDescent="0.3">
      <c r="A9643" s="14" t="s">
        <v>19424</v>
      </c>
      <c r="B9643" s="14" t="s">
        <v>11207</v>
      </c>
      <c r="C9643" s="14">
        <v>2021</v>
      </c>
      <c r="D9643" s="14" t="s">
        <v>21</v>
      </c>
      <c r="E9643" s="14" t="s">
        <v>1448</v>
      </c>
      <c r="F9643" s="14" t="s">
        <v>15</v>
      </c>
      <c r="G9643" s="14" t="s">
        <v>16</v>
      </c>
      <c r="H9643" s="14" t="s">
        <v>19425</v>
      </c>
      <c r="I9643" s="14" t="s">
        <v>32</v>
      </c>
      <c r="J9643" s="14" t="s">
        <v>19426</v>
      </c>
      <c r="K9643" s="14" t="s">
        <v>19427</v>
      </c>
    </row>
    <row r="9644" spans="1:11" x14ac:dyDescent="0.3">
      <c r="A9644" s="14" t="s">
        <v>19428</v>
      </c>
      <c r="B9644" s="14" t="s">
        <v>19429</v>
      </c>
      <c r="C9644" s="14">
        <v>2022</v>
      </c>
      <c r="D9644" s="14" t="s">
        <v>13</v>
      </c>
      <c r="E9644" s="14" t="s">
        <v>93</v>
      </c>
      <c r="F9644" s="14" t="s">
        <v>94</v>
      </c>
      <c r="G9644" s="14" t="s">
        <v>16</v>
      </c>
      <c r="H9644" s="14" t="s">
        <v>19430</v>
      </c>
      <c r="I9644" s="14" t="s">
        <v>96</v>
      </c>
      <c r="J9644" s="14" t="s">
        <v>16</v>
      </c>
      <c r="K9644" s="14" t="s">
        <v>16</v>
      </c>
    </row>
    <row r="9645" spans="1:11" x14ac:dyDescent="0.3">
      <c r="A9645" s="14" t="s">
        <v>19431</v>
      </c>
      <c r="B9645" s="14" t="s">
        <v>19215</v>
      </c>
      <c r="C9645" s="14">
        <v>2022</v>
      </c>
      <c r="D9645" s="14" t="s">
        <v>13</v>
      </c>
      <c r="E9645" s="14" t="s">
        <v>93</v>
      </c>
      <c r="F9645" s="14" t="s">
        <v>94</v>
      </c>
      <c r="G9645" s="14" t="s">
        <v>16</v>
      </c>
      <c r="H9645" s="14" t="s">
        <v>19432</v>
      </c>
      <c r="I9645" s="14" t="s">
        <v>32</v>
      </c>
      <c r="J9645" s="14" t="s">
        <v>19433</v>
      </c>
      <c r="K9645" s="14" t="s">
        <v>19434</v>
      </c>
    </row>
    <row r="9646" spans="1:11" x14ac:dyDescent="0.3">
      <c r="A9646" s="14" t="s">
        <v>19435</v>
      </c>
      <c r="B9646" s="14" t="s">
        <v>57</v>
      </c>
      <c r="C9646" s="14">
        <v>2016</v>
      </c>
      <c r="D9646" s="14" t="s">
        <v>13</v>
      </c>
      <c r="E9646" s="14" t="s">
        <v>3681</v>
      </c>
      <c r="F9646" s="14" t="s">
        <v>23</v>
      </c>
      <c r="G9646" s="14" t="s">
        <v>16</v>
      </c>
      <c r="H9646" s="14" t="s">
        <v>7426</v>
      </c>
      <c r="I9646" s="14" t="s">
        <v>138</v>
      </c>
      <c r="J9646" s="14" t="s">
        <v>16</v>
      </c>
      <c r="K9646" s="14" t="s">
        <v>16</v>
      </c>
    </row>
    <row r="9647" spans="1:11" x14ac:dyDescent="0.3">
      <c r="A9647" s="14" t="s">
        <v>19435</v>
      </c>
      <c r="B9647" s="14" t="s">
        <v>57</v>
      </c>
      <c r="C9647" s="14">
        <v>2016</v>
      </c>
      <c r="D9647" s="14" t="s">
        <v>13</v>
      </c>
      <c r="E9647" s="14" t="s">
        <v>1395</v>
      </c>
      <c r="F9647" s="14" t="s">
        <v>23</v>
      </c>
      <c r="G9647" s="14" t="s">
        <v>16</v>
      </c>
      <c r="H9647" s="14" t="s">
        <v>7426</v>
      </c>
      <c r="I9647" s="14" t="s">
        <v>138</v>
      </c>
      <c r="J9647" s="14" t="s">
        <v>16</v>
      </c>
      <c r="K9647" s="14" t="s">
        <v>16</v>
      </c>
    </row>
    <row r="9648" spans="1:11" x14ac:dyDescent="0.3">
      <c r="A9648" s="14" t="s">
        <v>19436</v>
      </c>
      <c r="B9648" s="14" t="s">
        <v>110</v>
      </c>
      <c r="C9648" s="14">
        <v>2016</v>
      </c>
      <c r="D9648" s="14" t="s">
        <v>13</v>
      </c>
      <c r="E9648" s="14" t="s">
        <v>3681</v>
      </c>
      <c r="F9648" s="14" t="s">
        <v>23</v>
      </c>
      <c r="G9648" s="14" t="s">
        <v>16</v>
      </c>
      <c r="H9648" s="14" t="s">
        <v>19331</v>
      </c>
      <c r="I9648" s="14" t="s">
        <v>102</v>
      </c>
      <c r="J9648" s="14" t="s">
        <v>16</v>
      </c>
      <c r="K9648" s="14" t="s">
        <v>16</v>
      </c>
    </row>
    <row r="9649" spans="1:11" x14ac:dyDescent="0.3">
      <c r="A9649" s="14" t="s">
        <v>19437</v>
      </c>
      <c r="B9649" s="14" t="s">
        <v>11632</v>
      </c>
      <c r="C9649" s="14">
        <v>2021</v>
      </c>
      <c r="D9649" s="14" t="s">
        <v>21</v>
      </c>
      <c r="E9649" s="14" t="s">
        <v>1448</v>
      </c>
      <c r="F9649" s="14" t="s">
        <v>15</v>
      </c>
      <c r="G9649" s="14" t="s">
        <v>16</v>
      </c>
      <c r="H9649" s="14" t="s">
        <v>19438</v>
      </c>
      <c r="I9649" s="14" t="s">
        <v>32</v>
      </c>
      <c r="J9649" s="14" t="s">
        <v>19439</v>
      </c>
      <c r="K9649" s="14" t="s">
        <v>10186</v>
      </c>
    </row>
    <row r="9650" spans="1:11" x14ac:dyDescent="0.3">
      <c r="A9650" s="14" t="s">
        <v>19440</v>
      </c>
      <c r="B9650" s="14" t="s">
        <v>8883</v>
      </c>
      <c r="C9650" s="14">
        <v>2021</v>
      </c>
      <c r="D9650" s="14" t="s">
        <v>21</v>
      </c>
      <c r="E9650" s="14" t="s">
        <v>1448</v>
      </c>
      <c r="F9650" s="14" t="s">
        <v>15</v>
      </c>
      <c r="G9650" s="14" t="s">
        <v>16</v>
      </c>
      <c r="H9650" s="14" t="s">
        <v>19441</v>
      </c>
      <c r="I9650" s="14" t="s">
        <v>32</v>
      </c>
      <c r="J9650" s="14" t="s">
        <v>19442</v>
      </c>
      <c r="K9650" s="14" t="s">
        <v>19245</v>
      </c>
    </row>
    <row r="9651" spans="1:11" x14ac:dyDescent="0.3">
      <c r="A9651" s="14" t="s">
        <v>19440</v>
      </c>
      <c r="B9651" s="14" t="s">
        <v>8883</v>
      </c>
      <c r="C9651" s="14">
        <v>2021</v>
      </c>
      <c r="D9651" s="14" t="s">
        <v>21</v>
      </c>
      <c r="E9651" s="14" t="s">
        <v>82</v>
      </c>
      <c r="F9651" s="14" t="s">
        <v>15</v>
      </c>
      <c r="G9651" s="14" t="s">
        <v>16</v>
      </c>
      <c r="H9651" s="14" t="s">
        <v>19441</v>
      </c>
      <c r="I9651" s="14" t="s">
        <v>32</v>
      </c>
      <c r="J9651" s="14" t="s">
        <v>19442</v>
      </c>
      <c r="K9651" s="14" t="s">
        <v>19245</v>
      </c>
    </row>
    <row r="9652" spans="1:11" x14ac:dyDescent="0.3">
      <c r="A9652" s="14" t="s">
        <v>19443</v>
      </c>
      <c r="B9652" s="14" t="s">
        <v>8883</v>
      </c>
      <c r="C9652" s="14">
        <v>2021</v>
      </c>
      <c r="D9652" s="14" t="s">
        <v>13</v>
      </c>
      <c r="E9652" s="14" t="s">
        <v>2663</v>
      </c>
      <c r="F9652" s="14" t="s">
        <v>38</v>
      </c>
      <c r="G9652" s="14" t="s">
        <v>16</v>
      </c>
      <c r="H9652" s="14" t="s">
        <v>19444</v>
      </c>
      <c r="I9652" s="14" t="s">
        <v>7170</v>
      </c>
      <c r="J9652" s="14" t="s">
        <v>19445</v>
      </c>
      <c r="K9652" s="14" t="s">
        <v>19446</v>
      </c>
    </row>
    <row r="9653" spans="1:11" x14ac:dyDescent="0.3">
      <c r="A9653" s="14" t="s">
        <v>19443</v>
      </c>
      <c r="B9653" s="14" t="s">
        <v>8883</v>
      </c>
      <c r="C9653" s="14">
        <v>2021</v>
      </c>
      <c r="D9653" s="14" t="s">
        <v>13</v>
      </c>
      <c r="E9653" s="14" t="s">
        <v>1136</v>
      </c>
      <c r="F9653" s="14" t="s">
        <v>38</v>
      </c>
      <c r="G9653" s="14" t="s">
        <v>16</v>
      </c>
      <c r="H9653" s="14" t="s">
        <v>19444</v>
      </c>
      <c r="I9653" s="14" t="s">
        <v>7170</v>
      </c>
      <c r="J9653" s="14" t="s">
        <v>19445</v>
      </c>
      <c r="K9653" s="14" t="s">
        <v>19446</v>
      </c>
    </row>
    <row r="9654" spans="1:11" x14ac:dyDescent="0.3">
      <c r="A9654" s="14" t="s">
        <v>19447</v>
      </c>
      <c r="B9654" s="14" t="s">
        <v>20</v>
      </c>
      <c r="C9654" s="14">
        <v>2017</v>
      </c>
      <c r="D9654" s="14" t="s">
        <v>13</v>
      </c>
      <c r="E9654" s="14" t="s">
        <v>1278</v>
      </c>
      <c r="F9654" s="14" t="s">
        <v>23</v>
      </c>
      <c r="G9654" s="14" t="s">
        <v>16</v>
      </c>
      <c r="H9654" s="14" t="s">
        <v>8789</v>
      </c>
      <c r="I9654" s="14" t="s">
        <v>138</v>
      </c>
      <c r="J9654" s="14" t="s">
        <v>16</v>
      </c>
      <c r="K9654" s="14" t="s">
        <v>16</v>
      </c>
    </row>
    <row r="9655" spans="1:11" x14ac:dyDescent="0.3">
      <c r="A9655" s="14" t="s">
        <v>19448</v>
      </c>
      <c r="B9655" s="14" t="s">
        <v>19449</v>
      </c>
      <c r="C9655" s="14">
        <v>2022</v>
      </c>
      <c r="D9655" s="14" t="s">
        <v>21</v>
      </c>
      <c r="E9655" s="14" t="s">
        <v>3402</v>
      </c>
      <c r="F9655" s="14" t="s">
        <v>23</v>
      </c>
      <c r="G9655" s="14" t="s">
        <v>16</v>
      </c>
      <c r="H9655" s="14" t="s">
        <v>19450</v>
      </c>
      <c r="I9655" s="14" t="s">
        <v>102</v>
      </c>
      <c r="J9655" s="14" t="s">
        <v>16</v>
      </c>
      <c r="K9655" s="14" t="s">
        <v>16</v>
      </c>
    </row>
    <row r="9656" spans="1:11" x14ac:dyDescent="0.3">
      <c r="A9656" s="14" t="s">
        <v>19451</v>
      </c>
      <c r="B9656" s="14" t="s">
        <v>8888</v>
      </c>
      <c r="C9656" s="14">
        <v>2022</v>
      </c>
      <c r="D9656" s="14" t="s">
        <v>21</v>
      </c>
      <c r="E9656" s="14" t="s">
        <v>4275</v>
      </c>
      <c r="F9656" s="14" t="s">
        <v>23</v>
      </c>
      <c r="G9656" s="14" t="s">
        <v>16</v>
      </c>
      <c r="H9656" s="14" t="s">
        <v>19452</v>
      </c>
      <c r="I9656" s="14" t="s">
        <v>102</v>
      </c>
      <c r="J9656" s="14" t="s">
        <v>16</v>
      </c>
      <c r="K9656" s="14" t="s">
        <v>16</v>
      </c>
    </row>
    <row r="9657" spans="1:11" x14ac:dyDescent="0.3">
      <c r="A9657" s="14" t="s">
        <v>19453</v>
      </c>
      <c r="B9657" s="14" t="s">
        <v>8888</v>
      </c>
      <c r="C9657" s="14">
        <v>2022</v>
      </c>
      <c r="D9657" s="14" t="s">
        <v>21</v>
      </c>
      <c r="E9657" s="14" t="s">
        <v>211</v>
      </c>
      <c r="F9657" s="14" t="s">
        <v>23</v>
      </c>
      <c r="G9657" s="14" t="s">
        <v>16</v>
      </c>
      <c r="H9657" s="14" t="s">
        <v>19454</v>
      </c>
      <c r="I9657" s="14" t="s">
        <v>102</v>
      </c>
      <c r="J9657" s="14" t="s">
        <v>16</v>
      </c>
      <c r="K9657" s="14" t="s">
        <v>16</v>
      </c>
    </row>
    <row r="9658" spans="1:11" x14ac:dyDescent="0.3">
      <c r="A9658" s="14" t="s">
        <v>19455</v>
      </c>
      <c r="B9658" s="14" t="s">
        <v>19400</v>
      </c>
      <c r="C9658" s="14">
        <v>2022</v>
      </c>
      <c r="D9658" s="14" t="s">
        <v>21</v>
      </c>
      <c r="E9658" s="14" t="s">
        <v>6500</v>
      </c>
      <c r="F9658" s="14" t="s">
        <v>23</v>
      </c>
      <c r="G9658" s="14" t="s">
        <v>16</v>
      </c>
      <c r="H9658" s="14" t="s">
        <v>19456</v>
      </c>
      <c r="I9658" s="14" t="s">
        <v>102</v>
      </c>
      <c r="J9658" s="14" t="s">
        <v>16</v>
      </c>
      <c r="K9658" s="14" t="s">
        <v>16</v>
      </c>
    </row>
    <row r="9659" spans="1:11" x14ac:dyDescent="0.3">
      <c r="A9659" s="14" t="s">
        <v>19457</v>
      </c>
      <c r="B9659" s="14" t="s">
        <v>8888</v>
      </c>
      <c r="C9659" s="14">
        <v>2022</v>
      </c>
      <c r="D9659" s="14" t="s">
        <v>21</v>
      </c>
      <c r="E9659" s="14" t="s">
        <v>1047</v>
      </c>
      <c r="F9659" s="14" t="s">
        <v>15</v>
      </c>
      <c r="G9659" s="14" t="s">
        <v>16</v>
      </c>
      <c r="H9659" s="14" t="s">
        <v>19458</v>
      </c>
      <c r="I9659" s="14" t="s">
        <v>32</v>
      </c>
      <c r="J9659" s="14" t="s">
        <v>19459</v>
      </c>
      <c r="K9659" s="14" t="s">
        <v>19460</v>
      </c>
    </row>
    <row r="9660" spans="1:11" x14ac:dyDescent="0.3">
      <c r="A9660" s="14" t="s">
        <v>19461</v>
      </c>
      <c r="B9660" s="14" t="s">
        <v>8888</v>
      </c>
      <c r="C9660" s="14">
        <v>2022</v>
      </c>
      <c r="D9660" s="14" t="s">
        <v>21</v>
      </c>
      <c r="E9660" s="14" t="s">
        <v>211</v>
      </c>
      <c r="F9660" s="14" t="s">
        <v>23</v>
      </c>
      <c r="G9660" s="14" t="s">
        <v>16</v>
      </c>
      <c r="H9660" s="14" t="s">
        <v>19462</v>
      </c>
      <c r="I9660" s="14" t="s">
        <v>102</v>
      </c>
      <c r="J9660" s="14" t="s">
        <v>16</v>
      </c>
      <c r="K9660" s="14" t="s">
        <v>16</v>
      </c>
    </row>
    <row r="9661" spans="1:11" x14ac:dyDescent="0.3">
      <c r="A9661" s="14" t="s">
        <v>19463</v>
      </c>
      <c r="B9661" s="14" t="s">
        <v>8888</v>
      </c>
      <c r="C9661" s="14">
        <v>2022</v>
      </c>
      <c r="D9661" s="14" t="s">
        <v>21</v>
      </c>
      <c r="E9661" s="14" t="s">
        <v>766</v>
      </c>
      <c r="F9661" s="14" t="s">
        <v>38</v>
      </c>
      <c r="G9661" s="14" t="s">
        <v>16</v>
      </c>
      <c r="H9661" s="14" t="s">
        <v>19464</v>
      </c>
      <c r="I9661" s="14" t="s">
        <v>138</v>
      </c>
      <c r="J9661" s="14" t="s">
        <v>19465</v>
      </c>
      <c r="K9661" s="14" t="s">
        <v>16</v>
      </c>
    </row>
    <row r="9662" spans="1:11" x14ac:dyDescent="0.3">
      <c r="A9662" s="14" t="s">
        <v>19466</v>
      </c>
      <c r="B9662" s="14" t="s">
        <v>8888</v>
      </c>
      <c r="C9662" s="14">
        <v>2022</v>
      </c>
      <c r="D9662" s="14" t="s">
        <v>21</v>
      </c>
      <c r="E9662" s="14" t="s">
        <v>4112</v>
      </c>
      <c r="F9662" s="14" t="s">
        <v>52</v>
      </c>
      <c r="G9662" s="14" t="s">
        <v>16</v>
      </c>
      <c r="H9662" s="14" t="s">
        <v>19467</v>
      </c>
      <c r="I9662" s="14" t="s">
        <v>102</v>
      </c>
      <c r="J9662" s="14" t="s">
        <v>16</v>
      </c>
      <c r="K9662" s="14" t="s">
        <v>16</v>
      </c>
    </row>
    <row r="9663" spans="1:11" x14ac:dyDescent="0.3">
      <c r="A9663" s="14" t="s">
        <v>19468</v>
      </c>
      <c r="B9663" s="14" t="s">
        <v>19469</v>
      </c>
      <c r="C9663" s="14">
        <v>2022</v>
      </c>
      <c r="D9663" s="14" t="s">
        <v>140</v>
      </c>
      <c r="E9663" s="14" t="s">
        <v>2224</v>
      </c>
      <c r="F9663" s="14" t="s">
        <v>140</v>
      </c>
      <c r="G9663" s="14" t="s">
        <v>16</v>
      </c>
      <c r="H9663" s="14" t="s">
        <v>4014</v>
      </c>
      <c r="I9663" s="14" t="s">
        <v>32</v>
      </c>
      <c r="J9663" s="14" t="s">
        <v>19470</v>
      </c>
      <c r="K9663" s="14" t="s">
        <v>787</v>
      </c>
    </row>
    <row r="9664" spans="1:11" x14ac:dyDescent="0.3">
      <c r="A9664" s="14" t="s">
        <v>19468</v>
      </c>
      <c r="B9664" s="14" t="s">
        <v>19469</v>
      </c>
      <c r="C9664" s="14">
        <v>2022</v>
      </c>
      <c r="D9664" s="14" t="s">
        <v>140</v>
      </c>
      <c r="E9664" s="14" t="s">
        <v>125</v>
      </c>
      <c r="F9664" s="14" t="s">
        <v>140</v>
      </c>
      <c r="G9664" s="14" t="s">
        <v>16</v>
      </c>
      <c r="H9664" s="14" t="s">
        <v>4014</v>
      </c>
      <c r="I9664" s="14" t="s">
        <v>32</v>
      </c>
      <c r="J9664" s="14" t="s">
        <v>19470</v>
      </c>
      <c r="K9664" s="14" t="s">
        <v>787</v>
      </c>
    </row>
    <row r="9665" spans="1:11" x14ac:dyDescent="0.3">
      <c r="A9665" s="14" t="s">
        <v>19471</v>
      </c>
      <c r="B9665" s="14" t="s">
        <v>19472</v>
      </c>
      <c r="C9665" s="14">
        <v>2022</v>
      </c>
      <c r="D9665" s="14" t="s">
        <v>140</v>
      </c>
      <c r="E9665" s="14" t="s">
        <v>3918</v>
      </c>
      <c r="F9665" s="14" t="s">
        <v>140</v>
      </c>
      <c r="G9665" s="14" t="s">
        <v>19473</v>
      </c>
      <c r="H9665" s="14" t="s">
        <v>19474</v>
      </c>
      <c r="I9665" s="14" t="s">
        <v>138</v>
      </c>
      <c r="J9665" s="14" t="s">
        <v>16</v>
      </c>
      <c r="K9665" s="14" t="s">
        <v>16</v>
      </c>
    </row>
    <row r="9666" spans="1:11" x14ac:dyDescent="0.3">
      <c r="A9666" s="14" t="s">
        <v>19475</v>
      </c>
      <c r="B9666" s="14" t="s">
        <v>7820</v>
      </c>
      <c r="C9666" s="14">
        <v>2020</v>
      </c>
      <c r="D9666" s="14" t="s">
        <v>1484</v>
      </c>
      <c r="E9666" s="14" t="s">
        <v>19476</v>
      </c>
      <c r="F9666" s="14" t="s">
        <v>52</v>
      </c>
      <c r="G9666" s="14" t="s">
        <v>16</v>
      </c>
      <c r="H9666" s="14" t="s">
        <v>19331</v>
      </c>
      <c r="I9666" s="14" t="s">
        <v>1756</v>
      </c>
      <c r="J9666" s="14" t="s">
        <v>19477</v>
      </c>
      <c r="K9666" s="14" t="s">
        <v>16</v>
      </c>
    </row>
    <row r="9667" spans="1:11" x14ac:dyDescent="0.3">
      <c r="A9667" s="14" t="s">
        <v>19475</v>
      </c>
      <c r="B9667" s="14" t="s">
        <v>7820</v>
      </c>
      <c r="C9667" s="14">
        <v>2020</v>
      </c>
      <c r="D9667" s="14" t="s">
        <v>1484</v>
      </c>
      <c r="E9667" s="14" t="s">
        <v>3681</v>
      </c>
      <c r="F9667" s="14" t="s">
        <v>52</v>
      </c>
      <c r="G9667" s="14" t="s">
        <v>16</v>
      </c>
      <c r="H9667" s="14" t="s">
        <v>19331</v>
      </c>
      <c r="I9667" s="14" t="s">
        <v>1756</v>
      </c>
      <c r="J9667" s="14" t="s">
        <v>19477</v>
      </c>
      <c r="K9667" s="14" t="s">
        <v>16</v>
      </c>
    </row>
    <row r="9668" spans="1:11" x14ac:dyDescent="0.3">
      <c r="A9668" s="14" t="s">
        <v>19478</v>
      </c>
      <c r="B9668" s="14" t="s">
        <v>8883</v>
      </c>
      <c r="C9668" s="14">
        <v>2021</v>
      </c>
      <c r="D9668" s="14" t="s">
        <v>13</v>
      </c>
      <c r="E9668" s="14" t="s">
        <v>3681</v>
      </c>
      <c r="F9668" s="14" t="s">
        <v>23</v>
      </c>
      <c r="G9668" s="14" t="s">
        <v>15665</v>
      </c>
      <c r="H9668" s="14" t="s">
        <v>19479</v>
      </c>
      <c r="I9668" s="14" t="s">
        <v>32</v>
      </c>
      <c r="J9668" s="14" t="s">
        <v>19480</v>
      </c>
      <c r="K9668" s="14" t="s">
        <v>19481</v>
      </c>
    </row>
    <row r="9669" spans="1:11" x14ac:dyDescent="0.3">
      <c r="A9669" s="14" t="s">
        <v>19478</v>
      </c>
      <c r="B9669" s="14" t="s">
        <v>8883</v>
      </c>
      <c r="C9669" s="14">
        <v>2021</v>
      </c>
      <c r="D9669" s="14" t="s">
        <v>13</v>
      </c>
      <c r="E9669" s="14" t="s">
        <v>180</v>
      </c>
      <c r="F9669" s="14" t="s">
        <v>23</v>
      </c>
      <c r="G9669" s="14" t="s">
        <v>15665</v>
      </c>
      <c r="H9669" s="14" t="s">
        <v>19479</v>
      </c>
      <c r="I9669" s="14" t="s">
        <v>32</v>
      </c>
      <c r="J9669" s="14" t="s">
        <v>19480</v>
      </c>
      <c r="K9669" s="14" t="s">
        <v>19481</v>
      </c>
    </row>
    <row r="9670" spans="1:11" x14ac:dyDescent="0.3">
      <c r="A9670" s="14" t="s">
        <v>19478</v>
      </c>
      <c r="B9670" s="14" t="s">
        <v>8883</v>
      </c>
      <c r="C9670" s="14">
        <v>2021</v>
      </c>
      <c r="D9670" s="14" t="s">
        <v>13</v>
      </c>
      <c r="E9670" s="14" t="s">
        <v>181</v>
      </c>
      <c r="F9670" s="14" t="s">
        <v>23</v>
      </c>
      <c r="G9670" s="14" t="s">
        <v>15665</v>
      </c>
      <c r="H9670" s="14" t="s">
        <v>19479</v>
      </c>
      <c r="I9670" s="14" t="s">
        <v>32</v>
      </c>
      <c r="J9670" s="14" t="s">
        <v>19480</v>
      </c>
      <c r="K9670" s="14" t="s">
        <v>19481</v>
      </c>
    </row>
    <row r="9671" spans="1:11" x14ac:dyDescent="0.3">
      <c r="A9671" s="14" t="s">
        <v>19482</v>
      </c>
      <c r="B9671" s="14" t="s">
        <v>19483</v>
      </c>
      <c r="C9671" s="14">
        <v>2020</v>
      </c>
      <c r="D9671" s="14" t="s">
        <v>13</v>
      </c>
      <c r="E9671" s="14" t="s">
        <v>521</v>
      </c>
      <c r="F9671" s="14" t="s">
        <v>94</v>
      </c>
      <c r="G9671" s="14" t="s">
        <v>16</v>
      </c>
      <c r="H9671" s="14" t="s">
        <v>19484</v>
      </c>
      <c r="I9671" s="14" t="s">
        <v>8418</v>
      </c>
      <c r="J9671" s="14" t="s">
        <v>16</v>
      </c>
      <c r="K9671" s="14" t="s">
        <v>16</v>
      </c>
    </row>
    <row r="9672" spans="1:11" x14ac:dyDescent="0.3">
      <c r="A9672" s="14" t="s">
        <v>19485</v>
      </c>
      <c r="B9672" s="14" t="s">
        <v>19486</v>
      </c>
      <c r="C9672" s="14">
        <v>2020</v>
      </c>
      <c r="D9672" s="14" t="s">
        <v>13</v>
      </c>
      <c r="E9672" s="14" t="s">
        <v>521</v>
      </c>
      <c r="F9672" s="14" t="s">
        <v>94</v>
      </c>
      <c r="G9672" s="14" t="s">
        <v>16</v>
      </c>
      <c r="H9672" s="14" t="s">
        <v>19484</v>
      </c>
      <c r="I9672" s="14" t="s">
        <v>8418</v>
      </c>
      <c r="J9672" s="14" t="s">
        <v>16</v>
      </c>
      <c r="K9672" s="14" t="s">
        <v>16</v>
      </c>
    </row>
    <row r="9673" spans="1:11" x14ac:dyDescent="0.3">
      <c r="A9673" s="14" t="s">
        <v>19487</v>
      </c>
      <c r="B9673" s="14" t="s">
        <v>14332</v>
      </c>
      <c r="C9673" s="14">
        <v>2021</v>
      </c>
      <c r="D9673" s="14" t="s">
        <v>50</v>
      </c>
      <c r="E9673" s="14" t="s">
        <v>51</v>
      </c>
      <c r="F9673" s="14" t="s">
        <v>52</v>
      </c>
      <c r="G9673" s="14" t="s">
        <v>19488</v>
      </c>
      <c r="H9673" s="14" t="s">
        <v>13765</v>
      </c>
      <c r="I9673" s="14" t="s">
        <v>19489</v>
      </c>
      <c r="J9673" s="14" t="s">
        <v>16</v>
      </c>
      <c r="K9673" s="14" t="s">
        <v>16</v>
      </c>
    </row>
    <row r="9674" spans="1:11" x14ac:dyDescent="0.3">
      <c r="A9674" s="14" t="s">
        <v>19487</v>
      </c>
      <c r="B9674" s="14" t="s">
        <v>14332</v>
      </c>
      <c r="C9674" s="14">
        <v>2021</v>
      </c>
      <c r="D9674" s="14" t="s">
        <v>50</v>
      </c>
      <c r="E9674" s="14" t="s">
        <v>93</v>
      </c>
      <c r="F9674" s="14" t="s">
        <v>52</v>
      </c>
      <c r="G9674" s="14" t="s">
        <v>19488</v>
      </c>
      <c r="H9674" s="14" t="s">
        <v>13765</v>
      </c>
      <c r="I9674" s="14" t="s">
        <v>19489</v>
      </c>
      <c r="J9674" s="14" t="s">
        <v>16</v>
      </c>
      <c r="K9674" s="14" t="s">
        <v>16</v>
      </c>
    </row>
    <row r="9675" spans="1:11" x14ac:dyDescent="0.3">
      <c r="A9675" s="14" t="s">
        <v>19490</v>
      </c>
      <c r="B9675" s="14" t="s">
        <v>8888</v>
      </c>
      <c r="C9675" s="14">
        <v>2022</v>
      </c>
      <c r="D9675" s="14" t="s">
        <v>13</v>
      </c>
      <c r="E9675" s="14" t="s">
        <v>3681</v>
      </c>
      <c r="F9675" s="14" t="s">
        <v>23</v>
      </c>
      <c r="G9675" s="14" t="s">
        <v>19341</v>
      </c>
      <c r="H9675" s="14" t="s">
        <v>19491</v>
      </c>
      <c r="I9675" s="14" t="s">
        <v>32</v>
      </c>
      <c r="J9675" s="14" t="s">
        <v>19492</v>
      </c>
      <c r="K9675" s="14" t="s">
        <v>16</v>
      </c>
    </row>
    <row r="9676" spans="1:11" x14ac:dyDescent="0.3">
      <c r="A9676" s="14" t="s">
        <v>19493</v>
      </c>
      <c r="B9676" s="14" t="s">
        <v>19494</v>
      </c>
      <c r="C9676" s="14">
        <v>2022</v>
      </c>
      <c r="D9676" s="14" t="s">
        <v>21</v>
      </c>
      <c r="E9676" s="14" t="s">
        <v>13273</v>
      </c>
      <c r="F9676" s="14" t="s">
        <v>23</v>
      </c>
      <c r="G9676" s="14" t="s">
        <v>16</v>
      </c>
      <c r="H9676" s="14" t="s">
        <v>19495</v>
      </c>
      <c r="I9676" s="14" t="s">
        <v>102</v>
      </c>
      <c r="J9676" s="14" t="s">
        <v>16</v>
      </c>
      <c r="K9676" s="14" t="s">
        <v>16</v>
      </c>
    </row>
    <row r="9677" spans="1:11" x14ac:dyDescent="0.3">
      <c r="A9677" s="14" t="s">
        <v>19496</v>
      </c>
      <c r="B9677" s="14" t="s">
        <v>19497</v>
      </c>
      <c r="C9677" s="14">
        <v>2018</v>
      </c>
      <c r="D9677" s="14" t="s">
        <v>21</v>
      </c>
      <c r="E9677" s="14" t="s">
        <v>2319</v>
      </c>
      <c r="F9677" s="14" t="s">
        <v>38</v>
      </c>
      <c r="G9677" s="14" t="s">
        <v>16</v>
      </c>
      <c r="H9677" s="14" t="s">
        <v>19498</v>
      </c>
      <c r="I9677" s="14" t="s">
        <v>1911</v>
      </c>
      <c r="J9677" s="14" t="s">
        <v>16</v>
      </c>
      <c r="K9677" s="14" t="s">
        <v>16</v>
      </c>
    </row>
    <row r="9678" spans="1:11" x14ac:dyDescent="0.3">
      <c r="A9678" s="14" t="s">
        <v>19499</v>
      </c>
      <c r="B9678" s="14" t="s">
        <v>8888</v>
      </c>
      <c r="C9678" s="14">
        <v>2022</v>
      </c>
      <c r="D9678" s="14" t="s">
        <v>21</v>
      </c>
      <c r="E9678" s="14" t="s">
        <v>6762</v>
      </c>
      <c r="F9678" s="14" t="s">
        <v>23</v>
      </c>
      <c r="G9678" s="14" t="s">
        <v>16</v>
      </c>
      <c r="H9678" s="14" t="s">
        <v>19500</v>
      </c>
      <c r="I9678" s="14" t="s">
        <v>102</v>
      </c>
      <c r="J9678" s="14" t="s">
        <v>16</v>
      </c>
      <c r="K9678" s="14" t="s">
        <v>16</v>
      </c>
    </row>
    <row r="9679" spans="1:11" x14ac:dyDescent="0.3">
      <c r="A9679" s="14" t="s">
        <v>19501</v>
      </c>
      <c r="B9679" s="14" t="s">
        <v>19502</v>
      </c>
      <c r="C9679" s="14">
        <v>2022</v>
      </c>
      <c r="D9679" s="14" t="s">
        <v>21</v>
      </c>
      <c r="E9679" s="14" t="s">
        <v>181</v>
      </c>
      <c r="F9679" s="14" t="s">
        <v>15</v>
      </c>
      <c r="G9679" s="14" t="s">
        <v>19185</v>
      </c>
      <c r="H9679" s="14" t="s">
        <v>19503</v>
      </c>
      <c r="I9679" s="14" t="s">
        <v>2781</v>
      </c>
      <c r="J9679" s="14" t="s">
        <v>16</v>
      </c>
      <c r="K9679" s="14" t="s">
        <v>16</v>
      </c>
    </row>
    <row r="9680" spans="1:11" x14ac:dyDescent="0.3">
      <c r="A9680" s="14" t="s">
        <v>19504</v>
      </c>
      <c r="B9680" s="14" t="s">
        <v>12810</v>
      </c>
      <c r="C9680" s="14">
        <v>2021</v>
      </c>
      <c r="D9680" s="14" t="s">
        <v>21</v>
      </c>
      <c r="E9680" s="14" t="s">
        <v>181</v>
      </c>
      <c r="F9680" s="14" t="s">
        <v>15</v>
      </c>
      <c r="G9680" s="14" t="s">
        <v>19185</v>
      </c>
      <c r="H9680" s="14" t="s">
        <v>19505</v>
      </c>
      <c r="I9680" s="14" t="s">
        <v>2781</v>
      </c>
      <c r="J9680" s="14" t="s">
        <v>16</v>
      </c>
      <c r="K9680" s="14" t="s">
        <v>16</v>
      </c>
    </row>
    <row r="9681" spans="1:11" x14ac:dyDescent="0.3">
      <c r="A9681" s="14" t="s">
        <v>19506</v>
      </c>
      <c r="B9681" s="14" t="s">
        <v>8883</v>
      </c>
      <c r="C9681" s="14">
        <v>2021</v>
      </c>
      <c r="D9681" s="14" t="s">
        <v>21</v>
      </c>
      <c r="E9681" s="14" t="s">
        <v>1072</v>
      </c>
      <c r="F9681" s="14" t="s">
        <v>15</v>
      </c>
      <c r="G9681" s="14" t="s">
        <v>15375</v>
      </c>
      <c r="H9681" s="14" t="s">
        <v>19507</v>
      </c>
      <c r="I9681" s="14" t="s">
        <v>32</v>
      </c>
      <c r="J9681" s="14" t="s">
        <v>19508</v>
      </c>
      <c r="K9681" s="14" t="s">
        <v>19509</v>
      </c>
    </row>
    <row r="9682" spans="1:11" x14ac:dyDescent="0.3">
      <c r="A9682" s="14" t="s">
        <v>19510</v>
      </c>
      <c r="B9682" s="14" t="s">
        <v>8883</v>
      </c>
      <c r="C9682" s="14">
        <v>2021</v>
      </c>
      <c r="D9682" s="14" t="s">
        <v>21</v>
      </c>
      <c r="E9682" s="14" t="s">
        <v>181</v>
      </c>
      <c r="F9682" s="14" t="s">
        <v>15</v>
      </c>
      <c r="G9682" s="14" t="s">
        <v>19511</v>
      </c>
      <c r="H9682" s="14" t="s">
        <v>19512</v>
      </c>
      <c r="I9682" s="14" t="s">
        <v>32</v>
      </c>
      <c r="J9682" s="14" t="s">
        <v>16</v>
      </c>
      <c r="K9682" s="14" t="s">
        <v>19513</v>
      </c>
    </row>
    <row r="9683" spans="1:11" x14ac:dyDescent="0.3">
      <c r="A9683" s="14" t="s">
        <v>19514</v>
      </c>
      <c r="B9683" s="14" t="s">
        <v>8888</v>
      </c>
      <c r="C9683" s="14">
        <v>2022</v>
      </c>
      <c r="D9683" s="14" t="s">
        <v>13</v>
      </c>
      <c r="E9683" s="14" t="s">
        <v>532</v>
      </c>
      <c r="F9683" s="14" t="s">
        <v>94</v>
      </c>
      <c r="G9683" s="14" t="s">
        <v>19515</v>
      </c>
      <c r="H9683" s="14" t="s">
        <v>19516</v>
      </c>
      <c r="I9683" s="14" t="s">
        <v>7170</v>
      </c>
      <c r="J9683" s="14" t="s">
        <v>16</v>
      </c>
      <c r="K9683" s="14" t="s">
        <v>11969</v>
      </c>
    </row>
    <row r="9684" spans="1:11" x14ac:dyDescent="0.3">
      <c r="A9684" s="14" t="s">
        <v>19514</v>
      </c>
      <c r="B9684" s="14" t="s">
        <v>8888</v>
      </c>
      <c r="C9684" s="14">
        <v>2022</v>
      </c>
      <c r="D9684" s="14" t="s">
        <v>13</v>
      </c>
      <c r="E9684" s="14" t="s">
        <v>596</v>
      </c>
      <c r="F9684" s="14" t="s">
        <v>94</v>
      </c>
      <c r="G9684" s="14" t="s">
        <v>19515</v>
      </c>
      <c r="H9684" s="14" t="s">
        <v>19516</v>
      </c>
      <c r="I9684" s="14" t="s">
        <v>7170</v>
      </c>
      <c r="J9684" s="14" t="s">
        <v>16</v>
      </c>
      <c r="K9684" s="14" t="s">
        <v>11969</v>
      </c>
    </row>
    <row r="9685" spans="1:11" x14ac:dyDescent="0.3">
      <c r="A9685" s="14" t="s">
        <v>19514</v>
      </c>
      <c r="B9685" s="14" t="s">
        <v>8888</v>
      </c>
      <c r="C9685" s="14">
        <v>2022</v>
      </c>
      <c r="D9685" s="14" t="s">
        <v>13</v>
      </c>
      <c r="E9685" s="14" t="s">
        <v>819</v>
      </c>
      <c r="F9685" s="14" t="s">
        <v>94</v>
      </c>
      <c r="G9685" s="14" t="s">
        <v>19515</v>
      </c>
      <c r="H9685" s="14" t="s">
        <v>19516</v>
      </c>
      <c r="I9685" s="14" t="s">
        <v>7170</v>
      </c>
      <c r="J9685" s="14" t="s">
        <v>16</v>
      </c>
      <c r="K9685" s="14" t="s">
        <v>11969</v>
      </c>
    </row>
    <row r="9686" spans="1:11" x14ac:dyDescent="0.3">
      <c r="A9686" s="14" t="s">
        <v>19514</v>
      </c>
      <c r="B9686" s="14" t="s">
        <v>8888</v>
      </c>
      <c r="C9686" s="14">
        <v>2022</v>
      </c>
      <c r="D9686" s="14" t="s">
        <v>13</v>
      </c>
      <c r="E9686" s="14" t="s">
        <v>550</v>
      </c>
      <c r="F9686" s="14" t="s">
        <v>94</v>
      </c>
      <c r="G9686" s="14" t="s">
        <v>19515</v>
      </c>
      <c r="H9686" s="14" t="s">
        <v>19516</v>
      </c>
      <c r="I9686" s="14" t="s">
        <v>7170</v>
      </c>
      <c r="J9686" s="14" t="s">
        <v>16</v>
      </c>
      <c r="K9686" s="14" t="s">
        <v>11969</v>
      </c>
    </row>
    <row r="9687" spans="1:11" x14ac:dyDescent="0.3">
      <c r="A9687" s="14" t="s">
        <v>19517</v>
      </c>
      <c r="B9687" s="14" t="s">
        <v>8888</v>
      </c>
      <c r="C9687" s="14">
        <v>2022</v>
      </c>
      <c r="D9687" s="14" t="s">
        <v>21</v>
      </c>
      <c r="E9687" s="14" t="s">
        <v>8936</v>
      </c>
      <c r="F9687" s="14" t="s">
        <v>38</v>
      </c>
      <c r="G9687" s="14" t="s">
        <v>16</v>
      </c>
      <c r="H9687" s="14" t="s">
        <v>19518</v>
      </c>
      <c r="I9687" s="14" t="s">
        <v>102</v>
      </c>
      <c r="J9687" s="14" t="s">
        <v>16</v>
      </c>
      <c r="K9687" s="14" t="s">
        <v>16</v>
      </c>
    </row>
    <row r="9688" spans="1:11" x14ac:dyDescent="0.3">
      <c r="A9688" s="14" t="s">
        <v>19519</v>
      </c>
      <c r="B9688" s="14" t="s">
        <v>4029</v>
      </c>
      <c r="C9688" s="14">
        <v>2018</v>
      </c>
      <c r="D9688" s="14" t="s">
        <v>21</v>
      </c>
      <c r="E9688" s="14" t="s">
        <v>1047</v>
      </c>
      <c r="F9688" s="14" t="s">
        <v>15</v>
      </c>
      <c r="G9688" s="14" t="s">
        <v>16</v>
      </c>
      <c r="H9688" s="14" t="s">
        <v>19520</v>
      </c>
      <c r="I9688" s="14" t="s">
        <v>32</v>
      </c>
      <c r="J9688" s="14" t="s">
        <v>19521</v>
      </c>
      <c r="K9688" s="14" t="s">
        <v>1972</v>
      </c>
    </row>
    <row r="9689" spans="1:11" x14ac:dyDescent="0.3">
      <c r="A9689" s="14" t="s">
        <v>19522</v>
      </c>
      <c r="B9689" s="14" t="s">
        <v>8883</v>
      </c>
      <c r="C9689" s="14">
        <v>2021</v>
      </c>
      <c r="D9689" s="14" t="s">
        <v>21</v>
      </c>
      <c r="E9689" s="14" t="s">
        <v>323</v>
      </c>
      <c r="F9689" s="14" t="s">
        <v>38</v>
      </c>
      <c r="G9689" s="14" t="s">
        <v>16</v>
      </c>
      <c r="H9689" s="14" t="s">
        <v>19523</v>
      </c>
      <c r="I9689" s="14" t="s">
        <v>32</v>
      </c>
      <c r="J9689" s="14" t="s">
        <v>19524</v>
      </c>
      <c r="K9689" s="14" t="s">
        <v>12524</v>
      </c>
    </row>
    <row r="9690" spans="1:11" x14ac:dyDescent="0.3">
      <c r="A9690" s="14" t="s">
        <v>19525</v>
      </c>
      <c r="B9690" s="14" t="s">
        <v>16949</v>
      </c>
      <c r="C9690" s="14">
        <v>2021</v>
      </c>
      <c r="D9690" s="14" t="s">
        <v>21</v>
      </c>
      <c r="E9690" s="14" t="s">
        <v>6470</v>
      </c>
      <c r="F9690" s="14" t="s">
        <v>23</v>
      </c>
      <c r="G9690" s="14" t="s">
        <v>16</v>
      </c>
      <c r="H9690" s="14" t="s">
        <v>19526</v>
      </c>
      <c r="I9690" s="14" t="s">
        <v>102</v>
      </c>
      <c r="J9690" s="14" t="s">
        <v>16</v>
      </c>
      <c r="K9690" s="14" t="s">
        <v>16</v>
      </c>
    </row>
    <row r="9691" spans="1:11" x14ac:dyDescent="0.3">
      <c r="A9691" s="14" t="s">
        <v>19527</v>
      </c>
      <c r="B9691" s="14" t="s">
        <v>2060</v>
      </c>
      <c r="C9691" s="14">
        <v>2018</v>
      </c>
      <c r="D9691" s="14" t="s">
        <v>13</v>
      </c>
      <c r="E9691" s="14" t="s">
        <v>3681</v>
      </c>
      <c r="F9691" s="14" t="s">
        <v>23</v>
      </c>
      <c r="G9691" s="14" t="s">
        <v>16</v>
      </c>
      <c r="H9691" s="14" t="s">
        <v>19528</v>
      </c>
      <c r="I9691" s="14" t="s">
        <v>32</v>
      </c>
      <c r="J9691" s="14" t="s">
        <v>19529</v>
      </c>
      <c r="K9691" s="14" t="s">
        <v>1762</v>
      </c>
    </row>
    <row r="9692" spans="1:11" x14ac:dyDescent="0.3">
      <c r="A9692" s="14" t="s">
        <v>19530</v>
      </c>
      <c r="B9692" s="14" t="s">
        <v>3438</v>
      </c>
      <c r="C9692" s="14">
        <v>2019</v>
      </c>
      <c r="D9692" s="14" t="s">
        <v>13</v>
      </c>
      <c r="E9692" s="14" t="s">
        <v>3681</v>
      </c>
      <c r="F9692" s="14" t="s">
        <v>23</v>
      </c>
      <c r="G9692" s="14" t="s">
        <v>16</v>
      </c>
      <c r="H9692" s="14" t="s">
        <v>19531</v>
      </c>
      <c r="I9692" s="14" t="s">
        <v>32</v>
      </c>
      <c r="J9692" s="14" t="s">
        <v>19532</v>
      </c>
      <c r="K9692" s="14" t="s">
        <v>7402</v>
      </c>
    </row>
    <row r="9693" spans="1:11" x14ac:dyDescent="0.3">
      <c r="A9693" s="14" t="s">
        <v>19533</v>
      </c>
      <c r="B9693" s="14" t="s">
        <v>2060</v>
      </c>
      <c r="C9693" s="14">
        <v>2018</v>
      </c>
      <c r="D9693" s="14" t="s">
        <v>13</v>
      </c>
      <c r="E9693" s="14" t="s">
        <v>3681</v>
      </c>
      <c r="F9693" s="14" t="s">
        <v>23</v>
      </c>
      <c r="G9693" s="14" t="s">
        <v>16</v>
      </c>
      <c r="H9693" s="14" t="s">
        <v>19531</v>
      </c>
      <c r="I9693" s="14" t="s">
        <v>32</v>
      </c>
      <c r="J9693" s="14" t="s">
        <v>19534</v>
      </c>
      <c r="K9693" s="14" t="s">
        <v>19535</v>
      </c>
    </row>
    <row r="9694" spans="1:11" x14ac:dyDescent="0.3">
      <c r="A9694" s="14" t="s">
        <v>19536</v>
      </c>
      <c r="B9694" s="14" t="s">
        <v>2060</v>
      </c>
      <c r="C9694" s="14">
        <v>2018</v>
      </c>
      <c r="D9694" s="14" t="s">
        <v>13</v>
      </c>
      <c r="E9694" s="14" t="s">
        <v>3681</v>
      </c>
      <c r="F9694" s="14" t="s">
        <v>23</v>
      </c>
      <c r="G9694" s="14" t="s">
        <v>16</v>
      </c>
      <c r="H9694" s="14" t="s">
        <v>19537</v>
      </c>
      <c r="I9694" s="14" t="s">
        <v>32</v>
      </c>
      <c r="J9694" s="14" t="s">
        <v>19538</v>
      </c>
      <c r="K9694" s="14" t="s">
        <v>19535</v>
      </c>
    </row>
    <row r="9695" spans="1:11" x14ac:dyDescent="0.3">
      <c r="A9695" s="14" t="s">
        <v>19539</v>
      </c>
      <c r="B9695" s="14" t="s">
        <v>3438</v>
      </c>
      <c r="C9695" s="14">
        <v>2019</v>
      </c>
      <c r="D9695" s="14" t="s">
        <v>13</v>
      </c>
      <c r="E9695" s="14" t="s">
        <v>3681</v>
      </c>
      <c r="F9695" s="14" t="s">
        <v>23</v>
      </c>
      <c r="G9695" s="14" t="s">
        <v>16</v>
      </c>
      <c r="H9695" s="14" t="s">
        <v>19540</v>
      </c>
      <c r="I9695" s="14" t="s">
        <v>32</v>
      </c>
      <c r="J9695" s="14" t="s">
        <v>19541</v>
      </c>
      <c r="K9695" s="14" t="s">
        <v>1762</v>
      </c>
    </row>
    <row r="9696" spans="1:11" x14ac:dyDescent="0.3">
      <c r="A9696" s="14" t="s">
        <v>19542</v>
      </c>
      <c r="B9696" s="14" t="s">
        <v>11810</v>
      </c>
      <c r="C9696" s="14">
        <v>2019</v>
      </c>
      <c r="D9696" s="14" t="s">
        <v>13</v>
      </c>
      <c r="E9696" s="14" t="s">
        <v>3681</v>
      </c>
      <c r="F9696" s="14" t="s">
        <v>23</v>
      </c>
      <c r="G9696" s="14" t="s">
        <v>16</v>
      </c>
      <c r="H9696" s="14" t="s">
        <v>19543</v>
      </c>
      <c r="I9696" s="14" t="s">
        <v>19544</v>
      </c>
      <c r="J9696" s="14" t="s">
        <v>19545</v>
      </c>
      <c r="K9696" s="14" t="s">
        <v>16</v>
      </c>
    </row>
    <row r="9697" spans="1:11" x14ac:dyDescent="0.3">
      <c r="A9697" s="14" t="s">
        <v>19546</v>
      </c>
      <c r="B9697" s="14" t="s">
        <v>3438</v>
      </c>
      <c r="C9697" s="14">
        <v>2019</v>
      </c>
      <c r="D9697" s="14" t="s">
        <v>13</v>
      </c>
      <c r="E9697" s="14" t="s">
        <v>3681</v>
      </c>
      <c r="F9697" s="14" t="s">
        <v>23</v>
      </c>
      <c r="G9697" s="14" t="s">
        <v>16</v>
      </c>
      <c r="H9697" s="14" t="s">
        <v>19547</v>
      </c>
      <c r="I9697" s="14" t="s">
        <v>19544</v>
      </c>
      <c r="J9697" s="14" t="s">
        <v>19548</v>
      </c>
      <c r="K9697" s="14" t="s">
        <v>7402</v>
      </c>
    </row>
    <row r="9698" spans="1:11" x14ac:dyDescent="0.3">
      <c r="A9698" s="14" t="s">
        <v>19549</v>
      </c>
      <c r="B9698" s="14" t="s">
        <v>19550</v>
      </c>
      <c r="C9698" s="14">
        <v>2019</v>
      </c>
      <c r="D9698" s="14" t="s">
        <v>13</v>
      </c>
      <c r="E9698" s="14" t="s">
        <v>3681</v>
      </c>
      <c r="F9698" s="14" t="s">
        <v>23</v>
      </c>
      <c r="G9698" s="14" t="s">
        <v>16</v>
      </c>
      <c r="H9698" s="14" t="s">
        <v>19531</v>
      </c>
      <c r="I9698" s="14" t="s">
        <v>19544</v>
      </c>
      <c r="J9698" s="14" t="s">
        <v>19551</v>
      </c>
      <c r="K9698" s="14" t="s">
        <v>2333</v>
      </c>
    </row>
    <row r="9699" spans="1:11" x14ac:dyDescent="0.3">
      <c r="A9699" s="14" t="s">
        <v>19552</v>
      </c>
      <c r="B9699" s="14" t="s">
        <v>8888</v>
      </c>
      <c r="C9699" s="14">
        <v>2022</v>
      </c>
      <c r="D9699" s="14" t="s">
        <v>13</v>
      </c>
      <c r="E9699" s="14" t="s">
        <v>3681</v>
      </c>
      <c r="F9699" s="14" t="s">
        <v>23</v>
      </c>
      <c r="G9699" s="14" t="s">
        <v>19341</v>
      </c>
      <c r="H9699" s="14" t="s">
        <v>19553</v>
      </c>
      <c r="I9699" s="14" t="s">
        <v>32</v>
      </c>
      <c r="J9699" s="14" t="s">
        <v>19554</v>
      </c>
      <c r="K9699" s="14" t="s">
        <v>19555</v>
      </c>
    </row>
    <row r="9700" spans="1:11" x14ac:dyDescent="0.3">
      <c r="A9700" s="14" t="s">
        <v>19556</v>
      </c>
      <c r="B9700" s="14" t="s">
        <v>19469</v>
      </c>
      <c r="C9700" s="14">
        <v>2022</v>
      </c>
      <c r="D9700" s="14" t="s">
        <v>50</v>
      </c>
      <c r="E9700" s="14" t="s">
        <v>2788</v>
      </c>
      <c r="F9700" s="14" t="s">
        <v>52</v>
      </c>
      <c r="G9700" s="14" t="s">
        <v>16</v>
      </c>
      <c r="H9700" s="14" t="s">
        <v>13188</v>
      </c>
      <c r="I9700" s="14" t="s">
        <v>175</v>
      </c>
      <c r="J9700" s="14" t="s">
        <v>16</v>
      </c>
      <c r="K9700" s="14" t="s">
        <v>16</v>
      </c>
    </row>
    <row r="9701" spans="1:11" x14ac:dyDescent="0.3">
      <c r="A9701" s="14" t="s">
        <v>19557</v>
      </c>
      <c r="B9701" s="14" t="s">
        <v>19400</v>
      </c>
      <c r="C9701" s="14">
        <v>2022</v>
      </c>
      <c r="D9701" s="14" t="s">
        <v>21</v>
      </c>
      <c r="E9701" s="14" t="s">
        <v>183</v>
      </c>
      <c r="F9701" s="14" t="s">
        <v>23</v>
      </c>
      <c r="G9701" s="14" t="s">
        <v>16</v>
      </c>
      <c r="H9701" s="14" t="s">
        <v>19558</v>
      </c>
      <c r="I9701" s="14" t="s">
        <v>102</v>
      </c>
      <c r="J9701" s="14" t="s">
        <v>16</v>
      </c>
      <c r="K9701" s="14" t="s">
        <v>16</v>
      </c>
    </row>
    <row r="9702" spans="1:11" x14ac:dyDescent="0.3">
      <c r="A9702" s="14" t="s">
        <v>19559</v>
      </c>
      <c r="B9702" s="14" t="s">
        <v>18789</v>
      </c>
      <c r="C9702" s="14">
        <v>2022</v>
      </c>
      <c r="D9702" s="14" t="s">
        <v>21</v>
      </c>
      <c r="E9702" s="14" t="s">
        <v>7408</v>
      </c>
      <c r="F9702" s="14" t="s">
        <v>94</v>
      </c>
      <c r="G9702" s="14" t="s">
        <v>16</v>
      </c>
      <c r="H9702" s="14" t="s">
        <v>19560</v>
      </c>
      <c r="I9702" s="14" t="s">
        <v>102</v>
      </c>
      <c r="J9702" s="14" t="s">
        <v>16</v>
      </c>
      <c r="K9702" s="14" t="s">
        <v>16</v>
      </c>
    </row>
    <row r="9703" spans="1:11" x14ac:dyDescent="0.3">
      <c r="A9703" s="14" t="s">
        <v>19561</v>
      </c>
      <c r="B9703" s="14" t="s">
        <v>19562</v>
      </c>
      <c r="C9703" s="14">
        <v>2022</v>
      </c>
      <c r="D9703" s="14" t="s">
        <v>21</v>
      </c>
      <c r="E9703" s="14" t="s">
        <v>6436</v>
      </c>
      <c r="F9703" s="14" t="s">
        <v>23</v>
      </c>
      <c r="G9703" s="14" t="s">
        <v>16</v>
      </c>
      <c r="H9703" s="14" t="s">
        <v>19563</v>
      </c>
      <c r="I9703" s="14" t="s">
        <v>102</v>
      </c>
      <c r="J9703" s="14" t="s">
        <v>16</v>
      </c>
      <c r="K9703" s="14" t="s">
        <v>16</v>
      </c>
    </row>
    <row r="9704" spans="1:11" x14ac:dyDescent="0.3">
      <c r="A9704" s="14" t="s">
        <v>19564</v>
      </c>
      <c r="B9704" s="14" t="s">
        <v>7820</v>
      </c>
      <c r="C9704" s="14">
        <v>2020</v>
      </c>
      <c r="D9704" s="14" t="s">
        <v>21</v>
      </c>
      <c r="E9704" s="14" t="s">
        <v>852</v>
      </c>
      <c r="F9704" s="14" t="s">
        <v>126</v>
      </c>
      <c r="G9704" s="14" t="s">
        <v>6815</v>
      </c>
      <c r="H9704" s="14" t="s">
        <v>19565</v>
      </c>
      <c r="I9704" s="14" t="s">
        <v>32</v>
      </c>
      <c r="J9704" s="14" t="s">
        <v>19566</v>
      </c>
      <c r="K9704" s="14" t="s">
        <v>877</v>
      </c>
    </row>
    <row r="9705" spans="1:11" x14ac:dyDescent="0.3">
      <c r="A9705" s="14" t="s">
        <v>19564</v>
      </c>
      <c r="B9705" s="14" t="s">
        <v>7820</v>
      </c>
      <c r="C9705" s="14">
        <v>2020</v>
      </c>
      <c r="D9705" s="14" t="s">
        <v>21</v>
      </c>
      <c r="E9705" s="14" t="s">
        <v>896</v>
      </c>
      <c r="F9705" s="14" t="s">
        <v>126</v>
      </c>
      <c r="G9705" s="14" t="s">
        <v>6815</v>
      </c>
      <c r="H9705" s="14" t="s">
        <v>19565</v>
      </c>
      <c r="I9705" s="14" t="s">
        <v>32</v>
      </c>
      <c r="J9705" s="14" t="s">
        <v>19566</v>
      </c>
      <c r="K9705" s="14" t="s">
        <v>877</v>
      </c>
    </row>
    <row r="9706" spans="1:11" x14ac:dyDescent="0.3">
      <c r="A9706" s="14" t="s">
        <v>19564</v>
      </c>
      <c r="B9706" s="14" t="s">
        <v>7820</v>
      </c>
      <c r="C9706" s="14">
        <v>2020</v>
      </c>
      <c r="D9706" s="14" t="s">
        <v>21</v>
      </c>
      <c r="E9706" s="14" t="s">
        <v>964</v>
      </c>
      <c r="F9706" s="14" t="s">
        <v>126</v>
      </c>
      <c r="G9706" s="14" t="s">
        <v>6815</v>
      </c>
      <c r="H9706" s="14" t="s">
        <v>19565</v>
      </c>
      <c r="I9706" s="14" t="s">
        <v>32</v>
      </c>
      <c r="J9706" s="14" t="s">
        <v>19566</v>
      </c>
      <c r="K9706" s="14" t="s">
        <v>877</v>
      </c>
    </row>
    <row r="9707" spans="1:11" x14ac:dyDescent="0.3">
      <c r="A9707" s="14" t="s">
        <v>19567</v>
      </c>
      <c r="B9707" s="14" t="s">
        <v>7820</v>
      </c>
      <c r="C9707" s="14">
        <v>2020</v>
      </c>
      <c r="D9707" s="14" t="s">
        <v>21</v>
      </c>
      <c r="E9707" s="14" t="s">
        <v>896</v>
      </c>
      <c r="F9707" s="14" t="s">
        <v>126</v>
      </c>
      <c r="G9707" s="14" t="s">
        <v>6819</v>
      </c>
      <c r="H9707" s="14" t="s">
        <v>19568</v>
      </c>
      <c r="I9707" s="14" t="s">
        <v>7170</v>
      </c>
      <c r="J9707" s="14" t="s">
        <v>19569</v>
      </c>
      <c r="K9707" s="14" t="s">
        <v>916</v>
      </c>
    </row>
    <row r="9708" spans="1:11" x14ac:dyDescent="0.3">
      <c r="A9708" s="14" t="s">
        <v>19570</v>
      </c>
      <c r="B9708" s="14" t="s">
        <v>7820</v>
      </c>
      <c r="C9708" s="14">
        <v>2020</v>
      </c>
      <c r="D9708" s="14" t="s">
        <v>21</v>
      </c>
      <c r="E9708" s="14" t="s">
        <v>896</v>
      </c>
      <c r="F9708" s="14" t="s">
        <v>126</v>
      </c>
      <c r="G9708" s="14" t="s">
        <v>6815</v>
      </c>
      <c r="H9708" s="14" t="s">
        <v>19571</v>
      </c>
      <c r="I9708" s="14" t="s">
        <v>19572</v>
      </c>
      <c r="J9708" s="14" t="s">
        <v>19573</v>
      </c>
      <c r="K9708" s="14" t="s">
        <v>589</v>
      </c>
    </row>
    <row r="9709" spans="1:11" x14ac:dyDescent="0.3">
      <c r="A9709" s="14" t="s">
        <v>19574</v>
      </c>
      <c r="B9709" s="14" t="s">
        <v>8888</v>
      </c>
      <c r="C9709" s="14">
        <v>2022</v>
      </c>
      <c r="D9709" s="14" t="s">
        <v>21</v>
      </c>
      <c r="E9709" s="14" t="s">
        <v>6436</v>
      </c>
      <c r="F9709" s="14" t="s">
        <v>23</v>
      </c>
      <c r="G9709" s="14" t="s">
        <v>16</v>
      </c>
      <c r="H9709" s="14" t="s">
        <v>19575</v>
      </c>
      <c r="I9709" s="14" t="s">
        <v>1756</v>
      </c>
      <c r="J9709" s="14" t="s">
        <v>16</v>
      </c>
      <c r="K9709" s="14" t="s">
        <v>16</v>
      </c>
    </row>
    <row r="9710" spans="1:11" x14ac:dyDescent="0.3">
      <c r="A9710" s="14" t="s">
        <v>19576</v>
      </c>
      <c r="B9710" s="14" t="s">
        <v>19494</v>
      </c>
      <c r="C9710" s="14">
        <v>2022</v>
      </c>
      <c r="D9710" s="14" t="s">
        <v>13</v>
      </c>
      <c r="E9710" s="14" t="s">
        <v>939</v>
      </c>
      <c r="F9710" s="14" t="s">
        <v>126</v>
      </c>
      <c r="G9710" s="14" t="s">
        <v>16</v>
      </c>
      <c r="H9710" s="14" t="s">
        <v>19577</v>
      </c>
      <c r="I9710" s="14" t="s">
        <v>32</v>
      </c>
      <c r="J9710" s="14" t="s">
        <v>19578</v>
      </c>
      <c r="K9710" s="14" t="s">
        <v>19579</v>
      </c>
    </row>
    <row r="9711" spans="1:11" x14ac:dyDescent="0.3">
      <c r="A9711" s="14" t="s">
        <v>19576</v>
      </c>
      <c r="B9711" s="14" t="s">
        <v>19494</v>
      </c>
      <c r="C9711" s="14">
        <v>2022</v>
      </c>
      <c r="D9711" s="14" t="s">
        <v>13</v>
      </c>
      <c r="E9711" s="14" t="s">
        <v>135</v>
      </c>
      <c r="F9711" s="14" t="s">
        <v>126</v>
      </c>
      <c r="G9711" s="14" t="s">
        <v>16</v>
      </c>
      <c r="H9711" s="14" t="s">
        <v>19577</v>
      </c>
      <c r="I9711" s="14" t="s">
        <v>32</v>
      </c>
      <c r="J9711" s="14" t="s">
        <v>19578</v>
      </c>
      <c r="K9711" s="14" t="s">
        <v>19579</v>
      </c>
    </row>
    <row r="9712" spans="1:11" x14ac:dyDescent="0.3">
      <c r="A9712" s="14" t="s">
        <v>19580</v>
      </c>
      <c r="B9712" s="14" t="s">
        <v>9410</v>
      </c>
      <c r="C9712" s="14">
        <v>2020</v>
      </c>
      <c r="D9712" s="14" t="s">
        <v>13</v>
      </c>
      <c r="E9712" s="14" t="s">
        <v>3681</v>
      </c>
      <c r="F9712" s="14" t="s">
        <v>23</v>
      </c>
      <c r="G9712" s="14" t="s">
        <v>16</v>
      </c>
      <c r="H9712" s="14" t="s">
        <v>19537</v>
      </c>
      <c r="I9712" s="14" t="s">
        <v>32</v>
      </c>
      <c r="J9712" s="14" t="s">
        <v>19581</v>
      </c>
      <c r="K9712" s="14" t="s">
        <v>19582</v>
      </c>
    </row>
    <row r="9713" spans="1:11" x14ac:dyDescent="0.3">
      <c r="A9713" s="14" t="s">
        <v>19583</v>
      </c>
      <c r="B9713" s="14" t="s">
        <v>8888</v>
      </c>
      <c r="C9713" s="14">
        <v>2022</v>
      </c>
      <c r="D9713" s="14" t="s">
        <v>21</v>
      </c>
      <c r="E9713" s="14" t="s">
        <v>6280</v>
      </c>
      <c r="F9713" s="14" t="s">
        <v>94</v>
      </c>
      <c r="G9713" s="14" t="s">
        <v>19584</v>
      </c>
      <c r="H9713" s="14" t="s">
        <v>19585</v>
      </c>
      <c r="I9713" s="14" t="s">
        <v>102</v>
      </c>
      <c r="J9713" s="14" t="s">
        <v>16</v>
      </c>
      <c r="K9713" s="14" t="s">
        <v>16</v>
      </c>
    </row>
    <row r="9714" spans="1:11" x14ac:dyDescent="0.3">
      <c r="A9714" s="14" t="s">
        <v>19586</v>
      </c>
      <c r="B9714" s="14" t="s">
        <v>7820</v>
      </c>
      <c r="C9714" s="14">
        <v>2020</v>
      </c>
      <c r="D9714" s="14" t="s">
        <v>21</v>
      </c>
      <c r="E9714" s="14" t="s">
        <v>896</v>
      </c>
      <c r="F9714" s="14" t="s">
        <v>126</v>
      </c>
      <c r="G9714" s="14" t="s">
        <v>6815</v>
      </c>
      <c r="H9714" s="14" t="s">
        <v>897</v>
      </c>
      <c r="I9714" s="14" t="s">
        <v>7170</v>
      </c>
      <c r="J9714" s="14" t="s">
        <v>19587</v>
      </c>
      <c r="K9714" s="14" t="s">
        <v>916</v>
      </c>
    </row>
    <row r="9715" spans="1:11" x14ac:dyDescent="0.3">
      <c r="A9715" s="14" t="s">
        <v>19588</v>
      </c>
      <c r="B9715" s="14" t="s">
        <v>7820</v>
      </c>
      <c r="C9715" s="14">
        <v>2020</v>
      </c>
      <c r="D9715" s="14" t="s">
        <v>21</v>
      </c>
      <c r="E9715" s="14" t="s">
        <v>896</v>
      </c>
      <c r="F9715" s="14" t="s">
        <v>126</v>
      </c>
      <c r="G9715" s="14" t="s">
        <v>19589</v>
      </c>
      <c r="H9715" s="14" t="s">
        <v>897</v>
      </c>
      <c r="I9715" s="14" t="s">
        <v>32</v>
      </c>
      <c r="J9715" s="14" t="s">
        <v>19590</v>
      </c>
      <c r="K9715" s="14" t="s">
        <v>916</v>
      </c>
    </row>
    <row r="9716" spans="1:11" x14ac:dyDescent="0.3">
      <c r="A9716" s="14" t="s">
        <v>19591</v>
      </c>
      <c r="B9716" s="14" t="s">
        <v>8888</v>
      </c>
      <c r="C9716" s="14">
        <v>2022</v>
      </c>
      <c r="D9716" s="14" t="s">
        <v>21</v>
      </c>
      <c r="E9716" s="14" t="s">
        <v>135</v>
      </c>
      <c r="F9716" s="14" t="s">
        <v>126</v>
      </c>
      <c r="G9716" s="14" t="s">
        <v>16</v>
      </c>
      <c r="H9716" s="14" t="s">
        <v>19592</v>
      </c>
      <c r="I9716" s="14" t="s">
        <v>32</v>
      </c>
      <c r="J9716" s="14" t="s">
        <v>19593</v>
      </c>
      <c r="K9716" s="14" t="s">
        <v>916</v>
      </c>
    </row>
    <row r="9717" spans="1:11" x14ac:dyDescent="0.3">
      <c r="A9717" s="14" t="s">
        <v>19591</v>
      </c>
      <c r="B9717" s="14" t="s">
        <v>8888</v>
      </c>
      <c r="C9717" s="14">
        <v>2022</v>
      </c>
      <c r="D9717" s="14" t="s">
        <v>21</v>
      </c>
      <c r="E9717" s="14" t="s">
        <v>896</v>
      </c>
      <c r="F9717" s="14" t="s">
        <v>126</v>
      </c>
      <c r="G9717" s="14" t="s">
        <v>16</v>
      </c>
      <c r="H9717" s="14" t="s">
        <v>19592</v>
      </c>
      <c r="I9717" s="14" t="s">
        <v>32</v>
      </c>
      <c r="J9717" s="14" t="s">
        <v>19593</v>
      </c>
      <c r="K9717" s="14" t="s">
        <v>916</v>
      </c>
    </row>
    <row r="9718" spans="1:11" x14ac:dyDescent="0.3">
      <c r="A9718" s="14" t="s">
        <v>19594</v>
      </c>
      <c r="B9718" s="14" t="s">
        <v>8883</v>
      </c>
      <c r="C9718" s="14">
        <v>2021</v>
      </c>
      <c r="D9718" s="14" t="s">
        <v>21</v>
      </c>
      <c r="E9718" s="14" t="s">
        <v>1448</v>
      </c>
      <c r="F9718" s="14" t="s">
        <v>15</v>
      </c>
      <c r="G9718" s="14" t="s">
        <v>16</v>
      </c>
      <c r="H9718" s="14" t="s">
        <v>19595</v>
      </c>
      <c r="I9718" s="14" t="s">
        <v>138</v>
      </c>
      <c r="J9718" s="14" t="s">
        <v>19596</v>
      </c>
      <c r="K9718" s="14" t="s">
        <v>19597</v>
      </c>
    </row>
    <row r="9719" spans="1:11" x14ac:dyDescent="0.3">
      <c r="A9719" s="14" t="s">
        <v>19598</v>
      </c>
      <c r="B9719" s="14" t="s">
        <v>3438</v>
      </c>
      <c r="C9719" s="14">
        <v>2019</v>
      </c>
      <c r="D9719" s="14" t="s">
        <v>140</v>
      </c>
      <c r="E9719" s="14" t="s">
        <v>3918</v>
      </c>
      <c r="F9719" s="14" t="s">
        <v>140</v>
      </c>
      <c r="G9719" s="14" t="s">
        <v>19397</v>
      </c>
      <c r="H9719" s="14" t="s">
        <v>19599</v>
      </c>
      <c r="I9719" s="14" t="s">
        <v>12299</v>
      </c>
      <c r="J9719" s="14" t="s">
        <v>16</v>
      </c>
      <c r="K9719" s="14" t="s">
        <v>16</v>
      </c>
    </row>
    <row r="9720" spans="1:11" x14ac:dyDescent="0.3">
      <c r="A9720" s="14" t="s">
        <v>19600</v>
      </c>
      <c r="B9720" s="14" t="s">
        <v>8888</v>
      </c>
      <c r="C9720" s="14">
        <v>2022</v>
      </c>
      <c r="D9720" s="14" t="s">
        <v>13</v>
      </c>
      <c r="E9720" s="14" t="s">
        <v>177</v>
      </c>
      <c r="F9720" s="14" t="s">
        <v>15</v>
      </c>
      <c r="G9720" s="14" t="s">
        <v>19601</v>
      </c>
      <c r="H9720" s="14" t="s">
        <v>19602</v>
      </c>
      <c r="I9720" s="14" t="s">
        <v>32</v>
      </c>
      <c r="J9720" s="14" t="s">
        <v>19603</v>
      </c>
      <c r="K9720" s="14" t="s">
        <v>1749</v>
      </c>
    </row>
    <row r="9721" spans="1:11" x14ac:dyDescent="0.3">
      <c r="A9721" s="14" t="s">
        <v>19600</v>
      </c>
      <c r="B9721" s="14" t="s">
        <v>8888</v>
      </c>
      <c r="C9721" s="14">
        <v>2022</v>
      </c>
      <c r="D9721" s="14" t="s">
        <v>13</v>
      </c>
      <c r="E9721" s="14" t="s">
        <v>180</v>
      </c>
      <c r="F9721" s="14" t="s">
        <v>15</v>
      </c>
      <c r="G9721" s="14" t="s">
        <v>19601</v>
      </c>
      <c r="H9721" s="14" t="s">
        <v>19602</v>
      </c>
      <c r="I9721" s="14" t="s">
        <v>32</v>
      </c>
      <c r="J9721" s="14" t="s">
        <v>19603</v>
      </c>
      <c r="K9721" s="14" t="s">
        <v>1749</v>
      </c>
    </row>
    <row r="9722" spans="1:11" x14ac:dyDescent="0.3">
      <c r="A9722" s="14" t="s">
        <v>19600</v>
      </c>
      <c r="B9722" s="14" t="s">
        <v>8888</v>
      </c>
      <c r="C9722" s="14">
        <v>2022</v>
      </c>
      <c r="D9722" s="14" t="s">
        <v>13</v>
      </c>
      <c r="E9722" s="14" t="s">
        <v>181</v>
      </c>
      <c r="F9722" s="14" t="s">
        <v>15</v>
      </c>
      <c r="G9722" s="14" t="s">
        <v>19601</v>
      </c>
      <c r="H9722" s="14" t="s">
        <v>19602</v>
      </c>
      <c r="I9722" s="14" t="s">
        <v>32</v>
      </c>
      <c r="J9722" s="14" t="s">
        <v>19603</v>
      </c>
      <c r="K9722" s="14" t="s">
        <v>1749</v>
      </c>
    </row>
    <row r="9723" spans="1:11" x14ac:dyDescent="0.3">
      <c r="A9723" s="14" t="s">
        <v>19604</v>
      </c>
      <c r="B9723" s="14" t="s">
        <v>8888</v>
      </c>
      <c r="C9723" s="14">
        <v>2022</v>
      </c>
      <c r="D9723" s="14" t="s">
        <v>21</v>
      </c>
      <c r="E9723" s="14" t="s">
        <v>181</v>
      </c>
      <c r="F9723" s="14" t="s">
        <v>15</v>
      </c>
      <c r="G9723" s="14" t="s">
        <v>16</v>
      </c>
      <c r="H9723" s="14" t="s">
        <v>19605</v>
      </c>
      <c r="I9723" s="14" t="s">
        <v>32</v>
      </c>
      <c r="J9723" s="14" t="s">
        <v>19606</v>
      </c>
      <c r="K9723" s="14" t="s">
        <v>19607</v>
      </c>
    </row>
    <row r="9724" spans="1:11" x14ac:dyDescent="0.3">
      <c r="A9724" s="14" t="s">
        <v>19608</v>
      </c>
      <c r="B9724" s="14" t="s">
        <v>8888</v>
      </c>
      <c r="C9724" s="14">
        <v>2022</v>
      </c>
      <c r="D9724" s="14" t="s">
        <v>21</v>
      </c>
      <c r="E9724" s="14" t="s">
        <v>181</v>
      </c>
      <c r="F9724" s="14" t="s">
        <v>15</v>
      </c>
      <c r="G9724" s="14" t="s">
        <v>19609</v>
      </c>
      <c r="H9724" s="14" t="s">
        <v>19610</v>
      </c>
      <c r="I9724" s="14" t="s">
        <v>32</v>
      </c>
      <c r="J9724" s="14" t="s">
        <v>19611</v>
      </c>
      <c r="K9724" s="14" t="s">
        <v>1740</v>
      </c>
    </row>
    <row r="9725" spans="1:11" x14ac:dyDescent="0.3">
      <c r="A9725" s="14" t="s">
        <v>19612</v>
      </c>
      <c r="B9725" s="14" t="s">
        <v>19275</v>
      </c>
      <c r="C9725" s="14">
        <v>2022</v>
      </c>
      <c r="D9725" s="14" t="s">
        <v>13</v>
      </c>
      <c r="E9725" s="14" t="s">
        <v>1188</v>
      </c>
      <c r="F9725" s="14" t="s">
        <v>23</v>
      </c>
      <c r="G9725" s="14" t="s">
        <v>16</v>
      </c>
      <c r="H9725" s="14" t="s">
        <v>16650</v>
      </c>
      <c r="I9725" s="14" t="s">
        <v>32</v>
      </c>
      <c r="J9725" s="14" t="s">
        <v>16</v>
      </c>
      <c r="K9725" s="14" t="s">
        <v>19613</v>
      </c>
    </row>
    <row r="9726" spans="1:11" x14ac:dyDescent="0.3">
      <c r="A9726" s="14" t="s">
        <v>19614</v>
      </c>
      <c r="B9726" s="14" t="s">
        <v>8888</v>
      </c>
      <c r="C9726" s="14">
        <v>2022</v>
      </c>
      <c r="D9726" s="14" t="s">
        <v>21</v>
      </c>
      <c r="E9726" s="14" t="s">
        <v>7408</v>
      </c>
      <c r="F9726" s="14" t="s">
        <v>94</v>
      </c>
      <c r="G9726" s="14" t="s">
        <v>16</v>
      </c>
      <c r="H9726" s="14" t="s">
        <v>19615</v>
      </c>
      <c r="I9726" s="14" t="s">
        <v>102</v>
      </c>
      <c r="J9726" s="14" t="s">
        <v>16</v>
      </c>
      <c r="K9726" s="14" t="s">
        <v>16</v>
      </c>
    </row>
    <row r="9727" spans="1:11" x14ac:dyDescent="0.3">
      <c r="A9727" s="14" t="s">
        <v>19616</v>
      </c>
      <c r="B9727" s="14" t="s">
        <v>8883</v>
      </c>
      <c r="C9727" s="14">
        <v>2021</v>
      </c>
      <c r="D9727" s="14" t="s">
        <v>13</v>
      </c>
      <c r="E9727" s="14" t="s">
        <v>1675</v>
      </c>
      <c r="F9727" s="14" t="s">
        <v>23</v>
      </c>
      <c r="G9727" s="14" t="s">
        <v>16</v>
      </c>
      <c r="H9727" s="14" t="s">
        <v>19617</v>
      </c>
      <c r="I9727" s="14" t="s">
        <v>71</v>
      </c>
      <c r="J9727" s="14" t="s">
        <v>16</v>
      </c>
      <c r="K9727" s="14" t="s">
        <v>16</v>
      </c>
    </row>
    <row r="9728" spans="1:11" x14ac:dyDescent="0.3">
      <c r="A9728" s="14" t="s">
        <v>19618</v>
      </c>
      <c r="B9728" s="14" t="s">
        <v>8888</v>
      </c>
      <c r="C9728" s="14">
        <v>2022</v>
      </c>
      <c r="D9728" s="14" t="s">
        <v>21</v>
      </c>
      <c r="E9728" s="14" t="s">
        <v>6436</v>
      </c>
      <c r="F9728" s="14" t="s">
        <v>23</v>
      </c>
      <c r="G9728" s="14" t="s">
        <v>16</v>
      </c>
      <c r="H9728" s="14" t="s">
        <v>19619</v>
      </c>
      <c r="I9728" s="14" t="s">
        <v>1756</v>
      </c>
      <c r="J9728" s="14" t="s">
        <v>16</v>
      </c>
      <c r="K9728" s="14" t="s">
        <v>16</v>
      </c>
    </row>
    <row r="9729" spans="1:11" x14ac:dyDescent="0.3">
      <c r="A9729" s="14" t="s">
        <v>19620</v>
      </c>
      <c r="B9729" s="14" t="s">
        <v>12027</v>
      </c>
      <c r="C9729" s="14">
        <v>2021</v>
      </c>
      <c r="D9729" s="14" t="s">
        <v>13</v>
      </c>
      <c r="E9729" s="14" t="s">
        <v>518</v>
      </c>
      <c r="F9729" s="14" t="s">
        <v>101</v>
      </c>
      <c r="G9729" s="14" t="s">
        <v>16</v>
      </c>
      <c r="H9729" s="14" t="s">
        <v>19621</v>
      </c>
      <c r="I9729" s="14" t="s">
        <v>32</v>
      </c>
      <c r="J9729" s="14" t="s">
        <v>19622</v>
      </c>
      <c r="K9729" s="14" t="s">
        <v>5692</v>
      </c>
    </row>
    <row r="9730" spans="1:11" x14ac:dyDescent="0.3">
      <c r="A9730" s="14" t="s">
        <v>19623</v>
      </c>
      <c r="B9730" s="14" t="s">
        <v>16949</v>
      </c>
      <c r="C9730" s="14">
        <v>2021</v>
      </c>
      <c r="D9730" s="14" t="s">
        <v>13</v>
      </c>
      <c r="E9730" s="14" t="s">
        <v>518</v>
      </c>
      <c r="F9730" s="14" t="s">
        <v>101</v>
      </c>
      <c r="G9730" s="14" t="s">
        <v>16</v>
      </c>
      <c r="H9730" s="14" t="s">
        <v>19621</v>
      </c>
      <c r="I9730" s="14" t="s">
        <v>32</v>
      </c>
      <c r="J9730" s="14" t="s">
        <v>19624</v>
      </c>
      <c r="K9730" s="14" t="s">
        <v>19625</v>
      </c>
    </row>
    <row r="9731" spans="1:11" x14ac:dyDescent="0.3">
      <c r="A9731" s="14" t="s">
        <v>19626</v>
      </c>
      <c r="B9731" s="14" t="s">
        <v>16964</v>
      </c>
      <c r="C9731" s="14">
        <v>2022</v>
      </c>
      <c r="D9731" s="14" t="s">
        <v>13</v>
      </c>
      <c r="E9731" s="14" t="s">
        <v>518</v>
      </c>
      <c r="F9731" s="14" t="s">
        <v>101</v>
      </c>
      <c r="G9731" s="14" t="s">
        <v>16</v>
      </c>
      <c r="H9731" s="14" t="s">
        <v>19621</v>
      </c>
      <c r="I9731" s="14" t="s">
        <v>1688</v>
      </c>
      <c r="J9731" s="14" t="s">
        <v>16</v>
      </c>
      <c r="K9731" s="14" t="s">
        <v>19627</v>
      </c>
    </row>
    <row r="9732" spans="1:11" x14ac:dyDescent="0.3">
      <c r="A9732" s="14" t="s">
        <v>19628</v>
      </c>
      <c r="B9732" s="14" t="s">
        <v>15981</v>
      </c>
      <c r="C9732" s="14">
        <v>2021</v>
      </c>
      <c r="D9732" s="14" t="s">
        <v>13</v>
      </c>
      <c r="E9732" s="14" t="s">
        <v>518</v>
      </c>
      <c r="F9732" s="14" t="s">
        <v>101</v>
      </c>
      <c r="G9732" s="14" t="s">
        <v>16</v>
      </c>
      <c r="H9732" s="14" t="s">
        <v>19621</v>
      </c>
      <c r="I9732" s="14" t="s">
        <v>1688</v>
      </c>
      <c r="J9732" s="14" t="s">
        <v>16</v>
      </c>
      <c r="K9732" s="14" t="s">
        <v>19629</v>
      </c>
    </row>
    <row r="9733" spans="1:11" x14ac:dyDescent="0.3">
      <c r="A9733" s="14" t="s">
        <v>19630</v>
      </c>
      <c r="B9733" s="14" t="s">
        <v>13010</v>
      </c>
      <c r="C9733" s="14">
        <v>2021</v>
      </c>
      <c r="D9733" s="14" t="s">
        <v>21</v>
      </c>
      <c r="E9733" s="14" t="s">
        <v>1448</v>
      </c>
      <c r="F9733" s="14" t="s">
        <v>15</v>
      </c>
      <c r="G9733" s="14" t="s">
        <v>16</v>
      </c>
      <c r="H9733" s="14" t="s">
        <v>19631</v>
      </c>
      <c r="I9733" s="14" t="s">
        <v>32</v>
      </c>
      <c r="J9733" s="14" t="s">
        <v>19632</v>
      </c>
      <c r="K9733" s="14" t="s">
        <v>10186</v>
      </c>
    </row>
    <row r="9734" spans="1:11" x14ac:dyDescent="0.3">
      <c r="A9734" s="14" t="s">
        <v>19633</v>
      </c>
      <c r="B9734" s="14" t="s">
        <v>8883</v>
      </c>
      <c r="C9734" s="14">
        <v>2021</v>
      </c>
      <c r="D9734" s="14" t="s">
        <v>21</v>
      </c>
      <c r="E9734" s="14" t="s">
        <v>1136</v>
      </c>
      <c r="F9734" s="14" t="s">
        <v>38</v>
      </c>
      <c r="G9734" s="14" t="s">
        <v>16</v>
      </c>
      <c r="H9734" s="14" t="s">
        <v>19634</v>
      </c>
      <c r="I9734" s="14" t="s">
        <v>32</v>
      </c>
      <c r="J9734" s="14" t="s">
        <v>19635</v>
      </c>
      <c r="K9734" s="14" t="s">
        <v>19636</v>
      </c>
    </row>
    <row r="9735" spans="1:11" x14ac:dyDescent="0.3">
      <c r="A9735" s="14" t="s">
        <v>19637</v>
      </c>
      <c r="B9735" s="14" t="s">
        <v>8883</v>
      </c>
      <c r="C9735" s="14">
        <v>2021</v>
      </c>
      <c r="D9735" s="14" t="s">
        <v>21</v>
      </c>
      <c r="E9735" s="14" t="s">
        <v>1136</v>
      </c>
      <c r="F9735" s="14" t="s">
        <v>38</v>
      </c>
      <c r="G9735" s="14" t="s">
        <v>16</v>
      </c>
      <c r="H9735" s="14" t="s">
        <v>19638</v>
      </c>
      <c r="I9735" s="14" t="s">
        <v>32</v>
      </c>
      <c r="J9735" s="14" t="s">
        <v>19639</v>
      </c>
      <c r="K9735" s="14" t="s">
        <v>16</v>
      </c>
    </row>
    <row r="9736" spans="1:11" x14ac:dyDescent="0.3">
      <c r="A9736" s="14" t="s">
        <v>19640</v>
      </c>
      <c r="B9736" s="14" t="s">
        <v>13673</v>
      </c>
      <c r="C9736" s="14">
        <v>2021</v>
      </c>
      <c r="D9736" s="14" t="s">
        <v>21</v>
      </c>
      <c r="E9736" s="14" t="s">
        <v>1136</v>
      </c>
      <c r="F9736" s="14" t="s">
        <v>38</v>
      </c>
      <c r="G9736" s="14" t="s">
        <v>16</v>
      </c>
      <c r="H9736" s="14" t="s">
        <v>19641</v>
      </c>
      <c r="I9736" s="14" t="s">
        <v>32</v>
      </c>
      <c r="J9736" s="14" t="s">
        <v>19642</v>
      </c>
      <c r="K9736" s="14" t="s">
        <v>19643</v>
      </c>
    </row>
    <row r="9737" spans="1:11" x14ac:dyDescent="0.3">
      <c r="A9737" s="14" t="s">
        <v>19644</v>
      </c>
      <c r="B9737" s="14" t="s">
        <v>19645</v>
      </c>
      <c r="C9737" s="14">
        <v>2021</v>
      </c>
      <c r="D9737" s="14" t="s">
        <v>21</v>
      </c>
      <c r="E9737" s="14" t="s">
        <v>1136</v>
      </c>
      <c r="F9737" s="14" t="s">
        <v>38</v>
      </c>
      <c r="G9737" s="14" t="s">
        <v>16</v>
      </c>
      <c r="H9737" s="14" t="s">
        <v>19646</v>
      </c>
      <c r="I9737" s="14" t="s">
        <v>7170</v>
      </c>
      <c r="J9737" s="14" t="s">
        <v>16</v>
      </c>
      <c r="K9737" s="14" t="s">
        <v>16</v>
      </c>
    </row>
    <row r="9738" spans="1:11" x14ac:dyDescent="0.3">
      <c r="A9738" s="14" t="s">
        <v>19647</v>
      </c>
      <c r="B9738" s="14" t="s">
        <v>14364</v>
      </c>
      <c r="C9738" s="14">
        <v>2021</v>
      </c>
      <c r="D9738" s="14" t="s">
        <v>21</v>
      </c>
      <c r="E9738" s="14" t="s">
        <v>1136</v>
      </c>
      <c r="F9738" s="14" t="s">
        <v>38</v>
      </c>
      <c r="G9738" s="14" t="s">
        <v>16</v>
      </c>
      <c r="H9738" s="14" t="s">
        <v>19648</v>
      </c>
      <c r="I9738" s="14" t="s">
        <v>7170</v>
      </c>
      <c r="J9738" s="14" t="s">
        <v>19649</v>
      </c>
      <c r="K9738" s="14" t="s">
        <v>19650</v>
      </c>
    </row>
    <row r="9739" spans="1:11" x14ac:dyDescent="0.3">
      <c r="A9739" s="14" t="s">
        <v>19651</v>
      </c>
      <c r="B9739" s="14" t="s">
        <v>13596</v>
      </c>
      <c r="C9739" s="14">
        <v>2021</v>
      </c>
      <c r="D9739" s="14" t="s">
        <v>13</v>
      </c>
      <c r="E9739" s="14" t="s">
        <v>596</v>
      </c>
      <c r="F9739" s="14" t="s">
        <v>38</v>
      </c>
      <c r="G9739" s="14" t="s">
        <v>16</v>
      </c>
      <c r="H9739" s="14" t="s">
        <v>19652</v>
      </c>
      <c r="I9739" s="14" t="s">
        <v>32</v>
      </c>
      <c r="J9739" s="14" t="s">
        <v>19653</v>
      </c>
      <c r="K9739" s="14" t="s">
        <v>19654</v>
      </c>
    </row>
    <row r="9740" spans="1:11" x14ac:dyDescent="0.3">
      <c r="A9740" s="14" t="s">
        <v>19651</v>
      </c>
      <c r="B9740" s="14" t="s">
        <v>13596</v>
      </c>
      <c r="C9740" s="14">
        <v>2021</v>
      </c>
      <c r="D9740" s="14" t="s">
        <v>13</v>
      </c>
      <c r="E9740" s="14" t="s">
        <v>550</v>
      </c>
      <c r="F9740" s="14" t="s">
        <v>38</v>
      </c>
      <c r="G9740" s="14" t="s">
        <v>16</v>
      </c>
      <c r="H9740" s="14" t="s">
        <v>19652</v>
      </c>
      <c r="I9740" s="14" t="s">
        <v>32</v>
      </c>
      <c r="J9740" s="14" t="s">
        <v>19653</v>
      </c>
      <c r="K9740" s="14" t="s">
        <v>19654</v>
      </c>
    </row>
    <row r="9741" spans="1:11" x14ac:dyDescent="0.3">
      <c r="A9741" s="14" t="s">
        <v>19655</v>
      </c>
      <c r="B9741" s="14" t="s">
        <v>19656</v>
      </c>
      <c r="C9741" s="14">
        <v>2020</v>
      </c>
      <c r="D9741" s="14" t="s">
        <v>13</v>
      </c>
      <c r="E9741" s="14" t="s">
        <v>596</v>
      </c>
      <c r="F9741" s="14" t="s">
        <v>38</v>
      </c>
      <c r="G9741" s="14" t="s">
        <v>16</v>
      </c>
      <c r="H9741" s="14" t="s">
        <v>19657</v>
      </c>
      <c r="I9741" s="14" t="s">
        <v>32</v>
      </c>
      <c r="J9741" s="14" t="s">
        <v>19658</v>
      </c>
      <c r="K9741" s="14" t="s">
        <v>19659</v>
      </c>
    </row>
    <row r="9742" spans="1:11" x14ac:dyDescent="0.3">
      <c r="A9742" s="14" t="s">
        <v>19655</v>
      </c>
      <c r="B9742" s="14" t="s">
        <v>19656</v>
      </c>
      <c r="C9742" s="14">
        <v>2020</v>
      </c>
      <c r="D9742" s="14" t="s">
        <v>13</v>
      </c>
      <c r="E9742" s="14" t="s">
        <v>550</v>
      </c>
      <c r="F9742" s="14" t="s">
        <v>38</v>
      </c>
      <c r="G9742" s="14" t="s">
        <v>16</v>
      </c>
      <c r="H9742" s="14" t="s">
        <v>19657</v>
      </c>
      <c r="I9742" s="14" t="s">
        <v>32</v>
      </c>
      <c r="J9742" s="14" t="s">
        <v>19658</v>
      </c>
      <c r="K9742" s="14" t="s">
        <v>19659</v>
      </c>
    </row>
    <row r="9743" spans="1:11" x14ac:dyDescent="0.3">
      <c r="A9743" s="14" t="s">
        <v>19660</v>
      </c>
      <c r="B9743" s="14" t="s">
        <v>19368</v>
      </c>
      <c r="C9743" s="14">
        <v>2021</v>
      </c>
      <c r="D9743" s="14" t="s">
        <v>13</v>
      </c>
      <c r="E9743" s="14" t="s">
        <v>596</v>
      </c>
      <c r="F9743" s="14" t="s">
        <v>38</v>
      </c>
      <c r="G9743" s="14" t="s">
        <v>16</v>
      </c>
      <c r="H9743" s="14" t="s">
        <v>19661</v>
      </c>
      <c r="I9743" s="14" t="s">
        <v>32</v>
      </c>
      <c r="J9743" s="14" t="s">
        <v>19662</v>
      </c>
      <c r="K9743" s="14" t="s">
        <v>19663</v>
      </c>
    </row>
    <row r="9744" spans="1:11" x14ac:dyDescent="0.3">
      <c r="A9744" s="14" t="s">
        <v>19660</v>
      </c>
      <c r="B9744" s="14" t="s">
        <v>19368</v>
      </c>
      <c r="C9744" s="14">
        <v>2021</v>
      </c>
      <c r="D9744" s="14" t="s">
        <v>13</v>
      </c>
      <c r="E9744" s="14" t="s">
        <v>550</v>
      </c>
      <c r="F9744" s="14" t="s">
        <v>38</v>
      </c>
      <c r="G9744" s="14" t="s">
        <v>16</v>
      </c>
      <c r="H9744" s="14" t="s">
        <v>19661</v>
      </c>
      <c r="I9744" s="14" t="s">
        <v>32</v>
      </c>
      <c r="J9744" s="14" t="s">
        <v>19662</v>
      </c>
      <c r="K9744" s="14" t="s">
        <v>19663</v>
      </c>
    </row>
    <row r="9745" spans="1:11" x14ac:dyDescent="0.3">
      <c r="A9745" s="14" t="s">
        <v>19664</v>
      </c>
      <c r="B9745" s="14" t="s">
        <v>12324</v>
      </c>
      <c r="C9745" s="14">
        <v>2021</v>
      </c>
      <c r="D9745" s="14" t="s">
        <v>13</v>
      </c>
      <c r="E9745" s="14" t="s">
        <v>596</v>
      </c>
      <c r="F9745" s="14" t="s">
        <v>38</v>
      </c>
      <c r="G9745" s="14" t="s">
        <v>16</v>
      </c>
      <c r="H9745" s="14" t="s">
        <v>19665</v>
      </c>
      <c r="I9745" s="14" t="s">
        <v>32</v>
      </c>
      <c r="J9745" s="14" t="s">
        <v>19666</v>
      </c>
      <c r="K9745" s="14" t="s">
        <v>17724</v>
      </c>
    </row>
    <row r="9746" spans="1:11" x14ac:dyDescent="0.3">
      <c r="A9746" s="14" t="s">
        <v>19664</v>
      </c>
      <c r="B9746" s="14" t="s">
        <v>12324</v>
      </c>
      <c r="C9746" s="14">
        <v>2021</v>
      </c>
      <c r="D9746" s="14" t="s">
        <v>13</v>
      </c>
      <c r="E9746" s="14" t="s">
        <v>550</v>
      </c>
      <c r="F9746" s="14" t="s">
        <v>38</v>
      </c>
      <c r="G9746" s="14" t="s">
        <v>16</v>
      </c>
      <c r="H9746" s="14" t="s">
        <v>19665</v>
      </c>
      <c r="I9746" s="14" t="s">
        <v>32</v>
      </c>
      <c r="J9746" s="14" t="s">
        <v>19666</v>
      </c>
      <c r="K9746" s="14" t="s">
        <v>17724</v>
      </c>
    </row>
    <row r="9747" spans="1:11" x14ac:dyDescent="0.3">
      <c r="A9747" s="14" t="s">
        <v>19667</v>
      </c>
      <c r="B9747" s="14" t="s">
        <v>14870</v>
      </c>
      <c r="C9747" s="14">
        <v>2021</v>
      </c>
      <c r="D9747" s="14" t="s">
        <v>13</v>
      </c>
      <c r="E9747" s="14" t="s">
        <v>596</v>
      </c>
      <c r="F9747" s="14" t="s">
        <v>38</v>
      </c>
      <c r="G9747" s="14" t="s">
        <v>16</v>
      </c>
      <c r="H9747" s="14" t="s">
        <v>19668</v>
      </c>
      <c r="I9747" s="14" t="s">
        <v>138</v>
      </c>
      <c r="J9747" s="14" t="s">
        <v>19669</v>
      </c>
      <c r="K9747" s="14" t="s">
        <v>16</v>
      </c>
    </row>
    <row r="9748" spans="1:11" x14ac:dyDescent="0.3">
      <c r="A9748" s="14" t="s">
        <v>19667</v>
      </c>
      <c r="B9748" s="14" t="s">
        <v>14870</v>
      </c>
      <c r="C9748" s="14">
        <v>2021</v>
      </c>
      <c r="D9748" s="14" t="s">
        <v>13</v>
      </c>
      <c r="E9748" s="14" t="s">
        <v>550</v>
      </c>
      <c r="F9748" s="14" t="s">
        <v>38</v>
      </c>
      <c r="G9748" s="14" t="s">
        <v>16</v>
      </c>
      <c r="H9748" s="14" t="s">
        <v>19668</v>
      </c>
      <c r="I9748" s="14" t="s">
        <v>138</v>
      </c>
      <c r="J9748" s="14" t="s">
        <v>19669</v>
      </c>
      <c r="K9748" s="14" t="s">
        <v>16</v>
      </c>
    </row>
    <row r="9749" spans="1:11" x14ac:dyDescent="0.3">
      <c r="A9749" s="14" t="s">
        <v>19670</v>
      </c>
      <c r="B9749" s="14" t="s">
        <v>19671</v>
      </c>
      <c r="C9749" s="14">
        <v>2021</v>
      </c>
      <c r="D9749" s="14" t="s">
        <v>13</v>
      </c>
      <c r="E9749" s="14" t="s">
        <v>596</v>
      </c>
      <c r="F9749" s="14" t="s">
        <v>38</v>
      </c>
      <c r="G9749" s="14" t="s">
        <v>19672</v>
      </c>
      <c r="H9749" s="14" t="s">
        <v>19673</v>
      </c>
      <c r="I9749" s="14" t="s">
        <v>32</v>
      </c>
      <c r="J9749" s="14" t="s">
        <v>19674</v>
      </c>
      <c r="K9749" s="14" t="s">
        <v>19675</v>
      </c>
    </row>
    <row r="9750" spans="1:11" x14ac:dyDescent="0.3">
      <c r="A9750" s="14" t="s">
        <v>19670</v>
      </c>
      <c r="B9750" s="14" t="s">
        <v>19671</v>
      </c>
      <c r="C9750" s="14">
        <v>2021</v>
      </c>
      <c r="D9750" s="14" t="s">
        <v>13</v>
      </c>
      <c r="E9750" s="14" t="s">
        <v>550</v>
      </c>
      <c r="F9750" s="14" t="s">
        <v>38</v>
      </c>
      <c r="G9750" s="14" t="s">
        <v>19672</v>
      </c>
      <c r="H9750" s="14" t="s">
        <v>19673</v>
      </c>
      <c r="I9750" s="14" t="s">
        <v>32</v>
      </c>
      <c r="J9750" s="14" t="s">
        <v>19674</v>
      </c>
      <c r="K9750" s="14" t="s">
        <v>19675</v>
      </c>
    </row>
    <row r="9751" spans="1:11" x14ac:dyDescent="0.3">
      <c r="A9751" s="14" t="s">
        <v>19676</v>
      </c>
      <c r="B9751" s="14" t="s">
        <v>16800</v>
      </c>
      <c r="C9751" s="14">
        <v>2021</v>
      </c>
      <c r="D9751" s="14" t="s">
        <v>13</v>
      </c>
      <c r="E9751" s="14" t="s">
        <v>9515</v>
      </c>
      <c r="F9751" s="14" t="s">
        <v>52</v>
      </c>
      <c r="G9751" s="14" t="s">
        <v>16</v>
      </c>
      <c r="H9751" s="14" t="s">
        <v>19677</v>
      </c>
      <c r="I9751" s="14" t="s">
        <v>32</v>
      </c>
      <c r="J9751" s="14" t="s">
        <v>19678</v>
      </c>
      <c r="K9751" s="14" t="s">
        <v>19679</v>
      </c>
    </row>
    <row r="9752" spans="1:11" x14ac:dyDescent="0.3">
      <c r="A9752" s="14" t="s">
        <v>19676</v>
      </c>
      <c r="B9752" s="14" t="s">
        <v>16800</v>
      </c>
      <c r="C9752" s="14">
        <v>2021</v>
      </c>
      <c r="D9752" s="14" t="s">
        <v>13</v>
      </c>
      <c r="E9752" s="14" t="s">
        <v>294</v>
      </c>
      <c r="F9752" s="14" t="s">
        <v>52</v>
      </c>
      <c r="G9752" s="14" t="s">
        <v>16</v>
      </c>
      <c r="H9752" s="14" t="s">
        <v>19677</v>
      </c>
      <c r="I9752" s="14" t="s">
        <v>32</v>
      </c>
      <c r="J9752" s="14" t="s">
        <v>19678</v>
      </c>
      <c r="K9752" s="14" t="s">
        <v>19679</v>
      </c>
    </row>
    <row r="9753" spans="1:11" x14ac:dyDescent="0.3">
      <c r="A9753" s="14" t="s">
        <v>19676</v>
      </c>
      <c r="B9753" s="14" t="s">
        <v>16800</v>
      </c>
      <c r="C9753" s="14">
        <v>2021</v>
      </c>
      <c r="D9753" s="14" t="s">
        <v>13</v>
      </c>
      <c r="E9753" s="14" t="s">
        <v>93</v>
      </c>
      <c r="F9753" s="14" t="s">
        <v>52</v>
      </c>
      <c r="G9753" s="14" t="s">
        <v>16</v>
      </c>
      <c r="H9753" s="14" t="s">
        <v>19677</v>
      </c>
      <c r="I9753" s="14" t="s">
        <v>32</v>
      </c>
      <c r="J9753" s="14" t="s">
        <v>19678</v>
      </c>
      <c r="K9753" s="14" t="s">
        <v>19679</v>
      </c>
    </row>
    <row r="9754" spans="1:11" x14ac:dyDescent="0.3">
      <c r="A9754" s="14" t="s">
        <v>19676</v>
      </c>
      <c r="B9754" s="14" t="s">
        <v>16800</v>
      </c>
      <c r="C9754" s="14">
        <v>2021</v>
      </c>
      <c r="D9754" s="14" t="s">
        <v>13</v>
      </c>
      <c r="E9754" s="14" t="s">
        <v>9485</v>
      </c>
      <c r="F9754" s="14" t="s">
        <v>52</v>
      </c>
      <c r="G9754" s="14" t="s">
        <v>16</v>
      </c>
      <c r="H9754" s="14" t="s">
        <v>19677</v>
      </c>
      <c r="I9754" s="14" t="s">
        <v>32</v>
      </c>
      <c r="J9754" s="14" t="s">
        <v>19678</v>
      </c>
      <c r="K9754" s="14" t="s">
        <v>19679</v>
      </c>
    </row>
    <row r="9755" spans="1:11" x14ac:dyDescent="0.3">
      <c r="A9755" s="14" t="s">
        <v>19676</v>
      </c>
      <c r="B9755" s="14" t="s">
        <v>16800</v>
      </c>
      <c r="C9755" s="14">
        <v>2021</v>
      </c>
      <c r="D9755" s="14" t="s">
        <v>13</v>
      </c>
      <c r="E9755" s="14" t="s">
        <v>550</v>
      </c>
      <c r="F9755" s="14" t="s">
        <v>52</v>
      </c>
      <c r="G9755" s="14" t="s">
        <v>16</v>
      </c>
      <c r="H9755" s="14" t="s">
        <v>19677</v>
      </c>
      <c r="I9755" s="14" t="s">
        <v>32</v>
      </c>
      <c r="J9755" s="14" t="s">
        <v>19678</v>
      </c>
      <c r="K9755" s="14" t="s">
        <v>19679</v>
      </c>
    </row>
    <row r="9756" spans="1:11" x14ac:dyDescent="0.3">
      <c r="A9756" s="14" t="s">
        <v>19680</v>
      </c>
      <c r="B9756" s="14" t="s">
        <v>19368</v>
      </c>
      <c r="C9756" s="14">
        <v>2021</v>
      </c>
      <c r="D9756" s="14" t="s">
        <v>140</v>
      </c>
      <c r="E9756" s="14" t="s">
        <v>3918</v>
      </c>
      <c r="F9756" s="14" t="s">
        <v>140</v>
      </c>
      <c r="G9756" s="14" t="s">
        <v>19681</v>
      </c>
      <c r="H9756" s="14" t="s">
        <v>18418</v>
      </c>
      <c r="I9756" s="14" t="s">
        <v>9414</v>
      </c>
      <c r="J9756" s="14" t="s">
        <v>16</v>
      </c>
      <c r="K9756" s="14" t="s">
        <v>16</v>
      </c>
    </row>
    <row r="9757" spans="1:11" x14ac:dyDescent="0.3">
      <c r="A9757" s="14" t="s">
        <v>19682</v>
      </c>
      <c r="B9757" s="14" t="s">
        <v>19683</v>
      </c>
      <c r="C9757" s="14">
        <v>2022</v>
      </c>
      <c r="D9757" s="14" t="s">
        <v>21</v>
      </c>
      <c r="E9757" s="14" t="s">
        <v>6721</v>
      </c>
      <c r="F9757" s="14" t="s">
        <v>23</v>
      </c>
      <c r="G9757" s="14" t="s">
        <v>16</v>
      </c>
      <c r="H9757" s="14" t="s">
        <v>19684</v>
      </c>
      <c r="I9757" s="14" t="s">
        <v>102</v>
      </c>
      <c r="J9757" s="14" t="s">
        <v>16</v>
      </c>
      <c r="K9757" s="14" t="s">
        <v>16</v>
      </c>
    </row>
    <row r="9758" spans="1:11" x14ac:dyDescent="0.3">
      <c r="A9758" s="14" t="s">
        <v>19685</v>
      </c>
      <c r="B9758" s="14" t="s">
        <v>19683</v>
      </c>
      <c r="C9758" s="14">
        <v>2022</v>
      </c>
      <c r="D9758" s="14" t="s">
        <v>21</v>
      </c>
      <c r="E9758" s="14" t="s">
        <v>10447</v>
      </c>
      <c r="F9758" s="14" t="s">
        <v>23</v>
      </c>
      <c r="G9758" s="14" t="s">
        <v>16</v>
      </c>
      <c r="H9758" s="14" t="s">
        <v>19686</v>
      </c>
      <c r="I9758" s="14" t="s">
        <v>102</v>
      </c>
      <c r="J9758" s="14" t="s">
        <v>16</v>
      </c>
      <c r="K9758" s="14" t="s">
        <v>16</v>
      </c>
    </row>
    <row r="9759" spans="1:11" x14ac:dyDescent="0.3">
      <c r="A9759" s="14" t="s">
        <v>19687</v>
      </c>
      <c r="B9759" s="14" t="s">
        <v>19688</v>
      </c>
      <c r="C9759" s="14">
        <v>2022</v>
      </c>
      <c r="D9759" s="14" t="s">
        <v>21</v>
      </c>
      <c r="E9759" s="14" t="s">
        <v>183</v>
      </c>
      <c r="F9759" s="14" t="s">
        <v>23</v>
      </c>
      <c r="G9759" s="14" t="s">
        <v>16</v>
      </c>
      <c r="H9759" s="14" t="s">
        <v>4673</v>
      </c>
      <c r="I9759" s="14" t="s">
        <v>102</v>
      </c>
      <c r="J9759" s="14" t="s">
        <v>16</v>
      </c>
      <c r="K9759" s="14" t="s">
        <v>16</v>
      </c>
    </row>
    <row r="9760" spans="1:11" x14ac:dyDescent="0.3">
      <c r="A9760" s="14" t="s">
        <v>19689</v>
      </c>
      <c r="B9760" s="14" t="s">
        <v>8888</v>
      </c>
      <c r="C9760" s="14">
        <v>2022</v>
      </c>
      <c r="D9760" s="14" t="s">
        <v>21</v>
      </c>
      <c r="E9760" s="14" t="s">
        <v>183</v>
      </c>
      <c r="F9760" s="14" t="s">
        <v>23</v>
      </c>
      <c r="G9760" s="14" t="s">
        <v>16</v>
      </c>
      <c r="H9760" s="14" t="s">
        <v>19690</v>
      </c>
      <c r="I9760" s="14" t="s">
        <v>102</v>
      </c>
      <c r="J9760" s="14" t="s">
        <v>16</v>
      </c>
      <c r="K9760" s="14" t="s">
        <v>16</v>
      </c>
    </row>
    <row r="9761" spans="1:11" x14ac:dyDescent="0.3">
      <c r="A9761" s="14" t="s">
        <v>19691</v>
      </c>
      <c r="B9761" s="14" t="s">
        <v>8888</v>
      </c>
      <c r="C9761" s="14">
        <v>2022</v>
      </c>
      <c r="D9761" s="14" t="s">
        <v>21</v>
      </c>
      <c r="E9761" s="14" t="s">
        <v>8952</v>
      </c>
      <c r="F9761" s="14" t="s">
        <v>94</v>
      </c>
      <c r="G9761" s="14" t="s">
        <v>16</v>
      </c>
      <c r="H9761" s="14" t="s">
        <v>19692</v>
      </c>
      <c r="I9761" s="14" t="s">
        <v>102</v>
      </c>
      <c r="J9761" s="14" t="s">
        <v>16</v>
      </c>
      <c r="K9761" s="14" t="s">
        <v>16</v>
      </c>
    </row>
    <row r="9762" spans="1:11" x14ac:dyDescent="0.3">
      <c r="A9762" s="14" t="s">
        <v>19693</v>
      </c>
      <c r="B9762" s="14" t="s">
        <v>15575</v>
      </c>
      <c r="C9762" s="14">
        <v>2020</v>
      </c>
      <c r="D9762" s="14" t="s">
        <v>13</v>
      </c>
      <c r="E9762" s="14" t="s">
        <v>679</v>
      </c>
      <c r="F9762" s="14" t="s">
        <v>15</v>
      </c>
      <c r="G9762" s="14" t="s">
        <v>16</v>
      </c>
      <c r="H9762" s="14" t="s">
        <v>19694</v>
      </c>
      <c r="I9762" s="14" t="s">
        <v>32</v>
      </c>
      <c r="J9762" s="14" t="s">
        <v>19695</v>
      </c>
      <c r="K9762" s="14" t="s">
        <v>16</v>
      </c>
    </row>
    <row r="9763" spans="1:11" x14ac:dyDescent="0.3">
      <c r="A9763" s="14" t="s">
        <v>19693</v>
      </c>
      <c r="B9763" s="14" t="s">
        <v>15575</v>
      </c>
      <c r="C9763" s="14">
        <v>2020</v>
      </c>
      <c r="D9763" s="14" t="s">
        <v>13</v>
      </c>
      <c r="E9763" s="14" t="s">
        <v>3681</v>
      </c>
      <c r="F9763" s="14" t="s">
        <v>15</v>
      </c>
      <c r="G9763" s="14" t="s">
        <v>16</v>
      </c>
      <c r="H9763" s="14" t="s">
        <v>19694</v>
      </c>
      <c r="I9763" s="14" t="s">
        <v>32</v>
      </c>
      <c r="J9763" s="14" t="s">
        <v>19695</v>
      </c>
      <c r="K9763" s="14" t="s">
        <v>16</v>
      </c>
    </row>
    <row r="9764" spans="1:11" x14ac:dyDescent="0.3">
      <c r="A9764" s="14" t="s">
        <v>19696</v>
      </c>
      <c r="B9764" s="14" t="s">
        <v>8888</v>
      </c>
      <c r="C9764" s="14">
        <v>2022</v>
      </c>
      <c r="D9764" s="14" t="s">
        <v>13</v>
      </c>
      <c r="E9764" s="14" t="s">
        <v>1046</v>
      </c>
      <c r="F9764" s="14" t="s">
        <v>15</v>
      </c>
      <c r="G9764" s="14" t="s">
        <v>19697</v>
      </c>
      <c r="H9764" s="14" t="s">
        <v>19698</v>
      </c>
      <c r="I9764" s="14" t="s">
        <v>32</v>
      </c>
      <c r="J9764" s="14" t="s">
        <v>19699</v>
      </c>
      <c r="K9764" s="14" t="s">
        <v>1452</v>
      </c>
    </row>
    <row r="9765" spans="1:11" x14ac:dyDescent="0.3">
      <c r="A9765" s="14" t="s">
        <v>19696</v>
      </c>
      <c r="B9765" s="14" t="s">
        <v>8888</v>
      </c>
      <c r="C9765" s="14">
        <v>2022</v>
      </c>
      <c r="D9765" s="14" t="s">
        <v>13</v>
      </c>
      <c r="E9765" s="14" t="s">
        <v>651</v>
      </c>
      <c r="F9765" s="14" t="s">
        <v>15</v>
      </c>
      <c r="G9765" s="14" t="s">
        <v>19697</v>
      </c>
      <c r="H9765" s="14" t="s">
        <v>19698</v>
      </c>
      <c r="I9765" s="14" t="s">
        <v>32</v>
      </c>
      <c r="J9765" s="14" t="s">
        <v>19699</v>
      </c>
      <c r="K9765" s="14" t="s">
        <v>1452</v>
      </c>
    </row>
    <row r="9766" spans="1:11" x14ac:dyDescent="0.3">
      <c r="A9766" s="14" t="s">
        <v>19696</v>
      </c>
      <c r="B9766" s="14" t="s">
        <v>8888</v>
      </c>
      <c r="C9766" s="14">
        <v>2022</v>
      </c>
      <c r="D9766" s="14" t="s">
        <v>13</v>
      </c>
      <c r="E9766" s="14" t="s">
        <v>1473</v>
      </c>
      <c r="F9766" s="14" t="s">
        <v>15</v>
      </c>
      <c r="G9766" s="14" t="s">
        <v>19697</v>
      </c>
      <c r="H9766" s="14" t="s">
        <v>19698</v>
      </c>
      <c r="I9766" s="14" t="s">
        <v>32</v>
      </c>
      <c r="J9766" s="14" t="s">
        <v>19699</v>
      </c>
      <c r="K9766" s="14" t="s">
        <v>1452</v>
      </c>
    </row>
    <row r="9767" spans="1:11" x14ac:dyDescent="0.3">
      <c r="A9767" s="14" t="s">
        <v>19696</v>
      </c>
      <c r="B9767" s="14" t="s">
        <v>8888</v>
      </c>
      <c r="C9767" s="14">
        <v>2022</v>
      </c>
      <c r="D9767" s="14" t="s">
        <v>13</v>
      </c>
      <c r="E9767" s="14" t="s">
        <v>1448</v>
      </c>
      <c r="F9767" s="14" t="s">
        <v>15</v>
      </c>
      <c r="G9767" s="14" t="s">
        <v>19697</v>
      </c>
      <c r="H9767" s="14" t="s">
        <v>19698</v>
      </c>
      <c r="I9767" s="14" t="s">
        <v>32</v>
      </c>
      <c r="J9767" s="14" t="s">
        <v>19699</v>
      </c>
      <c r="K9767" s="14" t="s">
        <v>1452</v>
      </c>
    </row>
    <row r="9768" spans="1:11" x14ac:dyDescent="0.3">
      <c r="A9768" s="14" t="s">
        <v>19700</v>
      </c>
      <c r="B9768" s="14" t="s">
        <v>8888</v>
      </c>
      <c r="C9768" s="14">
        <v>2022</v>
      </c>
      <c r="D9768" s="14" t="s">
        <v>13</v>
      </c>
      <c r="E9768" s="14" t="s">
        <v>3681</v>
      </c>
      <c r="F9768" s="14" t="s">
        <v>23</v>
      </c>
      <c r="G9768" s="14" t="s">
        <v>19701</v>
      </c>
      <c r="H9768" s="14" t="s">
        <v>19702</v>
      </c>
      <c r="I9768" s="14" t="s">
        <v>32</v>
      </c>
      <c r="J9768" s="14" t="s">
        <v>19703</v>
      </c>
      <c r="K9768" s="14" t="s">
        <v>3775</v>
      </c>
    </row>
    <row r="9769" spans="1:11" x14ac:dyDescent="0.3">
      <c r="A9769" s="14" t="s">
        <v>19700</v>
      </c>
      <c r="B9769" s="14" t="s">
        <v>8888</v>
      </c>
      <c r="C9769" s="14">
        <v>2022</v>
      </c>
      <c r="D9769" s="14" t="s">
        <v>13</v>
      </c>
      <c r="E9769" s="14" t="s">
        <v>181</v>
      </c>
      <c r="F9769" s="14" t="s">
        <v>23</v>
      </c>
      <c r="G9769" s="14" t="s">
        <v>19701</v>
      </c>
      <c r="H9769" s="14" t="s">
        <v>19702</v>
      </c>
      <c r="I9769" s="14" t="s">
        <v>32</v>
      </c>
      <c r="J9769" s="14" t="s">
        <v>19703</v>
      </c>
      <c r="K9769" s="14" t="s">
        <v>3775</v>
      </c>
    </row>
    <row r="9770" spans="1:11" x14ac:dyDescent="0.3">
      <c r="A9770" s="14" t="s">
        <v>19704</v>
      </c>
      <c r="B9770" s="14" t="s">
        <v>8888</v>
      </c>
      <c r="C9770" s="14">
        <v>2022</v>
      </c>
      <c r="D9770" s="14" t="s">
        <v>140</v>
      </c>
      <c r="E9770" s="14" t="s">
        <v>2224</v>
      </c>
      <c r="F9770" s="14" t="s">
        <v>140</v>
      </c>
      <c r="G9770" s="14" t="s">
        <v>16</v>
      </c>
      <c r="H9770" s="14" t="s">
        <v>4541</v>
      </c>
      <c r="I9770" s="14" t="s">
        <v>32</v>
      </c>
      <c r="J9770" s="14" t="s">
        <v>19705</v>
      </c>
      <c r="K9770" s="14" t="s">
        <v>19706</v>
      </c>
    </row>
    <row r="9771" spans="1:11" x14ac:dyDescent="0.3">
      <c r="A9771" s="14" t="s">
        <v>19704</v>
      </c>
      <c r="B9771" s="14" t="s">
        <v>8888</v>
      </c>
      <c r="C9771" s="14">
        <v>2022</v>
      </c>
      <c r="D9771" s="14" t="s">
        <v>140</v>
      </c>
      <c r="E9771" s="14" t="s">
        <v>125</v>
      </c>
      <c r="F9771" s="14" t="s">
        <v>140</v>
      </c>
      <c r="G9771" s="14" t="s">
        <v>16</v>
      </c>
      <c r="H9771" s="14" t="s">
        <v>4541</v>
      </c>
      <c r="I9771" s="14" t="s">
        <v>32</v>
      </c>
      <c r="J9771" s="14" t="s">
        <v>19705</v>
      </c>
      <c r="K9771" s="14" t="s">
        <v>19706</v>
      </c>
    </row>
    <row r="9772" spans="1:11" x14ac:dyDescent="0.3">
      <c r="A9772" s="14" t="s">
        <v>19707</v>
      </c>
      <c r="B9772" s="14" t="s">
        <v>8888</v>
      </c>
      <c r="C9772" s="14">
        <v>2022</v>
      </c>
      <c r="D9772" s="14" t="s">
        <v>21</v>
      </c>
      <c r="E9772" s="14" t="s">
        <v>181</v>
      </c>
      <c r="F9772" s="14" t="s">
        <v>15</v>
      </c>
      <c r="G9772" s="14" t="s">
        <v>19609</v>
      </c>
      <c r="H9772" s="14" t="s">
        <v>15706</v>
      </c>
      <c r="I9772" s="14" t="s">
        <v>32</v>
      </c>
      <c r="J9772" s="14" t="s">
        <v>19708</v>
      </c>
      <c r="K9772" s="14" t="s">
        <v>9048</v>
      </c>
    </row>
    <row r="9773" spans="1:11" x14ac:dyDescent="0.3">
      <c r="A9773" s="14" t="s">
        <v>19709</v>
      </c>
      <c r="B9773" s="14" t="s">
        <v>19710</v>
      </c>
      <c r="C9773" s="14">
        <v>2022</v>
      </c>
      <c r="D9773" s="14" t="s">
        <v>13</v>
      </c>
      <c r="E9773" s="14" t="s">
        <v>294</v>
      </c>
      <c r="F9773" s="14" t="s">
        <v>94</v>
      </c>
      <c r="G9773" s="14" t="s">
        <v>16</v>
      </c>
      <c r="H9773" s="14" t="s">
        <v>19711</v>
      </c>
      <c r="I9773" s="14" t="s">
        <v>96</v>
      </c>
      <c r="J9773" s="14" t="s">
        <v>19712</v>
      </c>
      <c r="K9773" s="14" t="s">
        <v>16</v>
      </c>
    </row>
    <row r="9774" spans="1:11" x14ac:dyDescent="0.3">
      <c r="A9774" s="14" t="s">
        <v>19709</v>
      </c>
      <c r="B9774" s="14" t="s">
        <v>19710</v>
      </c>
      <c r="C9774" s="14">
        <v>2022</v>
      </c>
      <c r="D9774" s="14" t="s">
        <v>13</v>
      </c>
      <c r="E9774" s="14" t="s">
        <v>1152</v>
      </c>
      <c r="F9774" s="14" t="s">
        <v>94</v>
      </c>
      <c r="G9774" s="14" t="s">
        <v>16</v>
      </c>
      <c r="H9774" s="14" t="s">
        <v>19711</v>
      </c>
      <c r="I9774" s="14" t="s">
        <v>96</v>
      </c>
      <c r="J9774" s="14" t="s">
        <v>19712</v>
      </c>
      <c r="K9774" s="14" t="s">
        <v>16</v>
      </c>
    </row>
    <row r="9775" spans="1:11" x14ac:dyDescent="0.3">
      <c r="A9775" s="14" t="s">
        <v>19713</v>
      </c>
      <c r="B9775" s="14" t="s">
        <v>9454</v>
      </c>
      <c r="C9775" s="14">
        <v>2020</v>
      </c>
      <c r="D9775" s="14" t="s">
        <v>13</v>
      </c>
      <c r="E9775" s="14" t="s">
        <v>3681</v>
      </c>
      <c r="F9775" s="14" t="s">
        <v>23</v>
      </c>
      <c r="G9775" s="14" t="s">
        <v>16</v>
      </c>
      <c r="H9775" s="14" t="s">
        <v>19714</v>
      </c>
      <c r="I9775" s="14" t="s">
        <v>32</v>
      </c>
      <c r="J9775" s="14" t="s">
        <v>19715</v>
      </c>
      <c r="K9775" s="14" t="s">
        <v>19716</v>
      </c>
    </row>
    <row r="9776" spans="1:11" x14ac:dyDescent="0.3">
      <c r="A9776" s="14" t="s">
        <v>19717</v>
      </c>
      <c r="B9776" s="14" t="s">
        <v>19718</v>
      </c>
      <c r="C9776" s="14">
        <v>2022</v>
      </c>
      <c r="D9776" s="14" t="s">
        <v>13</v>
      </c>
      <c r="E9776" s="14" t="s">
        <v>757</v>
      </c>
      <c r="F9776" s="14" t="s">
        <v>38</v>
      </c>
      <c r="G9776" s="14" t="s">
        <v>19719</v>
      </c>
      <c r="H9776" s="14" t="s">
        <v>19720</v>
      </c>
      <c r="I9776" s="14" t="s">
        <v>32</v>
      </c>
      <c r="J9776" s="14" t="s">
        <v>19721</v>
      </c>
      <c r="K9776" s="14" t="s">
        <v>3808</v>
      </c>
    </row>
    <row r="9777" spans="1:11" x14ac:dyDescent="0.3">
      <c r="A9777" s="14" t="s">
        <v>19717</v>
      </c>
      <c r="B9777" s="14" t="s">
        <v>19718</v>
      </c>
      <c r="C9777" s="14">
        <v>2022</v>
      </c>
      <c r="D9777" s="14" t="s">
        <v>13</v>
      </c>
      <c r="E9777" s="14" t="s">
        <v>651</v>
      </c>
      <c r="F9777" s="14" t="s">
        <v>38</v>
      </c>
      <c r="G9777" s="14" t="s">
        <v>19719</v>
      </c>
      <c r="H9777" s="14" t="s">
        <v>19720</v>
      </c>
      <c r="I9777" s="14" t="s">
        <v>32</v>
      </c>
      <c r="J9777" s="14" t="s">
        <v>19721</v>
      </c>
      <c r="K9777" s="14" t="s">
        <v>3808</v>
      </c>
    </row>
    <row r="9778" spans="1:11" x14ac:dyDescent="0.3">
      <c r="A9778" s="14" t="s">
        <v>19722</v>
      </c>
      <c r="B9778" s="14" t="s">
        <v>16860</v>
      </c>
      <c r="C9778" s="14">
        <v>2022</v>
      </c>
      <c r="D9778" s="14" t="s">
        <v>13</v>
      </c>
      <c r="E9778" s="14" t="s">
        <v>3681</v>
      </c>
      <c r="F9778" s="14" t="s">
        <v>23</v>
      </c>
      <c r="G9778" s="14" t="s">
        <v>19341</v>
      </c>
      <c r="H9778" s="14" t="s">
        <v>19723</v>
      </c>
      <c r="I9778" s="14" t="s">
        <v>32</v>
      </c>
      <c r="J9778" s="14" t="s">
        <v>19724</v>
      </c>
      <c r="K9778" s="14" t="s">
        <v>19716</v>
      </c>
    </row>
    <row r="9779" spans="1:11" x14ac:dyDescent="0.3">
      <c r="A9779" s="14" t="s">
        <v>19725</v>
      </c>
      <c r="B9779" s="14" t="s">
        <v>14750</v>
      </c>
      <c r="C9779" s="14">
        <v>2021</v>
      </c>
      <c r="D9779" s="14" t="s">
        <v>21</v>
      </c>
      <c r="E9779" s="14" t="s">
        <v>1136</v>
      </c>
      <c r="F9779" s="14" t="s">
        <v>38</v>
      </c>
      <c r="G9779" s="14" t="s">
        <v>16</v>
      </c>
      <c r="H9779" s="14" t="s">
        <v>19726</v>
      </c>
      <c r="I9779" s="14" t="s">
        <v>7170</v>
      </c>
      <c r="J9779" s="14" t="s">
        <v>19727</v>
      </c>
      <c r="K9779" s="14" t="s">
        <v>1437</v>
      </c>
    </row>
    <row r="9780" spans="1:11" x14ac:dyDescent="0.3">
      <c r="A9780" s="14" t="s">
        <v>19728</v>
      </c>
      <c r="B9780" s="14" t="s">
        <v>8883</v>
      </c>
      <c r="C9780" s="14">
        <v>2021</v>
      </c>
      <c r="D9780" s="14" t="s">
        <v>21</v>
      </c>
      <c r="E9780" s="14" t="s">
        <v>1136</v>
      </c>
      <c r="F9780" s="14" t="s">
        <v>38</v>
      </c>
      <c r="G9780" s="14" t="s">
        <v>16</v>
      </c>
      <c r="H9780" s="14" t="s">
        <v>19729</v>
      </c>
      <c r="I9780" s="14" t="s">
        <v>7170</v>
      </c>
      <c r="J9780" s="14" t="s">
        <v>19730</v>
      </c>
      <c r="K9780" s="14" t="s">
        <v>19731</v>
      </c>
    </row>
    <row r="9781" spans="1:11" x14ac:dyDescent="0.3">
      <c r="A9781" s="14" t="s">
        <v>19732</v>
      </c>
      <c r="B9781" s="14" t="s">
        <v>19733</v>
      </c>
      <c r="C9781" s="14">
        <v>2022</v>
      </c>
      <c r="D9781" s="14" t="s">
        <v>21</v>
      </c>
      <c r="E9781" s="14" t="s">
        <v>7499</v>
      </c>
      <c r="F9781" s="14" t="s">
        <v>23</v>
      </c>
      <c r="G9781" s="14" t="s">
        <v>16</v>
      </c>
      <c r="H9781" s="14" t="s">
        <v>19734</v>
      </c>
      <c r="I9781" s="14" t="s">
        <v>102</v>
      </c>
      <c r="J9781" s="14" t="s">
        <v>16</v>
      </c>
      <c r="K9781" s="14" t="s">
        <v>16</v>
      </c>
    </row>
    <row r="9782" spans="1:11" x14ac:dyDescent="0.3">
      <c r="A9782" s="14" t="s">
        <v>19735</v>
      </c>
      <c r="B9782" s="14" t="s">
        <v>8883</v>
      </c>
      <c r="C9782" s="14">
        <v>2021</v>
      </c>
      <c r="D9782" s="14" t="s">
        <v>140</v>
      </c>
      <c r="E9782" s="14" t="s">
        <v>3918</v>
      </c>
      <c r="F9782" s="14" t="s">
        <v>140</v>
      </c>
      <c r="G9782" s="14" t="s">
        <v>18430</v>
      </c>
      <c r="H9782" s="14" t="s">
        <v>18418</v>
      </c>
      <c r="I9782" s="14" t="s">
        <v>96</v>
      </c>
      <c r="J9782" s="14" t="s">
        <v>16</v>
      </c>
      <c r="K9782" s="14" t="s">
        <v>16</v>
      </c>
    </row>
    <row r="9783" spans="1:11" x14ac:dyDescent="0.3">
      <c r="A9783" s="14" t="s">
        <v>19736</v>
      </c>
      <c r="B9783" s="14" t="s">
        <v>8883</v>
      </c>
      <c r="C9783" s="14">
        <v>2021</v>
      </c>
      <c r="D9783" s="14" t="s">
        <v>21</v>
      </c>
      <c r="E9783" s="14" t="s">
        <v>1136</v>
      </c>
      <c r="F9783" s="14" t="s">
        <v>38</v>
      </c>
      <c r="G9783" s="14" t="s">
        <v>16</v>
      </c>
      <c r="H9783" s="14" t="s">
        <v>19737</v>
      </c>
      <c r="I9783" s="14" t="s">
        <v>32</v>
      </c>
      <c r="J9783" s="14" t="s">
        <v>19738</v>
      </c>
      <c r="K9783" s="14" t="s">
        <v>203</v>
      </c>
    </row>
    <row r="9784" spans="1:11" x14ac:dyDescent="0.3">
      <c r="A9784" s="14" t="s">
        <v>19739</v>
      </c>
      <c r="B9784" s="14" t="s">
        <v>16821</v>
      </c>
      <c r="C9784" s="14">
        <v>2021</v>
      </c>
      <c r="D9784" s="14" t="s">
        <v>21</v>
      </c>
      <c r="E9784" s="14" t="s">
        <v>508</v>
      </c>
      <c r="F9784" s="14" t="s">
        <v>23</v>
      </c>
      <c r="G9784" s="14" t="s">
        <v>16</v>
      </c>
      <c r="H9784" s="14" t="s">
        <v>19740</v>
      </c>
      <c r="I9784" s="14" t="s">
        <v>32</v>
      </c>
      <c r="J9784" s="14" t="s">
        <v>19741</v>
      </c>
      <c r="K9784" s="14" t="s">
        <v>12303</v>
      </c>
    </row>
    <row r="9785" spans="1:11" x14ac:dyDescent="0.3">
      <c r="A9785" s="14" t="s">
        <v>19742</v>
      </c>
      <c r="B9785" s="14" t="s">
        <v>12800</v>
      </c>
      <c r="C9785" s="14">
        <v>2021</v>
      </c>
      <c r="D9785" s="14" t="s">
        <v>13</v>
      </c>
      <c r="E9785" s="14" t="s">
        <v>3681</v>
      </c>
      <c r="F9785" s="14" t="s">
        <v>23</v>
      </c>
      <c r="G9785" s="14" t="s">
        <v>19341</v>
      </c>
      <c r="H9785" s="14" t="s">
        <v>19331</v>
      </c>
      <c r="I9785" s="14" t="s">
        <v>32</v>
      </c>
      <c r="J9785" s="14" t="s">
        <v>19743</v>
      </c>
      <c r="K9785" s="14" t="s">
        <v>19744</v>
      </c>
    </row>
    <row r="9786" spans="1:11" x14ac:dyDescent="0.3">
      <c r="A9786" s="14" t="s">
        <v>19745</v>
      </c>
      <c r="B9786" s="14" t="s">
        <v>15744</v>
      </c>
      <c r="C9786" s="14">
        <v>2021</v>
      </c>
      <c r="D9786" s="14" t="s">
        <v>13</v>
      </c>
      <c r="E9786" s="14" t="s">
        <v>3681</v>
      </c>
      <c r="F9786" s="14" t="s">
        <v>23</v>
      </c>
      <c r="G9786" s="14" t="s">
        <v>16</v>
      </c>
      <c r="H9786" s="14" t="s">
        <v>19746</v>
      </c>
      <c r="I9786" s="14" t="s">
        <v>32</v>
      </c>
      <c r="J9786" s="14" t="s">
        <v>19747</v>
      </c>
      <c r="K9786" s="14" t="s">
        <v>19748</v>
      </c>
    </row>
    <row r="9787" spans="1:11" x14ac:dyDescent="0.3">
      <c r="A9787" s="14" t="s">
        <v>19749</v>
      </c>
      <c r="B9787" s="14" t="s">
        <v>19750</v>
      </c>
      <c r="C9787" s="14">
        <v>2020</v>
      </c>
      <c r="D9787" s="14" t="s">
        <v>13</v>
      </c>
      <c r="E9787" s="14" t="s">
        <v>3681</v>
      </c>
      <c r="F9787" s="14" t="s">
        <v>23</v>
      </c>
      <c r="G9787" s="14" t="s">
        <v>16</v>
      </c>
      <c r="H9787" s="14" t="s">
        <v>19751</v>
      </c>
      <c r="I9787" s="14" t="s">
        <v>32</v>
      </c>
      <c r="J9787" s="14" t="s">
        <v>19752</v>
      </c>
      <c r="K9787" s="14" t="s">
        <v>19753</v>
      </c>
    </row>
    <row r="9788" spans="1:11" x14ac:dyDescent="0.3">
      <c r="A9788" s="14" t="s">
        <v>19754</v>
      </c>
      <c r="B9788" s="14" t="s">
        <v>9317</v>
      </c>
      <c r="C9788" s="14">
        <v>2020</v>
      </c>
      <c r="D9788" s="14" t="s">
        <v>13</v>
      </c>
      <c r="E9788" s="14" t="s">
        <v>3681</v>
      </c>
      <c r="F9788" s="14" t="s">
        <v>23</v>
      </c>
      <c r="G9788" s="14" t="s">
        <v>16</v>
      </c>
      <c r="H9788" s="14" t="s">
        <v>19755</v>
      </c>
      <c r="I9788" s="14" t="s">
        <v>32</v>
      </c>
      <c r="J9788" s="14" t="s">
        <v>19756</v>
      </c>
      <c r="K9788" s="14" t="s">
        <v>16</v>
      </c>
    </row>
    <row r="9789" spans="1:11" x14ac:dyDescent="0.3">
      <c r="A9789" s="14" t="s">
        <v>19757</v>
      </c>
      <c r="B9789" s="14" t="s">
        <v>8888</v>
      </c>
      <c r="C9789" s="14">
        <v>2022</v>
      </c>
      <c r="D9789" s="14" t="s">
        <v>21</v>
      </c>
      <c r="E9789" s="14" t="s">
        <v>13486</v>
      </c>
      <c r="F9789" s="14" t="s">
        <v>23</v>
      </c>
      <c r="G9789" s="14" t="s">
        <v>16</v>
      </c>
      <c r="H9789" s="14" t="s">
        <v>398</v>
      </c>
      <c r="I9789" s="14" t="s">
        <v>102</v>
      </c>
      <c r="J9789" s="14" t="s">
        <v>16</v>
      </c>
      <c r="K9789" s="14" t="s">
        <v>16</v>
      </c>
    </row>
    <row r="9790" spans="1:11" x14ac:dyDescent="0.3">
      <c r="A9790" s="14" t="s">
        <v>19758</v>
      </c>
      <c r="B9790" s="14" t="s">
        <v>9317</v>
      </c>
      <c r="C9790" s="14">
        <v>2020</v>
      </c>
      <c r="D9790" s="14" t="s">
        <v>13</v>
      </c>
      <c r="E9790" s="14" t="s">
        <v>3681</v>
      </c>
      <c r="F9790" s="14" t="s">
        <v>23</v>
      </c>
      <c r="G9790" s="14" t="s">
        <v>16</v>
      </c>
      <c r="H9790" s="14" t="s">
        <v>19759</v>
      </c>
      <c r="I9790" s="14" t="s">
        <v>32</v>
      </c>
      <c r="J9790" s="14" t="s">
        <v>19760</v>
      </c>
      <c r="K9790" s="14" t="s">
        <v>19761</v>
      </c>
    </row>
    <row r="9791" spans="1:11" x14ac:dyDescent="0.3">
      <c r="A9791" s="14" t="s">
        <v>19762</v>
      </c>
      <c r="B9791" s="14" t="s">
        <v>8883</v>
      </c>
      <c r="C9791" s="14">
        <v>2021</v>
      </c>
      <c r="D9791" s="14" t="s">
        <v>13</v>
      </c>
      <c r="E9791" s="14" t="s">
        <v>14</v>
      </c>
      <c r="F9791" s="14" t="s">
        <v>15</v>
      </c>
      <c r="G9791" s="14" t="s">
        <v>16</v>
      </c>
      <c r="H9791" s="14" t="s">
        <v>19763</v>
      </c>
      <c r="I9791" s="14" t="s">
        <v>32</v>
      </c>
      <c r="J9791" s="14" t="s">
        <v>19764</v>
      </c>
      <c r="K9791" s="14" t="s">
        <v>19765</v>
      </c>
    </row>
    <row r="9792" spans="1:11" x14ac:dyDescent="0.3">
      <c r="A9792" s="14" t="s">
        <v>19766</v>
      </c>
      <c r="B9792" s="14" t="s">
        <v>19688</v>
      </c>
      <c r="C9792" s="14">
        <v>2022</v>
      </c>
      <c r="D9792" s="14" t="s">
        <v>140</v>
      </c>
      <c r="E9792" s="14" t="s">
        <v>290</v>
      </c>
      <c r="F9792" s="14" t="s">
        <v>140</v>
      </c>
      <c r="G9792" s="14" t="s">
        <v>16</v>
      </c>
      <c r="H9792" s="14" t="s">
        <v>19767</v>
      </c>
      <c r="I9792" s="14" t="s">
        <v>114</v>
      </c>
      <c r="J9792" s="14" t="s">
        <v>16</v>
      </c>
      <c r="K9792" s="14" t="s">
        <v>16</v>
      </c>
    </row>
    <row r="9793" spans="1:11" x14ac:dyDescent="0.3">
      <c r="A9793" s="14" t="s">
        <v>19766</v>
      </c>
      <c r="B9793" s="14" t="s">
        <v>19688</v>
      </c>
      <c r="C9793" s="14">
        <v>2022</v>
      </c>
      <c r="D9793" s="14" t="s">
        <v>140</v>
      </c>
      <c r="E9793" s="14" t="s">
        <v>93</v>
      </c>
      <c r="F9793" s="14" t="s">
        <v>140</v>
      </c>
      <c r="G9793" s="14" t="s">
        <v>16</v>
      </c>
      <c r="H9793" s="14" t="s">
        <v>19767</v>
      </c>
      <c r="I9793" s="14" t="s">
        <v>114</v>
      </c>
      <c r="J9793" s="14" t="s">
        <v>16</v>
      </c>
      <c r="K9793" s="14" t="s">
        <v>16</v>
      </c>
    </row>
    <row r="9794" spans="1:11" x14ac:dyDescent="0.3">
      <c r="A9794" s="14" t="s">
        <v>19768</v>
      </c>
      <c r="B9794" s="14" t="s">
        <v>3438</v>
      </c>
      <c r="C9794" s="14">
        <v>2019</v>
      </c>
      <c r="D9794" s="14" t="s">
        <v>140</v>
      </c>
      <c r="E9794" s="14" t="s">
        <v>3918</v>
      </c>
      <c r="F9794" s="14" t="s">
        <v>140</v>
      </c>
      <c r="G9794" s="14" t="s">
        <v>19397</v>
      </c>
      <c r="H9794" s="14" t="s">
        <v>19769</v>
      </c>
      <c r="I9794" s="14" t="s">
        <v>12299</v>
      </c>
      <c r="J9794" s="14" t="s">
        <v>16</v>
      </c>
      <c r="K9794" s="14" t="s">
        <v>16</v>
      </c>
    </row>
    <row r="9795" spans="1:11" x14ac:dyDescent="0.3">
      <c r="A9795" s="14" t="s">
        <v>19770</v>
      </c>
      <c r="B9795" s="14" t="s">
        <v>13619</v>
      </c>
      <c r="C9795" s="14">
        <v>2021</v>
      </c>
      <c r="D9795" s="14" t="s">
        <v>13</v>
      </c>
      <c r="E9795" s="14" t="s">
        <v>388</v>
      </c>
      <c r="F9795" s="14" t="s">
        <v>23</v>
      </c>
      <c r="G9795" s="14" t="s">
        <v>16</v>
      </c>
      <c r="H9795" s="14" t="s">
        <v>2954</v>
      </c>
      <c r="I9795" s="14" t="s">
        <v>32</v>
      </c>
      <c r="J9795" s="14" t="s">
        <v>19771</v>
      </c>
      <c r="K9795" s="14" t="s">
        <v>1415</v>
      </c>
    </row>
    <row r="9796" spans="1:11" x14ac:dyDescent="0.3">
      <c r="A9796" s="14" t="s">
        <v>19772</v>
      </c>
      <c r="B9796" s="14" t="s">
        <v>18789</v>
      </c>
      <c r="C9796" s="14">
        <v>2022</v>
      </c>
      <c r="D9796" s="14" t="s">
        <v>13</v>
      </c>
      <c r="E9796" s="14" t="s">
        <v>2663</v>
      </c>
      <c r="F9796" s="14" t="s">
        <v>38</v>
      </c>
      <c r="G9796" s="14" t="s">
        <v>16</v>
      </c>
      <c r="H9796" s="14" t="s">
        <v>19773</v>
      </c>
      <c r="I9796" s="14" t="s">
        <v>7170</v>
      </c>
      <c r="J9796" s="14" t="s">
        <v>19774</v>
      </c>
      <c r="K9796" s="14" t="s">
        <v>19775</v>
      </c>
    </row>
    <row r="9797" spans="1:11" x14ac:dyDescent="0.3">
      <c r="A9797" s="14" t="s">
        <v>19772</v>
      </c>
      <c r="B9797" s="14" t="s">
        <v>18789</v>
      </c>
      <c r="C9797" s="14">
        <v>2022</v>
      </c>
      <c r="D9797" s="14" t="s">
        <v>13</v>
      </c>
      <c r="E9797" s="14" t="s">
        <v>766</v>
      </c>
      <c r="F9797" s="14" t="s">
        <v>38</v>
      </c>
      <c r="G9797" s="14" t="s">
        <v>16</v>
      </c>
      <c r="H9797" s="14" t="s">
        <v>19773</v>
      </c>
      <c r="I9797" s="14" t="s">
        <v>7170</v>
      </c>
      <c r="J9797" s="14" t="s">
        <v>19774</v>
      </c>
      <c r="K9797" s="14" t="s">
        <v>19775</v>
      </c>
    </row>
    <row r="9798" spans="1:11" x14ac:dyDescent="0.3">
      <c r="A9798" s="14" t="s">
        <v>19776</v>
      </c>
      <c r="B9798" s="14" t="s">
        <v>8888</v>
      </c>
      <c r="C9798" s="14">
        <v>2022</v>
      </c>
      <c r="D9798" s="14" t="s">
        <v>21</v>
      </c>
      <c r="E9798" s="14" t="s">
        <v>852</v>
      </c>
      <c r="F9798" s="14" t="s">
        <v>126</v>
      </c>
      <c r="G9798" s="14" t="s">
        <v>16</v>
      </c>
      <c r="H9798" s="14" t="s">
        <v>19777</v>
      </c>
      <c r="I9798" s="14" t="s">
        <v>32</v>
      </c>
      <c r="J9798" s="14" t="s">
        <v>19778</v>
      </c>
      <c r="K9798" s="14" t="s">
        <v>796</v>
      </c>
    </row>
    <row r="9799" spans="1:11" x14ac:dyDescent="0.3">
      <c r="A9799" s="14" t="s">
        <v>19779</v>
      </c>
      <c r="B9799" s="14" t="s">
        <v>9108</v>
      </c>
      <c r="C9799" s="14">
        <v>2020</v>
      </c>
      <c r="D9799" s="14" t="s">
        <v>13</v>
      </c>
      <c r="E9799" s="14" t="s">
        <v>3681</v>
      </c>
      <c r="F9799" s="14" t="s">
        <v>23</v>
      </c>
      <c r="G9799" s="14" t="s">
        <v>16</v>
      </c>
      <c r="H9799" s="14" t="s">
        <v>19780</v>
      </c>
      <c r="I9799" s="14" t="s">
        <v>32</v>
      </c>
      <c r="J9799" s="14" t="s">
        <v>19781</v>
      </c>
      <c r="K9799" s="14" t="s">
        <v>19782</v>
      </c>
    </row>
    <row r="9800" spans="1:11" x14ac:dyDescent="0.3">
      <c r="A9800" s="14" t="s">
        <v>19783</v>
      </c>
      <c r="B9800" s="14" t="s">
        <v>9255</v>
      </c>
      <c r="C9800" s="14">
        <v>2020</v>
      </c>
      <c r="D9800" s="14" t="s">
        <v>13</v>
      </c>
      <c r="E9800" s="14" t="s">
        <v>3681</v>
      </c>
      <c r="F9800" s="14" t="s">
        <v>23</v>
      </c>
      <c r="G9800" s="14" t="s">
        <v>16</v>
      </c>
      <c r="H9800" s="14" t="s">
        <v>19784</v>
      </c>
      <c r="I9800" s="14" t="s">
        <v>32</v>
      </c>
      <c r="J9800" s="14" t="s">
        <v>19785</v>
      </c>
      <c r="K9800" s="14" t="s">
        <v>19786</v>
      </c>
    </row>
    <row r="9801" spans="1:11" x14ac:dyDescent="0.3">
      <c r="A9801" s="14" t="s">
        <v>19787</v>
      </c>
      <c r="B9801" s="14" t="s">
        <v>8888</v>
      </c>
      <c r="C9801" s="14">
        <v>2022</v>
      </c>
      <c r="D9801" s="14" t="s">
        <v>21</v>
      </c>
      <c r="E9801" s="14" t="s">
        <v>88</v>
      </c>
      <c r="F9801" s="14" t="s">
        <v>23</v>
      </c>
      <c r="G9801" s="14" t="s">
        <v>16</v>
      </c>
      <c r="H9801" s="14" t="s">
        <v>4791</v>
      </c>
      <c r="I9801" s="14" t="s">
        <v>138</v>
      </c>
      <c r="J9801" s="14" t="s">
        <v>19788</v>
      </c>
      <c r="K9801" s="14" t="s">
        <v>16</v>
      </c>
    </row>
    <row r="9802" spans="1:11" x14ac:dyDescent="0.3">
      <c r="A9802" s="14" t="s">
        <v>19789</v>
      </c>
      <c r="B9802" s="14" t="s">
        <v>10240</v>
      </c>
      <c r="C9802" s="14">
        <v>2020</v>
      </c>
      <c r="D9802" s="14" t="s">
        <v>13</v>
      </c>
      <c r="E9802" s="14" t="s">
        <v>3681</v>
      </c>
      <c r="F9802" s="14" t="s">
        <v>23</v>
      </c>
      <c r="G9802" s="14" t="s">
        <v>16</v>
      </c>
      <c r="H9802" s="14" t="s">
        <v>19790</v>
      </c>
      <c r="I9802" s="14" t="s">
        <v>32</v>
      </c>
      <c r="J9802" s="14" t="s">
        <v>19791</v>
      </c>
      <c r="K9802" s="14" t="s">
        <v>7767</v>
      </c>
    </row>
    <row r="9803" spans="1:11" x14ac:dyDescent="0.3">
      <c r="A9803" s="14" t="s">
        <v>19792</v>
      </c>
      <c r="B9803" s="14" t="s">
        <v>8883</v>
      </c>
      <c r="C9803" s="14">
        <v>2021</v>
      </c>
      <c r="D9803" s="14" t="s">
        <v>13</v>
      </c>
      <c r="E9803" s="14" t="s">
        <v>1046</v>
      </c>
      <c r="F9803" s="14" t="s">
        <v>15</v>
      </c>
      <c r="G9803" s="14" t="s">
        <v>16</v>
      </c>
      <c r="H9803" s="14" t="s">
        <v>19793</v>
      </c>
      <c r="I9803" s="14" t="s">
        <v>32</v>
      </c>
      <c r="J9803" s="14" t="s">
        <v>19794</v>
      </c>
      <c r="K9803" s="14" t="s">
        <v>19795</v>
      </c>
    </row>
    <row r="9804" spans="1:11" x14ac:dyDescent="0.3">
      <c r="A9804" s="14" t="s">
        <v>19792</v>
      </c>
      <c r="B9804" s="14" t="s">
        <v>8883</v>
      </c>
      <c r="C9804" s="14">
        <v>2021</v>
      </c>
      <c r="D9804" s="14" t="s">
        <v>13</v>
      </c>
      <c r="E9804" s="14" t="s">
        <v>1448</v>
      </c>
      <c r="F9804" s="14" t="s">
        <v>15</v>
      </c>
      <c r="G9804" s="14" t="s">
        <v>16</v>
      </c>
      <c r="H9804" s="14" t="s">
        <v>19793</v>
      </c>
      <c r="I9804" s="14" t="s">
        <v>32</v>
      </c>
      <c r="J9804" s="14" t="s">
        <v>19794</v>
      </c>
      <c r="K9804" s="14" t="s">
        <v>19795</v>
      </c>
    </row>
    <row r="9805" spans="1:11" x14ac:dyDescent="0.3">
      <c r="A9805" s="14" t="s">
        <v>19796</v>
      </c>
      <c r="B9805" s="14" t="s">
        <v>8888</v>
      </c>
      <c r="C9805" s="14">
        <v>2022</v>
      </c>
      <c r="D9805" s="14" t="s">
        <v>21</v>
      </c>
      <c r="E9805" s="14" t="s">
        <v>508</v>
      </c>
      <c r="F9805" s="14" t="s">
        <v>23</v>
      </c>
      <c r="G9805" s="14" t="s">
        <v>16</v>
      </c>
      <c r="H9805" s="14" t="s">
        <v>19797</v>
      </c>
      <c r="I9805" s="14" t="s">
        <v>1688</v>
      </c>
      <c r="J9805" s="14" t="s">
        <v>16</v>
      </c>
      <c r="K9805" s="14" t="s">
        <v>16</v>
      </c>
    </row>
    <row r="9806" spans="1:11" x14ac:dyDescent="0.3">
      <c r="A9806" s="14" t="s">
        <v>19798</v>
      </c>
      <c r="B9806" s="14" t="s">
        <v>8888</v>
      </c>
      <c r="C9806" s="14">
        <v>2022</v>
      </c>
      <c r="D9806" s="14" t="s">
        <v>13</v>
      </c>
      <c r="E9806" s="14" t="s">
        <v>596</v>
      </c>
      <c r="F9806" s="14" t="s">
        <v>38</v>
      </c>
      <c r="G9806" s="14" t="s">
        <v>19799</v>
      </c>
      <c r="H9806" s="14" t="s">
        <v>19800</v>
      </c>
      <c r="I9806" s="14" t="s">
        <v>32</v>
      </c>
      <c r="J9806" s="14" t="s">
        <v>19801</v>
      </c>
      <c r="K9806" s="14" t="s">
        <v>19802</v>
      </c>
    </row>
    <row r="9807" spans="1:11" x14ac:dyDescent="0.3">
      <c r="A9807" s="14" t="s">
        <v>19798</v>
      </c>
      <c r="B9807" s="14" t="s">
        <v>8888</v>
      </c>
      <c r="C9807" s="14">
        <v>2022</v>
      </c>
      <c r="D9807" s="14" t="s">
        <v>13</v>
      </c>
      <c r="E9807" s="14" t="s">
        <v>550</v>
      </c>
      <c r="F9807" s="14" t="s">
        <v>38</v>
      </c>
      <c r="G9807" s="14" t="s">
        <v>19799</v>
      </c>
      <c r="H9807" s="14" t="s">
        <v>19800</v>
      </c>
      <c r="I9807" s="14" t="s">
        <v>32</v>
      </c>
      <c r="J9807" s="14" t="s">
        <v>19801</v>
      </c>
      <c r="K9807" s="14" t="s">
        <v>19802</v>
      </c>
    </row>
    <row r="9808" spans="1:11" x14ac:dyDescent="0.3">
      <c r="A9808" s="14" t="s">
        <v>19803</v>
      </c>
      <c r="B9808" s="14" t="s">
        <v>7820</v>
      </c>
      <c r="C9808" s="14">
        <v>2020</v>
      </c>
      <c r="D9808" s="14" t="s">
        <v>13</v>
      </c>
      <c r="E9808" s="14" t="s">
        <v>3681</v>
      </c>
      <c r="F9808" s="14" t="s">
        <v>23</v>
      </c>
      <c r="G9808" s="14" t="s">
        <v>16</v>
      </c>
      <c r="H9808" s="14" t="s">
        <v>19804</v>
      </c>
      <c r="I9808" s="14" t="s">
        <v>32</v>
      </c>
      <c r="J9808" s="14" t="s">
        <v>19805</v>
      </c>
      <c r="K9808" s="14" t="s">
        <v>19806</v>
      </c>
    </row>
    <row r="9809" spans="1:11" x14ac:dyDescent="0.3">
      <c r="A9809" s="14" t="s">
        <v>19807</v>
      </c>
      <c r="B9809" s="14" t="s">
        <v>8883</v>
      </c>
      <c r="C9809" s="14">
        <v>2021</v>
      </c>
      <c r="D9809" s="14" t="s">
        <v>13</v>
      </c>
      <c r="E9809" s="14" t="s">
        <v>1352</v>
      </c>
      <c r="F9809" s="14" t="s">
        <v>94</v>
      </c>
      <c r="G9809" s="14" t="s">
        <v>16</v>
      </c>
      <c r="H9809" s="14" t="s">
        <v>19808</v>
      </c>
      <c r="I9809" s="14" t="s">
        <v>175</v>
      </c>
      <c r="J9809" s="14" t="s">
        <v>16</v>
      </c>
      <c r="K9809" s="14" t="s">
        <v>16</v>
      </c>
    </row>
    <row r="9810" spans="1:11" x14ac:dyDescent="0.3">
      <c r="A9810" s="14" t="s">
        <v>19807</v>
      </c>
      <c r="B9810" s="14" t="s">
        <v>8883</v>
      </c>
      <c r="C9810" s="14">
        <v>2021</v>
      </c>
      <c r="D9810" s="14" t="s">
        <v>13</v>
      </c>
      <c r="E9810" s="14" t="s">
        <v>766</v>
      </c>
      <c r="F9810" s="14" t="s">
        <v>94</v>
      </c>
      <c r="G9810" s="14" t="s">
        <v>16</v>
      </c>
      <c r="H9810" s="14" t="s">
        <v>19808</v>
      </c>
      <c r="I9810" s="14" t="s">
        <v>175</v>
      </c>
      <c r="J9810" s="14" t="s">
        <v>16</v>
      </c>
      <c r="K9810" s="14" t="s">
        <v>16</v>
      </c>
    </row>
    <row r="9811" spans="1:11" x14ac:dyDescent="0.3">
      <c r="A9811" s="14" t="s">
        <v>19809</v>
      </c>
      <c r="B9811" s="14" t="s">
        <v>10097</v>
      </c>
      <c r="C9811" s="14">
        <v>2020</v>
      </c>
      <c r="D9811" s="14" t="s">
        <v>13</v>
      </c>
      <c r="E9811" s="14" t="s">
        <v>3681</v>
      </c>
      <c r="F9811" s="14" t="s">
        <v>23</v>
      </c>
      <c r="G9811" s="14" t="s">
        <v>16</v>
      </c>
      <c r="H9811" s="14" t="s">
        <v>19810</v>
      </c>
      <c r="I9811" s="14" t="s">
        <v>32</v>
      </c>
      <c r="J9811" s="14" t="s">
        <v>19811</v>
      </c>
      <c r="K9811" s="14" t="s">
        <v>19812</v>
      </c>
    </row>
    <row r="9812" spans="1:11" x14ac:dyDescent="0.3">
      <c r="A9812" s="14" t="s">
        <v>19813</v>
      </c>
      <c r="B9812" s="14" t="s">
        <v>8883</v>
      </c>
      <c r="C9812" s="14">
        <v>2021</v>
      </c>
      <c r="D9812" s="14" t="s">
        <v>13</v>
      </c>
      <c r="E9812" s="14" t="s">
        <v>1046</v>
      </c>
      <c r="F9812" s="14" t="s">
        <v>15</v>
      </c>
      <c r="G9812" s="14" t="s">
        <v>16</v>
      </c>
      <c r="H9812" s="14" t="s">
        <v>19814</v>
      </c>
      <c r="I9812" s="14" t="s">
        <v>32</v>
      </c>
      <c r="J9812" s="14" t="s">
        <v>19815</v>
      </c>
      <c r="K9812" s="14" t="s">
        <v>19816</v>
      </c>
    </row>
    <row r="9813" spans="1:11" x14ac:dyDescent="0.3">
      <c r="A9813" s="14" t="s">
        <v>19813</v>
      </c>
      <c r="B9813" s="14" t="s">
        <v>8883</v>
      </c>
      <c r="C9813" s="14">
        <v>2021</v>
      </c>
      <c r="D9813" s="14" t="s">
        <v>13</v>
      </c>
      <c r="E9813" s="14" t="s">
        <v>1473</v>
      </c>
      <c r="F9813" s="14" t="s">
        <v>15</v>
      </c>
      <c r="G9813" s="14" t="s">
        <v>16</v>
      </c>
      <c r="H9813" s="14" t="s">
        <v>19814</v>
      </c>
      <c r="I9813" s="14" t="s">
        <v>32</v>
      </c>
      <c r="J9813" s="14" t="s">
        <v>19815</v>
      </c>
      <c r="K9813" s="14" t="s">
        <v>19816</v>
      </c>
    </row>
    <row r="9814" spans="1:11" x14ac:dyDescent="0.3">
      <c r="A9814" s="14" t="s">
        <v>19817</v>
      </c>
      <c r="B9814" s="14" t="s">
        <v>14060</v>
      </c>
      <c r="C9814" s="14">
        <v>2021</v>
      </c>
      <c r="D9814" s="14" t="s">
        <v>13</v>
      </c>
      <c r="E9814" s="14" t="s">
        <v>757</v>
      </c>
      <c r="F9814" s="14" t="s">
        <v>38</v>
      </c>
      <c r="G9814" s="14" t="s">
        <v>19818</v>
      </c>
      <c r="H9814" s="14" t="s">
        <v>19819</v>
      </c>
      <c r="I9814" s="14" t="s">
        <v>32</v>
      </c>
      <c r="J9814" s="14" t="s">
        <v>19820</v>
      </c>
      <c r="K9814" s="14" t="s">
        <v>3808</v>
      </c>
    </row>
    <row r="9815" spans="1:11" x14ac:dyDescent="0.3">
      <c r="A9815" s="14" t="s">
        <v>19821</v>
      </c>
      <c r="B9815" s="14" t="s">
        <v>13619</v>
      </c>
      <c r="C9815" s="14">
        <v>2021</v>
      </c>
      <c r="D9815" s="14" t="s">
        <v>13</v>
      </c>
      <c r="E9815" s="14" t="s">
        <v>93</v>
      </c>
      <c r="F9815" s="14" t="s">
        <v>94</v>
      </c>
      <c r="G9815" s="14" t="s">
        <v>19822</v>
      </c>
      <c r="H9815" s="14" t="s">
        <v>19823</v>
      </c>
      <c r="I9815" s="14" t="s">
        <v>2775</v>
      </c>
      <c r="J9815" s="14" t="s">
        <v>19824</v>
      </c>
      <c r="K9815" s="14" t="s">
        <v>16</v>
      </c>
    </row>
    <row r="9816" spans="1:11" x14ac:dyDescent="0.3">
      <c r="A9816" s="14" t="s">
        <v>19825</v>
      </c>
      <c r="B9816" s="14" t="s">
        <v>8888</v>
      </c>
      <c r="C9816" s="14">
        <v>2022</v>
      </c>
      <c r="D9816" s="14" t="s">
        <v>13</v>
      </c>
      <c r="E9816" s="14" t="s">
        <v>93</v>
      </c>
      <c r="F9816" s="14" t="s">
        <v>94</v>
      </c>
      <c r="G9816" s="14" t="s">
        <v>16</v>
      </c>
      <c r="H9816" s="14" t="s">
        <v>18221</v>
      </c>
      <c r="I9816" s="14" t="s">
        <v>32</v>
      </c>
      <c r="J9816" s="14" t="s">
        <v>19826</v>
      </c>
      <c r="K9816" s="14" t="s">
        <v>19827</v>
      </c>
    </row>
    <row r="9817" spans="1:11" x14ac:dyDescent="0.3">
      <c r="A9817" s="14" t="s">
        <v>19828</v>
      </c>
      <c r="B9817" s="14" t="s">
        <v>8888</v>
      </c>
      <c r="C9817" s="14">
        <v>2022</v>
      </c>
      <c r="D9817" s="14" t="s">
        <v>21</v>
      </c>
      <c r="E9817" s="14" t="s">
        <v>896</v>
      </c>
      <c r="F9817" s="14" t="s">
        <v>126</v>
      </c>
      <c r="G9817" s="14" t="s">
        <v>16</v>
      </c>
      <c r="H9817" s="14" t="s">
        <v>19829</v>
      </c>
      <c r="I9817" s="14" t="s">
        <v>32</v>
      </c>
      <c r="J9817" s="14" t="s">
        <v>19830</v>
      </c>
      <c r="K9817" s="14" t="s">
        <v>19831</v>
      </c>
    </row>
    <row r="9818" spans="1:11" x14ac:dyDescent="0.3">
      <c r="A9818" s="14" t="s">
        <v>19832</v>
      </c>
      <c r="B9818" s="14" t="s">
        <v>19400</v>
      </c>
      <c r="C9818" s="14">
        <v>2022</v>
      </c>
      <c r="D9818" s="14" t="s">
        <v>21</v>
      </c>
      <c r="E9818" s="14" t="s">
        <v>30</v>
      </c>
      <c r="F9818" s="14" t="s">
        <v>23</v>
      </c>
      <c r="G9818" s="14" t="s">
        <v>15460</v>
      </c>
      <c r="H9818" s="14" t="s">
        <v>19833</v>
      </c>
      <c r="I9818" s="14" t="s">
        <v>32</v>
      </c>
      <c r="J9818" s="14" t="s">
        <v>19834</v>
      </c>
      <c r="K9818" s="14" t="s">
        <v>16</v>
      </c>
    </row>
    <row r="9819" spans="1:11" x14ac:dyDescent="0.3">
      <c r="A9819" s="14" t="s">
        <v>19835</v>
      </c>
      <c r="B9819" s="14" t="s">
        <v>8883</v>
      </c>
      <c r="C9819" s="14">
        <v>2021</v>
      </c>
      <c r="D9819" s="14" t="s">
        <v>13</v>
      </c>
      <c r="E9819" s="14" t="s">
        <v>939</v>
      </c>
      <c r="F9819" s="14" t="s">
        <v>126</v>
      </c>
      <c r="G9819" s="14" t="s">
        <v>19836</v>
      </c>
      <c r="H9819" s="14" t="s">
        <v>19837</v>
      </c>
      <c r="I9819" s="14" t="s">
        <v>32</v>
      </c>
      <c r="J9819" s="14" t="s">
        <v>19838</v>
      </c>
      <c r="K9819" s="14" t="s">
        <v>4546</v>
      </c>
    </row>
    <row r="9820" spans="1:11" x14ac:dyDescent="0.3">
      <c r="A9820" s="14" t="s">
        <v>19835</v>
      </c>
      <c r="B9820" s="14" t="s">
        <v>8883</v>
      </c>
      <c r="C9820" s="14">
        <v>2021</v>
      </c>
      <c r="D9820" s="14" t="s">
        <v>13</v>
      </c>
      <c r="E9820" s="14" t="s">
        <v>135</v>
      </c>
      <c r="F9820" s="14" t="s">
        <v>126</v>
      </c>
      <c r="G9820" s="14" t="s">
        <v>19836</v>
      </c>
      <c r="H9820" s="14" t="s">
        <v>19837</v>
      </c>
      <c r="I9820" s="14" t="s">
        <v>32</v>
      </c>
      <c r="J9820" s="14" t="s">
        <v>19838</v>
      </c>
      <c r="K9820" s="14" t="s">
        <v>4546</v>
      </c>
    </row>
    <row r="9821" spans="1:11" x14ac:dyDescent="0.3">
      <c r="A9821" s="14" t="s">
        <v>19835</v>
      </c>
      <c r="B9821" s="14" t="s">
        <v>8883</v>
      </c>
      <c r="C9821" s="14">
        <v>2021</v>
      </c>
      <c r="D9821" s="14" t="s">
        <v>13</v>
      </c>
      <c r="E9821" s="14" t="s">
        <v>896</v>
      </c>
      <c r="F9821" s="14" t="s">
        <v>126</v>
      </c>
      <c r="G9821" s="14" t="s">
        <v>19836</v>
      </c>
      <c r="H9821" s="14" t="s">
        <v>19837</v>
      </c>
      <c r="I9821" s="14" t="s">
        <v>32</v>
      </c>
      <c r="J9821" s="14" t="s">
        <v>19838</v>
      </c>
      <c r="K9821" s="14" t="s">
        <v>4546</v>
      </c>
    </row>
    <row r="9822" spans="1:11" x14ac:dyDescent="0.3">
      <c r="A9822" s="14" t="s">
        <v>19839</v>
      </c>
      <c r="B9822" s="14" t="s">
        <v>10355</v>
      </c>
      <c r="C9822" s="14">
        <v>2020</v>
      </c>
      <c r="D9822" s="14" t="s">
        <v>13</v>
      </c>
      <c r="E9822" s="14" t="s">
        <v>3681</v>
      </c>
      <c r="F9822" s="14" t="s">
        <v>23</v>
      </c>
      <c r="G9822" s="14" t="s">
        <v>16</v>
      </c>
      <c r="H9822" s="14" t="s">
        <v>19334</v>
      </c>
      <c r="I9822" s="14" t="s">
        <v>32</v>
      </c>
      <c r="J9822" s="14" t="s">
        <v>19840</v>
      </c>
      <c r="K9822" s="14" t="s">
        <v>19841</v>
      </c>
    </row>
    <row r="9823" spans="1:11" x14ac:dyDescent="0.3">
      <c r="A9823" s="14" t="s">
        <v>19842</v>
      </c>
      <c r="B9823" s="14" t="s">
        <v>19843</v>
      </c>
      <c r="C9823" s="14">
        <v>2022</v>
      </c>
      <c r="D9823" s="14" t="s">
        <v>21</v>
      </c>
      <c r="E9823" s="14" t="s">
        <v>183</v>
      </c>
      <c r="F9823" s="14" t="s">
        <v>23</v>
      </c>
      <c r="G9823" s="14" t="s">
        <v>16</v>
      </c>
      <c r="H9823" s="14" t="s">
        <v>19844</v>
      </c>
      <c r="I9823" s="14" t="s">
        <v>102</v>
      </c>
      <c r="J9823" s="14" t="s">
        <v>16</v>
      </c>
      <c r="K9823" s="14" t="s">
        <v>16</v>
      </c>
    </row>
    <row r="9824" spans="1:11" x14ac:dyDescent="0.3">
      <c r="A9824" s="14" t="s">
        <v>19845</v>
      </c>
      <c r="B9824" s="14" t="s">
        <v>8888</v>
      </c>
      <c r="C9824" s="14">
        <v>2022</v>
      </c>
      <c r="D9824" s="14" t="s">
        <v>21</v>
      </c>
      <c r="E9824" s="14" t="s">
        <v>7499</v>
      </c>
      <c r="F9824" s="14" t="s">
        <v>23</v>
      </c>
      <c r="G9824" s="14" t="s">
        <v>16</v>
      </c>
      <c r="H9824" s="14" t="s">
        <v>19846</v>
      </c>
      <c r="I9824" s="14" t="s">
        <v>102</v>
      </c>
      <c r="J9824" s="14" t="s">
        <v>16</v>
      </c>
      <c r="K9824" s="14" t="s">
        <v>16</v>
      </c>
    </row>
    <row r="9825" spans="1:11" x14ac:dyDescent="0.3">
      <c r="A9825" s="14" t="s">
        <v>19847</v>
      </c>
      <c r="B9825" s="14" t="s">
        <v>16821</v>
      </c>
      <c r="C9825" s="14">
        <v>2021</v>
      </c>
      <c r="D9825" s="14" t="s">
        <v>13</v>
      </c>
      <c r="E9825" s="14" t="s">
        <v>537</v>
      </c>
      <c r="F9825" s="14" t="s">
        <v>94</v>
      </c>
      <c r="G9825" s="14" t="s">
        <v>16</v>
      </c>
      <c r="H9825" s="14" t="s">
        <v>19848</v>
      </c>
      <c r="I9825" s="14" t="s">
        <v>162</v>
      </c>
      <c r="J9825" s="14" t="s">
        <v>16</v>
      </c>
      <c r="K9825" s="14" t="s">
        <v>16</v>
      </c>
    </row>
    <row r="9826" spans="1:11" x14ac:dyDescent="0.3">
      <c r="A9826" s="14" t="s">
        <v>19849</v>
      </c>
      <c r="B9826" s="14" t="s">
        <v>10621</v>
      </c>
      <c r="C9826" s="14">
        <v>2020</v>
      </c>
      <c r="D9826" s="14" t="s">
        <v>13</v>
      </c>
      <c r="E9826" s="14" t="s">
        <v>3681</v>
      </c>
      <c r="F9826" s="14" t="s">
        <v>23</v>
      </c>
      <c r="G9826" s="14" t="s">
        <v>16</v>
      </c>
      <c r="H9826" s="14" t="s">
        <v>19850</v>
      </c>
      <c r="I9826" s="14" t="s">
        <v>32</v>
      </c>
      <c r="J9826" s="14" t="s">
        <v>19851</v>
      </c>
      <c r="K9826" s="14" t="s">
        <v>1398</v>
      </c>
    </row>
    <row r="9827" spans="1:11" x14ac:dyDescent="0.3">
      <c r="A9827" s="14" t="s">
        <v>19852</v>
      </c>
      <c r="B9827" s="14" t="s">
        <v>16821</v>
      </c>
      <c r="C9827" s="14">
        <v>2021</v>
      </c>
      <c r="D9827" s="14" t="s">
        <v>13</v>
      </c>
      <c r="E9827" s="14" t="s">
        <v>1046</v>
      </c>
      <c r="F9827" s="14" t="s">
        <v>15</v>
      </c>
      <c r="G9827" s="14" t="s">
        <v>19853</v>
      </c>
      <c r="H9827" s="14" t="s">
        <v>19854</v>
      </c>
      <c r="I9827" s="14" t="s">
        <v>32</v>
      </c>
      <c r="J9827" s="14" t="s">
        <v>19855</v>
      </c>
      <c r="K9827" s="14" t="s">
        <v>12827</v>
      </c>
    </row>
    <row r="9828" spans="1:11" x14ac:dyDescent="0.3">
      <c r="A9828" s="14" t="s">
        <v>19852</v>
      </c>
      <c r="B9828" s="14" t="s">
        <v>16821</v>
      </c>
      <c r="C9828" s="14">
        <v>2021</v>
      </c>
      <c r="D9828" s="14" t="s">
        <v>13</v>
      </c>
      <c r="E9828" s="14" t="s">
        <v>1448</v>
      </c>
      <c r="F9828" s="14" t="s">
        <v>15</v>
      </c>
      <c r="G9828" s="14" t="s">
        <v>19853</v>
      </c>
      <c r="H9828" s="14" t="s">
        <v>19854</v>
      </c>
      <c r="I9828" s="14" t="s">
        <v>32</v>
      </c>
      <c r="J9828" s="14" t="s">
        <v>19855</v>
      </c>
      <c r="K9828" s="14" t="s">
        <v>12827</v>
      </c>
    </row>
    <row r="9829" spans="1:11" x14ac:dyDescent="0.3">
      <c r="A9829" s="14" t="s">
        <v>19856</v>
      </c>
      <c r="B9829" s="14" t="s">
        <v>8883</v>
      </c>
      <c r="C9829" s="14">
        <v>2021</v>
      </c>
      <c r="D9829" s="14" t="s">
        <v>13</v>
      </c>
      <c r="E9829" s="14" t="s">
        <v>1352</v>
      </c>
      <c r="F9829" s="14" t="s">
        <v>94</v>
      </c>
      <c r="G9829" s="14" t="s">
        <v>16</v>
      </c>
      <c r="H9829" s="14" t="s">
        <v>19857</v>
      </c>
      <c r="I9829" s="14" t="s">
        <v>32</v>
      </c>
      <c r="J9829" s="14" t="s">
        <v>19858</v>
      </c>
      <c r="K9829" s="14" t="s">
        <v>19859</v>
      </c>
    </row>
    <row r="9830" spans="1:11" x14ac:dyDescent="0.3">
      <c r="A9830" s="14" t="s">
        <v>19856</v>
      </c>
      <c r="B9830" s="14" t="s">
        <v>8883</v>
      </c>
      <c r="C9830" s="14">
        <v>2021</v>
      </c>
      <c r="D9830" s="14" t="s">
        <v>13</v>
      </c>
      <c r="E9830" s="14" t="s">
        <v>1448</v>
      </c>
      <c r="F9830" s="14" t="s">
        <v>94</v>
      </c>
      <c r="G9830" s="14" t="s">
        <v>16</v>
      </c>
      <c r="H9830" s="14" t="s">
        <v>19857</v>
      </c>
      <c r="I9830" s="14" t="s">
        <v>32</v>
      </c>
      <c r="J9830" s="14" t="s">
        <v>19858</v>
      </c>
      <c r="K9830" s="14" t="s">
        <v>19859</v>
      </c>
    </row>
    <row r="9831" spans="1:11" x14ac:dyDescent="0.3">
      <c r="A9831" s="14" t="s">
        <v>19860</v>
      </c>
      <c r="B9831" s="14" t="s">
        <v>8883</v>
      </c>
      <c r="C9831" s="14">
        <v>2021</v>
      </c>
      <c r="D9831" s="14" t="s">
        <v>13</v>
      </c>
      <c r="E9831" s="14" t="s">
        <v>532</v>
      </c>
      <c r="F9831" s="14" t="s">
        <v>94</v>
      </c>
      <c r="G9831" s="14" t="s">
        <v>16</v>
      </c>
      <c r="H9831" s="14" t="s">
        <v>19861</v>
      </c>
      <c r="I9831" s="14" t="s">
        <v>96</v>
      </c>
      <c r="J9831" s="14" t="s">
        <v>16</v>
      </c>
      <c r="K9831" s="14" t="s">
        <v>19862</v>
      </c>
    </row>
    <row r="9832" spans="1:11" x14ac:dyDescent="0.3">
      <c r="A9832" s="14" t="s">
        <v>19860</v>
      </c>
      <c r="B9832" s="14" t="s">
        <v>8883</v>
      </c>
      <c r="C9832" s="14">
        <v>2021</v>
      </c>
      <c r="D9832" s="14" t="s">
        <v>13</v>
      </c>
      <c r="E9832" s="14" t="s">
        <v>804</v>
      </c>
      <c r="F9832" s="14" t="s">
        <v>94</v>
      </c>
      <c r="G9832" s="14" t="s">
        <v>16</v>
      </c>
      <c r="H9832" s="14" t="s">
        <v>19861</v>
      </c>
      <c r="I9832" s="14" t="s">
        <v>96</v>
      </c>
      <c r="J9832" s="14" t="s">
        <v>16</v>
      </c>
      <c r="K9832" s="14" t="s">
        <v>19862</v>
      </c>
    </row>
    <row r="9833" spans="1:11" x14ac:dyDescent="0.3">
      <c r="A9833" s="14" t="s">
        <v>19863</v>
      </c>
      <c r="B9833" s="14" t="s">
        <v>19469</v>
      </c>
      <c r="C9833" s="14">
        <v>2022</v>
      </c>
      <c r="D9833" s="14" t="s">
        <v>50</v>
      </c>
      <c r="E9833" s="14" t="s">
        <v>2788</v>
      </c>
      <c r="F9833" s="14" t="s">
        <v>52</v>
      </c>
      <c r="G9833" s="14" t="s">
        <v>19864</v>
      </c>
      <c r="H9833" s="14" t="s">
        <v>19865</v>
      </c>
      <c r="I9833" s="14" t="s">
        <v>175</v>
      </c>
      <c r="J9833" s="14" t="s">
        <v>16</v>
      </c>
      <c r="K9833" s="14" t="s">
        <v>16</v>
      </c>
    </row>
    <row r="9834" spans="1:11" x14ac:dyDescent="0.3">
      <c r="A9834" s="14" t="s">
        <v>19866</v>
      </c>
      <c r="B9834" s="14" t="s">
        <v>19867</v>
      </c>
      <c r="C9834" s="14">
        <v>2022</v>
      </c>
      <c r="D9834" s="14" t="s">
        <v>140</v>
      </c>
      <c r="E9834" s="14" t="s">
        <v>2224</v>
      </c>
      <c r="F9834" s="14" t="s">
        <v>140</v>
      </c>
      <c r="G9834" s="14" t="s">
        <v>16</v>
      </c>
      <c r="H9834" s="14" t="s">
        <v>19868</v>
      </c>
      <c r="I9834" s="14" t="s">
        <v>2781</v>
      </c>
      <c r="J9834" s="14" t="s">
        <v>16</v>
      </c>
      <c r="K9834" s="14" t="s">
        <v>16</v>
      </c>
    </row>
    <row r="9835" spans="1:11" x14ac:dyDescent="0.3">
      <c r="A9835" s="14" t="s">
        <v>19866</v>
      </c>
      <c r="B9835" s="14" t="s">
        <v>19867</v>
      </c>
      <c r="C9835" s="14">
        <v>2022</v>
      </c>
      <c r="D9835" s="14" t="s">
        <v>140</v>
      </c>
      <c r="E9835" s="14" t="s">
        <v>125</v>
      </c>
      <c r="F9835" s="14" t="s">
        <v>140</v>
      </c>
      <c r="G9835" s="14" t="s">
        <v>16</v>
      </c>
      <c r="H9835" s="14" t="s">
        <v>19868</v>
      </c>
      <c r="I9835" s="14" t="s">
        <v>2781</v>
      </c>
      <c r="J9835" s="14" t="s">
        <v>16</v>
      </c>
      <c r="K9835" s="14" t="s">
        <v>16</v>
      </c>
    </row>
    <row r="9836" spans="1:11" x14ac:dyDescent="0.3">
      <c r="A9836" s="14" t="s">
        <v>19869</v>
      </c>
      <c r="B9836" s="14" t="s">
        <v>19562</v>
      </c>
      <c r="C9836" s="14">
        <v>2022</v>
      </c>
      <c r="D9836" s="14" t="s">
        <v>140</v>
      </c>
      <c r="E9836" s="14" t="s">
        <v>2224</v>
      </c>
      <c r="F9836" s="14" t="s">
        <v>140</v>
      </c>
      <c r="G9836" s="14" t="s">
        <v>16</v>
      </c>
      <c r="H9836" s="14" t="s">
        <v>19870</v>
      </c>
      <c r="I9836" s="14" t="s">
        <v>2781</v>
      </c>
      <c r="J9836" s="14" t="s">
        <v>16</v>
      </c>
      <c r="K9836" s="14" t="s">
        <v>16</v>
      </c>
    </row>
    <row r="9837" spans="1:11" x14ac:dyDescent="0.3">
      <c r="A9837" s="14" t="s">
        <v>19869</v>
      </c>
      <c r="B9837" s="14" t="s">
        <v>19562</v>
      </c>
      <c r="C9837" s="14">
        <v>2022</v>
      </c>
      <c r="D9837" s="14" t="s">
        <v>140</v>
      </c>
      <c r="E9837" s="14" t="s">
        <v>125</v>
      </c>
      <c r="F9837" s="14" t="s">
        <v>140</v>
      </c>
      <c r="G9837" s="14" t="s">
        <v>16</v>
      </c>
      <c r="H9837" s="14" t="s">
        <v>19870</v>
      </c>
      <c r="I9837" s="14" t="s">
        <v>2781</v>
      </c>
      <c r="J9837" s="14" t="s">
        <v>16</v>
      </c>
      <c r="K9837" s="14" t="s">
        <v>16</v>
      </c>
    </row>
    <row r="9838" spans="1:11" x14ac:dyDescent="0.3">
      <c r="A9838" s="14" t="s">
        <v>19871</v>
      </c>
      <c r="B9838" s="14" t="s">
        <v>8888</v>
      </c>
      <c r="C9838" s="14">
        <v>2022</v>
      </c>
      <c r="D9838" s="14" t="s">
        <v>21</v>
      </c>
      <c r="E9838" s="14" t="s">
        <v>7638</v>
      </c>
      <c r="F9838" s="14" t="s">
        <v>23</v>
      </c>
      <c r="G9838" s="14" t="s">
        <v>16</v>
      </c>
      <c r="H9838" s="14" t="s">
        <v>19872</v>
      </c>
      <c r="I9838" s="14" t="s">
        <v>102</v>
      </c>
      <c r="J9838" s="14" t="s">
        <v>16</v>
      </c>
      <c r="K9838" s="14" t="s">
        <v>16</v>
      </c>
    </row>
    <row r="9839" spans="1:11" x14ac:dyDescent="0.3">
      <c r="A9839" s="14" t="s">
        <v>19873</v>
      </c>
      <c r="B9839" s="14" t="s">
        <v>8888</v>
      </c>
      <c r="C9839" s="14">
        <v>2022</v>
      </c>
      <c r="D9839" s="14" t="s">
        <v>21</v>
      </c>
      <c r="E9839" s="14" t="s">
        <v>19874</v>
      </c>
      <c r="F9839" s="14" t="s">
        <v>38</v>
      </c>
      <c r="G9839" s="14" t="s">
        <v>16</v>
      </c>
      <c r="H9839" s="14" t="s">
        <v>19875</v>
      </c>
      <c r="I9839" s="14" t="s">
        <v>102</v>
      </c>
      <c r="J9839" s="14" t="s">
        <v>16</v>
      </c>
      <c r="K9839" s="14" t="s">
        <v>16</v>
      </c>
    </row>
    <row r="9840" spans="1:11" x14ac:dyDescent="0.3">
      <c r="A9840" s="14" t="s">
        <v>19876</v>
      </c>
      <c r="B9840" s="14" t="s">
        <v>8888</v>
      </c>
      <c r="C9840" s="14">
        <v>2022</v>
      </c>
      <c r="D9840" s="14" t="s">
        <v>21</v>
      </c>
      <c r="E9840" s="14" t="s">
        <v>17372</v>
      </c>
      <c r="F9840" s="14" t="s">
        <v>23</v>
      </c>
      <c r="G9840" s="14" t="s">
        <v>16</v>
      </c>
      <c r="H9840" s="14" t="s">
        <v>19877</v>
      </c>
      <c r="I9840" s="14" t="s">
        <v>102</v>
      </c>
      <c r="J9840" s="14" t="s">
        <v>16</v>
      </c>
      <c r="K9840" s="14" t="s">
        <v>16</v>
      </c>
    </row>
    <row r="9841" spans="1:11" x14ac:dyDescent="0.3">
      <c r="A9841" s="14" t="s">
        <v>19878</v>
      </c>
      <c r="B9841" s="14" t="s">
        <v>8888</v>
      </c>
      <c r="C9841" s="14">
        <v>2022</v>
      </c>
      <c r="D9841" s="14" t="s">
        <v>21</v>
      </c>
      <c r="E9841" s="14" t="s">
        <v>8898</v>
      </c>
      <c r="F9841" s="14" t="s">
        <v>101</v>
      </c>
      <c r="G9841" s="14" t="s">
        <v>16</v>
      </c>
      <c r="H9841" s="14" t="s">
        <v>19879</v>
      </c>
      <c r="I9841" s="14" t="s">
        <v>102</v>
      </c>
      <c r="J9841" s="14" t="s">
        <v>16</v>
      </c>
      <c r="K9841" s="14" t="s">
        <v>16</v>
      </c>
    </row>
    <row r="9842" spans="1:11" x14ac:dyDescent="0.3">
      <c r="A9842" s="14" t="s">
        <v>19880</v>
      </c>
      <c r="B9842" s="14" t="s">
        <v>8888</v>
      </c>
      <c r="C9842" s="14">
        <v>2022</v>
      </c>
      <c r="D9842" s="14" t="s">
        <v>21</v>
      </c>
      <c r="E9842" s="14" t="s">
        <v>6470</v>
      </c>
      <c r="F9842" s="14" t="s">
        <v>23</v>
      </c>
      <c r="G9842" s="14" t="s">
        <v>16</v>
      </c>
      <c r="H9842" s="14" t="s">
        <v>19881</v>
      </c>
      <c r="I9842" s="14" t="s">
        <v>102</v>
      </c>
      <c r="J9842" s="14" t="s">
        <v>16</v>
      </c>
      <c r="K9842" s="14" t="s">
        <v>16</v>
      </c>
    </row>
    <row r="9843" spans="1:11" x14ac:dyDescent="0.3">
      <c r="A9843" s="14" t="s">
        <v>19882</v>
      </c>
      <c r="B9843" s="14" t="s">
        <v>19883</v>
      </c>
      <c r="C9843" s="14">
        <v>2022</v>
      </c>
      <c r="D9843" s="14" t="s">
        <v>21</v>
      </c>
      <c r="E9843" s="14" t="s">
        <v>6635</v>
      </c>
      <c r="F9843" s="14" t="s">
        <v>15</v>
      </c>
      <c r="G9843" s="14" t="s">
        <v>16</v>
      </c>
      <c r="H9843" s="14" t="s">
        <v>19884</v>
      </c>
      <c r="I9843" s="14" t="s">
        <v>102</v>
      </c>
      <c r="J9843" s="14" t="s">
        <v>16</v>
      </c>
      <c r="K9843" s="14" t="s">
        <v>16</v>
      </c>
    </row>
    <row r="9844" spans="1:11" x14ac:dyDescent="0.3">
      <c r="A9844" s="14" t="s">
        <v>19885</v>
      </c>
      <c r="B9844" s="14" t="s">
        <v>8888</v>
      </c>
      <c r="C9844" s="14">
        <v>2022</v>
      </c>
      <c r="D9844" s="14" t="s">
        <v>21</v>
      </c>
      <c r="E9844" s="14" t="s">
        <v>3402</v>
      </c>
      <c r="F9844" s="14" t="s">
        <v>23</v>
      </c>
      <c r="G9844" s="14" t="s">
        <v>16</v>
      </c>
      <c r="H9844" s="14" t="s">
        <v>19886</v>
      </c>
      <c r="I9844" s="14" t="s">
        <v>102</v>
      </c>
      <c r="J9844" s="14" t="s">
        <v>16</v>
      </c>
      <c r="K9844" s="14" t="s">
        <v>16</v>
      </c>
    </row>
    <row r="9845" spans="1:11" x14ac:dyDescent="0.3">
      <c r="A9845" s="14" t="s">
        <v>19887</v>
      </c>
      <c r="B9845" s="14" t="s">
        <v>19888</v>
      </c>
      <c r="C9845" s="14">
        <v>2021</v>
      </c>
      <c r="D9845" s="14" t="s">
        <v>13</v>
      </c>
      <c r="E9845" s="14" t="s">
        <v>3681</v>
      </c>
      <c r="F9845" s="14" t="s">
        <v>23</v>
      </c>
      <c r="G9845" s="14" t="s">
        <v>19341</v>
      </c>
      <c r="H9845" s="14" t="s">
        <v>19331</v>
      </c>
      <c r="I9845" s="14" t="s">
        <v>32</v>
      </c>
      <c r="J9845" s="14" t="s">
        <v>19889</v>
      </c>
      <c r="K9845" s="14" t="s">
        <v>3165</v>
      </c>
    </row>
    <row r="9846" spans="1:11" x14ac:dyDescent="0.3">
      <c r="A9846" s="14" t="s">
        <v>19890</v>
      </c>
      <c r="B9846" s="14" t="s">
        <v>16746</v>
      </c>
      <c r="C9846" s="14">
        <v>2021</v>
      </c>
      <c r="D9846" s="14" t="s">
        <v>21</v>
      </c>
      <c r="E9846" s="14" t="s">
        <v>1448</v>
      </c>
      <c r="F9846" s="14" t="s">
        <v>15</v>
      </c>
      <c r="G9846" s="14" t="s">
        <v>12195</v>
      </c>
      <c r="H9846" s="14" t="s">
        <v>19891</v>
      </c>
      <c r="I9846" s="14" t="s">
        <v>32</v>
      </c>
      <c r="J9846" s="14" t="s">
        <v>19892</v>
      </c>
      <c r="K9846" s="14" t="s">
        <v>11969</v>
      </c>
    </row>
    <row r="9847" spans="1:11" x14ac:dyDescent="0.3">
      <c r="A9847" s="14" t="s">
        <v>19893</v>
      </c>
      <c r="B9847" s="14" t="s">
        <v>19894</v>
      </c>
      <c r="C9847" s="14">
        <v>2021</v>
      </c>
      <c r="D9847" s="14" t="s">
        <v>13</v>
      </c>
      <c r="E9847" s="14" t="s">
        <v>679</v>
      </c>
      <c r="F9847" s="14" t="s">
        <v>15</v>
      </c>
      <c r="G9847" s="14" t="s">
        <v>16</v>
      </c>
      <c r="H9847" s="14" t="s">
        <v>19895</v>
      </c>
      <c r="I9847" s="14" t="s">
        <v>32</v>
      </c>
      <c r="J9847" s="14" t="s">
        <v>19896</v>
      </c>
      <c r="K9847" s="14" t="s">
        <v>19897</v>
      </c>
    </row>
    <row r="9848" spans="1:11" x14ac:dyDescent="0.3">
      <c r="A9848" s="14" t="s">
        <v>19893</v>
      </c>
      <c r="B9848" s="14" t="s">
        <v>19894</v>
      </c>
      <c r="C9848" s="14">
        <v>2021</v>
      </c>
      <c r="D9848" s="14" t="s">
        <v>13</v>
      </c>
      <c r="E9848" s="14" t="s">
        <v>1046</v>
      </c>
      <c r="F9848" s="14" t="s">
        <v>15</v>
      </c>
      <c r="G9848" s="14" t="s">
        <v>16</v>
      </c>
      <c r="H9848" s="14" t="s">
        <v>19895</v>
      </c>
      <c r="I9848" s="14" t="s">
        <v>32</v>
      </c>
      <c r="J9848" s="14" t="s">
        <v>19896</v>
      </c>
      <c r="K9848" s="14" t="s">
        <v>19897</v>
      </c>
    </row>
    <row r="9849" spans="1:11" x14ac:dyDescent="0.3">
      <c r="A9849" s="14" t="s">
        <v>19893</v>
      </c>
      <c r="B9849" s="14" t="s">
        <v>19894</v>
      </c>
      <c r="C9849" s="14">
        <v>2021</v>
      </c>
      <c r="D9849" s="14" t="s">
        <v>13</v>
      </c>
      <c r="E9849" s="14" t="s">
        <v>1473</v>
      </c>
      <c r="F9849" s="14" t="s">
        <v>15</v>
      </c>
      <c r="G9849" s="14" t="s">
        <v>16</v>
      </c>
      <c r="H9849" s="14" t="s">
        <v>19895</v>
      </c>
      <c r="I9849" s="14" t="s">
        <v>32</v>
      </c>
      <c r="J9849" s="14" t="s">
        <v>19896</v>
      </c>
      <c r="K9849" s="14" t="s">
        <v>19897</v>
      </c>
    </row>
    <row r="9850" spans="1:11" x14ac:dyDescent="0.3">
      <c r="A9850" s="14" t="s">
        <v>19898</v>
      </c>
      <c r="B9850" s="14" t="s">
        <v>13596</v>
      </c>
      <c r="C9850" s="14">
        <v>2021</v>
      </c>
      <c r="D9850" s="14" t="s">
        <v>21</v>
      </c>
      <c r="E9850" s="14" t="s">
        <v>1448</v>
      </c>
      <c r="F9850" s="14" t="s">
        <v>15</v>
      </c>
      <c r="G9850" s="14" t="s">
        <v>16</v>
      </c>
      <c r="H9850" s="14" t="s">
        <v>19899</v>
      </c>
      <c r="I9850" s="14" t="s">
        <v>32</v>
      </c>
      <c r="J9850" s="14" t="s">
        <v>19900</v>
      </c>
      <c r="K9850" s="14" t="s">
        <v>19901</v>
      </c>
    </row>
    <row r="9851" spans="1:11" x14ac:dyDescent="0.3">
      <c r="A9851" s="14" t="s">
        <v>19902</v>
      </c>
      <c r="B9851" s="14" t="s">
        <v>8883</v>
      </c>
      <c r="C9851" s="14">
        <v>2021</v>
      </c>
      <c r="D9851" s="14" t="s">
        <v>21</v>
      </c>
      <c r="E9851" s="14" t="s">
        <v>819</v>
      </c>
      <c r="F9851" s="14" t="s">
        <v>126</v>
      </c>
      <c r="G9851" s="14" t="s">
        <v>19903</v>
      </c>
      <c r="H9851" s="14" t="s">
        <v>19904</v>
      </c>
      <c r="I9851" s="14" t="s">
        <v>32</v>
      </c>
      <c r="J9851" s="14" t="s">
        <v>19905</v>
      </c>
      <c r="K9851" s="14" t="s">
        <v>969</v>
      </c>
    </row>
    <row r="9852" spans="1:11" x14ac:dyDescent="0.3">
      <c r="A9852" s="14" t="s">
        <v>19902</v>
      </c>
      <c r="B9852" s="14" t="s">
        <v>8883</v>
      </c>
      <c r="C9852" s="14">
        <v>2021</v>
      </c>
      <c r="D9852" s="14" t="s">
        <v>21</v>
      </c>
      <c r="E9852" s="14" t="s">
        <v>1448</v>
      </c>
      <c r="F9852" s="14" t="s">
        <v>126</v>
      </c>
      <c r="G9852" s="14" t="s">
        <v>19903</v>
      </c>
      <c r="H9852" s="14" t="s">
        <v>19904</v>
      </c>
      <c r="I9852" s="14" t="s">
        <v>32</v>
      </c>
      <c r="J9852" s="14" t="s">
        <v>19905</v>
      </c>
      <c r="K9852" s="14" t="s">
        <v>969</v>
      </c>
    </row>
    <row r="9853" spans="1:11" x14ac:dyDescent="0.3">
      <c r="A9853" s="14" t="s">
        <v>19906</v>
      </c>
      <c r="B9853" s="14" t="s">
        <v>12971</v>
      </c>
      <c r="C9853" s="14">
        <v>2021</v>
      </c>
      <c r="D9853" s="14" t="s">
        <v>13</v>
      </c>
      <c r="E9853" s="14" t="s">
        <v>3681</v>
      </c>
      <c r="F9853" s="14" t="s">
        <v>23</v>
      </c>
      <c r="G9853" s="14" t="s">
        <v>16</v>
      </c>
      <c r="H9853" s="14" t="s">
        <v>19907</v>
      </c>
      <c r="I9853" s="14" t="s">
        <v>32</v>
      </c>
      <c r="J9853" s="14" t="s">
        <v>19908</v>
      </c>
      <c r="K9853" s="14" t="s">
        <v>19909</v>
      </c>
    </row>
    <row r="9854" spans="1:11" x14ac:dyDescent="0.3">
      <c r="A9854" s="14" t="s">
        <v>19910</v>
      </c>
      <c r="B9854" s="14" t="s">
        <v>19911</v>
      </c>
      <c r="C9854" s="14">
        <v>2021</v>
      </c>
      <c r="D9854" s="14" t="s">
        <v>13</v>
      </c>
      <c r="E9854" s="14" t="s">
        <v>2663</v>
      </c>
      <c r="F9854" s="14" t="s">
        <v>38</v>
      </c>
      <c r="G9854" s="14" t="s">
        <v>16</v>
      </c>
      <c r="H9854" s="14" t="s">
        <v>19912</v>
      </c>
      <c r="I9854" s="14" t="s">
        <v>7170</v>
      </c>
      <c r="J9854" s="14" t="s">
        <v>19913</v>
      </c>
      <c r="K9854" s="14" t="s">
        <v>19650</v>
      </c>
    </row>
    <row r="9855" spans="1:11" x14ac:dyDescent="0.3">
      <c r="A9855" s="14" t="s">
        <v>19914</v>
      </c>
      <c r="B9855" s="14" t="s">
        <v>8883</v>
      </c>
      <c r="C9855" s="14">
        <v>2021</v>
      </c>
      <c r="D9855" s="14" t="s">
        <v>13</v>
      </c>
      <c r="E9855" s="14" t="s">
        <v>3681</v>
      </c>
      <c r="F9855" s="14" t="s">
        <v>23</v>
      </c>
      <c r="G9855" s="14" t="s">
        <v>16</v>
      </c>
      <c r="H9855" s="14" t="s">
        <v>19915</v>
      </c>
      <c r="I9855" s="14" t="s">
        <v>32</v>
      </c>
      <c r="J9855" s="14" t="s">
        <v>19916</v>
      </c>
      <c r="K9855" s="14" t="s">
        <v>16</v>
      </c>
    </row>
    <row r="9856" spans="1:11" x14ac:dyDescent="0.3">
      <c r="A9856" s="14" t="s">
        <v>19917</v>
      </c>
      <c r="B9856" s="14" t="s">
        <v>8883</v>
      </c>
      <c r="C9856" s="14">
        <v>2021</v>
      </c>
      <c r="D9856" s="14" t="s">
        <v>13</v>
      </c>
      <c r="E9856" s="14" t="s">
        <v>3681</v>
      </c>
      <c r="F9856" s="14" t="s">
        <v>23</v>
      </c>
      <c r="G9856" s="14" t="s">
        <v>19341</v>
      </c>
      <c r="H9856" s="14" t="s">
        <v>19918</v>
      </c>
      <c r="I9856" s="14" t="s">
        <v>32</v>
      </c>
      <c r="J9856" s="14" t="s">
        <v>19919</v>
      </c>
      <c r="K9856" s="14" t="s">
        <v>7767</v>
      </c>
    </row>
    <row r="9857" spans="1:11" x14ac:dyDescent="0.3">
      <c r="A9857" s="14" t="s">
        <v>19920</v>
      </c>
      <c r="B9857" s="14" t="s">
        <v>14990</v>
      </c>
      <c r="C9857" s="14">
        <v>2021</v>
      </c>
      <c r="D9857" s="14" t="s">
        <v>13</v>
      </c>
      <c r="E9857" s="14" t="s">
        <v>2663</v>
      </c>
      <c r="F9857" s="14" t="s">
        <v>38</v>
      </c>
      <c r="G9857" s="14" t="s">
        <v>16</v>
      </c>
      <c r="H9857" s="14" t="s">
        <v>19921</v>
      </c>
      <c r="I9857" s="14" t="s">
        <v>7170</v>
      </c>
      <c r="J9857" s="14" t="s">
        <v>19922</v>
      </c>
      <c r="K9857" s="14" t="s">
        <v>19923</v>
      </c>
    </row>
    <row r="9858" spans="1:11" x14ac:dyDescent="0.3">
      <c r="A9858" s="14" t="s">
        <v>19924</v>
      </c>
      <c r="B9858" s="14" t="s">
        <v>8883</v>
      </c>
      <c r="C9858" s="14">
        <v>2021</v>
      </c>
      <c r="D9858" s="14" t="s">
        <v>13</v>
      </c>
      <c r="E9858" s="14" t="s">
        <v>2663</v>
      </c>
      <c r="F9858" s="14" t="s">
        <v>38</v>
      </c>
      <c r="G9858" s="14" t="s">
        <v>16</v>
      </c>
      <c r="H9858" s="14" t="s">
        <v>19925</v>
      </c>
      <c r="I9858" s="14" t="s">
        <v>32</v>
      </c>
      <c r="J9858" s="14" t="s">
        <v>19926</v>
      </c>
      <c r="K9858" s="14" t="s">
        <v>19927</v>
      </c>
    </row>
    <row r="9859" spans="1:11" x14ac:dyDescent="0.3">
      <c r="A9859" s="14" t="s">
        <v>19928</v>
      </c>
      <c r="B9859" s="14" t="s">
        <v>19867</v>
      </c>
      <c r="C9859" s="14">
        <v>2022</v>
      </c>
      <c r="D9859" s="14" t="s">
        <v>140</v>
      </c>
      <c r="E9859" s="14" t="s">
        <v>2224</v>
      </c>
      <c r="F9859" s="14" t="s">
        <v>140</v>
      </c>
      <c r="G9859" s="14" t="s">
        <v>16</v>
      </c>
      <c r="H9859" s="14" t="s">
        <v>19929</v>
      </c>
      <c r="I9859" s="14" t="s">
        <v>2781</v>
      </c>
      <c r="J9859" s="14" t="s">
        <v>16</v>
      </c>
      <c r="K9859" s="14" t="s">
        <v>16</v>
      </c>
    </row>
    <row r="9860" spans="1:11" x14ac:dyDescent="0.3">
      <c r="A9860" s="14" t="s">
        <v>19928</v>
      </c>
      <c r="B9860" s="14" t="s">
        <v>19867</v>
      </c>
      <c r="C9860" s="14">
        <v>2022</v>
      </c>
      <c r="D9860" s="14" t="s">
        <v>140</v>
      </c>
      <c r="E9860" s="14" t="s">
        <v>125</v>
      </c>
      <c r="F9860" s="14" t="s">
        <v>140</v>
      </c>
      <c r="G9860" s="14" t="s">
        <v>16</v>
      </c>
      <c r="H9860" s="14" t="s">
        <v>19929</v>
      </c>
      <c r="I9860" s="14" t="s">
        <v>2781</v>
      </c>
      <c r="J9860" s="14" t="s">
        <v>16</v>
      </c>
      <c r="K9860" s="14" t="s">
        <v>16</v>
      </c>
    </row>
    <row r="9861" spans="1:11" x14ac:dyDescent="0.3">
      <c r="A9861" s="14" t="s">
        <v>19930</v>
      </c>
      <c r="B9861" s="14" t="s">
        <v>19867</v>
      </c>
      <c r="C9861" s="14">
        <v>2022</v>
      </c>
      <c r="D9861" s="14" t="s">
        <v>140</v>
      </c>
      <c r="E9861" s="14" t="s">
        <v>2224</v>
      </c>
      <c r="F9861" s="14" t="s">
        <v>140</v>
      </c>
      <c r="G9861" s="14" t="s">
        <v>16</v>
      </c>
      <c r="H9861" s="14" t="s">
        <v>19929</v>
      </c>
      <c r="I9861" s="14" t="s">
        <v>2781</v>
      </c>
      <c r="J9861" s="14" t="s">
        <v>16</v>
      </c>
      <c r="K9861" s="14" t="s">
        <v>16</v>
      </c>
    </row>
    <row r="9862" spans="1:11" x14ac:dyDescent="0.3">
      <c r="A9862" s="14" t="s">
        <v>19930</v>
      </c>
      <c r="B9862" s="14" t="s">
        <v>19867</v>
      </c>
      <c r="C9862" s="14">
        <v>2022</v>
      </c>
      <c r="D9862" s="14" t="s">
        <v>140</v>
      </c>
      <c r="E9862" s="14" t="s">
        <v>125</v>
      </c>
      <c r="F9862" s="14" t="s">
        <v>140</v>
      </c>
      <c r="G9862" s="14" t="s">
        <v>16</v>
      </c>
      <c r="H9862" s="14" t="s">
        <v>19929</v>
      </c>
      <c r="I9862" s="14" t="s">
        <v>2781</v>
      </c>
      <c r="J9862" s="14" t="s">
        <v>16</v>
      </c>
      <c r="K9862" s="14" t="s">
        <v>16</v>
      </c>
    </row>
    <row r="9863" spans="1:11" x14ac:dyDescent="0.3">
      <c r="A9863" s="14" t="s">
        <v>19931</v>
      </c>
      <c r="B9863" s="14" t="s">
        <v>19867</v>
      </c>
      <c r="C9863" s="14">
        <v>2022</v>
      </c>
      <c r="D9863" s="14" t="s">
        <v>140</v>
      </c>
      <c r="E9863" s="14" t="s">
        <v>2224</v>
      </c>
      <c r="F9863" s="14" t="s">
        <v>140</v>
      </c>
      <c r="G9863" s="14" t="s">
        <v>16</v>
      </c>
      <c r="H9863" s="14" t="s">
        <v>19868</v>
      </c>
      <c r="I9863" s="14" t="s">
        <v>2781</v>
      </c>
      <c r="J9863" s="14" t="s">
        <v>16</v>
      </c>
      <c r="K9863" s="14" t="s">
        <v>16</v>
      </c>
    </row>
    <row r="9864" spans="1:11" x14ac:dyDescent="0.3">
      <c r="A9864" s="14" t="s">
        <v>19931</v>
      </c>
      <c r="B9864" s="14" t="s">
        <v>19867</v>
      </c>
      <c r="C9864" s="14">
        <v>2022</v>
      </c>
      <c r="D9864" s="14" t="s">
        <v>140</v>
      </c>
      <c r="E9864" s="14" t="s">
        <v>125</v>
      </c>
      <c r="F9864" s="14" t="s">
        <v>140</v>
      </c>
      <c r="G9864" s="14" t="s">
        <v>16</v>
      </c>
      <c r="H9864" s="14" t="s">
        <v>19868</v>
      </c>
      <c r="I9864" s="14" t="s">
        <v>2781</v>
      </c>
      <c r="J9864" s="14" t="s">
        <v>16</v>
      </c>
      <c r="K9864" s="14" t="s">
        <v>16</v>
      </c>
    </row>
    <row r="9865" spans="1:11" x14ac:dyDescent="0.3">
      <c r="A9865" s="14" t="s">
        <v>19932</v>
      </c>
      <c r="B9865" s="14" t="s">
        <v>19562</v>
      </c>
      <c r="C9865" s="14">
        <v>2022</v>
      </c>
      <c r="D9865" s="14" t="s">
        <v>140</v>
      </c>
      <c r="E9865" s="14" t="s">
        <v>2224</v>
      </c>
      <c r="F9865" s="14" t="s">
        <v>140</v>
      </c>
      <c r="G9865" s="14" t="s">
        <v>16</v>
      </c>
      <c r="H9865" s="14" t="s">
        <v>4014</v>
      </c>
      <c r="I9865" s="14" t="s">
        <v>2781</v>
      </c>
      <c r="J9865" s="14" t="s">
        <v>16</v>
      </c>
      <c r="K9865" s="14" t="s">
        <v>16</v>
      </c>
    </row>
    <row r="9866" spans="1:11" x14ac:dyDescent="0.3">
      <c r="A9866" s="14" t="s">
        <v>19932</v>
      </c>
      <c r="B9866" s="14" t="s">
        <v>19562</v>
      </c>
      <c r="C9866" s="14">
        <v>2022</v>
      </c>
      <c r="D9866" s="14" t="s">
        <v>140</v>
      </c>
      <c r="E9866" s="14" t="s">
        <v>125</v>
      </c>
      <c r="F9866" s="14" t="s">
        <v>140</v>
      </c>
      <c r="G9866" s="14" t="s">
        <v>16</v>
      </c>
      <c r="H9866" s="14" t="s">
        <v>4014</v>
      </c>
      <c r="I9866" s="14" t="s">
        <v>2781</v>
      </c>
      <c r="J9866" s="14" t="s">
        <v>16</v>
      </c>
      <c r="K9866" s="14" t="s">
        <v>16</v>
      </c>
    </row>
    <row r="9867" spans="1:11" x14ac:dyDescent="0.3">
      <c r="A9867" s="14" t="s">
        <v>19933</v>
      </c>
      <c r="B9867" s="14" t="s">
        <v>8883</v>
      </c>
      <c r="C9867" s="14">
        <v>2021</v>
      </c>
      <c r="D9867" s="14" t="s">
        <v>140</v>
      </c>
      <c r="E9867" s="14" t="s">
        <v>3918</v>
      </c>
      <c r="F9867" s="14" t="s">
        <v>140</v>
      </c>
      <c r="G9867" s="14" t="s">
        <v>18474</v>
      </c>
      <c r="H9867" s="14" t="s">
        <v>7072</v>
      </c>
      <c r="I9867" s="14" t="s">
        <v>175</v>
      </c>
      <c r="J9867" s="14" t="s">
        <v>16</v>
      </c>
      <c r="K9867" s="14" t="s">
        <v>16</v>
      </c>
    </row>
    <row r="9868" spans="1:11" x14ac:dyDescent="0.3">
      <c r="A9868" s="14" t="s">
        <v>19934</v>
      </c>
      <c r="B9868" s="14" t="s">
        <v>8883</v>
      </c>
      <c r="C9868" s="14">
        <v>2021</v>
      </c>
      <c r="D9868" s="14" t="s">
        <v>13</v>
      </c>
      <c r="E9868" s="14" t="s">
        <v>2663</v>
      </c>
      <c r="F9868" s="14" t="s">
        <v>38</v>
      </c>
      <c r="G9868" s="14" t="s">
        <v>16</v>
      </c>
      <c r="H9868" s="14" t="s">
        <v>19935</v>
      </c>
      <c r="I9868" s="14" t="s">
        <v>32</v>
      </c>
      <c r="J9868" s="14" t="s">
        <v>19936</v>
      </c>
      <c r="K9868" s="14" t="s">
        <v>19937</v>
      </c>
    </row>
    <row r="9869" spans="1:11" x14ac:dyDescent="0.3">
      <c r="A9869" s="14" t="s">
        <v>19934</v>
      </c>
      <c r="B9869" s="14" t="s">
        <v>8883</v>
      </c>
      <c r="C9869" s="14">
        <v>2021</v>
      </c>
      <c r="D9869" s="14" t="s">
        <v>13</v>
      </c>
      <c r="E9869" s="14" t="s">
        <v>1136</v>
      </c>
      <c r="F9869" s="14" t="s">
        <v>38</v>
      </c>
      <c r="G9869" s="14" t="s">
        <v>16</v>
      </c>
      <c r="H9869" s="14" t="s">
        <v>19935</v>
      </c>
      <c r="I9869" s="14" t="s">
        <v>32</v>
      </c>
      <c r="J9869" s="14" t="s">
        <v>19936</v>
      </c>
      <c r="K9869" s="14" t="s">
        <v>19937</v>
      </c>
    </row>
    <row r="9870" spans="1:11" x14ac:dyDescent="0.3">
      <c r="A9870" s="14" t="s">
        <v>19938</v>
      </c>
      <c r="B9870" s="14" t="s">
        <v>8883</v>
      </c>
      <c r="C9870" s="14">
        <v>2021</v>
      </c>
      <c r="D9870" s="14" t="s">
        <v>13</v>
      </c>
      <c r="E9870" s="14" t="s">
        <v>3681</v>
      </c>
      <c r="F9870" s="14" t="s">
        <v>23</v>
      </c>
      <c r="G9870" s="14" t="s">
        <v>16</v>
      </c>
      <c r="H9870" s="14" t="s">
        <v>19939</v>
      </c>
      <c r="I9870" s="14" t="s">
        <v>32</v>
      </c>
      <c r="J9870" s="14" t="s">
        <v>19940</v>
      </c>
      <c r="K9870" s="14" t="s">
        <v>877</v>
      </c>
    </row>
    <row r="9871" spans="1:11" x14ac:dyDescent="0.3">
      <c r="A9871" s="14" t="s">
        <v>19938</v>
      </c>
      <c r="B9871" s="14" t="s">
        <v>8883</v>
      </c>
      <c r="C9871" s="14">
        <v>2021</v>
      </c>
      <c r="D9871" s="14" t="s">
        <v>13</v>
      </c>
      <c r="E9871" s="14" t="s">
        <v>852</v>
      </c>
      <c r="F9871" s="14" t="s">
        <v>23</v>
      </c>
      <c r="G9871" s="14" t="s">
        <v>16</v>
      </c>
      <c r="H9871" s="14" t="s">
        <v>19939</v>
      </c>
      <c r="I9871" s="14" t="s">
        <v>32</v>
      </c>
      <c r="J9871" s="14" t="s">
        <v>19940</v>
      </c>
      <c r="K9871" s="14" t="s">
        <v>877</v>
      </c>
    </row>
    <row r="9872" spans="1:11" x14ac:dyDescent="0.3">
      <c r="A9872" s="14" t="s">
        <v>19941</v>
      </c>
      <c r="B9872" s="14" t="s">
        <v>13943</v>
      </c>
      <c r="C9872" s="14">
        <v>2021</v>
      </c>
      <c r="D9872" s="14" t="s">
        <v>13</v>
      </c>
      <c r="E9872" s="14" t="s">
        <v>867</v>
      </c>
      <c r="F9872" s="14" t="s">
        <v>126</v>
      </c>
      <c r="G9872" s="14" t="s">
        <v>16</v>
      </c>
      <c r="H9872" s="14" t="s">
        <v>19942</v>
      </c>
      <c r="I9872" s="14" t="s">
        <v>32</v>
      </c>
      <c r="J9872" s="14" t="s">
        <v>19943</v>
      </c>
      <c r="K9872" s="14" t="s">
        <v>19944</v>
      </c>
    </row>
    <row r="9873" spans="1:11" x14ac:dyDescent="0.3">
      <c r="A9873" s="14" t="s">
        <v>19941</v>
      </c>
      <c r="B9873" s="14" t="s">
        <v>13943</v>
      </c>
      <c r="C9873" s="14">
        <v>2021</v>
      </c>
      <c r="D9873" s="14" t="s">
        <v>13</v>
      </c>
      <c r="E9873" s="14" t="s">
        <v>852</v>
      </c>
      <c r="F9873" s="14" t="s">
        <v>126</v>
      </c>
      <c r="G9873" s="14" t="s">
        <v>16</v>
      </c>
      <c r="H9873" s="14" t="s">
        <v>19942</v>
      </c>
      <c r="I9873" s="14" t="s">
        <v>32</v>
      </c>
      <c r="J9873" s="14" t="s">
        <v>19943</v>
      </c>
      <c r="K9873" s="14" t="s">
        <v>19944</v>
      </c>
    </row>
    <row r="9874" spans="1:11" x14ac:dyDescent="0.3">
      <c r="A9874" s="14" t="s">
        <v>19945</v>
      </c>
      <c r="B9874" s="14" t="s">
        <v>8883</v>
      </c>
      <c r="C9874" s="14">
        <v>2021</v>
      </c>
      <c r="D9874" s="14" t="s">
        <v>13</v>
      </c>
      <c r="E9874" s="14" t="s">
        <v>2663</v>
      </c>
      <c r="F9874" s="14" t="s">
        <v>38</v>
      </c>
      <c r="G9874" s="14" t="s">
        <v>16</v>
      </c>
      <c r="H9874" s="14" t="s">
        <v>19946</v>
      </c>
      <c r="I9874" s="14" t="s">
        <v>32</v>
      </c>
      <c r="J9874" s="14" t="s">
        <v>19947</v>
      </c>
      <c r="K9874" s="14" t="s">
        <v>1398</v>
      </c>
    </row>
    <row r="9875" spans="1:11" x14ac:dyDescent="0.3">
      <c r="A9875" s="14" t="s">
        <v>19945</v>
      </c>
      <c r="B9875" s="14" t="s">
        <v>8883</v>
      </c>
      <c r="C9875" s="14">
        <v>2021</v>
      </c>
      <c r="D9875" s="14" t="s">
        <v>13</v>
      </c>
      <c r="E9875" s="14" t="s">
        <v>1136</v>
      </c>
      <c r="F9875" s="14" t="s">
        <v>38</v>
      </c>
      <c r="G9875" s="14" t="s">
        <v>16</v>
      </c>
      <c r="H9875" s="14" t="s">
        <v>19946</v>
      </c>
      <c r="I9875" s="14" t="s">
        <v>32</v>
      </c>
      <c r="J9875" s="14" t="s">
        <v>19947</v>
      </c>
      <c r="K9875" s="14" t="s">
        <v>1398</v>
      </c>
    </row>
    <row r="9876" spans="1:11" x14ac:dyDescent="0.3">
      <c r="A9876" s="14" t="s">
        <v>19948</v>
      </c>
      <c r="B9876" s="14" t="s">
        <v>8883</v>
      </c>
      <c r="C9876" s="14">
        <v>2021</v>
      </c>
      <c r="D9876" s="14" t="s">
        <v>13</v>
      </c>
      <c r="E9876" s="14" t="s">
        <v>532</v>
      </c>
      <c r="F9876" s="14" t="s">
        <v>94</v>
      </c>
      <c r="G9876" s="14" t="s">
        <v>16</v>
      </c>
      <c r="H9876" s="14" t="s">
        <v>19949</v>
      </c>
      <c r="I9876" s="14" t="s">
        <v>96</v>
      </c>
      <c r="J9876" s="14" t="s">
        <v>16</v>
      </c>
      <c r="K9876" s="14" t="s">
        <v>16</v>
      </c>
    </row>
    <row r="9877" spans="1:11" x14ac:dyDescent="0.3">
      <c r="A9877" s="14" t="s">
        <v>19948</v>
      </c>
      <c r="B9877" s="14" t="s">
        <v>8883</v>
      </c>
      <c r="C9877" s="14">
        <v>2021</v>
      </c>
      <c r="D9877" s="14" t="s">
        <v>13</v>
      </c>
      <c r="E9877" s="14" t="s">
        <v>804</v>
      </c>
      <c r="F9877" s="14" t="s">
        <v>94</v>
      </c>
      <c r="G9877" s="14" t="s">
        <v>16</v>
      </c>
      <c r="H9877" s="14" t="s">
        <v>19949</v>
      </c>
      <c r="I9877" s="14" t="s">
        <v>96</v>
      </c>
      <c r="J9877" s="14" t="s">
        <v>16</v>
      </c>
      <c r="K9877" s="14" t="s">
        <v>16</v>
      </c>
    </row>
    <row r="9878" spans="1:11" x14ac:dyDescent="0.3">
      <c r="A9878" s="14" t="s">
        <v>19950</v>
      </c>
      <c r="B9878" s="14" t="s">
        <v>8883</v>
      </c>
      <c r="C9878" s="14">
        <v>2021</v>
      </c>
      <c r="D9878" s="14" t="s">
        <v>21</v>
      </c>
      <c r="E9878" s="14" t="s">
        <v>852</v>
      </c>
      <c r="F9878" s="14" t="s">
        <v>126</v>
      </c>
      <c r="G9878" s="14" t="s">
        <v>16</v>
      </c>
      <c r="H9878" s="14" t="s">
        <v>19951</v>
      </c>
      <c r="I9878" s="14" t="s">
        <v>32</v>
      </c>
      <c r="J9878" s="14" t="s">
        <v>19952</v>
      </c>
      <c r="K9878" s="14" t="s">
        <v>16681</v>
      </c>
    </row>
    <row r="9879" spans="1:11" x14ac:dyDescent="0.3">
      <c r="A9879" s="14" t="s">
        <v>19953</v>
      </c>
      <c r="B9879" s="14" t="s">
        <v>7820</v>
      </c>
      <c r="C9879" s="14">
        <v>2020</v>
      </c>
      <c r="D9879" s="14" t="s">
        <v>13</v>
      </c>
      <c r="E9879" s="14" t="s">
        <v>679</v>
      </c>
      <c r="F9879" s="14" t="s">
        <v>15</v>
      </c>
      <c r="G9879" s="14" t="s">
        <v>16</v>
      </c>
      <c r="H9879" s="14" t="s">
        <v>19954</v>
      </c>
      <c r="I9879" s="14" t="s">
        <v>32</v>
      </c>
      <c r="J9879" s="14" t="s">
        <v>19955</v>
      </c>
      <c r="K9879" s="14" t="s">
        <v>19956</v>
      </c>
    </row>
    <row r="9880" spans="1:11" x14ac:dyDescent="0.3">
      <c r="A9880" s="14" t="s">
        <v>19953</v>
      </c>
      <c r="B9880" s="14" t="s">
        <v>7820</v>
      </c>
      <c r="C9880" s="14">
        <v>2020</v>
      </c>
      <c r="D9880" s="14" t="s">
        <v>13</v>
      </c>
      <c r="E9880" s="14" t="s">
        <v>180</v>
      </c>
      <c r="F9880" s="14" t="s">
        <v>15</v>
      </c>
      <c r="G9880" s="14" t="s">
        <v>16</v>
      </c>
      <c r="H9880" s="14" t="s">
        <v>19954</v>
      </c>
      <c r="I9880" s="14" t="s">
        <v>32</v>
      </c>
      <c r="J9880" s="14" t="s">
        <v>19955</v>
      </c>
      <c r="K9880" s="14" t="s">
        <v>19956</v>
      </c>
    </row>
    <row r="9881" spans="1:11" x14ac:dyDescent="0.3">
      <c r="A9881" s="14" t="s">
        <v>19957</v>
      </c>
      <c r="B9881" s="14" t="s">
        <v>7820</v>
      </c>
      <c r="C9881" s="14">
        <v>2020</v>
      </c>
      <c r="D9881" s="14" t="s">
        <v>13</v>
      </c>
      <c r="E9881" s="14" t="s">
        <v>679</v>
      </c>
      <c r="F9881" s="14" t="s">
        <v>15</v>
      </c>
      <c r="G9881" s="14" t="s">
        <v>16</v>
      </c>
      <c r="H9881" s="14" t="s">
        <v>19958</v>
      </c>
      <c r="I9881" s="14" t="s">
        <v>32</v>
      </c>
      <c r="J9881" s="14" t="s">
        <v>19959</v>
      </c>
      <c r="K9881" s="14" t="s">
        <v>19960</v>
      </c>
    </row>
    <row r="9882" spans="1:11" x14ac:dyDescent="0.3">
      <c r="A9882" s="14" t="s">
        <v>19957</v>
      </c>
      <c r="B9882" s="14" t="s">
        <v>7820</v>
      </c>
      <c r="C9882" s="14">
        <v>2020</v>
      </c>
      <c r="D9882" s="14" t="s">
        <v>13</v>
      </c>
      <c r="E9882" s="14" t="s">
        <v>3681</v>
      </c>
      <c r="F9882" s="14" t="s">
        <v>15</v>
      </c>
      <c r="G9882" s="14" t="s">
        <v>16</v>
      </c>
      <c r="H9882" s="14" t="s">
        <v>19958</v>
      </c>
      <c r="I9882" s="14" t="s">
        <v>32</v>
      </c>
      <c r="J9882" s="14" t="s">
        <v>19959</v>
      </c>
      <c r="K9882" s="14" t="s">
        <v>19960</v>
      </c>
    </row>
    <row r="9883" spans="1:11" x14ac:dyDescent="0.3">
      <c r="A9883" s="14" t="s">
        <v>19957</v>
      </c>
      <c r="B9883" s="14" t="s">
        <v>7820</v>
      </c>
      <c r="C9883" s="14">
        <v>2020</v>
      </c>
      <c r="D9883" s="14" t="s">
        <v>13</v>
      </c>
      <c r="E9883" s="14" t="s">
        <v>180</v>
      </c>
      <c r="F9883" s="14" t="s">
        <v>15</v>
      </c>
      <c r="G9883" s="14" t="s">
        <v>16</v>
      </c>
      <c r="H9883" s="14" t="s">
        <v>19958</v>
      </c>
      <c r="I9883" s="14" t="s">
        <v>32</v>
      </c>
      <c r="J9883" s="14" t="s">
        <v>19959</v>
      </c>
      <c r="K9883" s="14" t="s">
        <v>19960</v>
      </c>
    </row>
    <row r="9884" spans="1:11" x14ac:dyDescent="0.3">
      <c r="A9884" s="14" t="s">
        <v>19961</v>
      </c>
      <c r="B9884" s="14" t="s">
        <v>3438</v>
      </c>
      <c r="C9884" s="14">
        <v>2019</v>
      </c>
      <c r="D9884" s="14" t="s">
        <v>140</v>
      </c>
      <c r="E9884" s="14" t="s">
        <v>3918</v>
      </c>
      <c r="F9884" s="14" t="s">
        <v>140</v>
      </c>
      <c r="G9884" s="14" t="s">
        <v>19397</v>
      </c>
      <c r="H9884" s="14" t="s">
        <v>19962</v>
      </c>
      <c r="I9884" s="14" t="s">
        <v>12299</v>
      </c>
      <c r="J9884" s="14" t="s">
        <v>16</v>
      </c>
      <c r="K9884" s="14" t="s">
        <v>16</v>
      </c>
    </row>
    <row r="9885" spans="1:11" x14ac:dyDescent="0.3">
      <c r="A9885" s="14" t="s">
        <v>19963</v>
      </c>
      <c r="B9885" s="14" t="s">
        <v>8883</v>
      </c>
      <c r="C9885" s="14">
        <v>2021</v>
      </c>
      <c r="D9885" s="14" t="s">
        <v>13</v>
      </c>
      <c r="E9885" s="14" t="s">
        <v>532</v>
      </c>
      <c r="F9885" s="14" t="s">
        <v>94</v>
      </c>
      <c r="G9885" s="14" t="s">
        <v>16</v>
      </c>
      <c r="H9885" s="14" t="s">
        <v>19964</v>
      </c>
      <c r="I9885" s="14" t="s">
        <v>32</v>
      </c>
      <c r="J9885" s="14" t="s">
        <v>19965</v>
      </c>
      <c r="K9885" s="14" t="s">
        <v>19966</v>
      </c>
    </row>
    <row r="9886" spans="1:11" x14ac:dyDescent="0.3">
      <c r="A9886" s="14" t="s">
        <v>19963</v>
      </c>
      <c r="B9886" s="14" t="s">
        <v>8883</v>
      </c>
      <c r="C9886" s="14">
        <v>2021</v>
      </c>
      <c r="D9886" s="14" t="s">
        <v>13</v>
      </c>
      <c r="E9886" s="14" t="s">
        <v>852</v>
      </c>
      <c r="F9886" s="14" t="s">
        <v>94</v>
      </c>
      <c r="G9886" s="14" t="s">
        <v>16</v>
      </c>
      <c r="H9886" s="14" t="s">
        <v>19964</v>
      </c>
      <c r="I9886" s="14" t="s">
        <v>32</v>
      </c>
      <c r="J9886" s="14" t="s">
        <v>19965</v>
      </c>
      <c r="K9886" s="14" t="s">
        <v>19966</v>
      </c>
    </row>
    <row r="9887" spans="1:11" x14ac:dyDescent="0.3">
      <c r="A9887" s="14" t="s">
        <v>19967</v>
      </c>
      <c r="B9887" s="14" t="s">
        <v>8888</v>
      </c>
      <c r="C9887" s="14">
        <v>2022</v>
      </c>
      <c r="D9887" s="14" t="s">
        <v>21</v>
      </c>
      <c r="E9887" s="14" t="s">
        <v>12214</v>
      </c>
      <c r="F9887" s="14" t="s">
        <v>52</v>
      </c>
      <c r="G9887" s="14" t="s">
        <v>16</v>
      </c>
      <c r="H9887" s="14" t="s">
        <v>19968</v>
      </c>
      <c r="I9887" s="14" t="s">
        <v>102</v>
      </c>
      <c r="J9887" s="14" t="s">
        <v>16</v>
      </c>
      <c r="K9887" s="14" t="s">
        <v>16</v>
      </c>
    </row>
    <row r="9888" spans="1:11" x14ac:dyDescent="0.3">
      <c r="A9888" s="14" t="s">
        <v>19969</v>
      </c>
      <c r="B9888" s="14" t="s">
        <v>19970</v>
      </c>
      <c r="C9888" s="14">
        <v>2022</v>
      </c>
      <c r="D9888" s="14" t="s">
        <v>21</v>
      </c>
      <c r="E9888" s="14" t="s">
        <v>6470</v>
      </c>
      <c r="F9888" s="14" t="s">
        <v>23</v>
      </c>
      <c r="G9888" s="14" t="s">
        <v>16</v>
      </c>
      <c r="H9888" s="14" t="s">
        <v>19971</v>
      </c>
      <c r="I9888" s="14" t="s">
        <v>102</v>
      </c>
      <c r="J9888" s="14" t="s">
        <v>16</v>
      </c>
      <c r="K9888" s="14" t="s">
        <v>16</v>
      </c>
    </row>
    <row r="9889" spans="1:11" x14ac:dyDescent="0.3">
      <c r="A9889" s="14" t="s">
        <v>19972</v>
      </c>
      <c r="B9889" s="14" t="s">
        <v>8888</v>
      </c>
      <c r="C9889" s="14">
        <v>2022</v>
      </c>
      <c r="D9889" s="14" t="s">
        <v>21</v>
      </c>
      <c r="E9889" s="14" t="s">
        <v>6622</v>
      </c>
      <c r="F9889" s="14" t="s">
        <v>52</v>
      </c>
      <c r="G9889" s="14" t="s">
        <v>16</v>
      </c>
      <c r="H9889" s="14" t="s">
        <v>19973</v>
      </c>
      <c r="I9889" s="14" t="s">
        <v>102</v>
      </c>
      <c r="J9889" s="14" t="s">
        <v>16</v>
      </c>
      <c r="K9889" s="14" t="s">
        <v>16</v>
      </c>
    </row>
    <row r="9890" spans="1:11" x14ac:dyDescent="0.3">
      <c r="A9890" s="14" t="s">
        <v>19974</v>
      </c>
      <c r="B9890" s="14" t="s">
        <v>8883</v>
      </c>
      <c r="C9890" s="14">
        <v>2021</v>
      </c>
      <c r="D9890" s="14" t="s">
        <v>21</v>
      </c>
      <c r="E9890" s="14" t="s">
        <v>19975</v>
      </c>
      <c r="F9890" s="14" t="s">
        <v>23</v>
      </c>
      <c r="G9890" s="14" t="s">
        <v>16</v>
      </c>
      <c r="H9890" s="14" t="s">
        <v>19976</v>
      </c>
      <c r="I9890" s="14" t="s">
        <v>102</v>
      </c>
      <c r="J9890" s="14" t="s">
        <v>16</v>
      </c>
      <c r="K9890" s="14" t="s">
        <v>16</v>
      </c>
    </row>
    <row r="9891" spans="1:11" x14ac:dyDescent="0.3">
      <c r="A9891" s="14" t="s">
        <v>19977</v>
      </c>
      <c r="B9891" s="14" t="s">
        <v>19978</v>
      </c>
      <c r="C9891" s="14">
        <v>2022</v>
      </c>
      <c r="D9891" s="14" t="s">
        <v>140</v>
      </c>
      <c r="E9891" s="14" t="s">
        <v>290</v>
      </c>
      <c r="F9891" s="14" t="s">
        <v>140</v>
      </c>
      <c r="G9891" s="14" t="s">
        <v>16</v>
      </c>
      <c r="H9891" s="14" t="s">
        <v>19979</v>
      </c>
      <c r="I9891" s="14" t="s">
        <v>114</v>
      </c>
      <c r="J9891" s="14" t="s">
        <v>16</v>
      </c>
      <c r="K9891" s="14" t="s">
        <v>16</v>
      </c>
    </row>
    <row r="9892" spans="1:11" x14ac:dyDescent="0.3">
      <c r="A9892" s="14" t="s">
        <v>19977</v>
      </c>
      <c r="B9892" s="14" t="s">
        <v>19978</v>
      </c>
      <c r="C9892" s="14">
        <v>2022</v>
      </c>
      <c r="D9892" s="14" t="s">
        <v>140</v>
      </c>
      <c r="E9892" s="14" t="s">
        <v>93</v>
      </c>
      <c r="F9892" s="14" t="s">
        <v>140</v>
      </c>
      <c r="G9892" s="14" t="s">
        <v>16</v>
      </c>
      <c r="H9892" s="14" t="s">
        <v>19979</v>
      </c>
      <c r="I9892" s="14" t="s">
        <v>114</v>
      </c>
      <c r="J9892" s="14" t="s">
        <v>16</v>
      </c>
      <c r="K9892" s="14" t="s">
        <v>16</v>
      </c>
    </row>
    <row r="9893" spans="1:11" x14ac:dyDescent="0.3">
      <c r="A9893" s="14" t="s">
        <v>19980</v>
      </c>
      <c r="B9893" s="14" t="s">
        <v>16821</v>
      </c>
      <c r="C9893" s="14">
        <v>2021</v>
      </c>
      <c r="D9893" s="14" t="s">
        <v>13</v>
      </c>
      <c r="E9893" s="14" t="s">
        <v>2663</v>
      </c>
      <c r="F9893" s="14" t="s">
        <v>38</v>
      </c>
      <c r="G9893" s="14" t="s">
        <v>16</v>
      </c>
      <c r="H9893" s="14" t="s">
        <v>19981</v>
      </c>
      <c r="I9893" s="14" t="s">
        <v>32</v>
      </c>
      <c r="J9893" s="14" t="s">
        <v>19982</v>
      </c>
      <c r="K9893" s="14" t="s">
        <v>19937</v>
      </c>
    </row>
    <row r="9894" spans="1:11" x14ac:dyDescent="0.3">
      <c r="A9894" s="14" t="s">
        <v>19980</v>
      </c>
      <c r="B9894" s="14" t="s">
        <v>16821</v>
      </c>
      <c r="C9894" s="14">
        <v>2021</v>
      </c>
      <c r="D9894" s="14" t="s">
        <v>13</v>
      </c>
      <c r="E9894" s="14" t="s">
        <v>1136</v>
      </c>
      <c r="F9894" s="14" t="s">
        <v>38</v>
      </c>
      <c r="G9894" s="14" t="s">
        <v>16</v>
      </c>
      <c r="H9894" s="14" t="s">
        <v>19981</v>
      </c>
      <c r="I9894" s="14" t="s">
        <v>32</v>
      </c>
      <c r="J9894" s="14" t="s">
        <v>19982</v>
      </c>
      <c r="K9894" s="14" t="s">
        <v>19937</v>
      </c>
    </row>
    <row r="9895" spans="1:11" x14ac:dyDescent="0.3">
      <c r="A9895" s="14" t="s">
        <v>19983</v>
      </c>
      <c r="B9895" s="14" t="s">
        <v>8888</v>
      </c>
      <c r="C9895" s="14">
        <v>2022</v>
      </c>
      <c r="D9895" s="14" t="s">
        <v>21</v>
      </c>
      <c r="E9895" s="14" t="s">
        <v>4275</v>
      </c>
      <c r="F9895" s="14" t="s">
        <v>23</v>
      </c>
      <c r="G9895" s="14" t="s">
        <v>16</v>
      </c>
      <c r="H9895" s="14" t="s">
        <v>19984</v>
      </c>
      <c r="I9895" s="14" t="s">
        <v>102</v>
      </c>
      <c r="J9895" s="14" t="s">
        <v>16</v>
      </c>
      <c r="K9895" s="14" t="s">
        <v>16</v>
      </c>
    </row>
    <row r="9896" spans="1:11" x14ac:dyDescent="0.3">
      <c r="A9896" s="14" t="s">
        <v>19985</v>
      </c>
      <c r="B9896" s="14" t="s">
        <v>7820</v>
      </c>
      <c r="C9896" s="14">
        <v>2020</v>
      </c>
      <c r="D9896" s="14" t="s">
        <v>13</v>
      </c>
      <c r="E9896" s="14" t="s">
        <v>1142</v>
      </c>
      <c r="F9896" s="14" t="s">
        <v>38</v>
      </c>
      <c r="G9896" s="14" t="s">
        <v>16</v>
      </c>
      <c r="H9896" s="14" t="s">
        <v>19986</v>
      </c>
      <c r="I9896" s="14" t="s">
        <v>32</v>
      </c>
      <c r="J9896" s="14" t="s">
        <v>19987</v>
      </c>
      <c r="K9896" s="14" t="s">
        <v>16</v>
      </c>
    </row>
    <row r="9897" spans="1:11" x14ac:dyDescent="0.3">
      <c r="A9897" s="14" t="s">
        <v>19988</v>
      </c>
      <c r="B9897" s="14" t="s">
        <v>57</v>
      </c>
      <c r="C9897" s="14">
        <v>2016</v>
      </c>
      <c r="D9897" s="14" t="s">
        <v>13</v>
      </c>
      <c r="E9897" s="14" t="s">
        <v>679</v>
      </c>
      <c r="F9897" s="14" t="s">
        <v>15</v>
      </c>
      <c r="G9897" s="14" t="s">
        <v>16</v>
      </c>
      <c r="H9897" s="14" t="s">
        <v>19989</v>
      </c>
      <c r="I9897" s="14" t="s">
        <v>71</v>
      </c>
      <c r="J9897" s="14" t="s">
        <v>16</v>
      </c>
      <c r="K9897" s="14" t="s">
        <v>16</v>
      </c>
    </row>
    <row r="9898" spans="1:11" x14ac:dyDescent="0.3">
      <c r="A9898" s="14" t="s">
        <v>19990</v>
      </c>
      <c r="B9898" s="14" t="s">
        <v>2060</v>
      </c>
      <c r="C9898" s="14">
        <v>2018</v>
      </c>
      <c r="D9898" s="14" t="s">
        <v>13</v>
      </c>
      <c r="E9898" s="14" t="s">
        <v>679</v>
      </c>
      <c r="F9898" s="14" t="s">
        <v>15</v>
      </c>
      <c r="G9898" s="14" t="s">
        <v>19991</v>
      </c>
      <c r="H9898" s="14" t="s">
        <v>19992</v>
      </c>
      <c r="I9898" s="14" t="s">
        <v>32</v>
      </c>
      <c r="J9898" s="14" t="s">
        <v>19993</v>
      </c>
      <c r="K9898" s="14" t="s">
        <v>1039</v>
      </c>
    </row>
    <row r="9899" spans="1:11" x14ac:dyDescent="0.3">
      <c r="A9899" s="14" t="s">
        <v>19990</v>
      </c>
      <c r="B9899" s="14" t="s">
        <v>2060</v>
      </c>
      <c r="C9899" s="14">
        <v>2018</v>
      </c>
      <c r="D9899" s="14" t="s">
        <v>13</v>
      </c>
      <c r="E9899" s="14" t="s">
        <v>180</v>
      </c>
      <c r="F9899" s="14" t="s">
        <v>15</v>
      </c>
      <c r="G9899" s="14" t="s">
        <v>19991</v>
      </c>
      <c r="H9899" s="14" t="s">
        <v>19992</v>
      </c>
      <c r="I9899" s="14" t="s">
        <v>32</v>
      </c>
      <c r="J9899" s="14" t="s">
        <v>19993</v>
      </c>
      <c r="K9899" s="14" t="s">
        <v>1039</v>
      </c>
    </row>
    <row r="9900" spans="1:11" x14ac:dyDescent="0.3">
      <c r="A9900" s="14" t="s">
        <v>19994</v>
      </c>
      <c r="B9900" s="14" t="s">
        <v>8888</v>
      </c>
      <c r="C9900" s="14">
        <v>2022</v>
      </c>
      <c r="D9900" s="14" t="s">
        <v>21</v>
      </c>
      <c r="E9900" s="14" t="s">
        <v>211</v>
      </c>
      <c r="F9900" s="14" t="s">
        <v>23</v>
      </c>
      <c r="G9900" s="14" t="s">
        <v>16</v>
      </c>
      <c r="H9900" s="14" t="s">
        <v>19995</v>
      </c>
      <c r="I9900" s="14" t="s">
        <v>102</v>
      </c>
      <c r="J9900" s="14" t="s">
        <v>16</v>
      </c>
      <c r="K9900" s="14" t="s">
        <v>16</v>
      </c>
    </row>
    <row r="9901" spans="1:11" x14ac:dyDescent="0.3">
      <c r="A9901" s="14" t="s">
        <v>19996</v>
      </c>
      <c r="B9901" s="14" t="s">
        <v>8883</v>
      </c>
      <c r="C9901" s="14">
        <v>2021</v>
      </c>
      <c r="D9901" s="14" t="s">
        <v>21</v>
      </c>
      <c r="E9901" s="14" t="s">
        <v>852</v>
      </c>
      <c r="F9901" s="14" t="s">
        <v>126</v>
      </c>
      <c r="G9901" s="14" t="s">
        <v>16</v>
      </c>
      <c r="H9901" s="14" t="s">
        <v>19997</v>
      </c>
      <c r="I9901" s="14" t="s">
        <v>32</v>
      </c>
      <c r="J9901" s="14" t="s">
        <v>19998</v>
      </c>
      <c r="K9901" s="14" t="s">
        <v>589</v>
      </c>
    </row>
    <row r="9902" spans="1:11" x14ac:dyDescent="0.3">
      <c r="A9902" s="14" t="s">
        <v>19999</v>
      </c>
      <c r="B9902" s="14" t="s">
        <v>8883</v>
      </c>
      <c r="C9902" s="14">
        <v>2021</v>
      </c>
      <c r="D9902" s="14" t="s">
        <v>21</v>
      </c>
      <c r="E9902" s="14" t="s">
        <v>852</v>
      </c>
      <c r="F9902" s="14" t="s">
        <v>126</v>
      </c>
      <c r="G9902" s="14" t="s">
        <v>16228</v>
      </c>
      <c r="H9902" s="14" t="s">
        <v>20000</v>
      </c>
      <c r="I9902" s="14" t="s">
        <v>32</v>
      </c>
      <c r="J9902" s="14" t="s">
        <v>20001</v>
      </c>
      <c r="K9902" s="14" t="s">
        <v>589</v>
      </c>
    </row>
    <row r="9903" spans="1:11" x14ac:dyDescent="0.3">
      <c r="A9903" s="14" t="s">
        <v>20002</v>
      </c>
      <c r="B9903" s="14" t="s">
        <v>17626</v>
      </c>
      <c r="C9903" s="14">
        <v>2022</v>
      </c>
      <c r="D9903" s="14" t="s">
        <v>13</v>
      </c>
      <c r="E9903" s="14" t="s">
        <v>66</v>
      </c>
      <c r="F9903" s="14" t="s">
        <v>23</v>
      </c>
      <c r="G9903" s="14" t="s">
        <v>16</v>
      </c>
      <c r="H9903" s="14" t="s">
        <v>24</v>
      </c>
      <c r="I9903" s="14" t="s">
        <v>8418</v>
      </c>
      <c r="J9903" s="14" t="s">
        <v>16</v>
      </c>
      <c r="K9903" s="14" t="s">
        <v>16</v>
      </c>
    </row>
    <row r="9904" spans="1:11" x14ac:dyDescent="0.3">
      <c r="A9904" s="14" t="s">
        <v>20003</v>
      </c>
      <c r="B9904" s="14" t="s">
        <v>8883</v>
      </c>
      <c r="C9904" s="14">
        <v>2021</v>
      </c>
      <c r="D9904" s="14" t="s">
        <v>21</v>
      </c>
      <c r="E9904" s="14" t="s">
        <v>1136</v>
      </c>
      <c r="F9904" s="14" t="s">
        <v>38</v>
      </c>
      <c r="G9904" s="14" t="s">
        <v>16</v>
      </c>
      <c r="H9904" s="14" t="s">
        <v>20004</v>
      </c>
      <c r="I9904" s="14" t="s">
        <v>32</v>
      </c>
      <c r="J9904" s="14" t="s">
        <v>16</v>
      </c>
      <c r="K9904" s="14" t="s">
        <v>20005</v>
      </c>
    </row>
    <row r="9905" spans="1:11" x14ac:dyDescent="0.3">
      <c r="A9905" s="14" t="s">
        <v>20006</v>
      </c>
      <c r="B9905" s="14" t="s">
        <v>19970</v>
      </c>
      <c r="C9905" s="14">
        <v>2022</v>
      </c>
      <c r="D9905" s="14" t="s">
        <v>21</v>
      </c>
      <c r="E9905" s="14" t="s">
        <v>4484</v>
      </c>
      <c r="F9905" s="14" t="s">
        <v>94</v>
      </c>
      <c r="G9905" s="14" t="s">
        <v>16</v>
      </c>
      <c r="H9905" s="14" t="s">
        <v>20007</v>
      </c>
      <c r="I9905" s="14" t="s">
        <v>102</v>
      </c>
      <c r="J9905" s="14" t="s">
        <v>16</v>
      </c>
      <c r="K9905" s="14" t="s">
        <v>16</v>
      </c>
    </row>
    <row r="9906" spans="1:11" x14ac:dyDescent="0.3">
      <c r="A9906" s="14" t="s">
        <v>20008</v>
      </c>
      <c r="B9906" s="14" t="s">
        <v>8883</v>
      </c>
      <c r="C9906" s="14">
        <v>2021</v>
      </c>
      <c r="D9906" s="14" t="s">
        <v>140</v>
      </c>
      <c r="E9906" s="14" t="s">
        <v>2245</v>
      </c>
      <c r="F9906" s="14" t="s">
        <v>140</v>
      </c>
      <c r="G9906" s="14" t="s">
        <v>16</v>
      </c>
      <c r="H9906" s="14" t="s">
        <v>20009</v>
      </c>
      <c r="I9906" s="14" t="s">
        <v>102</v>
      </c>
      <c r="J9906" s="14" t="s">
        <v>16</v>
      </c>
      <c r="K9906" s="14" t="s">
        <v>16</v>
      </c>
    </row>
    <row r="9907" spans="1:11" x14ac:dyDescent="0.3">
      <c r="A9907" s="14" t="s">
        <v>20008</v>
      </c>
      <c r="B9907" s="14" t="s">
        <v>8883</v>
      </c>
      <c r="C9907" s="14">
        <v>2021</v>
      </c>
      <c r="D9907" s="14" t="s">
        <v>140</v>
      </c>
      <c r="E9907" s="14" t="s">
        <v>6565</v>
      </c>
      <c r="F9907" s="14" t="s">
        <v>140</v>
      </c>
      <c r="G9907" s="14" t="s">
        <v>16</v>
      </c>
      <c r="H9907" s="14" t="s">
        <v>20009</v>
      </c>
      <c r="I9907" s="14" t="s">
        <v>102</v>
      </c>
      <c r="J9907" s="14" t="s">
        <v>16</v>
      </c>
      <c r="K9907" s="14" t="s">
        <v>16</v>
      </c>
    </row>
    <row r="9908" spans="1:11" x14ac:dyDescent="0.3">
      <c r="A9908" s="14" t="s">
        <v>20010</v>
      </c>
      <c r="B9908" s="14" t="s">
        <v>19970</v>
      </c>
      <c r="C9908" s="14">
        <v>2022</v>
      </c>
      <c r="D9908" s="14" t="s">
        <v>21</v>
      </c>
      <c r="E9908" s="14" t="s">
        <v>3402</v>
      </c>
      <c r="F9908" s="14" t="s">
        <v>23</v>
      </c>
      <c r="G9908" s="14" t="s">
        <v>16</v>
      </c>
      <c r="H9908" s="14" t="s">
        <v>20011</v>
      </c>
      <c r="I9908" s="14" t="s">
        <v>102</v>
      </c>
      <c r="J9908" s="14" t="s">
        <v>16</v>
      </c>
      <c r="K9908" s="14" t="s">
        <v>16</v>
      </c>
    </row>
    <row r="9909" spans="1:11" x14ac:dyDescent="0.3">
      <c r="A9909" s="14" t="s">
        <v>20012</v>
      </c>
      <c r="B9909" s="14" t="s">
        <v>19970</v>
      </c>
      <c r="C9909" s="14">
        <v>2022</v>
      </c>
      <c r="D9909" s="14" t="s">
        <v>21</v>
      </c>
      <c r="E9909" s="14" t="s">
        <v>20013</v>
      </c>
      <c r="F9909" s="14" t="s">
        <v>23</v>
      </c>
      <c r="G9909" s="14" t="s">
        <v>16</v>
      </c>
      <c r="H9909" s="14" t="s">
        <v>20014</v>
      </c>
      <c r="I9909" s="14" t="s">
        <v>102</v>
      </c>
      <c r="J9909" s="14" t="s">
        <v>16</v>
      </c>
      <c r="K9909" s="14" t="s">
        <v>16</v>
      </c>
    </row>
    <row r="9910" spans="1:11" x14ac:dyDescent="0.3">
      <c r="A9910" s="14" t="s">
        <v>20015</v>
      </c>
      <c r="B9910" s="14" t="s">
        <v>20016</v>
      </c>
      <c r="C9910" s="14">
        <v>2022</v>
      </c>
      <c r="D9910" s="14" t="s">
        <v>21</v>
      </c>
      <c r="E9910" s="14" t="s">
        <v>7638</v>
      </c>
      <c r="F9910" s="14" t="s">
        <v>23</v>
      </c>
      <c r="G9910" s="14" t="s">
        <v>16</v>
      </c>
      <c r="H9910" s="14" t="s">
        <v>20017</v>
      </c>
      <c r="I9910" s="14" t="s">
        <v>102</v>
      </c>
      <c r="J9910" s="14" t="s">
        <v>16</v>
      </c>
      <c r="K9910" s="14" t="s">
        <v>16</v>
      </c>
    </row>
    <row r="9911" spans="1:11" x14ac:dyDescent="0.3">
      <c r="A9911" s="14" t="s">
        <v>20018</v>
      </c>
      <c r="B9911" s="14" t="s">
        <v>8888</v>
      </c>
      <c r="C9911" s="14">
        <v>2022</v>
      </c>
      <c r="D9911" s="14" t="s">
        <v>21</v>
      </c>
      <c r="E9911" s="14" t="s">
        <v>7867</v>
      </c>
      <c r="F9911" s="14" t="s">
        <v>38</v>
      </c>
      <c r="G9911" s="14" t="s">
        <v>16</v>
      </c>
      <c r="H9911" s="14" t="s">
        <v>20019</v>
      </c>
      <c r="I9911" s="14" t="s">
        <v>1911</v>
      </c>
      <c r="J9911" s="14" t="s">
        <v>16</v>
      </c>
      <c r="K9911" s="14" t="s">
        <v>16</v>
      </c>
    </row>
    <row r="9912" spans="1:11" x14ac:dyDescent="0.3">
      <c r="A9912" s="14" t="s">
        <v>20020</v>
      </c>
      <c r="B9912" s="14" t="s">
        <v>8888</v>
      </c>
      <c r="C9912" s="14">
        <v>2022</v>
      </c>
      <c r="D9912" s="14" t="s">
        <v>21</v>
      </c>
      <c r="E9912" s="14" t="s">
        <v>2319</v>
      </c>
      <c r="F9912" s="14" t="s">
        <v>38</v>
      </c>
      <c r="G9912" s="14" t="s">
        <v>16</v>
      </c>
      <c r="H9912" s="14" t="s">
        <v>20021</v>
      </c>
      <c r="I9912" s="14" t="s">
        <v>1911</v>
      </c>
      <c r="J9912" s="14" t="s">
        <v>16</v>
      </c>
      <c r="K9912" s="14" t="s">
        <v>16</v>
      </c>
    </row>
    <row r="9913" spans="1:11" x14ac:dyDescent="0.3">
      <c r="A9913" s="14" t="s">
        <v>20022</v>
      </c>
      <c r="B9913" s="14" t="s">
        <v>19400</v>
      </c>
      <c r="C9913" s="14">
        <v>2022</v>
      </c>
      <c r="D9913" s="14" t="s">
        <v>21</v>
      </c>
      <c r="E9913" s="14" t="s">
        <v>4496</v>
      </c>
      <c r="F9913" s="14" t="s">
        <v>23</v>
      </c>
      <c r="G9913" s="14" t="s">
        <v>16</v>
      </c>
      <c r="H9913" s="14" t="s">
        <v>20023</v>
      </c>
      <c r="I9913" s="14" t="s">
        <v>102</v>
      </c>
      <c r="J9913" s="14" t="s">
        <v>16</v>
      </c>
      <c r="K9913" s="14" t="s">
        <v>16</v>
      </c>
    </row>
    <row r="9914" spans="1:11" x14ac:dyDescent="0.3">
      <c r="A9914" s="14" t="s">
        <v>20024</v>
      </c>
      <c r="B9914" s="14" t="s">
        <v>8888</v>
      </c>
      <c r="C9914" s="14">
        <v>2022</v>
      </c>
      <c r="D9914" s="14" t="s">
        <v>13</v>
      </c>
      <c r="E9914" s="14" t="s">
        <v>939</v>
      </c>
      <c r="F9914" s="14" t="s">
        <v>126</v>
      </c>
      <c r="G9914" s="14" t="s">
        <v>16</v>
      </c>
      <c r="H9914" s="14" t="s">
        <v>20025</v>
      </c>
      <c r="I9914" s="14" t="s">
        <v>32</v>
      </c>
      <c r="J9914" s="14" t="s">
        <v>20026</v>
      </c>
      <c r="K9914" s="14" t="s">
        <v>20027</v>
      </c>
    </row>
    <row r="9915" spans="1:11" x14ac:dyDescent="0.3">
      <c r="A9915" s="14" t="s">
        <v>20024</v>
      </c>
      <c r="B9915" s="14" t="s">
        <v>8888</v>
      </c>
      <c r="C9915" s="14">
        <v>2022</v>
      </c>
      <c r="D9915" s="14" t="s">
        <v>13</v>
      </c>
      <c r="E9915" s="14" t="s">
        <v>135</v>
      </c>
      <c r="F9915" s="14" t="s">
        <v>126</v>
      </c>
      <c r="G9915" s="14" t="s">
        <v>16</v>
      </c>
      <c r="H9915" s="14" t="s">
        <v>20025</v>
      </c>
      <c r="I9915" s="14" t="s">
        <v>32</v>
      </c>
      <c r="J9915" s="14" t="s">
        <v>20026</v>
      </c>
      <c r="K9915" s="14" t="s">
        <v>20027</v>
      </c>
    </row>
    <row r="9916" spans="1:11" x14ac:dyDescent="0.3">
      <c r="A9916" s="14" t="s">
        <v>20028</v>
      </c>
      <c r="B9916" s="14" t="s">
        <v>20016</v>
      </c>
      <c r="C9916" s="14">
        <v>2022</v>
      </c>
      <c r="D9916" s="14" t="s">
        <v>21</v>
      </c>
      <c r="E9916" s="14" t="s">
        <v>20029</v>
      </c>
      <c r="F9916" s="14" t="s">
        <v>94</v>
      </c>
      <c r="G9916" s="14" t="s">
        <v>16</v>
      </c>
      <c r="H9916" s="14" t="s">
        <v>20030</v>
      </c>
      <c r="I9916" s="14" t="s">
        <v>102</v>
      </c>
      <c r="J9916" s="14" t="s">
        <v>16</v>
      </c>
      <c r="K9916" s="14" t="s">
        <v>16</v>
      </c>
    </row>
    <row r="9917" spans="1:11" x14ac:dyDescent="0.3">
      <c r="A9917" s="14" t="s">
        <v>20031</v>
      </c>
      <c r="B9917" s="14" t="s">
        <v>8883</v>
      </c>
      <c r="C9917" s="14">
        <v>2021</v>
      </c>
      <c r="D9917" s="14" t="s">
        <v>21</v>
      </c>
      <c r="E9917" s="14" t="s">
        <v>1448</v>
      </c>
      <c r="F9917" s="14" t="s">
        <v>15</v>
      </c>
      <c r="G9917" s="14" t="s">
        <v>20032</v>
      </c>
      <c r="H9917" s="14" t="s">
        <v>20033</v>
      </c>
      <c r="I9917" s="14" t="s">
        <v>32</v>
      </c>
      <c r="J9917" s="14" t="s">
        <v>20034</v>
      </c>
      <c r="K9917" s="14" t="s">
        <v>20035</v>
      </c>
    </row>
    <row r="9918" spans="1:11" x14ac:dyDescent="0.3">
      <c r="A9918" s="14" t="s">
        <v>20036</v>
      </c>
      <c r="B9918" s="14" t="s">
        <v>14990</v>
      </c>
      <c r="C9918" s="14">
        <v>2021</v>
      </c>
      <c r="D9918" s="14" t="s">
        <v>21</v>
      </c>
      <c r="E9918" s="14" t="s">
        <v>1136</v>
      </c>
      <c r="F9918" s="14" t="s">
        <v>38</v>
      </c>
      <c r="G9918" s="14" t="s">
        <v>16</v>
      </c>
      <c r="H9918" s="14" t="s">
        <v>20037</v>
      </c>
      <c r="I9918" s="14" t="s">
        <v>32</v>
      </c>
      <c r="J9918" s="14" t="s">
        <v>20038</v>
      </c>
      <c r="K9918" s="14" t="s">
        <v>20039</v>
      </c>
    </row>
    <row r="9919" spans="1:11" x14ac:dyDescent="0.3">
      <c r="A9919" s="14" t="s">
        <v>20040</v>
      </c>
      <c r="B9919" s="14" t="s">
        <v>57</v>
      </c>
      <c r="C9919" s="14">
        <v>2016</v>
      </c>
      <c r="D9919" s="14" t="s">
        <v>140</v>
      </c>
      <c r="E9919" s="14" t="s">
        <v>3918</v>
      </c>
      <c r="F9919" s="14" t="s">
        <v>140</v>
      </c>
      <c r="G9919" s="14" t="s">
        <v>18410</v>
      </c>
      <c r="H9919" s="14" t="s">
        <v>18411</v>
      </c>
      <c r="I9919" s="14" t="s">
        <v>138</v>
      </c>
      <c r="J9919" s="14" t="s">
        <v>16</v>
      </c>
      <c r="K9919" s="14" t="s">
        <v>16</v>
      </c>
    </row>
    <row r="9920" spans="1:11" x14ac:dyDescent="0.3">
      <c r="A9920" s="14" t="s">
        <v>20041</v>
      </c>
      <c r="B9920" s="14" t="s">
        <v>19400</v>
      </c>
      <c r="C9920" s="14">
        <v>2022</v>
      </c>
      <c r="D9920" s="14" t="s">
        <v>140</v>
      </c>
      <c r="E9920" s="14" t="s">
        <v>2224</v>
      </c>
      <c r="F9920" s="14" t="s">
        <v>140</v>
      </c>
      <c r="G9920" s="14" t="s">
        <v>16</v>
      </c>
      <c r="H9920" s="14" t="s">
        <v>20042</v>
      </c>
      <c r="I9920" s="14" t="s">
        <v>2781</v>
      </c>
      <c r="J9920" s="14" t="s">
        <v>16</v>
      </c>
      <c r="K9920" s="14" t="s">
        <v>16</v>
      </c>
    </row>
    <row r="9921" spans="1:11" x14ac:dyDescent="0.3">
      <c r="A9921" s="14" t="s">
        <v>20041</v>
      </c>
      <c r="B9921" s="14" t="s">
        <v>19400</v>
      </c>
      <c r="C9921" s="14">
        <v>2022</v>
      </c>
      <c r="D9921" s="14" t="s">
        <v>140</v>
      </c>
      <c r="E9921" s="14" t="s">
        <v>125</v>
      </c>
      <c r="F9921" s="14" t="s">
        <v>140</v>
      </c>
      <c r="G9921" s="14" t="s">
        <v>16</v>
      </c>
      <c r="H9921" s="14" t="s">
        <v>20042</v>
      </c>
      <c r="I9921" s="14" t="s">
        <v>2781</v>
      </c>
      <c r="J9921" s="14" t="s">
        <v>16</v>
      </c>
      <c r="K9921" s="14" t="s">
        <v>16</v>
      </c>
    </row>
    <row r="9922" spans="1:11" x14ac:dyDescent="0.3">
      <c r="A9922" s="14" t="s">
        <v>20043</v>
      </c>
      <c r="B9922" s="14" t="s">
        <v>14373</v>
      </c>
      <c r="C9922" s="14">
        <v>2021</v>
      </c>
      <c r="D9922" s="14" t="s">
        <v>21</v>
      </c>
      <c r="E9922" s="14" t="s">
        <v>4060</v>
      </c>
      <c r="F9922" s="14" t="s">
        <v>23</v>
      </c>
      <c r="G9922" s="14" t="s">
        <v>16</v>
      </c>
      <c r="H9922" s="14" t="s">
        <v>11042</v>
      </c>
      <c r="I9922" s="14" t="s">
        <v>17462</v>
      </c>
      <c r="J9922" s="14" t="s">
        <v>16</v>
      </c>
      <c r="K9922" s="14" t="s">
        <v>16</v>
      </c>
    </row>
    <row r="9923" spans="1:11" x14ac:dyDescent="0.3">
      <c r="A9923" s="14" t="s">
        <v>20044</v>
      </c>
      <c r="B9923" s="14" t="s">
        <v>14506</v>
      </c>
      <c r="C9923" s="14">
        <v>2021</v>
      </c>
      <c r="D9923" s="14" t="s">
        <v>21</v>
      </c>
      <c r="E9923" s="14" t="s">
        <v>4060</v>
      </c>
      <c r="F9923" s="14" t="s">
        <v>23</v>
      </c>
      <c r="G9923" s="14" t="s">
        <v>16</v>
      </c>
      <c r="H9923" s="14" t="s">
        <v>10918</v>
      </c>
      <c r="I9923" s="14" t="s">
        <v>17462</v>
      </c>
      <c r="J9923" s="14" t="s">
        <v>16</v>
      </c>
      <c r="K9923" s="14" t="s">
        <v>16</v>
      </c>
    </row>
    <row r="9924" spans="1:11" x14ac:dyDescent="0.3">
      <c r="A9924" s="14" t="s">
        <v>20045</v>
      </c>
      <c r="B9924" s="14" t="s">
        <v>19469</v>
      </c>
      <c r="C9924" s="14">
        <v>2022</v>
      </c>
      <c r="D9924" s="14" t="s">
        <v>50</v>
      </c>
      <c r="E9924" s="14" t="s">
        <v>2788</v>
      </c>
      <c r="F9924" s="14" t="s">
        <v>52</v>
      </c>
      <c r="G9924" s="14" t="s">
        <v>16</v>
      </c>
      <c r="H9924" s="14" t="s">
        <v>20046</v>
      </c>
      <c r="I9924" s="14" t="s">
        <v>175</v>
      </c>
      <c r="J9924" s="14" t="s">
        <v>16</v>
      </c>
      <c r="K9924" s="14" t="s">
        <v>16</v>
      </c>
    </row>
    <row r="9925" spans="1:11" x14ac:dyDescent="0.3">
      <c r="A9925" s="14" t="s">
        <v>20047</v>
      </c>
      <c r="B9925" s="14" t="s">
        <v>20048</v>
      </c>
      <c r="C9925" s="14">
        <v>2022</v>
      </c>
      <c r="D9925" s="14" t="s">
        <v>140</v>
      </c>
      <c r="E9925" s="14" t="s">
        <v>290</v>
      </c>
      <c r="F9925" s="14" t="s">
        <v>140</v>
      </c>
      <c r="G9925" s="14" t="s">
        <v>16</v>
      </c>
      <c r="H9925" s="14" t="s">
        <v>20049</v>
      </c>
      <c r="I9925" s="14" t="s">
        <v>114</v>
      </c>
      <c r="J9925" s="14" t="s">
        <v>16</v>
      </c>
      <c r="K9925" s="14" t="s">
        <v>16</v>
      </c>
    </row>
    <row r="9926" spans="1:11" x14ac:dyDescent="0.3">
      <c r="A9926" s="14" t="s">
        <v>20047</v>
      </c>
      <c r="B9926" s="14" t="s">
        <v>20048</v>
      </c>
      <c r="C9926" s="14">
        <v>2022</v>
      </c>
      <c r="D9926" s="14" t="s">
        <v>140</v>
      </c>
      <c r="E9926" s="14" t="s">
        <v>1670</v>
      </c>
      <c r="F9926" s="14" t="s">
        <v>140</v>
      </c>
      <c r="G9926" s="14" t="s">
        <v>16</v>
      </c>
      <c r="H9926" s="14" t="s">
        <v>20049</v>
      </c>
      <c r="I9926" s="14" t="s">
        <v>114</v>
      </c>
      <c r="J9926" s="14" t="s">
        <v>16</v>
      </c>
      <c r="K9926" s="14" t="s">
        <v>16</v>
      </c>
    </row>
    <row r="9927" spans="1:11" x14ac:dyDescent="0.3">
      <c r="A9927" s="14" t="s">
        <v>20047</v>
      </c>
      <c r="B9927" s="14" t="s">
        <v>20048</v>
      </c>
      <c r="C9927" s="14">
        <v>2022</v>
      </c>
      <c r="D9927" s="14" t="s">
        <v>140</v>
      </c>
      <c r="E9927" s="14" t="s">
        <v>93</v>
      </c>
      <c r="F9927" s="14" t="s">
        <v>140</v>
      </c>
      <c r="G9927" s="14" t="s">
        <v>16</v>
      </c>
      <c r="H9927" s="14" t="s">
        <v>20049</v>
      </c>
      <c r="I9927" s="14" t="s">
        <v>114</v>
      </c>
      <c r="J9927" s="14" t="s">
        <v>16</v>
      </c>
      <c r="K9927" s="14" t="s">
        <v>16</v>
      </c>
    </row>
    <row r="9928" spans="1:11" x14ac:dyDescent="0.3">
      <c r="A9928" s="14" t="s">
        <v>20050</v>
      </c>
      <c r="B9928" s="14" t="s">
        <v>8888</v>
      </c>
      <c r="C9928" s="14">
        <v>2022</v>
      </c>
      <c r="D9928" s="14" t="s">
        <v>21</v>
      </c>
      <c r="E9928" s="14" t="s">
        <v>6629</v>
      </c>
      <c r="F9928" s="14" t="s">
        <v>38</v>
      </c>
      <c r="G9928" s="14" t="s">
        <v>16</v>
      </c>
      <c r="H9928" s="14" t="s">
        <v>20051</v>
      </c>
      <c r="I9928" s="14" t="s">
        <v>1911</v>
      </c>
      <c r="J9928" s="14" t="s">
        <v>16</v>
      </c>
      <c r="K9928" s="14" t="s">
        <v>16</v>
      </c>
    </row>
    <row r="9929" spans="1:11" x14ac:dyDescent="0.3">
      <c r="A9929" s="14" t="s">
        <v>20052</v>
      </c>
      <c r="B9929" s="14" t="s">
        <v>8883</v>
      </c>
      <c r="C9929" s="14">
        <v>2021</v>
      </c>
      <c r="D9929" s="14" t="s">
        <v>21</v>
      </c>
      <c r="E9929" s="14" t="s">
        <v>820</v>
      </c>
      <c r="F9929" s="14" t="s">
        <v>15</v>
      </c>
      <c r="G9929" s="14" t="s">
        <v>20053</v>
      </c>
      <c r="H9929" s="14" t="s">
        <v>19989</v>
      </c>
      <c r="I9929" s="14" t="s">
        <v>2781</v>
      </c>
      <c r="J9929" s="14" t="s">
        <v>16</v>
      </c>
      <c r="K9929" s="14" t="s">
        <v>16</v>
      </c>
    </row>
    <row r="9930" spans="1:11" x14ac:dyDescent="0.3">
      <c r="A9930" s="14" t="s">
        <v>20054</v>
      </c>
      <c r="B9930" s="14" t="s">
        <v>7820</v>
      </c>
      <c r="C9930" s="14">
        <v>2020</v>
      </c>
      <c r="D9930" s="14" t="s">
        <v>13</v>
      </c>
      <c r="E9930" s="14" t="s">
        <v>679</v>
      </c>
      <c r="F9930" s="14" t="s">
        <v>15</v>
      </c>
      <c r="G9930" s="14" t="s">
        <v>20055</v>
      </c>
      <c r="H9930" s="14" t="s">
        <v>20056</v>
      </c>
      <c r="I9930" s="14" t="s">
        <v>32</v>
      </c>
      <c r="J9930" s="14" t="s">
        <v>20057</v>
      </c>
      <c r="K9930" s="14" t="s">
        <v>20058</v>
      </c>
    </row>
    <row r="9931" spans="1:11" x14ac:dyDescent="0.3">
      <c r="A9931" s="14" t="s">
        <v>20059</v>
      </c>
      <c r="B9931" s="14" t="s">
        <v>3438</v>
      </c>
      <c r="C9931" s="14">
        <v>2019</v>
      </c>
      <c r="D9931" s="14" t="s">
        <v>13</v>
      </c>
      <c r="E9931" s="14" t="s">
        <v>679</v>
      </c>
      <c r="F9931" s="14" t="s">
        <v>15</v>
      </c>
      <c r="G9931" s="14" t="s">
        <v>16</v>
      </c>
      <c r="H9931" s="14" t="s">
        <v>20060</v>
      </c>
      <c r="I9931" s="14" t="s">
        <v>7170</v>
      </c>
      <c r="J9931" s="14" t="s">
        <v>16</v>
      </c>
      <c r="K9931" s="14" t="s">
        <v>881</v>
      </c>
    </row>
    <row r="9932" spans="1:11" x14ac:dyDescent="0.3">
      <c r="A9932" s="14" t="s">
        <v>20059</v>
      </c>
      <c r="B9932" s="14" t="s">
        <v>3438</v>
      </c>
      <c r="C9932" s="14">
        <v>2019</v>
      </c>
      <c r="D9932" s="14" t="s">
        <v>13</v>
      </c>
      <c r="E9932" s="14" t="s">
        <v>180</v>
      </c>
      <c r="F9932" s="14" t="s">
        <v>15</v>
      </c>
      <c r="G9932" s="14" t="s">
        <v>16</v>
      </c>
      <c r="H9932" s="14" t="s">
        <v>20060</v>
      </c>
      <c r="I9932" s="14" t="s">
        <v>7170</v>
      </c>
      <c r="J9932" s="14" t="s">
        <v>16</v>
      </c>
      <c r="K9932" s="14" t="s">
        <v>881</v>
      </c>
    </row>
    <row r="9933" spans="1:11" x14ac:dyDescent="0.3">
      <c r="A9933" s="14" t="s">
        <v>20061</v>
      </c>
      <c r="B9933" s="14" t="s">
        <v>20062</v>
      </c>
      <c r="C9933" s="14">
        <v>2021</v>
      </c>
      <c r="D9933" s="14" t="s">
        <v>140</v>
      </c>
      <c r="E9933" s="14" t="s">
        <v>141</v>
      </c>
      <c r="F9933" s="14" t="s">
        <v>140</v>
      </c>
      <c r="G9933" s="14" t="s">
        <v>16</v>
      </c>
      <c r="H9933" s="14" t="s">
        <v>20063</v>
      </c>
      <c r="I9933" s="14" t="s">
        <v>32</v>
      </c>
      <c r="J9933" s="14" t="s">
        <v>20064</v>
      </c>
      <c r="K9933" s="14" t="s">
        <v>20065</v>
      </c>
    </row>
    <row r="9934" spans="1:11" x14ac:dyDescent="0.3">
      <c r="A9934" s="14" t="s">
        <v>20066</v>
      </c>
      <c r="B9934" s="14" t="s">
        <v>17673</v>
      </c>
      <c r="C9934" s="14">
        <v>2021</v>
      </c>
      <c r="D9934" s="14" t="s">
        <v>21</v>
      </c>
      <c r="E9934" s="14" t="s">
        <v>4060</v>
      </c>
      <c r="F9934" s="14" t="s">
        <v>23</v>
      </c>
      <c r="G9934" s="14" t="s">
        <v>16</v>
      </c>
      <c r="H9934" s="14" t="s">
        <v>15226</v>
      </c>
      <c r="I9934" s="14" t="s">
        <v>2781</v>
      </c>
      <c r="J9934" s="14" t="s">
        <v>16</v>
      </c>
      <c r="K9934" s="14" t="s">
        <v>16</v>
      </c>
    </row>
    <row r="9935" spans="1:11" x14ac:dyDescent="0.3">
      <c r="A9935" s="14" t="s">
        <v>20067</v>
      </c>
      <c r="B9935" s="14" t="s">
        <v>15052</v>
      </c>
      <c r="C9935" s="14">
        <v>2021</v>
      </c>
      <c r="D9935" s="14" t="s">
        <v>21</v>
      </c>
      <c r="E9935" s="14" t="s">
        <v>4060</v>
      </c>
      <c r="F9935" s="14" t="s">
        <v>23</v>
      </c>
      <c r="G9935" s="14" t="s">
        <v>16</v>
      </c>
      <c r="H9935" s="14" t="s">
        <v>11052</v>
      </c>
      <c r="I9935" s="14" t="s">
        <v>2781</v>
      </c>
      <c r="J9935" s="14" t="s">
        <v>16</v>
      </c>
      <c r="K9935" s="14" t="s">
        <v>16</v>
      </c>
    </row>
    <row r="9936" spans="1:11" x14ac:dyDescent="0.3">
      <c r="A9936" s="14" t="s">
        <v>20068</v>
      </c>
      <c r="B9936" s="14" t="s">
        <v>16279</v>
      </c>
      <c r="C9936" s="14">
        <v>2021</v>
      </c>
      <c r="D9936" s="14" t="s">
        <v>21</v>
      </c>
      <c r="E9936" s="14" t="s">
        <v>4060</v>
      </c>
      <c r="F9936" s="14" t="s">
        <v>23</v>
      </c>
      <c r="G9936" s="14" t="s">
        <v>16</v>
      </c>
      <c r="H9936" s="14" t="s">
        <v>15900</v>
      </c>
      <c r="I9936" s="14" t="s">
        <v>2781</v>
      </c>
      <c r="J9936" s="14" t="s">
        <v>16</v>
      </c>
      <c r="K9936" s="14" t="s">
        <v>16</v>
      </c>
    </row>
    <row r="9937" spans="1:11" x14ac:dyDescent="0.3">
      <c r="A9937" s="14" t="s">
        <v>20069</v>
      </c>
      <c r="B9937" s="14" t="s">
        <v>19733</v>
      </c>
      <c r="C9937" s="14">
        <v>2022</v>
      </c>
      <c r="D9937" s="14" t="s">
        <v>140</v>
      </c>
      <c r="E9937" s="14" t="s">
        <v>2224</v>
      </c>
      <c r="F9937" s="14" t="s">
        <v>140</v>
      </c>
      <c r="G9937" s="14" t="s">
        <v>16</v>
      </c>
      <c r="H9937" s="14" t="s">
        <v>19868</v>
      </c>
      <c r="I9937" s="14" t="s">
        <v>2781</v>
      </c>
      <c r="J9937" s="14" t="s">
        <v>16</v>
      </c>
      <c r="K9937" s="14" t="s">
        <v>16</v>
      </c>
    </row>
    <row r="9938" spans="1:11" x14ac:dyDescent="0.3">
      <c r="A9938" s="14" t="s">
        <v>20069</v>
      </c>
      <c r="B9938" s="14" t="s">
        <v>19733</v>
      </c>
      <c r="C9938" s="14">
        <v>2022</v>
      </c>
      <c r="D9938" s="14" t="s">
        <v>140</v>
      </c>
      <c r="E9938" s="14" t="s">
        <v>125</v>
      </c>
      <c r="F9938" s="14" t="s">
        <v>140</v>
      </c>
      <c r="G9938" s="14" t="s">
        <v>16</v>
      </c>
      <c r="H9938" s="14" t="s">
        <v>19868</v>
      </c>
      <c r="I9938" s="14" t="s">
        <v>2781</v>
      </c>
      <c r="J9938" s="14" t="s">
        <v>16</v>
      </c>
      <c r="K9938" s="14" t="s">
        <v>16</v>
      </c>
    </row>
    <row r="9939" spans="1:11" x14ac:dyDescent="0.3">
      <c r="A9939" s="14" t="s">
        <v>20070</v>
      </c>
      <c r="B9939" s="14" t="s">
        <v>20071</v>
      </c>
      <c r="C9939" s="14">
        <v>2021</v>
      </c>
      <c r="D9939" s="14" t="s">
        <v>13</v>
      </c>
      <c r="E9939" s="14" t="s">
        <v>939</v>
      </c>
      <c r="F9939" s="14" t="s">
        <v>126</v>
      </c>
      <c r="G9939" s="14" t="s">
        <v>20072</v>
      </c>
      <c r="H9939" s="14" t="s">
        <v>20073</v>
      </c>
      <c r="I9939" s="14" t="s">
        <v>2781</v>
      </c>
      <c r="J9939" s="14" t="s">
        <v>16</v>
      </c>
      <c r="K9939" s="14" t="s">
        <v>16</v>
      </c>
    </row>
    <row r="9940" spans="1:11" x14ac:dyDescent="0.3">
      <c r="A9940" s="14" t="s">
        <v>20070</v>
      </c>
      <c r="B9940" s="14" t="s">
        <v>20071</v>
      </c>
      <c r="C9940" s="14">
        <v>2021</v>
      </c>
      <c r="D9940" s="14" t="s">
        <v>13</v>
      </c>
      <c r="E9940" s="14" t="s">
        <v>135</v>
      </c>
      <c r="F9940" s="14" t="s">
        <v>126</v>
      </c>
      <c r="G9940" s="14" t="s">
        <v>20072</v>
      </c>
      <c r="H9940" s="14" t="s">
        <v>20073</v>
      </c>
      <c r="I9940" s="14" t="s">
        <v>2781</v>
      </c>
      <c r="J9940" s="14" t="s">
        <v>16</v>
      </c>
      <c r="K9940" s="14" t="s">
        <v>16</v>
      </c>
    </row>
    <row r="9941" spans="1:11" x14ac:dyDescent="0.3">
      <c r="A9941" s="14" t="s">
        <v>20074</v>
      </c>
      <c r="B9941" s="14" t="s">
        <v>20075</v>
      </c>
      <c r="C9941" s="14">
        <v>2021</v>
      </c>
      <c r="D9941" s="14" t="s">
        <v>13</v>
      </c>
      <c r="E9941" s="14" t="s">
        <v>939</v>
      </c>
      <c r="F9941" s="14" t="s">
        <v>126</v>
      </c>
      <c r="G9941" s="14" t="s">
        <v>20072</v>
      </c>
      <c r="H9941" s="14" t="s">
        <v>20076</v>
      </c>
      <c r="I9941" s="14" t="s">
        <v>9414</v>
      </c>
      <c r="J9941" s="14" t="s">
        <v>16</v>
      </c>
      <c r="K9941" s="14" t="s">
        <v>16</v>
      </c>
    </row>
    <row r="9942" spans="1:11" x14ac:dyDescent="0.3">
      <c r="A9942" s="14" t="s">
        <v>20074</v>
      </c>
      <c r="B9942" s="14" t="s">
        <v>20075</v>
      </c>
      <c r="C9942" s="14">
        <v>2021</v>
      </c>
      <c r="D9942" s="14" t="s">
        <v>13</v>
      </c>
      <c r="E9942" s="14" t="s">
        <v>135</v>
      </c>
      <c r="F9942" s="14" t="s">
        <v>126</v>
      </c>
      <c r="G9942" s="14" t="s">
        <v>20072</v>
      </c>
      <c r="H9942" s="14" t="s">
        <v>20076</v>
      </c>
      <c r="I9942" s="14" t="s">
        <v>9414</v>
      </c>
      <c r="J9942" s="14" t="s">
        <v>16</v>
      </c>
      <c r="K9942" s="14" t="s">
        <v>16</v>
      </c>
    </row>
    <row r="9943" spans="1:11" x14ac:dyDescent="0.3">
      <c r="A9943" s="14" t="s">
        <v>20077</v>
      </c>
      <c r="B9943" s="14" t="s">
        <v>17531</v>
      </c>
      <c r="C9943" s="14">
        <v>2021</v>
      </c>
      <c r="D9943" s="14" t="s">
        <v>13</v>
      </c>
      <c r="E9943" s="14" t="s">
        <v>1046</v>
      </c>
      <c r="F9943" s="14" t="s">
        <v>15</v>
      </c>
      <c r="G9943" s="14" t="s">
        <v>16</v>
      </c>
      <c r="H9943" s="14" t="s">
        <v>20078</v>
      </c>
      <c r="I9943" s="14" t="s">
        <v>32</v>
      </c>
      <c r="J9943" s="14" t="s">
        <v>20079</v>
      </c>
      <c r="K9943" s="14" t="s">
        <v>18794</v>
      </c>
    </row>
    <row r="9944" spans="1:11" x14ac:dyDescent="0.3">
      <c r="A9944" s="14" t="s">
        <v>20077</v>
      </c>
      <c r="B9944" s="14" t="s">
        <v>17531</v>
      </c>
      <c r="C9944" s="14">
        <v>2021</v>
      </c>
      <c r="D9944" s="14" t="s">
        <v>13</v>
      </c>
      <c r="E9944" s="14" t="s">
        <v>1473</v>
      </c>
      <c r="F9944" s="14" t="s">
        <v>15</v>
      </c>
      <c r="G9944" s="14" t="s">
        <v>16</v>
      </c>
      <c r="H9944" s="14" t="s">
        <v>20078</v>
      </c>
      <c r="I9944" s="14" t="s">
        <v>32</v>
      </c>
      <c r="J9944" s="14" t="s">
        <v>20079</v>
      </c>
      <c r="K9944" s="14" t="s">
        <v>18794</v>
      </c>
    </row>
    <row r="9945" spans="1:11" x14ac:dyDescent="0.3">
      <c r="A9945" s="14" t="s">
        <v>20080</v>
      </c>
      <c r="B9945" s="14" t="s">
        <v>19894</v>
      </c>
      <c r="C9945" s="14">
        <v>2021</v>
      </c>
      <c r="D9945" s="14" t="s">
        <v>21</v>
      </c>
      <c r="E9945" s="14" t="s">
        <v>135</v>
      </c>
      <c r="F9945" s="14" t="s">
        <v>126</v>
      </c>
      <c r="G9945" s="14" t="s">
        <v>20081</v>
      </c>
      <c r="H9945" s="14" t="s">
        <v>20082</v>
      </c>
      <c r="I9945" s="14" t="s">
        <v>32</v>
      </c>
      <c r="J9945" s="14" t="s">
        <v>20083</v>
      </c>
      <c r="K9945" s="14" t="s">
        <v>16</v>
      </c>
    </row>
    <row r="9946" spans="1:11" x14ac:dyDescent="0.3">
      <c r="A9946" s="14" t="s">
        <v>20084</v>
      </c>
      <c r="B9946" s="14" t="s">
        <v>20016</v>
      </c>
      <c r="C9946" s="14">
        <v>2022</v>
      </c>
      <c r="D9946" s="14" t="s">
        <v>21</v>
      </c>
      <c r="E9946" s="14" t="s">
        <v>8902</v>
      </c>
      <c r="F9946" s="14" t="s">
        <v>126</v>
      </c>
      <c r="G9946" s="14" t="s">
        <v>16</v>
      </c>
      <c r="H9946" s="14" t="s">
        <v>20085</v>
      </c>
      <c r="I9946" s="14" t="s">
        <v>102</v>
      </c>
      <c r="J9946" s="14" t="s">
        <v>16</v>
      </c>
      <c r="K9946" s="14" t="s">
        <v>16</v>
      </c>
    </row>
    <row r="9947" spans="1:11" x14ac:dyDescent="0.3">
      <c r="A9947" s="14" t="s">
        <v>20086</v>
      </c>
      <c r="B9947" s="14" t="s">
        <v>8888</v>
      </c>
      <c r="C9947" s="14">
        <v>2022</v>
      </c>
      <c r="D9947" s="14" t="s">
        <v>21</v>
      </c>
      <c r="E9947" s="14" t="s">
        <v>4060</v>
      </c>
      <c r="F9947" s="14" t="s">
        <v>23</v>
      </c>
      <c r="G9947" s="14" t="s">
        <v>16</v>
      </c>
      <c r="H9947" s="14" t="s">
        <v>9863</v>
      </c>
      <c r="I9947" s="14" t="s">
        <v>32</v>
      </c>
      <c r="J9947" s="14" t="s">
        <v>16</v>
      </c>
      <c r="K9947" s="14" t="s">
        <v>20087</v>
      </c>
    </row>
    <row r="9948" spans="1:11" x14ac:dyDescent="0.3">
      <c r="A9948" s="14" t="s">
        <v>20088</v>
      </c>
      <c r="B9948" s="14" t="s">
        <v>19733</v>
      </c>
      <c r="C9948" s="14">
        <v>2022</v>
      </c>
      <c r="D9948" s="14" t="s">
        <v>140</v>
      </c>
      <c r="E9948" s="14" t="s">
        <v>2224</v>
      </c>
      <c r="F9948" s="14" t="s">
        <v>140</v>
      </c>
      <c r="G9948" s="14" t="s">
        <v>16</v>
      </c>
      <c r="H9948" s="14" t="s">
        <v>4014</v>
      </c>
      <c r="I9948" s="14" t="s">
        <v>2781</v>
      </c>
      <c r="J9948" s="14" t="s">
        <v>16</v>
      </c>
      <c r="K9948" s="14" t="s">
        <v>16</v>
      </c>
    </row>
    <row r="9949" spans="1:11" x14ac:dyDescent="0.3">
      <c r="A9949" s="14" t="s">
        <v>20088</v>
      </c>
      <c r="B9949" s="14" t="s">
        <v>19733</v>
      </c>
      <c r="C9949" s="14">
        <v>2022</v>
      </c>
      <c r="D9949" s="14" t="s">
        <v>140</v>
      </c>
      <c r="E9949" s="14" t="s">
        <v>125</v>
      </c>
      <c r="F9949" s="14" t="s">
        <v>140</v>
      </c>
      <c r="G9949" s="14" t="s">
        <v>16</v>
      </c>
      <c r="H9949" s="14" t="s">
        <v>4014</v>
      </c>
      <c r="I9949" s="14" t="s">
        <v>2781</v>
      </c>
      <c r="J9949" s="14" t="s">
        <v>16</v>
      </c>
      <c r="K9949" s="14" t="s">
        <v>16</v>
      </c>
    </row>
    <row r="9950" spans="1:11" x14ac:dyDescent="0.3">
      <c r="A9950" s="14" t="s">
        <v>20089</v>
      </c>
      <c r="B9950" s="14" t="s">
        <v>13596</v>
      </c>
      <c r="C9950" s="14">
        <v>2021</v>
      </c>
      <c r="D9950" s="14" t="s">
        <v>13</v>
      </c>
      <c r="E9950" s="14" t="s">
        <v>66</v>
      </c>
      <c r="F9950" s="14" t="s">
        <v>23</v>
      </c>
      <c r="G9950" s="14" t="s">
        <v>9340</v>
      </c>
      <c r="H9950" s="14" t="s">
        <v>24</v>
      </c>
      <c r="I9950" s="14" t="s">
        <v>25</v>
      </c>
      <c r="J9950" s="14" t="s">
        <v>20090</v>
      </c>
      <c r="K9950" s="14" t="s">
        <v>27</v>
      </c>
    </row>
    <row r="9951" spans="1:11" x14ac:dyDescent="0.3">
      <c r="A9951" s="14" t="s">
        <v>20089</v>
      </c>
      <c r="B9951" s="14" t="s">
        <v>13596</v>
      </c>
      <c r="C9951" s="14">
        <v>2021</v>
      </c>
      <c r="D9951" s="14" t="s">
        <v>13</v>
      </c>
      <c r="E9951" s="14" t="s">
        <v>22</v>
      </c>
      <c r="F9951" s="14" t="s">
        <v>23</v>
      </c>
      <c r="G9951" s="14" t="s">
        <v>9340</v>
      </c>
      <c r="H9951" s="14" t="s">
        <v>24</v>
      </c>
      <c r="I9951" s="14" t="s">
        <v>25</v>
      </c>
      <c r="J9951" s="14" t="s">
        <v>20090</v>
      </c>
      <c r="K9951" s="14" t="s">
        <v>27</v>
      </c>
    </row>
    <row r="9952" spans="1:11" x14ac:dyDescent="0.3">
      <c r="A9952" s="14" t="s">
        <v>20091</v>
      </c>
      <c r="B9952" s="14" t="s">
        <v>16821</v>
      </c>
      <c r="C9952" s="14">
        <v>2021</v>
      </c>
      <c r="D9952" s="14" t="s">
        <v>13</v>
      </c>
      <c r="E9952" s="14" t="s">
        <v>66</v>
      </c>
      <c r="F9952" s="14" t="s">
        <v>23</v>
      </c>
      <c r="G9952" s="14" t="s">
        <v>9340</v>
      </c>
      <c r="H9952" s="14" t="s">
        <v>24</v>
      </c>
      <c r="I9952" s="14" t="s">
        <v>25</v>
      </c>
      <c r="J9952" s="14" t="s">
        <v>20092</v>
      </c>
      <c r="K9952" s="14" t="s">
        <v>27</v>
      </c>
    </row>
    <row r="9953" spans="1:11" x14ac:dyDescent="0.3">
      <c r="A9953" s="14" t="s">
        <v>20091</v>
      </c>
      <c r="B9953" s="14" t="s">
        <v>16821</v>
      </c>
      <c r="C9953" s="14">
        <v>2021</v>
      </c>
      <c r="D9953" s="14" t="s">
        <v>13</v>
      </c>
      <c r="E9953" s="14" t="s">
        <v>22</v>
      </c>
      <c r="F9953" s="14" t="s">
        <v>23</v>
      </c>
      <c r="G9953" s="14" t="s">
        <v>9340</v>
      </c>
      <c r="H9953" s="14" t="s">
        <v>24</v>
      </c>
      <c r="I9953" s="14" t="s">
        <v>25</v>
      </c>
      <c r="J9953" s="14" t="s">
        <v>20092</v>
      </c>
      <c r="K9953" s="14" t="s">
        <v>27</v>
      </c>
    </row>
    <row r="9954" spans="1:11" x14ac:dyDescent="0.3">
      <c r="A9954" s="14" t="s">
        <v>20093</v>
      </c>
      <c r="B9954" s="14" t="s">
        <v>8888</v>
      </c>
      <c r="C9954" s="14">
        <v>2022</v>
      </c>
      <c r="D9954" s="14" t="s">
        <v>21</v>
      </c>
      <c r="E9954" s="14" t="s">
        <v>7499</v>
      </c>
      <c r="F9954" s="14" t="s">
        <v>23</v>
      </c>
      <c r="G9954" s="14" t="s">
        <v>16</v>
      </c>
      <c r="H9954" s="14" t="s">
        <v>20094</v>
      </c>
      <c r="I9954" s="14" t="s">
        <v>102</v>
      </c>
      <c r="J9954" s="14" t="s">
        <v>16</v>
      </c>
      <c r="K9954" s="14" t="s">
        <v>16</v>
      </c>
    </row>
    <row r="9955" spans="1:11" x14ac:dyDescent="0.3">
      <c r="A9955" s="14" t="s">
        <v>20095</v>
      </c>
      <c r="B9955" s="14" t="s">
        <v>20016</v>
      </c>
      <c r="C9955" s="14">
        <v>2022</v>
      </c>
      <c r="D9955" s="14" t="s">
        <v>13</v>
      </c>
      <c r="E9955" s="14" t="s">
        <v>679</v>
      </c>
      <c r="F9955" s="14" t="s">
        <v>15</v>
      </c>
      <c r="G9955" s="14" t="s">
        <v>20096</v>
      </c>
      <c r="H9955" s="14" t="s">
        <v>20097</v>
      </c>
      <c r="I9955" s="14" t="s">
        <v>32</v>
      </c>
      <c r="J9955" s="14" t="s">
        <v>20098</v>
      </c>
      <c r="K9955" s="14" t="s">
        <v>589</v>
      </c>
    </row>
    <row r="9956" spans="1:11" x14ac:dyDescent="0.3">
      <c r="A9956" s="14" t="s">
        <v>20095</v>
      </c>
      <c r="B9956" s="14" t="s">
        <v>20016</v>
      </c>
      <c r="C9956" s="14">
        <v>2022</v>
      </c>
      <c r="D9956" s="14" t="s">
        <v>13</v>
      </c>
      <c r="E9956" s="14" t="s">
        <v>820</v>
      </c>
      <c r="F9956" s="14" t="s">
        <v>15</v>
      </c>
      <c r="G9956" s="14" t="s">
        <v>20096</v>
      </c>
      <c r="H9956" s="14" t="s">
        <v>20097</v>
      </c>
      <c r="I9956" s="14" t="s">
        <v>32</v>
      </c>
      <c r="J9956" s="14" t="s">
        <v>20098</v>
      </c>
      <c r="K9956" s="14" t="s">
        <v>589</v>
      </c>
    </row>
    <row r="9957" spans="1:11" x14ac:dyDescent="0.3">
      <c r="A9957" s="14" t="s">
        <v>20095</v>
      </c>
      <c r="B9957" s="14" t="s">
        <v>20016</v>
      </c>
      <c r="C9957" s="14">
        <v>2022</v>
      </c>
      <c r="D9957" s="14" t="s">
        <v>13</v>
      </c>
      <c r="E9957" s="14" t="s">
        <v>1448</v>
      </c>
      <c r="F9957" s="14" t="s">
        <v>15</v>
      </c>
      <c r="G9957" s="14" t="s">
        <v>20096</v>
      </c>
      <c r="H9957" s="14" t="s">
        <v>20097</v>
      </c>
      <c r="I9957" s="14" t="s">
        <v>32</v>
      </c>
      <c r="J9957" s="14" t="s">
        <v>20098</v>
      </c>
      <c r="K9957" s="14" t="s">
        <v>589</v>
      </c>
    </row>
    <row r="9958" spans="1:11" x14ac:dyDescent="0.3">
      <c r="A9958" s="14" t="s">
        <v>20099</v>
      </c>
      <c r="B9958" s="14" t="s">
        <v>8888</v>
      </c>
      <c r="C9958" s="14">
        <v>2022</v>
      </c>
      <c r="D9958" s="14" t="s">
        <v>21</v>
      </c>
      <c r="E9958" s="14" t="s">
        <v>7053</v>
      </c>
      <c r="F9958" s="14" t="s">
        <v>126</v>
      </c>
      <c r="G9958" s="14" t="s">
        <v>16</v>
      </c>
      <c r="H9958" s="14" t="s">
        <v>4890</v>
      </c>
      <c r="I9958" s="14" t="s">
        <v>102</v>
      </c>
      <c r="J9958" s="14" t="s">
        <v>16</v>
      </c>
      <c r="K9958" s="14" t="s">
        <v>16</v>
      </c>
    </row>
    <row r="9959" spans="1:11" x14ac:dyDescent="0.3">
      <c r="A9959" s="14" t="s">
        <v>20100</v>
      </c>
      <c r="B9959" s="14" t="s">
        <v>8888</v>
      </c>
      <c r="C9959" s="14">
        <v>2022</v>
      </c>
      <c r="D9959" s="14" t="s">
        <v>21</v>
      </c>
      <c r="E9959" s="14" t="s">
        <v>6910</v>
      </c>
      <c r="F9959" s="14" t="s">
        <v>15</v>
      </c>
      <c r="G9959" s="14" t="s">
        <v>16</v>
      </c>
      <c r="H9959" s="14" t="s">
        <v>20101</v>
      </c>
      <c r="I9959" s="14" t="s">
        <v>102</v>
      </c>
      <c r="J9959" s="14" t="s">
        <v>16</v>
      </c>
      <c r="K9959" s="14" t="s">
        <v>16</v>
      </c>
    </row>
    <row r="9960" spans="1:11" x14ac:dyDescent="0.3">
      <c r="A9960" s="14" t="s">
        <v>20102</v>
      </c>
      <c r="B9960" s="14" t="s">
        <v>19688</v>
      </c>
      <c r="C9960" s="14">
        <v>2022</v>
      </c>
      <c r="D9960" s="14" t="s">
        <v>140</v>
      </c>
      <c r="E9960" s="14" t="s">
        <v>2224</v>
      </c>
      <c r="F9960" s="14" t="s">
        <v>140</v>
      </c>
      <c r="G9960" s="14" t="s">
        <v>16</v>
      </c>
      <c r="H9960" s="14" t="s">
        <v>16875</v>
      </c>
      <c r="I9960" s="14" t="s">
        <v>32</v>
      </c>
      <c r="J9960" s="14" t="s">
        <v>20103</v>
      </c>
      <c r="K9960" s="14" t="s">
        <v>20104</v>
      </c>
    </row>
    <row r="9961" spans="1:11" x14ac:dyDescent="0.3">
      <c r="A9961" s="14" t="s">
        <v>20105</v>
      </c>
      <c r="B9961" s="14" t="s">
        <v>19733</v>
      </c>
      <c r="C9961" s="14">
        <v>2022</v>
      </c>
      <c r="D9961" s="14" t="s">
        <v>140</v>
      </c>
      <c r="E9961" s="14" t="s">
        <v>2224</v>
      </c>
      <c r="F9961" s="14" t="s">
        <v>140</v>
      </c>
      <c r="G9961" s="14" t="s">
        <v>16</v>
      </c>
      <c r="H9961" s="14" t="s">
        <v>4014</v>
      </c>
      <c r="I9961" s="14" t="s">
        <v>2781</v>
      </c>
      <c r="J9961" s="14" t="s">
        <v>16</v>
      </c>
      <c r="K9961" s="14" t="s">
        <v>16</v>
      </c>
    </row>
    <row r="9962" spans="1:11" x14ac:dyDescent="0.3">
      <c r="A9962" s="14" t="s">
        <v>20105</v>
      </c>
      <c r="B9962" s="14" t="s">
        <v>19733</v>
      </c>
      <c r="C9962" s="14">
        <v>2022</v>
      </c>
      <c r="D9962" s="14" t="s">
        <v>140</v>
      </c>
      <c r="E9962" s="14" t="s">
        <v>125</v>
      </c>
      <c r="F9962" s="14" t="s">
        <v>140</v>
      </c>
      <c r="G9962" s="14" t="s">
        <v>16</v>
      </c>
      <c r="H9962" s="14" t="s">
        <v>4014</v>
      </c>
      <c r="I9962" s="14" t="s">
        <v>2781</v>
      </c>
      <c r="J9962" s="14" t="s">
        <v>16</v>
      </c>
      <c r="K9962" s="14" t="s">
        <v>16</v>
      </c>
    </row>
    <row r="9963" spans="1:11" x14ac:dyDescent="0.3">
      <c r="A9963" s="14" t="s">
        <v>20106</v>
      </c>
      <c r="B9963" s="14" t="s">
        <v>19733</v>
      </c>
      <c r="C9963" s="14">
        <v>2022</v>
      </c>
      <c r="D9963" s="14" t="s">
        <v>140</v>
      </c>
      <c r="E9963" s="14" t="s">
        <v>2224</v>
      </c>
      <c r="F9963" s="14" t="s">
        <v>140</v>
      </c>
      <c r="G9963" s="14" t="s">
        <v>16</v>
      </c>
      <c r="H9963" s="14" t="s">
        <v>4014</v>
      </c>
      <c r="I9963" s="14" t="s">
        <v>2781</v>
      </c>
      <c r="J9963" s="14" t="s">
        <v>16</v>
      </c>
      <c r="K9963" s="14" t="s">
        <v>16</v>
      </c>
    </row>
    <row r="9964" spans="1:11" x14ac:dyDescent="0.3">
      <c r="A9964" s="14" t="s">
        <v>20106</v>
      </c>
      <c r="B9964" s="14" t="s">
        <v>19733</v>
      </c>
      <c r="C9964" s="14">
        <v>2022</v>
      </c>
      <c r="D9964" s="14" t="s">
        <v>140</v>
      </c>
      <c r="E9964" s="14" t="s">
        <v>125</v>
      </c>
      <c r="F9964" s="14" t="s">
        <v>140</v>
      </c>
      <c r="G9964" s="14" t="s">
        <v>16</v>
      </c>
      <c r="H9964" s="14" t="s">
        <v>4014</v>
      </c>
      <c r="I9964" s="14" t="s">
        <v>2781</v>
      </c>
      <c r="J9964" s="14" t="s">
        <v>16</v>
      </c>
      <c r="K9964" s="14" t="s">
        <v>16</v>
      </c>
    </row>
    <row r="9965" spans="1:11" x14ac:dyDescent="0.3">
      <c r="A9965" s="14" t="s">
        <v>20107</v>
      </c>
      <c r="B9965" s="14" t="s">
        <v>20108</v>
      </c>
      <c r="C9965" s="14">
        <v>2022</v>
      </c>
      <c r="D9965" s="14" t="s">
        <v>21</v>
      </c>
      <c r="E9965" s="14" t="s">
        <v>181</v>
      </c>
      <c r="F9965" s="14" t="s">
        <v>15</v>
      </c>
      <c r="G9965" s="14" t="s">
        <v>19185</v>
      </c>
      <c r="H9965" s="14" t="s">
        <v>20109</v>
      </c>
      <c r="I9965" s="14" t="s">
        <v>3697</v>
      </c>
      <c r="J9965" s="14" t="s">
        <v>16</v>
      </c>
      <c r="K9965" s="14" t="s">
        <v>16</v>
      </c>
    </row>
    <row r="9966" spans="1:11" x14ac:dyDescent="0.3">
      <c r="A9966" s="14" t="s">
        <v>20110</v>
      </c>
      <c r="B9966" s="14" t="s">
        <v>16273</v>
      </c>
      <c r="C9966" s="14">
        <v>2021</v>
      </c>
      <c r="D9966" s="14" t="s">
        <v>21</v>
      </c>
      <c r="E9966" s="14" t="s">
        <v>4060</v>
      </c>
      <c r="F9966" s="14" t="s">
        <v>23</v>
      </c>
      <c r="G9966" s="14" t="s">
        <v>16</v>
      </c>
      <c r="H9966" s="14" t="s">
        <v>20111</v>
      </c>
      <c r="I9966" s="14" t="s">
        <v>2781</v>
      </c>
      <c r="J9966" s="14" t="s">
        <v>16</v>
      </c>
      <c r="K9966" s="14" t="s">
        <v>16</v>
      </c>
    </row>
    <row r="9967" spans="1:11" x14ac:dyDescent="0.3">
      <c r="A9967" s="14" t="s">
        <v>20112</v>
      </c>
      <c r="B9967" s="14" t="s">
        <v>20113</v>
      </c>
      <c r="C9967" s="14">
        <v>2021</v>
      </c>
      <c r="D9967" s="14" t="s">
        <v>21</v>
      </c>
      <c r="E9967" s="14" t="s">
        <v>4060</v>
      </c>
      <c r="F9967" s="14" t="s">
        <v>23</v>
      </c>
      <c r="G9967" s="14" t="s">
        <v>16</v>
      </c>
      <c r="H9967" s="14" t="s">
        <v>11035</v>
      </c>
      <c r="I9967" s="14" t="s">
        <v>2781</v>
      </c>
      <c r="J9967" s="14" t="s">
        <v>16</v>
      </c>
      <c r="K9967" s="14" t="s">
        <v>16</v>
      </c>
    </row>
    <row r="9968" spans="1:11" x14ac:dyDescent="0.3">
      <c r="A9968" s="14" t="s">
        <v>20114</v>
      </c>
      <c r="B9968" s="14" t="s">
        <v>15371</v>
      </c>
      <c r="C9968" s="14">
        <v>2021</v>
      </c>
      <c r="D9968" s="14" t="s">
        <v>21</v>
      </c>
      <c r="E9968" s="14" t="s">
        <v>4060</v>
      </c>
      <c r="F9968" s="14" t="s">
        <v>23</v>
      </c>
      <c r="G9968" s="14" t="s">
        <v>16</v>
      </c>
      <c r="H9968" s="14" t="s">
        <v>20115</v>
      </c>
      <c r="I9968" s="14" t="s">
        <v>2781</v>
      </c>
      <c r="J9968" s="14" t="s">
        <v>16</v>
      </c>
      <c r="K9968" s="14" t="s">
        <v>16</v>
      </c>
    </row>
    <row r="9969" spans="1:11" x14ac:dyDescent="0.3">
      <c r="A9969" s="14" t="s">
        <v>20116</v>
      </c>
      <c r="B9969" s="14" t="s">
        <v>19733</v>
      </c>
      <c r="C9969" s="14">
        <v>2022</v>
      </c>
      <c r="D9969" s="14" t="s">
        <v>140</v>
      </c>
      <c r="E9969" s="14" t="s">
        <v>2224</v>
      </c>
      <c r="F9969" s="14" t="s">
        <v>140</v>
      </c>
      <c r="G9969" s="14" t="s">
        <v>16</v>
      </c>
      <c r="H9969" s="14" t="s">
        <v>20042</v>
      </c>
      <c r="I9969" s="14" t="s">
        <v>2781</v>
      </c>
      <c r="J9969" s="14" t="s">
        <v>16</v>
      </c>
      <c r="K9969" s="14" t="s">
        <v>16</v>
      </c>
    </row>
    <row r="9970" spans="1:11" x14ac:dyDescent="0.3">
      <c r="A9970" s="14" t="s">
        <v>20116</v>
      </c>
      <c r="B9970" s="14" t="s">
        <v>19733</v>
      </c>
      <c r="C9970" s="14">
        <v>2022</v>
      </c>
      <c r="D9970" s="14" t="s">
        <v>140</v>
      </c>
      <c r="E9970" s="14" t="s">
        <v>125</v>
      </c>
      <c r="F9970" s="14" t="s">
        <v>140</v>
      </c>
      <c r="G9970" s="14" t="s">
        <v>16</v>
      </c>
      <c r="H9970" s="14" t="s">
        <v>20042</v>
      </c>
      <c r="I9970" s="14" t="s">
        <v>2781</v>
      </c>
      <c r="J9970" s="14" t="s">
        <v>16</v>
      </c>
      <c r="K9970" s="14" t="s">
        <v>16</v>
      </c>
    </row>
    <row r="9971" spans="1:11" x14ac:dyDescent="0.3">
      <c r="A9971" s="14" t="s">
        <v>20117</v>
      </c>
      <c r="B9971" s="14" t="s">
        <v>19733</v>
      </c>
      <c r="C9971" s="14">
        <v>2022</v>
      </c>
      <c r="D9971" s="14" t="s">
        <v>140</v>
      </c>
      <c r="E9971" s="14" t="s">
        <v>2224</v>
      </c>
      <c r="F9971" s="14" t="s">
        <v>140</v>
      </c>
      <c r="G9971" s="14" t="s">
        <v>16</v>
      </c>
      <c r="H9971" s="14" t="s">
        <v>20042</v>
      </c>
      <c r="I9971" s="14" t="s">
        <v>2781</v>
      </c>
      <c r="J9971" s="14" t="s">
        <v>16</v>
      </c>
      <c r="K9971" s="14" t="s">
        <v>16</v>
      </c>
    </row>
    <row r="9972" spans="1:11" x14ac:dyDescent="0.3">
      <c r="A9972" s="14" t="s">
        <v>20117</v>
      </c>
      <c r="B9972" s="14" t="s">
        <v>19733</v>
      </c>
      <c r="C9972" s="14">
        <v>2022</v>
      </c>
      <c r="D9972" s="14" t="s">
        <v>140</v>
      </c>
      <c r="E9972" s="14" t="s">
        <v>125</v>
      </c>
      <c r="F9972" s="14" t="s">
        <v>140</v>
      </c>
      <c r="G9972" s="14" t="s">
        <v>16</v>
      </c>
      <c r="H9972" s="14" t="s">
        <v>20042</v>
      </c>
      <c r="I9972" s="14" t="s">
        <v>2781</v>
      </c>
      <c r="J9972" s="14" t="s">
        <v>16</v>
      </c>
      <c r="K9972" s="14" t="s">
        <v>16</v>
      </c>
    </row>
    <row r="9973" spans="1:11" x14ac:dyDescent="0.3">
      <c r="A9973" s="14" t="s">
        <v>20118</v>
      </c>
      <c r="B9973" s="14" t="s">
        <v>19733</v>
      </c>
      <c r="C9973" s="14">
        <v>2022</v>
      </c>
      <c r="D9973" s="14" t="s">
        <v>140</v>
      </c>
      <c r="E9973" s="14" t="s">
        <v>2224</v>
      </c>
      <c r="F9973" s="14" t="s">
        <v>140</v>
      </c>
      <c r="G9973" s="14" t="s">
        <v>16</v>
      </c>
      <c r="H9973" s="14" t="s">
        <v>4541</v>
      </c>
      <c r="I9973" s="14" t="s">
        <v>2781</v>
      </c>
      <c r="J9973" s="14" t="s">
        <v>16</v>
      </c>
      <c r="K9973" s="14" t="s">
        <v>16</v>
      </c>
    </row>
    <row r="9974" spans="1:11" x14ac:dyDescent="0.3">
      <c r="A9974" s="14" t="s">
        <v>20118</v>
      </c>
      <c r="B9974" s="14" t="s">
        <v>19733</v>
      </c>
      <c r="C9974" s="14">
        <v>2022</v>
      </c>
      <c r="D9974" s="14" t="s">
        <v>140</v>
      </c>
      <c r="E9974" s="14" t="s">
        <v>125</v>
      </c>
      <c r="F9974" s="14" t="s">
        <v>140</v>
      </c>
      <c r="G9974" s="14" t="s">
        <v>16</v>
      </c>
      <c r="H9974" s="14" t="s">
        <v>4541</v>
      </c>
      <c r="I9974" s="14" t="s">
        <v>2781</v>
      </c>
      <c r="J9974" s="14" t="s">
        <v>16</v>
      </c>
      <c r="K9974" s="14" t="s">
        <v>16</v>
      </c>
    </row>
    <row r="9975" spans="1:11" x14ac:dyDescent="0.3">
      <c r="A9975" s="14" t="s">
        <v>20119</v>
      </c>
      <c r="B9975" s="14" t="s">
        <v>19733</v>
      </c>
      <c r="C9975" s="14">
        <v>2022</v>
      </c>
      <c r="D9975" s="14" t="s">
        <v>140</v>
      </c>
      <c r="E9975" s="14" t="s">
        <v>2224</v>
      </c>
      <c r="F9975" s="14" t="s">
        <v>140</v>
      </c>
      <c r="G9975" s="14" t="s">
        <v>16</v>
      </c>
      <c r="H9975" s="14" t="s">
        <v>4014</v>
      </c>
      <c r="I9975" s="14" t="s">
        <v>2781</v>
      </c>
      <c r="J9975" s="14" t="s">
        <v>16</v>
      </c>
      <c r="K9975" s="14" t="s">
        <v>16</v>
      </c>
    </row>
    <row r="9976" spans="1:11" x14ac:dyDescent="0.3">
      <c r="A9976" s="14" t="s">
        <v>20119</v>
      </c>
      <c r="B9976" s="14" t="s">
        <v>19733</v>
      </c>
      <c r="C9976" s="14">
        <v>2022</v>
      </c>
      <c r="D9976" s="14" t="s">
        <v>140</v>
      </c>
      <c r="E9976" s="14" t="s">
        <v>125</v>
      </c>
      <c r="F9976" s="14" t="s">
        <v>140</v>
      </c>
      <c r="G9976" s="14" t="s">
        <v>16</v>
      </c>
      <c r="H9976" s="14" t="s">
        <v>4014</v>
      </c>
      <c r="I9976" s="14" t="s">
        <v>2781</v>
      </c>
      <c r="J9976" s="14" t="s">
        <v>16</v>
      </c>
      <c r="K9976" s="14" t="s">
        <v>16</v>
      </c>
    </row>
    <row r="9977" spans="1:11" x14ac:dyDescent="0.3">
      <c r="A9977" s="14" t="s">
        <v>20120</v>
      </c>
      <c r="B9977" s="14" t="s">
        <v>19733</v>
      </c>
      <c r="C9977" s="14">
        <v>2022</v>
      </c>
      <c r="D9977" s="14" t="s">
        <v>140</v>
      </c>
      <c r="E9977" s="14" t="s">
        <v>2224</v>
      </c>
      <c r="F9977" s="14" t="s">
        <v>140</v>
      </c>
      <c r="G9977" s="14" t="s">
        <v>16</v>
      </c>
      <c r="H9977" s="14" t="s">
        <v>4541</v>
      </c>
      <c r="I9977" s="14" t="s">
        <v>2781</v>
      </c>
      <c r="J9977" s="14" t="s">
        <v>16</v>
      </c>
      <c r="K9977" s="14" t="s">
        <v>16</v>
      </c>
    </row>
    <row r="9978" spans="1:11" x14ac:dyDescent="0.3">
      <c r="A9978" s="14" t="s">
        <v>20120</v>
      </c>
      <c r="B9978" s="14" t="s">
        <v>19733</v>
      </c>
      <c r="C9978" s="14">
        <v>2022</v>
      </c>
      <c r="D9978" s="14" t="s">
        <v>140</v>
      </c>
      <c r="E9978" s="14" t="s">
        <v>125</v>
      </c>
      <c r="F9978" s="14" t="s">
        <v>140</v>
      </c>
      <c r="G9978" s="14" t="s">
        <v>16</v>
      </c>
      <c r="H9978" s="14" t="s">
        <v>4541</v>
      </c>
      <c r="I9978" s="14" t="s">
        <v>2781</v>
      </c>
      <c r="J9978" s="14" t="s">
        <v>16</v>
      </c>
      <c r="K9978" s="14" t="s">
        <v>16</v>
      </c>
    </row>
    <row r="9979" spans="1:11" x14ac:dyDescent="0.3">
      <c r="A9979" s="14" t="s">
        <v>20121</v>
      </c>
      <c r="B9979" s="14" t="s">
        <v>19733</v>
      </c>
      <c r="C9979" s="14">
        <v>2022</v>
      </c>
      <c r="D9979" s="14" t="s">
        <v>140</v>
      </c>
      <c r="E9979" s="14" t="s">
        <v>2224</v>
      </c>
      <c r="F9979" s="14" t="s">
        <v>140</v>
      </c>
      <c r="G9979" s="14" t="s">
        <v>16</v>
      </c>
      <c r="H9979" s="14" t="s">
        <v>20122</v>
      </c>
      <c r="I9979" s="14" t="s">
        <v>2781</v>
      </c>
      <c r="J9979" s="14" t="s">
        <v>16</v>
      </c>
      <c r="K9979" s="14" t="s">
        <v>16</v>
      </c>
    </row>
    <row r="9980" spans="1:11" x14ac:dyDescent="0.3">
      <c r="A9980" s="14" t="s">
        <v>20121</v>
      </c>
      <c r="B9980" s="14" t="s">
        <v>19733</v>
      </c>
      <c r="C9980" s="14">
        <v>2022</v>
      </c>
      <c r="D9980" s="14" t="s">
        <v>140</v>
      </c>
      <c r="E9980" s="14" t="s">
        <v>125</v>
      </c>
      <c r="F9980" s="14" t="s">
        <v>140</v>
      </c>
      <c r="G9980" s="14" t="s">
        <v>16</v>
      </c>
      <c r="H9980" s="14" t="s">
        <v>20122</v>
      </c>
      <c r="I9980" s="14" t="s">
        <v>2781</v>
      </c>
      <c r="J9980" s="14" t="s">
        <v>16</v>
      </c>
      <c r="K9980" s="14" t="s">
        <v>16</v>
      </c>
    </row>
    <row r="9981" spans="1:11" x14ac:dyDescent="0.3">
      <c r="A9981" s="14" t="s">
        <v>20123</v>
      </c>
      <c r="B9981" s="14" t="s">
        <v>19733</v>
      </c>
      <c r="C9981" s="14">
        <v>2022</v>
      </c>
      <c r="D9981" s="14" t="s">
        <v>140</v>
      </c>
      <c r="E9981" s="14" t="s">
        <v>2224</v>
      </c>
      <c r="F9981" s="14" t="s">
        <v>140</v>
      </c>
      <c r="G9981" s="14" t="s">
        <v>16</v>
      </c>
      <c r="H9981" s="14" t="s">
        <v>20042</v>
      </c>
      <c r="I9981" s="14" t="s">
        <v>2781</v>
      </c>
      <c r="J9981" s="14" t="s">
        <v>16</v>
      </c>
      <c r="K9981" s="14" t="s">
        <v>16</v>
      </c>
    </row>
    <row r="9982" spans="1:11" x14ac:dyDescent="0.3">
      <c r="A9982" s="14" t="s">
        <v>20123</v>
      </c>
      <c r="B9982" s="14" t="s">
        <v>19733</v>
      </c>
      <c r="C9982" s="14">
        <v>2022</v>
      </c>
      <c r="D9982" s="14" t="s">
        <v>140</v>
      </c>
      <c r="E9982" s="14" t="s">
        <v>125</v>
      </c>
      <c r="F9982" s="14" t="s">
        <v>140</v>
      </c>
      <c r="G9982" s="14" t="s">
        <v>16</v>
      </c>
      <c r="H9982" s="14" t="s">
        <v>20042</v>
      </c>
      <c r="I9982" s="14" t="s">
        <v>2781</v>
      </c>
      <c r="J9982" s="14" t="s">
        <v>16</v>
      </c>
      <c r="K9982" s="14" t="s">
        <v>16</v>
      </c>
    </row>
    <row r="9983" spans="1:11" x14ac:dyDescent="0.3">
      <c r="A9983" s="14" t="s">
        <v>20124</v>
      </c>
      <c r="B9983" s="14" t="s">
        <v>19733</v>
      </c>
      <c r="C9983" s="14">
        <v>2022</v>
      </c>
      <c r="D9983" s="14" t="s">
        <v>140</v>
      </c>
      <c r="E9983" s="14" t="s">
        <v>2224</v>
      </c>
      <c r="F9983" s="14" t="s">
        <v>140</v>
      </c>
      <c r="G9983" s="14" t="s">
        <v>16</v>
      </c>
      <c r="H9983" s="14" t="s">
        <v>4014</v>
      </c>
      <c r="I9983" s="14" t="s">
        <v>2781</v>
      </c>
      <c r="J9983" s="14" t="s">
        <v>16</v>
      </c>
      <c r="K9983" s="14" t="s">
        <v>16</v>
      </c>
    </row>
    <row r="9984" spans="1:11" x14ac:dyDescent="0.3">
      <c r="A9984" s="14" t="s">
        <v>20124</v>
      </c>
      <c r="B9984" s="14" t="s">
        <v>19733</v>
      </c>
      <c r="C9984" s="14">
        <v>2022</v>
      </c>
      <c r="D9984" s="14" t="s">
        <v>140</v>
      </c>
      <c r="E9984" s="14" t="s">
        <v>125</v>
      </c>
      <c r="F9984" s="14" t="s">
        <v>140</v>
      </c>
      <c r="G9984" s="14" t="s">
        <v>16</v>
      </c>
      <c r="H9984" s="14" t="s">
        <v>4014</v>
      </c>
      <c r="I9984" s="14" t="s">
        <v>2781</v>
      </c>
      <c r="J9984" s="14" t="s">
        <v>16</v>
      </c>
      <c r="K9984" s="14" t="s">
        <v>16</v>
      </c>
    </row>
    <row r="9985" spans="1:11" x14ac:dyDescent="0.3">
      <c r="A9985" s="14" t="s">
        <v>20125</v>
      </c>
      <c r="B9985" s="14" t="s">
        <v>19733</v>
      </c>
      <c r="C9985" s="14">
        <v>2022</v>
      </c>
      <c r="D9985" s="14" t="s">
        <v>140</v>
      </c>
      <c r="E9985" s="14" t="s">
        <v>2224</v>
      </c>
      <c r="F9985" s="14" t="s">
        <v>140</v>
      </c>
      <c r="G9985" s="14" t="s">
        <v>16</v>
      </c>
      <c r="H9985" s="14" t="s">
        <v>4541</v>
      </c>
      <c r="I9985" s="14" t="s">
        <v>2781</v>
      </c>
      <c r="J9985" s="14" t="s">
        <v>16</v>
      </c>
      <c r="K9985" s="14" t="s">
        <v>16</v>
      </c>
    </row>
    <row r="9986" spans="1:11" x14ac:dyDescent="0.3">
      <c r="A9986" s="14" t="s">
        <v>20125</v>
      </c>
      <c r="B9986" s="14" t="s">
        <v>19733</v>
      </c>
      <c r="C9986" s="14">
        <v>2022</v>
      </c>
      <c r="D9986" s="14" t="s">
        <v>140</v>
      </c>
      <c r="E9986" s="14" t="s">
        <v>125</v>
      </c>
      <c r="F9986" s="14" t="s">
        <v>140</v>
      </c>
      <c r="G9986" s="14" t="s">
        <v>16</v>
      </c>
      <c r="H9986" s="14" t="s">
        <v>4541</v>
      </c>
      <c r="I9986" s="14" t="s">
        <v>2781</v>
      </c>
      <c r="J9986" s="14" t="s">
        <v>16</v>
      </c>
      <c r="K9986" s="14" t="s">
        <v>16</v>
      </c>
    </row>
    <row r="9987" spans="1:11" x14ac:dyDescent="0.3">
      <c r="A9987" s="14" t="s">
        <v>20126</v>
      </c>
      <c r="B9987" s="14" t="s">
        <v>19733</v>
      </c>
      <c r="C9987" s="14">
        <v>2022</v>
      </c>
      <c r="D9987" s="14" t="s">
        <v>140</v>
      </c>
      <c r="E9987" s="14" t="s">
        <v>2224</v>
      </c>
      <c r="F9987" s="14" t="s">
        <v>140</v>
      </c>
      <c r="G9987" s="14" t="s">
        <v>16</v>
      </c>
      <c r="H9987" s="14" t="s">
        <v>4014</v>
      </c>
      <c r="I9987" s="14" t="s">
        <v>2781</v>
      </c>
      <c r="J9987" s="14" t="s">
        <v>16</v>
      </c>
      <c r="K9987" s="14" t="s">
        <v>16</v>
      </c>
    </row>
    <row r="9988" spans="1:11" x14ac:dyDescent="0.3">
      <c r="A9988" s="14" t="s">
        <v>20126</v>
      </c>
      <c r="B9988" s="14" t="s">
        <v>19733</v>
      </c>
      <c r="C9988" s="14">
        <v>2022</v>
      </c>
      <c r="D9988" s="14" t="s">
        <v>140</v>
      </c>
      <c r="E9988" s="14" t="s">
        <v>125</v>
      </c>
      <c r="F9988" s="14" t="s">
        <v>140</v>
      </c>
      <c r="G9988" s="14" t="s">
        <v>16</v>
      </c>
      <c r="H9988" s="14" t="s">
        <v>4014</v>
      </c>
      <c r="I9988" s="14" t="s">
        <v>2781</v>
      </c>
      <c r="J9988" s="14" t="s">
        <v>16</v>
      </c>
      <c r="K9988" s="14" t="s">
        <v>16</v>
      </c>
    </row>
    <row r="9989" spans="1:11" x14ac:dyDescent="0.3">
      <c r="A9989" s="14" t="s">
        <v>20127</v>
      </c>
      <c r="B9989" s="14" t="s">
        <v>19733</v>
      </c>
      <c r="C9989" s="14">
        <v>2022</v>
      </c>
      <c r="D9989" s="14" t="s">
        <v>140</v>
      </c>
      <c r="E9989" s="14" t="s">
        <v>2224</v>
      </c>
      <c r="F9989" s="14" t="s">
        <v>140</v>
      </c>
      <c r="G9989" s="14" t="s">
        <v>16</v>
      </c>
      <c r="H9989" s="14" t="s">
        <v>4014</v>
      </c>
      <c r="I9989" s="14" t="s">
        <v>2781</v>
      </c>
      <c r="J9989" s="14" t="s">
        <v>16</v>
      </c>
      <c r="K9989" s="14" t="s">
        <v>16</v>
      </c>
    </row>
    <row r="9990" spans="1:11" x14ac:dyDescent="0.3">
      <c r="A9990" s="14" t="s">
        <v>20127</v>
      </c>
      <c r="B9990" s="14" t="s">
        <v>19733</v>
      </c>
      <c r="C9990" s="14">
        <v>2022</v>
      </c>
      <c r="D9990" s="14" t="s">
        <v>140</v>
      </c>
      <c r="E9990" s="14" t="s">
        <v>125</v>
      </c>
      <c r="F9990" s="14" t="s">
        <v>140</v>
      </c>
      <c r="G9990" s="14" t="s">
        <v>16</v>
      </c>
      <c r="H9990" s="14" t="s">
        <v>4014</v>
      </c>
      <c r="I9990" s="14" t="s">
        <v>2781</v>
      </c>
      <c r="J9990" s="14" t="s">
        <v>16</v>
      </c>
      <c r="K9990" s="14" t="s">
        <v>16</v>
      </c>
    </row>
    <row r="9991" spans="1:11" x14ac:dyDescent="0.3">
      <c r="A9991" s="14" t="s">
        <v>20128</v>
      </c>
      <c r="B9991" s="14" t="s">
        <v>14750</v>
      </c>
      <c r="C9991" s="14">
        <v>2021</v>
      </c>
      <c r="D9991" s="14" t="s">
        <v>21</v>
      </c>
      <c r="E9991" s="14" t="s">
        <v>4060</v>
      </c>
      <c r="F9991" s="14" t="s">
        <v>23</v>
      </c>
      <c r="G9991" s="14" t="s">
        <v>16</v>
      </c>
      <c r="H9991" s="14" t="s">
        <v>20129</v>
      </c>
      <c r="I9991" s="14" t="s">
        <v>2781</v>
      </c>
      <c r="J9991" s="14" t="s">
        <v>16</v>
      </c>
      <c r="K9991" s="14" t="s">
        <v>16</v>
      </c>
    </row>
    <row r="9992" spans="1:11" x14ac:dyDescent="0.3">
      <c r="A9992" s="14" t="s">
        <v>20130</v>
      </c>
      <c r="B9992" s="14" t="s">
        <v>2060</v>
      </c>
      <c r="C9992" s="14">
        <v>2018</v>
      </c>
      <c r="D9992" s="14" t="s">
        <v>13</v>
      </c>
      <c r="E9992" s="14" t="s">
        <v>3681</v>
      </c>
      <c r="F9992" s="14" t="s">
        <v>23</v>
      </c>
      <c r="G9992" s="14" t="s">
        <v>16</v>
      </c>
      <c r="H9992" s="14" t="s">
        <v>20131</v>
      </c>
      <c r="I9992" s="14" t="s">
        <v>32</v>
      </c>
      <c r="J9992" s="14" t="s">
        <v>20132</v>
      </c>
      <c r="K9992" s="14" t="s">
        <v>19535</v>
      </c>
    </row>
    <row r="9993" spans="1:11" x14ac:dyDescent="0.3">
      <c r="A9993" s="14" t="s">
        <v>20133</v>
      </c>
      <c r="B9993" s="14" t="s">
        <v>8888</v>
      </c>
      <c r="C9993" s="14">
        <v>2022</v>
      </c>
      <c r="D9993" s="14" t="s">
        <v>21</v>
      </c>
      <c r="E9993" s="14" t="s">
        <v>20134</v>
      </c>
      <c r="F9993" s="14" t="s">
        <v>101</v>
      </c>
      <c r="G9993" s="14" t="s">
        <v>16</v>
      </c>
      <c r="H9993" s="14" t="s">
        <v>20135</v>
      </c>
      <c r="I9993" s="14" t="s">
        <v>102</v>
      </c>
      <c r="J9993" s="14" t="s">
        <v>16</v>
      </c>
      <c r="K9993" s="14" t="s">
        <v>16</v>
      </c>
    </row>
    <row r="9994" spans="1:11" x14ac:dyDescent="0.3">
      <c r="A9994" s="14" t="s">
        <v>20136</v>
      </c>
      <c r="B9994" s="14" t="s">
        <v>19970</v>
      </c>
      <c r="C9994" s="14">
        <v>2022</v>
      </c>
      <c r="D9994" s="14" t="s">
        <v>13</v>
      </c>
      <c r="E9994" s="14" t="s">
        <v>814</v>
      </c>
      <c r="F9994" s="14" t="s">
        <v>126</v>
      </c>
      <c r="G9994" s="14" t="s">
        <v>19515</v>
      </c>
      <c r="H9994" s="14" t="s">
        <v>20137</v>
      </c>
      <c r="I9994" s="14" t="s">
        <v>32</v>
      </c>
      <c r="J9994" s="14" t="s">
        <v>20138</v>
      </c>
      <c r="K9994" s="14" t="s">
        <v>17953</v>
      </c>
    </row>
    <row r="9995" spans="1:11" x14ac:dyDescent="0.3">
      <c r="A9995" s="14" t="s">
        <v>20136</v>
      </c>
      <c r="B9995" s="14" t="s">
        <v>19970</v>
      </c>
      <c r="C9995" s="14">
        <v>2022</v>
      </c>
      <c r="D9995" s="14" t="s">
        <v>13</v>
      </c>
      <c r="E9995" s="14" t="s">
        <v>596</v>
      </c>
      <c r="F9995" s="14" t="s">
        <v>126</v>
      </c>
      <c r="G9995" s="14" t="s">
        <v>19515</v>
      </c>
      <c r="H9995" s="14" t="s">
        <v>20137</v>
      </c>
      <c r="I9995" s="14" t="s">
        <v>32</v>
      </c>
      <c r="J9995" s="14" t="s">
        <v>20138</v>
      </c>
      <c r="K9995" s="14" t="s">
        <v>17953</v>
      </c>
    </row>
    <row r="9996" spans="1:11" x14ac:dyDescent="0.3">
      <c r="A9996" s="14" t="s">
        <v>20136</v>
      </c>
      <c r="B9996" s="14" t="s">
        <v>19970</v>
      </c>
      <c r="C9996" s="14">
        <v>2022</v>
      </c>
      <c r="D9996" s="14" t="s">
        <v>13</v>
      </c>
      <c r="E9996" s="14" t="s">
        <v>819</v>
      </c>
      <c r="F9996" s="14" t="s">
        <v>126</v>
      </c>
      <c r="G9996" s="14" t="s">
        <v>19515</v>
      </c>
      <c r="H9996" s="14" t="s">
        <v>20137</v>
      </c>
      <c r="I9996" s="14" t="s">
        <v>32</v>
      </c>
      <c r="J9996" s="14" t="s">
        <v>20138</v>
      </c>
      <c r="K9996" s="14" t="s">
        <v>17953</v>
      </c>
    </row>
    <row r="9997" spans="1:11" x14ac:dyDescent="0.3">
      <c r="A9997" s="14" t="s">
        <v>20136</v>
      </c>
      <c r="B9997" s="14" t="s">
        <v>19970</v>
      </c>
      <c r="C9997" s="14">
        <v>2022</v>
      </c>
      <c r="D9997" s="14" t="s">
        <v>13</v>
      </c>
      <c r="E9997" s="14" t="s">
        <v>550</v>
      </c>
      <c r="F9997" s="14" t="s">
        <v>126</v>
      </c>
      <c r="G9997" s="14" t="s">
        <v>19515</v>
      </c>
      <c r="H9997" s="14" t="s">
        <v>20137</v>
      </c>
      <c r="I9997" s="14" t="s">
        <v>32</v>
      </c>
      <c r="J9997" s="14" t="s">
        <v>20138</v>
      </c>
      <c r="K9997" s="14" t="s">
        <v>17953</v>
      </c>
    </row>
    <row r="9998" spans="1:11" x14ac:dyDescent="0.3">
      <c r="A9998" s="14" t="s">
        <v>20139</v>
      </c>
      <c r="B9998" s="14" t="s">
        <v>20140</v>
      </c>
      <c r="C9998" s="14">
        <v>2022</v>
      </c>
      <c r="D9998" s="14" t="s">
        <v>13</v>
      </c>
      <c r="E9998" s="14" t="s">
        <v>1675</v>
      </c>
      <c r="F9998" s="14" t="s">
        <v>23</v>
      </c>
      <c r="G9998" s="14" t="s">
        <v>16</v>
      </c>
      <c r="H9998" s="14" t="s">
        <v>14240</v>
      </c>
      <c r="I9998" s="14" t="s">
        <v>32</v>
      </c>
      <c r="J9998" s="14" t="s">
        <v>20141</v>
      </c>
      <c r="K9998" s="14" t="s">
        <v>1690</v>
      </c>
    </row>
    <row r="9999" spans="1:11" x14ac:dyDescent="0.3">
      <c r="A9999" s="14" t="s">
        <v>20142</v>
      </c>
      <c r="B9999" s="14" t="s">
        <v>20143</v>
      </c>
      <c r="C9999" s="14">
        <v>2022</v>
      </c>
      <c r="D9999" s="14" t="s">
        <v>21</v>
      </c>
      <c r="E9999" s="14" t="s">
        <v>125</v>
      </c>
      <c r="F9999" s="14" t="s">
        <v>126</v>
      </c>
      <c r="G9999" s="14" t="s">
        <v>16</v>
      </c>
      <c r="H9999" s="14" t="s">
        <v>9943</v>
      </c>
      <c r="I9999" s="14" t="s">
        <v>6947</v>
      </c>
      <c r="J9999" s="14" t="s">
        <v>16</v>
      </c>
      <c r="K9999" s="14" t="s">
        <v>16</v>
      </c>
    </row>
    <row r="10000" spans="1:11" x14ac:dyDescent="0.3">
      <c r="A10000" s="14" t="s">
        <v>20144</v>
      </c>
      <c r="B10000" s="14" t="s">
        <v>20145</v>
      </c>
      <c r="C10000" s="14">
        <v>2022</v>
      </c>
      <c r="D10000" s="14" t="s">
        <v>13</v>
      </c>
      <c r="E10000" s="14" t="s">
        <v>93</v>
      </c>
      <c r="F10000" s="14" t="s">
        <v>94</v>
      </c>
      <c r="G10000" s="14" t="s">
        <v>18230</v>
      </c>
      <c r="H10000" s="14" t="s">
        <v>20146</v>
      </c>
      <c r="I10000" s="14" t="s">
        <v>32</v>
      </c>
      <c r="J10000" s="14" t="s">
        <v>20147</v>
      </c>
      <c r="K10000" s="14" t="s">
        <v>19434</v>
      </c>
    </row>
    <row r="10001" spans="1:11" x14ac:dyDescent="0.3">
      <c r="A10001" s="14" t="s">
        <v>20148</v>
      </c>
      <c r="B10001" s="14" t="s">
        <v>19688</v>
      </c>
      <c r="C10001" s="14">
        <v>2022</v>
      </c>
      <c r="D10001" s="14" t="s">
        <v>21</v>
      </c>
      <c r="E10001" s="14" t="s">
        <v>852</v>
      </c>
      <c r="F10001" s="14" t="s">
        <v>126</v>
      </c>
      <c r="G10001" s="14" t="s">
        <v>20149</v>
      </c>
      <c r="H10001" s="14" t="s">
        <v>20150</v>
      </c>
      <c r="I10001" s="14" t="s">
        <v>32</v>
      </c>
      <c r="J10001" s="14" t="s">
        <v>20151</v>
      </c>
      <c r="K10001" s="14" t="s">
        <v>20152</v>
      </c>
    </row>
    <row r="10002" spans="1:11" x14ac:dyDescent="0.3">
      <c r="A10002" s="14" t="s">
        <v>20148</v>
      </c>
      <c r="B10002" s="14" t="s">
        <v>19688</v>
      </c>
      <c r="C10002" s="14">
        <v>2022</v>
      </c>
      <c r="D10002" s="14" t="s">
        <v>21</v>
      </c>
      <c r="E10002" s="14" t="s">
        <v>1047</v>
      </c>
      <c r="F10002" s="14" t="s">
        <v>126</v>
      </c>
      <c r="G10002" s="14" t="s">
        <v>20149</v>
      </c>
      <c r="H10002" s="14" t="s">
        <v>20150</v>
      </c>
      <c r="I10002" s="14" t="s">
        <v>32</v>
      </c>
      <c r="J10002" s="14" t="s">
        <v>20151</v>
      </c>
      <c r="K10002" s="14" t="s">
        <v>20152</v>
      </c>
    </row>
    <row r="10003" spans="1:11" x14ac:dyDescent="0.3">
      <c r="A10003" s="14" t="s">
        <v>20153</v>
      </c>
      <c r="B10003" s="14" t="s">
        <v>20108</v>
      </c>
      <c r="C10003" s="14">
        <v>2022</v>
      </c>
      <c r="D10003" s="14" t="s">
        <v>140</v>
      </c>
      <c r="E10003" s="14" t="s">
        <v>2306</v>
      </c>
      <c r="F10003" s="14" t="s">
        <v>140</v>
      </c>
      <c r="G10003" s="14" t="s">
        <v>20154</v>
      </c>
      <c r="H10003" s="14" t="s">
        <v>20155</v>
      </c>
      <c r="I10003" s="14" t="s">
        <v>32</v>
      </c>
      <c r="J10003" s="14" t="s">
        <v>20156</v>
      </c>
      <c r="K10003" s="14" t="s">
        <v>20157</v>
      </c>
    </row>
    <row r="10004" spans="1:11" x14ac:dyDescent="0.3">
      <c r="A10004" s="14" t="s">
        <v>20153</v>
      </c>
      <c r="B10004" s="14" t="s">
        <v>20108</v>
      </c>
      <c r="C10004" s="14">
        <v>2022</v>
      </c>
      <c r="D10004" s="14" t="s">
        <v>140</v>
      </c>
      <c r="E10004" s="14" t="s">
        <v>679</v>
      </c>
      <c r="F10004" s="14" t="s">
        <v>140</v>
      </c>
      <c r="G10004" s="14" t="s">
        <v>20154</v>
      </c>
      <c r="H10004" s="14" t="s">
        <v>20155</v>
      </c>
      <c r="I10004" s="14" t="s">
        <v>32</v>
      </c>
      <c r="J10004" s="14" t="s">
        <v>20156</v>
      </c>
      <c r="K10004" s="14" t="s">
        <v>20157</v>
      </c>
    </row>
    <row r="10005" spans="1:11" x14ac:dyDescent="0.3">
      <c r="A10005" s="14" t="s">
        <v>20158</v>
      </c>
      <c r="B10005" s="14" t="s">
        <v>8888</v>
      </c>
      <c r="C10005" s="14">
        <v>2022</v>
      </c>
      <c r="D10005" s="14" t="s">
        <v>13</v>
      </c>
      <c r="E10005" s="14" t="s">
        <v>1046</v>
      </c>
      <c r="F10005" s="14" t="s">
        <v>15</v>
      </c>
      <c r="G10005" s="14" t="s">
        <v>20159</v>
      </c>
      <c r="H10005" s="14" t="s">
        <v>20160</v>
      </c>
      <c r="I10005" s="14" t="s">
        <v>32</v>
      </c>
      <c r="J10005" s="14" t="s">
        <v>20161</v>
      </c>
      <c r="K10005" s="14" t="s">
        <v>20162</v>
      </c>
    </row>
    <row r="10006" spans="1:11" x14ac:dyDescent="0.3">
      <c r="A10006" s="14" t="s">
        <v>20158</v>
      </c>
      <c r="B10006" s="14" t="s">
        <v>8888</v>
      </c>
      <c r="C10006" s="14">
        <v>2022</v>
      </c>
      <c r="D10006" s="14" t="s">
        <v>13</v>
      </c>
      <c r="E10006" s="14" t="s">
        <v>537</v>
      </c>
      <c r="F10006" s="14" t="s">
        <v>15</v>
      </c>
      <c r="G10006" s="14" t="s">
        <v>20159</v>
      </c>
      <c r="H10006" s="14" t="s">
        <v>20160</v>
      </c>
      <c r="I10006" s="14" t="s">
        <v>32</v>
      </c>
      <c r="J10006" s="14" t="s">
        <v>20161</v>
      </c>
      <c r="K10006" s="14" t="s">
        <v>20162</v>
      </c>
    </row>
    <row r="10007" spans="1:11" x14ac:dyDescent="0.3">
      <c r="A10007" s="14" t="s">
        <v>20163</v>
      </c>
      <c r="B10007" s="14" t="s">
        <v>16964</v>
      </c>
      <c r="C10007" s="14">
        <v>2022</v>
      </c>
      <c r="D10007" s="14" t="s">
        <v>13</v>
      </c>
      <c r="E10007" s="14" t="s">
        <v>579</v>
      </c>
      <c r="F10007" s="14" t="s">
        <v>23</v>
      </c>
      <c r="G10007" s="14" t="s">
        <v>16</v>
      </c>
      <c r="H10007" s="14" t="s">
        <v>2724</v>
      </c>
      <c r="I10007" s="14" t="s">
        <v>32</v>
      </c>
      <c r="J10007" s="14" t="s">
        <v>20164</v>
      </c>
      <c r="K10007" s="14" t="s">
        <v>17143</v>
      </c>
    </row>
    <row r="10008" spans="1:11" x14ac:dyDescent="0.3">
      <c r="A10008" s="14" t="s">
        <v>20165</v>
      </c>
      <c r="B10008" s="14" t="s">
        <v>13026</v>
      </c>
      <c r="C10008" s="14">
        <v>2021</v>
      </c>
      <c r="D10008" s="14" t="s">
        <v>21</v>
      </c>
      <c r="E10008" s="14" t="s">
        <v>22</v>
      </c>
      <c r="F10008" s="14" t="s">
        <v>23</v>
      </c>
      <c r="G10008" s="14" t="s">
        <v>547</v>
      </c>
      <c r="H10008" s="14" t="s">
        <v>8884</v>
      </c>
      <c r="I10008" s="14" t="s">
        <v>47</v>
      </c>
      <c r="J10008" s="14" t="s">
        <v>20166</v>
      </c>
      <c r="K10008" s="14" t="s">
        <v>27</v>
      </c>
    </row>
    <row r="10009" spans="1:11" x14ac:dyDescent="0.3">
      <c r="A10009" s="14" t="s">
        <v>20167</v>
      </c>
      <c r="B10009" s="14" t="s">
        <v>20140</v>
      </c>
      <c r="C10009" s="14">
        <v>2022</v>
      </c>
      <c r="D10009" s="14" t="s">
        <v>13</v>
      </c>
      <c r="E10009" s="14" t="s">
        <v>679</v>
      </c>
      <c r="F10009" s="14" t="s">
        <v>15</v>
      </c>
      <c r="G10009" s="14" t="s">
        <v>20168</v>
      </c>
      <c r="H10009" s="14" t="s">
        <v>20169</v>
      </c>
      <c r="I10009" s="14" t="s">
        <v>32</v>
      </c>
      <c r="J10009" s="14" t="s">
        <v>20170</v>
      </c>
      <c r="K10009" s="14" t="s">
        <v>20171</v>
      </c>
    </row>
    <row r="10010" spans="1:11" x14ac:dyDescent="0.3">
      <c r="A10010" s="14" t="s">
        <v>20172</v>
      </c>
      <c r="B10010" s="14" t="s">
        <v>2060</v>
      </c>
      <c r="C10010" s="14">
        <v>2018</v>
      </c>
      <c r="D10010" s="14" t="s">
        <v>13</v>
      </c>
      <c r="E10010" s="14" t="s">
        <v>1278</v>
      </c>
      <c r="F10010" s="14" t="s">
        <v>23</v>
      </c>
      <c r="G10010" s="14" t="s">
        <v>16</v>
      </c>
      <c r="H10010" s="14" t="s">
        <v>8789</v>
      </c>
      <c r="I10010" s="14" t="s">
        <v>96</v>
      </c>
      <c r="J10010" s="14" t="s">
        <v>16</v>
      </c>
      <c r="K10010" s="14" t="s">
        <v>20173</v>
      </c>
    </row>
    <row r="10011" spans="1:11" x14ac:dyDescent="0.3">
      <c r="A10011" s="14" t="s">
        <v>20174</v>
      </c>
      <c r="B10011" s="14" t="s">
        <v>8888</v>
      </c>
      <c r="C10011" s="14">
        <v>2022</v>
      </c>
      <c r="D10011" s="14" t="s">
        <v>21</v>
      </c>
      <c r="E10011" s="14" t="s">
        <v>5109</v>
      </c>
      <c r="F10011" s="14" t="s">
        <v>15</v>
      </c>
      <c r="G10011" s="14" t="s">
        <v>16</v>
      </c>
      <c r="H10011" s="14" t="s">
        <v>20175</v>
      </c>
      <c r="I10011" s="14" t="s">
        <v>102</v>
      </c>
      <c r="J10011" s="14" t="s">
        <v>16</v>
      </c>
      <c r="K10011" s="14" t="s">
        <v>16</v>
      </c>
    </row>
    <row r="10012" spans="1:11" x14ac:dyDescent="0.3">
      <c r="A10012" s="14" t="s">
        <v>20176</v>
      </c>
      <c r="B10012" s="14" t="s">
        <v>20140</v>
      </c>
      <c r="C10012" s="14">
        <v>2022</v>
      </c>
      <c r="D10012" s="14" t="s">
        <v>21</v>
      </c>
      <c r="E10012" s="14" t="s">
        <v>4112</v>
      </c>
      <c r="F10012" s="14" t="s">
        <v>52</v>
      </c>
      <c r="G10012" s="14" t="s">
        <v>20177</v>
      </c>
      <c r="H10012" s="14" t="s">
        <v>4174</v>
      </c>
      <c r="I10012" s="14" t="s">
        <v>102</v>
      </c>
      <c r="J10012" s="14" t="s">
        <v>16</v>
      </c>
      <c r="K10012" s="14" t="s">
        <v>16</v>
      </c>
    </row>
    <row r="10013" spans="1:11" x14ac:dyDescent="0.3">
      <c r="A10013" s="14" t="s">
        <v>20176</v>
      </c>
      <c r="B10013" s="14" t="s">
        <v>20140</v>
      </c>
      <c r="C10013" s="14">
        <v>2022</v>
      </c>
      <c r="D10013" s="14" t="s">
        <v>21</v>
      </c>
      <c r="E10013" s="14" t="s">
        <v>45</v>
      </c>
      <c r="F10013" s="14" t="s">
        <v>52</v>
      </c>
      <c r="G10013" s="14" t="s">
        <v>20177</v>
      </c>
      <c r="H10013" s="14" t="s">
        <v>4174</v>
      </c>
      <c r="I10013" s="14" t="s">
        <v>102</v>
      </c>
      <c r="J10013" s="14" t="s">
        <v>16</v>
      </c>
      <c r="K10013" s="14" t="s">
        <v>16</v>
      </c>
    </row>
    <row r="10014" spans="1:11" x14ac:dyDescent="0.3">
      <c r="A10014" s="14" t="s">
        <v>20178</v>
      </c>
      <c r="B10014" s="14" t="s">
        <v>20179</v>
      </c>
      <c r="C10014" s="14">
        <v>2022</v>
      </c>
      <c r="D10014" s="14" t="s">
        <v>13</v>
      </c>
      <c r="E10014" s="14" t="s">
        <v>679</v>
      </c>
      <c r="F10014" s="14" t="s">
        <v>15</v>
      </c>
      <c r="G10014" s="14" t="s">
        <v>16</v>
      </c>
      <c r="H10014" s="14" t="s">
        <v>20180</v>
      </c>
      <c r="I10014" s="14" t="s">
        <v>32</v>
      </c>
      <c r="J10014" s="14" t="s">
        <v>20181</v>
      </c>
      <c r="K10014" s="14" t="s">
        <v>20182</v>
      </c>
    </row>
    <row r="10015" spans="1:11" x14ac:dyDescent="0.3">
      <c r="A10015" s="14" t="s">
        <v>20183</v>
      </c>
      <c r="B10015" s="14" t="s">
        <v>19298</v>
      </c>
      <c r="C10015" s="14">
        <v>2022</v>
      </c>
      <c r="D10015" s="14" t="s">
        <v>13</v>
      </c>
      <c r="E10015" s="14" t="s">
        <v>939</v>
      </c>
      <c r="F10015" s="14" t="s">
        <v>126</v>
      </c>
      <c r="G10015" s="14" t="s">
        <v>16504</v>
      </c>
      <c r="H10015" s="14" t="s">
        <v>20184</v>
      </c>
      <c r="I10015" s="14" t="s">
        <v>32</v>
      </c>
      <c r="J10015" s="14" t="s">
        <v>20185</v>
      </c>
      <c r="K10015" s="14" t="s">
        <v>4546</v>
      </c>
    </row>
    <row r="10016" spans="1:11" x14ac:dyDescent="0.3">
      <c r="A10016" s="14" t="s">
        <v>20183</v>
      </c>
      <c r="B10016" s="14" t="s">
        <v>19298</v>
      </c>
      <c r="C10016" s="14">
        <v>2022</v>
      </c>
      <c r="D10016" s="14" t="s">
        <v>13</v>
      </c>
      <c r="E10016" s="14" t="s">
        <v>135</v>
      </c>
      <c r="F10016" s="14" t="s">
        <v>126</v>
      </c>
      <c r="G10016" s="14" t="s">
        <v>16504</v>
      </c>
      <c r="H10016" s="14" t="s">
        <v>20184</v>
      </c>
      <c r="I10016" s="14" t="s">
        <v>32</v>
      </c>
      <c r="J10016" s="14" t="s">
        <v>20185</v>
      </c>
      <c r="K10016" s="14" t="s">
        <v>4546</v>
      </c>
    </row>
    <row r="10017" spans="1:11" x14ac:dyDescent="0.3">
      <c r="A10017" s="14" t="s">
        <v>20183</v>
      </c>
      <c r="B10017" s="14" t="s">
        <v>19298</v>
      </c>
      <c r="C10017" s="14">
        <v>2022</v>
      </c>
      <c r="D10017" s="14" t="s">
        <v>13</v>
      </c>
      <c r="E10017" s="14" t="s">
        <v>1047</v>
      </c>
      <c r="F10017" s="14" t="s">
        <v>126</v>
      </c>
      <c r="G10017" s="14" t="s">
        <v>16504</v>
      </c>
      <c r="H10017" s="14" t="s">
        <v>20184</v>
      </c>
      <c r="I10017" s="14" t="s">
        <v>32</v>
      </c>
      <c r="J10017" s="14" t="s">
        <v>20185</v>
      </c>
      <c r="K10017" s="14" t="s">
        <v>4546</v>
      </c>
    </row>
    <row r="10018" spans="1:11" x14ac:dyDescent="0.3">
      <c r="A10018" s="14" t="s">
        <v>20186</v>
      </c>
      <c r="B10018" s="14" t="s">
        <v>20187</v>
      </c>
      <c r="C10018" s="14">
        <v>2022</v>
      </c>
      <c r="D10018" s="14" t="s">
        <v>21</v>
      </c>
      <c r="E10018" s="14" t="s">
        <v>125</v>
      </c>
      <c r="F10018" s="14" t="s">
        <v>126</v>
      </c>
      <c r="G10018" s="14" t="s">
        <v>16</v>
      </c>
      <c r="H10018" s="14" t="s">
        <v>18183</v>
      </c>
      <c r="I10018" s="14" t="s">
        <v>32</v>
      </c>
      <c r="J10018" s="14" t="s">
        <v>20188</v>
      </c>
      <c r="K10018" s="14" t="s">
        <v>589</v>
      </c>
    </row>
    <row r="10019" spans="1:11" x14ac:dyDescent="0.3">
      <c r="A10019" s="14" t="s">
        <v>20189</v>
      </c>
      <c r="B10019" s="14" t="s">
        <v>8888</v>
      </c>
      <c r="C10019" s="14">
        <v>2022</v>
      </c>
      <c r="D10019" s="14" t="s">
        <v>21</v>
      </c>
      <c r="E10019" s="14" t="s">
        <v>183</v>
      </c>
      <c r="F10019" s="14" t="s">
        <v>23</v>
      </c>
      <c r="G10019" s="14" t="s">
        <v>16</v>
      </c>
      <c r="H10019" s="14" t="s">
        <v>20190</v>
      </c>
      <c r="I10019" s="14" t="s">
        <v>102</v>
      </c>
      <c r="J10019" s="14" t="s">
        <v>16</v>
      </c>
      <c r="K10019" s="14" t="s">
        <v>16</v>
      </c>
    </row>
    <row r="10020" spans="1:11" x14ac:dyDescent="0.3">
      <c r="A10020" s="14" t="s">
        <v>20191</v>
      </c>
      <c r="B10020" s="14" t="s">
        <v>14268</v>
      </c>
      <c r="C10020" s="14">
        <v>2021</v>
      </c>
      <c r="D10020" s="14" t="s">
        <v>140</v>
      </c>
      <c r="E10020" s="14" t="s">
        <v>3918</v>
      </c>
      <c r="F10020" s="14" t="s">
        <v>140</v>
      </c>
      <c r="G10020" s="14" t="s">
        <v>18414</v>
      </c>
      <c r="H10020" s="14" t="s">
        <v>20192</v>
      </c>
      <c r="I10020" s="14" t="s">
        <v>96</v>
      </c>
      <c r="J10020" s="14" t="s">
        <v>16</v>
      </c>
      <c r="K10020" s="14" t="s">
        <v>16</v>
      </c>
    </row>
    <row r="10021" spans="1:11" x14ac:dyDescent="0.3">
      <c r="A10021" s="14" t="s">
        <v>20193</v>
      </c>
      <c r="B10021" s="14" t="s">
        <v>20016</v>
      </c>
      <c r="C10021" s="14">
        <v>2022</v>
      </c>
      <c r="D10021" s="14" t="s">
        <v>140</v>
      </c>
      <c r="E10021" s="14" t="s">
        <v>3918</v>
      </c>
      <c r="F10021" s="14" t="s">
        <v>140</v>
      </c>
      <c r="G10021" s="14" t="s">
        <v>19176</v>
      </c>
      <c r="H10021" s="14" t="s">
        <v>20194</v>
      </c>
      <c r="I10021" s="14" t="s">
        <v>96</v>
      </c>
      <c r="J10021" s="14" t="s">
        <v>16</v>
      </c>
      <c r="K10021" s="14" t="s">
        <v>16</v>
      </c>
    </row>
    <row r="10022" spans="1:11" x14ac:dyDescent="0.3">
      <c r="A10022" s="14" t="s">
        <v>20195</v>
      </c>
      <c r="B10022" s="14" t="s">
        <v>20016</v>
      </c>
      <c r="C10022" s="14">
        <v>2022</v>
      </c>
      <c r="D10022" s="14" t="s">
        <v>140</v>
      </c>
      <c r="E10022" s="14" t="s">
        <v>3918</v>
      </c>
      <c r="F10022" s="14" t="s">
        <v>140</v>
      </c>
      <c r="G10022" s="14" t="s">
        <v>18510</v>
      </c>
      <c r="H10022" s="14" t="s">
        <v>18511</v>
      </c>
      <c r="I10022" s="14" t="s">
        <v>96</v>
      </c>
      <c r="J10022" s="14" t="s">
        <v>16</v>
      </c>
      <c r="K10022" s="14" t="s">
        <v>16</v>
      </c>
    </row>
    <row r="10023" spans="1:11" x14ac:dyDescent="0.3">
      <c r="A10023" s="14" t="s">
        <v>20196</v>
      </c>
      <c r="B10023" s="14" t="s">
        <v>20016</v>
      </c>
      <c r="C10023" s="14">
        <v>2022</v>
      </c>
      <c r="D10023" s="14" t="s">
        <v>140</v>
      </c>
      <c r="E10023" s="14" t="s">
        <v>3918</v>
      </c>
      <c r="F10023" s="14" t="s">
        <v>140</v>
      </c>
      <c r="G10023" s="14" t="s">
        <v>20197</v>
      </c>
      <c r="H10023" s="14" t="s">
        <v>20198</v>
      </c>
      <c r="I10023" s="14" t="s">
        <v>96</v>
      </c>
      <c r="J10023" s="14" t="s">
        <v>16</v>
      </c>
      <c r="K10023" s="14" t="s">
        <v>16</v>
      </c>
    </row>
    <row r="10024" spans="1:11" x14ac:dyDescent="0.3">
      <c r="A10024" s="14" t="s">
        <v>20199</v>
      </c>
      <c r="B10024" s="14" t="s">
        <v>20016</v>
      </c>
      <c r="C10024" s="14">
        <v>2022</v>
      </c>
      <c r="D10024" s="14" t="s">
        <v>140</v>
      </c>
      <c r="E10024" s="14" t="s">
        <v>3918</v>
      </c>
      <c r="F10024" s="14" t="s">
        <v>140</v>
      </c>
      <c r="G10024" s="14" t="s">
        <v>18608</v>
      </c>
      <c r="H10024" s="14" t="s">
        <v>18519</v>
      </c>
      <c r="I10024" s="14" t="s">
        <v>96</v>
      </c>
      <c r="J10024" s="14" t="s">
        <v>16</v>
      </c>
      <c r="K10024" s="14" t="s">
        <v>16</v>
      </c>
    </row>
    <row r="10025" spans="1:11" x14ac:dyDescent="0.3">
      <c r="A10025" s="14" t="s">
        <v>20200</v>
      </c>
      <c r="B10025" s="14" t="s">
        <v>8888</v>
      </c>
      <c r="C10025" s="14">
        <v>2022</v>
      </c>
      <c r="D10025" s="14" t="s">
        <v>140</v>
      </c>
      <c r="E10025" s="14" t="s">
        <v>3918</v>
      </c>
      <c r="F10025" s="14" t="s">
        <v>140</v>
      </c>
      <c r="G10025" s="14" t="s">
        <v>19473</v>
      </c>
      <c r="H10025" s="14" t="s">
        <v>20201</v>
      </c>
      <c r="I10025" s="14" t="s">
        <v>3697</v>
      </c>
      <c r="J10025" s="14" t="s">
        <v>16</v>
      </c>
      <c r="K10025" s="14" t="s">
        <v>16</v>
      </c>
    </row>
    <row r="10026" spans="1:11" x14ac:dyDescent="0.3">
      <c r="A10026" s="14" t="s">
        <v>20202</v>
      </c>
      <c r="B10026" s="14" t="s">
        <v>3438</v>
      </c>
      <c r="C10026" s="14">
        <v>2019</v>
      </c>
      <c r="D10026" s="14" t="s">
        <v>21</v>
      </c>
      <c r="E10026" s="14" t="s">
        <v>82</v>
      </c>
      <c r="F10026" s="14" t="s">
        <v>15</v>
      </c>
      <c r="G10026" s="14" t="s">
        <v>16</v>
      </c>
      <c r="H10026" s="14" t="s">
        <v>20203</v>
      </c>
      <c r="I10026" s="14" t="s">
        <v>7170</v>
      </c>
      <c r="J10026" s="14" t="s">
        <v>16</v>
      </c>
      <c r="K10026" s="14" t="s">
        <v>16723</v>
      </c>
    </row>
    <row r="10027" spans="1:11" x14ac:dyDescent="0.3">
      <c r="A10027" s="14" t="s">
        <v>20204</v>
      </c>
      <c r="B10027" s="14" t="s">
        <v>20016</v>
      </c>
      <c r="C10027" s="14">
        <v>2022</v>
      </c>
      <c r="D10027" s="14" t="s">
        <v>21</v>
      </c>
      <c r="E10027" s="14" t="s">
        <v>146</v>
      </c>
      <c r="F10027" s="14" t="s">
        <v>52</v>
      </c>
      <c r="G10027" s="14" t="s">
        <v>16</v>
      </c>
      <c r="H10027" s="14" t="s">
        <v>20205</v>
      </c>
      <c r="I10027" s="14" t="s">
        <v>55</v>
      </c>
      <c r="J10027" s="14" t="s">
        <v>20206</v>
      </c>
      <c r="K10027" s="14" t="s">
        <v>16</v>
      </c>
    </row>
    <row r="10028" spans="1:11" x14ac:dyDescent="0.3">
      <c r="A10028" s="14" t="s">
        <v>20207</v>
      </c>
      <c r="B10028" s="14" t="s">
        <v>19400</v>
      </c>
      <c r="C10028" s="14">
        <v>2022</v>
      </c>
      <c r="D10028" s="14" t="s">
        <v>13</v>
      </c>
      <c r="E10028" s="14" t="s">
        <v>2181</v>
      </c>
      <c r="F10028" s="14" t="s">
        <v>38</v>
      </c>
      <c r="G10028" s="14" t="s">
        <v>16</v>
      </c>
      <c r="H10028" s="14" t="s">
        <v>20208</v>
      </c>
      <c r="I10028" s="14" t="s">
        <v>7170</v>
      </c>
      <c r="J10028" s="14" t="s">
        <v>20209</v>
      </c>
      <c r="K10028" s="14" t="s">
        <v>2622</v>
      </c>
    </row>
    <row r="10029" spans="1:11" x14ac:dyDescent="0.3">
      <c r="A10029" s="14" t="s">
        <v>20210</v>
      </c>
      <c r="B10029" s="14" t="s">
        <v>20016</v>
      </c>
      <c r="C10029" s="14">
        <v>2022</v>
      </c>
      <c r="D10029" s="14" t="s">
        <v>140</v>
      </c>
      <c r="E10029" s="14" t="s">
        <v>3918</v>
      </c>
      <c r="F10029" s="14" t="s">
        <v>140</v>
      </c>
      <c r="G10029" s="14" t="s">
        <v>20211</v>
      </c>
      <c r="H10029" s="14" t="s">
        <v>20212</v>
      </c>
      <c r="I10029" s="14" t="s">
        <v>96</v>
      </c>
      <c r="J10029" s="14" t="s">
        <v>16</v>
      </c>
      <c r="K10029" s="14" t="s">
        <v>16</v>
      </c>
    </row>
    <row r="10030" spans="1:11" x14ac:dyDescent="0.3">
      <c r="A10030" s="14" t="s">
        <v>20213</v>
      </c>
      <c r="B10030" s="14" t="s">
        <v>17680</v>
      </c>
      <c r="C10030" s="14">
        <v>2022</v>
      </c>
      <c r="D10030" s="14" t="s">
        <v>13</v>
      </c>
      <c r="E10030" s="14" t="s">
        <v>679</v>
      </c>
      <c r="F10030" s="14" t="s">
        <v>15</v>
      </c>
      <c r="G10030" s="14" t="s">
        <v>16</v>
      </c>
      <c r="H10030" s="14" t="s">
        <v>20214</v>
      </c>
      <c r="I10030" s="14" t="s">
        <v>138</v>
      </c>
      <c r="J10030" s="14" t="s">
        <v>20215</v>
      </c>
      <c r="K10030" s="14" t="s">
        <v>16</v>
      </c>
    </row>
    <row r="10031" spans="1:11" x14ac:dyDescent="0.3">
      <c r="A10031" s="14" t="s">
        <v>20216</v>
      </c>
      <c r="B10031" s="14" t="s">
        <v>16964</v>
      </c>
      <c r="C10031" s="14">
        <v>2022</v>
      </c>
      <c r="D10031" s="14" t="s">
        <v>13</v>
      </c>
      <c r="E10031" s="14" t="s">
        <v>679</v>
      </c>
      <c r="F10031" s="14" t="s">
        <v>15</v>
      </c>
      <c r="G10031" s="14" t="s">
        <v>20217</v>
      </c>
      <c r="H10031" s="14" t="s">
        <v>20218</v>
      </c>
      <c r="I10031" s="14" t="s">
        <v>138</v>
      </c>
      <c r="J10031" s="14" t="s">
        <v>20219</v>
      </c>
      <c r="K10031" s="14" t="s">
        <v>20220</v>
      </c>
    </row>
    <row r="10032" spans="1:11" x14ac:dyDescent="0.3">
      <c r="A10032" s="14" t="s">
        <v>20221</v>
      </c>
      <c r="B10032" s="14" t="s">
        <v>20016</v>
      </c>
      <c r="C10032" s="14">
        <v>2022</v>
      </c>
      <c r="D10032" s="14" t="s">
        <v>21</v>
      </c>
      <c r="E10032" s="14" t="s">
        <v>6500</v>
      </c>
      <c r="F10032" s="14" t="s">
        <v>23</v>
      </c>
      <c r="G10032" s="14" t="s">
        <v>16</v>
      </c>
      <c r="H10032" s="14" t="s">
        <v>20222</v>
      </c>
      <c r="I10032" s="14" t="s">
        <v>102</v>
      </c>
      <c r="J10032" s="14" t="s">
        <v>16</v>
      </c>
      <c r="K10032" s="14" t="s">
        <v>16</v>
      </c>
    </row>
    <row r="10033" spans="1:11" x14ac:dyDescent="0.3">
      <c r="A10033" s="14" t="s">
        <v>20223</v>
      </c>
      <c r="B10033" s="14" t="s">
        <v>8888</v>
      </c>
      <c r="C10033" s="14">
        <v>2022</v>
      </c>
      <c r="D10033" s="14" t="s">
        <v>21</v>
      </c>
      <c r="E10033" s="14" t="s">
        <v>8898</v>
      </c>
      <c r="F10033" s="14" t="s">
        <v>101</v>
      </c>
      <c r="G10033" s="14" t="s">
        <v>16</v>
      </c>
      <c r="H10033" s="14" t="s">
        <v>20224</v>
      </c>
      <c r="I10033" s="14" t="s">
        <v>102</v>
      </c>
      <c r="J10033" s="14" t="s">
        <v>16</v>
      </c>
      <c r="K10033" s="14" t="s">
        <v>16</v>
      </c>
    </row>
    <row r="10034" spans="1:11" x14ac:dyDescent="0.3">
      <c r="A10034" s="14" t="s">
        <v>20225</v>
      </c>
      <c r="B10034" s="14" t="s">
        <v>8888</v>
      </c>
      <c r="C10034" s="14">
        <v>2022</v>
      </c>
      <c r="D10034" s="14" t="s">
        <v>21</v>
      </c>
      <c r="E10034" s="14" t="s">
        <v>6436</v>
      </c>
      <c r="F10034" s="14" t="s">
        <v>23</v>
      </c>
      <c r="G10034" s="14" t="s">
        <v>16</v>
      </c>
      <c r="H10034" s="14" t="s">
        <v>20226</v>
      </c>
      <c r="I10034" s="14" t="s">
        <v>1756</v>
      </c>
      <c r="J10034" s="14" t="s">
        <v>16</v>
      </c>
      <c r="K10034" s="14" t="s">
        <v>16</v>
      </c>
    </row>
    <row r="10035" spans="1:11" x14ac:dyDescent="0.3">
      <c r="A10035" s="14" t="s">
        <v>20227</v>
      </c>
      <c r="B10035" s="14" t="s">
        <v>3438</v>
      </c>
      <c r="C10035" s="14">
        <v>2019</v>
      </c>
      <c r="D10035" s="14" t="s">
        <v>13</v>
      </c>
      <c r="E10035" s="14" t="s">
        <v>405</v>
      </c>
      <c r="F10035" s="14" t="s">
        <v>23</v>
      </c>
      <c r="G10035" s="14" t="s">
        <v>16</v>
      </c>
      <c r="H10035" s="14" t="s">
        <v>20228</v>
      </c>
      <c r="I10035" s="14" t="s">
        <v>32</v>
      </c>
      <c r="J10035" s="14" t="s">
        <v>20229</v>
      </c>
      <c r="K10035" s="14" t="s">
        <v>11319</v>
      </c>
    </row>
    <row r="10036" spans="1:11" x14ac:dyDescent="0.3">
      <c r="A10036" s="14" t="s">
        <v>20230</v>
      </c>
      <c r="B10036" s="14" t="s">
        <v>20231</v>
      </c>
      <c r="C10036" s="14">
        <v>2021</v>
      </c>
      <c r="D10036" s="14" t="s">
        <v>13</v>
      </c>
      <c r="E10036" s="14" t="s">
        <v>679</v>
      </c>
      <c r="F10036" s="14" t="s">
        <v>15</v>
      </c>
      <c r="G10036" s="14" t="s">
        <v>16</v>
      </c>
      <c r="H10036" s="14" t="s">
        <v>20232</v>
      </c>
      <c r="I10036" s="14" t="s">
        <v>32</v>
      </c>
      <c r="J10036" s="14" t="s">
        <v>20233</v>
      </c>
      <c r="K10036" s="14" t="s">
        <v>20234</v>
      </c>
    </row>
    <row r="10037" spans="1:11" x14ac:dyDescent="0.3">
      <c r="A10037" s="14" t="s">
        <v>20235</v>
      </c>
      <c r="B10037" s="14" t="s">
        <v>18365</v>
      </c>
      <c r="C10037" s="14">
        <v>2021</v>
      </c>
      <c r="D10037" s="14" t="s">
        <v>13</v>
      </c>
      <c r="E10037" s="14" t="s">
        <v>679</v>
      </c>
      <c r="F10037" s="14" t="s">
        <v>15</v>
      </c>
      <c r="G10037" s="14" t="s">
        <v>16</v>
      </c>
      <c r="H10037" s="14" t="s">
        <v>20236</v>
      </c>
      <c r="I10037" s="14" t="s">
        <v>32</v>
      </c>
      <c r="J10037" s="14" t="s">
        <v>20237</v>
      </c>
      <c r="K10037" s="14" t="s">
        <v>755</v>
      </c>
    </row>
    <row r="10038" spans="1:11" x14ac:dyDescent="0.3">
      <c r="A10038" s="14" t="s">
        <v>20238</v>
      </c>
      <c r="B10038" s="14" t="s">
        <v>12027</v>
      </c>
      <c r="C10038" s="14">
        <v>2021</v>
      </c>
      <c r="D10038" s="14" t="s">
        <v>13</v>
      </c>
      <c r="E10038" s="14" t="s">
        <v>679</v>
      </c>
      <c r="F10038" s="14" t="s">
        <v>15</v>
      </c>
      <c r="G10038" s="14" t="s">
        <v>16</v>
      </c>
      <c r="H10038" s="14" t="s">
        <v>20239</v>
      </c>
      <c r="I10038" s="14" t="s">
        <v>32</v>
      </c>
      <c r="J10038" s="14" t="s">
        <v>20240</v>
      </c>
      <c r="K10038" s="14" t="s">
        <v>20241</v>
      </c>
    </row>
    <row r="10039" spans="1:11" x14ac:dyDescent="0.3">
      <c r="A10039" s="14" t="s">
        <v>20242</v>
      </c>
      <c r="B10039" s="14" t="s">
        <v>13453</v>
      </c>
      <c r="C10039" s="14">
        <v>2021</v>
      </c>
      <c r="D10039" s="14" t="s">
        <v>13</v>
      </c>
      <c r="E10039" s="14" t="s">
        <v>679</v>
      </c>
      <c r="F10039" s="14" t="s">
        <v>15</v>
      </c>
      <c r="G10039" s="14" t="s">
        <v>16</v>
      </c>
      <c r="H10039" s="14" t="s">
        <v>3939</v>
      </c>
      <c r="I10039" s="14" t="s">
        <v>175</v>
      </c>
      <c r="J10039" s="14" t="s">
        <v>16</v>
      </c>
      <c r="K10039" s="14" t="s">
        <v>16</v>
      </c>
    </row>
    <row r="10040" spans="1:11" x14ac:dyDescent="0.3">
      <c r="A10040" s="14" t="s">
        <v>20243</v>
      </c>
      <c r="B10040" s="14" t="s">
        <v>13539</v>
      </c>
      <c r="C10040" s="14">
        <v>2021</v>
      </c>
      <c r="D10040" s="14" t="s">
        <v>140</v>
      </c>
      <c r="E10040" s="14" t="s">
        <v>3918</v>
      </c>
      <c r="F10040" s="14" t="s">
        <v>140</v>
      </c>
      <c r="G10040" s="14" t="s">
        <v>18449</v>
      </c>
      <c r="H10040" s="14" t="s">
        <v>20244</v>
      </c>
      <c r="I10040" s="14" t="s">
        <v>2781</v>
      </c>
      <c r="J10040" s="14" t="s">
        <v>16</v>
      </c>
      <c r="K10040" s="14" t="s">
        <v>16</v>
      </c>
    </row>
    <row r="10041" spans="1:11" x14ac:dyDescent="0.3">
      <c r="A10041" s="14" t="s">
        <v>20245</v>
      </c>
      <c r="B10041" s="14" t="s">
        <v>3677</v>
      </c>
      <c r="C10041" s="14">
        <v>2018</v>
      </c>
      <c r="D10041" s="14" t="s">
        <v>140</v>
      </c>
      <c r="E10041" s="14" t="s">
        <v>3918</v>
      </c>
      <c r="F10041" s="14" t="s">
        <v>140</v>
      </c>
      <c r="G10041" s="14" t="s">
        <v>13214</v>
      </c>
      <c r="H10041" s="14" t="s">
        <v>20246</v>
      </c>
      <c r="I10041" s="14" t="s">
        <v>32</v>
      </c>
      <c r="J10041" s="14" t="s">
        <v>20247</v>
      </c>
      <c r="K10041" s="14" t="s">
        <v>1740</v>
      </c>
    </row>
    <row r="10042" spans="1:11" x14ac:dyDescent="0.3">
      <c r="A10042" s="14" t="s">
        <v>20248</v>
      </c>
      <c r="B10042" s="14" t="s">
        <v>20249</v>
      </c>
      <c r="C10042" s="14">
        <v>2021</v>
      </c>
      <c r="D10042" s="14" t="s">
        <v>140</v>
      </c>
      <c r="E10042" s="14" t="s">
        <v>3918</v>
      </c>
      <c r="F10042" s="14" t="s">
        <v>140</v>
      </c>
      <c r="G10042" s="14" t="s">
        <v>18474</v>
      </c>
      <c r="H10042" s="14" t="s">
        <v>20250</v>
      </c>
      <c r="I10042" s="14" t="s">
        <v>2781</v>
      </c>
      <c r="J10042" s="14" t="s">
        <v>16</v>
      </c>
      <c r="K10042" s="14" t="s">
        <v>16</v>
      </c>
    </row>
    <row r="10043" spans="1:11" x14ac:dyDescent="0.3">
      <c r="A10043" s="14" t="s">
        <v>20251</v>
      </c>
      <c r="B10043" s="14" t="s">
        <v>20252</v>
      </c>
      <c r="C10043" s="14">
        <v>2022</v>
      </c>
      <c r="D10043" s="14" t="s">
        <v>21</v>
      </c>
      <c r="E10043" s="14" t="s">
        <v>82</v>
      </c>
      <c r="F10043" s="14" t="s">
        <v>15</v>
      </c>
      <c r="G10043" s="14" t="s">
        <v>20253</v>
      </c>
      <c r="H10043" s="14" t="s">
        <v>20254</v>
      </c>
      <c r="I10043" s="14" t="s">
        <v>32</v>
      </c>
      <c r="J10043" s="14" t="s">
        <v>20255</v>
      </c>
      <c r="K10043" s="14" t="s">
        <v>20256</v>
      </c>
    </row>
    <row r="10044" spans="1:11" x14ac:dyDescent="0.3">
      <c r="A10044" s="14" t="s">
        <v>20257</v>
      </c>
      <c r="B10044" s="14" t="s">
        <v>3677</v>
      </c>
      <c r="C10044" s="14">
        <v>2018</v>
      </c>
      <c r="D10044" s="14" t="s">
        <v>140</v>
      </c>
      <c r="E10044" s="14" t="s">
        <v>3918</v>
      </c>
      <c r="F10044" s="14" t="s">
        <v>140</v>
      </c>
      <c r="G10044" s="14" t="s">
        <v>13214</v>
      </c>
      <c r="H10044" s="14" t="s">
        <v>20258</v>
      </c>
      <c r="I10044" s="14" t="s">
        <v>32</v>
      </c>
      <c r="J10044" s="14" t="s">
        <v>20259</v>
      </c>
      <c r="K10044" s="14" t="s">
        <v>1740</v>
      </c>
    </row>
    <row r="10045" spans="1:11" x14ac:dyDescent="0.3">
      <c r="A10045" s="14" t="s">
        <v>20260</v>
      </c>
      <c r="B10045" s="14" t="s">
        <v>3677</v>
      </c>
      <c r="C10045" s="14">
        <v>2018</v>
      </c>
      <c r="D10045" s="14" t="s">
        <v>140</v>
      </c>
      <c r="E10045" s="14" t="s">
        <v>3918</v>
      </c>
      <c r="F10045" s="14" t="s">
        <v>140</v>
      </c>
      <c r="G10045" s="14" t="s">
        <v>13214</v>
      </c>
      <c r="H10045" s="14" t="s">
        <v>20261</v>
      </c>
      <c r="I10045" s="14" t="s">
        <v>32</v>
      </c>
      <c r="J10045" s="14" t="s">
        <v>20262</v>
      </c>
      <c r="K10045" s="14" t="s">
        <v>1740</v>
      </c>
    </row>
    <row r="10046" spans="1:11" x14ac:dyDescent="0.3">
      <c r="A10046" s="14" t="s">
        <v>20263</v>
      </c>
      <c r="B10046" s="14" t="s">
        <v>3677</v>
      </c>
      <c r="C10046" s="14">
        <v>2018</v>
      </c>
      <c r="D10046" s="14" t="s">
        <v>140</v>
      </c>
      <c r="E10046" s="14" t="s">
        <v>3918</v>
      </c>
      <c r="F10046" s="14" t="s">
        <v>140</v>
      </c>
      <c r="G10046" s="14" t="s">
        <v>13214</v>
      </c>
      <c r="H10046" s="14" t="s">
        <v>20264</v>
      </c>
      <c r="I10046" s="14" t="s">
        <v>32</v>
      </c>
      <c r="J10046" s="14" t="s">
        <v>20265</v>
      </c>
      <c r="K10046" s="14" t="s">
        <v>1740</v>
      </c>
    </row>
    <row r="10047" spans="1:11" x14ac:dyDescent="0.3">
      <c r="A10047" s="14" t="s">
        <v>20266</v>
      </c>
      <c r="B10047" s="14" t="s">
        <v>16556</v>
      </c>
      <c r="C10047" s="14">
        <v>2021</v>
      </c>
      <c r="D10047" s="14" t="s">
        <v>140</v>
      </c>
      <c r="E10047" s="14" t="s">
        <v>3918</v>
      </c>
      <c r="F10047" s="14" t="s">
        <v>140</v>
      </c>
      <c r="G10047" s="14" t="s">
        <v>20267</v>
      </c>
      <c r="H10047" s="14" t="s">
        <v>20268</v>
      </c>
      <c r="I10047" s="14" t="s">
        <v>2781</v>
      </c>
      <c r="J10047" s="14" t="s">
        <v>16</v>
      </c>
      <c r="K10047" s="14" t="s">
        <v>16</v>
      </c>
    </row>
    <row r="10048" spans="1:11" x14ac:dyDescent="0.3">
      <c r="A10048" s="14" t="s">
        <v>20269</v>
      </c>
      <c r="B10048" s="14" t="s">
        <v>3677</v>
      </c>
      <c r="C10048" s="14">
        <v>2018</v>
      </c>
      <c r="D10048" s="14" t="s">
        <v>140</v>
      </c>
      <c r="E10048" s="14" t="s">
        <v>3918</v>
      </c>
      <c r="F10048" s="14" t="s">
        <v>140</v>
      </c>
      <c r="G10048" s="14" t="s">
        <v>13214</v>
      </c>
      <c r="H10048" s="14" t="s">
        <v>20270</v>
      </c>
      <c r="I10048" s="14" t="s">
        <v>32</v>
      </c>
      <c r="J10048" s="14" t="s">
        <v>20271</v>
      </c>
      <c r="K10048" s="14" t="s">
        <v>1740</v>
      </c>
    </row>
    <row r="10049" spans="1:11" x14ac:dyDescent="0.3">
      <c r="A10049" s="14" t="s">
        <v>20272</v>
      </c>
      <c r="B10049" s="14" t="s">
        <v>3677</v>
      </c>
      <c r="C10049" s="14">
        <v>2018</v>
      </c>
      <c r="D10049" s="14" t="s">
        <v>140</v>
      </c>
      <c r="E10049" s="14" t="s">
        <v>3918</v>
      </c>
      <c r="F10049" s="14" t="s">
        <v>140</v>
      </c>
      <c r="G10049" s="14" t="s">
        <v>13214</v>
      </c>
      <c r="H10049" s="14" t="s">
        <v>20273</v>
      </c>
      <c r="I10049" s="14" t="s">
        <v>32</v>
      </c>
      <c r="J10049" s="14" t="s">
        <v>20274</v>
      </c>
      <c r="K10049" s="14" t="s">
        <v>1740</v>
      </c>
    </row>
    <row r="10050" spans="1:11" x14ac:dyDescent="0.3">
      <c r="A10050" s="14" t="s">
        <v>20275</v>
      </c>
      <c r="B10050" s="14" t="s">
        <v>3677</v>
      </c>
      <c r="C10050" s="14">
        <v>2018</v>
      </c>
      <c r="D10050" s="14" t="s">
        <v>140</v>
      </c>
      <c r="E10050" s="14" t="s">
        <v>3918</v>
      </c>
      <c r="F10050" s="14" t="s">
        <v>140</v>
      </c>
      <c r="G10050" s="14" t="s">
        <v>13214</v>
      </c>
      <c r="H10050" s="14" t="s">
        <v>20276</v>
      </c>
      <c r="I10050" s="14" t="s">
        <v>32</v>
      </c>
      <c r="J10050" s="14" t="s">
        <v>20277</v>
      </c>
      <c r="K10050" s="14" t="s">
        <v>1740</v>
      </c>
    </row>
    <row r="10051" spans="1:11" x14ac:dyDescent="0.3">
      <c r="A10051" s="14" t="s">
        <v>20278</v>
      </c>
      <c r="B10051" s="14" t="s">
        <v>8888</v>
      </c>
      <c r="C10051" s="14">
        <v>2022</v>
      </c>
      <c r="D10051" s="14" t="s">
        <v>13</v>
      </c>
      <c r="E10051" s="14" t="s">
        <v>388</v>
      </c>
      <c r="F10051" s="14" t="s">
        <v>23</v>
      </c>
      <c r="G10051" s="14" t="s">
        <v>16</v>
      </c>
      <c r="H10051" s="14" t="s">
        <v>20279</v>
      </c>
      <c r="I10051" s="14" t="s">
        <v>138</v>
      </c>
      <c r="J10051" s="14" t="s">
        <v>16</v>
      </c>
      <c r="K10051" s="14" t="s">
        <v>16</v>
      </c>
    </row>
    <row r="10052" spans="1:11" x14ac:dyDescent="0.3">
      <c r="A10052" s="14" t="s">
        <v>20278</v>
      </c>
      <c r="B10052" s="14" t="s">
        <v>8888</v>
      </c>
      <c r="C10052" s="14">
        <v>2022</v>
      </c>
      <c r="D10052" s="14" t="s">
        <v>13</v>
      </c>
      <c r="E10052" s="14" t="s">
        <v>6999</v>
      </c>
      <c r="F10052" s="14" t="s">
        <v>23</v>
      </c>
      <c r="G10052" s="14" t="s">
        <v>16</v>
      </c>
      <c r="H10052" s="14" t="s">
        <v>20279</v>
      </c>
      <c r="I10052" s="14" t="s">
        <v>138</v>
      </c>
      <c r="J10052" s="14" t="s">
        <v>16</v>
      </c>
      <c r="K10052" s="14" t="s">
        <v>16</v>
      </c>
    </row>
    <row r="10053" spans="1:11" x14ac:dyDescent="0.3">
      <c r="A10053" s="14" t="s">
        <v>20280</v>
      </c>
      <c r="B10053" s="14" t="s">
        <v>3677</v>
      </c>
      <c r="C10053" s="14">
        <v>2018</v>
      </c>
      <c r="D10053" s="14" t="s">
        <v>140</v>
      </c>
      <c r="E10053" s="14" t="s">
        <v>3918</v>
      </c>
      <c r="F10053" s="14" t="s">
        <v>140</v>
      </c>
      <c r="G10053" s="14" t="s">
        <v>13214</v>
      </c>
      <c r="H10053" s="14" t="s">
        <v>20281</v>
      </c>
      <c r="I10053" s="14" t="s">
        <v>32</v>
      </c>
      <c r="J10053" s="14" t="s">
        <v>20282</v>
      </c>
      <c r="K10053" s="14" t="s">
        <v>1740</v>
      </c>
    </row>
    <row r="10054" spans="1:11" x14ac:dyDescent="0.3">
      <c r="A10054" s="14" t="s">
        <v>20283</v>
      </c>
      <c r="B10054" s="14" t="s">
        <v>3677</v>
      </c>
      <c r="C10054" s="14">
        <v>2018</v>
      </c>
      <c r="D10054" s="14" t="s">
        <v>140</v>
      </c>
      <c r="E10054" s="14" t="s">
        <v>3918</v>
      </c>
      <c r="F10054" s="14" t="s">
        <v>140</v>
      </c>
      <c r="G10054" s="14" t="s">
        <v>13214</v>
      </c>
      <c r="H10054" s="14" t="s">
        <v>20284</v>
      </c>
      <c r="I10054" s="14" t="s">
        <v>32</v>
      </c>
      <c r="J10054" s="14" t="s">
        <v>20285</v>
      </c>
      <c r="K10054" s="14" t="s">
        <v>1740</v>
      </c>
    </row>
    <row r="10055" spans="1:11" x14ac:dyDescent="0.3">
      <c r="A10055" s="14" t="s">
        <v>20286</v>
      </c>
      <c r="B10055" s="14" t="s">
        <v>8888</v>
      </c>
      <c r="C10055" s="14">
        <v>2022</v>
      </c>
      <c r="D10055" s="14" t="s">
        <v>21</v>
      </c>
      <c r="E10055" s="14" t="s">
        <v>7517</v>
      </c>
      <c r="F10055" s="14" t="s">
        <v>38</v>
      </c>
      <c r="G10055" s="14" t="s">
        <v>16</v>
      </c>
      <c r="H10055" s="14" t="s">
        <v>20287</v>
      </c>
      <c r="I10055" s="14" t="s">
        <v>102</v>
      </c>
      <c r="J10055" s="14" t="s">
        <v>16</v>
      </c>
      <c r="K10055" s="14" t="s">
        <v>16</v>
      </c>
    </row>
    <row r="10056" spans="1:11" x14ac:dyDescent="0.3">
      <c r="A10056" s="14" t="s">
        <v>20288</v>
      </c>
      <c r="B10056" s="14" t="s">
        <v>3677</v>
      </c>
      <c r="C10056" s="14">
        <v>2018</v>
      </c>
      <c r="D10056" s="14" t="s">
        <v>140</v>
      </c>
      <c r="E10056" s="14" t="s">
        <v>3918</v>
      </c>
      <c r="F10056" s="14" t="s">
        <v>140</v>
      </c>
      <c r="G10056" s="14" t="s">
        <v>13214</v>
      </c>
      <c r="H10056" s="14" t="s">
        <v>19374</v>
      </c>
      <c r="I10056" s="14" t="s">
        <v>32</v>
      </c>
      <c r="J10056" s="14" t="s">
        <v>20289</v>
      </c>
      <c r="K10056" s="14" t="s">
        <v>1740</v>
      </c>
    </row>
    <row r="10057" spans="1:11" x14ac:dyDescent="0.3">
      <c r="A10057" s="14" t="s">
        <v>20290</v>
      </c>
      <c r="B10057" s="14" t="s">
        <v>3677</v>
      </c>
      <c r="C10057" s="14">
        <v>2018</v>
      </c>
      <c r="D10057" s="14" t="s">
        <v>140</v>
      </c>
      <c r="E10057" s="14" t="s">
        <v>3918</v>
      </c>
      <c r="F10057" s="14" t="s">
        <v>140</v>
      </c>
      <c r="G10057" s="14" t="s">
        <v>13214</v>
      </c>
      <c r="H10057" s="14" t="s">
        <v>20291</v>
      </c>
      <c r="I10057" s="14" t="s">
        <v>32</v>
      </c>
      <c r="J10057" s="14" t="s">
        <v>20292</v>
      </c>
      <c r="K10057" s="14" t="s">
        <v>1740</v>
      </c>
    </row>
    <row r="10058" spans="1:11" x14ac:dyDescent="0.3">
      <c r="A10058" s="14" t="s">
        <v>20293</v>
      </c>
      <c r="B10058" s="14" t="s">
        <v>3677</v>
      </c>
      <c r="C10058" s="14">
        <v>2018</v>
      </c>
      <c r="D10058" s="14" t="s">
        <v>140</v>
      </c>
      <c r="E10058" s="14" t="s">
        <v>3918</v>
      </c>
      <c r="F10058" s="14" t="s">
        <v>140</v>
      </c>
      <c r="G10058" s="14" t="s">
        <v>13214</v>
      </c>
      <c r="H10058" s="14" t="s">
        <v>20294</v>
      </c>
      <c r="I10058" s="14" t="s">
        <v>32</v>
      </c>
      <c r="J10058" s="14" t="s">
        <v>20295</v>
      </c>
      <c r="K10058" s="14" t="s">
        <v>1740</v>
      </c>
    </row>
    <row r="10059" spans="1:11" x14ac:dyDescent="0.3">
      <c r="A10059" s="14" t="s">
        <v>20296</v>
      </c>
      <c r="B10059" s="14" t="s">
        <v>20297</v>
      </c>
      <c r="C10059" s="14">
        <v>2022</v>
      </c>
      <c r="D10059" s="14" t="s">
        <v>13</v>
      </c>
      <c r="E10059" s="14" t="s">
        <v>2663</v>
      </c>
      <c r="F10059" s="14" t="s">
        <v>38</v>
      </c>
      <c r="G10059" s="14" t="s">
        <v>16</v>
      </c>
      <c r="H10059" s="14" t="s">
        <v>3859</v>
      </c>
      <c r="I10059" s="14" t="s">
        <v>32</v>
      </c>
      <c r="J10059" s="14" t="s">
        <v>16</v>
      </c>
      <c r="K10059" s="14" t="s">
        <v>1433</v>
      </c>
    </row>
    <row r="10060" spans="1:11" x14ac:dyDescent="0.3">
      <c r="A10060" s="14" t="s">
        <v>20296</v>
      </c>
      <c r="B10060" s="14" t="s">
        <v>20297</v>
      </c>
      <c r="C10060" s="14">
        <v>2022</v>
      </c>
      <c r="D10060" s="14" t="s">
        <v>13</v>
      </c>
      <c r="E10060" s="14" t="s">
        <v>1136</v>
      </c>
      <c r="F10060" s="14" t="s">
        <v>38</v>
      </c>
      <c r="G10060" s="14" t="s">
        <v>16</v>
      </c>
      <c r="H10060" s="14" t="s">
        <v>3859</v>
      </c>
      <c r="I10060" s="14" t="s">
        <v>32</v>
      </c>
      <c r="J10060" s="14" t="s">
        <v>16</v>
      </c>
      <c r="K10060" s="14" t="s">
        <v>1433</v>
      </c>
    </row>
    <row r="10061" spans="1:11" x14ac:dyDescent="0.3">
      <c r="A10061" s="14" t="s">
        <v>20298</v>
      </c>
      <c r="B10061" s="14" t="s">
        <v>3677</v>
      </c>
      <c r="C10061" s="14">
        <v>2018</v>
      </c>
      <c r="D10061" s="14" t="s">
        <v>140</v>
      </c>
      <c r="E10061" s="14" t="s">
        <v>3918</v>
      </c>
      <c r="F10061" s="14" t="s">
        <v>140</v>
      </c>
      <c r="G10061" s="14" t="s">
        <v>13214</v>
      </c>
      <c r="H10061" s="14" t="s">
        <v>20299</v>
      </c>
      <c r="I10061" s="14" t="s">
        <v>32</v>
      </c>
      <c r="J10061" s="14" t="s">
        <v>20300</v>
      </c>
      <c r="K10061" s="14" t="s">
        <v>1740</v>
      </c>
    </row>
    <row r="10062" spans="1:11" x14ac:dyDescent="0.3">
      <c r="A10062" s="14" t="s">
        <v>20301</v>
      </c>
      <c r="B10062" s="14" t="s">
        <v>3677</v>
      </c>
      <c r="C10062" s="14">
        <v>2018</v>
      </c>
      <c r="D10062" s="14" t="s">
        <v>140</v>
      </c>
      <c r="E10062" s="14" t="s">
        <v>3918</v>
      </c>
      <c r="F10062" s="14" t="s">
        <v>140</v>
      </c>
      <c r="G10062" s="14" t="s">
        <v>13214</v>
      </c>
      <c r="H10062" s="14" t="s">
        <v>20302</v>
      </c>
      <c r="I10062" s="14" t="s">
        <v>32</v>
      </c>
      <c r="J10062" s="14" t="s">
        <v>20303</v>
      </c>
      <c r="K10062" s="14" t="s">
        <v>1740</v>
      </c>
    </row>
    <row r="10063" spans="1:11" x14ac:dyDescent="0.3">
      <c r="A10063" s="14" t="s">
        <v>20304</v>
      </c>
      <c r="B10063" s="14" t="s">
        <v>3677</v>
      </c>
      <c r="C10063" s="14">
        <v>2018</v>
      </c>
      <c r="D10063" s="14" t="s">
        <v>140</v>
      </c>
      <c r="E10063" s="14" t="s">
        <v>3918</v>
      </c>
      <c r="F10063" s="14" t="s">
        <v>140</v>
      </c>
      <c r="G10063" s="14" t="s">
        <v>13214</v>
      </c>
      <c r="H10063" s="14" t="s">
        <v>20305</v>
      </c>
      <c r="I10063" s="14" t="s">
        <v>32</v>
      </c>
      <c r="J10063" s="14" t="s">
        <v>20306</v>
      </c>
      <c r="K10063" s="14" t="s">
        <v>1740</v>
      </c>
    </row>
    <row r="10064" spans="1:11" x14ac:dyDescent="0.3">
      <c r="A10064" s="14" t="s">
        <v>20307</v>
      </c>
      <c r="B10064" s="14" t="s">
        <v>20308</v>
      </c>
      <c r="C10064" s="14">
        <v>2022</v>
      </c>
      <c r="D10064" s="14" t="s">
        <v>50</v>
      </c>
      <c r="E10064" s="14" t="s">
        <v>2788</v>
      </c>
      <c r="F10064" s="14" t="s">
        <v>52</v>
      </c>
      <c r="G10064" s="14" t="s">
        <v>20309</v>
      </c>
      <c r="H10064" s="14" t="s">
        <v>20310</v>
      </c>
      <c r="I10064" s="14" t="s">
        <v>55</v>
      </c>
      <c r="J10064" s="14" t="s">
        <v>16</v>
      </c>
      <c r="K10064" s="14" t="s">
        <v>16</v>
      </c>
    </row>
    <row r="10065" spans="1:11" x14ac:dyDescent="0.3">
      <c r="A10065" s="14" t="s">
        <v>20311</v>
      </c>
      <c r="B10065" s="14" t="s">
        <v>3438</v>
      </c>
      <c r="C10065" s="14">
        <v>2019</v>
      </c>
      <c r="D10065" s="14" t="s">
        <v>21</v>
      </c>
      <c r="E10065" s="14" t="s">
        <v>82</v>
      </c>
      <c r="F10065" s="14" t="s">
        <v>15</v>
      </c>
      <c r="G10065" s="14" t="s">
        <v>16</v>
      </c>
      <c r="H10065" s="14" t="s">
        <v>20312</v>
      </c>
      <c r="I10065" s="14" t="s">
        <v>90</v>
      </c>
      <c r="J10065" s="14" t="s">
        <v>16</v>
      </c>
      <c r="K10065" s="14" t="s">
        <v>8714</v>
      </c>
    </row>
    <row r="10066" spans="1:11" x14ac:dyDescent="0.3">
      <c r="A10066" s="14" t="s">
        <v>20313</v>
      </c>
      <c r="B10066" s="14" t="s">
        <v>20</v>
      </c>
      <c r="C10066" s="14">
        <v>2017</v>
      </c>
      <c r="D10066" s="14" t="s">
        <v>21</v>
      </c>
      <c r="E10066" s="14" t="s">
        <v>82</v>
      </c>
      <c r="F10066" s="14" t="s">
        <v>15</v>
      </c>
      <c r="G10066" s="14" t="s">
        <v>16</v>
      </c>
      <c r="H10066" s="14" t="s">
        <v>20314</v>
      </c>
      <c r="I10066" s="14" t="s">
        <v>7170</v>
      </c>
      <c r="J10066" s="14" t="s">
        <v>16</v>
      </c>
      <c r="K10066" s="14" t="s">
        <v>16723</v>
      </c>
    </row>
    <row r="10067" spans="1:11" x14ac:dyDescent="0.3">
      <c r="A10067" s="14" t="s">
        <v>20315</v>
      </c>
      <c r="B10067" s="14" t="s">
        <v>20</v>
      </c>
      <c r="C10067" s="14">
        <v>2017</v>
      </c>
      <c r="D10067" s="14" t="s">
        <v>21</v>
      </c>
      <c r="E10067" s="14" t="s">
        <v>82</v>
      </c>
      <c r="F10067" s="14" t="s">
        <v>15</v>
      </c>
      <c r="G10067" s="14" t="s">
        <v>16</v>
      </c>
      <c r="H10067" s="14" t="s">
        <v>20316</v>
      </c>
      <c r="I10067" s="14" t="s">
        <v>7170</v>
      </c>
      <c r="J10067" s="14" t="s">
        <v>16</v>
      </c>
      <c r="K10067" s="14" t="s">
        <v>16723</v>
      </c>
    </row>
    <row r="10068" spans="1:11" x14ac:dyDescent="0.3">
      <c r="A10068" s="14" t="s">
        <v>20317</v>
      </c>
      <c r="B10068" s="14" t="s">
        <v>20</v>
      </c>
      <c r="C10068" s="14">
        <v>2017</v>
      </c>
      <c r="D10068" s="14" t="s">
        <v>21</v>
      </c>
      <c r="E10068" s="14" t="s">
        <v>82</v>
      </c>
      <c r="F10068" s="14" t="s">
        <v>15</v>
      </c>
      <c r="G10068" s="14" t="s">
        <v>16</v>
      </c>
      <c r="H10068" s="14" t="s">
        <v>15970</v>
      </c>
      <c r="I10068" s="14" t="s">
        <v>7170</v>
      </c>
      <c r="J10068" s="14" t="s">
        <v>16</v>
      </c>
      <c r="K10068" s="14" t="s">
        <v>16723</v>
      </c>
    </row>
    <row r="10069" spans="1:11" x14ac:dyDescent="0.3">
      <c r="A10069" s="14" t="s">
        <v>20318</v>
      </c>
      <c r="B10069" s="14" t="s">
        <v>20</v>
      </c>
      <c r="C10069" s="14">
        <v>2017</v>
      </c>
      <c r="D10069" s="14" t="s">
        <v>21</v>
      </c>
      <c r="E10069" s="14" t="s">
        <v>82</v>
      </c>
      <c r="F10069" s="14" t="s">
        <v>15</v>
      </c>
      <c r="G10069" s="14" t="s">
        <v>16</v>
      </c>
      <c r="H10069" s="14" t="s">
        <v>20319</v>
      </c>
      <c r="I10069" s="14" t="s">
        <v>7170</v>
      </c>
      <c r="J10069" s="14" t="s">
        <v>16</v>
      </c>
      <c r="K10069" s="14" t="s">
        <v>16723</v>
      </c>
    </row>
    <row r="10070" spans="1:11" x14ac:dyDescent="0.3">
      <c r="A10070" s="14" t="s">
        <v>20320</v>
      </c>
      <c r="B10070" s="14" t="s">
        <v>17804</v>
      </c>
      <c r="C10070" s="14">
        <v>2022</v>
      </c>
      <c r="D10070" s="14" t="s">
        <v>50</v>
      </c>
      <c r="E10070" s="14" t="s">
        <v>51</v>
      </c>
      <c r="F10070" s="14" t="s">
        <v>52</v>
      </c>
      <c r="G10070" s="14" t="s">
        <v>5597</v>
      </c>
      <c r="H10070" s="14" t="s">
        <v>20321</v>
      </c>
      <c r="I10070" s="14" t="s">
        <v>20322</v>
      </c>
      <c r="J10070" s="14" t="s">
        <v>16</v>
      </c>
      <c r="K10070" s="14" t="s">
        <v>16</v>
      </c>
    </row>
    <row r="10071" spans="1:11" x14ac:dyDescent="0.3">
      <c r="A10071" s="14" t="s">
        <v>20320</v>
      </c>
      <c r="B10071" s="14" t="s">
        <v>17804</v>
      </c>
      <c r="C10071" s="14">
        <v>2022</v>
      </c>
      <c r="D10071" s="14" t="s">
        <v>50</v>
      </c>
      <c r="E10071" s="14" t="s">
        <v>2231</v>
      </c>
      <c r="F10071" s="14" t="s">
        <v>52</v>
      </c>
      <c r="G10071" s="14" t="s">
        <v>5597</v>
      </c>
      <c r="H10071" s="14" t="s">
        <v>20321</v>
      </c>
      <c r="I10071" s="14" t="s">
        <v>20322</v>
      </c>
      <c r="J10071" s="14" t="s">
        <v>16</v>
      </c>
      <c r="K10071" s="14" t="s">
        <v>16</v>
      </c>
    </row>
    <row r="10072" spans="1:11" x14ac:dyDescent="0.3">
      <c r="A10072" s="14" t="s">
        <v>20323</v>
      </c>
      <c r="B10072" s="14" t="s">
        <v>8883</v>
      </c>
      <c r="C10072" s="14">
        <v>2021</v>
      </c>
      <c r="D10072" s="14" t="s">
        <v>13</v>
      </c>
      <c r="E10072" s="14" t="s">
        <v>2231</v>
      </c>
      <c r="F10072" s="14" t="s">
        <v>23</v>
      </c>
      <c r="G10072" s="14" t="s">
        <v>5597</v>
      </c>
      <c r="H10072" s="14" t="s">
        <v>20324</v>
      </c>
      <c r="I10072" s="14" t="s">
        <v>2781</v>
      </c>
      <c r="J10072" s="14" t="s">
        <v>16</v>
      </c>
      <c r="K10072" s="14" t="s">
        <v>16</v>
      </c>
    </row>
    <row r="10073" spans="1:11" x14ac:dyDescent="0.3">
      <c r="A10073" s="14" t="s">
        <v>20325</v>
      </c>
      <c r="B10073" s="14" t="s">
        <v>20326</v>
      </c>
      <c r="C10073" s="14">
        <v>2022</v>
      </c>
      <c r="D10073" s="14" t="s">
        <v>50</v>
      </c>
      <c r="E10073" s="14" t="s">
        <v>2788</v>
      </c>
      <c r="F10073" s="14" t="s">
        <v>52</v>
      </c>
      <c r="G10073" s="14" t="s">
        <v>16</v>
      </c>
      <c r="H10073" s="14" t="s">
        <v>20327</v>
      </c>
      <c r="I10073" s="14" t="s">
        <v>175</v>
      </c>
      <c r="J10073" s="14" t="s">
        <v>16</v>
      </c>
      <c r="K10073" s="14" t="s">
        <v>16</v>
      </c>
    </row>
    <row r="10074" spans="1:11" x14ac:dyDescent="0.3">
      <c r="A10074" s="14" t="s">
        <v>20328</v>
      </c>
      <c r="B10074" s="14" t="s">
        <v>8888</v>
      </c>
      <c r="C10074" s="14">
        <v>2022</v>
      </c>
      <c r="D10074" s="14" t="s">
        <v>13</v>
      </c>
      <c r="E10074" s="14" t="s">
        <v>814</v>
      </c>
      <c r="F10074" s="14" t="s">
        <v>126</v>
      </c>
      <c r="G10074" s="14" t="s">
        <v>20329</v>
      </c>
      <c r="H10074" s="14" t="s">
        <v>20330</v>
      </c>
      <c r="I10074" s="14" t="s">
        <v>32</v>
      </c>
      <c r="J10074" s="14" t="s">
        <v>20331</v>
      </c>
      <c r="K10074" s="14" t="s">
        <v>16</v>
      </c>
    </row>
    <row r="10075" spans="1:11" x14ac:dyDescent="0.3">
      <c r="A10075" s="14" t="s">
        <v>20328</v>
      </c>
      <c r="B10075" s="14" t="s">
        <v>8888</v>
      </c>
      <c r="C10075" s="14">
        <v>2022</v>
      </c>
      <c r="D10075" s="14" t="s">
        <v>13</v>
      </c>
      <c r="E10075" s="14" t="s">
        <v>819</v>
      </c>
      <c r="F10075" s="14" t="s">
        <v>126</v>
      </c>
      <c r="G10075" s="14" t="s">
        <v>20329</v>
      </c>
      <c r="H10075" s="14" t="s">
        <v>20330</v>
      </c>
      <c r="I10075" s="14" t="s">
        <v>32</v>
      </c>
      <c r="J10075" s="14" t="s">
        <v>20331</v>
      </c>
      <c r="K10075" s="14" t="s">
        <v>16</v>
      </c>
    </row>
    <row r="10076" spans="1:11" x14ac:dyDescent="0.3">
      <c r="A10076" s="14" t="s">
        <v>20328</v>
      </c>
      <c r="B10076" s="14" t="s">
        <v>8888</v>
      </c>
      <c r="C10076" s="14">
        <v>2022</v>
      </c>
      <c r="D10076" s="14" t="s">
        <v>13</v>
      </c>
      <c r="E10076" s="14" t="s">
        <v>651</v>
      </c>
      <c r="F10076" s="14" t="s">
        <v>126</v>
      </c>
      <c r="G10076" s="14" t="s">
        <v>20329</v>
      </c>
      <c r="H10076" s="14" t="s">
        <v>20330</v>
      </c>
      <c r="I10076" s="14" t="s">
        <v>32</v>
      </c>
      <c r="J10076" s="14" t="s">
        <v>20331</v>
      </c>
      <c r="K10076" s="14" t="s">
        <v>16</v>
      </c>
    </row>
    <row r="10077" spans="1:11" x14ac:dyDescent="0.3">
      <c r="A10077" s="14" t="s">
        <v>20332</v>
      </c>
      <c r="B10077" s="14" t="s">
        <v>20</v>
      </c>
      <c r="C10077" s="14">
        <v>2017</v>
      </c>
      <c r="D10077" s="14" t="s">
        <v>21</v>
      </c>
      <c r="E10077" s="14" t="s">
        <v>82</v>
      </c>
      <c r="F10077" s="14" t="s">
        <v>15</v>
      </c>
      <c r="G10077" s="14" t="s">
        <v>16</v>
      </c>
      <c r="H10077" s="14" t="s">
        <v>20316</v>
      </c>
      <c r="I10077" s="14" t="s">
        <v>7170</v>
      </c>
      <c r="J10077" s="14" t="s">
        <v>16</v>
      </c>
      <c r="K10077" s="14" t="s">
        <v>16723</v>
      </c>
    </row>
    <row r="10078" spans="1:11" x14ac:dyDescent="0.3">
      <c r="A10078" s="14" t="s">
        <v>20333</v>
      </c>
      <c r="B10078" s="14" t="s">
        <v>20334</v>
      </c>
      <c r="C10078" s="14">
        <v>2022</v>
      </c>
      <c r="D10078" s="14" t="s">
        <v>21</v>
      </c>
      <c r="E10078" s="14" t="s">
        <v>7442</v>
      </c>
      <c r="F10078" s="14" t="s">
        <v>94</v>
      </c>
      <c r="G10078" s="14" t="s">
        <v>16</v>
      </c>
      <c r="H10078" s="14" t="s">
        <v>20335</v>
      </c>
      <c r="I10078" s="14" t="s">
        <v>102</v>
      </c>
      <c r="J10078" s="14" t="s">
        <v>16</v>
      </c>
      <c r="K10078" s="14" t="s">
        <v>16</v>
      </c>
    </row>
    <row r="10079" spans="1:11" x14ac:dyDescent="0.3">
      <c r="A10079" s="14" t="s">
        <v>20336</v>
      </c>
      <c r="B10079" s="14" t="s">
        <v>20016</v>
      </c>
      <c r="C10079" s="14">
        <v>2022</v>
      </c>
      <c r="D10079" s="14" t="s">
        <v>21</v>
      </c>
      <c r="E10079" s="14" t="s">
        <v>7499</v>
      </c>
      <c r="F10079" s="14" t="s">
        <v>23</v>
      </c>
      <c r="G10079" s="14" t="s">
        <v>16</v>
      </c>
      <c r="H10079" s="14" t="s">
        <v>20337</v>
      </c>
      <c r="I10079" s="14" t="s">
        <v>102</v>
      </c>
      <c r="J10079" s="14" t="s">
        <v>16</v>
      </c>
      <c r="K10079" s="14" t="s">
        <v>16</v>
      </c>
    </row>
    <row r="10080" spans="1:11" x14ac:dyDescent="0.3">
      <c r="A10080" s="14" t="s">
        <v>20338</v>
      </c>
      <c r="B10080" s="14" t="s">
        <v>8888</v>
      </c>
      <c r="C10080" s="14">
        <v>2022</v>
      </c>
      <c r="D10080" s="14" t="s">
        <v>21</v>
      </c>
      <c r="E10080" s="14" t="s">
        <v>3402</v>
      </c>
      <c r="F10080" s="14" t="s">
        <v>23</v>
      </c>
      <c r="G10080" s="14" t="s">
        <v>16</v>
      </c>
      <c r="H10080" s="14" t="s">
        <v>20339</v>
      </c>
      <c r="I10080" s="14" t="s">
        <v>102</v>
      </c>
      <c r="J10080" s="14" t="s">
        <v>16</v>
      </c>
      <c r="K10080" s="14" t="s">
        <v>16</v>
      </c>
    </row>
    <row r="10081" spans="1:11" x14ac:dyDescent="0.3">
      <c r="A10081" s="14" t="s">
        <v>20340</v>
      </c>
      <c r="B10081" s="14" t="s">
        <v>12928</v>
      </c>
      <c r="C10081" s="14">
        <v>2021</v>
      </c>
      <c r="D10081" s="14" t="s">
        <v>13</v>
      </c>
      <c r="E10081" s="14" t="s">
        <v>453</v>
      </c>
      <c r="F10081" s="14" t="s">
        <v>38</v>
      </c>
      <c r="G10081" s="14" t="s">
        <v>16</v>
      </c>
      <c r="H10081" s="14" t="s">
        <v>20341</v>
      </c>
      <c r="I10081" s="14" t="s">
        <v>32</v>
      </c>
      <c r="J10081" s="14" t="s">
        <v>20342</v>
      </c>
      <c r="K10081" s="14" t="s">
        <v>8255</v>
      </c>
    </row>
    <row r="10082" spans="1:11" x14ac:dyDescent="0.3">
      <c r="A10082" s="14" t="s">
        <v>20340</v>
      </c>
      <c r="B10082" s="14" t="s">
        <v>12928</v>
      </c>
      <c r="C10082" s="14">
        <v>2021</v>
      </c>
      <c r="D10082" s="14" t="s">
        <v>13</v>
      </c>
      <c r="E10082" s="14" t="s">
        <v>2181</v>
      </c>
      <c r="F10082" s="14" t="s">
        <v>38</v>
      </c>
      <c r="G10082" s="14" t="s">
        <v>16</v>
      </c>
      <c r="H10082" s="14" t="s">
        <v>20341</v>
      </c>
      <c r="I10082" s="14" t="s">
        <v>32</v>
      </c>
      <c r="J10082" s="14" t="s">
        <v>20342</v>
      </c>
      <c r="K10082" s="14" t="s">
        <v>8255</v>
      </c>
    </row>
    <row r="10083" spans="1:11" x14ac:dyDescent="0.3">
      <c r="A10083" s="14" t="s">
        <v>20340</v>
      </c>
      <c r="B10083" s="14" t="s">
        <v>12928</v>
      </c>
      <c r="C10083" s="14">
        <v>2021</v>
      </c>
      <c r="D10083" s="14" t="s">
        <v>13</v>
      </c>
      <c r="E10083" s="14" t="s">
        <v>757</v>
      </c>
      <c r="F10083" s="14" t="s">
        <v>38</v>
      </c>
      <c r="G10083" s="14" t="s">
        <v>16</v>
      </c>
      <c r="H10083" s="14" t="s">
        <v>20341</v>
      </c>
      <c r="I10083" s="14" t="s">
        <v>32</v>
      </c>
      <c r="J10083" s="14" t="s">
        <v>20342</v>
      </c>
      <c r="K10083" s="14" t="s">
        <v>8255</v>
      </c>
    </row>
    <row r="10084" spans="1:11" x14ac:dyDescent="0.3">
      <c r="A10084" s="14" t="s">
        <v>20343</v>
      </c>
      <c r="B10084" s="14" t="s">
        <v>8888</v>
      </c>
      <c r="C10084" s="14">
        <v>2022</v>
      </c>
      <c r="D10084" s="14" t="s">
        <v>13</v>
      </c>
      <c r="E10084" s="14" t="s">
        <v>814</v>
      </c>
      <c r="F10084" s="14" t="s">
        <v>126</v>
      </c>
      <c r="G10084" s="14" t="s">
        <v>20329</v>
      </c>
      <c r="H10084" s="14" t="s">
        <v>20344</v>
      </c>
      <c r="I10084" s="14" t="s">
        <v>138</v>
      </c>
      <c r="J10084" s="14" t="s">
        <v>20345</v>
      </c>
      <c r="K10084" s="14" t="s">
        <v>16</v>
      </c>
    </row>
    <row r="10085" spans="1:11" x14ac:dyDescent="0.3">
      <c r="A10085" s="14" t="s">
        <v>20343</v>
      </c>
      <c r="B10085" s="14" t="s">
        <v>8888</v>
      </c>
      <c r="C10085" s="14">
        <v>2022</v>
      </c>
      <c r="D10085" s="14" t="s">
        <v>13</v>
      </c>
      <c r="E10085" s="14" t="s">
        <v>819</v>
      </c>
      <c r="F10085" s="14" t="s">
        <v>126</v>
      </c>
      <c r="G10085" s="14" t="s">
        <v>20329</v>
      </c>
      <c r="H10085" s="14" t="s">
        <v>20344</v>
      </c>
      <c r="I10085" s="14" t="s">
        <v>138</v>
      </c>
      <c r="J10085" s="14" t="s">
        <v>20345</v>
      </c>
      <c r="K10085" s="14" t="s">
        <v>16</v>
      </c>
    </row>
    <row r="10086" spans="1:11" x14ac:dyDescent="0.3">
      <c r="A10086" s="14" t="s">
        <v>20343</v>
      </c>
      <c r="B10086" s="14" t="s">
        <v>8888</v>
      </c>
      <c r="C10086" s="14">
        <v>2022</v>
      </c>
      <c r="D10086" s="14" t="s">
        <v>13</v>
      </c>
      <c r="E10086" s="14" t="s">
        <v>651</v>
      </c>
      <c r="F10086" s="14" t="s">
        <v>126</v>
      </c>
      <c r="G10086" s="14" t="s">
        <v>20329</v>
      </c>
      <c r="H10086" s="14" t="s">
        <v>20344</v>
      </c>
      <c r="I10086" s="14" t="s">
        <v>138</v>
      </c>
      <c r="J10086" s="14" t="s">
        <v>20345</v>
      </c>
      <c r="K10086" s="14" t="s">
        <v>16</v>
      </c>
    </row>
    <row r="10087" spans="1:11" x14ac:dyDescent="0.3">
      <c r="A10087" s="14" t="s">
        <v>20346</v>
      </c>
      <c r="B10087" s="14" t="s">
        <v>20016</v>
      </c>
      <c r="C10087" s="14">
        <v>2022</v>
      </c>
      <c r="D10087" s="14" t="s">
        <v>21</v>
      </c>
      <c r="E10087" s="14" t="s">
        <v>22</v>
      </c>
      <c r="F10087" s="14" t="s">
        <v>23</v>
      </c>
      <c r="G10087" s="14" t="s">
        <v>16</v>
      </c>
      <c r="H10087" s="14" t="s">
        <v>20347</v>
      </c>
      <c r="I10087" s="14" t="s">
        <v>47</v>
      </c>
      <c r="J10087" s="14" t="s">
        <v>16</v>
      </c>
      <c r="K10087" s="14" t="s">
        <v>16</v>
      </c>
    </row>
    <row r="10088" spans="1:11" x14ac:dyDescent="0.3">
      <c r="A10088" s="14" t="s">
        <v>20348</v>
      </c>
      <c r="B10088" s="14" t="s">
        <v>8888</v>
      </c>
      <c r="C10088" s="14">
        <v>2022</v>
      </c>
      <c r="D10088" s="14" t="s">
        <v>21</v>
      </c>
      <c r="E10088" s="14" t="s">
        <v>7674</v>
      </c>
      <c r="F10088" s="14" t="s">
        <v>52</v>
      </c>
      <c r="G10088" s="14" t="s">
        <v>16</v>
      </c>
      <c r="H10088" s="14" t="s">
        <v>20349</v>
      </c>
      <c r="I10088" s="14" t="s">
        <v>1756</v>
      </c>
      <c r="J10088" s="14" t="s">
        <v>16</v>
      </c>
      <c r="K10088" s="14" t="s">
        <v>16</v>
      </c>
    </row>
    <row r="10089" spans="1:11" x14ac:dyDescent="0.3">
      <c r="A10089" s="14" t="s">
        <v>20350</v>
      </c>
      <c r="B10089" s="14" t="s">
        <v>20351</v>
      </c>
      <c r="C10089" s="14">
        <v>2022</v>
      </c>
      <c r="D10089" s="14" t="s">
        <v>21</v>
      </c>
      <c r="E10089" s="14" t="s">
        <v>7499</v>
      </c>
      <c r="F10089" s="14" t="s">
        <v>23</v>
      </c>
      <c r="G10089" s="14" t="s">
        <v>16</v>
      </c>
      <c r="H10089" s="14" t="s">
        <v>20352</v>
      </c>
      <c r="I10089" s="14" t="s">
        <v>102</v>
      </c>
      <c r="J10089" s="14" t="s">
        <v>16</v>
      </c>
      <c r="K10089" s="14" t="s">
        <v>16</v>
      </c>
    </row>
    <row r="10090" spans="1:11" x14ac:dyDescent="0.3">
      <c r="A10090" s="14" t="s">
        <v>20353</v>
      </c>
      <c r="B10090" s="14" t="s">
        <v>8888</v>
      </c>
      <c r="C10090" s="14">
        <v>2022</v>
      </c>
      <c r="D10090" s="14" t="s">
        <v>21</v>
      </c>
      <c r="E10090" s="14" t="s">
        <v>7499</v>
      </c>
      <c r="F10090" s="14" t="s">
        <v>23</v>
      </c>
      <c r="G10090" s="14" t="s">
        <v>16</v>
      </c>
      <c r="H10090" s="14" t="s">
        <v>20354</v>
      </c>
      <c r="I10090" s="14" t="s">
        <v>102</v>
      </c>
      <c r="J10090" s="14" t="s">
        <v>16</v>
      </c>
      <c r="K10090" s="14" t="s">
        <v>16</v>
      </c>
    </row>
    <row r="10091" spans="1:11" x14ac:dyDescent="0.3">
      <c r="A10091" s="14" t="s">
        <v>20355</v>
      </c>
      <c r="B10091" s="14" t="s">
        <v>8888</v>
      </c>
      <c r="C10091" s="14">
        <v>2022</v>
      </c>
      <c r="D10091" s="14" t="s">
        <v>21</v>
      </c>
      <c r="E10091" s="14" t="s">
        <v>20356</v>
      </c>
      <c r="F10091" s="14" t="s">
        <v>38</v>
      </c>
      <c r="G10091" s="14" t="s">
        <v>20357</v>
      </c>
      <c r="H10091" s="14" t="s">
        <v>20358</v>
      </c>
      <c r="I10091" s="14" t="s">
        <v>32</v>
      </c>
      <c r="J10091" s="14" t="s">
        <v>20359</v>
      </c>
      <c r="K10091" s="14" t="s">
        <v>16</v>
      </c>
    </row>
    <row r="10092" spans="1:11" x14ac:dyDescent="0.3">
      <c r="A10092" s="14" t="s">
        <v>20355</v>
      </c>
      <c r="B10092" s="14" t="s">
        <v>8888</v>
      </c>
      <c r="C10092" s="14">
        <v>2022</v>
      </c>
      <c r="D10092" s="14" t="s">
        <v>21</v>
      </c>
      <c r="E10092" s="14" t="s">
        <v>550</v>
      </c>
      <c r="F10092" s="14" t="s">
        <v>38</v>
      </c>
      <c r="G10092" s="14" t="s">
        <v>20357</v>
      </c>
      <c r="H10092" s="14" t="s">
        <v>20358</v>
      </c>
      <c r="I10092" s="14" t="s">
        <v>32</v>
      </c>
      <c r="J10092" s="14" t="s">
        <v>20359</v>
      </c>
      <c r="K10092" s="14" t="s">
        <v>16</v>
      </c>
    </row>
    <row r="10093" spans="1:11" x14ac:dyDescent="0.3">
      <c r="A10093" s="14" t="s">
        <v>20355</v>
      </c>
      <c r="B10093" s="14" t="s">
        <v>8888</v>
      </c>
      <c r="C10093" s="14">
        <v>2022</v>
      </c>
      <c r="D10093" s="14" t="s">
        <v>21</v>
      </c>
      <c r="E10093" s="14" t="s">
        <v>3637</v>
      </c>
      <c r="F10093" s="14" t="s">
        <v>38</v>
      </c>
      <c r="G10093" s="14" t="s">
        <v>20357</v>
      </c>
      <c r="H10093" s="14" t="s">
        <v>20358</v>
      </c>
      <c r="I10093" s="14" t="s">
        <v>32</v>
      </c>
      <c r="J10093" s="14" t="s">
        <v>20359</v>
      </c>
      <c r="K10093" s="14" t="s">
        <v>16</v>
      </c>
    </row>
    <row r="10094" spans="1:11" x14ac:dyDescent="0.3">
      <c r="A10094" s="14" t="s">
        <v>20360</v>
      </c>
      <c r="B10094" s="14" t="s">
        <v>8888</v>
      </c>
      <c r="C10094" s="14">
        <v>2022</v>
      </c>
      <c r="D10094" s="14" t="s">
        <v>21</v>
      </c>
      <c r="E10094" s="14" t="s">
        <v>3118</v>
      </c>
      <c r="F10094" s="14" t="s">
        <v>38</v>
      </c>
      <c r="G10094" s="14" t="s">
        <v>16</v>
      </c>
      <c r="H10094" s="14" t="s">
        <v>20361</v>
      </c>
      <c r="I10094" s="14" t="s">
        <v>1911</v>
      </c>
      <c r="J10094" s="14" t="s">
        <v>16</v>
      </c>
      <c r="K10094" s="14" t="s">
        <v>16</v>
      </c>
    </row>
    <row r="10095" spans="1:11" x14ac:dyDescent="0.3">
      <c r="A10095" s="14" t="s">
        <v>20362</v>
      </c>
      <c r="B10095" s="14" t="s">
        <v>8888</v>
      </c>
      <c r="C10095" s="14">
        <v>2022</v>
      </c>
      <c r="D10095" s="14" t="s">
        <v>21</v>
      </c>
      <c r="E10095" s="14" t="s">
        <v>13179</v>
      </c>
      <c r="F10095" s="14" t="s">
        <v>38</v>
      </c>
      <c r="G10095" s="14" t="s">
        <v>16</v>
      </c>
      <c r="H10095" s="14" t="s">
        <v>20363</v>
      </c>
      <c r="I10095" s="14" t="s">
        <v>102</v>
      </c>
      <c r="J10095" s="14" t="s">
        <v>16</v>
      </c>
      <c r="K10095" s="14" t="s">
        <v>16</v>
      </c>
    </row>
    <row r="10096" spans="1:11" x14ac:dyDescent="0.3">
      <c r="A10096" s="14" t="s">
        <v>20364</v>
      </c>
      <c r="B10096" s="14" t="s">
        <v>8888</v>
      </c>
      <c r="C10096" s="14">
        <v>2022</v>
      </c>
      <c r="D10096" s="14" t="s">
        <v>21</v>
      </c>
      <c r="E10096" s="14" t="s">
        <v>6644</v>
      </c>
      <c r="F10096" s="14" t="s">
        <v>15</v>
      </c>
      <c r="G10096" s="14" t="s">
        <v>16</v>
      </c>
      <c r="H10096" s="14" t="s">
        <v>20365</v>
      </c>
      <c r="I10096" s="14" t="s">
        <v>102</v>
      </c>
      <c r="J10096" s="14" t="s">
        <v>16</v>
      </c>
      <c r="K10096" s="14" t="s">
        <v>16</v>
      </c>
    </row>
    <row r="10097" spans="1:11" x14ac:dyDescent="0.3">
      <c r="A10097" s="14" t="s">
        <v>20366</v>
      </c>
      <c r="B10097" s="14" t="s">
        <v>20367</v>
      </c>
      <c r="C10097" s="14">
        <v>2022</v>
      </c>
      <c r="D10097" s="14" t="s">
        <v>21</v>
      </c>
      <c r="E10097" s="14" t="s">
        <v>6737</v>
      </c>
      <c r="F10097" s="14" t="s">
        <v>94</v>
      </c>
      <c r="G10097" s="14" t="s">
        <v>16</v>
      </c>
      <c r="H10097" s="14" t="s">
        <v>1333</v>
      </c>
      <c r="I10097" s="14" t="s">
        <v>102</v>
      </c>
      <c r="J10097" s="14" t="s">
        <v>16</v>
      </c>
      <c r="K10097" s="14" t="s">
        <v>16</v>
      </c>
    </row>
    <row r="10098" spans="1:11" x14ac:dyDescent="0.3">
      <c r="A10098" s="14" t="s">
        <v>20368</v>
      </c>
      <c r="B10098" s="14" t="s">
        <v>8888</v>
      </c>
      <c r="C10098" s="14">
        <v>2022</v>
      </c>
      <c r="D10098" s="14" t="s">
        <v>13</v>
      </c>
      <c r="E10098" s="14" t="s">
        <v>2013</v>
      </c>
      <c r="F10098" s="14" t="s">
        <v>15</v>
      </c>
      <c r="G10098" s="14" t="s">
        <v>20369</v>
      </c>
      <c r="H10098" s="14" t="s">
        <v>20370</v>
      </c>
      <c r="I10098" s="14" t="s">
        <v>32</v>
      </c>
      <c r="J10098" s="14" t="s">
        <v>20371</v>
      </c>
      <c r="K10098" s="14" t="s">
        <v>20372</v>
      </c>
    </row>
    <row r="10099" spans="1:11" x14ac:dyDescent="0.3">
      <c r="A10099" s="14" t="s">
        <v>20373</v>
      </c>
      <c r="B10099" s="14" t="s">
        <v>20016</v>
      </c>
      <c r="C10099" s="14">
        <v>2022</v>
      </c>
      <c r="D10099" s="14" t="s">
        <v>140</v>
      </c>
      <c r="E10099" s="14" t="s">
        <v>3918</v>
      </c>
      <c r="F10099" s="14" t="s">
        <v>140</v>
      </c>
      <c r="G10099" s="14" t="s">
        <v>20374</v>
      </c>
      <c r="H10099" s="14" t="s">
        <v>20375</v>
      </c>
      <c r="I10099" s="14" t="s">
        <v>162</v>
      </c>
      <c r="J10099" s="14" t="s">
        <v>16</v>
      </c>
      <c r="K10099" s="14" t="s">
        <v>16</v>
      </c>
    </row>
    <row r="10100" spans="1:11" x14ac:dyDescent="0.3">
      <c r="A10100" s="14" t="s">
        <v>20376</v>
      </c>
      <c r="B10100" s="14" t="s">
        <v>2060</v>
      </c>
      <c r="C10100" s="14">
        <v>2018</v>
      </c>
      <c r="D10100" s="14" t="s">
        <v>21</v>
      </c>
      <c r="E10100" s="14" t="s">
        <v>82</v>
      </c>
      <c r="F10100" s="14" t="s">
        <v>15</v>
      </c>
      <c r="G10100" s="14" t="s">
        <v>16</v>
      </c>
      <c r="H10100" s="14" t="s">
        <v>15970</v>
      </c>
      <c r="I10100" s="14" t="s">
        <v>7170</v>
      </c>
      <c r="J10100" s="14" t="s">
        <v>16</v>
      </c>
      <c r="K10100" s="14" t="s">
        <v>16723</v>
      </c>
    </row>
    <row r="10101" spans="1:11" x14ac:dyDescent="0.3">
      <c r="A10101" s="14" t="s">
        <v>20377</v>
      </c>
      <c r="B10101" s="14" t="s">
        <v>2060</v>
      </c>
      <c r="C10101" s="14">
        <v>2018</v>
      </c>
      <c r="D10101" s="14" t="s">
        <v>21</v>
      </c>
      <c r="E10101" s="14" t="s">
        <v>82</v>
      </c>
      <c r="F10101" s="14" t="s">
        <v>15</v>
      </c>
      <c r="G10101" s="14" t="s">
        <v>16</v>
      </c>
      <c r="H10101" s="14" t="s">
        <v>20319</v>
      </c>
      <c r="I10101" s="14" t="s">
        <v>7170</v>
      </c>
      <c r="J10101" s="14" t="s">
        <v>16</v>
      </c>
      <c r="K10101" s="14" t="s">
        <v>16723</v>
      </c>
    </row>
    <row r="10102" spans="1:11" x14ac:dyDescent="0.3">
      <c r="A10102" s="14" t="s">
        <v>20378</v>
      </c>
      <c r="B10102" s="14" t="s">
        <v>2060</v>
      </c>
      <c r="C10102" s="14">
        <v>2018</v>
      </c>
      <c r="D10102" s="14" t="s">
        <v>21</v>
      </c>
      <c r="E10102" s="14" t="s">
        <v>82</v>
      </c>
      <c r="F10102" s="14" t="s">
        <v>15</v>
      </c>
      <c r="G10102" s="14" t="s">
        <v>16</v>
      </c>
      <c r="H10102" s="14" t="s">
        <v>20319</v>
      </c>
      <c r="I10102" s="14" t="s">
        <v>7170</v>
      </c>
      <c r="J10102" s="14" t="s">
        <v>16</v>
      </c>
      <c r="K10102" s="14" t="s">
        <v>16723</v>
      </c>
    </row>
    <row r="10103" spans="1:11" x14ac:dyDescent="0.3">
      <c r="A10103" s="14" t="s">
        <v>20379</v>
      </c>
      <c r="B10103" s="14" t="s">
        <v>2060</v>
      </c>
      <c r="C10103" s="14">
        <v>2018</v>
      </c>
      <c r="D10103" s="14" t="s">
        <v>21</v>
      </c>
      <c r="E10103" s="14" t="s">
        <v>82</v>
      </c>
      <c r="F10103" s="14" t="s">
        <v>15</v>
      </c>
      <c r="G10103" s="14" t="s">
        <v>16</v>
      </c>
      <c r="H10103" s="14" t="s">
        <v>20319</v>
      </c>
      <c r="I10103" s="14" t="s">
        <v>7170</v>
      </c>
      <c r="J10103" s="14" t="s">
        <v>16</v>
      </c>
      <c r="K10103" s="14" t="s">
        <v>16723</v>
      </c>
    </row>
    <row r="10104" spans="1:11" x14ac:dyDescent="0.3">
      <c r="A10104" s="14" t="s">
        <v>20380</v>
      </c>
      <c r="B10104" s="14" t="s">
        <v>3438</v>
      </c>
      <c r="C10104" s="14">
        <v>2019</v>
      </c>
      <c r="D10104" s="14" t="s">
        <v>21</v>
      </c>
      <c r="E10104" s="14" t="s">
        <v>82</v>
      </c>
      <c r="F10104" s="14" t="s">
        <v>15</v>
      </c>
      <c r="G10104" s="14" t="s">
        <v>16</v>
      </c>
      <c r="H10104" s="14" t="s">
        <v>20319</v>
      </c>
      <c r="I10104" s="14" t="s">
        <v>7170</v>
      </c>
      <c r="J10104" s="14" t="s">
        <v>16</v>
      </c>
      <c r="K10104" s="14" t="s">
        <v>16723</v>
      </c>
    </row>
    <row r="10105" spans="1:11" x14ac:dyDescent="0.3">
      <c r="A10105" s="14" t="s">
        <v>20381</v>
      </c>
      <c r="B10105" s="14" t="s">
        <v>20</v>
      </c>
      <c r="C10105" s="14">
        <v>2017</v>
      </c>
      <c r="D10105" s="14" t="s">
        <v>21</v>
      </c>
      <c r="E10105" s="14" t="s">
        <v>82</v>
      </c>
      <c r="F10105" s="14" t="s">
        <v>15</v>
      </c>
      <c r="G10105" s="14" t="s">
        <v>16</v>
      </c>
      <c r="H10105" s="14" t="s">
        <v>15970</v>
      </c>
      <c r="I10105" s="14" t="s">
        <v>7170</v>
      </c>
      <c r="J10105" s="14" t="s">
        <v>16</v>
      </c>
      <c r="K10105" s="14" t="s">
        <v>16723</v>
      </c>
    </row>
    <row r="10106" spans="1:11" x14ac:dyDescent="0.3">
      <c r="A10106" s="14" t="s">
        <v>20382</v>
      </c>
      <c r="B10106" s="14" t="s">
        <v>17229</v>
      </c>
      <c r="C10106" s="14">
        <v>2022</v>
      </c>
      <c r="D10106" s="14" t="s">
        <v>21</v>
      </c>
      <c r="E10106" s="14" t="s">
        <v>82</v>
      </c>
      <c r="F10106" s="14" t="s">
        <v>15</v>
      </c>
      <c r="G10106" s="14" t="s">
        <v>16</v>
      </c>
      <c r="H10106" s="14" t="s">
        <v>20383</v>
      </c>
      <c r="I10106" s="14" t="s">
        <v>138</v>
      </c>
      <c r="J10106" s="14" t="s">
        <v>16</v>
      </c>
      <c r="K10106" s="14" t="s">
        <v>16</v>
      </c>
    </row>
    <row r="10107" spans="1:11" x14ac:dyDescent="0.3">
      <c r="A10107" s="14" t="s">
        <v>20384</v>
      </c>
      <c r="B10107" s="14" t="s">
        <v>20016</v>
      </c>
      <c r="C10107" s="14">
        <v>2022</v>
      </c>
      <c r="D10107" s="14" t="s">
        <v>13</v>
      </c>
      <c r="E10107" s="14" t="s">
        <v>2155</v>
      </c>
      <c r="F10107" s="14" t="s">
        <v>23</v>
      </c>
      <c r="G10107" s="14" t="s">
        <v>16</v>
      </c>
      <c r="H10107" s="14" t="s">
        <v>5472</v>
      </c>
      <c r="I10107" s="14" t="s">
        <v>2775</v>
      </c>
      <c r="J10107" s="14" t="s">
        <v>16</v>
      </c>
      <c r="K10107" s="14" t="s">
        <v>16</v>
      </c>
    </row>
    <row r="10108" spans="1:11" x14ac:dyDescent="0.3">
      <c r="A10108" s="14" t="s">
        <v>20385</v>
      </c>
      <c r="B10108" s="14" t="s">
        <v>8888</v>
      </c>
      <c r="C10108" s="14">
        <v>2022</v>
      </c>
      <c r="D10108" s="14" t="s">
        <v>13</v>
      </c>
      <c r="E10108" s="14" t="s">
        <v>532</v>
      </c>
      <c r="F10108" s="14" t="s">
        <v>94</v>
      </c>
      <c r="G10108" s="14" t="s">
        <v>20386</v>
      </c>
      <c r="H10108" s="14" t="s">
        <v>20387</v>
      </c>
      <c r="I10108" s="14" t="s">
        <v>32</v>
      </c>
      <c r="J10108" s="14" t="s">
        <v>16</v>
      </c>
      <c r="K10108" s="14" t="s">
        <v>20388</v>
      </c>
    </row>
    <row r="10109" spans="1:11" x14ac:dyDescent="0.3">
      <c r="A10109" s="14" t="s">
        <v>20385</v>
      </c>
      <c r="B10109" s="14" t="s">
        <v>8888</v>
      </c>
      <c r="C10109" s="14">
        <v>2022</v>
      </c>
      <c r="D10109" s="14" t="s">
        <v>13</v>
      </c>
      <c r="E10109" s="14" t="s">
        <v>646</v>
      </c>
      <c r="F10109" s="14" t="s">
        <v>94</v>
      </c>
      <c r="G10109" s="14" t="s">
        <v>20386</v>
      </c>
      <c r="H10109" s="14" t="s">
        <v>20387</v>
      </c>
      <c r="I10109" s="14" t="s">
        <v>32</v>
      </c>
      <c r="J10109" s="14" t="s">
        <v>16</v>
      </c>
      <c r="K10109" s="14" t="s">
        <v>20388</v>
      </c>
    </row>
    <row r="10110" spans="1:11" x14ac:dyDescent="0.3">
      <c r="A10110" s="14" t="s">
        <v>20389</v>
      </c>
      <c r="B10110" s="14" t="s">
        <v>19403</v>
      </c>
      <c r="C10110" s="14">
        <v>2022</v>
      </c>
      <c r="D10110" s="14" t="s">
        <v>13</v>
      </c>
      <c r="E10110" s="14" t="s">
        <v>532</v>
      </c>
      <c r="F10110" s="14" t="s">
        <v>94</v>
      </c>
      <c r="G10110" s="14" t="s">
        <v>12605</v>
      </c>
      <c r="H10110" s="14" t="s">
        <v>20390</v>
      </c>
      <c r="I10110" s="14" t="s">
        <v>32</v>
      </c>
      <c r="J10110" s="14" t="s">
        <v>16</v>
      </c>
      <c r="K10110" s="14" t="s">
        <v>3675</v>
      </c>
    </row>
    <row r="10111" spans="1:11" x14ac:dyDescent="0.3">
      <c r="A10111" s="14" t="s">
        <v>20389</v>
      </c>
      <c r="B10111" s="14" t="s">
        <v>19403</v>
      </c>
      <c r="C10111" s="14">
        <v>2022</v>
      </c>
      <c r="D10111" s="14" t="s">
        <v>13</v>
      </c>
      <c r="E10111" s="14" t="s">
        <v>646</v>
      </c>
      <c r="F10111" s="14" t="s">
        <v>94</v>
      </c>
      <c r="G10111" s="14" t="s">
        <v>12605</v>
      </c>
      <c r="H10111" s="14" t="s">
        <v>20390</v>
      </c>
      <c r="I10111" s="14" t="s">
        <v>32</v>
      </c>
      <c r="J10111" s="14" t="s">
        <v>16</v>
      </c>
      <c r="K10111" s="14" t="s">
        <v>3675</v>
      </c>
    </row>
    <row r="10112" spans="1:11" x14ac:dyDescent="0.3">
      <c r="A10112" s="14" t="s">
        <v>20391</v>
      </c>
      <c r="B10112" s="14" t="s">
        <v>16393</v>
      </c>
      <c r="C10112" s="14">
        <v>2021</v>
      </c>
      <c r="D10112" s="14" t="s">
        <v>140</v>
      </c>
      <c r="E10112" s="14" t="s">
        <v>2224</v>
      </c>
      <c r="F10112" s="14" t="s">
        <v>140</v>
      </c>
      <c r="G10112" s="14" t="s">
        <v>2838</v>
      </c>
      <c r="H10112" s="14" t="s">
        <v>20392</v>
      </c>
      <c r="I10112" s="14" t="s">
        <v>32</v>
      </c>
      <c r="J10112" s="14" t="s">
        <v>20393</v>
      </c>
      <c r="K10112" s="14" t="s">
        <v>10432</v>
      </c>
    </row>
    <row r="10113" spans="1:11" x14ac:dyDescent="0.3">
      <c r="A10113" s="14" t="s">
        <v>20391</v>
      </c>
      <c r="B10113" s="14" t="s">
        <v>16393</v>
      </c>
      <c r="C10113" s="14">
        <v>2021</v>
      </c>
      <c r="D10113" s="14" t="s">
        <v>140</v>
      </c>
      <c r="E10113" s="14" t="s">
        <v>646</v>
      </c>
      <c r="F10113" s="14" t="s">
        <v>140</v>
      </c>
      <c r="G10113" s="14" t="s">
        <v>2838</v>
      </c>
      <c r="H10113" s="14" t="s">
        <v>20392</v>
      </c>
      <c r="I10113" s="14" t="s">
        <v>32</v>
      </c>
      <c r="J10113" s="14" t="s">
        <v>20393</v>
      </c>
      <c r="K10113" s="14" t="s">
        <v>10432</v>
      </c>
    </row>
    <row r="10114" spans="1:11" x14ac:dyDescent="0.3">
      <c r="A10114" s="14" t="s">
        <v>20394</v>
      </c>
      <c r="B10114" s="14" t="s">
        <v>20395</v>
      </c>
      <c r="C10114" s="14">
        <v>2022</v>
      </c>
      <c r="D10114" s="14" t="s">
        <v>13</v>
      </c>
      <c r="E10114" s="14" t="s">
        <v>532</v>
      </c>
      <c r="F10114" s="14" t="s">
        <v>94</v>
      </c>
      <c r="G10114" s="14" t="s">
        <v>14615</v>
      </c>
      <c r="H10114" s="14" t="s">
        <v>20396</v>
      </c>
      <c r="I10114" s="14" t="s">
        <v>32</v>
      </c>
      <c r="J10114" s="14" t="s">
        <v>20397</v>
      </c>
      <c r="K10114" s="14" t="s">
        <v>14618</v>
      </c>
    </row>
    <row r="10115" spans="1:11" x14ac:dyDescent="0.3">
      <c r="A10115" s="14" t="s">
        <v>20394</v>
      </c>
      <c r="B10115" s="14" t="s">
        <v>20395</v>
      </c>
      <c r="C10115" s="14">
        <v>2022</v>
      </c>
      <c r="D10115" s="14" t="s">
        <v>13</v>
      </c>
      <c r="E10115" s="14" t="s">
        <v>646</v>
      </c>
      <c r="F10115" s="14" t="s">
        <v>94</v>
      </c>
      <c r="G10115" s="14" t="s">
        <v>14615</v>
      </c>
      <c r="H10115" s="14" t="s">
        <v>20396</v>
      </c>
      <c r="I10115" s="14" t="s">
        <v>32</v>
      </c>
      <c r="J10115" s="14" t="s">
        <v>20397</v>
      </c>
      <c r="K10115" s="14" t="s">
        <v>14618</v>
      </c>
    </row>
    <row r="10116" spans="1:11" x14ac:dyDescent="0.3">
      <c r="A10116" s="14" t="s">
        <v>20398</v>
      </c>
      <c r="B10116" s="14" t="s">
        <v>19305</v>
      </c>
      <c r="C10116" s="14">
        <v>2022</v>
      </c>
      <c r="D10116" s="14" t="s">
        <v>140</v>
      </c>
      <c r="E10116" s="14" t="s">
        <v>2224</v>
      </c>
      <c r="F10116" s="14" t="s">
        <v>140</v>
      </c>
      <c r="G10116" s="14" t="s">
        <v>2838</v>
      </c>
      <c r="H10116" s="14" t="s">
        <v>20399</v>
      </c>
      <c r="I10116" s="14" t="s">
        <v>32</v>
      </c>
      <c r="J10116" s="14" t="s">
        <v>20400</v>
      </c>
      <c r="K10116" s="14" t="s">
        <v>10432</v>
      </c>
    </row>
    <row r="10117" spans="1:11" x14ac:dyDescent="0.3">
      <c r="A10117" s="14" t="s">
        <v>20398</v>
      </c>
      <c r="B10117" s="14" t="s">
        <v>19305</v>
      </c>
      <c r="C10117" s="14">
        <v>2022</v>
      </c>
      <c r="D10117" s="14" t="s">
        <v>140</v>
      </c>
      <c r="E10117" s="14" t="s">
        <v>646</v>
      </c>
      <c r="F10117" s="14" t="s">
        <v>140</v>
      </c>
      <c r="G10117" s="14" t="s">
        <v>2838</v>
      </c>
      <c r="H10117" s="14" t="s">
        <v>20399</v>
      </c>
      <c r="I10117" s="14" t="s">
        <v>32</v>
      </c>
      <c r="J10117" s="14" t="s">
        <v>20400</v>
      </c>
      <c r="K10117" s="14" t="s">
        <v>10432</v>
      </c>
    </row>
    <row r="10118" spans="1:11" x14ac:dyDescent="0.3">
      <c r="A10118" s="14" t="s">
        <v>20401</v>
      </c>
      <c r="B10118" s="14" t="s">
        <v>19400</v>
      </c>
      <c r="C10118" s="14">
        <v>2022</v>
      </c>
      <c r="D10118" s="14" t="s">
        <v>13</v>
      </c>
      <c r="E10118" s="14" t="s">
        <v>388</v>
      </c>
      <c r="F10118" s="14" t="s">
        <v>23</v>
      </c>
      <c r="G10118" s="14" t="s">
        <v>16</v>
      </c>
      <c r="H10118" s="14" t="s">
        <v>20402</v>
      </c>
      <c r="I10118" s="14" t="s">
        <v>32</v>
      </c>
      <c r="J10118" s="14" t="s">
        <v>20403</v>
      </c>
      <c r="K10118" s="14" t="s">
        <v>20404</v>
      </c>
    </row>
    <row r="10119" spans="1:11" x14ac:dyDescent="0.3">
      <c r="A10119" s="14" t="s">
        <v>20401</v>
      </c>
      <c r="B10119" s="14" t="s">
        <v>19400</v>
      </c>
      <c r="C10119" s="14">
        <v>2022</v>
      </c>
      <c r="D10119" s="14" t="s">
        <v>13</v>
      </c>
      <c r="E10119" s="14" t="s">
        <v>6999</v>
      </c>
      <c r="F10119" s="14" t="s">
        <v>23</v>
      </c>
      <c r="G10119" s="14" t="s">
        <v>16</v>
      </c>
      <c r="H10119" s="14" t="s">
        <v>20402</v>
      </c>
      <c r="I10119" s="14" t="s">
        <v>32</v>
      </c>
      <c r="J10119" s="14" t="s">
        <v>20403</v>
      </c>
      <c r="K10119" s="14" t="s">
        <v>20404</v>
      </c>
    </row>
    <row r="10120" spans="1:11" x14ac:dyDescent="0.3">
      <c r="A10120" s="14" t="s">
        <v>20405</v>
      </c>
      <c r="B10120" s="14" t="s">
        <v>17229</v>
      </c>
      <c r="C10120" s="14">
        <v>2022</v>
      </c>
      <c r="D10120" s="14" t="s">
        <v>21</v>
      </c>
      <c r="E10120" s="14" t="s">
        <v>82</v>
      </c>
      <c r="F10120" s="14" t="s">
        <v>15</v>
      </c>
      <c r="G10120" s="14" t="s">
        <v>16</v>
      </c>
      <c r="H10120" s="14" t="s">
        <v>20406</v>
      </c>
      <c r="I10120" s="14" t="s">
        <v>138</v>
      </c>
      <c r="J10120" s="14" t="s">
        <v>16</v>
      </c>
      <c r="K10120" s="14" t="s">
        <v>16</v>
      </c>
    </row>
    <row r="10121" spans="1:11" x14ac:dyDescent="0.3">
      <c r="A10121" s="14" t="s">
        <v>20407</v>
      </c>
      <c r="B10121" s="14" t="s">
        <v>17229</v>
      </c>
      <c r="C10121" s="14">
        <v>2022</v>
      </c>
      <c r="D10121" s="14" t="s">
        <v>21</v>
      </c>
      <c r="E10121" s="14" t="s">
        <v>82</v>
      </c>
      <c r="F10121" s="14" t="s">
        <v>15</v>
      </c>
      <c r="G10121" s="14" t="s">
        <v>16</v>
      </c>
      <c r="H10121" s="14" t="s">
        <v>20408</v>
      </c>
      <c r="I10121" s="14" t="s">
        <v>138</v>
      </c>
      <c r="J10121" s="14" t="s">
        <v>16</v>
      </c>
      <c r="K10121" s="14" t="s">
        <v>16</v>
      </c>
    </row>
    <row r="10122" spans="1:11" x14ac:dyDescent="0.3">
      <c r="A10122" s="14" t="s">
        <v>20409</v>
      </c>
      <c r="B10122" s="14" t="s">
        <v>17229</v>
      </c>
      <c r="C10122" s="14">
        <v>2022</v>
      </c>
      <c r="D10122" s="14" t="s">
        <v>21</v>
      </c>
      <c r="E10122" s="14" t="s">
        <v>82</v>
      </c>
      <c r="F10122" s="14" t="s">
        <v>15</v>
      </c>
      <c r="G10122" s="14" t="s">
        <v>16</v>
      </c>
      <c r="H10122" s="14" t="s">
        <v>20410</v>
      </c>
      <c r="I10122" s="14" t="s">
        <v>138</v>
      </c>
      <c r="J10122" s="14" t="s">
        <v>16</v>
      </c>
      <c r="K10122" s="14" t="s">
        <v>16</v>
      </c>
    </row>
    <row r="10123" spans="1:11" x14ac:dyDescent="0.3">
      <c r="A10123" s="14" t="s">
        <v>20411</v>
      </c>
      <c r="B10123" s="14" t="s">
        <v>3677</v>
      </c>
      <c r="C10123" s="14">
        <v>2018</v>
      </c>
      <c r="D10123" s="14" t="s">
        <v>140</v>
      </c>
      <c r="E10123" s="14" t="s">
        <v>3918</v>
      </c>
      <c r="F10123" s="14" t="s">
        <v>140</v>
      </c>
      <c r="G10123" s="14" t="s">
        <v>13214</v>
      </c>
      <c r="H10123" s="14" t="s">
        <v>20412</v>
      </c>
      <c r="I10123" s="14" t="s">
        <v>32</v>
      </c>
      <c r="J10123" s="14" t="s">
        <v>20413</v>
      </c>
      <c r="K10123" s="14" t="s">
        <v>1740</v>
      </c>
    </row>
    <row r="10124" spans="1:11" x14ac:dyDescent="0.3">
      <c r="A10124" s="14" t="s">
        <v>20414</v>
      </c>
      <c r="B10124" s="14" t="s">
        <v>8888</v>
      </c>
      <c r="C10124" s="14">
        <v>2022</v>
      </c>
      <c r="D10124" s="14" t="s">
        <v>21</v>
      </c>
      <c r="E10124" s="14" t="s">
        <v>5109</v>
      </c>
      <c r="F10124" s="14" t="s">
        <v>15</v>
      </c>
      <c r="G10124" s="14" t="s">
        <v>16</v>
      </c>
      <c r="H10124" s="14" t="s">
        <v>20415</v>
      </c>
      <c r="I10124" s="14" t="s">
        <v>102</v>
      </c>
      <c r="J10124" s="14" t="s">
        <v>16</v>
      </c>
      <c r="K10124" s="14" t="s">
        <v>16</v>
      </c>
    </row>
    <row r="10125" spans="1:11" x14ac:dyDescent="0.3">
      <c r="A10125" s="14" t="s">
        <v>20416</v>
      </c>
      <c r="B10125" s="14" t="s">
        <v>7896</v>
      </c>
      <c r="C10125" s="14">
        <v>2020</v>
      </c>
      <c r="D10125" s="14" t="s">
        <v>21</v>
      </c>
      <c r="E10125" s="14" t="s">
        <v>82</v>
      </c>
      <c r="F10125" s="14" t="s">
        <v>15</v>
      </c>
      <c r="G10125" s="14" t="s">
        <v>16</v>
      </c>
      <c r="H10125" s="14" t="s">
        <v>14993</v>
      </c>
      <c r="I10125" s="14" t="s">
        <v>138</v>
      </c>
      <c r="J10125" s="14" t="s">
        <v>16</v>
      </c>
      <c r="K10125" s="14" t="s">
        <v>16</v>
      </c>
    </row>
    <row r="10126" spans="1:11" x14ac:dyDescent="0.3">
      <c r="A10126" s="14" t="s">
        <v>20417</v>
      </c>
      <c r="B10126" s="14" t="s">
        <v>17229</v>
      </c>
      <c r="C10126" s="14">
        <v>2022</v>
      </c>
      <c r="D10126" s="14" t="s">
        <v>21</v>
      </c>
      <c r="E10126" s="14" t="s">
        <v>82</v>
      </c>
      <c r="F10126" s="14" t="s">
        <v>15</v>
      </c>
      <c r="G10126" s="14" t="s">
        <v>16</v>
      </c>
      <c r="H10126" s="14" t="s">
        <v>14993</v>
      </c>
      <c r="I10126" s="14" t="s">
        <v>138</v>
      </c>
      <c r="J10126" s="14" t="s">
        <v>16</v>
      </c>
      <c r="K10126" s="14" t="s">
        <v>16</v>
      </c>
    </row>
    <row r="10127" spans="1:11" x14ac:dyDescent="0.3">
      <c r="A10127" s="14" t="s">
        <v>20418</v>
      </c>
      <c r="B10127" s="14" t="s">
        <v>8883</v>
      </c>
      <c r="C10127" s="14">
        <v>2021</v>
      </c>
      <c r="D10127" s="14" t="s">
        <v>13</v>
      </c>
      <c r="E10127" s="14" t="s">
        <v>14</v>
      </c>
      <c r="F10127" s="14" t="s">
        <v>15</v>
      </c>
      <c r="G10127" s="14" t="s">
        <v>16</v>
      </c>
      <c r="H10127" s="14" t="s">
        <v>20419</v>
      </c>
      <c r="I10127" s="14" t="s">
        <v>165</v>
      </c>
      <c r="J10127" s="14" t="s">
        <v>16</v>
      </c>
      <c r="K10127" s="14" t="s">
        <v>20420</v>
      </c>
    </row>
    <row r="10128" spans="1:11" x14ac:dyDescent="0.3">
      <c r="A10128" s="14" t="s">
        <v>20418</v>
      </c>
      <c r="B10128" s="14" t="s">
        <v>8883</v>
      </c>
      <c r="C10128" s="14">
        <v>2021</v>
      </c>
      <c r="D10128" s="14" t="s">
        <v>13</v>
      </c>
      <c r="E10128" s="14" t="s">
        <v>1072</v>
      </c>
      <c r="F10128" s="14" t="s">
        <v>15</v>
      </c>
      <c r="G10128" s="14" t="s">
        <v>16</v>
      </c>
      <c r="H10128" s="14" t="s">
        <v>20419</v>
      </c>
      <c r="I10128" s="14" t="s">
        <v>165</v>
      </c>
      <c r="J10128" s="14" t="s">
        <v>16</v>
      </c>
      <c r="K10128" s="14" t="s">
        <v>20420</v>
      </c>
    </row>
    <row r="10129" spans="1:11" x14ac:dyDescent="0.3">
      <c r="A10129" s="14" t="s">
        <v>20421</v>
      </c>
      <c r="B10129" s="14" t="s">
        <v>8888</v>
      </c>
      <c r="C10129" s="14">
        <v>2022</v>
      </c>
      <c r="D10129" s="14" t="s">
        <v>13</v>
      </c>
      <c r="E10129" s="14" t="s">
        <v>2013</v>
      </c>
      <c r="F10129" s="14" t="s">
        <v>15</v>
      </c>
      <c r="G10129" s="14" t="s">
        <v>20422</v>
      </c>
      <c r="H10129" s="14" t="s">
        <v>20423</v>
      </c>
      <c r="I10129" s="14" t="s">
        <v>32</v>
      </c>
      <c r="J10129" s="14" t="s">
        <v>20424</v>
      </c>
      <c r="K10129" s="14" t="s">
        <v>20425</v>
      </c>
    </row>
    <row r="10130" spans="1:11" x14ac:dyDescent="0.3">
      <c r="A10130" s="14" t="s">
        <v>20426</v>
      </c>
      <c r="B10130" s="14" t="s">
        <v>20427</v>
      </c>
      <c r="C10130" s="14">
        <v>2022</v>
      </c>
      <c r="D10130" s="14" t="s">
        <v>140</v>
      </c>
      <c r="E10130" s="14" t="s">
        <v>2224</v>
      </c>
      <c r="F10130" s="14" t="s">
        <v>140</v>
      </c>
      <c r="G10130" s="14" t="s">
        <v>16</v>
      </c>
      <c r="H10130" s="14" t="s">
        <v>4541</v>
      </c>
      <c r="I10130" s="14" t="s">
        <v>12299</v>
      </c>
      <c r="J10130" s="14" t="s">
        <v>16</v>
      </c>
      <c r="K10130" s="14" t="s">
        <v>16</v>
      </c>
    </row>
    <row r="10131" spans="1:11" x14ac:dyDescent="0.3">
      <c r="A10131" s="14" t="s">
        <v>20426</v>
      </c>
      <c r="B10131" s="14" t="s">
        <v>20427</v>
      </c>
      <c r="C10131" s="14">
        <v>2022</v>
      </c>
      <c r="D10131" s="14" t="s">
        <v>140</v>
      </c>
      <c r="E10131" s="14" t="s">
        <v>125</v>
      </c>
      <c r="F10131" s="14" t="s">
        <v>140</v>
      </c>
      <c r="G10131" s="14" t="s">
        <v>16</v>
      </c>
      <c r="H10131" s="14" t="s">
        <v>4541</v>
      </c>
      <c r="I10131" s="14" t="s">
        <v>12299</v>
      </c>
      <c r="J10131" s="14" t="s">
        <v>16</v>
      </c>
      <c r="K10131" s="14" t="s">
        <v>16</v>
      </c>
    </row>
    <row r="10132" spans="1:11" x14ac:dyDescent="0.3">
      <c r="A10132" s="14" t="s">
        <v>20428</v>
      </c>
      <c r="B10132" s="14" t="s">
        <v>3438</v>
      </c>
      <c r="C10132" s="14">
        <v>2019</v>
      </c>
      <c r="D10132" s="14" t="s">
        <v>13</v>
      </c>
      <c r="E10132" s="14" t="s">
        <v>453</v>
      </c>
      <c r="F10132" s="14" t="s">
        <v>38</v>
      </c>
      <c r="G10132" s="14" t="s">
        <v>16</v>
      </c>
      <c r="H10132" s="14" t="s">
        <v>20429</v>
      </c>
      <c r="I10132" s="14" t="s">
        <v>32</v>
      </c>
      <c r="J10132" s="14" t="s">
        <v>20430</v>
      </c>
      <c r="K10132" s="14" t="s">
        <v>2483</v>
      </c>
    </row>
    <row r="10133" spans="1:11" x14ac:dyDescent="0.3">
      <c r="A10133" s="14" t="s">
        <v>20431</v>
      </c>
      <c r="B10133" s="14" t="s">
        <v>7102</v>
      </c>
      <c r="C10133" s="14">
        <v>2019</v>
      </c>
      <c r="D10133" s="14" t="s">
        <v>13</v>
      </c>
      <c r="E10133" s="14" t="s">
        <v>453</v>
      </c>
      <c r="F10133" s="14" t="s">
        <v>38</v>
      </c>
      <c r="G10133" s="14" t="s">
        <v>16</v>
      </c>
      <c r="H10133" s="14" t="s">
        <v>20432</v>
      </c>
      <c r="I10133" s="14" t="s">
        <v>32</v>
      </c>
      <c r="J10133" s="14" t="s">
        <v>20433</v>
      </c>
      <c r="K10133" s="14" t="s">
        <v>20434</v>
      </c>
    </row>
    <row r="10134" spans="1:11" x14ac:dyDescent="0.3">
      <c r="A10134" s="14" t="s">
        <v>20435</v>
      </c>
      <c r="B10134" s="14" t="s">
        <v>19400</v>
      </c>
      <c r="C10134" s="14">
        <v>2022</v>
      </c>
      <c r="D10134" s="14" t="s">
        <v>13</v>
      </c>
      <c r="E10134" s="14" t="s">
        <v>14</v>
      </c>
      <c r="F10134" s="14" t="s">
        <v>15</v>
      </c>
      <c r="G10134" s="14" t="s">
        <v>16</v>
      </c>
      <c r="H10134" s="14" t="s">
        <v>17</v>
      </c>
      <c r="I10134" s="14" t="s">
        <v>18</v>
      </c>
      <c r="J10134" s="14" t="s">
        <v>16</v>
      </c>
      <c r="K10134" s="14" t="s">
        <v>16</v>
      </c>
    </row>
    <row r="10135" spans="1:11" x14ac:dyDescent="0.3">
      <c r="A10135" s="14" t="s">
        <v>20436</v>
      </c>
      <c r="B10135" s="14" t="s">
        <v>20437</v>
      </c>
      <c r="C10135" s="14">
        <v>2019</v>
      </c>
      <c r="D10135" s="14" t="s">
        <v>13</v>
      </c>
      <c r="E10135" s="14" t="s">
        <v>453</v>
      </c>
      <c r="F10135" s="14" t="s">
        <v>38</v>
      </c>
      <c r="G10135" s="14" t="s">
        <v>16</v>
      </c>
      <c r="H10135" s="14" t="s">
        <v>20438</v>
      </c>
      <c r="I10135" s="14" t="s">
        <v>32</v>
      </c>
      <c r="J10135" s="14" t="s">
        <v>20439</v>
      </c>
      <c r="K10135" s="14" t="s">
        <v>2483</v>
      </c>
    </row>
    <row r="10136" spans="1:11" x14ac:dyDescent="0.3">
      <c r="A10136" s="14" t="s">
        <v>20440</v>
      </c>
      <c r="B10136" s="14" t="s">
        <v>8888</v>
      </c>
      <c r="C10136" s="14">
        <v>2022</v>
      </c>
      <c r="D10136" s="14" t="s">
        <v>50</v>
      </c>
      <c r="E10136" s="14" t="s">
        <v>58</v>
      </c>
      <c r="F10136" s="14" t="s">
        <v>52</v>
      </c>
      <c r="G10136" s="14" t="s">
        <v>20441</v>
      </c>
      <c r="H10136" s="14" t="s">
        <v>17775</v>
      </c>
      <c r="I10136" s="14" t="s">
        <v>175</v>
      </c>
      <c r="J10136" s="14" t="s">
        <v>20442</v>
      </c>
      <c r="K10136" s="14" t="s">
        <v>16</v>
      </c>
    </row>
    <row r="10137" spans="1:11" x14ac:dyDescent="0.3">
      <c r="A10137" s="14" t="s">
        <v>20440</v>
      </c>
      <c r="B10137" s="14" t="s">
        <v>8888</v>
      </c>
      <c r="C10137" s="14">
        <v>2022</v>
      </c>
      <c r="D10137" s="14" t="s">
        <v>50</v>
      </c>
      <c r="E10137" s="14" t="s">
        <v>408</v>
      </c>
      <c r="F10137" s="14" t="s">
        <v>52</v>
      </c>
      <c r="G10137" s="14" t="s">
        <v>20441</v>
      </c>
      <c r="H10137" s="14" t="s">
        <v>17775</v>
      </c>
      <c r="I10137" s="14" t="s">
        <v>175</v>
      </c>
      <c r="J10137" s="14" t="s">
        <v>20442</v>
      </c>
      <c r="K10137" s="14" t="s">
        <v>16</v>
      </c>
    </row>
    <row r="10138" spans="1:11" x14ac:dyDescent="0.3">
      <c r="A10138" s="14" t="s">
        <v>20443</v>
      </c>
      <c r="B10138" s="14" t="s">
        <v>20444</v>
      </c>
      <c r="C10138" s="14">
        <v>2022</v>
      </c>
      <c r="D10138" s="14" t="s">
        <v>50</v>
      </c>
      <c r="E10138" s="14" t="s">
        <v>51</v>
      </c>
      <c r="F10138" s="14" t="s">
        <v>52</v>
      </c>
      <c r="G10138" s="14" t="s">
        <v>20445</v>
      </c>
      <c r="H10138" s="14" t="s">
        <v>20446</v>
      </c>
      <c r="I10138" s="14" t="s">
        <v>2781</v>
      </c>
      <c r="J10138" s="14" t="s">
        <v>16</v>
      </c>
      <c r="K10138" s="14" t="s">
        <v>16</v>
      </c>
    </row>
    <row r="10139" spans="1:11" x14ac:dyDescent="0.3">
      <c r="A10139" s="14" t="s">
        <v>20443</v>
      </c>
      <c r="B10139" s="14" t="s">
        <v>20444</v>
      </c>
      <c r="C10139" s="14">
        <v>2022</v>
      </c>
      <c r="D10139" s="14" t="s">
        <v>50</v>
      </c>
      <c r="E10139" s="14" t="s">
        <v>1188</v>
      </c>
      <c r="F10139" s="14" t="s">
        <v>52</v>
      </c>
      <c r="G10139" s="14" t="s">
        <v>20445</v>
      </c>
      <c r="H10139" s="14" t="s">
        <v>20446</v>
      </c>
      <c r="I10139" s="14" t="s">
        <v>2781</v>
      </c>
      <c r="J10139" s="14" t="s">
        <v>16</v>
      </c>
      <c r="K10139" s="14" t="s">
        <v>16</v>
      </c>
    </row>
    <row r="10140" spans="1:11" x14ac:dyDescent="0.3">
      <c r="A10140" s="14" t="s">
        <v>20447</v>
      </c>
      <c r="B10140" s="14" t="s">
        <v>20448</v>
      </c>
      <c r="C10140" s="14">
        <v>2019</v>
      </c>
      <c r="D10140" s="14" t="s">
        <v>13</v>
      </c>
      <c r="E10140" s="14" t="s">
        <v>453</v>
      </c>
      <c r="F10140" s="14" t="s">
        <v>38</v>
      </c>
      <c r="G10140" s="14" t="s">
        <v>16</v>
      </c>
      <c r="H10140" s="14" t="s">
        <v>20449</v>
      </c>
      <c r="I10140" s="14" t="s">
        <v>32</v>
      </c>
      <c r="J10140" s="14" t="s">
        <v>20450</v>
      </c>
      <c r="K10140" s="14" t="s">
        <v>299</v>
      </c>
    </row>
    <row r="10141" spans="1:11" x14ac:dyDescent="0.3">
      <c r="A10141" s="14" t="s">
        <v>20451</v>
      </c>
      <c r="B10141" s="14" t="s">
        <v>3438</v>
      </c>
      <c r="C10141" s="14">
        <v>2019</v>
      </c>
      <c r="D10141" s="14" t="s">
        <v>13</v>
      </c>
      <c r="E10141" s="14" t="s">
        <v>453</v>
      </c>
      <c r="F10141" s="14" t="s">
        <v>38</v>
      </c>
      <c r="G10141" s="14" t="s">
        <v>2467</v>
      </c>
      <c r="H10141" s="14" t="s">
        <v>20452</v>
      </c>
      <c r="I10141" s="14" t="s">
        <v>32</v>
      </c>
      <c r="J10141" s="14" t="s">
        <v>20453</v>
      </c>
      <c r="K10141" s="14" t="s">
        <v>20454</v>
      </c>
    </row>
    <row r="10142" spans="1:11" x14ac:dyDescent="0.3">
      <c r="A10142" s="14" t="s">
        <v>20451</v>
      </c>
      <c r="B10142" s="14" t="s">
        <v>3438</v>
      </c>
      <c r="C10142" s="14">
        <v>2019</v>
      </c>
      <c r="D10142" s="14" t="s">
        <v>13</v>
      </c>
      <c r="E10142" s="14" t="s">
        <v>1142</v>
      </c>
      <c r="F10142" s="14" t="s">
        <v>38</v>
      </c>
      <c r="G10142" s="14" t="s">
        <v>2467</v>
      </c>
      <c r="H10142" s="14" t="s">
        <v>20452</v>
      </c>
      <c r="I10142" s="14" t="s">
        <v>32</v>
      </c>
      <c r="J10142" s="14" t="s">
        <v>20453</v>
      </c>
      <c r="K10142" s="14" t="s">
        <v>20454</v>
      </c>
    </row>
    <row r="10143" spans="1:11" x14ac:dyDescent="0.3">
      <c r="A10143" s="14" t="s">
        <v>20455</v>
      </c>
      <c r="B10143" s="14" t="s">
        <v>7820</v>
      </c>
      <c r="C10143" s="14">
        <v>2020</v>
      </c>
      <c r="D10143" s="14" t="s">
        <v>13</v>
      </c>
      <c r="E10143" s="14" t="s">
        <v>453</v>
      </c>
      <c r="F10143" s="14" t="s">
        <v>38</v>
      </c>
      <c r="G10143" s="14" t="s">
        <v>16</v>
      </c>
      <c r="H10143" s="14" t="s">
        <v>20456</v>
      </c>
      <c r="I10143" s="14" t="s">
        <v>32</v>
      </c>
      <c r="J10143" s="14" t="s">
        <v>20457</v>
      </c>
      <c r="K10143" s="14" t="s">
        <v>16</v>
      </c>
    </row>
    <row r="10144" spans="1:11" x14ac:dyDescent="0.3">
      <c r="A10144" s="14" t="s">
        <v>20455</v>
      </c>
      <c r="B10144" s="14" t="s">
        <v>7820</v>
      </c>
      <c r="C10144" s="14">
        <v>2020</v>
      </c>
      <c r="D10144" s="14" t="s">
        <v>13</v>
      </c>
      <c r="E10144" s="14" t="s">
        <v>1142</v>
      </c>
      <c r="F10144" s="14" t="s">
        <v>38</v>
      </c>
      <c r="G10144" s="14" t="s">
        <v>16</v>
      </c>
      <c r="H10144" s="14" t="s">
        <v>20456</v>
      </c>
      <c r="I10144" s="14" t="s">
        <v>32</v>
      </c>
      <c r="J10144" s="14" t="s">
        <v>20457</v>
      </c>
      <c r="K10144" s="14" t="s">
        <v>16</v>
      </c>
    </row>
    <row r="10145" spans="1:11" x14ac:dyDescent="0.3">
      <c r="A10145" s="14" t="s">
        <v>20458</v>
      </c>
      <c r="B10145" s="14" t="s">
        <v>7820</v>
      </c>
      <c r="C10145" s="14">
        <v>2020</v>
      </c>
      <c r="D10145" s="14" t="s">
        <v>13</v>
      </c>
      <c r="E10145" s="14" t="s">
        <v>453</v>
      </c>
      <c r="F10145" s="14" t="s">
        <v>38</v>
      </c>
      <c r="G10145" s="14" t="s">
        <v>16</v>
      </c>
      <c r="H10145" s="14" t="s">
        <v>20459</v>
      </c>
      <c r="I10145" s="14" t="s">
        <v>32</v>
      </c>
      <c r="J10145" s="14" t="s">
        <v>20460</v>
      </c>
      <c r="K10145" s="14" t="s">
        <v>299</v>
      </c>
    </row>
    <row r="10146" spans="1:11" x14ac:dyDescent="0.3">
      <c r="A10146" s="14" t="s">
        <v>20461</v>
      </c>
      <c r="B10146" s="14" t="s">
        <v>7820</v>
      </c>
      <c r="C10146" s="14">
        <v>2020</v>
      </c>
      <c r="D10146" s="14" t="s">
        <v>13</v>
      </c>
      <c r="E10146" s="14" t="s">
        <v>453</v>
      </c>
      <c r="F10146" s="14" t="s">
        <v>38</v>
      </c>
      <c r="G10146" s="14" t="s">
        <v>16</v>
      </c>
      <c r="H10146" s="14" t="s">
        <v>20462</v>
      </c>
      <c r="I10146" s="14" t="s">
        <v>32</v>
      </c>
      <c r="J10146" s="14" t="s">
        <v>20463</v>
      </c>
      <c r="K10146" s="14" t="s">
        <v>20464</v>
      </c>
    </row>
    <row r="10147" spans="1:11" x14ac:dyDescent="0.3">
      <c r="A10147" s="14" t="s">
        <v>20465</v>
      </c>
      <c r="B10147" s="14" t="s">
        <v>7820</v>
      </c>
      <c r="C10147" s="14">
        <v>2020</v>
      </c>
      <c r="D10147" s="14" t="s">
        <v>13</v>
      </c>
      <c r="E10147" s="14" t="s">
        <v>453</v>
      </c>
      <c r="F10147" s="14" t="s">
        <v>38</v>
      </c>
      <c r="G10147" s="14" t="s">
        <v>16</v>
      </c>
      <c r="H10147" s="14" t="s">
        <v>20466</v>
      </c>
      <c r="I10147" s="14" t="s">
        <v>32</v>
      </c>
      <c r="J10147" s="14" t="s">
        <v>20467</v>
      </c>
      <c r="K10147" s="14" t="s">
        <v>20468</v>
      </c>
    </row>
    <row r="10148" spans="1:11" x14ac:dyDescent="0.3">
      <c r="A10148" s="14" t="s">
        <v>20469</v>
      </c>
      <c r="B10148" s="14" t="s">
        <v>20470</v>
      </c>
      <c r="C10148" s="14">
        <v>2020</v>
      </c>
      <c r="D10148" s="14" t="s">
        <v>13</v>
      </c>
      <c r="E10148" s="14" t="s">
        <v>453</v>
      </c>
      <c r="F10148" s="14" t="s">
        <v>38</v>
      </c>
      <c r="G10148" s="14" t="s">
        <v>16</v>
      </c>
      <c r="H10148" s="14" t="s">
        <v>20471</v>
      </c>
      <c r="I10148" s="14" t="s">
        <v>32</v>
      </c>
      <c r="J10148" s="14" t="s">
        <v>20472</v>
      </c>
      <c r="K10148" s="14" t="s">
        <v>20473</v>
      </c>
    </row>
    <row r="10149" spans="1:11" x14ac:dyDescent="0.3">
      <c r="A10149" s="14" t="s">
        <v>20474</v>
      </c>
      <c r="B10149" s="14" t="s">
        <v>8888</v>
      </c>
      <c r="C10149" s="14">
        <v>2022</v>
      </c>
      <c r="D10149" s="14" t="s">
        <v>21</v>
      </c>
      <c r="E10149" s="14" t="s">
        <v>992</v>
      </c>
      <c r="F10149" s="14" t="s">
        <v>23</v>
      </c>
      <c r="G10149" s="14" t="s">
        <v>16</v>
      </c>
      <c r="H10149" s="14" t="s">
        <v>20475</v>
      </c>
      <c r="I10149" s="14" t="s">
        <v>102</v>
      </c>
      <c r="J10149" s="14" t="s">
        <v>16</v>
      </c>
      <c r="K10149" s="14" t="s">
        <v>16</v>
      </c>
    </row>
    <row r="10150" spans="1:11" x14ac:dyDescent="0.3">
      <c r="A10150" s="14" t="s">
        <v>20476</v>
      </c>
      <c r="B10150" s="14" t="s">
        <v>7820</v>
      </c>
      <c r="C10150" s="14">
        <v>2020</v>
      </c>
      <c r="D10150" s="14" t="s">
        <v>13</v>
      </c>
      <c r="E10150" s="14" t="s">
        <v>453</v>
      </c>
      <c r="F10150" s="14" t="s">
        <v>38</v>
      </c>
      <c r="G10150" s="14" t="s">
        <v>16</v>
      </c>
      <c r="H10150" s="14" t="s">
        <v>20477</v>
      </c>
      <c r="I10150" s="14" t="s">
        <v>32</v>
      </c>
      <c r="J10150" s="14" t="s">
        <v>20478</v>
      </c>
      <c r="K10150" s="14" t="s">
        <v>6478</v>
      </c>
    </row>
    <row r="10151" spans="1:11" x14ac:dyDescent="0.3">
      <c r="A10151" s="14" t="s">
        <v>20479</v>
      </c>
      <c r="B10151" s="14" t="s">
        <v>8681</v>
      </c>
      <c r="C10151" s="14">
        <v>2020</v>
      </c>
      <c r="D10151" s="14" t="s">
        <v>13</v>
      </c>
      <c r="E10151" s="14" t="s">
        <v>453</v>
      </c>
      <c r="F10151" s="14" t="s">
        <v>38</v>
      </c>
      <c r="G10151" s="14" t="s">
        <v>16</v>
      </c>
      <c r="H10151" s="14" t="s">
        <v>20480</v>
      </c>
      <c r="I10151" s="14" t="s">
        <v>32</v>
      </c>
      <c r="J10151" s="14" t="s">
        <v>20481</v>
      </c>
      <c r="K10151" s="14" t="s">
        <v>2680</v>
      </c>
    </row>
    <row r="10152" spans="1:11" x14ac:dyDescent="0.3">
      <c r="A10152" s="14" t="s">
        <v>20479</v>
      </c>
      <c r="B10152" s="14" t="s">
        <v>8681</v>
      </c>
      <c r="C10152" s="14">
        <v>2020</v>
      </c>
      <c r="D10152" s="14" t="s">
        <v>13</v>
      </c>
      <c r="E10152" s="14" t="s">
        <v>757</v>
      </c>
      <c r="F10152" s="14" t="s">
        <v>38</v>
      </c>
      <c r="G10152" s="14" t="s">
        <v>16</v>
      </c>
      <c r="H10152" s="14" t="s">
        <v>20480</v>
      </c>
      <c r="I10152" s="14" t="s">
        <v>32</v>
      </c>
      <c r="J10152" s="14" t="s">
        <v>20481</v>
      </c>
      <c r="K10152" s="14" t="s">
        <v>2680</v>
      </c>
    </row>
    <row r="10153" spans="1:11" x14ac:dyDescent="0.3">
      <c r="A10153" s="14" t="s">
        <v>20482</v>
      </c>
      <c r="B10153" s="14" t="s">
        <v>20483</v>
      </c>
      <c r="C10153" s="14">
        <v>2022</v>
      </c>
      <c r="D10153" s="14" t="s">
        <v>21</v>
      </c>
      <c r="E10153" s="14" t="s">
        <v>4275</v>
      </c>
      <c r="F10153" s="14" t="s">
        <v>23</v>
      </c>
      <c r="G10153" s="14" t="s">
        <v>16</v>
      </c>
      <c r="H10153" s="14" t="s">
        <v>20484</v>
      </c>
      <c r="I10153" s="14" t="s">
        <v>102</v>
      </c>
      <c r="J10153" s="14" t="s">
        <v>16</v>
      </c>
      <c r="K10153" s="14" t="s">
        <v>16</v>
      </c>
    </row>
    <row r="10154" spans="1:11" x14ac:dyDescent="0.3">
      <c r="A10154" s="14" t="s">
        <v>20485</v>
      </c>
      <c r="B10154" s="14" t="s">
        <v>9647</v>
      </c>
      <c r="C10154" s="14">
        <v>2020</v>
      </c>
      <c r="D10154" s="14" t="s">
        <v>13</v>
      </c>
      <c r="E10154" s="14" t="s">
        <v>453</v>
      </c>
      <c r="F10154" s="14" t="s">
        <v>38</v>
      </c>
      <c r="G10154" s="14" t="s">
        <v>16</v>
      </c>
      <c r="H10154" s="14" t="s">
        <v>20486</v>
      </c>
      <c r="I10154" s="14" t="s">
        <v>32</v>
      </c>
      <c r="J10154" s="14" t="s">
        <v>20487</v>
      </c>
      <c r="K10154" s="14" t="s">
        <v>17493</v>
      </c>
    </row>
    <row r="10155" spans="1:11" x14ac:dyDescent="0.3">
      <c r="A10155" s="14" t="s">
        <v>20488</v>
      </c>
      <c r="B10155" s="14" t="s">
        <v>7820</v>
      </c>
      <c r="C10155" s="14">
        <v>2020</v>
      </c>
      <c r="D10155" s="14" t="s">
        <v>13</v>
      </c>
      <c r="E10155" s="14" t="s">
        <v>453</v>
      </c>
      <c r="F10155" s="14" t="s">
        <v>38</v>
      </c>
      <c r="G10155" s="14" t="s">
        <v>16</v>
      </c>
      <c r="H10155" s="14" t="s">
        <v>20489</v>
      </c>
      <c r="I10155" s="14" t="s">
        <v>32</v>
      </c>
      <c r="J10155" s="14" t="s">
        <v>20490</v>
      </c>
      <c r="K10155" s="14" t="s">
        <v>2622</v>
      </c>
    </row>
    <row r="10156" spans="1:11" x14ac:dyDescent="0.3">
      <c r="A10156" s="14" t="s">
        <v>20488</v>
      </c>
      <c r="B10156" s="14" t="s">
        <v>7820</v>
      </c>
      <c r="C10156" s="14">
        <v>2020</v>
      </c>
      <c r="D10156" s="14" t="s">
        <v>13</v>
      </c>
      <c r="E10156" s="14" t="s">
        <v>282</v>
      </c>
      <c r="F10156" s="14" t="s">
        <v>38</v>
      </c>
      <c r="G10156" s="14" t="s">
        <v>16</v>
      </c>
      <c r="H10156" s="14" t="s">
        <v>20489</v>
      </c>
      <c r="I10156" s="14" t="s">
        <v>32</v>
      </c>
      <c r="J10156" s="14" t="s">
        <v>20490</v>
      </c>
      <c r="K10156" s="14" t="s">
        <v>2622</v>
      </c>
    </row>
    <row r="10157" spans="1:11" x14ac:dyDescent="0.3">
      <c r="A10157" s="14" t="s">
        <v>20491</v>
      </c>
      <c r="B10157" s="14" t="s">
        <v>3677</v>
      </c>
      <c r="C10157" s="14">
        <v>2018</v>
      </c>
      <c r="D10157" s="14" t="s">
        <v>140</v>
      </c>
      <c r="E10157" s="14" t="s">
        <v>3918</v>
      </c>
      <c r="F10157" s="14" t="s">
        <v>140</v>
      </c>
      <c r="G10157" s="14" t="s">
        <v>13214</v>
      </c>
      <c r="H10157" s="14" t="s">
        <v>20492</v>
      </c>
      <c r="I10157" s="14" t="s">
        <v>32</v>
      </c>
      <c r="J10157" s="14" t="s">
        <v>20413</v>
      </c>
      <c r="K10157" s="14" t="s">
        <v>1740</v>
      </c>
    </row>
    <row r="10158" spans="1:11" x14ac:dyDescent="0.3">
      <c r="A10158" s="14" t="s">
        <v>20493</v>
      </c>
      <c r="B10158" s="14" t="s">
        <v>8888</v>
      </c>
      <c r="C10158" s="14">
        <v>2022</v>
      </c>
      <c r="D10158" s="14" t="s">
        <v>21</v>
      </c>
      <c r="E10158" s="14" t="s">
        <v>7481</v>
      </c>
      <c r="F10158" s="14" t="s">
        <v>38</v>
      </c>
      <c r="G10158" s="14" t="s">
        <v>16</v>
      </c>
      <c r="H10158" s="14" t="s">
        <v>20494</v>
      </c>
      <c r="I10158" s="14" t="s">
        <v>1911</v>
      </c>
      <c r="J10158" s="14" t="s">
        <v>16</v>
      </c>
      <c r="K10158" s="14" t="s">
        <v>16</v>
      </c>
    </row>
    <row r="10159" spans="1:11" x14ac:dyDescent="0.3">
      <c r="A10159" s="14" t="s">
        <v>20495</v>
      </c>
      <c r="B10159" s="14" t="s">
        <v>8888</v>
      </c>
      <c r="C10159" s="14">
        <v>2022</v>
      </c>
      <c r="D10159" s="14" t="s">
        <v>21</v>
      </c>
      <c r="E10159" s="14" t="s">
        <v>7481</v>
      </c>
      <c r="F10159" s="14" t="s">
        <v>38</v>
      </c>
      <c r="G10159" s="14" t="s">
        <v>16</v>
      </c>
      <c r="H10159" s="14" t="s">
        <v>20496</v>
      </c>
      <c r="I10159" s="14" t="s">
        <v>1911</v>
      </c>
      <c r="J10159" s="14" t="s">
        <v>16</v>
      </c>
      <c r="K10159" s="14" t="s">
        <v>16</v>
      </c>
    </row>
    <row r="10160" spans="1:11" x14ac:dyDescent="0.3">
      <c r="A10160" s="14" t="s">
        <v>20497</v>
      </c>
      <c r="B10160" s="14" t="s">
        <v>20498</v>
      </c>
      <c r="C10160" s="14">
        <v>2022</v>
      </c>
      <c r="D10160" s="14" t="s">
        <v>140</v>
      </c>
      <c r="E10160" s="14" t="s">
        <v>2224</v>
      </c>
      <c r="F10160" s="14" t="s">
        <v>140</v>
      </c>
      <c r="G10160" s="14" t="s">
        <v>16</v>
      </c>
      <c r="H10160" s="14" t="s">
        <v>4014</v>
      </c>
      <c r="I10160" s="14" t="s">
        <v>32</v>
      </c>
      <c r="J10160" s="14" t="s">
        <v>20499</v>
      </c>
      <c r="K10160" s="14" t="s">
        <v>17146</v>
      </c>
    </row>
    <row r="10161" spans="1:11" x14ac:dyDescent="0.3">
      <c r="A10161" s="14" t="s">
        <v>20500</v>
      </c>
      <c r="B10161" s="14" t="s">
        <v>16273</v>
      </c>
      <c r="C10161" s="14">
        <v>2021</v>
      </c>
      <c r="D10161" s="14" t="s">
        <v>13</v>
      </c>
      <c r="E10161" s="14" t="s">
        <v>2013</v>
      </c>
      <c r="F10161" s="14" t="s">
        <v>15</v>
      </c>
      <c r="G10161" s="14" t="s">
        <v>16</v>
      </c>
      <c r="H10161" s="14" t="s">
        <v>20501</v>
      </c>
      <c r="I10161" s="14" t="s">
        <v>32</v>
      </c>
      <c r="J10161" s="14" t="s">
        <v>20502</v>
      </c>
      <c r="K10161" s="14" t="s">
        <v>20503</v>
      </c>
    </row>
    <row r="10162" spans="1:11" x14ac:dyDescent="0.3">
      <c r="A10162" s="14" t="s">
        <v>20504</v>
      </c>
      <c r="B10162" s="14" t="s">
        <v>8888</v>
      </c>
      <c r="C10162" s="14">
        <v>2022</v>
      </c>
      <c r="D10162" s="14" t="s">
        <v>21</v>
      </c>
      <c r="E10162" s="14" t="s">
        <v>6656</v>
      </c>
      <c r="F10162" s="14" t="s">
        <v>23</v>
      </c>
      <c r="G10162" s="14" t="s">
        <v>16</v>
      </c>
      <c r="H10162" s="14" t="s">
        <v>20505</v>
      </c>
      <c r="I10162" s="14" t="s">
        <v>102</v>
      </c>
      <c r="J10162" s="14" t="s">
        <v>16</v>
      </c>
      <c r="K10162" s="14" t="s">
        <v>16</v>
      </c>
    </row>
    <row r="10163" spans="1:11" x14ac:dyDescent="0.3">
      <c r="A10163" s="14" t="s">
        <v>20506</v>
      </c>
      <c r="B10163" s="14" t="s">
        <v>3438</v>
      </c>
      <c r="C10163" s="14">
        <v>2019</v>
      </c>
      <c r="D10163" s="14" t="s">
        <v>21</v>
      </c>
      <c r="E10163" s="14" t="s">
        <v>896</v>
      </c>
      <c r="F10163" s="14" t="s">
        <v>126</v>
      </c>
      <c r="G10163" s="14" t="s">
        <v>4090</v>
      </c>
      <c r="H10163" s="14" t="s">
        <v>20507</v>
      </c>
      <c r="I10163" s="14" t="s">
        <v>32</v>
      </c>
      <c r="J10163" s="14" t="s">
        <v>20508</v>
      </c>
      <c r="K10163" s="14" t="s">
        <v>20509</v>
      </c>
    </row>
    <row r="10164" spans="1:11" x14ac:dyDescent="0.3">
      <c r="A10164" s="14" t="s">
        <v>20510</v>
      </c>
      <c r="B10164" s="14" t="s">
        <v>17647</v>
      </c>
      <c r="C10164" s="14">
        <v>2022</v>
      </c>
      <c r="D10164" s="14" t="s">
        <v>13</v>
      </c>
      <c r="E10164" s="14" t="s">
        <v>1186</v>
      </c>
      <c r="F10164" s="14" t="s">
        <v>101</v>
      </c>
      <c r="G10164" s="14" t="s">
        <v>20511</v>
      </c>
      <c r="H10164" s="14" t="s">
        <v>20512</v>
      </c>
      <c r="I10164" s="14" t="s">
        <v>32</v>
      </c>
      <c r="J10164" s="14" t="s">
        <v>20513</v>
      </c>
      <c r="K10164" s="14" t="s">
        <v>20514</v>
      </c>
    </row>
    <row r="10165" spans="1:11" x14ac:dyDescent="0.3">
      <c r="A10165" s="14" t="s">
        <v>20515</v>
      </c>
      <c r="B10165" s="14" t="s">
        <v>2060</v>
      </c>
      <c r="C10165" s="14">
        <v>2018</v>
      </c>
      <c r="D10165" s="14" t="s">
        <v>21</v>
      </c>
      <c r="E10165" s="14" t="s">
        <v>896</v>
      </c>
      <c r="F10165" s="14" t="s">
        <v>126</v>
      </c>
      <c r="G10165" s="14" t="s">
        <v>6819</v>
      </c>
      <c r="H10165" s="14" t="s">
        <v>20516</v>
      </c>
      <c r="I10165" s="14" t="s">
        <v>32</v>
      </c>
      <c r="J10165" s="14" t="s">
        <v>20517</v>
      </c>
      <c r="K10165" s="14" t="s">
        <v>20518</v>
      </c>
    </row>
    <row r="10166" spans="1:11" x14ac:dyDescent="0.3">
      <c r="A10166" s="14" t="s">
        <v>20519</v>
      </c>
      <c r="B10166" s="14" t="s">
        <v>19400</v>
      </c>
      <c r="C10166" s="14">
        <v>2022</v>
      </c>
      <c r="D10166" s="14" t="s">
        <v>13</v>
      </c>
      <c r="E10166" s="14" t="s">
        <v>939</v>
      </c>
      <c r="F10166" s="14" t="s">
        <v>126</v>
      </c>
      <c r="G10166" s="14" t="s">
        <v>16</v>
      </c>
      <c r="H10166" s="14" t="s">
        <v>20520</v>
      </c>
      <c r="I10166" s="14" t="s">
        <v>7170</v>
      </c>
      <c r="J10166" s="14" t="s">
        <v>20521</v>
      </c>
      <c r="K10166" s="14" t="s">
        <v>916</v>
      </c>
    </row>
    <row r="10167" spans="1:11" x14ac:dyDescent="0.3">
      <c r="A10167" s="14" t="s">
        <v>20519</v>
      </c>
      <c r="B10167" s="14" t="s">
        <v>19400</v>
      </c>
      <c r="C10167" s="14">
        <v>2022</v>
      </c>
      <c r="D10167" s="14" t="s">
        <v>13</v>
      </c>
      <c r="E10167" s="14" t="s">
        <v>135</v>
      </c>
      <c r="F10167" s="14" t="s">
        <v>126</v>
      </c>
      <c r="G10167" s="14" t="s">
        <v>16</v>
      </c>
      <c r="H10167" s="14" t="s">
        <v>20520</v>
      </c>
      <c r="I10167" s="14" t="s">
        <v>7170</v>
      </c>
      <c r="J10167" s="14" t="s">
        <v>20521</v>
      </c>
      <c r="K10167" s="14" t="s">
        <v>916</v>
      </c>
    </row>
    <row r="10168" spans="1:11" x14ac:dyDescent="0.3">
      <c r="A10168" s="14" t="s">
        <v>20522</v>
      </c>
      <c r="B10168" s="14" t="s">
        <v>2060</v>
      </c>
      <c r="C10168" s="14">
        <v>2018</v>
      </c>
      <c r="D10168" s="14" t="s">
        <v>13</v>
      </c>
      <c r="E10168" s="14" t="s">
        <v>939</v>
      </c>
      <c r="F10168" s="14" t="s">
        <v>126</v>
      </c>
      <c r="G10168" s="14" t="s">
        <v>20523</v>
      </c>
      <c r="H10168" s="14" t="s">
        <v>20524</v>
      </c>
      <c r="I10168" s="14" t="s">
        <v>32</v>
      </c>
      <c r="J10168" s="14" t="s">
        <v>20525</v>
      </c>
      <c r="K10168" s="14" t="s">
        <v>877</v>
      </c>
    </row>
    <row r="10169" spans="1:11" x14ac:dyDescent="0.3">
      <c r="A10169" s="14" t="s">
        <v>20522</v>
      </c>
      <c r="B10169" s="14" t="s">
        <v>2060</v>
      </c>
      <c r="C10169" s="14">
        <v>2018</v>
      </c>
      <c r="D10169" s="14" t="s">
        <v>13</v>
      </c>
      <c r="E10169" s="14" t="s">
        <v>896</v>
      </c>
      <c r="F10169" s="14" t="s">
        <v>126</v>
      </c>
      <c r="G10169" s="14" t="s">
        <v>20523</v>
      </c>
      <c r="H10169" s="14" t="s">
        <v>20524</v>
      </c>
      <c r="I10169" s="14" t="s">
        <v>32</v>
      </c>
      <c r="J10169" s="14" t="s">
        <v>20525</v>
      </c>
      <c r="K10169" s="14" t="s">
        <v>877</v>
      </c>
    </row>
    <row r="10170" spans="1:11" x14ac:dyDescent="0.3">
      <c r="A10170" s="14" t="s">
        <v>20526</v>
      </c>
      <c r="B10170" s="14" t="s">
        <v>20498</v>
      </c>
      <c r="C10170" s="14">
        <v>2022</v>
      </c>
      <c r="D10170" s="14" t="s">
        <v>140</v>
      </c>
      <c r="E10170" s="14" t="s">
        <v>2224</v>
      </c>
      <c r="F10170" s="14" t="s">
        <v>140</v>
      </c>
      <c r="G10170" s="14" t="s">
        <v>16</v>
      </c>
      <c r="H10170" s="14" t="s">
        <v>4014</v>
      </c>
      <c r="I10170" s="14" t="s">
        <v>32</v>
      </c>
      <c r="J10170" s="14" t="s">
        <v>20527</v>
      </c>
      <c r="K10170" s="14" t="s">
        <v>17146</v>
      </c>
    </row>
    <row r="10171" spans="1:11" x14ac:dyDescent="0.3">
      <c r="A10171" s="14" t="s">
        <v>20526</v>
      </c>
      <c r="B10171" s="14" t="s">
        <v>20498</v>
      </c>
      <c r="C10171" s="14">
        <v>2022</v>
      </c>
      <c r="D10171" s="14" t="s">
        <v>140</v>
      </c>
      <c r="E10171" s="14" t="s">
        <v>125</v>
      </c>
      <c r="F10171" s="14" t="s">
        <v>140</v>
      </c>
      <c r="G10171" s="14" t="s">
        <v>16</v>
      </c>
      <c r="H10171" s="14" t="s">
        <v>4014</v>
      </c>
      <c r="I10171" s="14" t="s">
        <v>32</v>
      </c>
      <c r="J10171" s="14" t="s">
        <v>20527</v>
      </c>
      <c r="K10171" s="14" t="s">
        <v>17146</v>
      </c>
    </row>
    <row r="10172" spans="1:11" x14ac:dyDescent="0.3">
      <c r="A10172" s="14" t="s">
        <v>20528</v>
      </c>
      <c r="B10172" s="14" t="s">
        <v>16156</v>
      </c>
      <c r="C10172" s="14">
        <v>2021</v>
      </c>
      <c r="D10172" s="14" t="s">
        <v>13</v>
      </c>
      <c r="E10172" s="14" t="s">
        <v>453</v>
      </c>
      <c r="F10172" s="14" t="s">
        <v>38</v>
      </c>
      <c r="G10172" s="14" t="s">
        <v>16</v>
      </c>
      <c r="H10172" s="14" t="s">
        <v>20529</v>
      </c>
      <c r="I10172" s="14" t="s">
        <v>32</v>
      </c>
      <c r="J10172" s="14" t="s">
        <v>20530</v>
      </c>
      <c r="K10172" s="14" t="s">
        <v>11272</v>
      </c>
    </row>
    <row r="10173" spans="1:11" x14ac:dyDescent="0.3">
      <c r="A10173" s="14" t="s">
        <v>20531</v>
      </c>
      <c r="B10173" s="14" t="s">
        <v>16964</v>
      </c>
      <c r="C10173" s="14">
        <v>2022</v>
      </c>
      <c r="D10173" s="14" t="s">
        <v>13</v>
      </c>
      <c r="E10173" s="14" t="s">
        <v>537</v>
      </c>
      <c r="F10173" s="14" t="s">
        <v>94</v>
      </c>
      <c r="G10173" s="14" t="s">
        <v>20159</v>
      </c>
      <c r="H10173" s="14" t="s">
        <v>20532</v>
      </c>
      <c r="I10173" s="14" t="s">
        <v>96</v>
      </c>
      <c r="J10173" s="14" t="s">
        <v>20533</v>
      </c>
      <c r="K10173" s="14" t="s">
        <v>4052</v>
      </c>
    </row>
    <row r="10174" spans="1:11" x14ac:dyDescent="0.3">
      <c r="A10174" s="14" t="s">
        <v>20531</v>
      </c>
      <c r="B10174" s="14" t="s">
        <v>16964</v>
      </c>
      <c r="C10174" s="14">
        <v>2022</v>
      </c>
      <c r="D10174" s="14" t="s">
        <v>13</v>
      </c>
      <c r="E10174" s="14" t="s">
        <v>1352</v>
      </c>
      <c r="F10174" s="14" t="s">
        <v>94</v>
      </c>
      <c r="G10174" s="14" t="s">
        <v>20159</v>
      </c>
      <c r="H10174" s="14" t="s">
        <v>20532</v>
      </c>
      <c r="I10174" s="14" t="s">
        <v>96</v>
      </c>
      <c r="J10174" s="14" t="s">
        <v>20533</v>
      </c>
      <c r="K10174" s="14" t="s">
        <v>4052</v>
      </c>
    </row>
    <row r="10175" spans="1:11" x14ac:dyDescent="0.3">
      <c r="A10175" s="14" t="s">
        <v>20534</v>
      </c>
      <c r="B10175" s="14" t="s">
        <v>7820</v>
      </c>
      <c r="C10175" s="14">
        <v>2020</v>
      </c>
      <c r="D10175" s="14" t="s">
        <v>13</v>
      </c>
      <c r="E10175" s="14" t="s">
        <v>453</v>
      </c>
      <c r="F10175" s="14" t="s">
        <v>38</v>
      </c>
      <c r="G10175" s="14" t="s">
        <v>16</v>
      </c>
      <c r="H10175" s="14" t="s">
        <v>20535</v>
      </c>
      <c r="I10175" s="14" t="s">
        <v>32</v>
      </c>
      <c r="J10175" s="14" t="s">
        <v>16</v>
      </c>
      <c r="K10175" s="14" t="s">
        <v>20536</v>
      </c>
    </row>
    <row r="10176" spans="1:11" x14ac:dyDescent="0.3">
      <c r="A10176" s="14" t="s">
        <v>20534</v>
      </c>
      <c r="B10176" s="14" t="s">
        <v>7820</v>
      </c>
      <c r="C10176" s="14">
        <v>2020</v>
      </c>
      <c r="D10176" s="14" t="s">
        <v>13</v>
      </c>
      <c r="E10176" s="14" t="s">
        <v>1142</v>
      </c>
      <c r="F10176" s="14" t="s">
        <v>38</v>
      </c>
      <c r="G10176" s="14" t="s">
        <v>16</v>
      </c>
      <c r="H10176" s="14" t="s">
        <v>20535</v>
      </c>
      <c r="I10176" s="14" t="s">
        <v>32</v>
      </c>
      <c r="J10176" s="14" t="s">
        <v>16</v>
      </c>
      <c r="K10176" s="14" t="s">
        <v>20536</v>
      </c>
    </row>
    <row r="10177" spans="1:11" x14ac:dyDescent="0.3">
      <c r="A10177" s="14" t="s">
        <v>20537</v>
      </c>
      <c r="B10177" s="14" t="s">
        <v>17680</v>
      </c>
      <c r="C10177" s="14">
        <v>2022</v>
      </c>
      <c r="D10177" s="14" t="s">
        <v>21</v>
      </c>
      <c r="E10177" s="14" t="s">
        <v>9569</v>
      </c>
      <c r="F10177" s="14" t="s">
        <v>23</v>
      </c>
      <c r="G10177" s="14" t="s">
        <v>16</v>
      </c>
      <c r="H10177" s="14" t="s">
        <v>20538</v>
      </c>
      <c r="I10177" s="14" t="s">
        <v>1756</v>
      </c>
      <c r="J10177" s="14" t="s">
        <v>16</v>
      </c>
      <c r="K10177" s="14" t="s">
        <v>16</v>
      </c>
    </row>
    <row r="10178" spans="1:11" x14ac:dyDescent="0.3">
      <c r="A10178" s="14" t="s">
        <v>20539</v>
      </c>
      <c r="B10178" s="14" t="s">
        <v>8888</v>
      </c>
      <c r="C10178" s="14">
        <v>2022</v>
      </c>
      <c r="D10178" s="14" t="s">
        <v>21</v>
      </c>
      <c r="E10178" s="14" t="s">
        <v>20540</v>
      </c>
      <c r="F10178" s="14" t="s">
        <v>101</v>
      </c>
      <c r="G10178" s="14" t="s">
        <v>16</v>
      </c>
      <c r="H10178" s="14" t="s">
        <v>20541</v>
      </c>
      <c r="I10178" s="14" t="s">
        <v>102</v>
      </c>
      <c r="J10178" s="14" t="s">
        <v>16</v>
      </c>
      <c r="K10178" s="14" t="s">
        <v>16</v>
      </c>
    </row>
    <row r="10179" spans="1:11" x14ac:dyDescent="0.3">
      <c r="A10179" s="14" t="s">
        <v>20542</v>
      </c>
      <c r="B10179" s="14" t="s">
        <v>20543</v>
      </c>
      <c r="C10179" s="14">
        <v>2018</v>
      </c>
      <c r="D10179" s="14" t="s">
        <v>21</v>
      </c>
      <c r="E10179" s="14" t="s">
        <v>88</v>
      </c>
      <c r="F10179" s="14" t="s">
        <v>23</v>
      </c>
      <c r="G10179" s="14" t="s">
        <v>16</v>
      </c>
      <c r="H10179" s="14" t="s">
        <v>20544</v>
      </c>
      <c r="I10179" s="14" t="s">
        <v>32</v>
      </c>
      <c r="J10179" s="14" t="s">
        <v>20545</v>
      </c>
      <c r="K10179" s="14" t="s">
        <v>1740</v>
      </c>
    </row>
    <row r="10180" spans="1:11" x14ac:dyDescent="0.3">
      <c r="A10180" s="14" t="s">
        <v>20546</v>
      </c>
      <c r="B10180" s="14" t="s">
        <v>20547</v>
      </c>
      <c r="C10180" s="14">
        <v>2016</v>
      </c>
      <c r="D10180" s="14" t="s">
        <v>21</v>
      </c>
      <c r="E10180" s="14" t="s">
        <v>896</v>
      </c>
      <c r="F10180" s="14" t="s">
        <v>126</v>
      </c>
      <c r="G10180" s="14" t="s">
        <v>16</v>
      </c>
      <c r="H10180" s="14" t="s">
        <v>20548</v>
      </c>
      <c r="I10180" s="14" t="s">
        <v>138</v>
      </c>
      <c r="J10180" s="14" t="s">
        <v>16</v>
      </c>
      <c r="K10180" s="14" t="s">
        <v>16</v>
      </c>
    </row>
    <row r="10181" spans="1:11" x14ac:dyDescent="0.3">
      <c r="A10181" s="14" t="s">
        <v>20549</v>
      </c>
      <c r="B10181" s="14" t="s">
        <v>17499</v>
      </c>
      <c r="C10181" s="14">
        <v>2022</v>
      </c>
      <c r="D10181" s="14" t="s">
        <v>21</v>
      </c>
      <c r="E10181" s="14" t="s">
        <v>3402</v>
      </c>
      <c r="F10181" s="14" t="s">
        <v>23</v>
      </c>
      <c r="G10181" s="14" t="s">
        <v>16</v>
      </c>
      <c r="H10181" s="14" t="s">
        <v>20550</v>
      </c>
      <c r="I10181" s="14" t="s">
        <v>102</v>
      </c>
      <c r="J10181" s="14" t="s">
        <v>16</v>
      </c>
      <c r="K10181" s="14" t="s">
        <v>16</v>
      </c>
    </row>
    <row r="10182" spans="1:11" x14ac:dyDescent="0.3">
      <c r="A10182" s="14" t="s">
        <v>20551</v>
      </c>
      <c r="B10182" s="14" t="s">
        <v>20552</v>
      </c>
      <c r="C10182" s="14">
        <v>2022</v>
      </c>
      <c r="D10182" s="14" t="s">
        <v>13</v>
      </c>
      <c r="E10182" s="14" t="s">
        <v>177</v>
      </c>
      <c r="F10182" s="14" t="s">
        <v>15</v>
      </c>
      <c r="G10182" s="14" t="s">
        <v>19185</v>
      </c>
      <c r="H10182" s="14" t="s">
        <v>20553</v>
      </c>
      <c r="I10182" s="14" t="s">
        <v>3697</v>
      </c>
      <c r="J10182" s="14" t="s">
        <v>16</v>
      </c>
      <c r="K10182" s="14" t="s">
        <v>16</v>
      </c>
    </row>
    <row r="10183" spans="1:11" x14ac:dyDescent="0.3">
      <c r="A10183" s="14" t="s">
        <v>20551</v>
      </c>
      <c r="B10183" s="14" t="s">
        <v>20552</v>
      </c>
      <c r="C10183" s="14">
        <v>2022</v>
      </c>
      <c r="D10183" s="14" t="s">
        <v>13</v>
      </c>
      <c r="E10183" s="14" t="s">
        <v>1278</v>
      </c>
      <c r="F10183" s="14" t="s">
        <v>15</v>
      </c>
      <c r="G10183" s="14" t="s">
        <v>19185</v>
      </c>
      <c r="H10183" s="14" t="s">
        <v>20553</v>
      </c>
      <c r="I10183" s="14" t="s">
        <v>3697</v>
      </c>
      <c r="J10183" s="14" t="s">
        <v>16</v>
      </c>
      <c r="K10183" s="14" t="s">
        <v>16</v>
      </c>
    </row>
    <row r="10184" spans="1:11" x14ac:dyDescent="0.3">
      <c r="A10184" s="14" t="s">
        <v>20551</v>
      </c>
      <c r="B10184" s="14" t="s">
        <v>20552</v>
      </c>
      <c r="C10184" s="14">
        <v>2022</v>
      </c>
      <c r="D10184" s="14" t="s">
        <v>13</v>
      </c>
      <c r="E10184" s="14" t="s">
        <v>3681</v>
      </c>
      <c r="F10184" s="14" t="s">
        <v>15</v>
      </c>
      <c r="G10184" s="14" t="s">
        <v>19185</v>
      </c>
      <c r="H10184" s="14" t="s">
        <v>20553</v>
      </c>
      <c r="I10184" s="14" t="s">
        <v>3697</v>
      </c>
      <c r="J10184" s="14" t="s">
        <v>16</v>
      </c>
      <c r="K10184" s="14" t="s">
        <v>16</v>
      </c>
    </row>
    <row r="10185" spans="1:11" x14ac:dyDescent="0.3">
      <c r="A10185" s="14" t="s">
        <v>20551</v>
      </c>
      <c r="B10185" s="14" t="s">
        <v>20552</v>
      </c>
      <c r="C10185" s="14">
        <v>2022</v>
      </c>
      <c r="D10185" s="14" t="s">
        <v>13</v>
      </c>
      <c r="E10185" s="14" t="s">
        <v>180</v>
      </c>
      <c r="F10185" s="14" t="s">
        <v>15</v>
      </c>
      <c r="G10185" s="14" t="s">
        <v>19185</v>
      </c>
      <c r="H10185" s="14" t="s">
        <v>20553</v>
      </c>
      <c r="I10185" s="14" t="s">
        <v>3697</v>
      </c>
      <c r="J10185" s="14" t="s">
        <v>16</v>
      </c>
      <c r="K10185" s="14" t="s">
        <v>16</v>
      </c>
    </row>
    <row r="10186" spans="1:11" x14ac:dyDescent="0.3">
      <c r="A10186" s="14" t="s">
        <v>20551</v>
      </c>
      <c r="B10186" s="14" t="s">
        <v>20552</v>
      </c>
      <c r="C10186" s="14">
        <v>2022</v>
      </c>
      <c r="D10186" s="14" t="s">
        <v>13</v>
      </c>
      <c r="E10186" s="14" t="s">
        <v>181</v>
      </c>
      <c r="F10186" s="14" t="s">
        <v>15</v>
      </c>
      <c r="G10186" s="14" t="s">
        <v>19185</v>
      </c>
      <c r="H10186" s="14" t="s">
        <v>20553</v>
      </c>
      <c r="I10186" s="14" t="s">
        <v>3697</v>
      </c>
      <c r="J10186" s="14" t="s">
        <v>16</v>
      </c>
      <c r="K10186" s="14" t="s">
        <v>16</v>
      </c>
    </row>
    <row r="10187" spans="1:11" x14ac:dyDescent="0.3">
      <c r="A10187" s="14" t="s">
        <v>20554</v>
      </c>
      <c r="B10187" s="14" t="s">
        <v>8888</v>
      </c>
      <c r="C10187" s="14">
        <v>2022</v>
      </c>
      <c r="D10187" s="14" t="s">
        <v>21</v>
      </c>
      <c r="E10187" s="14" t="s">
        <v>5109</v>
      </c>
      <c r="F10187" s="14" t="s">
        <v>15</v>
      </c>
      <c r="G10187" s="14" t="s">
        <v>16</v>
      </c>
      <c r="H10187" s="14" t="s">
        <v>20555</v>
      </c>
      <c r="I10187" s="14" t="s">
        <v>102</v>
      </c>
      <c r="J10187" s="14" t="s">
        <v>16</v>
      </c>
      <c r="K10187" s="14" t="s">
        <v>16</v>
      </c>
    </row>
    <row r="10188" spans="1:11" x14ac:dyDescent="0.3">
      <c r="A10188" s="14" t="s">
        <v>20556</v>
      </c>
      <c r="B10188" s="14" t="s">
        <v>17041</v>
      </c>
      <c r="C10188" s="14">
        <v>2020</v>
      </c>
      <c r="D10188" s="14" t="s">
        <v>13</v>
      </c>
      <c r="E10188" s="14" t="s">
        <v>453</v>
      </c>
      <c r="F10188" s="14" t="s">
        <v>38</v>
      </c>
      <c r="G10188" s="14" t="s">
        <v>20557</v>
      </c>
      <c r="H10188" s="14" t="s">
        <v>20558</v>
      </c>
      <c r="I10188" s="14" t="s">
        <v>32</v>
      </c>
      <c r="J10188" s="14" t="s">
        <v>20559</v>
      </c>
      <c r="K10188" s="14" t="s">
        <v>2622</v>
      </c>
    </row>
    <row r="10189" spans="1:11" x14ac:dyDescent="0.3">
      <c r="A10189" s="14" t="s">
        <v>20556</v>
      </c>
      <c r="B10189" s="14" t="s">
        <v>17041</v>
      </c>
      <c r="C10189" s="14">
        <v>2020</v>
      </c>
      <c r="D10189" s="14" t="s">
        <v>13</v>
      </c>
      <c r="E10189" s="14" t="s">
        <v>1142</v>
      </c>
      <c r="F10189" s="14" t="s">
        <v>38</v>
      </c>
      <c r="G10189" s="14" t="s">
        <v>20557</v>
      </c>
      <c r="H10189" s="14" t="s">
        <v>20558</v>
      </c>
      <c r="I10189" s="14" t="s">
        <v>32</v>
      </c>
      <c r="J10189" s="14" t="s">
        <v>20559</v>
      </c>
      <c r="K10189" s="14" t="s">
        <v>2622</v>
      </c>
    </row>
    <row r="10190" spans="1:11" x14ac:dyDescent="0.3">
      <c r="A10190" s="14" t="s">
        <v>20560</v>
      </c>
      <c r="B10190" s="14" t="s">
        <v>7820</v>
      </c>
      <c r="C10190" s="14">
        <v>2020</v>
      </c>
      <c r="D10190" s="14" t="s">
        <v>13</v>
      </c>
      <c r="E10190" s="14" t="s">
        <v>453</v>
      </c>
      <c r="F10190" s="14" t="s">
        <v>38</v>
      </c>
      <c r="G10190" s="14" t="s">
        <v>16</v>
      </c>
      <c r="H10190" s="14" t="s">
        <v>20561</v>
      </c>
      <c r="I10190" s="14" t="s">
        <v>32</v>
      </c>
      <c r="J10190" s="14" t="s">
        <v>20562</v>
      </c>
      <c r="K10190" s="14" t="s">
        <v>17493</v>
      </c>
    </row>
    <row r="10191" spans="1:11" x14ac:dyDescent="0.3">
      <c r="A10191" s="14" t="s">
        <v>20563</v>
      </c>
      <c r="B10191" s="14" t="s">
        <v>20564</v>
      </c>
      <c r="C10191" s="14">
        <v>2020</v>
      </c>
      <c r="D10191" s="14" t="s">
        <v>13</v>
      </c>
      <c r="E10191" s="14" t="s">
        <v>453</v>
      </c>
      <c r="F10191" s="14" t="s">
        <v>38</v>
      </c>
      <c r="G10191" s="14" t="s">
        <v>16</v>
      </c>
      <c r="H10191" s="14" t="s">
        <v>20565</v>
      </c>
      <c r="I10191" s="14" t="s">
        <v>32</v>
      </c>
      <c r="J10191" s="14" t="s">
        <v>20566</v>
      </c>
      <c r="K10191" s="14" t="s">
        <v>17493</v>
      </c>
    </row>
    <row r="10192" spans="1:11" x14ac:dyDescent="0.3">
      <c r="A10192" s="14" t="s">
        <v>20567</v>
      </c>
      <c r="B10192" s="14" t="s">
        <v>10223</v>
      </c>
      <c r="C10192" s="14">
        <v>2020</v>
      </c>
      <c r="D10192" s="14" t="s">
        <v>13</v>
      </c>
      <c r="E10192" s="14" t="s">
        <v>453</v>
      </c>
      <c r="F10192" s="14" t="s">
        <v>38</v>
      </c>
      <c r="G10192" s="14" t="s">
        <v>16</v>
      </c>
      <c r="H10192" s="14" t="s">
        <v>20568</v>
      </c>
      <c r="I10192" s="14" t="s">
        <v>32</v>
      </c>
      <c r="J10192" s="14" t="s">
        <v>20569</v>
      </c>
      <c r="K10192" s="14" t="s">
        <v>20570</v>
      </c>
    </row>
    <row r="10193" spans="1:11" x14ac:dyDescent="0.3">
      <c r="A10193" s="14" t="s">
        <v>20571</v>
      </c>
      <c r="B10193" s="14" t="s">
        <v>8888</v>
      </c>
      <c r="C10193" s="14">
        <v>2022</v>
      </c>
      <c r="D10193" s="14" t="s">
        <v>21</v>
      </c>
      <c r="E10193" s="14" t="s">
        <v>7499</v>
      </c>
      <c r="F10193" s="14" t="s">
        <v>23</v>
      </c>
      <c r="G10193" s="14" t="s">
        <v>16</v>
      </c>
      <c r="H10193" s="14" t="s">
        <v>20572</v>
      </c>
      <c r="I10193" s="14" t="s">
        <v>102</v>
      </c>
      <c r="J10193" s="14" t="s">
        <v>16</v>
      </c>
      <c r="K10193" s="14" t="s">
        <v>16</v>
      </c>
    </row>
    <row r="10194" spans="1:11" x14ac:dyDescent="0.3">
      <c r="A10194" s="14" t="s">
        <v>20573</v>
      </c>
      <c r="B10194" s="14" t="s">
        <v>17499</v>
      </c>
      <c r="C10194" s="14">
        <v>2022</v>
      </c>
      <c r="D10194" s="14" t="s">
        <v>21</v>
      </c>
      <c r="E10194" s="14" t="s">
        <v>2237</v>
      </c>
      <c r="F10194" s="14" t="s">
        <v>126</v>
      </c>
      <c r="G10194" s="14" t="s">
        <v>16</v>
      </c>
      <c r="H10194" s="14" t="s">
        <v>20574</v>
      </c>
      <c r="I10194" s="14" t="s">
        <v>102</v>
      </c>
      <c r="J10194" s="14" t="s">
        <v>16</v>
      </c>
      <c r="K10194" s="14" t="s">
        <v>16</v>
      </c>
    </row>
    <row r="10195" spans="1:11" x14ac:dyDescent="0.3">
      <c r="A10195" s="14" t="s">
        <v>20575</v>
      </c>
      <c r="B10195" s="14" t="s">
        <v>8888</v>
      </c>
      <c r="C10195" s="14">
        <v>2022</v>
      </c>
      <c r="D10195" s="14" t="s">
        <v>21</v>
      </c>
      <c r="E10195" s="14" t="s">
        <v>22</v>
      </c>
      <c r="F10195" s="14" t="s">
        <v>23</v>
      </c>
      <c r="G10195" s="14" t="s">
        <v>9563</v>
      </c>
      <c r="H10195" s="14" t="s">
        <v>167</v>
      </c>
      <c r="I10195" s="14" t="s">
        <v>32</v>
      </c>
      <c r="J10195" s="14" t="s">
        <v>16</v>
      </c>
      <c r="K10195" s="14" t="s">
        <v>2470</v>
      </c>
    </row>
    <row r="10196" spans="1:11" x14ac:dyDescent="0.3">
      <c r="A10196" s="14" t="s">
        <v>20576</v>
      </c>
      <c r="B10196" s="14" t="s">
        <v>8888</v>
      </c>
      <c r="C10196" s="14">
        <v>2022</v>
      </c>
      <c r="D10196" s="14" t="s">
        <v>21</v>
      </c>
      <c r="E10196" s="14" t="s">
        <v>6656</v>
      </c>
      <c r="F10196" s="14" t="s">
        <v>23</v>
      </c>
      <c r="G10196" s="14" t="s">
        <v>16</v>
      </c>
      <c r="H10196" s="14" t="s">
        <v>20577</v>
      </c>
      <c r="I10196" s="14" t="s">
        <v>102</v>
      </c>
      <c r="J10196" s="14" t="s">
        <v>16</v>
      </c>
      <c r="K10196" s="14" t="s">
        <v>16</v>
      </c>
    </row>
    <row r="10197" spans="1:11" x14ac:dyDescent="0.3">
      <c r="A10197" s="14" t="s">
        <v>20578</v>
      </c>
      <c r="B10197" s="14" t="s">
        <v>8883</v>
      </c>
      <c r="C10197" s="14">
        <v>2021</v>
      </c>
      <c r="D10197" s="14" t="s">
        <v>13</v>
      </c>
      <c r="E10197" s="14" t="s">
        <v>453</v>
      </c>
      <c r="F10197" s="14" t="s">
        <v>38</v>
      </c>
      <c r="G10197" s="14" t="s">
        <v>16</v>
      </c>
      <c r="H10197" s="14" t="s">
        <v>20579</v>
      </c>
      <c r="I10197" s="14" t="s">
        <v>32</v>
      </c>
      <c r="J10197" s="14" t="s">
        <v>20580</v>
      </c>
      <c r="K10197" s="14" t="s">
        <v>16</v>
      </c>
    </row>
    <row r="10198" spans="1:11" x14ac:dyDescent="0.3">
      <c r="A10198" s="14" t="s">
        <v>20581</v>
      </c>
      <c r="B10198" s="14" t="s">
        <v>20427</v>
      </c>
      <c r="C10198" s="14">
        <v>2022</v>
      </c>
      <c r="D10198" s="14" t="s">
        <v>140</v>
      </c>
      <c r="E10198" s="14" t="s">
        <v>2224</v>
      </c>
      <c r="F10198" s="14" t="s">
        <v>140</v>
      </c>
      <c r="G10198" s="14" t="s">
        <v>16</v>
      </c>
      <c r="H10198" s="14" t="s">
        <v>4541</v>
      </c>
      <c r="I10198" s="14" t="s">
        <v>2781</v>
      </c>
      <c r="J10198" s="14" t="s">
        <v>16</v>
      </c>
      <c r="K10198" s="14" t="s">
        <v>16</v>
      </c>
    </row>
    <row r="10199" spans="1:11" x14ac:dyDescent="0.3">
      <c r="A10199" s="14" t="s">
        <v>20581</v>
      </c>
      <c r="B10199" s="14" t="s">
        <v>20427</v>
      </c>
      <c r="C10199" s="14">
        <v>2022</v>
      </c>
      <c r="D10199" s="14" t="s">
        <v>140</v>
      </c>
      <c r="E10199" s="14" t="s">
        <v>125</v>
      </c>
      <c r="F10199" s="14" t="s">
        <v>140</v>
      </c>
      <c r="G10199" s="14" t="s">
        <v>16</v>
      </c>
      <c r="H10199" s="14" t="s">
        <v>4541</v>
      </c>
      <c r="I10199" s="14" t="s">
        <v>2781</v>
      </c>
      <c r="J10199" s="14" t="s">
        <v>16</v>
      </c>
      <c r="K10199" s="14" t="s">
        <v>16</v>
      </c>
    </row>
    <row r="10200" spans="1:11" x14ac:dyDescent="0.3">
      <c r="A10200" s="14" t="s">
        <v>20582</v>
      </c>
      <c r="B10200" s="14" t="s">
        <v>20351</v>
      </c>
      <c r="C10200" s="14">
        <v>2022</v>
      </c>
      <c r="D10200" s="14" t="s">
        <v>140</v>
      </c>
      <c r="E10200" s="14" t="s">
        <v>2224</v>
      </c>
      <c r="F10200" s="14" t="s">
        <v>140</v>
      </c>
      <c r="G10200" s="14" t="s">
        <v>16</v>
      </c>
      <c r="H10200" s="14" t="s">
        <v>20583</v>
      </c>
      <c r="I10200" s="14" t="s">
        <v>2781</v>
      </c>
      <c r="J10200" s="14" t="s">
        <v>16</v>
      </c>
      <c r="K10200" s="14" t="s">
        <v>16</v>
      </c>
    </row>
    <row r="10201" spans="1:11" x14ac:dyDescent="0.3">
      <c r="A10201" s="14" t="s">
        <v>20582</v>
      </c>
      <c r="B10201" s="14" t="s">
        <v>20351</v>
      </c>
      <c r="C10201" s="14">
        <v>2022</v>
      </c>
      <c r="D10201" s="14" t="s">
        <v>140</v>
      </c>
      <c r="E10201" s="14" t="s">
        <v>125</v>
      </c>
      <c r="F10201" s="14" t="s">
        <v>140</v>
      </c>
      <c r="G10201" s="14" t="s">
        <v>16</v>
      </c>
      <c r="H10201" s="14" t="s">
        <v>20583</v>
      </c>
      <c r="I10201" s="14" t="s">
        <v>2781</v>
      </c>
      <c r="J10201" s="14" t="s">
        <v>16</v>
      </c>
      <c r="K10201" s="14" t="s">
        <v>16</v>
      </c>
    </row>
    <row r="10202" spans="1:11" x14ac:dyDescent="0.3">
      <c r="A10202" s="14" t="s">
        <v>20584</v>
      </c>
      <c r="B10202" s="14" t="s">
        <v>8888</v>
      </c>
      <c r="C10202" s="14">
        <v>2022</v>
      </c>
      <c r="D10202" s="14" t="s">
        <v>140</v>
      </c>
      <c r="E10202" s="14" t="s">
        <v>3918</v>
      </c>
      <c r="F10202" s="14" t="s">
        <v>140</v>
      </c>
      <c r="G10202" s="14" t="s">
        <v>19473</v>
      </c>
      <c r="H10202" s="14" t="s">
        <v>20585</v>
      </c>
      <c r="I10202" s="14" t="s">
        <v>4394</v>
      </c>
      <c r="J10202" s="14" t="s">
        <v>16</v>
      </c>
      <c r="K10202" s="14" t="s">
        <v>16</v>
      </c>
    </row>
    <row r="10203" spans="1:11" x14ac:dyDescent="0.3">
      <c r="A10203" s="14" t="s">
        <v>20586</v>
      </c>
      <c r="B10203" s="14" t="s">
        <v>17229</v>
      </c>
      <c r="C10203" s="14">
        <v>2022</v>
      </c>
      <c r="D10203" s="14" t="s">
        <v>21</v>
      </c>
      <c r="E10203" s="14" t="s">
        <v>1708</v>
      </c>
      <c r="F10203" s="14" t="s">
        <v>23</v>
      </c>
      <c r="G10203" s="14" t="s">
        <v>20587</v>
      </c>
      <c r="H10203" s="14" t="s">
        <v>3498</v>
      </c>
      <c r="I10203" s="14" t="s">
        <v>168</v>
      </c>
      <c r="J10203" s="14" t="s">
        <v>16</v>
      </c>
      <c r="K10203" s="14" t="s">
        <v>16</v>
      </c>
    </row>
    <row r="10204" spans="1:11" x14ac:dyDescent="0.3">
      <c r="A10204" s="14" t="s">
        <v>20588</v>
      </c>
      <c r="B10204" s="14" t="s">
        <v>20552</v>
      </c>
      <c r="C10204" s="14">
        <v>2022</v>
      </c>
      <c r="D10204" s="14" t="s">
        <v>13</v>
      </c>
      <c r="E10204" s="14" t="s">
        <v>7663</v>
      </c>
      <c r="F10204" s="14" t="s">
        <v>23</v>
      </c>
      <c r="G10204" s="14" t="s">
        <v>16</v>
      </c>
      <c r="H10204" s="14" t="s">
        <v>16650</v>
      </c>
      <c r="I10204" s="14" t="s">
        <v>96</v>
      </c>
      <c r="J10204" s="14" t="s">
        <v>16</v>
      </c>
      <c r="K10204" s="14" t="s">
        <v>20589</v>
      </c>
    </row>
    <row r="10205" spans="1:11" x14ac:dyDescent="0.3">
      <c r="A10205" s="14" t="s">
        <v>20590</v>
      </c>
      <c r="B10205" s="14" t="s">
        <v>20552</v>
      </c>
      <c r="C10205" s="14">
        <v>2022</v>
      </c>
      <c r="D10205" s="14" t="s">
        <v>21</v>
      </c>
      <c r="E10205" s="14" t="s">
        <v>852</v>
      </c>
      <c r="F10205" s="14" t="s">
        <v>126</v>
      </c>
      <c r="G10205" s="14" t="s">
        <v>16</v>
      </c>
      <c r="H10205" s="14" t="s">
        <v>20591</v>
      </c>
      <c r="I10205" s="14" t="s">
        <v>1688</v>
      </c>
      <c r="J10205" s="14" t="s">
        <v>16</v>
      </c>
      <c r="K10205" s="14" t="s">
        <v>20592</v>
      </c>
    </row>
    <row r="10206" spans="1:11" x14ac:dyDescent="0.3">
      <c r="A10206" s="14" t="s">
        <v>20590</v>
      </c>
      <c r="B10206" s="14" t="s">
        <v>20552</v>
      </c>
      <c r="C10206" s="14">
        <v>2022</v>
      </c>
      <c r="D10206" s="14" t="s">
        <v>21</v>
      </c>
      <c r="E10206" s="14" t="s">
        <v>896</v>
      </c>
      <c r="F10206" s="14" t="s">
        <v>126</v>
      </c>
      <c r="G10206" s="14" t="s">
        <v>16</v>
      </c>
      <c r="H10206" s="14" t="s">
        <v>20591</v>
      </c>
      <c r="I10206" s="14" t="s">
        <v>1688</v>
      </c>
      <c r="J10206" s="14" t="s">
        <v>16</v>
      </c>
      <c r="K10206" s="14" t="s">
        <v>20592</v>
      </c>
    </row>
    <row r="10207" spans="1:11" x14ac:dyDescent="0.3">
      <c r="A10207" s="14" t="s">
        <v>20593</v>
      </c>
      <c r="B10207" s="14" t="s">
        <v>17499</v>
      </c>
      <c r="C10207" s="14">
        <v>2022</v>
      </c>
      <c r="D10207" s="14" t="s">
        <v>21</v>
      </c>
      <c r="E10207" s="14" t="s">
        <v>8278</v>
      </c>
      <c r="F10207" s="14" t="s">
        <v>38</v>
      </c>
      <c r="G10207" s="14" t="s">
        <v>16</v>
      </c>
      <c r="H10207" s="14" t="s">
        <v>20594</v>
      </c>
      <c r="I10207" s="14" t="s">
        <v>1911</v>
      </c>
      <c r="J10207" s="14" t="s">
        <v>16</v>
      </c>
      <c r="K10207" s="14" t="s">
        <v>16</v>
      </c>
    </row>
    <row r="10208" spans="1:11" x14ac:dyDescent="0.3">
      <c r="A10208" s="14" t="s">
        <v>20595</v>
      </c>
      <c r="B10208" s="14" t="s">
        <v>20297</v>
      </c>
      <c r="C10208" s="14">
        <v>2022</v>
      </c>
      <c r="D10208" s="14" t="s">
        <v>21</v>
      </c>
      <c r="E10208" s="14" t="s">
        <v>2855</v>
      </c>
      <c r="F10208" s="14" t="s">
        <v>38</v>
      </c>
      <c r="G10208" s="14" t="s">
        <v>16</v>
      </c>
      <c r="H10208" s="14" t="s">
        <v>20596</v>
      </c>
      <c r="I10208" s="14" t="s">
        <v>1911</v>
      </c>
      <c r="J10208" s="14" t="s">
        <v>16</v>
      </c>
      <c r="K10208" s="14" t="s">
        <v>16</v>
      </c>
    </row>
    <row r="10209" spans="1:11" x14ac:dyDescent="0.3">
      <c r="A10209" s="14" t="s">
        <v>20597</v>
      </c>
      <c r="B10209" s="14" t="s">
        <v>8888</v>
      </c>
      <c r="C10209" s="14">
        <v>2022</v>
      </c>
      <c r="D10209" s="14" t="s">
        <v>21</v>
      </c>
      <c r="E10209" s="14" t="s">
        <v>13011</v>
      </c>
      <c r="F10209" s="14" t="s">
        <v>52</v>
      </c>
      <c r="G10209" s="14" t="s">
        <v>16</v>
      </c>
      <c r="H10209" s="14" t="s">
        <v>20598</v>
      </c>
      <c r="I10209" s="14" t="s">
        <v>102</v>
      </c>
      <c r="J10209" s="14" t="s">
        <v>16</v>
      </c>
      <c r="K10209" s="14" t="s">
        <v>16</v>
      </c>
    </row>
    <row r="10210" spans="1:11" x14ac:dyDescent="0.3">
      <c r="A10210" s="14" t="s">
        <v>20599</v>
      </c>
      <c r="B10210" s="14" t="s">
        <v>16964</v>
      </c>
      <c r="C10210" s="14">
        <v>2022</v>
      </c>
      <c r="D10210" s="14" t="s">
        <v>13</v>
      </c>
      <c r="E10210" s="14" t="s">
        <v>408</v>
      </c>
      <c r="F10210" s="14" t="s">
        <v>23</v>
      </c>
      <c r="G10210" s="14" t="s">
        <v>9528</v>
      </c>
      <c r="H10210" s="14" t="s">
        <v>9538</v>
      </c>
      <c r="I10210" s="14" t="s">
        <v>32</v>
      </c>
      <c r="J10210" s="14" t="s">
        <v>9528</v>
      </c>
      <c r="K10210" s="14" t="s">
        <v>9539</v>
      </c>
    </row>
    <row r="10211" spans="1:11" x14ac:dyDescent="0.3">
      <c r="A10211" s="14" t="s">
        <v>20599</v>
      </c>
      <c r="B10211" s="14" t="s">
        <v>16964</v>
      </c>
      <c r="C10211" s="14">
        <v>2022</v>
      </c>
      <c r="D10211" s="14" t="s">
        <v>13</v>
      </c>
      <c r="E10211" s="14" t="s">
        <v>4060</v>
      </c>
      <c r="F10211" s="14" t="s">
        <v>23</v>
      </c>
      <c r="G10211" s="14" t="s">
        <v>9528</v>
      </c>
      <c r="H10211" s="14" t="s">
        <v>9538</v>
      </c>
      <c r="I10211" s="14" t="s">
        <v>32</v>
      </c>
      <c r="J10211" s="14" t="s">
        <v>9528</v>
      </c>
      <c r="K10211" s="14" t="s">
        <v>9539</v>
      </c>
    </row>
    <row r="10212" spans="1:11" x14ac:dyDescent="0.3">
      <c r="A10212" s="14" t="s">
        <v>20600</v>
      </c>
      <c r="B10212" s="14" t="s">
        <v>18333</v>
      </c>
      <c r="C10212" s="14">
        <v>2020</v>
      </c>
      <c r="D10212" s="14" t="s">
        <v>13</v>
      </c>
      <c r="E10212" s="14" t="s">
        <v>408</v>
      </c>
      <c r="F10212" s="14" t="s">
        <v>23</v>
      </c>
      <c r="G10212" s="14" t="s">
        <v>9528</v>
      </c>
      <c r="H10212" s="14" t="s">
        <v>20601</v>
      </c>
      <c r="I10212" s="14" t="s">
        <v>2781</v>
      </c>
      <c r="J10212" s="14" t="s">
        <v>16</v>
      </c>
      <c r="K10212" s="14" t="s">
        <v>16</v>
      </c>
    </row>
    <row r="10213" spans="1:11" x14ac:dyDescent="0.3">
      <c r="A10213" s="14" t="s">
        <v>20600</v>
      </c>
      <c r="B10213" s="14" t="s">
        <v>18333</v>
      </c>
      <c r="C10213" s="14">
        <v>2020</v>
      </c>
      <c r="D10213" s="14" t="s">
        <v>13</v>
      </c>
      <c r="E10213" s="14" t="s">
        <v>4060</v>
      </c>
      <c r="F10213" s="14" t="s">
        <v>23</v>
      </c>
      <c r="G10213" s="14" t="s">
        <v>9528</v>
      </c>
      <c r="H10213" s="14" t="s">
        <v>20601</v>
      </c>
      <c r="I10213" s="14" t="s">
        <v>2781</v>
      </c>
      <c r="J10213" s="14" t="s">
        <v>16</v>
      </c>
      <c r="K10213" s="14" t="s">
        <v>16</v>
      </c>
    </row>
    <row r="10214" spans="1:11" x14ac:dyDescent="0.3">
      <c r="A10214" s="14" t="s">
        <v>20602</v>
      </c>
      <c r="B10214" s="14" t="s">
        <v>11046</v>
      </c>
      <c r="C10214" s="14">
        <v>2020</v>
      </c>
      <c r="D10214" s="14" t="s">
        <v>21</v>
      </c>
      <c r="E10214" s="14" t="s">
        <v>4060</v>
      </c>
      <c r="F10214" s="14" t="s">
        <v>23</v>
      </c>
      <c r="G10214" s="14" t="s">
        <v>17787</v>
      </c>
      <c r="H10214" s="14" t="s">
        <v>20603</v>
      </c>
      <c r="I10214" s="14" t="s">
        <v>9414</v>
      </c>
      <c r="J10214" s="14" t="s">
        <v>16</v>
      </c>
      <c r="K10214" s="14" t="s">
        <v>16</v>
      </c>
    </row>
    <row r="10215" spans="1:11" x14ac:dyDescent="0.3">
      <c r="A10215" s="14" t="s">
        <v>20604</v>
      </c>
      <c r="B10215" s="14" t="s">
        <v>14388</v>
      </c>
      <c r="C10215" s="14">
        <v>2021</v>
      </c>
      <c r="D10215" s="14" t="s">
        <v>13</v>
      </c>
      <c r="E10215" s="14" t="s">
        <v>453</v>
      </c>
      <c r="F10215" s="14" t="s">
        <v>38</v>
      </c>
      <c r="G10215" s="14" t="s">
        <v>16</v>
      </c>
      <c r="H10215" s="14" t="s">
        <v>20605</v>
      </c>
      <c r="I10215" s="14" t="s">
        <v>32</v>
      </c>
      <c r="J10215" s="14" t="s">
        <v>20606</v>
      </c>
      <c r="K10215" s="14" t="s">
        <v>2470</v>
      </c>
    </row>
    <row r="10216" spans="1:11" x14ac:dyDescent="0.3">
      <c r="A10216" s="14" t="s">
        <v>20607</v>
      </c>
      <c r="B10216" s="14" t="s">
        <v>13704</v>
      </c>
      <c r="C10216" s="14">
        <v>2021</v>
      </c>
      <c r="D10216" s="14" t="s">
        <v>13</v>
      </c>
      <c r="E10216" s="14" t="s">
        <v>453</v>
      </c>
      <c r="F10216" s="14" t="s">
        <v>38</v>
      </c>
      <c r="G10216" s="14" t="s">
        <v>16</v>
      </c>
      <c r="H10216" s="14" t="s">
        <v>20608</v>
      </c>
      <c r="I10216" s="14" t="s">
        <v>32</v>
      </c>
      <c r="J10216" s="14" t="s">
        <v>20609</v>
      </c>
      <c r="K10216" s="14" t="s">
        <v>20610</v>
      </c>
    </row>
    <row r="10217" spans="1:11" x14ac:dyDescent="0.3">
      <c r="A10217" s="14" t="s">
        <v>20611</v>
      </c>
      <c r="B10217" s="14" t="s">
        <v>13619</v>
      </c>
      <c r="C10217" s="14">
        <v>2021</v>
      </c>
      <c r="D10217" s="14" t="s">
        <v>13</v>
      </c>
      <c r="E10217" s="14" t="s">
        <v>2663</v>
      </c>
      <c r="F10217" s="14" t="s">
        <v>38</v>
      </c>
      <c r="G10217" s="14" t="s">
        <v>16</v>
      </c>
      <c r="H10217" s="14" t="s">
        <v>20612</v>
      </c>
      <c r="I10217" s="14" t="s">
        <v>18</v>
      </c>
      <c r="J10217" s="14" t="s">
        <v>16</v>
      </c>
      <c r="K10217" s="14" t="s">
        <v>16</v>
      </c>
    </row>
    <row r="10218" spans="1:11" x14ac:dyDescent="0.3">
      <c r="A10218" s="14" t="s">
        <v>20613</v>
      </c>
      <c r="B10218" s="14" t="s">
        <v>20614</v>
      </c>
      <c r="C10218" s="14">
        <v>2022</v>
      </c>
      <c r="D10218" s="14" t="s">
        <v>140</v>
      </c>
      <c r="E10218" s="14" t="s">
        <v>3918</v>
      </c>
      <c r="F10218" s="14" t="s">
        <v>140</v>
      </c>
      <c r="G10218" s="14" t="s">
        <v>19473</v>
      </c>
      <c r="H10218" s="14" t="s">
        <v>20201</v>
      </c>
      <c r="I10218" s="14" t="s">
        <v>2781</v>
      </c>
      <c r="J10218" s="14" t="s">
        <v>16</v>
      </c>
      <c r="K10218" s="14" t="s">
        <v>16</v>
      </c>
    </row>
    <row r="10219" spans="1:11" x14ac:dyDescent="0.3">
      <c r="A10219" s="14" t="s">
        <v>20615</v>
      </c>
      <c r="B10219" s="14" t="s">
        <v>20614</v>
      </c>
      <c r="C10219" s="14">
        <v>2022</v>
      </c>
      <c r="D10219" s="14" t="s">
        <v>140</v>
      </c>
      <c r="E10219" s="14" t="s">
        <v>3918</v>
      </c>
      <c r="F10219" s="14" t="s">
        <v>140</v>
      </c>
      <c r="G10219" s="14" t="s">
        <v>20616</v>
      </c>
      <c r="H10219" s="14" t="s">
        <v>13824</v>
      </c>
      <c r="I10219" s="14" t="s">
        <v>2781</v>
      </c>
      <c r="J10219" s="14" t="s">
        <v>16</v>
      </c>
      <c r="K10219" s="14" t="s">
        <v>16</v>
      </c>
    </row>
    <row r="10220" spans="1:11" x14ac:dyDescent="0.3">
      <c r="A10220" s="14" t="s">
        <v>20617</v>
      </c>
      <c r="B10220" s="14" t="s">
        <v>20614</v>
      </c>
      <c r="C10220" s="14">
        <v>2022</v>
      </c>
      <c r="D10220" s="14" t="s">
        <v>140</v>
      </c>
      <c r="E10220" s="14" t="s">
        <v>3918</v>
      </c>
      <c r="F10220" s="14" t="s">
        <v>140</v>
      </c>
      <c r="G10220" s="14" t="s">
        <v>20618</v>
      </c>
      <c r="H10220" s="14" t="s">
        <v>20619</v>
      </c>
      <c r="I10220" s="14" t="s">
        <v>2781</v>
      </c>
      <c r="J10220" s="14" t="s">
        <v>16</v>
      </c>
      <c r="K10220" s="14" t="s">
        <v>16</v>
      </c>
    </row>
    <row r="10221" spans="1:11" x14ac:dyDescent="0.3">
      <c r="A10221" s="14" t="s">
        <v>20620</v>
      </c>
      <c r="B10221" s="14" t="s">
        <v>20614</v>
      </c>
      <c r="C10221" s="14">
        <v>2022</v>
      </c>
      <c r="D10221" s="14" t="s">
        <v>140</v>
      </c>
      <c r="E10221" s="14" t="s">
        <v>3918</v>
      </c>
      <c r="F10221" s="14" t="s">
        <v>140</v>
      </c>
      <c r="G10221" s="14" t="s">
        <v>20621</v>
      </c>
      <c r="H10221" s="14" t="s">
        <v>20622</v>
      </c>
      <c r="I10221" s="14" t="s">
        <v>2781</v>
      </c>
      <c r="J10221" s="14" t="s">
        <v>16</v>
      </c>
      <c r="K10221" s="14" t="s">
        <v>16</v>
      </c>
    </row>
    <row r="10222" spans="1:11" x14ac:dyDescent="0.3">
      <c r="A10222" s="14" t="s">
        <v>20623</v>
      </c>
      <c r="B10222" s="14" t="s">
        <v>8888</v>
      </c>
      <c r="C10222" s="14">
        <v>2022</v>
      </c>
      <c r="D10222" s="14" t="s">
        <v>140</v>
      </c>
      <c r="E10222" s="14" t="s">
        <v>3918</v>
      </c>
      <c r="F10222" s="14" t="s">
        <v>140</v>
      </c>
      <c r="G10222" s="14" t="s">
        <v>20624</v>
      </c>
      <c r="H10222" s="14" t="s">
        <v>20625</v>
      </c>
      <c r="I10222" s="14" t="s">
        <v>2781</v>
      </c>
      <c r="J10222" s="14" t="s">
        <v>16</v>
      </c>
      <c r="K10222" s="14" t="s">
        <v>16</v>
      </c>
    </row>
    <row r="10223" spans="1:11" x14ac:dyDescent="0.3">
      <c r="A10223" s="14" t="s">
        <v>20626</v>
      </c>
      <c r="B10223" s="14" t="s">
        <v>17499</v>
      </c>
      <c r="C10223" s="14">
        <v>2022</v>
      </c>
      <c r="D10223" s="14" t="s">
        <v>140</v>
      </c>
      <c r="E10223" s="14" t="s">
        <v>3918</v>
      </c>
      <c r="F10223" s="14" t="s">
        <v>140</v>
      </c>
      <c r="G10223" s="14" t="s">
        <v>19681</v>
      </c>
      <c r="H10223" s="14" t="s">
        <v>18418</v>
      </c>
      <c r="I10223" s="14" t="s">
        <v>2781</v>
      </c>
      <c r="J10223" s="14" t="s">
        <v>16</v>
      </c>
      <c r="K10223" s="14" t="s">
        <v>16</v>
      </c>
    </row>
    <row r="10224" spans="1:11" x14ac:dyDescent="0.3">
      <c r="A10224" s="14" t="s">
        <v>20627</v>
      </c>
      <c r="B10224" s="14" t="s">
        <v>17499</v>
      </c>
      <c r="C10224" s="14">
        <v>2022</v>
      </c>
      <c r="D10224" s="14" t="s">
        <v>140</v>
      </c>
      <c r="E10224" s="14" t="s">
        <v>3918</v>
      </c>
      <c r="F10224" s="14" t="s">
        <v>140</v>
      </c>
      <c r="G10224" s="14" t="s">
        <v>18423</v>
      </c>
      <c r="H10224" s="14" t="s">
        <v>142</v>
      </c>
      <c r="I10224" s="14" t="s">
        <v>32</v>
      </c>
      <c r="J10224" s="14" t="s">
        <v>16</v>
      </c>
      <c r="K10224" s="14" t="s">
        <v>18425</v>
      </c>
    </row>
    <row r="10225" spans="1:11" x14ac:dyDescent="0.3">
      <c r="A10225" s="14" t="s">
        <v>20628</v>
      </c>
      <c r="B10225" s="14" t="s">
        <v>8888</v>
      </c>
      <c r="C10225" s="14">
        <v>2022</v>
      </c>
      <c r="D10225" s="14" t="s">
        <v>21</v>
      </c>
      <c r="E10225" s="14" t="s">
        <v>6659</v>
      </c>
      <c r="F10225" s="14" t="s">
        <v>23</v>
      </c>
      <c r="G10225" s="14" t="s">
        <v>16</v>
      </c>
      <c r="H10225" s="14" t="s">
        <v>20629</v>
      </c>
      <c r="I10225" s="14" t="s">
        <v>102</v>
      </c>
      <c r="J10225" s="14" t="s">
        <v>16</v>
      </c>
      <c r="K10225" s="14" t="s">
        <v>16</v>
      </c>
    </row>
    <row r="10226" spans="1:11" x14ac:dyDescent="0.3">
      <c r="A10226" s="14" t="s">
        <v>20630</v>
      </c>
      <c r="B10226" s="14" t="s">
        <v>8888</v>
      </c>
      <c r="C10226" s="14">
        <v>2022</v>
      </c>
      <c r="D10226" s="14" t="s">
        <v>21</v>
      </c>
      <c r="E10226" s="14" t="s">
        <v>15110</v>
      </c>
      <c r="F10226" s="14" t="s">
        <v>38</v>
      </c>
      <c r="G10226" s="14" t="s">
        <v>16</v>
      </c>
      <c r="H10226" s="14" t="s">
        <v>20631</v>
      </c>
      <c r="I10226" s="14" t="s">
        <v>102</v>
      </c>
      <c r="J10226" s="14" t="s">
        <v>16</v>
      </c>
      <c r="K10226" s="14" t="s">
        <v>16</v>
      </c>
    </row>
    <row r="10227" spans="1:11" x14ac:dyDescent="0.3">
      <c r="A10227" s="14" t="s">
        <v>20632</v>
      </c>
      <c r="B10227" s="14" t="s">
        <v>16150</v>
      </c>
      <c r="C10227" s="14">
        <v>2021</v>
      </c>
      <c r="D10227" s="14" t="s">
        <v>13</v>
      </c>
      <c r="E10227" s="14" t="s">
        <v>453</v>
      </c>
      <c r="F10227" s="14" t="s">
        <v>38</v>
      </c>
      <c r="G10227" s="14" t="s">
        <v>16</v>
      </c>
      <c r="H10227" s="14" t="s">
        <v>20633</v>
      </c>
      <c r="I10227" s="14" t="s">
        <v>32</v>
      </c>
      <c r="J10227" s="14" t="s">
        <v>20634</v>
      </c>
      <c r="K10227" s="14" t="s">
        <v>203</v>
      </c>
    </row>
    <row r="10228" spans="1:11" x14ac:dyDescent="0.3">
      <c r="A10228" s="14" t="s">
        <v>20635</v>
      </c>
      <c r="B10228" s="14" t="s">
        <v>8883</v>
      </c>
      <c r="C10228" s="14">
        <v>2021</v>
      </c>
      <c r="D10228" s="14" t="s">
        <v>13</v>
      </c>
      <c r="E10228" s="14" t="s">
        <v>453</v>
      </c>
      <c r="F10228" s="14" t="s">
        <v>38</v>
      </c>
      <c r="G10228" s="14" t="s">
        <v>20636</v>
      </c>
      <c r="H10228" s="14" t="s">
        <v>20637</v>
      </c>
      <c r="I10228" s="14" t="s">
        <v>32</v>
      </c>
      <c r="J10228" s="14" t="s">
        <v>20638</v>
      </c>
      <c r="K10228" s="14" t="s">
        <v>2470</v>
      </c>
    </row>
    <row r="10229" spans="1:11" x14ac:dyDescent="0.3">
      <c r="A10229" s="14" t="s">
        <v>20639</v>
      </c>
      <c r="B10229" s="14" t="s">
        <v>20016</v>
      </c>
      <c r="C10229" s="14">
        <v>2022</v>
      </c>
      <c r="D10229" s="14" t="s">
        <v>21</v>
      </c>
      <c r="E10229" s="14" t="s">
        <v>819</v>
      </c>
      <c r="F10229" s="14" t="s">
        <v>126</v>
      </c>
      <c r="G10229" s="14" t="s">
        <v>20640</v>
      </c>
      <c r="H10229" s="14" t="s">
        <v>1255</v>
      </c>
      <c r="I10229" s="14" t="s">
        <v>1688</v>
      </c>
      <c r="J10229" s="14" t="s">
        <v>16</v>
      </c>
      <c r="K10229" s="14" t="s">
        <v>3060</v>
      </c>
    </row>
    <row r="10230" spans="1:11" x14ac:dyDescent="0.3">
      <c r="A10230" s="14" t="s">
        <v>20641</v>
      </c>
      <c r="B10230" s="14" t="s">
        <v>16000</v>
      </c>
      <c r="C10230" s="14">
        <v>2021</v>
      </c>
      <c r="D10230" s="14" t="s">
        <v>13</v>
      </c>
      <c r="E10230" s="14" t="s">
        <v>453</v>
      </c>
      <c r="F10230" s="14" t="s">
        <v>38</v>
      </c>
      <c r="G10230" s="14" t="s">
        <v>16</v>
      </c>
      <c r="H10230" s="14" t="s">
        <v>20642</v>
      </c>
      <c r="I10230" s="14" t="s">
        <v>32</v>
      </c>
      <c r="J10230" s="14" t="s">
        <v>20643</v>
      </c>
      <c r="K10230" s="14" t="s">
        <v>17493</v>
      </c>
    </row>
    <row r="10231" spans="1:11" x14ac:dyDescent="0.3">
      <c r="A10231" s="14" t="s">
        <v>20644</v>
      </c>
      <c r="B10231" s="14" t="s">
        <v>8888</v>
      </c>
      <c r="C10231" s="14">
        <v>2022</v>
      </c>
      <c r="D10231" s="14" t="s">
        <v>140</v>
      </c>
      <c r="E10231" s="14" t="s">
        <v>3918</v>
      </c>
      <c r="F10231" s="14" t="s">
        <v>140</v>
      </c>
      <c r="G10231" s="14" t="s">
        <v>20624</v>
      </c>
      <c r="H10231" s="14" t="s">
        <v>20645</v>
      </c>
      <c r="I10231" s="14" t="s">
        <v>2781</v>
      </c>
      <c r="J10231" s="14" t="s">
        <v>16</v>
      </c>
      <c r="K10231" s="14" t="s">
        <v>16</v>
      </c>
    </row>
    <row r="10232" spans="1:11" x14ac:dyDescent="0.3">
      <c r="A10232" s="14" t="s">
        <v>20646</v>
      </c>
      <c r="B10232" s="14" t="s">
        <v>20483</v>
      </c>
      <c r="C10232" s="14">
        <v>2022</v>
      </c>
      <c r="D10232" s="14" t="s">
        <v>140</v>
      </c>
      <c r="E10232" s="14" t="s">
        <v>3918</v>
      </c>
      <c r="F10232" s="14" t="s">
        <v>140</v>
      </c>
      <c r="G10232" s="14" t="s">
        <v>20624</v>
      </c>
      <c r="H10232" s="14" t="s">
        <v>20647</v>
      </c>
      <c r="I10232" s="14" t="s">
        <v>2781</v>
      </c>
      <c r="J10232" s="14" t="s">
        <v>16</v>
      </c>
      <c r="K10232" s="14" t="s">
        <v>16</v>
      </c>
    </row>
    <row r="10233" spans="1:11" x14ac:dyDescent="0.3">
      <c r="A10233" s="14" t="s">
        <v>20648</v>
      </c>
      <c r="B10233" s="14" t="s">
        <v>8888</v>
      </c>
      <c r="C10233" s="14">
        <v>2022</v>
      </c>
      <c r="D10233" s="14" t="s">
        <v>140</v>
      </c>
      <c r="E10233" s="14" t="s">
        <v>3918</v>
      </c>
      <c r="F10233" s="14" t="s">
        <v>140</v>
      </c>
      <c r="G10233" s="14" t="s">
        <v>20624</v>
      </c>
      <c r="H10233" s="14" t="s">
        <v>20649</v>
      </c>
      <c r="I10233" s="14" t="s">
        <v>2781</v>
      </c>
      <c r="J10233" s="14" t="s">
        <v>16</v>
      </c>
      <c r="K10233" s="14" t="s">
        <v>16</v>
      </c>
    </row>
    <row r="10234" spans="1:11" x14ac:dyDescent="0.3">
      <c r="A10234" s="14" t="s">
        <v>20650</v>
      </c>
      <c r="B10234" s="14" t="s">
        <v>8888</v>
      </c>
      <c r="C10234" s="14">
        <v>2022</v>
      </c>
      <c r="D10234" s="14" t="s">
        <v>21</v>
      </c>
      <c r="E10234" s="14" t="s">
        <v>15110</v>
      </c>
      <c r="F10234" s="14" t="s">
        <v>38</v>
      </c>
      <c r="G10234" s="14" t="s">
        <v>16</v>
      </c>
      <c r="H10234" s="14" t="s">
        <v>20651</v>
      </c>
      <c r="I10234" s="14" t="s">
        <v>1911</v>
      </c>
      <c r="J10234" s="14" t="s">
        <v>16</v>
      </c>
      <c r="K10234" s="14" t="s">
        <v>16</v>
      </c>
    </row>
    <row r="10235" spans="1:11" x14ac:dyDescent="0.3">
      <c r="A10235" s="14" t="s">
        <v>20652</v>
      </c>
      <c r="B10235" s="14" t="s">
        <v>17499</v>
      </c>
      <c r="C10235" s="14">
        <v>2022</v>
      </c>
      <c r="D10235" s="14" t="s">
        <v>21</v>
      </c>
      <c r="E10235" s="14" t="s">
        <v>9069</v>
      </c>
      <c r="F10235" s="14" t="s">
        <v>94</v>
      </c>
      <c r="G10235" s="14" t="s">
        <v>16</v>
      </c>
      <c r="H10235" s="14" t="s">
        <v>20653</v>
      </c>
      <c r="I10235" s="14" t="s">
        <v>102</v>
      </c>
      <c r="J10235" s="14" t="s">
        <v>16</v>
      </c>
      <c r="K10235" s="14" t="s">
        <v>16</v>
      </c>
    </row>
    <row r="10236" spans="1:11" x14ac:dyDescent="0.3">
      <c r="A10236" s="14" t="s">
        <v>20654</v>
      </c>
      <c r="B10236" s="14" t="s">
        <v>8888</v>
      </c>
      <c r="C10236" s="14">
        <v>2022</v>
      </c>
      <c r="D10236" s="14" t="s">
        <v>21</v>
      </c>
      <c r="E10236" s="14" t="s">
        <v>7499</v>
      </c>
      <c r="F10236" s="14" t="s">
        <v>23</v>
      </c>
      <c r="G10236" s="14" t="s">
        <v>16</v>
      </c>
      <c r="H10236" s="14" t="s">
        <v>20655</v>
      </c>
      <c r="I10236" s="14" t="s">
        <v>102</v>
      </c>
      <c r="J10236" s="14" t="s">
        <v>16</v>
      </c>
      <c r="K10236" s="14" t="s">
        <v>16</v>
      </c>
    </row>
    <row r="10237" spans="1:11" x14ac:dyDescent="0.3">
      <c r="A10237" s="14" t="s">
        <v>20656</v>
      </c>
      <c r="B10237" s="14" t="s">
        <v>3621</v>
      </c>
      <c r="C10237" s="14">
        <v>2018</v>
      </c>
      <c r="D10237" s="14" t="s">
        <v>13</v>
      </c>
      <c r="E10237" s="14" t="s">
        <v>85</v>
      </c>
      <c r="F10237" s="14" t="s">
        <v>23</v>
      </c>
      <c r="G10237" s="14" t="s">
        <v>16</v>
      </c>
      <c r="H10237" s="14" t="s">
        <v>20657</v>
      </c>
      <c r="I10237" s="14" t="s">
        <v>71</v>
      </c>
      <c r="J10237" s="14" t="s">
        <v>16</v>
      </c>
      <c r="K10237" s="14" t="s">
        <v>16</v>
      </c>
    </row>
    <row r="10238" spans="1:11" x14ac:dyDescent="0.3">
      <c r="A10238" s="14" t="s">
        <v>20656</v>
      </c>
      <c r="B10238" s="14" t="s">
        <v>3621</v>
      </c>
      <c r="C10238" s="14">
        <v>2018</v>
      </c>
      <c r="D10238" s="14" t="s">
        <v>13</v>
      </c>
      <c r="E10238" s="14" t="s">
        <v>69</v>
      </c>
      <c r="F10238" s="14" t="s">
        <v>23</v>
      </c>
      <c r="G10238" s="14" t="s">
        <v>16</v>
      </c>
      <c r="H10238" s="14" t="s">
        <v>20657</v>
      </c>
      <c r="I10238" s="14" t="s">
        <v>71</v>
      </c>
      <c r="J10238" s="14" t="s">
        <v>16</v>
      </c>
      <c r="K10238" s="14" t="s">
        <v>16</v>
      </c>
    </row>
    <row r="10239" spans="1:11" x14ac:dyDescent="0.3">
      <c r="A10239" s="14" t="s">
        <v>20658</v>
      </c>
      <c r="B10239" s="14" t="s">
        <v>8883</v>
      </c>
      <c r="C10239" s="14">
        <v>2021</v>
      </c>
      <c r="D10239" s="14" t="s">
        <v>21</v>
      </c>
      <c r="E10239" s="14" t="s">
        <v>9308</v>
      </c>
      <c r="F10239" s="14" t="s">
        <v>94</v>
      </c>
      <c r="G10239" s="14" t="s">
        <v>16</v>
      </c>
      <c r="H10239" s="14" t="s">
        <v>20659</v>
      </c>
      <c r="I10239" s="14" t="s">
        <v>102</v>
      </c>
      <c r="J10239" s="14" t="s">
        <v>16</v>
      </c>
      <c r="K10239" s="14" t="s">
        <v>16</v>
      </c>
    </row>
    <row r="10240" spans="1:11" x14ac:dyDescent="0.3">
      <c r="A10240" s="14" t="s">
        <v>20660</v>
      </c>
      <c r="B10240" s="14" t="s">
        <v>8888</v>
      </c>
      <c r="C10240" s="14">
        <v>2022</v>
      </c>
      <c r="D10240" s="14" t="s">
        <v>21</v>
      </c>
      <c r="E10240" s="14" t="s">
        <v>6331</v>
      </c>
      <c r="F10240" s="14" t="s">
        <v>23</v>
      </c>
      <c r="G10240" s="14" t="s">
        <v>16</v>
      </c>
      <c r="H10240" s="14" t="s">
        <v>20661</v>
      </c>
      <c r="I10240" s="14" t="s">
        <v>102</v>
      </c>
      <c r="J10240" s="14" t="s">
        <v>16</v>
      </c>
      <c r="K10240" s="14" t="s">
        <v>16</v>
      </c>
    </row>
    <row r="10241" spans="1:11" x14ac:dyDescent="0.3">
      <c r="A10241" s="14" t="s">
        <v>20662</v>
      </c>
      <c r="B10241" s="14" t="s">
        <v>20663</v>
      </c>
      <c r="C10241" s="14">
        <v>2022</v>
      </c>
      <c r="D10241" s="14" t="s">
        <v>21</v>
      </c>
      <c r="E10241" s="14" t="s">
        <v>7499</v>
      </c>
      <c r="F10241" s="14" t="s">
        <v>23</v>
      </c>
      <c r="G10241" s="14" t="s">
        <v>16</v>
      </c>
      <c r="H10241" s="14" t="s">
        <v>20664</v>
      </c>
      <c r="I10241" s="14" t="s">
        <v>102</v>
      </c>
      <c r="J10241" s="14" t="s">
        <v>16</v>
      </c>
      <c r="K10241" s="14" t="s">
        <v>16</v>
      </c>
    </row>
    <row r="10242" spans="1:11" x14ac:dyDescent="0.3">
      <c r="A10242" s="14" t="s">
        <v>20665</v>
      </c>
      <c r="B10242" s="14" t="s">
        <v>17499</v>
      </c>
      <c r="C10242" s="14">
        <v>2022</v>
      </c>
      <c r="D10242" s="14" t="s">
        <v>21</v>
      </c>
      <c r="E10242" s="14" t="s">
        <v>11726</v>
      </c>
      <c r="F10242" s="14" t="s">
        <v>126</v>
      </c>
      <c r="G10242" s="14" t="s">
        <v>16</v>
      </c>
      <c r="H10242" s="14" t="s">
        <v>20666</v>
      </c>
      <c r="I10242" s="14" t="s">
        <v>1756</v>
      </c>
      <c r="J10242" s="14" t="s">
        <v>16</v>
      </c>
      <c r="K10242" s="14" t="s">
        <v>16</v>
      </c>
    </row>
    <row r="10243" spans="1:11" x14ac:dyDescent="0.3">
      <c r="A10243" s="14" t="s">
        <v>20667</v>
      </c>
      <c r="B10243" s="14" t="s">
        <v>17499</v>
      </c>
      <c r="C10243" s="14">
        <v>2022</v>
      </c>
      <c r="D10243" s="14" t="s">
        <v>21</v>
      </c>
      <c r="E10243" s="14" t="s">
        <v>7499</v>
      </c>
      <c r="F10243" s="14" t="s">
        <v>23</v>
      </c>
      <c r="G10243" s="14" t="s">
        <v>16</v>
      </c>
      <c r="H10243" s="14" t="s">
        <v>20668</v>
      </c>
      <c r="I10243" s="14" t="s">
        <v>102</v>
      </c>
      <c r="J10243" s="14" t="s">
        <v>16</v>
      </c>
      <c r="K10243" s="14" t="s">
        <v>16</v>
      </c>
    </row>
    <row r="10244" spans="1:11" x14ac:dyDescent="0.3">
      <c r="A10244" s="14" t="s">
        <v>20669</v>
      </c>
      <c r="B10244" s="14" t="s">
        <v>17499</v>
      </c>
      <c r="C10244" s="14">
        <v>2022</v>
      </c>
      <c r="D10244" s="14" t="s">
        <v>21</v>
      </c>
      <c r="E10244" s="14" t="s">
        <v>183</v>
      </c>
      <c r="F10244" s="14" t="s">
        <v>23</v>
      </c>
      <c r="G10244" s="14" t="s">
        <v>16</v>
      </c>
      <c r="H10244" s="14" t="s">
        <v>20670</v>
      </c>
      <c r="I10244" s="14" t="s">
        <v>102</v>
      </c>
      <c r="J10244" s="14" t="s">
        <v>16</v>
      </c>
      <c r="K10244" s="14" t="s">
        <v>16</v>
      </c>
    </row>
    <row r="10245" spans="1:11" x14ac:dyDescent="0.3">
      <c r="A10245" s="14" t="s">
        <v>20671</v>
      </c>
      <c r="B10245" s="14" t="s">
        <v>17499</v>
      </c>
      <c r="C10245" s="14">
        <v>2022</v>
      </c>
      <c r="D10245" s="14" t="s">
        <v>13</v>
      </c>
      <c r="E10245" s="14" t="s">
        <v>679</v>
      </c>
      <c r="F10245" s="14" t="s">
        <v>15</v>
      </c>
      <c r="G10245" s="14" t="s">
        <v>20672</v>
      </c>
      <c r="H10245" s="14" t="s">
        <v>20673</v>
      </c>
      <c r="I10245" s="14" t="s">
        <v>32</v>
      </c>
      <c r="J10245" s="14" t="s">
        <v>16</v>
      </c>
      <c r="K10245" s="14" t="s">
        <v>16</v>
      </c>
    </row>
    <row r="10246" spans="1:11" x14ac:dyDescent="0.3">
      <c r="A10246" s="14" t="s">
        <v>20671</v>
      </c>
      <c r="B10246" s="14" t="s">
        <v>17499</v>
      </c>
      <c r="C10246" s="14">
        <v>2022</v>
      </c>
      <c r="D10246" s="14" t="s">
        <v>13</v>
      </c>
      <c r="E10246" s="14" t="s">
        <v>651</v>
      </c>
      <c r="F10246" s="14" t="s">
        <v>15</v>
      </c>
      <c r="G10246" s="14" t="s">
        <v>20672</v>
      </c>
      <c r="H10246" s="14" t="s">
        <v>20673</v>
      </c>
      <c r="I10246" s="14" t="s">
        <v>32</v>
      </c>
      <c r="J10246" s="14" t="s">
        <v>16</v>
      </c>
      <c r="K10246" s="14" t="s">
        <v>16</v>
      </c>
    </row>
    <row r="10247" spans="1:11" x14ac:dyDescent="0.3">
      <c r="A10247" s="14" t="s">
        <v>20671</v>
      </c>
      <c r="B10247" s="14" t="s">
        <v>17499</v>
      </c>
      <c r="C10247" s="14">
        <v>2022</v>
      </c>
      <c r="D10247" s="14" t="s">
        <v>13</v>
      </c>
      <c r="E10247" s="14" t="s">
        <v>180</v>
      </c>
      <c r="F10247" s="14" t="s">
        <v>15</v>
      </c>
      <c r="G10247" s="14" t="s">
        <v>20672</v>
      </c>
      <c r="H10247" s="14" t="s">
        <v>20673</v>
      </c>
      <c r="I10247" s="14" t="s">
        <v>32</v>
      </c>
      <c r="J10247" s="14" t="s">
        <v>16</v>
      </c>
      <c r="K10247" s="14" t="s">
        <v>16</v>
      </c>
    </row>
    <row r="10248" spans="1:11" x14ac:dyDescent="0.3">
      <c r="A10248" s="14" t="s">
        <v>20674</v>
      </c>
      <c r="B10248" s="14" t="s">
        <v>8888</v>
      </c>
      <c r="C10248" s="14">
        <v>2022</v>
      </c>
      <c r="D10248" s="14" t="s">
        <v>21</v>
      </c>
      <c r="E10248" s="14" t="s">
        <v>14865</v>
      </c>
      <c r="F10248" s="14" t="s">
        <v>94</v>
      </c>
      <c r="G10248" s="14" t="s">
        <v>16</v>
      </c>
      <c r="H10248" s="14" t="s">
        <v>20675</v>
      </c>
      <c r="I10248" s="14" t="s">
        <v>102</v>
      </c>
      <c r="J10248" s="14" t="s">
        <v>16</v>
      </c>
      <c r="K10248" s="14" t="s">
        <v>16</v>
      </c>
    </row>
    <row r="10249" spans="1:11" x14ac:dyDescent="0.3">
      <c r="A10249" s="14" t="s">
        <v>20676</v>
      </c>
      <c r="B10249" s="14" t="s">
        <v>20677</v>
      </c>
      <c r="C10249" s="14">
        <v>2021</v>
      </c>
      <c r="D10249" s="14" t="s">
        <v>13</v>
      </c>
      <c r="E10249" s="14" t="s">
        <v>453</v>
      </c>
      <c r="F10249" s="14" t="s">
        <v>38</v>
      </c>
      <c r="G10249" s="14" t="s">
        <v>20636</v>
      </c>
      <c r="H10249" s="14" t="s">
        <v>20678</v>
      </c>
      <c r="I10249" s="14" t="s">
        <v>32</v>
      </c>
      <c r="J10249" s="14" t="s">
        <v>20679</v>
      </c>
      <c r="K10249" s="14" t="s">
        <v>20680</v>
      </c>
    </row>
    <row r="10250" spans="1:11" x14ac:dyDescent="0.3">
      <c r="A10250" s="14" t="s">
        <v>20681</v>
      </c>
      <c r="B10250" s="14" t="s">
        <v>20682</v>
      </c>
      <c r="C10250" s="14">
        <v>2019</v>
      </c>
      <c r="D10250" s="14" t="s">
        <v>13</v>
      </c>
      <c r="E10250" s="14" t="s">
        <v>2802</v>
      </c>
      <c r="F10250" s="14" t="s">
        <v>15</v>
      </c>
      <c r="G10250" s="14" t="s">
        <v>16</v>
      </c>
      <c r="H10250" s="14" t="s">
        <v>20683</v>
      </c>
      <c r="I10250" s="14" t="s">
        <v>32</v>
      </c>
      <c r="J10250" s="14" t="s">
        <v>20684</v>
      </c>
      <c r="K10250" s="14" t="s">
        <v>1740</v>
      </c>
    </row>
    <row r="10251" spans="1:11" x14ac:dyDescent="0.3">
      <c r="A10251" s="14" t="s">
        <v>20685</v>
      </c>
      <c r="B10251" s="14" t="s">
        <v>20686</v>
      </c>
      <c r="C10251" s="14">
        <v>2022</v>
      </c>
      <c r="D10251" s="14" t="s">
        <v>13</v>
      </c>
      <c r="E10251" s="14" t="s">
        <v>2802</v>
      </c>
      <c r="F10251" s="14" t="s">
        <v>15</v>
      </c>
      <c r="G10251" s="14" t="s">
        <v>16</v>
      </c>
      <c r="H10251" s="14" t="s">
        <v>20687</v>
      </c>
      <c r="I10251" s="14" t="s">
        <v>32</v>
      </c>
      <c r="J10251" s="14" t="s">
        <v>20688</v>
      </c>
      <c r="K10251" s="14" t="s">
        <v>1740</v>
      </c>
    </row>
    <row r="10252" spans="1:11" x14ac:dyDescent="0.3">
      <c r="A10252" s="14" t="s">
        <v>20689</v>
      </c>
      <c r="B10252" s="14" t="s">
        <v>8646</v>
      </c>
      <c r="C10252" s="14">
        <v>2020</v>
      </c>
      <c r="D10252" s="14" t="s">
        <v>13</v>
      </c>
      <c r="E10252" s="14" t="s">
        <v>2802</v>
      </c>
      <c r="F10252" s="14" t="s">
        <v>15</v>
      </c>
      <c r="G10252" s="14" t="s">
        <v>16</v>
      </c>
      <c r="H10252" s="14" t="s">
        <v>20690</v>
      </c>
      <c r="I10252" s="14" t="s">
        <v>32</v>
      </c>
      <c r="J10252" s="14" t="s">
        <v>20691</v>
      </c>
      <c r="K10252" s="14" t="s">
        <v>1740</v>
      </c>
    </row>
    <row r="10253" spans="1:11" x14ac:dyDescent="0.3">
      <c r="A10253" s="14" t="s">
        <v>20692</v>
      </c>
      <c r="B10253" s="14" t="s">
        <v>8888</v>
      </c>
      <c r="C10253" s="14">
        <v>2022</v>
      </c>
      <c r="D10253" s="14" t="s">
        <v>140</v>
      </c>
      <c r="E10253" s="14" t="s">
        <v>3918</v>
      </c>
      <c r="F10253" s="14" t="s">
        <v>140</v>
      </c>
      <c r="G10253" s="14" t="s">
        <v>20624</v>
      </c>
      <c r="H10253" s="14" t="s">
        <v>9969</v>
      </c>
      <c r="I10253" s="14" t="s">
        <v>2781</v>
      </c>
      <c r="J10253" s="14" t="s">
        <v>16</v>
      </c>
      <c r="K10253" s="14" t="s">
        <v>16</v>
      </c>
    </row>
    <row r="10254" spans="1:11" x14ac:dyDescent="0.3">
      <c r="A10254" s="14" t="s">
        <v>20693</v>
      </c>
      <c r="B10254" s="14" t="s">
        <v>3438</v>
      </c>
      <c r="C10254" s="14">
        <v>2019</v>
      </c>
      <c r="D10254" s="14" t="s">
        <v>13</v>
      </c>
      <c r="E10254" s="14" t="s">
        <v>867</v>
      </c>
      <c r="F10254" s="14" t="s">
        <v>126</v>
      </c>
      <c r="G10254" s="14" t="s">
        <v>16</v>
      </c>
      <c r="H10254" s="14" t="s">
        <v>20694</v>
      </c>
      <c r="I10254" s="14" t="s">
        <v>71</v>
      </c>
      <c r="J10254" s="14" t="s">
        <v>16</v>
      </c>
      <c r="K10254" s="14" t="s">
        <v>16</v>
      </c>
    </row>
    <row r="10255" spans="1:11" x14ac:dyDescent="0.3">
      <c r="A10255" s="14" t="s">
        <v>20695</v>
      </c>
      <c r="B10255" s="14" t="s">
        <v>13619</v>
      </c>
      <c r="C10255" s="14">
        <v>2021</v>
      </c>
      <c r="D10255" s="14" t="s">
        <v>13</v>
      </c>
      <c r="E10255" s="14" t="s">
        <v>2663</v>
      </c>
      <c r="F10255" s="14" t="s">
        <v>38</v>
      </c>
      <c r="G10255" s="14" t="s">
        <v>16</v>
      </c>
      <c r="H10255" s="14" t="s">
        <v>20612</v>
      </c>
      <c r="I10255" s="14" t="s">
        <v>18</v>
      </c>
      <c r="J10255" s="14" t="s">
        <v>16</v>
      </c>
      <c r="K10255" s="14" t="s">
        <v>16</v>
      </c>
    </row>
    <row r="10256" spans="1:11" x14ac:dyDescent="0.3">
      <c r="A10256" s="14" t="s">
        <v>20696</v>
      </c>
      <c r="B10256" s="14" t="s">
        <v>17499</v>
      </c>
      <c r="C10256" s="14">
        <v>2022</v>
      </c>
      <c r="D10256" s="14" t="s">
        <v>140</v>
      </c>
      <c r="E10256" s="14" t="s">
        <v>3918</v>
      </c>
      <c r="F10256" s="14" t="s">
        <v>140</v>
      </c>
      <c r="G10256" s="14" t="s">
        <v>20624</v>
      </c>
      <c r="H10256" s="14" t="s">
        <v>20697</v>
      </c>
      <c r="I10256" s="14" t="s">
        <v>2781</v>
      </c>
      <c r="J10256" s="14" t="s">
        <v>16</v>
      </c>
      <c r="K10256" s="14" t="s">
        <v>16</v>
      </c>
    </row>
    <row r="10257" spans="1:11" x14ac:dyDescent="0.3">
      <c r="A10257" s="14" t="s">
        <v>20698</v>
      </c>
      <c r="B10257" s="14" t="s">
        <v>7634</v>
      </c>
      <c r="C10257" s="14">
        <v>2019</v>
      </c>
      <c r="D10257" s="14" t="s">
        <v>13</v>
      </c>
      <c r="E10257" s="14" t="s">
        <v>2013</v>
      </c>
      <c r="F10257" s="14" t="s">
        <v>15</v>
      </c>
      <c r="G10257" s="14" t="s">
        <v>16</v>
      </c>
      <c r="H10257" s="14" t="s">
        <v>13733</v>
      </c>
      <c r="I10257" s="14" t="s">
        <v>1688</v>
      </c>
      <c r="J10257" s="14" t="s">
        <v>16</v>
      </c>
      <c r="K10257" s="14" t="s">
        <v>20699</v>
      </c>
    </row>
    <row r="10258" spans="1:11" x14ac:dyDescent="0.3">
      <c r="A10258" s="14" t="s">
        <v>20700</v>
      </c>
      <c r="B10258" s="14" t="s">
        <v>11060</v>
      </c>
      <c r="C10258" s="14">
        <v>2020</v>
      </c>
      <c r="D10258" s="14" t="s">
        <v>13</v>
      </c>
      <c r="E10258" s="14" t="s">
        <v>408</v>
      </c>
      <c r="F10258" s="14" t="s">
        <v>23</v>
      </c>
      <c r="G10258" s="14" t="s">
        <v>17787</v>
      </c>
      <c r="H10258" s="14" t="s">
        <v>15055</v>
      </c>
      <c r="I10258" s="14" t="s">
        <v>2781</v>
      </c>
      <c r="J10258" s="14" t="s">
        <v>16</v>
      </c>
      <c r="K10258" s="14" t="s">
        <v>16</v>
      </c>
    </row>
    <row r="10259" spans="1:11" x14ac:dyDescent="0.3">
      <c r="A10259" s="14" t="s">
        <v>20700</v>
      </c>
      <c r="B10259" s="14" t="s">
        <v>11060</v>
      </c>
      <c r="C10259" s="14">
        <v>2020</v>
      </c>
      <c r="D10259" s="14" t="s">
        <v>13</v>
      </c>
      <c r="E10259" s="14" t="s">
        <v>4060</v>
      </c>
      <c r="F10259" s="14" t="s">
        <v>23</v>
      </c>
      <c r="G10259" s="14" t="s">
        <v>17787</v>
      </c>
      <c r="H10259" s="14" t="s">
        <v>15055</v>
      </c>
      <c r="I10259" s="14" t="s">
        <v>2781</v>
      </c>
      <c r="J10259" s="14" t="s">
        <v>16</v>
      </c>
      <c r="K10259" s="14" t="s">
        <v>16</v>
      </c>
    </row>
    <row r="10260" spans="1:11" x14ac:dyDescent="0.3">
      <c r="A10260" s="14" t="s">
        <v>20701</v>
      </c>
      <c r="B10260" s="14" t="s">
        <v>20663</v>
      </c>
      <c r="C10260" s="14">
        <v>2022</v>
      </c>
      <c r="D10260" s="14" t="s">
        <v>21</v>
      </c>
      <c r="E10260" s="14" t="s">
        <v>804</v>
      </c>
      <c r="F10260" s="14" t="s">
        <v>126</v>
      </c>
      <c r="G10260" s="14" t="s">
        <v>20702</v>
      </c>
      <c r="H10260" s="14" t="s">
        <v>20703</v>
      </c>
      <c r="I10260" s="14" t="s">
        <v>32</v>
      </c>
      <c r="J10260" s="14" t="s">
        <v>20704</v>
      </c>
      <c r="K10260" s="14" t="s">
        <v>877</v>
      </c>
    </row>
    <row r="10261" spans="1:11" x14ac:dyDescent="0.3">
      <c r="A10261" s="14" t="s">
        <v>20705</v>
      </c>
      <c r="B10261" s="14" t="s">
        <v>8888</v>
      </c>
      <c r="C10261" s="14">
        <v>2022</v>
      </c>
      <c r="D10261" s="14" t="s">
        <v>21</v>
      </c>
      <c r="E10261" s="14" t="s">
        <v>211</v>
      </c>
      <c r="F10261" s="14" t="s">
        <v>23</v>
      </c>
      <c r="G10261" s="14" t="s">
        <v>16</v>
      </c>
      <c r="H10261" s="14" t="s">
        <v>20706</v>
      </c>
      <c r="I10261" s="14" t="s">
        <v>102</v>
      </c>
      <c r="J10261" s="14" t="s">
        <v>16</v>
      </c>
      <c r="K10261" s="14" t="s">
        <v>16</v>
      </c>
    </row>
    <row r="10262" spans="1:11" x14ac:dyDescent="0.3">
      <c r="A10262" s="14" t="s">
        <v>20707</v>
      </c>
      <c r="B10262" s="14" t="s">
        <v>8888</v>
      </c>
      <c r="C10262" s="14">
        <v>2022</v>
      </c>
      <c r="D10262" s="14" t="s">
        <v>21</v>
      </c>
      <c r="E10262" s="14" t="s">
        <v>8557</v>
      </c>
      <c r="F10262" s="14" t="s">
        <v>38</v>
      </c>
      <c r="G10262" s="14" t="s">
        <v>16</v>
      </c>
      <c r="H10262" s="14" t="s">
        <v>20708</v>
      </c>
      <c r="I10262" s="14" t="s">
        <v>102</v>
      </c>
      <c r="J10262" s="14" t="s">
        <v>16</v>
      </c>
      <c r="K10262" s="14" t="s">
        <v>16</v>
      </c>
    </row>
    <row r="10263" spans="1:11" x14ac:dyDescent="0.3">
      <c r="A10263" s="14" t="s">
        <v>20709</v>
      </c>
      <c r="B10263" s="14" t="s">
        <v>8888</v>
      </c>
      <c r="C10263" s="14">
        <v>2022</v>
      </c>
      <c r="D10263" s="14" t="s">
        <v>21</v>
      </c>
      <c r="E10263" s="14" t="s">
        <v>6871</v>
      </c>
      <c r="F10263" s="14" t="s">
        <v>52</v>
      </c>
      <c r="G10263" s="14" t="s">
        <v>16</v>
      </c>
      <c r="H10263" s="14" t="s">
        <v>20710</v>
      </c>
      <c r="I10263" s="14" t="s">
        <v>1756</v>
      </c>
      <c r="J10263" s="14" t="s">
        <v>16</v>
      </c>
      <c r="K10263" s="14" t="s">
        <v>16</v>
      </c>
    </row>
    <row r="10264" spans="1:11" x14ac:dyDescent="0.3">
      <c r="A10264" s="14" t="s">
        <v>20711</v>
      </c>
      <c r="B10264" s="14" t="s">
        <v>8888</v>
      </c>
      <c r="C10264" s="14">
        <v>2022</v>
      </c>
      <c r="D10264" s="14" t="s">
        <v>21</v>
      </c>
      <c r="E10264" s="14" t="s">
        <v>6525</v>
      </c>
      <c r="F10264" s="14" t="s">
        <v>23</v>
      </c>
      <c r="G10264" s="14" t="s">
        <v>16</v>
      </c>
      <c r="H10264" s="14" t="s">
        <v>20712</v>
      </c>
      <c r="I10264" s="14" t="s">
        <v>102</v>
      </c>
      <c r="J10264" s="14" t="s">
        <v>16</v>
      </c>
      <c r="K10264" s="14" t="s">
        <v>16</v>
      </c>
    </row>
    <row r="10265" spans="1:11" x14ac:dyDescent="0.3">
      <c r="A10265" s="14" t="s">
        <v>20713</v>
      </c>
      <c r="B10265" s="14" t="s">
        <v>8888</v>
      </c>
      <c r="C10265" s="14">
        <v>2022</v>
      </c>
      <c r="D10265" s="14" t="s">
        <v>21</v>
      </c>
      <c r="E10265" s="14" t="s">
        <v>9069</v>
      </c>
      <c r="F10265" s="14" t="s">
        <v>94</v>
      </c>
      <c r="G10265" s="14" t="s">
        <v>16</v>
      </c>
      <c r="H10265" s="14" t="s">
        <v>20714</v>
      </c>
      <c r="I10265" s="14" t="s">
        <v>102</v>
      </c>
      <c r="J10265" s="14" t="s">
        <v>16</v>
      </c>
      <c r="K10265" s="14" t="s">
        <v>16</v>
      </c>
    </row>
    <row r="10266" spans="1:11" x14ac:dyDescent="0.3">
      <c r="A10266" s="14" t="s">
        <v>20715</v>
      </c>
      <c r="B10266" s="14" t="s">
        <v>8888</v>
      </c>
      <c r="C10266" s="14">
        <v>2022</v>
      </c>
      <c r="D10266" s="14" t="s">
        <v>21</v>
      </c>
      <c r="E10266" s="14" t="s">
        <v>6635</v>
      </c>
      <c r="F10266" s="14" t="s">
        <v>15</v>
      </c>
      <c r="G10266" s="14" t="s">
        <v>16</v>
      </c>
      <c r="H10266" s="14" t="s">
        <v>20716</v>
      </c>
      <c r="I10266" s="14" t="s">
        <v>102</v>
      </c>
      <c r="J10266" s="14" t="s">
        <v>16</v>
      </c>
      <c r="K10266" s="14" t="s">
        <v>16</v>
      </c>
    </row>
    <row r="10267" spans="1:11" x14ac:dyDescent="0.3">
      <c r="A10267" s="14" t="s">
        <v>20717</v>
      </c>
      <c r="B10267" s="14" t="s">
        <v>8888</v>
      </c>
      <c r="C10267" s="14">
        <v>2022</v>
      </c>
      <c r="D10267" s="14" t="s">
        <v>21</v>
      </c>
      <c r="E10267" s="14" t="s">
        <v>4112</v>
      </c>
      <c r="F10267" s="14" t="s">
        <v>52</v>
      </c>
      <c r="G10267" s="14" t="s">
        <v>16</v>
      </c>
      <c r="H10267" s="14" t="s">
        <v>20718</v>
      </c>
      <c r="I10267" s="14" t="s">
        <v>102</v>
      </c>
      <c r="J10267" s="14" t="s">
        <v>16</v>
      </c>
      <c r="K10267" s="14" t="s">
        <v>16</v>
      </c>
    </row>
    <row r="10268" spans="1:11" x14ac:dyDescent="0.3">
      <c r="A10268" s="14" t="s">
        <v>20719</v>
      </c>
      <c r="B10268" s="14" t="s">
        <v>20720</v>
      </c>
      <c r="C10268" s="14">
        <v>2022</v>
      </c>
      <c r="D10268" s="14" t="s">
        <v>21</v>
      </c>
      <c r="E10268" s="14" t="s">
        <v>4484</v>
      </c>
      <c r="F10268" s="14" t="s">
        <v>94</v>
      </c>
      <c r="G10268" s="14" t="s">
        <v>16</v>
      </c>
      <c r="H10268" s="14" t="s">
        <v>20721</v>
      </c>
      <c r="I10268" s="14" t="s">
        <v>102</v>
      </c>
      <c r="J10268" s="14" t="s">
        <v>16</v>
      </c>
      <c r="K10268" s="14" t="s">
        <v>16</v>
      </c>
    </row>
    <row r="10269" spans="1:11" x14ac:dyDescent="0.3">
      <c r="A10269" s="14" t="s">
        <v>20722</v>
      </c>
      <c r="B10269" s="14" t="s">
        <v>20723</v>
      </c>
      <c r="C10269" s="14">
        <v>2022</v>
      </c>
      <c r="D10269" s="14" t="s">
        <v>21</v>
      </c>
      <c r="E10269" s="14" t="s">
        <v>5474</v>
      </c>
      <c r="F10269" s="14" t="s">
        <v>23</v>
      </c>
      <c r="G10269" s="14" t="s">
        <v>16</v>
      </c>
      <c r="H10269" s="14" t="s">
        <v>20724</v>
      </c>
      <c r="I10269" s="14" t="s">
        <v>102</v>
      </c>
      <c r="J10269" s="14" t="s">
        <v>16</v>
      </c>
      <c r="K10269" s="14" t="s">
        <v>16</v>
      </c>
    </row>
    <row r="10270" spans="1:11" x14ac:dyDescent="0.3">
      <c r="A10270" s="14" t="s">
        <v>20725</v>
      </c>
      <c r="B10270" s="14" t="s">
        <v>20726</v>
      </c>
      <c r="C10270" s="14">
        <v>2022</v>
      </c>
      <c r="D10270" s="14" t="s">
        <v>21</v>
      </c>
      <c r="E10270" s="14" t="s">
        <v>6470</v>
      </c>
      <c r="F10270" s="14" t="s">
        <v>23</v>
      </c>
      <c r="G10270" s="14" t="s">
        <v>16</v>
      </c>
      <c r="H10270" s="14" t="s">
        <v>20727</v>
      </c>
      <c r="I10270" s="14" t="s">
        <v>102</v>
      </c>
      <c r="J10270" s="14" t="s">
        <v>16</v>
      </c>
      <c r="K10270" s="14" t="s">
        <v>16</v>
      </c>
    </row>
    <row r="10271" spans="1:11" x14ac:dyDescent="0.3">
      <c r="A10271" s="14" t="s">
        <v>20728</v>
      </c>
      <c r="B10271" s="14" t="s">
        <v>8888</v>
      </c>
      <c r="C10271" s="14">
        <v>2022</v>
      </c>
      <c r="D10271" s="14" t="s">
        <v>21</v>
      </c>
      <c r="E10271" s="14" t="s">
        <v>7658</v>
      </c>
      <c r="F10271" s="14" t="s">
        <v>101</v>
      </c>
      <c r="G10271" s="14" t="s">
        <v>16</v>
      </c>
      <c r="H10271" s="14" t="s">
        <v>20729</v>
      </c>
      <c r="I10271" s="14" t="s">
        <v>102</v>
      </c>
      <c r="J10271" s="14" t="s">
        <v>16</v>
      </c>
      <c r="K10271" s="14" t="s">
        <v>16</v>
      </c>
    </row>
    <row r="10272" spans="1:11" x14ac:dyDescent="0.3">
      <c r="A10272" s="14" t="s">
        <v>20730</v>
      </c>
      <c r="B10272" s="14" t="s">
        <v>8888</v>
      </c>
      <c r="C10272" s="14">
        <v>2022</v>
      </c>
      <c r="D10272" s="14" t="s">
        <v>21</v>
      </c>
      <c r="E10272" s="14" t="s">
        <v>6446</v>
      </c>
      <c r="F10272" s="14" t="s">
        <v>15</v>
      </c>
      <c r="G10272" s="14" t="s">
        <v>20731</v>
      </c>
      <c r="H10272" s="14" t="s">
        <v>20732</v>
      </c>
      <c r="I10272" s="14" t="s">
        <v>102</v>
      </c>
      <c r="J10272" s="14" t="s">
        <v>16</v>
      </c>
      <c r="K10272" s="14" t="s">
        <v>16</v>
      </c>
    </row>
    <row r="10273" spans="1:11" x14ac:dyDescent="0.3">
      <c r="A10273" s="14" t="s">
        <v>20730</v>
      </c>
      <c r="B10273" s="14" t="s">
        <v>8888</v>
      </c>
      <c r="C10273" s="14">
        <v>2022</v>
      </c>
      <c r="D10273" s="14" t="s">
        <v>21</v>
      </c>
      <c r="E10273" s="14" t="s">
        <v>6317</v>
      </c>
      <c r="F10273" s="14" t="s">
        <v>15</v>
      </c>
      <c r="G10273" s="14" t="s">
        <v>20731</v>
      </c>
      <c r="H10273" s="14" t="s">
        <v>20732</v>
      </c>
      <c r="I10273" s="14" t="s">
        <v>102</v>
      </c>
      <c r="J10273" s="14" t="s">
        <v>16</v>
      </c>
      <c r="K10273" s="14" t="s">
        <v>16</v>
      </c>
    </row>
    <row r="10274" spans="1:11" x14ac:dyDescent="0.3">
      <c r="A10274" s="14" t="s">
        <v>20733</v>
      </c>
      <c r="B10274" s="14" t="s">
        <v>8888</v>
      </c>
      <c r="C10274" s="14">
        <v>2022</v>
      </c>
      <c r="D10274" s="14" t="s">
        <v>21</v>
      </c>
      <c r="E10274" s="14" t="s">
        <v>6635</v>
      </c>
      <c r="F10274" s="14" t="s">
        <v>15</v>
      </c>
      <c r="G10274" s="14" t="s">
        <v>16</v>
      </c>
      <c r="H10274" s="14" t="s">
        <v>20734</v>
      </c>
      <c r="I10274" s="14" t="s">
        <v>102</v>
      </c>
      <c r="J10274" s="14" t="s">
        <v>16</v>
      </c>
      <c r="K10274" s="14" t="s">
        <v>16</v>
      </c>
    </row>
    <row r="10275" spans="1:11" x14ac:dyDescent="0.3">
      <c r="A10275" s="14" t="s">
        <v>20733</v>
      </c>
      <c r="B10275" s="14" t="s">
        <v>8888</v>
      </c>
      <c r="C10275" s="14">
        <v>2022</v>
      </c>
      <c r="D10275" s="14" t="s">
        <v>21</v>
      </c>
      <c r="E10275" s="14" t="s">
        <v>82</v>
      </c>
      <c r="F10275" s="14" t="s">
        <v>15</v>
      </c>
      <c r="G10275" s="14" t="s">
        <v>16</v>
      </c>
      <c r="H10275" s="14" t="s">
        <v>20734</v>
      </c>
      <c r="I10275" s="14" t="s">
        <v>102</v>
      </c>
      <c r="J10275" s="14" t="s">
        <v>16</v>
      </c>
      <c r="K10275" s="14" t="s">
        <v>16</v>
      </c>
    </row>
    <row r="10276" spans="1:11" x14ac:dyDescent="0.3">
      <c r="A10276" s="14" t="s">
        <v>20735</v>
      </c>
      <c r="B10276" s="14" t="s">
        <v>8888</v>
      </c>
      <c r="C10276" s="14">
        <v>2022</v>
      </c>
      <c r="D10276" s="14" t="s">
        <v>21</v>
      </c>
      <c r="E10276" s="14" t="s">
        <v>6696</v>
      </c>
      <c r="F10276" s="14" t="s">
        <v>38</v>
      </c>
      <c r="G10276" s="14" t="s">
        <v>16</v>
      </c>
      <c r="H10276" s="14" t="s">
        <v>20736</v>
      </c>
      <c r="I10276" s="14" t="s">
        <v>102</v>
      </c>
      <c r="J10276" s="14" t="s">
        <v>16</v>
      </c>
      <c r="K10276" s="14" t="s">
        <v>16</v>
      </c>
    </row>
    <row r="10277" spans="1:11" x14ac:dyDescent="0.3">
      <c r="A10277" s="14" t="s">
        <v>20737</v>
      </c>
      <c r="B10277" s="14" t="s">
        <v>8888</v>
      </c>
      <c r="C10277" s="14">
        <v>2022</v>
      </c>
      <c r="D10277" s="14" t="s">
        <v>21</v>
      </c>
      <c r="E10277" s="14" t="s">
        <v>8936</v>
      </c>
      <c r="F10277" s="14" t="s">
        <v>38</v>
      </c>
      <c r="G10277" s="14" t="s">
        <v>16</v>
      </c>
      <c r="H10277" s="14" t="s">
        <v>20738</v>
      </c>
      <c r="I10277" s="14" t="s">
        <v>102</v>
      </c>
      <c r="J10277" s="14" t="s">
        <v>16</v>
      </c>
      <c r="K10277" s="14" t="s">
        <v>16</v>
      </c>
    </row>
    <row r="10278" spans="1:11" x14ac:dyDescent="0.3">
      <c r="A10278" s="14" t="s">
        <v>20739</v>
      </c>
      <c r="B10278" s="14" t="s">
        <v>20723</v>
      </c>
      <c r="C10278" s="14">
        <v>2022</v>
      </c>
      <c r="D10278" s="14" t="s">
        <v>21</v>
      </c>
      <c r="E10278" s="14" t="s">
        <v>6493</v>
      </c>
      <c r="F10278" s="14" t="s">
        <v>126</v>
      </c>
      <c r="G10278" s="14" t="s">
        <v>16</v>
      </c>
      <c r="H10278" s="14" t="s">
        <v>2907</v>
      </c>
      <c r="I10278" s="14" t="s">
        <v>102</v>
      </c>
      <c r="J10278" s="14" t="s">
        <v>16</v>
      </c>
      <c r="K10278" s="14" t="s">
        <v>16</v>
      </c>
    </row>
    <row r="10279" spans="1:11" x14ac:dyDescent="0.3">
      <c r="A10279" s="14" t="s">
        <v>20740</v>
      </c>
      <c r="B10279" s="14" t="s">
        <v>2060</v>
      </c>
      <c r="C10279" s="14">
        <v>2018</v>
      </c>
      <c r="D10279" s="14" t="s">
        <v>21</v>
      </c>
      <c r="E10279" s="14" t="s">
        <v>30</v>
      </c>
      <c r="F10279" s="14" t="s">
        <v>23</v>
      </c>
      <c r="G10279" s="14" t="s">
        <v>20741</v>
      </c>
      <c r="H10279" s="14" t="s">
        <v>16406</v>
      </c>
      <c r="I10279" s="14" t="s">
        <v>168</v>
      </c>
      <c r="J10279" s="14" t="s">
        <v>16</v>
      </c>
      <c r="K10279" s="14" t="s">
        <v>16</v>
      </c>
    </row>
    <row r="10280" spans="1:11" x14ac:dyDescent="0.3">
      <c r="A10280" s="14" t="s">
        <v>20742</v>
      </c>
      <c r="B10280" s="14" t="s">
        <v>8888</v>
      </c>
      <c r="C10280" s="14">
        <v>2022</v>
      </c>
      <c r="D10280" s="14" t="s">
        <v>21</v>
      </c>
      <c r="E10280" s="14" t="s">
        <v>7499</v>
      </c>
      <c r="F10280" s="14" t="s">
        <v>23</v>
      </c>
      <c r="G10280" s="14" t="s">
        <v>16</v>
      </c>
      <c r="H10280" s="14" t="s">
        <v>20743</v>
      </c>
      <c r="I10280" s="14" t="s">
        <v>102</v>
      </c>
      <c r="J10280" s="14" t="s">
        <v>16</v>
      </c>
      <c r="K10280" s="14" t="s">
        <v>16</v>
      </c>
    </row>
    <row r="10281" spans="1:11" x14ac:dyDescent="0.3">
      <c r="A10281" s="14" t="s">
        <v>20744</v>
      </c>
      <c r="B10281" s="14" t="s">
        <v>364</v>
      </c>
      <c r="C10281" s="14">
        <v>2016</v>
      </c>
      <c r="D10281" s="14" t="s">
        <v>21</v>
      </c>
      <c r="E10281" s="14" t="s">
        <v>6635</v>
      </c>
      <c r="F10281" s="14" t="s">
        <v>15</v>
      </c>
      <c r="G10281" s="14" t="s">
        <v>16</v>
      </c>
      <c r="H10281" s="14" t="s">
        <v>20745</v>
      </c>
      <c r="I10281" s="14" t="s">
        <v>102</v>
      </c>
      <c r="J10281" s="14" t="s">
        <v>16</v>
      </c>
      <c r="K10281" s="14" t="s">
        <v>16</v>
      </c>
    </row>
    <row r="10282" spans="1:11" x14ac:dyDescent="0.3">
      <c r="A10282" s="14" t="s">
        <v>20746</v>
      </c>
      <c r="B10282" s="14" t="s">
        <v>8888</v>
      </c>
      <c r="C10282" s="14">
        <v>2022</v>
      </c>
      <c r="D10282" s="14" t="s">
        <v>13</v>
      </c>
      <c r="E10282" s="14" t="s">
        <v>679</v>
      </c>
      <c r="F10282" s="14" t="s">
        <v>15</v>
      </c>
      <c r="G10282" s="14" t="s">
        <v>20747</v>
      </c>
      <c r="H10282" s="14" t="s">
        <v>20748</v>
      </c>
      <c r="I10282" s="14" t="s">
        <v>32</v>
      </c>
      <c r="J10282" s="14" t="s">
        <v>20749</v>
      </c>
      <c r="K10282" s="14" t="s">
        <v>6539</v>
      </c>
    </row>
    <row r="10283" spans="1:11" x14ac:dyDescent="0.3">
      <c r="A10283" s="14" t="s">
        <v>20746</v>
      </c>
      <c r="B10283" s="14" t="s">
        <v>8888</v>
      </c>
      <c r="C10283" s="14">
        <v>2022</v>
      </c>
      <c r="D10283" s="14" t="s">
        <v>13</v>
      </c>
      <c r="E10283" s="14" t="s">
        <v>180</v>
      </c>
      <c r="F10283" s="14" t="s">
        <v>15</v>
      </c>
      <c r="G10283" s="14" t="s">
        <v>20747</v>
      </c>
      <c r="H10283" s="14" t="s">
        <v>20748</v>
      </c>
      <c r="I10283" s="14" t="s">
        <v>32</v>
      </c>
      <c r="J10283" s="14" t="s">
        <v>20749</v>
      </c>
      <c r="K10283" s="14" t="s">
        <v>6539</v>
      </c>
    </row>
    <row r="10284" spans="1:11" x14ac:dyDescent="0.3">
      <c r="A10284" s="14" t="s">
        <v>20750</v>
      </c>
      <c r="B10284" s="14" t="s">
        <v>20751</v>
      </c>
      <c r="C10284" s="14">
        <v>2022</v>
      </c>
      <c r="D10284" s="14" t="s">
        <v>21</v>
      </c>
      <c r="E10284" s="14" t="s">
        <v>508</v>
      </c>
      <c r="F10284" s="14" t="s">
        <v>23</v>
      </c>
      <c r="G10284" s="14" t="s">
        <v>16</v>
      </c>
      <c r="H10284" s="14" t="s">
        <v>20752</v>
      </c>
      <c r="I10284" s="14" t="s">
        <v>32</v>
      </c>
      <c r="J10284" s="14" t="s">
        <v>20753</v>
      </c>
      <c r="K10284" s="14" t="s">
        <v>20754</v>
      </c>
    </row>
    <row r="10285" spans="1:11" x14ac:dyDescent="0.3">
      <c r="A10285" s="14" t="s">
        <v>20755</v>
      </c>
      <c r="B10285" s="14" t="s">
        <v>20756</v>
      </c>
      <c r="C10285" s="14">
        <v>2019</v>
      </c>
      <c r="D10285" s="14" t="s">
        <v>13</v>
      </c>
      <c r="E10285" s="14" t="s">
        <v>388</v>
      </c>
      <c r="F10285" s="14" t="s">
        <v>23</v>
      </c>
      <c r="G10285" s="14" t="s">
        <v>16</v>
      </c>
      <c r="H10285" s="14" t="s">
        <v>20757</v>
      </c>
      <c r="I10285" s="14" t="s">
        <v>32</v>
      </c>
      <c r="J10285" s="14" t="s">
        <v>20758</v>
      </c>
      <c r="K10285" s="14" t="s">
        <v>20759</v>
      </c>
    </row>
    <row r="10286" spans="1:11" x14ac:dyDescent="0.3">
      <c r="A10286" s="14" t="s">
        <v>20755</v>
      </c>
      <c r="B10286" s="14" t="s">
        <v>20756</v>
      </c>
      <c r="C10286" s="14">
        <v>2019</v>
      </c>
      <c r="D10286" s="14" t="s">
        <v>13</v>
      </c>
      <c r="E10286" s="14" t="s">
        <v>6999</v>
      </c>
      <c r="F10286" s="14" t="s">
        <v>23</v>
      </c>
      <c r="G10286" s="14" t="s">
        <v>16</v>
      </c>
      <c r="H10286" s="14" t="s">
        <v>20757</v>
      </c>
      <c r="I10286" s="14" t="s">
        <v>32</v>
      </c>
      <c r="J10286" s="14" t="s">
        <v>20758</v>
      </c>
      <c r="K10286" s="14" t="s">
        <v>20759</v>
      </c>
    </row>
    <row r="10287" spans="1:11" x14ac:dyDescent="0.3">
      <c r="A10287" s="14" t="s">
        <v>20760</v>
      </c>
      <c r="B10287" s="14" t="s">
        <v>18789</v>
      </c>
      <c r="C10287" s="14">
        <v>2022</v>
      </c>
      <c r="D10287" s="14" t="s">
        <v>13</v>
      </c>
      <c r="E10287" s="14" t="s">
        <v>93</v>
      </c>
      <c r="F10287" s="14" t="s">
        <v>94</v>
      </c>
      <c r="G10287" s="14" t="s">
        <v>20761</v>
      </c>
      <c r="H10287" s="14" t="s">
        <v>20762</v>
      </c>
      <c r="I10287" s="14" t="s">
        <v>96</v>
      </c>
      <c r="J10287" s="14" t="s">
        <v>20763</v>
      </c>
      <c r="K10287" s="14" t="s">
        <v>20764</v>
      </c>
    </row>
    <row r="10288" spans="1:11" x14ac:dyDescent="0.3">
      <c r="A10288" s="14" t="s">
        <v>20760</v>
      </c>
      <c r="B10288" s="14" t="s">
        <v>18789</v>
      </c>
      <c r="C10288" s="14">
        <v>2022</v>
      </c>
      <c r="D10288" s="14" t="s">
        <v>13</v>
      </c>
      <c r="E10288" s="14" t="s">
        <v>1473</v>
      </c>
      <c r="F10288" s="14" t="s">
        <v>94</v>
      </c>
      <c r="G10288" s="14" t="s">
        <v>20761</v>
      </c>
      <c r="H10288" s="14" t="s">
        <v>20762</v>
      </c>
      <c r="I10288" s="14" t="s">
        <v>96</v>
      </c>
      <c r="J10288" s="14" t="s">
        <v>20763</v>
      </c>
      <c r="K10288" s="14" t="s">
        <v>20764</v>
      </c>
    </row>
    <row r="10289" spans="1:11" x14ac:dyDescent="0.3">
      <c r="A10289" s="14" t="s">
        <v>20765</v>
      </c>
      <c r="B10289" s="14" t="s">
        <v>20766</v>
      </c>
      <c r="C10289" s="14">
        <v>2022</v>
      </c>
      <c r="D10289" s="14" t="s">
        <v>13</v>
      </c>
      <c r="E10289" s="14" t="s">
        <v>1046</v>
      </c>
      <c r="F10289" s="14" t="s">
        <v>15</v>
      </c>
      <c r="G10289" s="14" t="s">
        <v>16</v>
      </c>
      <c r="H10289" s="14" t="s">
        <v>20767</v>
      </c>
      <c r="I10289" s="14" t="s">
        <v>32</v>
      </c>
      <c r="J10289" s="14" t="s">
        <v>20768</v>
      </c>
      <c r="K10289" s="14" t="s">
        <v>20769</v>
      </c>
    </row>
    <row r="10290" spans="1:11" x14ac:dyDescent="0.3">
      <c r="A10290" s="14" t="s">
        <v>20765</v>
      </c>
      <c r="B10290" s="14" t="s">
        <v>20766</v>
      </c>
      <c r="C10290" s="14">
        <v>2022</v>
      </c>
      <c r="D10290" s="14" t="s">
        <v>13</v>
      </c>
      <c r="E10290" s="14" t="s">
        <v>105</v>
      </c>
      <c r="F10290" s="14" t="s">
        <v>15</v>
      </c>
      <c r="G10290" s="14" t="s">
        <v>16</v>
      </c>
      <c r="H10290" s="14" t="s">
        <v>20767</v>
      </c>
      <c r="I10290" s="14" t="s">
        <v>32</v>
      </c>
      <c r="J10290" s="14" t="s">
        <v>20768</v>
      </c>
      <c r="K10290" s="14" t="s">
        <v>20769</v>
      </c>
    </row>
    <row r="10291" spans="1:11" x14ac:dyDescent="0.3">
      <c r="A10291" s="14" t="s">
        <v>20770</v>
      </c>
      <c r="B10291" s="14" t="s">
        <v>8883</v>
      </c>
      <c r="C10291" s="14">
        <v>2021</v>
      </c>
      <c r="D10291" s="14" t="s">
        <v>13</v>
      </c>
      <c r="E10291" s="14" t="s">
        <v>453</v>
      </c>
      <c r="F10291" s="14" t="s">
        <v>38</v>
      </c>
      <c r="G10291" s="14" t="s">
        <v>16</v>
      </c>
      <c r="H10291" s="14" t="s">
        <v>20771</v>
      </c>
      <c r="I10291" s="14" t="s">
        <v>32</v>
      </c>
      <c r="J10291" s="14" t="s">
        <v>20772</v>
      </c>
      <c r="K10291" s="14" t="s">
        <v>17493</v>
      </c>
    </row>
    <row r="10292" spans="1:11" x14ac:dyDescent="0.3">
      <c r="A10292" s="14" t="s">
        <v>20773</v>
      </c>
      <c r="B10292" s="14" t="s">
        <v>13453</v>
      </c>
      <c r="C10292" s="14">
        <v>2021</v>
      </c>
      <c r="D10292" s="14" t="s">
        <v>13</v>
      </c>
      <c r="E10292" s="14" t="s">
        <v>2663</v>
      </c>
      <c r="F10292" s="14" t="s">
        <v>38</v>
      </c>
      <c r="G10292" s="14" t="s">
        <v>16</v>
      </c>
      <c r="H10292" s="14" t="s">
        <v>20612</v>
      </c>
      <c r="I10292" s="14" t="s">
        <v>18</v>
      </c>
      <c r="J10292" s="14" t="s">
        <v>16</v>
      </c>
      <c r="K10292" s="14" t="s">
        <v>16</v>
      </c>
    </row>
    <row r="10293" spans="1:11" x14ac:dyDescent="0.3">
      <c r="A10293" s="14" t="s">
        <v>20774</v>
      </c>
      <c r="B10293" s="14" t="s">
        <v>20723</v>
      </c>
      <c r="C10293" s="14">
        <v>2022</v>
      </c>
      <c r="D10293" s="14" t="s">
        <v>21</v>
      </c>
      <c r="E10293" s="14" t="s">
        <v>6737</v>
      </c>
      <c r="F10293" s="14" t="s">
        <v>94</v>
      </c>
      <c r="G10293" s="14" t="s">
        <v>16</v>
      </c>
      <c r="H10293" s="14" t="s">
        <v>20775</v>
      </c>
      <c r="I10293" s="14" t="s">
        <v>102</v>
      </c>
      <c r="J10293" s="14" t="s">
        <v>16</v>
      </c>
      <c r="K10293" s="14" t="s">
        <v>16</v>
      </c>
    </row>
    <row r="10294" spans="1:11" x14ac:dyDescent="0.3">
      <c r="A10294" s="14" t="s">
        <v>20774</v>
      </c>
      <c r="B10294" s="14" t="s">
        <v>20723</v>
      </c>
      <c r="C10294" s="14">
        <v>2022</v>
      </c>
      <c r="D10294" s="14" t="s">
        <v>21</v>
      </c>
      <c r="E10294" s="14" t="s">
        <v>3788</v>
      </c>
      <c r="F10294" s="14" t="s">
        <v>94</v>
      </c>
      <c r="G10294" s="14" t="s">
        <v>16</v>
      </c>
      <c r="H10294" s="14" t="s">
        <v>20775</v>
      </c>
      <c r="I10294" s="14" t="s">
        <v>102</v>
      </c>
      <c r="J10294" s="14" t="s">
        <v>16</v>
      </c>
      <c r="K10294" s="14" t="s">
        <v>16</v>
      </c>
    </row>
    <row r="10295" spans="1:11" x14ac:dyDescent="0.3">
      <c r="A10295" s="14" t="s">
        <v>20776</v>
      </c>
      <c r="B10295" s="14" t="s">
        <v>20498</v>
      </c>
      <c r="C10295" s="14">
        <v>2022</v>
      </c>
      <c r="D10295" s="14" t="s">
        <v>140</v>
      </c>
      <c r="E10295" s="14" t="s">
        <v>3918</v>
      </c>
      <c r="F10295" s="14" t="s">
        <v>140</v>
      </c>
      <c r="G10295" s="14" t="s">
        <v>20624</v>
      </c>
      <c r="H10295" s="14" t="s">
        <v>20777</v>
      </c>
      <c r="I10295" s="14" t="s">
        <v>2781</v>
      </c>
      <c r="J10295" s="14" t="s">
        <v>16</v>
      </c>
      <c r="K10295" s="14" t="s">
        <v>16</v>
      </c>
    </row>
    <row r="10296" spans="1:11" x14ac:dyDescent="0.3">
      <c r="A10296" s="14" t="s">
        <v>20778</v>
      </c>
      <c r="B10296" s="14" t="s">
        <v>20498</v>
      </c>
      <c r="C10296" s="14">
        <v>2022</v>
      </c>
      <c r="D10296" s="14" t="s">
        <v>140</v>
      </c>
      <c r="E10296" s="14" t="s">
        <v>3918</v>
      </c>
      <c r="F10296" s="14" t="s">
        <v>140</v>
      </c>
      <c r="G10296" s="14" t="s">
        <v>20624</v>
      </c>
      <c r="H10296" s="14" t="s">
        <v>18418</v>
      </c>
      <c r="I10296" s="14" t="s">
        <v>2781</v>
      </c>
      <c r="J10296" s="14" t="s">
        <v>16</v>
      </c>
      <c r="K10296" s="14" t="s">
        <v>16</v>
      </c>
    </row>
    <row r="10297" spans="1:11" x14ac:dyDescent="0.3">
      <c r="A10297" s="14" t="s">
        <v>20779</v>
      </c>
      <c r="B10297" s="14" t="s">
        <v>20498</v>
      </c>
      <c r="C10297" s="14">
        <v>2022</v>
      </c>
      <c r="D10297" s="14" t="s">
        <v>140</v>
      </c>
      <c r="E10297" s="14" t="s">
        <v>3918</v>
      </c>
      <c r="F10297" s="14" t="s">
        <v>140</v>
      </c>
      <c r="G10297" s="14" t="s">
        <v>20624</v>
      </c>
      <c r="H10297" s="14" t="s">
        <v>20619</v>
      </c>
      <c r="I10297" s="14" t="s">
        <v>2781</v>
      </c>
      <c r="J10297" s="14" t="s">
        <v>16</v>
      </c>
      <c r="K10297" s="14" t="s">
        <v>16</v>
      </c>
    </row>
    <row r="10298" spans="1:11" x14ac:dyDescent="0.3">
      <c r="A10298" s="14" t="s">
        <v>20780</v>
      </c>
      <c r="B10298" s="14" t="s">
        <v>20498</v>
      </c>
      <c r="C10298" s="14">
        <v>2022</v>
      </c>
      <c r="D10298" s="14" t="s">
        <v>140</v>
      </c>
      <c r="E10298" s="14" t="s">
        <v>3918</v>
      </c>
      <c r="F10298" s="14" t="s">
        <v>140</v>
      </c>
      <c r="G10298" s="14" t="s">
        <v>20624</v>
      </c>
      <c r="H10298" s="14" t="s">
        <v>20781</v>
      </c>
      <c r="I10298" s="14" t="s">
        <v>2781</v>
      </c>
      <c r="J10298" s="14" t="s">
        <v>16</v>
      </c>
      <c r="K10298" s="14" t="s">
        <v>16</v>
      </c>
    </row>
    <row r="10299" spans="1:11" x14ac:dyDescent="0.3">
      <c r="A10299" s="14" t="s">
        <v>20782</v>
      </c>
      <c r="B10299" s="14" t="s">
        <v>20498</v>
      </c>
      <c r="C10299" s="14">
        <v>2022</v>
      </c>
      <c r="D10299" s="14" t="s">
        <v>140</v>
      </c>
      <c r="E10299" s="14" t="s">
        <v>3918</v>
      </c>
      <c r="F10299" s="14" t="s">
        <v>140</v>
      </c>
      <c r="G10299" s="14" t="s">
        <v>20624</v>
      </c>
      <c r="H10299" s="14" t="s">
        <v>20783</v>
      </c>
      <c r="I10299" s="14" t="s">
        <v>2781</v>
      </c>
      <c r="J10299" s="14" t="s">
        <v>16</v>
      </c>
      <c r="K10299" s="14" t="s">
        <v>16</v>
      </c>
    </row>
    <row r="10300" spans="1:11" x14ac:dyDescent="0.3">
      <c r="A10300" s="14" t="s">
        <v>20784</v>
      </c>
      <c r="B10300" s="14" t="s">
        <v>20498</v>
      </c>
      <c r="C10300" s="14">
        <v>2022</v>
      </c>
      <c r="D10300" s="14" t="s">
        <v>140</v>
      </c>
      <c r="E10300" s="14" t="s">
        <v>3918</v>
      </c>
      <c r="F10300" s="14" t="s">
        <v>140</v>
      </c>
      <c r="G10300" s="14" t="s">
        <v>20624</v>
      </c>
      <c r="H10300" s="14" t="s">
        <v>20785</v>
      </c>
      <c r="I10300" s="14" t="s">
        <v>2781</v>
      </c>
      <c r="J10300" s="14" t="s">
        <v>16</v>
      </c>
      <c r="K10300" s="14" t="s">
        <v>16</v>
      </c>
    </row>
    <row r="10301" spans="1:11" x14ac:dyDescent="0.3">
      <c r="A10301" s="14" t="s">
        <v>20786</v>
      </c>
      <c r="B10301" s="14" t="s">
        <v>20498</v>
      </c>
      <c r="C10301" s="14">
        <v>2022</v>
      </c>
      <c r="D10301" s="14" t="s">
        <v>140</v>
      </c>
      <c r="E10301" s="14" t="s">
        <v>3918</v>
      </c>
      <c r="F10301" s="14" t="s">
        <v>140</v>
      </c>
      <c r="G10301" s="14" t="s">
        <v>20624</v>
      </c>
      <c r="H10301" s="14" t="s">
        <v>20787</v>
      </c>
      <c r="I10301" s="14" t="s">
        <v>2781</v>
      </c>
      <c r="J10301" s="14" t="s">
        <v>16</v>
      </c>
      <c r="K10301" s="14" t="s">
        <v>16</v>
      </c>
    </row>
    <row r="10302" spans="1:11" x14ac:dyDescent="0.3">
      <c r="A10302" s="14" t="s">
        <v>20788</v>
      </c>
      <c r="B10302" s="14" t="s">
        <v>14489</v>
      </c>
      <c r="C10302" s="14">
        <v>2021</v>
      </c>
      <c r="D10302" s="14" t="s">
        <v>13</v>
      </c>
      <c r="E10302" s="14" t="s">
        <v>1359</v>
      </c>
      <c r="F10302" s="14" t="s">
        <v>94</v>
      </c>
      <c r="G10302" s="14" t="s">
        <v>16</v>
      </c>
      <c r="H10302" s="14" t="s">
        <v>20789</v>
      </c>
      <c r="I10302" s="14" t="s">
        <v>32</v>
      </c>
      <c r="J10302" s="14" t="s">
        <v>20790</v>
      </c>
      <c r="K10302" s="14" t="s">
        <v>4286</v>
      </c>
    </row>
    <row r="10303" spans="1:11" x14ac:dyDescent="0.3">
      <c r="A10303" s="14" t="s">
        <v>20791</v>
      </c>
      <c r="B10303" s="14" t="s">
        <v>8883</v>
      </c>
      <c r="C10303" s="14">
        <v>2021</v>
      </c>
      <c r="D10303" s="14" t="s">
        <v>13</v>
      </c>
      <c r="E10303" s="14" t="s">
        <v>388</v>
      </c>
      <c r="F10303" s="14" t="s">
        <v>23</v>
      </c>
      <c r="G10303" s="14" t="s">
        <v>16</v>
      </c>
      <c r="H10303" s="14" t="s">
        <v>20792</v>
      </c>
      <c r="I10303" s="14" t="s">
        <v>5439</v>
      </c>
      <c r="J10303" s="14" t="s">
        <v>16</v>
      </c>
      <c r="K10303" s="14" t="s">
        <v>20793</v>
      </c>
    </row>
    <row r="10304" spans="1:11" x14ac:dyDescent="0.3">
      <c r="A10304" s="14" t="s">
        <v>20791</v>
      </c>
      <c r="B10304" s="14" t="s">
        <v>8883</v>
      </c>
      <c r="C10304" s="14">
        <v>2021</v>
      </c>
      <c r="D10304" s="14" t="s">
        <v>13</v>
      </c>
      <c r="E10304" s="14" t="s">
        <v>6999</v>
      </c>
      <c r="F10304" s="14" t="s">
        <v>23</v>
      </c>
      <c r="G10304" s="14" t="s">
        <v>16</v>
      </c>
      <c r="H10304" s="14" t="s">
        <v>20792</v>
      </c>
      <c r="I10304" s="14" t="s">
        <v>5439</v>
      </c>
      <c r="J10304" s="14" t="s">
        <v>16</v>
      </c>
      <c r="K10304" s="14" t="s">
        <v>20793</v>
      </c>
    </row>
    <row r="10305" spans="1:11" x14ac:dyDescent="0.3">
      <c r="A10305" s="14" t="s">
        <v>20794</v>
      </c>
      <c r="B10305" s="14" t="s">
        <v>7251</v>
      </c>
      <c r="C10305" s="14">
        <v>2019</v>
      </c>
      <c r="D10305" s="14" t="s">
        <v>21</v>
      </c>
      <c r="E10305" s="14" t="s">
        <v>30</v>
      </c>
      <c r="F10305" s="14" t="s">
        <v>23</v>
      </c>
      <c r="G10305" s="14" t="s">
        <v>20795</v>
      </c>
      <c r="H10305" s="14" t="s">
        <v>16406</v>
      </c>
      <c r="I10305" s="14" t="s">
        <v>12299</v>
      </c>
      <c r="J10305" s="14" t="s">
        <v>16</v>
      </c>
      <c r="K10305" s="14" t="s">
        <v>16</v>
      </c>
    </row>
    <row r="10306" spans="1:11" x14ac:dyDescent="0.3">
      <c r="A10306" s="14" t="s">
        <v>20796</v>
      </c>
      <c r="B10306" s="14" t="s">
        <v>8883</v>
      </c>
      <c r="C10306" s="14">
        <v>2021</v>
      </c>
      <c r="D10306" s="14" t="s">
        <v>21</v>
      </c>
      <c r="E10306" s="14" t="s">
        <v>30</v>
      </c>
      <c r="F10306" s="14" t="s">
        <v>23</v>
      </c>
      <c r="G10306" s="14" t="s">
        <v>20795</v>
      </c>
      <c r="H10306" s="14" t="s">
        <v>16406</v>
      </c>
      <c r="I10306" s="14" t="s">
        <v>12299</v>
      </c>
      <c r="J10306" s="14" t="s">
        <v>16</v>
      </c>
      <c r="K10306" s="14" t="s">
        <v>16</v>
      </c>
    </row>
    <row r="10307" spans="1:11" x14ac:dyDescent="0.3">
      <c r="A10307" s="14" t="s">
        <v>20797</v>
      </c>
      <c r="B10307" s="14" t="s">
        <v>8883</v>
      </c>
      <c r="C10307" s="14">
        <v>2021</v>
      </c>
      <c r="D10307" s="14" t="s">
        <v>21</v>
      </c>
      <c r="E10307" s="14" t="s">
        <v>508</v>
      </c>
      <c r="F10307" s="14" t="s">
        <v>23</v>
      </c>
      <c r="G10307" s="14" t="s">
        <v>16</v>
      </c>
      <c r="H10307" s="14" t="s">
        <v>20798</v>
      </c>
      <c r="I10307" s="14" t="s">
        <v>175</v>
      </c>
      <c r="J10307" s="14" t="s">
        <v>20799</v>
      </c>
      <c r="K10307" s="14" t="s">
        <v>16</v>
      </c>
    </row>
    <row r="10308" spans="1:11" x14ac:dyDescent="0.3">
      <c r="A10308" s="14" t="s">
        <v>20800</v>
      </c>
      <c r="B10308" s="14" t="s">
        <v>19400</v>
      </c>
      <c r="C10308" s="14">
        <v>2022</v>
      </c>
      <c r="D10308" s="14" t="s">
        <v>50</v>
      </c>
      <c r="E10308" s="14" t="s">
        <v>51</v>
      </c>
      <c r="F10308" s="14" t="s">
        <v>52</v>
      </c>
      <c r="G10308" s="14" t="s">
        <v>16</v>
      </c>
      <c r="H10308" s="14" t="s">
        <v>20801</v>
      </c>
      <c r="I10308" s="14" t="s">
        <v>2781</v>
      </c>
      <c r="J10308" s="14" t="s">
        <v>16</v>
      </c>
      <c r="K10308" s="14" t="s">
        <v>16</v>
      </c>
    </row>
    <row r="10309" spans="1:11" x14ac:dyDescent="0.3">
      <c r="A10309" s="14" t="s">
        <v>20800</v>
      </c>
      <c r="B10309" s="14" t="s">
        <v>19400</v>
      </c>
      <c r="C10309" s="14">
        <v>2022</v>
      </c>
      <c r="D10309" s="14" t="s">
        <v>50</v>
      </c>
      <c r="E10309" s="14" t="s">
        <v>2231</v>
      </c>
      <c r="F10309" s="14" t="s">
        <v>52</v>
      </c>
      <c r="G10309" s="14" t="s">
        <v>16</v>
      </c>
      <c r="H10309" s="14" t="s">
        <v>20801</v>
      </c>
      <c r="I10309" s="14" t="s">
        <v>2781</v>
      </c>
      <c r="J10309" s="14" t="s">
        <v>16</v>
      </c>
      <c r="K10309" s="14" t="s">
        <v>16</v>
      </c>
    </row>
    <row r="10310" spans="1:11" x14ac:dyDescent="0.3">
      <c r="A10310" s="14" t="s">
        <v>20802</v>
      </c>
      <c r="B10310" s="14" t="s">
        <v>20803</v>
      </c>
      <c r="C10310" s="14">
        <v>2022</v>
      </c>
      <c r="D10310" s="14" t="s">
        <v>50</v>
      </c>
      <c r="E10310" s="14" t="s">
        <v>58</v>
      </c>
      <c r="F10310" s="14" t="s">
        <v>52</v>
      </c>
      <c r="G10310" s="14" t="s">
        <v>16</v>
      </c>
      <c r="H10310" s="14" t="s">
        <v>6316</v>
      </c>
      <c r="I10310" s="14" t="s">
        <v>3697</v>
      </c>
      <c r="J10310" s="14" t="s">
        <v>16</v>
      </c>
      <c r="K10310" s="14" t="s">
        <v>16</v>
      </c>
    </row>
    <row r="10311" spans="1:11" x14ac:dyDescent="0.3">
      <c r="A10311" s="14" t="s">
        <v>20804</v>
      </c>
      <c r="B10311" s="14" t="s">
        <v>20805</v>
      </c>
      <c r="C10311" s="14">
        <v>2017</v>
      </c>
      <c r="D10311" s="14" t="s">
        <v>13</v>
      </c>
      <c r="E10311" s="14" t="s">
        <v>85</v>
      </c>
      <c r="F10311" s="14" t="s">
        <v>23</v>
      </c>
      <c r="G10311" s="14" t="s">
        <v>16</v>
      </c>
      <c r="H10311" s="14" t="s">
        <v>20806</v>
      </c>
      <c r="I10311" s="14" t="s">
        <v>32</v>
      </c>
      <c r="J10311" s="14" t="s">
        <v>20807</v>
      </c>
      <c r="K10311" s="14" t="s">
        <v>544</v>
      </c>
    </row>
    <row r="10312" spans="1:11" x14ac:dyDescent="0.3">
      <c r="A10312" s="14" t="s">
        <v>20808</v>
      </c>
      <c r="B10312" s="14" t="s">
        <v>20809</v>
      </c>
      <c r="C10312" s="14">
        <v>2019</v>
      </c>
      <c r="D10312" s="14" t="s">
        <v>13</v>
      </c>
      <c r="E10312" s="14" t="s">
        <v>388</v>
      </c>
      <c r="F10312" s="14" t="s">
        <v>23</v>
      </c>
      <c r="G10312" s="14" t="s">
        <v>16</v>
      </c>
      <c r="H10312" s="14" t="s">
        <v>20792</v>
      </c>
      <c r="I10312" s="14" t="s">
        <v>5716</v>
      </c>
      <c r="J10312" s="14" t="s">
        <v>20810</v>
      </c>
      <c r="K10312" s="14" t="s">
        <v>9976</v>
      </c>
    </row>
    <row r="10313" spans="1:11" x14ac:dyDescent="0.3">
      <c r="A10313" s="14" t="s">
        <v>20808</v>
      </c>
      <c r="B10313" s="14" t="s">
        <v>20809</v>
      </c>
      <c r="C10313" s="14">
        <v>2019</v>
      </c>
      <c r="D10313" s="14" t="s">
        <v>13</v>
      </c>
      <c r="E10313" s="14" t="s">
        <v>6999</v>
      </c>
      <c r="F10313" s="14" t="s">
        <v>23</v>
      </c>
      <c r="G10313" s="14" t="s">
        <v>16</v>
      </c>
      <c r="H10313" s="14" t="s">
        <v>20792</v>
      </c>
      <c r="I10313" s="14" t="s">
        <v>5716</v>
      </c>
      <c r="J10313" s="14" t="s">
        <v>20810</v>
      </c>
      <c r="K10313" s="14" t="s">
        <v>9976</v>
      </c>
    </row>
    <row r="10314" spans="1:11" x14ac:dyDescent="0.3">
      <c r="A10314" s="14" t="s">
        <v>20811</v>
      </c>
      <c r="B10314" s="14" t="s">
        <v>2283</v>
      </c>
      <c r="C10314" s="14">
        <v>2017</v>
      </c>
      <c r="D10314" s="14" t="s">
        <v>13</v>
      </c>
      <c r="E10314" s="14" t="s">
        <v>85</v>
      </c>
      <c r="F10314" s="14" t="s">
        <v>23</v>
      </c>
      <c r="G10314" s="14" t="s">
        <v>16</v>
      </c>
      <c r="H10314" s="14" t="s">
        <v>20812</v>
      </c>
      <c r="I10314" s="14" t="s">
        <v>32</v>
      </c>
      <c r="J10314" s="14" t="s">
        <v>20813</v>
      </c>
      <c r="K10314" s="14" t="s">
        <v>20814</v>
      </c>
    </row>
    <row r="10315" spans="1:11" x14ac:dyDescent="0.3">
      <c r="A10315" s="14" t="s">
        <v>20815</v>
      </c>
      <c r="B10315" s="14" t="s">
        <v>20816</v>
      </c>
      <c r="C10315" s="14">
        <v>2016</v>
      </c>
      <c r="D10315" s="14" t="s">
        <v>13</v>
      </c>
      <c r="E10315" s="14" t="s">
        <v>85</v>
      </c>
      <c r="F10315" s="14" t="s">
        <v>23</v>
      </c>
      <c r="G10315" s="14" t="s">
        <v>16</v>
      </c>
      <c r="H10315" s="14" t="s">
        <v>20806</v>
      </c>
      <c r="I10315" s="14" t="s">
        <v>32</v>
      </c>
      <c r="J10315" s="14" t="s">
        <v>20817</v>
      </c>
      <c r="K10315" s="14" t="s">
        <v>20818</v>
      </c>
    </row>
    <row r="10316" spans="1:11" x14ac:dyDescent="0.3">
      <c r="A10316" s="14" t="s">
        <v>20819</v>
      </c>
      <c r="B10316" s="14" t="s">
        <v>13453</v>
      </c>
      <c r="C10316" s="14">
        <v>2021</v>
      </c>
      <c r="D10316" s="14" t="s">
        <v>13</v>
      </c>
      <c r="E10316" s="14" t="s">
        <v>2663</v>
      </c>
      <c r="F10316" s="14" t="s">
        <v>38</v>
      </c>
      <c r="G10316" s="14" t="s">
        <v>16</v>
      </c>
      <c r="H10316" s="14" t="s">
        <v>20612</v>
      </c>
      <c r="I10316" s="14" t="s">
        <v>18</v>
      </c>
      <c r="J10316" s="14" t="s">
        <v>16</v>
      </c>
      <c r="K10316" s="14" t="s">
        <v>16</v>
      </c>
    </row>
    <row r="10317" spans="1:11" x14ac:dyDescent="0.3">
      <c r="A10317" s="14" t="s">
        <v>20820</v>
      </c>
      <c r="B10317" s="14" t="s">
        <v>17499</v>
      </c>
      <c r="C10317" s="14">
        <v>2022</v>
      </c>
      <c r="D10317" s="14" t="s">
        <v>13</v>
      </c>
      <c r="E10317" s="14" t="s">
        <v>3681</v>
      </c>
      <c r="F10317" s="14" t="s">
        <v>23</v>
      </c>
      <c r="G10317" s="14" t="s">
        <v>20821</v>
      </c>
      <c r="H10317" s="14" t="s">
        <v>20822</v>
      </c>
      <c r="I10317" s="14" t="s">
        <v>7170</v>
      </c>
      <c r="J10317" s="14" t="s">
        <v>20823</v>
      </c>
      <c r="K10317" s="14" t="s">
        <v>16</v>
      </c>
    </row>
    <row r="10318" spans="1:11" x14ac:dyDescent="0.3">
      <c r="A10318" s="14" t="s">
        <v>20824</v>
      </c>
      <c r="B10318" s="14" t="s">
        <v>20113</v>
      </c>
      <c r="C10318" s="14">
        <v>2021</v>
      </c>
      <c r="D10318" s="14" t="s">
        <v>21</v>
      </c>
      <c r="E10318" s="14" t="s">
        <v>1072</v>
      </c>
      <c r="F10318" s="14" t="s">
        <v>15</v>
      </c>
      <c r="G10318" s="14" t="s">
        <v>20825</v>
      </c>
      <c r="H10318" s="14" t="s">
        <v>20826</v>
      </c>
      <c r="I10318" s="14" t="s">
        <v>165</v>
      </c>
      <c r="J10318" s="14" t="s">
        <v>20827</v>
      </c>
      <c r="K10318" s="14" t="s">
        <v>16</v>
      </c>
    </row>
    <row r="10319" spans="1:11" x14ac:dyDescent="0.3">
      <c r="A10319" s="14" t="s">
        <v>20828</v>
      </c>
      <c r="B10319" s="14" t="s">
        <v>461</v>
      </c>
      <c r="C10319" s="14">
        <v>2017</v>
      </c>
      <c r="D10319" s="14" t="s">
        <v>13</v>
      </c>
      <c r="E10319" s="14" t="s">
        <v>85</v>
      </c>
      <c r="F10319" s="14" t="s">
        <v>23</v>
      </c>
      <c r="G10319" s="14" t="s">
        <v>16</v>
      </c>
      <c r="H10319" s="14" t="s">
        <v>20806</v>
      </c>
      <c r="I10319" s="14" t="s">
        <v>32</v>
      </c>
      <c r="J10319" s="14" t="s">
        <v>20829</v>
      </c>
      <c r="K10319" s="14" t="s">
        <v>456</v>
      </c>
    </row>
    <row r="10320" spans="1:11" x14ac:dyDescent="0.3">
      <c r="A10320" s="14" t="s">
        <v>20830</v>
      </c>
      <c r="B10320" s="14" t="s">
        <v>4615</v>
      </c>
      <c r="C10320" s="14">
        <v>2019</v>
      </c>
      <c r="D10320" s="14" t="s">
        <v>13</v>
      </c>
      <c r="E10320" s="14" t="s">
        <v>408</v>
      </c>
      <c r="F10320" s="14" t="s">
        <v>23</v>
      </c>
      <c r="G10320" s="14" t="s">
        <v>16</v>
      </c>
      <c r="H10320" s="14" t="s">
        <v>14240</v>
      </c>
      <c r="I10320" s="14" t="s">
        <v>32</v>
      </c>
      <c r="J10320" s="14" t="s">
        <v>16</v>
      </c>
      <c r="K10320" s="14" t="s">
        <v>20831</v>
      </c>
    </row>
    <row r="10321" spans="1:11" x14ac:dyDescent="0.3">
      <c r="A10321" s="14" t="s">
        <v>20832</v>
      </c>
      <c r="B10321" s="14" t="s">
        <v>8888</v>
      </c>
      <c r="C10321" s="14">
        <v>2022</v>
      </c>
      <c r="D10321" s="14" t="s">
        <v>21</v>
      </c>
      <c r="E10321" s="14" t="s">
        <v>9210</v>
      </c>
      <c r="F10321" s="14" t="s">
        <v>15</v>
      </c>
      <c r="G10321" s="14" t="s">
        <v>20833</v>
      </c>
      <c r="H10321" s="14" t="s">
        <v>20834</v>
      </c>
      <c r="I10321" s="14" t="s">
        <v>102</v>
      </c>
      <c r="J10321" s="14" t="s">
        <v>16</v>
      </c>
      <c r="K10321" s="14" t="s">
        <v>16</v>
      </c>
    </row>
    <row r="10322" spans="1:11" x14ac:dyDescent="0.3">
      <c r="A10322" s="14" t="s">
        <v>20835</v>
      </c>
      <c r="B10322" s="14" t="s">
        <v>8888</v>
      </c>
      <c r="C10322" s="14">
        <v>2022</v>
      </c>
      <c r="D10322" s="14" t="s">
        <v>21</v>
      </c>
      <c r="E10322" s="14" t="s">
        <v>7963</v>
      </c>
      <c r="F10322" s="14" t="s">
        <v>52</v>
      </c>
      <c r="G10322" s="14" t="s">
        <v>16</v>
      </c>
      <c r="H10322" s="14" t="s">
        <v>20836</v>
      </c>
      <c r="I10322" s="14" t="s">
        <v>102</v>
      </c>
      <c r="J10322" s="14" t="s">
        <v>16</v>
      </c>
      <c r="K10322" s="14" t="s">
        <v>16</v>
      </c>
    </row>
    <row r="10323" spans="1:11" x14ac:dyDescent="0.3">
      <c r="A10323" s="14" t="s">
        <v>20837</v>
      </c>
      <c r="B10323" s="14" t="s">
        <v>20723</v>
      </c>
      <c r="C10323" s="14">
        <v>2022</v>
      </c>
      <c r="D10323" s="14" t="s">
        <v>21</v>
      </c>
      <c r="E10323" s="14" t="s">
        <v>6644</v>
      </c>
      <c r="F10323" s="14" t="s">
        <v>15</v>
      </c>
      <c r="G10323" s="14" t="s">
        <v>16</v>
      </c>
      <c r="H10323" s="14" t="s">
        <v>20838</v>
      </c>
      <c r="I10323" s="14" t="s">
        <v>102</v>
      </c>
      <c r="J10323" s="14" t="s">
        <v>16</v>
      </c>
      <c r="K10323" s="14" t="s">
        <v>16</v>
      </c>
    </row>
    <row r="10324" spans="1:11" x14ac:dyDescent="0.3">
      <c r="A10324" s="14" t="s">
        <v>20839</v>
      </c>
      <c r="B10324" s="14" t="s">
        <v>18881</v>
      </c>
      <c r="C10324" s="14">
        <v>2022</v>
      </c>
      <c r="D10324" s="14" t="s">
        <v>13</v>
      </c>
      <c r="E10324" s="14" t="s">
        <v>388</v>
      </c>
      <c r="F10324" s="14" t="s">
        <v>23</v>
      </c>
      <c r="G10324" s="14" t="s">
        <v>16</v>
      </c>
      <c r="H10324" s="14" t="s">
        <v>20840</v>
      </c>
      <c r="I10324" s="14" t="s">
        <v>32</v>
      </c>
      <c r="J10324" s="14" t="s">
        <v>16</v>
      </c>
      <c r="K10324" s="14" t="s">
        <v>20841</v>
      </c>
    </row>
    <row r="10325" spans="1:11" x14ac:dyDescent="0.3">
      <c r="A10325" s="14" t="s">
        <v>20839</v>
      </c>
      <c r="B10325" s="14" t="s">
        <v>18881</v>
      </c>
      <c r="C10325" s="14">
        <v>2022</v>
      </c>
      <c r="D10325" s="14" t="s">
        <v>13</v>
      </c>
      <c r="E10325" s="14" t="s">
        <v>158</v>
      </c>
      <c r="F10325" s="14" t="s">
        <v>23</v>
      </c>
      <c r="G10325" s="14" t="s">
        <v>16</v>
      </c>
      <c r="H10325" s="14" t="s">
        <v>20840</v>
      </c>
      <c r="I10325" s="14" t="s">
        <v>32</v>
      </c>
      <c r="J10325" s="14" t="s">
        <v>16</v>
      </c>
      <c r="K10325" s="14" t="s">
        <v>20841</v>
      </c>
    </row>
    <row r="10326" spans="1:11" x14ac:dyDescent="0.3">
      <c r="A10326" s="14" t="s">
        <v>20839</v>
      </c>
      <c r="B10326" s="14" t="s">
        <v>18881</v>
      </c>
      <c r="C10326" s="14">
        <v>2022</v>
      </c>
      <c r="D10326" s="14" t="s">
        <v>13</v>
      </c>
      <c r="E10326" s="14" t="s">
        <v>6999</v>
      </c>
      <c r="F10326" s="14" t="s">
        <v>23</v>
      </c>
      <c r="G10326" s="14" t="s">
        <v>16</v>
      </c>
      <c r="H10326" s="14" t="s">
        <v>20840</v>
      </c>
      <c r="I10326" s="14" t="s">
        <v>32</v>
      </c>
      <c r="J10326" s="14" t="s">
        <v>16</v>
      </c>
      <c r="K10326" s="14" t="s">
        <v>20841</v>
      </c>
    </row>
    <row r="10327" spans="1:11" x14ac:dyDescent="0.3">
      <c r="A10327" s="14" t="s">
        <v>20842</v>
      </c>
      <c r="B10327" s="14" t="s">
        <v>7820</v>
      </c>
      <c r="C10327" s="14">
        <v>2020</v>
      </c>
      <c r="D10327" s="14" t="s">
        <v>21</v>
      </c>
      <c r="E10327" s="14" t="s">
        <v>1797</v>
      </c>
      <c r="F10327" s="14" t="s">
        <v>23</v>
      </c>
      <c r="G10327" s="14" t="s">
        <v>16</v>
      </c>
      <c r="H10327" s="14" t="s">
        <v>20843</v>
      </c>
      <c r="I10327" s="14" t="s">
        <v>138</v>
      </c>
      <c r="J10327" s="14" t="s">
        <v>16</v>
      </c>
      <c r="K10327" s="14" t="s">
        <v>16</v>
      </c>
    </row>
    <row r="10328" spans="1:11" x14ac:dyDescent="0.3">
      <c r="A10328" s="14" t="s">
        <v>20844</v>
      </c>
      <c r="B10328" s="14" t="s">
        <v>8883</v>
      </c>
      <c r="C10328" s="14">
        <v>2021</v>
      </c>
      <c r="D10328" s="14" t="s">
        <v>21</v>
      </c>
      <c r="E10328" s="14" t="s">
        <v>6999</v>
      </c>
      <c r="F10328" s="14" t="s">
        <v>23</v>
      </c>
      <c r="G10328" s="14" t="s">
        <v>16</v>
      </c>
      <c r="H10328" s="14" t="s">
        <v>20843</v>
      </c>
      <c r="I10328" s="14" t="s">
        <v>138</v>
      </c>
      <c r="J10328" s="14" t="s">
        <v>16</v>
      </c>
      <c r="K10328" s="14" t="s">
        <v>16</v>
      </c>
    </row>
    <row r="10329" spans="1:11" x14ac:dyDescent="0.3">
      <c r="A10329" s="14" t="s">
        <v>20845</v>
      </c>
      <c r="B10329" s="14" t="s">
        <v>20723</v>
      </c>
      <c r="C10329" s="14">
        <v>2022</v>
      </c>
      <c r="D10329" s="14" t="s">
        <v>21</v>
      </c>
      <c r="E10329" s="14" t="s">
        <v>6629</v>
      </c>
      <c r="F10329" s="14" t="s">
        <v>38</v>
      </c>
      <c r="G10329" s="14" t="s">
        <v>16</v>
      </c>
      <c r="H10329" s="14" t="s">
        <v>20846</v>
      </c>
      <c r="I10329" s="14" t="s">
        <v>102</v>
      </c>
      <c r="J10329" s="14" t="s">
        <v>16</v>
      </c>
      <c r="K10329" s="14" t="s">
        <v>16</v>
      </c>
    </row>
    <row r="10330" spans="1:11" x14ac:dyDescent="0.3">
      <c r="A10330" s="14" t="s">
        <v>20847</v>
      </c>
      <c r="B10330" s="14" t="s">
        <v>20848</v>
      </c>
      <c r="C10330" s="14">
        <v>2022</v>
      </c>
      <c r="D10330" s="14" t="s">
        <v>21</v>
      </c>
      <c r="E10330" s="14" t="s">
        <v>6871</v>
      </c>
      <c r="F10330" s="14" t="s">
        <v>52</v>
      </c>
      <c r="G10330" s="14" t="s">
        <v>16</v>
      </c>
      <c r="H10330" s="14" t="s">
        <v>445</v>
      </c>
      <c r="I10330" s="14" t="s">
        <v>1756</v>
      </c>
      <c r="J10330" s="14" t="s">
        <v>16</v>
      </c>
      <c r="K10330" s="14" t="s">
        <v>16</v>
      </c>
    </row>
    <row r="10331" spans="1:11" x14ac:dyDescent="0.3">
      <c r="A10331" s="14" t="s">
        <v>20849</v>
      </c>
      <c r="B10331" s="14" t="s">
        <v>8888</v>
      </c>
      <c r="C10331" s="14">
        <v>2022</v>
      </c>
      <c r="D10331" s="14" t="s">
        <v>21</v>
      </c>
      <c r="E10331" s="14" t="s">
        <v>30</v>
      </c>
      <c r="F10331" s="14" t="s">
        <v>23</v>
      </c>
      <c r="G10331" s="14" t="s">
        <v>19121</v>
      </c>
      <c r="H10331" s="14" t="s">
        <v>20850</v>
      </c>
      <c r="I10331" s="14" t="s">
        <v>138</v>
      </c>
      <c r="J10331" s="14" t="s">
        <v>20851</v>
      </c>
      <c r="K10331" s="14" t="s">
        <v>16</v>
      </c>
    </row>
    <row r="10332" spans="1:11" x14ac:dyDescent="0.3">
      <c r="A10332" s="14" t="s">
        <v>20852</v>
      </c>
      <c r="B10332" s="14" t="s">
        <v>20723</v>
      </c>
      <c r="C10332" s="14">
        <v>2022</v>
      </c>
      <c r="D10332" s="14" t="s">
        <v>21</v>
      </c>
      <c r="E10332" s="14" t="s">
        <v>3402</v>
      </c>
      <c r="F10332" s="14" t="s">
        <v>23</v>
      </c>
      <c r="G10332" s="14" t="s">
        <v>16</v>
      </c>
      <c r="H10332" s="14" t="s">
        <v>20853</v>
      </c>
      <c r="I10332" s="14" t="s">
        <v>102</v>
      </c>
      <c r="J10332" s="14" t="s">
        <v>16</v>
      </c>
      <c r="K10332" s="14" t="s">
        <v>16</v>
      </c>
    </row>
    <row r="10333" spans="1:11" x14ac:dyDescent="0.3">
      <c r="A10333" s="14" t="s">
        <v>20854</v>
      </c>
      <c r="B10333" s="14" t="s">
        <v>20723</v>
      </c>
      <c r="C10333" s="14">
        <v>2022</v>
      </c>
      <c r="D10333" s="14" t="s">
        <v>21</v>
      </c>
      <c r="E10333" s="14" t="s">
        <v>4484</v>
      </c>
      <c r="F10333" s="14" t="s">
        <v>94</v>
      </c>
      <c r="G10333" s="14" t="s">
        <v>16</v>
      </c>
      <c r="H10333" s="14" t="s">
        <v>20855</v>
      </c>
      <c r="I10333" s="14" t="s">
        <v>102</v>
      </c>
      <c r="J10333" s="14" t="s">
        <v>16</v>
      </c>
      <c r="K10333" s="14" t="s">
        <v>16</v>
      </c>
    </row>
    <row r="10334" spans="1:11" x14ac:dyDescent="0.3">
      <c r="A10334" s="14" t="s">
        <v>20856</v>
      </c>
      <c r="B10334" s="14" t="s">
        <v>8888</v>
      </c>
      <c r="C10334" s="14">
        <v>2022</v>
      </c>
      <c r="D10334" s="14" t="s">
        <v>21</v>
      </c>
      <c r="E10334" s="14" t="s">
        <v>3517</v>
      </c>
      <c r="F10334" s="14" t="s">
        <v>38</v>
      </c>
      <c r="G10334" s="14" t="s">
        <v>16</v>
      </c>
      <c r="H10334" s="14" t="s">
        <v>20857</v>
      </c>
      <c r="I10334" s="14" t="s">
        <v>1911</v>
      </c>
      <c r="J10334" s="14" t="s">
        <v>16</v>
      </c>
      <c r="K10334" s="14" t="s">
        <v>16</v>
      </c>
    </row>
    <row r="10335" spans="1:11" x14ac:dyDescent="0.3">
      <c r="A10335" s="14" t="s">
        <v>20858</v>
      </c>
      <c r="B10335" s="14" t="s">
        <v>10530</v>
      </c>
      <c r="C10335" s="14">
        <v>2020</v>
      </c>
      <c r="D10335" s="14" t="s">
        <v>21</v>
      </c>
      <c r="E10335" s="14" t="s">
        <v>4060</v>
      </c>
      <c r="F10335" s="14" t="s">
        <v>23</v>
      </c>
      <c r="G10335" s="14" t="s">
        <v>20859</v>
      </c>
      <c r="H10335" s="14" t="s">
        <v>20603</v>
      </c>
      <c r="I10335" s="14" t="s">
        <v>9414</v>
      </c>
      <c r="J10335" s="14" t="s">
        <v>16</v>
      </c>
      <c r="K10335" s="14" t="s">
        <v>16</v>
      </c>
    </row>
    <row r="10336" spans="1:11" x14ac:dyDescent="0.3">
      <c r="A10336" s="14" t="s">
        <v>20860</v>
      </c>
      <c r="B10336" s="14" t="s">
        <v>20861</v>
      </c>
      <c r="C10336" s="14">
        <v>2022</v>
      </c>
      <c r="D10336" s="14" t="s">
        <v>21</v>
      </c>
      <c r="E10336" s="14" t="s">
        <v>1072</v>
      </c>
      <c r="F10336" s="14" t="s">
        <v>15</v>
      </c>
      <c r="G10336" s="14" t="s">
        <v>15223</v>
      </c>
      <c r="H10336" s="14" t="s">
        <v>15224</v>
      </c>
      <c r="I10336" s="14" t="s">
        <v>165</v>
      </c>
      <c r="J10336" s="14" t="s">
        <v>16</v>
      </c>
      <c r="K10336" s="14" t="s">
        <v>16</v>
      </c>
    </row>
    <row r="10337" spans="1:11" x14ac:dyDescent="0.3">
      <c r="A10337" s="14" t="s">
        <v>20862</v>
      </c>
      <c r="B10337" s="14" t="s">
        <v>20723</v>
      </c>
      <c r="C10337" s="14">
        <v>2022</v>
      </c>
      <c r="D10337" s="14" t="s">
        <v>21</v>
      </c>
      <c r="E10337" s="14" t="s">
        <v>3526</v>
      </c>
      <c r="F10337" s="14" t="s">
        <v>38</v>
      </c>
      <c r="G10337" s="14" t="s">
        <v>16</v>
      </c>
      <c r="H10337" s="14" t="s">
        <v>20863</v>
      </c>
      <c r="I10337" s="14" t="s">
        <v>1911</v>
      </c>
      <c r="J10337" s="14" t="s">
        <v>16</v>
      </c>
      <c r="K10337" s="14" t="s">
        <v>16</v>
      </c>
    </row>
    <row r="10338" spans="1:11" x14ac:dyDescent="0.3">
      <c r="A10338" s="14" t="s">
        <v>20864</v>
      </c>
      <c r="B10338" s="14" t="s">
        <v>13981</v>
      </c>
      <c r="C10338" s="14">
        <v>2021</v>
      </c>
      <c r="D10338" s="14" t="s">
        <v>13</v>
      </c>
      <c r="E10338" s="14" t="s">
        <v>2013</v>
      </c>
      <c r="F10338" s="14" t="s">
        <v>15</v>
      </c>
      <c r="G10338" s="14" t="s">
        <v>16</v>
      </c>
      <c r="H10338" s="14" t="s">
        <v>20865</v>
      </c>
      <c r="I10338" s="14" t="s">
        <v>71</v>
      </c>
      <c r="J10338" s="14" t="s">
        <v>16</v>
      </c>
      <c r="K10338" s="14" t="s">
        <v>16</v>
      </c>
    </row>
    <row r="10339" spans="1:11" x14ac:dyDescent="0.3">
      <c r="A10339" s="14" t="s">
        <v>20866</v>
      </c>
      <c r="B10339" s="14" t="s">
        <v>3438</v>
      </c>
      <c r="C10339" s="14">
        <v>2019</v>
      </c>
      <c r="D10339" s="14" t="s">
        <v>13</v>
      </c>
      <c r="E10339" s="14" t="s">
        <v>1359</v>
      </c>
      <c r="F10339" s="14" t="s">
        <v>94</v>
      </c>
      <c r="G10339" s="14" t="s">
        <v>16</v>
      </c>
      <c r="H10339" s="14" t="s">
        <v>20789</v>
      </c>
      <c r="I10339" s="14" t="s">
        <v>3697</v>
      </c>
      <c r="J10339" s="14" t="s">
        <v>16</v>
      </c>
      <c r="K10339" s="14" t="s">
        <v>16</v>
      </c>
    </row>
    <row r="10340" spans="1:11" x14ac:dyDescent="0.3">
      <c r="A10340" s="14" t="s">
        <v>20867</v>
      </c>
      <c r="B10340" s="14" t="s">
        <v>2693</v>
      </c>
      <c r="C10340" s="14">
        <v>2018</v>
      </c>
      <c r="D10340" s="14" t="s">
        <v>140</v>
      </c>
      <c r="E10340" s="14" t="s">
        <v>2266</v>
      </c>
      <c r="F10340" s="14" t="s">
        <v>140</v>
      </c>
      <c r="G10340" s="14" t="s">
        <v>16</v>
      </c>
      <c r="H10340" s="14" t="s">
        <v>20868</v>
      </c>
      <c r="I10340" s="14" t="s">
        <v>9414</v>
      </c>
      <c r="J10340" s="14" t="s">
        <v>16</v>
      </c>
      <c r="K10340" s="14" t="s">
        <v>16</v>
      </c>
    </row>
    <row r="10341" spans="1:11" x14ac:dyDescent="0.3">
      <c r="A10341" s="14" t="s">
        <v>20869</v>
      </c>
      <c r="B10341" s="14" t="s">
        <v>20483</v>
      </c>
      <c r="C10341" s="14">
        <v>2022</v>
      </c>
      <c r="D10341" s="14" t="s">
        <v>140</v>
      </c>
      <c r="E10341" s="14" t="s">
        <v>3918</v>
      </c>
      <c r="F10341" s="14" t="s">
        <v>140</v>
      </c>
      <c r="G10341" s="14" t="s">
        <v>20624</v>
      </c>
      <c r="H10341" s="14" t="s">
        <v>20870</v>
      </c>
      <c r="I10341" s="14" t="s">
        <v>2781</v>
      </c>
      <c r="J10341" s="14" t="s">
        <v>16</v>
      </c>
      <c r="K10341" s="14" t="s">
        <v>16</v>
      </c>
    </row>
    <row r="10342" spans="1:11" x14ac:dyDescent="0.3">
      <c r="A10342" s="14" t="s">
        <v>20871</v>
      </c>
      <c r="B10342" s="14" t="s">
        <v>16741</v>
      </c>
      <c r="C10342" s="14">
        <v>2021</v>
      </c>
      <c r="D10342" s="14" t="s">
        <v>13</v>
      </c>
      <c r="E10342" s="14" t="s">
        <v>453</v>
      </c>
      <c r="F10342" s="14" t="s">
        <v>38</v>
      </c>
      <c r="G10342" s="14" t="s">
        <v>16</v>
      </c>
      <c r="H10342" s="14" t="s">
        <v>20872</v>
      </c>
      <c r="I10342" s="14" t="s">
        <v>32</v>
      </c>
      <c r="J10342" s="14" t="s">
        <v>20873</v>
      </c>
      <c r="K10342" s="14" t="s">
        <v>20874</v>
      </c>
    </row>
    <row r="10343" spans="1:11" x14ac:dyDescent="0.3">
      <c r="A10343" s="14" t="s">
        <v>20875</v>
      </c>
      <c r="B10343" s="14" t="s">
        <v>20876</v>
      </c>
      <c r="C10343" s="14">
        <v>2022</v>
      </c>
      <c r="D10343" s="14" t="s">
        <v>140</v>
      </c>
      <c r="E10343" s="14" t="s">
        <v>2224</v>
      </c>
      <c r="F10343" s="14" t="s">
        <v>140</v>
      </c>
      <c r="G10343" s="14" t="s">
        <v>16</v>
      </c>
      <c r="H10343" s="14" t="s">
        <v>4541</v>
      </c>
      <c r="I10343" s="14" t="s">
        <v>32</v>
      </c>
      <c r="J10343" s="14" t="s">
        <v>20877</v>
      </c>
      <c r="K10343" s="14" t="s">
        <v>20878</v>
      </c>
    </row>
    <row r="10344" spans="1:11" x14ac:dyDescent="0.3">
      <c r="A10344" s="14" t="s">
        <v>20875</v>
      </c>
      <c r="B10344" s="14" t="s">
        <v>20876</v>
      </c>
      <c r="C10344" s="14">
        <v>2022</v>
      </c>
      <c r="D10344" s="14" t="s">
        <v>140</v>
      </c>
      <c r="E10344" s="14" t="s">
        <v>125</v>
      </c>
      <c r="F10344" s="14" t="s">
        <v>140</v>
      </c>
      <c r="G10344" s="14" t="s">
        <v>16</v>
      </c>
      <c r="H10344" s="14" t="s">
        <v>4541</v>
      </c>
      <c r="I10344" s="14" t="s">
        <v>32</v>
      </c>
      <c r="J10344" s="14" t="s">
        <v>20877</v>
      </c>
      <c r="K10344" s="14" t="s">
        <v>20878</v>
      </c>
    </row>
    <row r="10345" spans="1:11" x14ac:dyDescent="0.3">
      <c r="A10345" s="14" t="s">
        <v>20879</v>
      </c>
      <c r="B10345" s="14" t="s">
        <v>20751</v>
      </c>
      <c r="C10345" s="14">
        <v>2022</v>
      </c>
      <c r="D10345" s="14" t="s">
        <v>21</v>
      </c>
      <c r="E10345" s="14" t="s">
        <v>4060</v>
      </c>
      <c r="F10345" s="14" t="s">
        <v>23</v>
      </c>
      <c r="G10345" s="14" t="s">
        <v>9528</v>
      </c>
      <c r="H10345" s="14" t="s">
        <v>6028</v>
      </c>
      <c r="I10345" s="14" t="s">
        <v>20880</v>
      </c>
      <c r="J10345" s="14" t="s">
        <v>16</v>
      </c>
      <c r="K10345" s="14" t="s">
        <v>16</v>
      </c>
    </row>
    <row r="10346" spans="1:11" x14ac:dyDescent="0.3">
      <c r="A10346" s="14" t="s">
        <v>20881</v>
      </c>
      <c r="B10346" s="14" t="s">
        <v>20882</v>
      </c>
      <c r="C10346" s="14">
        <v>2022</v>
      </c>
      <c r="D10346" s="14" t="s">
        <v>13</v>
      </c>
      <c r="E10346" s="14" t="s">
        <v>757</v>
      </c>
      <c r="F10346" s="14" t="s">
        <v>38</v>
      </c>
      <c r="G10346" s="14" t="s">
        <v>16</v>
      </c>
      <c r="H10346" s="14" t="s">
        <v>20883</v>
      </c>
      <c r="I10346" s="14" t="s">
        <v>32</v>
      </c>
      <c r="J10346" s="14" t="s">
        <v>20884</v>
      </c>
      <c r="K10346" s="14" t="s">
        <v>20885</v>
      </c>
    </row>
    <row r="10347" spans="1:11" x14ac:dyDescent="0.3">
      <c r="A10347" s="14" t="s">
        <v>20881</v>
      </c>
      <c r="B10347" s="14" t="s">
        <v>20882</v>
      </c>
      <c r="C10347" s="14">
        <v>2022</v>
      </c>
      <c r="D10347" s="14" t="s">
        <v>13</v>
      </c>
      <c r="E10347" s="14" t="s">
        <v>282</v>
      </c>
      <c r="F10347" s="14" t="s">
        <v>38</v>
      </c>
      <c r="G10347" s="14" t="s">
        <v>16</v>
      </c>
      <c r="H10347" s="14" t="s">
        <v>20883</v>
      </c>
      <c r="I10347" s="14" t="s">
        <v>32</v>
      </c>
      <c r="J10347" s="14" t="s">
        <v>20884</v>
      </c>
      <c r="K10347" s="14" t="s">
        <v>20885</v>
      </c>
    </row>
    <row r="10348" spans="1:11" x14ac:dyDescent="0.3">
      <c r="A10348" s="14" t="s">
        <v>20886</v>
      </c>
      <c r="B10348" s="14" t="s">
        <v>20498</v>
      </c>
      <c r="C10348" s="14">
        <v>2022</v>
      </c>
      <c r="D10348" s="14" t="s">
        <v>140</v>
      </c>
      <c r="E10348" s="14" t="s">
        <v>3918</v>
      </c>
      <c r="F10348" s="14" t="s">
        <v>140</v>
      </c>
      <c r="G10348" s="14" t="s">
        <v>20624</v>
      </c>
      <c r="H10348" s="14" t="s">
        <v>20887</v>
      </c>
      <c r="I10348" s="14" t="s">
        <v>2781</v>
      </c>
      <c r="J10348" s="14" t="s">
        <v>16</v>
      </c>
      <c r="K10348" s="14" t="s">
        <v>16</v>
      </c>
    </row>
    <row r="10349" spans="1:11" x14ac:dyDescent="0.3">
      <c r="A10349" s="14" t="s">
        <v>20888</v>
      </c>
      <c r="B10349" s="14" t="s">
        <v>20498</v>
      </c>
      <c r="C10349" s="14">
        <v>2022</v>
      </c>
      <c r="D10349" s="14" t="s">
        <v>140</v>
      </c>
      <c r="E10349" s="14" t="s">
        <v>3918</v>
      </c>
      <c r="F10349" s="14" t="s">
        <v>140</v>
      </c>
      <c r="G10349" s="14" t="s">
        <v>20624</v>
      </c>
      <c r="H10349" s="14" t="s">
        <v>20889</v>
      </c>
      <c r="I10349" s="14" t="s">
        <v>2781</v>
      </c>
      <c r="J10349" s="14" t="s">
        <v>16</v>
      </c>
      <c r="K10349" s="14" t="s">
        <v>16</v>
      </c>
    </row>
    <row r="10350" spans="1:11" x14ac:dyDescent="0.3">
      <c r="A10350" s="14" t="s">
        <v>20890</v>
      </c>
      <c r="B10350" s="14" t="s">
        <v>20498</v>
      </c>
      <c r="C10350" s="14">
        <v>2022</v>
      </c>
      <c r="D10350" s="14" t="s">
        <v>140</v>
      </c>
      <c r="E10350" s="14" t="s">
        <v>3918</v>
      </c>
      <c r="F10350" s="14" t="s">
        <v>140</v>
      </c>
      <c r="G10350" s="14" t="s">
        <v>20624</v>
      </c>
      <c r="H10350" s="14" t="s">
        <v>20891</v>
      </c>
      <c r="I10350" s="14" t="s">
        <v>2781</v>
      </c>
      <c r="J10350" s="14" t="s">
        <v>16</v>
      </c>
      <c r="K10350" s="14" t="s">
        <v>16</v>
      </c>
    </row>
    <row r="10351" spans="1:11" x14ac:dyDescent="0.3">
      <c r="A10351" s="14" t="s">
        <v>20892</v>
      </c>
      <c r="B10351" s="14" t="s">
        <v>20498</v>
      </c>
      <c r="C10351" s="14">
        <v>2022</v>
      </c>
      <c r="D10351" s="14" t="s">
        <v>140</v>
      </c>
      <c r="E10351" s="14" t="s">
        <v>3918</v>
      </c>
      <c r="F10351" s="14" t="s">
        <v>140</v>
      </c>
      <c r="G10351" s="14" t="s">
        <v>20624</v>
      </c>
      <c r="H10351" s="14" t="s">
        <v>20893</v>
      </c>
      <c r="I10351" s="14" t="s">
        <v>2781</v>
      </c>
      <c r="J10351" s="14" t="s">
        <v>16</v>
      </c>
      <c r="K10351" s="14" t="s">
        <v>16</v>
      </c>
    </row>
    <row r="10352" spans="1:11" x14ac:dyDescent="0.3">
      <c r="A10352" s="14" t="s">
        <v>20894</v>
      </c>
      <c r="B10352" s="14" t="s">
        <v>20895</v>
      </c>
      <c r="C10352" s="14">
        <v>2022</v>
      </c>
      <c r="D10352" s="14" t="s">
        <v>21</v>
      </c>
      <c r="E10352" s="14" t="s">
        <v>651</v>
      </c>
      <c r="F10352" s="14" t="s">
        <v>15</v>
      </c>
      <c r="G10352" s="14" t="s">
        <v>20896</v>
      </c>
      <c r="H10352" s="14" t="s">
        <v>20897</v>
      </c>
      <c r="I10352" s="14" t="s">
        <v>32</v>
      </c>
      <c r="J10352" s="14" t="s">
        <v>20898</v>
      </c>
      <c r="K10352" s="14" t="s">
        <v>755</v>
      </c>
    </row>
    <row r="10353" spans="1:11" x14ac:dyDescent="0.3">
      <c r="A10353" s="14" t="s">
        <v>20894</v>
      </c>
      <c r="B10353" s="14" t="s">
        <v>20895</v>
      </c>
      <c r="C10353" s="14">
        <v>2022</v>
      </c>
      <c r="D10353" s="14" t="s">
        <v>21</v>
      </c>
      <c r="E10353" s="14" t="s">
        <v>180</v>
      </c>
      <c r="F10353" s="14" t="s">
        <v>15</v>
      </c>
      <c r="G10353" s="14" t="s">
        <v>20896</v>
      </c>
      <c r="H10353" s="14" t="s">
        <v>20897</v>
      </c>
      <c r="I10353" s="14" t="s">
        <v>32</v>
      </c>
      <c r="J10353" s="14" t="s">
        <v>20898</v>
      </c>
      <c r="K10353" s="14" t="s">
        <v>755</v>
      </c>
    </row>
    <row r="10354" spans="1:11" x14ac:dyDescent="0.3">
      <c r="A10354" s="14" t="s">
        <v>20894</v>
      </c>
      <c r="B10354" s="14" t="s">
        <v>20895</v>
      </c>
      <c r="C10354" s="14">
        <v>2022</v>
      </c>
      <c r="D10354" s="14" t="s">
        <v>21</v>
      </c>
      <c r="E10354" s="14" t="s">
        <v>1047</v>
      </c>
      <c r="F10354" s="14" t="s">
        <v>15</v>
      </c>
      <c r="G10354" s="14" t="s">
        <v>20896</v>
      </c>
      <c r="H10354" s="14" t="s">
        <v>20897</v>
      </c>
      <c r="I10354" s="14" t="s">
        <v>32</v>
      </c>
      <c r="J10354" s="14" t="s">
        <v>20898</v>
      </c>
      <c r="K10354" s="14" t="s">
        <v>755</v>
      </c>
    </row>
    <row r="10355" spans="1:11" x14ac:dyDescent="0.3">
      <c r="A10355" s="14" t="s">
        <v>20899</v>
      </c>
      <c r="B10355" s="14" t="s">
        <v>20900</v>
      </c>
      <c r="C10355" s="14">
        <v>2022</v>
      </c>
      <c r="D10355" s="14" t="s">
        <v>21</v>
      </c>
      <c r="E10355" s="14" t="s">
        <v>7627</v>
      </c>
      <c r="F10355" s="14" t="s">
        <v>101</v>
      </c>
      <c r="G10355" s="14" t="s">
        <v>16</v>
      </c>
      <c r="H10355" s="14" t="s">
        <v>20901</v>
      </c>
      <c r="I10355" s="14" t="s">
        <v>1756</v>
      </c>
      <c r="J10355" s="14" t="s">
        <v>16</v>
      </c>
      <c r="K10355" s="14" t="s">
        <v>16</v>
      </c>
    </row>
    <row r="10356" spans="1:11" x14ac:dyDescent="0.3">
      <c r="A10356" s="14" t="s">
        <v>20902</v>
      </c>
      <c r="B10356" s="14" t="s">
        <v>17499</v>
      </c>
      <c r="C10356" s="14">
        <v>2022</v>
      </c>
      <c r="D10356" s="14" t="s">
        <v>21</v>
      </c>
      <c r="E10356" s="14" t="s">
        <v>3517</v>
      </c>
      <c r="F10356" s="14" t="s">
        <v>38</v>
      </c>
      <c r="G10356" s="14" t="s">
        <v>16</v>
      </c>
      <c r="H10356" s="14" t="s">
        <v>20903</v>
      </c>
      <c r="I10356" s="14" t="s">
        <v>1911</v>
      </c>
      <c r="J10356" s="14" t="s">
        <v>16</v>
      </c>
      <c r="K10356" s="14" t="s">
        <v>16</v>
      </c>
    </row>
    <row r="10357" spans="1:11" x14ac:dyDescent="0.3">
      <c r="A10357" s="14" t="s">
        <v>20904</v>
      </c>
      <c r="B10357" s="14" t="s">
        <v>8888</v>
      </c>
      <c r="C10357" s="14">
        <v>2022</v>
      </c>
      <c r="D10357" s="14" t="s">
        <v>21</v>
      </c>
      <c r="E10357" s="14" t="s">
        <v>4484</v>
      </c>
      <c r="F10357" s="14" t="s">
        <v>94</v>
      </c>
      <c r="G10357" s="14" t="s">
        <v>16</v>
      </c>
      <c r="H10357" s="14" t="s">
        <v>20905</v>
      </c>
      <c r="I10357" s="14" t="s">
        <v>102</v>
      </c>
      <c r="J10357" s="14" t="s">
        <v>16</v>
      </c>
      <c r="K10357" s="14" t="s">
        <v>16</v>
      </c>
    </row>
    <row r="10358" spans="1:11" x14ac:dyDescent="0.3">
      <c r="A10358" s="14" t="s">
        <v>20906</v>
      </c>
      <c r="B10358" s="14" t="s">
        <v>20907</v>
      </c>
      <c r="C10358" s="14">
        <v>2022</v>
      </c>
      <c r="D10358" s="14" t="s">
        <v>140</v>
      </c>
      <c r="E10358" s="14" t="s">
        <v>141</v>
      </c>
      <c r="F10358" s="14" t="s">
        <v>140</v>
      </c>
      <c r="G10358" s="14" t="s">
        <v>20908</v>
      </c>
      <c r="H10358" s="14" t="s">
        <v>20909</v>
      </c>
      <c r="I10358" s="14" t="s">
        <v>32</v>
      </c>
      <c r="J10358" s="14" t="s">
        <v>20910</v>
      </c>
      <c r="K10358" s="14" t="s">
        <v>5502</v>
      </c>
    </row>
    <row r="10359" spans="1:11" x14ac:dyDescent="0.3">
      <c r="A10359" s="14" t="s">
        <v>20911</v>
      </c>
      <c r="B10359" s="14" t="s">
        <v>13716</v>
      </c>
      <c r="C10359" s="14">
        <v>2021</v>
      </c>
      <c r="D10359" s="14" t="s">
        <v>21</v>
      </c>
      <c r="E10359" s="14" t="s">
        <v>7505</v>
      </c>
      <c r="F10359" s="14" t="s">
        <v>38</v>
      </c>
      <c r="G10359" s="14" t="s">
        <v>16</v>
      </c>
      <c r="H10359" s="14" t="s">
        <v>20912</v>
      </c>
      <c r="I10359" s="14" t="s">
        <v>102</v>
      </c>
      <c r="J10359" s="14" t="s">
        <v>16</v>
      </c>
      <c r="K10359" s="14" t="s">
        <v>16</v>
      </c>
    </row>
    <row r="10360" spans="1:11" x14ac:dyDescent="0.3">
      <c r="A10360" s="14" t="s">
        <v>20913</v>
      </c>
      <c r="B10360" s="14" t="s">
        <v>8888</v>
      </c>
      <c r="C10360" s="14">
        <v>2022</v>
      </c>
      <c r="D10360" s="14" t="s">
        <v>21</v>
      </c>
      <c r="E10360" s="14" t="s">
        <v>3517</v>
      </c>
      <c r="F10360" s="14" t="s">
        <v>38</v>
      </c>
      <c r="G10360" s="14" t="s">
        <v>16</v>
      </c>
      <c r="H10360" s="14" t="s">
        <v>20914</v>
      </c>
      <c r="I10360" s="14" t="s">
        <v>1911</v>
      </c>
      <c r="J10360" s="14" t="s">
        <v>16</v>
      </c>
      <c r="K10360" s="14" t="s">
        <v>16</v>
      </c>
    </row>
    <row r="10361" spans="1:11" x14ac:dyDescent="0.3">
      <c r="A10361" s="14" t="s">
        <v>20915</v>
      </c>
      <c r="B10361" s="14" t="s">
        <v>20916</v>
      </c>
      <c r="C10361" s="14">
        <v>2022</v>
      </c>
      <c r="D10361" s="14" t="s">
        <v>13</v>
      </c>
      <c r="E10361" s="14" t="s">
        <v>579</v>
      </c>
      <c r="F10361" s="14" t="s">
        <v>23</v>
      </c>
      <c r="G10361" s="14" t="s">
        <v>16</v>
      </c>
      <c r="H10361" s="14" t="s">
        <v>20917</v>
      </c>
      <c r="I10361" s="14" t="s">
        <v>32</v>
      </c>
      <c r="J10361" s="14" t="s">
        <v>20918</v>
      </c>
      <c r="K10361" s="14" t="s">
        <v>16</v>
      </c>
    </row>
    <row r="10362" spans="1:11" x14ac:dyDescent="0.3">
      <c r="A10362" s="14" t="s">
        <v>20915</v>
      </c>
      <c r="B10362" s="14" t="s">
        <v>20916</v>
      </c>
      <c r="C10362" s="14">
        <v>2022</v>
      </c>
      <c r="D10362" s="14" t="s">
        <v>13</v>
      </c>
      <c r="E10362" s="14" t="s">
        <v>1142</v>
      </c>
      <c r="F10362" s="14" t="s">
        <v>23</v>
      </c>
      <c r="G10362" s="14" t="s">
        <v>16</v>
      </c>
      <c r="H10362" s="14" t="s">
        <v>20917</v>
      </c>
      <c r="I10362" s="14" t="s">
        <v>32</v>
      </c>
      <c r="J10362" s="14" t="s">
        <v>20918</v>
      </c>
      <c r="K10362" s="14" t="s">
        <v>16</v>
      </c>
    </row>
    <row r="10363" spans="1:11" x14ac:dyDescent="0.3">
      <c r="A10363" s="14" t="s">
        <v>20919</v>
      </c>
      <c r="B10363" s="14" t="s">
        <v>5711</v>
      </c>
      <c r="C10363" s="14">
        <v>2019</v>
      </c>
      <c r="D10363" s="14" t="s">
        <v>13</v>
      </c>
      <c r="E10363" s="14" t="s">
        <v>1359</v>
      </c>
      <c r="F10363" s="14" t="s">
        <v>94</v>
      </c>
      <c r="G10363" s="14" t="s">
        <v>16</v>
      </c>
      <c r="H10363" s="14" t="s">
        <v>20789</v>
      </c>
      <c r="I10363" s="14" t="s">
        <v>32</v>
      </c>
      <c r="J10363" s="14" t="s">
        <v>20920</v>
      </c>
      <c r="K10363" s="14" t="s">
        <v>4286</v>
      </c>
    </row>
    <row r="10364" spans="1:11" x14ac:dyDescent="0.3">
      <c r="A10364" s="14" t="s">
        <v>20921</v>
      </c>
      <c r="B10364" s="14" t="s">
        <v>20</v>
      </c>
      <c r="C10364" s="14">
        <v>2017</v>
      </c>
      <c r="D10364" s="14" t="s">
        <v>21</v>
      </c>
      <c r="E10364" s="14" t="s">
        <v>1111</v>
      </c>
      <c r="F10364" s="14" t="s">
        <v>94</v>
      </c>
      <c r="G10364" s="14" t="s">
        <v>16</v>
      </c>
      <c r="H10364" s="14" t="s">
        <v>20922</v>
      </c>
      <c r="I10364" s="14" t="s">
        <v>168</v>
      </c>
      <c r="J10364" s="14" t="s">
        <v>16</v>
      </c>
      <c r="K10364" s="14" t="s">
        <v>16</v>
      </c>
    </row>
    <row r="10365" spans="1:11" x14ac:dyDescent="0.3">
      <c r="A10365" s="14" t="s">
        <v>20923</v>
      </c>
      <c r="B10365" s="14" t="s">
        <v>8883</v>
      </c>
      <c r="C10365" s="14">
        <v>2021</v>
      </c>
      <c r="D10365" s="14" t="s">
        <v>13</v>
      </c>
      <c r="E10365" s="14" t="s">
        <v>1359</v>
      </c>
      <c r="F10365" s="14" t="s">
        <v>94</v>
      </c>
      <c r="G10365" s="14" t="s">
        <v>16</v>
      </c>
      <c r="H10365" s="14" t="s">
        <v>20789</v>
      </c>
      <c r="I10365" s="14" t="s">
        <v>1756</v>
      </c>
      <c r="J10365" s="14" t="s">
        <v>16</v>
      </c>
      <c r="K10365" s="14" t="s">
        <v>16</v>
      </c>
    </row>
    <row r="10366" spans="1:11" x14ac:dyDescent="0.3">
      <c r="A10366" s="14" t="s">
        <v>20924</v>
      </c>
      <c r="B10366" s="14" t="s">
        <v>3731</v>
      </c>
      <c r="C10366" s="14">
        <v>2018</v>
      </c>
      <c r="D10366" s="14" t="s">
        <v>13</v>
      </c>
      <c r="E10366" s="14" t="s">
        <v>1359</v>
      </c>
      <c r="F10366" s="14" t="s">
        <v>94</v>
      </c>
      <c r="G10366" s="14" t="s">
        <v>16</v>
      </c>
      <c r="H10366" s="14" t="s">
        <v>20789</v>
      </c>
      <c r="I10366" s="14" t="s">
        <v>96</v>
      </c>
      <c r="J10366" s="14" t="s">
        <v>16</v>
      </c>
      <c r="K10366" s="14" t="s">
        <v>16</v>
      </c>
    </row>
    <row r="10367" spans="1:11" x14ac:dyDescent="0.3">
      <c r="A10367" s="14" t="s">
        <v>20925</v>
      </c>
      <c r="B10367" s="14" t="s">
        <v>20926</v>
      </c>
      <c r="C10367" s="14">
        <v>2022</v>
      </c>
      <c r="D10367" s="14" t="s">
        <v>21</v>
      </c>
      <c r="E10367" s="14" t="s">
        <v>1047</v>
      </c>
      <c r="F10367" s="14" t="s">
        <v>15</v>
      </c>
      <c r="G10367" s="14" t="s">
        <v>16</v>
      </c>
      <c r="H10367" s="14" t="s">
        <v>20927</v>
      </c>
      <c r="I10367" s="14" t="s">
        <v>32</v>
      </c>
      <c r="J10367" s="14" t="s">
        <v>20928</v>
      </c>
      <c r="K10367" s="14" t="s">
        <v>20929</v>
      </c>
    </row>
    <row r="10368" spans="1:11" x14ac:dyDescent="0.3">
      <c r="A10368" s="14" t="s">
        <v>20930</v>
      </c>
      <c r="B10368" s="14" t="s">
        <v>20931</v>
      </c>
      <c r="C10368" s="14">
        <v>2022</v>
      </c>
      <c r="D10368" s="14" t="s">
        <v>21</v>
      </c>
      <c r="E10368" s="14" t="s">
        <v>1047</v>
      </c>
      <c r="F10368" s="14" t="s">
        <v>15</v>
      </c>
      <c r="G10368" s="14" t="s">
        <v>16</v>
      </c>
      <c r="H10368" s="14" t="s">
        <v>20932</v>
      </c>
      <c r="I10368" s="14" t="s">
        <v>32</v>
      </c>
      <c r="J10368" s="14" t="s">
        <v>20933</v>
      </c>
      <c r="K10368" s="14" t="s">
        <v>299</v>
      </c>
    </row>
    <row r="10369" spans="1:11" x14ac:dyDescent="0.3">
      <c r="A10369" s="14" t="s">
        <v>20934</v>
      </c>
      <c r="B10369" s="14" t="s">
        <v>20935</v>
      </c>
      <c r="C10369" s="14">
        <v>2022</v>
      </c>
      <c r="D10369" s="14" t="s">
        <v>13</v>
      </c>
      <c r="E10369" s="14" t="s">
        <v>1046</v>
      </c>
      <c r="F10369" s="14" t="s">
        <v>15</v>
      </c>
      <c r="G10369" s="14" t="s">
        <v>16</v>
      </c>
      <c r="H10369" s="14" t="s">
        <v>20936</v>
      </c>
      <c r="I10369" s="14" t="s">
        <v>32</v>
      </c>
      <c r="J10369" s="14" t="s">
        <v>20937</v>
      </c>
      <c r="K10369" s="14" t="s">
        <v>16</v>
      </c>
    </row>
    <row r="10370" spans="1:11" x14ac:dyDescent="0.3">
      <c r="A10370" s="14" t="s">
        <v>20938</v>
      </c>
      <c r="B10370" s="14" t="s">
        <v>9287</v>
      </c>
      <c r="C10370" s="14">
        <v>2019</v>
      </c>
      <c r="D10370" s="14" t="s">
        <v>13</v>
      </c>
      <c r="E10370" s="14" t="s">
        <v>1046</v>
      </c>
      <c r="F10370" s="14" t="s">
        <v>15</v>
      </c>
      <c r="G10370" s="14" t="s">
        <v>16</v>
      </c>
      <c r="H10370" s="14" t="s">
        <v>20939</v>
      </c>
      <c r="I10370" s="14" t="s">
        <v>32</v>
      </c>
      <c r="J10370" s="14" t="s">
        <v>20940</v>
      </c>
      <c r="K10370" s="14" t="s">
        <v>16</v>
      </c>
    </row>
    <row r="10371" spans="1:11" x14ac:dyDescent="0.3">
      <c r="A10371" s="14" t="s">
        <v>20941</v>
      </c>
      <c r="B10371" s="14" t="s">
        <v>10117</v>
      </c>
      <c r="C10371" s="14">
        <v>2020</v>
      </c>
      <c r="D10371" s="14" t="s">
        <v>13</v>
      </c>
      <c r="E10371" s="14" t="s">
        <v>1359</v>
      </c>
      <c r="F10371" s="14" t="s">
        <v>94</v>
      </c>
      <c r="G10371" s="14" t="s">
        <v>16</v>
      </c>
      <c r="H10371" s="14" t="s">
        <v>20789</v>
      </c>
      <c r="I10371" s="14" t="s">
        <v>96</v>
      </c>
      <c r="J10371" s="14" t="s">
        <v>16</v>
      </c>
      <c r="K10371" s="14" t="s">
        <v>16</v>
      </c>
    </row>
    <row r="10372" spans="1:11" x14ac:dyDescent="0.3">
      <c r="A10372" s="14" t="s">
        <v>20942</v>
      </c>
      <c r="B10372" s="14" t="s">
        <v>6515</v>
      </c>
      <c r="C10372" s="14">
        <v>2019</v>
      </c>
      <c r="D10372" s="14" t="s">
        <v>13</v>
      </c>
      <c r="E10372" s="14" t="s">
        <v>1359</v>
      </c>
      <c r="F10372" s="14" t="s">
        <v>94</v>
      </c>
      <c r="G10372" s="14" t="s">
        <v>16</v>
      </c>
      <c r="H10372" s="14" t="s">
        <v>20789</v>
      </c>
      <c r="I10372" s="14" t="s">
        <v>96</v>
      </c>
      <c r="J10372" s="14" t="s">
        <v>16</v>
      </c>
      <c r="K10372" s="14" t="s">
        <v>16</v>
      </c>
    </row>
    <row r="10373" spans="1:11" x14ac:dyDescent="0.3">
      <c r="A10373" s="14" t="s">
        <v>20943</v>
      </c>
      <c r="B10373" s="14" t="s">
        <v>57</v>
      </c>
      <c r="C10373" s="14">
        <v>2016</v>
      </c>
      <c r="D10373" s="14" t="s">
        <v>140</v>
      </c>
      <c r="E10373" s="14" t="s">
        <v>141</v>
      </c>
      <c r="F10373" s="14" t="s">
        <v>140</v>
      </c>
      <c r="G10373" s="14" t="s">
        <v>16</v>
      </c>
      <c r="H10373" s="14" t="s">
        <v>20944</v>
      </c>
      <c r="I10373" s="14" t="s">
        <v>32</v>
      </c>
      <c r="J10373" s="14" t="s">
        <v>20945</v>
      </c>
      <c r="K10373" s="14" t="s">
        <v>20946</v>
      </c>
    </row>
    <row r="10374" spans="1:11" x14ac:dyDescent="0.3">
      <c r="A10374" s="14" t="s">
        <v>20947</v>
      </c>
      <c r="B10374" s="14" t="s">
        <v>17680</v>
      </c>
      <c r="C10374" s="14">
        <v>2022</v>
      </c>
      <c r="D10374" s="14" t="s">
        <v>21</v>
      </c>
      <c r="E10374" s="14" t="s">
        <v>30</v>
      </c>
      <c r="F10374" s="14" t="s">
        <v>23</v>
      </c>
      <c r="G10374" s="14" t="s">
        <v>19121</v>
      </c>
      <c r="H10374" s="14" t="s">
        <v>445</v>
      </c>
      <c r="I10374" s="14" t="s">
        <v>96</v>
      </c>
      <c r="J10374" s="14" t="s">
        <v>16</v>
      </c>
      <c r="K10374" s="14" t="s">
        <v>16</v>
      </c>
    </row>
    <row r="10375" spans="1:11" x14ac:dyDescent="0.3">
      <c r="A10375" s="14" t="s">
        <v>20948</v>
      </c>
      <c r="B10375" s="14" t="s">
        <v>13943</v>
      </c>
      <c r="C10375" s="14">
        <v>2021</v>
      </c>
      <c r="D10375" s="14" t="s">
        <v>13</v>
      </c>
      <c r="E10375" s="14" t="s">
        <v>2663</v>
      </c>
      <c r="F10375" s="14" t="s">
        <v>38</v>
      </c>
      <c r="G10375" s="14" t="s">
        <v>16</v>
      </c>
      <c r="H10375" s="14" t="s">
        <v>20612</v>
      </c>
      <c r="I10375" s="14" t="s">
        <v>18</v>
      </c>
      <c r="J10375" s="14" t="s">
        <v>16</v>
      </c>
      <c r="K10375" s="14" t="s">
        <v>16</v>
      </c>
    </row>
    <row r="10376" spans="1:11" x14ac:dyDescent="0.3">
      <c r="A10376" s="14" t="s">
        <v>20949</v>
      </c>
      <c r="B10376" s="14" t="s">
        <v>17499</v>
      </c>
      <c r="C10376" s="14">
        <v>2022</v>
      </c>
      <c r="D10376" s="14" t="s">
        <v>13</v>
      </c>
      <c r="E10376" s="14" t="s">
        <v>453</v>
      </c>
      <c r="F10376" s="14" t="s">
        <v>38</v>
      </c>
      <c r="G10376" s="14" t="s">
        <v>16</v>
      </c>
      <c r="H10376" s="14" t="s">
        <v>20950</v>
      </c>
      <c r="I10376" s="14" t="s">
        <v>32</v>
      </c>
      <c r="J10376" s="14" t="s">
        <v>20951</v>
      </c>
      <c r="K10376" s="14" t="s">
        <v>16</v>
      </c>
    </row>
    <row r="10377" spans="1:11" x14ac:dyDescent="0.3">
      <c r="A10377" s="14" t="s">
        <v>20952</v>
      </c>
      <c r="B10377" s="14" t="s">
        <v>8888</v>
      </c>
      <c r="C10377" s="14">
        <v>2022</v>
      </c>
      <c r="D10377" s="14" t="s">
        <v>13</v>
      </c>
      <c r="E10377" s="14" t="s">
        <v>3681</v>
      </c>
      <c r="F10377" s="14" t="s">
        <v>23</v>
      </c>
      <c r="G10377" s="14" t="s">
        <v>16</v>
      </c>
      <c r="H10377" s="14" t="s">
        <v>20953</v>
      </c>
      <c r="I10377" s="14" t="s">
        <v>32</v>
      </c>
      <c r="J10377" s="14" t="s">
        <v>20954</v>
      </c>
      <c r="K10377" s="14" t="s">
        <v>4655</v>
      </c>
    </row>
    <row r="10378" spans="1:11" x14ac:dyDescent="0.3">
      <c r="A10378" s="14" t="s">
        <v>20955</v>
      </c>
      <c r="B10378" s="14" t="s">
        <v>16860</v>
      </c>
      <c r="C10378" s="14">
        <v>2022</v>
      </c>
      <c r="D10378" s="14" t="s">
        <v>21</v>
      </c>
      <c r="E10378" s="14" t="s">
        <v>1111</v>
      </c>
      <c r="F10378" s="14" t="s">
        <v>94</v>
      </c>
      <c r="G10378" s="14" t="s">
        <v>16</v>
      </c>
      <c r="H10378" s="14" t="s">
        <v>20789</v>
      </c>
      <c r="I10378" s="14" t="s">
        <v>138</v>
      </c>
      <c r="J10378" s="14" t="s">
        <v>20956</v>
      </c>
      <c r="K10378" s="14" t="s">
        <v>16</v>
      </c>
    </row>
    <row r="10379" spans="1:11" x14ac:dyDescent="0.3">
      <c r="A10379" s="14" t="s">
        <v>20957</v>
      </c>
      <c r="B10379" s="14" t="s">
        <v>8888</v>
      </c>
      <c r="C10379" s="14">
        <v>2022</v>
      </c>
      <c r="D10379" s="14" t="s">
        <v>21</v>
      </c>
      <c r="E10379" s="14" t="s">
        <v>3517</v>
      </c>
      <c r="F10379" s="14" t="s">
        <v>38</v>
      </c>
      <c r="G10379" s="14" t="s">
        <v>16</v>
      </c>
      <c r="H10379" s="14" t="s">
        <v>20958</v>
      </c>
      <c r="I10379" s="14" t="s">
        <v>1911</v>
      </c>
      <c r="J10379" s="14" t="s">
        <v>16</v>
      </c>
      <c r="K10379" s="14" t="s">
        <v>16</v>
      </c>
    </row>
    <row r="10380" spans="1:11" x14ac:dyDescent="0.3">
      <c r="A10380" s="14" t="s">
        <v>20959</v>
      </c>
      <c r="B10380" s="14" t="s">
        <v>8888</v>
      </c>
      <c r="C10380" s="14">
        <v>2022</v>
      </c>
      <c r="D10380" s="14" t="s">
        <v>21</v>
      </c>
      <c r="E10380" s="14" t="s">
        <v>13778</v>
      </c>
      <c r="F10380" s="14" t="s">
        <v>38</v>
      </c>
      <c r="G10380" s="14" t="s">
        <v>16</v>
      </c>
      <c r="H10380" s="14" t="s">
        <v>20960</v>
      </c>
      <c r="I10380" s="14" t="s">
        <v>1911</v>
      </c>
      <c r="J10380" s="14" t="s">
        <v>16</v>
      </c>
      <c r="K10380" s="14" t="s">
        <v>16</v>
      </c>
    </row>
    <row r="10381" spans="1:11" x14ac:dyDescent="0.3">
      <c r="A10381" s="14" t="s">
        <v>20961</v>
      </c>
      <c r="B10381" s="14" t="s">
        <v>8888</v>
      </c>
      <c r="C10381" s="14">
        <v>2022</v>
      </c>
      <c r="D10381" s="14" t="s">
        <v>13</v>
      </c>
      <c r="E10381" s="14" t="s">
        <v>3681</v>
      </c>
      <c r="F10381" s="14" t="s">
        <v>23</v>
      </c>
      <c r="G10381" s="14" t="s">
        <v>16</v>
      </c>
      <c r="H10381" s="14" t="s">
        <v>20962</v>
      </c>
      <c r="I10381" s="14" t="s">
        <v>32</v>
      </c>
      <c r="J10381" s="14" t="s">
        <v>20963</v>
      </c>
      <c r="K10381" s="14" t="s">
        <v>4655</v>
      </c>
    </row>
    <row r="10382" spans="1:11" x14ac:dyDescent="0.3">
      <c r="A10382" s="14" t="s">
        <v>20964</v>
      </c>
      <c r="B10382" s="14" t="s">
        <v>8888</v>
      </c>
      <c r="C10382" s="14">
        <v>2022</v>
      </c>
      <c r="D10382" s="14" t="s">
        <v>13</v>
      </c>
      <c r="E10382" s="14" t="s">
        <v>3681</v>
      </c>
      <c r="F10382" s="14" t="s">
        <v>23</v>
      </c>
      <c r="G10382" s="14" t="s">
        <v>19341</v>
      </c>
      <c r="H10382" s="14" t="s">
        <v>19331</v>
      </c>
      <c r="I10382" s="14" t="s">
        <v>32</v>
      </c>
      <c r="J10382" s="14" t="s">
        <v>20965</v>
      </c>
      <c r="K10382" s="14" t="s">
        <v>20966</v>
      </c>
    </row>
    <row r="10383" spans="1:11" x14ac:dyDescent="0.3">
      <c r="A10383" s="14" t="s">
        <v>20967</v>
      </c>
      <c r="B10383" s="14" t="s">
        <v>20016</v>
      </c>
      <c r="C10383" s="14">
        <v>2022</v>
      </c>
      <c r="D10383" s="14" t="s">
        <v>13</v>
      </c>
      <c r="E10383" s="14" t="s">
        <v>3681</v>
      </c>
      <c r="F10383" s="14" t="s">
        <v>23</v>
      </c>
      <c r="G10383" s="14" t="s">
        <v>16</v>
      </c>
      <c r="H10383" s="14" t="s">
        <v>20968</v>
      </c>
      <c r="I10383" s="14" t="s">
        <v>32</v>
      </c>
      <c r="J10383" s="14" t="s">
        <v>20969</v>
      </c>
      <c r="K10383" s="14" t="s">
        <v>20970</v>
      </c>
    </row>
    <row r="10384" spans="1:11" x14ac:dyDescent="0.3">
      <c r="A10384" s="14" t="s">
        <v>20971</v>
      </c>
      <c r="B10384" s="14" t="s">
        <v>8888</v>
      </c>
      <c r="C10384" s="14">
        <v>2022</v>
      </c>
      <c r="D10384" s="14" t="s">
        <v>21</v>
      </c>
      <c r="E10384" s="14" t="s">
        <v>8898</v>
      </c>
      <c r="F10384" s="14" t="s">
        <v>101</v>
      </c>
      <c r="G10384" s="14" t="s">
        <v>16</v>
      </c>
      <c r="H10384" s="14" t="s">
        <v>20972</v>
      </c>
      <c r="I10384" s="14" t="s">
        <v>102</v>
      </c>
      <c r="J10384" s="14" t="s">
        <v>16</v>
      </c>
      <c r="K10384" s="14" t="s">
        <v>16</v>
      </c>
    </row>
    <row r="10385" spans="1:11" x14ac:dyDescent="0.3">
      <c r="A10385" s="14" t="s">
        <v>20973</v>
      </c>
      <c r="B10385" s="14" t="s">
        <v>20677</v>
      </c>
      <c r="C10385" s="14">
        <v>2021</v>
      </c>
      <c r="D10385" s="14" t="s">
        <v>13</v>
      </c>
      <c r="E10385" s="14" t="s">
        <v>1359</v>
      </c>
      <c r="F10385" s="14" t="s">
        <v>94</v>
      </c>
      <c r="G10385" s="14" t="s">
        <v>16</v>
      </c>
      <c r="H10385" s="14" t="s">
        <v>20974</v>
      </c>
      <c r="I10385" s="14" t="s">
        <v>3144</v>
      </c>
      <c r="J10385" s="14" t="s">
        <v>16</v>
      </c>
      <c r="K10385" s="14" t="s">
        <v>16</v>
      </c>
    </row>
    <row r="10386" spans="1:11" x14ac:dyDescent="0.3">
      <c r="A10386" s="14" t="s">
        <v>20975</v>
      </c>
      <c r="B10386" s="14" t="s">
        <v>20976</v>
      </c>
      <c r="C10386" s="14">
        <v>2021</v>
      </c>
      <c r="D10386" s="14" t="s">
        <v>13</v>
      </c>
      <c r="E10386" s="14" t="s">
        <v>1359</v>
      </c>
      <c r="F10386" s="14" t="s">
        <v>94</v>
      </c>
      <c r="G10386" s="14" t="s">
        <v>16</v>
      </c>
      <c r="H10386" s="14" t="s">
        <v>20977</v>
      </c>
      <c r="I10386" s="14" t="s">
        <v>3144</v>
      </c>
      <c r="J10386" s="14" t="s">
        <v>16</v>
      </c>
      <c r="K10386" s="14" t="s">
        <v>16</v>
      </c>
    </row>
    <row r="10387" spans="1:11" x14ac:dyDescent="0.3">
      <c r="A10387" s="14" t="s">
        <v>20978</v>
      </c>
      <c r="B10387" s="14" t="s">
        <v>17689</v>
      </c>
      <c r="C10387" s="14">
        <v>2022</v>
      </c>
      <c r="D10387" s="14" t="s">
        <v>13</v>
      </c>
      <c r="E10387" s="14" t="s">
        <v>388</v>
      </c>
      <c r="F10387" s="14" t="s">
        <v>23</v>
      </c>
      <c r="G10387" s="14" t="s">
        <v>16</v>
      </c>
      <c r="H10387" s="14" t="s">
        <v>20792</v>
      </c>
      <c r="I10387" s="14" t="s">
        <v>32</v>
      </c>
      <c r="J10387" s="14" t="s">
        <v>20979</v>
      </c>
      <c r="K10387" s="14" t="s">
        <v>1113</v>
      </c>
    </row>
    <row r="10388" spans="1:11" x14ac:dyDescent="0.3">
      <c r="A10388" s="14" t="s">
        <v>20978</v>
      </c>
      <c r="B10388" s="14" t="s">
        <v>17689</v>
      </c>
      <c r="C10388" s="14">
        <v>2022</v>
      </c>
      <c r="D10388" s="14" t="s">
        <v>13</v>
      </c>
      <c r="E10388" s="14" t="s">
        <v>6999</v>
      </c>
      <c r="F10388" s="14" t="s">
        <v>23</v>
      </c>
      <c r="G10388" s="14" t="s">
        <v>16</v>
      </c>
      <c r="H10388" s="14" t="s">
        <v>20792</v>
      </c>
      <c r="I10388" s="14" t="s">
        <v>32</v>
      </c>
      <c r="J10388" s="14" t="s">
        <v>20979</v>
      </c>
      <c r="K10388" s="14" t="s">
        <v>1113</v>
      </c>
    </row>
    <row r="10389" spans="1:11" x14ac:dyDescent="0.3">
      <c r="A10389" s="14" t="s">
        <v>20980</v>
      </c>
      <c r="B10389" s="14" t="s">
        <v>8888</v>
      </c>
      <c r="C10389" s="14">
        <v>2022</v>
      </c>
      <c r="D10389" s="14" t="s">
        <v>13</v>
      </c>
      <c r="E10389" s="14" t="s">
        <v>3681</v>
      </c>
      <c r="F10389" s="14" t="s">
        <v>23</v>
      </c>
      <c r="G10389" s="14" t="s">
        <v>16</v>
      </c>
      <c r="H10389" s="14" t="s">
        <v>20981</v>
      </c>
      <c r="I10389" s="14" t="s">
        <v>32</v>
      </c>
      <c r="J10389" s="14" t="s">
        <v>20982</v>
      </c>
      <c r="K10389" s="14" t="s">
        <v>18472</v>
      </c>
    </row>
    <row r="10390" spans="1:11" x14ac:dyDescent="0.3">
      <c r="A10390" s="14" t="s">
        <v>20983</v>
      </c>
      <c r="B10390" s="14" t="s">
        <v>57</v>
      </c>
      <c r="C10390" s="14">
        <v>2016</v>
      </c>
      <c r="D10390" s="14" t="s">
        <v>13</v>
      </c>
      <c r="E10390" s="14" t="s">
        <v>388</v>
      </c>
      <c r="F10390" s="14" t="s">
        <v>23</v>
      </c>
      <c r="G10390" s="14" t="s">
        <v>16</v>
      </c>
      <c r="H10390" s="14" t="s">
        <v>20757</v>
      </c>
      <c r="I10390" s="14" t="s">
        <v>96</v>
      </c>
      <c r="J10390" s="14" t="s">
        <v>16</v>
      </c>
      <c r="K10390" s="14" t="s">
        <v>16</v>
      </c>
    </row>
    <row r="10391" spans="1:11" x14ac:dyDescent="0.3">
      <c r="A10391" s="14" t="s">
        <v>20984</v>
      </c>
      <c r="B10391" s="14" t="s">
        <v>8883</v>
      </c>
      <c r="C10391" s="14">
        <v>2021</v>
      </c>
      <c r="D10391" s="14" t="s">
        <v>140</v>
      </c>
      <c r="E10391" s="14" t="s">
        <v>10345</v>
      </c>
      <c r="F10391" s="14" t="s">
        <v>140</v>
      </c>
      <c r="G10391" s="14" t="s">
        <v>16</v>
      </c>
      <c r="H10391" s="14" t="s">
        <v>20985</v>
      </c>
      <c r="I10391" s="14" t="s">
        <v>55</v>
      </c>
      <c r="J10391" s="14" t="s">
        <v>16</v>
      </c>
      <c r="K10391" s="14" t="s">
        <v>16</v>
      </c>
    </row>
    <row r="10392" spans="1:11" x14ac:dyDescent="0.3">
      <c r="A10392" s="14" t="s">
        <v>20986</v>
      </c>
      <c r="B10392" s="14" t="s">
        <v>20900</v>
      </c>
      <c r="C10392" s="14">
        <v>2022</v>
      </c>
      <c r="D10392" s="14" t="s">
        <v>21</v>
      </c>
      <c r="E10392" s="14" t="s">
        <v>181</v>
      </c>
      <c r="F10392" s="14" t="s">
        <v>15</v>
      </c>
      <c r="G10392" s="14" t="s">
        <v>19185</v>
      </c>
      <c r="H10392" s="14" t="s">
        <v>20987</v>
      </c>
      <c r="I10392" s="14" t="s">
        <v>3697</v>
      </c>
      <c r="J10392" s="14" t="s">
        <v>16</v>
      </c>
      <c r="K10392" s="14" t="s">
        <v>16</v>
      </c>
    </row>
    <row r="10393" spans="1:11" x14ac:dyDescent="0.3">
      <c r="A10393" s="14" t="s">
        <v>20988</v>
      </c>
      <c r="B10393" s="14" t="s">
        <v>17499</v>
      </c>
      <c r="C10393" s="14">
        <v>2022</v>
      </c>
      <c r="D10393" s="14" t="s">
        <v>13</v>
      </c>
      <c r="E10393" s="14" t="s">
        <v>7663</v>
      </c>
      <c r="F10393" s="14" t="s">
        <v>23</v>
      </c>
      <c r="G10393" s="14" t="s">
        <v>16</v>
      </c>
      <c r="H10393" s="14" t="s">
        <v>20989</v>
      </c>
      <c r="I10393" s="14" t="s">
        <v>1756</v>
      </c>
      <c r="J10393" s="14" t="s">
        <v>16</v>
      </c>
      <c r="K10393" s="14" t="s">
        <v>16</v>
      </c>
    </row>
    <row r="10394" spans="1:11" x14ac:dyDescent="0.3">
      <c r="A10394" s="14" t="s">
        <v>20990</v>
      </c>
      <c r="B10394" s="14" t="s">
        <v>17499</v>
      </c>
      <c r="C10394" s="14">
        <v>2022</v>
      </c>
      <c r="D10394" s="14" t="s">
        <v>21</v>
      </c>
      <c r="E10394" s="14" t="s">
        <v>3517</v>
      </c>
      <c r="F10394" s="14" t="s">
        <v>38</v>
      </c>
      <c r="G10394" s="14" t="s">
        <v>16</v>
      </c>
      <c r="H10394" s="14" t="s">
        <v>20991</v>
      </c>
      <c r="I10394" s="14" t="s">
        <v>1911</v>
      </c>
      <c r="J10394" s="14" t="s">
        <v>16</v>
      </c>
      <c r="K10394" s="14" t="s">
        <v>16</v>
      </c>
    </row>
    <row r="10395" spans="1:11" x14ac:dyDescent="0.3">
      <c r="A10395" s="14" t="s">
        <v>20992</v>
      </c>
      <c r="B10395" s="14" t="s">
        <v>20723</v>
      </c>
      <c r="C10395" s="14">
        <v>2022</v>
      </c>
      <c r="D10395" s="14" t="s">
        <v>21</v>
      </c>
      <c r="E10395" s="14" t="s">
        <v>14493</v>
      </c>
      <c r="F10395" s="14" t="s">
        <v>52</v>
      </c>
      <c r="G10395" s="14" t="s">
        <v>16</v>
      </c>
      <c r="H10395" s="14" t="s">
        <v>20993</v>
      </c>
      <c r="I10395" s="14" t="s">
        <v>102</v>
      </c>
      <c r="J10395" s="14" t="s">
        <v>16</v>
      </c>
      <c r="K10395" s="14" t="s">
        <v>16</v>
      </c>
    </row>
    <row r="10396" spans="1:11" x14ac:dyDescent="0.3">
      <c r="A10396" s="14" t="s">
        <v>20994</v>
      </c>
      <c r="B10396" s="14" t="s">
        <v>16014</v>
      </c>
      <c r="C10396" s="14">
        <v>2021</v>
      </c>
      <c r="D10396" s="14" t="s">
        <v>13</v>
      </c>
      <c r="E10396" s="14" t="s">
        <v>453</v>
      </c>
      <c r="F10396" s="14" t="s">
        <v>38</v>
      </c>
      <c r="G10396" s="14" t="s">
        <v>16</v>
      </c>
      <c r="H10396" s="14" t="s">
        <v>20995</v>
      </c>
      <c r="I10396" s="14" t="s">
        <v>32</v>
      </c>
      <c r="J10396" s="14" t="s">
        <v>20996</v>
      </c>
      <c r="K10396" s="14" t="s">
        <v>20997</v>
      </c>
    </row>
    <row r="10397" spans="1:11" x14ac:dyDescent="0.3">
      <c r="A10397" s="14" t="s">
        <v>20998</v>
      </c>
      <c r="B10397" s="14" t="s">
        <v>8888</v>
      </c>
      <c r="C10397" s="14">
        <v>2022</v>
      </c>
      <c r="D10397" s="14" t="s">
        <v>21</v>
      </c>
      <c r="E10397" s="14" t="s">
        <v>2319</v>
      </c>
      <c r="F10397" s="14" t="s">
        <v>38</v>
      </c>
      <c r="G10397" s="14" t="s">
        <v>16</v>
      </c>
      <c r="H10397" s="14" t="s">
        <v>20999</v>
      </c>
      <c r="I10397" s="14" t="s">
        <v>1911</v>
      </c>
      <c r="J10397" s="14" t="s">
        <v>16</v>
      </c>
      <c r="K10397" s="14" t="s">
        <v>16</v>
      </c>
    </row>
    <row r="10398" spans="1:11" x14ac:dyDescent="0.3">
      <c r="A10398" s="14" t="s">
        <v>21000</v>
      </c>
      <c r="B10398" s="14" t="s">
        <v>21001</v>
      </c>
      <c r="C10398" s="14">
        <v>2022</v>
      </c>
      <c r="D10398" s="14" t="s">
        <v>21</v>
      </c>
      <c r="E10398" s="14" t="s">
        <v>3599</v>
      </c>
      <c r="F10398" s="14" t="s">
        <v>38</v>
      </c>
      <c r="G10398" s="14" t="s">
        <v>16</v>
      </c>
      <c r="H10398" s="14" t="s">
        <v>21002</v>
      </c>
      <c r="I10398" s="14" t="s">
        <v>1911</v>
      </c>
      <c r="J10398" s="14" t="s">
        <v>16</v>
      </c>
      <c r="K10398" s="14" t="s">
        <v>16</v>
      </c>
    </row>
    <row r="10399" spans="1:11" x14ac:dyDescent="0.3">
      <c r="A10399" s="14" t="s">
        <v>21003</v>
      </c>
      <c r="B10399" s="14" t="s">
        <v>8888</v>
      </c>
      <c r="C10399" s="14">
        <v>2022</v>
      </c>
      <c r="D10399" s="14" t="s">
        <v>21</v>
      </c>
      <c r="E10399" s="14" t="s">
        <v>2319</v>
      </c>
      <c r="F10399" s="14" t="s">
        <v>38</v>
      </c>
      <c r="G10399" s="14" t="s">
        <v>16</v>
      </c>
      <c r="H10399" s="14" t="s">
        <v>21004</v>
      </c>
      <c r="I10399" s="14" t="s">
        <v>1911</v>
      </c>
      <c r="J10399" s="14" t="s">
        <v>16</v>
      </c>
      <c r="K10399" s="14" t="s">
        <v>16</v>
      </c>
    </row>
    <row r="10400" spans="1:11" x14ac:dyDescent="0.3">
      <c r="A10400" s="14" t="s">
        <v>21005</v>
      </c>
      <c r="B10400" s="14" t="s">
        <v>21001</v>
      </c>
      <c r="C10400" s="14">
        <v>2022</v>
      </c>
      <c r="D10400" s="14" t="s">
        <v>50</v>
      </c>
      <c r="E10400" s="14" t="s">
        <v>10579</v>
      </c>
      <c r="F10400" s="14" t="s">
        <v>52</v>
      </c>
      <c r="G10400" s="14" t="s">
        <v>16</v>
      </c>
      <c r="H10400" s="14" t="s">
        <v>21006</v>
      </c>
      <c r="I10400" s="14" t="s">
        <v>175</v>
      </c>
      <c r="J10400" s="14" t="s">
        <v>16</v>
      </c>
      <c r="K10400" s="14" t="s">
        <v>16</v>
      </c>
    </row>
    <row r="10401" spans="1:11" x14ac:dyDescent="0.3">
      <c r="A10401" s="14" t="s">
        <v>21007</v>
      </c>
      <c r="B10401" s="14" t="s">
        <v>11228</v>
      </c>
      <c r="C10401" s="14">
        <v>2021</v>
      </c>
      <c r="D10401" s="14" t="s">
        <v>140</v>
      </c>
      <c r="E10401" s="14" t="s">
        <v>141</v>
      </c>
      <c r="F10401" s="14" t="s">
        <v>140</v>
      </c>
      <c r="G10401" s="14" t="s">
        <v>18575</v>
      </c>
      <c r="H10401" s="14" t="s">
        <v>20944</v>
      </c>
      <c r="I10401" s="14" t="s">
        <v>32</v>
      </c>
      <c r="J10401" s="14" t="s">
        <v>21008</v>
      </c>
      <c r="K10401" s="14" t="s">
        <v>21009</v>
      </c>
    </row>
    <row r="10402" spans="1:11" x14ac:dyDescent="0.3">
      <c r="A10402" s="14" t="s">
        <v>21007</v>
      </c>
      <c r="B10402" s="14" t="s">
        <v>11228</v>
      </c>
      <c r="C10402" s="14">
        <v>2021</v>
      </c>
      <c r="D10402" s="14" t="s">
        <v>140</v>
      </c>
      <c r="E10402" s="14" t="s">
        <v>14</v>
      </c>
      <c r="F10402" s="14" t="s">
        <v>140</v>
      </c>
      <c r="G10402" s="14" t="s">
        <v>18575</v>
      </c>
      <c r="H10402" s="14" t="s">
        <v>20944</v>
      </c>
      <c r="I10402" s="14" t="s">
        <v>32</v>
      </c>
      <c r="J10402" s="14" t="s">
        <v>21008</v>
      </c>
      <c r="K10402" s="14" t="s">
        <v>21009</v>
      </c>
    </row>
    <row r="10403" spans="1:11" x14ac:dyDescent="0.3">
      <c r="A10403" s="14" t="s">
        <v>21010</v>
      </c>
      <c r="B10403" s="14" t="s">
        <v>21011</v>
      </c>
      <c r="C10403" s="14">
        <v>2018</v>
      </c>
      <c r="D10403" s="14" t="s">
        <v>140</v>
      </c>
      <c r="E10403" s="14" t="s">
        <v>141</v>
      </c>
      <c r="F10403" s="14" t="s">
        <v>140</v>
      </c>
      <c r="G10403" s="14" t="s">
        <v>16</v>
      </c>
      <c r="H10403" s="14" t="s">
        <v>21012</v>
      </c>
      <c r="I10403" s="14" t="s">
        <v>32</v>
      </c>
      <c r="J10403" s="14" t="s">
        <v>21013</v>
      </c>
      <c r="K10403" s="14" t="s">
        <v>21014</v>
      </c>
    </row>
    <row r="10404" spans="1:11" x14ac:dyDescent="0.3">
      <c r="A10404" s="14" t="s">
        <v>21010</v>
      </c>
      <c r="B10404" s="14" t="s">
        <v>21011</v>
      </c>
      <c r="C10404" s="14">
        <v>2018</v>
      </c>
      <c r="D10404" s="14" t="s">
        <v>140</v>
      </c>
      <c r="E10404" s="14" t="s">
        <v>14</v>
      </c>
      <c r="F10404" s="14" t="s">
        <v>140</v>
      </c>
      <c r="G10404" s="14" t="s">
        <v>16</v>
      </c>
      <c r="H10404" s="14" t="s">
        <v>21012</v>
      </c>
      <c r="I10404" s="14" t="s">
        <v>32</v>
      </c>
      <c r="J10404" s="14" t="s">
        <v>21013</v>
      </c>
      <c r="K10404" s="14" t="s">
        <v>21014</v>
      </c>
    </row>
    <row r="10405" spans="1:11" x14ac:dyDescent="0.3">
      <c r="A10405" s="14" t="s">
        <v>21015</v>
      </c>
      <c r="B10405" s="14" t="s">
        <v>18817</v>
      </c>
      <c r="C10405" s="14">
        <v>2017</v>
      </c>
      <c r="D10405" s="14" t="s">
        <v>140</v>
      </c>
      <c r="E10405" s="14" t="s">
        <v>141</v>
      </c>
      <c r="F10405" s="14" t="s">
        <v>140</v>
      </c>
      <c r="G10405" s="14" t="s">
        <v>18575</v>
      </c>
      <c r="H10405" s="14" t="s">
        <v>21012</v>
      </c>
      <c r="I10405" s="14" t="s">
        <v>32</v>
      </c>
      <c r="J10405" s="14" t="s">
        <v>21016</v>
      </c>
      <c r="K10405" s="14" t="s">
        <v>21017</v>
      </c>
    </row>
    <row r="10406" spans="1:11" x14ac:dyDescent="0.3">
      <c r="A10406" s="14" t="s">
        <v>21015</v>
      </c>
      <c r="B10406" s="14" t="s">
        <v>18817</v>
      </c>
      <c r="C10406" s="14">
        <v>2017</v>
      </c>
      <c r="D10406" s="14" t="s">
        <v>140</v>
      </c>
      <c r="E10406" s="14" t="s">
        <v>14</v>
      </c>
      <c r="F10406" s="14" t="s">
        <v>140</v>
      </c>
      <c r="G10406" s="14" t="s">
        <v>18575</v>
      </c>
      <c r="H10406" s="14" t="s">
        <v>21012</v>
      </c>
      <c r="I10406" s="14" t="s">
        <v>32</v>
      </c>
      <c r="J10406" s="14" t="s">
        <v>21016</v>
      </c>
      <c r="K10406" s="14" t="s">
        <v>21017</v>
      </c>
    </row>
    <row r="10407" spans="1:11" x14ac:dyDescent="0.3">
      <c r="A10407" s="14" t="s">
        <v>21018</v>
      </c>
      <c r="B10407" s="14" t="s">
        <v>21019</v>
      </c>
      <c r="C10407" s="14">
        <v>2022</v>
      </c>
      <c r="D10407" s="14" t="s">
        <v>13</v>
      </c>
      <c r="E10407" s="14" t="s">
        <v>2013</v>
      </c>
      <c r="F10407" s="14" t="s">
        <v>15</v>
      </c>
      <c r="G10407" s="14" t="s">
        <v>16</v>
      </c>
      <c r="H10407" s="14" t="s">
        <v>21020</v>
      </c>
      <c r="I10407" s="14" t="s">
        <v>32</v>
      </c>
      <c r="J10407" s="14" t="s">
        <v>21021</v>
      </c>
      <c r="K10407" s="14" t="s">
        <v>3486</v>
      </c>
    </row>
    <row r="10408" spans="1:11" x14ac:dyDescent="0.3">
      <c r="A10408" s="14" t="s">
        <v>21018</v>
      </c>
      <c r="B10408" s="14" t="s">
        <v>21019</v>
      </c>
      <c r="C10408" s="14">
        <v>2022</v>
      </c>
      <c r="D10408" s="14" t="s">
        <v>13</v>
      </c>
      <c r="E10408" s="14" t="s">
        <v>3681</v>
      </c>
      <c r="F10408" s="14" t="s">
        <v>15</v>
      </c>
      <c r="G10408" s="14" t="s">
        <v>16</v>
      </c>
      <c r="H10408" s="14" t="s">
        <v>21020</v>
      </c>
      <c r="I10408" s="14" t="s">
        <v>32</v>
      </c>
      <c r="J10408" s="14" t="s">
        <v>21021</v>
      </c>
      <c r="K10408" s="14" t="s">
        <v>3486</v>
      </c>
    </row>
    <row r="10409" spans="1:11" x14ac:dyDescent="0.3">
      <c r="A10409" s="14" t="s">
        <v>21018</v>
      </c>
      <c r="B10409" s="14" t="s">
        <v>21019</v>
      </c>
      <c r="C10409" s="14">
        <v>2022</v>
      </c>
      <c r="D10409" s="14" t="s">
        <v>13</v>
      </c>
      <c r="E10409" s="14" t="s">
        <v>75</v>
      </c>
      <c r="F10409" s="14" t="s">
        <v>15</v>
      </c>
      <c r="G10409" s="14" t="s">
        <v>16</v>
      </c>
      <c r="H10409" s="14" t="s">
        <v>21020</v>
      </c>
      <c r="I10409" s="14" t="s">
        <v>32</v>
      </c>
      <c r="J10409" s="14" t="s">
        <v>21021</v>
      </c>
      <c r="K10409" s="14" t="s">
        <v>3486</v>
      </c>
    </row>
    <row r="10410" spans="1:11" x14ac:dyDescent="0.3">
      <c r="A10410" s="14" t="s">
        <v>21022</v>
      </c>
      <c r="B10410" s="14" t="s">
        <v>21023</v>
      </c>
      <c r="C10410" s="14">
        <v>2022</v>
      </c>
      <c r="D10410" s="14" t="s">
        <v>13</v>
      </c>
      <c r="E10410" s="14" t="s">
        <v>3681</v>
      </c>
      <c r="F10410" s="14" t="s">
        <v>23</v>
      </c>
      <c r="G10410" s="14" t="s">
        <v>16</v>
      </c>
      <c r="H10410" s="14" t="s">
        <v>21024</v>
      </c>
      <c r="I10410" s="14" t="s">
        <v>32</v>
      </c>
      <c r="J10410" s="14" t="s">
        <v>21025</v>
      </c>
      <c r="K10410" s="14" t="s">
        <v>21026</v>
      </c>
    </row>
    <row r="10411" spans="1:11" x14ac:dyDescent="0.3">
      <c r="A10411" s="14" t="s">
        <v>21022</v>
      </c>
      <c r="B10411" s="14" t="s">
        <v>21023</v>
      </c>
      <c r="C10411" s="14">
        <v>2022</v>
      </c>
      <c r="D10411" s="14" t="s">
        <v>13</v>
      </c>
      <c r="E10411" s="14" t="s">
        <v>2231</v>
      </c>
      <c r="F10411" s="14" t="s">
        <v>23</v>
      </c>
      <c r="G10411" s="14" t="s">
        <v>16</v>
      </c>
      <c r="H10411" s="14" t="s">
        <v>21024</v>
      </c>
      <c r="I10411" s="14" t="s">
        <v>32</v>
      </c>
      <c r="J10411" s="14" t="s">
        <v>21025</v>
      </c>
      <c r="K10411" s="14" t="s">
        <v>21026</v>
      </c>
    </row>
    <row r="10412" spans="1:11" x14ac:dyDescent="0.3">
      <c r="A10412" s="14" t="s">
        <v>21027</v>
      </c>
      <c r="B10412" s="14" t="s">
        <v>13943</v>
      </c>
      <c r="C10412" s="14">
        <v>2021</v>
      </c>
      <c r="D10412" s="14" t="s">
        <v>13</v>
      </c>
      <c r="E10412" s="14" t="s">
        <v>2663</v>
      </c>
      <c r="F10412" s="14" t="s">
        <v>38</v>
      </c>
      <c r="G10412" s="14" t="s">
        <v>16</v>
      </c>
      <c r="H10412" s="14" t="s">
        <v>20612</v>
      </c>
      <c r="I10412" s="14" t="s">
        <v>18</v>
      </c>
      <c r="J10412" s="14" t="s">
        <v>16</v>
      </c>
      <c r="K10412" s="14" t="s">
        <v>16</v>
      </c>
    </row>
    <row r="10413" spans="1:11" x14ac:dyDescent="0.3">
      <c r="A10413" s="14" t="s">
        <v>21028</v>
      </c>
      <c r="B10413" s="14" t="s">
        <v>8888</v>
      </c>
      <c r="C10413" s="14">
        <v>2022</v>
      </c>
      <c r="D10413" s="14" t="s">
        <v>21</v>
      </c>
      <c r="E10413" s="14" t="s">
        <v>2319</v>
      </c>
      <c r="F10413" s="14" t="s">
        <v>38</v>
      </c>
      <c r="G10413" s="14" t="s">
        <v>16</v>
      </c>
      <c r="H10413" s="14" t="s">
        <v>21029</v>
      </c>
      <c r="I10413" s="14" t="s">
        <v>1911</v>
      </c>
      <c r="J10413" s="14" t="s">
        <v>16</v>
      </c>
      <c r="K10413" s="14" t="s">
        <v>16</v>
      </c>
    </row>
    <row r="10414" spans="1:11" x14ac:dyDescent="0.3">
      <c r="A10414" s="14" t="s">
        <v>21030</v>
      </c>
      <c r="B10414" s="14" t="s">
        <v>20723</v>
      </c>
      <c r="C10414" s="14">
        <v>2022</v>
      </c>
      <c r="D10414" s="14" t="s">
        <v>21</v>
      </c>
      <c r="E10414" s="14" t="s">
        <v>2319</v>
      </c>
      <c r="F10414" s="14" t="s">
        <v>38</v>
      </c>
      <c r="G10414" s="14" t="s">
        <v>16</v>
      </c>
      <c r="H10414" s="14" t="s">
        <v>21031</v>
      </c>
      <c r="I10414" s="14" t="s">
        <v>1911</v>
      </c>
      <c r="J10414" s="14" t="s">
        <v>16</v>
      </c>
      <c r="K10414" s="14" t="s">
        <v>16</v>
      </c>
    </row>
    <row r="10415" spans="1:11" x14ac:dyDescent="0.3">
      <c r="A10415" s="14" t="s">
        <v>21032</v>
      </c>
      <c r="B10415" s="14" t="s">
        <v>8888</v>
      </c>
      <c r="C10415" s="14">
        <v>2022</v>
      </c>
      <c r="D10415" s="14" t="s">
        <v>21</v>
      </c>
      <c r="E10415" s="14" t="s">
        <v>2319</v>
      </c>
      <c r="F10415" s="14" t="s">
        <v>38</v>
      </c>
      <c r="G10415" s="14" t="s">
        <v>16</v>
      </c>
      <c r="H10415" s="14" t="s">
        <v>21033</v>
      </c>
      <c r="I10415" s="14" t="s">
        <v>1911</v>
      </c>
      <c r="J10415" s="14" t="s">
        <v>16</v>
      </c>
      <c r="K10415" s="14" t="s">
        <v>16</v>
      </c>
    </row>
    <row r="10416" spans="1:11" x14ac:dyDescent="0.3">
      <c r="A10416" s="14" t="s">
        <v>21034</v>
      </c>
      <c r="B10416" s="14" t="s">
        <v>8883</v>
      </c>
      <c r="C10416" s="14">
        <v>2021</v>
      </c>
      <c r="D10416" s="14" t="s">
        <v>21</v>
      </c>
      <c r="E10416" s="14" t="s">
        <v>6470</v>
      </c>
      <c r="F10416" s="14" t="s">
        <v>23</v>
      </c>
      <c r="G10416" s="14" t="s">
        <v>16</v>
      </c>
      <c r="H10416" s="14" t="s">
        <v>21035</v>
      </c>
      <c r="I10416" s="14" t="s">
        <v>102</v>
      </c>
      <c r="J10416" s="14" t="s">
        <v>16</v>
      </c>
      <c r="K10416" s="14" t="s">
        <v>16</v>
      </c>
    </row>
    <row r="10417" spans="1:11" x14ac:dyDescent="0.3">
      <c r="A10417" s="14" t="s">
        <v>21036</v>
      </c>
      <c r="B10417" s="14" t="s">
        <v>21037</v>
      </c>
      <c r="C10417" s="14">
        <v>2022</v>
      </c>
      <c r="D10417" s="14" t="s">
        <v>21</v>
      </c>
      <c r="E10417" s="14" t="s">
        <v>2319</v>
      </c>
      <c r="F10417" s="14" t="s">
        <v>38</v>
      </c>
      <c r="G10417" s="14" t="s">
        <v>16</v>
      </c>
      <c r="H10417" s="14" t="s">
        <v>21038</v>
      </c>
      <c r="I10417" s="14" t="s">
        <v>1911</v>
      </c>
      <c r="J10417" s="14" t="s">
        <v>16</v>
      </c>
      <c r="K10417" s="14" t="s">
        <v>16</v>
      </c>
    </row>
    <row r="10418" spans="1:11" x14ac:dyDescent="0.3">
      <c r="A10418" s="14" t="s">
        <v>21039</v>
      </c>
      <c r="B10418" s="14" t="s">
        <v>21040</v>
      </c>
      <c r="C10418" s="14">
        <v>2022</v>
      </c>
      <c r="D10418" s="14" t="s">
        <v>21</v>
      </c>
      <c r="E10418" s="14" t="s">
        <v>3402</v>
      </c>
      <c r="F10418" s="14" t="s">
        <v>23</v>
      </c>
      <c r="G10418" s="14" t="s">
        <v>16</v>
      </c>
      <c r="H10418" s="14" t="s">
        <v>21041</v>
      </c>
      <c r="I10418" s="14" t="s">
        <v>102</v>
      </c>
      <c r="J10418" s="14" t="s">
        <v>16</v>
      </c>
      <c r="K10418" s="14" t="s">
        <v>16</v>
      </c>
    </row>
    <row r="10419" spans="1:11" x14ac:dyDescent="0.3">
      <c r="A10419" s="14" t="s">
        <v>21042</v>
      </c>
      <c r="B10419" s="14" t="s">
        <v>8888</v>
      </c>
      <c r="C10419" s="14">
        <v>2022</v>
      </c>
      <c r="D10419" s="14" t="s">
        <v>21</v>
      </c>
      <c r="E10419" s="14" t="s">
        <v>6629</v>
      </c>
      <c r="F10419" s="14" t="s">
        <v>38</v>
      </c>
      <c r="G10419" s="14" t="s">
        <v>16</v>
      </c>
      <c r="H10419" s="14" t="s">
        <v>21043</v>
      </c>
      <c r="I10419" s="14" t="s">
        <v>102</v>
      </c>
      <c r="J10419" s="14" t="s">
        <v>16</v>
      </c>
      <c r="K10419" s="14" t="s">
        <v>16</v>
      </c>
    </row>
    <row r="10420" spans="1:11" x14ac:dyDescent="0.3">
      <c r="A10420" s="14" t="s">
        <v>21044</v>
      </c>
      <c r="B10420" s="14" t="s">
        <v>8883</v>
      </c>
      <c r="C10420" s="14">
        <v>2021</v>
      </c>
      <c r="D10420" s="14" t="s">
        <v>13</v>
      </c>
      <c r="E10420" s="14" t="s">
        <v>453</v>
      </c>
      <c r="F10420" s="14" t="s">
        <v>38</v>
      </c>
      <c r="G10420" s="14" t="s">
        <v>16</v>
      </c>
      <c r="H10420" s="14" t="s">
        <v>21045</v>
      </c>
      <c r="I10420" s="14" t="s">
        <v>32</v>
      </c>
      <c r="J10420" s="14" t="s">
        <v>21046</v>
      </c>
      <c r="K10420" s="14" t="s">
        <v>2470</v>
      </c>
    </row>
    <row r="10421" spans="1:11" x14ac:dyDescent="0.3">
      <c r="A10421" s="14" t="s">
        <v>21047</v>
      </c>
      <c r="B10421" s="14" t="s">
        <v>14400</v>
      </c>
      <c r="C10421" s="14">
        <v>2021</v>
      </c>
      <c r="D10421" s="14" t="s">
        <v>13</v>
      </c>
      <c r="E10421" s="14" t="s">
        <v>453</v>
      </c>
      <c r="F10421" s="14" t="s">
        <v>38</v>
      </c>
      <c r="G10421" s="14" t="s">
        <v>16</v>
      </c>
      <c r="H10421" s="14" t="s">
        <v>21048</v>
      </c>
      <c r="I10421" s="14" t="s">
        <v>32</v>
      </c>
      <c r="J10421" s="14" t="s">
        <v>21049</v>
      </c>
      <c r="K10421" s="14" t="s">
        <v>16</v>
      </c>
    </row>
    <row r="10422" spans="1:11" x14ac:dyDescent="0.3">
      <c r="A10422" s="14" t="s">
        <v>21050</v>
      </c>
      <c r="B10422" s="14" t="s">
        <v>8888</v>
      </c>
      <c r="C10422" s="14">
        <v>2022</v>
      </c>
      <c r="D10422" s="14" t="s">
        <v>21</v>
      </c>
      <c r="E10422" s="14" t="s">
        <v>2319</v>
      </c>
      <c r="F10422" s="14" t="s">
        <v>38</v>
      </c>
      <c r="G10422" s="14" t="s">
        <v>16</v>
      </c>
      <c r="H10422" s="14" t="s">
        <v>21051</v>
      </c>
      <c r="I10422" s="14" t="s">
        <v>1911</v>
      </c>
      <c r="J10422" s="14" t="s">
        <v>16</v>
      </c>
      <c r="K10422" s="14" t="s">
        <v>16</v>
      </c>
    </row>
    <row r="10423" spans="1:11" x14ac:dyDescent="0.3">
      <c r="A10423" s="14" t="s">
        <v>21052</v>
      </c>
      <c r="B10423" s="14" t="s">
        <v>21053</v>
      </c>
      <c r="C10423" s="14">
        <v>2021</v>
      </c>
      <c r="D10423" s="14" t="s">
        <v>13</v>
      </c>
      <c r="E10423" s="14" t="s">
        <v>453</v>
      </c>
      <c r="F10423" s="14" t="s">
        <v>38</v>
      </c>
      <c r="G10423" s="14" t="s">
        <v>16</v>
      </c>
      <c r="H10423" s="14" t="s">
        <v>21054</v>
      </c>
      <c r="I10423" s="14" t="s">
        <v>32</v>
      </c>
      <c r="J10423" s="14" t="s">
        <v>21055</v>
      </c>
      <c r="K10423" s="14" t="s">
        <v>17493</v>
      </c>
    </row>
    <row r="10424" spans="1:11" x14ac:dyDescent="0.3">
      <c r="A10424" s="14" t="s">
        <v>21056</v>
      </c>
      <c r="B10424" s="14" t="s">
        <v>8883</v>
      </c>
      <c r="C10424" s="14">
        <v>2021</v>
      </c>
      <c r="D10424" s="14" t="s">
        <v>13</v>
      </c>
      <c r="E10424" s="14" t="s">
        <v>453</v>
      </c>
      <c r="F10424" s="14" t="s">
        <v>38</v>
      </c>
      <c r="G10424" s="14" t="s">
        <v>16</v>
      </c>
      <c r="H10424" s="14" t="s">
        <v>21057</v>
      </c>
      <c r="I10424" s="14" t="s">
        <v>32</v>
      </c>
      <c r="J10424" s="14" t="s">
        <v>21058</v>
      </c>
      <c r="K10424" s="14" t="s">
        <v>17493</v>
      </c>
    </row>
    <row r="10425" spans="1:11" x14ac:dyDescent="0.3">
      <c r="A10425" s="14" t="s">
        <v>21059</v>
      </c>
      <c r="B10425" s="14" t="s">
        <v>8883</v>
      </c>
      <c r="C10425" s="14">
        <v>2021</v>
      </c>
      <c r="D10425" s="14" t="s">
        <v>13</v>
      </c>
      <c r="E10425" s="14" t="s">
        <v>453</v>
      </c>
      <c r="F10425" s="14" t="s">
        <v>38</v>
      </c>
      <c r="G10425" s="14" t="s">
        <v>16</v>
      </c>
      <c r="H10425" s="14" t="s">
        <v>21060</v>
      </c>
      <c r="I10425" s="14" t="s">
        <v>32</v>
      </c>
      <c r="J10425" s="14" t="s">
        <v>21061</v>
      </c>
      <c r="K10425" s="14" t="s">
        <v>21062</v>
      </c>
    </row>
    <row r="10426" spans="1:11" x14ac:dyDescent="0.3">
      <c r="A10426" s="14" t="s">
        <v>21063</v>
      </c>
      <c r="B10426" s="14" t="s">
        <v>14171</v>
      </c>
      <c r="C10426" s="14">
        <v>2021</v>
      </c>
      <c r="D10426" s="14" t="s">
        <v>13</v>
      </c>
      <c r="E10426" s="14" t="s">
        <v>453</v>
      </c>
      <c r="F10426" s="14" t="s">
        <v>38</v>
      </c>
      <c r="G10426" s="14" t="s">
        <v>16</v>
      </c>
      <c r="H10426" s="14" t="s">
        <v>21064</v>
      </c>
      <c r="I10426" s="14" t="s">
        <v>32</v>
      </c>
      <c r="J10426" s="14" t="s">
        <v>21065</v>
      </c>
      <c r="K10426" s="14" t="s">
        <v>14917</v>
      </c>
    </row>
    <row r="10427" spans="1:11" x14ac:dyDescent="0.3">
      <c r="A10427" s="14" t="s">
        <v>21066</v>
      </c>
      <c r="B10427" s="14" t="s">
        <v>8883</v>
      </c>
      <c r="C10427" s="14">
        <v>2021</v>
      </c>
      <c r="D10427" s="14" t="s">
        <v>13</v>
      </c>
      <c r="E10427" s="14" t="s">
        <v>453</v>
      </c>
      <c r="F10427" s="14" t="s">
        <v>38</v>
      </c>
      <c r="G10427" s="14" t="s">
        <v>16</v>
      </c>
      <c r="H10427" s="14" t="s">
        <v>21067</v>
      </c>
      <c r="I10427" s="14" t="s">
        <v>32</v>
      </c>
      <c r="J10427" s="14" t="s">
        <v>21068</v>
      </c>
      <c r="K10427" s="14" t="s">
        <v>20454</v>
      </c>
    </row>
    <row r="10428" spans="1:11" x14ac:dyDescent="0.3">
      <c r="A10428" s="14" t="s">
        <v>21069</v>
      </c>
      <c r="B10428" s="14" t="s">
        <v>20351</v>
      </c>
      <c r="C10428" s="14">
        <v>2022</v>
      </c>
      <c r="D10428" s="14" t="s">
        <v>13</v>
      </c>
      <c r="E10428" s="14" t="s">
        <v>453</v>
      </c>
      <c r="F10428" s="14" t="s">
        <v>38</v>
      </c>
      <c r="G10428" s="14" t="s">
        <v>16</v>
      </c>
      <c r="H10428" s="14" t="s">
        <v>21070</v>
      </c>
      <c r="I10428" s="14" t="s">
        <v>32</v>
      </c>
      <c r="J10428" s="14" t="s">
        <v>21071</v>
      </c>
      <c r="K10428" s="14" t="s">
        <v>20473</v>
      </c>
    </row>
    <row r="10429" spans="1:11" x14ac:dyDescent="0.3">
      <c r="A10429" s="14" t="s">
        <v>21072</v>
      </c>
      <c r="B10429" s="14" t="s">
        <v>20048</v>
      </c>
      <c r="C10429" s="14">
        <v>2022</v>
      </c>
      <c r="D10429" s="14" t="s">
        <v>13</v>
      </c>
      <c r="E10429" s="14" t="s">
        <v>453</v>
      </c>
      <c r="F10429" s="14" t="s">
        <v>38</v>
      </c>
      <c r="G10429" s="14" t="s">
        <v>21073</v>
      </c>
      <c r="H10429" s="14" t="s">
        <v>21074</v>
      </c>
      <c r="I10429" s="14" t="s">
        <v>32</v>
      </c>
      <c r="J10429" s="14" t="s">
        <v>21075</v>
      </c>
      <c r="K10429" s="14" t="s">
        <v>11567</v>
      </c>
    </row>
    <row r="10430" spans="1:11" x14ac:dyDescent="0.3">
      <c r="A10430" s="14" t="s">
        <v>21076</v>
      </c>
      <c r="B10430" s="14" t="s">
        <v>21037</v>
      </c>
      <c r="C10430" s="14">
        <v>2022</v>
      </c>
      <c r="D10430" s="14" t="s">
        <v>21</v>
      </c>
      <c r="E10430" s="14" t="s">
        <v>3606</v>
      </c>
      <c r="F10430" s="14" t="s">
        <v>38</v>
      </c>
      <c r="G10430" s="14" t="s">
        <v>16</v>
      </c>
      <c r="H10430" s="14" t="s">
        <v>21077</v>
      </c>
      <c r="I10430" s="14" t="s">
        <v>1911</v>
      </c>
      <c r="J10430" s="14" t="s">
        <v>16</v>
      </c>
      <c r="K10430" s="14" t="s">
        <v>16</v>
      </c>
    </row>
    <row r="10431" spans="1:11" x14ac:dyDescent="0.3">
      <c r="A10431" s="14" t="s">
        <v>21078</v>
      </c>
      <c r="B10431" s="14" t="s">
        <v>8888</v>
      </c>
      <c r="C10431" s="14">
        <v>2022</v>
      </c>
      <c r="D10431" s="14" t="s">
        <v>21</v>
      </c>
      <c r="E10431" s="14" t="s">
        <v>125</v>
      </c>
      <c r="F10431" s="14" t="s">
        <v>126</v>
      </c>
      <c r="G10431" s="14" t="s">
        <v>16</v>
      </c>
      <c r="H10431" s="14" t="s">
        <v>21079</v>
      </c>
      <c r="I10431" s="14" t="s">
        <v>175</v>
      </c>
      <c r="J10431" s="14" t="s">
        <v>16</v>
      </c>
      <c r="K10431" s="14" t="s">
        <v>16</v>
      </c>
    </row>
    <row r="10432" spans="1:11" x14ac:dyDescent="0.3">
      <c r="A10432" s="14" t="s">
        <v>21080</v>
      </c>
      <c r="B10432" s="14" t="s">
        <v>19494</v>
      </c>
      <c r="C10432" s="14">
        <v>2022</v>
      </c>
      <c r="D10432" s="14" t="s">
        <v>13</v>
      </c>
      <c r="E10432" s="14" t="s">
        <v>453</v>
      </c>
      <c r="F10432" s="14" t="s">
        <v>38</v>
      </c>
      <c r="G10432" s="14" t="s">
        <v>21081</v>
      </c>
      <c r="H10432" s="14" t="s">
        <v>21082</v>
      </c>
      <c r="I10432" s="14" t="s">
        <v>32</v>
      </c>
      <c r="J10432" s="14" t="s">
        <v>21083</v>
      </c>
      <c r="K10432" s="14" t="s">
        <v>21084</v>
      </c>
    </row>
    <row r="10433" spans="1:11" x14ac:dyDescent="0.3">
      <c r="A10433" s="14" t="s">
        <v>21085</v>
      </c>
      <c r="B10433" s="14" t="s">
        <v>19449</v>
      </c>
      <c r="C10433" s="14">
        <v>2022</v>
      </c>
      <c r="D10433" s="14" t="s">
        <v>13</v>
      </c>
      <c r="E10433" s="14" t="s">
        <v>453</v>
      </c>
      <c r="F10433" s="14" t="s">
        <v>38</v>
      </c>
      <c r="G10433" s="14" t="s">
        <v>16</v>
      </c>
      <c r="H10433" s="14" t="s">
        <v>21086</v>
      </c>
      <c r="I10433" s="14" t="s">
        <v>32</v>
      </c>
      <c r="J10433" s="14" t="s">
        <v>21087</v>
      </c>
      <c r="K10433" s="14" t="s">
        <v>1472</v>
      </c>
    </row>
    <row r="10434" spans="1:11" x14ac:dyDescent="0.3">
      <c r="A10434" s="14" t="s">
        <v>21088</v>
      </c>
      <c r="B10434" s="14" t="s">
        <v>57</v>
      </c>
      <c r="C10434" s="14">
        <v>2016</v>
      </c>
      <c r="D10434" s="14" t="s">
        <v>140</v>
      </c>
      <c r="E10434" s="14" t="s">
        <v>141</v>
      </c>
      <c r="F10434" s="14" t="s">
        <v>140</v>
      </c>
      <c r="G10434" s="14" t="s">
        <v>16</v>
      </c>
      <c r="H10434" s="14" t="s">
        <v>21089</v>
      </c>
      <c r="I10434" s="14" t="s">
        <v>32</v>
      </c>
      <c r="J10434" s="14" t="s">
        <v>21090</v>
      </c>
      <c r="K10434" s="14" t="s">
        <v>5511</v>
      </c>
    </row>
    <row r="10435" spans="1:11" x14ac:dyDescent="0.3">
      <c r="A10435" s="14" t="s">
        <v>21088</v>
      </c>
      <c r="B10435" s="14" t="s">
        <v>57</v>
      </c>
      <c r="C10435" s="14">
        <v>2016</v>
      </c>
      <c r="D10435" s="14" t="s">
        <v>140</v>
      </c>
      <c r="E10435" s="14" t="s">
        <v>14</v>
      </c>
      <c r="F10435" s="14" t="s">
        <v>140</v>
      </c>
      <c r="G10435" s="14" t="s">
        <v>16</v>
      </c>
      <c r="H10435" s="14" t="s">
        <v>21089</v>
      </c>
      <c r="I10435" s="14" t="s">
        <v>32</v>
      </c>
      <c r="J10435" s="14" t="s">
        <v>21090</v>
      </c>
      <c r="K10435" s="14" t="s">
        <v>5511</v>
      </c>
    </row>
    <row r="10436" spans="1:11" x14ac:dyDescent="0.3">
      <c r="A10436" s="14" t="s">
        <v>21091</v>
      </c>
      <c r="B10436" s="14" t="s">
        <v>8888</v>
      </c>
      <c r="C10436" s="14">
        <v>2022</v>
      </c>
      <c r="D10436" s="14" t="s">
        <v>13</v>
      </c>
      <c r="E10436" s="14" t="s">
        <v>3681</v>
      </c>
      <c r="F10436" s="14" t="s">
        <v>23</v>
      </c>
      <c r="G10436" s="14" t="s">
        <v>19341</v>
      </c>
      <c r="H10436" s="14" t="s">
        <v>19746</v>
      </c>
      <c r="I10436" s="14" t="s">
        <v>32</v>
      </c>
      <c r="J10436" s="14" t="s">
        <v>21092</v>
      </c>
      <c r="K10436" s="14" t="s">
        <v>21093</v>
      </c>
    </row>
    <row r="10437" spans="1:11" x14ac:dyDescent="0.3">
      <c r="A10437" s="14" t="s">
        <v>21094</v>
      </c>
      <c r="B10437" s="14" t="s">
        <v>20723</v>
      </c>
      <c r="C10437" s="14">
        <v>2022</v>
      </c>
      <c r="D10437" s="14" t="s">
        <v>13</v>
      </c>
      <c r="E10437" s="14" t="s">
        <v>3681</v>
      </c>
      <c r="F10437" s="14" t="s">
        <v>23</v>
      </c>
      <c r="G10437" s="14" t="s">
        <v>16</v>
      </c>
      <c r="H10437" s="14" t="s">
        <v>21095</v>
      </c>
      <c r="I10437" s="14" t="s">
        <v>32</v>
      </c>
      <c r="J10437" s="14" t="s">
        <v>21096</v>
      </c>
      <c r="K10437" s="14" t="s">
        <v>16</v>
      </c>
    </row>
    <row r="10438" spans="1:11" x14ac:dyDescent="0.3">
      <c r="A10438" s="14" t="s">
        <v>21097</v>
      </c>
      <c r="B10438" s="14" t="s">
        <v>8883</v>
      </c>
      <c r="C10438" s="14">
        <v>2021</v>
      </c>
      <c r="D10438" s="14" t="s">
        <v>13</v>
      </c>
      <c r="E10438" s="14" t="s">
        <v>388</v>
      </c>
      <c r="F10438" s="14" t="s">
        <v>23</v>
      </c>
      <c r="G10438" s="14" t="s">
        <v>21098</v>
      </c>
      <c r="H10438" s="14" t="s">
        <v>21099</v>
      </c>
      <c r="I10438" s="14" t="s">
        <v>1688</v>
      </c>
      <c r="J10438" s="14" t="s">
        <v>16</v>
      </c>
      <c r="K10438" s="14" t="s">
        <v>16</v>
      </c>
    </row>
    <row r="10439" spans="1:11" x14ac:dyDescent="0.3">
      <c r="A10439" s="14" t="s">
        <v>21097</v>
      </c>
      <c r="B10439" s="14" t="s">
        <v>8883</v>
      </c>
      <c r="C10439" s="14">
        <v>2021</v>
      </c>
      <c r="D10439" s="14" t="s">
        <v>13</v>
      </c>
      <c r="E10439" s="14" t="s">
        <v>6999</v>
      </c>
      <c r="F10439" s="14" t="s">
        <v>23</v>
      </c>
      <c r="G10439" s="14" t="s">
        <v>21098</v>
      </c>
      <c r="H10439" s="14" t="s">
        <v>21099</v>
      </c>
      <c r="I10439" s="14" t="s">
        <v>1688</v>
      </c>
      <c r="J10439" s="14" t="s">
        <v>16</v>
      </c>
      <c r="K10439" s="14" t="s">
        <v>16</v>
      </c>
    </row>
    <row r="10440" spans="1:11" x14ac:dyDescent="0.3">
      <c r="A10440" s="14" t="s">
        <v>21100</v>
      </c>
      <c r="B10440" s="14" t="s">
        <v>18527</v>
      </c>
      <c r="C10440" s="14">
        <v>2022</v>
      </c>
      <c r="D10440" s="14" t="s">
        <v>13</v>
      </c>
      <c r="E10440" s="14" t="s">
        <v>453</v>
      </c>
      <c r="F10440" s="14" t="s">
        <v>38</v>
      </c>
      <c r="G10440" s="14" t="s">
        <v>16</v>
      </c>
      <c r="H10440" s="14" t="s">
        <v>21101</v>
      </c>
      <c r="I10440" s="14" t="s">
        <v>32</v>
      </c>
      <c r="J10440" s="14" t="s">
        <v>21102</v>
      </c>
      <c r="K10440" s="14" t="s">
        <v>2483</v>
      </c>
    </row>
    <row r="10441" spans="1:11" x14ac:dyDescent="0.3">
      <c r="A10441" s="14" t="s">
        <v>21103</v>
      </c>
      <c r="B10441" s="14" t="s">
        <v>8888</v>
      </c>
      <c r="C10441" s="14">
        <v>2022</v>
      </c>
      <c r="D10441" s="14" t="s">
        <v>13</v>
      </c>
      <c r="E10441" s="14" t="s">
        <v>453</v>
      </c>
      <c r="F10441" s="14" t="s">
        <v>38</v>
      </c>
      <c r="G10441" s="14" t="s">
        <v>16</v>
      </c>
      <c r="H10441" s="14" t="s">
        <v>21104</v>
      </c>
      <c r="I10441" s="14" t="s">
        <v>32</v>
      </c>
      <c r="J10441" s="14" t="s">
        <v>21105</v>
      </c>
      <c r="K10441" s="14" t="s">
        <v>2483</v>
      </c>
    </row>
    <row r="10442" spans="1:11" x14ac:dyDescent="0.3">
      <c r="A10442" s="14" t="s">
        <v>21106</v>
      </c>
      <c r="B10442" s="14" t="s">
        <v>21107</v>
      </c>
      <c r="C10442" s="14">
        <v>2023</v>
      </c>
      <c r="D10442" s="14" t="s">
        <v>13</v>
      </c>
      <c r="E10442" s="14" t="s">
        <v>679</v>
      </c>
      <c r="F10442" s="14" t="s">
        <v>15</v>
      </c>
      <c r="G10442" s="14" t="s">
        <v>21108</v>
      </c>
      <c r="H10442" s="14" t="s">
        <v>21109</v>
      </c>
      <c r="I10442" s="14" t="s">
        <v>32</v>
      </c>
      <c r="J10442" s="14" t="s">
        <v>21110</v>
      </c>
      <c r="K10442" s="14" t="s">
        <v>667</v>
      </c>
    </row>
    <row r="10443" spans="1:11" x14ac:dyDescent="0.3">
      <c r="A10443" s="14" t="s">
        <v>21106</v>
      </c>
      <c r="B10443" s="14" t="s">
        <v>21107</v>
      </c>
      <c r="C10443" s="14">
        <v>2023</v>
      </c>
      <c r="D10443" s="14" t="s">
        <v>13</v>
      </c>
      <c r="E10443" s="14" t="s">
        <v>12189</v>
      </c>
      <c r="F10443" s="14" t="s">
        <v>15</v>
      </c>
      <c r="G10443" s="14" t="s">
        <v>21108</v>
      </c>
      <c r="H10443" s="14" t="s">
        <v>21109</v>
      </c>
      <c r="I10443" s="14" t="s">
        <v>32</v>
      </c>
      <c r="J10443" s="14" t="s">
        <v>21110</v>
      </c>
      <c r="K10443" s="14" t="s">
        <v>667</v>
      </c>
    </row>
    <row r="10444" spans="1:11" x14ac:dyDescent="0.3">
      <c r="A10444" s="14" t="s">
        <v>21111</v>
      </c>
      <c r="B10444" s="14" t="s">
        <v>20498</v>
      </c>
      <c r="C10444" s="14">
        <v>2022</v>
      </c>
      <c r="D10444" s="14" t="s">
        <v>140</v>
      </c>
      <c r="E10444" s="14" t="s">
        <v>3918</v>
      </c>
      <c r="F10444" s="14" t="s">
        <v>140</v>
      </c>
      <c r="G10444" s="14" t="s">
        <v>20624</v>
      </c>
      <c r="H10444" s="14" t="s">
        <v>21112</v>
      </c>
      <c r="I10444" s="14" t="s">
        <v>2781</v>
      </c>
      <c r="J10444" s="14" t="s">
        <v>16</v>
      </c>
      <c r="K10444" s="14" t="s">
        <v>16</v>
      </c>
    </row>
    <row r="10445" spans="1:11" x14ac:dyDescent="0.3">
      <c r="A10445" s="14" t="s">
        <v>21113</v>
      </c>
      <c r="B10445" s="14" t="s">
        <v>20498</v>
      </c>
      <c r="C10445" s="14">
        <v>2022</v>
      </c>
      <c r="D10445" s="14" t="s">
        <v>140</v>
      </c>
      <c r="E10445" s="14" t="s">
        <v>3918</v>
      </c>
      <c r="F10445" s="14" t="s">
        <v>140</v>
      </c>
      <c r="G10445" s="14" t="s">
        <v>20624</v>
      </c>
      <c r="H10445" s="14" t="s">
        <v>21114</v>
      </c>
      <c r="I10445" s="14" t="s">
        <v>2781</v>
      </c>
      <c r="J10445" s="14" t="s">
        <v>16</v>
      </c>
      <c r="K10445" s="14" t="s">
        <v>16</v>
      </c>
    </row>
    <row r="10446" spans="1:11" x14ac:dyDescent="0.3">
      <c r="A10446" s="14" t="s">
        <v>21115</v>
      </c>
      <c r="B10446" s="14" t="s">
        <v>20498</v>
      </c>
      <c r="C10446" s="14">
        <v>2022</v>
      </c>
      <c r="D10446" s="14" t="s">
        <v>140</v>
      </c>
      <c r="E10446" s="14" t="s">
        <v>3918</v>
      </c>
      <c r="F10446" s="14" t="s">
        <v>140</v>
      </c>
      <c r="G10446" s="14" t="s">
        <v>20624</v>
      </c>
      <c r="H10446" s="14" t="s">
        <v>20270</v>
      </c>
      <c r="I10446" s="14" t="s">
        <v>2781</v>
      </c>
      <c r="J10446" s="14" t="s">
        <v>16</v>
      </c>
      <c r="K10446" s="14" t="s">
        <v>16</v>
      </c>
    </row>
    <row r="10447" spans="1:11" x14ac:dyDescent="0.3">
      <c r="A10447" s="14" t="s">
        <v>21116</v>
      </c>
      <c r="B10447" s="14" t="s">
        <v>17499</v>
      </c>
      <c r="C10447" s="14">
        <v>2022</v>
      </c>
      <c r="D10447" s="14" t="s">
        <v>140</v>
      </c>
      <c r="E10447" s="14" t="s">
        <v>3918</v>
      </c>
      <c r="F10447" s="14" t="s">
        <v>140</v>
      </c>
      <c r="G10447" s="14" t="s">
        <v>20624</v>
      </c>
      <c r="H10447" s="14" t="s">
        <v>21117</v>
      </c>
      <c r="I10447" s="14" t="s">
        <v>2781</v>
      </c>
      <c r="J10447" s="14" t="s">
        <v>16</v>
      </c>
      <c r="K10447" s="14" t="s">
        <v>16</v>
      </c>
    </row>
    <row r="10448" spans="1:11" x14ac:dyDescent="0.3">
      <c r="A10448" s="14" t="s">
        <v>21118</v>
      </c>
      <c r="B10448" s="14" t="s">
        <v>17499</v>
      </c>
      <c r="C10448" s="14">
        <v>2022</v>
      </c>
      <c r="D10448" s="14" t="s">
        <v>140</v>
      </c>
      <c r="E10448" s="14" t="s">
        <v>3918</v>
      </c>
      <c r="F10448" s="14" t="s">
        <v>140</v>
      </c>
      <c r="G10448" s="14" t="s">
        <v>20624</v>
      </c>
      <c r="H10448" s="14" t="s">
        <v>20870</v>
      </c>
      <c r="I10448" s="14" t="s">
        <v>2781</v>
      </c>
      <c r="J10448" s="14" t="s">
        <v>16</v>
      </c>
      <c r="K10448" s="14" t="s">
        <v>16</v>
      </c>
    </row>
    <row r="10449" spans="1:11" x14ac:dyDescent="0.3">
      <c r="A10449" s="14" t="s">
        <v>21119</v>
      </c>
      <c r="B10449" s="14" t="s">
        <v>16988</v>
      </c>
      <c r="C10449" s="14">
        <v>2021</v>
      </c>
      <c r="D10449" s="14" t="s">
        <v>140</v>
      </c>
      <c r="E10449" s="14" t="s">
        <v>3918</v>
      </c>
      <c r="F10449" s="14" t="s">
        <v>140</v>
      </c>
      <c r="G10449" s="14" t="s">
        <v>18608</v>
      </c>
      <c r="H10449" s="14" t="s">
        <v>18611</v>
      </c>
      <c r="I10449" s="14" t="s">
        <v>2781</v>
      </c>
      <c r="J10449" s="14" t="s">
        <v>16</v>
      </c>
      <c r="K10449" s="14" t="s">
        <v>16</v>
      </c>
    </row>
    <row r="10450" spans="1:11" x14ac:dyDescent="0.3">
      <c r="A10450" s="14" t="s">
        <v>21120</v>
      </c>
      <c r="B10450" s="14" t="s">
        <v>21121</v>
      </c>
      <c r="C10450" s="14">
        <v>2019</v>
      </c>
      <c r="D10450" s="14" t="s">
        <v>140</v>
      </c>
      <c r="E10450" s="14" t="s">
        <v>3918</v>
      </c>
      <c r="F10450" s="14" t="s">
        <v>140</v>
      </c>
      <c r="G10450" s="14" t="s">
        <v>18446</v>
      </c>
      <c r="H10450" s="14" t="s">
        <v>18519</v>
      </c>
      <c r="I10450" s="14" t="s">
        <v>2781</v>
      </c>
      <c r="J10450" s="14" t="s">
        <v>16</v>
      </c>
      <c r="K10450" s="14" t="s">
        <v>16</v>
      </c>
    </row>
    <row r="10451" spans="1:11" x14ac:dyDescent="0.3">
      <c r="A10451" s="14" t="s">
        <v>21122</v>
      </c>
      <c r="B10451" s="14" t="s">
        <v>8888</v>
      </c>
      <c r="C10451" s="14">
        <v>2022</v>
      </c>
      <c r="D10451" s="14" t="s">
        <v>140</v>
      </c>
      <c r="E10451" s="14" t="s">
        <v>6908</v>
      </c>
      <c r="F10451" s="14" t="s">
        <v>52</v>
      </c>
      <c r="G10451" s="14" t="s">
        <v>16</v>
      </c>
      <c r="H10451" s="14" t="s">
        <v>21123</v>
      </c>
      <c r="I10451" s="14" t="s">
        <v>1911</v>
      </c>
      <c r="J10451" s="14" t="s">
        <v>16</v>
      </c>
      <c r="K10451" s="14" t="s">
        <v>16</v>
      </c>
    </row>
    <row r="10452" spans="1:11" x14ac:dyDescent="0.3">
      <c r="A10452" s="14" t="s">
        <v>21122</v>
      </c>
      <c r="B10452" s="14" t="s">
        <v>8888</v>
      </c>
      <c r="C10452" s="14">
        <v>2022</v>
      </c>
      <c r="D10452" s="14" t="s">
        <v>140</v>
      </c>
      <c r="E10452" s="14" t="s">
        <v>2319</v>
      </c>
      <c r="F10452" s="14" t="s">
        <v>52</v>
      </c>
      <c r="G10452" s="14" t="s">
        <v>16</v>
      </c>
      <c r="H10452" s="14" t="s">
        <v>21123</v>
      </c>
      <c r="I10452" s="14" t="s">
        <v>1911</v>
      </c>
      <c r="J10452" s="14" t="s">
        <v>16</v>
      </c>
      <c r="K10452" s="14" t="s">
        <v>16</v>
      </c>
    </row>
    <row r="10453" spans="1:11" x14ac:dyDescent="0.3">
      <c r="A10453" s="14" t="s">
        <v>21124</v>
      </c>
      <c r="B10453" s="14" t="s">
        <v>8888</v>
      </c>
      <c r="C10453" s="14">
        <v>2022</v>
      </c>
      <c r="D10453" s="14" t="s">
        <v>21</v>
      </c>
      <c r="E10453" s="14" t="s">
        <v>3402</v>
      </c>
      <c r="F10453" s="14" t="s">
        <v>23</v>
      </c>
      <c r="G10453" s="14" t="s">
        <v>16</v>
      </c>
      <c r="H10453" s="14" t="s">
        <v>21125</v>
      </c>
      <c r="I10453" s="14" t="s">
        <v>102</v>
      </c>
      <c r="J10453" s="14" t="s">
        <v>16</v>
      </c>
      <c r="K10453" s="14" t="s">
        <v>16</v>
      </c>
    </row>
    <row r="10454" spans="1:11" x14ac:dyDescent="0.3">
      <c r="A10454" s="14" t="s">
        <v>21126</v>
      </c>
      <c r="B10454" s="14" t="s">
        <v>20723</v>
      </c>
      <c r="C10454" s="14">
        <v>2022</v>
      </c>
      <c r="D10454" s="14" t="s">
        <v>21</v>
      </c>
      <c r="E10454" s="14" t="s">
        <v>804</v>
      </c>
      <c r="F10454" s="14" t="s">
        <v>126</v>
      </c>
      <c r="G10454" s="14" t="s">
        <v>21127</v>
      </c>
      <c r="H10454" s="14" t="s">
        <v>21128</v>
      </c>
      <c r="I10454" s="14" t="s">
        <v>32</v>
      </c>
      <c r="J10454" s="14" t="s">
        <v>21129</v>
      </c>
      <c r="K10454" s="14" t="s">
        <v>877</v>
      </c>
    </row>
    <row r="10455" spans="1:11" x14ac:dyDescent="0.3">
      <c r="A10455" s="14" t="s">
        <v>21130</v>
      </c>
      <c r="B10455" s="14" t="s">
        <v>16273</v>
      </c>
      <c r="C10455" s="14">
        <v>2021</v>
      </c>
      <c r="D10455" s="14" t="s">
        <v>13</v>
      </c>
      <c r="E10455" s="14" t="s">
        <v>1188</v>
      </c>
      <c r="F10455" s="14" t="s">
        <v>23</v>
      </c>
      <c r="G10455" s="14" t="s">
        <v>16</v>
      </c>
      <c r="H10455" s="14" t="s">
        <v>21131</v>
      </c>
      <c r="I10455" s="14" t="s">
        <v>2781</v>
      </c>
      <c r="J10455" s="14" t="s">
        <v>16</v>
      </c>
      <c r="K10455" s="14" t="s">
        <v>16</v>
      </c>
    </row>
    <row r="10456" spans="1:11" x14ac:dyDescent="0.3">
      <c r="A10456" s="14" t="s">
        <v>21132</v>
      </c>
      <c r="B10456" s="14" t="s">
        <v>16964</v>
      </c>
      <c r="C10456" s="14">
        <v>2022</v>
      </c>
      <c r="D10456" s="14" t="s">
        <v>13</v>
      </c>
      <c r="E10456" s="14" t="s">
        <v>453</v>
      </c>
      <c r="F10456" s="14" t="s">
        <v>38</v>
      </c>
      <c r="G10456" s="14" t="s">
        <v>16</v>
      </c>
      <c r="H10456" s="14" t="s">
        <v>21133</v>
      </c>
      <c r="I10456" s="14" t="s">
        <v>32</v>
      </c>
      <c r="J10456" s="14" t="s">
        <v>21134</v>
      </c>
      <c r="K10456" s="14" t="s">
        <v>17493</v>
      </c>
    </row>
    <row r="10457" spans="1:11" x14ac:dyDescent="0.3">
      <c r="A10457" s="14" t="s">
        <v>21135</v>
      </c>
      <c r="B10457" s="14" t="s">
        <v>21136</v>
      </c>
      <c r="C10457" s="14">
        <v>2022</v>
      </c>
      <c r="D10457" s="14" t="s">
        <v>21</v>
      </c>
      <c r="E10457" s="14" t="s">
        <v>508</v>
      </c>
      <c r="F10457" s="14" t="s">
        <v>23</v>
      </c>
      <c r="G10457" s="14" t="s">
        <v>16</v>
      </c>
      <c r="H10457" s="14" t="s">
        <v>21137</v>
      </c>
      <c r="I10457" s="14" t="s">
        <v>32</v>
      </c>
      <c r="J10457" s="14" t="s">
        <v>21138</v>
      </c>
      <c r="K10457" s="14" t="s">
        <v>2703</v>
      </c>
    </row>
    <row r="10458" spans="1:11" x14ac:dyDescent="0.3">
      <c r="A10458" s="14" t="s">
        <v>21139</v>
      </c>
      <c r="B10458" s="14" t="s">
        <v>21037</v>
      </c>
      <c r="C10458" s="14">
        <v>2022</v>
      </c>
      <c r="D10458" s="14" t="s">
        <v>21</v>
      </c>
      <c r="E10458" s="14" t="s">
        <v>508</v>
      </c>
      <c r="F10458" s="14" t="s">
        <v>23</v>
      </c>
      <c r="G10458" s="14" t="s">
        <v>4219</v>
      </c>
      <c r="H10458" s="14" t="s">
        <v>21140</v>
      </c>
      <c r="I10458" s="14" t="s">
        <v>32</v>
      </c>
      <c r="J10458" s="14" t="s">
        <v>21141</v>
      </c>
      <c r="K10458" s="14" t="s">
        <v>3654</v>
      </c>
    </row>
    <row r="10459" spans="1:11" x14ac:dyDescent="0.3">
      <c r="A10459" s="14" t="s">
        <v>21142</v>
      </c>
      <c r="B10459" s="14" t="s">
        <v>17515</v>
      </c>
      <c r="C10459" s="14">
        <v>2022</v>
      </c>
      <c r="D10459" s="14" t="s">
        <v>13</v>
      </c>
      <c r="E10459" s="14" t="s">
        <v>453</v>
      </c>
      <c r="F10459" s="14" t="s">
        <v>38</v>
      </c>
      <c r="G10459" s="14" t="s">
        <v>21143</v>
      </c>
      <c r="H10459" s="14" t="s">
        <v>21144</v>
      </c>
      <c r="I10459" s="14" t="s">
        <v>32</v>
      </c>
      <c r="J10459" s="14" t="s">
        <v>21145</v>
      </c>
      <c r="K10459" s="14" t="s">
        <v>16</v>
      </c>
    </row>
    <row r="10460" spans="1:11" x14ac:dyDescent="0.3">
      <c r="A10460" s="14" t="s">
        <v>21142</v>
      </c>
      <c r="B10460" s="14" t="s">
        <v>17515</v>
      </c>
      <c r="C10460" s="14">
        <v>2022</v>
      </c>
      <c r="D10460" s="14" t="s">
        <v>13</v>
      </c>
      <c r="E10460" s="14" t="s">
        <v>651</v>
      </c>
      <c r="F10460" s="14" t="s">
        <v>38</v>
      </c>
      <c r="G10460" s="14" t="s">
        <v>21143</v>
      </c>
      <c r="H10460" s="14" t="s">
        <v>21144</v>
      </c>
      <c r="I10460" s="14" t="s">
        <v>32</v>
      </c>
      <c r="J10460" s="14" t="s">
        <v>21145</v>
      </c>
      <c r="K10460" s="14" t="s">
        <v>16</v>
      </c>
    </row>
    <row r="10461" spans="1:11" x14ac:dyDescent="0.3">
      <c r="A10461" s="14" t="s">
        <v>21142</v>
      </c>
      <c r="B10461" s="14" t="s">
        <v>17515</v>
      </c>
      <c r="C10461" s="14">
        <v>2022</v>
      </c>
      <c r="D10461" s="14" t="s">
        <v>13</v>
      </c>
      <c r="E10461" s="14" t="s">
        <v>820</v>
      </c>
      <c r="F10461" s="14" t="s">
        <v>38</v>
      </c>
      <c r="G10461" s="14" t="s">
        <v>21143</v>
      </c>
      <c r="H10461" s="14" t="s">
        <v>21144</v>
      </c>
      <c r="I10461" s="14" t="s">
        <v>32</v>
      </c>
      <c r="J10461" s="14" t="s">
        <v>21145</v>
      </c>
      <c r="K10461" s="14" t="s">
        <v>16</v>
      </c>
    </row>
    <row r="10462" spans="1:11" x14ac:dyDescent="0.3">
      <c r="A10462" s="14" t="s">
        <v>21146</v>
      </c>
      <c r="B10462" s="14" t="s">
        <v>11866</v>
      </c>
      <c r="C10462" s="14">
        <v>2021</v>
      </c>
      <c r="D10462" s="14" t="s">
        <v>13</v>
      </c>
      <c r="E10462" s="14" t="s">
        <v>14</v>
      </c>
      <c r="F10462" s="14" t="s">
        <v>15</v>
      </c>
      <c r="G10462" s="14" t="s">
        <v>16</v>
      </c>
      <c r="H10462" s="14" t="s">
        <v>21147</v>
      </c>
      <c r="I10462" s="14" t="s">
        <v>1756</v>
      </c>
      <c r="J10462" s="14" t="s">
        <v>16</v>
      </c>
      <c r="K10462" s="14" t="s">
        <v>16</v>
      </c>
    </row>
    <row r="10463" spans="1:11" x14ac:dyDescent="0.3">
      <c r="A10463" s="14" t="s">
        <v>21148</v>
      </c>
      <c r="B10463" s="14" t="s">
        <v>8888</v>
      </c>
      <c r="C10463" s="14">
        <v>2022</v>
      </c>
      <c r="D10463" s="14" t="s">
        <v>13</v>
      </c>
      <c r="E10463" s="14" t="s">
        <v>14</v>
      </c>
      <c r="F10463" s="14" t="s">
        <v>15</v>
      </c>
      <c r="G10463" s="14" t="s">
        <v>16</v>
      </c>
      <c r="H10463" s="14" t="s">
        <v>21149</v>
      </c>
      <c r="I10463" s="14" t="s">
        <v>32</v>
      </c>
      <c r="J10463" s="14" t="s">
        <v>21150</v>
      </c>
      <c r="K10463" s="14" t="s">
        <v>21151</v>
      </c>
    </row>
    <row r="10464" spans="1:11" x14ac:dyDescent="0.3">
      <c r="A10464" s="14" t="s">
        <v>21152</v>
      </c>
      <c r="B10464" s="14" t="s">
        <v>8888</v>
      </c>
      <c r="C10464" s="14">
        <v>2022</v>
      </c>
      <c r="D10464" s="14" t="s">
        <v>21</v>
      </c>
      <c r="E10464" s="14" t="s">
        <v>6737</v>
      </c>
      <c r="F10464" s="14" t="s">
        <v>94</v>
      </c>
      <c r="G10464" s="14" t="s">
        <v>16</v>
      </c>
      <c r="H10464" s="14" t="s">
        <v>21153</v>
      </c>
      <c r="I10464" s="14" t="s">
        <v>102</v>
      </c>
      <c r="J10464" s="14" t="s">
        <v>16</v>
      </c>
      <c r="K10464" s="14" t="s">
        <v>16</v>
      </c>
    </row>
    <row r="10465" spans="1:11" x14ac:dyDescent="0.3">
      <c r="A10465" s="14" t="s">
        <v>21154</v>
      </c>
      <c r="B10465" s="14" t="s">
        <v>8888</v>
      </c>
      <c r="C10465" s="14">
        <v>2022</v>
      </c>
      <c r="D10465" s="14" t="s">
        <v>21</v>
      </c>
      <c r="E10465" s="14" t="s">
        <v>3402</v>
      </c>
      <c r="F10465" s="14" t="s">
        <v>23</v>
      </c>
      <c r="G10465" s="14" t="s">
        <v>16</v>
      </c>
      <c r="H10465" s="14" t="s">
        <v>21155</v>
      </c>
      <c r="I10465" s="14" t="s">
        <v>102</v>
      </c>
      <c r="J10465" s="14" t="s">
        <v>16</v>
      </c>
      <c r="K10465" s="14" t="s">
        <v>16</v>
      </c>
    </row>
    <row r="10466" spans="1:11" x14ac:dyDescent="0.3">
      <c r="A10466" s="14" t="s">
        <v>21156</v>
      </c>
      <c r="B10466" s="14" t="s">
        <v>3438</v>
      </c>
      <c r="C10466" s="14">
        <v>2019</v>
      </c>
      <c r="D10466" s="14" t="s">
        <v>13</v>
      </c>
      <c r="E10466" s="14" t="s">
        <v>14</v>
      </c>
      <c r="F10466" s="14" t="s">
        <v>15</v>
      </c>
      <c r="G10466" s="14" t="s">
        <v>16</v>
      </c>
      <c r="H10466" s="14" t="s">
        <v>21157</v>
      </c>
      <c r="I10466" s="14" t="s">
        <v>32</v>
      </c>
      <c r="J10466" s="14" t="s">
        <v>21158</v>
      </c>
      <c r="K10466" s="14" t="s">
        <v>21159</v>
      </c>
    </row>
    <row r="10467" spans="1:11" x14ac:dyDescent="0.3">
      <c r="A10467" s="14" t="s">
        <v>21160</v>
      </c>
      <c r="B10467" s="14" t="s">
        <v>57</v>
      </c>
      <c r="C10467" s="14">
        <v>2016</v>
      </c>
      <c r="D10467" s="14" t="s">
        <v>21</v>
      </c>
      <c r="E10467" s="14" t="s">
        <v>6490</v>
      </c>
      <c r="F10467" s="14" t="s">
        <v>23</v>
      </c>
      <c r="G10467" s="14" t="s">
        <v>16489</v>
      </c>
      <c r="H10467" s="14" t="s">
        <v>16490</v>
      </c>
      <c r="I10467" s="14" t="s">
        <v>102</v>
      </c>
      <c r="J10467" s="14" t="s">
        <v>16</v>
      </c>
      <c r="K10467" s="14" t="s">
        <v>16</v>
      </c>
    </row>
    <row r="10468" spans="1:11" x14ac:dyDescent="0.3">
      <c r="A10468" s="14" t="s">
        <v>21161</v>
      </c>
      <c r="B10468" s="14" t="s">
        <v>8883</v>
      </c>
      <c r="C10468" s="14">
        <v>2021</v>
      </c>
      <c r="D10468" s="14" t="s">
        <v>13</v>
      </c>
      <c r="E10468" s="14" t="s">
        <v>14</v>
      </c>
      <c r="F10468" s="14" t="s">
        <v>15</v>
      </c>
      <c r="G10468" s="14" t="s">
        <v>16</v>
      </c>
      <c r="H10468" s="14" t="s">
        <v>21162</v>
      </c>
      <c r="I10468" s="14" t="s">
        <v>32</v>
      </c>
      <c r="J10468" s="14" t="s">
        <v>21163</v>
      </c>
      <c r="K10468" s="14" t="s">
        <v>21164</v>
      </c>
    </row>
    <row r="10469" spans="1:11" x14ac:dyDescent="0.3">
      <c r="A10469" s="14" t="s">
        <v>21165</v>
      </c>
      <c r="B10469" s="14" t="s">
        <v>3438</v>
      </c>
      <c r="C10469" s="14">
        <v>2019</v>
      </c>
      <c r="D10469" s="14" t="s">
        <v>13</v>
      </c>
      <c r="E10469" s="14" t="s">
        <v>388</v>
      </c>
      <c r="F10469" s="14" t="s">
        <v>23</v>
      </c>
      <c r="G10469" s="14" t="s">
        <v>16</v>
      </c>
      <c r="H10469" s="14" t="s">
        <v>21166</v>
      </c>
      <c r="I10469" s="14" t="s">
        <v>32</v>
      </c>
      <c r="J10469" s="14" t="s">
        <v>21167</v>
      </c>
      <c r="K10469" s="14" t="s">
        <v>2955</v>
      </c>
    </row>
    <row r="10470" spans="1:11" x14ac:dyDescent="0.3">
      <c r="A10470" s="14" t="s">
        <v>21165</v>
      </c>
      <c r="B10470" s="14" t="s">
        <v>3438</v>
      </c>
      <c r="C10470" s="14">
        <v>2019</v>
      </c>
      <c r="D10470" s="14" t="s">
        <v>13</v>
      </c>
      <c r="E10470" s="14" t="s">
        <v>6999</v>
      </c>
      <c r="F10470" s="14" t="s">
        <v>23</v>
      </c>
      <c r="G10470" s="14" t="s">
        <v>16</v>
      </c>
      <c r="H10470" s="14" t="s">
        <v>21166</v>
      </c>
      <c r="I10470" s="14" t="s">
        <v>32</v>
      </c>
      <c r="J10470" s="14" t="s">
        <v>21167</v>
      </c>
      <c r="K10470" s="14" t="s">
        <v>2955</v>
      </c>
    </row>
    <row r="10471" spans="1:11" x14ac:dyDescent="0.3">
      <c r="A10471" s="14" t="s">
        <v>21168</v>
      </c>
      <c r="B10471" s="14" t="s">
        <v>8888</v>
      </c>
      <c r="C10471" s="14">
        <v>2022</v>
      </c>
      <c r="D10471" s="14" t="s">
        <v>13</v>
      </c>
      <c r="E10471" s="14" t="s">
        <v>453</v>
      </c>
      <c r="F10471" s="14" t="s">
        <v>38</v>
      </c>
      <c r="G10471" s="14" t="s">
        <v>16</v>
      </c>
      <c r="H10471" s="14" t="s">
        <v>21169</v>
      </c>
      <c r="I10471" s="14" t="s">
        <v>32</v>
      </c>
      <c r="J10471" s="14" t="s">
        <v>16</v>
      </c>
      <c r="K10471" s="14" t="s">
        <v>21170</v>
      </c>
    </row>
    <row r="10472" spans="1:11" x14ac:dyDescent="0.3">
      <c r="A10472" s="14" t="s">
        <v>21168</v>
      </c>
      <c r="B10472" s="14" t="s">
        <v>8888</v>
      </c>
      <c r="C10472" s="14">
        <v>2022</v>
      </c>
      <c r="D10472" s="14" t="s">
        <v>13</v>
      </c>
      <c r="E10472" s="14" t="s">
        <v>45</v>
      </c>
      <c r="F10472" s="14" t="s">
        <v>38</v>
      </c>
      <c r="G10472" s="14" t="s">
        <v>16</v>
      </c>
      <c r="H10472" s="14" t="s">
        <v>21169</v>
      </c>
      <c r="I10472" s="14" t="s">
        <v>32</v>
      </c>
      <c r="J10472" s="14" t="s">
        <v>16</v>
      </c>
      <c r="K10472" s="14" t="s">
        <v>21170</v>
      </c>
    </row>
    <row r="10473" spans="1:11" x14ac:dyDescent="0.3">
      <c r="A10473" s="14" t="s">
        <v>21168</v>
      </c>
      <c r="B10473" s="14" t="s">
        <v>8888</v>
      </c>
      <c r="C10473" s="14">
        <v>2022</v>
      </c>
      <c r="D10473" s="14" t="s">
        <v>13</v>
      </c>
      <c r="E10473" s="14" t="s">
        <v>508</v>
      </c>
      <c r="F10473" s="14" t="s">
        <v>38</v>
      </c>
      <c r="G10473" s="14" t="s">
        <v>16</v>
      </c>
      <c r="H10473" s="14" t="s">
        <v>21169</v>
      </c>
      <c r="I10473" s="14" t="s">
        <v>32</v>
      </c>
      <c r="J10473" s="14" t="s">
        <v>16</v>
      </c>
      <c r="K10473" s="14" t="s">
        <v>21170</v>
      </c>
    </row>
    <row r="10474" spans="1:11" x14ac:dyDescent="0.3">
      <c r="A10474" s="14" t="s">
        <v>21171</v>
      </c>
      <c r="B10474" s="14" t="s">
        <v>21037</v>
      </c>
      <c r="C10474" s="14">
        <v>2022</v>
      </c>
      <c r="D10474" s="14" t="s">
        <v>21</v>
      </c>
      <c r="E10474" s="14" t="s">
        <v>3520</v>
      </c>
      <c r="F10474" s="14" t="s">
        <v>38</v>
      </c>
      <c r="G10474" s="14" t="s">
        <v>16</v>
      </c>
      <c r="H10474" s="14" t="s">
        <v>21172</v>
      </c>
      <c r="I10474" s="14" t="s">
        <v>1911</v>
      </c>
      <c r="J10474" s="14" t="s">
        <v>16</v>
      </c>
      <c r="K10474" s="14" t="s">
        <v>16</v>
      </c>
    </row>
    <row r="10475" spans="1:11" x14ac:dyDescent="0.3">
      <c r="A10475" s="14" t="s">
        <v>21173</v>
      </c>
      <c r="B10475" s="14" t="s">
        <v>21174</v>
      </c>
      <c r="C10475" s="14">
        <v>2022</v>
      </c>
      <c r="D10475" s="14" t="s">
        <v>13</v>
      </c>
      <c r="E10475" s="14" t="s">
        <v>453</v>
      </c>
      <c r="F10475" s="14" t="s">
        <v>38</v>
      </c>
      <c r="G10475" s="14" t="s">
        <v>16</v>
      </c>
      <c r="H10475" s="14" t="s">
        <v>21175</v>
      </c>
      <c r="I10475" s="14" t="s">
        <v>32</v>
      </c>
      <c r="J10475" s="14" t="s">
        <v>21176</v>
      </c>
      <c r="K10475" s="14" t="s">
        <v>17493</v>
      </c>
    </row>
    <row r="10476" spans="1:11" x14ac:dyDescent="0.3">
      <c r="A10476" s="14" t="s">
        <v>21177</v>
      </c>
      <c r="B10476" s="14" t="s">
        <v>377</v>
      </c>
      <c r="C10476" s="14">
        <v>2017</v>
      </c>
      <c r="D10476" s="14" t="s">
        <v>13</v>
      </c>
      <c r="E10476" s="14" t="s">
        <v>1046</v>
      </c>
      <c r="F10476" s="14" t="s">
        <v>15</v>
      </c>
      <c r="G10476" s="14" t="s">
        <v>16</v>
      </c>
      <c r="H10476" s="14" t="s">
        <v>21178</v>
      </c>
      <c r="I10476" s="14" t="s">
        <v>32</v>
      </c>
      <c r="J10476" s="14" t="s">
        <v>21179</v>
      </c>
      <c r="K10476" s="14" t="s">
        <v>17816</v>
      </c>
    </row>
    <row r="10477" spans="1:11" x14ac:dyDescent="0.3">
      <c r="A10477" s="14" t="s">
        <v>21177</v>
      </c>
      <c r="B10477" s="14" t="s">
        <v>377</v>
      </c>
      <c r="C10477" s="14">
        <v>2017</v>
      </c>
      <c r="D10477" s="14" t="s">
        <v>13</v>
      </c>
      <c r="E10477" s="14" t="s">
        <v>453</v>
      </c>
      <c r="F10477" s="14" t="s">
        <v>15</v>
      </c>
      <c r="G10477" s="14" t="s">
        <v>16</v>
      </c>
      <c r="H10477" s="14" t="s">
        <v>21178</v>
      </c>
      <c r="I10477" s="14" t="s">
        <v>32</v>
      </c>
      <c r="J10477" s="14" t="s">
        <v>21179</v>
      </c>
      <c r="K10477" s="14" t="s">
        <v>17816</v>
      </c>
    </row>
    <row r="10478" spans="1:11" x14ac:dyDescent="0.3">
      <c r="A10478" s="14" t="s">
        <v>21180</v>
      </c>
      <c r="B10478" s="14" t="s">
        <v>8888</v>
      </c>
      <c r="C10478" s="14">
        <v>2022</v>
      </c>
      <c r="D10478" s="14" t="s">
        <v>13</v>
      </c>
      <c r="E10478" s="14" t="s">
        <v>14</v>
      </c>
      <c r="F10478" s="14" t="s">
        <v>15</v>
      </c>
      <c r="G10478" s="14" t="s">
        <v>16</v>
      </c>
      <c r="H10478" s="14" t="s">
        <v>21181</v>
      </c>
      <c r="I10478" s="14" t="s">
        <v>165</v>
      </c>
      <c r="J10478" s="14" t="s">
        <v>16</v>
      </c>
      <c r="K10478" s="14" t="s">
        <v>16</v>
      </c>
    </row>
    <row r="10479" spans="1:11" x14ac:dyDescent="0.3">
      <c r="A10479" s="14" t="s">
        <v>21180</v>
      </c>
      <c r="B10479" s="14" t="s">
        <v>8888</v>
      </c>
      <c r="C10479" s="14">
        <v>2022</v>
      </c>
      <c r="D10479" s="14" t="s">
        <v>13</v>
      </c>
      <c r="E10479" s="14" t="s">
        <v>1072</v>
      </c>
      <c r="F10479" s="14" t="s">
        <v>15</v>
      </c>
      <c r="G10479" s="14" t="s">
        <v>16</v>
      </c>
      <c r="H10479" s="14" t="s">
        <v>21181</v>
      </c>
      <c r="I10479" s="14" t="s">
        <v>165</v>
      </c>
      <c r="J10479" s="14" t="s">
        <v>16</v>
      </c>
      <c r="K10479" s="14" t="s">
        <v>16</v>
      </c>
    </row>
    <row r="10480" spans="1:11" x14ac:dyDescent="0.3">
      <c r="A10480" s="14" t="s">
        <v>21182</v>
      </c>
      <c r="B10480" s="14" t="s">
        <v>21037</v>
      </c>
      <c r="C10480" s="14">
        <v>2022</v>
      </c>
      <c r="D10480" s="14" t="s">
        <v>13</v>
      </c>
      <c r="E10480" s="14" t="s">
        <v>14</v>
      </c>
      <c r="F10480" s="14" t="s">
        <v>15</v>
      </c>
      <c r="G10480" s="14" t="s">
        <v>16</v>
      </c>
      <c r="H10480" s="14" t="s">
        <v>21183</v>
      </c>
      <c r="I10480" s="14" t="s">
        <v>165</v>
      </c>
      <c r="J10480" s="14" t="s">
        <v>16</v>
      </c>
      <c r="K10480" s="14" t="s">
        <v>16</v>
      </c>
    </row>
    <row r="10481" spans="1:11" x14ac:dyDescent="0.3">
      <c r="A10481" s="14" t="s">
        <v>21182</v>
      </c>
      <c r="B10481" s="14" t="s">
        <v>21037</v>
      </c>
      <c r="C10481" s="14">
        <v>2022</v>
      </c>
      <c r="D10481" s="14" t="s">
        <v>13</v>
      </c>
      <c r="E10481" s="14" t="s">
        <v>1072</v>
      </c>
      <c r="F10481" s="14" t="s">
        <v>15</v>
      </c>
      <c r="G10481" s="14" t="s">
        <v>16</v>
      </c>
      <c r="H10481" s="14" t="s">
        <v>21183</v>
      </c>
      <c r="I10481" s="14" t="s">
        <v>165</v>
      </c>
      <c r="J10481" s="14" t="s">
        <v>16</v>
      </c>
      <c r="K10481" s="14" t="s">
        <v>16</v>
      </c>
    </row>
    <row r="10482" spans="1:11" x14ac:dyDescent="0.3">
      <c r="A10482" s="14" t="s">
        <v>21184</v>
      </c>
      <c r="B10482" s="14" t="s">
        <v>21185</v>
      </c>
      <c r="C10482" s="14">
        <v>2017</v>
      </c>
      <c r="D10482" s="14" t="s">
        <v>13</v>
      </c>
      <c r="E10482" s="14" t="s">
        <v>679</v>
      </c>
      <c r="F10482" s="14" t="s">
        <v>15</v>
      </c>
      <c r="G10482" s="14" t="s">
        <v>16</v>
      </c>
      <c r="H10482" s="14" t="s">
        <v>21186</v>
      </c>
      <c r="I10482" s="14" t="s">
        <v>32</v>
      </c>
      <c r="J10482" s="14" t="s">
        <v>21187</v>
      </c>
      <c r="K10482" s="14" t="s">
        <v>17816</v>
      </c>
    </row>
    <row r="10483" spans="1:11" x14ac:dyDescent="0.3">
      <c r="A10483" s="14" t="s">
        <v>21184</v>
      </c>
      <c r="B10483" s="14" t="s">
        <v>21185</v>
      </c>
      <c r="C10483" s="14">
        <v>2017</v>
      </c>
      <c r="D10483" s="14" t="s">
        <v>13</v>
      </c>
      <c r="E10483" s="14" t="s">
        <v>1046</v>
      </c>
      <c r="F10483" s="14" t="s">
        <v>15</v>
      </c>
      <c r="G10483" s="14" t="s">
        <v>16</v>
      </c>
      <c r="H10483" s="14" t="s">
        <v>21186</v>
      </c>
      <c r="I10483" s="14" t="s">
        <v>32</v>
      </c>
      <c r="J10483" s="14" t="s">
        <v>21187</v>
      </c>
      <c r="K10483" s="14" t="s">
        <v>17816</v>
      </c>
    </row>
    <row r="10484" spans="1:11" x14ac:dyDescent="0.3">
      <c r="A10484" s="14" t="s">
        <v>21184</v>
      </c>
      <c r="B10484" s="14" t="s">
        <v>21185</v>
      </c>
      <c r="C10484" s="14">
        <v>2017</v>
      </c>
      <c r="D10484" s="14" t="s">
        <v>13</v>
      </c>
      <c r="E10484" s="14" t="s">
        <v>453</v>
      </c>
      <c r="F10484" s="14" t="s">
        <v>15</v>
      </c>
      <c r="G10484" s="14" t="s">
        <v>16</v>
      </c>
      <c r="H10484" s="14" t="s">
        <v>21186</v>
      </c>
      <c r="I10484" s="14" t="s">
        <v>32</v>
      </c>
      <c r="J10484" s="14" t="s">
        <v>21187</v>
      </c>
      <c r="K10484" s="14" t="s">
        <v>17816</v>
      </c>
    </row>
    <row r="10485" spans="1:11" x14ac:dyDescent="0.3">
      <c r="A10485" s="14" t="s">
        <v>21188</v>
      </c>
      <c r="B10485" s="14" t="s">
        <v>17499</v>
      </c>
      <c r="C10485" s="14">
        <v>2022</v>
      </c>
      <c r="D10485" s="14" t="s">
        <v>13</v>
      </c>
      <c r="E10485" s="14" t="s">
        <v>1046</v>
      </c>
      <c r="F10485" s="14" t="s">
        <v>15</v>
      </c>
      <c r="G10485" s="14" t="s">
        <v>21189</v>
      </c>
      <c r="H10485" s="14" t="s">
        <v>21190</v>
      </c>
      <c r="I10485" s="14" t="s">
        <v>32</v>
      </c>
      <c r="J10485" s="14" t="s">
        <v>21191</v>
      </c>
      <c r="K10485" s="14" t="s">
        <v>21192</v>
      </c>
    </row>
    <row r="10486" spans="1:11" x14ac:dyDescent="0.3">
      <c r="A10486" s="14" t="s">
        <v>21188</v>
      </c>
      <c r="B10486" s="14" t="s">
        <v>17499</v>
      </c>
      <c r="C10486" s="14">
        <v>2022</v>
      </c>
      <c r="D10486" s="14" t="s">
        <v>13</v>
      </c>
      <c r="E10486" s="14" t="s">
        <v>2663</v>
      </c>
      <c r="F10486" s="14" t="s">
        <v>15</v>
      </c>
      <c r="G10486" s="14" t="s">
        <v>21189</v>
      </c>
      <c r="H10486" s="14" t="s">
        <v>21190</v>
      </c>
      <c r="I10486" s="14" t="s">
        <v>32</v>
      </c>
      <c r="J10486" s="14" t="s">
        <v>21191</v>
      </c>
      <c r="K10486" s="14" t="s">
        <v>21192</v>
      </c>
    </row>
    <row r="10487" spans="1:11" x14ac:dyDescent="0.3">
      <c r="A10487" s="14" t="s">
        <v>21188</v>
      </c>
      <c r="B10487" s="14" t="s">
        <v>17499</v>
      </c>
      <c r="C10487" s="14">
        <v>2022</v>
      </c>
      <c r="D10487" s="14" t="s">
        <v>13</v>
      </c>
      <c r="E10487" s="14" t="s">
        <v>453</v>
      </c>
      <c r="F10487" s="14" t="s">
        <v>15</v>
      </c>
      <c r="G10487" s="14" t="s">
        <v>21189</v>
      </c>
      <c r="H10487" s="14" t="s">
        <v>21190</v>
      </c>
      <c r="I10487" s="14" t="s">
        <v>32</v>
      </c>
      <c r="J10487" s="14" t="s">
        <v>21191</v>
      </c>
      <c r="K10487" s="14" t="s">
        <v>21192</v>
      </c>
    </row>
    <row r="10488" spans="1:11" x14ac:dyDescent="0.3">
      <c r="A10488" s="14" t="s">
        <v>21193</v>
      </c>
      <c r="B10488" s="14" t="s">
        <v>20723</v>
      </c>
      <c r="C10488" s="14">
        <v>2022</v>
      </c>
      <c r="D10488" s="14" t="s">
        <v>13</v>
      </c>
      <c r="E10488" s="14" t="s">
        <v>1278</v>
      </c>
      <c r="F10488" s="14" t="s">
        <v>23</v>
      </c>
      <c r="G10488" s="14" t="s">
        <v>16</v>
      </c>
      <c r="H10488" s="14" t="s">
        <v>7956</v>
      </c>
      <c r="I10488" s="14" t="s">
        <v>32</v>
      </c>
      <c r="J10488" s="14" t="s">
        <v>16</v>
      </c>
      <c r="K10488" s="14" t="s">
        <v>16</v>
      </c>
    </row>
    <row r="10489" spans="1:11" x14ac:dyDescent="0.3">
      <c r="A10489" s="14" t="s">
        <v>21194</v>
      </c>
      <c r="B10489" s="14" t="s">
        <v>20876</v>
      </c>
      <c r="C10489" s="14">
        <v>2022</v>
      </c>
      <c r="D10489" s="14" t="s">
        <v>21</v>
      </c>
      <c r="E10489" s="14" t="s">
        <v>180</v>
      </c>
      <c r="F10489" s="14" t="s">
        <v>15</v>
      </c>
      <c r="G10489" s="14" t="s">
        <v>21195</v>
      </c>
      <c r="H10489" s="14" t="s">
        <v>21196</v>
      </c>
      <c r="I10489" s="14" t="s">
        <v>32</v>
      </c>
      <c r="J10489" s="14" t="s">
        <v>21197</v>
      </c>
      <c r="K10489" s="14" t="s">
        <v>16</v>
      </c>
    </row>
    <row r="10490" spans="1:11" x14ac:dyDescent="0.3">
      <c r="A10490" s="14" t="s">
        <v>21194</v>
      </c>
      <c r="B10490" s="14" t="s">
        <v>20876</v>
      </c>
      <c r="C10490" s="14">
        <v>2022</v>
      </c>
      <c r="D10490" s="14" t="s">
        <v>21</v>
      </c>
      <c r="E10490" s="14" t="s">
        <v>181</v>
      </c>
      <c r="F10490" s="14" t="s">
        <v>15</v>
      </c>
      <c r="G10490" s="14" t="s">
        <v>21195</v>
      </c>
      <c r="H10490" s="14" t="s">
        <v>21196</v>
      </c>
      <c r="I10490" s="14" t="s">
        <v>32</v>
      </c>
      <c r="J10490" s="14" t="s">
        <v>21197</v>
      </c>
      <c r="K10490" s="14" t="s">
        <v>16</v>
      </c>
    </row>
    <row r="10491" spans="1:11" x14ac:dyDescent="0.3">
      <c r="A10491" s="14" t="s">
        <v>21198</v>
      </c>
      <c r="B10491" s="14" t="s">
        <v>21199</v>
      </c>
      <c r="C10491" s="14">
        <v>2022</v>
      </c>
      <c r="D10491" s="14" t="s">
        <v>21</v>
      </c>
      <c r="E10491" s="14" t="s">
        <v>181</v>
      </c>
      <c r="F10491" s="14" t="s">
        <v>15</v>
      </c>
      <c r="G10491" s="14" t="s">
        <v>21200</v>
      </c>
      <c r="H10491" s="14" t="s">
        <v>21201</v>
      </c>
      <c r="I10491" s="14" t="s">
        <v>32</v>
      </c>
      <c r="J10491" s="14" t="s">
        <v>21202</v>
      </c>
      <c r="K10491" s="14" t="s">
        <v>16</v>
      </c>
    </row>
    <row r="10492" spans="1:11" x14ac:dyDescent="0.3">
      <c r="A10492" s="14" t="s">
        <v>21203</v>
      </c>
      <c r="B10492" s="14" t="s">
        <v>8888</v>
      </c>
      <c r="C10492" s="14">
        <v>2022</v>
      </c>
      <c r="D10492" s="14" t="s">
        <v>13</v>
      </c>
      <c r="E10492" s="14" t="s">
        <v>14</v>
      </c>
      <c r="F10492" s="14" t="s">
        <v>15</v>
      </c>
      <c r="G10492" s="14" t="s">
        <v>16</v>
      </c>
      <c r="H10492" s="14" t="s">
        <v>20989</v>
      </c>
      <c r="I10492" s="14" t="s">
        <v>32</v>
      </c>
      <c r="J10492" s="14" t="s">
        <v>21204</v>
      </c>
      <c r="K10492" s="14" t="s">
        <v>21205</v>
      </c>
    </row>
    <row r="10493" spans="1:11" x14ac:dyDescent="0.3">
      <c r="A10493" s="14" t="s">
        <v>21206</v>
      </c>
      <c r="B10493" s="14" t="s">
        <v>7820</v>
      </c>
      <c r="C10493" s="14">
        <v>2020</v>
      </c>
      <c r="D10493" s="14" t="s">
        <v>13</v>
      </c>
      <c r="E10493" s="14" t="s">
        <v>14</v>
      </c>
      <c r="F10493" s="14" t="s">
        <v>15</v>
      </c>
      <c r="G10493" s="14" t="s">
        <v>16</v>
      </c>
      <c r="H10493" s="14" t="s">
        <v>21162</v>
      </c>
      <c r="I10493" s="14" t="s">
        <v>32</v>
      </c>
      <c r="J10493" s="14" t="s">
        <v>21207</v>
      </c>
      <c r="K10493" s="14" t="s">
        <v>21208</v>
      </c>
    </row>
    <row r="10494" spans="1:11" x14ac:dyDescent="0.3">
      <c r="A10494" s="14" t="s">
        <v>21209</v>
      </c>
      <c r="B10494" s="14" t="s">
        <v>8888</v>
      </c>
      <c r="C10494" s="14">
        <v>2022</v>
      </c>
      <c r="D10494" s="14" t="s">
        <v>21</v>
      </c>
      <c r="E10494" s="14" t="s">
        <v>3517</v>
      </c>
      <c r="F10494" s="14" t="s">
        <v>38</v>
      </c>
      <c r="G10494" s="14" t="s">
        <v>16</v>
      </c>
      <c r="H10494" s="14" t="s">
        <v>21210</v>
      </c>
      <c r="I10494" s="14" t="s">
        <v>1911</v>
      </c>
      <c r="J10494" s="14" t="s">
        <v>16</v>
      </c>
      <c r="K10494" s="14" t="s">
        <v>16</v>
      </c>
    </row>
    <row r="10495" spans="1:11" x14ac:dyDescent="0.3">
      <c r="A10495" s="14" t="s">
        <v>21211</v>
      </c>
      <c r="B10495" s="14" t="s">
        <v>20552</v>
      </c>
      <c r="C10495" s="14">
        <v>2022</v>
      </c>
      <c r="D10495" s="14" t="s">
        <v>140</v>
      </c>
      <c r="E10495" s="14" t="s">
        <v>3918</v>
      </c>
      <c r="F10495" s="14" t="s">
        <v>140</v>
      </c>
      <c r="G10495" s="14" t="s">
        <v>20624</v>
      </c>
      <c r="H10495" s="14" t="s">
        <v>21212</v>
      </c>
      <c r="I10495" s="14" t="s">
        <v>2781</v>
      </c>
      <c r="J10495" s="14" t="s">
        <v>16</v>
      </c>
      <c r="K10495" s="14" t="s">
        <v>16</v>
      </c>
    </row>
    <row r="10496" spans="1:11" x14ac:dyDescent="0.3">
      <c r="A10496" s="14" t="s">
        <v>21213</v>
      </c>
      <c r="B10496" s="14" t="s">
        <v>2360</v>
      </c>
      <c r="C10496" s="14">
        <v>2018</v>
      </c>
      <c r="D10496" s="14" t="s">
        <v>13</v>
      </c>
      <c r="E10496" s="14" t="s">
        <v>14</v>
      </c>
      <c r="F10496" s="14" t="s">
        <v>15</v>
      </c>
      <c r="G10496" s="14" t="s">
        <v>16</v>
      </c>
      <c r="H10496" s="14" t="s">
        <v>20989</v>
      </c>
      <c r="I10496" s="14" t="s">
        <v>102</v>
      </c>
      <c r="J10496" s="14" t="s">
        <v>16</v>
      </c>
      <c r="K10496" s="14" t="s">
        <v>16</v>
      </c>
    </row>
    <row r="10497" spans="1:11" x14ac:dyDescent="0.3">
      <c r="A10497" s="14" t="s">
        <v>21214</v>
      </c>
      <c r="B10497" s="14" t="s">
        <v>57</v>
      </c>
      <c r="C10497" s="14">
        <v>2016</v>
      </c>
      <c r="D10497" s="14" t="s">
        <v>140</v>
      </c>
      <c r="E10497" s="14" t="s">
        <v>141</v>
      </c>
      <c r="F10497" s="14" t="s">
        <v>140</v>
      </c>
      <c r="G10497" s="14" t="s">
        <v>16</v>
      </c>
      <c r="H10497" s="14" t="s">
        <v>21089</v>
      </c>
      <c r="I10497" s="14" t="s">
        <v>32</v>
      </c>
      <c r="J10497" s="14" t="s">
        <v>21215</v>
      </c>
      <c r="K10497" s="14" t="s">
        <v>21216</v>
      </c>
    </row>
    <row r="10498" spans="1:11" x14ac:dyDescent="0.3">
      <c r="A10498" s="14" t="s">
        <v>21214</v>
      </c>
      <c r="B10498" s="14" t="s">
        <v>57</v>
      </c>
      <c r="C10498" s="14">
        <v>2016</v>
      </c>
      <c r="D10498" s="14" t="s">
        <v>140</v>
      </c>
      <c r="E10498" s="14" t="s">
        <v>14</v>
      </c>
      <c r="F10498" s="14" t="s">
        <v>140</v>
      </c>
      <c r="G10498" s="14" t="s">
        <v>16</v>
      </c>
      <c r="H10498" s="14" t="s">
        <v>21089</v>
      </c>
      <c r="I10498" s="14" t="s">
        <v>32</v>
      </c>
      <c r="J10498" s="14" t="s">
        <v>21215</v>
      </c>
      <c r="K10498" s="14" t="s">
        <v>21216</v>
      </c>
    </row>
    <row r="10499" spans="1:11" x14ac:dyDescent="0.3">
      <c r="A10499" s="14" t="s">
        <v>21217</v>
      </c>
      <c r="B10499" s="14" t="s">
        <v>20900</v>
      </c>
      <c r="C10499" s="14">
        <v>2022</v>
      </c>
      <c r="D10499" s="14" t="s">
        <v>50</v>
      </c>
      <c r="E10499" s="14" t="s">
        <v>2788</v>
      </c>
      <c r="F10499" s="14" t="s">
        <v>52</v>
      </c>
      <c r="G10499" s="14" t="s">
        <v>16</v>
      </c>
      <c r="H10499" s="14" t="s">
        <v>21218</v>
      </c>
      <c r="I10499" s="14" t="s">
        <v>12299</v>
      </c>
      <c r="J10499" s="14" t="s">
        <v>16</v>
      </c>
      <c r="K10499" s="14" t="s">
        <v>16</v>
      </c>
    </row>
    <row r="10500" spans="1:11" x14ac:dyDescent="0.3">
      <c r="A10500" s="14" t="s">
        <v>21219</v>
      </c>
      <c r="B10500" s="14" t="s">
        <v>21220</v>
      </c>
      <c r="C10500" s="14">
        <v>2021</v>
      </c>
      <c r="D10500" s="14" t="s">
        <v>13</v>
      </c>
      <c r="E10500" s="14" t="s">
        <v>453</v>
      </c>
      <c r="F10500" s="14" t="s">
        <v>38</v>
      </c>
      <c r="G10500" s="14" t="s">
        <v>17962</v>
      </c>
      <c r="H10500" s="14" t="s">
        <v>21221</v>
      </c>
      <c r="I10500" s="14" t="s">
        <v>32</v>
      </c>
      <c r="J10500" s="14" t="s">
        <v>21222</v>
      </c>
      <c r="K10500" s="14" t="s">
        <v>843</v>
      </c>
    </row>
    <row r="10501" spans="1:11" x14ac:dyDescent="0.3">
      <c r="A10501" s="14" t="s">
        <v>21219</v>
      </c>
      <c r="B10501" s="14" t="s">
        <v>21220</v>
      </c>
      <c r="C10501" s="14">
        <v>2021</v>
      </c>
      <c r="D10501" s="14" t="s">
        <v>13</v>
      </c>
      <c r="E10501" s="14" t="s">
        <v>819</v>
      </c>
      <c r="F10501" s="14" t="s">
        <v>38</v>
      </c>
      <c r="G10501" s="14" t="s">
        <v>17962</v>
      </c>
      <c r="H10501" s="14" t="s">
        <v>21221</v>
      </c>
      <c r="I10501" s="14" t="s">
        <v>32</v>
      </c>
      <c r="J10501" s="14" t="s">
        <v>21222</v>
      </c>
      <c r="K10501" s="14" t="s">
        <v>843</v>
      </c>
    </row>
    <row r="10502" spans="1:11" x14ac:dyDescent="0.3">
      <c r="A10502" s="14" t="s">
        <v>21219</v>
      </c>
      <c r="B10502" s="14" t="s">
        <v>21220</v>
      </c>
      <c r="C10502" s="14">
        <v>2021</v>
      </c>
      <c r="D10502" s="14" t="s">
        <v>13</v>
      </c>
      <c r="E10502" s="14" t="s">
        <v>1136</v>
      </c>
      <c r="F10502" s="14" t="s">
        <v>38</v>
      </c>
      <c r="G10502" s="14" t="s">
        <v>17962</v>
      </c>
      <c r="H10502" s="14" t="s">
        <v>21221</v>
      </c>
      <c r="I10502" s="14" t="s">
        <v>32</v>
      </c>
      <c r="J10502" s="14" t="s">
        <v>21222</v>
      </c>
      <c r="K10502" s="14" t="s">
        <v>843</v>
      </c>
    </row>
    <row r="10503" spans="1:11" x14ac:dyDescent="0.3">
      <c r="A10503" s="14" t="s">
        <v>21223</v>
      </c>
      <c r="B10503" s="14" t="s">
        <v>3438</v>
      </c>
      <c r="C10503" s="14">
        <v>2019</v>
      </c>
      <c r="D10503" s="14" t="s">
        <v>13</v>
      </c>
      <c r="E10503" s="14" t="s">
        <v>1046</v>
      </c>
      <c r="F10503" s="14" t="s">
        <v>15</v>
      </c>
      <c r="G10503" s="14" t="s">
        <v>21224</v>
      </c>
      <c r="H10503" s="14" t="s">
        <v>21225</v>
      </c>
      <c r="I10503" s="14" t="s">
        <v>32</v>
      </c>
      <c r="J10503" s="14" t="s">
        <v>21226</v>
      </c>
      <c r="K10503" s="14" t="s">
        <v>17886</v>
      </c>
    </row>
    <row r="10504" spans="1:11" x14ac:dyDescent="0.3">
      <c r="A10504" s="14" t="s">
        <v>21223</v>
      </c>
      <c r="B10504" s="14" t="s">
        <v>3438</v>
      </c>
      <c r="C10504" s="14">
        <v>2019</v>
      </c>
      <c r="D10504" s="14" t="s">
        <v>13</v>
      </c>
      <c r="E10504" s="14" t="s">
        <v>453</v>
      </c>
      <c r="F10504" s="14" t="s">
        <v>15</v>
      </c>
      <c r="G10504" s="14" t="s">
        <v>21224</v>
      </c>
      <c r="H10504" s="14" t="s">
        <v>21225</v>
      </c>
      <c r="I10504" s="14" t="s">
        <v>32</v>
      </c>
      <c r="J10504" s="14" t="s">
        <v>21226</v>
      </c>
      <c r="K10504" s="14" t="s">
        <v>17886</v>
      </c>
    </row>
    <row r="10505" spans="1:11" x14ac:dyDescent="0.3">
      <c r="A10505" s="14" t="s">
        <v>21227</v>
      </c>
      <c r="B10505" s="14" t="s">
        <v>5543</v>
      </c>
      <c r="C10505" s="14">
        <v>2019</v>
      </c>
      <c r="D10505" s="14" t="s">
        <v>13</v>
      </c>
      <c r="E10505" s="14" t="s">
        <v>14</v>
      </c>
      <c r="F10505" s="14" t="s">
        <v>15</v>
      </c>
      <c r="G10505" s="14" t="s">
        <v>16</v>
      </c>
      <c r="H10505" s="14" t="s">
        <v>20989</v>
      </c>
      <c r="I10505" s="14" t="s">
        <v>96</v>
      </c>
      <c r="J10505" s="14" t="s">
        <v>16</v>
      </c>
      <c r="K10505" s="14" t="s">
        <v>16</v>
      </c>
    </row>
    <row r="10506" spans="1:11" x14ac:dyDescent="0.3">
      <c r="A10506" s="14" t="s">
        <v>21228</v>
      </c>
      <c r="B10506" s="14" t="s">
        <v>8883</v>
      </c>
      <c r="C10506" s="14">
        <v>2021</v>
      </c>
      <c r="D10506" s="14" t="s">
        <v>13</v>
      </c>
      <c r="E10506" s="14" t="s">
        <v>1046</v>
      </c>
      <c r="F10506" s="14" t="s">
        <v>15</v>
      </c>
      <c r="G10506" s="14" t="s">
        <v>21229</v>
      </c>
      <c r="H10506" s="14" t="s">
        <v>21230</v>
      </c>
      <c r="I10506" s="14" t="s">
        <v>32</v>
      </c>
      <c r="J10506" s="14" t="s">
        <v>21231</v>
      </c>
      <c r="K10506" s="14" t="s">
        <v>1875</v>
      </c>
    </row>
    <row r="10507" spans="1:11" x14ac:dyDescent="0.3">
      <c r="A10507" s="14" t="s">
        <v>21228</v>
      </c>
      <c r="B10507" s="14" t="s">
        <v>8883</v>
      </c>
      <c r="C10507" s="14">
        <v>2021</v>
      </c>
      <c r="D10507" s="14" t="s">
        <v>13</v>
      </c>
      <c r="E10507" s="14" t="s">
        <v>453</v>
      </c>
      <c r="F10507" s="14" t="s">
        <v>15</v>
      </c>
      <c r="G10507" s="14" t="s">
        <v>21229</v>
      </c>
      <c r="H10507" s="14" t="s">
        <v>21230</v>
      </c>
      <c r="I10507" s="14" t="s">
        <v>32</v>
      </c>
      <c r="J10507" s="14" t="s">
        <v>21231</v>
      </c>
      <c r="K10507" s="14" t="s">
        <v>1875</v>
      </c>
    </row>
    <row r="10508" spans="1:11" x14ac:dyDescent="0.3">
      <c r="A10508" s="14" t="s">
        <v>21232</v>
      </c>
      <c r="B10508" s="14" t="s">
        <v>8883</v>
      </c>
      <c r="C10508" s="14">
        <v>2021</v>
      </c>
      <c r="D10508" s="14" t="s">
        <v>13</v>
      </c>
      <c r="E10508" s="14" t="s">
        <v>1046</v>
      </c>
      <c r="F10508" s="14" t="s">
        <v>15</v>
      </c>
      <c r="G10508" s="14" t="s">
        <v>21233</v>
      </c>
      <c r="H10508" s="14" t="s">
        <v>21234</v>
      </c>
      <c r="I10508" s="14" t="s">
        <v>32</v>
      </c>
      <c r="J10508" s="14" t="s">
        <v>21235</v>
      </c>
      <c r="K10508" s="14" t="s">
        <v>1875</v>
      </c>
    </row>
    <row r="10509" spans="1:11" x14ac:dyDescent="0.3">
      <c r="A10509" s="14" t="s">
        <v>21232</v>
      </c>
      <c r="B10509" s="14" t="s">
        <v>8883</v>
      </c>
      <c r="C10509" s="14">
        <v>2021</v>
      </c>
      <c r="D10509" s="14" t="s">
        <v>13</v>
      </c>
      <c r="E10509" s="14" t="s">
        <v>453</v>
      </c>
      <c r="F10509" s="14" t="s">
        <v>15</v>
      </c>
      <c r="G10509" s="14" t="s">
        <v>21233</v>
      </c>
      <c r="H10509" s="14" t="s">
        <v>21234</v>
      </c>
      <c r="I10509" s="14" t="s">
        <v>32</v>
      </c>
      <c r="J10509" s="14" t="s">
        <v>21235</v>
      </c>
      <c r="K10509" s="14" t="s">
        <v>1875</v>
      </c>
    </row>
    <row r="10510" spans="1:11" x14ac:dyDescent="0.3">
      <c r="A10510" s="14" t="s">
        <v>21236</v>
      </c>
      <c r="B10510" s="14" t="s">
        <v>8888</v>
      </c>
      <c r="C10510" s="14">
        <v>2022</v>
      </c>
      <c r="D10510" s="14" t="s">
        <v>21</v>
      </c>
      <c r="E10510" s="14" t="s">
        <v>2319</v>
      </c>
      <c r="F10510" s="14" t="s">
        <v>38</v>
      </c>
      <c r="G10510" s="14" t="s">
        <v>16</v>
      </c>
      <c r="H10510" s="14" t="s">
        <v>21237</v>
      </c>
      <c r="I10510" s="14" t="s">
        <v>1911</v>
      </c>
      <c r="J10510" s="14" t="s">
        <v>16</v>
      </c>
      <c r="K10510" s="14" t="s">
        <v>16</v>
      </c>
    </row>
    <row r="10511" spans="1:11" x14ac:dyDescent="0.3">
      <c r="A10511" s="14" t="s">
        <v>21238</v>
      </c>
      <c r="B10511" s="14" t="s">
        <v>21239</v>
      </c>
      <c r="C10511" s="14">
        <v>2022</v>
      </c>
      <c r="D10511" s="14" t="s">
        <v>21</v>
      </c>
      <c r="E10511" s="14" t="s">
        <v>3517</v>
      </c>
      <c r="F10511" s="14" t="s">
        <v>38</v>
      </c>
      <c r="G10511" s="14" t="s">
        <v>16</v>
      </c>
      <c r="H10511" s="14" t="s">
        <v>21240</v>
      </c>
      <c r="I10511" s="14" t="s">
        <v>1911</v>
      </c>
      <c r="J10511" s="14" t="s">
        <v>16</v>
      </c>
      <c r="K10511" s="14" t="s">
        <v>16</v>
      </c>
    </row>
    <row r="10512" spans="1:11" x14ac:dyDescent="0.3">
      <c r="A10512" s="14" t="s">
        <v>21241</v>
      </c>
      <c r="B10512" s="14" t="s">
        <v>21239</v>
      </c>
      <c r="C10512" s="14">
        <v>2022</v>
      </c>
      <c r="D10512" s="14" t="s">
        <v>21</v>
      </c>
      <c r="E10512" s="14" t="s">
        <v>3517</v>
      </c>
      <c r="F10512" s="14" t="s">
        <v>38</v>
      </c>
      <c r="G10512" s="14" t="s">
        <v>16</v>
      </c>
      <c r="H10512" s="14" t="s">
        <v>21242</v>
      </c>
      <c r="I10512" s="14" t="s">
        <v>1911</v>
      </c>
      <c r="J10512" s="14" t="s">
        <v>16</v>
      </c>
      <c r="K10512" s="14" t="s">
        <v>16</v>
      </c>
    </row>
    <row r="10513" spans="1:11" x14ac:dyDescent="0.3">
      <c r="A10513" s="14" t="s">
        <v>21243</v>
      </c>
      <c r="B10513" s="14" t="s">
        <v>21037</v>
      </c>
      <c r="C10513" s="14">
        <v>2022</v>
      </c>
      <c r="D10513" s="14" t="s">
        <v>21</v>
      </c>
      <c r="E10513" s="14" t="s">
        <v>6500</v>
      </c>
      <c r="F10513" s="14" t="s">
        <v>23</v>
      </c>
      <c r="G10513" s="14" t="s">
        <v>16</v>
      </c>
      <c r="H10513" s="14" t="s">
        <v>21244</v>
      </c>
      <c r="I10513" s="14" t="s">
        <v>102</v>
      </c>
      <c r="J10513" s="14" t="s">
        <v>16</v>
      </c>
      <c r="K10513" s="14" t="s">
        <v>16</v>
      </c>
    </row>
    <row r="10514" spans="1:11" x14ac:dyDescent="0.3">
      <c r="A10514" s="14" t="s">
        <v>21245</v>
      </c>
      <c r="B10514" s="14" t="s">
        <v>21239</v>
      </c>
      <c r="C10514" s="14">
        <v>2022</v>
      </c>
      <c r="D10514" s="14" t="s">
        <v>21</v>
      </c>
      <c r="E10514" s="14" t="s">
        <v>3599</v>
      </c>
      <c r="F10514" s="14" t="s">
        <v>38</v>
      </c>
      <c r="G10514" s="14" t="s">
        <v>16</v>
      </c>
      <c r="H10514" s="14" t="s">
        <v>21246</v>
      </c>
      <c r="I10514" s="14" t="s">
        <v>1911</v>
      </c>
      <c r="J10514" s="14" t="s">
        <v>16</v>
      </c>
      <c r="K10514" s="14" t="s">
        <v>16</v>
      </c>
    </row>
    <row r="10515" spans="1:11" x14ac:dyDescent="0.3">
      <c r="A10515" s="14" t="s">
        <v>21247</v>
      </c>
      <c r="B10515" s="14" t="s">
        <v>21037</v>
      </c>
      <c r="C10515" s="14">
        <v>2022</v>
      </c>
      <c r="D10515" s="14" t="s">
        <v>21</v>
      </c>
      <c r="E10515" s="14" t="s">
        <v>7408</v>
      </c>
      <c r="F10515" s="14" t="s">
        <v>94</v>
      </c>
      <c r="G10515" s="14" t="s">
        <v>16</v>
      </c>
      <c r="H10515" s="14" t="s">
        <v>21248</v>
      </c>
      <c r="I10515" s="14" t="s">
        <v>102</v>
      </c>
      <c r="J10515" s="14" t="s">
        <v>16</v>
      </c>
      <c r="K10515" s="14" t="s">
        <v>16</v>
      </c>
    </row>
    <row r="10516" spans="1:11" x14ac:dyDescent="0.3">
      <c r="A10516" s="14" t="s">
        <v>21249</v>
      </c>
      <c r="B10516" s="14" t="s">
        <v>21250</v>
      </c>
      <c r="C10516" s="14">
        <v>2022</v>
      </c>
      <c r="D10516" s="14" t="s">
        <v>21</v>
      </c>
      <c r="E10516" s="14" t="s">
        <v>3121</v>
      </c>
      <c r="F10516" s="14" t="s">
        <v>38</v>
      </c>
      <c r="G10516" s="14" t="s">
        <v>16</v>
      </c>
      <c r="H10516" s="14" t="s">
        <v>21251</v>
      </c>
      <c r="I10516" s="14" t="s">
        <v>1911</v>
      </c>
      <c r="J10516" s="14" t="s">
        <v>16</v>
      </c>
      <c r="K10516" s="14" t="s">
        <v>16</v>
      </c>
    </row>
    <row r="10517" spans="1:11" x14ac:dyDescent="0.3">
      <c r="A10517" s="14" t="s">
        <v>21252</v>
      </c>
      <c r="B10517" s="14" t="s">
        <v>20</v>
      </c>
      <c r="C10517" s="14">
        <v>2017</v>
      </c>
      <c r="D10517" s="14" t="s">
        <v>13</v>
      </c>
      <c r="E10517" s="14" t="s">
        <v>14</v>
      </c>
      <c r="F10517" s="14" t="s">
        <v>15</v>
      </c>
      <c r="G10517" s="14" t="s">
        <v>16</v>
      </c>
      <c r="H10517" s="14" t="s">
        <v>21147</v>
      </c>
      <c r="I10517" s="14" t="s">
        <v>102</v>
      </c>
      <c r="J10517" s="14" t="s">
        <v>21253</v>
      </c>
      <c r="K10517" s="14" t="s">
        <v>16</v>
      </c>
    </row>
    <row r="10518" spans="1:11" x14ac:dyDescent="0.3">
      <c r="A10518" s="14" t="s">
        <v>21254</v>
      </c>
      <c r="B10518" s="14" t="s">
        <v>20</v>
      </c>
      <c r="C10518" s="14">
        <v>2017</v>
      </c>
      <c r="D10518" s="14" t="s">
        <v>13</v>
      </c>
      <c r="E10518" s="14" t="s">
        <v>388</v>
      </c>
      <c r="F10518" s="14" t="s">
        <v>23</v>
      </c>
      <c r="G10518" s="14" t="s">
        <v>16</v>
      </c>
      <c r="H10518" s="14" t="s">
        <v>21255</v>
      </c>
      <c r="I10518" s="14" t="s">
        <v>138</v>
      </c>
      <c r="J10518" s="14" t="s">
        <v>16</v>
      </c>
      <c r="K10518" s="14" t="s">
        <v>16</v>
      </c>
    </row>
    <row r="10519" spans="1:11" x14ac:dyDescent="0.3">
      <c r="A10519" s="14" t="s">
        <v>21254</v>
      </c>
      <c r="B10519" s="14" t="s">
        <v>20</v>
      </c>
      <c r="C10519" s="14">
        <v>2017</v>
      </c>
      <c r="D10519" s="14" t="s">
        <v>13</v>
      </c>
      <c r="E10519" s="14" t="s">
        <v>1675</v>
      </c>
      <c r="F10519" s="14" t="s">
        <v>23</v>
      </c>
      <c r="G10519" s="14" t="s">
        <v>16</v>
      </c>
      <c r="H10519" s="14" t="s">
        <v>21255</v>
      </c>
      <c r="I10519" s="14" t="s">
        <v>138</v>
      </c>
      <c r="J10519" s="14" t="s">
        <v>16</v>
      </c>
      <c r="K10519" s="14" t="s">
        <v>16</v>
      </c>
    </row>
    <row r="10520" spans="1:11" x14ac:dyDescent="0.3">
      <c r="A10520" s="14" t="s">
        <v>21254</v>
      </c>
      <c r="B10520" s="14" t="s">
        <v>20</v>
      </c>
      <c r="C10520" s="14">
        <v>2017</v>
      </c>
      <c r="D10520" s="14" t="s">
        <v>13</v>
      </c>
      <c r="E10520" s="14" t="s">
        <v>85</v>
      </c>
      <c r="F10520" s="14" t="s">
        <v>23</v>
      </c>
      <c r="G10520" s="14" t="s">
        <v>16</v>
      </c>
      <c r="H10520" s="14" t="s">
        <v>21255</v>
      </c>
      <c r="I10520" s="14" t="s">
        <v>138</v>
      </c>
      <c r="J10520" s="14" t="s">
        <v>16</v>
      </c>
      <c r="K10520" s="14" t="s">
        <v>16</v>
      </c>
    </row>
    <row r="10521" spans="1:11" x14ac:dyDescent="0.3">
      <c r="A10521" s="14" t="s">
        <v>21254</v>
      </c>
      <c r="B10521" s="14" t="s">
        <v>20</v>
      </c>
      <c r="C10521" s="14">
        <v>2017</v>
      </c>
      <c r="D10521" s="14" t="s">
        <v>13</v>
      </c>
      <c r="E10521" s="14" t="s">
        <v>6999</v>
      </c>
      <c r="F10521" s="14" t="s">
        <v>23</v>
      </c>
      <c r="G10521" s="14" t="s">
        <v>16</v>
      </c>
      <c r="H10521" s="14" t="s">
        <v>21255</v>
      </c>
      <c r="I10521" s="14" t="s">
        <v>138</v>
      </c>
      <c r="J10521" s="14" t="s">
        <v>16</v>
      </c>
      <c r="K10521" s="14" t="s">
        <v>16</v>
      </c>
    </row>
    <row r="10522" spans="1:11" x14ac:dyDescent="0.3">
      <c r="A10522" s="14" t="s">
        <v>21256</v>
      </c>
      <c r="B10522" s="14" t="s">
        <v>14126</v>
      </c>
      <c r="C10522" s="14">
        <v>2018</v>
      </c>
      <c r="D10522" s="14" t="s">
        <v>13</v>
      </c>
      <c r="E10522" s="14" t="s">
        <v>679</v>
      </c>
      <c r="F10522" s="14" t="s">
        <v>15</v>
      </c>
      <c r="G10522" s="14" t="s">
        <v>21257</v>
      </c>
      <c r="H10522" s="14" t="s">
        <v>21258</v>
      </c>
      <c r="I10522" s="14" t="s">
        <v>32</v>
      </c>
      <c r="J10522" s="14" t="s">
        <v>21259</v>
      </c>
      <c r="K10522" s="14" t="s">
        <v>17886</v>
      </c>
    </row>
    <row r="10523" spans="1:11" x14ac:dyDescent="0.3">
      <c r="A10523" s="14" t="s">
        <v>21256</v>
      </c>
      <c r="B10523" s="14" t="s">
        <v>14126</v>
      </c>
      <c r="C10523" s="14">
        <v>2018</v>
      </c>
      <c r="D10523" s="14" t="s">
        <v>13</v>
      </c>
      <c r="E10523" s="14" t="s">
        <v>1046</v>
      </c>
      <c r="F10523" s="14" t="s">
        <v>15</v>
      </c>
      <c r="G10523" s="14" t="s">
        <v>21257</v>
      </c>
      <c r="H10523" s="14" t="s">
        <v>21258</v>
      </c>
      <c r="I10523" s="14" t="s">
        <v>32</v>
      </c>
      <c r="J10523" s="14" t="s">
        <v>21259</v>
      </c>
      <c r="K10523" s="14" t="s">
        <v>17886</v>
      </c>
    </row>
    <row r="10524" spans="1:11" x14ac:dyDescent="0.3">
      <c r="A10524" s="14" t="s">
        <v>21256</v>
      </c>
      <c r="B10524" s="14" t="s">
        <v>14126</v>
      </c>
      <c r="C10524" s="14">
        <v>2018</v>
      </c>
      <c r="D10524" s="14" t="s">
        <v>13</v>
      </c>
      <c r="E10524" s="14" t="s">
        <v>453</v>
      </c>
      <c r="F10524" s="14" t="s">
        <v>15</v>
      </c>
      <c r="G10524" s="14" t="s">
        <v>21257</v>
      </c>
      <c r="H10524" s="14" t="s">
        <v>21258</v>
      </c>
      <c r="I10524" s="14" t="s">
        <v>32</v>
      </c>
      <c r="J10524" s="14" t="s">
        <v>21259</v>
      </c>
      <c r="K10524" s="14" t="s">
        <v>17886</v>
      </c>
    </row>
    <row r="10525" spans="1:11" x14ac:dyDescent="0.3">
      <c r="A10525" s="14" t="s">
        <v>21260</v>
      </c>
      <c r="B10525" s="14" t="s">
        <v>20</v>
      </c>
      <c r="C10525" s="14">
        <v>2017</v>
      </c>
      <c r="D10525" s="14" t="s">
        <v>13</v>
      </c>
      <c r="E10525" s="14" t="s">
        <v>679</v>
      </c>
      <c r="F10525" s="14" t="s">
        <v>15</v>
      </c>
      <c r="G10525" s="14" t="s">
        <v>16</v>
      </c>
      <c r="H10525" s="14" t="s">
        <v>21261</v>
      </c>
      <c r="I10525" s="14" t="s">
        <v>32</v>
      </c>
      <c r="J10525" s="14" t="s">
        <v>21262</v>
      </c>
      <c r="K10525" s="14" t="s">
        <v>2109</v>
      </c>
    </row>
    <row r="10526" spans="1:11" x14ac:dyDescent="0.3">
      <c r="A10526" s="14" t="s">
        <v>21260</v>
      </c>
      <c r="B10526" s="14" t="s">
        <v>20</v>
      </c>
      <c r="C10526" s="14">
        <v>2017</v>
      </c>
      <c r="D10526" s="14" t="s">
        <v>13</v>
      </c>
      <c r="E10526" s="14" t="s">
        <v>1046</v>
      </c>
      <c r="F10526" s="14" t="s">
        <v>15</v>
      </c>
      <c r="G10526" s="14" t="s">
        <v>16</v>
      </c>
      <c r="H10526" s="14" t="s">
        <v>21261</v>
      </c>
      <c r="I10526" s="14" t="s">
        <v>32</v>
      </c>
      <c r="J10526" s="14" t="s">
        <v>21262</v>
      </c>
      <c r="K10526" s="14" t="s">
        <v>2109</v>
      </c>
    </row>
    <row r="10527" spans="1:11" x14ac:dyDescent="0.3">
      <c r="A10527" s="14" t="s">
        <v>21260</v>
      </c>
      <c r="B10527" s="14" t="s">
        <v>20</v>
      </c>
      <c r="C10527" s="14">
        <v>2017</v>
      </c>
      <c r="D10527" s="14" t="s">
        <v>13</v>
      </c>
      <c r="E10527" s="14" t="s">
        <v>453</v>
      </c>
      <c r="F10527" s="14" t="s">
        <v>15</v>
      </c>
      <c r="G10527" s="14" t="s">
        <v>16</v>
      </c>
      <c r="H10527" s="14" t="s">
        <v>21261</v>
      </c>
      <c r="I10527" s="14" t="s">
        <v>32</v>
      </c>
      <c r="J10527" s="14" t="s">
        <v>21262</v>
      </c>
      <c r="K10527" s="14" t="s">
        <v>2109</v>
      </c>
    </row>
    <row r="10528" spans="1:11" x14ac:dyDescent="0.3">
      <c r="A10528" s="14" t="s">
        <v>21263</v>
      </c>
      <c r="B10528" s="14" t="s">
        <v>17515</v>
      </c>
      <c r="C10528" s="14">
        <v>2022</v>
      </c>
      <c r="D10528" s="14" t="s">
        <v>13</v>
      </c>
      <c r="E10528" s="14" t="s">
        <v>679</v>
      </c>
      <c r="F10528" s="14" t="s">
        <v>15</v>
      </c>
      <c r="G10528" s="14" t="s">
        <v>21264</v>
      </c>
      <c r="H10528" s="14" t="s">
        <v>21265</v>
      </c>
      <c r="I10528" s="14" t="s">
        <v>32</v>
      </c>
      <c r="J10528" s="14" t="s">
        <v>21266</v>
      </c>
      <c r="K10528" s="14" t="s">
        <v>4546</v>
      </c>
    </row>
    <row r="10529" spans="1:11" x14ac:dyDescent="0.3">
      <c r="A10529" s="14" t="s">
        <v>21263</v>
      </c>
      <c r="B10529" s="14" t="s">
        <v>17515</v>
      </c>
      <c r="C10529" s="14">
        <v>2022</v>
      </c>
      <c r="D10529" s="14" t="s">
        <v>13</v>
      </c>
      <c r="E10529" s="14" t="s">
        <v>1046</v>
      </c>
      <c r="F10529" s="14" t="s">
        <v>15</v>
      </c>
      <c r="G10529" s="14" t="s">
        <v>21264</v>
      </c>
      <c r="H10529" s="14" t="s">
        <v>21265</v>
      </c>
      <c r="I10529" s="14" t="s">
        <v>32</v>
      </c>
      <c r="J10529" s="14" t="s">
        <v>21266</v>
      </c>
      <c r="K10529" s="14" t="s">
        <v>4546</v>
      </c>
    </row>
    <row r="10530" spans="1:11" x14ac:dyDescent="0.3">
      <c r="A10530" s="14" t="s">
        <v>21263</v>
      </c>
      <c r="B10530" s="14" t="s">
        <v>17515</v>
      </c>
      <c r="C10530" s="14">
        <v>2022</v>
      </c>
      <c r="D10530" s="14" t="s">
        <v>13</v>
      </c>
      <c r="E10530" s="14" t="s">
        <v>1448</v>
      </c>
      <c r="F10530" s="14" t="s">
        <v>15</v>
      </c>
      <c r="G10530" s="14" t="s">
        <v>21264</v>
      </c>
      <c r="H10530" s="14" t="s">
        <v>21265</v>
      </c>
      <c r="I10530" s="14" t="s">
        <v>32</v>
      </c>
      <c r="J10530" s="14" t="s">
        <v>21266</v>
      </c>
      <c r="K10530" s="14" t="s">
        <v>4546</v>
      </c>
    </row>
    <row r="10531" spans="1:11" x14ac:dyDescent="0.3">
      <c r="A10531" s="14" t="s">
        <v>21267</v>
      </c>
      <c r="B10531" s="14" t="s">
        <v>21268</v>
      </c>
      <c r="C10531" s="14">
        <v>2022</v>
      </c>
      <c r="D10531" s="14" t="s">
        <v>21</v>
      </c>
      <c r="E10531" s="14" t="s">
        <v>9308</v>
      </c>
      <c r="F10531" s="14" t="s">
        <v>94</v>
      </c>
      <c r="G10531" s="14" t="s">
        <v>16</v>
      </c>
      <c r="H10531" s="14" t="s">
        <v>21269</v>
      </c>
      <c r="I10531" s="14" t="s">
        <v>102</v>
      </c>
      <c r="J10531" s="14" t="s">
        <v>16</v>
      </c>
      <c r="K10531" s="14" t="s">
        <v>16</v>
      </c>
    </row>
    <row r="10532" spans="1:11" x14ac:dyDescent="0.3">
      <c r="A10532" s="14" t="s">
        <v>21270</v>
      </c>
      <c r="B10532" s="14" t="s">
        <v>21271</v>
      </c>
      <c r="C10532" s="14">
        <v>2022</v>
      </c>
      <c r="D10532" s="14" t="s">
        <v>21</v>
      </c>
      <c r="E10532" s="14" t="s">
        <v>3517</v>
      </c>
      <c r="F10532" s="14" t="s">
        <v>38</v>
      </c>
      <c r="G10532" s="14" t="s">
        <v>16</v>
      </c>
      <c r="H10532" s="14" t="s">
        <v>21272</v>
      </c>
      <c r="I10532" s="14" t="s">
        <v>1911</v>
      </c>
      <c r="J10532" s="14" t="s">
        <v>16</v>
      </c>
      <c r="K10532" s="14" t="s">
        <v>16</v>
      </c>
    </row>
    <row r="10533" spans="1:11" x14ac:dyDescent="0.3">
      <c r="A10533" s="14" t="s">
        <v>21273</v>
      </c>
      <c r="B10533" s="14" t="s">
        <v>8888</v>
      </c>
      <c r="C10533" s="14">
        <v>2022</v>
      </c>
      <c r="D10533" s="14" t="s">
        <v>21</v>
      </c>
      <c r="E10533" s="14" t="s">
        <v>6604</v>
      </c>
      <c r="F10533" s="14" t="s">
        <v>23</v>
      </c>
      <c r="G10533" s="14" t="s">
        <v>16</v>
      </c>
      <c r="H10533" s="14" t="s">
        <v>21274</v>
      </c>
      <c r="I10533" s="14" t="s">
        <v>102</v>
      </c>
      <c r="J10533" s="14" t="s">
        <v>16</v>
      </c>
      <c r="K10533" s="14" t="s">
        <v>16</v>
      </c>
    </row>
    <row r="10534" spans="1:11" x14ac:dyDescent="0.3">
      <c r="A10534" s="14" t="s">
        <v>21275</v>
      </c>
      <c r="B10534" s="14" t="s">
        <v>21268</v>
      </c>
      <c r="C10534" s="14">
        <v>2022</v>
      </c>
      <c r="D10534" s="14" t="s">
        <v>21</v>
      </c>
      <c r="E10534" s="14" t="s">
        <v>3882</v>
      </c>
      <c r="F10534" s="14" t="s">
        <v>38</v>
      </c>
      <c r="G10534" s="14" t="s">
        <v>16</v>
      </c>
      <c r="H10534" s="14" t="s">
        <v>21276</v>
      </c>
      <c r="I10534" s="14" t="s">
        <v>1911</v>
      </c>
      <c r="J10534" s="14" t="s">
        <v>16</v>
      </c>
      <c r="K10534" s="14" t="s">
        <v>16</v>
      </c>
    </row>
    <row r="10535" spans="1:11" x14ac:dyDescent="0.3">
      <c r="A10535" s="14" t="s">
        <v>21277</v>
      </c>
      <c r="B10535" s="14" t="s">
        <v>17680</v>
      </c>
      <c r="C10535" s="14">
        <v>2022</v>
      </c>
      <c r="D10535" s="14" t="s">
        <v>13</v>
      </c>
      <c r="E10535" s="14" t="s">
        <v>867</v>
      </c>
      <c r="F10535" s="14" t="s">
        <v>126</v>
      </c>
      <c r="G10535" s="14" t="s">
        <v>21278</v>
      </c>
      <c r="H10535" s="14" t="s">
        <v>21279</v>
      </c>
      <c r="I10535" s="14" t="s">
        <v>32</v>
      </c>
      <c r="J10535" s="14" t="s">
        <v>21280</v>
      </c>
      <c r="K10535" s="14" t="s">
        <v>877</v>
      </c>
    </row>
    <row r="10536" spans="1:11" x14ac:dyDescent="0.3">
      <c r="A10536" s="14" t="s">
        <v>21277</v>
      </c>
      <c r="B10536" s="14" t="s">
        <v>17680</v>
      </c>
      <c r="C10536" s="14">
        <v>2022</v>
      </c>
      <c r="D10536" s="14" t="s">
        <v>13</v>
      </c>
      <c r="E10536" s="14" t="s">
        <v>6317</v>
      </c>
      <c r="F10536" s="14" t="s">
        <v>126</v>
      </c>
      <c r="G10536" s="14" t="s">
        <v>21278</v>
      </c>
      <c r="H10536" s="14" t="s">
        <v>21279</v>
      </c>
      <c r="I10536" s="14" t="s">
        <v>32</v>
      </c>
      <c r="J10536" s="14" t="s">
        <v>21280</v>
      </c>
      <c r="K10536" s="14" t="s">
        <v>877</v>
      </c>
    </row>
    <row r="10537" spans="1:11" x14ac:dyDescent="0.3">
      <c r="A10537" s="14" t="s">
        <v>21277</v>
      </c>
      <c r="B10537" s="14" t="s">
        <v>17680</v>
      </c>
      <c r="C10537" s="14">
        <v>2022</v>
      </c>
      <c r="D10537" s="14" t="s">
        <v>13</v>
      </c>
      <c r="E10537" s="14" t="s">
        <v>804</v>
      </c>
      <c r="F10537" s="14" t="s">
        <v>126</v>
      </c>
      <c r="G10537" s="14" t="s">
        <v>21278</v>
      </c>
      <c r="H10537" s="14" t="s">
        <v>21279</v>
      </c>
      <c r="I10537" s="14" t="s">
        <v>32</v>
      </c>
      <c r="J10537" s="14" t="s">
        <v>21280</v>
      </c>
      <c r="K10537" s="14" t="s">
        <v>877</v>
      </c>
    </row>
    <row r="10538" spans="1:11" x14ac:dyDescent="0.3">
      <c r="A10538" s="14" t="s">
        <v>21277</v>
      </c>
      <c r="B10538" s="14" t="s">
        <v>17680</v>
      </c>
      <c r="C10538" s="14">
        <v>2022</v>
      </c>
      <c r="D10538" s="14" t="s">
        <v>13</v>
      </c>
      <c r="E10538" s="14" t="s">
        <v>125</v>
      </c>
      <c r="F10538" s="14" t="s">
        <v>126</v>
      </c>
      <c r="G10538" s="14" t="s">
        <v>21278</v>
      </c>
      <c r="H10538" s="14" t="s">
        <v>21279</v>
      </c>
      <c r="I10538" s="14" t="s">
        <v>32</v>
      </c>
      <c r="J10538" s="14" t="s">
        <v>21280</v>
      </c>
      <c r="K10538" s="14" t="s">
        <v>877</v>
      </c>
    </row>
    <row r="10539" spans="1:11" x14ac:dyDescent="0.3">
      <c r="A10539" s="14" t="s">
        <v>21281</v>
      </c>
      <c r="B10539" s="14" t="s">
        <v>17499</v>
      </c>
      <c r="C10539" s="14">
        <v>2022</v>
      </c>
      <c r="D10539" s="14" t="s">
        <v>21</v>
      </c>
      <c r="E10539" s="14" t="s">
        <v>804</v>
      </c>
      <c r="F10539" s="14" t="s">
        <v>126</v>
      </c>
      <c r="G10539" s="14" t="s">
        <v>16</v>
      </c>
      <c r="H10539" s="14" t="s">
        <v>21282</v>
      </c>
      <c r="I10539" s="14" t="s">
        <v>3732</v>
      </c>
      <c r="J10539" s="14" t="s">
        <v>16</v>
      </c>
      <c r="K10539" s="14" t="s">
        <v>877</v>
      </c>
    </row>
    <row r="10540" spans="1:11" x14ac:dyDescent="0.3">
      <c r="A10540" s="14" t="s">
        <v>21283</v>
      </c>
      <c r="B10540" s="14" t="s">
        <v>20723</v>
      </c>
      <c r="C10540" s="14">
        <v>2022</v>
      </c>
      <c r="D10540" s="14" t="s">
        <v>13</v>
      </c>
      <c r="E10540" s="14" t="s">
        <v>867</v>
      </c>
      <c r="F10540" s="14" t="s">
        <v>126</v>
      </c>
      <c r="G10540" s="14" t="s">
        <v>3743</v>
      </c>
      <c r="H10540" s="14" t="s">
        <v>21284</v>
      </c>
      <c r="I10540" s="14" t="s">
        <v>32</v>
      </c>
      <c r="J10540" s="14" t="s">
        <v>21285</v>
      </c>
      <c r="K10540" s="14" t="s">
        <v>21286</v>
      </c>
    </row>
    <row r="10541" spans="1:11" x14ac:dyDescent="0.3">
      <c r="A10541" s="14" t="s">
        <v>21283</v>
      </c>
      <c r="B10541" s="14" t="s">
        <v>20723</v>
      </c>
      <c r="C10541" s="14">
        <v>2022</v>
      </c>
      <c r="D10541" s="14" t="s">
        <v>13</v>
      </c>
      <c r="E10541" s="14" t="s">
        <v>804</v>
      </c>
      <c r="F10541" s="14" t="s">
        <v>126</v>
      </c>
      <c r="G10541" s="14" t="s">
        <v>3743</v>
      </c>
      <c r="H10541" s="14" t="s">
        <v>21284</v>
      </c>
      <c r="I10541" s="14" t="s">
        <v>32</v>
      </c>
      <c r="J10541" s="14" t="s">
        <v>21285</v>
      </c>
      <c r="K10541" s="14" t="s">
        <v>21286</v>
      </c>
    </row>
    <row r="10542" spans="1:11" x14ac:dyDescent="0.3">
      <c r="A10542" s="14" t="s">
        <v>21283</v>
      </c>
      <c r="B10542" s="14" t="s">
        <v>20723</v>
      </c>
      <c r="C10542" s="14">
        <v>2022</v>
      </c>
      <c r="D10542" s="14" t="s">
        <v>13</v>
      </c>
      <c r="E10542" s="14" t="s">
        <v>125</v>
      </c>
      <c r="F10542" s="14" t="s">
        <v>126</v>
      </c>
      <c r="G10542" s="14" t="s">
        <v>3743</v>
      </c>
      <c r="H10542" s="14" t="s">
        <v>21284</v>
      </c>
      <c r="I10542" s="14" t="s">
        <v>32</v>
      </c>
      <c r="J10542" s="14" t="s">
        <v>21285</v>
      </c>
      <c r="K10542" s="14" t="s">
        <v>21286</v>
      </c>
    </row>
    <row r="10543" spans="1:11" x14ac:dyDescent="0.3">
      <c r="A10543" s="14" t="s">
        <v>21283</v>
      </c>
      <c r="B10543" s="14" t="s">
        <v>20723</v>
      </c>
      <c r="C10543" s="14">
        <v>2022</v>
      </c>
      <c r="D10543" s="14" t="s">
        <v>13</v>
      </c>
      <c r="E10543" s="14" t="s">
        <v>82</v>
      </c>
      <c r="F10543" s="14" t="s">
        <v>126</v>
      </c>
      <c r="G10543" s="14" t="s">
        <v>3743</v>
      </c>
      <c r="H10543" s="14" t="s">
        <v>21284</v>
      </c>
      <c r="I10543" s="14" t="s">
        <v>32</v>
      </c>
      <c r="J10543" s="14" t="s">
        <v>21285</v>
      </c>
      <c r="K10543" s="14" t="s">
        <v>21286</v>
      </c>
    </row>
    <row r="10544" spans="1:11" x14ac:dyDescent="0.3">
      <c r="A10544" s="14" t="s">
        <v>21287</v>
      </c>
      <c r="B10544" s="14" t="s">
        <v>21288</v>
      </c>
      <c r="C10544" s="14">
        <v>2022</v>
      </c>
      <c r="D10544" s="14" t="s">
        <v>21</v>
      </c>
      <c r="E10544" s="14" t="s">
        <v>3599</v>
      </c>
      <c r="F10544" s="14" t="s">
        <v>38</v>
      </c>
      <c r="G10544" s="14" t="s">
        <v>16</v>
      </c>
      <c r="H10544" s="14" t="s">
        <v>21289</v>
      </c>
      <c r="I10544" s="14" t="s">
        <v>1911</v>
      </c>
      <c r="J10544" s="14" t="s">
        <v>16</v>
      </c>
      <c r="K10544" s="14" t="s">
        <v>16</v>
      </c>
    </row>
    <row r="10545" spans="1:11" x14ac:dyDescent="0.3">
      <c r="A10545" s="14" t="s">
        <v>21290</v>
      </c>
      <c r="B10545" s="14" t="s">
        <v>21291</v>
      </c>
      <c r="C10545" s="14">
        <v>2022</v>
      </c>
      <c r="D10545" s="14" t="s">
        <v>21</v>
      </c>
      <c r="E10545" s="14" t="s">
        <v>6696</v>
      </c>
      <c r="F10545" s="14" t="s">
        <v>38</v>
      </c>
      <c r="G10545" s="14" t="s">
        <v>16</v>
      </c>
      <c r="H10545" s="14" t="s">
        <v>21292</v>
      </c>
      <c r="I10545" s="14" t="s">
        <v>102</v>
      </c>
      <c r="J10545" s="14" t="s">
        <v>16</v>
      </c>
      <c r="K10545" s="14" t="s">
        <v>16</v>
      </c>
    </row>
    <row r="10546" spans="1:11" x14ac:dyDescent="0.3">
      <c r="A10546" s="14" t="s">
        <v>21293</v>
      </c>
      <c r="B10546" s="14" t="s">
        <v>21291</v>
      </c>
      <c r="C10546" s="14">
        <v>2022</v>
      </c>
      <c r="D10546" s="14" t="s">
        <v>13</v>
      </c>
      <c r="E10546" s="14" t="s">
        <v>537</v>
      </c>
      <c r="F10546" s="14" t="s">
        <v>94</v>
      </c>
      <c r="G10546" s="14" t="s">
        <v>21294</v>
      </c>
      <c r="H10546" s="14" t="s">
        <v>5505</v>
      </c>
      <c r="I10546" s="14" t="s">
        <v>12299</v>
      </c>
      <c r="J10546" s="14" t="s">
        <v>16</v>
      </c>
      <c r="K10546" s="14" t="s">
        <v>16</v>
      </c>
    </row>
    <row r="10547" spans="1:11" x14ac:dyDescent="0.3">
      <c r="A10547" s="14" t="s">
        <v>21295</v>
      </c>
      <c r="B10547" s="14" t="s">
        <v>21037</v>
      </c>
      <c r="C10547" s="14">
        <v>2022</v>
      </c>
      <c r="D10547" s="14" t="s">
        <v>140</v>
      </c>
      <c r="E10547" s="14" t="s">
        <v>16959</v>
      </c>
      <c r="F10547" s="14" t="s">
        <v>140</v>
      </c>
      <c r="G10547" s="14" t="s">
        <v>16</v>
      </c>
      <c r="H10547" s="14" t="s">
        <v>21296</v>
      </c>
      <c r="I10547" s="14" t="s">
        <v>32</v>
      </c>
      <c r="J10547" s="14" t="s">
        <v>21297</v>
      </c>
      <c r="K10547" s="14" t="s">
        <v>21298</v>
      </c>
    </row>
    <row r="10548" spans="1:11" x14ac:dyDescent="0.3">
      <c r="A10548" s="14" t="s">
        <v>21299</v>
      </c>
      <c r="B10548" s="14" t="s">
        <v>20723</v>
      </c>
      <c r="C10548" s="14">
        <v>2022</v>
      </c>
      <c r="D10548" s="14" t="s">
        <v>13</v>
      </c>
      <c r="E10548" s="14" t="s">
        <v>177</v>
      </c>
      <c r="F10548" s="14" t="s">
        <v>15</v>
      </c>
      <c r="G10548" s="14" t="s">
        <v>21300</v>
      </c>
      <c r="H10548" s="14" t="s">
        <v>21301</v>
      </c>
      <c r="I10548" s="14" t="s">
        <v>3697</v>
      </c>
      <c r="J10548" s="14" t="s">
        <v>16</v>
      </c>
      <c r="K10548" s="14" t="s">
        <v>16</v>
      </c>
    </row>
    <row r="10549" spans="1:11" x14ac:dyDescent="0.3">
      <c r="A10549" s="14" t="s">
        <v>21299</v>
      </c>
      <c r="B10549" s="14" t="s">
        <v>20723</v>
      </c>
      <c r="C10549" s="14">
        <v>2022</v>
      </c>
      <c r="D10549" s="14" t="s">
        <v>13</v>
      </c>
      <c r="E10549" s="14" t="s">
        <v>1278</v>
      </c>
      <c r="F10549" s="14" t="s">
        <v>15</v>
      </c>
      <c r="G10549" s="14" t="s">
        <v>21300</v>
      </c>
      <c r="H10549" s="14" t="s">
        <v>21301</v>
      </c>
      <c r="I10549" s="14" t="s">
        <v>3697</v>
      </c>
      <c r="J10549" s="14" t="s">
        <v>16</v>
      </c>
      <c r="K10549" s="14" t="s">
        <v>16</v>
      </c>
    </row>
    <row r="10550" spans="1:11" x14ac:dyDescent="0.3">
      <c r="A10550" s="14" t="s">
        <v>21299</v>
      </c>
      <c r="B10550" s="14" t="s">
        <v>20723</v>
      </c>
      <c r="C10550" s="14">
        <v>2022</v>
      </c>
      <c r="D10550" s="14" t="s">
        <v>13</v>
      </c>
      <c r="E10550" s="14" t="s">
        <v>3681</v>
      </c>
      <c r="F10550" s="14" t="s">
        <v>15</v>
      </c>
      <c r="G10550" s="14" t="s">
        <v>21300</v>
      </c>
      <c r="H10550" s="14" t="s">
        <v>21301</v>
      </c>
      <c r="I10550" s="14" t="s">
        <v>3697</v>
      </c>
      <c r="J10550" s="14" t="s">
        <v>16</v>
      </c>
      <c r="K10550" s="14" t="s">
        <v>16</v>
      </c>
    </row>
    <row r="10551" spans="1:11" x14ac:dyDescent="0.3">
      <c r="A10551" s="14" t="s">
        <v>21299</v>
      </c>
      <c r="B10551" s="14" t="s">
        <v>20723</v>
      </c>
      <c r="C10551" s="14">
        <v>2022</v>
      </c>
      <c r="D10551" s="14" t="s">
        <v>13</v>
      </c>
      <c r="E10551" s="14" t="s">
        <v>180</v>
      </c>
      <c r="F10551" s="14" t="s">
        <v>15</v>
      </c>
      <c r="G10551" s="14" t="s">
        <v>21300</v>
      </c>
      <c r="H10551" s="14" t="s">
        <v>21301</v>
      </c>
      <c r="I10551" s="14" t="s">
        <v>3697</v>
      </c>
      <c r="J10551" s="14" t="s">
        <v>16</v>
      </c>
      <c r="K10551" s="14" t="s">
        <v>16</v>
      </c>
    </row>
    <row r="10552" spans="1:11" x14ac:dyDescent="0.3">
      <c r="A10552" s="14" t="s">
        <v>21299</v>
      </c>
      <c r="B10552" s="14" t="s">
        <v>20723</v>
      </c>
      <c r="C10552" s="14">
        <v>2022</v>
      </c>
      <c r="D10552" s="14" t="s">
        <v>13</v>
      </c>
      <c r="E10552" s="14" t="s">
        <v>181</v>
      </c>
      <c r="F10552" s="14" t="s">
        <v>15</v>
      </c>
      <c r="G10552" s="14" t="s">
        <v>21300</v>
      </c>
      <c r="H10552" s="14" t="s">
        <v>21301</v>
      </c>
      <c r="I10552" s="14" t="s">
        <v>3697</v>
      </c>
      <c r="J10552" s="14" t="s">
        <v>16</v>
      </c>
      <c r="K10552" s="14" t="s">
        <v>16</v>
      </c>
    </row>
    <row r="10553" spans="1:11" x14ac:dyDescent="0.3">
      <c r="A10553" s="14" t="s">
        <v>21302</v>
      </c>
      <c r="B10553" s="14" t="s">
        <v>21001</v>
      </c>
      <c r="C10553" s="14">
        <v>2022</v>
      </c>
      <c r="D10553" s="14" t="s">
        <v>13</v>
      </c>
      <c r="E10553" s="14" t="s">
        <v>14</v>
      </c>
      <c r="F10553" s="14" t="s">
        <v>15</v>
      </c>
      <c r="G10553" s="14" t="s">
        <v>16</v>
      </c>
      <c r="H10553" s="14" t="s">
        <v>21303</v>
      </c>
      <c r="I10553" s="14" t="s">
        <v>165</v>
      </c>
      <c r="J10553" s="14" t="s">
        <v>16</v>
      </c>
      <c r="K10553" s="14" t="s">
        <v>16</v>
      </c>
    </row>
    <row r="10554" spans="1:11" x14ac:dyDescent="0.3">
      <c r="A10554" s="14" t="s">
        <v>21302</v>
      </c>
      <c r="B10554" s="14" t="s">
        <v>21001</v>
      </c>
      <c r="C10554" s="14">
        <v>2022</v>
      </c>
      <c r="D10554" s="14" t="s">
        <v>13</v>
      </c>
      <c r="E10554" s="14" t="s">
        <v>1072</v>
      </c>
      <c r="F10554" s="14" t="s">
        <v>15</v>
      </c>
      <c r="G10554" s="14" t="s">
        <v>16</v>
      </c>
      <c r="H10554" s="14" t="s">
        <v>21303</v>
      </c>
      <c r="I10554" s="14" t="s">
        <v>165</v>
      </c>
      <c r="J10554" s="14" t="s">
        <v>16</v>
      </c>
      <c r="K10554" s="14" t="s">
        <v>16</v>
      </c>
    </row>
    <row r="10555" spans="1:11" x14ac:dyDescent="0.3">
      <c r="A10555" s="14" t="s">
        <v>21304</v>
      </c>
      <c r="B10555" s="14" t="s">
        <v>3438</v>
      </c>
      <c r="C10555" s="14">
        <v>2019</v>
      </c>
      <c r="D10555" s="14" t="s">
        <v>13</v>
      </c>
      <c r="E10555" s="14" t="s">
        <v>679</v>
      </c>
      <c r="F10555" s="14" t="s">
        <v>15</v>
      </c>
      <c r="G10555" s="14" t="s">
        <v>21305</v>
      </c>
      <c r="H10555" s="14" t="s">
        <v>21306</v>
      </c>
      <c r="I10555" s="14" t="s">
        <v>32</v>
      </c>
      <c r="J10555" s="14" t="s">
        <v>21307</v>
      </c>
      <c r="K10555" s="14" t="s">
        <v>12188</v>
      </c>
    </row>
    <row r="10556" spans="1:11" x14ac:dyDescent="0.3">
      <c r="A10556" s="14" t="s">
        <v>21308</v>
      </c>
      <c r="B10556" s="14" t="s">
        <v>21037</v>
      </c>
      <c r="C10556" s="14">
        <v>2022</v>
      </c>
      <c r="D10556" s="14" t="s">
        <v>140</v>
      </c>
      <c r="E10556" s="14" t="s">
        <v>2224</v>
      </c>
      <c r="F10556" s="14" t="s">
        <v>140</v>
      </c>
      <c r="G10556" s="14" t="s">
        <v>16</v>
      </c>
      <c r="H10556" s="14" t="s">
        <v>21309</v>
      </c>
      <c r="I10556" s="14" t="s">
        <v>32</v>
      </c>
      <c r="J10556" s="14" t="s">
        <v>21310</v>
      </c>
      <c r="K10556" s="14" t="s">
        <v>4546</v>
      </c>
    </row>
    <row r="10557" spans="1:11" x14ac:dyDescent="0.3">
      <c r="A10557" s="14" t="s">
        <v>21308</v>
      </c>
      <c r="B10557" s="14" t="s">
        <v>21037</v>
      </c>
      <c r="C10557" s="14">
        <v>2022</v>
      </c>
      <c r="D10557" s="14" t="s">
        <v>140</v>
      </c>
      <c r="E10557" s="14" t="s">
        <v>125</v>
      </c>
      <c r="F10557" s="14" t="s">
        <v>140</v>
      </c>
      <c r="G10557" s="14" t="s">
        <v>16</v>
      </c>
      <c r="H10557" s="14" t="s">
        <v>21309</v>
      </c>
      <c r="I10557" s="14" t="s">
        <v>32</v>
      </c>
      <c r="J10557" s="14" t="s">
        <v>21310</v>
      </c>
      <c r="K10557" s="14" t="s">
        <v>4546</v>
      </c>
    </row>
    <row r="10558" spans="1:11" x14ac:dyDescent="0.3">
      <c r="A10558" s="14" t="s">
        <v>21311</v>
      </c>
      <c r="B10558" s="14" t="s">
        <v>20016</v>
      </c>
      <c r="C10558" s="14">
        <v>2022</v>
      </c>
      <c r="D10558" s="14" t="s">
        <v>13</v>
      </c>
      <c r="E10558" s="14" t="s">
        <v>679</v>
      </c>
      <c r="F10558" s="14" t="s">
        <v>15</v>
      </c>
      <c r="G10558" s="14" t="s">
        <v>21312</v>
      </c>
      <c r="H10558" s="14" t="s">
        <v>21313</v>
      </c>
      <c r="I10558" s="14" t="s">
        <v>32</v>
      </c>
      <c r="J10558" s="14" t="s">
        <v>21314</v>
      </c>
      <c r="K10558" s="14" t="s">
        <v>21315</v>
      </c>
    </row>
    <row r="10559" spans="1:11" x14ac:dyDescent="0.3">
      <c r="A10559" s="14" t="s">
        <v>21311</v>
      </c>
      <c r="B10559" s="14" t="s">
        <v>20016</v>
      </c>
      <c r="C10559" s="14">
        <v>2022</v>
      </c>
      <c r="D10559" s="14" t="s">
        <v>13</v>
      </c>
      <c r="E10559" s="14" t="s">
        <v>12189</v>
      </c>
      <c r="F10559" s="14" t="s">
        <v>15</v>
      </c>
      <c r="G10559" s="14" t="s">
        <v>21312</v>
      </c>
      <c r="H10559" s="14" t="s">
        <v>21313</v>
      </c>
      <c r="I10559" s="14" t="s">
        <v>32</v>
      </c>
      <c r="J10559" s="14" t="s">
        <v>21314</v>
      </c>
      <c r="K10559" s="14" t="s">
        <v>21315</v>
      </c>
    </row>
    <row r="10560" spans="1:11" x14ac:dyDescent="0.3">
      <c r="A10560" s="14" t="s">
        <v>21311</v>
      </c>
      <c r="B10560" s="14" t="s">
        <v>20016</v>
      </c>
      <c r="C10560" s="14">
        <v>2022</v>
      </c>
      <c r="D10560" s="14" t="s">
        <v>13</v>
      </c>
      <c r="E10560" s="14" t="s">
        <v>180</v>
      </c>
      <c r="F10560" s="14" t="s">
        <v>15</v>
      </c>
      <c r="G10560" s="14" t="s">
        <v>21312</v>
      </c>
      <c r="H10560" s="14" t="s">
        <v>21313</v>
      </c>
      <c r="I10560" s="14" t="s">
        <v>32</v>
      </c>
      <c r="J10560" s="14" t="s">
        <v>21314</v>
      </c>
      <c r="K10560" s="14" t="s">
        <v>21315</v>
      </c>
    </row>
    <row r="10561" spans="1:11" x14ac:dyDescent="0.3">
      <c r="A10561" s="14" t="s">
        <v>21316</v>
      </c>
      <c r="B10561" s="14" t="s">
        <v>8883</v>
      </c>
      <c r="C10561" s="14">
        <v>2021</v>
      </c>
      <c r="D10561" s="14" t="s">
        <v>13</v>
      </c>
      <c r="E10561" s="14" t="s">
        <v>177</v>
      </c>
      <c r="F10561" s="14" t="s">
        <v>15</v>
      </c>
      <c r="G10561" s="14" t="s">
        <v>21317</v>
      </c>
      <c r="H10561" s="14" t="s">
        <v>21318</v>
      </c>
      <c r="I10561" s="14" t="s">
        <v>138</v>
      </c>
      <c r="J10561" s="14" t="s">
        <v>21319</v>
      </c>
      <c r="K10561" s="14" t="s">
        <v>16</v>
      </c>
    </row>
    <row r="10562" spans="1:11" x14ac:dyDescent="0.3">
      <c r="A10562" s="14" t="s">
        <v>21316</v>
      </c>
      <c r="B10562" s="14" t="s">
        <v>8883</v>
      </c>
      <c r="C10562" s="14">
        <v>2021</v>
      </c>
      <c r="D10562" s="14" t="s">
        <v>13</v>
      </c>
      <c r="E10562" s="14" t="s">
        <v>181</v>
      </c>
      <c r="F10562" s="14" t="s">
        <v>15</v>
      </c>
      <c r="G10562" s="14" t="s">
        <v>21317</v>
      </c>
      <c r="H10562" s="14" t="s">
        <v>21318</v>
      </c>
      <c r="I10562" s="14" t="s">
        <v>138</v>
      </c>
      <c r="J10562" s="14" t="s">
        <v>21319</v>
      </c>
      <c r="K10562" s="14" t="s">
        <v>16</v>
      </c>
    </row>
    <row r="10563" spans="1:11" x14ac:dyDescent="0.3">
      <c r="A10563" s="14" t="s">
        <v>21320</v>
      </c>
      <c r="B10563" s="14" t="s">
        <v>21037</v>
      </c>
      <c r="C10563" s="14">
        <v>2022</v>
      </c>
      <c r="D10563" s="14" t="s">
        <v>13</v>
      </c>
      <c r="E10563" s="14" t="s">
        <v>1188</v>
      </c>
      <c r="F10563" s="14" t="s">
        <v>23</v>
      </c>
      <c r="G10563" s="14" t="s">
        <v>16</v>
      </c>
      <c r="H10563" s="14" t="s">
        <v>21321</v>
      </c>
      <c r="I10563" s="14" t="s">
        <v>96</v>
      </c>
      <c r="J10563" s="14" t="s">
        <v>16</v>
      </c>
      <c r="K10563" s="14" t="s">
        <v>16</v>
      </c>
    </row>
    <row r="10564" spans="1:11" x14ac:dyDescent="0.3">
      <c r="A10564" s="14" t="s">
        <v>21322</v>
      </c>
      <c r="B10564" s="14" t="s">
        <v>8888</v>
      </c>
      <c r="C10564" s="14">
        <v>2022</v>
      </c>
      <c r="D10564" s="14" t="s">
        <v>21</v>
      </c>
      <c r="E10564" s="14" t="s">
        <v>3402</v>
      </c>
      <c r="F10564" s="14" t="s">
        <v>23</v>
      </c>
      <c r="G10564" s="14" t="s">
        <v>16</v>
      </c>
      <c r="H10564" s="14" t="s">
        <v>21323</v>
      </c>
      <c r="I10564" s="14" t="s">
        <v>102</v>
      </c>
      <c r="J10564" s="14" t="s">
        <v>16</v>
      </c>
      <c r="K10564" s="14" t="s">
        <v>16</v>
      </c>
    </row>
    <row r="10565" spans="1:11" x14ac:dyDescent="0.3">
      <c r="A10565" s="14" t="s">
        <v>21324</v>
      </c>
      <c r="B10565" s="14" t="s">
        <v>21325</v>
      </c>
      <c r="C10565" s="14">
        <v>2022</v>
      </c>
      <c r="D10565" s="14" t="s">
        <v>50</v>
      </c>
      <c r="E10565" s="14" t="s">
        <v>51</v>
      </c>
      <c r="F10565" s="14" t="s">
        <v>52</v>
      </c>
      <c r="G10565" s="14" t="s">
        <v>21326</v>
      </c>
      <c r="H10565" s="14" t="s">
        <v>21327</v>
      </c>
      <c r="I10565" s="14" t="s">
        <v>90</v>
      </c>
      <c r="J10565" s="14" t="s">
        <v>16</v>
      </c>
      <c r="K10565" s="14" t="s">
        <v>16</v>
      </c>
    </row>
    <row r="10566" spans="1:11" x14ac:dyDescent="0.3">
      <c r="A10566" s="14" t="s">
        <v>21324</v>
      </c>
      <c r="B10566" s="14" t="s">
        <v>21325</v>
      </c>
      <c r="C10566" s="14">
        <v>2022</v>
      </c>
      <c r="D10566" s="14" t="s">
        <v>50</v>
      </c>
      <c r="E10566" s="14" t="s">
        <v>408</v>
      </c>
      <c r="F10566" s="14" t="s">
        <v>52</v>
      </c>
      <c r="G10566" s="14" t="s">
        <v>21326</v>
      </c>
      <c r="H10566" s="14" t="s">
        <v>21327</v>
      </c>
      <c r="I10566" s="14" t="s">
        <v>90</v>
      </c>
      <c r="J10566" s="14" t="s">
        <v>16</v>
      </c>
      <c r="K10566" s="14" t="s">
        <v>16</v>
      </c>
    </row>
    <row r="10567" spans="1:11" x14ac:dyDescent="0.3">
      <c r="A10567" s="14" t="s">
        <v>21328</v>
      </c>
      <c r="B10567" s="14" t="s">
        <v>8888</v>
      </c>
      <c r="C10567" s="14">
        <v>2022</v>
      </c>
      <c r="D10567" s="14" t="s">
        <v>21</v>
      </c>
      <c r="E10567" s="14" t="s">
        <v>7638</v>
      </c>
      <c r="F10567" s="14" t="s">
        <v>23</v>
      </c>
      <c r="G10567" s="14" t="s">
        <v>16</v>
      </c>
      <c r="H10567" s="14" t="s">
        <v>21329</v>
      </c>
      <c r="I10567" s="14" t="s">
        <v>102</v>
      </c>
      <c r="J10567" s="14" t="s">
        <v>16</v>
      </c>
      <c r="K10567" s="14" t="s">
        <v>16</v>
      </c>
    </row>
    <row r="10568" spans="1:11" x14ac:dyDescent="0.3">
      <c r="A10568" s="14" t="s">
        <v>21330</v>
      </c>
      <c r="B10568" s="14" t="s">
        <v>8883</v>
      </c>
      <c r="C10568" s="14">
        <v>2021</v>
      </c>
      <c r="D10568" s="14" t="s">
        <v>21</v>
      </c>
      <c r="E10568" s="14" t="s">
        <v>17429</v>
      </c>
      <c r="F10568" s="14" t="s">
        <v>38</v>
      </c>
      <c r="G10568" s="14" t="s">
        <v>16</v>
      </c>
      <c r="H10568" s="14" t="s">
        <v>21331</v>
      </c>
      <c r="I10568" s="14" t="s">
        <v>102</v>
      </c>
      <c r="J10568" s="14" t="s">
        <v>16</v>
      </c>
      <c r="K10568" s="14" t="s">
        <v>16</v>
      </c>
    </row>
    <row r="10569" spans="1:11" x14ac:dyDescent="0.3">
      <c r="A10569" s="14" t="s">
        <v>21332</v>
      </c>
      <c r="B10569" s="14" t="s">
        <v>21333</v>
      </c>
      <c r="C10569" s="14">
        <v>2022</v>
      </c>
      <c r="D10569" s="14" t="s">
        <v>21</v>
      </c>
      <c r="E10569" s="14" t="s">
        <v>8902</v>
      </c>
      <c r="F10569" s="14" t="s">
        <v>126</v>
      </c>
      <c r="G10569" s="14" t="s">
        <v>16</v>
      </c>
      <c r="H10569" s="14" t="s">
        <v>21334</v>
      </c>
      <c r="I10569" s="14" t="s">
        <v>102</v>
      </c>
      <c r="J10569" s="14" t="s">
        <v>16</v>
      </c>
      <c r="K10569" s="14" t="s">
        <v>16</v>
      </c>
    </row>
    <row r="10570" spans="1:11" x14ac:dyDescent="0.3">
      <c r="A10570" s="14" t="s">
        <v>21335</v>
      </c>
      <c r="B10570" s="14" t="s">
        <v>8888</v>
      </c>
      <c r="C10570" s="14">
        <v>2022</v>
      </c>
      <c r="D10570" s="14" t="s">
        <v>50</v>
      </c>
      <c r="E10570" s="14" t="s">
        <v>58</v>
      </c>
      <c r="F10570" s="14" t="s">
        <v>52</v>
      </c>
      <c r="G10570" s="14" t="s">
        <v>21336</v>
      </c>
      <c r="H10570" s="14" t="s">
        <v>21337</v>
      </c>
      <c r="I10570" s="14" t="s">
        <v>18</v>
      </c>
      <c r="J10570" s="14" t="s">
        <v>16</v>
      </c>
      <c r="K10570" s="14" t="s">
        <v>16</v>
      </c>
    </row>
    <row r="10571" spans="1:11" x14ac:dyDescent="0.3">
      <c r="A10571" s="14" t="s">
        <v>21335</v>
      </c>
      <c r="B10571" s="14" t="s">
        <v>8888</v>
      </c>
      <c r="C10571" s="14">
        <v>2022</v>
      </c>
      <c r="D10571" s="14" t="s">
        <v>50</v>
      </c>
      <c r="E10571" s="14" t="s">
        <v>14</v>
      </c>
      <c r="F10571" s="14" t="s">
        <v>52</v>
      </c>
      <c r="G10571" s="14" t="s">
        <v>21336</v>
      </c>
      <c r="H10571" s="14" t="s">
        <v>21337</v>
      </c>
      <c r="I10571" s="14" t="s">
        <v>18</v>
      </c>
      <c r="J10571" s="14" t="s">
        <v>16</v>
      </c>
      <c r="K10571" s="14" t="s">
        <v>16</v>
      </c>
    </row>
    <row r="10572" spans="1:11" x14ac:dyDescent="0.3">
      <c r="A10572" s="14" t="s">
        <v>21338</v>
      </c>
      <c r="B10572" s="14" t="s">
        <v>8888</v>
      </c>
      <c r="C10572" s="14">
        <v>2022</v>
      </c>
      <c r="D10572" s="14" t="s">
        <v>21</v>
      </c>
      <c r="E10572" s="14" t="s">
        <v>2237</v>
      </c>
      <c r="F10572" s="14" t="s">
        <v>126</v>
      </c>
      <c r="G10572" s="14" t="s">
        <v>16</v>
      </c>
      <c r="H10572" s="14" t="s">
        <v>21339</v>
      </c>
      <c r="I10572" s="14" t="s">
        <v>102</v>
      </c>
      <c r="J10572" s="14" t="s">
        <v>16</v>
      </c>
      <c r="K10572" s="14" t="s">
        <v>16</v>
      </c>
    </row>
    <row r="10573" spans="1:11" x14ac:dyDescent="0.3">
      <c r="A10573" s="14" t="s">
        <v>21340</v>
      </c>
      <c r="B10573" s="14" t="s">
        <v>21341</v>
      </c>
      <c r="C10573" s="14">
        <v>2022</v>
      </c>
      <c r="D10573" s="14" t="s">
        <v>13</v>
      </c>
      <c r="E10573" s="14" t="s">
        <v>2608</v>
      </c>
      <c r="F10573" s="14" t="s">
        <v>101</v>
      </c>
      <c r="G10573" s="14" t="s">
        <v>16</v>
      </c>
      <c r="H10573" s="14" t="s">
        <v>21342</v>
      </c>
      <c r="I10573" s="14" t="s">
        <v>71</v>
      </c>
      <c r="J10573" s="14" t="s">
        <v>16</v>
      </c>
      <c r="K10573" s="14" t="s">
        <v>16</v>
      </c>
    </row>
    <row r="10574" spans="1:11" x14ac:dyDescent="0.3">
      <c r="A10574" s="14" t="s">
        <v>21343</v>
      </c>
      <c r="B10574" s="14" t="s">
        <v>8888</v>
      </c>
      <c r="C10574" s="14">
        <v>2022</v>
      </c>
      <c r="D10574" s="14" t="s">
        <v>21</v>
      </c>
      <c r="E10574" s="14" t="s">
        <v>12214</v>
      </c>
      <c r="F10574" s="14" t="s">
        <v>52</v>
      </c>
      <c r="G10574" s="14" t="s">
        <v>16</v>
      </c>
      <c r="H10574" s="14" t="s">
        <v>21344</v>
      </c>
      <c r="I10574" s="14" t="s">
        <v>102</v>
      </c>
      <c r="J10574" s="14" t="s">
        <v>16</v>
      </c>
      <c r="K10574" s="14" t="s">
        <v>16</v>
      </c>
    </row>
    <row r="10575" spans="1:11" x14ac:dyDescent="0.3">
      <c r="A10575" s="14" t="s">
        <v>21345</v>
      </c>
      <c r="B10575" s="14" t="s">
        <v>21346</v>
      </c>
      <c r="C10575" s="14">
        <v>2022</v>
      </c>
      <c r="D10575" s="14" t="s">
        <v>21</v>
      </c>
      <c r="E10575" s="14" t="s">
        <v>6635</v>
      </c>
      <c r="F10575" s="14" t="s">
        <v>15</v>
      </c>
      <c r="G10575" s="14" t="s">
        <v>16</v>
      </c>
      <c r="H10575" s="14" t="s">
        <v>21347</v>
      </c>
      <c r="I10575" s="14" t="s">
        <v>102</v>
      </c>
      <c r="J10575" s="14" t="s">
        <v>16</v>
      </c>
      <c r="K10575" s="14" t="s">
        <v>16</v>
      </c>
    </row>
    <row r="10576" spans="1:11" x14ac:dyDescent="0.3">
      <c r="A10576" s="14" t="s">
        <v>21348</v>
      </c>
      <c r="B10576" s="14" t="s">
        <v>20143</v>
      </c>
      <c r="C10576" s="14">
        <v>2022</v>
      </c>
      <c r="D10576" s="14" t="s">
        <v>21</v>
      </c>
      <c r="E10576" s="14" t="s">
        <v>11726</v>
      </c>
      <c r="F10576" s="14" t="s">
        <v>126</v>
      </c>
      <c r="G10576" s="14" t="s">
        <v>16</v>
      </c>
      <c r="H10576" s="14" t="s">
        <v>21349</v>
      </c>
      <c r="I10576" s="14" t="s">
        <v>1756</v>
      </c>
      <c r="J10576" s="14" t="s">
        <v>16</v>
      </c>
      <c r="K10576" s="14" t="s">
        <v>16</v>
      </c>
    </row>
    <row r="10577" spans="1:11" x14ac:dyDescent="0.3">
      <c r="A10577" s="14" t="s">
        <v>21350</v>
      </c>
      <c r="B10577" s="14" t="s">
        <v>8888</v>
      </c>
      <c r="C10577" s="14">
        <v>2022</v>
      </c>
      <c r="D10577" s="14" t="s">
        <v>21</v>
      </c>
      <c r="E10577" s="14" t="s">
        <v>13198</v>
      </c>
      <c r="F10577" s="14" t="s">
        <v>23</v>
      </c>
      <c r="G10577" s="14" t="s">
        <v>16</v>
      </c>
      <c r="H10577" s="14" t="s">
        <v>21351</v>
      </c>
      <c r="I10577" s="14" t="s">
        <v>102</v>
      </c>
      <c r="J10577" s="14" t="s">
        <v>16</v>
      </c>
      <c r="K10577" s="14" t="s">
        <v>16</v>
      </c>
    </row>
    <row r="10578" spans="1:11" x14ac:dyDescent="0.3">
      <c r="A10578" s="14" t="s">
        <v>21352</v>
      </c>
      <c r="B10578" s="14" t="s">
        <v>21353</v>
      </c>
      <c r="C10578" s="14">
        <v>2022</v>
      </c>
      <c r="D10578" s="14" t="s">
        <v>21</v>
      </c>
      <c r="E10578" s="14" t="s">
        <v>7486</v>
      </c>
      <c r="F10578" s="14" t="s">
        <v>101</v>
      </c>
      <c r="G10578" s="14" t="s">
        <v>16</v>
      </c>
      <c r="H10578" s="14" t="s">
        <v>21354</v>
      </c>
      <c r="I10578" s="14" t="s">
        <v>102</v>
      </c>
      <c r="J10578" s="14" t="s">
        <v>16</v>
      </c>
      <c r="K10578" s="14" t="s">
        <v>16</v>
      </c>
    </row>
    <row r="10579" spans="1:11" x14ac:dyDescent="0.3">
      <c r="A10579" s="14" t="s">
        <v>21355</v>
      </c>
      <c r="B10579" s="14" t="s">
        <v>8888</v>
      </c>
      <c r="C10579" s="14">
        <v>2022</v>
      </c>
      <c r="D10579" s="14" t="s">
        <v>13</v>
      </c>
      <c r="E10579" s="14" t="s">
        <v>21356</v>
      </c>
      <c r="F10579" s="14" t="s">
        <v>52</v>
      </c>
      <c r="G10579" s="14" t="s">
        <v>21357</v>
      </c>
      <c r="H10579" s="14" t="s">
        <v>21358</v>
      </c>
      <c r="I10579" s="14" t="s">
        <v>175</v>
      </c>
      <c r="J10579" s="14" t="s">
        <v>16</v>
      </c>
      <c r="K10579" s="14" t="s">
        <v>16</v>
      </c>
    </row>
    <row r="10580" spans="1:11" x14ac:dyDescent="0.3">
      <c r="A10580" s="14" t="s">
        <v>21359</v>
      </c>
      <c r="B10580" s="14" t="s">
        <v>8888</v>
      </c>
      <c r="C10580" s="14">
        <v>2022</v>
      </c>
      <c r="D10580" s="14" t="s">
        <v>21</v>
      </c>
      <c r="E10580" s="14" t="s">
        <v>4060</v>
      </c>
      <c r="F10580" s="14" t="s">
        <v>23</v>
      </c>
      <c r="G10580" s="14" t="s">
        <v>21360</v>
      </c>
      <c r="H10580" s="14" t="s">
        <v>8233</v>
      </c>
      <c r="I10580" s="14" t="s">
        <v>12299</v>
      </c>
      <c r="J10580" s="14" t="s">
        <v>16</v>
      </c>
      <c r="K10580" s="14" t="s">
        <v>16</v>
      </c>
    </row>
    <row r="10581" spans="1:11" x14ac:dyDescent="0.3">
      <c r="A10581" s="14" t="s">
        <v>21361</v>
      </c>
      <c r="B10581" s="14" t="s">
        <v>21037</v>
      </c>
      <c r="C10581" s="14">
        <v>2022</v>
      </c>
      <c r="D10581" s="14" t="s">
        <v>21</v>
      </c>
      <c r="E10581" s="14" t="s">
        <v>9210</v>
      </c>
      <c r="F10581" s="14" t="s">
        <v>15</v>
      </c>
      <c r="G10581" s="14" t="s">
        <v>21362</v>
      </c>
      <c r="H10581" s="14" t="s">
        <v>21363</v>
      </c>
      <c r="I10581" s="14" t="s">
        <v>102</v>
      </c>
      <c r="J10581" s="14" t="s">
        <v>16</v>
      </c>
      <c r="K10581" s="14" t="s">
        <v>16</v>
      </c>
    </row>
    <row r="10582" spans="1:11" x14ac:dyDescent="0.3">
      <c r="A10582" s="14" t="s">
        <v>21364</v>
      </c>
      <c r="B10582" s="14" t="s">
        <v>8888</v>
      </c>
      <c r="C10582" s="14">
        <v>2022</v>
      </c>
      <c r="D10582" s="14" t="s">
        <v>21</v>
      </c>
      <c r="E10582" s="14" t="s">
        <v>8898</v>
      </c>
      <c r="F10582" s="14" t="s">
        <v>101</v>
      </c>
      <c r="G10582" s="14" t="s">
        <v>16</v>
      </c>
      <c r="H10582" s="14" t="s">
        <v>21365</v>
      </c>
      <c r="I10582" s="14" t="s">
        <v>102</v>
      </c>
      <c r="J10582" s="14" t="s">
        <v>16</v>
      </c>
      <c r="K10582" s="14" t="s">
        <v>16</v>
      </c>
    </row>
    <row r="10583" spans="1:11" x14ac:dyDescent="0.3">
      <c r="A10583" s="14" t="s">
        <v>21366</v>
      </c>
      <c r="B10583" s="14" t="s">
        <v>8888</v>
      </c>
      <c r="C10583" s="14">
        <v>2022</v>
      </c>
      <c r="D10583" s="14" t="s">
        <v>21</v>
      </c>
      <c r="E10583" s="14" t="s">
        <v>21367</v>
      </c>
      <c r="F10583" s="14" t="s">
        <v>38</v>
      </c>
      <c r="G10583" s="14" t="s">
        <v>16</v>
      </c>
      <c r="H10583" s="14" t="s">
        <v>21368</v>
      </c>
      <c r="I10583" s="14" t="s">
        <v>102</v>
      </c>
      <c r="J10583" s="14" t="s">
        <v>16</v>
      </c>
      <c r="K10583" s="14" t="s">
        <v>16</v>
      </c>
    </row>
    <row r="10584" spans="1:11" x14ac:dyDescent="0.3">
      <c r="A10584" s="14" t="s">
        <v>21369</v>
      </c>
      <c r="B10584" s="14" t="s">
        <v>8888</v>
      </c>
      <c r="C10584" s="14">
        <v>2022</v>
      </c>
      <c r="D10584" s="14" t="s">
        <v>21</v>
      </c>
      <c r="E10584" s="14" t="s">
        <v>3115</v>
      </c>
      <c r="F10584" s="14" t="s">
        <v>38</v>
      </c>
      <c r="G10584" s="14" t="s">
        <v>16</v>
      </c>
      <c r="H10584" s="14" t="s">
        <v>21370</v>
      </c>
      <c r="I10584" s="14" t="s">
        <v>1911</v>
      </c>
      <c r="J10584" s="14" t="s">
        <v>16</v>
      </c>
      <c r="K10584" s="14" t="s">
        <v>16</v>
      </c>
    </row>
    <row r="10585" spans="1:11" x14ac:dyDescent="0.3">
      <c r="A10585" s="14" t="s">
        <v>21371</v>
      </c>
      <c r="B10585" s="14" t="s">
        <v>8888</v>
      </c>
      <c r="C10585" s="14">
        <v>2022</v>
      </c>
      <c r="D10585" s="14" t="s">
        <v>21</v>
      </c>
      <c r="E10585" s="14" t="s">
        <v>6470</v>
      </c>
      <c r="F10585" s="14" t="s">
        <v>23</v>
      </c>
      <c r="G10585" s="14" t="s">
        <v>16</v>
      </c>
      <c r="H10585" s="14" t="s">
        <v>21372</v>
      </c>
      <c r="I10585" s="14" t="s">
        <v>102</v>
      </c>
      <c r="J10585" s="14" t="s">
        <v>16</v>
      </c>
      <c r="K10585" s="14" t="s">
        <v>16</v>
      </c>
    </row>
    <row r="10586" spans="1:11" x14ac:dyDescent="0.3">
      <c r="A10586" s="14" t="s">
        <v>21373</v>
      </c>
      <c r="B10586" s="14" t="s">
        <v>8888</v>
      </c>
      <c r="C10586" s="14">
        <v>2022</v>
      </c>
      <c r="D10586" s="14" t="s">
        <v>21</v>
      </c>
      <c r="E10586" s="14" t="s">
        <v>181</v>
      </c>
      <c r="F10586" s="14" t="s">
        <v>15</v>
      </c>
      <c r="G10586" s="14" t="s">
        <v>21374</v>
      </c>
      <c r="H10586" s="14" t="s">
        <v>15727</v>
      </c>
      <c r="I10586" s="14" t="s">
        <v>138</v>
      </c>
      <c r="J10586" s="14" t="s">
        <v>16</v>
      </c>
      <c r="K10586" s="14" t="s">
        <v>16</v>
      </c>
    </row>
    <row r="10587" spans="1:11" x14ac:dyDescent="0.3">
      <c r="A10587" s="14" t="s">
        <v>21375</v>
      </c>
      <c r="B10587" s="14" t="s">
        <v>8883</v>
      </c>
      <c r="C10587" s="14">
        <v>2021</v>
      </c>
      <c r="D10587" s="14" t="s">
        <v>13</v>
      </c>
      <c r="E10587" s="14" t="s">
        <v>14</v>
      </c>
      <c r="F10587" s="14" t="s">
        <v>15</v>
      </c>
      <c r="G10587" s="14" t="s">
        <v>16</v>
      </c>
      <c r="H10587" s="14" t="s">
        <v>21376</v>
      </c>
      <c r="I10587" s="14" t="s">
        <v>32</v>
      </c>
      <c r="J10587" s="14" t="s">
        <v>21377</v>
      </c>
      <c r="K10587" s="14" t="s">
        <v>21378</v>
      </c>
    </row>
    <row r="10588" spans="1:11" x14ac:dyDescent="0.3">
      <c r="A10588" s="14" t="s">
        <v>21379</v>
      </c>
      <c r="B10588" s="14" t="s">
        <v>6439</v>
      </c>
      <c r="C10588" s="14">
        <v>2019</v>
      </c>
      <c r="D10588" s="14" t="s">
        <v>13</v>
      </c>
      <c r="E10588" s="14" t="s">
        <v>14</v>
      </c>
      <c r="F10588" s="14" t="s">
        <v>15</v>
      </c>
      <c r="G10588" s="14" t="s">
        <v>16</v>
      </c>
      <c r="H10588" s="14" t="s">
        <v>21380</v>
      </c>
      <c r="I10588" s="14" t="s">
        <v>32</v>
      </c>
      <c r="J10588" s="14" t="s">
        <v>21381</v>
      </c>
      <c r="K10588" s="14" t="s">
        <v>21378</v>
      </c>
    </row>
    <row r="10589" spans="1:11" x14ac:dyDescent="0.3">
      <c r="A10589" s="14" t="s">
        <v>21382</v>
      </c>
      <c r="B10589" s="14" t="s">
        <v>21383</v>
      </c>
      <c r="C10589" s="14">
        <v>2019</v>
      </c>
      <c r="D10589" s="14" t="s">
        <v>13</v>
      </c>
      <c r="E10589" s="14" t="s">
        <v>14</v>
      </c>
      <c r="F10589" s="14" t="s">
        <v>15</v>
      </c>
      <c r="G10589" s="14" t="s">
        <v>16</v>
      </c>
      <c r="H10589" s="14" t="s">
        <v>21380</v>
      </c>
      <c r="I10589" s="14" t="s">
        <v>32</v>
      </c>
      <c r="J10589" s="14" t="s">
        <v>21384</v>
      </c>
      <c r="K10589" s="14" t="s">
        <v>11132</v>
      </c>
    </row>
    <row r="10590" spans="1:11" x14ac:dyDescent="0.3">
      <c r="A10590" s="14" t="s">
        <v>21385</v>
      </c>
      <c r="B10590" s="14" t="s">
        <v>13166</v>
      </c>
      <c r="C10590" s="14">
        <v>2021</v>
      </c>
      <c r="D10590" s="14" t="s">
        <v>13</v>
      </c>
      <c r="E10590" s="14" t="s">
        <v>14</v>
      </c>
      <c r="F10590" s="14" t="s">
        <v>15</v>
      </c>
      <c r="G10590" s="14" t="s">
        <v>16</v>
      </c>
      <c r="H10590" s="14" t="s">
        <v>21376</v>
      </c>
      <c r="I10590" s="14" t="s">
        <v>32</v>
      </c>
      <c r="J10590" s="14" t="s">
        <v>21386</v>
      </c>
      <c r="K10590" s="14" t="s">
        <v>21387</v>
      </c>
    </row>
    <row r="10591" spans="1:11" x14ac:dyDescent="0.3">
      <c r="A10591" s="14" t="s">
        <v>21388</v>
      </c>
      <c r="B10591" s="14" t="s">
        <v>20</v>
      </c>
      <c r="C10591" s="14">
        <v>2017</v>
      </c>
      <c r="D10591" s="14" t="s">
        <v>13</v>
      </c>
      <c r="E10591" s="14" t="s">
        <v>14</v>
      </c>
      <c r="F10591" s="14" t="s">
        <v>15</v>
      </c>
      <c r="G10591" s="14" t="s">
        <v>16</v>
      </c>
      <c r="H10591" s="14" t="s">
        <v>21389</v>
      </c>
      <c r="I10591" s="14" t="s">
        <v>96</v>
      </c>
      <c r="J10591" s="14" t="s">
        <v>16</v>
      </c>
      <c r="K10591" s="14" t="s">
        <v>16</v>
      </c>
    </row>
    <row r="10592" spans="1:11" x14ac:dyDescent="0.3">
      <c r="A10592" s="14" t="s">
        <v>21390</v>
      </c>
      <c r="B10592" s="14" t="s">
        <v>3438</v>
      </c>
      <c r="C10592" s="14">
        <v>2019</v>
      </c>
      <c r="D10592" s="14" t="s">
        <v>13</v>
      </c>
      <c r="E10592" s="14" t="s">
        <v>14</v>
      </c>
      <c r="F10592" s="14" t="s">
        <v>15</v>
      </c>
      <c r="G10592" s="14" t="s">
        <v>16</v>
      </c>
      <c r="H10592" s="14" t="s">
        <v>21391</v>
      </c>
      <c r="I10592" s="14" t="s">
        <v>96</v>
      </c>
      <c r="J10592" s="14" t="s">
        <v>16</v>
      </c>
      <c r="K10592" s="14" t="s">
        <v>16</v>
      </c>
    </row>
    <row r="10593" spans="1:11" x14ac:dyDescent="0.3">
      <c r="A10593" s="14" t="s">
        <v>21392</v>
      </c>
      <c r="B10593" s="14" t="s">
        <v>2060</v>
      </c>
      <c r="C10593" s="14">
        <v>2018</v>
      </c>
      <c r="D10593" s="14" t="s">
        <v>13</v>
      </c>
      <c r="E10593" s="14" t="s">
        <v>14</v>
      </c>
      <c r="F10593" s="14" t="s">
        <v>15</v>
      </c>
      <c r="G10593" s="14" t="s">
        <v>16</v>
      </c>
      <c r="H10593" s="14" t="s">
        <v>21380</v>
      </c>
      <c r="I10593" s="14" t="s">
        <v>96</v>
      </c>
      <c r="J10593" s="14" t="s">
        <v>16</v>
      </c>
      <c r="K10593" s="14" t="s">
        <v>16</v>
      </c>
    </row>
    <row r="10594" spans="1:11" x14ac:dyDescent="0.3">
      <c r="A10594" s="14" t="s">
        <v>21393</v>
      </c>
      <c r="B10594" s="14" t="s">
        <v>8883</v>
      </c>
      <c r="C10594" s="14">
        <v>2021</v>
      </c>
      <c r="D10594" s="14" t="s">
        <v>21</v>
      </c>
      <c r="E10594" s="14" t="s">
        <v>896</v>
      </c>
      <c r="F10594" s="14" t="s">
        <v>126</v>
      </c>
      <c r="G10594" s="14" t="s">
        <v>6815</v>
      </c>
      <c r="H10594" s="14" t="s">
        <v>21394</v>
      </c>
      <c r="I10594" s="14" t="s">
        <v>32</v>
      </c>
      <c r="J10594" s="14" t="s">
        <v>21395</v>
      </c>
      <c r="K10594" s="14" t="s">
        <v>916</v>
      </c>
    </row>
    <row r="10595" spans="1:11" x14ac:dyDescent="0.3">
      <c r="A10595" s="14" t="s">
        <v>21396</v>
      </c>
      <c r="B10595" s="14" t="s">
        <v>7820</v>
      </c>
      <c r="C10595" s="14">
        <v>2020</v>
      </c>
      <c r="D10595" s="14" t="s">
        <v>13</v>
      </c>
      <c r="E10595" s="14" t="s">
        <v>532</v>
      </c>
      <c r="F10595" s="14" t="s">
        <v>94</v>
      </c>
      <c r="G10595" s="14" t="s">
        <v>16</v>
      </c>
      <c r="H10595" s="14" t="s">
        <v>21397</v>
      </c>
      <c r="I10595" s="14" t="s">
        <v>32</v>
      </c>
      <c r="J10595" s="14" t="s">
        <v>21398</v>
      </c>
      <c r="K10595" s="14" t="s">
        <v>21399</v>
      </c>
    </row>
    <row r="10596" spans="1:11" x14ac:dyDescent="0.3">
      <c r="A10596" s="14" t="s">
        <v>21396</v>
      </c>
      <c r="B10596" s="14" t="s">
        <v>7820</v>
      </c>
      <c r="C10596" s="14">
        <v>2020</v>
      </c>
      <c r="D10596" s="14" t="s">
        <v>13</v>
      </c>
      <c r="E10596" s="14" t="s">
        <v>646</v>
      </c>
      <c r="F10596" s="14" t="s">
        <v>94</v>
      </c>
      <c r="G10596" s="14" t="s">
        <v>16</v>
      </c>
      <c r="H10596" s="14" t="s">
        <v>21397</v>
      </c>
      <c r="I10596" s="14" t="s">
        <v>32</v>
      </c>
      <c r="J10596" s="14" t="s">
        <v>21398</v>
      </c>
      <c r="K10596" s="14" t="s">
        <v>21399</v>
      </c>
    </row>
    <row r="10597" spans="1:11" x14ac:dyDescent="0.3">
      <c r="A10597" s="14" t="s">
        <v>21400</v>
      </c>
      <c r="B10597" s="14" t="s">
        <v>8883</v>
      </c>
      <c r="C10597" s="14">
        <v>2021</v>
      </c>
      <c r="D10597" s="14" t="s">
        <v>21</v>
      </c>
      <c r="E10597" s="14" t="s">
        <v>896</v>
      </c>
      <c r="F10597" s="14" t="s">
        <v>126</v>
      </c>
      <c r="G10597" s="14" t="s">
        <v>16</v>
      </c>
      <c r="H10597" s="14" t="s">
        <v>897</v>
      </c>
      <c r="I10597" s="14" t="s">
        <v>32</v>
      </c>
      <c r="J10597" s="14" t="s">
        <v>21401</v>
      </c>
      <c r="K10597" s="14" t="s">
        <v>589</v>
      </c>
    </row>
    <row r="10598" spans="1:11" x14ac:dyDescent="0.3">
      <c r="A10598" s="14" t="s">
        <v>21402</v>
      </c>
      <c r="B10598" s="14" t="s">
        <v>11909</v>
      </c>
      <c r="C10598" s="14">
        <v>2021</v>
      </c>
      <c r="D10598" s="14" t="s">
        <v>21</v>
      </c>
      <c r="E10598" s="14" t="s">
        <v>896</v>
      </c>
      <c r="F10598" s="14" t="s">
        <v>126</v>
      </c>
      <c r="G10598" s="14" t="s">
        <v>6815</v>
      </c>
      <c r="H10598" s="14" t="s">
        <v>21403</v>
      </c>
      <c r="I10598" s="14" t="s">
        <v>32</v>
      </c>
      <c r="J10598" s="14" t="s">
        <v>21404</v>
      </c>
      <c r="K10598" s="14" t="s">
        <v>589</v>
      </c>
    </row>
    <row r="10599" spans="1:11" x14ac:dyDescent="0.3">
      <c r="A10599" s="14" t="s">
        <v>21405</v>
      </c>
      <c r="B10599" s="14" t="s">
        <v>8883</v>
      </c>
      <c r="C10599" s="14">
        <v>2021</v>
      </c>
      <c r="D10599" s="14" t="s">
        <v>21</v>
      </c>
      <c r="E10599" s="14" t="s">
        <v>896</v>
      </c>
      <c r="F10599" s="14" t="s">
        <v>126</v>
      </c>
      <c r="G10599" s="14" t="s">
        <v>6819</v>
      </c>
      <c r="H10599" s="14" t="s">
        <v>21406</v>
      </c>
      <c r="I10599" s="14" t="s">
        <v>32</v>
      </c>
      <c r="J10599" s="14" t="s">
        <v>21407</v>
      </c>
      <c r="K10599" s="14" t="s">
        <v>877</v>
      </c>
    </row>
    <row r="10600" spans="1:11" x14ac:dyDescent="0.3">
      <c r="A10600" s="14" t="s">
        <v>21408</v>
      </c>
      <c r="B10600" s="14" t="s">
        <v>8883</v>
      </c>
      <c r="C10600" s="14">
        <v>2021</v>
      </c>
      <c r="D10600" s="14" t="s">
        <v>21</v>
      </c>
      <c r="E10600" s="14" t="s">
        <v>896</v>
      </c>
      <c r="F10600" s="14" t="s">
        <v>126</v>
      </c>
      <c r="G10600" s="14" t="s">
        <v>6815</v>
      </c>
      <c r="H10600" s="14" t="s">
        <v>21409</v>
      </c>
      <c r="I10600" s="14" t="s">
        <v>32</v>
      </c>
      <c r="J10600" s="14" t="s">
        <v>21410</v>
      </c>
      <c r="K10600" s="14" t="s">
        <v>877</v>
      </c>
    </row>
    <row r="10601" spans="1:11" x14ac:dyDescent="0.3">
      <c r="A10601" s="14" t="s">
        <v>21411</v>
      </c>
      <c r="B10601" s="14" t="s">
        <v>11060</v>
      </c>
      <c r="C10601" s="14">
        <v>2020</v>
      </c>
      <c r="D10601" s="14" t="s">
        <v>21</v>
      </c>
      <c r="E10601" s="14" t="s">
        <v>896</v>
      </c>
      <c r="F10601" s="14" t="s">
        <v>126</v>
      </c>
      <c r="G10601" s="14" t="s">
        <v>6815</v>
      </c>
      <c r="H10601" s="14" t="s">
        <v>914</v>
      </c>
      <c r="I10601" s="14" t="s">
        <v>32</v>
      </c>
      <c r="J10601" s="14" t="s">
        <v>21412</v>
      </c>
      <c r="K10601" s="14" t="s">
        <v>916</v>
      </c>
    </row>
    <row r="10602" spans="1:11" x14ac:dyDescent="0.3">
      <c r="A10602" s="14" t="s">
        <v>21413</v>
      </c>
      <c r="B10602" s="14" t="s">
        <v>11791</v>
      </c>
      <c r="C10602" s="14">
        <v>2020</v>
      </c>
      <c r="D10602" s="14" t="s">
        <v>21</v>
      </c>
      <c r="E10602" s="14" t="s">
        <v>896</v>
      </c>
      <c r="F10602" s="14" t="s">
        <v>126</v>
      </c>
      <c r="G10602" s="14" t="s">
        <v>6815</v>
      </c>
      <c r="H10602" s="14" t="s">
        <v>21414</v>
      </c>
      <c r="I10602" s="14" t="s">
        <v>32</v>
      </c>
      <c r="J10602" s="14" t="s">
        <v>21415</v>
      </c>
      <c r="K10602" s="14" t="s">
        <v>916</v>
      </c>
    </row>
    <row r="10603" spans="1:11" x14ac:dyDescent="0.3">
      <c r="A10603" s="14" t="s">
        <v>21416</v>
      </c>
      <c r="B10603" s="14" t="s">
        <v>11960</v>
      </c>
      <c r="C10603" s="14">
        <v>2020</v>
      </c>
      <c r="D10603" s="14" t="s">
        <v>21</v>
      </c>
      <c r="E10603" s="14" t="s">
        <v>896</v>
      </c>
      <c r="F10603" s="14" t="s">
        <v>126</v>
      </c>
      <c r="G10603" s="14" t="s">
        <v>6815</v>
      </c>
      <c r="H10603" s="14" t="s">
        <v>21417</v>
      </c>
      <c r="I10603" s="14" t="s">
        <v>32</v>
      </c>
      <c r="J10603" s="14" t="s">
        <v>21418</v>
      </c>
      <c r="K10603" s="14" t="s">
        <v>916</v>
      </c>
    </row>
    <row r="10604" spans="1:11" x14ac:dyDescent="0.3">
      <c r="A10604" s="14" t="s">
        <v>21419</v>
      </c>
      <c r="B10604" s="14" t="s">
        <v>8888</v>
      </c>
      <c r="C10604" s="14">
        <v>2022</v>
      </c>
      <c r="D10604" s="14" t="s">
        <v>21</v>
      </c>
      <c r="E10604" s="14" t="s">
        <v>6659</v>
      </c>
      <c r="F10604" s="14" t="s">
        <v>23</v>
      </c>
      <c r="G10604" s="14" t="s">
        <v>16</v>
      </c>
      <c r="H10604" s="14" t="s">
        <v>21420</v>
      </c>
      <c r="I10604" s="14" t="s">
        <v>102</v>
      </c>
      <c r="J10604" s="14" t="s">
        <v>16</v>
      </c>
      <c r="K10604" s="14" t="s">
        <v>16</v>
      </c>
    </row>
    <row r="10605" spans="1:11" x14ac:dyDescent="0.3">
      <c r="A10605" s="14" t="s">
        <v>21421</v>
      </c>
      <c r="B10605" s="14" t="s">
        <v>21422</v>
      </c>
      <c r="C10605" s="14">
        <v>2022</v>
      </c>
      <c r="D10605" s="14" t="s">
        <v>21</v>
      </c>
      <c r="E10605" s="14" t="s">
        <v>6283</v>
      </c>
      <c r="F10605" s="14" t="s">
        <v>94</v>
      </c>
      <c r="G10605" s="14" t="s">
        <v>16</v>
      </c>
      <c r="H10605" s="14" t="s">
        <v>21423</v>
      </c>
      <c r="I10605" s="14" t="s">
        <v>102</v>
      </c>
      <c r="J10605" s="14" t="s">
        <v>16</v>
      </c>
      <c r="K10605" s="14" t="s">
        <v>16</v>
      </c>
    </row>
    <row r="10606" spans="1:11" x14ac:dyDescent="0.3">
      <c r="A10606" s="14" t="s">
        <v>21424</v>
      </c>
      <c r="B10606" s="14" t="s">
        <v>21422</v>
      </c>
      <c r="C10606" s="14">
        <v>2022</v>
      </c>
      <c r="D10606" s="14" t="s">
        <v>21</v>
      </c>
      <c r="E10606" s="14" t="s">
        <v>9437</v>
      </c>
      <c r="F10606" s="14" t="s">
        <v>126</v>
      </c>
      <c r="G10606" s="14" t="s">
        <v>21425</v>
      </c>
      <c r="H10606" s="14" t="s">
        <v>21426</v>
      </c>
      <c r="I10606" s="14" t="s">
        <v>102</v>
      </c>
      <c r="J10606" s="14" t="s">
        <v>16</v>
      </c>
      <c r="K10606" s="14" t="s">
        <v>16</v>
      </c>
    </row>
    <row r="10607" spans="1:11" x14ac:dyDescent="0.3">
      <c r="A10607" s="14" t="s">
        <v>21427</v>
      </c>
      <c r="B10607" s="14" t="s">
        <v>8888</v>
      </c>
      <c r="C10607" s="14">
        <v>2022</v>
      </c>
      <c r="D10607" s="14" t="s">
        <v>21</v>
      </c>
      <c r="E10607" s="14" t="s">
        <v>6598</v>
      </c>
      <c r="F10607" s="14" t="s">
        <v>38</v>
      </c>
      <c r="G10607" s="14" t="s">
        <v>16</v>
      </c>
      <c r="H10607" s="14" t="s">
        <v>21428</v>
      </c>
      <c r="I10607" s="14" t="s">
        <v>102</v>
      </c>
      <c r="J10607" s="14" t="s">
        <v>16</v>
      </c>
      <c r="K10607" s="14" t="s">
        <v>16</v>
      </c>
    </row>
    <row r="10608" spans="1:11" x14ac:dyDescent="0.3">
      <c r="A10608" s="14" t="s">
        <v>21429</v>
      </c>
      <c r="B10608" s="14" t="s">
        <v>21037</v>
      </c>
      <c r="C10608" s="14">
        <v>2022</v>
      </c>
      <c r="D10608" s="14" t="s">
        <v>21</v>
      </c>
      <c r="E10608" s="14" t="s">
        <v>1768</v>
      </c>
      <c r="F10608" s="14" t="s">
        <v>52</v>
      </c>
      <c r="G10608" s="14" t="s">
        <v>16</v>
      </c>
      <c r="H10608" s="14" t="s">
        <v>21430</v>
      </c>
      <c r="I10608" s="14" t="s">
        <v>102</v>
      </c>
      <c r="J10608" s="14" t="s">
        <v>16</v>
      </c>
      <c r="K10608" s="14" t="s">
        <v>16</v>
      </c>
    </row>
    <row r="10609" spans="1:11" x14ac:dyDescent="0.3">
      <c r="A10609" s="14" t="s">
        <v>21431</v>
      </c>
      <c r="B10609" s="14" t="s">
        <v>20723</v>
      </c>
      <c r="C10609" s="14">
        <v>2022</v>
      </c>
      <c r="D10609" s="14" t="s">
        <v>13</v>
      </c>
      <c r="E10609" s="14" t="s">
        <v>814</v>
      </c>
      <c r="F10609" s="14" t="s">
        <v>126</v>
      </c>
      <c r="G10609" s="14" t="s">
        <v>21432</v>
      </c>
      <c r="H10609" s="14" t="s">
        <v>21433</v>
      </c>
      <c r="I10609" s="14" t="s">
        <v>32</v>
      </c>
      <c r="J10609" s="14" t="s">
        <v>21434</v>
      </c>
      <c r="K10609" s="14" t="s">
        <v>877</v>
      </c>
    </row>
    <row r="10610" spans="1:11" x14ac:dyDescent="0.3">
      <c r="A10610" s="14" t="s">
        <v>21431</v>
      </c>
      <c r="B10610" s="14" t="s">
        <v>20723</v>
      </c>
      <c r="C10610" s="14">
        <v>2022</v>
      </c>
      <c r="D10610" s="14" t="s">
        <v>13</v>
      </c>
      <c r="E10610" s="14" t="s">
        <v>819</v>
      </c>
      <c r="F10610" s="14" t="s">
        <v>126</v>
      </c>
      <c r="G10610" s="14" t="s">
        <v>21432</v>
      </c>
      <c r="H10610" s="14" t="s">
        <v>21433</v>
      </c>
      <c r="I10610" s="14" t="s">
        <v>32</v>
      </c>
      <c r="J10610" s="14" t="s">
        <v>21434</v>
      </c>
      <c r="K10610" s="14" t="s">
        <v>877</v>
      </c>
    </row>
    <row r="10611" spans="1:11" x14ac:dyDescent="0.3">
      <c r="A10611" s="14" t="s">
        <v>21431</v>
      </c>
      <c r="B10611" s="14" t="s">
        <v>20723</v>
      </c>
      <c r="C10611" s="14">
        <v>2022</v>
      </c>
      <c r="D10611" s="14" t="s">
        <v>13</v>
      </c>
      <c r="E10611" s="14" t="s">
        <v>804</v>
      </c>
      <c r="F10611" s="14" t="s">
        <v>126</v>
      </c>
      <c r="G10611" s="14" t="s">
        <v>21432</v>
      </c>
      <c r="H10611" s="14" t="s">
        <v>21433</v>
      </c>
      <c r="I10611" s="14" t="s">
        <v>32</v>
      </c>
      <c r="J10611" s="14" t="s">
        <v>21434</v>
      </c>
      <c r="K10611" s="14" t="s">
        <v>877</v>
      </c>
    </row>
    <row r="10612" spans="1:11" x14ac:dyDescent="0.3">
      <c r="A10612" s="14" t="s">
        <v>21435</v>
      </c>
      <c r="B10612" s="14" t="s">
        <v>8888</v>
      </c>
      <c r="C10612" s="14">
        <v>2022</v>
      </c>
      <c r="D10612" s="14" t="s">
        <v>21</v>
      </c>
      <c r="E10612" s="14" t="s">
        <v>6871</v>
      </c>
      <c r="F10612" s="14" t="s">
        <v>52</v>
      </c>
      <c r="G10612" s="14" t="s">
        <v>16</v>
      </c>
      <c r="H10612" s="14" t="s">
        <v>21436</v>
      </c>
      <c r="I10612" s="14" t="s">
        <v>1756</v>
      </c>
      <c r="J10612" s="14" t="s">
        <v>16</v>
      </c>
      <c r="K10612" s="14" t="s">
        <v>16</v>
      </c>
    </row>
    <row r="10613" spans="1:11" x14ac:dyDescent="0.3">
      <c r="A10613" s="14" t="s">
        <v>21437</v>
      </c>
      <c r="B10613" s="14" t="s">
        <v>7820</v>
      </c>
      <c r="C10613" s="14">
        <v>2020</v>
      </c>
      <c r="D10613" s="14" t="s">
        <v>13</v>
      </c>
      <c r="E10613" s="14" t="s">
        <v>14</v>
      </c>
      <c r="F10613" s="14" t="s">
        <v>15</v>
      </c>
      <c r="G10613" s="14" t="s">
        <v>16</v>
      </c>
      <c r="H10613" s="14" t="s">
        <v>21438</v>
      </c>
      <c r="I10613" s="14" t="s">
        <v>32</v>
      </c>
      <c r="J10613" s="14" t="s">
        <v>21439</v>
      </c>
      <c r="K10613" s="14" t="s">
        <v>21440</v>
      </c>
    </row>
    <row r="10614" spans="1:11" x14ac:dyDescent="0.3">
      <c r="A10614" s="14" t="s">
        <v>21441</v>
      </c>
      <c r="B10614" s="14" t="s">
        <v>10726</v>
      </c>
      <c r="C10614" s="14">
        <v>2016</v>
      </c>
      <c r="D10614" s="14" t="s">
        <v>21</v>
      </c>
      <c r="E10614" s="14" t="s">
        <v>646</v>
      </c>
      <c r="F10614" s="14" t="s">
        <v>94</v>
      </c>
      <c r="G10614" s="14" t="s">
        <v>16</v>
      </c>
      <c r="H10614" s="14" t="s">
        <v>16483</v>
      </c>
      <c r="I10614" s="14" t="s">
        <v>3144</v>
      </c>
      <c r="J10614" s="14" t="s">
        <v>16</v>
      </c>
      <c r="K10614" s="14" t="s">
        <v>16</v>
      </c>
    </row>
    <row r="10615" spans="1:11" x14ac:dyDescent="0.3">
      <c r="A10615" s="14" t="s">
        <v>21442</v>
      </c>
      <c r="B10615" s="14" t="s">
        <v>21443</v>
      </c>
      <c r="C10615" s="14">
        <v>2017</v>
      </c>
      <c r="D10615" s="14" t="s">
        <v>21</v>
      </c>
      <c r="E10615" s="14" t="s">
        <v>646</v>
      </c>
      <c r="F10615" s="14" t="s">
        <v>94</v>
      </c>
      <c r="G10615" s="14" t="s">
        <v>16</v>
      </c>
      <c r="H10615" s="14" t="s">
        <v>16483</v>
      </c>
      <c r="I10615" s="14" t="s">
        <v>3144</v>
      </c>
      <c r="J10615" s="14" t="s">
        <v>16</v>
      </c>
      <c r="K10615" s="14" t="s">
        <v>16</v>
      </c>
    </row>
    <row r="10616" spans="1:11" x14ac:dyDescent="0.3">
      <c r="A10616" s="14" t="s">
        <v>21444</v>
      </c>
      <c r="B10616" s="14" t="s">
        <v>21445</v>
      </c>
      <c r="C10616" s="14">
        <v>2018</v>
      </c>
      <c r="D10616" s="14" t="s">
        <v>21</v>
      </c>
      <c r="E10616" s="14" t="s">
        <v>646</v>
      </c>
      <c r="F10616" s="14" t="s">
        <v>94</v>
      </c>
      <c r="G10616" s="14" t="s">
        <v>16</v>
      </c>
      <c r="H10616" s="14" t="s">
        <v>16483</v>
      </c>
      <c r="I10616" s="14" t="s">
        <v>3144</v>
      </c>
      <c r="J10616" s="14" t="s">
        <v>16</v>
      </c>
      <c r="K10616" s="14" t="s">
        <v>16</v>
      </c>
    </row>
    <row r="10617" spans="1:11" x14ac:dyDescent="0.3">
      <c r="A10617" s="14" t="s">
        <v>21446</v>
      </c>
      <c r="B10617" s="14" t="s">
        <v>2278</v>
      </c>
      <c r="C10617" s="14">
        <v>2018</v>
      </c>
      <c r="D10617" s="14" t="s">
        <v>21</v>
      </c>
      <c r="E10617" s="14" t="s">
        <v>646</v>
      </c>
      <c r="F10617" s="14" t="s">
        <v>94</v>
      </c>
      <c r="G10617" s="14" t="s">
        <v>16</v>
      </c>
      <c r="H10617" s="14" t="s">
        <v>16483</v>
      </c>
      <c r="I10617" s="14" t="s">
        <v>3144</v>
      </c>
      <c r="J10617" s="14" t="s">
        <v>16</v>
      </c>
      <c r="K10617" s="14" t="s">
        <v>16</v>
      </c>
    </row>
    <row r="10618" spans="1:11" x14ac:dyDescent="0.3">
      <c r="A10618" s="14" t="s">
        <v>21447</v>
      </c>
      <c r="B10618" s="14" t="s">
        <v>4138</v>
      </c>
      <c r="C10618" s="14">
        <v>2018</v>
      </c>
      <c r="D10618" s="14" t="s">
        <v>21</v>
      </c>
      <c r="E10618" s="14" t="s">
        <v>646</v>
      </c>
      <c r="F10618" s="14" t="s">
        <v>94</v>
      </c>
      <c r="G10618" s="14" t="s">
        <v>16</v>
      </c>
      <c r="H10618" s="14" t="s">
        <v>16483</v>
      </c>
      <c r="I10618" s="14" t="s">
        <v>3144</v>
      </c>
      <c r="J10618" s="14" t="s">
        <v>16</v>
      </c>
      <c r="K10618" s="14" t="s">
        <v>16</v>
      </c>
    </row>
    <row r="10619" spans="1:11" x14ac:dyDescent="0.3">
      <c r="A10619" s="14" t="s">
        <v>21448</v>
      </c>
      <c r="B10619" s="14" t="s">
        <v>20663</v>
      </c>
      <c r="C10619" s="14">
        <v>2022</v>
      </c>
      <c r="D10619" s="14" t="s">
        <v>13</v>
      </c>
      <c r="E10619" s="14" t="s">
        <v>1046</v>
      </c>
      <c r="F10619" s="14" t="s">
        <v>15</v>
      </c>
      <c r="G10619" s="14" t="s">
        <v>16</v>
      </c>
      <c r="H10619" s="14" t="s">
        <v>21449</v>
      </c>
      <c r="I10619" s="14" t="s">
        <v>32</v>
      </c>
      <c r="J10619" s="14" t="s">
        <v>21450</v>
      </c>
      <c r="K10619" s="14" t="s">
        <v>21451</v>
      </c>
    </row>
    <row r="10620" spans="1:11" x14ac:dyDescent="0.3">
      <c r="A10620" s="14" t="s">
        <v>21448</v>
      </c>
      <c r="B10620" s="14" t="s">
        <v>20663</v>
      </c>
      <c r="C10620" s="14">
        <v>2022</v>
      </c>
      <c r="D10620" s="14" t="s">
        <v>13</v>
      </c>
      <c r="E10620" s="14" t="s">
        <v>646</v>
      </c>
      <c r="F10620" s="14" t="s">
        <v>15</v>
      </c>
      <c r="G10620" s="14" t="s">
        <v>16</v>
      </c>
      <c r="H10620" s="14" t="s">
        <v>21449</v>
      </c>
      <c r="I10620" s="14" t="s">
        <v>32</v>
      </c>
      <c r="J10620" s="14" t="s">
        <v>21450</v>
      </c>
      <c r="K10620" s="14" t="s">
        <v>21451</v>
      </c>
    </row>
    <row r="10621" spans="1:11" x14ac:dyDescent="0.3">
      <c r="A10621" s="14" t="s">
        <v>21452</v>
      </c>
      <c r="B10621" s="14" t="s">
        <v>57</v>
      </c>
      <c r="C10621" s="14">
        <v>2016</v>
      </c>
      <c r="D10621" s="14" t="s">
        <v>13</v>
      </c>
      <c r="E10621" s="14" t="s">
        <v>679</v>
      </c>
      <c r="F10621" s="14" t="s">
        <v>15</v>
      </c>
      <c r="G10621" s="14" t="s">
        <v>16</v>
      </c>
      <c r="H10621" s="14" t="s">
        <v>21453</v>
      </c>
      <c r="I10621" s="14" t="s">
        <v>138</v>
      </c>
      <c r="J10621" s="14" t="s">
        <v>21454</v>
      </c>
      <c r="K10621" s="14" t="s">
        <v>16</v>
      </c>
    </row>
    <row r="10622" spans="1:11" x14ac:dyDescent="0.3">
      <c r="A10622" s="14" t="s">
        <v>21455</v>
      </c>
      <c r="B10622" s="14" t="s">
        <v>7820</v>
      </c>
      <c r="C10622" s="14">
        <v>2020</v>
      </c>
      <c r="D10622" s="14" t="s">
        <v>21</v>
      </c>
      <c r="E10622" s="14" t="s">
        <v>896</v>
      </c>
      <c r="F10622" s="14" t="s">
        <v>126</v>
      </c>
      <c r="G10622" s="14" t="s">
        <v>6819</v>
      </c>
      <c r="H10622" s="14" t="s">
        <v>21456</v>
      </c>
      <c r="I10622" s="14" t="s">
        <v>32</v>
      </c>
      <c r="J10622" s="14" t="s">
        <v>16</v>
      </c>
      <c r="K10622" s="14" t="s">
        <v>21457</v>
      </c>
    </row>
    <row r="10623" spans="1:11" x14ac:dyDescent="0.3">
      <c r="A10623" s="14" t="s">
        <v>21458</v>
      </c>
      <c r="B10623" s="14" t="s">
        <v>3438</v>
      </c>
      <c r="C10623" s="14">
        <v>2019</v>
      </c>
      <c r="D10623" s="14" t="s">
        <v>13</v>
      </c>
      <c r="E10623" s="14" t="s">
        <v>14</v>
      </c>
      <c r="F10623" s="14" t="s">
        <v>15</v>
      </c>
      <c r="G10623" s="14" t="s">
        <v>16</v>
      </c>
      <c r="H10623" s="14" t="s">
        <v>21376</v>
      </c>
      <c r="I10623" s="14" t="s">
        <v>96</v>
      </c>
      <c r="J10623" s="14" t="s">
        <v>16</v>
      </c>
      <c r="K10623" s="14" t="s">
        <v>16</v>
      </c>
    </row>
    <row r="10624" spans="1:11" x14ac:dyDescent="0.3">
      <c r="A10624" s="14" t="s">
        <v>21459</v>
      </c>
      <c r="B10624" s="14" t="s">
        <v>13619</v>
      </c>
      <c r="C10624" s="14">
        <v>2021</v>
      </c>
      <c r="D10624" s="14" t="s">
        <v>13</v>
      </c>
      <c r="E10624" s="14" t="s">
        <v>14</v>
      </c>
      <c r="F10624" s="14" t="s">
        <v>15</v>
      </c>
      <c r="G10624" s="14" t="s">
        <v>16</v>
      </c>
      <c r="H10624" s="14" t="s">
        <v>21460</v>
      </c>
      <c r="I10624" s="14" t="s">
        <v>96</v>
      </c>
      <c r="J10624" s="14" t="s">
        <v>16</v>
      </c>
      <c r="K10624" s="14" t="s">
        <v>16</v>
      </c>
    </row>
    <row r="10625" spans="1:11" x14ac:dyDescent="0.3">
      <c r="A10625" s="14" t="s">
        <v>21461</v>
      </c>
      <c r="B10625" s="14" t="s">
        <v>20</v>
      </c>
      <c r="C10625" s="14">
        <v>2017</v>
      </c>
      <c r="D10625" s="14" t="s">
        <v>13</v>
      </c>
      <c r="E10625" s="14" t="s">
        <v>14</v>
      </c>
      <c r="F10625" s="14" t="s">
        <v>15</v>
      </c>
      <c r="G10625" s="14" t="s">
        <v>16</v>
      </c>
      <c r="H10625" s="14" t="s">
        <v>21337</v>
      </c>
      <c r="I10625" s="14" t="s">
        <v>102</v>
      </c>
      <c r="J10625" s="14" t="s">
        <v>16</v>
      </c>
      <c r="K10625" s="14" t="s">
        <v>16</v>
      </c>
    </row>
    <row r="10626" spans="1:11" x14ac:dyDescent="0.3">
      <c r="A10626" s="14" t="s">
        <v>21462</v>
      </c>
      <c r="B10626" s="14" t="s">
        <v>7820</v>
      </c>
      <c r="C10626" s="14">
        <v>2020</v>
      </c>
      <c r="D10626" s="14" t="s">
        <v>13</v>
      </c>
      <c r="E10626" s="14" t="s">
        <v>14</v>
      </c>
      <c r="F10626" s="14" t="s">
        <v>15</v>
      </c>
      <c r="G10626" s="14" t="s">
        <v>16</v>
      </c>
      <c r="H10626" s="14" t="s">
        <v>21337</v>
      </c>
      <c r="I10626" s="14" t="s">
        <v>1756</v>
      </c>
      <c r="J10626" s="14" t="s">
        <v>16</v>
      </c>
      <c r="K10626" s="14" t="s">
        <v>16</v>
      </c>
    </row>
    <row r="10627" spans="1:11" x14ac:dyDescent="0.3">
      <c r="A10627" s="14" t="s">
        <v>21463</v>
      </c>
      <c r="B10627" s="14" t="s">
        <v>21464</v>
      </c>
      <c r="C10627" s="14">
        <v>2022</v>
      </c>
      <c r="D10627" s="14" t="s">
        <v>13</v>
      </c>
      <c r="E10627" s="14" t="s">
        <v>14</v>
      </c>
      <c r="F10627" s="14" t="s">
        <v>15</v>
      </c>
      <c r="G10627" s="14" t="s">
        <v>16</v>
      </c>
      <c r="H10627" s="14" t="s">
        <v>21149</v>
      </c>
      <c r="I10627" s="14" t="s">
        <v>96</v>
      </c>
      <c r="J10627" s="14" t="s">
        <v>16</v>
      </c>
      <c r="K10627" s="14" t="s">
        <v>16</v>
      </c>
    </row>
    <row r="10628" spans="1:11" x14ac:dyDescent="0.3">
      <c r="A10628" s="14" t="s">
        <v>21465</v>
      </c>
      <c r="B10628" s="14" t="s">
        <v>14268</v>
      </c>
      <c r="C10628" s="14">
        <v>2021</v>
      </c>
      <c r="D10628" s="14" t="s">
        <v>13</v>
      </c>
      <c r="E10628" s="14" t="s">
        <v>14</v>
      </c>
      <c r="F10628" s="14" t="s">
        <v>15</v>
      </c>
      <c r="G10628" s="14" t="s">
        <v>16</v>
      </c>
      <c r="H10628" s="14" t="s">
        <v>21466</v>
      </c>
      <c r="I10628" s="14" t="s">
        <v>96</v>
      </c>
      <c r="J10628" s="14" t="s">
        <v>16</v>
      </c>
      <c r="K10628" s="14" t="s">
        <v>16</v>
      </c>
    </row>
    <row r="10629" spans="1:11" x14ac:dyDescent="0.3">
      <c r="A10629" s="14" t="s">
        <v>21467</v>
      </c>
      <c r="B10629" s="14" t="s">
        <v>8888</v>
      </c>
      <c r="C10629" s="14">
        <v>2022</v>
      </c>
      <c r="D10629" s="14" t="s">
        <v>21</v>
      </c>
      <c r="E10629" s="14" t="s">
        <v>6755</v>
      </c>
      <c r="F10629" s="14" t="s">
        <v>38</v>
      </c>
      <c r="G10629" s="14" t="s">
        <v>16</v>
      </c>
      <c r="H10629" s="14" t="s">
        <v>21468</v>
      </c>
      <c r="I10629" s="14" t="s">
        <v>102</v>
      </c>
      <c r="J10629" s="14" t="s">
        <v>16</v>
      </c>
      <c r="K10629" s="14" t="s">
        <v>16</v>
      </c>
    </row>
    <row r="10630" spans="1:11" x14ac:dyDescent="0.3">
      <c r="A10630" s="14" t="s">
        <v>21469</v>
      </c>
      <c r="B10630" s="14" t="s">
        <v>17507</v>
      </c>
      <c r="C10630" s="14">
        <v>2021</v>
      </c>
      <c r="D10630" s="14" t="s">
        <v>21</v>
      </c>
      <c r="E10630" s="14" t="s">
        <v>4060</v>
      </c>
      <c r="F10630" s="14" t="s">
        <v>23</v>
      </c>
      <c r="G10630" s="14" t="s">
        <v>15221</v>
      </c>
      <c r="H10630" s="14" t="s">
        <v>15055</v>
      </c>
      <c r="I10630" s="14" t="s">
        <v>2781</v>
      </c>
      <c r="J10630" s="14" t="s">
        <v>16</v>
      </c>
      <c r="K10630" s="14" t="s">
        <v>16</v>
      </c>
    </row>
    <row r="10631" spans="1:11" x14ac:dyDescent="0.3">
      <c r="A10631" s="14" t="s">
        <v>21470</v>
      </c>
      <c r="B10631" s="14" t="s">
        <v>16551</v>
      </c>
      <c r="C10631" s="14">
        <v>2021</v>
      </c>
      <c r="D10631" s="14" t="s">
        <v>21</v>
      </c>
      <c r="E10631" s="14" t="s">
        <v>4060</v>
      </c>
      <c r="F10631" s="14" t="s">
        <v>23</v>
      </c>
      <c r="G10631" s="14" t="s">
        <v>17787</v>
      </c>
      <c r="H10631" s="14" t="s">
        <v>15055</v>
      </c>
      <c r="I10631" s="14" t="s">
        <v>2781</v>
      </c>
      <c r="J10631" s="14" t="s">
        <v>16</v>
      </c>
      <c r="K10631" s="14" t="s">
        <v>16</v>
      </c>
    </row>
    <row r="10632" spans="1:11" x14ac:dyDescent="0.3">
      <c r="A10632" s="14" t="s">
        <v>21471</v>
      </c>
      <c r="B10632" s="14" t="s">
        <v>21037</v>
      </c>
      <c r="C10632" s="14">
        <v>2022</v>
      </c>
      <c r="D10632" s="14" t="s">
        <v>13</v>
      </c>
      <c r="E10632" s="14" t="s">
        <v>14</v>
      </c>
      <c r="F10632" s="14" t="s">
        <v>15</v>
      </c>
      <c r="G10632" s="14" t="s">
        <v>16</v>
      </c>
      <c r="H10632" s="14" t="s">
        <v>21472</v>
      </c>
      <c r="I10632" s="14" t="s">
        <v>32</v>
      </c>
      <c r="J10632" s="14" t="s">
        <v>21473</v>
      </c>
      <c r="K10632" s="14" t="s">
        <v>21474</v>
      </c>
    </row>
    <row r="10633" spans="1:11" x14ac:dyDescent="0.3">
      <c r="A10633" s="14" t="s">
        <v>21475</v>
      </c>
      <c r="B10633" s="14" t="s">
        <v>13619</v>
      </c>
      <c r="C10633" s="14">
        <v>2021</v>
      </c>
      <c r="D10633" s="14" t="s">
        <v>13</v>
      </c>
      <c r="E10633" s="14" t="s">
        <v>14</v>
      </c>
      <c r="F10633" s="14" t="s">
        <v>15</v>
      </c>
      <c r="G10633" s="14" t="s">
        <v>16</v>
      </c>
      <c r="H10633" s="14" t="s">
        <v>21337</v>
      </c>
      <c r="I10633" s="14" t="s">
        <v>18</v>
      </c>
      <c r="J10633" s="14" t="s">
        <v>16</v>
      </c>
      <c r="K10633" s="14" t="s">
        <v>16</v>
      </c>
    </row>
    <row r="10634" spans="1:11" x14ac:dyDescent="0.3">
      <c r="A10634" s="14" t="s">
        <v>21476</v>
      </c>
      <c r="B10634" s="14" t="s">
        <v>13453</v>
      </c>
      <c r="C10634" s="14">
        <v>2021</v>
      </c>
      <c r="D10634" s="14" t="s">
        <v>13</v>
      </c>
      <c r="E10634" s="14" t="s">
        <v>14</v>
      </c>
      <c r="F10634" s="14" t="s">
        <v>15</v>
      </c>
      <c r="G10634" s="14" t="s">
        <v>16</v>
      </c>
      <c r="H10634" s="14" t="s">
        <v>21147</v>
      </c>
      <c r="I10634" s="14" t="s">
        <v>2781</v>
      </c>
      <c r="J10634" s="14" t="s">
        <v>16</v>
      </c>
      <c r="K10634" s="14" t="s">
        <v>16</v>
      </c>
    </row>
    <row r="10635" spans="1:11" x14ac:dyDescent="0.3">
      <c r="A10635" s="14" t="s">
        <v>21477</v>
      </c>
      <c r="B10635" s="14" t="s">
        <v>2425</v>
      </c>
      <c r="C10635" s="14">
        <v>2018</v>
      </c>
      <c r="D10635" s="14" t="s">
        <v>13</v>
      </c>
      <c r="E10635" s="14" t="s">
        <v>14</v>
      </c>
      <c r="F10635" s="14" t="s">
        <v>15</v>
      </c>
      <c r="G10635" s="14" t="s">
        <v>16</v>
      </c>
      <c r="H10635" s="14" t="s">
        <v>21157</v>
      </c>
      <c r="I10635" s="14" t="s">
        <v>96</v>
      </c>
      <c r="J10635" s="14" t="s">
        <v>16</v>
      </c>
      <c r="K10635" s="14" t="s">
        <v>16</v>
      </c>
    </row>
    <row r="10636" spans="1:11" x14ac:dyDescent="0.3">
      <c r="A10636" s="14" t="s">
        <v>21478</v>
      </c>
      <c r="B10636" s="14" t="s">
        <v>2060</v>
      </c>
      <c r="C10636" s="14">
        <v>2018</v>
      </c>
      <c r="D10636" s="14" t="s">
        <v>13</v>
      </c>
      <c r="E10636" s="14" t="s">
        <v>14</v>
      </c>
      <c r="F10636" s="14" t="s">
        <v>15</v>
      </c>
      <c r="G10636" s="14" t="s">
        <v>16</v>
      </c>
      <c r="H10636" s="14" t="s">
        <v>21157</v>
      </c>
      <c r="I10636" s="14" t="s">
        <v>96</v>
      </c>
      <c r="J10636" s="14" t="s">
        <v>16</v>
      </c>
      <c r="K10636" s="14" t="s">
        <v>16</v>
      </c>
    </row>
    <row r="10637" spans="1:11" x14ac:dyDescent="0.3">
      <c r="A10637" s="14" t="s">
        <v>21479</v>
      </c>
      <c r="B10637" s="14" t="s">
        <v>19400</v>
      </c>
      <c r="C10637" s="14">
        <v>2022</v>
      </c>
      <c r="D10637" s="14" t="s">
        <v>13</v>
      </c>
      <c r="E10637" s="14" t="s">
        <v>14</v>
      </c>
      <c r="F10637" s="14" t="s">
        <v>15</v>
      </c>
      <c r="G10637" s="14" t="s">
        <v>16</v>
      </c>
      <c r="H10637" s="14" t="s">
        <v>21337</v>
      </c>
      <c r="I10637" s="14" t="s">
        <v>96</v>
      </c>
      <c r="J10637" s="14" t="s">
        <v>16</v>
      </c>
      <c r="K10637" s="14" t="s">
        <v>16</v>
      </c>
    </row>
    <row r="10638" spans="1:11" x14ac:dyDescent="0.3">
      <c r="A10638" s="14" t="s">
        <v>21480</v>
      </c>
      <c r="B10638" s="14" t="s">
        <v>16821</v>
      </c>
      <c r="C10638" s="14">
        <v>2021</v>
      </c>
      <c r="D10638" s="14" t="s">
        <v>13</v>
      </c>
      <c r="E10638" s="14" t="s">
        <v>14</v>
      </c>
      <c r="F10638" s="14" t="s">
        <v>15</v>
      </c>
      <c r="G10638" s="14" t="s">
        <v>16</v>
      </c>
      <c r="H10638" s="14" t="s">
        <v>21481</v>
      </c>
      <c r="I10638" s="14" t="s">
        <v>96</v>
      </c>
      <c r="J10638" s="14" t="s">
        <v>16</v>
      </c>
      <c r="K10638" s="14" t="s">
        <v>16</v>
      </c>
    </row>
    <row r="10639" spans="1:11" x14ac:dyDescent="0.3">
      <c r="A10639" s="14" t="s">
        <v>21482</v>
      </c>
      <c r="B10639" s="14" t="s">
        <v>21483</v>
      </c>
      <c r="C10639" s="14">
        <v>2022</v>
      </c>
      <c r="D10639" s="14" t="s">
        <v>140</v>
      </c>
      <c r="E10639" s="14" t="s">
        <v>6908</v>
      </c>
      <c r="F10639" s="14" t="s">
        <v>52</v>
      </c>
      <c r="G10639" s="14" t="s">
        <v>16</v>
      </c>
      <c r="H10639" s="14" t="s">
        <v>21484</v>
      </c>
      <c r="I10639" s="14" t="s">
        <v>102</v>
      </c>
      <c r="J10639" s="14" t="s">
        <v>16</v>
      </c>
      <c r="K10639" s="14" t="s">
        <v>16</v>
      </c>
    </row>
    <row r="10640" spans="1:11" x14ac:dyDescent="0.3">
      <c r="A10640" s="14" t="s">
        <v>21482</v>
      </c>
      <c r="B10640" s="14" t="s">
        <v>21483</v>
      </c>
      <c r="C10640" s="14">
        <v>2022</v>
      </c>
      <c r="D10640" s="14" t="s">
        <v>140</v>
      </c>
      <c r="E10640" s="14" t="s">
        <v>6470</v>
      </c>
      <c r="F10640" s="14" t="s">
        <v>52</v>
      </c>
      <c r="G10640" s="14" t="s">
        <v>16</v>
      </c>
      <c r="H10640" s="14" t="s">
        <v>21484</v>
      </c>
      <c r="I10640" s="14" t="s">
        <v>102</v>
      </c>
      <c r="J10640" s="14" t="s">
        <v>16</v>
      </c>
      <c r="K10640" s="14" t="s">
        <v>16</v>
      </c>
    </row>
    <row r="10641" spans="1:11" x14ac:dyDescent="0.3">
      <c r="A10641" s="14" t="s">
        <v>21485</v>
      </c>
      <c r="B10641" s="14" t="s">
        <v>11358</v>
      </c>
      <c r="C10641" s="14">
        <v>2019</v>
      </c>
      <c r="D10641" s="14" t="s">
        <v>13</v>
      </c>
      <c r="E10641" s="14" t="s">
        <v>408</v>
      </c>
      <c r="F10641" s="14" t="s">
        <v>23</v>
      </c>
      <c r="G10641" s="14" t="s">
        <v>16</v>
      </c>
      <c r="H10641" s="14" t="s">
        <v>14240</v>
      </c>
      <c r="I10641" s="14" t="s">
        <v>3144</v>
      </c>
      <c r="J10641" s="14" t="s">
        <v>16</v>
      </c>
      <c r="K10641" s="14" t="s">
        <v>16</v>
      </c>
    </row>
    <row r="10642" spans="1:11" x14ac:dyDescent="0.3">
      <c r="A10642" s="14" t="s">
        <v>21486</v>
      </c>
      <c r="B10642" s="14" t="s">
        <v>8883</v>
      </c>
      <c r="C10642" s="14">
        <v>2021</v>
      </c>
      <c r="D10642" s="14" t="s">
        <v>13</v>
      </c>
      <c r="E10642" s="14" t="s">
        <v>14</v>
      </c>
      <c r="F10642" s="14" t="s">
        <v>15</v>
      </c>
      <c r="G10642" s="14" t="s">
        <v>21487</v>
      </c>
      <c r="H10642" s="14" t="s">
        <v>21337</v>
      </c>
      <c r="I10642" s="14" t="s">
        <v>18</v>
      </c>
      <c r="J10642" s="14" t="s">
        <v>16</v>
      </c>
      <c r="K10642" s="14" t="s">
        <v>16</v>
      </c>
    </row>
    <row r="10643" spans="1:11" x14ac:dyDescent="0.3">
      <c r="A10643" s="14" t="s">
        <v>21486</v>
      </c>
      <c r="B10643" s="14" t="s">
        <v>8883</v>
      </c>
      <c r="C10643" s="14">
        <v>2021</v>
      </c>
      <c r="D10643" s="14" t="s">
        <v>13</v>
      </c>
      <c r="E10643" s="14" t="s">
        <v>2759</v>
      </c>
      <c r="F10643" s="14" t="s">
        <v>15</v>
      </c>
      <c r="G10643" s="14" t="s">
        <v>21487</v>
      </c>
      <c r="H10643" s="14" t="s">
        <v>21337</v>
      </c>
      <c r="I10643" s="14" t="s">
        <v>18</v>
      </c>
      <c r="J10643" s="14" t="s">
        <v>16</v>
      </c>
      <c r="K10643" s="14" t="s">
        <v>16</v>
      </c>
    </row>
    <row r="10644" spans="1:11" x14ac:dyDescent="0.3">
      <c r="A10644" s="14" t="s">
        <v>21488</v>
      </c>
      <c r="B10644" s="14" t="s">
        <v>20143</v>
      </c>
      <c r="C10644" s="14">
        <v>2022</v>
      </c>
      <c r="D10644" s="14" t="s">
        <v>13</v>
      </c>
      <c r="E10644" s="14" t="s">
        <v>1188</v>
      </c>
      <c r="F10644" s="14" t="s">
        <v>23</v>
      </c>
      <c r="G10644" s="14" t="s">
        <v>16</v>
      </c>
      <c r="H10644" s="14" t="s">
        <v>21489</v>
      </c>
      <c r="I10644" s="14" t="s">
        <v>32</v>
      </c>
      <c r="J10644" s="14" t="s">
        <v>21490</v>
      </c>
      <c r="K10644" s="14" t="s">
        <v>21491</v>
      </c>
    </row>
    <row r="10645" spans="1:11" x14ac:dyDescent="0.3">
      <c r="A10645" s="14" t="s">
        <v>21492</v>
      </c>
      <c r="B10645" s="14" t="s">
        <v>20016</v>
      </c>
      <c r="C10645" s="14">
        <v>2022</v>
      </c>
      <c r="D10645" s="14" t="s">
        <v>21</v>
      </c>
      <c r="E10645" s="14" t="s">
        <v>3402</v>
      </c>
      <c r="F10645" s="14" t="s">
        <v>23</v>
      </c>
      <c r="G10645" s="14" t="s">
        <v>16</v>
      </c>
      <c r="H10645" s="14" t="s">
        <v>21493</v>
      </c>
      <c r="I10645" s="14" t="s">
        <v>102</v>
      </c>
      <c r="J10645" s="14" t="s">
        <v>16</v>
      </c>
      <c r="K10645" s="14" t="s">
        <v>16</v>
      </c>
    </row>
    <row r="10646" spans="1:11" x14ac:dyDescent="0.3">
      <c r="A10646" s="14" t="s">
        <v>21494</v>
      </c>
      <c r="B10646" s="14" t="s">
        <v>21495</v>
      </c>
      <c r="C10646" s="14">
        <v>2022</v>
      </c>
      <c r="D10646" s="14" t="s">
        <v>13</v>
      </c>
      <c r="E10646" s="14" t="s">
        <v>1188</v>
      </c>
      <c r="F10646" s="14" t="s">
        <v>23</v>
      </c>
      <c r="G10646" s="14" t="s">
        <v>16</v>
      </c>
      <c r="H10646" s="14" t="s">
        <v>11747</v>
      </c>
      <c r="I10646" s="14" t="s">
        <v>32</v>
      </c>
      <c r="J10646" s="14" t="s">
        <v>21496</v>
      </c>
      <c r="K10646" s="14" t="s">
        <v>456</v>
      </c>
    </row>
    <row r="10647" spans="1:11" x14ac:dyDescent="0.3">
      <c r="A10647" s="14" t="s">
        <v>21497</v>
      </c>
      <c r="B10647" s="14" t="s">
        <v>2060</v>
      </c>
      <c r="C10647" s="14">
        <v>2018</v>
      </c>
      <c r="D10647" s="14" t="s">
        <v>13</v>
      </c>
      <c r="E10647" s="14" t="s">
        <v>1359</v>
      </c>
      <c r="F10647" s="14" t="s">
        <v>94</v>
      </c>
      <c r="G10647" s="14" t="s">
        <v>16</v>
      </c>
      <c r="H10647" s="14" t="s">
        <v>21498</v>
      </c>
      <c r="I10647" s="14" t="s">
        <v>168</v>
      </c>
      <c r="J10647" s="14" t="s">
        <v>16</v>
      </c>
      <c r="K10647" s="14" t="s">
        <v>16</v>
      </c>
    </row>
    <row r="10648" spans="1:11" x14ac:dyDescent="0.3">
      <c r="A10648" s="14" t="s">
        <v>21499</v>
      </c>
      <c r="B10648" s="14" t="s">
        <v>10106</v>
      </c>
      <c r="C10648" s="14">
        <v>2020</v>
      </c>
      <c r="D10648" s="14" t="s">
        <v>13</v>
      </c>
      <c r="E10648" s="14" t="s">
        <v>14</v>
      </c>
      <c r="F10648" s="14" t="s">
        <v>15</v>
      </c>
      <c r="G10648" s="14" t="s">
        <v>16</v>
      </c>
      <c r="H10648" s="14" t="s">
        <v>21500</v>
      </c>
      <c r="I10648" s="14" t="s">
        <v>96</v>
      </c>
      <c r="J10648" s="14" t="s">
        <v>16</v>
      </c>
      <c r="K10648" s="14" t="s">
        <v>16</v>
      </c>
    </row>
    <row r="10649" spans="1:11" x14ac:dyDescent="0.3">
      <c r="A10649" s="14" t="s">
        <v>21501</v>
      </c>
      <c r="B10649" s="14" t="s">
        <v>7820</v>
      </c>
      <c r="C10649" s="14">
        <v>2020</v>
      </c>
      <c r="D10649" s="14" t="s">
        <v>13</v>
      </c>
      <c r="E10649" s="14" t="s">
        <v>14</v>
      </c>
      <c r="F10649" s="14" t="s">
        <v>15</v>
      </c>
      <c r="G10649" s="14" t="s">
        <v>21487</v>
      </c>
      <c r="H10649" s="14" t="s">
        <v>21337</v>
      </c>
      <c r="I10649" s="14" t="s">
        <v>96</v>
      </c>
      <c r="J10649" s="14" t="s">
        <v>16</v>
      </c>
      <c r="K10649" s="14" t="s">
        <v>16</v>
      </c>
    </row>
    <row r="10650" spans="1:11" x14ac:dyDescent="0.3">
      <c r="A10650" s="14" t="s">
        <v>21501</v>
      </c>
      <c r="B10650" s="14" t="s">
        <v>7820</v>
      </c>
      <c r="C10650" s="14">
        <v>2020</v>
      </c>
      <c r="D10650" s="14" t="s">
        <v>13</v>
      </c>
      <c r="E10650" s="14" t="s">
        <v>2759</v>
      </c>
      <c r="F10650" s="14" t="s">
        <v>15</v>
      </c>
      <c r="G10650" s="14" t="s">
        <v>21487</v>
      </c>
      <c r="H10650" s="14" t="s">
        <v>21337</v>
      </c>
      <c r="I10650" s="14" t="s">
        <v>96</v>
      </c>
      <c r="J10650" s="14" t="s">
        <v>16</v>
      </c>
      <c r="K10650" s="14" t="s">
        <v>16</v>
      </c>
    </row>
    <row r="10651" spans="1:11" x14ac:dyDescent="0.3">
      <c r="A10651" s="14" t="s">
        <v>21502</v>
      </c>
      <c r="B10651" s="14" t="s">
        <v>7820</v>
      </c>
      <c r="C10651" s="14">
        <v>2020</v>
      </c>
      <c r="D10651" s="14" t="s">
        <v>13</v>
      </c>
      <c r="E10651" s="14" t="s">
        <v>66</v>
      </c>
      <c r="F10651" s="14" t="s">
        <v>23</v>
      </c>
      <c r="G10651" s="14" t="s">
        <v>12162</v>
      </c>
      <c r="H10651" s="14" t="s">
        <v>12597</v>
      </c>
      <c r="I10651" s="14" t="s">
        <v>168</v>
      </c>
      <c r="J10651" s="14" t="s">
        <v>16</v>
      </c>
      <c r="K10651" s="14" t="s">
        <v>16</v>
      </c>
    </row>
    <row r="10652" spans="1:11" x14ac:dyDescent="0.3">
      <c r="A10652" s="14" t="s">
        <v>21502</v>
      </c>
      <c r="B10652" s="14" t="s">
        <v>7820</v>
      </c>
      <c r="C10652" s="14">
        <v>2020</v>
      </c>
      <c r="D10652" s="14" t="s">
        <v>13</v>
      </c>
      <c r="E10652" s="14" t="s">
        <v>22</v>
      </c>
      <c r="F10652" s="14" t="s">
        <v>23</v>
      </c>
      <c r="G10652" s="14" t="s">
        <v>12162</v>
      </c>
      <c r="H10652" s="14" t="s">
        <v>12597</v>
      </c>
      <c r="I10652" s="14" t="s">
        <v>168</v>
      </c>
      <c r="J10652" s="14" t="s">
        <v>16</v>
      </c>
      <c r="K10652" s="14" t="s">
        <v>16</v>
      </c>
    </row>
    <row r="10653" spans="1:11" x14ac:dyDescent="0.3">
      <c r="A10653" s="14" t="s">
        <v>21503</v>
      </c>
      <c r="B10653" s="14" t="s">
        <v>16891</v>
      </c>
      <c r="C10653" s="14">
        <v>2021</v>
      </c>
      <c r="D10653" s="14" t="s">
        <v>140</v>
      </c>
      <c r="E10653" s="14" t="s">
        <v>172</v>
      </c>
      <c r="F10653" s="14" t="s">
        <v>140</v>
      </c>
      <c r="G10653" s="14" t="s">
        <v>17777</v>
      </c>
      <c r="H10653" s="14" t="s">
        <v>21504</v>
      </c>
      <c r="I10653" s="14" t="s">
        <v>32</v>
      </c>
      <c r="J10653" s="14" t="s">
        <v>16</v>
      </c>
      <c r="K10653" s="14" t="s">
        <v>21505</v>
      </c>
    </row>
    <row r="10654" spans="1:11" x14ac:dyDescent="0.3">
      <c r="A10654" s="14" t="s">
        <v>21503</v>
      </c>
      <c r="B10654" s="14" t="s">
        <v>16891</v>
      </c>
      <c r="C10654" s="14">
        <v>2021</v>
      </c>
      <c r="D10654" s="14" t="s">
        <v>140</v>
      </c>
      <c r="E10654" s="14" t="s">
        <v>2306</v>
      </c>
      <c r="F10654" s="14" t="s">
        <v>140</v>
      </c>
      <c r="G10654" s="14" t="s">
        <v>17777</v>
      </c>
      <c r="H10654" s="14" t="s">
        <v>21504</v>
      </c>
      <c r="I10654" s="14" t="s">
        <v>32</v>
      </c>
      <c r="J10654" s="14" t="s">
        <v>16</v>
      </c>
      <c r="K10654" s="14" t="s">
        <v>21505</v>
      </c>
    </row>
    <row r="10655" spans="1:11" x14ac:dyDescent="0.3">
      <c r="A10655" s="14" t="s">
        <v>21506</v>
      </c>
      <c r="B10655" s="14" t="s">
        <v>2060</v>
      </c>
      <c r="C10655" s="14">
        <v>2018</v>
      </c>
      <c r="D10655" s="14" t="s">
        <v>13</v>
      </c>
      <c r="E10655" s="14" t="s">
        <v>532</v>
      </c>
      <c r="F10655" s="14" t="s">
        <v>94</v>
      </c>
      <c r="G10655" s="14" t="s">
        <v>16</v>
      </c>
      <c r="H10655" s="14" t="s">
        <v>21507</v>
      </c>
      <c r="I10655" s="14" t="s">
        <v>32</v>
      </c>
      <c r="J10655" s="14" t="s">
        <v>21508</v>
      </c>
      <c r="K10655" s="14" t="s">
        <v>21509</v>
      </c>
    </row>
    <row r="10656" spans="1:11" x14ac:dyDescent="0.3">
      <c r="A10656" s="14" t="s">
        <v>21506</v>
      </c>
      <c r="B10656" s="14" t="s">
        <v>2060</v>
      </c>
      <c r="C10656" s="14">
        <v>2018</v>
      </c>
      <c r="D10656" s="14" t="s">
        <v>13</v>
      </c>
      <c r="E10656" s="14" t="s">
        <v>646</v>
      </c>
      <c r="F10656" s="14" t="s">
        <v>94</v>
      </c>
      <c r="G10656" s="14" t="s">
        <v>16</v>
      </c>
      <c r="H10656" s="14" t="s">
        <v>21507</v>
      </c>
      <c r="I10656" s="14" t="s">
        <v>32</v>
      </c>
      <c r="J10656" s="14" t="s">
        <v>21508</v>
      </c>
      <c r="K10656" s="14" t="s">
        <v>21509</v>
      </c>
    </row>
    <row r="10657" spans="1:11" x14ac:dyDescent="0.3">
      <c r="A10657" s="14" t="s">
        <v>21510</v>
      </c>
      <c r="B10657" s="14" t="s">
        <v>10590</v>
      </c>
      <c r="C10657" s="14">
        <v>2020</v>
      </c>
      <c r="D10657" s="14" t="s">
        <v>13</v>
      </c>
      <c r="E10657" s="14" t="s">
        <v>1188</v>
      </c>
      <c r="F10657" s="14" t="s">
        <v>23</v>
      </c>
      <c r="G10657" s="14" t="s">
        <v>16</v>
      </c>
      <c r="H10657" s="14" t="s">
        <v>21511</v>
      </c>
      <c r="I10657" s="14" t="s">
        <v>2781</v>
      </c>
      <c r="J10657" s="14" t="s">
        <v>16</v>
      </c>
      <c r="K10657" s="14" t="s">
        <v>16</v>
      </c>
    </row>
    <row r="10658" spans="1:11" x14ac:dyDescent="0.3">
      <c r="A10658" s="14" t="s">
        <v>21512</v>
      </c>
      <c r="B10658" s="14" t="s">
        <v>21513</v>
      </c>
      <c r="C10658" s="14">
        <v>2022</v>
      </c>
      <c r="D10658" s="14" t="s">
        <v>13</v>
      </c>
      <c r="E10658" s="14" t="s">
        <v>596</v>
      </c>
      <c r="F10658" s="14" t="s">
        <v>38</v>
      </c>
      <c r="G10658" s="14" t="s">
        <v>16</v>
      </c>
      <c r="H10658" s="14" t="s">
        <v>21514</v>
      </c>
      <c r="I10658" s="14" t="s">
        <v>32</v>
      </c>
      <c r="J10658" s="14" t="s">
        <v>21515</v>
      </c>
      <c r="K10658" s="14" t="s">
        <v>776</v>
      </c>
    </row>
    <row r="10659" spans="1:11" x14ac:dyDescent="0.3">
      <c r="A10659" s="14" t="s">
        <v>21512</v>
      </c>
      <c r="B10659" s="14" t="s">
        <v>21513</v>
      </c>
      <c r="C10659" s="14">
        <v>2022</v>
      </c>
      <c r="D10659" s="14" t="s">
        <v>13</v>
      </c>
      <c r="E10659" s="14" t="s">
        <v>550</v>
      </c>
      <c r="F10659" s="14" t="s">
        <v>38</v>
      </c>
      <c r="G10659" s="14" t="s">
        <v>16</v>
      </c>
      <c r="H10659" s="14" t="s">
        <v>21514</v>
      </c>
      <c r="I10659" s="14" t="s">
        <v>32</v>
      </c>
      <c r="J10659" s="14" t="s">
        <v>21515</v>
      </c>
      <c r="K10659" s="14" t="s">
        <v>776</v>
      </c>
    </row>
    <row r="10660" spans="1:11" x14ac:dyDescent="0.3">
      <c r="A10660" s="14" t="s">
        <v>21516</v>
      </c>
      <c r="B10660" s="14" t="s">
        <v>16821</v>
      </c>
      <c r="C10660" s="14">
        <v>2021</v>
      </c>
      <c r="D10660" s="14" t="s">
        <v>21</v>
      </c>
      <c r="E10660" s="14" t="s">
        <v>1708</v>
      </c>
      <c r="F10660" s="14" t="s">
        <v>23</v>
      </c>
      <c r="G10660" s="14" t="s">
        <v>21517</v>
      </c>
      <c r="H10660" s="14" t="s">
        <v>21518</v>
      </c>
      <c r="I10660" s="14" t="s">
        <v>32</v>
      </c>
      <c r="J10660" s="14" t="s">
        <v>21519</v>
      </c>
      <c r="K10660" s="14" t="s">
        <v>21520</v>
      </c>
    </row>
    <row r="10661" spans="1:11" x14ac:dyDescent="0.3">
      <c r="A10661" s="14" t="s">
        <v>21521</v>
      </c>
      <c r="B10661" s="14" t="s">
        <v>17515</v>
      </c>
      <c r="C10661" s="14">
        <v>2022</v>
      </c>
      <c r="D10661" s="14" t="s">
        <v>13</v>
      </c>
      <c r="E10661" s="14" t="s">
        <v>93</v>
      </c>
      <c r="F10661" s="14" t="s">
        <v>94</v>
      </c>
      <c r="G10661" s="14" t="s">
        <v>16</v>
      </c>
      <c r="H10661" s="14" t="s">
        <v>21522</v>
      </c>
      <c r="I10661" s="14" t="s">
        <v>32</v>
      </c>
      <c r="J10661" s="14" t="s">
        <v>21523</v>
      </c>
      <c r="K10661" s="14" t="s">
        <v>3654</v>
      </c>
    </row>
    <row r="10662" spans="1:11" x14ac:dyDescent="0.3">
      <c r="A10662" s="14" t="s">
        <v>21521</v>
      </c>
      <c r="B10662" s="14" t="s">
        <v>17515</v>
      </c>
      <c r="C10662" s="14">
        <v>2022</v>
      </c>
      <c r="D10662" s="14" t="s">
        <v>13</v>
      </c>
      <c r="E10662" s="14" t="s">
        <v>550</v>
      </c>
      <c r="F10662" s="14" t="s">
        <v>94</v>
      </c>
      <c r="G10662" s="14" t="s">
        <v>16</v>
      </c>
      <c r="H10662" s="14" t="s">
        <v>21522</v>
      </c>
      <c r="I10662" s="14" t="s">
        <v>32</v>
      </c>
      <c r="J10662" s="14" t="s">
        <v>21523</v>
      </c>
      <c r="K10662" s="14" t="s">
        <v>3654</v>
      </c>
    </row>
    <row r="10663" spans="1:11" x14ac:dyDescent="0.3">
      <c r="A10663" s="14" t="s">
        <v>21524</v>
      </c>
      <c r="B10663" s="14" t="s">
        <v>21037</v>
      </c>
      <c r="C10663" s="14">
        <v>2022</v>
      </c>
      <c r="D10663" s="14" t="s">
        <v>13</v>
      </c>
      <c r="E10663" s="14" t="s">
        <v>679</v>
      </c>
      <c r="F10663" s="14" t="s">
        <v>15</v>
      </c>
      <c r="G10663" s="14" t="s">
        <v>16</v>
      </c>
      <c r="H10663" s="14" t="s">
        <v>21525</v>
      </c>
      <c r="I10663" s="14" t="s">
        <v>90</v>
      </c>
      <c r="J10663" s="14" t="s">
        <v>16</v>
      </c>
      <c r="K10663" s="14" t="s">
        <v>16</v>
      </c>
    </row>
    <row r="10664" spans="1:11" x14ac:dyDescent="0.3">
      <c r="A10664" s="14" t="s">
        <v>21524</v>
      </c>
      <c r="B10664" s="14" t="s">
        <v>21037</v>
      </c>
      <c r="C10664" s="14">
        <v>2022</v>
      </c>
      <c r="D10664" s="14" t="s">
        <v>13</v>
      </c>
      <c r="E10664" s="14" t="s">
        <v>12189</v>
      </c>
      <c r="F10664" s="14" t="s">
        <v>15</v>
      </c>
      <c r="G10664" s="14" t="s">
        <v>16</v>
      </c>
      <c r="H10664" s="14" t="s">
        <v>21525</v>
      </c>
      <c r="I10664" s="14" t="s">
        <v>90</v>
      </c>
      <c r="J10664" s="14" t="s">
        <v>16</v>
      </c>
      <c r="K10664" s="14" t="s">
        <v>16</v>
      </c>
    </row>
    <row r="10665" spans="1:11" x14ac:dyDescent="0.3">
      <c r="A10665" s="14" t="s">
        <v>21526</v>
      </c>
      <c r="B10665" s="14" t="s">
        <v>19400</v>
      </c>
      <c r="C10665" s="14">
        <v>2022</v>
      </c>
      <c r="D10665" s="14" t="s">
        <v>1484</v>
      </c>
      <c r="E10665" s="14" t="s">
        <v>1485</v>
      </c>
      <c r="F10665" s="14" t="s">
        <v>52</v>
      </c>
      <c r="G10665" s="14" t="s">
        <v>21527</v>
      </c>
      <c r="H10665" s="14" t="s">
        <v>21528</v>
      </c>
      <c r="I10665" s="14" t="s">
        <v>162</v>
      </c>
      <c r="J10665" s="14" t="s">
        <v>16</v>
      </c>
      <c r="K10665" s="14" t="s">
        <v>16</v>
      </c>
    </row>
    <row r="10666" spans="1:11" x14ac:dyDescent="0.3">
      <c r="A10666" s="14" t="s">
        <v>21526</v>
      </c>
      <c r="B10666" s="14" t="s">
        <v>19400</v>
      </c>
      <c r="C10666" s="14">
        <v>2022</v>
      </c>
      <c r="D10666" s="14" t="s">
        <v>1484</v>
      </c>
      <c r="E10666" s="14" t="s">
        <v>1278</v>
      </c>
      <c r="F10666" s="14" t="s">
        <v>52</v>
      </c>
      <c r="G10666" s="14" t="s">
        <v>21527</v>
      </c>
      <c r="H10666" s="14" t="s">
        <v>21528</v>
      </c>
      <c r="I10666" s="14" t="s">
        <v>162</v>
      </c>
      <c r="J10666" s="14" t="s">
        <v>16</v>
      </c>
      <c r="K10666" s="14" t="s">
        <v>16</v>
      </c>
    </row>
    <row r="10667" spans="1:11" x14ac:dyDescent="0.3">
      <c r="A10667" s="14" t="s">
        <v>21526</v>
      </c>
      <c r="B10667" s="14" t="s">
        <v>19400</v>
      </c>
      <c r="C10667" s="14">
        <v>2022</v>
      </c>
      <c r="D10667" s="14" t="s">
        <v>1484</v>
      </c>
      <c r="E10667" s="14" t="s">
        <v>508</v>
      </c>
      <c r="F10667" s="14" t="s">
        <v>52</v>
      </c>
      <c r="G10667" s="14" t="s">
        <v>21527</v>
      </c>
      <c r="H10667" s="14" t="s">
        <v>21528</v>
      </c>
      <c r="I10667" s="14" t="s">
        <v>162</v>
      </c>
      <c r="J10667" s="14" t="s">
        <v>16</v>
      </c>
      <c r="K10667" s="14" t="s">
        <v>16</v>
      </c>
    </row>
    <row r="10668" spans="1:11" x14ac:dyDescent="0.3">
      <c r="A10668" s="14" t="s">
        <v>21529</v>
      </c>
      <c r="B10668" s="14" t="s">
        <v>21530</v>
      </c>
      <c r="C10668" s="14">
        <v>2022</v>
      </c>
      <c r="D10668" s="14" t="s">
        <v>140</v>
      </c>
      <c r="E10668" s="14" t="s">
        <v>141</v>
      </c>
      <c r="F10668" s="14" t="s">
        <v>140</v>
      </c>
      <c r="G10668" s="14" t="s">
        <v>16</v>
      </c>
      <c r="H10668" s="14" t="s">
        <v>21531</v>
      </c>
      <c r="I10668" s="14" t="s">
        <v>19544</v>
      </c>
      <c r="J10668" s="14" t="s">
        <v>21532</v>
      </c>
      <c r="K10668" s="14" t="s">
        <v>6571</v>
      </c>
    </row>
    <row r="10669" spans="1:11" x14ac:dyDescent="0.3">
      <c r="A10669" s="14" t="s">
        <v>21533</v>
      </c>
      <c r="B10669" s="14" t="s">
        <v>21037</v>
      </c>
      <c r="C10669" s="14">
        <v>2022</v>
      </c>
      <c r="D10669" s="14" t="s">
        <v>50</v>
      </c>
      <c r="E10669" s="14" t="s">
        <v>21534</v>
      </c>
      <c r="F10669" s="14" t="s">
        <v>52</v>
      </c>
      <c r="G10669" s="14" t="s">
        <v>21535</v>
      </c>
      <c r="H10669" s="14" t="s">
        <v>21536</v>
      </c>
      <c r="I10669" s="14" t="s">
        <v>175</v>
      </c>
      <c r="J10669" s="14" t="s">
        <v>16</v>
      </c>
      <c r="K10669" s="14" t="s">
        <v>16</v>
      </c>
    </row>
    <row r="10670" spans="1:11" x14ac:dyDescent="0.3">
      <c r="A10670" s="14" t="s">
        <v>21537</v>
      </c>
      <c r="B10670" s="14" t="s">
        <v>2461</v>
      </c>
      <c r="C10670" s="14">
        <v>2018</v>
      </c>
      <c r="D10670" s="14" t="s">
        <v>21</v>
      </c>
      <c r="E10670" s="14" t="s">
        <v>646</v>
      </c>
      <c r="F10670" s="14" t="s">
        <v>94</v>
      </c>
      <c r="G10670" s="14" t="s">
        <v>16</v>
      </c>
      <c r="H10670" s="14" t="s">
        <v>21538</v>
      </c>
      <c r="I10670" s="14" t="s">
        <v>32</v>
      </c>
      <c r="J10670" s="14" t="s">
        <v>16</v>
      </c>
      <c r="K10670" s="14" t="s">
        <v>705</v>
      </c>
    </row>
    <row r="10671" spans="1:11" x14ac:dyDescent="0.3">
      <c r="A10671" s="14" t="s">
        <v>21539</v>
      </c>
      <c r="B10671" s="14" t="s">
        <v>2360</v>
      </c>
      <c r="C10671" s="14">
        <v>2018</v>
      </c>
      <c r="D10671" s="14" t="s">
        <v>13</v>
      </c>
      <c r="E10671" s="14" t="s">
        <v>532</v>
      </c>
      <c r="F10671" s="14" t="s">
        <v>94</v>
      </c>
      <c r="G10671" s="14" t="s">
        <v>16</v>
      </c>
      <c r="H10671" s="14" t="s">
        <v>21540</v>
      </c>
      <c r="I10671" s="14" t="s">
        <v>32</v>
      </c>
      <c r="J10671" s="14" t="s">
        <v>16</v>
      </c>
      <c r="K10671" s="14" t="s">
        <v>21541</v>
      </c>
    </row>
    <row r="10672" spans="1:11" x14ac:dyDescent="0.3">
      <c r="A10672" s="14" t="s">
        <v>21539</v>
      </c>
      <c r="B10672" s="14" t="s">
        <v>2360</v>
      </c>
      <c r="C10672" s="14">
        <v>2018</v>
      </c>
      <c r="D10672" s="14" t="s">
        <v>13</v>
      </c>
      <c r="E10672" s="14" t="s">
        <v>646</v>
      </c>
      <c r="F10672" s="14" t="s">
        <v>94</v>
      </c>
      <c r="G10672" s="14" t="s">
        <v>16</v>
      </c>
      <c r="H10672" s="14" t="s">
        <v>21540</v>
      </c>
      <c r="I10672" s="14" t="s">
        <v>32</v>
      </c>
      <c r="J10672" s="14" t="s">
        <v>16</v>
      </c>
      <c r="K10672" s="14" t="s">
        <v>21541</v>
      </c>
    </row>
    <row r="10673" spans="1:11" x14ac:dyDescent="0.3">
      <c r="A10673" s="14" t="s">
        <v>21542</v>
      </c>
      <c r="B10673" s="14" t="s">
        <v>21019</v>
      </c>
      <c r="C10673" s="14">
        <v>2022</v>
      </c>
      <c r="D10673" s="14" t="s">
        <v>13</v>
      </c>
      <c r="E10673" s="14" t="s">
        <v>1190</v>
      </c>
      <c r="F10673" s="14" t="s">
        <v>101</v>
      </c>
      <c r="G10673" s="14" t="s">
        <v>16</v>
      </c>
      <c r="H10673" s="14" t="s">
        <v>7625</v>
      </c>
      <c r="I10673" s="14" t="s">
        <v>32</v>
      </c>
      <c r="J10673" s="14" t="s">
        <v>21543</v>
      </c>
      <c r="K10673" s="14" t="s">
        <v>16</v>
      </c>
    </row>
    <row r="10674" spans="1:11" x14ac:dyDescent="0.3">
      <c r="A10674" s="14" t="s">
        <v>21544</v>
      </c>
      <c r="B10674" s="14" t="s">
        <v>20016</v>
      </c>
      <c r="C10674" s="14">
        <v>2022</v>
      </c>
      <c r="D10674" s="14" t="s">
        <v>13</v>
      </c>
      <c r="E10674" s="14" t="s">
        <v>14</v>
      </c>
      <c r="F10674" s="14" t="s">
        <v>15</v>
      </c>
      <c r="G10674" s="14" t="s">
        <v>21545</v>
      </c>
      <c r="H10674" s="14" t="s">
        <v>21147</v>
      </c>
      <c r="I10674" s="14" t="s">
        <v>2781</v>
      </c>
      <c r="J10674" s="14" t="s">
        <v>16</v>
      </c>
      <c r="K10674" s="14" t="s">
        <v>16</v>
      </c>
    </row>
    <row r="10675" spans="1:11" x14ac:dyDescent="0.3">
      <c r="A10675" s="14" t="s">
        <v>21544</v>
      </c>
      <c r="B10675" s="14" t="s">
        <v>20016</v>
      </c>
      <c r="C10675" s="14">
        <v>2022</v>
      </c>
      <c r="D10675" s="14" t="s">
        <v>13</v>
      </c>
      <c r="E10675" s="14" t="s">
        <v>2759</v>
      </c>
      <c r="F10675" s="14" t="s">
        <v>15</v>
      </c>
      <c r="G10675" s="14" t="s">
        <v>21545</v>
      </c>
      <c r="H10675" s="14" t="s">
        <v>21147</v>
      </c>
      <c r="I10675" s="14" t="s">
        <v>2781</v>
      </c>
      <c r="J10675" s="14" t="s">
        <v>16</v>
      </c>
      <c r="K10675" s="14" t="s">
        <v>16</v>
      </c>
    </row>
    <row r="10676" spans="1:11" x14ac:dyDescent="0.3">
      <c r="A10676" s="14" t="s">
        <v>21546</v>
      </c>
      <c r="B10676" s="14" t="s">
        <v>20723</v>
      </c>
      <c r="C10676" s="14">
        <v>2022</v>
      </c>
      <c r="D10676" s="14" t="s">
        <v>13</v>
      </c>
      <c r="E10676" s="14" t="s">
        <v>388</v>
      </c>
      <c r="F10676" s="14" t="s">
        <v>23</v>
      </c>
      <c r="G10676" s="14" t="s">
        <v>21547</v>
      </c>
      <c r="H10676" s="14" t="s">
        <v>21548</v>
      </c>
      <c r="I10676" s="14" t="s">
        <v>32</v>
      </c>
      <c r="J10676" s="14" t="s">
        <v>21549</v>
      </c>
      <c r="K10676" s="14" t="s">
        <v>2955</v>
      </c>
    </row>
    <row r="10677" spans="1:11" x14ac:dyDescent="0.3">
      <c r="A10677" s="14" t="s">
        <v>21546</v>
      </c>
      <c r="B10677" s="14" t="s">
        <v>20723</v>
      </c>
      <c r="C10677" s="14">
        <v>2022</v>
      </c>
      <c r="D10677" s="14" t="s">
        <v>13</v>
      </c>
      <c r="E10677" s="14" t="s">
        <v>6999</v>
      </c>
      <c r="F10677" s="14" t="s">
        <v>23</v>
      </c>
      <c r="G10677" s="14" t="s">
        <v>21547</v>
      </c>
      <c r="H10677" s="14" t="s">
        <v>21548</v>
      </c>
      <c r="I10677" s="14" t="s">
        <v>32</v>
      </c>
      <c r="J10677" s="14" t="s">
        <v>21549</v>
      </c>
      <c r="K10677" s="14" t="s">
        <v>2955</v>
      </c>
    </row>
    <row r="10678" spans="1:11" x14ac:dyDescent="0.3">
      <c r="A10678" s="14" t="s">
        <v>21550</v>
      </c>
      <c r="B10678" s="14" t="s">
        <v>21037</v>
      </c>
      <c r="C10678" s="14">
        <v>2022</v>
      </c>
      <c r="D10678" s="14" t="s">
        <v>21</v>
      </c>
      <c r="E10678" s="14" t="s">
        <v>6589</v>
      </c>
      <c r="F10678" s="14" t="s">
        <v>38</v>
      </c>
      <c r="G10678" s="14" t="s">
        <v>16</v>
      </c>
      <c r="H10678" s="14" t="s">
        <v>21551</v>
      </c>
      <c r="I10678" s="14" t="s">
        <v>102</v>
      </c>
      <c r="J10678" s="14" t="s">
        <v>16</v>
      </c>
      <c r="K10678" s="14" t="s">
        <v>16</v>
      </c>
    </row>
    <row r="10679" spans="1:11" x14ac:dyDescent="0.3">
      <c r="A10679" s="14" t="s">
        <v>21552</v>
      </c>
      <c r="B10679" s="14" t="s">
        <v>20498</v>
      </c>
      <c r="C10679" s="14">
        <v>2022</v>
      </c>
      <c r="D10679" s="14" t="s">
        <v>140</v>
      </c>
      <c r="E10679" s="14" t="s">
        <v>3918</v>
      </c>
      <c r="F10679" s="14" t="s">
        <v>140</v>
      </c>
      <c r="G10679" s="14" t="s">
        <v>20624</v>
      </c>
      <c r="H10679" s="14" t="s">
        <v>21553</v>
      </c>
      <c r="I10679" s="14" t="s">
        <v>32</v>
      </c>
      <c r="J10679" s="14" t="s">
        <v>16</v>
      </c>
      <c r="K10679" s="14" t="s">
        <v>16</v>
      </c>
    </row>
    <row r="10680" spans="1:11" x14ac:dyDescent="0.3">
      <c r="A10680" s="14" t="s">
        <v>21554</v>
      </c>
      <c r="B10680" s="14" t="s">
        <v>16964</v>
      </c>
      <c r="C10680" s="14">
        <v>2022</v>
      </c>
      <c r="D10680" s="14" t="s">
        <v>13</v>
      </c>
      <c r="E10680" s="14" t="s">
        <v>814</v>
      </c>
      <c r="F10680" s="14" t="s">
        <v>126</v>
      </c>
      <c r="G10680" s="14" t="s">
        <v>1236</v>
      </c>
      <c r="H10680" s="14" t="s">
        <v>21555</v>
      </c>
      <c r="I10680" s="14" t="s">
        <v>32</v>
      </c>
      <c r="J10680" s="14" t="s">
        <v>21556</v>
      </c>
      <c r="K10680" s="14" t="s">
        <v>877</v>
      </c>
    </row>
    <row r="10681" spans="1:11" x14ac:dyDescent="0.3">
      <c r="A10681" s="14" t="s">
        <v>21554</v>
      </c>
      <c r="B10681" s="14" t="s">
        <v>16964</v>
      </c>
      <c r="C10681" s="14">
        <v>2022</v>
      </c>
      <c r="D10681" s="14" t="s">
        <v>13</v>
      </c>
      <c r="E10681" s="14" t="s">
        <v>819</v>
      </c>
      <c r="F10681" s="14" t="s">
        <v>126</v>
      </c>
      <c r="G10681" s="14" t="s">
        <v>1236</v>
      </c>
      <c r="H10681" s="14" t="s">
        <v>21555</v>
      </c>
      <c r="I10681" s="14" t="s">
        <v>32</v>
      </c>
      <c r="J10681" s="14" t="s">
        <v>21556</v>
      </c>
      <c r="K10681" s="14" t="s">
        <v>877</v>
      </c>
    </row>
    <row r="10682" spans="1:11" x14ac:dyDescent="0.3">
      <c r="A10682" s="14" t="s">
        <v>21557</v>
      </c>
      <c r="B10682" s="14" t="s">
        <v>7820</v>
      </c>
      <c r="C10682" s="14">
        <v>2020</v>
      </c>
      <c r="D10682" s="14" t="s">
        <v>13</v>
      </c>
      <c r="E10682" s="14" t="s">
        <v>679</v>
      </c>
      <c r="F10682" s="14" t="s">
        <v>15</v>
      </c>
      <c r="G10682" s="14" t="s">
        <v>16</v>
      </c>
      <c r="H10682" s="14" t="s">
        <v>21558</v>
      </c>
      <c r="I10682" s="14" t="s">
        <v>32</v>
      </c>
      <c r="J10682" s="14" t="s">
        <v>21559</v>
      </c>
      <c r="K10682" s="14" t="s">
        <v>894</v>
      </c>
    </row>
    <row r="10683" spans="1:11" x14ac:dyDescent="0.3">
      <c r="A10683" s="14" t="s">
        <v>21557</v>
      </c>
      <c r="B10683" s="14" t="s">
        <v>7820</v>
      </c>
      <c r="C10683" s="14">
        <v>2020</v>
      </c>
      <c r="D10683" s="14" t="s">
        <v>13</v>
      </c>
      <c r="E10683" s="14" t="s">
        <v>12189</v>
      </c>
      <c r="F10683" s="14" t="s">
        <v>15</v>
      </c>
      <c r="G10683" s="14" t="s">
        <v>16</v>
      </c>
      <c r="H10683" s="14" t="s">
        <v>21558</v>
      </c>
      <c r="I10683" s="14" t="s">
        <v>32</v>
      </c>
      <c r="J10683" s="14" t="s">
        <v>21559</v>
      </c>
      <c r="K10683" s="14" t="s">
        <v>894</v>
      </c>
    </row>
    <row r="10684" spans="1:11" x14ac:dyDescent="0.3">
      <c r="A10684" s="14" t="s">
        <v>21557</v>
      </c>
      <c r="B10684" s="14" t="s">
        <v>7820</v>
      </c>
      <c r="C10684" s="14">
        <v>2020</v>
      </c>
      <c r="D10684" s="14" t="s">
        <v>13</v>
      </c>
      <c r="E10684" s="14" t="s">
        <v>180</v>
      </c>
      <c r="F10684" s="14" t="s">
        <v>15</v>
      </c>
      <c r="G10684" s="14" t="s">
        <v>16</v>
      </c>
      <c r="H10684" s="14" t="s">
        <v>21558</v>
      </c>
      <c r="I10684" s="14" t="s">
        <v>32</v>
      </c>
      <c r="J10684" s="14" t="s">
        <v>21559</v>
      </c>
      <c r="K10684" s="14" t="s">
        <v>894</v>
      </c>
    </row>
    <row r="10685" spans="1:11" x14ac:dyDescent="0.3">
      <c r="A10685" s="14" t="s">
        <v>21560</v>
      </c>
      <c r="B10685" s="14" t="s">
        <v>7820</v>
      </c>
      <c r="C10685" s="14">
        <v>2020</v>
      </c>
      <c r="D10685" s="14" t="s">
        <v>13</v>
      </c>
      <c r="E10685" s="14" t="s">
        <v>679</v>
      </c>
      <c r="F10685" s="14" t="s">
        <v>15</v>
      </c>
      <c r="G10685" s="14" t="s">
        <v>16</v>
      </c>
      <c r="H10685" s="14" t="s">
        <v>21561</v>
      </c>
      <c r="I10685" s="14" t="s">
        <v>32</v>
      </c>
      <c r="J10685" s="14" t="s">
        <v>21562</v>
      </c>
      <c r="K10685" s="14" t="s">
        <v>894</v>
      </c>
    </row>
    <row r="10686" spans="1:11" x14ac:dyDescent="0.3">
      <c r="A10686" s="14" t="s">
        <v>21560</v>
      </c>
      <c r="B10686" s="14" t="s">
        <v>7820</v>
      </c>
      <c r="C10686" s="14">
        <v>2020</v>
      </c>
      <c r="D10686" s="14" t="s">
        <v>13</v>
      </c>
      <c r="E10686" s="14" t="s">
        <v>180</v>
      </c>
      <c r="F10686" s="14" t="s">
        <v>15</v>
      </c>
      <c r="G10686" s="14" t="s">
        <v>16</v>
      </c>
      <c r="H10686" s="14" t="s">
        <v>21561</v>
      </c>
      <c r="I10686" s="14" t="s">
        <v>32</v>
      </c>
      <c r="J10686" s="14" t="s">
        <v>21562</v>
      </c>
      <c r="K10686" s="14" t="s">
        <v>894</v>
      </c>
    </row>
    <row r="10687" spans="1:11" x14ac:dyDescent="0.3">
      <c r="A10687" s="14" t="s">
        <v>21563</v>
      </c>
      <c r="B10687" s="14" t="s">
        <v>7820</v>
      </c>
      <c r="C10687" s="14">
        <v>2020</v>
      </c>
      <c r="D10687" s="14" t="s">
        <v>13</v>
      </c>
      <c r="E10687" s="14" t="s">
        <v>679</v>
      </c>
      <c r="F10687" s="14" t="s">
        <v>15</v>
      </c>
      <c r="G10687" s="14" t="s">
        <v>16</v>
      </c>
      <c r="H10687" s="14" t="s">
        <v>21564</v>
      </c>
      <c r="I10687" s="14" t="s">
        <v>32</v>
      </c>
      <c r="J10687" s="14" t="s">
        <v>21565</v>
      </c>
      <c r="K10687" s="14" t="s">
        <v>21566</v>
      </c>
    </row>
    <row r="10688" spans="1:11" x14ac:dyDescent="0.3">
      <c r="A10688" s="14" t="s">
        <v>21563</v>
      </c>
      <c r="B10688" s="14" t="s">
        <v>7820</v>
      </c>
      <c r="C10688" s="14">
        <v>2020</v>
      </c>
      <c r="D10688" s="14" t="s">
        <v>13</v>
      </c>
      <c r="E10688" s="14" t="s">
        <v>12189</v>
      </c>
      <c r="F10688" s="14" t="s">
        <v>15</v>
      </c>
      <c r="G10688" s="14" t="s">
        <v>16</v>
      </c>
      <c r="H10688" s="14" t="s">
        <v>21564</v>
      </c>
      <c r="I10688" s="14" t="s">
        <v>32</v>
      </c>
      <c r="J10688" s="14" t="s">
        <v>21565</v>
      </c>
      <c r="K10688" s="14" t="s">
        <v>21566</v>
      </c>
    </row>
    <row r="10689" spans="1:11" x14ac:dyDescent="0.3">
      <c r="A10689" s="14" t="s">
        <v>21563</v>
      </c>
      <c r="B10689" s="14" t="s">
        <v>7820</v>
      </c>
      <c r="C10689" s="14">
        <v>2020</v>
      </c>
      <c r="D10689" s="14" t="s">
        <v>13</v>
      </c>
      <c r="E10689" s="14" t="s">
        <v>180</v>
      </c>
      <c r="F10689" s="14" t="s">
        <v>15</v>
      </c>
      <c r="G10689" s="14" t="s">
        <v>16</v>
      </c>
      <c r="H10689" s="14" t="s">
        <v>21564</v>
      </c>
      <c r="I10689" s="14" t="s">
        <v>32</v>
      </c>
      <c r="J10689" s="14" t="s">
        <v>21565</v>
      </c>
      <c r="K10689" s="14" t="s">
        <v>21566</v>
      </c>
    </row>
    <row r="10690" spans="1:11" x14ac:dyDescent="0.3">
      <c r="A10690" s="14" t="s">
        <v>21567</v>
      </c>
      <c r="B10690" s="14" t="s">
        <v>13943</v>
      </c>
      <c r="C10690" s="14">
        <v>2021</v>
      </c>
      <c r="D10690" s="14" t="s">
        <v>13</v>
      </c>
      <c r="E10690" s="14" t="s">
        <v>679</v>
      </c>
      <c r="F10690" s="14" t="s">
        <v>15</v>
      </c>
      <c r="G10690" s="14" t="s">
        <v>16</v>
      </c>
      <c r="H10690" s="14" t="s">
        <v>21568</v>
      </c>
      <c r="I10690" s="14" t="s">
        <v>32</v>
      </c>
      <c r="J10690" s="14" t="s">
        <v>21569</v>
      </c>
      <c r="K10690" s="14" t="s">
        <v>21570</v>
      </c>
    </row>
    <row r="10691" spans="1:11" x14ac:dyDescent="0.3">
      <c r="A10691" s="14" t="s">
        <v>21567</v>
      </c>
      <c r="B10691" s="14" t="s">
        <v>13943</v>
      </c>
      <c r="C10691" s="14">
        <v>2021</v>
      </c>
      <c r="D10691" s="14" t="s">
        <v>13</v>
      </c>
      <c r="E10691" s="14" t="s">
        <v>12189</v>
      </c>
      <c r="F10691" s="14" t="s">
        <v>15</v>
      </c>
      <c r="G10691" s="14" t="s">
        <v>16</v>
      </c>
      <c r="H10691" s="14" t="s">
        <v>21568</v>
      </c>
      <c r="I10691" s="14" t="s">
        <v>32</v>
      </c>
      <c r="J10691" s="14" t="s">
        <v>21569</v>
      </c>
      <c r="K10691" s="14" t="s">
        <v>21570</v>
      </c>
    </row>
    <row r="10692" spans="1:11" x14ac:dyDescent="0.3">
      <c r="A10692" s="14" t="s">
        <v>21567</v>
      </c>
      <c r="B10692" s="14" t="s">
        <v>13943</v>
      </c>
      <c r="C10692" s="14">
        <v>2021</v>
      </c>
      <c r="D10692" s="14" t="s">
        <v>13</v>
      </c>
      <c r="E10692" s="14" t="s">
        <v>180</v>
      </c>
      <c r="F10692" s="14" t="s">
        <v>15</v>
      </c>
      <c r="G10692" s="14" t="s">
        <v>16</v>
      </c>
      <c r="H10692" s="14" t="s">
        <v>21568</v>
      </c>
      <c r="I10692" s="14" t="s">
        <v>32</v>
      </c>
      <c r="J10692" s="14" t="s">
        <v>21569</v>
      </c>
      <c r="K10692" s="14" t="s">
        <v>21570</v>
      </c>
    </row>
    <row r="10693" spans="1:11" x14ac:dyDescent="0.3">
      <c r="A10693" s="14" t="s">
        <v>21571</v>
      </c>
      <c r="B10693" s="14" t="s">
        <v>12960</v>
      </c>
      <c r="C10693" s="14">
        <v>2021</v>
      </c>
      <c r="D10693" s="14" t="s">
        <v>140</v>
      </c>
      <c r="E10693" s="14" t="s">
        <v>3918</v>
      </c>
      <c r="F10693" s="14" t="s">
        <v>140</v>
      </c>
      <c r="G10693" s="14" t="s">
        <v>18433</v>
      </c>
      <c r="H10693" s="14" t="s">
        <v>18434</v>
      </c>
      <c r="I10693" s="14" t="s">
        <v>2781</v>
      </c>
      <c r="J10693" s="14" t="s">
        <v>16</v>
      </c>
      <c r="K10693" s="14" t="s">
        <v>16</v>
      </c>
    </row>
    <row r="10694" spans="1:11" x14ac:dyDescent="0.3">
      <c r="A10694" s="14" t="s">
        <v>21571</v>
      </c>
      <c r="B10694" s="14" t="s">
        <v>12960</v>
      </c>
      <c r="C10694" s="14">
        <v>2021</v>
      </c>
      <c r="D10694" s="14" t="s">
        <v>140</v>
      </c>
      <c r="E10694" s="14" t="s">
        <v>21572</v>
      </c>
      <c r="F10694" s="14" t="s">
        <v>140</v>
      </c>
      <c r="G10694" s="14" t="s">
        <v>18433</v>
      </c>
      <c r="H10694" s="14" t="s">
        <v>18434</v>
      </c>
      <c r="I10694" s="14" t="s">
        <v>2781</v>
      </c>
      <c r="J10694" s="14" t="s">
        <v>16</v>
      </c>
      <c r="K10694" s="14" t="s">
        <v>16</v>
      </c>
    </row>
    <row r="10695" spans="1:11" x14ac:dyDescent="0.3">
      <c r="A10695" s="14" t="s">
        <v>21573</v>
      </c>
      <c r="B10695" s="14" t="s">
        <v>21574</v>
      </c>
      <c r="C10695" s="14">
        <v>2022</v>
      </c>
      <c r="D10695" s="14" t="s">
        <v>140</v>
      </c>
      <c r="E10695" s="14" t="s">
        <v>3918</v>
      </c>
      <c r="F10695" s="14" t="s">
        <v>140</v>
      </c>
      <c r="G10695" s="14" t="s">
        <v>21575</v>
      </c>
      <c r="H10695" s="14" t="s">
        <v>21576</v>
      </c>
      <c r="I10695" s="14" t="s">
        <v>2781</v>
      </c>
      <c r="J10695" s="14" t="s">
        <v>16</v>
      </c>
      <c r="K10695" s="14" t="s">
        <v>16</v>
      </c>
    </row>
    <row r="10696" spans="1:11" x14ac:dyDescent="0.3">
      <c r="A10696" s="14" t="s">
        <v>21577</v>
      </c>
      <c r="B10696" s="14" t="s">
        <v>21578</v>
      </c>
      <c r="C10696" s="14">
        <v>2022</v>
      </c>
      <c r="D10696" s="14" t="s">
        <v>140</v>
      </c>
      <c r="E10696" s="14" t="s">
        <v>3918</v>
      </c>
      <c r="F10696" s="14" t="s">
        <v>140</v>
      </c>
      <c r="G10696" s="14" t="s">
        <v>21575</v>
      </c>
      <c r="H10696" s="14" t="s">
        <v>21579</v>
      </c>
      <c r="I10696" s="14" t="s">
        <v>2781</v>
      </c>
      <c r="J10696" s="14" t="s">
        <v>16</v>
      </c>
      <c r="K10696" s="14" t="s">
        <v>16</v>
      </c>
    </row>
    <row r="10697" spans="1:11" x14ac:dyDescent="0.3">
      <c r="A10697" s="14" t="s">
        <v>21580</v>
      </c>
      <c r="B10697" s="14" t="s">
        <v>17458</v>
      </c>
      <c r="C10697" s="14">
        <v>2021</v>
      </c>
      <c r="D10697" s="14" t="s">
        <v>13</v>
      </c>
      <c r="E10697" s="14" t="s">
        <v>814</v>
      </c>
      <c r="F10697" s="14" t="s">
        <v>126</v>
      </c>
      <c r="G10697" s="14" t="s">
        <v>21581</v>
      </c>
      <c r="H10697" s="14" t="s">
        <v>21582</v>
      </c>
      <c r="I10697" s="14" t="s">
        <v>32</v>
      </c>
      <c r="J10697" s="14" t="s">
        <v>21583</v>
      </c>
      <c r="K10697" s="14" t="s">
        <v>21584</v>
      </c>
    </row>
    <row r="10698" spans="1:11" x14ac:dyDescent="0.3">
      <c r="A10698" s="14" t="s">
        <v>21580</v>
      </c>
      <c r="B10698" s="14" t="s">
        <v>17458</v>
      </c>
      <c r="C10698" s="14">
        <v>2021</v>
      </c>
      <c r="D10698" s="14" t="s">
        <v>13</v>
      </c>
      <c r="E10698" s="14" t="s">
        <v>819</v>
      </c>
      <c r="F10698" s="14" t="s">
        <v>126</v>
      </c>
      <c r="G10698" s="14" t="s">
        <v>21581</v>
      </c>
      <c r="H10698" s="14" t="s">
        <v>21582</v>
      </c>
      <c r="I10698" s="14" t="s">
        <v>32</v>
      </c>
      <c r="J10698" s="14" t="s">
        <v>21583</v>
      </c>
      <c r="K10698" s="14" t="s">
        <v>21584</v>
      </c>
    </row>
    <row r="10699" spans="1:11" x14ac:dyDescent="0.3">
      <c r="A10699" s="14" t="s">
        <v>21585</v>
      </c>
      <c r="B10699" s="14" t="s">
        <v>20723</v>
      </c>
      <c r="C10699" s="14">
        <v>2022</v>
      </c>
      <c r="D10699" s="14" t="s">
        <v>13</v>
      </c>
      <c r="E10699" s="14" t="s">
        <v>814</v>
      </c>
      <c r="F10699" s="14" t="s">
        <v>126</v>
      </c>
      <c r="G10699" s="14" t="s">
        <v>16</v>
      </c>
      <c r="H10699" s="14" t="s">
        <v>21586</v>
      </c>
      <c r="I10699" s="14" t="s">
        <v>96</v>
      </c>
      <c r="J10699" s="14" t="s">
        <v>16</v>
      </c>
      <c r="K10699" s="14" t="s">
        <v>16</v>
      </c>
    </row>
    <row r="10700" spans="1:11" x14ac:dyDescent="0.3">
      <c r="A10700" s="14" t="s">
        <v>21585</v>
      </c>
      <c r="B10700" s="14" t="s">
        <v>20723</v>
      </c>
      <c r="C10700" s="14">
        <v>2022</v>
      </c>
      <c r="D10700" s="14" t="s">
        <v>13</v>
      </c>
      <c r="E10700" s="14" t="s">
        <v>532</v>
      </c>
      <c r="F10700" s="14" t="s">
        <v>126</v>
      </c>
      <c r="G10700" s="14" t="s">
        <v>16</v>
      </c>
      <c r="H10700" s="14" t="s">
        <v>21586</v>
      </c>
      <c r="I10700" s="14" t="s">
        <v>96</v>
      </c>
      <c r="J10700" s="14" t="s">
        <v>16</v>
      </c>
      <c r="K10700" s="14" t="s">
        <v>16</v>
      </c>
    </row>
    <row r="10701" spans="1:11" x14ac:dyDescent="0.3">
      <c r="A10701" s="14" t="s">
        <v>21585</v>
      </c>
      <c r="B10701" s="14" t="s">
        <v>20723</v>
      </c>
      <c r="C10701" s="14">
        <v>2022</v>
      </c>
      <c r="D10701" s="14" t="s">
        <v>13</v>
      </c>
      <c r="E10701" s="14" t="s">
        <v>804</v>
      </c>
      <c r="F10701" s="14" t="s">
        <v>126</v>
      </c>
      <c r="G10701" s="14" t="s">
        <v>16</v>
      </c>
      <c r="H10701" s="14" t="s">
        <v>21586</v>
      </c>
      <c r="I10701" s="14" t="s">
        <v>96</v>
      </c>
      <c r="J10701" s="14" t="s">
        <v>16</v>
      </c>
      <c r="K10701" s="14" t="s">
        <v>16</v>
      </c>
    </row>
    <row r="10702" spans="1:11" x14ac:dyDescent="0.3">
      <c r="A10702" s="14" t="s">
        <v>21587</v>
      </c>
      <c r="B10702" s="14" t="s">
        <v>21588</v>
      </c>
      <c r="C10702" s="14">
        <v>2022</v>
      </c>
      <c r="D10702" s="14" t="s">
        <v>140</v>
      </c>
      <c r="E10702" s="14" t="s">
        <v>2306</v>
      </c>
      <c r="F10702" s="14" t="s">
        <v>140</v>
      </c>
      <c r="G10702" s="14" t="s">
        <v>21589</v>
      </c>
      <c r="H10702" s="14" t="s">
        <v>4017</v>
      </c>
      <c r="I10702" s="14" t="s">
        <v>32</v>
      </c>
      <c r="J10702" s="14" t="s">
        <v>21590</v>
      </c>
      <c r="K10702" s="14" t="s">
        <v>2446</v>
      </c>
    </row>
    <row r="10703" spans="1:11" x14ac:dyDescent="0.3">
      <c r="A10703" s="14" t="s">
        <v>21591</v>
      </c>
      <c r="B10703" s="14" t="s">
        <v>21037</v>
      </c>
      <c r="C10703" s="14">
        <v>2022</v>
      </c>
      <c r="D10703" s="14" t="s">
        <v>13</v>
      </c>
      <c r="E10703" s="14" t="s">
        <v>2013</v>
      </c>
      <c r="F10703" s="14" t="s">
        <v>15</v>
      </c>
      <c r="G10703" s="14" t="s">
        <v>21592</v>
      </c>
      <c r="H10703" s="14" t="s">
        <v>21593</v>
      </c>
      <c r="I10703" s="14" t="s">
        <v>32</v>
      </c>
      <c r="J10703" s="14" t="s">
        <v>21594</v>
      </c>
      <c r="K10703" s="14" t="s">
        <v>21595</v>
      </c>
    </row>
    <row r="10704" spans="1:11" x14ac:dyDescent="0.3">
      <c r="A10704" s="14" t="s">
        <v>21596</v>
      </c>
      <c r="B10704" s="14" t="s">
        <v>610</v>
      </c>
      <c r="C10704" s="14">
        <v>2016</v>
      </c>
      <c r="D10704" s="14" t="s">
        <v>140</v>
      </c>
      <c r="E10704" s="14" t="s">
        <v>21597</v>
      </c>
      <c r="F10704" s="14" t="s">
        <v>140</v>
      </c>
      <c r="G10704" s="14" t="s">
        <v>21598</v>
      </c>
      <c r="H10704" s="14" t="s">
        <v>21599</v>
      </c>
      <c r="I10704" s="14" t="s">
        <v>6947</v>
      </c>
      <c r="J10704" s="14" t="s">
        <v>16</v>
      </c>
      <c r="K10704" s="14" t="s">
        <v>16</v>
      </c>
    </row>
    <row r="10705" spans="1:11" x14ac:dyDescent="0.3">
      <c r="A10705" s="14" t="s">
        <v>21596</v>
      </c>
      <c r="B10705" s="14" t="s">
        <v>610</v>
      </c>
      <c r="C10705" s="14">
        <v>2016</v>
      </c>
      <c r="D10705" s="14" t="s">
        <v>140</v>
      </c>
      <c r="E10705" s="14" t="s">
        <v>51</v>
      </c>
      <c r="F10705" s="14" t="s">
        <v>140</v>
      </c>
      <c r="G10705" s="14" t="s">
        <v>21598</v>
      </c>
      <c r="H10705" s="14" t="s">
        <v>21599</v>
      </c>
      <c r="I10705" s="14" t="s">
        <v>6947</v>
      </c>
      <c r="J10705" s="14" t="s">
        <v>16</v>
      </c>
      <c r="K10705" s="14" t="s">
        <v>16</v>
      </c>
    </row>
    <row r="10706" spans="1:11" x14ac:dyDescent="0.3">
      <c r="A10706" s="14" t="s">
        <v>21600</v>
      </c>
      <c r="B10706" s="14" t="s">
        <v>2240</v>
      </c>
      <c r="C10706" s="14">
        <v>2017</v>
      </c>
      <c r="D10706" s="14" t="s">
        <v>140</v>
      </c>
      <c r="E10706" s="14" t="s">
        <v>21597</v>
      </c>
      <c r="F10706" s="14" t="s">
        <v>140</v>
      </c>
      <c r="G10706" s="14" t="s">
        <v>21598</v>
      </c>
      <c r="H10706" s="14" t="s">
        <v>21599</v>
      </c>
      <c r="I10706" s="14" t="s">
        <v>6947</v>
      </c>
      <c r="J10706" s="14" t="s">
        <v>16</v>
      </c>
      <c r="K10706" s="14" t="s">
        <v>16</v>
      </c>
    </row>
    <row r="10707" spans="1:11" x14ac:dyDescent="0.3">
      <c r="A10707" s="14" t="s">
        <v>21600</v>
      </c>
      <c r="B10707" s="14" t="s">
        <v>2240</v>
      </c>
      <c r="C10707" s="14">
        <v>2017</v>
      </c>
      <c r="D10707" s="14" t="s">
        <v>140</v>
      </c>
      <c r="E10707" s="14" t="s">
        <v>51</v>
      </c>
      <c r="F10707" s="14" t="s">
        <v>140</v>
      </c>
      <c r="G10707" s="14" t="s">
        <v>21598</v>
      </c>
      <c r="H10707" s="14" t="s">
        <v>21599</v>
      </c>
      <c r="I10707" s="14" t="s">
        <v>6947</v>
      </c>
      <c r="J10707" s="14" t="s">
        <v>16</v>
      </c>
      <c r="K10707" s="14" t="s">
        <v>16</v>
      </c>
    </row>
    <row r="10708" spans="1:11" x14ac:dyDescent="0.3">
      <c r="A10708" s="14" t="s">
        <v>21601</v>
      </c>
      <c r="B10708" s="14" t="s">
        <v>21602</v>
      </c>
      <c r="C10708" s="14">
        <v>2018</v>
      </c>
      <c r="D10708" s="14" t="s">
        <v>140</v>
      </c>
      <c r="E10708" s="14" t="s">
        <v>21597</v>
      </c>
      <c r="F10708" s="14" t="s">
        <v>140</v>
      </c>
      <c r="G10708" s="14" t="s">
        <v>21598</v>
      </c>
      <c r="H10708" s="14" t="s">
        <v>21599</v>
      </c>
      <c r="I10708" s="14" t="s">
        <v>6947</v>
      </c>
      <c r="J10708" s="14" t="s">
        <v>16</v>
      </c>
      <c r="K10708" s="14" t="s">
        <v>16</v>
      </c>
    </row>
    <row r="10709" spans="1:11" x14ac:dyDescent="0.3">
      <c r="A10709" s="14" t="s">
        <v>21601</v>
      </c>
      <c r="B10709" s="14" t="s">
        <v>21602</v>
      </c>
      <c r="C10709" s="14">
        <v>2018</v>
      </c>
      <c r="D10709" s="14" t="s">
        <v>140</v>
      </c>
      <c r="E10709" s="14" t="s">
        <v>51</v>
      </c>
      <c r="F10709" s="14" t="s">
        <v>140</v>
      </c>
      <c r="G10709" s="14" t="s">
        <v>21598</v>
      </c>
      <c r="H10709" s="14" t="s">
        <v>21599</v>
      </c>
      <c r="I10709" s="14" t="s">
        <v>6947</v>
      </c>
      <c r="J10709" s="14" t="s">
        <v>16</v>
      </c>
      <c r="K10709" s="14" t="s">
        <v>16</v>
      </c>
    </row>
    <row r="10710" spans="1:11" x14ac:dyDescent="0.3">
      <c r="A10710" s="14" t="s">
        <v>21603</v>
      </c>
      <c r="B10710" s="14" t="s">
        <v>18980</v>
      </c>
      <c r="C10710" s="14">
        <v>2019</v>
      </c>
      <c r="D10710" s="14" t="s">
        <v>140</v>
      </c>
      <c r="E10710" s="14" t="s">
        <v>21597</v>
      </c>
      <c r="F10710" s="14" t="s">
        <v>140</v>
      </c>
      <c r="G10710" s="14" t="s">
        <v>21598</v>
      </c>
      <c r="H10710" s="14" t="s">
        <v>21599</v>
      </c>
      <c r="I10710" s="14" t="s">
        <v>6947</v>
      </c>
      <c r="J10710" s="14" t="s">
        <v>16</v>
      </c>
      <c r="K10710" s="14" t="s">
        <v>16</v>
      </c>
    </row>
    <row r="10711" spans="1:11" x14ac:dyDescent="0.3">
      <c r="A10711" s="14" t="s">
        <v>21603</v>
      </c>
      <c r="B10711" s="14" t="s">
        <v>18980</v>
      </c>
      <c r="C10711" s="14">
        <v>2019</v>
      </c>
      <c r="D10711" s="14" t="s">
        <v>140</v>
      </c>
      <c r="E10711" s="14" t="s">
        <v>51</v>
      </c>
      <c r="F10711" s="14" t="s">
        <v>140</v>
      </c>
      <c r="G10711" s="14" t="s">
        <v>21598</v>
      </c>
      <c r="H10711" s="14" t="s">
        <v>21599</v>
      </c>
      <c r="I10711" s="14" t="s">
        <v>6947</v>
      </c>
      <c r="J10711" s="14" t="s">
        <v>16</v>
      </c>
      <c r="K10711" s="14" t="s">
        <v>16</v>
      </c>
    </row>
    <row r="10712" spans="1:11" x14ac:dyDescent="0.3">
      <c r="A10712" s="14" t="s">
        <v>21604</v>
      </c>
      <c r="B10712" s="14" t="s">
        <v>10765</v>
      </c>
      <c r="C10712" s="14">
        <v>2020</v>
      </c>
      <c r="D10712" s="14" t="s">
        <v>140</v>
      </c>
      <c r="E10712" s="14" t="s">
        <v>21597</v>
      </c>
      <c r="F10712" s="14" t="s">
        <v>140</v>
      </c>
      <c r="G10712" s="14" t="s">
        <v>21598</v>
      </c>
      <c r="H10712" s="14" t="s">
        <v>21599</v>
      </c>
      <c r="I10712" s="14" t="s">
        <v>6947</v>
      </c>
      <c r="J10712" s="14" t="s">
        <v>16</v>
      </c>
      <c r="K10712" s="14" t="s">
        <v>16</v>
      </c>
    </row>
    <row r="10713" spans="1:11" x14ac:dyDescent="0.3">
      <c r="A10713" s="14" t="s">
        <v>21604</v>
      </c>
      <c r="B10713" s="14" t="s">
        <v>10765</v>
      </c>
      <c r="C10713" s="14">
        <v>2020</v>
      </c>
      <c r="D10713" s="14" t="s">
        <v>140</v>
      </c>
      <c r="E10713" s="14" t="s">
        <v>51</v>
      </c>
      <c r="F10713" s="14" t="s">
        <v>140</v>
      </c>
      <c r="G10713" s="14" t="s">
        <v>21598</v>
      </c>
      <c r="H10713" s="14" t="s">
        <v>21599</v>
      </c>
      <c r="I10713" s="14" t="s">
        <v>6947</v>
      </c>
      <c r="J10713" s="14" t="s">
        <v>16</v>
      </c>
      <c r="K10713" s="14" t="s">
        <v>16</v>
      </c>
    </row>
    <row r="10714" spans="1:11" x14ac:dyDescent="0.3">
      <c r="A10714" s="14" t="s">
        <v>21605</v>
      </c>
      <c r="B10714" s="14" t="s">
        <v>16821</v>
      </c>
      <c r="C10714" s="14">
        <v>2021</v>
      </c>
      <c r="D10714" s="14" t="s">
        <v>140</v>
      </c>
      <c r="E10714" s="14" t="s">
        <v>21597</v>
      </c>
      <c r="F10714" s="14" t="s">
        <v>140</v>
      </c>
      <c r="G10714" s="14" t="s">
        <v>21598</v>
      </c>
      <c r="H10714" s="14" t="s">
        <v>21599</v>
      </c>
      <c r="I10714" s="14" t="s">
        <v>6947</v>
      </c>
      <c r="J10714" s="14" t="s">
        <v>16</v>
      </c>
      <c r="K10714" s="14" t="s">
        <v>16</v>
      </c>
    </row>
    <row r="10715" spans="1:11" x14ac:dyDescent="0.3">
      <c r="A10715" s="14" t="s">
        <v>21605</v>
      </c>
      <c r="B10715" s="14" t="s">
        <v>16821</v>
      </c>
      <c r="C10715" s="14">
        <v>2021</v>
      </c>
      <c r="D10715" s="14" t="s">
        <v>140</v>
      </c>
      <c r="E10715" s="14" t="s">
        <v>51</v>
      </c>
      <c r="F10715" s="14" t="s">
        <v>140</v>
      </c>
      <c r="G10715" s="14" t="s">
        <v>21598</v>
      </c>
      <c r="H10715" s="14" t="s">
        <v>21599</v>
      </c>
      <c r="I10715" s="14" t="s">
        <v>6947</v>
      </c>
      <c r="J10715" s="14" t="s">
        <v>16</v>
      </c>
      <c r="K10715" s="14" t="s">
        <v>16</v>
      </c>
    </row>
    <row r="10716" spans="1:11" x14ac:dyDescent="0.3">
      <c r="A10716" s="14" t="s">
        <v>21606</v>
      </c>
      <c r="B10716" s="14" t="s">
        <v>21607</v>
      </c>
      <c r="C10716" s="14">
        <v>2019</v>
      </c>
      <c r="D10716" s="14" t="s">
        <v>13</v>
      </c>
      <c r="E10716" s="14" t="s">
        <v>679</v>
      </c>
      <c r="F10716" s="14" t="s">
        <v>15</v>
      </c>
      <c r="G10716" s="14" t="s">
        <v>21608</v>
      </c>
      <c r="H10716" s="14" t="s">
        <v>21609</v>
      </c>
      <c r="I10716" s="14" t="s">
        <v>32</v>
      </c>
      <c r="J10716" s="14" t="s">
        <v>21610</v>
      </c>
      <c r="K10716" s="14" t="s">
        <v>21611</v>
      </c>
    </row>
    <row r="10717" spans="1:11" x14ac:dyDescent="0.3">
      <c r="A10717" s="14" t="s">
        <v>21606</v>
      </c>
      <c r="B10717" s="14" t="s">
        <v>21607</v>
      </c>
      <c r="C10717" s="14">
        <v>2019</v>
      </c>
      <c r="D10717" s="14" t="s">
        <v>13</v>
      </c>
      <c r="E10717" s="14" t="s">
        <v>1046</v>
      </c>
      <c r="F10717" s="14" t="s">
        <v>15</v>
      </c>
      <c r="G10717" s="14" t="s">
        <v>21608</v>
      </c>
      <c r="H10717" s="14" t="s">
        <v>21609</v>
      </c>
      <c r="I10717" s="14" t="s">
        <v>32</v>
      </c>
      <c r="J10717" s="14" t="s">
        <v>21610</v>
      </c>
      <c r="K10717" s="14" t="s">
        <v>21611</v>
      </c>
    </row>
    <row r="10718" spans="1:11" x14ac:dyDescent="0.3">
      <c r="A10718" s="14" t="s">
        <v>21606</v>
      </c>
      <c r="B10718" s="14" t="s">
        <v>21607</v>
      </c>
      <c r="C10718" s="14">
        <v>2019</v>
      </c>
      <c r="D10718" s="14" t="s">
        <v>13</v>
      </c>
      <c r="E10718" s="14" t="s">
        <v>651</v>
      </c>
      <c r="F10718" s="14" t="s">
        <v>15</v>
      </c>
      <c r="G10718" s="14" t="s">
        <v>21608</v>
      </c>
      <c r="H10718" s="14" t="s">
        <v>21609</v>
      </c>
      <c r="I10718" s="14" t="s">
        <v>32</v>
      </c>
      <c r="J10718" s="14" t="s">
        <v>21610</v>
      </c>
      <c r="K10718" s="14" t="s">
        <v>21611</v>
      </c>
    </row>
    <row r="10719" spans="1:11" x14ac:dyDescent="0.3">
      <c r="A10719" s="14" t="s">
        <v>21606</v>
      </c>
      <c r="B10719" s="14" t="s">
        <v>21607</v>
      </c>
      <c r="C10719" s="14">
        <v>2019</v>
      </c>
      <c r="D10719" s="14" t="s">
        <v>13</v>
      </c>
      <c r="E10719" s="14" t="s">
        <v>1448</v>
      </c>
      <c r="F10719" s="14" t="s">
        <v>15</v>
      </c>
      <c r="G10719" s="14" t="s">
        <v>21608</v>
      </c>
      <c r="H10719" s="14" t="s">
        <v>21609</v>
      </c>
      <c r="I10719" s="14" t="s">
        <v>32</v>
      </c>
      <c r="J10719" s="14" t="s">
        <v>21610</v>
      </c>
      <c r="K10719" s="14" t="s">
        <v>21611</v>
      </c>
    </row>
    <row r="10720" spans="1:11" x14ac:dyDescent="0.3">
      <c r="A10720" s="14" t="s">
        <v>21612</v>
      </c>
      <c r="B10720" s="14" t="s">
        <v>21613</v>
      </c>
      <c r="C10720" s="14">
        <v>2020</v>
      </c>
      <c r="D10720" s="14" t="s">
        <v>13</v>
      </c>
      <c r="E10720" s="14" t="s">
        <v>2013</v>
      </c>
      <c r="F10720" s="14" t="s">
        <v>15</v>
      </c>
      <c r="G10720" s="14" t="s">
        <v>16</v>
      </c>
      <c r="H10720" s="14" t="s">
        <v>21614</v>
      </c>
      <c r="I10720" s="14" t="s">
        <v>102</v>
      </c>
      <c r="J10720" s="14" t="s">
        <v>16</v>
      </c>
      <c r="K10720" s="14" t="s">
        <v>16</v>
      </c>
    </row>
    <row r="10721" spans="1:11" x14ac:dyDescent="0.3">
      <c r="A10721" s="14" t="s">
        <v>21612</v>
      </c>
      <c r="B10721" s="14" t="s">
        <v>21613</v>
      </c>
      <c r="C10721" s="14">
        <v>2020</v>
      </c>
      <c r="D10721" s="14" t="s">
        <v>13</v>
      </c>
      <c r="E10721" s="14" t="s">
        <v>6528</v>
      </c>
      <c r="F10721" s="14" t="s">
        <v>15</v>
      </c>
      <c r="G10721" s="14" t="s">
        <v>16</v>
      </c>
      <c r="H10721" s="14" t="s">
        <v>21614</v>
      </c>
      <c r="I10721" s="14" t="s">
        <v>102</v>
      </c>
      <c r="J10721" s="14" t="s">
        <v>16</v>
      </c>
      <c r="K10721" s="14" t="s">
        <v>16</v>
      </c>
    </row>
    <row r="10722" spans="1:11" x14ac:dyDescent="0.3">
      <c r="A10722" s="14" t="s">
        <v>21615</v>
      </c>
      <c r="B10722" s="14" t="s">
        <v>3438</v>
      </c>
      <c r="C10722" s="14">
        <v>2019</v>
      </c>
      <c r="D10722" s="14" t="s">
        <v>13</v>
      </c>
      <c r="E10722" s="14" t="s">
        <v>2013</v>
      </c>
      <c r="F10722" s="14" t="s">
        <v>15</v>
      </c>
      <c r="G10722" s="14" t="s">
        <v>16</v>
      </c>
      <c r="H10722" s="14" t="s">
        <v>21616</v>
      </c>
      <c r="I10722" s="14" t="s">
        <v>138</v>
      </c>
      <c r="J10722" s="14" t="s">
        <v>16</v>
      </c>
      <c r="K10722" s="14" t="s">
        <v>16</v>
      </c>
    </row>
    <row r="10723" spans="1:11" x14ac:dyDescent="0.3">
      <c r="A10723" s="14" t="s">
        <v>21615</v>
      </c>
      <c r="B10723" s="14" t="s">
        <v>3438</v>
      </c>
      <c r="C10723" s="14">
        <v>2019</v>
      </c>
      <c r="D10723" s="14" t="s">
        <v>13</v>
      </c>
      <c r="E10723" s="14" t="s">
        <v>679</v>
      </c>
      <c r="F10723" s="14" t="s">
        <v>15</v>
      </c>
      <c r="G10723" s="14" t="s">
        <v>16</v>
      </c>
      <c r="H10723" s="14" t="s">
        <v>21616</v>
      </c>
      <c r="I10723" s="14" t="s">
        <v>138</v>
      </c>
      <c r="J10723" s="14" t="s">
        <v>16</v>
      </c>
      <c r="K10723" s="14" t="s">
        <v>16</v>
      </c>
    </row>
    <row r="10724" spans="1:11" x14ac:dyDescent="0.3">
      <c r="A10724" s="14" t="s">
        <v>21615</v>
      </c>
      <c r="B10724" s="14" t="s">
        <v>3438</v>
      </c>
      <c r="C10724" s="14">
        <v>2019</v>
      </c>
      <c r="D10724" s="14" t="s">
        <v>13</v>
      </c>
      <c r="E10724" s="14" t="s">
        <v>177</v>
      </c>
      <c r="F10724" s="14" t="s">
        <v>15</v>
      </c>
      <c r="G10724" s="14" t="s">
        <v>16</v>
      </c>
      <c r="H10724" s="14" t="s">
        <v>21616</v>
      </c>
      <c r="I10724" s="14" t="s">
        <v>138</v>
      </c>
      <c r="J10724" s="14" t="s">
        <v>16</v>
      </c>
      <c r="K10724" s="14" t="s">
        <v>16</v>
      </c>
    </row>
    <row r="10725" spans="1:11" x14ac:dyDescent="0.3">
      <c r="A10725" s="14" t="s">
        <v>21615</v>
      </c>
      <c r="B10725" s="14" t="s">
        <v>3438</v>
      </c>
      <c r="C10725" s="14">
        <v>2019</v>
      </c>
      <c r="D10725" s="14" t="s">
        <v>13</v>
      </c>
      <c r="E10725" s="14" t="s">
        <v>69</v>
      </c>
      <c r="F10725" s="14" t="s">
        <v>15</v>
      </c>
      <c r="G10725" s="14" t="s">
        <v>16</v>
      </c>
      <c r="H10725" s="14" t="s">
        <v>21616</v>
      </c>
      <c r="I10725" s="14" t="s">
        <v>138</v>
      </c>
      <c r="J10725" s="14" t="s">
        <v>16</v>
      </c>
      <c r="K10725" s="14" t="s">
        <v>16</v>
      </c>
    </row>
    <row r="10726" spans="1:11" x14ac:dyDescent="0.3">
      <c r="A10726" s="14" t="s">
        <v>21615</v>
      </c>
      <c r="B10726" s="14" t="s">
        <v>3438</v>
      </c>
      <c r="C10726" s="14">
        <v>2019</v>
      </c>
      <c r="D10726" s="14" t="s">
        <v>13</v>
      </c>
      <c r="E10726" s="14" t="s">
        <v>180</v>
      </c>
      <c r="F10726" s="14" t="s">
        <v>15</v>
      </c>
      <c r="G10726" s="14" t="s">
        <v>16</v>
      </c>
      <c r="H10726" s="14" t="s">
        <v>21616</v>
      </c>
      <c r="I10726" s="14" t="s">
        <v>138</v>
      </c>
      <c r="J10726" s="14" t="s">
        <v>16</v>
      </c>
      <c r="K10726" s="14" t="s">
        <v>16</v>
      </c>
    </row>
    <row r="10727" spans="1:11" x14ac:dyDescent="0.3">
      <c r="A10727" s="14" t="s">
        <v>21615</v>
      </c>
      <c r="B10727" s="14" t="s">
        <v>3438</v>
      </c>
      <c r="C10727" s="14">
        <v>2019</v>
      </c>
      <c r="D10727" s="14" t="s">
        <v>13</v>
      </c>
      <c r="E10727" s="14" t="s">
        <v>181</v>
      </c>
      <c r="F10727" s="14" t="s">
        <v>15</v>
      </c>
      <c r="G10727" s="14" t="s">
        <v>16</v>
      </c>
      <c r="H10727" s="14" t="s">
        <v>21616</v>
      </c>
      <c r="I10727" s="14" t="s">
        <v>138</v>
      </c>
      <c r="J10727" s="14" t="s">
        <v>16</v>
      </c>
      <c r="K10727" s="14" t="s">
        <v>16</v>
      </c>
    </row>
    <row r="10728" spans="1:11" x14ac:dyDescent="0.3">
      <c r="A10728" s="14" t="s">
        <v>21617</v>
      </c>
      <c r="B10728" s="14" t="s">
        <v>8888</v>
      </c>
      <c r="C10728" s="14">
        <v>2022</v>
      </c>
      <c r="D10728" s="14" t="s">
        <v>21</v>
      </c>
      <c r="E10728" s="14" t="s">
        <v>6497</v>
      </c>
      <c r="F10728" s="14" t="s">
        <v>38</v>
      </c>
      <c r="G10728" s="14" t="s">
        <v>16</v>
      </c>
      <c r="H10728" s="14" t="s">
        <v>21618</v>
      </c>
      <c r="I10728" s="14" t="s">
        <v>102</v>
      </c>
      <c r="J10728" s="14" t="s">
        <v>16</v>
      </c>
      <c r="K10728" s="14" t="s">
        <v>16</v>
      </c>
    </row>
    <row r="10729" spans="1:11" x14ac:dyDescent="0.3">
      <c r="A10729" s="14" t="s">
        <v>21619</v>
      </c>
      <c r="B10729" s="14" t="s">
        <v>21588</v>
      </c>
      <c r="C10729" s="14">
        <v>2022</v>
      </c>
      <c r="D10729" s="14" t="s">
        <v>13</v>
      </c>
      <c r="E10729" s="14" t="s">
        <v>867</v>
      </c>
      <c r="F10729" s="14" t="s">
        <v>126</v>
      </c>
      <c r="G10729" s="14" t="s">
        <v>16</v>
      </c>
      <c r="H10729" s="14" t="s">
        <v>21620</v>
      </c>
      <c r="I10729" s="14" t="s">
        <v>60</v>
      </c>
      <c r="J10729" s="14" t="s">
        <v>16</v>
      </c>
      <c r="K10729" s="14" t="s">
        <v>16</v>
      </c>
    </row>
    <row r="10730" spans="1:11" x14ac:dyDescent="0.3">
      <c r="A10730" s="14" t="s">
        <v>21619</v>
      </c>
      <c r="B10730" s="14" t="s">
        <v>21588</v>
      </c>
      <c r="C10730" s="14">
        <v>2022</v>
      </c>
      <c r="D10730" s="14" t="s">
        <v>13</v>
      </c>
      <c r="E10730" s="14" t="s">
        <v>814</v>
      </c>
      <c r="F10730" s="14" t="s">
        <v>126</v>
      </c>
      <c r="G10730" s="14" t="s">
        <v>16</v>
      </c>
      <c r="H10730" s="14" t="s">
        <v>21620</v>
      </c>
      <c r="I10730" s="14" t="s">
        <v>60</v>
      </c>
      <c r="J10730" s="14" t="s">
        <v>16</v>
      </c>
      <c r="K10730" s="14" t="s">
        <v>16</v>
      </c>
    </row>
    <row r="10731" spans="1:11" x14ac:dyDescent="0.3">
      <c r="A10731" s="14" t="s">
        <v>21619</v>
      </c>
      <c r="B10731" s="14" t="s">
        <v>21588</v>
      </c>
      <c r="C10731" s="14">
        <v>2022</v>
      </c>
      <c r="D10731" s="14" t="s">
        <v>13</v>
      </c>
      <c r="E10731" s="14" t="s">
        <v>402</v>
      </c>
      <c r="F10731" s="14" t="s">
        <v>126</v>
      </c>
      <c r="G10731" s="14" t="s">
        <v>16</v>
      </c>
      <c r="H10731" s="14" t="s">
        <v>21620</v>
      </c>
      <c r="I10731" s="14" t="s">
        <v>60</v>
      </c>
      <c r="J10731" s="14" t="s">
        <v>16</v>
      </c>
      <c r="K10731" s="14" t="s">
        <v>16</v>
      </c>
    </row>
    <row r="10732" spans="1:11" x14ac:dyDescent="0.3">
      <c r="A10732" s="14" t="s">
        <v>21619</v>
      </c>
      <c r="B10732" s="14" t="s">
        <v>21588</v>
      </c>
      <c r="C10732" s="14">
        <v>2022</v>
      </c>
      <c r="D10732" s="14" t="s">
        <v>13</v>
      </c>
      <c r="E10732" s="14" t="s">
        <v>532</v>
      </c>
      <c r="F10732" s="14" t="s">
        <v>126</v>
      </c>
      <c r="G10732" s="14" t="s">
        <v>16</v>
      </c>
      <c r="H10732" s="14" t="s">
        <v>21620</v>
      </c>
      <c r="I10732" s="14" t="s">
        <v>60</v>
      </c>
      <c r="J10732" s="14" t="s">
        <v>16</v>
      </c>
      <c r="K10732" s="14" t="s">
        <v>16</v>
      </c>
    </row>
    <row r="10733" spans="1:11" x14ac:dyDescent="0.3">
      <c r="A10733" s="14" t="s">
        <v>21619</v>
      </c>
      <c r="B10733" s="14" t="s">
        <v>21588</v>
      </c>
      <c r="C10733" s="14">
        <v>2022</v>
      </c>
      <c r="D10733" s="14" t="s">
        <v>13</v>
      </c>
      <c r="E10733" s="14" t="s">
        <v>8902</v>
      </c>
      <c r="F10733" s="14" t="s">
        <v>126</v>
      </c>
      <c r="G10733" s="14" t="s">
        <v>16</v>
      </c>
      <c r="H10733" s="14" t="s">
        <v>21620</v>
      </c>
      <c r="I10733" s="14" t="s">
        <v>60</v>
      </c>
      <c r="J10733" s="14" t="s">
        <v>16</v>
      </c>
      <c r="K10733" s="14" t="s">
        <v>16</v>
      </c>
    </row>
    <row r="10734" spans="1:11" x14ac:dyDescent="0.3">
      <c r="A10734" s="14" t="s">
        <v>21619</v>
      </c>
      <c r="B10734" s="14" t="s">
        <v>21588</v>
      </c>
      <c r="C10734" s="14">
        <v>2022</v>
      </c>
      <c r="D10734" s="14" t="s">
        <v>13</v>
      </c>
      <c r="E10734" s="14" t="s">
        <v>804</v>
      </c>
      <c r="F10734" s="14" t="s">
        <v>126</v>
      </c>
      <c r="G10734" s="14" t="s">
        <v>16</v>
      </c>
      <c r="H10734" s="14" t="s">
        <v>21620</v>
      </c>
      <c r="I10734" s="14" t="s">
        <v>60</v>
      </c>
      <c r="J10734" s="14" t="s">
        <v>16</v>
      </c>
      <c r="K10734" s="14" t="s">
        <v>16</v>
      </c>
    </row>
    <row r="10735" spans="1:11" x14ac:dyDescent="0.3">
      <c r="A10735" s="14" t="s">
        <v>21621</v>
      </c>
      <c r="B10735" s="14" t="s">
        <v>21622</v>
      </c>
      <c r="C10735" s="14">
        <v>2022</v>
      </c>
      <c r="D10735" s="14" t="s">
        <v>21</v>
      </c>
      <c r="E10735" s="14" t="s">
        <v>180</v>
      </c>
      <c r="F10735" s="14" t="s">
        <v>15</v>
      </c>
      <c r="G10735" s="14" t="s">
        <v>16788</v>
      </c>
      <c r="H10735" s="14" t="s">
        <v>21623</v>
      </c>
      <c r="I10735" s="14" t="s">
        <v>55</v>
      </c>
      <c r="J10735" s="14" t="s">
        <v>16</v>
      </c>
      <c r="K10735" s="14" t="s">
        <v>16</v>
      </c>
    </row>
    <row r="10736" spans="1:11" x14ac:dyDescent="0.3">
      <c r="A10736" s="14" t="s">
        <v>21624</v>
      </c>
      <c r="B10736" s="14" t="s">
        <v>8888</v>
      </c>
      <c r="C10736" s="14">
        <v>2022</v>
      </c>
      <c r="D10736" s="14" t="s">
        <v>21</v>
      </c>
      <c r="E10736" s="14" t="s">
        <v>3882</v>
      </c>
      <c r="F10736" s="14" t="s">
        <v>38</v>
      </c>
      <c r="G10736" s="14" t="s">
        <v>16</v>
      </c>
      <c r="H10736" s="14" t="s">
        <v>21625</v>
      </c>
      <c r="I10736" s="14" t="s">
        <v>1911</v>
      </c>
      <c r="J10736" s="14" t="s">
        <v>16</v>
      </c>
      <c r="K10736" s="14" t="s">
        <v>16</v>
      </c>
    </row>
    <row r="10737" spans="1:11" x14ac:dyDescent="0.3">
      <c r="A10737" s="14" t="s">
        <v>21626</v>
      </c>
      <c r="B10737" s="14" t="s">
        <v>20720</v>
      </c>
      <c r="C10737" s="14">
        <v>2022</v>
      </c>
      <c r="D10737" s="14" t="s">
        <v>13</v>
      </c>
      <c r="E10737" s="14" t="s">
        <v>408</v>
      </c>
      <c r="F10737" s="14" t="s">
        <v>23</v>
      </c>
      <c r="G10737" s="14" t="s">
        <v>16</v>
      </c>
      <c r="H10737" s="14" t="s">
        <v>21627</v>
      </c>
      <c r="I10737" s="14" t="s">
        <v>8418</v>
      </c>
      <c r="J10737" s="14" t="s">
        <v>16</v>
      </c>
      <c r="K10737" s="14" t="s">
        <v>16</v>
      </c>
    </row>
    <row r="10738" spans="1:11" x14ac:dyDescent="0.3">
      <c r="A10738" s="14" t="s">
        <v>21628</v>
      </c>
      <c r="B10738" s="14" t="s">
        <v>17515</v>
      </c>
      <c r="C10738" s="14">
        <v>2022</v>
      </c>
      <c r="D10738" s="14" t="s">
        <v>13</v>
      </c>
      <c r="E10738" s="14" t="s">
        <v>521</v>
      </c>
      <c r="F10738" s="14" t="s">
        <v>94</v>
      </c>
      <c r="G10738" s="14" t="s">
        <v>16</v>
      </c>
      <c r="H10738" s="14" t="s">
        <v>21629</v>
      </c>
      <c r="I10738" s="14" t="s">
        <v>32</v>
      </c>
      <c r="J10738" s="14" t="s">
        <v>21630</v>
      </c>
      <c r="K10738" s="14" t="s">
        <v>21631</v>
      </c>
    </row>
    <row r="10739" spans="1:11" x14ac:dyDescent="0.3">
      <c r="A10739" s="14" t="s">
        <v>21632</v>
      </c>
      <c r="B10739" s="14" t="s">
        <v>14332</v>
      </c>
      <c r="C10739" s="14">
        <v>2021</v>
      </c>
      <c r="D10739" s="14" t="s">
        <v>21</v>
      </c>
      <c r="E10739" s="14" t="s">
        <v>819</v>
      </c>
      <c r="F10739" s="14" t="s">
        <v>126</v>
      </c>
      <c r="G10739" s="14" t="s">
        <v>16</v>
      </c>
      <c r="H10739" s="14" t="s">
        <v>21633</v>
      </c>
      <c r="I10739" s="14" t="s">
        <v>1688</v>
      </c>
      <c r="J10739" s="14" t="s">
        <v>16</v>
      </c>
      <c r="K10739" s="14" t="s">
        <v>21634</v>
      </c>
    </row>
    <row r="10740" spans="1:11" x14ac:dyDescent="0.3">
      <c r="A10740" s="14" t="s">
        <v>21635</v>
      </c>
      <c r="B10740" s="14" t="s">
        <v>5594</v>
      </c>
      <c r="C10740" s="14">
        <v>2018</v>
      </c>
      <c r="D10740" s="14" t="s">
        <v>13</v>
      </c>
      <c r="E10740" s="14" t="s">
        <v>521</v>
      </c>
      <c r="F10740" s="14" t="s">
        <v>94</v>
      </c>
      <c r="G10740" s="14" t="s">
        <v>16</v>
      </c>
      <c r="H10740" s="14" t="s">
        <v>21636</v>
      </c>
      <c r="I10740" s="14" t="s">
        <v>32</v>
      </c>
      <c r="J10740" s="14" t="s">
        <v>21637</v>
      </c>
      <c r="K10740" s="14" t="s">
        <v>456</v>
      </c>
    </row>
    <row r="10741" spans="1:11" x14ac:dyDescent="0.3">
      <c r="A10741" s="14" t="s">
        <v>21638</v>
      </c>
      <c r="B10741" s="14" t="s">
        <v>20</v>
      </c>
      <c r="C10741" s="14">
        <v>2017</v>
      </c>
      <c r="D10741" s="14" t="s">
        <v>13</v>
      </c>
      <c r="E10741" s="14" t="s">
        <v>521</v>
      </c>
      <c r="F10741" s="14" t="s">
        <v>94</v>
      </c>
      <c r="G10741" s="14" t="s">
        <v>16</v>
      </c>
      <c r="H10741" s="14" t="s">
        <v>21639</v>
      </c>
      <c r="I10741" s="14" t="s">
        <v>32</v>
      </c>
      <c r="J10741" s="14" t="s">
        <v>21640</v>
      </c>
      <c r="K10741" s="14" t="s">
        <v>21641</v>
      </c>
    </row>
    <row r="10742" spans="1:11" x14ac:dyDescent="0.3">
      <c r="A10742" s="14" t="s">
        <v>21642</v>
      </c>
      <c r="B10742" s="14" t="s">
        <v>7820</v>
      </c>
      <c r="C10742" s="14">
        <v>2020</v>
      </c>
      <c r="D10742" s="14" t="s">
        <v>13</v>
      </c>
      <c r="E10742" s="14" t="s">
        <v>521</v>
      </c>
      <c r="F10742" s="14" t="s">
        <v>94</v>
      </c>
      <c r="G10742" s="14" t="s">
        <v>21643</v>
      </c>
      <c r="H10742" s="14" t="s">
        <v>21644</v>
      </c>
      <c r="I10742" s="14" t="s">
        <v>32</v>
      </c>
      <c r="J10742" s="14" t="s">
        <v>21645</v>
      </c>
      <c r="K10742" s="14" t="s">
        <v>858</v>
      </c>
    </row>
    <row r="10743" spans="1:11" x14ac:dyDescent="0.3">
      <c r="A10743" s="14" t="s">
        <v>21646</v>
      </c>
      <c r="B10743" s="14" t="s">
        <v>21647</v>
      </c>
      <c r="C10743" s="14">
        <v>2022</v>
      </c>
      <c r="D10743" s="14" t="s">
        <v>140</v>
      </c>
      <c r="E10743" s="14" t="s">
        <v>2224</v>
      </c>
      <c r="F10743" s="14" t="s">
        <v>140</v>
      </c>
      <c r="G10743" s="14" t="s">
        <v>16</v>
      </c>
      <c r="H10743" s="14" t="s">
        <v>21648</v>
      </c>
      <c r="I10743" s="14" t="s">
        <v>32</v>
      </c>
      <c r="J10743" s="14" t="s">
        <v>21649</v>
      </c>
      <c r="K10743" s="14" t="s">
        <v>17146</v>
      </c>
    </row>
    <row r="10744" spans="1:11" x14ac:dyDescent="0.3">
      <c r="A10744" s="14" t="s">
        <v>21646</v>
      </c>
      <c r="B10744" s="14" t="s">
        <v>21647</v>
      </c>
      <c r="C10744" s="14">
        <v>2022</v>
      </c>
      <c r="D10744" s="14" t="s">
        <v>140</v>
      </c>
      <c r="E10744" s="14" t="s">
        <v>125</v>
      </c>
      <c r="F10744" s="14" t="s">
        <v>140</v>
      </c>
      <c r="G10744" s="14" t="s">
        <v>16</v>
      </c>
      <c r="H10744" s="14" t="s">
        <v>21648</v>
      </c>
      <c r="I10744" s="14" t="s">
        <v>32</v>
      </c>
      <c r="J10744" s="14" t="s">
        <v>21649</v>
      </c>
      <c r="K10744" s="14" t="s">
        <v>17146</v>
      </c>
    </row>
    <row r="10745" spans="1:11" x14ac:dyDescent="0.3">
      <c r="A10745" s="14" t="s">
        <v>21650</v>
      </c>
      <c r="B10745" s="14" t="s">
        <v>8888</v>
      </c>
      <c r="C10745" s="14">
        <v>2022</v>
      </c>
      <c r="D10745" s="14" t="s">
        <v>21</v>
      </c>
      <c r="E10745" s="14" t="s">
        <v>1408</v>
      </c>
      <c r="F10745" s="14" t="s">
        <v>23</v>
      </c>
      <c r="G10745" s="14" t="s">
        <v>16</v>
      </c>
      <c r="H10745" s="14" t="s">
        <v>16581</v>
      </c>
      <c r="I10745" s="14" t="s">
        <v>32</v>
      </c>
      <c r="J10745" s="14" t="s">
        <v>16</v>
      </c>
      <c r="K10745" s="14" t="s">
        <v>1740</v>
      </c>
    </row>
    <row r="10746" spans="1:11" x14ac:dyDescent="0.3">
      <c r="A10746" s="14" t="s">
        <v>21651</v>
      </c>
      <c r="B10746" s="14" t="s">
        <v>17515</v>
      </c>
      <c r="C10746" s="14">
        <v>2022</v>
      </c>
      <c r="D10746" s="14" t="s">
        <v>21</v>
      </c>
      <c r="E10746" s="14" t="s">
        <v>5688</v>
      </c>
      <c r="F10746" s="14" t="s">
        <v>101</v>
      </c>
      <c r="G10746" s="14" t="s">
        <v>16</v>
      </c>
      <c r="H10746" s="14" t="s">
        <v>9849</v>
      </c>
      <c r="I10746" s="14" t="s">
        <v>21652</v>
      </c>
      <c r="J10746" s="14" t="s">
        <v>16</v>
      </c>
      <c r="K10746" s="14" t="s">
        <v>16</v>
      </c>
    </row>
    <row r="10747" spans="1:11" x14ac:dyDescent="0.3">
      <c r="A10747" s="14" t="s">
        <v>21653</v>
      </c>
      <c r="B10747" s="14" t="s">
        <v>17515</v>
      </c>
      <c r="C10747" s="14">
        <v>2022</v>
      </c>
      <c r="D10747" s="14" t="s">
        <v>21</v>
      </c>
      <c r="E10747" s="14" t="s">
        <v>3594</v>
      </c>
      <c r="F10747" s="14" t="s">
        <v>38</v>
      </c>
      <c r="G10747" s="14" t="s">
        <v>16</v>
      </c>
      <c r="H10747" s="14" t="s">
        <v>21654</v>
      </c>
      <c r="I10747" s="14" t="s">
        <v>1911</v>
      </c>
      <c r="J10747" s="14" t="s">
        <v>16</v>
      </c>
      <c r="K10747" s="14" t="s">
        <v>16</v>
      </c>
    </row>
    <row r="10748" spans="1:11" x14ac:dyDescent="0.3">
      <c r="A10748" s="14" t="s">
        <v>21655</v>
      </c>
      <c r="B10748" s="14" t="s">
        <v>21647</v>
      </c>
      <c r="C10748" s="14">
        <v>2022</v>
      </c>
      <c r="D10748" s="14" t="s">
        <v>21</v>
      </c>
      <c r="E10748" s="14" t="s">
        <v>3594</v>
      </c>
      <c r="F10748" s="14" t="s">
        <v>38</v>
      </c>
      <c r="G10748" s="14" t="s">
        <v>16</v>
      </c>
      <c r="H10748" s="14" t="s">
        <v>21656</v>
      </c>
      <c r="I10748" s="14" t="s">
        <v>1911</v>
      </c>
      <c r="J10748" s="14" t="s">
        <v>16</v>
      </c>
      <c r="K10748" s="14" t="s">
        <v>16</v>
      </c>
    </row>
    <row r="10749" spans="1:11" x14ac:dyDescent="0.3">
      <c r="A10749" s="14" t="s">
        <v>21657</v>
      </c>
      <c r="B10749" s="14" t="s">
        <v>21658</v>
      </c>
      <c r="C10749" s="14">
        <v>2023</v>
      </c>
      <c r="D10749" s="14" t="s">
        <v>13</v>
      </c>
      <c r="E10749" s="14" t="s">
        <v>1188</v>
      </c>
      <c r="F10749" s="14" t="s">
        <v>23</v>
      </c>
      <c r="G10749" s="14" t="s">
        <v>16</v>
      </c>
      <c r="H10749" s="14" t="s">
        <v>16901</v>
      </c>
      <c r="I10749" s="14" t="s">
        <v>32</v>
      </c>
      <c r="J10749" s="14" t="s">
        <v>21659</v>
      </c>
      <c r="K10749" s="14" t="s">
        <v>21660</v>
      </c>
    </row>
    <row r="10750" spans="1:11" x14ac:dyDescent="0.3">
      <c r="A10750" s="14" t="s">
        <v>21661</v>
      </c>
      <c r="B10750" s="14" t="s">
        <v>8888</v>
      </c>
      <c r="C10750" s="14">
        <v>2022</v>
      </c>
      <c r="D10750" s="14" t="s">
        <v>13</v>
      </c>
      <c r="E10750" s="14" t="s">
        <v>1188</v>
      </c>
      <c r="F10750" s="14" t="s">
        <v>23</v>
      </c>
      <c r="G10750" s="14" t="s">
        <v>16</v>
      </c>
      <c r="H10750" s="14" t="s">
        <v>21662</v>
      </c>
      <c r="I10750" s="14" t="s">
        <v>32</v>
      </c>
      <c r="J10750" s="14" t="s">
        <v>21663</v>
      </c>
      <c r="K10750" s="14" t="s">
        <v>21664</v>
      </c>
    </row>
    <row r="10751" spans="1:11" x14ac:dyDescent="0.3">
      <c r="A10751" s="14" t="s">
        <v>21661</v>
      </c>
      <c r="B10751" s="14" t="s">
        <v>8888</v>
      </c>
      <c r="C10751" s="14">
        <v>2022</v>
      </c>
      <c r="D10751" s="14" t="s">
        <v>13</v>
      </c>
      <c r="E10751" s="14" t="s">
        <v>45</v>
      </c>
      <c r="F10751" s="14" t="s">
        <v>23</v>
      </c>
      <c r="G10751" s="14" t="s">
        <v>16</v>
      </c>
      <c r="H10751" s="14" t="s">
        <v>21662</v>
      </c>
      <c r="I10751" s="14" t="s">
        <v>32</v>
      </c>
      <c r="J10751" s="14" t="s">
        <v>21663</v>
      </c>
      <c r="K10751" s="14" t="s">
        <v>21664</v>
      </c>
    </row>
    <row r="10752" spans="1:11" x14ac:dyDescent="0.3">
      <c r="A10752" s="14" t="s">
        <v>21661</v>
      </c>
      <c r="B10752" s="14" t="s">
        <v>8888</v>
      </c>
      <c r="C10752" s="14">
        <v>2022</v>
      </c>
      <c r="D10752" s="14" t="s">
        <v>13</v>
      </c>
      <c r="E10752" s="14" t="s">
        <v>1797</v>
      </c>
      <c r="F10752" s="14" t="s">
        <v>23</v>
      </c>
      <c r="G10752" s="14" t="s">
        <v>16</v>
      </c>
      <c r="H10752" s="14" t="s">
        <v>21662</v>
      </c>
      <c r="I10752" s="14" t="s">
        <v>32</v>
      </c>
      <c r="J10752" s="14" t="s">
        <v>21663</v>
      </c>
      <c r="K10752" s="14" t="s">
        <v>21664</v>
      </c>
    </row>
    <row r="10753" spans="1:11" x14ac:dyDescent="0.3">
      <c r="A10753" s="14" t="s">
        <v>21665</v>
      </c>
      <c r="B10753" s="14" t="s">
        <v>21666</v>
      </c>
      <c r="C10753" s="14">
        <v>2022</v>
      </c>
      <c r="D10753" s="14" t="s">
        <v>21</v>
      </c>
      <c r="E10753" s="14" t="s">
        <v>11995</v>
      </c>
      <c r="F10753" s="14" t="s">
        <v>38</v>
      </c>
      <c r="G10753" s="14" t="s">
        <v>16</v>
      </c>
      <c r="H10753" s="14" t="s">
        <v>21667</v>
      </c>
      <c r="I10753" s="14" t="s">
        <v>1911</v>
      </c>
      <c r="J10753" s="14" t="s">
        <v>16</v>
      </c>
      <c r="K10753" s="14" t="s">
        <v>16</v>
      </c>
    </row>
    <row r="10754" spans="1:11" x14ac:dyDescent="0.3">
      <c r="A10754" s="14" t="s">
        <v>21668</v>
      </c>
      <c r="B10754" s="14" t="s">
        <v>21669</v>
      </c>
      <c r="C10754" s="14">
        <v>2022</v>
      </c>
      <c r="D10754" s="14" t="s">
        <v>140</v>
      </c>
      <c r="E10754" s="14" t="s">
        <v>2245</v>
      </c>
      <c r="F10754" s="14" t="s">
        <v>140</v>
      </c>
      <c r="G10754" s="14" t="s">
        <v>16</v>
      </c>
      <c r="H10754" s="14" t="s">
        <v>21670</v>
      </c>
      <c r="I10754" s="14" t="s">
        <v>2781</v>
      </c>
      <c r="J10754" s="14" t="s">
        <v>16</v>
      </c>
      <c r="K10754" s="14" t="s">
        <v>16</v>
      </c>
    </row>
    <row r="10755" spans="1:11" x14ac:dyDescent="0.3">
      <c r="A10755" s="14" t="s">
        <v>21671</v>
      </c>
      <c r="B10755" s="14" t="s">
        <v>8888</v>
      </c>
      <c r="C10755" s="14">
        <v>2022</v>
      </c>
      <c r="D10755" s="14" t="s">
        <v>13</v>
      </c>
      <c r="E10755" s="14" t="s">
        <v>3681</v>
      </c>
      <c r="F10755" s="14" t="s">
        <v>23</v>
      </c>
      <c r="G10755" s="14" t="s">
        <v>16</v>
      </c>
      <c r="H10755" s="14" t="s">
        <v>21672</v>
      </c>
      <c r="I10755" s="14" t="s">
        <v>32</v>
      </c>
      <c r="J10755" s="14" t="s">
        <v>21673</v>
      </c>
      <c r="K10755" s="14" t="s">
        <v>7767</v>
      </c>
    </row>
    <row r="10756" spans="1:11" x14ac:dyDescent="0.3">
      <c r="A10756" s="14" t="s">
        <v>21674</v>
      </c>
      <c r="B10756" s="14" t="s">
        <v>8888</v>
      </c>
      <c r="C10756" s="14">
        <v>2022</v>
      </c>
      <c r="D10756" s="14" t="s">
        <v>13</v>
      </c>
      <c r="E10756" s="14" t="s">
        <v>3681</v>
      </c>
      <c r="F10756" s="14" t="s">
        <v>23</v>
      </c>
      <c r="G10756" s="14" t="s">
        <v>16</v>
      </c>
      <c r="H10756" s="14" t="s">
        <v>21675</v>
      </c>
      <c r="I10756" s="14" t="s">
        <v>32</v>
      </c>
      <c r="J10756" s="14" t="s">
        <v>21676</v>
      </c>
      <c r="K10756" s="14" t="s">
        <v>19786</v>
      </c>
    </row>
    <row r="10757" spans="1:11" x14ac:dyDescent="0.3">
      <c r="A10757" s="14" t="s">
        <v>21677</v>
      </c>
      <c r="B10757" s="14" t="s">
        <v>21037</v>
      </c>
      <c r="C10757" s="14">
        <v>2022</v>
      </c>
      <c r="D10757" s="14" t="s">
        <v>21</v>
      </c>
      <c r="E10757" s="14" t="s">
        <v>3594</v>
      </c>
      <c r="F10757" s="14" t="s">
        <v>38</v>
      </c>
      <c r="G10757" s="14" t="s">
        <v>16</v>
      </c>
      <c r="H10757" s="14" t="s">
        <v>21678</v>
      </c>
      <c r="I10757" s="14" t="s">
        <v>1911</v>
      </c>
      <c r="J10757" s="14" t="s">
        <v>16</v>
      </c>
      <c r="K10757" s="14" t="s">
        <v>16</v>
      </c>
    </row>
    <row r="10758" spans="1:11" x14ac:dyDescent="0.3">
      <c r="A10758" s="14" t="s">
        <v>21679</v>
      </c>
      <c r="B10758" s="14" t="s">
        <v>601</v>
      </c>
      <c r="C10758" s="14">
        <v>2016</v>
      </c>
      <c r="D10758" s="14" t="s">
        <v>13</v>
      </c>
      <c r="E10758" s="14" t="s">
        <v>532</v>
      </c>
      <c r="F10758" s="14" t="s">
        <v>94</v>
      </c>
      <c r="G10758" s="14" t="s">
        <v>16</v>
      </c>
      <c r="H10758" s="14" t="s">
        <v>21680</v>
      </c>
      <c r="I10758" s="14" t="s">
        <v>6947</v>
      </c>
      <c r="J10758" s="14" t="s">
        <v>16</v>
      </c>
      <c r="K10758" s="14" t="s">
        <v>16</v>
      </c>
    </row>
    <row r="10759" spans="1:11" x14ac:dyDescent="0.3">
      <c r="A10759" s="14" t="s">
        <v>21681</v>
      </c>
      <c r="B10759" s="14" t="s">
        <v>21682</v>
      </c>
      <c r="C10759" s="14">
        <v>2022</v>
      </c>
      <c r="D10759" s="14" t="s">
        <v>21</v>
      </c>
      <c r="E10759" s="14" t="s">
        <v>3594</v>
      </c>
      <c r="F10759" s="14" t="s">
        <v>38</v>
      </c>
      <c r="G10759" s="14" t="s">
        <v>16</v>
      </c>
      <c r="H10759" s="14" t="s">
        <v>21683</v>
      </c>
      <c r="I10759" s="14" t="s">
        <v>1911</v>
      </c>
      <c r="J10759" s="14" t="s">
        <v>16</v>
      </c>
      <c r="K10759" s="14" t="s">
        <v>16</v>
      </c>
    </row>
    <row r="10760" spans="1:11" x14ac:dyDescent="0.3">
      <c r="A10760" s="14" t="s">
        <v>21684</v>
      </c>
      <c r="B10760" s="14" t="s">
        <v>8888</v>
      </c>
      <c r="C10760" s="14">
        <v>2022</v>
      </c>
      <c r="D10760" s="14" t="s">
        <v>13</v>
      </c>
      <c r="E10760" s="14" t="s">
        <v>3681</v>
      </c>
      <c r="F10760" s="14" t="s">
        <v>23</v>
      </c>
      <c r="G10760" s="14" t="s">
        <v>16</v>
      </c>
      <c r="H10760" s="14" t="s">
        <v>21685</v>
      </c>
      <c r="I10760" s="14" t="s">
        <v>25</v>
      </c>
      <c r="J10760" s="14" t="s">
        <v>21686</v>
      </c>
      <c r="K10760" s="14" t="s">
        <v>13257</v>
      </c>
    </row>
    <row r="10761" spans="1:11" x14ac:dyDescent="0.3">
      <c r="A10761" s="14" t="s">
        <v>21687</v>
      </c>
      <c r="B10761" s="14" t="s">
        <v>8888</v>
      </c>
      <c r="C10761" s="14">
        <v>2022</v>
      </c>
      <c r="D10761" s="14" t="s">
        <v>21</v>
      </c>
      <c r="E10761" s="14" t="s">
        <v>3889</v>
      </c>
      <c r="F10761" s="14" t="s">
        <v>38</v>
      </c>
      <c r="G10761" s="14" t="s">
        <v>16</v>
      </c>
      <c r="H10761" s="14" t="s">
        <v>21688</v>
      </c>
      <c r="I10761" s="14" t="s">
        <v>1911</v>
      </c>
      <c r="J10761" s="14" t="s">
        <v>16</v>
      </c>
      <c r="K10761" s="14" t="s">
        <v>16</v>
      </c>
    </row>
    <row r="10762" spans="1:11" x14ac:dyDescent="0.3">
      <c r="A10762" s="14" t="s">
        <v>21689</v>
      </c>
      <c r="B10762" s="14" t="s">
        <v>8888</v>
      </c>
      <c r="C10762" s="14">
        <v>2022</v>
      </c>
      <c r="D10762" s="14" t="s">
        <v>13</v>
      </c>
      <c r="E10762" s="14" t="s">
        <v>3681</v>
      </c>
      <c r="F10762" s="14" t="s">
        <v>23</v>
      </c>
      <c r="G10762" s="14" t="s">
        <v>16</v>
      </c>
      <c r="H10762" s="14" t="s">
        <v>19331</v>
      </c>
      <c r="I10762" s="14" t="s">
        <v>32</v>
      </c>
      <c r="J10762" s="14" t="s">
        <v>21690</v>
      </c>
      <c r="K10762" s="14" t="s">
        <v>21691</v>
      </c>
    </row>
    <row r="10763" spans="1:11" x14ac:dyDescent="0.3">
      <c r="A10763" s="14" t="s">
        <v>21692</v>
      </c>
      <c r="B10763" s="14" t="s">
        <v>21693</v>
      </c>
      <c r="C10763" s="14">
        <v>2022</v>
      </c>
      <c r="D10763" s="14" t="s">
        <v>140</v>
      </c>
      <c r="E10763" s="14" t="s">
        <v>2266</v>
      </c>
      <c r="F10763" s="14" t="s">
        <v>140</v>
      </c>
      <c r="G10763" s="14" t="s">
        <v>21694</v>
      </c>
      <c r="H10763" s="14" t="s">
        <v>21695</v>
      </c>
      <c r="I10763" s="14" t="s">
        <v>3697</v>
      </c>
      <c r="J10763" s="14" t="s">
        <v>16</v>
      </c>
      <c r="K10763" s="14" t="s">
        <v>16</v>
      </c>
    </row>
    <row r="10764" spans="1:11" x14ac:dyDescent="0.3">
      <c r="A10764" s="14" t="s">
        <v>21692</v>
      </c>
      <c r="B10764" s="14" t="s">
        <v>21693</v>
      </c>
      <c r="C10764" s="14">
        <v>2022</v>
      </c>
      <c r="D10764" s="14" t="s">
        <v>140</v>
      </c>
      <c r="E10764" s="14" t="s">
        <v>177</v>
      </c>
      <c r="F10764" s="14" t="s">
        <v>140</v>
      </c>
      <c r="G10764" s="14" t="s">
        <v>21694</v>
      </c>
      <c r="H10764" s="14" t="s">
        <v>21695</v>
      </c>
      <c r="I10764" s="14" t="s">
        <v>3697</v>
      </c>
      <c r="J10764" s="14" t="s">
        <v>16</v>
      </c>
      <c r="K10764" s="14" t="s">
        <v>16</v>
      </c>
    </row>
    <row r="10765" spans="1:11" x14ac:dyDescent="0.3">
      <c r="A10765" s="14" t="s">
        <v>21692</v>
      </c>
      <c r="B10765" s="14" t="s">
        <v>21693</v>
      </c>
      <c r="C10765" s="14">
        <v>2022</v>
      </c>
      <c r="D10765" s="14" t="s">
        <v>140</v>
      </c>
      <c r="E10765" s="14" t="s">
        <v>1278</v>
      </c>
      <c r="F10765" s="14" t="s">
        <v>140</v>
      </c>
      <c r="G10765" s="14" t="s">
        <v>21694</v>
      </c>
      <c r="H10765" s="14" t="s">
        <v>21695</v>
      </c>
      <c r="I10765" s="14" t="s">
        <v>3697</v>
      </c>
      <c r="J10765" s="14" t="s">
        <v>16</v>
      </c>
      <c r="K10765" s="14" t="s">
        <v>16</v>
      </c>
    </row>
    <row r="10766" spans="1:11" x14ac:dyDescent="0.3">
      <c r="A10766" s="14" t="s">
        <v>21692</v>
      </c>
      <c r="B10766" s="14" t="s">
        <v>21693</v>
      </c>
      <c r="C10766" s="14">
        <v>2022</v>
      </c>
      <c r="D10766" s="14" t="s">
        <v>140</v>
      </c>
      <c r="E10766" s="14" t="s">
        <v>3681</v>
      </c>
      <c r="F10766" s="14" t="s">
        <v>140</v>
      </c>
      <c r="G10766" s="14" t="s">
        <v>21694</v>
      </c>
      <c r="H10766" s="14" t="s">
        <v>21695</v>
      </c>
      <c r="I10766" s="14" t="s">
        <v>3697</v>
      </c>
      <c r="J10766" s="14" t="s">
        <v>16</v>
      </c>
      <c r="K10766" s="14" t="s">
        <v>16</v>
      </c>
    </row>
    <row r="10767" spans="1:11" x14ac:dyDescent="0.3">
      <c r="A10767" s="14" t="s">
        <v>21692</v>
      </c>
      <c r="B10767" s="14" t="s">
        <v>21693</v>
      </c>
      <c r="C10767" s="14">
        <v>2022</v>
      </c>
      <c r="D10767" s="14" t="s">
        <v>140</v>
      </c>
      <c r="E10767" s="14" t="s">
        <v>180</v>
      </c>
      <c r="F10767" s="14" t="s">
        <v>140</v>
      </c>
      <c r="G10767" s="14" t="s">
        <v>21694</v>
      </c>
      <c r="H10767" s="14" t="s">
        <v>21695</v>
      </c>
      <c r="I10767" s="14" t="s">
        <v>3697</v>
      </c>
      <c r="J10767" s="14" t="s">
        <v>16</v>
      </c>
      <c r="K10767" s="14" t="s">
        <v>16</v>
      </c>
    </row>
    <row r="10768" spans="1:11" x14ac:dyDescent="0.3">
      <c r="A10768" s="14" t="s">
        <v>21692</v>
      </c>
      <c r="B10768" s="14" t="s">
        <v>21693</v>
      </c>
      <c r="C10768" s="14">
        <v>2022</v>
      </c>
      <c r="D10768" s="14" t="s">
        <v>140</v>
      </c>
      <c r="E10768" s="14" t="s">
        <v>181</v>
      </c>
      <c r="F10768" s="14" t="s">
        <v>140</v>
      </c>
      <c r="G10768" s="14" t="s">
        <v>21694</v>
      </c>
      <c r="H10768" s="14" t="s">
        <v>21695</v>
      </c>
      <c r="I10768" s="14" t="s">
        <v>3697</v>
      </c>
      <c r="J10768" s="14" t="s">
        <v>16</v>
      </c>
      <c r="K10768" s="14" t="s">
        <v>16</v>
      </c>
    </row>
    <row r="10769" spans="1:11" x14ac:dyDescent="0.3">
      <c r="A10769" s="14" t="s">
        <v>21696</v>
      </c>
      <c r="B10769" s="14" t="s">
        <v>21697</v>
      </c>
      <c r="C10769" s="14">
        <v>2022</v>
      </c>
      <c r="D10769" s="14" t="s">
        <v>140</v>
      </c>
      <c r="E10769" s="14" t="s">
        <v>2224</v>
      </c>
      <c r="F10769" s="14" t="s">
        <v>140</v>
      </c>
      <c r="G10769" s="14" t="s">
        <v>16</v>
      </c>
      <c r="H10769" s="14" t="s">
        <v>4014</v>
      </c>
      <c r="I10769" s="14" t="s">
        <v>32</v>
      </c>
      <c r="J10769" s="14" t="s">
        <v>21698</v>
      </c>
      <c r="K10769" s="14" t="s">
        <v>21699</v>
      </c>
    </row>
    <row r="10770" spans="1:11" x14ac:dyDescent="0.3">
      <c r="A10770" s="14" t="s">
        <v>21696</v>
      </c>
      <c r="B10770" s="14" t="s">
        <v>21697</v>
      </c>
      <c r="C10770" s="14">
        <v>2022</v>
      </c>
      <c r="D10770" s="14" t="s">
        <v>140</v>
      </c>
      <c r="E10770" s="14" t="s">
        <v>125</v>
      </c>
      <c r="F10770" s="14" t="s">
        <v>140</v>
      </c>
      <c r="G10770" s="14" t="s">
        <v>16</v>
      </c>
      <c r="H10770" s="14" t="s">
        <v>4014</v>
      </c>
      <c r="I10770" s="14" t="s">
        <v>32</v>
      </c>
      <c r="J10770" s="14" t="s">
        <v>21698</v>
      </c>
      <c r="K10770" s="14" t="s">
        <v>21699</v>
      </c>
    </row>
    <row r="10771" spans="1:11" x14ac:dyDescent="0.3">
      <c r="A10771" s="14" t="s">
        <v>21700</v>
      </c>
      <c r="B10771" s="14" t="s">
        <v>21701</v>
      </c>
      <c r="C10771" s="14">
        <v>2022</v>
      </c>
      <c r="D10771" s="14" t="s">
        <v>13</v>
      </c>
      <c r="E10771" s="14" t="s">
        <v>1278</v>
      </c>
      <c r="F10771" s="14" t="s">
        <v>23</v>
      </c>
      <c r="G10771" s="14" t="s">
        <v>15460</v>
      </c>
      <c r="H10771" s="14" t="s">
        <v>21702</v>
      </c>
      <c r="I10771" s="14" t="s">
        <v>32</v>
      </c>
      <c r="J10771" s="14" t="s">
        <v>21703</v>
      </c>
      <c r="K10771" s="14" t="s">
        <v>21704</v>
      </c>
    </row>
    <row r="10772" spans="1:11" x14ac:dyDescent="0.3">
      <c r="A10772" s="14" t="s">
        <v>21700</v>
      </c>
      <c r="B10772" s="14" t="s">
        <v>21701</v>
      </c>
      <c r="C10772" s="14">
        <v>2022</v>
      </c>
      <c r="D10772" s="14" t="s">
        <v>13</v>
      </c>
      <c r="E10772" s="14" t="s">
        <v>30</v>
      </c>
      <c r="F10772" s="14" t="s">
        <v>23</v>
      </c>
      <c r="G10772" s="14" t="s">
        <v>15460</v>
      </c>
      <c r="H10772" s="14" t="s">
        <v>21702</v>
      </c>
      <c r="I10772" s="14" t="s">
        <v>32</v>
      </c>
      <c r="J10772" s="14" t="s">
        <v>21703</v>
      </c>
      <c r="K10772" s="14" t="s">
        <v>21704</v>
      </c>
    </row>
    <row r="10773" spans="1:11" x14ac:dyDescent="0.3">
      <c r="A10773" s="14" t="s">
        <v>21705</v>
      </c>
      <c r="B10773" s="14" t="s">
        <v>16874</v>
      </c>
      <c r="C10773" s="14">
        <v>2022</v>
      </c>
      <c r="D10773" s="14" t="s">
        <v>21</v>
      </c>
      <c r="E10773" s="14" t="s">
        <v>3594</v>
      </c>
      <c r="F10773" s="14" t="s">
        <v>38</v>
      </c>
      <c r="G10773" s="14" t="s">
        <v>16</v>
      </c>
      <c r="H10773" s="14" t="s">
        <v>21706</v>
      </c>
      <c r="I10773" s="14" t="s">
        <v>1911</v>
      </c>
      <c r="J10773" s="14" t="s">
        <v>16</v>
      </c>
      <c r="K10773" s="14" t="s">
        <v>16</v>
      </c>
    </row>
    <row r="10774" spans="1:11" x14ac:dyDescent="0.3">
      <c r="A10774" s="14" t="s">
        <v>21707</v>
      </c>
      <c r="B10774" s="14" t="s">
        <v>13586</v>
      </c>
      <c r="C10774" s="14">
        <v>2021</v>
      </c>
      <c r="D10774" s="14" t="s">
        <v>13</v>
      </c>
      <c r="E10774" s="14" t="s">
        <v>1190</v>
      </c>
      <c r="F10774" s="14" t="s">
        <v>101</v>
      </c>
      <c r="G10774" s="14" t="s">
        <v>16</v>
      </c>
      <c r="H10774" s="14" t="s">
        <v>21708</v>
      </c>
      <c r="I10774" s="14" t="s">
        <v>32</v>
      </c>
      <c r="J10774" s="14" t="s">
        <v>21709</v>
      </c>
      <c r="K10774" s="14" t="s">
        <v>21710</v>
      </c>
    </row>
    <row r="10775" spans="1:11" x14ac:dyDescent="0.3">
      <c r="A10775" s="14" t="s">
        <v>21711</v>
      </c>
      <c r="B10775" s="14" t="s">
        <v>18770</v>
      </c>
      <c r="C10775" s="14">
        <v>2022</v>
      </c>
      <c r="D10775" s="14" t="s">
        <v>13</v>
      </c>
      <c r="E10775" s="14" t="s">
        <v>1190</v>
      </c>
      <c r="F10775" s="14" t="s">
        <v>101</v>
      </c>
      <c r="G10775" s="14" t="s">
        <v>16</v>
      </c>
      <c r="H10775" s="14" t="s">
        <v>21712</v>
      </c>
      <c r="I10775" s="14" t="s">
        <v>32</v>
      </c>
      <c r="J10775" s="14" t="s">
        <v>21713</v>
      </c>
      <c r="K10775" s="14" t="s">
        <v>21714</v>
      </c>
    </row>
    <row r="10776" spans="1:11" x14ac:dyDescent="0.3">
      <c r="A10776" s="14" t="s">
        <v>21715</v>
      </c>
      <c r="B10776" s="14" t="s">
        <v>21697</v>
      </c>
      <c r="C10776" s="14">
        <v>2022</v>
      </c>
      <c r="D10776" s="14" t="s">
        <v>140</v>
      </c>
      <c r="E10776" s="14" t="s">
        <v>2224</v>
      </c>
      <c r="F10776" s="14" t="s">
        <v>140</v>
      </c>
      <c r="G10776" s="14" t="s">
        <v>16</v>
      </c>
      <c r="H10776" s="14" t="s">
        <v>4014</v>
      </c>
      <c r="I10776" s="14" t="s">
        <v>32</v>
      </c>
      <c r="J10776" s="14" t="s">
        <v>21716</v>
      </c>
      <c r="K10776" s="14" t="s">
        <v>3894</v>
      </c>
    </row>
    <row r="10777" spans="1:11" x14ac:dyDescent="0.3">
      <c r="A10777" s="14" t="s">
        <v>21715</v>
      </c>
      <c r="B10777" s="14" t="s">
        <v>21697</v>
      </c>
      <c r="C10777" s="14">
        <v>2022</v>
      </c>
      <c r="D10777" s="14" t="s">
        <v>140</v>
      </c>
      <c r="E10777" s="14" t="s">
        <v>125</v>
      </c>
      <c r="F10777" s="14" t="s">
        <v>140</v>
      </c>
      <c r="G10777" s="14" t="s">
        <v>16</v>
      </c>
      <c r="H10777" s="14" t="s">
        <v>4014</v>
      </c>
      <c r="I10777" s="14" t="s">
        <v>32</v>
      </c>
      <c r="J10777" s="14" t="s">
        <v>21716</v>
      </c>
      <c r="K10777" s="14" t="s">
        <v>3894</v>
      </c>
    </row>
    <row r="10778" spans="1:11" x14ac:dyDescent="0.3">
      <c r="A10778" s="14" t="s">
        <v>21717</v>
      </c>
      <c r="B10778" s="14" t="s">
        <v>21718</v>
      </c>
      <c r="C10778" s="14">
        <v>2021</v>
      </c>
      <c r="D10778" s="14" t="s">
        <v>13</v>
      </c>
      <c r="E10778" s="14" t="s">
        <v>1190</v>
      </c>
      <c r="F10778" s="14" t="s">
        <v>101</v>
      </c>
      <c r="G10778" s="14" t="s">
        <v>16</v>
      </c>
      <c r="H10778" s="14" t="s">
        <v>21719</v>
      </c>
      <c r="I10778" s="14" t="s">
        <v>32</v>
      </c>
      <c r="J10778" s="14" t="s">
        <v>21720</v>
      </c>
      <c r="K10778" s="14" t="s">
        <v>7331</v>
      </c>
    </row>
    <row r="10779" spans="1:11" x14ac:dyDescent="0.3">
      <c r="A10779" s="14" t="s">
        <v>21721</v>
      </c>
      <c r="B10779" s="14" t="s">
        <v>21722</v>
      </c>
      <c r="C10779" s="14">
        <v>2020</v>
      </c>
      <c r="D10779" s="14" t="s">
        <v>13</v>
      </c>
      <c r="E10779" s="14" t="s">
        <v>1190</v>
      </c>
      <c r="F10779" s="14" t="s">
        <v>101</v>
      </c>
      <c r="G10779" s="14" t="s">
        <v>16</v>
      </c>
      <c r="H10779" s="14" t="s">
        <v>21719</v>
      </c>
      <c r="I10779" s="14" t="s">
        <v>32</v>
      </c>
      <c r="J10779" s="14" t="s">
        <v>21723</v>
      </c>
      <c r="K10779" s="14" t="s">
        <v>7331</v>
      </c>
    </row>
    <row r="10780" spans="1:11" x14ac:dyDescent="0.3">
      <c r="A10780" s="14" t="s">
        <v>21724</v>
      </c>
      <c r="B10780" s="14" t="s">
        <v>21239</v>
      </c>
      <c r="C10780" s="14">
        <v>2022</v>
      </c>
      <c r="D10780" s="14" t="s">
        <v>13</v>
      </c>
      <c r="E10780" s="14" t="s">
        <v>1190</v>
      </c>
      <c r="F10780" s="14" t="s">
        <v>101</v>
      </c>
      <c r="G10780" s="14" t="s">
        <v>16</v>
      </c>
      <c r="H10780" s="14" t="s">
        <v>21719</v>
      </c>
      <c r="I10780" s="14" t="s">
        <v>32</v>
      </c>
      <c r="J10780" s="14" t="s">
        <v>21725</v>
      </c>
      <c r="K10780" s="14" t="s">
        <v>456</v>
      </c>
    </row>
    <row r="10781" spans="1:11" x14ac:dyDescent="0.3">
      <c r="A10781" s="14" t="s">
        <v>21726</v>
      </c>
      <c r="B10781" s="14" t="s">
        <v>8888</v>
      </c>
      <c r="C10781" s="14">
        <v>2022</v>
      </c>
      <c r="D10781" s="14" t="s">
        <v>21</v>
      </c>
      <c r="E10781" s="14" t="s">
        <v>1916</v>
      </c>
      <c r="F10781" s="14" t="s">
        <v>38</v>
      </c>
      <c r="G10781" s="14" t="s">
        <v>16</v>
      </c>
      <c r="H10781" s="14" t="s">
        <v>21727</v>
      </c>
      <c r="I10781" s="14" t="s">
        <v>1911</v>
      </c>
      <c r="J10781" s="14" t="s">
        <v>16</v>
      </c>
      <c r="K10781" s="14" t="s">
        <v>16</v>
      </c>
    </row>
    <row r="10782" spans="1:11" x14ac:dyDescent="0.3">
      <c r="A10782" s="14" t="s">
        <v>21728</v>
      </c>
      <c r="B10782" s="14" t="s">
        <v>8888</v>
      </c>
      <c r="C10782" s="14">
        <v>2022</v>
      </c>
      <c r="D10782" s="14" t="s">
        <v>21</v>
      </c>
      <c r="E10782" s="14" t="s">
        <v>3115</v>
      </c>
      <c r="F10782" s="14" t="s">
        <v>38</v>
      </c>
      <c r="G10782" s="14" t="s">
        <v>16</v>
      </c>
      <c r="H10782" s="14" t="s">
        <v>21729</v>
      </c>
      <c r="I10782" s="14" t="s">
        <v>1911</v>
      </c>
      <c r="J10782" s="14" t="s">
        <v>16</v>
      </c>
      <c r="K10782" s="14" t="s">
        <v>16</v>
      </c>
    </row>
    <row r="10783" spans="1:11" x14ac:dyDescent="0.3">
      <c r="A10783" s="14" t="s">
        <v>21730</v>
      </c>
      <c r="B10783" s="14" t="s">
        <v>21037</v>
      </c>
      <c r="C10783" s="14">
        <v>2022</v>
      </c>
      <c r="D10783" s="14" t="s">
        <v>21</v>
      </c>
      <c r="E10783" s="14" t="s">
        <v>9103</v>
      </c>
      <c r="F10783" s="14" t="s">
        <v>15</v>
      </c>
      <c r="G10783" s="14" t="s">
        <v>16</v>
      </c>
      <c r="H10783" s="14" t="s">
        <v>21731</v>
      </c>
      <c r="I10783" s="14" t="s">
        <v>102</v>
      </c>
      <c r="J10783" s="14" t="s">
        <v>16</v>
      </c>
      <c r="K10783" s="14" t="s">
        <v>16</v>
      </c>
    </row>
    <row r="10784" spans="1:11" x14ac:dyDescent="0.3">
      <c r="A10784" s="14" t="s">
        <v>21732</v>
      </c>
      <c r="B10784" s="14" t="s">
        <v>8888</v>
      </c>
      <c r="C10784" s="14">
        <v>2022</v>
      </c>
      <c r="D10784" s="14" t="s">
        <v>21</v>
      </c>
      <c r="E10784" s="14" t="s">
        <v>3109</v>
      </c>
      <c r="F10784" s="14" t="s">
        <v>38</v>
      </c>
      <c r="G10784" s="14" t="s">
        <v>16</v>
      </c>
      <c r="H10784" s="14" t="s">
        <v>21733</v>
      </c>
      <c r="I10784" s="14" t="s">
        <v>1911</v>
      </c>
      <c r="J10784" s="14" t="s">
        <v>16</v>
      </c>
      <c r="K10784" s="14" t="s">
        <v>16</v>
      </c>
    </row>
    <row r="10785" spans="1:11" x14ac:dyDescent="0.3">
      <c r="A10785" s="14" t="s">
        <v>21734</v>
      </c>
      <c r="B10785" s="14" t="s">
        <v>8888</v>
      </c>
      <c r="C10785" s="14">
        <v>2022</v>
      </c>
      <c r="D10785" s="14" t="s">
        <v>21</v>
      </c>
      <c r="E10785" s="14" t="s">
        <v>3115</v>
      </c>
      <c r="F10785" s="14" t="s">
        <v>38</v>
      </c>
      <c r="G10785" s="14" t="s">
        <v>16</v>
      </c>
      <c r="H10785" s="14" t="s">
        <v>21735</v>
      </c>
      <c r="I10785" s="14" t="s">
        <v>1911</v>
      </c>
      <c r="J10785" s="14" t="s">
        <v>16</v>
      </c>
      <c r="K10785" s="14" t="s">
        <v>16</v>
      </c>
    </row>
    <row r="10786" spans="1:11" x14ac:dyDescent="0.3">
      <c r="A10786" s="14" t="s">
        <v>21736</v>
      </c>
      <c r="B10786" s="14" t="s">
        <v>17515</v>
      </c>
      <c r="C10786" s="14">
        <v>2022</v>
      </c>
      <c r="D10786" s="14" t="s">
        <v>21</v>
      </c>
      <c r="E10786" s="14" t="s">
        <v>3594</v>
      </c>
      <c r="F10786" s="14" t="s">
        <v>38</v>
      </c>
      <c r="G10786" s="14" t="s">
        <v>16</v>
      </c>
      <c r="H10786" s="14" t="s">
        <v>21737</v>
      </c>
      <c r="I10786" s="14" t="s">
        <v>1911</v>
      </c>
      <c r="J10786" s="14" t="s">
        <v>16</v>
      </c>
      <c r="K10786" s="14" t="s">
        <v>16</v>
      </c>
    </row>
    <row r="10787" spans="1:11" x14ac:dyDescent="0.3">
      <c r="A10787" s="14" t="s">
        <v>21738</v>
      </c>
      <c r="B10787" s="14" t="s">
        <v>17561</v>
      </c>
      <c r="C10787" s="14">
        <v>2023</v>
      </c>
      <c r="D10787" s="14" t="s">
        <v>21</v>
      </c>
      <c r="E10787" s="14" t="s">
        <v>1408</v>
      </c>
      <c r="F10787" s="14" t="s">
        <v>23</v>
      </c>
      <c r="G10787" s="14" t="s">
        <v>13557</v>
      </c>
      <c r="H10787" s="14" t="s">
        <v>2233</v>
      </c>
      <c r="I10787" s="14" t="s">
        <v>6861</v>
      </c>
      <c r="J10787" s="14" t="s">
        <v>21739</v>
      </c>
      <c r="K10787" s="14" t="s">
        <v>5692</v>
      </c>
    </row>
    <row r="10788" spans="1:11" x14ac:dyDescent="0.3">
      <c r="A10788" s="14" t="s">
        <v>21740</v>
      </c>
      <c r="B10788" s="14" t="s">
        <v>17561</v>
      </c>
      <c r="C10788" s="14">
        <v>2023</v>
      </c>
      <c r="D10788" s="14" t="s">
        <v>21</v>
      </c>
      <c r="E10788" s="14" t="s">
        <v>1408</v>
      </c>
      <c r="F10788" s="14" t="s">
        <v>23</v>
      </c>
      <c r="G10788" s="14" t="s">
        <v>13557</v>
      </c>
      <c r="H10788" s="14" t="s">
        <v>2233</v>
      </c>
      <c r="I10788" s="14" t="s">
        <v>6861</v>
      </c>
      <c r="J10788" s="14" t="s">
        <v>21741</v>
      </c>
      <c r="K10788" s="14" t="s">
        <v>21742</v>
      </c>
    </row>
    <row r="10789" spans="1:11" x14ac:dyDescent="0.3">
      <c r="A10789" s="14" t="s">
        <v>21743</v>
      </c>
      <c r="B10789" s="14" t="s">
        <v>17515</v>
      </c>
      <c r="C10789" s="14">
        <v>2022</v>
      </c>
      <c r="D10789" s="14" t="s">
        <v>21</v>
      </c>
      <c r="E10789" s="14" t="s">
        <v>1111</v>
      </c>
      <c r="F10789" s="14" t="s">
        <v>94</v>
      </c>
      <c r="G10789" s="14" t="s">
        <v>16</v>
      </c>
      <c r="H10789" s="14" t="s">
        <v>21744</v>
      </c>
      <c r="I10789" s="14" t="s">
        <v>32</v>
      </c>
      <c r="J10789" s="14" t="s">
        <v>16</v>
      </c>
      <c r="K10789" s="14" t="s">
        <v>21745</v>
      </c>
    </row>
    <row r="10790" spans="1:11" x14ac:dyDescent="0.3">
      <c r="A10790" s="14" t="s">
        <v>21746</v>
      </c>
      <c r="B10790" s="14" t="s">
        <v>17561</v>
      </c>
      <c r="C10790" s="14">
        <v>2023</v>
      </c>
      <c r="D10790" s="14" t="s">
        <v>13</v>
      </c>
      <c r="E10790" s="14" t="s">
        <v>2231</v>
      </c>
      <c r="F10790" s="14" t="s">
        <v>23</v>
      </c>
      <c r="G10790" s="14" t="s">
        <v>16</v>
      </c>
      <c r="H10790" s="14" t="s">
        <v>21747</v>
      </c>
      <c r="I10790" s="14" t="s">
        <v>32</v>
      </c>
      <c r="J10790" s="14" t="s">
        <v>21748</v>
      </c>
      <c r="K10790" s="14" t="s">
        <v>21749</v>
      </c>
    </row>
    <row r="10791" spans="1:11" x14ac:dyDescent="0.3">
      <c r="A10791" s="14" t="s">
        <v>21746</v>
      </c>
      <c r="B10791" s="14" t="s">
        <v>17561</v>
      </c>
      <c r="C10791" s="14">
        <v>2023</v>
      </c>
      <c r="D10791" s="14" t="s">
        <v>13</v>
      </c>
      <c r="E10791" s="14" t="s">
        <v>6999</v>
      </c>
      <c r="F10791" s="14" t="s">
        <v>23</v>
      </c>
      <c r="G10791" s="14" t="s">
        <v>16</v>
      </c>
      <c r="H10791" s="14" t="s">
        <v>21747</v>
      </c>
      <c r="I10791" s="14" t="s">
        <v>32</v>
      </c>
      <c r="J10791" s="14" t="s">
        <v>21748</v>
      </c>
      <c r="K10791" s="14" t="s">
        <v>21749</v>
      </c>
    </row>
    <row r="10792" spans="1:11" x14ac:dyDescent="0.3">
      <c r="A10792" s="14" t="s">
        <v>21746</v>
      </c>
      <c r="B10792" s="14" t="s">
        <v>17561</v>
      </c>
      <c r="C10792" s="14">
        <v>2023</v>
      </c>
      <c r="D10792" s="14" t="s">
        <v>13</v>
      </c>
      <c r="E10792" s="14" t="s">
        <v>1408</v>
      </c>
      <c r="F10792" s="14" t="s">
        <v>23</v>
      </c>
      <c r="G10792" s="14" t="s">
        <v>16</v>
      </c>
      <c r="H10792" s="14" t="s">
        <v>21747</v>
      </c>
      <c r="I10792" s="14" t="s">
        <v>32</v>
      </c>
      <c r="J10792" s="14" t="s">
        <v>21748</v>
      </c>
      <c r="K10792" s="14" t="s">
        <v>21749</v>
      </c>
    </row>
    <row r="10793" spans="1:11" x14ac:dyDescent="0.3">
      <c r="A10793" s="14" t="s">
        <v>21750</v>
      </c>
      <c r="B10793" s="14" t="s">
        <v>20016</v>
      </c>
      <c r="C10793" s="14">
        <v>2022</v>
      </c>
      <c r="D10793" s="14" t="s">
        <v>21</v>
      </c>
      <c r="E10793" s="14" t="s">
        <v>1408</v>
      </c>
      <c r="F10793" s="14" t="s">
        <v>23</v>
      </c>
      <c r="G10793" s="14" t="s">
        <v>13557</v>
      </c>
      <c r="H10793" s="14" t="s">
        <v>2233</v>
      </c>
      <c r="I10793" s="14" t="s">
        <v>138</v>
      </c>
      <c r="J10793" s="14" t="s">
        <v>16</v>
      </c>
      <c r="K10793" s="14" t="s">
        <v>16</v>
      </c>
    </row>
    <row r="10794" spans="1:11" x14ac:dyDescent="0.3">
      <c r="A10794" s="14" t="s">
        <v>21751</v>
      </c>
      <c r="B10794" s="14" t="s">
        <v>17515</v>
      </c>
      <c r="C10794" s="14">
        <v>2022</v>
      </c>
      <c r="D10794" s="14" t="s">
        <v>13</v>
      </c>
      <c r="E10794" s="14" t="s">
        <v>1675</v>
      </c>
      <c r="F10794" s="14" t="s">
        <v>23</v>
      </c>
      <c r="G10794" s="14" t="s">
        <v>16</v>
      </c>
      <c r="H10794" s="14" t="s">
        <v>5065</v>
      </c>
      <c r="I10794" s="14" t="s">
        <v>165</v>
      </c>
      <c r="J10794" s="14" t="s">
        <v>16</v>
      </c>
      <c r="K10794" s="14" t="s">
        <v>16</v>
      </c>
    </row>
    <row r="10795" spans="1:11" x14ac:dyDescent="0.3">
      <c r="A10795" s="14" t="s">
        <v>21751</v>
      </c>
      <c r="B10795" s="14" t="s">
        <v>17515</v>
      </c>
      <c r="C10795" s="14">
        <v>2022</v>
      </c>
      <c r="D10795" s="14" t="s">
        <v>13</v>
      </c>
      <c r="E10795" s="14" t="s">
        <v>1665</v>
      </c>
      <c r="F10795" s="14" t="s">
        <v>23</v>
      </c>
      <c r="G10795" s="14" t="s">
        <v>16</v>
      </c>
      <c r="H10795" s="14" t="s">
        <v>5065</v>
      </c>
      <c r="I10795" s="14" t="s">
        <v>165</v>
      </c>
      <c r="J10795" s="14" t="s">
        <v>16</v>
      </c>
      <c r="K10795" s="14" t="s">
        <v>16</v>
      </c>
    </row>
    <row r="10796" spans="1:11" x14ac:dyDescent="0.3">
      <c r="A10796" s="14" t="s">
        <v>21752</v>
      </c>
      <c r="B10796" s="14" t="s">
        <v>8888</v>
      </c>
      <c r="C10796" s="14">
        <v>2022</v>
      </c>
      <c r="D10796" s="14" t="s">
        <v>21</v>
      </c>
      <c r="E10796" s="14" t="s">
        <v>8256</v>
      </c>
      <c r="F10796" s="14" t="s">
        <v>15</v>
      </c>
      <c r="G10796" s="14" t="s">
        <v>16</v>
      </c>
      <c r="H10796" s="14" t="s">
        <v>21753</v>
      </c>
      <c r="I10796" s="14" t="s">
        <v>32</v>
      </c>
      <c r="J10796" s="14" t="s">
        <v>21754</v>
      </c>
      <c r="K10796" s="14" t="s">
        <v>21755</v>
      </c>
    </row>
    <row r="10797" spans="1:11" x14ac:dyDescent="0.3">
      <c r="A10797" s="14" t="s">
        <v>21756</v>
      </c>
      <c r="B10797" s="14" t="s">
        <v>20</v>
      </c>
      <c r="C10797" s="14">
        <v>2017</v>
      </c>
      <c r="D10797" s="14" t="s">
        <v>13</v>
      </c>
      <c r="E10797" s="14" t="s">
        <v>1046</v>
      </c>
      <c r="F10797" s="14" t="s">
        <v>15</v>
      </c>
      <c r="G10797" s="14" t="s">
        <v>16</v>
      </c>
      <c r="H10797" s="14" t="s">
        <v>21757</v>
      </c>
      <c r="I10797" s="14" t="s">
        <v>32</v>
      </c>
      <c r="J10797" s="14" t="s">
        <v>16</v>
      </c>
      <c r="K10797" s="14" t="s">
        <v>21758</v>
      </c>
    </row>
    <row r="10798" spans="1:11" x14ac:dyDescent="0.3">
      <c r="A10798" s="14" t="s">
        <v>21756</v>
      </c>
      <c r="B10798" s="14" t="s">
        <v>20</v>
      </c>
      <c r="C10798" s="14">
        <v>2017</v>
      </c>
      <c r="D10798" s="14" t="s">
        <v>13</v>
      </c>
      <c r="E10798" s="14" t="s">
        <v>596</v>
      </c>
      <c r="F10798" s="14" t="s">
        <v>15</v>
      </c>
      <c r="G10798" s="14" t="s">
        <v>16</v>
      </c>
      <c r="H10798" s="14" t="s">
        <v>21757</v>
      </c>
      <c r="I10798" s="14" t="s">
        <v>32</v>
      </c>
      <c r="J10798" s="14" t="s">
        <v>16</v>
      </c>
      <c r="K10798" s="14" t="s">
        <v>21758</v>
      </c>
    </row>
    <row r="10799" spans="1:11" x14ac:dyDescent="0.3">
      <c r="A10799" s="14" t="s">
        <v>21759</v>
      </c>
      <c r="B10799" s="14" t="s">
        <v>20</v>
      </c>
      <c r="C10799" s="14">
        <v>2017</v>
      </c>
      <c r="D10799" s="14" t="s">
        <v>13</v>
      </c>
      <c r="E10799" s="14" t="s">
        <v>1046</v>
      </c>
      <c r="F10799" s="14" t="s">
        <v>15</v>
      </c>
      <c r="G10799" s="14" t="s">
        <v>16</v>
      </c>
      <c r="H10799" s="14" t="s">
        <v>21760</v>
      </c>
      <c r="I10799" s="14" t="s">
        <v>32</v>
      </c>
      <c r="J10799" s="14" t="s">
        <v>21761</v>
      </c>
      <c r="K10799" s="14" t="s">
        <v>21762</v>
      </c>
    </row>
    <row r="10800" spans="1:11" x14ac:dyDescent="0.3">
      <c r="A10800" s="14" t="s">
        <v>21763</v>
      </c>
      <c r="B10800" s="14" t="s">
        <v>20</v>
      </c>
      <c r="C10800" s="14">
        <v>2017</v>
      </c>
      <c r="D10800" s="14" t="s">
        <v>13</v>
      </c>
      <c r="E10800" s="14" t="s">
        <v>1046</v>
      </c>
      <c r="F10800" s="14" t="s">
        <v>15</v>
      </c>
      <c r="G10800" s="14" t="s">
        <v>16</v>
      </c>
      <c r="H10800" s="14" t="s">
        <v>21764</v>
      </c>
      <c r="I10800" s="14" t="s">
        <v>32</v>
      </c>
      <c r="J10800" s="14" t="s">
        <v>16</v>
      </c>
      <c r="K10800" s="14" t="s">
        <v>21765</v>
      </c>
    </row>
    <row r="10801" spans="1:11" x14ac:dyDescent="0.3">
      <c r="A10801" s="14" t="s">
        <v>21763</v>
      </c>
      <c r="B10801" s="14" t="s">
        <v>20</v>
      </c>
      <c r="C10801" s="14">
        <v>2017</v>
      </c>
      <c r="D10801" s="14" t="s">
        <v>13</v>
      </c>
      <c r="E10801" s="14" t="s">
        <v>596</v>
      </c>
      <c r="F10801" s="14" t="s">
        <v>15</v>
      </c>
      <c r="G10801" s="14" t="s">
        <v>16</v>
      </c>
      <c r="H10801" s="14" t="s">
        <v>21764</v>
      </c>
      <c r="I10801" s="14" t="s">
        <v>32</v>
      </c>
      <c r="J10801" s="14" t="s">
        <v>16</v>
      </c>
      <c r="K10801" s="14" t="s">
        <v>21765</v>
      </c>
    </row>
    <row r="10802" spans="1:11" x14ac:dyDescent="0.3">
      <c r="A10802" s="14" t="s">
        <v>21766</v>
      </c>
      <c r="B10802" s="14" t="s">
        <v>2060</v>
      </c>
      <c r="C10802" s="14">
        <v>2018</v>
      </c>
      <c r="D10802" s="14" t="s">
        <v>50</v>
      </c>
      <c r="E10802" s="14" t="s">
        <v>51</v>
      </c>
      <c r="F10802" s="14" t="s">
        <v>52</v>
      </c>
      <c r="G10802" s="14" t="s">
        <v>21767</v>
      </c>
      <c r="H10802" s="14" t="s">
        <v>21639</v>
      </c>
      <c r="I10802" s="14" t="s">
        <v>96</v>
      </c>
      <c r="J10802" s="14" t="s">
        <v>16</v>
      </c>
      <c r="K10802" s="14" t="s">
        <v>16</v>
      </c>
    </row>
    <row r="10803" spans="1:11" x14ac:dyDescent="0.3">
      <c r="A10803" s="14" t="s">
        <v>21768</v>
      </c>
      <c r="B10803" s="14" t="s">
        <v>2060</v>
      </c>
      <c r="C10803" s="14">
        <v>2018</v>
      </c>
      <c r="D10803" s="14" t="s">
        <v>13</v>
      </c>
      <c r="E10803" s="14" t="s">
        <v>521</v>
      </c>
      <c r="F10803" s="14" t="s">
        <v>94</v>
      </c>
      <c r="G10803" s="14" t="s">
        <v>16</v>
      </c>
      <c r="H10803" s="14" t="s">
        <v>21639</v>
      </c>
      <c r="I10803" s="14" t="s">
        <v>96</v>
      </c>
      <c r="J10803" s="14" t="s">
        <v>16</v>
      </c>
      <c r="K10803" s="14" t="s">
        <v>16</v>
      </c>
    </row>
    <row r="10804" spans="1:11" x14ac:dyDescent="0.3">
      <c r="A10804" s="14" t="s">
        <v>21769</v>
      </c>
      <c r="B10804" s="14" t="s">
        <v>8888</v>
      </c>
      <c r="C10804" s="14">
        <v>2022</v>
      </c>
      <c r="D10804" s="14" t="s">
        <v>13</v>
      </c>
      <c r="E10804" s="14" t="s">
        <v>521</v>
      </c>
      <c r="F10804" s="14" t="s">
        <v>94</v>
      </c>
      <c r="G10804" s="14" t="s">
        <v>16</v>
      </c>
      <c r="H10804" s="14" t="s">
        <v>21639</v>
      </c>
      <c r="I10804" s="14" t="s">
        <v>96</v>
      </c>
      <c r="J10804" s="14" t="s">
        <v>16</v>
      </c>
      <c r="K10804" s="14" t="s">
        <v>16</v>
      </c>
    </row>
    <row r="10805" spans="1:11" x14ac:dyDescent="0.3">
      <c r="A10805" s="14" t="s">
        <v>21770</v>
      </c>
      <c r="B10805" s="14" t="s">
        <v>8888</v>
      </c>
      <c r="C10805" s="14">
        <v>2022</v>
      </c>
      <c r="D10805" s="14" t="s">
        <v>13</v>
      </c>
      <c r="E10805" s="14" t="s">
        <v>521</v>
      </c>
      <c r="F10805" s="14" t="s">
        <v>94</v>
      </c>
      <c r="G10805" s="14" t="s">
        <v>16</v>
      </c>
      <c r="H10805" s="14" t="s">
        <v>21639</v>
      </c>
      <c r="I10805" s="14" t="s">
        <v>96</v>
      </c>
      <c r="J10805" s="14" t="s">
        <v>16</v>
      </c>
      <c r="K10805" s="14" t="s">
        <v>16</v>
      </c>
    </row>
    <row r="10806" spans="1:11" x14ac:dyDescent="0.3">
      <c r="A10806" s="14" t="s">
        <v>21771</v>
      </c>
      <c r="B10806" s="14" t="s">
        <v>8888</v>
      </c>
      <c r="C10806" s="14">
        <v>2022</v>
      </c>
      <c r="D10806" s="14" t="s">
        <v>21</v>
      </c>
      <c r="E10806" s="14" t="s">
        <v>3112</v>
      </c>
      <c r="F10806" s="14" t="s">
        <v>38</v>
      </c>
      <c r="G10806" s="14" t="s">
        <v>16</v>
      </c>
      <c r="H10806" s="14" t="s">
        <v>21772</v>
      </c>
      <c r="I10806" s="14" t="s">
        <v>1911</v>
      </c>
      <c r="J10806" s="14" t="s">
        <v>16</v>
      </c>
      <c r="K10806" s="14" t="s">
        <v>16</v>
      </c>
    </row>
    <row r="10807" spans="1:11" x14ac:dyDescent="0.3">
      <c r="A10807" s="14" t="s">
        <v>21773</v>
      </c>
      <c r="B10807" s="14" t="s">
        <v>17515</v>
      </c>
      <c r="C10807" s="14">
        <v>2022</v>
      </c>
      <c r="D10807" s="14" t="s">
        <v>21</v>
      </c>
      <c r="E10807" s="14" t="s">
        <v>3115</v>
      </c>
      <c r="F10807" s="14" t="s">
        <v>38</v>
      </c>
      <c r="G10807" s="14" t="s">
        <v>16</v>
      </c>
      <c r="H10807" s="14" t="s">
        <v>21774</v>
      </c>
      <c r="I10807" s="14" t="s">
        <v>1911</v>
      </c>
      <c r="J10807" s="14" t="s">
        <v>16</v>
      </c>
      <c r="K10807" s="14" t="s">
        <v>16</v>
      </c>
    </row>
    <row r="10808" spans="1:11" x14ac:dyDescent="0.3">
      <c r="A10808" s="14" t="s">
        <v>21775</v>
      </c>
      <c r="B10808" s="14" t="s">
        <v>8888</v>
      </c>
      <c r="C10808" s="14">
        <v>2022</v>
      </c>
      <c r="D10808" s="14" t="s">
        <v>21</v>
      </c>
      <c r="E10808" s="14" t="s">
        <v>3523</v>
      </c>
      <c r="F10808" s="14" t="s">
        <v>38</v>
      </c>
      <c r="G10808" s="14" t="s">
        <v>16</v>
      </c>
      <c r="H10808" s="14" t="s">
        <v>21776</v>
      </c>
      <c r="I10808" s="14" t="s">
        <v>1911</v>
      </c>
      <c r="J10808" s="14" t="s">
        <v>16</v>
      </c>
      <c r="K10808" s="14" t="s">
        <v>16</v>
      </c>
    </row>
    <row r="10809" spans="1:11" x14ac:dyDescent="0.3">
      <c r="A10809" s="14" t="s">
        <v>21777</v>
      </c>
      <c r="B10809" s="14" t="s">
        <v>17515</v>
      </c>
      <c r="C10809" s="14">
        <v>2022</v>
      </c>
      <c r="D10809" s="14" t="s">
        <v>21</v>
      </c>
      <c r="E10809" s="14" t="s">
        <v>3112</v>
      </c>
      <c r="F10809" s="14" t="s">
        <v>38</v>
      </c>
      <c r="G10809" s="14" t="s">
        <v>16</v>
      </c>
      <c r="H10809" s="14" t="s">
        <v>21778</v>
      </c>
      <c r="I10809" s="14" t="s">
        <v>1911</v>
      </c>
      <c r="J10809" s="14" t="s">
        <v>16</v>
      </c>
      <c r="K10809" s="14" t="s">
        <v>16</v>
      </c>
    </row>
    <row r="10810" spans="1:11" x14ac:dyDescent="0.3">
      <c r="A10810" s="14" t="s">
        <v>21779</v>
      </c>
      <c r="B10810" s="14" t="s">
        <v>17515</v>
      </c>
      <c r="C10810" s="14">
        <v>2022</v>
      </c>
      <c r="D10810" s="14" t="s">
        <v>21</v>
      </c>
      <c r="E10810" s="14" t="s">
        <v>6060</v>
      </c>
      <c r="F10810" s="14" t="s">
        <v>94</v>
      </c>
      <c r="G10810" s="14" t="s">
        <v>16</v>
      </c>
      <c r="H10810" s="14" t="s">
        <v>21780</v>
      </c>
      <c r="I10810" s="14" t="s">
        <v>1756</v>
      </c>
      <c r="J10810" s="14" t="s">
        <v>16</v>
      </c>
      <c r="K10810" s="14" t="s">
        <v>16</v>
      </c>
    </row>
    <row r="10811" spans="1:11" x14ac:dyDescent="0.3">
      <c r="A10811" s="14" t="s">
        <v>21781</v>
      </c>
      <c r="B10811" s="14" t="s">
        <v>8888</v>
      </c>
      <c r="C10811" s="14">
        <v>2022</v>
      </c>
      <c r="D10811" s="14" t="s">
        <v>21</v>
      </c>
      <c r="E10811" s="14" t="s">
        <v>1916</v>
      </c>
      <c r="F10811" s="14" t="s">
        <v>38</v>
      </c>
      <c r="G10811" s="14" t="s">
        <v>16</v>
      </c>
      <c r="H10811" s="14" t="s">
        <v>21782</v>
      </c>
      <c r="I10811" s="14" t="s">
        <v>1911</v>
      </c>
      <c r="J10811" s="14" t="s">
        <v>16</v>
      </c>
      <c r="K10811" s="14" t="s">
        <v>16</v>
      </c>
    </row>
    <row r="10812" spans="1:11" x14ac:dyDescent="0.3">
      <c r="A10812" s="14" t="s">
        <v>21783</v>
      </c>
      <c r="B10812" s="14" t="s">
        <v>8888</v>
      </c>
      <c r="C10812" s="14">
        <v>2022</v>
      </c>
      <c r="D10812" s="14" t="s">
        <v>21</v>
      </c>
      <c r="E10812" s="14" t="s">
        <v>3118</v>
      </c>
      <c r="F10812" s="14" t="s">
        <v>38</v>
      </c>
      <c r="G10812" s="14" t="s">
        <v>16</v>
      </c>
      <c r="H10812" s="14" t="s">
        <v>21784</v>
      </c>
      <c r="I10812" s="14" t="s">
        <v>1911</v>
      </c>
      <c r="J10812" s="14" t="s">
        <v>16</v>
      </c>
      <c r="K10812" s="14" t="s">
        <v>16</v>
      </c>
    </row>
    <row r="10813" spans="1:11" x14ac:dyDescent="0.3">
      <c r="A10813" s="14" t="s">
        <v>21785</v>
      </c>
      <c r="B10813" s="14" t="s">
        <v>21786</v>
      </c>
      <c r="C10813" s="14">
        <v>2023</v>
      </c>
      <c r="D10813" s="14" t="s">
        <v>21</v>
      </c>
      <c r="E10813" s="14" t="s">
        <v>11726</v>
      </c>
      <c r="F10813" s="14" t="s">
        <v>126</v>
      </c>
      <c r="G10813" s="14" t="s">
        <v>16</v>
      </c>
      <c r="H10813" s="14" t="s">
        <v>21787</v>
      </c>
      <c r="I10813" s="14" t="s">
        <v>1756</v>
      </c>
      <c r="J10813" s="14" t="s">
        <v>16</v>
      </c>
      <c r="K10813" s="14" t="s">
        <v>16</v>
      </c>
    </row>
    <row r="10814" spans="1:11" x14ac:dyDescent="0.3">
      <c r="A10814" s="14" t="s">
        <v>21788</v>
      </c>
      <c r="B10814" s="14" t="s">
        <v>8888</v>
      </c>
      <c r="C10814" s="14">
        <v>2022</v>
      </c>
      <c r="D10814" s="14" t="s">
        <v>21</v>
      </c>
      <c r="E10814" s="14" t="s">
        <v>3112</v>
      </c>
      <c r="F10814" s="14" t="s">
        <v>38</v>
      </c>
      <c r="G10814" s="14" t="s">
        <v>16</v>
      </c>
      <c r="H10814" s="14" t="s">
        <v>21789</v>
      </c>
      <c r="I10814" s="14" t="s">
        <v>1911</v>
      </c>
      <c r="J10814" s="14" t="s">
        <v>16</v>
      </c>
      <c r="K10814" s="14" t="s">
        <v>16</v>
      </c>
    </row>
    <row r="10815" spans="1:11" x14ac:dyDescent="0.3">
      <c r="A10815" s="14" t="s">
        <v>21790</v>
      </c>
      <c r="B10815" s="14" t="s">
        <v>8888</v>
      </c>
      <c r="C10815" s="14">
        <v>2022</v>
      </c>
      <c r="D10815" s="14" t="s">
        <v>21</v>
      </c>
      <c r="E10815" s="14" t="s">
        <v>11182</v>
      </c>
      <c r="F10815" s="14" t="s">
        <v>38</v>
      </c>
      <c r="G10815" s="14" t="s">
        <v>16</v>
      </c>
      <c r="H10815" s="14" t="s">
        <v>21791</v>
      </c>
      <c r="I10815" s="14" t="s">
        <v>1911</v>
      </c>
      <c r="J10815" s="14" t="s">
        <v>16</v>
      </c>
      <c r="K10815" s="14" t="s">
        <v>16</v>
      </c>
    </row>
    <row r="10816" spans="1:11" x14ac:dyDescent="0.3">
      <c r="A10816" s="14" t="s">
        <v>21792</v>
      </c>
      <c r="B10816" s="14" t="s">
        <v>21693</v>
      </c>
      <c r="C10816" s="14">
        <v>2022</v>
      </c>
      <c r="D10816" s="14" t="s">
        <v>21</v>
      </c>
      <c r="E10816" s="14" t="s">
        <v>3520</v>
      </c>
      <c r="F10816" s="14" t="s">
        <v>38</v>
      </c>
      <c r="G10816" s="14" t="s">
        <v>16</v>
      </c>
      <c r="H10816" s="14" t="s">
        <v>21793</v>
      </c>
      <c r="I10816" s="14" t="s">
        <v>1911</v>
      </c>
      <c r="J10816" s="14" t="s">
        <v>16</v>
      </c>
      <c r="K10816" s="14" t="s">
        <v>16</v>
      </c>
    </row>
    <row r="10817" spans="1:11" x14ac:dyDescent="0.3">
      <c r="A10817" s="14" t="s">
        <v>21794</v>
      </c>
      <c r="B10817" s="14" t="s">
        <v>8888</v>
      </c>
      <c r="C10817" s="14">
        <v>2022</v>
      </c>
      <c r="D10817" s="14" t="s">
        <v>13</v>
      </c>
      <c r="E10817" s="14" t="s">
        <v>521</v>
      </c>
      <c r="F10817" s="14" t="s">
        <v>94</v>
      </c>
      <c r="G10817" s="14" t="s">
        <v>16</v>
      </c>
      <c r="H10817" s="14" t="s">
        <v>21639</v>
      </c>
      <c r="I10817" s="14" t="s">
        <v>96</v>
      </c>
      <c r="J10817" s="14" t="s">
        <v>16</v>
      </c>
      <c r="K10817" s="14" t="s">
        <v>16</v>
      </c>
    </row>
    <row r="10818" spans="1:11" x14ac:dyDescent="0.3">
      <c r="A10818" s="14" t="s">
        <v>21795</v>
      </c>
      <c r="B10818" s="14" t="s">
        <v>21796</v>
      </c>
      <c r="C10818" s="14">
        <v>2023</v>
      </c>
      <c r="D10818" s="14" t="s">
        <v>21</v>
      </c>
      <c r="E10818" s="14" t="s">
        <v>1408</v>
      </c>
      <c r="F10818" s="14" t="s">
        <v>23</v>
      </c>
      <c r="G10818" s="14" t="s">
        <v>21797</v>
      </c>
      <c r="H10818" s="14" t="s">
        <v>16581</v>
      </c>
      <c r="I10818" s="14" t="s">
        <v>32</v>
      </c>
      <c r="J10818" s="14" t="s">
        <v>21798</v>
      </c>
      <c r="K10818" s="14" t="s">
        <v>1411</v>
      </c>
    </row>
    <row r="10819" spans="1:11" x14ac:dyDescent="0.3">
      <c r="A10819" s="14" t="s">
        <v>21799</v>
      </c>
      <c r="B10819" s="14" t="s">
        <v>17561</v>
      </c>
      <c r="C10819" s="14">
        <v>2023</v>
      </c>
      <c r="D10819" s="14" t="s">
        <v>21</v>
      </c>
      <c r="E10819" s="14" t="s">
        <v>11182</v>
      </c>
      <c r="F10819" s="14" t="s">
        <v>38</v>
      </c>
      <c r="G10819" s="14" t="s">
        <v>16</v>
      </c>
      <c r="H10819" s="14" t="s">
        <v>21800</v>
      </c>
      <c r="I10819" s="14" t="s">
        <v>1911</v>
      </c>
      <c r="J10819" s="14" t="s">
        <v>16</v>
      </c>
      <c r="K10819" s="14" t="s">
        <v>16</v>
      </c>
    </row>
    <row r="10820" spans="1:11" x14ac:dyDescent="0.3">
      <c r="A10820" s="14" t="s">
        <v>21801</v>
      </c>
      <c r="B10820" s="14" t="s">
        <v>16874</v>
      </c>
      <c r="C10820" s="14">
        <v>2022</v>
      </c>
      <c r="D10820" s="14" t="s">
        <v>21</v>
      </c>
      <c r="E10820" s="14" t="s">
        <v>1708</v>
      </c>
      <c r="F10820" s="14" t="s">
        <v>23</v>
      </c>
      <c r="G10820" s="14" t="s">
        <v>16</v>
      </c>
      <c r="H10820" s="14" t="s">
        <v>21627</v>
      </c>
      <c r="I10820" s="14" t="s">
        <v>32</v>
      </c>
      <c r="J10820" s="14" t="s">
        <v>16</v>
      </c>
      <c r="K10820" s="14" t="s">
        <v>16</v>
      </c>
    </row>
    <row r="10821" spans="1:11" x14ac:dyDescent="0.3">
      <c r="A10821" s="14" t="s">
        <v>21802</v>
      </c>
      <c r="B10821" s="14" t="s">
        <v>17515</v>
      </c>
      <c r="C10821" s="14">
        <v>2022</v>
      </c>
      <c r="D10821" s="14" t="s">
        <v>21</v>
      </c>
      <c r="E10821" s="14" t="s">
        <v>508</v>
      </c>
      <c r="F10821" s="14" t="s">
        <v>23</v>
      </c>
      <c r="G10821" s="14" t="s">
        <v>16</v>
      </c>
      <c r="H10821" s="14" t="s">
        <v>21803</v>
      </c>
      <c r="I10821" s="14" t="s">
        <v>32</v>
      </c>
      <c r="J10821" s="14" t="s">
        <v>21804</v>
      </c>
      <c r="K10821" s="14" t="s">
        <v>2470</v>
      </c>
    </row>
    <row r="10822" spans="1:11" x14ac:dyDescent="0.3">
      <c r="A10822" s="14" t="s">
        <v>21805</v>
      </c>
      <c r="B10822" s="14" t="s">
        <v>17515</v>
      </c>
      <c r="C10822" s="14">
        <v>2022</v>
      </c>
      <c r="D10822" s="14" t="s">
        <v>21</v>
      </c>
      <c r="E10822" s="14" t="s">
        <v>1111</v>
      </c>
      <c r="F10822" s="14" t="s">
        <v>94</v>
      </c>
      <c r="G10822" s="14" t="s">
        <v>16</v>
      </c>
      <c r="H10822" s="14" t="s">
        <v>21806</v>
      </c>
      <c r="I10822" s="14" t="s">
        <v>32</v>
      </c>
      <c r="J10822" s="14" t="s">
        <v>21807</v>
      </c>
      <c r="K10822" s="14" t="s">
        <v>21808</v>
      </c>
    </row>
    <row r="10823" spans="1:11" x14ac:dyDescent="0.3">
      <c r="A10823" s="14" t="s">
        <v>21809</v>
      </c>
      <c r="B10823" s="14" t="s">
        <v>17515</v>
      </c>
      <c r="C10823" s="14">
        <v>2022</v>
      </c>
      <c r="D10823" s="14" t="s">
        <v>21</v>
      </c>
      <c r="E10823" s="14" t="s">
        <v>508</v>
      </c>
      <c r="F10823" s="14" t="s">
        <v>23</v>
      </c>
      <c r="G10823" s="14" t="s">
        <v>16</v>
      </c>
      <c r="H10823" s="14" t="s">
        <v>21810</v>
      </c>
      <c r="I10823" s="14" t="s">
        <v>32</v>
      </c>
      <c r="J10823" s="14" t="s">
        <v>21811</v>
      </c>
      <c r="K10823" s="14" t="s">
        <v>17493</v>
      </c>
    </row>
    <row r="10824" spans="1:11" x14ac:dyDescent="0.3">
      <c r="A10824" s="14" t="s">
        <v>21812</v>
      </c>
      <c r="B10824" s="14" t="s">
        <v>8888</v>
      </c>
      <c r="C10824" s="14">
        <v>2022</v>
      </c>
      <c r="D10824" s="14" t="s">
        <v>21</v>
      </c>
      <c r="E10824" s="14" t="s">
        <v>8780</v>
      </c>
      <c r="F10824" s="14" t="s">
        <v>94</v>
      </c>
      <c r="G10824" s="14" t="s">
        <v>16</v>
      </c>
      <c r="H10824" s="14" t="s">
        <v>21813</v>
      </c>
      <c r="I10824" s="14" t="s">
        <v>102</v>
      </c>
      <c r="J10824" s="14" t="s">
        <v>16</v>
      </c>
      <c r="K10824" s="14" t="s">
        <v>16</v>
      </c>
    </row>
    <row r="10825" spans="1:11" x14ac:dyDescent="0.3">
      <c r="A10825" s="14" t="s">
        <v>21814</v>
      </c>
      <c r="B10825" s="14" t="s">
        <v>8888</v>
      </c>
      <c r="C10825" s="14">
        <v>2022</v>
      </c>
      <c r="D10825" s="14" t="s">
        <v>21</v>
      </c>
      <c r="E10825" s="14" t="s">
        <v>323</v>
      </c>
      <c r="F10825" s="14" t="s">
        <v>38</v>
      </c>
      <c r="G10825" s="14" t="s">
        <v>16</v>
      </c>
      <c r="H10825" s="14" t="s">
        <v>21815</v>
      </c>
      <c r="I10825" s="14" t="s">
        <v>32</v>
      </c>
      <c r="J10825" s="14" t="s">
        <v>21816</v>
      </c>
      <c r="K10825" s="14" t="s">
        <v>488</v>
      </c>
    </row>
    <row r="10826" spans="1:11" x14ac:dyDescent="0.3">
      <c r="A10826" s="14" t="s">
        <v>21817</v>
      </c>
      <c r="B10826" s="14" t="s">
        <v>8888</v>
      </c>
      <c r="C10826" s="14">
        <v>2022</v>
      </c>
      <c r="D10826" s="14" t="s">
        <v>21</v>
      </c>
      <c r="E10826" s="14" t="s">
        <v>323</v>
      </c>
      <c r="F10826" s="14" t="s">
        <v>38</v>
      </c>
      <c r="G10826" s="14" t="s">
        <v>16</v>
      </c>
      <c r="H10826" s="14" t="s">
        <v>21818</v>
      </c>
      <c r="I10826" s="14" t="s">
        <v>32</v>
      </c>
      <c r="J10826" s="14" t="s">
        <v>21819</v>
      </c>
      <c r="K10826" s="14" t="s">
        <v>21820</v>
      </c>
    </row>
    <row r="10827" spans="1:11" x14ac:dyDescent="0.3">
      <c r="A10827" s="14" t="s">
        <v>21821</v>
      </c>
      <c r="B10827" s="14" t="s">
        <v>21822</v>
      </c>
      <c r="C10827" s="14">
        <v>2022</v>
      </c>
      <c r="D10827" s="14" t="s">
        <v>21</v>
      </c>
      <c r="E10827" s="14" t="s">
        <v>30</v>
      </c>
      <c r="F10827" s="14" t="s">
        <v>23</v>
      </c>
      <c r="G10827" s="14" t="s">
        <v>16</v>
      </c>
      <c r="H10827" s="14" t="s">
        <v>21823</v>
      </c>
      <c r="I10827" s="14" t="s">
        <v>32</v>
      </c>
      <c r="J10827" s="14" t="s">
        <v>21824</v>
      </c>
      <c r="K10827" s="14" t="s">
        <v>21825</v>
      </c>
    </row>
    <row r="10828" spans="1:11" x14ac:dyDescent="0.3">
      <c r="A10828" s="14" t="s">
        <v>21826</v>
      </c>
      <c r="B10828" s="14" t="s">
        <v>21622</v>
      </c>
      <c r="C10828" s="14">
        <v>2022</v>
      </c>
      <c r="D10828" s="14" t="s">
        <v>21</v>
      </c>
      <c r="E10828" s="14" t="s">
        <v>3594</v>
      </c>
      <c r="F10828" s="14" t="s">
        <v>38</v>
      </c>
      <c r="G10828" s="14" t="s">
        <v>16</v>
      </c>
      <c r="H10828" s="14" t="s">
        <v>21827</v>
      </c>
      <c r="I10828" s="14" t="s">
        <v>1911</v>
      </c>
      <c r="J10828" s="14" t="s">
        <v>16</v>
      </c>
      <c r="K10828" s="14" t="s">
        <v>16</v>
      </c>
    </row>
    <row r="10829" spans="1:11" x14ac:dyDescent="0.3">
      <c r="A10829" s="14" t="s">
        <v>21828</v>
      </c>
      <c r="B10829" s="14" t="s">
        <v>8888</v>
      </c>
      <c r="C10829" s="14">
        <v>2022</v>
      </c>
      <c r="D10829" s="14" t="s">
        <v>21</v>
      </c>
      <c r="E10829" s="14" t="s">
        <v>3594</v>
      </c>
      <c r="F10829" s="14" t="s">
        <v>38</v>
      </c>
      <c r="G10829" s="14" t="s">
        <v>16</v>
      </c>
      <c r="H10829" s="14" t="s">
        <v>21829</v>
      </c>
      <c r="I10829" s="14" t="s">
        <v>1911</v>
      </c>
      <c r="J10829" s="14" t="s">
        <v>16</v>
      </c>
      <c r="K10829" s="14" t="s">
        <v>16</v>
      </c>
    </row>
    <row r="10830" spans="1:11" x14ac:dyDescent="0.3">
      <c r="A10830" s="14" t="s">
        <v>21830</v>
      </c>
      <c r="B10830" s="14" t="s">
        <v>21831</v>
      </c>
      <c r="C10830" s="14">
        <v>2022</v>
      </c>
      <c r="D10830" s="14" t="s">
        <v>21</v>
      </c>
      <c r="E10830" s="14" t="s">
        <v>3599</v>
      </c>
      <c r="F10830" s="14" t="s">
        <v>38</v>
      </c>
      <c r="G10830" s="14" t="s">
        <v>16</v>
      </c>
      <c r="H10830" s="14" t="s">
        <v>21832</v>
      </c>
      <c r="I10830" s="14" t="s">
        <v>1911</v>
      </c>
      <c r="J10830" s="14" t="s">
        <v>16</v>
      </c>
      <c r="K10830" s="14" t="s">
        <v>16</v>
      </c>
    </row>
    <row r="10831" spans="1:11" x14ac:dyDescent="0.3">
      <c r="A10831" s="14" t="s">
        <v>21833</v>
      </c>
      <c r="B10831" s="14" t="s">
        <v>8888</v>
      </c>
      <c r="C10831" s="14">
        <v>2022</v>
      </c>
      <c r="D10831" s="14" t="s">
        <v>21</v>
      </c>
      <c r="E10831" s="14" t="s">
        <v>323</v>
      </c>
      <c r="F10831" s="14" t="s">
        <v>38</v>
      </c>
      <c r="G10831" s="14" t="s">
        <v>16</v>
      </c>
      <c r="H10831" s="14" t="s">
        <v>21834</v>
      </c>
      <c r="I10831" s="14" t="s">
        <v>32</v>
      </c>
      <c r="J10831" s="14" t="s">
        <v>21835</v>
      </c>
      <c r="K10831" s="14" t="s">
        <v>380</v>
      </c>
    </row>
    <row r="10832" spans="1:11" x14ac:dyDescent="0.3">
      <c r="A10832" s="14" t="s">
        <v>21836</v>
      </c>
      <c r="B10832" s="14" t="s">
        <v>8888</v>
      </c>
      <c r="C10832" s="14">
        <v>2022</v>
      </c>
      <c r="D10832" s="14" t="s">
        <v>21</v>
      </c>
      <c r="E10832" s="14" t="s">
        <v>323</v>
      </c>
      <c r="F10832" s="14" t="s">
        <v>38</v>
      </c>
      <c r="G10832" s="14" t="s">
        <v>16</v>
      </c>
      <c r="H10832" s="14" t="s">
        <v>21837</v>
      </c>
      <c r="I10832" s="14" t="s">
        <v>32</v>
      </c>
      <c r="J10832" s="14" t="s">
        <v>21838</v>
      </c>
      <c r="K10832" s="14" t="s">
        <v>380</v>
      </c>
    </row>
    <row r="10833" spans="1:11" x14ac:dyDescent="0.3">
      <c r="A10833" s="14" t="s">
        <v>21839</v>
      </c>
      <c r="B10833" s="14" t="s">
        <v>8888</v>
      </c>
      <c r="C10833" s="14">
        <v>2022</v>
      </c>
      <c r="D10833" s="14" t="s">
        <v>21</v>
      </c>
      <c r="E10833" s="14" t="s">
        <v>323</v>
      </c>
      <c r="F10833" s="14" t="s">
        <v>38</v>
      </c>
      <c r="G10833" s="14" t="s">
        <v>16</v>
      </c>
      <c r="H10833" s="14" t="s">
        <v>21840</v>
      </c>
      <c r="I10833" s="14" t="s">
        <v>32</v>
      </c>
      <c r="J10833" s="14" t="s">
        <v>21841</v>
      </c>
      <c r="K10833" s="14" t="s">
        <v>21842</v>
      </c>
    </row>
    <row r="10834" spans="1:11" x14ac:dyDescent="0.3">
      <c r="A10834" s="14" t="s">
        <v>21843</v>
      </c>
      <c r="B10834" s="14" t="s">
        <v>8888</v>
      </c>
      <c r="C10834" s="14">
        <v>2022</v>
      </c>
      <c r="D10834" s="14" t="s">
        <v>21</v>
      </c>
      <c r="E10834" s="14" t="s">
        <v>3112</v>
      </c>
      <c r="F10834" s="14" t="s">
        <v>38</v>
      </c>
      <c r="G10834" s="14" t="s">
        <v>16</v>
      </c>
      <c r="H10834" s="14" t="s">
        <v>21844</v>
      </c>
      <c r="I10834" s="14" t="s">
        <v>1911</v>
      </c>
      <c r="J10834" s="14" t="s">
        <v>16</v>
      </c>
      <c r="K10834" s="14" t="s">
        <v>16</v>
      </c>
    </row>
    <row r="10835" spans="1:11" x14ac:dyDescent="0.3">
      <c r="A10835" s="14" t="s">
        <v>21845</v>
      </c>
      <c r="B10835" s="14" t="s">
        <v>21037</v>
      </c>
      <c r="C10835" s="14">
        <v>2022</v>
      </c>
      <c r="D10835" s="14" t="s">
        <v>21</v>
      </c>
      <c r="E10835" s="14" t="s">
        <v>8757</v>
      </c>
      <c r="F10835" s="14" t="s">
        <v>23</v>
      </c>
      <c r="G10835" s="14" t="s">
        <v>16</v>
      </c>
      <c r="H10835" s="14" t="s">
        <v>21846</v>
      </c>
      <c r="I10835" s="14" t="s">
        <v>102</v>
      </c>
      <c r="J10835" s="14" t="s">
        <v>16</v>
      </c>
      <c r="K10835" s="14" t="s">
        <v>16</v>
      </c>
    </row>
    <row r="10836" spans="1:11" x14ac:dyDescent="0.3">
      <c r="A10836" s="14" t="s">
        <v>21847</v>
      </c>
      <c r="B10836" s="14" t="s">
        <v>17561</v>
      </c>
      <c r="C10836" s="14">
        <v>2023</v>
      </c>
      <c r="D10836" s="14" t="s">
        <v>13</v>
      </c>
      <c r="E10836" s="14" t="s">
        <v>85</v>
      </c>
      <c r="F10836" s="14" t="s">
        <v>23</v>
      </c>
      <c r="G10836" s="14" t="s">
        <v>16</v>
      </c>
      <c r="H10836" s="14" t="s">
        <v>21848</v>
      </c>
      <c r="I10836" s="14" t="s">
        <v>71</v>
      </c>
      <c r="J10836" s="14" t="s">
        <v>16</v>
      </c>
      <c r="K10836" s="14" t="s">
        <v>16</v>
      </c>
    </row>
    <row r="10837" spans="1:11" x14ac:dyDescent="0.3">
      <c r="A10837" s="14" t="s">
        <v>21849</v>
      </c>
      <c r="B10837" s="14" t="s">
        <v>8888</v>
      </c>
      <c r="C10837" s="14">
        <v>2022</v>
      </c>
      <c r="D10837" s="14" t="s">
        <v>21</v>
      </c>
      <c r="E10837" s="14" t="s">
        <v>3889</v>
      </c>
      <c r="F10837" s="14" t="s">
        <v>38</v>
      </c>
      <c r="G10837" s="14" t="s">
        <v>16</v>
      </c>
      <c r="H10837" s="14" t="s">
        <v>21850</v>
      </c>
      <c r="I10837" s="14" t="s">
        <v>1911</v>
      </c>
      <c r="J10837" s="14" t="s">
        <v>16</v>
      </c>
      <c r="K10837" s="14" t="s">
        <v>16</v>
      </c>
    </row>
    <row r="10838" spans="1:11" x14ac:dyDescent="0.3">
      <c r="A10838" s="14" t="s">
        <v>21851</v>
      </c>
      <c r="B10838" s="14" t="s">
        <v>8888</v>
      </c>
      <c r="C10838" s="14">
        <v>2022</v>
      </c>
      <c r="D10838" s="14" t="s">
        <v>21</v>
      </c>
      <c r="E10838" s="14" t="s">
        <v>323</v>
      </c>
      <c r="F10838" s="14" t="s">
        <v>38</v>
      </c>
      <c r="G10838" s="14" t="s">
        <v>16</v>
      </c>
      <c r="H10838" s="14" t="s">
        <v>21852</v>
      </c>
      <c r="I10838" s="14" t="s">
        <v>32</v>
      </c>
      <c r="J10838" s="14" t="s">
        <v>21853</v>
      </c>
      <c r="K10838" s="14" t="s">
        <v>21854</v>
      </c>
    </row>
    <row r="10839" spans="1:11" x14ac:dyDescent="0.3">
      <c r="A10839" s="14" t="s">
        <v>21855</v>
      </c>
      <c r="B10839" s="14" t="s">
        <v>8888</v>
      </c>
      <c r="C10839" s="14">
        <v>2022</v>
      </c>
      <c r="D10839" s="14" t="s">
        <v>21</v>
      </c>
      <c r="E10839" s="14" t="s">
        <v>6470</v>
      </c>
      <c r="F10839" s="14" t="s">
        <v>23</v>
      </c>
      <c r="G10839" s="14" t="s">
        <v>16</v>
      </c>
      <c r="H10839" s="14" t="s">
        <v>21856</v>
      </c>
      <c r="I10839" s="14" t="s">
        <v>102</v>
      </c>
      <c r="J10839" s="14" t="s">
        <v>16</v>
      </c>
      <c r="K10839" s="14" t="s">
        <v>16</v>
      </c>
    </row>
    <row r="10840" spans="1:11" x14ac:dyDescent="0.3">
      <c r="A10840" s="14" t="s">
        <v>21857</v>
      </c>
      <c r="B10840" s="14" t="s">
        <v>21796</v>
      </c>
      <c r="C10840" s="14">
        <v>2023</v>
      </c>
      <c r="D10840" s="14" t="s">
        <v>13</v>
      </c>
      <c r="E10840" s="14" t="s">
        <v>521</v>
      </c>
      <c r="F10840" s="14" t="s">
        <v>94</v>
      </c>
      <c r="G10840" s="14" t="s">
        <v>16</v>
      </c>
      <c r="H10840" s="14" t="s">
        <v>21858</v>
      </c>
      <c r="I10840" s="14" t="s">
        <v>32</v>
      </c>
      <c r="J10840" s="14" t="s">
        <v>21859</v>
      </c>
      <c r="K10840" s="14" t="s">
        <v>4800</v>
      </c>
    </row>
    <row r="10841" spans="1:11" x14ac:dyDescent="0.3">
      <c r="A10841" s="14" t="s">
        <v>21860</v>
      </c>
      <c r="B10841" s="14" t="s">
        <v>17515</v>
      </c>
      <c r="C10841" s="14">
        <v>2022</v>
      </c>
      <c r="D10841" s="14" t="s">
        <v>21</v>
      </c>
      <c r="E10841" s="14" t="s">
        <v>6467</v>
      </c>
      <c r="F10841" s="14" t="s">
        <v>101</v>
      </c>
      <c r="G10841" s="14" t="s">
        <v>16</v>
      </c>
      <c r="H10841" s="14" t="s">
        <v>21861</v>
      </c>
      <c r="I10841" s="14" t="s">
        <v>102</v>
      </c>
      <c r="J10841" s="14" t="s">
        <v>16</v>
      </c>
      <c r="K10841" s="14" t="s">
        <v>16</v>
      </c>
    </row>
    <row r="10842" spans="1:11" x14ac:dyDescent="0.3">
      <c r="A10842" s="14" t="s">
        <v>21862</v>
      </c>
      <c r="B10842" s="14" t="s">
        <v>17518</v>
      </c>
      <c r="C10842" s="14">
        <v>2022</v>
      </c>
      <c r="D10842" s="14" t="s">
        <v>13</v>
      </c>
      <c r="E10842" s="14" t="s">
        <v>294</v>
      </c>
      <c r="F10842" s="14" t="s">
        <v>94</v>
      </c>
      <c r="G10842" s="14" t="s">
        <v>16</v>
      </c>
      <c r="H10842" s="14" t="s">
        <v>21863</v>
      </c>
      <c r="I10842" s="14" t="s">
        <v>32</v>
      </c>
      <c r="J10842" s="14" t="s">
        <v>21864</v>
      </c>
      <c r="K10842" s="14" t="s">
        <v>16</v>
      </c>
    </row>
    <row r="10843" spans="1:11" x14ac:dyDescent="0.3">
      <c r="A10843" s="14" t="s">
        <v>21862</v>
      </c>
      <c r="B10843" s="14" t="s">
        <v>17518</v>
      </c>
      <c r="C10843" s="14">
        <v>2022</v>
      </c>
      <c r="D10843" s="14" t="s">
        <v>13</v>
      </c>
      <c r="E10843" s="14" t="s">
        <v>1152</v>
      </c>
      <c r="F10843" s="14" t="s">
        <v>94</v>
      </c>
      <c r="G10843" s="14" t="s">
        <v>16</v>
      </c>
      <c r="H10843" s="14" t="s">
        <v>21863</v>
      </c>
      <c r="I10843" s="14" t="s">
        <v>32</v>
      </c>
      <c r="J10843" s="14" t="s">
        <v>21864</v>
      </c>
      <c r="K10843" s="14" t="s">
        <v>16</v>
      </c>
    </row>
    <row r="10844" spans="1:11" x14ac:dyDescent="0.3">
      <c r="A10844" s="14" t="s">
        <v>21865</v>
      </c>
      <c r="B10844" s="14" t="s">
        <v>21037</v>
      </c>
      <c r="C10844" s="14">
        <v>2022</v>
      </c>
      <c r="D10844" s="14" t="s">
        <v>21</v>
      </c>
      <c r="E10844" s="14" t="s">
        <v>3115</v>
      </c>
      <c r="F10844" s="14" t="s">
        <v>38</v>
      </c>
      <c r="G10844" s="14" t="s">
        <v>16</v>
      </c>
      <c r="H10844" s="14" t="s">
        <v>21866</v>
      </c>
      <c r="I10844" s="14" t="s">
        <v>1911</v>
      </c>
      <c r="J10844" s="14" t="s">
        <v>16</v>
      </c>
      <c r="K10844" s="14" t="s">
        <v>16</v>
      </c>
    </row>
    <row r="10845" spans="1:11" x14ac:dyDescent="0.3">
      <c r="A10845" s="14" t="s">
        <v>21867</v>
      </c>
      <c r="B10845" s="14" t="s">
        <v>21868</v>
      </c>
      <c r="C10845" s="14">
        <v>2022</v>
      </c>
      <c r="D10845" s="14" t="s">
        <v>21</v>
      </c>
      <c r="E10845" s="14" t="s">
        <v>8936</v>
      </c>
      <c r="F10845" s="14" t="s">
        <v>38</v>
      </c>
      <c r="G10845" s="14" t="s">
        <v>16</v>
      </c>
      <c r="H10845" s="14" t="s">
        <v>21869</v>
      </c>
      <c r="I10845" s="14" t="s">
        <v>1911</v>
      </c>
      <c r="J10845" s="14" t="s">
        <v>16</v>
      </c>
      <c r="K10845" s="14" t="s">
        <v>16</v>
      </c>
    </row>
    <row r="10846" spans="1:11" x14ac:dyDescent="0.3">
      <c r="A10846" s="14" t="s">
        <v>21870</v>
      </c>
      <c r="B10846" s="14" t="s">
        <v>21871</v>
      </c>
      <c r="C10846" s="14">
        <v>2023</v>
      </c>
      <c r="D10846" s="14" t="s">
        <v>21</v>
      </c>
      <c r="E10846" s="14" t="s">
        <v>8757</v>
      </c>
      <c r="F10846" s="14" t="s">
        <v>23</v>
      </c>
      <c r="G10846" s="14" t="s">
        <v>16</v>
      </c>
      <c r="H10846" s="14" t="s">
        <v>21872</v>
      </c>
      <c r="I10846" s="14" t="s">
        <v>102</v>
      </c>
      <c r="J10846" s="14" t="s">
        <v>16</v>
      </c>
      <c r="K10846" s="14" t="s">
        <v>16</v>
      </c>
    </row>
    <row r="10847" spans="1:11" x14ac:dyDescent="0.3">
      <c r="A10847" s="14" t="s">
        <v>21873</v>
      </c>
      <c r="B10847" s="14" t="s">
        <v>21871</v>
      </c>
      <c r="C10847" s="14">
        <v>2023</v>
      </c>
      <c r="D10847" s="14" t="s">
        <v>21</v>
      </c>
      <c r="E10847" s="14" t="s">
        <v>3112</v>
      </c>
      <c r="F10847" s="14" t="s">
        <v>38</v>
      </c>
      <c r="G10847" s="14" t="s">
        <v>16</v>
      </c>
      <c r="H10847" s="14" t="s">
        <v>21874</v>
      </c>
      <c r="I10847" s="14" t="s">
        <v>1911</v>
      </c>
      <c r="J10847" s="14" t="s">
        <v>16</v>
      </c>
      <c r="K10847" s="14" t="s">
        <v>16</v>
      </c>
    </row>
    <row r="10848" spans="1:11" x14ac:dyDescent="0.3">
      <c r="A10848" s="14" t="s">
        <v>21875</v>
      </c>
      <c r="B10848" s="14" t="s">
        <v>8888</v>
      </c>
      <c r="C10848" s="14">
        <v>2022</v>
      </c>
      <c r="D10848" s="14" t="s">
        <v>21</v>
      </c>
      <c r="E10848" s="14" t="s">
        <v>6737</v>
      </c>
      <c r="F10848" s="14" t="s">
        <v>94</v>
      </c>
      <c r="G10848" s="14" t="s">
        <v>16</v>
      </c>
      <c r="H10848" s="14" t="s">
        <v>21876</v>
      </c>
      <c r="I10848" s="14" t="s">
        <v>102</v>
      </c>
      <c r="J10848" s="14" t="s">
        <v>16</v>
      </c>
      <c r="K10848" s="14" t="s">
        <v>16</v>
      </c>
    </row>
    <row r="10849" spans="1:11" x14ac:dyDescent="0.3">
      <c r="A10849" s="14" t="s">
        <v>21877</v>
      </c>
      <c r="B10849" s="14" t="s">
        <v>21037</v>
      </c>
      <c r="C10849" s="14">
        <v>2022</v>
      </c>
      <c r="D10849" s="14" t="s">
        <v>21</v>
      </c>
      <c r="E10849" s="14" t="s">
        <v>7874</v>
      </c>
      <c r="F10849" s="14" t="s">
        <v>38</v>
      </c>
      <c r="G10849" s="14" t="s">
        <v>16</v>
      </c>
      <c r="H10849" s="14" t="s">
        <v>21878</v>
      </c>
      <c r="I10849" s="14" t="s">
        <v>1911</v>
      </c>
      <c r="J10849" s="14" t="s">
        <v>16</v>
      </c>
      <c r="K10849" s="14" t="s">
        <v>16</v>
      </c>
    </row>
    <row r="10850" spans="1:11" x14ac:dyDescent="0.3">
      <c r="A10850" s="14" t="s">
        <v>21879</v>
      </c>
      <c r="B10850" s="14" t="s">
        <v>21647</v>
      </c>
      <c r="C10850" s="14">
        <v>2022</v>
      </c>
      <c r="D10850" s="14" t="s">
        <v>21</v>
      </c>
      <c r="E10850" s="14" t="s">
        <v>3112</v>
      </c>
      <c r="F10850" s="14" t="s">
        <v>38</v>
      </c>
      <c r="G10850" s="14" t="s">
        <v>16</v>
      </c>
      <c r="H10850" s="14" t="s">
        <v>21880</v>
      </c>
      <c r="I10850" s="14" t="s">
        <v>1911</v>
      </c>
      <c r="J10850" s="14" t="s">
        <v>16</v>
      </c>
      <c r="K10850" s="14" t="s">
        <v>16</v>
      </c>
    </row>
    <row r="10851" spans="1:11" x14ac:dyDescent="0.3">
      <c r="A10851" s="14" t="s">
        <v>21881</v>
      </c>
      <c r="B10851" s="14" t="s">
        <v>21647</v>
      </c>
      <c r="C10851" s="14">
        <v>2022</v>
      </c>
      <c r="D10851" s="14" t="s">
        <v>21</v>
      </c>
      <c r="E10851" s="14" t="s">
        <v>3112</v>
      </c>
      <c r="F10851" s="14" t="s">
        <v>38</v>
      </c>
      <c r="G10851" s="14" t="s">
        <v>16</v>
      </c>
      <c r="H10851" s="14" t="s">
        <v>21882</v>
      </c>
      <c r="I10851" s="14" t="s">
        <v>1911</v>
      </c>
      <c r="J10851" s="14" t="s">
        <v>16</v>
      </c>
      <c r="K10851" s="14" t="s">
        <v>16</v>
      </c>
    </row>
    <row r="10852" spans="1:11" x14ac:dyDescent="0.3">
      <c r="A10852" s="14" t="s">
        <v>21883</v>
      </c>
      <c r="B10852" s="14" t="s">
        <v>8888</v>
      </c>
      <c r="C10852" s="14">
        <v>2022</v>
      </c>
      <c r="D10852" s="14" t="s">
        <v>21</v>
      </c>
      <c r="E10852" s="14" t="s">
        <v>3882</v>
      </c>
      <c r="F10852" s="14" t="s">
        <v>38</v>
      </c>
      <c r="G10852" s="14" t="s">
        <v>16</v>
      </c>
      <c r="H10852" s="14" t="s">
        <v>21884</v>
      </c>
      <c r="I10852" s="14" t="s">
        <v>1911</v>
      </c>
      <c r="J10852" s="14" t="s">
        <v>16</v>
      </c>
      <c r="K10852" s="14" t="s">
        <v>16</v>
      </c>
    </row>
    <row r="10853" spans="1:11" x14ac:dyDescent="0.3">
      <c r="A10853" s="14" t="s">
        <v>21885</v>
      </c>
      <c r="B10853" s="14" t="s">
        <v>8888</v>
      </c>
      <c r="C10853" s="14">
        <v>2022</v>
      </c>
      <c r="D10853" s="14" t="s">
        <v>21</v>
      </c>
      <c r="E10853" s="14" t="s">
        <v>3115</v>
      </c>
      <c r="F10853" s="14" t="s">
        <v>38</v>
      </c>
      <c r="G10853" s="14" t="s">
        <v>16</v>
      </c>
      <c r="H10853" s="14" t="s">
        <v>21886</v>
      </c>
      <c r="I10853" s="14" t="s">
        <v>1911</v>
      </c>
      <c r="J10853" s="14" t="s">
        <v>16</v>
      </c>
      <c r="K10853" s="14" t="s">
        <v>16</v>
      </c>
    </row>
    <row r="10854" spans="1:11" x14ac:dyDescent="0.3">
      <c r="A10854" s="14" t="s">
        <v>21887</v>
      </c>
      <c r="B10854" s="14" t="s">
        <v>17515</v>
      </c>
      <c r="C10854" s="14">
        <v>2022</v>
      </c>
      <c r="D10854" s="14" t="s">
        <v>140</v>
      </c>
      <c r="E10854" s="14" t="s">
        <v>141</v>
      </c>
      <c r="F10854" s="14" t="s">
        <v>140</v>
      </c>
      <c r="G10854" s="14" t="s">
        <v>16</v>
      </c>
      <c r="H10854" s="14" t="s">
        <v>21888</v>
      </c>
      <c r="I10854" s="14" t="s">
        <v>32</v>
      </c>
      <c r="J10854" s="14" t="s">
        <v>21889</v>
      </c>
      <c r="K10854" s="14" t="s">
        <v>21890</v>
      </c>
    </row>
    <row r="10855" spans="1:11" x14ac:dyDescent="0.3">
      <c r="A10855" s="14" t="s">
        <v>21891</v>
      </c>
      <c r="B10855" s="14" t="s">
        <v>21796</v>
      </c>
      <c r="C10855" s="14">
        <v>2023</v>
      </c>
      <c r="D10855" s="14" t="s">
        <v>13</v>
      </c>
      <c r="E10855" s="14" t="s">
        <v>3681</v>
      </c>
      <c r="F10855" s="14" t="s">
        <v>23</v>
      </c>
      <c r="G10855" s="14" t="s">
        <v>16</v>
      </c>
      <c r="H10855" s="14" t="s">
        <v>19331</v>
      </c>
      <c r="I10855" s="14" t="s">
        <v>32</v>
      </c>
      <c r="J10855" s="14" t="s">
        <v>21892</v>
      </c>
      <c r="K10855" s="14" t="s">
        <v>21893</v>
      </c>
    </row>
    <row r="10856" spans="1:11" x14ac:dyDescent="0.3">
      <c r="A10856" s="14" t="s">
        <v>21894</v>
      </c>
      <c r="B10856" s="14" t="s">
        <v>21037</v>
      </c>
      <c r="C10856" s="14">
        <v>2022</v>
      </c>
      <c r="D10856" s="14" t="s">
        <v>13</v>
      </c>
      <c r="E10856" s="14" t="s">
        <v>521</v>
      </c>
      <c r="F10856" s="14" t="s">
        <v>94</v>
      </c>
      <c r="G10856" s="14" t="s">
        <v>16</v>
      </c>
      <c r="H10856" s="14" t="s">
        <v>21639</v>
      </c>
      <c r="I10856" s="14" t="s">
        <v>18</v>
      </c>
      <c r="J10856" s="14" t="s">
        <v>16</v>
      </c>
      <c r="K10856" s="14" t="s">
        <v>16</v>
      </c>
    </row>
    <row r="10857" spans="1:11" x14ac:dyDescent="0.3">
      <c r="A10857" s="14" t="s">
        <v>21895</v>
      </c>
      <c r="B10857" s="14" t="s">
        <v>21796</v>
      </c>
      <c r="C10857" s="14">
        <v>2023</v>
      </c>
      <c r="D10857" s="14" t="s">
        <v>13</v>
      </c>
      <c r="E10857" s="14" t="s">
        <v>66</v>
      </c>
      <c r="F10857" s="14" t="s">
        <v>23</v>
      </c>
      <c r="G10857" s="14" t="s">
        <v>16</v>
      </c>
      <c r="H10857" s="14" t="s">
        <v>21896</v>
      </c>
      <c r="I10857" s="14" t="s">
        <v>175</v>
      </c>
      <c r="J10857" s="14" t="s">
        <v>16</v>
      </c>
      <c r="K10857" s="14" t="s">
        <v>16</v>
      </c>
    </row>
    <row r="10858" spans="1:11" x14ac:dyDescent="0.3">
      <c r="A10858" s="14" t="s">
        <v>21897</v>
      </c>
      <c r="B10858" s="14" t="s">
        <v>8883</v>
      </c>
      <c r="C10858" s="14">
        <v>2021</v>
      </c>
      <c r="D10858" s="14" t="s">
        <v>13</v>
      </c>
      <c r="E10858" s="14" t="s">
        <v>294</v>
      </c>
      <c r="F10858" s="14" t="s">
        <v>94</v>
      </c>
      <c r="G10858" s="14" t="s">
        <v>16</v>
      </c>
      <c r="H10858" s="14" t="s">
        <v>6061</v>
      </c>
      <c r="I10858" s="14" t="s">
        <v>96</v>
      </c>
      <c r="J10858" s="14" t="s">
        <v>20533</v>
      </c>
      <c r="K10858" s="14" t="s">
        <v>4052</v>
      </c>
    </row>
    <row r="10859" spans="1:11" x14ac:dyDescent="0.3">
      <c r="A10859" s="14" t="s">
        <v>21897</v>
      </c>
      <c r="B10859" s="14" t="s">
        <v>8883</v>
      </c>
      <c r="C10859" s="14">
        <v>2021</v>
      </c>
      <c r="D10859" s="14" t="s">
        <v>13</v>
      </c>
      <c r="E10859" s="14" t="s">
        <v>1152</v>
      </c>
      <c r="F10859" s="14" t="s">
        <v>94</v>
      </c>
      <c r="G10859" s="14" t="s">
        <v>16</v>
      </c>
      <c r="H10859" s="14" t="s">
        <v>6061</v>
      </c>
      <c r="I10859" s="14" t="s">
        <v>96</v>
      </c>
      <c r="J10859" s="14" t="s">
        <v>20533</v>
      </c>
      <c r="K10859" s="14" t="s">
        <v>4052</v>
      </c>
    </row>
    <row r="10860" spans="1:11" x14ac:dyDescent="0.3">
      <c r="A10860" s="14" t="s">
        <v>21898</v>
      </c>
      <c r="B10860" s="14" t="s">
        <v>16874</v>
      </c>
      <c r="C10860" s="14">
        <v>2022</v>
      </c>
      <c r="D10860" s="14" t="s">
        <v>21</v>
      </c>
      <c r="E10860" s="14" t="s">
        <v>3109</v>
      </c>
      <c r="F10860" s="14" t="s">
        <v>38</v>
      </c>
      <c r="G10860" s="14" t="s">
        <v>16</v>
      </c>
      <c r="H10860" s="14" t="s">
        <v>21899</v>
      </c>
      <c r="I10860" s="14" t="s">
        <v>1911</v>
      </c>
      <c r="J10860" s="14" t="s">
        <v>16</v>
      </c>
      <c r="K10860" s="14" t="s">
        <v>16</v>
      </c>
    </row>
    <row r="10861" spans="1:11" x14ac:dyDescent="0.3">
      <c r="A10861" s="14" t="s">
        <v>21900</v>
      </c>
      <c r="B10861" s="14" t="s">
        <v>21901</v>
      </c>
      <c r="C10861" s="14">
        <v>2022</v>
      </c>
      <c r="D10861" s="14" t="s">
        <v>21</v>
      </c>
      <c r="E10861" s="14" t="s">
        <v>3118</v>
      </c>
      <c r="F10861" s="14" t="s">
        <v>38</v>
      </c>
      <c r="G10861" s="14" t="s">
        <v>16</v>
      </c>
      <c r="H10861" s="14" t="s">
        <v>21902</v>
      </c>
      <c r="I10861" s="14" t="s">
        <v>1911</v>
      </c>
      <c r="J10861" s="14" t="s">
        <v>16</v>
      </c>
      <c r="K10861" s="14" t="s">
        <v>16</v>
      </c>
    </row>
    <row r="10862" spans="1:11" x14ac:dyDescent="0.3">
      <c r="A10862" s="14" t="s">
        <v>21903</v>
      </c>
      <c r="B10862" s="14" t="s">
        <v>8888</v>
      </c>
      <c r="C10862" s="14">
        <v>2022</v>
      </c>
      <c r="D10862" s="14" t="s">
        <v>21</v>
      </c>
      <c r="E10862" s="14" t="s">
        <v>12822</v>
      </c>
      <c r="F10862" s="14" t="s">
        <v>23</v>
      </c>
      <c r="G10862" s="14" t="s">
        <v>16</v>
      </c>
      <c r="H10862" s="14" t="s">
        <v>21904</v>
      </c>
      <c r="I10862" s="14" t="s">
        <v>102</v>
      </c>
      <c r="J10862" s="14" t="s">
        <v>16</v>
      </c>
      <c r="K10862" s="14" t="s">
        <v>16</v>
      </c>
    </row>
    <row r="10863" spans="1:11" x14ac:dyDescent="0.3">
      <c r="A10863" s="14" t="s">
        <v>21905</v>
      </c>
      <c r="B10863" s="14" t="s">
        <v>8888</v>
      </c>
      <c r="C10863" s="14">
        <v>2022</v>
      </c>
      <c r="D10863" s="14" t="s">
        <v>21</v>
      </c>
      <c r="E10863" s="14" t="s">
        <v>3115</v>
      </c>
      <c r="F10863" s="14" t="s">
        <v>38</v>
      </c>
      <c r="G10863" s="14" t="s">
        <v>16</v>
      </c>
      <c r="H10863" s="14" t="s">
        <v>21906</v>
      </c>
      <c r="I10863" s="14" t="s">
        <v>1911</v>
      </c>
      <c r="J10863" s="14" t="s">
        <v>16</v>
      </c>
      <c r="K10863" s="14" t="s">
        <v>16</v>
      </c>
    </row>
    <row r="10864" spans="1:11" x14ac:dyDescent="0.3">
      <c r="A10864" s="14" t="s">
        <v>21907</v>
      </c>
      <c r="B10864" s="14" t="s">
        <v>8888</v>
      </c>
      <c r="C10864" s="14">
        <v>2022</v>
      </c>
      <c r="D10864" s="14" t="s">
        <v>21</v>
      </c>
      <c r="E10864" s="14" t="s">
        <v>11087</v>
      </c>
      <c r="F10864" s="14" t="s">
        <v>101</v>
      </c>
      <c r="G10864" s="14" t="s">
        <v>16</v>
      </c>
      <c r="H10864" s="14" t="s">
        <v>21908</v>
      </c>
      <c r="I10864" s="14" t="s">
        <v>102</v>
      </c>
      <c r="J10864" s="14" t="s">
        <v>16</v>
      </c>
      <c r="K10864" s="14" t="s">
        <v>16</v>
      </c>
    </row>
    <row r="10865" spans="1:11" x14ac:dyDescent="0.3">
      <c r="A10865" s="14" t="s">
        <v>21909</v>
      </c>
      <c r="B10865" s="14" t="s">
        <v>8888</v>
      </c>
      <c r="C10865" s="14">
        <v>2022</v>
      </c>
      <c r="D10865" s="14" t="s">
        <v>21</v>
      </c>
      <c r="E10865" s="14" t="s">
        <v>9308</v>
      </c>
      <c r="F10865" s="14" t="s">
        <v>94</v>
      </c>
      <c r="G10865" s="14" t="s">
        <v>16</v>
      </c>
      <c r="H10865" s="14" t="s">
        <v>21910</v>
      </c>
      <c r="I10865" s="14" t="s">
        <v>102</v>
      </c>
      <c r="J10865" s="14" t="s">
        <v>16</v>
      </c>
      <c r="K10865" s="14" t="s">
        <v>16</v>
      </c>
    </row>
    <row r="10866" spans="1:11" x14ac:dyDescent="0.3">
      <c r="A10866" s="14" t="s">
        <v>21911</v>
      </c>
      <c r="B10866" s="14" t="s">
        <v>8888</v>
      </c>
      <c r="C10866" s="14">
        <v>2022</v>
      </c>
      <c r="D10866" s="14" t="s">
        <v>13</v>
      </c>
      <c r="E10866" s="14" t="s">
        <v>521</v>
      </c>
      <c r="F10866" s="14" t="s">
        <v>94</v>
      </c>
      <c r="G10866" s="14" t="s">
        <v>16</v>
      </c>
      <c r="H10866" s="14" t="s">
        <v>21912</v>
      </c>
      <c r="I10866" s="14" t="s">
        <v>96</v>
      </c>
      <c r="J10866" s="14" t="s">
        <v>16</v>
      </c>
      <c r="K10866" s="14" t="s">
        <v>16</v>
      </c>
    </row>
    <row r="10867" spans="1:11" x14ac:dyDescent="0.3">
      <c r="A10867" s="14" t="s">
        <v>21913</v>
      </c>
      <c r="B10867" s="14" t="s">
        <v>17499</v>
      </c>
      <c r="C10867" s="14">
        <v>2022</v>
      </c>
      <c r="D10867" s="14" t="s">
        <v>13</v>
      </c>
      <c r="E10867" s="14" t="s">
        <v>2802</v>
      </c>
      <c r="F10867" s="14" t="s">
        <v>15</v>
      </c>
      <c r="G10867" s="14" t="s">
        <v>16</v>
      </c>
      <c r="H10867" s="14" t="s">
        <v>21914</v>
      </c>
      <c r="I10867" s="14" t="s">
        <v>32</v>
      </c>
      <c r="J10867" s="14" t="s">
        <v>21915</v>
      </c>
      <c r="K10867" s="14" t="s">
        <v>5473</v>
      </c>
    </row>
    <row r="10868" spans="1:11" x14ac:dyDescent="0.3">
      <c r="A10868" s="14" t="s">
        <v>21916</v>
      </c>
      <c r="B10868" s="14" t="s">
        <v>8888</v>
      </c>
      <c r="C10868" s="14">
        <v>2022</v>
      </c>
      <c r="D10868" s="14" t="s">
        <v>21</v>
      </c>
      <c r="E10868" s="14" t="s">
        <v>323</v>
      </c>
      <c r="F10868" s="14" t="s">
        <v>38</v>
      </c>
      <c r="G10868" s="14" t="s">
        <v>16</v>
      </c>
      <c r="H10868" s="14" t="s">
        <v>21917</v>
      </c>
      <c r="I10868" s="14" t="s">
        <v>32</v>
      </c>
      <c r="J10868" s="14" t="s">
        <v>21918</v>
      </c>
      <c r="K10868" s="14" t="s">
        <v>475</v>
      </c>
    </row>
    <row r="10869" spans="1:11" x14ac:dyDescent="0.3">
      <c r="A10869" s="14" t="s">
        <v>21919</v>
      </c>
      <c r="B10869" s="14" t="s">
        <v>8888</v>
      </c>
      <c r="C10869" s="14">
        <v>2022</v>
      </c>
      <c r="D10869" s="14" t="s">
        <v>13</v>
      </c>
      <c r="E10869" s="14" t="s">
        <v>521</v>
      </c>
      <c r="F10869" s="14" t="s">
        <v>94</v>
      </c>
      <c r="G10869" s="14" t="s">
        <v>16</v>
      </c>
      <c r="H10869" s="14" t="s">
        <v>21920</v>
      </c>
      <c r="I10869" s="14" t="s">
        <v>96</v>
      </c>
      <c r="J10869" s="14" t="s">
        <v>16</v>
      </c>
      <c r="K10869" s="14" t="s">
        <v>16</v>
      </c>
    </row>
    <row r="10870" spans="1:11" x14ac:dyDescent="0.3">
      <c r="A10870" s="14" t="s">
        <v>21919</v>
      </c>
      <c r="B10870" s="14" t="s">
        <v>8888</v>
      </c>
      <c r="C10870" s="14">
        <v>2022</v>
      </c>
      <c r="D10870" s="14" t="s">
        <v>13</v>
      </c>
      <c r="E10870" s="14" t="s">
        <v>1359</v>
      </c>
      <c r="F10870" s="14" t="s">
        <v>94</v>
      </c>
      <c r="G10870" s="14" t="s">
        <v>16</v>
      </c>
      <c r="H10870" s="14" t="s">
        <v>21920</v>
      </c>
      <c r="I10870" s="14" t="s">
        <v>96</v>
      </c>
      <c r="J10870" s="14" t="s">
        <v>16</v>
      </c>
      <c r="K10870" s="14" t="s">
        <v>16</v>
      </c>
    </row>
    <row r="10871" spans="1:11" x14ac:dyDescent="0.3">
      <c r="A10871" s="14" t="s">
        <v>21921</v>
      </c>
      <c r="B10871" s="14" t="s">
        <v>8888</v>
      </c>
      <c r="C10871" s="14">
        <v>2022</v>
      </c>
      <c r="D10871" s="14" t="s">
        <v>21</v>
      </c>
      <c r="E10871" s="14" t="s">
        <v>11256</v>
      </c>
      <c r="F10871" s="14" t="s">
        <v>38</v>
      </c>
      <c r="G10871" s="14" t="s">
        <v>16</v>
      </c>
      <c r="H10871" s="14" t="s">
        <v>21922</v>
      </c>
      <c r="I10871" s="14" t="s">
        <v>1911</v>
      </c>
      <c r="J10871" s="14" t="s">
        <v>16</v>
      </c>
      <c r="K10871" s="14" t="s">
        <v>16</v>
      </c>
    </row>
    <row r="10872" spans="1:11" x14ac:dyDescent="0.3">
      <c r="A10872" s="14" t="s">
        <v>21923</v>
      </c>
      <c r="B10872" s="14" t="s">
        <v>3438</v>
      </c>
      <c r="C10872" s="14">
        <v>2019</v>
      </c>
      <c r="D10872" s="14" t="s">
        <v>13</v>
      </c>
      <c r="E10872" s="14" t="s">
        <v>521</v>
      </c>
      <c r="F10872" s="14" t="s">
        <v>94</v>
      </c>
      <c r="G10872" s="14" t="s">
        <v>16</v>
      </c>
      <c r="H10872" s="14" t="s">
        <v>21924</v>
      </c>
      <c r="I10872" s="14" t="s">
        <v>96</v>
      </c>
      <c r="J10872" s="14" t="s">
        <v>16</v>
      </c>
      <c r="K10872" s="14" t="s">
        <v>16</v>
      </c>
    </row>
    <row r="10873" spans="1:11" x14ac:dyDescent="0.3">
      <c r="A10873" s="14" t="s">
        <v>21925</v>
      </c>
      <c r="B10873" s="14" t="s">
        <v>17515</v>
      </c>
      <c r="C10873" s="14">
        <v>2022</v>
      </c>
      <c r="D10873" s="14" t="s">
        <v>13</v>
      </c>
      <c r="E10873" s="14" t="s">
        <v>2802</v>
      </c>
      <c r="F10873" s="14" t="s">
        <v>15</v>
      </c>
      <c r="G10873" s="14" t="s">
        <v>16</v>
      </c>
      <c r="H10873" s="14" t="s">
        <v>20505</v>
      </c>
      <c r="I10873" s="14" t="s">
        <v>32</v>
      </c>
      <c r="J10873" s="14" t="s">
        <v>21926</v>
      </c>
      <c r="K10873" s="14" t="s">
        <v>1740</v>
      </c>
    </row>
    <row r="10874" spans="1:11" x14ac:dyDescent="0.3">
      <c r="A10874" s="14" t="s">
        <v>21927</v>
      </c>
      <c r="B10874" s="14" t="s">
        <v>21928</v>
      </c>
      <c r="C10874" s="14">
        <v>2022</v>
      </c>
      <c r="D10874" s="14" t="s">
        <v>21</v>
      </c>
      <c r="E10874" s="14" t="s">
        <v>30</v>
      </c>
      <c r="F10874" s="14" t="s">
        <v>23</v>
      </c>
      <c r="G10874" s="14" t="s">
        <v>16</v>
      </c>
      <c r="H10874" s="14" t="s">
        <v>2358</v>
      </c>
      <c r="I10874" s="14" t="s">
        <v>6861</v>
      </c>
      <c r="J10874" s="14" t="s">
        <v>21929</v>
      </c>
      <c r="K10874" s="14" t="s">
        <v>21930</v>
      </c>
    </row>
    <row r="10875" spans="1:11" x14ac:dyDescent="0.3">
      <c r="A10875" s="14" t="s">
        <v>21931</v>
      </c>
      <c r="B10875" s="14" t="s">
        <v>17515</v>
      </c>
      <c r="C10875" s="14">
        <v>2022</v>
      </c>
      <c r="D10875" s="14" t="s">
        <v>21</v>
      </c>
      <c r="E10875" s="14" t="s">
        <v>508</v>
      </c>
      <c r="F10875" s="14" t="s">
        <v>23</v>
      </c>
      <c r="G10875" s="14" t="s">
        <v>21527</v>
      </c>
      <c r="H10875" s="14" t="s">
        <v>17701</v>
      </c>
      <c r="I10875" s="14" t="s">
        <v>12299</v>
      </c>
      <c r="J10875" s="14" t="s">
        <v>16</v>
      </c>
      <c r="K10875" s="14" t="s">
        <v>16</v>
      </c>
    </row>
    <row r="10876" spans="1:11" x14ac:dyDescent="0.3">
      <c r="A10876" s="14" t="s">
        <v>21932</v>
      </c>
      <c r="B10876" s="14" t="s">
        <v>17499</v>
      </c>
      <c r="C10876" s="14">
        <v>2022</v>
      </c>
      <c r="D10876" s="14" t="s">
        <v>13</v>
      </c>
      <c r="E10876" s="14" t="s">
        <v>679</v>
      </c>
      <c r="F10876" s="14" t="s">
        <v>15</v>
      </c>
      <c r="G10876" s="14" t="s">
        <v>16</v>
      </c>
      <c r="H10876" s="14" t="s">
        <v>21933</v>
      </c>
      <c r="I10876" s="14" t="s">
        <v>96</v>
      </c>
      <c r="J10876" s="14" t="s">
        <v>16</v>
      </c>
      <c r="K10876" s="14" t="s">
        <v>16</v>
      </c>
    </row>
    <row r="10877" spans="1:11" x14ac:dyDescent="0.3">
      <c r="A10877" s="14" t="s">
        <v>21932</v>
      </c>
      <c r="B10877" s="14" t="s">
        <v>17499</v>
      </c>
      <c r="C10877" s="14">
        <v>2022</v>
      </c>
      <c r="D10877" s="14" t="s">
        <v>13</v>
      </c>
      <c r="E10877" s="14" t="s">
        <v>521</v>
      </c>
      <c r="F10877" s="14" t="s">
        <v>15</v>
      </c>
      <c r="G10877" s="14" t="s">
        <v>16</v>
      </c>
      <c r="H10877" s="14" t="s">
        <v>21933</v>
      </c>
      <c r="I10877" s="14" t="s">
        <v>96</v>
      </c>
      <c r="J10877" s="14" t="s">
        <v>16</v>
      </c>
      <c r="K10877" s="14" t="s">
        <v>16</v>
      </c>
    </row>
    <row r="10878" spans="1:11" x14ac:dyDescent="0.3">
      <c r="A10878" s="14" t="s">
        <v>21932</v>
      </c>
      <c r="B10878" s="14" t="s">
        <v>17499</v>
      </c>
      <c r="C10878" s="14">
        <v>2022</v>
      </c>
      <c r="D10878" s="14" t="s">
        <v>13</v>
      </c>
      <c r="E10878" s="14" t="s">
        <v>2160</v>
      </c>
      <c r="F10878" s="14" t="s">
        <v>15</v>
      </c>
      <c r="G10878" s="14" t="s">
        <v>16</v>
      </c>
      <c r="H10878" s="14" t="s">
        <v>21933</v>
      </c>
      <c r="I10878" s="14" t="s">
        <v>96</v>
      </c>
      <c r="J10878" s="14" t="s">
        <v>16</v>
      </c>
      <c r="K10878" s="14" t="s">
        <v>16</v>
      </c>
    </row>
    <row r="10879" spans="1:11" x14ac:dyDescent="0.3">
      <c r="A10879" s="14" t="s">
        <v>21932</v>
      </c>
      <c r="B10879" s="14" t="s">
        <v>17499</v>
      </c>
      <c r="C10879" s="14">
        <v>2022</v>
      </c>
      <c r="D10879" s="14" t="s">
        <v>13</v>
      </c>
      <c r="E10879" s="14" t="s">
        <v>158</v>
      </c>
      <c r="F10879" s="14" t="s">
        <v>15</v>
      </c>
      <c r="G10879" s="14" t="s">
        <v>16</v>
      </c>
      <c r="H10879" s="14" t="s">
        <v>21933</v>
      </c>
      <c r="I10879" s="14" t="s">
        <v>96</v>
      </c>
      <c r="J10879" s="14" t="s">
        <v>16</v>
      </c>
      <c r="K10879" s="14" t="s">
        <v>16</v>
      </c>
    </row>
    <row r="10880" spans="1:11" x14ac:dyDescent="0.3">
      <c r="A10880" s="14" t="s">
        <v>21932</v>
      </c>
      <c r="B10880" s="14" t="s">
        <v>17499</v>
      </c>
      <c r="C10880" s="14">
        <v>2022</v>
      </c>
      <c r="D10880" s="14" t="s">
        <v>13</v>
      </c>
      <c r="E10880" s="14" t="s">
        <v>651</v>
      </c>
      <c r="F10880" s="14" t="s">
        <v>15</v>
      </c>
      <c r="G10880" s="14" t="s">
        <v>16</v>
      </c>
      <c r="H10880" s="14" t="s">
        <v>21933</v>
      </c>
      <c r="I10880" s="14" t="s">
        <v>96</v>
      </c>
      <c r="J10880" s="14" t="s">
        <v>16</v>
      </c>
      <c r="K10880" s="14" t="s">
        <v>16</v>
      </c>
    </row>
    <row r="10881" spans="1:11" x14ac:dyDescent="0.3">
      <c r="A10881" s="14" t="s">
        <v>21932</v>
      </c>
      <c r="B10881" s="14" t="s">
        <v>17499</v>
      </c>
      <c r="C10881" s="14">
        <v>2022</v>
      </c>
      <c r="D10881" s="14" t="s">
        <v>13</v>
      </c>
      <c r="E10881" s="14" t="s">
        <v>105</v>
      </c>
      <c r="F10881" s="14" t="s">
        <v>15</v>
      </c>
      <c r="G10881" s="14" t="s">
        <v>16</v>
      </c>
      <c r="H10881" s="14" t="s">
        <v>21933</v>
      </c>
      <c r="I10881" s="14" t="s">
        <v>96</v>
      </c>
      <c r="J10881" s="14" t="s">
        <v>16</v>
      </c>
      <c r="K10881" s="14" t="s">
        <v>16</v>
      </c>
    </row>
    <row r="10882" spans="1:11" x14ac:dyDescent="0.3">
      <c r="A10882" s="14" t="s">
        <v>21934</v>
      </c>
      <c r="B10882" s="14" t="s">
        <v>17515</v>
      </c>
      <c r="C10882" s="14">
        <v>2022</v>
      </c>
      <c r="D10882" s="14" t="s">
        <v>21</v>
      </c>
      <c r="E10882" s="14" t="s">
        <v>198</v>
      </c>
      <c r="F10882" s="14" t="s">
        <v>23</v>
      </c>
      <c r="G10882" s="14" t="s">
        <v>16</v>
      </c>
      <c r="H10882" s="14" t="s">
        <v>21935</v>
      </c>
      <c r="I10882" s="14" t="s">
        <v>138</v>
      </c>
      <c r="J10882" s="14" t="s">
        <v>16</v>
      </c>
      <c r="K10882" s="14" t="s">
        <v>16</v>
      </c>
    </row>
    <row r="10883" spans="1:11" x14ac:dyDescent="0.3">
      <c r="A10883" s="14" t="s">
        <v>21936</v>
      </c>
      <c r="B10883" s="14" t="s">
        <v>17515</v>
      </c>
      <c r="C10883" s="14">
        <v>2022</v>
      </c>
      <c r="D10883" s="14" t="s">
        <v>21</v>
      </c>
      <c r="E10883" s="14" t="s">
        <v>508</v>
      </c>
      <c r="F10883" s="14" t="s">
        <v>23</v>
      </c>
      <c r="G10883" s="14" t="s">
        <v>21527</v>
      </c>
      <c r="H10883" s="14" t="s">
        <v>21937</v>
      </c>
      <c r="I10883" s="14" t="s">
        <v>12299</v>
      </c>
      <c r="J10883" s="14" t="s">
        <v>16</v>
      </c>
      <c r="K10883" s="14" t="s">
        <v>16</v>
      </c>
    </row>
    <row r="10884" spans="1:11" x14ac:dyDescent="0.3">
      <c r="A10884" s="14" t="s">
        <v>21938</v>
      </c>
      <c r="B10884" s="14" t="s">
        <v>8888</v>
      </c>
      <c r="C10884" s="14">
        <v>2022</v>
      </c>
      <c r="D10884" s="14" t="s">
        <v>21</v>
      </c>
      <c r="E10884" s="14" t="s">
        <v>3112</v>
      </c>
      <c r="F10884" s="14" t="s">
        <v>38</v>
      </c>
      <c r="G10884" s="14" t="s">
        <v>16</v>
      </c>
      <c r="H10884" s="14" t="s">
        <v>21939</v>
      </c>
      <c r="I10884" s="14" t="s">
        <v>1911</v>
      </c>
      <c r="J10884" s="14" t="s">
        <v>16</v>
      </c>
      <c r="K10884" s="14" t="s">
        <v>16</v>
      </c>
    </row>
    <row r="10885" spans="1:11" x14ac:dyDescent="0.3">
      <c r="A10885" s="14" t="s">
        <v>21940</v>
      </c>
      <c r="B10885" s="14" t="s">
        <v>17515</v>
      </c>
      <c r="C10885" s="14">
        <v>2022</v>
      </c>
      <c r="D10885" s="14" t="s">
        <v>21</v>
      </c>
      <c r="E10885" s="14" t="s">
        <v>508</v>
      </c>
      <c r="F10885" s="14" t="s">
        <v>23</v>
      </c>
      <c r="G10885" s="14" t="s">
        <v>21527</v>
      </c>
      <c r="H10885" s="14" t="s">
        <v>21937</v>
      </c>
      <c r="I10885" s="14" t="s">
        <v>12299</v>
      </c>
      <c r="J10885" s="14" t="s">
        <v>16</v>
      </c>
      <c r="K10885" s="14" t="s">
        <v>16</v>
      </c>
    </row>
    <row r="10886" spans="1:11" x14ac:dyDescent="0.3">
      <c r="A10886" s="14" t="s">
        <v>21941</v>
      </c>
      <c r="B10886" s="14" t="s">
        <v>17515</v>
      </c>
      <c r="C10886" s="14">
        <v>2022</v>
      </c>
      <c r="D10886" s="14" t="s">
        <v>21</v>
      </c>
      <c r="E10886" s="14" t="s">
        <v>508</v>
      </c>
      <c r="F10886" s="14" t="s">
        <v>23</v>
      </c>
      <c r="G10886" s="14" t="s">
        <v>21527</v>
      </c>
      <c r="H10886" s="14" t="s">
        <v>21942</v>
      </c>
      <c r="I10886" s="14" t="s">
        <v>12299</v>
      </c>
      <c r="J10886" s="14" t="s">
        <v>16</v>
      </c>
      <c r="K10886" s="14" t="s">
        <v>16</v>
      </c>
    </row>
    <row r="10887" spans="1:11" x14ac:dyDescent="0.3">
      <c r="A10887" s="14" t="s">
        <v>21943</v>
      </c>
      <c r="B10887" s="14" t="s">
        <v>21796</v>
      </c>
      <c r="C10887" s="14">
        <v>2023</v>
      </c>
      <c r="D10887" s="14" t="s">
        <v>21</v>
      </c>
      <c r="E10887" s="14" t="s">
        <v>6737</v>
      </c>
      <c r="F10887" s="14" t="s">
        <v>94</v>
      </c>
      <c r="G10887" s="14" t="s">
        <v>16</v>
      </c>
      <c r="H10887" s="14" t="s">
        <v>21944</v>
      </c>
      <c r="I10887" s="14" t="s">
        <v>102</v>
      </c>
      <c r="J10887" s="14" t="s">
        <v>16</v>
      </c>
      <c r="K10887" s="14" t="s">
        <v>16</v>
      </c>
    </row>
    <row r="10888" spans="1:11" x14ac:dyDescent="0.3">
      <c r="A10888" s="14" t="s">
        <v>21945</v>
      </c>
      <c r="B10888" s="14" t="s">
        <v>21946</v>
      </c>
      <c r="C10888" s="14">
        <v>2023</v>
      </c>
      <c r="D10888" s="14" t="s">
        <v>21</v>
      </c>
      <c r="E10888" s="14" t="s">
        <v>3523</v>
      </c>
      <c r="F10888" s="14" t="s">
        <v>38</v>
      </c>
      <c r="G10888" s="14" t="s">
        <v>16</v>
      </c>
      <c r="H10888" s="14" t="s">
        <v>21947</v>
      </c>
      <c r="I10888" s="14" t="s">
        <v>1911</v>
      </c>
      <c r="J10888" s="14" t="s">
        <v>16</v>
      </c>
      <c r="K10888" s="14" t="s">
        <v>16</v>
      </c>
    </row>
    <row r="10889" spans="1:11" x14ac:dyDescent="0.3">
      <c r="A10889" s="14" t="s">
        <v>21948</v>
      </c>
      <c r="B10889" s="14" t="s">
        <v>8883</v>
      </c>
      <c r="C10889" s="14">
        <v>2021</v>
      </c>
      <c r="D10889" s="14" t="s">
        <v>21</v>
      </c>
      <c r="E10889" s="14" t="s">
        <v>8256</v>
      </c>
      <c r="F10889" s="14" t="s">
        <v>15</v>
      </c>
      <c r="G10889" s="14" t="s">
        <v>16</v>
      </c>
      <c r="H10889" s="14" t="s">
        <v>21949</v>
      </c>
      <c r="I10889" s="14" t="s">
        <v>32</v>
      </c>
      <c r="J10889" s="14" t="s">
        <v>21950</v>
      </c>
      <c r="K10889" s="14" t="s">
        <v>21951</v>
      </c>
    </row>
    <row r="10890" spans="1:11" x14ac:dyDescent="0.3">
      <c r="A10890" s="14" t="s">
        <v>21952</v>
      </c>
      <c r="B10890" s="14" t="s">
        <v>21953</v>
      </c>
      <c r="C10890" s="14">
        <v>2023</v>
      </c>
      <c r="D10890" s="14" t="s">
        <v>21</v>
      </c>
      <c r="E10890" s="14" t="s">
        <v>3121</v>
      </c>
      <c r="F10890" s="14" t="s">
        <v>38</v>
      </c>
      <c r="G10890" s="14" t="s">
        <v>16</v>
      </c>
      <c r="H10890" s="14" t="s">
        <v>21954</v>
      </c>
      <c r="I10890" s="14" t="s">
        <v>1911</v>
      </c>
      <c r="J10890" s="14" t="s">
        <v>16</v>
      </c>
      <c r="K10890" s="14" t="s">
        <v>16</v>
      </c>
    </row>
    <row r="10891" spans="1:11" x14ac:dyDescent="0.3">
      <c r="A10891" s="14" t="s">
        <v>21955</v>
      </c>
      <c r="B10891" s="14" t="s">
        <v>21796</v>
      </c>
      <c r="C10891" s="14">
        <v>2023</v>
      </c>
      <c r="D10891" s="14" t="s">
        <v>21</v>
      </c>
      <c r="E10891" s="14" t="s">
        <v>22</v>
      </c>
      <c r="F10891" s="14" t="s">
        <v>23</v>
      </c>
      <c r="G10891" s="14" t="s">
        <v>16</v>
      </c>
      <c r="H10891" s="14" t="s">
        <v>21956</v>
      </c>
      <c r="I10891" s="14" t="s">
        <v>21957</v>
      </c>
      <c r="J10891" s="14" t="s">
        <v>16</v>
      </c>
      <c r="K10891" s="14" t="s">
        <v>16</v>
      </c>
    </row>
    <row r="10892" spans="1:11" x14ac:dyDescent="0.3">
      <c r="A10892" s="14" t="s">
        <v>21958</v>
      </c>
      <c r="B10892" s="14" t="s">
        <v>21019</v>
      </c>
      <c r="C10892" s="14">
        <v>2022</v>
      </c>
      <c r="D10892" s="14" t="s">
        <v>13</v>
      </c>
      <c r="E10892" s="14" t="s">
        <v>66</v>
      </c>
      <c r="F10892" s="14" t="s">
        <v>23</v>
      </c>
      <c r="G10892" s="14" t="s">
        <v>16</v>
      </c>
      <c r="H10892" s="14" t="s">
        <v>24</v>
      </c>
      <c r="I10892" s="14" t="s">
        <v>25</v>
      </c>
      <c r="J10892" s="14" t="s">
        <v>21959</v>
      </c>
      <c r="K10892" s="14" t="s">
        <v>27</v>
      </c>
    </row>
    <row r="10893" spans="1:11" x14ac:dyDescent="0.3">
      <c r="A10893" s="14" t="s">
        <v>21960</v>
      </c>
      <c r="B10893" s="14" t="s">
        <v>8888</v>
      </c>
      <c r="C10893" s="14">
        <v>2022</v>
      </c>
      <c r="D10893" s="14" t="s">
        <v>13</v>
      </c>
      <c r="E10893" s="14" t="s">
        <v>66</v>
      </c>
      <c r="F10893" s="14" t="s">
        <v>23</v>
      </c>
      <c r="G10893" s="14" t="s">
        <v>16</v>
      </c>
      <c r="H10893" s="14" t="s">
        <v>24</v>
      </c>
      <c r="I10893" s="14" t="s">
        <v>2781</v>
      </c>
      <c r="J10893" s="14" t="s">
        <v>16</v>
      </c>
      <c r="K10893" s="14" t="s">
        <v>16</v>
      </c>
    </row>
    <row r="10894" spans="1:11" x14ac:dyDescent="0.3">
      <c r="A10894" s="14" t="s">
        <v>21961</v>
      </c>
      <c r="B10894" s="14" t="s">
        <v>7820</v>
      </c>
      <c r="C10894" s="14">
        <v>2020</v>
      </c>
      <c r="D10894" s="14" t="s">
        <v>21</v>
      </c>
      <c r="E10894" s="14" t="s">
        <v>8256</v>
      </c>
      <c r="F10894" s="14" t="s">
        <v>15</v>
      </c>
      <c r="G10894" s="14" t="s">
        <v>16</v>
      </c>
      <c r="H10894" s="14" t="s">
        <v>21962</v>
      </c>
      <c r="I10894" s="14" t="s">
        <v>32</v>
      </c>
      <c r="J10894" s="14" t="s">
        <v>21963</v>
      </c>
      <c r="K10894" s="14" t="s">
        <v>21964</v>
      </c>
    </row>
    <row r="10895" spans="1:11" x14ac:dyDescent="0.3">
      <c r="A10895" s="14" t="s">
        <v>21965</v>
      </c>
      <c r="B10895" s="14" t="s">
        <v>8888</v>
      </c>
      <c r="C10895" s="14">
        <v>2022</v>
      </c>
      <c r="D10895" s="14" t="s">
        <v>21</v>
      </c>
      <c r="E10895" s="14" t="s">
        <v>3121</v>
      </c>
      <c r="F10895" s="14" t="s">
        <v>38</v>
      </c>
      <c r="G10895" s="14" t="s">
        <v>16</v>
      </c>
      <c r="H10895" s="14" t="s">
        <v>21966</v>
      </c>
      <c r="I10895" s="14" t="s">
        <v>1911</v>
      </c>
      <c r="J10895" s="14" t="s">
        <v>16</v>
      </c>
      <c r="K10895" s="14" t="s">
        <v>16</v>
      </c>
    </row>
    <row r="10896" spans="1:11" x14ac:dyDescent="0.3">
      <c r="A10896" s="14" t="s">
        <v>21967</v>
      </c>
      <c r="B10896" s="14" t="s">
        <v>20803</v>
      </c>
      <c r="C10896" s="14">
        <v>2022</v>
      </c>
      <c r="D10896" s="14" t="s">
        <v>13</v>
      </c>
      <c r="E10896" s="14" t="s">
        <v>14</v>
      </c>
      <c r="F10896" s="14" t="s">
        <v>15</v>
      </c>
      <c r="G10896" s="14" t="s">
        <v>21336</v>
      </c>
      <c r="H10896" s="14" t="s">
        <v>21337</v>
      </c>
      <c r="I10896" s="14" t="s">
        <v>3697</v>
      </c>
      <c r="J10896" s="14" t="s">
        <v>16</v>
      </c>
      <c r="K10896" s="14" t="s">
        <v>16</v>
      </c>
    </row>
    <row r="10897" spans="1:11" x14ac:dyDescent="0.3">
      <c r="A10897" s="14" t="s">
        <v>21968</v>
      </c>
      <c r="B10897" s="14" t="s">
        <v>17515</v>
      </c>
      <c r="C10897" s="14">
        <v>2022</v>
      </c>
      <c r="D10897" s="14" t="s">
        <v>21</v>
      </c>
      <c r="E10897" s="14" t="s">
        <v>6635</v>
      </c>
      <c r="F10897" s="14" t="s">
        <v>15</v>
      </c>
      <c r="G10897" s="14" t="s">
        <v>21969</v>
      </c>
      <c r="H10897" s="14" t="s">
        <v>21970</v>
      </c>
      <c r="I10897" s="14" t="s">
        <v>102</v>
      </c>
      <c r="J10897" s="14" t="s">
        <v>16</v>
      </c>
      <c r="K10897" s="14" t="s">
        <v>16</v>
      </c>
    </row>
    <row r="10898" spans="1:11" x14ac:dyDescent="0.3">
      <c r="A10898" s="14" t="s">
        <v>21968</v>
      </c>
      <c r="B10898" s="14" t="s">
        <v>17515</v>
      </c>
      <c r="C10898" s="14">
        <v>2022</v>
      </c>
      <c r="D10898" s="14" t="s">
        <v>21</v>
      </c>
      <c r="E10898" s="14" t="s">
        <v>651</v>
      </c>
      <c r="F10898" s="14" t="s">
        <v>15</v>
      </c>
      <c r="G10898" s="14" t="s">
        <v>21969</v>
      </c>
      <c r="H10898" s="14" t="s">
        <v>21970</v>
      </c>
      <c r="I10898" s="14" t="s">
        <v>102</v>
      </c>
      <c r="J10898" s="14" t="s">
        <v>16</v>
      </c>
      <c r="K10898" s="14" t="s">
        <v>16</v>
      </c>
    </row>
    <row r="10899" spans="1:11" x14ac:dyDescent="0.3">
      <c r="A10899" s="14" t="s">
        <v>21968</v>
      </c>
      <c r="B10899" s="14" t="s">
        <v>17515</v>
      </c>
      <c r="C10899" s="14">
        <v>2022</v>
      </c>
      <c r="D10899" s="14" t="s">
        <v>21</v>
      </c>
      <c r="E10899" s="14" t="s">
        <v>180</v>
      </c>
      <c r="F10899" s="14" t="s">
        <v>15</v>
      </c>
      <c r="G10899" s="14" t="s">
        <v>21969</v>
      </c>
      <c r="H10899" s="14" t="s">
        <v>21970</v>
      </c>
      <c r="I10899" s="14" t="s">
        <v>102</v>
      </c>
      <c r="J10899" s="14" t="s">
        <v>16</v>
      </c>
      <c r="K10899" s="14" t="s">
        <v>16</v>
      </c>
    </row>
    <row r="10900" spans="1:11" x14ac:dyDescent="0.3">
      <c r="A10900" s="14" t="s">
        <v>21971</v>
      </c>
      <c r="B10900" s="14" t="s">
        <v>21107</v>
      </c>
      <c r="C10900" s="14">
        <v>2023</v>
      </c>
      <c r="D10900" s="14" t="s">
        <v>50</v>
      </c>
      <c r="E10900" s="14" t="s">
        <v>1670</v>
      </c>
      <c r="F10900" s="14" t="s">
        <v>52</v>
      </c>
      <c r="G10900" s="14" t="s">
        <v>16</v>
      </c>
      <c r="H10900" s="14" t="s">
        <v>21972</v>
      </c>
      <c r="I10900" s="14" t="s">
        <v>175</v>
      </c>
      <c r="J10900" s="14" t="s">
        <v>16</v>
      </c>
      <c r="K10900" s="14" t="s">
        <v>16</v>
      </c>
    </row>
    <row r="10901" spans="1:11" x14ac:dyDescent="0.3">
      <c r="A10901" s="14" t="s">
        <v>21973</v>
      </c>
      <c r="B10901" s="14" t="s">
        <v>21974</v>
      </c>
      <c r="C10901" s="14">
        <v>2023</v>
      </c>
      <c r="D10901" s="14" t="s">
        <v>140</v>
      </c>
      <c r="E10901" s="14" t="s">
        <v>2306</v>
      </c>
      <c r="F10901" s="14" t="s">
        <v>140</v>
      </c>
      <c r="G10901" s="14" t="s">
        <v>16</v>
      </c>
      <c r="H10901" s="14" t="s">
        <v>4017</v>
      </c>
      <c r="I10901" s="14" t="s">
        <v>32</v>
      </c>
      <c r="J10901" s="14" t="s">
        <v>21975</v>
      </c>
      <c r="K10901" s="14" t="s">
        <v>7179</v>
      </c>
    </row>
    <row r="10902" spans="1:11" x14ac:dyDescent="0.3">
      <c r="A10902" s="14" t="s">
        <v>21976</v>
      </c>
      <c r="B10902" s="14" t="s">
        <v>7820</v>
      </c>
      <c r="C10902" s="14">
        <v>2020</v>
      </c>
      <c r="D10902" s="14" t="s">
        <v>13</v>
      </c>
      <c r="E10902" s="14" t="s">
        <v>177</v>
      </c>
      <c r="F10902" s="14" t="s">
        <v>15</v>
      </c>
      <c r="G10902" s="14" t="s">
        <v>16</v>
      </c>
      <c r="H10902" s="14" t="s">
        <v>21977</v>
      </c>
      <c r="I10902" s="14" t="s">
        <v>32</v>
      </c>
      <c r="J10902" s="14" t="s">
        <v>21978</v>
      </c>
      <c r="K10902" s="14" t="s">
        <v>21964</v>
      </c>
    </row>
    <row r="10903" spans="1:11" x14ac:dyDescent="0.3">
      <c r="A10903" s="14" t="s">
        <v>21976</v>
      </c>
      <c r="B10903" s="14" t="s">
        <v>7820</v>
      </c>
      <c r="C10903" s="14">
        <v>2020</v>
      </c>
      <c r="D10903" s="14" t="s">
        <v>13</v>
      </c>
      <c r="E10903" s="14" t="s">
        <v>8256</v>
      </c>
      <c r="F10903" s="14" t="s">
        <v>15</v>
      </c>
      <c r="G10903" s="14" t="s">
        <v>16</v>
      </c>
      <c r="H10903" s="14" t="s">
        <v>21977</v>
      </c>
      <c r="I10903" s="14" t="s">
        <v>32</v>
      </c>
      <c r="J10903" s="14" t="s">
        <v>21978</v>
      </c>
      <c r="K10903" s="14" t="s">
        <v>21964</v>
      </c>
    </row>
    <row r="10904" spans="1:11" x14ac:dyDescent="0.3">
      <c r="A10904" s="14" t="s">
        <v>21979</v>
      </c>
      <c r="B10904" s="14" t="s">
        <v>21980</v>
      </c>
      <c r="C10904" s="14">
        <v>2022</v>
      </c>
      <c r="D10904" s="14" t="s">
        <v>50</v>
      </c>
      <c r="E10904" s="14" t="s">
        <v>51</v>
      </c>
      <c r="F10904" s="14" t="s">
        <v>52</v>
      </c>
      <c r="G10904" s="14" t="s">
        <v>9618</v>
      </c>
      <c r="H10904" s="14" t="s">
        <v>21981</v>
      </c>
      <c r="I10904" s="14" t="s">
        <v>32</v>
      </c>
      <c r="J10904" s="14" t="s">
        <v>16</v>
      </c>
      <c r="K10904" s="14" t="s">
        <v>16</v>
      </c>
    </row>
    <row r="10905" spans="1:11" x14ac:dyDescent="0.3">
      <c r="A10905" s="14" t="s">
        <v>21979</v>
      </c>
      <c r="B10905" s="14" t="s">
        <v>21980</v>
      </c>
      <c r="C10905" s="14">
        <v>2022</v>
      </c>
      <c r="D10905" s="14" t="s">
        <v>50</v>
      </c>
      <c r="E10905" s="14" t="s">
        <v>1188</v>
      </c>
      <c r="F10905" s="14" t="s">
        <v>52</v>
      </c>
      <c r="G10905" s="14" t="s">
        <v>9618</v>
      </c>
      <c r="H10905" s="14" t="s">
        <v>21981</v>
      </c>
      <c r="I10905" s="14" t="s">
        <v>32</v>
      </c>
      <c r="J10905" s="14" t="s">
        <v>16</v>
      </c>
      <c r="K10905" s="14" t="s">
        <v>16</v>
      </c>
    </row>
    <row r="10906" spans="1:11" x14ac:dyDescent="0.3">
      <c r="A10906" s="14" t="s">
        <v>21982</v>
      </c>
      <c r="B10906" s="14" t="s">
        <v>8888</v>
      </c>
      <c r="C10906" s="14">
        <v>2022</v>
      </c>
      <c r="D10906" s="14" t="s">
        <v>21</v>
      </c>
      <c r="E10906" s="14" t="s">
        <v>6871</v>
      </c>
      <c r="F10906" s="14" t="s">
        <v>52</v>
      </c>
      <c r="G10906" s="14" t="s">
        <v>16</v>
      </c>
      <c r="H10906" s="14" t="s">
        <v>21983</v>
      </c>
      <c r="I10906" s="14" t="s">
        <v>1756</v>
      </c>
      <c r="J10906" s="14" t="s">
        <v>16</v>
      </c>
      <c r="K10906" s="14" t="s">
        <v>16</v>
      </c>
    </row>
    <row r="10907" spans="1:11" x14ac:dyDescent="0.3">
      <c r="A10907" s="14" t="s">
        <v>21984</v>
      </c>
      <c r="B10907" s="14" t="s">
        <v>8888</v>
      </c>
      <c r="C10907" s="14">
        <v>2022</v>
      </c>
      <c r="D10907" s="14" t="s">
        <v>21</v>
      </c>
      <c r="E10907" s="14" t="s">
        <v>8028</v>
      </c>
      <c r="F10907" s="14" t="s">
        <v>23</v>
      </c>
      <c r="G10907" s="14" t="s">
        <v>16</v>
      </c>
      <c r="H10907" s="14" t="s">
        <v>21985</v>
      </c>
      <c r="I10907" s="14" t="s">
        <v>102</v>
      </c>
      <c r="J10907" s="14" t="s">
        <v>16</v>
      </c>
      <c r="K10907" s="14" t="s">
        <v>16</v>
      </c>
    </row>
    <row r="10908" spans="1:11" x14ac:dyDescent="0.3">
      <c r="A10908" s="14" t="s">
        <v>21986</v>
      </c>
      <c r="B10908" s="14" t="s">
        <v>8888</v>
      </c>
      <c r="C10908" s="14">
        <v>2022</v>
      </c>
      <c r="D10908" s="14" t="s">
        <v>21</v>
      </c>
      <c r="E10908" s="14" t="s">
        <v>8028</v>
      </c>
      <c r="F10908" s="14" t="s">
        <v>23</v>
      </c>
      <c r="G10908" s="14" t="s">
        <v>16</v>
      </c>
      <c r="H10908" s="14" t="s">
        <v>21987</v>
      </c>
      <c r="I10908" s="14" t="s">
        <v>102</v>
      </c>
      <c r="J10908" s="14" t="s">
        <v>16</v>
      </c>
      <c r="K10908" s="14" t="s">
        <v>16</v>
      </c>
    </row>
    <row r="10909" spans="1:11" x14ac:dyDescent="0.3">
      <c r="A10909" s="14" t="s">
        <v>21988</v>
      </c>
      <c r="B10909" s="14" t="s">
        <v>4376</v>
      </c>
      <c r="C10909" s="14">
        <v>2018</v>
      </c>
      <c r="D10909" s="14" t="s">
        <v>13</v>
      </c>
      <c r="E10909" s="14" t="s">
        <v>177</v>
      </c>
      <c r="F10909" s="14" t="s">
        <v>15</v>
      </c>
      <c r="G10909" s="14" t="s">
        <v>16</v>
      </c>
      <c r="H10909" s="14" t="s">
        <v>21989</v>
      </c>
      <c r="I10909" s="14" t="s">
        <v>32</v>
      </c>
      <c r="J10909" s="14" t="s">
        <v>21990</v>
      </c>
      <c r="K10909" s="14" t="s">
        <v>21951</v>
      </c>
    </row>
    <row r="10910" spans="1:11" x14ac:dyDescent="0.3">
      <c r="A10910" s="14" t="s">
        <v>21988</v>
      </c>
      <c r="B10910" s="14" t="s">
        <v>4376</v>
      </c>
      <c r="C10910" s="14">
        <v>2018</v>
      </c>
      <c r="D10910" s="14" t="s">
        <v>13</v>
      </c>
      <c r="E10910" s="14" t="s">
        <v>8256</v>
      </c>
      <c r="F10910" s="14" t="s">
        <v>15</v>
      </c>
      <c r="G10910" s="14" t="s">
        <v>16</v>
      </c>
      <c r="H10910" s="14" t="s">
        <v>21989</v>
      </c>
      <c r="I10910" s="14" t="s">
        <v>32</v>
      </c>
      <c r="J10910" s="14" t="s">
        <v>21990</v>
      </c>
      <c r="K10910" s="14" t="s">
        <v>21951</v>
      </c>
    </row>
    <row r="10911" spans="1:11" x14ac:dyDescent="0.3">
      <c r="A10911" s="14" t="s">
        <v>21991</v>
      </c>
      <c r="B10911" s="14" t="s">
        <v>3438</v>
      </c>
      <c r="C10911" s="14">
        <v>2019</v>
      </c>
      <c r="D10911" s="14" t="s">
        <v>13</v>
      </c>
      <c r="E10911" s="14" t="s">
        <v>177</v>
      </c>
      <c r="F10911" s="14" t="s">
        <v>15</v>
      </c>
      <c r="G10911" s="14" t="s">
        <v>16</v>
      </c>
      <c r="H10911" s="14" t="s">
        <v>21992</v>
      </c>
      <c r="I10911" s="14" t="s">
        <v>32</v>
      </c>
      <c r="J10911" s="14" t="s">
        <v>21993</v>
      </c>
      <c r="K10911" s="14" t="s">
        <v>21994</v>
      </c>
    </row>
    <row r="10912" spans="1:11" x14ac:dyDescent="0.3">
      <c r="A10912" s="14" t="s">
        <v>21991</v>
      </c>
      <c r="B10912" s="14" t="s">
        <v>3438</v>
      </c>
      <c r="C10912" s="14">
        <v>2019</v>
      </c>
      <c r="D10912" s="14" t="s">
        <v>13</v>
      </c>
      <c r="E10912" s="14" t="s">
        <v>8256</v>
      </c>
      <c r="F10912" s="14" t="s">
        <v>15</v>
      </c>
      <c r="G10912" s="14" t="s">
        <v>16</v>
      </c>
      <c r="H10912" s="14" t="s">
        <v>21992</v>
      </c>
      <c r="I10912" s="14" t="s">
        <v>32</v>
      </c>
      <c r="J10912" s="14" t="s">
        <v>21993</v>
      </c>
      <c r="K10912" s="14" t="s">
        <v>21994</v>
      </c>
    </row>
    <row r="10913" spans="1:11" x14ac:dyDescent="0.3">
      <c r="A10913" s="14" t="s">
        <v>21995</v>
      </c>
      <c r="B10913" s="14" t="s">
        <v>2060</v>
      </c>
      <c r="C10913" s="14">
        <v>2018</v>
      </c>
      <c r="D10913" s="14" t="s">
        <v>13</v>
      </c>
      <c r="E10913" s="14" t="s">
        <v>177</v>
      </c>
      <c r="F10913" s="14" t="s">
        <v>15</v>
      </c>
      <c r="G10913" s="14" t="s">
        <v>16</v>
      </c>
      <c r="H10913" s="14" t="s">
        <v>21996</v>
      </c>
      <c r="I10913" s="14" t="s">
        <v>32</v>
      </c>
      <c r="J10913" s="14" t="s">
        <v>21997</v>
      </c>
      <c r="K10913" s="14" t="s">
        <v>21998</v>
      </c>
    </row>
    <row r="10914" spans="1:11" x14ac:dyDescent="0.3">
      <c r="A10914" s="14" t="s">
        <v>21995</v>
      </c>
      <c r="B10914" s="14" t="s">
        <v>2060</v>
      </c>
      <c r="C10914" s="14">
        <v>2018</v>
      </c>
      <c r="D10914" s="14" t="s">
        <v>13</v>
      </c>
      <c r="E10914" s="14" t="s">
        <v>8256</v>
      </c>
      <c r="F10914" s="14" t="s">
        <v>15</v>
      </c>
      <c r="G10914" s="14" t="s">
        <v>16</v>
      </c>
      <c r="H10914" s="14" t="s">
        <v>21996</v>
      </c>
      <c r="I10914" s="14" t="s">
        <v>32</v>
      </c>
      <c r="J10914" s="14" t="s">
        <v>21997</v>
      </c>
      <c r="K10914" s="14" t="s">
        <v>21998</v>
      </c>
    </row>
    <row r="10915" spans="1:11" x14ac:dyDescent="0.3">
      <c r="A10915" s="14" t="s">
        <v>21999</v>
      </c>
      <c r="B10915" s="14" t="s">
        <v>8888</v>
      </c>
      <c r="C10915" s="14">
        <v>2022</v>
      </c>
      <c r="D10915" s="14" t="s">
        <v>21</v>
      </c>
      <c r="E10915" s="14" t="s">
        <v>7103</v>
      </c>
      <c r="F10915" s="14" t="s">
        <v>101</v>
      </c>
      <c r="G10915" s="14" t="s">
        <v>16</v>
      </c>
      <c r="H10915" s="14" t="s">
        <v>4646</v>
      </c>
      <c r="I10915" s="14" t="s">
        <v>102</v>
      </c>
      <c r="J10915" s="14" t="s">
        <v>16</v>
      </c>
      <c r="K10915" s="14" t="s">
        <v>16</v>
      </c>
    </row>
    <row r="10916" spans="1:11" x14ac:dyDescent="0.3">
      <c r="A10916" s="14" t="s">
        <v>22000</v>
      </c>
      <c r="B10916" s="14" t="s">
        <v>21037</v>
      </c>
      <c r="C10916" s="14">
        <v>2022</v>
      </c>
      <c r="D10916" s="14" t="s">
        <v>21</v>
      </c>
      <c r="E10916" s="14" t="s">
        <v>6635</v>
      </c>
      <c r="F10916" s="14" t="s">
        <v>15</v>
      </c>
      <c r="G10916" s="14" t="s">
        <v>16</v>
      </c>
      <c r="H10916" s="14" t="s">
        <v>22001</v>
      </c>
      <c r="I10916" s="14" t="s">
        <v>102</v>
      </c>
      <c r="J10916" s="14" t="s">
        <v>16</v>
      </c>
      <c r="K10916" s="14" t="s">
        <v>16</v>
      </c>
    </row>
    <row r="10917" spans="1:11" x14ac:dyDescent="0.3">
      <c r="A10917" s="14" t="s">
        <v>22002</v>
      </c>
      <c r="B10917" s="14" t="s">
        <v>1110</v>
      </c>
      <c r="C10917" s="14">
        <v>2017</v>
      </c>
      <c r="D10917" s="14" t="s">
        <v>13</v>
      </c>
      <c r="E10917" s="14" t="s">
        <v>177</v>
      </c>
      <c r="F10917" s="14" t="s">
        <v>15</v>
      </c>
      <c r="G10917" s="14" t="s">
        <v>16</v>
      </c>
      <c r="H10917" s="14" t="s">
        <v>22003</v>
      </c>
      <c r="I10917" s="14" t="s">
        <v>96</v>
      </c>
      <c r="J10917" s="14" t="s">
        <v>16</v>
      </c>
      <c r="K10917" s="14" t="s">
        <v>22004</v>
      </c>
    </row>
    <row r="10918" spans="1:11" x14ac:dyDescent="0.3">
      <c r="A10918" s="14" t="s">
        <v>22002</v>
      </c>
      <c r="B10918" s="14" t="s">
        <v>1110</v>
      </c>
      <c r="C10918" s="14">
        <v>2017</v>
      </c>
      <c r="D10918" s="14" t="s">
        <v>13</v>
      </c>
      <c r="E10918" s="14" t="s">
        <v>8256</v>
      </c>
      <c r="F10918" s="14" t="s">
        <v>15</v>
      </c>
      <c r="G10918" s="14" t="s">
        <v>16</v>
      </c>
      <c r="H10918" s="14" t="s">
        <v>22003</v>
      </c>
      <c r="I10918" s="14" t="s">
        <v>96</v>
      </c>
      <c r="J10918" s="14" t="s">
        <v>16</v>
      </c>
      <c r="K10918" s="14" t="s">
        <v>22004</v>
      </c>
    </row>
    <row r="10919" spans="1:11" x14ac:dyDescent="0.3">
      <c r="A10919" s="14" t="s">
        <v>22005</v>
      </c>
      <c r="B10919" s="14" t="s">
        <v>21822</v>
      </c>
      <c r="C10919" s="14">
        <v>2022</v>
      </c>
      <c r="D10919" s="14" t="s">
        <v>13</v>
      </c>
      <c r="E10919" s="14" t="s">
        <v>1188</v>
      </c>
      <c r="F10919" s="14" t="s">
        <v>23</v>
      </c>
      <c r="G10919" s="14" t="s">
        <v>16</v>
      </c>
      <c r="H10919" s="14" t="s">
        <v>22006</v>
      </c>
      <c r="I10919" s="14" t="s">
        <v>7170</v>
      </c>
      <c r="J10919" s="14" t="s">
        <v>22007</v>
      </c>
      <c r="K10919" s="14" t="s">
        <v>22008</v>
      </c>
    </row>
    <row r="10920" spans="1:11" x14ac:dyDescent="0.3">
      <c r="A10920" s="14" t="s">
        <v>22009</v>
      </c>
      <c r="B10920" s="14" t="s">
        <v>21658</v>
      </c>
      <c r="C10920" s="14">
        <v>2023</v>
      </c>
      <c r="D10920" s="14" t="s">
        <v>13</v>
      </c>
      <c r="E10920" s="14" t="s">
        <v>1186</v>
      </c>
      <c r="F10920" s="14" t="s">
        <v>101</v>
      </c>
      <c r="G10920" s="14" t="s">
        <v>20511</v>
      </c>
      <c r="H10920" s="14" t="s">
        <v>20512</v>
      </c>
      <c r="I10920" s="14" t="s">
        <v>32</v>
      </c>
      <c r="J10920" s="14" t="s">
        <v>22010</v>
      </c>
      <c r="K10920" s="14" t="s">
        <v>22011</v>
      </c>
    </row>
    <row r="10921" spans="1:11" x14ac:dyDescent="0.3">
      <c r="A10921" s="14" t="s">
        <v>22009</v>
      </c>
      <c r="B10921" s="14" t="s">
        <v>21658</v>
      </c>
      <c r="C10921" s="14">
        <v>2023</v>
      </c>
      <c r="D10921" s="14" t="s">
        <v>13</v>
      </c>
      <c r="E10921" s="14" t="s">
        <v>3914</v>
      </c>
      <c r="F10921" s="14" t="s">
        <v>101</v>
      </c>
      <c r="G10921" s="14" t="s">
        <v>20511</v>
      </c>
      <c r="H10921" s="14" t="s">
        <v>20512</v>
      </c>
      <c r="I10921" s="14" t="s">
        <v>32</v>
      </c>
      <c r="J10921" s="14" t="s">
        <v>22010</v>
      </c>
      <c r="K10921" s="14" t="s">
        <v>22011</v>
      </c>
    </row>
    <row r="10922" spans="1:11" x14ac:dyDescent="0.3">
      <c r="A10922" s="14" t="s">
        <v>22012</v>
      </c>
      <c r="B10922" s="14" t="s">
        <v>19132</v>
      </c>
      <c r="C10922" s="14">
        <v>2022</v>
      </c>
      <c r="D10922" s="14" t="s">
        <v>13</v>
      </c>
      <c r="E10922" s="14" t="s">
        <v>679</v>
      </c>
      <c r="F10922" s="14" t="s">
        <v>15</v>
      </c>
      <c r="G10922" s="14" t="s">
        <v>22013</v>
      </c>
      <c r="H10922" s="14" t="s">
        <v>22014</v>
      </c>
      <c r="I10922" s="14" t="s">
        <v>165</v>
      </c>
      <c r="J10922" s="14" t="s">
        <v>22015</v>
      </c>
      <c r="K10922" s="14" t="s">
        <v>16</v>
      </c>
    </row>
    <row r="10923" spans="1:11" x14ac:dyDescent="0.3">
      <c r="A10923" s="14" t="s">
        <v>22012</v>
      </c>
      <c r="B10923" s="14" t="s">
        <v>19132</v>
      </c>
      <c r="C10923" s="14">
        <v>2022</v>
      </c>
      <c r="D10923" s="14" t="s">
        <v>13</v>
      </c>
      <c r="E10923" s="14" t="s">
        <v>1046</v>
      </c>
      <c r="F10923" s="14" t="s">
        <v>15</v>
      </c>
      <c r="G10923" s="14" t="s">
        <v>22013</v>
      </c>
      <c r="H10923" s="14" t="s">
        <v>22014</v>
      </c>
      <c r="I10923" s="14" t="s">
        <v>165</v>
      </c>
      <c r="J10923" s="14" t="s">
        <v>22015</v>
      </c>
      <c r="K10923" s="14" t="s">
        <v>16</v>
      </c>
    </row>
    <row r="10924" spans="1:11" x14ac:dyDescent="0.3">
      <c r="A10924" s="14" t="s">
        <v>22012</v>
      </c>
      <c r="B10924" s="14" t="s">
        <v>19132</v>
      </c>
      <c r="C10924" s="14">
        <v>2022</v>
      </c>
      <c r="D10924" s="14" t="s">
        <v>13</v>
      </c>
      <c r="E10924" s="14" t="s">
        <v>105</v>
      </c>
      <c r="F10924" s="14" t="s">
        <v>15</v>
      </c>
      <c r="G10924" s="14" t="s">
        <v>22013</v>
      </c>
      <c r="H10924" s="14" t="s">
        <v>22014</v>
      </c>
      <c r="I10924" s="14" t="s">
        <v>165</v>
      </c>
      <c r="J10924" s="14" t="s">
        <v>22015</v>
      </c>
      <c r="K10924" s="14" t="s">
        <v>16</v>
      </c>
    </row>
    <row r="10925" spans="1:11" x14ac:dyDescent="0.3">
      <c r="A10925" s="14" t="s">
        <v>22012</v>
      </c>
      <c r="B10925" s="14" t="s">
        <v>19132</v>
      </c>
      <c r="C10925" s="14">
        <v>2022</v>
      </c>
      <c r="D10925" s="14" t="s">
        <v>13</v>
      </c>
      <c r="E10925" s="14" t="s">
        <v>1448</v>
      </c>
      <c r="F10925" s="14" t="s">
        <v>15</v>
      </c>
      <c r="G10925" s="14" t="s">
        <v>22013</v>
      </c>
      <c r="H10925" s="14" t="s">
        <v>22014</v>
      </c>
      <c r="I10925" s="14" t="s">
        <v>165</v>
      </c>
      <c r="J10925" s="14" t="s">
        <v>22015</v>
      </c>
      <c r="K10925" s="14" t="s">
        <v>16</v>
      </c>
    </row>
    <row r="10926" spans="1:11" x14ac:dyDescent="0.3">
      <c r="A10926" s="14" t="s">
        <v>22016</v>
      </c>
      <c r="B10926" s="14" t="s">
        <v>7642</v>
      </c>
      <c r="C10926" s="14">
        <v>2019</v>
      </c>
      <c r="D10926" s="14" t="s">
        <v>13</v>
      </c>
      <c r="E10926" s="14" t="s">
        <v>1352</v>
      </c>
      <c r="F10926" s="14" t="s">
        <v>94</v>
      </c>
      <c r="G10926" s="14" t="s">
        <v>16</v>
      </c>
      <c r="H10926" s="14" t="s">
        <v>22017</v>
      </c>
      <c r="I10926" s="14" t="s">
        <v>32</v>
      </c>
      <c r="J10926" s="14" t="s">
        <v>22018</v>
      </c>
      <c r="K10926" s="14" t="s">
        <v>4052</v>
      </c>
    </row>
    <row r="10927" spans="1:11" x14ac:dyDescent="0.3">
      <c r="A10927" s="14" t="s">
        <v>22019</v>
      </c>
      <c r="B10927" s="14" t="s">
        <v>8888</v>
      </c>
      <c r="C10927" s="14">
        <v>2022</v>
      </c>
      <c r="D10927" s="14" t="s">
        <v>21</v>
      </c>
      <c r="E10927" s="14" t="s">
        <v>6589</v>
      </c>
      <c r="F10927" s="14" t="s">
        <v>38</v>
      </c>
      <c r="G10927" s="14" t="s">
        <v>16</v>
      </c>
      <c r="H10927" s="14" t="s">
        <v>22020</v>
      </c>
      <c r="I10927" s="14" t="s">
        <v>102</v>
      </c>
      <c r="J10927" s="14" t="s">
        <v>16</v>
      </c>
      <c r="K10927" s="14" t="s">
        <v>16</v>
      </c>
    </row>
    <row r="10928" spans="1:11" x14ac:dyDescent="0.3">
      <c r="A10928" s="14" t="s">
        <v>22021</v>
      </c>
      <c r="B10928" s="14" t="s">
        <v>17561</v>
      </c>
      <c r="C10928" s="14">
        <v>2023</v>
      </c>
      <c r="D10928" s="14" t="s">
        <v>13</v>
      </c>
      <c r="E10928" s="14" t="s">
        <v>2802</v>
      </c>
      <c r="F10928" s="14" t="s">
        <v>15</v>
      </c>
      <c r="G10928" s="14" t="s">
        <v>22022</v>
      </c>
      <c r="H10928" s="14" t="s">
        <v>8324</v>
      </c>
      <c r="I10928" s="14" t="s">
        <v>165</v>
      </c>
      <c r="J10928" s="14" t="s">
        <v>16</v>
      </c>
      <c r="K10928" s="14" t="s">
        <v>16</v>
      </c>
    </row>
    <row r="10929" spans="1:11" x14ac:dyDescent="0.3">
      <c r="A10929" s="14" t="s">
        <v>22023</v>
      </c>
      <c r="B10929" s="14" t="s">
        <v>8888</v>
      </c>
      <c r="C10929" s="14">
        <v>2022</v>
      </c>
      <c r="D10929" s="14" t="s">
        <v>13</v>
      </c>
      <c r="E10929" s="14" t="s">
        <v>679</v>
      </c>
      <c r="F10929" s="14" t="s">
        <v>15</v>
      </c>
      <c r="G10929" s="14" t="s">
        <v>22024</v>
      </c>
      <c r="H10929" s="14" t="s">
        <v>22025</v>
      </c>
      <c r="I10929" s="14" t="s">
        <v>32</v>
      </c>
      <c r="J10929" s="14" t="s">
        <v>22026</v>
      </c>
      <c r="K10929" s="14" t="s">
        <v>6065</v>
      </c>
    </row>
    <row r="10930" spans="1:11" x14ac:dyDescent="0.3">
      <c r="A10930" s="14" t="s">
        <v>22023</v>
      </c>
      <c r="B10930" s="14" t="s">
        <v>8888</v>
      </c>
      <c r="C10930" s="14">
        <v>2022</v>
      </c>
      <c r="D10930" s="14" t="s">
        <v>13</v>
      </c>
      <c r="E10930" s="14" t="s">
        <v>180</v>
      </c>
      <c r="F10930" s="14" t="s">
        <v>15</v>
      </c>
      <c r="G10930" s="14" t="s">
        <v>22024</v>
      </c>
      <c r="H10930" s="14" t="s">
        <v>22025</v>
      </c>
      <c r="I10930" s="14" t="s">
        <v>32</v>
      </c>
      <c r="J10930" s="14" t="s">
        <v>22026</v>
      </c>
      <c r="K10930" s="14" t="s">
        <v>6065</v>
      </c>
    </row>
    <row r="10931" spans="1:11" x14ac:dyDescent="0.3">
      <c r="A10931" s="14" t="s">
        <v>22027</v>
      </c>
      <c r="B10931" s="14" t="s">
        <v>22028</v>
      </c>
      <c r="C10931" s="14">
        <v>2021</v>
      </c>
      <c r="D10931" s="14" t="s">
        <v>13</v>
      </c>
      <c r="E10931" s="14" t="s">
        <v>1352</v>
      </c>
      <c r="F10931" s="14" t="s">
        <v>94</v>
      </c>
      <c r="G10931" s="14" t="s">
        <v>16</v>
      </c>
      <c r="H10931" s="14" t="s">
        <v>22029</v>
      </c>
      <c r="I10931" s="14" t="s">
        <v>32</v>
      </c>
      <c r="J10931" s="14" t="s">
        <v>22030</v>
      </c>
      <c r="K10931" s="14" t="s">
        <v>4052</v>
      </c>
    </row>
    <row r="10932" spans="1:11" x14ac:dyDescent="0.3">
      <c r="A10932" s="14" t="s">
        <v>22031</v>
      </c>
      <c r="B10932" s="14" t="s">
        <v>8888</v>
      </c>
      <c r="C10932" s="14">
        <v>2022</v>
      </c>
      <c r="D10932" s="14" t="s">
        <v>21</v>
      </c>
      <c r="E10932" s="14" t="s">
        <v>6755</v>
      </c>
      <c r="F10932" s="14" t="s">
        <v>38</v>
      </c>
      <c r="G10932" s="14" t="s">
        <v>16</v>
      </c>
      <c r="H10932" s="14" t="s">
        <v>22032</v>
      </c>
      <c r="I10932" s="14" t="s">
        <v>102</v>
      </c>
      <c r="J10932" s="14" t="s">
        <v>16</v>
      </c>
      <c r="K10932" s="14" t="s">
        <v>16</v>
      </c>
    </row>
    <row r="10933" spans="1:11" x14ac:dyDescent="0.3">
      <c r="A10933" s="14" t="s">
        <v>22033</v>
      </c>
      <c r="B10933" s="14" t="s">
        <v>8888</v>
      </c>
      <c r="C10933" s="14">
        <v>2022</v>
      </c>
      <c r="D10933" s="14" t="s">
        <v>21</v>
      </c>
      <c r="E10933" s="14" t="s">
        <v>18848</v>
      </c>
      <c r="F10933" s="14" t="s">
        <v>101</v>
      </c>
      <c r="G10933" s="14" t="s">
        <v>16</v>
      </c>
      <c r="H10933" s="14" t="s">
        <v>22034</v>
      </c>
      <c r="I10933" s="14" t="s">
        <v>102</v>
      </c>
      <c r="J10933" s="14" t="s">
        <v>16</v>
      </c>
      <c r="K10933" s="14" t="s">
        <v>16</v>
      </c>
    </row>
    <row r="10934" spans="1:11" x14ac:dyDescent="0.3">
      <c r="A10934" s="14" t="s">
        <v>22035</v>
      </c>
      <c r="B10934" s="14" t="s">
        <v>17515</v>
      </c>
      <c r="C10934" s="14">
        <v>2022</v>
      </c>
      <c r="D10934" s="14" t="s">
        <v>21</v>
      </c>
      <c r="E10934" s="14" t="s">
        <v>1797</v>
      </c>
      <c r="F10934" s="14" t="s">
        <v>23</v>
      </c>
      <c r="G10934" s="14" t="s">
        <v>16</v>
      </c>
      <c r="H10934" s="14" t="s">
        <v>22036</v>
      </c>
      <c r="I10934" s="14" t="s">
        <v>138</v>
      </c>
      <c r="J10934" s="14" t="s">
        <v>22037</v>
      </c>
      <c r="K10934" s="14" t="s">
        <v>16</v>
      </c>
    </row>
    <row r="10935" spans="1:11" x14ac:dyDescent="0.3">
      <c r="A10935" s="14" t="s">
        <v>22038</v>
      </c>
      <c r="B10935" s="14" t="s">
        <v>17561</v>
      </c>
      <c r="C10935" s="14">
        <v>2023</v>
      </c>
      <c r="D10935" s="14" t="s">
        <v>21</v>
      </c>
      <c r="E10935" s="14" t="s">
        <v>8933</v>
      </c>
      <c r="F10935" s="14" t="s">
        <v>38</v>
      </c>
      <c r="G10935" s="14" t="s">
        <v>16</v>
      </c>
      <c r="H10935" s="14" t="s">
        <v>22039</v>
      </c>
      <c r="I10935" s="14" t="s">
        <v>1911</v>
      </c>
      <c r="J10935" s="14" t="s">
        <v>16</v>
      </c>
      <c r="K10935" s="14" t="s">
        <v>16</v>
      </c>
    </row>
    <row r="10936" spans="1:11" x14ac:dyDescent="0.3">
      <c r="A10936" s="14" t="s">
        <v>22040</v>
      </c>
      <c r="B10936" s="14" t="s">
        <v>8888</v>
      </c>
      <c r="C10936" s="14">
        <v>2022</v>
      </c>
      <c r="D10936" s="14" t="s">
        <v>13</v>
      </c>
      <c r="E10936" s="14" t="s">
        <v>679</v>
      </c>
      <c r="F10936" s="14" t="s">
        <v>15</v>
      </c>
      <c r="G10936" s="14" t="s">
        <v>16</v>
      </c>
      <c r="H10936" s="14" t="s">
        <v>22041</v>
      </c>
      <c r="I10936" s="14" t="s">
        <v>102</v>
      </c>
      <c r="J10936" s="14" t="s">
        <v>16</v>
      </c>
      <c r="K10936" s="14" t="s">
        <v>16</v>
      </c>
    </row>
    <row r="10937" spans="1:11" x14ac:dyDescent="0.3">
      <c r="A10937" s="14" t="s">
        <v>22040</v>
      </c>
      <c r="B10937" s="14" t="s">
        <v>8888</v>
      </c>
      <c r="C10937" s="14">
        <v>2022</v>
      </c>
      <c r="D10937" s="14" t="s">
        <v>13</v>
      </c>
      <c r="E10937" s="14" t="s">
        <v>6635</v>
      </c>
      <c r="F10937" s="14" t="s">
        <v>15</v>
      </c>
      <c r="G10937" s="14" t="s">
        <v>16</v>
      </c>
      <c r="H10937" s="14" t="s">
        <v>22041</v>
      </c>
      <c r="I10937" s="14" t="s">
        <v>102</v>
      </c>
      <c r="J10937" s="14" t="s">
        <v>16</v>
      </c>
      <c r="K10937" s="14" t="s">
        <v>16</v>
      </c>
    </row>
    <row r="10938" spans="1:11" x14ac:dyDescent="0.3">
      <c r="A10938" s="14" t="s">
        <v>22042</v>
      </c>
      <c r="B10938" s="14" t="s">
        <v>21796</v>
      </c>
      <c r="C10938" s="14">
        <v>2023</v>
      </c>
      <c r="D10938" s="14" t="s">
        <v>21</v>
      </c>
      <c r="E10938" s="14" t="s">
        <v>1665</v>
      </c>
      <c r="F10938" s="14" t="s">
        <v>23</v>
      </c>
      <c r="G10938" s="14" t="s">
        <v>16</v>
      </c>
      <c r="H10938" s="14" t="s">
        <v>4488</v>
      </c>
      <c r="I10938" s="14" t="s">
        <v>32</v>
      </c>
      <c r="J10938" s="14" t="s">
        <v>22043</v>
      </c>
      <c r="K10938" s="14" t="s">
        <v>22044</v>
      </c>
    </row>
    <row r="10939" spans="1:11" x14ac:dyDescent="0.3">
      <c r="A10939" s="14" t="s">
        <v>22045</v>
      </c>
      <c r="B10939" s="14" t="s">
        <v>8888</v>
      </c>
      <c r="C10939" s="14">
        <v>2022</v>
      </c>
      <c r="D10939" s="14" t="s">
        <v>21</v>
      </c>
      <c r="E10939" s="14" t="s">
        <v>6528</v>
      </c>
      <c r="F10939" s="14" t="s">
        <v>15</v>
      </c>
      <c r="G10939" s="14" t="s">
        <v>16</v>
      </c>
      <c r="H10939" s="14" t="s">
        <v>22046</v>
      </c>
      <c r="I10939" s="14" t="s">
        <v>102</v>
      </c>
      <c r="J10939" s="14" t="s">
        <v>16</v>
      </c>
      <c r="K10939" s="14" t="s">
        <v>16</v>
      </c>
    </row>
    <row r="10940" spans="1:11" x14ac:dyDescent="0.3">
      <c r="A10940" s="14" t="s">
        <v>22047</v>
      </c>
      <c r="B10940" s="14" t="s">
        <v>17561</v>
      </c>
      <c r="C10940" s="14">
        <v>2023</v>
      </c>
      <c r="D10940" s="14" t="s">
        <v>21</v>
      </c>
      <c r="E10940" s="14" t="s">
        <v>11425</v>
      </c>
      <c r="F10940" s="14" t="s">
        <v>94</v>
      </c>
      <c r="G10940" s="14" t="s">
        <v>16</v>
      </c>
      <c r="H10940" s="14" t="s">
        <v>22048</v>
      </c>
      <c r="I10940" s="14" t="s">
        <v>102</v>
      </c>
      <c r="J10940" s="14" t="s">
        <v>16</v>
      </c>
      <c r="K10940" s="14" t="s">
        <v>16</v>
      </c>
    </row>
    <row r="10941" spans="1:11" x14ac:dyDescent="0.3">
      <c r="A10941" s="14" t="s">
        <v>22049</v>
      </c>
      <c r="B10941" s="14" t="s">
        <v>8888</v>
      </c>
      <c r="C10941" s="14">
        <v>2022</v>
      </c>
      <c r="D10941" s="14" t="s">
        <v>21</v>
      </c>
      <c r="E10941" s="14" t="s">
        <v>6497</v>
      </c>
      <c r="F10941" s="14" t="s">
        <v>38</v>
      </c>
      <c r="G10941" s="14" t="s">
        <v>16</v>
      </c>
      <c r="H10941" s="14" t="s">
        <v>22050</v>
      </c>
      <c r="I10941" s="14" t="s">
        <v>102</v>
      </c>
      <c r="J10941" s="14" t="s">
        <v>16</v>
      </c>
      <c r="K10941" s="14" t="s">
        <v>16</v>
      </c>
    </row>
    <row r="10942" spans="1:11" x14ac:dyDescent="0.3">
      <c r="A10942" s="14" t="s">
        <v>22051</v>
      </c>
      <c r="B10942" s="14" t="s">
        <v>8888</v>
      </c>
      <c r="C10942" s="14">
        <v>2022</v>
      </c>
      <c r="D10942" s="14" t="s">
        <v>21</v>
      </c>
      <c r="E10942" s="14" t="s">
        <v>22052</v>
      </c>
      <c r="F10942" s="14" t="s">
        <v>23</v>
      </c>
      <c r="G10942" s="14" t="s">
        <v>16</v>
      </c>
      <c r="H10942" s="14" t="s">
        <v>22053</v>
      </c>
      <c r="I10942" s="14" t="s">
        <v>1756</v>
      </c>
      <c r="J10942" s="14" t="s">
        <v>16</v>
      </c>
      <c r="K10942" s="14" t="s">
        <v>16</v>
      </c>
    </row>
    <row r="10943" spans="1:11" x14ac:dyDescent="0.3">
      <c r="A10943" s="14" t="s">
        <v>22054</v>
      </c>
      <c r="B10943" s="14" t="s">
        <v>7820</v>
      </c>
      <c r="C10943" s="14">
        <v>2020</v>
      </c>
      <c r="D10943" s="14" t="s">
        <v>13</v>
      </c>
      <c r="E10943" s="14" t="s">
        <v>177</v>
      </c>
      <c r="F10943" s="14" t="s">
        <v>15</v>
      </c>
      <c r="G10943" s="14" t="s">
        <v>16</v>
      </c>
      <c r="H10943" s="14" t="s">
        <v>22055</v>
      </c>
      <c r="I10943" s="14" t="s">
        <v>32</v>
      </c>
      <c r="J10943" s="14" t="s">
        <v>22056</v>
      </c>
      <c r="K10943" s="14" t="s">
        <v>22057</v>
      </c>
    </row>
    <row r="10944" spans="1:11" x14ac:dyDescent="0.3">
      <c r="A10944" s="14" t="s">
        <v>22054</v>
      </c>
      <c r="B10944" s="14" t="s">
        <v>7820</v>
      </c>
      <c r="C10944" s="14">
        <v>2020</v>
      </c>
      <c r="D10944" s="14" t="s">
        <v>13</v>
      </c>
      <c r="E10944" s="14" t="s">
        <v>8256</v>
      </c>
      <c r="F10944" s="14" t="s">
        <v>15</v>
      </c>
      <c r="G10944" s="14" t="s">
        <v>16</v>
      </c>
      <c r="H10944" s="14" t="s">
        <v>22055</v>
      </c>
      <c r="I10944" s="14" t="s">
        <v>32</v>
      </c>
      <c r="J10944" s="14" t="s">
        <v>22056</v>
      </c>
      <c r="K10944" s="14" t="s">
        <v>22057</v>
      </c>
    </row>
    <row r="10945" spans="1:11" x14ac:dyDescent="0.3">
      <c r="A10945" s="14" t="s">
        <v>22058</v>
      </c>
      <c r="B10945" s="14" t="s">
        <v>21796</v>
      </c>
      <c r="C10945" s="14">
        <v>2023</v>
      </c>
      <c r="D10945" s="14" t="s">
        <v>21</v>
      </c>
      <c r="E10945" s="14" t="s">
        <v>11182</v>
      </c>
      <c r="F10945" s="14" t="s">
        <v>38</v>
      </c>
      <c r="G10945" s="14" t="s">
        <v>16</v>
      </c>
      <c r="H10945" s="14" t="s">
        <v>22059</v>
      </c>
      <c r="I10945" s="14" t="s">
        <v>1911</v>
      </c>
      <c r="J10945" s="14" t="s">
        <v>16</v>
      </c>
      <c r="K10945" s="14" t="s">
        <v>16</v>
      </c>
    </row>
    <row r="10946" spans="1:11" x14ac:dyDescent="0.3">
      <c r="A10946" s="14" t="s">
        <v>22060</v>
      </c>
      <c r="B10946" s="14" t="s">
        <v>57</v>
      </c>
      <c r="C10946" s="14">
        <v>2016</v>
      </c>
      <c r="D10946" s="14" t="s">
        <v>13</v>
      </c>
      <c r="E10946" s="14" t="s">
        <v>1765</v>
      </c>
      <c r="F10946" s="14" t="s">
        <v>38</v>
      </c>
      <c r="G10946" s="14" t="s">
        <v>16</v>
      </c>
      <c r="H10946" s="14" t="s">
        <v>9207</v>
      </c>
      <c r="I10946" s="14" t="s">
        <v>25</v>
      </c>
      <c r="J10946" s="14" t="s">
        <v>16</v>
      </c>
      <c r="K10946" s="14" t="s">
        <v>16</v>
      </c>
    </row>
    <row r="10947" spans="1:11" x14ac:dyDescent="0.3">
      <c r="A10947" s="14" t="s">
        <v>22061</v>
      </c>
      <c r="B10947" s="14" t="s">
        <v>17499</v>
      </c>
      <c r="C10947" s="14">
        <v>2022</v>
      </c>
      <c r="D10947" s="14" t="s">
        <v>21</v>
      </c>
      <c r="E10947" s="14" t="s">
        <v>22</v>
      </c>
      <c r="F10947" s="14" t="s">
        <v>23</v>
      </c>
      <c r="G10947" s="14" t="s">
        <v>16</v>
      </c>
      <c r="H10947" s="14" t="s">
        <v>24</v>
      </c>
      <c r="I10947" s="14" t="s">
        <v>2781</v>
      </c>
      <c r="J10947" s="14" t="s">
        <v>16</v>
      </c>
      <c r="K10947" s="14" t="s">
        <v>16</v>
      </c>
    </row>
    <row r="10948" spans="1:11" x14ac:dyDescent="0.3">
      <c r="A10948" s="14" t="s">
        <v>22062</v>
      </c>
      <c r="B10948" s="14" t="s">
        <v>22063</v>
      </c>
      <c r="C10948" s="14">
        <v>2019</v>
      </c>
      <c r="D10948" s="14" t="s">
        <v>13</v>
      </c>
      <c r="E10948" s="14" t="s">
        <v>294</v>
      </c>
      <c r="F10948" s="14" t="s">
        <v>94</v>
      </c>
      <c r="G10948" s="14" t="s">
        <v>1655</v>
      </c>
      <c r="H10948" s="14" t="s">
        <v>22064</v>
      </c>
      <c r="I10948" s="14" t="s">
        <v>96</v>
      </c>
      <c r="J10948" s="14" t="s">
        <v>22065</v>
      </c>
      <c r="K10948" s="14" t="s">
        <v>16</v>
      </c>
    </row>
    <row r="10949" spans="1:11" x14ac:dyDescent="0.3">
      <c r="A10949" s="14" t="s">
        <v>22062</v>
      </c>
      <c r="B10949" s="14" t="s">
        <v>22063</v>
      </c>
      <c r="C10949" s="14">
        <v>2019</v>
      </c>
      <c r="D10949" s="14" t="s">
        <v>13</v>
      </c>
      <c r="E10949" s="14" t="s">
        <v>1152</v>
      </c>
      <c r="F10949" s="14" t="s">
        <v>94</v>
      </c>
      <c r="G10949" s="14" t="s">
        <v>1655</v>
      </c>
      <c r="H10949" s="14" t="s">
        <v>22064</v>
      </c>
      <c r="I10949" s="14" t="s">
        <v>96</v>
      </c>
      <c r="J10949" s="14" t="s">
        <v>22065</v>
      </c>
      <c r="K10949" s="14" t="s">
        <v>16</v>
      </c>
    </row>
    <row r="10950" spans="1:11" x14ac:dyDescent="0.3">
      <c r="A10950" s="14" t="s">
        <v>22066</v>
      </c>
      <c r="B10950" s="14" t="s">
        <v>8883</v>
      </c>
      <c r="C10950" s="14">
        <v>2021</v>
      </c>
      <c r="D10950" s="14" t="s">
        <v>13</v>
      </c>
      <c r="E10950" s="14" t="s">
        <v>2608</v>
      </c>
      <c r="F10950" s="14" t="s">
        <v>101</v>
      </c>
      <c r="G10950" s="14" t="s">
        <v>16</v>
      </c>
      <c r="H10950" s="14" t="s">
        <v>22067</v>
      </c>
      <c r="I10950" s="14" t="s">
        <v>138</v>
      </c>
      <c r="J10950" s="14" t="s">
        <v>22068</v>
      </c>
      <c r="K10950" s="14" t="s">
        <v>22069</v>
      </c>
    </row>
    <row r="10951" spans="1:11" x14ac:dyDescent="0.3">
      <c r="A10951" s="14" t="s">
        <v>22070</v>
      </c>
      <c r="B10951" s="14" t="s">
        <v>17561</v>
      </c>
      <c r="C10951" s="14">
        <v>2023</v>
      </c>
      <c r="D10951" s="14" t="s">
        <v>21</v>
      </c>
      <c r="E10951" s="14" t="s">
        <v>8933</v>
      </c>
      <c r="F10951" s="14" t="s">
        <v>38</v>
      </c>
      <c r="G10951" s="14" t="s">
        <v>16</v>
      </c>
      <c r="H10951" s="14" t="s">
        <v>22071</v>
      </c>
      <c r="I10951" s="14" t="s">
        <v>1911</v>
      </c>
      <c r="J10951" s="14" t="s">
        <v>16</v>
      </c>
      <c r="K10951" s="14" t="s">
        <v>16</v>
      </c>
    </row>
    <row r="10952" spans="1:11" x14ac:dyDescent="0.3">
      <c r="A10952" s="14" t="s">
        <v>22072</v>
      </c>
      <c r="B10952" s="14" t="s">
        <v>17561</v>
      </c>
      <c r="C10952" s="14">
        <v>2023</v>
      </c>
      <c r="D10952" s="14" t="s">
        <v>21</v>
      </c>
      <c r="E10952" s="14" t="s">
        <v>8933</v>
      </c>
      <c r="F10952" s="14" t="s">
        <v>38</v>
      </c>
      <c r="G10952" s="14" t="s">
        <v>16</v>
      </c>
      <c r="H10952" s="14" t="s">
        <v>22073</v>
      </c>
      <c r="I10952" s="14" t="s">
        <v>1911</v>
      </c>
      <c r="J10952" s="14" t="s">
        <v>16</v>
      </c>
      <c r="K10952" s="14" t="s">
        <v>16</v>
      </c>
    </row>
    <row r="10953" spans="1:11" x14ac:dyDescent="0.3">
      <c r="A10953" s="14" t="s">
        <v>22074</v>
      </c>
      <c r="B10953" s="14" t="s">
        <v>17561</v>
      </c>
      <c r="C10953" s="14">
        <v>2023</v>
      </c>
      <c r="D10953" s="14" t="s">
        <v>21</v>
      </c>
      <c r="E10953" s="14" t="s">
        <v>6589</v>
      </c>
      <c r="F10953" s="14" t="s">
        <v>38</v>
      </c>
      <c r="G10953" s="14" t="s">
        <v>16</v>
      </c>
      <c r="H10953" s="14" t="s">
        <v>22075</v>
      </c>
      <c r="I10953" s="14" t="s">
        <v>102</v>
      </c>
      <c r="J10953" s="14" t="s">
        <v>16</v>
      </c>
      <c r="K10953" s="14" t="s">
        <v>16</v>
      </c>
    </row>
    <row r="10954" spans="1:11" x14ac:dyDescent="0.3">
      <c r="A10954" s="14" t="s">
        <v>22076</v>
      </c>
      <c r="B10954" s="14" t="s">
        <v>8888</v>
      </c>
      <c r="C10954" s="14">
        <v>2022</v>
      </c>
      <c r="D10954" s="14" t="s">
        <v>21</v>
      </c>
      <c r="E10954" s="14" t="s">
        <v>7486</v>
      </c>
      <c r="F10954" s="14" t="s">
        <v>101</v>
      </c>
      <c r="G10954" s="14" t="s">
        <v>16</v>
      </c>
      <c r="H10954" s="14" t="s">
        <v>22077</v>
      </c>
      <c r="I10954" s="14" t="s">
        <v>102</v>
      </c>
      <c r="J10954" s="14" t="s">
        <v>16</v>
      </c>
      <c r="K10954" s="14" t="s">
        <v>16</v>
      </c>
    </row>
    <row r="10955" spans="1:11" x14ac:dyDescent="0.3">
      <c r="A10955" s="14" t="s">
        <v>22078</v>
      </c>
      <c r="B10955" s="14" t="s">
        <v>22079</v>
      </c>
      <c r="C10955" s="14">
        <v>2023</v>
      </c>
      <c r="D10955" s="14" t="s">
        <v>21</v>
      </c>
      <c r="E10955" s="14" t="s">
        <v>7408</v>
      </c>
      <c r="F10955" s="14" t="s">
        <v>94</v>
      </c>
      <c r="G10955" s="14" t="s">
        <v>16</v>
      </c>
      <c r="H10955" s="14" t="s">
        <v>22080</v>
      </c>
      <c r="I10955" s="14" t="s">
        <v>102</v>
      </c>
      <c r="J10955" s="14" t="s">
        <v>16</v>
      </c>
      <c r="K10955" s="14" t="s">
        <v>16</v>
      </c>
    </row>
    <row r="10956" spans="1:11" x14ac:dyDescent="0.3">
      <c r="A10956" s="14" t="s">
        <v>22081</v>
      </c>
      <c r="B10956" s="14" t="s">
        <v>22082</v>
      </c>
      <c r="C10956" s="14">
        <v>2023</v>
      </c>
      <c r="D10956" s="14" t="s">
        <v>140</v>
      </c>
      <c r="E10956" s="14" t="s">
        <v>6908</v>
      </c>
      <c r="F10956" s="14" t="s">
        <v>52</v>
      </c>
      <c r="G10956" s="14" t="s">
        <v>16</v>
      </c>
      <c r="H10956" s="14" t="s">
        <v>22083</v>
      </c>
      <c r="I10956" s="14" t="s">
        <v>102</v>
      </c>
      <c r="J10956" s="14" t="s">
        <v>16</v>
      </c>
      <c r="K10956" s="14" t="s">
        <v>16</v>
      </c>
    </row>
    <row r="10957" spans="1:11" x14ac:dyDescent="0.3">
      <c r="A10957" s="14" t="s">
        <v>22081</v>
      </c>
      <c r="B10957" s="14" t="s">
        <v>22082</v>
      </c>
      <c r="C10957" s="14">
        <v>2023</v>
      </c>
      <c r="D10957" s="14" t="s">
        <v>140</v>
      </c>
      <c r="E10957" s="14" t="s">
        <v>6910</v>
      </c>
      <c r="F10957" s="14" t="s">
        <v>52</v>
      </c>
      <c r="G10957" s="14" t="s">
        <v>16</v>
      </c>
      <c r="H10957" s="14" t="s">
        <v>22083</v>
      </c>
      <c r="I10957" s="14" t="s">
        <v>102</v>
      </c>
      <c r="J10957" s="14" t="s">
        <v>16</v>
      </c>
      <c r="K10957" s="14" t="s">
        <v>16</v>
      </c>
    </row>
    <row r="10958" spans="1:11" x14ac:dyDescent="0.3">
      <c r="A10958" s="14" t="s">
        <v>22084</v>
      </c>
      <c r="B10958" s="14" t="s">
        <v>22082</v>
      </c>
      <c r="C10958" s="14">
        <v>2023</v>
      </c>
      <c r="D10958" s="14" t="s">
        <v>21</v>
      </c>
      <c r="E10958" s="14" t="s">
        <v>8933</v>
      </c>
      <c r="F10958" s="14" t="s">
        <v>38</v>
      </c>
      <c r="G10958" s="14" t="s">
        <v>16</v>
      </c>
      <c r="H10958" s="14" t="s">
        <v>22085</v>
      </c>
      <c r="I10958" s="14" t="s">
        <v>1911</v>
      </c>
      <c r="J10958" s="14" t="s">
        <v>16</v>
      </c>
      <c r="K10958" s="14" t="s">
        <v>16</v>
      </c>
    </row>
    <row r="10959" spans="1:11" x14ac:dyDescent="0.3">
      <c r="A10959" s="14" t="s">
        <v>22086</v>
      </c>
      <c r="B10959" s="14" t="s">
        <v>8888</v>
      </c>
      <c r="C10959" s="14">
        <v>2022</v>
      </c>
      <c r="D10959" s="14" t="s">
        <v>21</v>
      </c>
      <c r="E10959" s="14" t="s">
        <v>7301</v>
      </c>
      <c r="F10959" s="14" t="s">
        <v>23</v>
      </c>
      <c r="G10959" s="14" t="s">
        <v>16</v>
      </c>
      <c r="H10959" s="14" t="s">
        <v>22087</v>
      </c>
      <c r="I10959" s="14" t="s">
        <v>1756</v>
      </c>
      <c r="J10959" s="14" t="s">
        <v>16</v>
      </c>
      <c r="K10959" s="14" t="s">
        <v>16</v>
      </c>
    </row>
    <row r="10960" spans="1:11" x14ac:dyDescent="0.3">
      <c r="A10960" s="14" t="s">
        <v>22088</v>
      </c>
      <c r="B10960" s="14" t="s">
        <v>8888</v>
      </c>
      <c r="C10960" s="14">
        <v>2022</v>
      </c>
      <c r="D10960" s="14" t="s">
        <v>13</v>
      </c>
      <c r="E10960" s="14" t="s">
        <v>2608</v>
      </c>
      <c r="F10960" s="14" t="s">
        <v>101</v>
      </c>
      <c r="G10960" s="14" t="s">
        <v>16</v>
      </c>
      <c r="H10960" s="14" t="s">
        <v>22089</v>
      </c>
      <c r="I10960" s="14" t="s">
        <v>32</v>
      </c>
      <c r="J10960" s="14" t="s">
        <v>22090</v>
      </c>
      <c r="K10960" s="14" t="s">
        <v>22091</v>
      </c>
    </row>
    <row r="10961" spans="1:11" x14ac:dyDescent="0.3">
      <c r="A10961" s="14" t="s">
        <v>22092</v>
      </c>
      <c r="B10961" s="14" t="s">
        <v>8888</v>
      </c>
      <c r="C10961" s="14">
        <v>2022</v>
      </c>
      <c r="D10961" s="14" t="s">
        <v>13</v>
      </c>
      <c r="E10961" s="14" t="s">
        <v>2608</v>
      </c>
      <c r="F10961" s="14" t="s">
        <v>101</v>
      </c>
      <c r="G10961" s="14" t="s">
        <v>16</v>
      </c>
      <c r="H10961" s="14" t="s">
        <v>22089</v>
      </c>
      <c r="I10961" s="14" t="s">
        <v>32</v>
      </c>
      <c r="J10961" s="14" t="s">
        <v>22093</v>
      </c>
      <c r="K10961" s="14" t="s">
        <v>22094</v>
      </c>
    </row>
    <row r="10962" spans="1:11" x14ac:dyDescent="0.3">
      <c r="A10962" s="14" t="s">
        <v>22095</v>
      </c>
      <c r="B10962" s="14" t="s">
        <v>8888</v>
      </c>
      <c r="C10962" s="14">
        <v>2022</v>
      </c>
      <c r="D10962" s="14" t="s">
        <v>13</v>
      </c>
      <c r="E10962" s="14" t="s">
        <v>2608</v>
      </c>
      <c r="F10962" s="14" t="s">
        <v>101</v>
      </c>
      <c r="G10962" s="14" t="s">
        <v>16</v>
      </c>
      <c r="H10962" s="14" t="s">
        <v>22089</v>
      </c>
      <c r="I10962" s="14" t="s">
        <v>32</v>
      </c>
      <c r="J10962" s="14" t="s">
        <v>22096</v>
      </c>
      <c r="K10962" s="14" t="s">
        <v>22097</v>
      </c>
    </row>
    <row r="10963" spans="1:11" x14ac:dyDescent="0.3">
      <c r="A10963" s="14" t="s">
        <v>22098</v>
      </c>
      <c r="B10963" s="14" t="s">
        <v>22099</v>
      </c>
      <c r="C10963" s="14">
        <v>2022</v>
      </c>
      <c r="D10963" s="14" t="s">
        <v>13</v>
      </c>
      <c r="E10963" s="14" t="s">
        <v>679</v>
      </c>
      <c r="F10963" s="14" t="s">
        <v>15</v>
      </c>
      <c r="G10963" s="14" t="s">
        <v>16</v>
      </c>
      <c r="H10963" s="14" t="s">
        <v>22100</v>
      </c>
      <c r="I10963" s="14" t="s">
        <v>32</v>
      </c>
      <c r="J10963" s="14" t="s">
        <v>22101</v>
      </c>
      <c r="K10963" s="14" t="s">
        <v>22102</v>
      </c>
    </row>
    <row r="10964" spans="1:11" x14ac:dyDescent="0.3">
      <c r="A10964" s="14" t="s">
        <v>22098</v>
      </c>
      <c r="B10964" s="14" t="s">
        <v>22099</v>
      </c>
      <c r="C10964" s="14">
        <v>2022</v>
      </c>
      <c r="D10964" s="14" t="s">
        <v>13</v>
      </c>
      <c r="E10964" s="14" t="s">
        <v>651</v>
      </c>
      <c r="F10964" s="14" t="s">
        <v>15</v>
      </c>
      <c r="G10964" s="14" t="s">
        <v>16</v>
      </c>
      <c r="H10964" s="14" t="s">
        <v>22100</v>
      </c>
      <c r="I10964" s="14" t="s">
        <v>32</v>
      </c>
      <c r="J10964" s="14" t="s">
        <v>22101</v>
      </c>
      <c r="K10964" s="14" t="s">
        <v>22102</v>
      </c>
    </row>
    <row r="10965" spans="1:11" x14ac:dyDescent="0.3">
      <c r="A10965" s="14" t="s">
        <v>22103</v>
      </c>
      <c r="B10965" s="14" t="s">
        <v>8888</v>
      </c>
      <c r="C10965" s="14">
        <v>2022</v>
      </c>
      <c r="D10965" s="14" t="s">
        <v>21</v>
      </c>
      <c r="E10965" s="14" t="s">
        <v>7301</v>
      </c>
      <c r="F10965" s="14" t="s">
        <v>23</v>
      </c>
      <c r="G10965" s="14" t="s">
        <v>16</v>
      </c>
      <c r="H10965" s="14" t="s">
        <v>22104</v>
      </c>
      <c r="I10965" s="14" t="s">
        <v>1756</v>
      </c>
      <c r="J10965" s="14" t="s">
        <v>16</v>
      </c>
      <c r="K10965" s="14" t="s">
        <v>16</v>
      </c>
    </row>
    <row r="10966" spans="1:11" x14ac:dyDescent="0.3">
      <c r="A10966" s="14" t="s">
        <v>22105</v>
      </c>
      <c r="B10966" s="14" t="s">
        <v>22106</v>
      </c>
      <c r="C10966" s="14">
        <v>2023</v>
      </c>
      <c r="D10966" s="14" t="s">
        <v>21</v>
      </c>
      <c r="E10966" s="14" t="s">
        <v>7654</v>
      </c>
      <c r="F10966" s="14" t="s">
        <v>38</v>
      </c>
      <c r="G10966" s="14" t="s">
        <v>16</v>
      </c>
      <c r="H10966" s="14" t="s">
        <v>22107</v>
      </c>
      <c r="I10966" s="14" t="s">
        <v>1911</v>
      </c>
      <c r="J10966" s="14" t="s">
        <v>16</v>
      </c>
      <c r="K10966" s="14" t="s">
        <v>16</v>
      </c>
    </row>
    <row r="10967" spans="1:11" x14ac:dyDescent="0.3">
      <c r="A10967" s="14" t="s">
        <v>22108</v>
      </c>
      <c r="B10967" s="14" t="s">
        <v>22109</v>
      </c>
      <c r="C10967" s="14">
        <v>2023</v>
      </c>
      <c r="D10967" s="14" t="s">
        <v>13</v>
      </c>
      <c r="E10967" s="14" t="s">
        <v>294</v>
      </c>
      <c r="F10967" s="14" t="s">
        <v>94</v>
      </c>
      <c r="G10967" s="14" t="s">
        <v>22110</v>
      </c>
      <c r="H10967" s="14" t="s">
        <v>22111</v>
      </c>
      <c r="I10967" s="14" t="s">
        <v>32</v>
      </c>
      <c r="J10967" s="14" t="s">
        <v>22112</v>
      </c>
      <c r="K10967" s="14" t="s">
        <v>6478</v>
      </c>
    </row>
    <row r="10968" spans="1:11" x14ac:dyDescent="0.3">
      <c r="A10968" s="14" t="s">
        <v>22108</v>
      </c>
      <c r="B10968" s="14" t="s">
        <v>22109</v>
      </c>
      <c r="C10968" s="14">
        <v>2023</v>
      </c>
      <c r="D10968" s="14" t="s">
        <v>13</v>
      </c>
      <c r="E10968" s="14" t="s">
        <v>1152</v>
      </c>
      <c r="F10968" s="14" t="s">
        <v>94</v>
      </c>
      <c r="G10968" s="14" t="s">
        <v>22110</v>
      </c>
      <c r="H10968" s="14" t="s">
        <v>22111</v>
      </c>
      <c r="I10968" s="14" t="s">
        <v>32</v>
      </c>
      <c r="J10968" s="14" t="s">
        <v>22112</v>
      </c>
      <c r="K10968" s="14" t="s">
        <v>6478</v>
      </c>
    </row>
    <row r="10969" spans="1:11" x14ac:dyDescent="0.3">
      <c r="A10969" s="14" t="s">
        <v>22113</v>
      </c>
      <c r="B10969" s="14" t="s">
        <v>22114</v>
      </c>
      <c r="C10969" s="14">
        <v>2023</v>
      </c>
      <c r="D10969" s="14" t="s">
        <v>50</v>
      </c>
      <c r="E10969" s="14" t="s">
        <v>2788</v>
      </c>
      <c r="F10969" s="14" t="s">
        <v>52</v>
      </c>
      <c r="G10969" s="14" t="s">
        <v>16</v>
      </c>
      <c r="H10969" s="14" t="s">
        <v>22115</v>
      </c>
      <c r="I10969" s="14" t="s">
        <v>175</v>
      </c>
      <c r="J10969" s="14" t="s">
        <v>16</v>
      </c>
      <c r="K10969" s="14" t="s">
        <v>16</v>
      </c>
    </row>
    <row r="10970" spans="1:11" x14ac:dyDescent="0.3">
      <c r="A10970" s="14" t="s">
        <v>22113</v>
      </c>
      <c r="B10970" s="14" t="s">
        <v>22114</v>
      </c>
      <c r="C10970" s="14">
        <v>2023</v>
      </c>
      <c r="D10970" s="14" t="s">
        <v>50</v>
      </c>
      <c r="E10970" s="14" t="s">
        <v>51</v>
      </c>
      <c r="F10970" s="14" t="s">
        <v>52</v>
      </c>
      <c r="G10970" s="14" t="s">
        <v>16</v>
      </c>
      <c r="H10970" s="14" t="s">
        <v>22115</v>
      </c>
      <c r="I10970" s="14" t="s">
        <v>175</v>
      </c>
      <c r="J10970" s="14" t="s">
        <v>16</v>
      </c>
      <c r="K10970" s="14" t="s">
        <v>16</v>
      </c>
    </row>
    <row r="10971" spans="1:11" x14ac:dyDescent="0.3">
      <c r="A10971" s="14" t="s">
        <v>22113</v>
      </c>
      <c r="B10971" s="14" t="s">
        <v>22114</v>
      </c>
      <c r="C10971" s="14">
        <v>2023</v>
      </c>
      <c r="D10971" s="14" t="s">
        <v>50</v>
      </c>
      <c r="E10971" s="14" t="s">
        <v>2802</v>
      </c>
      <c r="F10971" s="14" t="s">
        <v>52</v>
      </c>
      <c r="G10971" s="14" t="s">
        <v>16</v>
      </c>
      <c r="H10971" s="14" t="s">
        <v>22115</v>
      </c>
      <c r="I10971" s="14" t="s">
        <v>175</v>
      </c>
      <c r="J10971" s="14" t="s">
        <v>16</v>
      </c>
      <c r="K10971" s="14" t="s">
        <v>16</v>
      </c>
    </row>
    <row r="10972" spans="1:11" x14ac:dyDescent="0.3">
      <c r="A10972" s="14" t="s">
        <v>22116</v>
      </c>
      <c r="B10972" s="14" t="s">
        <v>8888</v>
      </c>
      <c r="C10972" s="14">
        <v>2022</v>
      </c>
      <c r="D10972" s="14" t="s">
        <v>21</v>
      </c>
      <c r="E10972" s="14" t="s">
        <v>12189</v>
      </c>
      <c r="F10972" s="14" t="s">
        <v>15</v>
      </c>
      <c r="G10972" s="14" t="s">
        <v>22117</v>
      </c>
      <c r="H10972" s="14" t="s">
        <v>22118</v>
      </c>
      <c r="I10972" s="14" t="s">
        <v>32</v>
      </c>
      <c r="J10972" s="14" t="s">
        <v>22119</v>
      </c>
      <c r="K10972" s="14" t="s">
        <v>22120</v>
      </c>
    </row>
    <row r="10973" spans="1:11" x14ac:dyDescent="0.3">
      <c r="A10973" s="14" t="s">
        <v>22116</v>
      </c>
      <c r="B10973" s="14" t="s">
        <v>8888</v>
      </c>
      <c r="C10973" s="14">
        <v>2022</v>
      </c>
      <c r="D10973" s="14" t="s">
        <v>21</v>
      </c>
      <c r="E10973" s="14" t="s">
        <v>82</v>
      </c>
      <c r="F10973" s="14" t="s">
        <v>15</v>
      </c>
      <c r="G10973" s="14" t="s">
        <v>22117</v>
      </c>
      <c r="H10973" s="14" t="s">
        <v>22118</v>
      </c>
      <c r="I10973" s="14" t="s">
        <v>32</v>
      </c>
      <c r="J10973" s="14" t="s">
        <v>22119</v>
      </c>
      <c r="K10973" s="14" t="s">
        <v>22120</v>
      </c>
    </row>
    <row r="10974" spans="1:11" x14ac:dyDescent="0.3">
      <c r="A10974" s="14" t="s">
        <v>22121</v>
      </c>
      <c r="B10974" s="14" t="s">
        <v>8883</v>
      </c>
      <c r="C10974" s="14">
        <v>2021</v>
      </c>
      <c r="D10974" s="14" t="s">
        <v>21</v>
      </c>
      <c r="E10974" s="14" t="s">
        <v>508</v>
      </c>
      <c r="F10974" s="14" t="s">
        <v>23</v>
      </c>
      <c r="G10974" s="14" t="s">
        <v>21527</v>
      </c>
      <c r="H10974" s="14" t="s">
        <v>22122</v>
      </c>
      <c r="I10974" s="14" t="s">
        <v>12299</v>
      </c>
      <c r="J10974" s="14" t="s">
        <v>16</v>
      </c>
      <c r="K10974" s="14" t="s">
        <v>16</v>
      </c>
    </row>
    <row r="10975" spans="1:11" x14ac:dyDescent="0.3">
      <c r="A10975" s="14" t="s">
        <v>22123</v>
      </c>
      <c r="B10975" s="14" t="s">
        <v>8883</v>
      </c>
      <c r="C10975" s="14">
        <v>2021</v>
      </c>
      <c r="D10975" s="14" t="s">
        <v>21</v>
      </c>
      <c r="E10975" s="14" t="s">
        <v>22</v>
      </c>
      <c r="F10975" s="14" t="s">
        <v>23</v>
      </c>
      <c r="G10975" s="14" t="s">
        <v>16</v>
      </c>
      <c r="H10975" s="14" t="s">
        <v>24</v>
      </c>
      <c r="I10975" s="14" t="s">
        <v>2781</v>
      </c>
      <c r="J10975" s="14" t="s">
        <v>16</v>
      </c>
      <c r="K10975" s="14" t="s">
        <v>16</v>
      </c>
    </row>
    <row r="10976" spans="1:11" x14ac:dyDescent="0.3">
      <c r="A10976" s="14" t="s">
        <v>22124</v>
      </c>
      <c r="B10976" s="14" t="s">
        <v>7751</v>
      </c>
      <c r="C10976" s="14">
        <v>2019</v>
      </c>
      <c r="D10976" s="14" t="s">
        <v>13</v>
      </c>
      <c r="E10976" s="14" t="s">
        <v>294</v>
      </c>
      <c r="F10976" s="14" t="s">
        <v>94</v>
      </c>
      <c r="G10976" s="14" t="s">
        <v>1507</v>
      </c>
      <c r="H10976" s="14" t="s">
        <v>22125</v>
      </c>
      <c r="I10976" s="14" t="s">
        <v>96</v>
      </c>
      <c r="J10976" s="14" t="s">
        <v>22126</v>
      </c>
      <c r="K10976" s="14" t="s">
        <v>16</v>
      </c>
    </row>
    <row r="10977" spans="1:11" x14ac:dyDescent="0.3">
      <c r="A10977" s="14" t="s">
        <v>22124</v>
      </c>
      <c r="B10977" s="14" t="s">
        <v>7751</v>
      </c>
      <c r="C10977" s="14">
        <v>2019</v>
      </c>
      <c r="D10977" s="14" t="s">
        <v>13</v>
      </c>
      <c r="E10977" s="14" t="s">
        <v>1152</v>
      </c>
      <c r="F10977" s="14" t="s">
        <v>94</v>
      </c>
      <c r="G10977" s="14" t="s">
        <v>1507</v>
      </c>
      <c r="H10977" s="14" t="s">
        <v>22125</v>
      </c>
      <c r="I10977" s="14" t="s">
        <v>96</v>
      </c>
      <c r="J10977" s="14" t="s">
        <v>22126</v>
      </c>
      <c r="K10977" s="14" t="s">
        <v>16</v>
      </c>
    </row>
    <row r="10978" spans="1:11" x14ac:dyDescent="0.3">
      <c r="A10978" s="14" t="s">
        <v>22127</v>
      </c>
      <c r="B10978" s="14" t="s">
        <v>22128</v>
      </c>
      <c r="C10978" s="14">
        <v>2023</v>
      </c>
      <c r="D10978" s="14" t="s">
        <v>21</v>
      </c>
      <c r="E10978" s="14" t="s">
        <v>100</v>
      </c>
      <c r="F10978" s="14" t="s">
        <v>101</v>
      </c>
      <c r="G10978" s="14" t="s">
        <v>16</v>
      </c>
      <c r="H10978" s="14" t="s">
        <v>14633</v>
      </c>
      <c r="I10978" s="14" t="s">
        <v>102</v>
      </c>
      <c r="J10978" s="14" t="s">
        <v>16</v>
      </c>
      <c r="K10978" s="14" t="s">
        <v>16</v>
      </c>
    </row>
    <row r="10979" spans="1:11" x14ac:dyDescent="0.3">
      <c r="A10979" s="14" t="s">
        <v>22129</v>
      </c>
      <c r="B10979" s="14" t="s">
        <v>22130</v>
      </c>
      <c r="C10979" s="14">
        <v>2023</v>
      </c>
      <c r="D10979" s="14" t="s">
        <v>21</v>
      </c>
      <c r="E10979" s="14" t="s">
        <v>17429</v>
      </c>
      <c r="F10979" s="14" t="s">
        <v>38</v>
      </c>
      <c r="G10979" s="14" t="s">
        <v>16</v>
      </c>
      <c r="H10979" s="14" t="s">
        <v>22131</v>
      </c>
      <c r="I10979" s="14" t="s">
        <v>102</v>
      </c>
      <c r="J10979" s="14" t="s">
        <v>16</v>
      </c>
      <c r="K10979" s="14" t="s">
        <v>16</v>
      </c>
    </row>
    <row r="10980" spans="1:11" x14ac:dyDescent="0.3">
      <c r="A10980" s="14" t="s">
        <v>22132</v>
      </c>
      <c r="B10980" s="14" t="s">
        <v>2060</v>
      </c>
      <c r="C10980" s="14">
        <v>2018</v>
      </c>
      <c r="D10980" s="14" t="s">
        <v>13</v>
      </c>
      <c r="E10980" s="14" t="s">
        <v>1046</v>
      </c>
      <c r="F10980" s="14" t="s">
        <v>15</v>
      </c>
      <c r="G10980" s="14" t="s">
        <v>16</v>
      </c>
      <c r="H10980" s="14" t="s">
        <v>22133</v>
      </c>
      <c r="I10980" s="14" t="s">
        <v>32</v>
      </c>
      <c r="J10980" s="14" t="s">
        <v>22134</v>
      </c>
      <c r="K10980" s="14" t="s">
        <v>22135</v>
      </c>
    </row>
    <row r="10981" spans="1:11" x14ac:dyDescent="0.3">
      <c r="A10981" s="14" t="s">
        <v>22132</v>
      </c>
      <c r="B10981" s="14" t="s">
        <v>2060</v>
      </c>
      <c r="C10981" s="14">
        <v>2018</v>
      </c>
      <c r="D10981" s="14" t="s">
        <v>13</v>
      </c>
      <c r="E10981" s="14" t="s">
        <v>596</v>
      </c>
      <c r="F10981" s="14" t="s">
        <v>15</v>
      </c>
      <c r="G10981" s="14" t="s">
        <v>16</v>
      </c>
      <c r="H10981" s="14" t="s">
        <v>22133</v>
      </c>
      <c r="I10981" s="14" t="s">
        <v>32</v>
      </c>
      <c r="J10981" s="14" t="s">
        <v>22134</v>
      </c>
      <c r="K10981" s="14" t="s">
        <v>22135</v>
      </c>
    </row>
    <row r="10982" spans="1:11" x14ac:dyDescent="0.3">
      <c r="A10982" s="14" t="s">
        <v>22132</v>
      </c>
      <c r="B10982" s="14" t="s">
        <v>2060</v>
      </c>
      <c r="C10982" s="14">
        <v>2018</v>
      </c>
      <c r="D10982" s="14" t="s">
        <v>13</v>
      </c>
      <c r="E10982" s="14" t="s">
        <v>550</v>
      </c>
      <c r="F10982" s="14" t="s">
        <v>15</v>
      </c>
      <c r="G10982" s="14" t="s">
        <v>16</v>
      </c>
      <c r="H10982" s="14" t="s">
        <v>22133</v>
      </c>
      <c r="I10982" s="14" t="s">
        <v>32</v>
      </c>
      <c r="J10982" s="14" t="s">
        <v>22134</v>
      </c>
      <c r="K10982" s="14" t="s">
        <v>22135</v>
      </c>
    </row>
    <row r="10983" spans="1:11" x14ac:dyDescent="0.3">
      <c r="A10983" s="14" t="s">
        <v>22136</v>
      </c>
      <c r="B10983" s="14" t="s">
        <v>22130</v>
      </c>
      <c r="C10983" s="14">
        <v>2023</v>
      </c>
      <c r="D10983" s="14" t="s">
        <v>140</v>
      </c>
      <c r="E10983" s="14" t="s">
        <v>2224</v>
      </c>
      <c r="F10983" s="14" t="s">
        <v>140</v>
      </c>
      <c r="G10983" s="14" t="s">
        <v>16</v>
      </c>
      <c r="H10983" s="14" t="s">
        <v>22137</v>
      </c>
      <c r="I10983" s="14" t="s">
        <v>32</v>
      </c>
      <c r="J10983" s="14" t="s">
        <v>22138</v>
      </c>
      <c r="K10983" s="14" t="s">
        <v>787</v>
      </c>
    </row>
    <row r="10984" spans="1:11" x14ac:dyDescent="0.3">
      <c r="A10984" s="14" t="s">
        <v>22136</v>
      </c>
      <c r="B10984" s="14" t="s">
        <v>22130</v>
      </c>
      <c r="C10984" s="14">
        <v>2023</v>
      </c>
      <c r="D10984" s="14" t="s">
        <v>140</v>
      </c>
      <c r="E10984" s="14" t="s">
        <v>125</v>
      </c>
      <c r="F10984" s="14" t="s">
        <v>140</v>
      </c>
      <c r="G10984" s="14" t="s">
        <v>16</v>
      </c>
      <c r="H10984" s="14" t="s">
        <v>22137</v>
      </c>
      <c r="I10984" s="14" t="s">
        <v>32</v>
      </c>
      <c r="J10984" s="14" t="s">
        <v>22138</v>
      </c>
      <c r="K10984" s="14" t="s">
        <v>787</v>
      </c>
    </row>
    <row r="10985" spans="1:11" x14ac:dyDescent="0.3">
      <c r="A10985" s="14" t="s">
        <v>22139</v>
      </c>
      <c r="B10985" s="14" t="s">
        <v>22140</v>
      </c>
      <c r="C10985" s="14">
        <v>2022</v>
      </c>
      <c r="D10985" s="14" t="s">
        <v>13</v>
      </c>
      <c r="E10985" s="14" t="s">
        <v>679</v>
      </c>
      <c r="F10985" s="14" t="s">
        <v>15</v>
      </c>
      <c r="G10985" s="14" t="s">
        <v>22141</v>
      </c>
      <c r="H10985" s="14" t="s">
        <v>22142</v>
      </c>
      <c r="I10985" s="14" t="s">
        <v>96</v>
      </c>
      <c r="J10985" s="14" t="s">
        <v>16</v>
      </c>
      <c r="K10985" s="14" t="s">
        <v>16</v>
      </c>
    </row>
    <row r="10986" spans="1:11" x14ac:dyDescent="0.3">
      <c r="A10986" s="14" t="s">
        <v>22139</v>
      </c>
      <c r="B10986" s="14" t="s">
        <v>22140</v>
      </c>
      <c r="C10986" s="14">
        <v>2022</v>
      </c>
      <c r="D10986" s="14" t="s">
        <v>13</v>
      </c>
      <c r="E10986" s="14" t="s">
        <v>521</v>
      </c>
      <c r="F10986" s="14" t="s">
        <v>15</v>
      </c>
      <c r="G10986" s="14" t="s">
        <v>22141</v>
      </c>
      <c r="H10986" s="14" t="s">
        <v>22142</v>
      </c>
      <c r="I10986" s="14" t="s">
        <v>96</v>
      </c>
      <c r="J10986" s="14" t="s">
        <v>16</v>
      </c>
      <c r="K10986" s="14" t="s">
        <v>16</v>
      </c>
    </row>
    <row r="10987" spans="1:11" x14ac:dyDescent="0.3">
      <c r="A10987" s="14" t="s">
        <v>22139</v>
      </c>
      <c r="B10987" s="14" t="s">
        <v>22140</v>
      </c>
      <c r="C10987" s="14">
        <v>2022</v>
      </c>
      <c r="D10987" s="14" t="s">
        <v>13</v>
      </c>
      <c r="E10987" s="14" t="s">
        <v>2160</v>
      </c>
      <c r="F10987" s="14" t="s">
        <v>15</v>
      </c>
      <c r="G10987" s="14" t="s">
        <v>22141</v>
      </c>
      <c r="H10987" s="14" t="s">
        <v>22142</v>
      </c>
      <c r="I10987" s="14" t="s">
        <v>96</v>
      </c>
      <c r="J10987" s="14" t="s">
        <v>16</v>
      </c>
      <c r="K10987" s="14" t="s">
        <v>16</v>
      </c>
    </row>
    <row r="10988" spans="1:11" x14ac:dyDescent="0.3">
      <c r="A10988" s="14" t="s">
        <v>22139</v>
      </c>
      <c r="B10988" s="14" t="s">
        <v>22140</v>
      </c>
      <c r="C10988" s="14">
        <v>2022</v>
      </c>
      <c r="D10988" s="14" t="s">
        <v>13</v>
      </c>
      <c r="E10988" s="14" t="s">
        <v>158</v>
      </c>
      <c r="F10988" s="14" t="s">
        <v>15</v>
      </c>
      <c r="G10988" s="14" t="s">
        <v>22141</v>
      </c>
      <c r="H10988" s="14" t="s">
        <v>22142</v>
      </c>
      <c r="I10988" s="14" t="s">
        <v>96</v>
      </c>
      <c r="J10988" s="14" t="s">
        <v>16</v>
      </c>
      <c r="K10988" s="14" t="s">
        <v>16</v>
      </c>
    </row>
    <row r="10989" spans="1:11" x14ac:dyDescent="0.3">
      <c r="A10989" s="14" t="s">
        <v>22139</v>
      </c>
      <c r="B10989" s="14" t="s">
        <v>22140</v>
      </c>
      <c r="C10989" s="14">
        <v>2022</v>
      </c>
      <c r="D10989" s="14" t="s">
        <v>13</v>
      </c>
      <c r="E10989" s="14" t="s">
        <v>651</v>
      </c>
      <c r="F10989" s="14" t="s">
        <v>15</v>
      </c>
      <c r="G10989" s="14" t="s">
        <v>22141</v>
      </c>
      <c r="H10989" s="14" t="s">
        <v>22142</v>
      </c>
      <c r="I10989" s="14" t="s">
        <v>96</v>
      </c>
      <c r="J10989" s="14" t="s">
        <v>16</v>
      </c>
      <c r="K10989" s="14" t="s">
        <v>16</v>
      </c>
    </row>
    <row r="10990" spans="1:11" x14ac:dyDescent="0.3">
      <c r="A10990" s="14" t="s">
        <v>22139</v>
      </c>
      <c r="B10990" s="14" t="s">
        <v>22140</v>
      </c>
      <c r="C10990" s="14">
        <v>2022</v>
      </c>
      <c r="D10990" s="14" t="s">
        <v>13</v>
      </c>
      <c r="E10990" s="14" t="s">
        <v>105</v>
      </c>
      <c r="F10990" s="14" t="s">
        <v>15</v>
      </c>
      <c r="G10990" s="14" t="s">
        <v>22141</v>
      </c>
      <c r="H10990" s="14" t="s">
        <v>22142</v>
      </c>
      <c r="I10990" s="14" t="s">
        <v>96</v>
      </c>
      <c r="J10990" s="14" t="s">
        <v>16</v>
      </c>
      <c r="K10990" s="14" t="s">
        <v>16</v>
      </c>
    </row>
    <row r="10991" spans="1:11" x14ac:dyDescent="0.3">
      <c r="A10991" s="14" t="s">
        <v>22143</v>
      </c>
      <c r="B10991" s="14" t="s">
        <v>22144</v>
      </c>
      <c r="C10991" s="14">
        <v>2023</v>
      </c>
      <c r="D10991" s="14" t="s">
        <v>13</v>
      </c>
      <c r="E10991" s="14" t="s">
        <v>1188</v>
      </c>
      <c r="F10991" s="14" t="s">
        <v>23</v>
      </c>
      <c r="G10991" s="14" t="s">
        <v>16</v>
      </c>
      <c r="H10991" s="14" t="s">
        <v>11612</v>
      </c>
      <c r="I10991" s="14" t="s">
        <v>96</v>
      </c>
      <c r="J10991" s="14" t="s">
        <v>16</v>
      </c>
      <c r="K10991" s="14" t="s">
        <v>8133</v>
      </c>
    </row>
    <row r="10992" spans="1:11" x14ac:dyDescent="0.3">
      <c r="A10992" s="14" t="s">
        <v>22145</v>
      </c>
      <c r="B10992" s="14" t="s">
        <v>18356</v>
      </c>
      <c r="C10992" s="14">
        <v>2022</v>
      </c>
      <c r="D10992" s="14" t="s">
        <v>21</v>
      </c>
      <c r="E10992" s="14" t="s">
        <v>1047</v>
      </c>
      <c r="F10992" s="14" t="s">
        <v>15</v>
      </c>
      <c r="G10992" s="14" t="s">
        <v>22146</v>
      </c>
      <c r="H10992" s="14" t="s">
        <v>22147</v>
      </c>
      <c r="I10992" s="14" t="s">
        <v>32</v>
      </c>
      <c r="J10992" s="14" t="s">
        <v>22148</v>
      </c>
      <c r="K10992" s="14" t="s">
        <v>22149</v>
      </c>
    </row>
    <row r="10993" spans="1:11" x14ac:dyDescent="0.3">
      <c r="A10993" s="14" t="s">
        <v>22150</v>
      </c>
      <c r="B10993" s="14" t="s">
        <v>22151</v>
      </c>
      <c r="C10993" s="14">
        <v>2023</v>
      </c>
      <c r="D10993" s="14" t="s">
        <v>21</v>
      </c>
      <c r="E10993" s="14" t="s">
        <v>6625</v>
      </c>
      <c r="F10993" s="14" t="s">
        <v>23</v>
      </c>
      <c r="G10993" s="14" t="s">
        <v>16</v>
      </c>
      <c r="H10993" s="14" t="s">
        <v>22152</v>
      </c>
      <c r="I10993" s="14" t="s">
        <v>102</v>
      </c>
      <c r="J10993" s="14" t="s">
        <v>16</v>
      </c>
      <c r="K10993" s="14" t="s">
        <v>16</v>
      </c>
    </row>
    <row r="10994" spans="1:11" x14ac:dyDescent="0.3">
      <c r="A10994" s="14" t="s">
        <v>22153</v>
      </c>
      <c r="B10994" s="14" t="s">
        <v>8888</v>
      </c>
      <c r="C10994" s="14">
        <v>2022</v>
      </c>
      <c r="D10994" s="14" t="s">
        <v>21</v>
      </c>
      <c r="E10994" s="14" t="s">
        <v>6635</v>
      </c>
      <c r="F10994" s="14" t="s">
        <v>15</v>
      </c>
      <c r="G10994" s="14" t="s">
        <v>22154</v>
      </c>
      <c r="H10994" s="14" t="s">
        <v>22155</v>
      </c>
      <c r="I10994" s="14" t="s">
        <v>102</v>
      </c>
      <c r="J10994" s="14" t="s">
        <v>16</v>
      </c>
      <c r="K10994" s="14" t="s">
        <v>16</v>
      </c>
    </row>
    <row r="10995" spans="1:11" x14ac:dyDescent="0.3">
      <c r="A10995" s="14" t="s">
        <v>22156</v>
      </c>
      <c r="B10995" s="14" t="s">
        <v>22130</v>
      </c>
      <c r="C10995" s="14">
        <v>2023</v>
      </c>
      <c r="D10995" s="14" t="s">
        <v>21</v>
      </c>
      <c r="E10995" s="14" t="s">
        <v>17429</v>
      </c>
      <c r="F10995" s="14" t="s">
        <v>38</v>
      </c>
      <c r="G10995" s="14" t="s">
        <v>16</v>
      </c>
      <c r="H10995" s="14" t="s">
        <v>22157</v>
      </c>
      <c r="I10995" s="14" t="s">
        <v>102</v>
      </c>
      <c r="J10995" s="14" t="s">
        <v>16</v>
      </c>
      <c r="K10995" s="14" t="s">
        <v>16</v>
      </c>
    </row>
    <row r="10996" spans="1:11" x14ac:dyDescent="0.3">
      <c r="A10996" s="14" t="s">
        <v>22158</v>
      </c>
      <c r="B10996" s="14" t="s">
        <v>22159</v>
      </c>
      <c r="C10996" s="14">
        <v>2023</v>
      </c>
      <c r="D10996" s="14" t="s">
        <v>21</v>
      </c>
      <c r="E10996" s="14" t="s">
        <v>22160</v>
      </c>
      <c r="F10996" s="14" t="s">
        <v>38</v>
      </c>
      <c r="G10996" s="14" t="s">
        <v>16</v>
      </c>
      <c r="H10996" s="14" t="s">
        <v>22161</v>
      </c>
      <c r="I10996" s="14" t="s">
        <v>102</v>
      </c>
      <c r="J10996" s="14" t="s">
        <v>16</v>
      </c>
      <c r="K10996" s="14" t="s">
        <v>16</v>
      </c>
    </row>
    <row r="10997" spans="1:11" x14ac:dyDescent="0.3">
      <c r="A10997" s="14" t="s">
        <v>22162</v>
      </c>
      <c r="B10997" s="14" t="s">
        <v>21901</v>
      </c>
      <c r="C10997" s="14">
        <v>2022</v>
      </c>
      <c r="D10997" s="14" t="s">
        <v>13</v>
      </c>
      <c r="E10997" s="14" t="s">
        <v>1352</v>
      </c>
      <c r="F10997" s="14" t="s">
        <v>94</v>
      </c>
      <c r="G10997" s="14" t="s">
        <v>22163</v>
      </c>
      <c r="H10997" s="14" t="s">
        <v>22164</v>
      </c>
      <c r="I10997" s="14" t="s">
        <v>32</v>
      </c>
      <c r="J10997" s="14" t="s">
        <v>22165</v>
      </c>
      <c r="K10997" s="14" t="s">
        <v>22166</v>
      </c>
    </row>
    <row r="10998" spans="1:11" x14ac:dyDescent="0.3">
      <c r="A10998" s="14" t="s">
        <v>22162</v>
      </c>
      <c r="B10998" s="14" t="s">
        <v>21901</v>
      </c>
      <c r="C10998" s="14">
        <v>2022</v>
      </c>
      <c r="D10998" s="14" t="s">
        <v>13</v>
      </c>
      <c r="E10998" s="14" t="s">
        <v>1047</v>
      </c>
      <c r="F10998" s="14" t="s">
        <v>94</v>
      </c>
      <c r="G10998" s="14" t="s">
        <v>22163</v>
      </c>
      <c r="H10998" s="14" t="s">
        <v>22164</v>
      </c>
      <c r="I10998" s="14" t="s">
        <v>32</v>
      </c>
      <c r="J10998" s="14" t="s">
        <v>22165</v>
      </c>
      <c r="K10998" s="14" t="s">
        <v>22166</v>
      </c>
    </row>
    <row r="10999" spans="1:11" x14ac:dyDescent="0.3">
      <c r="A10999" s="14" t="s">
        <v>22167</v>
      </c>
      <c r="B10999" s="14" t="s">
        <v>8883</v>
      </c>
      <c r="C10999" s="14">
        <v>2021</v>
      </c>
      <c r="D10999" s="14" t="s">
        <v>13</v>
      </c>
      <c r="E10999" s="14" t="s">
        <v>1675</v>
      </c>
      <c r="F10999" s="14" t="s">
        <v>23</v>
      </c>
      <c r="G10999" s="14" t="s">
        <v>16</v>
      </c>
      <c r="H10999" s="14" t="s">
        <v>22168</v>
      </c>
      <c r="I10999" s="14" t="s">
        <v>4267</v>
      </c>
      <c r="J10999" s="14" t="s">
        <v>22169</v>
      </c>
      <c r="K10999" s="14" t="s">
        <v>22170</v>
      </c>
    </row>
    <row r="11000" spans="1:11" x14ac:dyDescent="0.3">
      <c r="A11000" s="14" t="s">
        <v>22171</v>
      </c>
      <c r="B11000" s="14" t="s">
        <v>8888</v>
      </c>
      <c r="C11000" s="14">
        <v>2022</v>
      </c>
      <c r="D11000" s="14" t="s">
        <v>21</v>
      </c>
      <c r="E11000" s="14" t="s">
        <v>13273</v>
      </c>
      <c r="F11000" s="14" t="s">
        <v>23</v>
      </c>
      <c r="G11000" s="14" t="s">
        <v>16</v>
      </c>
      <c r="H11000" s="14" t="s">
        <v>22172</v>
      </c>
      <c r="I11000" s="14" t="s">
        <v>102</v>
      </c>
      <c r="J11000" s="14" t="s">
        <v>16</v>
      </c>
      <c r="K11000" s="14" t="s">
        <v>16</v>
      </c>
    </row>
    <row r="11001" spans="1:11" x14ac:dyDescent="0.3">
      <c r="A11001" s="14" t="s">
        <v>22173</v>
      </c>
      <c r="B11001" s="14" t="s">
        <v>15139</v>
      </c>
      <c r="C11001" s="14">
        <v>2020</v>
      </c>
      <c r="D11001" s="14" t="s">
        <v>13</v>
      </c>
      <c r="E11001" s="14" t="s">
        <v>1675</v>
      </c>
      <c r="F11001" s="14" t="s">
        <v>23</v>
      </c>
      <c r="G11001" s="14" t="s">
        <v>22174</v>
      </c>
      <c r="H11001" s="14" t="s">
        <v>7430</v>
      </c>
      <c r="I11001" s="14" t="s">
        <v>32</v>
      </c>
      <c r="J11001" s="14" t="s">
        <v>22175</v>
      </c>
      <c r="K11001" s="14" t="s">
        <v>1680</v>
      </c>
    </row>
    <row r="11002" spans="1:11" x14ac:dyDescent="0.3">
      <c r="A11002" s="14" t="s">
        <v>22173</v>
      </c>
      <c r="B11002" s="14" t="s">
        <v>15139</v>
      </c>
      <c r="C11002" s="14">
        <v>2020</v>
      </c>
      <c r="D11002" s="14" t="s">
        <v>13</v>
      </c>
      <c r="E11002" s="14" t="s">
        <v>1665</v>
      </c>
      <c r="F11002" s="14" t="s">
        <v>23</v>
      </c>
      <c r="G11002" s="14" t="s">
        <v>22174</v>
      </c>
      <c r="H11002" s="14" t="s">
        <v>7430</v>
      </c>
      <c r="I11002" s="14" t="s">
        <v>32</v>
      </c>
      <c r="J11002" s="14" t="s">
        <v>22175</v>
      </c>
      <c r="K11002" s="14" t="s">
        <v>1680</v>
      </c>
    </row>
    <row r="11003" spans="1:11" x14ac:dyDescent="0.3">
      <c r="A11003" s="14" t="s">
        <v>22176</v>
      </c>
      <c r="B11003" s="14" t="s">
        <v>22177</v>
      </c>
      <c r="C11003" s="14">
        <v>2023</v>
      </c>
      <c r="D11003" s="14" t="s">
        <v>13</v>
      </c>
      <c r="E11003" s="14" t="s">
        <v>1675</v>
      </c>
      <c r="F11003" s="14" t="s">
        <v>23</v>
      </c>
      <c r="G11003" s="14" t="s">
        <v>16</v>
      </c>
      <c r="H11003" s="14" t="s">
        <v>22178</v>
      </c>
      <c r="I11003" s="14" t="s">
        <v>32</v>
      </c>
      <c r="J11003" s="14" t="s">
        <v>22179</v>
      </c>
      <c r="K11003" s="14" t="s">
        <v>787</v>
      </c>
    </row>
    <row r="11004" spans="1:11" x14ac:dyDescent="0.3">
      <c r="A11004" s="14" t="s">
        <v>22176</v>
      </c>
      <c r="B11004" s="14" t="s">
        <v>22177</v>
      </c>
      <c r="C11004" s="14">
        <v>2023</v>
      </c>
      <c r="D11004" s="14" t="s">
        <v>13</v>
      </c>
      <c r="E11004" s="14" t="s">
        <v>2231</v>
      </c>
      <c r="F11004" s="14" t="s">
        <v>23</v>
      </c>
      <c r="G11004" s="14" t="s">
        <v>16</v>
      </c>
      <c r="H11004" s="14" t="s">
        <v>22178</v>
      </c>
      <c r="I11004" s="14" t="s">
        <v>32</v>
      </c>
      <c r="J11004" s="14" t="s">
        <v>22179</v>
      </c>
      <c r="K11004" s="14" t="s">
        <v>787</v>
      </c>
    </row>
    <row r="11005" spans="1:11" x14ac:dyDescent="0.3">
      <c r="A11005" s="14" t="s">
        <v>22176</v>
      </c>
      <c r="B11005" s="14" t="s">
        <v>22177</v>
      </c>
      <c r="C11005" s="14">
        <v>2023</v>
      </c>
      <c r="D11005" s="14" t="s">
        <v>13</v>
      </c>
      <c r="E11005" s="14" t="s">
        <v>408</v>
      </c>
      <c r="F11005" s="14" t="s">
        <v>23</v>
      </c>
      <c r="G11005" s="14" t="s">
        <v>16</v>
      </c>
      <c r="H11005" s="14" t="s">
        <v>22178</v>
      </c>
      <c r="I11005" s="14" t="s">
        <v>32</v>
      </c>
      <c r="J11005" s="14" t="s">
        <v>22179</v>
      </c>
      <c r="K11005" s="14" t="s">
        <v>787</v>
      </c>
    </row>
    <row r="11006" spans="1:11" x14ac:dyDescent="0.3">
      <c r="A11006" s="14" t="s">
        <v>22176</v>
      </c>
      <c r="B11006" s="14" t="s">
        <v>22177</v>
      </c>
      <c r="C11006" s="14">
        <v>2023</v>
      </c>
      <c r="D11006" s="14" t="s">
        <v>13</v>
      </c>
      <c r="E11006" s="14" t="s">
        <v>198</v>
      </c>
      <c r="F11006" s="14" t="s">
        <v>23</v>
      </c>
      <c r="G11006" s="14" t="s">
        <v>16</v>
      </c>
      <c r="H11006" s="14" t="s">
        <v>22178</v>
      </c>
      <c r="I11006" s="14" t="s">
        <v>32</v>
      </c>
      <c r="J11006" s="14" t="s">
        <v>22179</v>
      </c>
      <c r="K11006" s="14" t="s">
        <v>787</v>
      </c>
    </row>
    <row r="11007" spans="1:11" x14ac:dyDescent="0.3">
      <c r="A11007" s="14" t="s">
        <v>22180</v>
      </c>
      <c r="B11007" s="14" t="s">
        <v>21796</v>
      </c>
      <c r="C11007" s="14">
        <v>2023</v>
      </c>
      <c r="D11007" s="14" t="s">
        <v>21</v>
      </c>
      <c r="E11007" s="14" t="s">
        <v>1797</v>
      </c>
      <c r="F11007" s="14" t="s">
        <v>23</v>
      </c>
      <c r="G11007" s="14" t="s">
        <v>16</v>
      </c>
      <c r="H11007" s="14" t="s">
        <v>6829</v>
      </c>
      <c r="I11007" s="14" t="s">
        <v>2671</v>
      </c>
      <c r="J11007" s="14" t="s">
        <v>16</v>
      </c>
      <c r="K11007" s="14" t="s">
        <v>16</v>
      </c>
    </row>
    <row r="11008" spans="1:11" x14ac:dyDescent="0.3">
      <c r="A11008" s="14" t="s">
        <v>22181</v>
      </c>
      <c r="B11008" s="14" t="s">
        <v>13404</v>
      </c>
      <c r="C11008" s="14">
        <v>2021</v>
      </c>
      <c r="D11008" s="14" t="s">
        <v>13</v>
      </c>
      <c r="E11008" s="14" t="s">
        <v>2802</v>
      </c>
      <c r="F11008" s="14" t="s">
        <v>15</v>
      </c>
      <c r="G11008" s="14" t="s">
        <v>16</v>
      </c>
      <c r="H11008" s="14" t="s">
        <v>21914</v>
      </c>
      <c r="I11008" s="14" t="s">
        <v>32</v>
      </c>
      <c r="J11008" s="14" t="s">
        <v>22182</v>
      </c>
      <c r="K11008" s="14" t="s">
        <v>1740</v>
      </c>
    </row>
    <row r="11009" spans="1:11" x14ac:dyDescent="0.3">
      <c r="A11009" s="14" t="s">
        <v>22183</v>
      </c>
      <c r="B11009" s="14" t="s">
        <v>8888</v>
      </c>
      <c r="C11009" s="14">
        <v>2022</v>
      </c>
      <c r="D11009" s="14" t="s">
        <v>21</v>
      </c>
      <c r="E11009" s="14" t="s">
        <v>88</v>
      </c>
      <c r="F11009" s="14" t="s">
        <v>23</v>
      </c>
      <c r="G11009" s="14" t="s">
        <v>16</v>
      </c>
      <c r="H11009" s="14" t="s">
        <v>20544</v>
      </c>
      <c r="I11009" s="14" t="s">
        <v>32</v>
      </c>
      <c r="J11009" s="14" t="s">
        <v>22184</v>
      </c>
      <c r="K11009" s="14" t="s">
        <v>16</v>
      </c>
    </row>
    <row r="11010" spans="1:11" x14ac:dyDescent="0.3">
      <c r="A11010" s="14" t="s">
        <v>22185</v>
      </c>
      <c r="B11010" s="14" t="s">
        <v>8888</v>
      </c>
      <c r="C11010" s="14">
        <v>2022</v>
      </c>
      <c r="D11010" s="14" t="s">
        <v>21</v>
      </c>
      <c r="E11010" s="14" t="s">
        <v>88</v>
      </c>
      <c r="F11010" s="14" t="s">
        <v>23</v>
      </c>
      <c r="G11010" s="14" t="s">
        <v>16</v>
      </c>
      <c r="H11010" s="14" t="s">
        <v>22186</v>
      </c>
      <c r="I11010" s="14" t="s">
        <v>138</v>
      </c>
      <c r="J11010" s="14" t="s">
        <v>16</v>
      </c>
      <c r="K11010" s="14" t="s">
        <v>16</v>
      </c>
    </row>
    <row r="11011" spans="1:11" x14ac:dyDescent="0.3">
      <c r="A11011" s="14" t="s">
        <v>22187</v>
      </c>
      <c r="B11011" s="14" t="s">
        <v>21796</v>
      </c>
      <c r="C11011" s="14">
        <v>2023</v>
      </c>
      <c r="D11011" s="14" t="s">
        <v>13</v>
      </c>
      <c r="E11011" s="14" t="s">
        <v>408</v>
      </c>
      <c r="F11011" s="14" t="s">
        <v>23</v>
      </c>
      <c r="G11011" s="14" t="s">
        <v>11030</v>
      </c>
      <c r="H11011" s="14" t="s">
        <v>9598</v>
      </c>
      <c r="I11011" s="14" t="s">
        <v>12299</v>
      </c>
      <c r="J11011" s="14" t="s">
        <v>16</v>
      </c>
      <c r="K11011" s="14" t="s">
        <v>16</v>
      </c>
    </row>
    <row r="11012" spans="1:11" x14ac:dyDescent="0.3">
      <c r="A11012" s="14" t="s">
        <v>22187</v>
      </c>
      <c r="B11012" s="14" t="s">
        <v>21796</v>
      </c>
      <c r="C11012" s="14">
        <v>2023</v>
      </c>
      <c r="D11012" s="14" t="s">
        <v>13</v>
      </c>
      <c r="E11012" s="14" t="s">
        <v>4060</v>
      </c>
      <c r="F11012" s="14" t="s">
        <v>23</v>
      </c>
      <c r="G11012" s="14" t="s">
        <v>11030</v>
      </c>
      <c r="H11012" s="14" t="s">
        <v>9598</v>
      </c>
      <c r="I11012" s="14" t="s">
        <v>12299</v>
      </c>
      <c r="J11012" s="14" t="s">
        <v>16</v>
      </c>
      <c r="K11012" s="14" t="s">
        <v>16</v>
      </c>
    </row>
    <row r="11013" spans="1:11" x14ac:dyDescent="0.3">
      <c r="A11013" s="14" t="s">
        <v>22188</v>
      </c>
      <c r="B11013" s="14" t="s">
        <v>17515</v>
      </c>
      <c r="C11013" s="14">
        <v>2022</v>
      </c>
      <c r="D11013" s="14" t="s">
        <v>140</v>
      </c>
      <c r="E11013" s="14" t="s">
        <v>141</v>
      </c>
      <c r="F11013" s="14" t="s">
        <v>140</v>
      </c>
      <c r="G11013" s="14" t="s">
        <v>16</v>
      </c>
      <c r="H11013" s="14" t="s">
        <v>22189</v>
      </c>
      <c r="I11013" s="14" t="s">
        <v>71</v>
      </c>
      <c r="J11013" s="14" t="s">
        <v>16</v>
      </c>
      <c r="K11013" s="14" t="s">
        <v>16</v>
      </c>
    </row>
    <row r="11014" spans="1:11" x14ac:dyDescent="0.3">
      <c r="A11014" s="14" t="s">
        <v>22188</v>
      </c>
      <c r="B11014" s="14" t="s">
        <v>17515</v>
      </c>
      <c r="C11014" s="14">
        <v>2022</v>
      </c>
      <c r="D11014" s="14" t="s">
        <v>140</v>
      </c>
      <c r="E11014" s="14" t="s">
        <v>1308</v>
      </c>
      <c r="F11014" s="14" t="s">
        <v>140</v>
      </c>
      <c r="G11014" s="14" t="s">
        <v>16</v>
      </c>
      <c r="H11014" s="14" t="s">
        <v>22189</v>
      </c>
      <c r="I11014" s="14" t="s">
        <v>71</v>
      </c>
      <c r="J11014" s="14" t="s">
        <v>16</v>
      </c>
      <c r="K11014" s="14" t="s">
        <v>16</v>
      </c>
    </row>
    <row r="11015" spans="1:11" x14ac:dyDescent="0.3">
      <c r="A11015" s="14" t="s">
        <v>22190</v>
      </c>
      <c r="B11015" s="14" t="s">
        <v>8888</v>
      </c>
      <c r="C11015" s="14">
        <v>2022</v>
      </c>
      <c r="D11015" s="14" t="s">
        <v>21</v>
      </c>
      <c r="E11015" s="14" t="s">
        <v>6436</v>
      </c>
      <c r="F11015" s="14" t="s">
        <v>23</v>
      </c>
      <c r="G11015" s="14" t="s">
        <v>16</v>
      </c>
      <c r="H11015" s="14" t="s">
        <v>22191</v>
      </c>
      <c r="I11015" s="14" t="s">
        <v>1756</v>
      </c>
      <c r="J11015" s="14" t="s">
        <v>16</v>
      </c>
      <c r="K11015" s="14" t="s">
        <v>16</v>
      </c>
    </row>
    <row r="11016" spans="1:11" x14ac:dyDescent="0.3">
      <c r="A11016" s="14" t="s">
        <v>22192</v>
      </c>
      <c r="B11016" s="14" t="s">
        <v>8888</v>
      </c>
      <c r="C11016" s="14">
        <v>2022</v>
      </c>
      <c r="D11016" s="14" t="s">
        <v>13</v>
      </c>
      <c r="E11016" s="14" t="s">
        <v>402</v>
      </c>
      <c r="F11016" s="14" t="s">
        <v>23</v>
      </c>
      <c r="G11016" s="14" t="s">
        <v>16</v>
      </c>
      <c r="H11016" s="14" t="s">
        <v>22193</v>
      </c>
      <c r="I11016" s="14" t="s">
        <v>32</v>
      </c>
      <c r="J11016" s="14" t="s">
        <v>22194</v>
      </c>
      <c r="K11016" s="14" t="s">
        <v>22195</v>
      </c>
    </row>
    <row r="11017" spans="1:11" x14ac:dyDescent="0.3">
      <c r="A11017" s="14" t="s">
        <v>22196</v>
      </c>
      <c r="B11017" s="14" t="s">
        <v>19710</v>
      </c>
      <c r="C11017" s="14">
        <v>2022</v>
      </c>
      <c r="D11017" s="14" t="s">
        <v>21</v>
      </c>
      <c r="E11017" s="14" t="s">
        <v>198</v>
      </c>
      <c r="F11017" s="14" t="s">
        <v>23</v>
      </c>
      <c r="G11017" s="14" t="s">
        <v>16</v>
      </c>
      <c r="H11017" s="14" t="s">
        <v>22197</v>
      </c>
      <c r="I11017" s="14" t="s">
        <v>2781</v>
      </c>
      <c r="J11017" s="14" t="s">
        <v>16</v>
      </c>
      <c r="K11017" s="14" t="s">
        <v>16</v>
      </c>
    </row>
    <row r="11018" spans="1:11" x14ac:dyDescent="0.3">
      <c r="A11018" s="14" t="s">
        <v>22198</v>
      </c>
      <c r="B11018" s="14" t="s">
        <v>17561</v>
      </c>
      <c r="C11018" s="14">
        <v>2023</v>
      </c>
      <c r="D11018" s="14" t="s">
        <v>13</v>
      </c>
      <c r="E11018" s="14" t="s">
        <v>2802</v>
      </c>
      <c r="F11018" s="14" t="s">
        <v>15</v>
      </c>
      <c r="G11018" s="14" t="s">
        <v>16</v>
      </c>
      <c r="H11018" s="14" t="s">
        <v>8324</v>
      </c>
      <c r="I11018" s="14" t="s">
        <v>165</v>
      </c>
      <c r="J11018" s="14" t="s">
        <v>16</v>
      </c>
      <c r="K11018" s="14" t="s">
        <v>16</v>
      </c>
    </row>
    <row r="11019" spans="1:11" x14ac:dyDescent="0.3">
      <c r="A11019" s="14" t="s">
        <v>22199</v>
      </c>
      <c r="B11019" s="14" t="s">
        <v>13894</v>
      </c>
      <c r="C11019" s="14">
        <v>2021</v>
      </c>
      <c r="D11019" s="14" t="s">
        <v>21</v>
      </c>
      <c r="E11019" s="14" t="s">
        <v>181</v>
      </c>
      <c r="F11019" s="14" t="s">
        <v>15</v>
      </c>
      <c r="G11019" s="14" t="s">
        <v>22200</v>
      </c>
      <c r="H11019" s="14" t="s">
        <v>22201</v>
      </c>
      <c r="I11019" s="14" t="s">
        <v>55</v>
      </c>
      <c r="J11019" s="14" t="s">
        <v>16</v>
      </c>
      <c r="K11019" s="14" t="s">
        <v>16</v>
      </c>
    </row>
    <row r="11020" spans="1:11" x14ac:dyDescent="0.3">
      <c r="A11020" s="14" t="s">
        <v>22202</v>
      </c>
      <c r="B11020" s="14" t="s">
        <v>22079</v>
      </c>
      <c r="C11020" s="14">
        <v>2023</v>
      </c>
      <c r="D11020" s="14" t="s">
        <v>140</v>
      </c>
      <c r="E11020" s="14" t="s">
        <v>2224</v>
      </c>
      <c r="F11020" s="14" t="s">
        <v>140</v>
      </c>
      <c r="G11020" s="14" t="s">
        <v>16</v>
      </c>
      <c r="H11020" s="14" t="s">
        <v>4541</v>
      </c>
      <c r="I11020" s="14" t="s">
        <v>12299</v>
      </c>
      <c r="J11020" s="14" t="s">
        <v>16</v>
      </c>
      <c r="K11020" s="14" t="s">
        <v>16</v>
      </c>
    </row>
    <row r="11021" spans="1:11" x14ac:dyDescent="0.3">
      <c r="A11021" s="14" t="s">
        <v>22203</v>
      </c>
      <c r="B11021" s="14" t="s">
        <v>22079</v>
      </c>
      <c r="C11021" s="14">
        <v>2023</v>
      </c>
      <c r="D11021" s="14" t="s">
        <v>140</v>
      </c>
      <c r="E11021" s="14" t="s">
        <v>2224</v>
      </c>
      <c r="F11021" s="14" t="s">
        <v>140</v>
      </c>
      <c r="G11021" s="14" t="s">
        <v>16</v>
      </c>
      <c r="H11021" s="14" t="s">
        <v>4014</v>
      </c>
      <c r="I11021" s="14" t="s">
        <v>12299</v>
      </c>
      <c r="J11021" s="14" t="s">
        <v>16</v>
      </c>
      <c r="K11021" s="14" t="s">
        <v>16</v>
      </c>
    </row>
    <row r="11022" spans="1:11" x14ac:dyDescent="0.3">
      <c r="A11022" s="14" t="s">
        <v>22204</v>
      </c>
      <c r="B11022" s="14" t="s">
        <v>22205</v>
      </c>
      <c r="C11022" s="14">
        <v>2022</v>
      </c>
      <c r="D11022" s="14" t="s">
        <v>21</v>
      </c>
      <c r="E11022" s="14" t="s">
        <v>181</v>
      </c>
      <c r="F11022" s="14" t="s">
        <v>15</v>
      </c>
      <c r="G11022" s="14" t="s">
        <v>22206</v>
      </c>
      <c r="H11022" s="14" t="s">
        <v>22207</v>
      </c>
      <c r="I11022" s="14" t="s">
        <v>3697</v>
      </c>
      <c r="J11022" s="14" t="s">
        <v>16</v>
      </c>
      <c r="K11022" s="14" t="s">
        <v>16</v>
      </c>
    </row>
    <row r="11023" spans="1:11" x14ac:dyDescent="0.3">
      <c r="A11023" s="14" t="s">
        <v>22208</v>
      </c>
      <c r="B11023" s="14" t="s">
        <v>22130</v>
      </c>
      <c r="C11023" s="14">
        <v>2023</v>
      </c>
      <c r="D11023" s="14" t="s">
        <v>13</v>
      </c>
      <c r="E11023" s="14" t="s">
        <v>1188</v>
      </c>
      <c r="F11023" s="14" t="s">
        <v>23</v>
      </c>
      <c r="G11023" s="14" t="s">
        <v>16</v>
      </c>
      <c r="H11023" s="14" t="s">
        <v>7118</v>
      </c>
      <c r="I11023" s="14" t="s">
        <v>32</v>
      </c>
      <c r="J11023" s="14" t="s">
        <v>16</v>
      </c>
      <c r="K11023" s="14" t="s">
        <v>22209</v>
      </c>
    </row>
    <row r="11024" spans="1:11" x14ac:dyDescent="0.3">
      <c r="A11024" s="14" t="s">
        <v>22210</v>
      </c>
      <c r="B11024" s="14" t="s">
        <v>17515</v>
      </c>
      <c r="C11024" s="14">
        <v>2022</v>
      </c>
      <c r="D11024" s="14" t="s">
        <v>21</v>
      </c>
      <c r="E11024" s="14" t="s">
        <v>1665</v>
      </c>
      <c r="F11024" s="14" t="s">
        <v>23</v>
      </c>
      <c r="G11024" s="14" t="s">
        <v>16</v>
      </c>
      <c r="H11024" s="14" t="s">
        <v>4117</v>
      </c>
      <c r="I11024" s="14" t="s">
        <v>138</v>
      </c>
      <c r="J11024" s="14" t="s">
        <v>16</v>
      </c>
      <c r="K11024" s="14" t="s">
        <v>16</v>
      </c>
    </row>
    <row r="11025" spans="1:11" x14ac:dyDescent="0.3">
      <c r="A11025" s="14" t="s">
        <v>22211</v>
      </c>
      <c r="B11025" s="14" t="s">
        <v>22212</v>
      </c>
      <c r="C11025" s="14">
        <v>2022</v>
      </c>
      <c r="D11025" s="14" t="s">
        <v>13</v>
      </c>
      <c r="E11025" s="14" t="s">
        <v>1188</v>
      </c>
      <c r="F11025" s="14" t="s">
        <v>23</v>
      </c>
      <c r="G11025" s="14" t="s">
        <v>16</v>
      </c>
      <c r="H11025" s="14" t="s">
        <v>22213</v>
      </c>
      <c r="I11025" s="14" t="s">
        <v>32</v>
      </c>
      <c r="J11025" s="14" t="s">
        <v>22214</v>
      </c>
      <c r="K11025" s="14" t="s">
        <v>22215</v>
      </c>
    </row>
    <row r="11026" spans="1:11" x14ac:dyDescent="0.3">
      <c r="A11026" s="14" t="s">
        <v>22216</v>
      </c>
      <c r="B11026" s="14" t="s">
        <v>17515</v>
      </c>
      <c r="C11026" s="14">
        <v>2022</v>
      </c>
      <c r="D11026" s="14" t="s">
        <v>21</v>
      </c>
      <c r="E11026" s="14" t="s">
        <v>1665</v>
      </c>
      <c r="F11026" s="14" t="s">
        <v>23</v>
      </c>
      <c r="G11026" s="14" t="s">
        <v>16</v>
      </c>
      <c r="H11026" s="14" t="s">
        <v>6829</v>
      </c>
      <c r="I11026" s="14" t="s">
        <v>1688</v>
      </c>
      <c r="J11026" s="14" t="s">
        <v>16</v>
      </c>
      <c r="K11026" s="14" t="s">
        <v>15432</v>
      </c>
    </row>
    <row r="11027" spans="1:11" x14ac:dyDescent="0.3">
      <c r="A11027" s="14" t="s">
        <v>22217</v>
      </c>
      <c r="B11027" s="14" t="s">
        <v>21796</v>
      </c>
      <c r="C11027" s="14">
        <v>2023</v>
      </c>
      <c r="D11027" s="14" t="s">
        <v>13</v>
      </c>
      <c r="E11027" s="14" t="s">
        <v>596</v>
      </c>
      <c r="F11027" s="14" t="s">
        <v>38</v>
      </c>
      <c r="G11027" s="14" t="s">
        <v>22218</v>
      </c>
      <c r="H11027" s="14" t="s">
        <v>22219</v>
      </c>
      <c r="I11027" s="14" t="s">
        <v>32</v>
      </c>
      <c r="J11027" s="14" t="s">
        <v>22220</v>
      </c>
      <c r="K11027" s="14" t="s">
        <v>22221</v>
      </c>
    </row>
    <row r="11028" spans="1:11" x14ac:dyDescent="0.3">
      <c r="A11028" s="14" t="s">
        <v>22217</v>
      </c>
      <c r="B11028" s="14" t="s">
        <v>21796</v>
      </c>
      <c r="C11028" s="14">
        <v>2023</v>
      </c>
      <c r="D11028" s="14" t="s">
        <v>13</v>
      </c>
      <c r="E11028" s="14" t="s">
        <v>550</v>
      </c>
      <c r="F11028" s="14" t="s">
        <v>38</v>
      </c>
      <c r="G11028" s="14" t="s">
        <v>22218</v>
      </c>
      <c r="H11028" s="14" t="s">
        <v>22219</v>
      </c>
      <c r="I11028" s="14" t="s">
        <v>32</v>
      </c>
      <c r="J11028" s="14" t="s">
        <v>22220</v>
      </c>
      <c r="K11028" s="14" t="s">
        <v>22221</v>
      </c>
    </row>
    <row r="11029" spans="1:11" x14ac:dyDescent="0.3">
      <c r="A11029" s="14" t="s">
        <v>22222</v>
      </c>
      <c r="B11029" s="14" t="s">
        <v>22223</v>
      </c>
      <c r="C11029" s="14">
        <v>2023</v>
      </c>
      <c r="D11029" s="14" t="s">
        <v>140</v>
      </c>
      <c r="E11029" s="14" t="s">
        <v>141</v>
      </c>
      <c r="F11029" s="14" t="s">
        <v>140</v>
      </c>
      <c r="G11029" s="14" t="s">
        <v>16</v>
      </c>
      <c r="H11029" s="14" t="s">
        <v>22224</v>
      </c>
      <c r="I11029" s="14" t="s">
        <v>32</v>
      </c>
      <c r="J11029" s="14" t="s">
        <v>22225</v>
      </c>
      <c r="K11029" s="14" t="s">
        <v>16</v>
      </c>
    </row>
    <row r="11030" spans="1:11" x14ac:dyDescent="0.3">
      <c r="A11030" s="14" t="s">
        <v>22226</v>
      </c>
      <c r="B11030" s="14" t="s">
        <v>8888</v>
      </c>
      <c r="C11030" s="14">
        <v>2022</v>
      </c>
      <c r="D11030" s="14" t="s">
        <v>21</v>
      </c>
      <c r="E11030" s="14" t="s">
        <v>11651</v>
      </c>
      <c r="F11030" s="14" t="s">
        <v>23</v>
      </c>
      <c r="G11030" s="14" t="s">
        <v>16</v>
      </c>
      <c r="H11030" s="14" t="s">
        <v>22227</v>
      </c>
      <c r="I11030" s="14" t="s">
        <v>102</v>
      </c>
      <c r="J11030" s="14" t="s">
        <v>16</v>
      </c>
      <c r="K11030" s="14" t="s">
        <v>16</v>
      </c>
    </row>
    <row r="11031" spans="1:11" x14ac:dyDescent="0.3">
      <c r="A11031" s="14" t="s">
        <v>22228</v>
      </c>
      <c r="B11031" s="14" t="s">
        <v>22128</v>
      </c>
      <c r="C11031" s="14">
        <v>2023</v>
      </c>
      <c r="D11031" s="14" t="s">
        <v>21</v>
      </c>
      <c r="E11031" s="14" t="s">
        <v>6436</v>
      </c>
      <c r="F11031" s="14" t="s">
        <v>23</v>
      </c>
      <c r="G11031" s="14" t="s">
        <v>16</v>
      </c>
      <c r="H11031" s="14" t="s">
        <v>22229</v>
      </c>
      <c r="I11031" s="14" t="s">
        <v>1756</v>
      </c>
      <c r="J11031" s="14" t="s">
        <v>16</v>
      </c>
      <c r="K11031" s="14" t="s">
        <v>16</v>
      </c>
    </row>
    <row r="11032" spans="1:11" x14ac:dyDescent="0.3">
      <c r="A11032" s="14" t="s">
        <v>22230</v>
      </c>
      <c r="B11032" s="14" t="s">
        <v>7820</v>
      </c>
      <c r="C11032" s="14">
        <v>2020</v>
      </c>
      <c r="D11032" s="14" t="s">
        <v>21</v>
      </c>
      <c r="E11032" s="14" t="s">
        <v>88</v>
      </c>
      <c r="F11032" s="14" t="s">
        <v>23</v>
      </c>
      <c r="G11032" s="14" t="s">
        <v>16</v>
      </c>
      <c r="H11032" s="14" t="s">
        <v>4289</v>
      </c>
      <c r="I11032" s="14" t="s">
        <v>138</v>
      </c>
      <c r="J11032" s="14" t="s">
        <v>16</v>
      </c>
      <c r="K11032" s="14" t="s">
        <v>16</v>
      </c>
    </row>
    <row r="11033" spans="1:11" x14ac:dyDescent="0.3">
      <c r="A11033" s="14" t="s">
        <v>22231</v>
      </c>
      <c r="B11033" s="14" t="s">
        <v>8888</v>
      </c>
      <c r="C11033" s="14">
        <v>2022</v>
      </c>
      <c r="D11033" s="14" t="s">
        <v>140</v>
      </c>
      <c r="E11033" s="14" t="s">
        <v>172</v>
      </c>
      <c r="F11033" s="14" t="s">
        <v>140</v>
      </c>
      <c r="G11033" s="14" t="s">
        <v>16</v>
      </c>
      <c r="H11033" s="14" t="s">
        <v>22232</v>
      </c>
      <c r="I11033" s="14" t="s">
        <v>102</v>
      </c>
      <c r="J11033" s="14" t="s">
        <v>16</v>
      </c>
      <c r="K11033" s="14" t="s">
        <v>16</v>
      </c>
    </row>
    <row r="11034" spans="1:11" x14ac:dyDescent="0.3">
      <c r="A11034" s="14" t="s">
        <v>22231</v>
      </c>
      <c r="B11034" s="14" t="s">
        <v>8888</v>
      </c>
      <c r="C11034" s="14">
        <v>2022</v>
      </c>
      <c r="D11034" s="14" t="s">
        <v>140</v>
      </c>
      <c r="E11034" s="14" t="s">
        <v>7047</v>
      </c>
      <c r="F11034" s="14" t="s">
        <v>140</v>
      </c>
      <c r="G11034" s="14" t="s">
        <v>16</v>
      </c>
      <c r="H11034" s="14" t="s">
        <v>22232</v>
      </c>
      <c r="I11034" s="14" t="s">
        <v>102</v>
      </c>
      <c r="J11034" s="14" t="s">
        <v>16</v>
      </c>
      <c r="K11034" s="14" t="s">
        <v>16</v>
      </c>
    </row>
    <row r="11035" spans="1:11" x14ac:dyDescent="0.3">
      <c r="A11035" s="14" t="s">
        <v>22233</v>
      </c>
      <c r="B11035" s="14" t="s">
        <v>17515</v>
      </c>
      <c r="C11035" s="14">
        <v>2022</v>
      </c>
      <c r="D11035" s="14" t="s">
        <v>21</v>
      </c>
      <c r="E11035" s="14" t="s">
        <v>7103</v>
      </c>
      <c r="F11035" s="14" t="s">
        <v>101</v>
      </c>
      <c r="G11035" s="14" t="s">
        <v>16</v>
      </c>
      <c r="H11035" s="14" t="s">
        <v>22234</v>
      </c>
      <c r="I11035" s="14" t="s">
        <v>102</v>
      </c>
      <c r="J11035" s="14" t="s">
        <v>16</v>
      </c>
      <c r="K11035" s="14" t="s">
        <v>16</v>
      </c>
    </row>
    <row r="11036" spans="1:11" x14ac:dyDescent="0.3">
      <c r="A11036" s="14" t="s">
        <v>22235</v>
      </c>
      <c r="B11036" s="14" t="s">
        <v>1781</v>
      </c>
      <c r="C11036" s="14">
        <v>2017</v>
      </c>
      <c r="D11036" s="14" t="s">
        <v>13</v>
      </c>
      <c r="E11036" s="14" t="s">
        <v>596</v>
      </c>
      <c r="F11036" s="14" t="s">
        <v>38</v>
      </c>
      <c r="G11036" s="14" t="s">
        <v>22236</v>
      </c>
      <c r="H11036" s="14" t="s">
        <v>22237</v>
      </c>
      <c r="I11036" s="14" t="s">
        <v>32</v>
      </c>
      <c r="J11036" s="14" t="s">
        <v>22238</v>
      </c>
      <c r="K11036" s="14" t="s">
        <v>22239</v>
      </c>
    </row>
    <row r="11037" spans="1:11" x14ac:dyDescent="0.3">
      <c r="A11037" s="14" t="s">
        <v>22235</v>
      </c>
      <c r="B11037" s="14" t="s">
        <v>1781</v>
      </c>
      <c r="C11037" s="14">
        <v>2017</v>
      </c>
      <c r="D11037" s="14" t="s">
        <v>13</v>
      </c>
      <c r="E11037" s="14" t="s">
        <v>550</v>
      </c>
      <c r="F11037" s="14" t="s">
        <v>38</v>
      </c>
      <c r="G11037" s="14" t="s">
        <v>22236</v>
      </c>
      <c r="H11037" s="14" t="s">
        <v>22237</v>
      </c>
      <c r="I11037" s="14" t="s">
        <v>32</v>
      </c>
      <c r="J11037" s="14" t="s">
        <v>22238</v>
      </c>
      <c r="K11037" s="14" t="s">
        <v>22239</v>
      </c>
    </row>
    <row r="11038" spans="1:11" x14ac:dyDescent="0.3">
      <c r="A11038" s="14" t="s">
        <v>22240</v>
      </c>
      <c r="B11038" s="14" t="s">
        <v>2801</v>
      </c>
      <c r="C11038" s="14">
        <v>2018</v>
      </c>
      <c r="D11038" s="14" t="s">
        <v>21</v>
      </c>
      <c r="E11038" s="14" t="s">
        <v>550</v>
      </c>
      <c r="F11038" s="14" t="s">
        <v>38</v>
      </c>
      <c r="G11038" s="14" t="s">
        <v>16</v>
      </c>
      <c r="H11038" s="14" t="s">
        <v>22241</v>
      </c>
      <c r="I11038" s="14" t="s">
        <v>32</v>
      </c>
      <c r="J11038" s="14" t="s">
        <v>22242</v>
      </c>
      <c r="K11038" s="14" t="s">
        <v>755</v>
      </c>
    </row>
    <row r="11039" spans="1:11" x14ac:dyDescent="0.3">
      <c r="A11039" s="14" t="s">
        <v>22243</v>
      </c>
      <c r="B11039" s="14" t="s">
        <v>21658</v>
      </c>
      <c r="C11039" s="14">
        <v>2023</v>
      </c>
      <c r="D11039" s="14" t="s">
        <v>13</v>
      </c>
      <c r="E11039" s="14" t="s">
        <v>1765</v>
      </c>
      <c r="F11039" s="14" t="s">
        <v>38</v>
      </c>
      <c r="G11039" s="14" t="s">
        <v>16</v>
      </c>
      <c r="H11039" s="14" t="s">
        <v>9207</v>
      </c>
      <c r="I11039" s="14" t="s">
        <v>25</v>
      </c>
      <c r="J11039" s="14" t="s">
        <v>16</v>
      </c>
      <c r="K11039" s="14" t="s">
        <v>22244</v>
      </c>
    </row>
    <row r="11040" spans="1:11" x14ac:dyDescent="0.3">
      <c r="A11040" s="14" t="s">
        <v>22245</v>
      </c>
      <c r="B11040" s="14" t="s">
        <v>8888</v>
      </c>
      <c r="C11040" s="14">
        <v>2022</v>
      </c>
      <c r="D11040" s="14" t="s">
        <v>21</v>
      </c>
      <c r="E11040" s="14" t="s">
        <v>82</v>
      </c>
      <c r="F11040" s="14" t="s">
        <v>15</v>
      </c>
      <c r="G11040" s="14" t="s">
        <v>16</v>
      </c>
      <c r="H11040" s="14" t="s">
        <v>22246</v>
      </c>
      <c r="I11040" s="14" t="s">
        <v>1688</v>
      </c>
      <c r="J11040" s="14" t="s">
        <v>16</v>
      </c>
      <c r="K11040" s="14" t="s">
        <v>22247</v>
      </c>
    </row>
    <row r="11041" spans="1:11" x14ac:dyDescent="0.3">
      <c r="A11041" s="14" t="s">
        <v>22248</v>
      </c>
      <c r="B11041" s="14" t="s">
        <v>8888</v>
      </c>
      <c r="C11041" s="14">
        <v>2022</v>
      </c>
      <c r="D11041" s="14" t="s">
        <v>21</v>
      </c>
      <c r="E11041" s="14" t="s">
        <v>82</v>
      </c>
      <c r="F11041" s="14" t="s">
        <v>15</v>
      </c>
      <c r="G11041" s="14" t="s">
        <v>16</v>
      </c>
      <c r="H11041" s="14" t="s">
        <v>83</v>
      </c>
      <c r="I11041" s="14" t="s">
        <v>138</v>
      </c>
      <c r="J11041" s="14" t="s">
        <v>16</v>
      </c>
      <c r="K11041" s="14" t="s">
        <v>16</v>
      </c>
    </row>
    <row r="11042" spans="1:11" x14ac:dyDescent="0.3">
      <c r="A11042" s="14" t="s">
        <v>22249</v>
      </c>
      <c r="B11042" s="14" t="s">
        <v>22151</v>
      </c>
      <c r="C11042" s="14">
        <v>2023</v>
      </c>
      <c r="D11042" s="14" t="s">
        <v>50</v>
      </c>
      <c r="E11042" s="14" t="s">
        <v>51</v>
      </c>
      <c r="F11042" s="14" t="s">
        <v>52</v>
      </c>
      <c r="G11042" s="14" t="s">
        <v>9618</v>
      </c>
      <c r="H11042" s="14" t="s">
        <v>22250</v>
      </c>
      <c r="I11042" s="14" t="s">
        <v>175</v>
      </c>
      <c r="J11042" s="14" t="s">
        <v>16</v>
      </c>
      <c r="K11042" s="14" t="s">
        <v>16</v>
      </c>
    </row>
    <row r="11043" spans="1:11" x14ac:dyDescent="0.3">
      <c r="A11043" s="14" t="s">
        <v>22249</v>
      </c>
      <c r="B11043" s="14" t="s">
        <v>22151</v>
      </c>
      <c r="C11043" s="14">
        <v>2023</v>
      </c>
      <c r="D11043" s="14" t="s">
        <v>50</v>
      </c>
      <c r="E11043" s="14" t="s">
        <v>1188</v>
      </c>
      <c r="F11043" s="14" t="s">
        <v>52</v>
      </c>
      <c r="G11043" s="14" t="s">
        <v>9618</v>
      </c>
      <c r="H11043" s="14" t="s">
        <v>22250</v>
      </c>
      <c r="I11043" s="14" t="s">
        <v>175</v>
      </c>
      <c r="J11043" s="14" t="s">
        <v>16</v>
      </c>
      <c r="K11043" s="14" t="s">
        <v>16</v>
      </c>
    </row>
    <row r="11044" spans="1:11" x14ac:dyDescent="0.3">
      <c r="A11044" s="14" t="s">
        <v>22251</v>
      </c>
      <c r="B11044" s="14" t="s">
        <v>8888</v>
      </c>
      <c r="C11044" s="14">
        <v>2022</v>
      </c>
      <c r="D11044" s="14" t="s">
        <v>21</v>
      </c>
      <c r="E11044" s="14" t="s">
        <v>82</v>
      </c>
      <c r="F11044" s="14" t="s">
        <v>15</v>
      </c>
      <c r="G11044" s="14" t="s">
        <v>16</v>
      </c>
      <c r="H11044" s="14" t="s">
        <v>83</v>
      </c>
      <c r="I11044" s="14" t="s">
        <v>138</v>
      </c>
      <c r="J11044" s="14" t="s">
        <v>16</v>
      </c>
      <c r="K11044" s="14" t="s">
        <v>16</v>
      </c>
    </row>
    <row r="11045" spans="1:11" x14ac:dyDescent="0.3">
      <c r="A11045" s="14" t="s">
        <v>22252</v>
      </c>
      <c r="B11045" s="14" t="s">
        <v>17515</v>
      </c>
      <c r="C11045" s="14">
        <v>2022</v>
      </c>
      <c r="D11045" s="14" t="s">
        <v>21</v>
      </c>
      <c r="E11045" s="14" t="s">
        <v>1665</v>
      </c>
      <c r="F11045" s="14" t="s">
        <v>23</v>
      </c>
      <c r="G11045" s="14" t="s">
        <v>16</v>
      </c>
      <c r="H11045" s="14" t="s">
        <v>22253</v>
      </c>
      <c r="I11045" s="14" t="s">
        <v>8418</v>
      </c>
      <c r="J11045" s="14" t="s">
        <v>16</v>
      </c>
      <c r="K11045" s="14" t="s">
        <v>16</v>
      </c>
    </row>
    <row r="11046" spans="1:11" x14ac:dyDescent="0.3">
      <c r="A11046" s="14" t="s">
        <v>22254</v>
      </c>
      <c r="B11046" s="14" t="s">
        <v>6667</v>
      </c>
      <c r="C11046" s="14">
        <v>2019</v>
      </c>
      <c r="D11046" s="14" t="s">
        <v>21</v>
      </c>
      <c r="E11046" s="14" t="s">
        <v>550</v>
      </c>
      <c r="F11046" s="14" t="s">
        <v>38</v>
      </c>
      <c r="G11046" s="14" t="s">
        <v>16</v>
      </c>
      <c r="H11046" s="14" t="s">
        <v>22255</v>
      </c>
      <c r="I11046" s="14" t="s">
        <v>32</v>
      </c>
      <c r="J11046" s="14" t="s">
        <v>22256</v>
      </c>
      <c r="K11046" s="14" t="s">
        <v>480</v>
      </c>
    </row>
    <row r="11047" spans="1:11" x14ac:dyDescent="0.3">
      <c r="A11047" s="14" t="s">
        <v>22257</v>
      </c>
      <c r="B11047" s="14" t="s">
        <v>20470</v>
      </c>
      <c r="C11047" s="14">
        <v>2020</v>
      </c>
      <c r="D11047" s="14" t="s">
        <v>13</v>
      </c>
      <c r="E11047" s="14" t="s">
        <v>596</v>
      </c>
      <c r="F11047" s="14" t="s">
        <v>38</v>
      </c>
      <c r="G11047" s="14" t="s">
        <v>22258</v>
      </c>
      <c r="H11047" s="14" t="s">
        <v>22259</v>
      </c>
      <c r="I11047" s="14" t="s">
        <v>32</v>
      </c>
      <c r="J11047" s="14" t="s">
        <v>22260</v>
      </c>
      <c r="K11047" s="14" t="s">
        <v>22261</v>
      </c>
    </row>
    <row r="11048" spans="1:11" x14ac:dyDescent="0.3">
      <c r="A11048" s="14" t="s">
        <v>22257</v>
      </c>
      <c r="B11048" s="14" t="s">
        <v>20470</v>
      </c>
      <c r="C11048" s="14">
        <v>2020</v>
      </c>
      <c r="D11048" s="14" t="s">
        <v>13</v>
      </c>
      <c r="E11048" s="14" t="s">
        <v>550</v>
      </c>
      <c r="F11048" s="14" t="s">
        <v>38</v>
      </c>
      <c r="G11048" s="14" t="s">
        <v>22258</v>
      </c>
      <c r="H11048" s="14" t="s">
        <v>22259</v>
      </c>
      <c r="I11048" s="14" t="s">
        <v>32</v>
      </c>
      <c r="J11048" s="14" t="s">
        <v>22260</v>
      </c>
      <c r="K11048" s="14" t="s">
        <v>22261</v>
      </c>
    </row>
    <row r="11049" spans="1:11" x14ac:dyDescent="0.3">
      <c r="A11049" s="14" t="s">
        <v>22257</v>
      </c>
      <c r="B11049" s="14" t="s">
        <v>20470</v>
      </c>
      <c r="C11049" s="14">
        <v>2020</v>
      </c>
      <c r="D11049" s="14" t="s">
        <v>13</v>
      </c>
      <c r="E11049" s="14" t="s">
        <v>3637</v>
      </c>
      <c r="F11049" s="14" t="s">
        <v>38</v>
      </c>
      <c r="G11049" s="14" t="s">
        <v>22258</v>
      </c>
      <c r="H11049" s="14" t="s">
        <v>22259</v>
      </c>
      <c r="I11049" s="14" t="s">
        <v>32</v>
      </c>
      <c r="J11049" s="14" t="s">
        <v>22260</v>
      </c>
      <c r="K11049" s="14" t="s">
        <v>22261</v>
      </c>
    </row>
    <row r="11050" spans="1:11" x14ac:dyDescent="0.3">
      <c r="A11050" s="14" t="s">
        <v>22262</v>
      </c>
      <c r="B11050" s="14" t="s">
        <v>19483</v>
      </c>
      <c r="C11050" s="14">
        <v>2020</v>
      </c>
      <c r="D11050" s="14" t="s">
        <v>13</v>
      </c>
      <c r="E11050" s="14" t="s">
        <v>596</v>
      </c>
      <c r="F11050" s="14" t="s">
        <v>38</v>
      </c>
      <c r="G11050" s="14" t="s">
        <v>16</v>
      </c>
      <c r="H11050" s="14" t="s">
        <v>22263</v>
      </c>
      <c r="I11050" s="14" t="s">
        <v>32</v>
      </c>
      <c r="J11050" s="14" t="s">
        <v>22264</v>
      </c>
      <c r="K11050" s="14" t="s">
        <v>11755</v>
      </c>
    </row>
    <row r="11051" spans="1:11" x14ac:dyDescent="0.3">
      <c r="A11051" s="14" t="s">
        <v>22262</v>
      </c>
      <c r="B11051" s="14" t="s">
        <v>19483</v>
      </c>
      <c r="C11051" s="14">
        <v>2020</v>
      </c>
      <c r="D11051" s="14" t="s">
        <v>13</v>
      </c>
      <c r="E11051" s="14" t="s">
        <v>550</v>
      </c>
      <c r="F11051" s="14" t="s">
        <v>38</v>
      </c>
      <c r="G11051" s="14" t="s">
        <v>16</v>
      </c>
      <c r="H11051" s="14" t="s">
        <v>22263</v>
      </c>
      <c r="I11051" s="14" t="s">
        <v>32</v>
      </c>
      <c r="J11051" s="14" t="s">
        <v>22264</v>
      </c>
      <c r="K11051" s="14" t="s">
        <v>11755</v>
      </c>
    </row>
    <row r="11052" spans="1:11" x14ac:dyDescent="0.3">
      <c r="A11052" s="14" t="s">
        <v>22265</v>
      </c>
      <c r="B11052" s="14" t="s">
        <v>22128</v>
      </c>
      <c r="C11052" s="14">
        <v>2023</v>
      </c>
      <c r="D11052" s="14" t="s">
        <v>21</v>
      </c>
      <c r="E11052" s="14" t="s">
        <v>3606</v>
      </c>
      <c r="F11052" s="14" t="s">
        <v>38</v>
      </c>
      <c r="G11052" s="14" t="s">
        <v>16</v>
      </c>
      <c r="H11052" s="14" t="s">
        <v>22266</v>
      </c>
      <c r="I11052" s="14" t="s">
        <v>1911</v>
      </c>
      <c r="J11052" s="14" t="s">
        <v>16</v>
      </c>
      <c r="K11052" s="14" t="s">
        <v>16</v>
      </c>
    </row>
    <row r="11053" spans="1:11" x14ac:dyDescent="0.3">
      <c r="A11053" s="14" t="s">
        <v>22267</v>
      </c>
      <c r="B11053" s="14" t="s">
        <v>8888</v>
      </c>
      <c r="C11053" s="14">
        <v>2022</v>
      </c>
      <c r="D11053" s="14" t="s">
        <v>13</v>
      </c>
      <c r="E11053" s="14" t="s">
        <v>596</v>
      </c>
      <c r="F11053" s="14" t="s">
        <v>38</v>
      </c>
      <c r="G11053" s="14" t="s">
        <v>22268</v>
      </c>
      <c r="H11053" s="14" t="s">
        <v>22269</v>
      </c>
      <c r="I11053" s="14" t="s">
        <v>7170</v>
      </c>
      <c r="J11053" s="14" t="s">
        <v>22270</v>
      </c>
      <c r="K11053" s="14" t="s">
        <v>22271</v>
      </c>
    </row>
    <row r="11054" spans="1:11" x14ac:dyDescent="0.3">
      <c r="A11054" s="14" t="s">
        <v>22267</v>
      </c>
      <c r="B11054" s="14" t="s">
        <v>8888</v>
      </c>
      <c r="C11054" s="14">
        <v>2022</v>
      </c>
      <c r="D11054" s="14" t="s">
        <v>13</v>
      </c>
      <c r="E11054" s="14" t="s">
        <v>550</v>
      </c>
      <c r="F11054" s="14" t="s">
        <v>38</v>
      </c>
      <c r="G11054" s="14" t="s">
        <v>22268</v>
      </c>
      <c r="H11054" s="14" t="s">
        <v>22269</v>
      </c>
      <c r="I11054" s="14" t="s">
        <v>7170</v>
      </c>
      <c r="J11054" s="14" t="s">
        <v>22270</v>
      </c>
      <c r="K11054" s="14" t="s">
        <v>22271</v>
      </c>
    </row>
    <row r="11055" spans="1:11" x14ac:dyDescent="0.3">
      <c r="A11055" s="14" t="s">
        <v>22272</v>
      </c>
      <c r="B11055" s="14" t="s">
        <v>17561</v>
      </c>
      <c r="C11055" s="14">
        <v>2023</v>
      </c>
      <c r="D11055" s="14" t="s">
        <v>13</v>
      </c>
      <c r="E11055" s="14" t="s">
        <v>1186</v>
      </c>
      <c r="F11055" s="14" t="s">
        <v>101</v>
      </c>
      <c r="G11055" s="14" t="s">
        <v>20511</v>
      </c>
      <c r="H11055" s="14" t="s">
        <v>20512</v>
      </c>
      <c r="I11055" s="14" t="s">
        <v>32</v>
      </c>
      <c r="J11055" s="14" t="s">
        <v>22273</v>
      </c>
      <c r="K11055" s="14" t="s">
        <v>22274</v>
      </c>
    </row>
    <row r="11056" spans="1:11" x14ac:dyDescent="0.3">
      <c r="A11056" s="14" t="s">
        <v>22272</v>
      </c>
      <c r="B11056" s="14" t="s">
        <v>17561</v>
      </c>
      <c r="C11056" s="14">
        <v>2023</v>
      </c>
      <c r="D11056" s="14" t="s">
        <v>13</v>
      </c>
      <c r="E11056" s="14" t="s">
        <v>3914</v>
      </c>
      <c r="F11056" s="14" t="s">
        <v>101</v>
      </c>
      <c r="G11056" s="14" t="s">
        <v>20511</v>
      </c>
      <c r="H11056" s="14" t="s">
        <v>20512</v>
      </c>
      <c r="I11056" s="14" t="s">
        <v>32</v>
      </c>
      <c r="J11056" s="14" t="s">
        <v>22273</v>
      </c>
      <c r="K11056" s="14" t="s">
        <v>22274</v>
      </c>
    </row>
    <row r="11057" spans="1:11" x14ac:dyDescent="0.3">
      <c r="A11057" s="14" t="s">
        <v>22275</v>
      </c>
      <c r="B11057" s="14" t="s">
        <v>8888</v>
      </c>
      <c r="C11057" s="14">
        <v>2022</v>
      </c>
      <c r="D11057" s="14" t="s">
        <v>21</v>
      </c>
      <c r="E11057" s="14" t="s">
        <v>82</v>
      </c>
      <c r="F11057" s="14" t="s">
        <v>15</v>
      </c>
      <c r="G11057" s="14" t="s">
        <v>16</v>
      </c>
      <c r="H11057" s="14" t="s">
        <v>15645</v>
      </c>
      <c r="I11057" s="14" t="s">
        <v>138</v>
      </c>
      <c r="J11057" s="14" t="s">
        <v>16</v>
      </c>
      <c r="K11057" s="14" t="s">
        <v>16</v>
      </c>
    </row>
    <row r="11058" spans="1:11" x14ac:dyDescent="0.3">
      <c r="A11058" s="14" t="s">
        <v>22276</v>
      </c>
      <c r="B11058" s="14" t="s">
        <v>8888</v>
      </c>
      <c r="C11058" s="14">
        <v>2022</v>
      </c>
      <c r="D11058" s="14" t="s">
        <v>21</v>
      </c>
      <c r="E11058" s="14" t="s">
        <v>82</v>
      </c>
      <c r="F11058" s="14" t="s">
        <v>15</v>
      </c>
      <c r="G11058" s="14" t="s">
        <v>16</v>
      </c>
      <c r="H11058" s="14" t="s">
        <v>15129</v>
      </c>
      <c r="I11058" s="14" t="s">
        <v>138</v>
      </c>
      <c r="J11058" s="14" t="s">
        <v>16</v>
      </c>
      <c r="K11058" s="14" t="s">
        <v>16</v>
      </c>
    </row>
    <row r="11059" spans="1:11" x14ac:dyDescent="0.3">
      <c r="A11059" s="14" t="s">
        <v>22277</v>
      </c>
      <c r="B11059" s="14" t="s">
        <v>22278</v>
      </c>
      <c r="C11059" s="14">
        <v>2020</v>
      </c>
      <c r="D11059" s="14" t="s">
        <v>13</v>
      </c>
      <c r="E11059" s="14" t="s">
        <v>596</v>
      </c>
      <c r="F11059" s="14" t="s">
        <v>38</v>
      </c>
      <c r="G11059" s="14" t="s">
        <v>16</v>
      </c>
      <c r="H11059" s="14" t="s">
        <v>22279</v>
      </c>
      <c r="I11059" s="14" t="s">
        <v>32</v>
      </c>
      <c r="J11059" s="14" t="s">
        <v>22280</v>
      </c>
      <c r="K11059" s="14" t="s">
        <v>11755</v>
      </c>
    </row>
    <row r="11060" spans="1:11" x14ac:dyDescent="0.3">
      <c r="A11060" s="14" t="s">
        <v>22277</v>
      </c>
      <c r="B11060" s="14" t="s">
        <v>22278</v>
      </c>
      <c r="C11060" s="14">
        <v>2020</v>
      </c>
      <c r="D11060" s="14" t="s">
        <v>13</v>
      </c>
      <c r="E11060" s="14" t="s">
        <v>550</v>
      </c>
      <c r="F11060" s="14" t="s">
        <v>38</v>
      </c>
      <c r="G11060" s="14" t="s">
        <v>16</v>
      </c>
      <c r="H11060" s="14" t="s">
        <v>22279</v>
      </c>
      <c r="I11060" s="14" t="s">
        <v>32</v>
      </c>
      <c r="J11060" s="14" t="s">
        <v>22280</v>
      </c>
      <c r="K11060" s="14" t="s">
        <v>11755</v>
      </c>
    </row>
    <row r="11061" spans="1:11" x14ac:dyDescent="0.3">
      <c r="A11061" s="14" t="s">
        <v>22277</v>
      </c>
      <c r="B11061" s="14" t="s">
        <v>22278</v>
      </c>
      <c r="C11061" s="14">
        <v>2020</v>
      </c>
      <c r="D11061" s="14" t="s">
        <v>13</v>
      </c>
      <c r="E11061" s="14" t="s">
        <v>766</v>
      </c>
      <c r="F11061" s="14" t="s">
        <v>38</v>
      </c>
      <c r="G11061" s="14" t="s">
        <v>16</v>
      </c>
      <c r="H11061" s="14" t="s">
        <v>22279</v>
      </c>
      <c r="I11061" s="14" t="s">
        <v>32</v>
      </c>
      <c r="J11061" s="14" t="s">
        <v>22280</v>
      </c>
      <c r="K11061" s="14" t="s">
        <v>11755</v>
      </c>
    </row>
    <row r="11062" spans="1:11" x14ac:dyDescent="0.3">
      <c r="A11062" s="14" t="s">
        <v>22281</v>
      </c>
      <c r="B11062" s="14" t="s">
        <v>18961</v>
      </c>
      <c r="C11062" s="14">
        <v>2020</v>
      </c>
      <c r="D11062" s="14" t="s">
        <v>13</v>
      </c>
      <c r="E11062" s="14" t="s">
        <v>596</v>
      </c>
      <c r="F11062" s="14" t="s">
        <v>38</v>
      </c>
      <c r="G11062" s="14" t="s">
        <v>16</v>
      </c>
      <c r="H11062" s="14" t="s">
        <v>22282</v>
      </c>
      <c r="I11062" s="14" t="s">
        <v>32</v>
      </c>
      <c r="J11062" s="14" t="s">
        <v>22283</v>
      </c>
      <c r="K11062" s="14" t="s">
        <v>22284</v>
      </c>
    </row>
    <row r="11063" spans="1:11" x14ac:dyDescent="0.3">
      <c r="A11063" s="14" t="s">
        <v>22285</v>
      </c>
      <c r="B11063" s="14" t="s">
        <v>13107</v>
      </c>
      <c r="C11063" s="14">
        <v>2021</v>
      </c>
      <c r="D11063" s="14" t="s">
        <v>13</v>
      </c>
      <c r="E11063" s="14" t="s">
        <v>596</v>
      </c>
      <c r="F11063" s="14" t="s">
        <v>38</v>
      </c>
      <c r="G11063" s="14" t="s">
        <v>16</v>
      </c>
      <c r="H11063" s="14" t="s">
        <v>22286</v>
      </c>
      <c r="I11063" s="14" t="s">
        <v>32</v>
      </c>
      <c r="J11063" s="14" t="s">
        <v>22287</v>
      </c>
      <c r="K11063" s="14" t="s">
        <v>21820</v>
      </c>
    </row>
    <row r="11064" spans="1:11" x14ac:dyDescent="0.3">
      <c r="A11064" s="14" t="s">
        <v>22285</v>
      </c>
      <c r="B11064" s="14" t="s">
        <v>13107</v>
      </c>
      <c r="C11064" s="14">
        <v>2021</v>
      </c>
      <c r="D11064" s="14" t="s">
        <v>13</v>
      </c>
      <c r="E11064" s="14" t="s">
        <v>550</v>
      </c>
      <c r="F11064" s="14" t="s">
        <v>38</v>
      </c>
      <c r="G11064" s="14" t="s">
        <v>16</v>
      </c>
      <c r="H11064" s="14" t="s">
        <v>22286</v>
      </c>
      <c r="I11064" s="14" t="s">
        <v>32</v>
      </c>
      <c r="J11064" s="14" t="s">
        <v>22287</v>
      </c>
      <c r="K11064" s="14" t="s">
        <v>21820</v>
      </c>
    </row>
    <row r="11065" spans="1:11" x14ac:dyDescent="0.3">
      <c r="A11065" s="14" t="s">
        <v>22288</v>
      </c>
      <c r="B11065" s="14" t="s">
        <v>20179</v>
      </c>
      <c r="C11065" s="14">
        <v>2022</v>
      </c>
      <c r="D11065" s="14" t="s">
        <v>13</v>
      </c>
      <c r="E11065" s="14" t="s">
        <v>596</v>
      </c>
      <c r="F11065" s="14" t="s">
        <v>38</v>
      </c>
      <c r="G11065" s="14" t="s">
        <v>16</v>
      </c>
      <c r="H11065" s="14" t="s">
        <v>22289</v>
      </c>
      <c r="I11065" s="14" t="s">
        <v>32</v>
      </c>
      <c r="J11065" s="14" t="s">
        <v>22290</v>
      </c>
      <c r="K11065" s="14" t="s">
        <v>21820</v>
      </c>
    </row>
    <row r="11066" spans="1:11" x14ac:dyDescent="0.3">
      <c r="A11066" s="14" t="s">
        <v>22288</v>
      </c>
      <c r="B11066" s="14" t="s">
        <v>20179</v>
      </c>
      <c r="C11066" s="14">
        <v>2022</v>
      </c>
      <c r="D11066" s="14" t="s">
        <v>13</v>
      </c>
      <c r="E11066" s="14" t="s">
        <v>550</v>
      </c>
      <c r="F11066" s="14" t="s">
        <v>38</v>
      </c>
      <c r="G11066" s="14" t="s">
        <v>16</v>
      </c>
      <c r="H11066" s="14" t="s">
        <v>22289</v>
      </c>
      <c r="I11066" s="14" t="s">
        <v>32</v>
      </c>
      <c r="J11066" s="14" t="s">
        <v>22290</v>
      </c>
      <c r="K11066" s="14" t="s">
        <v>21820</v>
      </c>
    </row>
    <row r="11067" spans="1:11" x14ac:dyDescent="0.3">
      <c r="A11067" s="14" t="s">
        <v>22291</v>
      </c>
      <c r="B11067" s="14" t="s">
        <v>8888</v>
      </c>
      <c r="C11067" s="14">
        <v>2022</v>
      </c>
      <c r="D11067" s="14" t="s">
        <v>21</v>
      </c>
      <c r="E11067" s="14" t="s">
        <v>11929</v>
      </c>
      <c r="F11067" s="14" t="s">
        <v>15</v>
      </c>
      <c r="G11067" s="14" t="s">
        <v>16</v>
      </c>
      <c r="H11067" s="14" t="s">
        <v>22292</v>
      </c>
      <c r="I11067" s="14" t="s">
        <v>102</v>
      </c>
      <c r="J11067" s="14" t="s">
        <v>16</v>
      </c>
      <c r="K11067" s="14" t="s">
        <v>16</v>
      </c>
    </row>
    <row r="11068" spans="1:11" x14ac:dyDescent="0.3">
      <c r="A11068" s="14" t="s">
        <v>22293</v>
      </c>
      <c r="B11068" s="14" t="s">
        <v>21901</v>
      </c>
      <c r="C11068" s="14">
        <v>2022</v>
      </c>
      <c r="D11068" s="14" t="s">
        <v>21</v>
      </c>
      <c r="E11068" s="14" t="s">
        <v>10125</v>
      </c>
      <c r="F11068" s="14" t="s">
        <v>38</v>
      </c>
      <c r="G11068" s="14" t="s">
        <v>22294</v>
      </c>
      <c r="H11068" s="14" t="s">
        <v>22295</v>
      </c>
      <c r="I11068" s="14" t="s">
        <v>102</v>
      </c>
      <c r="J11068" s="14" t="s">
        <v>16</v>
      </c>
      <c r="K11068" s="14" t="s">
        <v>16</v>
      </c>
    </row>
    <row r="11069" spans="1:11" x14ac:dyDescent="0.3">
      <c r="A11069" s="14" t="s">
        <v>22296</v>
      </c>
      <c r="B11069" s="14" t="s">
        <v>17561</v>
      </c>
      <c r="C11069" s="14">
        <v>2023</v>
      </c>
      <c r="D11069" s="14" t="s">
        <v>21</v>
      </c>
      <c r="E11069" s="14" t="s">
        <v>6470</v>
      </c>
      <c r="F11069" s="14" t="s">
        <v>23</v>
      </c>
      <c r="G11069" s="14" t="s">
        <v>16</v>
      </c>
      <c r="H11069" s="14" t="s">
        <v>22297</v>
      </c>
      <c r="I11069" s="14" t="s">
        <v>102</v>
      </c>
      <c r="J11069" s="14" t="s">
        <v>16</v>
      </c>
      <c r="K11069" s="14" t="s">
        <v>16</v>
      </c>
    </row>
    <row r="11070" spans="1:11" x14ac:dyDescent="0.3">
      <c r="A11070" s="14" t="s">
        <v>22298</v>
      </c>
      <c r="B11070" s="14" t="s">
        <v>17561</v>
      </c>
      <c r="C11070" s="14">
        <v>2023</v>
      </c>
      <c r="D11070" s="14" t="s">
        <v>21</v>
      </c>
      <c r="E11070" s="14" t="s">
        <v>17434</v>
      </c>
      <c r="F11070" s="14" t="s">
        <v>23</v>
      </c>
      <c r="G11070" s="14" t="s">
        <v>16</v>
      </c>
      <c r="H11070" s="14" t="s">
        <v>21627</v>
      </c>
      <c r="I11070" s="14" t="s">
        <v>102</v>
      </c>
      <c r="J11070" s="14" t="s">
        <v>16</v>
      </c>
      <c r="K11070" s="14" t="s">
        <v>16</v>
      </c>
    </row>
    <row r="11071" spans="1:11" x14ac:dyDescent="0.3">
      <c r="A11071" s="14" t="s">
        <v>22299</v>
      </c>
      <c r="B11071" s="14" t="s">
        <v>22159</v>
      </c>
      <c r="C11071" s="14">
        <v>2023</v>
      </c>
      <c r="D11071" s="14" t="s">
        <v>13</v>
      </c>
      <c r="E11071" s="14" t="s">
        <v>939</v>
      </c>
      <c r="F11071" s="14" t="s">
        <v>126</v>
      </c>
      <c r="G11071" s="14" t="s">
        <v>16</v>
      </c>
      <c r="H11071" s="14" t="s">
        <v>22300</v>
      </c>
      <c r="I11071" s="14" t="s">
        <v>7170</v>
      </c>
      <c r="J11071" s="14" t="s">
        <v>22301</v>
      </c>
      <c r="K11071" s="14" t="s">
        <v>22302</v>
      </c>
    </row>
    <row r="11072" spans="1:11" x14ac:dyDescent="0.3">
      <c r="A11072" s="14" t="s">
        <v>22299</v>
      </c>
      <c r="B11072" s="14" t="s">
        <v>22159</v>
      </c>
      <c r="C11072" s="14">
        <v>2023</v>
      </c>
      <c r="D11072" s="14" t="s">
        <v>13</v>
      </c>
      <c r="E11072" s="14" t="s">
        <v>135</v>
      </c>
      <c r="F11072" s="14" t="s">
        <v>126</v>
      </c>
      <c r="G11072" s="14" t="s">
        <v>16</v>
      </c>
      <c r="H11072" s="14" t="s">
        <v>22300</v>
      </c>
      <c r="I11072" s="14" t="s">
        <v>7170</v>
      </c>
      <c r="J11072" s="14" t="s">
        <v>22301</v>
      </c>
      <c r="K11072" s="14" t="s">
        <v>22302</v>
      </c>
    </row>
    <row r="11073" spans="1:11" x14ac:dyDescent="0.3">
      <c r="A11073" s="14" t="s">
        <v>22303</v>
      </c>
      <c r="B11073" s="14" t="s">
        <v>8888</v>
      </c>
      <c r="C11073" s="14">
        <v>2022</v>
      </c>
      <c r="D11073" s="14" t="s">
        <v>13</v>
      </c>
      <c r="E11073" s="14" t="s">
        <v>596</v>
      </c>
      <c r="F11073" s="14" t="s">
        <v>38</v>
      </c>
      <c r="G11073" s="14" t="s">
        <v>22304</v>
      </c>
      <c r="H11073" s="14" t="s">
        <v>22305</v>
      </c>
      <c r="I11073" s="14" t="s">
        <v>32</v>
      </c>
      <c r="J11073" s="14" t="s">
        <v>22306</v>
      </c>
      <c r="K11073" s="14" t="s">
        <v>20464</v>
      </c>
    </row>
    <row r="11074" spans="1:11" x14ac:dyDescent="0.3">
      <c r="A11074" s="14" t="s">
        <v>22303</v>
      </c>
      <c r="B11074" s="14" t="s">
        <v>8888</v>
      </c>
      <c r="C11074" s="14">
        <v>2022</v>
      </c>
      <c r="D11074" s="14" t="s">
        <v>13</v>
      </c>
      <c r="E11074" s="14" t="s">
        <v>3637</v>
      </c>
      <c r="F11074" s="14" t="s">
        <v>38</v>
      </c>
      <c r="G11074" s="14" t="s">
        <v>22304</v>
      </c>
      <c r="H11074" s="14" t="s">
        <v>22305</v>
      </c>
      <c r="I11074" s="14" t="s">
        <v>32</v>
      </c>
      <c r="J11074" s="14" t="s">
        <v>22306</v>
      </c>
      <c r="K11074" s="14" t="s">
        <v>20464</v>
      </c>
    </row>
    <row r="11075" spans="1:11" x14ac:dyDescent="0.3">
      <c r="A11075" s="14" t="s">
        <v>22307</v>
      </c>
      <c r="B11075" s="14" t="s">
        <v>22082</v>
      </c>
      <c r="C11075" s="14">
        <v>2023</v>
      </c>
      <c r="D11075" s="14" t="s">
        <v>13</v>
      </c>
      <c r="E11075" s="14" t="s">
        <v>1303</v>
      </c>
      <c r="F11075" s="14" t="s">
        <v>23</v>
      </c>
      <c r="G11075" s="14" t="s">
        <v>16</v>
      </c>
      <c r="H11075" s="14" t="s">
        <v>22308</v>
      </c>
      <c r="I11075" s="14" t="s">
        <v>32</v>
      </c>
      <c r="J11075" s="14" t="s">
        <v>22309</v>
      </c>
      <c r="K11075" s="14" t="s">
        <v>22310</v>
      </c>
    </row>
    <row r="11076" spans="1:11" x14ac:dyDescent="0.3">
      <c r="A11076" s="14" t="s">
        <v>22307</v>
      </c>
      <c r="B11076" s="14" t="s">
        <v>22082</v>
      </c>
      <c r="C11076" s="14">
        <v>2023</v>
      </c>
      <c r="D11076" s="14" t="s">
        <v>13</v>
      </c>
      <c r="E11076" s="14" t="s">
        <v>198</v>
      </c>
      <c r="F11076" s="14" t="s">
        <v>23</v>
      </c>
      <c r="G11076" s="14" t="s">
        <v>16</v>
      </c>
      <c r="H11076" s="14" t="s">
        <v>22308</v>
      </c>
      <c r="I11076" s="14" t="s">
        <v>32</v>
      </c>
      <c r="J11076" s="14" t="s">
        <v>22309</v>
      </c>
      <c r="K11076" s="14" t="s">
        <v>22310</v>
      </c>
    </row>
    <row r="11077" spans="1:11" x14ac:dyDescent="0.3">
      <c r="A11077" s="14" t="s">
        <v>22311</v>
      </c>
      <c r="B11077" s="14" t="s">
        <v>17561</v>
      </c>
      <c r="C11077" s="14">
        <v>2023</v>
      </c>
      <c r="D11077" s="14" t="s">
        <v>21</v>
      </c>
      <c r="E11077" s="14" t="s">
        <v>820</v>
      </c>
      <c r="F11077" s="14" t="s">
        <v>15</v>
      </c>
      <c r="G11077" s="14" t="s">
        <v>22312</v>
      </c>
      <c r="H11077" s="14" t="s">
        <v>22313</v>
      </c>
      <c r="I11077" s="14" t="s">
        <v>32</v>
      </c>
      <c r="J11077" s="14" t="s">
        <v>22314</v>
      </c>
      <c r="K11077" s="14" t="s">
        <v>4432</v>
      </c>
    </row>
    <row r="11078" spans="1:11" x14ac:dyDescent="0.3">
      <c r="A11078" s="14" t="s">
        <v>22311</v>
      </c>
      <c r="B11078" s="14" t="s">
        <v>17561</v>
      </c>
      <c r="C11078" s="14">
        <v>2023</v>
      </c>
      <c r="D11078" s="14" t="s">
        <v>21</v>
      </c>
      <c r="E11078" s="14" t="s">
        <v>766</v>
      </c>
      <c r="F11078" s="14" t="s">
        <v>15</v>
      </c>
      <c r="G11078" s="14" t="s">
        <v>22312</v>
      </c>
      <c r="H11078" s="14" t="s">
        <v>22313</v>
      </c>
      <c r="I11078" s="14" t="s">
        <v>32</v>
      </c>
      <c r="J11078" s="14" t="s">
        <v>22314</v>
      </c>
      <c r="K11078" s="14" t="s">
        <v>4432</v>
      </c>
    </row>
    <row r="11079" spans="1:11" x14ac:dyDescent="0.3">
      <c r="A11079" s="14" t="s">
        <v>22311</v>
      </c>
      <c r="B11079" s="14" t="s">
        <v>17561</v>
      </c>
      <c r="C11079" s="14">
        <v>2023</v>
      </c>
      <c r="D11079" s="14" t="s">
        <v>21</v>
      </c>
      <c r="E11079" s="14" t="s">
        <v>3717</v>
      </c>
      <c r="F11079" s="14" t="s">
        <v>15</v>
      </c>
      <c r="G11079" s="14" t="s">
        <v>22312</v>
      </c>
      <c r="H11079" s="14" t="s">
        <v>22313</v>
      </c>
      <c r="I11079" s="14" t="s">
        <v>32</v>
      </c>
      <c r="J11079" s="14" t="s">
        <v>22314</v>
      </c>
      <c r="K11079" s="14" t="s">
        <v>4432</v>
      </c>
    </row>
    <row r="11080" spans="1:11" x14ac:dyDescent="0.3">
      <c r="A11080" s="14" t="s">
        <v>22315</v>
      </c>
      <c r="B11080" s="14" t="s">
        <v>17561</v>
      </c>
      <c r="C11080" s="14">
        <v>2023</v>
      </c>
      <c r="D11080" s="14" t="s">
        <v>13</v>
      </c>
      <c r="E11080" s="14" t="s">
        <v>814</v>
      </c>
      <c r="F11080" s="14" t="s">
        <v>126</v>
      </c>
      <c r="G11080" s="14" t="s">
        <v>22316</v>
      </c>
      <c r="H11080" s="14" t="s">
        <v>22317</v>
      </c>
      <c r="I11080" s="14" t="s">
        <v>32</v>
      </c>
      <c r="J11080" s="14" t="s">
        <v>16</v>
      </c>
      <c r="K11080" s="14" t="s">
        <v>22318</v>
      </c>
    </row>
    <row r="11081" spans="1:11" x14ac:dyDescent="0.3">
      <c r="A11081" s="14" t="s">
        <v>22315</v>
      </c>
      <c r="B11081" s="14" t="s">
        <v>17561</v>
      </c>
      <c r="C11081" s="14">
        <v>2023</v>
      </c>
      <c r="D11081" s="14" t="s">
        <v>13</v>
      </c>
      <c r="E11081" s="14" t="s">
        <v>819</v>
      </c>
      <c r="F11081" s="14" t="s">
        <v>126</v>
      </c>
      <c r="G11081" s="14" t="s">
        <v>22316</v>
      </c>
      <c r="H11081" s="14" t="s">
        <v>22317</v>
      </c>
      <c r="I11081" s="14" t="s">
        <v>32</v>
      </c>
      <c r="J11081" s="14" t="s">
        <v>16</v>
      </c>
      <c r="K11081" s="14" t="s">
        <v>22318</v>
      </c>
    </row>
    <row r="11082" spans="1:11" x14ac:dyDescent="0.3">
      <c r="A11082" s="14" t="s">
        <v>22319</v>
      </c>
      <c r="B11082" s="14" t="s">
        <v>21658</v>
      </c>
      <c r="C11082" s="14">
        <v>2023</v>
      </c>
      <c r="D11082" s="14" t="s">
        <v>13</v>
      </c>
      <c r="E11082" s="14" t="s">
        <v>939</v>
      </c>
      <c r="F11082" s="14" t="s">
        <v>126</v>
      </c>
      <c r="G11082" s="14" t="s">
        <v>22320</v>
      </c>
      <c r="H11082" s="14" t="s">
        <v>22321</v>
      </c>
      <c r="I11082" s="14" t="s">
        <v>32</v>
      </c>
      <c r="J11082" s="14" t="s">
        <v>22322</v>
      </c>
      <c r="K11082" s="14" t="s">
        <v>877</v>
      </c>
    </row>
    <row r="11083" spans="1:11" x14ac:dyDescent="0.3">
      <c r="A11083" s="14" t="s">
        <v>22319</v>
      </c>
      <c r="B11083" s="14" t="s">
        <v>21658</v>
      </c>
      <c r="C11083" s="14">
        <v>2023</v>
      </c>
      <c r="D11083" s="14" t="s">
        <v>13</v>
      </c>
      <c r="E11083" s="14" t="s">
        <v>135</v>
      </c>
      <c r="F11083" s="14" t="s">
        <v>126</v>
      </c>
      <c r="G11083" s="14" t="s">
        <v>22320</v>
      </c>
      <c r="H11083" s="14" t="s">
        <v>22321</v>
      </c>
      <c r="I11083" s="14" t="s">
        <v>32</v>
      </c>
      <c r="J11083" s="14" t="s">
        <v>22322</v>
      </c>
      <c r="K11083" s="14" t="s">
        <v>877</v>
      </c>
    </row>
    <row r="11084" spans="1:11" x14ac:dyDescent="0.3">
      <c r="A11084" s="14" t="s">
        <v>22323</v>
      </c>
      <c r="B11084" s="14" t="s">
        <v>17561</v>
      </c>
      <c r="C11084" s="14">
        <v>2023</v>
      </c>
      <c r="D11084" s="14" t="s">
        <v>21</v>
      </c>
      <c r="E11084" s="14" t="s">
        <v>6497</v>
      </c>
      <c r="F11084" s="14" t="s">
        <v>38</v>
      </c>
      <c r="G11084" s="14" t="s">
        <v>22324</v>
      </c>
      <c r="H11084" s="14" t="s">
        <v>12237</v>
      </c>
      <c r="I11084" s="14" t="s">
        <v>102</v>
      </c>
      <c r="J11084" s="14" t="s">
        <v>16</v>
      </c>
      <c r="K11084" s="14" t="s">
        <v>16</v>
      </c>
    </row>
    <row r="11085" spans="1:11" x14ac:dyDescent="0.3">
      <c r="A11085" s="14" t="s">
        <v>22325</v>
      </c>
      <c r="B11085" s="14" t="s">
        <v>1110</v>
      </c>
      <c r="C11085" s="14">
        <v>2017</v>
      </c>
      <c r="D11085" s="14" t="s">
        <v>13</v>
      </c>
      <c r="E11085" s="14" t="s">
        <v>596</v>
      </c>
      <c r="F11085" s="14" t="s">
        <v>38</v>
      </c>
      <c r="G11085" s="14" t="s">
        <v>22236</v>
      </c>
      <c r="H11085" s="14" t="s">
        <v>22326</v>
      </c>
      <c r="I11085" s="14" t="s">
        <v>32</v>
      </c>
      <c r="J11085" s="14" t="s">
        <v>16</v>
      </c>
      <c r="K11085" s="14" t="s">
        <v>616</v>
      </c>
    </row>
    <row r="11086" spans="1:11" x14ac:dyDescent="0.3">
      <c r="A11086" s="14" t="s">
        <v>22325</v>
      </c>
      <c r="B11086" s="14" t="s">
        <v>1110</v>
      </c>
      <c r="C11086" s="14">
        <v>2017</v>
      </c>
      <c r="D11086" s="14" t="s">
        <v>13</v>
      </c>
      <c r="E11086" s="14" t="s">
        <v>550</v>
      </c>
      <c r="F11086" s="14" t="s">
        <v>38</v>
      </c>
      <c r="G11086" s="14" t="s">
        <v>22236</v>
      </c>
      <c r="H11086" s="14" t="s">
        <v>22326</v>
      </c>
      <c r="I11086" s="14" t="s">
        <v>32</v>
      </c>
      <c r="J11086" s="14" t="s">
        <v>16</v>
      </c>
      <c r="K11086" s="14" t="s">
        <v>616</v>
      </c>
    </row>
    <row r="11087" spans="1:11" x14ac:dyDescent="0.3">
      <c r="A11087" s="14" t="s">
        <v>22327</v>
      </c>
      <c r="B11087" s="14" t="s">
        <v>8888</v>
      </c>
      <c r="C11087" s="14">
        <v>2022</v>
      </c>
      <c r="D11087" s="14" t="s">
        <v>21</v>
      </c>
      <c r="E11087" s="14" t="s">
        <v>82</v>
      </c>
      <c r="F11087" s="14" t="s">
        <v>15</v>
      </c>
      <c r="G11087" s="14" t="s">
        <v>16</v>
      </c>
      <c r="H11087" s="14" t="s">
        <v>15129</v>
      </c>
      <c r="I11087" s="14" t="s">
        <v>138</v>
      </c>
      <c r="J11087" s="14" t="s">
        <v>16</v>
      </c>
      <c r="K11087" s="14" t="s">
        <v>16</v>
      </c>
    </row>
    <row r="11088" spans="1:11" x14ac:dyDescent="0.3">
      <c r="A11088" s="14" t="s">
        <v>22328</v>
      </c>
      <c r="B11088" s="14" t="s">
        <v>8888</v>
      </c>
      <c r="C11088" s="14">
        <v>2022</v>
      </c>
      <c r="D11088" s="14" t="s">
        <v>21</v>
      </c>
      <c r="E11088" s="14" t="s">
        <v>82</v>
      </c>
      <c r="F11088" s="14" t="s">
        <v>15</v>
      </c>
      <c r="G11088" s="14" t="s">
        <v>16</v>
      </c>
      <c r="H11088" s="14" t="s">
        <v>8712</v>
      </c>
      <c r="I11088" s="14" t="s">
        <v>138</v>
      </c>
      <c r="J11088" s="14" t="s">
        <v>16</v>
      </c>
      <c r="K11088" s="14" t="s">
        <v>16</v>
      </c>
    </row>
    <row r="11089" spans="1:11" x14ac:dyDescent="0.3">
      <c r="A11089" s="14" t="s">
        <v>22329</v>
      </c>
      <c r="B11089" s="14" t="s">
        <v>8888</v>
      </c>
      <c r="C11089" s="14">
        <v>2022</v>
      </c>
      <c r="D11089" s="14" t="s">
        <v>21</v>
      </c>
      <c r="E11089" s="14" t="s">
        <v>82</v>
      </c>
      <c r="F11089" s="14" t="s">
        <v>15</v>
      </c>
      <c r="G11089" s="14" t="s">
        <v>16</v>
      </c>
      <c r="H11089" s="14" t="s">
        <v>15645</v>
      </c>
      <c r="I11089" s="14" t="s">
        <v>138</v>
      </c>
      <c r="J11089" s="14" t="s">
        <v>16</v>
      </c>
      <c r="K11089" s="14" t="s">
        <v>16</v>
      </c>
    </row>
    <row r="11090" spans="1:11" x14ac:dyDescent="0.3">
      <c r="A11090" s="14" t="s">
        <v>22330</v>
      </c>
      <c r="B11090" s="14" t="s">
        <v>13104</v>
      </c>
      <c r="C11090" s="14">
        <v>2021</v>
      </c>
      <c r="D11090" s="14" t="s">
        <v>13</v>
      </c>
      <c r="E11090" s="14" t="s">
        <v>939</v>
      </c>
      <c r="F11090" s="14" t="s">
        <v>126</v>
      </c>
      <c r="G11090" s="14" t="s">
        <v>16</v>
      </c>
      <c r="H11090" s="14" t="s">
        <v>22331</v>
      </c>
      <c r="I11090" s="14" t="s">
        <v>32</v>
      </c>
      <c r="J11090" s="14" t="s">
        <v>22332</v>
      </c>
      <c r="K11090" s="14" t="s">
        <v>22333</v>
      </c>
    </row>
    <row r="11091" spans="1:11" x14ac:dyDescent="0.3">
      <c r="A11091" s="14" t="s">
        <v>22330</v>
      </c>
      <c r="B11091" s="14" t="s">
        <v>13104</v>
      </c>
      <c r="C11091" s="14">
        <v>2021</v>
      </c>
      <c r="D11091" s="14" t="s">
        <v>13</v>
      </c>
      <c r="E11091" s="14" t="s">
        <v>135</v>
      </c>
      <c r="F11091" s="14" t="s">
        <v>126</v>
      </c>
      <c r="G11091" s="14" t="s">
        <v>16</v>
      </c>
      <c r="H11091" s="14" t="s">
        <v>22331</v>
      </c>
      <c r="I11091" s="14" t="s">
        <v>32</v>
      </c>
      <c r="J11091" s="14" t="s">
        <v>22332</v>
      </c>
      <c r="K11091" s="14" t="s">
        <v>22333</v>
      </c>
    </row>
    <row r="11092" spans="1:11" x14ac:dyDescent="0.3">
      <c r="A11092" s="14" t="s">
        <v>22334</v>
      </c>
      <c r="B11092" s="14" t="s">
        <v>22335</v>
      </c>
      <c r="C11092" s="14">
        <v>2021</v>
      </c>
      <c r="D11092" s="14" t="s">
        <v>13</v>
      </c>
      <c r="E11092" s="14" t="s">
        <v>939</v>
      </c>
      <c r="F11092" s="14" t="s">
        <v>126</v>
      </c>
      <c r="G11092" s="14" t="s">
        <v>16</v>
      </c>
      <c r="H11092" s="14" t="s">
        <v>22336</v>
      </c>
      <c r="I11092" s="14" t="s">
        <v>32</v>
      </c>
      <c r="J11092" s="14" t="s">
        <v>22337</v>
      </c>
      <c r="K11092" s="14" t="s">
        <v>22338</v>
      </c>
    </row>
    <row r="11093" spans="1:11" x14ac:dyDescent="0.3">
      <c r="A11093" s="14" t="s">
        <v>22334</v>
      </c>
      <c r="B11093" s="14" t="s">
        <v>22335</v>
      </c>
      <c r="C11093" s="14">
        <v>2021</v>
      </c>
      <c r="D11093" s="14" t="s">
        <v>13</v>
      </c>
      <c r="E11093" s="14" t="s">
        <v>135</v>
      </c>
      <c r="F11093" s="14" t="s">
        <v>126</v>
      </c>
      <c r="G11093" s="14" t="s">
        <v>16</v>
      </c>
      <c r="H11093" s="14" t="s">
        <v>22336</v>
      </c>
      <c r="I11093" s="14" t="s">
        <v>32</v>
      </c>
      <c r="J11093" s="14" t="s">
        <v>22337</v>
      </c>
      <c r="K11093" s="14" t="s">
        <v>22338</v>
      </c>
    </row>
    <row r="11094" spans="1:11" x14ac:dyDescent="0.3">
      <c r="A11094" s="14" t="s">
        <v>22339</v>
      </c>
      <c r="B11094" s="14" t="s">
        <v>8888</v>
      </c>
      <c r="C11094" s="14">
        <v>2022</v>
      </c>
      <c r="D11094" s="14" t="s">
        <v>21</v>
      </c>
      <c r="E11094" s="14" t="s">
        <v>6762</v>
      </c>
      <c r="F11094" s="14" t="s">
        <v>23</v>
      </c>
      <c r="G11094" s="14" t="s">
        <v>16</v>
      </c>
      <c r="H11094" s="14" t="s">
        <v>5051</v>
      </c>
      <c r="I11094" s="14" t="s">
        <v>102</v>
      </c>
      <c r="J11094" s="14" t="s">
        <v>16</v>
      </c>
      <c r="K11094" s="14" t="s">
        <v>16</v>
      </c>
    </row>
    <row r="11095" spans="1:11" x14ac:dyDescent="0.3">
      <c r="A11095" s="14" t="s">
        <v>22340</v>
      </c>
      <c r="B11095" s="14" t="s">
        <v>22341</v>
      </c>
      <c r="C11095" s="14">
        <v>2022</v>
      </c>
      <c r="D11095" s="14" t="s">
        <v>13</v>
      </c>
      <c r="E11095" s="14" t="s">
        <v>939</v>
      </c>
      <c r="F11095" s="14" t="s">
        <v>126</v>
      </c>
      <c r="G11095" s="14" t="s">
        <v>16</v>
      </c>
      <c r="H11095" s="14" t="s">
        <v>22342</v>
      </c>
      <c r="I11095" s="14" t="s">
        <v>32</v>
      </c>
      <c r="J11095" s="14" t="s">
        <v>22343</v>
      </c>
      <c r="K11095" s="14" t="s">
        <v>22333</v>
      </c>
    </row>
    <row r="11096" spans="1:11" x14ac:dyDescent="0.3">
      <c r="A11096" s="14" t="s">
        <v>22340</v>
      </c>
      <c r="B11096" s="14" t="s">
        <v>22341</v>
      </c>
      <c r="C11096" s="14">
        <v>2022</v>
      </c>
      <c r="D11096" s="14" t="s">
        <v>13</v>
      </c>
      <c r="E11096" s="14" t="s">
        <v>135</v>
      </c>
      <c r="F11096" s="14" t="s">
        <v>126</v>
      </c>
      <c r="G11096" s="14" t="s">
        <v>16</v>
      </c>
      <c r="H11096" s="14" t="s">
        <v>22342</v>
      </c>
      <c r="I11096" s="14" t="s">
        <v>32</v>
      </c>
      <c r="J11096" s="14" t="s">
        <v>22343</v>
      </c>
      <c r="K11096" s="14" t="s">
        <v>22333</v>
      </c>
    </row>
    <row r="11097" spans="1:11" x14ac:dyDescent="0.3">
      <c r="A11097" s="14" t="s">
        <v>22344</v>
      </c>
      <c r="B11097" s="14" t="s">
        <v>22345</v>
      </c>
      <c r="C11097" s="14">
        <v>2019</v>
      </c>
      <c r="D11097" s="14" t="s">
        <v>13</v>
      </c>
      <c r="E11097" s="14" t="s">
        <v>939</v>
      </c>
      <c r="F11097" s="14" t="s">
        <v>126</v>
      </c>
      <c r="G11097" s="14" t="s">
        <v>16</v>
      </c>
      <c r="H11097" s="14" t="s">
        <v>22346</v>
      </c>
      <c r="I11097" s="14" t="s">
        <v>32</v>
      </c>
      <c r="J11097" s="14" t="s">
        <v>22347</v>
      </c>
      <c r="K11097" s="14" t="s">
        <v>22348</v>
      </c>
    </row>
    <row r="11098" spans="1:11" x14ac:dyDescent="0.3">
      <c r="A11098" s="14" t="s">
        <v>22344</v>
      </c>
      <c r="B11098" s="14" t="s">
        <v>22345</v>
      </c>
      <c r="C11098" s="14">
        <v>2019</v>
      </c>
      <c r="D11098" s="14" t="s">
        <v>13</v>
      </c>
      <c r="E11098" s="14" t="s">
        <v>135</v>
      </c>
      <c r="F11098" s="14" t="s">
        <v>126</v>
      </c>
      <c r="G11098" s="14" t="s">
        <v>16</v>
      </c>
      <c r="H11098" s="14" t="s">
        <v>22346</v>
      </c>
      <c r="I11098" s="14" t="s">
        <v>32</v>
      </c>
      <c r="J11098" s="14" t="s">
        <v>22347</v>
      </c>
      <c r="K11098" s="14" t="s">
        <v>22348</v>
      </c>
    </row>
    <row r="11099" spans="1:11" x14ac:dyDescent="0.3">
      <c r="A11099" s="14" t="s">
        <v>22349</v>
      </c>
      <c r="B11099" s="14" t="s">
        <v>22350</v>
      </c>
      <c r="C11099" s="14">
        <v>2022</v>
      </c>
      <c r="D11099" s="14" t="s">
        <v>13</v>
      </c>
      <c r="E11099" s="14" t="s">
        <v>939</v>
      </c>
      <c r="F11099" s="14" t="s">
        <v>126</v>
      </c>
      <c r="G11099" s="14" t="s">
        <v>16</v>
      </c>
      <c r="H11099" s="14" t="s">
        <v>22351</v>
      </c>
      <c r="I11099" s="14" t="s">
        <v>32</v>
      </c>
      <c r="J11099" s="14" t="s">
        <v>22352</v>
      </c>
      <c r="K11099" s="14" t="s">
        <v>22353</v>
      </c>
    </row>
    <row r="11100" spans="1:11" x14ac:dyDescent="0.3">
      <c r="A11100" s="14" t="s">
        <v>22349</v>
      </c>
      <c r="B11100" s="14" t="s">
        <v>22350</v>
      </c>
      <c r="C11100" s="14">
        <v>2022</v>
      </c>
      <c r="D11100" s="14" t="s">
        <v>13</v>
      </c>
      <c r="E11100" s="14" t="s">
        <v>135</v>
      </c>
      <c r="F11100" s="14" t="s">
        <v>126</v>
      </c>
      <c r="G11100" s="14" t="s">
        <v>16</v>
      </c>
      <c r="H11100" s="14" t="s">
        <v>22351</v>
      </c>
      <c r="I11100" s="14" t="s">
        <v>32</v>
      </c>
      <c r="J11100" s="14" t="s">
        <v>22352</v>
      </c>
      <c r="K11100" s="14" t="s">
        <v>22353</v>
      </c>
    </row>
    <row r="11101" spans="1:11" x14ac:dyDescent="0.3">
      <c r="A11101" s="14" t="s">
        <v>22354</v>
      </c>
      <c r="B11101" s="14" t="s">
        <v>21669</v>
      </c>
      <c r="C11101" s="14">
        <v>2022</v>
      </c>
      <c r="D11101" s="14" t="s">
        <v>13</v>
      </c>
      <c r="E11101" s="14" t="s">
        <v>2802</v>
      </c>
      <c r="F11101" s="14" t="s">
        <v>15</v>
      </c>
      <c r="G11101" s="14" t="s">
        <v>16</v>
      </c>
      <c r="H11101" s="14" t="s">
        <v>22355</v>
      </c>
      <c r="I11101" s="14" t="s">
        <v>32</v>
      </c>
      <c r="J11101" s="14" t="s">
        <v>16</v>
      </c>
      <c r="K11101" s="14" t="s">
        <v>1740</v>
      </c>
    </row>
    <row r="11102" spans="1:11" x14ac:dyDescent="0.3">
      <c r="A11102" s="14" t="s">
        <v>22356</v>
      </c>
      <c r="B11102" s="14" t="s">
        <v>21701</v>
      </c>
      <c r="C11102" s="14">
        <v>2022</v>
      </c>
      <c r="D11102" s="14" t="s">
        <v>21</v>
      </c>
      <c r="E11102" s="14" t="s">
        <v>12018</v>
      </c>
      <c r="F11102" s="14" t="s">
        <v>94</v>
      </c>
      <c r="G11102" s="14" t="s">
        <v>16</v>
      </c>
      <c r="H11102" s="14" t="s">
        <v>22357</v>
      </c>
      <c r="I11102" s="14" t="s">
        <v>1756</v>
      </c>
      <c r="J11102" s="14" t="s">
        <v>16</v>
      </c>
      <c r="K11102" s="14" t="s">
        <v>16</v>
      </c>
    </row>
    <row r="11103" spans="1:11" x14ac:dyDescent="0.3">
      <c r="A11103" s="14" t="s">
        <v>22358</v>
      </c>
      <c r="B11103" s="14" t="s">
        <v>14579</v>
      </c>
      <c r="C11103" s="14">
        <v>2021</v>
      </c>
      <c r="D11103" s="14" t="s">
        <v>21</v>
      </c>
      <c r="E11103" s="14" t="s">
        <v>1665</v>
      </c>
      <c r="F11103" s="14" t="s">
        <v>23</v>
      </c>
      <c r="G11103" s="14" t="s">
        <v>16</v>
      </c>
      <c r="H11103" s="14" t="s">
        <v>22359</v>
      </c>
      <c r="I11103" s="14" t="s">
        <v>102</v>
      </c>
      <c r="J11103" s="14" t="s">
        <v>16</v>
      </c>
      <c r="K11103" s="14" t="s">
        <v>16</v>
      </c>
    </row>
    <row r="11104" spans="1:11" x14ac:dyDescent="0.3">
      <c r="A11104" s="14" t="s">
        <v>22360</v>
      </c>
      <c r="B11104" s="14" t="s">
        <v>22361</v>
      </c>
      <c r="C11104" s="14">
        <v>2022</v>
      </c>
      <c r="D11104" s="14" t="s">
        <v>21</v>
      </c>
      <c r="E11104" s="14" t="s">
        <v>1665</v>
      </c>
      <c r="F11104" s="14" t="s">
        <v>23</v>
      </c>
      <c r="G11104" s="14" t="s">
        <v>16</v>
      </c>
      <c r="H11104" s="14" t="s">
        <v>22362</v>
      </c>
      <c r="I11104" s="14" t="s">
        <v>138</v>
      </c>
      <c r="J11104" s="14" t="s">
        <v>22363</v>
      </c>
      <c r="K11104" s="14" t="s">
        <v>16</v>
      </c>
    </row>
    <row r="11105" spans="1:11" x14ac:dyDescent="0.3">
      <c r="A11105" s="14" t="s">
        <v>22364</v>
      </c>
      <c r="B11105" s="14" t="s">
        <v>22365</v>
      </c>
      <c r="C11105" s="14">
        <v>2016</v>
      </c>
      <c r="D11105" s="14" t="s">
        <v>13</v>
      </c>
      <c r="E11105" s="14" t="s">
        <v>679</v>
      </c>
      <c r="F11105" s="14" t="s">
        <v>15</v>
      </c>
      <c r="G11105" s="14" t="s">
        <v>16</v>
      </c>
      <c r="H11105" s="14" t="s">
        <v>22366</v>
      </c>
      <c r="I11105" s="14" t="s">
        <v>32</v>
      </c>
      <c r="J11105" s="14" t="s">
        <v>16</v>
      </c>
      <c r="K11105" s="14" t="s">
        <v>22367</v>
      </c>
    </row>
    <row r="11106" spans="1:11" x14ac:dyDescent="0.3">
      <c r="A11106" s="14" t="s">
        <v>22364</v>
      </c>
      <c r="B11106" s="14" t="s">
        <v>22365</v>
      </c>
      <c r="C11106" s="14">
        <v>2016</v>
      </c>
      <c r="D11106" s="14" t="s">
        <v>13</v>
      </c>
      <c r="E11106" s="14" t="s">
        <v>180</v>
      </c>
      <c r="F11106" s="14" t="s">
        <v>15</v>
      </c>
      <c r="G11106" s="14" t="s">
        <v>16</v>
      </c>
      <c r="H11106" s="14" t="s">
        <v>22366</v>
      </c>
      <c r="I11106" s="14" t="s">
        <v>32</v>
      </c>
      <c r="J11106" s="14" t="s">
        <v>16</v>
      </c>
      <c r="K11106" s="14" t="s">
        <v>22367</v>
      </c>
    </row>
    <row r="11107" spans="1:11" x14ac:dyDescent="0.3">
      <c r="A11107" s="14" t="s">
        <v>22368</v>
      </c>
      <c r="B11107" s="14" t="s">
        <v>14666</v>
      </c>
      <c r="C11107" s="14">
        <v>2016</v>
      </c>
      <c r="D11107" s="14" t="s">
        <v>13</v>
      </c>
      <c r="E11107" s="14" t="s">
        <v>679</v>
      </c>
      <c r="F11107" s="14" t="s">
        <v>15</v>
      </c>
      <c r="G11107" s="14" t="s">
        <v>16</v>
      </c>
      <c r="H11107" s="14" t="s">
        <v>22369</v>
      </c>
      <c r="I11107" s="14" t="s">
        <v>1688</v>
      </c>
      <c r="J11107" s="14" t="s">
        <v>16</v>
      </c>
      <c r="K11107" s="14" t="s">
        <v>22370</v>
      </c>
    </row>
    <row r="11108" spans="1:11" x14ac:dyDescent="0.3">
      <c r="A11108" s="14" t="s">
        <v>22371</v>
      </c>
      <c r="B11108" s="14" t="s">
        <v>281</v>
      </c>
      <c r="C11108" s="14">
        <v>2016</v>
      </c>
      <c r="D11108" s="14" t="s">
        <v>13</v>
      </c>
      <c r="E11108" s="14" t="s">
        <v>679</v>
      </c>
      <c r="F11108" s="14" t="s">
        <v>15</v>
      </c>
      <c r="G11108" s="14" t="s">
        <v>16</v>
      </c>
      <c r="H11108" s="14" t="s">
        <v>22372</v>
      </c>
      <c r="I11108" s="14" t="s">
        <v>32</v>
      </c>
      <c r="J11108" s="14" t="s">
        <v>16</v>
      </c>
      <c r="K11108" s="14" t="s">
        <v>22373</v>
      </c>
    </row>
    <row r="11109" spans="1:11" x14ac:dyDescent="0.3">
      <c r="A11109" s="14" t="s">
        <v>22374</v>
      </c>
      <c r="B11109" s="14" t="s">
        <v>21796</v>
      </c>
      <c r="C11109" s="14">
        <v>2023</v>
      </c>
      <c r="D11109" s="14" t="s">
        <v>13</v>
      </c>
      <c r="E11109" s="14" t="s">
        <v>1278</v>
      </c>
      <c r="F11109" s="14" t="s">
        <v>23</v>
      </c>
      <c r="G11109" s="14" t="s">
        <v>16</v>
      </c>
      <c r="H11109" s="14" t="s">
        <v>7956</v>
      </c>
      <c r="I11109" s="14" t="s">
        <v>32</v>
      </c>
      <c r="J11109" s="14" t="s">
        <v>22375</v>
      </c>
      <c r="K11109" s="14" t="s">
        <v>5473</v>
      </c>
    </row>
    <row r="11110" spans="1:11" x14ac:dyDescent="0.3">
      <c r="A11110" s="14" t="s">
        <v>22374</v>
      </c>
      <c r="B11110" s="14" t="s">
        <v>21796</v>
      </c>
      <c r="C11110" s="14">
        <v>2023</v>
      </c>
      <c r="D11110" s="14" t="s">
        <v>13</v>
      </c>
      <c r="E11110" s="14" t="s">
        <v>6436</v>
      </c>
      <c r="F11110" s="14" t="s">
        <v>23</v>
      </c>
      <c r="G11110" s="14" t="s">
        <v>16</v>
      </c>
      <c r="H11110" s="14" t="s">
        <v>7956</v>
      </c>
      <c r="I11110" s="14" t="s">
        <v>32</v>
      </c>
      <c r="J11110" s="14" t="s">
        <v>22375</v>
      </c>
      <c r="K11110" s="14" t="s">
        <v>5473</v>
      </c>
    </row>
    <row r="11111" spans="1:11" x14ac:dyDescent="0.3">
      <c r="A11111" s="14" t="s">
        <v>22376</v>
      </c>
      <c r="B11111" s="14" t="s">
        <v>22377</v>
      </c>
      <c r="C11111" s="14">
        <v>2017</v>
      </c>
      <c r="D11111" s="14" t="s">
        <v>13</v>
      </c>
      <c r="E11111" s="14" t="s">
        <v>939</v>
      </c>
      <c r="F11111" s="14" t="s">
        <v>126</v>
      </c>
      <c r="G11111" s="14" t="s">
        <v>22378</v>
      </c>
      <c r="H11111" s="14" t="s">
        <v>22379</v>
      </c>
      <c r="I11111" s="14" t="s">
        <v>32</v>
      </c>
      <c r="J11111" s="14" t="s">
        <v>22380</v>
      </c>
      <c r="K11111" s="14" t="s">
        <v>12142</v>
      </c>
    </row>
    <row r="11112" spans="1:11" x14ac:dyDescent="0.3">
      <c r="A11112" s="14" t="s">
        <v>22376</v>
      </c>
      <c r="B11112" s="14" t="s">
        <v>22377</v>
      </c>
      <c r="C11112" s="14">
        <v>2017</v>
      </c>
      <c r="D11112" s="14" t="s">
        <v>13</v>
      </c>
      <c r="E11112" s="14" t="s">
        <v>135</v>
      </c>
      <c r="F11112" s="14" t="s">
        <v>126</v>
      </c>
      <c r="G11112" s="14" t="s">
        <v>22378</v>
      </c>
      <c r="H11112" s="14" t="s">
        <v>22379</v>
      </c>
      <c r="I11112" s="14" t="s">
        <v>32</v>
      </c>
      <c r="J11112" s="14" t="s">
        <v>22380</v>
      </c>
      <c r="K11112" s="14" t="s">
        <v>12142</v>
      </c>
    </row>
    <row r="11113" spans="1:11" x14ac:dyDescent="0.3">
      <c r="A11113" s="14" t="s">
        <v>22381</v>
      </c>
      <c r="B11113" s="14" t="s">
        <v>22382</v>
      </c>
      <c r="C11113" s="14">
        <v>2018</v>
      </c>
      <c r="D11113" s="14" t="s">
        <v>13</v>
      </c>
      <c r="E11113" s="14" t="s">
        <v>939</v>
      </c>
      <c r="F11113" s="14" t="s">
        <v>126</v>
      </c>
      <c r="G11113" s="14" t="s">
        <v>16</v>
      </c>
      <c r="H11113" s="14" t="s">
        <v>22383</v>
      </c>
      <c r="I11113" s="14" t="s">
        <v>32</v>
      </c>
      <c r="J11113" s="14" t="s">
        <v>22384</v>
      </c>
      <c r="K11113" s="14" t="s">
        <v>12142</v>
      </c>
    </row>
    <row r="11114" spans="1:11" x14ac:dyDescent="0.3">
      <c r="A11114" s="14" t="s">
        <v>22381</v>
      </c>
      <c r="B11114" s="14" t="s">
        <v>22382</v>
      </c>
      <c r="C11114" s="14">
        <v>2018</v>
      </c>
      <c r="D11114" s="14" t="s">
        <v>13</v>
      </c>
      <c r="E11114" s="14" t="s">
        <v>135</v>
      </c>
      <c r="F11114" s="14" t="s">
        <v>126</v>
      </c>
      <c r="G11114" s="14" t="s">
        <v>16</v>
      </c>
      <c r="H11114" s="14" t="s">
        <v>22383</v>
      </c>
      <c r="I11114" s="14" t="s">
        <v>32</v>
      </c>
      <c r="J11114" s="14" t="s">
        <v>22384</v>
      </c>
      <c r="K11114" s="14" t="s">
        <v>12142</v>
      </c>
    </row>
    <row r="11115" spans="1:11" x14ac:dyDescent="0.3">
      <c r="A11115" s="14" t="s">
        <v>22385</v>
      </c>
      <c r="B11115" s="14" t="s">
        <v>12027</v>
      </c>
      <c r="C11115" s="14">
        <v>2021</v>
      </c>
      <c r="D11115" s="14" t="s">
        <v>13</v>
      </c>
      <c r="E11115" s="14" t="s">
        <v>939</v>
      </c>
      <c r="F11115" s="14" t="s">
        <v>126</v>
      </c>
      <c r="G11115" s="14" t="s">
        <v>16</v>
      </c>
      <c r="H11115" s="14" t="s">
        <v>22386</v>
      </c>
      <c r="I11115" s="14" t="s">
        <v>1756</v>
      </c>
      <c r="J11115" s="14" t="s">
        <v>22387</v>
      </c>
      <c r="K11115" s="14" t="s">
        <v>16</v>
      </c>
    </row>
    <row r="11116" spans="1:11" x14ac:dyDescent="0.3">
      <c r="A11116" s="14" t="s">
        <v>22385</v>
      </c>
      <c r="B11116" s="14" t="s">
        <v>12027</v>
      </c>
      <c r="C11116" s="14">
        <v>2021</v>
      </c>
      <c r="D11116" s="14" t="s">
        <v>13</v>
      </c>
      <c r="E11116" s="14" t="s">
        <v>135</v>
      </c>
      <c r="F11116" s="14" t="s">
        <v>126</v>
      </c>
      <c r="G11116" s="14" t="s">
        <v>16</v>
      </c>
      <c r="H11116" s="14" t="s">
        <v>22386</v>
      </c>
      <c r="I11116" s="14" t="s">
        <v>1756</v>
      </c>
      <c r="J11116" s="14" t="s">
        <v>22387</v>
      </c>
      <c r="K11116" s="14" t="s">
        <v>16</v>
      </c>
    </row>
    <row r="11117" spans="1:11" x14ac:dyDescent="0.3">
      <c r="A11117" s="14" t="s">
        <v>22388</v>
      </c>
      <c r="B11117" s="14" t="s">
        <v>7388</v>
      </c>
      <c r="C11117" s="14">
        <v>2019</v>
      </c>
      <c r="D11117" s="14" t="s">
        <v>13</v>
      </c>
      <c r="E11117" s="14" t="s">
        <v>939</v>
      </c>
      <c r="F11117" s="14" t="s">
        <v>126</v>
      </c>
      <c r="G11117" s="14" t="s">
        <v>16</v>
      </c>
      <c r="H11117" s="14" t="s">
        <v>22389</v>
      </c>
      <c r="I11117" s="14" t="s">
        <v>138</v>
      </c>
      <c r="J11117" s="14" t="s">
        <v>22390</v>
      </c>
      <c r="K11117" s="14" t="s">
        <v>16</v>
      </c>
    </row>
    <row r="11118" spans="1:11" x14ac:dyDescent="0.3">
      <c r="A11118" s="14" t="s">
        <v>22388</v>
      </c>
      <c r="B11118" s="14" t="s">
        <v>7388</v>
      </c>
      <c r="C11118" s="14">
        <v>2019</v>
      </c>
      <c r="D11118" s="14" t="s">
        <v>13</v>
      </c>
      <c r="E11118" s="14" t="s">
        <v>135</v>
      </c>
      <c r="F11118" s="14" t="s">
        <v>126</v>
      </c>
      <c r="G11118" s="14" t="s">
        <v>16</v>
      </c>
      <c r="H11118" s="14" t="s">
        <v>22389</v>
      </c>
      <c r="I11118" s="14" t="s">
        <v>138</v>
      </c>
      <c r="J11118" s="14" t="s">
        <v>22390</v>
      </c>
      <c r="K11118" s="14" t="s">
        <v>16</v>
      </c>
    </row>
    <row r="11119" spans="1:11" x14ac:dyDescent="0.3">
      <c r="A11119" s="14" t="s">
        <v>22391</v>
      </c>
      <c r="B11119" s="14" t="s">
        <v>7038</v>
      </c>
      <c r="C11119" s="14">
        <v>2018</v>
      </c>
      <c r="D11119" s="14" t="s">
        <v>13</v>
      </c>
      <c r="E11119" s="14" t="s">
        <v>939</v>
      </c>
      <c r="F11119" s="14" t="s">
        <v>126</v>
      </c>
      <c r="G11119" s="14" t="s">
        <v>16</v>
      </c>
      <c r="H11119" s="14" t="s">
        <v>22386</v>
      </c>
      <c r="I11119" s="14" t="s">
        <v>102</v>
      </c>
      <c r="J11119" s="14" t="s">
        <v>16</v>
      </c>
      <c r="K11119" s="14" t="s">
        <v>16</v>
      </c>
    </row>
    <row r="11120" spans="1:11" x14ac:dyDescent="0.3">
      <c r="A11120" s="14" t="s">
        <v>22391</v>
      </c>
      <c r="B11120" s="14" t="s">
        <v>7038</v>
      </c>
      <c r="C11120" s="14">
        <v>2018</v>
      </c>
      <c r="D11120" s="14" t="s">
        <v>13</v>
      </c>
      <c r="E11120" s="14" t="s">
        <v>135</v>
      </c>
      <c r="F11120" s="14" t="s">
        <v>126</v>
      </c>
      <c r="G11120" s="14" t="s">
        <v>16</v>
      </c>
      <c r="H11120" s="14" t="s">
        <v>22386</v>
      </c>
      <c r="I11120" s="14" t="s">
        <v>102</v>
      </c>
      <c r="J11120" s="14" t="s">
        <v>16</v>
      </c>
      <c r="K11120" s="14" t="s">
        <v>16</v>
      </c>
    </row>
    <row r="11121" spans="1:11" x14ac:dyDescent="0.3">
      <c r="A11121" s="14" t="s">
        <v>22392</v>
      </c>
      <c r="B11121" s="14" t="s">
        <v>57</v>
      </c>
      <c r="C11121" s="14">
        <v>2016</v>
      </c>
      <c r="D11121" s="14" t="s">
        <v>13</v>
      </c>
      <c r="E11121" s="14" t="s">
        <v>939</v>
      </c>
      <c r="F11121" s="14" t="s">
        <v>126</v>
      </c>
      <c r="G11121" s="14" t="s">
        <v>16</v>
      </c>
      <c r="H11121" s="14" t="s">
        <v>22393</v>
      </c>
      <c r="I11121" s="14" t="s">
        <v>32</v>
      </c>
      <c r="J11121" s="14" t="s">
        <v>22394</v>
      </c>
      <c r="K11121" s="14" t="s">
        <v>589</v>
      </c>
    </row>
    <row r="11122" spans="1:11" x14ac:dyDescent="0.3">
      <c r="A11122" s="14" t="s">
        <v>22392</v>
      </c>
      <c r="B11122" s="14" t="s">
        <v>57</v>
      </c>
      <c r="C11122" s="14">
        <v>2016</v>
      </c>
      <c r="D11122" s="14" t="s">
        <v>13</v>
      </c>
      <c r="E11122" s="14" t="s">
        <v>135</v>
      </c>
      <c r="F11122" s="14" t="s">
        <v>126</v>
      </c>
      <c r="G11122" s="14" t="s">
        <v>16</v>
      </c>
      <c r="H11122" s="14" t="s">
        <v>22393</v>
      </c>
      <c r="I11122" s="14" t="s">
        <v>32</v>
      </c>
      <c r="J11122" s="14" t="s">
        <v>22394</v>
      </c>
      <c r="K11122" s="14" t="s">
        <v>589</v>
      </c>
    </row>
    <row r="11123" spans="1:11" x14ac:dyDescent="0.3">
      <c r="A11123" s="14" t="s">
        <v>22395</v>
      </c>
      <c r="B11123" s="14" t="s">
        <v>22396</v>
      </c>
      <c r="C11123" s="14">
        <v>2017</v>
      </c>
      <c r="D11123" s="14" t="s">
        <v>13</v>
      </c>
      <c r="E11123" s="14" t="s">
        <v>939</v>
      </c>
      <c r="F11123" s="14" t="s">
        <v>126</v>
      </c>
      <c r="G11123" s="14" t="s">
        <v>22397</v>
      </c>
      <c r="H11123" s="14" t="s">
        <v>22398</v>
      </c>
      <c r="I11123" s="14" t="s">
        <v>32</v>
      </c>
      <c r="J11123" s="14" t="s">
        <v>22399</v>
      </c>
      <c r="K11123" s="14" t="s">
        <v>589</v>
      </c>
    </row>
    <row r="11124" spans="1:11" x14ac:dyDescent="0.3">
      <c r="A11124" s="14" t="s">
        <v>22395</v>
      </c>
      <c r="B11124" s="14" t="s">
        <v>22396</v>
      </c>
      <c r="C11124" s="14">
        <v>2017</v>
      </c>
      <c r="D11124" s="14" t="s">
        <v>13</v>
      </c>
      <c r="E11124" s="14" t="s">
        <v>135</v>
      </c>
      <c r="F11124" s="14" t="s">
        <v>126</v>
      </c>
      <c r="G11124" s="14" t="s">
        <v>22397</v>
      </c>
      <c r="H11124" s="14" t="s">
        <v>22398</v>
      </c>
      <c r="I11124" s="14" t="s">
        <v>32</v>
      </c>
      <c r="J11124" s="14" t="s">
        <v>22399</v>
      </c>
      <c r="K11124" s="14" t="s">
        <v>589</v>
      </c>
    </row>
    <row r="11125" spans="1:11" x14ac:dyDescent="0.3">
      <c r="A11125" s="14" t="s">
        <v>22400</v>
      </c>
      <c r="B11125" s="14" t="s">
        <v>2060</v>
      </c>
      <c r="C11125" s="14">
        <v>2018</v>
      </c>
      <c r="D11125" s="14" t="s">
        <v>13</v>
      </c>
      <c r="E11125" s="14" t="s">
        <v>939</v>
      </c>
      <c r="F11125" s="14" t="s">
        <v>126</v>
      </c>
      <c r="G11125" s="14" t="s">
        <v>16</v>
      </c>
      <c r="H11125" s="14" t="s">
        <v>22401</v>
      </c>
      <c r="I11125" s="14" t="s">
        <v>32</v>
      </c>
      <c r="J11125" s="14" t="s">
        <v>22402</v>
      </c>
      <c r="K11125" s="14" t="s">
        <v>877</v>
      </c>
    </row>
    <row r="11126" spans="1:11" x14ac:dyDescent="0.3">
      <c r="A11126" s="14" t="s">
        <v>22400</v>
      </c>
      <c r="B11126" s="14" t="s">
        <v>2060</v>
      </c>
      <c r="C11126" s="14">
        <v>2018</v>
      </c>
      <c r="D11126" s="14" t="s">
        <v>13</v>
      </c>
      <c r="E11126" s="14" t="s">
        <v>135</v>
      </c>
      <c r="F11126" s="14" t="s">
        <v>126</v>
      </c>
      <c r="G11126" s="14" t="s">
        <v>16</v>
      </c>
      <c r="H11126" s="14" t="s">
        <v>22401</v>
      </c>
      <c r="I11126" s="14" t="s">
        <v>32</v>
      </c>
      <c r="J11126" s="14" t="s">
        <v>22402</v>
      </c>
      <c r="K11126" s="14" t="s">
        <v>877</v>
      </c>
    </row>
    <row r="11127" spans="1:11" x14ac:dyDescent="0.3">
      <c r="A11127" s="14" t="s">
        <v>22403</v>
      </c>
      <c r="B11127" s="14" t="s">
        <v>16964</v>
      </c>
      <c r="C11127" s="14">
        <v>2022</v>
      </c>
      <c r="D11127" s="14" t="s">
        <v>13</v>
      </c>
      <c r="E11127" s="14" t="s">
        <v>939</v>
      </c>
      <c r="F11127" s="14" t="s">
        <v>126</v>
      </c>
      <c r="G11127" s="14" t="s">
        <v>16</v>
      </c>
      <c r="H11127" s="14" t="s">
        <v>22404</v>
      </c>
      <c r="I11127" s="14" t="s">
        <v>32</v>
      </c>
      <c r="J11127" s="14" t="s">
        <v>22405</v>
      </c>
      <c r="K11127" s="14" t="s">
        <v>22406</v>
      </c>
    </row>
    <row r="11128" spans="1:11" x14ac:dyDescent="0.3">
      <c r="A11128" s="14" t="s">
        <v>22403</v>
      </c>
      <c r="B11128" s="14" t="s">
        <v>16964</v>
      </c>
      <c r="C11128" s="14">
        <v>2022</v>
      </c>
      <c r="D11128" s="14" t="s">
        <v>13</v>
      </c>
      <c r="E11128" s="14" t="s">
        <v>323</v>
      </c>
      <c r="F11128" s="14" t="s">
        <v>126</v>
      </c>
      <c r="G11128" s="14" t="s">
        <v>16</v>
      </c>
      <c r="H11128" s="14" t="s">
        <v>22404</v>
      </c>
      <c r="I11128" s="14" t="s">
        <v>32</v>
      </c>
      <c r="J11128" s="14" t="s">
        <v>22405</v>
      </c>
      <c r="K11128" s="14" t="s">
        <v>22406</v>
      </c>
    </row>
    <row r="11129" spans="1:11" x14ac:dyDescent="0.3">
      <c r="A11129" s="14" t="s">
        <v>22407</v>
      </c>
      <c r="B11129" s="14" t="s">
        <v>8888</v>
      </c>
      <c r="C11129" s="14">
        <v>2022</v>
      </c>
      <c r="D11129" s="14" t="s">
        <v>13</v>
      </c>
      <c r="E11129" s="14" t="s">
        <v>939</v>
      </c>
      <c r="F11129" s="14" t="s">
        <v>126</v>
      </c>
      <c r="G11129" s="14" t="s">
        <v>22408</v>
      </c>
      <c r="H11129" s="14" t="s">
        <v>22409</v>
      </c>
      <c r="I11129" s="14" t="s">
        <v>32</v>
      </c>
      <c r="J11129" s="14" t="s">
        <v>22410</v>
      </c>
      <c r="K11129" s="14" t="s">
        <v>877</v>
      </c>
    </row>
    <row r="11130" spans="1:11" x14ac:dyDescent="0.3">
      <c r="A11130" s="14" t="s">
        <v>22407</v>
      </c>
      <c r="B11130" s="14" t="s">
        <v>8888</v>
      </c>
      <c r="C11130" s="14">
        <v>2022</v>
      </c>
      <c r="D11130" s="14" t="s">
        <v>13</v>
      </c>
      <c r="E11130" s="14" t="s">
        <v>22411</v>
      </c>
      <c r="F11130" s="14" t="s">
        <v>126</v>
      </c>
      <c r="G11130" s="14" t="s">
        <v>22408</v>
      </c>
      <c r="H11130" s="14" t="s">
        <v>22409</v>
      </c>
      <c r="I11130" s="14" t="s">
        <v>32</v>
      </c>
      <c r="J11130" s="14" t="s">
        <v>22410</v>
      </c>
      <c r="K11130" s="14" t="s">
        <v>877</v>
      </c>
    </row>
    <row r="11131" spans="1:11" x14ac:dyDescent="0.3">
      <c r="A11131" s="14" t="s">
        <v>22407</v>
      </c>
      <c r="B11131" s="14" t="s">
        <v>8888</v>
      </c>
      <c r="C11131" s="14">
        <v>2022</v>
      </c>
      <c r="D11131" s="14" t="s">
        <v>13</v>
      </c>
      <c r="E11131" s="14" t="s">
        <v>135</v>
      </c>
      <c r="F11131" s="14" t="s">
        <v>126</v>
      </c>
      <c r="G11131" s="14" t="s">
        <v>22408</v>
      </c>
      <c r="H11131" s="14" t="s">
        <v>22409</v>
      </c>
      <c r="I11131" s="14" t="s">
        <v>32</v>
      </c>
      <c r="J11131" s="14" t="s">
        <v>22410</v>
      </c>
      <c r="K11131" s="14" t="s">
        <v>877</v>
      </c>
    </row>
    <row r="11132" spans="1:11" x14ac:dyDescent="0.3">
      <c r="A11132" s="14" t="s">
        <v>22407</v>
      </c>
      <c r="B11132" s="14" t="s">
        <v>8888</v>
      </c>
      <c r="C11132" s="14">
        <v>2022</v>
      </c>
      <c r="D11132" s="14" t="s">
        <v>13</v>
      </c>
      <c r="E11132" s="14" t="s">
        <v>896</v>
      </c>
      <c r="F11132" s="14" t="s">
        <v>126</v>
      </c>
      <c r="G11132" s="14" t="s">
        <v>22408</v>
      </c>
      <c r="H11132" s="14" t="s">
        <v>22409</v>
      </c>
      <c r="I11132" s="14" t="s">
        <v>32</v>
      </c>
      <c r="J11132" s="14" t="s">
        <v>22410</v>
      </c>
      <c r="K11132" s="14" t="s">
        <v>877</v>
      </c>
    </row>
    <row r="11133" spans="1:11" x14ac:dyDescent="0.3">
      <c r="A11133" s="14" t="s">
        <v>22412</v>
      </c>
      <c r="B11133" s="14" t="s">
        <v>21658</v>
      </c>
      <c r="C11133" s="14">
        <v>2023</v>
      </c>
      <c r="D11133" s="14" t="s">
        <v>13</v>
      </c>
      <c r="E11133" s="14" t="s">
        <v>939</v>
      </c>
      <c r="F11133" s="14" t="s">
        <v>126</v>
      </c>
      <c r="G11133" s="14" t="s">
        <v>16</v>
      </c>
      <c r="H11133" s="14" t="s">
        <v>22413</v>
      </c>
      <c r="I11133" s="14" t="s">
        <v>32</v>
      </c>
      <c r="J11133" s="14" t="s">
        <v>22414</v>
      </c>
      <c r="K11133" s="14" t="s">
        <v>877</v>
      </c>
    </row>
    <row r="11134" spans="1:11" x14ac:dyDescent="0.3">
      <c r="A11134" s="14" t="s">
        <v>22412</v>
      </c>
      <c r="B11134" s="14" t="s">
        <v>21658</v>
      </c>
      <c r="C11134" s="14">
        <v>2023</v>
      </c>
      <c r="D11134" s="14" t="s">
        <v>13</v>
      </c>
      <c r="E11134" s="14" t="s">
        <v>135</v>
      </c>
      <c r="F11134" s="14" t="s">
        <v>126</v>
      </c>
      <c r="G11134" s="14" t="s">
        <v>16</v>
      </c>
      <c r="H11134" s="14" t="s">
        <v>22413</v>
      </c>
      <c r="I11134" s="14" t="s">
        <v>32</v>
      </c>
      <c r="J11134" s="14" t="s">
        <v>22414</v>
      </c>
      <c r="K11134" s="14" t="s">
        <v>877</v>
      </c>
    </row>
    <row r="11135" spans="1:11" x14ac:dyDescent="0.3">
      <c r="A11135" s="14" t="s">
        <v>22415</v>
      </c>
      <c r="B11135" s="14" t="s">
        <v>8888</v>
      </c>
      <c r="C11135" s="14">
        <v>2022</v>
      </c>
      <c r="D11135" s="14" t="s">
        <v>13</v>
      </c>
      <c r="E11135" s="14" t="s">
        <v>939</v>
      </c>
      <c r="F11135" s="14" t="s">
        <v>126</v>
      </c>
      <c r="G11135" s="14" t="s">
        <v>16</v>
      </c>
      <c r="H11135" s="14" t="s">
        <v>22416</v>
      </c>
      <c r="I11135" s="14" t="s">
        <v>7170</v>
      </c>
      <c r="J11135" s="14" t="s">
        <v>22417</v>
      </c>
      <c r="K11135" s="14" t="s">
        <v>916</v>
      </c>
    </row>
    <row r="11136" spans="1:11" x14ac:dyDescent="0.3">
      <c r="A11136" s="14" t="s">
        <v>22415</v>
      </c>
      <c r="B11136" s="14" t="s">
        <v>8888</v>
      </c>
      <c r="C11136" s="14">
        <v>2022</v>
      </c>
      <c r="D11136" s="14" t="s">
        <v>13</v>
      </c>
      <c r="E11136" s="14" t="s">
        <v>22418</v>
      </c>
      <c r="F11136" s="14" t="s">
        <v>126</v>
      </c>
      <c r="G11136" s="14" t="s">
        <v>16</v>
      </c>
      <c r="H11136" s="14" t="s">
        <v>22416</v>
      </c>
      <c r="I11136" s="14" t="s">
        <v>7170</v>
      </c>
      <c r="J11136" s="14" t="s">
        <v>22417</v>
      </c>
      <c r="K11136" s="14" t="s">
        <v>916</v>
      </c>
    </row>
    <row r="11137" spans="1:11" x14ac:dyDescent="0.3">
      <c r="A11137" s="14" t="s">
        <v>22419</v>
      </c>
      <c r="B11137" s="14" t="s">
        <v>11648</v>
      </c>
      <c r="C11137" s="14">
        <v>2021</v>
      </c>
      <c r="D11137" s="14" t="s">
        <v>13</v>
      </c>
      <c r="E11137" s="14" t="s">
        <v>939</v>
      </c>
      <c r="F11137" s="14" t="s">
        <v>126</v>
      </c>
      <c r="G11137" s="14" t="s">
        <v>16</v>
      </c>
      <c r="H11137" s="14" t="s">
        <v>22420</v>
      </c>
      <c r="I11137" s="14" t="s">
        <v>96</v>
      </c>
      <c r="J11137" s="14" t="s">
        <v>16</v>
      </c>
      <c r="K11137" s="14" t="s">
        <v>16</v>
      </c>
    </row>
    <row r="11138" spans="1:11" x14ac:dyDescent="0.3">
      <c r="A11138" s="14" t="s">
        <v>22419</v>
      </c>
      <c r="B11138" s="14" t="s">
        <v>11648</v>
      </c>
      <c r="C11138" s="14">
        <v>2021</v>
      </c>
      <c r="D11138" s="14" t="s">
        <v>13</v>
      </c>
      <c r="E11138" s="14" t="s">
        <v>135</v>
      </c>
      <c r="F11138" s="14" t="s">
        <v>126</v>
      </c>
      <c r="G11138" s="14" t="s">
        <v>16</v>
      </c>
      <c r="H11138" s="14" t="s">
        <v>22420</v>
      </c>
      <c r="I11138" s="14" t="s">
        <v>96</v>
      </c>
      <c r="J11138" s="14" t="s">
        <v>16</v>
      </c>
      <c r="K11138" s="14" t="s">
        <v>16</v>
      </c>
    </row>
    <row r="11139" spans="1:11" x14ac:dyDescent="0.3">
      <c r="A11139" s="14" t="s">
        <v>22421</v>
      </c>
      <c r="B11139" s="14" t="s">
        <v>8888</v>
      </c>
      <c r="C11139" s="14">
        <v>2022</v>
      </c>
      <c r="D11139" s="14" t="s">
        <v>13</v>
      </c>
      <c r="E11139" s="14" t="s">
        <v>939</v>
      </c>
      <c r="F11139" s="14" t="s">
        <v>126</v>
      </c>
      <c r="G11139" s="14" t="s">
        <v>16</v>
      </c>
      <c r="H11139" s="14" t="s">
        <v>22422</v>
      </c>
      <c r="I11139" s="14" t="s">
        <v>96</v>
      </c>
      <c r="J11139" s="14" t="s">
        <v>22423</v>
      </c>
      <c r="K11139" s="14" t="s">
        <v>16</v>
      </c>
    </row>
    <row r="11140" spans="1:11" x14ac:dyDescent="0.3">
      <c r="A11140" s="14" t="s">
        <v>22421</v>
      </c>
      <c r="B11140" s="14" t="s">
        <v>8888</v>
      </c>
      <c r="C11140" s="14">
        <v>2022</v>
      </c>
      <c r="D11140" s="14" t="s">
        <v>13</v>
      </c>
      <c r="E11140" s="14" t="s">
        <v>135</v>
      </c>
      <c r="F11140" s="14" t="s">
        <v>126</v>
      </c>
      <c r="G11140" s="14" t="s">
        <v>16</v>
      </c>
      <c r="H11140" s="14" t="s">
        <v>22422</v>
      </c>
      <c r="I11140" s="14" t="s">
        <v>96</v>
      </c>
      <c r="J11140" s="14" t="s">
        <v>22423</v>
      </c>
      <c r="K11140" s="14" t="s">
        <v>16</v>
      </c>
    </row>
    <row r="11141" spans="1:11" x14ac:dyDescent="0.3">
      <c r="A11141" s="14" t="s">
        <v>22424</v>
      </c>
      <c r="B11141" s="14" t="s">
        <v>8888</v>
      </c>
      <c r="C11141" s="14">
        <v>2022</v>
      </c>
      <c r="D11141" s="14" t="s">
        <v>13</v>
      </c>
      <c r="E11141" s="14" t="s">
        <v>939</v>
      </c>
      <c r="F11141" s="14" t="s">
        <v>126</v>
      </c>
      <c r="G11141" s="14" t="s">
        <v>16</v>
      </c>
      <c r="H11141" s="14" t="s">
        <v>22425</v>
      </c>
      <c r="I11141" s="14" t="s">
        <v>96</v>
      </c>
      <c r="J11141" s="14" t="s">
        <v>22423</v>
      </c>
      <c r="K11141" s="14" t="s">
        <v>16</v>
      </c>
    </row>
    <row r="11142" spans="1:11" x14ac:dyDescent="0.3">
      <c r="A11142" s="14" t="s">
        <v>22424</v>
      </c>
      <c r="B11142" s="14" t="s">
        <v>8888</v>
      </c>
      <c r="C11142" s="14">
        <v>2022</v>
      </c>
      <c r="D11142" s="14" t="s">
        <v>13</v>
      </c>
      <c r="E11142" s="14" t="s">
        <v>135</v>
      </c>
      <c r="F11142" s="14" t="s">
        <v>126</v>
      </c>
      <c r="G11142" s="14" t="s">
        <v>16</v>
      </c>
      <c r="H11142" s="14" t="s">
        <v>22425</v>
      </c>
      <c r="I11142" s="14" t="s">
        <v>96</v>
      </c>
      <c r="J11142" s="14" t="s">
        <v>22423</v>
      </c>
      <c r="K11142" s="14" t="s">
        <v>16</v>
      </c>
    </row>
    <row r="11143" spans="1:11" x14ac:dyDescent="0.3">
      <c r="A11143" s="14" t="s">
        <v>22426</v>
      </c>
      <c r="B11143" s="14" t="s">
        <v>2060</v>
      </c>
      <c r="C11143" s="14">
        <v>2018</v>
      </c>
      <c r="D11143" s="14" t="s">
        <v>13</v>
      </c>
      <c r="E11143" s="14" t="s">
        <v>939</v>
      </c>
      <c r="F11143" s="14" t="s">
        <v>126</v>
      </c>
      <c r="G11143" s="14" t="s">
        <v>16</v>
      </c>
      <c r="H11143" s="14" t="s">
        <v>22427</v>
      </c>
      <c r="I11143" s="14" t="s">
        <v>96</v>
      </c>
      <c r="J11143" s="14" t="s">
        <v>16</v>
      </c>
      <c r="K11143" s="14" t="s">
        <v>16</v>
      </c>
    </row>
    <row r="11144" spans="1:11" x14ac:dyDescent="0.3">
      <c r="A11144" s="14" t="s">
        <v>22426</v>
      </c>
      <c r="B11144" s="14" t="s">
        <v>2060</v>
      </c>
      <c r="C11144" s="14">
        <v>2018</v>
      </c>
      <c r="D11144" s="14" t="s">
        <v>13</v>
      </c>
      <c r="E11144" s="14" t="s">
        <v>135</v>
      </c>
      <c r="F11144" s="14" t="s">
        <v>126</v>
      </c>
      <c r="G11144" s="14" t="s">
        <v>16</v>
      </c>
      <c r="H11144" s="14" t="s">
        <v>22427</v>
      </c>
      <c r="I11144" s="14" t="s">
        <v>96</v>
      </c>
      <c r="J11144" s="14" t="s">
        <v>16</v>
      </c>
      <c r="K11144" s="14" t="s">
        <v>16</v>
      </c>
    </row>
    <row r="11145" spans="1:11" x14ac:dyDescent="0.3">
      <c r="A11145" s="14" t="s">
        <v>22428</v>
      </c>
      <c r="B11145" s="14" t="s">
        <v>22429</v>
      </c>
      <c r="C11145" s="14">
        <v>2023</v>
      </c>
      <c r="D11145" s="14" t="s">
        <v>21</v>
      </c>
      <c r="E11145" s="14" t="s">
        <v>8028</v>
      </c>
      <c r="F11145" s="14" t="s">
        <v>23</v>
      </c>
      <c r="G11145" s="14" t="s">
        <v>16</v>
      </c>
      <c r="H11145" s="14" t="s">
        <v>22430</v>
      </c>
      <c r="I11145" s="14" t="s">
        <v>102</v>
      </c>
      <c r="J11145" s="14" t="s">
        <v>16</v>
      </c>
      <c r="K11145" s="14" t="s">
        <v>16</v>
      </c>
    </row>
    <row r="11146" spans="1:11" x14ac:dyDescent="0.3">
      <c r="A11146" s="14" t="s">
        <v>22431</v>
      </c>
      <c r="B11146" s="14" t="s">
        <v>22432</v>
      </c>
      <c r="C11146" s="14">
        <v>2023</v>
      </c>
      <c r="D11146" s="14" t="s">
        <v>21</v>
      </c>
      <c r="E11146" s="14" t="s">
        <v>22</v>
      </c>
      <c r="F11146" s="14" t="s">
        <v>23</v>
      </c>
      <c r="G11146" s="14" t="s">
        <v>22433</v>
      </c>
      <c r="H11146" s="14" t="s">
        <v>22434</v>
      </c>
      <c r="I11146" s="14" t="s">
        <v>22435</v>
      </c>
      <c r="J11146" s="14" t="s">
        <v>16</v>
      </c>
      <c r="K11146" s="14" t="s">
        <v>16</v>
      </c>
    </row>
    <row r="11147" spans="1:11" x14ac:dyDescent="0.3">
      <c r="A11147" s="14" t="s">
        <v>22436</v>
      </c>
      <c r="B11147" s="14" t="s">
        <v>8888</v>
      </c>
      <c r="C11147" s="14">
        <v>2022</v>
      </c>
      <c r="D11147" s="14" t="s">
        <v>21</v>
      </c>
      <c r="E11147" s="14" t="s">
        <v>22437</v>
      </c>
      <c r="F11147" s="14" t="s">
        <v>23</v>
      </c>
      <c r="G11147" s="14" t="s">
        <v>16</v>
      </c>
      <c r="H11147" s="14" t="s">
        <v>22438</v>
      </c>
      <c r="I11147" s="14" t="s">
        <v>102</v>
      </c>
      <c r="J11147" s="14" t="s">
        <v>16</v>
      </c>
      <c r="K11147" s="14" t="s">
        <v>16</v>
      </c>
    </row>
    <row r="11148" spans="1:11" x14ac:dyDescent="0.3">
      <c r="A11148" s="14" t="s">
        <v>22439</v>
      </c>
      <c r="B11148" s="14" t="s">
        <v>17515</v>
      </c>
      <c r="C11148" s="14">
        <v>2022</v>
      </c>
      <c r="D11148" s="14" t="s">
        <v>21</v>
      </c>
      <c r="E11148" s="14" t="s">
        <v>4843</v>
      </c>
      <c r="F11148" s="14" t="s">
        <v>94</v>
      </c>
      <c r="G11148" s="14" t="s">
        <v>16</v>
      </c>
      <c r="H11148" s="14" t="s">
        <v>22440</v>
      </c>
      <c r="I11148" s="14" t="s">
        <v>102</v>
      </c>
      <c r="J11148" s="14" t="s">
        <v>16</v>
      </c>
      <c r="K11148" s="14" t="s">
        <v>16</v>
      </c>
    </row>
    <row r="11149" spans="1:11" x14ac:dyDescent="0.3">
      <c r="A11149" s="14" t="s">
        <v>22441</v>
      </c>
      <c r="B11149" s="14" t="s">
        <v>17561</v>
      </c>
      <c r="C11149" s="14">
        <v>2023</v>
      </c>
      <c r="D11149" s="14" t="s">
        <v>21</v>
      </c>
      <c r="E11149" s="14" t="s">
        <v>3115</v>
      </c>
      <c r="F11149" s="14" t="s">
        <v>38</v>
      </c>
      <c r="G11149" s="14" t="s">
        <v>16</v>
      </c>
      <c r="H11149" s="14" t="s">
        <v>22442</v>
      </c>
      <c r="I11149" s="14" t="s">
        <v>1911</v>
      </c>
      <c r="J11149" s="14" t="s">
        <v>16</v>
      </c>
      <c r="K11149" s="14" t="s">
        <v>16</v>
      </c>
    </row>
    <row r="11150" spans="1:11" x14ac:dyDescent="0.3">
      <c r="A11150" s="14" t="s">
        <v>22443</v>
      </c>
      <c r="B11150" s="14" t="s">
        <v>22444</v>
      </c>
      <c r="C11150" s="14">
        <v>2023</v>
      </c>
      <c r="D11150" s="14" t="s">
        <v>21</v>
      </c>
      <c r="E11150" s="14" t="s">
        <v>7301</v>
      </c>
      <c r="F11150" s="14" t="s">
        <v>23</v>
      </c>
      <c r="G11150" s="14" t="s">
        <v>16</v>
      </c>
      <c r="H11150" s="14" t="s">
        <v>22445</v>
      </c>
      <c r="I11150" s="14" t="s">
        <v>1756</v>
      </c>
      <c r="J11150" s="14" t="s">
        <v>16</v>
      </c>
      <c r="K11150" s="14" t="s">
        <v>16</v>
      </c>
    </row>
    <row r="11151" spans="1:11" x14ac:dyDescent="0.3">
      <c r="A11151" s="14" t="s">
        <v>22446</v>
      </c>
      <c r="B11151" s="14" t="s">
        <v>22447</v>
      </c>
      <c r="C11151" s="14">
        <v>2022</v>
      </c>
      <c r="D11151" s="14" t="s">
        <v>13</v>
      </c>
      <c r="E11151" s="14" t="s">
        <v>66</v>
      </c>
      <c r="F11151" s="14" t="s">
        <v>23</v>
      </c>
      <c r="G11151" s="14" t="s">
        <v>16</v>
      </c>
      <c r="H11151" s="14" t="s">
        <v>24</v>
      </c>
      <c r="I11151" s="14" t="s">
        <v>8418</v>
      </c>
      <c r="J11151" s="14" t="s">
        <v>16</v>
      </c>
      <c r="K11151" s="14" t="s">
        <v>16</v>
      </c>
    </row>
    <row r="11152" spans="1:11" x14ac:dyDescent="0.3">
      <c r="A11152" s="14" t="s">
        <v>22448</v>
      </c>
      <c r="B11152" s="14" t="s">
        <v>21588</v>
      </c>
      <c r="C11152" s="14">
        <v>2022</v>
      </c>
      <c r="D11152" s="14" t="s">
        <v>13</v>
      </c>
      <c r="E11152" s="14" t="s">
        <v>2663</v>
      </c>
      <c r="F11152" s="14" t="s">
        <v>38</v>
      </c>
      <c r="G11152" s="14" t="s">
        <v>16</v>
      </c>
      <c r="H11152" s="14" t="s">
        <v>22449</v>
      </c>
      <c r="I11152" s="14" t="s">
        <v>32</v>
      </c>
      <c r="J11152" s="14" t="s">
        <v>22450</v>
      </c>
      <c r="K11152" s="14" t="s">
        <v>16759</v>
      </c>
    </row>
    <row r="11153" spans="1:11" x14ac:dyDescent="0.3">
      <c r="A11153" s="14" t="s">
        <v>22448</v>
      </c>
      <c r="B11153" s="14" t="s">
        <v>21588</v>
      </c>
      <c r="C11153" s="14">
        <v>2022</v>
      </c>
      <c r="D11153" s="14" t="s">
        <v>13</v>
      </c>
      <c r="E11153" s="14" t="s">
        <v>198</v>
      </c>
      <c r="F11153" s="14" t="s">
        <v>38</v>
      </c>
      <c r="G11153" s="14" t="s">
        <v>16</v>
      </c>
      <c r="H11153" s="14" t="s">
        <v>22449</v>
      </c>
      <c r="I11153" s="14" t="s">
        <v>32</v>
      </c>
      <c r="J11153" s="14" t="s">
        <v>22450</v>
      </c>
      <c r="K11153" s="14" t="s">
        <v>16759</v>
      </c>
    </row>
    <row r="11154" spans="1:11" x14ac:dyDescent="0.3">
      <c r="A11154" s="14" t="s">
        <v>22451</v>
      </c>
      <c r="B11154" s="14" t="s">
        <v>19843</v>
      </c>
      <c r="C11154" s="14">
        <v>2022</v>
      </c>
      <c r="D11154" s="14" t="s">
        <v>140</v>
      </c>
      <c r="E11154" s="14" t="s">
        <v>16959</v>
      </c>
      <c r="F11154" s="14" t="s">
        <v>140</v>
      </c>
      <c r="G11154" s="14" t="s">
        <v>16</v>
      </c>
      <c r="H11154" s="14" t="s">
        <v>22452</v>
      </c>
      <c r="I11154" s="14" t="s">
        <v>32</v>
      </c>
      <c r="J11154" s="14" t="s">
        <v>22453</v>
      </c>
      <c r="K11154" s="14" t="s">
        <v>18578</v>
      </c>
    </row>
    <row r="11155" spans="1:11" x14ac:dyDescent="0.3">
      <c r="A11155" s="14" t="s">
        <v>22451</v>
      </c>
      <c r="B11155" s="14" t="s">
        <v>19843</v>
      </c>
      <c r="C11155" s="14">
        <v>2022</v>
      </c>
      <c r="D11155" s="14" t="s">
        <v>140</v>
      </c>
      <c r="E11155" s="14" t="s">
        <v>14</v>
      </c>
      <c r="F11155" s="14" t="s">
        <v>140</v>
      </c>
      <c r="G11155" s="14" t="s">
        <v>16</v>
      </c>
      <c r="H11155" s="14" t="s">
        <v>22452</v>
      </c>
      <c r="I11155" s="14" t="s">
        <v>32</v>
      </c>
      <c r="J11155" s="14" t="s">
        <v>22453</v>
      </c>
      <c r="K11155" s="14" t="s">
        <v>18578</v>
      </c>
    </row>
    <row r="11156" spans="1:11" x14ac:dyDescent="0.3">
      <c r="A11156" s="14" t="s">
        <v>22454</v>
      </c>
      <c r="B11156" s="14" t="s">
        <v>21796</v>
      </c>
      <c r="C11156" s="14">
        <v>2023</v>
      </c>
      <c r="D11156" s="14" t="s">
        <v>140</v>
      </c>
      <c r="E11156" s="14" t="s">
        <v>141</v>
      </c>
      <c r="F11156" s="14" t="s">
        <v>140</v>
      </c>
      <c r="G11156" s="14" t="s">
        <v>16</v>
      </c>
      <c r="H11156" s="14" t="s">
        <v>11134</v>
      </c>
      <c r="I11156" s="14" t="s">
        <v>32</v>
      </c>
      <c r="J11156" s="14" t="s">
        <v>16</v>
      </c>
      <c r="K11156" s="14" t="s">
        <v>9452</v>
      </c>
    </row>
    <row r="11157" spans="1:11" x14ac:dyDescent="0.3">
      <c r="A11157" s="14" t="s">
        <v>22455</v>
      </c>
      <c r="B11157" s="14" t="s">
        <v>22128</v>
      </c>
      <c r="C11157" s="14">
        <v>2023</v>
      </c>
      <c r="D11157" s="14" t="s">
        <v>140</v>
      </c>
      <c r="E11157" s="14" t="s">
        <v>2224</v>
      </c>
      <c r="F11157" s="14" t="s">
        <v>140</v>
      </c>
      <c r="G11157" s="14" t="s">
        <v>16</v>
      </c>
      <c r="H11157" s="14" t="s">
        <v>4541</v>
      </c>
      <c r="I11157" s="14" t="s">
        <v>12299</v>
      </c>
      <c r="J11157" s="14" t="s">
        <v>16</v>
      </c>
      <c r="K11157" s="14" t="s">
        <v>16</v>
      </c>
    </row>
    <row r="11158" spans="1:11" x14ac:dyDescent="0.3">
      <c r="A11158" s="14" t="s">
        <v>22456</v>
      </c>
      <c r="B11158" s="14" t="s">
        <v>22457</v>
      </c>
      <c r="C11158" s="14">
        <v>2023</v>
      </c>
      <c r="D11158" s="14" t="s">
        <v>140</v>
      </c>
      <c r="E11158" s="14" t="s">
        <v>2224</v>
      </c>
      <c r="F11158" s="14" t="s">
        <v>140</v>
      </c>
      <c r="G11158" s="14" t="s">
        <v>16</v>
      </c>
      <c r="H11158" s="14" t="s">
        <v>4014</v>
      </c>
      <c r="I11158" s="14" t="s">
        <v>12299</v>
      </c>
      <c r="J11158" s="14" t="s">
        <v>16</v>
      </c>
      <c r="K11158" s="14" t="s">
        <v>16</v>
      </c>
    </row>
    <row r="11159" spans="1:11" x14ac:dyDescent="0.3">
      <c r="A11159" s="14" t="s">
        <v>22458</v>
      </c>
      <c r="B11159" s="14" t="s">
        <v>22457</v>
      </c>
      <c r="C11159" s="14">
        <v>2023</v>
      </c>
      <c r="D11159" s="14" t="s">
        <v>140</v>
      </c>
      <c r="E11159" s="14" t="s">
        <v>2224</v>
      </c>
      <c r="F11159" s="14" t="s">
        <v>140</v>
      </c>
      <c r="G11159" s="14" t="s">
        <v>16</v>
      </c>
      <c r="H11159" s="14" t="s">
        <v>4014</v>
      </c>
      <c r="I11159" s="14" t="s">
        <v>12299</v>
      </c>
      <c r="J11159" s="14" t="s">
        <v>16</v>
      </c>
      <c r="K11159" s="14" t="s">
        <v>16</v>
      </c>
    </row>
    <row r="11160" spans="1:11" x14ac:dyDescent="0.3">
      <c r="A11160" s="14" t="s">
        <v>22459</v>
      </c>
      <c r="B11160" s="14" t="s">
        <v>22457</v>
      </c>
      <c r="C11160" s="14">
        <v>2023</v>
      </c>
      <c r="D11160" s="14" t="s">
        <v>140</v>
      </c>
      <c r="E11160" s="14" t="s">
        <v>2224</v>
      </c>
      <c r="F11160" s="14" t="s">
        <v>140</v>
      </c>
      <c r="G11160" s="14" t="s">
        <v>16</v>
      </c>
      <c r="H11160" s="14" t="s">
        <v>4541</v>
      </c>
      <c r="I11160" s="14" t="s">
        <v>12299</v>
      </c>
      <c r="J11160" s="14" t="s">
        <v>16</v>
      </c>
      <c r="K11160" s="14" t="s">
        <v>16</v>
      </c>
    </row>
    <row r="11161" spans="1:11" x14ac:dyDescent="0.3">
      <c r="A11161" s="14" t="s">
        <v>22460</v>
      </c>
      <c r="B11161" s="14" t="s">
        <v>22457</v>
      </c>
      <c r="C11161" s="14">
        <v>2023</v>
      </c>
      <c r="D11161" s="14" t="s">
        <v>140</v>
      </c>
      <c r="E11161" s="14" t="s">
        <v>2224</v>
      </c>
      <c r="F11161" s="14" t="s">
        <v>140</v>
      </c>
      <c r="G11161" s="14" t="s">
        <v>16</v>
      </c>
      <c r="H11161" s="14" t="s">
        <v>4014</v>
      </c>
      <c r="I11161" s="14" t="s">
        <v>12299</v>
      </c>
      <c r="J11161" s="14" t="s">
        <v>16</v>
      </c>
      <c r="K11161" s="14" t="s">
        <v>16</v>
      </c>
    </row>
    <row r="11162" spans="1:11" x14ac:dyDescent="0.3">
      <c r="A11162" s="14" t="s">
        <v>22461</v>
      </c>
      <c r="B11162" s="14" t="s">
        <v>22462</v>
      </c>
      <c r="C11162" s="14">
        <v>2023</v>
      </c>
      <c r="D11162" s="14" t="s">
        <v>21</v>
      </c>
      <c r="E11162" s="14" t="s">
        <v>8902</v>
      </c>
      <c r="F11162" s="14" t="s">
        <v>126</v>
      </c>
      <c r="G11162" s="14" t="s">
        <v>16</v>
      </c>
      <c r="H11162" s="14" t="s">
        <v>22463</v>
      </c>
      <c r="I11162" s="14" t="s">
        <v>102</v>
      </c>
      <c r="J11162" s="14" t="s">
        <v>16</v>
      </c>
      <c r="K11162" s="14" t="s">
        <v>16</v>
      </c>
    </row>
    <row r="11163" spans="1:11" x14ac:dyDescent="0.3">
      <c r="A11163" s="14" t="s">
        <v>22464</v>
      </c>
      <c r="B11163" s="14" t="s">
        <v>22465</v>
      </c>
      <c r="C11163" s="14">
        <v>2022</v>
      </c>
      <c r="D11163" s="14" t="s">
        <v>13</v>
      </c>
      <c r="E11163" s="14" t="s">
        <v>1188</v>
      </c>
      <c r="F11163" s="14" t="s">
        <v>23</v>
      </c>
      <c r="G11163" s="14" t="s">
        <v>22466</v>
      </c>
      <c r="H11163" s="14" t="s">
        <v>13536</v>
      </c>
      <c r="I11163" s="14" t="s">
        <v>32</v>
      </c>
      <c r="J11163" s="14" t="s">
        <v>16</v>
      </c>
      <c r="K11163" s="14" t="s">
        <v>19613</v>
      </c>
    </row>
    <row r="11164" spans="1:11" x14ac:dyDescent="0.3">
      <c r="A11164" s="14" t="s">
        <v>22464</v>
      </c>
      <c r="B11164" s="14" t="s">
        <v>22465</v>
      </c>
      <c r="C11164" s="14">
        <v>2022</v>
      </c>
      <c r="D11164" s="14" t="s">
        <v>13</v>
      </c>
      <c r="E11164" s="14" t="s">
        <v>198</v>
      </c>
      <c r="F11164" s="14" t="s">
        <v>23</v>
      </c>
      <c r="G11164" s="14" t="s">
        <v>22466</v>
      </c>
      <c r="H11164" s="14" t="s">
        <v>13536</v>
      </c>
      <c r="I11164" s="14" t="s">
        <v>32</v>
      </c>
      <c r="J11164" s="14" t="s">
        <v>16</v>
      </c>
      <c r="K11164" s="14" t="s">
        <v>19613</v>
      </c>
    </row>
    <row r="11165" spans="1:11" x14ac:dyDescent="0.3">
      <c r="A11165" s="14" t="s">
        <v>22467</v>
      </c>
      <c r="B11165" s="14" t="s">
        <v>57</v>
      </c>
      <c r="C11165" s="14">
        <v>2016</v>
      </c>
      <c r="D11165" s="14" t="s">
        <v>13</v>
      </c>
      <c r="E11165" s="14" t="s">
        <v>939</v>
      </c>
      <c r="F11165" s="14" t="s">
        <v>126</v>
      </c>
      <c r="G11165" s="14" t="s">
        <v>16</v>
      </c>
      <c r="H11165" s="14" t="s">
        <v>10923</v>
      </c>
      <c r="I11165" s="14" t="s">
        <v>32</v>
      </c>
      <c r="J11165" s="14" t="s">
        <v>22468</v>
      </c>
      <c r="K11165" s="14" t="s">
        <v>589</v>
      </c>
    </row>
    <row r="11166" spans="1:11" x14ac:dyDescent="0.3">
      <c r="A11166" s="14" t="s">
        <v>22467</v>
      </c>
      <c r="B11166" s="14" t="s">
        <v>57</v>
      </c>
      <c r="C11166" s="14">
        <v>2016</v>
      </c>
      <c r="D11166" s="14" t="s">
        <v>13</v>
      </c>
      <c r="E11166" s="14" t="s">
        <v>135</v>
      </c>
      <c r="F11166" s="14" t="s">
        <v>126</v>
      </c>
      <c r="G11166" s="14" t="s">
        <v>16</v>
      </c>
      <c r="H11166" s="14" t="s">
        <v>10923</v>
      </c>
      <c r="I11166" s="14" t="s">
        <v>32</v>
      </c>
      <c r="J11166" s="14" t="s">
        <v>22468</v>
      </c>
      <c r="K11166" s="14" t="s">
        <v>589</v>
      </c>
    </row>
    <row r="11167" spans="1:11" x14ac:dyDescent="0.3">
      <c r="A11167" s="14" t="s">
        <v>22469</v>
      </c>
      <c r="B11167" s="14" t="s">
        <v>20498</v>
      </c>
      <c r="C11167" s="14">
        <v>2022</v>
      </c>
      <c r="D11167" s="14" t="s">
        <v>13</v>
      </c>
      <c r="E11167" s="14" t="s">
        <v>1188</v>
      </c>
      <c r="F11167" s="14" t="s">
        <v>23</v>
      </c>
      <c r="G11167" s="14" t="s">
        <v>16</v>
      </c>
      <c r="H11167" s="14" t="s">
        <v>22470</v>
      </c>
      <c r="I11167" s="14" t="s">
        <v>1493</v>
      </c>
      <c r="J11167" s="14" t="s">
        <v>16</v>
      </c>
      <c r="K11167" s="14" t="s">
        <v>16</v>
      </c>
    </row>
    <row r="11168" spans="1:11" x14ac:dyDescent="0.3">
      <c r="A11168" s="14" t="s">
        <v>22471</v>
      </c>
      <c r="B11168" s="14" t="s">
        <v>22472</v>
      </c>
      <c r="C11168" s="14">
        <v>2023</v>
      </c>
      <c r="D11168" s="14" t="s">
        <v>21</v>
      </c>
      <c r="E11168" s="14" t="s">
        <v>30</v>
      </c>
      <c r="F11168" s="14" t="s">
        <v>23</v>
      </c>
      <c r="G11168" s="14" t="s">
        <v>15460</v>
      </c>
      <c r="H11168" s="14" t="s">
        <v>22473</v>
      </c>
      <c r="I11168" s="14" t="s">
        <v>32</v>
      </c>
      <c r="J11168" s="14" t="s">
        <v>22474</v>
      </c>
      <c r="K11168" s="14" t="s">
        <v>22475</v>
      </c>
    </row>
    <row r="11169" spans="1:11" x14ac:dyDescent="0.3">
      <c r="A11169" s="14" t="s">
        <v>22476</v>
      </c>
      <c r="B11169" s="14" t="s">
        <v>21037</v>
      </c>
      <c r="C11169" s="14">
        <v>2022</v>
      </c>
      <c r="D11169" s="14" t="s">
        <v>13</v>
      </c>
      <c r="E11169" s="14" t="s">
        <v>453</v>
      </c>
      <c r="F11169" s="14" t="s">
        <v>38</v>
      </c>
      <c r="G11169" s="14" t="s">
        <v>13669</v>
      </c>
      <c r="H11169" s="14" t="s">
        <v>22477</v>
      </c>
      <c r="I11169" s="14" t="s">
        <v>32</v>
      </c>
      <c r="J11169" s="14" t="s">
        <v>22478</v>
      </c>
      <c r="K11169" s="14" t="s">
        <v>22479</v>
      </c>
    </row>
    <row r="11170" spans="1:11" x14ac:dyDescent="0.3">
      <c r="A11170" s="14" t="s">
        <v>22476</v>
      </c>
      <c r="B11170" s="14" t="s">
        <v>21037</v>
      </c>
      <c r="C11170" s="14">
        <v>2022</v>
      </c>
      <c r="D11170" s="14" t="s">
        <v>13</v>
      </c>
      <c r="E11170" s="14" t="s">
        <v>20356</v>
      </c>
      <c r="F11170" s="14" t="s">
        <v>38</v>
      </c>
      <c r="G11170" s="14" t="s">
        <v>13669</v>
      </c>
      <c r="H11170" s="14" t="s">
        <v>22477</v>
      </c>
      <c r="I11170" s="14" t="s">
        <v>32</v>
      </c>
      <c r="J11170" s="14" t="s">
        <v>22478</v>
      </c>
      <c r="K11170" s="14" t="s">
        <v>22479</v>
      </c>
    </row>
    <row r="11171" spans="1:11" x14ac:dyDescent="0.3">
      <c r="A11171" s="14" t="s">
        <v>22476</v>
      </c>
      <c r="B11171" s="14" t="s">
        <v>21037</v>
      </c>
      <c r="C11171" s="14">
        <v>2022</v>
      </c>
      <c r="D11171" s="14" t="s">
        <v>13</v>
      </c>
      <c r="E11171" s="14" t="s">
        <v>45</v>
      </c>
      <c r="F11171" s="14" t="s">
        <v>38</v>
      </c>
      <c r="G11171" s="14" t="s">
        <v>13669</v>
      </c>
      <c r="H11171" s="14" t="s">
        <v>22477</v>
      </c>
      <c r="I11171" s="14" t="s">
        <v>32</v>
      </c>
      <c r="J11171" s="14" t="s">
        <v>22478</v>
      </c>
      <c r="K11171" s="14" t="s">
        <v>22479</v>
      </c>
    </row>
    <row r="11172" spans="1:11" x14ac:dyDescent="0.3">
      <c r="A11172" s="14" t="s">
        <v>22476</v>
      </c>
      <c r="B11172" s="14" t="s">
        <v>21037</v>
      </c>
      <c r="C11172" s="14">
        <v>2022</v>
      </c>
      <c r="D11172" s="14" t="s">
        <v>13</v>
      </c>
      <c r="E11172" s="14" t="s">
        <v>3717</v>
      </c>
      <c r="F11172" s="14" t="s">
        <v>38</v>
      </c>
      <c r="G11172" s="14" t="s">
        <v>13669</v>
      </c>
      <c r="H11172" s="14" t="s">
        <v>22477</v>
      </c>
      <c r="I11172" s="14" t="s">
        <v>32</v>
      </c>
      <c r="J11172" s="14" t="s">
        <v>22478</v>
      </c>
      <c r="K11172" s="14" t="s">
        <v>22479</v>
      </c>
    </row>
    <row r="11173" spans="1:11" x14ac:dyDescent="0.3">
      <c r="A11173" s="14" t="s">
        <v>22480</v>
      </c>
      <c r="B11173" s="14" t="s">
        <v>17561</v>
      </c>
      <c r="C11173" s="14">
        <v>2023</v>
      </c>
      <c r="D11173" s="14" t="s">
        <v>140</v>
      </c>
      <c r="E11173" s="14" t="s">
        <v>16959</v>
      </c>
      <c r="F11173" s="14" t="s">
        <v>140</v>
      </c>
      <c r="G11173" s="14" t="s">
        <v>22481</v>
      </c>
      <c r="H11173" s="14" t="s">
        <v>22482</v>
      </c>
      <c r="I11173" s="14" t="s">
        <v>165</v>
      </c>
      <c r="J11173" s="14" t="s">
        <v>22483</v>
      </c>
      <c r="K11173" s="14" t="s">
        <v>16</v>
      </c>
    </row>
    <row r="11174" spans="1:11" x14ac:dyDescent="0.3">
      <c r="A11174" s="14" t="s">
        <v>22480</v>
      </c>
      <c r="B11174" s="14" t="s">
        <v>17561</v>
      </c>
      <c r="C11174" s="14">
        <v>2023</v>
      </c>
      <c r="D11174" s="14" t="s">
        <v>140</v>
      </c>
      <c r="E11174" s="14" t="s">
        <v>679</v>
      </c>
      <c r="F11174" s="14" t="s">
        <v>140</v>
      </c>
      <c r="G11174" s="14" t="s">
        <v>22481</v>
      </c>
      <c r="H11174" s="14" t="s">
        <v>22482</v>
      </c>
      <c r="I11174" s="14" t="s">
        <v>165</v>
      </c>
      <c r="J11174" s="14" t="s">
        <v>22483</v>
      </c>
      <c r="K11174" s="14" t="s">
        <v>16</v>
      </c>
    </row>
    <row r="11175" spans="1:11" x14ac:dyDescent="0.3">
      <c r="A11175" s="14" t="s">
        <v>22480</v>
      </c>
      <c r="B11175" s="14" t="s">
        <v>17561</v>
      </c>
      <c r="C11175" s="14">
        <v>2023</v>
      </c>
      <c r="D11175" s="14" t="s">
        <v>140</v>
      </c>
      <c r="E11175" s="14" t="s">
        <v>388</v>
      </c>
      <c r="F11175" s="14" t="s">
        <v>140</v>
      </c>
      <c r="G11175" s="14" t="s">
        <v>22481</v>
      </c>
      <c r="H11175" s="14" t="s">
        <v>22482</v>
      </c>
      <c r="I11175" s="14" t="s">
        <v>165</v>
      </c>
      <c r="J11175" s="14" t="s">
        <v>22483</v>
      </c>
      <c r="K11175" s="14" t="s">
        <v>16</v>
      </c>
    </row>
    <row r="11176" spans="1:11" x14ac:dyDescent="0.3">
      <c r="A11176" s="14" t="s">
        <v>22480</v>
      </c>
      <c r="B11176" s="14" t="s">
        <v>17561</v>
      </c>
      <c r="C11176" s="14">
        <v>2023</v>
      </c>
      <c r="D11176" s="14" t="s">
        <v>140</v>
      </c>
      <c r="E11176" s="14" t="s">
        <v>12189</v>
      </c>
      <c r="F11176" s="14" t="s">
        <v>140</v>
      </c>
      <c r="G11176" s="14" t="s">
        <v>22481</v>
      </c>
      <c r="H11176" s="14" t="s">
        <v>22482</v>
      </c>
      <c r="I11176" s="14" t="s">
        <v>165</v>
      </c>
      <c r="J11176" s="14" t="s">
        <v>22483</v>
      </c>
      <c r="K11176" s="14" t="s">
        <v>16</v>
      </c>
    </row>
    <row r="11177" spans="1:11" x14ac:dyDescent="0.3">
      <c r="A11177" s="14" t="s">
        <v>22480</v>
      </c>
      <c r="B11177" s="14" t="s">
        <v>17561</v>
      </c>
      <c r="C11177" s="14">
        <v>2023</v>
      </c>
      <c r="D11177" s="14" t="s">
        <v>140</v>
      </c>
      <c r="E11177" s="14" t="s">
        <v>3717</v>
      </c>
      <c r="F11177" s="14" t="s">
        <v>140</v>
      </c>
      <c r="G11177" s="14" t="s">
        <v>22481</v>
      </c>
      <c r="H11177" s="14" t="s">
        <v>22482</v>
      </c>
      <c r="I11177" s="14" t="s">
        <v>165</v>
      </c>
      <c r="J11177" s="14" t="s">
        <v>22483</v>
      </c>
      <c r="K11177" s="14" t="s">
        <v>16</v>
      </c>
    </row>
    <row r="11178" spans="1:11" x14ac:dyDescent="0.3">
      <c r="A11178" s="14" t="s">
        <v>22484</v>
      </c>
      <c r="B11178" s="14" t="s">
        <v>12297</v>
      </c>
      <c r="C11178" s="14">
        <v>2021</v>
      </c>
      <c r="D11178" s="14" t="s">
        <v>140</v>
      </c>
      <c r="E11178" s="14" t="s">
        <v>172</v>
      </c>
      <c r="F11178" s="14" t="s">
        <v>140</v>
      </c>
      <c r="G11178" s="14" t="s">
        <v>22485</v>
      </c>
      <c r="H11178" s="14" t="s">
        <v>22486</v>
      </c>
      <c r="I11178" s="14" t="s">
        <v>175</v>
      </c>
      <c r="J11178" s="14" t="s">
        <v>16</v>
      </c>
      <c r="K11178" s="14" t="s">
        <v>16</v>
      </c>
    </row>
    <row r="11179" spans="1:11" x14ac:dyDescent="0.3">
      <c r="A11179" s="14" t="s">
        <v>22487</v>
      </c>
      <c r="B11179" s="14" t="s">
        <v>12869</v>
      </c>
      <c r="C11179" s="14">
        <v>2021</v>
      </c>
      <c r="D11179" s="14" t="s">
        <v>140</v>
      </c>
      <c r="E11179" s="14" t="s">
        <v>172</v>
      </c>
      <c r="F11179" s="14" t="s">
        <v>140</v>
      </c>
      <c r="G11179" s="14" t="s">
        <v>22485</v>
      </c>
      <c r="H11179" s="14" t="s">
        <v>22486</v>
      </c>
      <c r="I11179" s="14" t="s">
        <v>175</v>
      </c>
      <c r="J11179" s="14" t="s">
        <v>16</v>
      </c>
      <c r="K11179" s="14" t="s">
        <v>16</v>
      </c>
    </row>
    <row r="11180" spans="1:11" x14ac:dyDescent="0.3">
      <c r="A11180" s="14" t="s">
        <v>22488</v>
      </c>
      <c r="B11180" s="14" t="s">
        <v>17561</v>
      </c>
      <c r="C11180" s="14">
        <v>2023</v>
      </c>
      <c r="D11180" s="14" t="s">
        <v>21</v>
      </c>
      <c r="E11180" s="14" t="s">
        <v>9437</v>
      </c>
      <c r="F11180" s="14" t="s">
        <v>126</v>
      </c>
      <c r="G11180" s="14" t="s">
        <v>16</v>
      </c>
      <c r="H11180" s="14" t="s">
        <v>22489</v>
      </c>
      <c r="I11180" s="14" t="s">
        <v>102</v>
      </c>
      <c r="J11180" s="14" t="s">
        <v>16</v>
      </c>
      <c r="K11180" s="14" t="s">
        <v>16</v>
      </c>
    </row>
    <row r="11181" spans="1:11" x14ac:dyDescent="0.3">
      <c r="A11181" s="14" t="s">
        <v>22490</v>
      </c>
      <c r="B11181" s="14" t="s">
        <v>8883</v>
      </c>
      <c r="C11181" s="14">
        <v>2021</v>
      </c>
      <c r="D11181" s="14" t="s">
        <v>13</v>
      </c>
      <c r="E11181" s="14" t="s">
        <v>1278</v>
      </c>
      <c r="F11181" s="14" t="s">
        <v>23</v>
      </c>
      <c r="G11181" s="14" t="s">
        <v>16</v>
      </c>
      <c r="H11181" s="14" t="s">
        <v>22491</v>
      </c>
      <c r="I11181" s="14" t="s">
        <v>71</v>
      </c>
      <c r="J11181" s="14" t="s">
        <v>16</v>
      </c>
      <c r="K11181" s="14" t="s">
        <v>16</v>
      </c>
    </row>
    <row r="11182" spans="1:11" x14ac:dyDescent="0.3">
      <c r="A11182" s="14" t="s">
        <v>22492</v>
      </c>
      <c r="B11182" s="14" t="s">
        <v>22493</v>
      </c>
      <c r="C11182" s="14">
        <v>2023</v>
      </c>
      <c r="D11182" s="14" t="s">
        <v>21</v>
      </c>
      <c r="E11182" s="14" t="s">
        <v>1708</v>
      </c>
      <c r="F11182" s="14" t="s">
        <v>23</v>
      </c>
      <c r="G11182" s="14" t="s">
        <v>22494</v>
      </c>
      <c r="H11182" s="14" t="s">
        <v>21627</v>
      </c>
      <c r="I11182" s="14" t="s">
        <v>22495</v>
      </c>
      <c r="J11182" s="14" t="s">
        <v>16</v>
      </c>
      <c r="K11182" s="14" t="s">
        <v>16</v>
      </c>
    </row>
    <row r="11183" spans="1:11" x14ac:dyDescent="0.3">
      <c r="A11183" s="14" t="s">
        <v>22496</v>
      </c>
      <c r="B11183" s="14" t="s">
        <v>1781</v>
      </c>
      <c r="C11183" s="14">
        <v>2017</v>
      </c>
      <c r="D11183" s="14" t="s">
        <v>13</v>
      </c>
      <c r="E11183" s="14" t="s">
        <v>679</v>
      </c>
      <c r="F11183" s="14" t="s">
        <v>15</v>
      </c>
      <c r="G11183" s="14" t="s">
        <v>16</v>
      </c>
      <c r="H11183" s="14" t="s">
        <v>22497</v>
      </c>
      <c r="I11183" s="14" t="s">
        <v>32</v>
      </c>
      <c r="J11183" s="14" t="s">
        <v>22498</v>
      </c>
      <c r="K11183" s="14" t="s">
        <v>22499</v>
      </c>
    </row>
    <row r="11184" spans="1:11" x14ac:dyDescent="0.3">
      <c r="A11184" s="14" t="s">
        <v>22500</v>
      </c>
      <c r="B11184" s="14" t="s">
        <v>22501</v>
      </c>
      <c r="C11184" s="14">
        <v>2017</v>
      </c>
      <c r="D11184" s="14" t="s">
        <v>13</v>
      </c>
      <c r="E11184" s="14" t="s">
        <v>679</v>
      </c>
      <c r="F11184" s="14" t="s">
        <v>15</v>
      </c>
      <c r="G11184" s="14" t="s">
        <v>16</v>
      </c>
      <c r="H11184" s="14" t="s">
        <v>22502</v>
      </c>
      <c r="I11184" s="14" t="s">
        <v>32</v>
      </c>
      <c r="J11184" s="14" t="s">
        <v>22503</v>
      </c>
      <c r="K11184" s="14" t="s">
        <v>22504</v>
      </c>
    </row>
    <row r="11185" spans="1:11" x14ac:dyDescent="0.3">
      <c r="A11185" s="14" t="s">
        <v>22505</v>
      </c>
      <c r="B11185" s="14" t="s">
        <v>22506</v>
      </c>
      <c r="C11185" s="14">
        <v>2018</v>
      </c>
      <c r="D11185" s="14" t="s">
        <v>13</v>
      </c>
      <c r="E11185" s="14" t="s">
        <v>679</v>
      </c>
      <c r="F11185" s="14" t="s">
        <v>15</v>
      </c>
      <c r="G11185" s="14" t="s">
        <v>16</v>
      </c>
      <c r="H11185" s="14" t="s">
        <v>22507</v>
      </c>
      <c r="I11185" s="14" t="s">
        <v>32</v>
      </c>
      <c r="J11185" s="14" t="s">
        <v>22508</v>
      </c>
      <c r="K11185" s="14" t="s">
        <v>12111</v>
      </c>
    </row>
    <row r="11186" spans="1:11" x14ac:dyDescent="0.3">
      <c r="A11186" s="14" t="s">
        <v>22509</v>
      </c>
      <c r="B11186" s="14" t="s">
        <v>22510</v>
      </c>
      <c r="C11186" s="14">
        <v>2019</v>
      </c>
      <c r="D11186" s="14" t="s">
        <v>13</v>
      </c>
      <c r="E11186" s="14" t="s">
        <v>679</v>
      </c>
      <c r="F11186" s="14" t="s">
        <v>15</v>
      </c>
      <c r="G11186" s="14" t="s">
        <v>16</v>
      </c>
      <c r="H11186" s="14" t="s">
        <v>22511</v>
      </c>
      <c r="I11186" s="14" t="s">
        <v>32</v>
      </c>
      <c r="J11186" s="14" t="s">
        <v>22512</v>
      </c>
      <c r="K11186" s="14" t="s">
        <v>2228</v>
      </c>
    </row>
    <row r="11187" spans="1:11" x14ac:dyDescent="0.3">
      <c r="A11187" s="14" t="s">
        <v>22513</v>
      </c>
      <c r="B11187" s="14" t="s">
        <v>22514</v>
      </c>
      <c r="C11187" s="14">
        <v>2020</v>
      </c>
      <c r="D11187" s="14" t="s">
        <v>13</v>
      </c>
      <c r="E11187" s="14" t="s">
        <v>679</v>
      </c>
      <c r="F11187" s="14" t="s">
        <v>15</v>
      </c>
      <c r="G11187" s="14" t="s">
        <v>22515</v>
      </c>
      <c r="H11187" s="14" t="s">
        <v>22516</v>
      </c>
      <c r="I11187" s="14" t="s">
        <v>32</v>
      </c>
      <c r="J11187" s="14" t="s">
        <v>22517</v>
      </c>
      <c r="K11187" s="14" t="s">
        <v>22504</v>
      </c>
    </row>
    <row r="11188" spans="1:11" x14ac:dyDescent="0.3">
      <c r="A11188" s="14" t="s">
        <v>22518</v>
      </c>
      <c r="B11188" s="14" t="s">
        <v>19120</v>
      </c>
      <c r="C11188" s="14">
        <v>2022</v>
      </c>
      <c r="D11188" s="14" t="s">
        <v>13</v>
      </c>
      <c r="E11188" s="14" t="s">
        <v>679</v>
      </c>
      <c r="F11188" s="14" t="s">
        <v>15</v>
      </c>
      <c r="G11188" s="14" t="s">
        <v>22515</v>
      </c>
      <c r="H11188" s="14" t="s">
        <v>22519</v>
      </c>
      <c r="I11188" s="14" t="s">
        <v>32</v>
      </c>
      <c r="J11188" s="14" t="s">
        <v>22520</v>
      </c>
      <c r="K11188" s="14" t="s">
        <v>6161</v>
      </c>
    </row>
    <row r="11189" spans="1:11" x14ac:dyDescent="0.3">
      <c r="A11189" s="14" t="s">
        <v>22518</v>
      </c>
      <c r="B11189" s="14" t="s">
        <v>19120</v>
      </c>
      <c r="C11189" s="14">
        <v>2022</v>
      </c>
      <c r="D11189" s="14" t="s">
        <v>13</v>
      </c>
      <c r="E11189" s="14" t="s">
        <v>12189</v>
      </c>
      <c r="F11189" s="14" t="s">
        <v>15</v>
      </c>
      <c r="G11189" s="14" t="s">
        <v>22515</v>
      </c>
      <c r="H11189" s="14" t="s">
        <v>22519</v>
      </c>
      <c r="I11189" s="14" t="s">
        <v>32</v>
      </c>
      <c r="J11189" s="14" t="s">
        <v>22520</v>
      </c>
      <c r="K11189" s="14" t="s">
        <v>6161</v>
      </c>
    </row>
    <row r="11190" spans="1:11" x14ac:dyDescent="0.3">
      <c r="A11190" s="14" t="s">
        <v>22521</v>
      </c>
      <c r="B11190" s="14" t="s">
        <v>8888</v>
      </c>
      <c r="C11190" s="14">
        <v>2022</v>
      </c>
      <c r="D11190" s="14" t="s">
        <v>21</v>
      </c>
      <c r="E11190" s="14" t="s">
        <v>7053</v>
      </c>
      <c r="F11190" s="14" t="s">
        <v>126</v>
      </c>
      <c r="G11190" s="14" t="s">
        <v>16</v>
      </c>
      <c r="H11190" s="14" t="s">
        <v>22522</v>
      </c>
      <c r="I11190" s="14" t="s">
        <v>102</v>
      </c>
      <c r="J11190" s="14" t="s">
        <v>16</v>
      </c>
      <c r="K11190" s="14" t="s">
        <v>16</v>
      </c>
    </row>
    <row r="11191" spans="1:11" x14ac:dyDescent="0.3">
      <c r="A11191" s="14" t="s">
        <v>22523</v>
      </c>
      <c r="B11191" s="14" t="s">
        <v>21658</v>
      </c>
      <c r="C11191" s="14">
        <v>2023</v>
      </c>
      <c r="D11191" s="14" t="s">
        <v>13</v>
      </c>
      <c r="E11191" s="14" t="s">
        <v>1186</v>
      </c>
      <c r="F11191" s="14" t="s">
        <v>101</v>
      </c>
      <c r="G11191" s="14" t="s">
        <v>16</v>
      </c>
      <c r="H11191" s="14" t="s">
        <v>12589</v>
      </c>
      <c r="I11191" s="14" t="s">
        <v>32</v>
      </c>
      <c r="J11191" s="14" t="s">
        <v>22524</v>
      </c>
      <c r="K11191" s="14" t="s">
        <v>8453</v>
      </c>
    </row>
    <row r="11192" spans="1:11" x14ac:dyDescent="0.3">
      <c r="A11192" s="14" t="s">
        <v>22523</v>
      </c>
      <c r="B11192" s="14" t="s">
        <v>21658</v>
      </c>
      <c r="C11192" s="14">
        <v>2023</v>
      </c>
      <c r="D11192" s="14" t="s">
        <v>13</v>
      </c>
      <c r="E11192" s="14" t="s">
        <v>3914</v>
      </c>
      <c r="F11192" s="14" t="s">
        <v>101</v>
      </c>
      <c r="G11192" s="14" t="s">
        <v>16</v>
      </c>
      <c r="H11192" s="14" t="s">
        <v>12589</v>
      </c>
      <c r="I11192" s="14" t="s">
        <v>32</v>
      </c>
      <c r="J11192" s="14" t="s">
        <v>22524</v>
      </c>
      <c r="K11192" s="14" t="s">
        <v>8453</v>
      </c>
    </row>
    <row r="11193" spans="1:11" x14ac:dyDescent="0.3">
      <c r="A11193" s="14" t="s">
        <v>22525</v>
      </c>
      <c r="B11193" s="14" t="s">
        <v>20145</v>
      </c>
      <c r="C11193" s="14">
        <v>2022</v>
      </c>
      <c r="D11193" s="14" t="s">
        <v>13</v>
      </c>
      <c r="E11193" s="14" t="s">
        <v>679</v>
      </c>
      <c r="F11193" s="14" t="s">
        <v>15</v>
      </c>
      <c r="G11193" s="14" t="s">
        <v>20096</v>
      </c>
      <c r="H11193" s="14" t="s">
        <v>22526</v>
      </c>
      <c r="I11193" s="14" t="s">
        <v>32</v>
      </c>
      <c r="J11193" s="14" t="s">
        <v>20098</v>
      </c>
      <c r="K11193" s="14" t="s">
        <v>870</v>
      </c>
    </row>
    <row r="11194" spans="1:11" x14ac:dyDescent="0.3">
      <c r="A11194" s="14" t="s">
        <v>22525</v>
      </c>
      <c r="B11194" s="14" t="s">
        <v>20145</v>
      </c>
      <c r="C11194" s="14">
        <v>2022</v>
      </c>
      <c r="D11194" s="14" t="s">
        <v>13</v>
      </c>
      <c r="E11194" s="14" t="s">
        <v>125</v>
      </c>
      <c r="F11194" s="14" t="s">
        <v>15</v>
      </c>
      <c r="G11194" s="14" t="s">
        <v>20096</v>
      </c>
      <c r="H11194" s="14" t="s">
        <v>22526</v>
      </c>
      <c r="I11194" s="14" t="s">
        <v>32</v>
      </c>
      <c r="J11194" s="14" t="s">
        <v>20098</v>
      </c>
      <c r="K11194" s="14" t="s">
        <v>870</v>
      </c>
    </row>
    <row r="11195" spans="1:11" x14ac:dyDescent="0.3">
      <c r="A11195" s="14" t="s">
        <v>22525</v>
      </c>
      <c r="B11195" s="14" t="s">
        <v>20145</v>
      </c>
      <c r="C11195" s="14">
        <v>2022</v>
      </c>
      <c r="D11195" s="14" t="s">
        <v>13</v>
      </c>
      <c r="E11195" s="14" t="s">
        <v>820</v>
      </c>
      <c r="F11195" s="14" t="s">
        <v>15</v>
      </c>
      <c r="G11195" s="14" t="s">
        <v>20096</v>
      </c>
      <c r="H11195" s="14" t="s">
        <v>22526</v>
      </c>
      <c r="I11195" s="14" t="s">
        <v>32</v>
      </c>
      <c r="J11195" s="14" t="s">
        <v>20098</v>
      </c>
      <c r="K11195" s="14" t="s">
        <v>870</v>
      </c>
    </row>
    <row r="11196" spans="1:11" x14ac:dyDescent="0.3">
      <c r="A11196" s="14" t="s">
        <v>22525</v>
      </c>
      <c r="B11196" s="14" t="s">
        <v>20145</v>
      </c>
      <c r="C11196" s="14">
        <v>2022</v>
      </c>
      <c r="D11196" s="14" t="s">
        <v>13</v>
      </c>
      <c r="E11196" s="14" t="s">
        <v>1448</v>
      </c>
      <c r="F11196" s="14" t="s">
        <v>15</v>
      </c>
      <c r="G11196" s="14" t="s">
        <v>20096</v>
      </c>
      <c r="H11196" s="14" t="s">
        <v>22526</v>
      </c>
      <c r="I11196" s="14" t="s">
        <v>32</v>
      </c>
      <c r="J11196" s="14" t="s">
        <v>20098</v>
      </c>
      <c r="K11196" s="14" t="s">
        <v>870</v>
      </c>
    </row>
    <row r="11197" spans="1:11" x14ac:dyDescent="0.3">
      <c r="A11197" s="14" t="s">
        <v>22527</v>
      </c>
      <c r="B11197" s="14" t="s">
        <v>8888</v>
      </c>
      <c r="C11197" s="14">
        <v>2022</v>
      </c>
      <c r="D11197" s="14" t="s">
        <v>13</v>
      </c>
      <c r="E11197" s="14" t="s">
        <v>1217</v>
      </c>
      <c r="F11197" s="14" t="s">
        <v>126</v>
      </c>
      <c r="G11197" s="14" t="s">
        <v>16</v>
      </c>
      <c r="H11197" s="14" t="s">
        <v>22528</v>
      </c>
      <c r="I11197" s="14" t="s">
        <v>32</v>
      </c>
      <c r="J11197" s="14" t="s">
        <v>22529</v>
      </c>
      <c r="K11197" s="14" t="s">
        <v>11319</v>
      </c>
    </row>
    <row r="11198" spans="1:11" x14ac:dyDescent="0.3">
      <c r="A11198" s="14" t="s">
        <v>22530</v>
      </c>
      <c r="B11198" s="14" t="s">
        <v>20</v>
      </c>
      <c r="C11198" s="14">
        <v>2017</v>
      </c>
      <c r="D11198" s="14" t="s">
        <v>13</v>
      </c>
      <c r="E11198" s="14" t="s">
        <v>1308</v>
      </c>
      <c r="F11198" s="14" t="s">
        <v>23</v>
      </c>
      <c r="G11198" s="14" t="s">
        <v>16</v>
      </c>
      <c r="H11198" s="14" t="s">
        <v>22531</v>
      </c>
      <c r="I11198" s="14" t="s">
        <v>6861</v>
      </c>
      <c r="J11198" s="14" t="s">
        <v>16</v>
      </c>
      <c r="K11198" s="14" t="s">
        <v>22532</v>
      </c>
    </row>
    <row r="11199" spans="1:11" x14ac:dyDescent="0.3">
      <c r="A11199" s="14" t="s">
        <v>22533</v>
      </c>
      <c r="B11199" s="14" t="s">
        <v>20</v>
      </c>
      <c r="C11199" s="14">
        <v>2017</v>
      </c>
      <c r="D11199" s="14" t="s">
        <v>13</v>
      </c>
      <c r="E11199" s="14" t="s">
        <v>1308</v>
      </c>
      <c r="F11199" s="14" t="s">
        <v>23</v>
      </c>
      <c r="G11199" s="14" t="s">
        <v>16</v>
      </c>
      <c r="H11199" s="14" t="s">
        <v>22531</v>
      </c>
      <c r="I11199" s="14" t="s">
        <v>6861</v>
      </c>
      <c r="J11199" s="14" t="s">
        <v>16</v>
      </c>
      <c r="K11199" s="14" t="s">
        <v>22534</v>
      </c>
    </row>
    <row r="11200" spans="1:11" x14ac:dyDescent="0.3">
      <c r="A11200" s="14" t="s">
        <v>22535</v>
      </c>
      <c r="B11200" s="14" t="s">
        <v>8888</v>
      </c>
      <c r="C11200" s="14">
        <v>2022</v>
      </c>
      <c r="D11200" s="14" t="s">
        <v>21</v>
      </c>
      <c r="E11200" s="14" t="s">
        <v>180</v>
      </c>
      <c r="F11200" s="14" t="s">
        <v>15</v>
      </c>
      <c r="G11200" s="14" t="s">
        <v>16</v>
      </c>
      <c r="H11200" s="14" t="s">
        <v>22536</v>
      </c>
      <c r="I11200" s="14" t="s">
        <v>6861</v>
      </c>
      <c r="J11200" s="14" t="s">
        <v>22537</v>
      </c>
      <c r="K11200" s="14" t="s">
        <v>22538</v>
      </c>
    </row>
    <row r="11201" spans="1:11" x14ac:dyDescent="0.3">
      <c r="A11201" s="14" t="s">
        <v>22539</v>
      </c>
      <c r="B11201" s="14" t="s">
        <v>17561</v>
      </c>
      <c r="C11201" s="14">
        <v>2023</v>
      </c>
      <c r="D11201" s="14" t="s">
        <v>140</v>
      </c>
      <c r="E11201" s="14" t="s">
        <v>2224</v>
      </c>
      <c r="F11201" s="14" t="s">
        <v>140</v>
      </c>
      <c r="G11201" s="14" t="s">
        <v>16</v>
      </c>
      <c r="H11201" s="14" t="s">
        <v>4014</v>
      </c>
      <c r="I11201" s="14" t="s">
        <v>32</v>
      </c>
      <c r="J11201" s="14" t="s">
        <v>22540</v>
      </c>
      <c r="K11201" s="14" t="s">
        <v>3894</v>
      </c>
    </row>
    <row r="11202" spans="1:11" x14ac:dyDescent="0.3">
      <c r="A11202" s="14" t="s">
        <v>22539</v>
      </c>
      <c r="B11202" s="14" t="s">
        <v>17561</v>
      </c>
      <c r="C11202" s="14">
        <v>2023</v>
      </c>
      <c r="D11202" s="14" t="s">
        <v>140</v>
      </c>
      <c r="E11202" s="14" t="s">
        <v>125</v>
      </c>
      <c r="F11202" s="14" t="s">
        <v>140</v>
      </c>
      <c r="G11202" s="14" t="s">
        <v>16</v>
      </c>
      <c r="H11202" s="14" t="s">
        <v>4014</v>
      </c>
      <c r="I11202" s="14" t="s">
        <v>32</v>
      </c>
      <c r="J11202" s="14" t="s">
        <v>22540</v>
      </c>
      <c r="K11202" s="14" t="s">
        <v>3894</v>
      </c>
    </row>
    <row r="11203" spans="1:11" x14ac:dyDescent="0.3">
      <c r="A11203" s="14" t="s">
        <v>22541</v>
      </c>
      <c r="B11203" s="14" t="s">
        <v>8888</v>
      </c>
      <c r="C11203" s="14">
        <v>2022</v>
      </c>
      <c r="D11203" s="14" t="s">
        <v>21</v>
      </c>
      <c r="E11203" s="14" t="s">
        <v>6446</v>
      </c>
      <c r="F11203" s="14" t="s">
        <v>15</v>
      </c>
      <c r="G11203" s="14" t="s">
        <v>16</v>
      </c>
      <c r="H11203" s="14" t="s">
        <v>22542</v>
      </c>
      <c r="I11203" s="14" t="s">
        <v>102</v>
      </c>
      <c r="J11203" s="14" t="s">
        <v>16</v>
      </c>
      <c r="K11203" s="14" t="s">
        <v>16</v>
      </c>
    </row>
    <row r="11204" spans="1:11" x14ac:dyDescent="0.3">
      <c r="A11204" s="14" t="s">
        <v>22543</v>
      </c>
      <c r="B11204" s="14" t="s">
        <v>8888</v>
      </c>
      <c r="C11204" s="14">
        <v>2022</v>
      </c>
      <c r="D11204" s="14" t="s">
        <v>21</v>
      </c>
      <c r="E11204" s="14" t="s">
        <v>5474</v>
      </c>
      <c r="F11204" s="14" t="s">
        <v>23</v>
      </c>
      <c r="G11204" s="14" t="s">
        <v>16</v>
      </c>
      <c r="H11204" s="14" t="s">
        <v>22544</v>
      </c>
      <c r="I11204" s="14" t="s">
        <v>102</v>
      </c>
      <c r="J11204" s="14" t="s">
        <v>16</v>
      </c>
      <c r="K11204" s="14" t="s">
        <v>16</v>
      </c>
    </row>
    <row r="11205" spans="1:11" x14ac:dyDescent="0.3">
      <c r="A11205" s="14" t="s">
        <v>22545</v>
      </c>
      <c r="B11205" s="14" t="s">
        <v>22114</v>
      </c>
      <c r="C11205" s="14">
        <v>2023</v>
      </c>
      <c r="D11205" s="14" t="s">
        <v>140</v>
      </c>
      <c r="E11205" s="14" t="s">
        <v>141</v>
      </c>
      <c r="F11205" s="14" t="s">
        <v>140</v>
      </c>
      <c r="G11205" s="14" t="s">
        <v>22546</v>
      </c>
      <c r="H11205" s="14" t="s">
        <v>22547</v>
      </c>
      <c r="I11205" s="14" t="s">
        <v>175</v>
      </c>
      <c r="J11205" s="14" t="s">
        <v>16</v>
      </c>
      <c r="K11205" s="14" t="s">
        <v>16</v>
      </c>
    </row>
    <row r="11206" spans="1:11" x14ac:dyDescent="0.3">
      <c r="A11206" s="14" t="s">
        <v>22545</v>
      </c>
      <c r="B11206" s="14" t="s">
        <v>22114</v>
      </c>
      <c r="C11206" s="14">
        <v>2023</v>
      </c>
      <c r="D11206" s="14" t="s">
        <v>140</v>
      </c>
      <c r="E11206" s="14" t="s">
        <v>388</v>
      </c>
      <c r="F11206" s="14" t="s">
        <v>140</v>
      </c>
      <c r="G11206" s="14" t="s">
        <v>22546</v>
      </c>
      <c r="H11206" s="14" t="s">
        <v>22547</v>
      </c>
      <c r="I11206" s="14" t="s">
        <v>175</v>
      </c>
      <c r="J11206" s="14" t="s">
        <v>16</v>
      </c>
      <c r="K11206" s="14" t="s">
        <v>16</v>
      </c>
    </row>
    <row r="11207" spans="1:11" x14ac:dyDescent="0.3">
      <c r="A11207" s="14" t="s">
        <v>22545</v>
      </c>
      <c r="B11207" s="14" t="s">
        <v>22114</v>
      </c>
      <c r="C11207" s="14">
        <v>2023</v>
      </c>
      <c r="D11207" s="14" t="s">
        <v>140</v>
      </c>
      <c r="E11207" s="14" t="s">
        <v>6999</v>
      </c>
      <c r="F11207" s="14" t="s">
        <v>140</v>
      </c>
      <c r="G11207" s="14" t="s">
        <v>22546</v>
      </c>
      <c r="H11207" s="14" t="s">
        <v>22547</v>
      </c>
      <c r="I11207" s="14" t="s">
        <v>175</v>
      </c>
      <c r="J11207" s="14" t="s">
        <v>16</v>
      </c>
      <c r="K11207" s="14" t="s">
        <v>16</v>
      </c>
    </row>
    <row r="11208" spans="1:11" x14ac:dyDescent="0.3">
      <c r="A11208" s="14" t="s">
        <v>22548</v>
      </c>
      <c r="B11208" s="14" t="s">
        <v>22549</v>
      </c>
      <c r="C11208" s="14">
        <v>2023</v>
      </c>
      <c r="D11208" s="14" t="s">
        <v>13</v>
      </c>
      <c r="E11208" s="14" t="s">
        <v>453</v>
      </c>
      <c r="F11208" s="14" t="s">
        <v>38</v>
      </c>
      <c r="G11208" s="14" t="s">
        <v>22550</v>
      </c>
      <c r="H11208" s="14" t="s">
        <v>22551</v>
      </c>
      <c r="I11208" s="14" t="s">
        <v>175</v>
      </c>
      <c r="J11208" s="14" t="s">
        <v>16</v>
      </c>
      <c r="K11208" s="14" t="s">
        <v>16</v>
      </c>
    </row>
    <row r="11209" spans="1:11" x14ac:dyDescent="0.3">
      <c r="A11209" s="14" t="s">
        <v>22548</v>
      </c>
      <c r="B11209" s="14" t="s">
        <v>22549</v>
      </c>
      <c r="C11209" s="14">
        <v>2023</v>
      </c>
      <c r="D11209" s="14" t="s">
        <v>13</v>
      </c>
      <c r="E11209" s="14" t="s">
        <v>69</v>
      </c>
      <c r="F11209" s="14" t="s">
        <v>38</v>
      </c>
      <c r="G11209" s="14" t="s">
        <v>22550</v>
      </c>
      <c r="H11209" s="14" t="s">
        <v>22551</v>
      </c>
      <c r="I11209" s="14" t="s">
        <v>175</v>
      </c>
      <c r="J11209" s="14" t="s">
        <v>16</v>
      </c>
      <c r="K11209" s="14" t="s">
        <v>16</v>
      </c>
    </row>
    <row r="11210" spans="1:11" x14ac:dyDescent="0.3">
      <c r="A11210" s="14" t="s">
        <v>22552</v>
      </c>
      <c r="B11210" s="14" t="s">
        <v>22128</v>
      </c>
      <c r="C11210" s="14">
        <v>2023</v>
      </c>
      <c r="D11210" s="14" t="s">
        <v>13</v>
      </c>
      <c r="E11210" s="14" t="s">
        <v>66</v>
      </c>
      <c r="F11210" s="14" t="s">
        <v>23</v>
      </c>
      <c r="G11210" s="14" t="s">
        <v>16</v>
      </c>
      <c r="H11210" s="14" t="s">
        <v>24</v>
      </c>
      <c r="I11210" s="14" t="s">
        <v>9959</v>
      </c>
      <c r="J11210" s="14" t="s">
        <v>16</v>
      </c>
      <c r="K11210" s="14" t="s">
        <v>16</v>
      </c>
    </row>
    <row r="11211" spans="1:11" x14ac:dyDescent="0.3">
      <c r="A11211" s="14" t="s">
        <v>22553</v>
      </c>
      <c r="B11211" s="14" t="s">
        <v>22128</v>
      </c>
      <c r="C11211" s="14">
        <v>2023</v>
      </c>
      <c r="D11211" s="14" t="s">
        <v>21</v>
      </c>
      <c r="E11211" s="14" t="s">
        <v>22</v>
      </c>
      <c r="F11211" s="14" t="s">
        <v>23</v>
      </c>
      <c r="G11211" s="14" t="s">
        <v>16</v>
      </c>
      <c r="H11211" s="14" t="s">
        <v>22554</v>
      </c>
      <c r="I11211" s="14" t="s">
        <v>96</v>
      </c>
      <c r="J11211" s="14" t="s">
        <v>16</v>
      </c>
      <c r="K11211" s="14" t="s">
        <v>16</v>
      </c>
    </row>
    <row r="11212" spans="1:11" x14ac:dyDescent="0.3">
      <c r="A11212" s="14" t="s">
        <v>22555</v>
      </c>
      <c r="B11212" s="14" t="s">
        <v>8888</v>
      </c>
      <c r="C11212" s="14">
        <v>2022</v>
      </c>
      <c r="D11212" s="14" t="s">
        <v>21</v>
      </c>
      <c r="E11212" s="14" t="s">
        <v>82</v>
      </c>
      <c r="F11212" s="14" t="s">
        <v>15</v>
      </c>
      <c r="G11212" s="14" t="s">
        <v>16</v>
      </c>
      <c r="H11212" s="14" t="s">
        <v>83</v>
      </c>
      <c r="I11212" s="14" t="s">
        <v>138</v>
      </c>
      <c r="J11212" s="14" t="s">
        <v>16</v>
      </c>
      <c r="K11212" s="14" t="s">
        <v>16</v>
      </c>
    </row>
    <row r="11213" spans="1:11" x14ac:dyDescent="0.3">
      <c r="A11213" s="14" t="s">
        <v>22556</v>
      </c>
      <c r="B11213" s="14" t="s">
        <v>22557</v>
      </c>
      <c r="C11213" s="14">
        <v>2023</v>
      </c>
      <c r="D11213" s="14" t="s">
        <v>21</v>
      </c>
      <c r="E11213" s="14" t="s">
        <v>181</v>
      </c>
      <c r="F11213" s="14" t="s">
        <v>15</v>
      </c>
      <c r="G11213" s="14" t="s">
        <v>22558</v>
      </c>
      <c r="H11213" s="14" t="s">
        <v>22559</v>
      </c>
      <c r="I11213" s="14" t="s">
        <v>12299</v>
      </c>
      <c r="J11213" s="14" t="s">
        <v>16</v>
      </c>
      <c r="K11213" s="14" t="s">
        <v>16</v>
      </c>
    </row>
    <row r="11214" spans="1:11" x14ac:dyDescent="0.3">
      <c r="A11214" s="14" t="s">
        <v>22560</v>
      </c>
      <c r="B11214" s="14" t="s">
        <v>14163</v>
      </c>
      <c r="C11214" s="14">
        <v>2021</v>
      </c>
      <c r="D11214" s="14" t="s">
        <v>13</v>
      </c>
      <c r="E11214" s="14" t="s">
        <v>453</v>
      </c>
      <c r="F11214" s="14" t="s">
        <v>38</v>
      </c>
      <c r="G11214" s="14" t="s">
        <v>16</v>
      </c>
      <c r="H11214" s="14" t="s">
        <v>22561</v>
      </c>
      <c r="I11214" s="14" t="s">
        <v>32</v>
      </c>
      <c r="J11214" s="14" t="s">
        <v>22562</v>
      </c>
      <c r="K11214" s="14" t="s">
        <v>10902</v>
      </c>
    </row>
    <row r="11215" spans="1:11" x14ac:dyDescent="0.3">
      <c r="A11215" s="14" t="s">
        <v>22560</v>
      </c>
      <c r="B11215" s="14" t="s">
        <v>14163</v>
      </c>
      <c r="C11215" s="14">
        <v>2021</v>
      </c>
      <c r="D11215" s="14" t="s">
        <v>13</v>
      </c>
      <c r="E11215" s="14" t="s">
        <v>45</v>
      </c>
      <c r="F11215" s="14" t="s">
        <v>38</v>
      </c>
      <c r="G11215" s="14" t="s">
        <v>16</v>
      </c>
      <c r="H11215" s="14" t="s">
        <v>22561</v>
      </c>
      <c r="I11215" s="14" t="s">
        <v>32</v>
      </c>
      <c r="J11215" s="14" t="s">
        <v>22562</v>
      </c>
      <c r="K11215" s="14" t="s">
        <v>10902</v>
      </c>
    </row>
    <row r="11216" spans="1:11" x14ac:dyDescent="0.3">
      <c r="A11216" s="14" t="s">
        <v>22563</v>
      </c>
      <c r="B11216" s="14" t="s">
        <v>17561</v>
      </c>
      <c r="C11216" s="14">
        <v>2023</v>
      </c>
      <c r="D11216" s="14" t="s">
        <v>21</v>
      </c>
      <c r="E11216" s="14" t="s">
        <v>9259</v>
      </c>
      <c r="F11216" s="14" t="s">
        <v>38</v>
      </c>
      <c r="G11216" s="14" t="s">
        <v>16</v>
      </c>
      <c r="H11216" s="14" t="s">
        <v>22564</v>
      </c>
      <c r="I11216" s="14" t="s">
        <v>102</v>
      </c>
      <c r="J11216" s="14" t="s">
        <v>16</v>
      </c>
      <c r="K11216" s="14" t="s">
        <v>16</v>
      </c>
    </row>
    <row r="11217" spans="1:11" x14ac:dyDescent="0.3">
      <c r="A11217" s="14" t="s">
        <v>22565</v>
      </c>
      <c r="B11217" s="14" t="s">
        <v>57</v>
      </c>
      <c r="C11217" s="14">
        <v>2016</v>
      </c>
      <c r="D11217" s="14" t="s">
        <v>13</v>
      </c>
      <c r="E11217" s="14" t="s">
        <v>939</v>
      </c>
      <c r="F11217" s="14" t="s">
        <v>126</v>
      </c>
      <c r="G11217" s="14" t="s">
        <v>16</v>
      </c>
      <c r="H11217" s="14" t="s">
        <v>22566</v>
      </c>
      <c r="I11217" s="14" t="s">
        <v>32</v>
      </c>
      <c r="J11217" s="14" t="s">
        <v>22567</v>
      </c>
      <c r="K11217" s="14" t="s">
        <v>916</v>
      </c>
    </row>
    <row r="11218" spans="1:11" x14ac:dyDescent="0.3">
      <c r="A11218" s="14" t="s">
        <v>22568</v>
      </c>
      <c r="B11218" s="14" t="s">
        <v>22569</v>
      </c>
      <c r="C11218" s="14">
        <v>2017</v>
      </c>
      <c r="D11218" s="14" t="s">
        <v>13</v>
      </c>
      <c r="E11218" s="14" t="s">
        <v>521</v>
      </c>
      <c r="F11218" s="14" t="s">
        <v>94</v>
      </c>
      <c r="G11218" s="14" t="s">
        <v>16</v>
      </c>
      <c r="H11218" s="14" t="s">
        <v>22570</v>
      </c>
      <c r="I11218" s="14" t="s">
        <v>32</v>
      </c>
      <c r="J11218" s="14" t="s">
        <v>16</v>
      </c>
      <c r="K11218" s="14" t="s">
        <v>21631</v>
      </c>
    </row>
    <row r="11219" spans="1:11" x14ac:dyDescent="0.3">
      <c r="A11219" s="14" t="s">
        <v>22568</v>
      </c>
      <c r="B11219" s="14" t="s">
        <v>22569</v>
      </c>
      <c r="C11219" s="14">
        <v>2017</v>
      </c>
      <c r="D11219" s="14" t="s">
        <v>13</v>
      </c>
      <c r="E11219" s="14" t="s">
        <v>3788</v>
      </c>
      <c r="F11219" s="14" t="s">
        <v>94</v>
      </c>
      <c r="G11219" s="14" t="s">
        <v>16</v>
      </c>
      <c r="H11219" s="14" t="s">
        <v>22570</v>
      </c>
      <c r="I11219" s="14" t="s">
        <v>32</v>
      </c>
      <c r="J11219" s="14" t="s">
        <v>16</v>
      </c>
      <c r="K11219" s="14" t="s">
        <v>21631</v>
      </c>
    </row>
    <row r="11220" spans="1:11" x14ac:dyDescent="0.3">
      <c r="A11220" s="14" t="s">
        <v>22571</v>
      </c>
      <c r="B11220" s="14" t="s">
        <v>8888</v>
      </c>
      <c r="C11220" s="14">
        <v>2022</v>
      </c>
      <c r="D11220" s="14" t="s">
        <v>13</v>
      </c>
      <c r="E11220" s="14" t="s">
        <v>1278</v>
      </c>
      <c r="F11220" s="14" t="s">
        <v>23</v>
      </c>
      <c r="G11220" s="14" t="s">
        <v>16</v>
      </c>
      <c r="H11220" s="14" t="s">
        <v>7956</v>
      </c>
      <c r="I11220" s="14" t="s">
        <v>138</v>
      </c>
      <c r="J11220" s="14" t="s">
        <v>16</v>
      </c>
      <c r="K11220" s="14" t="s">
        <v>16</v>
      </c>
    </row>
    <row r="11221" spans="1:11" x14ac:dyDescent="0.3">
      <c r="A11221" s="14" t="s">
        <v>22571</v>
      </c>
      <c r="B11221" s="14" t="s">
        <v>8888</v>
      </c>
      <c r="C11221" s="14">
        <v>2022</v>
      </c>
      <c r="D11221" s="14" t="s">
        <v>13</v>
      </c>
      <c r="E11221" s="14" t="s">
        <v>30</v>
      </c>
      <c r="F11221" s="14" t="s">
        <v>23</v>
      </c>
      <c r="G11221" s="14" t="s">
        <v>16</v>
      </c>
      <c r="H11221" s="14" t="s">
        <v>7956</v>
      </c>
      <c r="I11221" s="14" t="s">
        <v>138</v>
      </c>
      <c r="J11221" s="14" t="s">
        <v>16</v>
      </c>
      <c r="K11221" s="14" t="s">
        <v>16</v>
      </c>
    </row>
    <row r="11222" spans="1:11" x14ac:dyDescent="0.3">
      <c r="A11222" s="14" t="s">
        <v>22572</v>
      </c>
      <c r="B11222" s="14" t="s">
        <v>17561</v>
      </c>
      <c r="C11222" s="14">
        <v>2023</v>
      </c>
      <c r="D11222" s="14" t="s">
        <v>13</v>
      </c>
      <c r="E11222" s="14" t="s">
        <v>679</v>
      </c>
      <c r="F11222" s="14" t="s">
        <v>15</v>
      </c>
      <c r="G11222" s="14" t="s">
        <v>22573</v>
      </c>
      <c r="H11222" s="14" t="s">
        <v>22574</v>
      </c>
      <c r="I11222" s="14" t="s">
        <v>32</v>
      </c>
      <c r="J11222" s="14" t="s">
        <v>22575</v>
      </c>
      <c r="K11222" s="14" t="s">
        <v>22576</v>
      </c>
    </row>
    <row r="11223" spans="1:11" x14ac:dyDescent="0.3">
      <c r="A11223" s="14" t="s">
        <v>22572</v>
      </c>
      <c r="B11223" s="14" t="s">
        <v>17561</v>
      </c>
      <c r="C11223" s="14">
        <v>2023</v>
      </c>
      <c r="D11223" s="14" t="s">
        <v>13</v>
      </c>
      <c r="E11223" s="14" t="s">
        <v>651</v>
      </c>
      <c r="F11223" s="14" t="s">
        <v>15</v>
      </c>
      <c r="G11223" s="14" t="s">
        <v>22573</v>
      </c>
      <c r="H11223" s="14" t="s">
        <v>22574</v>
      </c>
      <c r="I11223" s="14" t="s">
        <v>32</v>
      </c>
      <c r="J11223" s="14" t="s">
        <v>22575</v>
      </c>
      <c r="K11223" s="14" t="s">
        <v>22576</v>
      </c>
    </row>
    <row r="11224" spans="1:11" x14ac:dyDescent="0.3">
      <c r="A11224" s="14" t="s">
        <v>22577</v>
      </c>
      <c r="B11224" s="14" t="s">
        <v>1660</v>
      </c>
      <c r="C11224" s="14">
        <v>2017</v>
      </c>
      <c r="D11224" s="14" t="s">
        <v>13</v>
      </c>
      <c r="E11224" s="14" t="s">
        <v>1278</v>
      </c>
      <c r="F11224" s="14" t="s">
        <v>23</v>
      </c>
      <c r="G11224" s="14" t="s">
        <v>16</v>
      </c>
      <c r="H11224" s="14" t="s">
        <v>22578</v>
      </c>
      <c r="I11224" s="14" t="s">
        <v>96</v>
      </c>
      <c r="J11224" s="14" t="s">
        <v>16</v>
      </c>
      <c r="K11224" s="14" t="s">
        <v>16</v>
      </c>
    </row>
    <row r="11225" spans="1:11" x14ac:dyDescent="0.3">
      <c r="A11225" s="14" t="s">
        <v>22577</v>
      </c>
      <c r="B11225" s="14" t="s">
        <v>1660</v>
      </c>
      <c r="C11225" s="14">
        <v>2017</v>
      </c>
      <c r="D11225" s="14" t="s">
        <v>13</v>
      </c>
      <c r="E11225" s="14" t="s">
        <v>30</v>
      </c>
      <c r="F11225" s="14" t="s">
        <v>23</v>
      </c>
      <c r="G11225" s="14" t="s">
        <v>16</v>
      </c>
      <c r="H11225" s="14" t="s">
        <v>22578</v>
      </c>
      <c r="I11225" s="14" t="s">
        <v>96</v>
      </c>
      <c r="J11225" s="14" t="s">
        <v>16</v>
      </c>
      <c r="K11225" s="14" t="s">
        <v>16</v>
      </c>
    </row>
    <row r="11226" spans="1:11" x14ac:dyDescent="0.3">
      <c r="A11226" s="14" t="s">
        <v>22579</v>
      </c>
      <c r="B11226" s="14" t="s">
        <v>57</v>
      </c>
      <c r="C11226" s="14">
        <v>2016</v>
      </c>
      <c r="D11226" s="14" t="s">
        <v>13</v>
      </c>
      <c r="E11226" s="14" t="s">
        <v>518</v>
      </c>
      <c r="F11226" s="14" t="s">
        <v>101</v>
      </c>
      <c r="G11226" s="14" t="s">
        <v>16</v>
      </c>
      <c r="H11226" s="14" t="s">
        <v>22580</v>
      </c>
      <c r="I11226" s="14" t="s">
        <v>32</v>
      </c>
      <c r="J11226" s="14" t="s">
        <v>16</v>
      </c>
      <c r="K11226" s="14" t="s">
        <v>22581</v>
      </c>
    </row>
    <row r="11227" spans="1:11" x14ac:dyDescent="0.3">
      <c r="A11227" s="14" t="s">
        <v>22582</v>
      </c>
      <c r="B11227" s="14" t="s">
        <v>13586</v>
      </c>
      <c r="C11227" s="14">
        <v>2021</v>
      </c>
      <c r="D11227" s="14" t="s">
        <v>13</v>
      </c>
      <c r="E11227" s="14" t="s">
        <v>521</v>
      </c>
      <c r="F11227" s="14" t="s">
        <v>94</v>
      </c>
      <c r="G11227" s="14" t="s">
        <v>16</v>
      </c>
      <c r="H11227" s="14" t="s">
        <v>22583</v>
      </c>
      <c r="I11227" s="14" t="s">
        <v>71</v>
      </c>
      <c r="J11227" s="14" t="s">
        <v>16</v>
      </c>
      <c r="K11227" s="14" t="s">
        <v>16</v>
      </c>
    </row>
    <row r="11228" spans="1:11" x14ac:dyDescent="0.3">
      <c r="A11228" s="14" t="s">
        <v>22584</v>
      </c>
      <c r="B11228" s="14" t="s">
        <v>13668</v>
      </c>
      <c r="C11228" s="14">
        <v>2021</v>
      </c>
      <c r="D11228" s="14" t="s">
        <v>21</v>
      </c>
      <c r="E11228" s="14" t="s">
        <v>3788</v>
      </c>
      <c r="F11228" s="14" t="s">
        <v>94</v>
      </c>
      <c r="G11228" s="14" t="s">
        <v>16</v>
      </c>
      <c r="H11228" s="14" t="s">
        <v>22585</v>
      </c>
      <c r="I11228" s="14" t="s">
        <v>32</v>
      </c>
      <c r="J11228" s="14" t="s">
        <v>22586</v>
      </c>
      <c r="K11228" s="14" t="s">
        <v>22587</v>
      </c>
    </row>
    <row r="11229" spans="1:11" x14ac:dyDescent="0.3">
      <c r="A11229" s="14" t="s">
        <v>22588</v>
      </c>
      <c r="B11229" s="14" t="s">
        <v>17063</v>
      </c>
      <c r="C11229" s="14">
        <v>2019</v>
      </c>
      <c r="D11229" s="14" t="s">
        <v>13</v>
      </c>
      <c r="E11229" s="14" t="s">
        <v>679</v>
      </c>
      <c r="F11229" s="14" t="s">
        <v>15</v>
      </c>
      <c r="G11229" s="14" t="s">
        <v>16</v>
      </c>
      <c r="H11229" s="14" t="s">
        <v>22589</v>
      </c>
      <c r="I11229" s="14" t="s">
        <v>32</v>
      </c>
      <c r="J11229" s="14" t="s">
        <v>22590</v>
      </c>
      <c r="K11229" s="14" t="s">
        <v>1039</v>
      </c>
    </row>
    <row r="11230" spans="1:11" x14ac:dyDescent="0.3">
      <c r="A11230" s="14" t="s">
        <v>22591</v>
      </c>
      <c r="B11230" s="14" t="s">
        <v>8827</v>
      </c>
      <c r="C11230" s="14">
        <v>2020</v>
      </c>
      <c r="D11230" s="14" t="s">
        <v>13</v>
      </c>
      <c r="E11230" s="14" t="s">
        <v>532</v>
      </c>
      <c r="F11230" s="14" t="s">
        <v>94</v>
      </c>
      <c r="G11230" s="14" t="s">
        <v>18351</v>
      </c>
      <c r="H11230" s="14" t="s">
        <v>21680</v>
      </c>
      <c r="I11230" s="14" t="s">
        <v>168</v>
      </c>
      <c r="J11230" s="14" t="s">
        <v>16</v>
      </c>
      <c r="K11230" s="14" t="s">
        <v>16</v>
      </c>
    </row>
    <row r="11231" spans="1:11" x14ac:dyDescent="0.3">
      <c r="A11231" s="14" t="s">
        <v>22592</v>
      </c>
      <c r="B11231" s="14" t="s">
        <v>19718</v>
      </c>
      <c r="C11231" s="14">
        <v>2022</v>
      </c>
      <c r="D11231" s="14" t="s">
        <v>13</v>
      </c>
      <c r="E11231" s="14" t="s">
        <v>453</v>
      </c>
      <c r="F11231" s="14" t="s">
        <v>38</v>
      </c>
      <c r="G11231" s="14" t="s">
        <v>22593</v>
      </c>
      <c r="H11231" s="14" t="s">
        <v>22594</v>
      </c>
      <c r="I11231" s="14" t="s">
        <v>32</v>
      </c>
      <c r="J11231" s="14" t="s">
        <v>22595</v>
      </c>
      <c r="K11231" s="14" t="s">
        <v>22596</v>
      </c>
    </row>
    <row r="11232" spans="1:11" x14ac:dyDescent="0.3">
      <c r="A11232" s="14" t="s">
        <v>22592</v>
      </c>
      <c r="B11232" s="14" t="s">
        <v>19718</v>
      </c>
      <c r="C11232" s="14">
        <v>2022</v>
      </c>
      <c r="D11232" s="14" t="s">
        <v>13</v>
      </c>
      <c r="E11232" s="14" t="s">
        <v>45</v>
      </c>
      <c r="F11232" s="14" t="s">
        <v>38</v>
      </c>
      <c r="G11232" s="14" t="s">
        <v>22593</v>
      </c>
      <c r="H11232" s="14" t="s">
        <v>22594</v>
      </c>
      <c r="I11232" s="14" t="s">
        <v>32</v>
      </c>
      <c r="J11232" s="14" t="s">
        <v>22595</v>
      </c>
      <c r="K11232" s="14" t="s">
        <v>22596</v>
      </c>
    </row>
    <row r="11233" spans="1:11" x14ac:dyDescent="0.3">
      <c r="A11233" s="14" t="s">
        <v>22597</v>
      </c>
      <c r="B11233" s="14" t="s">
        <v>20</v>
      </c>
      <c r="C11233" s="14">
        <v>2017</v>
      </c>
      <c r="D11233" s="14" t="s">
        <v>21</v>
      </c>
      <c r="E11233" s="14" t="s">
        <v>3788</v>
      </c>
      <c r="F11233" s="14" t="s">
        <v>94</v>
      </c>
      <c r="G11233" s="14" t="s">
        <v>16</v>
      </c>
      <c r="H11233" s="14" t="s">
        <v>22598</v>
      </c>
      <c r="I11233" s="14" t="s">
        <v>32</v>
      </c>
      <c r="J11233" s="14" t="s">
        <v>22599</v>
      </c>
      <c r="K11233" s="14" t="s">
        <v>21631</v>
      </c>
    </row>
    <row r="11234" spans="1:11" x14ac:dyDescent="0.3">
      <c r="A11234" s="14" t="s">
        <v>22600</v>
      </c>
      <c r="B11234" s="14" t="s">
        <v>57</v>
      </c>
      <c r="C11234" s="14">
        <v>2016</v>
      </c>
      <c r="D11234" s="14" t="s">
        <v>21</v>
      </c>
      <c r="E11234" s="14" t="s">
        <v>3788</v>
      </c>
      <c r="F11234" s="14" t="s">
        <v>94</v>
      </c>
      <c r="G11234" s="14" t="s">
        <v>16</v>
      </c>
      <c r="H11234" s="14" t="s">
        <v>22601</v>
      </c>
      <c r="I11234" s="14" t="s">
        <v>5439</v>
      </c>
      <c r="J11234" s="14" t="s">
        <v>16</v>
      </c>
      <c r="K11234" s="14" t="s">
        <v>16</v>
      </c>
    </row>
    <row r="11235" spans="1:11" x14ac:dyDescent="0.3">
      <c r="A11235" s="14" t="s">
        <v>22602</v>
      </c>
      <c r="B11235" s="14" t="s">
        <v>4527</v>
      </c>
      <c r="C11235" s="14">
        <v>2018</v>
      </c>
      <c r="D11235" s="14" t="s">
        <v>140</v>
      </c>
      <c r="E11235" s="14" t="s">
        <v>4971</v>
      </c>
      <c r="F11235" s="14" t="s">
        <v>140</v>
      </c>
      <c r="G11235" s="14" t="s">
        <v>16</v>
      </c>
      <c r="H11235" s="14" t="s">
        <v>22603</v>
      </c>
      <c r="I11235" s="14" t="s">
        <v>32</v>
      </c>
      <c r="J11235" s="14" t="s">
        <v>22604</v>
      </c>
      <c r="K11235" s="14" t="s">
        <v>16</v>
      </c>
    </row>
    <row r="11236" spans="1:11" x14ac:dyDescent="0.3">
      <c r="A11236" s="14" t="s">
        <v>22605</v>
      </c>
      <c r="B11236" s="14" t="s">
        <v>22549</v>
      </c>
      <c r="C11236" s="14">
        <v>2023</v>
      </c>
      <c r="D11236" s="14" t="s">
        <v>13</v>
      </c>
      <c r="E11236" s="14" t="s">
        <v>2013</v>
      </c>
      <c r="F11236" s="14" t="s">
        <v>15</v>
      </c>
      <c r="G11236" s="14" t="s">
        <v>9157</v>
      </c>
      <c r="H11236" s="14" t="s">
        <v>22606</v>
      </c>
      <c r="I11236" s="14" t="s">
        <v>32</v>
      </c>
      <c r="J11236" s="14" t="s">
        <v>22607</v>
      </c>
      <c r="K11236" s="14" t="s">
        <v>1402</v>
      </c>
    </row>
    <row r="11237" spans="1:11" x14ac:dyDescent="0.3">
      <c r="A11237" s="14" t="s">
        <v>22608</v>
      </c>
      <c r="B11237" s="14" t="s">
        <v>22128</v>
      </c>
      <c r="C11237" s="14">
        <v>2023</v>
      </c>
      <c r="D11237" s="14" t="s">
        <v>13</v>
      </c>
      <c r="E11237" s="14" t="s">
        <v>2013</v>
      </c>
      <c r="F11237" s="14" t="s">
        <v>15</v>
      </c>
      <c r="G11237" s="14" t="s">
        <v>22609</v>
      </c>
      <c r="H11237" s="14" t="s">
        <v>22610</v>
      </c>
      <c r="I11237" s="14" t="s">
        <v>32</v>
      </c>
      <c r="J11237" s="14" t="s">
        <v>22611</v>
      </c>
      <c r="K11237" s="14" t="s">
        <v>22612</v>
      </c>
    </row>
    <row r="11238" spans="1:11" x14ac:dyDescent="0.3">
      <c r="A11238" s="14" t="s">
        <v>22608</v>
      </c>
      <c r="B11238" s="14" t="s">
        <v>22128</v>
      </c>
      <c r="C11238" s="14">
        <v>2023</v>
      </c>
      <c r="D11238" s="14" t="s">
        <v>13</v>
      </c>
      <c r="E11238" s="14" t="s">
        <v>85</v>
      </c>
      <c r="F11238" s="14" t="s">
        <v>15</v>
      </c>
      <c r="G11238" s="14" t="s">
        <v>22609</v>
      </c>
      <c r="H11238" s="14" t="s">
        <v>22610</v>
      </c>
      <c r="I11238" s="14" t="s">
        <v>32</v>
      </c>
      <c r="J11238" s="14" t="s">
        <v>22611</v>
      </c>
      <c r="K11238" s="14" t="s">
        <v>22612</v>
      </c>
    </row>
    <row r="11239" spans="1:11" x14ac:dyDescent="0.3">
      <c r="A11239" s="14" t="s">
        <v>22608</v>
      </c>
      <c r="B11239" s="14" t="s">
        <v>22128</v>
      </c>
      <c r="C11239" s="14">
        <v>2023</v>
      </c>
      <c r="D11239" s="14" t="s">
        <v>13</v>
      </c>
      <c r="E11239" s="14" t="s">
        <v>1308</v>
      </c>
      <c r="F11239" s="14" t="s">
        <v>15</v>
      </c>
      <c r="G11239" s="14" t="s">
        <v>22609</v>
      </c>
      <c r="H11239" s="14" t="s">
        <v>22610</v>
      </c>
      <c r="I11239" s="14" t="s">
        <v>32</v>
      </c>
      <c r="J11239" s="14" t="s">
        <v>22611</v>
      </c>
      <c r="K11239" s="14" t="s">
        <v>22612</v>
      </c>
    </row>
    <row r="11240" spans="1:11" x14ac:dyDescent="0.3">
      <c r="A11240" s="14" t="s">
        <v>22608</v>
      </c>
      <c r="B11240" s="14" t="s">
        <v>22128</v>
      </c>
      <c r="C11240" s="14">
        <v>2023</v>
      </c>
      <c r="D11240" s="14" t="s">
        <v>13</v>
      </c>
      <c r="E11240" s="14" t="s">
        <v>521</v>
      </c>
      <c r="F11240" s="14" t="s">
        <v>15</v>
      </c>
      <c r="G11240" s="14" t="s">
        <v>22609</v>
      </c>
      <c r="H11240" s="14" t="s">
        <v>22610</v>
      </c>
      <c r="I11240" s="14" t="s">
        <v>32</v>
      </c>
      <c r="J11240" s="14" t="s">
        <v>22611</v>
      </c>
      <c r="K11240" s="14" t="s">
        <v>22612</v>
      </c>
    </row>
    <row r="11241" spans="1:11" x14ac:dyDescent="0.3">
      <c r="A11241" s="14" t="s">
        <v>22608</v>
      </c>
      <c r="B11241" s="14" t="s">
        <v>22128</v>
      </c>
      <c r="C11241" s="14">
        <v>2023</v>
      </c>
      <c r="D11241" s="14" t="s">
        <v>13</v>
      </c>
      <c r="E11241" s="14" t="s">
        <v>3788</v>
      </c>
      <c r="F11241" s="14" t="s">
        <v>15</v>
      </c>
      <c r="G11241" s="14" t="s">
        <v>22609</v>
      </c>
      <c r="H11241" s="14" t="s">
        <v>22610</v>
      </c>
      <c r="I11241" s="14" t="s">
        <v>32</v>
      </c>
      <c r="J11241" s="14" t="s">
        <v>22611</v>
      </c>
      <c r="K11241" s="14" t="s">
        <v>22612</v>
      </c>
    </row>
    <row r="11242" spans="1:11" x14ac:dyDescent="0.3">
      <c r="A11242" s="14" t="s">
        <v>22613</v>
      </c>
      <c r="B11242" s="14" t="s">
        <v>8888</v>
      </c>
      <c r="C11242" s="14">
        <v>2022</v>
      </c>
      <c r="D11242" s="14" t="s">
        <v>21</v>
      </c>
      <c r="E11242" s="14" t="s">
        <v>7053</v>
      </c>
      <c r="F11242" s="14" t="s">
        <v>126</v>
      </c>
      <c r="G11242" s="14" t="s">
        <v>16</v>
      </c>
      <c r="H11242" s="14" t="s">
        <v>22614</v>
      </c>
      <c r="I11242" s="14" t="s">
        <v>102</v>
      </c>
      <c r="J11242" s="14" t="s">
        <v>16</v>
      </c>
      <c r="K11242" s="14" t="s">
        <v>16</v>
      </c>
    </row>
    <row r="11243" spans="1:11" x14ac:dyDescent="0.3">
      <c r="A11243" s="14" t="s">
        <v>22615</v>
      </c>
      <c r="B11243" s="14" t="s">
        <v>2060</v>
      </c>
      <c r="C11243" s="14">
        <v>2018</v>
      </c>
      <c r="D11243" s="14" t="s">
        <v>21</v>
      </c>
      <c r="E11243" s="14" t="s">
        <v>8256</v>
      </c>
      <c r="F11243" s="14" t="s">
        <v>15</v>
      </c>
      <c r="G11243" s="14" t="s">
        <v>16</v>
      </c>
      <c r="H11243" s="14" t="s">
        <v>22616</v>
      </c>
      <c r="I11243" s="14" t="s">
        <v>32</v>
      </c>
      <c r="J11243" s="14" t="s">
        <v>22617</v>
      </c>
      <c r="K11243" s="14" t="s">
        <v>22618</v>
      </c>
    </row>
    <row r="11244" spans="1:11" x14ac:dyDescent="0.3">
      <c r="A11244" s="14" t="s">
        <v>22619</v>
      </c>
      <c r="B11244" s="14" t="s">
        <v>22620</v>
      </c>
      <c r="C11244" s="14">
        <v>2021</v>
      </c>
      <c r="D11244" s="14" t="s">
        <v>13</v>
      </c>
      <c r="E11244" s="14" t="s">
        <v>521</v>
      </c>
      <c r="F11244" s="14" t="s">
        <v>94</v>
      </c>
      <c r="G11244" s="14" t="s">
        <v>16</v>
      </c>
      <c r="H11244" s="14" t="s">
        <v>22621</v>
      </c>
      <c r="I11244" s="14" t="s">
        <v>71</v>
      </c>
      <c r="J11244" s="14" t="s">
        <v>16</v>
      </c>
      <c r="K11244" s="14" t="s">
        <v>16</v>
      </c>
    </row>
    <row r="11245" spans="1:11" x14ac:dyDescent="0.3">
      <c r="A11245" s="14" t="s">
        <v>22622</v>
      </c>
      <c r="B11245" s="14" t="s">
        <v>15905</v>
      </c>
      <c r="C11245" s="14">
        <v>2021</v>
      </c>
      <c r="D11245" s="14" t="s">
        <v>13</v>
      </c>
      <c r="E11245" s="14" t="s">
        <v>521</v>
      </c>
      <c r="F11245" s="14" t="s">
        <v>94</v>
      </c>
      <c r="G11245" s="14" t="s">
        <v>16</v>
      </c>
      <c r="H11245" s="14" t="s">
        <v>22623</v>
      </c>
      <c r="I11245" s="14" t="s">
        <v>71</v>
      </c>
      <c r="J11245" s="14" t="s">
        <v>16</v>
      </c>
      <c r="K11245" s="14" t="s">
        <v>16</v>
      </c>
    </row>
    <row r="11246" spans="1:11" x14ac:dyDescent="0.3">
      <c r="A11246" s="14" t="s">
        <v>22624</v>
      </c>
      <c r="B11246" s="14" t="s">
        <v>22429</v>
      </c>
      <c r="C11246" s="14">
        <v>2023</v>
      </c>
      <c r="D11246" s="14" t="s">
        <v>140</v>
      </c>
      <c r="E11246" s="14" t="s">
        <v>3918</v>
      </c>
      <c r="F11246" s="14" t="s">
        <v>140</v>
      </c>
      <c r="G11246" s="14" t="s">
        <v>16</v>
      </c>
      <c r="H11246" s="14" t="s">
        <v>22625</v>
      </c>
      <c r="I11246" s="14" t="s">
        <v>114</v>
      </c>
      <c r="J11246" s="14" t="s">
        <v>16</v>
      </c>
      <c r="K11246" s="14" t="s">
        <v>22626</v>
      </c>
    </row>
    <row r="11247" spans="1:11" x14ac:dyDescent="0.3">
      <c r="A11247" s="14" t="s">
        <v>22627</v>
      </c>
      <c r="B11247" s="14" t="s">
        <v>9108</v>
      </c>
      <c r="C11247" s="14">
        <v>2020</v>
      </c>
      <c r="D11247" s="14" t="s">
        <v>140</v>
      </c>
      <c r="E11247" s="14" t="s">
        <v>4971</v>
      </c>
      <c r="F11247" s="14" t="s">
        <v>140</v>
      </c>
      <c r="G11247" s="14" t="s">
        <v>16</v>
      </c>
      <c r="H11247" s="14" t="s">
        <v>22628</v>
      </c>
      <c r="I11247" s="14" t="s">
        <v>32</v>
      </c>
      <c r="J11247" s="14" t="s">
        <v>22629</v>
      </c>
      <c r="K11247" s="14" t="s">
        <v>16</v>
      </c>
    </row>
    <row r="11248" spans="1:11" x14ac:dyDescent="0.3">
      <c r="A11248" s="14" t="s">
        <v>22630</v>
      </c>
      <c r="B11248" s="14" t="s">
        <v>17518</v>
      </c>
      <c r="C11248" s="14">
        <v>2022</v>
      </c>
      <c r="D11248" s="14" t="s">
        <v>13</v>
      </c>
      <c r="E11248" s="14" t="s">
        <v>1765</v>
      </c>
      <c r="F11248" s="14" t="s">
        <v>38</v>
      </c>
      <c r="G11248" s="14" t="s">
        <v>16</v>
      </c>
      <c r="H11248" s="14" t="s">
        <v>22631</v>
      </c>
      <c r="I11248" s="14" t="s">
        <v>71</v>
      </c>
      <c r="J11248" s="14" t="s">
        <v>22632</v>
      </c>
      <c r="K11248" s="14" t="s">
        <v>16</v>
      </c>
    </row>
    <row r="11249" spans="1:11" x14ac:dyDescent="0.3">
      <c r="A11249" s="14" t="s">
        <v>22633</v>
      </c>
      <c r="B11249" s="14" t="s">
        <v>21019</v>
      </c>
      <c r="C11249" s="14">
        <v>2022</v>
      </c>
      <c r="D11249" s="14" t="s">
        <v>140</v>
      </c>
      <c r="E11249" s="14" t="s">
        <v>4971</v>
      </c>
      <c r="F11249" s="14" t="s">
        <v>140</v>
      </c>
      <c r="G11249" s="14" t="s">
        <v>16</v>
      </c>
      <c r="H11249" s="14" t="s">
        <v>22634</v>
      </c>
      <c r="I11249" s="14" t="s">
        <v>32</v>
      </c>
      <c r="J11249" s="14" t="s">
        <v>22635</v>
      </c>
      <c r="K11249" s="14" t="s">
        <v>16</v>
      </c>
    </row>
    <row r="11250" spans="1:11" x14ac:dyDescent="0.3">
      <c r="A11250" s="14" t="s">
        <v>22636</v>
      </c>
      <c r="B11250" s="14" t="s">
        <v>22637</v>
      </c>
      <c r="C11250" s="14">
        <v>2022</v>
      </c>
      <c r="D11250" s="14" t="s">
        <v>13</v>
      </c>
      <c r="E11250" s="14" t="s">
        <v>402</v>
      </c>
      <c r="F11250" s="14" t="s">
        <v>23</v>
      </c>
      <c r="G11250" s="14" t="s">
        <v>16</v>
      </c>
      <c r="H11250" s="14" t="s">
        <v>10686</v>
      </c>
      <c r="I11250" s="14" t="s">
        <v>32</v>
      </c>
      <c r="J11250" s="14" t="s">
        <v>22638</v>
      </c>
      <c r="K11250" s="14" t="s">
        <v>22639</v>
      </c>
    </row>
    <row r="11251" spans="1:11" x14ac:dyDescent="0.3">
      <c r="A11251" s="14" t="s">
        <v>22640</v>
      </c>
      <c r="B11251" s="14" t="s">
        <v>22641</v>
      </c>
      <c r="C11251" s="14">
        <v>2022</v>
      </c>
      <c r="D11251" s="14" t="s">
        <v>13</v>
      </c>
      <c r="E11251" s="14" t="s">
        <v>402</v>
      </c>
      <c r="F11251" s="14" t="s">
        <v>23</v>
      </c>
      <c r="G11251" s="14" t="s">
        <v>16</v>
      </c>
      <c r="H11251" s="14" t="s">
        <v>22642</v>
      </c>
      <c r="I11251" s="14" t="s">
        <v>32</v>
      </c>
      <c r="J11251" s="14" t="s">
        <v>22643</v>
      </c>
      <c r="K11251" s="14" t="s">
        <v>22644</v>
      </c>
    </row>
    <row r="11252" spans="1:11" x14ac:dyDescent="0.3">
      <c r="A11252" s="14" t="s">
        <v>22645</v>
      </c>
      <c r="B11252" s="14" t="s">
        <v>22646</v>
      </c>
      <c r="C11252" s="14">
        <v>2023</v>
      </c>
      <c r="D11252" s="14" t="s">
        <v>140</v>
      </c>
      <c r="E11252" s="14" t="s">
        <v>2224</v>
      </c>
      <c r="F11252" s="14" t="s">
        <v>140</v>
      </c>
      <c r="G11252" s="14" t="s">
        <v>16</v>
      </c>
      <c r="H11252" s="14" t="s">
        <v>22647</v>
      </c>
      <c r="I11252" s="14" t="s">
        <v>32</v>
      </c>
      <c r="J11252" s="14" t="s">
        <v>16</v>
      </c>
      <c r="K11252" s="14" t="s">
        <v>22648</v>
      </c>
    </row>
    <row r="11253" spans="1:11" x14ac:dyDescent="0.3">
      <c r="A11253" s="14" t="s">
        <v>22645</v>
      </c>
      <c r="B11253" s="14" t="s">
        <v>22646</v>
      </c>
      <c r="C11253" s="14">
        <v>2023</v>
      </c>
      <c r="D11253" s="14" t="s">
        <v>140</v>
      </c>
      <c r="E11253" s="14" t="s">
        <v>125</v>
      </c>
      <c r="F11253" s="14" t="s">
        <v>140</v>
      </c>
      <c r="G11253" s="14" t="s">
        <v>16</v>
      </c>
      <c r="H11253" s="14" t="s">
        <v>22647</v>
      </c>
      <c r="I11253" s="14" t="s">
        <v>32</v>
      </c>
      <c r="J11253" s="14" t="s">
        <v>16</v>
      </c>
      <c r="K11253" s="14" t="s">
        <v>22648</v>
      </c>
    </row>
    <row r="11254" spans="1:11" x14ac:dyDescent="0.3">
      <c r="A11254" s="14" t="s">
        <v>22649</v>
      </c>
      <c r="B11254" s="14" t="s">
        <v>2060</v>
      </c>
      <c r="C11254" s="14">
        <v>2018</v>
      </c>
      <c r="D11254" s="14" t="s">
        <v>13</v>
      </c>
      <c r="E11254" s="14" t="s">
        <v>1046</v>
      </c>
      <c r="F11254" s="14" t="s">
        <v>15</v>
      </c>
      <c r="G11254" s="14" t="s">
        <v>16</v>
      </c>
      <c r="H11254" s="14" t="s">
        <v>22650</v>
      </c>
      <c r="I11254" s="14" t="s">
        <v>32</v>
      </c>
      <c r="J11254" s="14" t="s">
        <v>22651</v>
      </c>
      <c r="K11254" s="14" t="s">
        <v>22652</v>
      </c>
    </row>
    <row r="11255" spans="1:11" x14ac:dyDescent="0.3">
      <c r="A11255" s="14" t="s">
        <v>22649</v>
      </c>
      <c r="B11255" s="14" t="s">
        <v>2060</v>
      </c>
      <c r="C11255" s="14">
        <v>2018</v>
      </c>
      <c r="D11255" s="14" t="s">
        <v>13</v>
      </c>
      <c r="E11255" s="14" t="s">
        <v>596</v>
      </c>
      <c r="F11255" s="14" t="s">
        <v>15</v>
      </c>
      <c r="G11255" s="14" t="s">
        <v>16</v>
      </c>
      <c r="H11255" s="14" t="s">
        <v>22650</v>
      </c>
      <c r="I11255" s="14" t="s">
        <v>32</v>
      </c>
      <c r="J11255" s="14" t="s">
        <v>22651</v>
      </c>
      <c r="K11255" s="14" t="s">
        <v>22652</v>
      </c>
    </row>
    <row r="11256" spans="1:11" x14ac:dyDescent="0.3">
      <c r="A11256" s="14" t="s">
        <v>22649</v>
      </c>
      <c r="B11256" s="14" t="s">
        <v>2060</v>
      </c>
      <c r="C11256" s="14">
        <v>2018</v>
      </c>
      <c r="D11256" s="14" t="s">
        <v>13</v>
      </c>
      <c r="E11256" s="14" t="s">
        <v>550</v>
      </c>
      <c r="F11256" s="14" t="s">
        <v>15</v>
      </c>
      <c r="G11256" s="14" t="s">
        <v>16</v>
      </c>
      <c r="H11256" s="14" t="s">
        <v>22650</v>
      </c>
      <c r="I11256" s="14" t="s">
        <v>32</v>
      </c>
      <c r="J11256" s="14" t="s">
        <v>22651</v>
      </c>
      <c r="K11256" s="14" t="s">
        <v>22652</v>
      </c>
    </row>
    <row r="11257" spans="1:11" x14ac:dyDescent="0.3">
      <c r="A11257" s="14" t="s">
        <v>22653</v>
      </c>
      <c r="B11257" s="14" t="s">
        <v>22654</v>
      </c>
      <c r="C11257" s="14">
        <v>2022</v>
      </c>
      <c r="D11257" s="14" t="s">
        <v>13</v>
      </c>
      <c r="E11257" s="14" t="s">
        <v>402</v>
      </c>
      <c r="F11257" s="14" t="s">
        <v>23</v>
      </c>
      <c r="G11257" s="14" t="s">
        <v>16</v>
      </c>
      <c r="H11257" s="14" t="s">
        <v>10686</v>
      </c>
      <c r="I11257" s="14" t="s">
        <v>32</v>
      </c>
      <c r="J11257" s="14" t="s">
        <v>22655</v>
      </c>
      <c r="K11257" s="14" t="s">
        <v>22639</v>
      </c>
    </row>
    <row r="11258" spans="1:11" x14ac:dyDescent="0.3">
      <c r="A11258" s="14" t="s">
        <v>22656</v>
      </c>
      <c r="B11258" s="14" t="s">
        <v>9410</v>
      </c>
      <c r="C11258" s="14">
        <v>2020</v>
      </c>
      <c r="D11258" s="14" t="s">
        <v>13</v>
      </c>
      <c r="E11258" s="14" t="s">
        <v>402</v>
      </c>
      <c r="F11258" s="14" t="s">
        <v>23</v>
      </c>
      <c r="G11258" s="14" t="s">
        <v>16</v>
      </c>
      <c r="H11258" s="14" t="s">
        <v>10686</v>
      </c>
      <c r="I11258" s="14" t="s">
        <v>5716</v>
      </c>
      <c r="J11258" s="14" t="s">
        <v>22657</v>
      </c>
      <c r="K11258" s="14" t="s">
        <v>22658</v>
      </c>
    </row>
    <row r="11259" spans="1:11" x14ac:dyDescent="0.3">
      <c r="A11259" s="14" t="s">
        <v>22659</v>
      </c>
      <c r="B11259" s="14" t="s">
        <v>4735</v>
      </c>
      <c r="C11259" s="14">
        <v>2016</v>
      </c>
      <c r="D11259" s="14" t="s">
        <v>13</v>
      </c>
      <c r="E11259" s="14" t="s">
        <v>679</v>
      </c>
      <c r="F11259" s="14" t="s">
        <v>15</v>
      </c>
      <c r="G11259" s="14" t="s">
        <v>16</v>
      </c>
      <c r="H11259" s="14" t="s">
        <v>22660</v>
      </c>
      <c r="I11259" s="14" t="s">
        <v>32</v>
      </c>
      <c r="J11259" s="14" t="s">
        <v>22661</v>
      </c>
      <c r="K11259" s="14" t="s">
        <v>22662</v>
      </c>
    </row>
    <row r="11260" spans="1:11" x14ac:dyDescent="0.3">
      <c r="A11260" s="14" t="s">
        <v>22663</v>
      </c>
      <c r="B11260" s="14" t="s">
        <v>2060</v>
      </c>
      <c r="C11260" s="14">
        <v>2018</v>
      </c>
      <c r="D11260" s="14" t="s">
        <v>13</v>
      </c>
      <c r="E11260" s="14" t="s">
        <v>1046</v>
      </c>
      <c r="F11260" s="14" t="s">
        <v>15</v>
      </c>
      <c r="G11260" s="14" t="s">
        <v>22664</v>
      </c>
      <c r="H11260" s="14" t="s">
        <v>22665</v>
      </c>
      <c r="I11260" s="14" t="s">
        <v>32</v>
      </c>
      <c r="J11260" s="14" t="s">
        <v>22666</v>
      </c>
      <c r="K11260" s="14" t="s">
        <v>21758</v>
      </c>
    </row>
    <row r="11261" spans="1:11" x14ac:dyDescent="0.3">
      <c r="A11261" s="14" t="s">
        <v>22663</v>
      </c>
      <c r="B11261" s="14" t="s">
        <v>2060</v>
      </c>
      <c r="C11261" s="14">
        <v>2018</v>
      </c>
      <c r="D11261" s="14" t="s">
        <v>13</v>
      </c>
      <c r="E11261" s="14" t="s">
        <v>596</v>
      </c>
      <c r="F11261" s="14" t="s">
        <v>15</v>
      </c>
      <c r="G11261" s="14" t="s">
        <v>22664</v>
      </c>
      <c r="H11261" s="14" t="s">
        <v>22665</v>
      </c>
      <c r="I11261" s="14" t="s">
        <v>32</v>
      </c>
      <c r="J11261" s="14" t="s">
        <v>22666</v>
      </c>
      <c r="K11261" s="14" t="s">
        <v>21758</v>
      </c>
    </row>
    <row r="11262" spans="1:11" x14ac:dyDescent="0.3">
      <c r="A11262" s="14" t="s">
        <v>22663</v>
      </c>
      <c r="B11262" s="14" t="s">
        <v>2060</v>
      </c>
      <c r="C11262" s="14">
        <v>2018</v>
      </c>
      <c r="D11262" s="14" t="s">
        <v>13</v>
      </c>
      <c r="E11262" s="14" t="s">
        <v>550</v>
      </c>
      <c r="F11262" s="14" t="s">
        <v>15</v>
      </c>
      <c r="G11262" s="14" t="s">
        <v>22664</v>
      </c>
      <c r="H11262" s="14" t="s">
        <v>22665</v>
      </c>
      <c r="I11262" s="14" t="s">
        <v>32</v>
      </c>
      <c r="J11262" s="14" t="s">
        <v>22666</v>
      </c>
      <c r="K11262" s="14" t="s">
        <v>21758</v>
      </c>
    </row>
    <row r="11263" spans="1:11" x14ac:dyDescent="0.3">
      <c r="A11263" s="14" t="s">
        <v>22667</v>
      </c>
      <c r="B11263" s="14" t="s">
        <v>2060</v>
      </c>
      <c r="C11263" s="14">
        <v>2018</v>
      </c>
      <c r="D11263" s="14" t="s">
        <v>13</v>
      </c>
      <c r="E11263" s="14" t="s">
        <v>1046</v>
      </c>
      <c r="F11263" s="14" t="s">
        <v>15</v>
      </c>
      <c r="G11263" s="14" t="s">
        <v>16</v>
      </c>
      <c r="H11263" s="14" t="s">
        <v>22668</v>
      </c>
      <c r="I11263" s="14" t="s">
        <v>32</v>
      </c>
      <c r="J11263" s="14" t="s">
        <v>22669</v>
      </c>
      <c r="K11263" s="14" t="s">
        <v>22670</v>
      </c>
    </row>
    <row r="11264" spans="1:11" x14ac:dyDescent="0.3">
      <c r="A11264" s="14" t="s">
        <v>22671</v>
      </c>
      <c r="B11264" s="14" t="s">
        <v>3438</v>
      </c>
      <c r="C11264" s="14">
        <v>2019</v>
      </c>
      <c r="D11264" s="14" t="s">
        <v>13</v>
      </c>
      <c r="E11264" s="14" t="s">
        <v>1046</v>
      </c>
      <c r="F11264" s="14" t="s">
        <v>15</v>
      </c>
      <c r="G11264" s="14" t="s">
        <v>16</v>
      </c>
      <c r="H11264" s="14" t="s">
        <v>22672</v>
      </c>
      <c r="I11264" s="14" t="s">
        <v>32</v>
      </c>
      <c r="J11264" s="14" t="s">
        <v>22673</v>
      </c>
      <c r="K11264" s="14" t="s">
        <v>21758</v>
      </c>
    </row>
    <row r="11265" spans="1:11" x14ac:dyDescent="0.3">
      <c r="A11265" s="14" t="s">
        <v>22674</v>
      </c>
      <c r="B11265" s="14" t="s">
        <v>3438</v>
      </c>
      <c r="C11265" s="14">
        <v>2019</v>
      </c>
      <c r="D11265" s="14" t="s">
        <v>13</v>
      </c>
      <c r="E11265" s="14" t="s">
        <v>1046</v>
      </c>
      <c r="F11265" s="14" t="s">
        <v>15</v>
      </c>
      <c r="G11265" s="14" t="s">
        <v>16</v>
      </c>
      <c r="H11265" s="14" t="s">
        <v>22675</v>
      </c>
      <c r="I11265" s="14" t="s">
        <v>32</v>
      </c>
      <c r="J11265" s="14" t="s">
        <v>22676</v>
      </c>
      <c r="K11265" s="14" t="s">
        <v>4078</v>
      </c>
    </row>
    <row r="11266" spans="1:11" x14ac:dyDescent="0.3">
      <c r="A11266" s="14" t="s">
        <v>22674</v>
      </c>
      <c r="B11266" s="14" t="s">
        <v>3438</v>
      </c>
      <c r="C11266" s="14">
        <v>2019</v>
      </c>
      <c r="D11266" s="14" t="s">
        <v>13</v>
      </c>
      <c r="E11266" s="14" t="s">
        <v>1473</v>
      </c>
      <c r="F11266" s="14" t="s">
        <v>15</v>
      </c>
      <c r="G11266" s="14" t="s">
        <v>16</v>
      </c>
      <c r="H11266" s="14" t="s">
        <v>22675</v>
      </c>
      <c r="I11266" s="14" t="s">
        <v>32</v>
      </c>
      <c r="J11266" s="14" t="s">
        <v>22676</v>
      </c>
      <c r="K11266" s="14" t="s">
        <v>4078</v>
      </c>
    </row>
    <row r="11267" spans="1:11" x14ac:dyDescent="0.3">
      <c r="A11267" s="14" t="s">
        <v>22677</v>
      </c>
      <c r="B11267" s="14" t="s">
        <v>3438</v>
      </c>
      <c r="C11267" s="14">
        <v>2019</v>
      </c>
      <c r="D11267" s="14" t="s">
        <v>13</v>
      </c>
      <c r="E11267" s="14" t="s">
        <v>1046</v>
      </c>
      <c r="F11267" s="14" t="s">
        <v>15</v>
      </c>
      <c r="G11267" s="14" t="s">
        <v>16</v>
      </c>
      <c r="H11267" s="14" t="s">
        <v>22678</v>
      </c>
      <c r="I11267" s="14" t="s">
        <v>32</v>
      </c>
      <c r="J11267" s="14" t="s">
        <v>22679</v>
      </c>
      <c r="K11267" s="14" t="s">
        <v>4078</v>
      </c>
    </row>
    <row r="11268" spans="1:11" x14ac:dyDescent="0.3">
      <c r="A11268" s="14" t="s">
        <v>22677</v>
      </c>
      <c r="B11268" s="14" t="s">
        <v>3438</v>
      </c>
      <c r="C11268" s="14">
        <v>2019</v>
      </c>
      <c r="D11268" s="14" t="s">
        <v>13</v>
      </c>
      <c r="E11268" s="14" t="s">
        <v>1473</v>
      </c>
      <c r="F11268" s="14" t="s">
        <v>15</v>
      </c>
      <c r="G11268" s="14" t="s">
        <v>16</v>
      </c>
      <c r="H11268" s="14" t="s">
        <v>22678</v>
      </c>
      <c r="I11268" s="14" t="s">
        <v>32</v>
      </c>
      <c r="J11268" s="14" t="s">
        <v>22679</v>
      </c>
      <c r="K11268" s="14" t="s">
        <v>4078</v>
      </c>
    </row>
    <row r="11269" spans="1:11" x14ac:dyDescent="0.3">
      <c r="A11269" s="14" t="s">
        <v>22680</v>
      </c>
      <c r="B11269" s="14" t="s">
        <v>3438</v>
      </c>
      <c r="C11269" s="14">
        <v>2019</v>
      </c>
      <c r="D11269" s="14" t="s">
        <v>13</v>
      </c>
      <c r="E11269" s="14" t="s">
        <v>1046</v>
      </c>
      <c r="F11269" s="14" t="s">
        <v>15</v>
      </c>
      <c r="G11269" s="14" t="s">
        <v>22681</v>
      </c>
      <c r="H11269" s="14" t="s">
        <v>22682</v>
      </c>
      <c r="I11269" s="14" t="s">
        <v>32</v>
      </c>
      <c r="J11269" s="14" t="s">
        <v>22683</v>
      </c>
      <c r="K11269" s="14" t="s">
        <v>6430</v>
      </c>
    </row>
    <row r="11270" spans="1:11" x14ac:dyDescent="0.3">
      <c r="A11270" s="14" t="s">
        <v>22680</v>
      </c>
      <c r="B11270" s="14" t="s">
        <v>3438</v>
      </c>
      <c r="C11270" s="14">
        <v>2019</v>
      </c>
      <c r="D11270" s="14" t="s">
        <v>13</v>
      </c>
      <c r="E11270" s="14" t="s">
        <v>596</v>
      </c>
      <c r="F11270" s="14" t="s">
        <v>15</v>
      </c>
      <c r="G11270" s="14" t="s">
        <v>22681</v>
      </c>
      <c r="H11270" s="14" t="s">
        <v>22682</v>
      </c>
      <c r="I11270" s="14" t="s">
        <v>32</v>
      </c>
      <c r="J11270" s="14" t="s">
        <v>22683</v>
      </c>
      <c r="K11270" s="14" t="s">
        <v>6430</v>
      </c>
    </row>
    <row r="11271" spans="1:11" x14ac:dyDescent="0.3">
      <c r="A11271" s="14" t="s">
        <v>22680</v>
      </c>
      <c r="B11271" s="14" t="s">
        <v>3438</v>
      </c>
      <c r="C11271" s="14">
        <v>2019</v>
      </c>
      <c r="D11271" s="14" t="s">
        <v>13</v>
      </c>
      <c r="E11271" s="14" t="s">
        <v>550</v>
      </c>
      <c r="F11271" s="14" t="s">
        <v>15</v>
      </c>
      <c r="G11271" s="14" t="s">
        <v>22681</v>
      </c>
      <c r="H11271" s="14" t="s">
        <v>22682</v>
      </c>
      <c r="I11271" s="14" t="s">
        <v>32</v>
      </c>
      <c r="J11271" s="14" t="s">
        <v>22683</v>
      </c>
      <c r="K11271" s="14" t="s">
        <v>6430</v>
      </c>
    </row>
    <row r="11272" spans="1:11" x14ac:dyDescent="0.3">
      <c r="A11272" s="14" t="s">
        <v>22684</v>
      </c>
      <c r="B11272" s="14" t="s">
        <v>3438</v>
      </c>
      <c r="C11272" s="14">
        <v>2019</v>
      </c>
      <c r="D11272" s="14" t="s">
        <v>13</v>
      </c>
      <c r="E11272" s="14" t="s">
        <v>1046</v>
      </c>
      <c r="F11272" s="14" t="s">
        <v>15</v>
      </c>
      <c r="G11272" s="14" t="s">
        <v>16</v>
      </c>
      <c r="H11272" s="14" t="s">
        <v>22685</v>
      </c>
      <c r="I11272" s="14" t="s">
        <v>32</v>
      </c>
      <c r="J11272" s="14" t="s">
        <v>22686</v>
      </c>
      <c r="K11272" s="14" t="s">
        <v>6430</v>
      </c>
    </row>
    <row r="11273" spans="1:11" x14ac:dyDescent="0.3">
      <c r="A11273" s="14" t="s">
        <v>22684</v>
      </c>
      <c r="B11273" s="14" t="s">
        <v>3438</v>
      </c>
      <c r="C11273" s="14">
        <v>2019</v>
      </c>
      <c r="D11273" s="14" t="s">
        <v>13</v>
      </c>
      <c r="E11273" s="14" t="s">
        <v>550</v>
      </c>
      <c r="F11273" s="14" t="s">
        <v>15</v>
      </c>
      <c r="G11273" s="14" t="s">
        <v>16</v>
      </c>
      <c r="H11273" s="14" t="s">
        <v>22685</v>
      </c>
      <c r="I11273" s="14" t="s">
        <v>32</v>
      </c>
      <c r="J11273" s="14" t="s">
        <v>22686</v>
      </c>
      <c r="K11273" s="14" t="s">
        <v>6430</v>
      </c>
    </row>
    <row r="11274" spans="1:11" x14ac:dyDescent="0.3">
      <c r="A11274" s="14" t="s">
        <v>22687</v>
      </c>
      <c r="B11274" s="14" t="s">
        <v>22432</v>
      </c>
      <c r="C11274" s="14">
        <v>2023</v>
      </c>
      <c r="D11274" s="14" t="s">
        <v>21</v>
      </c>
      <c r="E11274" s="14" t="s">
        <v>3115</v>
      </c>
      <c r="F11274" s="14" t="s">
        <v>38</v>
      </c>
      <c r="G11274" s="14" t="s">
        <v>16</v>
      </c>
      <c r="H11274" s="14" t="s">
        <v>22688</v>
      </c>
      <c r="I11274" s="14" t="s">
        <v>1911</v>
      </c>
      <c r="J11274" s="14" t="s">
        <v>16</v>
      </c>
      <c r="K11274" s="14" t="s">
        <v>16</v>
      </c>
    </row>
    <row r="11275" spans="1:11" x14ac:dyDescent="0.3">
      <c r="A11275" s="14" t="s">
        <v>22689</v>
      </c>
      <c r="B11275" s="14" t="s">
        <v>8888</v>
      </c>
      <c r="C11275" s="14">
        <v>2022</v>
      </c>
      <c r="D11275" s="14" t="s">
        <v>21</v>
      </c>
      <c r="E11275" s="14" t="s">
        <v>6762</v>
      </c>
      <c r="F11275" s="14" t="s">
        <v>23</v>
      </c>
      <c r="G11275" s="14" t="s">
        <v>16</v>
      </c>
      <c r="H11275" s="14" t="s">
        <v>22690</v>
      </c>
      <c r="I11275" s="14" t="s">
        <v>102</v>
      </c>
      <c r="J11275" s="14" t="s">
        <v>16</v>
      </c>
      <c r="K11275" s="14" t="s">
        <v>16</v>
      </c>
    </row>
    <row r="11276" spans="1:11" x14ac:dyDescent="0.3">
      <c r="A11276" s="14" t="s">
        <v>22691</v>
      </c>
      <c r="B11276" s="14" t="s">
        <v>8888</v>
      </c>
      <c r="C11276" s="14">
        <v>2022</v>
      </c>
      <c r="D11276" s="14" t="s">
        <v>21</v>
      </c>
      <c r="E11276" s="14" t="s">
        <v>7442</v>
      </c>
      <c r="F11276" s="14" t="s">
        <v>94</v>
      </c>
      <c r="G11276" s="14" t="s">
        <v>16</v>
      </c>
      <c r="H11276" s="14" t="s">
        <v>22692</v>
      </c>
      <c r="I11276" s="14" t="s">
        <v>102</v>
      </c>
      <c r="J11276" s="14" t="s">
        <v>16</v>
      </c>
      <c r="K11276" s="14" t="s">
        <v>16</v>
      </c>
    </row>
    <row r="11277" spans="1:11" x14ac:dyDescent="0.3">
      <c r="A11277" s="14" t="s">
        <v>22693</v>
      </c>
      <c r="B11277" s="14" t="s">
        <v>22694</v>
      </c>
      <c r="C11277" s="14">
        <v>2023</v>
      </c>
      <c r="D11277" s="14" t="s">
        <v>21</v>
      </c>
      <c r="E11277" s="14" t="s">
        <v>3115</v>
      </c>
      <c r="F11277" s="14" t="s">
        <v>38</v>
      </c>
      <c r="G11277" s="14" t="s">
        <v>16</v>
      </c>
      <c r="H11277" s="14" t="s">
        <v>22695</v>
      </c>
      <c r="I11277" s="14" t="s">
        <v>1911</v>
      </c>
      <c r="J11277" s="14" t="s">
        <v>16</v>
      </c>
      <c r="K11277" s="14" t="s">
        <v>16</v>
      </c>
    </row>
    <row r="11278" spans="1:11" x14ac:dyDescent="0.3">
      <c r="A11278" s="14" t="s">
        <v>22696</v>
      </c>
      <c r="B11278" s="14" t="s">
        <v>21037</v>
      </c>
      <c r="C11278" s="14">
        <v>2022</v>
      </c>
      <c r="D11278" s="14" t="s">
        <v>21</v>
      </c>
      <c r="E11278" s="14" t="s">
        <v>6196</v>
      </c>
      <c r="F11278" s="14" t="s">
        <v>23</v>
      </c>
      <c r="G11278" s="14" t="s">
        <v>16</v>
      </c>
      <c r="H11278" s="14" t="s">
        <v>22697</v>
      </c>
      <c r="I11278" s="14" t="s">
        <v>102</v>
      </c>
      <c r="J11278" s="14" t="s">
        <v>16</v>
      </c>
      <c r="K11278" s="14" t="s">
        <v>16</v>
      </c>
    </row>
    <row r="11279" spans="1:11" x14ac:dyDescent="0.3">
      <c r="A11279" s="14" t="s">
        <v>22698</v>
      </c>
      <c r="B11279" s="14" t="s">
        <v>16874</v>
      </c>
      <c r="C11279" s="14">
        <v>2022</v>
      </c>
      <c r="D11279" s="14" t="s">
        <v>21</v>
      </c>
      <c r="E11279" s="14" t="s">
        <v>1708</v>
      </c>
      <c r="F11279" s="14" t="s">
        <v>23</v>
      </c>
      <c r="G11279" s="14" t="s">
        <v>16</v>
      </c>
      <c r="H11279" s="14" t="s">
        <v>22699</v>
      </c>
      <c r="I11279" s="14" t="s">
        <v>32</v>
      </c>
      <c r="J11279" s="14" t="s">
        <v>16</v>
      </c>
      <c r="K11279" s="14" t="s">
        <v>16</v>
      </c>
    </row>
    <row r="11280" spans="1:11" x14ac:dyDescent="0.3">
      <c r="A11280" s="14" t="s">
        <v>22700</v>
      </c>
      <c r="B11280" s="14" t="s">
        <v>16874</v>
      </c>
      <c r="C11280" s="14">
        <v>2022</v>
      </c>
      <c r="D11280" s="14" t="s">
        <v>21</v>
      </c>
      <c r="E11280" s="14" t="s">
        <v>1708</v>
      </c>
      <c r="F11280" s="14" t="s">
        <v>23</v>
      </c>
      <c r="G11280" s="14" t="s">
        <v>16</v>
      </c>
      <c r="H11280" s="14" t="s">
        <v>22701</v>
      </c>
      <c r="I11280" s="14" t="s">
        <v>32</v>
      </c>
      <c r="J11280" s="14" t="s">
        <v>16</v>
      </c>
      <c r="K11280" s="14" t="s">
        <v>16</v>
      </c>
    </row>
    <row r="11281" spans="1:11" x14ac:dyDescent="0.3">
      <c r="A11281" s="14" t="s">
        <v>22702</v>
      </c>
      <c r="B11281" s="14" t="s">
        <v>16874</v>
      </c>
      <c r="C11281" s="14">
        <v>2022</v>
      </c>
      <c r="D11281" s="14" t="s">
        <v>21</v>
      </c>
      <c r="E11281" s="14" t="s">
        <v>1708</v>
      </c>
      <c r="F11281" s="14" t="s">
        <v>23</v>
      </c>
      <c r="G11281" s="14" t="s">
        <v>16</v>
      </c>
      <c r="H11281" s="14" t="s">
        <v>19216</v>
      </c>
      <c r="I11281" s="14" t="s">
        <v>32</v>
      </c>
      <c r="J11281" s="14" t="s">
        <v>16</v>
      </c>
      <c r="K11281" s="14" t="s">
        <v>16</v>
      </c>
    </row>
    <row r="11282" spans="1:11" x14ac:dyDescent="0.3">
      <c r="A11282" s="14" t="s">
        <v>22703</v>
      </c>
      <c r="B11282" s="14" t="s">
        <v>16874</v>
      </c>
      <c r="C11282" s="14">
        <v>2022</v>
      </c>
      <c r="D11282" s="14" t="s">
        <v>21</v>
      </c>
      <c r="E11282" s="14" t="s">
        <v>1708</v>
      </c>
      <c r="F11282" s="14" t="s">
        <v>23</v>
      </c>
      <c r="G11282" s="14" t="s">
        <v>16</v>
      </c>
      <c r="H11282" s="14" t="s">
        <v>19216</v>
      </c>
      <c r="I11282" s="14" t="s">
        <v>32</v>
      </c>
      <c r="J11282" s="14" t="s">
        <v>16</v>
      </c>
      <c r="K11282" s="14" t="s">
        <v>16</v>
      </c>
    </row>
    <row r="11283" spans="1:11" x14ac:dyDescent="0.3">
      <c r="A11283" s="14" t="s">
        <v>22704</v>
      </c>
      <c r="B11283" s="14" t="s">
        <v>16874</v>
      </c>
      <c r="C11283" s="14">
        <v>2022</v>
      </c>
      <c r="D11283" s="14" t="s">
        <v>21</v>
      </c>
      <c r="E11283" s="14" t="s">
        <v>1708</v>
      </c>
      <c r="F11283" s="14" t="s">
        <v>23</v>
      </c>
      <c r="G11283" s="14" t="s">
        <v>16</v>
      </c>
      <c r="H11283" s="14" t="s">
        <v>22705</v>
      </c>
      <c r="I11283" s="14" t="s">
        <v>32</v>
      </c>
      <c r="J11283" s="14" t="s">
        <v>16</v>
      </c>
      <c r="K11283" s="14" t="s">
        <v>16</v>
      </c>
    </row>
    <row r="11284" spans="1:11" x14ac:dyDescent="0.3">
      <c r="A11284" s="14" t="s">
        <v>22706</v>
      </c>
      <c r="B11284" s="14" t="s">
        <v>16874</v>
      </c>
      <c r="C11284" s="14">
        <v>2022</v>
      </c>
      <c r="D11284" s="14" t="s">
        <v>21</v>
      </c>
      <c r="E11284" s="14" t="s">
        <v>1708</v>
      </c>
      <c r="F11284" s="14" t="s">
        <v>23</v>
      </c>
      <c r="G11284" s="14" t="s">
        <v>16</v>
      </c>
      <c r="H11284" s="14" t="s">
        <v>22707</v>
      </c>
      <c r="I11284" s="14" t="s">
        <v>32</v>
      </c>
      <c r="J11284" s="14" t="s">
        <v>16</v>
      </c>
      <c r="K11284" s="14" t="s">
        <v>16</v>
      </c>
    </row>
    <row r="11285" spans="1:11" x14ac:dyDescent="0.3">
      <c r="A11285" s="14" t="s">
        <v>22708</v>
      </c>
      <c r="B11285" s="14" t="s">
        <v>16874</v>
      </c>
      <c r="C11285" s="14">
        <v>2022</v>
      </c>
      <c r="D11285" s="14" t="s">
        <v>21</v>
      </c>
      <c r="E11285" s="14" t="s">
        <v>1708</v>
      </c>
      <c r="F11285" s="14" t="s">
        <v>23</v>
      </c>
      <c r="G11285" s="14" t="s">
        <v>16</v>
      </c>
      <c r="H11285" s="14" t="s">
        <v>22709</v>
      </c>
      <c r="I11285" s="14" t="s">
        <v>32</v>
      </c>
      <c r="J11285" s="14" t="s">
        <v>16</v>
      </c>
      <c r="K11285" s="14" t="s">
        <v>16</v>
      </c>
    </row>
    <row r="11286" spans="1:11" x14ac:dyDescent="0.3">
      <c r="A11286" s="14" t="s">
        <v>22710</v>
      </c>
      <c r="B11286" s="14" t="s">
        <v>16874</v>
      </c>
      <c r="C11286" s="14">
        <v>2022</v>
      </c>
      <c r="D11286" s="14" t="s">
        <v>21</v>
      </c>
      <c r="E11286" s="14" t="s">
        <v>1708</v>
      </c>
      <c r="F11286" s="14" t="s">
        <v>23</v>
      </c>
      <c r="G11286" s="14" t="s">
        <v>16</v>
      </c>
      <c r="H11286" s="14" t="s">
        <v>22711</v>
      </c>
      <c r="I11286" s="14" t="s">
        <v>155</v>
      </c>
      <c r="J11286" s="14" t="s">
        <v>16</v>
      </c>
      <c r="K11286" s="14" t="s">
        <v>16</v>
      </c>
    </row>
    <row r="11287" spans="1:11" x14ac:dyDescent="0.3">
      <c r="A11287" s="14" t="s">
        <v>22712</v>
      </c>
      <c r="B11287" s="14" t="s">
        <v>16874</v>
      </c>
      <c r="C11287" s="14">
        <v>2022</v>
      </c>
      <c r="D11287" s="14" t="s">
        <v>21</v>
      </c>
      <c r="E11287" s="14" t="s">
        <v>1708</v>
      </c>
      <c r="F11287" s="14" t="s">
        <v>23</v>
      </c>
      <c r="G11287" s="14" t="s">
        <v>16</v>
      </c>
      <c r="H11287" s="14" t="s">
        <v>12232</v>
      </c>
      <c r="I11287" s="14" t="s">
        <v>155</v>
      </c>
      <c r="J11287" s="14" t="s">
        <v>16</v>
      </c>
      <c r="K11287" s="14" t="s">
        <v>16</v>
      </c>
    </row>
    <row r="11288" spans="1:11" x14ac:dyDescent="0.3">
      <c r="A11288" s="14" t="s">
        <v>22713</v>
      </c>
      <c r="B11288" s="14" t="s">
        <v>16874</v>
      </c>
      <c r="C11288" s="14">
        <v>2022</v>
      </c>
      <c r="D11288" s="14" t="s">
        <v>21</v>
      </c>
      <c r="E11288" s="14" t="s">
        <v>1708</v>
      </c>
      <c r="F11288" s="14" t="s">
        <v>23</v>
      </c>
      <c r="G11288" s="14" t="s">
        <v>16</v>
      </c>
      <c r="H11288" s="14" t="s">
        <v>22714</v>
      </c>
      <c r="I11288" s="14" t="s">
        <v>155</v>
      </c>
      <c r="J11288" s="14" t="s">
        <v>16</v>
      </c>
      <c r="K11288" s="14" t="s">
        <v>16</v>
      </c>
    </row>
    <row r="11289" spans="1:11" x14ac:dyDescent="0.3">
      <c r="A11289" s="14" t="s">
        <v>22715</v>
      </c>
      <c r="B11289" s="14" t="s">
        <v>22716</v>
      </c>
      <c r="C11289" s="14">
        <v>2018</v>
      </c>
      <c r="D11289" s="14" t="s">
        <v>13</v>
      </c>
      <c r="E11289" s="14" t="s">
        <v>679</v>
      </c>
      <c r="F11289" s="14" t="s">
        <v>15</v>
      </c>
      <c r="G11289" s="14" t="s">
        <v>16</v>
      </c>
      <c r="H11289" s="14" t="s">
        <v>22717</v>
      </c>
      <c r="I11289" s="14" t="s">
        <v>32</v>
      </c>
      <c r="J11289" s="14" t="s">
        <v>22718</v>
      </c>
      <c r="K11289" s="14" t="s">
        <v>2228</v>
      </c>
    </row>
    <row r="11290" spans="1:11" x14ac:dyDescent="0.3">
      <c r="A11290" s="14" t="s">
        <v>22719</v>
      </c>
      <c r="B11290" s="14" t="s">
        <v>13010</v>
      </c>
      <c r="C11290" s="14">
        <v>2021</v>
      </c>
      <c r="D11290" s="14" t="s">
        <v>13</v>
      </c>
      <c r="E11290" s="14" t="s">
        <v>679</v>
      </c>
      <c r="F11290" s="14" t="s">
        <v>15</v>
      </c>
      <c r="G11290" s="14" t="s">
        <v>4310</v>
      </c>
      <c r="H11290" s="14" t="s">
        <v>22720</v>
      </c>
      <c r="I11290" s="14" t="s">
        <v>32</v>
      </c>
      <c r="J11290" s="14" t="s">
        <v>22721</v>
      </c>
      <c r="K11290" s="14" t="s">
        <v>22722</v>
      </c>
    </row>
    <row r="11291" spans="1:11" x14ac:dyDescent="0.3">
      <c r="A11291" s="14" t="s">
        <v>22723</v>
      </c>
      <c r="B11291" s="14" t="s">
        <v>8888</v>
      </c>
      <c r="C11291" s="14">
        <v>2022</v>
      </c>
      <c r="D11291" s="14" t="s">
        <v>13</v>
      </c>
      <c r="E11291" s="14" t="s">
        <v>679</v>
      </c>
      <c r="F11291" s="14" t="s">
        <v>15</v>
      </c>
      <c r="G11291" s="14" t="s">
        <v>18296</v>
      </c>
      <c r="H11291" s="14" t="s">
        <v>22724</v>
      </c>
      <c r="I11291" s="14" t="s">
        <v>32</v>
      </c>
      <c r="J11291" s="14" t="s">
        <v>22725</v>
      </c>
      <c r="K11291" s="14" t="s">
        <v>1472</v>
      </c>
    </row>
    <row r="11292" spans="1:11" x14ac:dyDescent="0.3">
      <c r="A11292" s="14" t="s">
        <v>22723</v>
      </c>
      <c r="B11292" s="14" t="s">
        <v>8888</v>
      </c>
      <c r="C11292" s="14">
        <v>2022</v>
      </c>
      <c r="D11292" s="14" t="s">
        <v>13</v>
      </c>
      <c r="E11292" s="14" t="s">
        <v>6635</v>
      </c>
      <c r="F11292" s="14" t="s">
        <v>15</v>
      </c>
      <c r="G11292" s="14" t="s">
        <v>18296</v>
      </c>
      <c r="H11292" s="14" t="s">
        <v>22724</v>
      </c>
      <c r="I11292" s="14" t="s">
        <v>32</v>
      </c>
      <c r="J11292" s="14" t="s">
        <v>22725</v>
      </c>
      <c r="K11292" s="14" t="s">
        <v>1472</v>
      </c>
    </row>
    <row r="11293" spans="1:11" x14ac:dyDescent="0.3">
      <c r="A11293" s="14" t="s">
        <v>22726</v>
      </c>
      <c r="B11293" s="14" t="s">
        <v>3438</v>
      </c>
      <c r="C11293" s="14">
        <v>2019</v>
      </c>
      <c r="D11293" s="14" t="s">
        <v>13</v>
      </c>
      <c r="E11293" s="14" t="s">
        <v>22727</v>
      </c>
      <c r="F11293" s="14" t="s">
        <v>15</v>
      </c>
      <c r="G11293" s="14" t="s">
        <v>16</v>
      </c>
      <c r="H11293" s="14" t="s">
        <v>22728</v>
      </c>
      <c r="I11293" s="14" t="s">
        <v>32</v>
      </c>
      <c r="J11293" s="14" t="s">
        <v>16</v>
      </c>
      <c r="K11293" s="14" t="s">
        <v>6391</v>
      </c>
    </row>
    <row r="11294" spans="1:11" x14ac:dyDescent="0.3">
      <c r="A11294" s="14" t="s">
        <v>22729</v>
      </c>
      <c r="B11294" s="14" t="s">
        <v>20876</v>
      </c>
      <c r="C11294" s="14">
        <v>2022</v>
      </c>
      <c r="D11294" s="14" t="s">
        <v>140</v>
      </c>
      <c r="E11294" s="14" t="s">
        <v>3918</v>
      </c>
      <c r="F11294" s="14" t="s">
        <v>140</v>
      </c>
      <c r="G11294" s="14" t="s">
        <v>18510</v>
      </c>
      <c r="H11294" s="14" t="s">
        <v>18511</v>
      </c>
      <c r="I11294" s="14" t="s">
        <v>2781</v>
      </c>
      <c r="J11294" s="14" t="s">
        <v>16</v>
      </c>
      <c r="K11294" s="14" t="s">
        <v>16</v>
      </c>
    </row>
    <row r="11295" spans="1:11" x14ac:dyDescent="0.3">
      <c r="A11295" s="14" t="s">
        <v>22730</v>
      </c>
      <c r="B11295" s="14" t="s">
        <v>22731</v>
      </c>
      <c r="C11295" s="14">
        <v>2017</v>
      </c>
      <c r="D11295" s="14" t="s">
        <v>13</v>
      </c>
      <c r="E11295" s="14" t="s">
        <v>679</v>
      </c>
      <c r="F11295" s="14" t="s">
        <v>15</v>
      </c>
      <c r="G11295" s="14" t="s">
        <v>16</v>
      </c>
      <c r="H11295" s="14" t="s">
        <v>22732</v>
      </c>
      <c r="I11295" s="14" t="s">
        <v>32</v>
      </c>
      <c r="J11295" s="14" t="s">
        <v>22733</v>
      </c>
      <c r="K11295" s="14" t="s">
        <v>17292</v>
      </c>
    </row>
    <row r="11296" spans="1:11" x14ac:dyDescent="0.3">
      <c r="A11296" s="14" t="s">
        <v>22734</v>
      </c>
      <c r="B11296" s="14" t="s">
        <v>8883</v>
      </c>
      <c r="C11296" s="14">
        <v>2021</v>
      </c>
      <c r="D11296" s="14" t="s">
        <v>13</v>
      </c>
      <c r="E11296" s="14" t="s">
        <v>679</v>
      </c>
      <c r="F11296" s="14" t="s">
        <v>15</v>
      </c>
      <c r="G11296" s="14" t="s">
        <v>17283</v>
      </c>
      <c r="H11296" s="14" t="s">
        <v>22735</v>
      </c>
      <c r="I11296" s="14" t="s">
        <v>32</v>
      </c>
      <c r="J11296" s="14" t="s">
        <v>22736</v>
      </c>
      <c r="K11296" s="14" t="s">
        <v>17292</v>
      </c>
    </row>
    <row r="11297" spans="1:11" x14ac:dyDescent="0.3">
      <c r="A11297" s="14" t="s">
        <v>22737</v>
      </c>
      <c r="B11297" s="14" t="s">
        <v>18155</v>
      </c>
      <c r="C11297" s="14">
        <v>2022</v>
      </c>
      <c r="D11297" s="14" t="s">
        <v>13</v>
      </c>
      <c r="E11297" s="14" t="s">
        <v>679</v>
      </c>
      <c r="F11297" s="14" t="s">
        <v>15</v>
      </c>
      <c r="G11297" s="14" t="s">
        <v>4310</v>
      </c>
      <c r="H11297" s="14" t="s">
        <v>22738</v>
      </c>
      <c r="I11297" s="14" t="s">
        <v>32</v>
      </c>
      <c r="J11297" s="14" t="s">
        <v>22739</v>
      </c>
      <c r="K11297" s="14" t="s">
        <v>22740</v>
      </c>
    </row>
    <row r="11298" spans="1:11" x14ac:dyDescent="0.3">
      <c r="A11298" s="14" t="s">
        <v>22741</v>
      </c>
      <c r="B11298" s="14" t="s">
        <v>9013</v>
      </c>
      <c r="C11298" s="14">
        <v>2020</v>
      </c>
      <c r="D11298" s="14" t="s">
        <v>13</v>
      </c>
      <c r="E11298" s="14" t="s">
        <v>679</v>
      </c>
      <c r="F11298" s="14" t="s">
        <v>15</v>
      </c>
      <c r="G11298" s="14" t="s">
        <v>4310</v>
      </c>
      <c r="H11298" s="14" t="s">
        <v>22742</v>
      </c>
      <c r="I11298" s="14" t="s">
        <v>32</v>
      </c>
      <c r="J11298" s="14" t="s">
        <v>22743</v>
      </c>
      <c r="K11298" s="14" t="s">
        <v>22744</v>
      </c>
    </row>
    <row r="11299" spans="1:11" x14ac:dyDescent="0.3">
      <c r="A11299" s="14" t="s">
        <v>22745</v>
      </c>
      <c r="B11299" s="14" t="s">
        <v>7820</v>
      </c>
      <c r="C11299" s="14">
        <v>2020</v>
      </c>
      <c r="D11299" s="14" t="s">
        <v>13</v>
      </c>
      <c r="E11299" s="14" t="s">
        <v>22727</v>
      </c>
      <c r="F11299" s="14" t="s">
        <v>15</v>
      </c>
      <c r="G11299" s="14" t="s">
        <v>16</v>
      </c>
      <c r="H11299" s="14" t="s">
        <v>22746</v>
      </c>
      <c r="I11299" s="14" t="s">
        <v>32</v>
      </c>
      <c r="J11299" s="14" t="s">
        <v>16</v>
      </c>
      <c r="K11299" s="14" t="s">
        <v>22747</v>
      </c>
    </row>
    <row r="11300" spans="1:11" x14ac:dyDescent="0.3">
      <c r="A11300" s="14" t="s">
        <v>22748</v>
      </c>
      <c r="B11300" s="14" t="s">
        <v>22749</v>
      </c>
      <c r="C11300" s="14">
        <v>2023</v>
      </c>
      <c r="D11300" s="14" t="s">
        <v>21</v>
      </c>
      <c r="E11300" s="14" t="s">
        <v>7408</v>
      </c>
      <c r="F11300" s="14" t="s">
        <v>94</v>
      </c>
      <c r="G11300" s="14" t="s">
        <v>16</v>
      </c>
      <c r="H11300" s="14" t="s">
        <v>22750</v>
      </c>
      <c r="I11300" s="14" t="s">
        <v>102</v>
      </c>
      <c r="J11300" s="14" t="s">
        <v>16</v>
      </c>
      <c r="K11300" s="14" t="s">
        <v>16</v>
      </c>
    </row>
    <row r="11301" spans="1:11" x14ac:dyDescent="0.3">
      <c r="A11301" s="14" t="s">
        <v>22751</v>
      </c>
      <c r="B11301" s="14" t="s">
        <v>7820</v>
      </c>
      <c r="C11301" s="14">
        <v>2020</v>
      </c>
      <c r="D11301" s="14" t="s">
        <v>13</v>
      </c>
      <c r="E11301" s="14" t="s">
        <v>2155</v>
      </c>
      <c r="F11301" s="14" t="s">
        <v>23</v>
      </c>
      <c r="G11301" s="14" t="s">
        <v>16</v>
      </c>
      <c r="H11301" s="14" t="s">
        <v>22752</v>
      </c>
      <c r="I11301" s="14" t="s">
        <v>32</v>
      </c>
      <c r="J11301" s="14" t="s">
        <v>16</v>
      </c>
      <c r="K11301" s="14" t="s">
        <v>8170</v>
      </c>
    </row>
    <row r="11302" spans="1:11" x14ac:dyDescent="0.3">
      <c r="A11302" s="14" t="s">
        <v>22753</v>
      </c>
      <c r="B11302" s="14" t="s">
        <v>17561</v>
      </c>
      <c r="C11302" s="14">
        <v>2023</v>
      </c>
      <c r="D11302" s="14" t="s">
        <v>13</v>
      </c>
      <c r="E11302" s="14" t="s">
        <v>402</v>
      </c>
      <c r="F11302" s="14" t="s">
        <v>23</v>
      </c>
      <c r="G11302" s="14" t="s">
        <v>16</v>
      </c>
      <c r="H11302" s="14" t="s">
        <v>10686</v>
      </c>
      <c r="I11302" s="14" t="s">
        <v>32</v>
      </c>
      <c r="J11302" s="14" t="s">
        <v>22754</v>
      </c>
      <c r="K11302" s="14" t="s">
        <v>22658</v>
      </c>
    </row>
    <row r="11303" spans="1:11" x14ac:dyDescent="0.3">
      <c r="A11303" s="14" t="s">
        <v>22755</v>
      </c>
      <c r="B11303" s="14" t="s">
        <v>22432</v>
      </c>
      <c r="C11303" s="14">
        <v>2023</v>
      </c>
      <c r="D11303" s="14" t="s">
        <v>21</v>
      </c>
      <c r="E11303" s="14" t="s">
        <v>3599</v>
      </c>
      <c r="F11303" s="14" t="s">
        <v>38</v>
      </c>
      <c r="G11303" s="14" t="s">
        <v>16</v>
      </c>
      <c r="H11303" s="14" t="s">
        <v>22756</v>
      </c>
      <c r="I11303" s="14" t="s">
        <v>1911</v>
      </c>
      <c r="J11303" s="14" t="s">
        <v>16</v>
      </c>
      <c r="K11303" s="14" t="s">
        <v>16</v>
      </c>
    </row>
    <row r="11304" spans="1:11" x14ac:dyDescent="0.3">
      <c r="A11304" s="14" t="s">
        <v>22757</v>
      </c>
      <c r="B11304" s="14" t="s">
        <v>1781</v>
      </c>
      <c r="C11304" s="14">
        <v>2017</v>
      </c>
      <c r="D11304" s="14" t="s">
        <v>13</v>
      </c>
      <c r="E11304" s="14" t="s">
        <v>679</v>
      </c>
      <c r="F11304" s="14" t="s">
        <v>15</v>
      </c>
      <c r="G11304" s="14" t="s">
        <v>16</v>
      </c>
      <c r="H11304" s="14" t="s">
        <v>22758</v>
      </c>
      <c r="I11304" s="14" t="s">
        <v>32</v>
      </c>
      <c r="J11304" s="14" t="s">
        <v>22759</v>
      </c>
      <c r="K11304" s="14" t="s">
        <v>22722</v>
      </c>
    </row>
    <row r="11305" spans="1:11" x14ac:dyDescent="0.3">
      <c r="A11305" s="14" t="s">
        <v>22760</v>
      </c>
      <c r="B11305" s="14" t="s">
        <v>2060</v>
      </c>
      <c r="C11305" s="14">
        <v>2018</v>
      </c>
      <c r="D11305" s="14" t="s">
        <v>13</v>
      </c>
      <c r="E11305" s="14" t="s">
        <v>679</v>
      </c>
      <c r="F11305" s="14" t="s">
        <v>15</v>
      </c>
      <c r="G11305" s="14" t="s">
        <v>16</v>
      </c>
      <c r="H11305" s="14" t="s">
        <v>22761</v>
      </c>
      <c r="I11305" s="14" t="s">
        <v>32</v>
      </c>
      <c r="J11305" s="14" t="s">
        <v>22762</v>
      </c>
      <c r="K11305" s="14" t="s">
        <v>22747</v>
      </c>
    </row>
    <row r="11306" spans="1:11" x14ac:dyDescent="0.3">
      <c r="A11306" s="14" t="s">
        <v>22763</v>
      </c>
      <c r="B11306" s="14" t="s">
        <v>8883</v>
      </c>
      <c r="C11306" s="14">
        <v>2021</v>
      </c>
      <c r="D11306" s="14" t="s">
        <v>13</v>
      </c>
      <c r="E11306" s="14" t="s">
        <v>22727</v>
      </c>
      <c r="F11306" s="14" t="s">
        <v>15</v>
      </c>
      <c r="G11306" s="14" t="s">
        <v>17283</v>
      </c>
      <c r="H11306" s="14" t="s">
        <v>22764</v>
      </c>
      <c r="I11306" s="14" t="s">
        <v>32</v>
      </c>
      <c r="J11306" s="14" t="s">
        <v>22765</v>
      </c>
      <c r="K11306" s="14" t="s">
        <v>22662</v>
      </c>
    </row>
    <row r="11307" spans="1:11" x14ac:dyDescent="0.3">
      <c r="A11307" s="14" t="s">
        <v>22766</v>
      </c>
      <c r="B11307" s="14" t="s">
        <v>2060</v>
      </c>
      <c r="C11307" s="14">
        <v>2018</v>
      </c>
      <c r="D11307" s="14" t="s">
        <v>13</v>
      </c>
      <c r="E11307" s="14" t="s">
        <v>22727</v>
      </c>
      <c r="F11307" s="14" t="s">
        <v>15</v>
      </c>
      <c r="G11307" s="14" t="s">
        <v>16</v>
      </c>
      <c r="H11307" s="14" t="s">
        <v>22767</v>
      </c>
      <c r="I11307" s="14" t="s">
        <v>1688</v>
      </c>
      <c r="J11307" s="14" t="s">
        <v>16</v>
      </c>
      <c r="K11307" s="14" t="s">
        <v>16</v>
      </c>
    </row>
    <row r="11308" spans="1:11" x14ac:dyDescent="0.3">
      <c r="A11308" s="14" t="s">
        <v>22768</v>
      </c>
      <c r="B11308" s="14" t="s">
        <v>8888</v>
      </c>
      <c r="C11308" s="14">
        <v>2022</v>
      </c>
      <c r="D11308" s="14" t="s">
        <v>13</v>
      </c>
      <c r="E11308" s="14" t="s">
        <v>22727</v>
      </c>
      <c r="F11308" s="14" t="s">
        <v>15</v>
      </c>
      <c r="G11308" s="14" t="s">
        <v>16</v>
      </c>
      <c r="H11308" s="14" t="s">
        <v>22769</v>
      </c>
      <c r="I11308" s="14" t="s">
        <v>32</v>
      </c>
      <c r="J11308" s="14" t="s">
        <v>22770</v>
      </c>
      <c r="K11308" s="14" t="s">
        <v>22747</v>
      </c>
    </row>
    <row r="11309" spans="1:11" x14ac:dyDescent="0.3">
      <c r="A11309" s="14" t="s">
        <v>22771</v>
      </c>
      <c r="B11309" s="14" t="s">
        <v>57</v>
      </c>
      <c r="C11309" s="14">
        <v>2016</v>
      </c>
      <c r="D11309" s="14" t="s">
        <v>13</v>
      </c>
      <c r="E11309" s="14" t="s">
        <v>679</v>
      </c>
      <c r="F11309" s="14" t="s">
        <v>15</v>
      </c>
      <c r="G11309" s="14" t="s">
        <v>16</v>
      </c>
      <c r="H11309" s="14" t="s">
        <v>22772</v>
      </c>
      <c r="I11309" s="14" t="s">
        <v>32</v>
      </c>
      <c r="J11309" s="14" t="s">
        <v>22773</v>
      </c>
      <c r="K11309" s="14" t="s">
        <v>6383</v>
      </c>
    </row>
    <row r="11310" spans="1:11" x14ac:dyDescent="0.3">
      <c r="A11310" s="14" t="s">
        <v>22774</v>
      </c>
      <c r="B11310" s="14" t="s">
        <v>8883</v>
      </c>
      <c r="C11310" s="14">
        <v>2021</v>
      </c>
      <c r="D11310" s="14" t="s">
        <v>13</v>
      </c>
      <c r="E11310" s="14" t="s">
        <v>679</v>
      </c>
      <c r="F11310" s="14" t="s">
        <v>15</v>
      </c>
      <c r="G11310" s="14" t="s">
        <v>16</v>
      </c>
      <c r="H11310" s="14" t="s">
        <v>22775</v>
      </c>
      <c r="I11310" s="14" t="s">
        <v>32</v>
      </c>
      <c r="J11310" s="14" t="s">
        <v>22776</v>
      </c>
      <c r="K11310" s="14" t="s">
        <v>22777</v>
      </c>
    </row>
    <row r="11311" spans="1:11" x14ac:dyDescent="0.3">
      <c r="A11311" s="14" t="s">
        <v>22778</v>
      </c>
      <c r="B11311" s="14" t="s">
        <v>8888</v>
      </c>
      <c r="C11311" s="14">
        <v>2022</v>
      </c>
      <c r="D11311" s="14" t="s">
        <v>21</v>
      </c>
      <c r="E11311" s="14" t="s">
        <v>6625</v>
      </c>
      <c r="F11311" s="14" t="s">
        <v>23</v>
      </c>
      <c r="G11311" s="14" t="s">
        <v>16</v>
      </c>
      <c r="H11311" s="14" t="s">
        <v>22779</v>
      </c>
      <c r="I11311" s="14" t="s">
        <v>102</v>
      </c>
      <c r="J11311" s="14" t="s">
        <v>16</v>
      </c>
      <c r="K11311" s="14" t="s">
        <v>16</v>
      </c>
    </row>
    <row r="11312" spans="1:11" x14ac:dyDescent="0.3">
      <c r="A11312" s="14" t="s">
        <v>22780</v>
      </c>
      <c r="B11312" s="14" t="s">
        <v>17561</v>
      </c>
      <c r="C11312" s="14">
        <v>2023</v>
      </c>
      <c r="D11312" s="14" t="s">
        <v>21</v>
      </c>
      <c r="E11312" s="14" t="s">
        <v>323</v>
      </c>
      <c r="F11312" s="14" t="s">
        <v>38</v>
      </c>
      <c r="G11312" s="14" t="s">
        <v>16</v>
      </c>
      <c r="H11312" s="14" t="s">
        <v>22781</v>
      </c>
      <c r="I11312" s="14" t="s">
        <v>32</v>
      </c>
      <c r="J11312" s="14" t="s">
        <v>22782</v>
      </c>
      <c r="K11312" s="14" t="s">
        <v>22783</v>
      </c>
    </row>
    <row r="11313" spans="1:11" x14ac:dyDescent="0.3">
      <c r="A11313" s="14" t="s">
        <v>22784</v>
      </c>
      <c r="B11313" s="14" t="s">
        <v>22785</v>
      </c>
      <c r="C11313" s="14">
        <v>2017</v>
      </c>
      <c r="D11313" s="14" t="s">
        <v>13</v>
      </c>
      <c r="E11313" s="14" t="s">
        <v>939</v>
      </c>
      <c r="F11313" s="14" t="s">
        <v>126</v>
      </c>
      <c r="G11313" s="14" t="s">
        <v>22786</v>
      </c>
      <c r="H11313" s="14" t="s">
        <v>22787</v>
      </c>
      <c r="I11313" s="14" t="s">
        <v>32</v>
      </c>
      <c r="J11313" s="14" t="s">
        <v>22788</v>
      </c>
      <c r="K11313" s="14" t="s">
        <v>299</v>
      </c>
    </row>
    <row r="11314" spans="1:11" x14ac:dyDescent="0.3">
      <c r="A11314" s="14" t="s">
        <v>22784</v>
      </c>
      <c r="B11314" s="14" t="s">
        <v>22785</v>
      </c>
      <c r="C11314" s="14">
        <v>2017</v>
      </c>
      <c r="D11314" s="14" t="s">
        <v>13</v>
      </c>
      <c r="E11314" s="14" t="s">
        <v>135</v>
      </c>
      <c r="F11314" s="14" t="s">
        <v>126</v>
      </c>
      <c r="G11314" s="14" t="s">
        <v>22786</v>
      </c>
      <c r="H11314" s="14" t="s">
        <v>22787</v>
      </c>
      <c r="I11314" s="14" t="s">
        <v>32</v>
      </c>
      <c r="J11314" s="14" t="s">
        <v>22788</v>
      </c>
      <c r="K11314" s="14" t="s">
        <v>299</v>
      </c>
    </row>
    <row r="11315" spans="1:11" x14ac:dyDescent="0.3">
      <c r="A11315" s="14" t="s">
        <v>22789</v>
      </c>
      <c r="B11315" s="14" t="s">
        <v>16696</v>
      </c>
      <c r="C11315" s="14">
        <v>2018</v>
      </c>
      <c r="D11315" s="14" t="s">
        <v>13</v>
      </c>
      <c r="E11315" s="14" t="s">
        <v>939</v>
      </c>
      <c r="F11315" s="14" t="s">
        <v>126</v>
      </c>
      <c r="G11315" s="14" t="s">
        <v>16</v>
      </c>
      <c r="H11315" s="14" t="s">
        <v>22790</v>
      </c>
      <c r="I11315" s="14" t="s">
        <v>32</v>
      </c>
      <c r="J11315" s="14" t="s">
        <v>22791</v>
      </c>
      <c r="K11315" s="14" t="s">
        <v>299</v>
      </c>
    </row>
    <row r="11316" spans="1:11" x14ac:dyDescent="0.3">
      <c r="A11316" s="14" t="s">
        <v>22789</v>
      </c>
      <c r="B11316" s="14" t="s">
        <v>16696</v>
      </c>
      <c r="C11316" s="14">
        <v>2018</v>
      </c>
      <c r="D11316" s="14" t="s">
        <v>13</v>
      </c>
      <c r="E11316" s="14" t="s">
        <v>135</v>
      </c>
      <c r="F11316" s="14" t="s">
        <v>126</v>
      </c>
      <c r="G11316" s="14" t="s">
        <v>16</v>
      </c>
      <c r="H11316" s="14" t="s">
        <v>22790</v>
      </c>
      <c r="I11316" s="14" t="s">
        <v>32</v>
      </c>
      <c r="J11316" s="14" t="s">
        <v>22791</v>
      </c>
      <c r="K11316" s="14" t="s">
        <v>299</v>
      </c>
    </row>
    <row r="11317" spans="1:11" x14ac:dyDescent="0.3">
      <c r="A11317" s="14" t="s">
        <v>22792</v>
      </c>
      <c r="B11317" s="14" t="s">
        <v>22793</v>
      </c>
      <c r="C11317" s="14">
        <v>2019</v>
      </c>
      <c r="D11317" s="14" t="s">
        <v>13</v>
      </c>
      <c r="E11317" s="14" t="s">
        <v>939</v>
      </c>
      <c r="F11317" s="14" t="s">
        <v>126</v>
      </c>
      <c r="G11317" s="14" t="s">
        <v>16</v>
      </c>
      <c r="H11317" s="14" t="s">
        <v>22794</v>
      </c>
      <c r="I11317" s="14" t="s">
        <v>32</v>
      </c>
      <c r="J11317" s="14" t="s">
        <v>22795</v>
      </c>
      <c r="K11317" s="14" t="s">
        <v>667</v>
      </c>
    </row>
    <row r="11318" spans="1:11" x14ac:dyDescent="0.3">
      <c r="A11318" s="14" t="s">
        <v>22792</v>
      </c>
      <c r="B11318" s="14" t="s">
        <v>22793</v>
      </c>
      <c r="C11318" s="14">
        <v>2019</v>
      </c>
      <c r="D11318" s="14" t="s">
        <v>13</v>
      </c>
      <c r="E11318" s="14" t="s">
        <v>135</v>
      </c>
      <c r="F11318" s="14" t="s">
        <v>126</v>
      </c>
      <c r="G11318" s="14" t="s">
        <v>16</v>
      </c>
      <c r="H11318" s="14" t="s">
        <v>22794</v>
      </c>
      <c r="I11318" s="14" t="s">
        <v>32</v>
      </c>
      <c r="J11318" s="14" t="s">
        <v>22795</v>
      </c>
      <c r="K11318" s="14" t="s">
        <v>667</v>
      </c>
    </row>
    <row r="11319" spans="1:11" x14ac:dyDescent="0.3">
      <c r="A11319" s="14" t="s">
        <v>22796</v>
      </c>
      <c r="B11319" s="14" t="s">
        <v>22345</v>
      </c>
      <c r="C11319" s="14">
        <v>2019</v>
      </c>
      <c r="D11319" s="14" t="s">
        <v>13</v>
      </c>
      <c r="E11319" s="14" t="s">
        <v>939</v>
      </c>
      <c r="F11319" s="14" t="s">
        <v>126</v>
      </c>
      <c r="G11319" s="14" t="s">
        <v>16</v>
      </c>
      <c r="H11319" s="14" t="s">
        <v>22797</v>
      </c>
      <c r="I11319" s="14" t="s">
        <v>32</v>
      </c>
      <c r="J11319" s="14" t="s">
        <v>22798</v>
      </c>
      <c r="K11319" s="14" t="s">
        <v>22799</v>
      </c>
    </row>
    <row r="11320" spans="1:11" x14ac:dyDescent="0.3">
      <c r="A11320" s="14" t="s">
        <v>22796</v>
      </c>
      <c r="B11320" s="14" t="s">
        <v>22345</v>
      </c>
      <c r="C11320" s="14">
        <v>2019</v>
      </c>
      <c r="D11320" s="14" t="s">
        <v>13</v>
      </c>
      <c r="E11320" s="14" t="s">
        <v>135</v>
      </c>
      <c r="F11320" s="14" t="s">
        <v>126</v>
      </c>
      <c r="G11320" s="14" t="s">
        <v>16</v>
      </c>
      <c r="H11320" s="14" t="s">
        <v>22797</v>
      </c>
      <c r="I11320" s="14" t="s">
        <v>32</v>
      </c>
      <c r="J11320" s="14" t="s">
        <v>22798</v>
      </c>
      <c r="K11320" s="14" t="s">
        <v>22799</v>
      </c>
    </row>
    <row r="11321" spans="1:11" x14ac:dyDescent="0.3">
      <c r="A11321" s="14" t="s">
        <v>22800</v>
      </c>
      <c r="B11321" s="14" t="s">
        <v>2060</v>
      </c>
      <c r="C11321" s="14">
        <v>2018</v>
      </c>
      <c r="D11321" s="14" t="s">
        <v>13</v>
      </c>
      <c r="E11321" s="14" t="s">
        <v>939</v>
      </c>
      <c r="F11321" s="14" t="s">
        <v>126</v>
      </c>
      <c r="G11321" s="14" t="s">
        <v>16</v>
      </c>
      <c r="H11321" s="14" t="s">
        <v>22801</v>
      </c>
      <c r="I11321" s="14" t="s">
        <v>175</v>
      </c>
      <c r="J11321" s="14" t="s">
        <v>16</v>
      </c>
      <c r="K11321" s="14" t="s">
        <v>16</v>
      </c>
    </row>
    <row r="11322" spans="1:11" x14ac:dyDescent="0.3">
      <c r="A11322" s="14" t="s">
        <v>22802</v>
      </c>
      <c r="B11322" s="14" t="s">
        <v>8888</v>
      </c>
      <c r="C11322" s="14">
        <v>2022</v>
      </c>
      <c r="D11322" s="14" t="s">
        <v>13</v>
      </c>
      <c r="E11322" s="14" t="s">
        <v>679</v>
      </c>
      <c r="F11322" s="14" t="s">
        <v>15</v>
      </c>
      <c r="G11322" s="14" t="s">
        <v>22803</v>
      </c>
      <c r="H11322" s="14" t="s">
        <v>22804</v>
      </c>
      <c r="I11322" s="14" t="s">
        <v>32</v>
      </c>
      <c r="J11322" s="14" t="s">
        <v>22805</v>
      </c>
      <c r="K11322" s="14" t="s">
        <v>22744</v>
      </c>
    </row>
    <row r="11323" spans="1:11" x14ac:dyDescent="0.3">
      <c r="A11323" s="14" t="s">
        <v>22806</v>
      </c>
      <c r="B11323" s="14" t="s">
        <v>8883</v>
      </c>
      <c r="C11323" s="14">
        <v>2021</v>
      </c>
      <c r="D11323" s="14" t="s">
        <v>13</v>
      </c>
      <c r="E11323" s="14" t="s">
        <v>679</v>
      </c>
      <c r="F11323" s="14" t="s">
        <v>15</v>
      </c>
      <c r="G11323" s="14" t="s">
        <v>22807</v>
      </c>
      <c r="H11323" s="14" t="s">
        <v>22808</v>
      </c>
      <c r="I11323" s="14" t="s">
        <v>32</v>
      </c>
      <c r="J11323" s="14" t="s">
        <v>22809</v>
      </c>
      <c r="K11323" s="14" t="s">
        <v>22810</v>
      </c>
    </row>
    <row r="11324" spans="1:11" x14ac:dyDescent="0.3">
      <c r="A11324" s="14" t="s">
        <v>22811</v>
      </c>
      <c r="B11324" s="14" t="s">
        <v>7820</v>
      </c>
      <c r="C11324" s="14">
        <v>2020</v>
      </c>
      <c r="D11324" s="14" t="s">
        <v>13</v>
      </c>
      <c r="E11324" s="14" t="s">
        <v>679</v>
      </c>
      <c r="F11324" s="14" t="s">
        <v>15</v>
      </c>
      <c r="G11324" s="14" t="s">
        <v>4310</v>
      </c>
      <c r="H11324" s="14" t="s">
        <v>22812</v>
      </c>
      <c r="I11324" s="14" t="s">
        <v>32</v>
      </c>
      <c r="J11324" s="14" t="s">
        <v>22813</v>
      </c>
      <c r="K11324" s="14" t="s">
        <v>22814</v>
      </c>
    </row>
    <row r="11325" spans="1:11" x14ac:dyDescent="0.3">
      <c r="A11325" s="14" t="s">
        <v>22815</v>
      </c>
      <c r="B11325" s="14" t="s">
        <v>3438</v>
      </c>
      <c r="C11325" s="14">
        <v>2019</v>
      </c>
      <c r="D11325" s="14" t="s">
        <v>13</v>
      </c>
      <c r="E11325" s="14" t="s">
        <v>679</v>
      </c>
      <c r="F11325" s="14" t="s">
        <v>15</v>
      </c>
      <c r="G11325" s="14" t="s">
        <v>4310</v>
      </c>
      <c r="H11325" s="14" t="s">
        <v>4201</v>
      </c>
      <c r="I11325" s="14" t="s">
        <v>32</v>
      </c>
      <c r="J11325" s="14" t="s">
        <v>22816</v>
      </c>
      <c r="K11325" s="14" t="s">
        <v>22817</v>
      </c>
    </row>
    <row r="11326" spans="1:11" x14ac:dyDescent="0.3">
      <c r="A11326" s="14" t="s">
        <v>22818</v>
      </c>
      <c r="B11326" s="14" t="s">
        <v>7634</v>
      </c>
      <c r="C11326" s="14">
        <v>2019</v>
      </c>
      <c r="D11326" s="14" t="s">
        <v>21</v>
      </c>
      <c r="E11326" s="14" t="s">
        <v>6629</v>
      </c>
      <c r="F11326" s="14" t="s">
        <v>38</v>
      </c>
      <c r="G11326" s="14" t="s">
        <v>16</v>
      </c>
      <c r="H11326" s="14" t="s">
        <v>22819</v>
      </c>
      <c r="I11326" s="14" t="s">
        <v>102</v>
      </c>
      <c r="J11326" s="14" t="s">
        <v>16</v>
      </c>
      <c r="K11326" s="14" t="s">
        <v>16</v>
      </c>
    </row>
    <row r="11327" spans="1:11" x14ac:dyDescent="0.3">
      <c r="A11327" s="14" t="s">
        <v>22820</v>
      </c>
      <c r="B11327" s="14" t="s">
        <v>3438</v>
      </c>
      <c r="C11327" s="14">
        <v>2019</v>
      </c>
      <c r="D11327" s="14" t="s">
        <v>13</v>
      </c>
      <c r="E11327" s="14" t="s">
        <v>679</v>
      </c>
      <c r="F11327" s="14" t="s">
        <v>15</v>
      </c>
      <c r="G11327" s="14" t="s">
        <v>19287</v>
      </c>
      <c r="H11327" s="14" t="s">
        <v>22821</v>
      </c>
      <c r="I11327" s="14" t="s">
        <v>9959</v>
      </c>
      <c r="J11327" s="14" t="s">
        <v>16</v>
      </c>
      <c r="K11327" s="14" t="s">
        <v>5216</v>
      </c>
    </row>
    <row r="11328" spans="1:11" x14ac:dyDescent="0.3">
      <c r="A11328" s="14" t="s">
        <v>22822</v>
      </c>
      <c r="B11328" s="14" t="s">
        <v>17499</v>
      </c>
      <c r="C11328" s="14">
        <v>2022</v>
      </c>
      <c r="D11328" s="14" t="s">
        <v>21</v>
      </c>
      <c r="E11328" s="14" t="s">
        <v>6871</v>
      </c>
      <c r="F11328" s="14" t="s">
        <v>52</v>
      </c>
      <c r="G11328" s="14" t="s">
        <v>16</v>
      </c>
      <c r="H11328" s="14" t="s">
        <v>22823</v>
      </c>
      <c r="I11328" s="14" t="s">
        <v>1756</v>
      </c>
      <c r="J11328" s="14" t="s">
        <v>16</v>
      </c>
      <c r="K11328" s="14" t="s">
        <v>16</v>
      </c>
    </row>
    <row r="11329" spans="1:11" x14ac:dyDescent="0.3">
      <c r="A11329" s="14" t="s">
        <v>22824</v>
      </c>
      <c r="B11329" s="14" t="s">
        <v>17561</v>
      </c>
      <c r="C11329" s="14">
        <v>2023</v>
      </c>
      <c r="D11329" s="14" t="s">
        <v>21</v>
      </c>
      <c r="E11329" s="14" t="s">
        <v>6446</v>
      </c>
      <c r="F11329" s="14" t="s">
        <v>15</v>
      </c>
      <c r="G11329" s="14" t="s">
        <v>16</v>
      </c>
      <c r="H11329" s="14" t="s">
        <v>22825</v>
      </c>
      <c r="I11329" s="14" t="s">
        <v>102</v>
      </c>
      <c r="J11329" s="14" t="s">
        <v>16</v>
      </c>
      <c r="K11329" s="14" t="s">
        <v>16</v>
      </c>
    </row>
    <row r="11330" spans="1:11" x14ac:dyDescent="0.3">
      <c r="A11330" s="14" t="s">
        <v>22826</v>
      </c>
      <c r="B11330" s="14" t="s">
        <v>17561</v>
      </c>
      <c r="C11330" s="14">
        <v>2023</v>
      </c>
      <c r="D11330" s="14" t="s">
        <v>21</v>
      </c>
      <c r="E11330" s="14" t="s">
        <v>5688</v>
      </c>
      <c r="F11330" s="14" t="s">
        <v>101</v>
      </c>
      <c r="G11330" s="14" t="s">
        <v>16</v>
      </c>
      <c r="H11330" s="14" t="s">
        <v>13802</v>
      </c>
      <c r="I11330" s="14" t="s">
        <v>90</v>
      </c>
      <c r="J11330" s="14" t="s">
        <v>16</v>
      </c>
      <c r="K11330" s="14" t="s">
        <v>16</v>
      </c>
    </row>
    <row r="11331" spans="1:11" x14ac:dyDescent="0.3">
      <c r="A11331" s="14" t="s">
        <v>22827</v>
      </c>
      <c r="B11331" s="14" t="s">
        <v>22828</v>
      </c>
      <c r="C11331" s="14">
        <v>2023</v>
      </c>
      <c r="D11331" s="14" t="s">
        <v>13</v>
      </c>
      <c r="E11331" s="14" t="s">
        <v>1046</v>
      </c>
      <c r="F11331" s="14" t="s">
        <v>15</v>
      </c>
      <c r="G11331" s="14" t="s">
        <v>22829</v>
      </c>
      <c r="H11331" s="14" t="s">
        <v>22830</v>
      </c>
      <c r="I11331" s="14" t="s">
        <v>6861</v>
      </c>
      <c r="J11331" s="14" t="s">
        <v>22831</v>
      </c>
      <c r="K11331" s="14" t="s">
        <v>4546</v>
      </c>
    </row>
    <row r="11332" spans="1:11" x14ac:dyDescent="0.3">
      <c r="A11332" s="14" t="s">
        <v>22827</v>
      </c>
      <c r="B11332" s="14" t="s">
        <v>22828</v>
      </c>
      <c r="C11332" s="14">
        <v>2023</v>
      </c>
      <c r="D11332" s="14" t="s">
        <v>13</v>
      </c>
      <c r="E11332" s="14" t="s">
        <v>804</v>
      </c>
      <c r="F11332" s="14" t="s">
        <v>15</v>
      </c>
      <c r="G11332" s="14" t="s">
        <v>22829</v>
      </c>
      <c r="H11332" s="14" t="s">
        <v>22830</v>
      </c>
      <c r="I11332" s="14" t="s">
        <v>6861</v>
      </c>
      <c r="J11332" s="14" t="s">
        <v>22831</v>
      </c>
      <c r="K11332" s="14" t="s">
        <v>4546</v>
      </c>
    </row>
    <row r="11333" spans="1:11" x14ac:dyDescent="0.3">
      <c r="A11333" s="14" t="s">
        <v>22827</v>
      </c>
      <c r="B11333" s="14" t="s">
        <v>22828</v>
      </c>
      <c r="C11333" s="14">
        <v>2023</v>
      </c>
      <c r="D11333" s="14" t="s">
        <v>13</v>
      </c>
      <c r="E11333" s="14" t="s">
        <v>180</v>
      </c>
      <c r="F11333" s="14" t="s">
        <v>15</v>
      </c>
      <c r="G11333" s="14" t="s">
        <v>22829</v>
      </c>
      <c r="H11333" s="14" t="s">
        <v>22830</v>
      </c>
      <c r="I11333" s="14" t="s">
        <v>6861</v>
      </c>
      <c r="J11333" s="14" t="s">
        <v>22831</v>
      </c>
      <c r="K11333" s="14" t="s">
        <v>4546</v>
      </c>
    </row>
    <row r="11334" spans="1:11" x14ac:dyDescent="0.3">
      <c r="A11334" s="14" t="s">
        <v>22827</v>
      </c>
      <c r="B11334" s="14" t="s">
        <v>22828</v>
      </c>
      <c r="C11334" s="14">
        <v>2023</v>
      </c>
      <c r="D11334" s="14" t="s">
        <v>13</v>
      </c>
      <c r="E11334" s="14" t="s">
        <v>1473</v>
      </c>
      <c r="F11334" s="14" t="s">
        <v>15</v>
      </c>
      <c r="G11334" s="14" t="s">
        <v>22829</v>
      </c>
      <c r="H11334" s="14" t="s">
        <v>22830</v>
      </c>
      <c r="I11334" s="14" t="s">
        <v>6861</v>
      </c>
      <c r="J11334" s="14" t="s">
        <v>22831</v>
      </c>
      <c r="K11334" s="14" t="s">
        <v>4546</v>
      </c>
    </row>
    <row r="11335" spans="1:11" x14ac:dyDescent="0.3">
      <c r="A11335" s="14" t="s">
        <v>22827</v>
      </c>
      <c r="B11335" s="14" t="s">
        <v>22828</v>
      </c>
      <c r="C11335" s="14">
        <v>2023</v>
      </c>
      <c r="D11335" s="14" t="s">
        <v>13</v>
      </c>
      <c r="E11335" s="14" t="s">
        <v>766</v>
      </c>
      <c r="F11335" s="14" t="s">
        <v>15</v>
      </c>
      <c r="G11335" s="14" t="s">
        <v>22829</v>
      </c>
      <c r="H11335" s="14" t="s">
        <v>22830</v>
      </c>
      <c r="I11335" s="14" t="s">
        <v>6861</v>
      </c>
      <c r="J11335" s="14" t="s">
        <v>22831</v>
      </c>
      <c r="K11335" s="14" t="s">
        <v>4546</v>
      </c>
    </row>
    <row r="11336" spans="1:11" x14ac:dyDescent="0.3">
      <c r="A11336" s="14" t="s">
        <v>22832</v>
      </c>
      <c r="B11336" s="14" t="s">
        <v>8888</v>
      </c>
      <c r="C11336" s="14">
        <v>2022</v>
      </c>
      <c r="D11336" s="14" t="s">
        <v>13</v>
      </c>
      <c r="E11336" s="14" t="s">
        <v>453</v>
      </c>
      <c r="F11336" s="14" t="s">
        <v>38</v>
      </c>
      <c r="G11336" s="14" t="s">
        <v>22833</v>
      </c>
      <c r="H11336" s="14" t="s">
        <v>22834</v>
      </c>
      <c r="I11336" s="14" t="s">
        <v>32</v>
      </c>
      <c r="J11336" s="14" t="s">
        <v>22835</v>
      </c>
      <c r="K11336" s="14" t="s">
        <v>22836</v>
      </c>
    </row>
    <row r="11337" spans="1:11" x14ac:dyDescent="0.3">
      <c r="A11337" s="14" t="s">
        <v>22832</v>
      </c>
      <c r="B11337" s="14" t="s">
        <v>8888</v>
      </c>
      <c r="C11337" s="14">
        <v>2022</v>
      </c>
      <c r="D11337" s="14" t="s">
        <v>13</v>
      </c>
      <c r="E11337" s="14" t="s">
        <v>12189</v>
      </c>
      <c r="F11337" s="14" t="s">
        <v>38</v>
      </c>
      <c r="G11337" s="14" t="s">
        <v>22833</v>
      </c>
      <c r="H11337" s="14" t="s">
        <v>22834</v>
      </c>
      <c r="I11337" s="14" t="s">
        <v>32</v>
      </c>
      <c r="J11337" s="14" t="s">
        <v>22835</v>
      </c>
      <c r="K11337" s="14" t="s">
        <v>22836</v>
      </c>
    </row>
    <row r="11338" spans="1:11" x14ac:dyDescent="0.3">
      <c r="A11338" s="14" t="s">
        <v>22832</v>
      </c>
      <c r="B11338" s="14" t="s">
        <v>8888</v>
      </c>
      <c r="C11338" s="14">
        <v>2022</v>
      </c>
      <c r="D11338" s="14" t="s">
        <v>13</v>
      </c>
      <c r="E11338" s="14" t="s">
        <v>323</v>
      </c>
      <c r="F11338" s="14" t="s">
        <v>38</v>
      </c>
      <c r="G11338" s="14" t="s">
        <v>22833</v>
      </c>
      <c r="H11338" s="14" t="s">
        <v>22834</v>
      </c>
      <c r="I11338" s="14" t="s">
        <v>32</v>
      </c>
      <c r="J11338" s="14" t="s">
        <v>22835</v>
      </c>
      <c r="K11338" s="14" t="s">
        <v>22836</v>
      </c>
    </row>
    <row r="11339" spans="1:11" x14ac:dyDescent="0.3">
      <c r="A11339" s="14" t="s">
        <v>22837</v>
      </c>
      <c r="B11339" s="14" t="s">
        <v>8888</v>
      </c>
      <c r="C11339" s="14">
        <v>2022</v>
      </c>
      <c r="D11339" s="14" t="s">
        <v>21</v>
      </c>
      <c r="E11339" s="14" t="s">
        <v>12214</v>
      </c>
      <c r="F11339" s="14" t="s">
        <v>52</v>
      </c>
      <c r="G11339" s="14" t="s">
        <v>16</v>
      </c>
      <c r="H11339" s="14" t="s">
        <v>22838</v>
      </c>
      <c r="I11339" s="14" t="s">
        <v>102</v>
      </c>
      <c r="J11339" s="14" t="s">
        <v>16</v>
      </c>
      <c r="K11339" s="14" t="s">
        <v>16</v>
      </c>
    </row>
    <row r="11340" spans="1:11" x14ac:dyDescent="0.3">
      <c r="A11340" s="14" t="s">
        <v>22839</v>
      </c>
      <c r="B11340" s="14" t="s">
        <v>3438</v>
      </c>
      <c r="C11340" s="14">
        <v>2019</v>
      </c>
      <c r="D11340" s="14" t="s">
        <v>13</v>
      </c>
      <c r="E11340" s="14" t="s">
        <v>1046</v>
      </c>
      <c r="F11340" s="14" t="s">
        <v>15</v>
      </c>
      <c r="G11340" s="14" t="s">
        <v>16</v>
      </c>
      <c r="H11340" s="14" t="s">
        <v>22840</v>
      </c>
      <c r="I11340" s="14" t="s">
        <v>32</v>
      </c>
      <c r="J11340" s="14" t="s">
        <v>22841</v>
      </c>
      <c r="K11340" s="14" t="s">
        <v>6430</v>
      </c>
    </row>
    <row r="11341" spans="1:11" x14ac:dyDescent="0.3">
      <c r="A11341" s="14" t="s">
        <v>22839</v>
      </c>
      <c r="B11341" s="14" t="s">
        <v>3438</v>
      </c>
      <c r="C11341" s="14">
        <v>2019</v>
      </c>
      <c r="D11341" s="14" t="s">
        <v>13</v>
      </c>
      <c r="E11341" s="14" t="s">
        <v>596</v>
      </c>
      <c r="F11341" s="14" t="s">
        <v>15</v>
      </c>
      <c r="G11341" s="14" t="s">
        <v>16</v>
      </c>
      <c r="H11341" s="14" t="s">
        <v>22840</v>
      </c>
      <c r="I11341" s="14" t="s">
        <v>32</v>
      </c>
      <c r="J11341" s="14" t="s">
        <v>22841</v>
      </c>
      <c r="K11341" s="14" t="s">
        <v>6430</v>
      </c>
    </row>
    <row r="11342" spans="1:11" x14ac:dyDescent="0.3">
      <c r="A11342" s="14" t="s">
        <v>22839</v>
      </c>
      <c r="B11342" s="14" t="s">
        <v>3438</v>
      </c>
      <c r="C11342" s="14">
        <v>2019</v>
      </c>
      <c r="D11342" s="14" t="s">
        <v>13</v>
      </c>
      <c r="E11342" s="14" t="s">
        <v>550</v>
      </c>
      <c r="F11342" s="14" t="s">
        <v>15</v>
      </c>
      <c r="G11342" s="14" t="s">
        <v>16</v>
      </c>
      <c r="H11342" s="14" t="s">
        <v>22840</v>
      </c>
      <c r="I11342" s="14" t="s">
        <v>32</v>
      </c>
      <c r="J11342" s="14" t="s">
        <v>22841</v>
      </c>
      <c r="K11342" s="14" t="s">
        <v>6430</v>
      </c>
    </row>
    <row r="11343" spans="1:11" x14ac:dyDescent="0.3">
      <c r="A11343" s="14" t="s">
        <v>22842</v>
      </c>
      <c r="B11343" s="14" t="s">
        <v>22557</v>
      </c>
      <c r="C11343" s="14">
        <v>2023</v>
      </c>
      <c r="D11343" s="14" t="s">
        <v>13</v>
      </c>
      <c r="E11343" s="14" t="s">
        <v>579</v>
      </c>
      <c r="F11343" s="14" t="s">
        <v>23</v>
      </c>
      <c r="G11343" s="14" t="s">
        <v>22843</v>
      </c>
      <c r="H11343" s="14" t="s">
        <v>2688</v>
      </c>
      <c r="I11343" s="14" t="s">
        <v>3144</v>
      </c>
      <c r="J11343" s="14" t="s">
        <v>16</v>
      </c>
      <c r="K11343" s="14" t="s">
        <v>16</v>
      </c>
    </row>
    <row r="11344" spans="1:11" x14ac:dyDescent="0.3">
      <c r="A11344" s="14" t="s">
        <v>22842</v>
      </c>
      <c r="B11344" s="14" t="s">
        <v>22557</v>
      </c>
      <c r="C11344" s="14">
        <v>2023</v>
      </c>
      <c r="D11344" s="14" t="s">
        <v>13</v>
      </c>
      <c r="E11344" s="14" t="s">
        <v>282</v>
      </c>
      <c r="F11344" s="14" t="s">
        <v>23</v>
      </c>
      <c r="G11344" s="14" t="s">
        <v>22843</v>
      </c>
      <c r="H11344" s="14" t="s">
        <v>2688</v>
      </c>
      <c r="I11344" s="14" t="s">
        <v>3144</v>
      </c>
      <c r="J11344" s="14" t="s">
        <v>16</v>
      </c>
      <c r="K11344" s="14" t="s">
        <v>16</v>
      </c>
    </row>
    <row r="11345" spans="1:11" x14ac:dyDescent="0.3">
      <c r="A11345" s="14" t="s">
        <v>22844</v>
      </c>
      <c r="B11345" s="14" t="s">
        <v>22845</v>
      </c>
      <c r="C11345" s="14">
        <v>2023</v>
      </c>
      <c r="D11345" s="14" t="s">
        <v>13</v>
      </c>
      <c r="E11345" s="14" t="s">
        <v>2155</v>
      </c>
      <c r="F11345" s="14" t="s">
        <v>23</v>
      </c>
      <c r="G11345" s="14" t="s">
        <v>22846</v>
      </c>
      <c r="H11345" s="14" t="s">
        <v>22847</v>
      </c>
      <c r="I11345" s="14" t="s">
        <v>3144</v>
      </c>
      <c r="J11345" s="14" t="s">
        <v>16</v>
      </c>
      <c r="K11345" s="14" t="s">
        <v>16</v>
      </c>
    </row>
    <row r="11346" spans="1:11" x14ac:dyDescent="0.3">
      <c r="A11346" s="14" t="s">
        <v>22844</v>
      </c>
      <c r="B11346" s="14" t="s">
        <v>22845</v>
      </c>
      <c r="C11346" s="14">
        <v>2023</v>
      </c>
      <c r="D11346" s="14" t="s">
        <v>13</v>
      </c>
      <c r="E11346" s="14" t="s">
        <v>282</v>
      </c>
      <c r="F11346" s="14" t="s">
        <v>23</v>
      </c>
      <c r="G11346" s="14" t="s">
        <v>22846</v>
      </c>
      <c r="H11346" s="14" t="s">
        <v>22847</v>
      </c>
      <c r="I11346" s="14" t="s">
        <v>3144</v>
      </c>
      <c r="J11346" s="14" t="s">
        <v>16</v>
      </c>
      <c r="K11346" s="14" t="s">
        <v>16</v>
      </c>
    </row>
    <row r="11347" spans="1:11" x14ac:dyDescent="0.3">
      <c r="A11347" s="14" t="s">
        <v>22848</v>
      </c>
      <c r="B11347" s="14" t="s">
        <v>22159</v>
      </c>
      <c r="C11347" s="14">
        <v>2023</v>
      </c>
      <c r="D11347" s="14" t="s">
        <v>13</v>
      </c>
      <c r="E11347" s="14" t="s">
        <v>579</v>
      </c>
      <c r="F11347" s="14" t="s">
        <v>23</v>
      </c>
      <c r="G11347" s="14" t="s">
        <v>22849</v>
      </c>
      <c r="H11347" s="14" t="s">
        <v>2688</v>
      </c>
      <c r="I11347" s="14" t="s">
        <v>3144</v>
      </c>
      <c r="J11347" s="14" t="s">
        <v>16</v>
      </c>
      <c r="K11347" s="14" t="s">
        <v>16</v>
      </c>
    </row>
    <row r="11348" spans="1:11" x14ac:dyDescent="0.3">
      <c r="A11348" s="14" t="s">
        <v>22848</v>
      </c>
      <c r="B11348" s="14" t="s">
        <v>22159</v>
      </c>
      <c r="C11348" s="14">
        <v>2023</v>
      </c>
      <c r="D11348" s="14" t="s">
        <v>13</v>
      </c>
      <c r="E11348" s="14" t="s">
        <v>282</v>
      </c>
      <c r="F11348" s="14" t="s">
        <v>23</v>
      </c>
      <c r="G11348" s="14" t="s">
        <v>22849</v>
      </c>
      <c r="H11348" s="14" t="s">
        <v>2688</v>
      </c>
      <c r="I11348" s="14" t="s">
        <v>3144</v>
      </c>
      <c r="J11348" s="14" t="s">
        <v>16</v>
      </c>
      <c r="K11348" s="14" t="s">
        <v>16</v>
      </c>
    </row>
    <row r="11349" spans="1:11" x14ac:dyDescent="0.3">
      <c r="A11349" s="14" t="s">
        <v>22850</v>
      </c>
      <c r="B11349" s="14" t="s">
        <v>22159</v>
      </c>
      <c r="C11349" s="14">
        <v>2023</v>
      </c>
      <c r="D11349" s="14" t="s">
        <v>13</v>
      </c>
      <c r="E11349" s="14" t="s">
        <v>579</v>
      </c>
      <c r="F11349" s="14" t="s">
        <v>23</v>
      </c>
      <c r="G11349" s="14" t="s">
        <v>22849</v>
      </c>
      <c r="H11349" s="14" t="s">
        <v>2688</v>
      </c>
      <c r="I11349" s="14" t="s">
        <v>3144</v>
      </c>
      <c r="J11349" s="14" t="s">
        <v>16</v>
      </c>
      <c r="K11349" s="14" t="s">
        <v>16</v>
      </c>
    </row>
    <row r="11350" spans="1:11" x14ac:dyDescent="0.3">
      <c r="A11350" s="14" t="s">
        <v>22850</v>
      </c>
      <c r="B11350" s="14" t="s">
        <v>22159</v>
      </c>
      <c r="C11350" s="14">
        <v>2023</v>
      </c>
      <c r="D11350" s="14" t="s">
        <v>13</v>
      </c>
      <c r="E11350" s="14" t="s">
        <v>282</v>
      </c>
      <c r="F11350" s="14" t="s">
        <v>23</v>
      </c>
      <c r="G11350" s="14" t="s">
        <v>22849</v>
      </c>
      <c r="H11350" s="14" t="s">
        <v>2688</v>
      </c>
      <c r="I11350" s="14" t="s">
        <v>3144</v>
      </c>
      <c r="J11350" s="14" t="s">
        <v>16</v>
      </c>
      <c r="K11350" s="14" t="s">
        <v>16</v>
      </c>
    </row>
    <row r="11351" spans="1:11" x14ac:dyDescent="0.3">
      <c r="A11351" s="14" t="s">
        <v>22851</v>
      </c>
      <c r="B11351" s="14" t="s">
        <v>19298</v>
      </c>
      <c r="C11351" s="14">
        <v>2022</v>
      </c>
      <c r="D11351" s="14" t="s">
        <v>13</v>
      </c>
      <c r="E11351" s="14" t="s">
        <v>579</v>
      </c>
      <c r="F11351" s="14" t="s">
        <v>23</v>
      </c>
      <c r="G11351" s="14" t="s">
        <v>22849</v>
      </c>
      <c r="H11351" s="14" t="s">
        <v>2688</v>
      </c>
      <c r="I11351" s="14" t="s">
        <v>3144</v>
      </c>
      <c r="J11351" s="14" t="s">
        <v>16</v>
      </c>
      <c r="K11351" s="14" t="s">
        <v>16</v>
      </c>
    </row>
    <row r="11352" spans="1:11" x14ac:dyDescent="0.3">
      <c r="A11352" s="14" t="s">
        <v>22851</v>
      </c>
      <c r="B11352" s="14" t="s">
        <v>19298</v>
      </c>
      <c r="C11352" s="14">
        <v>2022</v>
      </c>
      <c r="D11352" s="14" t="s">
        <v>13</v>
      </c>
      <c r="E11352" s="14" t="s">
        <v>282</v>
      </c>
      <c r="F11352" s="14" t="s">
        <v>23</v>
      </c>
      <c r="G11352" s="14" t="s">
        <v>22849</v>
      </c>
      <c r="H11352" s="14" t="s">
        <v>2688</v>
      </c>
      <c r="I11352" s="14" t="s">
        <v>3144</v>
      </c>
      <c r="J11352" s="14" t="s">
        <v>16</v>
      </c>
      <c r="K11352" s="14" t="s">
        <v>16</v>
      </c>
    </row>
    <row r="11353" spans="1:11" x14ac:dyDescent="0.3">
      <c r="A11353" s="14" t="s">
        <v>22852</v>
      </c>
      <c r="B11353" s="14" t="s">
        <v>22853</v>
      </c>
      <c r="C11353" s="14">
        <v>2023</v>
      </c>
      <c r="D11353" s="14" t="s">
        <v>13</v>
      </c>
      <c r="E11353" s="14" t="s">
        <v>579</v>
      </c>
      <c r="F11353" s="14" t="s">
        <v>23</v>
      </c>
      <c r="G11353" s="14" t="s">
        <v>22849</v>
      </c>
      <c r="H11353" s="14" t="s">
        <v>2688</v>
      </c>
      <c r="I11353" s="14" t="s">
        <v>3144</v>
      </c>
      <c r="J11353" s="14" t="s">
        <v>16</v>
      </c>
      <c r="K11353" s="14" t="s">
        <v>16</v>
      </c>
    </row>
    <row r="11354" spans="1:11" x14ac:dyDescent="0.3">
      <c r="A11354" s="14" t="s">
        <v>22852</v>
      </c>
      <c r="B11354" s="14" t="s">
        <v>22853</v>
      </c>
      <c r="C11354" s="14">
        <v>2023</v>
      </c>
      <c r="D11354" s="14" t="s">
        <v>13</v>
      </c>
      <c r="E11354" s="14" t="s">
        <v>282</v>
      </c>
      <c r="F11354" s="14" t="s">
        <v>23</v>
      </c>
      <c r="G11354" s="14" t="s">
        <v>22849</v>
      </c>
      <c r="H11354" s="14" t="s">
        <v>2688</v>
      </c>
      <c r="I11354" s="14" t="s">
        <v>3144</v>
      </c>
      <c r="J11354" s="14" t="s">
        <v>16</v>
      </c>
      <c r="K11354" s="14" t="s">
        <v>16</v>
      </c>
    </row>
    <row r="11355" spans="1:11" x14ac:dyDescent="0.3">
      <c r="A11355" s="14" t="s">
        <v>22854</v>
      </c>
      <c r="B11355" s="14" t="s">
        <v>22855</v>
      </c>
      <c r="C11355" s="14">
        <v>2023</v>
      </c>
      <c r="D11355" s="14" t="s">
        <v>13</v>
      </c>
      <c r="E11355" s="14" t="s">
        <v>579</v>
      </c>
      <c r="F11355" s="14" t="s">
        <v>23</v>
      </c>
      <c r="G11355" s="14" t="s">
        <v>22849</v>
      </c>
      <c r="H11355" s="14" t="s">
        <v>2688</v>
      </c>
      <c r="I11355" s="14" t="s">
        <v>3144</v>
      </c>
      <c r="J11355" s="14" t="s">
        <v>16</v>
      </c>
      <c r="K11355" s="14" t="s">
        <v>16</v>
      </c>
    </row>
    <row r="11356" spans="1:11" x14ac:dyDescent="0.3">
      <c r="A11356" s="14" t="s">
        <v>22854</v>
      </c>
      <c r="B11356" s="14" t="s">
        <v>22855</v>
      </c>
      <c r="C11356" s="14">
        <v>2023</v>
      </c>
      <c r="D11356" s="14" t="s">
        <v>13</v>
      </c>
      <c r="E11356" s="14" t="s">
        <v>282</v>
      </c>
      <c r="F11356" s="14" t="s">
        <v>23</v>
      </c>
      <c r="G11356" s="14" t="s">
        <v>22849</v>
      </c>
      <c r="H11356" s="14" t="s">
        <v>2688</v>
      </c>
      <c r="I11356" s="14" t="s">
        <v>3144</v>
      </c>
      <c r="J11356" s="14" t="s">
        <v>16</v>
      </c>
      <c r="K11356" s="14" t="s">
        <v>16</v>
      </c>
    </row>
    <row r="11357" spans="1:11" x14ac:dyDescent="0.3">
      <c r="A11357" s="14" t="s">
        <v>22856</v>
      </c>
      <c r="B11357" s="14" t="s">
        <v>20726</v>
      </c>
      <c r="C11357" s="14">
        <v>2022</v>
      </c>
      <c r="D11357" s="14" t="s">
        <v>13</v>
      </c>
      <c r="E11357" s="14" t="s">
        <v>579</v>
      </c>
      <c r="F11357" s="14" t="s">
        <v>23</v>
      </c>
      <c r="G11357" s="14" t="s">
        <v>22849</v>
      </c>
      <c r="H11357" s="14" t="s">
        <v>2688</v>
      </c>
      <c r="I11357" s="14" t="s">
        <v>3144</v>
      </c>
      <c r="J11357" s="14" t="s">
        <v>22849</v>
      </c>
      <c r="K11357" s="14" t="s">
        <v>16</v>
      </c>
    </row>
    <row r="11358" spans="1:11" x14ac:dyDescent="0.3">
      <c r="A11358" s="14" t="s">
        <v>22856</v>
      </c>
      <c r="B11358" s="14" t="s">
        <v>20726</v>
      </c>
      <c r="C11358" s="14">
        <v>2022</v>
      </c>
      <c r="D11358" s="14" t="s">
        <v>13</v>
      </c>
      <c r="E11358" s="14" t="s">
        <v>282</v>
      </c>
      <c r="F11358" s="14" t="s">
        <v>23</v>
      </c>
      <c r="G11358" s="14" t="s">
        <v>22849</v>
      </c>
      <c r="H11358" s="14" t="s">
        <v>2688</v>
      </c>
      <c r="I11358" s="14" t="s">
        <v>3144</v>
      </c>
      <c r="J11358" s="14" t="s">
        <v>22849</v>
      </c>
      <c r="K11358" s="14" t="s">
        <v>16</v>
      </c>
    </row>
    <row r="11359" spans="1:11" x14ac:dyDescent="0.3">
      <c r="A11359" s="14" t="s">
        <v>22857</v>
      </c>
      <c r="B11359" s="14" t="s">
        <v>21669</v>
      </c>
      <c r="C11359" s="14">
        <v>2022</v>
      </c>
      <c r="D11359" s="14" t="s">
        <v>13</v>
      </c>
      <c r="E11359" s="14" t="s">
        <v>579</v>
      </c>
      <c r="F11359" s="14" t="s">
        <v>23</v>
      </c>
      <c r="G11359" s="14" t="s">
        <v>22858</v>
      </c>
      <c r="H11359" s="14" t="s">
        <v>22859</v>
      </c>
      <c r="I11359" s="14" t="s">
        <v>32</v>
      </c>
      <c r="J11359" s="14" t="s">
        <v>16</v>
      </c>
      <c r="K11359" s="14" t="s">
        <v>4498</v>
      </c>
    </row>
    <row r="11360" spans="1:11" x14ac:dyDescent="0.3">
      <c r="A11360" s="14" t="s">
        <v>22857</v>
      </c>
      <c r="B11360" s="14" t="s">
        <v>21669</v>
      </c>
      <c r="C11360" s="14">
        <v>2022</v>
      </c>
      <c r="D11360" s="14" t="s">
        <v>13</v>
      </c>
      <c r="E11360" s="14" t="s">
        <v>2160</v>
      </c>
      <c r="F11360" s="14" t="s">
        <v>23</v>
      </c>
      <c r="G11360" s="14" t="s">
        <v>22858</v>
      </c>
      <c r="H11360" s="14" t="s">
        <v>22859</v>
      </c>
      <c r="I11360" s="14" t="s">
        <v>32</v>
      </c>
      <c r="J11360" s="14" t="s">
        <v>16</v>
      </c>
      <c r="K11360" s="14" t="s">
        <v>4498</v>
      </c>
    </row>
    <row r="11361" spans="1:11" x14ac:dyDescent="0.3">
      <c r="A11361" s="14" t="s">
        <v>22857</v>
      </c>
      <c r="B11361" s="14" t="s">
        <v>21669</v>
      </c>
      <c r="C11361" s="14">
        <v>2022</v>
      </c>
      <c r="D11361" s="14" t="s">
        <v>13</v>
      </c>
      <c r="E11361" s="14" t="s">
        <v>453</v>
      </c>
      <c r="F11361" s="14" t="s">
        <v>23</v>
      </c>
      <c r="G11361" s="14" t="s">
        <v>22858</v>
      </c>
      <c r="H11361" s="14" t="s">
        <v>22859</v>
      </c>
      <c r="I11361" s="14" t="s">
        <v>32</v>
      </c>
      <c r="J11361" s="14" t="s">
        <v>16</v>
      </c>
      <c r="K11361" s="14" t="s">
        <v>4498</v>
      </c>
    </row>
    <row r="11362" spans="1:11" x14ac:dyDescent="0.3">
      <c r="A11362" s="14" t="s">
        <v>22857</v>
      </c>
      <c r="B11362" s="14" t="s">
        <v>21669</v>
      </c>
      <c r="C11362" s="14">
        <v>2022</v>
      </c>
      <c r="D11362" s="14" t="s">
        <v>13</v>
      </c>
      <c r="E11362" s="14" t="s">
        <v>819</v>
      </c>
      <c r="F11362" s="14" t="s">
        <v>23</v>
      </c>
      <c r="G11362" s="14" t="s">
        <v>22858</v>
      </c>
      <c r="H11362" s="14" t="s">
        <v>22859</v>
      </c>
      <c r="I11362" s="14" t="s">
        <v>32</v>
      </c>
      <c r="J11362" s="14" t="s">
        <v>16</v>
      </c>
      <c r="K11362" s="14" t="s">
        <v>4498</v>
      </c>
    </row>
    <row r="11363" spans="1:11" x14ac:dyDescent="0.3">
      <c r="A11363" s="14" t="s">
        <v>22860</v>
      </c>
      <c r="B11363" s="14" t="s">
        <v>22861</v>
      </c>
      <c r="C11363" s="14">
        <v>2022</v>
      </c>
      <c r="D11363" s="14" t="s">
        <v>13</v>
      </c>
      <c r="E11363" s="14" t="s">
        <v>579</v>
      </c>
      <c r="F11363" s="14" t="s">
        <v>23</v>
      </c>
      <c r="G11363" s="14" t="s">
        <v>22849</v>
      </c>
      <c r="H11363" s="14" t="s">
        <v>2688</v>
      </c>
      <c r="I11363" s="14" t="s">
        <v>3144</v>
      </c>
      <c r="J11363" s="14" t="s">
        <v>16</v>
      </c>
      <c r="K11363" s="14" t="s">
        <v>16</v>
      </c>
    </row>
    <row r="11364" spans="1:11" x14ac:dyDescent="0.3">
      <c r="A11364" s="14" t="s">
        <v>22860</v>
      </c>
      <c r="B11364" s="14" t="s">
        <v>22861</v>
      </c>
      <c r="C11364" s="14">
        <v>2022</v>
      </c>
      <c r="D11364" s="14" t="s">
        <v>13</v>
      </c>
      <c r="E11364" s="14" t="s">
        <v>282</v>
      </c>
      <c r="F11364" s="14" t="s">
        <v>23</v>
      </c>
      <c r="G11364" s="14" t="s">
        <v>22849</v>
      </c>
      <c r="H11364" s="14" t="s">
        <v>2688</v>
      </c>
      <c r="I11364" s="14" t="s">
        <v>3144</v>
      </c>
      <c r="J11364" s="14" t="s">
        <v>16</v>
      </c>
      <c r="K11364" s="14" t="s">
        <v>16</v>
      </c>
    </row>
    <row r="11365" spans="1:11" x14ac:dyDescent="0.3">
      <c r="A11365" s="14" t="s">
        <v>22862</v>
      </c>
      <c r="B11365" s="14" t="s">
        <v>21786</v>
      </c>
      <c r="C11365" s="14">
        <v>2023</v>
      </c>
      <c r="D11365" s="14" t="s">
        <v>21</v>
      </c>
      <c r="E11365" s="14" t="s">
        <v>508</v>
      </c>
      <c r="F11365" s="14" t="s">
        <v>23</v>
      </c>
      <c r="G11365" s="14" t="s">
        <v>4247</v>
      </c>
      <c r="H11365" s="14" t="s">
        <v>22863</v>
      </c>
      <c r="I11365" s="14" t="s">
        <v>32</v>
      </c>
      <c r="J11365" s="14" t="s">
        <v>22864</v>
      </c>
      <c r="K11365" s="14" t="s">
        <v>7331</v>
      </c>
    </row>
    <row r="11366" spans="1:11" x14ac:dyDescent="0.3">
      <c r="A11366" s="14" t="s">
        <v>22865</v>
      </c>
      <c r="B11366" s="14" t="s">
        <v>17561</v>
      </c>
      <c r="C11366" s="14">
        <v>2023</v>
      </c>
      <c r="D11366" s="14" t="s">
        <v>13</v>
      </c>
      <c r="E11366" s="14" t="s">
        <v>1278</v>
      </c>
      <c r="F11366" s="14" t="s">
        <v>23</v>
      </c>
      <c r="G11366" s="14" t="s">
        <v>16</v>
      </c>
      <c r="H11366" s="14" t="s">
        <v>22866</v>
      </c>
      <c r="I11366" s="14" t="s">
        <v>32</v>
      </c>
      <c r="J11366" s="14" t="s">
        <v>22867</v>
      </c>
      <c r="K11366" s="14" t="s">
        <v>22868</v>
      </c>
    </row>
    <row r="11367" spans="1:11" x14ac:dyDescent="0.3">
      <c r="A11367" s="14" t="s">
        <v>22869</v>
      </c>
      <c r="B11367" s="14" t="s">
        <v>22870</v>
      </c>
      <c r="C11367" s="14">
        <v>2023</v>
      </c>
      <c r="D11367" s="14" t="s">
        <v>13</v>
      </c>
      <c r="E11367" s="14" t="s">
        <v>402</v>
      </c>
      <c r="F11367" s="14" t="s">
        <v>23</v>
      </c>
      <c r="G11367" s="14" t="s">
        <v>22871</v>
      </c>
      <c r="H11367" s="14" t="s">
        <v>22872</v>
      </c>
      <c r="I11367" s="14" t="s">
        <v>9414</v>
      </c>
      <c r="J11367" s="14" t="s">
        <v>16</v>
      </c>
      <c r="K11367" s="14" t="s">
        <v>16</v>
      </c>
    </row>
    <row r="11368" spans="1:11" x14ac:dyDescent="0.3">
      <c r="A11368" s="14" t="s">
        <v>22873</v>
      </c>
      <c r="B11368" s="14" t="s">
        <v>22874</v>
      </c>
      <c r="C11368" s="14">
        <v>2019</v>
      </c>
      <c r="D11368" s="14" t="s">
        <v>13</v>
      </c>
      <c r="E11368" s="14" t="s">
        <v>1046</v>
      </c>
      <c r="F11368" s="14" t="s">
        <v>15</v>
      </c>
      <c r="G11368" s="14" t="s">
        <v>16</v>
      </c>
      <c r="H11368" s="14" t="s">
        <v>22840</v>
      </c>
      <c r="I11368" s="14" t="s">
        <v>32</v>
      </c>
      <c r="J11368" s="14" t="s">
        <v>22875</v>
      </c>
      <c r="K11368" s="14" t="s">
        <v>6430</v>
      </c>
    </row>
    <row r="11369" spans="1:11" x14ac:dyDescent="0.3">
      <c r="A11369" s="14" t="s">
        <v>22873</v>
      </c>
      <c r="B11369" s="14" t="s">
        <v>22874</v>
      </c>
      <c r="C11369" s="14">
        <v>2019</v>
      </c>
      <c r="D11369" s="14" t="s">
        <v>13</v>
      </c>
      <c r="E11369" s="14" t="s">
        <v>550</v>
      </c>
      <c r="F11369" s="14" t="s">
        <v>15</v>
      </c>
      <c r="G11369" s="14" t="s">
        <v>16</v>
      </c>
      <c r="H11369" s="14" t="s">
        <v>22840</v>
      </c>
      <c r="I11369" s="14" t="s">
        <v>32</v>
      </c>
      <c r="J11369" s="14" t="s">
        <v>22875</v>
      </c>
      <c r="K11369" s="14" t="s">
        <v>6430</v>
      </c>
    </row>
    <row r="11370" spans="1:11" x14ac:dyDescent="0.3">
      <c r="A11370" s="14" t="s">
        <v>22876</v>
      </c>
      <c r="B11370" s="14" t="s">
        <v>22432</v>
      </c>
      <c r="C11370" s="14">
        <v>2023</v>
      </c>
      <c r="D11370" s="14" t="s">
        <v>13</v>
      </c>
      <c r="E11370" s="14" t="s">
        <v>939</v>
      </c>
      <c r="F11370" s="14" t="s">
        <v>126</v>
      </c>
      <c r="G11370" s="14" t="s">
        <v>16</v>
      </c>
      <c r="H11370" s="14" t="s">
        <v>22877</v>
      </c>
      <c r="I11370" s="14" t="s">
        <v>32</v>
      </c>
      <c r="J11370" s="14" t="s">
        <v>22878</v>
      </c>
      <c r="K11370" s="14" t="s">
        <v>22879</v>
      </c>
    </row>
    <row r="11371" spans="1:11" x14ac:dyDescent="0.3">
      <c r="A11371" s="14" t="s">
        <v>22880</v>
      </c>
      <c r="B11371" s="14" t="s">
        <v>2060</v>
      </c>
      <c r="C11371" s="14">
        <v>2018</v>
      </c>
      <c r="D11371" s="14" t="s">
        <v>13</v>
      </c>
      <c r="E11371" s="14" t="s">
        <v>1046</v>
      </c>
      <c r="F11371" s="14" t="s">
        <v>15</v>
      </c>
      <c r="G11371" s="14" t="s">
        <v>16</v>
      </c>
      <c r="H11371" s="14" t="s">
        <v>22672</v>
      </c>
      <c r="I11371" s="14" t="s">
        <v>32</v>
      </c>
      <c r="J11371" s="14" t="s">
        <v>22881</v>
      </c>
      <c r="K11371" s="14" t="s">
        <v>11603</v>
      </c>
    </row>
    <row r="11372" spans="1:11" x14ac:dyDescent="0.3">
      <c r="A11372" s="14" t="s">
        <v>22882</v>
      </c>
      <c r="B11372" s="14" t="s">
        <v>17561</v>
      </c>
      <c r="C11372" s="14">
        <v>2023</v>
      </c>
      <c r="D11372" s="14" t="s">
        <v>50</v>
      </c>
      <c r="E11372" s="14" t="s">
        <v>21534</v>
      </c>
      <c r="F11372" s="14" t="s">
        <v>52</v>
      </c>
      <c r="G11372" s="14" t="s">
        <v>16</v>
      </c>
      <c r="H11372" s="14" t="s">
        <v>22883</v>
      </c>
      <c r="I11372" s="14" t="s">
        <v>175</v>
      </c>
      <c r="J11372" s="14" t="s">
        <v>16</v>
      </c>
      <c r="K11372" s="14" t="s">
        <v>16</v>
      </c>
    </row>
    <row r="11373" spans="1:11" x14ac:dyDescent="0.3">
      <c r="A11373" s="14" t="s">
        <v>22884</v>
      </c>
      <c r="B11373" s="14" t="s">
        <v>8888</v>
      </c>
      <c r="C11373" s="14">
        <v>2022</v>
      </c>
      <c r="D11373" s="14" t="s">
        <v>13</v>
      </c>
      <c r="E11373" s="14" t="s">
        <v>397</v>
      </c>
      <c r="F11373" s="14" t="s">
        <v>23</v>
      </c>
      <c r="G11373" s="14" t="s">
        <v>22885</v>
      </c>
      <c r="H11373" s="14" t="s">
        <v>22886</v>
      </c>
      <c r="I11373" s="14" t="s">
        <v>175</v>
      </c>
      <c r="J11373" s="14" t="s">
        <v>16</v>
      </c>
      <c r="K11373" s="14" t="s">
        <v>16</v>
      </c>
    </row>
    <row r="11374" spans="1:11" x14ac:dyDescent="0.3">
      <c r="A11374" s="14" t="s">
        <v>22884</v>
      </c>
      <c r="B11374" s="14" t="s">
        <v>8888</v>
      </c>
      <c r="C11374" s="14">
        <v>2022</v>
      </c>
      <c r="D11374" s="14" t="s">
        <v>13</v>
      </c>
      <c r="E11374" s="14" t="s">
        <v>1708</v>
      </c>
      <c r="F11374" s="14" t="s">
        <v>23</v>
      </c>
      <c r="G11374" s="14" t="s">
        <v>22885</v>
      </c>
      <c r="H11374" s="14" t="s">
        <v>22886</v>
      </c>
      <c r="I11374" s="14" t="s">
        <v>175</v>
      </c>
      <c r="J11374" s="14" t="s">
        <v>16</v>
      </c>
      <c r="K11374" s="14" t="s">
        <v>16</v>
      </c>
    </row>
    <row r="11375" spans="1:11" x14ac:dyDescent="0.3">
      <c r="A11375" s="14" t="s">
        <v>22887</v>
      </c>
      <c r="B11375" s="14" t="s">
        <v>7820</v>
      </c>
      <c r="C11375" s="14">
        <v>2020</v>
      </c>
      <c r="D11375" s="14" t="s">
        <v>13</v>
      </c>
      <c r="E11375" s="14" t="s">
        <v>1046</v>
      </c>
      <c r="F11375" s="14" t="s">
        <v>15</v>
      </c>
      <c r="G11375" s="14" t="s">
        <v>16</v>
      </c>
      <c r="H11375" s="14" t="s">
        <v>22888</v>
      </c>
      <c r="I11375" s="14" t="s">
        <v>32</v>
      </c>
      <c r="J11375" s="14" t="s">
        <v>22889</v>
      </c>
      <c r="K11375" s="14" t="s">
        <v>6430</v>
      </c>
    </row>
    <row r="11376" spans="1:11" x14ac:dyDescent="0.3">
      <c r="A11376" s="14" t="s">
        <v>22890</v>
      </c>
      <c r="B11376" s="14" t="s">
        <v>7820</v>
      </c>
      <c r="C11376" s="14">
        <v>2020</v>
      </c>
      <c r="D11376" s="14" t="s">
        <v>13</v>
      </c>
      <c r="E11376" s="14" t="s">
        <v>1046</v>
      </c>
      <c r="F11376" s="14" t="s">
        <v>15</v>
      </c>
      <c r="G11376" s="14" t="s">
        <v>16</v>
      </c>
      <c r="H11376" s="14" t="s">
        <v>22891</v>
      </c>
      <c r="I11376" s="14" t="s">
        <v>32</v>
      </c>
      <c r="J11376" s="14" t="s">
        <v>22892</v>
      </c>
      <c r="K11376" s="14" t="s">
        <v>22670</v>
      </c>
    </row>
    <row r="11377" spans="1:11" x14ac:dyDescent="0.3">
      <c r="A11377" s="14" t="s">
        <v>22890</v>
      </c>
      <c r="B11377" s="14" t="s">
        <v>7820</v>
      </c>
      <c r="C11377" s="14">
        <v>2020</v>
      </c>
      <c r="D11377" s="14" t="s">
        <v>13</v>
      </c>
      <c r="E11377" s="14" t="s">
        <v>1448</v>
      </c>
      <c r="F11377" s="14" t="s">
        <v>15</v>
      </c>
      <c r="G11377" s="14" t="s">
        <v>16</v>
      </c>
      <c r="H11377" s="14" t="s">
        <v>22891</v>
      </c>
      <c r="I11377" s="14" t="s">
        <v>32</v>
      </c>
      <c r="J11377" s="14" t="s">
        <v>22892</v>
      </c>
      <c r="K11377" s="14" t="s">
        <v>22670</v>
      </c>
    </row>
    <row r="11378" spans="1:11" x14ac:dyDescent="0.3">
      <c r="A11378" s="14" t="s">
        <v>22893</v>
      </c>
      <c r="B11378" s="14" t="s">
        <v>22894</v>
      </c>
      <c r="C11378" s="14">
        <v>2019</v>
      </c>
      <c r="D11378" s="14" t="s">
        <v>13</v>
      </c>
      <c r="E11378" s="14" t="s">
        <v>521</v>
      </c>
      <c r="F11378" s="14" t="s">
        <v>94</v>
      </c>
      <c r="G11378" s="14" t="s">
        <v>16</v>
      </c>
      <c r="H11378" s="14" t="s">
        <v>22895</v>
      </c>
      <c r="I11378" s="14" t="s">
        <v>71</v>
      </c>
      <c r="J11378" s="14" t="s">
        <v>16</v>
      </c>
      <c r="K11378" s="14" t="s">
        <v>16</v>
      </c>
    </row>
    <row r="11379" spans="1:11" x14ac:dyDescent="0.3">
      <c r="A11379" s="14" t="s">
        <v>22896</v>
      </c>
      <c r="B11379" s="14" t="s">
        <v>7820</v>
      </c>
      <c r="C11379" s="14">
        <v>2020</v>
      </c>
      <c r="D11379" s="14" t="s">
        <v>21</v>
      </c>
      <c r="E11379" s="14" t="s">
        <v>11425</v>
      </c>
      <c r="F11379" s="14" t="s">
        <v>94</v>
      </c>
      <c r="G11379" s="14" t="s">
        <v>16</v>
      </c>
      <c r="H11379" s="14" t="s">
        <v>22897</v>
      </c>
      <c r="I11379" s="14" t="s">
        <v>102</v>
      </c>
      <c r="J11379" s="14" t="s">
        <v>16</v>
      </c>
      <c r="K11379" s="14" t="s">
        <v>16</v>
      </c>
    </row>
    <row r="11380" spans="1:11" x14ac:dyDescent="0.3">
      <c r="A11380" s="14" t="s">
        <v>22898</v>
      </c>
      <c r="B11380" s="14" t="s">
        <v>22899</v>
      </c>
      <c r="C11380" s="14">
        <v>2022</v>
      </c>
      <c r="D11380" s="14" t="s">
        <v>21</v>
      </c>
      <c r="E11380" s="14" t="s">
        <v>3510</v>
      </c>
      <c r="F11380" s="14" t="s">
        <v>38</v>
      </c>
      <c r="G11380" s="14" t="s">
        <v>16</v>
      </c>
      <c r="H11380" s="14" t="s">
        <v>22900</v>
      </c>
      <c r="I11380" s="14" t="s">
        <v>1911</v>
      </c>
      <c r="J11380" s="14" t="s">
        <v>16</v>
      </c>
      <c r="K11380" s="14" t="s">
        <v>16</v>
      </c>
    </row>
    <row r="11381" spans="1:11" x14ac:dyDescent="0.3">
      <c r="A11381" s="14" t="s">
        <v>22901</v>
      </c>
      <c r="B11381" s="14" t="s">
        <v>8827</v>
      </c>
      <c r="C11381" s="14">
        <v>2020</v>
      </c>
      <c r="D11381" s="14" t="s">
        <v>13</v>
      </c>
      <c r="E11381" s="14" t="s">
        <v>532</v>
      </c>
      <c r="F11381" s="14" t="s">
        <v>94</v>
      </c>
      <c r="G11381" s="14" t="s">
        <v>18351</v>
      </c>
      <c r="H11381" s="14" t="s">
        <v>22902</v>
      </c>
      <c r="I11381" s="14" t="s">
        <v>168</v>
      </c>
      <c r="J11381" s="14" t="s">
        <v>16</v>
      </c>
      <c r="K11381" s="14" t="s">
        <v>16</v>
      </c>
    </row>
    <row r="11382" spans="1:11" x14ac:dyDescent="0.3">
      <c r="A11382" s="14" t="s">
        <v>22903</v>
      </c>
      <c r="B11382" s="14" t="s">
        <v>22904</v>
      </c>
      <c r="C11382" s="14">
        <v>2016</v>
      </c>
      <c r="D11382" s="14" t="s">
        <v>140</v>
      </c>
      <c r="E11382" s="14" t="s">
        <v>141</v>
      </c>
      <c r="F11382" s="14" t="s">
        <v>140</v>
      </c>
      <c r="G11382" s="14" t="s">
        <v>22905</v>
      </c>
      <c r="H11382" s="14" t="s">
        <v>22906</v>
      </c>
      <c r="I11382" s="14" t="s">
        <v>32</v>
      </c>
      <c r="J11382" s="14" t="s">
        <v>22907</v>
      </c>
      <c r="K11382" s="14" t="s">
        <v>787</v>
      </c>
    </row>
    <row r="11383" spans="1:11" x14ac:dyDescent="0.3">
      <c r="A11383" s="14" t="s">
        <v>22908</v>
      </c>
      <c r="B11383" s="14" t="s">
        <v>780</v>
      </c>
      <c r="C11383" s="14">
        <v>2016</v>
      </c>
      <c r="D11383" s="14" t="s">
        <v>140</v>
      </c>
      <c r="E11383" s="14" t="s">
        <v>141</v>
      </c>
      <c r="F11383" s="14" t="s">
        <v>140</v>
      </c>
      <c r="G11383" s="14" t="s">
        <v>16</v>
      </c>
      <c r="H11383" s="14" t="s">
        <v>22603</v>
      </c>
      <c r="I11383" s="14" t="s">
        <v>32</v>
      </c>
      <c r="J11383" s="14" t="s">
        <v>22909</v>
      </c>
      <c r="K11383" s="14" t="s">
        <v>6193</v>
      </c>
    </row>
    <row r="11384" spans="1:11" x14ac:dyDescent="0.3">
      <c r="A11384" s="14" t="s">
        <v>22910</v>
      </c>
      <c r="B11384" s="14" t="s">
        <v>9149</v>
      </c>
      <c r="C11384" s="14">
        <v>2020</v>
      </c>
      <c r="D11384" s="14" t="s">
        <v>13</v>
      </c>
      <c r="E11384" s="14" t="s">
        <v>1352</v>
      </c>
      <c r="F11384" s="14" t="s">
        <v>94</v>
      </c>
      <c r="G11384" s="14" t="s">
        <v>16</v>
      </c>
      <c r="H11384" s="14" t="s">
        <v>22911</v>
      </c>
      <c r="I11384" s="14" t="s">
        <v>32</v>
      </c>
      <c r="J11384" s="14" t="s">
        <v>22912</v>
      </c>
      <c r="K11384" s="14" t="s">
        <v>22913</v>
      </c>
    </row>
    <row r="11385" spans="1:11" x14ac:dyDescent="0.3">
      <c r="A11385" s="14" t="s">
        <v>22914</v>
      </c>
      <c r="B11385" s="14" t="s">
        <v>22915</v>
      </c>
      <c r="C11385" s="14">
        <v>2023</v>
      </c>
      <c r="D11385" s="14" t="s">
        <v>21</v>
      </c>
      <c r="E11385" s="14" t="s">
        <v>508</v>
      </c>
      <c r="F11385" s="14" t="s">
        <v>23</v>
      </c>
      <c r="G11385" s="14" t="s">
        <v>4247</v>
      </c>
      <c r="H11385" s="14" t="s">
        <v>22916</v>
      </c>
      <c r="I11385" s="14" t="s">
        <v>175</v>
      </c>
      <c r="J11385" s="14" t="s">
        <v>16</v>
      </c>
      <c r="K11385" s="14" t="s">
        <v>16</v>
      </c>
    </row>
    <row r="11386" spans="1:11" x14ac:dyDescent="0.3">
      <c r="A11386" s="14" t="s">
        <v>22917</v>
      </c>
      <c r="B11386" s="14" t="s">
        <v>22918</v>
      </c>
      <c r="C11386" s="14">
        <v>2023</v>
      </c>
      <c r="D11386" s="14" t="s">
        <v>13</v>
      </c>
      <c r="E11386" s="14" t="s">
        <v>939</v>
      </c>
      <c r="F11386" s="14" t="s">
        <v>126</v>
      </c>
      <c r="G11386" s="14" t="s">
        <v>16</v>
      </c>
      <c r="H11386" s="14" t="s">
        <v>22919</v>
      </c>
      <c r="I11386" s="14" t="s">
        <v>32</v>
      </c>
      <c r="J11386" s="14" t="s">
        <v>22920</v>
      </c>
      <c r="K11386" s="14" t="s">
        <v>22921</v>
      </c>
    </row>
    <row r="11387" spans="1:11" x14ac:dyDescent="0.3">
      <c r="A11387" s="14" t="s">
        <v>22922</v>
      </c>
      <c r="B11387" s="14" t="s">
        <v>22923</v>
      </c>
      <c r="C11387" s="14">
        <v>2023</v>
      </c>
      <c r="D11387" s="14" t="s">
        <v>13</v>
      </c>
      <c r="E11387" s="14" t="s">
        <v>579</v>
      </c>
      <c r="F11387" s="14" t="s">
        <v>23</v>
      </c>
      <c r="G11387" s="14" t="s">
        <v>22849</v>
      </c>
      <c r="H11387" s="14" t="s">
        <v>2688</v>
      </c>
      <c r="I11387" s="14" t="s">
        <v>3144</v>
      </c>
      <c r="J11387" s="14" t="s">
        <v>16</v>
      </c>
      <c r="K11387" s="14" t="s">
        <v>16</v>
      </c>
    </row>
    <row r="11388" spans="1:11" x14ac:dyDescent="0.3">
      <c r="A11388" s="14" t="s">
        <v>22922</v>
      </c>
      <c r="B11388" s="14" t="s">
        <v>22923</v>
      </c>
      <c r="C11388" s="14">
        <v>2023</v>
      </c>
      <c r="D11388" s="14" t="s">
        <v>13</v>
      </c>
      <c r="E11388" s="14" t="s">
        <v>282</v>
      </c>
      <c r="F11388" s="14" t="s">
        <v>23</v>
      </c>
      <c r="G11388" s="14" t="s">
        <v>22849</v>
      </c>
      <c r="H11388" s="14" t="s">
        <v>2688</v>
      </c>
      <c r="I11388" s="14" t="s">
        <v>3144</v>
      </c>
      <c r="J11388" s="14" t="s">
        <v>16</v>
      </c>
      <c r="K11388" s="14" t="s">
        <v>16</v>
      </c>
    </row>
    <row r="11389" spans="1:11" x14ac:dyDescent="0.3">
      <c r="A11389" s="14" t="s">
        <v>22924</v>
      </c>
      <c r="B11389" s="14" t="s">
        <v>13441</v>
      </c>
      <c r="C11389" s="14">
        <v>2021</v>
      </c>
      <c r="D11389" s="14" t="s">
        <v>13</v>
      </c>
      <c r="E11389" s="14" t="s">
        <v>1675</v>
      </c>
      <c r="F11389" s="14" t="s">
        <v>23</v>
      </c>
      <c r="G11389" s="14" t="s">
        <v>16</v>
      </c>
      <c r="H11389" s="14" t="s">
        <v>22925</v>
      </c>
      <c r="I11389" s="14" t="s">
        <v>32</v>
      </c>
      <c r="J11389" s="14" t="s">
        <v>22926</v>
      </c>
      <c r="K11389" s="14" t="s">
        <v>9976</v>
      </c>
    </row>
    <row r="11390" spans="1:11" x14ac:dyDescent="0.3">
      <c r="A11390" s="14" t="s">
        <v>22924</v>
      </c>
      <c r="B11390" s="14" t="s">
        <v>13441</v>
      </c>
      <c r="C11390" s="14">
        <v>2021</v>
      </c>
      <c r="D11390" s="14" t="s">
        <v>13</v>
      </c>
      <c r="E11390" s="14" t="s">
        <v>3681</v>
      </c>
      <c r="F11390" s="14" t="s">
        <v>23</v>
      </c>
      <c r="G11390" s="14" t="s">
        <v>16</v>
      </c>
      <c r="H11390" s="14" t="s">
        <v>22925</v>
      </c>
      <c r="I11390" s="14" t="s">
        <v>32</v>
      </c>
      <c r="J11390" s="14" t="s">
        <v>22926</v>
      </c>
      <c r="K11390" s="14" t="s">
        <v>9976</v>
      </c>
    </row>
    <row r="11391" spans="1:11" x14ac:dyDescent="0.3">
      <c r="A11391" s="14" t="s">
        <v>22924</v>
      </c>
      <c r="B11391" s="14" t="s">
        <v>13441</v>
      </c>
      <c r="C11391" s="14">
        <v>2021</v>
      </c>
      <c r="D11391" s="14" t="s">
        <v>13</v>
      </c>
      <c r="E11391" s="14" t="s">
        <v>1665</v>
      </c>
      <c r="F11391" s="14" t="s">
        <v>23</v>
      </c>
      <c r="G11391" s="14" t="s">
        <v>16</v>
      </c>
      <c r="H11391" s="14" t="s">
        <v>22925</v>
      </c>
      <c r="I11391" s="14" t="s">
        <v>32</v>
      </c>
      <c r="J11391" s="14" t="s">
        <v>22926</v>
      </c>
      <c r="K11391" s="14" t="s">
        <v>9976</v>
      </c>
    </row>
    <row r="11392" spans="1:11" x14ac:dyDescent="0.3">
      <c r="A11392" s="14" t="s">
        <v>22927</v>
      </c>
      <c r="B11392" s="14" t="s">
        <v>10685</v>
      </c>
      <c r="C11392" s="14">
        <v>2020</v>
      </c>
      <c r="D11392" s="14" t="s">
        <v>21</v>
      </c>
      <c r="E11392" s="14" t="s">
        <v>1665</v>
      </c>
      <c r="F11392" s="14" t="s">
        <v>23</v>
      </c>
      <c r="G11392" s="14" t="s">
        <v>16</v>
      </c>
      <c r="H11392" s="14" t="s">
        <v>22928</v>
      </c>
      <c r="I11392" s="14" t="s">
        <v>32</v>
      </c>
      <c r="J11392" s="14" t="s">
        <v>22929</v>
      </c>
      <c r="K11392" s="14" t="s">
        <v>1706</v>
      </c>
    </row>
    <row r="11393" spans="1:11" x14ac:dyDescent="0.3">
      <c r="A11393" s="14" t="s">
        <v>22927</v>
      </c>
      <c r="B11393" s="14" t="s">
        <v>10685</v>
      </c>
      <c r="C11393" s="14">
        <v>2020</v>
      </c>
      <c r="D11393" s="14" t="s">
        <v>21</v>
      </c>
      <c r="E11393" s="14" t="s">
        <v>1797</v>
      </c>
      <c r="F11393" s="14" t="s">
        <v>23</v>
      </c>
      <c r="G11393" s="14" t="s">
        <v>16</v>
      </c>
      <c r="H11393" s="14" t="s">
        <v>22928</v>
      </c>
      <c r="I11393" s="14" t="s">
        <v>32</v>
      </c>
      <c r="J11393" s="14" t="s">
        <v>22929</v>
      </c>
      <c r="K11393" s="14" t="s">
        <v>1706</v>
      </c>
    </row>
    <row r="11394" spans="1:11" x14ac:dyDescent="0.3">
      <c r="A11394" s="14" t="s">
        <v>22930</v>
      </c>
      <c r="B11394" s="14" t="s">
        <v>17561</v>
      </c>
      <c r="C11394" s="14">
        <v>2023</v>
      </c>
      <c r="D11394" s="14" t="s">
        <v>21</v>
      </c>
      <c r="E11394" s="14" t="s">
        <v>4484</v>
      </c>
      <c r="F11394" s="14" t="s">
        <v>94</v>
      </c>
      <c r="G11394" s="14" t="s">
        <v>16</v>
      </c>
      <c r="H11394" s="14" t="s">
        <v>22931</v>
      </c>
      <c r="I11394" s="14" t="s">
        <v>102</v>
      </c>
      <c r="J11394" s="14" t="s">
        <v>16</v>
      </c>
      <c r="K11394" s="14" t="s">
        <v>16</v>
      </c>
    </row>
    <row r="11395" spans="1:11" x14ac:dyDescent="0.3">
      <c r="A11395" s="14" t="s">
        <v>22932</v>
      </c>
      <c r="B11395" s="14" t="s">
        <v>22933</v>
      </c>
      <c r="C11395" s="14">
        <v>2023</v>
      </c>
      <c r="D11395" s="14" t="s">
        <v>13</v>
      </c>
      <c r="E11395" s="14" t="s">
        <v>177</v>
      </c>
      <c r="F11395" s="14" t="s">
        <v>15</v>
      </c>
      <c r="G11395" s="14" t="s">
        <v>16</v>
      </c>
      <c r="H11395" s="14" t="s">
        <v>11612</v>
      </c>
      <c r="I11395" s="14" t="s">
        <v>96</v>
      </c>
      <c r="J11395" s="14" t="s">
        <v>22934</v>
      </c>
      <c r="K11395" s="14" t="s">
        <v>16</v>
      </c>
    </row>
    <row r="11396" spans="1:11" x14ac:dyDescent="0.3">
      <c r="A11396" s="14" t="s">
        <v>22935</v>
      </c>
      <c r="B11396" s="14" t="s">
        <v>57</v>
      </c>
      <c r="C11396" s="14">
        <v>2016</v>
      </c>
      <c r="D11396" s="14" t="s">
        <v>13</v>
      </c>
      <c r="E11396" s="14" t="s">
        <v>679</v>
      </c>
      <c r="F11396" s="14" t="s">
        <v>15</v>
      </c>
      <c r="G11396" s="14" t="s">
        <v>16</v>
      </c>
      <c r="H11396" s="14" t="s">
        <v>22936</v>
      </c>
      <c r="I11396" s="14" t="s">
        <v>32</v>
      </c>
      <c r="J11396" s="14" t="s">
        <v>22937</v>
      </c>
      <c r="K11396" s="14" t="s">
        <v>16</v>
      </c>
    </row>
    <row r="11397" spans="1:11" x14ac:dyDescent="0.3">
      <c r="A11397" s="14" t="s">
        <v>22938</v>
      </c>
      <c r="B11397" s="14" t="s">
        <v>3438</v>
      </c>
      <c r="C11397" s="14">
        <v>2019</v>
      </c>
      <c r="D11397" s="14" t="s">
        <v>13</v>
      </c>
      <c r="E11397" s="14" t="s">
        <v>679</v>
      </c>
      <c r="F11397" s="14" t="s">
        <v>15</v>
      </c>
      <c r="G11397" s="14" t="s">
        <v>19287</v>
      </c>
      <c r="H11397" s="14" t="s">
        <v>22939</v>
      </c>
      <c r="I11397" s="14" t="s">
        <v>9959</v>
      </c>
      <c r="J11397" s="14" t="s">
        <v>16</v>
      </c>
      <c r="K11397" s="14" t="s">
        <v>5216</v>
      </c>
    </row>
    <row r="11398" spans="1:11" x14ac:dyDescent="0.3">
      <c r="A11398" s="14" t="s">
        <v>22940</v>
      </c>
      <c r="B11398" s="14" t="s">
        <v>21697</v>
      </c>
      <c r="C11398" s="14">
        <v>2022</v>
      </c>
      <c r="D11398" s="14" t="s">
        <v>21</v>
      </c>
      <c r="E11398" s="14" t="s">
        <v>17434</v>
      </c>
      <c r="F11398" s="14" t="s">
        <v>23</v>
      </c>
      <c r="G11398" s="14" t="s">
        <v>16</v>
      </c>
      <c r="H11398" s="14" t="s">
        <v>22941</v>
      </c>
      <c r="I11398" s="14" t="s">
        <v>102</v>
      </c>
      <c r="J11398" s="14" t="s">
        <v>16</v>
      </c>
      <c r="K11398" s="14" t="s">
        <v>16</v>
      </c>
    </row>
    <row r="11399" spans="1:11" x14ac:dyDescent="0.3">
      <c r="A11399" s="14" t="s">
        <v>22942</v>
      </c>
      <c r="B11399" s="14" t="s">
        <v>3438</v>
      </c>
      <c r="C11399" s="14">
        <v>2019</v>
      </c>
      <c r="D11399" s="14" t="s">
        <v>13</v>
      </c>
      <c r="E11399" s="14" t="s">
        <v>679</v>
      </c>
      <c r="F11399" s="14" t="s">
        <v>15</v>
      </c>
      <c r="G11399" s="14" t="s">
        <v>4310</v>
      </c>
      <c r="H11399" s="14" t="s">
        <v>22943</v>
      </c>
      <c r="I11399" s="14" t="s">
        <v>32</v>
      </c>
      <c r="J11399" s="14" t="s">
        <v>22944</v>
      </c>
      <c r="K11399" s="14" t="s">
        <v>1039</v>
      </c>
    </row>
    <row r="11400" spans="1:11" x14ac:dyDescent="0.3">
      <c r="A11400" s="14" t="s">
        <v>22945</v>
      </c>
      <c r="B11400" s="14" t="s">
        <v>8888</v>
      </c>
      <c r="C11400" s="14">
        <v>2022</v>
      </c>
      <c r="D11400" s="14" t="s">
        <v>21</v>
      </c>
      <c r="E11400" s="14" t="s">
        <v>12189</v>
      </c>
      <c r="F11400" s="14" t="s">
        <v>15</v>
      </c>
      <c r="G11400" s="14" t="s">
        <v>16</v>
      </c>
      <c r="H11400" s="14" t="s">
        <v>22946</v>
      </c>
      <c r="I11400" s="14" t="s">
        <v>32</v>
      </c>
      <c r="J11400" s="14" t="s">
        <v>22947</v>
      </c>
      <c r="K11400" s="14" t="s">
        <v>22948</v>
      </c>
    </row>
    <row r="11401" spans="1:11" x14ac:dyDescent="0.3">
      <c r="A11401" s="14" t="s">
        <v>22945</v>
      </c>
      <c r="B11401" s="14" t="s">
        <v>8888</v>
      </c>
      <c r="C11401" s="14">
        <v>2022</v>
      </c>
      <c r="D11401" s="14" t="s">
        <v>21</v>
      </c>
      <c r="E11401" s="14" t="s">
        <v>323</v>
      </c>
      <c r="F11401" s="14" t="s">
        <v>15</v>
      </c>
      <c r="G11401" s="14" t="s">
        <v>16</v>
      </c>
      <c r="H11401" s="14" t="s">
        <v>22946</v>
      </c>
      <c r="I11401" s="14" t="s">
        <v>32</v>
      </c>
      <c r="J11401" s="14" t="s">
        <v>22947</v>
      </c>
      <c r="K11401" s="14" t="s">
        <v>22948</v>
      </c>
    </row>
    <row r="11402" spans="1:11" x14ac:dyDescent="0.3">
      <c r="A11402" s="14" t="s">
        <v>22949</v>
      </c>
      <c r="B11402" s="14" t="s">
        <v>18871</v>
      </c>
      <c r="C11402" s="14">
        <v>2022</v>
      </c>
      <c r="D11402" s="14" t="s">
        <v>21</v>
      </c>
      <c r="E11402" s="14" t="s">
        <v>1708</v>
      </c>
      <c r="F11402" s="14" t="s">
        <v>23</v>
      </c>
      <c r="G11402" s="14" t="s">
        <v>22494</v>
      </c>
      <c r="H11402" s="14" t="s">
        <v>21627</v>
      </c>
      <c r="I11402" s="14" t="s">
        <v>2781</v>
      </c>
      <c r="J11402" s="14" t="s">
        <v>16</v>
      </c>
      <c r="K11402" s="14" t="s">
        <v>16</v>
      </c>
    </row>
    <row r="11403" spans="1:11" x14ac:dyDescent="0.3">
      <c r="A11403" s="14" t="s">
        <v>22950</v>
      </c>
      <c r="B11403" s="14" t="s">
        <v>17561</v>
      </c>
      <c r="C11403" s="14">
        <v>2023</v>
      </c>
      <c r="D11403" s="14" t="s">
        <v>140</v>
      </c>
      <c r="E11403" s="14" t="s">
        <v>2224</v>
      </c>
      <c r="F11403" s="14" t="s">
        <v>140</v>
      </c>
      <c r="G11403" s="14" t="s">
        <v>16</v>
      </c>
      <c r="H11403" s="14" t="s">
        <v>4014</v>
      </c>
      <c r="I11403" s="14" t="s">
        <v>32</v>
      </c>
      <c r="J11403" s="14" t="s">
        <v>16</v>
      </c>
      <c r="K11403" s="14" t="s">
        <v>20104</v>
      </c>
    </row>
    <row r="11404" spans="1:11" x14ac:dyDescent="0.3">
      <c r="A11404" s="14" t="s">
        <v>22950</v>
      </c>
      <c r="B11404" s="14" t="s">
        <v>17561</v>
      </c>
      <c r="C11404" s="14">
        <v>2023</v>
      </c>
      <c r="D11404" s="14" t="s">
        <v>140</v>
      </c>
      <c r="E11404" s="14" t="s">
        <v>125</v>
      </c>
      <c r="F11404" s="14" t="s">
        <v>140</v>
      </c>
      <c r="G11404" s="14" t="s">
        <v>16</v>
      </c>
      <c r="H11404" s="14" t="s">
        <v>4014</v>
      </c>
      <c r="I11404" s="14" t="s">
        <v>32</v>
      </c>
      <c r="J11404" s="14" t="s">
        <v>16</v>
      </c>
      <c r="K11404" s="14" t="s">
        <v>20104</v>
      </c>
    </row>
    <row r="11405" spans="1:11" x14ac:dyDescent="0.3">
      <c r="A11405" s="14" t="s">
        <v>22951</v>
      </c>
      <c r="B11405" s="14" t="s">
        <v>17561</v>
      </c>
      <c r="C11405" s="14">
        <v>2023</v>
      </c>
      <c r="D11405" s="14" t="s">
        <v>21</v>
      </c>
      <c r="E11405" s="14" t="s">
        <v>22952</v>
      </c>
      <c r="F11405" s="14" t="s">
        <v>38</v>
      </c>
      <c r="G11405" s="14" t="s">
        <v>16</v>
      </c>
      <c r="H11405" s="14" t="s">
        <v>22953</v>
      </c>
      <c r="I11405" s="14" t="s">
        <v>102</v>
      </c>
      <c r="J11405" s="14" t="s">
        <v>16</v>
      </c>
      <c r="K11405" s="14" t="s">
        <v>16</v>
      </c>
    </row>
    <row r="11406" spans="1:11" x14ac:dyDescent="0.3">
      <c r="A11406" s="14" t="s">
        <v>22954</v>
      </c>
      <c r="B11406" s="14" t="s">
        <v>8883</v>
      </c>
      <c r="C11406" s="14">
        <v>2021</v>
      </c>
      <c r="D11406" s="14" t="s">
        <v>21</v>
      </c>
      <c r="E11406" s="14" t="s">
        <v>852</v>
      </c>
      <c r="F11406" s="14" t="s">
        <v>126</v>
      </c>
      <c r="G11406" s="14" t="s">
        <v>16</v>
      </c>
      <c r="H11406" s="14" t="s">
        <v>22955</v>
      </c>
      <c r="I11406" s="14" t="s">
        <v>32</v>
      </c>
      <c r="J11406" s="14" t="s">
        <v>22956</v>
      </c>
      <c r="K11406" s="14" t="s">
        <v>22957</v>
      </c>
    </row>
    <row r="11407" spans="1:11" x14ac:dyDescent="0.3">
      <c r="A11407" s="14" t="s">
        <v>22958</v>
      </c>
      <c r="B11407" s="14" t="s">
        <v>8888</v>
      </c>
      <c r="C11407" s="14">
        <v>2022</v>
      </c>
      <c r="D11407" s="14" t="s">
        <v>21</v>
      </c>
      <c r="E11407" s="14" t="s">
        <v>852</v>
      </c>
      <c r="F11407" s="14" t="s">
        <v>126</v>
      </c>
      <c r="G11407" s="14" t="s">
        <v>16</v>
      </c>
      <c r="H11407" s="14" t="s">
        <v>22959</v>
      </c>
      <c r="I11407" s="14" t="s">
        <v>32</v>
      </c>
      <c r="J11407" s="14" t="s">
        <v>22960</v>
      </c>
      <c r="K11407" s="14" t="s">
        <v>16729</v>
      </c>
    </row>
    <row r="11408" spans="1:11" x14ac:dyDescent="0.3">
      <c r="A11408" s="14" t="s">
        <v>22961</v>
      </c>
      <c r="B11408" s="14" t="s">
        <v>22962</v>
      </c>
      <c r="C11408" s="14">
        <v>2023</v>
      </c>
      <c r="D11408" s="14" t="s">
        <v>13</v>
      </c>
      <c r="E11408" s="14" t="s">
        <v>679</v>
      </c>
      <c r="F11408" s="14" t="s">
        <v>15</v>
      </c>
      <c r="G11408" s="14" t="s">
        <v>16</v>
      </c>
      <c r="H11408" s="14" t="s">
        <v>12694</v>
      </c>
      <c r="I11408" s="14" t="s">
        <v>32</v>
      </c>
      <c r="J11408" s="14" t="s">
        <v>22963</v>
      </c>
      <c r="K11408" s="14" t="s">
        <v>16</v>
      </c>
    </row>
    <row r="11409" spans="1:11" x14ac:dyDescent="0.3">
      <c r="A11409" s="14" t="s">
        <v>22964</v>
      </c>
      <c r="B11409" s="14" t="s">
        <v>8888</v>
      </c>
      <c r="C11409" s="14">
        <v>2022</v>
      </c>
      <c r="D11409" s="14" t="s">
        <v>21</v>
      </c>
      <c r="E11409" s="14" t="s">
        <v>22965</v>
      </c>
      <c r="F11409" s="14" t="s">
        <v>94</v>
      </c>
      <c r="G11409" s="14" t="s">
        <v>16</v>
      </c>
      <c r="H11409" s="14" t="s">
        <v>22966</v>
      </c>
      <c r="I11409" s="14" t="s">
        <v>102</v>
      </c>
      <c r="J11409" s="14" t="s">
        <v>16</v>
      </c>
      <c r="K11409" s="14" t="s">
        <v>16</v>
      </c>
    </row>
    <row r="11410" spans="1:11" x14ac:dyDescent="0.3">
      <c r="A11410" s="14" t="s">
        <v>22967</v>
      </c>
      <c r="B11410" s="14" t="s">
        <v>22429</v>
      </c>
      <c r="C11410" s="14">
        <v>2023</v>
      </c>
      <c r="D11410" s="14" t="s">
        <v>21</v>
      </c>
      <c r="E11410" s="14" t="s">
        <v>6598</v>
      </c>
      <c r="F11410" s="14" t="s">
        <v>38</v>
      </c>
      <c r="G11410" s="14" t="s">
        <v>16</v>
      </c>
      <c r="H11410" s="14" t="s">
        <v>22968</v>
      </c>
      <c r="I11410" s="14" t="s">
        <v>102</v>
      </c>
      <c r="J11410" s="14" t="s">
        <v>16</v>
      </c>
      <c r="K11410" s="14" t="s">
        <v>16</v>
      </c>
    </row>
    <row r="11411" spans="1:11" x14ac:dyDescent="0.3">
      <c r="A11411" s="14" t="s">
        <v>22969</v>
      </c>
      <c r="B11411" s="14" t="s">
        <v>17515</v>
      </c>
      <c r="C11411" s="14">
        <v>2022</v>
      </c>
      <c r="D11411" s="14" t="s">
        <v>21</v>
      </c>
      <c r="E11411" s="14" t="s">
        <v>6625</v>
      </c>
      <c r="F11411" s="14" t="s">
        <v>23</v>
      </c>
      <c r="G11411" s="14" t="s">
        <v>16</v>
      </c>
      <c r="H11411" s="14" t="s">
        <v>22970</v>
      </c>
      <c r="I11411" s="14" t="s">
        <v>102</v>
      </c>
      <c r="J11411" s="14" t="s">
        <v>16</v>
      </c>
      <c r="K11411" s="14" t="s">
        <v>16</v>
      </c>
    </row>
    <row r="11412" spans="1:11" x14ac:dyDescent="0.3">
      <c r="A11412" s="14" t="s">
        <v>22971</v>
      </c>
      <c r="B11412" s="14" t="s">
        <v>7820</v>
      </c>
      <c r="C11412" s="14">
        <v>2020</v>
      </c>
      <c r="D11412" s="14" t="s">
        <v>13</v>
      </c>
      <c r="E11412" s="14" t="s">
        <v>1675</v>
      </c>
      <c r="F11412" s="14" t="s">
        <v>23</v>
      </c>
      <c r="G11412" s="14" t="s">
        <v>16</v>
      </c>
      <c r="H11412" s="14" t="s">
        <v>22972</v>
      </c>
      <c r="I11412" s="14" t="s">
        <v>1688</v>
      </c>
      <c r="J11412" s="14" t="s">
        <v>16</v>
      </c>
      <c r="K11412" s="14" t="s">
        <v>22973</v>
      </c>
    </row>
    <row r="11413" spans="1:11" x14ac:dyDescent="0.3">
      <c r="A11413" s="14" t="s">
        <v>22971</v>
      </c>
      <c r="B11413" s="14" t="s">
        <v>7820</v>
      </c>
      <c r="C11413" s="14">
        <v>2020</v>
      </c>
      <c r="D11413" s="14" t="s">
        <v>13</v>
      </c>
      <c r="E11413" s="14" t="s">
        <v>3681</v>
      </c>
      <c r="F11413" s="14" t="s">
        <v>23</v>
      </c>
      <c r="G11413" s="14" t="s">
        <v>16</v>
      </c>
      <c r="H11413" s="14" t="s">
        <v>22972</v>
      </c>
      <c r="I11413" s="14" t="s">
        <v>1688</v>
      </c>
      <c r="J11413" s="14" t="s">
        <v>16</v>
      </c>
      <c r="K11413" s="14" t="s">
        <v>22973</v>
      </c>
    </row>
    <row r="11414" spans="1:11" x14ac:dyDescent="0.3">
      <c r="A11414" s="14" t="s">
        <v>22974</v>
      </c>
      <c r="B11414" s="14" t="s">
        <v>22975</v>
      </c>
      <c r="C11414" s="14">
        <v>2023</v>
      </c>
      <c r="D11414" s="14" t="s">
        <v>21</v>
      </c>
      <c r="E11414" s="14" t="s">
        <v>3133</v>
      </c>
      <c r="F11414" s="14" t="s">
        <v>38</v>
      </c>
      <c r="G11414" s="14" t="s">
        <v>16</v>
      </c>
      <c r="H11414" s="14" t="s">
        <v>22976</v>
      </c>
      <c r="I11414" s="14" t="s">
        <v>1911</v>
      </c>
      <c r="J11414" s="14" t="s">
        <v>16</v>
      </c>
      <c r="K11414" s="14" t="s">
        <v>16</v>
      </c>
    </row>
    <row r="11415" spans="1:11" x14ac:dyDescent="0.3">
      <c r="A11415" s="14" t="s">
        <v>22977</v>
      </c>
      <c r="B11415" s="14" t="s">
        <v>21483</v>
      </c>
      <c r="C11415" s="14">
        <v>2022</v>
      </c>
      <c r="D11415" s="14" t="s">
        <v>21</v>
      </c>
      <c r="E11415" s="14" t="s">
        <v>6625</v>
      </c>
      <c r="F11415" s="14" t="s">
        <v>23</v>
      </c>
      <c r="G11415" s="14" t="s">
        <v>16</v>
      </c>
      <c r="H11415" s="14" t="s">
        <v>22978</v>
      </c>
      <c r="I11415" s="14" t="s">
        <v>102</v>
      </c>
      <c r="J11415" s="14" t="s">
        <v>16</v>
      </c>
      <c r="K11415" s="14" t="s">
        <v>16</v>
      </c>
    </row>
    <row r="11416" spans="1:11" x14ac:dyDescent="0.3">
      <c r="A11416" s="14" t="s">
        <v>22979</v>
      </c>
      <c r="B11416" s="14" t="s">
        <v>22980</v>
      </c>
      <c r="C11416" s="14">
        <v>2022</v>
      </c>
      <c r="D11416" s="14" t="s">
        <v>21</v>
      </c>
      <c r="E11416" s="14" t="s">
        <v>3510</v>
      </c>
      <c r="F11416" s="14" t="s">
        <v>38</v>
      </c>
      <c r="G11416" s="14" t="s">
        <v>16</v>
      </c>
      <c r="H11416" s="14" t="s">
        <v>22981</v>
      </c>
      <c r="I11416" s="14" t="s">
        <v>1911</v>
      </c>
      <c r="J11416" s="14" t="s">
        <v>16</v>
      </c>
      <c r="K11416" s="14" t="s">
        <v>16</v>
      </c>
    </row>
    <row r="11417" spans="1:11" x14ac:dyDescent="0.3">
      <c r="A11417" s="14" t="s">
        <v>22982</v>
      </c>
      <c r="B11417" s="14" t="s">
        <v>8888</v>
      </c>
      <c r="C11417" s="14">
        <v>2022</v>
      </c>
      <c r="D11417" s="14" t="s">
        <v>13</v>
      </c>
      <c r="E11417" s="14" t="s">
        <v>2608</v>
      </c>
      <c r="F11417" s="14" t="s">
        <v>101</v>
      </c>
      <c r="G11417" s="14" t="s">
        <v>16</v>
      </c>
      <c r="H11417" s="14" t="s">
        <v>18868</v>
      </c>
      <c r="I11417" s="14" t="s">
        <v>32</v>
      </c>
      <c r="J11417" s="14" t="s">
        <v>16</v>
      </c>
      <c r="K11417" s="14" t="s">
        <v>22983</v>
      </c>
    </row>
    <row r="11418" spans="1:11" x14ac:dyDescent="0.3">
      <c r="A11418" s="14" t="s">
        <v>22984</v>
      </c>
      <c r="B11418" s="14" t="s">
        <v>17561</v>
      </c>
      <c r="C11418" s="14">
        <v>2023</v>
      </c>
      <c r="D11418" s="14" t="s">
        <v>13</v>
      </c>
      <c r="E11418" s="14" t="s">
        <v>2608</v>
      </c>
      <c r="F11418" s="14" t="s">
        <v>101</v>
      </c>
      <c r="G11418" s="14" t="s">
        <v>16</v>
      </c>
      <c r="H11418" s="14" t="s">
        <v>22985</v>
      </c>
      <c r="I11418" s="14" t="s">
        <v>32</v>
      </c>
      <c r="J11418" s="14" t="s">
        <v>22986</v>
      </c>
      <c r="K11418" s="14" t="s">
        <v>22987</v>
      </c>
    </row>
    <row r="11419" spans="1:11" x14ac:dyDescent="0.3">
      <c r="A11419" s="14" t="s">
        <v>22988</v>
      </c>
      <c r="B11419" s="14" t="s">
        <v>20</v>
      </c>
      <c r="C11419" s="14">
        <v>2017</v>
      </c>
      <c r="D11419" s="14" t="s">
        <v>13</v>
      </c>
      <c r="E11419" s="14" t="s">
        <v>679</v>
      </c>
      <c r="F11419" s="14" t="s">
        <v>15</v>
      </c>
      <c r="G11419" s="14" t="s">
        <v>16</v>
      </c>
      <c r="H11419" s="14" t="s">
        <v>22369</v>
      </c>
      <c r="I11419" s="14" t="s">
        <v>32</v>
      </c>
      <c r="J11419" s="14" t="s">
        <v>22989</v>
      </c>
      <c r="K11419" s="14" t="s">
        <v>22747</v>
      </c>
    </row>
    <row r="11420" spans="1:11" x14ac:dyDescent="0.3">
      <c r="A11420" s="14" t="s">
        <v>22990</v>
      </c>
      <c r="B11420" s="14" t="s">
        <v>17561</v>
      </c>
      <c r="C11420" s="14">
        <v>2023</v>
      </c>
      <c r="D11420" s="14" t="s">
        <v>13</v>
      </c>
      <c r="E11420" s="14" t="s">
        <v>867</v>
      </c>
      <c r="F11420" s="14" t="s">
        <v>126</v>
      </c>
      <c r="G11420" s="14" t="s">
        <v>16</v>
      </c>
      <c r="H11420" s="14" t="s">
        <v>22991</v>
      </c>
      <c r="I11420" s="14" t="s">
        <v>32</v>
      </c>
      <c r="J11420" s="14" t="s">
        <v>22992</v>
      </c>
      <c r="K11420" s="14" t="s">
        <v>7969</v>
      </c>
    </row>
    <row r="11421" spans="1:11" x14ac:dyDescent="0.3">
      <c r="A11421" s="14" t="s">
        <v>22990</v>
      </c>
      <c r="B11421" s="14" t="s">
        <v>17561</v>
      </c>
      <c r="C11421" s="14">
        <v>2023</v>
      </c>
      <c r="D11421" s="14" t="s">
        <v>13</v>
      </c>
      <c r="E11421" s="14" t="s">
        <v>852</v>
      </c>
      <c r="F11421" s="14" t="s">
        <v>126</v>
      </c>
      <c r="G11421" s="14" t="s">
        <v>16</v>
      </c>
      <c r="H11421" s="14" t="s">
        <v>22991</v>
      </c>
      <c r="I11421" s="14" t="s">
        <v>32</v>
      </c>
      <c r="J11421" s="14" t="s">
        <v>22992</v>
      </c>
      <c r="K11421" s="14" t="s">
        <v>7969</v>
      </c>
    </row>
    <row r="11422" spans="1:11" x14ac:dyDescent="0.3">
      <c r="A11422" s="14" t="s">
        <v>22993</v>
      </c>
      <c r="B11422" s="14" t="s">
        <v>22845</v>
      </c>
      <c r="C11422" s="14">
        <v>2023</v>
      </c>
      <c r="D11422" s="14" t="s">
        <v>21</v>
      </c>
      <c r="E11422" s="14" t="s">
        <v>198</v>
      </c>
      <c r="F11422" s="14" t="s">
        <v>23</v>
      </c>
      <c r="G11422" s="14" t="s">
        <v>16</v>
      </c>
      <c r="H11422" s="14" t="s">
        <v>2358</v>
      </c>
      <c r="I11422" s="14" t="s">
        <v>2781</v>
      </c>
      <c r="J11422" s="14" t="s">
        <v>16</v>
      </c>
      <c r="K11422" s="14" t="s">
        <v>16</v>
      </c>
    </row>
    <row r="11423" spans="1:11" x14ac:dyDescent="0.3">
      <c r="A11423" s="14" t="s">
        <v>22994</v>
      </c>
      <c r="B11423" s="14" t="s">
        <v>17561</v>
      </c>
      <c r="C11423" s="14">
        <v>2023</v>
      </c>
      <c r="D11423" s="14" t="s">
        <v>21</v>
      </c>
      <c r="E11423" s="14" t="s">
        <v>125</v>
      </c>
      <c r="F11423" s="14" t="s">
        <v>126</v>
      </c>
      <c r="G11423" s="14" t="s">
        <v>22995</v>
      </c>
      <c r="H11423" s="14" t="s">
        <v>22996</v>
      </c>
      <c r="I11423" s="14" t="s">
        <v>32</v>
      </c>
      <c r="J11423" s="14" t="s">
        <v>22997</v>
      </c>
      <c r="K11423" s="14" t="s">
        <v>22998</v>
      </c>
    </row>
    <row r="11424" spans="1:11" x14ac:dyDescent="0.3">
      <c r="A11424" s="14" t="s">
        <v>22994</v>
      </c>
      <c r="B11424" s="14" t="s">
        <v>17561</v>
      </c>
      <c r="C11424" s="14">
        <v>2023</v>
      </c>
      <c r="D11424" s="14" t="s">
        <v>21</v>
      </c>
      <c r="E11424" s="14" t="s">
        <v>820</v>
      </c>
      <c r="F11424" s="14" t="s">
        <v>126</v>
      </c>
      <c r="G11424" s="14" t="s">
        <v>22995</v>
      </c>
      <c r="H11424" s="14" t="s">
        <v>22996</v>
      </c>
      <c r="I11424" s="14" t="s">
        <v>32</v>
      </c>
      <c r="J11424" s="14" t="s">
        <v>22997</v>
      </c>
      <c r="K11424" s="14" t="s">
        <v>22998</v>
      </c>
    </row>
    <row r="11425" spans="1:11" x14ac:dyDescent="0.3">
      <c r="A11425" s="14" t="s">
        <v>22999</v>
      </c>
      <c r="B11425" s="14" t="s">
        <v>17561</v>
      </c>
      <c r="C11425" s="14">
        <v>2023</v>
      </c>
      <c r="D11425" s="14" t="s">
        <v>21</v>
      </c>
      <c r="E11425" s="14" t="s">
        <v>282</v>
      </c>
      <c r="F11425" s="14" t="s">
        <v>23</v>
      </c>
      <c r="G11425" s="14" t="s">
        <v>16</v>
      </c>
      <c r="H11425" s="14" t="s">
        <v>23000</v>
      </c>
      <c r="I11425" s="14" t="s">
        <v>32</v>
      </c>
      <c r="J11425" s="14" t="s">
        <v>23001</v>
      </c>
      <c r="K11425" s="14" t="s">
        <v>23002</v>
      </c>
    </row>
    <row r="11426" spans="1:11" x14ac:dyDescent="0.3">
      <c r="A11426" s="14" t="s">
        <v>23003</v>
      </c>
      <c r="B11426" s="14" t="s">
        <v>17561</v>
      </c>
      <c r="C11426" s="14">
        <v>2023</v>
      </c>
      <c r="D11426" s="14" t="s">
        <v>140</v>
      </c>
      <c r="E11426" s="14" t="s">
        <v>141</v>
      </c>
      <c r="F11426" s="14" t="s">
        <v>140</v>
      </c>
      <c r="G11426" s="14" t="s">
        <v>23004</v>
      </c>
      <c r="H11426" s="14" t="s">
        <v>23005</v>
      </c>
      <c r="I11426" s="14" t="s">
        <v>32</v>
      </c>
      <c r="J11426" s="14" t="s">
        <v>23006</v>
      </c>
      <c r="K11426" s="14" t="s">
        <v>23007</v>
      </c>
    </row>
    <row r="11427" spans="1:11" x14ac:dyDescent="0.3">
      <c r="A11427" s="14" t="s">
        <v>23003</v>
      </c>
      <c r="B11427" s="14" t="s">
        <v>17561</v>
      </c>
      <c r="C11427" s="14">
        <v>2023</v>
      </c>
      <c r="D11427" s="14" t="s">
        <v>140</v>
      </c>
      <c r="E11427" s="14" t="s">
        <v>9210</v>
      </c>
      <c r="F11427" s="14" t="s">
        <v>140</v>
      </c>
      <c r="G11427" s="14" t="s">
        <v>23004</v>
      </c>
      <c r="H11427" s="14" t="s">
        <v>23005</v>
      </c>
      <c r="I11427" s="14" t="s">
        <v>32</v>
      </c>
      <c r="J11427" s="14" t="s">
        <v>23006</v>
      </c>
      <c r="K11427" s="14" t="s">
        <v>23007</v>
      </c>
    </row>
    <row r="11428" spans="1:11" x14ac:dyDescent="0.3">
      <c r="A11428" s="14" t="s">
        <v>23008</v>
      </c>
      <c r="B11428" s="14" t="s">
        <v>8883</v>
      </c>
      <c r="C11428" s="14">
        <v>2021</v>
      </c>
      <c r="D11428" s="14" t="s">
        <v>13</v>
      </c>
      <c r="E11428" s="14" t="s">
        <v>679</v>
      </c>
      <c r="F11428" s="14" t="s">
        <v>15</v>
      </c>
      <c r="G11428" s="14" t="s">
        <v>17283</v>
      </c>
      <c r="H11428" s="14" t="s">
        <v>23009</v>
      </c>
      <c r="I11428" s="14" t="s">
        <v>32</v>
      </c>
      <c r="J11428" s="14" t="s">
        <v>23010</v>
      </c>
      <c r="K11428" s="14" t="s">
        <v>3680</v>
      </c>
    </row>
    <row r="11429" spans="1:11" x14ac:dyDescent="0.3">
      <c r="A11429" s="14" t="s">
        <v>23011</v>
      </c>
      <c r="B11429" s="14" t="s">
        <v>23012</v>
      </c>
      <c r="C11429" s="14">
        <v>2022</v>
      </c>
      <c r="D11429" s="14" t="s">
        <v>21</v>
      </c>
      <c r="E11429" s="14" t="s">
        <v>198</v>
      </c>
      <c r="F11429" s="14" t="s">
        <v>23</v>
      </c>
      <c r="G11429" s="14" t="s">
        <v>16</v>
      </c>
      <c r="H11429" s="14" t="s">
        <v>2358</v>
      </c>
      <c r="I11429" s="14" t="s">
        <v>2781</v>
      </c>
      <c r="J11429" s="14" t="s">
        <v>16</v>
      </c>
      <c r="K11429" s="14" t="s">
        <v>16</v>
      </c>
    </row>
    <row r="11430" spans="1:11" x14ac:dyDescent="0.3">
      <c r="A11430" s="14" t="s">
        <v>23013</v>
      </c>
      <c r="B11430" s="14" t="s">
        <v>9258</v>
      </c>
      <c r="C11430" s="14">
        <v>2020</v>
      </c>
      <c r="D11430" s="14" t="s">
        <v>21</v>
      </c>
      <c r="E11430" s="14" t="s">
        <v>198</v>
      </c>
      <c r="F11430" s="14" t="s">
        <v>23</v>
      </c>
      <c r="G11430" s="14" t="s">
        <v>16</v>
      </c>
      <c r="H11430" s="14" t="s">
        <v>2358</v>
      </c>
      <c r="I11430" s="14" t="s">
        <v>2781</v>
      </c>
      <c r="J11430" s="14" t="s">
        <v>16</v>
      </c>
      <c r="K11430" s="14" t="s">
        <v>16</v>
      </c>
    </row>
    <row r="11431" spans="1:11" x14ac:dyDescent="0.3">
      <c r="A11431" s="14" t="s">
        <v>23014</v>
      </c>
      <c r="B11431" s="14" t="s">
        <v>17561</v>
      </c>
      <c r="C11431" s="14">
        <v>2023</v>
      </c>
      <c r="D11431" s="14" t="s">
        <v>13</v>
      </c>
      <c r="E11431" s="14" t="s">
        <v>2231</v>
      </c>
      <c r="F11431" s="14" t="s">
        <v>23</v>
      </c>
      <c r="G11431" s="14" t="s">
        <v>5597</v>
      </c>
      <c r="H11431" s="14" t="s">
        <v>23015</v>
      </c>
      <c r="I11431" s="14" t="s">
        <v>12299</v>
      </c>
      <c r="J11431" s="14" t="s">
        <v>16</v>
      </c>
      <c r="K11431" s="14" t="s">
        <v>16</v>
      </c>
    </row>
    <row r="11432" spans="1:11" x14ac:dyDescent="0.3">
      <c r="A11432" s="14" t="s">
        <v>23016</v>
      </c>
      <c r="B11432" s="14" t="s">
        <v>22975</v>
      </c>
      <c r="C11432" s="14">
        <v>2023</v>
      </c>
      <c r="D11432" s="14" t="s">
        <v>13</v>
      </c>
      <c r="E11432" s="14" t="s">
        <v>66</v>
      </c>
      <c r="F11432" s="14" t="s">
        <v>23</v>
      </c>
      <c r="G11432" s="14" t="s">
        <v>9217</v>
      </c>
      <c r="H11432" s="14" t="s">
        <v>24</v>
      </c>
      <c r="I11432" s="14" t="s">
        <v>90</v>
      </c>
      <c r="J11432" s="14" t="s">
        <v>16</v>
      </c>
      <c r="K11432" s="14" t="s">
        <v>16</v>
      </c>
    </row>
    <row r="11433" spans="1:11" x14ac:dyDescent="0.3">
      <c r="A11433" s="14" t="s">
        <v>23017</v>
      </c>
      <c r="B11433" s="14" t="s">
        <v>17561</v>
      </c>
      <c r="C11433" s="14">
        <v>2023</v>
      </c>
      <c r="D11433" s="14" t="s">
        <v>21</v>
      </c>
      <c r="E11433" s="14" t="s">
        <v>14418</v>
      </c>
      <c r="F11433" s="14" t="s">
        <v>23</v>
      </c>
      <c r="G11433" s="14" t="s">
        <v>16</v>
      </c>
      <c r="H11433" s="14" t="s">
        <v>23018</v>
      </c>
      <c r="I11433" s="14" t="s">
        <v>1756</v>
      </c>
      <c r="J11433" s="14" t="s">
        <v>16</v>
      </c>
      <c r="K11433" s="14" t="s">
        <v>16</v>
      </c>
    </row>
    <row r="11434" spans="1:11" x14ac:dyDescent="0.3">
      <c r="A11434" s="14" t="s">
        <v>23019</v>
      </c>
      <c r="B11434" s="14" t="s">
        <v>17561</v>
      </c>
      <c r="C11434" s="14">
        <v>2023</v>
      </c>
      <c r="D11434" s="14" t="s">
        <v>50</v>
      </c>
      <c r="E11434" s="14" t="s">
        <v>51</v>
      </c>
      <c r="F11434" s="14" t="s">
        <v>52</v>
      </c>
      <c r="G11434" s="14" t="s">
        <v>5597</v>
      </c>
      <c r="H11434" s="14" t="s">
        <v>23020</v>
      </c>
      <c r="I11434" s="14" t="s">
        <v>12299</v>
      </c>
      <c r="J11434" s="14" t="s">
        <v>16</v>
      </c>
      <c r="K11434" s="14" t="s">
        <v>16</v>
      </c>
    </row>
    <row r="11435" spans="1:11" x14ac:dyDescent="0.3">
      <c r="A11435" s="14" t="s">
        <v>23019</v>
      </c>
      <c r="B11435" s="14" t="s">
        <v>17561</v>
      </c>
      <c r="C11435" s="14">
        <v>2023</v>
      </c>
      <c r="D11435" s="14" t="s">
        <v>50</v>
      </c>
      <c r="E11435" s="14" t="s">
        <v>2231</v>
      </c>
      <c r="F11435" s="14" t="s">
        <v>52</v>
      </c>
      <c r="G11435" s="14" t="s">
        <v>5597</v>
      </c>
      <c r="H11435" s="14" t="s">
        <v>23020</v>
      </c>
      <c r="I11435" s="14" t="s">
        <v>12299</v>
      </c>
      <c r="J11435" s="14" t="s">
        <v>16</v>
      </c>
      <c r="K11435" s="14" t="s">
        <v>16</v>
      </c>
    </row>
    <row r="11436" spans="1:11" x14ac:dyDescent="0.3">
      <c r="A11436" s="14" t="s">
        <v>23021</v>
      </c>
      <c r="B11436" s="14" t="s">
        <v>17561</v>
      </c>
      <c r="C11436" s="14">
        <v>2023</v>
      </c>
      <c r="D11436" s="14" t="s">
        <v>13</v>
      </c>
      <c r="E11436" s="14" t="s">
        <v>2231</v>
      </c>
      <c r="F11436" s="14" t="s">
        <v>23</v>
      </c>
      <c r="G11436" s="14" t="s">
        <v>5597</v>
      </c>
      <c r="H11436" s="14" t="s">
        <v>23022</v>
      </c>
      <c r="I11436" s="14" t="s">
        <v>12299</v>
      </c>
      <c r="J11436" s="14" t="s">
        <v>16</v>
      </c>
      <c r="K11436" s="14" t="s">
        <v>16</v>
      </c>
    </row>
    <row r="11437" spans="1:11" x14ac:dyDescent="0.3">
      <c r="A11437" s="14" t="s">
        <v>23023</v>
      </c>
      <c r="B11437" s="14" t="s">
        <v>17561</v>
      </c>
      <c r="C11437" s="14">
        <v>2023</v>
      </c>
      <c r="D11437" s="14" t="s">
        <v>21</v>
      </c>
      <c r="E11437" s="14" t="s">
        <v>188</v>
      </c>
      <c r="F11437" s="14" t="s">
        <v>23</v>
      </c>
      <c r="G11437" s="14" t="s">
        <v>16</v>
      </c>
      <c r="H11437" s="14" t="s">
        <v>23024</v>
      </c>
      <c r="I11437" s="14" t="s">
        <v>102</v>
      </c>
      <c r="J11437" s="14" t="s">
        <v>16</v>
      </c>
      <c r="K11437" s="14" t="s">
        <v>16</v>
      </c>
    </row>
    <row r="11438" spans="1:11" x14ac:dyDescent="0.3">
      <c r="A11438" s="14" t="s">
        <v>23025</v>
      </c>
      <c r="B11438" s="14" t="s">
        <v>17561</v>
      </c>
      <c r="C11438" s="14">
        <v>2023</v>
      </c>
      <c r="D11438" s="14" t="s">
        <v>21</v>
      </c>
      <c r="E11438" s="14" t="s">
        <v>3599</v>
      </c>
      <c r="F11438" s="14" t="s">
        <v>38</v>
      </c>
      <c r="G11438" s="14" t="s">
        <v>16</v>
      </c>
      <c r="H11438" s="14" t="s">
        <v>23026</v>
      </c>
      <c r="I11438" s="14" t="s">
        <v>1911</v>
      </c>
      <c r="J11438" s="14" t="s">
        <v>16</v>
      </c>
      <c r="K11438" s="14" t="s">
        <v>16</v>
      </c>
    </row>
    <row r="11439" spans="1:11" x14ac:dyDescent="0.3">
      <c r="A11439" s="14" t="s">
        <v>23027</v>
      </c>
      <c r="B11439" s="14" t="s">
        <v>17561</v>
      </c>
      <c r="C11439" s="14">
        <v>2023</v>
      </c>
      <c r="D11439" s="14" t="s">
        <v>21</v>
      </c>
      <c r="E11439" s="14" t="s">
        <v>6525</v>
      </c>
      <c r="F11439" s="14" t="s">
        <v>23</v>
      </c>
      <c r="G11439" s="14" t="s">
        <v>16</v>
      </c>
      <c r="H11439" s="14" t="s">
        <v>23028</v>
      </c>
      <c r="I11439" s="14" t="s">
        <v>102</v>
      </c>
      <c r="J11439" s="14" t="s">
        <v>16</v>
      </c>
      <c r="K11439" s="14" t="s">
        <v>16</v>
      </c>
    </row>
    <row r="11440" spans="1:11" x14ac:dyDescent="0.3">
      <c r="A11440" s="14" t="s">
        <v>23029</v>
      </c>
      <c r="B11440" s="14" t="s">
        <v>23030</v>
      </c>
      <c r="C11440" s="14">
        <v>2023</v>
      </c>
      <c r="D11440" s="14" t="s">
        <v>13</v>
      </c>
      <c r="E11440" s="14" t="s">
        <v>66</v>
      </c>
      <c r="F11440" s="14" t="s">
        <v>23</v>
      </c>
      <c r="G11440" s="14" t="s">
        <v>9217</v>
      </c>
      <c r="H11440" s="14" t="s">
        <v>23031</v>
      </c>
      <c r="I11440" s="14" t="s">
        <v>23032</v>
      </c>
      <c r="J11440" s="14" t="s">
        <v>16</v>
      </c>
      <c r="K11440" s="14" t="s">
        <v>16</v>
      </c>
    </row>
    <row r="11441" spans="1:11" x14ac:dyDescent="0.3">
      <c r="A11441" s="14" t="s">
        <v>23029</v>
      </c>
      <c r="B11441" s="14" t="s">
        <v>23030</v>
      </c>
      <c r="C11441" s="14">
        <v>2023</v>
      </c>
      <c r="D11441" s="14" t="s">
        <v>13</v>
      </c>
      <c r="E11441" s="14" t="s">
        <v>508</v>
      </c>
      <c r="F11441" s="14" t="s">
        <v>23</v>
      </c>
      <c r="G11441" s="14" t="s">
        <v>9217</v>
      </c>
      <c r="H11441" s="14" t="s">
        <v>23031</v>
      </c>
      <c r="I11441" s="14" t="s">
        <v>23032</v>
      </c>
      <c r="J11441" s="14" t="s">
        <v>16</v>
      </c>
      <c r="K11441" s="14" t="s">
        <v>16</v>
      </c>
    </row>
    <row r="11442" spans="1:11" x14ac:dyDescent="0.3">
      <c r="A11442" s="14" t="s">
        <v>23033</v>
      </c>
      <c r="B11442" s="14" t="s">
        <v>22845</v>
      </c>
      <c r="C11442" s="14">
        <v>2023</v>
      </c>
      <c r="D11442" s="14" t="s">
        <v>21</v>
      </c>
      <c r="E11442" s="14" t="s">
        <v>198</v>
      </c>
      <c r="F11442" s="14" t="s">
        <v>23</v>
      </c>
      <c r="G11442" s="14" t="s">
        <v>23034</v>
      </c>
      <c r="H11442" s="14" t="s">
        <v>2358</v>
      </c>
      <c r="I11442" s="14" t="s">
        <v>2781</v>
      </c>
      <c r="J11442" s="14" t="s">
        <v>16</v>
      </c>
      <c r="K11442" s="14" t="s">
        <v>16</v>
      </c>
    </row>
    <row r="11443" spans="1:11" x14ac:dyDescent="0.3">
      <c r="A11443" s="14" t="s">
        <v>23035</v>
      </c>
      <c r="B11443" s="14" t="s">
        <v>23036</v>
      </c>
      <c r="C11443" s="14">
        <v>2023</v>
      </c>
      <c r="D11443" s="14" t="s">
        <v>21</v>
      </c>
      <c r="E11443" s="14" t="s">
        <v>198</v>
      </c>
      <c r="F11443" s="14" t="s">
        <v>23</v>
      </c>
      <c r="G11443" s="14" t="s">
        <v>23037</v>
      </c>
      <c r="H11443" s="14" t="s">
        <v>2358</v>
      </c>
      <c r="I11443" s="14" t="s">
        <v>2781</v>
      </c>
      <c r="J11443" s="14" t="s">
        <v>16</v>
      </c>
      <c r="K11443" s="14" t="s">
        <v>16</v>
      </c>
    </row>
    <row r="11444" spans="1:11" x14ac:dyDescent="0.3">
      <c r="A11444" s="14" t="s">
        <v>23038</v>
      </c>
      <c r="B11444" s="14" t="s">
        <v>23039</v>
      </c>
      <c r="C11444" s="14">
        <v>2017</v>
      </c>
      <c r="D11444" s="14" t="s">
        <v>13</v>
      </c>
      <c r="E11444" s="14" t="s">
        <v>679</v>
      </c>
      <c r="F11444" s="14" t="s">
        <v>15</v>
      </c>
      <c r="G11444" s="14" t="s">
        <v>16</v>
      </c>
      <c r="H11444" s="14" t="s">
        <v>23040</v>
      </c>
      <c r="I11444" s="14" t="s">
        <v>32</v>
      </c>
      <c r="J11444" s="14" t="s">
        <v>23041</v>
      </c>
      <c r="K11444" s="14" t="s">
        <v>23042</v>
      </c>
    </row>
    <row r="11445" spans="1:11" x14ac:dyDescent="0.3">
      <c r="A11445" s="14" t="s">
        <v>23043</v>
      </c>
      <c r="B11445" s="14" t="s">
        <v>20</v>
      </c>
      <c r="C11445" s="14">
        <v>2017</v>
      </c>
      <c r="D11445" s="14" t="s">
        <v>13</v>
      </c>
      <c r="E11445" s="14" t="s">
        <v>679</v>
      </c>
      <c r="F11445" s="14" t="s">
        <v>15</v>
      </c>
      <c r="G11445" s="14" t="s">
        <v>16</v>
      </c>
      <c r="H11445" s="14" t="s">
        <v>23044</v>
      </c>
      <c r="I11445" s="14" t="s">
        <v>32</v>
      </c>
      <c r="J11445" s="14" t="s">
        <v>23045</v>
      </c>
      <c r="K11445" s="14" t="s">
        <v>986</v>
      </c>
    </row>
    <row r="11446" spans="1:11" x14ac:dyDescent="0.3">
      <c r="A11446" s="14" t="s">
        <v>23046</v>
      </c>
      <c r="B11446" s="14" t="s">
        <v>57</v>
      </c>
      <c r="C11446" s="14">
        <v>2016</v>
      </c>
      <c r="D11446" s="14" t="s">
        <v>13</v>
      </c>
      <c r="E11446" s="14" t="s">
        <v>679</v>
      </c>
      <c r="F11446" s="14" t="s">
        <v>15</v>
      </c>
      <c r="G11446" s="14" t="s">
        <v>16</v>
      </c>
      <c r="H11446" s="14" t="s">
        <v>23047</v>
      </c>
      <c r="I11446" s="14" t="s">
        <v>32</v>
      </c>
      <c r="J11446" s="14" t="s">
        <v>16</v>
      </c>
      <c r="K11446" s="14" t="s">
        <v>22367</v>
      </c>
    </row>
    <row r="11447" spans="1:11" x14ac:dyDescent="0.3">
      <c r="A11447" s="14" t="s">
        <v>23048</v>
      </c>
      <c r="B11447" s="14" t="s">
        <v>7820</v>
      </c>
      <c r="C11447" s="14">
        <v>2020</v>
      </c>
      <c r="D11447" s="14" t="s">
        <v>13</v>
      </c>
      <c r="E11447" s="14" t="s">
        <v>679</v>
      </c>
      <c r="F11447" s="14" t="s">
        <v>15</v>
      </c>
      <c r="G11447" s="14" t="s">
        <v>17283</v>
      </c>
      <c r="H11447" s="14" t="s">
        <v>22369</v>
      </c>
      <c r="I11447" s="14" t="s">
        <v>32</v>
      </c>
      <c r="J11447" s="14" t="s">
        <v>16</v>
      </c>
      <c r="K11447" s="14" t="s">
        <v>23049</v>
      </c>
    </row>
    <row r="11448" spans="1:11" x14ac:dyDescent="0.3">
      <c r="A11448" s="14" t="s">
        <v>23050</v>
      </c>
      <c r="B11448" s="14" t="s">
        <v>3438</v>
      </c>
      <c r="C11448" s="14">
        <v>2019</v>
      </c>
      <c r="D11448" s="14" t="s">
        <v>13</v>
      </c>
      <c r="E11448" s="14" t="s">
        <v>679</v>
      </c>
      <c r="F11448" s="14" t="s">
        <v>15</v>
      </c>
      <c r="G11448" s="14" t="s">
        <v>16</v>
      </c>
      <c r="H11448" s="14" t="s">
        <v>22369</v>
      </c>
      <c r="I11448" s="14" t="s">
        <v>32</v>
      </c>
      <c r="J11448" s="14" t="s">
        <v>23051</v>
      </c>
      <c r="K11448" s="14" t="s">
        <v>1039</v>
      </c>
    </row>
    <row r="11449" spans="1:11" x14ac:dyDescent="0.3">
      <c r="A11449" s="14" t="s">
        <v>23052</v>
      </c>
      <c r="B11449" s="14" t="s">
        <v>8888</v>
      </c>
      <c r="C11449" s="14">
        <v>2022</v>
      </c>
      <c r="D11449" s="14" t="s">
        <v>13</v>
      </c>
      <c r="E11449" s="14" t="s">
        <v>679</v>
      </c>
      <c r="F11449" s="14" t="s">
        <v>15</v>
      </c>
      <c r="G11449" s="14" t="s">
        <v>16</v>
      </c>
      <c r="H11449" s="14" t="s">
        <v>23053</v>
      </c>
      <c r="I11449" s="14" t="s">
        <v>32</v>
      </c>
      <c r="J11449" s="14" t="s">
        <v>23054</v>
      </c>
      <c r="K11449" s="14" t="s">
        <v>23055</v>
      </c>
    </row>
    <row r="11450" spans="1:11" x14ac:dyDescent="0.3">
      <c r="A11450" s="14" t="s">
        <v>23056</v>
      </c>
      <c r="B11450" s="14" t="s">
        <v>2060</v>
      </c>
      <c r="C11450" s="14">
        <v>2018</v>
      </c>
      <c r="D11450" s="14" t="s">
        <v>13</v>
      </c>
      <c r="E11450" s="14" t="s">
        <v>679</v>
      </c>
      <c r="F11450" s="14" t="s">
        <v>15</v>
      </c>
      <c r="G11450" s="14" t="s">
        <v>16</v>
      </c>
      <c r="H11450" s="14" t="s">
        <v>23057</v>
      </c>
      <c r="I11450" s="14" t="s">
        <v>32</v>
      </c>
      <c r="J11450" s="14" t="s">
        <v>23058</v>
      </c>
      <c r="K11450" s="14" t="s">
        <v>16</v>
      </c>
    </row>
    <row r="11451" spans="1:11" x14ac:dyDescent="0.3">
      <c r="A11451" s="14" t="s">
        <v>23059</v>
      </c>
      <c r="B11451" s="14" t="s">
        <v>3438</v>
      </c>
      <c r="C11451" s="14">
        <v>2019</v>
      </c>
      <c r="D11451" s="14" t="s">
        <v>13</v>
      </c>
      <c r="E11451" s="14" t="s">
        <v>679</v>
      </c>
      <c r="F11451" s="14" t="s">
        <v>15</v>
      </c>
      <c r="G11451" s="14" t="s">
        <v>16</v>
      </c>
      <c r="H11451" s="14" t="s">
        <v>22589</v>
      </c>
      <c r="I11451" s="14" t="s">
        <v>32</v>
      </c>
      <c r="J11451" s="14" t="s">
        <v>23060</v>
      </c>
      <c r="K11451" s="14" t="s">
        <v>23061</v>
      </c>
    </row>
    <row r="11452" spans="1:11" x14ac:dyDescent="0.3">
      <c r="A11452" s="14" t="s">
        <v>23062</v>
      </c>
      <c r="B11452" s="14" t="s">
        <v>8888</v>
      </c>
      <c r="C11452" s="14">
        <v>2022</v>
      </c>
      <c r="D11452" s="14" t="s">
        <v>13</v>
      </c>
      <c r="E11452" s="14" t="s">
        <v>679</v>
      </c>
      <c r="F11452" s="14" t="s">
        <v>15</v>
      </c>
      <c r="G11452" s="14" t="s">
        <v>16</v>
      </c>
      <c r="H11452" s="14" t="s">
        <v>23063</v>
      </c>
      <c r="I11452" s="14" t="s">
        <v>32</v>
      </c>
      <c r="J11452" s="14" t="s">
        <v>23064</v>
      </c>
      <c r="K11452" s="14" t="s">
        <v>20157</v>
      </c>
    </row>
    <row r="11453" spans="1:11" x14ac:dyDescent="0.3">
      <c r="A11453" s="14" t="s">
        <v>23062</v>
      </c>
      <c r="B11453" s="14" t="s">
        <v>8888</v>
      </c>
      <c r="C11453" s="14">
        <v>2022</v>
      </c>
      <c r="D11453" s="14" t="s">
        <v>13</v>
      </c>
      <c r="E11453" s="14" t="s">
        <v>12189</v>
      </c>
      <c r="F11453" s="14" t="s">
        <v>15</v>
      </c>
      <c r="G11453" s="14" t="s">
        <v>16</v>
      </c>
      <c r="H11453" s="14" t="s">
        <v>23063</v>
      </c>
      <c r="I11453" s="14" t="s">
        <v>32</v>
      </c>
      <c r="J11453" s="14" t="s">
        <v>23064</v>
      </c>
      <c r="K11453" s="14" t="s">
        <v>20157</v>
      </c>
    </row>
    <row r="11454" spans="1:11" x14ac:dyDescent="0.3">
      <c r="A11454" s="14" t="s">
        <v>23065</v>
      </c>
      <c r="B11454" s="14" t="s">
        <v>17561</v>
      </c>
      <c r="C11454" s="14">
        <v>2023</v>
      </c>
      <c r="D11454" s="14" t="s">
        <v>21</v>
      </c>
      <c r="E11454" s="14" t="s">
        <v>6490</v>
      </c>
      <c r="F11454" s="14" t="s">
        <v>23</v>
      </c>
      <c r="G11454" s="14" t="s">
        <v>16</v>
      </c>
      <c r="H11454" s="14" t="s">
        <v>23066</v>
      </c>
      <c r="I11454" s="14" t="s">
        <v>102</v>
      </c>
      <c r="J11454" s="14" t="s">
        <v>16</v>
      </c>
      <c r="K11454" s="14" t="s">
        <v>16</v>
      </c>
    </row>
    <row r="11455" spans="1:11" x14ac:dyDescent="0.3">
      <c r="A11455" s="14" t="s">
        <v>23067</v>
      </c>
      <c r="B11455" s="14" t="s">
        <v>22975</v>
      </c>
      <c r="C11455" s="14">
        <v>2023</v>
      </c>
      <c r="D11455" s="14" t="s">
        <v>21</v>
      </c>
      <c r="E11455" s="14" t="s">
        <v>6497</v>
      </c>
      <c r="F11455" s="14" t="s">
        <v>38</v>
      </c>
      <c r="G11455" s="14" t="s">
        <v>16</v>
      </c>
      <c r="H11455" s="14" t="s">
        <v>23068</v>
      </c>
      <c r="I11455" s="14" t="s">
        <v>102</v>
      </c>
      <c r="J11455" s="14" t="s">
        <v>16</v>
      </c>
      <c r="K11455" s="14" t="s">
        <v>16</v>
      </c>
    </row>
    <row r="11456" spans="1:11" x14ac:dyDescent="0.3">
      <c r="A11456" s="14" t="s">
        <v>23069</v>
      </c>
      <c r="B11456" s="14" t="s">
        <v>17561</v>
      </c>
      <c r="C11456" s="14">
        <v>2023</v>
      </c>
      <c r="D11456" s="14" t="s">
        <v>21</v>
      </c>
      <c r="E11456" s="14" t="s">
        <v>7499</v>
      </c>
      <c r="F11456" s="14" t="s">
        <v>23</v>
      </c>
      <c r="G11456" s="14" t="s">
        <v>16</v>
      </c>
      <c r="H11456" s="14" t="s">
        <v>15713</v>
      </c>
      <c r="I11456" s="14" t="s">
        <v>102</v>
      </c>
      <c r="J11456" s="14" t="s">
        <v>16</v>
      </c>
      <c r="K11456" s="14" t="s">
        <v>16</v>
      </c>
    </row>
    <row r="11457" spans="1:11" x14ac:dyDescent="0.3">
      <c r="A11457" s="14" t="s">
        <v>23070</v>
      </c>
      <c r="B11457" s="14" t="s">
        <v>3438</v>
      </c>
      <c r="C11457" s="14">
        <v>2019</v>
      </c>
      <c r="D11457" s="14" t="s">
        <v>13</v>
      </c>
      <c r="E11457" s="14" t="s">
        <v>679</v>
      </c>
      <c r="F11457" s="14" t="s">
        <v>15</v>
      </c>
      <c r="G11457" s="14" t="s">
        <v>19287</v>
      </c>
      <c r="H11457" s="14" t="s">
        <v>23071</v>
      </c>
      <c r="I11457" s="14" t="s">
        <v>32</v>
      </c>
      <c r="J11457" s="14" t="s">
        <v>16</v>
      </c>
      <c r="K11457" s="14" t="s">
        <v>16</v>
      </c>
    </row>
    <row r="11458" spans="1:11" x14ac:dyDescent="0.3">
      <c r="A11458" s="14" t="s">
        <v>23072</v>
      </c>
      <c r="B11458" s="14" t="s">
        <v>3438</v>
      </c>
      <c r="C11458" s="14">
        <v>2019</v>
      </c>
      <c r="D11458" s="14" t="s">
        <v>13</v>
      </c>
      <c r="E11458" s="14" t="s">
        <v>679</v>
      </c>
      <c r="F11458" s="14" t="s">
        <v>15</v>
      </c>
      <c r="G11458" s="14" t="s">
        <v>16</v>
      </c>
      <c r="H11458" s="14" t="s">
        <v>23073</v>
      </c>
      <c r="I11458" s="14" t="s">
        <v>32</v>
      </c>
      <c r="J11458" s="14" t="s">
        <v>23074</v>
      </c>
      <c r="K11458" s="14" t="s">
        <v>1039</v>
      </c>
    </row>
    <row r="11459" spans="1:11" x14ac:dyDescent="0.3">
      <c r="A11459" s="14" t="s">
        <v>23072</v>
      </c>
      <c r="B11459" s="14" t="s">
        <v>3438</v>
      </c>
      <c r="C11459" s="14">
        <v>2019</v>
      </c>
      <c r="D11459" s="14" t="s">
        <v>13</v>
      </c>
      <c r="E11459" s="14" t="s">
        <v>6635</v>
      </c>
      <c r="F11459" s="14" t="s">
        <v>15</v>
      </c>
      <c r="G11459" s="14" t="s">
        <v>16</v>
      </c>
      <c r="H11459" s="14" t="s">
        <v>23073</v>
      </c>
      <c r="I11459" s="14" t="s">
        <v>32</v>
      </c>
      <c r="J11459" s="14" t="s">
        <v>23074</v>
      </c>
      <c r="K11459" s="14" t="s">
        <v>1039</v>
      </c>
    </row>
    <row r="11460" spans="1:11" x14ac:dyDescent="0.3">
      <c r="A11460" s="14" t="s">
        <v>23075</v>
      </c>
      <c r="B11460" s="14" t="s">
        <v>8883</v>
      </c>
      <c r="C11460" s="14">
        <v>2021</v>
      </c>
      <c r="D11460" s="14" t="s">
        <v>13</v>
      </c>
      <c r="E11460" s="14" t="s">
        <v>679</v>
      </c>
      <c r="F11460" s="14" t="s">
        <v>15</v>
      </c>
      <c r="G11460" s="14" t="s">
        <v>17295</v>
      </c>
      <c r="H11460" s="14" t="s">
        <v>23076</v>
      </c>
      <c r="I11460" s="14" t="s">
        <v>32</v>
      </c>
      <c r="J11460" s="14" t="s">
        <v>23077</v>
      </c>
      <c r="K11460" s="14" t="s">
        <v>23078</v>
      </c>
    </row>
    <row r="11461" spans="1:11" x14ac:dyDescent="0.3">
      <c r="A11461" s="14" t="s">
        <v>23079</v>
      </c>
      <c r="B11461" s="14" t="s">
        <v>23080</v>
      </c>
      <c r="C11461" s="14">
        <v>2023</v>
      </c>
      <c r="D11461" s="14" t="s">
        <v>21</v>
      </c>
      <c r="E11461" s="14" t="s">
        <v>3637</v>
      </c>
      <c r="F11461" s="14" t="s">
        <v>38</v>
      </c>
      <c r="G11461" s="14" t="s">
        <v>16</v>
      </c>
      <c r="H11461" s="14" t="s">
        <v>23081</v>
      </c>
      <c r="I11461" s="14" t="s">
        <v>32</v>
      </c>
      <c r="J11461" s="14" t="s">
        <v>23082</v>
      </c>
      <c r="K11461" s="14" t="s">
        <v>23083</v>
      </c>
    </row>
    <row r="11462" spans="1:11" x14ac:dyDescent="0.3">
      <c r="A11462" s="14" t="s">
        <v>23084</v>
      </c>
      <c r="B11462" s="14" t="s">
        <v>23085</v>
      </c>
      <c r="C11462" s="14">
        <v>2023</v>
      </c>
      <c r="D11462" s="14" t="s">
        <v>13</v>
      </c>
      <c r="E11462" s="14" t="s">
        <v>2663</v>
      </c>
      <c r="F11462" s="14" t="s">
        <v>38</v>
      </c>
      <c r="G11462" s="14" t="s">
        <v>16</v>
      </c>
      <c r="H11462" s="14" t="s">
        <v>3859</v>
      </c>
      <c r="I11462" s="14" t="s">
        <v>32</v>
      </c>
      <c r="J11462" s="14" t="s">
        <v>16</v>
      </c>
      <c r="K11462" s="14" t="s">
        <v>1433</v>
      </c>
    </row>
    <row r="11463" spans="1:11" x14ac:dyDescent="0.3">
      <c r="A11463" s="14" t="s">
        <v>23084</v>
      </c>
      <c r="B11463" s="14" t="s">
        <v>23085</v>
      </c>
      <c r="C11463" s="14">
        <v>2023</v>
      </c>
      <c r="D11463" s="14" t="s">
        <v>13</v>
      </c>
      <c r="E11463" s="14" t="s">
        <v>1136</v>
      </c>
      <c r="F11463" s="14" t="s">
        <v>38</v>
      </c>
      <c r="G11463" s="14" t="s">
        <v>16</v>
      </c>
      <c r="H11463" s="14" t="s">
        <v>3859</v>
      </c>
      <c r="I11463" s="14" t="s">
        <v>32</v>
      </c>
      <c r="J11463" s="14" t="s">
        <v>16</v>
      </c>
      <c r="K11463" s="14" t="s">
        <v>1433</v>
      </c>
    </row>
    <row r="11464" spans="1:11" x14ac:dyDescent="0.3">
      <c r="A11464" s="14" t="s">
        <v>23086</v>
      </c>
      <c r="B11464" s="14" t="s">
        <v>8888</v>
      </c>
      <c r="C11464" s="14">
        <v>2022</v>
      </c>
      <c r="D11464" s="14" t="s">
        <v>13</v>
      </c>
      <c r="E11464" s="14" t="s">
        <v>532</v>
      </c>
      <c r="F11464" s="14" t="s">
        <v>94</v>
      </c>
      <c r="G11464" s="14" t="s">
        <v>16</v>
      </c>
      <c r="H11464" s="14" t="s">
        <v>23087</v>
      </c>
      <c r="I11464" s="14" t="s">
        <v>1493</v>
      </c>
      <c r="J11464" s="14" t="s">
        <v>23088</v>
      </c>
      <c r="K11464" s="14" t="s">
        <v>23089</v>
      </c>
    </row>
    <row r="11465" spans="1:11" x14ac:dyDescent="0.3">
      <c r="A11465" s="14" t="s">
        <v>23086</v>
      </c>
      <c r="B11465" s="14" t="s">
        <v>8888</v>
      </c>
      <c r="C11465" s="14">
        <v>2022</v>
      </c>
      <c r="D11465" s="14" t="s">
        <v>13</v>
      </c>
      <c r="E11465" s="14" t="s">
        <v>646</v>
      </c>
      <c r="F11465" s="14" t="s">
        <v>94</v>
      </c>
      <c r="G11465" s="14" t="s">
        <v>16</v>
      </c>
      <c r="H11465" s="14" t="s">
        <v>23087</v>
      </c>
      <c r="I11465" s="14" t="s">
        <v>1493</v>
      </c>
      <c r="J11465" s="14" t="s">
        <v>23088</v>
      </c>
      <c r="K11465" s="14" t="s">
        <v>23089</v>
      </c>
    </row>
    <row r="11466" spans="1:11" x14ac:dyDescent="0.3">
      <c r="A11466" s="14" t="s">
        <v>23090</v>
      </c>
      <c r="B11466" s="14" t="s">
        <v>57</v>
      </c>
      <c r="C11466" s="14">
        <v>2016</v>
      </c>
      <c r="D11466" s="14" t="s">
        <v>21</v>
      </c>
      <c r="E11466" s="14" t="s">
        <v>198</v>
      </c>
      <c r="F11466" s="14" t="s">
        <v>23</v>
      </c>
      <c r="G11466" s="14" t="s">
        <v>23091</v>
      </c>
      <c r="H11466" s="14" t="s">
        <v>23092</v>
      </c>
      <c r="I11466" s="14" t="s">
        <v>55</v>
      </c>
      <c r="J11466" s="14" t="s">
        <v>16</v>
      </c>
      <c r="K11466" s="14" t="s">
        <v>16</v>
      </c>
    </row>
    <row r="11467" spans="1:11" x14ac:dyDescent="0.3">
      <c r="A11467" s="14" t="s">
        <v>23093</v>
      </c>
      <c r="B11467" s="14" t="s">
        <v>20</v>
      </c>
      <c r="C11467" s="14">
        <v>2017</v>
      </c>
      <c r="D11467" s="14" t="s">
        <v>21</v>
      </c>
      <c r="E11467" s="14" t="s">
        <v>198</v>
      </c>
      <c r="F11467" s="14" t="s">
        <v>23</v>
      </c>
      <c r="G11467" s="14" t="s">
        <v>23094</v>
      </c>
      <c r="H11467" s="14" t="s">
        <v>23095</v>
      </c>
      <c r="I11467" s="14" t="s">
        <v>55</v>
      </c>
      <c r="J11467" s="14" t="s">
        <v>16</v>
      </c>
      <c r="K11467" s="14" t="s">
        <v>16</v>
      </c>
    </row>
    <row r="11468" spans="1:11" x14ac:dyDescent="0.3">
      <c r="A11468" s="14" t="s">
        <v>23096</v>
      </c>
      <c r="B11468" s="14" t="s">
        <v>7820</v>
      </c>
      <c r="C11468" s="14">
        <v>2020</v>
      </c>
      <c r="D11468" s="14" t="s">
        <v>21</v>
      </c>
      <c r="E11468" s="14" t="s">
        <v>198</v>
      </c>
      <c r="F11468" s="14" t="s">
        <v>23</v>
      </c>
      <c r="G11468" s="14" t="s">
        <v>23097</v>
      </c>
      <c r="H11468" s="14" t="s">
        <v>23098</v>
      </c>
      <c r="I11468" s="14" t="s">
        <v>55</v>
      </c>
      <c r="J11468" s="14" t="s">
        <v>16</v>
      </c>
      <c r="K11468" s="14" t="s">
        <v>16</v>
      </c>
    </row>
    <row r="11469" spans="1:11" x14ac:dyDescent="0.3">
      <c r="A11469" s="14" t="s">
        <v>23099</v>
      </c>
      <c r="B11469" s="14" t="s">
        <v>57</v>
      </c>
      <c r="C11469" s="14">
        <v>2016</v>
      </c>
      <c r="D11469" s="14" t="s">
        <v>21</v>
      </c>
      <c r="E11469" s="14" t="s">
        <v>198</v>
      </c>
      <c r="F11469" s="14" t="s">
        <v>23</v>
      </c>
      <c r="G11469" s="14" t="s">
        <v>23100</v>
      </c>
      <c r="H11469" s="14" t="s">
        <v>23101</v>
      </c>
      <c r="I11469" s="14" t="s">
        <v>55</v>
      </c>
      <c r="J11469" s="14" t="s">
        <v>16</v>
      </c>
      <c r="K11469" s="14" t="s">
        <v>16</v>
      </c>
    </row>
    <row r="11470" spans="1:11" x14ac:dyDescent="0.3">
      <c r="A11470" s="14" t="s">
        <v>23102</v>
      </c>
      <c r="B11470" s="14" t="s">
        <v>57</v>
      </c>
      <c r="C11470" s="14">
        <v>2016</v>
      </c>
      <c r="D11470" s="14" t="s">
        <v>21</v>
      </c>
      <c r="E11470" s="14" t="s">
        <v>198</v>
      </c>
      <c r="F11470" s="14" t="s">
        <v>23</v>
      </c>
      <c r="G11470" s="14" t="s">
        <v>23103</v>
      </c>
      <c r="H11470" s="14" t="s">
        <v>7173</v>
      </c>
      <c r="I11470" s="14" t="s">
        <v>55</v>
      </c>
      <c r="J11470" s="14" t="s">
        <v>16</v>
      </c>
      <c r="K11470" s="14" t="s">
        <v>16</v>
      </c>
    </row>
    <row r="11471" spans="1:11" x14ac:dyDescent="0.3">
      <c r="A11471" s="14" t="s">
        <v>23104</v>
      </c>
      <c r="B11471" s="14" t="s">
        <v>20</v>
      </c>
      <c r="C11471" s="14">
        <v>2017</v>
      </c>
      <c r="D11471" s="14" t="s">
        <v>21</v>
      </c>
      <c r="E11471" s="14" t="s">
        <v>198</v>
      </c>
      <c r="F11471" s="14" t="s">
        <v>23</v>
      </c>
      <c r="G11471" s="14" t="s">
        <v>23105</v>
      </c>
      <c r="H11471" s="14" t="s">
        <v>23106</v>
      </c>
      <c r="I11471" s="14" t="s">
        <v>55</v>
      </c>
      <c r="J11471" s="14" t="s">
        <v>16</v>
      </c>
      <c r="K11471" s="14" t="s">
        <v>16</v>
      </c>
    </row>
    <row r="11472" spans="1:11" x14ac:dyDescent="0.3">
      <c r="A11472" s="14" t="s">
        <v>23107</v>
      </c>
      <c r="B11472" s="14" t="s">
        <v>57</v>
      </c>
      <c r="C11472" s="14">
        <v>2016</v>
      </c>
      <c r="D11472" s="14" t="s">
        <v>21</v>
      </c>
      <c r="E11472" s="14" t="s">
        <v>198</v>
      </c>
      <c r="F11472" s="14" t="s">
        <v>23</v>
      </c>
      <c r="G11472" s="14" t="s">
        <v>23108</v>
      </c>
      <c r="H11472" s="14" t="s">
        <v>23109</v>
      </c>
      <c r="I11472" s="14" t="s">
        <v>55</v>
      </c>
      <c r="J11472" s="14" t="s">
        <v>16</v>
      </c>
      <c r="K11472" s="14" t="s">
        <v>16</v>
      </c>
    </row>
    <row r="11473" spans="1:11" x14ac:dyDescent="0.3">
      <c r="A11473" s="14" t="s">
        <v>23110</v>
      </c>
      <c r="B11473" s="14" t="s">
        <v>2060</v>
      </c>
      <c r="C11473" s="14">
        <v>2018</v>
      </c>
      <c r="D11473" s="14" t="s">
        <v>21</v>
      </c>
      <c r="E11473" s="14" t="s">
        <v>198</v>
      </c>
      <c r="F11473" s="14" t="s">
        <v>23</v>
      </c>
      <c r="G11473" s="14" t="s">
        <v>23111</v>
      </c>
      <c r="H11473" s="14" t="s">
        <v>23112</v>
      </c>
      <c r="I11473" s="14" t="s">
        <v>55</v>
      </c>
      <c r="J11473" s="14" t="s">
        <v>16</v>
      </c>
      <c r="K11473" s="14" t="s">
        <v>16</v>
      </c>
    </row>
    <row r="11474" spans="1:11" x14ac:dyDescent="0.3">
      <c r="A11474" s="14" t="s">
        <v>23113</v>
      </c>
      <c r="B11474" s="14" t="s">
        <v>8888</v>
      </c>
      <c r="C11474" s="14">
        <v>2022</v>
      </c>
      <c r="D11474" s="14" t="s">
        <v>21</v>
      </c>
      <c r="E11474" s="14" t="s">
        <v>198</v>
      </c>
      <c r="F11474" s="14" t="s">
        <v>23</v>
      </c>
      <c r="G11474" s="14" t="s">
        <v>23114</v>
      </c>
      <c r="H11474" s="14" t="s">
        <v>23115</v>
      </c>
      <c r="I11474" s="14" t="s">
        <v>55</v>
      </c>
      <c r="J11474" s="14" t="s">
        <v>16</v>
      </c>
      <c r="K11474" s="14" t="s">
        <v>16</v>
      </c>
    </row>
    <row r="11475" spans="1:11" x14ac:dyDescent="0.3">
      <c r="A11475" s="14" t="s">
        <v>23116</v>
      </c>
      <c r="B11475" s="14" t="s">
        <v>3438</v>
      </c>
      <c r="C11475" s="14">
        <v>2019</v>
      </c>
      <c r="D11475" s="14" t="s">
        <v>21</v>
      </c>
      <c r="E11475" s="14" t="s">
        <v>198</v>
      </c>
      <c r="F11475" s="14" t="s">
        <v>23</v>
      </c>
      <c r="G11475" s="14" t="s">
        <v>23117</v>
      </c>
      <c r="H11475" s="14" t="s">
        <v>23118</v>
      </c>
      <c r="I11475" s="14" t="s">
        <v>55</v>
      </c>
      <c r="J11475" s="14" t="s">
        <v>16</v>
      </c>
      <c r="K11475" s="14" t="s">
        <v>16</v>
      </c>
    </row>
    <row r="11476" spans="1:11" x14ac:dyDescent="0.3">
      <c r="A11476" s="14" t="s">
        <v>23119</v>
      </c>
      <c r="B11476" s="14" t="s">
        <v>8888</v>
      </c>
      <c r="C11476" s="14">
        <v>2022</v>
      </c>
      <c r="D11476" s="14" t="s">
        <v>21</v>
      </c>
      <c r="E11476" s="14" t="s">
        <v>198</v>
      </c>
      <c r="F11476" s="14" t="s">
        <v>23</v>
      </c>
      <c r="G11476" s="14" t="s">
        <v>16</v>
      </c>
      <c r="H11476" s="14" t="s">
        <v>23120</v>
      </c>
      <c r="I11476" s="14" t="s">
        <v>175</v>
      </c>
      <c r="J11476" s="14" t="s">
        <v>16</v>
      </c>
      <c r="K11476" s="14" t="s">
        <v>23121</v>
      </c>
    </row>
    <row r="11477" spans="1:11" x14ac:dyDescent="0.3">
      <c r="A11477" s="14" t="s">
        <v>23122</v>
      </c>
      <c r="B11477" s="14" t="s">
        <v>7820</v>
      </c>
      <c r="C11477" s="14">
        <v>2020</v>
      </c>
      <c r="D11477" s="14" t="s">
        <v>21</v>
      </c>
      <c r="E11477" s="14" t="s">
        <v>198</v>
      </c>
      <c r="F11477" s="14" t="s">
        <v>23</v>
      </c>
      <c r="G11477" s="14" t="s">
        <v>23123</v>
      </c>
      <c r="H11477" s="14" t="s">
        <v>23124</v>
      </c>
      <c r="I11477" s="14" t="s">
        <v>55</v>
      </c>
      <c r="J11477" s="14" t="s">
        <v>16</v>
      </c>
      <c r="K11477" s="14" t="s">
        <v>16</v>
      </c>
    </row>
    <row r="11478" spans="1:11" x14ac:dyDescent="0.3">
      <c r="A11478" s="14" t="s">
        <v>23125</v>
      </c>
      <c r="B11478" s="14" t="s">
        <v>2060</v>
      </c>
      <c r="C11478" s="14">
        <v>2018</v>
      </c>
      <c r="D11478" s="14" t="s">
        <v>21</v>
      </c>
      <c r="E11478" s="14" t="s">
        <v>198</v>
      </c>
      <c r="F11478" s="14" t="s">
        <v>23</v>
      </c>
      <c r="G11478" s="14" t="s">
        <v>23126</v>
      </c>
      <c r="H11478" s="14" t="s">
        <v>23127</v>
      </c>
      <c r="I11478" s="14" t="s">
        <v>175</v>
      </c>
      <c r="J11478" s="14" t="s">
        <v>16</v>
      </c>
      <c r="K11478" s="14" t="s">
        <v>23128</v>
      </c>
    </row>
    <row r="11479" spans="1:11" x14ac:dyDescent="0.3">
      <c r="A11479" s="14" t="s">
        <v>23129</v>
      </c>
      <c r="B11479" s="14" t="s">
        <v>57</v>
      </c>
      <c r="C11479" s="14">
        <v>2016</v>
      </c>
      <c r="D11479" s="14" t="s">
        <v>21</v>
      </c>
      <c r="E11479" s="14" t="s">
        <v>198</v>
      </c>
      <c r="F11479" s="14" t="s">
        <v>23</v>
      </c>
      <c r="G11479" s="14" t="s">
        <v>23130</v>
      </c>
      <c r="H11479" s="14" t="s">
        <v>23131</v>
      </c>
      <c r="I11479" s="14" t="s">
        <v>55</v>
      </c>
      <c r="J11479" s="14" t="s">
        <v>16</v>
      </c>
      <c r="K11479" s="14" t="s">
        <v>16</v>
      </c>
    </row>
    <row r="11480" spans="1:11" x14ac:dyDescent="0.3">
      <c r="A11480" s="14" t="s">
        <v>23132</v>
      </c>
      <c r="B11480" s="14" t="s">
        <v>3438</v>
      </c>
      <c r="C11480" s="14">
        <v>2019</v>
      </c>
      <c r="D11480" s="14" t="s">
        <v>21</v>
      </c>
      <c r="E11480" s="14" t="s">
        <v>198</v>
      </c>
      <c r="F11480" s="14" t="s">
        <v>23</v>
      </c>
      <c r="G11480" s="14" t="s">
        <v>23133</v>
      </c>
      <c r="H11480" s="14" t="s">
        <v>23134</v>
      </c>
      <c r="I11480" s="14" t="s">
        <v>55</v>
      </c>
      <c r="J11480" s="14" t="s">
        <v>16</v>
      </c>
      <c r="K11480" s="14" t="s">
        <v>16</v>
      </c>
    </row>
    <row r="11481" spans="1:11" x14ac:dyDescent="0.3">
      <c r="A11481" s="14" t="s">
        <v>23135</v>
      </c>
      <c r="B11481" s="14" t="s">
        <v>8883</v>
      </c>
      <c r="C11481" s="14">
        <v>2021</v>
      </c>
      <c r="D11481" s="14" t="s">
        <v>21</v>
      </c>
      <c r="E11481" s="14" t="s">
        <v>198</v>
      </c>
      <c r="F11481" s="14" t="s">
        <v>23</v>
      </c>
      <c r="G11481" s="14" t="s">
        <v>23136</v>
      </c>
      <c r="H11481" s="14" t="s">
        <v>23137</v>
      </c>
      <c r="I11481" s="14" t="s">
        <v>55</v>
      </c>
      <c r="J11481" s="14" t="s">
        <v>16</v>
      </c>
      <c r="K11481" s="14" t="s">
        <v>16</v>
      </c>
    </row>
    <row r="11482" spans="1:11" x14ac:dyDescent="0.3">
      <c r="A11482" s="14" t="s">
        <v>23138</v>
      </c>
      <c r="B11482" s="14" t="s">
        <v>2060</v>
      </c>
      <c r="C11482" s="14">
        <v>2018</v>
      </c>
      <c r="D11482" s="14" t="s">
        <v>21</v>
      </c>
      <c r="E11482" s="14" t="s">
        <v>198</v>
      </c>
      <c r="F11482" s="14" t="s">
        <v>23</v>
      </c>
      <c r="G11482" s="14" t="s">
        <v>11137</v>
      </c>
      <c r="H11482" s="14" t="s">
        <v>11138</v>
      </c>
      <c r="I11482" s="14" t="s">
        <v>55</v>
      </c>
      <c r="J11482" s="14" t="s">
        <v>16</v>
      </c>
      <c r="K11482" s="14" t="s">
        <v>16</v>
      </c>
    </row>
    <row r="11483" spans="1:11" x14ac:dyDescent="0.3">
      <c r="A11483" s="14" t="s">
        <v>23139</v>
      </c>
      <c r="B11483" s="14" t="s">
        <v>20</v>
      </c>
      <c r="C11483" s="14">
        <v>2017</v>
      </c>
      <c r="D11483" s="14" t="s">
        <v>21</v>
      </c>
      <c r="E11483" s="14" t="s">
        <v>198</v>
      </c>
      <c r="F11483" s="14" t="s">
        <v>23</v>
      </c>
      <c r="G11483" s="14" t="s">
        <v>16</v>
      </c>
      <c r="H11483" s="14" t="s">
        <v>23140</v>
      </c>
      <c r="I11483" s="14" t="s">
        <v>175</v>
      </c>
      <c r="J11483" s="14" t="s">
        <v>16</v>
      </c>
      <c r="K11483" s="14" t="s">
        <v>16</v>
      </c>
    </row>
    <row r="11484" spans="1:11" x14ac:dyDescent="0.3">
      <c r="A11484" s="14" t="s">
        <v>23141</v>
      </c>
      <c r="B11484" s="14" t="s">
        <v>57</v>
      </c>
      <c r="C11484" s="14">
        <v>2016</v>
      </c>
      <c r="D11484" s="14" t="s">
        <v>21</v>
      </c>
      <c r="E11484" s="14" t="s">
        <v>198</v>
      </c>
      <c r="F11484" s="14" t="s">
        <v>23</v>
      </c>
      <c r="G11484" s="14" t="s">
        <v>23142</v>
      </c>
      <c r="H11484" s="14" t="s">
        <v>23127</v>
      </c>
      <c r="I11484" s="14" t="s">
        <v>55</v>
      </c>
      <c r="J11484" s="14" t="s">
        <v>16</v>
      </c>
      <c r="K11484" s="14" t="s">
        <v>16</v>
      </c>
    </row>
    <row r="11485" spans="1:11" x14ac:dyDescent="0.3">
      <c r="A11485" s="14" t="s">
        <v>23143</v>
      </c>
      <c r="B11485" s="14" t="s">
        <v>57</v>
      </c>
      <c r="C11485" s="14">
        <v>2016</v>
      </c>
      <c r="D11485" s="14" t="s">
        <v>21</v>
      </c>
      <c r="E11485" s="14" t="s">
        <v>198</v>
      </c>
      <c r="F11485" s="14" t="s">
        <v>23</v>
      </c>
      <c r="G11485" s="14" t="s">
        <v>23144</v>
      </c>
      <c r="H11485" s="14" t="s">
        <v>23145</v>
      </c>
      <c r="I11485" s="14" t="s">
        <v>55</v>
      </c>
      <c r="J11485" s="14" t="s">
        <v>16</v>
      </c>
      <c r="K11485" s="14" t="s">
        <v>16</v>
      </c>
    </row>
    <row r="11486" spans="1:11" x14ac:dyDescent="0.3">
      <c r="A11486" s="14" t="s">
        <v>23146</v>
      </c>
      <c r="B11486" s="14" t="s">
        <v>2060</v>
      </c>
      <c r="C11486" s="14">
        <v>2018</v>
      </c>
      <c r="D11486" s="14" t="s">
        <v>21</v>
      </c>
      <c r="E11486" s="14" t="s">
        <v>198</v>
      </c>
      <c r="F11486" s="14" t="s">
        <v>23</v>
      </c>
      <c r="G11486" s="14" t="s">
        <v>23147</v>
      </c>
      <c r="H11486" s="14" t="s">
        <v>23148</v>
      </c>
      <c r="I11486" s="14" t="s">
        <v>55</v>
      </c>
      <c r="J11486" s="14" t="s">
        <v>16</v>
      </c>
      <c r="K11486" s="14" t="s">
        <v>16</v>
      </c>
    </row>
    <row r="11487" spans="1:11" x14ac:dyDescent="0.3">
      <c r="A11487" s="14" t="s">
        <v>23149</v>
      </c>
      <c r="B11487" s="14" t="s">
        <v>8888</v>
      </c>
      <c r="C11487" s="14">
        <v>2022</v>
      </c>
      <c r="D11487" s="14" t="s">
        <v>21</v>
      </c>
      <c r="E11487" s="14" t="s">
        <v>198</v>
      </c>
      <c r="F11487" s="14" t="s">
        <v>23</v>
      </c>
      <c r="G11487" s="14" t="s">
        <v>23150</v>
      </c>
      <c r="H11487" s="14" t="s">
        <v>23151</v>
      </c>
      <c r="I11487" s="14" t="s">
        <v>55</v>
      </c>
      <c r="J11487" s="14" t="s">
        <v>16</v>
      </c>
      <c r="K11487" s="14" t="s">
        <v>16</v>
      </c>
    </row>
    <row r="11488" spans="1:11" x14ac:dyDescent="0.3">
      <c r="A11488" s="14" t="s">
        <v>23152</v>
      </c>
      <c r="B11488" s="14" t="s">
        <v>20</v>
      </c>
      <c r="C11488" s="14">
        <v>2017</v>
      </c>
      <c r="D11488" s="14" t="s">
        <v>21</v>
      </c>
      <c r="E11488" s="14" t="s">
        <v>198</v>
      </c>
      <c r="F11488" s="14" t="s">
        <v>23</v>
      </c>
      <c r="G11488" s="14" t="s">
        <v>23153</v>
      </c>
      <c r="H11488" s="14" t="s">
        <v>8292</v>
      </c>
      <c r="I11488" s="14" t="s">
        <v>55</v>
      </c>
      <c r="J11488" s="14" t="s">
        <v>16</v>
      </c>
      <c r="K11488" s="14" t="s">
        <v>16</v>
      </c>
    </row>
    <row r="11489" spans="1:11" x14ac:dyDescent="0.3">
      <c r="A11489" s="14" t="s">
        <v>23154</v>
      </c>
      <c r="B11489" s="14" t="s">
        <v>8883</v>
      </c>
      <c r="C11489" s="14">
        <v>2021</v>
      </c>
      <c r="D11489" s="14" t="s">
        <v>21</v>
      </c>
      <c r="E11489" s="14" t="s">
        <v>198</v>
      </c>
      <c r="F11489" s="14" t="s">
        <v>23</v>
      </c>
      <c r="G11489" s="14" t="s">
        <v>23155</v>
      </c>
      <c r="H11489" s="14" t="s">
        <v>23156</v>
      </c>
      <c r="I11489" s="14" t="s">
        <v>55</v>
      </c>
      <c r="J11489" s="14" t="s">
        <v>16</v>
      </c>
      <c r="K11489" s="14" t="s">
        <v>16</v>
      </c>
    </row>
    <row r="11490" spans="1:11" x14ac:dyDescent="0.3">
      <c r="A11490" s="14" t="s">
        <v>23157</v>
      </c>
      <c r="B11490" s="14" t="s">
        <v>2060</v>
      </c>
      <c r="C11490" s="14">
        <v>2018</v>
      </c>
      <c r="D11490" s="14" t="s">
        <v>21</v>
      </c>
      <c r="E11490" s="14" t="s">
        <v>198</v>
      </c>
      <c r="F11490" s="14" t="s">
        <v>23</v>
      </c>
      <c r="G11490" s="14" t="s">
        <v>23158</v>
      </c>
      <c r="H11490" s="14" t="s">
        <v>23159</v>
      </c>
      <c r="I11490" s="14" t="s">
        <v>55</v>
      </c>
      <c r="J11490" s="14" t="s">
        <v>16</v>
      </c>
      <c r="K11490" s="14" t="s">
        <v>16</v>
      </c>
    </row>
    <row r="11491" spans="1:11" x14ac:dyDescent="0.3">
      <c r="A11491" s="14" t="s">
        <v>23160</v>
      </c>
      <c r="B11491" s="14" t="s">
        <v>2060</v>
      </c>
      <c r="C11491" s="14">
        <v>2018</v>
      </c>
      <c r="D11491" s="14" t="s">
        <v>21</v>
      </c>
      <c r="E11491" s="14" t="s">
        <v>198</v>
      </c>
      <c r="F11491" s="14" t="s">
        <v>23</v>
      </c>
      <c r="G11491" s="14" t="s">
        <v>23161</v>
      </c>
      <c r="H11491" s="14" t="s">
        <v>7664</v>
      </c>
      <c r="I11491" s="14" t="s">
        <v>55</v>
      </c>
      <c r="J11491" s="14" t="s">
        <v>16</v>
      </c>
      <c r="K11491" s="14" t="s">
        <v>16</v>
      </c>
    </row>
    <row r="11492" spans="1:11" x14ac:dyDescent="0.3">
      <c r="A11492" s="14" t="s">
        <v>23162</v>
      </c>
      <c r="B11492" s="14" t="s">
        <v>20</v>
      </c>
      <c r="C11492" s="14">
        <v>2017</v>
      </c>
      <c r="D11492" s="14" t="s">
        <v>21</v>
      </c>
      <c r="E11492" s="14" t="s">
        <v>198</v>
      </c>
      <c r="F11492" s="14" t="s">
        <v>23</v>
      </c>
      <c r="G11492" s="14" t="s">
        <v>23163</v>
      </c>
      <c r="H11492" s="14" t="s">
        <v>23164</v>
      </c>
      <c r="I11492" s="14" t="s">
        <v>55</v>
      </c>
      <c r="J11492" s="14" t="s">
        <v>16</v>
      </c>
      <c r="K11492" s="14" t="s">
        <v>16</v>
      </c>
    </row>
    <row r="11493" spans="1:11" x14ac:dyDescent="0.3">
      <c r="A11493" s="14" t="s">
        <v>23165</v>
      </c>
      <c r="B11493" s="14" t="s">
        <v>7820</v>
      </c>
      <c r="C11493" s="14">
        <v>2020</v>
      </c>
      <c r="D11493" s="14" t="s">
        <v>21</v>
      </c>
      <c r="E11493" s="14" t="s">
        <v>198</v>
      </c>
      <c r="F11493" s="14" t="s">
        <v>23</v>
      </c>
      <c r="G11493" s="14" t="s">
        <v>16</v>
      </c>
      <c r="H11493" s="14" t="s">
        <v>19082</v>
      </c>
      <c r="I11493" s="14" t="s">
        <v>55</v>
      </c>
      <c r="J11493" s="14" t="s">
        <v>16</v>
      </c>
      <c r="K11493" s="14" t="s">
        <v>16</v>
      </c>
    </row>
    <row r="11494" spans="1:11" x14ac:dyDescent="0.3">
      <c r="A11494" s="14" t="s">
        <v>23166</v>
      </c>
      <c r="B11494" s="14" t="s">
        <v>57</v>
      </c>
      <c r="C11494" s="14">
        <v>2016</v>
      </c>
      <c r="D11494" s="14" t="s">
        <v>21</v>
      </c>
      <c r="E11494" s="14" t="s">
        <v>198</v>
      </c>
      <c r="F11494" s="14" t="s">
        <v>23</v>
      </c>
      <c r="G11494" s="14" t="s">
        <v>23144</v>
      </c>
      <c r="H11494" s="14" t="s">
        <v>23167</v>
      </c>
      <c r="I11494" s="14" t="s">
        <v>175</v>
      </c>
      <c r="J11494" s="14" t="s">
        <v>16</v>
      </c>
      <c r="K11494" s="14" t="s">
        <v>23168</v>
      </c>
    </row>
    <row r="11495" spans="1:11" x14ac:dyDescent="0.3">
      <c r="A11495" s="14" t="s">
        <v>23169</v>
      </c>
      <c r="B11495" s="14" t="s">
        <v>20</v>
      </c>
      <c r="C11495" s="14">
        <v>2017</v>
      </c>
      <c r="D11495" s="14" t="s">
        <v>21</v>
      </c>
      <c r="E11495" s="14" t="s">
        <v>198</v>
      </c>
      <c r="F11495" s="14" t="s">
        <v>23</v>
      </c>
      <c r="G11495" s="14" t="s">
        <v>23170</v>
      </c>
      <c r="H11495" s="14" t="s">
        <v>23171</v>
      </c>
      <c r="I11495" s="14" t="s">
        <v>55</v>
      </c>
      <c r="J11495" s="14" t="s">
        <v>16</v>
      </c>
      <c r="K11495" s="14" t="s">
        <v>16</v>
      </c>
    </row>
    <row r="11496" spans="1:11" x14ac:dyDescent="0.3">
      <c r="A11496" s="14" t="s">
        <v>23172</v>
      </c>
      <c r="B11496" s="14" t="s">
        <v>57</v>
      </c>
      <c r="C11496" s="14">
        <v>2016</v>
      </c>
      <c r="D11496" s="14" t="s">
        <v>21</v>
      </c>
      <c r="E11496" s="14" t="s">
        <v>198</v>
      </c>
      <c r="F11496" s="14" t="s">
        <v>23</v>
      </c>
      <c r="G11496" s="14" t="s">
        <v>23173</v>
      </c>
      <c r="H11496" s="14" t="s">
        <v>23174</v>
      </c>
      <c r="I11496" s="14" t="s">
        <v>55</v>
      </c>
      <c r="J11496" s="14" t="s">
        <v>16</v>
      </c>
      <c r="K11496" s="14" t="s">
        <v>16</v>
      </c>
    </row>
    <row r="11497" spans="1:11" x14ac:dyDescent="0.3">
      <c r="A11497" s="14" t="s">
        <v>23175</v>
      </c>
      <c r="B11497" s="14" t="s">
        <v>3438</v>
      </c>
      <c r="C11497" s="14">
        <v>2019</v>
      </c>
      <c r="D11497" s="14" t="s">
        <v>21</v>
      </c>
      <c r="E11497" s="14" t="s">
        <v>198</v>
      </c>
      <c r="F11497" s="14" t="s">
        <v>23</v>
      </c>
      <c r="G11497" s="14" t="s">
        <v>23176</v>
      </c>
      <c r="H11497" s="14" t="s">
        <v>23177</v>
      </c>
      <c r="I11497" s="14" t="s">
        <v>55</v>
      </c>
      <c r="J11497" s="14" t="s">
        <v>16</v>
      </c>
      <c r="K11497" s="14" t="s">
        <v>16</v>
      </c>
    </row>
    <row r="11498" spans="1:11" x14ac:dyDescent="0.3">
      <c r="A11498" s="14" t="s">
        <v>23178</v>
      </c>
      <c r="B11498" s="14" t="s">
        <v>8883</v>
      </c>
      <c r="C11498" s="14">
        <v>2021</v>
      </c>
      <c r="D11498" s="14" t="s">
        <v>21</v>
      </c>
      <c r="E11498" s="14" t="s">
        <v>198</v>
      </c>
      <c r="F11498" s="14" t="s">
        <v>23</v>
      </c>
      <c r="G11498" s="14" t="s">
        <v>23179</v>
      </c>
      <c r="H11498" s="14" t="s">
        <v>7173</v>
      </c>
      <c r="I11498" s="14" t="s">
        <v>175</v>
      </c>
      <c r="J11498" s="14" t="s">
        <v>16</v>
      </c>
      <c r="K11498" s="14" t="s">
        <v>23180</v>
      </c>
    </row>
    <row r="11499" spans="1:11" x14ac:dyDescent="0.3">
      <c r="A11499" s="14" t="s">
        <v>23181</v>
      </c>
      <c r="B11499" s="14" t="s">
        <v>3438</v>
      </c>
      <c r="C11499" s="14">
        <v>2019</v>
      </c>
      <c r="D11499" s="14" t="s">
        <v>21</v>
      </c>
      <c r="E11499" s="14" t="s">
        <v>198</v>
      </c>
      <c r="F11499" s="14" t="s">
        <v>23</v>
      </c>
      <c r="G11499" s="14" t="s">
        <v>23182</v>
      </c>
      <c r="H11499" s="14" t="s">
        <v>23183</v>
      </c>
      <c r="I11499" s="14" t="s">
        <v>55</v>
      </c>
      <c r="J11499" s="14" t="s">
        <v>16</v>
      </c>
      <c r="K11499" s="14" t="s">
        <v>16</v>
      </c>
    </row>
    <row r="11500" spans="1:11" x14ac:dyDescent="0.3">
      <c r="A11500" s="14" t="s">
        <v>23184</v>
      </c>
      <c r="B11500" s="14" t="s">
        <v>20</v>
      </c>
      <c r="C11500" s="14">
        <v>2017</v>
      </c>
      <c r="D11500" s="14" t="s">
        <v>21</v>
      </c>
      <c r="E11500" s="14" t="s">
        <v>198</v>
      </c>
      <c r="F11500" s="14" t="s">
        <v>23</v>
      </c>
      <c r="G11500" s="14" t="s">
        <v>23185</v>
      </c>
      <c r="H11500" s="14" t="s">
        <v>23186</v>
      </c>
      <c r="I11500" s="14" t="s">
        <v>175</v>
      </c>
      <c r="J11500" s="14" t="s">
        <v>16</v>
      </c>
      <c r="K11500" s="14" t="s">
        <v>23187</v>
      </c>
    </row>
    <row r="11501" spans="1:11" x14ac:dyDescent="0.3">
      <c r="A11501" s="14" t="s">
        <v>23188</v>
      </c>
      <c r="B11501" s="14" t="s">
        <v>20</v>
      </c>
      <c r="C11501" s="14">
        <v>2017</v>
      </c>
      <c r="D11501" s="14" t="s">
        <v>21</v>
      </c>
      <c r="E11501" s="14" t="s">
        <v>198</v>
      </c>
      <c r="F11501" s="14" t="s">
        <v>23</v>
      </c>
      <c r="G11501" s="14" t="s">
        <v>23189</v>
      </c>
      <c r="H11501" s="14" t="s">
        <v>19082</v>
      </c>
      <c r="I11501" s="14" t="s">
        <v>55</v>
      </c>
      <c r="J11501" s="14" t="s">
        <v>16</v>
      </c>
      <c r="K11501" s="14" t="s">
        <v>16</v>
      </c>
    </row>
    <row r="11502" spans="1:11" x14ac:dyDescent="0.3">
      <c r="A11502" s="14" t="s">
        <v>23190</v>
      </c>
      <c r="B11502" s="14" t="s">
        <v>3438</v>
      </c>
      <c r="C11502" s="14">
        <v>2019</v>
      </c>
      <c r="D11502" s="14" t="s">
        <v>21</v>
      </c>
      <c r="E11502" s="14" t="s">
        <v>198</v>
      </c>
      <c r="F11502" s="14" t="s">
        <v>23</v>
      </c>
      <c r="G11502" s="14" t="s">
        <v>23191</v>
      </c>
      <c r="H11502" s="14" t="s">
        <v>23192</v>
      </c>
      <c r="I11502" s="14" t="s">
        <v>55</v>
      </c>
      <c r="J11502" s="14" t="s">
        <v>16</v>
      </c>
      <c r="K11502" s="14" t="s">
        <v>16</v>
      </c>
    </row>
    <row r="11503" spans="1:11" x14ac:dyDescent="0.3">
      <c r="A11503" s="14" t="s">
        <v>23193</v>
      </c>
      <c r="B11503" s="14" t="s">
        <v>8883</v>
      </c>
      <c r="C11503" s="14">
        <v>2021</v>
      </c>
      <c r="D11503" s="14" t="s">
        <v>21</v>
      </c>
      <c r="E11503" s="14" t="s">
        <v>198</v>
      </c>
      <c r="F11503" s="14" t="s">
        <v>23</v>
      </c>
      <c r="G11503" s="14" t="s">
        <v>23194</v>
      </c>
      <c r="H11503" s="14" t="s">
        <v>23195</v>
      </c>
      <c r="I11503" s="14" t="s">
        <v>55</v>
      </c>
      <c r="J11503" s="14" t="s">
        <v>16</v>
      </c>
      <c r="K11503" s="14" t="s">
        <v>16</v>
      </c>
    </row>
    <row r="11504" spans="1:11" x14ac:dyDescent="0.3">
      <c r="A11504" s="14" t="s">
        <v>23196</v>
      </c>
      <c r="B11504" s="14" t="s">
        <v>2060</v>
      </c>
      <c r="C11504" s="14">
        <v>2018</v>
      </c>
      <c r="D11504" s="14" t="s">
        <v>21</v>
      </c>
      <c r="E11504" s="14" t="s">
        <v>198</v>
      </c>
      <c r="F11504" s="14" t="s">
        <v>23</v>
      </c>
      <c r="G11504" s="14" t="s">
        <v>23197</v>
      </c>
      <c r="H11504" s="14" t="s">
        <v>23198</v>
      </c>
      <c r="I11504" s="14" t="s">
        <v>175</v>
      </c>
      <c r="J11504" s="14" t="s">
        <v>16</v>
      </c>
      <c r="K11504" s="14" t="s">
        <v>16</v>
      </c>
    </row>
    <row r="11505" spans="1:11" x14ac:dyDescent="0.3">
      <c r="A11505" s="14" t="s">
        <v>23199</v>
      </c>
      <c r="B11505" s="14" t="s">
        <v>2060</v>
      </c>
      <c r="C11505" s="14">
        <v>2018</v>
      </c>
      <c r="D11505" s="14" t="s">
        <v>21</v>
      </c>
      <c r="E11505" s="14" t="s">
        <v>198</v>
      </c>
      <c r="F11505" s="14" t="s">
        <v>23</v>
      </c>
      <c r="G11505" s="14" t="s">
        <v>23185</v>
      </c>
      <c r="H11505" s="14" t="s">
        <v>23200</v>
      </c>
      <c r="I11505" s="14" t="s">
        <v>175</v>
      </c>
      <c r="J11505" s="14" t="s">
        <v>16</v>
      </c>
      <c r="K11505" s="14" t="s">
        <v>16</v>
      </c>
    </row>
    <row r="11506" spans="1:11" x14ac:dyDescent="0.3">
      <c r="A11506" s="14" t="s">
        <v>23201</v>
      </c>
      <c r="B11506" s="14" t="s">
        <v>57</v>
      </c>
      <c r="C11506" s="14">
        <v>2016</v>
      </c>
      <c r="D11506" s="14" t="s">
        <v>21</v>
      </c>
      <c r="E11506" s="14" t="s">
        <v>198</v>
      </c>
      <c r="F11506" s="14" t="s">
        <v>23</v>
      </c>
      <c r="G11506" s="14" t="s">
        <v>23202</v>
      </c>
      <c r="H11506" s="14" t="s">
        <v>23203</v>
      </c>
      <c r="I11506" s="14" t="s">
        <v>175</v>
      </c>
      <c r="J11506" s="14" t="s">
        <v>16</v>
      </c>
      <c r="K11506" s="14" t="s">
        <v>16</v>
      </c>
    </row>
    <row r="11507" spans="1:11" x14ac:dyDescent="0.3">
      <c r="A11507" s="14" t="s">
        <v>23204</v>
      </c>
      <c r="B11507" s="14" t="s">
        <v>7820</v>
      </c>
      <c r="C11507" s="14">
        <v>2020</v>
      </c>
      <c r="D11507" s="14" t="s">
        <v>21</v>
      </c>
      <c r="E11507" s="14" t="s">
        <v>198</v>
      </c>
      <c r="F11507" s="14" t="s">
        <v>23</v>
      </c>
      <c r="G11507" s="14" t="s">
        <v>23205</v>
      </c>
      <c r="H11507" s="14" t="s">
        <v>23206</v>
      </c>
      <c r="I11507" s="14" t="s">
        <v>55</v>
      </c>
      <c r="J11507" s="14" t="s">
        <v>16</v>
      </c>
      <c r="K11507" s="14" t="s">
        <v>16</v>
      </c>
    </row>
    <row r="11508" spans="1:11" x14ac:dyDescent="0.3">
      <c r="A11508" s="14" t="s">
        <v>23207</v>
      </c>
      <c r="B11508" s="14" t="s">
        <v>8883</v>
      </c>
      <c r="C11508" s="14">
        <v>2021</v>
      </c>
      <c r="D11508" s="14" t="s">
        <v>21</v>
      </c>
      <c r="E11508" s="14" t="s">
        <v>198</v>
      </c>
      <c r="F11508" s="14" t="s">
        <v>23</v>
      </c>
      <c r="G11508" s="14" t="s">
        <v>23208</v>
      </c>
      <c r="H11508" s="14" t="s">
        <v>23209</v>
      </c>
      <c r="I11508" s="14" t="s">
        <v>55</v>
      </c>
      <c r="J11508" s="14" t="s">
        <v>16</v>
      </c>
      <c r="K11508" s="14" t="s">
        <v>16</v>
      </c>
    </row>
    <row r="11509" spans="1:11" x14ac:dyDescent="0.3">
      <c r="A11509" s="14" t="s">
        <v>23210</v>
      </c>
      <c r="B11509" s="14" t="s">
        <v>57</v>
      </c>
      <c r="C11509" s="14">
        <v>2016</v>
      </c>
      <c r="D11509" s="14" t="s">
        <v>21</v>
      </c>
      <c r="E11509" s="14" t="s">
        <v>198</v>
      </c>
      <c r="F11509" s="14" t="s">
        <v>23</v>
      </c>
      <c r="G11509" s="14" t="s">
        <v>23211</v>
      </c>
      <c r="H11509" s="14" t="s">
        <v>23212</v>
      </c>
      <c r="I11509" s="14" t="s">
        <v>55</v>
      </c>
      <c r="J11509" s="14" t="s">
        <v>16</v>
      </c>
      <c r="K11509" s="14" t="s">
        <v>16</v>
      </c>
    </row>
    <row r="11510" spans="1:11" x14ac:dyDescent="0.3">
      <c r="A11510" s="14" t="s">
        <v>23213</v>
      </c>
      <c r="B11510" s="14" t="s">
        <v>7820</v>
      </c>
      <c r="C11510" s="14">
        <v>2020</v>
      </c>
      <c r="D11510" s="14" t="s">
        <v>21</v>
      </c>
      <c r="E11510" s="14" t="s">
        <v>198</v>
      </c>
      <c r="F11510" s="14" t="s">
        <v>23</v>
      </c>
      <c r="G11510" s="14" t="s">
        <v>23214</v>
      </c>
      <c r="H11510" s="14" t="s">
        <v>23215</v>
      </c>
      <c r="I11510" s="14" t="s">
        <v>55</v>
      </c>
      <c r="J11510" s="14" t="s">
        <v>16</v>
      </c>
      <c r="K11510" s="14" t="s">
        <v>16</v>
      </c>
    </row>
    <row r="11511" spans="1:11" x14ac:dyDescent="0.3">
      <c r="A11511" s="14" t="s">
        <v>23216</v>
      </c>
      <c r="B11511" s="14" t="s">
        <v>8888</v>
      </c>
      <c r="C11511" s="14">
        <v>2022</v>
      </c>
      <c r="D11511" s="14" t="s">
        <v>21</v>
      </c>
      <c r="E11511" s="14" t="s">
        <v>198</v>
      </c>
      <c r="F11511" s="14" t="s">
        <v>23</v>
      </c>
      <c r="G11511" s="14" t="s">
        <v>23217</v>
      </c>
      <c r="H11511" s="14" t="s">
        <v>23218</v>
      </c>
      <c r="I11511" s="14" t="s">
        <v>55</v>
      </c>
      <c r="J11511" s="14" t="s">
        <v>16</v>
      </c>
      <c r="K11511" s="14" t="s">
        <v>16</v>
      </c>
    </row>
    <row r="11512" spans="1:11" x14ac:dyDescent="0.3">
      <c r="A11512" s="14" t="s">
        <v>23219</v>
      </c>
      <c r="B11512" s="14" t="s">
        <v>57</v>
      </c>
      <c r="C11512" s="14">
        <v>2016</v>
      </c>
      <c r="D11512" s="14" t="s">
        <v>21</v>
      </c>
      <c r="E11512" s="14" t="s">
        <v>198</v>
      </c>
      <c r="F11512" s="14" t="s">
        <v>23</v>
      </c>
      <c r="G11512" s="14" t="s">
        <v>23220</v>
      </c>
      <c r="H11512" s="14" t="s">
        <v>23221</v>
      </c>
      <c r="I11512" s="14" t="s">
        <v>55</v>
      </c>
      <c r="J11512" s="14" t="s">
        <v>16</v>
      </c>
      <c r="K11512" s="14" t="s">
        <v>16</v>
      </c>
    </row>
    <row r="11513" spans="1:11" x14ac:dyDescent="0.3">
      <c r="A11513" s="14" t="s">
        <v>23222</v>
      </c>
      <c r="B11513" s="14" t="s">
        <v>2060</v>
      </c>
      <c r="C11513" s="14">
        <v>2018</v>
      </c>
      <c r="D11513" s="14" t="s">
        <v>21</v>
      </c>
      <c r="E11513" s="14" t="s">
        <v>198</v>
      </c>
      <c r="F11513" s="14" t="s">
        <v>23</v>
      </c>
      <c r="G11513" s="14" t="s">
        <v>23223</v>
      </c>
      <c r="H11513" s="14" t="s">
        <v>23106</v>
      </c>
      <c r="I11513" s="14" t="s">
        <v>55</v>
      </c>
      <c r="J11513" s="14" t="s">
        <v>16</v>
      </c>
      <c r="K11513" s="14" t="s">
        <v>16</v>
      </c>
    </row>
    <row r="11514" spans="1:11" x14ac:dyDescent="0.3">
      <c r="A11514" s="14" t="s">
        <v>23224</v>
      </c>
      <c r="B11514" s="14" t="s">
        <v>57</v>
      </c>
      <c r="C11514" s="14">
        <v>2016</v>
      </c>
      <c r="D11514" s="14" t="s">
        <v>21</v>
      </c>
      <c r="E11514" s="14" t="s">
        <v>198</v>
      </c>
      <c r="F11514" s="14" t="s">
        <v>23</v>
      </c>
      <c r="G11514" s="14" t="s">
        <v>23225</v>
      </c>
      <c r="H11514" s="14" t="s">
        <v>23226</v>
      </c>
      <c r="I11514" s="14" t="s">
        <v>55</v>
      </c>
      <c r="J11514" s="14" t="s">
        <v>16</v>
      </c>
      <c r="K11514" s="14" t="s">
        <v>16</v>
      </c>
    </row>
    <row r="11515" spans="1:11" x14ac:dyDescent="0.3">
      <c r="A11515" s="14" t="s">
        <v>23227</v>
      </c>
      <c r="B11515" s="14" t="s">
        <v>2060</v>
      </c>
      <c r="C11515" s="14">
        <v>2018</v>
      </c>
      <c r="D11515" s="14" t="s">
        <v>21</v>
      </c>
      <c r="E11515" s="14" t="s">
        <v>198</v>
      </c>
      <c r="F11515" s="14" t="s">
        <v>23</v>
      </c>
      <c r="G11515" s="14" t="s">
        <v>23228</v>
      </c>
      <c r="H11515" s="14" t="s">
        <v>23229</v>
      </c>
      <c r="I11515" s="14" t="s">
        <v>55</v>
      </c>
      <c r="J11515" s="14" t="s">
        <v>16</v>
      </c>
      <c r="K11515" s="14" t="s">
        <v>16</v>
      </c>
    </row>
    <row r="11516" spans="1:11" x14ac:dyDescent="0.3">
      <c r="A11516" s="14" t="s">
        <v>23230</v>
      </c>
      <c r="B11516" s="14" t="s">
        <v>57</v>
      </c>
      <c r="C11516" s="14">
        <v>2016</v>
      </c>
      <c r="D11516" s="14" t="s">
        <v>21</v>
      </c>
      <c r="E11516" s="14" t="s">
        <v>198</v>
      </c>
      <c r="F11516" s="14" t="s">
        <v>23</v>
      </c>
      <c r="G11516" s="14" t="s">
        <v>13238</v>
      </c>
      <c r="H11516" s="14" t="s">
        <v>23231</v>
      </c>
      <c r="I11516" s="14" t="s">
        <v>175</v>
      </c>
      <c r="J11516" s="14" t="s">
        <v>16</v>
      </c>
      <c r="K11516" s="14" t="s">
        <v>23232</v>
      </c>
    </row>
    <row r="11517" spans="1:11" x14ac:dyDescent="0.3">
      <c r="A11517" s="14" t="s">
        <v>23233</v>
      </c>
      <c r="B11517" s="14" t="s">
        <v>8888</v>
      </c>
      <c r="C11517" s="14">
        <v>2022</v>
      </c>
      <c r="D11517" s="14" t="s">
        <v>21</v>
      </c>
      <c r="E11517" s="14" t="s">
        <v>198</v>
      </c>
      <c r="F11517" s="14" t="s">
        <v>23</v>
      </c>
      <c r="G11517" s="14" t="s">
        <v>23234</v>
      </c>
      <c r="H11517" s="14" t="s">
        <v>23235</v>
      </c>
      <c r="I11517" s="14" t="s">
        <v>55</v>
      </c>
      <c r="J11517" s="14" t="s">
        <v>16</v>
      </c>
      <c r="K11517" s="14" t="s">
        <v>16</v>
      </c>
    </row>
    <row r="11518" spans="1:11" x14ac:dyDescent="0.3">
      <c r="A11518" s="14" t="s">
        <v>23236</v>
      </c>
      <c r="B11518" s="14" t="s">
        <v>8888</v>
      </c>
      <c r="C11518" s="14">
        <v>2022</v>
      </c>
      <c r="D11518" s="14" t="s">
        <v>21</v>
      </c>
      <c r="E11518" s="14" t="s">
        <v>198</v>
      </c>
      <c r="F11518" s="14" t="s">
        <v>23</v>
      </c>
      <c r="G11518" s="14" t="s">
        <v>22466</v>
      </c>
      <c r="H11518" s="14" t="s">
        <v>23237</v>
      </c>
      <c r="I11518" s="14" t="s">
        <v>55</v>
      </c>
      <c r="J11518" s="14" t="s">
        <v>16</v>
      </c>
      <c r="K11518" s="14" t="s">
        <v>16</v>
      </c>
    </row>
    <row r="11519" spans="1:11" x14ac:dyDescent="0.3">
      <c r="A11519" s="14" t="s">
        <v>23238</v>
      </c>
      <c r="B11519" s="14" t="s">
        <v>2060</v>
      </c>
      <c r="C11519" s="14">
        <v>2018</v>
      </c>
      <c r="D11519" s="14" t="s">
        <v>21</v>
      </c>
      <c r="E11519" s="14" t="s">
        <v>198</v>
      </c>
      <c r="F11519" s="14" t="s">
        <v>23</v>
      </c>
      <c r="G11519" s="14" t="s">
        <v>23239</v>
      </c>
      <c r="H11519" s="14" t="s">
        <v>23240</v>
      </c>
      <c r="I11519" s="14" t="s">
        <v>55</v>
      </c>
      <c r="J11519" s="14" t="s">
        <v>16</v>
      </c>
      <c r="K11519" s="14" t="s">
        <v>16</v>
      </c>
    </row>
    <row r="11520" spans="1:11" x14ac:dyDescent="0.3">
      <c r="A11520" s="14" t="s">
        <v>23241</v>
      </c>
      <c r="B11520" s="14" t="s">
        <v>7820</v>
      </c>
      <c r="C11520" s="14">
        <v>2020</v>
      </c>
      <c r="D11520" s="14" t="s">
        <v>21</v>
      </c>
      <c r="E11520" s="14" t="s">
        <v>198</v>
      </c>
      <c r="F11520" s="14" t="s">
        <v>23</v>
      </c>
      <c r="G11520" s="14" t="s">
        <v>23242</v>
      </c>
      <c r="H11520" s="14" t="s">
        <v>23243</v>
      </c>
      <c r="I11520" s="14" t="s">
        <v>55</v>
      </c>
      <c r="J11520" s="14" t="s">
        <v>16</v>
      </c>
      <c r="K11520" s="14" t="s">
        <v>16</v>
      </c>
    </row>
    <row r="11521" spans="1:11" x14ac:dyDescent="0.3">
      <c r="A11521" s="14" t="s">
        <v>23244</v>
      </c>
      <c r="B11521" s="14" t="s">
        <v>3438</v>
      </c>
      <c r="C11521" s="14">
        <v>2019</v>
      </c>
      <c r="D11521" s="14" t="s">
        <v>21</v>
      </c>
      <c r="E11521" s="14" t="s">
        <v>198</v>
      </c>
      <c r="F11521" s="14" t="s">
        <v>23</v>
      </c>
      <c r="G11521" s="14" t="s">
        <v>23245</v>
      </c>
      <c r="H11521" s="14" t="s">
        <v>23112</v>
      </c>
      <c r="I11521" s="14" t="s">
        <v>55</v>
      </c>
      <c r="J11521" s="14" t="s">
        <v>16</v>
      </c>
      <c r="K11521" s="14" t="s">
        <v>16</v>
      </c>
    </row>
    <row r="11522" spans="1:11" x14ac:dyDescent="0.3">
      <c r="A11522" s="14" t="s">
        <v>23246</v>
      </c>
      <c r="B11522" s="14" t="s">
        <v>8888</v>
      </c>
      <c r="C11522" s="14">
        <v>2022</v>
      </c>
      <c r="D11522" s="14" t="s">
        <v>21</v>
      </c>
      <c r="E11522" s="14" t="s">
        <v>198</v>
      </c>
      <c r="F11522" s="14" t="s">
        <v>23</v>
      </c>
      <c r="G11522" s="14" t="s">
        <v>23247</v>
      </c>
      <c r="H11522" s="14" t="s">
        <v>23248</v>
      </c>
      <c r="I11522" s="14" t="s">
        <v>55</v>
      </c>
      <c r="J11522" s="14" t="s">
        <v>16</v>
      </c>
      <c r="K11522" s="14" t="s">
        <v>16</v>
      </c>
    </row>
    <row r="11523" spans="1:11" x14ac:dyDescent="0.3">
      <c r="A11523" s="14" t="s">
        <v>23249</v>
      </c>
      <c r="B11523" s="14" t="s">
        <v>3438</v>
      </c>
      <c r="C11523" s="14">
        <v>2019</v>
      </c>
      <c r="D11523" s="14" t="s">
        <v>21</v>
      </c>
      <c r="E11523" s="14" t="s">
        <v>198</v>
      </c>
      <c r="F11523" s="14" t="s">
        <v>23</v>
      </c>
      <c r="G11523" s="14" t="s">
        <v>23250</v>
      </c>
      <c r="H11523" s="14" t="s">
        <v>23251</v>
      </c>
      <c r="I11523" s="14" t="s">
        <v>55</v>
      </c>
      <c r="J11523" s="14" t="s">
        <v>16</v>
      </c>
      <c r="K11523" s="14" t="s">
        <v>16</v>
      </c>
    </row>
    <row r="11524" spans="1:11" x14ac:dyDescent="0.3">
      <c r="A11524" s="14" t="s">
        <v>23252</v>
      </c>
      <c r="B11524" s="14" t="s">
        <v>7820</v>
      </c>
      <c r="C11524" s="14">
        <v>2020</v>
      </c>
      <c r="D11524" s="14" t="s">
        <v>21</v>
      </c>
      <c r="E11524" s="14" t="s">
        <v>198</v>
      </c>
      <c r="F11524" s="14" t="s">
        <v>23</v>
      </c>
      <c r="G11524" s="14" t="s">
        <v>23253</v>
      </c>
      <c r="H11524" s="14" t="s">
        <v>23235</v>
      </c>
      <c r="I11524" s="14" t="s">
        <v>55</v>
      </c>
      <c r="J11524" s="14" t="s">
        <v>16</v>
      </c>
      <c r="K11524" s="14" t="s">
        <v>16</v>
      </c>
    </row>
    <row r="11525" spans="1:11" x14ac:dyDescent="0.3">
      <c r="A11525" s="14" t="s">
        <v>23254</v>
      </c>
      <c r="B11525" s="14" t="s">
        <v>8883</v>
      </c>
      <c r="C11525" s="14">
        <v>2021</v>
      </c>
      <c r="D11525" s="14" t="s">
        <v>21</v>
      </c>
      <c r="E11525" s="14" t="s">
        <v>198</v>
      </c>
      <c r="F11525" s="14" t="s">
        <v>23</v>
      </c>
      <c r="G11525" s="14" t="s">
        <v>23255</v>
      </c>
      <c r="H11525" s="14" t="s">
        <v>23256</v>
      </c>
      <c r="I11525" s="14" t="s">
        <v>55</v>
      </c>
      <c r="J11525" s="14" t="s">
        <v>16</v>
      </c>
      <c r="K11525" s="14" t="s">
        <v>16</v>
      </c>
    </row>
    <row r="11526" spans="1:11" x14ac:dyDescent="0.3">
      <c r="A11526" s="14" t="s">
        <v>23257</v>
      </c>
      <c r="B11526" s="14" t="s">
        <v>7820</v>
      </c>
      <c r="C11526" s="14">
        <v>2020</v>
      </c>
      <c r="D11526" s="14" t="s">
        <v>21</v>
      </c>
      <c r="E11526" s="14" t="s">
        <v>198</v>
      </c>
      <c r="F11526" s="14" t="s">
        <v>23</v>
      </c>
      <c r="G11526" s="14" t="s">
        <v>23258</v>
      </c>
      <c r="H11526" s="14" t="s">
        <v>23259</v>
      </c>
      <c r="I11526" s="14" t="s">
        <v>55</v>
      </c>
      <c r="J11526" s="14" t="s">
        <v>16</v>
      </c>
      <c r="K11526" s="14" t="s">
        <v>16</v>
      </c>
    </row>
    <row r="11527" spans="1:11" x14ac:dyDescent="0.3">
      <c r="A11527" s="14" t="s">
        <v>23260</v>
      </c>
      <c r="B11527" s="14" t="s">
        <v>57</v>
      </c>
      <c r="C11527" s="14">
        <v>2016</v>
      </c>
      <c r="D11527" s="14" t="s">
        <v>21</v>
      </c>
      <c r="E11527" s="14" t="s">
        <v>198</v>
      </c>
      <c r="F11527" s="14" t="s">
        <v>23</v>
      </c>
      <c r="G11527" s="14" t="s">
        <v>23261</v>
      </c>
      <c r="H11527" s="14" t="s">
        <v>23262</v>
      </c>
      <c r="I11527" s="14" t="s">
        <v>55</v>
      </c>
      <c r="J11527" s="14" t="s">
        <v>16</v>
      </c>
      <c r="K11527" s="14" t="s">
        <v>16</v>
      </c>
    </row>
    <row r="11528" spans="1:11" x14ac:dyDescent="0.3">
      <c r="A11528" s="14" t="s">
        <v>23263</v>
      </c>
      <c r="B11528" s="14" t="s">
        <v>3438</v>
      </c>
      <c r="C11528" s="14">
        <v>2019</v>
      </c>
      <c r="D11528" s="14" t="s">
        <v>21</v>
      </c>
      <c r="E11528" s="14" t="s">
        <v>198</v>
      </c>
      <c r="F11528" s="14" t="s">
        <v>23</v>
      </c>
      <c r="G11528" s="14" t="s">
        <v>23264</v>
      </c>
      <c r="H11528" s="14" t="s">
        <v>23265</v>
      </c>
      <c r="I11528" s="14" t="s">
        <v>55</v>
      </c>
      <c r="J11528" s="14" t="s">
        <v>16</v>
      </c>
      <c r="K11528" s="14" t="s">
        <v>16</v>
      </c>
    </row>
    <row r="11529" spans="1:11" x14ac:dyDescent="0.3">
      <c r="A11529" s="14" t="s">
        <v>23266</v>
      </c>
      <c r="B11529" s="14" t="s">
        <v>3438</v>
      </c>
      <c r="C11529" s="14">
        <v>2019</v>
      </c>
      <c r="D11529" s="14" t="s">
        <v>21</v>
      </c>
      <c r="E11529" s="14" t="s">
        <v>198</v>
      </c>
      <c r="F11529" s="14" t="s">
        <v>23</v>
      </c>
      <c r="G11529" s="14" t="s">
        <v>23267</v>
      </c>
      <c r="H11529" s="14" t="s">
        <v>11674</v>
      </c>
      <c r="I11529" s="14" t="s">
        <v>55</v>
      </c>
      <c r="J11529" s="14" t="s">
        <v>16</v>
      </c>
      <c r="K11529" s="14" t="s">
        <v>16</v>
      </c>
    </row>
    <row r="11530" spans="1:11" x14ac:dyDescent="0.3">
      <c r="A11530" s="14" t="s">
        <v>23268</v>
      </c>
      <c r="B11530" s="14" t="s">
        <v>3438</v>
      </c>
      <c r="C11530" s="14">
        <v>2019</v>
      </c>
      <c r="D11530" s="14" t="s">
        <v>21</v>
      </c>
      <c r="E11530" s="14" t="s">
        <v>198</v>
      </c>
      <c r="F11530" s="14" t="s">
        <v>23</v>
      </c>
      <c r="G11530" s="14" t="s">
        <v>23269</v>
      </c>
      <c r="H11530" s="14" t="s">
        <v>23270</v>
      </c>
      <c r="I11530" s="14" t="s">
        <v>55</v>
      </c>
      <c r="J11530" s="14" t="s">
        <v>16</v>
      </c>
      <c r="K11530" s="14" t="s">
        <v>16</v>
      </c>
    </row>
    <row r="11531" spans="1:11" x14ac:dyDescent="0.3">
      <c r="A11531" s="14" t="s">
        <v>23271</v>
      </c>
      <c r="B11531" s="14" t="s">
        <v>57</v>
      </c>
      <c r="C11531" s="14">
        <v>2016</v>
      </c>
      <c r="D11531" s="14" t="s">
        <v>21</v>
      </c>
      <c r="E11531" s="14" t="s">
        <v>198</v>
      </c>
      <c r="F11531" s="14" t="s">
        <v>23</v>
      </c>
      <c r="G11531" s="14" t="s">
        <v>23272</v>
      </c>
      <c r="H11531" s="14" t="s">
        <v>23203</v>
      </c>
      <c r="I11531" s="14" t="s">
        <v>55</v>
      </c>
      <c r="J11531" s="14" t="s">
        <v>16</v>
      </c>
      <c r="K11531" s="14" t="s">
        <v>16</v>
      </c>
    </row>
    <row r="11532" spans="1:11" x14ac:dyDescent="0.3">
      <c r="A11532" s="14" t="s">
        <v>23273</v>
      </c>
      <c r="B11532" s="14" t="s">
        <v>8883</v>
      </c>
      <c r="C11532" s="14">
        <v>2021</v>
      </c>
      <c r="D11532" s="14" t="s">
        <v>21</v>
      </c>
      <c r="E11532" s="14" t="s">
        <v>198</v>
      </c>
      <c r="F11532" s="14" t="s">
        <v>23</v>
      </c>
      <c r="G11532" s="14" t="s">
        <v>23245</v>
      </c>
      <c r="H11532" s="14" t="s">
        <v>23274</v>
      </c>
      <c r="I11532" s="14" t="s">
        <v>175</v>
      </c>
      <c r="J11532" s="14" t="s">
        <v>16</v>
      </c>
      <c r="K11532" s="14" t="s">
        <v>16</v>
      </c>
    </row>
    <row r="11533" spans="1:11" x14ac:dyDescent="0.3">
      <c r="A11533" s="14" t="s">
        <v>23275</v>
      </c>
      <c r="B11533" s="14" t="s">
        <v>2060</v>
      </c>
      <c r="C11533" s="14">
        <v>2018</v>
      </c>
      <c r="D11533" s="14" t="s">
        <v>21</v>
      </c>
      <c r="E11533" s="14" t="s">
        <v>198</v>
      </c>
      <c r="F11533" s="14" t="s">
        <v>23</v>
      </c>
      <c r="G11533" s="14" t="s">
        <v>23091</v>
      </c>
      <c r="H11533" s="14" t="s">
        <v>23092</v>
      </c>
      <c r="I11533" s="14" t="s">
        <v>175</v>
      </c>
      <c r="J11533" s="14" t="s">
        <v>16</v>
      </c>
      <c r="K11533" s="14" t="s">
        <v>23276</v>
      </c>
    </row>
    <row r="11534" spans="1:11" x14ac:dyDescent="0.3">
      <c r="A11534" s="14" t="s">
        <v>23277</v>
      </c>
      <c r="B11534" s="14" t="s">
        <v>20</v>
      </c>
      <c r="C11534" s="14">
        <v>2017</v>
      </c>
      <c r="D11534" s="14" t="s">
        <v>21</v>
      </c>
      <c r="E11534" s="14" t="s">
        <v>198</v>
      </c>
      <c r="F11534" s="14" t="s">
        <v>23</v>
      </c>
      <c r="G11534" s="14" t="s">
        <v>23278</v>
      </c>
      <c r="H11534" s="14" t="s">
        <v>23159</v>
      </c>
      <c r="I11534" s="14" t="s">
        <v>55</v>
      </c>
      <c r="J11534" s="14" t="s">
        <v>16</v>
      </c>
      <c r="K11534" s="14" t="s">
        <v>16</v>
      </c>
    </row>
    <row r="11535" spans="1:11" x14ac:dyDescent="0.3">
      <c r="A11535" s="14" t="s">
        <v>23279</v>
      </c>
      <c r="B11535" s="14" t="s">
        <v>7820</v>
      </c>
      <c r="C11535" s="14">
        <v>2020</v>
      </c>
      <c r="D11535" s="14" t="s">
        <v>21</v>
      </c>
      <c r="E11535" s="14" t="s">
        <v>198</v>
      </c>
      <c r="F11535" s="14" t="s">
        <v>23</v>
      </c>
      <c r="G11535" s="14" t="s">
        <v>23280</v>
      </c>
      <c r="H11535" s="14" t="s">
        <v>19082</v>
      </c>
      <c r="I11535" s="14" t="s">
        <v>55</v>
      </c>
      <c r="J11535" s="14" t="s">
        <v>16</v>
      </c>
      <c r="K11535" s="14" t="s">
        <v>16</v>
      </c>
    </row>
    <row r="11536" spans="1:11" x14ac:dyDescent="0.3">
      <c r="A11536" s="14" t="s">
        <v>23281</v>
      </c>
      <c r="B11536" s="14" t="s">
        <v>8888</v>
      </c>
      <c r="C11536" s="14">
        <v>2022</v>
      </c>
      <c r="D11536" s="14" t="s">
        <v>21</v>
      </c>
      <c r="E11536" s="14" t="s">
        <v>198</v>
      </c>
      <c r="F11536" s="14" t="s">
        <v>23</v>
      </c>
      <c r="G11536" s="14" t="s">
        <v>23282</v>
      </c>
      <c r="H11536" s="14" t="s">
        <v>13754</v>
      </c>
      <c r="I11536" s="14" t="s">
        <v>55</v>
      </c>
      <c r="J11536" s="14" t="s">
        <v>16</v>
      </c>
      <c r="K11536" s="14" t="s">
        <v>16</v>
      </c>
    </row>
    <row r="11537" spans="1:11" x14ac:dyDescent="0.3">
      <c r="A11537" s="14" t="s">
        <v>23283</v>
      </c>
      <c r="B11537" s="14" t="s">
        <v>2060</v>
      </c>
      <c r="C11537" s="14">
        <v>2018</v>
      </c>
      <c r="D11537" s="14" t="s">
        <v>21</v>
      </c>
      <c r="E11537" s="14" t="s">
        <v>198</v>
      </c>
      <c r="F11537" s="14" t="s">
        <v>23</v>
      </c>
      <c r="G11537" s="14" t="s">
        <v>11137</v>
      </c>
      <c r="H11537" s="14" t="s">
        <v>23284</v>
      </c>
      <c r="I11537" s="14" t="s">
        <v>55</v>
      </c>
      <c r="J11537" s="14" t="s">
        <v>16</v>
      </c>
      <c r="K11537" s="14" t="s">
        <v>16</v>
      </c>
    </row>
    <row r="11538" spans="1:11" x14ac:dyDescent="0.3">
      <c r="A11538" s="14" t="s">
        <v>23285</v>
      </c>
      <c r="B11538" s="14" t="s">
        <v>57</v>
      </c>
      <c r="C11538" s="14">
        <v>2016</v>
      </c>
      <c r="D11538" s="14" t="s">
        <v>21</v>
      </c>
      <c r="E11538" s="14" t="s">
        <v>198</v>
      </c>
      <c r="F11538" s="14" t="s">
        <v>23</v>
      </c>
      <c r="G11538" s="14" t="s">
        <v>23286</v>
      </c>
      <c r="H11538" s="14" t="s">
        <v>23287</v>
      </c>
      <c r="I11538" s="14" t="s">
        <v>55</v>
      </c>
      <c r="J11538" s="14" t="s">
        <v>16</v>
      </c>
      <c r="K11538" s="14" t="s">
        <v>16</v>
      </c>
    </row>
    <row r="11539" spans="1:11" x14ac:dyDescent="0.3">
      <c r="A11539" s="14" t="s">
        <v>23288</v>
      </c>
      <c r="B11539" s="14" t="s">
        <v>8888</v>
      </c>
      <c r="C11539" s="14">
        <v>2022</v>
      </c>
      <c r="D11539" s="14" t="s">
        <v>21</v>
      </c>
      <c r="E11539" s="14" t="s">
        <v>198</v>
      </c>
      <c r="F11539" s="14" t="s">
        <v>23</v>
      </c>
      <c r="G11539" s="14" t="s">
        <v>23289</v>
      </c>
      <c r="H11539" s="14" t="s">
        <v>23290</v>
      </c>
      <c r="I11539" s="14" t="s">
        <v>175</v>
      </c>
      <c r="J11539" s="14" t="s">
        <v>16</v>
      </c>
      <c r="K11539" s="14" t="s">
        <v>23291</v>
      </c>
    </row>
    <row r="11540" spans="1:11" x14ac:dyDescent="0.3">
      <c r="A11540" s="14" t="s">
        <v>23292</v>
      </c>
      <c r="B11540" s="14" t="s">
        <v>3438</v>
      </c>
      <c r="C11540" s="14">
        <v>2019</v>
      </c>
      <c r="D11540" s="14" t="s">
        <v>21</v>
      </c>
      <c r="E11540" s="14" t="s">
        <v>198</v>
      </c>
      <c r="F11540" s="14" t="s">
        <v>23</v>
      </c>
      <c r="G11540" s="14" t="s">
        <v>4292</v>
      </c>
      <c r="H11540" s="14" t="s">
        <v>23293</v>
      </c>
      <c r="I11540" s="14" t="s">
        <v>55</v>
      </c>
      <c r="J11540" s="14" t="s">
        <v>16</v>
      </c>
      <c r="K11540" s="14" t="s">
        <v>16</v>
      </c>
    </row>
    <row r="11541" spans="1:11" x14ac:dyDescent="0.3">
      <c r="A11541" s="14" t="s">
        <v>23294</v>
      </c>
      <c r="B11541" s="14" t="s">
        <v>3438</v>
      </c>
      <c r="C11541" s="14">
        <v>2019</v>
      </c>
      <c r="D11541" s="14" t="s">
        <v>21</v>
      </c>
      <c r="E11541" s="14" t="s">
        <v>198</v>
      </c>
      <c r="F11541" s="14" t="s">
        <v>23</v>
      </c>
      <c r="G11541" s="14" t="s">
        <v>23295</v>
      </c>
      <c r="H11541" s="14" t="s">
        <v>23296</v>
      </c>
      <c r="I11541" s="14" t="s">
        <v>55</v>
      </c>
      <c r="J11541" s="14" t="s">
        <v>16</v>
      </c>
      <c r="K11541" s="14" t="s">
        <v>16</v>
      </c>
    </row>
    <row r="11542" spans="1:11" x14ac:dyDescent="0.3">
      <c r="A11542" s="14" t="s">
        <v>23297</v>
      </c>
      <c r="B11542" s="14" t="s">
        <v>2060</v>
      </c>
      <c r="C11542" s="14">
        <v>2018</v>
      </c>
      <c r="D11542" s="14" t="s">
        <v>21</v>
      </c>
      <c r="E11542" s="14" t="s">
        <v>198</v>
      </c>
      <c r="F11542" s="14" t="s">
        <v>23</v>
      </c>
      <c r="G11542" s="14" t="s">
        <v>23298</v>
      </c>
      <c r="H11542" s="14" t="s">
        <v>12484</v>
      </c>
      <c r="I11542" s="14" t="s">
        <v>55</v>
      </c>
      <c r="J11542" s="14" t="s">
        <v>16</v>
      </c>
      <c r="K11542" s="14" t="s">
        <v>16</v>
      </c>
    </row>
    <row r="11543" spans="1:11" x14ac:dyDescent="0.3">
      <c r="A11543" s="14" t="s">
        <v>23299</v>
      </c>
      <c r="B11543" s="14" t="s">
        <v>20</v>
      </c>
      <c r="C11543" s="14">
        <v>2017</v>
      </c>
      <c r="D11543" s="14" t="s">
        <v>21</v>
      </c>
      <c r="E11543" s="14" t="s">
        <v>198</v>
      </c>
      <c r="F11543" s="14" t="s">
        <v>23</v>
      </c>
      <c r="G11543" s="14" t="s">
        <v>23191</v>
      </c>
      <c r="H11543" s="14" t="s">
        <v>23300</v>
      </c>
      <c r="I11543" s="14" t="s">
        <v>175</v>
      </c>
      <c r="J11543" s="14" t="s">
        <v>16</v>
      </c>
      <c r="K11543" s="14" t="s">
        <v>23301</v>
      </c>
    </row>
    <row r="11544" spans="1:11" x14ac:dyDescent="0.3">
      <c r="A11544" s="14" t="s">
        <v>23302</v>
      </c>
      <c r="B11544" s="14" t="s">
        <v>8888</v>
      </c>
      <c r="C11544" s="14">
        <v>2022</v>
      </c>
      <c r="D11544" s="14" t="s">
        <v>21</v>
      </c>
      <c r="E11544" s="14" t="s">
        <v>198</v>
      </c>
      <c r="F11544" s="14" t="s">
        <v>23</v>
      </c>
      <c r="G11544" s="14" t="s">
        <v>23303</v>
      </c>
      <c r="H11544" s="14" t="s">
        <v>23145</v>
      </c>
      <c r="I11544" s="14" t="s">
        <v>55</v>
      </c>
      <c r="J11544" s="14" t="s">
        <v>16</v>
      </c>
      <c r="K11544" s="14" t="s">
        <v>16</v>
      </c>
    </row>
    <row r="11545" spans="1:11" x14ac:dyDescent="0.3">
      <c r="A11545" s="14" t="s">
        <v>23304</v>
      </c>
      <c r="B11545" s="14" t="s">
        <v>3438</v>
      </c>
      <c r="C11545" s="14">
        <v>2019</v>
      </c>
      <c r="D11545" s="14" t="s">
        <v>21</v>
      </c>
      <c r="E11545" s="14" t="s">
        <v>198</v>
      </c>
      <c r="F11545" s="14" t="s">
        <v>23</v>
      </c>
      <c r="G11545" s="14" t="s">
        <v>23305</v>
      </c>
      <c r="H11545" s="14" t="s">
        <v>23306</v>
      </c>
      <c r="I11545" s="14" t="s">
        <v>55</v>
      </c>
      <c r="J11545" s="14" t="s">
        <v>16</v>
      </c>
      <c r="K11545" s="14" t="s">
        <v>16</v>
      </c>
    </row>
    <row r="11546" spans="1:11" x14ac:dyDescent="0.3">
      <c r="A11546" s="14" t="s">
        <v>23307</v>
      </c>
      <c r="B11546" s="14" t="s">
        <v>57</v>
      </c>
      <c r="C11546" s="14">
        <v>2016</v>
      </c>
      <c r="D11546" s="14" t="s">
        <v>21</v>
      </c>
      <c r="E11546" s="14" t="s">
        <v>198</v>
      </c>
      <c r="F11546" s="14" t="s">
        <v>23</v>
      </c>
      <c r="G11546" s="14" t="s">
        <v>23308</v>
      </c>
      <c r="H11546" s="14" t="s">
        <v>23309</v>
      </c>
      <c r="I11546" s="14" t="s">
        <v>55</v>
      </c>
      <c r="J11546" s="14" t="s">
        <v>16</v>
      </c>
      <c r="K11546" s="14" t="s">
        <v>16</v>
      </c>
    </row>
    <row r="11547" spans="1:11" x14ac:dyDescent="0.3">
      <c r="A11547" s="14" t="s">
        <v>23310</v>
      </c>
      <c r="B11547" s="14" t="s">
        <v>8883</v>
      </c>
      <c r="C11547" s="14">
        <v>2021</v>
      </c>
      <c r="D11547" s="14" t="s">
        <v>21</v>
      </c>
      <c r="E11547" s="14" t="s">
        <v>198</v>
      </c>
      <c r="F11547" s="14" t="s">
        <v>23</v>
      </c>
      <c r="G11547" s="14" t="s">
        <v>23311</v>
      </c>
      <c r="H11547" s="14" t="s">
        <v>23312</v>
      </c>
      <c r="I11547" s="14" t="s">
        <v>55</v>
      </c>
      <c r="J11547" s="14" t="s">
        <v>16</v>
      </c>
      <c r="K11547" s="14" t="s">
        <v>16</v>
      </c>
    </row>
    <row r="11548" spans="1:11" x14ac:dyDescent="0.3">
      <c r="A11548" s="14" t="s">
        <v>23313</v>
      </c>
      <c r="B11548" s="14" t="s">
        <v>7820</v>
      </c>
      <c r="C11548" s="14">
        <v>2020</v>
      </c>
      <c r="D11548" s="14" t="s">
        <v>21</v>
      </c>
      <c r="E11548" s="14" t="s">
        <v>198</v>
      </c>
      <c r="F11548" s="14" t="s">
        <v>23</v>
      </c>
      <c r="G11548" s="14" t="s">
        <v>23314</v>
      </c>
      <c r="H11548" s="14" t="s">
        <v>23315</v>
      </c>
      <c r="I11548" s="14" t="s">
        <v>175</v>
      </c>
      <c r="J11548" s="14" t="s">
        <v>16</v>
      </c>
      <c r="K11548" s="14" t="s">
        <v>16</v>
      </c>
    </row>
    <row r="11549" spans="1:11" x14ac:dyDescent="0.3">
      <c r="A11549" s="14" t="s">
        <v>23316</v>
      </c>
      <c r="B11549" s="14" t="s">
        <v>20</v>
      </c>
      <c r="C11549" s="14">
        <v>2017</v>
      </c>
      <c r="D11549" s="14" t="s">
        <v>21</v>
      </c>
      <c r="E11549" s="14" t="s">
        <v>198</v>
      </c>
      <c r="F11549" s="14" t="s">
        <v>23</v>
      </c>
      <c r="G11549" s="14" t="s">
        <v>23317</v>
      </c>
      <c r="H11549" s="14" t="s">
        <v>23318</v>
      </c>
      <c r="I11549" s="14" t="s">
        <v>55</v>
      </c>
      <c r="J11549" s="14" t="s">
        <v>16</v>
      </c>
      <c r="K11549" s="14" t="s">
        <v>16</v>
      </c>
    </row>
    <row r="11550" spans="1:11" x14ac:dyDescent="0.3">
      <c r="A11550" s="14" t="s">
        <v>23319</v>
      </c>
      <c r="B11550" s="14" t="s">
        <v>7820</v>
      </c>
      <c r="C11550" s="14">
        <v>2020</v>
      </c>
      <c r="D11550" s="14" t="s">
        <v>21</v>
      </c>
      <c r="E11550" s="14" t="s">
        <v>198</v>
      </c>
      <c r="F11550" s="14" t="s">
        <v>23</v>
      </c>
      <c r="G11550" s="14" t="s">
        <v>23320</v>
      </c>
      <c r="H11550" s="14" t="s">
        <v>23321</v>
      </c>
      <c r="I11550" s="14" t="s">
        <v>55</v>
      </c>
      <c r="J11550" s="14" t="s">
        <v>16</v>
      </c>
      <c r="K11550" s="14" t="s">
        <v>16</v>
      </c>
    </row>
    <row r="11551" spans="1:11" x14ac:dyDescent="0.3">
      <c r="A11551" s="14" t="s">
        <v>23322</v>
      </c>
      <c r="B11551" s="14" t="s">
        <v>8888</v>
      </c>
      <c r="C11551" s="14">
        <v>2022</v>
      </c>
      <c r="D11551" s="14" t="s">
        <v>21</v>
      </c>
      <c r="E11551" s="14" t="s">
        <v>198</v>
      </c>
      <c r="F11551" s="14" t="s">
        <v>23</v>
      </c>
      <c r="G11551" s="14" t="s">
        <v>23136</v>
      </c>
      <c r="H11551" s="14" t="s">
        <v>23137</v>
      </c>
      <c r="I11551" s="14" t="s">
        <v>175</v>
      </c>
      <c r="J11551" s="14" t="s">
        <v>16</v>
      </c>
      <c r="K11551" s="14" t="s">
        <v>23323</v>
      </c>
    </row>
    <row r="11552" spans="1:11" x14ac:dyDescent="0.3">
      <c r="A11552" s="14" t="s">
        <v>23324</v>
      </c>
      <c r="B11552" s="14" t="s">
        <v>3438</v>
      </c>
      <c r="C11552" s="14">
        <v>2019</v>
      </c>
      <c r="D11552" s="14" t="s">
        <v>21</v>
      </c>
      <c r="E11552" s="14" t="s">
        <v>198</v>
      </c>
      <c r="F11552" s="14" t="s">
        <v>23</v>
      </c>
      <c r="G11552" s="14" t="s">
        <v>23325</v>
      </c>
      <c r="H11552" s="14" t="s">
        <v>23326</v>
      </c>
      <c r="I11552" s="14" t="s">
        <v>55</v>
      </c>
      <c r="J11552" s="14" t="s">
        <v>16</v>
      </c>
      <c r="K11552" s="14" t="s">
        <v>16</v>
      </c>
    </row>
    <row r="11553" spans="1:11" x14ac:dyDescent="0.3">
      <c r="A11553" s="14" t="s">
        <v>23327</v>
      </c>
      <c r="B11553" s="14" t="s">
        <v>7820</v>
      </c>
      <c r="C11553" s="14">
        <v>2020</v>
      </c>
      <c r="D11553" s="14" t="s">
        <v>21</v>
      </c>
      <c r="E11553" s="14" t="s">
        <v>198</v>
      </c>
      <c r="F11553" s="14" t="s">
        <v>23</v>
      </c>
      <c r="G11553" s="14" t="s">
        <v>15972</v>
      </c>
      <c r="H11553" s="14" t="s">
        <v>23328</v>
      </c>
      <c r="I11553" s="14" t="s">
        <v>55</v>
      </c>
      <c r="J11553" s="14" t="s">
        <v>16</v>
      </c>
      <c r="K11553" s="14" t="s">
        <v>16</v>
      </c>
    </row>
    <row r="11554" spans="1:11" x14ac:dyDescent="0.3">
      <c r="A11554" s="14" t="s">
        <v>23329</v>
      </c>
      <c r="B11554" s="14" t="s">
        <v>2060</v>
      </c>
      <c r="C11554" s="14">
        <v>2018</v>
      </c>
      <c r="D11554" s="14" t="s">
        <v>21</v>
      </c>
      <c r="E11554" s="14" t="s">
        <v>198</v>
      </c>
      <c r="F11554" s="14" t="s">
        <v>23</v>
      </c>
      <c r="G11554" s="14" t="s">
        <v>23330</v>
      </c>
      <c r="H11554" s="14" t="s">
        <v>23331</v>
      </c>
      <c r="I11554" s="14" t="s">
        <v>55</v>
      </c>
      <c r="J11554" s="14" t="s">
        <v>16</v>
      </c>
      <c r="K11554" s="14" t="s">
        <v>16</v>
      </c>
    </row>
    <row r="11555" spans="1:11" x14ac:dyDescent="0.3">
      <c r="A11555" s="14" t="s">
        <v>23332</v>
      </c>
      <c r="B11555" s="14" t="s">
        <v>20</v>
      </c>
      <c r="C11555" s="14">
        <v>2017</v>
      </c>
      <c r="D11555" s="14" t="s">
        <v>21</v>
      </c>
      <c r="E11555" s="14" t="s">
        <v>198</v>
      </c>
      <c r="F11555" s="14" t="s">
        <v>23</v>
      </c>
      <c r="G11555" s="14" t="s">
        <v>23333</v>
      </c>
      <c r="H11555" s="14" t="s">
        <v>23334</v>
      </c>
      <c r="I11555" s="14" t="s">
        <v>175</v>
      </c>
      <c r="J11555" s="14" t="s">
        <v>16</v>
      </c>
      <c r="K11555" s="14" t="s">
        <v>16</v>
      </c>
    </row>
    <row r="11556" spans="1:11" x14ac:dyDescent="0.3">
      <c r="A11556" s="14" t="s">
        <v>23335</v>
      </c>
      <c r="B11556" s="14" t="s">
        <v>2060</v>
      </c>
      <c r="C11556" s="14">
        <v>2018</v>
      </c>
      <c r="D11556" s="14" t="s">
        <v>21</v>
      </c>
      <c r="E11556" s="14" t="s">
        <v>198</v>
      </c>
      <c r="F11556" s="14" t="s">
        <v>23</v>
      </c>
      <c r="G11556" s="14" t="s">
        <v>23314</v>
      </c>
      <c r="H11556" s="14" t="s">
        <v>23336</v>
      </c>
      <c r="I11556" s="14" t="s">
        <v>55</v>
      </c>
      <c r="J11556" s="14" t="s">
        <v>16</v>
      </c>
      <c r="K11556" s="14" t="s">
        <v>16</v>
      </c>
    </row>
    <row r="11557" spans="1:11" x14ac:dyDescent="0.3">
      <c r="A11557" s="14" t="s">
        <v>23337</v>
      </c>
      <c r="B11557" s="14" t="s">
        <v>7820</v>
      </c>
      <c r="C11557" s="14">
        <v>2020</v>
      </c>
      <c r="D11557" s="14" t="s">
        <v>21</v>
      </c>
      <c r="E11557" s="14" t="s">
        <v>198</v>
      </c>
      <c r="F11557" s="14" t="s">
        <v>23</v>
      </c>
      <c r="G11557" s="14" t="s">
        <v>23338</v>
      </c>
      <c r="H11557" s="14" t="s">
        <v>23098</v>
      </c>
      <c r="I11557" s="14" t="s">
        <v>55</v>
      </c>
      <c r="J11557" s="14" t="s">
        <v>16</v>
      </c>
      <c r="K11557" s="14" t="s">
        <v>16</v>
      </c>
    </row>
    <row r="11558" spans="1:11" x14ac:dyDescent="0.3">
      <c r="A11558" s="14" t="s">
        <v>23339</v>
      </c>
      <c r="B11558" s="14" t="s">
        <v>2060</v>
      </c>
      <c r="C11558" s="14">
        <v>2018</v>
      </c>
      <c r="D11558" s="14" t="s">
        <v>21</v>
      </c>
      <c r="E11558" s="14" t="s">
        <v>198</v>
      </c>
      <c r="F11558" s="14" t="s">
        <v>23</v>
      </c>
      <c r="G11558" s="14" t="s">
        <v>23340</v>
      </c>
      <c r="H11558" s="14" t="s">
        <v>7146</v>
      </c>
      <c r="I11558" s="14" t="s">
        <v>55</v>
      </c>
      <c r="J11558" s="14" t="s">
        <v>16</v>
      </c>
      <c r="K11558" s="14" t="s">
        <v>16</v>
      </c>
    </row>
    <row r="11559" spans="1:11" x14ac:dyDescent="0.3">
      <c r="A11559" s="14" t="s">
        <v>23341</v>
      </c>
      <c r="B11559" s="14" t="s">
        <v>8888</v>
      </c>
      <c r="C11559" s="14">
        <v>2022</v>
      </c>
      <c r="D11559" s="14" t="s">
        <v>21</v>
      </c>
      <c r="E11559" s="14" t="s">
        <v>198</v>
      </c>
      <c r="F11559" s="14" t="s">
        <v>23</v>
      </c>
      <c r="G11559" s="14" t="s">
        <v>23342</v>
      </c>
      <c r="H11559" s="14" t="s">
        <v>23343</v>
      </c>
      <c r="I11559" s="14" t="s">
        <v>55</v>
      </c>
      <c r="J11559" s="14" t="s">
        <v>16</v>
      </c>
      <c r="K11559" s="14" t="s">
        <v>16</v>
      </c>
    </row>
    <row r="11560" spans="1:11" x14ac:dyDescent="0.3">
      <c r="A11560" s="14" t="s">
        <v>23344</v>
      </c>
      <c r="B11560" s="14" t="s">
        <v>8888</v>
      </c>
      <c r="C11560" s="14">
        <v>2022</v>
      </c>
      <c r="D11560" s="14" t="s">
        <v>21</v>
      </c>
      <c r="E11560" s="14" t="s">
        <v>198</v>
      </c>
      <c r="F11560" s="14" t="s">
        <v>23</v>
      </c>
      <c r="G11560" s="14" t="s">
        <v>23282</v>
      </c>
      <c r="H11560" s="14" t="s">
        <v>23345</v>
      </c>
      <c r="I11560" s="14" t="s">
        <v>175</v>
      </c>
      <c r="J11560" s="14" t="s">
        <v>16</v>
      </c>
      <c r="K11560" s="14" t="s">
        <v>16</v>
      </c>
    </row>
    <row r="11561" spans="1:11" x14ac:dyDescent="0.3">
      <c r="A11561" s="14" t="s">
        <v>23346</v>
      </c>
      <c r="B11561" s="14" t="s">
        <v>7820</v>
      </c>
      <c r="C11561" s="14">
        <v>2020</v>
      </c>
      <c r="D11561" s="14" t="s">
        <v>21</v>
      </c>
      <c r="E11561" s="14" t="s">
        <v>198</v>
      </c>
      <c r="F11561" s="14" t="s">
        <v>23</v>
      </c>
      <c r="G11561" s="14" t="s">
        <v>23347</v>
      </c>
      <c r="H11561" s="14" t="s">
        <v>23348</v>
      </c>
      <c r="I11561" s="14" t="s">
        <v>55</v>
      </c>
      <c r="J11561" s="14" t="s">
        <v>16</v>
      </c>
      <c r="K11561" s="14" t="s">
        <v>16</v>
      </c>
    </row>
    <row r="11562" spans="1:11" x14ac:dyDescent="0.3">
      <c r="A11562" s="14" t="s">
        <v>23349</v>
      </c>
      <c r="B11562" s="14" t="s">
        <v>8883</v>
      </c>
      <c r="C11562" s="14">
        <v>2021</v>
      </c>
      <c r="D11562" s="14" t="s">
        <v>21</v>
      </c>
      <c r="E11562" s="14" t="s">
        <v>198</v>
      </c>
      <c r="F11562" s="14" t="s">
        <v>23</v>
      </c>
      <c r="G11562" s="14" t="s">
        <v>23350</v>
      </c>
      <c r="H11562" s="14" t="s">
        <v>23351</v>
      </c>
      <c r="I11562" s="14" t="s">
        <v>175</v>
      </c>
      <c r="J11562" s="14" t="s">
        <v>16</v>
      </c>
      <c r="K11562" s="14" t="s">
        <v>23352</v>
      </c>
    </row>
    <row r="11563" spans="1:11" x14ac:dyDescent="0.3">
      <c r="A11563" s="14" t="s">
        <v>23353</v>
      </c>
      <c r="B11563" s="14" t="s">
        <v>20</v>
      </c>
      <c r="C11563" s="14">
        <v>2017</v>
      </c>
      <c r="D11563" s="14" t="s">
        <v>21</v>
      </c>
      <c r="E11563" s="14" t="s">
        <v>198</v>
      </c>
      <c r="F11563" s="14" t="s">
        <v>23</v>
      </c>
      <c r="G11563" s="14" t="s">
        <v>23354</v>
      </c>
      <c r="H11563" s="14" t="s">
        <v>23355</v>
      </c>
      <c r="I11563" s="14" t="s">
        <v>55</v>
      </c>
      <c r="J11563" s="14" t="s">
        <v>16</v>
      </c>
      <c r="K11563" s="14" t="s">
        <v>16</v>
      </c>
    </row>
    <row r="11564" spans="1:11" x14ac:dyDescent="0.3">
      <c r="A11564" s="14" t="s">
        <v>23356</v>
      </c>
      <c r="B11564" s="14" t="s">
        <v>3438</v>
      </c>
      <c r="C11564" s="14">
        <v>2019</v>
      </c>
      <c r="D11564" s="14" t="s">
        <v>21</v>
      </c>
      <c r="E11564" s="14" t="s">
        <v>198</v>
      </c>
      <c r="F11564" s="14" t="s">
        <v>23</v>
      </c>
      <c r="G11564" s="14" t="s">
        <v>23111</v>
      </c>
      <c r="H11564" s="14" t="s">
        <v>7173</v>
      </c>
      <c r="I11564" s="14" t="s">
        <v>175</v>
      </c>
      <c r="J11564" s="14" t="s">
        <v>16</v>
      </c>
      <c r="K11564" s="14" t="s">
        <v>23357</v>
      </c>
    </row>
    <row r="11565" spans="1:11" x14ac:dyDescent="0.3">
      <c r="A11565" s="14" t="s">
        <v>23358</v>
      </c>
      <c r="B11565" s="14" t="s">
        <v>8888</v>
      </c>
      <c r="C11565" s="14">
        <v>2022</v>
      </c>
      <c r="D11565" s="14" t="s">
        <v>21</v>
      </c>
      <c r="E11565" s="14" t="s">
        <v>198</v>
      </c>
      <c r="F11565" s="14" t="s">
        <v>23</v>
      </c>
      <c r="G11565" s="14" t="s">
        <v>23289</v>
      </c>
      <c r="H11565" s="14" t="s">
        <v>23359</v>
      </c>
      <c r="I11565" s="14" t="s">
        <v>55</v>
      </c>
      <c r="J11565" s="14" t="s">
        <v>16</v>
      </c>
      <c r="K11565" s="14" t="s">
        <v>16</v>
      </c>
    </row>
    <row r="11566" spans="1:11" x14ac:dyDescent="0.3">
      <c r="A11566" s="14" t="s">
        <v>23360</v>
      </c>
      <c r="B11566" s="14" t="s">
        <v>57</v>
      </c>
      <c r="C11566" s="14">
        <v>2016</v>
      </c>
      <c r="D11566" s="14" t="s">
        <v>21</v>
      </c>
      <c r="E11566" s="14" t="s">
        <v>198</v>
      </c>
      <c r="F11566" s="14" t="s">
        <v>23</v>
      </c>
      <c r="G11566" s="14" t="s">
        <v>23361</v>
      </c>
      <c r="H11566" s="14" t="s">
        <v>23362</v>
      </c>
      <c r="I11566" s="14" t="s">
        <v>55</v>
      </c>
      <c r="J11566" s="14" t="s">
        <v>16</v>
      </c>
      <c r="K11566" s="14" t="s">
        <v>16</v>
      </c>
    </row>
    <row r="11567" spans="1:11" x14ac:dyDescent="0.3">
      <c r="A11567" s="14" t="s">
        <v>23363</v>
      </c>
      <c r="B11567" s="14" t="s">
        <v>7820</v>
      </c>
      <c r="C11567" s="14">
        <v>2020</v>
      </c>
      <c r="D11567" s="14" t="s">
        <v>21</v>
      </c>
      <c r="E11567" s="14" t="s">
        <v>198</v>
      </c>
      <c r="F11567" s="14" t="s">
        <v>23</v>
      </c>
      <c r="G11567" s="14" t="s">
        <v>23364</v>
      </c>
      <c r="H11567" s="14" t="s">
        <v>23365</v>
      </c>
      <c r="I11567" s="14" t="s">
        <v>55</v>
      </c>
      <c r="J11567" s="14" t="s">
        <v>16</v>
      </c>
      <c r="K11567" s="14" t="s">
        <v>16</v>
      </c>
    </row>
    <row r="11568" spans="1:11" x14ac:dyDescent="0.3">
      <c r="A11568" s="14" t="s">
        <v>23366</v>
      </c>
      <c r="B11568" s="14" t="s">
        <v>20</v>
      </c>
      <c r="C11568" s="14">
        <v>2017</v>
      </c>
      <c r="D11568" s="14" t="s">
        <v>21</v>
      </c>
      <c r="E11568" s="14" t="s">
        <v>198</v>
      </c>
      <c r="F11568" s="14" t="s">
        <v>23</v>
      </c>
      <c r="G11568" s="14" t="s">
        <v>23170</v>
      </c>
      <c r="H11568" s="14" t="s">
        <v>23367</v>
      </c>
      <c r="I11568" s="14" t="s">
        <v>175</v>
      </c>
      <c r="J11568" s="14" t="s">
        <v>16</v>
      </c>
      <c r="K11568" s="14" t="s">
        <v>23368</v>
      </c>
    </row>
    <row r="11569" spans="1:11" x14ac:dyDescent="0.3">
      <c r="A11569" s="14" t="s">
        <v>23369</v>
      </c>
      <c r="B11569" s="14" t="s">
        <v>8883</v>
      </c>
      <c r="C11569" s="14">
        <v>2021</v>
      </c>
      <c r="D11569" s="14" t="s">
        <v>21</v>
      </c>
      <c r="E11569" s="14" t="s">
        <v>198</v>
      </c>
      <c r="F11569" s="14" t="s">
        <v>23</v>
      </c>
      <c r="G11569" s="14" t="s">
        <v>23370</v>
      </c>
      <c r="H11569" s="14" t="s">
        <v>23318</v>
      </c>
      <c r="I11569" s="14" t="s">
        <v>55</v>
      </c>
      <c r="J11569" s="14" t="s">
        <v>16</v>
      </c>
      <c r="K11569" s="14" t="s">
        <v>16</v>
      </c>
    </row>
    <row r="11570" spans="1:11" x14ac:dyDescent="0.3">
      <c r="A11570" s="14" t="s">
        <v>23371</v>
      </c>
      <c r="B11570" s="14" t="s">
        <v>3438</v>
      </c>
      <c r="C11570" s="14">
        <v>2019</v>
      </c>
      <c r="D11570" s="14" t="s">
        <v>21</v>
      </c>
      <c r="E11570" s="14" t="s">
        <v>198</v>
      </c>
      <c r="F11570" s="14" t="s">
        <v>23</v>
      </c>
      <c r="G11570" s="14" t="s">
        <v>23372</v>
      </c>
      <c r="H11570" s="14" t="s">
        <v>6437</v>
      </c>
      <c r="I11570" s="14" t="s">
        <v>55</v>
      </c>
      <c r="J11570" s="14" t="s">
        <v>16</v>
      </c>
      <c r="K11570" s="14" t="s">
        <v>16</v>
      </c>
    </row>
    <row r="11571" spans="1:11" x14ac:dyDescent="0.3">
      <c r="A11571" s="14" t="s">
        <v>23373</v>
      </c>
      <c r="B11571" s="14" t="s">
        <v>2060</v>
      </c>
      <c r="C11571" s="14">
        <v>2018</v>
      </c>
      <c r="D11571" s="14" t="s">
        <v>21</v>
      </c>
      <c r="E11571" s="14" t="s">
        <v>198</v>
      </c>
      <c r="F11571" s="14" t="s">
        <v>23</v>
      </c>
      <c r="G11571" s="14" t="s">
        <v>23374</v>
      </c>
      <c r="H11571" s="14" t="s">
        <v>23375</v>
      </c>
      <c r="I11571" s="14" t="s">
        <v>55</v>
      </c>
      <c r="J11571" s="14" t="s">
        <v>16</v>
      </c>
      <c r="K11571" s="14" t="s">
        <v>16</v>
      </c>
    </row>
    <row r="11572" spans="1:11" x14ac:dyDescent="0.3">
      <c r="A11572" s="14" t="s">
        <v>23376</v>
      </c>
      <c r="B11572" s="14" t="s">
        <v>7820</v>
      </c>
      <c r="C11572" s="14">
        <v>2020</v>
      </c>
      <c r="D11572" s="14" t="s">
        <v>21</v>
      </c>
      <c r="E11572" s="14" t="s">
        <v>198</v>
      </c>
      <c r="F11572" s="14" t="s">
        <v>23</v>
      </c>
      <c r="G11572" s="14" t="s">
        <v>23377</v>
      </c>
      <c r="H11572" s="14" t="s">
        <v>23378</v>
      </c>
      <c r="I11572" s="14" t="s">
        <v>55</v>
      </c>
      <c r="J11572" s="14" t="s">
        <v>16</v>
      </c>
      <c r="K11572" s="14" t="s">
        <v>16</v>
      </c>
    </row>
    <row r="11573" spans="1:11" x14ac:dyDescent="0.3">
      <c r="A11573" s="14" t="s">
        <v>23379</v>
      </c>
      <c r="B11573" s="14" t="s">
        <v>2060</v>
      </c>
      <c r="C11573" s="14">
        <v>2018</v>
      </c>
      <c r="D11573" s="14" t="s">
        <v>21</v>
      </c>
      <c r="E11573" s="14" t="s">
        <v>198</v>
      </c>
      <c r="F11573" s="14" t="s">
        <v>23</v>
      </c>
      <c r="G11573" s="14" t="s">
        <v>23380</v>
      </c>
      <c r="H11573" s="14" t="s">
        <v>23381</v>
      </c>
      <c r="I11573" s="14" t="s">
        <v>55</v>
      </c>
      <c r="J11573" s="14" t="s">
        <v>16</v>
      </c>
      <c r="K11573" s="14" t="s">
        <v>16</v>
      </c>
    </row>
    <row r="11574" spans="1:11" x14ac:dyDescent="0.3">
      <c r="A11574" s="14" t="s">
        <v>23382</v>
      </c>
      <c r="B11574" s="14" t="s">
        <v>8883</v>
      </c>
      <c r="C11574" s="14">
        <v>2021</v>
      </c>
      <c r="D11574" s="14" t="s">
        <v>21</v>
      </c>
      <c r="E11574" s="14" t="s">
        <v>198</v>
      </c>
      <c r="F11574" s="14" t="s">
        <v>23</v>
      </c>
      <c r="G11574" s="14" t="s">
        <v>23383</v>
      </c>
      <c r="H11574" s="14" t="s">
        <v>23384</v>
      </c>
      <c r="I11574" s="14" t="s">
        <v>55</v>
      </c>
      <c r="J11574" s="14" t="s">
        <v>16</v>
      </c>
      <c r="K11574" s="14" t="s">
        <v>16</v>
      </c>
    </row>
    <row r="11575" spans="1:11" x14ac:dyDescent="0.3">
      <c r="A11575" s="14" t="s">
        <v>23385</v>
      </c>
      <c r="B11575" s="14" t="s">
        <v>17561</v>
      </c>
      <c r="C11575" s="14">
        <v>2023</v>
      </c>
      <c r="D11575" s="14" t="s">
        <v>21</v>
      </c>
      <c r="E11575" s="14" t="s">
        <v>323</v>
      </c>
      <c r="F11575" s="14" t="s">
        <v>38</v>
      </c>
      <c r="G11575" s="14" t="s">
        <v>16</v>
      </c>
      <c r="H11575" s="14" t="s">
        <v>23386</v>
      </c>
      <c r="I11575" s="14" t="s">
        <v>32</v>
      </c>
      <c r="J11575" s="14" t="s">
        <v>23387</v>
      </c>
      <c r="K11575" s="14" t="s">
        <v>380</v>
      </c>
    </row>
    <row r="11576" spans="1:11" x14ac:dyDescent="0.3">
      <c r="A11576" s="14" t="s">
        <v>23388</v>
      </c>
      <c r="B11576" s="14" t="s">
        <v>17561</v>
      </c>
      <c r="C11576" s="14">
        <v>2023</v>
      </c>
      <c r="D11576" s="14" t="s">
        <v>21</v>
      </c>
      <c r="E11576" s="14" t="s">
        <v>23389</v>
      </c>
      <c r="F11576" s="14" t="s">
        <v>15</v>
      </c>
      <c r="G11576" s="14" t="s">
        <v>16</v>
      </c>
      <c r="H11576" s="14" t="s">
        <v>23390</v>
      </c>
      <c r="I11576" s="14" t="s">
        <v>102</v>
      </c>
      <c r="J11576" s="14" t="s">
        <v>16</v>
      </c>
      <c r="K11576" s="14" t="s">
        <v>16</v>
      </c>
    </row>
    <row r="11577" spans="1:11" x14ac:dyDescent="0.3">
      <c r="A11577" s="14" t="s">
        <v>23391</v>
      </c>
      <c r="B11577" s="14" t="s">
        <v>8888</v>
      </c>
      <c r="C11577" s="14">
        <v>2022</v>
      </c>
      <c r="D11577" s="14" t="s">
        <v>21</v>
      </c>
      <c r="E11577" s="14" t="s">
        <v>6196</v>
      </c>
      <c r="F11577" s="14" t="s">
        <v>23</v>
      </c>
      <c r="G11577" s="14" t="s">
        <v>16</v>
      </c>
      <c r="H11577" s="14" t="s">
        <v>23392</v>
      </c>
      <c r="I11577" s="14" t="s">
        <v>102</v>
      </c>
      <c r="J11577" s="14" t="s">
        <v>16</v>
      </c>
      <c r="K11577" s="14" t="s">
        <v>16</v>
      </c>
    </row>
    <row r="11578" spans="1:11" x14ac:dyDescent="0.3">
      <c r="A11578" s="14" t="s">
        <v>23393</v>
      </c>
      <c r="B11578" s="14" t="s">
        <v>57</v>
      </c>
      <c r="C11578" s="14">
        <v>2016</v>
      </c>
      <c r="D11578" s="14" t="s">
        <v>21</v>
      </c>
      <c r="E11578" s="14" t="s">
        <v>198</v>
      </c>
      <c r="F11578" s="14" t="s">
        <v>23</v>
      </c>
      <c r="G11578" s="14" t="s">
        <v>23394</v>
      </c>
      <c r="H11578" s="14" t="s">
        <v>23395</v>
      </c>
      <c r="I11578" s="14" t="s">
        <v>55</v>
      </c>
      <c r="J11578" s="14" t="s">
        <v>16</v>
      </c>
      <c r="K11578" s="14" t="s">
        <v>16</v>
      </c>
    </row>
    <row r="11579" spans="1:11" x14ac:dyDescent="0.3">
      <c r="A11579" s="14" t="s">
        <v>23396</v>
      </c>
      <c r="B11579" s="14" t="s">
        <v>3438</v>
      </c>
      <c r="C11579" s="14">
        <v>2019</v>
      </c>
      <c r="D11579" s="14" t="s">
        <v>21</v>
      </c>
      <c r="E11579" s="14" t="s">
        <v>198</v>
      </c>
      <c r="F11579" s="14" t="s">
        <v>23</v>
      </c>
      <c r="G11579" s="14" t="s">
        <v>23397</v>
      </c>
      <c r="H11579" s="14" t="s">
        <v>3960</v>
      </c>
      <c r="I11579" s="14" t="s">
        <v>55</v>
      </c>
      <c r="J11579" s="14" t="s">
        <v>16</v>
      </c>
      <c r="K11579" s="14" t="s">
        <v>16</v>
      </c>
    </row>
    <row r="11580" spans="1:11" x14ac:dyDescent="0.3">
      <c r="A11580" s="14" t="s">
        <v>23398</v>
      </c>
      <c r="B11580" s="14" t="s">
        <v>2060</v>
      </c>
      <c r="C11580" s="14">
        <v>2018</v>
      </c>
      <c r="D11580" s="14" t="s">
        <v>21</v>
      </c>
      <c r="E11580" s="14" t="s">
        <v>198</v>
      </c>
      <c r="F11580" s="14" t="s">
        <v>23</v>
      </c>
      <c r="G11580" s="14" t="s">
        <v>23399</v>
      </c>
      <c r="H11580" s="14" t="s">
        <v>23203</v>
      </c>
      <c r="I11580" s="14" t="s">
        <v>55</v>
      </c>
      <c r="J11580" s="14" t="s">
        <v>16</v>
      </c>
      <c r="K11580" s="14" t="s">
        <v>16</v>
      </c>
    </row>
    <row r="11581" spans="1:11" x14ac:dyDescent="0.3">
      <c r="A11581" s="14" t="s">
        <v>23400</v>
      </c>
      <c r="B11581" s="14" t="s">
        <v>57</v>
      </c>
      <c r="C11581" s="14">
        <v>2016</v>
      </c>
      <c r="D11581" s="14" t="s">
        <v>21</v>
      </c>
      <c r="E11581" s="14" t="s">
        <v>198</v>
      </c>
      <c r="F11581" s="14" t="s">
        <v>23</v>
      </c>
      <c r="G11581" s="14" t="s">
        <v>23401</v>
      </c>
      <c r="H11581" s="14" t="s">
        <v>23402</v>
      </c>
      <c r="I11581" s="14" t="s">
        <v>55</v>
      </c>
      <c r="J11581" s="14" t="s">
        <v>16</v>
      </c>
      <c r="K11581" s="14" t="s">
        <v>16</v>
      </c>
    </row>
    <row r="11582" spans="1:11" x14ac:dyDescent="0.3">
      <c r="A11582" s="14" t="s">
        <v>23403</v>
      </c>
      <c r="B11582" s="14" t="s">
        <v>2060</v>
      </c>
      <c r="C11582" s="14">
        <v>2018</v>
      </c>
      <c r="D11582" s="14" t="s">
        <v>21</v>
      </c>
      <c r="E11582" s="14" t="s">
        <v>198</v>
      </c>
      <c r="F11582" s="14" t="s">
        <v>23</v>
      </c>
      <c r="G11582" s="14" t="s">
        <v>23399</v>
      </c>
      <c r="H11582" s="14" t="s">
        <v>23203</v>
      </c>
      <c r="I11582" s="14" t="s">
        <v>175</v>
      </c>
      <c r="J11582" s="14" t="s">
        <v>16</v>
      </c>
      <c r="K11582" s="14" t="s">
        <v>23404</v>
      </c>
    </row>
    <row r="11583" spans="1:11" x14ac:dyDescent="0.3">
      <c r="A11583" s="14" t="s">
        <v>23405</v>
      </c>
      <c r="B11583" s="14" t="s">
        <v>7820</v>
      </c>
      <c r="C11583" s="14">
        <v>2020</v>
      </c>
      <c r="D11583" s="14" t="s">
        <v>21</v>
      </c>
      <c r="E11583" s="14" t="s">
        <v>198</v>
      </c>
      <c r="F11583" s="14" t="s">
        <v>23</v>
      </c>
      <c r="G11583" s="14" t="s">
        <v>23406</v>
      </c>
      <c r="H11583" s="14" t="s">
        <v>23407</v>
      </c>
      <c r="I11583" s="14" t="s">
        <v>55</v>
      </c>
      <c r="J11583" s="14" t="s">
        <v>16</v>
      </c>
      <c r="K11583" s="14" t="s">
        <v>16</v>
      </c>
    </row>
    <row r="11584" spans="1:11" x14ac:dyDescent="0.3">
      <c r="A11584" s="14" t="s">
        <v>23408</v>
      </c>
      <c r="B11584" s="14" t="s">
        <v>57</v>
      </c>
      <c r="C11584" s="14">
        <v>2016</v>
      </c>
      <c r="D11584" s="14" t="s">
        <v>21</v>
      </c>
      <c r="E11584" s="14" t="s">
        <v>198</v>
      </c>
      <c r="F11584" s="14" t="s">
        <v>23</v>
      </c>
      <c r="G11584" s="14" t="s">
        <v>23409</v>
      </c>
      <c r="H11584" s="14" t="s">
        <v>23410</v>
      </c>
      <c r="I11584" s="14" t="s">
        <v>55</v>
      </c>
      <c r="J11584" s="14" t="s">
        <v>16</v>
      </c>
      <c r="K11584" s="14" t="s">
        <v>16</v>
      </c>
    </row>
    <row r="11585" spans="1:11" x14ac:dyDescent="0.3">
      <c r="A11585" s="14" t="s">
        <v>23411</v>
      </c>
      <c r="B11585" s="14" t="s">
        <v>8888</v>
      </c>
      <c r="C11585" s="14">
        <v>2022</v>
      </c>
      <c r="D11585" s="14" t="s">
        <v>21</v>
      </c>
      <c r="E11585" s="14" t="s">
        <v>198</v>
      </c>
      <c r="F11585" s="14" t="s">
        <v>23</v>
      </c>
      <c r="G11585" s="14" t="s">
        <v>23412</v>
      </c>
      <c r="H11585" s="14" t="s">
        <v>23413</v>
      </c>
      <c r="I11585" s="14" t="s">
        <v>55</v>
      </c>
      <c r="J11585" s="14" t="s">
        <v>16</v>
      </c>
      <c r="K11585" s="14" t="s">
        <v>16</v>
      </c>
    </row>
    <row r="11586" spans="1:11" x14ac:dyDescent="0.3">
      <c r="A11586" s="14" t="s">
        <v>23414</v>
      </c>
      <c r="B11586" s="14" t="s">
        <v>8883</v>
      </c>
      <c r="C11586" s="14">
        <v>2021</v>
      </c>
      <c r="D11586" s="14" t="s">
        <v>21</v>
      </c>
      <c r="E11586" s="14" t="s">
        <v>198</v>
      </c>
      <c r="F11586" s="14" t="s">
        <v>23</v>
      </c>
      <c r="G11586" s="14" t="s">
        <v>19220</v>
      </c>
      <c r="H11586" s="14" t="s">
        <v>23415</v>
      </c>
      <c r="I11586" s="14" t="s">
        <v>55</v>
      </c>
      <c r="J11586" s="14" t="s">
        <v>16</v>
      </c>
      <c r="K11586" s="14" t="s">
        <v>16</v>
      </c>
    </row>
    <row r="11587" spans="1:11" x14ac:dyDescent="0.3">
      <c r="A11587" s="14" t="s">
        <v>23416</v>
      </c>
      <c r="B11587" s="14" t="s">
        <v>57</v>
      </c>
      <c r="C11587" s="14">
        <v>2016</v>
      </c>
      <c r="D11587" s="14" t="s">
        <v>21</v>
      </c>
      <c r="E11587" s="14" t="s">
        <v>198</v>
      </c>
      <c r="F11587" s="14" t="s">
        <v>23</v>
      </c>
      <c r="G11587" s="14" t="s">
        <v>23417</v>
      </c>
      <c r="H11587" s="14" t="s">
        <v>23418</v>
      </c>
      <c r="I11587" s="14" t="s">
        <v>55</v>
      </c>
      <c r="J11587" s="14" t="s">
        <v>16</v>
      </c>
      <c r="K11587" s="14" t="s">
        <v>16</v>
      </c>
    </row>
    <row r="11588" spans="1:11" x14ac:dyDescent="0.3">
      <c r="A11588" s="14" t="s">
        <v>23419</v>
      </c>
      <c r="B11588" s="14" t="s">
        <v>8888</v>
      </c>
      <c r="C11588" s="14">
        <v>2022</v>
      </c>
      <c r="D11588" s="14" t="s">
        <v>21</v>
      </c>
      <c r="E11588" s="14" t="s">
        <v>198</v>
      </c>
      <c r="F11588" s="14" t="s">
        <v>23</v>
      </c>
      <c r="G11588" s="14" t="s">
        <v>23420</v>
      </c>
      <c r="H11588" s="14" t="s">
        <v>23421</v>
      </c>
      <c r="I11588" s="14" t="s">
        <v>175</v>
      </c>
      <c r="J11588" s="14" t="s">
        <v>16</v>
      </c>
      <c r="K11588" s="14" t="s">
        <v>16</v>
      </c>
    </row>
    <row r="11589" spans="1:11" x14ac:dyDescent="0.3">
      <c r="A11589" s="14" t="s">
        <v>23422</v>
      </c>
      <c r="B11589" s="14" t="s">
        <v>57</v>
      </c>
      <c r="C11589" s="14">
        <v>2016</v>
      </c>
      <c r="D11589" s="14" t="s">
        <v>21</v>
      </c>
      <c r="E11589" s="14" t="s">
        <v>198</v>
      </c>
      <c r="F11589" s="14" t="s">
        <v>23</v>
      </c>
      <c r="G11589" s="14" t="s">
        <v>23423</v>
      </c>
      <c r="H11589" s="14" t="s">
        <v>23424</v>
      </c>
      <c r="I11589" s="14" t="s">
        <v>55</v>
      </c>
      <c r="J11589" s="14" t="s">
        <v>16</v>
      </c>
      <c r="K11589" s="14" t="s">
        <v>16</v>
      </c>
    </row>
    <row r="11590" spans="1:11" x14ac:dyDescent="0.3">
      <c r="A11590" s="14" t="s">
        <v>23425</v>
      </c>
      <c r="B11590" s="14" t="s">
        <v>20</v>
      </c>
      <c r="C11590" s="14">
        <v>2017</v>
      </c>
      <c r="D11590" s="14" t="s">
        <v>21</v>
      </c>
      <c r="E11590" s="14" t="s">
        <v>198</v>
      </c>
      <c r="F11590" s="14" t="s">
        <v>23</v>
      </c>
      <c r="G11590" s="14" t="s">
        <v>23426</v>
      </c>
      <c r="H11590" s="14" t="s">
        <v>23427</v>
      </c>
      <c r="I11590" s="14" t="s">
        <v>175</v>
      </c>
      <c r="J11590" s="14" t="s">
        <v>16</v>
      </c>
      <c r="K11590" s="14" t="s">
        <v>23428</v>
      </c>
    </row>
    <row r="11591" spans="1:11" x14ac:dyDescent="0.3">
      <c r="A11591" s="14" t="s">
        <v>23429</v>
      </c>
      <c r="B11591" s="14" t="s">
        <v>8888</v>
      </c>
      <c r="C11591" s="14">
        <v>2022</v>
      </c>
      <c r="D11591" s="14" t="s">
        <v>21</v>
      </c>
      <c r="E11591" s="14" t="s">
        <v>198</v>
      </c>
      <c r="F11591" s="14" t="s">
        <v>23</v>
      </c>
      <c r="G11591" s="14" t="s">
        <v>23430</v>
      </c>
      <c r="H11591" s="14" t="s">
        <v>23431</v>
      </c>
      <c r="I11591" s="14" t="s">
        <v>55</v>
      </c>
      <c r="J11591" s="14" t="s">
        <v>16</v>
      </c>
      <c r="K11591" s="14" t="s">
        <v>16</v>
      </c>
    </row>
    <row r="11592" spans="1:11" x14ac:dyDescent="0.3">
      <c r="A11592" s="14" t="s">
        <v>23432</v>
      </c>
      <c r="B11592" s="14" t="s">
        <v>8883</v>
      </c>
      <c r="C11592" s="14">
        <v>2021</v>
      </c>
      <c r="D11592" s="14" t="s">
        <v>21</v>
      </c>
      <c r="E11592" s="14" t="s">
        <v>198</v>
      </c>
      <c r="F11592" s="14" t="s">
        <v>23</v>
      </c>
      <c r="G11592" s="14" t="s">
        <v>18359</v>
      </c>
      <c r="H11592" s="14" t="s">
        <v>23433</v>
      </c>
      <c r="I11592" s="14" t="s">
        <v>175</v>
      </c>
      <c r="J11592" s="14" t="s">
        <v>16</v>
      </c>
      <c r="K11592" s="14" t="s">
        <v>23434</v>
      </c>
    </row>
    <row r="11593" spans="1:11" x14ac:dyDescent="0.3">
      <c r="A11593" s="14" t="s">
        <v>23435</v>
      </c>
      <c r="B11593" s="14" t="s">
        <v>20</v>
      </c>
      <c r="C11593" s="14">
        <v>2017</v>
      </c>
      <c r="D11593" s="14" t="s">
        <v>21</v>
      </c>
      <c r="E11593" s="14" t="s">
        <v>198</v>
      </c>
      <c r="F11593" s="14" t="s">
        <v>23</v>
      </c>
      <c r="G11593" s="14" t="s">
        <v>23436</v>
      </c>
      <c r="H11593" s="14" t="s">
        <v>8764</v>
      </c>
      <c r="I11593" s="14" t="s">
        <v>55</v>
      </c>
      <c r="J11593" s="14" t="s">
        <v>16</v>
      </c>
      <c r="K11593" s="14" t="s">
        <v>16</v>
      </c>
    </row>
    <row r="11594" spans="1:11" x14ac:dyDescent="0.3">
      <c r="A11594" s="14" t="s">
        <v>23437</v>
      </c>
      <c r="B11594" s="14" t="s">
        <v>17561</v>
      </c>
      <c r="C11594" s="14">
        <v>2023</v>
      </c>
      <c r="D11594" s="14" t="s">
        <v>21</v>
      </c>
      <c r="E11594" s="14" t="s">
        <v>323</v>
      </c>
      <c r="F11594" s="14" t="s">
        <v>38</v>
      </c>
      <c r="G11594" s="14" t="s">
        <v>16</v>
      </c>
      <c r="H11594" s="14" t="s">
        <v>23438</v>
      </c>
      <c r="I11594" s="14" t="s">
        <v>32</v>
      </c>
      <c r="J11594" s="14" t="s">
        <v>23439</v>
      </c>
      <c r="K11594" s="14" t="s">
        <v>380</v>
      </c>
    </row>
    <row r="11595" spans="1:11" x14ac:dyDescent="0.3">
      <c r="A11595" s="14" t="s">
        <v>23440</v>
      </c>
      <c r="B11595" s="14" t="s">
        <v>8888</v>
      </c>
      <c r="C11595" s="14">
        <v>2022</v>
      </c>
      <c r="D11595" s="14" t="s">
        <v>13</v>
      </c>
      <c r="E11595" s="14" t="s">
        <v>1675</v>
      </c>
      <c r="F11595" s="14" t="s">
        <v>23</v>
      </c>
      <c r="G11595" s="14" t="s">
        <v>16</v>
      </c>
      <c r="H11595" s="14" t="s">
        <v>23441</v>
      </c>
      <c r="I11595" s="14" t="s">
        <v>1688</v>
      </c>
      <c r="J11595" s="14" t="s">
        <v>16</v>
      </c>
      <c r="K11595" s="14" t="s">
        <v>15432</v>
      </c>
    </row>
    <row r="11596" spans="1:11" x14ac:dyDescent="0.3">
      <c r="A11596" s="14" t="s">
        <v>23440</v>
      </c>
      <c r="B11596" s="14" t="s">
        <v>8888</v>
      </c>
      <c r="C11596" s="14">
        <v>2022</v>
      </c>
      <c r="D11596" s="14" t="s">
        <v>13</v>
      </c>
      <c r="E11596" s="14" t="s">
        <v>1665</v>
      </c>
      <c r="F11596" s="14" t="s">
        <v>23</v>
      </c>
      <c r="G11596" s="14" t="s">
        <v>16</v>
      </c>
      <c r="H11596" s="14" t="s">
        <v>23441</v>
      </c>
      <c r="I11596" s="14" t="s">
        <v>1688</v>
      </c>
      <c r="J11596" s="14" t="s">
        <v>16</v>
      </c>
      <c r="K11596" s="14" t="s">
        <v>15432</v>
      </c>
    </row>
    <row r="11597" spans="1:11" x14ac:dyDescent="0.3">
      <c r="A11597" s="14" t="s">
        <v>23442</v>
      </c>
      <c r="B11597" s="14" t="s">
        <v>3438</v>
      </c>
      <c r="C11597" s="14">
        <v>2019</v>
      </c>
      <c r="D11597" s="14" t="s">
        <v>21</v>
      </c>
      <c r="E11597" s="14" t="s">
        <v>198</v>
      </c>
      <c r="F11597" s="14" t="s">
        <v>23</v>
      </c>
      <c r="G11597" s="14" t="s">
        <v>23443</v>
      </c>
      <c r="H11597" s="14" t="s">
        <v>23444</v>
      </c>
      <c r="I11597" s="14" t="s">
        <v>55</v>
      </c>
      <c r="J11597" s="14" t="s">
        <v>16</v>
      </c>
      <c r="K11597" s="14" t="s">
        <v>16</v>
      </c>
    </row>
    <row r="11598" spans="1:11" x14ac:dyDescent="0.3">
      <c r="A11598" s="14" t="s">
        <v>23445</v>
      </c>
      <c r="B11598" s="14" t="s">
        <v>8888</v>
      </c>
      <c r="C11598" s="14">
        <v>2022</v>
      </c>
      <c r="D11598" s="14" t="s">
        <v>21</v>
      </c>
      <c r="E11598" s="14" t="s">
        <v>198</v>
      </c>
      <c r="F11598" s="14" t="s">
        <v>23</v>
      </c>
      <c r="G11598" s="14" t="s">
        <v>23289</v>
      </c>
      <c r="H11598" s="14" t="s">
        <v>23446</v>
      </c>
      <c r="I11598" s="14" t="s">
        <v>175</v>
      </c>
      <c r="J11598" s="14" t="s">
        <v>16</v>
      </c>
      <c r="K11598" s="14" t="s">
        <v>23447</v>
      </c>
    </row>
    <row r="11599" spans="1:11" x14ac:dyDescent="0.3">
      <c r="A11599" s="14" t="s">
        <v>23448</v>
      </c>
      <c r="B11599" s="14" t="s">
        <v>2060</v>
      </c>
      <c r="C11599" s="14">
        <v>2018</v>
      </c>
      <c r="D11599" s="14" t="s">
        <v>21</v>
      </c>
      <c r="E11599" s="14" t="s">
        <v>198</v>
      </c>
      <c r="F11599" s="14" t="s">
        <v>23</v>
      </c>
      <c r="G11599" s="14" t="s">
        <v>16</v>
      </c>
      <c r="H11599" s="14" t="s">
        <v>23449</v>
      </c>
      <c r="I11599" s="14" t="s">
        <v>175</v>
      </c>
      <c r="J11599" s="14" t="s">
        <v>16</v>
      </c>
      <c r="K11599" s="14" t="s">
        <v>23450</v>
      </c>
    </row>
    <row r="11600" spans="1:11" x14ac:dyDescent="0.3">
      <c r="A11600" s="14" t="s">
        <v>23451</v>
      </c>
      <c r="B11600" s="14" t="s">
        <v>7820</v>
      </c>
      <c r="C11600" s="14">
        <v>2020</v>
      </c>
      <c r="D11600" s="14" t="s">
        <v>21</v>
      </c>
      <c r="E11600" s="14" t="s">
        <v>198</v>
      </c>
      <c r="F11600" s="14" t="s">
        <v>23</v>
      </c>
      <c r="G11600" s="14" t="s">
        <v>23205</v>
      </c>
      <c r="H11600" s="14" t="s">
        <v>23452</v>
      </c>
      <c r="I11600" s="14" t="s">
        <v>55</v>
      </c>
      <c r="J11600" s="14" t="s">
        <v>16</v>
      </c>
      <c r="K11600" s="14" t="s">
        <v>16</v>
      </c>
    </row>
    <row r="11601" spans="1:11" x14ac:dyDescent="0.3">
      <c r="A11601" s="14" t="s">
        <v>23453</v>
      </c>
      <c r="B11601" s="14" t="s">
        <v>2060</v>
      </c>
      <c r="C11601" s="14">
        <v>2018</v>
      </c>
      <c r="D11601" s="14" t="s">
        <v>21</v>
      </c>
      <c r="E11601" s="14" t="s">
        <v>198</v>
      </c>
      <c r="F11601" s="14" t="s">
        <v>23</v>
      </c>
      <c r="G11601" s="14" t="s">
        <v>23126</v>
      </c>
      <c r="H11601" s="14" t="s">
        <v>23127</v>
      </c>
      <c r="I11601" s="14" t="s">
        <v>55</v>
      </c>
      <c r="J11601" s="14" t="s">
        <v>16</v>
      </c>
      <c r="K11601" s="14" t="s">
        <v>16</v>
      </c>
    </row>
    <row r="11602" spans="1:11" x14ac:dyDescent="0.3">
      <c r="A11602" s="14" t="s">
        <v>23454</v>
      </c>
      <c r="B11602" s="14" t="s">
        <v>20</v>
      </c>
      <c r="C11602" s="14">
        <v>2017</v>
      </c>
      <c r="D11602" s="14" t="s">
        <v>21</v>
      </c>
      <c r="E11602" s="14" t="s">
        <v>198</v>
      </c>
      <c r="F11602" s="14" t="s">
        <v>23</v>
      </c>
      <c r="G11602" s="14" t="s">
        <v>23455</v>
      </c>
      <c r="H11602" s="14" t="s">
        <v>23456</v>
      </c>
      <c r="I11602" s="14" t="s">
        <v>55</v>
      </c>
      <c r="J11602" s="14" t="s">
        <v>16</v>
      </c>
      <c r="K11602" s="14" t="s">
        <v>16</v>
      </c>
    </row>
    <row r="11603" spans="1:11" x14ac:dyDescent="0.3">
      <c r="A11603" s="14" t="s">
        <v>23457</v>
      </c>
      <c r="B11603" s="14" t="s">
        <v>2060</v>
      </c>
      <c r="C11603" s="14">
        <v>2018</v>
      </c>
      <c r="D11603" s="14" t="s">
        <v>21</v>
      </c>
      <c r="E11603" s="14" t="s">
        <v>198</v>
      </c>
      <c r="F11603" s="14" t="s">
        <v>23</v>
      </c>
      <c r="G11603" s="14" t="s">
        <v>23144</v>
      </c>
      <c r="H11603" s="14" t="s">
        <v>23145</v>
      </c>
      <c r="I11603" s="14" t="s">
        <v>175</v>
      </c>
      <c r="J11603" s="14" t="s">
        <v>16</v>
      </c>
      <c r="K11603" s="14" t="s">
        <v>23458</v>
      </c>
    </row>
    <row r="11604" spans="1:11" x14ac:dyDescent="0.3">
      <c r="A11604" s="14" t="s">
        <v>23459</v>
      </c>
      <c r="B11604" s="14" t="s">
        <v>20</v>
      </c>
      <c r="C11604" s="14">
        <v>2017</v>
      </c>
      <c r="D11604" s="14" t="s">
        <v>21</v>
      </c>
      <c r="E11604" s="14" t="s">
        <v>198</v>
      </c>
      <c r="F11604" s="14" t="s">
        <v>23</v>
      </c>
      <c r="G11604" s="14" t="s">
        <v>23197</v>
      </c>
      <c r="H11604" s="14" t="s">
        <v>23198</v>
      </c>
      <c r="I11604" s="14" t="s">
        <v>55</v>
      </c>
      <c r="J11604" s="14" t="s">
        <v>16</v>
      </c>
      <c r="K11604" s="14" t="s">
        <v>16</v>
      </c>
    </row>
    <row r="11605" spans="1:11" x14ac:dyDescent="0.3">
      <c r="A11605" s="14" t="s">
        <v>23460</v>
      </c>
      <c r="B11605" s="14" t="s">
        <v>3438</v>
      </c>
      <c r="C11605" s="14">
        <v>2019</v>
      </c>
      <c r="D11605" s="14" t="s">
        <v>21</v>
      </c>
      <c r="E11605" s="14" t="s">
        <v>198</v>
      </c>
      <c r="F11605" s="14" t="s">
        <v>23</v>
      </c>
      <c r="G11605" s="14" t="s">
        <v>23461</v>
      </c>
      <c r="H11605" s="14" t="s">
        <v>23462</v>
      </c>
      <c r="I11605" s="14" t="s">
        <v>55</v>
      </c>
      <c r="J11605" s="14" t="s">
        <v>16</v>
      </c>
      <c r="K11605" s="14" t="s">
        <v>16</v>
      </c>
    </row>
    <row r="11606" spans="1:11" x14ac:dyDescent="0.3">
      <c r="A11606" s="14" t="s">
        <v>23463</v>
      </c>
      <c r="B11606" s="14" t="s">
        <v>8888</v>
      </c>
      <c r="C11606" s="14">
        <v>2022</v>
      </c>
      <c r="D11606" s="14" t="s">
        <v>21</v>
      </c>
      <c r="E11606" s="14" t="s">
        <v>198</v>
      </c>
      <c r="F11606" s="14" t="s">
        <v>23</v>
      </c>
      <c r="G11606" s="14" t="s">
        <v>23464</v>
      </c>
      <c r="H11606" s="14" t="s">
        <v>23159</v>
      </c>
      <c r="I11606" s="14" t="s">
        <v>175</v>
      </c>
      <c r="J11606" s="14" t="s">
        <v>16</v>
      </c>
      <c r="K11606" s="14" t="s">
        <v>23465</v>
      </c>
    </row>
    <row r="11607" spans="1:11" x14ac:dyDescent="0.3">
      <c r="A11607" s="14" t="s">
        <v>23466</v>
      </c>
      <c r="B11607" s="14" t="s">
        <v>2060</v>
      </c>
      <c r="C11607" s="14">
        <v>2018</v>
      </c>
      <c r="D11607" s="14" t="s">
        <v>21</v>
      </c>
      <c r="E11607" s="14" t="s">
        <v>198</v>
      </c>
      <c r="F11607" s="14" t="s">
        <v>23</v>
      </c>
      <c r="G11607" s="14" t="s">
        <v>23467</v>
      </c>
      <c r="H11607" s="14" t="s">
        <v>23468</v>
      </c>
      <c r="I11607" s="14" t="s">
        <v>55</v>
      </c>
      <c r="J11607" s="14" t="s">
        <v>16</v>
      </c>
      <c r="K11607" s="14" t="s">
        <v>16</v>
      </c>
    </row>
    <row r="11608" spans="1:11" x14ac:dyDescent="0.3">
      <c r="A11608" s="14" t="s">
        <v>23469</v>
      </c>
      <c r="B11608" s="14" t="s">
        <v>8888</v>
      </c>
      <c r="C11608" s="14">
        <v>2022</v>
      </c>
      <c r="D11608" s="14" t="s">
        <v>21</v>
      </c>
      <c r="E11608" s="14" t="s">
        <v>198</v>
      </c>
      <c r="F11608" s="14" t="s">
        <v>23</v>
      </c>
      <c r="G11608" s="14" t="s">
        <v>23470</v>
      </c>
      <c r="H11608" s="14" t="s">
        <v>23471</v>
      </c>
      <c r="I11608" s="14" t="s">
        <v>55</v>
      </c>
      <c r="J11608" s="14" t="s">
        <v>16</v>
      </c>
      <c r="K11608" s="14" t="s">
        <v>16</v>
      </c>
    </row>
    <row r="11609" spans="1:11" x14ac:dyDescent="0.3">
      <c r="A11609" s="14" t="s">
        <v>23472</v>
      </c>
      <c r="B11609" s="14" t="s">
        <v>7820</v>
      </c>
      <c r="C11609" s="14">
        <v>2020</v>
      </c>
      <c r="D11609" s="14" t="s">
        <v>21</v>
      </c>
      <c r="E11609" s="14" t="s">
        <v>198</v>
      </c>
      <c r="F11609" s="14" t="s">
        <v>23</v>
      </c>
      <c r="G11609" s="14" t="s">
        <v>23473</v>
      </c>
      <c r="H11609" s="14" t="s">
        <v>23474</v>
      </c>
      <c r="I11609" s="14" t="s">
        <v>55</v>
      </c>
      <c r="J11609" s="14" t="s">
        <v>16</v>
      </c>
      <c r="K11609" s="14" t="s">
        <v>16</v>
      </c>
    </row>
    <row r="11610" spans="1:11" x14ac:dyDescent="0.3">
      <c r="A11610" s="14" t="s">
        <v>23475</v>
      </c>
      <c r="B11610" s="14" t="s">
        <v>20</v>
      </c>
      <c r="C11610" s="14">
        <v>2017</v>
      </c>
      <c r="D11610" s="14" t="s">
        <v>21</v>
      </c>
      <c r="E11610" s="14" t="s">
        <v>198</v>
      </c>
      <c r="F11610" s="14" t="s">
        <v>23</v>
      </c>
      <c r="G11610" s="14" t="s">
        <v>23476</v>
      </c>
      <c r="H11610" s="14" t="s">
        <v>23477</v>
      </c>
      <c r="I11610" s="14" t="s">
        <v>55</v>
      </c>
      <c r="J11610" s="14" t="s">
        <v>16</v>
      </c>
      <c r="K11610" s="14" t="s">
        <v>16</v>
      </c>
    </row>
    <row r="11611" spans="1:11" x14ac:dyDescent="0.3">
      <c r="A11611" s="14" t="s">
        <v>23478</v>
      </c>
      <c r="B11611" s="14" t="s">
        <v>2060</v>
      </c>
      <c r="C11611" s="14">
        <v>2018</v>
      </c>
      <c r="D11611" s="14" t="s">
        <v>21</v>
      </c>
      <c r="E11611" s="14" t="s">
        <v>198</v>
      </c>
      <c r="F11611" s="14" t="s">
        <v>23</v>
      </c>
      <c r="G11611" s="14" t="s">
        <v>23479</v>
      </c>
      <c r="H11611" s="14" t="s">
        <v>23262</v>
      </c>
      <c r="I11611" s="14" t="s">
        <v>55</v>
      </c>
      <c r="J11611" s="14" t="s">
        <v>16</v>
      </c>
      <c r="K11611" s="14" t="s">
        <v>16</v>
      </c>
    </row>
    <row r="11612" spans="1:11" x14ac:dyDescent="0.3">
      <c r="A11612" s="14" t="s">
        <v>23480</v>
      </c>
      <c r="B11612" s="14" t="s">
        <v>7820</v>
      </c>
      <c r="C11612" s="14">
        <v>2020</v>
      </c>
      <c r="D11612" s="14" t="s">
        <v>21</v>
      </c>
      <c r="E11612" s="14" t="s">
        <v>198</v>
      </c>
      <c r="F11612" s="14" t="s">
        <v>23</v>
      </c>
      <c r="G11612" s="14" t="s">
        <v>23481</v>
      </c>
      <c r="H11612" s="14" t="s">
        <v>23482</v>
      </c>
      <c r="I11612" s="14" t="s">
        <v>55</v>
      </c>
      <c r="J11612" s="14" t="s">
        <v>16</v>
      </c>
      <c r="K11612" s="14" t="s">
        <v>16</v>
      </c>
    </row>
    <row r="11613" spans="1:11" x14ac:dyDescent="0.3">
      <c r="A11613" s="14" t="s">
        <v>23483</v>
      </c>
      <c r="B11613" s="14" t="s">
        <v>57</v>
      </c>
      <c r="C11613" s="14">
        <v>2016</v>
      </c>
      <c r="D11613" s="14" t="s">
        <v>21</v>
      </c>
      <c r="E11613" s="14" t="s">
        <v>198</v>
      </c>
      <c r="F11613" s="14" t="s">
        <v>23</v>
      </c>
      <c r="G11613" s="14" t="s">
        <v>23484</v>
      </c>
      <c r="H11613" s="14" t="s">
        <v>23485</v>
      </c>
      <c r="I11613" s="14" t="s">
        <v>55</v>
      </c>
      <c r="J11613" s="14" t="s">
        <v>16</v>
      </c>
      <c r="K11613" s="14" t="s">
        <v>16</v>
      </c>
    </row>
    <row r="11614" spans="1:11" x14ac:dyDescent="0.3">
      <c r="A11614" s="14" t="s">
        <v>23486</v>
      </c>
      <c r="B11614" s="14" t="s">
        <v>2060</v>
      </c>
      <c r="C11614" s="14">
        <v>2018</v>
      </c>
      <c r="D11614" s="14" t="s">
        <v>21</v>
      </c>
      <c r="E11614" s="14" t="s">
        <v>198</v>
      </c>
      <c r="F11614" s="14" t="s">
        <v>23</v>
      </c>
      <c r="G11614" s="14" t="s">
        <v>23487</v>
      </c>
      <c r="H11614" s="14" t="s">
        <v>23098</v>
      </c>
      <c r="I11614" s="14" t="s">
        <v>55</v>
      </c>
      <c r="J11614" s="14" t="s">
        <v>16</v>
      </c>
      <c r="K11614" s="14" t="s">
        <v>16</v>
      </c>
    </row>
    <row r="11615" spans="1:11" x14ac:dyDescent="0.3">
      <c r="A11615" s="14" t="s">
        <v>23488</v>
      </c>
      <c r="B11615" s="14" t="s">
        <v>57</v>
      </c>
      <c r="C11615" s="14">
        <v>2016</v>
      </c>
      <c r="D11615" s="14" t="s">
        <v>21</v>
      </c>
      <c r="E11615" s="14" t="s">
        <v>198</v>
      </c>
      <c r="F11615" s="14" t="s">
        <v>23</v>
      </c>
      <c r="G11615" s="14" t="s">
        <v>23489</v>
      </c>
      <c r="H11615" s="14" t="s">
        <v>23490</v>
      </c>
      <c r="I11615" s="14" t="s">
        <v>55</v>
      </c>
      <c r="J11615" s="14" t="s">
        <v>16</v>
      </c>
      <c r="K11615" s="14" t="s">
        <v>16</v>
      </c>
    </row>
    <row r="11616" spans="1:11" x14ac:dyDescent="0.3">
      <c r="A11616" s="14" t="s">
        <v>23491</v>
      </c>
      <c r="B11616" s="14" t="s">
        <v>20</v>
      </c>
      <c r="C11616" s="14">
        <v>2017</v>
      </c>
      <c r="D11616" s="14" t="s">
        <v>21</v>
      </c>
      <c r="E11616" s="14" t="s">
        <v>198</v>
      </c>
      <c r="F11616" s="14" t="s">
        <v>23</v>
      </c>
      <c r="G11616" s="14" t="s">
        <v>23492</v>
      </c>
      <c r="H11616" s="14" t="s">
        <v>23296</v>
      </c>
      <c r="I11616" s="14" t="s">
        <v>55</v>
      </c>
      <c r="J11616" s="14" t="s">
        <v>16</v>
      </c>
      <c r="K11616" s="14" t="s">
        <v>16</v>
      </c>
    </row>
    <row r="11617" spans="1:11" x14ac:dyDescent="0.3">
      <c r="A11617" s="14" t="s">
        <v>23493</v>
      </c>
      <c r="B11617" s="14" t="s">
        <v>8888</v>
      </c>
      <c r="C11617" s="14">
        <v>2022</v>
      </c>
      <c r="D11617" s="14" t="s">
        <v>21</v>
      </c>
      <c r="E11617" s="14" t="s">
        <v>6470</v>
      </c>
      <c r="F11617" s="14" t="s">
        <v>23</v>
      </c>
      <c r="G11617" s="14" t="s">
        <v>16</v>
      </c>
      <c r="H11617" s="14" t="s">
        <v>23494</v>
      </c>
      <c r="I11617" s="14" t="s">
        <v>102</v>
      </c>
      <c r="J11617" s="14" t="s">
        <v>16</v>
      </c>
      <c r="K11617" s="14" t="s">
        <v>16</v>
      </c>
    </row>
    <row r="11618" spans="1:11" x14ac:dyDescent="0.3">
      <c r="A11618" s="14" t="s">
        <v>23495</v>
      </c>
      <c r="B11618" s="14" t="s">
        <v>17561</v>
      </c>
      <c r="C11618" s="14">
        <v>2023</v>
      </c>
      <c r="D11618" s="14" t="s">
        <v>21</v>
      </c>
      <c r="E11618" s="14" t="s">
        <v>3133</v>
      </c>
      <c r="F11618" s="14" t="s">
        <v>38</v>
      </c>
      <c r="G11618" s="14" t="s">
        <v>16</v>
      </c>
      <c r="H11618" s="14" t="s">
        <v>23496</v>
      </c>
      <c r="I11618" s="14" t="s">
        <v>1911</v>
      </c>
      <c r="J11618" s="14" t="s">
        <v>16</v>
      </c>
      <c r="K11618" s="14" t="s">
        <v>16</v>
      </c>
    </row>
    <row r="11619" spans="1:11" x14ac:dyDescent="0.3">
      <c r="A11619" s="14" t="s">
        <v>23497</v>
      </c>
      <c r="B11619" s="14" t="s">
        <v>20</v>
      </c>
      <c r="C11619" s="14">
        <v>2017</v>
      </c>
      <c r="D11619" s="14" t="s">
        <v>13</v>
      </c>
      <c r="E11619" s="14" t="s">
        <v>518</v>
      </c>
      <c r="F11619" s="14" t="s">
        <v>101</v>
      </c>
      <c r="G11619" s="14" t="s">
        <v>16</v>
      </c>
      <c r="H11619" s="14" t="s">
        <v>22580</v>
      </c>
      <c r="I11619" s="14" t="s">
        <v>138</v>
      </c>
      <c r="J11619" s="14" t="s">
        <v>16</v>
      </c>
      <c r="K11619" s="14" t="s">
        <v>16</v>
      </c>
    </row>
    <row r="11620" spans="1:11" x14ac:dyDescent="0.3">
      <c r="A11620" s="14" t="s">
        <v>23498</v>
      </c>
      <c r="B11620" s="14" t="s">
        <v>16874</v>
      </c>
      <c r="C11620" s="14">
        <v>2022</v>
      </c>
      <c r="D11620" s="14" t="s">
        <v>21</v>
      </c>
      <c r="E11620" s="14" t="s">
        <v>1708</v>
      </c>
      <c r="F11620" s="14" t="s">
        <v>23</v>
      </c>
      <c r="G11620" s="14" t="s">
        <v>23499</v>
      </c>
      <c r="H11620" s="14" t="s">
        <v>23500</v>
      </c>
      <c r="I11620" s="14" t="s">
        <v>32</v>
      </c>
      <c r="J11620" s="14" t="s">
        <v>16</v>
      </c>
      <c r="K11620" s="14" t="s">
        <v>16</v>
      </c>
    </row>
    <row r="11621" spans="1:11" x14ac:dyDescent="0.3">
      <c r="A11621" s="14" t="s">
        <v>23501</v>
      </c>
      <c r="B11621" s="14" t="s">
        <v>1660</v>
      </c>
      <c r="C11621" s="14">
        <v>2017</v>
      </c>
      <c r="D11621" s="14" t="s">
        <v>21</v>
      </c>
      <c r="E11621" s="14" t="s">
        <v>646</v>
      </c>
      <c r="F11621" s="14" t="s">
        <v>94</v>
      </c>
      <c r="G11621" s="14" t="s">
        <v>16</v>
      </c>
      <c r="H11621" s="14" t="s">
        <v>23502</v>
      </c>
      <c r="I11621" s="14" t="s">
        <v>32</v>
      </c>
      <c r="J11621" s="14" t="s">
        <v>23503</v>
      </c>
      <c r="K11621" s="14" t="s">
        <v>23504</v>
      </c>
    </row>
    <row r="11622" spans="1:11" x14ac:dyDescent="0.3">
      <c r="A11622" s="14" t="s">
        <v>23505</v>
      </c>
      <c r="B11622" s="14" t="s">
        <v>17561</v>
      </c>
      <c r="C11622" s="14">
        <v>2023</v>
      </c>
      <c r="D11622" s="14" t="s">
        <v>21</v>
      </c>
      <c r="E11622" s="14" t="s">
        <v>1665</v>
      </c>
      <c r="F11622" s="14" t="s">
        <v>23</v>
      </c>
      <c r="G11622" s="14" t="s">
        <v>16</v>
      </c>
      <c r="H11622" s="14" t="s">
        <v>4117</v>
      </c>
      <c r="I11622" s="14" t="s">
        <v>32</v>
      </c>
      <c r="J11622" s="14" t="s">
        <v>16</v>
      </c>
      <c r="K11622" s="14" t="s">
        <v>4158</v>
      </c>
    </row>
    <row r="11623" spans="1:11" x14ac:dyDescent="0.3">
      <c r="A11623" s="14" t="s">
        <v>23506</v>
      </c>
      <c r="B11623" s="14" t="s">
        <v>9076</v>
      </c>
      <c r="C11623" s="14">
        <v>2020</v>
      </c>
      <c r="D11623" s="14" t="s">
        <v>21</v>
      </c>
      <c r="E11623" s="14" t="s">
        <v>646</v>
      </c>
      <c r="F11623" s="14" t="s">
        <v>94</v>
      </c>
      <c r="G11623" s="14" t="s">
        <v>16</v>
      </c>
      <c r="H11623" s="14" t="s">
        <v>23507</v>
      </c>
      <c r="I11623" s="14" t="s">
        <v>32</v>
      </c>
      <c r="J11623" s="14" t="s">
        <v>23508</v>
      </c>
      <c r="K11623" s="14" t="s">
        <v>23509</v>
      </c>
    </row>
    <row r="11624" spans="1:11" x14ac:dyDescent="0.3">
      <c r="A11624" s="14" t="s">
        <v>23510</v>
      </c>
      <c r="B11624" s="14" t="s">
        <v>8883</v>
      </c>
      <c r="C11624" s="14">
        <v>2021</v>
      </c>
      <c r="D11624" s="14" t="s">
        <v>13</v>
      </c>
      <c r="E11624" s="14" t="s">
        <v>2155</v>
      </c>
      <c r="F11624" s="14" t="s">
        <v>23</v>
      </c>
      <c r="G11624" s="14" t="s">
        <v>16</v>
      </c>
      <c r="H11624" s="14" t="s">
        <v>22752</v>
      </c>
      <c r="I11624" s="14" t="s">
        <v>138</v>
      </c>
      <c r="J11624" s="14" t="s">
        <v>16</v>
      </c>
      <c r="K11624" s="14" t="s">
        <v>16</v>
      </c>
    </row>
    <row r="11625" spans="1:11" x14ac:dyDescent="0.3">
      <c r="A11625" s="14" t="s">
        <v>23511</v>
      </c>
      <c r="B11625" s="14" t="s">
        <v>8888</v>
      </c>
      <c r="C11625" s="14">
        <v>2022</v>
      </c>
      <c r="D11625" s="14" t="s">
        <v>13</v>
      </c>
      <c r="E11625" s="14" t="s">
        <v>388</v>
      </c>
      <c r="F11625" s="14" t="s">
        <v>23</v>
      </c>
      <c r="G11625" s="14" t="s">
        <v>16</v>
      </c>
      <c r="H11625" s="14" t="s">
        <v>23512</v>
      </c>
      <c r="I11625" s="14" t="s">
        <v>138</v>
      </c>
      <c r="J11625" s="14" t="s">
        <v>23513</v>
      </c>
      <c r="K11625" s="14" t="s">
        <v>16</v>
      </c>
    </row>
    <row r="11626" spans="1:11" x14ac:dyDescent="0.3">
      <c r="A11626" s="14" t="s">
        <v>23511</v>
      </c>
      <c r="B11626" s="14" t="s">
        <v>8888</v>
      </c>
      <c r="C11626" s="14">
        <v>2022</v>
      </c>
      <c r="D11626" s="14" t="s">
        <v>13</v>
      </c>
      <c r="E11626" s="14" t="s">
        <v>6999</v>
      </c>
      <c r="F11626" s="14" t="s">
        <v>23</v>
      </c>
      <c r="G11626" s="14" t="s">
        <v>16</v>
      </c>
      <c r="H11626" s="14" t="s">
        <v>23512</v>
      </c>
      <c r="I11626" s="14" t="s">
        <v>138</v>
      </c>
      <c r="J11626" s="14" t="s">
        <v>23513</v>
      </c>
      <c r="K11626" s="14" t="s">
        <v>16</v>
      </c>
    </row>
    <row r="11627" spans="1:11" x14ac:dyDescent="0.3">
      <c r="A11627" s="14" t="s">
        <v>23514</v>
      </c>
      <c r="B11627" s="14" t="s">
        <v>8888</v>
      </c>
      <c r="C11627" s="14">
        <v>2022</v>
      </c>
      <c r="D11627" s="14" t="s">
        <v>21</v>
      </c>
      <c r="E11627" s="14" t="s">
        <v>6625</v>
      </c>
      <c r="F11627" s="14" t="s">
        <v>23</v>
      </c>
      <c r="G11627" s="14" t="s">
        <v>16</v>
      </c>
      <c r="H11627" s="14" t="s">
        <v>23515</v>
      </c>
      <c r="I11627" s="14" t="s">
        <v>102</v>
      </c>
      <c r="J11627" s="14" t="s">
        <v>16</v>
      </c>
      <c r="K11627" s="14" t="s">
        <v>16</v>
      </c>
    </row>
    <row r="11628" spans="1:11" x14ac:dyDescent="0.3">
      <c r="A11628" s="14" t="s">
        <v>23516</v>
      </c>
      <c r="B11628" s="14" t="s">
        <v>8888</v>
      </c>
      <c r="C11628" s="14">
        <v>2022</v>
      </c>
      <c r="D11628" s="14" t="s">
        <v>21</v>
      </c>
      <c r="E11628" s="14" t="s">
        <v>3510</v>
      </c>
      <c r="F11628" s="14" t="s">
        <v>38</v>
      </c>
      <c r="G11628" s="14" t="s">
        <v>16</v>
      </c>
      <c r="H11628" s="14" t="s">
        <v>23517</v>
      </c>
      <c r="I11628" s="14" t="s">
        <v>1911</v>
      </c>
      <c r="J11628" s="14" t="s">
        <v>16</v>
      </c>
      <c r="K11628" s="14" t="s">
        <v>16</v>
      </c>
    </row>
    <row r="11629" spans="1:11" x14ac:dyDescent="0.3">
      <c r="A11629" s="14" t="s">
        <v>23518</v>
      </c>
      <c r="B11629" s="14" t="s">
        <v>17561</v>
      </c>
      <c r="C11629" s="14">
        <v>2023</v>
      </c>
      <c r="D11629" s="14" t="s">
        <v>21</v>
      </c>
      <c r="E11629" s="14" t="s">
        <v>3402</v>
      </c>
      <c r="F11629" s="14" t="s">
        <v>23</v>
      </c>
      <c r="G11629" s="14" t="s">
        <v>16</v>
      </c>
      <c r="H11629" s="14" t="s">
        <v>23519</v>
      </c>
      <c r="I11629" s="14" t="s">
        <v>102</v>
      </c>
      <c r="J11629" s="14" t="s">
        <v>16</v>
      </c>
      <c r="K11629" s="14" t="s">
        <v>16</v>
      </c>
    </row>
    <row r="11630" spans="1:11" x14ac:dyDescent="0.3">
      <c r="A11630" s="14" t="s">
        <v>23520</v>
      </c>
      <c r="B11630" s="14" t="s">
        <v>3438</v>
      </c>
      <c r="C11630" s="14">
        <v>2019</v>
      </c>
      <c r="D11630" s="14" t="s">
        <v>13</v>
      </c>
      <c r="E11630" s="14" t="s">
        <v>679</v>
      </c>
      <c r="F11630" s="14" t="s">
        <v>15</v>
      </c>
      <c r="G11630" s="14" t="s">
        <v>19287</v>
      </c>
      <c r="H11630" s="14" t="s">
        <v>23521</v>
      </c>
      <c r="I11630" s="14" t="s">
        <v>32</v>
      </c>
      <c r="J11630" s="14" t="s">
        <v>23522</v>
      </c>
      <c r="K11630" s="14" t="s">
        <v>1039</v>
      </c>
    </row>
    <row r="11631" spans="1:11" x14ac:dyDescent="0.3">
      <c r="A11631" s="14" t="s">
        <v>23523</v>
      </c>
      <c r="B11631" s="14" t="s">
        <v>22975</v>
      </c>
      <c r="C11631" s="14">
        <v>2023</v>
      </c>
      <c r="D11631" s="14" t="s">
        <v>21</v>
      </c>
      <c r="E11631" s="14" t="s">
        <v>4112</v>
      </c>
      <c r="F11631" s="14" t="s">
        <v>52</v>
      </c>
      <c r="G11631" s="14" t="s">
        <v>16</v>
      </c>
      <c r="H11631" s="14" t="s">
        <v>23524</v>
      </c>
      <c r="I11631" s="14" t="s">
        <v>102</v>
      </c>
      <c r="J11631" s="14" t="s">
        <v>16</v>
      </c>
      <c r="K11631" s="14" t="s">
        <v>16</v>
      </c>
    </row>
    <row r="11632" spans="1:11" x14ac:dyDescent="0.3">
      <c r="A11632" s="14" t="s">
        <v>23525</v>
      </c>
      <c r="B11632" s="14" t="s">
        <v>17515</v>
      </c>
      <c r="C11632" s="14">
        <v>2022</v>
      </c>
      <c r="D11632" s="14" t="s">
        <v>13</v>
      </c>
      <c r="E11632" s="14" t="s">
        <v>14</v>
      </c>
      <c r="F11632" s="14" t="s">
        <v>15</v>
      </c>
      <c r="G11632" s="14" t="s">
        <v>16</v>
      </c>
      <c r="H11632" s="14" t="s">
        <v>17</v>
      </c>
      <c r="I11632" s="14" t="s">
        <v>2775</v>
      </c>
      <c r="J11632" s="14" t="s">
        <v>16</v>
      </c>
      <c r="K11632" s="14" t="s">
        <v>16</v>
      </c>
    </row>
    <row r="11633" spans="1:11" x14ac:dyDescent="0.3">
      <c r="A11633" s="14" t="s">
        <v>23526</v>
      </c>
      <c r="B11633" s="14" t="s">
        <v>5543</v>
      </c>
      <c r="C11633" s="14">
        <v>2019</v>
      </c>
      <c r="D11633" s="14" t="s">
        <v>21</v>
      </c>
      <c r="E11633" s="14" t="s">
        <v>646</v>
      </c>
      <c r="F11633" s="14" t="s">
        <v>94</v>
      </c>
      <c r="G11633" s="14" t="s">
        <v>16</v>
      </c>
      <c r="H11633" s="14" t="s">
        <v>23527</v>
      </c>
      <c r="I11633" s="14" t="s">
        <v>32</v>
      </c>
      <c r="J11633" s="14" t="s">
        <v>23528</v>
      </c>
      <c r="K11633" s="14" t="s">
        <v>23529</v>
      </c>
    </row>
    <row r="11634" spans="1:11" x14ac:dyDescent="0.3">
      <c r="A11634" s="14" t="s">
        <v>23530</v>
      </c>
      <c r="B11634" s="14" t="s">
        <v>6439</v>
      </c>
      <c r="C11634" s="14">
        <v>2019</v>
      </c>
      <c r="D11634" s="14" t="s">
        <v>21</v>
      </c>
      <c r="E11634" s="14" t="s">
        <v>646</v>
      </c>
      <c r="F11634" s="14" t="s">
        <v>94</v>
      </c>
      <c r="G11634" s="14" t="s">
        <v>16</v>
      </c>
      <c r="H11634" s="14" t="s">
        <v>23531</v>
      </c>
      <c r="I11634" s="14" t="s">
        <v>32</v>
      </c>
      <c r="J11634" s="14" t="s">
        <v>23532</v>
      </c>
      <c r="K11634" s="14" t="s">
        <v>23533</v>
      </c>
    </row>
    <row r="11635" spans="1:11" x14ac:dyDescent="0.3">
      <c r="A11635" s="14" t="s">
        <v>23534</v>
      </c>
      <c r="B11635" s="14" t="s">
        <v>7820</v>
      </c>
      <c r="C11635" s="14">
        <v>2020</v>
      </c>
      <c r="D11635" s="14" t="s">
        <v>13</v>
      </c>
      <c r="E11635" s="14" t="s">
        <v>579</v>
      </c>
      <c r="F11635" s="14" t="s">
        <v>23</v>
      </c>
      <c r="G11635" s="14" t="s">
        <v>16</v>
      </c>
      <c r="H11635" s="14" t="s">
        <v>23535</v>
      </c>
      <c r="I11635" s="14" t="s">
        <v>32</v>
      </c>
      <c r="J11635" s="14" t="s">
        <v>23536</v>
      </c>
      <c r="K11635" s="14" t="s">
        <v>23537</v>
      </c>
    </row>
    <row r="11636" spans="1:11" x14ac:dyDescent="0.3">
      <c r="A11636" s="14" t="s">
        <v>23538</v>
      </c>
      <c r="B11636" s="14" t="s">
        <v>8888</v>
      </c>
      <c r="C11636" s="14">
        <v>2022</v>
      </c>
      <c r="D11636" s="14" t="s">
        <v>13</v>
      </c>
      <c r="E11636" s="14" t="s">
        <v>679</v>
      </c>
      <c r="F11636" s="14" t="s">
        <v>15</v>
      </c>
      <c r="G11636" s="14" t="s">
        <v>16</v>
      </c>
      <c r="H11636" s="14" t="s">
        <v>23539</v>
      </c>
      <c r="I11636" s="14" t="s">
        <v>32</v>
      </c>
      <c r="J11636" s="14" t="s">
        <v>23540</v>
      </c>
      <c r="K11636" s="14" t="s">
        <v>23541</v>
      </c>
    </row>
    <row r="11637" spans="1:11" x14ac:dyDescent="0.3">
      <c r="A11637" s="14" t="s">
        <v>23542</v>
      </c>
      <c r="B11637" s="14" t="s">
        <v>23543</v>
      </c>
      <c r="C11637" s="14">
        <v>2023</v>
      </c>
      <c r="D11637" s="14" t="s">
        <v>21</v>
      </c>
      <c r="E11637" s="14" t="s">
        <v>323</v>
      </c>
      <c r="F11637" s="14" t="s">
        <v>38</v>
      </c>
      <c r="G11637" s="14" t="s">
        <v>16</v>
      </c>
      <c r="H11637" s="14" t="s">
        <v>23544</v>
      </c>
      <c r="I11637" s="14" t="s">
        <v>32</v>
      </c>
      <c r="J11637" s="14" t="s">
        <v>23545</v>
      </c>
      <c r="K11637" s="14" t="s">
        <v>1398</v>
      </c>
    </row>
    <row r="11638" spans="1:11" x14ac:dyDescent="0.3">
      <c r="A11638" s="14" t="s">
        <v>23546</v>
      </c>
      <c r="B11638" s="14" t="s">
        <v>8888</v>
      </c>
      <c r="C11638" s="14">
        <v>2022</v>
      </c>
      <c r="D11638" s="14" t="s">
        <v>21</v>
      </c>
      <c r="E11638" s="14" t="s">
        <v>17372</v>
      </c>
      <c r="F11638" s="14" t="s">
        <v>23</v>
      </c>
      <c r="G11638" s="14" t="s">
        <v>16</v>
      </c>
      <c r="H11638" s="14" t="s">
        <v>23547</v>
      </c>
      <c r="I11638" s="14" t="s">
        <v>102</v>
      </c>
      <c r="J11638" s="14" t="s">
        <v>16</v>
      </c>
      <c r="K11638" s="14" t="s">
        <v>16</v>
      </c>
    </row>
    <row r="11639" spans="1:11" x14ac:dyDescent="0.3">
      <c r="A11639" s="14" t="s">
        <v>23548</v>
      </c>
      <c r="B11639" s="14" t="s">
        <v>8888</v>
      </c>
      <c r="C11639" s="14">
        <v>2022</v>
      </c>
      <c r="D11639" s="14" t="s">
        <v>13</v>
      </c>
      <c r="E11639" s="14" t="s">
        <v>177</v>
      </c>
      <c r="F11639" s="14" t="s">
        <v>15</v>
      </c>
      <c r="G11639" s="14" t="s">
        <v>19185</v>
      </c>
      <c r="H11639" s="14" t="s">
        <v>23549</v>
      </c>
      <c r="I11639" s="14" t="s">
        <v>71</v>
      </c>
      <c r="J11639" s="14" t="s">
        <v>16</v>
      </c>
      <c r="K11639" s="14" t="s">
        <v>16</v>
      </c>
    </row>
    <row r="11640" spans="1:11" x14ac:dyDescent="0.3">
      <c r="A11640" s="14" t="s">
        <v>23550</v>
      </c>
      <c r="B11640" s="14" t="s">
        <v>20</v>
      </c>
      <c r="C11640" s="14">
        <v>2017</v>
      </c>
      <c r="D11640" s="14" t="s">
        <v>13</v>
      </c>
      <c r="E11640" s="14" t="s">
        <v>453</v>
      </c>
      <c r="F11640" s="14" t="s">
        <v>38</v>
      </c>
      <c r="G11640" s="14" t="s">
        <v>16</v>
      </c>
      <c r="H11640" s="14" t="s">
        <v>23551</v>
      </c>
      <c r="I11640" s="14" t="s">
        <v>138</v>
      </c>
      <c r="J11640" s="14" t="s">
        <v>23552</v>
      </c>
      <c r="K11640" s="14" t="s">
        <v>16</v>
      </c>
    </row>
    <row r="11641" spans="1:11" x14ac:dyDescent="0.3">
      <c r="A11641" s="14" t="s">
        <v>23553</v>
      </c>
      <c r="B11641" s="14" t="s">
        <v>22933</v>
      </c>
      <c r="C11641" s="14">
        <v>2023</v>
      </c>
      <c r="D11641" s="14" t="s">
        <v>13</v>
      </c>
      <c r="E11641" s="14" t="s">
        <v>177</v>
      </c>
      <c r="F11641" s="14" t="s">
        <v>15</v>
      </c>
      <c r="G11641" s="14" t="s">
        <v>23554</v>
      </c>
      <c r="H11641" s="14" t="s">
        <v>20987</v>
      </c>
      <c r="I11641" s="14" t="s">
        <v>3697</v>
      </c>
      <c r="J11641" s="14" t="s">
        <v>16</v>
      </c>
      <c r="K11641" s="14" t="s">
        <v>16</v>
      </c>
    </row>
    <row r="11642" spans="1:11" x14ac:dyDescent="0.3">
      <c r="A11642" s="14" t="s">
        <v>23553</v>
      </c>
      <c r="B11642" s="14" t="s">
        <v>22933</v>
      </c>
      <c r="C11642" s="14">
        <v>2023</v>
      </c>
      <c r="D11642" s="14" t="s">
        <v>13</v>
      </c>
      <c r="E11642" s="14" t="s">
        <v>1278</v>
      </c>
      <c r="F11642" s="14" t="s">
        <v>15</v>
      </c>
      <c r="G11642" s="14" t="s">
        <v>23554</v>
      </c>
      <c r="H11642" s="14" t="s">
        <v>20987</v>
      </c>
      <c r="I11642" s="14" t="s">
        <v>3697</v>
      </c>
      <c r="J11642" s="14" t="s">
        <v>16</v>
      </c>
      <c r="K11642" s="14" t="s">
        <v>16</v>
      </c>
    </row>
    <row r="11643" spans="1:11" x14ac:dyDescent="0.3">
      <c r="A11643" s="14" t="s">
        <v>23553</v>
      </c>
      <c r="B11643" s="14" t="s">
        <v>22933</v>
      </c>
      <c r="C11643" s="14">
        <v>2023</v>
      </c>
      <c r="D11643" s="14" t="s">
        <v>13</v>
      </c>
      <c r="E11643" s="14" t="s">
        <v>3681</v>
      </c>
      <c r="F11643" s="14" t="s">
        <v>15</v>
      </c>
      <c r="G11643" s="14" t="s">
        <v>23554</v>
      </c>
      <c r="H11643" s="14" t="s">
        <v>20987</v>
      </c>
      <c r="I11643" s="14" t="s">
        <v>3697</v>
      </c>
      <c r="J11643" s="14" t="s">
        <v>16</v>
      </c>
      <c r="K11643" s="14" t="s">
        <v>16</v>
      </c>
    </row>
    <row r="11644" spans="1:11" x14ac:dyDescent="0.3">
      <c r="A11644" s="14" t="s">
        <v>23553</v>
      </c>
      <c r="B11644" s="14" t="s">
        <v>22933</v>
      </c>
      <c r="C11644" s="14">
        <v>2023</v>
      </c>
      <c r="D11644" s="14" t="s">
        <v>13</v>
      </c>
      <c r="E11644" s="14" t="s">
        <v>180</v>
      </c>
      <c r="F11644" s="14" t="s">
        <v>15</v>
      </c>
      <c r="G11644" s="14" t="s">
        <v>23554</v>
      </c>
      <c r="H11644" s="14" t="s">
        <v>20987</v>
      </c>
      <c r="I11644" s="14" t="s">
        <v>3697</v>
      </c>
      <c r="J11644" s="14" t="s">
        <v>16</v>
      </c>
      <c r="K11644" s="14" t="s">
        <v>16</v>
      </c>
    </row>
    <row r="11645" spans="1:11" x14ac:dyDescent="0.3">
      <c r="A11645" s="14" t="s">
        <v>23553</v>
      </c>
      <c r="B11645" s="14" t="s">
        <v>22933</v>
      </c>
      <c r="C11645" s="14">
        <v>2023</v>
      </c>
      <c r="D11645" s="14" t="s">
        <v>13</v>
      </c>
      <c r="E11645" s="14" t="s">
        <v>181</v>
      </c>
      <c r="F11645" s="14" t="s">
        <v>15</v>
      </c>
      <c r="G11645" s="14" t="s">
        <v>23554</v>
      </c>
      <c r="H11645" s="14" t="s">
        <v>20987</v>
      </c>
      <c r="I11645" s="14" t="s">
        <v>3697</v>
      </c>
      <c r="J11645" s="14" t="s">
        <v>16</v>
      </c>
      <c r="K11645" s="14" t="s">
        <v>16</v>
      </c>
    </row>
    <row r="11646" spans="1:11" x14ac:dyDescent="0.3">
      <c r="A11646" s="14" t="s">
        <v>23555</v>
      </c>
      <c r="B11646" s="14" t="s">
        <v>22975</v>
      </c>
      <c r="C11646" s="14">
        <v>2023</v>
      </c>
      <c r="D11646" s="14" t="s">
        <v>21</v>
      </c>
      <c r="E11646" s="14" t="s">
        <v>12214</v>
      </c>
      <c r="F11646" s="14" t="s">
        <v>52</v>
      </c>
      <c r="G11646" s="14" t="s">
        <v>16</v>
      </c>
      <c r="H11646" s="14" t="s">
        <v>23556</v>
      </c>
      <c r="I11646" s="14" t="s">
        <v>102</v>
      </c>
      <c r="J11646" s="14" t="s">
        <v>16</v>
      </c>
      <c r="K11646" s="14" t="s">
        <v>16</v>
      </c>
    </row>
    <row r="11647" spans="1:11" x14ac:dyDescent="0.3">
      <c r="A11647" s="14" t="s">
        <v>23557</v>
      </c>
      <c r="B11647" s="14" t="s">
        <v>17561</v>
      </c>
      <c r="C11647" s="14">
        <v>2023</v>
      </c>
      <c r="D11647" s="14" t="s">
        <v>21</v>
      </c>
      <c r="E11647" s="14" t="s">
        <v>8028</v>
      </c>
      <c r="F11647" s="14" t="s">
        <v>23</v>
      </c>
      <c r="G11647" s="14" t="s">
        <v>16</v>
      </c>
      <c r="H11647" s="14" t="s">
        <v>23558</v>
      </c>
      <c r="I11647" s="14" t="s">
        <v>102</v>
      </c>
      <c r="J11647" s="14" t="s">
        <v>16</v>
      </c>
      <c r="K11647" s="14" t="s">
        <v>16</v>
      </c>
    </row>
    <row r="11648" spans="1:11" x14ac:dyDescent="0.3">
      <c r="A11648" s="14" t="s">
        <v>23559</v>
      </c>
      <c r="B11648" s="14" t="s">
        <v>17561</v>
      </c>
      <c r="C11648" s="14">
        <v>2023</v>
      </c>
      <c r="D11648" s="14" t="s">
        <v>21</v>
      </c>
      <c r="E11648" s="14" t="s">
        <v>3510</v>
      </c>
      <c r="F11648" s="14" t="s">
        <v>38</v>
      </c>
      <c r="G11648" s="14" t="s">
        <v>16</v>
      </c>
      <c r="H11648" s="14" t="s">
        <v>23560</v>
      </c>
      <c r="I11648" s="14" t="s">
        <v>1911</v>
      </c>
      <c r="J11648" s="14" t="s">
        <v>16</v>
      </c>
      <c r="K11648" s="14" t="s">
        <v>16</v>
      </c>
    </row>
    <row r="11649" spans="1:11" x14ac:dyDescent="0.3">
      <c r="A11649" s="14" t="s">
        <v>23561</v>
      </c>
      <c r="B11649" s="14" t="s">
        <v>23562</v>
      </c>
      <c r="C11649" s="14">
        <v>2023</v>
      </c>
      <c r="D11649" s="14" t="s">
        <v>21</v>
      </c>
      <c r="E11649" s="14" t="s">
        <v>23563</v>
      </c>
      <c r="F11649" s="14" t="s">
        <v>94</v>
      </c>
      <c r="G11649" s="14" t="s">
        <v>16</v>
      </c>
      <c r="H11649" s="14" t="s">
        <v>23564</v>
      </c>
      <c r="I11649" s="14" t="s">
        <v>102</v>
      </c>
      <c r="J11649" s="14" t="s">
        <v>16</v>
      </c>
      <c r="K11649" s="14" t="s">
        <v>16</v>
      </c>
    </row>
    <row r="11650" spans="1:11" x14ac:dyDescent="0.3">
      <c r="A11650" s="14" t="s">
        <v>23565</v>
      </c>
      <c r="B11650" s="14" t="s">
        <v>17561</v>
      </c>
      <c r="C11650" s="14">
        <v>2023</v>
      </c>
      <c r="D11650" s="14" t="s">
        <v>21</v>
      </c>
      <c r="E11650" s="14" t="s">
        <v>6598</v>
      </c>
      <c r="F11650" s="14" t="s">
        <v>38</v>
      </c>
      <c r="G11650" s="14" t="s">
        <v>16</v>
      </c>
      <c r="H11650" s="14" t="s">
        <v>23566</v>
      </c>
      <c r="I11650" s="14" t="s">
        <v>102</v>
      </c>
      <c r="J11650" s="14" t="s">
        <v>16</v>
      </c>
      <c r="K11650" s="14" t="s">
        <v>16</v>
      </c>
    </row>
    <row r="11651" spans="1:11" x14ac:dyDescent="0.3">
      <c r="A11651" s="14" t="s">
        <v>23567</v>
      </c>
      <c r="B11651" s="14" t="s">
        <v>23568</v>
      </c>
      <c r="C11651" s="14">
        <v>2023</v>
      </c>
      <c r="D11651" s="14" t="s">
        <v>21</v>
      </c>
      <c r="E11651" s="14" t="s">
        <v>3133</v>
      </c>
      <c r="F11651" s="14" t="s">
        <v>38</v>
      </c>
      <c r="G11651" s="14" t="s">
        <v>16</v>
      </c>
      <c r="H11651" s="14" t="s">
        <v>23569</v>
      </c>
      <c r="I11651" s="14" t="s">
        <v>1911</v>
      </c>
      <c r="J11651" s="14" t="s">
        <v>16</v>
      </c>
      <c r="K11651" s="14" t="s">
        <v>16</v>
      </c>
    </row>
    <row r="11652" spans="1:11" x14ac:dyDescent="0.3">
      <c r="A11652" s="14" t="s">
        <v>23570</v>
      </c>
      <c r="B11652" s="14" t="s">
        <v>23571</v>
      </c>
      <c r="C11652" s="14">
        <v>2023</v>
      </c>
      <c r="D11652" s="14" t="s">
        <v>21</v>
      </c>
      <c r="E11652" s="14" t="s">
        <v>3133</v>
      </c>
      <c r="F11652" s="14" t="s">
        <v>38</v>
      </c>
      <c r="G11652" s="14" t="s">
        <v>16</v>
      </c>
      <c r="H11652" s="14" t="s">
        <v>23572</v>
      </c>
      <c r="I11652" s="14" t="s">
        <v>1911</v>
      </c>
      <c r="J11652" s="14" t="s">
        <v>16</v>
      </c>
      <c r="K11652" s="14" t="s">
        <v>16</v>
      </c>
    </row>
    <row r="11653" spans="1:11" x14ac:dyDescent="0.3">
      <c r="A11653" s="14" t="s">
        <v>23573</v>
      </c>
      <c r="B11653" s="14" t="s">
        <v>8888</v>
      </c>
      <c r="C11653" s="14">
        <v>2022</v>
      </c>
      <c r="D11653" s="14" t="s">
        <v>21</v>
      </c>
      <c r="E11653" s="14" t="s">
        <v>22952</v>
      </c>
      <c r="F11653" s="14" t="s">
        <v>38</v>
      </c>
      <c r="G11653" s="14" t="s">
        <v>16</v>
      </c>
      <c r="H11653" s="14" t="s">
        <v>23574</v>
      </c>
      <c r="I11653" s="14" t="s">
        <v>102</v>
      </c>
      <c r="J11653" s="14" t="s">
        <v>16</v>
      </c>
      <c r="K11653" s="14" t="s">
        <v>16</v>
      </c>
    </row>
    <row r="11654" spans="1:11" x14ac:dyDescent="0.3">
      <c r="A11654" s="14" t="s">
        <v>23575</v>
      </c>
      <c r="B11654" s="14" t="s">
        <v>23571</v>
      </c>
      <c r="C11654" s="14">
        <v>2023</v>
      </c>
      <c r="D11654" s="14" t="s">
        <v>21</v>
      </c>
      <c r="E11654" s="14" t="s">
        <v>22</v>
      </c>
      <c r="F11654" s="14" t="s">
        <v>23</v>
      </c>
      <c r="G11654" s="14" t="s">
        <v>547</v>
      </c>
      <c r="H11654" s="14" t="s">
        <v>24</v>
      </c>
      <c r="I11654" s="14" t="s">
        <v>9414</v>
      </c>
      <c r="J11654" s="14" t="s">
        <v>16</v>
      </c>
      <c r="K11654" s="14" t="s">
        <v>16</v>
      </c>
    </row>
    <row r="11655" spans="1:11" x14ac:dyDescent="0.3">
      <c r="A11655" s="14" t="s">
        <v>23576</v>
      </c>
      <c r="B11655" s="14" t="s">
        <v>23577</v>
      </c>
      <c r="C11655" s="14">
        <v>2019</v>
      </c>
      <c r="D11655" s="14" t="s">
        <v>13</v>
      </c>
      <c r="E11655" s="14" t="s">
        <v>453</v>
      </c>
      <c r="F11655" s="14" t="s">
        <v>38</v>
      </c>
      <c r="G11655" s="14" t="s">
        <v>16</v>
      </c>
      <c r="H11655" s="14" t="s">
        <v>23578</v>
      </c>
      <c r="I11655" s="14" t="s">
        <v>32</v>
      </c>
      <c r="J11655" s="14" t="s">
        <v>23579</v>
      </c>
      <c r="K11655" s="14" t="s">
        <v>23580</v>
      </c>
    </row>
    <row r="11656" spans="1:11" x14ac:dyDescent="0.3">
      <c r="A11656" s="14" t="s">
        <v>23576</v>
      </c>
      <c r="B11656" s="14" t="s">
        <v>23577</v>
      </c>
      <c r="C11656" s="14">
        <v>2019</v>
      </c>
      <c r="D11656" s="14" t="s">
        <v>13</v>
      </c>
      <c r="E11656" s="14" t="s">
        <v>323</v>
      </c>
      <c r="F11656" s="14" t="s">
        <v>38</v>
      </c>
      <c r="G11656" s="14" t="s">
        <v>16</v>
      </c>
      <c r="H11656" s="14" t="s">
        <v>23578</v>
      </c>
      <c r="I11656" s="14" t="s">
        <v>32</v>
      </c>
      <c r="J11656" s="14" t="s">
        <v>23579</v>
      </c>
      <c r="K11656" s="14" t="s">
        <v>23580</v>
      </c>
    </row>
    <row r="11657" spans="1:11" x14ac:dyDescent="0.3">
      <c r="A11657" s="14" t="s">
        <v>23581</v>
      </c>
      <c r="B11657" s="14" t="s">
        <v>17561</v>
      </c>
      <c r="C11657" s="14">
        <v>2023</v>
      </c>
      <c r="D11657" s="14" t="s">
        <v>140</v>
      </c>
      <c r="E11657" s="14" t="s">
        <v>2224</v>
      </c>
      <c r="F11657" s="14" t="s">
        <v>140</v>
      </c>
      <c r="G11657" s="14" t="s">
        <v>16</v>
      </c>
      <c r="H11657" s="14" t="s">
        <v>23582</v>
      </c>
      <c r="I11657" s="14" t="s">
        <v>32</v>
      </c>
      <c r="J11657" s="14" t="s">
        <v>23583</v>
      </c>
      <c r="K11657" s="14" t="s">
        <v>4546</v>
      </c>
    </row>
    <row r="11658" spans="1:11" x14ac:dyDescent="0.3">
      <c r="A11658" s="14" t="s">
        <v>23581</v>
      </c>
      <c r="B11658" s="14" t="s">
        <v>17561</v>
      </c>
      <c r="C11658" s="14">
        <v>2023</v>
      </c>
      <c r="D11658" s="14" t="s">
        <v>140</v>
      </c>
      <c r="E11658" s="14" t="s">
        <v>125</v>
      </c>
      <c r="F11658" s="14" t="s">
        <v>140</v>
      </c>
      <c r="G11658" s="14" t="s">
        <v>16</v>
      </c>
      <c r="H11658" s="14" t="s">
        <v>23582</v>
      </c>
      <c r="I11658" s="14" t="s">
        <v>32</v>
      </c>
      <c r="J11658" s="14" t="s">
        <v>23583</v>
      </c>
      <c r="K11658" s="14" t="s">
        <v>4546</v>
      </c>
    </row>
    <row r="11659" spans="1:11" x14ac:dyDescent="0.3">
      <c r="A11659" s="14" t="s">
        <v>23584</v>
      </c>
      <c r="B11659" s="14" t="s">
        <v>3438</v>
      </c>
      <c r="C11659" s="14">
        <v>2019</v>
      </c>
      <c r="D11659" s="14" t="s">
        <v>13</v>
      </c>
      <c r="E11659" s="14" t="s">
        <v>37</v>
      </c>
      <c r="F11659" s="14" t="s">
        <v>38</v>
      </c>
      <c r="G11659" s="14" t="s">
        <v>16</v>
      </c>
      <c r="H11659" s="14" t="s">
        <v>23585</v>
      </c>
      <c r="I11659" s="14" t="s">
        <v>32</v>
      </c>
      <c r="J11659" s="14" t="s">
        <v>23586</v>
      </c>
      <c r="K11659" s="14" t="s">
        <v>23587</v>
      </c>
    </row>
    <row r="11660" spans="1:11" x14ac:dyDescent="0.3">
      <c r="A11660" s="14" t="s">
        <v>23588</v>
      </c>
      <c r="B11660" s="14" t="s">
        <v>17561</v>
      </c>
      <c r="C11660" s="14">
        <v>2023</v>
      </c>
      <c r="D11660" s="14" t="s">
        <v>13</v>
      </c>
      <c r="E11660" s="14" t="s">
        <v>1186</v>
      </c>
      <c r="F11660" s="14" t="s">
        <v>101</v>
      </c>
      <c r="G11660" s="14" t="s">
        <v>16</v>
      </c>
      <c r="H11660" s="14" t="s">
        <v>13204</v>
      </c>
      <c r="I11660" s="14" t="s">
        <v>6861</v>
      </c>
      <c r="J11660" s="14" t="s">
        <v>23589</v>
      </c>
      <c r="K11660" s="14" t="s">
        <v>23590</v>
      </c>
    </row>
    <row r="11661" spans="1:11" x14ac:dyDescent="0.3">
      <c r="A11661" s="14" t="s">
        <v>23588</v>
      </c>
      <c r="B11661" s="14" t="s">
        <v>17561</v>
      </c>
      <c r="C11661" s="14">
        <v>2023</v>
      </c>
      <c r="D11661" s="14" t="s">
        <v>13</v>
      </c>
      <c r="E11661" s="14" t="s">
        <v>2802</v>
      </c>
      <c r="F11661" s="14" t="s">
        <v>101</v>
      </c>
      <c r="G11661" s="14" t="s">
        <v>16</v>
      </c>
      <c r="H11661" s="14" t="s">
        <v>13204</v>
      </c>
      <c r="I11661" s="14" t="s">
        <v>6861</v>
      </c>
      <c r="J11661" s="14" t="s">
        <v>23589</v>
      </c>
      <c r="K11661" s="14" t="s">
        <v>23590</v>
      </c>
    </row>
    <row r="11662" spans="1:11" x14ac:dyDescent="0.3">
      <c r="A11662" s="14" t="s">
        <v>23591</v>
      </c>
      <c r="B11662" s="14" t="s">
        <v>8883</v>
      </c>
      <c r="C11662" s="14">
        <v>2021</v>
      </c>
      <c r="D11662" s="14" t="s">
        <v>13</v>
      </c>
      <c r="E11662" s="14" t="s">
        <v>1186</v>
      </c>
      <c r="F11662" s="14" t="s">
        <v>101</v>
      </c>
      <c r="G11662" s="14" t="s">
        <v>16</v>
      </c>
      <c r="H11662" s="14" t="s">
        <v>13204</v>
      </c>
      <c r="I11662" s="14" t="s">
        <v>32</v>
      </c>
      <c r="J11662" s="14" t="s">
        <v>23592</v>
      </c>
      <c r="K11662" s="14" t="s">
        <v>23593</v>
      </c>
    </row>
    <row r="11663" spans="1:11" x14ac:dyDescent="0.3">
      <c r="A11663" s="14" t="s">
        <v>23591</v>
      </c>
      <c r="B11663" s="14" t="s">
        <v>8883</v>
      </c>
      <c r="C11663" s="14">
        <v>2021</v>
      </c>
      <c r="D11663" s="14" t="s">
        <v>13</v>
      </c>
      <c r="E11663" s="14" t="s">
        <v>2802</v>
      </c>
      <c r="F11663" s="14" t="s">
        <v>101</v>
      </c>
      <c r="G11663" s="14" t="s">
        <v>16</v>
      </c>
      <c r="H11663" s="14" t="s">
        <v>13204</v>
      </c>
      <c r="I11663" s="14" t="s">
        <v>32</v>
      </c>
      <c r="J11663" s="14" t="s">
        <v>23592</v>
      </c>
      <c r="K11663" s="14" t="s">
        <v>23593</v>
      </c>
    </row>
    <row r="11664" spans="1:11" x14ac:dyDescent="0.3">
      <c r="A11664" s="14" t="s">
        <v>23594</v>
      </c>
      <c r="B11664" s="14" t="s">
        <v>8888</v>
      </c>
      <c r="C11664" s="14">
        <v>2022</v>
      </c>
      <c r="D11664" s="14" t="s">
        <v>140</v>
      </c>
      <c r="E11664" s="14" t="s">
        <v>2306</v>
      </c>
      <c r="F11664" s="14" t="s">
        <v>140</v>
      </c>
      <c r="G11664" s="14" t="s">
        <v>23595</v>
      </c>
      <c r="H11664" s="14" t="s">
        <v>23596</v>
      </c>
      <c r="I11664" s="14" t="s">
        <v>32</v>
      </c>
      <c r="J11664" s="14" t="s">
        <v>23597</v>
      </c>
      <c r="K11664" s="14" t="s">
        <v>1740</v>
      </c>
    </row>
    <row r="11665" spans="1:11" x14ac:dyDescent="0.3">
      <c r="A11665" s="14" t="s">
        <v>23594</v>
      </c>
      <c r="B11665" s="14" t="s">
        <v>8888</v>
      </c>
      <c r="C11665" s="14">
        <v>2022</v>
      </c>
      <c r="D11665" s="14" t="s">
        <v>140</v>
      </c>
      <c r="E11665" s="14" t="s">
        <v>51</v>
      </c>
      <c r="F11665" s="14" t="s">
        <v>140</v>
      </c>
      <c r="G11665" s="14" t="s">
        <v>23595</v>
      </c>
      <c r="H11665" s="14" t="s">
        <v>23596</v>
      </c>
      <c r="I11665" s="14" t="s">
        <v>32</v>
      </c>
      <c r="J11665" s="14" t="s">
        <v>23597</v>
      </c>
      <c r="K11665" s="14" t="s">
        <v>1740</v>
      </c>
    </row>
    <row r="11666" spans="1:11" x14ac:dyDescent="0.3">
      <c r="A11666" s="14" t="s">
        <v>23598</v>
      </c>
      <c r="B11666" s="14" t="s">
        <v>17561</v>
      </c>
      <c r="C11666" s="14">
        <v>2023</v>
      </c>
      <c r="D11666" s="14" t="s">
        <v>140</v>
      </c>
      <c r="E11666" s="14" t="s">
        <v>2306</v>
      </c>
      <c r="F11666" s="14" t="s">
        <v>140</v>
      </c>
      <c r="G11666" s="14" t="s">
        <v>16</v>
      </c>
      <c r="H11666" s="14" t="s">
        <v>23596</v>
      </c>
      <c r="I11666" s="14" t="s">
        <v>32</v>
      </c>
      <c r="J11666" s="14" t="s">
        <v>16</v>
      </c>
      <c r="K11666" s="14" t="s">
        <v>16</v>
      </c>
    </row>
    <row r="11667" spans="1:11" x14ac:dyDescent="0.3">
      <c r="A11667" s="14" t="s">
        <v>23598</v>
      </c>
      <c r="B11667" s="14" t="s">
        <v>17561</v>
      </c>
      <c r="C11667" s="14">
        <v>2023</v>
      </c>
      <c r="D11667" s="14" t="s">
        <v>140</v>
      </c>
      <c r="E11667" s="14" t="s">
        <v>1670</v>
      </c>
      <c r="F11667" s="14" t="s">
        <v>140</v>
      </c>
      <c r="G11667" s="14" t="s">
        <v>16</v>
      </c>
      <c r="H11667" s="14" t="s">
        <v>23596</v>
      </c>
      <c r="I11667" s="14" t="s">
        <v>32</v>
      </c>
      <c r="J11667" s="14" t="s">
        <v>16</v>
      </c>
      <c r="K11667" s="14" t="s">
        <v>16</v>
      </c>
    </row>
    <row r="11668" spans="1:11" x14ac:dyDescent="0.3">
      <c r="A11668" s="14" t="s">
        <v>23599</v>
      </c>
      <c r="B11668" s="14" t="s">
        <v>23600</v>
      </c>
      <c r="C11668" s="14">
        <v>2022</v>
      </c>
      <c r="D11668" s="14" t="s">
        <v>140</v>
      </c>
      <c r="E11668" s="14" t="s">
        <v>2306</v>
      </c>
      <c r="F11668" s="14" t="s">
        <v>140</v>
      </c>
      <c r="G11668" s="14" t="s">
        <v>16</v>
      </c>
      <c r="H11668" s="14" t="s">
        <v>23596</v>
      </c>
      <c r="I11668" s="14" t="s">
        <v>8418</v>
      </c>
      <c r="J11668" s="14" t="s">
        <v>16</v>
      </c>
      <c r="K11668" s="14" t="s">
        <v>16</v>
      </c>
    </row>
    <row r="11669" spans="1:11" x14ac:dyDescent="0.3">
      <c r="A11669" s="14" t="s">
        <v>23599</v>
      </c>
      <c r="B11669" s="14" t="s">
        <v>23600</v>
      </c>
      <c r="C11669" s="14">
        <v>2022</v>
      </c>
      <c r="D11669" s="14" t="s">
        <v>140</v>
      </c>
      <c r="E11669" s="14" t="s">
        <v>1670</v>
      </c>
      <c r="F11669" s="14" t="s">
        <v>140</v>
      </c>
      <c r="G11669" s="14" t="s">
        <v>16</v>
      </c>
      <c r="H11669" s="14" t="s">
        <v>23596</v>
      </c>
      <c r="I11669" s="14" t="s">
        <v>8418</v>
      </c>
      <c r="J11669" s="14" t="s">
        <v>16</v>
      </c>
      <c r="K11669" s="14" t="s">
        <v>16</v>
      </c>
    </row>
    <row r="11670" spans="1:11" x14ac:dyDescent="0.3">
      <c r="A11670" s="14" t="s">
        <v>23601</v>
      </c>
      <c r="B11670" s="14" t="s">
        <v>17561</v>
      </c>
      <c r="C11670" s="14">
        <v>2023</v>
      </c>
      <c r="D11670" s="14" t="s">
        <v>21</v>
      </c>
      <c r="E11670" s="14" t="s">
        <v>3510</v>
      </c>
      <c r="F11670" s="14" t="s">
        <v>38</v>
      </c>
      <c r="G11670" s="14" t="s">
        <v>16</v>
      </c>
      <c r="H11670" s="14" t="s">
        <v>23602</v>
      </c>
      <c r="I11670" s="14" t="s">
        <v>1911</v>
      </c>
      <c r="J11670" s="14" t="s">
        <v>16</v>
      </c>
      <c r="K11670" s="14" t="s">
        <v>16</v>
      </c>
    </row>
    <row r="11671" spans="1:11" x14ac:dyDescent="0.3">
      <c r="A11671" s="14" t="s">
        <v>23603</v>
      </c>
      <c r="B11671" s="14" t="s">
        <v>17561</v>
      </c>
      <c r="C11671" s="14">
        <v>2023</v>
      </c>
      <c r="D11671" s="14" t="s">
        <v>21</v>
      </c>
      <c r="E11671" s="14" t="s">
        <v>3599</v>
      </c>
      <c r="F11671" s="14" t="s">
        <v>38</v>
      </c>
      <c r="G11671" s="14" t="s">
        <v>16</v>
      </c>
      <c r="H11671" s="14" t="s">
        <v>23604</v>
      </c>
      <c r="I11671" s="14" t="s">
        <v>1911</v>
      </c>
      <c r="J11671" s="14" t="s">
        <v>16</v>
      </c>
      <c r="K11671" s="14" t="s">
        <v>16</v>
      </c>
    </row>
    <row r="11672" spans="1:11" x14ac:dyDescent="0.3">
      <c r="A11672" s="14" t="s">
        <v>23605</v>
      </c>
      <c r="B11672" s="14" t="s">
        <v>17561</v>
      </c>
      <c r="C11672" s="14">
        <v>2023</v>
      </c>
      <c r="D11672" s="14" t="s">
        <v>21</v>
      </c>
      <c r="E11672" s="14" t="s">
        <v>6635</v>
      </c>
      <c r="F11672" s="14" t="s">
        <v>15</v>
      </c>
      <c r="G11672" s="14" t="s">
        <v>16</v>
      </c>
      <c r="H11672" s="14" t="s">
        <v>23606</v>
      </c>
      <c r="I11672" s="14" t="s">
        <v>102</v>
      </c>
      <c r="J11672" s="14" t="s">
        <v>16</v>
      </c>
      <c r="K11672" s="14" t="s">
        <v>16</v>
      </c>
    </row>
    <row r="11673" spans="1:11" x14ac:dyDescent="0.3">
      <c r="A11673" s="14" t="s">
        <v>23607</v>
      </c>
      <c r="B11673" s="14" t="s">
        <v>22975</v>
      </c>
      <c r="C11673" s="14">
        <v>2023</v>
      </c>
      <c r="D11673" s="14" t="s">
        <v>13</v>
      </c>
      <c r="E11673" s="14" t="s">
        <v>596</v>
      </c>
      <c r="F11673" s="14" t="s">
        <v>38</v>
      </c>
      <c r="G11673" s="14" t="s">
        <v>23608</v>
      </c>
      <c r="H11673" s="14" t="s">
        <v>23609</v>
      </c>
      <c r="I11673" s="14" t="s">
        <v>165</v>
      </c>
      <c r="J11673" s="14" t="s">
        <v>23610</v>
      </c>
      <c r="K11673" s="14" t="s">
        <v>755</v>
      </c>
    </row>
    <row r="11674" spans="1:11" x14ac:dyDescent="0.3">
      <c r="A11674" s="14" t="s">
        <v>23607</v>
      </c>
      <c r="B11674" s="14" t="s">
        <v>22975</v>
      </c>
      <c r="C11674" s="14">
        <v>2023</v>
      </c>
      <c r="D11674" s="14" t="s">
        <v>13</v>
      </c>
      <c r="E11674" s="14" t="s">
        <v>550</v>
      </c>
      <c r="F11674" s="14" t="s">
        <v>38</v>
      </c>
      <c r="G11674" s="14" t="s">
        <v>23608</v>
      </c>
      <c r="H11674" s="14" t="s">
        <v>23609</v>
      </c>
      <c r="I11674" s="14" t="s">
        <v>165</v>
      </c>
      <c r="J11674" s="14" t="s">
        <v>23610</v>
      </c>
      <c r="K11674" s="14" t="s">
        <v>755</v>
      </c>
    </row>
    <row r="11675" spans="1:11" x14ac:dyDescent="0.3">
      <c r="A11675" s="14" t="s">
        <v>23611</v>
      </c>
      <c r="B11675" s="14" t="s">
        <v>17561</v>
      </c>
      <c r="C11675" s="14">
        <v>2023</v>
      </c>
      <c r="D11675" s="14" t="s">
        <v>21</v>
      </c>
      <c r="E11675" s="14" t="s">
        <v>3133</v>
      </c>
      <c r="F11675" s="14" t="s">
        <v>38</v>
      </c>
      <c r="G11675" s="14" t="s">
        <v>16</v>
      </c>
      <c r="H11675" s="14" t="s">
        <v>23612</v>
      </c>
      <c r="I11675" s="14" t="s">
        <v>1911</v>
      </c>
      <c r="J11675" s="14" t="s">
        <v>16</v>
      </c>
      <c r="K11675" s="14" t="s">
        <v>16</v>
      </c>
    </row>
    <row r="11676" spans="1:11" x14ac:dyDescent="0.3">
      <c r="A11676" s="14" t="s">
        <v>23613</v>
      </c>
      <c r="B11676" s="14" t="s">
        <v>23614</v>
      </c>
      <c r="C11676" s="14">
        <v>2020</v>
      </c>
      <c r="D11676" s="14" t="s">
        <v>140</v>
      </c>
      <c r="E11676" s="14" t="s">
        <v>2224</v>
      </c>
      <c r="F11676" s="14" t="s">
        <v>140</v>
      </c>
      <c r="G11676" s="14" t="s">
        <v>16</v>
      </c>
      <c r="H11676" s="14" t="s">
        <v>785</v>
      </c>
      <c r="I11676" s="14" t="s">
        <v>8418</v>
      </c>
      <c r="J11676" s="14" t="s">
        <v>16</v>
      </c>
      <c r="K11676" s="14" t="s">
        <v>16</v>
      </c>
    </row>
    <row r="11677" spans="1:11" x14ac:dyDescent="0.3">
      <c r="A11677" s="14" t="s">
        <v>23615</v>
      </c>
      <c r="B11677" s="14" t="s">
        <v>57</v>
      </c>
      <c r="C11677" s="14">
        <v>2016</v>
      </c>
      <c r="D11677" s="14" t="s">
        <v>13</v>
      </c>
      <c r="E11677" s="14" t="s">
        <v>453</v>
      </c>
      <c r="F11677" s="14" t="s">
        <v>38</v>
      </c>
      <c r="G11677" s="14" t="s">
        <v>16</v>
      </c>
      <c r="H11677" s="14" t="s">
        <v>23616</v>
      </c>
      <c r="I11677" s="14" t="s">
        <v>32</v>
      </c>
      <c r="J11677" s="14" t="s">
        <v>23617</v>
      </c>
      <c r="K11677" s="14" t="s">
        <v>16</v>
      </c>
    </row>
    <row r="11678" spans="1:11" x14ac:dyDescent="0.3">
      <c r="A11678" s="14" t="s">
        <v>23618</v>
      </c>
      <c r="B11678" s="14" t="s">
        <v>8883</v>
      </c>
      <c r="C11678" s="14">
        <v>2021</v>
      </c>
      <c r="D11678" s="14" t="s">
        <v>140</v>
      </c>
      <c r="E11678" s="14" t="s">
        <v>141</v>
      </c>
      <c r="F11678" s="14" t="s">
        <v>140</v>
      </c>
      <c r="G11678" s="14" t="s">
        <v>16</v>
      </c>
      <c r="H11678" s="14" t="s">
        <v>23619</v>
      </c>
      <c r="I11678" s="14" t="s">
        <v>138</v>
      </c>
      <c r="J11678" s="14" t="s">
        <v>16</v>
      </c>
      <c r="K11678" s="14" t="s">
        <v>16</v>
      </c>
    </row>
    <row r="11679" spans="1:11" x14ac:dyDescent="0.3">
      <c r="A11679" s="14" t="s">
        <v>23618</v>
      </c>
      <c r="B11679" s="14" t="s">
        <v>8883</v>
      </c>
      <c r="C11679" s="14">
        <v>2021</v>
      </c>
      <c r="D11679" s="14" t="s">
        <v>140</v>
      </c>
      <c r="E11679" s="14" t="s">
        <v>2306</v>
      </c>
      <c r="F11679" s="14" t="s">
        <v>140</v>
      </c>
      <c r="G11679" s="14" t="s">
        <v>16</v>
      </c>
      <c r="H11679" s="14" t="s">
        <v>23619</v>
      </c>
      <c r="I11679" s="14" t="s">
        <v>138</v>
      </c>
      <c r="J11679" s="14" t="s">
        <v>16</v>
      </c>
      <c r="K11679" s="14" t="s">
        <v>16</v>
      </c>
    </row>
    <row r="11680" spans="1:11" x14ac:dyDescent="0.3">
      <c r="A11680" s="14" t="s">
        <v>23618</v>
      </c>
      <c r="B11680" s="14" t="s">
        <v>8883</v>
      </c>
      <c r="C11680" s="14">
        <v>2021</v>
      </c>
      <c r="D11680" s="14" t="s">
        <v>140</v>
      </c>
      <c r="E11680" s="14" t="s">
        <v>5688</v>
      </c>
      <c r="F11680" s="14" t="s">
        <v>140</v>
      </c>
      <c r="G11680" s="14" t="s">
        <v>16</v>
      </c>
      <c r="H11680" s="14" t="s">
        <v>23619</v>
      </c>
      <c r="I11680" s="14" t="s">
        <v>138</v>
      </c>
      <c r="J11680" s="14" t="s">
        <v>16</v>
      </c>
      <c r="K11680" s="14" t="s">
        <v>16</v>
      </c>
    </row>
    <row r="11681" spans="1:11" x14ac:dyDescent="0.3">
      <c r="A11681" s="14" t="s">
        <v>23620</v>
      </c>
      <c r="B11681" s="14" t="s">
        <v>21174</v>
      </c>
      <c r="C11681" s="14">
        <v>2022</v>
      </c>
      <c r="D11681" s="14" t="s">
        <v>21</v>
      </c>
      <c r="E11681" s="14" t="s">
        <v>1111</v>
      </c>
      <c r="F11681" s="14" t="s">
        <v>94</v>
      </c>
      <c r="G11681" s="14" t="s">
        <v>16</v>
      </c>
      <c r="H11681" s="14" t="s">
        <v>18773</v>
      </c>
      <c r="I11681" s="14" t="s">
        <v>32</v>
      </c>
      <c r="J11681" s="14" t="s">
        <v>23621</v>
      </c>
      <c r="K11681" s="14" t="s">
        <v>4052</v>
      </c>
    </row>
    <row r="11682" spans="1:11" x14ac:dyDescent="0.3">
      <c r="A11682" s="14" t="s">
        <v>23622</v>
      </c>
      <c r="B11682" s="14" t="s">
        <v>8883</v>
      </c>
      <c r="C11682" s="14">
        <v>2021</v>
      </c>
      <c r="D11682" s="14" t="s">
        <v>140</v>
      </c>
      <c r="E11682" s="14" t="s">
        <v>2306</v>
      </c>
      <c r="F11682" s="14" t="s">
        <v>140</v>
      </c>
      <c r="G11682" s="14" t="s">
        <v>16</v>
      </c>
      <c r="H11682" s="14" t="s">
        <v>23623</v>
      </c>
      <c r="I11682" s="14" t="s">
        <v>32</v>
      </c>
      <c r="J11682" s="14" t="s">
        <v>23624</v>
      </c>
      <c r="K11682" s="14" t="s">
        <v>3733</v>
      </c>
    </row>
    <row r="11683" spans="1:11" x14ac:dyDescent="0.3">
      <c r="A11683" s="14" t="s">
        <v>23622</v>
      </c>
      <c r="B11683" s="14" t="s">
        <v>8883</v>
      </c>
      <c r="C11683" s="14">
        <v>2021</v>
      </c>
      <c r="D11683" s="14" t="s">
        <v>140</v>
      </c>
      <c r="E11683" s="14" t="s">
        <v>1186</v>
      </c>
      <c r="F11683" s="14" t="s">
        <v>140</v>
      </c>
      <c r="G11683" s="14" t="s">
        <v>16</v>
      </c>
      <c r="H11683" s="14" t="s">
        <v>23623</v>
      </c>
      <c r="I11683" s="14" t="s">
        <v>32</v>
      </c>
      <c r="J11683" s="14" t="s">
        <v>23624</v>
      </c>
      <c r="K11683" s="14" t="s">
        <v>3733</v>
      </c>
    </row>
    <row r="11684" spans="1:11" x14ac:dyDescent="0.3">
      <c r="A11684" s="14" t="s">
        <v>23625</v>
      </c>
      <c r="B11684" s="14" t="s">
        <v>23626</v>
      </c>
      <c r="C11684" s="14">
        <v>2022</v>
      </c>
      <c r="D11684" s="14" t="s">
        <v>21</v>
      </c>
      <c r="E11684" s="14" t="s">
        <v>1111</v>
      </c>
      <c r="F11684" s="14" t="s">
        <v>94</v>
      </c>
      <c r="G11684" s="14" t="s">
        <v>16</v>
      </c>
      <c r="H11684" s="14" t="s">
        <v>18773</v>
      </c>
      <c r="I11684" s="14" t="s">
        <v>32</v>
      </c>
      <c r="J11684" s="14" t="s">
        <v>23627</v>
      </c>
      <c r="K11684" s="14" t="s">
        <v>23628</v>
      </c>
    </row>
    <row r="11685" spans="1:11" x14ac:dyDescent="0.3">
      <c r="A11685" s="14" t="s">
        <v>23629</v>
      </c>
      <c r="B11685" s="14" t="s">
        <v>2060</v>
      </c>
      <c r="C11685" s="14">
        <v>2018</v>
      </c>
      <c r="D11685" s="14" t="s">
        <v>140</v>
      </c>
      <c r="E11685" s="14" t="s">
        <v>10345</v>
      </c>
      <c r="F11685" s="14" t="s">
        <v>140</v>
      </c>
      <c r="G11685" s="14" t="s">
        <v>16</v>
      </c>
      <c r="H11685" s="14" t="s">
        <v>23596</v>
      </c>
      <c r="I11685" s="14" t="s">
        <v>32</v>
      </c>
      <c r="J11685" s="14" t="s">
        <v>23630</v>
      </c>
      <c r="K11685" s="14" t="s">
        <v>787</v>
      </c>
    </row>
    <row r="11686" spans="1:11" x14ac:dyDescent="0.3">
      <c r="A11686" s="14" t="s">
        <v>23629</v>
      </c>
      <c r="B11686" s="14" t="s">
        <v>2060</v>
      </c>
      <c r="C11686" s="14">
        <v>2018</v>
      </c>
      <c r="D11686" s="14" t="s">
        <v>140</v>
      </c>
      <c r="E11686" s="14" t="s">
        <v>6871</v>
      </c>
      <c r="F11686" s="14" t="s">
        <v>140</v>
      </c>
      <c r="G11686" s="14" t="s">
        <v>16</v>
      </c>
      <c r="H11686" s="14" t="s">
        <v>23596</v>
      </c>
      <c r="I11686" s="14" t="s">
        <v>32</v>
      </c>
      <c r="J11686" s="14" t="s">
        <v>23630</v>
      </c>
      <c r="K11686" s="14" t="s">
        <v>787</v>
      </c>
    </row>
    <row r="11687" spans="1:11" x14ac:dyDescent="0.3">
      <c r="A11687" s="14" t="s">
        <v>23631</v>
      </c>
      <c r="B11687" s="14" t="s">
        <v>17561</v>
      </c>
      <c r="C11687" s="14">
        <v>2023</v>
      </c>
      <c r="D11687" s="14" t="s">
        <v>21</v>
      </c>
      <c r="E11687" s="14" t="s">
        <v>22</v>
      </c>
      <c r="F11687" s="14" t="s">
        <v>23</v>
      </c>
      <c r="G11687" s="14" t="s">
        <v>22433</v>
      </c>
      <c r="H11687" s="14" t="s">
        <v>23632</v>
      </c>
      <c r="I11687" s="14" t="s">
        <v>32</v>
      </c>
      <c r="J11687" s="14" t="s">
        <v>23633</v>
      </c>
      <c r="K11687" s="14" t="s">
        <v>2470</v>
      </c>
    </row>
    <row r="11688" spans="1:11" x14ac:dyDescent="0.3">
      <c r="A11688" s="14" t="s">
        <v>23634</v>
      </c>
      <c r="B11688" s="14" t="s">
        <v>23568</v>
      </c>
      <c r="C11688" s="14">
        <v>2023</v>
      </c>
      <c r="D11688" s="14" t="s">
        <v>140</v>
      </c>
      <c r="E11688" s="14" t="s">
        <v>2224</v>
      </c>
      <c r="F11688" s="14" t="s">
        <v>140</v>
      </c>
      <c r="G11688" s="14" t="s">
        <v>16</v>
      </c>
      <c r="H11688" s="14" t="s">
        <v>4014</v>
      </c>
      <c r="I11688" s="14" t="s">
        <v>12299</v>
      </c>
      <c r="J11688" s="14" t="s">
        <v>16</v>
      </c>
      <c r="K11688" s="14" t="s">
        <v>16</v>
      </c>
    </row>
    <row r="11689" spans="1:11" x14ac:dyDescent="0.3">
      <c r="A11689" s="14" t="s">
        <v>23635</v>
      </c>
      <c r="B11689" s="14" t="s">
        <v>23568</v>
      </c>
      <c r="C11689" s="14">
        <v>2023</v>
      </c>
      <c r="D11689" s="14" t="s">
        <v>140</v>
      </c>
      <c r="E11689" s="14" t="s">
        <v>2224</v>
      </c>
      <c r="F11689" s="14" t="s">
        <v>140</v>
      </c>
      <c r="G11689" s="14" t="s">
        <v>16</v>
      </c>
      <c r="H11689" s="14" t="s">
        <v>4014</v>
      </c>
      <c r="I11689" s="14" t="s">
        <v>12299</v>
      </c>
      <c r="J11689" s="14" t="s">
        <v>16</v>
      </c>
      <c r="K11689" s="14" t="s">
        <v>16</v>
      </c>
    </row>
    <row r="11690" spans="1:11" x14ac:dyDescent="0.3">
      <c r="A11690" s="14" t="s">
        <v>23636</v>
      </c>
      <c r="B11690" s="14" t="s">
        <v>23568</v>
      </c>
      <c r="C11690" s="14">
        <v>2023</v>
      </c>
      <c r="D11690" s="14" t="s">
        <v>140</v>
      </c>
      <c r="E11690" s="14" t="s">
        <v>2224</v>
      </c>
      <c r="F11690" s="14" t="s">
        <v>140</v>
      </c>
      <c r="G11690" s="14" t="s">
        <v>16</v>
      </c>
      <c r="H11690" s="14" t="s">
        <v>4541</v>
      </c>
      <c r="I11690" s="14" t="s">
        <v>12299</v>
      </c>
      <c r="J11690" s="14" t="s">
        <v>16</v>
      </c>
      <c r="K11690" s="14" t="s">
        <v>16</v>
      </c>
    </row>
    <row r="11691" spans="1:11" x14ac:dyDescent="0.3">
      <c r="A11691" s="14" t="s">
        <v>23637</v>
      </c>
      <c r="B11691" s="14" t="s">
        <v>23638</v>
      </c>
      <c r="C11691" s="14">
        <v>2019</v>
      </c>
      <c r="D11691" s="14" t="s">
        <v>140</v>
      </c>
      <c r="E11691" s="14" t="s">
        <v>2224</v>
      </c>
      <c r="F11691" s="14" t="s">
        <v>140</v>
      </c>
      <c r="G11691" s="14" t="s">
        <v>16</v>
      </c>
      <c r="H11691" s="14" t="s">
        <v>785</v>
      </c>
      <c r="I11691" s="14" t="s">
        <v>8418</v>
      </c>
      <c r="J11691" s="14" t="s">
        <v>16</v>
      </c>
      <c r="K11691" s="14" t="s">
        <v>16</v>
      </c>
    </row>
    <row r="11692" spans="1:11" x14ac:dyDescent="0.3">
      <c r="A11692" s="14" t="s">
        <v>23639</v>
      </c>
      <c r="B11692" s="14" t="s">
        <v>20</v>
      </c>
      <c r="C11692" s="14">
        <v>2017</v>
      </c>
      <c r="D11692" s="14" t="s">
        <v>13</v>
      </c>
      <c r="E11692" s="14" t="s">
        <v>579</v>
      </c>
      <c r="F11692" s="14" t="s">
        <v>23</v>
      </c>
      <c r="G11692" s="14" t="s">
        <v>16</v>
      </c>
      <c r="H11692" s="14" t="s">
        <v>23640</v>
      </c>
      <c r="I11692" s="14" t="s">
        <v>5439</v>
      </c>
      <c r="J11692" s="14" t="s">
        <v>16</v>
      </c>
      <c r="K11692" s="14" t="s">
        <v>16</v>
      </c>
    </row>
    <row r="11693" spans="1:11" x14ac:dyDescent="0.3">
      <c r="A11693" s="14" t="s">
        <v>23641</v>
      </c>
      <c r="B11693" s="14" t="s">
        <v>23642</v>
      </c>
      <c r="C11693" s="14">
        <v>2023</v>
      </c>
      <c r="D11693" s="14" t="s">
        <v>50</v>
      </c>
      <c r="E11693" s="14" t="s">
        <v>21534</v>
      </c>
      <c r="F11693" s="14" t="s">
        <v>52</v>
      </c>
      <c r="G11693" s="14" t="s">
        <v>16</v>
      </c>
      <c r="H11693" s="14" t="s">
        <v>21536</v>
      </c>
      <c r="I11693" s="14" t="s">
        <v>175</v>
      </c>
      <c r="J11693" s="14" t="s">
        <v>16</v>
      </c>
      <c r="K11693" s="14" t="s">
        <v>16</v>
      </c>
    </row>
    <row r="11694" spans="1:11" x14ac:dyDescent="0.3">
      <c r="A11694" s="14" t="s">
        <v>23643</v>
      </c>
      <c r="B11694" s="14" t="s">
        <v>21037</v>
      </c>
      <c r="C11694" s="14">
        <v>2022</v>
      </c>
      <c r="D11694" s="14" t="s">
        <v>21</v>
      </c>
      <c r="E11694" s="14" t="s">
        <v>3402</v>
      </c>
      <c r="F11694" s="14" t="s">
        <v>23</v>
      </c>
      <c r="G11694" s="14" t="s">
        <v>16</v>
      </c>
      <c r="H11694" s="14" t="s">
        <v>23644</v>
      </c>
      <c r="I11694" s="14" t="s">
        <v>102</v>
      </c>
      <c r="J11694" s="14" t="s">
        <v>16</v>
      </c>
      <c r="K11694" s="14" t="s">
        <v>16</v>
      </c>
    </row>
    <row r="11695" spans="1:11" x14ac:dyDescent="0.3">
      <c r="A11695" s="14" t="s">
        <v>23645</v>
      </c>
      <c r="B11695" s="14" t="s">
        <v>23642</v>
      </c>
      <c r="C11695" s="14">
        <v>2023</v>
      </c>
      <c r="D11695" s="14" t="s">
        <v>21</v>
      </c>
      <c r="E11695" s="14" t="s">
        <v>4112</v>
      </c>
      <c r="F11695" s="14" t="s">
        <v>52</v>
      </c>
      <c r="G11695" s="14" t="s">
        <v>16</v>
      </c>
      <c r="H11695" s="14" t="s">
        <v>86</v>
      </c>
      <c r="I11695" s="14" t="s">
        <v>102</v>
      </c>
      <c r="J11695" s="14" t="s">
        <v>16</v>
      </c>
      <c r="K11695" s="14" t="s">
        <v>16</v>
      </c>
    </row>
    <row r="11696" spans="1:11" x14ac:dyDescent="0.3">
      <c r="A11696" s="14" t="s">
        <v>23646</v>
      </c>
      <c r="B11696" s="14" t="s">
        <v>8888</v>
      </c>
      <c r="C11696" s="14">
        <v>2022</v>
      </c>
      <c r="D11696" s="14" t="s">
        <v>21</v>
      </c>
      <c r="E11696" s="14" t="s">
        <v>6196</v>
      </c>
      <c r="F11696" s="14" t="s">
        <v>23</v>
      </c>
      <c r="G11696" s="14" t="s">
        <v>16</v>
      </c>
      <c r="H11696" s="14" t="s">
        <v>23647</v>
      </c>
      <c r="I11696" s="14" t="s">
        <v>102</v>
      </c>
      <c r="J11696" s="14" t="s">
        <v>16</v>
      </c>
      <c r="K11696" s="14" t="s">
        <v>16</v>
      </c>
    </row>
    <row r="11697" spans="1:11" x14ac:dyDescent="0.3">
      <c r="A11697" s="14" t="s">
        <v>23648</v>
      </c>
      <c r="B11697" s="14" t="s">
        <v>8888</v>
      </c>
      <c r="C11697" s="14">
        <v>2022</v>
      </c>
      <c r="D11697" s="14" t="s">
        <v>21</v>
      </c>
      <c r="E11697" s="14" t="s">
        <v>3510</v>
      </c>
      <c r="F11697" s="14" t="s">
        <v>38</v>
      </c>
      <c r="G11697" s="14" t="s">
        <v>16</v>
      </c>
      <c r="H11697" s="14" t="s">
        <v>23649</v>
      </c>
      <c r="I11697" s="14" t="s">
        <v>1911</v>
      </c>
      <c r="J11697" s="14" t="s">
        <v>16</v>
      </c>
      <c r="K11697" s="14" t="s">
        <v>16</v>
      </c>
    </row>
    <row r="11698" spans="1:11" x14ac:dyDescent="0.3">
      <c r="A11698" s="14" t="s">
        <v>23650</v>
      </c>
      <c r="B11698" s="14" t="s">
        <v>8888</v>
      </c>
      <c r="C11698" s="14">
        <v>2022</v>
      </c>
      <c r="D11698" s="14" t="s">
        <v>21</v>
      </c>
      <c r="E11698" s="14" t="s">
        <v>2319</v>
      </c>
      <c r="F11698" s="14" t="s">
        <v>38</v>
      </c>
      <c r="G11698" s="14" t="s">
        <v>16</v>
      </c>
      <c r="H11698" s="14" t="s">
        <v>23651</v>
      </c>
      <c r="I11698" s="14" t="s">
        <v>1911</v>
      </c>
      <c r="J11698" s="14" t="s">
        <v>16</v>
      </c>
      <c r="K11698" s="14" t="s">
        <v>16</v>
      </c>
    </row>
    <row r="11699" spans="1:11" x14ac:dyDescent="0.3">
      <c r="A11699" s="14" t="s">
        <v>23652</v>
      </c>
      <c r="B11699" s="14" t="s">
        <v>8888</v>
      </c>
      <c r="C11699" s="14">
        <v>2022</v>
      </c>
      <c r="D11699" s="14" t="s">
        <v>21</v>
      </c>
      <c r="E11699" s="14" t="s">
        <v>3510</v>
      </c>
      <c r="F11699" s="14" t="s">
        <v>38</v>
      </c>
      <c r="G11699" s="14" t="s">
        <v>16</v>
      </c>
      <c r="H11699" s="14" t="s">
        <v>23653</v>
      </c>
      <c r="I11699" s="14" t="s">
        <v>1911</v>
      </c>
      <c r="J11699" s="14" t="s">
        <v>16</v>
      </c>
      <c r="K11699" s="14" t="s">
        <v>16</v>
      </c>
    </row>
    <row r="11700" spans="1:11" x14ac:dyDescent="0.3">
      <c r="A11700" s="14" t="s">
        <v>23654</v>
      </c>
      <c r="B11700" s="14" t="s">
        <v>22432</v>
      </c>
      <c r="C11700" s="14">
        <v>2023</v>
      </c>
      <c r="D11700" s="14" t="s">
        <v>21</v>
      </c>
      <c r="E11700" s="14" t="s">
        <v>1072</v>
      </c>
      <c r="F11700" s="14" t="s">
        <v>15</v>
      </c>
      <c r="G11700" s="14" t="s">
        <v>16</v>
      </c>
      <c r="H11700" s="14" t="s">
        <v>23655</v>
      </c>
      <c r="I11700" s="14" t="s">
        <v>32</v>
      </c>
      <c r="J11700" s="14" t="s">
        <v>23656</v>
      </c>
      <c r="K11700" s="14" t="s">
        <v>23657</v>
      </c>
    </row>
    <row r="11701" spans="1:11" x14ac:dyDescent="0.3">
      <c r="A11701" s="14" t="s">
        <v>23658</v>
      </c>
      <c r="B11701" s="14" t="s">
        <v>23659</v>
      </c>
      <c r="C11701" s="14">
        <v>2020</v>
      </c>
      <c r="D11701" s="14" t="s">
        <v>13</v>
      </c>
      <c r="E11701" s="14" t="s">
        <v>69</v>
      </c>
      <c r="F11701" s="14" t="s">
        <v>38</v>
      </c>
      <c r="G11701" s="14" t="s">
        <v>16</v>
      </c>
      <c r="H11701" s="14" t="s">
        <v>23660</v>
      </c>
      <c r="I11701" s="14" t="s">
        <v>71</v>
      </c>
      <c r="J11701" s="14" t="s">
        <v>16</v>
      </c>
      <c r="K11701" s="14" t="s">
        <v>16</v>
      </c>
    </row>
    <row r="11702" spans="1:11" x14ac:dyDescent="0.3">
      <c r="A11702" s="14" t="s">
        <v>23658</v>
      </c>
      <c r="B11702" s="14" t="s">
        <v>23659</v>
      </c>
      <c r="C11702" s="14">
        <v>2020</v>
      </c>
      <c r="D11702" s="14" t="s">
        <v>13</v>
      </c>
      <c r="E11702" s="14" t="s">
        <v>1047</v>
      </c>
      <c r="F11702" s="14" t="s">
        <v>38</v>
      </c>
      <c r="G11702" s="14" t="s">
        <v>16</v>
      </c>
      <c r="H11702" s="14" t="s">
        <v>23660</v>
      </c>
      <c r="I11702" s="14" t="s">
        <v>71</v>
      </c>
      <c r="J11702" s="14" t="s">
        <v>16</v>
      </c>
      <c r="K11702" s="14" t="s">
        <v>16</v>
      </c>
    </row>
    <row r="11703" spans="1:11" x14ac:dyDescent="0.3">
      <c r="A11703" s="14" t="s">
        <v>23661</v>
      </c>
      <c r="B11703" s="14" t="s">
        <v>20723</v>
      </c>
      <c r="C11703" s="14">
        <v>2022</v>
      </c>
      <c r="D11703" s="14" t="s">
        <v>13</v>
      </c>
      <c r="E11703" s="14" t="s">
        <v>408</v>
      </c>
      <c r="F11703" s="14" t="s">
        <v>23</v>
      </c>
      <c r="G11703" s="14" t="s">
        <v>16</v>
      </c>
      <c r="H11703" s="14" t="s">
        <v>9863</v>
      </c>
      <c r="I11703" s="14" t="s">
        <v>96</v>
      </c>
      <c r="J11703" s="14" t="s">
        <v>16</v>
      </c>
      <c r="K11703" s="14" t="s">
        <v>9951</v>
      </c>
    </row>
    <row r="11704" spans="1:11" x14ac:dyDescent="0.3">
      <c r="A11704" s="14" t="s">
        <v>23662</v>
      </c>
      <c r="B11704" s="14" t="s">
        <v>17561</v>
      </c>
      <c r="C11704" s="14">
        <v>2023</v>
      </c>
      <c r="D11704" s="14" t="s">
        <v>21</v>
      </c>
      <c r="E11704" s="14" t="s">
        <v>6755</v>
      </c>
      <c r="F11704" s="14" t="s">
        <v>38</v>
      </c>
      <c r="G11704" s="14" t="s">
        <v>16</v>
      </c>
      <c r="H11704" s="14" t="s">
        <v>23663</v>
      </c>
      <c r="I11704" s="14" t="s">
        <v>102</v>
      </c>
      <c r="J11704" s="14" t="s">
        <v>16</v>
      </c>
      <c r="K11704" s="14" t="s">
        <v>16</v>
      </c>
    </row>
    <row r="11705" spans="1:11" x14ac:dyDescent="0.3">
      <c r="A11705" s="14" t="s">
        <v>23664</v>
      </c>
      <c r="B11705" s="14" t="s">
        <v>22975</v>
      </c>
      <c r="C11705" s="14">
        <v>2023</v>
      </c>
      <c r="D11705" s="14" t="s">
        <v>21</v>
      </c>
      <c r="E11705" s="14" t="s">
        <v>88</v>
      </c>
      <c r="F11705" s="14" t="s">
        <v>23</v>
      </c>
      <c r="G11705" s="14" t="s">
        <v>16</v>
      </c>
      <c r="H11705" s="14" t="s">
        <v>23665</v>
      </c>
      <c r="I11705" s="14" t="s">
        <v>138</v>
      </c>
      <c r="J11705" s="14" t="s">
        <v>16</v>
      </c>
      <c r="K11705" s="14" t="s">
        <v>16</v>
      </c>
    </row>
    <row r="11706" spans="1:11" x14ac:dyDescent="0.3">
      <c r="A11706" s="14" t="s">
        <v>23666</v>
      </c>
      <c r="B11706" s="14" t="s">
        <v>8888</v>
      </c>
      <c r="C11706" s="14">
        <v>2022</v>
      </c>
      <c r="D11706" s="14" t="s">
        <v>21</v>
      </c>
      <c r="E11706" s="14" t="s">
        <v>3599</v>
      </c>
      <c r="F11706" s="14" t="s">
        <v>38</v>
      </c>
      <c r="G11706" s="14" t="s">
        <v>16</v>
      </c>
      <c r="H11706" s="14" t="s">
        <v>23667</v>
      </c>
      <c r="I11706" s="14" t="s">
        <v>1911</v>
      </c>
      <c r="J11706" s="14" t="s">
        <v>16</v>
      </c>
      <c r="K11706" s="14" t="s">
        <v>16</v>
      </c>
    </row>
    <row r="11707" spans="1:11" x14ac:dyDescent="0.3">
      <c r="A11707" s="14" t="s">
        <v>23668</v>
      </c>
      <c r="B11707" s="14" t="s">
        <v>22151</v>
      </c>
      <c r="C11707" s="14">
        <v>2023</v>
      </c>
      <c r="D11707" s="14" t="s">
        <v>21</v>
      </c>
      <c r="E11707" s="14" t="s">
        <v>323</v>
      </c>
      <c r="F11707" s="14" t="s">
        <v>38</v>
      </c>
      <c r="G11707" s="14" t="s">
        <v>16</v>
      </c>
      <c r="H11707" s="14" t="s">
        <v>23669</v>
      </c>
      <c r="I11707" s="14" t="s">
        <v>32</v>
      </c>
      <c r="J11707" s="14" t="s">
        <v>23670</v>
      </c>
      <c r="K11707" s="14" t="s">
        <v>23671</v>
      </c>
    </row>
    <row r="11708" spans="1:11" x14ac:dyDescent="0.3">
      <c r="A11708" s="14" t="s">
        <v>23672</v>
      </c>
      <c r="B11708" s="14" t="s">
        <v>23673</v>
      </c>
      <c r="C11708" s="14">
        <v>2023</v>
      </c>
      <c r="D11708" s="14" t="s">
        <v>21</v>
      </c>
      <c r="E11708" s="14" t="s">
        <v>30</v>
      </c>
      <c r="F11708" s="14" t="s">
        <v>23</v>
      </c>
      <c r="G11708" s="14" t="s">
        <v>15460</v>
      </c>
      <c r="H11708" s="14" t="s">
        <v>23674</v>
      </c>
      <c r="I11708" s="14" t="s">
        <v>55</v>
      </c>
      <c r="J11708" s="14" t="s">
        <v>16</v>
      </c>
      <c r="K11708" s="14" t="s">
        <v>16</v>
      </c>
    </row>
    <row r="11709" spans="1:11" x14ac:dyDescent="0.3">
      <c r="A11709" s="14" t="s">
        <v>23675</v>
      </c>
      <c r="B11709" s="14" t="s">
        <v>17561</v>
      </c>
      <c r="C11709" s="14">
        <v>2023</v>
      </c>
      <c r="D11709" s="14" t="s">
        <v>21</v>
      </c>
      <c r="E11709" s="14" t="s">
        <v>1708</v>
      </c>
      <c r="F11709" s="14" t="s">
        <v>23</v>
      </c>
      <c r="G11709" s="14" t="s">
        <v>16</v>
      </c>
      <c r="H11709" s="14" t="s">
        <v>23676</v>
      </c>
      <c r="I11709" s="14" t="s">
        <v>175</v>
      </c>
      <c r="J11709" s="14" t="s">
        <v>16</v>
      </c>
      <c r="K11709" s="14" t="s">
        <v>16</v>
      </c>
    </row>
    <row r="11710" spans="1:11" x14ac:dyDescent="0.3">
      <c r="A11710" s="14" t="s">
        <v>23677</v>
      </c>
      <c r="B11710" s="14" t="s">
        <v>17561</v>
      </c>
      <c r="C11710" s="14">
        <v>2023</v>
      </c>
      <c r="D11710" s="14" t="s">
        <v>21</v>
      </c>
      <c r="E11710" s="14" t="s">
        <v>3599</v>
      </c>
      <c r="F11710" s="14" t="s">
        <v>38</v>
      </c>
      <c r="G11710" s="14" t="s">
        <v>16</v>
      </c>
      <c r="H11710" s="14" t="s">
        <v>23678</v>
      </c>
      <c r="I11710" s="14" t="s">
        <v>1911</v>
      </c>
      <c r="J11710" s="14" t="s">
        <v>16</v>
      </c>
      <c r="K11710" s="14" t="s">
        <v>16</v>
      </c>
    </row>
    <row r="11711" spans="1:11" x14ac:dyDescent="0.3">
      <c r="A11711" s="14" t="s">
        <v>23679</v>
      </c>
      <c r="B11711" s="14" t="s">
        <v>8888</v>
      </c>
      <c r="C11711" s="14">
        <v>2022</v>
      </c>
      <c r="D11711" s="14" t="s">
        <v>21</v>
      </c>
      <c r="E11711" s="14" t="s">
        <v>3510</v>
      </c>
      <c r="F11711" s="14" t="s">
        <v>38</v>
      </c>
      <c r="G11711" s="14" t="s">
        <v>16</v>
      </c>
      <c r="H11711" s="14" t="s">
        <v>23680</v>
      </c>
      <c r="I11711" s="14" t="s">
        <v>1911</v>
      </c>
      <c r="J11711" s="14" t="s">
        <v>16</v>
      </c>
      <c r="K11711" s="14" t="s">
        <v>16</v>
      </c>
    </row>
    <row r="11712" spans="1:11" x14ac:dyDescent="0.3">
      <c r="A11712" s="14" t="s">
        <v>23681</v>
      </c>
      <c r="B11712" s="14" t="s">
        <v>8888</v>
      </c>
      <c r="C11712" s="14">
        <v>2022</v>
      </c>
      <c r="D11712" s="14" t="s">
        <v>21</v>
      </c>
      <c r="E11712" s="14" t="s">
        <v>3510</v>
      </c>
      <c r="F11712" s="14" t="s">
        <v>38</v>
      </c>
      <c r="G11712" s="14" t="s">
        <v>16</v>
      </c>
      <c r="H11712" s="14" t="s">
        <v>23682</v>
      </c>
      <c r="I11712" s="14" t="s">
        <v>1911</v>
      </c>
      <c r="J11712" s="14" t="s">
        <v>16</v>
      </c>
      <c r="K11712" s="14" t="s">
        <v>16</v>
      </c>
    </row>
    <row r="11713" spans="1:11" x14ac:dyDescent="0.3">
      <c r="A11713" s="14" t="s">
        <v>23683</v>
      </c>
      <c r="B11713" s="14" t="s">
        <v>23673</v>
      </c>
      <c r="C11713" s="14">
        <v>2023</v>
      </c>
      <c r="D11713" s="14" t="s">
        <v>21</v>
      </c>
      <c r="E11713" s="14" t="s">
        <v>6470</v>
      </c>
      <c r="F11713" s="14" t="s">
        <v>23</v>
      </c>
      <c r="G11713" s="14" t="s">
        <v>16</v>
      </c>
      <c r="H11713" s="14" t="s">
        <v>23684</v>
      </c>
      <c r="I11713" s="14" t="s">
        <v>102</v>
      </c>
      <c r="J11713" s="14" t="s">
        <v>16</v>
      </c>
      <c r="K11713" s="14" t="s">
        <v>16</v>
      </c>
    </row>
    <row r="11714" spans="1:11" x14ac:dyDescent="0.3">
      <c r="A11714" s="14" t="s">
        <v>23685</v>
      </c>
      <c r="B11714" s="14" t="s">
        <v>17561</v>
      </c>
      <c r="C11714" s="14">
        <v>2023</v>
      </c>
      <c r="D11714" s="14" t="s">
        <v>21</v>
      </c>
      <c r="E11714" s="14" t="s">
        <v>6196</v>
      </c>
      <c r="F11714" s="14" t="s">
        <v>23</v>
      </c>
      <c r="G11714" s="14" t="s">
        <v>16</v>
      </c>
      <c r="H11714" s="14" t="s">
        <v>23686</v>
      </c>
      <c r="I11714" s="14" t="s">
        <v>102</v>
      </c>
      <c r="J11714" s="14" t="s">
        <v>16</v>
      </c>
      <c r="K11714" s="14" t="s">
        <v>16</v>
      </c>
    </row>
    <row r="11715" spans="1:11" x14ac:dyDescent="0.3">
      <c r="A11715" s="14" t="s">
        <v>23687</v>
      </c>
      <c r="B11715" s="14" t="s">
        <v>17561</v>
      </c>
      <c r="C11715" s="14">
        <v>2023</v>
      </c>
      <c r="D11715" s="14" t="s">
        <v>21</v>
      </c>
      <c r="E11715" s="14" t="s">
        <v>3133</v>
      </c>
      <c r="F11715" s="14" t="s">
        <v>38</v>
      </c>
      <c r="G11715" s="14" t="s">
        <v>16</v>
      </c>
      <c r="H11715" s="14" t="s">
        <v>23688</v>
      </c>
      <c r="I11715" s="14" t="s">
        <v>1911</v>
      </c>
      <c r="J11715" s="14" t="s">
        <v>16</v>
      </c>
      <c r="K11715" s="14" t="s">
        <v>16</v>
      </c>
    </row>
    <row r="11716" spans="1:11" x14ac:dyDescent="0.3">
      <c r="A11716" s="14" t="s">
        <v>23689</v>
      </c>
      <c r="B11716" s="14" t="s">
        <v>17561</v>
      </c>
      <c r="C11716" s="14">
        <v>2023</v>
      </c>
      <c r="D11716" s="14" t="s">
        <v>21</v>
      </c>
      <c r="E11716" s="14" t="s">
        <v>3520</v>
      </c>
      <c r="F11716" s="14" t="s">
        <v>38</v>
      </c>
      <c r="G11716" s="14" t="s">
        <v>16</v>
      </c>
      <c r="H11716" s="14" t="s">
        <v>23690</v>
      </c>
      <c r="I11716" s="14" t="s">
        <v>1911</v>
      </c>
      <c r="J11716" s="14" t="s">
        <v>16</v>
      </c>
      <c r="K11716" s="14" t="s">
        <v>16</v>
      </c>
    </row>
    <row r="11717" spans="1:11" x14ac:dyDescent="0.3">
      <c r="A11717" s="14" t="s">
        <v>23691</v>
      </c>
      <c r="B11717" s="14" t="s">
        <v>8888</v>
      </c>
      <c r="C11717" s="14">
        <v>2022</v>
      </c>
      <c r="D11717" s="14" t="s">
        <v>21</v>
      </c>
      <c r="E11717" s="14" t="s">
        <v>6196</v>
      </c>
      <c r="F11717" s="14" t="s">
        <v>23</v>
      </c>
      <c r="G11717" s="14" t="s">
        <v>16</v>
      </c>
      <c r="H11717" s="14" t="s">
        <v>23692</v>
      </c>
      <c r="I11717" s="14" t="s">
        <v>102</v>
      </c>
      <c r="J11717" s="14" t="s">
        <v>16</v>
      </c>
      <c r="K11717" s="14" t="s">
        <v>16</v>
      </c>
    </row>
    <row r="11718" spans="1:11" x14ac:dyDescent="0.3">
      <c r="A11718" s="14" t="s">
        <v>23693</v>
      </c>
      <c r="B11718" s="14" t="s">
        <v>23694</v>
      </c>
      <c r="C11718" s="14">
        <v>2023</v>
      </c>
      <c r="D11718" s="14" t="s">
        <v>13</v>
      </c>
      <c r="E11718" s="14" t="s">
        <v>2013</v>
      </c>
      <c r="F11718" s="14" t="s">
        <v>15</v>
      </c>
      <c r="G11718" s="14" t="s">
        <v>16</v>
      </c>
      <c r="H11718" s="14" t="s">
        <v>23695</v>
      </c>
      <c r="I11718" s="14" t="s">
        <v>102</v>
      </c>
      <c r="J11718" s="14" t="s">
        <v>23696</v>
      </c>
      <c r="K11718" s="14" t="s">
        <v>16</v>
      </c>
    </row>
    <row r="11719" spans="1:11" x14ac:dyDescent="0.3">
      <c r="A11719" s="14" t="s">
        <v>23693</v>
      </c>
      <c r="B11719" s="14" t="s">
        <v>23694</v>
      </c>
      <c r="C11719" s="14">
        <v>2023</v>
      </c>
      <c r="D11719" s="14" t="s">
        <v>13</v>
      </c>
      <c r="E11719" s="14" t="s">
        <v>9464</v>
      </c>
      <c r="F11719" s="14" t="s">
        <v>15</v>
      </c>
      <c r="G11719" s="14" t="s">
        <v>16</v>
      </c>
      <c r="H11719" s="14" t="s">
        <v>23695</v>
      </c>
      <c r="I11719" s="14" t="s">
        <v>102</v>
      </c>
      <c r="J11719" s="14" t="s">
        <v>23696</v>
      </c>
      <c r="K11719" s="14" t="s">
        <v>16</v>
      </c>
    </row>
    <row r="11720" spans="1:11" x14ac:dyDescent="0.3">
      <c r="A11720" s="14" t="s">
        <v>23693</v>
      </c>
      <c r="B11720" s="14" t="s">
        <v>23694</v>
      </c>
      <c r="C11720" s="14">
        <v>2023</v>
      </c>
      <c r="D11720" s="14" t="s">
        <v>13</v>
      </c>
      <c r="E11720" s="14" t="s">
        <v>1395</v>
      </c>
      <c r="F11720" s="14" t="s">
        <v>15</v>
      </c>
      <c r="G11720" s="14" t="s">
        <v>16</v>
      </c>
      <c r="H11720" s="14" t="s">
        <v>23695</v>
      </c>
      <c r="I11720" s="14" t="s">
        <v>102</v>
      </c>
      <c r="J11720" s="14" t="s">
        <v>23696</v>
      </c>
      <c r="K11720" s="14" t="s">
        <v>16</v>
      </c>
    </row>
    <row r="11721" spans="1:11" x14ac:dyDescent="0.3">
      <c r="A11721" s="14" t="s">
        <v>23693</v>
      </c>
      <c r="B11721" s="14" t="s">
        <v>23694</v>
      </c>
      <c r="C11721" s="14">
        <v>2023</v>
      </c>
      <c r="D11721" s="14" t="s">
        <v>13</v>
      </c>
      <c r="E11721" s="14" t="s">
        <v>323</v>
      </c>
      <c r="F11721" s="14" t="s">
        <v>15</v>
      </c>
      <c r="G11721" s="14" t="s">
        <v>16</v>
      </c>
      <c r="H11721" s="14" t="s">
        <v>23695</v>
      </c>
      <c r="I11721" s="14" t="s">
        <v>102</v>
      </c>
      <c r="J11721" s="14" t="s">
        <v>23696</v>
      </c>
      <c r="K11721" s="14" t="s">
        <v>16</v>
      </c>
    </row>
    <row r="11722" spans="1:11" x14ac:dyDescent="0.3">
      <c r="A11722" s="14" t="s">
        <v>23697</v>
      </c>
      <c r="B11722" s="14" t="s">
        <v>17561</v>
      </c>
      <c r="C11722" s="14">
        <v>2023</v>
      </c>
      <c r="D11722" s="14" t="s">
        <v>21</v>
      </c>
      <c r="E11722" s="14" t="s">
        <v>3133</v>
      </c>
      <c r="F11722" s="14" t="s">
        <v>38</v>
      </c>
      <c r="G11722" s="14" t="s">
        <v>16</v>
      </c>
      <c r="H11722" s="14" t="s">
        <v>23698</v>
      </c>
      <c r="I11722" s="14" t="s">
        <v>1911</v>
      </c>
      <c r="J11722" s="14" t="s">
        <v>16</v>
      </c>
      <c r="K11722" s="14" t="s">
        <v>16</v>
      </c>
    </row>
    <row r="11723" spans="1:11" x14ac:dyDescent="0.3">
      <c r="A11723" s="14" t="s">
        <v>23699</v>
      </c>
      <c r="B11723" s="14" t="s">
        <v>23673</v>
      </c>
      <c r="C11723" s="14">
        <v>2023</v>
      </c>
      <c r="D11723" s="14" t="s">
        <v>21</v>
      </c>
      <c r="E11723" s="14" t="s">
        <v>2319</v>
      </c>
      <c r="F11723" s="14" t="s">
        <v>38</v>
      </c>
      <c r="G11723" s="14" t="s">
        <v>16</v>
      </c>
      <c r="H11723" s="14" t="s">
        <v>23700</v>
      </c>
      <c r="I11723" s="14" t="s">
        <v>1911</v>
      </c>
      <c r="J11723" s="14" t="s">
        <v>16</v>
      </c>
      <c r="K11723" s="14" t="s">
        <v>16</v>
      </c>
    </row>
    <row r="11724" spans="1:11" x14ac:dyDescent="0.3">
      <c r="A11724" s="14" t="s">
        <v>23701</v>
      </c>
      <c r="B11724" s="14" t="s">
        <v>17561</v>
      </c>
      <c r="C11724" s="14">
        <v>2023</v>
      </c>
      <c r="D11724" s="14" t="s">
        <v>21</v>
      </c>
      <c r="E11724" s="14" t="s">
        <v>3510</v>
      </c>
      <c r="F11724" s="14" t="s">
        <v>38</v>
      </c>
      <c r="G11724" s="14" t="s">
        <v>16</v>
      </c>
      <c r="H11724" s="14" t="s">
        <v>23702</v>
      </c>
      <c r="I11724" s="14" t="s">
        <v>1911</v>
      </c>
      <c r="J11724" s="14" t="s">
        <v>16</v>
      </c>
      <c r="K11724" s="14" t="s">
        <v>16</v>
      </c>
    </row>
    <row r="11725" spans="1:11" x14ac:dyDescent="0.3">
      <c r="A11725" s="14" t="s">
        <v>23703</v>
      </c>
      <c r="B11725" s="14" t="s">
        <v>23704</v>
      </c>
      <c r="C11725" s="14">
        <v>2023</v>
      </c>
      <c r="D11725" s="14" t="s">
        <v>21</v>
      </c>
      <c r="E11725" s="14" t="s">
        <v>3133</v>
      </c>
      <c r="F11725" s="14" t="s">
        <v>38</v>
      </c>
      <c r="G11725" s="14" t="s">
        <v>16</v>
      </c>
      <c r="H11725" s="14" t="s">
        <v>23705</v>
      </c>
      <c r="I11725" s="14" t="s">
        <v>1911</v>
      </c>
      <c r="J11725" s="14" t="s">
        <v>16</v>
      </c>
      <c r="K11725" s="14" t="s">
        <v>16</v>
      </c>
    </row>
    <row r="11726" spans="1:11" x14ac:dyDescent="0.3">
      <c r="A11726" s="14" t="s">
        <v>23706</v>
      </c>
      <c r="B11726" s="14" t="s">
        <v>23707</v>
      </c>
      <c r="C11726" s="14">
        <v>2023</v>
      </c>
      <c r="D11726" s="14" t="s">
        <v>21</v>
      </c>
      <c r="E11726" s="14" t="s">
        <v>2319</v>
      </c>
      <c r="F11726" s="14" t="s">
        <v>38</v>
      </c>
      <c r="G11726" s="14" t="s">
        <v>16</v>
      </c>
      <c r="H11726" s="14" t="s">
        <v>23708</v>
      </c>
      <c r="I11726" s="14" t="s">
        <v>1911</v>
      </c>
      <c r="J11726" s="14" t="s">
        <v>16</v>
      </c>
      <c r="K11726" s="14" t="s">
        <v>16</v>
      </c>
    </row>
    <row r="11727" spans="1:11" x14ac:dyDescent="0.3">
      <c r="A11727" s="14" t="s">
        <v>23709</v>
      </c>
      <c r="B11727" s="14" t="s">
        <v>5454</v>
      </c>
      <c r="C11727" s="14">
        <v>2016</v>
      </c>
      <c r="D11727" s="14" t="s">
        <v>13</v>
      </c>
      <c r="E11727" s="14" t="s">
        <v>75</v>
      </c>
      <c r="F11727" s="14" t="s">
        <v>23</v>
      </c>
      <c r="G11727" s="14" t="s">
        <v>16</v>
      </c>
      <c r="H11727" s="14" t="s">
        <v>23710</v>
      </c>
      <c r="I11727" s="14" t="s">
        <v>71</v>
      </c>
      <c r="J11727" s="14" t="s">
        <v>16</v>
      </c>
      <c r="K11727" s="14" t="s">
        <v>16</v>
      </c>
    </row>
    <row r="11728" spans="1:11" x14ac:dyDescent="0.3">
      <c r="A11728" s="14" t="s">
        <v>23711</v>
      </c>
      <c r="B11728" s="14" t="s">
        <v>23712</v>
      </c>
      <c r="C11728" s="14">
        <v>2023</v>
      </c>
      <c r="D11728" s="14" t="s">
        <v>21</v>
      </c>
      <c r="E11728" s="14" t="s">
        <v>323</v>
      </c>
      <c r="F11728" s="14" t="s">
        <v>38</v>
      </c>
      <c r="G11728" s="14" t="s">
        <v>16</v>
      </c>
      <c r="H11728" s="14" t="s">
        <v>23713</v>
      </c>
      <c r="I11728" s="14" t="s">
        <v>32</v>
      </c>
      <c r="J11728" s="14" t="s">
        <v>23714</v>
      </c>
      <c r="K11728" s="14" t="s">
        <v>23715</v>
      </c>
    </row>
    <row r="11729" spans="1:11" x14ac:dyDescent="0.3">
      <c r="A11729" s="14" t="s">
        <v>23716</v>
      </c>
      <c r="B11729" s="14" t="s">
        <v>23717</v>
      </c>
      <c r="C11729" s="14">
        <v>2023</v>
      </c>
      <c r="D11729" s="14" t="s">
        <v>13</v>
      </c>
      <c r="E11729" s="14" t="s">
        <v>757</v>
      </c>
      <c r="F11729" s="14" t="s">
        <v>38</v>
      </c>
      <c r="G11729" s="14" t="s">
        <v>23718</v>
      </c>
      <c r="H11729" s="14" t="s">
        <v>23719</v>
      </c>
      <c r="I11729" s="14" t="s">
        <v>32</v>
      </c>
      <c r="J11729" s="14" t="s">
        <v>23720</v>
      </c>
      <c r="K11729" s="14" t="s">
        <v>23721</v>
      </c>
    </row>
    <row r="11730" spans="1:11" x14ac:dyDescent="0.3">
      <c r="A11730" s="14" t="s">
        <v>23722</v>
      </c>
      <c r="B11730" s="14" t="s">
        <v>23723</v>
      </c>
      <c r="C11730" s="14">
        <v>2023</v>
      </c>
      <c r="D11730" s="14" t="s">
        <v>21</v>
      </c>
      <c r="E11730" s="14" t="s">
        <v>3133</v>
      </c>
      <c r="F11730" s="14" t="s">
        <v>38</v>
      </c>
      <c r="G11730" s="14" t="s">
        <v>16</v>
      </c>
      <c r="H11730" s="14" t="s">
        <v>23724</v>
      </c>
      <c r="I11730" s="14" t="s">
        <v>1911</v>
      </c>
      <c r="J11730" s="14" t="s">
        <v>16</v>
      </c>
      <c r="K11730" s="14" t="s">
        <v>16</v>
      </c>
    </row>
    <row r="11731" spans="1:11" x14ac:dyDescent="0.3">
      <c r="A11731" s="14" t="s">
        <v>23725</v>
      </c>
      <c r="B11731" s="14" t="s">
        <v>17561</v>
      </c>
      <c r="C11731" s="14">
        <v>2023</v>
      </c>
      <c r="D11731" s="14" t="s">
        <v>21</v>
      </c>
      <c r="E11731" s="14" t="s">
        <v>9127</v>
      </c>
      <c r="F11731" s="14" t="s">
        <v>52</v>
      </c>
      <c r="G11731" s="14" t="s">
        <v>16</v>
      </c>
      <c r="H11731" s="14" t="s">
        <v>23726</v>
      </c>
      <c r="I11731" s="14" t="s">
        <v>102</v>
      </c>
      <c r="J11731" s="14" t="s">
        <v>16</v>
      </c>
      <c r="K11731" s="14" t="s">
        <v>16</v>
      </c>
    </row>
    <row r="11732" spans="1:11" x14ac:dyDescent="0.3">
      <c r="A11732" s="14" t="s">
        <v>23727</v>
      </c>
      <c r="B11732" s="14" t="s">
        <v>23673</v>
      </c>
      <c r="C11732" s="14">
        <v>2023</v>
      </c>
      <c r="D11732" s="14" t="s">
        <v>13</v>
      </c>
      <c r="E11732" s="14" t="s">
        <v>66</v>
      </c>
      <c r="F11732" s="14" t="s">
        <v>23</v>
      </c>
      <c r="G11732" s="14" t="s">
        <v>16</v>
      </c>
      <c r="H11732" s="14" t="s">
        <v>23728</v>
      </c>
      <c r="I11732" s="14" t="s">
        <v>47</v>
      </c>
      <c r="J11732" s="14" t="s">
        <v>16</v>
      </c>
      <c r="K11732" s="14" t="s">
        <v>16</v>
      </c>
    </row>
    <row r="11733" spans="1:11" x14ac:dyDescent="0.3">
      <c r="A11733" s="14" t="s">
        <v>23727</v>
      </c>
      <c r="B11733" s="14" t="s">
        <v>23673</v>
      </c>
      <c r="C11733" s="14">
        <v>2023</v>
      </c>
      <c r="D11733" s="14" t="s">
        <v>13</v>
      </c>
      <c r="E11733" s="14" t="s">
        <v>22</v>
      </c>
      <c r="F11733" s="14" t="s">
        <v>23</v>
      </c>
      <c r="G11733" s="14" t="s">
        <v>16</v>
      </c>
      <c r="H11733" s="14" t="s">
        <v>23728</v>
      </c>
      <c r="I11733" s="14" t="s">
        <v>47</v>
      </c>
      <c r="J11733" s="14" t="s">
        <v>16</v>
      </c>
      <c r="K11733" s="14" t="s">
        <v>16</v>
      </c>
    </row>
    <row r="11734" spans="1:11" x14ac:dyDescent="0.3">
      <c r="A11734" s="14" t="s">
        <v>23729</v>
      </c>
      <c r="B11734" s="14" t="s">
        <v>17561</v>
      </c>
      <c r="C11734" s="14">
        <v>2023</v>
      </c>
      <c r="D11734" s="14" t="s">
        <v>21</v>
      </c>
      <c r="E11734" s="14" t="s">
        <v>2319</v>
      </c>
      <c r="F11734" s="14" t="s">
        <v>38</v>
      </c>
      <c r="G11734" s="14" t="s">
        <v>16</v>
      </c>
      <c r="H11734" s="14" t="s">
        <v>23730</v>
      </c>
      <c r="I11734" s="14" t="s">
        <v>1911</v>
      </c>
      <c r="J11734" s="14" t="s">
        <v>16</v>
      </c>
      <c r="K11734" s="14" t="s">
        <v>16</v>
      </c>
    </row>
    <row r="11735" spans="1:11" x14ac:dyDescent="0.3">
      <c r="A11735" s="14" t="s">
        <v>23731</v>
      </c>
      <c r="B11735" s="14" t="s">
        <v>23704</v>
      </c>
      <c r="C11735" s="14">
        <v>2023</v>
      </c>
      <c r="D11735" s="14" t="s">
        <v>21</v>
      </c>
      <c r="E11735" s="14" t="s">
        <v>3133</v>
      </c>
      <c r="F11735" s="14" t="s">
        <v>38</v>
      </c>
      <c r="G11735" s="14" t="s">
        <v>16</v>
      </c>
      <c r="H11735" s="14" t="s">
        <v>23732</v>
      </c>
      <c r="I11735" s="14" t="s">
        <v>1911</v>
      </c>
      <c r="J11735" s="14" t="s">
        <v>16</v>
      </c>
      <c r="K11735" s="14" t="s">
        <v>16</v>
      </c>
    </row>
    <row r="11736" spans="1:11" x14ac:dyDescent="0.3">
      <c r="A11736" s="14" t="s">
        <v>23733</v>
      </c>
      <c r="B11736" s="14" t="s">
        <v>23673</v>
      </c>
      <c r="C11736" s="14">
        <v>2023</v>
      </c>
      <c r="D11736" s="14" t="s">
        <v>21</v>
      </c>
      <c r="E11736" s="14" t="s">
        <v>3118</v>
      </c>
      <c r="F11736" s="14" t="s">
        <v>38</v>
      </c>
      <c r="G11736" s="14" t="s">
        <v>16</v>
      </c>
      <c r="H11736" s="14" t="s">
        <v>23734</v>
      </c>
      <c r="I11736" s="14" t="s">
        <v>1911</v>
      </c>
      <c r="J11736" s="14" t="s">
        <v>16</v>
      </c>
      <c r="K11736" s="14" t="s">
        <v>16</v>
      </c>
    </row>
    <row r="11737" spans="1:11" x14ac:dyDescent="0.3">
      <c r="A11737" s="14" t="s">
        <v>23735</v>
      </c>
      <c r="B11737" s="14" t="s">
        <v>23736</v>
      </c>
      <c r="C11737" s="14">
        <v>2023</v>
      </c>
      <c r="D11737" s="14" t="s">
        <v>21</v>
      </c>
      <c r="E11737" s="14" t="s">
        <v>3599</v>
      </c>
      <c r="F11737" s="14" t="s">
        <v>38</v>
      </c>
      <c r="G11737" s="14" t="s">
        <v>16</v>
      </c>
      <c r="H11737" s="14" t="s">
        <v>23737</v>
      </c>
      <c r="I11737" s="14" t="s">
        <v>1911</v>
      </c>
      <c r="J11737" s="14" t="s">
        <v>16</v>
      </c>
      <c r="K11737" s="14" t="s">
        <v>16</v>
      </c>
    </row>
    <row r="11738" spans="1:11" x14ac:dyDescent="0.3">
      <c r="A11738" s="14" t="s">
        <v>23738</v>
      </c>
      <c r="B11738" s="14" t="s">
        <v>22975</v>
      </c>
      <c r="C11738" s="14">
        <v>2023</v>
      </c>
      <c r="D11738" s="14" t="s">
        <v>21</v>
      </c>
      <c r="E11738" s="14" t="s">
        <v>2319</v>
      </c>
      <c r="F11738" s="14" t="s">
        <v>38</v>
      </c>
      <c r="G11738" s="14" t="s">
        <v>16</v>
      </c>
      <c r="H11738" s="14" t="s">
        <v>23739</v>
      </c>
      <c r="I11738" s="14" t="s">
        <v>1911</v>
      </c>
      <c r="J11738" s="14" t="s">
        <v>16</v>
      </c>
      <c r="K11738" s="14" t="s">
        <v>16</v>
      </c>
    </row>
    <row r="11739" spans="1:11" x14ac:dyDescent="0.3">
      <c r="A11739" s="14" t="s">
        <v>23740</v>
      </c>
      <c r="B11739" s="14" t="s">
        <v>17561</v>
      </c>
      <c r="C11739" s="14">
        <v>2023</v>
      </c>
      <c r="D11739" s="14" t="s">
        <v>21</v>
      </c>
      <c r="E11739" s="14" t="s">
        <v>2319</v>
      </c>
      <c r="F11739" s="14" t="s">
        <v>38</v>
      </c>
      <c r="G11739" s="14" t="s">
        <v>16</v>
      </c>
      <c r="H11739" s="14" t="s">
        <v>23741</v>
      </c>
      <c r="I11739" s="14" t="s">
        <v>1911</v>
      </c>
      <c r="J11739" s="14" t="s">
        <v>16</v>
      </c>
      <c r="K11739" s="14" t="s">
        <v>16</v>
      </c>
    </row>
    <row r="11740" spans="1:11" x14ac:dyDescent="0.3">
      <c r="A11740" s="14" t="s">
        <v>23742</v>
      </c>
      <c r="B11740" s="14" t="s">
        <v>17561</v>
      </c>
      <c r="C11740" s="14">
        <v>2023</v>
      </c>
      <c r="D11740" s="14" t="s">
        <v>21</v>
      </c>
      <c r="E11740" s="14" t="s">
        <v>2319</v>
      </c>
      <c r="F11740" s="14" t="s">
        <v>38</v>
      </c>
      <c r="G11740" s="14" t="s">
        <v>16</v>
      </c>
      <c r="H11740" s="14" t="s">
        <v>23743</v>
      </c>
      <c r="I11740" s="14" t="s">
        <v>1911</v>
      </c>
      <c r="J11740" s="14" t="s">
        <v>16</v>
      </c>
      <c r="K11740" s="14" t="s">
        <v>16</v>
      </c>
    </row>
    <row r="11741" spans="1:11" x14ac:dyDescent="0.3">
      <c r="A11741" s="14" t="s">
        <v>23744</v>
      </c>
      <c r="B11741" s="14" t="s">
        <v>8888</v>
      </c>
      <c r="C11741" s="14">
        <v>2022</v>
      </c>
      <c r="D11741" s="14" t="s">
        <v>21</v>
      </c>
      <c r="E11741" s="14" t="s">
        <v>3510</v>
      </c>
      <c r="F11741" s="14" t="s">
        <v>38</v>
      </c>
      <c r="G11741" s="14" t="s">
        <v>16</v>
      </c>
      <c r="H11741" s="14" t="s">
        <v>23745</v>
      </c>
      <c r="I11741" s="14" t="s">
        <v>1911</v>
      </c>
      <c r="J11741" s="14" t="s">
        <v>16</v>
      </c>
      <c r="K11741" s="14" t="s">
        <v>16</v>
      </c>
    </row>
    <row r="11742" spans="1:11" x14ac:dyDescent="0.3">
      <c r="A11742" s="14" t="s">
        <v>23746</v>
      </c>
      <c r="B11742" s="14" t="s">
        <v>17561</v>
      </c>
      <c r="C11742" s="14">
        <v>2023</v>
      </c>
      <c r="D11742" s="14" t="s">
        <v>21</v>
      </c>
      <c r="E11742" s="14" t="s">
        <v>2319</v>
      </c>
      <c r="F11742" s="14" t="s">
        <v>38</v>
      </c>
      <c r="G11742" s="14" t="s">
        <v>16</v>
      </c>
      <c r="H11742" s="14" t="s">
        <v>23747</v>
      </c>
      <c r="I11742" s="14" t="s">
        <v>1911</v>
      </c>
      <c r="J11742" s="14" t="s">
        <v>16</v>
      </c>
      <c r="K11742" s="14" t="s">
        <v>16</v>
      </c>
    </row>
    <row r="11743" spans="1:11" x14ac:dyDescent="0.3">
      <c r="A11743" s="14" t="s">
        <v>23748</v>
      </c>
      <c r="B11743" s="14" t="s">
        <v>23749</v>
      </c>
      <c r="C11743" s="14">
        <v>2023</v>
      </c>
      <c r="D11743" s="14" t="s">
        <v>21</v>
      </c>
      <c r="E11743" s="14" t="s">
        <v>6752</v>
      </c>
      <c r="F11743" s="14" t="s">
        <v>38</v>
      </c>
      <c r="G11743" s="14" t="s">
        <v>16</v>
      </c>
      <c r="H11743" s="14" t="s">
        <v>23750</v>
      </c>
      <c r="I11743" s="14" t="s">
        <v>1911</v>
      </c>
      <c r="J11743" s="14" t="s">
        <v>16</v>
      </c>
      <c r="K11743" s="14" t="s">
        <v>16</v>
      </c>
    </row>
    <row r="11744" spans="1:11" x14ac:dyDescent="0.3">
      <c r="A11744" s="14" t="s">
        <v>23751</v>
      </c>
      <c r="B11744" s="14" t="s">
        <v>22749</v>
      </c>
      <c r="C11744" s="14">
        <v>2023</v>
      </c>
      <c r="D11744" s="14" t="s">
        <v>13</v>
      </c>
      <c r="E11744" s="14" t="s">
        <v>679</v>
      </c>
      <c r="F11744" s="14" t="s">
        <v>15</v>
      </c>
      <c r="G11744" s="14" t="s">
        <v>15615</v>
      </c>
      <c r="H11744" s="14" t="s">
        <v>23752</v>
      </c>
      <c r="I11744" s="14" t="s">
        <v>32</v>
      </c>
      <c r="J11744" s="14" t="s">
        <v>23753</v>
      </c>
      <c r="K11744" s="14" t="s">
        <v>23754</v>
      </c>
    </row>
    <row r="11745" spans="1:11" x14ac:dyDescent="0.3">
      <c r="A11745" s="14" t="s">
        <v>23751</v>
      </c>
      <c r="B11745" s="14" t="s">
        <v>22749</v>
      </c>
      <c r="C11745" s="14">
        <v>2023</v>
      </c>
      <c r="D11745" s="14" t="s">
        <v>13</v>
      </c>
      <c r="E11745" s="14" t="s">
        <v>12189</v>
      </c>
      <c r="F11745" s="14" t="s">
        <v>15</v>
      </c>
      <c r="G11745" s="14" t="s">
        <v>15615</v>
      </c>
      <c r="H11745" s="14" t="s">
        <v>23752</v>
      </c>
      <c r="I11745" s="14" t="s">
        <v>32</v>
      </c>
      <c r="J11745" s="14" t="s">
        <v>23753</v>
      </c>
      <c r="K11745" s="14" t="s">
        <v>23754</v>
      </c>
    </row>
    <row r="11746" spans="1:11" x14ac:dyDescent="0.3">
      <c r="A11746" s="14" t="s">
        <v>23751</v>
      </c>
      <c r="B11746" s="14" t="s">
        <v>22749</v>
      </c>
      <c r="C11746" s="14">
        <v>2023</v>
      </c>
      <c r="D11746" s="14" t="s">
        <v>13</v>
      </c>
      <c r="E11746" s="14" t="s">
        <v>82</v>
      </c>
      <c r="F11746" s="14" t="s">
        <v>15</v>
      </c>
      <c r="G11746" s="14" t="s">
        <v>15615</v>
      </c>
      <c r="H11746" s="14" t="s">
        <v>23752</v>
      </c>
      <c r="I11746" s="14" t="s">
        <v>32</v>
      </c>
      <c r="J11746" s="14" t="s">
        <v>23753</v>
      </c>
      <c r="K11746" s="14" t="s">
        <v>23754</v>
      </c>
    </row>
    <row r="11747" spans="1:11" x14ac:dyDescent="0.3">
      <c r="A11747" s="14" t="s">
        <v>23755</v>
      </c>
      <c r="B11747" s="14" t="s">
        <v>13453</v>
      </c>
      <c r="C11747" s="14">
        <v>2021</v>
      </c>
      <c r="D11747" s="14" t="s">
        <v>21</v>
      </c>
      <c r="E11747" s="14" t="s">
        <v>819</v>
      </c>
      <c r="F11747" s="14" t="s">
        <v>126</v>
      </c>
      <c r="G11747" s="14" t="s">
        <v>17969</v>
      </c>
      <c r="H11747" s="14" t="s">
        <v>23756</v>
      </c>
      <c r="I11747" s="14" t="s">
        <v>32</v>
      </c>
      <c r="J11747" s="14" t="s">
        <v>23757</v>
      </c>
      <c r="K11747" s="14" t="s">
        <v>23758</v>
      </c>
    </row>
    <row r="11748" spans="1:11" x14ac:dyDescent="0.3">
      <c r="A11748" s="14" t="s">
        <v>23759</v>
      </c>
      <c r="B11748" s="14" t="s">
        <v>17561</v>
      </c>
      <c r="C11748" s="14">
        <v>2023</v>
      </c>
      <c r="D11748" s="14" t="s">
        <v>13</v>
      </c>
      <c r="E11748" s="14" t="s">
        <v>814</v>
      </c>
      <c r="F11748" s="14" t="s">
        <v>126</v>
      </c>
      <c r="G11748" s="14" t="s">
        <v>23760</v>
      </c>
      <c r="H11748" s="14" t="s">
        <v>23761</v>
      </c>
      <c r="I11748" s="14" t="s">
        <v>32</v>
      </c>
      <c r="J11748" s="14" t="s">
        <v>23762</v>
      </c>
      <c r="K11748" s="14" t="s">
        <v>877</v>
      </c>
    </row>
    <row r="11749" spans="1:11" x14ac:dyDescent="0.3">
      <c r="A11749" s="14" t="s">
        <v>23759</v>
      </c>
      <c r="B11749" s="14" t="s">
        <v>17561</v>
      </c>
      <c r="C11749" s="14">
        <v>2023</v>
      </c>
      <c r="D11749" s="14" t="s">
        <v>13</v>
      </c>
      <c r="E11749" s="14" t="s">
        <v>819</v>
      </c>
      <c r="F11749" s="14" t="s">
        <v>126</v>
      </c>
      <c r="G11749" s="14" t="s">
        <v>23760</v>
      </c>
      <c r="H11749" s="14" t="s">
        <v>23761</v>
      </c>
      <c r="I11749" s="14" t="s">
        <v>32</v>
      </c>
      <c r="J11749" s="14" t="s">
        <v>23762</v>
      </c>
      <c r="K11749" s="14" t="s">
        <v>877</v>
      </c>
    </row>
    <row r="11750" spans="1:11" x14ac:dyDescent="0.3">
      <c r="A11750" s="14" t="s">
        <v>23763</v>
      </c>
      <c r="B11750" s="14" t="s">
        <v>11648</v>
      </c>
      <c r="C11750" s="14">
        <v>2021</v>
      </c>
      <c r="D11750" s="14" t="s">
        <v>21</v>
      </c>
      <c r="E11750" s="14" t="s">
        <v>819</v>
      </c>
      <c r="F11750" s="14" t="s">
        <v>126</v>
      </c>
      <c r="G11750" s="14" t="s">
        <v>17969</v>
      </c>
      <c r="H11750" s="14" t="s">
        <v>23764</v>
      </c>
      <c r="I11750" s="14" t="s">
        <v>32</v>
      </c>
      <c r="J11750" s="14" t="s">
        <v>23765</v>
      </c>
      <c r="K11750" s="14" t="s">
        <v>23766</v>
      </c>
    </row>
    <row r="11751" spans="1:11" x14ac:dyDescent="0.3">
      <c r="A11751" s="14" t="s">
        <v>23767</v>
      </c>
      <c r="B11751" s="14" t="s">
        <v>8888</v>
      </c>
      <c r="C11751" s="14">
        <v>2022</v>
      </c>
      <c r="D11751" s="14" t="s">
        <v>21</v>
      </c>
      <c r="E11751" s="14" t="s">
        <v>3510</v>
      </c>
      <c r="F11751" s="14" t="s">
        <v>38</v>
      </c>
      <c r="G11751" s="14" t="s">
        <v>16</v>
      </c>
      <c r="H11751" s="14" t="s">
        <v>23768</v>
      </c>
      <c r="I11751" s="14" t="s">
        <v>1911</v>
      </c>
      <c r="J11751" s="14" t="s">
        <v>16</v>
      </c>
      <c r="K11751" s="14" t="s">
        <v>16</v>
      </c>
    </row>
    <row r="11752" spans="1:11" x14ac:dyDescent="0.3">
      <c r="A11752" s="14" t="s">
        <v>23769</v>
      </c>
      <c r="B11752" s="14" t="s">
        <v>23770</v>
      </c>
      <c r="C11752" s="14">
        <v>2023</v>
      </c>
      <c r="D11752" s="14" t="s">
        <v>21</v>
      </c>
      <c r="E11752" s="14" t="s">
        <v>3133</v>
      </c>
      <c r="F11752" s="14" t="s">
        <v>38</v>
      </c>
      <c r="G11752" s="14" t="s">
        <v>16</v>
      </c>
      <c r="H11752" s="14" t="s">
        <v>23771</v>
      </c>
      <c r="I11752" s="14" t="s">
        <v>1911</v>
      </c>
      <c r="J11752" s="14" t="s">
        <v>16</v>
      </c>
      <c r="K11752" s="14" t="s">
        <v>16</v>
      </c>
    </row>
    <row r="11753" spans="1:11" x14ac:dyDescent="0.3">
      <c r="A11753" s="14" t="s">
        <v>23772</v>
      </c>
      <c r="B11753" s="14" t="s">
        <v>23770</v>
      </c>
      <c r="C11753" s="14">
        <v>2023</v>
      </c>
      <c r="D11753" s="14" t="s">
        <v>21</v>
      </c>
      <c r="E11753" s="14" t="s">
        <v>4496</v>
      </c>
      <c r="F11753" s="14" t="s">
        <v>23</v>
      </c>
      <c r="G11753" s="14" t="s">
        <v>16</v>
      </c>
      <c r="H11753" s="14" t="s">
        <v>23773</v>
      </c>
      <c r="I11753" s="14" t="s">
        <v>102</v>
      </c>
      <c r="J11753" s="14" t="s">
        <v>16</v>
      </c>
      <c r="K11753" s="14" t="s">
        <v>16</v>
      </c>
    </row>
    <row r="11754" spans="1:11" x14ac:dyDescent="0.3">
      <c r="A11754" s="14" t="s">
        <v>23774</v>
      </c>
      <c r="B11754" s="14" t="s">
        <v>8883</v>
      </c>
      <c r="C11754" s="14">
        <v>2021</v>
      </c>
      <c r="D11754" s="14" t="s">
        <v>13</v>
      </c>
      <c r="E11754" s="14" t="s">
        <v>1675</v>
      </c>
      <c r="F11754" s="14" t="s">
        <v>23</v>
      </c>
      <c r="G11754" s="14" t="s">
        <v>16</v>
      </c>
      <c r="H11754" s="14" t="s">
        <v>23775</v>
      </c>
      <c r="I11754" s="14" t="s">
        <v>32</v>
      </c>
      <c r="J11754" s="14" t="s">
        <v>23776</v>
      </c>
      <c r="K11754" s="14" t="s">
        <v>23777</v>
      </c>
    </row>
    <row r="11755" spans="1:11" x14ac:dyDescent="0.3">
      <c r="A11755" s="14" t="s">
        <v>23778</v>
      </c>
      <c r="B11755" s="14" t="s">
        <v>23736</v>
      </c>
      <c r="C11755" s="14">
        <v>2023</v>
      </c>
      <c r="D11755" s="14" t="s">
        <v>140</v>
      </c>
      <c r="E11755" s="14" t="s">
        <v>2224</v>
      </c>
      <c r="F11755" s="14" t="s">
        <v>140</v>
      </c>
      <c r="G11755" s="14" t="s">
        <v>16</v>
      </c>
      <c r="H11755" s="14" t="s">
        <v>4014</v>
      </c>
      <c r="I11755" s="14" t="s">
        <v>12299</v>
      </c>
      <c r="J11755" s="14" t="s">
        <v>16</v>
      </c>
      <c r="K11755" s="14" t="s">
        <v>16</v>
      </c>
    </row>
    <row r="11756" spans="1:11" x14ac:dyDescent="0.3">
      <c r="A11756" s="14" t="s">
        <v>23779</v>
      </c>
      <c r="B11756" s="14" t="s">
        <v>23736</v>
      </c>
      <c r="C11756" s="14">
        <v>2023</v>
      </c>
      <c r="D11756" s="14" t="s">
        <v>140</v>
      </c>
      <c r="E11756" s="14" t="s">
        <v>2224</v>
      </c>
      <c r="F11756" s="14" t="s">
        <v>140</v>
      </c>
      <c r="G11756" s="14" t="s">
        <v>16</v>
      </c>
      <c r="H11756" s="14" t="s">
        <v>4014</v>
      </c>
      <c r="I11756" s="14" t="s">
        <v>12299</v>
      </c>
      <c r="J11756" s="14" t="s">
        <v>16</v>
      </c>
      <c r="K11756" s="14" t="s">
        <v>16</v>
      </c>
    </row>
    <row r="11757" spans="1:11" x14ac:dyDescent="0.3">
      <c r="A11757" s="14" t="s">
        <v>23780</v>
      </c>
      <c r="B11757" s="14" t="s">
        <v>23736</v>
      </c>
      <c r="C11757" s="14">
        <v>2023</v>
      </c>
      <c r="D11757" s="14" t="s">
        <v>140</v>
      </c>
      <c r="E11757" s="14" t="s">
        <v>2224</v>
      </c>
      <c r="F11757" s="14" t="s">
        <v>140</v>
      </c>
      <c r="G11757" s="14" t="s">
        <v>16</v>
      </c>
      <c r="H11757" s="14" t="s">
        <v>4014</v>
      </c>
      <c r="I11757" s="14" t="s">
        <v>12299</v>
      </c>
      <c r="J11757" s="14" t="s">
        <v>16</v>
      </c>
      <c r="K11757" s="14" t="s">
        <v>16</v>
      </c>
    </row>
    <row r="11758" spans="1:11" x14ac:dyDescent="0.3">
      <c r="A11758" s="14" t="s">
        <v>23781</v>
      </c>
      <c r="B11758" s="14" t="s">
        <v>21037</v>
      </c>
      <c r="C11758" s="14">
        <v>2022</v>
      </c>
      <c r="D11758" s="14" t="s">
        <v>21</v>
      </c>
      <c r="E11758" s="14" t="s">
        <v>651</v>
      </c>
      <c r="F11758" s="14" t="s">
        <v>15</v>
      </c>
      <c r="G11758" s="14" t="s">
        <v>23782</v>
      </c>
      <c r="H11758" s="14" t="s">
        <v>23783</v>
      </c>
      <c r="I11758" s="14" t="s">
        <v>32</v>
      </c>
      <c r="J11758" s="14" t="s">
        <v>23784</v>
      </c>
      <c r="K11758" s="14" t="s">
        <v>23785</v>
      </c>
    </row>
    <row r="11759" spans="1:11" x14ac:dyDescent="0.3">
      <c r="A11759" s="14" t="s">
        <v>23781</v>
      </c>
      <c r="B11759" s="14" t="s">
        <v>21037</v>
      </c>
      <c r="C11759" s="14">
        <v>2022</v>
      </c>
      <c r="D11759" s="14" t="s">
        <v>21</v>
      </c>
      <c r="E11759" s="14" t="s">
        <v>550</v>
      </c>
      <c r="F11759" s="14" t="s">
        <v>15</v>
      </c>
      <c r="G11759" s="14" t="s">
        <v>23782</v>
      </c>
      <c r="H11759" s="14" t="s">
        <v>23783</v>
      </c>
      <c r="I11759" s="14" t="s">
        <v>32</v>
      </c>
      <c r="J11759" s="14" t="s">
        <v>23784</v>
      </c>
      <c r="K11759" s="14" t="s">
        <v>23785</v>
      </c>
    </row>
    <row r="11760" spans="1:11" x14ac:dyDescent="0.3">
      <c r="A11760" s="14" t="s">
        <v>23781</v>
      </c>
      <c r="B11760" s="14" t="s">
        <v>21037</v>
      </c>
      <c r="C11760" s="14">
        <v>2022</v>
      </c>
      <c r="D11760" s="14" t="s">
        <v>21</v>
      </c>
      <c r="E11760" s="14" t="s">
        <v>3637</v>
      </c>
      <c r="F11760" s="14" t="s">
        <v>15</v>
      </c>
      <c r="G11760" s="14" t="s">
        <v>23782</v>
      </c>
      <c r="H11760" s="14" t="s">
        <v>23783</v>
      </c>
      <c r="I11760" s="14" t="s">
        <v>32</v>
      </c>
      <c r="J11760" s="14" t="s">
        <v>23784</v>
      </c>
      <c r="K11760" s="14" t="s">
        <v>23785</v>
      </c>
    </row>
    <row r="11761" spans="1:11" x14ac:dyDescent="0.3">
      <c r="A11761" s="14" t="s">
        <v>23786</v>
      </c>
      <c r="B11761" s="14" t="s">
        <v>8888</v>
      </c>
      <c r="C11761" s="14">
        <v>2022</v>
      </c>
      <c r="D11761" s="14" t="s">
        <v>21</v>
      </c>
      <c r="E11761" s="14" t="s">
        <v>4484</v>
      </c>
      <c r="F11761" s="14" t="s">
        <v>94</v>
      </c>
      <c r="G11761" s="14" t="s">
        <v>16</v>
      </c>
      <c r="H11761" s="14" t="s">
        <v>23787</v>
      </c>
      <c r="I11761" s="14" t="s">
        <v>102</v>
      </c>
      <c r="J11761" s="14" t="s">
        <v>16</v>
      </c>
      <c r="K11761" s="14" t="s">
        <v>16</v>
      </c>
    </row>
    <row r="11762" spans="1:11" x14ac:dyDescent="0.3">
      <c r="A11762" s="14" t="s">
        <v>23788</v>
      </c>
      <c r="B11762" s="14" t="s">
        <v>20766</v>
      </c>
      <c r="C11762" s="14">
        <v>2022</v>
      </c>
      <c r="D11762" s="14" t="s">
        <v>21</v>
      </c>
      <c r="E11762" s="14" t="s">
        <v>819</v>
      </c>
      <c r="F11762" s="14" t="s">
        <v>126</v>
      </c>
      <c r="G11762" s="14" t="s">
        <v>16</v>
      </c>
      <c r="H11762" s="14" t="s">
        <v>23789</v>
      </c>
      <c r="I11762" s="14" t="s">
        <v>32</v>
      </c>
      <c r="J11762" s="14" t="s">
        <v>23790</v>
      </c>
      <c r="K11762" s="14" t="s">
        <v>16</v>
      </c>
    </row>
    <row r="11763" spans="1:11" x14ac:dyDescent="0.3">
      <c r="A11763" s="14" t="s">
        <v>23791</v>
      </c>
      <c r="B11763" s="14" t="s">
        <v>23792</v>
      </c>
      <c r="C11763" s="14">
        <v>2023</v>
      </c>
      <c r="D11763" s="14" t="s">
        <v>140</v>
      </c>
      <c r="E11763" s="14" t="s">
        <v>2224</v>
      </c>
      <c r="F11763" s="14" t="s">
        <v>140</v>
      </c>
      <c r="G11763" s="14" t="s">
        <v>16</v>
      </c>
      <c r="H11763" s="14" t="s">
        <v>785</v>
      </c>
      <c r="I11763" s="14" t="s">
        <v>8418</v>
      </c>
      <c r="J11763" s="14" t="s">
        <v>16</v>
      </c>
      <c r="K11763" s="14" t="s">
        <v>16</v>
      </c>
    </row>
    <row r="11764" spans="1:11" x14ac:dyDescent="0.3">
      <c r="A11764" s="14" t="s">
        <v>23793</v>
      </c>
      <c r="B11764" s="14" t="s">
        <v>23794</v>
      </c>
      <c r="C11764" s="14">
        <v>2023</v>
      </c>
      <c r="D11764" s="14" t="s">
        <v>21</v>
      </c>
      <c r="E11764" s="14" t="s">
        <v>82</v>
      </c>
      <c r="F11764" s="14" t="s">
        <v>15</v>
      </c>
      <c r="G11764" s="14" t="s">
        <v>16</v>
      </c>
      <c r="H11764" s="14" t="s">
        <v>23795</v>
      </c>
      <c r="I11764" s="14" t="s">
        <v>32</v>
      </c>
      <c r="J11764" s="14" t="s">
        <v>23796</v>
      </c>
      <c r="K11764" s="14" t="s">
        <v>23797</v>
      </c>
    </row>
    <row r="11765" spans="1:11" x14ac:dyDescent="0.3">
      <c r="A11765" s="14" t="s">
        <v>23798</v>
      </c>
      <c r="B11765" s="14" t="s">
        <v>8888</v>
      </c>
      <c r="C11765" s="14">
        <v>2022</v>
      </c>
      <c r="D11765" s="14" t="s">
        <v>13</v>
      </c>
      <c r="E11765" s="14" t="s">
        <v>2663</v>
      </c>
      <c r="F11765" s="14" t="s">
        <v>38</v>
      </c>
      <c r="G11765" s="14" t="s">
        <v>16</v>
      </c>
      <c r="H11765" s="14" t="s">
        <v>3859</v>
      </c>
      <c r="I11765" s="14" t="s">
        <v>32</v>
      </c>
      <c r="J11765" s="14" t="s">
        <v>16</v>
      </c>
      <c r="K11765" s="14" t="s">
        <v>3857</v>
      </c>
    </row>
    <row r="11766" spans="1:11" x14ac:dyDescent="0.3">
      <c r="A11766" s="14" t="s">
        <v>23798</v>
      </c>
      <c r="B11766" s="14" t="s">
        <v>8888</v>
      </c>
      <c r="C11766" s="14">
        <v>2022</v>
      </c>
      <c r="D11766" s="14" t="s">
        <v>13</v>
      </c>
      <c r="E11766" s="14" t="s">
        <v>1136</v>
      </c>
      <c r="F11766" s="14" t="s">
        <v>38</v>
      </c>
      <c r="G11766" s="14" t="s">
        <v>16</v>
      </c>
      <c r="H11766" s="14" t="s">
        <v>3859</v>
      </c>
      <c r="I11766" s="14" t="s">
        <v>32</v>
      </c>
      <c r="J11766" s="14" t="s">
        <v>16</v>
      </c>
      <c r="K11766" s="14" t="s">
        <v>3857</v>
      </c>
    </row>
    <row r="11767" spans="1:11" x14ac:dyDescent="0.3">
      <c r="A11767" s="14" t="s">
        <v>23799</v>
      </c>
      <c r="B11767" s="14" t="s">
        <v>17561</v>
      </c>
      <c r="C11767" s="14">
        <v>2023</v>
      </c>
      <c r="D11767" s="14" t="s">
        <v>13</v>
      </c>
      <c r="E11767" s="14" t="s">
        <v>2663</v>
      </c>
      <c r="F11767" s="14" t="s">
        <v>38</v>
      </c>
      <c r="G11767" s="14" t="s">
        <v>16</v>
      </c>
      <c r="H11767" s="14" t="s">
        <v>3859</v>
      </c>
      <c r="I11767" s="14" t="s">
        <v>32</v>
      </c>
      <c r="J11767" s="14" t="s">
        <v>16</v>
      </c>
      <c r="K11767" s="14" t="s">
        <v>3857</v>
      </c>
    </row>
    <row r="11768" spans="1:11" x14ac:dyDescent="0.3">
      <c r="A11768" s="14" t="s">
        <v>23799</v>
      </c>
      <c r="B11768" s="14" t="s">
        <v>17561</v>
      </c>
      <c r="C11768" s="14">
        <v>2023</v>
      </c>
      <c r="D11768" s="14" t="s">
        <v>13</v>
      </c>
      <c r="E11768" s="14" t="s">
        <v>1136</v>
      </c>
      <c r="F11768" s="14" t="s">
        <v>38</v>
      </c>
      <c r="G11768" s="14" t="s">
        <v>16</v>
      </c>
      <c r="H11768" s="14" t="s">
        <v>3859</v>
      </c>
      <c r="I11768" s="14" t="s">
        <v>32</v>
      </c>
      <c r="J11768" s="14" t="s">
        <v>16</v>
      </c>
      <c r="K11768" s="14" t="s">
        <v>3857</v>
      </c>
    </row>
    <row r="11769" spans="1:11" x14ac:dyDescent="0.3">
      <c r="A11769" s="14" t="s">
        <v>23800</v>
      </c>
      <c r="B11769" s="14" t="s">
        <v>20751</v>
      </c>
      <c r="C11769" s="14">
        <v>2022</v>
      </c>
      <c r="D11769" s="14" t="s">
        <v>13</v>
      </c>
      <c r="E11769" s="14" t="s">
        <v>579</v>
      </c>
      <c r="F11769" s="14" t="s">
        <v>23</v>
      </c>
      <c r="G11769" s="14" t="s">
        <v>16</v>
      </c>
      <c r="H11769" s="14" t="s">
        <v>23801</v>
      </c>
      <c r="I11769" s="14" t="s">
        <v>32</v>
      </c>
      <c r="J11769" s="14" t="s">
        <v>23802</v>
      </c>
      <c r="K11769" s="14" t="s">
        <v>23803</v>
      </c>
    </row>
    <row r="11770" spans="1:11" x14ac:dyDescent="0.3">
      <c r="A11770" s="14" t="s">
        <v>23800</v>
      </c>
      <c r="B11770" s="14" t="s">
        <v>20751</v>
      </c>
      <c r="C11770" s="14">
        <v>2022</v>
      </c>
      <c r="D11770" s="14" t="s">
        <v>13</v>
      </c>
      <c r="E11770" s="14" t="s">
        <v>453</v>
      </c>
      <c r="F11770" s="14" t="s">
        <v>23</v>
      </c>
      <c r="G11770" s="14" t="s">
        <v>16</v>
      </c>
      <c r="H11770" s="14" t="s">
        <v>23801</v>
      </c>
      <c r="I11770" s="14" t="s">
        <v>32</v>
      </c>
      <c r="J11770" s="14" t="s">
        <v>23802</v>
      </c>
      <c r="K11770" s="14" t="s">
        <v>23803</v>
      </c>
    </row>
    <row r="11771" spans="1:11" x14ac:dyDescent="0.3">
      <c r="A11771" s="14" t="s">
        <v>23804</v>
      </c>
      <c r="B11771" s="14" t="s">
        <v>17507</v>
      </c>
      <c r="C11771" s="14">
        <v>2021</v>
      </c>
      <c r="D11771" s="14" t="s">
        <v>13</v>
      </c>
      <c r="E11771" s="14" t="s">
        <v>1675</v>
      </c>
      <c r="F11771" s="14" t="s">
        <v>23</v>
      </c>
      <c r="G11771" s="14" t="s">
        <v>16</v>
      </c>
      <c r="H11771" s="14" t="s">
        <v>11054</v>
      </c>
      <c r="I11771" s="14" t="s">
        <v>32</v>
      </c>
      <c r="J11771" s="14" t="s">
        <v>23805</v>
      </c>
      <c r="K11771" s="14" t="s">
        <v>23806</v>
      </c>
    </row>
    <row r="11772" spans="1:11" x14ac:dyDescent="0.3">
      <c r="A11772" s="14" t="s">
        <v>23807</v>
      </c>
      <c r="B11772" s="14" t="s">
        <v>23808</v>
      </c>
      <c r="C11772" s="14">
        <v>2023</v>
      </c>
      <c r="D11772" s="14" t="s">
        <v>21</v>
      </c>
      <c r="E11772" s="14" t="s">
        <v>181</v>
      </c>
      <c r="F11772" s="14" t="s">
        <v>15</v>
      </c>
      <c r="G11772" s="14" t="s">
        <v>23809</v>
      </c>
      <c r="H11772" s="14" t="s">
        <v>23810</v>
      </c>
      <c r="I11772" s="14" t="s">
        <v>32</v>
      </c>
      <c r="J11772" s="14" t="s">
        <v>23811</v>
      </c>
      <c r="K11772" s="14" t="s">
        <v>23812</v>
      </c>
    </row>
    <row r="11773" spans="1:11" x14ac:dyDescent="0.3">
      <c r="A11773" s="14" t="s">
        <v>23813</v>
      </c>
      <c r="B11773" s="14" t="s">
        <v>17561</v>
      </c>
      <c r="C11773" s="14">
        <v>2023</v>
      </c>
      <c r="D11773" s="14" t="s">
        <v>21</v>
      </c>
      <c r="E11773" s="14" t="s">
        <v>6635</v>
      </c>
      <c r="F11773" s="14" t="s">
        <v>15</v>
      </c>
      <c r="G11773" s="14" t="s">
        <v>16</v>
      </c>
      <c r="H11773" s="14" t="s">
        <v>23814</v>
      </c>
      <c r="I11773" s="14" t="s">
        <v>102</v>
      </c>
      <c r="J11773" s="14" t="s">
        <v>16</v>
      </c>
      <c r="K11773" s="14" t="s">
        <v>16</v>
      </c>
    </row>
    <row r="11774" spans="1:11" x14ac:dyDescent="0.3">
      <c r="A11774" s="14" t="s">
        <v>23815</v>
      </c>
      <c r="B11774" s="14" t="s">
        <v>22975</v>
      </c>
      <c r="C11774" s="14">
        <v>2023</v>
      </c>
      <c r="D11774" s="14" t="s">
        <v>21</v>
      </c>
      <c r="E11774" s="14" t="s">
        <v>6762</v>
      </c>
      <c r="F11774" s="14" t="s">
        <v>23</v>
      </c>
      <c r="G11774" s="14" t="s">
        <v>16</v>
      </c>
      <c r="H11774" s="14" t="s">
        <v>23816</v>
      </c>
      <c r="I11774" s="14" t="s">
        <v>102</v>
      </c>
      <c r="J11774" s="14" t="s">
        <v>16</v>
      </c>
      <c r="K11774" s="14" t="s">
        <v>16</v>
      </c>
    </row>
    <row r="11775" spans="1:11" x14ac:dyDescent="0.3">
      <c r="A11775" s="14" t="s">
        <v>23817</v>
      </c>
      <c r="B11775" s="14" t="s">
        <v>23673</v>
      </c>
      <c r="C11775" s="14">
        <v>2023</v>
      </c>
      <c r="D11775" s="14" t="s">
        <v>21</v>
      </c>
      <c r="E11775" s="14" t="s">
        <v>3510</v>
      </c>
      <c r="F11775" s="14" t="s">
        <v>38</v>
      </c>
      <c r="G11775" s="14" t="s">
        <v>16</v>
      </c>
      <c r="H11775" s="14" t="s">
        <v>23818</v>
      </c>
      <c r="I11775" s="14" t="s">
        <v>1911</v>
      </c>
      <c r="J11775" s="14" t="s">
        <v>16</v>
      </c>
      <c r="K11775" s="14" t="s">
        <v>16</v>
      </c>
    </row>
    <row r="11776" spans="1:11" x14ac:dyDescent="0.3">
      <c r="A11776" s="14" t="s">
        <v>23819</v>
      </c>
      <c r="B11776" s="14" t="s">
        <v>8888</v>
      </c>
      <c r="C11776" s="14">
        <v>2022</v>
      </c>
      <c r="D11776" s="14" t="s">
        <v>21</v>
      </c>
      <c r="E11776" s="14" t="s">
        <v>3510</v>
      </c>
      <c r="F11776" s="14" t="s">
        <v>38</v>
      </c>
      <c r="G11776" s="14" t="s">
        <v>16</v>
      </c>
      <c r="H11776" s="14" t="s">
        <v>23820</v>
      </c>
      <c r="I11776" s="14" t="s">
        <v>1911</v>
      </c>
      <c r="J11776" s="14" t="s">
        <v>16</v>
      </c>
      <c r="K11776" s="14" t="s">
        <v>16</v>
      </c>
    </row>
    <row r="11777" spans="1:11" x14ac:dyDescent="0.3">
      <c r="A11777" s="14" t="s">
        <v>23821</v>
      </c>
      <c r="B11777" s="14" t="s">
        <v>17561</v>
      </c>
      <c r="C11777" s="14">
        <v>2023</v>
      </c>
      <c r="D11777" s="14" t="s">
        <v>21</v>
      </c>
      <c r="E11777" s="14" t="s">
        <v>7867</v>
      </c>
      <c r="F11777" s="14" t="s">
        <v>38</v>
      </c>
      <c r="G11777" s="14" t="s">
        <v>16</v>
      </c>
      <c r="H11777" s="14" t="s">
        <v>7814</v>
      </c>
      <c r="I11777" s="14" t="s">
        <v>1911</v>
      </c>
      <c r="J11777" s="14" t="s">
        <v>16</v>
      </c>
      <c r="K11777" s="14" t="s">
        <v>16</v>
      </c>
    </row>
    <row r="11778" spans="1:11" x14ac:dyDescent="0.3">
      <c r="A11778" s="14" t="s">
        <v>23822</v>
      </c>
      <c r="B11778" s="14" t="s">
        <v>17561</v>
      </c>
      <c r="C11778" s="14">
        <v>2023</v>
      </c>
      <c r="D11778" s="14" t="s">
        <v>21</v>
      </c>
      <c r="E11778" s="14" t="s">
        <v>9236</v>
      </c>
      <c r="F11778" s="14" t="s">
        <v>15</v>
      </c>
      <c r="G11778" s="14" t="s">
        <v>16</v>
      </c>
      <c r="H11778" s="14" t="s">
        <v>23823</v>
      </c>
      <c r="I11778" s="14" t="s">
        <v>102</v>
      </c>
      <c r="J11778" s="14" t="s">
        <v>16</v>
      </c>
      <c r="K11778" s="14" t="s">
        <v>16</v>
      </c>
    </row>
    <row r="11779" spans="1:11" x14ac:dyDescent="0.3">
      <c r="A11779" s="14" t="s">
        <v>23824</v>
      </c>
      <c r="B11779" s="14" t="s">
        <v>23825</v>
      </c>
      <c r="C11779" s="14">
        <v>2023</v>
      </c>
      <c r="D11779" s="14" t="s">
        <v>21</v>
      </c>
      <c r="E11779" s="14" t="s">
        <v>8898</v>
      </c>
      <c r="F11779" s="14" t="s">
        <v>101</v>
      </c>
      <c r="G11779" s="14" t="s">
        <v>16</v>
      </c>
      <c r="H11779" s="14" t="s">
        <v>454</v>
      </c>
      <c r="I11779" s="14" t="s">
        <v>102</v>
      </c>
      <c r="J11779" s="14" t="s">
        <v>16</v>
      </c>
      <c r="K11779" s="14" t="s">
        <v>16</v>
      </c>
    </row>
    <row r="11780" spans="1:11" x14ac:dyDescent="0.3">
      <c r="A11780" s="14" t="s">
        <v>23826</v>
      </c>
      <c r="B11780" s="14" t="s">
        <v>17561</v>
      </c>
      <c r="C11780" s="14">
        <v>2023</v>
      </c>
      <c r="D11780" s="14" t="s">
        <v>21</v>
      </c>
      <c r="E11780" s="14" t="s">
        <v>1909</v>
      </c>
      <c r="F11780" s="14" t="s">
        <v>38</v>
      </c>
      <c r="G11780" s="14" t="s">
        <v>16</v>
      </c>
      <c r="H11780" s="14" t="s">
        <v>23827</v>
      </c>
      <c r="I11780" s="14" t="s">
        <v>1911</v>
      </c>
      <c r="J11780" s="14" t="s">
        <v>16</v>
      </c>
      <c r="K11780" s="14" t="s">
        <v>16</v>
      </c>
    </row>
    <row r="11781" spans="1:11" x14ac:dyDescent="0.3">
      <c r="A11781" s="14" t="s">
        <v>23828</v>
      </c>
      <c r="B11781" s="14" t="s">
        <v>17561</v>
      </c>
      <c r="C11781" s="14">
        <v>2023</v>
      </c>
      <c r="D11781" s="14" t="s">
        <v>21</v>
      </c>
      <c r="E11781" s="14" t="s">
        <v>125</v>
      </c>
      <c r="F11781" s="14" t="s">
        <v>126</v>
      </c>
      <c r="G11781" s="14" t="s">
        <v>22995</v>
      </c>
      <c r="H11781" s="14" t="s">
        <v>8198</v>
      </c>
      <c r="I11781" s="14" t="s">
        <v>32</v>
      </c>
      <c r="J11781" s="14" t="s">
        <v>23829</v>
      </c>
      <c r="K11781" s="14" t="s">
        <v>22998</v>
      </c>
    </row>
    <row r="11782" spans="1:11" x14ac:dyDescent="0.3">
      <c r="A11782" s="14" t="s">
        <v>23828</v>
      </c>
      <c r="B11782" s="14" t="s">
        <v>17561</v>
      </c>
      <c r="C11782" s="14">
        <v>2023</v>
      </c>
      <c r="D11782" s="14" t="s">
        <v>21</v>
      </c>
      <c r="E11782" s="14" t="s">
        <v>820</v>
      </c>
      <c r="F11782" s="14" t="s">
        <v>126</v>
      </c>
      <c r="G11782" s="14" t="s">
        <v>22995</v>
      </c>
      <c r="H11782" s="14" t="s">
        <v>8198</v>
      </c>
      <c r="I11782" s="14" t="s">
        <v>32</v>
      </c>
      <c r="J11782" s="14" t="s">
        <v>23829</v>
      </c>
      <c r="K11782" s="14" t="s">
        <v>22998</v>
      </c>
    </row>
    <row r="11783" spans="1:11" x14ac:dyDescent="0.3">
      <c r="A11783" s="14" t="s">
        <v>23830</v>
      </c>
      <c r="B11783" s="14" t="s">
        <v>8888</v>
      </c>
      <c r="C11783" s="14">
        <v>2022</v>
      </c>
      <c r="D11783" s="14" t="s">
        <v>13</v>
      </c>
      <c r="E11783" s="14" t="s">
        <v>679</v>
      </c>
      <c r="F11783" s="14" t="s">
        <v>15</v>
      </c>
      <c r="G11783" s="14" t="s">
        <v>16</v>
      </c>
      <c r="H11783" s="14" t="s">
        <v>15929</v>
      </c>
      <c r="I11783" s="14" t="s">
        <v>32</v>
      </c>
      <c r="J11783" s="14" t="s">
        <v>23831</v>
      </c>
      <c r="K11783" s="14" t="s">
        <v>17442</v>
      </c>
    </row>
    <row r="11784" spans="1:11" x14ac:dyDescent="0.3">
      <c r="A11784" s="14" t="s">
        <v>23830</v>
      </c>
      <c r="B11784" s="14" t="s">
        <v>8888</v>
      </c>
      <c r="C11784" s="14">
        <v>2022</v>
      </c>
      <c r="D11784" s="14" t="s">
        <v>13</v>
      </c>
      <c r="E11784" s="14" t="s">
        <v>12189</v>
      </c>
      <c r="F11784" s="14" t="s">
        <v>15</v>
      </c>
      <c r="G11784" s="14" t="s">
        <v>16</v>
      </c>
      <c r="H11784" s="14" t="s">
        <v>15929</v>
      </c>
      <c r="I11784" s="14" t="s">
        <v>32</v>
      </c>
      <c r="J11784" s="14" t="s">
        <v>23831</v>
      </c>
      <c r="K11784" s="14" t="s">
        <v>17442</v>
      </c>
    </row>
    <row r="11785" spans="1:11" x14ac:dyDescent="0.3">
      <c r="A11785" s="14" t="s">
        <v>23830</v>
      </c>
      <c r="B11785" s="14" t="s">
        <v>8888</v>
      </c>
      <c r="C11785" s="14">
        <v>2022</v>
      </c>
      <c r="D11785" s="14" t="s">
        <v>13</v>
      </c>
      <c r="E11785" s="14" t="s">
        <v>82</v>
      </c>
      <c r="F11785" s="14" t="s">
        <v>15</v>
      </c>
      <c r="G11785" s="14" t="s">
        <v>16</v>
      </c>
      <c r="H11785" s="14" t="s">
        <v>15929</v>
      </c>
      <c r="I11785" s="14" t="s">
        <v>32</v>
      </c>
      <c r="J11785" s="14" t="s">
        <v>23831</v>
      </c>
      <c r="K11785" s="14" t="s">
        <v>17442</v>
      </c>
    </row>
    <row r="11786" spans="1:11" x14ac:dyDescent="0.3">
      <c r="A11786" s="14" t="s">
        <v>23832</v>
      </c>
      <c r="B11786" s="14" t="s">
        <v>17561</v>
      </c>
      <c r="C11786" s="14">
        <v>2023</v>
      </c>
      <c r="D11786" s="14" t="s">
        <v>21</v>
      </c>
      <c r="E11786" s="14" t="s">
        <v>646</v>
      </c>
      <c r="F11786" s="14" t="s">
        <v>94</v>
      </c>
      <c r="G11786" s="14" t="s">
        <v>23833</v>
      </c>
      <c r="H11786" s="14" t="s">
        <v>23834</v>
      </c>
      <c r="I11786" s="14" t="s">
        <v>32</v>
      </c>
      <c r="J11786" s="14" t="s">
        <v>23835</v>
      </c>
      <c r="K11786" s="14" t="s">
        <v>23836</v>
      </c>
    </row>
    <row r="11787" spans="1:11" x14ac:dyDescent="0.3">
      <c r="A11787" s="14" t="s">
        <v>23837</v>
      </c>
      <c r="B11787" s="14" t="s">
        <v>23825</v>
      </c>
      <c r="C11787" s="14">
        <v>2023</v>
      </c>
      <c r="D11787" s="14" t="s">
        <v>21</v>
      </c>
      <c r="E11787" s="14" t="s">
        <v>12822</v>
      </c>
      <c r="F11787" s="14" t="s">
        <v>23</v>
      </c>
      <c r="G11787" s="14" t="s">
        <v>16</v>
      </c>
      <c r="H11787" s="14" t="s">
        <v>23838</v>
      </c>
      <c r="I11787" s="14" t="s">
        <v>102</v>
      </c>
      <c r="J11787" s="14" t="s">
        <v>16</v>
      </c>
      <c r="K11787" s="14" t="s">
        <v>16</v>
      </c>
    </row>
    <row r="11788" spans="1:11" x14ac:dyDescent="0.3">
      <c r="A11788" s="14" t="s">
        <v>23839</v>
      </c>
      <c r="B11788" s="14" t="s">
        <v>8888</v>
      </c>
      <c r="C11788" s="14">
        <v>2022</v>
      </c>
      <c r="D11788" s="14" t="s">
        <v>21</v>
      </c>
      <c r="E11788" s="14" t="s">
        <v>646</v>
      </c>
      <c r="F11788" s="14" t="s">
        <v>94</v>
      </c>
      <c r="G11788" s="14" t="s">
        <v>9361</v>
      </c>
      <c r="H11788" s="14" t="s">
        <v>23840</v>
      </c>
      <c r="I11788" s="14" t="s">
        <v>96</v>
      </c>
      <c r="J11788" s="14" t="s">
        <v>16</v>
      </c>
      <c r="K11788" s="14" t="s">
        <v>16</v>
      </c>
    </row>
    <row r="11789" spans="1:11" x14ac:dyDescent="0.3">
      <c r="A11789" s="14" t="s">
        <v>23841</v>
      </c>
      <c r="B11789" s="14" t="s">
        <v>22975</v>
      </c>
      <c r="C11789" s="14">
        <v>2023</v>
      </c>
      <c r="D11789" s="14" t="s">
        <v>21</v>
      </c>
      <c r="E11789" s="14" t="s">
        <v>17372</v>
      </c>
      <c r="F11789" s="14" t="s">
        <v>23</v>
      </c>
      <c r="G11789" s="14" t="s">
        <v>16</v>
      </c>
      <c r="H11789" s="14" t="s">
        <v>23842</v>
      </c>
      <c r="I11789" s="14" t="s">
        <v>102</v>
      </c>
      <c r="J11789" s="14" t="s">
        <v>16</v>
      </c>
      <c r="K11789" s="14" t="s">
        <v>16</v>
      </c>
    </row>
    <row r="11790" spans="1:11" x14ac:dyDescent="0.3">
      <c r="A11790" s="14" t="s">
        <v>23843</v>
      </c>
      <c r="B11790" s="14" t="s">
        <v>23749</v>
      </c>
      <c r="C11790" s="14">
        <v>2023</v>
      </c>
      <c r="D11790" s="14" t="s">
        <v>140</v>
      </c>
      <c r="E11790" s="14" t="s">
        <v>2224</v>
      </c>
      <c r="F11790" s="14" t="s">
        <v>140</v>
      </c>
      <c r="G11790" s="14" t="s">
        <v>16</v>
      </c>
      <c r="H11790" s="14" t="s">
        <v>4014</v>
      </c>
      <c r="I11790" s="14" t="s">
        <v>12299</v>
      </c>
      <c r="J11790" s="14" t="s">
        <v>16</v>
      </c>
      <c r="K11790" s="14" t="s">
        <v>16</v>
      </c>
    </row>
    <row r="11791" spans="1:11" x14ac:dyDescent="0.3">
      <c r="A11791" s="14" t="s">
        <v>23844</v>
      </c>
      <c r="B11791" s="14" t="s">
        <v>23749</v>
      </c>
      <c r="C11791" s="14">
        <v>2023</v>
      </c>
      <c r="D11791" s="14" t="s">
        <v>140</v>
      </c>
      <c r="E11791" s="14" t="s">
        <v>2224</v>
      </c>
      <c r="F11791" s="14" t="s">
        <v>140</v>
      </c>
      <c r="G11791" s="14" t="s">
        <v>16</v>
      </c>
      <c r="H11791" s="14" t="s">
        <v>4014</v>
      </c>
      <c r="I11791" s="14" t="s">
        <v>12299</v>
      </c>
      <c r="J11791" s="14" t="s">
        <v>16</v>
      </c>
      <c r="K11791" s="14" t="s">
        <v>16</v>
      </c>
    </row>
    <row r="11792" spans="1:11" x14ac:dyDescent="0.3">
      <c r="A11792" s="14" t="s">
        <v>23845</v>
      </c>
      <c r="B11792" s="14" t="s">
        <v>23749</v>
      </c>
      <c r="C11792" s="14">
        <v>2023</v>
      </c>
      <c r="D11792" s="14" t="s">
        <v>140</v>
      </c>
      <c r="E11792" s="14" t="s">
        <v>2224</v>
      </c>
      <c r="F11792" s="14" t="s">
        <v>140</v>
      </c>
      <c r="G11792" s="14" t="s">
        <v>16</v>
      </c>
      <c r="H11792" s="14" t="s">
        <v>4014</v>
      </c>
      <c r="I11792" s="14" t="s">
        <v>12299</v>
      </c>
      <c r="J11792" s="14" t="s">
        <v>16</v>
      </c>
      <c r="K11792" s="14" t="s">
        <v>16</v>
      </c>
    </row>
    <row r="11793" spans="1:11" x14ac:dyDescent="0.3">
      <c r="A11793" s="14" t="s">
        <v>23846</v>
      </c>
      <c r="B11793" s="14" t="s">
        <v>8888</v>
      </c>
      <c r="C11793" s="14">
        <v>2022</v>
      </c>
      <c r="D11793" s="14" t="s">
        <v>21</v>
      </c>
      <c r="E11793" s="14" t="s">
        <v>6196</v>
      </c>
      <c r="F11793" s="14" t="s">
        <v>23</v>
      </c>
      <c r="G11793" s="14" t="s">
        <v>16</v>
      </c>
      <c r="H11793" s="14" t="s">
        <v>23847</v>
      </c>
      <c r="I11793" s="14" t="s">
        <v>102</v>
      </c>
      <c r="J11793" s="14" t="s">
        <v>16</v>
      </c>
      <c r="K11793" s="14" t="s">
        <v>16</v>
      </c>
    </row>
    <row r="11794" spans="1:11" x14ac:dyDescent="0.3">
      <c r="A11794" s="14" t="s">
        <v>23848</v>
      </c>
      <c r="B11794" s="14" t="s">
        <v>17561</v>
      </c>
      <c r="C11794" s="14">
        <v>2023</v>
      </c>
      <c r="D11794" s="14" t="s">
        <v>21</v>
      </c>
      <c r="E11794" s="14" t="s">
        <v>3133</v>
      </c>
      <c r="F11794" s="14" t="s">
        <v>38</v>
      </c>
      <c r="G11794" s="14" t="s">
        <v>16</v>
      </c>
      <c r="H11794" s="14" t="s">
        <v>23849</v>
      </c>
      <c r="I11794" s="14" t="s">
        <v>1911</v>
      </c>
      <c r="J11794" s="14" t="s">
        <v>16</v>
      </c>
      <c r="K11794" s="14" t="s">
        <v>16</v>
      </c>
    </row>
    <row r="11795" spans="1:11" x14ac:dyDescent="0.3">
      <c r="A11795" s="14" t="s">
        <v>23850</v>
      </c>
      <c r="B11795" s="14" t="s">
        <v>23851</v>
      </c>
      <c r="C11795" s="14">
        <v>2023</v>
      </c>
      <c r="D11795" s="14" t="s">
        <v>21</v>
      </c>
      <c r="E11795" s="14" t="s">
        <v>508</v>
      </c>
      <c r="F11795" s="14" t="s">
        <v>23</v>
      </c>
      <c r="G11795" s="14" t="s">
        <v>23852</v>
      </c>
      <c r="H11795" s="14" t="s">
        <v>23853</v>
      </c>
      <c r="I11795" s="14" t="s">
        <v>32</v>
      </c>
      <c r="J11795" s="14" t="s">
        <v>23854</v>
      </c>
      <c r="K11795" s="14" t="s">
        <v>456</v>
      </c>
    </row>
    <row r="11796" spans="1:11" x14ac:dyDescent="0.3">
      <c r="A11796" s="14" t="s">
        <v>23855</v>
      </c>
      <c r="B11796" s="14" t="s">
        <v>17561</v>
      </c>
      <c r="C11796" s="14">
        <v>2023</v>
      </c>
      <c r="D11796" s="14" t="s">
        <v>13</v>
      </c>
      <c r="E11796" s="14" t="s">
        <v>1271</v>
      </c>
      <c r="F11796" s="14" t="s">
        <v>23</v>
      </c>
      <c r="G11796" s="14" t="s">
        <v>16</v>
      </c>
      <c r="H11796" s="14" t="s">
        <v>23856</v>
      </c>
      <c r="I11796" s="14" t="s">
        <v>175</v>
      </c>
      <c r="J11796" s="14" t="s">
        <v>16</v>
      </c>
      <c r="K11796" s="14" t="s">
        <v>16</v>
      </c>
    </row>
    <row r="11797" spans="1:11" x14ac:dyDescent="0.3">
      <c r="A11797" s="14" t="s">
        <v>23857</v>
      </c>
      <c r="B11797" s="14" t="s">
        <v>8888</v>
      </c>
      <c r="C11797" s="14">
        <v>2022</v>
      </c>
      <c r="D11797" s="14" t="s">
        <v>13</v>
      </c>
      <c r="E11797" s="14" t="s">
        <v>397</v>
      </c>
      <c r="F11797" s="14" t="s">
        <v>23</v>
      </c>
      <c r="G11797" s="14" t="s">
        <v>16</v>
      </c>
      <c r="H11797" s="14" t="s">
        <v>5011</v>
      </c>
      <c r="I11797" s="14" t="s">
        <v>96</v>
      </c>
      <c r="J11797" s="14" t="s">
        <v>16</v>
      </c>
      <c r="K11797" s="14" t="s">
        <v>16</v>
      </c>
    </row>
    <row r="11798" spans="1:11" x14ac:dyDescent="0.3">
      <c r="A11798" s="14" t="s">
        <v>23857</v>
      </c>
      <c r="B11798" s="14" t="s">
        <v>8888</v>
      </c>
      <c r="C11798" s="14">
        <v>2022</v>
      </c>
      <c r="D11798" s="14" t="s">
        <v>13</v>
      </c>
      <c r="E11798" s="14" t="s">
        <v>1708</v>
      </c>
      <c r="F11798" s="14" t="s">
        <v>23</v>
      </c>
      <c r="G11798" s="14" t="s">
        <v>16</v>
      </c>
      <c r="H11798" s="14" t="s">
        <v>5011</v>
      </c>
      <c r="I11798" s="14" t="s">
        <v>96</v>
      </c>
      <c r="J11798" s="14" t="s">
        <v>16</v>
      </c>
      <c r="K11798" s="14" t="s">
        <v>16</v>
      </c>
    </row>
    <row r="11799" spans="1:11" x14ac:dyDescent="0.3">
      <c r="A11799" s="14" t="s">
        <v>23858</v>
      </c>
      <c r="B11799" s="14" t="s">
        <v>17561</v>
      </c>
      <c r="C11799" s="14">
        <v>2023</v>
      </c>
      <c r="D11799" s="14" t="s">
        <v>21</v>
      </c>
      <c r="E11799" s="14" t="s">
        <v>1909</v>
      </c>
      <c r="F11799" s="14" t="s">
        <v>38</v>
      </c>
      <c r="G11799" s="14" t="s">
        <v>16</v>
      </c>
      <c r="H11799" s="14" t="s">
        <v>23859</v>
      </c>
      <c r="I11799" s="14" t="s">
        <v>1911</v>
      </c>
      <c r="J11799" s="14" t="s">
        <v>16</v>
      </c>
      <c r="K11799" s="14" t="s">
        <v>16</v>
      </c>
    </row>
    <row r="11800" spans="1:11" x14ac:dyDescent="0.3">
      <c r="A11800" s="14" t="s">
        <v>23860</v>
      </c>
      <c r="B11800" s="14" t="s">
        <v>17561</v>
      </c>
      <c r="C11800" s="14">
        <v>2023</v>
      </c>
      <c r="D11800" s="14" t="s">
        <v>21</v>
      </c>
      <c r="E11800" s="14" t="s">
        <v>3532</v>
      </c>
      <c r="F11800" s="14" t="s">
        <v>38</v>
      </c>
      <c r="G11800" s="14" t="s">
        <v>16</v>
      </c>
      <c r="H11800" s="14" t="s">
        <v>23861</v>
      </c>
      <c r="I11800" s="14" t="s">
        <v>1911</v>
      </c>
      <c r="J11800" s="14" t="s">
        <v>16</v>
      </c>
      <c r="K11800" s="14" t="s">
        <v>16</v>
      </c>
    </row>
    <row r="11801" spans="1:11" x14ac:dyDescent="0.3">
      <c r="A11801" s="14" t="s">
        <v>23862</v>
      </c>
      <c r="B11801" s="14" t="s">
        <v>17561</v>
      </c>
      <c r="C11801" s="14">
        <v>2023</v>
      </c>
      <c r="D11801" s="14" t="s">
        <v>21</v>
      </c>
      <c r="E11801" s="14" t="s">
        <v>6629</v>
      </c>
      <c r="F11801" s="14" t="s">
        <v>38</v>
      </c>
      <c r="G11801" s="14" t="s">
        <v>16</v>
      </c>
      <c r="H11801" s="14" t="s">
        <v>23863</v>
      </c>
      <c r="I11801" s="14" t="s">
        <v>102</v>
      </c>
      <c r="J11801" s="14" t="s">
        <v>16</v>
      </c>
      <c r="K11801" s="14" t="s">
        <v>16</v>
      </c>
    </row>
    <row r="11802" spans="1:11" x14ac:dyDescent="0.3">
      <c r="A11802" s="14" t="s">
        <v>23864</v>
      </c>
      <c r="B11802" s="14" t="s">
        <v>17561</v>
      </c>
      <c r="C11802" s="14">
        <v>2023</v>
      </c>
      <c r="D11802" s="14" t="s">
        <v>21</v>
      </c>
      <c r="E11802" s="14" t="s">
        <v>82</v>
      </c>
      <c r="F11802" s="14" t="s">
        <v>15</v>
      </c>
      <c r="G11802" s="14" t="s">
        <v>16</v>
      </c>
      <c r="H11802" s="14" t="s">
        <v>23865</v>
      </c>
      <c r="I11802" s="14" t="s">
        <v>32</v>
      </c>
      <c r="J11802" s="14" t="s">
        <v>23866</v>
      </c>
      <c r="K11802" s="14" t="s">
        <v>15678</v>
      </c>
    </row>
    <row r="11803" spans="1:11" x14ac:dyDescent="0.3">
      <c r="A11803" s="14" t="s">
        <v>23867</v>
      </c>
      <c r="B11803" s="14" t="s">
        <v>17561</v>
      </c>
      <c r="C11803" s="14">
        <v>2023</v>
      </c>
      <c r="D11803" s="14" t="s">
        <v>21</v>
      </c>
      <c r="E11803" s="14" t="s">
        <v>82</v>
      </c>
      <c r="F11803" s="14" t="s">
        <v>15</v>
      </c>
      <c r="G11803" s="14" t="s">
        <v>16</v>
      </c>
      <c r="H11803" s="14" t="s">
        <v>83</v>
      </c>
      <c r="I11803" s="14" t="s">
        <v>175</v>
      </c>
      <c r="J11803" s="14" t="s">
        <v>16</v>
      </c>
      <c r="K11803" s="14" t="s">
        <v>16</v>
      </c>
    </row>
    <row r="11804" spans="1:11" x14ac:dyDescent="0.3">
      <c r="A11804" s="14" t="s">
        <v>23868</v>
      </c>
      <c r="B11804" s="14" t="s">
        <v>23869</v>
      </c>
      <c r="C11804" s="14">
        <v>2023</v>
      </c>
      <c r="D11804" s="14" t="s">
        <v>21</v>
      </c>
      <c r="E11804" s="14" t="s">
        <v>1072</v>
      </c>
      <c r="F11804" s="14" t="s">
        <v>15</v>
      </c>
      <c r="G11804" s="14" t="s">
        <v>23870</v>
      </c>
      <c r="H11804" s="14" t="s">
        <v>23871</v>
      </c>
      <c r="I11804" s="14" t="s">
        <v>32</v>
      </c>
      <c r="J11804" s="14" t="s">
        <v>23872</v>
      </c>
      <c r="K11804" s="14" t="s">
        <v>23873</v>
      </c>
    </row>
    <row r="11805" spans="1:11" x14ac:dyDescent="0.3">
      <c r="A11805" s="14" t="s">
        <v>23868</v>
      </c>
      <c r="B11805" s="14" t="s">
        <v>23869</v>
      </c>
      <c r="C11805" s="14">
        <v>2023</v>
      </c>
      <c r="D11805" s="14" t="s">
        <v>21</v>
      </c>
      <c r="E11805" s="14" t="s">
        <v>181</v>
      </c>
      <c r="F11805" s="14" t="s">
        <v>15</v>
      </c>
      <c r="G11805" s="14" t="s">
        <v>23870</v>
      </c>
      <c r="H11805" s="14" t="s">
        <v>23871</v>
      </c>
      <c r="I11805" s="14" t="s">
        <v>32</v>
      </c>
      <c r="J11805" s="14" t="s">
        <v>23872</v>
      </c>
      <c r="K11805" s="14" t="s">
        <v>23873</v>
      </c>
    </row>
    <row r="11806" spans="1:11" x14ac:dyDescent="0.3">
      <c r="A11806" s="14" t="s">
        <v>23874</v>
      </c>
      <c r="B11806" s="14" t="s">
        <v>23875</v>
      </c>
      <c r="C11806" s="14">
        <v>2022</v>
      </c>
      <c r="D11806" s="14" t="s">
        <v>13</v>
      </c>
      <c r="E11806" s="14" t="s">
        <v>177</v>
      </c>
      <c r="F11806" s="14" t="s">
        <v>15</v>
      </c>
      <c r="G11806" s="14" t="s">
        <v>23870</v>
      </c>
      <c r="H11806" s="14" t="s">
        <v>23876</v>
      </c>
      <c r="I11806" s="14" t="s">
        <v>32</v>
      </c>
      <c r="J11806" s="14" t="s">
        <v>23877</v>
      </c>
      <c r="K11806" s="14" t="s">
        <v>23878</v>
      </c>
    </row>
    <row r="11807" spans="1:11" x14ac:dyDescent="0.3">
      <c r="A11807" s="14" t="s">
        <v>23874</v>
      </c>
      <c r="B11807" s="14" t="s">
        <v>23875</v>
      </c>
      <c r="C11807" s="14">
        <v>2022</v>
      </c>
      <c r="D11807" s="14" t="s">
        <v>13</v>
      </c>
      <c r="E11807" s="14" t="s">
        <v>180</v>
      </c>
      <c r="F11807" s="14" t="s">
        <v>15</v>
      </c>
      <c r="G11807" s="14" t="s">
        <v>23870</v>
      </c>
      <c r="H11807" s="14" t="s">
        <v>23876</v>
      </c>
      <c r="I11807" s="14" t="s">
        <v>32</v>
      </c>
      <c r="J11807" s="14" t="s">
        <v>23877</v>
      </c>
      <c r="K11807" s="14" t="s">
        <v>23878</v>
      </c>
    </row>
    <row r="11808" spans="1:11" x14ac:dyDescent="0.3">
      <c r="A11808" s="14" t="s">
        <v>23874</v>
      </c>
      <c r="B11808" s="14" t="s">
        <v>23875</v>
      </c>
      <c r="C11808" s="14">
        <v>2022</v>
      </c>
      <c r="D11808" s="14" t="s">
        <v>13</v>
      </c>
      <c r="E11808" s="14" t="s">
        <v>181</v>
      </c>
      <c r="F11808" s="14" t="s">
        <v>15</v>
      </c>
      <c r="G11808" s="14" t="s">
        <v>23870</v>
      </c>
      <c r="H11808" s="14" t="s">
        <v>23876</v>
      </c>
      <c r="I11808" s="14" t="s">
        <v>32</v>
      </c>
      <c r="J11808" s="14" t="s">
        <v>23877</v>
      </c>
      <c r="K11808" s="14" t="s">
        <v>23878</v>
      </c>
    </row>
    <row r="11809" spans="1:11" x14ac:dyDescent="0.3">
      <c r="A11809" s="14" t="s">
        <v>23879</v>
      </c>
      <c r="B11809" s="14" t="s">
        <v>17515</v>
      </c>
      <c r="C11809" s="14">
        <v>2022</v>
      </c>
      <c r="D11809" s="14" t="s">
        <v>13</v>
      </c>
      <c r="E11809" s="14" t="s">
        <v>177</v>
      </c>
      <c r="F11809" s="14" t="s">
        <v>15</v>
      </c>
      <c r="G11809" s="14" t="s">
        <v>19609</v>
      </c>
      <c r="H11809" s="14" t="s">
        <v>23880</v>
      </c>
      <c r="I11809" s="14" t="s">
        <v>32</v>
      </c>
      <c r="J11809" s="14" t="s">
        <v>23881</v>
      </c>
      <c r="K11809" s="14" t="s">
        <v>16</v>
      </c>
    </row>
    <row r="11810" spans="1:11" x14ac:dyDescent="0.3">
      <c r="A11810" s="14" t="s">
        <v>23879</v>
      </c>
      <c r="B11810" s="14" t="s">
        <v>17515</v>
      </c>
      <c r="C11810" s="14">
        <v>2022</v>
      </c>
      <c r="D11810" s="14" t="s">
        <v>13</v>
      </c>
      <c r="E11810" s="14" t="s">
        <v>181</v>
      </c>
      <c r="F11810" s="14" t="s">
        <v>15</v>
      </c>
      <c r="G11810" s="14" t="s">
        <v>19609</v>
      </c>
      <c r="H11810" s="14" t="s">
        <v>23880</v>
      </c>
      <c r="I11810" s="14" t="s">
        <v>32</v>
      </c>
      <c r="J11810" s="14" t="s">
        <v>23881</v>
      </c>
      <c r="K11810" s="14" t="s">
        <v>16</v>
      </c>
    </row>
    <row r="11811" spans="1:11" x14ac:dyDescent="0.3">
      <c r="A11811" s="14" t="s">
        <v>23882</v>
      </c>
      <c r="B11811" s="14" t="s">
        <v>3438</v>
      </c>
      <c r="C11811" s="14">
        <v>2019</v>
      </c>
      <c r="D11811" s="14" t="s">
        <v>13</v>
      </c>
      <c r="E11811" s="14" t="s">
        <v>579</v>
      </c>
      <c r="F11811" s="14" t="s">
        <v>23</v>
      </c>
      <c r="G11811" s="14" t="s">
        <v>16</v>
      </c>
      <c r="H11811" s="14" t="s">
        <v>23883</v>
      </c>
      <c r="I11811" s="14" t="s">
        <v>32</v>
      </c>
      <c r="J11811" s="14" t="s">
        <v>23884</v>
      </c>
      <c r="K11811" s="14" t="s">
        <v>23885</v>
      </c>
    </row>
    <row r="11812" spans="1:11" x14ac:dyDescent="0.3">
      <c r="A11812" s="14" t="s">
        <v>23882</v>
      </c>
      <c r="B11812" s="14" t="s">
        <v>3438</v>
      </c>
      <c r="C11812" s="14">
        <v>2019</v>
      </c>
      <c r="D11812" s="14" t="s">
        <v>13</v>
      </c>
      <c r="E11812" s="14" t="s">
        <v>1072</v>
      </c>
      <c r="F11812" s="14" t="s">
        <v>23</v>
      </c>
      <c r="G11812" s="14" t="s">
        <v>16</v>
      </c>
      <c r="H11812" s="14" t="s">
        <v>23883</v>
      </c>
      <c r="I11812" s="14" t="s">
        <v>32</v>
      </c>
      <c r="J11812" s="14" t="s">
        <v>23884</v>
      </c>
      <c r="K11812" s="14" t="s">
        <v>23885</v>
      </c>
    </row>
    <row r="11813" spans="1:11" x14ac:dyDescent="0.3">
      <c r="A11813" s="14" t="s">
        <v>23886</v>
      </c>
      <c r="B11813" s="14" t="s">
        <v>2060</v>
      </c>
      <c r="C11813" s="14">
        <v>2018</v>
      </c>
      <c r="D11813" s="14" t="s">
        <v>13</v>
      </c>
      <c r="E11813" s="14" t="s">
        <v>177</v>
      </c>
      <c r="F11813" s="14" t="s">
        <v>15</v>
      </c>
      <c r="G11813" s="14" t="s">
        <v>23887</v>
      </c>
      <c r="H11813" s="14" t="s">
        <v>23888</v>
      </c>
      <c r="I11813" s="14" t="s">
        <v>32</v>
      </c>
      <c r="J11813" s="14" t="s">
        <v>23889</v>
      </c>
      <c r="K11813" s="14" t="s">
        <v>23890</v>
      </c>
    </row>
    <row r="11814" spans="1:11" x14ac:dyDescent="0.3">
      <c r="A11814" s="14" t="s">
        <v>23886</v>
      </c>
      <c r="B11814" s="14" t="s">
        <v>2060</v>
      </c>
      <c r="C11814" s="14">
        <v>2018</v>
      </c>
      <c r="D11814" s="14" t="s">
        <v>13</v>
      </c>
      <c r="E11814" s="14" t="s">
        <v>579</v>
      </c>
      <c r="F11814" s="14" t="s">
        <v>15</v>
      </c>
      <c r="G11814" s="14" t="s">
        <v>23887</v>
      </c>
      <c r="H11814" s="14" t="s">
        <v>23888</v>
      </c>
      <c r="I11814" s="14" t="s">
        <v>32</v>
      </c>
      <c r="J11814" s="14" t="s">
        <v>23889</v>
      </c>
      <c r="K11814" s="14" t="s">
        <v>23890</v>
      </c>
    </row>
    <row r="11815" spans="1:11" x14ac:dyDescent="0.3">
      <c r="A11815" s="14" t="s">
        <v>23886</v>
      </c>
      <c r="B11815" s="14" t="s">
        <v>2060</v>
      </c>
      <c r="C11815" s="14">
        <v>2018</v>
      </c>
      <c r="D11815" s="14" t="s">
        <v>13</v>
      </c>
      <c r="E11815" s="14" t="s">
        <v>521</v>
      </c>
      <c r="F11815" s="14" t="s">
        <v>15</v>
      </c>
      <c r="G11815" s="14" t="s">
        <v>23887</v>
      </c>
      <c r="H11815" s="14" t="s">
        <v>23888</v>
      </c>
      <c r="I11815" s="14" t="s">
        <v>32</v>
      </c>
      <c r="J11815" s="14" t="s">
        <v>23889</v>
      </c>
      <c r="K11815" s="14" t="s">
        <v>23890</v>
      </c>
    </row>
    <row r="11816" spans="1:11" x14ac:dyDescent="0.3">
      <c r="A11816" s="14" t="s">
        <v>23886</v>
      </c>
      <c r="B11816" s="14" t="s">
        <v>2060</v>
      </c>
      <c r="C11816" s="14">
        <v>2018</v>
      </c>
      <c r="D11816" s="14" t="s">
        <v>13</v>
      </c>
      <c r="E11816" s="14" t="s">
        <v>2160</v>
      </c>
      <c r="F11816" s="14" t="s">
        <v>15</v>
      </c>
      <c r="G11816" s="14" t="s">
        <v>23887</v>
      </c>
      <c r="H11816" s="14" t="s">
        <v>23888</v>
      </c>
      <c r="I11816" s="14" t="s">
        <v>32</v>
      </c>
      <c r="J11816" s="14" t="s">
        <v>23889</v>
      </c>
      <c r="K11816" s="14" t="s">
        <v>23890</v>
      </c>
    </row>
    <row r="11817" spans="1:11" x14ac:dyDescent="0.3">
      <c r="A11817" s="14" t="s">
        <v>23886</v>
      </c>
      <c r="B11817" s="14" t="s">
        <v>2060</v>
      </c>
      <c r="C11817" s="14">
        <v>2018</v>
      </c>
      <c r="D11817" s="14" t="s">
        <v>13</v>
      </c>
      <c r="E11817" s="14" t="s">
        <v>105</v>
      </c>
      <c r="F11817" s="14" t="s">
        <v>15</v>
      </c>
      <c r="G11817" s="14" t="s">
        <v>23887</v>
      </c>
      <c r="H11817" s="14" t="s">
        <v>23888</v>
      </c>
      <c r="I11817" s="14" t="s">
        <v>32</v>
      </c>
      <c r="J11817" s="14" t="s">
        <v>23889</v>
      </c>
      <c r="K11817" s="14" t="s">
        <v>23890</v>
      </c>
    </row>
    <row r="11818" spans="1:11" x14ac:dyDescent="0.3">
      <c r="A11818" s="14" t="s">
        <v>23886</v>
      </c>
      <c r="B11818" s="14" t="s">
        <v>2060</v>
      </c>
      <c r="C11818" s="14">
        <v>2018</v>
      </c>
      <c r="D11818" s="14" t="s">
        <v>13</v>
      </c>
      <c r="E11818" s="14" t="s">
        <v>8256</v>
      </c>
      <c r="F11818" s="14" t="s">
        <v>15</v>
      </c>
      <c r="G11818" s="14" t="s">
        <v>23887</v>
      </c>
      <c r="H11818" s="14" t="s">
        <v>23888</v>
      </c>
      <c r="I11818" s="14" t="s">
        <v>32</v>
      </c>
      <c r="J11818" s="14" t="s">
        <v>23889</v>
      </c>
      <c r="K11818" s="14" t="s">
        <v>23890</v>
      </c>
    </row>
    <row r="11819" spans="1:11" x14ac:dyDescent="0.3">
      <c r="A11819" s="14" t="s">
        <v>23886</v>
      </c>
      <c r="B11819" s="14" t="s">
        <v>2060</v>
      </c>
      <c r="C11819" s="14">
        <v>2018</v>
      </c>
      <c r="D11819" s="14" t="s">
        <v>13</v>
      </c>
      <c r="E11819" s="14" t="s">
        <v>1072</v>
      </c>
      <c r="F11819" s="14" t="s">
        <v>15</v>
      </c>
      <c r="G11819" s="14" t="s">
        <v>23887</v>
      </c>
      <c r="H11819" s="14" t="s">
        <v>23888</v>
      </c>
      <c r="I11819" s="14" t="s">
        <v>32</v>
      </c>
      <c r="J11819" s="14" t="s">
        <v>23889</v>
      </c>
      <c r="K11819" s="14" t="s">
        <v>23890</v>
      </c>
    </row>
    <row r="11820" spans="1:11" x14ac:dyDescent="0.3">
      <c r="A11820" s="14" t="s">
        <v>23891</v>
      </c>
      <c r="B11820" s="14" t="s">
        <v>8888</v>
      </c>
      <c r="C11820" s="14">
        <v>2022</v>
      </c>
      <c r="D11820" s="14" t="s">
        <v>13</v>
      </c>
      <c r="E11820" s="14" t="s">
        <v>66</v>
      </c>
      <c r="F11820" s="14" t="s">
        <v>23</v>
      </c>
      <c r="G11820" s="14" t="s">
        <v>16</v>
      </c>
      <c r="H11820" s="14" t="s">
        <v>23892</v>
      </c>
      <c r="I11820" s="14" t="s">
        <v>32</v>
      </c>
      <c r="J11820" s="14" t="s">
        <v>23893</v>
      </c>
      <c r="K11820" s="14" t="s">
        <v>27</v>
      </c>
    </row>
    <row r="11821" spans="1:11" x14ac:dyDescent="0.3">
      <c r="A11821" s="14" t="s">
        <v>23894</v>
      </c>
      <c r="B11821" s="14" t="s">
        <v>23895</v>
      </c>
      <c r="C11821" s="14">
        <v>2023</v>
      </c>
      <c r="D11821" s="14" t="s">
        <v>21</v>
      </c>
      <c r="E11821" s="14" t="s">
        <v>1909</v>
      </c>
      <c r="F11821" s="14" t="s">
        <v>38</v>
      </c>
      <c r="G11821" s="14" t="s">
        <v>16</v>
      </c>
      <c r="H11821" s="14" t="s">
        <v>23896</v>
      </c>
      <c r="I11821" s="14" t="s">
        <v>1911</v>
      </c>
      <c r="J11821" s="14" t="s">
        <v>16</v>
      </c>
      <c r="K11821" s="14" t="s">
        <v>16</v>
      </c>
    </row>
    <row r="11822" spans="1:11" x14ac:dyDescent="0.3">
      <c r="A11822" s="14" t="s">
        <v>23897</v>
      </c>
      <c r="B11822" s="14" t="s">
        <v>17561</v>
      </c>
      <c r="C11822" s="14">
        <v>2023</v>
      </c>
      <c r="D11822" s="14" t="s">
        <v>21</v>
      </c>
      <c r="E11822" s="14" t="s">
        <v>1909</v>
      </c>
      <c r="F11822" s="14" t="s">
        <v>38</v>
      </c>
      <c r="G11822" s="14" t="s">
        <v>16</v>
      </c>
      <c r="H11822" s="14" t="s">
        <v>23898</v>
      </c>
      <c r="I11822" s="14" t="s">
        <v>1911</v>
      </c>
      <c r="J11822" s="14" t="s">
        <v>16</v>
      </c>
      <c r="K11822" s="14" t="s">
        <v>16</v>
      </c>
    </row>
    <row r="11823" spans="1:11" x14ac:dyDescent="0.3">
      <c r="A11823" s="14" t="s">
        <v>23899</v>
      </c>
      <c r="B11823" s="14" t="s">
        <v>8883</v>
      </c>
      <c r="C11823" s="14">
        <v>2021</v>
      </c>
      <c r="D11823" s="14" t="s">
        <v>13</v>
      </c>
      <c r="E11823" s="14" t="s">
        <v>814</v>
      </c>
      <c r="F11823" s="14" t="s">
        <v>126</v>
      </c>
      <c r="G11823" s="14" t="s">
        <v>17969</v>
      </c>
      <c r="H11823" s="14" t="s">
        <v>23900</v>
      </c>
      <c r="I11823" s="14" t="s">
        <v>32</v>
      </c>
      <c r="J11823" s="14" t="s">
        <v>23901</v>
      </c>
      <c r="K11823" s="14" t="s">
        <v>17891</v>
      </c>
    </row>
    <row r="11824" spans="1:11" x14ac:dyDescent="0.3">
      <c r="A11824" s="14" t="s">
        <v>23899</v>
      </c>
      <c r="B11824" s="14" t="s">
        <v>8883</v>
      </c>
      <c r="C11824" s="14">
        <v>2021</v>
      </c>
      <c r="D11824" s="14" t="s">
        <v>13</v>
      </c>
      <c r="E11824" s="14" t="s">
        <v>852</v>
      </c>
      <c r="F11824" s="14" t="s">
        <v>126</v>
      </c>
      <c r="G11824" s="14" t="s">
        <v>17969</v>
      </c>
      <c r="H11824" s="14" t="s">
        <v>23900</v>
      </c>
      <c r="I11824" s="14" t="s">
        <v>32</v>
      </c>
      <c r="J11824" s="14" t="s">
        <v>23901</v>
      </c>
      <c r="K11824" s="14" t="s">
        <v>17891</v>
      </c>
    </row>
    <row r="11825" spans="1:11" x14ac:dyDescent="0.3">
      <c r="A11825" s="14" t="s">
        <v>23899</v>
      </c>
      <c r="B11825" s="14" t="s">
        <v>8883</v>
      </c>
      <c r="C11825" s="14">
        <v>2021</v>
      </c>
      <c r="D11825" s="14" t="s">
        <v>13</v>
      </c>
      <c r="E11825" s="14" t="s">
        <v>819</v>
      </c>
      <c r="F11825" s="14" t="s">
        <v>126</v>
      </c>
      <c r="G11825" s="14" t="s">
        <v>17969</v>
      </c>
      <c r="H11825" s="14" t="s">
        <v>23900</v>
      </c>
      <c r="I11825" s="14" t="s">
        <v>32</v>
      </c>
      <c r="J11825" s="14" t="s">
        <v>23901</v>
      </c>
      <c r="K11825" s="14" t="s">
        <v>17891</v>
      </c>
    </row>
    <row r="11826" spans="1:11" x14ac:dyDescent="0.3">
      <c r="A11826" s="14" t="s">
        <v>23902</v>
      </c>
      <c r="B11826" s="14" t="s">
        <v>23903</v>
      </c>
      <c r="C11826" s="14">
        <v>2023</v>
      </c>
      <c r="D11826" s="14" t="s">
        <v>21</v>
      </c>
      <c r="E11826" s="14" t="s">
        <v>12189</v>
      </c>
      <c r="F11826" s="14" t="s">
        <v>15</v>
      </c>
      <c r="G11826" s="14" t="s">
        <v>16</v>
      </c>
      <c r="H11826" s="14" t="s">
        <v>23904</v>
      </c>
      <c r="I11826" s="14" t="s">
        <v>32</v>
      </c>
      <c r="J11826" s="14" t="s">
        <v>23905</v>
      </c>
      <c r="K11826" s="14" t="s">
        <v>23906</v>
      </c>
    </row>
    <row r="11827" spans="1:11" x14ac:dyDescent="0.3">
      <c r="A11827" s="14" t="s">
        <v>23902</v>
      </c>
      <c r="B11827" s="14" t="s">
        <v>23903</v>
      </c>
      <c r="C11827" s="14">
        <v>2023</v>
      </c>
      <c r="D11827" s="14" t="s">
        <v>21</v>
      </c>
      <c r="E11827" s="14" t="s">
        <v>82</v>
      </c>
      <c r="F11827" s="14" t="s">
        <v>15</v>
      </c>
      <c r="G11827" s="14" t="s">
        <v>16</v>
      </c>
      <c r="H11827" s="14" t="s">
        <v>23904</v>
      </c>
      <c r="I11827" s="14" t="s">
        <v>32</v>
      </c>
      <c r="J11827" s="14" t="s">
        <v>23905</v>
      </c>
      <c r="K11827" s="14" t="s">
        <v>23906</v>
      </c>
    </row>
    <row r="11828" spans="1:11" x14ac:dyDescent="0.3">
      <c r="A11828" s="14" t="s">
        <v>23907</v>
      </c>
      <c r="B11828" s="14" t="s">
        <v>17561</v>
      </c>
      <c r="C11828" s="14">
        <v>2023</v>
      </c>
      <c r="D11828" s="14" t="s">
        <v>13</v>
      </c>
      <c r="E11828" s="14" t="s">
        <v>1675</v>
      </c>
      <c r="F11828" s="14" t="s">
        <v>23</v>
      </c>
      <c r="G11828" s="14" t="s">
        <v>16</v>
      </c>
      <c r="H11828" s="14" t="s">
        <v>11054</v>
      </c>
      <c r="I11828" s="14" t="s">
        <v>47</v>
      </c>
      <c r="J11828" s="14" t="s">
        <v>16</v>
      </c>
      <c r="K11828" s="14" t="s">
        <v>16</v>
      </c>
    </row>
    <row r="11829" spans="1:11" x14ac:dyDescent="0.3">
      <c r="A11829" s="14" t="s">
        <v>23907</v>
      </c>
      <c r="B11829" s="14" t="s">
        <v>17561</v>
      </c>
      <c r="C11829" s="14">
        <v>2023</v>
      </c>
      <c r="D11829" s="14" t="s">
        <v>13</v>
      </c>
      <c r="E11829" s="14" t="s">
        <v>1665</v>
      </c>
      <c r="F11829" s="14" t="s">
        <v>23</v>
      </c>
      <c r="G11829" s="14" t="s">
        <v>16</v>
      </c>
      <c r="H11829" s="14" t="s">
        <v>11054</v>
      </c>
      <c r="I11829" s="14" t="s">
        <v>47</v>
      </c>
      <c r="J11829" s="14" t="s">
        <v>16</v>
      </c>
      <c r="K11829" s="14" t="s">
        <v>16</v>
      </c>
    </row>
    <row r="11830" spans="1:11" x14ac:dyDescent="0.3">
      <c r="A11830" s="14" t="s">
        <v>23908</v>
      </c>
      <c r="B11830" s="14" t="s">
        <v>23736</v>
      </c>
      <c r="C11830" s="14">
        <v>2023</v>
      </c>
      <c r="D11830" s="14" t="s">
        <v>140</v>
      </c>
      <c r="E11830" s="14" t="s">
        <v>2224</v>
      </c>
      <c r="F11830" s="14" t="s">
        <v>140</v>
      </c>
      <c r="G11830" s="14" t="s">
        <v>16</v>
      </c>
      <c r="H11830" s="14" t="s">
        <v>4541</v>
      </c>
      <c r="I11830" s="14" t="s">
        <v>12299</v>
      </c>
      <c r="J11830" s="14" t="s">
        <v>16</v>
      </c>
      <c r="K11830" s="14" t="s">
        <v>16</v>
      </c>
    </row>
    <row r="11831" spans="1:11" x14ac:dyDescent="0.3">
      <c r="A11831" s="14" t="s">
        <v>23909</v>
      </c>
      <c r="B11831" s="14" t="s">
        <v>23736</v>
      </c>
      <c r="C11831" s="14">
        <v>2023</v>
      </c>
      <c r="D11831" s="14" t="s">
        <v>140</v>
      </c>
      <c r="E11831" s="14" t="s">
        <v>2224</v>
      </c>
      <c r="F11831" s="14" t="s">
        <v>140</v>
      </c>
      <c r="G11831" s="14" t="s">
        <v>16</v>
      </c>
      <c r="H11831" s="14" t="s">
        <v>4541</v>
      </c>
      <c r="I11831" s="14" t="s">
        <v>12299</v>
      </c>
      <c r="J11831" s="14" t="s">
        <v>16</v>
      </c>
      <c r="K11831" s="14" t="s">
        <v>16</v>
      </c>
    </row>
    <row r="11832" spans="1:11" x14ac:dyDescent="0.3">
      <c r="A11832" s="14" t="s">
        <v>23910</v>
      </c>
      <c r="B11832" s="14" t="s">
        <v>17561</v>
      </c>
      <c r="C11832" s="14">
        <v>2023</v>
      </c>
      <c r="D11832" s="14" t="s">
        <v>21</v>
      </c>
      <c r="E11832" s="14" t="s">
        <v>6317</v>
      </c>
      <c r="F11832" s="14" t="s">
        <v>126</v>
      </c>
      <c r="G11832" s="14" t="s">
        <v>23911</v>
      </c>
      <c r="H11832" s="14" t="s">
        <v>23912</v>
      </c>
      <c r="I11832" s="14" t="s">
        <v>32</v>
      </c>
      <c r="J11832" s="14" t="s">
        <v>23913</v>
      </c>
      <c r="K11832" s="14" t="s">
        <v>589</v>
      </c>
    </row>
    <row r="11833" spans="1:11" x14ac:dyDescent="0.3">
      <c r="A11833" s="14" t="s">
        <v>23914</v>
      </c>
      <c r="B11833" s="14" t="s">
        <v>8888</v>
      </c>
      <c r="C11833" s="14">
        <v>2022</v>
      </c>
      <c r="D11833" s="14" t="s">
        <v>21</v>
      </c>
      <c r="E11833" s="14" t="s">
        <v>6317</v>
      </c>
      <c r="F11833" s="14" t="s">
        <v>126</v>
      </c>
      <c r="G11833" s="14" t="s">
        <v>16</v>
      </c>
      <c r="H11833" s="14" t="s">
        <v>23915</v>
      </c>
      <c r="I11833" s="14" t="s">
        <v>8418</v>
      </c>
      <c r="J11833" s="14" t="s">
        <v>16</v>
      </c>
      <c r="K11833" s="14" t="s">
        <v>16</v>
      </c>
    </row>
    <row r="11834" spans="1:11" x14ac:dyDescent="0.3">
      <c r="A11834" s="14" t="s">
        <v>23916</v>
      </c>
      <c r="B11834" s="14" t="s">
        <v>17561</v>
      </c>
      <c r="C11834" s="14">
        <v>2023</v>
      </c>
      <c r="D11834" s="14" t="s">
        <v>21</v>
      </c>
      <c r="E11834" s="14" t="s">
        <v>100</v>
      </c>
      <c r="F11834" s="14" t="s">
        <v>101</v>
      </c>
      <c r="G11834" s="14" t="s">
        <v>16</v>
      </c>
      <c r="H11834" s="14" t="s">
        <v>23917</v>
      </c>
      <c r="I11834" s="14" t="s">
        <v>102</v>
      </c>
      <c r="J11834" s="14" t="s">
        <v>16</v>
      </c>
      <c r="K11834" s="14" t="s">
        <v>16</v>
      </c>
    </row>
    <row r="11835" spans="1:11" x14ac:dyDescent="0.3">
      <c r="A11835" s="14" t="s">
        <v>23918</v>
      </c>
      <c r="B11835" s="14" t="s">
        <v>8888</v>
      </c>
      <c r="C11835" s="14">
        <v>2022</v>
      </c>
      <c r="D11835" s="14" t="s">
        <v>21</v>
      </c>
      <c r="E11835" s="14" t="s">
        <v>6635</v>
      </c>
      <c r="F11835" s="14" t="s">
        <v>15</v>
      </c>
      <c r="G11835" s="14" t="s">
        <v>16</v>
      </c>
      <c r="H11835" s="14" t="s">
        <v>23919</v>
      </c>
      <c r="I11835" s="14" t="s">
        <v>102</v>
      </c>
      <c r="J11835" s="14" t="s">
        <v>16</v>
      </c>
      <c r="K11835" s="14" t="s">
        <v>16</v>
      </c>
    </row>
    <row r="11836" spans="1:11" x14ac:dyDescent="0.3">
      <c r="A11836" s="14" t="s">
        <v>23920</v>
      </c>
      <c r="B11836" s="14" t="s">
        <v>8888</v>
      </c>
      <c r="C11836" s="14">
        <v>2022</v>
      </c>
      <c r="D11836" s="14" t="s">
        <v>21</v>
      </c>
      <c r="E11836" s="14" t="s">
        <v>23921</v>
      </c>
      <c r="F11836" s="14" t="s">
        <v>101</v>
      </c>
      <c r="G11836" s="14" t="s">
        <v>16</v>
      </c>
      <c r="H11836" s="14" t="s">
        <v>23922</v>
      </c>
      <c r="I11836" s="14" t="s">
        <v>102</v>
      </c>
      <c r="J11836" s="14" t="s">
        <v>16</v>
      </c>
      <c r="K11836" s="14" t="s">
        <v>16</v>
      </c>
    </row>
    <row r="11837" spans="1:11" x14ac:dyDescent="0.3">
      <c r="A11837" s="14" t="s">
        <v>23923</v>
      </c>
      <c r="B11837" s="14" t="s">
        <v>17561</v>
      </c>
      <c r="C11837" s="14">
        <v>2023</v>
      </c>
      <c r="D11837" s="14" t="s">
        <v>21</v>
      </c>
      <c r="E11837" s="14" t="s">
        <v>1909</v>
      </c>
      <c r="F11837" s="14" t="s">
        <v>38</v>
      </c>
      <c r="G11837" s="14" t="s">
        <v>16</v>
      </c>
      <c r="H11837" s="14" t="s">
        <v>23924</v>
      </c>
      <c r="I11837" s="14" t="s">
        <v>1911</v>
      </c>
      <c r="J11837" s="14" t="s">
        <v>16</v>
      </c>
      <c r="K11837" s="14" t="s">
        <v>16</v>
      </c>
    </row>
    <row r="11838" spans="1:11" x14ac:dyDescent="0.3">
      <c r="A11838" s="14" t="s">
        <v>23925</v>
      </c>
      <c r="B11838" s="14" t="s">
        <v>17561</v>
      </c>
      <c r="C11838" s="14">
        <v>2023</v>
      </c>
      <c r="D11838" s="14" t="s">
        <v>21</v>
      </c>
      <c r="E11838" s="14" t="s">
        <v>7047</v>
      </c>
      <c r="F11838" s="14" t="s">
        <v>101</v>
      </c>
      <c r="G11838" s="14" t="s">
        <v>16</v>
      </c>
      <c r="H11838" s="14" t="s">
        <v>23926</v>
      </c>
      <c r="I11838" s="14" t="s">
        <v>102</v>
      </c>
      <c r="J11838" s="14" t="s">
        <v>16</v>
      </c>
      <c r="K11838" s="14" t="s">
        <v>16</v>
      </c>
    </row>
    <row r="11839" spans="1:11" x14ac:dyDescent="0.3">
      <c r="A11839" s="14" t="s">
        <v>23927</v>
      </c>
      <c r="B11839" s="14" t="s">
        <v>17561</v>
      </c>
      <c r="C11839" s="14">
        <v>2023</v>
      </c>
      <c r="D11839" s="14" t="s">
        <v>21</v>
      </c>
      <c r="E11839" s="14" t="s">
        <v>1909</v>
      </c>
      <c r="F11839" s="14" t="s">
        <v>38</v>
      </c>
      <c r="G11839" s="14" t="s">
        <v>16</v>
      </c>
      <c r="H11839" s="14" t="s">
        <v>23928</v>
      </c>
      <c r="I11839" s="14" t="s">
        <v>1911</v>
      </c>
      <c r="J11839" s="14" t="s">
        <v>16</v>
      </c>
      <c r="K11839" s="14" t="s">
        <v>16</v>
      </c>
    </row>
    <row r="11840" spans="1:11" x14ac:dyDescent="0.3">
      <c r="A11840" s="14" t="s">
        <v>23929</v>
      </c>
      <c r="B11840" s="14" t="s">
        <v>22975</v>
      </c>
      <c r="C11840" s="14">
        <v>2023</v>
      </c>
      <c r="D11840" s="14" t="s">
        <v>13</v>
      </c>
      <c r="E11840" s="14" t="s">
        <v>757</v>
      </c>
      <c r="F11840" s="14" t="s">
        <v>38</v>
      </c>
      <c r="G11840" s="14" t="s">
        <v>16</v>
      </c>
      <c r="H11840" s="14" t="s">
        <v>23930</v>
      </c>
      <c r="I11840" s="14" t="s">
        <v>32</v>
      </c>
      <c r="J11840" s="14" t="s">
        <v>23931</v>
      </c>
      <c r="K11840" s="14" t="s">
        <v>23932</v>
      </c>
    </row>
    <row r="11841" spans="1:11" x14ac:dyDescent="0.3">
      <c r="A11841" s="14" t="s">
        <v>23929</v>
      </c>
      <c r="B11841" s="14" t="s">
        <v>22975</v>
      </c>
      <c r="C11841" s="14">
        <v>2023</v>
      </c>
      <c r="D11841" s="14" t="s">
        <v>13</v>
      </c>
      <c r="E11841" s="14" t="s">
        <v>282</v>
      </c>
      <c r="F11841" s="14" t="s">
        <v>38</v>
      </c>
      <c r="G11841" s="14" t="s">
        <v>16</v>
      </c>
      <c r="H11841" s="14" t="s">
        <v>23930</v>
      </c>
      <c r="I11841" s="14" t="s">
        <v>32</v>
      </c>
      <c r="J11841" s="14" t="s">
        <v>23931</v>
      </c>
      <c r="K11841" s="14" t="s">
        <v>23932</v>
      </c>
    </row>
    <row r="11842" spans="1:11" x14ac:dyDescent="0.3">
      <c r="A11842" s="14" t="s">
        <v>23933</v>
      </c>
      <c r="B11842" s="14" t="s">
        <v>8888</v>
      </c>
      <c r="C11842" s="14">
        <v>2022</v>
      </c>
      <c r="D11842" s="14" t="s">
        <v>21</v>
      </c>
      <c r="E11842" s="14" t="s">
        <v>6317</v>
      </c>
      <c r="F11842" s="14" t="s">
        <v>126</v>
      </c>
      <c r="G11842" s="14" t="s">
        <v>23934</v>
      </c>
      <c r="H11842" s="14" t="s">
        <v>23915</v>
      </c>
      <c r="I11842" s="14" t="s">
        <v>32</v>
      </c>
      <c r="J11842" s="14" t="s">
        <v>23935</v>
      </c>
      <c r="K11842" s="14" t="s">
        <v>20518</v>
      </c>
    </row>
    <row r="11843" spans="1:11" x14ac:dyDescent="0.3">
      <c r="A11843" s="14" t="s">
        <v>23936</v>
      </c>
      <c r="B11843" s="14" t="s">
        <v>23937</v>
      </c>
      <c r="C11843" s="14">
        <v>2023</v>
      </c>
      <c r="D11843" s="14" t="s">
        <v>13</v>
      </c>
      <c r="E11843" s="14" t="s">
        <v>679</v>
      </c>
      <c r="F11843" s="14" t="s">
        <v>15</v>
      </c>
      <c r="G11843" s="14" t="s">
        <v>23938</v>
      </c>
      <c r="H11843" s="14" t="s">
        <v>23939</v>
      </c>
      <c r="I11843" s="14" t="s">
        <v>102</v>
      </c>
      <c r="J11843" s="14" t="s">
        <v>16</v>
      </c>
      <c r="K11843" s="14" t="s">
        <v>16</v>
      </c>
    </row>
    <row r="11844" spans="1:11" x14ac:dyDescent="0.3">
      <c r="A11844" s="14" t="s">
        <v>23936</v>
      </c>
      <c r="B11844" s="14" t="s">
        <v>23937</v>
      </c>
      <c r="C11844" s="14">
        <v>2023</v>
      </c>
      <c r="D11844" s="14" t="s">
        <v>13</v>
      </c>
      <c r="E11844" s="14" t="s">
        <v>6446</v>
      </c>
      <c r="F11844" s="14" t="s">
        <v>15</v>
      </c>
      <c r="G11844" s="14" t="s">
        <v>23938</v>
      </c>
      <c r="H11844" s="14" t="s">
        <v>23939</v>
      </c>
      <c r="I11844" s="14" t="s">
        <v>102</v>
      </c>
      <c r="J11844" s="14" t="s">
        <v>16</v>
      </c>
      <c r="K11844" s="14" t="s">
        <v>16</v>
      </c>
    </row>
    <row r="11845" spans="1:11" x14ac:dyDescent="0.3">
      <c r="A11845" s="14" t="s">
        <v>23940</v>
      </c>
      <c r="B11845" s="14" t="s">
        <v>8888</v>
      </c>
      <c r="C11845" s="14">
        <v>2022</v>
      </c>
      <c r="D11845" s="14" t="s">
        <v>21</v>
      </c>
      <c r="E11845" s="14" t="s">
        <v>6317</v>
      </c>
      <c r="F11845" s="14" t="s">
        <v>126</v>
      </c>
      <c r="G11845" s="14" t="s">
        <v>23941</v>
      </c>
      <c r="H11845" s="14" t="s">
        <v>23942</v>
      </c>
      <c r="I11845" s="14" t="s">
        <v>32</v>
      </c>
      <c r="J11845" s="14" t="s">
        <v>23943</v>
      </c>
      <c r="K11845" s="14" t="s">
        <v>589</v>
      </c>
    </row>
    <row r="11846" spans="1:11" x14ac:dyDescent="0.3">
      <c r="A11846" s="14" t="s">
        <v>23940</v>
      </c>
      <c r="B11846" s="14" t="s">
        <v>8888</v>
      </c>
      <c r="C11846" s="14">
        <v>2022</v>
      </c>
      <c r="D11846" s="14" t="s">
        <v>21</v>
      </c>
      <c r="E11846" s="14" t="s">
        <v>852</v>
      </c>
      <c r="F11846" s="14" t="s">
        <v>126</v>
      </c>
      <c r="G11846" s="14" t="s">
        <v>23941</v>
      </c>
      <c r="H11846" s="14" t="s">
        <v>23942</v>
      </c>
      <c r="I11846" s="14" t="s">
        <v>32</v>
      </c>
      <c r="J11846" s="14" t="s">
        <v>23943</v>
      </c>
      <c r="K11846" s="14" t="s">
        <v>589</v>
      </c>
    </row>
    <row r="11847" spans="1:11" x14ac:dyDescent="0.3">
      <c r="A11847" s="14" t="s">
        <v>23944</v>
      </c>
      <c r="B11847" s="14" t="s">
        <v>3438</v>
      </c>
      <c r="C11847" s="14">
        <v>2019</v>
      </c>
      <c r="D11847" s="14" t="s">
        <v>21</v>
      </c>
      <c r="E11847" s="14" t="s">
        <v>6317</v>
      </c>
      <c r="F11847" s="14" t="s">
        <v>126</v>
      </c>
      <c r="G11847" s="14" t="s">
        <v>16</v>
      </c>
      <c r="H11847" s="14" t="s">
        <v>23945</v>
      </c>
      <c r="I11847" s="14" t="s">
        <v>32</v>
      </c>
      <c r="J11847" s="14" t="s">
        <v>23946</v>
      </c>
      <c r="K11847" s="14" t="s">
        <v>589</v>
      </c>
    </row>
    <row r="11848" spans="1:11" x14ac:dyDescent="0.3">
      <c r="A11848" s="14" t="s">
        <v>23947</v>
      </c>
      <c r="B11848" s="14" t="s">
        <v>23895</v>
      </c>
      <c r="C11848" s="14">
        <v>2023</v>
      </c>
      <c r="D11848" s="14" t="s">
        <v>21</v>
      </c>
      <c r="E11848" s="14" t="s">
        <v>1909</v>
      </c>
      <c r="F11848" s="14" t="s">
        <v>38</v>
      </c>
      <c r="G11848" s="14" t="s">
        <v>16</v>
      </c>
      <c r="H11848" s="14" t="s">
        <v>23948</v>
      </c>
      <c r="I11848" s="14" t="s">
        <v>1911</v>
      </c>
      <c r="J11848" s="14" t="s">
        <v>16</v>
      </c>
      <c r="K11848" s="14" t="s">
        <v>16</v>
      </c>
    </row>
    <row r="11849" spans="1:11" x14ac:dyDescent="0.3">
      <c r="A11849" s="14" t="s">
        <v>23949</v>
      </c>
      <c r="B11849" s="14" t="s">
        <v>8888</v>
      </c>
      <c r="C11849" s="14">
        <v>2022</v>
      </c>
      <c r="D11849" s="14" t="s">
        <v>21</v>
      </c>
      <c r="E11849" s="14" t="s">
        <v>181</v>
      </c>
      <c r="F11849" s="14" t="s">
        <v>15</v>
      </c>
      <c r="G11849" s="14" t="s">
        <v>1737</v>
      </c>
      <c r="H11849" s="14" t="s">
        <v>23950</v>
      </c>
      <c r="I11849" s="14" t="s">
        <v>138</v>
      </c>
      <c r="J11849" s="14" t="s">
        <v>16</v>
      </c>
      <c r="K11849" s="14" t="s">
        <v>16</v>
      </c>
    </row>
    <row r="11850" spans="1:11" x14ac:dyDescent="0.3">
      <c r="A11850" s="14" t="s">
        <v>23951</v>
      </c>
      <c r="B11850" s="14" t="s">
        <v>23952</v>
      </c>
      <c r="C11850" s="14">
        <v>2021</v>
      </c>
      <c r="D11850" s="14" t="s">
        <v>13</v>
      </c>
      <c r="E11850" s="14" t="s">
        <v>596</v>
      </c>
      <c r="F11850" s="14" t="s">
        <v>38</v>
      </c>
      <c r="G11850" s="14" t="s">
        <v>16</v>
      </c>
      <c r="H11850" s="14" t="s">
        <v>23953</v>
      </c>
      <c r="I11850" s="14" t="s">
        <v>32</v>
      </c>
      <c r="J11850" s="14" t="s">
        <v>23954</v>
      </c>
      <c r="K11850" s="14" t="s">
        <v>23955</v>
      </c>
    </row>
    <row r="11851" spans="1:11" x14ac:dyDescent="0.3">
      <c r="A11851" s="14" t="s">
        <v>23956</v>
      </c>
      <c r="B11851" s="14" t="s">
        <v>2060</v>
      </c>
      <c r="C11851" s="14">
        <v>2018</v>
      </c>
      <c r="D11851" s="14" t="s">
        <v>13</v>
      </c>
      <c r="E11851" s="14" t="s">
        <v>867</v>
      </c>
      <c r="F11851" s="14" t="s">
        <v>126</v>
      </c>
      <c r="G11851" s="14" t="s">
        <v>23957</v>
      </c>
      <c r="H11851" s="14" t="s">
        <v>23958</v>
      </c>
      <c r="I11851" s="14" t="s">
        <v>32</v>
      </c>
      <c r="J11851" s="14" t="s">
        <v>16</v>
      </c>
      <c r="K11851" s="14" t="s">
        <v>23959</v>
      </c>
    </row>
    <row r="11852" spans="1:11" x14ac:dyDescent="0.3">
      <c r="A11852" s="14" t="s">
        <v>23956</v>
      </c>
      <c r="B11852" s="14" t="s">
        <v>2060</v>
      </c>
      <c r="C11852" s="14">
        <v>2018</v>
      </c>
      <c r="D11852" s="14" t="s">
        <v>13</v>
      </c>
      <c r="E11852" s="14" t="s">
        <v>6317</v>
      </c>
      <c r="F11852" s="14" t="s">
        <v>126</v>
      </c>
      <c r="G11852" s="14" t="s">
        <v>23957</v>
      </c>
      <c r="H11852" s="14" t="s">
        <v>23958</v>
      </c>
      <c r="I11852" s="14" t="s">
        <v>32</v>
      </c>
      <c r="J11852" s="14" t="s">
        <v>16</v>
      </c>
      <c r="K11852" s="14" t="s">
        <v>23959</v>
      </c>
    </row>
    <row r="11853" spans="1:11" x14ac:dyDescent="0.3">
      <c r="A11853" s="14" t="s">
        <v>23960</v>
      </c>
      <c r="B11853" s="14" t="s">
        <v>8888</v>
      </c>
      <c r="C11853" s="14">
        <v>2022</v>
      </c>
      <c r="D11853" s="14" t="s">
        <v>21</v>
      </c>
      <c r="E11853" s="14" t="s">
        <v>181</v>
      </c>
      <c r="F11853" s="14" t="s">
        <v>15</v>
      </c>
      <c r="G11853" s="14" t="s">
        <v>1737</v>
      </c>
      <c r="H11853" s="14" t="s">
        <v>1738</v>
      </c>
      <c r="I11853" s="14" t="s">
        <v>96</v>
      </c>
      <c r="J11853" s="14" t="s">
        <v>16</v>
      </c>
      <c r="K11853" s="14" t="s">
        <v>16</v>
      </c>
    </row>
    <row r="11854" spans="1:11" x14ac:dyDescent="0.3">
      <c r="A11854" s="14" t="s">
        <v>23961</v>
      </c>
      <c r="B11854" s="14" t="s">
        <v>8888</v>
      </c>
      <c r="C11854" s="14">
        <v>2022</v>
      </c>
      <c r="D11854" s="14" t="s">
        <v>21</v>
      </c>
      <c r="E11854" s="14" t="s">
        <v>181</v>
      </c>
      <c r="F11854" s="14" t="s">
        <v>15</v>
      </c>
      <c r="G11854" s="14" t="s">
        <v>1737</v>
      </c>
      <c r="H11854" s="14" t="s">
        <v>23962</v>
      </c>
      <c r="I11854" s="14" t="s">
        <v>96</v>
      </c>
      <c r="J11854" s="14" t="s">
        <v>16</v>
      </c>
      <c r="K11854" s="14" t="s">
        <v>16</v>
      </c>
    </row>
    <row r="11855" spans="1:11" x14ac:dyDescent="0.3">
      <c r="A11855" s="14" t="s">
        <v>23963</v>
      </c>
      <c r="B11855" s="14" t="s">
        <v>8888</v>
      </c>
      <c r="C11855" s="14">
        <v>2022</v>
      </c>
      <c r="D11855" s="14" t="s">
        <v>21</v>
      </c>
      <c r="E11855" s="14" t="s">
        <v>181</v>
      </c>
      <c r="F11855" s="14" t="s">
        <v>15</v>
      </c>
      <c r="G11855" s="14" t="s">
        <v>19609</v>
      </c>
      <c r="H11855" s="14" t="s">
        <v>19610</v>
      </c>
      <c r="I11855" s="14" t="s">
        <v>138</v>
      </c>
      <c r="J11855" s="14" t="s">
        <v>16</v>
      </c>
      <c r="K11855" s="14" t="s">
        <v>16</v>
      </c>
    </row>
    <row r="11856" spans="1:11" x14ac:dyDescent="0.3">
      <c r="A11856" s="14" t="s">
        <v>23964</v>
      </c>
      <c r="B11856" s="14" t="s">
        <v>8888</v>
      </c>
      <c r="C11856" s="14">
        <v>2022</v>
      </c>
      <c r="D11856" s="14" t="s">
        <v>21</v>
      </c>
      <c r="E11856" s="14" t="s">
        <v>181</v>
      </c>
      <c r="F11856" s="14" t="s">
        <v>15</v>
      </c>
      <c r="G11856" s="14" t="s">
        <v>1737</v>
      </c>
      <c r="H11856" s="14" t="s">
        <v>11591</v>
      </c>
      <c r="I11856" s="14" t="s">
        <v>96</v>
      </c>
      <c r="J11856" s="14" t="s">
        <v>16</v>
      </c>
      <c r="K11856" s="14" t="s">
        <v>16</v>
      </c>
    </row>
    <row r="11857" spans="1:11" x14ac:dyDescent="0.3">
      <c r="A11857" s="14" t="s">
        <v>23965</v>
      </c>
      <c r="B11857" s="14" t="s">
        <v>8888</v>
      </c>
      <c r="C11857" s="14">
        <v>2022</v>
      </c>
      <c r="D11857" s="14" t="s">
        <v>21</v>
      </c>
      <c r="E11857" s="14" t="s">
        <v>181</v>
      </c>
      <c r="F11857" s="14" t="s">
        <v>15</v>
      </c>
      <c r="G11857" s="14" t="s">
        <v>1737</v>
      </c>
      <c r="H11857" s="14" t="s">
        <v>23966</v>
      </c>
      <c r="I11857" s="14" t="s">
        <v>96</v>
      </c>
      <c r="J11857" s="14" t="s">
        <v>16</v>
      </c>
      <c r="K11857" s="14" t="s">
        <v>16</v>
      </c>
    </row>
    <row r="11858" spans="1:11" x14ac:dyDescent="0.3">
      <c r="A11858" s="14" t="s">
        <v>23967</v>
      </c>
      <c r="B11858" s="14" t="s">
        <v>23673</v>
      </c>
      <c r="C11858" s="14">
        <v>2023</v>
      </c>
      <c r="D11858" s="14" t="s">
        <v>21</v>
      </c>
      <c r="E11858" s="14" t="s">
        <v>30</v>
      </c>
      <c r="F11858" s="14" t="s">
        <v>23</v>
      </c>
      <c r="G11858" s="14" t="s">
        <v>15460</v>
      </c>
      <c r="H11858" s="14" t="s">
        <v>23968</v>
      </c>
      <c r="I11858" s="14" t="s">
        <v>32</v>
      </c>
      <c r="J11858" s="14" t="s">
        <v>23969</v>
      </c>
      <c r="K11858" s="14" t="s">
        <v>22475</v>
      </c>
    </row>
    <row r="11859" spans="1:11" x14ac:dyDescent="0.3">
      <c r="A11859" s="14" t="s">
        <v>23970</v>
      </c>
      <c r="B11859" s="14" t="s">
        <v>23794</v>
      </c>
      <c r="C11859" s="14">
        <v>2023</v>
      </c>
      <c r="D11859" s="14" t="s">
        <v>13</v>
      </c>
      <c r="E11859" s="14" t="s">
        <v>939</v>
      </c>
      <c r="F11859" s="14" t="s">
        <v>126</v>
      </c>
      <c r="G11859" s="14" t="s">
        <v>18887</v>
      </c>
      <c r="H11859" s="14" t="s">
        <v>18888</v>
      </c>
      <c r="I11859" s="14" t="s">
        <v>32</v>
      </c>
      <c r="J11859" s="14" t="s">
        <v>23971</v>
      </c>
      <c r="K11859" s="14" t="s">
        <v>877</v>
      </c>
    </row>
    <row r="11860" spans="1:11" x14ac:dyDescent="0.3">
      <c r="A11860" s="14" t="s">
        <v>23970</v>
      </c>
      <c r="B11860" s="14" t="s">
        <v>23794</v>
      </c>
      <c r="C11860" s="14">
        <v>2023</v>
      </c>
      <c r="D11860" s="14" t="s">
        <v>13</v>
      </c>
      <c r="E11860" s="14" t="s">
        <v>135</v>
      </c>
      <c r="F11860" s="14" t="s">
        <v>126</v>
      </c>
      <c r="G11860" s="14" t="s">
        <v>18887</v>
      </c>
      <c r="H11860" s="14" t="s">
        <v>18888</v>
      </c>
      <c r="I11860" s="14" t="s">
        <v>32</v>
      </c>
      <c r="J11860" s="14" t="s">
        <v>23971</v>
      </c>
      <c r="K11860" s="14" t="s">
        <v>877</v>
      </c>
    </row>
    <row r="11861" spans="1:11" x14ac:dyDescent="0.3">
      <c r="A11861" s="14" t="s">
        <v>23972</v>
      </c>
      <c r="B11861" s="14" t="s">
        <v>23973</v>
      </c>
      <c r="C11861" s="14">
        <v>2020</v>
      </c>
      <c r="D11861" s="14" t="s">
        <v>13</v>
      </c>
      <c r="E11861" s="14" t="s">
        <v>93</v>
      </c>
      <c r="F11861" s="14" t="s">
        <v>94</v>
      </c>
      <c r="G11861" s="14" t="s">
        <v>23974</v>
      </c>
      <c r="H11861" s="14" t="s">
        <v>23975</v>
      </c>
      <c r="I11861" s="14" t="s">
        <v>7170</v>
      </c>
      <c r="J11861" s="14" t="s">
        <v>23976</v>
      </c>
      <c r="K11861" s="14" t="s">
        <v>18532</v>
      </c>
    </row>
    <row r="11862" spans="1:11" x14ac:dyDescent="0.3">
      <c r="A11862" s="14" t="s">
        <v>23977</v>
      </c>
      <c r="B11862" s="14" t="s">
        <v>10358</v>
      </c>
      <c r="C11862" s="14">
        <v>2020</v>
      </c>
      <c r="D11862" s="14" t="s">
        <v>13</v>
      </c>
      <c r="E11862" s="14" t="s">
        <v>93</v>
      </c>
      <c r="F11862" s="14" t="s">
        <v>94</v>
      </c>
      <c r="G11862" s="14" t="s">
        <v>23974</v>
      </c>
      <c r="H11862" s="14" t="s">
        <v>23978</v>
      </c>
      <c r="I11862" s="14" t="s">
        <v>7170</v>
      </c>
      <c r="J11862" s="14" t="s">
        <v>23979</v>
      </c>
      <c r="K11862" s="14" t="s">
        <v>18532</v>
      </c>
    </row>
    <row r="11863" spans="1:11" x14ac:dyDescent="0.3">
      <c r="A11863" s="14" t="s">
        <v>23980</v>
      </c>
      <c r="B11863" s="14" t="s">
        <v>10091</v>
      </c>
      <c r="C11863" s="14">
        <v>2020</v>
      </c>
      <c r="D11863" s="14" t="s">
        <v>13</v>
      </c>
      <c r="E11863" s="14" t="s">
        <v>93</v>
      </c>
      <c r="F11863" s="14" t="s">
        <v>94</v>
      </c>
      <c r="G11863" s="14" t="s">
        <v>23974</v>
      </c>
      <c r="H11863" s="14" t="s">
        <v>23981</v>
      </c>
      <c r="I11863" s="14" t="s">
        <v>32</v>
      </c>
      <c r="J11863" s="14" t="s">
        <v>23982</v>
      </c>
      <c r="K11863" s="14" t="s">
        <v>16</v>
      </c>
    </row>
    <row r="11864" spans="1:11" x14ac:dyDescent="0.3">
      <c r="A11864" s="14" t="s">
        <v>23983</v>
      </c>
      <c r="B11864" s="14" t="s">
        <v>1110</v>
      </c>
      <c r="C11864" s="14">
        <v>2017</v>
      </c>
      <c r="D11864" s="14" t="s">
        <v>21</v>
      </c>
      <c r="E11864" s="14" t="s">
        <v>852</v>
      </c>
      <c r="F11864" s="14" t="s">
        <v>126</v>
      </c>
      <c r="G11864" s="14" t="s">
        <v>16</v>
      </c>
      <c r="H11864" s="14" t="s">
        <v>23984</v>
      </c>
      <c r="I11864" s="14" t="s">
        <v>32</v>
      </c>
      <c r="J11864" s="14" t="s">
        <v>16</v>
      </c>
      <c r="K11864" s="14" t="s">
        <v>23985</v>
      </c>
    </row>
    <row r="11865" spans="1:11" x14ac:dyDescent="0.3">
      <c r="A11865" s="14" t="s">
        <v>23986</v>
      </c>
      <c r="B11865" s="14" t="s">
        <v>49</v>
      </c>
      <c r="C11865" s="14">
        <v>2016</v>
      </c>
      <c r="D11865" s="14" t="s">
        <v>21</v>
      </c>
      <c r="E11865" s="14" t="s">
        <v>852</v>
      </c>
      <c r="F11865" s="14" t="s">
        <v>126</v>
      </c>
      <c r="G11865" s="14" t="s">
        <v>16</v>
      </c>
      <c r="H11865" s="14" t="s">
        <v>23987</v>
      </c>
      <c r="I11865" s="14" t="s">
        <v>32</v>
      </c>
      <c r="J11865" s="14" t="s">
        <v>23988</v>
      </c>
      <c r="K11865" s="14" t="s">
        <v>23989</v>
      </c>
    </row>
    <row r="11866" spans="1:11" x14ac:dyDescent="0.3">
      <c r="A11866" s="14" t="s">
        <v>23990</v>
      </c>
      <c r="B11866" s="14" t="s">
        <v>2602</v>
      </c>
      <c r="C11866" s="14">
        <v>2018</v>
      </c>
      <c r="D11866" s="14" t="s">
        <v>13</v>
      </c>
      <c r="E11866" s="14" t="s">
        <v>867</v>
      </c>
      <c r="F11866" s="14" t="s">
        <v>126</v>
      </c>
      <c r="G11866" s="14" t="s">
        <v>16</v>
      </c>
      <c r="H11866" s="14" t="s">
        <v>23991</v>
      </c>
      <c r="I11866" s="14" t="s">
        <v>32</v>
      </c>
      <c r="J11866" s="14" t="s">
        <v>23992</v>
      </c>
      <c r="K11866" s="14" t="s">
        <v>23993</v>
      </c>
    </row>
    <row r="11867" spans="1:11" x14ac:dyDescent="0.3">
      <c r="A11867" s="14" t="s">
        <v>23994</v>
      </c>
      <c r="B11867" s="14" t="s">
        <v>17561</v>
      </c>
      <c r="C11867" s="14">
        <v>2023</v>
      </c>
      <c r="D11867" s="14" t="s">
        <v>21</v>
      </c>
      <c r="E11867" s="14" t="s">
        <v>1909</v>
      </c>
      <c r="F11867" s="14" t="s">
        <v>38</v>
      </c>
      <c r="G11867" s="14" t="s">
        <v>16</v>
      </c>
      <c r="H11867" s="14" t="s">
        <v>23995</v>
      </c>
      <c r="I11867" s="14" t="s">
        <v>1911</v>
      </c>
      <c r="J11867" s="14" t="s">
        <v>16</v>
      </c>
      <c r="K11867" s="14" t="s">
        <v>16</v>
      </c>
    </row>
    <row r="11868" spans="1:11" x14ac:dyDescent="0.3">
      <c r="A11868" s="14" t="s">
        <v>23996</v>
      </c>
      <c r="B11868" s="14" t="s">
        <v>23997</v>
      </c>
      <c r="C11868" s="14">
        <v>2023</v>
      </c>
      <c r="D11868" s="14" t="s">
        <v>140</v>
      </c>
      <c r="E11868" s="14" t="s">
        <v>2224</v>
      </c>
      <c r="F11868" s="14" t="s">
        <v>140</v>
      </c>
      <c r="G11868" s="14" t="s">
        <v>16</v>
      </c>
      <c r="H11868" s="14" t="s">
        <v>4541</v>
      </c>
      <c r="I11868" s="14" t="s">
        <v>2781</v>
      </c>
      <c r="J11868" s="14" t="s">
        <v>16</v>
      </c>
      <c r="K11868" s="14" t="s">
        <v>16</v>
      </c>
    </row>
    <row r="11869" spans="1:11" x14ac:dyDescent="0.3">
      <c r="A11869" s="14" t="s">
        <v>23996</v>
      </c>
      <c r="B11869" s="14" t="s">
        <v>23997</v>
      </c>
      <c r="C11869" s="14">
        <v>2023</v>
      </c>
      <c r="D11869" s="14" t="s">
        <v>140</v>
      </c>
      <c r="E11869" s="14" t="s">
        <v>125</v>
      </c>
      <c r="F11869" s="14" t="s">
        <v>140</v>
      </c>
      <c r="G11869" s="14" t="s">
        <v>16</v>
      </c>
      <c r="H11869" s="14" t="s">
        <v>4541</v>
      </c>
      <c r="I11869" s="14" t="s">
        <v>2781</v>
      </c>
      <c r="J11869" s="14" t="s">
        <v>16</v>
      </c>
      <c r="K11869" s="14" t="s">
        <v>16</v>
      </c>
    </row>
    <row r="11870" spans="1:11" x14ac:dyDescent="0.3">
      <c r="A11870" s="14" t="s">
        <v>23998</v>
      </c>
      <c r="B11870" s="14" t="s">
        <v>23997</v>
      </c>
      <c r="C11870" s="14">
        <v>2023</v>
      </c>
      <c r="D11870" s="14" t="s">
        <v>140</v>
      </c>
      <c r="E11870" s="14" t="s">
        <v>2224</v>
      </c>
      <c r="F11870" s="14" t="s">
        <v>140</v>
      </c>
      <c r="G11870" s="14" t="s">
        <v>16</v>
      </c>
      <c r="H11870" s="14" t="s">
        <v>4014</v>
      </c>
      <c r="I11870" s="14" t="s">
        <v>2781</v>
      </c>
      <c r="J11870" s="14" t="s">
        <v>16</v>
      </c>
      <c r="K11870" s="14" t="s">
        <v>16</v>
      </c>
    </row>
    <row r="11871" spans="1:11" x14ac:dyDescent="0.3">
      <c r="A11871" s="14" t="s">
        <v>23998</v>
      </c>
      <c r="B11871" s="14" t="s">
        <v>23997</v>
      </c>
      <c r="C11871" s="14">
        <v>2023</v>
      </c>
      <c r="D11871" s="14" t="s">
        <v>140</v>
      </c>
      <c r="E11871" s="14" t="s">
        <v>125</v>
      </c>
      <c r="F11871" s="14" t="s">
        <v>140</v>
      </c>
      <c r="G11871" s="14" t="s">
        <v>16</v>
      </c>
      <c r="H11871" s="14" t="s">
        <v>4014</v>
      </c>
      <c r="I11871" s="14" t="s">
        <v>2781</v>
      </c>
      <c r="J11871" s="14" t="s">
        <v>16</v>
      </c>
      <c r="K11871" s="14" t="s">
        <v>16</v>
      </c>
    </row>
    <row r="11872" spans="1:11" x14ac:dyDescent="0.3">
      <c r="A11872" s="14" t="s">
        <v>23999</v>
      </c>
      <c r="B11872" s="14" t="s">
        <v>24000</v>
      </c>
      <c r="C11872" s="14">
        <v>2023</v>
      </c>
      <c r="D11872" s="14" t="s">
        <v>140</v>
      </c>
      <c r="E11872" s="14" t="s">
        <v>2224</v>
      </c>
      <c r="F11872" s="14" t="s">
        <v>140</v>
      </c>
      <c r="G11872" s="14" t="s">
        <v>16</v>
      </c>
      <c r="H11872" s="14" t="s">
        <v>785</v>
      </c>
      <c r="I11872" s="14" t="s">
        <v>8418</v>
      </c>
      <c r="J11872" s="14" t="s">
        <v>16</v>
      </c>
      <c r="K11872" s="14" t="s">
        <v>16</v>
      </c>
    </row>
    <row r="11873" spans="1:11" x14ac:dyDescent="0.3">
      <c r="A11873" s="14" t="s">
        <v>23999</v>
      </c>
      <c r="B11873" s="14" t="s">
        <v>24000</v>
      </c>
      <c r="C11873" s="14">
        <v>2023</v>
      </c>
      <c r="D11873" s="14" t="s">
        <v>140</v>
      </c>
      <c r="E11873" s="14" t="s">
        <v>867</v>
      </c>
      <c r="F11873" s="14" t="s">
        <v>140</v>
      </c>
      <c r="G11873" s="14" t="s">
        <v>16</v>
      </c>
      <c r="H11873" s="14" t="s">
        <v>785</v>
      </c>
      <c r="I11873" s="14" t="s">
        <v>8418</v>
      </c>
      <c r="J11873" s="14" t="s">
        <v>16</v>
      </c>
      <c r="K11873" s="14" t="s">
        <v>16</v>
      </c>
    </row>
    <row r="11874" spans="1:11" x14ac:dyDescent="0.3">
      <c r="A11874" s="14" t="s">
        <v>23999</v>
      </c>
      <c r="B11874" s="14" t="s">
        <v>24000</v>
      </c>
      <c r="C11874" s="14">
        <v>2023</v>
      </c>
      <c r="D11874" s="14" t="s">
        <v>140</v>
      </c>
      <c r="E11874" s="14" t="s">
        <v>125</v>
      </c>
      <c r="F11874" s="14" t="s">
        <v>140</v>
      </c>
      <c r="G11874" s="14" t="s">
        <v>16</v>
      </c>
      <c r="H11874" s="14" t="s">
        <v>785</v>
      </c>
      <c r="I11874" s="14" t="s">
        <v>8418</v>
      </c>
      <c r="J11874" s="14" t="s">
        <v>16</v>
      </c>
      <c r="K11874" s="14" t="s">
        <v>16</v>
      </c>
    </row>
    <row r="11875" spans="1:11" x14ac:dyDescent="0.3">
      <c r="A11875" s="14" t="s">
        <v>24001</v>
      </c>
      <c r="B11875" s="14" t="s">
        <v>22915</v>
      </c>
      <c r="C11875" s="14">
        <v>2023</v>
      </c>
      <c r="D11875" s="14" t="s">
        <v>13</v>
      </c>
      <c r="E11875" s="14" t="s">
        <v>814</v>
      </c>
      <c r="F11875" s="14" t="s">
        <v>126</v>
      </c>
      <c r="G11875" s="14" t="s">
        <v>24002</v>
      </c>
      <c r="H11875" s="14" t="s">
        <v>24003</v>
      </c>
      <c r="I11875" s="14" t="s">
        <v>32</v>
      </c>
      <c r="J11875" s="14" t="s">
        <v>24004</v>
      </c>
      <c r="K11875" s="14" t="s">
        <v>3680</v>
      </c>
    </row>
    <row r="11876" spans="1:11" x14ac:dyDescent="0.3">
      <c r="A11876" s="14" t="s">
        <v>24001</v>
      </c>
      <c r="B11876" s="14" t="s">
        <v>22915</v>
      </c>
      <c r="C11876" s="14">
        <v>2023</v>
      </c>
      <c r="D11876" s="14" t="s">
        <v>13</v>
      </c>
      <c r="E11876" s="14" t="s">
        <v>939</v>
      </c>
      <c r="F11876" s="14" t="s">
        <v>126</v>
      </c>
      <c r="G11876" s="14" t="s">
        <v>24002</v>
      </c>
      <c r="H11876" s="14" t="s">
        <v>24003</v>
      </c>
      <c r="I11876" s="14" t="s">
        <v>32</v>
      </c>
      <c r="J11876" s="14" t="s">
        <v>24004</v>
      </c>
      <c r="K11876" s="14" t="s">
        <v>3680</v>
      </c>
    </row>
    <row r="11877" spans="1:11" x14ac:dyDescent="0.3">
      <c r="A11877" s="14" t="s">
        <v>24001</v>
      </c>
      <c r="B11877" s="14" t="s">
        <v>22915</v>
      </c>
      <c r="C11877" s="14">
        <v>2023</v>
      </c>
      <c r="D11877" s="14" t="s">
        <v>13</v>
      </c>
      <c r="E11877" s="14" t="s">
        <v>135</v>
      </c>
      <c r="F11877" s="14" t="s">
        <v>126</v>
      </c>
      <c r="G11877" s="14" t="s">
        <v>24002</v>
      </c>
      <c r="H11877" s="14" t="s">
        <v>24003</v>
      </c>
      <c r="I11877" s="14" t="s">
        <v>32</v>
      </c>
      <c r="J11877" s="14" t="s">
        <v>24004</v>
      </c>
      <c r="K11877" s="14" t="s">
        <v>3680</v>
      </c>
    </row>
    <row r="11878" spans="1:11" x14ac:dyDescent="0.3">
      <c r="A11878" s="14" t="s">
        <v>24001</v>
      </c>
      <c r="B11878" s="14" t="s">
        <v>22915</v>
      </c>
      <c r="C11878" s="14">
        <v>2023</v>
      </c>
      <c r="D11878" s="14" t="s">
        <v>13</v>
      </c>
      <c r="E11878" s="14" t="s">
        <v>852</v>
      </c>
      <c r="F11878" s="14" t="s">
        <v>126</v>
      </c>
      <c r="G11878" s="14" t="s">
        <v>24002</v>
      </c>
      <c r="H11878" s="14" t="s">
        <v>24003</v>
      </c>
      <c r="I11878" s="14" t="s">
        <v>32</v>
      </c>
      <c r="J11878" s="14" t="s">
        <v>24004</v>
      </c>
      <c r="K11878" s="14" t="s">
        <v>3680</v>
      </c>
    </row>
    <row r="11879" spans="1:11" x14ac:dyDescent="0.3">
      <c r="A11879" s="14" t="s">
        <v>24001</v>
      </c>
      <c r="B11879" s="14" t="s">
        <v>22915</v>
      </c>
      <c r="C11879" s="14">
        <v>2023</v>
      </c>
      <c r="D11879" s="14" t="s">
        <v>13</v>
      </c>
      <c r="E11879" s="14" t="s">
        <v>819</v>
      </c>
      <c r="F11879" s="14" t="s">
        <v>126</v>
      </c>
      <c r="G11879" s="14" t="s">
        <v>24002</v>
      </c>
      <c r="H11879" s="14" t="s">
        <v>24003</v>
      </c>
      <c r="I11879" s="14" t="s">
        <v>32</v>
      </c>
      <c r="J11879" s="14" t="s">
        <v>24004</v>
      </c>
      <c r="K11879" s="14" t="s">
        <v>3680</v>
      </c>
    </row>
    <row r="11880" spans="1:11" x14ac:dyDescent="0.3">
      <c r="A11880" s="14" t="s">
        <v>24001</v>
      </c>
      <c r="B11880" s="14" t="s">
        <v>22915</v>
      </c>
      <c r="C11880" s="14">
        <v>2023</v>
      </c>
      <c r="D11880" s="14" t="s">
        <v>13</v>
      </c>
      <c r="E11880" s="14" t="s">
        <v>651</v>
      </c>
      <c r="F11880" s="14" t="s">
        <v>126</v>
      </c>
      <c r="G11880" s="14" t="s">
        <v>24002</v>
      </c>
      <c r="H11880" s="14" t="s">
        <v>24003</v>
      </c>
      <c r="I11880" s="14" t="s">
        <v>32</v>
      </c>
      <c r="J11880" s="14" t="s">
        <v>24004</v>
      </c>
      <c r="K11880" s="14" t="s">
        <v>3680</v>
      </c>
    </row>
    <row r="11881" spans="1:11" x14ac:dyDescent="0.3">
      <c r="A11881" s="14" t="s">
        <v>24005</v>
      </c>
      <c r="B11881" s="14" t="s">
        <v>14614</v>
      </c>
      <c r="C11881" s="14">
        <v>2021</v>
      </c>
      <c r="D11881" s="14" t="s">
        <v>21</v>
      </c>
      <c r="E11881" s="14" t="s">
        <v>1408</v>
      </c>
      <c r="F11881" s="14" t="s">
        <v>23</v>
      </c>
      <c r="G11881" s="14" t="s">
        <v>24006</v>
      </c>
      <c r="H11881" s="14" t="s">
        <v>10517</v>
      </c>
      <c r="I11881" s="14" t="s">
        <v>32</v>
      </c>
      <c r="J11881" s="14" t="s">
        <v>24007</v>
      </c>
      <c r="K11881" s="14" t="s">
        <v>1706</v>
      </c>
    </row>
    <row r="11882" spans="1:11" x14ac:dyDescent="0.3">
      <c r="A11882" s="14" t="s">
        <v>24008</v>
      </c>
      <c r="B11882" s="14" t="s">
        <v>3438</v>
      </c>
      <c r="C11882" s="14">
        <v>2019</v>
      </c>
      <c r="D11882" s="14" t="s">
        <v>13</v>
      </c>
      <c r="E11882" s="14" t="s">
        <v>939</v>
      </c>
      <c r="F11882" s="14" t="s">
        <v>126</v>
      </c>
      <c r="G11882" s="14" t="s">
        <v>16</v>
      </c>
      <c r="H11882" s="14" t="s">
        <v>24009</v>
      </c>
      <c r="I11882" s="14" t="s">
        <v>32</v>
      </c>
      <c r="J11882" s="14" t="s">
        <v>16</v>
      </c>
      <c r="K11882" s="14" t="s">
        <v>24010</v>
      </c>
    </row>
    <row r="11883" spans="1:11" x14ac:dyDescent="0.3">
      <c r="A11883" s="14" t="s">
        <v>24008</v>
      </c>
      <c r="B11883" s="14" t="s">
        <v>3438</v>
      </c>
      <c r="C11883" s="14">
        <v>2019</v>
      </c>
      <c r="D11883" s="14" t="s">
        <v>13</v>
      </c>
      <c r="E11883" s="14" t="s">
        <v>453</v>
      </c>
      <c r="F11883" s="14" t="s">
        <v>126</v>
      </c>
      <c r="G11883" s="14" t="s">
        <v>16</v>
      </c>
      <c r="H11883" s="14" t="s">
        <v>24009</v>
      </c>
      <c r="I11883" s="14" t="s">
        <v>32</v>
      </c>
      <c r="J11883" s="14" t="s">
        <v>16</v>
      </c>
      <c r="K11883" s="14" t="s">
        <v>24010</v>
      </c>
    </row>
    <row r="11884" spans="1:11" x14ac:dyDescent="0.3">
      <c r="A11884" s="14" t="s">
        <v>24008</v>
      </c>
      <c r="B11884" s="14" t="s">
        <v>3438</v>
      </c>
      <c r="C11884" s="14">
        <v>2019</v>
      </c>
      <c r="D11884" s="14" t="s">
        <v>13</v>
      </c>
      <c r="E11884" s="14" t="s">
        <v>3717</v>
      </c>
      <c r="F11884" s="14" t="s">
        <v>126</v>
      </c>
      <c r="G11884" s="14" t="s">
        <v>16</v>
      </c>
      <c r="H11884" s="14" t="s">
        <v>24009</v>
      </c>
      <c r="I11884" s="14" t="s">
        <v>32</v>
      </c>
      <c r="J11884" s="14" t="s">
        <v>16</v>
      </c>
      <c r="K11884" s="14" t="s">
        <v>24010</v>
      </c>
    </row>
    <row r="11885" spans="1:11" x14ac:dyDescent="0.3">
      <c r="A11885" s="14" t="s">
        <v>24011</v>
      </c>
      <c r="B11885" s="14" t="s">
        <v>8883</v>
      </c>
      <c r="C11885" s="14">
        <v>2021</v>
      </c>
      <c r="D11885" s="14" t="s">
        <v>13</v>
      </c>
      <c r="E11885" s="14" t="s">
        <v>939</v>
      </c>
      <c r="F11885" s="14" t="s">
        <v>126</v>
      </c>
      <c r="G11885" s="14" t="s">
        <v>24012</v>
      </c>
      <c r="H11885" s="14" t="s">
        <v>12488</v>
      </c>
      <c r="I11885" s="14" t="s">
        <v>32</v>
      </c>
      <c r="J11885" s="14" t="s">
        <v>16</v>
      </c>
      <c r="K11885" s="14" t="s">
        <v>10228</v>
      </c>
    </row>
    <row r="11886" spans="1:11" x14ac:dyDescent="0.3">
      <c r="A11886" s="14" t="s">
        <v>24011</v>
      </c>
      <c r="B11886" s="14" t="s">
        <v>8883</v>
      </c>
      <c r="C11886" s="14">
        <v>2021</v>
      </c>
      <c r="D11886" s="14" t="s">
        <v>13</v>
      </c>
      <c r="E11886" s="14" t="s">
        <v>135</v>
      </c>
      <c r="F11886" s="14" t="s">
        <v>126</v>
      </c>
      <c r="G11886" s="14" t="s">
        <v>24012</v>
      </c>
      <c r="H11886" s="14" t="s">
        <v>12488</v>
      </c>
      <c r="I11886" s="14" t="s">
        <v>32</v>
      </c>
      <c r="J11886" s="14" t="s">
        <v>16</v>
      </c>
      <c r="K11886" s="14" t="s">
        <v>10228</v>
      </c>
    </row>
    <row r="11887" spans="1:11" x14ac:dyDescent="0.3">
      <c r="A11887" s="14" t="s">
        <v>24013</v>
      </c>
      <c r="B11887" s="14" t="s">
        <v>8888</v>
      </c>
      <c r="C11887" s="14">
        <v>2022</v>
      </c>
      <c r="D11887" s="14" t="s">
        <v>13</v>
      </c>
      <c r="E11887" s="14" t="s">
        <v>93</v>
      </c>
      <c r="F11887" s="14" t="s">
        <v>94</v>
      </c>
      <c r="G11887" s="14" t="s">
        <v>16</v>
      </c>
      <c r="H11887" s="14" t="s">
        <v>24014</v>
      </c>
      <c r="I11887" s="14" t="s">
        <v>32</v>
      </c>
      <c r="J11887" s="14" t="s">
        <v>24015</v>
      </c>
      <c r="K11887" s="14" t="s">
        <v>3654</v>
      </c>
    </row>
    <row r="11888" spans="1:11" x14ac:dyDescent="0.3">
      <c r="A11888" s="14" t="s">
        <v>24013</v>
      </c>
      <c r="B11888" s="14" t="s">
        <v>8888</v>
      </c>
      <c r="C11888" s="14">
        <v>2022</v>
      </c>
      <c r="D11888" s="14" t="s">
        <v>13</v>
      </c>
      <c r="E11888" s="14" t="s">
        <v>820</v>
      </c>
      <c r="F11888" s="14" t="s">
        <v>94</v>
      </c>
      <c r="G11888" s="14" t="s">
        <v>16</v>
      </c>
      <c r="H11888" s="14" t="s">
        <v>24014</v>
      </c>
      <c r="I11888" s="14" t="s">
        <v>32</v>
      </c>
      <c r="J11888" s="14" t="s">
        <v>24015</v>
      </c>
      <c r="K11888" s="14" t="s">
        <v>3654</v>
      </c>
    </row>
    <row r="11889" spans="1:11" x14ac:dyDescent="0.3">
      <c r="A11889" s="14" t="s">
        <v>24013</v>
      </c>
      <c r="B11889" s="14" t="s">
        <v>8888</v>
      </c>
      <c r="C11889" s="14">
        <v>2022</v>
      </c>
      <c r="D11889" s="14" t="s">
        <v>13</v>
      </c>
      <c r="E11889" s="14" t="s">
        <v>20356</v>
      </c>
      <c r="F11889" s="14" t="s">
        <v>94</v>
      </c>
      <c r="G11889" s="14" t="s">
        <v>16</v>
      </c>
      <c r="H11889" s="14" t="s">
        <v>24014</v>
      </c>
      <c r="I11889" s="14" t="s">
        <v>32</v>
      </c>
      <c r="J11889" s="14" t="s">
        <v>24015</v>
      </c>
      <c r="K11889" s="14" t="s">
        <v>3654</v>
      </c>
    </row>
    <row r="11890" spans="1:11" x14ac:dyDescent="0.3">
      <c r="A11890" s="14" t="s">
        <v>24016</v>
      </c>
      <c r="B11890" s="14" t="s">
        <v>23673</v>
      </c>
      <c r="C11890" s="14">
        <v>2023</v>
      </c>
      <c r="D11890" s="14" t="s">
        <v>21</v>
      </c>
      <c r="E11890" s="14" t="s">
        <v>1909</v>
      </c>
      <c r="F11890" s="14" t="s">
        <v>38</v>
      </c>
      <c r="G11890" s="14" t="s">
        <v>16</v>
      </c>
      <c r="H11890" s="14" t="s">
        <v>24017</v>
      </c>
      <c r="I11890" s="14" t="s">
        <v>1911</v>
      </c>
      <c r="J11890" s="14" t="s">
        <v>16</v>
      </c>
      <c r="K11890" s="14" t="s">
        <v>16</v>
      </c>
    </row>
    <row r="11891" spans="1:11" x14ac:dyDescent="0.3">
      <c r="A11891" s="14" t="s">
        <v>24018</v>
      </c>
      <c r="B11891" s="14" t="s">
        <v>24019</v>
      </c>
      <c r="C11891" s="14">
        <v>2023</v>
      </c>
      <c r="D11891" s="14" t="s">
        <v>21</v>
      </c>
      <c r="E11891" s="14" t="s">
        <v>183</v>
      </c>
      <c r="F11891" s="14" t="s">
        <v>23</v>
      </c>
      <c r="G11891" s="14" t="s">
        <v>16</v>
      </c>
      <c r="H11891" s="14" t="s">
        <v>24020</v>
      </c>
      <c r="I11891" s="14" t="s">
        <v>102</v>
      </c>
      <c r="J11891" s="14" t="s">
        <v>16</v>
      </c>
      <c r="K11891" s="14" t="s">
        <v>16</v>
      </c>
    </row>
    <row r="11892" spans="1:11" x14ac:dyDescent="0.3">
      <c r="A11892" s="14" t="s">
        <v>24021</v>
      </c>
      <c r="B11892" s="14" t="s">
        <v>17561</v>
      </c>
      <c r="C11892" s="14">
        <v>2023</v>
      </c>
      <c r="D11892" s="14" t="s">
        <v>21</v>
      </c>
      <c r="E11892" s="14" t="s">
        <v>3532</v>
      </c>
      <c r="F11892" s="14" t="s">
        <v>38</v>
      </c>
      <c r="G11892" s="14" t="s">
        <v>16</v>
      </c>
      <c r="H11892" s="14" t="s">
        <v>24022</v>
      </c>
      <c r="I11892" s="14" t="s">
        <v>1911</v>
      </c>
      <c r="J11892" s="14" t="s">
        <v>16</v>
      </c>
      <c r="K11892" s="14" t="s">
        <v>16</v>
      </c>
    </row>
    <row r="11893" spans="1:11" x14ac:dyDescent="0.3">
      <c r="A11893" s="14" t="s">
        <v>24023</v>
      </c>
      <c r="B11893" s="14" t="s">
        <v>17561</v>
      </c>
      <c r="C11893" s="14">
        <v>2023</v>
      </c>
      <c r="D11893" s="14" t="s">
        <v>21</v>
      </c>
      <c r="E11893" s="14" t="s">
        <v>6635</v>
      </c>
      <c r="F11893" s="14" t="s">
        <v>15</v>
      </c>
      <c r="G11893" s="14" t="s">
        <v>16</v>
      </c>
      <c r="H11893" s="14" t="s">
        <v>24024</v>
      </c>
      <c r="I11893" s="14" t="s">
        <v>102</v>
      </c>
      <c r="J11893" s="14" t="s">
        <v>16</v>
      </c>
      <c r="K11893" s="14" t="s">
        <v>16</v>
      </c>
    </row>
    <row r="11894" spans="1:11" x14ac:dyDescent="0.3">
      <c r="A11894" s="14" t="s">
        <v>24025</v>
      </c>
      <c r="B11894" s="14" t="s">
        <v>8883</v>
      </c>
      <c r="C11894" s="14">
        <v>2021</v>
      </c>
      <c r="D11894" s="14" t="s">
        <v>13</v>
      </c>
      <c r="E11894" s="14" t="s">
        <v>3681</v>
      </c>
      <c r="F11894" s="14" t="s">
        <v>23</v>
      </c>
      <c r="G11894" s="14" t="s">
        <v>16</v>
      </c>
      <c r="H11894" s="14" t="s">
        <v>21351</v>
      </c>
      <c r="I11894" s="14" t="s">
        <v>138</v>
      </c>
      <c r="J11894" s="14" t="s">
        <v>16</v>
      </c>
      <c r="K11894" s="14" t="s">
        <v>16</v>
      </c>
    </row>
    <row r="11895" spans="1:11" x14ac:dyDescent="0.3">
      <c r="A11895" s="14" t="s">
        <v>24026</v>
      </c>
      <c r="B11895" s="14" t="s">
        <v>3731</v>
      </c>
      <c r="C11895" s="14">
        <v>2018</v>
      </c>
      <c r="D11895" s="14" t="s">
        <v>13</v>
      </c>
      <c r="E11895" s="14" t="s">
        <v>3681</v>
      </c>
      <c r="F11895" s="14" t="s">
        <v>23</v>
      </c>
      <c r="G11895" s="14" t="s">
        <v>16</v>
      </c>
      <c r="H11895" s="14" t="s">
        <v>21351</v>
      </c>
      <c r="I11895" s="14" t="s">
        <v>32</v>
      </c>
      <c r="J11895" s="14" t="s">
        <v>16</v>
      </c>
      <c r="K11895" s="14" t="s">
        <v>16</v>
      </c>
    </row>
    <row r="11896" spans="1:11" x14ac:dyDescent="0.3">
      <c r="A11896" s="14" t="s">
        <v>24027</v>
      </c>
      <c r="B11896" s="14" t="s">
        <v>24028</v>
      </c>
      <c r="C11896" s="14">
        <v>2023</v>
      </c>
      <c r="D11896" s="14" t="s">
        <v>21</v>
      </c>
      <c r="E11896" s="14" t="s">
        <v>7301</v>
      </c>
      <c r="F11896" s="14" t="s">
        <v>23</v>
      </c>
      <c r="G11896" s="14" t="s">
        <v>16</v>
      </c>
      <c r="H11896" s="14" t="s">
        <v>11552</v>
      </c>
      <c r="I11896" s="14" t="s">
        <v>1756</v>
      </c>
      <c r="J11896" s="14" t="s">
        <v>16</v>
      </c>
      <c r="K11896" s="14" t="s">
        <v>16</v>
      </c>
    </row>
    <row r="11897" spans="1:11" x14ac:dyDescent="0.3">
      <c r="A11897" s="14" t="s">
        <v>24029</v>
      </c>
      <c r="B11897" s="14" t="s">
        <v>17561</v>
      </c>
      <c r="C11897" s="14">
        <v>2023</v>
      </c>
      <c r="D11897" s="14" t="s">
        <v>21</v>
      </c>
      <c r="E11897" s="14" t="s">
        <v>3532</v>
      </c>
      <c r="F11897" s="14" t="s">
        <v>38</v>
      </c>
      <c r="G11897" s="14" t="s">
        <v>16</v>
      </c>
      <c r="H11897" s="14" t="s">
        <v>24030</v>
      </c>
      <c r="I11897" s="14" t="s">
        <v>1911</v>
      </c>
      <c r="J11897" s="14" t="s">
        <v>16</v>
      </c>
      <c r="K11897" s="14" t="s">
        <v>16</v>
      </c>
    </row>
    <row r="11898" spans="1:11" x14ac:dyDescent="0.3">
      <c r="A11898" s="14" t="s">
        <v>24031</v>
      </c>
      <c r="B11898" s="14" t="s">
        <v>24028</v>
      </c>
      <c r="C11898" s="14">
        <v>2023</v>
      </c>
      <c r="D11898" s="14" t="s">
        <v>21</v>
      </c>
      <c r="E11898" s="14" t="s">
        <v>3121</v>
      </c>
      <c r="F11898" s="14" t="s">
        <v>38</v>
      </c>
      <c r="G11898" s="14" t="s">
        <v>16</v>
      </c>
      <c r="H11898" s="14" t="s">
        <v>24032</v>
      </c>
      <c r="I11898" s="14" t="s">
        <v>1911</v>
      </c>
      <c r="J11898" s="14" t="s">
        <v>16</v>
      </c>
      <c r="K11898" s="14" t="s">
        <v>16</v>
      </c>
    </row>
    <row r="11899" spans="1:11" x14ac:dyDescent="0.3">
      <c r="A11899" s="14" t="s">
        <v>24033</v>
      </c>
      <c r="B11899" s="14" t="s">
        <v>24034</v>
      </c>
      <c r="C11899" s="14">
        <v>2023</v>
      </c>
      <c r="D11899" s="14" t="s">
        <v>21</v>
      </c>
      <c r="E11899" s="14" t="s">
        <v>13273</v>
      </c>
      <c r="F11899" s="14" t="s">
        <v>23</v>
      </c>
      <c r="G11899" s="14" t="s">
        <v>13478</v>
      </c>
      <c r="H11899" s="14" t="s">
        <v>19495</v>
      </c>
      <c r="I11899" s="14" t="s">
        <v>3697</v>
      </c>
      <c r="J11899" s="14" t="s">
        <v>16</v>
      </c>
      <c r="K11899" s="14" t="s">
        <v>16</v>
      </c>
    </row>
    <row r="11900" spans="1:11" x14ac:dyDescent="0.3">
      <c r="A11900" s="14" t="s">
        <v>24035</v>
      </c>
      <c r="B11900" s="14" t="s">
        <v>24036</v>
      </c>
      <c r="C11900" s="14">
        <v>2022</v>
      </c>
      <c r="D11900" s="14" t="s">
        <v>13</v>
      </c>
      <c r="E11900" s="14" t="s">
        <v>757</v>
      </c>
      <c r="F11900" s="14" t="s">
        <v>38</v>
      </c>
      <c r="G11900" s="14" t="s">
        <v>24037</v>
      </c>
      <c r="H11900" s="14" t="s">
        <v>24038</v>
      </c>
      <c r="I11900" s="14" t="s">
        <v>32</v>
      </c>
      <c r="J11900" s="14" t="s">
        <v>24039</v>
      </c>
      <c r="K11900" s="14" t="s">
        <v>16</v>
      </c>
    </row>
    <row r="11901" spans="1:11" x14ac:dyDescent="0.3">
      <c r="A11901" s="14" t="s">
        <v>24040</v>
      </c>
      <c r="B11901" s="14" t="s">
        <v>21658</v>
      </c>
      <c r="C11901" s="14">
        <v>2023</v>
      </c>
      <c r="D11901" s="14" t="s">
        <v>13</v>
      </c>
      <c r="E11901" s="14" t="s">
        <v>3681</v>
      </c>
      <c r="F11901" s="14" t="s">
        <v>23</v>
      </c>
      <c r="G11901" s="14" t="s">
        <v>16</v>
      </c>
      <c r="H11901" s="14" t="s">
        <v>24041</v>
      </c>
      <c r="I11901" s="14" t="s">
        <v>32</v>
      </c>
      <c r="J11901" s="14" t="s">
        <v>24042</v>
      </c>
      <c r="K11901" s="14" t="s">
        <v>24043</v>
      </c>
    </row>
    <row r="11902" spans="1:11" x14ac:dyDescent="0.3">
      <c r="A11902" s="14" t="s">
        <v>24044</v>
      </c>
      <c r="B11902" s="14" t="s">
        <v>16821</v>
      </c>
      <c r="C11902" s="14">
        <v>2021</v>
      </c>
      <c r="D11902" s="14" t="s">
        <v>21</v>
      </c>
      <c r="E11902" s="14" t="s">
        <v>1708</v>
      </c>
      <c r="F11902" s="14" t="s">
        <v>23</v>
      </c>
      <c r="G11902" s="14" t="s">
        <v>24045</v>
      </c>
      <c r="H11902" s="14" t="s">
        <v>1710</v>
      </c>
      <c r="I11902" s="14" t="s">
        <v>168</v>
      </c>
      <c r="J11902" s="14" t="s">
        <v>16</v>
      </c>
      <c r="K11902" s="14" t="s">
        <v>16</v>
      </c>
    </row>
    <row r="11903" spans="1:11" x14ac:dyDescent="0.3">
      <c r="A11903" s="14" t="s">
        <v>24046</v>
      </c>
      <c r="B11903" s="14" t="s">
        <v>24047</v>
      </c>
      <c r="C11903" s="14">
        <v>2022</v>
      </c>
      <c r="D11903" s="14" t="s">
        <v>13</v>
      </c>
      <c r="E11903" s="14" t="s">
        <v>453</v>
      </c>
      <c r="F11903" s="14" t="s">
        <v>38</v>
      </c>
      <c r="G11903" s="14" t="s">
        <v>16</v>
      </c>
      <c r="H11903" s="14" t="s">
        <v>454</v>
      </c>
      <c r="I11903" s="14" t="s">
        <v>5439</v>
      </c>
      <c r="J11903" s="14" t="s">
        <v>16</v>
      </c>
      <c r="K11903" s="14" t="s">
        <v>24048</v>
      </c>
    </row>
    <row r="11904" spans="1:11" x14ac:dyDescent="0.3">
      <c r="A11904" s="14" t="s">
        <v>24049</v>
      </c>
      <c r="B11904" s="14" t="s">
        <v>23895</v>
      </c>
      <c r="C11904" s="14">
        <v>2023</v>
      </c>
      <c r="D11904" s="14" t="s">
        <v>21</v>
      </c>
      <c r="E11904" s="14" t="s">
        <v>1665</v>
      </c>
      <c r="F11904" s="14" t="s">
        <v>23</v>
      </c>
      <c r="G11904" s="14" t="s">
        <v>16</v>
      </c>
      <c r="H11904" s="14" t="s">
        <v>22359</v>
      </c>
      <c r="I11904" s="14" t="s">
        <v>32</v>
      </c>
      <c r="J11904" s="14" t="s">
        <v>24050</v>
      </c>
      <c r="K11904" s="14" t="s">
        <v>16</v>
      </c>
    </row>
    <row r="11905" spans="1:11" x14ac:dyDescent="0.3">
      <c r="A11905" s="14" t="s">
        <v>24051</v>
      </c>
      <c r="B11905" s="14" t="s">
        <v>23794</v>
      </c>
      <c r="C11905" s="14">
        <v>2023</v>
      </c>
      <c r="D11905" s="14" t="s">
        <v>13</v>
      </c>
      <c r="E11905" s="14" t="s">
        <v>939</v>
      </c>
      <c r="F11905" s="14" t="s">
        <v>126</v>
      </c>
      <c r="G11905" s="14" t="s">
        <v>16</v>
      </c>
      <c r="H11905" s="14" t="s">
        <v>24052</v>
      </c>
      <c r="I11905" s="14" t="s">
        <v>32</v>
      </c>
      <c r="J11905" s="14" t="s">
        <v>24053</v>
      </c>
      <c r="K11905" s="14" t="s">
        <v>4546</v>
      </c>
    </row>
    <row r="11906" spans="1:11" x14ac:dyDescent="0.3">
      <c r="A11906" s="14" t="s">
        <v>24051</v>
      </c>
      <c r="B11906" s="14" t="s">
        <v>23794</v>
      </c>
      <c r="C11906" s="14">
        <v>2023</v>
      </c>
      <c r="D11906" s="14" t="s">
        <v>13</v>
      </c>
      <c r="E11906" s="14" t="s">
        <v>135</v>
      </c>
      <c r="F11906" s="14" t="s">
        <v>126</v>
      </c>
      <c r="G11906" s="14" t="s">
        <v>16</v>
      </c>
      <c r="H11906" s="14" t="s">
        <v>24052</v>
      </c>
      <c r="I11906" s="14" t="s">
        <v>32</v>
      </c>
      <c r="J11906" s="14" t="s">
        <v>24053</v>
      </c>
      <c r="K11906" s="14" t="s">
        <v>4546</v>
      </c>
    </row>
    <row r="11907" spans="1:11" x14ac:dyDescent="0.3">
      <c r="A11907" s="14" t="s">
        <v>24054</v>
      </c>
      <c r="B11907" s="14" t="s">
        <v>7820</v>
      </c>
      <c r="C11907" s="14">
        <v>2020</v>
      </c>
      <c r="D11907" s="14" t="s">
        <v>13</v>
      </c>
      <c r="E11907" s="14" t="s">
        <v>939</v>
      </c>
      <c r="F11907" s="14" t="s">
        <v>126</v>
      </c>
      <c r="G11907" s="14" t="s">
        <v>16</v>
      </c>
      <c r="H11907" s="14" t="s">
        <v>24055</v>
      </c>
      <c r="I11907" s="14" t="s">
        <v>32</v>
      </c>
      <c r="J11907" s="14" t="s">
        <v>24056</v>
      </c>
      <c r="K11907" s="14" t="s">
        <v>22338</v>
      </c>
    </row>
    <row r="11908" spans="1:11" x14ac:dyDescent="0.3">
      <c r="A11908" s="14" t="s">
        <v>24057</v>
      </c>
      <c r="B11908" s="14" t="s">
        <v>7820</v>
      </c>
      <c r="C11908" s="14">
        <v>2020</v>
      </c>
      <c r="D11908" s="14" t="s">
        <v>13</v>
      </c>
      <c r="E11908" s="14" t="s">
        <v>939</v>
      </c>
      <c r="F11908" s="14" t="s">
        <v>126</v>
      </c>
      <c r="G11908" s="14" t="s">
        <v>16</v>
      </c>
      <c r="H11908" s="14" t="s">
        <v>24058</v>
      </c>
      <c r="I11908" s="14" t="s">
        <v>32</v>
      </c>
      <c r="J11908" s="14" t="s">
        <v>24059</v>
      </c>
      <c r="K11908" s="14" t="s">
        <v>24060</v>
      </c>
    </row>
    <row r="11909" spans="1:11" x14ac:dyDescent="0.3">
      <c r="A11909" s="14" t="s">
        <v>24061</v>
      </c>
      <c r="B11909" s="14" t="s">
        <v>7820</v>
      </c>
      <c r="C11909" s="14">
        <v>2020</v>
      </c>
      <c r="D11909" s="14" t="s">
        <v>13</v>
      </c>
      <c r="E11909" s="14" t="s">
        <v>939</v>
      </c>
      <c r="F11909" s="14" t="s">
        <v>126</v>
      </c>
      <c r="G11909" s="14" t="s">
        <v>16</v>
      </c>
      <c r="H11909" s="14" t="s">
        <v>24062</v>
      </c>
      <c r="I11909" s="14" t="s">
        <v>5439</v>
      </c>
      <c r="J11909" s="14" t="s">
        <v>24063</v>
      </c>
      <c r="K11909" s="14" t="s">
        <v>24064</v>
      </c>
    </row>
    <row r="11910" spans="1:11" x14ac:dyDescent="0.3">
      <c r="A11910" s="14" t="s">
        <v>24065</v>
      </c>
      <c r="B11910" s="14" t="s">
        <v>23736</v>
      </c>
      <c r="C11910" s="14">
        <v>2023</v>
      </c>
      <c r="D11910" s="14" t="s">
        <v>13</v>
      </c>
      <c r="E11910" s="14" t="s">
        <v>388</v>
      </c>
      <c r="F11910" s="14" t="s">
        <v>23</v>
      </c>
      <c r="G11910" s="14" t="s">
        <v>16</v>
      </c>
      <c r="H11910" s="14" t="s">
        <v>20792</v>
      </c>
      <c r="I11910" s="14" t="s">
        <v>7170</v>
      </c>
      <c r="J11910" s="14" t="s">
        <v>24066</v>
      </c>
      <c r="K11910" s="14" t="s">
        <v>2684</v>
      </c>
    </row>
    <row r="11911" spans="1:11" x14ac:dyDescent="0.3">
      <c r="A11911" s="14" t="s">
        <v>24065</v>
      </c>
      <c r="B11911" s="14" t="s">
        <v>23736</v>
      </c>
      <c r="C11911" s="14">
        <v>2023</v>
      </c>
      <c r="D11911" s="14" t="s">
        <v>13</v>
      </c>
      <c r="E11911" s="14" t="s">
        <v>6999</v>
      </c>
      <c r="F11911" s="14" t="s">
        <v>23</v>
      </c>
      <c r="G11911" s="14" t="s">
        <v>16</v>
      </c>
      <c r="H11911" s="14" t="s">
        <v>20792</v>
      </c>
      <c r="I11911" s="14" t="s">
        <v>7170</v>
      </c>
      <c r="J11911" s="14" t="s">
        <v>24066</v>
      </c>
      <c r="K11911" s="14" t="s">
        <v>2684</v>
      </c>
    </row>
    <row r="11912" spans="1:11" x14ac:dyDescent="0.3">
      <c r="A11912" s="14" t="s">
        <v>24067</v>
      </c>
      <c r="B11912" s="14" t="s">
        <v>17561</v>
      </c>
      <c r="C11912" s="14">
        <v>2023</v>
      </c>
      <c r="D11912" s="14" t="s">
        <v>21</v>
      </c>
      <c r="E11912" s="14" t="s">
        <v>3578</v>
      </c>
      <c r="F11912" s="14" t="s">
        <v>38</v>
      </c>
      <c r="G11912" s="14" t="s">
        <v>16</v>
      </c>
      <c r="H11912" s="14" t="s">
        <v>24068</v>
      </c>
      <c r="I11912" s="14" t="s">
        <v>1911</v>
      </c>
      <c r="J11912" s="14" t="s">
        <v>16</v>
      </c>
      <c r="K11912" s="14" t="s">
        <v>16</v>
      </c>
    </row>
    <row r="11913" spans="1:11" x14ac:dyDescent="0.3">
      <c r="A11913" s="14" t="s">
        <v>24069</v>
      </c>
      <c r="B11913" s="14" t="s">
        <v>17561</v>
      </c>
      <c r="C11913" s="14">
        <v>2023</v>
      </c>
      <c r="D11913" s="14" t="s">
        <v>13</v>
      </c>
      <c r="E11913" s="14" t="s">
        <v>939</v>
      </c>
      <c r="F11913" s="14" t="s">
        <v>126</v>
      </c>
      <c r="G11913" s="14" t="s">
        <v>16</v>
      </c>
      <c r="H11913" s="14" t="s">
        <v>24070</v>
      </c>
      <c r="I11913" s="14" t="s">
        <v>32</v>
      </c>
      <c r="J11913" s="14" t="s">
        <v>24071</v>
      </c>
      <c r="K11913" s="14" t="s">
        <v>17886</v>
      </c>
    </row>
    <row r="11914" spans="1:11" x14ac:dyDescent="0.3">
      <c r="A11914" s="14" t="s">
        <v>24072</v>
      </c>
      <c r="B11914" s="14" t="s">
        <v>23825</v>
      </c>
      <c r="C11914" s="14">
        <v>2023</v>
      </c>
      <c r="D11914" s="14" t="s">
        <v>21</v>
      </c>
      <c r="E11914" s="14" t="s">
        <v>6999</v>
      </c>
      <c r="F11914" s="14" t="s">
        <v>23</v>
      </c>
      <c r="G11914" s="14" t="s">
        <v>16</v>
      </c>
      <c r="H11914" s="14" t="s">
        <v>22547</v>
      </c>
      <c r="I11914" s="14" t="s">
        <v>138</v>
      </c>
      <c r="J11914" s="14" t="s">
        <v>24073</v>
      </c>
      <c r="K11914" s="14" t="s">
        <v>16</v>
      </c>
    </row>
    <row r="11915" spans="1:11" x14ac:dyDescent="0.3">
      <c r="A11915" s="14" t="s">
        <v>24074</v>
      </c>
      <c r="B11915" s="14" t="s">
        <v>21037</v>
      </c>
      <c r="C11915" s="14">
        <v>2022</v>
      </c>
      <c r="D11915" s="14" t="s">
        <v>21</v>
      </c>
      <c r="E11915" s="14" t="s">
        <v>82</v>
      </c>
      <c r="F11915" s="14" t="s">
        <v>15</v>
      </c>
      <c r="G11915" s="14" t="s">
        <v>16</v>
      </c>
      <c r="H11915" s="14" t="s">
        <v>24075</v>
      </c>
      <c r="I11915" s="14" t="s">
        <v>1688</v>
      </c>
      <c r="J11915" s="14" t="s">
        <v>16</v>
      </c>
      <c r="K11915" s="14" t="s">
        <v>16</v>
      </c>
    </row>
    <row r="11916" spans="1:11" x14ac:dyDescent="0.3">
      <c r="A11916" s="14" t="s">
        <v>24076</v>
      </c>
      <c r="B11916" s="14" t="s">
        <v>13943</v>
      </c>
      <c r="C11916" s="14">
        <v>2021</v>
      </c>
      <c r="D11916" s="14" t="s">
        <v>13</v>
      </c>
      <c r="E11916" s="14" t="s">
        <v>2663</v>
      </c>
      <c r="F11916" s="14" t="s">
        <v>38</v>
      </c>
      <c r="G11916" s="14" t="s">
        <v>16</v>
      </c>
      <c r="H11916" s="14" t="s">
        <v>20612</v>
      </c>
      <c r="I11916" s="14" t="s">
        <v>18</v>
      </c>
      <c r="J11916" s="14" t="s">
        <v>16</v>
      </c>
      <c r="K11916" s="14" t="s">
        <v>16</v>
      </c>
    </row>
    <row r="11917" spans="1:11" x14ac:dyDescent="0.3">
      <c r="A11917" s="14" t="s">
        <v>24077</v>
      </c>
      <c r="B11917" s="14" t="s">
        <v>24028</v>
      </c>
      <c r="C11917" s="14">
        <v>2023</v>
      </c>
      <c r="D11917" s="14" t="s">
        <v>140</v>
      </c>
      <c r="E11917" s="14" t="s">
        <v>4971</v>
      </c>
      <c r="F11917" s="14" t="s">
        <v>140</v>
      </c>
      <c r="G11917" s="14" t="s">
        <v>16</v>
      </c>
      <c r="H11917" s="14" t="s">
        <v>24078</v>
      </c>
      <c r="I11917" s="14" t="s">
        <v>32</v>
      </c>
      <c r="J11917" s="14" t="s">
        <v>24079</v>
      </c>
      <c r="K11917" s="14" t="s">
        <v>16</v>
      </c>
    </row>
    <row r="11918" spans="1:11" x14ac:dyDescent="0.3">
      <c r="A11918" s="14" t="s">
        <v>24080</v>
      </c>
      <c r="B11918" s="14" t="s">
        <v>20016</v>
      </c>
      <c r="C11918" s="14">
        <v>2022</v>
      </c>
      <c r="D11918" s="14" t="s">
        <v>13</v>
      </c>
      <c r="E11918" s="14" t="s">
        <v>2663</v>
      </c>
      <c r="F11918" s="14" t="s">
        <v>38</v>
      </c>
      <c r="G11918" s="14" t="s">
        <v>16</v>
      </c>
      <c r="H11918" s="14" t="s">
        <v>20612</v>
      </c>
      <c r="I11918" s="14" t="s">
        <v>18</v>
      </c>
      <c r="J11918" s="14" t="s">
        <v>16</v>
      </c>
      <c r="K11918" s="14" t="s">
        <v>16</v>
      </c>
    </row>
    <row r="11919" spans="1:11" x14ac:dyDescent="0.3">
      <c r="A11919" s="14" t="s">
        <v>24081</v>
      </c>
      <c r="B11919" s="14" t="s">
        <v>13453</v>
      </c>
      <c r="C11919" s="14">
        <v>2021</v>
      </c>
      <c r="D11919" s="14" t="s">
        <v>13</v>
      </c>
      <c r="E11919" s="14" t="s">
        <v>2663</v>
      </c>
      <c r="F11919" s="14" t="s">
        <v>38</v>
      </c>
      <c r="G11919" s="14" t="s">
        <v>16</v>
      </c>
      <c r="H11919" s="14" t="s">
        <v>20612</v>
      </c>
      <c r="I11919" s="14" t="s">
        <v>18</v>
      </c>
      <c r="J11919" s="14" t="s">
        <v>16</v>
      </c>
      <c r="K11919" s="14" t="s">
        <v>16</v>
      </c>
    </row>
    <row r="11920" spans="1:11" x14ac:dyDescent="0.3">
      <c r="A11920" s="14" t="s">
        <v>24082</v>
      </c>
      <c r="B11920" s="14" t="s">
        <v>24083</v>
      </c>
      <c r="C11920" s="14">
        <v>2023</v>
      </c>
      <c r="D11920" s="14" t="s">
        <v>21</v>
      </c>
      <c r="E11920" s="14" t="s">
        <v>9437</v>
      </c>
      <c r="F11920" s="14" t="s">
        <v>126</v>
      </c>
      <c r="G11920" s="14" t="s">
        <v>16</v>
      </c>
      <c r="H11920" s="14" t="s">
        <v>24084</v>
      </c>
      <c r="I11920" s="14" t="s">
        <v>102</v>
      </c>
      <c r="J11920" s="14" t="s">
        <v>16</v>
      </c>
      <c r="K11920" s="14" t="s">
        <v>16</v>
      </c>
    </row>
    <row r="11921" spans="1:11" x14ac:dyDescent="0.3">
      <c r="A11921" s="14" t="s">
        <v>24082</v>
      </c>
      <c r="B11921" s="14" t="s">
        <v>24083</v>
      </c>
      <c r="C11921" s="14">
        <v>2023</v>
      </c>
      <c r="D11921" s="14" t="s">
        <v>21</v>
      </c>
      <c r="E11921" s="14" t="s">
        <v>804</v>
      </c>
      <c r="F11921" s="14" t="s">
        <v>126</v>
      </c>
      <c r="G11921" s="14" t="s">
        <v>16</v>
      </c>
      <c r="H11921" s="14" t="s">
        <v>24084</v>
      </c>
      <c r="I11921" s="14" t="s">
        <v>102</v>
      </c>
      <c r="J11921" s="14" t="s">
        <v>16</v>
      </c>
      <c r="K11921" s="14" t="s">
        <v>16</v>
      </c>
    </row>
    <row r="11922" spans="1:11" x14ac:dyDescent="0.3">
      <c r="A11922" s="14" t="s">
        <v>24085</v>
      </c>
      <c r="B11922" s="14" t="s">
        <v>24083</v>
      </c>
      <c r="C11922" s="14">
        <v>2023</v>
      </c>
      <c r="D11922" s="14" t="s">
        <v>21</v>
      </c>
      <c r="E11922" s="14" t="s">
        <v>8898</v>
      </c>
      <c r="F11922" s="14" t="s">
        <v>101</v>
      </c>
      <c r="G11922" s="14" t="s">
        <v>16</v>
      </c>
      <c r="H11922" s="14" t="s">
        <v>24086</v>
      </c>
      <c r="I11922" s="14" t="s">
        <v>102</v>
      </c>
      <c r="J11922" s="14" t="s">
        <v>16</v>
      </c>
      <c r="K11922" s="14" t="s">
        <v>16</v>
      </c>
    </row>
    <row r="11923" spans="1:11" x14ac:dyDescent="0.3">
      <c r="A11923" s="14" t="s">
        <v>24087</v>
      </c>
      <c r="B11923" s="14" t="s">
        <v>24028</v>
      </c>
      <c r="C11923" s="14">
        <v>2023</v>
      </c>
      <c r="D11923" s="14" t="s">
        <v>21</v>
      </c>
      <c r="E11923" s="14" t="s">
        <v>3532</v>
      </c>
      <c r="F11923" s="14" t="s">
        <v>38</v>
      </c>
      <c r="G11923" s="14" t="s">
        <v>16</v>
      </c>
      <c r="H11923" s="14" t="s">
        <v>24088</v>
      </c>
      <c r="I11923" s="14" t="s">
        <v>1911</v>
      </c>
      <c r="J11923" s="14" t="s">
        <v>16</v>
      </c>
      <c r="K11923" s="14" t="s">
        <v>16</v>
      </c>
    </row>
    <row r="11924" spans="1:11" x14ac:dyDescent="0.3">
      <c r="A11924" s="14" t="s">
        <v>24089</v>
      </c>
      <c r="B11924" s="14" t="s">
        <v>23642</v>
      </c>
      <c r="C11924" s="14">
        <v>2023</v>
      </c>
      <c r="D11924" s="14" t="s">
        <v>21</v>
      </c>
      <c r="E11924" s="14" t="s">
        <v>6625</v>
      </c>
      <c r="F11924" s="14" t="s">
        <v>23</v>
      </c>
      <c r="G11924" s="14" t="s">
        <v>16</v>
      </c>
      <c r="H11924" s="14" t="s">
        <v>24090</v>
      </c>
      <c r="I11924" s="14" t="s">
        <v>102</v>
      </c>
      <c r="J11924" s="14" t="s">
        <v>16</v>
      </c>
      <c r="K11924" s="14" t="s">
        <v>16</v>
      </c>
    </row>
    <row r="11925" spans="1:11" x14ac:dyDescent="0.3">
      <c r="A11925" s="14" t="s">
        <v>24091</v>
      </c>
      <c r="B11925" s="14" t="s">
        <v>17561</v>
      </c>
      <c r="C11925" s="14">
        <v>2023</v>
      </c>
      <c r="D11925" s="14" t="s">
        <v>21</v>
      </c>
      <c r="E11925" s="14" t="s">
        <v>9485</v>
      </c>
      <c r="F11925" s="14" t="s">
        <v>38</v>
      </c>
      <c r="G11925" s="14" t="s">
        <v>16</v>
      </c>
      <c r="H11925" s="14" t="s">
        <v>24092</v>
      </c>
      <c r="I11925" s="14" t="s">
        <v>102</v>
      </c>
      <c r="J11925" s="14" t="s">
        <v>16</v>
      </c>
      <c r="K11925" s="14" t="s">
        <v>16</v>
      </c>
    </row>
    <row r="11926" spans="1:11" x14ac:dyDescent="0.3">
      <c r="A11926" s="14" t="s">
        <v>24093</v>
      </c>
      <c r="B11926" s="14" t="s">
        <v>17561</v>
      </c>
      <c r="C11926" s="14">
        <v>2023</v>
      </c>
      <c r="D11926" s="14" t="s">
        <v>21</v>
      </c>
      <c r="E11926" s="14" t="s">
        <v>100</v>
      </c>
      <c r="F11926" s="14" t="s">
        <v>101</v>
      </c>
      <c r="G11926" s="14" t="s">
        <v>16</v>
      </c>
      <c r="H11926" s="14" t="s">
        <v>24094</v>
      </c>
      <c r="I11926" s="14" t="s">
        <v>102</v>
      </c>
      <c r="J11926" s="14" t="s">
        <v>16</v>
      </c>
      <c r="K11926" s="14" t="s">
        <v>16</v>
      </c>
    </row>
    <row r="11927" spans="1:11" x14ac:dyDescent="0.3">
      <c r="A11927" s="14" t="s">
        <v>24095</v>
      </c>
      <c r="B11927" s="14" t="s">
        <v>17561</v>
      </c>
      <c r="C11927" s="14">
        <v>2023</v>
      </c>
      <c r="D11927" s="14" t="s">
        <v>21</v>
      </c>
      <c r="E11927" s="14" t="s">
        <v>3121</v>
      </c>
      <c r="F11927" s="14" t="s">
        <v>38</v>
      </c>
      <c r="G11927" s="14" t="s">
        <v>16</v>
      </c>
      <c r="H11927" s="14" t="s">
        <v>24096</v>
      </c>
      <c r="I11927" s="14" t="s">
        <v>1911</v>
      </c>
      <c r="J11927" s="14" t="s">
        <v>16</v>
      </c>
      <c r="K11927" s="14" t="s">
        <v>16</v>
      </c>
    </row>
    <row r="11928" spans="1:11" x14ac:dyDescent="0.3">
      <c r="A11928" s="14" t="s">
        <v>24097</v>
      </c>
      <c r="B11928" s="14" t="s">
        <v>17561</v>
      </c>
      <c r="C11928" s="14">
        <v>2023</v>
      </c>
      <c r="D11928" s="14" t="s">
        <v>21</v>
      </c>
      <c r="E11928" s="14" t="s">
        <v>3121</v>
      </c>
      <c r="F11928" s="14" t="s">
        <v>38</v>
      </c>
      <c r="G11928" s="14" t="s">
        <v>16</v>
      </c>
      <c r="H11928" s="14" t="s">
        <v>24098</v>
      </c>
      <c r="I11928" s="14" t="s">
        <v>1911</v>
      </c>
      <c r="J11928" s="14" t="s">
        <v>16</v>
      </c>
      <c r="K11928" s="14" t="s">
        <v>16</v>
      </c>
    </row>
    <row r="11929" spans="1:11" x14ac:dyDescent="0.3">
      <c r="A11929" s="14" t="s">
        <v>24099</v>
      </c>
      <c r="B11929" s="14" t="s">
        <v>22429</v>
      </c>
      <c r="C11929" s="14">
        <v>2023</v>
      </c>
      <c r="D11929" s="14" t="s">
        <v>21</v>
      </c>
      <c r="E11929" s="14" t="s">
        <v>6762</v>
      </c>
      <c r="F11929" s="14" t="s">
        <v>23</v>
      </c>
      <c r="G11929" s="14" t="s">
        <v>16</v>
      </c>
      <c r="H11929" s="14" t="s">
        <v>24100</v>
      </c>
      <c r="I11929" s="14" t="s">
        <v>102</v>
      </c>
      <c r="J11929" s="14" t="s">
        <v>16</v>
      </c>
      <c r="K11929" s="14" t="s">
        <v>16</v>
      </c>
    </row>
    <row r="11930" spans="1:11" x14ac:dyDescent="0.3">
      <c r="A11930" s="14" t="s">
        <v>24101</v>
      </c>
      <c r="B11930" s="14" t="s">
        <v>24102</v>
      </c>
      <c r="C11930" s="14">
        <v>2023</v>
      </c>
      <c r="D11930" s="14" t="s">
        <v>21</v>
      </c>
      <c r="E11930" s="14" t="s">
        <v>17434</v>
      </c>
      <c r="F11930" s="14" t="s">
        <v>23</v>
      </c>
      <c r="G11930" s="14" t="s">
        <v>16</v>
      </c>
      <c r="H11930" s="14" t="s">
        <v>24103</v>
      </c>
      <c r="I11930" s="14" t="s">
        <v>102</v>
      </c>
      <c r="J11930" s="14" t="s">
        <v>16</v>
      </c>
      <c r="K11930" s="14" t="s">
        <v>16</v>
      </c>
    </row>
    <row r="11931" spans="1:11" x14ac:dyDescent="0.3">
      <c r="A11931" s="14" t="s">
        <v>24104</v>
      </c>
      <c r="B11931" s="14" t="s">
        <v>17561</v>
      </c>
      <c r="C11931" s="14">
        <v>2023</v>
      </c>
      <c r="D11931" s="14" t="s">
        <v>21</v>
      </c>
      <c r="E11931" s="14" t="s">
        <v>17429</v>
      </c>
      <c r="F11931" s="14" t="s">
        <v>38</v>
      </c>
      <c r="G11931" s="14" t="s">
        <v>16</v>
      </c>
      <c r="H11931" s="14" t="s">
        <v>24105</v>
      </c>
      <c r="I11931" s="14" t="s">
        <v>102</v>
      </c>
      <c r="J11931" s="14" t="s">
        <v>16</v>
      </c>
      <c r="K11931" s="14" t="s">
        <v>16</v>
      </c>
    </row>
    <row r="11932" spans="1:11" x14ac:dyDescent="0.3">
      <c r="A11932" s="14" t="s">
        <v>24106</v>
      </c>
      <c r="B11932" s="14" t="s">
        <v>24102</v>
      </c>
      <c r="C11932" s="14">
        <v>2023</v>
      </c>
      <c r="D11932" s="14" t="s">
        <v>21</v>
      </c>
      <c r="E11932" s="14" t="s">
        <v>1909</v>
      </c>
      <c r="F11932" s="14" t="s">
        <v>38</v>
      </c>
      <c r="G11932" s="14" t="s">
        <v>16</v>
      </c>
      <c r="H11932" s="14" t="s">
        <v>24107</v>
      </c>
      <c r="I11932" s="14" t="s">
        <v>1911</v>
      </c>
      <c r="J11932" s="14" t="s">
        <v>16</v>
      </c>
      <c r="K11932" s="14" t="s">
        <v>16</v>
      </c>
    </row>
    <row r="11933" spans="1:11" x14ac:dyDescent="0.3">
      <c r="A11933" s="14" t="s">
        <v>24108</v>
      </c>
      <c r="B11933" s="14" t="s">
        <v>17561</v>
      </c>
      <c r="C11933" s="14">
        <v>2023</v>
      </c>
      <c r="D11933" s="14" t="s">
        <v>21</v>
      </c>
      <c r="E11933" s="14" t="s">
        <v>3578</v>
      </c>
      <c r="F11933" s="14" t="s">
        <v>38</v>
      </c>
      <c r="G11933" s="14" t="s">
        <v>16</v>
      </c>
      <c r="H11933" s="14" t="s">
        <v>24109</v>
      </c>
      <c r="I11933" s="14" t="s">
        <v>1911</v>
      </c>
      <c r="J11933" s="14" t="s">
        <v>16</v>
      </c>
      <c r="K11933" s="14" t="s">
        <v>16</v>
      </c>
    </row>
    <row r="11934" spans="1:11" x14ac:dyDescent="0.3">
      <c r="A11934" s="14" t="s">
        <v>24110</v>
      </c>
      <c r="B11934" s="14" t="s">
        <v>17561</v>
      </c>
      <c r="C11934" s="14">
        <v>2023</v>
      </c>
      <c r="D11934" s="14" t="s">
        <v>13</v>
      </c>
      <c r="E11934" s="14" t="s">
        <v>3681</v>
      </c>
      <c r="F11934" s="14" t="s">
        <v>23</v>
      </c>
      <c r="G11934" s="14" t="s">
        <v>19348</v>
      </c>
      <c r="H11934" s="14" t="s">
        <v>24111</v>
      </c>
      <c r="I11934" s="14" t="s">
        <v>7170</v>
      </c>
      <c r="J11934" s="14" t="s">
        <v>24112</v>
      </c>
      <c r="K11934" s="14" t="s">
        <v>24113</v>
      </c>
    </row>
    <row r="11935" spans="1:11" x14ac:dyDescent="0.3">
      <c r="A11935" s="14" t="s">
        <v>24114</v>
      </c>
      <c r="B11935" s="14" t="s">
        <v>17561</v>
      </c>
      <c r="C11935" s="14">
        <v>2023</v>
      </c>
      <c r="D11935" s="14" t="s">
        <v>13</v>
      </c>
      <c r="E11935" s="14" t="s">
        <v>757</v>
      </c>
      <c r="F11935" s="14" t="s">
        <v>38</v>
      </c>
      <c r="G11935" s="14" t="s">
        <v>16</v>
      </c>
      <c r="H11935" s="14" t="s">
        <v>24115</v>
      </c>
      <c r="I11935" s="14" t="s">
        <v>32</v>
      </c>
      <c r="J11935" s="14" t="s">
        <v>24116</v>
      </c>
      <c r="K11935" s="14" t="s">
        <v>3808</v>
      </c>
    </row>
    <row r="11936" spans="1:11" x14ac:dyDescent="0.3">
      <c r="A11936" s="14" t="s">
        <v>24117</v>
      </c>
      <c r="B11936" s="14" t="s">
        <v>17561</v>
      </c>
      <c r="C11936" s="14">
        <v>2023</v>
      </c>
      <c r="D11936" s="14" t="s">
        <v>13</v>
      </c>
      <c r="E11936" s="14" t="s">
        <v>3681</v>
      </c>
      <c r="F11936" s="14" t="s">
        <v>23</v>
      </c>
      <c r="G11936" s="14" t="s">
        <v>20821</v>
      </c>
      <c r="H11936" s="14" t="s">
        <v>24118</v>
      </c>
      <c r="I11936" s="14" t="s">
        <v>32</v>
      </c>
      <c r="J11936" s="14" t="s">
        <v>24119</v>
      </c>
      <c r="K11936" s="14" t="s">
        <v>20039</v>
      </c>
    </row>
    <row r="11937" spans="1:11" x14ac:dyDescent="0.3">
      <c r="A11937" s="14" t="s">
        <v>24120</v>
      </c>
      <c r="B11937" s="14" t="s">
        <v>24121</v>
      </c>
      <c r="C11937" s="14">
        <v>2023</v>
      </c>
      <c r="D11937" s="14" t="s">
        <v>21</v>
      </c>
      <c r="E11937" s="14" t="s">
        <v>1909</v>
      </c>
      <c r="F11937" s="14" t="s">
        <v>38</v>
      </c>
      <c r="G11937" s="14" t="s">
        <v>16</v>
      </c>
      <c r="H11937" s="14" t="s">
        <v>24122</v>
      </c>
      <c r="I11937" s="14" t="s">
        <v>1911</v>
      </c>
      <c r="J11937" s="14" t="s">
        <v>16</v>
      </c>
      <c r="K11937" s="14" t="s">
        <v>16</v>
      </c>
    </row>
    <row r="11938" spans="1:11" x14ac:dyDescent="0.3">
      <c r="A11938" s="14" t="s">
        <v>24123</v>
      </c>
      <c r="B11938" s="14" t="s">
        <v>17561</v>
      </c>
      <c r="C11938" s="14">
        <v>2023</v>
      </c>
      <c r="D11938" s="14" t="s">
        <v>13</v>
      </c>
      <c r="E11938" s="14" t="s">
        <v>3681</v>
      </c>
      <c r="F11938" s="14" t="s">
        <v>23</v>
      </c>
      <c r="G11938" s="14" t="s">
        <v>19348</v>
      </c>
      <c r="H11938" s="14" t="s">
        <v>24124</v>
      </c>
      <c r="I11938" s="14" t="s">
        <v>7170</v>
      </c>
      <c r="J11938" s="14" t="s">
        <v>24125</v>
      </c>
      <c r="K11938" s="14" t="s">
        <v>19786</v>
      </c>
    </row>
    <row r="11939" spans="1:11" x14ac:dyDescent="0.3">
      <c r="A11939" s="14" t="s">
        <v>24126</v>
      </c>
      <c r="B11939" s="14" t="s">
        <v>17561</v>
      </c>
      <c r="C11939" s="14">
        <v>2023</v>
      </c>
      <c r="D11939" s="14" t="s">
        <v>13</v>
      </c>
      <c r="E11939" s="14" t="s">
        <v>3681</v>
      </c>
      <c r="F11939" s="14" t="s">
        <v>23</v>
      </c>
      <c r="G11939" s="14" t="s">
        <v>19341</v>
      </c>
      <c r="H11939" s="14" t="s">
        <v>19331</v>
      </c>
      <c r="I11939" s="14" t="s">
        <v>7170</v>
      </c>
      <c r="J11939" s="14" t="s">
        <v>24127</v>
      </c>
      <c r="K11939" s="14" t="s">
        <v>24128</v>
      </c>
    </row>
    <row r="11940" spans="1:11" x14ac:dyDescent="0.3">
      <c r="A11940" s="14" t="s">
        <v>24129</v>
      </c>
      <c r="B11940" s="14" t="s">
        <v>17561</v>
      </c>
      <c r="C11940" s="14">
        <v>2023</v>
      </c>
      <c r="D11940" s="14" t="s">
        <v>13</v>
      </c>
      <c r="E11940" s="14" t="s">
        <v>3681</v>
      </c>
      <c r="F11940" s="14" t="s">
        <v>23</v>
      </c>
      <c r="G11940" s="14" t="s">
        <v>19341</v>
      </c>
      <c r="H11940" s="14" t="s">
        <v>24130</v>
      </c>
      <c r="I11940" s="14" t="s">
        <v>32</v>
      </c>
      <c r="J11940" s="14" t="s">
        <v>24131</v>
      </c>
      <c r="K11940" s="14" t="s">
        <v>24132</v>
      </c>
    </row>
    <row r="11941" spans="1:11" x14ac:dyDescent="0.3">
      <c r="A11941" s="14" t="s">
        <v>24133</v>
      </c>
      <c r="B11941" s="14" t="s">
        <v>23937</v>
      </c>
      <c r="C11941" s="14">
        <v>2023</v>
      </c>
      <c r="D11941" s="14" t="s">
        <v>13</v>
      </c>
      <c r="E11941" s="14" t="s">
        <v>402</v>
      </c>
      <c r="F11941" s="14" t="s">
        <v>23</v>
      </c>
      <c r="G11941" s="14" t="s">
        <v>16</v>
      </c>
      <c r="H11941" s="14" t="s">
        <v>24134</v>
      </c>
      <c r="I11941" s="14" t="s">
        <v>2781</v>
      </c>
      <c r="J11941" s="14" t="s">
        <v>16</v>
      </c>
      <c r="K11941" s="14" t="s">
        <v>16</v>
      </c>
    </row>
    <row r="11942" spans="1:11" x14ac:dyDescent="0.3">
      <c r="A11942" s="14" t="s">
        <v>24135</v>
      </c>
      <c r="B11942" s="14" t="s">
        <v>17561</v>
      </c>
      <c r="C11942" s="14">
        <v>2023</v>
      </c>
      <c r="D11942" s="14" t="s">
        <v>21</v>
      </c>
      <c r="E11942" s="14" t="s">
        <v>24136</v>
      </c>
      <c r="F11942" s="14" t="s">
        <v>38</v>
      </c>
      <c r="G11942" s="14" t="s">
        <v>16</v>
      </c>
      <c r="H11942" s="14" t="s">
        <v>24137</v>
      </c>
      <c r="I11942" s="14" t="s">
        <v>102</v>
      </c>
      <c r="J11942" s="14" t="s">
        <v>16</v>
      </c>
      <c r="K11942" s="14" t="s">
        <v>16</v>
      </c>
    </row>
    <row r="11943" spans="1:11" x14ac:dyDescent="0.3">
      <c r="A11943" s="14" t="s">
        <v>24138</v>
      </c>
      <c r="B11943" s="14" t="s">
        <v>17561</v>
      </c>
      <c r="C11943" s="14">
        <v>2023</v>
      </c>
      <c r="D11943" s="14" t="s">
        <v>21</v>
      </c>
      <c r="E11943" s="14" t="s">
        <v>17429</v>
      </c>
      <c r="F11943" s="14" t="s">
        <v>38</v>
      </c>
      <c r="G11943" s="14" t="s">
        <v>16</v>
      </c>
      <c r="H11943" s="14" t="s">
        <v>24139</v>
      </c>
      <c r="I11943" s="14" t="s">
        <v>102</v>
      </c>
      <c r="J11943" s="14" t="s">
        <v>16</v>
      </c>
      <c r="K11943" s="14" t="s">
        <v>16</v>
      </c>
    </row>
    <row r="11944" spans="1:11" x14ac:dyDescent="0.3">
      <c r="A11944" s="14" t="s">
        <v>24140</v>
      </c>
      <c r="B11944" s="14" t="s">
        <v>17561</v>
      </c>
      <c r="C11944" s="14">
        <v>2023</v>
      </c>
      <c r="D11944" s="14" t="s">
        <v>21</v>
      </c>
      <c r="E11944" s="14" t="s">
        <v>17429</v>
      </c>
      <c r="F11944" s="14" t="s">
        <v>38</v>
      </c>
      <c r="G11944" s="14" t="s">
        <v>16</v>
      </c>
      <c r="H11944" s="14" t="s">
        <v>24141</v>
      </c>
      <c r="I11944" s="14" t="s">
        <v>102</v>
      </c>
      <c r="J11944" s="14" t="s">
        <v>16</v>
      </c>
      <c r="K11944" s="14" t="s">
        <v>16</v>
      </c>
    </row>
    <row r="11945" spans="1:11" x14ac:dyDescent="0.3">
      <c r="A11945" s="14" t="s">
        <v>24142</v>
      </c>
      <c r="B11945" s="14" t="s">
        <v>17561</v>
      </c>
      <c r="C11945" s="14">
        <v>2023</v>
      </c>
      <c r="D11945" s="14" t="s">
        <v>21</v>
      </c>
      <c r="E11945" s="14" t="s">
        <v>9127</v>
      </c>
      <c r="F11945" s="14" t="s">
        <v>52</v>
      </c>
      <c r="G11945" s="14" t="s">
        <v>16</v>
      </c>
      <c r="H11945" s="14" t="s">
        <v>24143</v>
      </c>
      <c r="I11945" s="14" t="s">
        <v>102</v>
      </c>
      <c r="J11945" s="14" t="s">
        <v>16</v>
      </c>
      <c r="K11945" s="14" t="s">
        <v>16</v>
      </c>
    </row>
    <row r="11946" spans="1:11" x14ac:dyDescent="0.3">
      <c r="A11946" s="14" t="s">
        <v>24144</v>
      </c>
      <c r="B11946" s="14" t="s">
        <v>57</v>
      </c>
      <c r="C11946" s="14">
        <v>2016</v>
      </c>
      <c r="D11946" s="14" t="s">
        <v>21</v>
      </c>
      <c r="E11946" s="14" t="s">
        <v>1408</v>
      </c>
      <c r="F11946" s="14" t="s">
        <v>23</v>
      </c>
      <c r="G11946" s="14" t="s">
        <v>24145</v>
      </c>
      <c r="H11946" s="14" t="s">
        <v>1815</v>
      </c>
      <c r="I11946" s="14" t="s">
        <v>138</v>
      </c>
      <c r="J11946" s="14" t="s">
        <v>16</v>
      </c>
      <c r="K11946" s="14" t="s">
        <v>16</v>
      </c>
    </row>
    <row r="11947" spans="1:11" x14ac:dyDescent="0.3">
      <c r="A11947" s="14" t="s">
        <v>24146</v>
      </c>
      <c r="B11947" s="14" t="s">
        <v>57</v>
      </c>
      <c r="C11947" s="14">
        <v>2016</v>
      </c>
      <c r="D11947" s="14" t="s">
        <v>21</v>
      </c>
      <c r="E11947" s="14" t="s">
        <v>1408</v>
      </c>
      <c r="F11947" s="14" t="s">
        <v>23</v>
      </c>
      <c r="G11947" s="14" t="s">
        <v>6980</v>
      </c>
      <c r="H11947" s="14" t="s">
        <v>24147</v>
      </c>
      <c r="I11947" s="14" t="s">
        <v>138</v>
      </c>
      <c r="J11947" s="14" t="s">
        <v>16</v>
      </c>
      <c r="K11947" s="14" t="s">
        <v>16</v>
      </c>
    </row>
    <row r="11948" spans="1:11" x14ac:dyDescent="0.3">
      <c r="A11948" s="14" t="s">
        <v>24146</v>
      </c>
      <c r="B11948" s="14" t="s">
        <v>57</v>
      </c>
      <c r="C11948" s="14">
        <v>2016</v>
      </c>
      <c r="D11948" s="14" t="s">
        <v>21</v>
      </c>
      <c r="E11948" s="14" t="s">
        <v>4452</v>
      </c>
      <c r="F11948" s="14" t="s">
        <v>23</v>
      </c>
      <c r="G11948" s="14" t="s">
        <v>6980</v>
      </c>
      <c r="H11948" s="14" t="s">
        <v>24147</v>
      </c>
      <c r="I11948" s="14" t="s">
        <v>138</v>
      </c>
      <c r="J11948" s="14" t="s">
        <v>16</v>
      </c>
      <c r="K11948" s="14" t="s">
        <v>16</v>
      </c>
    </row>
    <row r="11949" spans="1:11" x14ac:dyDescent="0.3">
      <c r="A11949" s="14" t="s">
        <v>24148</v>
      </c>
      <c r="B11949" s="14" t="s">
        <v>17561</v>
      </c>
      <c r="C11949" s="14">
        <v>2023</v>
      </c>
      <c r="D11949" s="14" t="s">
        <v>140</v>
      </c>
      <c r="E11949" s="14" t="s">
        <v>2224</v>
      </c>
      <c r="F11949" s="14" t="s">
        <v>140</v>
      </c>
      <c r="G11949" s="14" t="s">
        <v>16</v>
      </c>
      <c r="H11949" s="14" t="s">
        <v>4014</v>
      </c>
      <c r="I11949" s="14" t="s">
        <v>12299</v>
      </c>
      <c r="J11949" s="14" t="s">
        <v>16</v>
      </c>
      <c r="K11949" s="14" t="s">
        <v>16</v>
      </c>
    </row>
    <row r="11950" spans="1:11" x14ac:dyDescent="0.3">
      <c r="A11950" s="14" t="s">
        <v>24149</v>
      </c>
      <c r="B11950" s="14" t="s">
        <v>57</v>
      </c>
      <c r="C11950" s="14">
        <v>2016</v>
      </c>
      <c r="D11950" s="14" t="s">
        <v>21</v>
      </c>
      <c r="E11950" s="14" t="s">
        <v>1408</v>
      </c>
      <c r="F11950" s="14" t="s">
        <v>23</v>
      </c>
      <c r="G11950" s="14" t="s">
        <v>6980</v>
      </c>
      <c r="H11950" s="14" t="s">
        <v>9202</v>
      </c>
      <c r="I11950" s="14" t="s">
        <v>138</v>
      </c>
      <c r="J11950" s="14" t="s">
        <v>16</v>
      </c>
      <c r="K11950" s="14" t="s">
        <v>16</v>
      </c>
    </row>
    <row r="11951" spans="1:11" x14ac:dyDescent="0.3">
      <c r="A11951" s="14" t="s">
        <v>24150</v>
      </c>
      <c r="B11951" s="14" t="s">
        <v>57</v>
      </c>
      <c r="C11951" s="14">
        <v>2016</v>
      </c>
      <c r="D11951" s="14" t="s">
        <v>21</v>
      </c>
      <c r="E11951" s="14" t="s">
        <v>3637</v>
      </c>
      <c r="F11951" s="14" t="s">
        <v>38</v>
      </c>
      <c r="G11951" s="14" t="s">
        <v>6980</v>
      </c>
      <c r="H11951" s="14" t="s">
        <v>24147</v>
      </c>
      <c r="I11951" s="14" t="s">
        <v>138</v>
      </c>
      <c r="J11951" s="14" t="s">
        <v>16</v>
      </c>
      <c r="K11951" s="14" t="s">
        <v>16</v>
      </c>
    </row>
    <row r="11952" spans="1:11" x14ac:dyDescent="0.3">
      <c r="A11952" s="14" t="s">
        <v>24150</v>
      </c>
      <c r="B11952" s="14" t="s">
        <v>57</v>
      </c>
      <c r="C11952" s="14">
        <v>2016</v>
      </c>
      <c r="D11952" s="14" t="s">
        <v>21</v>
      </c>
      <c r="E11952" s="14" t="s">
        <v>4452</v>
      </c>
      <c r="F11952" s="14" t="s">
        <v>38</v>
      </c>
      <c r="G11952" s="14" t="s">
        <v>6980</v>
      </c>
      <c r="H11952" s="14" t="s">
        <v>24147</v>
      </c>
      <c r="I11952" s="14" t="s">
        <v>138</v>
      </c>
      <c r="J11952" s="14" t="s">
        <v>16</v>
      </c>
      <c r="K11952" s="14" t="s">
        <v>16</v>
      </c>
    </row>
    <row r="11953" spans="1:11" x14ac:dyDescent="0.3">
      <c r="A11953" s="14" t="s">
        <v>24151</v>
      </c>
      <c r="B11953" s="14" t="s">
        <v>24152</v>
      </c>
      <c r="C11953" s="14">
        <v>2023</v>
      </c>
      <c r="D11953" s="14" t="s">
        <v>21</v>
      </c>
      <c r="E11953" s="14" t="s">
        <v>8898</v>
      </c>
      <c r="F11953" s="14" t="s">
        <v>101</v>
      </c>
      <c r="G11953" s="14" t="s">
        <v>16</v>
      </c>
      <c r="H11953" s="14" t="s">
        <v>24153</v>
      </c>
      <c r="I11953" s="14" t="s">
        <v>102</v>
      </c>
      <c r="J11953" s="14" t="s">
        <v>16</v>
      </c>
      <c r="K11953" s="14" t="s">
        <v>16</v>
      </c>
    </row>
    <row r="11954" spans="1:11" x14ac:dyDescent="0.3">
      <c r="A11954" s="14" t="s">
        <v>24154</v>
      </c>
      <c r="B11954" s="14" t="s">
        <v>17561</v>
      </c>
      <c r="C11954" s="14">
        <v>2023</v>
      </c>
      <c r="D11954" s="14" t="s">
        <v>140</v>
      </c>
      <c r="E11954" s="14" t="s">
        <v>2224</v>
      </c>
      <c r="F11954" s="14" t="s">
        <v>140</v>
      </c>
      <c r="G11954" s="14" t="s">
        <v>16</v>
      </c>
      <c r="H11954" s="14" t="s">
        <v>4014</v>
      </c>
      <c r="I11954" s="14" t="s">
        <v>12299</v>
      </c>
      <c r="J11954" s="14" t="s">
        <v>16</v>
      </c>
      <c r="K11954" s="14" t="s">
        <v>16</v>
      </c>
    </row>
    <row r="11955" spans="1:11" x14ac:dyDescent="0.3">
      <c r="A11955" s="14" t="s">
        <v>24155</v>
      </c>
      <c r="B11955" s="14" t="s">
        <v>17561</v>
      </c>
      <c r="C11955" s="14">
        <v>2023</v>
      </c>
      <c r="D11955" s="14" t="s">
        <v>140</v>
      </c>
      <c r="E11955" s="14" t="s">
        <v>2224</v>
      </c>
      <c r="F11955" s="14" t="s">
        <v>140</v>
      </c>
      <c r="G11955" s="14" t="s">
        <v>16</v>
      </c>
      <c r="H11955" s="14" t="s">
        <v>4014</v>
      </c>
      <c r="I11955" s="14" t="s">
        <v>12299</v>
      </c>
      <c r="J11955" s="14" t="s">
        <v>16</v>
      </c>
      <c r="K11955" s="14" t="s">
        <v>16</v>
      </c>
    </row>
    <row r="11956" spans="1:11" x14ac:dyDescent="0.3">
      <c r="A11956" s="14" t="s">
        <v>24156</v>
      </c>
      <c r="B11956" s="14" t="s">
        <v>17561</v>
      </c>
      <c r="C11956" s="14">
        <v>2023</v>
      </c>
      <c r="D11956" s="14" t="s">
        <v>140</v>
      </c>
      <c r="E11956" s="14" t="s">
        <v>2224</v>
      </c>
      <c r="F11956" s="14" t="s">
        <v>140</v>
      </c>
      <c r="G11956" s="14" t="s">
        <v>16</v>
      </c>
      <c r="H11956" s="14" t="s">
        <v>4014</v>
      </c>
      <c r="I11956" s="14" t="s">
        <v>12299</v>
      </c>
      <c r="J11956" s="14" t="s">
        <v>16</v>
      </c>
      <c r="K11956" s="14" t="s">
        <v>16</v>
      </c>
    </row>
    <row r="11957" spans="1:11" x14ac:dyDescent="0.3">
      <c r="A11957" s="14" t="s">
        <v>24157</v>
      </c>
      <c r="B11957" s="14" t="s">
        <v>17561</v>
      </c>
      <c r="C11957" s="14">
        <v>2023</v>
      </c>
      <c r="D11957" s="14" t="s">
        <v>140</v>
      </c>
      <c r="E11957" s="14" t="s">
        <v>2224</v>
      </c>
      <c r="F11957" s="14" t="s">
        <v>140</v>
      </c>
      <c r="G11957" s="14" t="s">
        <v>16</v>
      </c>
      <c r="H11957" s="14" t="s">
        <v>4014</v>
      </c>
      <c r="I11957" s="14" t="s">
        <v>12299</v>
      </c>
      <c r="J11957" s="14" t="s">
        <v>16</v>
      </c>
      <c r="K11957" s="14" t="s">
        <v>16</v>
      </c>
    </row>
    <row r="11958" spans="1:11" x14ac:dyDescent="0.3">
      <c r="A11958" s="14" t="s">
        <v>24158</v>
      </c>
      <c r="B11958" s="14" t="s">
        <v>17561</v>
      </c>
      <c r="C11958" s="14">
        <v>2023</v>
      </c>
      <c r="D11958" s="14" t="s">
        <v>21</v>
      </c>
      <c r="E11958" s="14" t="s">
        <v>24159</v>
      </c>
      <c r="F11958" s="14" t="s">
        <v>38</v>
      </c>
      <c r="G11958" s="14" t="s">
        <v>16</v>
      </c>
      <c r="H11958" s="14" t="s">
        <v>24160</v>
      </c>
      <c r="I11958" s="14" t="s">
        <v>102</v>
      </c>
      <c r="J11958" s="14" t="s">
        <v>16</v>
      </c>
      <c r="K11958" s="14" t="s">
        <v>16</v>
      </c>
    </row>
    <row r="11959" spans="1:11" x14ac:dyDescent="0.3">
      <c r="A11959" s="14" t="s">
        <v>24161</v>
      </c>
      <c r="B11959" s="14" t="s">
        <v>24162</v>
      </c>
      <c r="C11959" s="14">
        <v>2023</v>
      </c>
      <c r="D11959" s="14" t="s">
        <v>21</v>
      </c>
      <c r="E11959" s="14" t="s">
        <v>3133</v>
      </c>
      <c r="F11959" s="14" t="s">
        <v>38</v>
      </c>
      <c r="G11959" s="14" t="s">
        <v>16</v>
      </c>
      <c r="H11959" s="14" t="s">
        <v>24163</v>
      </c>
      <c r="I11959" s="14" t="s">
        <v>1911</v>
      </c>
      <c r="J11959" s="14" t="s">
        <v>16</v>
      </c>
      <c r="K11959" s="14" t="s">
        <v>16</v>
      </c>
    </row>
    <row r="11960" spans="1:11" x14ac:dyDescent="0.3">
      <c r="A11960" s="14" t="s">
        <v>24164</v>
      </c>
      <c r="B11960" s="14" t="s">
        <v>17561</v>
      </c>
      <c r="C11960" s="14">
        <v>2023</v>
      </c>
      <c r="D11960" s="14" t="s">
        <v>13</v>
      </c>
      <c r="E11960" s="14" t="s">
        <v>939</v>
      </c>
      <c r="F11960" s="14" t="s">
        <v>126</v>
      </c>
      <c r="G11960" s="14" t="s">
        <v>24165</v>
      </c>
      <c r="H11960" s="14" t="s">
        <v>24166</v>
      </c>
      <c r="I11960" s="14" t="s">
        <v>32</v>
      </c>
      <c r="J11960" s="14" t="s">
        <v>24167</v>
      </c>
      <c r="K11960" s="14" t="s">
        <v>22338</v>
      </c>
    </row>
    <row r="11961" spans="1:11" x14ac:dyDescent="0.3">
      <c r="A11961" s="14" t="s">
        <v>24168</v>
      </c>
      <c r="B11961" s="14" t="s">
        <v>17561</v>
      </c>
      <c r="C11961" s="14">
        <v>2023</v>
      </c>
      <c r="D11961" s="14" t="s">
        <v>13</v>
      </c>
      <c r="E11961" s="14" t="s">
        <v>939</v>
      </c>
      <c r="F11961" s="14" t="s">
        <v>126</v>
      </c>
      <c r="G11961" s="14" t="s">
        <v>24165</v>
      </c>
      <c r="H11961" s="14" t="s">
        <v>24169</v>
      </c>
      <c r="I11961" s="14" t="s">
        <v>32</v>
      </c>
      <c r="J11961" s="14" t="s">
        <v>24170</v>
      </c>
      <c r="K11961" s="14" t="s">
        <v>475</v>
      </c>
    </row>
    <row r="11962" spans="1:11" x14ac:dyDescent="0.3">
      <c r="A11962" s="14" t="s">
        <v>24171</v>
      </c>
      <c r="B11962" s="14" t="s">
        <v>17561</v>
      </c>
      <c r="C11962" s="14">
        <v>2023</v>
      </c>
      <c r="D11962" s="14" t="s">
        <v>13</v>
      </c>
      <c r="E11962" s="14" t="s">
        <v>939</v>
      </c>
      <c r="F11962" s="14" t="s">
        <v>126</v>
      </c>
      <c r="G11962" s="14" t="s">
        <v>24165</v>
      </c>
      <c r="H11962" s="14" t="s">
        <v>24172</v>
      </c>
      <c r="I11962" s="14" t="s">
        <v>32</v>
      </c>
      <c r="J11962" s="14" t="s">
        <v>24173</v>
      </c>
      <c r="K11962" s="14" t="s">
        <v>24174</v>
      </c>
    </row>
    <row r="11963" spans="1:11" x14ac:dyDescent="0.3">
      <c r="A11963" s="14" t="s">
        <v>24175</v>
      </c>
      <c r="B11963" s="14" t="s">
        <v>20</v>
      </c>
      <c r="C11963" s="14">
        <v>2017</v>
      </c>
      <c r="D11963" s="14" t="s">
        <v>13</v>
      </c>
      <c r="E11963" s="14" t="s">
        <v>939</v>
      </c>
      <c r="F11963" s="14" t="s">
        <v>126</v>
      </c>
      <c r="G11963" s="14" t="s">
        <v>16</v>
      </c>
      <c r="H11963" s="14" t="s">
        <v>24176</v>
      </c>
      <c r="I11963" s="14" t="s">
        <v>138</v>
      </c>
      <c r="J11963" s="14" t="s">
        <v>24177</v>
      </c>
      <c r="K11963" s="14" t="s">
        <v>16</v>
      </c>
    </row>
    <row r="11964" spans="1:11" x14ac:dyDescent="0.3">
      <c r="A11964" s="14" t="s">
        <v>24175</v>
      </c>
      <c r="B11964" s="14" t="s">
        <v>20</v>
      </c>
      <c r="C11964" s="14">
        <v>2017</v>
      </c>
      <c r="D11964" s="14" t="s">
        <v>13</v>
      </c>
      <c r="E11964" s="14" t="s">
        <v>135</v>
      </c>
      <c r="F11964" s="14" t="s">
        <v>126</v>
      </c>
      <c r="G11964" s="14" t="s">
        <v>16</v>
      </c>
      <c r="H11964" s="14" t="s">
        <v>24176</v>
      </c>
      <c r="I11964" s="14" t="s">
        <v>138</v>
      </c>
      <c r="J11964" s="14" t="s">
        <v>24177</v>
      </c>
      <c r="K11964" s="14" t="s">
        <v>16</v>
      </c>
    </row>
    <row r="11965" spans="1:11" x14ac:dyDescent="0.3">
      <c r="A11965" s="14" t="s">
        <v>24178</v>
      </c>
      <c r="B11965" s="14" t="s">
        <v>20</v>
      </c>
      <c r="C11965" s="14">
        <v>2017</v>
      </c>
      <c r="D11965" s="14" t="s">
        <v>13</v>
      </c>
      <c r="E11965" s="14" t="s">
        <v>939</v>
      </c>
      <c r="F11965" s="14" t="s">
        <v>126</v>
      </c>
      <c r="G11965" s="14" t="s">
        <v>16</v>
      </c>
      <c r="H11965" s="14" t="s">
        <v>24179</v>
      </c>
      <c r="I11965" s="14" t="s">
        <v>138</v>
      </c>
      <c r="J11965" s="14" t="s">
        <v>24180</v>
      </c>
      <c r="K11965" s="14" t="s">
        <v>16</v>
      </c>
    </row>
    <row r="11966" spans="1:11" x14ac:dyDescent="0.3">
      <c r="A11966" s="14" t="s">
        <v>24178</v>
      </c>
      <c r="B11966" s="14" t="s">
        <v>20</v>
      </c>
      <c r="C11966" s="14">
        <v>2017</v>
      </c>
      <c r="D11966" s="14" t="s">
        <v>13</v>
      </c>
      <c r="E11966" s="14" t="s">
        <v>135</v>
      </c>
      <c r="F11966" s="14" t="s">
        <v>126</v>
      </c>
      <c r="G11966" s="14" t="s">
        <v>16</v>
      </c>
      <c r="H11966" s="14" t="s">
        <v>24179</v>
      </c>
      <c r="I11966" s="14" t="s">
        <v>138</v>
      </c>
      <c r="J11966" s="14" t="s">
        <v>24180</v>
      </c>
      <c r="K11966" s="14" t="s">
        <v>16</v>
      </c>
    </row>
    <row r="11967" spans="1:11" x14ac:dyDescent="0.3">
      <c r="A11967" s="14" t="s">
        <v>24181</v>
      </c>
      <c r="B11967" s="14" t="s">
        <v>8883</v>
      </c>
      <c r="C11967" s="14">
        <v>2021</v>
      </c>
      <c r="D11967" s="14" t="s">
        <v>13</v>
      </c>
      <c r="E11967" s="14" t="s">
        <v>939</v>
      </c>
      <c r="F11967" s="14" t="s">
        <v>126</v>
      </c>
      <c r="G11967" s="14" t="s">
        <v>15455</v>
      </c>
      <c r="H11967" s="14" t="s">
        <v>24182</v>
      </c>
      <c r="I11967" s="14" t="s">
        <v>32</v>
      </c>
      <c r="J11967" s="14" t="s">
        <v>24183</v>
      </c>
      <c r="K11967" s="14" t="s">
        <v>916</v>
      </c>
    </row>
    <row r="11968" spans="1:11" x14ac:dyDescent="0.3">
      <c r="A11968" s="14" t="s">
        <v>24181</v>
      </c>
      <c r="B11968" s="14" t="s">
        <v>8883</v>
      </c>
      <c r="C11968" s="14">
        <v>2021</v>
      </c>
      <c r="D11968" s="14" t="s">
        <v>13</v>
      </c>
      <c r="E11968" s="14" t="s">
        <v>135</v>
      </c>
      <c r="F11968" s="14" t="s">
        <v>126</v>
      </c>
      <c r="G11968" s="14" t="s">
        <v>15455</v>
      </c>
      <c r="H11968" s="14" t="s">
        <v>24182</v>
      </c>
      <c r="I11968" s="14" t="s">
        <v>32</v>
      </c>
      <c r="J11968" s="14" t="s">
        <v>24183</v>
      </c>
      <c r="K11968" s="14" t="s">
        <v>916</v>
      </c>
    </row>
    <row r="11969" spans="1:11" x14ac:dyDescent="0.3">
      <c r="A11969" s="14" t="s">
        <v>24184</v>
      </c>
      <c r="B11969" s="14" t="s">
        <v>8888</v>
      </c>
      <c r="C11969" s="14">
        <v>2022</v>
      </c>
      <c r="D11969" s="14" t="s">
        <v>13</v>
      </c>
      <c r="E11969" s="14" t="s">
        <v>939</v>
      </c>
      <c r="F11969" s="14" t="s">
        <v>126</v>
      </c>
      <c r="G11969" s="14" t="s">
        <v>16</v>
      </c>
      <c r="H11969" s="14" t="s">
        <v>24185</v>
      </c>
      <c r="I11969" s="14" t="s">
        <v>32</v>
      </c>
      <c r="J11969" s="14" t="s">
        <v>24186</v>
      </c>
      <c r="K11969" s="14" t="s">
        <v>24187</v>
      </c>
    </row>
    <row r="11970" spans="1:11" x14ac:dyDescent="0.3">
      <c r="A11970" s="14" t="s">
        <v>24184</v>
      </c>
      <c r="B11970" s="14" t="s">
        <v>8888</v>
      </c>
      <c r="C11970" s="14">
        <v>2022</v>
      </c>
      <c r="D11970" s="14" t="s">
        <v>13</v>
      </c>
      <c r="E11970" s="14" t="s">
        <v>679</v>
      </c>
      <c r="F11970" s="14" t="s">
        <v>126</v>
      </c>
      <c r="G11970" s="14" t="s">
        <v>16</v>
      </c>
      <c r="H11970" s="14" t="s">
        <v>24185</v>
      </c>
      <c r="I11970" s="14" t="s">
        <v>32</v>
      </c>
      <c r="J11970" s="14" t="s">
        <v>24186</v>
      </c>
      <c r="K11970" s="14" t="s">
        <v>24187</v>
      </c>
    </row>
    <row r="11971" spans="1:11" x14ac:dyDescent="0.3">
      <c r="A11971" s="14" t="s">
        <v>24188</v>
      </c>
      <c r="B11971" s="14" t="s">
        <v>8888</v>
      </c>
      <c r="C11971" s="14">
        <v>2022</v>
      </c>
      <c r="D11971" s="14" t="s">
        <v>13</v>
      </c>
      <c r="E11971" s="14" t="s">
        <v>939</v>
      </c>
      <c r="F11971" s="14" t="s">
        <v>126</v>
      </c>
      <c r="G11971" s="14" t="s">
        <v>16</v>
      </c>
      <c r="H11971" s="14" t="s">
        <v>24189</v>
      </c>
      <c r="I11971" s="14" t="s">
        <v>32</v>
      </c>
      <c r="J11971" s="14" t="s">
        <v>16</v>
      </c>
      <c r="K11971" s="14" t="s">
        <v>24190</v>
      </c>
    </row>
    <row r="11972" spans="1:11" x14ac:dyDescent="0.3">
      <c r="A11972" s="14" t="s">
        <v>24188</v>
      </c>
      <c r="B11972" s="14" t="s">
        <v>8888</v>
      </c>
      <c r="C11972" s="14">
        <v>2022</v>
      </c>
      <c r="D11972" s="14" t="s">
        <v>13</v>
      </c>
      <c r="E11972" s="14" t="s">
        <v>135</v>
      </c>
      <c r="F11972" s="14" t="s">
        <v>126</v>
      </c>
      <c r="G11972" s="14" t="s">
        <v>16</v>
      </c>
      <c r="H11972" s="14" t="s">
        <v>24189</v>
      </c>
      <c r="I11972" s="14" t="s">
        <v>32</v>
      </c>
      <c r="J11972" s="14" t="s">
        <v>16</v>
      </c>
      <c r="K11972" s="14" t="s">
        <v>24190</v>
      </c>
    </row>
    <row r="11973" spans="1:11" x14ac:dyDescent="0.3">
      <c r="A11973" s="14" t="s">
        <v>24191</v>
      </c>
      <c r="B11973" s="14" t="s">
        <v>23673</v>
      </c>
      <c r="C11973" s="14">
        <v>2023</v>
      </c>
      <c r="D11973" s="14" t="s">
        <v>21</v>
      </c>
      <c r="E11973" s="14" t="s">
        <v>7674</v>
      </c>
      <c r="F11973" s="14" t="s">
        <v>52</v>
      </c>
      <c r="G11973" s="14" t="s">
        <v>16</v>
      </c>
      <c r="H11973" s="14" t="s">
        <v>24192</v>
      </c>
      <c r="I11973" s="14" t="s">
        <v>1756</v>
      </c>
      <c r="J11973" s="14" t="s">
        <v>16</v>
      </c>
      <c r="K11973" s="14" t="s">
        <v>16</v>
      </c>
    </row>
    <row r="11974" spans="1:11" x14ac:dyDescent="0.3">
      <c r="A11974" s="14" t="s">
        <v>24193</v>
      </c>
      <c r="B11974" s="14" t="s">
        <v>17561</v>
      </c>
      <c r="C11974" s="14">
        <v>2023</v>
      </c>
      <c r="D11974" s="14" t="s">
        <v>21</v>
      </c>
      <c r="E11974" s="14" t="s">
        <v>6589</v>
      </c>
      <c r="F11974" s="14" t="s">
        <v>38</v>
      </c>
      <c r="G11974" s="14" t="s">
        <v>16</v>
      </c>
      <c r="H11974" s="14" t="s">
        <v>24194</v>
      </c>
      <c r="I11974" s="14" t="s">
        <v>102</v>
      </c>
      <c r="J11974" s="14" t="s">
        <v>16</v>
      </c>
      <c r="K11974" s="14" t="s">
        <v>16</v>
      </c>
    </row>
    <row r="11975" spans="1:11" x14ac:dyDescent="0.3">
      <c r="A11975" s="14" t="s">
        <v>24195</v>
      </c>
      <c r="B11975" s="14" t="s">
        <v>17561</v>
      </c>
      <c r="C11975" s="14">
        <v>2023</v>
      </c>
      <c r="D11975" s="14" t="s">
        <v>13</v>
      </c>
      <c r="E11975" s="14" t="s">
        <v>3681</v>
      </c>
      <c r="F11975" s="14" t="s">
        <v>23</v>
      </c>
      <c r="G11975" s="14" t="s">
        <v>19341</v>
      </c>
      <c r="H11975" s="14" t="s">
        <v>24196</v>
      </c>
      <c r="I11975" s="14" t="s">
        <v>32</v>
      </c>
      <c r="J11975" s="14" t="s">
        <v>24197</v>
      </c>
      <c r="K11975" s="14" t="s">
        <v>23812</v>
      </c>
    </row>
    <row r="11976" spans="1:11" x14ac:dyDescent="0.3">
      <c r="A11976" s="14" t="s">
        <v>24198</v>
      </c>
      <c r="B11976" s="14" t="s">
        <v>7820</v>
      </c>
      <c r="C11976" s="14">
        <v>2020</v>
      </c>
      <c r="D11976" s="14" t="s">
        <v>13</v>
      </c>
      <c r="E11976" s="14" t="s">
        <v>679</v>
      </c>
      <c r="F11976" s="14" t="s">
        <v>15</v>
      </c>
      <c r="G11976" s="14" t="s">
        <v>16</v>
      </c>
      <c r="H11976" s="14" t="s">
        <v>24199</v>
      </c>
      <c r="I11976" s="14" t="s">
        <v>138</v>
      </c>
      <c r="J11976" s="14" t="s">
        <v>24200</v>
      </c>
      <c r="K11976" s="14" t="s">
        <v>16</v>
      </c>
    </row>
    <row r="11977" spans="1:11" x14ac:dyDescent="0.3">
      <c r="A11977" s="14" t="s">
        <v>24198</v>
      </c>
      <c r="B11977" s="14" t="s">
        <v>7820</v>
      </c>
      <c r="C11977" s="14">
        <v>2020</v>
      </c>
      <c r="D11977" s="14" t="s">
        <v>13</v>
      </c>
      <c r="E11977" s="14" t="s">
        <v>651</v>
      </c>
      <c r="F11977" s="14" t="s">
        <v>15</v>
      </c>
      <c r="G11977" s="14" t="s">
        <v>16</v>
      </c>
      <c r="H11977" s="14" t="s">
        <v>24199</v>
      </c>
      <c r="I11977" s="14" t="s">
        <v>138</v>
      </c>
      <c r="J11977" s="14" t="s">
        <v>24200</v>
      </c>
      <c r="K11977" s="14" t="s">
        <v>16</v>
      </c>
    </row>
    <row r="11978" spans="1:11" x14ac:dyDescent="0.3">
      <c r="A11978" s="14" t="s">
        <v>24201</v>
      </c>
      <c r="B11978" s="14" t="s">
        <v>8888</v>
      </c>
      <c r="C11978" s="14">
        <v>2022</v>
      </c>
      <c r="D11978" s="14" t="s">
        <v>21</v>
      </c>
      <c r="E11978" s="14" t="s">
        <v>6656</v>
      </c>
      <c r="F11978" s="14" t="s">
        <v>23</v>
      </c>
      <c r="G11978" s="14" t="s">
        <v>16</v>
      </c>
      <c r="H11978" s="14" t="s">
        <v>24202</v>
      </c>
      <c r="I11978" s="14" t="s">
        <v>102</v>
      </c>
      <c r="J11978" s="14" t="s">
        <v>16</v>
      </c>
      <c r="K11978" s="14" t="s">
        <v>16</v>
      </c>
    </row>
    <row r="11979" spans="1:11" x14ac:dyDescent="0.3">
      <c r="A11979" s="14" t="s">
        <v>24203</v>
      </c>
      <c r="B11979" s="14" t="s">
        <v>8888</v>
      </c>
      <c r="C11979" s="14">
        <v>2022</v>
      </c>
      <c r="D11979" s="14" t="s">
        <v>21</v>
      </c>
      <c r="E11979" s="14" t="s">
        <v>24204</v>
      </c>
      <c r="F11979" s="14" t="s">
        <v>23</v>
      </c>
      <c r="G11979" s="14" t="s">
        <v>16</v>
      </c>
      <c r="H11979" s="14" t="s">
        <v>24205</v>
      </c>
      <c r="I11979" s="14" t="s">
        <v>102</v>
      </c>
      <c r="J11979" s="14" t="s">
        <v>16</v>
      </c>
      <c r="K11979" s="14" t="s">
        <v>16</v>
      </c>
    </row>
    <row r="11980" spans="1:11" x14ac:dyDescent="0.3">
      <c r="A11980" s="14" t="s">
        <v>24206</v>
      </c>
      <c r="B11980" s="14" t="s">
        <v>17561</v>
      </c>
      <c r="C11980" s="14">
        <v>2023</v>
      </c>
      <c r="D11980" s="14" t="s">
        <v>21</v>
      </c>
      <c r="E11980" s="14" t="s">
        <v>1909</v>
      </c>
      <c r="F11980" s="14" t="s">
        <v>38</v>
      </c>
      <c r="G11980" s="14" t="s">
        <v>16</v>
      </c>
      <c r="H11980" s="14" t="s">
        <v>24207</v>
      </c>
      <c r="I11980" s="14" t="s">
        <v>1911</v>
      </c>
      <c r="J11980" s="14" t="s">
        <v>16</v>
      </c>
      <c r="K11980" s="14" t="s">
        <v>16</v>
      </c>
    </row>
    <row r="11981" spans="1:11" x14ac:dyDescent="0.3">
      <c r="A11981" s="14" t="s">
        <v>24208</v>
      </c>
      <c r="B11981" s="14" t="s">
        <v>22828</v>
      </c>
      <c r="C11981" s="14">
        <v>2023</v>
      </c>
      <c r="D11981" s="14" t="s">
        <v>21</v>
      </c>
      <c r="E11981" s="14" t="s">
        <v>1909</v>
      </c>
      <c r="F11981" s="14" t="s">
        <v>38</v>
      </c>
      <c r="G11981" s="14" t="s">
        <v>16</v>
      </c>
      <c r="H11981" s="14" t="s">
        <v>24209</v>
      </c>
      <c r="I11981" s="14" t="s">
        <v>1911</v>
      </c>
      <c r="J11981" s="14" t="s">
        <v>16</v>
      </c>
      <c r="K11981" s="14" t="s">
        <v>16</v>
      </c>
    </row>
    <row r="11982" spans="1:11" x14ac:dyDescent="0.3">
      <c r="A11982" s="14" t="s">
        <v>24210</v>
      </c>
      <c r="B11982" s="14" t="s">
        <v>24211</v>
      </c>
      <c r="C11982" s="14">
        <v>2023</v>
      </c>
      <c r="D11982" s="14" t="s">
        <v>21</v>
      </c>
      <c r="E11982" s="14" t="s">
        <v>13486</v>
      </c>
      <c r="F11982" s="14" t="s">
        <v>23</v>
      </c>
      <c r="G11982" s="14" t="s">
        <v>16</v>
      </c>
      <c r="H11982" s="14" t="s">
        <v>24212</v>
      </c>
      <c r="I11982" s="14" t="s">
        <v>102</v>
      </c>
      <c r="J11982" s="14" t="s">
        <v>16</v>
      </c>
      <c r="K11982" s="14" t="s">
        <v>16</v>
      </c>
    </row>
    <row r="11983" spans="1:11" x14ac:dyDescent="0.3">
      <c r="A11983" s="14" t="s">
        <v>24213</v>
      </c>
      <c r="B11983" s="14" t="s">
        <v>24214</v>
      </c>
      <c r="C11983" s="14">
        <v>2023</v>
      </c>
      <c r="D11983" s="14" t="s">
        <v>21</v>
      </c>
      <c r="E11983" s="14" t="s">
        <v>9569</v>
      </c>
      <c r="F11983" s="14" t="s">
        <v>23</v>
      </c>
      <c r="G11983" s="14" t="s">
        <v>16</v>
      </c>
      <c r="H11983" s="14" t="s">
        <v>24215</v>
      </c>
      <c r="I11983" s="14" t="s">
        <v>1756</v>
      </c>
      <c r="J11983" s="14" t="s">
        <v>16</v>
      </c>
      <c r="K11983" s="14" t="s">
        <v>16</v>
      </c>
    </row>
    <row r="11984" spans="1:11" x14ac:dyDescent="0.3">
      <c r="A11984" s="14" t="s">
        <v>24216</v>
      </c>
      <c r="B11984" s="14" t="s">
        <v>24217</v>
      </c>
      <c r="C11984" s="14">
        <v>2023</v>
      </c>
      <c r="D11984" s="14" t="s">
        <v>21</v>
      </c>
      <c r="E11984" s="14" t="s">
        <v>1909</v>
      </c>
      <c r="F11984" s="14" t="s">
        <v>38</v>
      </c>
      <c r="G11984" s="14" t="s">
        <v>16</v>
      </c>
      <c r="H11984" s="14" t="s">
        <v>24218</v>
      </c>
      <c r="I11984" s="14" t="s">
        <v>1911</v>
      </c>
      <c r="J11984" s="14" t="s">
        <v>16</v>
      </c>
      <c r="K11984" s="14" t="s">
        <v>16</v>
      </c>
    </row>
    <row r="11985" spans="1:11" x14ac:dyDescent="0.3">
      <c r="A11985" s="14" t="s">
        <v>24219</v>
      </c>
      <c r="B11985" s="14" t="s">
        <v>20</v>
      </c>
      <c r="C11985" s="14">
        <v>2017</v>
      </c>
      <c r="D11985" s="14" t="s">
        <v>21</v>
      </c>
      <c r="E11985" s="14" t="s">
        <v>181</v>
      </c>
      <c r="F11985" s="14" t="s">
        <v>15</v>
      </c>
      <c r="G11985" s="14" t="s">
        <v>16</v>
      </c>
      <c r="H11985" s="14" t="s">
        <v>24220</v>
      </c>
      <c r="I11985" s="14" t="s">
        <v>138</v>
      </c>
      <c r="J11985" s="14" t="s">
        <v>24221</v>
      </c>
      <c r="K11985" s="14" t="s">
        <v>16</v>
      </c>
    </row>
    <row r="11986" spans="1:11" x14ac:dyDescent="0.3">
      <c r="A11986" s="14" t="s">
        <v>24222</v>
      </c>
      <c r="B11986" s="14" t="s">
        <v>17561</v>
      </c>
      <c r="C11986" s="14">
        <v>2023</v>
      </c>
      <c r="D11986" s="14" t="s">
        <v>21</v>
      </c>
      <c r="E11986" s="14" t="s">
        <v>6635</v>
      </c>
      <c r="F11986" s="14" t="s">
        <v>15</v>
      </c>
      <c r="G11986" s="14" t="s">
        <v>16</v>
      </c>
      <c r="H11986" s="14" t="s">
        <v>24223</v>
      </c>
      <c r="I11986" s="14" t="s">
        <v>102</v>
      </c>
      <c r="J11986" s="14" t="s">
        <v>16</v>
      </c>
      <c r="K11986" s="14" t="s">
        <v>16</v>
      </c>
    </row>
    <row r="11987" spans="1:11" x14ac:dyDescent="0.3">
      <c r="A11987" s="14" t="s">
        <v>24222</v>
      </c>
      <c r="B11987" s="14" t="s">
        <v>17561</v>
      </c>
      <c r="C11987" s="14">
        <v>2023</v>
      </c>
      <c r="D11987" s="14" t="s">
        <v>21</v>
      </c>
      <c r="E11987" s="14" t="s">
        <v>180</v>
      </c>
      <c r="F11987" s="14" t="s">
        <v>15</v>
      </c>
      <c r="G11987" s="14" t="s">
        <v>16</v>
      </c>
      <c r="H11987" s="14" t="s">
        <v>24223</v>
      </c>
      <c r="I11987" s="14" t="s">
        <v>102</v>
      </c>
      <c r="J11987" s="14" t="s">
        <v>16</v>
      </c>
      <c r="K11987" s="14" t="s">
        <v>16</v>
      </c>
    </row>
    <row r="11988" spans="1:11" x14ac:dyDescent="0.3">
      <c r="A11988" s="14" t="s">
        <v>24224</v>
      </c>
      <c r="B11988" s="14" t="s">
        <v>24214</v>
      </c>
      <c r="C11988" s="14">
        <v>2023</v>
      </c>
      <c r="D11988" s="14" t="s">
        <v>21</v>
      </c>
      <c r="E11988" s="14" t="s">
        <v>3903</v>
      </c>
      <c r="F11988" s="14" t="s">
        <v>38</v>
      </c>
      <c r="G11988" s="14" t="s">
        <v>16</v>
      </c>
      <c r="H11988" s="14" t="s">
        <v>24225</v>
      </c>
      <c r="I11988" s="14" t="s">
        <v>1911</v>
      </c>
      <c r="J11988" s="14" t="s">
        <v>16</v>
      </c>
      <c r="K11988" s="14" t="s">
        <v>16</v>
      </c>
    </row>
    <row r="11989" spans="1:11" x14ac:dyDescent="0.3">
      <c r="A11989" s="14" t="s">
        <v>24226</v>
      </c>
      <c r="B11989" s="14" t="s">
        <v>24034</v>
      </c>
      <c r="C11989" s="14">
        <v>2023</v>
      </c>
      <c r="D11989" s="14" t="s">
        <v>21</v>
      </c>
      <c r="E11989" s="14" t="s">
        <v>3532</v>
      </c>
      <c r="F11989" s="14" t="s">
        <v>38</v>
      </c>
      <c r="G11989" s="14" t="s">
        <v>16</v>
      </c>
      <c r="H11989" s="14" t="s">
        <v>24227</v>
      </c>
      <c r="I11989" s="14" t="s">
        <v>1911</v>
      </c>
      <c r="J11989" s="14" t="s">
        <v>16</v>
      </c>
      <c r="K11989" s="14" t="s">
        <v>16</v>
      </c>
    </row>
    <row r="11990" spans="1:11" x14ac:dyDescent="0.3">
      <c r="A11990" s="14" t="s">
        <v>24228</v>
      </c>
      <c r="B11990" s="14" t="s">
        <v>24229</v>
      </c>
      <c r="C11990" s="14">
        <v>2023</v>
      </c>
      <c r="D11990" s="14" t="s">
        <v>21</v>
      </c>
      <c r="E11990" s="14" t="s">
        <v>11182</v>
      </c>
      <c r="F11990" s="14" t="s">
        <v>38</v>
      </c>
      <c r="G11990" s="14" t="s">
        <v>16</v>
      </c>
      <c r="H11990" s="14" t="s">
        <v>24230</v>
      </c>
      <c r="I11990" s="14" t="s">
        <v>1911</v>
      </c>
      <c r="J11990" s="14" t="s">
        <v>16</v>
      </c>
      <c r="K11990" s="14" t="s">
        <v>16</v>
      </c>
    </row>
    <row r="11991" spans="1:11" x14ac:dyDescent="0.3">
      <c r="A11991" s="14" t="s">
        <v>24231</v>
      </c>
      <c r="B11991" s="14" t="s">
        <v>21019</v>
      </c>
      <c r="C11991" s="14">
        <v>2022</v>
      </c>
      <c r="D11991" s="14" t="s">
        <v>13</v>
      </c>
      <c r="E11991" s="14" t="s">
        <v>1303</v>
      </c>
      <c r="F11991" s="14" t="s">
        <v>23</v>
      </c>
      <c r="G11991" s="14" t="s">
        <v>16</v>
      </c>
      <c r="H11991" s="14" t="s">
        <v>24232</v>
      </c>
      <c r="I11991" s="14" t="s">
        <v>32</v>
      </c>
      <c r="J11991" s="14" t="s">
        <v>24233</v>
      </c>
      <c r="K11991" s="14" t="s">
        <v>16</v>
      </c>
    </row>
    <row r="11992" spans="1:11" x14ac:dyDescent="0.3">
      <c r="A11992" s="14" t="s">
        <v>24234</v>
      </c>
      <c r="B11992" s="14" t="s">
        <v>16279</v>
      </c>
      <c r="C11992" s="14">
        <v>2021</v>
      </c>
      <c r="D11992" s="14" t="s">
        <v>13</v>
      </c>
      <c r="E11992" s="14" t="s">
        <v>1303</v>
      </c>
      <c r="F11992" s="14" t="s">
        <v>23</v>
      </c>
      <c r="G11992" s="14" t="s">
        <v>16</v>
      </c>
      <c r="H11992" s="14" t="s">
        <v>23262</v>
      </c>
      <c r="I11992" s="14" t="s">
        <v>32</v>
      </c>
      <c r="J11992" s="14" t="s">
        <v>24235</v>
      </c>
      <c r="K11992" s="14" t="s">
        <v>18218</v>
      </c>
    </row>
    <row r="11993" spans="1:11" x14ac:dyDescent="0.3">
      <c r="A11993" s="14" t="s">
        <v>24236</v>
      </c>
      <c r="B11993" s="14" t="s">
        <v>8888</v>
      </c>
      <c r="C11993" s="14">
        <v>2022</v>
      </c>
      <c r="D11993" s="14" t="s">
        <v>21</v>
      </c>
      <c r="E11993" s="14" t="s">
        <v>198</v>
      </c>
      <c r="F11993" s="14" t="s">
        <v>23</v>
      </c>
      <c r="G11993" s="14" t="s">
        <v>23479</v>
      </c>
      <c r="H11993" s="14" t="s">
        <v>23262</v>
      </c>
      <c r="I11993" s="14" t="s">
        <v>32</v>
      </c>
      <c r="J11993" s="14" t="s">
        <v>24237</v>
      </c>
      <c r="K11993" s="14" t="s">
        <v>24238</v>
      </c>
    </row>
    <row r="11994" spans="1:11" x14ac:dyDescent="0.3">
      <c r="A11994" s="14" t="s">
        <v>24239</v>
      </c>
      <c r="B11994" s="14" t="s">
        <v>19057</v>
      </c>
      <c r="C11994" s="14">
        <v>2016</v>
      </c>
      <c r="D11994" s="14" t="s">
        <v>21</v>
      </c>
      <c r="E11994" s="14" t="s">
        <v>198</v>
      </c>
      <c r="F11994" s="14" t="s">
        <v>23</v>
      </c>
      <c r="G11994" s="14" t="s">
        <v>16</v>
      </c>
      <c r="H11994" s="14" t="s">
        <v>23262</v>
      </c>
      <c r="I11994" s="14" t="s">
        <v>32</v>
      </c>
      <c r="J11994" s="14" t="s">
        <v>24240</v>
      </c>
      <c r="K11994" s="14" t="s">
        <v>24241</v>
      </c>
    </row>
    <row r="11995" spans="1:11" x14ac:dyDescent="0.3">
      <c r="A11995" s="14" t="s">
        <v>24242</v>
      </c>
      <c r="B11995" s="14" t="s">
        <v>24217</v>
      </c>
      <c r="C11995" s="14">
        <v>2023</v>
      </c>
      <c r="D11995" s="14" t="s">
        <v>21</v>
      </c>
      <c r="E11995" s="14" t="s">
        <v>3903</v>
      </c>
      <c r="F11995" s="14" t="s">
        <v>38</v>
      </c>
      <c r="G11995" s="14" t="s">
        <v>16</v>
      </c>
      <c r="H11995" s="14" t="s">
        <v>24243</v>
      </c>
      <c r="I11995" s="14" t="s">
        <v>1911</v>
      </c>
      <c r="J11995" s="14" t="s">
        <v>16</v>
      </c>
      <c r="K11995" s="14" t="s">
        <v>16</v>
      </c>
    </row>
    <row r="11996" spans="1:11" x14ac:dyDescent="0.3">
      <c r="A11996" s="14" t="s">
        <v>24244</v>
      </c>
      <c r="B11996" s="14" t="s">
        <v>8883</v>
      </c>
      <c r="C11996" s="14">
        <v>2021</v>
      </c>
      <c r="D11996" s="14" t="s">
        <v>13</v>
      </c>
      <c r="E11996" s="14" t="s">
        <v>939</v>
      </c>
      <c r="F11996" s="14" t="s">
        <v>126</v>
      </c>
      <c r="G11996" s="14" t="s">
        <v>16</v>
      </c>
      <c r="H11996" s="14" t="s">
        <v>24245</v>
      </c>
      <c r="I11996" s="14" t="s">
        <v>32</v>
      </c>
      <c r="J11996" s="14" t="s">
        <v>24246</v>
      </c>
      <c r="K11996" s="14" t="s">
        <v>24247</v>
      </c>
    </row>
    <row r="11997" spans="1:11" x14ac:dyDescent="0.3">
      <c r="A11997" s="14" t="s">
        <v>24248</v>
      </c>
      <c r="B11997" s="14" t="s">
        <v>8888</v>
      </c>
      <c r="C11997" s="14">
        <v>2022</v>
      </c>
      <c r="D11997" s="14" t="s">
        <v>13</v>
      </c>
      <c r="E11997" s="14" t="s">
        <v>939</v>
      </c>
      <c r="F11997" s="14" t="s">
        <v>126</v>
      </c>
      <c r="G11997" s="14" t="s">
        <v>16</v>
      </c>
      <c r="H11997" s="14" t="s">
        <v>24249</v>
      </c>
      <c r="I11997" s="14" t="s">
        <v>32</v>
      </c>
      <c r="J11997" s="14" t="s">
        <v>24250</v>
      </c>
      <c r="K11997" s="14" t="s">
        <v>22338</v>
      </c>
    </row>
    <row r="11998" spans="1:11" x14ac:dyDescent="0.3">
      <c r="A11998" s="14" t="s">
        <v>24251</v>
      </c>
      <c r="B11998" s="14" t="s">
        <v>8888</v>
      </c>
      <c r="C11998" s="14">
        <v>2022</v>
      </c>
      <c r="D11998" s="14" t="s">
        <v>13</v>
      </c>
      <c r="E11998" s="14" t="s">
        <v>14</v>
      </c>
      <c r="F11998" s="14" t="s">
        <v>15</v>
      </c>
      <c r="G11998" s="14" t="s">
        <v>24252</v>
      </c>
      <c r="H11998" s="14" t="s">
        <v>24253</v>
      </c>
      <c r="I11998" s="14" t="s">
        <v>165</v>
      </c>
      <c r="J11998" s="14" t="s">
        <v>16</v>
      </c>
      <c r="K11998" s="14" t="s">
        <v>16</v>
      </c>
    </row>
    <row r="11999" spans="1:11" x14ac:dyDescent="0.3">
      <c r="A11999" s="14" t="s">
        <v>24251</v>
      </c>
      <c r="B11999" s="14" t="s">
        <v>8888</v>
      </c>
      <c r="C11999" s="14">
        <v>2022</v>
      </c>
      <c r="D11999" s="14" t="s">
        <v>13</v>
      </c>
      <c r="E11999" s="14" t="s">
        <v>1072</v>
      </c>
      <c r="F11999" s="14" t="s">
        <v>15</v>
      </c>
      <c r="G11999" s="14" t="s">
        <v>24252</v>
      </c>
      <c r="H11999" s="14" t="s">
        <v>24253</v>
      </c>
      <c r="I11999" s="14" t="s">
        <v>165</v>
      </c>
      <c r="J11999" s="14" t="s">
        <v>16</v>
      </c>
      <c r="K11999" s="14" t="s">
        <v>16</v>
      </c>
    </row>
    <row r="12000" spans="1:11" x14ac:dyDescent="0.3">
      <c r="A12000" s="14" t="s">
        <v>24254</v>
      </c>
      <c r="B12000" s="14" t="s">
        <v>17561</v>
      </c>
      <c r="C12000" s="14">
        <v>2023</v>
      </c>
      <c r="D12000" s="14" t="s">
        <v>13</v>
      </c>
      <c r="E12000" s="14" t="s">
        <v>939</v>
      </c>
      <c r="F12000" s="14" t="s">
        <v>126</v>
      </c>
      <c r="G12000" s="14" t="s">
        <v>16</v>
      </c>
      <c r="H12000" s="14" t="s">
        <v>24255</v>
      </c>
      <c r="I12000" s="14" t="s">
        <v>32</v>
      </c>
      <c r="J12000" s="14" t="s">
        <v>24256</v>
      </c>
      <c r="K12000" s="14" t="s">
        <v>22338</v>
      </c>
    </row>
    <row r="12001" spans="1:11" x14ac:dyDescent="0.3">
      <c r="A12001" s="14" t="s">
        <v>24254</v>
      </c>
      <c r="B12001" s="14" t="s">
        <v>17561</v>
      </c>
      <c r="C12001" s="14">
        <v>2023</v>
      </c>
      <c r="D12001" s="14" t="s">
        <v>13</v>
      </c>
      <c r="E12001" s="14" t="s">
        <v>135</v>
      </c>
      <c r="F12001" s="14" t="s">
        <v>126</v>
      </c>
      <c r="G12001" s="14" t="s">
        <v>16</v>
      </c>
      <c r="H12001" s="14" t="s">
        <v>24255</v>
      </c>
      <c r="I12001" s="14" t="s">
        <v>32</v>
      </c>
      <c r="J12001" s="14" t="s">
        <v>24256</v>
      </c>
      <c r="K12001" s="14" t="s">
        <v>22338</v>
      </c>
    </row>
    <row r="12002" spans="1:11" x14ac:dyDescent="0.3">
      <c r="A12002" s="14" t="s">
        <v>24257</v>
      </c>
      <c r="B12002" s="14" t="s">
        <v>24258</v>
      </c>
      <c r="C12002" s="14">
        <v>2023</v>
      </c>
      <c r="D12002" s="14" t="s">
        <v>21</v>
      </c>
      <c r="E12002" s="14" t="s">
        <v>1909</v>
      </c>
      <c r="F12002" s="14" t="s">
        <v>38</v>
      </c>
      <c r="G12002" s="14" t="s">
        <v>16</v>
      </c>
      <c r="H12002" s="14" t="s">
        <v>24259</v>
      </c>
      <c r="I12002" s="14" t="s">
        <v>1911</v>
      </c>
      <c r="J12002" s="14" t="s">
        <v>16</v>
      </c>
      <c r="K12002" s="14" t="s">
        <v>16</v>
      </c>
    </row>
    <row r="12003" spans="1:11" x14ac:dyDescent="0.3">
      <c r="A12003" s="14" t="s">
        <v>24260</v>
      </c>
      <c r="B12003" s="14" t="s">
        <v>24258</v>
      </c>
      <c r="C12003" s="14">
        <v>2023</v>
      </c>
      <c r="D12003" s="14" t="s">
        <v>21</v>
      </c>
      <c r="E12003" s="14" t="s">
        <v>766</v>
      </c>
      <c r="F12003" s="14" t="s">
        <v>38</v>
      </c>
      <c r="G12003" s="14" t="s">
        <v>10893</v>
      </c>
      <c r="H12003" s="14" t="s">
        <v>24261</v>
      </c>
      <c r="I12003" s="14" t="s">
        <v>32</v>
      </c>
      <c r="J12003" s="14" t="s">
        <v>24262</v>
      </c>
      <c r="K12003" s="14" t="s">
        <v>14804</v>
      </c>
    </row>
    <row r="12004" spans="1:11" x14ac:dyDescent="0.3">
      <c r="A12004" s="14" t="s">
        <v>24263</v>
      </c>
      <c r="B12004" s="14" t="s">
        <v>24217</v>
      </c>
      <c r="C12004" s="14">
        <v>2023</v>
      </c>
      <c r="D12004" s="14" t="s">
        <v>13</v>
      </c>
      <c r="E12004" s="14" t="s">
        <v>3681</v>
      </c>
      <c r="F12004" s="14" t="s">
        <v>23</v>
      </c>
      <c r="G12004" s="14" t="s">
        <v>16</v>
      </c>
      <c r="H12004" s="14" t="s">
        <v>21351</v>
      </c>
      <c r="I12004" s="14" t="s">
        <v>32</v>
      </c>
      <c r="J12004" s="14" t="s">
        <v>24264</v>
      </c>
      <c r="K12004" s="14" t="s">
        <v>16</v>
      </c>
    </row>
    <row r="12005" spans="1:11" x14ac:dyDescent="0.3">
      <c r="A12005" s="14" t="s">
        <v>24265</v>
      </c>
      <c r="B12005" s="14" t="s">
        <v>8888</v>
      </c>
      <c r="C12005" s="14">
        <v>2022</v>
      </c>
      <c r="D12005" s="14" t="s">
        <v>13</v>
      </c>
      <c r="E12005" s="14" t="s">
        <v>939</v>
      </c>
      <c r="F12005" s="14" t="s">
        <v>126</v>
      </c>
      <c r="G12005" s="14" t="s">
        <v>24165</v>
      </c>
      <c r="H12005" s="14" t="s">
        <v>24266</v>
      </c>
      <c r="I12005" s="14" t="s">
        <v>32</v>
      </c>
      <c r="J12005" s="14" t="s">
        <v>24267</v>
      </c>
      <c r="K12005" s="14" t="s">
        <v>24174</v>
      </c>
    </row>
    <row r="12006" spans="1:11" x14ac:dyDescent="0.3">
      <c r="A12006" s="14" t="s">
        <v>24265</v>
      </c>
      <c r="B12006" s="14" t="s">
        <v>8888</v>
      </c>
      <c r="C12006" s="14">
        <v>2022</v>
      </c>
      <c r="D12006" s="14" t="s">
        <v>13</v>
      </c>
      <c r="E12006" s="14" t="s">
        <v>135</v>
      </c>
      <c r="F12006" s="14" t="s">
        <v>126</v>
      </c>
      <c r="G12006" s="14" t="s">
        <v>24165</v>
      </c>
      <c r="H12006" s="14" t="s">
        <v>24266</v>
      </c>
      <c r="I12006" s="14" t="s">
        <v>32</v>
      </c>
      <c r="J12006" s="14" t="s">
        <v>24267</v>
      </c>
      <c r="K12006" s="14" t="s">
        <v>24174</v>
      </c>
    </row>
    <row r="12007" spans="1:11" x14ac:dyDescent="0.3">
      <c r="A12007" s="14" t="s">
        <v>24268</v>
      </c>
      <c r="B12007" s="14" t="s">
        <v>8888</v>
      </c>
      <c r="C12007" s="14">
        <v>2022</v>
      </c>
      <c r="D12007" s="14" t="s">
        <v>13</v>
      </c>
      <c r="E12007" s="14" t="s">
        <v>939</v>
      </c>
      <c r="F12007" s="14" t="s">
        <v>126</v>
      </c>
      <c r="G12007" s="14" t="s">
        <v>16</v>
      </c>
      <c r="H12007" s="14" t="s">
        <v>24269</v>
      </c>
      <c r="I12007" s="14" t="s">
        <v>32</v>
      </c>
      <c r="J12007" s="14" t="s">
        <v>24270</v>
      </c>
      <c r="K12007" s="14" t="s">
        <v>24174</v>
      </c>
    </row>
    <row r="12008" spans="1:11" x14ac:dyDescent="0.3">
      <c r="A12008" s="14" t="s">
        <v>24268</v>
      </c>
      <c r="B12008" s="14" t="s">
        <v>8888</v>
      </c>
      <c r="C12008" s="14">
        <v>2022</v>
      </c>
      <c r="D12008" s="14" t="s">
        <v>13</v>
      </c>
      <c r="E12008" s="14" t="s">
        <v>135</v>
      </c>
      <c r="F12008" s="14" t="s">
        <v>126</v>
      </c>
      <c r="G12008" s="14" t="s">
        <v>16</v>
      </c>
      <c r="H12008" s="14" t="s">
        <v>24269</v>
      </c>
      <c r="I12008" s="14" t="s">
        <v>32</v>
      </c>
      <c r="J12008" s="14" t="s">
        <v>24270</v>
      </c>
      <c r="K12008" s="14" t="s">
        <v>24174</v>
      </c>
    </row>
    <row r="12009" spans="1:11" x14ac:dyDescent="0.3">
      <c r="A12009" s="14" t="s">
        <v>24271</v>
      </c>
      <c r="B12009" s="14" t="s">
        <v>17561</v>
      </c>
      <c r="C12009" s="14">
        <v>2023</v>
      </c>
      <c r="D12009" s="14" t="s">
        <v>21</v>
      </c>
      <c r="E12009" s="14" t="s">
        <v>3903</v>
      </c>
      <c r="F12009" s="14" t="s">
        <v>38</v>
      </c>
      <c r="G12009" s="14" t="s">
        <v>16</v>
      </c>
      <c r="H12009" s="14" t="s">
        <v>24272</v>
      </c>
      <c r="I12009" s="14" t="s">
        <v>1911</v>
      </c>
      <c r="J12009" s="14" t="s">
        <v>16</v>
      </c>
      <c r="K12009" s="14" t="s">
        <v>16</v>
      </c>
    </row>
    <row r="12010" spans="1:11" x14ac:dyDescent="0.3">
      <c r="A12010" s="14" t="s">
        <v>24273</v>
      </c>
      <c r="B12010" s="14" t="s">
        <v>17561</v>
      </c>
      <c r="C12010" s="14">
        <v>2023</v>
      </c>
      <c r="D12010" s="14" t="s">
        <v>21</v>
      </c>
      <c r="E12010" s="14" t="s">
        <v>6470</v>
      </c>
      <c r="F12010" s="14" t="s">
        <v>23</v>
      </c>
      <c r="G12010" s="14" t="s">
        <v>16</v>
      </c>
      <c r="H12010" s="14" t="s">
        <v>24274</v>
      </c>
      <c r="I12010" s="14" t="s">
        <v>102</v>
      </c>
      <c r="J12010" s="14" t="s">
        <v>16</v>
      </c>
      <c r="K12010" s="14" t="s">
        <v>16</v>
      </c>
    </row>
    <row r="12011" spans="1:11" x14ac:dyDescent="0.3">
      <c r="A12011" s="14" t="s">
        <v>24275</v>
      </c>
      <c r="B12011" s="14" t="s">
        <v>57</v>
      </c>
      <c r="C12011" s="14">
        <v>2016</v>
      </c>
      <c r="D12011" s="14" t="s">
        <v>21</v>
      </c>
      <c r="E12011" s="14" t="s">
        <v>1408</v>
      </c>
      <c r="F12011" s="14" t="s">
        <v>23</v>
      </c>
      <c r="G12011" s="14" t="s">
        <v>6980</v>
      </c>
      <c r="H12011" s="14" t="s">
        <v>15898</v>
      </c>
      <c r="I12011" s="14" t="s">
        <v>138</v>
      </c>
      <c r="J12011" s="14" t="s">
        <v>16</v>
      </c>
      <c r="K12011" s="14" t="s">
        <v>16</v>
      </c>
    </row>
    <row r="12012" spans="1:11" x14ac:dyDescent="0.3">
      <c r="A12012" s="14" t="s">
        <v>24276</v>
      </c>
      <c r="B12012" s="14" t="s">
        <v>57</v>
      </c>
      <c r="C12012" s="14">
        <v>2016</v>
      </c>
      <c r="D12012" s="14" t="s">
        <v>13</v>
      </c>
      <c r="E12012" s="14" t="s">
        <v>2231</v>
      </c>
      <c r="F12012" s="14" t="s">
        <v>23</v>
      </c>
      <c r="G12012" s="14" t="s">
        <v>6980</v>
      </c>
      <c r="H12012" s="14" t="s">
        <v>24277</v>
      </c>
      <c r="I12012" s="14" t="s">
        <v>138</v>
      </c>
      <c r="J12012" s="14" t="s">
        <v>16</v>
      </c>
      <c r="K12012" s="14" t="s">
        <v>16</v>
      </c>
    </row>
    <row r="12013" spans="1:11" x14ac:dyDescent="0.3">
      <c r="A12013" s="14" t="s">
        <v>24276</v>
      </c>
      <c r="B12013" s="14" t="s">
        <v>57</v>
      </c>
      <c r="C12013" s="14">
        <v>2016</v>
      </c>
      <c r="D12013" s="14" t="s">
        <v>13</v>
      </c>
      <c r="E12013" s="14" t="s">
        <v>1408</v>
      </c>
      <c r="F12013" s="14" t="s">
        <v>23</v>
      </c>
      <c r="G12013" s="14" t="s">
        <v>6980</v>
      </c>
      <c r="H12013" s="14" t="s">
        <v>24277</v>
      </c>
      <c r="I12013" s="14" t="s">
        <v>138</v>
      </c>
      <c r="J12013" s="14" t="s">
        <v>16</v>
      </c>
      <c r="K12013" s="14" t="s">
        <v>16</v>
      </c>
    </row>
    <row r="12014" spans="1:11" x14ac:dyDescent="0.3">
      <c r="A12014" s="14" t="s">
        <v>24278</v>
      </c>
      <c r="B12014" s="14" t="s">
        <v>57</v>
      </c>
      <c r="C12014" s="14">
        <v>2016</v>
      </c>
      <c r="D12014" s="14" t="s">
        <v>13</v>
      </c>
      <c r="E12014" s="14" t="s">
        <v>2608</v>
      </c>
      <c r="F12014" s="14" t="s">
        <v>101</v>
      </c>
      <c r="G12014" s="14" t="s">
        <v>6980</v>
      </c>
      <c r="H12014" s="14" t="s">
        <v>4237</v>
      </c>
      <c r="I12014" s="14" t="s">
        <v>138</v>
      </c>
      <c r="J12014" s="14" t="s">
        <v>16</v>
      </c>
      <c r="K12014" s="14" t="s">
        <v>16</v>
      </c>
    </row>
    <row r="12015" spans="1:11" x14ac:dyDescent="0.3">
      <c r="A12015" s="14" t="s">
        <v>24278</v>
      </c>
      <c r="B12015" s="14" t="s">
        <v>57</v>
      </c>
      <c r="C12015" s="14">
        <v>2016</v>
      </c>
      <c r="D12015" s="14" t="s">
        <v>13</v>
      </c>
      <c r="E12015" s="14" t="s">
        <v>1408</v>
      </c>
      <c r="F12015" s="14" t="s">
        <v>101</v>
      </c>
      <c r="G12015" s="14" t="s">
        <v>6980</v>
      </c>
      <c r="H12015" s="14" t="s">
        <v>4237</v>
      </c>
      <c r="I12015" s="14" t="s">
        <v>138</v>
      </c>
      <c r="J12015" s="14" t="s">
        <v>16</v>
      </c>
      <c r="K12015" s="14" t="s">
        <v>16</v>
      </c>
    </row>
    <row r="12016" spans="1:11" x14ac:dyDescent="0.3">
      <c r="A12016" s="14" t="s">
        <v>24279</v>
      </c>
      <c r="B12016" s="14" t="s">
        <v>57</v>
      </c>
      <c r="C12016" s="14">
        <v>2016</v>
      </c>
      <c r="D12016" s="14" t="s">
        <v>13</v>
      </c>
      <c r="E12016" s="14" t="s">
        <v>2231</v>
      </c>
      <c r="F12016" s="14" t="s">
        <v>23</v>
      </c>
      <c r="G12016" s="14" t="s">
        <v>6980</v>
      </c>
      <c r="H12016" s="14" t="s">
        <v>24280</v>
      </c>
      <c r="I12016" s="14" t="s">
        <v>138</v>
      </c>
      <c r="J12016" s="14" t="s">
        <v>16</v>
      </c>
      <c r="K12016" s="14" t="s">
        <v>16</v>
      </c>
    </row>
    <row r="12017" spans="1:11" x14ac:dyDescent="0.3">
      <c r="A12017" s="14" t="s">
        <v>24279</v>
      </c>
      <c r="B12017" s="14" t="s">
        <v>57</v>
      </c>
      <c r="C12017" s="14">
        <v>2016</v>
      </c>
      <c r="D12017" s="14" t="s">
        <v>13</v>
      </c>
      <c r="E12017" s="14" t="s">
        <v>1408</v>
      </c>
      <c r="F12017" s="14" t="s">
        <v>23</v>
      </c>
      <c r="G12017" s="14" t="s">
        <v>6980</v>
      </c>
      <c r="H12017" s="14" t="s">
        <v>24280</v>
      </c>
      <c r="I12017" s="14" t="s">
        <v>138</v>
      </c>
      <c r="J12017" s="14" t="s">
        <v>16</v>
      </c>
      <c r="K12017" s="14" t="s">
        <v>16</v>
      </c>
    </row>
    <row r="12018" spans="1:11" x14ac:dyDescent="0.3">
      <c r="A12018" s="14" t="s">
        <v>24281</v>
      </c>
      <c r="B12018" s="14" t="s">
        <v>57</v>
      </c>
      <c r="C12018" s="14">
        <v>2016</v>
      </c>
      <c r="D12018" s="14" t="s">
        <v>13</v>
      </c>
      <c r="E12018" s="14" t="s">
        <v>2231</v>
      </c>
      <c r="F12018" s="14" t="s">
        <v>23</v>
      </c>
      <c r="G12018" s="14" t="s">
        <v>6980</v>
      </c>
      <c r="H12018" s="14" t="s">
        <v>24282</v>
      </c>
      <c r="I12018" s="14" t="s">
        <v>138</v>
      </c>
      <c r="J12018" s="14" t="s">
        <v>16</v>
      </c>
      <c r="K12018" s="14" t="s">
        <v>16</v>
      </c>
    </row>
    <row r="12019" spans="1:11" x14ac:dyDescent="0.3">
      <c r="A12019" s="14" t="s">
        <v>24281</v>
      </c>
      <c r="B12019" s="14" t="s">
        <v>57</v>
      </c>
      <c r="C12019" s="14">
        <v>2016</v>
      </c>
      <c r="D12019" s="14" t="s">
        <v>13</v>
      </c>
      <c r="E12019" s="14" t="s">
        <v>1408</v>
      </c>
      <c r="F12019" s="14" t="s">
        <v>23</v>
      </c>
      <c r="G12019" s="14" t="s">
        <v>6980</v>
      </c>
      <c r="H12019" s="14" t="s">
        <v>24282</v>
      </c>
      <c r="I12019" s="14" t="s">
        <v>138</v>
      </c>
      <c r="J12019" s="14" t="s">
        <v>16</v>
      </c>
      <c r="K12019" s="14" t="s">
        <v>16</v>
      </c>
    </row>
    <row r="12020" spans="1:11" x14ac:dyDescent="0.3">
      <c r="A12020" s="14" t="s">
        <v>24283</v>
      </c>
      <c r="B12020" s="14" t="s">
        <v>57</v>
      </c>
      <c r="C12020" s="14">
        <v>2016</v>
      </c>
      <c r="D12020" s="14" t="s">
        <v>21</v>
      </c>
      <c r="E12020" s="14" t="s">
        <v>1408</v>
      </c>
      <c r="F12020" s="14" t="s">
        <v>23</v>
      </c>
      <c r="G12020" s="14" t="s">
        <v>6980</v>
      </c>
      <c r="H12020" s="14" t="s">
        <v>15431</v>
      </c>
      <c r="I12020" s="14" t="s">
        <v>138</v>
      </c>
      <c r="J12020" s="14" t="s">
        <v>16</v>
      </c>
      <c r="K12020" s="14" t="s">
        <v>16</v>
      </c>
    </row>
    <row r="12021" spans="1:11" x14ac:dyDescent="0.3">
      <c r="A12021" s="14" t="s">
        <v>24284</v>
      </c>
      <c r="B12021" s="14" t="s">
        <v>17561</v>
      </c>
      <c r="C12021" s="14">
        <v>2023</v>
      </c>
      <c r="D12021" s="14" t="s">
        <v>21</v>
      </c>
      <c r="E12021" s="14" t="s">
        <v>3532</v>
      </c>
      <c r="F12021" s="14" t="s">
        <v>38</v>
      </c>
      <c r="G12021" s="14" t="s">
        <v>16</v>
      </c>
      <c r="H12021" s="14" t="s">
        <v>24285</v>
      </c>
      <c r="I12021" s="14" t="s">
        <v>1911</v>
      </c>
      <c r="J12021" s="14" t="s">
        <v>16</v>
      </c>
      <c r="K12021" s="14" t="s">
        <v>16</v>
      </c>
    </row>
    <row r="12022" spans="1:11" x14ac:dyDescent="0.3">
      <c r="A12022" s="14" t="s">
        <v>24286</v>
      </c>
      <c r="B12022" s="14" t="s">
        <v>57</v>
      </c>
      <c r="C12022" s="14">
        <v>2016</v>
      </c>
      <c r="D12022" s="14" t="s">
        <v>21</v>
      </c>
      <c r="E12022" s="14" t="s">
        <v>1408</v>
      </c>
      <c r="F12022" s="14" t="s">
        <v>23</v>
      </c>
      <c r="G12022" s="14" t="s">
        <v>6980</v>
      </c>
      <c r="H12022" s="14" t="s">
        <v>13802</v>
      </c>
      <c r="I12022" s="14" t="s">
        <v>138</v>
      </c>
      <c r="J12022" s="14" t="s">
        <v>16</v>
      </c>
      <c r="K12022" s="14" t="s">
        <v>16</v>
      </c>
    </row>
    <row r="12023" spans="1:11" x14ac:dyDescent="0.3">
      <c r="A12023" s="14" t="s">
        <v>24287</v>
      </c>
      <c r="B12023" s="14" t="s">
        <v>57</v>
      </c>
      <c r="C12023" s="14">
        <v>2016</v>
      </c>
      <c r="D12023" s="14" t="s">
        <v>13</v>
      </c>
      <c r="E12023" s="14" t="s">
        <v>2608</v>
      </c>
      <c r="F12023" s="14" t="s">
        <v>101</v>
      </c>
      <c r="G12023" s="14" t="s">
        <v>6980</v>
      </c>
      <c r="H12023" s="14" t="s">
        <v>24288</v>
      </c>
      <c r="I12023" s="14" t="s">
        <v>138</v>
      </c>
      <c r="J12023" s="14" t="s">
        <v>16</v>
      </c>
      <c r="K12023" s="14" t="s">
        <v>16</v>
      </c>
    </row>
    <row r="12024" spans="1:11" x14ac:dyDescent="0.3">
      <c r="A12024" s="14" t="s">
        <v>24287</v>
      </c>
      <c r="B12024" s="14" t="s">
        <v>57</v>
      </c>
      <c r="C12024" s="14">
        <v>2016</v>
      </c>
      <c r="D12024" s="14" t="s">
        <v>13</v>
      </c>
      <c r="E12024" s="14" t="s">
        <v>1408</v>
      </c>
      <c r="F12024" s="14" t="s">
        <v>101</v>
      </c>
      <c r="G12024" s="14" t="s">
        <v>6980</v>
      </c>
      <c r="H12024" s="14" t="s">
        <v>24288</v>
      </c>
      <c r="I12024" s="14" t="s">
        <v>138</v>
      </c>
      <c r="J12024" s="14" t="s">
        <v>16</v>
      </c>
      <c r="K12024" s="14" t="s">
        <v>16</v>
      </c>
    </row>
    <row r="12025" spans="1:11" x14ac:dyDescent="0.3">
      <c r="A12025" s="14" t="s">
        <v>24289</v>
      </c>
      <c r="B12025" s="14" t="s">
        <v>57</v>
      </c>
      <c r="C12025" s="14">
        <v>2016</v>
      </c>
      <c r="D12025" s="14" t="s">
        <v>13</v>
      </c>
      <c r="E12025" s="14" t="s">
        <v>2231</v>
      </c>
      <c r="F12025" s="14" t="s">
        <v>23</v>
      </c>
      <c r="G12025" s="14" t="s">
        <v>24290</v>
      </c>
      <c r="H12025" s="14" t="s">
        <v>16581</v>
      </c>
      <c r="I12025" s="14" t="s">
        <v>138</v>
      </c>
      <c r="J12025" s="14" t="s">
        <v>16</v>
      </c>
      <c r="K12025" s="14" t="s">
        <v>16</v>
      </c>
    </row>
    <row r="12026" spans="1:11" x14ac:dyDescent="0.3">
      <c r="A12026" s="14" t="s">
        <v>24289</v>
      </c>
      <c r="B12026" s="14" t="s">
        <v>57</v>
      </c>
      <c r="C12026" s="14">
        <v>2016</v>
      </c>
      <c r="D12026" s="14" t="s">
        <v>13</v>
      </c>
      <c r="E12026" s="14" t="s">
        <v>1408</v>
      </c>
      <c r="F12026" s="14" t="s">
        <v>23</v>
      </c>
      <c r="G12026" s="14" t="s">
        <v>24290</v>
      </c>
      <c r="H12026" s="14" t="s">
        <v>16581</v>
      </c>
      <c r="I12026" s="14" t="s">
        <v>138</v>
      </c>
      <c r="J12026" s="14" t="s">
        <v>16</v>
      </c>
      <c r="K12026" s="14" t="s">
        <v>16</v>
      </c>
    </row>
    <row r="12027" spans="1:11" x14ac:dyDescent="0.3">
      <c r="A12027" s="14" t="s">
        <v>24291</v>
      </c>
      <c r="B12027" s="14" t="s">
        <v>57</v>
      </c>
      <c r="C12027" s="14">
        <v>2016</v>
      </c>
      <c r="D12027" s="14" t="s">
        <v>21</v>
      </c>
      <c r="E12027" s="14" t="s">
        <v>1408</v>
      </c>
      <c r="F12027" s="14" t="s">
        <v>23</v>
      </c>
      <c r="G12027" s="14" t="s">
        <v>6980</v>
      </c>
      <c r="H12027" s="14" t="s">
        <v>8320</v>
      </c>
      <c r="I12027" s="14" t="s">
        <v>138</v>
      </c>
      <c r="J12027" s="14" t="s">
        <v>16</v>
      </c>
      <c r="K12027" s="14" t="s">
        <v>16</v>
      </c>
    </row>
    <row r="12028" spans="1:11" x14ac:dyDescent="0.3">
      <c r="A12028" s="14" t="s">
        <v>24292</v>
      </c>
      <c r="B12028" s="14" t="s">
        <v>57</v>
      </c>
      <c r="C12028" s="14">
        <v>2016</v>
      </c>
      <c r="D12028" s="14" t="s">
        <v>140</v>
      </c>
      <c r="E12028" s="14" t="s">
        <v>141</v>
      </c>
      <c r="F12028" s="14" t="s">
        <v>140</v>
      </c>
      <c r="G12028" s="14" t="s">
        <v>24293</v>
      </c>
      <c r="H12028" s="14" t="s">
        <v>18178</v>
      </c>
      <c r="I12028" s="14" t="s">
        <v>138</v>
      </c>
      <c r="J12028" s="14" t="s">
        <v>16</v>
      </c>
      <c r="K12028" s="14" t="s">
        <v>16</v>
      </c>
    </row>
    <row r="12029" spans="1:11" x14ac:dyDescent="0.3">
      <c r="A12029" s="14" t="s">
        <v>24292</v>
      </c>
      <c r="B12029" s="14" t="s">
        <v>57</v>
      </c>
      <c r="C12029" s="14">
        <v>2016</v>
      </c>
      <c r="D12029" s="14" t="s">
        <v>140</v>
      </c>
      <c r="E12029" s="14" t="s">
        <v>1408</v>
      </c>
      <c r="F12029" s="14" t="s">
        <v>140</v>
      </c>
      <c r="G12029" s="14" t="s">
        <v>24293</v>
      </c>
      <c r="H12029" s="14" t="s">
        <v>18178</v>
      </c>
      <c r="I12029" s="14" t="s">
        <v>138</v>
      </c>
      <c r="J12029" s="14" t="s">
        <v>16</v>
      </c>
      <c r="K12029" s="14" t="s">
        <v>16</v>
      </c>
    </row>
    <row r="12030" spans="1:11" x14ac:dyDescent="0.3">
      <c r="A12030" s="14" t="s">
        <v>24294</v>
      </c>
      <c r="B12030" s="14" t="s">
        <v>57</v>
      </c>
      <c r="C12030" s="14">
        <v>2016</v>
      </c>
      <c r="D12030" s="14" t="s">
        <v>13</v>
      </c>
      <c r="E12030" s="14" t="s">
        <v>1186</v>
      </c>
      <c r="F12030" s="14" t="s">
        <v>101</v>
      </c>
      <c r="G12030" s="14" t="s">
        <v>24295</v>
      </c>
      <c r="H12030" s="14" t="s">
        <v>24296</v>
      </c>
      <c r="I12030" s="14" t="s">
        <v>138</v>
      </c>
      <c r="J12030" s="14" t="s">
        <v>16</v>
      </c>
      <c r="K12030" s="14" t="s">
        <v>16</v>
      </c>
    </row>
    <row r="12031" spans="1:11" x14ac:dyDescent="0.3">
      <c r="A12031" s="14" t="s">
        <v>24294</v>
      </c>
      <c r="B12031" s="14" t="s">
        <v>57</v>
      </c>
      <c r="C12031" s="14">
        <v>2016</v>
      </c>
      <c r="D12031" s="14" t="s">
        <v>13</v>
      </c>
      <c r="E12031" s="14" t="s">
        <v>1408</v>
      </c>
      <c r="F12031" s="14" t="s">
        <v>101</v>
      </c>
      <c r="G12031" s="14" t="s">
        <v>24295</v>
      </c>
      <c r="H12031" s="14" t="s">
        <v>24296</v>
      </c>
      <c r="I12031" s="14" t="s">
        <v>138</v>
      </c>
      <c r="J12031" s="14" t="s">
        <v>16</v>
      </c>
      <c r="K12031" s="14" t="s">
        <v>16</v>
      </c>
    </row>
    <row r="12032" spans="1:11" x14ac:dyDescent="0.3">
      <c r="A12032" s="14" t="s">
        <v>24297</v>
      </c>
      <c r="B12032" s="14" t="s">
        <v>17561</v>
      </c>
      <c r="C12032" s="14">
        <v>2023</v>
      </c>
      <c r="D12032" s="14" t="s">
        <v>13</v>
      </c>
      <c r="E12032" s="14" t="s">
        <v>2663</v>
      </c>
      <c r="F12032" s="14" t="s">
        <v>38</v>
      </c>
      <c r="G12032" s="14" t="s">
        <v>16</v>
      </c>
      <c r="H12032" s="14" t="s">
        <v>24298</v>
      </c>
      <c r="I12032" s="14" t="s">
        <v>32</v>
      </c>
      <c r="J12032" s="14" t="s">
        <v>16</v>
      </c>
      <c r="K12032" s="14" t="s">
        <v>203</v>
      </c>
    </row>
    <row r="12033" spans="1:11" x14ac:dyDescent="0.3">
      <c r="A12033" s="14" t="s">
        <v>24297</v>
      </c>
      <c r="B12033" s="14" t="s">
        <v>17561</v>
      </c>
      <c r="C12033" s="14">
        <v>2023</v>
      </c>
      <c r="D12033" s="14" t="s">
        <v>13</v>
      </c>
      <c r="E12033" s="14" t="s">
        <v>1136</v>
      </c>
      <c r="F12033" s="14" t="s">
        <v>38</v>
      </c>
      <c r="G12033" s="14" t="s">
        <v>16</v>
      </c>
      <c r="H12033" s="14" t="s">
        <v>24298</v>
      </c>
      <c r="I12033" s="14" t="s">
        <v>32</v>
      </c>
      <c r="J12033" s="14" t="s">
        <v>16</v>
      </c>
      <c r="K12033" s="14" t="s">
        <v>203</v>
      </c>
    </row>
    <row r="12034" spans="1:11" x14ac:dyDescent="0.3">
      <c r="A12034" s="14" t="s">
        <v>24299</v>
      </c>
      <c r="B12034" s="14" t="s">
        <v>8888</v>
      </c>
      <c r="C12034" s="14">
        <v>2022</v>
      </c>
      <c r="D12034" s="14" t="s">
        <v>13</v>
      </c>
      <c r="E12034" s="14" t="s">
        <v>939</v>
      </c>
      <c r="F12034" s="14" t="s">
        <v>126</v>
      </c>
      <c r="G12034" s="14" t="s">
        <v>24165</v>
      </c>
      <c r="H12034" s="14" t="s">
        <v>24300</v>
      </c>
      <c r="I12034" s="14" t="s">
        <v>32</v>
      </c>
      <c r="J12034" s="14" t="s">
        <v>24301</v>
      </c>
      <c r="K12034" s="14" t="s">
        <v>1472</v>
      </c>
    </row>
    <row r="12035" spans="1:11" x14ac:dyDescent="0.3">
      <c r="A12035" s="14" t="s">
        <v>24302</v>
      </c>
      <c r="B12035" s="14" t="s">
        <v>24217</v>
      </c>
      <c r="C12035" s="14">
        <v>2023</v>
      </c>
      <c r="D12035" s="14" t="s">
        <v>21</v>
      </c>
      <c r="E12035" s="14" t="s">
        <v>3923</v>
      </c>
      <c r="F12035" s="14" t="s">
        <v>38</v>
      </c>
      <c r="G12035" s="14" t="s">
        <v>16</v>
      </c>
      <c r="H12035" s="14" t="s">
        <v>24303</v>
      </c>
      <c r="I12035" s="14" t="s">
        <v>1911</v>
      </c>
      <c r="J12035" s="14" t="s">
        <v>16</v>
      </c>
      <c r="K12035" s="14" t="s">
        <v>16</v>
      </c>
    </row>
    <row r="12036" spans="1:11" x14ac:dyDescent="0.3">
      <c r="A12036" s="14" t="s">
        <v>24304</v>
      </c>
      <c r="B12036" s="14" t="s">
        <v>24305</v>
      </c>
      <c r="C12036" s="14">
        <v>2023</v>
      </c>
      <c r="D12036" s="14" t="s">
        <v>21</v>
      </c>
      <c r="E12036" s="14" t="s">
        <v>3532</v>
      </c>
      <c r="F12036" s="14" t="s">
        <v>38</v>
      </c>
      <c r="G12036" s="14" t="s">
        <v>16</v>
      </c>
      <c r="H12036" s="14" t="s">
        <v>24306</v>
      </c>
      <c r="I12036" s="14" t="s">
        <v>1911</v>
      </c>
      <c r="J12036" s="14" t="s">
        <v>16</v>
      </c>
      <c r="K12036" s="14" t="s">
        <v>16</v>
      </c>
    </row>
    <row r="12037" spans="1:11" x14ac:dyDescent="0.3">
      <c r="A12037" s="14" t="s">
        <v>24307</v>
      </c>
      <c r="B12037" s="14" t="s">
        <v>17561</v>
      </c>
      <c r="C12037" s="14">
        <v>2023</v>
      </c>
      <c r="D12037" s="14" t="s">
        <v>21</v>
      </c>
      <c r="E12037" s="14" t="s">
        <v>3923</v>
      </c>
      <c r="F12037" s="14" t="s">
        <v>38</v>
      </c>
      <c r="G12037" s="14" t="s">
        <v>16</v>
      </c>
      <c r="H12037" s="14" t="s">
        <v>24308</v>
      </c>
      <c r="I12037" s="14" t="s">
        <v>1911</v>
      </c>
      <c r="J12037" s="14" t="s">
        <v>16</v>
      </c>
      <c r="K12037" s="14" t="s">
        <v>16</v>
      </c>
    </row>
    <row r="12038" spans="1:11" x14ac:dyDescent="0.3">
      <c r="A12038" s="14" t="s">
        <v>24309</v>
      </c>
      <c r="B12038" s="14" t="s">
        <v>24217</v>
      </c>
      <c r="C12038" s="14">
        <v>2023</v>
      </c>
      <c r="D12038" s="14" t="s">
        <v>21</v>
      </c>
      <c r="E12038" s="14" t="s">
        <v>3121</v>
      </c>
      <c r="F12038" s="14" t="s">
        <v>38</v>
      </c>
      <c r="G12038" s="14" t="s">
        <v>16</v>
      </c>
      <c r="H12038" s="14" t="s">
        <v>24310</v>
      </c>
      <c r="I12038" s="14" t="s">
        <v>1911</v>
      </c>
      <c r="J12038" s="14" t="s">
        <v>16</v>
      </c>
      <c r="K12038" s="14" t="s">
        <v>16</v>
      </c>
    </row>
    <row r="12039" spans="1:11" x14ac:dyDescent="0.3">
      <c r="A12039" s="14" t="s">
        <v>24311</v>
      </c>
      <c r="B12039" s="14" t="s">
        <v>24312</v>
      </c>
      <c r="C12039" s="14">
        <v>2023</v>
      </c>
      <c r="D12039" s="14" t="s">
        <v>21</v>
      </c>
      <c r="E12039" s="14" t="s">
        <v>4496</v>
      </c>
      <c r="F12039" s="14" t="s">
        <v>23</v>
      </c>
      <c r="G12039" s="14" t="s">
        <v>16</v>
      </c>
      <c r="H12039" s="14" t="s">
        <v>24313</v>
      </c>
      <c r="I12039" s="14" t="s">
        <v>102</v>
      </c>
      <c r="J12039" s="14" t="s">
        <v>16</v>
      </c>
      <c r="K12039" s="14" t="s">
        <v>16</v>
      </c>
    </row>
    <row r="12040" spans="1:11" x14ac:dyDescent="0.3">
      <c r="A12040" s="14" t="s">
        <v>24314</v>
      </c>
      <c r="B12040" s="14" t="s">
        <v>24315</v>
      </c>
      <c r="C12040" s="14">
        <v>2023</v>
      </c>
      <c r="D12040" s="14" t="s">
        <v>21</v>
      </c>
      <c r="E12040" s="14" t="s">
        <v>3532</v>
      </c>
      <c r="F12040" s="14" t="s">
        <v>38</v>
      </c>
      <c r="G12040" s="14" t="s">
        <v>16</v>
      </c>
      <c r="H12040" s="14" t="s">
        <v>24316</v>
      </c>
      <c r="I12040" s="14" t="s">
        <v>1911</v>
      </c>
      <c r="J12040" s="14" t="s">
        <v>16</v>
      </c>
      <c r="K12040" s="14" t="s">
        <v>16</v>
      </c>
    </row>
    <row r="12041" spans="1:11" x14ac:dyDescent="0.3">
      <c r="A12041" s="14" t="s">
        <v>24317</v>
      </c>
      <c r="B12041" s="14" t="s">
        <v>17561</v>
      </c>
      <c r="C12041" s="14">
        <v>2023</v>
      </c>
      <c r="D12041" s="14" t="s">
        <v>21</v>
      </c>
      <c r="E12041" s="14" t="s">
        <v>323</v>
      </c>
      <c r="F12041" s="14" t="s">
        <v>38</v>
      </c>
      <c r="G12041" s="14" t="s">
        <v>24318</v>
      </c>
      <c r="H12041" s="14" t="s">
        <v>24319</v>
      </c>
      <c r="I12041" s="14" t="s">
        <v>165</v>
      </c>
      <c r="J12041" s="14" t="s">
        <v>16</v>
      </c>
      <c r="K12041" s="14" t="s">
        <v>16</v>
      </c>
    </row>
    <row r="12042" spans="1:11" x14ac:dyDescent="0.3">
      <c r="A12042" s="14" t="s">
        <v>24320</v>
      </c>
      <c r="B12042" s="14" t="s">
        <v>8888</v>
      </c>
      <c r="C12042" s="14">
        <v>2022</v>
      </c>
      <c r="D12042" s="14" t="s">
        <v>13</v>
      </c>
      <c r="E12042" s="14" t="s">
        <v>939</v>
      </c>
      <c r="F12042" s="14" t="s">
        <v>126</v>
      </c>
      <c r="G12042" s="14" t="s">
        <v>16</v>
      </c>
      <c r="H12042" s="14" t="s">
        <v>24321</v>
      </c>
      <c r="I12042" s="14" t="s">
        <v>32</v>
      </c>
      <c r="J12042" s="14" t="s">
        <v>24322</v>
      </c>
      <c r="K12042" s="14" t="s">
        <v>22338</v>
      </c>
    </row>
    <row r="12043" spans="1:11" x14ac:dyDescent="0.3">
      <c r="A12043" s="14" t="s">
        <v>24323</v>
      </c>
      <c r="B12043" s="14" t="s">
        <v>8888</v>
      </c>
      <c r="C12043" s="14">
        <v>2022</v>
      </c>
      <c r="D12043" s="14" t="s">
        <v>13</v>
      </c>
      <c r="E12043" s="14" t="s">
        <v>939</v>
      </c>
      <c r="F12043" s="14" t="s">
        <v>126</v>
      </c>
      <c r="G12043" s="14" t="s">
        <v>16</v>
      </c>
      <c r="H12043" s="14" t="s">
        <v>24324</v>
      </c>
      <c r="I12043" s="14" t="s">
        <v>32</v>
      </c>
      <c r="J12043" s="14" t="s">
        <v>24325</v>
      </c>
      <c r="K12043" s="14" t="s">
        <v>22338</v>
      </c>
    </row>
    <row r="12044" spans="1:11" x14ac:dyDescent="0.3">
      <c r="A12044" s="14" t="s">
        <v>24326</v>
      </c>
      <c r="B12044" s="14" t="s">
        <v>8888</v>
      </c>
      <c r="C12044" s="14">
        <v>2022</v>
      </c>
      <c r="D12044" s="14" t="s">
        <v>13</v>
      </c>
      <c r="E12044" s="14" t="s">
        <v>939</v>
      </c>
      <c r="F12044" s="14" t="s">
        <v>126</v>
      </c>
      <c r="G12044" s="14" t="s">
        <v>16</v>
      </c>
      <c r="H12044" s="14" t="s">
        <v>24327</v>
      </c>
      <c r="I12044" s="14" t="s">
        <v>32</v>
      </c>
      <c r="J12044" s="14" t="s">
        <v>24328</v>
      </c>
      <c r="K12044" s="14" t="s">
        <v>22338</v>
      </c>
    </row>
    <row r="12045" spans="1:11" x14ac:dyDescent="0.3">
      <c r="A12045" s="14" t="s">
        <v>24329</v>
      </c>
      <c r="B12045" s="14" t="s">
        <v>13102</v>
      </c>
      <c r="C12045" s="14">
        <v>2021</v>
      </c>
      <c r="D12045" s="14" t="s">
        <v>13</v>
      </c>
      <c r="E12045" s="14" t="s">
        <v>939</v>
      </c>
      <c r="F12045" s="14" t="s">
        <v>126</v>
      </c>
      <c r="G12045" s="14" t="s">
        <v>16</v>
      </c>
      <c r="H12045" s="14" t="s">
        <v>24330</v>
      </c>
      <c r="I12045" s="14" t="s">
        <v>32</v>
      </c>
      <c r="J12045" s="14" t="s">
        <v>24331</v>
      </c>
      <c r="K12045" s="14" t="s">
        <v>24174</v>
      </c>
    </row>
    <row r="12046" spans="1:11" x14ac:dyDescent="0.3">
      <c r="A12046" s="14" t="s">
        <v>24332</v>
      </c>
      <c r="B12046" s="14" t="s">
        <v>13619</v>
      </c>
      <c r="C12046" s="14">
        <v>2021</v>
      </c>
      <c r="D12046" s="14" t="s">
        <v>13</v>
      </c>
      <c r="E12046" s="14" t="s">
        <v>939</v>
      </c>
      <c r="F12046" s="14" t="s">
        <v>126</v>
      </c>
      <c r="G12046" s="14" t="s">
        <v>16</v>
      </c>
      <c r="H12046" s="14" t="s">
        <v>24333</v>
      </c>
      <c r="I12046" s="14" t="s">
        <v>32</v>
      </c>
      <c r="J12046" s="14" t="s">
        <v>24334</v>
      </c>
      <c r="K12046" s="14" t="s">
        <v>24335</v>
      </c>
    </row>
    <row r="12047" spans="1:11" x14ac:dyDescent="0.3">
      <c r="A12047" s="14" t="s">
        <v>24336</v>
      </c>
      <c r="B12047" s="14" t="s">
        <v>11200</v>
      </c>
      <c r="C12047" s="14">
        <v>2020</v>
      </c>
      <c r="D12047" s="14" t="s">
        <v>13</v>
      </c>
      <c r="E12047" s="14" t="s">
        <v>939</v>
      </c>
      <c r="F12047" s="14" t="s">
        <v>126</v>
      </c>
      <c r="G12047" s="14" t="s">
        <v>16</v>
      </c>
      <c r="H12047" s="14" t="s">
        <v>24337</v>
      </c>
      <c r="I12047" s="14" t="s">
        <v>32</v>
      </c>
      <c r="J12047" s="14" t="s">
        <v>24338</v>
      </c>
      <c r="K12047" s="14" t="s">
        <v>24174</v>
      </c>
    </row>
    <row r="12048" spans="1:11" x14ac:dyDescent="0.3">
      <c r="A12048" s="14" t="s">
        <v>24339</v>
      </c>
      <c r="B12048" s="14" t="s">
        <v>11632</v>
      </c>
      <c r="C12048" s="14">
        <v>2021</v>
      </c>
      <c r="D12048" s="14" t="s">
        <v>13</v>
      </c>
      <c r="E12048" s="14" t="s">
        <v>939</v>
      </c>
      <c r="F12048" s="14" t="s">
        <v>126</v>
      </c>
      <c r="G12048" s="14" t="s">
        <v>16</v>
      </c>
      <c r="H12048" s="14" t="s">
        <v>24340</v>
      </c>
      <c r="I12048" s="14" t="s">
        <v>32</v>
      </c>
      <c r="J12048" s="14" t="s">
        <v>24341</v>
      </c>
      <c r="K12048" s="14" t="s">
        <v>24342</v>
      </c>
    </row>
    <row r="12049" spans="1:11" x14ac:dyDescent="0.3">
      <c r="A12049" s="14" t="s">
        <v>24343</v>
      </c>
      <c r="B12049" s="14" t="s">
        <v>24344</v>
      </c>
      <c r="C12049" s="14">
        <v>2020</v>
      </c>
      <c r="D12049" s="14" t="s">
        <v>13</v>
      </c>
      <c r="E12049" s="14" t="s">
        <v>939</v>
      </c>
      <c r="F12049" s="14" t="s">
        <v>126</v>
      </c>
      <c r="G12049" s="14" t="s">
        <v>16</v>
      </c>
      <c r="H12049" s="14" t="s">
        <v>24345</v>
      </c>
      <c r="I12049" s="14" t="s">
        <v>32</v>
      </c>
      <c r="J12049" s="14" t="s">
        <v>24346</v>
      </c>
      <c r="K12049" s="14" t="s">
        <v>24174</v>
      </c>
    </row>
    <row r="12050" spans="1:11" x14ac:dyDescent="0.3">
      <c r="A12050" s="14" t="s">
        <v>24347</v>
      </c>
      <c r="B12050" s="14" t="s">
        <v>57</v>
      </c>
      <c r="C12050" s="14">
        <v>2016</v>
      </c>
      <c r="D12050" s="14" t="s">
        <v>13</v>
      </c>
      <c r="E12050" s="14" t="s">
        <v>2231</v>
      </c>
      <c r="F12050" s="14" t="s">
        <v>23</v>
      </c>
      <c r="G12050" s="14" t="s">
        <v>6980</v>
      </c>
      <c r="H12050" s="14" t="s">
        <v>2444</v>
      </c>
      <c r="I12050" s="14" t="s">
        <v>138</v>
      </c>
      <c r="J12050" s="14" t="s">
        <v>16</v>
      </c>
      <c r="K12050" s="14" t="s">
        <v>16</v>
      </c>
    </row>
    <row r="12051" spans="1:11" x14ac:dyDescent="0.3">
      <c r="A12051" s="14" t="s">
        <v>24347</v>
      </c>
      <c r="B12051" s="14" t="s">
        <v>57</v>
      </c>
      <c r="C12051" s="14">
        <v>2016</v>
      </c>
      <c r="D12051" s="14" t="s">
        <v>13</v>
      </c>
      <c r="E12051" s="14" t="s">
        <v>1408</v>
      </c>
      <c r="F12051" s="14" t="s">
        <v>23</v>
      </c>
      <c r="G12051" s="14" t="s">
        <v>6980</v>
      </c>
      <c r="H12051" s="14" t="s">
        <v>2444</v>
      </c>
      <c r="I12051" s="14" t="s">
        <v>138</v>
      </c>
      <c r="J12051" s="14" t="s">
        <v>16</v>
      </c>
      <c r="K12051" s="14" t="s">
        <v>16</v>
      </c>
    </row>
    <row r="12052" spans="1:11" x14ac:dyDescent="0.3">
      <c r="A12052" s="14" t="s">
        <v>24348</v>
      </c>
      <c r="B12052" s="14" t="s">
        <v>24229</v>
      </c>
      <c r="C12052" s="14">
        <v>2023</v>
      </c>
      <c r="D12052" s="14" t="s">
        <v>13</v>
      </c>
      <c r="E12052" s="14" t="s">
        <v>177</v>
      </c>
      <c r="F12052" s="14" t="s">
        <v>15</v>
      </c>
      <c r="G12052" s="14" t="s">
        <v>24349</v>
      </c>
      <c r="H12052" s="14" t="s">
        <v>24350</v>
      </c>
      <c r="I12052" s="14" t="s">
        <v>32</v>
      </c>
      <c r="J12052" s="14" t="s">
        <v>24351</v>
      </c>
      <c r="K12052" s="14" t="s">
        <v>24352</v>
      </c>
    </row>
    <row r="12053" spans="1:11" x14ac:dyDescent="0.3">
      <c r="A12053" s="14" t="s">
        <v>24348</v>
      </c>
      <c r="B12053" s="14" t="s">
        <v>24229</v>
      </c>
      <c r="C12053" s="14">
        <v>2023</v>
      </c>
      <c r="D12053" s="14" t="s">
        <v>13</v>
      </c>
      <c r="E12053" s="14" t="s">
        <v>180</v>
      </c>
      <c r="F12053" s="14" t="s">
        <v>15</v>
      </c>
      <c r="G12053" s="14" t="s">
        <v>24349</v>
      </c>
      <c r="H12053" s="14" t="s">
        <v>24350</v>
      </c>
      <c r="I12053" s="14" t="s">
        <v>32</v>
      </c>
      <c r="J12053" s="14" t="s">
        <v>24351</v>
      </c>
      <c r="K12053" s="14" t="s">
        <v>24352</v>
      </c>
    </row>
    <row r="12054" spans="1:11" x14ac:dyDescent="0.3">
      <c r="A12054" s="14" t="s">
        <v>24348</v>
      </c>
      <c r="B12054" s="14" t="s">
        <v>24229</v>
      </c>
      <c r="C12054" s="14">
        <v>2023</v>
      </c>
      <c r="D12054" s="14" t="s">
        <v>13</v>
      </c>
      <c r="E12054" s="14" t="s">
        <v>181</v>
      </c>
      <c r="F12054" s="14" t="s">
        <v>15</v>
      </c>
      <c r="G12054" s="14" t="s">
        <v>24349</v>
      </c>
      <c r="H12054" s="14" t="s">
        <v>24350</v>
      </c>
      <c r="I12054" s="14" t="s">
        <v>32</v>
      </c>
      <c r="J12054" s="14" t="s">
        <v>24351</v>
      </c>
      <c r="K12054" s="14" t="s">
        <v>24352</v>
      </c>
    </row>
    <row r="12055" spans="1:11" x14ac:dyDescent="0.3">
      <c r="A12055" s="14" t="s">
        <v>24353</v>
      </c>
      <c r="B12055" s="14" t="s">
        <v>24354</v>
      </c>
      <c r="C12055" s="14">
        <v>2023</v>
      </c>
      <c r="D12055" s="14" t="s">
        <v>21</v>
      </c>
      <c r="E12055" s="14" t="s">
        <v>3121</v>
      </c>
      <c r="F12055" s="14" t="s">
        <v>38</v>
      </c>
      <c r="G12055" s="14" t="s">
        <v>16</v>
      </c>
      <c r="H12055" s="14" t="s">
        <v>24355</v>
      </c>
      <c r="I12055" s="14" t="s">
        <v>1911</v>
      </c>
      <c r="J12055" s="14" t="s">
        <v>16</v>
      </c>
      <c r="K12055" s="14" t="s">
        <v>16</v>
      </c>
    </row>
    <row r="12056" spans="1:11" x14ac:dyDescent="0.3">
      <c r="A12056" s="14" t="s">
        <v>24356</v>
      </c>
      <c r="B12056" s="14" t="s">
        <v>24162</v>
      </c>
      <c r="C12056" s="14">
        <v>2023</v>
      </c>
      <c r="D12056" s="14" t="s">
        <v>21</v>
      </c>
      <c r="E12056" s="14" t="s">
        <v>11182</v>
      </c>
      <c r="F12056" s="14" t="s">
        <v>38</v>
      </c>
      <c r="G12056" s="14" t="s">
        <v>16</v>
      </c>
      <c r="H12056" s="14" t="s">
        <v>24357</v>
      </c>
      <c r="I12056" s="14" t="s">
        <v>1911</v>
      </c>
      <c r="J12056" s="14" t="s">
        <v>16</v>
      </c>
      <c r="K12056" s="14" t="s">
        <v>16</v>
      </c>
    </row>
    <row r="12057" spans="1:11" x14ac:dyDescent="0.3">
      <c r="A12057" s="14" t="s">
        <v>24358</v>
      </c>
      <c r="B12057" s="14" t="s">
        <v>24359</v>
      </c>
      <c r="C12057" s="14">
        <v>2023</v>
      </c>
      <c r="D12057" s="14" t="s">
        <v>21</v>
      </c>
      <c r="E12057" s="14" t="s">
        <v>9696</v>
      </c>
      <c r="F12057" s="14" t="s">
        <v>38</v>
      </c>
      <c r="G12057" s="14" t="s">
        <v>16</v>
      </c>
      <c r="H12057" s="14" t="s">
        <v>24360</v>
      </c>
      <c r="I12057" s="14" t="s">
        <v>1911</v>
      </c>
      <c r="J12057" s="14" t="s">
        <v>16</v>
      </c>
      <c r="K12057" s="14" t="s">
        <v>16</v>
      </c>
    </row>
    <row r="12058" spans="1:11" x14ac:dyDescent="0.3">
      <c r="A12058" s="14" t="s">
        <v>24361</v>
      </c>
      <c r="B12058" s="14" t="s">
        <v>24312</v>
      </c>
      <c r="C12058" s="14">
        <v>2023</v>
      </c>
      <c r="D12058" s="14" t="s">
        <v>21</v>
      </c>
      <c r="E12058" s="14" t="s">
        <v>24362</v>
      </c>
      <c r="F12058" s="14" t="s">
        <v>126</v>
      </c>
      <c r="G12058" s="14" t="s">
        <v>16</v>
      </c>
      <c r="H12058" s="14" t="s">
        <v>9943</v>
      </c>
      <c r="I12058" s="14" t="s">
        <v>175</v>
      </c>
      <c r="J12058" s="14" t="s">
        <v>16</v>
      </c>
      <c r="K12058" s="14" t="s">
        <v>16</v>
      </c>
    </row>
    <row r="12059" spans="1:11" x14ac:dyDescent="0.3">
      <c r="A12059" s="14" t="s">
        <v>24363</v>
      </c>
      <c r="B12059" s="14" t="s">
        <v>57</v>
      </c>
      <c r="C12059" s="14">
        <v>2016</v>
      </c>
      <c r="D12059" s="14" t="s">
        <v>13</v>
      </c>
      <c r="E12059" s="14" t="s">
        <v>2181</v>
      </c>
      <c r="F12059" s="14" t="s">
        <v>38</v>
      </c>
      <c r="G12059" s="14" t="s">
        <v>6980</v>
      </c>
      <c r="H12059" s="14" t="s">
        <v>2710</v>
      </c>
      <c r="I12059" s="14" t="s">
        <v>138</v>
      </c>
      <c r="J12059" s="14" t="s">
        <v>16</v>
      </c>
      <c r="K12059" s="14" t="s">
        <v>16</v>
      </c>
    </row>
    <row r="12060" spans="1:11" x14ac:dyDescent="0.3">
      <c r="A12060" s="14" t="s">
        <v>24363</v>
      </c>
      <c r="B12060" s="14" t="s">
        <v>57</v>
      </c>
      <c r="C12060" s="14">
        <v>2016</v>
      </c>
      <c r="D12060" s="14" t="s">
        <v>13</v>
      </c>
      <c r="E12060" s="14" t="s">
        <v>1408</v>
      </c>
      <c r="F12060" s="14" t="s">
        <v>38</v>
      </c>
      <c r="G12060" s="14" t="s">
        <v>6980</v>
      </c>
      <c r="H12060" s="14" t="s">
        <v>2710</v>
      </c>
      <c r="I12060" s="14" t="s">
        <v>138</v>
      </c>
      <c r="J12060" s="14" t="s">
        <v>16</v>
      </c>
      <c r="K12060" s="14" t="s">
        <v>16</v>
      </c>
    </row>
    <row r="12061" spans="1:11" x14ac:dyDescent="0.3">
      <c r="A12061" s="14" t="s">
        <v>24364</v>
      </c>
      <c r="B12061" s="14" t="s">
        <v>4406</v>
      </c>
      <c r="C12061" s="14">
        <v>2017</v>
      </c>
      <c r="D12061" s="14" t="s">
        <v>13</v>
      </c>
      <c r="E12061" s="14" t="s">
        <v>2802</v>
      </c>
      <c r="F12061" s="14" t="s">
        <v>15</v>
      </c>
      <c r="G12061" s="14" t="s">
        <v>16</v>
      </c>
      <c r="H12061" s="14" t="s">
        <v>1738</v>
      </c>
      <c r="I12061" s="14" t="s">
        <v>32</v>
      </c>
      <c r="J12061" s="14" t="s">
        <v>24365</v>
      </c>
      <c r="K12061" s="14" t="s">
        <v>5692</v>
      </c>
    </row>
    <row r="12062" spans="1:11" x14ac:dyDescent="0.3">
      <c r="A12062" s="14" t="s">
        <v>24364</v>
      </c>
      <c r="B12062" s="14" t="s">
        <v>4406</v>
      </c>
      <c r="C12062" s="14">
        <v>2017</v>
      </c>
      <c r="D12062" s="14" t="s">
        <v>13</v>
      </c>
      <c r="E12062" s="14" t="s">
        <v>181</v>
      </c>
      <c r="F12062" s="14" t="s">
        <v>15</v>
      </c>
      <c r="G12062" s="14" t="s">
        <v>16</v>
      </c>
      <c r="H12062" s="14" t="s">
        <v>1738</v>
      </c>
      <c r="I12062" s="14" t="s">
        <v>32</v>
      </c>
      <c r="J12062" s="14" t="s">
        <v>24365</v>
      </c>
      <c r="K12062" s="14" t="s">
        <v>5692</v>
      </c>
    </row>
    <row r="12063" spans="1:11" x14ac:dyDescent="0.3">
      <c r="A12063" s="14" t="s">
        <v>24366</v>
      </c>
      <c r="B12063" s="14" t="s">
        <v>17561</v>
      </c>
      <c r="C12063" s="14">
        <v>2023</v>
      </c>
      <c r="D12063" s="14" t="s">
        <v>21</v>
      </c>
      <c r="E12063" s="14" t="s">
        <v>3903</v>
      </c>
      <c r="F12063" s="14" t="s">
        <v>38</v>
      </c>
      <c r="G12063" s="14" t="s">
        <v>16</v>
      </c>
      <c r="H12063" s="14" t="s">
        <v>24367</v>
      </c>
      <c r="I12063" s="14" t="s">
        <v>1911</v>
      </c>
      <c r="J12063" s="14" t="s">
        <v>16</v>
      </c>
      <c r="K12063" s="14" t="s">
        <v>16</v>
      </c>
    </row>
    <row r="12064" spans="1:11" x14ac:dyDescent="0.3">
      <c r="A12064" s="14" t="s">
        <v>24368</v>
      </c>
      <c r="B12064" s="14" t="s">
        <v>17561</v>
      </c>
      <c r="C12064" s="14">
        <v>2023</v>
      </c>
      <c r="D12064" s="14" t="s">
        <v>21</v>
      </c>
      <c r="E12064" s="14" t="s">
        <v>22952</v>
      </c>
      <c r="F12064" s="14" t="s">
        <v>38</v>
      </c>
      <c r="G12064" s="14" t="s">
        <v>16</v>
      </c>
      <c r="H12064" s="14" t="s">
        <v>24369</v>
      </c>
      <c r="I12064" s="14" t="s">
        <v>102</v>
      </c>
      <c r="J12064" s="14" t="s">
        <v>16</v>
      </c>
      <c r="K12064" s="14" t="s">
        <v>16</v>
      </c>
    </row>
    <row r="12065" spans="1:11" x14ac:dyDescent="0.3">
      <c r="A12065" s="14" t="s">
        <v>24370</v>
      </c>
      <c r="B12065" s="14" t="s">
        <v>24359</v>
      </c>
      <c r="C12065" s="14">
        <v>2023</v>
      </c>
      <c r="D12065" s="14" t="s">
        <v>21</v>
      </c>
      <c r="E12065" s="14" t="s">
        <v>24371</v>
      </c>
      <c r="F12065" s="14" t="s">
        <v>23</v>
      </c>
      <c r="G12065" s="14" t="s">
        <v>16</v>
      </c>
      <c r="H12065" s="14" t="s">
        <v>24372</v>
      </c>
      <c r="I12065" s="14" t="s">
        <v>102</v>
      </c>
      <c r="J12065" s="14" t="s">
        <v>16</v>
      </c>
      <c r="K12065" s="14" t="s">
        <v>16</v>
      </c>
    </row>
    <row r="12066" spans="1:11" x14ac:dyDescent="0.3">
      <c r="A12066" s="14" t="s">
        <v>24373</v>
      </c>
      <c r="B12066" s="14" t="s">
        <v>24374</v>
      </c>
      <c r="C12066" s="14">
        <v>2023</v>
      </c>
      <c r="D12066" s="14" t="s">
        <v>13</v>
      </c>
      <c r="E12066" s="14" t="s">
        <v>2663</v>
      </c>
      <c r="F12066" s="14" t="s">
        <v>38</v>
      </c>
      <c r="G12066" s="14" t="s">
        <v>16</v>
      </c>
      <c r="H12066" s="14" t="s">
        <v>24375</v>
      </c>
      <c r="I12066" s="14" t="s">
        <v>32</v>
      </c>
      <c r="J12066" s="14" t="s">
        <v>24376</v>
      </c>
      <c r="K12066" s="14" t="s">
        <v>24377</v>
      </c>
    </row>
    <row r="12067" spans="1:11" x14ac:dyDescent="0.3">
      <c r="A12067" s="14" t="s">
        <v>24373</v>
      </c>
      <c r="B12067" s="14" t="s">
        <v>24374</v>
      </c>
      <c r="C12067" s="14">
        <v>2023</v>
      </c>
      <c r="D12067" s="14" t="s">
        <v>13</v>
      </c>
      <c r="E12067" s="14" t="s">
        <v>1136</v>
      </c>
      <c r="F12067" s="14" t="s">
        <v>38</v>
      </c>
      <c r="G12067" s="14" t="s">
        <v>16</v>
      </c>
      <c r="H12067" s="14" t="s">
        <v>24375</v>
      </c>
      <c r="I12067" s="14" t="s">
        <v>32</v>
      </c>
      <c r="J12067" s="14" t="s">
        <v>24376</v>
      </c>
      <c r="K12067" s="14" t="s">
        <v>24377</v>
      </c>
    </row>
    <row r="12068" spans="1:11" x14ac:dyDescent="0.3">
      <c r="A12068" s="14" t="s">
        <v>24378</v>
      </c>
      <c r="B12068" s="14" t="s">
        <v>17561</v>
      </c>
      <c r="C12068" s="14">
        <v>2023</v>
      </c>
      <c r="D12068" s="14" t="s">
        <v>21</v>
      </c>
      <c r="E12068" s="14" t="s">
        <v>1909</v>
      </c>
      <c r="F12068" s="14" t="s">
        <v>38</v>
      </c>
      <c r="G12068" s="14" t="s">
        <v>16</v>
      </c>
      <c r="H12068" s="14" t="s">
        <v>24379</v>
      </c>
      <c r="I12068" s="14" t="s">
        <v>1911</v>
      </c>
      <c r="J12068" s="14" t="s">
        <v>16</v>
      </c>
      <c r="K12068" s="14" t="s">
        <v>16</v>
      </c>
    </row>
    <row r="12069" spans="1:11" x14ac:dyDescent="0.3">
      <c r="A12069" s="14" t="s">
        <v>24380</v>
      </c>
      <c r="B12069" s="14" t="s">
        <v>17561</v>
      </c>
      <c r="C12069" s="14">
        <v>2023</v>
      </c>
      <c r="D12069" s="14" t="s">
        <v>21</v>
      </c>
      <c r="E12069" s="14" t="s">
        <v>6589</v>
      </c>
      <c r="F12069" s="14" t="s">
        <v>38</v>
      </c>
      <c r="G12069" s="14" t="s">
        <v>16</v>
      </c>
      <c r="H12069" s="14" t="s">
        <v>24381</v>
      </c>
      <c r="I12069" s="14" t="s">
        <v>102</v>
      </c>
      <c r="J12069" s="14" t="s">
        <v>16</v>
      </c>
      <c r="K12069" s="14" t="s">
        <v>16</v>
      </c>
    </row>
    <row r="12070" spans="1:11" x14ac:dyDescent="0.3">
      <c r="A12070" s="14" t="s">
        <v>24382</v>
      </c>
      <c r="B12070" s="14" t="s">
        <v>24383</v>
      </c>
      <c r="C12070" s="14">
        <v>2023</v>
      </c>
      <c r="D12070" s="14" t="s">
        <v>21</v>
      </c>
      <c r="E12070" s="14" t="s">
        <v>3571</v>
      </c>
      <c r="F12070" s="14" t="s">
        <v>38</v>
      </c>
      <c r="G12070" s="14" t="s">
        <v>16</v>
      </c>
      <c r="H12070" s="14" t="s">
        <v>24384</v>
      </c>
      <c r="I12070" s="14" t="s">
        <v>1911</v>
      </c>
      <c r="J12070" s="14" t="s">
        <v>16</v>
      </c>
      <c r="K12070" s="14" t="s">
        <v>16</v>
      </c>
    </row>
    <row r="12071" spans="1:11" x14ac:dyDescent="0.3">
      <c r="A12071" s="14" t="s">
        <v>24385</v>
      </c>
      <c r="B12071" s="14" t="s">
        <v>24386</v>
      </c>
      <c r="C12071" s="14">
        <v>2023</v>
      </c>
      <c r="D12071" s="14" t="s">
        <v>21</v>
      </c>
      <c r="E12071" s="14" t="s">
        <v>22</v>
      </c>
      <c r="F12071" s="14" t="s">
        <v>23</v>
      </c>
      <c r="G12071" s="14" t="s">
        <v>16</v>
      </c>
      <c r="H12071" s="14" t="s">
        <v>24387</v>
      </c>
      <c r="I12071" s="14" t="s">
        <v>32</v>
      </c>
      <c r="J12071" s="14" t="s">
        <v>24388</v>
      </c>
      <c r="K12071" s="14" t="s">
        <v>8943</v>
      </c>
    </row>
    <row r="12072" spans="1:11" x14ac:dyDescent="0.3">
      <c r="A12072" s="14" t="s">
        <v>24389</v>
      </c>
      <c r="B12072" s="14" t="s">
        <v>24390</v>
      </c>
      <c r="C12072" s="14">
        <v>2023</v>
      </c>
      <c r="D12072" s="14" t="s">
        <v>140</v>
      </c>
      <c r="E12072" s="14" t="s">
        <v>2224</v>
      </c>
      <c r="F12072" s="14" t="s">
        <v>140</v>
      </c>
      <c r="G12072" s="14" t="s">
        <v>16</v>
      </c>
      <c r="H12072" s="14" t="s">
        <v>785</v>
      </c>
      <c r="I12072" s="14" t="s">
        <v>8418</v>
      </c>
      <c r="J12072" s="14" t="s">
        <v>16</v>
      </c>
      <c r="K12072" s="14" t="s">
        <v>16</v>
      </c>
    </row>
    <row r="12073" spans="1:11" x14ac:dyDescent="0.3">
      <c r="A12073" s="14" t="s">
        <v>24391</v>
      </c>
      <c r="B12073" s="14" t="s">
        <v>24374</v>
      </c>
      <c r="C12073" s="14">
        <v>2023</v>
      </c>
      <c r="D12073" s="14" t="s">
        <v>21</v>
      </c>
      <c r="E12073" s="14" t="s">
        <v>125</v>
      </c>
      <c r="F12073" s="14" t="s">
        <v>126</v>
      </c>
      <c r="G12073" s="14" t="s">
        <v>16</v>
      </c>
      <c r="H12073" s="14" t="s">
        <v>9943</v>
      </c>
      <c r="I12073" s="14" t="s">
        <v>175</v>
      </c>
      <c r="J12073" s="14" t="s">
        <v>16</v>
      </c>
      <c r="K12073" s="14" t="s">
        <v>16</v>
      </c>
    </row>
    <row r="12074" spans="1:11" x14ac:dyDescent="0.3">
      <c r="A12074" s="14" t="s">
        <v>24392</v>
      </c>
      <c r="B12074" s="14" t="s">
        <v>17561</v>
      </c>
      <c r="C12074" s="14">
        <v>2023</v>
      </c>
      <c r="D12074" s="14" t="s">
        <v>21</v>
      </c>
      <c r="E12074" s="14" t="s">
        <v>6659</v>
      </c>
      <c r="F12074" s="14" t="s">
        <v>23</v>
      </c>
      <c r="G12074" s="14" t="s">
        <v>16</v>
      </c>
      <c r="H12074" s="14" t="s">
        <v>24393</v>
      </c>
      <c r="I12074" s="14" t="s">
        <v>102</v>
      </c>
      <c r="J12074" s="14" t="s">
        <v>16</v>
      </c>
      <c r="K12074" s="14" t="s">
        <v>16</v>
      </c>
    </row>
    <row r="12075" spans="1:11" x14ac:dyDescent="0.3">
      <c r="A12075" s="14" t="s">
        <v>24394</v>
      </c>
      <c r="B12075" s="14" t="s">
        <v>6601</v>
      </c>
      <c r="C12075" s="14">
        <v>2019</v>
      </c>
      <c r="D12075" s="14" t="s">
        <v>21</v>
      </c>
      <c r="E12075" s="14" t="s">
        <v>198</v>
      </c>
      <c r="F12075" s="14" t="s">
        <v>23</v>
      </c>
      <c r="G12075" s="14" t="s">
        <v>16</v>
      </c>
      <c r="H12075" s="14" t="s">
        <v>23262</v>
      </c>
      <c r="I12075" s="14" t="s">
        <v>32</v>
      </c>
      <c r="J12075" s="14" t="s">
        <v>16</v>
      </c>
      <c r="K12075" s="14" t="s">
        <v>7199</v>
      </c>
    </row>
    <row r="12076" spans="1:11" x14ac:dyDescent="0.3">
      <c r="A12076" s="14" t="s">
        <v>24395</v>
      </c>
      <c r="B12076" s="14" t="s">
        <v>17561</v>
      </c>
      <c r="C12076" s="14">
        <v>2023</v>
      </c>
      <c r="D12076" s="14" t="s">
        <v>21</v>
      </c>
      <c r="E12076" s="14" t="s">
        <v>7103</v>
      </c>
      <c r="F12076" s="14" t="s">
        <v>101</v>
      </c>
      <c r="G12076" s="14" t="s">
        <v>16</v>
      </c>
      <c r="H12076" s="14" t="s">
        <v>24396</v>
      </c>
      <c r="I12076" s="14" t="s">
        <v>102</v>
      </c>
      <c r="J12076" s="14" t="s">
        <v>16</v>
      </c>
      <c r="K12076" s="14" t="s">
        <v>16</v>
      </c>
    </row>
    <row r="12077" spans="1:11" x14ac:dyDescent="0.3">
      <c r="A12077" s="14" t="s">
        <v>24397</v>
      </c>
      <c r="B12077" s="14" t="s">
        <v>17561</v>
      </c>
      <c r="C12077" s="14">
        <v>2023</v>
      </c>
      <c r="D12077" s="14" t="s">
        <v>21</v>
      </c>
      <c r="E12077" s="14" t="s">
        <v>6752</v>
      </c>
      <c r="F12077" s="14" t="s">
        <v>38</v>
      </c>
      <c r="G12077" s="14" t="s">
        <v>16</v>
      </c>
      <c r="H12077" s="14" t="s">
        <v>24398</v>
      </c>
      <c r="I12077" s="14" t="s">
        <v>1911</v>
      </c>
      <c r="J12077" s="14" t="s">
        <v>16</v>
      </c>
      <c r="K12077" s="14" t="s">
        <v>16</v>
      </c>
    </row>
    <row r="12078" spans="1:11" x14ac:dyDescent="0.3">
      <c r="A12078" s="14" t="s">
        <v>24399</v>
      </c>
      <c r="B12078" s="14" t="s">
        <v>24354</v>
      </c>
      <c r="C12078" s="14">
        <v>2023</v>
      </c>
      <c r="D12078" s="14" t="s">
        <v>140</v>
      </c>
      <c r="E12078" s="14" t="s">
        <v>172</v>
      </c>
      <c r="F12078" s="14" t="s">
        <v>140</v>
      </c>
      <c r="G12078" s="14" t="s">
        <v>16</v>
      </c>
      <c r="H12078" s="14" t="s">
        <v>1104</v>
      </c>
      <c r="I12078" s="14" t="s">
        <v>1756</v>
      </c>
      <c r="J12078" s="14" t="s">
        <v>24400</v>
      </c>
      <c r="K12078" s="14" t="s">
        <v>16</v>
      </c>
    </row>
    <row r="12079" spans="1:11" x14ac:dyDescent="0.3">
      <c r="A12079" s="14" t="s">
        <v>24401</v>
      </c>
      <c r="B12079" s="14" t="s">
        <v>20</v>
      </c>
      <c r="C12079" s="14">
        <v>2017</v>
      </c>
      <c r="D12079" s="14" t="s">
        <v>13</v>
      </c>
      <c r="E12079" s="14" t="s">
        <v>939</v>
      </c>
      <c r="F12079" s="14" t="s">
        <v>126</v>
      </c>
      <c r="G12079" s="14" t="s">
        <v>16</v>
      </c>
      <c r="H12079" s="14" t="s">
        <v>24402</v>
      </c>
      <c r="I12079" s="14" t="s">
        <v>32</v>
      </c>
      <c r="J12079" s="14" t="s">
        <v>24403</v>
      </c>
      <c r="K12079" s="14" t="s">
        <v>24404</v>
      </c>
    </row>
    <row r="12080" spans="1:11" x14ac:dyDescent="0.3">
      <c r="A12080" s="14" t="s">
        <v>24405</v>
      </c>
      <c r="B12080" s="14" t="s">
        <v>2060</v>
      </c>
      <c r="C12080" s="14">
        <v>2018</v>
      </c>
      <c r="D12080" s="14" t="s">
        <v>13</v>
      </c>
      <c r="E12080" s="14" t="s">
        <v>939</v>
      </c>
      <c r="F12080" s="14" t="s">
        <v>126</v>
      </c>
      <c r="G12080" s="14" t="s">
        <v>16</v>
      </c>
      <c r="H12080" s="14" t="s">
        <v>24406</v>
      </c>
      <c r="I12080" s="14" t="s">
        <v>32</v>
      </c>
      <c r="J12080" s="14" t="s">
        <v>24407</v>
      </c>
      <c r="K12080" s="14" t="s">
        <v>299</v>
      </c>
    </row>
    <row r="12081" spans="1:11" x14ac:dyDescent="0.3">
      <c r="A12081" s="14" t="s">
        <v>24408</v>
      </c>
      <c r="B12081" s="14" t="s">
        <v>57</v>
      </c>
      <c r="C12081" s="14">
        <v>2016</v>
      </c>
      <c r="D12081" s="14" t="s">
        <v>13</v>
      </c>
      <c r="E12081" s="14" t="s">
        <v>939</v>
      </c>
      <c r="F12081" s="14" t="s">
        <v>126</v>
      </c>
      <c r="G12081" s="14" t="s">
        <v>16</v>
      </c>
      <c r="H12081" s="14" t="s">
        <v>24402</v>
      </c>
      <c r="I12081" s="14" t="s">
        <v>32</v>
      </c>
      <c r="J12081" s="14" t="s">
        <v>24409</v>
      </c>
      <c r="K12081" s="14" t="s">
        <v>19579</v>
      </c>
    </row>
    <row r="12082" spans="1:11" x14ac:dyDescent="0.3">
      <c r="A12082" s="14" t="s">
        <v>24410</v>
      </c>
      <c r="B12082" s="14" t="s">
        <v>3438</v>
      </c>
      <c r="C12082" s="14">
        <v>2019</v>
      </c>
      <c r="D12082" s="14" t="s">
        <v>13</v>
      </c>
      <c r="E12082" s="14" t="s">
        <v>939</v>
      </c>
      <c r="F12082" s="14" t="s">
        <v>126</v>
      </c>
      <c r="G12082" s="14" t="s">
        <v>16</v>
      </c>
      <c r="H12082" s="14" t="s">
        <v>24411</v>
      </c>
      <c r="I12082" s="14" t="s">
        <v>32</v>
      </c>
      <c r="J12082" s="14" t="s">
        <v>24412</v>
      </c>
      <c r="K12082" s="14" t="s">
        <v>24413</v>
      </c>
    </row>
    <row r="12083" spans="1:11" x14ac:dyDescent="0.3">
      <c r="A12083" s="14" t="s">
        <v>24414</v>
      </c>
      <c r="B12083" s="14" t="s">
        <v>17561</v>
      </c>
      <c r="C12083" s="14">
        <v>2023</v>
      </c>
      <c r="D12083" s="14" t="s">
        <v>13</v>
      </c>
      <c r="E12083" s="14" t="s">
        <v>939</v>
      </c>
      <c r="F12083" s="14" t="s">
        <v>126</v>
      </c>
      <c r="G12083" s="14" t="s">
        <v>16</v>
      </c>
      <c r="H12083" s="14" t="s">
        <v>24415</v>
      </c>
      <c r="I12083" s="14" t="s">
        <v>1756</v>
      </c>
      <c r="J12083" s="14" t="s">
        <v>16</v>
      </c>
      <c r="K12083" s="14" t="s">
        <v>16</v>
      </c>
    </row>
    <row r="12084" spans="1:11" x14ac:dyDescent="0.3">
      <c r="A12084" s="14" t="s">
        <v>24414</v>
      </c>
      <c r="B12084" s="14" t="s">
        <v>17561</v>
      </c>
      <c r="C12084" s="14">
        <v>2023</v>
      </c>
      <c r="D12084" s="14" t="s">
        <v>13</v>
      </c>
      <c r="E12084" s="14" t="s">
        <v>11726</v>
      </c>
      <c r="F12084" s="14" t="s">
        <v>126</v>
      </c>
      <c r="G12084" s="14" t="s">
        <v>16</v>
      </c>
      <c r="H12084" s="14" t="s">
        <v>24415</v>
      </c>
      <c r="I12084" s="14" t="s">
        <v>1756</v>
      </c>
      <c r="J12084" s="14" t="s">
        <v>16</v>
      </c>
      <c r="K12084" s="14" t="s">
        <v>16</v>
      </c>
    </row>
    <row r="12085" spans="1:11" x14ac:dyDescent="0.3">
      <c r="A12085" s="14" t="s">
        <v>24414</v>
      </c>
      <c r="B12085" s="14" t="s">
        <v>17561</v>
      </c>
      <c r="C12085" s="14">
        <v>2023</v>
      </c>
      <c r="D12085" s="14" t="s">
        <v>13</v>
      </c>
      <c r="E12085" s="14" t="s">
        <v>896</v>
      </c>
      <c r="F12085" s="14" t="s">
        <v>126</v>
      </c>
      <c r="G12085" s="14" t="s">
        <v>16</v>
      </c>
      <c r="H12085" s="14" t="s">
        <v>24415</v>
      </c>
      <c r="I12085" s="14" t="s">
        <v>1756</v>
      </c>
      <c r="J12085" s="14" t="s">
        <v>16</v>
      </c>
      <c r="K12085" s="14" t="s">
        <v>16</v>
      </c>
    </row>
    <row r="12086" spans="1:11" x14ac:dyDescent="0.3">
      <c r="A12086" s="14" t="s">
        <v>24416</v>
      </c>
      <c r="B12086" s="14" t="s">
        <v>17561</v>
      </c>
      <c r="C12086" s="14">
        <v>2023</v>
      </c>
      <c r="D12086" s="14" t="s">
        <v>140</v>
      </c>
      <c r="E12086" s="14" t="s">
        <v>141</v>
      </c>
      <c r="F12086" s="14" t="s">
        <v>140</v>
      </c>
      <c r="G12086" s="14" t="s">
        <v>16</v>
      </c>
      <c r="H12086" s="14" t="s">
        <v>24417</v>
      </c>
      <c r="I12086" s="14" t="s">
        <v>32</v>
      </c>
      <c r="J12086" s="14" t="s">
        <v>24418</v>
      </c>
      <c r="K12086" s="14" t="s">
        <v>3932</v>
      </c>
    </row>
    <row r="12087" spans="1:11" x14ac:dyDescent="0.3">
      <c r="A12087" s="14" t="s">
        <v>24416</v>
      </c>
      <c r="B12087" s="14" t="s">
        <v>17561</v>
      </c>
      <c r="C12087" s="14">
        <v>2023</v>
      </c>
      <c r="D12087" s="14" t="s">
        <v>140</v>
      </c>
      <c r="E12087" s="14" t="s">
        <v>85</v>
      </c>
      <c r="F12087" s="14" t="s">
        <v>140</v>
      </c>
      <c r="G12087" s="14" t="s">
        <v>16</v>
      </c>
      <c r="H12087" s="14" t="s">
        <v>24417</v>
      </c>
      <c r="I12087" s="14" t="s">
        <v>32</v>
      </c>
      <c r="J12087" s="14" t="s">
        <v>24418</v>
      </c>
      <c r="K12087" s="14" t="s">
        <v>3932</v>
      </c>
    </row>
    <row r="12088" spans="1:11" x14ac:dyDescent="0.3">
      <c r="A12088" s="14" t="s">
        <v>24419</v>
      </c>
      <c r="B12088" s="14" t="s">
        <v>8883</v>
      </c>
      <c r="C12088" s="14">
        <v>2021</v>
      </c>
      <c r="D12088" s="14" t="s">
        <v>13</v>
      </c>
      <c r="E12088" s="14" t="s">
        <v>93</v>
      </c>
      <c r="F12088" s="14" t="s">
        <v>94</v>
      </c>
      <c r="G12088" s="14" t="s">
        <v>24420</v>
      </c>
      <c r="H12088" s="14" t="s">
        <v>24421</v>
      </c>
      <c r="I12088" s="14" t="s">
        <v>96</v>
      </c>
      <c r="J12088" s="14" t="s">
        <v>24422</v>
      </c>
      <c r="K12088" s="14" t="s">
        <v>24423</v>
      </c>
    </row>
    <row r="12089" spans="1:11" x14ac:dyDescent="0.3">
      <c r="A12089" s="14" t="s">
        <v>24424</v>
      </c>
      <c r="B12089" s="14" t="s">
        <v>17561</v>
      </c>
      <c r="C12089" s="14">
        <v>2023</v>
      </c>
      <c r="D12089" s="14" t="s">
        <v>21</v>
      </c>
      <c r="E12089" s="14" t="s">
        <v>3109</v>
      </c>
      <c r="F12089" s="14" t="s">
        <v>38</v>
      </c>
      <c r="G12089" s="14" t="s">
        <v>16</v>
      </c>
      <c r="H12089" s="14" t="s">
        <v>24425</v>
      </c>
      <c r="I12089" s="14" t="s">
        <v>1911</v>
      </c>
      <c r="J12089" s="14" t="s">
        <v>16</v>
      </c>
      <c r="K12089" s="14" t="s">
        <v>16</v>
      </c>
    </row>
    <row r="12090" spans="1:11" x14ac:dyDescent="0.3">
      <c r="A12090" s="14" t="s">
        <v>24426</v>
      </c>
      <c r="B12090" s="14" t="s">
        <v>24427</v>
      </c>
      <c r="C12090" s="14">
        <v>2023</v>
      </c>
      <c r="D12090" s="14" t="s">
        <v>21</v>
      </c>
      <c r="E12090" s="14" t="s">
        <v>82</v>
      </c>
      <c r="F12090" s="14" t="s">
        <v>15</v>
      </c>
      <c r="G12090" s="14" t="s">
        <v>24428</v>
      </c>
      <c r="H12090" s="14" t="s">
        <v>83</v>
      </c>
      <c r="I12090" s="14" t="s">
        <v>32</v>
      </c>
      <c r="J12090" s="14" t="s">
        <v>24429</v>
      </c>
      <c r="K12090" s="14" t="s">
        <v>24430</v>
      </c>
    </row>
    <row r="12091" spans="1:11" x14ac:dyDescent="0.3">
      <c r="A12091" s="14" t="s">
        <v>24431</v>
      </c>
      <c r="B12091" s="14" t="s">
        <v>24432</v>
      </c>
      <c r="C12091" s="14">
        <v>2023</v>
      </c>
      <c r="D12091" s="14" t="s">
        <v>21</v>
      </c>
      <c r="E12091" s="14" t="s">
        <v>30</v>
      </c>
      <c r="F12091" s="14" t="s">
        <v>23</v>
      </c>
      <c r="G12091" s="14" t="s">
        <v>15460</v>
      </c>
      <c r="H12091" s="14" t="s">
        <v>24433</v>
      </c>
      <c r="I12091" s="14" t="s">
        <v>32</v>
      </c>
      <c r="J12091" s="14" t="s">
        <v>24434</v>
      </c>
      <c r="K12091" s="14" t="s">
        <v>24435</v>
      </c>
    </row>
    <row r="12092" spans="1:11" x14ac:dyDescent="0.3">
      <c r="A12092" s="14" t="s">
        <v>24436</v>
      </c>
      <c r="B12092" s="14" t="s">
        <v>17561</v>
      </c>
      <c r="C12092" s="14">
        <v>2023</v>
      </c>
      <c r="D12092" s="14" t="s">
        <v>140</v>
      </c>
      <c r="E12092" s="14" t="s">
        <v>4971</v>
      </c>
      <c r="F12092" s="14" t="s">
        <v>140</v>
      </c>
      <c r="G12092" s="14" t="s">
        <v>16</v>
      </c>
      <c r="H12092" s="14" t="s">
        <v>22634</v>
      </c>
      <c r="I12092" s="14" t="s">
        <v>32</v>
      </c>
      <c r="J12092" s="14" t="s">
        <v>24437</v>
      </c>
      <c r="K12092" s="14" t="s">
        <v>3932</v>
      </c>
    </row>
    <row r="12093" spans="1:11" x14ac:dyDescent="0.3">
      <c r="A12093" s="14" t="s">
        <v>24438</v>
      </c>
      <c r="B12093" s="14" t="s">
        <v>17561</v>
      </c>
      <c r="C12093" s="14">
        <v>2023</v>
      </c>
      <c r="D12093" s="14" t="s">
        <v>21</v>
      </c>
      <c r="E12093" s="14" t="s">
        <v>82</v>
      </c>
      <c r="F12093" s="14" t="s">
        <v>15</v>
      </c>
      <c r="G12093" s="14" t="s">
        <v>16</v>
      </c>
      <c r="H12093" s="14" t="s">
        <v>24439</v>
      </c>
      <c r="I12093" s="14" t="s">
        <v>32</v>
      </c>
      <c r="J12093" s="14" t="s">
        <v>24440</v>
      </c>
      <c r="K12093" s="14" t="s">
        <v>24441</v>
      </c>
    </row>
    <row r="12094" spans="1:11" x14ac:dyDescent="0.3">
      <c r="A12094" s="14" t="s">
        <v>24442</v>
      </c>
      <c r="B12094" s="14" t="s">
        <v>17561</v>
      </c>
      <c r="C12094" s="14">
        <v>2023</v>
      </c>
      <c r="D12094" s="14" t="s">
        <v>140</v>
      </c>
      <c r="E12094" s="14" t="s">
        <v>2224</v>
      </c>
      <c r="F12094" s="14" t="s">
        <v>140</v>
      </c>
      <c r="G12094" s="14" t="s">
        <v>16</v>
      </c>
      <c r="H12094" s="14" t="s">
        <v>24443</v>
      </c>
      <c r="I12094" s="14" t="s">
        <v>32</v>
      </c>
      <c r="J12094" s="14" t="s">
        <v>24444</v>
      </c>
      <c r="K12094" s="14" t="s">
        <v>787</v>
      </c>
    </row>
    <row r="12095" spans="1:11" x14ac:dyDescent="0.3">
      <c r="A12095" s="14" t="s">
        <v>24442</v>
      </c>
      <c r="B12095" s="14" t="s">
        <v>17561</v>
      </c>
      <c r="C12095" s="14">
        <v>2023</v>
      </c>
      <c r="D12095" s="14" t="s">
        <v>140</v>
      </c>
      <c r="E12095" s="14" t="s">
        <v>125</v>
      </c>
      <c r="F12095" s="14" t="s">
        <v>140</v>
      </c>
      <c r="G12095" s="14" t="s">
        <v>16</v>
      </c>
      <c r="H12095" s="14" t="s">
        <v>24443</v>
      </c>
      <c r="I12095" s="14" t="s">
        <v>32</v>
      </c>
      <c r="J12095" s="14" t="s">
        <v>24444</v>
      </c>
      <c r="K12095" s="14" t="s">
        <v>787</v>
      </c>
    </row>
    <row r="12096" spans="1:11" x14ac:dyDescent="0.3">
      <c r="A12096" s="14" t="s">
        <v>24445</v>
      </c>
      <c r="B12096" s="14" t="s">
        <v>8883</v>
      </c>
      <c r="C12096" s="14">
        <v>2021</v>
      </c>
      <c r="D12096" s="14" t="s">
        <v>13</v>
      </c>
      <c r="E12096" s="14" t="s">
        <v>93</v>
      </c>
      <c r="F12096" s="14" t="s">
        <v>94</v>
      </c>
      <c r="G12096" s="14" t="s">
        <v>24446</v>
      </c>
      <c r="H12096" s="14" t="s">
        <v>24421</v>
      </c>
      <c r="I12096" s="14" t="s">
        <v>96</v>
      </c>
      <c r="J12096" s="14" t="s">
        <v>24447</v>
      </c>
      <c r="K12096" s="14" t="s">
        <v>16</v>
      </c>
    </row>
    <row r="12097" spans="1:11" x14ac:dyDescent="0.3">
      <c r="A12097" s="14" t="s">
        <v>24448</v>
      </c>
      <c r="B12097" s="14" t="s">
        <v>8888</v>
      </c>
      <c r="C12097" s="14">
        <v>2022</v>
      </c>
      <c r="D12097" s="14" t="s">
        <v>13</v>
      </c>
      <c r="E12097" s="14" t="s">
        <v>93</v>
      </c>
      <c r="F12097" s="14" t="s">
        <v>94</v>
      </c>
      <c r="G12097" s="14" t="s">
        <v>24446</v>
      </c>
      <c r="H12097" s="14" t="s">
        <v>24449</v>
      </c>
      <c r="I12097" s="14" t="s">
        <v>32</v>
      </c>
      <c r="J12097" s="14" t="s">
        <v>24450</v>
      </c>
      <c r="K12097" s="14" t="s">
        <v>24451</v>
      </c>
    </row>
    <row r="12098" spans="1:11" x14ac:dyDescent="0.3">
      <c r="A12098" s="14" t="s">
        <v>24448</v>
      </c>
      <c r="B12098" s="14" t="s">
        <v>8888</v>
      </c>
      <c r="C12098" s="14">
        <v>2022</v>
      </c>
      <c r="D12098" s="14" t="s">
        <v>13</v>
      </c>
      <c r="E12098" s="14" t="s">
        <v>20356</v>
      </c>
      <c r="F12098" s="14" t="s">
        <v>94</v>
      </c>
      <c r="G12098" s="14" t="s">
        <v>24446</v>
      </c>
      <c r="H12098" s="14" t="s">
        <v>24449</v>
      </c>
      <c r="I12098" s="14" t="s">
        <v>32</v>
      </c>
      <c r="J12098" s="14" t="s">
        <v>24450</v>
      </c>
      <c r="K12098" s="14" t="s">
        <v>24451</v>
      </c>
    </row>
    <row r="12099" spans="1:11" x14ac:dyDescent="0.3">
      <c r="A12099" s="14" t="s">
        <v>24452</v>
      </c>
      <c r="B12099" s="14" t="s">
        <v>24217</v>
      </c>
      <c r="C12099" s="14">
        <v>2023</v>
      </c>
      <c r="D12099" s="14" t="s">
        <v>21</v>
      </c>
      <c r="E12099" s="14" t="s">
        <v>82</v>
      </c>
      <c r="F12099" s="14" t="s">
        <v>15</v>
      </c>
      <c r="G12099" s="14" t="s">
        <v>16</v>
      </c>
      <c r="H12099" s="14" t="s">
        <v>16708</v>
      </c>
      <c r="I12099" s="14" t="s">
        <v>32</v>
      </c>
      <c r="J12099" s="14" t="s">
        <v>24453</v>
      </c>
      <c r="K12099" s="14" t="s">
        <v>733</v>
      </c>
    </row>
    <row r="12100" spans="1:11" x14ac:dyDescent="0.3">
      <c r="A12100" s="14" t="s">
        <v>24454</v>
      </c>
      <c r="B12100" s="14" t="s">
        <v>24019</v>
      </c>
      <c r="C12100" s="14">
        <v>2023</v>
      </c>
      <c r="D12100" s="14" t="s">
        <v>21</v>
      </c>
      <c r="E12100" s="14" t="s">
        <v>82</v>
      </c>
      <c r="F12100" s="14" t="s">
        <v>15</v>
      </c>
      <c r="G12100" s="14" t="s">
        <v>16</v>
      </c>
      <c r="H12100" s="14" t="s">
        <v>24455</v>
      </c>
      <c r="I12100" s="14" t="s">
        <v>32</v>
      </c>
      <c r="J12100" s="14" t="s">
        <v>24456</v>
      </c>
      <c r="K12100" s="14" t="s">
        <v>733</v>
      </c>
    </row>
    <row r="12101" spans="1:11" x14ac:dyDescent="0.3">
      <c r="A12101" s="14" t="s">
        <v>24457</v>
      </c>
      <c r="B12101" s="14" t="s">
        <v>24000</v>
      </c>
      <c r="C12101" s="14">
        <v>2023</v>
      </c>
      <c r="D12101" s="14" t="s">
        <v>21</v>
      </c>
      <c r="E12101" s="14" t="s">
        <v>82</v>
      </c>
      <c r="F12101" s="14" t="s">
        <v>15</v>
      </c>
      <c r="G12101" s="14" t="s">
        <v>16</v>
      </c>
      <c r="H12101" s="14" t="s">
        <v>24458</v>
      </c>
      <c r="I12101" s="14" t="s">
        <v>32</v>
      </c>
      <c r="J12101" s="14" t="s">
        <v>24459</v>
      </c>
      <c r="K12101" s="14" t="s">
        <v>8714</v>
      </c>
    </row>
    <row r="12102" spans="1:11" x14ac:dyDescent="0.3">
      <c r="A12102" s="14" t="s">
        <v>24460</v>
      </c>
      <c r="B12102" s="14" t="s">
        <v>17561</v>
      </c>
      <c r="C12102" s="14">
        <v>2023</v>
      </c>
      <c r="D12102" s="14" t="s">
        <v>140</v>
      </c>
      <c r="E12102" s="14" t="s">
        <v>2224</v>
      </c>
      <c r="F12102" s="14" t="s">
        <v>140</v>
      </c>
      <c r="G12102" s="14" t="s">
        <v>16</v>
      </c>
      <c r="H12102" s="14" t="s">
        <v>4014</v>
      </c>
      <c r="I12102" s="14" t="s">
        <v>32</v>
      </c>
      <c r="J12102" s="14" t="s">
        <v>24461</v>
      </c>
      <c r="K12102" s="14" t="s">
        <v>3894</v>
      </c>
    </row>
    <row r="12103" spans="1:11" x14ac:dyDescent="0.3">
      <c r="A12103" s="14" t="s">
        <v>24460</v>
      </c>
      <c r="B12103" s="14" t="s">
        <v>17561</v>
      </c>
      <c r="C12103" s="14">
        <v>2023</v>
      </c>
      <c r="D12103" s="14" t="s">
        <v>140</v>
      </c>
      <c r="E12103" s="14" t="s">
        <v>125</v>
      </c>
      <c r="F12103" s="14" t="s">
        <v>140</v>
      </c>
      <c r="G12103" s="14" t="s">
        <v>16</v>
      </c>
      <c r="H12103" s="14" t="s">
        <v>4014</v>
      </c>
      <c r="I12103" s="14" t="s">
        <v>32</v>
      </c>
      <c r="J12103" s="14" t="s">
        <v>24461</v>
      </c>
      <c r="K12103" s="14" t="s">
        <v>3894</v>
      </c>
    </row>
    <row r="12104" spans="1:11" x14ac:dyDescent="0.3">
      <c r="A12104" s="14" t="s">
        <v>24462</v>
      </c>
      <c r="B12104" s="14" t="s">
        <v>24463</v>
      </c>
      <c r="C12104" s="14">
        <v>2023</v>
      </c>
      <c r="D12104" s="14" t="s">
        <v>13</v>
      </c>
      <c r="E12104" s="14" t="s">
        <v>402</v>
      </c>
      <c r="F12104" s="14" t="s">
        <v>23</v>
      </c>
      <c r="G12104" s="14" t="s">
        <v>16</v>
      </c>
      <c r="H12104" s="14" t="s">
        <v>24464</v>
      </c>
      <c r="I12104" s="14" t="s">
        <v>2781</v>
      </c>
      <c r="J12104" s="14" t="s">
        <v>16</v>
      </c>
      <c r="K12104" s="14" t="s">
        <v>16</v>
      </c>
    </row>
    <row r="12105" spans="1:11" x14ac:dyDescent="0.3">
      <c r="A12105" s="14" t="s">
        <v>24465</v>
      </c>
      <c r="B12105" s="14" t="s">
        <v>17561</v>
      </c>
      <c r="C12105" s="14">
        <v>2023</v>
      </c>
      <c r="D12105" s="14" t="s">
        <v>13</v>
      </c>
      <c r="E12105" s="14" t="s">
        <v>177</v>
      </c>
      <c r="F12105" s="14" t="s">
        <v>15</v>
      </c>
      <c r="G12105" s="14" t="s">
        <v>24466</v>
      </c>
      <c r="H12105" s="14" t="s">
        <v>24467</v>
      </c>
      <c r="I12105" s="14" t="s">
        <v>165</v>
      </c>
      <c r="J12105" s="14" t="s">
        <v>24468</v>
      </c>
      <c r="K12105" s="14" t="s">
        <v>16</v>
      </c>
    </row>
    <row r="12106" spans="1:11" x14ac:dyDescent="0.3">
      <c r="A12106" s="14" t="s">
        <v>24465</v>
      </c>
      <c r="B12106" s="14" t="s">
        <v>17561</v>
      </c>
      <c r="C12106" s="14">
        <v>2023</v>
      </c>
      <c r="D12106" s="14" t="s">
        <v>13</v>
      </c>
      <c r="E12106" s="14" t="s">
        <v>105</v>
      </c>
      <c r="F12106" s="14" t="s">
        <v>15</v>
      </c>
      <c r="G12106" s="14" t="s">
        <v>24466</v>
      </c>
      <c r="H12106" s="14" t="s">
        <v>24467</v>
      </c>
      <c r="I12106" s="14" t="s">
        <v>165</v>
      </c>
      <c r="J12106" s="14" t="s">
        <v>24468</v>
      </c>
      <c r="K12106" s="14" t="s">
        <v>16</v>
      </c>
    </row>
    <row r="12107" spans="1:11" x14ac:dyDescent="0.3">
      <c r="A12107" s="14" t="s">
        <v>24469</v>
      </c>
      <c r="B12107" s="14" t="s">
        <v>8888</v>
      </c>
      <c r="C12107" s="14">
        <v>2022</v>
      </c>
      <c r="D12107" s="14" t="s">
        <v>13</v>
      </c>
      <c r="E12107" s="14" t="s">
        <v>532</v>
      </c>
      <c r="F12107" s="14" t="s">
        <v>94</v>
      </c>
      <c r="G12107" s="14" t="s">
        <v>24470</v>
      </c>
      <c r="H12107" s="14" t="s">
        <v>24471</v>
      </c>
      <c r="I12107" s="14" t="s">
        <v>96</v>
      </c>
      <c r="J12107" s="14" t="s">
        <v>16</v>
      </c>
      <c r="K12107" s="14" t="s">
        <v>19862</v>
      </c>
    </row>
    <row r="12108" spans="1:11" x14ac:dyDescent="0.3">
      <c r="A12108" s="14" t="s">
        <v>24469</v>
      </c>
      <c r="B12108" s="14" t="s">
        <v>8888</v>
      </c>
      <c r="C12108" s="14">
        <v>2022</v>
      </c>
      <c r="D12108" s="14" t="s">
        <v>13</v>
      </c>
      <c r="E12108" s="14" t="s">
        <v>804</v>
      </c>
      <c r="F12108" s="14" t="s">
        <v>94</v>
      </c>
      <c r="G12108" s="14" t="s">
        <v>24470</v>
      </c>
      <c r="H12108" s="14" t="s">
        <v>24471</v>
      </c>
      <c r="I12108" s="14" t="s">
        <v>96</v>
      </c>
      <c r="J12108" s="14" t="s">
        <v>16</v>
      </c>
      <c r="K12108" s="14" t="s">
        <v>19862</v>
      </c>
    </row>
    <row r="12109" spans="1:11" x14ac:dyDescent="0.3">
      <c r="A12109" s="14" t="s">
        <v>24472</v>
      </c>
      <c r="B12109" s="14" t="s">
        <v>17561</v>
      </c>
      <c r="C12109" s="14">
        <v>2023</v>
      </c>
      <c r="D12109" s="14" t="s">
        <v>13</v>
      </c>
      <c r="E12109" s="14" t="s">
        <v>679</v>
      </c>
      <c r="F12109" s="14" t="s">
        <v>15</v>
      </c>
      <c r="G12109" s="14" t="s">
        <v>24473</v>
      </c>
      <c r="H12109" s="14" t="s">
        <v>24474</v>
      </c>
      <c r="I12109" s="14" t="s">
        <v>32</v>
      </c>
      <c r="J12109" s="14" t="s">
        <v>24475</v>
      </c>
      <c r="K12109" s="14" t="s">
        <v>24476</v>
      </c>
    </row>
    <row r="12110" spans="1:11" x14ac:dyDescent="0.3">
      <c r="A12110" s="14" t="s">
        <v>24472</v>
      </c>
      <c r="B12110" s="14" t="s">
        <v>17561</v>
      </c>
      <c r="C12110" s="14">
        <v>2023</v>
      </c>
      <c r="D12110" s="14" t="s">
        <v>13</v>
      </c>
      <c r="E12110" s="14" t="s">
        <v>12189</v>
      </c>
      <c r="F12110" s="14" t="s">
        <v>15</v>
      </c>
      <c r="G12110" s="14" t="s">
        <v>24473</v>
      </c>
      <c r="H12110" s="14" t="s">
        <v>24474</v>
      </c>
      <c r="I12110" s="14" t="s">
        <v>32</v>
      </c>
      <c r="J12110" s="14" t="s">
        <v>24475</v>
      </c>
      <c r="K12110" s="14" t="s">
        <v>24476</v>
      </c>
    </row>
    <row r="12111" spans="1:11" x14ac:dyDescent="0.3">
      <c r="A12111" s="14" t="s">
        <v>24477</v>
      </c>
      <c r="B12111" s="14" t="s">
        <v>17561</v>
      </c>
      <c r="C12111" s="14">
        <v>2023</v>
      </c>
      <c r="D12111" s="14" t="s">
        <v>21</v>
      </c>
      <c r="E12111" s="14" t="s">
        <v>11425</v>
      </c>
      <c r="F12111" s="14" t="s">
        <v>94</v>
      </c>
      <c r="G12111" s="14" t="s">
        <v>16</v>
      </c>
      <c r="H12111" s="14" t="s">
        <v>24478</v>
      </c>
      <c r="I12111" s="14" t="s">
        <v>102</v>
      </c>
      <c r="J12111" s="14" t="s">
        <v>16</v>
      </c>
      <c r="K12111" s="14" t="s">
        <v>16</v>
      </c>
    </row>
    <row r="12112" spans="1:11" x14ac:dyDescent="0.3">
      <c r="A12112" s="14" t="s">
        <v>24479</v>
      </c>
      <c r="B12112" s="14" t="s">
        <v>17561</v>
      </c>
      <c r="C12112" s="14">
        <v>2023</v>
      </c>
      <c r="D12112" s="14" t="s">
        <v>21</v>
      </c>
      <c r="E12112" s="14" t="s">
        <v>82</v>
      </c>
      <c r="F12112" s="14" t="s">
        <v>15</v>
      </c>
      <c r="G12112" s="14" t="s">
        <v>16</v>
      </c>
      <c r="H12112" s="14" t="s">
        <v>24480</v>
      </c>
      <c r="I12112" s="14" t="s">
        <v>4267</v>
      </c>
      <c r="J12112" s="14" t="s">
        <v>24481</v>
      </c>
      <c r="K12112" s="14" t="s">
        <v>7587</v>
      </c>
    </row>
    <row r="12113" spans="1:11" x14ac:dyDescent="0.3">
      <c r="A12113" s="14" t="s">
        <v>24482</v>
      </c>
      <c r="B12113" s="14" t="s">
        <v>17561</v>
      </c>
      <c r="C12113" s="14">
        <v>2023</v>
      </c>
      <c r="D12113" s="14" t="s">
        <v>13</v>
      </c>
      <c r="E12113" s="14" t="s">
        <v>532</v>
      </c>
      <c r="F12113" s="14" t="s">
        <v>94</v>
      </c>
      <c r="G12113" s="14" t="s">
        <v>16</v>
      </c>
      <c r="H12113" s="14" t="s">
        <v>24483</v>
      </c>
      <c r="I12113" s="14" t="s">
        <v>71</v>
      </c>
      <c r="J12113" s="14" t="s">
        <v>16</v>
      </c>
      <c r="K12113" s="14" t="s">
        <v>16</v>
      </c>
    </row>
    <row r="12114" spans="1:11" x14ac:dyDescent="0.3">
      <c r="A12114" s="14" t="s">
        <v>24484</v>
      </c>
      <c r="B12114" s="14" t="s">
        <v>8888</v>
      </c>
      <c r="C12114" s="14">
        <v>2022</v>
      </c>
      <c r="D12114" s="14" t="s">
        <v>13</v>
      </c>
      <c r="E12114" s="14" t="s">
        <v>679</v>
      </c>
      <c r="F12114" s="14" t="s">
        <v>15</v>
      </c>
      <c r="G12114" s="14" t="s">
        <v>24485</v>
      </c>
      <c r="H12114" s="14" t="s">
        <v>24486</v>
      </c>
      <c r="I12114" s="14" t="s">
        <v>32</v>
      </c>
      <c r="J12114" s="14" t="s">
        <v>24487</v>
      </c>
      <c r="K12114" s="14" t="s">
        <v>24488</v>
      </c>
    </row>
    <row r="12115" spans="1:11" x14ac:dyDescent="0.3">
      <c r="A12115" s="14" t="s">
        <v>24484</v>
      </c>
      <c r="B12115" s="14" t="s">
        <v>8888</v>
      </c>
      <c r="C12115" s="14">
        <v>2022</v>
      </c>
      <c r="D12115" s="14" t="s">
        <v>13</v>
      </c>
      <c r="E12115" s="14" t="s">
        <v>12189</v>
      </c>
      <c r="F12115" s="14" t="s">
        <v>15</v>
      </c>
      <c r="G12115" s="14" t="s">
        <v>24485</v>
      </c>
      <c r="H12115" s="14" t="s">
        <v>24486</v>
      </c>
      <c r="I12115" s="14" t="s">
        <v>32</v>
      </c>
      <c r="J12115" s="14" t="s">
        <v>24487</v>
      </c>
      <c r="K12115" s="14" t="s">
        <v>24488</v>
      </c>
    </row>
    <row r="12116" spans="1:11" x14ac:dyDescent="0.3">
      <c r="A12116" s="14" t="s">
        <v>24489</v>
      </c>
      <c r="B12116" s="14" t="s">
        <v>8888</v>
      </c>
      <c r="C12116" s="14">
        <v>2022</v>
      </c>
      <c r="D12116" s="14" t="s">
        <v>13</v>
      </c>
      <c r="E12116" s="14" t="s">
        <v>679</v>
      </c>
      <c r="F12116" s="14" t="s">
        <v>15</v>
      </c>
      <c r="G12116" s="14" t="s">
        <v>24485</v>
      </c>
      <c r="H12116" s="14" t="s">
        <v>24490</v>
      </c>
      <c r="I12116" s="14" t="s">
        <v>32</v>
      </c>
      <c r="J12116" s="14" t="s">
        <v>24491</v>
      </c>
      <c r="K12116" s="14" t="s">
        <v>19118</v>
      </c>
    </row>
    <row r="12117" spans="1:11" x14ac:dyDescent="0.3">
      <c r="A12117" s="14" t="s">
        <v>24489</v>
      </c>
      <c r="B12117" s="14" t="s">
        <v>8888</v>
      </c>
      <c r="C12117" s="14">
        <v>2022</v>
      </c>
      <c r="D12117" s="14" t="s">
        <v>13</v>
      </c>
      <c r="E12117" s="14" t="s">
        <v>12189</v>
      </c>
      <c r="F12117" s="14" t="s">
        <v>15</v>
      </c>
      <c r="G12117" s="14" t="s">
        <v>24485</v>
      </c>
      <c r="H12117" s="14" t="s">
        <v>24490</v>
      </c>
      <c r="I12117" s="14" t="s">
        <v>32</v>
      </c>
      <c r="J12117" s="14" t="s">
        <v>24491</v>
      </c>
      <c r="K12117" s="14" t="s">
        <v>19118</v>
      </c>
    </row>
    <row r="12118" spans="1:11" x14ac:dyDescent="0.3">
      <c r="A12118" s="14" t="s">
        <v>24492</v>
      </c>
      <c r="B12118" s="14" t="s">
        <v>17561</v>
      </c>
      <c r="C12118" s="14">
        <v>2023</v>
      </c>
      <c r="D12118" s="14" t="s">
        <v>13</v>
      </c>
      <c r="E12118" s="14" t="s">
        <v>679</v>
      </c>
      <c r="F12118" s="14" t="s">
        <v>15</v>
      </c>
      <c r="G12118" s="14" t="s">
        <v>24485</v>
      </c>
      <c r="H12118" s="14" t="s">
        <v>24493</v>
      </c>
      <c r="I12118" s="14" t="s">
        <v>32</v>
      </c>
      <c r="J12118" s="14" t="s">
        <v>24494</v>
      </c>
      <c r="K12118" s="14" t="s">
        <v>24488</v>
      </c>
    </row>
    <row r="12119" spans="1:11" x14ac:dyDescent="0.3">
      <c r="A12119" s="14" t="s">
        <v>24492</v>
      </c>
      <c r="B12119" s="14" t="s">
        <v>17561</v>
      </c>
      <c r="C12119" s="14">
        <v>2023</v>
      </c>
      <c r="D12119" s="14" t="s">
        <v>13</v>
      </c>
      <c r="E12119" s="14" t="s">
        <v>12189</v>
      </c>
      <c r="F12119" s="14" t="s">
        <v>15</v>
      </c>
      <c r="G12119" s="14" t="s">
        <v>24485</v>
      </c>
      <c r="H12119" s="14" t="s">
        <v>24493</v>
      </c>
      <c r="I12119" s="14" t="s">
        <v>32</v>
      </c>
      <c r="J12119" s="14" t="s">
        <v>24494</v>
      </c>
      <c r="K12119" s="14" t="s">
        <v>24488</v>
      </c>
    </row>
    <row r="12120" spans="1:11" x14ac:dyDescent="0.3">
      <c r="A12120" s="14" t="s">
        <v>24495</v>
      </c>
      <c r="B12120" s="14" t="s">
        <v>24496</v>
      </c>
      <c r="C12120" s="14">
        <v>2022</v>
      </c>
      <c r="D12120" s="14" t="s">
        <v>13</v>
      </c>
      <c r="E12120" s="14" t="s">
        <v>679</v>
      </c>
      <c r="F12120" s="14" t="s">
        <v>15</v>
      </c>
      <c r="G12120" s="14" t="s">
        <v>24497</v>
      </c>
      <c r="H12120" s="14" t="s">
        <v>24498</v>
      </c>
      <c r="I12120" s="14" t="s">
        <v>32</v>
      </c>
      <c r="J12120" s="14" t="s">
        <v>24499</v>
      </c>
      <c r="K12120" s="14" t="s">
        <v>24500</v>
      </c>
    </row>
    <row r="12121" spans="1:11" x14ac:dyDescent="0.3">
      <c r="A12121" s="14" t="s">
        <v>24495</v>
      </c>
      <c r="B12121" s="14" t="s">
        <v>24496</v>
      </c>
      <c r="C12121" s="14">
        <v>2022</v>
      </c>
      <c r="D12121" s="14" t="s">
        <v>13</v>
      </c>
      <c r="E12121" s="14" t="s">
        <v>12189</v>
      </c>
      <c r="F12121" s="14" t="s">
        <v>15</v>
      </c>
      <c r="G12121" s="14" t="s">
        <v>24497</v>
      </c>
      <c r="H12121" s="14" t="s">
        <v>24498</v>
      </c>
      <c r="I12121" s="14" t="s">
        <v>32</v>
      </c>
      <c r="J12121" s="14" t="s">
        <v>24499</v>
      </c>
      <c r="K12121" s="14" t="s">
        <v>24500</v>
      </c>
    </row>
    <row r="12122" spans="1:11" x14ac:dyDescent="0.3">
      <c r="A12122" s="14" t="s">
        <v>24501</v>
      </c>
      <c r="B12122" s="14" t="s">
        <v>17561</v>
      </c>
      <c r="C12122" s="14">
        <v>2023</v>
      </c>
      <c r="D12122" s="14" t="s">
        <v>13</v>
      </c>
      <c r="E12122" s="14" t="s">
        <v>679</v>
      </c>
      <c r="F12122" s="14" t="s">
        <v>15</v>
      </c>
      <c r="G12122" s="14" t="s">
        <v>24497</v>
      </c>
      <c r="H12122" s="14" t="s">
        <v>24498</v>
      </c>
      <c r="I12122" s="14" t="s">
        <v>32</v>
      </c>
      <c r="J12122" s="14" t="s">
        <v>24502</v>
      </c>
      <c r="K12122" s="14" t="s">
        <v>733</v>
      </c>
    </row>
    <row r="12123" spans="1:11" x14ac:dyDescent="0.3">
      <c r="A12123" s="14" t="s">
        <v>24501</v>
      </c>
      <c r="B12123" s="14" t="s">
        <v>17561</v>
      </c>
      <c r="C12123" s="14">
        <v>2023</v>
      </c>
      <c r="D12123" s="14" t="s">
        <v>13</v>
      </c>
      <c r="E12123" s="14" t="s">
        <v>12189</v>
      </c>
      <c r="F12123" s="14" t="s">
        <v>15</v>
      </c>
      <c r="G12123" s="14" t="s">
        <v>24497</v>
      </c>
      <c r="H12123" s="14" t="s">
        <v>24498</v>
      </c>
      <c r="I12123" s="14" t="s">
        <v>32</v>
      </c>
      <c r="J12123" s="14" t="s">
        <v>24502</v>
      </c>
      <c r="K12123" s="14" t="s">
        <v>733</v>
      </c>
    </row>
    <row r="12124" spans="1:11" x14ac:dyDescent="0.3">
      <c r="A12124" s="14" t="s">
        <v>24503</v>
      </c>
      <c r="B12124" s="14" t="s">
        <v>8883</v>
      </c>
      <c r="C12124" s="14">
        <v>2021</v>
      </c>
      <c r="D12124" s="14" t="s">
        <v>21</v>
      </c>
      <c r="E12124" s="14" t="s">
        <v>4060</v>
      </c>
      <c r="F12124" s="14" t="s">
        <v>23</v>
      </c>
      <c r="G12124" s="14" t="s">
        <v>24504</v>
      </c>
      <c r="H12124" s="14" t="s">
        <v>24505</v>
      </c>
      <c r="I12124" s="14" t="s">
        <v>55</v>
      </c>
      <c r="J12124" s="14" t="s">
        <v>16</v>
      </c>
      <c r="K12124" s="14" t="s">
        <v>16</v>
      </c>
    </row>
    <row r="12125" spans="1:11" x14ac:dyDescent="0.3">
      <c r="A12125" s="14" t="s">
        <v>24506</v>
      </c>
      <c r="B12125" s="14" t="s">
        <v>24427</v>
      </c>
      <c r="C12125" s="14">
        <v>2023</v>
      </c>
      <c r="D12125" s="14" t="s">
        <v>13</v>
      </c>
      <c r="E12125" s="14" t="s">
        <v>402</v>
      </c>
      <c r="F12125" s="14" t="s">
        <v>23</v>
      </c>
      <c r="G12125" s="14" t="s">
        <v>16</v>
      </c>
      <c r="H12125" s="14" t="s">
        <v>24134</v>
      </c>
      <c r="I12125" s="14" t="s">
        <v>2781</v>
      </c>
      <c r="J12125" s="14" t="s">
        <v>16</v>
      </c>
      <c r="K12125" s="14" t="s">
        <v>16</v>
      </c>
    </row>
    <row r="12126" spans="1:11" x14ac:dyDescent="0.3">
      <c r="A12126" s="14" t="s">
        <v>24507</v>
      </c>
      <c r="B12126" s="14" t="s">
        <v>24508</v>
      </c>
      <c r="C12126" s="14">
        <v>2023</v>
      </c>
      <c r="D12126" s="14" t="s">
        <v>13</v>
      </c>
      <c r="E12126" s="14" t="s">
        <v>14</v>
      </c>
      <c r="F12126" s="14" t="s">
        <v>15</v>
      </c>
      <c r="G12126" s="14" t="s">
        <v>16</v>
      </c>
      <c r="H12126" s="14" t="s">
        <v>24509</v>
      </c>
      <c r="I12126" s="14" t="s">
        <v>32</v>
      </c>
      <c r="J12126" s="14" t="s">
        <v>24510</v>
      </c>
      <c r="K12126" s="14" t="s">
        <v>24511</v>
      </c>
    </row>
    <row r="12127" spans="1:11" x14ac:dyDescent="0.3">
      <c r="A12127" s="14" t="s">
        <v>24507</v>
      </c>
      <c r="B12127" s="14" t="s">
        <v>24508</v>
      </c>
      <c r="C12127" s="14">
        <v>2023</v>
      </c>
      <c r="D12127" s="14" t="s">
        <v>13</v>
      </c>
      <c r="E12127" s="14" t="s">
        <v>1072</v>
      </c>
      <c r="F12127" s="14" t="s">
        <v>15</v>
      </c>
      <c r="G12127" s="14" t="s">
        <v>16</v>
      </c>
      <c r="H12127" s="14" t="s">
        <v>24509</v>
      </c>
      <c r="I12127" s="14" t="s">
        <v>32</v>
      </c>
      <c r="J12127" s="14" t="s">
        <v>24510</v>
      </c>
      <c r="K12127" s="14" t="s">
        <v>24511</v>
      </c>
    </row>
    <row r="12128" spans="1:11" x14ac:dyDescent="0.3">
      <c r="A12128" s="14" t="s">
        <v>24512</v>
      </c>
      <c r="B12128" s="14" t="s">
        <v>17561</v>
      </c>
      <c r="C12128" s="14">
        <v>2023</v>
      </c>
      <c r="D12128" s="14" t="s">
        <v>13</v>
      </c>
      <c r="E12128" s="14" t="s">
        <v>2663</v>
      </c>
      <c r="F12128" s="14" t="s">
        <v>38</v>
      </c>
      <c r="G12128" s="14" t="s">
        <v>16</v>
      </c>
      <c r="H12128" s="14" t="s">
        <v>24513</v>
      </c>
      <c r="I12128" s="14" t="s">
        <v>32</v>
      </c>
      <c r="J12128" s="14" t="s">
        <v>16</v>
      </c>
      <c r="K12128" s="14" t="s">
        <v>8059</v>
      </c>
    </row>
    <row r="12129" spans="1:11" x14ac:dyDescent="0.3">
      <c r="A12129" s="14" t="s">
        <v>24512</v>
      </c>
      <c r="B12129" s="14" t="s">
        <v>17561</v>
      </c>
      <c r="C12129" s="14">
        <v>2023</v>
      </c>
      <c r="D12129" s="14" t="s">
        <v>13</v>
      </c>
      <c r="E12129" s="14" t="s">
        <v>1136</v>
      </c>
      <c r="F12129" s="14" t="s">
        <v>38</v>
      </c>
      <c r="G12129" s="14" t="s">
        <v>16</v>
      </c>
      <c r="H12129" s="14" t="s">
        <v>24513</v>
      </c>
      <c r="I12129" s="14" t="s">
        <v>32</v>
      </c>
      <c r="J12129" s="14" t="s">
        <v>16</v>
      </c>
      <c r="K12129" s="14" t="s">
        <v>8059</v>
      </c>
    </row>
    <row r="12130" spans="1:11" x14ac:dyDescent="0.3">
      <c r="A12130" s="14" t="s">
        <v>24514</v>
      </c>
      <c r="B12130" s="14" t="s">
        <v>17561</v>
      </c>
      <c r="C12130" s="14">
        <v>2023</v>
      </c>
      <c r="D12130" s="14" t="s">
        <v>21</v>
      </c>
      <c r="E12130" s="14" t="s">
        <v>7627</v>
      </c>
      <c r="F12130" s="14" t="s">
        <v>101</v>
      </c>
      <c r="G12130" s="14" t="s">
        <v>16</v>
      </c>
      <c r="H12130" s="14" t="s">
        <v>24515</v>
      </c>
      <c r="I12130" s="14" t="s">
        <v>1756</v>
      </c>
      <c r="J12130" s="14" t="s">
        <v>16</v>
      </c>
      <c r="K12130" s="14" t="s">
        <v>16</v>
      </c>
    </row>
    <row r="12131" spans="1:11" x14ac:dyDescent="0.3">
      <c r="A12131" s="14" t="s">
        <v>24516</v>
      </c>
      <c r="B12131" s="14" t="s">
        <v>17561</v>
      </c>
      <c r="C12131" s="14">
        <v>2023</v>
      </c>
      <c r="D12131" s="14" t="s">
        <v>21</v>
      </c>
      <c r="E12131" s="14" t="s">
        <v>550</v>
      </c>
      <c r="F12131" s="14" t="s">
        <v>38</v>
      </c>
      <c r="G12131" s="14" t="s">
        <v>16</v>
      </c>
      <c r="H12131" s="14" t="s">
        <v>24517</v>
      </c>
      <c r="I12131" s="14" t="s">
        <v>165</v>
      </c>
      <c r="J12131" s="14" t="s">
        <v>16</v>
      </c>
      <c r="K12131" s="14" t="s">
        <v>16</v>
      </c>
    </row>
    <row r="12132" spans="1:11" x14ac:dyDescent="0.3">
      <c r="A12132" s="14" t="s">
        <v>24518</v>
      </c>
      <c r="B12132" s="14" t="s">
        <v>17561</v>
      </c>
      <c r="C12132" s="14">
        <v>2023</v>
      </c>
      <c r="D12132" s="14" t="s">
        <v>21</v>
      </c>
      <c r="E12132" s="14" t="s">
        <v>4275</v>
      </c>
      <c r="F12132" s="14" t="s">
        <v>23</v>
      </c>
      <c r="G12132" s="14" t="s">
        <v>16</v>
      </c>
      <c r="H12132" s="14" t="s">
        <v>24519</v>
      </c>
      <c r="I12132" s="14" t="s">
        <v>102</v>
      </c>
      <c r="J12132" s="14" t="s">
        <v>16</v>
      </c>
      <c r="K12132" s="14" t="s">
        <v>16</v>
      </c>
    </row>
    <row r="12133" spans="1:11" x14ac:dyDescent="0.3">
      <c r="A12133" s="14" t="s">
        <v>24520</v>
      </c>
      <c r="B12133" s="14" t="s">
        <v>24432</v>
      </c>
      <c r="C12133" s="14">
        <v>2023</v>
      </c>
      <c r="D12133" s="14" t="s">
        <v>21</v>
      </c>
      <c r="E12133" s="14" t="s">
        <v>30</v>
      </c>
      <c r="F12133" s="14" t="s">
        <v>23</v>
      </c>
      <c r="G12133" s="14" t="s">
        <v>15460</v>
      </c>
      <c r="H12133" s="14" t="s">
        <v>2643</v>
      </c>
      <c r="I12133" s="14" t="s">
        <v>138</v>
      </c>
      <c r="J12133" s="14" t="s">
        <v>24521</v>
      </c>
      <c r="K12133" s="14" t="s">
        <v>16</v>
      </c>
    </row>
    <row r="12134" spans="1:11" x14ac:dyDescent="0.3">
      <c r="A12134" s="14" t="s">
        <v>24522</v>
      </c>
      <c r="B12134" s="14" t="s">
        <v>17561</v>
      </c>
      <c r="C12134" s="14">
        <v>2023</v>
      </c>
      <c r="D12134" s="14" t="s">
        <v>140</v>
      </c>
      <c r="E12134" s="14" t="s">
        <v>24523</v>
      </c>
      <c r="F12134" s="14" t="s">
        <v>140</v>
      </c>
      <c r="G12134" s="14" t="s">
        <v>16</v>
      </c>
      <c r="H12134" s="14" t="s">
        <v>24524</v>
      </c>
      <c r="I12134" s="14" t="s">
        <v>32</v>
      </c>
      <c r="J12134" s="14" t="s">
        <v>24525</v>
      </c>
      <c r="K12134" s="14" t="s">
        <v>24526</v>
      </c>
    </row>
    <row r="12135" spans="1:11" x14ac:dyDescent="0.3">
      <c r="A12135" s="14" t="s">
        <v>24527</v>
      </c>
      <c r="B12135" s="14" t="s">
        <v>22694</v>
      </c>
      <c r="C12135" s="14">
        <v>2023</v>
      </c>
      <c r="D12135" s="14" t="s">
        <v>13</v>
      </c>
      <c r="E12135" s="14" t="s">
        <v>679</v>
      </c>
      <c r="F12135" s="14" t="s">
        <v>15</v>
      </c>
      <c r="G12135" s="14" t="s">
        <v>24528</v>
      </c>
      <c r="H12135" s="14" t="s">
        <v>24529</v>
      </c>
      <c r="I12135" s="14" t="s">
        <v>32</v>
      </c>
      <c r="J12135" s="14" t="s">
        <v>24530</v>
      </c>
      <c r="K12135" s="14" t="s">
        <v>7587</v>
      </c>
    </row>
    <row r="12136" spans="1:11" x14ac:dyDescent="0.3">
      <c r="A12136" s="14" t="s">
        <v>24527</v>
      </c>
      <c r="B12136" s="14" t="s">
        <v>22694</v>
      </c>
      <c r="C12136" s="14">
        <v>2023</v>
      </c>
      <c r="D12136" s="14" t="s">
        <v>13</v>
      </c>
      <c r="E12136" s="14" t="s">
        <v>550</v>
      </c>
      <c r="F12136" s="14" t="s">
        <v>15</v>
      </c>
      <c r="G12136" s="14" t="s">
        <v>24528</v>
      </c>
      <c r="H12136" s="14" t="s">
        <v>24529</v>
      </c>
      <c r="I12136" s="14" t="s">
        <v>32</v>
      </c>
      <c r="J12136" s="14" t="s">
        <v>24530</v>
      </c>
      <c r="K12136" s="14" t="s">
        <v>7587</v>
      </c>
    </row>
    <row r="12137" spans="1:11" x14ac:dyDescent="0.3">
      <c r="A12137" s="14" t="s">
        <v>24531</v>
      </c>
      <c r="B12137" s="14" t="s">
        <v>8883</v>
      </c>
      <c r="C12137" s="14">
        <v>2021</v>
      </c>
      <c r="D12137" s="14" t="s">
        <v>140</v>
      </c>
      <c r="E12137" s="14" t="s">
        <v>290</v>
      </c>
      <c r="F12137" s="14" t="s">
        <v>140</v>
      </c>
      <c r="G12137" s="14" t="s">
        <v>24532</v>
      </c>
      <c r="H12137" s="14" t="s">
        <v>24533</v>
      </c>
      <c r="I12137" s="14" t="s">
        <v>32</v>
      </c>
      <c r="J12137" s="14" t="s">
        <v>24534</v>
      </c>
      <c r="K12137" s="14" t="s">
        <v>787</v>
      </c>
    </row>
    <row r="12138" spans="1:11" x14ac:dyDescent="0.3">
      <c r="A12138" s="14" t="s">
        <v>24531</v>
      </c>
      <c r="B12138" s="14" t="s">
        <v>8883</v>
      </c>
      <c r="C12138" s="14">
        <v>2021</v>
      </c>
      <c r="D12138" s="14" t="s">
        <v>140</v>
      </c>
      <c r="E12138" s="14" t="s">
        <v>1190</v>
      </c>
      <c r="F12138" s="14" t="s">
        <v>140</v>
      </c>
      <c r="G12138" s="14" t="s">
        <v>24532</v>
      </c>
      <c r="H12138" s="14" t="s">
        <v>24533</v>
      </c>
      <c r="I12138" s="14" t="s">
        <v>32</v>
      </c>
      <c r="J12138" s="14" t="s">
        <v>24534</v>
      </c>
      <c r="K12138" s="14" t="s">
        <v>787</v>
      </c>
    </row>
    <row r="12139" spans="1:11" x14ac:dyDescent="0.3">
      <c r="A12139" s="14" t="s">
        <v>24535</v>
      </c>
      <c r="B12139" s="14" t="s">
        <v>17561</v>
      </c>
      <c r="C12139" s="14">
        <v>2023</v>
      </c>
      <c r="D12139" s="14" t="s">
        <v>140</v>
      </c>
      <c r="E12139" s="14" t="s">
        <v>290</v>
      </c>
      <c r="F12139" s="14" t="s">
        <v>140</v>
      </c>
      <c r="G12139" s="14" t="s">
        <v>16</v>
      </c>
      <c r="H12139" s="14" t="s">
        <v>24533</v>
      </c>
      <c r="I12139" s="14" t="s">
        <v>32</v>
      </c>
      <c r="J12139" s="14" t="s">
        <v>24536</v>
      </c>
      <c r="K12139" s="14" t="s">
        <v>787</v>
      </c>
    </row>
    <row r="12140" spans="1:11" x14ac:dyDescent="0.3">
      <c r="A12140" s="14" t="s">
        <v>24535</v>
      </c>
      <c r="B12140" s="14" t="s">
        <v>17561</v>
      </c>
      <c r="C12140" s="14">
        <v>2023</v>
      </c>
      <c r="D12140" s="14" t="s">
        <v>140</v>
      </c>
      <c r="E12140" s="14" t="s">
        <v>1190</v>
      </c>
      <c r="F12140" s="14" t="s">
        <v>140</v>
      </c>
      <c r="G12140" s="14" t="s">
        <v>16</v>
      </c>
      <c r="H12140" s="14" t="s">
        <v>24533</v>
      </c>
      <c r="I12140" s="14" t="s">
        <v>32</v>
      </c>
      <c r="J12140" s="14" t="s">
        <v>24536</v>
      </c>
      <c r="K12140" s="14" t="s">
        <v>787</v>
      </c>
    </row>
    <row r="12141" spans="1:11" x14ac:dyDescent="0.3">
      <c r="A12141" s="14" t="s">
        <v>24537</v>
      </c>
      <c r="B12141" s="14" t="s">
        <v>17561</v>
      </c>
      <c r="C12141" s="14">
        <v>2023</v>
      </c>
      <c r="D12141" s="14" t="s">
        <v>13</v>
      </c>
      <c r="E12141" s="14" t="s">
        <v>521</v>
      </c>
      <c r="F12141" s="14" t="s">
        <v>94</v>
      </c>
      <c r="G12141" s="14" t="s">
        <v>16</v>
      </c>
      <c r="H12141" s="14" t="s">
        <v>24538</v>
      </c>
      <c r="I12141" s="14" t="s">
        <v>32</v>
      </c>
      <c r="J12141" s="14" t="s">
        <v>24539</v>
      </c>
      <c r="K12141" s="14" t="s">
        <v>3338</v>
      </c>
    </row>
    <row r="12142" spans="1:11" x14ac:dyDescent="0.3">
      <c r="A12142" s="14" t="s">
        <v>24537</v>
      </c>
      <c r="B12142" s="14" t="s">
        <v>17561</v>
      </c>
      <c r="C12142" s="14">
        <v>2023</v>
      </c>
      <c r="D12142" s="14" t="s">
        <v>13</v>
      </c>
      <c r="E12142" s="14" t="s">
        <v>1359</v>
      </c>
      <c r="F12142" s="14" t="s">
        <v>94</v>
      </c>
      <c r="G12142" s="14" t="s">
        <v>16</v>
      </c>
      <c r="H12142" s="14" t="s">
        <v>24538</v>
      </c>
      <c r="I12142" s="14" t="s">
        <v>32</v>
      </c>
      <c r="J12142" s="14" t="s">
        <v>24539</v>
      </c>
      <c r="K12142" s="14" t="s">
        <v>3338</v>
      </c>
    </row>
    <row r="12143" spans="1:11" x14ac:dyDescent="0.3">
      <c r="A12143" s="14" t="s">
        <v>24540</v>
      </c>
      <c r="B12143" s="14" t="s">
        <v>9801</v>
      </c>
      <c r="C12143" s="14">
        <v>2020</v>
      </c>
      <c r="D12143" s="14" t="s">
        <v>13</v>
      </c>
      <c r="E12143" s="14" t="s">
        <v>939</v>
      </c>
      <c r="F12143" s="14" t="s">
        <v>126</v>
      </c>
      <c r="G12143" s="14" t="s">
        <v>16</v>
      </c>
      <c r="H12143" s="14" t="s">
        <v>24541</v>
      </c>
      <c r="I12143" s="14" t="s">
        <v>32</v>
      </c>
      <c r="J12143" s="14" t="s">
        <v>24542</v>
      </c>
      <c r="K12143" s="14" t="s">
        <v>24342</v>
      </c>
    </row>
    <row r="12144" spans="1:11" x14ac:dyDescent="0.3">
      <c r="A12144" s="14" t="s">
        <v>24543</v>
      </c>
      <c r="B12144" s="14" t="s">
        <v>24544</v>
      </c>
      <c r="C12144" s="14">
        <v>2017</v>
      </c>
      <c r="D12144" s="14" t="s">
        <v>13</v>
      </c>
      <c r="E12144" s="14" t="s">
        <v>939</v>
      </c>
      <c r="F12144" s="14" t="s">
        <v>126</v>
      </c>
      <c r="G12144" s="14" t="s">
        <v>16</v>
      </c>
      <c r="H12144" s="14" t="s">
        <v>12410</v>
      </c>
      <c r="I12144" s="14" t="s">
        <v>1756</v>
      </c>
      <c r="J12144" s="14" t="s">
        <v>24545</v>
      </c>
      <c r="K12144" s="14" t="s">
        <v>16</v>
      </c>
    </row>
    <row r="12145" spans="1:11" x14ac:dyDescent="0.3">
      <c r="A12145" s="14" t="s">
        <v>24546</v>
      </c>
      <c r="B12145" s="14" t="s">
        <v>10363</v>
      </c>
      <c r="C12145" s="14">
        <v>2020</v>
      </c>
      <c r="D12145" s="14" t="s">
        <v>13</v>
      </c>
      <c r="E12145" s="14" t="s">
        <v>939</v>
      </c>
      <c r="F12145" s="14" t="s">
        <v>126</v>
      </c>
      <c r="G12145" s="14" t="s">
        <v>16</v>
      </c>
      <c r="H12145" s="14" t="s">
        <v>24547</v>
      </c>
      <c r="I12145" s="14" t="s">
        <v>32</v>
      </c>
      <c r="J12145" s="14" t="s">
        <v>24548</v>
      </c>
      <c r="K12145" s="14" t="s">
        <v>24549</v>
      </c>
    </row>
    <row r="12146" spans="1:11" x14ac:dyDescent="0.3">
      <c r="A12146" s="14" t="s">
        <v>24550</v>
      </c>
      <c r="B12146" s="14" t="s">
        <v>17561</v>
      </c>
      <c r="C12146" s="14">
        <v>2023</v>
      </c>
      <c r="D12146" s="14" t="s">
        <v>21</v>
      </c>
      <c r="E12146" s="14" t="s">
        <v>146</v>
      </c>
      <c r="F12146" s="14" t="s">
        <v>52</v>
      </c>
      <c r="G12146" s="14" t="s">
        <v>16</v>
      </c>
      <c r="H12146" s="14" t="s">
        <v>24551</v>
      </c>
      <c r="I12146" s="14" t="s">
        <v>32</v>
      </c>
      <c r="J12146" s="14" t="s">
        <v>24552</v>
      </c>
      <c r="K12146" s="14" t="s">
        <v>24553</v>
      </c>
    </row>
    <row r="12147" spans="1:11" x14ac:dyDescent="0.3">
      <c r="A12147" s="14" t="s">
        <v>24554</v>
      </c>
      <c r="B12147" s="14" t="s">
        <v>24555</v>
      </c>
      <c r="C12147" s="14">
        <v>2017</v>
      </c>
      <c r="D12147" s="14" t="s">
        <v>13</v>
      </c>
      <c r="E12147" s="14" t="s">
        <v>939</v>
      </c>
      <c r="F12147" s="14" t="s">
        <v>126</v>
      </c>
      <c r="G12147" s="14" t="s">
        <v>16</v>
      </c>
      <c r="H12147" s="14" t="s">
        <v>24556</v>
      </c>
      <c r="I12147" s="14" t="s">
        <v>32</v>
      </c>
      <c r="J12147" s="14" t="s">
        <v>24557</v>
      </c>
      <c r="K12147" s="14" t="s">
        <v>24558</v>
      </c>
    </row>
    <row r="12148" spans="1:11" x14ac:dyDescent="0.3">
      <c r="A12148" s="14" t="s">
        <v>24559</v>
      </c>
      <c r="B12148" s="14" t="s">
        <v>2060</v>
      </c>
      <c r="C12148" s="14">
        <v>2018</v>
      </c>
      <c r="D12148" s="14" t="s">
        <v>13</v>
      </c>
      <c r="E12148" s="14" t="s">
        <v>2231</v>
      </c>
      <c r="F12148" s="14" t="s">
        <v>23</v>
      </c>
      <c r="G12148" s="14" t="s">
        <v>16</v>
      </c>
      <c r="H12148" s="14" t="s">
        <v>9632</v>
      </c>
      <c r="I12148" s="14" t="s">
        <v>138</v>
      </c>
      <c r="J12148" s="14" t="s">
        <v>16</v>
      </c>
      <c r="K12148" s="14" t="s">
        <v>16</v>
      </c>
    </row>
    <row r="12149" spans="1:11" x14ac:dyDescent="0.3">
      <c r="A12149" s="14" t="s">
        <v>24559</v>
      </c>
      <c r="B12149" s="14" t="s">
        <v>2060</v>
      </c>
      <c r="C12149" s="14">
        <v>2018</v>
      </c>
      <c r="D12149" s="14" t="s">
        <v>13</v>
      </c>
      <c r="E12149" s="14" t="s">
        <v>5688</v>
      </c>
      <c r="F12149" s="14" t="s">
        <v>23</v>
      </c>
      <c r="G12149" s="14" t="s">
        <v>16</v>
      </c>
      <c r="H12149" s="14" t="s">
        <v>9632</v>
      </c>
      <c r="I12149" s="14" t="s">
        <v>138</v>
      </c>
      <c r="J12149" s="14" t="s">
        <v>16</v>
      </c>
      <c r="K12149" s="14" t="s">
        <v>16</v>
      </c>
    </row>
    <row r="12150" spans="1:11" x14ac:dyDescent="0.3">
      <c r="A12150" s="14" t="s">
        <v>24560</v>
      </c>
      <c r="B12150" s="14" t="s">
        <v>2060</v>
      </c>
      <c r="C12150" s="14">
        <v>2018</v>
      </c>
      <c r="D12150" s="14" t="s">
        <v>13</v>
      </c>
      <c r="E12150" s="14" t="s">
        <v>2802</v>
      </c>
      <c r="F12150" s="14" t="s">
        <v>15</v>
      </c>
      <c r="G12150" s="14" t="s">
        <v>16</v>
      </c>
      <c r="H12150" s="14" t="s">
        <v>5690</v>
      </c>
      <c r="I12150" s="14" t="s">
        <v>32</v>
      </c>
      <c r="J12150" s="14" t="s">
        <v>24561</v>
      </c>
      <c r="K12150" s="14" t="s">
        <v>24562</v>
      </c>
    </row>
    <row r="12151" spans="1:11" x14ac:dyDescent="0.3">
      <c r="A12151" s="14" t="s">
        <v>24560</v>
      </c>
      <c r="B12151" s="14" t="s">
        <v>2060</v>
      </c>
      <c r="C12151" s="14">
        <v>2018</v>
      </c>
      <c r="D12151" s="14" t="s">
        <v>13</v>
      </c>
      <c r="E12151" s="14" t="s">
        <v>158</v>
      </c>
      <c r="F12151" s="14" t="s">
        <v>15</v>
      </c>
      <c r="G12151" s="14" t="s">
        <v>16</v>
      </c>
      <c r="H12151" s="14" t="s">
        <v>5690</v>
      </c>
      <c r="I12151" s="14" t="s">
        <v>32</v>
      </c>
      <c r="J12151" s="14" t="s">
        <v>24561</v>
      </c>
      <c r="K12151" s="14" t="s">
        <v>24562</v>
      </c>
    </row>
    <row r="12152" spans="1:11" x14ac:dyDescent="0.3">
      <c r="A12152" s="14" t="s">
        <v>24563</v>
      </c>
      <c r="B12152" s="14" t="s">
        <v>8888</v>
      </c>
      <c r="C12152" s="14">
        <v>2022</v>
      </c>
      <c r="D12152" s="14" t="s">
        <v>21</v>
      </c>
      <c r="E12152" s="14" t="s">
        <v>1408</v>
      </c>
      <c r="F12152" s="14" t="s">
        <v>23</v>
      </c>
      <c r="G12152" s="14" t="s">
        <v>13557</v>
      </c>
      <c r="H12152" s="14" t="s">
        <v>16160</v>
      </c>
      <c r="I12152" s="14" t="s">
        <v>138</v>
      </c>
      <c r="J12152" s="14" t="s">
        <v>16</v>
      </c>
      <c r="K12152" s="14" t="s">
        <v>16</v>
      </c>
    </row>
    <row r="12153" spans="1:11" x14ac:dyDescent="0.3">
      <c r="A12153" s="14" t="s">
        <v>24563</v>
      </c>
      <c r="B12153" s="14" t="s">
        <v>8888</v>
      </c>
      <c r="C12153" s="14">
        <v>2022</v>
      </c>
      <c r="D12153" s="14" t="s">
        <v>21</v>
      </c>
      <c r="E12153" s="14" t="s">
        <v>1797</v>
      </c>
      <c r="F12153" s="14" t="s">
        <v>23</v>
      </c>
      <c r="G12153" s="14" t="s">
        <v>13557</v>
      </c>
      <c r="H12153" s="14" t="s">
        <v>16160</v>
      </c>
      <c r="I12153" s="14" t="s">
        <v>138</v>
      </c>
      <c r="J12153" s="14" t="s">
        <v>16</v>
      </c>
      <c r="K12153" s="14" t="s">
        <v>16</v>
      </c>
    </row>
    <row r="12154" spans="1:11" x14ac:dyDescent="0.3">
      <c r="A12154" s="14" t="s">
        <v>24564</v>
      </c>
      <c r="B12154" s="14" t="s">
        <v>8888</v>
      </c>
      <c r="C12154" s="14">
        <v>2022</v>
      </c>
      <c r="D12154" s="14" t="s">
        <v>13</v>
      </c>
      <c r="E12154" s="14" t="s">
        <v>1308</v>
      </c>
      <c r="F12154" s="14" t="s">
        <v>23</v>
      </c>
      <c r="G12154" s="14" t="s">
        <v>13557</v>
      </c>
      <c r="H12154" s="14" t="s">
        <v>13400</v>
      </c>
      <c r="I12154" s="14" t="s">
        <v>138</v>
      </c>
      <c r="J12154" s="14" t="s">
        <v>16</v>
      </c>
      <c r="K12154" s="14" t="s">
        <v>16</v>
      </c>
    </row>
    <row r="12155" spans="1:11" x14ac:dyDescent="0.3">
      <c r="A12155" s="14" t="s">
        <v>24564</v>
      </c>
      <c r="B12155" s="14" t="s">
        <v>8888</v>
      </c>
      <c r="C12155" s="14">
        <v>2022</v>
      </c>
      <c r="D12155" s="14" t="s">
        <v>13</v>
      </c>
      <c r="E12155" s="14" t="s">
        <v>1408</v>
      </c>
      <c r="F12155" s="14" t="s">
        <v>23</v>
      </c>
      <c r="G12155" s="14" t="s">
        <v>13557</v>
      </c>
      <c r="H12155" s="14" t="s">
        <v>13400</v>
      </c>
      <c r="I12155" s="14" t="s">
        <v>138</v>
      </c>
      <c r="J12155" s="14" t="s">
        <v>16</v>
      </c>
      <c r="K12155" s="14" t="s">
        <v>16</v>
      </c>
    </row>
    <row r="12156" spans="1:11" x14ac:dyDescent="0.3">
      <c r="A12156" s="14" t="s">
        <v>24565</v>
      </c>
      <c r="B12156" s="14" t="s">
        <v>8888</v>
      </c>
      <c r="C12156" s="14">
        <v>2022</v>
      </c>
      <c r="D12156" s="14" t="s">
        <v>21</v>
      </c>
      <c r="E12156" s="14" t="s">
        <v>1408</v>
      </c>
      <c r="F12156" s="14" t="s">
        <v>23</v>
      </c>
      <c r="G12156" s="14" t="s">
        <v>13557</v>
      </c>
      <c r="H12156" s="14" t="s">
        <v>7449</v>
      </c>
      <c r="I12156" s="14" t="s">
        <v>138</v>
      </c>
      <c r="J12156" s="14" t="s">
        <v>16</v>
      </c>
      <c r="K12156" s="14" t="s">
        <v>16</v>
      </c>
    </row>
    <row r="12157" spans="1:11" x14ac:dyDescent="0.3">
      <c r="A12157" s="14" t="s">
        <v>24566</v>
      </c>
      <c r="B12157" s="14" t="s">
        <v>8888</v>
      </c>
      <c r="C12157" s="14">
        <v>2022</v>
      </c>
      <c r="D12157" s="14" t="s">
        <v>13</v>
      </c>
      <c r="E12157" s="14" t="s">
        <v>2231</v>
      </c>
      <c r="F12157" s="14" t="s">
        <v>23</v>
      </c>
      <c r="G12157" s="14" t="s">
        <v>13557</v>
      </c>
      <c r="H12157" s="14" t="s">
        <v>2444</v>
      </c>
      <c r="I12157" s="14" t="s">
        <v>138</v>
      </c>
      <c r="J12157" s="14" t="s">
        <v>16</v>
      </c>
      <c r="K12157" s="14" t="s">
        <v>16</v>
      </c>
    </row>
    <row r="12158" spans="1:11" x14ac:dyDescent="0.3">
      <c r="A12158" s="14" t="s">
        <v>24566</v>
      </c>
      <c r="B12158" s="14" t="s">
        <v>8888</v>
      </c>
      <c r="C12158" s="14">
        <v>2022</v>
      </c>
      <c r="D12158" s="14" t="s">
        <v>13</v>
      </c>
      <c r="E12158" s="14" t="s">
        <v>1408</v>
      </c>
      <c r="F12158" s="14" t="s">
        <v>23</v>
      </c>
      <c r="G12158" s="14" t="s">
        <v>13557</v>
      </c>
      <c r="H12158" s="14" t="s">
        <v>2444</v>
      </c>
      <c r="I12158" s="14" t="s">
        <v>138</v>
      </c>
      <c r="J12158" s="14" t="s">
        <v>16</v>
      </c>
      <c r="K12158" s="14" t="s">
        <v>16</v>
      </c>
    </row>
    <row r="12159" spans="1:11" x14ac:dyDescent="0.3">
      <c r="A12159" s="14" t="s">
        <v>24567</v>
      </c>
      <c r="B12159" s="14" t="s">
        <v>8888</v>
      </c>
      <c r="C12159" s="14">
        <v>2022</v>
      </c>
      <c r="D12159" s="14" t="s">
        <v>140</v>
      </c>
      <c r="E12159" s="14" t="s">
        <v>2306</v>
      </c>
      <c r="F12159" s="14" t="s">
        <v>140</v>
      </c>
      <c r="G12159" s="14" t="s">
        <v>13557</v>
      </c>
      <c r="H12159" s="14" t="s">
        <v>24568</v>
      </c>
      <c r="I12159" s="14" t="s">
        <v>138</v>
      </c>
      <c r="J12159" s="14" t="s">
        <v>16</v>
      </c>
      <c r="K12159" s="14" t="s">
        <v>16</v>
      </c>
    </row>
    <row r="12160" spans="1:11" x14ac:dyDescent="0.3">
      <c r="A12160" s="14" t="s">
        <v>24567</v>
      </c>
      <c r="B12160" s="14" t="s">
        <v>8888</v>
      </c>
      <c r="C12160" s="14">
        <v>2022</v>
      </c>
      <c r="D12160" s="14" t="s">
        <v>140</v>
      </c>
      <c r="E12160" s="14" t="s">
        <v>1408</v>
      </c>
      <c r="F12160" s="14" t="s">
        <v>140</v>
      </c>
      <c r="G12160" s="14" t="s">
        <v>13557</v>
      </c>
      <c r="H12160" s="14" t="s">
        <v>24568</v>
      </c>
      <c r="I12160" s="14" t="s">
        <v>138</v>
      </c>
      <c r="J12160" s="14" t="s">
        <v>16</v>
      </c>
      <c r="K12160" s="14" t="s">
        <v>16</v>
      </c>
    </row>
    <row r="12161" spans="1:11" x14ac:dyDescent="0.3">
      <c r="A12161" s="14" t="s">
        <v>24569</v>
      </c>
      <c r="B12161" s="14" t="s">
        <v>8888</v>
      </c>
      <c r="C12161" s="14">
        <v>2022</v>
      </c>
      <c r="D12161" s="14" t="s">
        <v>21</v>
      </c>
      <c r="E12161" s="14" t="s">
        <v>1408</v>
      </c>
      <c r="F12161" s="14" t="s">
        <v>23</v>
      </c>
      <c r="G12161" s="14" t="s">
        <v>13557</v>
      </c>
      <c r="H12161" s="14" t="s">
        <v>18584</v>
      </c>
      <c r="I12161" s="14" t="s">
        <v>138</v>
      </c>
      <c r="J12161" s="14" t="s">
        <v>16</v>
      </c>
      <c r="K12161" s="14" t="s">
        <v>16</v>
      </c>
    </row>
    <row r="12162" spans="1:11" x14ac:dyDescent="0.3">
      <c r="A12162" s="14" t="s">
        <v>24570</v>
      </c>
      <c r="B12162" s="14" t="s">
        <v>8888</v>
      </c>
      <c r="C12162" s="14">
        <v>2022</v>
      </c>
      <c r="D12162" s="14" t="s">
        <v>21</v>
      </c>
      <c r="E12162" s="14" t="s">
        <v>1408</v>
      </c>
      <c r="F12162" s="14" t="s">
        <v>23</v>
      </c>
      <c r="G12162" s="14" t="s">
        <v>13557</v>
      </c>
      <c r="H12162" s="14" t="s">
        <v>24571</v>
      </c>
      <c r="I12162" s="14" t="s">
        <v>138</v>
      </c>
      <c r="J12162" s="14" t="s">
        <v>16</v>
      </c>
      <c r="K12162" s="14" t="s">
        <v>16</v>
      </c>
    </row>
    <row r="12163" spans="1:11" x14ac:dyDescent="0.3">
      <c r="A12163" s="14" t="s">
        <v>24572</v>
      </c>
      <c r="B12163" s="14" t="s">
        <v>8888</v>
      </c>
      <c r="C12163" s="14">
        <v>2022</v>
      </c>
      <c r="D12163" s="14" t="s">
        <v>21</v>
      </c>
      <c r="E12163" s="14" t="s">
        <v>1408</v>
      </c>
      <c r="F12163" s="14" t="s">
        <v>23</v>
      </c>
      <c r="G12163" s="14" t="s">
        <v>13557</v>
      </c>
      <c r="H12163" s="14" t="s">
        <v>24573</v>
      </c>
      <c r="I12163" s="14" t="s">
        <v>138</v>
      </c>
      <c r="J12163" s="14" t="s">
        <v>16</v>
      </c>
      <c r="K12163" s="14" t="s">
        <v>16</v>
      </c>
    </row>
    <row r="12164" spans="1:11" x14ac:dyDescent="0.3">
      <c r="A12164" s="14" t="s">
        <v>24574</v>
      </c>
      <c r="B12164" s="14" t="s">
        <v>2060</v>
      </c>
      <c r="C12164" s="14">
        <v>2018</v>
      </c>
      <c r="D12164" s="14" t="s">
        <v>13</v>
      </c>
      <c r="E12164" s="14" t="s">
        <v>1046</v>
      </c>
      <c r="F12164" s="14" t="s">
        <v>15</v>
      </c>
      <c r="G12164" s="14" t="s">
        <v>16</v>
      </c>
      <c r="H12164" s="14" t="s">
        <v>24575</v>
      </c>
      <c r="I12164" s="14" t="s">
        <v>32</v>
      </c>
      <c r="J12164" s="14" t="s">
        <v>24576</v>
      </c>
      <c r="K12164" s="14" t="s">
        <v>24577</v>
      </c>
    </row>
    <row r="12165" spans="1:11" x14ac:dyDescent="0.3">
      <c r="A12165" s="14" t="s">
        <v>24578</v>
      </c>
      <c r="B12165" s="14" t="s">
        <v>2060</v>
      </c>
      <c r="C12165" s="14">
        <v>2018</v>
      </c>
      <c r="D12165" s="14" t="s">
        <v>13</v>
      </c>
      <c r="E12165" s="14" t="s">
        <v>679</v>
      </c>
      <c r="F12165" s="14" t="s">
        <v>15</v>
      </c>
      <c r="G12165" s="14" t="s">
        <v>24579</v>
      </c>
      <c r="H12165" s="14" t="s">
        <v>24580</v>
      </c>
      <c r="I12165" s="14" t="s">
        <v>32</v>
      </c>
      <c r="J12165" s="14" t="s">
        <v>24581</v>
      </c>
      <c r="K12165" s="14" t="s">
        <v>1472</v>
      </c>
    </row>
    <row r="12166" spans="1:11" x14ac:dyDescent="0.3">
      <c r="A12166" s="14" t="s">
        <v>24578</v>
      </c>
      <c r="B12166" s="14" t="s">
        <v>2060</v>
      </c>
      <c r="C12166" s="14">
        <v>2018</v>
      </c>
      <c r="D12166" s="14" t="s">
        <v>13</v>
      </c>
      <c r="E12166" s="14" t="s">
        <v>1046</v>
      </c>
      <c r="F12166" s="14" t="s">
        <v>15</v>
      </c>
      <c r="G12166" s="14" t="s">
        <v>24579</v>
      </c>
      <c r="H12166" s="14" t="s">
        <v>24580</v>
      </c>
      <c r="I12166" s="14" t="s">
        <v>32</v>
      </c>
      <c r="J12166" s="14" t="s">
        <v>24581</v>
      </c>
      <c r="K12166" s="14" t="s">
        <v>1472</v>
      </c>
    </row>
    <row r="12167" spans="1:11" x14ac:dyDescent="0.3">
      <c r="A12167" s="14" t="s">
        <v>24578</v>
      </c>
      <c r="B12167" s="14" t="s">
        <v>2060</v>
      </c>
      <c r="C12167" s="14">
        <v>2018</v>
      </c>
      <c r="D12167" s="14" t="s">
        <v>13</v>
      </c>
      <c r="E12167" s="14" t="s">
        <v>158</v>
      </c>
      <c r="F12167" s="14" t="s">
        <v>15</v>
      </c>
      <c r="G12167" s="14" t="s">
        <v>24579</v>
      </c>
      <c r="H12167" s="14" t="s">
        <v>24580</v>
      </c>
      <c r="I12167" s="14" t="s">
        <v>32</v>
      </c>
      <c r="J12167" s="14" t="s">
        <v>24581</v>
      </c>
      <c r="K12167" s="14" t="s">
        <v>1472</v>
      </c>
    </row>
    <row r="12168" spans="1:11" x14ac:dyDescent="0.3">
      <c r="A12168" s="14" t="s">
        <v>24578</v>
      </c>
      <c r="B12168" s="14" t="s">
        <v>2060</v>
      </c>
      <c r="C12168" s="14">
        <v>2018</v>
      </c>
      <c r="D12168" s="14" t="s">
        <v>13</v>
      </c>
      <c r="E12168" s="14" t="s">
        <v>1448</v>
      </c>
      <c r="F12168" s="14" t="s">
        <v>15</v>
      </c>
      <c r="G12168" s="14" t="s">
        <v>24579</v>
      </c>
      <c r="H12168" s="14" t="s">
        <v>24580</v>
      </c>
      <c r="I12168" s="14" t="s">
        <v>32</v>
      </c>
      <c r="J12168" s="14" t="s">
        <v>24581</v>
      </c>
      <c r="K12168" s="14" t="s">
        <v>1472</v>
      </c>
    </row>
    <row r="12169" spans="1:11" x14ac:dyDescent="0.3">
      <c r="A12169" s="14" t="s">
        <v>24582</v>
      </c>
      <c r="B12169" s="14" t="s">
        <v>20</v>
      </c>
      <c r="C12169" s="14">
        <v>2017</v>
      </c>
      <c r="D12169" s="14" t="s">
        <v>13</v>
      </c>
      <c r="E12169" s="14" t="s">
        <v>2608</v>
      </c>
      <c r="F12169" s="14" t="s">
        <v>101</v>
      </c>
      <c r="G12169" s="14" t="s">
        <v>16</v>
      </c>
      <c r="H12169" s="14" t="s">
        <v>1783</v>
      </c>
      <c r="I12169" s="14" t="s">
        <v>138</v>
      </c>
      <c r="J12169" s="14" t="s">
        <v>16</v>
      </c>
      <c r="K12169" s="14" t="s">
        <v>16</v>
      </c>
    </row>
    <row r="12170" spans="1:11" x14ac:dyDescent="0.3">
      <c r="A12170" s="14" t="s">
        <v>24583</v>
      </c>
      <c r="B12170" s="14" t="s">
        <v>2060</v>
      </c>
      <c r="C12170" s="14">
        <v>2018</v>
      </c>
      <c r="D12170" s="14" t="s">
        <v>13</v>
      </c>
      <c r="E12170" s="14" t="s">
        <v>1186</v>
      </c>
      <c r="F12170" s="14" t="s">
        <v>101</v>
      </c>
      <c r="G12170" s="14" t="s">
        <v>16</v>
      </c>
      <c r="H12170" s="14" t="s">
        <v>8446</v>
      </c>
      <c r="I12170" s="14" t="s">
        <v>32</v>
      </c>
      <c r="J12170" s="14" t="s">
        <v>24584</v>
      </c>
      <c r="K12170" s="14" t="s">
        <v>24585</v>
      </c>
    </row>
    <row r="12171" spans="1:11" x14ac:dyDescent="0.3">
      <c r="A12171" s="14" t="s">
        <v>24583</v>
      </c>
      <c r="B12171" s="14" t="s">
        <v>2060</v>
      </c>
      <c r="C12171" s="14">
        <v>2018</v>
      </c>
      <c r="D12171" s="14" t="s">
        <v>13</v>
      </c>
      <c r="E12171" s="14" t="s">
        <v>3914</v>
      </c>
      <c r="F12171" s="14" t="s">
        <v>101</v>
      </c>
      <c r="G12171" s="14" t="s">
        <v>16</v>
      </c>
      <c r="H12171" s="14" t="s">
        <v>8446</v>
      </c>
      <c r="I12171" s="14" t="s">
        <v>32</v>
      </c>
      <c r="J12171" s="14" t="s">
        <v>24584</v>
      </c>
      <c r="K12171" s="14" t="s">
        <v>24585</v>
      </c>
    </row>
    <row r="12172" spans="1:11" x14ac:dyDescent="0.3">
      <c r="A12172" s="14" t="s">
        <v>24586</v>
      </c>
      <c r="B12172" s="14" t="s">
        <v>2060</v>
      </c>
      <c r="C12172" s="14">
        <v>2018</v>
      </c>
      <c r="D12172" s="14" t="s">
        <v>21</v>
      </c>
      <c r="E12172" s="14" t="s">
        <v>804</v>
      </c>
      <c r="F12172" s="14" t="s">
        <v>126</v>
      </c>
      <c r="G12172" s="14" t="s">
        <v>16</v>
      </c>
      <c r="H12172" s="14" t="s">
        <v>24587</v>
      </c>
      <c r="I12172" s="14" t="s">
        <v>138</v>
      </c>
      <c r="J12172" s="14" t="s">
        <v>24588</v>
      </c>
      <c r="K12172" s="14" t="s">
        <v>24589</v>
      </c>
    </row>
    <row r="12173" spans="1:11" x14ac:dyDescent="0.3">
      <c r="A12173" s="14" t="s">
        <v>24590</v>
      </c>
      <c r="B12173" s="14" t="s">
        <v>2060</v>
      </c>
      <c r="C12173" s="14">
        <v>2018</v>
      </c>
      <c r="D12173" s="14" t="s">
        <v>21</v>
      </c>
      <c r="E12173" s="14" t="s">
        <v>135</v>
      </c>
      <c r="F12173" s="14" t="s">
        <v>126</v>
      </c>
      <c r="G12173" s="14" t="s">
        <v>16</v>
      </c>
      <c r="H12173" s="14" t="s">
        <v>17880</v>
      </c>
      <c r="I12173" s="14" t="s">
        <v>32</v>
      </c>
      <c r="J12173" s="14" t="s">
        <v>17881</v>
      </c>
      <c r="K12173" s="14" t="s">
        <v>6478</v>
      </c>
    </row>
    <row r="12174" spans="1:11" x14ac:dyDescent="0.3">
      <c r="A12174" s="14" t="s">
        <v>24590</v>
      </c>
      <c r="B12174" s="14" t="s">
        <v>2060</v>
      </c>
      <c r="C12174" s="14">
        <v>2018</v>
      </c>
      <c r="D12174" s="14" t="s">
        <v>21</v>
      </c>
      <c r="E12174" s="14" t="s">
        <v>819</v>
      </c>
      <c r="F12174" s="14" t="s">
        <v>126</v>
      </c>
      <c r="G12174" s="14" t="s">
        <v>16</v>
      </c>
      <c r="H12174" s="14" t="s">
        <v>17880</v>
      </c>
      <c r="I12174" s="14" t="s">
        <v>32</v>
      </c>
      <c r="J12174" s="14" t="s">
        <v>17881</v>
      </c>
      <c r="K12174" s="14" t="s">
        <v>6478</v>
      </c>
    </row>
    <row r="12175" spans="1:11" x14ac:dyDescent="0.3">
      <c r="A12175" s="14" t="s">
        <v>24591</v>
      </c>
      <c r="B12175" s="14" t="s">
        <v>17561</v>
      </c>
      <c r="C12175" s="14">
        <v>2023</v>
      </c>
      <c r="D12175" s="14" t="s">
        <v>140</v>
      </c>
      <c r="E12175" s="14" t="s">
        <v>172</v>
      </c>
      <c r="F12175" s="14" t="s">
        <v>140</v>
      </c>
      <c r="G12175" s="14" t="s">
        <v>16</v>
      </c>
      <c r="H12175" s="14" t="s">
        <v>24592</v>
      </c>
      <c r="I12175" s="14" t="s">
        <v>102</v>
      </c>
      <c r="J12175" s="14" t="s">
        <v>16</v>
      </c>
      <c r="K12175" s="14" t="s">
        <v>16</v>
      </c>
    </row>
    <row r="12176" spans="1:11" x14ac:dyDescent="0.3">
      <c r="A12176" s="14" t="s">
        <v>24591</v>
      </c>
      <c r="B12176" s="14" t="s">
        <v>17561</v>
      </c>
      <c r="C12176" s="14">
        <v>2023</v>
      </c>
      <c r="D12176" s="14" t="s">
        <v>140</v>
      </c>
      <c r="E12176" s="14" t="s">
        <v>3402</v>
      </c>
      <c r="F12176" s="14" t="s">
        <v>140</v>
      </c>
      <c r="G12176" s="14" t="s">
        <v>16</v>
      </c>
      <c r="H12176" s="14" t="s">
        <v>24592</v>
      </c>
      <c r="I12176" s="14" t="s">
        <v>102</v>
      </c>
      <c r="J12176" s="14" t="s">
        <v>16</v>
      </c>
      <c r="K12176" s="14" t="s">
        <v>16</v>
      </c>
    </row>
    <row r="12177" spans="1:11" x14ac:dyDescent="0.3">
      <c r="A12177" s="14" t="s">
        <v>24593</v>
      </c>
      <c r="B12177" s="14" t="s">
        <v>2060</v>
      </c>
      <c r="C12177" s="14">
        <v>2018</v>
      </c>
      <c r="D12177" s="14" t="s">
        <v>140</v>
      </c>
      <c r="E12177" s="14" t="s">
        <v>4971</v>
      </c>
      <c r="F12177" s="14" t="s">
        <v>140</v>
      </c>
      <c r="G12177" s="14" t="s">
        <v>16</v>
      </c>
      <c r="H12177" s="14" t="s">
        <v>24594</v>
      </c>
      <c r="I12177" s="14" t="s">
        <v>32</v>
      </c>
      <c r="J12177" s="14" t="s">
        <v>24595</v>
      </c>
      <c r="K12177" s="14" t="s">
        <v>6478</v>
      </c>
    </row>
    <row r="12178" spans="1:11" x14ac:dyDescent="0.3">
      <c r="A12178" s="14" t="s">
        <v>24593</v>
      </c>
      <c r="B12178" s="14" t="s">
        <v>2060</v>
      </c>
      <c r="C12178" s="14">
        <v>2018</v>
      </c>
      <c r="D12178" s="14" t="s">
        <v>140</v>
      </c>
      <c r="E12178" s="14" t="s">
        <v>135</v>
      </c>
      <c r="F12178" s="14" t="s">
        <v>140</v>
      </c>
      <c r="G12178" s="14" t="s">
        <v>16</v>
      </c>
      <c r="H12178" s="14" t="s">
        <v>24594</v>
      </c>
      <c r="I12178" s="14" t="s">
        <v>32</v>
      </c>
      <c r="J12178" s="14" t="s">
        <v>24595</v>
      </c>
      <c r="K12178" s="14" t="s">
        <v>6478</v>
      </c>
    </row>
    <row r="12179" spans="1:11" x14ac:dyDescent="0.3">
      <c r="A12179" s="14" t="s">
        <v>24596</v>
      </c>
      <c r="B12179" s="14" t="s">
        <v>4160</v>
      </c>
      <c r="C12179" s="14">
        <v>2019</v>
      </c>
      <c r="D12179" s="14" t="s">
        <v>13</v>
      </c>
      <c r="E12179" s="14" t="s">
        <v>1347</v>
      </c>
      <c r="F12179" s="14" t="s">
        <v>94</v>
      </c>
      <c r="G12179" s="14" t="s">
        <v>16</v>
      </c>
      <c r="H12179" s="14" t="s">
        <v>24597</v>
      </c>
      <c r="I12179" s="14" t="s">
        <v>32</v>
      </c>
      <c r="J12179" s="14" t="s">
        <v>24598</v>
      </c>
      <c r="K12179" s="14" t="s">
        <v>24599</v>
      </c>
    </row>
    <row r="12180" spans="1:11" x14ac:dyDescent="0.3">
      <c r="A12180" s="14" t="s">
        <v>24596</v>
      </c>
      <c r="B12180" s="14" t="s">
        <v>4160</v>
      </c>
      <c r="C12180" s="14">
        <v>2019</v>
      </c>
      <c r="D12180" s="14" t="s">
        <v>13</v>
      </c>
      <c r="E12180" s="14" t="s">
        <v>646</v>
      </c>
      <c r="F12180" s="14" t="s">
        <v>94</v>
      </c>
      <c r="G12180" s="14" t="s">
        <v>16</v>
      </c>
      <c r="H12180" s="14" t="s">
        <v>24597</v>
      </c>
      <c r="I12180" s="14" t="s">
        <v>32</v>
      </c>
      <c r="J12180" s="14" t="s">
        <v>24598</v>
      </c>
      <c r="K12180" s="14" t="s">
        <v>24599</v>
      </c>
    </row>
    <row r="12181" spans="1:11" x14ac:dyDescent="0.3">
      <c r="A12181" s="14" t="s">
        <v>24600</v>
      </c>
      <c r="B12181" s="14" t="s">
        <v>10803</v>
      </c>
      <c r="C12181" s="14">
        <v>2018</v>
      </c>
      <c r="D12181" s="14" t="s">
        <v>13</v>
      </c>
      <c r="E12181" s="14" t="s">
        <v>1347</v>
      </c>
      <c r="F12181" s="14" t="s">
        <v>94</v>
      </c>
      <c r="G12181" s="14" t="s">
        <v>16</v>
      </c>
      <c r="H12181" s="14" t="s">
        <v>24601</v>
      </c>
      <c r="I12181" s="14" t="s">
        <v>32</v>
      </c>
      <c r="J12181" s="14" t="s">
        <v>24602</v>
      </c>
      <c r="K12181" s="14" t="s">
        <v>24603</v>
      </c>
    </row>
    <row r="12182" spans="1:11" x14ac:dyDescent="0.3">
      <c r="A12182" s="14" t="s">
        <v>24600</v>
      </c>
      <c r="B12182" s="14" t="s">
        <v>10803</v>
      </c>
      <c r="C12182" s="14">
        <v>2018</v>
      </c>
      <c r="D12182" s="14" t="s">
        <v>13</v>
      </c>
      <c r="E12182" s="14" t="s">
        <v>646</v>
      </c>
      <c r="F12182" s="14" t="s">
        <v>94</v>
      </c>
      <c r="G12182" s="14" t="s">
        <v>16</v>
      </c>
      <c r="H12182" s="14" t="s">
        <v>24601</v>
      </c>
      <c r="I12182" s="14" t="s">
        <v>32</v>
      </c>
      <c r="J12182" s="14" t="s">
        <v>24602</v>
      </c>
      <c r="K12182" s="14" t="s">
        <v>24603</v>
      </c>
    </row>
    <row r="12183" spans="1:11" x14ac:dyDescent="0.3">
      <c r="A12183" s="14" t="s">
        <v>24604</v>
      </c>
      <c r="B12183" s="14" t="s">
        <v>2060</v>
      </c>
      <c r="C12183" s="14">
        <v>2018</v>
      </c>
      <c r="D12183" s="14" t="s">
        <v>13</v>
      </c>
      <c r="E12183" s="14" t="s">
        <v>93</v>
      </c>
      <c r="F12183" s="14" t="s">
        <v>94</v>
      </c>
      <c r="G12183" s="14" t="s">
        <v>24605</v>
      </c>
      <c r="H12183" s="14" t="s">
        <v>24606</v>
      </c>
      <c r="I12183" s="14" t="s">
        <v>32</v>
      </c>
      <c r="J12183" s="14" t="s">
        <v>24607</v>
      </c>
      <c r="K12183" s="14" t="s">
        <v>24608</v>
      </c>
    </row>
    <row r="12184" spans="1:11" x14ac:dyDescent="0.3">
      <c r="A12184" s="14" t="s">
        <v>24604</v>
      </c>
      <c r="B12184" s="14" t="s">
        <v>2060</v>
      </c>
      <c r="C12184" s="14">
        <v>2018</v>
      </c>
      <c r="D12184" s="14" t="s">
        <v>13</v>
      </c>
      <c r="E12184" s="14" t="s">
        <v>646</v>
      </c>
      <c r="F12184" s="14" t="s">
        <v>94</v>
      </c>
      <c r="G12184" s="14" t="s">
        <v>24605</v>
      </c>
      <c r="H12184" s="14" t="s">
        <v>24606</v>
      </c>
      <c r="I12184" s="14" t="s">
        <v>32</v>
      </c>
      <c r="J12184" s="14" t="s">
        <v>24607</v>
      </c>
      <c r="K12184" s="14" t="s">
        <v>24608</v>
      </c>
    </row>
    <row r="12185" spans="1:11" x14ac:dyDescent="0.3">
      <c r="A12185" s="14" t="s">
        <v>24609</v>
      </c>
      <c r="B12185" s="14" t="s">
        <v>2060</v>
      </c>
      <c r="C12185" s="14">
        <v>2018</v>
      </c>
      <c r="D12185" s="14" t="s">
        <v>13</v>
      </c>
      <c r="E12185" s="14" t="s">
        <v>93</v>
      </c>
      <c r="F12185" s="14" t="s">
        <v>94</v>
      </c>
      <c r="G12185" s="14" t="s">
        <v>24605</v>
      </c>
      <c r="H12185" s="14" t="s">
        <v>24610</v>
      </c>
      <c r="I12185" s="14" t="s">
        <v>32</v>
      </c>
      <c r="J12185" s="14" t="s">
        <v>24611</v>
      </c>
      <c r="K12185" s="14" t="s">
        <v>24608</v>
      </c>
    </row>
    <row r="12186" spans="1:11" x14ac:dyDescent="0.3">
      <c r="A12186" s="14" t="s">
        <v>24609</v>
      </c>
      <c r="B12186" s="14" t="s">
        <v>2060</v>
      </c>
      <c r="C12186" s="14">
        <v>2018</v>
      </c>
      <c r="D12186" s="14" t="s">
        <v>13</v>
      </c>
      <c r="E12186" s="14" t="s">
        <v>646</v>
      </c>
      <c r="F12186" s="14" t="s">
        <v>94</v>
      </c>
      <c r="G12186" s="14" t="s">
        <v>24605</v>
      </c>
      <c r="H12186" s="14" t="s">
        <v>24610</v>
      </c>
      <c r="I12186" s="14" t="s">
        <v>32</v>
      </c>
      <c r="J12186" s="14" t="s">
        <v>24611</v>
      </c>
      <c r="K12186" s="14" t="s">
        <v>24608</v>
      </c>
    </row>
    <row r="12187" spans="1:11" x14ac:dyDescent="0.3">
      <c r="A12187" s="14" t="s">
        <v>24612</v>
      </c>
      <c r="B12187" s="14" t="s">
        <v>3731</v>
      </c>
      <c r="C12187" s="14">
        <v>2018</v>
      </c>
      <c r="D12187" s="14" t="s">
        <v>13</v>
      </c>
      <c r="E12187" s="14" t="s">
        <v>93</v>
      </c>
      <c r="F12187" s="14" t="s">
        <v>94</v>
      </c>
      <c r="G12187" s="14" t="s">
        <v>24605</v>
      </c>
      <c r="H12187" s="14" t="s">
        <v>24613</v>
      </c>
      <c r="I12187" s="14" t="s">
        <v>32</v>
      </c>
      <c r="J12187" s="14" t="s">
        <v>24614</v>
      </c>
      <c r="K12187" s="14" t="s">
        <v>24615</v>
      </c>
    </row>
    <row r="12188" spans="1:11" x14ac:dyDescent="0.3">
      <c r="A12188" s="14" t="s">
        <v>24612</v>
      </c>
      <c r="B12188" s="14" t="s">
        <v>3731</v>
      </c>
      <c r="C12188" s="14">
        <v>2018</v>
      </c>
      <c r="D12188" s="14" t="s">
        <v>13</v>
      </c>
      <c r="E12188" s="14" t="s">
        <v>646</v>
      </c>
      <c r="F12188" s="14" t="s">
        <v>94</v>
      </c>
      <c r="G12188" s="14" t="s">
        <v>24605</v>
      </c>
      <c r="H12188" s="14" t="s">
        <v>24613</v>
      </c>
      <c r="I12188" s="14" t="s">
        <v>32</v>
      </c>
      <c r="J12188" s="14" t="s">
        <v>24614</v>
      </c>
      <c r="K12188" s="14" t="s">
        <v>24615</v>
      </c>
    </row>
    <row r="12189" spans="1:11" x14ac:dyDescent="0.3">
      <c r="A12189" s="14" t="s">
        <v>24616</v>
      </c>
      <c r="B12189" s="14" t="s">
        <v>20</v>
      </c>
      <c r="C12189" s="14">
        <v>2017</v>
      </c>
      <c r="D12189" s="14" t="s">
        <v>21</v>
      </c>
      <c r="E12189" s="14" t="s">
        <v>181</v>
      </c>
      <c r="F12189" s="14" t="s">
        <v>15</v>
      </c>
      <c r="G12189" s="14" t="s">
        <v>16</v>
      </c>
      <c r="H12189" s="14" t="s">
        <v>24617</v>
      </c>
      <c r="I12189" s="14" t="s">
        <v>138</v>
      </c>
      <c r="J12189" s="14" t="s">
        <v>16</v>
      </c>
      <c r="K12189" s="14" t="s">
        <v>16</v>
      </c>
    </row>
    <row r="12190" spans="1:11" x14ac:dyDescent="0.3">
      <c r="A12190" s="14" t="s">
        <v>24618</v>
      </c>
      <c r="B12190" s="14" t="s">
        <v>57</v>
      </c>
      <c r="C12190" s="14">
        <v>2016</v>
      </c>
      <c r="D12190" s="14" t="s">
        <v>21</v>
      </c>
      <c r="E12190" s="14" t="s">
        <v>181</v>
      </c>
      <c r="F12190" s="14" t="s">
        <v>15</v>
      </c>
      <c r="G12190" s="14" t="s">
        <v>1737</v>
      </c>
      <c r="H12190" s="14" t="s">
        <v>1738</v>
      </c>
      <c r="I12190" s="14" t="s">
        <v>138</v>
      </c>
      <c r="J12190" s="14" t="s">
        <v>16</v>
      </c>
      <c r="K12190" s="14" t="s">
        <v>16</v>
      </c>
    </row>
    <row r="12191" spans="1:11" x14ac:dyDescent="0.3">
      <c r="A12191" s="14" t="s">
        <v>24619</v>
      </c>
      <c r="B12191" s="14" t="s">
        <v>10774</v>
      </c>
      <c r="C12191" s="14">
        <v>2017</v>
      </c>
      <c r="D12191" s="14" t="s">
        <v>21</v>
      </c>
      <c r="E12191" s="14" t="s">
        <v>1797</v>
      </c>
      <c r="F12191" s="14" t="s">
        <v>23</v>
      </c>
      <c r="G12191" s="14" t="s">
        <v>16</v>
      </c>
      <c r="H12191" s="14" t="s">
        <v>5614</v>
      </c>
      <c r="I12191" s="14" t="s">
        <v>138</v>
      </c>
      <c r="J12191" s="14" t="s">
        <v>16</v>
      </c>
      <c r="K12191" s="14" t="s">
        <v>16</v>
      </c>
    </row>
    <row r="12192" spans="1:11" x14ac:dyDescent="0.3">
      <c r="A12192" s="14" t="s">
        <v>24620</v>
      </c>
      <c r="B12192" s="14" t="s">
        <v>2060</v>
      </c>
      <c r="C12192" s="14">
        <v>2018</v>
      </c>
      <c r="D12192" s="14" t="s">
        <v>13</v>
      </c>
      <c r="E12192" s="14" t="s">
        <v>596</v>
      </c>
      <c r="F12192" s="14" t="s">
        <v>38</v>
      </c>
      <c r="G12192" s="14" t="s">
        <v>16</v>
      </c>
      <c r="H12192" s="14" t="s">
        <v>24621</v>
      </c>
      <c r="I12192" s="14" t="s">
        <v>32</v>
      </c>
      <c r="J12192" s="14" t="s">
        <v>24622</v>
      </c>
      <c r="K12192" s="14" t="s">
        <v>2123</v>
      </c>
    </row>
    <row r="12193" spans="1:11" x14ac:dyDescent="0.3">
      <c r="A12193" s="14" t="s">
        <v>24620</v>
      </c>
      <c r="B12193" s="14" t="s">
        <v>2060</v>
      </c>
      <c r="C12193" s="14">
        <v>2018</v>
      </c>
      <c r="D12193" s="14" t="s">
        <v>13</v>
      </c>
      <c r="E12193" s="14" t="s">
        <v>135</v>
      </c>
      <c r="F12193" s="14" t="s">
        <v>38</v>
      </c>
      <c r="G12193" s="14" t="s">
        <v>16</v>
      </c>
      <c r="H12193" s="14" t="s">
        <v>24621</v>
      </c>
      <c r="I12193" s="14" t="s">
        <v>32</v>
      </c>
      <c r="J12193" s="14" t="s">
        <v>24622</v>
      </c>
      <c r="K12193" s="14" t="s">
        <v>2123</v>
      </c>
    </row>
    <row r="12194" spans="1:11" x14ac:dyDescent="0.3">
      <c r="A12194" s="14" t="s">
        <v>24620</v>
      </c>
      <c r="B12194" s="14" t="s">
        <v>2060</v>
      </c>
      <c r="C12194" s="14">
        <v>2018</v>
      </c>
      <c r="D12194" s="14" t="s">
        <v>13</v>
      </c>
      <c r="E12194" s="14" t="s">
        <v>550</v>
      </c>
      <c r="F12194" s="14" t="s">
        <v>38</v>
      </c>
      <c r="G12194" s="14" t="s">
        <v>16</v>
      </c>
      <c r="H12194" s="14" t="s">
        <v>24621</v>
      </c>
      <c r="I12194" s="14" t="s">
        <v>32</v>
      </c>
      <c r="J12194" s="14" t="s">
        <v>24622</v>
      </c>
      <c r="K12194" s="14" t="s">
        <v>2123</v>
      </c>
    </row>
    <row r="12195" spans="1:11" x14ac:dyDescent="0.3">
      <c r="A12195" s="14" t="s">
        <v>24623</v>
      </c>
      <c r="B12195" s="14" t="s">
        <v>2060</v>
      </c>
      <c r="C12195" s="14">
        <v>2018</v>
      </c>
      <c r="D12195" s="14" t="s">
        <v>13</v>
      </c>
      <c r="E12195" s="14" t="s">
        <v>867</v>
      </c>
      <c r="F12195" s="14" t="s">
        <v>126</v>
      </c>
      <c r="G12195" s="14" t="s">
        <v>24624</v>
      </c>
      <c r="H12195" s="14" t="s">
        <v>7150</v>
      </c>
      <c r="I12195" s="14" t="s">
        <v>32</v>
      </c>
      <c r="J12195" s="14" t="s">
        <v>16</v>
      </c>
      <c r="K12195" s="14" t="s">
        <v>24625</v>
      </c>
    </row>
    <row r="12196" spans="1:11" x14ac:dyDescent="0.3">
      <c r="A12196" s="14" t="s">
        <v>24623</v>
      </c>
      <c r="B12196" s="14" t="s">
        <v>2060</v>
      </c>
      <c r="C12196" s="14">
        <v>2018</v>
      </c>
      <c r="D12196" s="14" t="s">
        <v>13</v>
      </c>
      <c r="E12196" s="14" t="s">
        <v>6317</v>
      </c>
      <c r="F12196" s="14" t="s">
        <v>126</v>
      </c>
      <c r="G12196" s="14" t="s">
        <v>24624</v>
      </c>
      <c r="H12196" s="14" t="s">
        <v>7150</v>
      </c>
      <c r="I12196" s="14" t="s">
        <v>32</v>
      </c>
      <c r="J12196" s="14" t="s">
        <v>16</v>
      </c>
      <c r="K12196" s="14" t="s">
        <v>24625</v>
      </c>
    </row>
    <row r="12197" spans="1:11" x14ac:dyDescent="0.3">
      <c r="A12197" s="14" t="s">
        <v>24626</v>
      </c>
      <c r="B12197" s="14" t="s">
        <v>2060</v>
      </c>
      <c r="C12197" s="14">
        <v>2018</v>
      </c>
      <c r="D12197" s="14" t="s">
        <v>13</v>
      </c>
      <c r="E12197" s="14" t="s">
        <v>867</v>
      </c>
      <c r="F12197" s="14" t="s">
        <v>126</v>
      </c>
      <c r="G12197" s="14" t="s">
        <v>24627</v>
      </c>
      <c r="H12197" s="14" t="s">
        <v>24628</v>
      </c>
      <c r="I12197" s="14" t="s">
        <v>32</v>
      </c>
      <c r="J12197" s="14" t="s">
        <v>24629</v>
      </c>
      <c r="K12197" s="14" t="s">
        <v>4546</v>
      </c>
    </row>
    <row r="12198" spans="1:11" x14ac:dyDescent="0.3">
      <c r="A12198" s="14" t="s">
        <v>24626</v>
      </c>
      <c r="B12198" s="14" t="s">
        <v>2060</v>
      </c>
      <c r="C12198" s="14">
        <v>2018</v>
      </c>
      <c r="D12198" s="14" t="s">
        <v>13</v>
      </c>
      <c r="E12198" s="14" t="s">
        <v>6317</v>
      </c>
      <c r="F12198" s="14" t="s">
        <v>126</v>
      </c>
      <c r="G12198" s="14" t="s">
        <v>24627</v>
      </c>
      <c r="H12198" s="14" t="s">
        <v>24628</v>
      </c>
      <c r="I12198" s="14" t="s">
        <v>32</v>
      </c>
      <c r="J12198" s="14" t="s">
        <v>24629</v>
      </c>
      <c r="K12198" s="14" t="s">
        <v>4546</v>
      </c>
    </row>
    <row r="12199" spans="1:11" x14ac:dyDescent="0.3">
      <c r="A12199" s="14" t="s">
        <v>24626</v>
      </c>
      <c r="B12199" s="14" t="s">
        <v>2060</v>
      </c>
      <c r="C12199" s="14">
        <v>2018</v>
      </c>
      <c r="D12199" s="14" t="s">
        <v>13</v>
      </c>
      <c r="E12199" s="14" t="s">
        <v>964</v>
      </c>
      <c r="F12199" s="14" t="s">
        <v>126</v>
      </c>
      <c r="G12199" s="14" t="s">
        <v>24627</v>
      </c>
      <c r="H12199" s="14" t="s">
        <v>24628</v>
      </c>
      <c r="I12199" s="14" t="s">
        <v>32</v>
      </c>
      <c r="J12199" s="14" t="s">
        <v>24629</v>
      </c>
      <c r="K12199" s="14" t="s">
        <v>4546</v>
      </c>
    </row>
    <row r="12200" spans="1:11" x14ac:dyDescent="0.3">
      <c r="A12200" s="14" t="s">
        <v>24630</v>
      </c>
      <c r="B12200" s="14" t="s">
        <v>24631</v>
      </c>
      <c r="C12200" s="14">
        <v>2018</v>
      </c>
      <c r="D12200" s="14" t="s">
        <v>21</v>
      </c>
      <c r="E12200" s="14" t="s">
        <v>508</v>
      </c>
      <c r="F12200" s="14" t="s">
        <v>23</v>
      </c>
      <c r="G12200" s="14" t="s">
        <v>16</v>
      </c>
      <c r="H12200" s="14" t="s">
        <v>6171</v>
      </c>
      <c r="I12200" s="14" t="s">
        <v>32</v>
      </c>
      <c r="J12200" s="14" t="s">
        <v>24632</v>
      </c>
      <c r="K12200" s="14" t="s">
        <v>24633</v>
      </c>
    </row>
    <row r="12201" spans="1:11" x14ac:dyDescent="0.3">
      <c r="A12201" s="14" t="s">
        <v>24634</v>
      </c>
      <c r="B12201" s="14" t="s">
        <v>2060</v>
      </c>
      <c r="C12201" s="14">
        <v>2018</v>
      </c>
      <c r="D12201" s="14" t="s">
        <v>13</v>
      </c>
      <c r="E12201" s="14" t="s">
        <v>177</v>
      </c>
      <c r="F12201" s="14" t="s">
        <v>15</v>
      </c>
      <c r="G12201" s="14" t="s">
        <v>16</v>
      </c>
      <c r="H12201" s="14" t="s">
        <v>24635</v>
      </c>
      <c r="I12201" s="14" t="s">
        <v>32</v>
      </c>
      <c r="J12201" s="14" t="s">
        <v>24636</v>
      </c>
      <c r="K12201" s="14" t="s">
        <v>24637</v>
      </c>
    </row>
    <row r="12202" spans="1:11" x14ac:dyDescent="0.3">
      <c r="A12202" s="14" t="s">
        <v>24634</v>
      </c>
      <c r="B12202" s="14" t="s">
        <v>2060</v>
      </c>
      <c r="C12202" s="14">
        <v>2018</v>
      </c>
      <c r="D12202" s="14" t="s">
        <v>13</v>
      </c>
      <c r="E12202" s="14" t="s">
        <v>105</v>
      </c>
      <c r="F12202" s="14" t="s">
        <v>15</v>
      </c>
      <c r="G12202" s="14" t="s">
        <v>16</v>
      </c>
      <c r="H12202" s="14" t="s">
        <v>24635</v>
      </c>
      <c r="I12202" s="14" t="s">
        <v>32</v>
      </c>
      <c r="J12202" s="14" t="s">
        <v>24636</v>
      </c>
      <c r="K12202" s="14" t="s">
        <v>24637</v>
      </c>
    </row>
    <row r="12203" spans="1:11" x14ac:dyDescent="0.3">
      <c r="A12203" s="14" t="s">
        <v>24634</v>
      </c>
      <c r="B12203" s="14" t="s">
        <v>2060</v>
      </c>
      <c r="C12203" s="14">
        <v>2018</v>
      </c>
      <c r="D12203" s="14" t="s">
        <v>13</v>
      </c>
      <c r="E12203" s="14" t="s">
        <v>8256</v>
      </c>
      <c r="F12203" s="14" t="s">
        <v>15</v>
      </c>
      <c r="G12203" s="14" t="s">
        <v>16</v>
      </c>
      <c r="H12203" s="14" t="s">
        <v>24635</v>
      </c>
      <c r="I12203" s="14" t="s">
        <v>32</v>
      </c>
      <c r="J12203" s="14" t="s">
        <v>24636</v>
      </c>
      <c r="K12203" s="14" t="s">
        <v>24637</v>
      </c>
    </row>
    <row r="12204" spans="1:11" x14ac:dyDescent="0.3">
      <c r="A12204" s="14" t="s">
        <v>24638</v>
      </c>
      <c r="B12204" s="14" t="s">
        <v>24639</v>
      </c>
      <c r="C12204" s="14">
        <v>2018</v>
      </c>
      <c r="D12204" s="14" t="s">
        <v>13</v>
      </c>
      <c r="E12204" s="14" t="s">
        <v>408</v>
      </c>
      <c r="F12204" s="14" t="s">
        <v>23</v>
      </c>
      <c r="G12204" s="14" t="s">
        <v>16</v>
      </c>
      <c r="H12204" s="14" t="s">
        <v>15037</v>
      </c>
      <c r="I12204" s="14" t="s">
        <v>8418</v>
      </c>
      <c r="J12204" s="14" t="s">
        <v>16</v>
      </c>
      <c r="K12204" s="14" t="s">
        <v>16</v>
      </c>
    </row>
    <row r="12205" spans="1:11" x14ac:dyDescent="0.3">
      <c r="A12205" s="14" t="s">
        <v>24638</v>
      </c>
      <c r="B12205" s="14" t="s">
        <v>24639</v>
      </c>
      <c r="C12205" s="14">
        <v>2018</v>
      </c>
      <c r="D12205" s="14" t="s">
        <v>13</v>
      </c>
      <c r="E12205" s="14" t="s">
        <v>4060</v>
      </c>
      <c r="F12205" s="14" t="s">
        <v>23</v>
      </c>
      <c r="G12205" s="14" t="s">
        <v>16</v>
      </c>
      <c r="H12205" s="14" t="s">
        <v>15037</v>
      </c>
      <c r="I12205" s="14" t="s">
        <v>8418</v>
      </c>
      <c r="J12205" s="14" t="s">
        <v>16</v>
      </c>
      <c r="K12205" s="14" t="s">
        <v>16</v>
      </c>
    </row>
    <row r="12206" spans="1:11" x14ac:dyDescent="0.3">
      <c r="A12206" s="14" t="s">
        <v>24640</v>
      </c>
      <c r="B12206" s="14" t="s">
        <v>10845</v>
      </c>
      <c r="C12206" s="14">
        <v>2018</v>
      </c>
      <c r="D12206" s="14" t="s">
        <v>13</v>
      </c>
      <c r="E12206" s="14" t="s">
        <v>408</v>
      </c>
      <c r="F12206" s="14" t="s">
        <v>23</v>
      </c>
      <c r="G12206" s="14" t="s">
        <v>16</v>
      </c>
      <c r="H12206" s="14" t="s">
        <v>15037</v>
      </c>
      <c r="I12206" s="14" t="s">
        <v>8418</v>
      </c>
      <c r="J12206" s="14" t="s">
        <v>16</v>
      </c>
      <c r="K12206" s="14" t="s">
        <v>16</v>
      </c>
    </row>
    <row r="12207" spans="1:11" x14ac:dyDescent="0.3">
      <c r="A12207" s="14" t="s">
        <v>24640</v>
      </c>
      <c r="B12207" s="14" t="s">
        <v>10845</v>
      </c>
      <c r="C12207" s="14">
        <v>2018</v>
      </c>
      <c r="D12207" s="14" t="s">
        <v>13</v>
      </c>
      <c r="E12207" s="14" t="s">
        <v>4060</v>
      </c>
      <c r="F12207" s="14" t="s">
        <v>23</v>
      </c>
      <c r="G12207" s="14" t="s">
        <v>16</v>
      </c>
      <c r="H12207" s="14" t="s">
        <v>15037</v>
      </c>
      <c r="I12207" s="14" t="s">
        <v>8418</v>
      </c>
      <c r="J12207" s="14" t="s">
        <v>16</v>
      </c>
      <c r="K12207" s="14" t="s">
        <v>16</v>
      </c>
    </row>
    <row r="12208" spans="1:11" x14ac:dyDescent="0.3">
      <c r="A12208" s="14" t="s">
        <v>24641</v>
      </c>
      <c r="B12208" s="14" t="s">
        <v>2060</v>
      </c>
      <c r="C12208" s="14">
        <v>2018</v>
      </c>
      <c r="D12208" s="14" t="s">
        <v>21</v>
      </c>
      <c r="E12208" s="14" t="s">
        <v>8256</v>
      </c>
      <c r="F12208" s="14" t="s">
        <v>15</v>
      </c>
      <c r="G12208" s="14" t="s">
        <v>16</v>
      </c>
      <c r="H12208" s="14" t="s">
        <v>24642</v>
      </c>
      <c r="I12208" s="14" t="s">
        <v>32</v>
      </c>
      <c r="J12208" s="14" t="s">
        <v>24643</v>
      </c>
      <c r="K12208" s="14" t="s">
        <v>24644</v>
      </c>
    </row>
    <row r="12209" spans="1:11" x14ac:dyDescent="0.3">
      <c r="A12209" s="14" t="s">
        <v>24645</v>
      </c>
      <c r="B12209" s="14" t="s">
        <v>17561</v>
      </c>
      <c r="C12209" s="14">
        <v>2023</v>
      </c>
      <c r="D12209" s="14" t="s">
        <v>21</v>
      </c>
      <c r="E12209" s="14" t="s">
        <v>8952</v>
      </c>
      <c r="F12209" s="14" t="s">
        <v>94</v>
      </c>
      <c r="G12209" s="14" t="s">
        <v>16</v>
      </c>
      <c r="H12209" s="14" t="s">
        <v>24646</v>
      </c>
      <c r="I12209" s="14" t="s">
        <v>102</v>
      </c>
      <c r="J12209" s="14" t="s">
        <v>16</v>
      </c>
      <c r="K12209" s="14" t="s">
        <v>16</v>
      </c>
    </row>
    <row r="12210" spans="1:11" x14ac:dyDescent="0.3">
      <c r="A12210" s="14" t="s">
        <v>24647</v>
      </c>
      <c r="B12210" s="14" t="s">
        <v>8888</v>
      </c>
      <c r="C12210" s="14">
        <v>2022</v>
      </c>
      <c r="D12210" s="14" t="s">
        <v>21</v>
      </c>
      <c r="E12210" s="14" t="s">
        <v>24648</v>
      </c>
      <c r="F12210" s="14" t="s">
        <v>101</v>
      </c>
      <c r="G12210" s="14" t="s">
        <v>16</v>
      </c>
      <c r="H12210" s="14" t="s">
        <v>24649</v>
      </c>
      <c r="I12210" s="14" t="s">
        <v>102</v>
      </c>
      <c r="J12210" s="14" t="s">
        <v>16</v>
      </c>
      <c r="K12210" s="14" t="s">
        <v>16</v>
      </c>
    </row>
    <row r="12211" spans="1:11" x14ac:dyDescent="0.3">
      <c r="A12211" s="14" t="s">
        <v>24650</v>
      </c>
      <c r="B12211" s="14" t="s">
        <v>17561</v>
      </c>
      <c r="C12211" s="14">
        <v>2023</v>
      </c>
      <c r="D12211" s="14" t="s">
        <v>21</v>
      </c>
      <c r="E12211" s="14" t="s">
        <v>2237</v>
      </c>
      <c r="F12211" s="14" t="s">
        <v>126</v>
      </c>
      <c r="G12211" s="14" t="s">
        <v>16</v>
      </c>
      <c r="H12211" s="14" t="s">
        <v>24651</v>
      </c>
      <c r="I12211" s="14" t="s">
        <v>102</v>
      </c>
      <c r="J12211" s="14" t="s">
        <v>16</v>
      </c>
      <c r="K12211" s="14" t="s">
        <v>16</v>
      </c>
    </row>
    <row r="12212" spans="1:11" x14ac:dyDescent="0.3">
      <c r="A12212" s="14" t="s">
        <v>24652</v>
      </c>
      <c r="B12212" s="14" t="s">
        <v>57</v>
      </c>
      <c r="C12212" s="14">
        <v>2016</v>
      </c>
      <c r="D12212" s="14" t="s">
        <v>21</v>
      </c>
      <c r="E12212" s="14" t="s">
        <v>181</v>
      </c>
      <c r="F12212" s="14" t="s">
        <v>15</v>
      </c>
      <c r="G12212" s="14" t="s">
        <v>16</v>
      </c>
      <c r="H12212" s="14" t="s">
        <v>24653</v>
      </c>
      <c r="I12212" s="14" t="s">
        <v>138</v>
      </c>
      <c r="J12212" s="14" t="s">
        <v>16</v>
      </c>
      <c r="K12212" s="14" t="s">
        <v>16</v>
      </c>
    </row>
    <row r="12213" spans="1:11" x14ac:dyDescent="0.3">
      <c r="A12213" s="14" t="s">
        <v>24654</v>
      </c>
      <c r="B12213" s="14" t="s">
        <v>8888</v>
      </c>
      <c r="C12213" s="14">
        <v>2022</v>
      </c>
      <c r="D12213" s="14" t="s">
        <v>21</v>
      </c>
      <c r="E12213" s="14" t="s">
        <v>82</v>
      </c>
      <c r="F12213" s="14" t="s">
        <v>15</v>
      </c>
      <c r="G12213" s="14" t="s">
        <v>16</v>
      </c>
      <c r="H12213" s="14" t="s">
        <v>83</v>
      </c>
      <c r="I12213" s="14" t="s">
        <v>138</v>
      </c>
      <c r="J12213" s="14" t="s">
        <v>16</v>
      </c>
      <c r="K12213" s="14" t="s">
        <v>16</v>
      </c>
    </row>
    <row r="12214" spans="1:11" x14ac:dyDescent="0.3">
      <c r="A12214" s="14" t="s">
        <v>24655</v>
      </c>
      <c r="B12214" s="14" t="s">
        <v>17561</v>
      </c>
      <c r="C12214" s="14">
        <v>2023</v>
      </c>
      <c r="D12214" s="14" t="s">
        <v>21</v>
      </c>
      <c r="E12214" s="14" t="s">
        <v>11220</v>
      </c>
      <c r="F12214" s="14" t="s">
        <v>38</v>
      </c>
      <c r="G12214" s="14" t="s">
        <v>16</v>
      </c>
      <c r="H12214" s="14" t="s">
        <v>24656</v>
      </c>
      <c r="I12214" s="14" t="s">
        <v>1911</v>
      </c>
      <c r="J12214" s="14" t="s">
        <v>16</v>
      </c>
      <c r="K12214" s="14" t="s">
        <v>16</v>
      </c>
    </row>
    <row r="12215" spans="1:11" x14ac:dyDescent="0.3">
      <c r="A12215" s="14" t="s">
        <v>24657</v>
      </c>
      <c r="B12215" s="14" t="s">
        <v>24658</v>
      </c>
      <c r="C12215" s="14">
        <v>2023</v>
      </c>
      <c r="D12215" s="14" t="s">
        <v>21</v>
      </c>
      <c r="E12215" s="14" t="s">
        <v>6871</v>
      </c>
      <c r="F12215" s="14" t="s">
        <v>52</v>
      </c>
      <c r="G12215" s="14" t="s">
        <v>16</v>
      </c>
      <c r="H12215" s="14" t="s">
        <v>24659</v>
      </c>
      <c r="I12215" s="14" t="s">
        <v>1756</v>
      </c>
      <c r="J12215" s="14" t="s">
        <v>16</v>
      </c>
      <c r="K12215" s="14" t="s">
        <v>16</v>
      </c>
    </row>
    <row r="12216" spans="1:11" x14ac:dyDescent="0.3">
      <c r="A12216" s="14" t="s">
        <v>24660</v>
      </c>
      <c r="B12216" s="14" t="s">
        <v>17561</v>
      </c>
      <c r="C12216" s="14">
        <v>2023</v>
      </c>
      <c r="D12216" s="14" t="s">
        <v>21</v>
      </c>
      <c r="E12216" s="14" t="s">
        <v>6500</v>
      </c>
      <c r="F12216" s="14" t="s">
        <v>23</v>
      </c>
      <c r="G12216" s="14" t="s">
        <v>16</v>
      </c>
      <c r="H12216" s="14" t="s">
        <v>24661</v>
      </c>
      <c r="I12216" s="14" t="s">
        <v>102</v>
      </c>
      <c r="J12216" s="14" t="s">
        <v>16</v>
      </c>
      <c r="K12216" s="14" t="s">
        <v>16</v>
      </c>
    </row>
    <row r="12217" spans="1:11" x14ac:dyDescent="0.3">
      <c r="A12217" s="14" t="s">
        <v>24662</v>
      </c>
      <c r="B12217" s="14" t="s">
        <v>24663</v>
      </c>
      <c r="C12217" s="14">
        <v>2023</v>
      </c>
      <c r="D12217" s="14" t="s">
        <v>13</v>
      </c>
      <c r="E12217" s="14" t="s">
        <v>66</v>
      </c>
      <c r="F12217" s="14" t="s">
        <v>23</v>
      </c>
      <c r="G12217" s="14" t="s">
        <v>16</v>
      </c>
      <c r="H12217" s="14" t="s">
        <v>24</v>
      </c>
      <c r="I12217" s="14" t="s">
        <v>8418</v>
      </c>
      <c r="J12217" s="14" t="s">
        <v>16</v>
      </c>
      <c r="K12217" s="14" t="s">
        <v>16</v>
      </c>
    </row>
    <row r="12218" spans="1:11" x14ac:dyDescent="0.3">
      <c r="A12218" s="14" t="s">
        <v>24664</v>
      </c>
      <c r="B12218" s="14" t="s">
        <v>24383</v>
      </c>
      <c r="C12218" s="14">
        <v>2023</v>
      </c>
      <c r="D12218" s="14" t="s">
        <v>21</v>
      </c>
      <c r="E12218" s="14" t="s">
        <v>22</v>
      </c>
      <c r="F12218" s="14" t="s">
        <v>23</v>
      </c>
      <c r="G12218" s="14" t="s">
        <v>16</v>
      </c>
      <c r="H12218" s="14" t="s">
        <v>24</v>
      </c>
      <c r="I12218" s="14" t="s">
        <v>2781</v>
      </c>
      <c r="J12218" s="14" t="s">
        <v>16</v>
      </c>
      <c r="K12218" s="14" t="s">
        <v>16</v>
      </c>
    </row>
    <row r="12219" spans="1:11" x14ac:dyDescent="0.3">
      <c r="A12219" s="14" t="s">
        <v>24665</v>
      </c>
      <c r="B12219" s="14" t="s">
        <v>17561</v>
      </c>
      <c r="C12219" s="14">
        <v>2023</v>
      </c>
      <c r="D12219" s="14" t="s">
        <v>21</v>
      </c>
      <c r="E12219" s="14" t="s">
        <v>6755</v>
      </c>
      <c r="F12219" s="14" t="s">
        <v>38</v>
      </c>
      <c r="G12219" s="14" t="s">
        <v>16</v>
      </c>
      <c r="H12219" s="14" t="s">
        <v>24666</v>
      </c>
      <c r="I12219" s="14" t="s">
        <v>102</v>
      </c>
      <c r="J12219" s="14" t="s">
        <v>16</v>
      </c>
      <c r="K12219" s="14" t="s">
        <v>16</v>
      </c>
    </row>
    <row r="12220" spans="1:11" x14ac:dyDescent="0.3">
      <c r="A12220" s="14" t="s">
        <v>24667</v>
      </c>
      <c r="B12220" s="14" t="s">
        <v>24668</v>
      </c>
      <c r="C12220" s="14">
        <v>2023</v>
      </c>
      <c r="D12220" s="14" t="s">
        <v>13</v>
      </c>
      <c r="E12220" s="14" t="s">
        <v>1046</v>
      </c>
      <c r="F12220" s="14" t="s">
        <v>15</v>
      </c>
      <c r="G12220" s="14" t="s">
        <v>16</v>
      </c>
      <c r="H12220" s="14" t="s">
        <v>24669</v>
      </c>
      <c r="I12220" s="14" t="s">
        <v>1756</v>
      </c>
      <c r="J12220" s="14" t="s">
        <v>16</v>
      </c>
      <c r="K12220" s="14" t="s">
        <v>16</v>
      </c>
    </row>
    <row r="12221" spans="1:11" x14ac:dyDescent="0.3">
      <c r="A12221" s="14" t="s">
        <v>24667</v>
      </c>
      <c r="B12221" s="14" t="s">
        <v>24668</v>
      </c>
      <c r="C12221" s="14">
        <v>2023</v>
      </c>
      <c r="D12221" s="14" t="s">
        <v>13</v>
      </c>
      <c r="E12221" s="14" t="s">
        <v>7674</v>
      </c>
      <c r="F12221" s="14" t="s">
        <v>15</v>
      </c>
      <c r="G12221" s="14" t="s">
        <v>16</v>
      </c>
      <c r="H12221" s="14" t="s">
        <v>24669</v>
      </c>
      <c r="I12221" s="14" t="s">
        <v>1756</v>
      </c>
      <c r="J12221" s="14" t="s">
        <v>16</v>
      </c>
      <c r="K12221" s="14" t="s">
        <v>16</v>
      </c>
    </row>
    <row r="12222" spans="1:11" x14ac:dyDescent="0.3">
      <c r="A12222" s="14" t="s">
        <v>24667</v>
      </c>
      <c r="B12222" s="14" t="s">
        <v>24668</v>
      </c>
      <c r="C12222" s="14">
        <v>2023</v>
      </c>
      <c r="D12222" s="14" t="s">
        <v>13</v>
      </c>
      <c r="E12222" s="14" t="s">
        <v>105</v>
      </c>
      <c r="F12222" s="14" t="s">
        <v>15</v>
      </c>
      <c r="G12222" s="14" t="s">
        <v>16</v>
      </c>
      <c r="H12222" s="14" t="s">
        <v>24669</v>
      </c>
      <c r="I12222" s="14" t="s">
        <v>1756</v>
      </c>
      <c r="J12222" s="14" t="s">
        <v>16</v>
      </c>
      <c r="K12222" s="14" t="s">
        <v>16</v>
      </c>
    </row>
    <row r="12223" spans="1:11" x14ac:dyDescent="0.3">
      <c r="A12223" s="14" t="s">
        <v>24667</v>
      </c>
      <c r="B12223" s="14" t="s">
        <v>24668</v>
      </c>
      <c r="C12223" s="14">
        <v>2023</v>
      </c>
      <c r="D12223" s="14" t="s">
        <v>13</v>
      </c>
      <c r="E12223" s="14" t="s">
        <v>1473</v>
      </c>
      <c r="F12223" s="14" t="s">
        <v>15</v>
      </c>
      <c r="G12223" s="14" t="s">
        <v>16</v>
      </c>
      <c r="H12223" s="14" t="s">
        <v>24669</v>
      </c>
      <c r="I12223" s="14" t="s">
        <v>1756</v>
      </c>
      <c r="J12223" s="14" t="s">
        <v>16</v>
      </c>
      <c r="K12223" s="14" t="s">
        <v>16</v>
      </c>
    </row>
    <row r="12224" spans="1:11" x14ac:dyDescent="0.3">
      <c r="A12224" s="14" t="s">
        <v>24667</v>
      </c>
      <c r="B12224" s="14" t="s">
        <v>24668</v>
      </c>
      <c r="C12224" s="14">
        <v>2023</v>
      </c>
      <c r="D12224" s="14" t="s">
        <v>13</v>
      </c>
      <c r="E12224" s="14" t="s">
        <v>820</v>
      </c>
      <c r="F12224" s="14" t="s">
        <v>15</v>
      </c>
      <c r="G12224" s="14" t="s">
        <v>16</v>
      </c>
      <c r="H12224" s="14" t="s">
        <v>24669</v>
      </c>
      <c r="I12224" s="14" t="s">
        <v>1756</v>
      </c>
      <c r="J12224" s="14" t="s">
        <v>16</v>
      </c>
      <c r="K12224" s="14" t="s">
        <v>16</v>
      </c>
    </row>
    <row r="12225" spans="1:11" x14ac:dyDescent="0.3">
      <c r="A12225" s="14" t="s">
        <v>24670</v>
      </c>
      <c r="B12225" s="14" t="s">
        <v>24383</v>
      </c>
      <c r="C12225" s="14">
        <v>2023</v>
      </c>
      <c r="D12225" s="14" t="s">
        <v>21</v>
      </c>
      <c r="E12225" s="14" t="s">
        <v>3877</v>
      </c>
      <c r="F12225" s="14" t="s">
        <v>38</v>
      </c>
      <c r="G12225" s="14" t="s">
        <v>16</v>
      </c>
      <c r="H12225" s="14" t="s">
        <v>24671</v>
      </c>
      <c r="I12225" s="14" t="s">
        <v>1911</v>
      </c>
      <c r="J12225" s="14" t="s">
        <v>16</v>
      </c>
      <c r="K12225" s="14" t="s">
        <v>16</v>
      </c>
    </row>
    <row r="12226" spans="1:11" x14ac:dyDescent="0.3">
      <c r="A12226" s="14" t="s">
        <v>24672</v>
      </c>
      <c r="B12226" s="14" t="s">
        <v>24673</v>
      </c>
      <c r="C12226" s="14">
        <v>2023</v>
      </c>
      <c r="D12226" s="14" t="s">
        <v>21</v>
      </c>
      <c r="E12226" s="14" t="s">
        <v>8260</v>
      </c>
      <c r="F12226" s="14" t="s">
        <v>94</v>
      </c>
      <c r="G12226" s="14" t="s">
        <v>16</v>
      </c>
      <c r="H12226" s="14" t="s">
        <v>24674</v>
      </c>
      <c r="I12226" s="14" t="s">
        <v>102</v>
      </c>
      <c r="J12226" s="14" t="s">
        <v>16</v>
      </c>
      <c r="K12226" s="14" t="s">
        <v>16</v>
      </c>
    </row>
    <row r="12227" spans="1:11" x14ac:dyDescent="0.3">
      <c r="A12227" s="14" t="s">
        <v>24675</v>
      </c>
      <c r="B12227" s="14" t="s">
        <v>24676</v>
      </c>
      <c r="C12227" s="14">
        <v>2018</v>
      </c>
      <c r="D12227" s="14" t="s">
        <v>13</v>
      </c>
      <c r="E12227" s="14" t="s">
        <v>408</v>
      </c>
      <c r="F12227" s="14" t="s">
        <v>23</v>
      </c>
      <c r="G12227" s="14" t="s">
        <v>16</v>
      </c>
      <c r="H12227" s="14" t="s">
        <v>15037</v>
      </c>
      <c r="I12227" s="14" t="s">
        <v>3144</v>
      </c>
      <c r="J12227" s="14" t="s">
        <v>16</v>
      </c>
      <c r="K12227" s="14" t="s">
        <v>16</v>
      </c>
    </row>
    <row r="12228" spans="1:11" x14ac:dyDescent="0.3">
      <c r="A12228" s="14" t="s">
        <v>24675</v>
      </c>
      <c r="B12228" s="14" t="s">
        <v>24676</v>
      </c>
      <c r="C12228" s="14">
        <v>2018</v>
      </c>
      <c r="D12228" s="14" t="s">
        <v>13</v>
      </c>
      <c r="E12228" s="14" t="s">
        <v>4060</v>
      </c>
      <c r="F12228" s="14" t="s">
        <v>23</v>
      </c>
      <c r="G12228" s="14" t="s">
        <v>16</v>
      </c>
      <c r="H12228" s="14" t="s">
        <v>15037</v>
      </c>
      <c r="I12228" s="14" t="s">
        <v>3144</v>
      </c>
      <c r="J12228" s="14" t="s">
        <v>16</v>
      </c>
      <c r="K12228" s="14" t="s">
        <v>16</v>
      </c>
    </row>
    <row r="12229" spans="1:11" x14ac:dyDescent="0.3">
      <c r="A12229" s="14" t="s">
        <v>24677</v>
      </c>
      <c r="B12229" s="14" t="s">
        <v>24678</v>
      </c>
      <c r="C12229" s="14">
        <v>2018</v>
      </c>
      <c r="D12229" s="14" t="s">
        <v>13</v>
      </c>
      <c r="E12229" s="14" t="s">
        <v>408</v>
      </c>
      <c r="F12229" s="14" t="s">
        <v>23</v>
      </c>
      <c r="G12229" s="14" t="s">
        <v>16</v>
      </c>
      <c r="H12229" s="14" t="s">
        <v>15037</v>
      </c>
      <c r="I12229" s="14" t="s">
        <v>3144</v>
      </c>
      <c r="J12229" s="14" t="s">
        <v>16</v>
      </c>
      <c r="K12229" s="14" t="s">
        <v>16</v>
      </c>
    </row>
    <row r="12230" spans="1:11" x14ac:dyDescent="0.3">
      <c r="A12230" s="14" t="s">
        <v>24677</v>
      </c>
      <c r="B12230" s="14" t="s">
        <v>24678</v>
      </c>
      <c r="C12230" s="14">
        <v>2018</v>
      </c>
      <c r="D12230" s="14" t="s">
        <v>13</v>
      </c>
      <c r="E12230" s="14" t="s">
        <v>4060</v>
      </c>
      <c r="F12230" s="14" t="s">
        <v>23</v>
      </c>
      <c r="G12230" s="14" t="s">
        <v>16</v>
      </c>
      <c r="H12230" s="14" t="s">
        <v>15037</v>
      </c>
      <c r="I12230" s="14" t="s">
        <v>3144</v>
      </c>
      <c r="J12230" s="14" t="s">
        <v>16</v>
      </c>
      <c r="K12230" s="14" t="s">
        <v>16</v>
      </c>
    </row>
    <row r="12231" spans="1:11" x14ac:dyDescent="0.3">
      <c r="A12231" s="14" t="s">
        <v>24679</v>
      </c>
      <c r="B12231" s="14" t="s">
        <v>10202</v>
      </c>
      <c r="C12231" s="14">
        <v>2018</v>
      </c>
      <c r="D12231" s="14" t="s">
        <v>13</v>
      </c>
      <c r="E12231" s="14" t="s">
        <v>408</v>
      </c>
      <c r="F12231" s="14" t="s">
        <v>23</v>
      </c>
      <c r="G12231" s="14" t="s">
        <v>16</v>
      </c>
      <c r="H12231" s="14" t="s">
        <v>15037</v>
      </c>
      <c r="I12231" s="14" t="s">
        <v>3144</v>
      </c>
      <c r="J12231" s="14" t="s">
        <v>16</v>
      </c>
      <c r="K12231" s="14" t="s">
        <v>16</v>
      </c>
    </row>
    <row r="12232" spans="1:11" x14ac:dyDescent="0.3">
      <c r="A12232" s="14" t="s">
        <v>24679</v>
      </c>
      <c r="B12232" s="14" t="s">
        <v>10202</v>
      </c>
      <c r="C12232" s="14">
        <v>2018</v>
      </c>
      <c r="D12232" s="14" t="s">
        <v>13</v>
      </c>
      <c r="E12232" s="14" t="s">
        <v>4060</v>
      </c>
      <c r="F12232" s="14" t="s">
        <v>23</v>
      </c>
      <c r="G12232" s="14" t="s">
        <v>16</v>
      </c>
      <c r="H12232" s="14" t="s">
        <v>15037</v>
      </c>
      <c r="I12232" s="14" t="s">
        <v>3144</v>
      </c>
      <c r="J12232" s="14" t="s">
        <v>16</v>
      </c>
      <c r="K12232" s="14" t="s">
        <v>16</v>
      </c>
    </row>
    <row r="12233" spans="1:11" x14ac:dyDescent="0.3">
      <c r="A12233" s="14" t="s">
        <v>24680</v>
      </c>
      <c r="B12233" s="14" t="s">
        <v>11384</v>
      </c>
      <c r="C12233" s="14">
        <v>2018</v>
      </c>
      <c r="D12233" s="14" t="s">
        <v>140</v>
      </c>
      <c r="E12233" s="14" t="s">
        <v>141</v>
      </c>
      <c r="F12233" s="14" t="s">
        <v>140</v>
      </c>
      <c r="G12233" s="14" t="s">
        <v>16</v>
      </c>
      <c r="H12233" s="14" t="s">
        <v>7173</v>
      </c>
      <c r="I12233" s="14" t="s">
        <v>8418</v>
      </c>
      <c r="J12233" s="14" t="s">
        <v>16</v>
      </c>
      <c r="K12233" s="14" t="s">
        <v>16</v>
      </c>
    </row>
    <row r="12234" spans="1:11" x14ac:dyDescent="0.3">
      <c r="A12234" s="14" t="s">
        <v>24680</v>
      </c>
      <c r="B12234" s="14" t="s">
        <v>11384</v>
      </c>
      <c r="C12234" s="14">
        <v>2018</v>
      </c>
      <c r="D12234" s="14" t="s">
        <v>140</v>
      </c>
      <c r="E12234" s="14" t="s">
        <v>198</v>
      </c>
      <c r="F12234" s="14" t="s">
        <v>140</v>
      </c>
      <c r="G12234" s="14" t="s">
        <v>16</v>
      </c>
      <c r="H12234" s="14" t="s">
        <v>7173</v>
      </c>
      <c r="I12234" s="14" t="s">
        <v>8418</v>
      </c>
      <c r="J12234" s="14" t="s">
        <v>16</v>
      </c>
      <c r="K12234" s="14" t="s">
        <v>16</v>
      </c>
    </row>
    <row r="12235" spans="1:11" x14ac:dyDescent="0.3">
      <c r="A12235" s="14" t="s">
        <v>24681</v>
      </c>
      <c r="B12235" s="14" t="s">
        <v>20</v>
      </c>
      <c r="C12235" s="14">
        <v>2017</v>
      </c>
      <c r="D12235" s="14" t="s">
        <v>21</v>
      </c>
      <c r="E12235" s="14" t="s">
        <v>1408</v>
      </c>
      <c r="F12235" s="14" t="s">
        <v>23</v>
      </c>
      <c r="G12235" s="14" t="s">
        <v>16</v>
      </c>
      <c r="H12235" s="14" t="s">
        <v>24682</v>
      </c>
      <c r="I12235" s="14" t="s">
        <v>138</v>
      </c>
      <c r="J12235" s="14" t="s">
        <v>16</v>
      </c>
      <c r="K12235" s="14" t="s">
        <v>16</v>
      </c>
    </row>
    <row r="12236" spans="1:11" x14ac:dyDescent="0.3">
      <c r="A12236" s="14" t="s">
        <v>24681</v>
      </c>
      <c r="B12236" s="14" t="s">
        <v>20</v>
      </c>
      <c r="C12236" s="14">
        <v>2017</v>
      </c>
      <c r="D12236" s="14" t="s">
        <v>21</v>
      </c>
      <c r="E12236" s="14" t="s">
        <v>4452</v>
      </c>
      <c r="F12236" s="14" t="s">
        <v>23</v>
      </c>
      <c r="G12236" s="14" t="s">
        <v>16</v>
      </c>
      <c r="H12236" s="14" t="s">
        <v>24682</v>
      </c>
      <c r="I12236" s="14" t="s">
        <v>138</v>
      </c>
      <c r="J12236" s="14" t="s">
        <v>16</v>
      </c>
      <c r="K12236" s="14" t="s">
        <v>16</v>
      </c>
    </row>
    <row r="12237" spans="1:11" x14ac:dyDescent="0.3">
      <c r="A12237" s="14" t="s">
        <v>24683</v>
      </c>
      <c r="B12237" s="14" t="s">
        <v>20</v>
      </c>
      <c r="C12237" s="14">
        <v>2017</v>
      </c>
      <c r="D12237" s="14" t="s">
        <v>21</v>
      </c>
      <c r="E12237" s="14" t="s">
        <v>1408</v>
      </c>
      <c r="F12237" s="14" t="s">
        <v>23</v>
      </c>
      <c r="G12237" s="14" t="s">
        <v>16</v>
      </c>
      <c r="H12237" s="14" t="s">
        <v>2444</v>
      </c>
      <c r="I12237" s="14" t="s">
        <v>3732</v>
      </c>
      <c r="J12237" s="14" t="s">
        <v>16</v>
      </c>
      <c r="K12237" s="14" t="s">
        <v>1808</v>
      </c>
    </row>
    <row r="12238" spans="1:11" x14ac:dyDescent="0.3">
      <c r="A12238" s="14" t="s">
        <v>24684</v>
      </c>
      <c r="B12238" s="14" t="s">
        <v>20</v>
      </c>
      <c r="C12238" s="14">
        <v>2017</v>
      </c>
      <c r="D12238" s="14" t="s">
        <v>21</v>
      </c>
      <c r="E12238" s="14" t="s">
        <v>550</v>
      </c>
      <c r="F12238" s="14" t="s">
        <v>38</v>
      </c>
      <c r="G12238" s="14" t="s">
        <v>16</v>
      </c>
      <c r="H12238" s="14" t="s">
        <v>24685</v>
      </c>
      <c r="I12238" s="14" t="s">
        <v>32</v>
      </c>
      <c r="J12238" s="14" t="s">
        <v>24686</v>
      </c>
      <c r="K12238" s="14" t="s">
        <v>24687</v>
      </c>
    </row>
    <row r="12239" spans="1:11" x14ac:dyDescent="0.3">
      <c r="A12239" s="14" t="s">
        <v>24688</v>
      </c>
      <c r="B12239" s="14" t="s">
        <v>17561</v>
      </c>
      <c r="C12239" s="14">
        <v>2023</v>
      </c>
      <c r="D12239" s="14" t="s">
        <v>21</v>
      </c>
      <c r="E12239" s="14" t="s">
        <v>6635</v>
      </c>
      <c r="F12239" s="14" t="s">
        <v>15</v>
      </c>
      <c r="G12239" s="14" t="s">
        <v>16</v>
      </c>
      <c r="H12239" s="14" t="s">
        <v>24689</v>
      </c>
      <c r="I12239" s="14" t="s">
        <v>102</v>
      </c>
      <c r="J12239" s="14" t="s">
        <v>16</v>
      </c>
      <c r="K12239" s="14" t="s">
        <v>16</v>
      </c>
    </row>
    <row r="12240" spans="1:11" x14ac:dyDescent="0.3">
      <c r="A12240" s="14" t="s">
        <v>24690</v>
      </c>
      <c r="B12240" s="14" t="s">
        <v>2269</v>
      </c>
      <c r="C12240" s="14">
        <v>2017</v>
      </c>
      <c r="D12240" s="14" t="s">
        <v>21</v>
      </c>
      <c r="E12240" s="14" t="s">
        <v>550</v>
      </c>
      <c r="F12240" s="14" t="s">
        <v>38</v>
      </c>
      <c r="G12240" s="14" t="s">
        <v>16</v>
      </c>
      <c r="H12240" s="14" t="s">
        <v>24691</v>
      </c>
      <c r="I12240" s="14" t="s">
        <v>32</v>
      </c>
      <c r="J12240" s="14" t="s">
        <v>24692</v>
      </c>
      <c r="K12240" s="14" t="s">
        <v>24693</v>
      </c>
    </row>
    <row r="12241" spans="1:11" x14ac:dyDescent="0.3">
      <c r="A12241" s="14" t="s">
        <v>24694</v>
      </c>
      <c r="B12241" s="14" t="s">
        <v>24695</v>
      </c>
      <c r="C12241" s="14">
        <v>2017</v>
      </c>
      <c r="D12241" s="14" t="s">
        <v>21</v>
      </c>
      <c r="E12241" s="14" t="s">
        <v>550</v>
      </c>
      <c r="F12241" s="14" t="s">
        <v>38</v>
      </c>
      <c r="G12241" s="14" t="s">
        <v>16</v>
      </c>
      <c r="H12241" s="14" t="s">
        <v>24696</v>
      </c>
      <c r="I12241" s="14" t="s">
        <v>32</v>
      </c>
      <c r="J12241" s="14" t="s">
        <v>24697</v>
      </c>
      <c r="K12241" s="14" t="s">
        <v>299</v>
      </c>
    </row>
    <row r="12242" spans="1:11" x14ac:dyDescent="0.3">
      <c r="A12242" s="14" t="s">
        <v>24698</v>
      </c>
      <c r="B12242" s="14" t="s">
        <v>20</v>
      </c>
      <c r="C12242" s="14">
        <v>2017</v>
      </c>
      <c r="D12242" s="14" t="s">
        <v>21</v>
      </c>
      <c r="E12242" s="14" t="s">
        <v>550</v>
      </c>
      <c r="F12242" s="14" t="s">
        <v>38</v>
      </c>
      <c r="G12242" s="14" t="s">
        <v>16</v>
      </c>
      <c r="H12242" s="14" t="s">
        <v>24699</v>
      </c>
      <c r="I12242" s="14" t="s">
        <v>138</v>
      </c>
      <c r="J12242" s="14" t="s">
        <v>16</v>
      </c>
      <c r="K12242" s="14" t="s">
        <v>16</v>
      </c>
    </row>
    <row r="12243" spans="1:11" x14ac:dyDescent="0.3">
      <c r="A12243" s="14" t="s">
        <v>24700</v>
      </c>
      <c r="B12243" s="14" t="s">
        <v>1017</v>
      </c>
      <c r="C12243" s="14">
        <v>2017</v>
      </c>
      <c r="D12243" s="14" t="s">
        <v>21</v>
      </c>
      <c r="E12243" s="14" t="s">
        <v>550</v>
      </c>
      <c r="F12243" s="14" t="s">
        <v>38</v>
      </c>
      <c r="G12243" s="14" t="s">
        <v>16</v>
      </c>
      <c r="H12243" s="14" t="s">
        <v>24701</v>
      </c>
      <c r="I12243" s="14" t="s">
        <v>32</v>
      </c>
      <c r="J12243" s="14" t="s">
        <v>24702</v>
      </c>
      <c r="K12243" s="14" t="s">
        <v>299</v>
      </c>
    </row>
    <row r="12244" spans="1:11" x14ac:dyDescent="0.3">
      <c r="A12244" s="14" t="s">
        <v>24700</v>
      </c>
      <c r="B12244" s="14" t="s">
        <v>1017</v>
      </c>
      <c r="C12244" s="14">
        <v>2017</v>
      </c>
      <c r="D12244" s="14" t="s">
        <v>21</v>
      </c>
      <c r="E12244" s="14" t="s">
        <v>323</v>
      </c>
      <c r="F12244" s="14" t="s">
        <v>38</v>
      </c>
      <c r="G12244" s="14" t="s">
        <v>16</v>
      </c>
      <c r="H12244" s="14" t="s">
        <v>24701</v>
      </c>
      <c r="I12244" s="14" t="s">
        <v>32</v>
      </c>
      <c r="J12244" s="14" t="s">
        <v>24702</v>
      </c>
      <c r="K12244" s="14" t="s">
        <v>299</v>
      </c>
    </row>
    <row r="12245" spans="1:11" x14ac:dyDescent="0.3">
      <c r="A12245" s="14" t="s">
        <v>24703</v>
      </c>
      <c r="B12245" s="14" t="s">
        <v>2060</v>
      </c>
      <c r="C12245" s="14">
        <v>2018</v>
      </c>
      <c r="D12245" s="14" t="s">
        <v>21</v>
      </c>
      <c r="E12245" s="14" t="s">
        <v>135</v>
      </c>
      <c r="F12245" s="14" t="s">
        <v>126</v>
      </c>
      <c r="G12245" s="14" t="s">
        <v>6480</v>
      </c>
      <c r="H12245" s="14" t="s">
        <v>24704</v>
      </c>
      <c r="I12245" s="14" t="s">
        <v>1688</v>
      </c>
      <c r="J12245" s="14" t="s">
        <v>16</v>
      </c>
      <c r="K12245" s="14" t="s">
        <v>24705</v>
      </c>
    </row>
    <row r="12246" spans="1:11" x14ac:dyDescent="0.3">
      <c r="A12246" s="14" t="s">
        <v>24706</v>
      </c>
      <c r="B12246" s="14" t="s">
        <v>2060</v>
      </c>
      <c r="C12246" s="14">
        <v>2018</v>
      </c>
      <c r="D12246" s="14" t="s">
        <v>21</v>
      </c>
      <c r="E12246" s="14" t="s">
        <v>125</v>
      </c>
      <c r="F12246" s="14" t="s">
        <v>126</v>
      </c>
      <c r="G12246" s="14" t="s">
        <v>24707</v>
      </c>
      <c r="H12246" s="14" t="s">
        <v>24708</v>
      </c>
      <c r="I12246" s="14" t="s">
        <v>32</v>
      </c>
      <c r="J12246" s="14" t="s">
        <v>24709</v>
      </c>
      <c r="K12246" s="14" t="s">
        <v>24710</v>
      </c>
    </row>
    <row r="12247" spans="1:11" x14ac:dyDescent="0.3">
      <c r="A12247" s="14" t="s">
        <v>24711</v>
      </c>
      <c r="B12247" s="14" t="s">
        <v>3438</v>
      </c>
      <c r="C12247" s="14">
        <v>2019</v>
      </c>
      <c r="D12247" s="14" t="s">
        <v>13</v>
      </c>
      <c r="E12247" s="14" t="s">
        <v>177</v>
      </c>
      <c r="F12247" s="14" t="s">
        <v>15</v>
      </c>
      <c r="G12247" s="14" t="s">
        <v>16</v>
      </c>
      <c r="H12247" s="14" t="s">
        <v>24712</v>
      </c>
      <c r="I12247" s="14" t="s">
        <v>32</v>
      </c>
      <c r="J12247" s="14" t="s">
        <v>24713</v>
      </c>
      <c r="K12247" s="14" t="s">
        <v>24714</v>
      </c>
    </row>
    <row r="12248" spans="1:11" x14ac:dyDescent="0.3">
      <c r="A12248" s="14" t="s">
        <v>24711</v>
      </c>
      <c r="B12248" s="14" t="s">
        <v>3438</v>
      </c>
      <c r="C12248" s="14">
        <v>2019</v>
      </c>
      <c r="D12248" s="14" t="s">
        <v>13</v>
      </c>
      <c r="E12248" s="14" t="s">
        <v>8256</v>
      </c>
      <c r="F12248" s="14" t="s">
        <v>15</v>
      </c>
      <c r="G12248" s="14" t="s">
        <v>16</v>
      </c>
      <c r="H12248" s="14" t="s">
        <v>24712</v>
      </c>
      <c r="I12248" s="14" t="s">
        <v>32</v>
      </c>
      <c r="J12248" s="14" t="s">
        <v>24713</v>
      </c>
      <c r="K12248" s="14" t="s">
        <v>24714</v>
      </c>
    </row>
    <row r="12249" spans="1:11" x14ac:dyDescent="0.3">
      <c r="A12249" s="14" t="s">
        <v>24715</v>
      </c>
      <c r="B12249" s="14" t="s">
        <v>24716</v>
      </c>
      <c r="C12249" s="14">
        <v>2023</v>
      </c>
      <c r="D12249" s="14" t="s">
        <v>13</v>
      </c>
      <c r="E12249" s="14" t="s">
        <v>1046</v>
      </c>
      <c r="F12249" s="14" t="s">
        <v>15</v>
      </c>
      <c r="G12249" s="14" t="s">
        <v>16</v>
      </c>
      <c r="H12249" s="14" t="s">
        <v>24717</v>
      </c>
      <c r="I12249" s="14" t="s">
        <v>71</v>
      </c>
      <c r="J12249" s="14" t="s">
        <v>16</v>
      </c>
      <c r="K12249" s="14" t="s">
        <v>16</v>
      </c>
    </row>
    <row r="12250" spans="1:11" x14ac:dyDescent="0.3">
      <c r="A12250" s="14" t="s">
        <v>24718</v>
      </c>
      <c r="B12250" s="14" t="s">
        <v>2060</v>
      </c>
      <c r="C12250" s="14">
        <v>2018</v>
      </c>
      <c r="D12250" s="14" t="s">
        <v>13</v>
      </c>
      <c r="E12250" s="14" t="s">
        <v>177</v>
      </c>
      <c r="F12250" s="14" t="s">
        <v>15</v>
      </c>
      <c r="G12250" s="14" t="s">
        <v>24719</v>
      </c>
      <c r="H12250" s="14" t="s">
        <v>24720</v>
      </c>
      <c r="I12250" s="14" t="s">
        <v>32</v>
      </c>
      <c r="J12250" s="14" t="s">
        <v>24721</v>
      </c>
      <c r="K12250" s="14" t="s">
        <v>16</v>
      </c>
    </row>
    <row r="12251" spans="1:11" x14ac:dyDescent="0.3">
      <c r="A12251" s="14" t="s">
        <v>24718</v>
      </c>
      <c r="B12251" s="14" t="s">
        <v>2060</v>
      </c>
      <c r="C12251" s="14">
        <v>2018</v>
      </c>
      <c r="D12251" s="14" t="s">
        <v>13</v>
      </c>
      <c r="E12251" s="14" t="s">
        <v>8256</v>
      </c>
      <c r="F12251" s="14" t="s">
        <v>15</v>
      </c>
      <c r="G12251" s="14" t="s">
        <v>24719</v>
      </c>
      <c r="H12251" s="14" t="s">
        <v>24720</v>
      </c>
      <c r="I12251" s="14" t="s">
        <v>32</v>
      </c>
      <c r="J12251" s="14" t="s">
        <v>24721</v>
      </c>
      <c r="K12251" s="14" t="s">
        <v>16</v>
      </c>
    </row>
    <row r="12252" spans="1:11" x14ac:dyDescent="0.3">
      <c r="A12252" s="14" t="s">
        <v>24722</v>
      </c>
      <c r="B12252" s="14" t="s">
        <v>2060</v>
      </c>
      <c r="C12252" s="14">
        <v>2018</v>
      </c>
      <c r="D12252" s="14" t="s">
        <v>13</v>
      </c>
      <c r="E12252" s="14" t="s">
        <v>177</v>
      </c>
      <c r="F12252" s="14" t="s">
        <v>15</v>
      </c>
      <c r="G12252" s="14" t="s">
        <v>16</v>
      </c>
      <c r="H12252" s="14" t="s">
        <v>24723</v>
      </c>
      <c r="I12252" s="14" t="s">
        <v>32</v>
      </c>
      <c r="J12252" s="14" t="s">
        <v>16</v>
      </c>
      <c r="K12252" s="14" t="s">
        <v>24724</v>
      </c>
    </row>
    <row r="12253" spans="1:11" x14ac:dyDescent="0.3">
      <c r="A12253" s="14" t="s">
        <v>24722</v>
      </c>
      <c r="B12253" s="14" t="s">
        <v>2060</v>
      </c>
      <c r="C12253" s="14">
        <v>2018</v>
      </c>
      <c r="D12253" s="14" t="s">
        <v>13</v>
      </c>
      <c r="E12253" s="14" t="s">
        <v>8256</v>
      </c>
      <c r="F12253" s="14" t="s">
        <v>15</v>
      </c>
      <c r="G12253" s="14" t="s">
        <v>16</v>
      </c>
      <c r="H12253" s="14" t="s">
        <v>24723</v>
      </c>
      <c r="I12253" s="14" t="s">
        <v>32</v>
      </c>
      <c r="J12253" s="14" t="s">
        <v>16</v>
      </c>
      <c r="K12253" s="14" t="s">
        <v>24724</v>
      </c>
    </row>
    <row r="12254" spans="1:11" x14ac:dyDescent="0.3">
      <c r="A12254" s="14" t="s">
        <v>24725</v>
      </c>
      <c r="B12254" s="14" t="s">
        <v>2060</v>
      </c>
      <c r="C12254" s="14">
        <v>2018</v>
      </c>
      <c r="D12254" s="14" t="s">
        <v>13</v>
      </c>
      <c r="E12254" s="14" t="s">
        <v>177</v>
      </c>
      <c r="F12254" s="14" t="s">
        <v>15</v>
      </c>
      <c r="G12254" s="14" t="s">
        <v>16</v>
      </c>
      <c r="H12254" s="14" t="s">
        <v>24726</v>
      </c>
      <c r="I12254" s="14" t="s">
        <v>32</v>
      </c>
      <c r="J12254" s="14" t="s">
        <v>16</v>
      </c>
      <c r="K12254" s="14" t="s">
        <v>24724</v>
      </c>
    </row>
    <row r="12255" spans="1:11" x14ac:dyDescent="0.3">
      <c r="A12255" s="14" t="s">
        <v>24725</v>
      </c>
      <c r="B12255" s="14" t="s">
        <v>2060</v>
      </c>
      <c r="C12255" s="14">
        <v>2018</v>
      </c>
      <c r="D12255" s="14" t="s">
        <v>13</v>
      </c>
      <c r="E12255" s="14" t="s">
        <v>8256</v>
      </c>
      <c r="F12255" s="14" t="s">
        <v>15</v>
      </c>
      <c r="G12255" s="14" t="s">
        <v>16</v>
      </c>
      <c r="H12255" s="14" t="s">
        <v>24726</v>
      </c>
      <c r="I12255" s="14" t="s">
        <v>32</v>
      </c>
      <c r="J12255" s="14" t="s">
        <v>16</v>
      </c>
      <c r="K12255" s="14" t="s">
        <v>24724</v>
      </c>
    </row>
    <row r="12256" spans="1:11" x14ac:dyDescent="0.3">
      <c r="A12256" s="14" t="s">
        <v>24727</v>
      </c>
      <c r="B12256" s="14" t="s">
        <v>24728</v>
      </c>
      <c r="C12256" s="14">
        <v>2017</v>
      </c>
      <c r="D12256" s="14" t="s">
        <v>21</v>
      </c>
      <c r="E12256" s="14" t="s">
        <v>550</v>
      </c>
      <c r="F12256" s="14" t="s">
        <v>38</v>
      </c>
      <c r="G12256" s="14" t="s">
        <v>16</v>
      </c>
      <c r="H12256" s="14" t="s">
        <v>24729</v>
      </c>
      <c r="I12256" s="14" t="s">
        <v>32</v>
      </c>
      <c r="J12256" s="14" t="s">
        <v>24730</v>
      </c>
      <c r="K12256" s="14" t="s">
        <v>24731</v>
      </c>
    </row>
    <row r="12257" spans="1:11" x14ac:dyDescent="0.3">
      <c r="A12257" s="14" t="s">
        <v>24732</v>
      </c>
      <c r="B12257" s="14" t="s">
        <v>24383</v>
      </c>
      <c r="C12257" s="14">
        <v>2023</v>
      </c>
      <c r="D12257" s="14" t="s">
        <v>21</v>
      </c>
      <c r="E12257" s="14" t="s">
        <v>8260</v>
      </c>
      <c r="F12257" s="14" t="s">
        <v>94</v>
      </c>
      <c r="G12257" s="14" t="s">
        <v>16</v>
      </c>
      <c r="H12257" s="14" t="s">
        <v>24733</v>
      </c>
      <c r="I12257" s="14" t="s">
        <v>102</v>
      </c>
      <c r="J12257" s="14" t="s">
        <v>16</v>
      </c>
      <c r="K12257" s="14" t="s">
        <v>16</v>
      </c>
    </row>
    <row r="12258" spans="1:11" x14ac:dyDescent="0.3">
      <c r="A12258" s="14" t="s">
        <v>24734</v>
      </c>
      <c r="B12258" s="14" t="s">
        <v>24735</v>
      </c>
      <c r="C12258" s="14">
        <v>2017</v>
      </c>
      <c r="D12258" s="14" t="s">
        <v>21</v>
      </c>
      <c r="E12258" s="14" t="s">
        <v>550</v>
      </c>
      <c r="F12258" s="14" t="s">
        <v>38</v>
      </c>
      <c r="G12258" s="14" t="s">
        <v>16</v>
      </c>
      <c r="H12258" s="14" t="s">
        <v>24736</v>
      </c>
      <c r="I12258" s="14" t="s">
        <v>32</v>
      </c>
      <c r="J12258" s="14" t="s">
        <v>24737</v>
      </c>
      <c r="K12258" s="14" t="s">
        <v>24738</v>
      </c>
    </row>
    <row r="12259" spans="1:11" x14ac:dyDescent="0.3">
      <c r="A12259" s="14" t="s">
        <v>24739</v>
      </c>
      <c r="B12259" s="14" t="s">
        <v>24740</v>
      </c>
      <c r="C12259" s="14">
        <v>2017</v>
      </c>
      <c r="D12259" s="14" t="s">
        <v>21</v>
      </c>
      <c r="E12259" s="14" t="s">
        <v>550</v>
      </c>
      <c r="F12259" s="14" t="s">
        <v>38</v>
      </c>
      <c r="G12259" s="14" t="s">
        <v>16</v>
      </c>
      <c r="H12259" s="14" t="s">
        <v>24741</v>
      </c>
      <c r="I12259" s="14" t="s">
        <v>32</v>
      </c>
      <c r="J12259" s="14" t="s">
        <v>24742</v>
      </c>
      <c r="K12259" s="14" t="s">
        <v>16</v>
      </c>
    </row>
    <row r="12260" spans="1:11" x14ac:dyDescent="0.3">
      <c r="A12260" s="14" t="s">
        <v>24739</v>
      </c>
      <c r="B12260" s="14" t="s">
        <v>24740</v>
      </c>
      <c r="C12260" s="14">
        <v>2017</v>
      </c>
      <c r="D12260" s="14" t="s">
        <v>21</v>
      </c>
      <c r="E12260" s="14" t="s">
        <v>323</v>
      </c>
      <c r="F12260" s="14" t="s">
        <v>38</v>
      </c>
      <c r="G12260" s="14" t="s">
        <v>16</v>
      </c>
      <c r="H12260" s="14" t="s">
        <v>24741</v>
      </c>
      <c r="I12260" s="14" t="s">
        <v>32</v>
      </c>
      <c r="J12260" s="14" t="s">
        <v>24742</v>
      </c>
      <c r="K12260" s="14" t="s">
        <v>16</v>
      </c>
    </row>
    <row r="12261" spans="1:11" x14ac:dyDescent="0.3">
      <c r="A12261" s="14" t="s">
        <v>24743</v>
      </c>
      <c r="B12261" s="14" t="s">
        <v>20</v>
      </c>
      <c r="C12261" s="14">
        <v>2017</v>
      </c>
      <c r="D12261" s="14" t="s">
        <v>21</v>
      </c>
      <c r="E12261" s="14" t="s">
        <v>1408</v>
      </c>
      <c r="F12261" s="14" t="s">
        <v>23</v>
      </c>
      <c r="G12261" s="14" t="s">
        <v>24744</v>
      </c>
      <c r="H12261" s="14" t="s">
        <v>24745</v>
      </c>
      <c r="I12261" s="14" t="s">
        <v>32</v>
      </c>
      <c r="J12261" s="14" t="s">
        <v>24746</v>
      </c>
      <c r="K12261" s="14" t="s">
        <v>1423</v>
      </c>
    </row>
    <row r="12262" spans="1:11" x14ac:dyDescent="0.3">
      <c r="A12262" s="14" t="s">
        <v>24747</v>
      </c>
      <c r="B12262" s="14" t="s">
        <v>20</v>
      </c>
      <c r="C12262" s="14">
        <v>2017</v>
      </c>
      <c r="D12262" s="14" t="s">
        <v>21</v>
      </c>
      <c r="E12262" s="14" t="s">
        <v>6656</v>
      </c>
      <c r="F12262" s="14" t="s">
        <v>23</v>
      </c>
      <c r="G12262" s="14" t="s">
        <v>16</v>
      </c>
      <c r="H12262" s="14" t="s">
        <v>10517</v>
      </c>
      <c r="I12262" s="14" t="s">
        <v>102</v>
      </c>
      <c r="J12262" s="14" t="s">
        <v>16</v>
      </c>
      <c r="K12262" s="14" t="s">
        <v>16</v>
      </c>
    </row>
    <row r="12263" spans="1:11" x14ac:dyDescent="0.3">
      <c r="A12263" s="14" t="s">
        <v>24748</v>
      </c>
      <c r="B12263" s="14" t="s">
        <v>17561</v>
      </c>
      <c r="C12263" s="14">
        <v>2023</v>
      </c>
      <c r="D12263" s="14" t="s">
        <v>21</v>
      </c>
      <c r="E12263" s="14" t="s">
        <v>24749</v>
      </c>
      <c r="F12263" s="14" t="s">
        <v>38</v>
      </c>
      <c r="G12263" s="14" t="s">
        <v>16</v>
      </c>
      <c r="H12263" s="14" t="s">
        <v>11848</v>
      </c>
      <c r="I12263" s="14" t="s">
        <v>1911</v>
      </c>
      <c r="J12263" s="14" t="s">
        <v>16</v>
      </c>
      <c r="K12263" s="14" t="s">
        <v>16</v>
      </c>
    </row>
    <row r="12264" spans="1:11" x14ac:dyDescent="0.3">
      <c r="A12264" s="14" t="s">
        <v>24750</v>
      </c>
      <c r="B12264" s="14" t="s">
        <v>24383</v>
      </c>
      <c r="C12264" s="14">
        <v>2023</v>
      </c>
      <c r="D12264" s="14" t="s">
        <v>140</v>
      </c>
      <c r="E12264" s="14" t="s">
        <v>24751</v>
      </c>
      <c r="F12264" s="14" t="s">
        <v>140</v>
      </c>
      <c r="G12264" s="14" t="s">
        <v>16</v>
      </c>
      <c r="H12264" s="14" t="s">
        <v>24752</v>
      </c>
      <c r="I12264" s="14" t="s">
        <v>71</v>
      </c>
      <c r="J12264" s="14" t="s">
        <v>16</v>
      </c>
      <c r="K12264" s="14" t="s">
        <v>16</v>
      </c>
    </row>
    <row r="12265" spans="1:11" x14ac:dyDescent="0.3">
      <c r="A12265" s="14" t="s">
        <v>24753</v>
      </c>
      <c r="B12265" s="14" t="s">
        <v>17561</v>
      </c>
      <c r="C12265" s="14">
        <v>2023</v>
      </c>
      <c r="D12265" s="14" t="s">
        <v>21</v>
      </c>
      <c r="E12265" s="14" t="s">
        <v>6752</v>
      </c>
      <c r="F12265" s="14" t="s">
        <v>38</v>
      </c>
      <c r="G12265" s="14" t="s">
        <v>16</v>
      </c>
      <c r="H12265" s="14" t="s">
        <v>24754</v>
      </c>
      <c r="I12265" s="14" t="s">
        <v>1911</v>
      </c>
      <c r="J12265" s="14" t="s">
        <v>16</v>
      </c>
      <c r="K12265" s="14" t="s">
        <v>16</v>
      </c>
    </row>
    <row r="12266" spans="1:11" x14ac:dyDescent="0.3">
      <c r="A12266" s="14" t="s">
        <v>24755</v>
      </c>
      <c r="B12266" s="14" t="s">
        <v>7820</v>
      </c>
      <c r="C12266" s="14">
        <v>2020</v>
      </c>
      <c r="D12266" s="14" t="s">
        <v>13</v>
      </c>
      <c r="E12266" s="14" t="s">
        <v>1046</v>
      </c>
      <c r="F12266" s="14" t="s">
        <v>15</v>
      </c>
      <c r="G12266" s="14" t="s">
        <v>16</v>
      </c>
      <c r="H12266" s="14" t="s">
        <v>24756</v>
      </c>
      <c r="I12266" s="14" t="s">
        <v>32</v>
      </c>
      <c r="J12266" s="14" t="s">
        <v>24757</v>
      </c>
      <c r="K12266" s="14" t="s">
        <v>24758</v>
      </c>
    </row>
    <row r="12267" spans="1:11" x14ac:dyDescent="0.3">
      <c r="A12267" s="14" t="s">
        <v>24759</v>
      </c>
      <c r="B12267" s="14" t="s">
        <v>24760</v>
      </c>
      <c r="C12267" s="14">
        <v>2023</v>
      </c>
      <c r="D12267" s="14" t="s">
        <v>21</v>
      </c>
      <c r="E12267" s="14" t="s">
        <v>24749</v>
      </c>
      <c r="F12267" s="14" t="s">
        <v>38</v>
      </c>
      <c r="G12267" s="14" t="s">
        <v>16</v>
      </c>
      <c r="H12267" s="14" t="s">
        <v>24761</v>
      </c>
      <c r="I12267" s="14" t="s">
        <v>1911</v>
      </c>
      <c r="J12267" s="14" t="s">
        <v>16</v>
      </c>
      <c r="K12267" s="14" t="s">
        <v>16</v>
      </c>
    </row>
    <row r="12268" spans="1:11" x14ac:dyDescent="0.3">
      <c r="A12268" s="14" t="s">
        <v>24762</v>
      </c>
      <c r="B12268" s="14" t="s">
        <v>20016</v>
      </c>
      <c r="C12268" s="14">
        <v>2022</v>
      </c>
      <c r="D12268" s="14" t="s">
        <v>21</v>
      </c>
      <c r="E12268" s="14" t="s">
        <v>100</v>
      </c>
      <c r="F12268" s="14" t="s">
        <v>101</v>
      </c>
      <c r="G12268" s="14" t="s">
        <v>16</v>
      </c>
      <c r="H12268" s="14" t="s">
        <v>24763</v>
      </c>
      <c r="I12268" s="14" t="s">
        <v>102</v>
      </c>
      <c r="J12268" s="14" t="s">
        <v>16</v>
      </c>
      <c r="K12268" s="14" t="s">
        <v>16</v>
      </c>
    </row>
    <row r="12269" spans="1:11" x14ac:dyDescent="0.3">
      <c r="A12269" s="14" t="s">
        <v>24764</v>
      </c>
      <c r="B12269" s="14" t="s">
        <v>24760</v>
      </c>
      <c r="C12269" s="14">
        <v>2023</v>
      </c>
      <c r="D12269" s="14" t="s">
        <v>21</v>
      </c>
      <c r="E12269" s="14" t="s">
        <v>24749</v>
      </c>
      <c r="F12269" s="14" t="s">
        <v>38</v>
      </c>
      <c r="G12269" s="14" t="s">
        <v>16</v>
      </c>
      <c r="H12269" s="14" t="s">
        <v>24765</v>
      </c>
      <c r="I12269" s="14" t="s">
        <v>102</v>
      </c>
      <c r="J12269" s="14" t="s">
        <v>16</v>
      </c>
      <c r="K12269" s="14" t="s">
        <v>16</v>
      </c>
    </row>
    <row r="12270" spans="1:11" x14ac:dyDescent="0.3">
      <c r="A12270" s="14" t="s">
        <v>24766</v>
      </c>
      <c r="B12270" s="14" t="s">
        <v>17561</v>
      </c>
      <c r="C12270" s="14">
        <v>2023</v>
      </c>
      <c r="D12270" s="14" t="s">
        <v>21</v>
      </c>
      <c r="E12270" s="14" t="s">
        <v>22</v>
      </c>
      <c r="F12270" s="14" t="s">
        <v>23</v>
      </c>
      <c r="G12270" s="14" t="s">
        <v>16</v>
      </c>
      <c r="H12270" s="14" t="s">
        <v>24</v>
      </c>
      <c r="I12270" s="14" t="s">
        <v>2781</v>
      </c>
      <c r="J12270" s="14" t="s">
        <v>16</v>
      </c>
      <c r="K12270" s="14" t="s">
        <v>16</v>
      </c>
    </row>
    <row r="12271" spans="1:11" x14ac:dyDescent="0.3">
      <c r="A12271" s="14" t="s">
        <v>24767</v>
      </c>
      <c r="B12271" s="14" t="s">
        <v>17561</v>
      </c>
      <c r="C12271" s="14">
        <v>2023</v>
      </c>
      <c r="D12271" s="14" t="s">
        <v>21</v>
      </c>
      <c r="E12271" s="14" t="s">
        <v>8256</v>
      </c>
      <c r="F12271" s="14" t="s">
        <v>15</v>
      </c>
      <c r="G12271" s="14" t="s">
        <v>16</v>
      </c>
      <c r="H12271" s="14" t="s">
        <v>24768</v>
      </c>
      <c r="I12271" s="14" t="s">
        <v>32</v>
      </c>
      <c r="J12271" s="14" t="s">
        <v>16</v>
      </c>
      <c r="K12271" s="14" t="s">
        <v>24724</v>
      </c>
    </row>
    <row r="12272" spans="1:11" x14ac:dyDescent="0.3">
      <c r="A12272" s="14" t="s">
        <v>24769</v>
      </c>
      <c r="B12272" s="14" t="s">
        <v>17561</v>
      </c>
      <c r="C12272" s="14">
        <v>2023</v>
      </c>
      <c r="D12272" s="14" t="s">
        <v>13</v>
      </c>
      <c r="E12272" s="14" t="s">
        <v>69</v>
      </c>
      <c r="F12272" s="14" t="s">
        <v>38</v>
      </c>
      <c r="G12272" s="14" t="s">
        <v>16</v>
      </c>
      <c r="H12272" s="14" t="s">
        <v>24770</v>
      </c>
      <c r="I12272" s="14" t="s">
        <v>32</v>
      </c>
      <c r="J12272" s="14" t="s">
        <v>16</v>
      </c>
      <c r="K12272" s="14" t="s">
        <v>24724</v>
      </c>
    </row>
    <row r="12273" spans="1:11" x14ac:dyDescent="0.3">
      <c r="A12273" s="14" t="s">
        <v>24769</v>
      </c>
      <c r="B12273" s="14" t="s">
        <v>17561</v>
      </c>
      <c r="C12273" s="14">
        <v>2023</v>
      </c>
      <c r="D12273" s="14" t="s">
        <v>13</v>
      </c>
      <c r="E12273" s="14" t="s">
        <v>757</v>
      </c>
      <c r="F12273" s="14" t="s">
        <v>38</v>
      </c>
      <c r="G12273" s="14" t="s">
        <v>16</v>
      </c>
      <c r="H12273" s="14" t="s">
        <v>24770</v>
      </c>
      <c r="I12273" s="14" t="s">
        <v>32</v>
      </c>
      <c r="J12273" s="14" t="s">
        <v>16</v>
      </c>
      <c r="K12273" s="14" t="s">
        <v>24724</v>
      </c>
    </row>
    <row r="12274" spans="1:11" x14ac:dyDescent="0.3">
      <c r="A12274" s="14" t="s">
        <v>24769</v>
      </c>
      <c r="B12274" s="14" t="s">
        <v>17561</v>
      </c>
      <c r="C12274" s="14">
        <v>2023</v>
      </c>
      <c r="D12274" s="14" t="s">
        <v>13</v>
      </c>
      <c r="E12274" s="14" t="s">
        <v>8256</v>
      </c>
      <c r="F12274" s="14" t="s">
        <v>38</v>
      </c>
      <c r="G12274" s="14" t="s">
        <v>16</v>
      </c>
      <c r="H12274" s="14" t="s">
        <v>24770</v>
      </c>
      <c r="I12274" s="14" t="s">
        <v>32</v>
      </c>
      <c r="J12274" s="14" t="s">
        <v>16</v>
      </c>
      <c r="K12274" s="14" t="s">
        <v>24724</v>
      </c>
    </row>
    <row r="12275" spans="1:11" x14ac:dyDescent="0.3">
      <c r="A12275" s="14" t="s">
        <v>24771</v>
      </c>
      <c r="B12275" s="14" t="s">
        <v>24383</v>
      </c>
      <c r="C12275" s="14">
        <v>2023</v>
      </c>
      <c r="D12275" s="14" t="s">
        <v>21</v>
      </c>
      <c r="E12275" s="14" t="s">
        <v>8933</v>
      </c>
      <c r="F12275" s="14" t="s">
        <v>38</v>
      </c>
      <c r="G12275" s="14" t="s">
        <v>16</v>
      </c>
      <c r="H12275" s="14" t="s">
        <v>11221</v>
      </c>
      <c r="I12275" s="14" t="s">
        <v>1911</v>
      </c>
      <c r="J12275" s="14" t="s">
        <v>16</v>
      </c>
      <c r="K12275" s="14" t="s">
        <v>16</v>
      </c>
    </row>
    <row r="12276" spans="1:11" x14ac:dyDescent="0.3">
      <c r="A12276" s="14" t="s">
        <v>24772</v>
      </c>
      <c r="B12276" s="14" t="s">
        <v>17561</v>
      </c>
      <c r="C12276" s="14">
        <v>2023</v>
      </c>
      <c r="D12276" s="14" t="s">
        <v>140</v>
      </c>
      <c r="E12276" s="14" t="s">
        <v>2224</v>
      </c>
      <c r="F12276" s="14" t="s">
        <v>140</v>
      </c>
      <c r="G12276" s="14" t="s">
        <v>16</v>
      </c>
      <c r="H12276" s="14" t="s">
        <v>4014</v>
      </c>
      <c r="I12276" s="14" t="s">
        <v>32</v>
      </c>
      <c r="J12276" s="14" t="s">
        <v>24773</v>
      </c>
      <c r="K12276" s="14" t="s">
        <v>24774</v>
      </c>
    </row>
    <row r="12277" spans="1:11" x14ac:dyDescent="0.3">
      <c r="A12277" s="14" t="s">
        <v>24772</v>
      </c>
      <c r="B12277" s="14" t="s">
        <v>17561</v>
      </c>
      <c r="C12277" s="14">
        <v>2023</v>
      </c>
      <c r="D12277" s="14" t="s">
        <v>140</v>
      </c>
      <c r="E12277" s="14" t="s">
        <v>125</v>
      </c>
      <c r="F12277" s="14" t="s">
        <v>140</v>
      </c>
      <c r="G12277" s="14" t="s">
        <v>16</v>
      </c>
      <c r="H12277" s="14" t="s">
        <v>4014</v>
      </c>
      <c r="I12277" s="14" t="s">
        <v>32</v>
      </c>
      <c r="J12277" s="14" t="s">
        <v>24773</v>
      </c>
      <c r="K12277" s="14" t="s">
        <v>24774</v>
      </c>
    </row>
    <row r="12278" spans="1:11" x14ac:dyDescent="0.3">
      <c r="A12278" s="14" t="s">
        <v>24775</v>
      </c>
      <c r="B12278" s="14" t="s">
        <v>17561</v>
      </c>
      <c r="C12278" s="14">
        <v>2023</v>
      </c>
      <c r="D12278" s="14" t="s">
        <v>140</v>
      </c>
      <c r="E12278" s="14" t="s">
        <v>2224</v>
      </c>
      <c r="F12278" s="14" t="s">
        <v>140</v>
      </c>
      <c r="G12278" s="14" t="s">
        <v>16</v>
      </c>
      <c r="H12278" s="14" t="s">
        <v>24776</v>
      </c>
      <c r="I12278" s="14" t="s">
        <v>32</v>
      </c>
      <c r="J12278" s="14" t="s">
        <v>24777</v>
      </c>
      <c r="K12278" s="14" t="s">
        <v>22648</v>
      </c>
    </row>
    <row r="12279" spans="1:11" x14ac:dyDescent="0.3">
      <c r="A12279" s="14" t="s">
        <v>24775</v>
      </c>
      <c r="B12279" s="14" t="s">
        <v>17561</v>
      </c>
      <c r="C12279" s="14">
        <v>2023</v>
      </c>
      <c r="D12279" s="14" t="s">
        <v>140</v>
      </c>
      <c r="E12279" s="14" t="s">
        <v>125</v>
      </c>
      <c r="F12279" s="14" t="s">
        <v>140</v>
      </c>
      <c r="G12279" s="14" t="s">
        <v>16</v>
      </c>
      <c r="H12279" s="14" t="s">
        <v>24776</v>
      </c>
      <c r="I12279" s="14" t="s">
        <v>32</v>
      </c>
      <c r="J12279" s="14" t="s">
        <v>24777</v>
      </c>
      <c r="K12279" s="14" t="s">
        <v>22648</v>
      </c>
    </row>
    <row r="12280" spans="1:11" x14ac:dyDescent="0.3">
      <c r="A12280" s="14" t="s">
        <v>24778</v>
      </c>
      <c r="B12280" s="14" t="s">
        <v>2060</v>
      </c>
      <c r="C12280" s="14">
        <v>2018</v>
      </c>
      <c r="D12280" s="14" t="s">
        <v>13</v>
      </c>
      <c r="E12280" s="14" t="s">
        <v>1046</v>
      </c>
      <c r="F12280" s="14" t="s">
        <v>15</v>
      </c>
      <c r="G12280" s="14" t="s">
        <v>16</v>
      </c>
      <c r="H12280" s="14" t="s">
        <v>24779</v>
      </c>
      <c r="I12280" s="14" t="s">
        <v>32</v>
      </c>
      <c r="J12280" s="14" t="s">
        <v>24780</v>
      </c>
      <c r="K12280" s="14" t="s">
        <v>824</v>
      </c>
    </row>
    <row r="12281" spans="1:11" x14ac:dyDescent="0.3">
      <c r="A12281" s="14" t="s">
        <v>24781</v>
      </c>
      <c r="B12281" s="14" t="s">
        <v>2060</v>
      </c>
      <c r="C12281" s="14">
        <v>2018</v>
      </c>
      <c r="D12281" s="14" t="s">
        <v>13</v>
      </c>
      <c r="E12281" s="14" t="s">
        <v>1046</v>
      </c>
      <c r="F12281" s="14" t="s">
        <v>15</v>
      </c>
      <c r="G12281" s="14" t="s">
        <v>16</v>
      </c>
      <c r="H12281" s="14" t="s">
        <v>24779</v>
      </c>
      <c r="I12281" s="14" t="s">
        <v>32</v>
      </c>
      <c r="J12281" s="14" t="s">
        <v>24782</v>
      </c>
      <c r="K12281" s="14" t="s">
        <v>24783</v>
      </c>
    </row>
    <row r="12282" spans="1:11" x14ac:dyDescent="0.3">
      <c r="A12282" s="14" t="s">
        <v>24784</v>
      </c>
      <c r="B12282" s="14" t="s">
        <v>8888</v>
      </c>
      <c r="C12282" s="14">
        <v>2022</v>
      </c>
      <c r="D12282" s="14" t="s">
        <v>13</v>
      </c>
      <c r="E12282" s="14" t="s">
        <v>1046</v>
      </c>
      <c r="F12282" s="14" t="s">
        <v>15</v>
      </c>
      <c r="G12282" s="14" t="s">
        <v>16</v>
      </c>
      <c r="H12282" s="14" t="s">
        <v>24785</v>
      </c>
      <c r="I12282" s="14" t="s">
        <v>32</v>
      </c>
      <c r="J12282" s="14" t="s">
        <v>24786</v>
      </c>
      <c r="K12282" s="14" t="s">
        <v>11635</v>
      </c>
    </row>
    <row r="12283" spans="1:11" x14ac:dyDescent="0.3">
      <c r="A12283" s="14" t="s">
        <v>24787</v>
      </c>
      <c r="B12283" s="14" t="s">
        <v>24788</v>
      </c>
      <c r="C12283" s="14">
        <v>2023</v>
      </c>
      <c r="D12283" s="14" t="s">
        <v>21</v>
      </c>
      <c r="E12283" s="14" t="s">
        <v>3402</v>
      </c>
      <c r="F12283" s="14" t="s">
        <v>23</v>
      </c>
      <c r="G12283" s="14" t="s">
        <v>16</v>
      </c>
      <c r="H12283" s="14" t="s">
        <v>24789</v>
      </c>
      <c r="I12283" s="14" t="s">
        <v>102</v>
      </c>
      <c r="J12283" s="14" t="s">
        <v>16</v>
      </c>
      <c r="K12283" s="14" t="s">
        <v>16</v>
      </c>
    </row>
    <row r="12284" spans="1:11" x14ac:dyDescent="0.3">
      <c r="A12284" s="14" t="s">
        <v>24790</v>
      </c>
      <c r="B12284" s="14" t="s">
        <v>17561</v>
      </c>
      <c r="C12284" s="14">
        <v>2023</v>
      </c>
      <c r="D12284" s="14" t="s">
        <v>13</v>
      </c>
      <c r="E12284" s="14" t="s">
        <v>93</v>
      </c>
      <c r="F12284" s="14" t="s">
        <v>94</v>
      </c>
      <c r="G12284" s="14" t="s">
        <v>24791</v>
      </c>
      <c r="H12284" s="14" t="s">
        <v>24792</v>
      </c>
      <c r="I12284" s="14" t="s">
        <v>32</v>
      </c>
      <c r="J12284" s="14" t="s">
        <v>24793</v>
      </c>
      <c r="K12284" s="14" t="s">
        <v>18532</v>
      </c>
    </row>
    <row r="12285" spans="1:11" x14ac:dyDescent="0.3">
      <c r="A12285" s="14" t="s">
        <v>24794</v>
      </c>
      <c r="B12285" s="14" t="s">
        <v>17561</v>
      </c>
      <c r="C12285" s="14">
        <v>2023</v>
      </c>
      <c r="D12285" s="14" t="s">
        <v>21</v>
      </c>
      <c r="E12285" s="14" t="s">
        <v>22952</v>
      </c>
      <c r="F12285" s="14" t="s">
        <v>38</v>
      </c>
      <c r="G12285" s="14" t="s">
        <v>16</v>
      </c>
      <c r="H12285" s="14" t="s">
        <v>24795</v>
      </c>
      <c r="I12285" s="14" t="s">
        <v>102</v>
      </c>
      <c r="J12285" s="14" t="s">
        <v>16</v>
      </c>
      <c r="K12285" s="14" t="s">
        <v>16</v>
      </c>
    </row>
    <row r="12286" spans="1:11" x14ac:dyDescent="0.3">
      <c r="A12286" s="14" t="s">
        <v>24796</v>
      </c>
      <c r="B12286" s="14" t="s">
        <v>17561</v>
      </c>
      <c r="C12286" s="14">
        <v>2023</v>
      </c>
      <c r="D12286" s="14" t="s">
        <v>21</v>
      </c>
      <c r="E12286" s="14" t="s">
        <v>24749</v>
      </c>
      <c r="F12286" s="14" t="s">
        <v>38</v>
      </c>
      <c r="G12286" s="14" t="s">
        <v>16</v>
      </c>
      <c r="H12286" s="14" t="s">
        <v>24797</v>
      </c>
      <c r="I12286" s="14" t="s">
        <v>1911</v>
      </c>
      <c r="J12286" s="14" t="s">
        <v>16</v>
      </c>
      <c r="K12286" s="14" t="s">
        <v>16</v>
      </c>
    </row>
    <row r="12287" spans="1:11" x14ac:dyDescent="0.3">
      <c r="A12287" s="14" t="s">
        <v>24798</v>
      </c>
      <c r="B12287" s="14" t="s">
        <v>24000</v>
      </c>
      <c r="C12287" s="14">
        <v>2023</v>
      </c>
      <c r="D12287" s="14" t="s">
        <v>21</v>
      </c>
      <c r="E12287" s="14" t="s">
        <v>3402</v>
      </c>
      <c r="F12287" s="14" t="s">
        <v>23</v>
      </c>
      <c r="G12287" s="14" t="s">
        <v>16</v>
      </c>
      <c r="H12287" s="14" t="s">
        <v>24799</v>
      </c>
      <c r="I12287" s="14" t="s">
        <v>102</v>
      </c>
      <c r="J12287" s="14" t="s">
        <v>16</v>
      </c>
      <c r="K12287" s="14" t="s">
        <v>16</v>
      </c>
    </row>
    <row r="12288" spans="1:11" x14ac:dyDescent="0.3">
      <c r="A12288" s="14" t="s">
        <v>24800</v>
      </c>
      <c r="B12288" s="14" t="s">
        <v>17561</v>
      </c>
      <c r="C12288" s="14">
        <v>2023</v>
      </c>
      <c r="D12288" s="14" t="s">
        <v>21</v>
      </c>
      <c r="E12288" s="14" t="s">
        <v>13179</v>
      </c>
      <c r="F12288" s="14" t="s">
        <v>38</v>
      </c>
      <c r="G12288" s="14" t="s">
        <v>16</v>
      </c>
      <c r="H12288" s="14" t="s">
        <v>24801</v>
      </c>
      <c r="I12288" s="14" t="s">
        <v>102</v>
      </c>
      <c r="J12288" s="14" t="s">
        <v>16</v>
      </c>
      <c r="K12288" s="14" t="s">
        <v>16</v>
      </c>
    </row>
    <row r="12289" spans="1:11" x14ac:dyDescent="0.3">
      <c r="A12289" s="14" t="s">
        <v>24802</v>
      </c>
      <c r="B12289" s="14" t="s">
        <v>23707</v>
      </c>
      <c r="C12289" s="14">
        <v>2023</v>
      </c>
      <c r="D12289" s="14" t="s">
        <v>21</v>
      </c>
      <c r="E12289" s="14" t="s">
        <v>7053</v>
      </c>
      <c r="F12289" s="14" t="s">
        <v>126</v>
      </c>
      <c r="G12289" s="14" t="s">
        <v>16</v>
      </c>
      <c r="H12289" s="14" t="s">
        <v>24803</v>
      </c>
      <c r="I12289" s="14" t="s">
        <v>102</v>
      </c>
      <c r="J12289" s="14" t="s">
        <v>16</v>
      </c>
      <c r="K12289" s="14" t="s">
        <v>16</v>
      </c>
    </row>
    <row r="12290" spans="1:11" x14ac:dyDescent="0.3">
      <c r="A12290" s="14" t="s">
        <v>24804</v>
      </c>
      <c r="B12290" s="14" t="s">
        <v>24805</v>
      </c>
      <c r="C12290" s="14">
        <v>2023</v>
      </c>
      <c r="D12290" s="14" t="s">
        <v>21</v>
      </c>
      <c r="E12290" s="14" t="s">
        <v>24749</v>
      </c>
      <c r="F12290" s="14" t="s">
        <v>38</v>
      </c>
      <c r="G12290" s="14" t="s">
        <v>16</v>
      </c>
      <c r="H12290" s="14" t="s">
        <v>24806</v>
      </c>
      <c r="I12290" s="14" t="s">
        <v>1911</v>
      </c>
      <c r="J12290" s="14" t="s">
        <v>16</v>
      </c>
      <c r="K12290" s="14" t="s">
        <v>16</v>
      </c>
    </row>
    <row r="12291" spans="1:11" x14ac:dyDescent="0.3">
      <c r="A12291" s="14" t="s">
        <v>24807</v>
      </c>
      <c r="B12291" s="14" t="s">
        <v>24383</v>
      </c>
      <c r="C12291" s="14">
        <v>2023</v>
      </c>
      <c r="D12291" s="14" t="s">
        <v>21</v>
      </c>
      <c r="E12291" s="14" t="s">
        <v>24749</v>
      </c>
      <c r="F12291" s="14" t="s">
        <v>38</v>
      </c>
      <c r="G12291" s="14" t="s">
        <v>16</v>
      </c>
      <c r="H12291" s="14" t="s">
        <v>24808</v>
      </c>
      <c r="I12291" s="14" t="s">
        <v>1911</v>
      </c>
      <c r="J12291" s="14" t="s">
        <v>16</v>
      </c>
      <c r="K12291" s="14" t="s">
        <v>16</v>
      </c>
    </row>
    <row r="12292" spans="1:11" x14ac:dyDescent="0.3">
      <c r="A12292" s="14" t="s">
        <v>24809</v>
      </c>
      <c r="B12292" s="14" t="s">
        <v>17561</v>
      </c>
      <c r="C12292" s="14">
        <v>2023</v>
      </c>
      <c r="D12292" s="14" t="s">
        <v>21</v>
      </c>
      <c r="E12292" s="14" t="s">
        <v>24749</v>
      </c>
      <c r="F12292" s="14" t="s">
        <v>38</v>
      </c>
      <c r="G12292" s="14" t="s">
        <v>16</v>
      </c>
      <c r="H12292" s="14" t="s">
        <v>24810</v>
      </c>
      <c r="I12292" s="14" t="s">
        <v>1911</v>
      </c>
      <c r="J12292" s="14" t="s">
        <v>16</v>
      </c>
      <c r="K12292" s="14" t="s">
        <v>16</v>
      </c>
    </row>
    <row r="12293" spans="1:11" x14ac:dyDescent="0.3">
      <c r="A12293" s="14" t="s">
        <v>24811</v>
      </c>
      <c r="B12293" s="14" t="s">
        <v>24383</v>
      </c>
      <c r="C12293" s="14">
        <v>2023</v>
      </c>
      <c r="D12293" s="14" t="s">
        <v>21</v>
      </c>
      <c r="E12293" s="14" t="s">
        <v>24749</v>
      </c>
      <c r="F12293" s="14" t="s">
        <v>38</v>
      </c>
      <c r="G12293" s="14" t="s">
        <v>16</v>
      </c>
      <c r="H12293" s="14" t="s">
        <v>24812</v>
      </c>
      <c r="I12293" s="14" t="s">
        <v>1911</v>
      </c>
      <c r="J12293" s="14" t="s">
        <v>16</v>
      </c>
      <c r="K12293" s="14" t="s">
        <v>16</v>
      </c>
    </row>
    <row r="12294" spans="1:11" x14ac:dyDescent="0.3">
      <c r="A12294" s="14" t="s">
        <v>24813</v>
      </c>
      <c r="B12294" s="14" t="s">
        <v>24374</v>
      </c>
      <c r="C12294" s="14">
        <v>2023</v>
      </c>
      <c r="D12294" s="14" t="s">
        <v>13</v>
      </c>
      <c r="E12294" s="14" t="s">
        <v>177</v>
      </c>
      <c r="F12294" s="14" t="s">
        <v>15</v>
      </c>
      <c r="G12294" s="14" t="s">
        <v>16</v>
      </c>
      <c r="H12294" s="14" t="s">
        <v>11612</v>
      </c>
      <c r="I12294" s="14" t="s">
        <v>32</v>
      </c>
      <c r="J12294" s="14" t="s">
        <v>24814</v>
      </c>
      <c r="K12294" s="14" t="s">
        <v>19613</v>
      </c>
    </row>
    <row r="12295" spans="1:11" x14ac:dyDescent="0.3">
      <c r="A12295" s="14" t="s">
        <v>24815</v>
      </c>
      <c r="B12295" s="14" t="s">
        <v>24383</v>
      </c>
      <c r="C12295" s="14">
        <v>2023</v>
      </c>
      <c r="D12295" s="14" t="s">
        <v>140</v>
      </c>
      <c r="E12295" s="14" t="s">
        <v>24523</v>
      </c>
      <c r="F12295" s="14" t="s">
        <v>140</v>
      </c>
      <c r="G12295" s="14" t="s">
        <v>16</v>
      </c>
      <c r="H12295" s="14" t="s">
        <v>24816</v>
      </c>
      <c r="I12295" s="14" t="s">
        <v>5439</v>
      </c>
      <c r="J12295" s="14" t="s">
        <v>16</v>
      </c>
      <c r="K12295" s="14" t="s">
        <v>24817</v>
      </c>
    </row>
    <row r="12296" spans="1:11" x14ac:dyDescent="0.3">
      <c r="A12296" s="14" t="s">
        <v>24818</v>
      </c>
      <c r="B12296" s="14" t="s">
        <v>24819</v>
      </c>
      <c r="C12296" s="14">
        <v>2023</v>
      </c>
      <c r="D12296" s="14" t="s">
        <v>21</v>
      </c>
      <c r="E12296" s="14" t="s">
        <v>8260</v>
      </c>
      <c r="F12296" s="14" t="s">
        <v>94</v>
      </c>
      <c r="G12296" s="14" t="s">
        <v>16</v>
      </c>
      <c r="H12296" s="14" t="s">
        <v>24820</v>
      </c>
      <c r="I12296" s="14" t="s">
        <v>102</v>
      </c>
      <c r="J12296" s="14" t="s">
        <v>16</v>
      </c>
      <c r="K12296" s="14" t="s">
        <v>16</v>
      </c>
    </row>
    <row r="12297" spans="1:11" x14ac:dyDescent="0.3">
      <c r="A12297" s="14" t="s">
        <v>24821</v>
      </c>
      <c r="B12297" s="14" t="s">
        <v>17561</v>
      </c>
      <c r="C12297" s="14">
        <v>2023</v>
      </c>
      <c r="D12297" s="14" t="s">
        <v>21</v>
      </c>
      <c r="E12297" s="14" t="s">
        <v>24749</v>
      </c>
      <c r="F12297" s="14" t="s">
        <v>38</v>
      </c>
      <c r="G12297" s="14" t="s">
        <v>16</v>
      </c>
      <c r="H12297" s="14" t="s">
        <v>24822</v>
      </c>
      <c r="I12297" s="14" t="s">
        <v>1911</v>
      </c>
      <c r="J12297" s="14" t="s">
        <v>16</v>
      </c>
      <c r="K12297" s="14" t="s">
        <v>16</v>
      </c>
    </row>
    <row r="12298" spans="1:11" x14ac:dyDescent="0.3">
      <c r="A12298" s="14" t="s">
        <v>24823</v>
      </c>
      <c r="B12298" s="14" t="s">
        <v>24819</v>
      </c>
      <c r="C12298" s="14">
        <v>2023</v>
      </c>
      <c r="D12298" s="14" t="s">
        <v>21</v>
      </c>
      <c r="E12298" s="14" t="s">
        <v>24749</v>
      </c>
      <c r="F12298" s="14" t="s">
        <v>38</v>
      </c>
      <c r="G12298" s="14" t="s">
        <v>16</v>
      </c>
      <c r="H12298" s="14" t="s">
        <v>24824</v>
      </c>
      <c r="I12298" s="14" t="s">
        <v>1911</v>
      </c>
      <c r="J12298" s="14" t="s">
        <v>16</v>
      </c>
      <c r="K12298" s="14" t="s">
        <v>16</v>
      </c>
    </row>
    <row r="12299" spans="1:11" x14ac:dyDescent="0.3">
      <c r="A12299" s="14" t="s">
        <v>24825</v>
      </c>
      <c r="B12299" s="14" t="s">
        <v>17561</v>
      </c>
      <c r="C12299" s="14">
        <v>2023</v>
      </c>
      <c r="D12299" s="14" t="s">
        <v>21</v>
      </c>
      <c r="E12299" s="14" t="s">
        <v>183</v>
      </c>
      <c r="F12299" s="14" t="s">
        <v>23</v>
      </c>
      <c r="G12299" s="14" t="s">
        <v>16</v>
      </c>
      <c r="H12299" s="14" t="s">
        <v>24826</v>
      </c>
      <c r="I12299" s="14" t="s">
        <v>102</v>
      </c>
      <c r="J12299" s="14" t="s">
        <v>16</v>
      </c>
      <c r="K12299" s="14" t="s">
        <v>16</v>
      </c>
    </row>
    <row r="12300" spans="1:11" x14ac:dyDescent="0.3">
      <c r="A12300" s="14" t="s">
        <v>24827</v>
      </c>
      <c r="B12300" s="14" t="s">
        <v>17561</v>
      </c>
      <c r="C12300" s="14">
        <v>2023</v>
      </c>
      <c r="D12300" s="14" t="s">
        <v>21</v>
      </c>
      <c r="E12300" s="14" t="s">
        <v>24828</v>
      </c>
      <c r="F12300" s="14" t="s">
        <v>94</v>
      </c>
      <c r="G12300" s="14" t="s">
        <v>16</v>
      </c>
      <c r="H12300" s="14" t="s">
        <v>24829</v>
      </c>
      <c r="I12300" s="14" t="s">
        <v>102</v>
      </c>
      <c r="J12300" s="14" t="s">
        <v>16</v>
      </c>
      <c r="K12300" s="14" t="s">
        <v>16</v>
      </c>
    </row>
    <row r="12301" spans="1:11" x14ac:dyDescent="0.3">
      <c r="A12301" s="14" t="s">
        <v>24827</v>
      </c>
      <c r="B12301" s="14" t="s">
        <v>17561</v>
      </c>
      <c r="C12301" s="14">
        <v>2023</v>
      </c>
      <c r="D12301" s="14" t="s">
        <v>21</v>
      </c>
      <c r="E12301" s="14" t="s">
        <v>8256</v>
      </c>
      <c r="F12301" s="14" t="s">
        <v>94</v>
      </c>
      <c r="G12301" s="14" t="s">
        <v>16</v>
      </c>
      <c r="H12301" s="14" t="s">
        <v>24829</v>
      </c>
      <c r="I12301" s="14" t="s">
        <v>102</v>
      </c>
      <c r="J12301" s="14" t="s">
        <v>16</v>
      </c>
      <c r="K12301" s="14" t="s">
        <v>16</v>
      </c>
    </row>
    <row r="12302" spans="1:11" x14ac:dyDescent="0.3">
      <c r="A12302" s="14" t="s">
        <v>24830</v>
      </c>
      <c r="B12302" s="14" t="s">
        <v>24383</v>
      </c>
      <c r="C12302" s="14">
        <v>2023</v>
      </c>
      <c r="D12302" s="14" t="s">
        <v>13</v>
      </c>
      <c r="E12302" s="14" t="s">
        <v>24831</v>
      </c>
      <c r="F12302" s="14" t="s">
        <v>52</v>
      </c>
      <c r="G12302" s="14" t="s">
        <v>16</v>
      </c>
      <c r="H12302" s="14" t="s">
        <v>24832</v>
      </c>
      <c r="I12302" s="14" t="s">
        <v>102</v>
      </c>
      <c r="J12302" s="14" t="s">
        <v>16</v>
      </c>
      <c r="K12302" s="14" t="s">
        <v>16</v>
      </c>
    </row>
    <row r="12303" spans="1:11" x14ac:dyDescent="0.3">
      <c r="A12303" s="14" t="s">
        <v>24833</v>
      </c>
      <c r="B12303" s="14" t="s">
        <v>17561</v>
      </c>
      <c r="C12303" s="14">
        <v>2023</v>
      </c>
      <c r="D12303" s="14" t="s">
        <v>21</v>
      </c>
      <c r="E12303" s="14" t="s">
        <v>24749</v>
      </c>
      <c r="F12303" s="14" t="s">
        <v>38</v>
      </c>
      <c r="G12303" s="14" t="s">
        <v>16</v>
      </c>
      <c r="H12303" s="14" t="s">
        <v>24834</v>
      </c>
      <c r="I12303" s="14" t="s">
        <v>1911</v>
      </c>
      <c r="J12303" s="14" t="s">
        <v>16</v>
      </c>
      <c r="K12303" s="14" t="s">
        <v>16</v>
      </c>
    </row>
    <row r="12304" spans="1:11" x14ac:dyDescent="0.3">
      <c r="A12304" s="14" t="s">
        <v>24835</v>
      </c>
      <c r="B12304" s="14" t="s">
        <v>24836</v>
      </c>
      <c r="C12304" s="14">
        <v>2022</v>
      </c>
      <c r="D12304" s="14" t="s">
        <v>50</v>
      </c>
      <c r="E12304" s="14" t="s">
        <v>21534</v>
      </c>
      <c r="F12304" s="14" t="s">
        <v>52</v>
      </c>
      <c r="G12304" s="14" t="s">
        <v>24837</v>
      </c>
      <c r="H12304" s="14" t="s">
        <v>18604</v>
      </c>
      <c r="I12304" s="14" t="s">
        <v>55</v>
      </c>
      <c r="J12304" s="14" t="s">
        <v>16</v>
      </c>
      <c r="K12304" s="14" t="s">
        <v>16</v>
      </c>
    </row>
    <row r="12305" spans="1:11" x14ac:dyDescent="0.3">
      <c r="A12305" s="14" t="s">
        <v>24838</v>
      </c>
      <c r="B12305" s="14" t="s">
        <v>17561</v>
      </c>
      <c r="C12305" s="14">
        <v>2023</v>
      </c>
      <c r="D12305" s="14" t="s">
        <v>21</v>
      </c>
      <c r="E12305" s="14" t="s">
        <v>10125</v>
      </c>
      <c r="F12305" s="14" t="s">
        <v>38</v>
      </c>
      <c r="G12305" s="14" t="s">
        <v>16</v>
      </c>
      <c r="H12305" s="14" t="s">
        <v>24839</v>
      </c>
      <c r="I12305" s="14" t="s">
        <v>102</v>
      </c>
      <c r="J12305" s="14" t="s">
        <v>16</v>
      </c>
      <c r="K12305" s="14" t="s">
        <v>16</v>
      </c>
    </row>
    <row r="12306" spans="1:11" x14ac:dyDescent="0.3">
      <c r="A12306" s="14" t="s">
        <v>24838</v>
      </c>
      <c r="B12306" s="14" t="s">
        <v>17561</v>
      </c>
      <c r="C12306" s="14">
        <v>2023</v>
      </c>
      <c r="D12306" s="14" t="s">
        <v>21</v>
      </c>
      <c r="E12306" s="14" t="s">
        <v>3717</v>
      </c>
      <c r="F12306" s="14" t="s">
        <v>38</v>
      </c>
      <c r="G12306" s="14" t="s">
        <v>16</v>
      </c>
      <c r="H12306" s="14" t="s">
        <v>24839</v>
      </c>
      <c r="I12306" s="14" t="s">
        <v>102</v>
      </c>
      <c r="J12306" s="14" t="s">
        <v>16</v>
      </c>
      <c r="K12306" s="14" t="s">
        <v>16</v>
      </c>
    </row>
    <row r="12307" spans="1:11" x14ac:dyDescent="0.3">
      <c r="A12307" s="14" t="s">
        <v>24840</v>
      </c>
      <c r="B12307" s="14" t="s">
        <v>24383</v>
      </c>
      <c r="C12307" s="14">
        <v>2023</v>
      </c>
      <c r="D12307" s="14" t="s">
        <v>21</v>
      </c>
      <c r="E12307" s="14" t="s">
        <v>7638</v>
      </c>
      <c r="F12307" s="14" t="s">
        <v>23</v>
      </c>
      <c r="G12307" s="14" t="s">
        <v>16</v>
      </c>
      <c r="H12307" s="14" t="s">
        <v>24841</v>
      </c>
      <c r="I12307" s="14" t="s">
        <v>102</v>
      </c>
      <c r="J12307" s="14" t="s">
        <v>16</v>
      </c>
      <c r="K12307" s="14" t="s">
        <v>16</v>
      </c>
    </row>
    <row r="12308" spans="1:11" x14ac:dyDescent="0.3">
      <c r="A12308" s="14" t="s">
        <v>24842</v>
      </c>
      <c r="B12308" s="14" t="s">
        <v>17561</v>
      </c>
      <c r="C12308" s="14">
        <v>2023</v>
      </c>
      <c r="D12308" s="14" t="s">
        <v>21</v>
      </c>
      <c r="E12308" s="14" t="s">
        <v>183</v>
      </c>
      <c r="F12308" s="14" t="s">
        <v>23</v>
      </c>
      <c r="G12308" s="14" t="s">
        <v>16</v>
      </c>
      <c r="H12308" s="14" t="s">
        <v>24843</v>
      </c>
      <c r="I12308" s="14" t="s">
        <v>102</v>
      </c>
      <c r="J12308" s="14" t="s">
        <v>16</v>
      </c>
      <c r="K12308" s="14" t="s">
        <v>16</v>
      </c>
    </row>
    <row r="12309" spans="1:11" x14ac:dyDescent="0.3">
      <c r="A12309" s="14" t="s">
        <v>24844</v>
      </c>
      <c r="B12309" s="14" t="s">
        <v>24845</v>
      </c>
      <c r="C12309" s="14">
        <v>2023</v>
      </c>
      <c r="D12309" s="14" t="s">
        <v>21</v>
      </c>
      <c r="E12309" s="14" t="s">
        <v>9127</v>
      </c>
      <c r="F12309" s="14" t="s">
        <v>52</v>
      </c>
      <c r="G12309" s="14" t="s">
        <v>16</v>
      </c>
      <c r="H12309" s="14" t="s">
        <v>24846</v>
      </c>
      <c r="I12309" s="14" t="s">
        <v>102</v>
      </c>
      <c r="J12309" s="14" t="s">
        <v>16</v>
      </c>
      <c r="K12309" s="14" t="s">
        <v>16</v>
      </c>
    </row>
    <row r="12310" spans="1:11" x14ac:dyDescent="0.3">
      <c r="A12310" s="14" t="s">
        <v>24847</v>
      </c>
      <c r="B12310" s="14" t="s">
        <v>17561</v>
      </c>
      <c r="C12310" s="14">
        <v>2023</v>
      </c>
      <c r="D12310" s="14" t="s">
        <v>21</v>
      </c>
      <c r="E12310" s="14" t="s">
        <v>183</v>
      </c>
      <c r="F12310" s="14" t="s">
        <v>23</v>
      </c>
      <c r="G12310" s="14" t="s">
        <v>16</v>
      </c>
      <c r="H12310" s="14" t="s">
        <v>24848</v>
      </c>
      <c r="I12310" s="14" t="s">
        <v>102</v>
      </c>
      <c r="J12310" s="14" t="s">
        <v>16</v>
      </c>
      <c r="K12310" s="14" t="s">
        <v>16</v>
      </c>
    </row>
    <row r="12311" spans="1:11" x14ac:dyDescent="0.3">
      <c r="A12311" s="14" t="s">
        <v>24849</v>
      </c>
      <c r="B12311" s="14" t="s">
        <v>17561</v>
      </c>
      <c r="C12311" s="14">
        <v>2023</v>
      </c>
      <c r="D12311" s="14" t="s">
        <v>21</v>
      </c>
      <c r="E12311" s="14" t="s">
        <v>6196</v>
      </c>
      <c r="F12311" s="14" t="s">
        <v>23</v>
      </c>
      <c r="G12311" s="14" t="s">
        <v>16</v>
      </c>
      <c r="H12311" s="14" t="s">
        <v>24850</v>
      </c>
      <c r="I12311" s="14" t="s">
        <v>102</v>
      </c>
      <c r="J12311" s="14" t="s">
        <v>16</v>
      </c>
      <c r="K12311" s="14" t="s">
        <v>16</v>
      </c>
    </row>
    <row r="12312" spans="1:11" x14ac:dyDescent="0.3">
      <c r="A12312" s="14" t="s">
        <v>24851</v>
      </c>
      <c r="B12312" s="14" t="s">
        <v>17561</v>
      </c>
      <c r="C12312" s="14">
        <v>2023</v>
      </c>
      <c r="D12312" s="14" t="s">
        <v>21</v>
      </c>
      <c r="E12312" s="14" t="s">
        <v>6721</v>
      </c>
      <c r="F12312" s="14" t="s">
        <v>23</v>
      </c>
      <c r="G12312" s="14" t="s">
        <v>16</v>
      </c>
      <c r="H12312" s="14" t="s">
        <v>24852</v>
      </c>
      <c r="I12312" s="14" t="s">
        <v>102</v>
      </c>
      <c r="J12312" s="14" t="s">
        <v>16</v>
      </c>
      <c r="K12312" s="14" t="s">
        <v>16</v>
      </c>
    </row>
    <row r="12313" spans="1:11" x14ac:dyDescent="0.3">
      <c r="A12313" s="14" t="s">
        <v>24853</v>
      </c>
      <c r="B12313" s="14" t="s">
        <v>17561</v>
      </c>
      <c r="C12313" s="14">
        <v>2023</v>
      </c>
      <c r="D12313" s="14" t="s">
        <v>21</v>
      </c>
      <c r="E12313" s="14" t="s">
        <v>7167</v>
      </c>
      <c r="F12313" s="14" t="s">
        <v>94</v>
      </c>
      <c r="G12313" s="14" t="s">
        <v>24854</v>
      </c>
      <c r="H12313" s="14" t="s">
        <v>24855</v>
      </c>
      <c r="I12313" s="14" t="s">
        <v>102</v>
      </c>
      <c r="J12313" s="14" t="s">
        <v>16</v>
      </c>
      <c r="K12313" s="14" t="s">
        <v>16</v>
      </c>
    </row>
    <row r="12314" spans="1:11" x14ac:dyDescent="0.3">
      <c r="A12314" s="14" t="s">
        <v>24853</v>
      </c>
      <c r="B12314" s="14" t="s">
        <v>17561</v>
      </c>
      <c r="C12314" s="14">
        <v>2023</v>
      </c>
      <c r="D12314" s="14" t="s">
        <v>21</v>
      </c>
      <c r="E12314" s="14" t="s">
        <v>1152</v>
      </c>
      <c r="F12314" s="14" t="s">
        <v>94</v>
      </c>
      <c r="G12314" s="14" t="s">
        <v>24854</v>
      </c>
      <c r="H12314" s="14" t="s">
        <v>24855</v>
      </c>
      <c r="I12314" s="14" t="s">
        <v>102</v>
      </c>
      <c r="J12314" s="14" t="s">
        <v>16</v>
      </c>
      <c r="K12314" s="14" t="s">
        <v>16</v>
      </c>
    </row>
    <row r="12315" spans="1:11" x14ac:dyDescent="0.3">
      <c r="A12315" s="14" t="s">
        <v>24856</v>
      </c>
      <c r="B12315" s="14" t="s">
        <v>17561</v>
      </c>
      <c r="C12315" s="14">
        <v>2023</v>
      </c>
      <c r="D12315" s="14" t="s">
        <v>21</v>
      </c>
      <c r="E12315" s="14" t="s">
        <v>9127</v>
      </c>
      <c r="F12315" s="14" t="s">
        <v>52</v>
      </c>
      <c r="G12315" s="14" t="s">
        <v>16</v>
      </c>
      <c r="H12315" s="14" t="s">
        <v>24857</v>
      </c>
      <c r="I12315" s="14" t="s">
        <v>102</v>
      </c>
      <c r="J12315" s="14" t="s">
        <v>16</v>
      </c>
      <c r="K12315" s="14" t="s">
        <v>16</v>
      </c>
    </row>
    <row r="12316" spans="1:11" x14ac:dyDescent="0.3">
      <c r="A12316" s="14" t="s">
        <v>24858</v>
      </c>
      <c r="B12316" s="14" t="s">
        <v>8883</v>
      </c>
      <c r="C12316" s="14">
        <v>2021</v>
      </c>
      <c r="D12316" s="14" t="s">
        <v>21</v>
      </c>
      <c r="E12316" s="14" t="s">
        <v>1152</v>
      </c>
      <c r="F12316" s="14" t="s">
        <v>94</v>
      </c>
      <c r="G12316" s="14" t="s">
        <v>16</v>
      </c>
      <c r="H12316" s="14" t="s">
        <v>24859</v>
      </c>
      <c r="I12316" s="14" t="s">
        <v>1493</v>
      </c>
      <c r="J12316" s="14" t="s">
        <v>16</v>
      </c>
      <c r="K12316" s="14" t="s">
        <v>16</v>
      </c>
    </row>
    <row r="12317" spans="1:11" x14ac:dyDescent="0.3">
      <c r="A12317" s="14" t="s">
        <v>24860</v>
      </c>
      <c r="B12317" s="14" t="s">
        <v>24383</v>
      </c>
      <c r="C12317" s="14">
        <v>2023</v>
      </c>
      <c r="D12317" s="14" t="s">
        <v>140</v>
      </c>
      <c r="E12317" s="14" t="s">
        <v>10345</v>
      </c>
      <c r="F12317" s="14" t="s">
        <v>140</v>
      </c>
      <c r="G12317" s="14" t="s">
        <v>16</v>
      </c>
      <c r="H12317" s="14" t="s">
        <v>24816</v>
      </c>
      <c r="I12317" s="14" t="s">
        <v>32</v>
      </c>
      <c r="J12317" s="14" t="s">
        <v>16</v>
      </c>
      <c r="K12317" s="14" t="s">
        <v>24817</v>
      </c>
    </row>
    <row r="12318" spans="1:11" x14ac:dyDescent="0.3">
      <c r="A12318" s="14" t="s">
        <v>24861</v>
      </c>
      <c r="B12318" s="14" t="s">
        <v>10590</v>
      </c>
      <c r="C12318" s="14">
        <v>2020</v>
      </c>
      <c r="D12318" s="14" t="s">
        <v>13</v>
      </c>
      <c r="E12318" s="14" t="s">
        <v>453</v>
      </c>
      <c r="F12318" s="14" t="s">
        <v>38</v>
      </c>
      <c r="G12318" s="14" t="s">
        <v>16</v>
      </c>
      <c r="H12318" s="14" t="s">
        <v>24862</v>
      </c>
      <c r="I12318" s="14" t="s">
        <v>32</v>
      </c>
      <c r="J12318" s="14" t="s">
        <v>24863</v>
      </c>
      <c r="K12318" s="14" t="s">
        <v>2253</v>
      </c>
    </row>
    <row r="12319" spans="1:11" x14ac:dyDescent="0.3">
      <c r="A12319" s="14" t="s">
        <v>24864</v>
      </c>
      <c r="B12319" s="14" t="s">
        <v>24865</v>
      </c>
      <c r="C12319" s="14">
        <v>2023</v>
      </c>
      <c r="D12319" s="14" t="s">
        <v>21</v>
      </c>
      <c r="E12319" s="14" t="s">
        <v>766</v>
      </c>
      <c r="F12319" s="14" t="s">
        <v>38</v>
      </c>
      <c r="G12319" s="14" t="s">
        <v>24866</v>
      </c>
      <c r="H12319" s="14" t="s">
        <v>24867</v>
      </c>
      <c r="I12319" s="14" t="s">
        <v>32</v>
      </c>
      <c r="J12319" s="14" t="s">
        <v>24868</v>
      </c>
      <c r="K12319" s="14" t="s">
        <v>24869</v>
      </c>
    </row>
    <row r="12320" spans="1:11" x14ac:dyDescent="0.3">
      <c r="A12320" s="14" t="s">
        <v>24870</v>
      </c>
      <c r="B12320" s="14" t="s">
        <v>24871</v>
      </c>
      <c r="C12320" s="14">
        <v>2023</v>
      </c>
      <c r="D12320" s="14" t="s">
        <v>13</v>
      </c>
      <c r="E12320" s="14" t="s">
        <v>679</v>
      </c>
      <c r="F12320" s="14" t="s">
        <v>15</v>
      </c>
      <c r="G12320" s="14" t="s">
        <v>24872</v>
      </c>
      <c r="H12320" s="14" t="s">
        <v>24873</v>
      </c>
      <c r="I12320" s="14" t="s">
        <v>7170</v>
      </c>
      <c r="J12320" s="14" t="s">
        <v>24874</v>
      </c>
      <c r="K12320" s="14" t="s">
        <v>24875</v>
      </c>
    </row>
    <row r="12321" spans="1:11" x14ac:dyDescent="0.3">
      <c r="A12321" s="14" t="s">
        <v>24870</v>
      </c>
      <c r="B12321" s="14" t="s">
        <v>24871</v>
      </c>
      <c r="C12321" s="14">
        <v>2023</v>
      </c>
      <c r="D12321" s="14" t="s">
        <v>13</v>
      </c>
      <c r="E12321" s="14" t="s">
        <v>10250</v>
      </c>
      <c r="F12321" s="14" t="s">
        <v>15</v>
      </c>
      <c r="G12321" s="14" t="s">
        <v>24872</v>
      </c>
      <c r="H12321" s="14" t="s">
        <v>24873</v>
      </c>
      <c r="I12321" s="14" t="s">
        <v>7170</v>
      </c>
      <c r="J12321" s="14" t="s">
        <v>24874</v>
      </c>
      <c r="K12321" s="14" t="s">
        <v>24875</v>
      </c>
    </row>
    <row r="12322" spans="1:11" x14ac:dyDescent="0.3">
      <c r="A12322" s="14" t="s">
        <v>24876</v>
      </c>
      <c r="B12322" s="14" t="s">
        <v>24845</v>
      </c>
      <c r="C12322" s="14">
        <v>2023</v>
      </c>
      <c r="D12322" s="14" t="s">
        <v>140</v>
      </c>
      <c r="E12322" s="14" t="s">
        <v>141</v>
      </c>
      <c r="F12322" s="14" t="s">
        <v>140</v>
      </c>
      <c r="G12322" s="14" t="s">
        <v>24877</v>
      </c>
      <c r="H12322" s="14" t="s">
        <v>24878</v>
      </c>
      <c r="I12322" s="14" t="s">
        <v>32</v>
      </c>
      <c r="J12322" s="14" t="s">
        <v>24879</v>
      </c>
      <c r="K12322" s="14" t="s">
        <v>24880</v>
      </c>
    </row>
    <row r="12323" spans="1:11" x14ac:dyDescent="0.3">
      <c r="A12323" s="14" t="s">
        <v>24881</v>
      </c>
      <c r="B12323" s="14" t="s">
        <v>21831</v>
      </c>
      <c r="C12323" s="14">
        <v>2022</v>
      </c>
      <c r="D12323" s="14" t="s">
        <v>13</v>
      </c>
      <c r="E12323" s="14" t="s">
        <v>85</v>
      </c>
      <c r="F12323" s="14" t="s">
        <v>23</v>
      </c>
      <c r="G12323" s="14" t="s">
        <v>16</v>
      </c>
      <c r="H12323" s="14" t="s">
        <v>24882</v>
      </c>
      <c r="I12323" s="14" t="s">
        <v>32</v>
      </c>
      <c r="J12323" s="14" t="s">
        <v>24883</v>
      </c>
      <c r="K12323" s="14" t="s">
        <v>24884</v>
      </c>
    </row>
    <row r="12324" spans="1:11" x14ac:dyDescent="0.3">
      <c r="A12324" s="14" t="s">
        <v>24885</v>
      </c>
      <c r="B12324" s="14" t="s">
        <v>24886</v>
      </c>
      <c r="C12324" s="14">
        <v>2023</v>
      </c>
      <c r="D12324" s="14" t="s">
        <v>21</v>
      </c>
      <c r="E12324" s="14" t="s">
        <v>3402</v>
      </c>
      <c r="F12324" s="14" t="s">
        <v>23</v>
      </c>
      <c r="G12324" s="14" t="s">
        <v>16</v>
      </c>
      <c r="H12324" s="14" t="s">
        <v>24887</v>
      </c>
      <c r="I12324" s="14" t="s">
        <v>102</v>
      </c>
      <c r="J12324" s="14" t="s">
        <v>16</v>
      </c>
      <c r="K12324" s="14" t="s">
        <v>16</v>
      </c>
    </row>
    <row r="12325" spans="1:11" x14ac:dyDescent="0.3">
      <c r="A12325" s="14" t="s">
        <v>24888</v>
      </c>
      <c r="B12325" s="14" t="s">
        <v>24845</v>
      </c>
      <c r="C12325" s="14">
        <v>2023</v>
      </c>
      <c r="D12325" s="14" t="s">
        <v>13</v>
      </c>
      <c r="E12325" s="14" t="s">
        <v>1675</v>
      </c>
      <c r="F12325" s="14" t="s">
        <v>23</v>
      </c>
      <c r="G12325" s="14" t="s">
        <v>16</v>
      </c>
      <c r="H12325" s="14" t="s">
        <v>21627</v>
      </c>
      <c r="I12325" s="14" t="s">
        <v>32</v>
      </c>
      <c r="J12325" s="14" t="s">
        <v>24889</v>
      </c>
      <c r="K12325" s="14" t="s">
        <v>1690</v>
      </c>
    </row>
    <row r="12326" spans="1:11" x14ac:dyDescent="0.3">
      <c r="A12326" s="14" t="s">
        <v>24890</v>
      </c>
      <c r="B12326" s="14" t="s">
        <v>24891</v>
      </c>
      <c r="C12326" s="14">
        <v>2022</v>
      </c>
      <c r="D12326" s="14" t="s">
        <v>13</v>
      </c>
      <c r="E12326" s="14" t="s">
        <v>1675</v>
      </c>
      <c r="F12326" s="14" t="s">
        <v>23</v>
      </c>
      <c r="G12326" s="14" t="s">
        <v>16</v>
      </c>
      <c r="H12326" s="14" t="s">
        <v>21627</v>
      </c>
      <c r="I12326" s="14" t="s">
        <v>32</v>
      </c>
      <c r="J12326" s="14" t="s">
        <v>24892</v>
      </c>
      <c r="K12326" s="14" t="s">
        <v>7594</v>
      </c>
    </row>
    <row r="12327" spans="1:11" x14ac:dyDescent="0.3">
      <c r="A12327" s="14" t="s">
        <v>24893</v>
      </c>
      <c r="B12327" s="14" t="s">
        <v>24819</v>
      </c>
      <c r="C12327" s="14">
        <v>2023</v>
      </c>
      <c r="D12327" s="14" t="s">
        <v>13</v>
      </c>
      <c r="E12327" s="14" t="s">
        <v>579</v>
      </c>
      <c r="F12327" s="14" t="s">
        <v>23</v>
      </c>
      <c r="G12327" s="14" t="s">
        <v>23718</v>
      </c>
      <c r="H12327" s="14" t="s">
        <v>24894</v>
      </c>
      <c r="I12327" s="14" t="s">
        <v>32</v>
      </c>
      <c r="J12327" s="14" t="s">
        <v>24895</v>
      </c>
      <c r="K12327" s="14" t="s">
        <v>24896</v>
      </c>
    </row>
    <row r="12328" spans="1:11" x14ac:dyDescent="0.3">
      <c r="A12328" s="14" t="s">
        <v>24893</v>
      </c>
      <c r="B12328" s="14" t="s">
        <v>24819</v>
      </c>
      <c r="C12328" s="14">
        <v>2023</v>
      </c>
      <c r="D12328" s="14" t="s">
        <v>13</v>
      </c>
      <c r="E12328" s="14" t="s">
        <v>757</v>
      </c>
      <c r="F12328" s="14" t="s">
        <v>23</v>
      </c>
      <c r="G12328" s="14" t="s">
        <v>23718</v>
      </c>
      <c r="H12328" s="14" t="s">
        <v>24894</v>
      </c>
      <c r="I12328" s="14" t="s">
        <v>32</v>
      </c>
      <c r="J12328" s="14" t="s">
        <v>24895</v>
      </c>
      <c r="K12328" s="14" t="s">
        <v>24896</v>
      </c>
    </row>
    <row r="12329" spans="1:11" x14ac:dyDescent="0.3">
      <c r="A12329" s="14" t="s">
        <v>24897</v>
      </c>
      <c r="B12329" s="14" t="s">
        <v>17561</v>
      </c>
      <c r="C12329" s="14">
        <v>2023</v>
      </c>
      <c r="D12329" s="14" t="s">
        <v>21</v>
      </c>
      <c r="E12329" s="14" t="s">
        <v>3128</v>
      </c>
      <c r="F12329" s="14" t="s">
        <v>38</v>
      </c>
      <c r="G12329" s="14" t="s">
        <v>16</v>
      </c>
      <c r="H12329" s="14" t="s">
        <v>24898</v>
      </c>
      <c r="I12329" s="14" t="s">
        <v>1911</v>
      </c>
      <c r="J12329" s="14" t="s">
        <v>16</v>
      </c>
      <c r="K12329" s="14" t="s">
        <v>16</v>
      </c>
    </row>
    <row r="12330" spans="1:11" x14ac:dyDescent="0.3">
      <c r="A12330" s="14" t="s">
        <v>24899</v>
      </c>
      <c r="B12330" s="14" t="s">
        <v>24658</v>
      </c>
      <c r="C12330" s="14">
        <v>2023</v>
      </c>
      <c r="D12330" s="14" t="s">
        <v>21</v>
      </c>
      <c r="E12330" s="14" t="s">
        <v>6060</v>
      </c>
      <c r="F12330" s="14" t="s">
        <v>94</v>
      </c>
      <c r="G12330" s="14" t="s">
        <v>16</v>
      </c>
      <c r="H12330" s="14" t="s">
        <v>24900</v>
      </c>
      <c r="I12330" s="14" t="s">
        <v>1756</v>
      </c>
      <c r="J12330" s="14" t="s">
        <v>16</v>
      </c>
      <c r="K12330" s="14" t="s">
        <v>16</v>
      </c>
    </row>
    <row r="12331" spans="1:11" x14ac:dyDescent="0.3">
      <c r="A12331" s="14" t="s">
        <v>24901</v>
      </c>
      <c r="B12331" s="14" t="s">
        <v>17561</v>
      </c>
      <c r="C12331" s="14">
        <v>2023</v>
      </c>
      <c r="D12331" s="14" t="s">
        <v>21</v>
      </c>
      <c r="E12331" s="14" t="s">
        <v>183</v>
      </c>
      <c r="F12331" s="14" t="s">
        <v>23</v>
      </c>
      <c r="G12331" s="14" t="s">
        <v>16</v>
      </c>
      <c r="H12331" s="14" t="s">
        <v>24902</v>
      </c>
      <c r="I12331" s="14" t="s">
        <v>102</v>
      </c>
      <c r="J12331" s="14" t="s">
        <v>16</v>
      </c>
      <c r="K12331" s="14" t="s">
        <v>16</v>
      </c>
    </row>
    <row r="12332" spans="1:11" x14ac:dyDescent="0.3">
      <c r="A12332" s="14" t="s">
        <v>24903</v>
      </c>
      <c r="B12332" s="14" t="s">
        <v>24904</v>
      </c>
      <c r="C12332" s="14">
        <v>2023</v>
      </c>
      <c r="D12332" s="14" t="s">
        <v>21</v>
      </c>
      <c r="E12332" s="14" t="s">
        <v>11256</v>
      </c>
      <c r="F12332" s="14" t="s">
        <v>38</v>
      </c>
      <c r="G12332" s="14" t="s">
        <v>16</v>
      </c>
      <c r="H12332" s="14" t="s">
        <v>24905</v>
      </c>
      <c r="I12332" s="14" t="s">
        <v>1911</v>
      </c>
      <c r="J12332" s="14" t="s">
        <v>16</v>
      </c>
      <c r="K12332" s="14" t="s">
        <v>16</v>
      </c>
    </row>
    <row r="12333" spans="1:11" x14ac:dyDescent="0.3">
      <c r="A12333" s="14" t="s">
        <v>24903</v>
      </c>
      <c r="B12333" s="14" t="s">
        <v>24904</v>
      </c>
      <c r="C12333" s="14">
        <v>2023</v>
      </c>
      <c r="D12333" s="14" t="s">
        <v>21</v>
      </c>
      <c r="E12333" s="14" t="s">
        <v>323</v>
      </c>
      <c r="F12333" s="14" t="s">
        <v>38</v>
      </c>
      <c r="G12333" s="14" t="s">
        <v>16</v>
      </c>
      <c r="H12333" s="14" t="s">
        <v>24905</v>
      </c>
      <c r="I12333" s="14" t="s">
        <v>1911</v>
      </c>
      <c r="J12333" s="14" t="s">
        <v>16</v>
      </c>
      <c r="K12333" s="14" t="s">
        <v>16</v>
      </c>
    </row>
    <row r="12334" spans="1:11" x14ac:dyDescent="0.3">
      <c r="A12334" s="14" t="s">
        <v>24906</v>
      </c>
      <c r="B12334" s="14" t="s">
        <v>17561</v>
      </c>
      <c r="C12334" s="14">
        <v>2023</v>
      </c>
      <c r="D12334" s="14" t="s">
        <v>21</v>
      </c>
      <c r="E12334" s="14" t="s">
        <v>10125</v>
      </c>
      <c r="F12334" s="14" t="s">
        <v>38</v>
      </c>
      <c r="G12334" s="14" t="s">
        <v>24907</v>
      </c>
      <c r="H12334" s="14" t="s">
        <v>24908</v>
      </c>
      <c r="I12334" s="14" t="s">
        <v>102</v>
      </c>
      <c r="J12334" s="14" t="s">
        <v>16</v>
      </c>
      <c r="K12334" s="14" t="s">
        <v>16</v>
      </c>
    </row>
    <row r="12335" spans="1:11" x14ac:dyDescent="0.3">
      <c r="A12335" s="14" t="s">
        <v>24909</v>
      </c>
      <c r="B12335" s="14" t="s">
        <v>17561</v>
      </c>
      <c r="C12335" s="14">
        <v>2023</v>
      </c>
      <c r="D12335" s="14" t="s">
        <v>21</v>
      </c>
      <c r="E12335" s="14" t="s">
        <v>9236</v>
      </c>
      <c r="F12335" s="14" t="s">
        <v>15</v>
      </c>
      <c r="G12335" s="14" t="s">
        <v>16</v>
      </c>
      <c r="H12335" s="14" t="s">
        <v>24910</v>
      </c>
      <c r="I12335" s="14" t="s">
        <v>102</v>
      </c>
      <c r="J12335" s="14" t="s">
        <v>16</v>
      </c>
      <c r="K12335" s="14" t="s">
        <v>16</v>
      </c>
    </row>
    <row r="12336" spans="1:11" x14ac:dyDescent="0.3">
      <c r="A12336" s="14" t="s">
        <v>24911</v>
      </c>
      <c r="B12336" s="14" t="s">
        <v>14232</v>
      </c>
      <c r="C12336" s="14">
        <v>2021</v>
      </c>
      <c r="D12336" s="14" t="s">
        <v>50</v>
      </c>
      <c r="E12336" s="14" t="s">
        <v>1024</v>
      </c>
      <c r="F12336" s="14" t="s">
        <v>52</v>
      </c>
      <c r="G12336" s="14" t="s">
        <v>24912</v>
      </c>
      <c r="H12336" s="14" t="s">
        <v>24913</v>
      </c>
      <c r="I12336" s="14" t="s">
        <v>6861</v>
      </c>
      <c r="J12336" s="14" t="s">
        <v>16</v>
      </c>
      <c r="K12336" s="14" t="s">
        <v>16</v>
      </c>
    </row>
    <row r="12337" spans="1:11" x14ac:dyDescent="0.3">
      <c r="A12337" s="14" t="s">
        <v>24911</v>
      </c>
      <c r="B12337" s="14" t="s">
        <v>14232</v>
      </c>
      <c r="C12337" s="14">
        <v>2021</v>
      </c>
      <c r="D12337" s="14" t="s">
        <v>50</v>
      </c>
      <c r="E12337" s="14" t="s">
        <v>679</v>
      </c>
      <c r="F12337" s="14" t="s">
        <v>52</v>
      </c>
      <c r="G12337" s="14" t="s">
        <v>24912</v>
      </c>
      <c r="H12337" s="14" t="s">
        <v>24913</v>
      </c>
      <c r="I12337" s="14" t="s">
        <v>6861</v>
      </c>
      <c r="J12337" s="14" t="s">
        <v>16</v>
      </c>
      <c r="K12337" s="14" t="s">
        <v>16</v>
      </c>
    </row>
    <row r="12338" spans="1:11" x14ac:dyDescent="0.3">
      <c r="A12338" s="14" t="s">
        <v>24914</v>
      </c>
      <c r="B12338" s="14" t="s">
        <v>20</v>
      </c>
      <c r="C12338" s="14">
        <v>2017</v>
      </c>
      <c r="D12338" s="14" t="s">
        <v>21</v>
      </c>
      <c r="E12338" s="14" t="s">
        <v>6625</v>
      </c>
      <c r="F12338" s="14" t="s">
        <v>23</v>
      </c>
      <c r="G12338" s="14" t="s">
        <v>16</v>
      </c>
      <c r="H12338" s="14" t="s">
        <v>24915</v>
      </c>
      <c r="I12338" s="14" t="s">
        <v>102</v>
      </c>
      <c r="J12338" s="14" t="s">
        <v>16</v>
      </c>
      <c r="K12338" s="14" t="s">
        <v>16</v>
      </c>
    </row>
    <row r="12339" spans="1:11" x14ac:dyDescent="0.3">
      <c r="A12339" s="14" t="s">
        <v>24916</v>
      </c>
      <c r="B12339" s="14" t="s">
        <v>24917</v>
      </c>
      <c r="C12339" s="14">
        <v>2023</v>
      </c>
      <c r="D12339" s="14" t="s">
        <v>13</v>
      </c>
      <c r="E12339" s="14" t="s">
        <v>402</v>
      </c>
      <c r="F12339" s="14" t="s">
        <v>23</v>
      </c>
      <c r="G12339" s="14" t="s">
        <v>16</v>
      </c>
      <c r="H12339" s="14" t="s">
        <v>24134</v>
      </c>
      <c r="I12339" s="14" t="s">
        <v>2781</v>
      </c>
      <c r="J12339" s="14" t="s">
        <v>16</v>
      </c>
      <c r="K12339" s="14" t="s">
        <v>16</v>
      </c>
    </row>
    <row r="12340" spans="1:11" x14ac:dyDescent="0.3">
      <c r="A12340" s="14" t="s">
        <v>24918</v>
      </c>
      <c r="B12340" s="14" t="s">
        <v>17561</v>
      </c>
      <c r="C12340" s="14">
        <v>2023</v>
      </c>
      <c r="D12340" s="14" t="s">
        <v>21</v>
      </c>
      <c r="E12340" s="14" t="s">
        <v>12018</v>
      </c>
      <c r="F12340" s="14" t="s">
        <v>94</v>
      </c>
      <c r="G12340" s="14" t="s">
        <v>16</v>
      </c>
      <c r="H12340" s="14" t="s">
        <v>24919</v>
      </c>
      <c r="I12340" s="14" t="s">
        <v>1756</v>
      </c>
      <c r="J12340" s="14" t="s">
        <v>16</v>
      </c>
      <c r="K12340" s="14" t="s">
        <v>16</v>
      </c>
    </row>
    <row r="12341" spans="1:11" x14ac:dyDescent="0.3">
      <c r="A12341" s="14" t="s">
        <v>24920</v>
      </c>
      <c r="B12341" s="14" t="s">
        <v>17561</v>
      </c>
      <c r="C12341" s="14">
        <v>2023</v>
      </c>
      <c r="D12341" s="14" t="s">
        <v>21</v>
      </c>
      <c r="E12341" s="14" t="s">
        <v>5474</v>
      </c>
      <c r="F12341" s="14" t="s">
        <v>23</v>
      </c>
      <c r="G12341" s="14" t="s">
        <v>16</v>
      </c>
      <c r="H12341" s="14" t="s">
        <v>24921</v>
      </c>
      <c r="I12341" s="14" t="s">
        <v>102</v>
      </c>
      <c r="J12341" s="14" t="s">
        <v>16</v>
      </c>
      <c r="K12341" s="14" t="s">
        <v>16</v>
      </c>
    </row>
    <row r="12342" spans="1:11" x14ac:dyDescent="0.3">
      <c r="A12342" s="14" t="s">
        <v>24922</v>
      </c>
      <c r="B12342" s="14" t="s">
        <v>24923</v>
      </c>
      <c r="C12342" s="14">
        <v>2023</v>
      </c>
      <c r="D12342" s="14" t="s">
        <v>21</v>
      </c>
      <c r="E12342" s="14" t="s">
        <v>6470</v>
      </c>
      <c r="F12342" s="14" t="s">
        <v>23</v>
      </c>
      <c r="G12342" s="14" t="s">
        <v>16</v>
      </c>
      <c r="H12342" s="14" t="s">
        <v>24924</v>
      </c>
      <c r="I12342" s="14" t="s">
        <v>102</v>
      </c>
      <c r="J12342" s="14" t="s">
        <v>16</v>
      </c>
      <c r="K12342" s="14" t="s">
        <v>16</v>
      </c>
    </row>
    <row r="12343" spans="1:11" x14ac:dyDescent="0.3">
      <c r="A12343" s="14" t="s">
        <v>24925</v>
      </c>
      <c r="B12343" s="14" t="s">
        <v>17561</v>
      </c>
      <c r="C12343" s="14">
        <v>2023</v>
      </c>
      <c r="D12343" s="14" t="s">
        <v>21</v>
      </c>
      <c r="E12343" s="14" t="s">
        <v>6762</v>
      </c>
      <c r="F12343" s="14" t="s">
        <v>23</v>
      </c>
      <c r="G12343" s="14" t="s">
        <v>16</v>
      </c>
      <c r="H12343" s="14" t="s">
        <v>24926</v>
      </c>
      <c r="I12343" s="14" t="s">
        <v>102</v>
      </c>
      <c r="J12343" s="14" t="s">
        <v>16</v>
      </c>
      <c r="K12343" s="14" t="s">
        <v>16</v>
      </c>
    </row>
    <row r="12344" spans="1:11" x14ac:dyDescent="0.3">
      <c r="A12344" s="14" t="s">
        <v>24927</v>
      </c>
      <c r="B12344" s="14" t="s">
        <v>57</v>
      </c>
      <c r="C12344" s="14">
        <v>2016</v>
      </c>
      <c r="D12344" s="14" t="s">
        <v>21</v>
      </c>
      <c r="E12344" s="14" t="s">
        <v>6625</v>
      </c>
      <c r="F12344" s="14" t="s">
        <v>23</v>
      </c>
      <c r="G12344" s="14" t="s">
        <v>16</v>
      </c>
      <c r="H12344" s="14" t="s">
        <v>24928</v>
      </c>
      <c r="I12344" s="14" t="s">
        <v>102</v>
      </c>
      <c r="J12344" s="14" t="s">
        <v>16</v>
      </c>
      <c r="K12344" s="14" t="s">
        <v>16</v>
      </c>
    </row>
    <row r="12345" spans="1:11" x14ac:dyDescent="0.3">
      <c r="A12345" s="14" t="s">
        <v>24929</v>
      </c>
      <c r="B12345" s="14" t="s">
        <v>22975</v>
      </c>
      <c r="C12345" s="14">
        <v>2023</v>
      </c>
      <c r="D12345" s="14" t="s">
        <v>13</v>
      </c>
      <c r="E12345" s="14" t="s">
        <v>453</v>
      </c>
      <c r="F12345" s="14" t="s">
        <v>38</v>
      </c>
      <c r="G12345" s="14" t="s">
        <v>16</v>
      </c>
      <c r="H12345" s="14" t="s">
        <v>24930</v>
      </c>
      <c r="I12345" s="14" t="s">
        <v>32</v>
      </c>
      <c r="J12345" s="14" t="s">
        <v>24931</v>
      </c>
      <c r="K12345" s="14" t="s">
        <v>10148</v>
      </c>
    </row>
    <row r="12346" spans="1:11" x14ac:dyDescent="0.3">
      <c r="A12346" s="14" t="s">
        <v>24932</v>
      </c>
      <c r="B12346" s="14" t="s">
        <v>17561</v>
      </c>
      <c r="C12346" s="14">
        <v>2023</v>
      </c>
      <c r="D12346" s="14" t="s">
        <v>21</v>
      </c>
      <c r="E12346" s="14" t="s">
        <v>13693</v>
      </c>
      <c r="F12346" s="14" t="s">
        <v>38</v>
      </c>
      <c r="G12346" s="14" t="s">
        <v>16</v>
      </c>
      <c r="H12346" s="14" t="s">
        <v>24862</v>
      </c>
      <c r="I12346" s="14" t="s">
        <v>102</v>
      </c>
      <c r="J12346" s="14" t="s">
        <v>16</v>
      </c>
      <c r="K12346" s="14" t="s">
        <v>16</v>
      </c>
    </row>
    <row r="12347" spans="1:11" x14ac:dyDescent="0.3">
      <c r="A12347" s="14" t="s">
        <v>24933</v>
      </c>
      <c r="B12347" s="14" t="s">
        <v>11228</v>
      </c>
      <c r="C12347" s="14">
        <v>2021</v>
      </c>
      <c r="D12347" s="14" t="s">
        <v>13</v>
      </c>
      <c r="E12347" s="14" t="s">
        <v>453</v>
      </c>
      <c r="F12347" s="14" t="s">
        <v>38</v>
      </c>
      <c r="G12347" s="14" t="s">
        <v>16</v>
      </c>
      <c r="H12347" s="14" t="s">
        <v>24862</v>
      </c>
      <c r="I12347" s="14" t="s">
        <v>32</v>
      </c>
      <c r="J12347" s="14" t="s">
        <v>24934</v>
      </c>
      <c r="K12347" s="14" t="s">
        <v>17143</v>
      </c>
    </row>
    <row r="12348" spans="1:11" x14ac:dyDescent="0.3">
      <c r="A12348" s="14" t="s">
        <v>24935</v>
      </c>
      <c r="B12348" s="14" t="s">
        <v>17561</v>
      </c>
      <c r="C12348" s="14">
        <v>2023</v>
      </c>
      <c r="D12348" s="14" t="s">
        <v>13</v>
      </c>
      <c r="E12348" s="14" t="s">
        <v>2160</v>
      </c>
      <c r="F12348" s="14" t="s">
        <v>94</v>
      </c>
      <c r="G12348" s="14" t="s">
        <v>16</v>
      </c>
      <c r="H12348" s="14" t="s">
        <v>24936</v>
      </c>
      <c r="I12348" s="14" t="s">
        <v>32</v>
      </c>
      <c r="J12348" s="14" t="s">
        <v>24937</v>
      </c>
      <c r="K12348" s="14" t="s">
        <v>4052</v>
      </c>
    </row>
    <row r="12349" spans="1:11" x14ac:dyDescent="0.3">
      <c r="A12349" s="14" t="s">
        <v>24935</v>
      </c>
      <c r="B12349" s="14" t="s">
        <v>17561</v>
      </c>
      <c r="C12349" s="14">
        <v>2023</v>
      </c>
      <c r="D12349" s="14" t="s">
        <v>13</v>
      </c>
      <c r="E12349" s="14" t="s">
        <v>1352</v>
      </c>
      <c r="F12349" s="14" t="s">
        <v>94</v>
      </c>
      <c r="G12349" s="14" t="s">
        <v>16</v>
      </c>
      <c r="H12349" s="14" t="s">
        <v>24936</v>
      </c>
      <c r="I12349" s="14" t="s">
        <v>32</v>
      </c>
      <c r="J12349" s="14" t="s">
        <v>24937</v>
      </c>
      <c r="K12349" s="14" t="s">
        <v>4052</v>
      </c>
    </row>
    <row r="12350" spans="1:11" x14ac:dyDescent="0.3">
      <c r="A12350" s="14" t="s">
        <v>24938</v>
      </c>
      <c r="B12350" s="14" t="s">
        <v>22128</v>
      </c>
      <c r="C12350" s="14">
        <v>2023</v>
      </c>
      <c r="D12350" s="14" t="s">
        <v>21</v>
      </c>
      <c r="E12350" s="14" t="s">
        <v>1408</v>
      </c>
      <c r="F12350" s="14" t="s">
        <v>23</v>
      </c>
      <c r="G12350" s="14" t="s">
        <v>16</v>
      </c>
      <c r="H12350" s="14" t="s">
        <v>2233</v>
      </c>
      <c r="I12350" s="14" t="s">
        <v>32</v>
      </c>
      <c r="J12350" s="14" t="s">
        <v>24939</v>
      </c>
      <c r="K12350" s="14" t="s">
        <v>7179</v>
      </c>
    </row>
    <row r="12351" spans="1:11" x14ac:dyDescent="0.3">
      <c r="A12351" s="14" t="s">
        <v>24940</v>
      </c>
      <c r="B12351" s="14" t="s">
        <v>24941</v>
      </c>
      <c r="C12351" s="14">
        <v>2023</v>
      </c>
      <c r="D12351" s="14" t="s">
        <v>13</v>
      </c>
      <c r="E12351" s="14" t="s">
        <v>2663</v>
      </c>
      <c r="F12351" s="14" t="s">
        <v>38</v>
      </c>
      <c r="G12351" s="14" t="s">
        <v>16</v>
      </c>
      <c r="H12351" s="14" t="s">
        <v>24942</v>
      </c>
      <c r="I12351" s="14" t="s">
        <v>32</v>
      </c>
      <c r="J12351" s="14" t="s">
        <v>24943</v>
      </c>
      <c r="K12351" s="14" t="s">
        <v>24944</v>
      </c>
    </row>
    <row r="12352" spans="1:11" x14ac:dyDescent="0.3">
      <c r="A12352" s="14" t="s">
        <v>24940</v>
      </c>
      <c r="B12352" s="14" t="s">
        <v>24941</v>
      </c>
      <c r="C12352" s="14">
        <v>2023</v>
      </c>
      <c r="D12352" s="14" t="s">
        <v>13</v>
      </c>
      <c r="E12352" s="14" t="s">
        <v>24945</v>
      </c>
      <c r="F12352" s="14" t="s">
        <v>38</v>
      </c>
      <c r="G12352" s="14" t="s">
        <v>16</v>
      </c>
      <c r="H12352" s="14" t="s">
        <v>24942</v>
      </c>
      <c r="I12352" s="14" t="s">
        <v>32</v>
      </c>
      <c r="J12352" s="14" t="s">
        <v>24943</v>
      </c>
      <c r="K12352" s="14" t="s">
        <v>24944</v>
      </c>
    </row>
    <row r="12353" spans="1:11" x14ac:dyDescent="0.3">
      <c r="A12353" s="14" t="s">
        <v>24946</v>
      </c>
      <c r="B12353" s="14" t="s">
        <v>17561</v>
      </c>
      <c r="C12353" s="14">
        <v>2023</v>
      </c>
      <c r="D12353" s="14" t="s">
        <v>140</v>
      </c>
      <c r="E12353" s="14" t="s">
        <v>141</v>
      </c>
      <c r="F12353" s="14" t="s">
        <v>140</v>
      </c>
      <c r="G12353" s="14" t="s">
        <v>24947</v>
      </c>
      <c r="H12353" s="14" t="s">
        <v>24948</v>
      </c>
      <c r="I12353" s="14" t="s">
        <v>32</v>
      </c>
      <c r="J12353" s="14" t="s">
        <v>24949</v>
      </c>
      <c r="K12353" s="14" t="s">
        <v>24950</v>
      </c>
    </row>
    <row r="12354" spans="1:11" x14ac:dyDescent="0.3">
      <c r="A12354" s="14" t="s">
        <v>24946</v>
      </c>
      <c r="B12354" s="14" t="s">
        <v>17561</v>
      </c>
      <c r="C12354" s="14">
        <v>2023</v>
      </c>
      <c r="D12354" s="14" t="s">
        <v>140</v>
      </c>
      <c r="E12354" s="14" t="s">
        <v>14</v>
      </c>
      <c r="F12354" s="14" t="s">
        <v>140</v>
      </c>
      <c r="G12354" s="14" t="s">
        <v>24947</v>
      </c>
      <c r="H12354" s="14" t="s">
        <v>24948</v>
      </c>
      <c r="I12354" s="14" t="s">
        <v>32</v>
      </c>
      <c r="J12354" s="14" t="s">
        <v>24949</v>
      </c>
      <c r="K12354" s="14" t="s">
        <v>24950</v>
      </c>
    </row>
    <row r="12355" spans="1:11" x14ac:dyDescent="0.3">
      <c r="A12355" s="14" t="s">
        <v>24951</v>
      </c>
      <c r="B12355" s="14" t="s">
        <v>24952</v>
      </c>
      <c r="C12355" s="14">
        <v>2023</v>
      </c>
      <c r="D12355" s="14" t="s">
        <v>13</v>
      </c>
      <c r="E12355" s="14" t="s">
        <v>1046</v>
      </c>
      <c r="F12355" s="14" t="s">
        <v>15</v>
      </c>
      <c r="G12355" s="14" t="s">
        <v>16</v>
      </c>
      <c r="H12355" s="14" t="s">
        <v>24953</v>
      </c>
      <c r="I12355" s="14" t="s">
        <v>96</v>
      </c>
      <c r="J12355" s="14" t="s">
        <v>16</v>
      </c>
      <c r="K12355" s="14" t="s">
        <v>16</v>
      </c>
    </row>
    <row r="12356" spans="1:11" x14ac:dyDescent="0.3">
      <c r="A12356" s="14" t="s">
        <v>24951</v>
      </c>
      <c r="B12356" s="14" t="s">
        <v>24952</v>
      </c>
      <c r="C12356" s="14">
        <v>2023</v>
      </c>
      <c r="D12356" s="14" t="s">
        <v>13</v>
      </c>
      <c r="E12356" s="14" t="s">
        <v>2160</v>
      </c>
      <c r="F12356" s="14" t="s">
        <v>15</v>
      </c>
      <c r="G12356" s="14" t="s">
        <v>16</v>
      </c>
      <c r="H12356" s="14" t="s">
        <v>24953</v>
      </c>
      <c r="I12356" s="14" t="s">
        <v>96</v>
      </c>
      <c r="J12356" s="14" t="s">
        <v>16</v>
      </c>
      <c r="K12356" s="14" t="s">
        <v>16</v>
      </c>
    </row>
    <row r="12357" spans="1:11" x14ac:dyDescent="0.3">
      <c r="A12357" s="14" t="s">
        <v>24954</v>
      </c>
      <c r="B12357" s="14" t="s">
        <v>17680</v>
      </c>
      <c r="C12357" s="14">
        <v>2022</v>
      </c>
      <c r="D12357" s="14" t="s">
        <v>13</v>
      </c>
      <c r="E12357" s="14" t="s">
        <v>1046</v>
      </c>
      <c r="F12357" s="14" t="s">
        <v>15</v>
      </c>
      <c r="G12357" s="14" t="s">
        <v>16</v>
      </c>
      <c r="H12357" s="14" t="s">
        <v>24955</v>
      </c>
      <c r="I12357" s="14" t="s">
        <v>168</v>
      </c>
      <c r="J12357" s="14" t="s">
        <v>16</v>
      </c>
      <c r="K12357" s="14" t="s">
        <v>16</v>
      </c>
    </row>
    <row r="12358" spans="1:11" x14ac:dyDescent="0.3">
      <c r="A12358" s="14" t="s">
        <v>24954</v>
      </c>
      <c r="B12358" s="14" t="s">
        <v>17680</v>
      </c>
      <c r="C12358" s="14">
        <v>2022</v>
      </c>
      <c r="D12358" s="14" t="s">
        <v>13</v>
      </c>
      <c r="E12358" s="14" t="s">
        <v>2160</v>
      </c>
      <c r="F12358" s="14" t="s">
        <v>15</v>
      </c>
      <c r="G12358" s="14" t="s">
        <v>16</v>
      </c>
      <c r="H12358" s="14" t="s">
        <v>24955</v>
      </c>
      <c r="I12358" s="14" t="s">
        <v>168</v>
      </c>
      <c r="J12358" s="14" t="s">
        <v>16</v>
      </c>
      <c r="K12358" s="14" t="s">
        <v>16</v>
      </c>
    </row>
    <row r="12359" spans="1:11" x14ac:dyDescent="0.3">
      <c r="A12359" s="14" t="s">
        <v>24954</v>
      </c>
      <c r="B12359" s="14" t="s">
        <v>17680</v>
      </c>
      <c r="C12359" s="14">
        <v>2022</v>
      </c>
      <c r="D12359" s="14" t="s">
        <v>13</v>
      </c>
      <c r="E12359" s="14" t="s">
        <v>12018</v>
      </c>
      <c r="F12359" s="14" t="s">
        <v>15</v>
      </c>
      <c r="G12359" s="14" t="s">
        <v>16</v>
      </c>
      <c r="H12359" s="14" t="s">
        <v>24955</v>
      </c>
      <c r="I12359" s="14" t="s">
        <v>168</v>
      </c>
      <c r="J12359" s="14" t="s">
        <v>16</v>
      </c>
      <c r="K12359" s="14" t="s">
        <v>16</v>
      </c>
    </row>
    <row r="12360" spans="1:11" x14ac:dyDescent="0.3">
      <c r="A12360" s="14" t="s">
        <v>24956</v>
      </c>
      <c r="B12360" s="14" t="s">
        <v>22128</v>
      </c>
      <c r="C12360" s="14">
        <v>2023</v>
      </c>
      <c r="D12360" s="14" t="s">
        <v>13</v>
      </c>
      <c r="E12360" s="14" t="s">
        <v>1278</v>
      </c>
      <c r="F12360" s="14" t="s">
        <v>23</v>
      </c>
      <c r="G12360" s="14" t="s">
        <v>16</v>
      </c>
      <c r="H12360" s="14" t="s">
        <v>23378</v>
      </c>
      <c r="I12360" s="14" t="s">
        <v>32</v>
      </c>
      <c r="J12360" s="14" t="s">
        <v>24957</v>
      </c>
      <c r="K12360" s="14" t="s">
        <v>22626</v>
      </c>
    </row>
    <row r="12361" spans="1:11" x14ac:dyDescent="0.3">
      <c r="A12361" s="14" t="s">
        <v>24958</v>
      </c>
      <c r="B12361" s="14" t="s">
        <v>8883</v>
      </c>
      <c r="C12361" s="14">
        <v>2021</v>
      </c>
      <c r="D12361" s="14" t="s">
        <v>13</v>
      </c>
      <c r="E12361" s="14" t="s">
        <v>1278</v>
      </c>
      <c r="F12361" s="14" t="s">
        <v>23</v>
      </c>
      <c r="G12361" s="14" t="s">
        <v>16</v>
      </c>
      <c r="H12361" s="14" t="s">
        <v>23378</v>
      </c>
      <c r="I12361" s="14" t="s">
        <v>32</v>
      </c>
      <c r="J12361" s="14" t="s">
        <v>24959</v>
      </c>
      <c r="K12361" s="14" t="s">
        <v>1740</v>
      </c>
    </row>
    <row r="12362" spans="1:11" x14ac:dyDescent="0.3">
      <c r="A12362" s="14" t="s">
        <v>24960</v>
      </c>
      <c r="B12362" s="14" t="s">
        <v>8883</v>
      </c>
      <c r="C12362" s="14">
        <v>2021</v>
      </c>
      <c r="D12362" s="14" t="s">
        <v>13</v>
      </c>
      <c r="E12362" s="14" t="s">
        <v>1278</v>
      </c>
      <c r="F12362" s="14" t="s">
        <v>23</v>
      </c>
      <c r="G12362" s="14" t="s">
        <v>16</v>
      </c>
      <c r="H12362" s="14" t="s">
        <v>24961</v>
      </c>
      <c r="I12362" s="14" t="s">
        <v>32</v>
      </c>
      <c r="J12362" s="14" t="s">
        <v>24962</v>
      </c>
      <c r="K12362" s="14" t="s">
        <v>24963</v>
      </c>
    </row>
    <row r="12363" spans="1:11" x14ac:dyDescent="0.3">
      <c r="A12363" s="14" t="s">
        <v>24964</v>
      </c>
      <c r="B12363" s="14" t="s">
        <v>17561</v>
      </c>
      <c r="C12363" s="14">
        <v>2023</v>
      </c>
      <c r="D12363" s="14" t="s">
        <v>13</v>
      </c>
      <c r="E12363" s="14" t="s">
        <v>939</v>
      </c>
      <c r="F12363" s="14" t="s">
        <v>126</v>
      </c>
      <c r="G12363" s="14" t="s">
        <v>24965</v>
      </c>
      <c r="H12363" s="14" t="s">
        <v>24966</v>
      </c>
      <c r="I12363" s="14" t="s">
        <v>32</v>
      </c>
      <c r="J12363" s="14" t="s">
        <v>24967</v>
      </c>
      <c r="K12363" s="14" t="s">
        <v>4546</v>
      </c>
    </row>
    <row r="12364" spans="1:11" x14ac:dyDescent="0.3">
      <c r="A12364" s="14" t="s">
        <v>24964</v>
      </c>
      <c r="B12364" s="14" t="s">
        <v>17561</v>
      </c>
      <c r="C12364" s="14">
        <v>2023</v>
      </c>
      <c r="D12364" s="14" t="s">
        <v>13</v>
      </c>
      <c r="E12364" s="14" t="s">
        <v>135</v>
      </c>
      <c r="F12364" s="14" t="s">
        <v>126</v>
      </c>
      <c r="G12364" s="14" t="s">
        <v>24965</v>
      </c>
      <c r="H12364" s="14" t="s">
        <v>24966</v>
      </c>
      <c r="I12364" s="14" t="s">
        <v>32</v>
      </c>
      <c r="J12364" s="14" t="s">
        <v>24967</v>
      </c>
      <c r="K12364" s="14" t="s">
        <v>4546</v>
      </c>
    </row>
    <row r="12365" spans="1:11" x14ac:dyDescent="0.3">
      <c r="A12365" s="14" t="s">
        <v>24968</v>
      </c>
      <c r="B12365" s="14" t="s">
        <v>24969</v>
      </c>
      <c r="C12365" s="14">
        <v>2023</v>
      </c>
      <c r="D12365" s="14" t="s">
        <v>13</v>
      </c>
      <c r="E12365" s="14" t="s">
        <v>408</v>
      </c>
      <c r="F12365" s="14" t="s">
        <v>23</v>
      </c>
      <c r="G12365" s="14" t="s">
        <v>16</v>
      </c>
      <c r="H12365" s="14" t="s">
        <v>24970</v>
      </c>
      <c r="I12365" s="14" t="s">
        <v>9414</v>
      </c>
      <c r="J12365" s="14" t="s">
        <v>16</v>
      </c>
      <c r="K12365" s="14" t="s">
        <v>16</v>
      </c>
    </row>
    <row r="12366" spans="1:11" x14ac:dyDescent="0.3">
      <c r="A12366" s="14" t="s">
        <v>24968</v>
      </c>
      <c r="B12366" s="14" t="s">
        <v>24969</v>
      </c>
      <c r="C12366" s="14">
        <v>2023</v>
      </c>
      <c r="D12366" s="14" t="s">
        <v>13</v>
      </c>
      <c r="E12366" s="14" t="s">
        <v>4060</v>
      </c>
      <c r="F12366" s="14" t="s">
        <v>23</v>
      </c>
      <c r="G12366" s="14" t="s">
        <v>16</v>
      </c>
      <c r="H12366" s="14" t="s">
        <v>24970</v>
      </c>
      <c r="I12366" s="14" t="s">
        <v>9414</v>
      </c>
      <c r="J12366" s="14" t="s">
        <v>16</v>
      </c>
      <c r="K12366" s="14" t="s">
        <v>16</v>
      </c>
    </row>
    <row r="12367" spans="1:11" x14ac:dyDescent="0.3">
      <c r="A12367" s="14" t="s">
        <v>24971</v>
      </c>
      <c r="B12367" s="14" t="s">
        <v>8888</v>
      </c>
      <c r="C12367" s="14">
        <v>2022</v>
      </c>
      <c r="D12367" s="14" t="s">
        <v>13</v>
      </c>
      <c r="E12367" s="14" t="s">
        <v>2802</v>
      </c>
      <c r="F12367" s="14" t="s">
        <v>15</v>
      </c>
      <c r="G12367" s="14" t="s">
        <v>16</v>
      </c>
      <c r="H12367" s="14" t="s">
        <v>24972</v>
      </c>
      <c r="I12367" s="14" t="s">
        <v>7170</v>
      </c>
      <c r="J12367" s="14" t="s">
        <v>24973</v>
      </c>
      <c r="K12367" s="14" t="s">
        <v>24974</v>
      </c>
    </row>
    <row r="12368" spans="1:11" x14ac:dyDescent="0.3">
      <c r="A12368" s="14" t="s">
        <v>24971</v>
      </c>
      <c r="B12368" s="14" t="s">
        <v>8888</v>
      </c>
      <c r="C12368" s="14">
        <v>2022</v>
      </c>
      <c r="D12368" s="14" t="s">
        <v>13</v>
      </c>
      <c r="E12368" s="14" t="s">
        <v>521</v>
      </c>
      <c r="F12368" s="14" t="s">
        <v>15</v>
      </c>
      <c r="G12368" s="14" t="s">
        <v>16</v>
      </c>
      <c r="H12368" s="14" t="s">
        <v>24972</v>
      </c>
      <c r="I12368" s="14" t="s">
        <v>7170</v>
      </c>
      <c r="J12368" s="14" t="s">
        <v>24973</v>
      </c>
      <c r="K12368" s="14" t="s">
        <v>24974</v>
      </c>
    </row>
    <row r="12369" spans="1:11" x14ac:dyDescent="0.3">
      <c r="A12369" s="14" t="s">
        <v>24975</v>
      </c>
      <c r="B12369" s="14" t="s">
        <v>17561</v>
      </c>
      <c r="C12369" s="14">
        <v>2023</v>
      </c>
      <c r="D12369" s="14" t="s">
        <v>13</v>
      </c>
      <c r="E12369" s="14" t="s">
        <v>2231</v>
      </c>
      <c r="F12369" s="14" t="s">
        <v>23</v>
      </c>
      <c r="G12369" s="14" t="s">
        <v>16</v>
      </c>
      <c r="H12369" s="14" t="s">
        <v>9202</v>
      </c>
      <c r="I12369" s="14" t="s">
        <v>175</v>
      </c>
      <c r="J12369" s="14" t="s">
        <v>16</v>
      </c>
      <c r="K12369" s="14" t="s">
        <v>16</v>
      </c>
    </row>
    <row r="12370" spans="1:11" x14ac:dyDescent="0.3">
      <c r="A12370" s="14" t="s">
        <v>24975</v>
      </c>
      <c r="B12370" s="14" t="s">
        <v>17561</v>
      </c>
      <c r="C12370" s="14">
        <v>2023</v>
      </c>
      <c r="D12370" s="14" t="s">
        <v>13</v>
      </c>
      <c r="E12370" s="14" t="s">
        <v>1408</v>
      </c>
      <c r="F12370" s="14" t="s">
        <v>23</v>
      </c>
      <c r="G12370" s="14" t="s">
        <v>16</v>
      </c>
      <c r="H12370" s="14" t="s">
        <v>9202</v>
      </c>
      <c r="I12370" s="14" t="s">
        <v>175</v>
      </c>
      <c r="J12370" s="14" t="s">
        <v>16</v>
      </c>
      <c r="K12370" s="14" t="s">
        <v>16</v>
      </c>
    </row>
    <row r="12371" spans="1:11" x14ac:dyDescent="0.3">
      <c r="A12371" s="14" t="s">
        <v>24976</v>
      </c>
      <c r="B12371" s="14" t="s">
        <v>17561</v>
      </c>
      <c r="C12371" s="14">
        <v>2023</v>
      </c>
      <c r="D12371" s="14" t="s">
        <v>21</v>
      </c>
      <c r="E12371" s="14" t="s">
        <v>7654</v>
      </c>
      <c r="F12371" s="14" t="s">
        <v>38</v>
      </c>
      <c r="G12371" s="14" t="s">
        <v>16</v>
      </c>
      <c r="H12371" s="14" t="s">
        <v>24977</v>
      </c>
      <c r="I12371" s="14" t="s">
        <v>1911</v>
      </c>
      <c r="J12371" s="14" t="s">
        <v>16</v>
      </c>
      <c r="K12371" s="14" t="s">
        <v>16</v>
      </c>
    </row>
    <row r="12372" spans="1:11" x14ac:dyDescent="0.3">
      <c r="A12372" s="14" t="s">
        <v>24978</v>
      </c>
      <c r="B12372" s="14" t="s">
        <v>21445</v>
      </c>
      <c r="C12372" s="14">
        <v>2018</v>
      </c>
      <c r="D12372" s="14" t="s">
        <v>13</v>
      </c>
      <c r="E12372" s="14" t="s">
        <v>2013</v>
      </c>
      <c r="F12372" s="14" t="s">
        <v>15</v>
      </c>
      <c r="G12372" s="14" t="s">
        <v>24979</v>
      </c>
      <c r="H12372" s="14" t="s">
        <v>24980</v>
      </c>
      <c r="I12372" s="14" t="s">
        <v>32</v>
      </c>
      <c r="J12372" s="14" t="s">
        <v>24981</v>
      </c>
      <c r="K12372" s="14" t="s">
        <v>1402</v>
      </c>
    </row>
    <row r="12373" spans="1:11" x14ac:dyDescent="0.3">
      <c r="A12373" s="14" t="s">
        <v>24978</v>
      </c>
      <c r="B12373" s="14" t="s">
        <v>21445</v>
      </c>
      <c r="C12373" s="14">
        <v>2018</v>
      </c>
      <c r="D12373" s="14" t="s">
        <v>13</v>
      </c>
      <c r="E12373" s="14" t="s">
        <v>1395</v>
      </c>
      <c r="F12373" s="14" t="s">
        <v>15</v>
      </c>
      <c r="G12373" s="14" t="s">
        <v>24979</v>
      </c>
      <c r="H12373" s="14" t="s">
        <v>24980</v>
      </c>
      <c r="I12373" s="14" t="s">
        <v>32</v>
      </c>
      <c r="J12373" s="14" t="s">
        <v>24981</v>
      </c>
      <c r="K12373" s="14" t="s">
        <v>1402</v>
      </c>
    </row>
    <row r="12374" spans="1:11" x14ac:dyDescent="0.3">
      <c r="A12374" s="14" t="s">
        <v>24982</v>
      </c>
      <c r="B12374" s="14" t="s">
        <v>8883</v>
      </c>
      <c r="C12374" s="14">
        <v>2021</v>
      </c>
      <c r="D12374" s="14" t="s">
        <v>13</v>
      </c>
      <c r="E12374" s="14" t="s">
        <v>757</v>
      </c>
      <c r="F12374" s="14" t="s">
        <v>38</v>
      </c>
      <c r="G12374" s="14" t="s">
        <v>16</v>
      </c>
      <c r="H12374" s="14" t="s">
        <v>10004</v>
      </c>
      <c r="I12374" s="14" t="s">
        <v>32</v>
      </c>
      <c r="J12374" s="14" t="s">
        <v>16</v>
      </c>
      <c r="K12374" s="14" t="s">
        <v>24983</v>
      </c>
    </row>
    <row r="12375" spans="1:11" x14ac:dyDescent="0.3">
      <c r="A12375" s="14" t="s">
        <v>24984</v>
      </c>
      <c r="B12375" s="14" t="s">
        <v>24985</v>
      </c>
      <c r="C12375" s="14">
        <v>2022</v>
      </c>
      <c r="D12375" s="14" t="s">
        <v>13</v>
      </c>
      <c r="E12375" s="14" t="s">
        <v>757</v>
      </c>
      <c r="F12375" s="14" t="s">
        <v>38</v>
      </c>
      <c r="G12375" s="14" t="s">
        <v>16</v>
      </c>
      <c r="H12375" s="14" t="s">
        <v>24986</v>
      </c>
      <c r="I12375" s="14" t="s">
        <v>32</v>
      </c>
      <c r="J12375" s="14" t="s">
        <v>24987</v>
      </c>
      <c r="K12375" s="14" t="s">
        <v>2680</v>
      </c>
    </row>
    <row r="12376" spans="1:11" x14ac:dyDescent="0.3">
      <c r="A12376" s="14" t="s">
        <v>24988</v>
      </c>
      <c r="B12376" s="14" t="s">
        <v>8888</v>
      </c>
      <c r="C12376" s="14">
        <v>2022</v>
      </c>
      <c r="D12376" s="14" t="s">
        <v>13</v>
      </c>
      <c r="E12376" s="14" t="s">
        <v>757</v>
      </c>
      <c r="F12376" s="14" t="s">
        <v>38</v>
      </c>
      <c r="G12376" s="14" t="s">
        <v>16</v>
      </c>
      <c r="H12376" s="14" t="s">
        <v>24989</v>
      </c>
      <c r="I12376" s="14" t="s">
        <v>32</v>
      </c>
      <c r="J12376" s="14" t="s">
        <v>24990</v>
      </c>
      <c r="K12376" s="14" t="s">
        <v>2680</v>
      </c>
    </row>
    <row r="12377" spans="1:11" x14ac:dyDescent="0.3">
      <c r="A12377" s="14" t="s">
        <v>24991</v>
      </c>
      <c r="B12377" s="14" t="s">
        <v>8888</v>
      </c>
      <c r="C12377" s="14">
        <v>2022</v>
      </c>
      <c r="D12377" s="14" t="s">
        <v>13</v>
      </c>
      <c r="E12377" s="14" t="s">
        <v>757</v>
      </c>
      <c r="F12377" s="14" t="s">
        <v>38</v>
      </c>
      <c r="G12377" s="14" t="s">
        <v>16</v>
      </c>
      <c r="H12377" s="14" t="s">
        <v>24992</v>
      </c>
      <c r="I12377" s="14" t="s">
        <v>7170</v>
      </c>
      <c r="J12377" s="14" t="s">
        <v>16</v>
      </c>
      <c r="K12377" s="14" t="s">
        <v>24983</v>
      </c>
    </row>
    <row r="12378" spans="1:11" x14ac:dyDescent="0.3">
      <c r="A12378" s="14" t="s">
        <v>24993</v>
      </c>
      <c r="B12378" s="14" t="s">
        <v>8888</v>
      </c>
      <c r="C12378" s="14">
        <v>2022</v>
      </c>
      <c r="D12378" s="14" t="s">
        <v>13</v>
      </c>
      <c r="E12378" s="14" t="s">
        <v>757</v>
      </c>
      <c r="F12378" s="14" t="s">
        <v>38</v>
      </c>
      <c r="G12378" s="14" t="s">
        <v>16</v>
      </c>
      <c r="H12378" s="14" t="s">
        <v>24994</v>
      </c>
      <c r="I12378" s="14" t="s">
        <v>7170</v>
      </c>
      <c r="J12378" s="14" t="s">
        <v>16</v>
      </c>
      <c r="K12378" s="14" t="s">
        <v>24983</v>
      </c>
    </row>
    <row r="12379" spans="1:11" x14ac:dyDescent="0.3">
      <c r="A12379" s="14" t="s">
        <v>24995</v>
      </c>
      <c r="B12379" s="14" t="s">
        <v>8883</v>
      </c>
      <c r="C12379" s="14">
        <v>2021</v>
      </c>
      <c r="D12379" s="14" t="s">
        <v>140</v>
      </c>
      <c r="E12379" s="14" t="s">
        <v>141</v>
      </c>
      <c r="F12379" s="14" t="s">
        <v>140</v>
      </c>
      <c r="G12379" s="14" t="s">
        <v>16</v>
      </c>
      <c r="H12379" s="14" t="s">
        <v>7072</v>
      </c>
      <c r="I12379" s="14" t="s">
        <v>32</v>
      </c>
      <c r="J12379" s="14" t="s">
        <v>24996</v>
      </c>
      <c r="K12379" s="14" t="s">
        <v>6193</v>
      </c>
    </row>
    <row r="12380" spans="1:11" x14ac:dyDescent="0.3">
      <c r="A12380" s="14" t="s">
        <v>24995</v>
      </c>
      <c r="B12380" s="14" t="s">
        <v>8883</v>
      </c>
      <c r="C12380" s="14">
        <v>2021</v>
      </c>
      <c r="D12380" s="14" t="s">
        <v>140</v>
      </c>
      <c r="E12380" s="14" t="s">
        <v>7047</v>
      </c>
      <c r="F12380" s="14" t="s">
        <v>140</v>
      </c>
      <c r="G12380" s="14" t="s">
        <v>16</v>
      </c>
      <c r="H12380" s="14" t="s">
        <v>7072</v>
      </c>
      <c r="I12380" s="14" t="s">
        <v>32</v>
      </c>
      <c r="J12380" s="14" t="s">
        <v>24996</v>
      </c>
      <c r="K12380" s="14" t="s">
        <v>6193</v>
      </c>
    </row>
    <row r="12381" spans="1:11" x14ac:dyDescent="0.3">
      <c r="A12381" s="14" t="s">
        <v>24997</v>
      </c>
      <c r="B12381" s="14" t="s">
        <v>22429</v>
      </c>
      <c r="C12381" s="14">
        <v>2023</v>
      </c>
      <c r="D12381" s="14" t="s">
        <v>13</v>
      </c>
      <c r="E12381" s="14" t="s">
        <v>2802</v>
      </c>
      <c r="F12381" s="14" t="s">
        <v>15</v>
      </c>
      <c r="G12381" s="14" t="s">
        <v>16</v>
      </c>
      <c r="H12381" s="14" t="s">
        <v>24998</v>
      </c>
      <c r="I12381" s="14" t="s">
        <v>6861</v>
      </c>
      <c r="J12381" s="14" t="s">
        <v>24999</v>
      </c>
      <c r="K12381" s="14" t="s">
        <v>25000</v>
      </c>
    </row>
    <row r="12382" spans="1:11" x14ac:dyDescent="0.3">
      <c r="A12382" s="14" t="s">
        <v>25001</v>
      </c>
      <c r="B12382" s="14" t="s">
        <v>20686</v>
      </c>
      <c r="C12382" s="14">
        <v>2022</v>
      </c>
      <c r="D12382" s="14" t="s">
        <v>13</v>
      </c>
      <c r="E12382" s="14" t="s">
        <v>2802</v>
      </c>
      <c r="F12382" s="14" t="s">
        <v>15</v>
      </c>
      <c r="G12382" s="14" t="s">
        <v>16</v>
      </c>
      <c r="H12382" s="14" t="s">
        <v>24998</v>
      </c>
      <c r="I12382" s="14" t="s">
        <v>6861</v>
      </c>
      <c r="J12382" s="14" t="s">
        <v>25002</v>
      </c>
      <c r="K12382" s="14" t="s">
        <v>25000</v>
      </c>
    </row>
    <row r="12383" spans="1:11" x14ac:dyDescent="0.3">
      <c r="A12383" s="14" t="s">
        <v>25003</v>
      </c>
      <c r="B12383" s="14" t="s">
        <v>7820</v>
      </c>
      <c r="C12383" s="14">
        <v>2020</v>
      </c>
      <c r="D12383" s="14" t="s">
        <v>13</v>
      </c>
      <c r="E12383" s="14" t="s">
        <v>2802</v>
      </c>
      <c r="F12383" s="14" t="s">
        <v>15</v>
      </c>
      <c r="G12383" s="14" t="s">
        <v>16</v>
      </c>
      <c r="H12383" s="14" t="s">
        <v>24998</v>
      </c>
      <c r="I12383" s="14" t="s">
        <v>32</v>
      </c>
      <c r="J12383" s="14" t="s">
        <v>25004</v>
      </c>
      <c r="K12383" s="14" t="s">
        <v>25005</v>
      </c>
    </row>
    <row r="12384" spans="1:11" x14ac:dyDescent="0.3">
      <c r="A12384" s="14" t="s">
        <v>25006</v>
      </c>
      <c r="B12384" s="14" t="s">
        <v>8888</v>
      </c>
      <c r="C12384" s="14">
        <v>2022</v>
      </c>
      <c r="D12384" s="14" t="s">
        <v>13</v>
      </c>
      <c r="E12384" s="14" t="s">
        <v>2802</v>
      </c>
      <c r="F12384" s="14" t="s">
        <v>15</v>
      </c>
      <c r="G12384" s="14" t="s">
        <v>16</v>
      </c>
      <c r="H12384" s="14" t="s">
        <v>24998</v>
      </c>
      <c r="I12384" s="14" t="s">
        <v>32</v>
      </c>
      <c r="J12384" s="14" t="s">
        <v>25007</v>
      </c>
      <c r="K12384" s="14" t="s">
        <v>25008</v>
      </c>
    </row>
    <row r="12385" spans="1:11" x14ac:dyDescent="0.3">
      <c r="A12385" s="14" t="s">
        <v>25009</v>
      </c>
      <c r="B12385" s="14" t="s">
        <v>20</v>
      </c>
      <c r="C12385" s="14">
        <v>2017</v>
      </c>
      <c r="D12385" s="14" t="s">
        <v>21</v>
      </c>
      <c r="E12385" s="14" t="s">
        <v>1408</v>
      </c>
      <c r="F12385" s="14" t="s">
        <v>23</v>
      </c>
      <c r="G12385" s="14" t="s">
        <v>16</v>
      </c>
      <c r="H12385" s="14" t="s">
        <v>1818</v>
      </c>
      <c r="I12385" s="14" t="s">
        <v>138</v>
      </c>
      <c r="J12385" s="14" t="s">
        <v>16</v>
      </c>
      <c r="K12385" s="14" t="s">
        <v>16</v>
      </c>
    </row>
    <row r="12386" spans="1:11" x14ac:dyDescent="0.3">
      <c r="A12386" s="14" t="s">
        <v>25010</v>
      </c>
      <c r="B12386" s="14" t="s">
        <v>17561</v>
      </c>
      <c r="C12386" s="14">
        <v>2023</v>
      </c>
      <c r="D12386" s="14" t="s">
        <v>13</v>
      </c>
      <c r="E12386" s="14" t="s">
        <v>596</v>
      </c>
      <c r="F12386" s="14" t="s">
        <v>38</v>
      </c>
      <c r="G12386" s="14" t="s">
        <v>16</v>
      </c>
      <c r="H12386" s="14" t="s">
        <v>25011</v>
      </c>
      <c r="I12386" s="14" t="s">
        <v>32</v>
      </c>
      <c r="J12386" s="14" t="s">
        <v>25012</v>
      </c>
      <c r="K12386" s="14" t="s">
        <v>1472</v>
      </c>
    </row>
    <row r="12387" spans="1:11" x14ac:dyDescent="0.3">
      <c r="A12387" s="14" t="s">
        <v>25010</v>
      </c>
      <c r="B12387" s="14" t="s">
        <v>17561</v>
      </c>
      <c r="C12387" s="14">
        <v>2023</v>
      </c>
      <c r="D12387" s="14" t="s">
        <v>13</v>
      </c>
      <c r="E12387" s="14" t="s">
        <v>550</v>
      </c>
      <c r="F12387" s="14" t="s">
        <v>38</v>
      </c>
      <c r="G12387" s="14" t="s">
        <v>16</v>
      </c>
      <c r="H12387" s="14" t="s">
        <v>25011</v>
      </c>
      <c r="I12387" s="14" t="s">
        <v>32</v>
      </c>
      <c r="J12387" s="14" t="s">
        <v>25012</v>
      </c>
      <c r="K12387" s="14" t="s">
        <v>1472</v>
      </c>
    </row>
    <row r="12388" spans="1:11" x14ac:dyDescent="0.3">
      <c r="A12388" s="14" t="s">
        <v>25013</v>
      </c>
      <c r="B12388" s="14" t="s">
        <v>17561</v>
      </c>
      <c r="C12388" s="14">
        <v>2023</v>
      </c>
      <c r="D12388" s="14" t="s">
        <v>13</v>
      </c>
      <c r="E12388" s="14" t="s">
        <v>596</v>
      </c>
      <c r="F12388" s="14" t="s">
        <v>38</v>
      </c>
      <c r="G12388" s="14" t="s">
        <v>16</v>
      </c>
      <c r="H12388" s="14" t="s">
        <v>25014</v>
      </c>
      <c r="I12388" s="14" t="s">
        <v>32</v>
      </c>
      <c r="J12388" s="14" t="s">
        <v>25015</v>
      </c>
      <c r="K12388" s="14" t="s">
        <v>12373</v>
      </c>
    </row>
    <row r="12389" spans="1:11" x14ac:dyDescent="0.3">
      <c r="A12389" s="14" t="s">
        <v>25013</v>
      </c>
      <c r="B12389" s="14" t="s">
        <v>17561</v>
      </c>
      <c r="C12389" s="14">
        <v>2023</v>
      </c>
      <c r="D12389" s="14" t="s">
        <v>13</v>
      </c>
      <c r="E12389" s="14" t="s">
        <v>550</v>
      </c>
      <c r="F12389" s="14" t="s">
        <v>38</v>
      </c>
      <c r="G12389" s="14" t="s">
        <v>16</v>
      </c>
      <c r="H12389" s="14" t="s">
        <v>25014</v>
      </c>
      <c r="I12389" s="14" t="s">
        <v>32</v>
      </c>
      <c r="J12389" s="14" t="s">
        <v>25015</v>
      </c>
      <c r="K12389" s="14" t="s">
        <v>12373</v>
      </c>
    </row>
    <row r="12390" spans="1:11" x14ac:dyDescent="0.3">
      <c r="A12390" s="14" t="s">
        <v>25016</v>
      </c>
      <c r="B12390" s="14" t="s">
        <v>20</v>
      </c>
      <c r="C12390" s="14">
        <v>2017</v>
      </c>
      <c r="D12390" s="14" t="s">
        <v>21</v>
      </c>
      <c r="E12390" s="14" t="s">
        <v>1408</v>
      </c>
      <c r="F12390" s="14" t="s">
        <v>23</v>
      </c>
      <c r="G12390" s="14" t="s">
        <v>16</v>
      </c>
      <c r="H12390" s="14" t="s">
        <v>1815</v>
      </c>
      <c r="I12390" s="14" t="s">
        <v>138</v>
      </c>
      <c r="J12390" s="14" t="s">
        <v>16</v>
      </c>
      <c r="K12390" s="14" t="s">
        <v>16</v>
      </c>
    </row>
    <row r="12391" spans="1:11" x14ac:dyDescent="0.3">
      <c r="A12391" s="14" t="s">
        <v>25017</v>
      </c>
      <c r="B12391" s="14" t="s">
        <v>20</v>
      </c>
      <c r="C12391" s="14">
        <v>2017</v>
      </c>
      <c r="D12391" s="14" t="s">
        <v>21</v>
      </c>
      <c r="E12391" s="14" t="s">
        <v>1408</v>
      </c>
      <c r="F12391" s="14" t="s">
        <v>23</v>
      </c>
      <c r="G12391" s="14" t="s">
        <v>16</v>
      </c>
      <c r="H12391" s="14" t="s">
        <v>1818</v>
      </c>
      <c r="I12391" s="14" t="s">
        <v>138</v>
      </c>
      <c r="J12391" s="14" t="s">
        <v>16</v>
      </c>
      <c r="K12391" s="14" t="s">
        <v>16</v>
      </c>
    </row>
    <row r="12392" spans="1:11" x14ac:dyDescent="0.3">
      <c r="A12392" s="14" t="s">
        <v>25018</v>
      </c>
      <c r="B12392" s="14" t="s">
        <v>2060</v>
      </c>
      <c r="C12392" s="14">
        <v>2018</v>
      </c>
      <c r="D12392" s="14" t="s">
        <v>21</v>
      </c>
      <c r="E12392" s="14" t="s">
        <v>8256</v>
      </c>
      <c r="F12392" s="14" t="s">
        <v>15</v>
      </c>
      <c r="G12392" s="14" t="s">
        <v>16</v>
      </c>
      <c r="H12392" s="14" t="s">
        <v>25019</v>
      </c>
      <c r="I12392" s="14" t="s">
        <v>32</v>
      </c>
      <c r="J12392" s="14" t="s">
        <v>16</v>
      </c>
      <c r="K12392" s="14" t="s">
        <v>24724</v>
      </c>
    </row>
    <row r="12393" spans="1:11" x14ac:dyDescent="0.3">
      <c r="A12393" s="14" t="s">
        <v>25020</v>
      </c>
      <c r="B12393" s="14" t="s">
        <v>9493</v>
      </c>
      <c r="C12393" s="14">
        <v>2020</v>
      </c>
      <c r="D12393" s="14" t="s">
        <v>21</v>
      </c>
      <c r="E12393" s="14" t="s">
        <v>1395</v>
      </c>
      <c r="F12393" s="14" t="s">
        <v>15</v>
      </c>
      <c r="G12393" s="14" t="s">
        <v>16</v>
      </c>
      <c r="H12393" s="14" t="s">
        <v>25021</v>
      </c>
      <c r="I12393" s="14" t="s">
        <v>32</v>
      </c>
      <c r="J12393" s="14" t="s">
        <v>25022</v>
      </c>
      <c r="K12393" s="14" t="s">
        <v>10988</v>
      </c>
    </row>
    <row r="12394" spans="1:11" x14ac:dyDescent="0.3">
      <c r="A12394" s="14" t="s">
        <v>25023</v>
      </c>
      <c r="B12394" s="14" t="s">
        <v>2060</v>
      </c>
      <c r="C12394" s="14">
        <v>2018</v>
      </c>
      <c r="D12394" s="14" t="s">
        <v>21</v>
      </c>
      <c r="E12394" s="14" t="s">
        <v>1395</v>
      </c>
      <c r="F12394" s="14" t="s">
        <v>15</v>
      </c>
      <c r="G12394" s="14" t="s">
        <v>25024</v>
      </c>
      <c r="H12394" s="14" t="s">
        <v>25025</v>
      </c>
      <c r="I12394" s="14" t="s">
        <v>32</v>
      </c>
      <c r="J12394" s="14" t="s">
        <v>25026</v>
      </c>
      <c r="K12394" s="14" t="s">
        <v>1402</v>
      </c>
    </row>
    <row r="12395" spans="1:11" x14ac:dyDescent="0.3">
      <c r="A12395" s="14" t="s">
        <v>25027</v>
      </c>
      <c r="B12395" s="14" t="s">
        <v>17561</v>
      </c>
      <c r="C12395" s="14">
        <v>2023</v>
      </c>
      <c r="D12395" s="14" t="s">
        <v>21</v>
      </c>
      <c r="E12395" s="14" t="s">
        <v>88</v>
      </c>
      <c r="F12395" s="14" t="s">
        <v>23</v>
      </c>
      <c r="G12395" s="14" t="s">
        <v>16</v>
      </c>
      <c r="H12395" s="14" t="s">
        <v>25028</v>
      </c>
      <c r="I12395" s="14" t="s">
        <v>32</v>
      </c>
      <c r="J12395" s="14" t="s">
        <v>25029</v>
      </c>
      <c r="K12395" s="14" t="s">
        <v>25030</v>
      </c>
    </row>
    <row r="12396" spans="1:11" x14ac:dyDescent="0.3">
      <c r="A12396" s="14" t="s">
        <v>25031</v>
      </c>
      <c r="B12396" s="14" t="s">
        <v>24904</v>
      </c>
      <c r="C12396" s="14">
        <v>2023</v>
      </c>
      <c r="D12396" s="14" t="s">
        <v>21</v>
      </c>
      <c r="E12396" s="14" t="s">
        <v>88</v>
      </c>
      <c r="F12396" s="14" t="s">
        <v>23</v>
      </c>
      <c r="G12396" s="14" t="s">
        <v>16</v>
      </c>
      <c r="H12396" s="14" t="s">
        <v>11598</v>
      </c>
      <c r="I12396" s="14" t="s">
        <v>32</v>
      </c>
      <c r="J12396" s="14" t="s">
        <v>25032</v>
      </c>
      <c r="K12396" s="14" t="s">
        <v>2622</v>
      </c>
    </row>
    <row r="12397" spans="1:11" x14ac:dyDescent="0.3">
      <c r="A12397" s="14" t="s">
        <v>25033</v>
      </c>
      <c r="B12397" s="14" t="s">
        <v>17229</v>
      </c>
      <c r="C12397" s="14">
        <v>2022</v>
      </c>
      <c r="D12397" s="14" t="s">
        <v>21</v>
      </c>
      <c r="E12397" s="14" t="s">
        <v>88</v>
      </c>
      <c r="F12397" s="14" t="s">
        <v>23</v>
      </c>
      <c r="G12397" s="14" t="s">
        <v>25034</v>
      </c>
      <c r="H12397" s="14" t="s">
        <v>25035</v>
      </c>
      <c r="I12397" s="14" t="s">
        <v>168</v>
      </c>
      <c r="J12397" s="14" t="s">
        <v>16</v>
      </c>
      <c r="K12397" s="14" t="s">
        <v>16</v>
      </c>
    </row>
    <row r="12398" spans="1:11" x14ac:dyDescent="0.3">
      <c r="A12398" s="14" t="s">
        <v>25036</v>
      </c>
      <c r="B12398" s="14" t="s">
        <v>25037</v>
      </c>
      <c r="C12398" s="14">
        <v>2017</v>
      </c>
      <c r="D12398" s="14" t="s">
        <v>21</v>
      </c>
      <c r="E12398" s="14" t="s">
        <v>1395</v>
      </c>
      <c r="F12398" s="14" t="s">
        <v>15</v>
      </c>
      <c r="G12398" s="14" t="s">
        <v>24979</v>
      </c>
      <c r="H12398" s="14" t="s">
        <v>25038</v>
      </c>
      <c r="I12398" s="14" t="s">
        <v>32</v>
      </c>
      <c r="J12398" s="14" t="s">
        <v>25039</v>
      </c>
      <c r="K12398" s="14" t="s">
        <v>1402</v>
      </c>
    </row>
    <row r="12399" spans="1:11" x14ac:dyDescent="0.3">
      <c r="A12399" s="14" t="s">
        <v>25040</v>
      </c>
      <c r="B12399" s="14" t="s">
        <v>2060</v>
      </c>
      <c r="C12399" s="14">
        <v>2018</v>
      </c>
      <c r="D12399" s="14" t="s">
        <v>21</v>
      </c>
      <c r="E12399" s="14" t="s">
        <v>1047</v>
      </c>
      <c r="F12399" s="14" t="s">
        <v>15</v>
      </c>
      <c r="G12399" s="14" t="s">
        <v>16</v>
      </c>
      <c r="H12399" s="14" t="s">
        <v>25041</v>
      </c>
      <c r="I12399" s="14" t="s">
        <v>138</v>
      </c>
      <c r="J12399" s="14" t="s">
        <v>25042</v>
      </c>
      <c r="K12399" s="14" t="s">
        <v>25043</v>
      </c>
    </row>
    <row r="12400" spans="1:11" x14ac:dyDescent="0.3">
      <c r="A12400" s="14" t="s">
        <v>25044</v>
      </c>
      <c r="B12400" s="14" t="s">
        <v>2060</v>
      </c>
      <c r="C12400" s="14">
        <v>2018</v>
      </c>
      <c r="D12400" s="14" t="s">
        <v>13</v>
      </c>
      <c r="E12400" s="14" t="s">
        <v>1046</v>
      </c>
      <c r="F12400" s="14" t="s">
        <v>15</v>
      </c>
      <c r="G12400" s="14" t="s">
        <v>16</v>
      </c>
      <c r="H12400" s="14" t="s">
        <v>25045</v>
      </c>
      <c r="I12400" s="14" t="s">
        <v>138</v>
      </c>
      <c r="J12400" s="14" t="s">
        <v>25046</v>
      </c>
      <c r="K12400" s="14" t="s">
        <v>16</v>
      </c>
    </row>
    <row r="12401" spans="1:11" x14ac:dyDescent="0.3">
      <c r="A12401" s="14" t="s">
        <v>25044</v>
      </c>
      <c r="B12401" s="14" t="s">
        <v>2060</v>
      </c>
      <c r="C12401" s="14">
        <v>2018</v>
      </c>
      <c r="D12401" s="14" t="s">
        <v>13</v>
      </c>
      <c r="E12401" s="14" t="s">
        <v>1448</v>
      </c>
      <c r="F12401" s="14" t="s">
        <v>15</v>
      </c>
      <c r="G12401" s="14" t="s">
        <v>16</v>
      </c>
      <c r="H12401" s="14" t="s">
        <v>25045</v>
      </c>
      <c r="I12401" s="14" t="s">
        <v>138</v>
      </c>
      <c r="J12401" s="14" t="s">
        <v>25046</v>
      </c>
      <c r="K12401" s="14" t="s">
        <v>16</v>
      </c>
    </row>
    <row r="12402" spans="1:11" x14ac:dyDescent="0.3">
      <c r="A12402" s="14" t="s">
        <v>25047</v>
      </c>
      <c r="B12402" s="14" t="s">
        <v>25048</v>
      </c>
      <c r="C12402" s="14">
        <v>2023</v>
      </c>
      <c r="D12402" s="14" t="s">
        <v>21</v>
      </c>
      <c r="E12402" s="14" t="s">
        <v>183</v>
      </c>
      <c r="F12402" s="14" t="s">
        <v>23</v>
      </c>
      <c r="G12402" s="14" t="s">
        <v>16</v>
      </c>
      <c r="H12402" s="14" t="s">
        <v>25049</v>
      </c>
      <c r="I12402" s="14" t="s">
        <v>102</v>
      </c>
      <c r="J12402" s="14" t="s">
        <v>16</v>
      </c>
      <c r="K12402" s="14" t="s">
        <v>16</v>
      </c>
    </row>
    <row r="12403" spans="1:11" x14ac:dyDescent="0.3">
      <c r="A12403" s="14" t="s">
        <v>25050</v>
      </c>
      <c r="B12403" s="14" t="s">
        <v>2060</v>
      </c>
      <c r="C12403" s="14">
        <v>2018</v>
      </c>
      <c r="D12403" s="14" t="s">
        <v>13</v>
      </c>
      <c r="E12403" s="14" t="s">
        <v>1046</v>
      </c>
      <c r="F12403" s="14" t="s">
        <v>15</v>
      </c>
      <c r="G12403" s="14" t="s">
        <v>16</v>
      </c>
      <c r="H12403" s="14" t="s">
        <v>25051</v>
      </c>
      <c r="I12403" s="14" t="s">
        <v>138</v>
      </c>
      <c r="J12403" s="14" t="s">
        <v>25052</v>
      </c>
      <c r="K12403" s="14" t="s">
        <v>16</v>
      </c>
    </row>
    <row r="12404" spans="1:11" x14ac:dyDescent="0.3">
      <c r="A12404" s="14" t="s">
        <v>25050</v>
      </c>
      <c r="B12404" s="14" t="s">
        <v>2060</v>
      </c>
      <c r="C12404" s="14">
        <v>2018</v>
      </c>
      <c r="D12404" s="14" t="s">
        <v>13</v>
      </c>
      <c r="E12404" s="14" t="s">
        <v>1448</v>
      </c>
      <c r="F12404" s="14" t="s">
        <v>15</v>
      </c>
      <c r="G12404" s="14" t="s">
        <v>16</v>
      </c>
      <c r="H12404" s="14" t="s">
        <v>25051</v>
      </c>
      <c r="I12404" s="14" t="s">
        <v>138</v>
      </c>
      <c r="J12404" s="14" t="s">
        <v>25052</v>
      </c>
      <c r="K12404" s="14" t="s">
        <v>16</v>
      </c>
    </row>
    <row r="12405" spans="1:11" x14ac:dyDescent="0.3">
      <c r="A12405" s="14" t="s">
        <v>25053</v>
      </c>
      <c r="B12405" s="14" t="s">
        <v>3837</v>
      </c>
      <c r="C12405" s="14">
        <v>2018</v>
      </c>
      <c r="D12405" s="14" t="s">
        <v>13</v>
      </c>
      <c r="E12405" s="14" t="s">
        <v>1675</v>
      </c>
      <c r="F12405" s="14" t="s">
        <v>23</v>
      </c>
      <c r="G12405" s="14" t="s">
        <v>11016</v>
      </c>
      <c r="H12405" s="14" t="s">
        <v>25054</v>
      </c>
      <c r="I12405" s="14" t="s">
        <v>168</v>
      </c>
      <c r="J12405" s="14" t="s">
        <v>16</v>
      </c>
      <c r="K12405" s="14" t="s">
        <v>16</v>
      </c>
    </row>
    <row r="12406" spans="1:11" x14ac:dyDescent="0.3">
      <c r="A12406" s="14" t="s">
        <v>25053</v>
      </c>
      <c r="B12406" s="14" t="s">
        <v>3837</v>
      </c>
      <c r="C12406" s="14">
        <v>2018</v>
      </c>
      <c r="D12406" s="14" t="s">
        <v>13</v>
      </c>
      <c r="E12406" s="14" t="s">
        <v>1665</v>
      </c>
      <c r="F12406" s="14" t="s">
        <v>23</v>
      </c>
      <c r="G12406" s="14" t="s">
        <v>11016</v>
      </c>
      <c r="H12406" s="14" t="s">
        <v>25054</v>
      </c>
      <c r="I12406" s="14" t="s">
        <v>168</v>
      </c>
      <c r="J12406" s="14" t="s">
        <v>16</v>
      </c>
      <c r="K12406" s="14" t="s">
        <v>16</v>
      </c>
    </row>
    <row r="12407" spans="1:11" x14ac:dyDescent="0.3">
      <c r="A12407" s="14" t="s">
        <v>25055</v>
      </c>
      <c r="B12407" s="14" t="s">
        <v>17561</v>
      </c>
      <c r="C12407" s="14">
        <v>2023</v>
      </c>
      <c r="D12407" s="14" t="s">
        <v>21</v>
      </c>
      <c r="E12407" s="14" t="s">
        <v>25056</v>
      </c>
      <c r="F12407" s="14" t="s">
        <v>23</v>
      </c>
      <c r="G12407" s="14" t="s">
        <v>16</v>
      </c>
      <c r="H12407" s="14" t="s">
        <v>25057</v>
      </c>
      <c r="I12407" s="14" t="s">
        <v>102</v>
      </c>
      <c r="J12407" s="14" t="s">
        <v>16</v>
      </c>
      <c r="K12407" s="14" t="s">
        <v>16</v>
      </c>
    </row>
    <row r="12408" spans="1:11" x14ac:dyDescent="0.3">
      <c r="A12408" s="14" t="s">
        <v>25058</v>
      </c>
      <c r="B12408" s="14" t="s">
        <v>16993</v>
      </c>
      <c r="C12408" s="14">
        <v>2021</v>
      </c>
      <c r="D12408" s="14" t="s">
        <v>13</v>
      </c>
      <c r="E12408" s="14" t="s">
        <v>757</v>
      </c>
      <c r="F12408" s="14" t="s">
        <v>38</v>
      </c>
      <c r="G12408" s="14" t="s">
        <v>16</v>
      </c>
      <c r="H12408" s="14" t="s">
        <v>25059</v>
      </c>
      <c r="I12408" s="14" t="s">
        <v>71</v>
      </c>
      <c r="J12408" s="14" t="s">
        <v>16</v>
      </c>
      <c r="K12408" s="14" t="s">
        <v>16</v>
      </c>
    </row>
    <row r="12409" spans="1:11" x14ac:dyDescent="0.3">
      <c r="A12409" s="14" t="s">
        <v>25060</v>
      </c>
      <c r="B12409" s="14" t="s">
        <v>21682</v>
      </c>
      <c r="C12409" s="14">
        <v>2022</v>
      </c>
      <c r="D12409" s="14" t="s">
        <v>13</v>
      </c>
      <c r="E12409" s="14" t="s">
        <v>757</v>
      </c>
      <c r="F12409" s="14" t="s">
        <v>38</v>
      </c>
      <c r="G12409" s="14" t="s">
        <v>23718</v>
      </c>
      <c r="H12409" s="14" t="s">
        <v>25061</v>
      </c>
      <c r="I12409" s="14" t="s">
        <v>71</v>
      </c>
      <c r="J12409" s="14" t="s">
        <v>16</v>
      </c>
      <c r="K12409" s="14" t="s">
        <v>16</v>
      </c>
    </row>
    <row r="12410" spans="1:11" x14ac:dyDescent="0.3">
      <c r="A12410" s="14" t="s">
        <v>25062</v>
      </c>
      <c r="B12410" s="14" t="s">
        <v>7634</v>
      </c>
      <c r="C12410" s="14">
        <v>2019</v>
      </c>
      <c r="D12410" s="14" t="s">
        <v>13</v>
      </c>
      <c r="E12410" s="14" t="s">
        <v>757</v>
      </c>
      <c r="F12410" s="14" t="s">
        <v>38</v>
      </c>
      <c r="G12410" s="14" t="s">
        <v>16</v>
      </c>
      <c r="H12410" s="14" t="s">
        <v>25063</v>
      </c>
      <c r="I12410" s="14" t="s">
        <v>71</v>
      </c>
      <c r="J12410" s="14" t="s">
        <v>16</v>
      </c>
      <c r="K12410" s="14" t="s">
        <v>16</v>
      </c>
    </row>
    <row r="12411" spans="1:11" x14ac:dyDescent="0.3">
      <c r="A12411" s="14" t="s">
        <v>25064</v>
      </c>
      <c r="B12411" s="14" t="s">
        <v>17561</v>
      </c>
      <c r="C12411" s="14">
        <v>2023</v>
      </c>
      <c r="D12411" s="14" t="s">
        <v>140</v>
      </c>
      <c r="E12411" s="14" t="s">
        <v>2266</v>
      </c>
      <c r="F12411" s="14" t="s">
        <v>140</v>
      </c>
      <c r="G12411" s="14" t="s">
        <v>16</v>
      </c>
      <c r="H12411" s="14" t="s">
        <v>25065</v>
      </c>
      <c r="I12411" s="14" t="s">
        <v>165</v>
      </c>
      <c r="J12411" s="14" t="s">
        <v>16</v>
      </c>
      <c r="K12411" s="14" t="s">
        <v>16</v>
      </c>
    </row>
    <row r="12412" spans="1:11" x14ac:dyDescent="0.3">
      <c r="A12412" s="14" t="s">
        <v>25066</v>
      </c>
      <c r="B12412" s="14" t="s">
        <v>17515</v>
      </c>
      <c r="C12412" s="14">
        <v>2022</v>
      </c>
      <c r="D12412" s="14" t="s">
        <v>13</v>
      </c>
      <c r="E12412" s="14" t="s">
        <v>757</v>
      </c>
      <c r="F12412" s="14" t="s">
        <v>38</v>
      </c>
      <c r="G12412" s="14" t="s">
        <v>23718</v>
      </c>
      <c r="H12412" s="14" t="s">
        <v>25067</v>
      </c>
      <c r="I12412" s="14" t="s">
        <v>71</v>
      </c>
      <c r="J12412" s="14" t="s">
        <v>16</v>
      </c>
      <c r="K12412" s="14" t="s">
        <v>16</v>
      </c>
    </row>
    <row r="12413" spans="1:11" x14ac:dyDescent="0.3">
      <c r="A12413" s="14" t="s">
        <v>25068</v>
      </c>
      <c r="B12413" s="14" t="s">
        <v>25069</v>
      </c>
      <c r="C12413" s="14">
        <v>2023</v>
      </c>
      <c r="D12413" s="14" t="s">
        <v>21</v>
      </c>
      <c r="E12413" s="14" t="s">
        <v>8804</v>
      </c>
      <c r="F12413" s="14" t="s">
        <v>38</v>
      </c>
      <c r="G12413" s="14" t="s">
        <v>16</v>
      </c>
      <c r="H12413" s="14" t="s">
        <v>25070</v>
      </c>
      <c r="I12413" s="14" t="s">
        <v>1911</v>
      </c>
      <c r="J12413" s="14" t="s">
        <v>16</v>
      </c>
      <c r="K12413" s="14" t="s">
        <v>16</v>
      </c>
    </row>
    <row r="12414" spans="1:11" x14ac:dyDescent="0.3">
      <c r="A12414" s="14" t="s">
        <v>25071</v>
      </c>
      <c r="B12414" s="14" t="s">
        <v>25072</v>
      </c>
      <c r="C12414" s="14">
        <v>2023</v>
      </c>
      <c r="D12414" s="14" t="s">
        <v>140</v>
      </c>
      <c r="E12414" s="14" t="s">
        <v>2224</v>
      </c>
      <c r="F12414" s="14" t="s">
        <v>140</v>
      </c>
      <c r="G12414" s="14" t="s">
        <v>16</v>
      </c>
      <c r="H12414" s="14" t="s">
        <v>785</v>
      </c>
      <c r="I12414" s="14" t="s">
        <v>8418</v>
      </c>
      <c r="J12414" s="14" t="s">
        <v>16</v>
      </c>
      <c r="K12414" s="14" t="s">
        <v>16</v>
      </c>
    </row>
    <row r="12415" spans="1:11" x14ac:dyDescent="0.3">
      <c r="A12415" s="14" t="s">
        <v>25073</v>
      </c>
      <c r="B12415" s="14" t="s">
        <v>17561</v>
      </c>
      <c r="C12415" s="14">
        <v>2023</v>
      </c>
      <c r="D12415" s="14" t="s">
        <v>21</v>
      </c>
      <c r="E12415" s="14" t="s">
        <v>6598</v>
      </c>
      <c r="F12415" s="14" t="s">
        <v>38</v>
      </c>
      <c r="G12415" s="14" t="s">
        <v>16</v>
      </c>
      <c r="H12415" s="14" t="s">
        <v>25074</v>
      </c>
      <c r="I12415" s="14" t="s">
        <v>102</v>
      </c>
      <c r="J12415" s="14" t="s">
        <v>16</v>
      </c>
      <c r="K12415" s="14" t="s">
        <v>16</v>
      </c>
    </row>
    <row r="12416" spans="1:11" x14ac:dyDescent="0.3">
      <c r="A12416" s="14" t="s">
        <v>25075</v>
      </c>
      <c r="B12416" s="14" t="s">
        <v>17561</v>
      </c>
      <c r="C12416" s="14">
        <v>2023</v>
      </c>
      <c r="D12416" s="14" t="s">
        <v>140</v>
      </c>
      <c r="E12416" s="14" t="s">
        <v>2224</v>
      </c>
      <c r="F12416" s="14" t="s">
        <v>140</v>
      </c>
      <c r="G12416" s="14" t="s">
        <v>16</v>
      </c>
      <c r="H12416" s="14" t="s">
        <v>25076</v>
      </c>
      <c r="I12416" s="14" t="s">
        <v>32</v>
      </c>
      <c r="J12416" s="14" t="s">
        <v>25077</v>
      </c>
      <c r="K12416" s="14" t="s">
        <v>4546</v>
      </c>
    </row>
    <row r="12417" spans="1:11" x14ac:dyDescent="0.3">
      <c r="A12417" s="14" t="s">
        <v>25075</v>
      </c>
      <c r="B12417" s="14" t="s">
        <v>17561</v>
      </c>
      <c r="C12417" s="14">
        <v>2023</v>
      </c>
      <c r="D12417" s="14" t="s">
        <v>140</v>
      </c>
      <c r="E12417" s="14" t="s">
        <v>125</v>
      </c>
      <c r="F12417" s="14" t="s">
        <v>140</v>
      </c>
      <c r="G12417" s="14" t="s">
        <v>16</v>
      </c>
      <c r="H12417" s="14" t="s">
        <v>25076</v>
      </c>
      <c r="I12417" s="14" t="s">
        <v>32</v>
      </c>
      <c r="J12417" s="14" t="s">
        <v>25077</v>
      </c>
      <c r="K12417" s="14" t="s">
        <v>4546</v>
      </c>
    </row>
    <row r="12418" spans="1:11" x14ac:dyDescent="0.3">
      <c r="A12418" s="14" t="s">
        <v>25078</v>
      </c>
      <c r="B12418" s="14" t="s">
        <v>17561</v>
      </c>
      <c r="C12418" s="14">
        <v>2023</v>
      </c>
      <c r="D12418" s="14" t="s">
        <v>13</v>
      </c>
      <c r="E12418" s="14" t="s">
        <v>2802</v>
      </c>
      <c r="F12418" s="14" t="s">
        <v>15</v>
      </c>
      <c r="G12418" s="14" t="s">
        <v>16</v>
      </c>
      <c r="H12418" s="14" t="s">
        <v>8324</v>
      </c>
      <c r="I12418" s="14" t="s">
        <v>165</v>
      </c>
      <c r="J12418" s="14" t="s">
        <v>16</v>
      </c>
      <c r="K12418" s="14" t="s">
        <v>16</v>
      </c>
    </row>
    <row r="12419" spans="1:11" x14ac:dyDescent="0.3">
      <c r="A12419" s="14" t="s">
        <v>25079</v>
      </c>
      <c r="B12419" s="14" t="s">
        <v>24162</v>
      </c>
      <c r="C12419" s="14">
        <v>2023</v>
      </c>
      <c r="D12419" s="14" t="s">
        <v>21</v>
      </c>
      <c r="E12419" s="14" t="s">
        <v>4060</v>
      </c>
      <c r="F12419" s="14" t="s">
        <v>23</v>
      </c>
      <c r="G12419" s="14" t="s">
        <v>17787</v>
      </c>
      <c r="H12419" s="14" t="s">
        <v>24970</v>
      </c>
      <c r="I12419" s="14" t="s">
        <v>9414</v>
      </c>
      <c r="J12419" s="14" t="s">
        <v>16</v>
      </c>
      <c r="K12419" s="14" t="s">
        <v>16</v>
      </c>
    </row>
    <row r="12420" spans="1:11" x14ac:dyDescent="0.3">
      <c r="A12420" s="14" t="s">
        <v>25080</v>
      </c>
      <c r="B12420" s="14" t="s">
        <v>25081</v>
      </c>
      <c r="C12420" s="14">
        <v>2018</v>
      </c>
      <c r="D12420" s="14" t="s">
        <v>13</v>
      </c>
      <c r="E12420" s="14" t="s">
        <v>1675</v>
      </c>
      <c r="F12420" s="14" t="s">
        <v>23</v>
      </c>
      <c r="G12420" s="14" t="s">
        <v>11016</v>
      </c>
      <c r="H12420" s="14" t="s">
        <v>25082</v>
      </c>
      <c r="I12420" s="14" t="s">
        <v>55</v>
      </c>
      <c r="J12420" s="14" t="s">
        <v>16</v>
      </c>
      <c r="K12420" s="14" t="s">
        <v>16</v>
      </c>
    </row>
    <row r="12421" spans="1:11" x14ac:dyDescent="0.3">
      <c r="A12421" s="14" t="s">
        <v>25080</v>
      </c>
      <c r="B12421" s="14" t="s">
        <v>25081</v>
      </c>
      <c r="C12421" s="14">
        <v>2018</v>
      </c>
      <c r="D12421" s="14" t="s">
        <v>13</v>
      </c>
      <c r="E12421" s="14" t="s">
        <v>1665</v>
      </c>
      <c r="F12421" s="14" t="s">
        <v>23</v>
      </c>
      <c r="G12421" s="14" t="s">
        <v>11016</v>
      </c>
      <c r="H12421" s="14" t="s">
        <v>25082</v>
      </c>
      <c r="I12421" s="14" t="s">
        <v>55</v>
      </c>
      <c r="J12421" s="14" t="s">
        <v>16</v>
      </c>
      <c r="K12421" s="14" t="s">
        <v>16</v>
      </c>
    </row>
    <row r="12422" spans="1:11" x14ac:dyDescent="0.3">
      <c r="A12422" s="14" t="s">
        <v>25083</v>
      </c>
      <c r="B12422" s="14" t="s">
        <v>3913</v>
      </c>
      <c r="C12422" s="14">
        <v>2018</v>
      </c>
      <c r="D12422" s="14" t="s">
        <v>13</v>
      </c>
      <c r="E12422" s="14" t="s">
        <v>1675</v>
      </c>
      <c r="F12422" s="14" t="s">
        <v>23</v>
      </c>
      <c r="G12422" s="14" t="s">
        <v>11016</v>
      </c>
      <c r="H12422" s="14" t="s">
        <v>25082</v>
      </c>
      <c r="I12422" s="14" t="s">
        <v>55</v>
      </c>
      <c r="J12422" s="14" t="s">
        <v>16</v>
      </c>
      <c r="K12422" s="14" t="s">
        <v>16</v>
      </c>
    </row>
    <row r="12423" spans="1:11" x14ac:dyDescent="0.3">
      <c r="A12423" s="14" t="s">
        <v>25083</v>
      </c>
      <c r="B12423" s="14" t="s">
        <v>3913</v>
      </c>
      <c r="C12423" s="14">
        <v>2018</v>
      </c>
      <c r="D12423" s="14" t="s">
        <v>13</v>
      </c>
      <c r="E12423" s="14" t="s">
        <v>1665</v>
      </c>
      <c r="F12423" s="14" t="s">
        <v>23</v>
      </c>
      <c r="G12423" s="14" t="s">
        <v>11016</v>
      </c>
      <c r="H12423" s="14" t="s">
        <v>25082</v>
      </c>
      <c r="I12423" s="14" t="s">
        <v>55</v>
      </c>
      <c r="J12423" s="14" t="s">
        <v>16</v>
      </c>
      <c r="K12423" s="14" t="s">
        <v>16</v>
      </c>
    </row>
    <row r="12424" spans="1:11" x14ac:dyDescent="0.3">
      <c r="A12424" s="14" t="s">
        <v>25084</v>
      </c>
      <c r="B12424" s="14" t="s">
        <v>25085</v>
      </c>
      <c r="C12424" s="14">
        <v>2018</v>
      </c>
      <c r="D12424" s="14" t="s">
        <v>13</v>
      </c>
      <c r="E12424" s="14" t="s">
        <v>1675</v>
      </c>
      <c r="F12424" s="14" t="s">
        <v>23</v>
      </c>
      <c r="G12424" s="14" t="s">
        <v>11016</v>
      </c>
      <c r="H12424" s="14" t="s">
        <v>25086</v>
      </c>
      <c r="I12424" s="14" t="s">
        <v>55</v>
      </c>
      <c r="J12424" s="14" t="s">
        <v>16</v>
      </c>
      <c r="K12424" s="14" t="s">
        <v>16</v>
      </c>
    </row>
    <row r="12425" spans="1:11" x14ac:dyDescent="0.3">
      <c r="A12425" s="14" t="s">
        <v>25084</v>
      </c>
      <c r="B12425" s="14" t="s">
        <v>25085</v>
      </c>
      <c r="C12425" s="14">
        <v>2018</v>
      </c>
      <c r="D12425" s="14" t="s">
        <v>13</v>
      </c>
      <c r="E12425" s="14" t="s">
        <v>1665</v>
      </c>
      <c r="F12425" s="14" t="s">
        <v>23</v>
      </c>
      <c r="G12425" s="14" t="s">
        <v>11016</v>
      </c>
      <c r="H12425" s="14" t="s">
        <v>25086</v>
      </c>
      <c r="I12425" s="14" t="s">
        <v>55</v>
      </c>
      <c r="J12425" s="14" t="s">
        <v>16</v>
      </c>
      <c r="K12425" s="14" t="s">
        <v>16</v>
      </c>
    </row>
    <row r="12426" spans="1:11" x14ac:dyDescent="0.3">
      <c r="A12426" s="14" t="s">
        <v>25087</v>
      </c>
      <c r="B12426" s="14" t="s">
        <v>25088</v>
      </c>
      <c r="C12426" s="14">
        <v>2018</v>
      </c>
      <c r="D12426" s="14" t="s">
        <v>13</v>
      </c>
      <c r="E12426" s="14" t="s">
        <v>1675</v>
      </c>
      <c r="F12426" s="14" t="s">
        <v>23</v>
      </c>
      <c r="G12426" s="14" t="s">
        <v>11016</v>
      </c>
      <c r="H12426" s="14" t="s">
        <v>25089</v>
      </c>
      <c r="I12426" s="14" t="s">
        <v>55</v>
      </c>
      <c r="J12426" s="14" t="s">
        <v>16</v>
      </c>
      <c r="K12426" s="14" t="s">
        <v>16</v>
      </c>
    </row>
    <row r="12427" spans="1:11" x14ac:dyDescent="0.3">
      <c r="A12427" s="14" t="s">
        <v>25087</v>
      </c>
      <c r="B12427" s="14" t="s">
        <v>25088</v>
      </c>
      <c r="C12427" s="14">
        <v>2018</v>
      </c>
      <c r="D12427" s="14" t="s">
        <v>13</v>
      </c>
      <c r="E12427" s="14" t="s">
        <v>1665</v>
      </c>
      <c r="F12427" s="14" t="s">
        <v>23</v>
      </c>
      <c r="G12427" s="14" t="s">
        <v>11016</v>
      </c>
      <c r="H12427" s="14" t="s">
        <v>25089</v>
      </c>
      <c r="I12427" s="14" t="s">
        <v>55</v>
      </c>
      <c r="J12427" s="14" t="s">
        <v>16</v>
      </c>
      <c r="K12427" s="14" t="s">
        <v>16</v>
      </c>
    </row>
    <row r="12428" spans="1:11" x14ac:dyDescent="0.3">
      <c r="A12428" s="14" t="s">
        <v>25090</v>
      </c>
      <c r="B12428" s="14" t="s">
        <v>22128</v>
      </c>
      <c r="C12428" s="14">
        <v>2023</v>
      </c>
      <c r="D12428" s="14" t="s">
        <v>21</v>
      </c>
      <c r="E12428" s="14" t="s">
        <v>550</v>
      </c>
      <c r="F12428" s="14" t="s">
        <v>38</v>
      </c>
      <c r="G12428" s="14" t="s">
        <v>25091</v>
      </c>
      <c r="H12428" s="14" t="s">
        <v>25092</v>
      </c>
      <c r="I12428" s="14" t="s">
        <v>32</v>
      </c>
      <c r="J12428" s="14" t="s">
        <v>25093</v>
      </c>
      <c r="K12428" s="14" t="s">
        <v>25094</v>
      </c>
    </row>
    <row r="12429" spans="1:11" x14ac:dyDescent="0.3">
      <c r="A12429" s="14" t="s">
        <v>25090</v>
      </c>
      <c r="B12429" s="14" t="s">
        <v>22128</v>
      </c>
      <c r="C12429" s="14">
        <v>2023</v>
      </c>
      <c r="D12429" s="14" t="s">
        <v>21</v>
      </c>
      <c r="E12429" s="14" t="s">
        <v>323</v>
      </c>
      <c r="F12429" s="14" t="s">
        <v>38</v>
      </c>
      <c r="G12429" s="14" t="s">
        <v>25091</v>
      </c>
      <c r="H12429" s="14" t="s">
        <v>25092</v>
      </c>
      <c r="I12429" s="14" t="s">
        <v>32</v>
      </c>
      <c r="J12429" s="14" t="s">
        <v>25093</v>
      </c>
      <c r="K12429" s="14" t="s">
        <v>25094</v>
      </c>
    </row>
    <row r="12430" spans="1:11" x14ac:dyDescent="0.3">
      <c r="A12430" s="14" t="s">
        <v>25090</v>
      </c>
      <c r="B12430" s="14" t="s">
        <v>22128</v>
      </c>
      <c r="C12430" s="14">
        <v>2023</v>
      </c>
      <c r="D12430" s="14" t="s">
        <v>21</v>
      </c>
      <c r="E12430" s="14" t="s">
        <v>1136</v>
      </c>
      <c r="F12430" s="14" t="s">
        <v>38</v>
      </c>
      <c r="G12430" s="14" t="s">
        <v>25091</v>
      </c>
      <c r="H12430" s="14" t="s">
        <v>25092</v>
      </c>
      <c r="I12430" s="14" t="s">
        <v>32</v>
      </c>
      <c r="J12430" s="14" t="s">
        <v>25093</v>
      </c>
      <c r="K12430" s="14" t="s">
        <v>25094</v>
      </c>
    </row>
    <row r="12431" spans="1:11" x14ac:dyDescent="0.3">
      <c r="A12431" s="14" t="s">
        <v>25095</v>
      </c>
      <c r="B12431" s="14" t="s">
        <v>25096</v>
      </c>
      <c r="C12431" s="14">
        <v>2018</v>
      </c>
      <c r="D12431" s="14" t="s">
        <v>13</v>
      </c>
      <c r="E12431" s="14" t="s">
        <v>1675</v>
      </c>
      <c r="F12431" s="14" t="s">
        <v>23</v>
      </c>
      <c r="G12431" s="14" t="s">
        <v>11016</v>
      </c>
      <c r="H12431" s="14" t="s">
        <v>25097</v>
      </c>
      <c r="I12431" s="14" t="s">
        <v>55</v>
      </c>
      <c r="J12431" s="14" t="s">
        <v>16</v>
      </c>
      <c r="K12431" s="14" t="s">
        <v>16</v>
      </c>
    </row>
    <row r="12432" spans="1:11" x14ac:dyDescent="0.3">
      <c r="A12432" s="14" t="s">
        <v>25095</v>
      </c>
      <c r="B12432" s="14" t="s">
        <v>25096</v>
      </c>
      <c r="C12432" s="14">
        <v>2018</v>
      </c>
      <c r="D12432" s="14" t="s">
        <v>13</v>
      </c>
      <c r="E12432" s="14" t="s">
        <v>1665</v>
      </c>
      <c r="F12432" s="14" t="s">
        <v>23</v>
      </c>
      <c r="G12432" s="14" t="s">
        <v>11016</v>
      </c>
      <c r="H12432" s="14" t="s">
        <v>25097</v>
      </c>
      <c r="I12432" s="14" t="s">
        <v>55</v>
      </c>
      <c r="J12432" s="14" t="s">
        <v>16</v>
      </c>
      <c r="K12432" s="14" t="s">
        <v>16</v>
      </c>
    </row>
    <row r="12433" spans="1:11" x14ac:dyDescent="0.3">
      <c r="A12433" s="14" t="s">
        <v>25098</v>
      </c>
      <c r="B12433" s="14" t="s">
        <v>25099</v>
      </c>
      <c r="C12433" s="14">
        <v>2018</v>
      </c>
      <c r="D12433" s="14" t="s">
        <v>13</v>
      </c>
      <c r="E12433" s="14" t="s">
        <v>1675</v>
      </c>
      <c r="F12433" s="14" t="s">
        <v>23</v>
      </c>
      <c r="G12433" s="14" t="s">
        <v>11016</v>
      </c>
      <c r="H12433" s="14" t="s">
        <v>25100</v>
      </c>
      <c r="I12433" s="14" t="s">
        <v>55</v>
      </c>
      <c r="J12433" s="14" t="s">
        <v>16</v>
      </c>
      <c r="K12433" s="14" t="s">
        <v>16</v>
      </c>
    </row>
    <row r="12434" spans="1:11" x14ac:dyDescent="0.3">
      <c r="A12434" s="14" t="s">
        <v>25098</v>
      </c>
      <c r="B12434" s="14" t="s">
        <v>25099</v>
      </c>
      <c r="C12434" s="14">
        <v>2018</v>
      </c>
      <c r="D12434" s="14" t="s">
        <v>13</v>
      </c>
      <c r="E12434" s="14" t="s">
        <v>1665</v>
      </c>
      <c r="F12434" s="14" t="s">
        <v>23</v>
      </c>
      <c r="G12434" s="14" t="s">
        <v>11016</v>
      </c>
      <c r="H12434" s="14" t="s">
        <v>25100</v>
      </c>
      <c r="I12434" s="14" t="s">
        <v>55</v>
      </c>
      <c r="J12434" s="14" t="s">
        <v>16</v>
      </c>
      <c r="K12434" s="14" t="s">
        <v>16</v>
      </c>
    </row>
    <row r="12435" spans="1:11" x14ac:dyDescent="0.3">
      <c r="A12435" s="14" t="s">
        <v>25101</v>
      </c>
      <c r="B12435" s="14" t="s">
        <v>24904</v>
      </c>
      <c r="C12435" s="14">
        <v>2023</v>
      </c>
      <c r="D12435" s="14" t="s">
        <v>21</v>
      </c>
      <c r="E12435" s="14" t="s">
        <v>100</v>
      </c>
      <c r="F12435" s="14" t="s">
        <v>101</v>
      </c>
      <c r="G12435" s="14" t="s">
        <v>16</v>
      </c>
      <c r="H12435" s="14" t="s">
        <v>25102</v>
      </c>
      <c r="I12435" s="14" t="s">
        <v>102</v>
      </c>
      <c r="J12435" s="14" t="s">
        <v>16</v>
      </c>
      <c r="K12435" s="14" t="s">
        <v>16</v>
      </c>
    </row>
    <row r="12436" spans="1:11" x14ac:dyDescent="0.3">
      <c r="A12436" s="14" t="s">
        <v>25103</v>
      </c>
      <c r="B12436" s="14" t="s">
        <v>1885</v>
      </c>
      <c r="C12436" s="14">
        <v>2018</v>
      </c>
      <c r="D12436" s="14" t="s">
        <v>13</v>
      </c>
      <c r="E12436" s="14" t="s">
        <v>1675</v>
      </c>
      <c r="F12436" s="14" t="s">
        <v>23</v>
      </c>
      <c r="G12436" s="14" t="s">
        <v>11016</v>
      </c>
      <c r="H12436" s="14" t="s">
        <v>25097</v>
      </c>
      <c r="I12436" s="14" t="s">
        <v>55</v>
      </c>
      <c r="J12436" s="14" t="s">
        <v>16</v>
      </c>
      <c r="K12436" s="14" t="s">
        <v>16</v>
      </c>
    </row>
    <row r="12437" spans="1:11" x14ac:dyDescent="0.3">
      <c r="A12437" s="14" t="s">
        <v>25103</v>
      </c>
      <c r="B12437" s="14" t="s">
        <v>1885</v>
      </c>
      <c r="C12437" s="14">
        <v>2018</v>
      </c>
      <c r="D12437" s="14" t="s">
        <v>13</v>
      </c>
      <c r="E12437" s="14" t="s">
        <v>1665</v>
      </c>
      <c r="F12437" s="14" t="s">
        <v>23</v>
      </c>
      <c r="G12437" s="14" t="s">
        <v>11016</v>
      </c>
      <c r="H12437" s="14" t="s">
        <v>25097</v>
      </c>
      <c r="I12437" s="14" t="s">
        <v>55</v>
      </c>
      <c r="J12437" s="14" t="s">
        <v>16</v>
      </c>
      <c r="K12437" s="14" t="s">
        <v>16</v>
      </c>
    </row>
    <row r="12438" spans="1:11" x14ac:dyDescent="0.3">
      <c r="A12438" s="14" t="s">
        <v>25104</v>
      </c>
      <c r="B12438" s="14" t="s">
        <v>25105</v>
      </c>
      <c r="C12438" s="14">
        <v>2018</v>
      </c>
      <c r="D12438" s="14" t="s">
        <v>13</v>
      </c>
      <c r="E12438" s="14" t="s">
        <v>1675</v>
      </c>
      <c r="F12438" s="14" t="s">
        <v>23</v>
      </c>
      <c r="G12438" s="14" t="s">
        <v>11016</v>
      </c>
      <c r="H12438" s="14" t="s">
        <v>25097</v>
      </c>
      <c r="I12438" s="14" t="s">
        <v>55</v>
      </c>
      <c r="J12438" s="14" t="s">
        <v>16</v>
      </c>
      <c r="K12438" s="14" t="s">
        <v>16</v>
      </c>
    </row>
    <row r="12439" spans="1:11" x14ac:dyDescent="0.3">
      <c r="A12439" s="14" t="s">
        <v>25104</v>
      </c>
      <c r="B12439" s="14" t="s">
        <v>25105</v>
      </c>
      <c r="C12439" s="14">
        <v>2018</v>
      </c>
      <c r="D12439" s="14" t="s">
        <v>13</v>
      </c>
      <c r="E12439" s="14" t="s">
        <v>1665</v>
      </c>
      <c r="F12439" s="14" t="s">
        <v>23</v>
      </c>
      <c r="G12439" s="14" t="s">
        <v>11016</v>
      </c>
      <c r="H12439" s="14" t="s">
        <v>25097</v>
      </c>
      <c r="I12439" s="14" t="s">
        <v>55</v>
      </c>
      <c r="J12439" s="14" t="s">
        <v>16</v>
      </c>
      <c r="K12439" s="14" t="s">
        <v>16</v>
      </c>
    </row>
    <row r="12440" spans="1:11" x14ac:dyDescent="0.3">
      <c r="A12440" s="14" t="s">
        <v>25106</v>
      </c>
      <c r="B12440" s="14" t="s">
        <v>25107</v>
      </c>
      <c r="C12440" s="14">
        <v>2018</v>
      </c>
      <c r="D12440" s="14" t="s">
        <v>13</v>
      </c>
      <c r="E12440" s="14" t="s">
        <v>1675</v>
      </c>
      <c r="F12440" s="14" t="s">
        <v>23</v>
      </c>
      <c r="G12440" s="14" t="s">
        <v>11016</v>
      </c>
      <c r="H12440" s="14" t="s">
        <v>25108</v>
      </c>
      <c r="I12440" s="14" t="s">
        <v>55</v>
      </c>
      <c r="J12440" s="14" t="s">
        <v>16</v>
      </c>
      <c r="K12440" s="14" t="s">
        <v>16</v>
      </c>
    </row>
    <row r="12441" spans="1:11" x14ac:dyDescent="0.3">
      <c r="A12441" s="14" t="s">
        <v>25106</v>
      </c>
      <c r="B12441" s="14" t="s">
        <v>25107</v>
      </c>
      <c r="C12441" s="14">
        <v>2018</v>
      </c>
      <c r="D12441" s="14" t="s">
        <v>13</v>
      </c>
      <c r="E12441" s="14" t="s">
        <v>1665</v>
      </c>
      <c r="F12441" s="14" t="s">
        <v>23</v>
      </c>
      <c r="G12441" s="14" t="s">
        <v>11016</v>
      </c>
      <c r="H12441" s="14" t="s">
        <v>25108</v>
      </c>
      <c r="I12441" s="14" t="s">
        <v>55</v>
      </c>
      <c r="J12441" s="14" t="s">
        <v>16</v>
      </c>
      <c r="K12441" s="14" t="s">
        <v>16</v>
      </c>
    </row>
    <row r="12442" spans="1:11" x14ac:dyDescent="0.3">
      <c r="A12442" s="14" t="s">
        <v>25109</v>
      </c>
      <c r="B12442" s="14" t="s">
        <v>2060</v>
      </c>
      <c r="C12442" s="14">
        <v>2018</v>
      </c>
      <c r="D12442" s="14" t="s">
        <v>13</v>
      </c>
      <c r="E12442" s="14" t="s">
        <v>1675</v>
      </c>
      <c r="F12442" s="14" t="s">
        <v>23</v>
      </c>
      <c r="G12442" s="14" t="s">
        <v>16</v>
      </c>
      <c r="H12442" s="14" t="s">
        <v>25110</v>
      </c>
      <c r="I12442" s="14" t="s">
        <v>138</v>
      </c>
      <c r="J12442" s="14" t="s">
        <v>16</v>
      </c>
      <c r="K12442" s="14" t="s">
        <v>16</v>
      </c>
    </row>
    <row r="12443" spans="1:11" x14ac:dyDescent="0.3">
      <c r="A12443" s="14" t="s">
        <v>25109</v>
      </c>
      <c r="B12443" s="14" t="s">
        <v>2060</v>
      </c>
      <c r="C12443" s="14">
        <v>2018</v>
      </c>
      <c r="D12443" s="14" t="s">
        <v>13</v>
      </c>
      <c r="E12443" s="14" t="s">
        <v>2181</v>
      </c>
      <c r="F12443" s="14" t="s">
        <v>23</v>
      </c>
      <c r="G12443" s="14" t="s">
        <v>16</v>
      </c>
      <c r="H12443" s="14" t="s">
        <v>25110</v>
      </c>
      <c r="I12443" s="14" t="s">
        <v>138</v>
      </c>
      <c r="J12443" s="14" t="s">
        <v>16</v>
      </c>
      <c r="K12443" s="14" t="s">
        <v>16</v>
      </c>
    </row>
    <row r="12444" spans="1:11" x14ac:dyDescent="0.3">
      <c r="A12444" s="14" t="s">
        <v>25109</v>
      </c>
      <c r="B12444" s="14" t="s">
        <v>2060</v>
      </c>
      <c r="C12444" s="14">
        <v>2018</v>
      </c>
      <c r="D12444" s="14" t="s">
        <v>13</v>
      </c>
      <c r="E12444" s="14" t="s">
        <v>1665</v>
      </c>
      <c r="F12444" s="14" t="s">
        <v>23</v>
      </c>
      <c r="G12444" s="14" t="s">
        <v>16</v>
      </c>
      <c r="H12444" s="14" t="s">
        <v>25110</v>
      </c>
      <c r="I12444" s="14" t="s">
        <v>138</v>
      </c>
      <c r="J12444" s="14" t="s">
        <v>16</v>
      </c>
      <c r="K12444" s="14" t="s">
        <v>16</v>
      </c>
    </row>
    <row r="12445" spans="1:11" x14ac:dyDescent="0.3">
      <c r="A12445" s="14" t="s">
        <v>25111</v>
      </c>
      <c r="B12445" s="14" t="s">
        <v>25112</v>
      </c>
      <c r="C12445" s="14">
        <v>2020</v>
      </c>
      <c r="D12445" s="14" t="s">
        <v>21</v>
      </c>
      <c r="E12445" s="14" t="s">
        <v>1665</v>
      </c>
      <c r="F12445" s="14" t="s">
        <v>23</v>
      </c>
      <c r="G12445" s="14" t="s">
        <v>16</v>
      </c>
      <c r="H12445" s="14" t="s">
        <v>25113</v>
      </c>
      <c r="I12445" s="14" t="s">
        <v>5716</v>
      </c>
      <c r="J12445" s="14" t="s">
        <v>16</v>
      </c>
      <c r="K12445" s="14" t="s">
        <v>16</v>
      </c>
    </row>
    <row r="12446" spans="1:11" x14ac:dyDescent="0.3">
      <c r="A12446" s="14" t="s">
        <v>25114</v>
      </c>
      <c r="B12446" s="14" t="s">
        <v>25112</v>
      </c>
      <c r="C12446" s="14">
        <v>2020</v>
      </c>
      <c r="D12446" s="14" t="s">
        <v>21</v>
      </c>
      <c r="E12446" s="14" t="s">
        <v>1665</v>
      </c>
      <c r="F12446" s="14" t="s">
        <v>23</v>
      </c>
      <c r="G12446" s="14" t="s">
        <v>16</v>
      </c>
      <c r="H12446" s="14" t="s">
        <v>25113</v>
      </c>
      <c r="I12446" s="14" t="s">
        <v>3732</v>
      </c>
      <c r="J12446" s="14" t="s">
        <v>16</v>
      </c>
      <c r="K12446" s="14" t="s">
        <v>16</v>
      </c>
    </row>
    <row r="12447" spans="1:11" x14ac:dyDescent="0.3">
      <c r="A12447" s="14" t="s">
        <v>25115</v>
      </c>
      <c r="B12447" s="14" t="s">
        <v>25116</v>
      </c>
      <c r="C12447" s="14">
        <v>2018</v>
      </c>
      <c r="D12447" s="14" t="s">
        <v>21</v>
      </c>
      <c r="E12447" s="14" t="s">
        <v>1665</v>
      </c>
      <c r="F12447" s="14" t="s">
        <v>23</v>
      </c>
      <c r="G12447" s="14" t="s">
        <v>16</v>
      </c>
      <c r="H12447" s="14" t="s">
        <v>7430</v>
      </c>
      <c r="I12447" s="14" t="s">
        <v>8418</v>
      </c>
      <c r="J12447" s="14" t="s">
        <v>16</v>
      </c>
      <c r="K12447" s="14" t="s">
        <v>16</v>
      </c>
    </row>
    <row r="12448" spans="1:11" x14ac:dyDescent="0.3">
      <c r="A12448" s="14" t="s">
        <v>25117</v>
      </c>
      <c r="B12448" s="14" t="s">
        <v>2060</v>
      </c>
      <c r="C12448" s="14">
        <v>2018</v>
      </c>
      <c r="D12448" s="14" t="s">
        <v>21</v>
      </c>
      <c r="E12448" s="14" t="s">
        <v>1665</v>
      </c>
      <c r="F12448" s="14" t="s">
        <v>23</v>
      </c>
      <c r="G12448" s="14" t="s">
        <v>16</v>
      </c>
      <c r="H12448" s="14" t="s">
        <v>3610</v>
      </c>
      <c r="I12448" s="14" t="s">
        <v>138</v>
      </c>
      <c r="J12448" s="14" t="s">
        <v>16</v>
      </c>
      <c r="K12448" s="14" t="s">
        <v>16</v>
      </c>
    </row>
    <row r="12449" spans="1:11" x14ac:dyDescent="0.3">
      <c r="A12449" s="14" t="s">
        <v>25118</v>
      </c>
      <c r="B12449" s="14" t="s">
        <v>25119</v>
      </c>
      <c r="C12449" s="14">
        <v>2018</v>
      </c>
      <c r="D12449" s="14" t="s">
        <v>21</v>
      </c>
      <c r="E12449" s="14" t="s">
        <v>1665</v>
      </c>
      <c r="F12449" s="14" t="s">
        <v>23</v>
      </c>
      <c r="G12449" s="14" t="s">
        <v>16</v>
      </c>
      <c r="H12449" s="14" t="s">
        <v>25113</v>
      </c>
      <c r="I12449" s="14" t="s">
        <v>8418</v>
      </c>
      <c r="J12449" s="14" t="s">
        <v>16</v>
      </c>
      <c r="K12449" s="14" t="s">
        <v>16</v>
      </c>
    </row>
    <row r="12450" spans="1:11" x14ac:dyDescent="0.3">
      <c r="A12450" s="14" t="s">
        <v>25120</v>
      </c>
      <c r="B12450" s="14" t="s">
        <v>17489</v>
      </c>
      <c r="C12450" s="14">
        <v>2021</v>
      </c>
      <c r="D12450" s="14" t="s">
        <v>13</v>
      </c>
      <c r="E12450" s="14" t="s">
        <v>679</v>
      </c>
      <c r="F12450" s="14" t="s">
        <v>15</v>
      </c>
      <c r="G12450" s="14" t="s">
        <v>25121</v>
      </c>
      <c r="H12450" s="14" t="s">
        <v>25122</v>
      </c>
      <c r="I12450" s="14" t="s">
        <v>138</v>
      </c>
      <c r="J12450" s="14" t="s">
        <v>16</v>
      </c>
      <c r="K12450" s="14" t="s">
        <v>16</v>
      </c>
    </row>
    <row r="12451" spans="1:11" x14ac:dyDescent="0.3">
      <c r="A12451" s="14" t="s">
        <v>25123</v>
      </c>
      <c r="B12451" s="14" t="s">
        <v>17561</v>
      </c>
      <c r="C12451" s="14">
        <v>2023</v>
      </c>
      <c r="D12451" s="14" t="s">
        <v>21</v>
      </c>
      <c r="E12451" s="14" t="s">
        <v>6500</v>
      </c>
      <c r="F12451" s="14" t="s">
        <v>23</v>
      </c>
      <c r="G12451" s="14" t="s">
        <v>16</v>
      </c>
      <c r="H12451" s="14" t="s">
        <v>25124</v>
      </c>
      <c r="I12451" s="14" t="s">
        <v>102</v>
      </c>
      <c r="J12451" s="14" t="s">
        <v>16</v>
      </c>
      <c r="K12451" s="14" t="s">
        <v>16</v>
      </c>
    </row>
    <row r="12452" spans="1:11" x14ac:dyDescent="0.3">
      <c r="A12452" s="14" t="s">
        <v>25125</v>
      </c>
      <c r="B12452" s="14" t="s">
        <v>17561</v>
      </c>
      <c r="C12452" s="14">
        <v>2023</v>
      </c>
      <c r="D12452" s="14" t="s">
        <v>13</v>
      </c>
      <c r="E12452" s="14" t="s">
        <v>1352</v>
      </c>
      <c r="F12452" s="14" t="s">
        <v>94</v>
      </c>
      <c r="G12452" s="14" t="s">
        <v>25126</v>
      </c>
      <c r="H12452" s="14" t="s">
        <v>25127</v>
      </c>
      <c r="I12452" s="14" t="s">
        <v>165</v>
      </c>
      <c r="J12452" s="14" t="s">
        <v>16</v>
      </c>
      <c r="K12452" s="14" t="s">
        <v>16</v>
      </c>
    </row>
    <row r="12453" spans="1:11" x14ac:dyDescent="0.3">
      <c r="A12453" s="14" t="s">
        <v>25125</v>
      </c>
      <c r="B12453" s="14" t="s">
        <v>17561</v>
      </c>
      <c r="C12453" s="14">
        <v>2023</v>
      </c>
      <c r="D12453" s="14" t="s">
        <v>13</v>
      </c>
      <c r="E12453" s="14" t="s">
        <v>17487</v>
      </c>
      <c r="F12453" s="14" t="s">
        <v>94</v>
      </c>
      <c r="G12453" s="14" t="s">
        <v>25126</v>
      </c>
      <c r="H12453" s="14" t="s">
        <v>25127</v>
      </c>
      <c r="I12453" s="14" t="s">
        <v>165</v>
      </c>
      <c r="J12453" s="14" t="s">
        <v>16</v>
      </c>
      <c r="K12453" s="14" t="s">
        <v>16</v>
      </c>
    </row>
    <row r="12454" spans="1:11" x14ac:dyDescent="0.3">
      <c r="A12454" s="14" t="s">
        <v>25128</v>
      </c>
      <c r="B12454" s="14" t="s">
        <v>17561</v>
      </c>
      <c r="C12454" s="14">
        <v>2023</v>
      </c>
      <c r="D12454" s="14" t="s">
        <v>13</v>
      </c>
      <c r="E12454" s="14" t="s">
        <v>1217</v>
      </c>
      <c r="F12454" s="14" t="s">
        <v>126</v>
      </c>
      <c r="G12454" s="14" t="s">
        <v>12045</v>
      </c>
      <c r="H12454" s="14" t="s">
        <v>25129</v>
      </c>
      <c r="I12454" s="14" t="s">
        <v>32</v>
      </c>
      <c r="J12454" s="14" t="s">
        <v>25130</v>
      </c>
      <c r="K12454" s="14" t="s">
        <v>11319</v>
      </c>
    </row>
    <row r="12455" spans="1:11" x14ac:dyDescent="0.3">
      <c r="A12455" s="14" t="s">
        <v>25128</v>
      </c>
      <c r="B12455" s="14" t="s">
        <v>17561</v>
      </c>
      <c r="C12455" s="14">
        <v>2023</v>
      </c>
      <c r="D12455" s="14" t="s">
        <v>13</v>
      </c>
      <c r="E12455" s="14" t="s">
        <v>6428</v>
      </c>
      <c r="F12455" s="14" t="s">
        <v>126</v>
      </c>
      <c r="G12455" s="14" t="s">
        <v>12045</v>
      </c>
      <c r="H12455" s="14" t="s">
        <v>25129</v>
      </c>
      <c r="I12455" s="14" t="s">
        <v>32</v>
      </c>
      <c r="J12455" s="14" t="s">
        <v>25130</v>
      </c>
      <c r="K12455" s="14" t="s">
        <v>11319</v>
      </c>
    </row>
    <row r="12456" spans="1:11" x14ac:dyDescent="0.3">
      <c r="A12456" s="14" t="s">
        <v>25131</v>
      </c>
      <c r="B12456" s="14" t="s">
        <v>17561</v>
      </c>
      <c r="C12456" s="14">
        <v>2023</v>
      </c>
      <c r="D12456" s="14" t="s">
        <v>21</v>
      </c>
      <c r="E12456" s="14" t="s">
        <v>2319</v>
      </c>
      <c r="F12456" s="14" t="s">
        <v>38</v>
      </c>
      <c r="G12456" s="14" t="s">
        <v>16</v>
      </c>
      <c r="H12456" s="14" t="s">
        <v>25132</v>
      </c>
      <c r="I12456" s="14" t="s">
        <v>1911</v>
      </c>
      <c r="J12456" s="14" t="s">
        <v>16</v>
      </c>
      <c r="K12456" s="14" t="s">
        <v>16</v>
      </c>
    </row>
    <row r="12457" spans="1:11" x14ac:dyDescent="0.3">
      <c r="A12457" s="14" t="s">
        <v>25133</v>
      </c>
      <c r="B12457" s="14" t="s">
        <v>20</v>
      </c>
      <c r="C12457" s="14">
        <v>2017</v>
      </c>
      <c r="D12457" s="14" t="s">
        <v>13</v>
      </c>
      <c r="E12457" s="14" t="s">
        <v>408</v>
      </c>
      <c r="F12457" s="14" t="s">
        <v>23</v>
      </c>
      <c r="G12457" s="14" t="s">
        <v>16</v>
      </c>
      <c r="H12457" s="14" t="s">
        <v>25134</v>
      </c>
      <c r="I12457" s="14" t="s">
        <v>32</v>
      </c>
      <c r="J12457" s="14" t="s">
        <v>16</v>
      </c>
      <c r="K12457" s="14" t="s">
        <v>5547</v>
      </c>
    </row>
    <row r="12458" spans="1:11" x14ac:dyDescent="0.3">
      <c r="A12458" s="14" t="s">
        <v>25135</v>
      </c>
      <c r="B12458" s="14" t="s">
        <v>17561</v>
      </c>
      <c r="C12458" s="14">
        <v>2023</v>
      </c>
      <c r="D12458" s="14" t="s">
        <v>21</v>
      </c>
      <c r="E12458" s="14" t="s">
        <v>6629</v>
      </c>
      <c r="F12458" s="14" t="s">
        <v>38</v>
      </c>
      <c r="G12458" s="14" t="s">
        <v>16</v>
      </c>
      <c r="H12458" s="14" t="s">
        <v>25136</v>
      </c>
      <c r="I12458" s="14" t="s">
        <v>102</v>
      </c>
      <c r="J12458" s="14" t="s">
        <v>16</v>
      </c>
      <c r="K12458" s="14" t="s">
        <v>16</v>
      </c>
    </row>
    <row r="12459" spans="1:11" x14ac:dyDescent="0.3">
      <c r="A12459" s="14" t="s">
        <v>25137</v>
      </c>
      <c r="B12459" s="14" t="s">
        <v>2060</v>
      </c>
      <c r="C12459" s="14">
        <v>2018</v>
      </c>
      <c r="D12459" s="14" t="s">
        <v>13</v>
      </c>
      <c r="E12459" s="14" t="s">
        <v>867</v>
      </c>
      <c r="F12459" s="14" t="s">
        <v>126</v>
      </c>
      <c r="G12459" s="14" t="s">
        <v>16</v>
      </c>
      <c r="H12459" s="14" t="s">
        <v>24651</v>
      </c>
      <c r="I12459" s="14" t="s">
        <v>71</v>
      </c>
      <c r="J12459" s="14" t="s">
        <v>16</v>
      </c>
      <c r="K12459" s="14" t="s">
        <v>16</v>
      </c>
    </row>
    <row r="12460" spans="1:11" x14ac:dyDescent="0.3">
      <c r="A12460" s="14" t="s">
        <v>25138</v>
      </c>
      <c r="B12460" s="14" t="s">
        <v>20016</v>
      </c>
      <c r="C12460" s="14">
        <v>2022</v>
      </c>
      <c r="D12460" s="14" t="s">
        <v>21</v>
      </c>
      <c r="E12460" s="14" t="s">
        <v>82</v>
      </c>
      <c r="F12460" s="14" t="s">
        <v>15</v>
      </c>
      <c r="G12460" s="14" t="s">
        <v>16</v>
      </c>
      <c r="H12460" s="14" t="s">
        <v>25139</v>
      </c>
      <c r="I12460" s="14" t="s">
        <v>138</v>
      </c>
      <c r="J12460" s="14" t="s">
        <v>16</v>
      </c>
      <c r="K12460" s="14" t="s">
        <v>16</v>
      </c>
    </row>
    <row r="12461" spans="1:11" x14ac:dyDescent="0.3">
      <c r="A12461" s="14" t="s">
        <v>25140</v>
      </c>
      <c r="B12461" s="14" t="s">
        <v>8888</v>
      </c>
      <c r="C12461" s="14">
        <v>2022</v>
      </c>
      <c r="D12461" s="14" t="s">
        <v>140</v>
      </c>
      <c r="E12461" s="14" t="s">
        <v>2306</v>
      </c>
      <c r="F12461" s="14" t="s">
        <v>140</v>
      </c>
      <c r="G12461" s="14" t="s">
        <v>24532</v>
      </c>
      <c r="H12461" s="14" t="s">
        <v>25141</v>
      </c>
      <c r="I12461" s="14" t="s">
        <v>6861</v>
      </c>
      <c r="J12461" s="14" t="s">
        <v>25142</v>
      </c>
      <c r="K12461" s="14" t="s">
        <v>1740</v>
      </c>
    </row>
    <row r="12462" spans="1:11" x14ac:dyDescent="0.3">
      <c r="A12462" s="14" t="s">
        <v>25143</v>
      </c>
      <c r="B12462" s="14" t="s">
        <v>17561</v>
      </c>
      <c r="C12462" s="14">
        <v>2023</v>
      </c>
      <c r="D12462" s="14" t="s">
        <v>21</v>
      </c>
      <c r="E12462" s="14" t="s">
        <v>82</v>
      </c>
      <c r="F12462" s="14" t="s">
        <v>15</v>
      </c>
      <c r="G12462" s="14" t="s">
        <v>25144</v>
      </c>
      <c r="H12462" s="14" t="s">
        <v>9705</v>
      </c>
      <c r="I12462" s="14" t="s">
        <v>32</v>
      </c>
      <c r="J12462" s="14" t="s">
        <v>25145</v>
      </c>
      <c r="K12462" s="14" t="s">
        <v>733</v>
      </c>
    </row>
    <row r="12463" spans="1:11" x14ac:dyDescent="0.3">
      <c r="A12463" s="14" t="s">
        <v>25146</v>
      </c>
      <c r="B12463" s="14" t="s">
        <v>17561</v>
      </c>
      <c r="C12463" s="14">
        <v>2023</v>
      </c>
      <c r="D12463" s="14" t="s">
        <v>13</v>
      </c>
      <c r="E12463" s="14" t="s">
        <v>1217</v>
      </c>
      <c r="F12463" s="14" t="s">
        <v>126</v>
      </c>
      <c r="G12463" s="14" t="s">
        <v>12045</v>
      </c>
      <c r="H12463" s="14" t="s">
        <v>25147</v>
      </c>
      <c r="I12463" s="14" t="s">
        <v>32</v>
      </c>
      <c r="J12463" s="14" t="s">
        <v>25148</v>
      </c>
      <c r="K12463" s="14" t="s">
        <v>3894</v>
      </c>
    </row>
    <row r="12464" spans="1:11" x14ac:dyDescent="0.3">
      <c r="A12464" s="14" t="s">
        <v>25146</v>
      </c>
      <c r="B12464" s="14" t="s">
        <v>17561</v>
      </c>
      <c r="C12464" s="14">
        <v>2023</v>
      </c>
      <c r="D12464" s="14" t="s">
        <v>13</v>
      </c>
      <c r="E12464" s="14" t="s">
        <v>6428</v>
      </c>
      <c r="F12464" s="14" t="s">
        <v>126</v>
      </c>
      <c r="G12464" s="14" t="s">
        <v>12045</v>
      </c>
      <c r="H12464" s="14" t="s">
        <v>25147</v>
      </c>
      <c r="I12464" s="14" t="s">
        <v>32</v>
      </c>
      <c r="J12464" s="14" t="s">
        <v>25148</v>
      </c>
      <c r="K12464" s="14" t="s">
        <v>3894</v>
      </c>
    </row>
    <row r="12465" spans="1:11" x14ac:dyDescent="0.3">
      <c r="A12465" s="14" t="s">
        <v>25149</v>
      </c>
      <c r="B12465" s="14" t="s">
        <v>24217</v>
      </c>
      <c r="C12465" s="14">
        <v>2023</v>
      </c>
      <c r="D12465" s="14" t="s">
        <v>21</v>
      </c>
      <c r="E12465" s="14" t="s">
        <v>7874</v>
      </c>
      <c r="F12465" s="14" t="s">
        <v>38</v>
      </c>
      <c r="G12465" s="14" t="s">
        <v>16</v>
      </c>
      <c r="H12465" s="14" t="s">
        <v>7647</v>
      </c>
      <c r="I12465" s="14" t="s">
        <v>1911</v>
      </c>
      <c r="J12465" s="14" t="s">
        <v>16</v>
      </c>
      <c r="K12465" s="14" t="s">
        <v>16</v>
      </c>
    </row>
    <row r="12466" spans="1:11" x14ac:dyDescent="0.3">
      <c r="A12466" s="14" t="s">
        <v>25150</v>
      </c>
      <c r="B12466" s="14" t="s">
        <v>20</v>
      </c>
      <c r="C12466" s="14">
        <v>2017</v>
      </c>
      <c r="D12466" s="14" t="s">
        <v>140</v>
      </c>
      <c r="E12466" s="14" t="s">
        <v>141</v>
      </c>
      <c r="F12466" s="14" t="s">
        <v>140</v>
      </c>
      <c r="G12466" s="14" t="s">
        <v>16</v>
      </c>
      <c r="H12466" s="14" t="s">
        <v>25134</v>
      </c>
      <c r="I12466" s="14" t="s">
        <v>32</v>
      </c>
      <c r="J12466" s="14" t="s">
        <v>25151</v>
      </c>
      <c r="K12466" s="14" t="s">
        <v>6193</v>
      </c>
    </row>
    <row r="12467" spans="1:11" x14ac:dyDescent="0.3">
      <c r="A12467" s="14" t="s">
        <v>25150</v>
      </c>
      <c r="B12467" s="14" t="s">
        <v>20</v>
      </c>
      <c r="C12467" s="14">
        <v>2017</v>
      </c>
      <c r="D12467" s="14" t="s">
        <v>140</v>
      </c>
      <c r="E12467" s="14" t="s">
        <v>408</v>
      </c>
      <c r="F12467" s="14" t="s">
        <v>140</v>
      </c>
      <c r="G12467" s="14" t="s">
        <v>16</v>
      </c>
      <c r="H12467" s="14" t="s">
        <v>25134</v>
      </c>
      <c r="I12467" s="14" t="s">
        <v>32</v>
      </c>
      <c r="J12467" s="14" t="s">
        <v>25151</v>
      </c>
      <c r="K12467" s="14" t="s">
        <v>6193</v>
      </c>
    </row>
    <row r="12468" spans="1:11" x14ac:dyDescent="0.3">
      <c r="A12468" s="14" t="s">
        <v>25152</v>
      </c>
      <c r="B12468" s="14" t="s">
        <v>17561</v>
      </c>
      <c r="C12468" s="14">
        <v>2023</v>
      </c>
      <c r="D12468" s="14" t="s">
        <v>21</v>
      </c>
      <c r="E12468" s="14" t="s">
        <v>6752</v>
      </c>
      <c r="F12468" s="14" t="s">
        <v>38</v>
      </c>
      <c r="G12468" s="14" t="s">
        <v>16</v>
      </c>
      <c r="H12468" s="14" t="s">
        <v>9656</v>
      </c>
      <c r="I12468" s="14" t="s">
        <v>1911</v>
      </c>
      <c r="J12468" s="14" t="s">
        <v>16</v>
      </c>
      <c r="K12468" s="14" t="s">
        <v>16</v>
      </c>
    </row>
    <row r="12469" spans="1:11" x14ac:dyDescent="0.3">
      <c r="A12469" s="14" t="s">
        <v>25153</v>
      </c>
      <c r="B12469" s="14" t="s">
        <v>25154</v>
      </c>
      <c r="C12469" s="14">
        <v>2023</v>
      </c>
      <c r="D12469" s="14" t="s">
        <v>140</v>
      </c>
      <c r="E12469" s="14" t="s">
        <v>141</v>
      </c>
      <c r="F12469" s="14" t="s">
        <v>140</v>
      </c>
      <c r="G12469" s="14" t="s">
        <v>24877</v>
      </c>
      <c r="H12469" s="14" t="s">
        <v>25155</v>
      </c>
      <c r="I12469" s="14" t="s">
        <v>32</v>
      </c>
      <c r="J12469" s="14" t="s">
        <v>25156</v>
      </c>
      <c r="K12469" s="14" t="s">
        <v>25157</v>
      </c>
    </row>
    <row r="12470" spans="1:11" x14ac:dyDescent="0.3">
      <c r="A12470" s="14" t="s">
        <v>25153</v>
      </c>
      <c r="B12470" s="14" t="s">
        <v>25154</v>
      </c>
      <c r="C12470" s="14">
        <v>2023</v>
      </c>
      <c r="D12470" s="14" t="s">
        <v>140</v>
      </c>
      <c r="E12470" s="14" t="s">
        <v>1797</v>
      </c>
      <c r="F12470" s="14" t="s">
        <v>140</v>
      </c>
      <c r="G12470" s="14" t="s">
        <v>24877</v>
      </c>
      <c r="H12470" s="14" t="s">
        <v>25155</v>
      </c>
      <c r="I12470" s="14" t="s">
        <v>32</v>
      </c>
      <c r="J12470" s="14" t="s">
        <v>25156</v>
      </c>
      <c r="K12470" s="14" t="s">
        <v>25157</v>
      </c>
    </row>
    <row r="12471" spans="1:11" x14ac:dyDescent="0.3">
      <c r="A12471" s="14" t="s">
        <v>25158</v>
      </c>
      <c r="B12471" s="14" t="s">
        <v>24390</v>
      </c>
      <c r="C12471" s="14">
        <v>2023</v>
      </c>
      <c r="D12471" s="14" t="s">
        <v>21</v>
      </c>
      <c r="E12471" s="14" t="s">
        <v>4060</v>
      </c>
      <c r="F12471" s="14" t="s">
        <v>23</v>
      </c>
      <c r="G12471" s="14" t="s">
        <v>17787</v>
      </c>
      <c r="H12471" s="14" t="s">
        <v>15055</v>
      </c>
      <c r="I12471" s="14" t="s">
        <v>2781</v>
      </c>
      <c r="J12471" s="14" t="s">
        <v>16</v>
      </c>
      <c r="K12471" s="14" t="s">
        <v>16</v>
      </c>
    </row>
    <row r="12472" spans="1:11" x14ac:dyDescent="0.3">
      <c r="A12472" s="14" t="s">
        <v>25159</v>
      </c>
      <c r="B12472" s="14" t="s">
        <v>25160</v>
      </c>
      <c r="C12472" s="14">
        <v>2023</v>
      </c>
      <c r="D12472" s="14" t="s">
        <v>13</v>
      </c>
      <c r="E12472" s="14" t="s">
        <v>37</v>
      </c>
      <c r="F12472" s="14" t="s">
        <v>38</v>
      </c>
      <c r="G12472" s="14" t="s">
        <v>16</v>
      </c>
      <c r="H12472" s="14" t="s">
        <v>25161</v>
      </c>
      <c r="I12472" s="14" t="s">
        <v>32</v>
      </c>
      <c r="J12472" s="14" t="s">
        <v>25162</v>
      </c>
      <c r="K12472" s="14" t="s">
        <v>8255</v>
      </c>
    </row>
    <row r="12473" spans="1:11" x14ac:dyDescent="0.3">
      <c r="A12473" s="14" t="s">
        <v>25159</v>
      </c>
      <c r="B12473" s="14" t="s">
        <v>25160</v>
      </c>
      <c r="C12473" s="14">
        <v>2023</v>
      </c>
      <c r="D12473" s="14" t="s">
        <v>13</v>
      </c>
      <c r="E12473" s="14" t="s">
        <v>757</v>
      </c>
      <c r="F12473" s="14" t="s">
        <v>38</v>
      </c>
      <c r="G12473" s="14" t="s">
        <v>16</v>
      </c>
      <c r="H12473" s="14" t="s">
        <v>25161</v>
      </c>
      <c r="I12473" s="14" t="s">
        <v>32</v>
      </c>
      <c r="J12473" s="14" t="s">
        <v>25162</v>
      </c>
      <c r="K12473" s="14" t="s">
        <v>8255</v>
      </c>
    </row>
    <row r="12474" spans="1:11" x14ac:dyDescent="0.3">
      <c r="A12474" s="14" t="s">
        <v>25159</v>
      </c>
      <c r="B12474" s="14" t="s">
        <v>25160</v>
      </c>
      <c r="C12474" s="14">
        <v>2023</v>
      </c>
      <c r="D12474" s="14" t="s">
        <v>13</v>
      </c>
      <c r="E12474" s="14" t="s">
        <v>282</v>
      </c>
      <c r="F12474" s="14" t="s">
        <v>38</v>
      </c>
      <c r="G12474" s="14" t="s">
        <v>16</v>
      </c>
      <c r="H12474" s="14" t="s">
        <v>25161</v>
      </c>
      <c r="I12474" s="14" t="s">
        <v>32</v>
      </c>
      <c r="J12474" s="14" t="s">
        <v>25162</v>
      </c>
      <c r="K12474" s="14" t="s">
        <v>8255</v>
      </c>
    </row>
    <row r="12475" spans="1:11" x14ac:dyDescent="0.3">
      <c r="A12475" s="14" t="s">
        <v>25163</v>
      </c>
      <c r="B12475" s="14" t="s">
        <v>25164</v>
      </c>
      <c r="C12475" s="14">
        <v>2023</v>
      </c>
      <c r="D12475" s="14" t="s">
        <v>13</v>
      </c>
      <c r="E12475" s="14" t="s">
        <v>679</v>
      </c>
      <c r="F12475" s="14" t="s">
        <v>15</v>
      </c>
      <c r="G12475" s="14" t="s">
        <v>20217</v>
      </c>
      <c r="H12475" s="14" t="s">
        <v>25165</v>
      </c>
      <c r="I12475" s="14" t="s">
        <v>32</v>
      </c>
      <c r="J12475" s="14" t="s">
        <v>25166</v>
      </c>
      <c r="K12475" s="14" t="s">
        <v>22921</v>
      </c>
    </row>
    <row r="12476" spans="1:11" x14ac:dyDescent="0.3">
      <c r="A12476" s="14" t="s">
        <v>25163</v>
      </c>
      <c r="B12476" s="14" t="s">
        <v>25164</v>
      </c>
      <c r="C12476" s="14">
        <v>2023</v>
      </c>
      <c r="D12476" s="14" t="s">
        <v>13</v>
      </c>
      <c r="E12476" s="14" t="s">
        <v>12189</v>
      </c>
      <c r="F12476" s="14" t="s">
        <v>15</v>
      </c>
      <c r="G12476" s="14" t="s">
        <v>20217</v>
      </c>
      <c r="H12476" s="14" t="s">
        <v>25165</v>
      </c>
      <c r="I12476" s="14" t="s">
        <v>32</v>
      </c>
      <c r="J12476" s="14" t="s">
        <v>25166</v>
      </c>
      <c r="K12476" s="14" t="s">
        <v>22921</v>
      </c>
    </row>
    <row r="12477" spans="1:11" x14ac:dyDescent="0.3">
      <c r="A12477" s="14" t="s">
        <v>25163</v>
      </c>
      <c r="B12477" s="14" t="s">
        <v>25164</v>
      </c>
      <c r="C12477" s="14">
        <v>2023</v>
      </c>
      <c r="D12477" s="14" t="s">
        <v>13</v>
      </c>
      <c r="E12477" s="14" t="s">
        <v>180</v>
      </c>
      <c r="F12477" s="14" t="s">
        <v>15</v>
      </c>
      <c r="G12477" s="14" t="s">
        <v>20217</v>
      </c>
      <c r="H12477" s="14" t="s">
        <v>25165</v>
      </c>
      <c r="I12477" s="14" t="s">
        <v>32</v>
      </c>
      <c r="J12477" s="14" t="s">
        <v>25166</v>
      </c>
      <c r="K12477" s="14" t="s">
        <v>22921</v>
      </c>
    </row>
    <row r="12478" spans="1:11" x14ac:dyDescent="0.3">
      <c r="A12478" s="14" t="s">
        <v>25167</v>
      </c>
      <c r="B12478" s="14" t="s">
        <v>22361</v>
      </c>
      <c r="C12478" s="14">
        <v>2022</v>
      </c>
      <c r="D12478" s="14" t="s">
        <v>13</v>
      </c>
      <c r="E12478" s="14" t="s">
        <v>1217</v>
      </c>
      <c r="F12478" s="14" t="s">
        <v>126</v>
      </c>
      <c r="G12478" s="14" t="s">
        <v>12045</v>
      </c>
      <c r="H12478" s="14" t="s">
        <v>25168</v>
      </c>
      <c r="I12478" s="14" t="s">
        <v>32</v>
      </c>
      <c r="J12478" s="14" t="s">
        <v>16</v>
      </c>
      <c r="K12478" s="14" t="s">
        <v>13503</v>
      </c>
    </row>
    <row r="12479" spans="1:11" x14ac:dyDescent="0.3">
      <c r="A12479" s="14" t="s">
        <v>25167</v>
      </c>
      <c r="B12479" s="14" t="s">
        <v>22361</v>
      </c>
      <c r="C12479" s="14">
        <v>2022</v>
      </c>
      <c r="D12479" s="14" t="s">
        <v>13</v>
      </c>
      <c r="E12479" s="14" t="s">
        <v>6428</v>
      </c>
      <c r="F12479" s="14" t="s">
        <v>126</v>
      </c>
      <c r="G12479" s="14" t="s">
        <v>12045</v>
      </c>
      <c r="H12479" s="14" t="s">
        <v>25168</v>
      </c>
      <c r="I12479" s="14" t="s">
        <v>32</v>
      </c>
      <c r="J12479" s="14" t="s">
        <v>16</v>
      </c>
      <c r="K12479" s="14" t="s">
        <v>13503</v>
      </c>
    </row>
    <row r="12480" spans="1:11" x14ac:dyDescent="0.3">
      <c r="A12480" s="14" t="s">
        <v>25169</v>
      </c>
      <c r="B12480" s="14" t="s">
        <v>19286</v>
      </c>
      <c r="C12480" s="14">
        <v>2022</v>
      </c>
      <c r="D12480" s="14" t="s">
        <v>13</v>
      </c>
      <c r="E12480" s="14" t="s">
        <v>1217</v>
      </c>
      <c r="F12480" s="14" t="s">
        <v>126</v>
      </c>
      <c r="G12480" s="14" t="s">
        <v>12045</v>
      </c>
      <c r="H12480" s="14" t="s">
        <v>25170</v>
      </c>
      <c r="I12480" s="14" t="s">
        <v>32</v>
      </c>
      <c r="J12480" s="14" t="s">
        <v>16</v>
      </c>
      <c r="K12480" s="14" t="s">
        <v>13503</v>
      </c>
    </row>
    <row r="12481" spans="1:11" x14ac:dyDescent="0.3">
      <c r="A12481" s="14" t="s">
        <v>25169</v>
      </c>
      <c r="B12481" s="14" t="s">
        <v>19286</v>
      </c>
      <c r="C12481" s="14">
        <v>2022</v>
      </c>
      <c r="D12481" s="14" t="s">
        <v>13</v>
      </c>
      <c r="E12481" s="14" t="s">
        <v>6428</v>
      </c>
      <c r="F12481" s="14" t="s">
        <v>126</v>
      </c>
      <c r="G12481" s="14" t="s">
        <v>12045</v>
      </c>
      <c r="H12481" s="14" t="s">
        <v>25170</v>
      </c>
      <c r="I12481" s="14" t="s">
        <v>32</v>
      </c>
      <c r="J12481" s="14" t="s">
        <v>16</v>
      </c>
      <c r="K12481" s="14" t="s">
        <v>13503</v>
      </c>
    </row>
    <row r="12482" spans="1:11" x14ac:dyDescent="0.3">
      <c r="A12482" s="14" t="s">
        <v>25171</v>
      </c>
      <c r="B12482" s="14" t="s">
        <v>17561</v>
      </c>
      <c r="C12482" s="14">
        <v>2023</v>
      </c>
      <c r="D12482" s="14" t="s">
        <v>21</v>
      </c>
      <c r="E12482" s="14" t="s">
        <v>2319</v>
      </c>
      <c r="F12482" s="14" t="s">
        <v>38</v>
      </c>
      <c r="G12482" s="14" t="s">
        <v>16</v>
      </c>
      <c r="H12482" s="14" t="s">
        <v>25172</v>
      </c>
      <c r="I12482" s="14" t="s">
        <v>1911</v>
      </c>
      <c r="J12482" s="14" t="s">
        <v>16</v>
      </c>
      <c r="K12482" s="14" t="s">
        <v>16</v>
      </c>
    </row>
    <row r="12483" spans="1:11" x14ac:dyDescent="0.3">
      <c r="A12483" s="14" t="s">
        <v>25173</v>
      </c>
      <c r="B12483" s="14" t="s">
        <v>17561</v>
      </c>
      <c r="C12483" s="14">
        <v>2023</v>
      </c>
      <c r="D12483" s="14" t="s">
        <v>13</v>
      </c>
      <c r="E12483" s="14" t="s">
        <v>66</v>
      </c>
      <c r="F12483" s="14" t="s">
        <v>23</v>
      </c>
      <c r="G12483" s="14" t="s">
        <v>16</v>
      </c>
      <c r="H12483" s="14" t="s">
        <v>25174</v>
      </c>
      <c r="I12483" s="14" t="s">
        <v>1756</v>
      </c>
      <c r="J12483" s="14" t="s">
        <v>16</v>
      </c>
      <c r="K12483" s="14" t="s">
        <v>16</v>
      </c>
    </row>
    <row r="12484" spans="1:11" x14ac:dyDescent="0.3">
      <c r="A12484" s="14" t="s">
        <v>25173</v>
      </c>
      <c r="B12484" s="14" t="s">
        <v>17561</v>
      </c>
      <c r="C12484" s="14">
        <v>2023</v>
      </c>
      <c r="D12484" s="14" t="s">
        <v>13</v>
      </c>
      <c r="E12484" s="14" t="s">
        <v>22052</v>
      </c>
      <c r="F12484" s="14" t="s">
        <v>23</v>
      </c>
      <c r="G12484" s="14" t="s">
        <v>16</v>
      </c>
      <c r="H12484" s="14" t="s">
        <v>25174</v>
      </c>
      <c r="I12484" s="14" t="s">
        <v>1756</v>
      </c>
      <c r="J12484" s="14" t="s">
        <v>16</v>
      </c>
      <c r="K12484" s="14" t="s">
        <v>16</v>
      </c>
    </row>
    <row r="12485" spans="1:11" x14ac:dyDescent="0.3">
      <c r="A12485" s="14" t="s">
        <v>25175</v>
      </c>
      <c r="B12485" s="14" t="s">
        <v>17561</v>
      </c>
      <c r="C12485" s="14">
        <v>2023</v>
      </c>
      <c r="D12485" s="14" t="s">
        <v>21</v>
      </c>
      <c r="E12485" s="14" t="s">
        <v>9210</v>
      </c>
      <c r="F12485" s="14" t="s">
        <v>15</v>
      </c>
      <c r="G12485" s="14" t="s">
        <v>16</v>
      </c>
      <c r="H12485" s="14" t="s">
        <v>25176</v>
      </c>
      <c r="I12485" s="14" t="s">
        <v>102</v>
      </c>
      <c r="J12485" s="14" t="s">
        <v>16</v>
      </c>
      <c r="K12485" s="14" t="s">
        <v>16</v>
      </c>
    </row>
    <row r="12486" spans="1:11" x14ac:dyDescent="0.3">
      <c r="A12486" s="14" t="s">
        <v>25177</v>
      </c>
      <c r="B12486" s="14" t="s">
        <v>17561</v>
      </c>
      <c r="C12486" s="14">
        <v>2023</v>
      </c>
      <c r="D12486" s="14" t="s">
        <v>21</v>
      </c>
      <c r="E12486" s="14" t="s">
        <v>8028</v>
      </c>
      <c r="F12486" s="14" t="s">
        <v>23</v>
      </c>
      <c r="G12486" s="14" t="s">
        <v>16</v>
      </c>
      <c r="H12486" s="14" t="s">
        <v>25178</v>
      </c>
      <c r="I12486" s="14" t="s">
        <v>102</v>
      </c>
      <c r="J12486" s="14" t="s">
        <v>16</v>
      </c>
      <c r="K12486" s="14" t="s">
        <v>16</v>
      </c>
    </row>
    <row r="12487" spans="1:11" x14ac:dyDescent="0.3">
      <c r="A12487" s="14" t="s">
        <v>25179</v>
      </c>
      <c r="B12487" s="14" t="s">
        <v>17561</v>
      </c>
      <c r="C12487" s="14">
        <v>2023</v>
      </c>
      <c r="D12487" s="14" t="s">
        <v>21</v>
      </c>
      <c r="E12487" s="14" t="s">
        <v>8028</v>
      </c>
      <c r="F12487" s="14" t="s">
        <v>23</v>
      </c>
      <c r="G12487" s="14" t="s">
        <v>16</v>
      </c>
      <c r="H12487" s="14" t="s">
        <v>25180</v>
      </c>
      <c r="I12487" s="14" t="s">
        <v>102</v>
      </c>
      <c r="J12487" s="14" t="s">
        <v>16</v>
      </c>
      <c r="K12487" s="14" t="s">
        <v>16</v>
      </c>
    </row>
    <row r="12488" spans="1:11" x14ac:dyDescent="0.3">
      <c r="A12488" s="14" t="s">
        <v>25181</v>
      </c>
      <c r="B12488" s="14" t="s">
        <v>22130</v>
      </c>
      <c r="C12488" s="14">
        <v>2023</v>
      </c>
      <c r="D12488" s="14" t="s">
        <v>21</v>
      </c>
      <c r="E12488" s="14" t="s">
        <v>183</v>
      </c>
      <c r="F12488" s="14" t="s">
        <v>23</v>
      </c>
      <c r="G12488" s="14" t="s">
        <v>16</v>
      </c>
      <c r="H12488" s="14" t="s">
        <v>25182</v>
      </c>
      <c r="I12488" s="14" t="s">
        <v>102</v>
      </c>
      <c r="J12488" s="14" t="s">
        <v>16</v>
      </c>
      <c r="K12488" s="14" t="s">
        <v>16</v>
      </c>
    </row>
    <row r="12489" spans="1:11" x14ac:dyDescent="0.3">
      <c r="A12489" s="14" t="s">
        <v>25183</v>
      </c>
      <c r="B12489" s="14" t="s">
        <v>17561</v>
      </c>
      <c r="C12489" s="14">
        <v>2023</v>
      </c>
      <c r="D12489" s="14" t="s">
        <v>21</v>
      </c>
      <c r="E12489" s="14" t="s">
        <v>323</v>
      </c>
      <c r="F12489" s="14" t="s">
        <v>38</v>
      </c>
      <c r="G12489" s="14" t="s">
        <v>16</v>
      </c>
      <c r="H12489" s="14" t="s">
        <v>25184</v>
      </c>
      <c r="I12489" s="14" t="s">
        <v>32</v>
      </c>
      <c r="J12489" s="14" t="s">
        <v>25185</v>
      </c>
      <c r="K12489" s="14" t="s">
        <v>25186</v>
      </c>
    </row>
    <row r="12490" spans="1:11" x14ac:dyDescent="0.3">
      <c r="A12490" s="14" t="s">
        <v>25187</v>
      </c>
      <c r="B12490" s="14" t="s">
        <v>17561</v>
      </c>
      <c r="C12490" s="14">
        <v>2023</v>
      </c>
      <c r="D12490" s="14" t="s">
        <v>21</v>
      </c>
      <c r="E12490" s="14" t="s">
        <v>6625</v>
      </c>
      <c r="F12490" s="14" t="s">
        <v>23</v>
      </c>
      <c r="G12490" s="14" t="s">
        <v>16</v>
      </c>
      <c r="H12490" s="14" t="s">
        <v>25188</v>
      </c>
      <c r="I12490" s="14" t="s">
        <v>102</v>
      </c>
      <c r="J12490" s="14" t="s">
        <v>16</v>
      </c>
      <c r="K12490" s="14" t="s">
        <v>16</v>
      </c>
    </row>
    <row r="12491" spans="1:11" x14ac:dyDescent="0.3">
      <c r="A12491" s="14" t="s">
        <v>25189</v>
      </c>
      <c r="B12491" s="14" t="s">
        <v>3438</v>
      </c>
      <c r="C12491" s="14">
        <v>2019</v>
      </c>
      <c r="D12491" s="14" t="s">
        <v>140</v>
      </c>
      <c r="E12491" s="14" t="s">
        <v>141</v>
      </c>
      <c r="F12491" s="14" t="s">
        <v>140</v>
      </c>
      <c r="G12491" s="14" t="s">
        <v>16</v>
      </c>
      <c r="H12491" s="14" t="s">
        <v>25134</v>
      </c>
      <c r="I12491" s="14" t="s">
        <v>32</v>
      </c>
      <c r="J12491" s="14" t="s">
        <v>16</v>
      </c>
      <c r="K12491" s="14" t="s">
        <v>9961</v>
      </c>
    </row>
    <row r="12492" spans="1:11" x14ac:dyDescent="0.3">
      <c r="A12492" s="14" t="s">
        <v>25189</v>
      </c>
      <c r="B12492" s="14" t="s">
        <v>3438</v>
      </c>
      <c r="C12492" s="14">
        <v>2019</v>
      </c>
      <c r="D12492" s="14" t="s">
        <v>140</v>
      </c>
      <c r="E12492" s="14" t="s">
        <v>408</v>
      </c>
      <c r="F12492" s="14" t="s">
        <v>140</v>
      </c>
      <c r="G12492" s="14" t="s">
        <v>16</v>
      </c>
      <c r="H12492" s="14" t="s">
        <v>25134</v>
      </c>
      <c r="I12492" s="14" t="s">
        <v>32</v>
      </c>
      <c r="J12492" s="14" t="s">
        <v>16</v>
      </c>
      <c r="K12492" s="14" t="s">
        <v>9961</v>
      </c>
    </row>
    <row r="12493" spans="1:11" x14ac:dyDescent="0.3">
      <c r="A12493" s="14" t="s">
        <v>25190</v>
      </c>
      <c r="B12493" s="14" t="s">
        <v>17561</v>
      </c>
      <c r="C12493" s="14">
        <v>2023</v>
      </c>
      <c r="D12493" s="14" t="s">
        <v>21</v>
      </c>
      <c r="E12493" s="14" t="s">
        <v>9696</v>
      </c>
      <c r="F12493" s="14" t="s">
        <v>38</v>
      </c>
      <c r="G12493" s="14" t="s">
        <v>16</v>
      </c>
      <c r="H12493" s="14" t="s">
        <v>25191</v>
      </c>
      <c r="I12493" s="14" t="s">
        <v>1911</v>
      </c>
      <c r="J12493" s="14" t="s">
        <v>16</v>
      </c>
      <c r="K12493" s="14" t="s">
        <v>16</v>
      </c>
    </row>
    <row r="12494" spans="1:11" x14ac:dyDescent="0.3">
      <c r="A12494" s="14" t="s">
        <v>25192</v>
      </c>
      <c r="B12494" s="14" t="s">
        <v>25193</v>
      </c>
      <c r="C12494" s="14">
        <v>2018</v>
      </c>
      <c r="D12494" s="14" t="s">
        <v>21</v>
      </c>
      <c r="E12494" s="14" t="s">
        <v>1665</v>
      </c>
      <c r="F12494" s="14" t="s">
        <v>23</v>
      </c>
      <c r="G12494" s="14" t="s">
        <v>16</v>
      </c>
      <c r="H12494" s="14" t="s">
        <v>1684</v>
      </c>
      <c r="I12494" s="14" t="s">
        <v>8418</v>
      </c>
      <c r="J12494" s="14" t="s">
        <v>16</v>
      </c>
      <c r="K12494" s="14" t="s">
        <v>16</v>
      </c>
    </row>
    <row r="12495" spans="1:11" x14ac:dyDescent="0.3">
      <c r="A12495" s="14" t="s">
        <v>25194</v>
      </c>
      <c r="B12495" s="14" t="s">
        <v>25195</v>
      </c>
      <c r="C12495" s="14">
        <v>2023</v>
      </c>
      <c r="D12495" s="14" t="s">
        <v>13</v>
      </c>
      <c r="E12495" s="14" t="s">
        <v>402</v>
      </c>
      <c r="F12495" s="14" t="s">
        <v>23</v>
      </c>
      <c r="G12495" s="14" t="s">
        <v>16</v>
      </c>
      <c r="H12495" s="14" t="s">
        <v>24134</v>
      </c>
      <c r="I12495" s="14" t="s">
        <v>2781</v>
      </c>
      <c r="J12495" s="14" t="s">
        <v>16</v>
      </c>
      <c r="K12495" s="14" t="s">
        <v>16</v>
      </c>
    </row>
    <row r="12496" spans="1:11" x14ac:dyDescent="0.3">
      <c r="A12496" s="14" t="s">
        <v>25196</v>
      </c>
      <c r="B12496" s="14" t="s">
        <v>17561</v>
      </c>
      <c r="C12496" s="14">
        <v>2023</v>
      </c>
      <c r="D12496" s="14" t="s">
        <v>140</v>
      </c>
      <c r="E12496" s="14" t="s">
        <v>2266</v>
      </c>
      <c r="F12496" s="14" t="s">
        <v>140</v>
      </c>
      <c r="G12496" s="14" t="s">
        <v>16</v>
      </c>
      <c r="H12496" s="14" t="s">
        <v>25197</v>
      </c>
      <c r="I12496" s="14" t="s">
        <v>32</v>
      </c>
      <c r="J12496" s="14" t="s">
        <v>25198</v>
      </c>
      <c r="K12496" s="14" t="s">
        <v>25199</v>
      </c>
    </row>
    <row r="12497" spans="1:11" x14ac:dyDescent="0.3">
      <c r="A12497" s="14" t="s">
        <v>25196</v>
      </c>
      <c r="B12497" s="14" t="s">
        <v>17561</v>
      </c>
      <c r="C12497" s="14">
        <v>2023</v>
      </c>
      <c r="D12497" s="14" t="s">
        <v>140</v>
      </c>
      <c r="E12497" s="14" t="s">
        <v>141</v>
      </c>
      <c r="F12497" s="14" t="s">
        <v>140</v>
      </c>
      <c r="G12497" s="14" t="s">
        <v>16</v>
      </c>
      <c r="H12497" s="14" t="s">
        <v>25197</v>
      </c>
      <c r="I12497" s="14" t="s">
        <v>32</v>
      </c>
      <c r="J12497" s="14" t="s">
        <v>25198</v>
      </c>
      <c r="K12497" s="14" t="s">
        <v>25199</v>
      </c>
    </row>
    <row r="12498" spans="1:11" x14ac:dyDescent="0.3">
      <c r="A12498" s="14" t="s">
        <v>25196</v>
      </c>
      <c r="B12498" s="14" t="s">
        <v>17561</v>
      </c>
      <c r="C12498" s="14">
        <v>2023</v>
      </c>
      <c r="D12498" s="14" t="s">
        <v>140</v>
      </c>
      <c r="E12498" s="14" t="s">
        <v>85</v>
      </c>
      <c r="F12498" s="14" t="s">
        <v>140</v>
      </c>
      <c r="G12498" s="14" t="s">
        <v>16</v>
      </c>
      <c r="H12498" s="14" t="s">
        <v>25197</v>
      </c>
      <c r="I12498" s="14" t="s">
        <v>32</v>
      </c>
      <c r="J12498" s="14" t="s">
        <v>25198</v>
      </c>
      <c r="K12498" s="14" t="s">
        <v>25199</v>
      </c>
    </row>
    <row r="12499" spans="1:11" x14ac:dyDescent="0.3">
      <c r="A12499" s="14" t="s">
        <v>25200</v>
      </c>
      <c r="B12499" s="14" t="s">
        <v>2060</v>
      </c>
      <c r="C12499" s="14">
        <v>2018</v>
      </c>
      <c r="D12499" s="14" t="s">
        <v>140</v>
      </c>
      <c r="E12499" s="14" t="s">
        <v>141</v>
      </c>
      <c r="F12499" s="14" t="s">
        <v>140</v>
      </c>
      <c r="G12499" s="14" t="s">
        <v>16</v>
      </c>
      <c r="H12499" s="14" t="s">
        <v>25201</v>
      </c>
      <c r="I12499" s="14" t="s">
        <v>32</v>
      </c>
      <c r="J12499" s="14" t="s">
        <v>25202</v>
      </c>
      <c r="K12499" s="14" t="s">
        <v>6193</v>
      </c>
    </row>
    <row r="12500" spans="1:11" x14ac:dyDescent="0.3">
      <c r="A12500" s="14" t="s">
        <v>25200</v>
      </c>
      <c r="B12500" s="14" t="s">
        <v>2060</v>
      </c>
      <c r="C12500" s="14">
        <v>2018</v>
      </c>
      <c r="D12500" s="14" t="s">
        <v>140</v>
      </c>
      <c r="E12500" s="14" t="s">
        <v>579</v>
      </c>
      <c r="F12500" s="14" t="s">
        <v>140</v>
      </c>
      <c r="G12500" s="14" t="s">
        <v>16</v>
      </c>
      <c r="H12500" s="14" t="s">
        <v>25201</v>
      </c>
      <c r="I12500" s="14" t="s">
        <v>32</v>
      </c>
      <c r="J12500" s="14" t="s">
        <v>25202</v>
      </c>
      <c r="K12500" s="14" t="s">
        <v>6193</v>
      </c>
    </row>
    <row r="12501" spans="1:11" x14ac:dyDescent="0.3">
      <c r="A12501" s="14" t="s">
        <v>25200</v>
      </c>
      <c r="B12501" s="14" t="s">
        <v>2060</v>
      </c>
      <c r="C12501" s="14">
        <v>2018</v>
      </c>
      <c r="D12501" s="14" t="s">
        <v>140</v>
      </c>
      <c r="E12501" s="14" t="s">
        <v>1675</v>
      </c>
      <c r="F12501" s="14" t="s">
        <v>140</v>
      </c>
      <c r="G12501" s="14" t="s">
        <v>16</v>
      </c>
      <c r="H12501" s="14" t="s">
        <v>25201</v>
      </c>
      <c r="I12501" s="14" t="s">
        <v>32</v>
      </c>
      <c r="J12501" s="14" t="s">
        <v>25202</v>
      </c>
      <c r="K12501" s="14" t="s">
        <v>6193</v>
      </c>
    </row>
    <row r="12502" spans="1:11" x14ac:dyDescent="0.3">
      <c r="A12502" s="14" t="s">
        <v>25203</v>
      </c>
      <c r="B12502" s="14" t="s">
        <v>17561</v>
      </c>
      <c r="C12502" s="14">
        <v>2023</v>
      </c>
      <c r="D12502" s="14" t="s">
        <v>13</v>
      </c>
      <c r="E12502" s="14" t="s">
        <v>679</v>
      </c>
      <c r="F12502" s="14" t="s">
        <v>15</v>
      </c>
      <c r="G12502" s="14" t="s">
        <v>25204</v>
      </c>
      <c r="H12502" s="14" t="s">
        <v>25205</v>
      </c>
      <c r="I12502" s="14" t="s">
        <v>32</v>
      </c>
      <c r="J12502" s="14" t="s">
        <v>25206</v>
      </c>
      <c r="K12502" s="14" t="s">
        <v>21842</v>
      </c>
    </row>
    <row r="12503" spans="1:11" x14ac:dyDescent="0.3">
      <c r="A12503" s="14" t="s">
        <v>25203</v>
      </c>
      <c r="B12503" s="14" t="s">
        <v>17561</v>
      </c>
      <c r="C12503" s="14">
        <v>2023</v>
      </c>
      <c r="D12503" s="14" t="s">
        <v>13</v>
      </c>
      <c r="E12503" s="14" t="s">
        <v>1046</v>
      </c>
      <c r="F12503" s="14" t="s">
        <v>15</v>
      </c>
      <c r="G12503" s="14" t="s">
        <v>25204</v>
      </c>
      <c r="H12503" s="14" t="s">
        <v>25205</v>
      </c>
      <c r="I12503" s="14" t="s">
        <v>32</v>
      </c>
      <c r="J12503" s="14" t="s">
        <v>25206</v>
      </c>
      <c r="K12503" s="14" t="s">
        <v>21842</v>
      </c>
    </row>
    <row r="12504" spans="1:11" x14ac:dyDescent="0.3">
      <c r="A12504" s="14" t="s">
        <v>25203</v>
      </c>
      <c r="B12504" s="14" t="s">
        <v>17561</v>
      </c>
      <c r="C12504" s="14">
        <v>2023</v>
      </c>
      <c r="D12504" s="14" t="s">
        <v>13</v>
      </c>
      <c r="E12504" s="14" t="s">
        <v>1448</v>
      </c>
      <c r="F12504" s="14" t="s">
        <v>15</v>
      </c>
      <c r="G12504" s="14" t="s">
        <v>25204</v>
      </c>
      <c r="H12504" s="14" t="s">
        <v>25205</v>
      </c>
      <c r="I12504" s="14" t="s">
        <v>32</v>
      </c>
      <c r="J12504" s="14" t="s">
        <v>25206</v>
      </c>
      <c r="K12504" s="14" t="s">
        <v>21842</v>
      </c>
    </row>
    <row r="12505" spans="1:11" x14ac:dyDescent="0.3">
      <c r="A12505" s="14" t="s">
        <v>25207</v>
      </c>
      <c r="B12505" s="14" t="s">
        <v>25208</v>
      </c>
      <c r="C12505" s="14">
        <v>2023</v>
      </c>
      <c r="D12505" s="14" t="s">
        <v>13</v>
      </c>
      <c r="E12505" s="14" t="s">
        <v>66</v>
      </c>
      <c r="F12505" s="14" t="s">
        <v>23</v>
      </c>
      <c r="G12505" s="14" t="s">
        <v>12162</v>
      </c>
      <c r="H12505" s="14" t="s">
        <v>12597</v>
      </c>
      <c r="I12505" s="14" t="s">
        <v>168</v>
      </c>
      <c r="J12505" s="14" t="s">
        <v>16</v>
      </c>
      <c r="K12505" s="14" t="s">
        <v>16</v>
      </c>
    </row>
    <row r="12506" spans="1:11" x14ac:dyDescent="0.3">
      <c r="A12506" s="14" t="s">
        <v>25207</v>
      </c>
      <c r="B12506" s="14" t="s">
        <v>25208</v>
      </c>
      <c r="C12506" s="14">
        <v>2023</v>
      </c>
      <c r="D12506" s="14" t="s">
        <v>13</v>
      </c>
      <c r="E12506" s="14" t="s">
        <v>22</v>
      </c>
      <c r="F12506" s="14" t="s">
        <v>23</v>
      </c>
      <c r="G12506" s="14" t="s">
        <v>12162</v>
      </c>
      <c r="H12506" s="14" t="s">
        <v>12597</v>
      </c>
      <c r="I12506" s="14" t="s">
        <v>168</v>
      </c>
      <c r="J12506" s="14" t="s">
        <v>16</v>
      </c>
      <c r="K12506" s="14" t="s">
        <v>16</v>
      </c>
    </row>
    <row r="12507" spans="1:11" x14ac:dyDescent="0.3">
      <c r="A12507" s="14" t="s">
        <v>25209</v>
      </c>
      <c r="B12507" s="14" t="s">
        <v>25210</v>
      </c>
      <c r="C12507" s="14">
        <v>2023</v>
      </c>
      <c r="D12507" s="14" t="s">
        <v>13</v>
      </c>
      <c r="E12507" s="14" t="s">
        <v>2802</v>
      </c>
      <c r="F12507" s="14" t="s">
        <v>15</v>
      </c>
      <c r="G12507" s="14" t="s">
        <v>16</v>
      </c>
      <c r="H12507" s="14" t="s">
        <v>25211</v>
      </c>
      <c r="I12507" s="14" t="s">
        <v>155</v>
      </c>
      <c r="J12507" s="14" t="s">
        <v>16</v>
      </c>
      <c r="K12507" s="14" t="s">
        <v>16</v>
      </c>
    </row>
    <row r="12508" spans="1:11" x14ac:dyDescent="0.3">
      <c r="A12508" s="14" t="s">
        <v>25212</v>
      </c>
      <c r="B12508" s="14" t="s">
        <v>17561</v>
      </c>
      <c r="C12508" s="14">
        <v>2023</v>
      </c>
      <c r="D12508" s="14" t="s">
        <v>21</v>
      </c>
      <c r="E12508" s="14" t="s">
        <v>6762</v>
      </c>
      <c r="F12508" s="14" t="s">
        <v>23</v>
      </c>
      <c r="G12508" s="14" t="s">
        <v>16</v>
      </c>
      <c r="H12508" s="14" t="s">
        <v>25213</v>
      </c>
      <c r="I12508" s="14" t="s">
        <v>102</v>
      </c>
      <c r="J12508" s="14" t="s">
        <v>16</v>
      </c>
      <c r="K12508" s="14" t="s">
        <v>16</v>
      </c>
    </row>
    <row r="12509" spans="1:11" x14ac:dyDescent="0.3">
      <c r="A12509" s="14" t="s">
        <v>25214</v>
      </c>
      <c r="B12509" s="14" t="s">
        <v>17561</v>
      </c>
      <c r="C12509" s="14">
        <v>2023</v>
      </c>
      <c r="D12509" s="14" t="s">
        <v>21</v>
      </c>
      <c r="E12509" s="14" t="s">
        <v>6470</v>
      </c>
      <c r="F12509" s="14" t="s">
        <v>23</v>
      </c>
      <c r="G12509" s="14" t="s">
        <v>16</v>
      </c>
      <c r="H12509" s="14" t="s">
        <v>25215</v>
      </c>
      <c r="I12509" s="14" t="s">
        <v>102</v>
      </c>
      <c r="J12509" s="14" t="s">
        <v>16</v>
      </c>
      <c r="K12509" s="14" t="s">
        <v>16</v>
      </c>
    </row>
    <row r="12510" spans="1:11" x14ac:dyDescent="0.3">
      <c r="A12510" s="14" t="s">
        <v>25216</v>
      </c>
      <c r="B12510" s="14" t="s">
        <v>20</v>
      </c>
      <c r="C12510" s="14">
        <v>2017</v>
      </c>
      <c r="D12510" s="14" t="s">
        <v>13</v>
      </c>
      <c r="E12510" s="14" t="s">
        <v>14</v>
      </c>
      <c r="F12510" s="14" t="s">
        <v>15</v>
      </c>
      <c r="G12510" s="14" t="s">
        <v>16</v>
      </c>
      <c r="H12510" s="14" t="s">
        <v>25217</v>
      </c>
      <c r="I12510" s="14" t="s">
        <v>6861</v>
      </c>
      <c r="J12510" s="14" t="s">
        <v>16</v>
      </c>
      <c r="K12510" s="14" t="s">
        <v>25218</v>
      </c>
    </row>
    <row r="12511" spans="1:11" x14ac:dyDescent="0.3">
      <c r="A12511" s="14" t="s">
        <v>25219</v>
      </c>
      <c r="B12511" s="14" t="s">
        <v>8745</v>
      </c>
      <c r="C12511" s="14">
        <v>2020</v>
      </c>
      <c r="D12511" s="14" t="s">
        <v>13</v>
      </c>
      <c r="E12511" s="14" t="s">
        <v>402</v>
      </c>
      <c r="F12511" s="14" t="s">
        <v>23</v>
      </c>
      <c r="G12511" s="14" t="s">
        <v>16</v>
      </c>
      <c r="H12511" s="14" t="s">
        <v>24134</v>
      </c>
      <c r="I12511" s="14" t="s">
        <v>32</v>
      </c>
      <c r="J12511" s="14" t="s">
        <v>25220</v>
      </c>
      <c r="K12511" s="14" t="s">
        <v>22639</v>
      </c>
    </row>
    <row r="12512" spans="1:11" x14ac:dyDescent="0.3">
      <c r="A12512" s="14" t="s">
        <v>25221</v>
      </c>
      <c r="B12512" s="14" t="s">
        <v>17561</v>
      </c>
      <c r="C12512" s="14">
        <v>2023</v>
      </c>
      <c r="D12512" s="14" t="s">
        <v>21</v>
      </c>
      <c r="E12512" s="14" t="s">
        <v>508</v>
      </c>
      <c r="F12512" s="14" t="s">
        <v>23</v>
      </c>
      <c r="G12512" s="14" t="s">
        <v>16</v>
      </c>
      <c r="H12512" s="14" t="s">
        <v>25222</v>
      </c>
      <c r="I12512" s="14" t="s">
        <v>138</v>
      </c>
      <c r="J12512" s="14" t="s">
        <v>16</v>
      </c>
      <c r="K12512" s="14" t="s">
        <v>16</v>
      </c>
    </row>
    <row r="12513" spans="1:11" x14ac:dyDescent="0.3">
      <c r="A12513" s="14" t="s">
        <v>25223</v>
      </c>
      <c r="B12513" s="14" t="s">
        <v>7820</v>
      </c>
      <c r="C12513" s="14">
        <v>2020</v>
      </c>
      <c r="D12513" s="14" t="s">
        <v>21</v>
      </c>
      <c r="E12513" s="14" t="s">
        <v>1408</v>
      </c>
      <c r="F12513" s="14" t="s">
        <v>23</v>
      </c>
      <c r="G12513" s="14" t="s">
        <v>16</v>
      </c>
      <c r="H12513" s="14" t="s">
        <v>25224</v>
      </c>
      <c r="I12513" s="14" t="s">
        <v>138</v>
      </c>
      <c r="J12513" s="14" t="s">
        <v>16</v>
      </c>
      <c r="K12513" s="14" t="s">
        <v>16</v>
      </c>
    </row>
    <row r="12514" spans="1:11" x14ac:dyDescent="0.3">
      <c r="A12514" s="14" t="s">
        <v>25225</v>
      </c>
      <c r="B12514" s="14" t="s">
        <v>17673</v>
      </c>
      <c r="C12514" s="14">
        <v>2021</v>
      </c>
      <c r="D12514" s="14" t="s">
        <v>21</v>
      </c>
      <c r="E12514" s="14" t="s">
        <v>1408</v>
      </c>
      <c r="F12514" s="14" t="s">
        <v>23</v>
      </c>
      <c r="G12514" s="14" t="s">
        <v>16</v>
      </c>
      <c r="H12514" s="14" t="s">
        <v>25226</v>
      </c>
      <c r="I12514" s="14" t="s">
        <v>175</v>
      </c>
      <c r="J12514" s="14" t="s">
        <v>16</v>
      </c>
      <c r="K12514" s="14" t="s">
        <v>16</v>
      </c>
    </row>
    <row r="12515" spans="1:11" x14ac:dyDescent="0.3">
      <c r="A12515" s="14" t="s">
        <v>25227</v>
      </c>
      <c r="B12515" s="14" t="s">
        <v>17561</v>
      </c>
      <c r="C12515" s="14">
        <v>2023</v>
      </c>
      <c r="D12515" s="14" t="s">
        <v>21</v>
      </c>
      <c r="E12515" s="14" t="s">
        <v>508</v>
      </c>
      <c r="F12515" s="14" t="s">
        <v>23</v>
      </c>
      <c r="G12515" s="14" t="s">
        <v>16</v>
      </c>
      <c r="H12515" s="14" t="s">
        <v>25228</v>
      </c>
      <c r="I12515" s="14" t="s">
        <v>138</v>
      </c>
      <c r="J12515" s="14" t="s">
        <v>16</v>
      </c>
      <c r="K12515" s="14" t="s">
        <v>16</v>
      </c>
    </row>
    <row r="12516" spans="1:11" x14ac:dyDescent="0.3">
      <c r="A12516" s="14" t="s">
        <v>25229</v>
      </c>
      <c r="B12516" s="14" t="s">
        <v>17561</v>
      </c>
      <c r="C12516" s="14">
        <v>2023</v>
      </c>
      <c r="D12516" s="14" t="s">
        <v>21</v>
      </c>
      <c r="E12516" s="14" t="s">
        <v>6446</v>
      </c>
      <c r="F12516" s="14" t="s">
        <v>15</v>
      </c>
      <c r="G12516" s="14" t="s">
        <v>16</v>
      </c>
      <c r="H12516" s="14" t="s">
        <v>25230</v>
      </c>
      <c r="I12516" s="14" t="s">
        <v>102</v>
      </c>
      <c r="J12516" s="14" t="s">
        <v>16</v>
      </c>
      <c r="K12516" s="14" t="s">
        <v>16</v>
      </c>
    </row>
    <row r="12517" spans="1:11" x14ac:dyDescent="0.3">
      <c r="A12517" s="14" t="s">
        <v>25231</v>
      </c>
      <c r="B12517" s="14" t="s">
        <v>8883</v>
      </c>
      <c r="C12517" s="14">
        <v>2021</v>
      </c>
      <c r="D12517" s="14" t="s">
        <v>21</v>
      </c>
      <c r="E12517" s="14" t="s">
        <v>4843</v>
      </c>
      <c r="F12517" s="14" t="s">
        <v>94</v>
      </c>
      <c r="G12517" s="14" t="s">
        <v>16</v>
      </c>
      <c r="H12517" s="14" t="s">
        <v>25232</v>
      </c>
      <c r="I12517" s="14" t="s">
        <v>102</v>
      </c>
      <c r="J12517" s="14" t="s">
        <v>16</v>
      </c>
      <c r="K12517" s="14" t="s">
        <v>16</v>
      </c>
    </row>
    <row r="12518" spans="1:11" x14ac:dyDescent="0.3">
      <c r="A12518" s="14" t="s">
        <v>25233</v>
      </c>
      <c r="B12518" s="14" t="s">
        <v>25234</v>
      </c>
      <c r="C12518" s="14">
        <v>2023</v>
      </c>
      <c r="D12518" s="14" t="s">
        <v>21</v>
      </c>
      <c r="E12518" s="14" t="s">
        <v>8028</v>
      </c>
      <c r="F12518" s="14" t="s">
        <v>23</v>
      </c>
      <c r="G12518" s="14" t="s">
        <v>16</v>
      </c>
      <c r="H12518" s="14" t="s">
        <v>25235</v>
      </c>
      <c r="I12518" s="14" t="s">
        <v>102</v>
      </c>
      <c r="J12518" s="14" t="s">
        <v>16</v>
      </c>
      <c r="K12518" s="14" t="s">
        <v>16</v>
      </c>
    </row>
    <row r="12519" spans="1:11" x14ac:dyDescent="0.3">
      <c r="A12519" s="14" t="s">
        <v>25236</v>
      </c>
      <c r="B12519" s="14" t="s">
        <v>25237</v>
      </c>
      <c r="C12519" s="14">
        <v>2023</v>
      </c>
      <c r="D12519" s="14" t="s">
        <v>21</v>
      </c>
      <c r="E12519" s="14" t="s">
        <v>7301</v>
      </c>
      <c r="F12519" s="14" t="s">
        <v>23</v>
      </c>
      <c r="G12519" s="14" t="s">
        <v>16</v>
      </c>
      <c r="H12519" s="14" t="s">
        <v>25238</v>
      </c>
      <c r="I12519" s="14" t="s">
        <v>1756</v>
      </c>
      <c r="J12519" s="14" t="s">
        <v>16</v>
      </c>
      <c r="K12519" s="14" t="s">
        <v>16</v>
      </c>
    </row>
    <row r="12520" spans="1:11" x14ac:dyDescent="0.3">
      <c r="A12520" s="14" t="s">
        <v>25239</v>
      </c>
      <c r="B12520" s="14" t="s">
        <v>2060</v>
      </c>
      <c r="C12520" s="14">
        <v>2018</v>
      </c>
      <c r="D12520" s="14" t="s">
        <v>13</v>
      </c>
      <c r="E12520" s="14" t="s">
        <v>14</v>
      </c>
      <c r="F12520" s="14" t="s">
        <v>15</v>
      </c>
      <c r="G12520" s="14" t="s">
        <v>16</v>
      </c>
      <c r="H12520" s="14" t="s">
        <v>25240</v>
      </c>
      <c r="I12520" s="14" t="s">
        <v>32</v>
      </c>
      <c r="J12520" s="14" t="s">
        <v>25241</v>
      </c>
      <c r="K12520" s="14" t="s">
        <v>25242</v>
      </c>
    </row>
    <row r="12521" spans="1:11" x14ac:dyDescent="0.3">
      <c r="A12521" s="14" t="s">
        <v>25243</v>
      </c>
      <c r="B12521" s="14" t="s">
        <v>3438</v>
      </c>
      <c r="C12521" s="14">
        <v>2019</v>
      </c>
      <c r="D12521" s="14" t="s">
        <v>13</v>
      </c>
      <c r="E12521" s="14" t="s">
        <v>14</v>
      </c>
      <c r="F12521" s="14" t="s">
        <v>15</v>
      </c>
      <c r="G12521" s="14" t="s">
        <v>16</v>
      </c>
      <c r="H12521" s="14" t="s">
        <v>15920</v>
      </c>
      <c r="I12521" s="14" t="s">
        <v>165</v>
      </c>
      <c r="J12521" s="14" t="s">
        <v>25244</v>
      </c>
      <c r="K12521" s="14" t="s">
        <v>25245</v>
      </c>
    </row>
    <row r="12522" spans="1:11" x14ac:dyDescent="0.3">
      <c r="A12522" s="14" t="s">
        <v>25246</v>
      </c>
      <c r="B12522" s="14" t="s">
        <v>25247</v>
      </c>
      <c r="C12522" s="14">
        <v>2023</v>
      </c>
      <c r="D12522" s="14" t="s">
        <v>13</v>
      </c>
      <c r="E12522" s="14" t="s">
        <v>402</v>
      </c>
      <c r="F12522" s="14" t="s">
        <v>23</v>
      </c>
      <c r="G12522" s="14" t="s">
        <v>16</v>
      </c>
      <c r="H12522" s="14" t="s">
        <v>24134</v>
      </c>
      <c r="I12522" s="14" t="s">
        <v>2781</v>
      </c>
      <c r="J12522" s="14" t="s">
        <v>16</v>
      </c>
      <c r="K12522" s="14" t="s">
        <v>16</v>
      </c>
    </row>
    <row r="12523" spans="1:11" x14ac:dyDescent="0.3">
      <c r="A12523" s="14" t="s">
        <v>25248</v>
      </c>
      <c r="B12523" s="14" t="s">
        <v>25249</v>
      </c>
      <c r="C12523" s="14">
        <v>2022</v>
      </c>
      <c r="D12523" s="14" t="s">
        <v>140</v>
      </c>
      <c r="E12523" s="14" t="s">
        <v>2306</v>
      </c>
      <c r="F12523" s="14" t="s">
        <v>140</v>
      </c>
      <c r="G12523" s="14" t="s">
        <v>16</v>
      </c>
      <c r="H12523" s="14" t="s">
        <v>25250</v>
      </c>
      <c r="I12523" s="14" t="s">
        <v>32</v>
      </c>
      <c r="J12523" s="14" t="s">
        <v>25251</v>
      </c>
      <c r="K12523" s="14" t="s">
        <v>25252</v>
      </c>
    </row>
    <row r="12524" spans="1:11" x14ac:dyDescent="0.3">
      <c r="A12524" s="14" t="s">
        <v>25253</v>
      </c>
      <c r="B12524" s="14" t="s">
        <v>8888</v>
      </c>
      <c r="C12524" s="14">
        <v>2022</v>
      </c>
      <c r="D12524" s="14" t="s">
        <v>140</v>
      </c>
      <c r="E12524" s="14" t="s">
        <v>2306</v>
      </c>
      <c r="F12524" s="14" t="s">
        <v>140</v>
      </c>
      <c r="G12524" s="14" t="s">
        <v>16</v>
      </c>
      <c r="H12524" s="14" t="s">
        <v>25254</v>
      </c>
      <c r="I12524" s="14" t="s">
        <v>32</v>
      </c>
      <c r="J12524" s="14" t="s">
        <v>25255</v>
      </c>
      <c r="K12524" s="14" t="s">
        <v>8367</v>
      </c>
    </row>
    <row r="12525" spans="1:11" x14ac:dyDescent="0.3">
      <c r="A12525" s="14" t="s">
        <v>25253</v>
      </c>
      <c r="B12525" s="14" t="s">
        <v>8888</v>
      </c>
      <c r="C12525" s="14">
        <v>2022</v>
      </c>
      <c r="D12525" s="14" t="s">
        <v>140</v>
      </c>
      <c r="E12525" s="14" t="s">
        <v>679</v>
      </c>
      <c r="F12525" s="14" t="s">
        <v>140</v>
      </c>
      <c r="G12525" s="14" t="s">
        <v>16</v>
      </c>
      <c r="H12525" s="14" t="s">
        <v>25254</v>
      </c>
      <c r="I12525" s="14" t="s">
        <v>32</v>
      </c>
      <c r="J12525" s="14" t="s">
        <v>25255</v>
      </c>
      <c r="K12525" s="14" t="s">
        <v>8367</v>
      </c>
    </row>
    <row r="12526" spans="1:11" x14ac:dyDescent="0.3">
      <c r="A12526" s="14" t="s">
        <v>25256</v>
      </c>
      <c r="B12526" s="14" t="s">
        <v>578</v>
      </c>
      <c r="C12526" s="14">
        <v>2017</v>
      </c>
      <c r="D12526" s="14" t="s">
        <v>21</v>
      </c>
      <c r="E12526" s="14" t="s">
        <v>1072</v>
      </c>
      <c r="F12526" s="14" t="s">
        <v>15</v>
      </c>
      <c r="G12526" s="14" t="s">
        <v>16</v>
      </c>
      <c r="H12526" s="14" t="s">
        <v>25257</v>
      </c>
      <c r="I12526" s="14" t="s">
        <v>155</v>
      </c>
      <c r="J12526" s="14" t="s">
        <v>16</v>
      </c>
      <c r="K12526" s="14" t="s">
        <v>16</v>
      </c>
    </row>
    <row r="12527" spans="1:11" x14ac:dyDescent="0.3">
      <c r="A12527" s="14" t="s">
        <v>25258</v>
      </c>
      <c r="B12527" s="14" t="s">
        <v>2060</v>
      </c>
      <c r="C12527" s="14">
        <v>2018</v>
      </c>
      <c r="D12527" s="14" t="s">
        <v>13</v>
      </c>
      <c r="E12527" s="14" t="s">
        <v>1359</v>
      </c>
      <c r="F12527" s="14" t="s">
        <v>94</v>
      </c>
      <c r="G12527" s="14" t="s">
        <v>16</v>
      </c>
      <c r="H12527" s="14" t="s">
        <v>25259</v>
      </c>
      <c r="I12527" s="14" t="s">
        <v>162</v>
      </c>
      <c r="J12527" s="14" t="s">
        <v>16</v>
      </c>
      <c r="K12527" s="14" t="s">
        <v>16</v>
      </c>
    </row>
    <row r="12528" spans="1:11" x14ac:dyDescent="0.3">
      <c r="A12528" s="14" t="s">
        <v>25260</v>
      </c>
      <c r="B12528" s="14" t="s">
        <v>17561</v>
      </c>
      <c r="C12528" s="14">
        <v>2023</v>
      </c>
      <c r="D12528" s="14" t="s">
        <v>21</v>
      </c>
      <c r="E12528" s="14" t="s">
        <v>1072</v>
      </c>
      <c r="F12528" s="14" t="s">
        <v>15</v>
      </c>
      <c r="G12528" s="14" t="s">
        <v>25261</v>
      </c>
      <c r="H12528" s="14" t="s">
        <v>25262</v>
      </c>
      <c r="I12528" s="14" t="s">
        <v>165</v>
      </c>
      <c r="J12528" s="14" t="s">
        <v>25263</v>
      </c>
      <c r="K12528" s="14" t="s">
        <v>16</v>
      </c>
    </row>
    <row r="12529" spans="1:11" x14ac:dyDescent="0.3">
      <c r="A12529" s="14" t="s">
        <v>25264</v>
      </c>
      <c r="B12529" s="14" t="s">
        <v>17561</v>
      </c>
      <c r="C12529" s="14">
        <v>2023</v>
      </c>
      <c r="D12529" s="14" t="s">
        <v>21</v>
      </c>
      <c r="E12529" s="14" t="s">
        <v>4833</v>
      </c>
      <c r="F12529" s="14" t="s">
        <v>94</v>
      </c>
      <c r="G12529" s="14" t="s">
        <v>16</v>
      </c>
      <c r="H12529" s="14" t="s">
        <v>25265</v>
      </c>
      <c r="I12529" s="14" t="s">
        <v>102</v>
      </c>
      <c r="J12529" s="14" t="s">
        <v>16</v>
      </c>
      <c r="K12529" s="14" t="s">
        <v>16</v>
      </c>
    </row>
    <row r="12530" spans="1:11" x14ac:dyDescent="0.3">
      <c r="A12530" s="14" t="s">
        <v>25266</v>
      </c>
      <c r="B12530" s="14" t="s">
        <v>17561</v>
      </c>
      <c r="C12530" s="14">
        <v>2023</v>
      </c>
      <c r="D12530" s="14" t="s">
        <v>21</v>
      </c>
      <c r="E12530" s="14" t="s">
        <v>1072</v>
      </c>
      <c r="F12530" s="14" t="s">
        <v>15</v>
      </c>
      <c r="G12530" s="14" t="s">
        <v>25261</v>
      </c>
      <c r="H12530" s="14" t="s">
        <v>25267</v>
      </c>
      <c r="I12530" s="14" t="s">
        <v>165</v>
      </c>
      <c r="J12530" s="14" t="s">
        <v>25268</v>
      </c>
      <c r="K12530" s="14" t="s">
        <v>16</v>
      </c>
    </row>
    <row r="12531" spans="1:11" x14ac:dyDescent="0.3">
      <c r="A12531" s="14" t="s">
        <v>25269</v>
      </c>
      <c r="B12531" s="14" t="s">
        <v>24871</v>
      </c>
      <c r="C12531" s="14">
        <v>2023</v>
      </c>
      <c r="D12531" s="14" t="s">
        <v>21</v>
      </c>
      <c r="E12531" s="14" t="s">
        <v>4060</v>
      </c>
      <c r="F12531" s="14" t="s">
        <v>23</v>
      </c>
      <c r="G12531" s="14" t="s">
        <v>15221</v>
      </c>
      <c r="H12531" s="14" t="s">
        <v>15055</v>
      </c>
      <c r="I12531" s="14" t="s">
        <v>2781</v>
      </c>
      <c r="J12531" s="14" t="s">
        <v>16</v>
      </c>
      <c r="K12531" s="14" t="s">
        <v>16</v>
      </c>
    </row>
    <row r="12532" spans="1:11" x14ac:dyDescent="0.3">
      <c r="A12532" s="14" t="s">
        <v>25270</v>
      </c>
      <c r="B12532" s="14" t="s">
        <v>25271</v>
      </c>
      <c r="C12532" s="14">
        <v>2023</v>
      </c>
      <c r="D12532" s="14" t="s">
        <v>21</v>
      </c>
      <c r="E12532" s="14" t="s">
        <v>82</v>
      </c>
      <c r="F12532" s="14" t="s">
        <v>15</v>
      </c>
      <c r="G12532" s="14" t="s">
        <v>16</v>
      </c>
      <c r="H12532" s="14" t="s">
        <v>25272</v>
      </c>
      <c r="I12532" s="14" t="s">
        <v>32</v>
      </c>
      <c r="J12532" s="14" t="s">
        <v>25273</v>
      </c>
      <c r="K12532" s="14" t="s">
        <v>8714</v>
      </c>
    </row>
    <row r="12533" spans="1:11" x14ac:dyDescent="0.3">
      <c r="A12533" s="14" t="s">
        <v>25274</v>
      </c>
      <c r="B12533" s="14" t="s">
        <v>25275</v>
      </c>
      <c r="C12533" s="14">
        <v>2023</v>
      </c>
      <c r="D12533" s="14" t="s">
        <v>21</v>
      </c>
      <c r="E12533" s="14" t="s">
        <v>82</v>
      </c>
      <c r="F12533" s="14" t="s">
        <v>15</v>
      </c>
      <c r="G12533" s="14" t="s">
        <v>19107</v>
      </c>
      <c r="H12533" s="14" t="s">
        <v>25276</v>
      </c>
      <c r="I12533" s="14" t="s">
        <v>32</v>
      </c>
      <c r="J12533" s="14" t="s">
        <v>16</v>
      </c>
      <c r="K12533" s="14" t="s">
        <v>25277</v>
      </c>
    </row>
    <row r="12534" spans="1:11" x14ac:dyDescent="0.3">
      <c r="A12534" s="14" t="s">
        <v>25278</v>
      </c>
      <c r="B12534" s="14" t="s">
        <v>8883</v>
      </c>
      <c r="C12534" s="14">
        <v>2021</v>
      </c>
      <c r="D12534" s="14" t="s">
        <v>13</v>
      </c>
      <c r="E12534" s="14" t="s">
        <v>402</v>
      </c>
      <c r="F12534" s="14" t="s">
        <v>23</v>
      </c>
      <c r="G12534" s="14" t="s">
        <v>16</v>
      </c>
      <c r="H12534" s="14" t="s">
        <v>25279</v>
      </c>
      <c r="I12534" s="14" t="s">
        <v>32</v>
      </c>
      <c r="J12534" s="14" t="s">
        <v>25280</v>
      </c>
      <c r="K12534" s="14" t="s">
        <v>25281</v>
      </c>
    </row>
    <row r="12535" spans="1:11" x14ac:dyDescent="0.3">
      <c r="A12535" s="14" t="s">
        <v>25282</v>
      </c>
      <c r="B12535" s="14" t="s">
        <v>16999</v>
      </c>
      <c r="C12535" s="14">
        <v>2022</v>
      </c>
      <c r="D12535" s="14" t="s">
        <v>13</v>
      </c>
      <c r="E12535" s="14" t="s">
        <v>402</v>
      </c>
      <c r="F12535" s="14" t="s">
        <v>23</v>
      </c>
      <c r="G12535" s="14" t="s">
        <v>16</v>
      </c>
      <c r="H12535" s="14" t="s">
        <v>25283</v>
      </c>
      <c r="I12535" s="14" t="s">
        <v>32</v>
      </c>
      <c r="J12535" s="14" t="s">
        <v>25284</v>
      </c>
      <c r="K12535" s="14" t="s">
        <v>25285</v>
      </c>
    </row>
    <row r="12536" spans="1:11" x14ac:dyDescent="0.3">
      <c r="A12536" s="14" t="s">
        <v>25286</v>
      </c>
      <c r="B12536" s="14" t="s">
        <v>17561</v>
      </c>
      <c r="C12536" s="14">
        <v>2023</v>
      </c>
      <c r="D12536" s="14" t="s">
        <v>21</v>
      </c>
      <c r="E12536" s="14" t="s">
        <v>3606</v>
      </c>
      <c r="F12536" s="14" t="s">
        <v>38</v>
      </c>
      <c r="G12536" s="14" t="s">
        <v>16</v>
      </c>
      <c r="H12536" s="14" t="s">
        <v>25287</v>
      </c>
      <c r="I12536" s="14" t="s">
        <v>1911</v>
      </c>
      <c r="J12536" s="14" t="s">
        <v>16</v>
      </c>
      <c r="K12536" s="14" t="s">
        <v>16</v>
      </c>
    </row>
    <row r="12537" spans="1:11" x14ac:dyDescent="0.3">
      <c r="A12537" s="14" t="s">
        <v>25288</v>
      </c>
      <c r="B12537" s="14" t="s">
        <v>25289</v>
      </c>
      <c r="C12537" s="14">
        <v>2023</v>
      </c>
      <c r="D12537" s="14" t="s">
        <v>21</v>
      </c>
      <c r="E12537" s="14" t="s">
        <v>6644</v>
      </c>
      <c r="F12537" s="14" t="s">
        <v>15</v>
      </c>
      <c r="G12537" s="14" t="s">
        <v>16</v>
      </c>
      <c r="H12537" s="14" t="s">
        <v>25290</v>
      </c>
      <c r="I12537" s="14" t="s">
        <v>102</v>
      </c>
      <c r="J12537" s="14" t="s">
        <v>16</v>
      </c>
      <c r="K12537" s="14" t="s">
        <v>16</v>
      </c>
    </row>
    <row r="12538" spans="1:11" x14ac:dyDescent="0.3">
      <c r="A12538" s="14" t="s">
        <v>25291</v>
      </c>
      <c r="B12538" s="14" t="s">
        <v>22128</v>
      </c>
      <c r="C12538" s="14">
        <v>2023</v>
      </c>
      <c r="D12538" s="14" t="s">
        <v>50</v>
      </c>
      <c r="E12538" s="14" t="s">
        <v>51</v>
      </c>
      <c r="F12538" s="14" t="s">
        <v>52</v>
      </c>
      <c r="G12538" s="14" t="s">
        <v>25292</v>
      </c>
      <c r="H12538" s="14" t="s">
        <v>25293</v>
      </c>
      <c r="I12538" s="14" t="s">
        <v>175</v>
      </c>
      <c r="J12538" s="14" t="s">
        <v>16</v>
      </c>
      <c r="K12538" s="14" t="s">
        <v>16</v>
      </c>
    </row>
    <row r="12539" spans="1:11" x14ac:dyDescent="0.3">
      <c r="A12539" s="14" t="s">
        <v>25294</v>
      </c>
      <c r="B12539" s="14" t="s">
        <v>17561</v>
      </c>
      <c r="C12539" s="14">
        <v>2023</v>
      </c>
      <c r="D12539" s="14" t="s">
        <v>21</v>
      </c>
      <c r="E12539" s="14" t="s">
        <v>7047</v>
      </c>
      <c r="F12539" s="14" t="s">
        <v>101</v>
      </c>
      <c r="G12539" s="14" t="s">
        <v>16</v>
      </c>
      <c r="H12539" s="14" t="s">
        <v>25295</v>
      </c>
      <c r="I12539" s="14" t="s">
        <v>102</v>
      </c>
      <c r="J12539" s="14" t="s">
        <v>16</v>
      </c>
      <c r="K12539" s="14" t="s">
        <v>16</v>
      </c>
    </row>
    <row r="12540" spans="1:11" x14ac:dyDescent="0.3">
      <c r="A12540" s="14" t="s">
        <v>25296</v>
      </c>
      <c r="B12540" s="14" t="s">
        <v>25297</v>
      </c>
      <c r="C12540" s="14">
        <v>2023</v>
      </c>
      <c r="D12540" s="14" t="s">
        <v>21</v>
      </c>
      <c r="E12540" s="14" t="s">
        <v>6470</v>
      </c>
      <c r="F12540" s="14" t="s">
        <v>23</v>
      </c>
      <c r="G12540" s="14" t="s">
        <v>16</v>
      </c>
      <c r="H12540" s="14" t="s">
        <v>25298</v>
      </c>
      <c r="I12540" s="14" t="s">
        <v>102</v>
      </c>
      <c r="J12540" s="14" t="s">
        <v>16</v>
      </c>
      <c r="K12540" s="14" t="s">
        <v>16</v>
      </c>
    </row>
    <row r="12541" spans="1:11" x14ac:dyDescent="0.3">
      <c r="A12541" s="14" t="s">
        <v>25299</v>
      </c>
      <c r="B12541" s="14" t="s">
        <v>17561</v>
      </c>
      <c r="C12541" s="14">
        <v>2023</v>
      </c>
      <c r="D12541" s="14" t="s">
        <v>21</v>
      </c>
      <c r="E12541" s="14" t="s">
        <v>82</v>
      </c>
      <c r="F12541" s="14" t="s">
        <v>15</v>
      </c>
      <c r="G12541" s="14" t="s">
        <v>16</v>
      </c>
      <c r="H12541" s="14" t="s">
        <v>25300</v>
      </c>
      <c r="I12541" s="14" t="s">
        <v>32</v>
      </c>
      <c r="J12541" s="14" t="s">
        <v>25301</v>
      </c>
      <c r="K12541" s="14" t="s">
        <v>25302</v>
      </c>
    </row>
    <row r="12542" spans="1:11" x14ac:dyDescent="0.3">
      <c r="A12542" s="14" t="s">
        <v>25303</v>
      </c>
      <c r="B12542" s="14" t="s">
        <v>17561</v>
      </c>
      <c r="C12542" s="14">
        <v>2023</v>
      </c>
      <c r="D12542" s="14" t="s">
        <v>21</v>
      </c>
      <c r="E12542" s="14" t="s">
        <v>508</v>
      </c>
      <c r="F12542" s="14" t="s">
        <v>23</v>
      </c>
      <c r="G12542" s="14" t="s">
        <v>16</v>
      </c>
      <c r="H12542" s="14" t="s">
        <v>25304</v>
      </c>
      <c r="I12542" s="14" t="s">
        <v>32</v>
      </c>
      <c r="J12542" s="14" t="s">
        <v>25305</v>
      </c>
      <c r="K12542" s="14" t="s">
        <v>25306</v>
      </c>
    </row>
    <row r="12543" spans="1:11" x14ac:dyDescent="0.3">
      <c r="A12543" s="14" t="s">
        <v>25307</v>
      </c>
      <c r="B12543" s="14" t="s">
        <v>17561</v>
      </c>
      <c r="C12543" s="14">
        <v>2023</v>
      </c>
      <c r="D12543" s="14" t="s">
        <v>21</v>
      </c>
      <c r="E12543" s="14" t="s">
        <v>508</v>
      </c>
      <c r="F12543" s="14" t="s">
        <v>23</v>
      </c>
      <c r="G12543" s="14" t="s">
        <v>16</v>
      </c>
      <c r="H12543" s="14" t="s">
        <v>25308</v>
      </c>
      <c r="I12543" s="14" t="s">
        <v>32</v>
      </c>
      <c r="J12543" s="14" t="s">
        <v>25309</v>
      </c>
      <c r="K12543" s="14" t="s">
        <v>25310</v>
      </c>
    </row>
    <row r="12544" spans="1:11" x14ac:dyDescent="0.3">
      <c r="A12544" s="14" t="s">
        <v>25311</v>
      </c>
      <c r="B12544" s="14" t="s">
        <v>17561</v>
      </c>
      <c r="C12544" s="14">
        <v>2023</v>
      </c>
      <c r="D12544" s="14" t="s">
        <v>13</v>
      </c>
      <c r="E12544" s="14" t="s">
        <v>814</v>
      </c>
      <c r="F12544" s="14" t="s">
        <v>126</v>
      </c>
      <c r="G12544" s="14" t="s">
        <v>25312</v>
      </c>
      <c r="H12544" s="14" t="s">
        <v>25313</v>
      </c>
      <c r="I12544" s="14" t="s">
        <v>32</v>
      </c>
      <c r="J12544" s="14" t="s">
        <v>25314</v>
      </c>
      <c r="K12544" s="14" t="s">
        <v>18020</v>
      </c>
    </row>
    <row r="12545" spans="1:11" x14ac:dyDescent="0.3">
      <c r="A12545" s="14" t="s">
        <v>25311</v>
      </c>
      <c r="B12545" s="14" t="s">
        <v>17561</v>
      </c>
      <c r="C12545" s="14">
        <v>2023</v>
      </c>
      <c r="D12545" s="14" t="s">
        <v>13</v>
      </c>
      <c r="E12545" s="14" t="s">
        <v>819</v>
      </c>
      <c r="F12545" s="14" t="s">
        <v>126</v>
      </c>
      <c r="G12545" s="14" t="s">
        <v>25312</v>
      </c>
      <c r="H12545" s="14" t="s">
        <v>25313</v>
      </c>
      <c r="I12545" s="14" t="s">
        <v>32</v>
      </c>
      <c r="J12545" s="14" t="s">
        <v>25314</v>
      </c>
      <c r="K12545" s="14" t="s">
        <v>18020</v>
      </c>
    </row>
    <row r="12546" spans="1:11" x14ac:dyDescent="0.3">
      <c r="A12546" s="14" t="s">
        <v>25311</v>
      </c>
      <c r="B12546" s="14" t="s">
        <v>17561</v>
      </c>
      <c r="C12546" s="14">
        <v>2023</v>
      </c>
      <c r="D12546" s="14" t="s">
        <v>13</v>
      </c>
      <c r="E12546" s="14" t="s">
        <v>651</v>
      </c>
      <c r="F12546" s="14" t="s">
        <v>126</v>
      </c>
      <c r="G12546" s="14" t="s">
        <v>25312</v>
      </c>
      <c r="H12546" s="14" t="s">
        <v>25313</v>
      </c>
      <c r="I12546" s="14" t="s">
        <v>32</v>
      </c>
      <c r="J12546" s="14" t="s">
        <v>25314</v>
      </c>
      <c r="K12546" s="14" t="s">
        <v>18020</v>
      </c>
    </row>
    <row r="12547" spans="1:11" x14ac:dyDescent="0.3">
      <c r="A12547" s="14" t="s">
        <v>25315</v>
      </c>
      <c r="B12547" s="14" t="s">
        <v>17561</v>
      </c>
      <c r="C12547" s="14">
        <v>2023</v>
      </c>
      <c r="D12547" s="14" t="s">
        <v>21</v>
      </c>
      <c r="E12547" s="14" t="s">
        <v>508</v>
      </c>
      <c r="F12547" s="14" t="s">
        <v>23</v>
      </c>
      <c r="G12547" s="14" t="s">
        <v>16</v>
      </c>
      <c r="H12547" s="14" t="s">
        <v>25316</v>
      </c>
      <c r="I12547" s="14" t="s">
        <v>32</v>
      </c>
      <c r="J12547" s="14" t="s">
        <v>25317</v>
      </c>
      <c r="K12547" s="14" t="s">
        <v>25318</v>
      </c>
    </row>
    <row r="12548" spans="1:11" x14ac:dyDescent="0.3">
      <c r="A12548" s="14" t="s">
        <v>25319</v>
      </c>
      <c r="B12548" s="14" t="s">
        <v>17561</v>
      </c>
      <c r="C12548" s="14">
        <v>2023</v>
      </c>
      <c r="D12548" s="14" t="s">
        <v>13</v>
      </c>
      <c r="E12548" s="14" t="s">
        <v>1359</v>
      </c>
      <c r="F12548" s="14" t="s">
        <v>94</v>
      </c>
      <c r="G12548" s="14" t="s">
        <v>16</v>
      </c>
      <c r="H12548" s="14" t="s">
        <v>20789</v>
      </c>
      <c r="I12548" s="14" t="s">
        <v>32</v>
      </c>
      <c r="J12548" s="14" t="s">
        <v>25320</v>
      </c>
      <c r="K12548" s="14" t="s">
        <v>3894</v>
      </c>
    </row>
    <row r="12549" spans="1:11" x14ac:dyDescent="0.3">
      <c r="A12549" s="14" t="s">
        <v>25321</v>
      </c>
      <c r="B12549" s="14" t="s">
        <v>305</v>
      </c>
      <c r="C12549" s="14">
        <v>2016</v>
      </c>
      <c r="D12549" s="14" t="s">
        <v>21</v>
      </c>
      <c r="E12549" s="14" t="s">
        <v>1665</v>
      </c>
      <c r="F12549" s="14" t="s">
        <v>23</v>
      </c>
      <c r="G12549" s="14" t="s">
        <v>16</v>
      </c>
      <c r="H12549" s="14" t="s">
        <v>5633</v>
      </c>
      <c r="I12549" s="14" t="s">
        <v>32</v>
      </c>
      <c r="J12549" s="14" t="s">
        <v>25322</v>
      </c>
      <c r="K12549" s="14" t="s">
        <v>1740</v>
      </c>
    </row>
    <row r="12550" spans="1:11" x14ac:dyDescent="0.3">
      <c r="A12550" s="14" t="s">
        <v>25323</v>
      </c>
      <c r="B12550" s="14" t="s">
        <v>20</v>
      </c>
      <c r="C12550" s="14">
        <v>2017</v>
      </c>
      <c r="D12550" s="14" t="s">
        <v>13</v>
      </c>
      <c r="E12550" s="14" t="s">
        <v>2663</v>
      </c>
      <c r="F12550" s="14" t="s">
        <v>38</v>
      </c>
      <c r="G12550" s="14" t="s">
        <v>16</v>
      </c>
      <c r="H12550" s="14" t="s">
        <v>24908</v>
      </c>
      <c r="I12550" s="14" t="s">
        <v>71</v>
      </c>
      <c r="J12550" s="14" t="s">
        <v>16</v>
      </c>
      <c r="K12550" s="14" t="s">
        <v>16</v>
      </c>
    </row>
    <row r="12551" spans="1:11" x14ac:dyDescent="0.3">
      <c r="A12551" s="14" t="s">
        <v>25324</v>
      </c>
      <c r="B12551" s="14" t="s">
        <v>2060</v>
      </c>
      <c r="C12551" s="14">
        <v>2018</v>
      </c>
      <c r="D12551" s="14" t="s">
        <v>13</v>
      </c>
      <c r="E12551" s="14" t="s">
        <v>408</v>
      </c>
      <c r="F12551" s="14" t="s">
        <v>23</v>
      </c>
      <c r="G12551" s="14" t="s">
        <v>16</v>
      </c>
      <c r="H12551" s="14" t="s">
        <v>11039</v>
      </c>
      <c r="I12551" s="14" t="s">
        <v>1493</v>
      </c>
      <c r="J12551" s="14" t="s">
        <v>16</v>
      </c>
      <c r="K12551" s="14" t="s">
        <v>16</v>
      </c>
    </row>
    <row r="12552" spans="1:11" x14ac:dyDescent="0.3">
      <c r="A12552" s="14" t="s">
        <v>25324</v>
      </c>
      <c r="B12552" s="14" t="s">
        <v>2060</v>
      </c>
      <c r="C12552" s="14">
        <v>2018</v>
      </c>
      <c r="D12552" s="14" t="s">
        <v>13</v>
      </c>
      <c r="E12552" s="14" t="s">
        <v>4060</v>
      </c>
      <c r="F12552" s="14" t="s">
        <v>23</v>
      </c>
      <c r="G12552" s="14" t="s">
        <v>16</v>
      </c>
      <c r="H12552" s="14" t="s">
        <v>11039</v>
      </c>
      <c r="I12552" s="14" t="s">
        <v>1493</v>
      </c>
      <c r="J12552" s="14" t="s">
        <v>16</v>
      </c>
      <c r="K12552" s="14" t="s">
        <v>16</v>
      </c>
    </row>
    <row r="12553" spans="1:11" x14ac:dyDescent="0.3">
      <c r="A12553" s="14" t="s">
        <v>25325</v>
      </c>
      <c r="B12553" s="14" t="s">
        <v>8888</v>
      </c>
      <c r="C12553" s="14">
        <v>2022</v>
      </c>
      <c r="D12553" s="14" t="s">
        <v>21</v>
      </c>
      <c r="E12553" s="14" t="s">
        <v>6470</v>
      </c>
      <c r="F12553" s="14" t="s">
        <v>23</v>
      </c>
      <c r="G12553" s="14" t="s">
        <v>16</v>
      </c>
      <c r="H12553" s="14" t="s">
        <v>25326</v>
      </c>
      <c r="I12553" s="14" t="s">
        <v>102</v>
      </c>
      <c r="J12553" s="14" t="s">
        <v>16</v>
      </c>
      <c r="K12553" s="14" t="s">
        <v>16</v>
      </c>
    </row>
    <row r="12554" spans="1:11" x14ac:dyDescent="0.3">
      <c r="A12554" s="14" t="s">
        <v>25327</v>
      </c>
      <c r="B12554" s="14" t="s">
        <v>8888</v>
      </c>
      <c r="C12554" s="14">
        <v>2022</v>
      </c>
      <c r="D12554" s="14" t="s">
        <v>140</v>
      </c>
      <c r="E12554" s="14" t="s">
        <v>2306</v>
      </c>
      <c r="F12554" s="14" t="s">
        <v>140</v>
      </c>
      <c r="G12554" s="14" t="s">
        <v>16</v>
      </c>
      <c r="H12554" s="14" t="s">
        <v>25328</v>
      </c>
      <c r="I12554" s="14" t="s">
        <v>32</v>
      </c>
      <c r="J12554" s="14" t="s">
        <v>25329</v>
      </c>
      <c r="K12554" s="14" t="s">
        <v>25330</v>
      </c>
    </row>
    <row r="12555" spans="1:11" x14ac:dyDescent="0.3">
      <c r="A12555" s="14" t="s">
        <v>25327</v>
      </c>
      <c r="B12555" s="14" t="s">
        <v>8888</v>
      </c>
      <c r="C12555" s="14">
        <v>2022</v>
      </c>
      <c r="D12555" s="14" t="s">
        <v>140</v>
      </c>
      <c r="E12555" s="14" t="s">
        <v>679</v>
      </c>
      <c r="F12555" s="14" t="s">
        <v>140</v>
      </c>
      <c r="G12555" s="14" t="s">
        <v>16</v>
      </c>
      <c r="H12555" s="14" t="s">
        <v>25328</v>
      </c>
      <c r="I12555" s="14" t="s">
        <v>32</v>
      </c>
      <c r="J12555" s="14" t="s">
        <v>25329</v>
      </c>
      <c r="K12555" s="14" t="s">
        <v>25330</v>
      </c>
    </row>
    <row r="12556" spans="1:11" x14ac:dyDescent="0.3">
      <c r="A12556" s="14" t="s">
        <v>25327</v>
      </c>
      <c r="B12556" s="14" t="s">
        <v>8888</v>
      </c>
      <c r="C12556" s="14">
        <v>2022</v>
      </c>
      <c r="D12556" s="14" t="s">
        <v>140</v>
      </c>
      <c r="E12556" s="14" t="s">
        <v>1448</v>
      </c>
      <c r="F12556" s="14" t="s">
        <v>140</v>
      </c>
      <c r="G12556" s="14" t="s">
        <v>16</v>
      </c>
      <c r="H12556" s="14" t="s">
        <v>25328</v>
      </c>
      <c r="I12556" s="14" t="s">
        <v>32</v>
      </c>
      <c r="J12556" s="14" t="s">
        <v>25329</v>
      </c>
      <c r="K12556" s="14" t="s">
        <v>25330</v>
      </c>
    </row>
    <row r="12557" spans="1:11" x14ac:dyDescent="0.3">
      <c r="A12557" s="14" t="s">
        <v>25331</v>
      </c>
      <c r="B12557" s="14" t="s">
        <v>8888</v>
      </c>
      <c r="C12557" s="14">
        <v>2022</v>
      </c>
      <c r="D12557" s="14" t="s">
        <v>140</v>
      </c>
      <c r="E12557" s="14" t="s">
        <v>2306</v>
      </c>
      <c r="F12557" s="14" t="s">
        <v>140</v>
      </c>
      <c r="G12557" s="14" t="s">
        <v>16</v>
      </c>
      <c r="H12557" s="14" t="s">
        <v>25332</v>
      </c>
      <c r="I12557" s="14" t="s">
        <v>32</v>
      </c>
      <c r="J12557" s="14" t="s">
        <v>25333</v>
      </c>
      <c r="K12557" s="14" t="s">
        <v>25334</v>
      </c>
    </row>
    <row r="12558" spans="1:11" x14ac:dyDescent="0.3">
      <c r="A12558" s="14" t="s">
        <v>25335</v>
      </c>
      <c r="B12558" s="14" t="s">
        <v>8888</v>
      </c>
      <c r="C12558" s="14">
        <v>2022</v>
      </c>
      <c r="D12558" s="14" t="s">
        <v>140</v>
      </c>
      <c r="E12558" s="14" t="s">
        <v>2306</v>
      </c>
      <c r="F12558" s="14" t="s">
        <v>140</v>
      </c>
      <c r="G12558" s="14" t="s">
        <v>16</v>
      </c>
      <c r="H12558" s="14" t="s">
        <v>25250</v>
      </c>
      <c r="I12558" s="14" t="s">
        <v>32</v>
      </c>
      <c r="J12558" s="14" t="s">
        <v>25336</v>
      </c>
      <c r="K12558" s="14" t="s">
        <v>8367</v>
      </c>
    </row>
    <row r="12559" spans="1:11" x14ac:dyDescent="0.3">
      <c r="A12559" s="14" t="s">
        <v>25337</v>
      </c>
      <c r="B12559" s="14" t="s">
        <v>21239</v>
      </c>
      <c r="C12559" s="14">
        <v>2022</v>
      </c>
      <c r="D12559" s="14" t="s">
        <v>140</v>
      </c>
      <c r="E12559" s="14" t="s">
        <v>2306</v>
      </c>
      <c r="F12559" s="14" t="s">
        <v>140</v>
      </c>
      <c r="G12559" s="14" t="s">
        <v>16</v>
      </c>
      <c r="H12559" s="14" t="s">
        <v>25338</v>
      </c>
      <c r="I12559" s="14" t="s">
        <v>32</v>
      </c>
      <c r="J12559" s="14" t="s">
        <v>25339</v>
      </c>
      <c r="K12559" s="14" t="s">
        <v>25340</v>
      </c>
    </row>
    <row r="12560" spans="1:11" x14ac:dyDescent="0.3">
      <c r="A12560" s="14" t="s">
        <v>25341</v>
      </c>
      <c r="B12560" s="14" t="s">
        <v>8888</v>
      </c>
      <c r="C12560" s="14">
        <v>2022</v>
      </c>
      <c r="D12560" s="14" t="s">
        <v>13</v>
      </c>
      <c r="E12560" s="14" t="s">
        <v>2181</v>
      </c>
      <c r="F12560" s="14" t="s">
        <v>38</v>
      </c>
      <c r="G12560" s="14" t="s">
        <v>16</v>
      </c>
      <c r="H12560" s="14" t="s">
        <v>25342</v>
      </c>
      <c r="I12560" s="14" t="s">
        <v>25343</v>
      </c>
      <c r="J12560" s="14" t="s">
        <v>16</v>
      </c>
      <c r="K12560" s="14" t="s">
        <v>16</v>
      </c>
    </row>
    <row r="12561" spans="1:11" x14ac:dyDescent="0.3">
      <c r="A12561" s="14" t="s">
        <v>25341</v>
      </c>
      <c r="B12561" s="14" t="s">
        <v>8888</v>
      </c>
      <c r="C12561" s="14">
        <v>2022</v>
      </c>
      <c r="D12561" s="14" t="s">
        <v>13</v>
      </c>
      <c r="E12561" s="14" t="s">
        <v>766</v>
      </c>
      <c r="F12561" s="14" t="s">
        <v>38</v>
      </c>
      <c r="G12561" s="14" t="s">
        <v>16</v>
      </c>
      <c r="H12561" s="14" t="s">
        <v>25342</v>
      </c>
      <c r="I12561" s="14" t="s">
        <v>25343</v>
      </c>
      <c r="J12561" s="14" t="s">
        <v>16</v>
      </c>
      <c r="K12561" s="14" t="s">
        <v>16</v>
      </c>
    </row>
    <row r="12562" spans="1:11" x14ac:dyDescent="0.3">
      <c r="A12562" s="14" t="s">
        <v>25344</v>
      </c>
      <c r="B12562" s="14" t="s">
        <v>57</v>
      </c>
      <c r="C12562" s="14">
        <v>2016</v>
      </c>
      <c r="D12562" s="14" t="s">
        <v>140</v>
      </c>
      <c r="E12562" s="14" t="s">
        <v>3918</v>
      </c>
      <c r="F12562" s="14" t="s">
        <v>140</v>
      </c>
      <c r="G12562" s="14" t="s">
        <v>16</v>
      </c>
      <c r="H12562" s="14" t="s">
        <v>25345</v>
      </c>
      <c r="I12562" s="14" t="s">
        <v>5716</v>
      </c>
      <c r="J12562" s="14" t="s">
        <v>25346</v>
      </c>
      <c r="K12562" s="14" t="s">
        <v>25347</v>
      </c>
    </row>
    <row r="12563" spans="1:11" x14ac:dyDescent="0.3">
      <c r="A12563" s="14" t="s">
        <v>25344</v>
      </c>
      <c r="B12563" s="14" t="s">
        <v>57</v>
      </c>
      <c r="C12563" s="14">
        <v>2016</v>
      </c>
      <c r="D12563" s="14" t="s">
        <v>140</v>
      </c>
      <c r="E12563" s="14" t="s">
        <v>2231</v>
      </c>
      <c r="F12563" s="14" t="s">
        <v>140</v>
      </c>
      <c r="G12563" s="14" t="s">
        <v>16</v>
      </c>
      <c r="H12563" s="14" t="s">
        <v>25345</v>
      </c>
      <c r="I12563" s="14" t="s">
        <v>5716</v>
      </c>
      <c r="J12563" s="14" t="s">
        <v>25346</v>
      </c>
      <c r="K12563" s="14" t="s">
        <v>25347</v>
      </c>
    </row>
    <row r="12564" spans="1:11" x14ac:dyDescent="0.3">
      <c r="A12564" s="14" t="s">
        <v>25348</v>
      </c>
      <c r="B12564" s="14" t="s">
        <v>25289</v>
      </c>
      <c r="C12564" s="14">
        <v>2023</v>
      </c>
      <c r="D12564" s="14" t="s">
        <v>21</v>
      </c>
      <c r="E12564" s="14" t="s">
        <v>3968</v>
      </c>
      <c r="F12564" s="14" t="s">
        <v>15</v>
      </c>
      <c r="G12564" s="14" t="s">
        <v>16</v>
      </c>
      <c r="H12564" s="14" t="s">
        <v>25349</v>
      </c>
      <c r="I12564" s="14" t="s">
        <v>21957</v>
      </c>
      <c r="J12564" s="14" t="s">
        <v>16</v>
      </c>
      <c r="K12564" s="14" t="s">
        <v>16</v>
      </c>
    </row>
    <row r="12565" spans="1:11" x14ac:dyDescent="0.3">
      <c r="A12565" s="14" t="s">
        <v>25350</v>
      </c>
      <c r="B12565" s="14" t="s">
        <v>24383</v>
      </c>
      <c r="C12565" s="14">
        <v>2023</v>
      </c>
      <c r="D12565" s="14" t="s">
        <v>21</v>
      </c>
      <c r="E12565" s="14" t="s">
        <v>3968</v>
      </c>
      <c r="F12565" s="14" t="s">
        <v>15</v>
      </c>
      <c r="G12565" s="14" t="s">
        <v>16</v>
      </c>
      <c r="H12565" s="14" t="s">
        <v>25351</v>
      </c>
      <c r="I12565" s="14" t="s">
        <v>21957</v>
      </c>
      <c r="J12565" s="14" t="s">
        <v>16</v>
      </c>
      <c r="K12565" s="14" t="s">
        <v>16</v>
      </c>
    </row>
    <row r="12566" spans="1:11" x14ac:dyDescent="0.3">
      <c r="A12566" s="14" t="s">
        <v>25352</v>
      </c>
      <c r="B12566" s="14" t="s">
        <v>24374</v>
      </c>
      <c r="C12566" s="14">
        <v>2023</v>
      </c>
      <c r="D12566" s="14" t="s">
        <v>21</v>
      </c>
      <c r="E12566" s="14" t="s">
        <v>3968</v>
      </c>
      <c r="F12566" s="14" t="s">
        <v>15</v>
      </c>
      <c r="G12566" s="14" t="s">
        <v>16</v>
      </c>
      <c r="H12566" s="14" t="s">
        <v>25353</v>
      </c>
      <c r="I12566" s="14" t="s">
        <v>21957</v>
      </c>
      <c r="J12566" s="14" t="s">
        <v>16</v>
      </c>
      <c r="K12566" s="14" t="s">
        <v>16</v>
      </c>
    </row>
    <row r="12567" spans="1:11" x14ac:dyDescent="0.3">
      <c r="A12567" s="14" t="s">
        <v>25354</v>
      </c>
      <c r="B12567" s="14" t="s">
        <v>25210</v>
      </c>
      <c r="C12567" s="14">
        <v>2023</v>
      </c>
      <c r="D12567" s="14" t="s">
        <v>21</v>
      </c>
      <c r="E12567" s="14" t="s">
        <v>3968</v>
      </c>
      <c r="F12567" s="14" t="s">
        <v>15</v>
      </c>
      <c r="G12567" s="14" t="s">
        <v>16</v>
      </c>
      <c r="H12567" s="14" t="s">
        <v>25355</v>
      </c>
      <c r="I12567" s="14" t="s">
        <v>21957</v>
      </c>
      <c r="J12567" s="14" t="s">
        <v>16</v>
      </c>
      <c r="K12567" s="14" t="s">
        <v>16</v>
      </c>
    </row>
    <row r="12568" spans="1:11" x14ac:dyDescent="0.3">
      <c r="A12568" s="14" t="s">
        <v>25356</v>
      </c>
      <c r="B12568" s="14" t="s">
        <v>24508</v>
      </c>
      <c r="C12568" s="14">
        <v>2023</v>
      </c>
      <c r="D12568" s="14" t="s">
        <v>13</v>
      </c>
      <c r="E12568" s="14" t="s">
        <v>402</v>
      </c>
      <c r="F12568" s="14" t="s">
        <v>23</v>
      </c>
      <c r="G12568" s="14" t="s">
        <v>16</v>
      </c>
      <c r="H12568" s="14" t="s">
        <v>25357</v>
      </c>
      <c r="I12568" s="14" t="s">
        <v>165</v>
      </c>
      <c r="J12568" s="14" t="s">
        <v>16</v>
      </c>
      <c r="K12568" s="14" t="s">
        <v>16</v>
      </c>
    </row>
    <row r="12569" spans="1:11" x14ac:dyDescent="0.3">
      <c r="A12569" s="14" t="s">
        <v>25358</v>
      </c>
      <c r="B12569" s="14" t="s">
        <v>24904</v>
      </c>
      <c r="C12569" s="14">
        <v>2023</v>
      </c>
      <c r="D12569" s="14" t="s">
        <v>21</v>
      </c>
      <c r="E12569" s="14" t="s">
        <v>25359</v>
      </c>
      <c r="F12569" s="14" t="s">
        <v>23</v>
      </c>
      <c r="G12569" s="14" t="s">
        <v>16</v>
      </c>
      <c r="H12569" s="14" t="s">
        <v>25360</v>
      </c>
      <c r="I12569" s="14" t="s">
        <v>102</v>
      </c>
      <c r="J12569" s="14" t="s">
        <v>16</v>
      </c>
      <c r="K12569" s="14" t="s">
        <v>16</v>
      </c>
    </row>
    <row r="12570" spans="1:11" x14ac:dyDescent="0.3">
      <c r="A12570" s="14" t="s">
        <v>25361</v>
      </c>
      <c r="B12570" s="14" t="s">
        <v>24886</v>
      </c>
      <c r="C12570" s="14">
        <v>2023</v>
      </c>
      <c r="D12570" s="14" t="s">
        <v>13</v>
      </c>
      <c r="E12570" s="14" t="s">
        <v>1217</v>
      </c>
      <c r="F12570" s="14" t="s">
        <v>126</v>
      </c>
      <c r="G12570" s="14" t="s">
        <v>12045</v>
      </c>
      <c r="H12570" s="14" t="s">
        <v>25168</v>
      </c>
      <c r="I12570" s="14" t="s">
        <v>32</v>
      </c>
      <c r="J12570" s="14" t="s">
        <v>16</v>
      </c>
      <c r="K12570" s="14" t="s">
        <v>13503</v>
      </c>
    </row>
    <row r="12571" spans="1:11" x14ac:dyDescent="0.3">
      <c r="A12571" s="14" t="s">
        <v>25361</v>
      </c>
      <c r="B12571" s="14" t="s">
        <v>24886</v>
      </c>
      <c r="C12571" s="14">
        <v>2023</v>
      </c>
      <c r="D12571" s="14" t="s">
        <v>13</v>
      </c>
      <c r="E12571" s="14" t="s">
        <v>6428</v>
      </c>
      <c r="F12571" s="14" t="s">
        <v>126</v>
      </c>
      <c r="G12571" s="14" t="s">
        <v>12045</v>
      </c>
      <c r="H12571" s="14" t="s">
        <v>25168</v>
      </c>
      <c r="I12571" s="14" t="s">
        <v>32</v>
      </c>
      <c r="J12571" s="14" t="s">
        <v>16</v>
      </c>
      <c r="K12571" s="14" t="s">
        <v>13503</v>
      </c>
    </row>
    <row r="12572" spans="1:11" x14ac:dyDescent="0.3">
      <c r="A12572" s="14" t="s">
        <v>25362</v>
      </c>
      <c r="B12572" s="14" t="s">
        <v>24383</v>
      </c>
      <c r="C12572" s="14">
        <v>2023</v>
      </c>
      <c r="D12572" s="14" t="s">
        <v>13</v>
      </c>
      <c r="E12572" s="14" t="s">
        <v>814</v>
      </c>
      <c r="F12572" s="14" t="s">
        <v>126</v>
      </c>
      <c r="G12572" s="14" t="s">
        <v>1236</v>
      </c>
      <c r="H12572" s="14" t="s">
        <v>25363</v>
      </c>
      <c r="I12572" s="14" t="s">
        <v>32</v>
      </c>
      <c r="J12572" s="14" t="s">
        <v>25364</v>
      </c>
      <c r="K12572" s="14" t="s">
        <v>4546</v>
      </c>
    </row>
    <row r="12573" spans="1:11" x14ac:dyDescent="0.3">
      <c r="A12573" s="14" t="s">
        <v>25362</v>
      </c>
      <c r="B12573" s="14" t="s">
        <v>24383</v>
      </c>
      <c r="C12573" s="14">
        <v>2023</v>
      </c>
      <c r="D12573" s="14" t="s">
        <v>13</v>
      </c>
      <c r="E12573" s="14" t="s">
        <v>819</v>
      </c>
      <c r="F12573" s="14" t="s">
        <v>126</v>
      </c>
      <c r="G12573" s="14" t="s">
        <v>1236</v>
      </c>
      <c r="H12573" s="14" t="s">
        <v>25363</v>
      </c>
      <c r="I12573" s="14" t="s">
        <v>32</v>
      </c>
      <c r="J12573" s="14" t="s">
        <v>25364</v>
      </c>
      <c r="K12573" s="14" t="s">
        <v>4546</v>
      </c>
    </row>
    <row r="12574" spans="1:11" x14ac:dyDescent="0.3">
      <c r="A12574" s="14" t="s">
        <v>25365</v>
      </c>
      <c r="B12574" s="14" t="s">
        <v>17561</v>
      </c>
      <c r="C12574" s="14">
        <v>2023</v>
      </c>
      <c r="D12574" s="14" t="s">
        <v>13</v>
      </c>
      <c r="E12574" s="14" t="s">
        <v>402</v>
      </c>
      <c r="F12574" s="14" t="s">
        <v>23</v>
      </c>
      <c r="G12574" s="14" t="s">
        <v>16</v>
      </c>
      <c r="H12574" s="14" t="s">
        <v>25366</v>
      </c>
      <c r="I12574" s="14" t="s">
        <v>96</v>
      </c>
      <c r="J12574" s="14" t="s">
        <v>16</v>
      </c>
      <c r="K12574" s="14" t="s">
        <v>25367</v>
      </c>
    </row>
    <row r="12575" spans="1:11" x14ac:dyDescent="0.3">
      <c r="A12575" s="14" t="s">
        <v>25368</v>
      </c>
      <c r="B12575" s="14" t="s">
        <v>8888</v>
      </c>
      <c r="C12575" s="14">
        <v>2022</v>
      </c>
      <c r="D12575" s="14" t="s">
        <v>13</v>
      </c>
      <c r="E12575" s="14" t="s">
        <v>1217</v>
      </c>
      <c r="F12575" s="14" t="s">
        <v>126</v>
      </c>
      <c r="G12575" s="14" t="s">
        <v>25369</v>
      </c>
      <c r="H12575" s="14" t="s">
        <v>25370</v>
      </c>
      <c r="I12575" s="14" t="s">
        <v>32</v>
      </c>
      <c r="J12575" s="14" t="s">
        <v>25371</v>
      </c>
      <c r="K12575" s="14" t="s">
        <v>25372</v>
      </c>
    </row>
    <row r="12576" spans="1:11" x14ac:dyDescent="0.3">
      <c r="A12576" s="14" t="s">
        <v>25368</v>
      </c>
      <c r="B12576" s="14" t="s">
        <v>8888</v>
      </c>
      <c r="C12576" s="14">
        <v>2022</v>
      </c>
      <c r="D12576" s="14" t="s">
        <v>13</v>
      </c>
      <c r="E12576" s="14" t="s">
        <v>6428</v>
      </c>
      <c r="F12576" s="14" t="s">
        <v>126</v>
      </c>
      <c r="G12576" s="14" t="s">
        <v>25369</v>
      </c>
      <c r="H12576" s="14" t="s">
        <v>25370</v>
      </c>
      <c r="I12576" s="14" t="s">
        <v>32</v>
      </c>
      <c r="J12576" s="14" t="s">
        <v>25371</v>
      </c>
      <c r="K12576" s="14" t="s">
        <v>25372</v>
      </c>
    </row>
    <row r="12577" spans="1:11" x14ac:dyDescent="0.3">
      <c r="A12577" s="14" t="s">
        <v>25373</v>
      </c>
      <c r="B12577" s="14" t="s">
        <v>17561</v>
      </c>
      <c r="C12577" s="14">
        <v>2023</v>
      </c>
      <c r="D12577" s="14" t="s">
        <v>21</v>
      </c>
      <c r="E12577" s="14" t="s">
        <v>550</v>
      </c>
      <c r="F12577" s="14" t="s">
        <v>38</v>
      </c>
      <c r="G12577" s="14" t="s">
        <v>25374</v>
      </c>
      <c r="H12577" s="14" t="s">
        <v>25375</v>
      </c>
      <c r="I12577" s="14" t="s">
        <v>32</v>
      </c>
      <c r="J12577" s="14" t="s">
        <v>25376</v>
      </c>
      <c r="K12577" s="14" t="s">
        <v>25377</v>
      </c>
    </row>
    <row r="12578" spans="1:11" x14ac:dyDescent="0.3">
      <c r="A12578" s="14" t="s">
        <v>25373</v>
      </c>
      <c r="B12578" s="14" t="s">
        <v>17561</v>
      </c>
      <c r="C12578" s="14">
        <v>2023</v>
      </c>
      <c r="D12578" s="14" t="s">
        <v>21</v>
      </c>
      <c r="E12578" s="14" t="s">
        <v>323</v>
      </c>
      <c r="F12578" s="14" t="s">
        <v>38</v>
      </c>
      <c r="G12578" s="14" t="s">
        <v>25374</v>
      </c>
      <c r="H12578" s="14" t="s">
        <v>25375</v>
      </c>
      <c r="I12578" s="14" t="s">
        <v>32</v>
      </c>
      <c r="J12578" s="14" t="s">
        <v>25376</v>
      </c>
      <c r="K12578" s="14" t="s">
        <v>25377</v>
      </c>
    </row>
    <row r="12579" spans="1:11" x14ac:dyDescent="0.3">
      <c r="A12579" s="14" t="s">
        <v>25378</v>
      </c>
      <c r="B12579" s="14" t="s">
        <v>2425</v>
      </c>
      <c r="C12579" s="14">
        <v>2018</v>
      </c>
      <c r="D12579" s="14" t="s">
        <v>13</v>
      </c>
      <c r="E12579" s="14" t="s">
        <v>453</v>
      </c>
      <c r="F12579" s="14" t="s">
        <v>38</v>
      </c>
      <c r="G12579" s="14" t="s">
        <v>16</v>
      </c>
      <c r="H12579" s="14" t="s">
        <v>25379</v>
      </c>
      <c r="I12579" s="14" t="s">
        <v>32</v>
      </c>
      <c r="J12579" s="14" t="s">
        <v>25380</v>
      </c>
      <c r="K12579" s="14" t="s">
        <v>25381</v>
      </c>
    </row>
    <row r="12580" spans="1:11" x14ac:dyDescent="0.3">
      <c r="A12580" s="14" t="s">
        <v>25382</v>
      </c>
      <c r="B12580" s="14" t="s">
        <v>25383</v>
      </c>
      <c r="C12580" s="14">
        <v>2022</v>
      </c>
      <c r="D12580" s="14" t="s">
        <v>13</v>
      </c>
      <c r="E12580" s="14" t="s">
        <v>679</v>
      </c>
      <c r="F12580" s="14" t="s">
        <v>15</v>
      </c>
      <c r="G12580" s="14" t="s">
        <v>16</v>
      </c>
      <c r="H12580" s="14" t="s">
        <v>25384</v>
      </c>
      <c r="I12580" s="14" t="s">
        <v>32</v>
      </c>
      <c r="J12580" s="14" t="s">
        <v>25385</v>
      </c>
      <c r="K12580" s="14" t="s">
        <v>25386</v>
      </c>
    </row>
    <row r="12581" spans="1:11" x14ac:dyDescent="0.3">
      <c r="A12581" s="14" t="s">
        <v>25387</v>
      </c>
      <c r="B12581" s="14" t="s">
        <v>57</v>
      </c>
      <c r="C12581" s="14">
        <v>2016</v>
      </c>
      <c r="D12581" s="14" t="s">
        <v>140</v>
      </c>
      <c r="E12581" s="14" t="s">
        <v>141</v>
      </c>
      <c r="F12581" s="14" t="s">
        <v>140</v>
      </c>
      <c r="G12581" s="14" t="s">
        <v>16</v>
      </c>
      <c r="H12581" s="14" t="s">
        <v>7072</v>
      </c>
      <c r="I12581" s="14" t="s">
        <v>32</v>
      </c>
      <c r="J12581" s="14" t="s">
        <v>16</v>
      </c>
      <c r="K12581" s="14" t="s">
        <v>25388</v>
      </c>
    </row>
    <row r="12582" spans="1:11" x14ac:dyDescent="0.3">
      <c r="A12582" s="14" t="s">
        <v>25389</v>
      </c>
      <c r="B12582" s="14" t="s">
        <v>8888</v>
      </c>
      <c r="C12582" s="14">
        <v>2022</v>
      </c>
      <c r="D12582" s="14" t="s">
        <v>13</v>
      </c>
      <c r="E12582" s="14" t="s">
        <v>1278</v>
      </c>
      <c r="F12582" s="14" t="s">
        <v>23</v>
      </c>
      <c r="G12582" s="14" t="s">
        <v>25390</v>
      </c>
      <c r="H12582" s="14" t="s">
        <v>25391</v>
      </c>
      <c r="I12582" s="14" t="s">
        <v>138</v>
      </c>
      <c r="J12582" s="14" t="s">
        <v>16</v>
      </c>
      <c r="K12582" s="14" t="s">
        <v>16</v>
      </c>
    </row>
    <row r="12583" spans="1:11" x14ac:dyDescent="0.3">
      <c r="A12583" s="14" t="s">
        <v>25389</v>
      </c>
      <c r="B12583" s="14" t="s">
        <v>8888</v>
      </c>
      <c r="C12583" s="14">
        <v>2022</v>
      </c>
      <c r="D12583" s="14" t="s">
        <v>13</v>
      </c>
      <c r="E12583" s="14" t="s">
        <v>30</v>
      </c>
      <c r="F12583" s="14" t="s">
        <v>23</v>
      </c>
      <c r="G12583" s="14" t="s">
        <v>25390</v>
      </c>
      <c r="H12583" s="14" t="s">
        <v>25391</v>
      </c>
      <c r="I12583" s="14" t="s">
        <v>138</v>
      </c>
      <c r="J12583" s="14" t="s">
        <v>16</v>
      </c>
      <c r="K12583" s="14" t="s">
        <v>16</v>
      </c>
    </row>
    <row r="12584" spans="1:11" x14ac:dyDescent="0.3">
      <c r="A12584" s="14" t="s">
        <v>25389</v>
      </c>
      <c r="B12584" s="14" t="s">
        <v>8888</v>
      </c>
      <c r="C12584" s="14">
        <v>2022</v>
      </c>
      <c r="D12584" s="14" t="s">
        <v>13</v>
      </c>
      <c r="E12584" s="14" t="s">
        <v>88</v>
      </c>
      <c r="F12584" s="14" t="s">
        <v>23</v>
      </c>
      <c r="G12584" s="14" t="s">
        <v>25390</v>
      </c>
      <c r="H12584" s="14" t="s">
        <v>25391</v>
      </c>
      <c r="I12584" s="14" t="s">
        <v>138</v>
      </c>
      <c r="J12584" s="14" t="s">
        <v>16</v>
      </c>
      <c r="K12584" s="14" t="s">
        <v>16</v>
      </c>
    </row>
    <row r="12585" spans="1:11" x14ac:dyDescent="0.3">
      <c r="A12585" s="14" t="s">
        <v>25392</v>
      </c>
      <c r="B12585" s="14" t="s">
        <v>14421</v>
      </c>
      <c r="C12585" s="14">
        <v>2021</v>
      </c>
      <c r="D12585" s="14" t="s">
        <v>13</v>
      </c>
      <c r="E12585" s="14" t="s">
        <v>1278</v>
      </c>
      <c r="F12585" s="14" t="s">
        <v>23</v>
      </c>
      <c r="G12585" s="14" t="s">
        <v>16</v>
      </c>
      <c r="H12585" s="14" t="s">
        <v>25393</v>
      </c>
      <c r="I12585" s="14" t="s">
        <v>71</v>
      </c>
      <c r="J12585" s="14" t="s">
        <v>16</v>
      </c>
      <c r="K12585" s="14" t="s">
        <v>16</v>
      </c>
    </row>
    <row r="12586" spans="1:11" x14ac:dyDescent="0.3">
      <c r="A12586" s="14" t="s">
        <v>25394</v>
      </c>
      <c r="B12586" s="14" t="s">
        <v>17561</v>
      </c>
      <c r="C12586" s="14">
        <v>2023</v>
      </c>
      <c r="D12586" s="14" t="s">
        <v>21</v>
      </c>
      <c r="E12586" s="14" t="s">
        <v>6598</v>
      </c>
      <c r="F12586" s="14" t="s">
        <v>38</v>
      </c>
      <c r="G12586" s="14" t="s">
        <v>16</v>
      </c>
      <c r="H12586" s="14" t="s">
        <v>25395</v>
      </c>
      <c r="I12586" s="14" t="s">
        <v>102</v>
      </c>
      <c r="J12586" s="14" t="s">
        <v>16</v>
      </c>
      <c r="K12586" s="14" t="s">
        <v>16</v>
      </c>
    </row>
    <row r="12587" spans="1:11" x14ac:dyDescent="0.3">
      <c r="A12587" s="14" t="s">
        <v>25396</v>
      </c>
      <c r="B12587" s="14" t="s">
        <v>17561</v>
      </c>
      <c r="C12587" s="14">
        <v>2023</v>
      </c>
      <c r="D12587" s="14" t="s">
        <v>21</v>
      </c>
      <c r="E12587" s="14" t="s">
        <v>3968</v>
      </c>
      <c r="F12587" s="14" t="s">
        <v>15</v>
      </c>
      <c r="G12587" s="14" t="s">
        <v>16</v>
      </c>
      <c r="H12587" s="14" t="s">
        <v>25397</v>
      </c>
      <c r="I12587" s="14" t="s">
        <v>21957</v>
      </c>
      <c r="J12587" s="14" t="s">
        <v>16</v>
      </c>
      <c r="K12587" s="14" t="s">
        <v>16</v>
      </c>
    </row>
    <row r="12588" spans="1:11" x14ac:dyDescent="0.3">
      <c r="A12588" s="14" t="s">
        <v>25398</v>
      </c>
      <c r="B12588" s="14" t="s">
        <v>20</v>
      </c>
      <c r="C12588" s="14">
        <v>2017</v>
      </c>
      <c r="D12588" s="14" t="s">
        <v>21</v>
      </c>
      <c r="E12588" s="14" t="s">
        <v>766</v>
      </c>
      <c r="F12588" s="14" t="s">
        <v>38</v>
      </c>
      <c r="G12588" s="14" t="s">
        <v>16</v>
      </c>
      <c r="H12588" s="14" t="s">
        <v>25399</v>
      </c>
      <c r="I12588" s="14" t="s">
        <v>32</v>
      </c>
      <c r="J12588" s="14" t="s">
        <v>16</v>
      </c>
      <c r="K12588" s="14" t="s">
        <v>616</v>
      </c>
    </row>
    <row r="12589" spans="1:11" x14ac:dyDescent="0.3">
      <c r="A12589" s="14" t="s">
        <v>25400</v>
      </c>
      <c r="B12589" s="14" t="s">
        <v>17561</v>
      </c>
      <c r="C12589" s="14">
        <v>2023</v>
      </c>
      <c r="D12589" s="14" t="s">
        <v>13</v>
      </c>
      <c r="E12589" s="14" t="s">
        <v>1217</v>
      </c>
      <c r="F12589" s="14" t="s">
        <v>126</v>
      </c>
      <c r="G12589" s="14" t="s">
        <v>16</v>
      </c>
      <c r="H12589" s="14" t="s">
        <v>25401</v>
      </c>
      <c r="I12589" s="14" t="s">
        <v>32</v>
      </c>
      <c r="J12589" s="14" t="s">
        <v>25402</v>
      </c>
      <c r="K12589" s="14" t="s">
        <v>25403</v>
      </c>
    </row>
    <row r="12590" spans="1:11" x14ac:dyDescent="0.3">
      <c r="A12590" s="14" t="s">
        <v>25400</v>
      </c>
      <c r="B12590" s="14" t="s">
        <v>17561</v>
      </c>
      <c r="C12590" s="14">
        <v>2023</v>
      </c>
      <c r="D12590" s="14" t="s">
        <v>13</v>
      </c>
      <c r="E12590" s="14" t="s">
        <v>6428</v>
      </c>
      <c r="F12590" s="14" t="s">
        <v>126</v>
      </c>
      <c r="G12590" s="14" t="s">
        <v>16</v>
      </c>
      <c r="H12590" s="14" t="s">
        <v>25401</v>
      </c>
      <c r="I12590" s="14" t="s">
        <v>32</v>
      </c>
      <c r="J12590" s="14" t="s">
        <v>25402</v>
      </c>
      <c r="K12590" s="14" t="s">
        <v>25403</v>
      </c>
    </row>
    <row r="12591" spans="1:11" x14ac:dyDescent="0.3">
      <c r="A12591" s="14" t="s">
        <v>25404</v>
      </c>
      <c r="B12591" s="14" t="s">
        <v>17561</v>
      </c>
      <c r="C12591" s="14">
        <v>2023</v>
      </c>
      <c r="D12591" s="14" t="s">
        <v>13</v>
      </c>
      <c r="E12591" s="14" t="s">
        <v>453</v>
      </c>
      <c r="F12591" s="14" t="s">
        <v>38</v>
      </c>
      <c r="G12591" s="14" t="s">
        <v>16</v>
      </c>
      <c r="H12591" s="14" t="s">
        <v>9478</v>
      </c>
      <c r="I12591" s="14" t="s">
        <v>32</v>
      </c>
      <c r="J12591" s="14" t="s">
        <v>25405</v>
      </c>
      <c r="K12591" s="14" t="s">
        <v>25406</v>
      </c>
    </row>
    <row r="12592" spans="1:11" x14ac:dyDescent="0.3">
      <c r="A12592" s="14" t="s">
        <v>25407</v>
      </c>
      <c r="B12592" s="14" t="s">
        <v>25408</v>
      </c>
      <c r="C12592" s="14">
        <v>2023</v>
      </c>
      <c r="D12592" s="14" t="s">
        <v>21</v>
      </c>
      <c r="E12592" s="14" t="s">
        <v>11087</v>
      </c>
      <c r="F12592" s="14" t="s">
        <v>101</v>
      </c>
      <c r="G12592" s="14" t="s">
        <v>16</v>
      </c>
      <c r="H12592" s="14" t="s">
        <v>25409</v>
      </c>
      <c r="I12592" s="14" t="s">
        <v>102</v>
      </c>
      <c r="J12592" s="14" t="s">
        <v>16</v>
      </c>
      <c r="K12592" s="14" t="s">
        <v>16</v>
      </c>
    </row>
    <row r="12593" spans="1:11" x14ac:dyDescent="0.3">
      <c r="A12593" s="14" t="s">
        <v>25410</v>
      </c>
      <c r="B12593" s="14" t="s">
        <v>17561</v>
      </c>
      <c r="C12593" s="14">
        <v>2023</v>
      </c>
      <c r="D12593" s="14" t="s">
        <v>21</v>
      </c>
      <c r="E12593" s="14" t="s">
        <v>8936</v>
      </c>
      <c r="F12593" s="14" t="s">
        <v>38</v>
      </c>
      <c r="G12593" s="14" t="s">
        <v>16</v>
      </c>
      <c r="H12593" s="14" t="s">
        <v>25411</v>
      </c>
      <c r="I12593" s="14" t="s">
        <v>102</v>
      </c>
      <c r="J12593" s="14" t="s">
        <v>16</v>
      </c>
      <c r="K12593" s="14" t="s">
        <v>16</v>
      </c>
    </row>
    <row r="12594" spans="1:11" x14ac:dyDescent="0.3">
      <c r="A12594" s="14" t="s">
        <v>25412</v>
      </c>
      <c r="B12594" s="14" t="s">
        <v>17561</v>
      </c>
      <c r="C12594" s="14">
        <v>2023</v>
      </c>
      <c r="D12594" s="14" t="s">
        <v>21</v>
      </c>
      <c r="E12594" s="14" t="s">
        <v>6629</v>
      </c>
      <c r="F12594" s="14" t="s">
        <v>38</v>
      </c>
      <c r="G12594" s="14" t="s">
        <v>16</v>
      </c>
      <c r="H12594" s="14" t="s">
        <v>25413</v>
      </c>
      <c r="I12594" s="14" t="s">
        <v>102</v>
      </c>
      <c r="J12594" s="14" t="s">
        <v>16</v>
      </c>
      <c r="K12594" s="14" t="s">
        <v>16</v>
      </c>
    </row>
    <row r="12595" spans="1:11" x14ac:dyDescent="0.3">
      <c r="A12595" s="14" t="s">
        <v>25414</v>
      </c>
      <c r="B12595" s="14" t="s">
        <v>17561</v>
      </c>
      <c r="C12595" s="14">
        <v>2023</v>
      </c>
      <c r="D12595" s="14" t="s">
        <v>21</v>
      </c>
      <c r="E12595" s="14" t="s">
        <v>6470</v>
      </c>
      <c r="F12595" s="14" t="s">
        <v>23</v>
      </c>
      <c r="G12595" s="14" t="s">
        <v>16</v>
      </c>
      <c r="H12595" s="14" t="s">
        <v>25415</v>
      </c>
      <c r="I12595" s="14" t="s">
        <v>102</v>
      </c>
      <c r="J12595" s="14" t="s">
        <v>16</v>
      </c>
      <c r="K12595" s="14" t="s">
        <v>16</v>
      </c>
    </row>
    <row r="12596" spans="1:11" x14ac:dyDescent="0.3">
      <c r="A12596" s="14" t="s">
        <v>25416</v>
      </c>
      <c r="B12596" s="14" t="s">
        <v>17561</v>
      </c>
      <c r="C12596" s="14">
        <v>2023</v>
      </c>
      <c r="D12596" s="14" t="s">
        <v>21</v>
      </c>
      <c r="E12596" s="14" t="s">
        <v>3877</v>
      </c>
      <c r="F12596" s="14" t="s">
        <v>38</v>
      </c>
      <c r="G12596" s="14" t="s">
        <v>16</v>
      </c>
      <c r="H12596" s="14" t="s">
        <v>25417</v>
      </c>
      <c r="I12596" s="14" t="s">
        <v>1911</v>
      </c>
      <c r="J12596" s="14" t="s">
        <v>16</v>
      </c>
      <c r="K12596" s="14" t="s">
        <v>16</v>
      </c>
    </row>
    <row r="12597" spans="1:11" x14ac:dyDescent="0.3">
      <c r="A12597" s="14" t="s">
        <v>25418</v>
      </c>
      <c r="B12597" s="14" t="s">
        <v>17561</v>
      </c>
      <c r="C12597" s="14">
        <v>2023</v>
      </c>
      <c r="D12597" s="14" t="s">
        <v>21</v>
      </c>
      <c r="E12597" s="14" t="s">
        <v>12038</v>
      </c>
      <c r="F12597" s="14" t="s">
        <v>23</v>
      </c>
      <c r="G12597" s="14" t="s">
        <v>16</v>
      </c>
      <c r="H12597" s="14" t="s">
        <v>25419</v>
      </c>
      <c r="I12597" s="14" t="s">
        <v>102</v>
      </c>
      <c r="J12597" s="14" t="s">
        <v>16</v>
      </c>
      <c r="K12597" s="14" t="s">
        <v>16</v>
      </c>
    </row>
    <row r="12598" spans="1:11" x14ac:dyDescent="0.3">
      <c r="A12598" s="14" t="s">
        <v>25420</v>
      </c>
      <c r="B12598" s="14" t="s">
        <v>17561</v>
      </c>
      <c r="C12598" s="14">
        <v>2023</v>
      </c>
      <c r="D12598" s="14" t="s">
        <v>21</v>
      </c>
      <c r="E12598" s="14" t="s">
        <v>13954</v>
      </c>
      <c r="F12598" s="14" t="s">
        <v>15</v>
      </c>
      <c r="G12598" s="14" t="s">
        <v>16</v>
      </c>
      <c r="H12598" s="14" t="s">
        <v>25421</v>
      </c>
      <c r="I12598" s="14" t="s">
        <v>102</v>
      </c>
      <c r="J12598" s="14" t="s">
        <v>16</v>
      </c>
      <c r="K12598" s="14" t="s">
        <v>16</v>
      </c>
    </row>
    <row r="12599" spans="1:11" x14ac:dyDescent="0.3">
      <c r="A12599" s="14" t="s">
        <v>25422</v>
      </c>
      <c r="B12599" s="14" t="s">
        <v>25423</v>
      </c>
      <c r="C12599" s="14">
        <v>2023</v>
      </c>
      <c r="D12599" s="14" t="s">
        <v>21</v>
      </c>
      <c r="E12599" s="14" t="s">
        <v>9127</v>
      </c>
      <c r="F12599" s="14" t="s">
        <v>52</v>
      </c>
      <c r="G12599" s="14" t="s">
        <v>16</v>
      </c>
      <c r="H12599" s="14" t="s">
        <v>25424</v>
      </c>
      <c r="I12599" s="14" t="s">
        <v>102</v>
      </c>
      <c r="J12599" s="14" t="s">
        <v>16</v>
      </c>
      <c r="K12599" s="14" t="s">
        <v>16</v>
      </c>
    </row>
    <row r="12600" spans="1:11" x14ac:dyDescent="0.3">
      <c r="A12600" s="14" t="s">
        <v>25425</v>
      </c>
      <c r="B12600" s="14" t="s">
        <v>17561</v>
      </c>
      <c r="C12600" s="14">
        <v>2023</v>
      </c>
      <c r="D12600" s="14" t="s">
        <v>21</v>
      </c>
      <c r="E12600" s="14" t="s">
        <v>183</v>
      </c>
      <c r="F12600" s="14" t="s">
        <v>23</v>
      </c>
      <c r="G12600" s="14" t="s">
        <v>16</v>
      </c>
      <c r="H12600" s="14" t="s">
        <v>25426</v>
      </c>
      <c r="I12600" s="14" t="s">
        <v>102</v>
      </c>
      <c r="J12600" s="14" t="s">
        <v>16</v>
      </c>
      <c r="K12600" s="14" t="s">
        <v>16</v>
      </c>
    </row>
    <row r="12601" spans="1:11" x14ac:dyDescent="0.3">
      <c r="A12601" s="14" t="s">
        <v>25427</v>
      </c>
      <c r="B12601" s="14" t="s">
        <v>8888</v>
      </c>
      <c r="C12601" s="14">
        <v>2022</v>
      </c>
      <c r="D12601" s="14" t="s">
        <v>21</v>
      </c>
      <c r="E12601" s="14" t="s">
        <v>6470</v>
      </c>
      <c r="F12601" s="14" t="s">
        <v>23</v>
      </c>
      <c r="G12601" s="14" t="s">
        <v>16</v>
      </c>
      <c r="H12601" s="14" t="s">
        <v>25428</v>
      </c>
      <c r="I12601" s="14" t="s">
        <v>102</v>
      </c>
      <c r="J12601" s="14" t="s">
        <v>16</v>
      </c>
      <c r="K12601" s="14" t="s">
        <v>16</v>
      </c>
    </row>
    <row r="12602" spans="1:11" x14ac:dyDescent="0.3">
      <c r="A12602" s="14" t="s">
        <v>25429</v>
      </c>
      <c r="B12602" s="14" t="s">
        <v>17561</v>
      </c>
      <c r="C12602" s="14">
        <v>2023</v>
      </c>
      <c r="D12602" s="14" t="s">
        <v>50</v>
      </c>
      <c r="E12602" s="14" t="s">
        <v>1670</v>
      </c>
      <c r="F12602" s="14" t="s">
        <v>52</v>
      </c>
      <c r="G12602" s="14" t="s">
        <v>16</v>
      </c>
      <c r="H12602" s="14" t="s">
        <v>25430</v>
      </c>
      <c r="I12602" s="14" t="s">
        <v>175</v>
      </c>
      <c r="J12602" s="14" t="s">
        <v>16</v>
      </c>
      <c r="K12602" s="14" t="s">
        <v>16</v>
      </c>
    </row>
    <row r="12603" spans="1:11" x14ac:dyDescent="0.3">
      <c r="A12603" s="14" t="s">
        <v>25431</v>
      </c>
      <c r="B12603" s="14" t="s">
        <v>17561</v>
      </c>
      <c r="C12603" s="14">
        <v>2023</v>
      </c>
      <c r="D12603" s="14" t="s">
        <v>13</v>
      </c>
      <c r="E12603" s="14" t="s">
        <v>1308</v>
      </c>
      <c r="F12603" s="14" t="s">
        <v>23</v>
      </c>
      <c r="G12603" s="14" t="s">
        <v>25432</v>
      </c>
      <c r="H12603" s="14" t="s">
        <v>25433</v>
      </c>
      <c r="I12603" s="14" t="s">
        <v>32</v>
      </c>
      <c r="J12603" s="14" t="s">
        <v>25434</v>
      </c>
      <c r="K12603" s="14" t="s">
        <v>4261</v>
      </c>
    </row>
    <row r="12604" spans="1:11" x14ac:dyDescent="0.3">
      <c r="A12604" s="14" t="s">
        <v>25431</v>
      </c>
      <c r="B12604" s="14" t="s">
        <v>17561</v>
      </c>
      <c r="C12604" s="14">
        <v>2023</v>
      </c>
      <c r="D12604" s="14" t="s">
        <v>13</v>
      </c>
      <c r="E12604" s="14" t="s">
        <v>88</v>
      </c>
      <c r="F12604" s="14" t="s">
        <v>23</v>
      </c>
      <c r="G12604" s="14" t="s">
        <v>25432</v>
      </c>
      <c r="H12604" s="14" t="s">
        <v>25433</v>
      </c>
      <c r="I12604" s="14" t="s">
        <v>32</v>
      </c>
      <c r="J12604" s="14" t="s">
        <v>25434</v>
      </c>
      <c r="K12604" s="14" t="s">
        <v>4261</v>
      </c>
    </row>
    <row r="12605" spans="1:11" x14ac:dyDescent="0.3">
      <c r="A12605" s="14" t="s">
        <v>25435</v>
      </c>
      <c r="B12605" s="14" t="s">
        <v>17561</v>
      </c>
      <c r="C12605" s="14">
        <v>2023</v>
      </c>
      <c r="D12605" s="14" t="s">
        <v>21</v>
      </c>
      <c r="E12605" s="14" t="s">
        <v>3128</v>
      </c>
      <c r="F12605" s="14" t="s">
        <v>38</v>
      </c>
      <c r="G12605" s="14" t="s">
        <v>16</v>
      </c>
      <c r="H12605" s="14" t="s">
        <v>25436</v>
      </c>
      <c r="I12605" s="14" t="s">
        <v>1911</v>
      </c>
      <c r="J12605" s="14" t="s">
        <v>16</v>
      </c>
      <c r="K12605" s="14" t="s">
        <v>16</v>
      </c>
    </row>
    <row r="12606" spans="1:11" x14ac:dyDescent="0.3">
      <c r="A12606" s="14" t="s">
        <v>25437</v>
      </c>
      <c r="B12606" s="14" t="s">
        <v>17561</v>
      </c>
      <c r="C12606" s="14">
        <v>2023</v>
      </c>
      <c r="D12606" s="14" t="s">
        <v>21</v>
      </c>
      <c r="E12606" s="14" t="s">
        <v>3121</v>
      </c>
      <c r="F12606" s="14" t="s">
        <v>38</v>
      </c>
      <c r="G12606" s="14" t="s">
        <v>16</v>
      </c>
      <c r="H12606" s="14" t="s">
        <v>25438</v>
      </c>
      <c r="I12606" s="14" t="s">
        <v>1911</v>
      </c>
      <c r="J12606" s="14" t="s">
        <v>16</v>
      </c>
      <c r="K12606" s="14" t="s">
        <v>16</v>
      </c>
    </row>
    <row r="12607" spans="1:11" x14ac:dyDescent="0.3">
      <c r="A12607" s="14" t="s">
        <v>25439</v>
      </c>
      <c r="B12607" s="14" t="s">
        <v>25440</v>
      </c>
      <c r="C12607" s="14">
        <v>2022</v>
      </c>
      <c r="D12607" s="14" t="s">
        <v>13</v>
      </c>
      <c r="E12607" s="14" t="s">
        <v>453</v>
      </c>
      <c r="F12607" s="14" t="s">
        <v>38</v>
      </c>
      <c r="G12607" s="14" t="s">
        <v>16</v>
      </c>
      <c r="H12607" s="14" t="s">
        <v>25441</v>
      </c>
      <c r="I12607" s="14" t="s">
        <v>32</v>
      </c>
      <c r="J12607" s="14" t="s">
        <v>25442</v>
      </c>
      <c r="K12607" s="14" t="s">
        <v>25443</v>
      </c>
    </row>
    <row r="12608" spans="1:11" x14ac:dyDescent="0.3">
      <c r="A12608" s="14" t="s">
        <v>25444</v>
      </c>
      <c r="B12608" s="14" t="s">
        <v>25445</v>
      </c>
      <c r="C12608" s="14">
        <v>2023</v>
      </c>
      <c r="D12608" s="14" t="s">
        <v>140</v>
      </c>
      <c r="E12608" s="14" t="s">
        <v>2245</v>
      </c>
      <c r="F12608" s="14" t="s">
        <v>140</v>
      </c>
      <c r="G12608" s="14" t="s">
        <v>16</v>
      </c>
      <c r="H12608" s="14" t="s">
        <v>13204</v>
      </c>
      <c r="I12608" s="14" t="s">
        <v>32</v>
      </c>
      <c r="J12608" s="14" t="s">
        <v>25446</v>
      </c>
      <c r="K12608" s="14" t="s">
        <v>25447</v>
      </c>
    </row>
    <row r="12609" spans="1:11" x14ac:dyDescent="0.3">
      <c r="A12609" s="14" t="s">
        <v>25444</v>
      </c>
      <c r="B12609" s="14" t="s">
        <v>25445</v>
      </c>
      <c r="C12609" s="14">
        <v>2023</v>
      </c>
      <c r="D12609" s="14" t="s">
        <v>140</v>
      </c>
      <c r="E12609" s="14" t="s">
        <v>508</v>
      </c>
      <c r="F12609" s="14" t="s">
        <v>140</v>
      </c>
      <c r="G12609" s="14" t="s">
        <v>16</v>
      </c>
      <c r="H12609" s="14" t="s">
        <v>13204</v>
      </c>
      <c r="I12609" s="14" t="s">
        <v>32</v>
      </c>
      <c r="J12609" s="14" t="s">
        <v>25446</v>
      </c>
      <c r="K12609" s="14" t="s">
        <v>25447</v>
      </c>
    </row>
    <row r="12610" spans="1:11" x14ac:dyDescent="0.3">
      <c r="A12610" s="14" t="s">
        <v>25448</v>
      </c>
      <c r="B12610" s="14" t="s">
        <v>20</v>
      </c>
      <c r="C12610" s="14">
        <v>2017</v>
      </c>
      <c r="D12610" s="14" t="s">
        <v>13</v>
      </c>
      <c r="E12610" s="14" t="s">
        <v>679</v>
      </c>
      <c r="F12610" s="14" t="s">
        <v>15</v>
      </c>
      <c r="G12610" s="14" t="s">
        <v>16</v>
      </c>
      <c r="H12610" s="14" t="s">
        <v>25449</v>
      </c>
      <c r="I12610" s="14" t="s">
        <v>32</v>
      </c>
      <c r="J12610" s="14" t="s">
        <v>16</v>
      </c>
      <c r="K12610" s="14" t="s">
        <v>2732</v>
      </c>
    </row>
    <row r="12611" spans="1:11" x14ac:dyDescent="0.3">
      <c r="A12611" s="14" t="s">
        <v>25448</v>
      </c>
      <c r="B12611" s="14" t="s">
        <v>20</v>
      </c>
      <c r="C12611" s="14">
        <v>2017</v>
      </c>
      <c r="D12611" s="14" t="s">
        <v>13</v>
      </c>
      <c r="E12611" s="14" t="s">
        <v>453</v>
      </c>
      <c r="F12611" s="14" t="s">
        <v>15</v>
      </c>
      <c r="G12611" s="14" t="s">
        <v>16</v>
      </c>
      <c r="H12611" s="14" t="s">
        <v>25449</v>
      </c>
      <c r="I12611" s="14" t="s">
        <v>32</v>
      </c>
      <c r="J12611" s="14" t="s">
        <v>16</v>
      </c>
      <c r="K12611" s="14" t="s">
        <v>2732</v>
      </c>
    </row>
    <row r="12612" spans="1:11" x14ac:dyDescent="0.3">
      <c r="A12612" s="14" t="s">
        <v>25448</v>
      </c>
      <c r="B12612" s="14" t="s">
        <v>20</v>
      </c>
      <c r="C12612" s="14">
        <v>2017</v>
      </c>
      <c r="D12612" s="14" t="s">
        <v>13</v>
      </c>
      <c r="E12612" s="14" t="s">
        <v>766</v>
      </c>
      <c r="F12612" s="14" t="s">
        <v>15</v>
      </c>
      <c r="G12612" s="14" t="s">
        <v>16</v>
      </c>
      <c r="H12612" s="14" t="s">
        <v>25449</v>
      </c>
      <c r="I12612" s="14" t="s">
        <v>32</v>
      </c>
      <c r="J12612" s="14" t="s">
        <v>16</v>
      </c>
      <c r="K12612" s="14" t="s">
        <v>2732</v>
      </c>
    </row>
    <row r="12613" spans="1:11" x14ac:dyDescent="0.3">
      <c r="A12613" s="14" t="s">
        <v>25450</v>
      </c>
      <c r="B12613" s="14" t="s">
        <v>22444</v>
      </c>
      <c r="C12613" s="14">
        <v>2023</v>
      </c>
      <c r="D12613" s="14" t="s">
        <v>13</v>
      </c>
      <c r="E12613" s="14" t="s">
        <v>453</v>
      </c>
      <c r="F12613" s="14" t="s">
        <v>38</v>
      </c>
      <c r="G12613" s="14" t="s">
        <v>16</v>
      </c>
      <c r="H12613" s="14" t="s">
        <v>25451</v>
      </c>
      <c r="I12613" s="14" t="s">
        <v>32</v>
      </c>
      <c r="J12613" s="14" t="s">
        <v>25452</v>
      </c>
      <c r="K12613" s="14" t="s">
        <v>25453</v>
      </c>
    </row>
    <row r="12614" spans="1:11" x14ac:dyDescent="0.3">
      <c r="A12614" s="14" t="s">
        <v>25450</v>
      </c>
      <c r="B12614" s="14" t="s">
        <v>22444</v>
      </c>
      <c r="C12614" s="14">
        <v>2023</v>
      </c>
      <c r="D12614" s="14" t="s">
        <v>13</v>
      </c>
      <c r="E12614" s="14" t="s">
        <v>1142</v>
      </c>
      <c r="F12614" s="14" t="s">
        <v>38</v>
      </c>
      <c r="G12614" s="14" t="s">
        <v>16</v>
      </c>
      <c r="H12614" s="14" t="s">
        <v>25451</v>
      </c>
      <c r="I12614" s="14" t="s">
        <v>32</v>
      </c>
      <c r="J12614" s="14" t="s">
        <v>25452</v>
      </c>
      <c r="K12614" s="14" t="s">
        <v>25453</v>
      </c>
    </row>
    <row r="12615" spans="1:11" x14ac:dyDescent="0.3">
      <c r="A12615" s="14" t="s">
        <v>25450</v>
      </c>
      <c r="B12615" s="14" t="s">
        <v>22444</v>
      </c>
      <c r="C12615" s="14">
        <v>2023</v>
      </c>
      <c r="D12615" s="14" t="s">
        <v>13</v>
      </c>
      <c r="E12615" s="14" t="s">
        <v>596</v>
      </c>
      <c r="F12615" s="14" t="s">
        <v>38</v>
      </c>
      <c r="G12615" s="14" t="s">
        <v>16</v>
      </c>
      <c r="H12615" s="14" t="s">
        <v>25451</v>
      </c>
      <c r="I12615" s="14" t="s">
        <v>32</v>
      </c>
      <c r="J12615" s="14" t="s">
        <v>25452</v>
      </c>
      <c r="K12615" s="14" t="s">
        <v>25453</v>
      </c>
    </row>
    <row r="12616" spans="1:11" x14ac:dyDescent="0.3">
      <c r="A12616" s="14" t="s">
        <v>25450</v>
      </c>
      <c r="B12616" s="14" t="s">
        <v>22444</v>
      </c>
      <c r="C12616" s="14">
        <v>2023</v>
      </c>
      <c r="D12616" s="14" t="s">
        <v>13</v>
      </c>
      <c r="E12616" s="14" t="s">
        <v>820</v>
      </c>
      <c r="F12616" s="14" t="s">
        <v>38</v>
      </c>
      <c r="G12616" s="14" t="s">
        <v>16</v>
      </c>
      <c r="H12616" s="14" t="s">
        <v>25451</v>
      </c>
      <c r="I12616" s="14" t="s">
        <v>32</v>
      </c>
      <c r="J12616" s="14" t="s">
        <v>25452</v>
      </c>
      <c r="K12616" s="14" t="s">
        <v>25453</v>
      </c>
    </row>
    <row r="12617" spans="1:11" x14ac:dyDescent="0.3">
      <c r="A12617" s="14" t="s">
        <v>25450</v>
      </c>
      <c r="B12617" s="14" t="s">
        <v>22444</v>
      </c>
      <c r="C12617" s="14">
        <v>2023</v>
      </c>
      <c r="D12617" s="14" t="s">
        <v>13</v>
      </c>
      <c r="E12617" s="14" t="s">
        <v>766</v>
      </c>
      <c r="F12617" s="14" t="s">
        <v>38</v>
      </c>
      <c r="G12617" s="14" t="s">
        <v>16</v>
      </c>
      <c r="H12617" s="14" t="s">
        <v>25451</v>
      </c>
      <c r="I12617" s="14" t="s">
        <v>32</v>
      </c>
      <c r="J12617" s="14" t="s">
        <v>25452</v>
      </c>
      <c r="K12617" s="14" t="s">
        <v>25453</v>
      </c>
    </row>
    <row r="12618" spans="1:11" x14ac:dyDescent="0.3">
      <c r="A12618" s="14" t="s">
        <v>25454</v>
      </c>
      <c r="B12618" s="14" t="s">
        <v>8888</v>
      </c>
      <c r="C12618" s="14">
        <v>2022</v>
      </c>
      <c r="D12618" s="14" t="s">
        <v>13</v>
      </c>
      <c r="E12618" s="14" t="s">
        <v>2608</v>
      </c>
      <c r="F12618" s="14" t="s">
        <v>101</v>
      </c>
      <c r="G12618" s="14" t="s">
        <v>16</v>
      </c>
      <c r="H12618" s="14" t="s">
        <v>25455</v>
      </c>
      <c r="I12618" s="14" t="s">
        <v>55</v>
      </c>
      <c r="J12618" s="14" t="s">
        <v>16</v>
      </c>
      <c r="K12618" s="14" t="s">
        <v>16</v>
      </c>
    </row>
    <row r="12619" spans="1:11" x14ac:dyDescent="0.3">
      <c r="A12619" s="14" t="s">
        <v>25454</v>
      </c>
      <c r="B12619" s="14" t="s">
        <v>8888</v>
      </c>
      <c r="C12619" s="14">
        <v>2022</v>
      </c>
      <c r="D12619" s="14" t="s">
        <v>13</v>
      </c>
      <c r="E12619" s="14" t="s">
        <v>453</v>
      </c>
      <c r="F12619" s="14" t="s">
        <v>101</v>
      </c>
      <c r="G12619" s="14" t="s">
        <v>16</v>
      </c>
      <c r="H12619" s="14" t="s">
        <v>25455</v>
      </c>
      <c r="I12619" s="14" t="s">
        <v>55</v>
      </c>
      <c r="J12619" s="14" t="s">
        <v>16</v>
      </c>
      <c r="K12619" s="14" t="s">
        <v>16</v>
      </c>
    </row>
    <row r="12620" spans="1:11" x14ac:dyDescent="0.3">
      <c r="A12620" s="14" t="s">
        <v>25454</v>
      </c>
      <c r="B12620" s="14" t="s">
        <v>8888</v>
      </c>
      <c r="C12620" s="14">
        <v>2022</v>
      </c>
      <c r="D12620" s="14" t="s">
        <v>13</v>
      </c>
      <c r="E12620" s="14" t="s">
        <v>181</v>
      </c>
      <c r="F12620" s="14" t="s">
        <v>101</v>
      </c>
      <c r="G12620" s="14" t="s">
        <v>16</v>
      </c>
      <c r="H12620" s="14" t="s">
        <v>25455</v>
      </c>
      <c r="I12620" s="14" t="s">
        <v>55</v>
      </c>
      <c r="J12620" s="14" t="s">
        <v>16</v>
      </c>
      <c r="K12620" s="14" t="s">
        <v>16</v>
      </c>
    </row>
    <row r="12621" spans="1:11" x14ac:dyDescent="0.3">
      <c r="A12621" s="14" t="s">
        <v>25456</v>
      </c>
      <c r="B12621" s="14" t="s">
        <v>25457</v>
      </c>
      <c r="C12621" s="14">
        <v>2023</v>
      </c>
      <c r="D12621" s="14" t="s">
        <v>21</v>
      </c>
      <c r="E12621" s="14" t="s">
        <v>183</v>
      </c>
      <c r="F12621" s="14" t="s">
        <v>23</v>
      </c>
      <c r="G12621" s="14" t="s">
        <v>16</v>
      </c>
      <c r="H12621" s="14" t="s">
        <v>25458</v>
      </c>
      <c r="I12621" s="14" t="s">
        <v>102</v>
      </c>
      <c r="J12621" s="14" t="s">
        <v>16</v>
      </c>
      <c r="K12621" s="14" t="s">
        <v>16</v>
      </c>
    </row>
    <row r="12622" spans="1:11" x14ac:dyDescent="0.3">
      <c r="A12622" s="14" t="s">
        <v>25459</v>
      </c>
      <c r="B12622" s="14" t="s">
        <v>17561</v>
      </c>
      <c r="C12622" s="14">
        <v>2023</v>
      </c>
      <c r="D12622" s="14" t="s">
        <v>21</v>
      </c>
      <c r="E12622" s="14" t="s">
        <v>9236</v>
      </c>
      <c r="F12622" s="14" t="s">
        <v>15</v>
      </c>
      <c r="G12622" s="14" t="s">
        <v>16</v>
      </c>
      <c r="H12622" s="14" t="s">
        <v>25460</v>
      </c>
      <c r="I12622" s="14" t="s">
        <v>102</v>
      </c>
      <c r="J12622" s="14" t="s">
        <v>16</v>
      </c>
      <c r="K12622" s="14" t="s">
        <v>16</v>
      </c>
    </row>
    <row r="12623" spans="1:11" x14ac:dyDescent="0.3">
      <c r="A12623" s="14" t="s">
        <v>25461</v>
      </c>
      <c r="B12623" s="14" t="s">
        <v>17561</v>
      </c>
      <c r="C12623" s="14">
        <v>2023</v>
      </c>
      <c r="D12623" s="14" t="s">
        <v>21</v>
      </c>
      <c r="E12623" s="14" t="s">
        <v>6635</v>
      </c>
      <c r="F12623" s="14" t="s">
        <v>15</v>
      </c>
      <c r="G12623" s="14" t="s">
        <v>16</v>
      </c>
      <c r="H12623" s="14" t="s">
        <v>25462</v>
      </c>
      <c r="I12623" s="14" t="s">
        <v>102</v>
      </c>
      <c r="J12623" s="14" t="s">
        <v>16</v>
      </c>
      <c r="K12623" s="14" t="s">
        <v>16</v>
      </c>
    </row>
    <row r="12624" spans="1:11" x14ac:dyDescent="0.3">
      <c r="A12624" s="14" t="s">
        <v>25463</v>
      </c>
      <c r="B12624" s="14" t="s">
        <v>17561</v>
      </c>
      <c r="C12624" s="14">
        <v>2023</v>
      </c>
      <c r="D12624" s="14" t="s">
        <v>21</v>
      </c>
      <c r="E12624" s="14" t="s">
        <v>10015</v>
      </c>
      <c r="F12624" s="14" t="s">
        <v>38</v>
      </c>
      <c r="G12624" s="14" t="s">
        <v>16</v>
      </c>
      <c r="H12624" s="14" t="s">
        <v>25464</v>
      </c>
      <c r="I12624" s="14" t="s">
        <v>102</v>
      </c>
      <c r="J12624" s="14" t="s">
        <v>16</v>
      </c>
      <c r="K12624" s="14" t="s">
        <v>16</v>
      </c>
    </row>
    <row r="12625" spans="1:11" x14ac:dyDescent="0.3">
      <c r="A12625" s="14" t="s">
        <v>25465</v>
      </c>
      <c r="B12625" s="14" t="s">
        <v>17561</v>
      </c>
      <c r="C12625" s="14">
        <v>2023</v>
      </c>
      <c r="D12625" s="14" t="s">
        <v>21</v>
      </c>
      <c r="E12625" s="14" t="s">
        <v>24136</v>
      </c>
      <c r="F12625" s="14" t="s">
        <v>38</v>
      </c>
      <c r="G12625" s="14" t="s">
        <v>16</v>
      </c>
      <c r="H12625" s="14" t="s">
        <v>25466</v>
      </c>
      <c r="I12625" s="14" t="s">
        <v>102</v>
      </c>
      <c r="J12625" s="14" t="s">
        <v>16</v>
      </c>
      <c r="K12625" s="14" t="s">
        <v>16</v>
      </c>
    </row>
    <row r="12626" spans="1:11" x14ac:dyDescent="0.3">
      <c r="A12626" s="14" t="s">
        <v>25467</v>
      </c>
      <c r="B12626" s="14" t="s">
        <v>25275</v>
      </c>
      <c r="C12626" s="14">
        <v>2023</v>
      </c>
      <c r="D12626" s="14" t="s">
        <v>21</v>
      </c>
      <c r="E12626" s="14" t="s">
        <v>183</v>
      </c>
      <c r="F12626" s="14" t="s">
        <v>23</v>
      </c>
      <c r="G12626" s="14" t="s">
        <v>16</v>
      </c>
      <c r="H12626" s="14" t="s">
        <v>25468</v>
      </c>
      <c r="I12626" s="14" t="s">
        <v>102</v>
      </c>
      <c r="J12626" s="14" t="s">
        <v>16</v>
      </c>
      <c r="K12626" s="14" t="s">
        <v>16</v>
      </c>
    </row>
    <row r="12627" spans="1:11" x14ac:dyDescent="0.3">
      <c r="A12627" s="14" t="s">
        <v>25469</v>
      </c>
      <c r="B12627" s="14" t="s">
        <v>17561</v>
      </c>
      <c r="C12627" s="14">
        <v>2023</v>
      </c>
      <c r="D12627" s="14" t="s">
        <v>21</v>
      </c>
      <c r="E12627" s="14" t="s">
        <v>3121</v>
      </c>
      <c r="F12627" s="14" t="s">
        <v>38</v>
      </c>
      <c r="G12627" s="14" t="s">
        <v>16</v>
      </c>
      <c r="H12627" s="14" t="s">
        <v>25470</v>
      </c>
      <c r="I12627" s="14" t="s">
        <v>1911</v>
      </c>
      <c r="J12627" s="14" t="s">
        <v>16</v>
      </c>
      <c r="K12627" s="14" t="s">
        <v>16</v>
      </c>
    </row>
    <row r="12628" spans="1:11" x14ac:dyDescent="0.3">
      <c r="A12628" s="14" t="s">
        <v>25471</v>
      </c>
      <c r="B12628" s="14" t="s">
        <v>17561</v>
      </c>
      <c r="C12628" s="14">
        <v>2023</v>
      </c>
      <c r="D12628" s="14" t="s">
        <v>21</v>
      </c>
      <c r="E12628" s="14" t="s">
        <v>6755</v>
      </c>
      <c r="F12628" s="14" t="s">
        <v>38</v>
      </c>
      <c r="G12628" s="14" t="s">
        <v>16</v>
      </c>
      <c r="H12628" s="14" t="s">
        <v>25472</v>
      </c>
      <c r="I12628" s="14" t="s">
        <v>102</v>
      </c>
      <c r="J12628" s="14" t="s">
        <v>16</v>
      </c>
      <c r="K12628" s="14" t="s">
        <v>16</v>
      </c>
    </row>
    <row r="12629" spans="1:11" x14ac:dyDescent="0.3">
      <c r="A12629" s="14" t="s">
        <v>25473</v>
      </c>
      <c r="B12629" s="14" t="s">
        <v>17561</v>
      </c>
      <c r="C12629" s="14">
        <v>2023</v>
      </c>
      <c r="D12629" s="14" t="s">
        <v>21</v>
      </c>
      <c r="E12629" s="14" t="s">
        <v>6635</v>
      </c>
      <c r="F12629" s="14" t="s">
        <v>15</v>
      </c>
      <c r="G12629" s="14" t="s">
        <v>16</v>
      </c>
      <c r="H12629" s="14" t="s">
        <v>25474</v>
      </c>
      <c r="I12629" s="14" t="s">
        <v>102</v>
      </c>
      <c r="J12629" s="14" t="s">
        <v>16</v>
      </c>
      <c r="K12629" s="14" t="s">
        <v>16</v>
      </c>
    </row>
    <row r="12630" spans="1:11" x14ac:dyDescent="0.3">
      <c r="A12630" s="14" t="s">
        <v>25475</v>
      </c>
      <c r="B12630" s="14" t="s">
        <v>17561</v>
      </c>
      <c r="C12630" s="14">
        <v>2023</v>
      </c>
      <c r="D12630" s="14" t="s">
        <v>21</v>
      </c>
      <c r="E12630" s="14" t="s">
        <v>3968</v>
      </c>
      <c r="F12630" s="14" t="s">
        <v>15</v>
      </c>
      <c r="G12630" s="14" t="s">
        <v>16</v>
      </c>
      <c r="H12630" s="14" t="s">
        <v>23660</v>
      </c>
      <c r="I12630" s="14" t="s">
        <v>102</v>
      </c>
      <c r="J12630" s="14" t="s">
        <v>16</v>
      </c>
      <c r="K12630" s="14" t="s">
        <v>16</v>
      </c>
    </row>
    <row r="12631" spans="1:11" x14ac:dyDescent="0.3">
      <c r="A12631" s="14" t="s">
        <v>25476</v>
      </c>
      <c r="B12631" s="14" t="s">
        <v>17561</v>
      </c>
      <c r="C12631" s="14">
        <v>2023</v>
      </c>
      <c r="D12631" s="14" t="s">
        <v>21</v>
      </c>
      <c r="E12631" s="14" t="s">
        <v>6659</v>
      </c>
      <c r="F12631" s="14" t="s">
        <v>23</v>
      </c>
      <c r="G12631" s="14" t="s">
        <v>16</v>
      </c>
      <c r="H12631" s="14" t="s">
        <v>25477</v>
      </c>
      <c r="I12631" s="14" t="s">
        <v>102</v>
      </c>
      <c r="J12631" s="14" t="s">
        <v>16</v>
      </c>
      <c r="K12631" s="14" t="s">
        <v>16</v>
      </c>
    </row>
    <row r="12632" spans="1:11" x14ac:dyDescent="0.3">
      <c r="A12632" s="14" t="s">
        <v>25478</v>
      </c>
      <c r="B12632" s="14" t="s">
        <v>17561</v>
      </c>
      <c r="C12632" s="14">
        <v>2023</v>
      </c>
      <c r="D12632" s="14" t="s">
        <v>25479</v>
      </c>
      <c r="E12632" s="14" t="s">
        <v>25480</v>
      </c>
      <c r="F12632" s="14" t="s">
        <v>94</v>
      </c>
      <c r="G12632" s="14" t="s">
        <v>16</v>
      </c>
      <c r="H12632" s="14" t="s">
        <v>25481</v>
      </c>
      <c r="I12632" s="14" t="s">
        <v>102</v>
      </c>
      <c r="J12632" s="14" t="s">
        <v>16</v>
      </c>
      <c r="K12632" s="14" t="s">
        <v>16</v>
      </c>
    </row>
    <row r="12633" spans="1:11" x14ac:dyDescent="0.3">
      <c r="A12633" s="14" t="s">
        <v>25482</v>
      </c>
      <c r="B12633" s="14" t="s">
        <v>17561</v>
      </c>
      <c r="C12633" s="14">
        <v>2023</v>
      </c>
      <c r="D12633" s="14" t="s">
        <v>21</v>
      </c>
      <c r="E12633" s="14" t="s">
        <v>7674</v>
      </c>
      <c r="F12633" s="14" t="s">
        <v>52</v>
      </c>
      <c r="G12633" s="14" t="s">
        <v>16</v>
      </c>
      <c r="H12633" s="14" t="s">
        <v>25483</v>
      </c>
      <c r="I12633" s="14" t="s">
        <v>1756</v>
      </c>
      <c r="J12633" s="14" t="s">
        <v>16</v>
      </c>
      <c r="K12633" s="14" t="s">
        <v>16</v>
      </c>
    </row>
    <row r="12634" spans="1:11" x14ac:dyDescent="0.3">
      <c r="A12634" s="14" t="s">
        <v>25482</v>
      </c>
      <c r="B12634" s="14" t="s">
        <v>17561</v>
      </c>
      <c r="C12634" s="14">
        <v>2023</v>
      </c>
      <c r="D12634" s="14" t="s">
        <v>21</v>
      </c>
      <c r="E12634" s="14" t="s">
        <v>766</v>
      </c>
      <c r="F12634" s="14" t="s">
        <v>52</v>
      </c>
      <c r="G12634" s="14" t="s">
        <v>16</v>
      </c>
      <c r="H12634" s="14" t="s">
        <v>25483</v>
      </c>
      <c r="I12634" s="14" t="s">
        <v>1756</v>
      </c>
      <c r="J12634" s="14" t="s">
        <v>16</v>
      </c>
      <c r="K12634" s="14" t="s">
        <v>16</v>
      </c>
    </row>
    <row r="12635" spans="1:11" x14ac:dyDescent="0.3">
      <c r="A12635" s="14" t="s">
        <v>25484</v>
      </c>
      <c r="B12635" s="14" t="s">
        <v>17561</v>
      </c>
      <c r="C12635" s="14">
        <v>2023</v>
      </c>
      <c r="D12635" s="14" t="s">
        <v>21</v>
      </c>
      <c r="E12635" s="14" t="s">
        <v>100</v>
      </c>
      <c r="F12635" s="14" t="s">
        <v>101</v>
      </c>
      <c r="G12635" s="14" t="s">
        <v>16</v>
      </c>
      <c r="H12635" s="14" t="s">
        <v>25485</v>
      </c>
      <c r="I12635" s="14" t="s">
        <v>102</v>
      </c>
      <c r="J12635" s="14" t="s">
        <v>16</v>
      </c>
      <c r="K12635" s="14" t="s">
        <v>16</v>
      </c>
    </row>
    <row r="12636" spans="1:11" x14ac:dyDescent="0.3">
      <c r="A12636" s="14" t="s">
        <v>25486</v>
      </c>
      <c r="B12636" s="14" t="s">
        <v>25487</v>
      </c>
      <c r="C12636" s="14">
        <v>2023</v>
      </c>
      <c r="D12636" s="14" t="s">
        <v>13</v>
      </c>
      <c r="E12636" s="14" t="s">
        <v>679</v>
      </c>
      <c r="F12636" s="14" t="s">
        <v>15</v>
      </c>
      <c r="G12636" s="14" t="s">
        <v>16</v>
      </c>
      <c r="H12636" s="14" t="s">
        <v>25488</v>
      </c>
      <c r="I12636" s="14" t="s">
        <v>1756</v>
      </c>
      <c r="J12636" s="14" t="s">
        <v>16</v>
      </c>
      <c r="K12636" s="14" t="s">
        <v>16</v>
      </c>
    </row>
    <row r="12637" spans="1:11" x14ac:dyDescent="0.3">
      <c r="A12637" s="14" t="s">
        <v>25486</v>
      </c>
      <c r="B12637" s="14" t="s">
        <v>25487</v>
      </c>
      <c r="C12637" s="14">
        <v>2023</v>
      </c>
      <c r="D12637" s="14" t="s">
        <v>13</v>
      </c>
      <c r="E12637" s="14" t="s">
        <v>7674</v>
      </c>
      <c r="F12637" s="14" t="s">
        <v>15</v>
      </c>
      <c r="G12637" s="14" t="s">
        <v>16</v>
      </c>
      <c r="H12637" s="14" t="s">
        <v>25488</v>
      </c>
      <c r="I12637" s="14" t="s">
        <v>1756</v>
      </c>
      <c r="J12637" s="14" t="s">
        <v>16</v>
      </c>
      <c r="K12637" s="14" t="s">
        <v>16</v>
      </c>
    </row>
    <row r="12638" spans="1:11" x14ac:dyDescent="0.3">
      <c r="A12638" s="14" t="s">
        <v>25486</v>
      </c>
      <c r="B12638" s="14" t="s">
        <v>25487</v>
      </c>
      <c r="C12638" s="14">
        <v>2023</v>
      </c>
      <c r="D12638" s="14" t="s">
        <v>13</v>
      </c>
      <c r="E12638" s="14" t="s">
        <v>766</v>
      </c>
      <c r="F12638" s="14" t="s">
        <v>15</v>
      </c>
      <c r="G12638" s="14" t="s">
        <v>16</v>
      </c>
      <c r="H12638" s="14" t="s">
        <v>25488</v>
      </c>
      <c r="I12638" s="14" t="s">
        <v>1756</v>
      </c>
      <c r="J12638" s="14" t="s">
        <v>16</v>
      </c>
      <c r="K12638" s="14" t="s">
        <v>16</v>
      </c>
    </row>
    <row r="12639" spans="1:11" x14ac:dyDescent="0.3">
      <c r="A12639" s="14" t="s">
        <v>25489</v>
      </c>
      <c r="B12639" s="14" t="s">
        <v>17561</v>
      </c>
      <c r="C12639" s="14">
        <v>2023</v>
      </c>
      <c r="D12639" s="14" t="s">
        <v>21</v>
      </c>
      <c r="E12639" s="14" t="s">
        <v>183</v>
      </c>
      <c r="F12639" s="14" t="s">
        <v>23</v>
      </c>
      <c r="G12639" s="14" t="s">
        <v>16</v>
      </c>
      <c r="H12639" s="14" t="s">
        <v>25490</v>
      </c>
      <c r="I12639" s="14" t="s">
        <v>102</v>
      </c>
      <c r="J12639" s="14" t="s">
        <v>16</v>
      </c>
      <c r="K12639" s="14" t="s">
        <v>16</v>
      </c>
    </row>
    <row r="12640" spans="1:11" x14ac:dyDescent="0.3">
      <c r="A12640" s="14" t="s">
        <v>25491</v>
      </c>
      <c r="B12640" s="14" t="s">
        <v>17561</v>
      </c>
      <c r="C12640" s="14">
        <v>2023</v>
      </c>
      <c r="D12640" s="14" t="s">
        <v>21</v>
      </c>
      <c r="E12640" s="14" t="s">
        <v>6629</v>
      </c>
      <c r="F12640" s="14" t="s">
        <v>38</v>
      </c>
      <c r="G12640" s="14" t="s">
        <v>16</v>
      </c>
      <c r="H12640" s="14" t="s">
        <v>25492</v>
      </c>
      <c r="I12640" s="14" t="s">
        <v>102</v>
      </c>
      <c r="J12640" s="14" t="s">
        <v>16</v>
      </c>
      <c r="K12640" s="14" t="s">
        <v>16</v>
      </c>
    </row>
    <row r="12641" spans="1:11" x14ac:dyDescent="0.3">
      <c r="A12641" s="14" t="s">
        <v>25493</v>
      </c>
      <c r="B12641" s="14" t="s">
        <v>25494</v>
      </c>
      <c r="C12641" s="14">
        <v>2023</v>
      </c>
      <c r="D12641" s="14" t="s">
        <v>21</v>
      </c>
      <c r="E12641" s="14" t="s">
        <v>23563</v>
      </c>
      <c r="F12641" s="14" t="s">
        <v>94</v>
      </c>
      <c r="G12641" s="14" t="s">
        <v>16</v>
      </c>
      <c r="H12641" s="14" t="s">
        <v>25495</v>
      </c>
      <c r="I12641" s="14" t="s">
        <v>102</v>
      </c>
      <c r="J12641" s="14" t="s">
        <v>16</v>
      </c>
      <c r="K12641" s="14" t="s">
        <v>16</v>
      </c>
    </row>
    <row r="12642" spans="1:11" x14ac:dyDescent="0.3">
      <c r="A12642" s="14" t="s">
        <v>25496</v>
      </c>
      <c r="B12642" s="14" t="s">
        <v>24969</v>
      </c>
      <c r="C12642" s="14">
        <v>2023</v>
      </c>
      <c r="D12642" s="14" t="s">
        <v>21</v>
      </c>
      <c r="E12642" s="14" t="s">
        <v>9127</v>
      </c>
      <c r="F12642" s="14" t="s">
        <v>52</v>
      </c>
      <c r="G12642" s="14" t="s">
        <v>16</v>
      </c>
      <c r="H12642" s="14" t="s">
        <v>25497</v>
      </c>
      <c r="I12642" s="14" t="s">
        <v>102</v>
      </c>
      <c r="J12642" s="14" t="s">
        <v>16</v>
      </c>
      <c r="K12642" s="14" t="s">
        <v>16</v>
      </c>
    </row>
    <row r="12643" spans="1:11" x14ac:dyDescent="0.3">
      <c r="A12643" s="14" t="s">
        <v>25498</v>
      </c>
      <c r="B12643" s="14" t="s">
        <v>17561</v>
      </c>
      <c r="C12643" s="14">
        <v>2023</v>
      </c>
      <c r="D12643" s="14" t="s">
        <v>21</v>
      </c>
      <c r="E12643" s="14" t="s">
        <v>6436</v>
      </c>
      <c r="F12643" s="14" t="s">
        <v>23</v>
      </c>
      <c r="G12643" s="14" t="s">
        <v>16</v>
      </c>
      <c r="H12643" s="14" t="s">
        <v>25499</v>
      </c>
      <c r="I12643" s="14" t="s">
        <v>1756</v>
      </c>
      <c r="J12643" s="14" t="s">
        <v>16</v>
      </c>
      <c r="K12643" s="14" t="s">
        <v>16</v>
      </c>
    </row>
    <row r="12644" spans="1:11" x14ac:dyDescent="0.3">
      <c r="A12644" s="14" t="s">
        <v>25500</v>
      </c>
      <c r="B12644" s="14" t="s">
        <v>25501</v>
      </c>
      <c r="C12644" s="14">
        <v>2023</v>
      </c>
      <c r="D12644" s="14" t="s">
        <v>21</v>
      </c>
      <c r="E12644" s="14" t="s">
        <v>8898</v>
      </c>
      <c r="F12644" s="14" t="s">
        <v>101</v>
      </c>
      <c r="G12644" s="14" t="s">
        <v>16</v>
      </c>
      <c r="H12644" s="14" t="s">
        <v>10189</v>
      </c>
      <c r="I12644" s="14" t="s">
        <v>102</v>
      </c>
      <c r="J12644" s="14" t="s">
        <v>16</v>
      </c>
      <c r="K12644" s="14" t="s">
        <v>16</v>
      </c>
    </row>
    <row r="12645" spans="1:11" x14ac:dyDescent="0.3">
      <c r="A12645" s="14" t="s">
        <v>25502</v>
      </c>
      <c r="B12645" s="14" t="s">
        <v>25423</v>
      </c>
      <c r="C12645" s="14">
        <v>2023</v>
      </c>
      <c r="D12645" s="14" t="s">
        <v>21</v>
      </c>
      <c r="E12645" s="14" t="s">
        <v>12822</v>
      </c>
      <c r="F12645" s="14" t="s">
        <v>23</v>
      </c>
      <c r="G12645" s="14" t="s">
        <v>16</v>
      </c>
      <c r="H12645" s="14" t="s">
        <v>25503</v>
      </c>
      <c r="I12645" s="14" t="s">
        <v>102</v>
      </c>
      <c r="J12645" s="14" t="s">
        <v>16</v>
      </c>
      <c r="K12645" s="14" t="s">
        <v>16</v>
      </c>
    </row>
    <row r="12646" spans="1:11" x14ac:dyDescent="0.3">
      <c r="A12646" s="14" t="s">
        <v>25504</v>
      </c>
      <c r="B12646" s="14" t="s">
        <v>17561</v>
      </c>
      <c r="C12646" s="14">
        <v>2023</v>
      </c>
      <c r="D12646" s="14" t="s">
        <v>21</v>
      </c>
      <c r="E12646" s="14" t="s">
        <v>6405</v>
      </c>
      <c r="F12646" s="14" t="s">
        <v>15</v>
      </c>
      <c r="G12646" s="14" t="s">
        <v>16</v>
      </c>
      <c r="H12646" s="14" t="s">
        <v>25505</v>
      </c>
      <c r="I12646" s="14" t="s">
        <v>102</v>
      </c>
      <c r="J12646" s="14" t="s">
        <v>16</v>
      </c>
      <c r="K12646" s="14" t="s">
        <v>16</v>
      </c>
    </row>
    <row r="12647" spans="1:11" x14ac:dyDescent="0.3">
      <c r="A12647" s="14" t="s">
        <v>25506</v>
      </c>
      <c r="B12647" s="14" t="s">
        <v>17561</v>
      </c>
      <c r="C12647" s="14">
        <v>2023</v>
      </c>
      <c r="D12647" s="14" t="s">
        <v>21</v>
      </c>
      <c r="E12647" s="14" t="s">
        <v>1768</v>
      </c>
      <c r="F12647" s="14" t="s">
        <v>52</v>
      </c>
      <c r="G12647" s="14" t="s">
        <v>16</v>
      </c>
      <c r="H12647" s="14" t="s">
        <v>25507</v>
      </c>
      <c r="I12647" s="14" t="s">
        <v>102</v>
      </c>
      <c r="J12647" s="14" t="s">
        <v>16</v>
      </c>
      <c r="K12647" s="14" t="s">
        <v>16</v>
      </c>
    </row>
    <row r="12648" spans="1:11" x14ac:dyDescent="0.3">
      <c r="A12648" s="14" t="s">
        <v>25508</v>
      </c>
      <c r="B12648" s="14" t="s">
        <v>17561</v>
      </c>
      <c r="C12648" s="14">
        <v>2023</v>
      </c>
      <c r="D12648" s="14" t="s">
        <v>21</v>
      </c>
      <c r="E12648" s="14" t="s">
        <v>4275</v>
      </c>
      <c r="F12648" s="14" t="s">
        <v>23</v>
      </c>
      <c r="G12648" s="14" t="s">
        <v>16</v>
      </c>
      <c r="H12648" s="14" t="s">
        <v>25509</v>
      </c>
      <c r="I12648" s="14" t="s">
        <v>102</v>
      </c>
      <c r="J12648" s="14" t="s">
        <v>16</v>
      </c>
      <c r="K12648" s="14" t="s">
        <v>16</v>
      </c>
    </row>
    <row r="12649" spans="1:11" x14ac:dyDescent="0.3">
      <c r="A12649" s="14" t="s">
        <v>25510</v>
      </c>
      <c r="B12649" s="14" t="s">
        <v>17561</v>
      </c>
      <c r="C12649" s="14">
        <v>2023</v>
      </c>
      <c r="D12649" s="14" t="s">
        <v>21</v>
      </c>
      <c r="E12649" s="14" t="s">
        <v>14418</v>
      </c>
      <c r="F12649" s="14" t="s">
        <v>23</v>
      </c>
      <c r="G12649" s="14" t="s">
        <v>16</v>
      </c>
      <c r="H12649" s="14" t="s">
        <v>25511</v>
      </c>
      <c r="I12649" s="14" t="s">
        <v>1756</v>
      </c>
      <c r="J12649" s="14" t="s">
        <v>16</v>
      </c>
      <c r="K12649" s="14" t="s">
        <v>16</v>
      </c>
    </row>
    <row r="12650" spans="1:11" x14ac:dyDescent="0.3">
      <c r="A12650" s="14" t="s">
        <v>25512</v>
      </c>
      <c r="B12650" s="14" t="s">
        <v>17561</v>
      </c>
      <c r="C12650" s="14">
        <v>2023</v>
      </c>
      <c r="D12650" s="14" t="s">
        <v>21</v>
      </c>
      <c r="E12650" s="14" t="s">
        <v>6629</v>
      </c>
      <c r="F12650" s="14" t="s">
        <v>38</v>
      </c>
      <c r="G12650" s="14" t="s">
        <v>16</v>
      </c>
      <c r="H12650" s="14" t="s">
        <v>25513</v>
      </c>
      <c r="I12650" s="14" t="s">
        <v>102</v>
      </c>
      <c r="J12650" s="14" t="s">
        <v>16</v>
      </c>
      <c r="K12650" s="14" t="s">
        <v>16</v>
      </c>
    </row>
    <row r="12651" spans="1:11" x14ac:dyDescent="0.3">
      <c r="A12651" s="14" t="s">
        <v>25514</v>
      </c>
      <c r="B12651" s="14" t="s">
        <v>17561</v>
      </c>
      <c r="C12651" s="14">
        <v>2023</v>
      </c>
      <c r="D12651" s="14" t="s">
        <v>21</v>
      </c>
      <c r="E12651" s="14" t="s">
        <v>3402</v>
      </c>
      <c r="F12651" s="14" t="s">
        <v>23</v>
      </c>
      <c r="G12651" s="14" t="s">
        <v>16</v>
      </c>
      <c r="H12651" s="14" t="s">
        <v>25515</v>
      </c>
      <c r="I12651" s="14" t="s">
        <v>102</v>
      </c>
      <c r="J12651" s="14" t="s">
        <v>16</v>
      </c>
      <c r="K12651" s="14" t="s">
        <v>16</v>
      </c>
    </row>
    <row r="12652" spans="1:11" x14ac:dyDescent="0.3">
      <c r="A12652" s="14" t="s">
        <v>25516</v>
      </c>
      <c r="B12652" s="14" t="s">
        <v>17561</v>
      </c>
      <c r="C12652" s="14">
        <v>2023</v>
      </c>
      <c r="D12652" s="14" t="s">
        <v>21</v>
      </c>
      <c r="E12652" s="14" t="s">
        <v>23389</v>
      </c>
      <c r="F12652" s="14" t="s">
        <v>15</v>
      </c>
      <c r="G12652" s="14" t="s">
        <v>16</v>
      </c>
      <c r="H12652" s="14" t="s">
        <v>10477</v>
      </c>
      <c r="I12652" s="14" t="s">
        <v>102</v>
      </c>
      <c r="J12652" s="14" t="s">
        <v>16</v>
      </c>
      <c r="K12652" s="14" t="s">
        <v>16</v>
      </c>
    </row>
    <row r="12653" spans="1:11" x14ac:dyDescent="0.3">
      <c r="A12653" s="14" t="s">
        <v>25517</v>
      </c>
      <c r="B12653" s="14" t="s">
        <v>17561</v>
      </c>
      <c r="C12653" s="14">
        <v>2023</v>
      </c>
      <c r="D12653" s="14" t="s">
        <v>21</v>
      </c>
      <c r="E12653" s="14" t="s">
        <v>22437</v>
      </c>
      <c r="F12653" s="14" t="s">
        <v>23</v>
      </c>
      <c r="G12653" s="14" t="s">
        <v>16</v>
      </c>
      <c r="H12653" s="14" t="s">
        <v>25518</v>
      </c>
      <c r="I12653" s="14" t="s">
        <v>102</v>
      </c>
      <c r="J12653" s="14" t="s">
        <v>16</v>
      </c>
      <c r="K12653" s="14" t="s">
        <v>16</v>
      </c>
    </row>
    <row r="12654" spans="1:11" x14ac:dyDescent="0.3">
      <c r="A12654" s="14" t="s">
        <v>25519</v>
      </c>
      <c r="B12654" s="14" t="s">
        <v>25520</v>
      </c>
      <c r="C12654" s="14">
        <v>2023</v>
      </c>
      <c r="D12654" s="14" t="s">
        <v>21</v>
      </c>
      <c r="E12654" s="14" t="s">
        <v>3968</v>
      </c>
      <c r="F12654" s="14" t="s">
        <v>15</v>
      </c>
      <c r="G12654" s="14" t="s">
        <v>16</v>
      </c>
      <c r="H12654" s="14" t="s">
        <v>25521</v>
      </c>
      <c r="I12654" s="14" t="s">
        <v>102</v>
      </c>
      <c r="J12654" s="14" t="s">
        <v>16</v>
      </c>
      <c r="K12654" s="14" t="s">
        <v>16</v>
      </c>
    </row>
    <row r="12655" spans="1:11" x14ac:dyDescent="0.3">
      <c r="A12655" s="14" t="s">
        <v>25522</v>
      </c>
      <c r="B12655" s="14" t="s">
        <v>25523</v>
      </c>
      <c r="C12655" s="14">
        <v>2023</v>
      </c>
      <c r="D12655" s="14" t="s">
        <v>21</v>
      </c>
      <c r="E12655" s="14" t="s">
        <v>3402</v>
      </c>
      <c r="F12655" s="14" t="s">
        <v>23</v>
      </c>
      <c r="G12655" s="14" t="s">
        <v>16</v>
      </c>
      <c r="H12655" s="14" t="s">
        <v>25524</v>
      </c>
      <c r="I12655" s="14" t="s">
        <v>102</v>
      </c>
      <c r="J12655" s="14" t="s">
        <v>16</v>
      </c>
      <c r="K12655" s="14" t="s">
        <v>16</v>
      </c>
    </row>
    <row r="12656" spans="1:11" x14ac:dyDescent="0.3">
      <c r="A12656" s="14" t="s">
        <v>25525</v>
      </c>
      <c r="B12656" s="14" t="s">
        <v>25526</v>
      </c>
      <c r="C12656" s="14">
        <v>2023</v>
      </c>
      <c r="D12656" s="14" t="s">
        <v>21</v>
      </c>
      <c r="E12656" s="14" t="s">
        <v>7638</v>
      </c>
      <c r="F12656" s="14" t="s">
        <v>23</v>
      </c>
      <c r="G12656" s="14" t="s">
        <v>16</v>
      </c>
      <c r="H12656" s="14" t="s">
        <v>25527</v>
      </c>
      <c r="I12656" s="14" t="s">
        <v>102</v>
      </c>
      <c r="J12656" s="14" t="s">
        <v>16</v>
      </c>
      <c r="K12656" s="14" t="s">
        <v>16</v>
      </c>
    </row>
    <row r="12657" spans="1:11" x14ac:dyDescent="0.3">
      <c r="A12657" s="14" t="s">
        <v>25528</v>
      </c>
      <c r="B12657" s="14" t="s">
        <v>17561</v>
      </c>
      <c r="C12657" s="14">
        <v>2023</v>
      </c>
      <c r="D12657" s="14" t="s">
        <v>21</v>
      </c>
      <c r="E12657" s="14" t="s">
        <v>3128</v>
      </c>
      <c r="F12657" s="14" t="s">
        <v>38</v>
      </c>
      <c r="G12657" s="14" t="s">
        <v>16</v>
      </c>
      <c r="H12657" s="14" t="s">
        <v>25529</v>
      </c>
      <c r="I12657" s="14" t="s">
        <v>1911</v>
      </c>
      <c r="J12657" s="14" t="s">
        <v>16</v>
      </c>
      <c r="K12657" s="14" t="s">
        <v>16</v>
      </c>
    </row>
    <row r="12658" spans="1:11" x14ac:dyDescent="0.3">
      <c r="A12658" s="14" t="s">
        <v>25530</v>
      </c>
      <c r="B12658" s="14" t="s">
        <v>17561</v>
      </c>
      <c r="C12658" s="14">
        <v>2023</v>
      </c>
      <c r="D12658" s="14" t="s">
        <v>21</v>
      </c>
      <c r="E12658" s="14" t="s">
        <v>8902</v>
      </c>
      <c r="F12658" s="14" t="s">
        <v>126</v>
      </c>
      <c r="G12658" s="14" t="s">
        <v>16</v>
      </c>
      <c r="H12658" s="14" t="s">
        <v>25531</v>
      </c>
      <c r="I12658" s="14" t="s">
        <v>102</v>
      </c>
      <c r="J12658" s="14" t="s">
        <v>16</v>
      </c>
      <c r="K12658" s="14" t="s">
        <v>16</v>
      </c>
    </row>
    <row r="12659" spans="1:11" x14ac:dyDescent="0.3">
      <c r="A12659" s="14" t="s">
        <v>25532</v>
      </c>
      <c r="B12659" s="14" t="s">
        <v>25526</v>
      </c>
      <c r="C12659" s="14">
        <v>2023</v>
      </c>
      <c r="D12659" s="14" t="s">
        <v>21</v>
      </c>
      <c r="E12659" s="14" t="s">
        <v>3402</v>
      </c>
      <c r="F12659" s="14" t="s">
        <v>23</v>
      </c>
      <c r="G12659" s="14" t="s">
        <v>16</v>
      </c>
      <c r="H12659" s="14" t="s">
        <v>25533</v>
      </c>
      <c r="I12659" s="14" t="s">
        <v>102</v>
      </c>
      <c r="J12659" s="14" t="s">
        <v>16</v>
      </c>
      <c r="K12659" s="14" t="s">
        <v>16</v>
      </c>
    </row>
    <row r="12660" spans="1:11" x14ac:dyDescent="0.3">
      <c r="A12660" s="14" t="s">
        <v>25534</v>
      </c>
      <c r="B12660" s="14" t="s">
        <v>25210</v>
      </c>
      <c r="C12660" s="14">
        <v>2023</v>
      </c>
      <c r="D12660" s="14" t="s">
        <v>21</v>
      </c>
      <c r="E12660" s="14" t="s">
        <v>3402</v>
      </c>
      <c r="F12660" s="14" t="s">
        <v>23</v>
      </c>
      <c r="G12660" s="14" t="s">
        <v>16</v>
      </c>
      <c r="H12660" s="14" t="s">
        <v>25535</v>
      </c>
      <c r="I12660" s="14" t="s">
        <v>102</v>
      </c>
      <c r="J12660" s="14" t="s">
        <v>16</v>
      </c>
      <c r="K12660" s="14" t="s">
        <v>16</v>
      </c>
    </row>
    <row r="12661" spans="1:11" x14ac:dyDescent="0.3">
      <c r="A12661" s="14" t="s">
        <v>25536</v>
      </c>
      <c r="B12661" s="14" t="s">
        <v>17561</v>
      </c>
      <c r="C12661" s="14">
        <v>2023</v>
      </c>
      <c r="D12661" s="14" t="s">
        <v>21</v>
      </c>
      <c r="E12661" s="14" t="s">
        <v>22437</v>
      </c>
      <c r="F12661" s="14" t="s">
        <v>23</v>
      </c>
      <c r="G12661" s="14" t="s">
        <v>16</v>
      </c>
      <c r="H12661" s="14" t="s">
        <v>25537</v>
      </c>
      <c r="I12661" s="14" t="s">
        <v>102</v>
      </c>
      <c r="J12661" s="14" t="s">
        <v>16</v>
      </c>
      <c r="K12661" s="14" t="s">
        <v>16</v>
      </c>
    </row>
    <row r="12662" spans="1:11" x14ac:dyDescent="0.3">
      <c r="A12662" s="14" t="s">
        <v>25538</v>
      </c>
      <c r="B12662" s="14" t="s">
        <v>24508</v>
      </c>
      <c r="C12662" s="14">
        <v>2023</v>
      </c>
      <c r="D12662" s="14" t="s">
        <v>21</v>
      </c>
      <c r="E12662" s="14" t="s">
        <v>14418</v>
      </c>
      <c r="F12662" s="14" t="s">
        <v>23</v>
      </c>
      <c r="G12662" s="14" t="s">
        <v>16</v>
      </c>
      <c r="H12662" s="14" t="s">
        <v>25539</v>
      </c>
      <c r="I12662" s="14" t="s">
        <v>1756</v>
      </c>
      <c r="J12662" s="14" t="s">
        <v>16</v>
      </c>
      <c r="K12662" s="14" t="s">
        <v>16</v>
      </c>
    </row>
    <row r="12663" spans="1:11" x14ac:dyDescent="0.3">
      <c r="A12663" s="14" t="s">
        <v>25540</v>
      </c>
      <c r="B12663" s="14" t="s">
        <v>17561</v>
      </c>
      <c r="C12663" s="14">
        <v>2023</v>
      </c>
      <c r="D12663" s="14" t="s">
        <v>21</v>
      </c>
      <c r="E12663" s="14" t="s">
        <v>7047</v>
      </c>
      <c r="F12663" s="14" t="s">
        <v>101</v>
      </c>
      <c r="G12663" s="14" t="s">
        <v>16</v>
      </c>
      <c r="H12663" s="14" t="s">
        <v>25541</v>
      </c>
      <c r="I12663" s="14" t="s">
        <v>102</v>
      </c>
      <c r="J12663" s="14" t="s">
        <v>16</v>
      </c>
      <c r="K12663" s="14" t="s">
        <v>16</v>
      </c>
    </row>
    <row r="12664" spans="1:11" x14ac:dyDescent="0.3">
      <c r="A12664" s="14" t="s">
        <v>25542</v>
      </c>
      <c r="B12664" s="14" t="s">
        <v>17561</v>
      </c>
      <c r="C12664" s="14">
        <v>2023</v>
      </c>
      <c r="D12664" s="14" t="s">
        <v>21</v>
      </c>
      <c r="E12664" s="14" t="s">
        <v>7674</v>
      </c>
      <c r="F12664" s="14" t="s">
        <v>52</v>
      </c>
      <c r="G12664" s="14" t="s">
        <v>25543</v>
      </c>
      <c r="H12664" s="14" t="s">
        <v>25544</v>
      </c>
      <c r="I12664" s="14" t="s">
        <v>1756</v>
      </c>
      <c r="J12664" s="14" t="s">
        <v>16</v>
      </c>
      <c r="K12664" s="14" t="s">
        <v>16</v>
      </c>
    </row>
    <row r="12665" spans="1:11" x14ac:dyDescent="0.3">
      <c r="A12665" s="14" t="s">
        <v>25545</v>
      </c>
      <c r="B12665" s="14" t="s">
        <v>22975</v>
      </c>
      <c r="C12665" s="14">
        <v>2023</v>
      </c>
      <c r="D12665" s="14" t="s">
        <v>13</v>
      </c>
      <c r="E12665" s="14" t="s">
        <v>596</v>
      </c>
      <c r="F12665" s="14" t="s">
        <v>38</v>
      </c>
      <c r="G12665" s="14" t="s">
        <v>25546</v>
      </c>
      <c r="H12665" s="14" t="s">
        <v>25547</v>
      </c>
      <c r="I12665" s="14" t="s">
        <v>32</v>
      </c>
      <c r="J12665" s="14" t="s">
        <v>25548</v>
      </c>
      <c r="K12665" s="14" t="s">
        <v>10148</v>
      </c>
    </row>
    <row r="12666" spans="1:11" x14ac:dyDescent="0.3">
      <c r="A12666" s="14" t="s">
        <v>25545</v>
      </c>
      <c r="B12666" s="14" t="s">
        <v>22975</v>
      </c>
      <c r="C12666" s="14">
        <v>2023</v>
      </c>
      <c r="D12666" s="14" t="s">
        <v>13</v>
      </c>
      <c r="E12666" s="14" t="s">
        <v>20356</v>
      </c>
      <c r="F12666" s="14" t="s">
        <v>38</v>
      </c>
      <c r="G12666" s="14" t="s">
        <v>25546</v>
      </c>
      <c r="H12666" s="14" t="s">
        <v>25547</v>
      </c>
      <c r="I12666" s="14" t="s">
        <v>32</v>
      </c>
      <c r="J12666" s="14" t="s">
        <v>25548</v>
      </c>
      <c r="K12666" s="14" t="s">
        <v>10148</v>
      </c>
    </row>
    <row r="12667" spans="1:11" x14ac:dyDescent="0.3">
      <c r="A12667" s="14" t="s">
        <v>25545</v>
      </c>
      <c r="B12667" s="14" t="s">
        <v>22975</v>
      </c>
      <c r="C12667" s="14">
        <v>2023</v>
      </c>
      <c r="D12667" s="14" t="s">
        <v>13</v>
      </c>
      <c r="E12667" s="14" t="s">
        <v>3637</v>
      </c>
      <c r="F12667" s="14" t="s">
        <v>38</v>
      </c>
      <c r="G12667" s="14" t="s">
        <v>25546</v>
      </c>
      <c r="H12667" s="14" t="s">
        <v>25547</v>
      </c>
      <c r="I12667" s="14" t="s">
        <v>32</v>
      </c>
      <c r="J12667" s="14" t="s">
        <v>25548</v>
      </c>
      <c r="K12667" s="14" t="s">
        <v>10148</v>
      </c>
    </row>
    <row r="12668" spans="1:11" x14ac:dyDescent="0.3">
      <c r="A12668" s="14" t="s">
        <v>25549</v>
      </c>
      <c r="B12668" s="14" t="s">
        <v>21574</v>
      </c>
      <c r="C12668" s="14">
        <v>2022</v>
      </c>
      <c r="D12668" s="14" t="s">
        <v>21</v>
      </c>
      <c r="E12668" s="14" t="s">
        <v>8256</v>
      </c>
      <c r="F12668" s="14" t="s">
        <v>15</v>
      </c>
      <c r="G12668" s="14" t="s">
        <v>16</v>
      </c>
      <c r="H12668" s="14" t="s">
        <v>25550</v>
      </c>
      <c r="I12668" s="14" t="s">
        <v>32</v>
      </c>
      <c r="J12668" s="14" t="s">
        <v>25551</v>
      </c>
      <c r="K12668" s="14" t="s">
        <v>10148</v>
      </c>
    </row>
    <row r="12669" spans="1:11" x14ac:dyDescent="0.3">
      <c r="A12669" s="14" t="s">
        <v>25549</v>
      </c>
      <c r="B12669" s="14" t="s">
        <v>21574</v>
      </c>
      <c r="C12669" s="14">
        <v>2022</v>
      </c>
      <c r="D12669" s="14" t="s">
        <v>21</v>
      </c>
      <c r="E12669" s="14" t="s">
        <v>766</v>
      </c>
      <c r="F12669" s="14" t="s">
        <v>15</v>
      </c>
      <c r="G12669" s="14" t="s">
        <v>16</v>
      </c>
      <c r="H12669" s="14" t="s">
        <v>25550</v>
      </c>
      <c r="I12669" s="14" t="s">
        <v>32</v>
      </c>
      <c r="J12669" s="14" t="s">
        <v>25551</v>
      </c>
      <c r="K12669" s="14" t="s">
        <v>10148</v>
      </c>
    </row>
    <row r="12670" spans="1:11" x14ac:dyDescent="0.3">
      <c r="A12670" s="14" t="s">
        <v>25552</v>
      </c>
      <c r="B12670" s="14" t="s">
        <v>25520</v>
      </c>
      <c r="C12670" s="14">
        <v>2023</v>
      </c>
      <c r="D12670" s="14" t="s">
        <v>21</v>
      </c>
      <c r="E12670" s="14" t="s">
        <v>6619</v>
      </c>
      <c r="F12670" s="14" t="s">
        <v>23</v>
      </c>
      <c r="G12670" s="14" t="s">
        <v>16</v>
      </c>
      <c r="H12670" s="14" t="s">
        <v>25553</v>
      </c>
      <c r="I12670" s="14" t="s">
        <v>102</v>
      </c>
      <c r="J12670" s="14" t="s">
        <v>16</v>
      </c>
      <c r="K12670" s="14" t="s">
        <v>16</v>
      </c>
    </row>
    <row r="12671" spans="1:11" x14ac:dyDescent="0.3">
      <c r="A12671" s="14" t="s">
        <v>25554</v>
      </c>
      <c r="B12671" s="14" t="s">
        <v>17561</v>
      </c>
      <c r="C12671" s="14">
        <v>2023</v>
      </c>
      <c r="D12671" s="14" t="s">
        <v>21</v>
      </c>
      <c r="E12671" s="14" t="s">
        <v>2237</v>
      </c>
      <c r="F12671" s="14" t="s">
        <v>126</v>
      </c>
      <c r="G12671" s="14" t="s">
        <v>16</v>
      </c>
      <c r="H12671" s="14" t="s">
        <v>25555</v>
      </c>
      <c r="I12671" s="14" t="s">
        <v>102</v>
      </c>
      <c r="J12671" s="14" t="s">
        <v>16</v>
      </c>
      <c r="K12671" s="14" t="s">
        <v>16</v>
      </c>
    </row>
    <row r="12672" spans="1:11" x14ac:dyDescent="0.3">
      <c r="A12672" s="14" t="s">
        <v>25556</v>
      </c>
      <c r="B12672" s="14" t="s">
        <v>24162</v>
      </c>
      <c r="C12672" s="14">
        <v>2023</v>
      </c>
      <c r="D12672" s="14" t="s">
        <v>21</v>
      </c>
      <c r="E12672" s="14" t="s">
        <v>9480</v>
      </c>
      <c r="F12672" s="14" t="s">
        <v>94</v>
      </c>
      <c r="G12672" s="14" t="s">
        <v>16</v>
      </c>
      <c r="H12672" s="14" t="s">
        <v>25557</v>
      </c>
      <c r="I12672" s="14" t="s">
        <v>102</v>
      </c>
      <c r="J12672" s="14" t="s">
        <v>16</v>
      </c>
      <c r="K12672" s="14" t="s">
        <v>16</v>
      </c>
    </row>
    <row r="12673" spans="1:11" x14ac:dyDescent="0.3">
      <c r="A12673" s="14" t="s">
        <v>25558</v>
      </c>
      <c r="B12673" s="14" t="s">
        <v>25523</v>
      </c>
      <c r="C12673" s="14">
        <v>2023</v>
      </c>
      <c r="D12673" s="14" t="s">
        <v>21</v>
      </c>
      <c r="E12673" s="14" t="s">
        <v>9284</v>
      </c>
      <c r="F12673" s="14" t="s">
        <v>38</v>
      </c>
      <c r="G12673" s="14" t="s">
        <v>16</v>
      </c>
      <c r="H12673" s="14" t="s">
        <v>3524</v>
      </c>
      <c r="I12673" s="14" t="s">
        <v>102</v>
      </c>
      <c r="J12673" s="14" t="s">
        <v>16</v>
      </c>
      <c r="K12673" s="14" t="s">
        <v>16</v>
      </c>
    </row>
    <row r="12674" spans="1:11" x14ac:dyDescent="0.3">
      <c r="A12674" s="14" t="s">
        <v>25559</v>
      </c>
      <c r="B12674" s="14" t="s">
        <v>25237</v>
      </c>
      <c r="C12674" s="14">
        <v>2023</v>
      </c>
      <c r="D12674" s="14" t="s">
        <v>21</v>
      </c>
      <c r="E12674" s="14" t="s">
        <v>3968</v>
      </c>
      <c r="F12674" s="14" t="s">
        <v>15</v>
      </c>
      <c r="G12674" s="14" t="s">
        <v>16</v>
      </c>
      <c r="H12674" s="14" t="s">
        <v>25560</v>
      </c>
      <c r="I12674" s="14" t="s">
        <v>102</v>
      </c>
      <c r="J12674" s="14" t="s">
        <v>16</v>
      </c>
      <c r="K12674" s="14" t="s">
        <v>16</v>
      </c>
    </row>
    <row r="12675" spans="1:11" x14ac:dyDescent="0.3">
      <c r="A12675" s="14" t="s">
        <v>25561</v>
      </c>
      <c r="B12675" s="14" t="s">
        <v>25562</v>
      </c>
      <c r="C12675" s="14">
        <v>2023</v>
      </c>
      <c r="D12675" s="14" t="s">
        <v>13</v>
      </c>
      <c r="E12675" s="14" t="s">
        <v>1046</v>
      </c>
      <c r="F12675" s="14" t="s">
        <v>15</v>
      </c>
      <c r="G12675" s="14" t="s">
        <v>25563</v>
      </c>
      <c r="H12675" s="14" t="s">
        <v>25564</v>
      </c>
      <c r="I12675" s="14" t="s">
        <v>32</v>
      </c>
      <c r="J12675" s="14" t="s">
        <v>25565</v>
      </c>
      <c r="K12675" s="14" t="s">
        <v>25566</v>
      </c>
    </row>
    <row r="12676" spans="1:11" x14ac:dyDescent="0.3">
      <c r="A12676" s="14" t="s">
        <v>25561</v>
      </c>
      <c r="B12676" s="14" t="s">
        <v>25562</v>
      </c>
      <c r="C12676" s="14">
        <v>2023</v>
      </c>
      <c r="D12676" s="14" t="s">
        <v>13</v>
      </c>
      <c r="E12676" s="14" t="s">
        <v>3717</v>
      </c>
      <c r="F12676" s="14" t="s">
        <v>15</v>
      </c>
      <c r="G12676" s="14" t="s">
        <v>25563</v>
      </c>
      <c r="H12676" s="14" t="s">
        <v>25564</v>
      </c>
      <c r="I12676" s="14" t="s">
        <v>32</v>
      </c>
      <c r="J12676" s="14" t="s">
        <v>25565</v>
      </c>
      <c r="K12676" s="14" t="s">
        <v>25566</v>
      </c>
    </row>
    <row r="12677" spans="1:11" x14ac:dyDescent="0.3">
      <c r="A12677" s="14" t="s">
        <v>25567</v>
      </c>
      <c r="B12677" s="14" t="s">
        <v>17561</v>
      </c>
      <c r="C12677" s="14">
        <v>2023</v>
      </c>
      <c r="D12677" s="14" t="s">
        <v>13</v>
      </c>
      <c r="E12677" s="14" t="s">
        <v>453</v>
      </c>
      <c r="F12677" s="14" t="s">
        <v>38</v>
      </c>
      <c r="G12677" s="14" t="s">
        <v>22833</v>
      </c>
      <c r="H12677" s="14" t="s">
        <v>25568</v>
      </c>
      <c r="I12677" s="14" t="s">
        <v>32</v>
      </c>
      <c r="J12677" s="14" t="s">
        <v>25569</v>
      </c>
      <c r="K12677" s="14" t="s">
        <v>25570</v>
      </c>
    </row>
    <row r="12678" spans="1:11" x14ac:dyDescent="0.3">
      <c r="A12678" s="14" t="s">
        <v>25567</v>
      </c>
      <c r="B12678" s="14" t="s">
        <v>17561</v>
      </c>
      <c r="C12678" s="14">
        <v>2023</v>
      </c>
      <c r="D12678" s="14" t="s">
        <v>13</v>
      </c>
      <c r="E12678" s="14" t="s">
        <v>12189</v>
      </c>
      <c r="F12678" s="14" t="s">
        <v>38</v>
      </c>
      <c r="G12678" s="14" t="s">
        <v>22833</v>
      </c>
      <c r="H12678" s="14" t="s">
        <v>25568</v>
      </c>
      <c r="I12678" s="14" t="s">
        <v>32</v>
      </c>
      <c r="J12678" s="14" t="s">
        <v>25569</v>
      </c>
      <c r="K12678" s="14" t="s">
        <v>25570</v>
      </c>
    </row>
    <row r="12679" spans="1:11" x14ac:dyDescent="0.3">
      <c r="A12679" s="14" t="s">
        <v>25567</v>
      </c>
      <c r="B12679" s="14" t="s">
        <v>17561</v>
      </c>
      <c r="C12679" s="14">
        <v>2023</v>
      </c>
      <c r="D12679" s="14" t="s">
        <v>13</v>
      </c>
      <c r="E12679" s="14" t="s">
        <v>323</v>
      </c>
      <c r="F12679" s="14" t="s">
        <v>38</v>
      </c>
      <c r="G12679" s="14" t="s">
        <v>22833</v>
      </c>
      <c r="H12679" s="14" t="s">
        <v>25568</v>
      </c>
      <c r="I12679" s="14" t="s">
        <v>32</v>
      </c>
      <c r="J12679" s="14" t="s">
        <v>25569</v>
      </c>
      <c r="K12679" s="14" t="s">
        <v>25570</v>
      </c>
    </row>
    <row r="12680" spans="1:11" x14ac:dyDescent="0.3">
      <c r="A12680" s="14" t="s">
        <v>25571</v>
      </c>
      <c r="B12680" s="14" t="s">
        <v>9108</v>
      </c>
      <c r="C12680" s="14">
        <v>2020</v>
      </c>
      <c r="D12680" s="14" t="s">
        <v>13</v>
      </c>
      <c r="E12680" s="14" t="s">
        <v>66</v>
      </c>
      <c r="F12680" s="14" t="s">
        <v>23</v>
      </c>
      <c r="G12680" s="14" t="s">
        <v>16</v>
      </c>
      <c r="H12680" s="14" t="s">
        <v>24</v>
      </c>
      <c r="I12680" s="14" t="s">
        <v>8418</v>
      </c>
      <c r="J12680" s="14" t="s">
        <v>16</v>
      </c>
      <c r="K12680" s="14" t="s">
        <v>16</v>
      </c>
    </row>
    <row r="12681" spans="1:11" x14ac:dyDescent="0.3">
      <c r="A12681" s="14" t="s">
        <v>25572</v>
      </c>
      <c r="B12681" s="14" t="s">
        <v>7820</v>
      </c>
      <c r="C12681" s="14">
        <v>2020</v>
      </c>
      <c r="D12681" s="14" t="s">
        <v>13</v>
      </c>
      <c r="E12681" s="14" t="s">
        <v>408</v>
      </c>
      <c r="F12681" s="14" t="s">
        <v>23</v>
      </c>
      <c r="G12681" s="14" t="s">
        <v>16</v>
      </c>
      <c r="H12681" s="14" t="s">
        <v>25134</v>
      </c>
      <c r="I12681" s="14" t="s">
        <v>32</v>
      </c>
      <c r="J12681" s="14" t="s">
        <v>16</v>
      </c>
      <c r="K12681" s="14" t="s">
        <v>25573</v>
      </c>
    </row>
    <row r="12682" spans="1:11" x14ac:dyDescent="0.3">
      <c r="A12682" s="14" t="s">
        <v>25574</v>
      </c>
      <c r="B12682" s="14" t="s">
        <v>25575</v>
      </c>
      <c r="C12682" s="14">
        <v>2019</v>
      </c>
      <c r="D12682" s="14" t="s">
        <v>21</v>
      </c>
      <c r="E12682" s="14" t="s">
        <v>1072</v>
      </c>
      <c r="F12682" s="14" t="s">
        <v>15</v>
      </c>
      <c r="G12682" s="14" t="s">
        <v>16</v>
      </c>
      <c r="H12682" s="14" t="s">
        <v>25240</v>
      </c>
      <c r="I12682" s="14" t="s">
        <v>155</v>
      </c>
      <c r="J12682" s="14" t="s">
        <v>16</v>
      </c>
      <c r="K12682" s="14" t="s">
        <v>16</v>
      </c>
    </row>
    <row r="12683" spans="1:11" x14ac:dyDescent="0.3">
      <c r="A12683" s="14" t="s">
        <v>25576</v>
      </c>
      <c r="B12683" s="14" t="s">
        <v>16150</v>
      </c>
      <c r="C12683" s="14">
        <v>2021</v>
      </c>
      <c r="D12683" s="14" t="s">
        <v>21</v>
      </c>
      <c r="E12683" s="14" t="s">
        <v>1072</v>
      </c>
      <c r="F12683" s="14" t="s">
        <v>15</v>
      </c>
      <c r="G12683" s="14" t="s">
        <v>16</v>
      </c>
      <c r="H12683" s="14" t="s">
        <v>25240</v>
      </c>
      <c r="I12683" s="14" t="s">
        <v>155</v>
      </c>
      <c r="J12683" s="14" t="s">
        <v>16</v>
      </c>
      <c r="K12683" s="14" t="s">
        <v>16</v>
      </c>
    </row>
    <row r="12684" spans="1:11" x14ac:dyDescent="0.3">
      <c r="A12684" s="14" t="s">
        <v>25577</v>
      </c>
      <c r="B12684" s="14" t="s">
        <v>8888</v>
      </c>
      <c r="C12684" s="14">
        <v>2022</v>
      </c>
      <c r="D12684" s="14" t="s">
        <v>21</v>
      </c>
      <c r="E12684" s="14" t="s">
        <v>766</v>
      </c>
      <c r="F12684" s="14" t="s">
        <v>38</v>
      </c>
      <c r="G12684" s="14" t="s">
        <v>16</v>
      </c>
      <c r="H12684" s="14" t="s">
        <v>25578</v>
      </c>
      <c r="I12684" s="14" t="s">
        <v>25343</v>
      </c>
      <c r="J12684" s="14" t="s">
        <v>16</v>
      </c>
      <c r="K12684" s="14" t="s">
        <v>16</v>
      </c>
    </row>
    <row r="12685" spans="1:11" x14ac:dyDescent="0.3">
      <c r="A12685" s="14" t="s">
        <v>25579</v>
      </c>
      <c r="B12685" s="14" t="s">
        <v>17561</v>
      </c>
      <c r="C12685" s="14">
        <v>2023</v>
      </c>
      <c r="D12685" s="14" t="s">
        <v>21</v>
      </c>
      <c r="E12685" s="14" t="s">
        <v>88</v>
      </c>
      <c r="F12685" s="14" t="s">
        <v>23</v>
      </c>
      <c r="G12685" s="14" t="s">
        <v>25580</v>
      </c>
      <c r="H12685" s="14" t="s">
        <v>25581</v>
      </c>
      <c r="I12685" s="14" t="s">
        <v>2781</v>
      </c>
      <c r="J12685" s="14" t="s">
        <v>16</v>
      </c>
      <c r="K12685" s="14" t="s">
        <v>16</v>
      </c>
    </row>
    <row r="12686" spans="1:11" x14ac:dyDescent="0.3">
      <c r="A12686" s="14" t="s">
        <v>25582</v>
      </c>
      <c r="B12686" s="14" t="s">
        <v>17561</v>
      </c>
      <c r="C12686" s="14">
        <v>2023</v>
      </c>
      <c r="D12686" s="14" t="s">
        <v>21</v>
      </c>
      <c r="E12686" s="14" t="s">
        <v>1665</v>
      </c>
      <c r="F12686" s="14" t="s">
        <v>23</v>
      </c>
      <c r="G12686" s="14" t="s">
        <v>25583</v>
      </c>
      <c r="H12686" s="14" t="s">
        <v>25584</v>
      </c>
      <c r="I12686" s="14" t="s">
        <v>55</v>
      </c>
      <c r="J12686" s="14" t="s">
        <v>16</v>
      </c>
      <c r="K12686" s="14" t="s">
        <v>16</v>
      </c>
    </row>
    <row r="12687" spans="1:11" x14ac:dyDescent="0.3">
      <c r="A12687" s="14" t="s">
        <v>25585</v>
      </c>
      <c r="B12687" s="14" t="s">
        <v>16949</v>
      </c>
      <c r="C12687" s="14">
        <v>2021</v>
      </c>
      <c r="D12687" s="14" t="s">
        <v>21</v>
      </c>
      <c r="E12687" s="14" t="s">
        <v>88</v>
      </c>
      <c r="F12687" s="14" t="s">
        <v>23</v>
      </c>
      <c r="G12687" s="14" t="s">
        <v>25586</v>
      </c>
      <c r="H12687" s="14" t="s">
        <v>25587</v>
      </c>
      <c r="I12687" s="14" t="s">
        <v>2781</v>
      </c>
      <c r="J12687" s="14" t="s">
        <v>16</v>
      </c>
      <c r="K12687" s="14" t="s">
        <v>16</v>
      </c>
    </row>
    <row r="12688" spans="1:11" x14ac:dyDescent="0.3">
      <c r="A12688" s="14" t="s">
        <v>25588</v>
      </c>
      <c r="B12688" s="14" t="s">
        <v>21697</v>
      </c>
      <c r="C12688" s="14">
        <v>2022</v>
      </c>
      <c r="D12688" s="14" t="s">
        <v>21</v>
      </c>
      <c r="E12688" s="14" t="s">
        <v>88</v>
      </c>
      <c r="F12688" s="14" t="s">
        <v>23</v>
      </c>
      <c r="G12688" s="14" t="s">
        <v>25586</v>
      </c>
      <c r="H12688" s="14" t="s">
        <v>25589</v>
      </c>
      <c r="I12688" s="14" t="s">
        <v>2781</v>
      </c>
      <c r="J12688" s="14" t="s">
        <v>16</v>
      </c>
      <c r="K12688" s="14" t="s">
        <v>16</v>
      </c>
    </row>
    <row r="12689" spans="1:11" x14ac:dyDescent="0.3">
      <c r="A12689" s="14" t="s">
        <v>25590</v>
      </c>
      <c r="B12689" s="14" t="s">
        <v>25591</v>
      </c>
      <c r="C12689" s="14">
        <v>2022</v>
      </c>
      <c r="D12689" s="14" t="s">
        <v>13</v>
      </c>
      <c r="E12689" s="14" t="s">
        <v>14</v>
      </c>
      <c r="F12689" s="14" t="s">
        <v>15</v>
      </c>
      <c r="G12689" s="14" t="s">
        <v>16</v>
      </c>
      <c r="H12689" s="14" t="s">
        <v>25592</v>
      </c>
      <c r="I12689" s="14" t="s">
        <v>32</v>
      </c>
      <c r="J12689" s="14" t="s">
        <v>25593</v>
      </c>
      <c r="K12689" s="14" t="s">
        <v>25594</v>
      </c>
    </row>
    <row r="12690" spans="1:11" x14ac:dyDescent="0.3">
      <c r="A12690" s="14" t="s">
        <v>25595</v>
      </c>
      <c r="B12690" s="14" t="s">
        <v>25591</v>
      </c>
      <c r="C12690" s="14">
        <v>2022</v>
      </c>
      <c r="D12690" s="14" t="s">
        <v>13</v>
      </c>
      <c r="E12690" s="14" t="s">
        <v>14</v>
      </c>
      <c r="F12690" s="14" t="s">
        <v>15</v>
      </c>
      <c r="G12690" s="14" t="s">
        <v>16</v>
      </c>
      <c r="H12690" s="14" t="s">
        <v>25596</v>
      </c>
      <c r="I12690" s="14" t="s">
        <v>138</v>
      </c>
      <c r="J12690" s="14" t="s">
        <v>25597</v>
      </c>
      <c r="K12690" s="14" t="s">
        <v>16</v>
      </c>
    </row>
    <row r="12691" spans="1:11" x14ac:dyDescent="0.3">
      <c r="A12691" s="14" t="s">
        <v>25598</v>
      </c>
      <c r="B12691" s="14" t="s">
        <v>17561</v>
      </c>
      <c r="C12691" s="14">
        <v>2023</v>
      </c>
      <c r="D12691" s="14" t="s">
        <v>13</v>
      </c>
      <c r="E12691" s="14" t="s">
        <v>679</v>
      </c>
      <c r="F12691" s="14" t="s">
        <v>15</v>
      </c>
      <c r="G12691" s="14" t="s">
        <v>16</v>
      </c>
      <c r="H12691" s="14" t="s">
        <v>25599</v>
      </c>
      <c r="I12691" s="14" t="s">
        <v>32</v>
      </c>
      <c r="J12691" s="14" t="s">
        <v>25600</v>
      </c>
      <c r="K12691" s="14" t="s">
        <v>755</v>
      </c>
    </row>
    <row r="12692" spans="1:11" x14ac:dyDescent="0.3">
      <c r="A12692" s="14" t="s">
        <v>25598</v>
      </c>
      <c r="B12692" s="14" t="s">
        <v>17561</v>
      </c>
      <c r="C12692" s="14">
        <v>2023</v>
      </c>
      <c r="D12692" s="14" t="s">
        <v>13</v>
      </c>
      <c r="E12692" s="14" t="s">
        <v>766</v>
      </c>
      <c r="F12692" s="14" t="s">
        <v>15</v>
      </c>
      <c r="G12692" s="14" t="s">
        <v>16</v>
      </c>
      <c r="H12692" s="14" t="s">
        <v>25599</v>
      </c>
      <c r="I12692" s="14" t="s">
        <v>32</v>
      </c>
      <c r="J12692" s="14" t="s">
        <v>25600</v>
      </c>
      <c r="K12692" s="14" t="s">
        <v>755</v>
      </c>
    </row>
    <row r="12693" spans="1:11" x14ac:dyDescent="0.3">
      <c r="A12693" s="14" t="s">
        <v>25601</v>
      </c>
      <c r="B12693" s="14" t="s">
        <v>17561</v>
      </c>
      <c r="C12693" s="14">
        <v>2023</v>
      </c>
      <c r="D12693" s="14" t="s">
        <v>13</v>
      </c>
      <c r="E12693" s="14" t="s">
        <v>2013</v>
      </c>
      <c r="F12693" s="14" t="s">
        <v>15</v>
      </c>
      <c r="G12693" s="14" t="s">
        <v>16</v>
      </c>
      <c r="H12693" s="14" t="s">
        <v>25602</v>
      </c>
      <c r="I12693" s="14" t="s">
        <v>32</v>
      </c>
      <c r="J12693" s="14" t="s">
        <v>25603</v>
      </c>
      <c r="K12693" s="14" t="s">
        <v>4546</v>
      </c>
    </row>
    <row r="12694" spans="1:11" x14ac:dyDescent="0.3">
      <c r="A12694" s="14" t="s">
        <v>25601</v>
      </c>
      <c r="B12694" s="14" t="s">
        <v>17561</v>
      </c>
      <c r="C12694" s="14">
        <v>2023</v>
      </c>
      <c r="D12694" s="14" t="s">
        <v>13</v>
      </c>
      <c r="E12694" s="14" t="s">
        <v>1046</v>
      </c>
      <c r="F12694" s="14" t="s">
        <v>15</v>
      </c>
      <c r="G12694" s="14" t="s">
        <v>16</v>
      </c>
      <c r="H12694" s="14" t="s">
        <v>25602</v>
      </c>
      <c r="I12694" s="14" t="s">
        <v>32</v>
      </c>
      <c r="J12694" s="14" t="s">
        <v>25603</v>
      </c>
      <c r="K12694" s="14" t="s">
        <v>4546</v>
      </c>
    </row>
    <row r="12695" spans="1:11" x14ac:dyDescent="0.3">
      <c r="A12695" s="14" t="s">
        <v>25601</v>
      </c>
      <c r="B12695" s="14" t="s">
        <v>17561</v>
      </c>
      <c r="C12695" s="14">
        <v>2023</v>
      </c>
      <c r="D12695" s="14" t="s">
        <v>13</v>
      </c>
      <c r="E12695" s="14" t="s">
        <v>1473</v>
      </c>
      <c r="F12695" s="14" t="s">
        <v>15</v>
      </c>
      <c r="G12695" s="14" t="s">
        <v>16</v>
      </c>
      <c r="H12695" s="14" t="s">
        <v>25602</v>
      </c>
      <c r="I12695" s="14" t="s">
        <v>32</v>
      </c>
      <c r="J12695" s="14" t="s">
        <v>25603</v>
      </c>
      <c r="K12695" s="14" t="s">
        <v>4546</v>
      </c>
    </row>
    <row r="12696" spans="1:11" x14ac:dyDescent="0.3">
      <c r="A12696" s="14" t="s">
        <v>25601</v>
      </c>
      <c r="B12696" s="14" t="s">
        <v>17561</v>
      </c>
      <c r="C12696" s="14">
        <v>2023</v>
      </c>
      <c r="D12696" s="14" t="s">
        <v>13</v>
      </c>
      <c r="E12696" s="14" t="s">
        <v>766</v>
      </c>
      <c r="F12696" s="14" t="s">
        <v>15</v>
      </c>
      <c r="G12696" s="14" t="s">
        <v>16</v>
      </c>
      <c r="H12696" s="14" t="s">
        <v>25602</v>
      </c>
      <c r="I12696" s="14" t="s">
        <v>32</v>
      </c>
      <c r="J12696" s="14" t="s">
        <v>25603</v>
      </c>
      <c r="K12696" s="14" t="s">
        <v>4546</v>
      </c>
    </row>
    <row r="12697" spans="1:11" x14ac:dyDescent="0.3">
      <c r="A12697" s="14" t="s">
        <v>25604</v>
      </c>
      <c r="B12697" s="14" t="s">
        <v>17561</v>
      </c>
      <c r="C12697" s="14">
        <v>2023</v>
      </c>
      <c r="D12697" s="14" t="s">
        <v>13</v>
      </c>
      <c r="E12697" s="14" t="s">
        <v>679</v>
      </c>
      <c r="F12697" s="14" t="s">
        <v>15</v>
      </c>
      <c r="G12697" s="14" t="s">
        <v>16</v>
      </c>
      <c r="H12697" s="14" t="s">
        <v>25605</v>
      </c>
      <c r="I12697" s="14" t="s">
        <v>165</v>
      </c>
      <c r="J12697" s="14" t="s">
        <v>25606</v>
      </c>
      <c r="K12697" s="14" t="s">
        <v>16</v>
      </c>
    </row>
    <row r="12698" spans="1:11" x14ac:dyDescent="0.3">
      <c r="A12698" s="14" t="s">
        <v>25604</v>
      </c>
      <c r="B12698" s="14" t="s">
        <v>17561</v>
      </c>
      <c r="C12698" s="14">
        <v>2023</v>
      </c>
      <c r="D12698" s="14" t="s">
        <v>13</v>
      </c>
      <c r="E12698" s="14" t="s">
        <v>766</v>
      </c>
      <c r="F12698" s="14" t="s">
        <v>15</v>
      </c>
      <c r="G12698" s="14" t="s">
        <v>16</v>
      </c>
      <c r="H12698" s="14" t="s">
        <v>25605</v>
      </c>
      <c r="I12698" s="14" t="s">
        <v>165</v>
      </c>
      <c r="J12698" s="14" t="s">
        <v>25606</v>
      </c>
      <c r="K12698" s="14" t="s">
        <v>16</v>
      </c>
    </row>
    <row r="12699" spans="1:11" x14ac:dyDescent="0.3">
      <c r="A12699" s="14" t="s">
        <v>25607</v>
      </c>
      <c r="B12699" s="14" t="s">
        <v>17561</v>
      </c>
      <c r="C12699" s="14">
        <v>2023</v>
      </c>
      <c r="D12699" s="14" t="s">
        <v>13</v>
      </c>
      <c r="E12699" s="14" t="s">
        <v>453</v>
      </c>
      <c r="F12699" s="14" t="s">
        <v>38</v>
      </c>
      <c r="G12699" s="14" t="s">
        <v>25608</v>
      </c>
      <c r="H12699" s="14" t="s">
        <v>25609</v>
      </c>
      <c r="I12699" s="14" t="s">
        <v>32</v>
      </c>
      <c r="J12699" s="14" t="s">
        <v>25610</v>
      </c>
      <c r="K12699" s="14" t="s">
        <v>21192</v>
      </c>
    </row>
    <row r="12700" spans="1:11" x14ac:dyDescent="0.3">
      <c r="A12700" s="14" t="s">
        <v>25607</v>
      </c>
      <c r="B12700" s="14" t="s">
        <v>17561</v>
      </c>
      <c r="C12700" s="14">
        <v>2023</v>
      </c>
      <c r="D12700" s="14" t="s">
        <v>13</v>
      </c>
      <c r="E12700" s="14" t="s">
        <v>45</v>
      </c>
      <c r="F12700" s="14" t="s">
        <v>38</v>
      </c>
      <c r="G12700" s="14" t="s">
        <v>25608</v>
      </c>
      <c r="H12700" s="14" t="s">
        <v>25609</v>
      </c>
      <c r="I12700" s="14" t="s">
        <v>32</v>
      </c>
      <c r="J12700" s="14" t="s">
        <v>25610</v>
      </c>
      <c r="K12700" s="14" t="s">
        <v>21192</v>
      </c>
    </row>
    <row r="12701" spans="1:11" x14ac:dyDescent="0.3">
      <c r="A12701" s="14" t="s">
        <v>25607</v>
      </c>
      <c r="B12701" s="14" t="s">
        <v>17561</v>
      </c>
      <c r="C12701" s="14">
        <v>2023</v>
      </c>
      <c r="D12701" s="14" t="s">
        <v>13</v>
      </c>
      <c r="E12701" s="14" t="s">
        <v>766</v>
      </c>
      <c r="F12701" s="14" t="s">
        <v>38</v>
      </c>
      <c r="G12701" s="14" t="s">
        <v>25608</v>
      </c>
      <c r="H12701" s="14" t="s">
        <v>25609</v>
      </c>
      <c r="I12701" s="14" t="s">
        <v>32</v>
      </c>
      <c r="J12701" s="14" t="s">
        <v>25610</v>
      </c>
      <c r="K12701" s="14" t="s">
        <v>21192</v>
      </c>
    </row>
    <row r="12702" spans="1:11" x14ac:dyDescent="0.3">
      <c r="A12702" s="14" t="s">
        <v>25611</v>
      </c>
      <c r="B12702" s="14" t="s">
        <v>25612</v>
      </c>
      <c r="C12702" s="14">
        <v>2023</v>
      </c>
      <c r="D12702" s="14" t="s">
        <v>13</v>
      </c>
      <c r="E12702" s="14" t="s">
        <v>1046</v>
      </c>
      <c r="F12702" s="14" t="s">
        <v>15</v>
      </c>
      <c r="G12702" s="14" t="s">
        <v>16</v>
      </c>
      <c r="H12702" s="14" t="s">
        <v>25613</v>
      </c>
      <c r="I12702" s="14" t="s">
        <v>32</v>
      </c>
      <c r="J12702" s="14" t="s">
        <v>25614</v>
      </c>
      <c r="K12702" s="14" t="s">
        <v>4546</v>
      </c>
    </row>
    <row r="12703" spans="1:11" x14ac:dyDescent="0.3">
      <c r="A12703" s="14" t="s">
        <v>25611</v>
      </c>
      <c r="B12703" s="14" t="s">
        <v>25612</v>
      </c>
      <c r="C12703" s="14">
        <v>2023</v>
      </c>
      <c r="D12703" s="14" t="s">
        <v>13</v>
      </c>
      <c r="E12703" s="14" t="s">
        <v>180</v>
      </c>
      <c r="F12703" s="14" t="s">
        <v>15</v>
      </c>
      <c r="G12703" s="14" t="s">
        <v>16</v>
      </c>
      <c r="H12703" s="14" t="s">
        <v>25613</v>
      </c>
      <c r="I12703" s="14" t="s">
        <v>32</v>
      </c>
      <c r="J12703" s="14" t="s">
        <v>25614</v>
      </c>
      <c r="K12703" s="14" t="s">
        <v>4546</v>
      </c>
    </row>
    <row r="12704" spans="1:11" x14ac:dyDescent="0.3">
      <c r="A12704" s="14" t="s">
        <v>25611</v>
      </c>
      <c r="B12704" s="14" t="s">
        <v>25612</v>
      </c>
      <c r="C12704" s="14">
        <v>2023</v>
      </c>
      <c r="D12704" s="14" t="s">
        <v>13</v>
      </c>
      <c r="E12704" s="14" t="s">
        <v>766</v>
      </c>
      <c r="F12704" s="14" t="s">
        <v>15</v>
      </c>
      <c r="G12704" s="14" t="s">
        <v>16</v>
      </c>
      <c r="H12704" s="14" t="s">
        <v>25613</v>
      </c>
      <c r="I12704" s="14" t="s">
        <v>32</v>
      </c>
      <c r="J12704" s="14" t="s">
        <v>25614</v>
      </c>
      <c r="K12704" s="14" t="s">
        <v>4546</v>
      </c>
    </row>
    <row r="12705" spans="1:11" x14ac:dyDescent="0.3">
      <c r="A12705" s="14" t="s">
        <v>25615</v>
      </c>
      <c r="B12705" s="14" t="s">
        <v>17561</v>
      </c>
      <c r="C12705" s="14">
        <v>2023</v>
      </c>
      <c r="D12705" s="14" t="s">
        <v>13</v>
      </c>
      <c r="E12705" s="14" t="s">
        <v>69</v>
      </c>
      <c r="F12705" s="14" t="s">
        <v>38</v>
      </c>
      <c r="G12705" s="14" t="s">
        <v>16</v>
      </c>
      <c r="H12705" s="14" t="s">
        <v>25616</v>
      </c>
      <c r="I12705" s="14" t="s">
        <v>32</v>
      </c>
      <c r="J12705" s="14" t="s">
        <v>25617</v>
      </c>
      <c r="K12705" s="14" t="s">
        <v>25618</v>
      </c>
    </row>
    <row r="12706" spans="1:11" x14ac:dyDescent="0.3">
      <c r="A12706" s="14" t="s">
        <v>25615</v>
      </c>
      <c r="B12706" s="14" t="s">
        <v>17561</v>
      </c>
      <c r="C12706" s="14">
        <v>2023</v>
      </c>
      <c r="D12706" s="14" t="s">
        <v>13</v>
      </c>
      <c r="E12706" s="14" t="s">
        <v>766</v>
      </c>
      <c r="F12706" s="14" t="s">
        <v>38</v>
      </c>
      <c r="G12706" s="14" t="s">
        <v>16</v>
      </c>
      <c r="H12706" s="14" t="s">
        <v>25616</v>
      </c>
      <c r="I12706" s="14" t="s">
        <v>32</v>
      </c>
      <c r="J12706" s="14" t="s">
        <v>25617</v>
      </c>
      <c r="K12706" s="14" t="s">
        <v>25618</v>
      </c>
    </row>
    <row r="12707" spans="1:11" x14ac:dyDescent="0.3">
      <c r="A12707" s="14" t="s">
        <v>25619</v>
      </c>
      <c r="B12707" s="14" t="s">
        <v>17561</v>
      </c>
      <c r="C12707" s="14">
        <v>2023</v>
      </c>
      <c r="D12707" s="14" t="s">
        <v>21</v>
      </c>
      <c r="E12707" s="14" t="s">
        <v>766</v>
      </c>
      <c r="F12707" s="14" t="s">
        <v>38</v>
      </c>
      <c r="G12707" s="14" t="s">
        <v>16</v>
      </c>
      <c r="H12707" s="14" t="s">
        <v>25620</v>
      </c>
      <c r="I12707" s="14" t="s">
        <v>32</v>
      </c>
      <c r="J12707" s="14" t="s">
        <v>25621</v>
      </c>
      <c r="K12707" s="14" t="s">
        <v>25622</v>
      </c>
    </row>
    <row r="12708" spans="1:11" x14ac:dyDescent="0.3">
      <c r="A12708" s="14" t="s">
        <v>25623</v>
      </c>
      <c r="B12708" s="14" t="s">
        <v>17561</v>
      </c>
      <c r="C12708" s="14">
        <v>2023</v>
      </c>
      <c r="D12708" s="14" t="s">
        <v>13</v>
      </c>
      <c r="E12708" s="14" t="s">
        <v>14</v>
      </c>
      <c r="F12708" s="14" t="s">
        <v>15</v>
      </c>
      <c r="G12708" s="14" t="s">
        <v>16</v>
      </c>
      <c r="H12708" s="14" t="s">
        <v>25624</v>
      </c>
      <c r="I12708" s="14" t="s">
        <v>165</v>
      </c>
      <c r="J12708" s="14" t="s">
        <v>16</v>
      </c>
      <c r="K12708" s="14" t="s">
        <v>16</v>
      </c>
    </row>
    <row r="12709" spans="1:11" x14ac:dyDescent="0.3">
      <c r="A12709" s="14" t="s">
        <v>25623</v>
      </c>
      <c r="B12709" s="14" t="s">
        <v>17561</v>
      </c>
      <c r="C12709" s="14">
        <v>2023</v>
      </c>
      <c r="D12709" s="14" t="s">
        <v>13</v>
      </c>
      <c r="E12709" s="14" t="s">
        <v>1072</v>
      </c>
      <c r="F12709" s="14" t="s">
        <v>15</v>
      </c>
      <c r="G12709" s="14" t="s">
        <v>16</v>
      </c>
      <c r="H12709" s="14" t="s">
        <v>25624</v>
      </c>
      <c r="I12709" s="14" t="s">
        <v>165</v>
      </c>
      <c r="J12709" s="14" t="s">
        <v>16</v>
      </c>
      <c r="K12709" s="14" t="s">
        <v>16</v>
      </c>
    </row>
    <row r="12710" spans="1:11" x14ac:dyDescent="0.3">
      <c r="A12710" s="14" t="s">
        <v>25625</v>
      </c>
      <c r="B12710" s="14" t="s">
        <v>25626</v>
      </c>
      <c r="C12710" s="14">
        <v>2018</v>
      </c>
      <c r="D12710" s="14" t="s">
        <v>50</v>
      </c>
      <c r="E12710" s="14" t="s">
        <v>2788</v>
      </c>
      <c r="F12710" s="14" t="s">
        <v>52</v>
      </c>
      <c r="G12710" s="14" t="s">
        <v>25627</v>
      </c>
      <c r="H12710" s="14" t="s">
        <v>25628</v>
      </c>
      <c r="I12710" s="14" t="s">
        <v>175</v>
      </c>
      <c r="J12710" s="14" t="s">
        <v>16</v>
      </c>
      <c r="K12710" s="14" t="s">
        <v>16</v>
      </c>
    </row>
    <row r="12711" spans="1:11" x14ac:dyDescent="0.3">
      <c r="A12711" s="14" t="s">
        <v>25629</v>
      </c>
      <c r="B12711" s="14" t="s">
        <v>6638</v>
      </c>
      <c r="C12711" s="14">
        <v>2019</v>
      </c>
      <c r="D12711" s="14" t="s">
        <v>50</v>
      </c>
      <c r="E12711" s="14" t="s">
        <v>21534</v>
      </c>
      <c r="F12711" s="14" t="s">
        <v>52</v>
      </c>
      <c r="G12711" s="14" t="s">
        <v>25630</v>
      </c>
      <c r="H12711" s="14" t="s">
        <v>25631</v>
      </c>
      <c r="I12711" s="14" t="s">
        <v>175</v>
      </c>
      <c r="J12711" s="14" t="s">
        <v>16</v>
      </c>
      <c r="K12711" s="14" t="s">
        <v>16</v>
      </c>
    </row>
    <row r="12712" spans="1:11" x14ac:dyDescent="0.3">
      <c r="A12712" s="14" t="s">
        <v>25632</v>
      </c>
      <c r="B12712" s="14" t="s">
        <v>8888</v>
      </c>
      <c r="C12712" s="14">
        <v>2022</v>
      </c>
      <c r="D12712" s="14" t="s">
        <v>140</v>
      </c>
      <c r="E12712" s="14" t="s">
        <v>2266</v>
      </c>
      <c r="F12712" s="14" t="s">
        <v>140</v>
      </c>
      <c r="G12712" s="14" t="s">
        <v>25633</v>
      </c>
      <c r="H12712" s="14" t="s">
        <v>25634</v>
      </c>
      <c r="I12712" s="14" t="s">
        <v>55</v>
      </c>
      <c r="J12712" s="14" t="s">
        <v>16</v>
      </c>
      <c r="K12712" s="14" t="s">
        <v>16</v>
      </c>
    </row>
    <row r="12713" spans="1:11" x14ac:dyDescent="0.3">
      <c r="A12713" s="14" t="s">
        <v>25635</v>
      </c>
      <c r="B12713" s="14" t="s">
        <v>17561</v>
      </c>
      <c r="C12713" s="14">
        <v>2023</v>
      </c>
      <c r="D12713" s="14" t="s">
        <v>13</v>
      </c>
      <c r="E12713" s="14" t="s">
        <v>596</v>
      </c>
      <c r="F12713" s="14" t="s">
        <v>38</v>
      </c>
      <c r="G12713" s="14" t="s">
        <v>25636</v>
      </c>
      <c r="H12713" s="14" t="s">
        <v>25637</v>
      </c>
      <c r="I12713" s="14" t="s">
        <v>32</v>
      </c>
      <c r="J12713" s="14" t="s">
        <v>25638</v>
      </c>
      <c r="K12713" s="14" t="s">
        <v>25639</v>
      </c>
    </row>
    <row r="12714" spans="1:11" x14ac:dyDescent="0.3">
      <c r="A12714" s="14" t="s">
        <v>25635</v>
      </c>
      <c r="B12714" s="14" t="s">
        <v>17561</v>
      </c>
      <c r="C12714" s="14">
        <v>2023</v>
      </c>
      <c r="D12714" s="14" t="s">
        <v>13</v>
      </c>
      <c r="E12714" s="14" t="s">
        <v>550</v>
      </c>
      <c r="F12714" s="14" t="s">
        <v>38</v>
      </c>
      <c r="G12714" s="14" t="s">
        <v>25636</v>
      </c>
      <c r="H12714" s="14" t="s">
        <v>25637</v>
      </c>
      <c r="I12714" s="14" t="s">
        <v>32</v>
      </c>
      <c r="J12714" s="14" t="s">
        <v>25638</v>
      </c>
      <c r="K12714" s="14" t="s">
        <v>25639</v>
      </c>
    </row>
    <row r="12715" spans="1:11" x14ac:dyDescent="0.3">
      <c r="A12715" s="14" t="s">
        <v>25640</v>
      </c>
      <c r="B12715" s="14" t="s">
        <v>8883</v>
      </c>
      <c r="C12715" s="14">
        <v>2021</v>
      </c>
      <c r="D12715" s="14" t="s">
        <v>13</v>
      </c>
      <c r="E12715" s="14" t="s">
        <v>679</v>
      </c>
      <c r="F12715" s="14" t="s">
        <v>15</v>
      </c>
      <c r="G12715" s="14" t="s">
        <v>16</v>
      </c>
      <c r="H12715" s="14" t="s">
        <v>25641</v>
      </c>
      <c r="I12715" s="14" t="s">
        <v>102</v>
      </c>
      <c r="J12715" s="14" t="s">
        <v>16</v>
      </c>
      <c r="K12715" s="14" t="s">
        <v>16</v>
      </c>
    </row>
    <row r="12716" spans="1:11" x14ac:dyDescent="0.3">
      <c r="A12716" s="14" t="s">
        <v>25642</v>
      </c>
      <c r="B12716" s="14" t="s">
        <v>17561</v>
      </c>
      <c r="C12716" s="14">
        <v>2023</v>
      </c>
      <c r="D12716" s="14" t="s">
        <v>21</v>
      </c>
      <c r="E12716" s="14" t="s">
        <v>146</v>
      </c>
      <c r="F12716" s="14" t="s">
        <v>52</v>
      </c>
      <c r="G12716" s="14" t="s">
        <v>16</v>
      </c>
      <c r="H12716" s="14" t="s">
        <v>25643</v>
      </c>
      <c r="I12716" s="14" t="s">
        <v>1493</v>
      </c>
      <c r="J12716" s="14" t="s">
        <v>16</v>
      </c>
      <c r="K12716" s="14" t="s">
        <v>16</v>
      </c>
    </row>
    <row r="12717" spans="1:11" x14ac:dyDescent="0.3">
      <c r="A12717" s="14" t="s">
        <v>25644</v>
      </c>
      <c r="B12717" s="14" t="s">
        <v>17561</v>
      </c>
      <c r="C12717" s="14">
        <v>2023</v>
      </c>
      <c r="D12717" s="14" t="s">
        <v>21</v>
      </c>
      <c r="E12717" s="14" t="s">
        <v>146</v>
      </c>
      <c r="F12717" s="14" t="s">
        <v>52</v>
      </c>
      <c r="G12717" s="14" t="s">
        <v>16</v>
      </c>
      <c r="H12717" s="14" t="s">
        <v>25645</v>
      </c>
      <c r="I12717" s="14" t="s">
        <v>155</v>
      </c>
      <c r="J12717" s="14" t="s">
        <v>16</v>
      </c>
      <c r="K12717" s="14" t="s">
        <v>16</v>
      </c>
    </row>
    <row r="12718" spans="1:11" x14ac:dyDescent="0.3">
      <c r="A12718" s="14" t="s">
        <v>25646</v>
      </c>
      <c r="B12718" s="14" t="s">
        <v>25520</v>
      </c>
      <c r="C12718" s="14">
        <v>2023</v>
      </c>
      <c r="D12718" s="14" t="s">
        <v>21</v>
      </c>
      <c r="E12718" s="14" t="s">
        <v>183</v>
      </c>
      <c r="F12718" s="14" t="s">
        <v>23</v>
      </c>
      <c r="G12718" s="14" t="s">
        <v>16</v>
      </c>
      <c r="H12718" s="14" t="s">
        <v>25647</v>
      </c>
      <c r="I12718" s="14" t="s">
        <v>102</v>
      </c>
      <c r="J12718" s="14" t="s">
        <v>16</v>
      </c>
      <c r="K12718" s="14" t="s">
        <v>16</v>
      </c>
    </row>
    <row r="12719" spans="1:11" x14ac:dyDescent="0.3">
      <c r="A12719" s="14" t="s">
        <v>25648</v>
      </c>
      <c r="B12719" s="14" t="s">
        <v>8888</v>
      </c>
      <c r="C12719" s="14">
        <v>2022</v>
      </c>
      <c r="D12719" s="14" t="s">
        <v>21</v>
      </c>
      <c r="E12719" s="14" t="s">
        <v>6629</v>
      </c>
      <c r="F12719" s="14" t="s">
        <v>38</v>
      </c>
      <c r="G12719" s="14" t="s">
        <v>16</v>
      </c>
      <c r="H12719" s="14" t="s">
        <v>25649</v>
      </c>
      <c r="I12719" s="14" t="s">
        <v>102</v>
      </c>
      <c r="J12719" s="14" t="s">
        <v>16</v>
      </c>
      <c r="K12719" s="14" t="s">
        <v>16</v>
      </c>
    </row>
    <row r="12720" spans="1:11" x14ac:dyDescent="0.3">
      <c r="A12720" s="14" t="s">
        <v>25650</v>
      </c>
      <c r="B12720" s="14" t="s">
        <v>8888</v>
      </c>
      <c r="C12720" s="14">
        <v>2022</v>
      </c>
      <c r="D12720" s="14" t="s">
        <v>140</v>
      </c>
      <c r="E12720" s="14" t="s">
        <v>290</v>
      </c>
      <c r="F12720" s="14" t="s">
        <v>140</v>
      </c>
      <c r="G12720" s="14" t="s">
        <v>16</v>
      </c>
      <c r="H12720" s="14" t="s">
        <v>25651</v>
      </c>
      <c r="I12720" s="14" t="s">
        <v>138</v>
      </c>
      <c r="J12720" s="14" t="s">
        <v>16</v>
      </c>
      <c r="K12720" s="14" t="s">
        <v>16</v>
      </c>
    </row>
    <row r="12721" spans="1:11" x14ac:dyDescent="0.3">
      <c r="A12721" s="14" t="s">
        <v>25652</v>
      </c>
      <c r="B12721" s="14" t="s">
        <v>25653</v>
      </c>
      <c r="C12721" s="14">
        <v>2023</v>
      </c>
      <c r="D12721" s="14" t="s">
        <v>21</v>
      </c>
      <c r="E12721" s="14" t="s">
        <v>3510</v>
      </c>
      <c r="F12721" s="14" t="s">
        <v>38</v>
      </c>
      <c r="G12721" s="14" t="s">
        <v>16</v>
      </c>
      <c r="H12721" s="14" t="s">
        <v>25654</v>
      </c>
      <c r="I12721" s="14" t="s">
        <v>1911</v>
      </c>
      <c r="J12721" s="14" t="s">
        <v>16</v>
      </c>
      <c r="K12721" s="14" t="s">
        <v>16</v>
      </c>
    </row>
    <row r="12722" spans="1:11" x14ac:dyDescent="0.3">
      <c r="A12722" s="14" t="s">
        <v>25655</v>
      </c>
      <c r="B12722" s="14" t="s">
        <v>17561</v>
      </c>
      <c r="C12722" s="14">
        <v>2023</v>
      </c>
      <c r="D12722" s="14" t="s">
        <v>13</v>
      </c>
      <c r="E12722" s="14" t="s">
        <v>14</v>
      </c>
      <c r="F12722" s="14" t="s">
        <v>15</v>
      </c>
      <c r="G12722" s="14" t="s">
        <v>16</v>
      </c>
      <c r="H12722" s="14" t="s">
        <v>25656</v>
      </c>
      <c r="I12722" s="14" t="s">
        <v>32</v>
      </c>
      <c r="J12722" s="14" t="s">
        <v>25657</v>
      </c>
      <c r="K12722" s="14" t="s">
        <v>25658</v>
      </c>
    </row>
    <row r="12723" spans="1:11" x14ac:dyDescent="0.3">
      <c r="A12723" s="14" t="s">
        <v>25655</v>
      </c>
      <c r="B12723" s="14" t="s">
        <v>17561</v>
      </c>
      <c r="C12723" s="14">
        <v>2023</v>
      </c>
      <c r="D12723" s="14" t="s">
        <v>13</v>
      </c>
      <c r="E12723" s="14" t="s">
        <v>1072</v>
      </c>
      <c r="F12723" s="14" t="s">
        <v>15</v>
      </c>
      <c r="G12723" s="14" t="s">
        <v>16</v>
      </c>
      <c r="H12723" s="14" t="s">
        <v>25656</v>
      </c>
      <c r="I12723" s="14" t="s">
        <v>32</v>
      </c>
      <c r="J12723" s="14" t="s">
        <v>25657</v>
      </c>
      <c r="K12723" s="14" t="s">
        <v>25658</v>
      </c>
    </row>
    <row r="12724" spans="1:11" x14ac:dyDescent="0.3">
      <c r="A12724" s="14" t="s">
        <v>25659</v>
      </c>
      <c r="B12724" s="14" t="s">
        <v>8883</v>
      </c>
      <c r="C12724" s="14">
        <v>2021</v>
      </c>
      <c r="D12724" s="14" t="s">
        <v>13</v>
      </c>
      <c r="E12724" s="14" t="s">
        <v>14</v>
      </c>
      <c r="F12724" s="14" t="s">
        <v>15</v>
      </c>
      <c r="G12724" s="14" t="s">
        <v>16</v>
      </c>
      <c r="H12724" s="14" t="s">
        <v>25660</v>
      </c>
      <c r="I12724" s="14" t="s">
        <v>165</v>
      </c>
      <c r="J12724" s="14" t="s">
        <v>25661</v>
      </c>
      <c r="K12724" s="14" t="s">
        <v>16</v>
      </c>
    </row>
    <row r="12725" spans="1:11" x14ac:dyDescent="0.3">
      <c r="A12725" s="14" t="s">
        <v>25659</v>
      </c>
      <c r="B12725" s="14" t="s">
        <v>8883</v>
      </c>
      <c r="C12725" s="14">
        <v>2021</v>
      </c>
      <c r="D12725" s="14" t="s">
        <v>13</v>
      </c>
      <c r="E12725" s="14" t="s">
        <v>1072</v>
      </c>
      <c r="F12725" s="14" t="s">
        <v>15</v>
      </c>
      <c r="G12725" s="14" t="s">
        <v>16</v>
      </c>
      <c r="H12725" s="14" t="s">
        <v>25660</v>
      </c>
      <c r="I12725" s="14" t="s">
        <v>165</v>
      </c>
      <c r="J12725" s="14" t="s">
        <v>25661</v>
      </c>
      <c r="K12725" s="14" t="s">
        <v>16</v>
      </c>
    </row>
    <row r="12726" spans="1:11" x14ac:dyDescent="0.3">
      <c r="A12726" s="14" t="s">
        <v>25662</v>
      </c>
      <c r="B12726" s="14" t="s">
        <v>25663</v>
      </c>
      <c r="C12726" s="14">
        <v>2023</v>
      </c>
      <c r="D12726" s="14" t="s">
        <v>21</v>
      </c>
      <c r="E12726" s="14" t="s">
        <v>198</v>
      </c>
      <c r="F12726" s="14" t="s">
        <v>23</v>
      </c>
      <c r="G12726" s="14" t="s">
        <v>16</v>
      </c>
      <c r="H12726" s="14" t="s">
        <v>11612</v>
      </c>
      <c r="I12726" s="14" t="s">
        <v>96</v>
      </c>
      <c r="J12726" s="14" t="s">
        <v>16</v>
      </c>
      <c r="K12726" s="14" t="s">
        <v>16</v>
      </c>
    </row>
    <row r="12727" spans="1:11" x14ac:dyDescent="0.3">
      <c r="A12727" s="14" t="s">
        <v>25664</v>
      </c>
      <c r="B12727" s="14" t="s">
        <v>17561</v>
      </c>
      <c r="C12727" s="14">
        <v>2023</v>
      </c>
      <c r="D12727" s="14" t="s">
        <v>21</v>
      </c>
      <c r="E12727" s="14" t="s">
        <v>323</v>
      </c>
      <c r="F12727" s="14" t="s">
        <v>38</v>
      </c>
      <c r="G12727" s="14" t="s">
        <v>4242</v>
      </c>
      <c r="H12727" s="14" t="s">
        <v>25665</v>
      </c>
      <c r="I12727" s="14" t="s">
        <v>32</v>
      </c>
      <c r="J12727" s="14" t="s">
        <v>25666</v>
      </c>
      <c r="K12727" s="14" t="s">
        <v>25667</v>
      </c>
    </row>
    <row r="12728" spans="1:11" x14ac:dyDescent="0.3">
      <c r="A12728" s="14" t="s">
        <v>25668</v>
      </c>
      <c r="B12728" s="14" t="s">
        <v>25669</v>
      </c>
      <c r="C12728" s="14">
        <v>2023</v>
      </c>
      <c r="D12728" s="14" t="s">
        <v>21</v>
      </c>
      <c r="E12728" s="14" t="s">
        <v>3914</v>
      </c>
      <c r="F12728" s="14" t="s">
        <v>101</v>
      </c>
      <c r="G12728" s="14" t="s">
        <v>16</v>
      </c>
      <c r="H12728" s="14" t="s">
        <v>25670</v>
      </c>
      <c r="I12728" s="14" t="s">
        <v>2781</v>
      </c>
      <c r="J12728" s="14" t="s">
        <v>16</v>
      </c>
      <c r="K12728" s="14" t="s">
        <v>16</v>
      </c>
    </row>
    <row r="12729" spans="1:11" x14ac:dyDescent="0.3">
      <c r="A12729" s="14" t="s">
        <v>25671</v>
      </c>
      <c r="B12729" s="14" t="s">
        <v>24000</v>
      </c>
      <c r="C12729" s="14">
        <v>2023</v>
      </c>
      <c r="D12729" s="14" t="s">
        <v>13</v>
      </c>
      <c r="E12729" s="14" t="s">
        <v>814</v>
      </c>
      <c r="F12729" s="14" t="s">
        <v>126</v>
      </c>
      <c r="G12729" s="14" t="s">
        <v>25672</v>
      </c>
      <c r="H12729" s="14" t="s">
        <v>25673</v>
      </c>
      <c r="I12729" s="14" t="s">
        <v>32</v>
      </c>
      <c r="J12729" s="14" t="s">
        <v>25674</v>
      </c>
      <c r="K12729" s="14" t="s">
        <v>24783</v>
      </c>
    </row>
    <row r="12730" spans="1:11" x14ac:dyDescent="0.3">
      <c r="A12730" s="14" t="s">
        <v>25671</v>
      </c>
      <c r="B12730" s="14" t="s">
        <v>24000</v>
      </c>
      <c r="C12730" s="14">
        <v>2023</v>
      </c>
      <c r="D12730" s="14" t="s">
        <v>13</v>
      </c>
      <c r="E12730" s="14" t="s">
        <v>819</v>
      </c>
      <c r="F12730" s="14" t="s">
        <v>126</v>
      </c>
      <c r="G12730" s="14" t="s">
        <v>25672</v>
      </c>
      <c r="H12730" s="14" t="s">
        <v>25673</v>
      </c>
      <c r="I12730" s="14" t="s">
        <v>32</v>
      </c>
      <c r="J12730" s="14" t="s">
        <v>25674</v>
      </c>
      <c r="K12730" s="14" t="s">
        <v>24783</v>
      </c>
    </row>
    <row r="12731" spans="1:11" x14ac:dyDescent="0.3">
      <c r="A12731" s="14" t="s">
        <v>25675</v>
      </c>
      <c r="B12731" s="14" t="s">
        <v>8883</v>
      </c>
      <c r="C12731" s="14">
        <v>2021</v>
      </c>
      <c r="D12731" s="14" t="s">
        <v>140</v>
      </c>
      <c r="E12731" s="14" t="s">
        <v>2266</v>
      </c>
      <c r="F12731" s="14" t="s">
        <v>140</v>
      </c>
      <c r="G12731" s="14" t="s">
        <v>16</v>
      </c>
      <c r="H12731" s="14" t="s">
        <v>25634</v>
      </c>
      <c r="I12731" s="14" t="s">
        <v>32</v>
      </c>
      <c r="J12731" s="14" t="s">
        <v>25676</v>
      </c>
      <c r="K12731" s="14" t="s">
        <v>25677</v>
      </c>
    </row>
    <row r="12732" spans="1:11" x14ac:dyDescent="0.3">
      <c r="A12732" s="14" t="s">
        <v>25675</v>
      </c>
      <c r="B12732" s="14" t="s">
        <v>8883</v>
      </c>
      <c r="C12732" s="14">
        <v>2021</v>
      </c>
      <c r="D12732" s="14" t="s">
        <v>140</v>
      </c>
      <c r="E12732" s="14" t="s">
        <v>1190</v>
      </c>
      <c r="F12732" s="14" t="s">
        <v>140</v>
      </c>
      <c r="G12732" s="14" t="s">
        <v>16</v>
      </c>
      <c r="H12732" s="14" t="s">
        <v>25634</v>
      </c>
      <c r="I12732" s="14" t="s">
        <v>32</v>
      </c>
      <c r="J12732" s="14" t="s">
        <v>25676</v>
      </c>
      <c r="K12732" s="14" t="s">
        <v>25677</v>
      </c>
    </row>
    <row r="12733" spans="1:11" x14ac:dyDescent="0.3">
      <c r="A12733" s="14" t="s">
        <v>25678</v>
      </c>
      <c r="B12733" s="14" t="s">
        <v>8888</v>
      </c>
      <c r="C12733" s="14">
        <v>2022</v>
      </c>
      <c r="D12733" s="14" t="s">
        <v>140</v>
      </c>
      <c r="E12733" s="14" t="s">
        <v>2266</v>
      </c>
      <c r="F12733" s="14" t="s">
        <v>140</v>
      </c>
      <c r="G12733" s="14" t="s">
        <v>16</v>
      </c>
      <c r="H12733" s="14" t="s">
        <v>25679</v>
      </c>
      <c r="I12733" s="14" t="s">
        <v>32</v>
      </c>
      <c r="J12733" s="14" t="s">
        <v>16</v>
      </c>
      <c r="K12733" s="14" t="s">
        <v>25680</v>
      </c>
    </row>
    <row r="12734" spans="1:11" x14ac:dyDescent="0.3">
      <c r="A12734" s="14" t="s">
        <v>25681</v>
      </c>
      <c r="B12734" s="14" t="s">
        <v>8888</v>
      </c>
      <c r="C12734" s="14">
        <v>2022</v>
      </c>
      <c r="D12734" s="14" t="s">
        <v>140</v>
      </c>
      <c r="E12734" s="14" t="s">
        <v>3918</v>
      </c>
      <c r="F12734" s="14" t="s">
        <v>140</v>
      </c>
      <c r="G12734" s="14" t="s">
        <v>25682</v>
      </c>
      <c r="H12734" s="14" t="s">
        <v>25683</v>
      </c>
      <c r="I12734" s="14" t="s">
        <v>55</v>
      </c>
      <c r="J12734" s="14" t="s">
        <v>16</v>
      </c>
      <c r="K12734" s="14" t="s">
        <v>16</v>
      </c>
    </row>
    <row r="12735" spans="1:11" x14ac:dyDescent="0.3">
      <c r="A12735" s="14" t="s">
        <v>25684</v>
      </c>
      <c r="B12735" s="14" t="s">
        <v>8888</v>
      </c>
      <c r="C12735" s="14">
        <v>2022</v>
      </c>
      <c r="D12735" s="14" t="s">
        <v>140</v>
      </c>
      <c r="E12735" s="14" t="s">
        <v>2266</v>
      </c>
      <c r="F12735" s="14" t="s">
        <v>140</v>
      </c>
      <c r="G12735" s="14" t="s">
        <v>16</v>
      </c>
      <c r="H12735" s="14" t="s">
        <v>25634</v>
      </c>
      <c r="I12735" s="14" t="s">
        <v>1493</v>
      </c>
      <c r="J12735" s="14" t="s">
        <v>16</v>
      </c>
      <c r="K12735" s="14" t="s">
        <v>16</v>
      </c>
    </row>
    <row r="12736" spans="1:11" x14ac:dyDescent="0.3">
      <c r="A12736" s="14" t="s">
        <v>25685</v>
      </c>
      <c r="B12736" s="14" t="s">
        <v>21796</v>
      </c>
      <c r="C12736" s="14">
        <v>2023</v>
      </c>
      <c r="D12736" s="14" t="s">
        <v>13</v>
      </c>
      <c r="E12736" s="14" t="s">
        <v>579</v>
      </c>
      <c r="F12736" s="14" t="s">
        <v>23</v>
      </c>
      <c r="G12736" s="14" t="s">
        <v>16</v>
      </c>
      <c r="H12736" s="14" t="s">
        <v>25686</v>
      </c>
      <c r="I12736" s="14" t="s">
        <v>32</v>
      </c>
      <c r="J12736" s="14" t="s">
        <v>25687</v>
      </c>
      <c r="K12736" s="14" t="s">
        <v>16268</v>
      </c>
    </row>
    <row r="12737" spans="1:11" x14ac:dyDescent="0.3">
      <c r="A12737" s="14" t="s">
        <v>25688</v>
      </c>
      <c r="B12737" s="14" t="s">
        <v>17561</v>
      </c>
      <c r="C12737" s="14">
        <v>2023</v>
      </c>
      <c r="D12737" s="14" t="s">
        <v>140</v>
      </c>
      <c r="E12737" s="14" t="s">
        <v>3918</v>
      </c>
      <c r="F12737" s="14" t="s">
        <v>140</v>
      </c>
      <c r="G12737" s="14" t="s">
        <v>16</v>
      </c>
      <c r="H12737" s="14" t="s">
        <v>25689</v>
      </c>
      <c r="I12737" s="14" t="s">
        <v>165</v>
      </c>
      <c r="J12737" s="14" t="s">
        <v>16</v>
      </c>
      <c r="K12737" s="14" t="s">
        <v>16</v>
      </c>
    </row>
    <row r="12738" spans="1:11" x14ac:dyDescent="0.3">
      <c r="A12738" s="14" t="s">
        <v>25690</v>
      </c>
      <c r="B12738" s="14" t="s">
        <v>17561</v>
      </c>
      <c r="C12738" s="14">
        <v>2023</v>
      </c>
      <c r="D12738" s="14" t="s">
        <v>21</v>
      </c>
      <c r="E12738" s="14" t="s">
        <v>1768</v>
      </c>
      <c r="F12738" s="14" t="s">
        <v>52</v>
      </c>
      <c r="G12738" s="14" t="s">
        <v>16</v>
      </c>
      <c r="H12738" s="14" t="s">
        <v>25691</v>
      </c>
      <c r="I12738" s="14" t="s">
        <v>102</v>
      </c>
      <c r="J12738" s="14" t="s">
        <v>16</v>
      </c>
      <c r="K12738" s="14" t="s">
        <v>16</v>
      </c>
    </row>
    <row r="12739" spans="1:11" x14ac:dyDescent="0.3">
      <c r="A12739" s="14" t="s">
        <v>25692</v>
      </c>
      <c r="B12739" s="14" t="s">
        <v>17561</v>
      </c>
      <c r="C12739" s="14">
        <v>2023</v>
      </c>
      <c r="D12739" s="14" t="s">
        <v>50</v>
      </c>
      <c r="E12739" s="14" t="s">
        <v>21534</v>
      </c>
      <c r="F12739" s="14" t="s">
        <v>52</v>
      </c>
      <c r="G12739" s="14" t="s">
        <v>25693</v>
      </c>
      <c r="H12739" s="14" t="s">
        <v>25694</v>
      </c>
      <c r="I12739" s="14" t="s">
        <v>175</v>
      </c>
      <c r="J12739" s="14" t="s">
        <v>16</v>
      </c>
      <c r="K12739" s="14" t="s">
        <v>16</v>
      </c>
    </row>
    <row r="12740" spans="1:11" x14ac:dyDescent="0.3">
      <c r="A12740" s="14" t="s">
        <v>25695</v>
      </c>
      <c r="B12740" s="14" t="s">
        <v>20</v>
      </c>
      <c r="C12740" s="14">
        <v>2017</v>
      </c>
      <c r="D12740" s="14" t="s">
        <v>13</v>
      </c>
      <c r="E12740" s="14" t="s">
        <v>1278</v>
      </c>
      <c r="F12740" s="14" t="s">
        <v>23</v>
      </c>
      <c r="G12740" s="14" t="s">
        <v>16</v>
      </c>
      <c r="H12740" s="14" t="s">
        <v>23378</v>
      </c>
      <c r="I12740" s="14" t="s">
        <v>138</v>
      </c>
      <c r="J12740" s="14" t="s">
        <v>16</v>
      </c>
      <c r="K12740" s="14" t="s">
        <v>16</v>
      </c>
    </row>
    <row r="12741" spans="1:11" x14ac:dyDescent="0.3">
      <c r="A12741" s="14" t="s">
        <v>25696</v>
      </c>
      <c r="B12741" s="14" t="s">
        <v>17515</v>
      </c>
      <c r="C12741" s="14">
        <v>2022</v>
      </c>
      <c r="D12741" s="14" t="s">
        <v>13</v>
      </c>
      <c r="E12741" s="14" t="s">
        <v>2013</v>
      </c>
      <c r="F12741" s="14" t="s">
        <v>15</v>
      </c>
      <c r="G12741" s="14" t="s">
        <v>16</v>
      </c>
      <c r="H12741" s="14" t="s">
        <v>25697</v>
      </c>
      <c r="I12741" s="14" t="s">
        <v>32</v>
      </c>
      <c r="J12741" s="14" t="s">
        <v>25698</v>
      </c>
      <c r="K12741" s="14" t="s">
        <v>25699</v>
      </c>
    </row>
    <row r="12742" spans="1:11" x14ac:dyDescent="0.3">
      <c r="A12742" s="14" t="s">
        <v>25696</v>
      </c>
      <c r="B12742" s="14" t="s">
        <v>17515</v>
      </c>
      <c r="C12742" s="14">
        <v>2022</v>
      </c>
      <c r="D12742" s="14" t="s">
        <v>13</v>
      </c>
      <c r="E12742" s="14" t="s">
        <v>1046</v>
      </c>
      <c r="F12742" s="14" t="s">
        <v>15</v>
      </c>
      <c r="G12742" s="14" t="s">
        <v>16</v>
      </c>
      <c r="H12742" s="14" t="s">
        <v>25697</v>
      </c>
      <c r="I12742" s="14" t="s">
        <v>32</v>
      </c>
      <c r="J12742" s="14" t="s">
        <v>25698</v>
      </c>
      <c r="K12742" s="14" t="s">
        <v>25699</v>
      </c>
    </row>
    <row r="12743" spans="1:11" x14ac:dyDescent="0.3">
      <c r="A12743" s="14" t="s">
        <v>25696</v>
      </c>
      <c r="B12743" s="14" t="s">
        <v>17515</v>
      </c>
      <c r="C12743" s="14">
        <v>2022</v>
      </c>
      <c r="D12743" s="14" t="s">
        <v>13</v>
      </c>
      <c r="E12743" s="14" t="s">
        <v>532</v>
      </c>
      <c r="F12743" s="14" t="s">
        <v>15</v>
      </c>
      <c r="G12743" s="14" t="s">
        <v>16</v>
      </c>
      <c r="H12743" s="14" t="s">
        <v>25697</v>
      </c>
      <c r="I12743" s="14" t="s">
        <v>32</v>
      </c>
      <c r="J12743" s="14" t="s">
        <v>25698</v>
      </c>
      <c r="K12743" s="14" t="s">
        <v>25699</v>
      </c>
    </row>
    <row r="12744" spans="1:11" x14ac:dyDescent="0.3">
      <c r="A12744" s="14" t="s">
        <v>25696</v>
      </c>
      <c r="B12744" s="14" t="s">
        <v>17515</v>
      </c>
      <c r="C12744" s="14">
        <v>2022</v>
      </c>
      <c r="D12744" s="14" t="s">
        <v>13</v>
      </c>
      <c r="E12744" s="14" t="s">
        <v>766</v>
      </c>
      <c r="F12744" s="14" t="s">
        <v>15</v>
      </c>
      <c r="G12744" s="14" t="s">
        <v>16</v>
      </c>
      <c r="H12744" s="14" t="s">
        <v>25697</v>
      </c>
      <c r="I12744" s="14" t="s">
        <v>32</v>
      </c>
      <c r="J12744" s="14" t="s">
        <v>25698</v>
      </c>
      <c r="K12744" s="14" t="s">
        <v>25699</v>
      </c>
    </row>
    <row r="12745" spans="1:11" x14ac:dyDescent="0.3">
      <c r="A12745" s="14" t="s">
        <v>25696</v>
      </c>
      <c r="B12745" s="14" t="s">
        <v>17515</v>
      </c>
      <c r="C12745" s="14">
        <v>2022</v>
      </c>
      <c r="D12745" s="14" t="s">
        <v>13</v>
      </c>
      <c r="E12745" s="14" t="s">
        <v>646</v>
      </c>
      <c r="F12745" s="14" t="s">
        <v>15</v>
      </c>
      <c r="G12745" s="14" t="s">
        <v>16</v>
      </c>
      <c r="H12745" s="14" t="s">
        <v>25697</v>
      </c>
      <c r="I12745" s="14" t="s">
        <v>32</v>
      </c>
      <c r="J12745" s="14" t="s">
        <v>25698</v>
      </c>
      <c r="K12745" s="14" t="s">
        <v>25699</v>
      </c>
    </row>
    <row r="12746" spans="1:11" x14ac:dyDescent="0.3">
      <c r="A12746" s="14" t="s">
        <v>25700</v>
      </c>
      <c r="B12746" s="14" t="s">
        <v>25612</v>
      </c>
      <c r="C12746" s="14">
        <v>2023</v>
      </c>
      <c r="D12746" s="14" t="s">
        <v>13</v>
      </c>
      <c r="E12746" s="14" t="s">
        <v>867</v>
      </c>
      <c r="F12746" s="14" t="s">
        <v>126</v>
      </c>
      <c r="G12746" s="14" t="s">
        <v>25701</v>
      </c>
      <c r="H12746" s="14" t="s">
        <v>25702</v>
      </c>
      <c r="I12746" s="14" t="s">
        <v>32</v>
      </c>
      <c r="J12746" s="14" t="s">
        <v>16</v>
      </c>
      <c r="K12746" s="14" t="s">
        <v>25703</v>
      </c>
    </row>
    <row r="12747" spans="1:11" x14ac:dyDescent="0.3">
      <c r="A12747" s="14" t="s">
        <v>25700</v>
      </c>
      <c r="B12747" s="14" t="s">
        <v>25612</v>
      </c>
      <c r="C12747" s="14">
        <v>2023</v>
      </c>
      <c r="D12747" s="14" t="s">
        <v>13</v>
      </c>
      <c r="E12747" s="14" t="s">
        <v>939</v>
      </c>
      <c r="F12747" s="14" t="s">
        <v>126</v>
      </c>
      <c r="G12747" s="14" t="s">
        <v>25701</v>
      </c>
      <c r="H12747" s="14" t="s">
        <v>25702</v>
      </c>
      <c r="I12747" s="14" t="s">
        <v>32</v>
      </c>
      <c r="J12747" s="14" t="s">
        <v>16</v>
      </c>
      <c r="K12747" s="14" t="s">
        <v>25703</v>
      </c>
    </row>
    <row r="12748" spans="1:11" x14ac:dyDescent="0.3">
      <c r="A12748" s="14" t="s">
        <v>25700</v>
      </c>
      <c r="B12748" s="14" t="s">
        <v>25612</v>
      </c>
      <c r="C12748" s="14">
        <v>2023</v>
      </c>
      <c r="D12748" s="14" t="s">
        <v>13</v>
      </c>
      <c r="E12748" s="14" t="s">
        <v>852</v>
      </c>
      <c r="F12748" s="14" t="s">
        <v>126</v>
      </c>
      <c r="G12748" s="14" t="s">
        <v>25701</v>
      </c>
      <c r="H12748" s="14" t="s">
        <v>25702</v>
      </c>
      <c r="I12748" s="14" t="s">
        <v>32</v>
      </c>
      <c r="J12748" s="14" t="s">
        <v>16</v>
      </c>
      <c r="K12748" s="14" t="s">
        <v>25703</v>
      </c>
    </row>
    <row r="12749" spans="1:11" x14ac:dyDescent="0.3">
      <c r="A12749" s="14" t="s">
        <v>25700</v>
      </c>
      <c r="B12749" s="14" t="s">
        <v>25612</v>
      </c>
      <c r="C12749" s="14">
        <v>2023</v>
      </c>
      <c r="D12749" s="14" t="s">
        <v>13</v>
      </c>
      <c r="E12749" s="14" t="s">
        <v>12189</v>
      </c>
      <c r="F12749" s="14" t="s">
        <v>126</v>
      </c>
      <c r="G12749" s="14" t="s">
        <v>25701</v>
      </c>
      <c r="H12749" s="14" t="s">
        <v>25702</v>
      </c>
      <c r="I12749" s="14" t="s">
        <v>32</v>
      </c>
      <c r="J12749" s="14" t="s">
        <v>16</v>
      </c>
      <c r="K12749" s="14" t="s">
        <v>25703</v>
      </c>
    </row>
    <row r="12750" spans="1:11" x14ac:dyDescent="0.3">
      <c r="A12750" s="14" t="s">
        <v>25700</v>
      </c>
      <c r="B12750" s="14" t="s">
        <v>25612</v>
      </c>
      <c r="C12750" s="14">
        <v>2023</v>
      </c>
      <c r="D12750" s="14" t="s">
        <v>13</v>
      </c>
      <c r="E12750" s="14" t="s">
        <v>651</v>
      </c>
      <c r="F12750" s="14" t="s">
        <v>126</v>
      </c>
      <c r="G12750" s="14" t="s">
        <v>25701</v>
      </c>
      <c r="H12750" s="14" t="s">
        <v>25702</v>
      </c>
      <c r="I12750" s="14" t="s">
        <v>32</v>
      </c>
      <c r="J12750" s="14" t="s">
        <v>16</v>
      </c>
      <c r="K12750" s="14" t="s">
        <v>25703</v>
      </c>
    </row>
    <row r="12751" spans="1:11" x14ac:dyDescent="0.3">
      <c r="A12751" s="14" t="s">
        <v>25704</v>
      </c>
      <c r="B12751" s="14" t="s">
        <v>17561</v>
      </c>
      <c r="C12751" s="14">
        <v>2023</v>
      </c>
      <c r="D12751" s="14" t="s">
        <v>21</v>
      </c>
      <c r="E12751" s="14" t="s">
        <v>4484</v>
      </c>
      <c r="F12751" s="14" t="s">
        <v>94</v>
      </c>
      <c r="G12751" s="14" t="s">
        <v>16</v>
      </c>
      <c r="H12751" s="14" t="s">
        <v>25705</v>
      </c>
      <c r="I12751" s="14" t="s">
        <v>102</v>
      </c>
      <c r="J12751" s="14" t="s">
        <v>16</v>
      </c>
      <c r="K12751" s="14" t="s">
        <v>16</v>
      </c>
    </row>
    <row r="12752" spans="1:11" x14ac:dyDescent="0.3">
      <c r="A12752" s="14" t="s">
        <v>25706</v>
      </c>
      <c r="B12752" s="14" t="s">
        <v>7649</v>
      </c>
      <c r="C12752" s="14">
        <v>2019</v>
      </c>
      <c r="D12752" s="14" t="s">
        <v>21</v>
      </c>
      <c r="E12752" s="14" t="s">
        <v>125</v>
      </c>
      <c r="F12752" s="14" t="s">
        <v>126</v>
      </c>
      <c r="G12752" s="14" t="s">
        <v>16</v>
      </c>
      <c r="H12752" s="14" t="s">
        <v>25707</v>
      </c>
      <c r="I12752" s="14" t="s">
        <v>1756</v>
      </c>
      <c r="J12752" s="14" t="s">
        <v>16</v>
      </c>
      <c r="K12752" s="14" t="s">
        <v>16</v>
      </c>
    </row>
    <row r="12753" spans="1:11" x14ac:dyDescent="0.3">
      <c r="A12753" s="14" t="s">
        <v>25708</v>
      </c>
      <c r="B12753" s="14" t="s">
        <v>17561</v>
      </c>
      <c r="C12753" s="14">
        <v>2023</v>
      </c>
      <c r="D12753" s="14" t="s">
        <v>13</v>
      </c>
      <c r="E12753" s="14" t="s">
        <v>977</v>
      </c>
      <c r="F12753" s="14" t="s">
        <v>101</v>
      </c>
      <c r="G12753" s="14" t="s">
        <v>16</v>
      </c>
      <c r="H12753" s="14" t="s">
        <v>7022</v>
      </c>
      <c r="I12753" s="14" t="s">
        <v>175</v>
      </c>
      <c r="J12753" s="14" t="s">
        <v>16</v>
      </c>
      <c r="K12753" s="14" t="s">
        <v>16</v>
      </c>
    </row>
    <row r="12754" spans="1:11" x14ac:dyDescent="0.3">
      <c r="A12754" s="14" t="s">
        <v>25709</v>
      </c>
      <c r="B12754" s="14" t="s">
        <v>20</v>
      </c>
      <c r="C12754" s="14">
        <v>2017</v>
      </c>
      <c r="D12754" s="14" t="s">
        <v>21</v>
      </c>
      <c r="E12754" s="14" t="s">
        <v>25710</v>
      </c>
      <c r="F12754" s="14" t="s">
        <v>101</v>
      </c>
      <c r="G12754" s="14" t="s">
        <v>16</v>
      </c>
      <c r="H12754" s="14" t="s">
        <v>7022</v>
      </c>
      <c r="I12754" s="14" t="s">
        <v>102</v>
      </c>
      <c r="J12754" s="14" t="s">
        <v>16</v>
      </c>
      <c r="K12754" s="14" t="s">
        <v>16</v>
      </c>
    </row>
    <row r="12755" spans="1:11" x14ac:dyDescent="0.3">
      <c r="A12755" s="14" t="s">
        <v>25711</v>
      </c>
      <c r="B12755" s="14" t="s">
        <v>20498</v>
      </c>
      <c r="C12755" s="14">
        <v>2022</v>
      </c>
      <c r="D12755" s="14" t="s">
        <v>140</v>
      </c>
      <c r="E12755" s="14" t="s">
        <v>141</v>
      </c>
      <c r="F12755" s="14" t="s">
        <v>140</v>
      </c>
      <c r="G12755" s="14" t="s">
        <v>16</v>
      </c>
      <c r="H12755" s="14" t="s">
        <v>25712</v>
      </c>
      <c r="I12755" s="14" t="s">
        <v>32</v>
      </c>
      <c r="J12755" s="14" t="s">
        <v>25713</v>
      </c>
      <c r="K12755" s="14" t="s">
        <v>6051</v>
      </c>
    </row>
    <row r="12756" spans="1:11" x14ac:dyDescent="0.3">
      <c r="A12756" s="14" t="s">
        <v>25714</v>
      </c>
      <c r="B12756" s="14" t="s">
        <v>25715</v>
      </c>
      <c r="C12756" s="14">
        <v>2022</v>
      </c>
      <c r="D12756" s="14" t="s">
        <v>140</v>
      </c>
      <c r="E12756" s="14" t="s">
        <v>141</v>
      </c>
      <c r="F12756" s="14" t="s">
        <v>140</v>
      </c>
      <c r="G12756" s="14" t="s">
        <v>16</v>
      </c>
      <c r="H12756" s="14" t="s">
        <v>25716</v>
      </c>
      <c r="I12756" s="14" t="s">
        <v>2781</v>
      </c>
      <c r="J12756" s="14" t="s">
        <v>16</v>
      </c>
      <c r="K12756" s="14" t="s">
        <v>16</v>
      </c>
    </row>
    <row r="12757" spans="1:11" x14ac:dyDescent="0.3">
      <c r="A12757" s="14" t="s">
        <v>25717</v>
      </c>
      <c r="B12757" s="14" t="s">
        <v>10355</v>
      </c>
      <c r="C12757" s="14">
        <v>2020</v>
      </c>
      <c r="D12757" s="14" t="s">
        <v>140</v>
      </c>
      <c r="E12757" s="14" t="s">
        <v>141</v>
      </c>
      <c r="F12757" s="14" t="s">
        <v>140</v>
      </c>
      <c r="G12757" s="14" t="s">
        <v>16</v>
      </c>
      <c r="H12757" s="14" t="s">
        <v>25712</v>
      </c>
      <c r="I12757" s="14" t="s">
        <v>8418</v>
      </c>
      <c r="J12757" s="14" t="s">
        <v>16</v>
      </c>
      <c r="K12757" s="14" t="s">
        <v>16</v>
      </c>
    </row>
    <row r="12758" spans="1:11" x14ac:dyDescent="0.3">
      <c r="A12758" s="14" t="s">
        <v>25718</v>
      </c>
      <c r="B12758" s="14" t="s">
        <v>25494</v>
      </c>
      <c r="C12758" s="14">
        <v>2023</v>
      </c>
      <c r="D12758" s="14" t="s">
        <v>21</v>
      </c>
      <c r="E12758" s="14" t="s">
        <v>3914</v>
      </c>
      <c r="F12758" s="14" t="s">
        <v>101</v>
      </c>
      <c r="G12758" s="14" t="s">
        <v>13444</v>
      </c>
      <c r="H12758" s="14" t="s">
        <v>25719</v>
      </c>
      <c r="I12758" s="14" t="s">
        <v>2781</v>
      </c>
      <c r="J12758" s="14" t="s">
        <v>25720</v>
      </c>
      <c r="K12758" s="14" t="s">
        <v>16</v>
      </c>
    </row>
    <row r="12759" spans="1:11" x14ac:dyDescent="0.3">
      <c r="A12759" s="14" t="s">
        <v>25721</v>
      </c>
      <c r="B12759" s="14" t="s">
        <v>17561</v>
      </c>
      <c r="C12759" s="14">
        <v>2023</v>
      </c>
      <c r="D12759" s="14" t="s">
        <v>13</v>
      </c>
      <c r="E12759" s="14" t="s">
        <v>867</v>
      </c>
      <c r="F12759" s="14" t="s">
        <v>126</v>
      </c>
      <c r="G12759" s="14" t="s">
        <v>25701</v>
      </c>
      <c r="H12759" s="14" t="s">
        <v>25722</v>
      </c>
      <c r="I12759" s="14" t="s">
        <v>32</v>
      </c>
      <c r="J12759" s="14" t="s">
        <v>25723</v>
      </c>
      <c r="K12759" s="14" t="s">
        <v>25724</v>
      </c>
    </row>
    <row r="12760" spans="1:11" x14ac:dyDescent="0.3">
      <c r="A12760" s="14" t="s">
        <v>25721</v>
      </c>
      <c r="B12760" s="14" t="s">
        <v>17561</v>
      </c>
      <c r="C12760" s="14">
        <v>2023</v>
      </c>
      <c r="D12760" s="14" t="s">
        <v>13</v>
      </c>
      <c r="E12760" s="14" t="s">
        <v>939</v>
      </c>
      <c r="F12760" s="14" t="s">
        <v>126</v>
      </c>
      <c r="G12760" s="14" t="s">
        <v>25701</v>
      </c>
      <c r="H12760" s="14" t="s">
        <v>25722</v>
      </c>
      <c r="I12760" s="14" t="s">
        <v>32</v>
      </c>
      <c r="J12760" s="14" t="s">
        <v>25723</v>
      </c>
      <c r="K12760" s="14" t="s">
        <v>25724</v>
      </c>
    </row>
    <row r="12761" spans="1:11" x14ac:dyDescent="0.3">
      <c r="A12761" s="14" t="s">
        <v>25721</v>
      </c>
      <c r="B12761" s="14" t="s">
        <v>17561</v>
      </c>
      <c r="C12761" s="14">
        <v>2023</v>
      </c>
      <c r="D12761" s="14" t="s">
        <v>13</v>
      </c>
      <c r="E12761" s="14" t="s">
        <v>135</v>
      </c>
      <c r="F12761" s="14" t="s">
        <v>126</v>
      </c>
      <c r="G12761" s="14" t="s">
        <v>25701</v>
      </c>
      <c r="H12761" s="14" t="s">
        <v>25722</v>
      </c>
      <c r="I12761" s="14" t="s">
        <v>32</v>
      </c>
      <c r="J12761" s="14" t="s">
        <v>25723</v>
      </c>
      <c r="K12761" s="14" t="s">
        <v>25724</v>
      </c>
    </row>
    <row r="12762" spans="1:11" x14ac:dyDescent="0.3">
      <c r="A12762" s="14" t="s">
        <v>25721</v>
      </c>
      <c r="B12762" s="14" t="s">
        <v>17561</v>
      </c>
      <c r="C12762" s="14">
        <v>2023</v>
      </c>
      <c r="D12762" s="14" t="s">
        <v>13</v>
      </c>
      <c r="E12762" s="14" t="s">
        <v>852</v>
      </c>
      <c r="F12762" s="14" t="s">
        <v>126</v>
      </c>
      <c r="G12762" s="14" t="s">
        <v>25701</v>
      </c>
      <c r="H12762" s="14" t="s">
        <v>25722</v>
      </c>
      <c r="I12762" s="14" t="s">
        <v>32</v>
      </c>
      <c r="J12762" s="14" t="s">
        <v>25723</v>
      </c>
      <c r="K12762" s="14" t="s">
        <v>25724</v>
      </c>
    </row>
    <row r="12763" spans="1:11" x14ac:dyDescent="0.3">
      <c r="A12763" s="14" t="s">
        <v>25721</v>
      </c>
      <c r="B12763" s="14" t="s">
        <v>17561</v>
      </c>
      <c r="C12763" s="14">
        <v>2023</v>
      </c>
      <c r="D12763" s="14" t="s">
        <v>13</v>
      </c>
      <c r="E12763" s="14" t="s">
        <v>651</v>
      </c>
      <c r="F12763" s="14" t="s">
        <v>126</v>
      </c>
      <c r="G12763" s="14" t="s">
        <v>25701</v>
      </c>
      <c r="H12763" s="14" t="s">
        <v>25722</v>
      </c>
      <c r="I12763" s="14" t="s">
        <v>32</v>
      </c>
      <c r="J12763" s="14" t="s">
        <v>25723</v>
      </c>
      <c r="K12763" s="14" t="s">
        <v>25724</v>
      </c>
    </row>
    <row r="12764" spans="1:11" x14ac:dyDescent="0.3">
      <c r="A12764" s="14" t="s">
        <v>25721</v>
      </c>
      <c r="B12764" s="14" t="s">
        <v>17561</v>
      </c>
      <c r="C12764" s="14">
        <v>2023</v>
      </c>
      <c r="D12764" s="14" t="s">
        <v>13</v>
      </c>
      <c r="E12764" s="14" t="s">
        <v>550</v>
      </c>
      <c r="F12764" s="14" t="s">
        <v>126</v>
      </c>
      <c r="G12764" s="14" t="s">
        <v>25701</v>
      </c>
      <c r="H12764" s="14" t="s">
        <v>25722</v>
      </c>
      <c r="I12764" s="14" t="s">
        <v>32</v>
      </c>
      <c r="J12764" s="14" t="s">
        <v>25723</v>
      </c>
      <c r="K12764" s="14" t="s">
        <v>25724</v>
      </c>
    </row>
    <row r="12765" spans="1:11" x14ac:dyDescent="0.3">
      <c r="A12765" s="14" t="s">
        <v>25725</v>
      </c>
      <c r="B12765" s="14" t="s">
        <v>25726</v>
      </c>
      <c r="C12765" s="14">
        <v>2023</v>
      </c>
      <c r="D12765" s="14" t="s">
        <v>21</v>
      </c>
      <c r="E12765" s="14" t="s">
        <v>3510</v>
      </c>
      <c r="F12765" s="14" t="s">
        <v>38</v>
      </c>
      <c r="G12765" s="14" t="s">
        <v>16</v>
      </c>
      <c r="H12765" s="14" t="s">
        <v>25727</v>
      </c>
      <c r="I12765" s="14" t="s">
        <v>1911</v>
      </c>
      <c r="J12765" s="14" t="s">
        <v>16</v>
      </c>
      <c r="K12765" s="14" t="s">
        <v>16</v>
      </c>
    </row>
    <row r="12766" spans="1:11" x14ac:dyDescent="0.3">
      <c r="A12766" s="14" t="s">
        <v>25728</v>
      </c>
      <c r="B12766" s="14" t="s">
        <v>17561</v>
      </c>
      <c r="C12766" s="14">
        <v>2023</v>
      </c>
      <c r="D12766" s="14" t="s">
        <v>21</v>
      </c>
      <c r="E12766" s="14" t="s">
        <v>3510</v>
      </c>
      <c r="F12766" s="14" t="s">
        <v>38</v>
      </c>
      <c r="G12766" s="14" t="s">
        <v>16</v>
      </c>
      <c r="H12766" s="14" t="s">
        <v>25729</v>
      </c>
      <c r="I12766" s="14" t="s">
        <v>1911</v>
      </c>
      <c r="J12766" s="14" t="s">
        <v>16</v>
      </c>
      <c r="K12766" s="14" t="s">
        <v>16</v>
      </c>
    </row>
    <row r="12767" spans="1:11" x14ac:dyDescent="0.3">
      <c r="A12767" s="14" t="s">
        <v>25730</v>
      </c>
      <c r="B12767" s="14" t="s">
        <v>17561</v>
      </c>
      <c r="C12767" s="14">
        <v>2023</v>
      </c>
      <c r="D12767" s="14" t="s">
        <v>21</v>
      </c>
      <c r="E12767" s="14" t="s">
        <v>211</v>
      </c>
      <c r="F12767" s="14" t="s">
        <v>23</v>
      </c>
      <c r="G12767" s="14" t="s">
        <v>16</v>
      </c>
      <c r="H12767" s="14" t="s">
        <v>25731</v>
      </c>
      <c r="I12767" s="14" t="s">
        <v>102</v>
      </c>
      <c r="J12767" s="14" t="s">
        <v>16</v>
      </c>
      <c r="K12767" s="14" t="s">
        <v>16</v>
      </c>
    </row>
    <row r="12768" spans="1:11" x14ac:dyDescent="0.3">
      <c r="A12768" s="14" t="s">
        <v>25732</v>
      </c>
      <c r="B12768" s="14" t="s">
        <v>25733</v>
      </c>
      <c r="C12768" s="14">
        <v>2023</v>
      </c>
      <c r="D12768" s="14" t="s">
        <v>21</v>
      </c>
      <c r="E12768" s="14" t="s">
        <v>3510</v>
      </c>
      <c r="F12768" s="14" t="s">
        <v>38</v>
      </c>
      <c r="G12768" s="14" t="s">
        <v>16</v>
      </c>
      <c r="H12768" s="14" t="s">
        <v>25734</v>
      </c>
      <c r="I12768" s="14" t="s">
        <v>1911</v>
      </c>
      <c r="J12768" s="14" t="s">
        <v>16</v>
      </c>
      <c r="K12768" s="14" t="s">
        <v>16</v>
      </c>
    </row>
    <row r="12769" spans="1:11" x14ac:dyDescent="0.3">
      <c r="A12769" s="14" t="s">
        <v>25735</v>
      </c>
      <c r="B12769" s="14" t="s">
        <v>25733</v>
      </c>
      <c r="C12769" s="14">
        <v>2023</v>
      </c>
      <c r="D12769" s="14" t="s">
        <v>21</v>
      </c>
      <c r="E12769" s="14" t="s">
        <v>3510</v>
      </c>
      <c r="F12769" s="14" t="s">
        <v>38</v>
      </c>
      <c r="G12769" s="14" t="s">
        <v>16</v>
      </c>
      <c r="H12769" s="14" t="s">
        <v>25736</v>
      </c>
      <c r="I12769" s="14" t="s">
        <v>1911</v>
      </c>
      <c r="J12769" s="14" t="s">
        <v>16</v>
      </c>
      <c r="K12769" s="14" t="s">
        <v>16</v>
      </c>
    </row>
    <row r="12770" spans="1:11" x14ac:dyDescent="0.3">
      <c r="A12770" s="14" t="s">
        <v>25737</v>
      </c>
      <c r="B12770" s="14" t="s">
        <v>25726</v>
      </c>
      <c r="C12770" s="14">
        <v>2023</v>
      </c>
      <c r="D12770" s="14" t="s">
        <v>21</v>
      </c>
      <c r="E12770" s="14" t="s">
        <v>3510</v>
      </c>
      <c r="F12770" s="14" t="s">
        <v>38</v>
      </c>
      <c r="G12770" s="14" t="s">
        <v>16</v>
      </c>
      <c r="H12770" s="14" t="s">
        <v>25738</v>
      </c>
      <c r="I12770" s="14" t="s">
        <v>1911</v>
      </c>
      <c r="J12770" s="14" t="s">
        <v>16</v>
      </c>
      <c r="K12770" s="14" t="s">
        <v>16</v>
      </c>
    </row>
    <row r="12771" spans="1:11" x14ac:dyDescent="0.3">
      <c r="A12771" s="14" t="s">
        <v>25739</v>
      </c>
      <c r="B12771" s="14" t="s">
        <v>25740</v>
      </c>
      <c r="C12771" s="14">
        <v>2023</v>
      </c>
      <c r="D12771" s="14" t="s">
        <v>21</v>
      </c>
      <c r="E12771" s="14" t="s">
        <v>3510</v>
      </c>
      <c r="F12771" s="14" t="s">
        <v>38</v>
      </c>
      <c r="G12771" s="14" t="s">
        <v>16</v>
      </c>
      <c r="H12771" s="14" t="s">
        <v>25741</v>
      </c>
      <c r="I12771" s="14" t="s">
        <v>1911</v>
      </c>
      <c r="J12771" s="14" t="s">
        <v>16</v>
      </c>
      <c r="K12771" s="14" t="s">
        <v>16</v>
      </c>
    </row>
    <row r="12772" spans="1:11" x14ac:dyDescent="0.3">
      <c r="A12772" s="14" t="s">
        <v>25742</v>
      </c>
      <c r="B12772" s="14" t="s">
        <v>25740</v>
      </c>
      <c r="C12772" s="14">
        <v>2023</v>
      </c>
      <c r="D12772" s="14" t="s">
        <v>21</v>
      </c>
      <c r="E12772" s="14" t="s">
        <v>3510</v>
      </c>
      <c r="F12772" s="14" t="s">
        <v>38</v>
      </c>
      <c r="G12772" s="14" t="s">
        <v>16</v>
      </c>
      <c r="H12772" s="14" t="s">
        <v>25743</v>
      </c>
      <c r="I12772" s="14" t="s">
        <v>1911</v>
      </c>
      <c r="J12772" s="14" t="s">
        <v>16</v>
      </c>
      <c r="K12772" s="14" t="s">
        <v>16</v>
      </c>
    </row>
    <row r="12773" spans="1:11" x14ac:dyDescent="0.3">
      <c r="A12773" s="14" t="s">
        <v>25744</v>
      </c>
      <c r="B12773" s="14" t="s">
        <v>25523</v>
      </c>
      <c r="C12773" s="14">
        <v>2023</v>
      </c>
      <c r="D12773" s="14" t="s">
        <v>21</v>
      </c>
      <c r="E12773" s="14" t="s">
        <v>3510</v>
      </c>
      <c r="F12773" s="14" t="s">
        <v>38</v>
      </c>
      <c r="G12773" s="14" t="s">
        <v>16</v>
      </c>
      <c r="H12773" s="14" t="s">
        <v>25745</v>
      </c>
      <c r="I12773" s="14" t="s">
        <v>1911</v>
      </c>
      <c r="J12773" s="14" t="s">
        <v>16</v>
      </c>
      <c r="K12773" s="14" t="s">
        <v>16</v>
      </c>
    </row>
    <row r="12774" spans="1:11" x14ac:dyDescent="0.3">
      <c r="A12774" s="14" t="s">
        <v>25746</v>
      </c>
      <c r="B12774" s="14" t="s">
        <v>25523</v>
      </c>
      <c r="C12774" s="14">
        <v>2023</v>
      </c>
      <c r="D12774" s="14" t="s">
        <v>21</v>
      </c>
      <c r="E12774" s="14" t="s">
        <v>3599</v>
      </c>
      <c r="F12774" s="14" t="s">
        <v>38</v>
      </c>
      <c r="G12774" s="14" t="s">
        <v>16</v>
      </c>
      <c r="H12774" s="14" t="s">
        <v>25747</v>
      </c>
      <c r="I12774" s="14" t="s">
        <v>1911</v>
      </c>
      <c r="J12774" s="14" t="s">
        <v>16</v>
      </c>
      <c r="K12774" s="14" t="s">
        <v>16</v>
      </c>
    </row>
    <row r="12775" spans="1:11" x14ac:dyDescent="0.3">
      <c r="A12775" s="14" t="s">
        <v>25748</v>
      </c>
      <c r="B12775" s="14" t="s">
        <v>17561</v>
      </c>
      <c r="C12775" s="14">
        <v>2023</v>
      </c>
      <c r="D12775" s="14" t="s">
        <v>21</v>
      </c>
      <c r="E12775" s="14" t="s">
        <v>3510</v>
      </c>
      <c r="F12775" s="14" t="s">
        <v>38</v>
      </c>
      <c r="G12775" s="14" t="s">
        <v>16</v>
      </c>
      <c r="H12775" s="14" t="s">
        <v>25749</v>
      </c>
      <c r="I12775" s="14" t="s">
        <v>1911</v>
      </c>
      <c r="J12775" s="14" t="s">
        <v>16</v>
      </c>
      <c r="K12775" s="14" t="s">
        <v>16</v>
      </c>
    </row>
    <row r="12776" spans="1:11" x14ac:dyDescent="0.3">
      <c r="A12776" s="14" t="s">
        <v>25750</v>
      </c>
      <c r="B12776" s="14" t="s">
        <v>17561</v>
      </c>
      <c r="C12776" s="14">
        <v>2023</v>
      </c>
      <c r="D12776" s="14" t="s">
        <v>21</v>
      </c>
      <c r="E12776" s="14" t="s">
        <v>3510</v>
      </c>
      <c r="F12776" s="14" t="s">
        <v>38</v>
      </c>
      <c r="G12776" s="14" t="s">
        <v>16</v>
      </c>
      <c r="H12776" s="14" t="s">
        <v>25751</v>
      </c>
      <c r="I12776" s="14" t="s">
        <v>1911</v>
      </c>
      <c r="J12776" s="14" t="s">
        <v>16</v>
      </c>
      <c r="K12776" s="14" t="s">
        <v>16</v>
      </c>
    </row>
    <row r="12777" spans="1:11" x14ac:dyDescent="0.3">
      <c r="A12777" s="14" t="s">
        <v>25752</v>
      </c>
      <c r="B12777" s="14" t="s">
        <v>25753</v>
      </c>
      <c r="C12777" s="14">
        <v>2023</v>
      </c>
      <c r="D12777" s="14" t="s">
        <v>21</v>
      </c>
      <c r="E12777" s="14" t="s">
        <v>3510</v>
      </c>
      <c r="F12777" s="14" t="s">
        <v>38</v>
      </c>
      <c r="G12777" s="14" t="s">
        <v>16</v>
      </c>
      <c r="H12777" s="14" t="s">
        <v>25754</v>
      </c>
      <c r="I12777" s="14" t="s">
        <v>1911</v>
      </c>
      <c r="J12777" s="14" t="s">
        <v>16</v>
      </c>
      <c r="K12777" s="14" t="s">
        <v>16</v>
      </c>
    </row>
    <row r="12778" spans="1:11" x14ac:dyDescent="0.3">
      <c r="A12778" s="14" t="s">
        <v>25755</v>
      </c>
      <c r="B12778" s="14" t="s">
        <v>8888</v>
      </c>
      <c r="C12778" s="14">
        <v>2022</v>
      </c>
      <c r="D12778" s="14" t="s">
        <v>21</v>
      </c>
      <c r="E12778" s="14" t="s">
        <v>508</v>
      </c>
      <c r="F12778" s="14" t="s">
        <v>23</v>
      </c>
      <c r="G12778" s="14" t="s">
        <v>16</v>
      </c>
      <c r="H12778" s="14" t="s">
        <v>25756</v>
      </c>
      <c r="I12778" s="14" t="s">
        <v>3126</v>
      </c>
      <c r="J12778" s="14" t="s">
        <v>16</v>
      </c>
      <c r="K12778" s="14" t="s">
        <v>25757</v>
      </c>
    </row>
    <row r="12779" spans="1:11" x14ac:dyDescent="0.3">
      <c r="A12779" s="14" t="s">
        <v>25758</v>
      </c>
      <c r="B12779" s="14" t="s">
        <v>8888</v>
      </c>
      <c r="C12779" s="14">
        <v>2022</v>
      </c>
      <c r="D12779" s="14" t="s">
        <v>21</v>
      </c>
      <c r="E12779" s="14" t="s">
        <v>1408</v>
      </c>
      <c r="F12779" s="14" t="s">
        <v>23</v>
      </c>
      <c r="G12779" s="14" t="s">
        <v>16</v>
      </c>
      <c r="H12779" s="14" t="s">
        <v>5715</v>
      </c>
      <c r="I12779" s="14" t="s">
        <v>175</v>
      </c>
      <c r="J12779" s="14" t="s">
        <v>16</v>
      </c>
      <c r="K12779" s="14" t="s">
        <v>16</v>
      </c>
    </row>
    <row r="12780" spans="1:11" x14ac:dyDescent="0.3">
      <c r="A12780" s="14" t="s">
        <v>25759</v>
      </c>
      <c r="B12780" s="14" t="s">
        <v>13453</v>
      </c>
      <c r="C12780" s="14">
        <v>2021</v>
      </c>
      <c r="D12780" s="14" t="s">
        <v>140</v>
      </c>
      <c r="E12780" s="14" t="s">
        <v>141</v>
      </c>
      <c r="F12780" s="14" t="s">
        <v>140</v>
      </c>
      <c r="G12780" s="14" t="s">
        <v>16</v>
      </c>
      <c r="H12780" s="14" t="s">
        <v>25134</v>
      </c>
      <c r="I12780" s="14" t="s">
        <v>32</v>
      </c>
      <c r="J12780" s="14" t="s">
        <v>16</v>
      </c>
      <c r="K12780" s="14" t="s">
        <v>6053</v>
      </c>
    </row>
    <row r="12781" spans="1:11" x14ac:dyDescent="0.3">
      <c r="A12781" s="14" t="s">
        <v>25760</v>
      </c>
      <c r="B12781" s="14" t="s">
        <v>21701</v>
      </c>
      <c r="C12781" s="14">
        <v>2022</v>
      </c>
      <c r="D12781" s="14" t="s">
        <v>21</v>
      </c>
      <c r="E12781" s="14" t="s">
        <v>819</v>
      </c>
      <c r="F12781" s="14" t="s">
        <v>126</v>
      </c>
      <c r="G12781" s="14" t="s">
        <v>16</v>
      </c>
      <c r="H12781" s="14" t="s">
        <v>25761</v>
      </c>
      <c r="I12781" s="14" t="s">
        <v>32</v>
      </c>
      <c r="J12781" s="14" t="s">
        <v>25762</v>
      </c>
      <c r="K12781" s="14" t="s">
        <v>25763</v>
      </c>
    </row>
    <row r="12782" spans="1:11" x14ac:dyDescent="0.3">
      <c r="A12782" s="14" t="s">
        <v>25764</v>
      </c>
      <c r="B12782" s="14" t="s">
        <v>25765</v>
      </c>
      <c r="C12782" s="14">
        <v>2023</v>
      </c>
      <c r="D12782" s="14" t="s">
        <v>13</v>
      </c>
      <c r="E12782" s="14" t="s">
        <v>1186</v>
      </c>
      <c r="F12782" s="14" t="s">
        <v>101</v>
      </c>
      <c r="G12782" s="14" t="s">
        <v>16</v>
      </c>
      <c r="H12782" s="14" t="s">
        <v>12589</v>
      </c>
      <c r="I12782" s="14" t="s">
        <v>32</v>
      </c>
      <c r="J12782" s="14" t="s">
        <v>25766</v>
      </c>
      <c r="K12782" s="14" t="s">
        <v>2616</v>
      </c>
    </row>
    <row r="12783" spans="1:11" x14ac:dyDescent="0.3">
      <c r="A12783" s="14" t="s">
        <v>25767</v>
      </c>
      <c r="B12783" s="14" t="s">
        <v>17561</v>
      </c>
      <c r="C12783" s="14">
        <v>2023</v>
      </c>
      <c r="D12783" s="14" t="s">
        <v>21</v>
      </c>
      <c r="E12783" s="14" t="s">
        <v>3128</v>
      </c>
      <c r="F12783" s="14" t="s">
        <v>38</v>
      </c>
      <c r="G12783" s="14" t="s">
        <v>16</v>
      </c>
      <c r="H12783" s="14" t="s">
        <v>25768</v>
      </c>
      <c r="I12783" s="14" t="s">
        <v>1911</v>
      </c>
      <c r="J12783" s="14" t="s">
        <v>16</v>
      </c>
      <c r="K12783" s="14" t="s">
        <v>16</v>
      </c>
    </row>
    <row r="12784" spans="1:11" x14ac:dyDescent="0.3">
      <c r="A12784" s="14" t="s">
        <v>25769</v>
      </c>
      <c r="B12784" s="14" t="s">
        <v>25733</v>
      </c>
      <c r="C12784" s="14">
        <v>2023</v>
      </c>
      <c r="D12784" s="14" t="s">
        <v>21</v>
      </c>
      <c r="E12784" s="14" t="s">
        <v>3510</v>
      </c>
      <c r="F12784" s="14" t="s">
        <v>38</v>
      </c>
      <c r="G12784" s="14" t="s">
        <v>16</v>
      </c>
      <c r="H12784" s="14" t="s">
        <v>25770</v>
      </c>
      <c r="I12784" s="14" t="s">
        <v>1911</v>
      </c>
      <c r="J12784" s="14" t="s">
        <v>16</v>
      </c>
      <c r="K12784" s="14" t="s">
        <v>16</v>
      </c>
    </row>
    <row r="12785" spans="1:11" x14ac:dyDescent="0.3">
      <c r="A12785" s="14" t="s">
        <v>25771</v>
      </c>
      <c r="B12785" s="14" t="s">
        <v>25772</v>
      </c>
      <c r="C12785" s="14">
        <v>2023</v>
      </c>
      <c r="D12785" s="14" t="s">
        <v>21</v>
      </c>
      <c r="E12785" s="14" t="s">
        <v>3510</v>
      </c>
      <c r="F12785" s="14" t="s">
        <v>38</v>
      </c>
      <c r="G12785" s="14" t="s">
        <v>16</v>
      </c>
      <c r="H12785" s="14" t="s">
        <v>25773</v>
      </c>
      <c r="I12785" s="14" t="s">
        <v>1911</v>
      </c>
      <c r="J12785" s="14" t="s">
        <v>16</v>
      </c>
      <c r="K12785" s="14" t="s">
        <v>16</v>
      </c>
    </row>
    <row r="12786" spans="1:11" x14ac:dyDescent="0.3">
      <c r="A12786" s="14" t="s">
        <v>25774</v>
      </c>
      <c r="B12786" s="14" t="s">
        <v>25733</v>
      </c>
      <c r="C12786" s="14">
        <v>2023</v>
      </c>
      <c r="D12786" s="14" t="s">
        <v>21</v>
      </c>
      <c r="E12786" s="14" t="s">
        <v>3510</v>
      </c>
      <c r="F12786" s="14" t="s">
        <v>38</v>
      </c>
      <c r="G12786" s="14" t="s">
        <v>16</v>
      </c>
      <c r="H12786" s="14" t="s">
        <v>25775</v>
      </c>
      <c r="I12786" s="14" t="s">
        <v>1911</v>
      </c>
      <c r="J12786" s="14" t="s">
        <v>16</v>
      </c>
      <c r="K12786" s="14" t="s">
        <v>16</v>
      </c>
    </row>
    <row r="12787" spans="1:11" x14ac:dyDescent="0.3">
      <c r="A12787" s="14" t="s">
        <v>25776</v>
      </c>
      <c r="B12787" s="14" t="s">
        <v>25523</v>
      </c>
      <c r="C12787" s="14">
        <v>2023</v>
      </c>
      <c r="D12787" s="14" t="s">
        <v>21</v>
      </c>
      <c r="E12787" s="14" t="s">
        <v>3510</v>
      </c>
      <c r="F12787" s="14" t="s">
        <v>38</v>
      </c>
      <c r="G12787" s="14" t="s">
        <v>16</v>
      </c>
      <c r="H12787" s="14" t="s">
        <v>25777</v>
      </c>
      <c r="I12787" s="14" t="s">
        <v>1911</v>
      </c>
      <c r="J12787" s="14" t="s">
        <v>16</v>
      </c>
      <c r="K12787" s="14" t="s">
        <v>16</v>
      </c>
    </row>
    <row r="12788" spans="1:11" x14ac:dyDescent="0.3">
      <c r="A12788" s="14" t="s">
        <v>25778</v>
      </c>
      <c r="B12788" s="14" t="s">
        <v>25779</v>
      </c>
      <c r="C12788" s="14">
        <v>2023</v>
      </c>
      <c r="D12788" s="14" t="s">
        <v>21</v>
      </c>
      <c r="E12788" s="14" t="s">
        <v>6196</v>
      </c>
      <c r="F12788" s="14" t="s">
        <v>23</v>
      </c>
      <c r="G12788" s="14" t="s">
        <v>16</v>
      </c>
      <c r="H12788" s="14" t="s">
        <v>25780</v>
      </c>
      <c r="I12788" s="14" t="s">
        <v>102</v>
      </c>
      <c r="J12788" s="14" t="s">
        <v>16</v>
      </c>
      <c r="K12788" s="14" t="s">
        <v>16</v>
      </c>
    </row>
    <row r="12789" spans="1:11" x14ac:dyDescent="0.3">
      <c r="A12789" s="14" t="s">
        <v>25781</v>
      </c>
      <c r="B12789" s="14" t="s">
        <v>25523</v>
      </c>
      <c r="C12789" s="14">
        <v>2023</v>
      </c>
      <c r="D12789" s="14" t="s">
        <v>21</v>
      </c>
      <c r="E12789" s="14" t="s">
        <v>3510</v>
      </c>
      <c r="F12789" s="14" t="s">
        <v>38</v>
      </c>
      <c r="G12789" s="14" t="s">
        <v>16</v>
      </c>
      <c r="H12789" s="14" t="s">
        <v>25782</v>
      </c>
      <c r="I12789" s="14" t="s">
        <v>1911</v>
      </c>
      <c r="J12789" s="14" t="s">
        <v>16</v>
      </c>
      <c r="K12789" s="14" t="s">
        <v>16</v>
      </c>
    </row>
    <row r="12790" spans="1:11" x14ac:dyDescent="0.3">
      <c r="A12790" s="14" t="s">
        <v>25783</v>
      </c>
      <c r="B12790" s="14" t="s">
        <v>25523</v>
      </c>
      <c r="C12790" s="14">
        <v>2023</v>
      </c>
      <c r="D12790" s="14" t="s">
        <v>21</v>
      </c>
      <c r="E12790" s="14" t="s">
        <v>7499</v>
      </c>
      <c r="F12790" s="14" t="s">
        <v>23</v>
      </c>
      <c r="G12790" s="14" t="s">
        <v>16</v>
      </c>
      <c r="H12790" s="14" t="s">
        <v>25784</v>
      </c>
      <c r="I12790" s="14" t="s">
        <v>102</v>
      </c>
      <c r="J12790" s="14" t="s">
        <v>16</v>
      </c>
      <c r="K12790" s="14" t="s">
        <v>16</v>
      </c>
    </row>
    <row r="12791" spans="1:11" x14ac:dyDescent="0.3">
      <c r="A12791" s="14" t="s">
        <v>25785</v>
      </c>
      <c r="B12791" s="14" t="s">
        <v>25779</v>
      </c>
      <c r="C12791" s="14">
        <v>2023</v>
      </c>
      <c r="D12791" s="14" t="s">
        <v>21</v>
      </c>
      <c r="E12791" s="14" t="s">
        <v>3510</v>
      </c>
      <c r="F12791" s="14" t="s">
        <v>38</v>
      </c>
      <c r="G12791" s="14" t="s">
        <v>16</v>
      </c>
      <c r="H12791" s="14" t="s">
        <v>25786</v>
      </c>
      <c r="I12791" s="14" t="s">
        <v>1911</v>
      </c>
      <c r="J12791" s="14" t="s">
        <v>16</v>
      </c>
      <c r="K12791" s="14" t="s">
        <v>16</v>
      </c>
    </row>
    <row r="12792" spans="1:11" x14ac:dyDescent="0.3">
      <c r="A12792" s="14" t="s">
        <v>25787</v>
      </c>
      <c r="B12792" s="14" t="s">
        <v>17561</v>
      </c>
      <c r="C12792" s="14">
        <v>2023</v>
      </c>
      <c r="D12792" s="14" t="s">
        <v>21</v>
      </c>
      <c r="E12792" s="14" t="s">
        <v>6196</v>
      </c>
      <c r="F12792" s="14" t="s">
        <v>23</v>
      </c>
      <c r="G12792" s="14" t="s">
        <v>16</v>
      </c>
      <c r="H12792" s="14" t="s">
        <v>25788</v>
      </c>
      <c r="I12792" s="14" t="s">
        <v>102</v>
      </c>
      <c r="J12792" s="14" t="s">
        <v>16</v>
      </c>
      <c r="K12792" s="14" t="s">
        <v>16</v>
      </c>
    </row>
    <row r="12793" spans="1:11" x14ac:dyDescent="0.3">
      <c r="A12793" s="14" t="s">
        <v>25789</v>
      </c>
      <c r="B12793" s="14" t="s">
        <v>17561</v>
      </c>
      <c r="C12793" s="14">
        <v>2023</v>
      </c>
      <c r="D12793" s="14" t="s">
        <v>21</v>
      </c>
      <c r="E12793" s="14" t="s">
        <v>3510</v>
      </c>
      <c r="F12793" s="14" t="s">
        <v>38</v>
      </c>
      <c r="G12793" s="14" t="s">
        <v>16</v>
      </c>
      <c r="H12793" s="14" t="s">
        <v>25790</v>
      </c>
      <c r="I12793" s="14" t="s">
        <v>1911</v>
      </c>
      <c r="J12793" s="14" t="s">
        <v>16</v>
      </c>
      <c r="K12793" s="14" t="s">
        <v>16</v>
      </c>
    </row>
    <row r="12794" spans="1:11" x14ac:dyDescent="0.3">
      <c r="A12794" s="14" t="s">
        <v>25791</v>
      </c>
      <c r="B12794" s="14" t="s">
        <v>17561</v>
      </c>
      <c r="C12794" s="14">
        <v>2023</v>
      </c>
      <c r="D12794" s="14" t="s">
        <v>21</v>
      </c>
      <c r="E12794" s="14" t="s">
        <v>3510</v>
      </c>
      <c r="F12794" s="14" t="s">
        <v>38</v>
      </c>
      <c r="G12794" s="14" t="s">
        <v>16</v>
      </c>
      <c r="H12794" s="14" t="s">
        <v>25792</v>
      </c>
      <c r="I12794" s="14" t="s">
        <v>1911</v>
      </c>
      <c r="J12794" s="14" t="s">
        <v>16</v>
      </c>
      <c r="K12794" s="14" t="s">
        <v>16</v>
      </c>
    </row>
    <row r="12795" spans="1:11" x14ac:dyDescent="0.3">
      <c r="A12795" s="14" t="s">
        <v>25793</v>
      </c>
      <c r="B12795" s="14" t="s">
        <v>8888</v>
      </c>
      <c r="C12795" s="14">
        <v>2022</v>
      </c>
      <c r="D12795" s="14" t="s">
        <v>140</v>
      </c>
      <c r="E12795" s="14" t="s">
        <v>2266</v>
      </c>
      <c r="F12795" s="14" t="s">
        <v>140</v>
      </c>
      <c r="G12795" s="14" t="s">
        <v>16</v>
      </c>
      <c r="H12795" s="14" t="s">
        <v>25794</v>
      </c>
      <c r="I12795" s="14" t="s">
        <v>155</v>
      </c>
      <c r="J12795" s="14" t="s">
        <v>16</v>
      </c>
      <c r="K12795" s="14" t="s">
        <v>16</v>
      </c>
    </row>
    <row r="12796" spans="1:11" x14ac:dyDescent="0.3">
      <c r="A12796" s="14" t="s">
        <v>25793</v>
      </c>
      <c r="B12796" s="14" t="s">
        <v>8888</v>
      </c>
      <c r="C12796" s="14">
        <v>2022</v>
      </c>
      <c r="D12796" s="14" t="s">
        <v>140</v>
      </c>
      <c r="E12796" s="14" t="s">
        <v>3918</v>
      </c>
      <c r="F12796" s="14" t="s">
        <v>140</v>
      </c>
      <c r="G12796" s="14" t="s">
        <v>16</v>
      </c>
      <c r="H12796" s="14" t="s">
        <v>25794</v>
      </c>
      <c r="I12796" s="14" t="s">
        <v>155</v>
      </c>
      <c r="J12796" s="14" t="s">
        <v>16</v>
      </c>
      <c r="K12796" s="14" t="s">
        <v>16</v>
      </c>
    </row>
    <row r="12797" spans="1:11" x14ac:dyDescent="0.3">
      <c r="A12797" s="14" t="s">
        <v>25795</v>
      </c>
      <c r="B12797" s="14" t="s">
        <v>11223</v>
      </c>
      <c r="C12797" s="14">
        <v>2021</v>
      </c>
      <c r="D12797" s="14" t="s">
        <v>140</v>
      </c>
      <c r="E12797" s="14" t="s">
        <v>141</v>
      </c>
      <c r="F12797" s="14" t="s">
        <v>140</v>
      </c>
      <c r="G12797" s="14" t="s">
        <v>16</v>
      </c>
      <c r="H12797" s="14" t="s">
        <v>25712</v>
      </c>
      <c r="I12797" s="14" t="s">
        <v>8418</v>
      </c>
      <c r="J12797" s="14" t="s">
        <v>16</v>
      </c>
      <c r="K12797" s="14" t="s">
        <v>16</v>
      </c>
    </row>
    <row r="12798" spans="1:11" x14ac:dyDescent="0.3">
      <c r="A12798" s="14" t="s">
        <v>25796</v>
      </c>
      <c r="B12798" s="14" t="s">
        <v>25797</v>
      </c>
      <c r="C12798" s="14">
        <v>2021</v>
      </c>
      <c r="D12798" s="14" t="s">
        <v>140</v>
      </c>
      <c r="E12798" s="14" t="s">
        <v>141</v>
      </c>
      <c r="F12798" s="14" t="s">
        <v>140</v>
      </c>
      <c r="G12798" s="14" t="s">
        <v>16</v>
      </c>
      <c r="H12798" s="14" t="s">
        <v>25798</v>
      </c>
      <c r="I12798" s="14" t="s">
        <v>8418</v>
      </c>
      <c r="J12798" s="14" t="s">
        <v>16</v>
      </c>
      <c r="K12798" s="14" t="s">
        <v>16</v>
      </c>
    </row>
    <row r="12799" spans="1:11" x14ac:dyDescent="0.3">
      <c r="A12799" s="14" t="s">
        <v>25799</v>
      </c>
      <c r="B12799" s="14" t="s">
        <v>25237</v>
      </c>
      <c r="C12799" s="14">
        <v>2023</v>
      </c>
      <c r="D12799" s="14" t="s">
        <v>1484</v>
      </c>
      <c r="E12799" s="14" t="s">
        <v>9082</v>
      </c>
      <c r="F12799" s="14" t="s">
        <v>52</v>
      </c>
      <c r="G12799" s="14" t="s">
        <v>16</v>
      </c>
      <c r="H12799" s="14" t="s">
        <v>25800</v>
      </c>
      <c r="I12799" s="14" t="s">
        <v>8418</v>
      </c>
      <c r="J12799" s="14" t="s">
        <v>16</v>
      </c>
      <c r="K12799" s="14" t="s">
        <v>16</v>
      </c>
    </row>
    <row r="12800" spans="1:11" x14ac:dyDescent="0.3">
      <c r="A12800" s="14" t="s">
        <v>25801</v>
      </c>
      <c r="B12800" s="14" t="s">
        <v>25237</v>
      </c>
      <c r="C12800" s="14">
        <v>2023</v>
      </c>
      <c r="D12800" s="14" t="s">
        <v>21</v>
      </c>
      <c r="E12800" s="14" t="s">
        <v>25802</v>
      </c>
      <c r="F12800" s="14" t="s">
        <v>23</v>
      </c>
      <c r="G12800" s="14" t="s">
        <v>16</v>
      </c>
      <c r="H12800" s="14" t="s">
        <v>25803</v>
      </c>
      <c r="I12800" s="14" t="s">
        <v>8418</v>
      </c>
      <c r="J12800" s="14" t="s">
        <v>16</v>
      </c>
      <c r="K12800" s="14" t="s">
        <v>16</v>
      </c>
    </row>
    <row r="12801" spans="1:11" x14ac:dyDescent="0.3">
      <c r="A12801" s="14" t="s">
        <v>25804</v>
      </c>
      <c r="B12801" s="14" t="s">
        <v>8888</v>
      </c>
      <c r="C12801" s="14">
        <v>2022</v>
      </c>
      <c r="D12801" s="14" t="s">
        <v>21</v>
      </c>
      <c r="E12801" s="14" t="s">
        <v>646</v>
      </c>
      <c r="F12801" s="14" t="s">
        <v>94</v>
      </c>
      <c r="G12801" s="14" t="s">
        <v>25805</v>
      </c>
      <c r="H12801" s="14" t="s">
        <v>10425</v>
      </c>
      <c r="I12801" s="14" t="s">
        <v>32</v>
      </c>
      <c r="J12801" s="14" t="s">
        <v>25806</v>
      </c>
      <c r="K12801" s="14" t="s">
        <v>14618</v>
      </c>
    </row>
    <row r="12802" spans="1:11" x14ac:dyDescent="0.3">
      <c r="A12802" s="14" t="s">
        <v>25807</v>
      </c>
      <c r="B12802" s="14" t="s">
        <v>22855</v>
      </c>
      <c r="C12802" s="14">
        <v>2023</v>
      </c>
      <c r="D12802" s="14" t="s">
        <v>13</v>
      </c>
      <c r="E12802" s="14" t="s">
        <v>532</v>
      </c>
      <c r="F12802" s="14" t="s">
        <v>94</v>
      </c>
      <c r="G12802" s="14" t="s">
        <v>14615</v>
      </c>
      <c r="H12802" s="14" t="s">
        <v>25808</v>
      </c>
      <c r="I12802" s="14" t="s">
        <v>32</v>
      </c>
      <c r="J12802" s="14" t="s">
        <v>25809</v>
      </c>
      <c r="K12802" s="14" t="s">
        <v>14602</v>
      </c>
    </row>
    <row r="12803" spans="1:11" x14ac:dyDescent="0.3">
      <c r="A12803" s="14" t="s">
        <v>25807</v>
      </c>
      <c r="B12803" s="14" t="s">
        <v>22855</v>
      </c>
      <c r="C12803" s="14">
        <v>2023</v>
      </c>
      <c r="D12803" s="14" t="s">
        <v>13</v>
      </c>
      <c r="E12803" s="14" t="s">
        <v>646</v>
      </c>
      <c r="F12803" s="14" t="s">
        <v>94</v>
      </c>
      <c r="G12803" s="14" t="s">
        <v>14615</v>
      </c>
      <c r="H12803" s="14" t="s">
        <v>25808</v>
      </c>
      <c r="I12803" s="14" t="s">
        <v>32</v>
      </c>
      <c r="J12803" s="14" t="s">
        <v>25809</v>
      </c>
      <c r="K12803" s="14" t="s">
        <v>14602</v>
      </c>
    </row>
    <row r="12804" spans="1:11" x14ac:dyDescent="0.3">
      <c r="A12804" s="14" t="s">
        <v>25810</v>
      </c>
      <c r="B12804" s="14" t="s">
        <v>25440</v>
      </c>
      <c r="C12804" s="14">
        <v>2022</v>
      </c>
      <c r="D12804" s="14" t="s">
        <v>13</v>
      </c>
      <c r="E12804" s="14" t="s">
        <v>532</v>
      </c>
      <c r="F12804" s="14" t="s">
        <v>94</v>
      </c>
      <c r="G12804" s="14" t="s">
        <v>12605</v>
      </c>
      <c r="H12804" s="14" t="s">
        <v>25811</v>
      </c>
      <c r="I12804" s="14" t="s">
        <v>32</v>
      </c>
      <c r="J12804" s="14" t="s">
        <v>25812</v>
      </c>
      <c r="K12804" s="14" t="s">
        <v>10432</v>
      </c>
    </row>
    <row r="12805" spans="1:11" x14ac:dyDescent="0.3">
      <c r="A12805" s="14" t="s">
        <v>25810</v>
      </c>
      <c r="B12805" s="14" t="s">
        <v>25440</v>
      </c>
      <c r="C12805" s="14">
        <v>2022</v>
      </c>
      <c r="D12805" s="14" t="s">
        <v>13</v>
      </c>
      <c r="E12805" s="14" t="s">
        <v>646</v>
      </c>
      <c r="F12805" s="14" t="s">
        <v>94</v>
      </c>
      <c r="G12805" s="14" t="s">
        <v>12605</v>
      </c>
      <c r="H12805" s="14" t="s">
        <v>25811</v>
      </c>
      <c r="I12805" s="14" t="s">
        <v>32</v>
      </c>
      <c r="J12805" s="14" t="s">
        <v>25812</v>
      </c>
      <c r="K12805" s="14" t="s">
        <v>10432</v>
      </c>
    </row>
    <row r="12806" spans="1:11" x14ac:dyDescent="0.3">
      <c r="A12806" s="14" t="s">
        <v>25813</v>
      </c>
      <c r="B12806" s="14" t="s">
        <v>25814</v>
      </c>
      <c r="C12806" s="14">
        <v>2023</v>
      </c>
      <c r="D12806" s="14" t="s">
        <v>21</v>
      </c>
      <c r="E12806" s="14" t="s">
        <v>3510</v>
      </c>
      <c r="F12806" s="14" t="s">
        <v>38</v>
      </c>
      <c r="G12806" s="14" t="s">
        <v>16</v>
      </c>
      <c r="H12806" s="14" t="s">
        <v>25815</v>
      </c>
      <c r="I12806" s="14" t="s">
        <v>1911</v>
      </c>
      <c r="J12806" s="14" t="s">
        <v>16</v>
      </c>
      <c r="K12806" s="14" t="s">
        <v>16</v>
      </c>
    </row>
    <row r="12807" spans="1:11" x14ac:dyDescent="0.3">
      <c r="A12807" s="14" t="s">
        <v>25816</v>
      </c>
      <c r="B12807" s="14" t="s">
        <v>17561</v>
      </c>
      <c r="C12807" s="14">
        <v>2023</v>
      </c>
      <c r="D12807" s="14" t="s">
        <v>21</v>
      </c>
      <c r="E12807" s="14" t="s">
        <v>3599</v>
      </c>
      <c r="F12807" s="14" t="s">
        <v>38</v>
      </c>
      <c r="G12807" s="14" t="s">
        <v>16</v>
      </c>
      <c r="H12807" s="14" t="s">
        <v>25817</v>
      </c>
      <c r="I12807" s="14" t="s">
        <v>1911</v>
      </c>
      <c r="J12807" s="14" t="s">
        <v>16</v>
      </c>
      <c r="K12807" s="14" t="s">
        <v>16</v>
      </c>
    </row>
    <row r="12808" spans="1:11" x14ac:dyDescent="0.3">
      <c r="A12808" s="14" t="s">
        <v>25818</v>
      </c>
      <c r="B12808" s="14" t="s">
        <v>17561</v>
      </c>
      <c r="C12808" s="14">
        <v>2023</v>
      </c>
      <c r="D12808" s="14" t="s">
        <v>13</v>
      </c>
      <c r="E12808" s="14" t="s">
        <v>1188</v>
      </c>
      <c r="F12808" s="14" t="s">
        <v>23</v>
      </c>
      <c r="G12808" s="14" t="s">
        <v>16</v>
      </c>
      <c r="H12808" s="14" t="s">
        <v>11747</v>
      </c>
      <c r="I12808" s="14" t="s">
        <v>138</v>
      </c>
      <c r="J12808" s="14" t="s">
        <v>16</v>
      </c>
      <c r="K12808" s="14" t="s">
        <v>16</v>
      </c>
    </row>
    <row r="12809" spans="1:11" x14ac:dyDescent="0.3">
      <c r="A12809" s="14" t="s">
        <v>25819</v>
      </c>
      <c r="B12809" s="14" t="s">
        <v>8888</v>
      </c>
      <c r="C12809" s="14">
        <v>2022</v>
      </c>
      <c r="D12809" s="14" t="s">
        <v>13</v>
      </c>
      <c r="E12809" s="14" t="s">
        <v>814</v>
      </c>
      <c r="F12809" s="14" t="s">
        <v>126</v>
      </c>
      <c r="G12809" s="14" t="s">
        <v>25820</v>
      </c>
      <c r="H12809" s="14" t="s">
        <v>25821</v>
      </c>
      <c r="I12809" s="14" t="s">
        <v>32</v>
      </c>
      <c r="J12809" s="14" t="s">
        <v>25822</v>
      </c>
      <c r="K12809" s="14" t="s">
        <v>25823</v>
      </c>
    </row>
    <row r="12810" spans="1:11" x14ac:dyDescent="0.3">
      <c r="A12810" s="14" t="s">
        <v>25819</v>
      </c>
      <c r="B12810" s="14" t="s">
        <v>8888</v>
      </c>
      <c r="C12810" s="14">
        <v>2022</v>
      </c>
      <c r="D12810" s="14" t="s">
        <v>13</v>
      </c>
      <c r="E12810" s="14" t="s">
        <v>819</v>
      </c>
      <c r="F12810" s="14" t="s">
        <v>126</v>
      </c>
      <c r="G12810" s="14" t="s">
        <v>25820</v>
      </c>
      <c r="H12810" s="14" t="s">
        <v>25821</v>
      </c>
      <c r="I12810" s="14" t="s">
        <v>32</v>
      </c>
      <c r="J12810" s="14" t="s">
        <v>25822</v>
      </c>
      <c r="K12810" s="14" t="s">
        <v>25823</v>
      </c>
    </row>
    <row r="12811" spans="1:11" x14ac:dyDescent="0.3">
      <c r="A12811" s="14" t="s">
        <v>25819</v>
      </c>
      <c r="B12811" s="14" t="s">
        <v>8888</v>
      </c>
      <c r="C12811" s="14">
        <v>2022</v>
      </c>
      <c r="D12811" s="14" t="s">
        <v>13</v>
      </c>
      <c r="E12811" s="14" t="s">
        <v>804</v>
      </c>
      <c r="F12811" s="14" t="s">
        <v>126</v>
      </c>
      <c r="G12811" s="14" t="s">
        <v>25820</v>
      </c>
      <c r="H12811" s="14" t="s">
        <v>25821</v>
      </c>
      <c r="I12811" s="14" t="s">
        <v>32</v>
      </c>
      <c r="J12811" s="14" t="s">
        <v>25822</v>
      </c>
      <c r="K12811" s="14" t="s">
        <v>25823</v>
      </c>
    </row>
    <row r="12812" spans="1:11" x14ac:dyDescent="0.3">
      <c r="A12812" s="14" t="s">
        <v>25824</v>
      </c>
      <c r="B12812" s="14" t="s">
        <v>8883</v>
      </c>
      <c r="C12812" s="14">
        <v>2021</v>
      </c>
      <c r="D12812" s="14" t="s">
        <v>13</v>
      </c>
      <c r="E12812" s="14" t="s">
        <v>814</v>
      </c>
      <c r="F12812" s="14" t="s">
        <v>126</v>
      </c>
      <c r="G12812" s="14" t="s">
        <v>25825</v>
      </c>
      <c r="H12812" s="14" t="s">
        <v>25826</v>
      </c>
      <c r="I12812" s="14" t="s">
        <v>32</v>
      </c>
      <c r="J12812" s="14" t="s">
        <v>25827</v>
      </c>
      <c r="K12812" s="14" t="s">
        <v>25828</v>
      </c>
    </row>
    <row r="12813" spans="1:11" x14ac:dyDescent="0.3">
      <c r="A12813" s="14" t="s">
        <v>25824</v>
      </c>
      <c r="B12813" s="14" t="s">
        <v>8883</v>
      </c>
      <c r="C12813" s="14">
        <v>2021</v>
      </c>
      <c r="D12813" s="14" t="s">
        <v>13</v>
      </c>
      <c r="E12813" s="14" t="s">
        <v>596</v>
      </c>
      <c r="F12813" s="14" t="s">
        <v>126</v>
      </c>
      <c r="G12813" s="14" t="s">
        <v>25825</v>
      </c>
      <c r="H12813" s="14" t="s">
        <v>25826</v>
      </c>
      <c r="I12813" s="14" t="s">
        <v>32</v>
      </c>
      <c r="J12813" s="14" t="s">
        <v>25827</v>
      </c>
      <c r="K12813" s="14" t="s">
        <v>25828</v>
      </c>
    </row>
    <row r="12814" spans="1:11" x14ac:dyDescent="0.3">
      <c r="A12814" s="14" t="s">
        <v>25824</v>
      </c>
      <c r="B12814" s="14" t="s">
        <v>8883</v>
      </c>
      <c r="C12814" s="14">
        <v>2021</v>
      </c>
      <c r="D12814" s="14" t="s">
        <v>13</v>
      </c>
      <c r="E12814" s="14" t="s">
        <v>550</v>
      </c>
      <c r="F12814" s="14" t="s">
        <v>126</v>
      </c>
      <c r="G12814" s="14" t="s">
        <v>25825</v>
      </c>
      <c r="H12814" s="14" t="s">
        <v>25826</v>
      </c>
      <c r="I12814" s="14" t="s">
        <v>32</v>
      </c>
      <c r="J12814" s="14" t="s">
        <v>25827</v>
      </c>
      <c r="K12814" s="14" t="s">
        <v>25828</v>
      </c>
    </row>
    <row r="12815" spans="1:11" x14ac:dyDescent="0.3">
      <c r="A12815" s="14" t="s">
        <v>25829</v>
      </c>
      <c r="B12815" s="14" t="s">
        <v>17561</v>
      </c>
      <c r="C12815" s="14">
        <v>2023</v>
      </c>
      <c r="D12815" s="14" t="s">
        <v>13</v>
      </c>
      <c r="E12815" s="14" t="s">
        <v>814</v>
      </c>
      <c r="F12815" s="14" t="s">
        <v>126</v>
      </c>
      <c r="G12815" s="14" t="s">
        <v>25672</v>
      </c>
      <c r="H12815" s="14" t="s">
        <v>25830</v>
      </c>
      <c r="I12815" s="14" t="s">
        <v>32</v>
      </c>
      <c r="J12815" s="14" t="s">
        <v>25831</v>
      </c>
      <c r="K12815" s="14" t="s">
        <v>877</v>
      </c>
    </row>
    <row r="12816" spans="1:11" x14ac:dyDescent="0.3">
      <c r="A12816" s="14" t="s">
        <v>25829</v>
      </c>
      <c r="B12816" s="14" t="s">
        <v>17561</v>
      </c>
      <c r="C12816" s="14">
        <v>2023</v>
      </c>
      <c r="D12816" s="14" t="s">
        <v>13</v>
      </c>
      <c r="E12816" s="14" t="s">
        <v>596</v>
      </c>
      <c r="F12816" s="14" t="s">
        <v>126</v>
      </c>
      <c r="G12816" s="14" t="s">
        <v>25672</v>
      </c>
      <c r="H12816" s="14" t="s">
        <v>25830</v>
      </c>
      <c r="I12816" s="14" t="s">
        <v>32</v>
      </c>
      <c r="J12816" s="14" t="s">
        <v>25831</v>
      </c>
      <c r="K12816" s="14" t="s">
        <v>877</v>
      </c>
    </row>
    <row r="12817" spans="1:11" x14ac:dyDescent="0.3">
      <c r="A12817" s="14" t="s">
        <v>25829</v>
      </c>
      <c r="B12817" s="14" t="s">
        <v>17561</v>
      </c>
      <c r="C12817" s="14">
        <v>2023</v>
      </c>
      <c r="D12817" s="14" t="s">
        <v>13</v>
      </c>
      <c r="E12817" s="14" t="s">
        <v>819</v>
      </c>
      <c r="F12817" s="14" t="s">
        <v>126</v>
      </c>
      <c r="G12817" s="14" t="s">
        <v>25672</v>
      </c>
      <c r="H12817" s="14" t="s">
        <v>25830</v>
      </c>
      <c r="I12817" s="14" t="s">
        <v>32</v>
      </c>
      <c r="J12817" s="14" t="s">
        <v>25831</v>
      </c>
      <c r="K12817" s="14" t="s">
        <v>877</v>
      </c>
    </row>
    <row r="12818" spans="1:11" x14ac:dyDescent="0.3">
      <c r="A12818" s="14" t="s">
        <v>25829</v>
      </c>
      <c r="B12818" s="14" t="s">
        <v>17561</v>
      </c>
      <c r="C12818" s="14">
        <v>2023</v>
      </c>
      <c r="D12818" s="14" t="s">
        <v>13</v>
      </c>
      <c r="E12818" s="14" t="s">
        <v>550</v>
      </c>
      <c r="F12818" s="14" t="s">
        <v>126</v>
      </c>
      <c r="G12818" s="14" t="s">
        <v>25672</v>
      </c>
      <c r="H12818" s="14" t="s">
        <v>25830</v>
      </c>
      <c r="I12818" s="14" t="s">
        <v>32</v>
      </c>
      <c r="J12818" s="14" t="s">
        <v>25831</v>
      </c>
      <c r="K12818" s="14" t="s">
        <v>877</v>
      </c>
    </row>
    <row r="12819" spans="1:11" x14ac:dyDescent="0.3">
      <c r="A12819" s="14" t="s">
        <v>25832</v>
      </c>
      <c r="B12819" s="14" t="s">
        <v>8888</v>
      </c>
      <c r="C12819" s="14">
        <v>2022</v>
      </c>
      <c r="D12819" s="14" t="s">
        <v>21</v>
      </c>
      <c r="E12819" s="14" t="s">
        <v>819</v>
      </c>
      <c r="F12819" s="14" t="s">
        <v>126</v>
      </c>
      <c r="G12819" s="14" t="s">
        <v>25833</v>
      </c>
      <c r="H12819" s="14" t="s">
        <v>25834</v>
      </c>
      <c r="I12819" s="14" t="s">
        <v>32</v>
      </c>
      <c r="J12819" s="14" t="s">
        <v>25835</v>
      </c>
      <c r="K12819" s="14" t="s">
        <v>25836</v>
      </c>
    </row>
    <row r="12820" spans="1:11" x14ac:dyDescent="0.3">
      <c r="A12820" s="14" t="s">
        <v>25837</v>
      </c>
      <c r="B12820" s="14" t="s">
        <v>8883</v>
      </c>
      <c r="C12820" s="14">
        <v>2021</v>
      </c>
      <c r="D12820" s="14" t="s">
        <v>21</v>
      </c>
      <c r="E12820" s="14" t="s">
        <v>819</v>
      </c>
      <c r="F12820" s="14" t="s">
        <v>126</v>
      </c>
      <c r="G12820" s="14" t="s">
        <v>25833</v>
      </c>
      <c r="H12820" s="14" t="s">
        <v>25838</v>
      </c>
      <c r="I12820" s="14" t="s">
        <v>32</v>
      </c>
      <c r="J12820" s="14" t="s">
        <v>25839</v>
      </c>
      <c r="K12820" s="14" t="s">
        <v>25840</v>
      </c>
    </row>
    <row r="12821" spans="1:11" x14ac:dyDescent="0.3">
      <c r="A12821" s="14" t="s">
        <v>25841</v>
      </c>
      <c r="B12821" s="14" t="s">
        <v>8883</v>
      </c>
      <c r="C12821" s="14">
        <v>2021</v>
      </c>
      <c r="D12821" s="14" t="s">
        <v>21</v>
      </c>
      <c r="E12821" s="14" t="s">
        <v>819</v>
      </c>
      <c r="F12821" s="14" t="s">
        <v>126</v>
      </c>
      <c r="G12821" s="14" t="s">
        <v>25833</v>
      </c>
      <c r="H12821" s="14" t="s">
        <v>17938</v>
      </c>
      <c r="I12821" s="14" t="s">
        <v>7170</v>
      </c>
      <c r="J12821" s="14" t="s">
        <v>25842</v>
      </c>
      <c r="K12821" s="14" t="s">
        <v>17886</v>
      </c>
    </row>
    <row r="12822" spans="1:11" x14ac:dyDescent="0.3">
      <c r="A12822" s="14" t="s">
        <v>25843</v>
      </c>
      <c r="B12822" s="14" t="s">
        <v>25526</v>
      </c>
      <c r="C12822" s="14">
        <v>2023</v>
      </c>
      <c r="D12822" s="14" t="s">
        <v>13</v>
      </c>
      <c r="E12822" s="14" t="s">
        <v>402</v>
      </c>
      <c r="F12822" s="14" t="s">
        <v>23</v>
      </c>
      <c r="G12822" s="14" t="s">
        <v>16</v>
      </c>
      <c r="H12822" s="14" t="s">
        <v>24134</v>
      </c>
      <c r="I12822" s="14" t="s">
        <v>2781</v>
      </c>
      <c r="J12822" s="14" t="s">
        <v>16</v>
      </c>
      <c r="K12822" s="14" t="s">
        <v>16</v>
      </c>
    </row>
    <row r="12823" spans="1:11" x14ac:dyDescent="0.3">
      <c r="A12823" s="14" t="s">
        <v>25844</v>
      </c>
      <c r="B12823" s="14" t="s">
        <v>25845</v>
      </c>
      <c r="C12823" s="14">
        <v>2023</v>
      </c>
      <c r="D12823" s="14" t="s">
        <v>21</v>
      </c>
      <c r="E12823" s="14" t="s">
        <v>4060</v>
      </c>
      <c r="F12823" s="14" t="s">
        <v>23</v>
      </c>
      <c r="G12823" s="14" t="s">
        <v>15221</v>
      </c>
      <c r="H12823" s="14" t="s">
        <v>15055</v>
      </c>
      <c r="I12823" s="14" t="s">
        <v>2781</v>
      </c>
      <c r="J12823" s="14" t="s">
        <v>16</v>
      </c>
      <c r="K12823" s="14" t="s">
        <v>16</v>
      </c>
    </row>
    <row r="12824" spans="1:11" x14ac:dyDescent="0.3">
      <c r="A12824" s="14" t="s">
        <v>25846</v>
      </c>
      <c r="B12824" s="14" t="s">
        <v>8888</v>
      </c>
      <c r="C12824" s="14">
        <v>2022</v>
      </c>
      <c r="D12824" s="14" t="s">
        <v>13</v>
      </c>
      <c r="E12824" s="14" t="s">
        <v>402</v>
      </c>
      <c r="F12824" s="14" t="s">
        <v>23</v>
      </c>
      <c r="G12824" s="14" t="s">
        <v>16</v>
      </c>
      <c r="H12824" s="14" t="s">
        <v>25847</v>
      </c>
      <c r="I12824" s="14" t="s">
        <v>138</v>
      </c>
      <c r="J12824" s="14" t="s">
        <v>16</v>
      </c>
      <c r="K12824" s="14" t="s">
        <v>16</v>
      </c>
    </row>
    <row r="12825" spans="1:11" x14ac:dyDescent="0.3">
      <c r="A12825" s="14" t="s">
        <v>25848</v>
      </c>
      <c r="B12825" s="14" t="s">
        <v>8888</v>
      </c>
      <c r="C12825" s="14">
        <v>2022</v>
      </c>
      <c r="D12825" s="14" t="s">
        <v>13</v>
      </c>
      <c r="E12825" s="14" t="s">
        <v>1142</v>
      </c>
      <c r="F12825" s="14" t="s">
        <v>38</v>
      </c>
      <c r="G12825" s="14" t="s">
        <v>16</v>
      </c>
      <c r="H12825" s="14" t="s">
        <v>25849</v>
      </c>
      <c r="I12825" s="14" t="s">
        <v>138</v>
      </c>
      <c r="J12825" s="14" t="s">
        <v>16</v>
      </c>
      <c r="K12825" s="14" t="s">
        <v>16</v>
      </c>
    </row>
    <row r="12826" spans="1:11" x14ac:dyDescent="0.3">
      <c r="A12826" s="14" t="s">
        <v>25850</v>
      </c>
      <c r="B12826" s="14" t="s">
        <v>8888</v>
      </c>
      <c r="C12826" s="14">
        <v>2022</v>
      </c>
      <c r="D12826" s="14" t="s">
        <v>13</v>
      </c>
      <c r="E12826" s="14" t="s">
        <v>2663</v>
      </c>
      <c r="F12826" s="14" t="s">
        <v>38</v>
      </c>
      <c r="G12826" s="14" t="s">
        <v>16</v>
      </c>
      <c r="H12826" s="14" t="s">
        <v>25851</v>
      </c>
      <c r="I12826" s="14" t="s">
        <v>138</v>
      </c>
      <c r="J12826" s="14" t="s">
        <v>16</v>
      </c>
      <c r="K12826" s="14" t="s">
        <v>16</v>
      </c>
    </row>
    <row r="12827" spans="1:11" x14ac:dyDescent="0.3">
      <c r="A12827" s="14" t="s">
        <v>25852</v>
      </c>
      <c r="B12827" s="14" t="s">
        <v>8888</v>
      </c>
      <c r="C12827" s="14">
        <v>2022</v>
      </c>
      <c r="D12827" s="14" t="s">
        <v>13</v>
      </c>
      <c r="E12827" s="14" t="s">
        <v>2663</v>
      </c>
      <c r="F12827" s="14" t="s">
        <v>38</v>
      </c>
      <c r="G12827" s="14" t="s">
        <v>16</v>
      </c>
      <c r="H12827" s="14" t="s">
        <v>25853</v>
      </c>
      <c r="I12827" s="14" t="s">
        <v>138</v>
      </c>
      <c r="J12827" s="14" t="s">
        <v>16</v>
      </c>
      <c r="K12827" s="14" t="s">
        <v>16</v>
      </c>
    </row>
    <row r="12828" spans="1:11" x14ac:dyDescent="0.3">
      <c r="A12828" s="14" t="s">
        <v>25854</v>
      </c>
      <c r="B12828" s="14" t="s">
        <v>8888</v>
      </c>
      <c r="C12828" s="14">
        <v>2022</v>
      </c>
      <c r="D12828" s="14" t="s">
        <v>13</v>
      </c>
      <c r="E12828" s="14" t="s">
        <v>177</v>
      </c>
      <c r="F12828" s="14" t="s">
        <v>15</v>
      </c>
      <c r="G12828" s="14" t="s">
        <v>16</v>
      </c>
      <c r="H12828" s="14" t="s">
        <v>25855</v>
      </c>
      <c r="I12828" s="14" t="s">
        <v>138</v>
      </c>
      <c r="J12828" s="14" t="s">
        <v>16</v>
      </c>
      <c r="K12828" s="14" t="s">
        <v>16</v>
      </c>
    </row>
    <row r="12829" spans="1:11" x14ac:dyDescent="0.3">
      <c r="A12829" s="14" t="s">
        <v>25856</v>
      </c>
      <c r="B12829" s="14" t="s">
        <v>8888</v>
      </c>
      <c r="C12829" s="14">
        <v>2022</v>
      </c>
      <c r="D12829" s="14" t="s">
        <v>13</v>
      </c>
      <c r="E12829" s="14" t="s">
        <v>14</v>
      </c>
      <c r="F12829" s="14" t="s">
        <v>15</v>
      </c>
      <c r="G12829" s="14" t="s">
        <v>16</v>
      </c>
      <c r="H12829" s="14" t="s">
        <v>16600</v>
      </c>
      <c r="I12829" s="14" t="s">
        <v>138</v>
      </c>
      <c r="J12829" s="14" t="s">
        <v>16</v>
      </c>
      <c r="K12829" s="14" t="s">
        <v>16</v>
      </c>
    </row>
    <row r="12830" spans="1:11" x14ac:dyDescent="0.3">
      <c r="A12830" s="14" t="s">
        <v>25857</v>
      </c>
      <c r="B12830" s="14" t="s">
        <v>8888</v>
      </c>
      <c r="C12830" s="14">
        <v>2022</v>
      </c>
      <c r="D12830" s="14" t="s">
        <v>13</v>
      </c>
      <c r="E12830" s="14" t="s">
        <v>1046</v>
      </c>
      <c r="F12830" s="14" t="s">
        <v>15</v>
      </c>
      <c r="G12830" s="14" t="s">
        <v>16</v>
      </c>
      <c r="H12830" s="14" t="s">
        <v>25858</v>
      </c>
      <c r="I12830" s="14" t="s">
        <v>138</v>
      </c>
      <c r="J12830" s="14" t="s">
        <v>16</v>
      </c>
      <c r="K12830" s="14" t="s">
        <v>16</v>
      </c>
    </row>
    <row r="12831" spans="1:11" x14ac:dyDescent="0.3">
      <c r="A12831" s="14" t="s">
        <v>25859</v>
      </c>
      <c r="B12831" s="14" t="s">
        <v>17561</v>
      </c>
      <c r="C12831" s="14">
        <v>2023</v>
      </c>
      <c r="D12831" s="14" t="s">
        <v>21</v>
      </c>
      <c r="E12831" s="14" t="s">
        <v>6196</v>
      </c>
      <c r="F12831" s="14" t="s">
        <v>23</v>
      </c>
      <c r="G12831" s="14" t="s">
        <v>16</v>
      </c>
      <c r="H12831" s="14" t="s">
        <v>25860</v>
      </c>
      <c r="I12831" s="14" t="s">
        <v>102</v>
      </c>
      <c r="J12831" s="14" t="s">
        <v>16</v>
      </c>
      <c r="K12831" s="14" t="s">
        <v>16</v>
      </c>
    </row>
    <row r="12832" spans="1:11" x14ac:dyDescent="0.3">
      <c r="A12832" s="14" t="s">
        <v>25861</v>
      </c>
      <c r="B12832" s="14" t="s">
        <v>17561</v>
      </c>
      <c r="C12832" s="14">
        <v>2023</v>
      </c>
      <c r="D12832" s="14" t="s">
        <v>13</v>
      </c>
      <c r="E12832" s="14" t="s">
        <v>2608</v>
      </c>
      <c r="F12832" s="14" t="s">
        <v>101</v>
      </c>
      <c r="G12832" s="14" t="s">
        <v>16</v>
      </c>
      <c r="H12832" s="14" t="s">
        <v>25862</v>
      </c>
      <c r="I12832" s="14" t="s">
        <v>175</v>
      </c>
      <c r="J12832" s="14" t="s">
        <v>16</v>
      </c>
      <c r="K12832" s="14" t="s">
        <v>16</v>
      </c>
    </row>
    <row r="12833" spans="1:11" x14ac:dyDescent="0.3">
      <c r="A12833" s="14" t="s">
        <v>25863</v>
      </c>
      <c r="B12833" s="14" t="s">
        <v>25520</v>
      </c>
      <c r="C12833" s="14">
        <v>2023</v>
      </c>
      <c r="D12833" s="14" t="s">
        <v>13</v>
      </c>
      <c r="E12833" s="14" t="s">
        <v>402</v>
      </c>
      <c r="F12833" s="14" t="s">
        <v>23</v>
      </c>
      <c r="G12833" s="14" t="s">
        <v>16</v>
      </c>
      <c r="H12833" s="14" t="s">
        <v>24134</v>
      </c>
      <c r="I12833" s="14" t="s">
        <v>2781</v>
      </c>
      <c r="J12833" s="14" t="s">
        <v>16</v>
      </c>
      <c r="K12833" s="14" t="s">
        <v>16</v>
      </c>
    </row>
    <row r="12834" spans="1:11" x14ac:dyDescent="0.3">
      <c r="A12834" s="14" t="s">
        <v>25864</v>
      </c>
      <c r="B12834" s="14" t="s">
        <v>10363</v>
      </c>
      <c r="C12834" s="14">
        <v>2020</v>
      </c>
      <c r="D12834" s="14" t="s">
        <v>21</v>
      </c>
      <c r="E12834" s="14" t="s">
        <v>22</v>
      </c>
      <c r="F12834" s="14" t="s">
        <v>23</v>
      </c>
      <c r="G12834" s="14" t="s">
        <v>16</v>
      </c>
      <c r="H12834" s="14" t="s">
        <v>24</v>
      </c>
      <c r="I12834" s="14" t="s">
        <v>114</v>
      </c>
      <c r="J12834" s="14" t="s">
        <v>16</v>
      </c>
      <c r="K12834" s="14" t="s">
        <v>16</v>
      </c>
    </row>
    <row r="12835" spans="1:11" x14ac:dyDescent="0.3">
      <c r="A12835" s="14" t="s">
        <v>25865</v>
      </c>
      <c r="B12835" s="14" t="s">
        <v>24508</v>
      </c>
      <c r="C12835" s="14">
        <v>2023</v>
      </c>
      <c r="D12835" s="14" t="s">
        <v>13</v>
      </c>
      <c r="E12835" s="14" t="s">
        <v>679</v>
      </c>
      <c r="F12835" s="14" t="s">
        <v>15</v>
      </c>
      <c r="G12835" s="14" t="s">
        <v>16</v>
      </c>
      <c r="H12835" s="14" t="s">
        <v>25866</v>
      </c>
      <c r="I12835" s="14" t="s">
        <v>32</v>
      </c>
      <c r="J12835" s="14" t="s">
        <v>25867</v>
      </c>
      <c r="K12835" s="14" t="s">
        <v>24869</v>
      </c>
    </row>
    <row r="12836" spans="1:11" x14ac:dyDescent="0.3">
      <c r="A12836" s="14" t="s">
        <v>25868</v>
      </c>
      <c r="B12836" s="14" t="s">
        <v>17561</v>
      </c>
      <c r="C12836" s="14">
        <v>2023</v>
      </c>
      <c r="D12836" s="14" t="s">
        <v>13</v>
      </c>
      <c r="E12836" s="14" t="s">
        <v>679</v>
      </c>
      <c r="F12836" s="14" t="s">
        <v>15</v>
      </c>
      <c r="G12836" s="14" t="s">
        <v>16</v>
      </c>
      <c r="H12836" s="14" t="s">
        <v>25869</v>
      </c>
      <c r="I12836" s="14" t="s">
        <v>7170</v>
      </c>
      <c r="J12836" s="14" t="s">
        <v>25870</v>
      </c>
      <c r="K12836" s="14" t="s">
        <v>25871</v>
      </c>
    </row>
    <row r="12837" spans="1:11" x14ac:dyDescent="0.3">
      <c r="A12837" s="14" t="s">
        <v>25872</v>
      </c>
      <c r="B12837" s="14" t="s">
        <v>10803</v>
      </c>
      <c r="C12837" s="14">
        <v>2018</v>
      </c>
      <c r="D12837" s="14" t="s">
        <v>21</v>
      </c>
      <c r="E12837" s="14" t="s">
        <v>25873</v>
      </c>
      <c r="F12837" s="14" t="s">
        <v>94</v>
      </c>
      <c r="G12837" s="14" t="s">
        <v>16</v>
      </c>
      <c r="H12837" s="14" t="s">
        <v>25874</v>
      </c>
      <c r="I12837" s="14" t="s">
        <v>32</v>
      </c>
      <c r="J12837" s="14" t="s">
        <v>25875</v>
      </c>
      <c r="K12837" s="14" t="s">
        <v>25876</v>
      </c>
    </row>
    <row r="12838" spans="1:11" x14ac:dyDescent="0.3">
      <c r="A12838" s="14" t="s">
        <v>25877</v>
      </c>
      <c r="B12838" s="14" t="s">
        <v>25878</v>
      </c>
      <c r="C12838" s="14">
        <v>2016</v>
      </c>
      <c r="D12838" s="14" t="s">
        <v>13</v>
      </c>
      <c r="E12838" s="14" t="s">
        <v>93</v>
      </c>
      <c r="F12838" s="14" t="s">
        <v>94</v>
      </c>
      <c r="G12838" s="14" t="s">
        <v>16</v>
      </c>
      <c r="H12838" s="14" t="s">
        <v>12261</v>
      </c>
      <c r="I12838" s="14" t="s">
        <v>96</v>
      </c>
      <c r="J12838" s="14" t="s">
        <v>25879</v>
      </c>
      <c r="K12838" s="14" t="s">
        <v>16</v>
      </c>
    </row>
    <row r="12839" spans="1:11" x14ac:dyDescent="0.3">
      <c r="A12839" s="14" t="s">
        <v>25880</v>
      </c>
      <c r="B12839" s="14" t="s">
        <v>14699</v>
      </c>
      <c r="C12839" s="14">
        <v>2021</v>
      </c>
      <c r="D12839" s="14" t="s">
        <v>13</v>
      </c>
      <c r="E12839" s="14" t="s">
        <v>93</v>
      </c>
      <c r="F12839" s="14" t="s">
        <v>94</v>
      </c>
      <c r="G12839" s="14" t="s">
        <v>12260</v>
      </c>
      <c r="H12839" s="14" t="s">
        <v>25881</v>
      </c>
      <c r="I12839" s="14" t="s">
        <v>32</v>
      </c>
      <c r="J12839" s="14" t="s">
        <v>25882</v>
      </c>
      <c r="K12839" s="14" t="s">
        <v>25883</v>
      </c>
    </row>
    <row r="12840" spans="1:11" x14ac:dyDescent="0.3">
      <c r="A12840" s="14" t="s">
        <v>25884</v>
      </c>
      <c r="B12840" s="14" t="s">
        <v>14699</v>
      </c>
      <c r="C12840" s="14">
        <v>2021</v>
      </c>
      <c r="D12840" s="14" t="s">
        <v>13</v>
      </c>
      <c r="E12840" s="14" t="s">
        <v>93</v>
      </c>
      <c r="F12840" s="14" t="s">
        <v>94</v>
      </c>
      <c r="G12840" s="14" t="s">
        <v>12260</v>
      </c>
      <c r="H12840" s="14" t="s">
        <v>25885</v>
      </c>
      <c r="I12840" s="14" t="s">
        <v>32</v>
      </c>
      <c r="J12840" s="14" t="s">
        <v>25882</v>
      </c>
      <c r="K12840" s="14" t="s">
        <v>25883</v>
      </c>
    </row>
    <row r="12841" spans="1:11" x14ac:dyDescent="0.3">
      <c r="A12841" s="14" t="s">
        <v>25886</v>
      </c>
      <c r="B12841" s="14" t="s">
        <v>13943</v>
      </c>
      <c r="C12841" s="14">
        <v>2021</v>
      </c>
      <c r="D12841" s="14" t="s">
        <v>13</v>
      </c>
      <c r="E12841" s="14" t="s">
        <v>93</v>
      </c>
      <c r="F12841" s="14" t="s">
        <v>94</v>
      </c>
      <c r="G12841" s="14" t="s">
        <v>25887</v>
      </c>
      <c r="H12841" s="14" t="s">
        <v>25888</v>
      </c>
      <c r="I12841" s="14" t="s">
        <v>32</v>
      </c>
      <c r="J12841" s="14" t="s">
        <v>25882</v>
      </c>
      <c r="K12841" s="14" t="s">
        <v>2625</v>
      </c>
    </row>
    <row r="12842" spans="1:11" x14ac:dyDescent="0.3">
      <c r="A12842" s="14" t="s">
        <v>25886</v>
      </c>
      <c r="B12842" s="14" t="s">
        <v>13943</v>
      </c>
      <c r="C12842" s="14">
        <v>2021</v>
      </c>
      <c r="D12842" s="14" t="s">
        <v>13</v>
      </c>
      <c r="E12842" s="14" t="s">
        <v>1347</v>
      </c>
      <c r="F12842" s="14" t="s">
        <v>94</v>
      </c>
      <c r="G12842" s="14" t="s">
        <v>25887</v>
      </c>
      <c r="H12842" s="14" t="s">
        <v>25888</v>
      </c>
      <c r="I12842" s="14" t="s">
        <v>32</v>
      </c>
      <c r="J12842" s="14" t="s">
        <v>25882</v>
      </c>
      <c r="K12842" s="14" t="s">
        <v>2625</v>
      </c>
    </row>
    <row r="12843" spans="1:11" x14ac:dyDescent="0.3">
      <c r="A12843" s="14" t="s">
        <v>25889</v>
      </c>
      <c r="B12843" s="14" t="s">
        <v>15981</v>
      </c>
      <c r="C12843" s="14">
        <v>2021</v>
      </c>
      <c r="D12843" s="14" t="s">
        <v>13</v>
      </c>
      <c r="E12843" s="14" t="s">
        <v>93</v>
      </c>
      <c r="F12843" s="14" t="s">
        <v>94</v>
      </c>
      <c r="G12843" s="14" t="s">
        <v>12260</v>
      </c>
      <c r="H12843" s="14" t="s">
        <v>25890</v>
      </c>
      <c r="I12843" s="14" t="s">
        <v>96</v>
      </c>
      <c r="J12843" s="14" t="s">
        <v>25891</v>
      </c>
      <c r="K12843" s="14" t="s">
        <v>25892</v>
      </c>
    </row>
    <row r="12844" spans="1:11" x14ac:dyDescent="0.3">
      <c r="A12844" s="14" t="s">
        <v>25893</v>
      </c>
      <c r="B12844" s="14" t="s">
        <v>18496</v>
      </c>
      <c r="C12844" s="14">
        <v>2022</v>
      </c>
      <c r="D12844" s="14" t="s">
        <v>13</v>
      </c>
      <c r="E12844" s="14" t="s">
        <v>93</v>
      </c>
      <c r="F12844" s="14" t="s">
        <v>94</v>
      </c>
      <c r="G12844" s="14" t="s">
        <v>12260</v>
      </c>
      <c r="H12844" s="14" t="s">
        <v>25890</v>
      </c>
      <c r="I12844" s="14" t="s">
        <v>32</v>
      </c>
      <c r="J12844" s="14" t="s">
        <v>20533</v>
      </c>
      <c r="K12844" s="14" t="s">
        <v>2625</v>
      </c>
    </row>
    <row r="12845" spans="1:11" x14ac:dyDescent="0.3">
      <c r="A12845" s="14" t="s">
        <v>25894</v>
      </c>
      <c r="B12845" s="14" t="s">
        <v>18496</v>
      </c>
      <c r="C12845" s="14">
        <v>2022</v>
      </c>
      <c r="D12845" s="14" t="s">
        <v>13</v>
      </c>
      <c r="E12845" s="14" t="s">
        <v>93</v>
      </c>
      <c r="F12845" s="14" t="s">
        <v>94</v>
      </c>
      <c r="G12845" s="14" t="s">
        <v>12260</v>
      </c>
      <c r="H12845" s="14" t="s">
        <v>25890</v>
      </c>
      <c r="I12845" s="14" t="s">
        <v>32</v>
      </c>
      <c r="J12845" s="14" t="s">
        <v>20533</v>
      </c>
      <c r="K12845" s="14" t="s">
        <v>2625</v>
      </c>
    </row>
    <row r="12846" spans="1:11" x14ac:dyDescent="0.3">
      <c r="A12846" s="14" t="s">
        <v>25895</v>
      </c>
      <c r="B12846" s="14" t="s">
        <v>17561</v>
      </c>
      <c r="C12846" s="14">
        <v>2023</v>
      </c>
      <c r="D12846" s="14" t="s">
        <v>21</v>
      </c>
      <c r="E12846" s="14" t="s">
        <v>282</v>
      </c>
      <c r="F12846" s="14" t="s">
        <v>23</v>
      </c>
      <c r="G12846" s="14" t="s">
        <v>16</v>
      </c>
      <c r="H12846" s="14" t="s">
        <v>2817</v>
      </c>
      <c r="I12846" s="14" t="s">
        <v>32</v>
      </c>
      <c r="J12846" s="14" t="s">
        <v>25896</v>
      </c>
      <c r="K12846" s="14" t="s">
        <v>2819</v>
      </c>
    </row>
    <row r="12847" spans="1:11" x14ac:dyDescent="0.3">
      <c r="A12847" s="14" t="s">
        <v>25897</v>
      </c>
      <c r="B12847" s="14" t="s">
        <v>17515</v>
      </c>
      <c r="C12847" s="14">
        <v>2022</v>
      </c>
      <c r="D12847" s="14" t="s">
        <v>13</v>
      </c>
      <c r="E12847" s="14" t="s">
        <v>408</v>
      </c>
      <c r="F12847" s="14" t="s">
        <v>23</v>
      </c>
      <c r="G12847" s="14" t="s">
        <v>16</v>
      </c>
      <c r="H12847" s="14" t="s">
        <v>25134</v>
      </c>
      <c r="I12847" s="14" t="s">
        <v>32</v>
      </c>
      <c r="J12847" s="14" t="s">
        <v>16</v>
      </c>
      <c r="K12847" s="14" t="s">
        <v>6053</v>
      </c>
    </row>
    <row r="12848" spans="1:11" x14ac:dyDescent="0.3">
      <c r="A12848" s="14" t="s">
        <v>25898</v>
      </c>
      <c r="B12848" s="14" t="s">
        <v>25523</v>
      </c>
      <c r="C12848" s="14">
        <v>2023</v>
      </c>
      <c r="D12848" s="14" t="s">
        <v>21</v>
      </c>
      <c r="E12848" s="14" t="s">
        <v>22952</v>
      </c>
      <c r="F12848" s="14" t="s">
        <v>38</v>
      </c>
      <c r="G12848" s="14" t="s">
        <v>16</v>
      </c>
      <c r="H12848" s="14" t="s">
        <v>25899</v>
      </c>
      <c r="I12848" s="14" t="s">
        <v>102</v>
      </c>
      <c r="J12848" s="14" t="s">
        <v>16</v>
      </c>
      <c r="K12848" s="14" t="s">
        <v>16</v>
      </c>
    </row>
    <row r="12849" spans="1:11" x14ac:dyDescent="0.3">
      <c r="A12849" s="14" t="s">
        <v>25900</v>
      </c>
      <c r="B12849" s="14" t="s">
        <v>17561</v>
      </c>
      <c r="C12849" s="14">
        <v>2023</v>
      </c>
      <c r="D12849" s="14" t="s">
        <v>21</v>
      </c>
      <c r="E12849" s="14" t="s">
        <v>3510</v>
      </c>
      <c r="F12849" s="14" t="s">
        <v>38</v>
      </c>
      <c r="G12849" s="14" t="s">
        <v>16</v>
      </c>
      <c r="H12849" s="14" t="s">
        <v>25901</v>
      </c>
      <c r="I12849" s="14" t="s">
        <v>1911</v>
      </c>
      <c r="J12849" s="14" t="s">
        <v>16</v>
      </c>
      <c r="K12849" s="14" t="s">
        <v>16</v>
      </c>
    </row>
    <row r="12850" spans="1:11" x14ac:dyDescent="0.3">
      <c r="A12850" s="14" t="s">
        <v>25902</v>
      </c>
      <c r="B12850" s="14" t="s">
        <v>17561</v>
      </c>
      <c r="C12850" s="14">
        <v>2023</v>
      </c>
      <c r="D12850" s="14" t="s">
        <v>21</v>
      </c>
      <c r="E12850" s="14" t="s">
        <v>8757</v>
      </c>
      <c r="F12850" s="14" t="s">
        <v>23</v>
      </c>
      <c r="G12850" s="14" t="s">
        <v>16</v>
      </c>
      <c r="H12850" s="14" t="s">
        <v>25903</v>
      </c>
      <c r="I12850" s="14" t="s">
        <v>102</v>
      </c>
      <c r="J12850" s="14" t="s">
        <v>16</v>
      </c>
      <c r="K12850" s="14" t="s">
        <v>16</v>
      </c>
    </row>
    <row r="12851" spans="1:11" x14ac:dyDescent="0.3">
      <c r="A12851" s="14" t="s">
        <v>25904</v>
      </c>
      <c r="B12851" s="14" t="s">
        <v>22447</v>
      </c>
      <c r="C12851" s="14">
        <v>2022</v>
      </c>
      <c r="D12851" s="14" t="s">
        <v>13</v>
      </c>
      <c r="E12851" s="14" t="s">
        <v>93</v>
      </c>
      <c r="F12851" s="14" t="s">
        <v>94</v>
      </c>
      <c r="G12851" s="14" t="s">
        <v>12260</v>
      </c>
      <c r="H12851" s="14" t="s">
        <v>25890</v>
      </c>
      <c r="I12851" s="14" t="s">
        <v>96</v>
      </c>
      <c r="J12851" s="14" t="s">
        <v>25905</v>
      </c>
      <c r="K12851" s="14" t="s">
        <v>25892</v>
      </c>
    </row>
    <row r="12852" spans="1:11" x14ac:dyDescent="0.3">
      <c r="A12852" s="14" t="s">
        <v>25906</v>
      </c>
      <c r="B12852" s="14" t="s">
        <v>21037</v>
      </c>
      <c r="C12852" s="14">
        <v>2022</v>
      </c>
      <c r="D12852" s="14" t="s">
        <v>13</v>
      </c>
      <c r="E12852" s="14" t="s">
        <v>93</v>
      </c>
      <c r="F12852" s="14" t="s">
        <v>94</v>
      </c>
      <c r="G12852" s="14" t="s">
        <v>12260</v>
      </c>
      <c r="H12852" s="14" t="s">
        <v>25885</v>
      </c>
      <c r="I12852" s="14" t="s">
        <v>96</v>
      </c>
      <c r="J12852" s="14" t="s">
        <v>25907</v>
      </c>
      <c r="K12852" s="14" t="s">
        <v>16</v>
      </c>
    </row>
    <row r="12853" spans="1:11" x14ac:dyDescent="0.3">
      <c r="A12853" s="14" t="s">
        <v>25908</v>
      </c>
      <c r="B12853" s="14" t="s">
        <v>25753</v>
      </c>
      <c r="C12853" s="14">
        <v>2023</v>
      </c>
      <c r="D12853" s="14" t="s">
        <v>21</v>
      </c>
      <c r="E12853" s="14" t="s">
        <v>3128</v>
      </c>
      <c r="F12853" s="14" t="s">
        <v>38</v>
      </c>
      <c r="G12853" s="14" t="s">
        <v>16</v>
      </c>
      <c r="H12853" s="14" t="s">
        <v>25909</v>
      </c>
      <c r="I12853" s="14" t="s">
        <v>1911</v>
      </c>
      <c r="J12853" s="14" t="s">
        <v>16</v>
      </c>
      <c r="K12853" s="14" t="s">
        <v>16</v>
      </c>
    </row>
    <row r="12854" spans="1:11" x14ac:dyDescent="0.3">
      <c r="A12854" s="14" t="s">
        <v>25910</v>
      </c>
      <c r="B12854" s="14" t="s">
        <v>25911</v>
      </c>
      <c r="C12854" s="14">
        <v>2023</v>
      </c>
      <c r="D12854" s="14" t="s">
        <v>21</v>
      </c>
      <c r="E12854" s="14" t="s">
        <v>3599</v>
      </c>
      <c r="F12854" s="14" t="s">
        <v>38</v>
      </c>
      <c r="G12854" s="14" t="s">
        <v>16</v>
      </c>
      <c r="H12854" s="14" t="s">
        <v>25912</v>
      </c>
      <c r="I12854" s="14" t="s">
        <v>1911</v>
      </c>
      <c r="J12854" s="14" t="s">
        <v>16</v>
      </c>
      <c r="K12854" s="14" t="s">
        <v>16</v>
      </c>
    </row>
    <row r="12855" spans="1:11" x14ac:dyDescent="0.3">
      <c r="A12855" s="14" t="s">
        <v>25913</v>
      </c>
      <c r="B12855" s="14" t="s">
        <v>21037</v>
      </c>
      <c r="C12855" s="14">
        <v>2022</v>
      </c>
      <c r="D12855" s="14" t="s">
        <v>140</v>
      </c>
      <c r="E12855" s="14" t="s">
        <v>2266</v>
      </c>
      <c r="F12855" s="14" t="s">
        <v>140</v>
      </c>
      <c r="G12855" s="14" t="s">
        <v>16</v>
      </c>
      <c r="H12855" s="14" t="s">
        <v>25634</v>
      </c>
      <c r="I12855" s="14" t="s">
        <v>138</v>
      </c>
      <c r="J12855" s="14" t="s">
        <v>25914</v>
      </c>
      <c r="K12855" s="14" t="s">
        <v>16</v>
      </c>
    </row>
    <row r="12856" spans="1:11" x14ac:dyDescent="0.3">
      <c r="A12856" s="14" t="s">
        <v>25915</v>
      </c>
      <c r="B12856" s="14" t="s">
        <v>17561</v>
      </c>
      <c r="C12856" s="14">
        <v>2023</v>
      </c>
      <c r="D12856" s="14" t="s">
        <v>21</v>
      </c>
      <c r="E12856" s="14" t="s">
        <v>3599</v>
      </c>
      <c r="F12856" s="14" t="s">
        <v>38</v>
      </c>
      <c r="G12856" s="14" t="s">
        <v>16</v>
      </c>
      <c r="H12856" s="14" t="s">
        <v>25916</v>
      </c>
      <c r="I12856" s="14" t="s">
        <v>1911</v>
      </c>
      <c r="J12856" s="14" t="s">
        <v>16</v>
      </c>
      <c r="K12856" s="14" t="s">
        <v>16</v>
      </c>
    </row>
    <row r="12857" spans="1:11" x14ac:dyDescent="0.3">
      <c r="A12857" s="14" t="s">
        <v>25917</v>
      </c>
      <c r="B12857" s="14" t="s">
        <v>25911</v>
      </c>
      <c r="C12857" s="14">
        <v>2023</v>
      </c>
      <c r="D12857" s="14" t="s">
        <v>21</v>
      </c>
      <c r="E12857" s="14" t="s">
        <v>3599</v>
      </c>
      <c r="F12857" s="14" t="s">
        <v>38</v>
      </c>
      <c r="G12857" s="14" t="s">
        <v>16</v>
      </c>
      <c r="H12857" s="14" t="s">
        <v>25918</v>
      </c>
      <c r="I12857" s="14" t="s">
        <v>1911</v>
      </c>
      <c r="J12857" s="14" t="s">
        <v>16</v>
      </c>
      <c r="K12857" s="14" t="s">
        <v>16</v>
      </c>
    </row>
    <row r="12858" spans="1:11" x14ac:dyDescent="0.3">
      <c r="A12858" s="14" t="s">
        <v>25919</v>
      </c>
      <c r="B12858" s="14" t="s">
        <v>25523</v>
      </c>
      <c r="C12858" s="14">
        <v>2023</v>
      </c>
      <c r="D12858" s="14" t="s">
        <v>21</v>
      </c>
      <c r="E12858" s="14" t="s">
        <v>158</v>
      </c>
      <c r="F12858" s="14" t="s">
        <v>101</v>
      </c>
      <c r="G12858" s="14" t="s">
        <v>16</v>
      </c>
      <c r="H12858" s="14" t="s">
        <v>21861</v>
      </c>
      <c r="I12858" s="14" t="s">
        <v>138</v>
      </c>
      <c r="J12858" s="14" t="s">
        <v>16</v>
      </c>
      <c r="K12858" s="14" t="s">
        <v>25920</v>
      </c>
    </row>
    <row r="12859" spans="1:11" x14ac:dyDescent="0.3">
      <c r="A12859" s="14" t="s">
        <v>25921</v>
      </c>
      <c r="B12859" s="14" t="s">
        <v>25523</v>
      </c>
      <c r="C12859" s="14">
        <v>2023</v>
      </c>
      <c r="D12859" s="14" t="s">
        <v>140</v>
      </c>
      <c r="E12859" s="14" t="s">
        <v>141</v>
      </c>
      <c r="F12859" s="14" t="s">
        <v>140</v>
      </c>
      <c r="G12859" s="14" t="s">
        <v>16</v>
      </c>
      <c r="H12859" s="14" t="s">
        <v>25922</v>
      </c>
      <c r="I12859" s="14" t="s">
        <v>32</v>
      </c>
      <c r="J12859" s="14" t="s">
        <v>16</v>
      </c>
      <c r="K12859" s="14" t="s">
        <v>16</v>
      </c>
    </row>
    <row r="12860" spans="1:11" x14ac:dyDescent="0.3">
      <c r="A12860" s="14" t="s">
        <v>25921</v>
      </c>
      <c r="B12860" s="14" t="s">
        <v>25523</v>
      </c>
      <c r="C12860" s="14">
        <v>2023</v>
      </c>
      <c r="D12860" s="14" t="s">
        <v>140</v>
      </c>
      <c r="E12860" s="14" t="s">
        <v>158</v>
      </c>
      <c r="F12860" s="14" t="s">
        <v>140</v>
      </c>
      <c r="G12860" s="14" t="s">
        <v>16</v>
      </c>
      <c r="H12860" s="14" t="s">
        <v>25922</v>
      </c>
      <c r="I12860" s="14" t="s">
        <v>32</v>
      </c>
      <c r="J12860" s="14" t="s">
        <v>16</v>
      </c>
      <c r="K12860" s="14" t="s">
        <v>16</v>
      </c>
    </row>
    <row r="12861" spans="1:11" x14ac:dyDescent="0.3">
      <c r="A12861" s="14" t="s">
        <v>25923</v>
      </c>
      <c r="B12861" s="14" t="s">
        <v>17515</v>
      </c>
      <c r="C12861" s="14">
        <v>2022</v>
      </c>
      <c r="D12861" s="14" t="s">
        <v>13</v>
      </c>
      <c r="E12861" s="14" t="s">
        <v>93</v>
      </c>
      <c r="F12861" s="14" t="s">
        <v>94</v>
      </c>
      <c r="G12861" s="14" t="s">
        <v>12260</v>
      </c>
      <c r="H12861" s="14" t="s">
        <v>12267</v>
      </c>
      <c r="I12861" s="14" t="s">
        <v>96</v>
      </c>
      <c r="J12861" s="14" t="s">
        <v>25924</v>
      </c>
      <c r="K12861" s="14" t="s">
        <v>16</v>
      </c>
    </row>
    <row r="12862" spans="1:11" x14ac:dyDescent="0.3">
      <c r="A12862" s="14" t="s">
        <v>25925</v>
      </c>
      <c r="B12862" s="14" t="s">
        <v>5543</v>
      </c>
      <c r="C12862" s="14">
        <v>2019</v>
      </c>
      <c r="D12862" s="14" t="s">
        <v>13</v>
      </c>
      <c r="E12862" s="14" t="s">
        <v>93</v>
      </c>
      <c r="F12862" s="14" t="s">
        <v>94</v>
      </c>
      <c r="G12862" s="14" t="s">
        <v>16</v>
      </c>
      <c r="H12862" s="14" t="s">
        <v>25926</v>
      </c>
      <c r="I12862" s="14" t="s">
        <v>168</v>
      </c>
      <c r="J12862" s="14" t="s">
        <v>16</v>
      </c>
      <c r="K12862" s="14" t="s">
        <v>16</v>
      </c>
    </row>
    <row r="12863" spans="1:11" x14ac:dyDescent="0.3">
      <c r="A12863" s="14" t="s">
        <v>25927</v>
      </c>
      <c r="B12863" s="14" t="s">
        <v>25928</v>
      </c>
      <c r="C12863" s="14">
        <v>2023</v>
      </c>
      <c r="D12863" s="14" t="s">
        <v>13</v>
      </c>
      <c r="E12863" s="14" t="s">
        <v>679</v>
      </c>
      <c r="F12863" s="14" t="s">
        <v>15</v>
      </c>
      <c r="G12863" s="14" t="s">
        <v>25929</v>
      </c>
      <c r="H12863" s="14" t="s">
        <v>25930</v>
      </c>
      <c r="I12863" s="14" t="s">
        <v>32</v>
      </c>
      <c r="J12863" s="14" t="s">
        <v>25931</v>
      </c>
      <c r="K12863" s="14" t="s">
        <v>25932</v>
      </c>
    </row>
    <row r="12864" spans="1:11" x14ac:dyDescent="0.3">
      <c r="A12864" s="14" t="s">
        <v>25927</v>
      </c>
      <c r="B12864" s="14" t="s">
        <v>25928</v>
      </c>
      <c r="C12864" s="14">
        <v>2023</v>
      </c>
      <c r="D12864" s="14" t="s">
        <v>13</v>
      </c>
      <c r="E12864" s="14" t="s">
        <v>12189</v>
      </c>
      <c r="F12864" s="14" t="s">
        <v>15</v>
      </c>
      <c r="G12864" s="14" t="s">
        <v>25929</v>
      </c>
      <c r="H12864" s="14" t="s">
        <v>25930</v>
      </c>
      <c r="I12864" s="14" t="s">
        <v>32</v>
      </c>
      <c r="J12864" s="14" t="s">
        <v>25931</v>
      </c>
      <c r="K12864" s="14" t="s">
        <v>25932</v>
      </c>
    </row>
    <row r="12865" spans="1:11" x14ac:dyDescent="0.3">
      <c r="A12865" s="14" t="s">
        <v>25933</v>
      </c>
      <c r="B12865" s="14" t="s">
        <v>25934</v>
      </c>
      <c r="C12865" s="14">
        <v>2019</v>
      </c>
      <c r="D12865" s="14" t="s">
        <v>13</v>
      </c>
      <c r="E12865" s="14" t="s">
        <v>93</v>
      </c>
      <c r="F12865" s="14" t="s">
        <v>94</v>
      </c>
      <c r="G12865" s="14" t="s">
        <v>16</v>
      </c>
      <c r="H12865" s="14" t="s">
        <v>25935</v>
      </c>
      <c r="I12865" s="14" t="s">
        <v>2961</v>
      </c>
      <c r="J12865" s="14" t="s">
        <v>16</v>
      </c>
      <c r="K12865" s="14" t="s">
        <v>16</v>
      </c>
    </row>
    <row r="12866" spans="1:11" x14ac:dyDescent="0.3">
      <c r="A12866" s="14" t="s">
        <v>25936</v>
      </c>
      <c r="B12866" s="14" t="s">
        <v>25937</v>
      </c>
      <c r="C12866" s="14">
        <v>2019</v>
      </c>
      <c r="D12866" s="14" t="s">
        <v>13</v>
      </c>
      <c r="E12866" s="14" t="s">
        <v>93</v>
      </c>
      <c r="F12866" s="14" t="s">
        <v>94</v>
      </c>
      <c r="G12866" s="14" t="s">
        <v>16</v>
      </c>
      <c r="H12866" s="14" t="s">
        <v>25938</v>
      </c>
      <c r="I12866" s="14" t="s">
        <v>2961</v>
      </c>
      <c r="J12866" s="14" t="s">
        <v>16</v>
      </c>
      <c r="K12866" s="14" t="s">
        <v>16</v>
      </c>
    </row>
    <row r="12867" spans="1:11" x14ac:dyDescent="0.3">
      <c r="A12867" s="14" t="s">
        <v>25939</v>
      </c>
      <c r="B12867" s="14" t="s">
        <v>17561</v>
      </c>
      <c r="C12867" s="14">
        <v>2023</v>
      </c>
      <c r="D12867" s="14" t="s">
        <v>21</v>
      </c>
      <c r="E12867" s="14" t="s">
        <v>3599</v>
      </c>
      <c r="F12867" s="14" t="s">
        <v>38</v>
      </c>
      <c r="G12867" s="14" t="s">
        <v>16</v>
      </c>
      <c r="H12867" s="14" t="s">
        <v>25940</v>
      </c>
      <c r="I12867" s="14" t="s">
        <v>1911</v>
      </c>
      <c r="J12867" s="14" t="s">
        <v>16</v>
      </c>
      <c r="K12867" s="14" t="s">
        <v>16</v>
      </c>
    </row>
    <row r="12868" spans="1:11" x14ac:dyDescent="0.3">
      <c r="A12868" s="14" t="s">
        <v>25941</v>
      </c>
      <c r="B12868" s="14" t="s">
        <v>20803</v>
      </c>
      <c r="C12868" s="14">
        <v>2022</v>
      </c>
      <c r="D12868" s="14" t="s">
        <v>13</v>
      </c>
      <c r="E12868" s="14" t="s">
        <v>93</v>
      </c>
      <c r="F12868" s="14" t="s">
        <v>94</v>
      </c>
      <c r="G12868" s="14" t="s">
        <v>16</v>
      </c>
      <c r="H12868" s="14" t="s">
        <v>12267</v>
      </c>
      <c r="I12868" s="14" t="s">
        <v>2961</v>
      </c>
      <c r="J12868" s="14" t="s">
        <v>16</v>
      </c>
      <c r="K12868" s="14" t="s">
        <v>16</v>
      </c>
    </row>
    <row r="12869" spans="1:11" x14ac:dyDescent="0.3">
      <c r="A12869" s="14" t="s">
        <v>25942</v>
      </c>
      <c r="B12869" s="14" t="s">
        <v>1138</v>
      </c>
      <c r="C12869" s="14">
        <v>2017</v>
      </c>
      <c r="D12869" s="14" t="s">
        <v>13</v>
      </c>
      <c r="E12869" s="14" t="s">
        <v>93</v>
      </c>
      <c r="F12869" s="14" t="s">
        <v>94</v>
      </c>
      <c r="G12869" s="14" t="s">
        <v>16</v>
      </c>
      <c r="H12869" s="14" t="s">
        <v>25874</v>
      </c>
      <c r="I12869" s="14" t="s">
        <v>96</v>
      </c>
      <c r="J12869" s="14" t="s">
        <v>25943</v>
      </c>
      <c r="K12869" s="14" t="s">
        <v>25944</v>
      </c>
    </row>
    <row r="12870" spans="1:11" x14ac:dyDescent="0.3">
      <c r="A12870" s="14" t="s">
        <v>25945</v>
      </c>
      <c r="B12870" s="14" t="s">
        <v>17561</v>
      </c>
      <c r="C12870" s="14">
        <v>2023</v>
      </c>
      <c r="D12870" s="14" t="s">
        <v>21</v>
      </c>
      <c r="E12870" s="14" t="s">
        <v>7499</v>
      </c>
      <c r="F12870" s="14" t="s">
        <v>23</v>
      </c>
      <c r="G12870" s="14" t="s">
        <v>16</v>
      </c>
      <c r="H12870" s="14" t="s">
        <v>25946</v>
      </c>
      <c r="I12870" s="14" t="s">
        <v>102</v>
      </c>
      <c r="J12870" s="14" t="s">
        <v>16</v>
      </c>
      <c r="K12870" s="14" t="s">
        <v>16</v>
      </c>
    </row>
    <row r="12871" spans="1:11" x14ac:dyDescent="0.3">
      <c r="A12871" s="14" t="s">
        <v>25947</v>
      </c>
      <c r="B12871" s="14" t="s">
        <v>17680</v>
      </c>
      <c r="C12871" s="14">
        <v>2022</v>
      </c>
      <c r="D12871" s="14" t="s">
        <v>13</v>
      </c>
      <c r="E12871" s="14" t="s">
        <v>93</v>
      </c>
      <c r="F12871" s="14" t="s">
        <v>94</v>
      </c>
      <c r="G12871" s="14" t="s">
        <v>16</v>
      </c>
      <c r="H12871" s="14" t="s">
        <v>25948</v>
      </c>
      <c r="I12871" s="14" t="s">
        <v>96</v>
      </c>
      <c r="J12871" s="14" t="s">
        <v>16</v>
      </c>
      <c r="K12871" s="14" t="s">
        <v>16</v>
      </c>
    </row>
    <row r="12872" spans="1:11" x14ac:dyDescent="0.3">
      <c r="A12872" s="14" t="s">
        <v>25947</v>
      </c>
      <c r="B12872" s="14" t="s">
        <v>17680</v>
      </c>
      <c r="C12872" s="14">
        <v>2022</v>
      </c>
      <c r="D12872" s="14" t="s">
        <v>13</v>
      </c>
      <c r="E12872" s="14" t="s">
        <v>1347</v>
      </c>
      <c r="F12872" s="14" t="s">
        <v>94</v>
      </c>
      <c r="G12872" s="14" t="s">
        <v>16</v>
      </c>
      <c r="H12872" s="14" t="s">
        <v>25948</v>
      </c>
      <c r="I12872" s="14" t="s">
        <v>96</v>
      </c>
      <c r="J12872" s="14" t="s">
        <v>16</v>
      </c>
      <c r="K12872" s="14" t="s">
        <v>16</v>
      </c>
    </row>
    <row r="12873" spans="1:11" x14ac:dyDescent="0.3">
      <c r="A12873" s="14" t="s">
        <v>25949</v>
      </c>
      <c r="B12873" s="14" t="s">
        <v>17561</v>
      </c>
      <c r="C12873" s="14">
        <v>2023</v>
      </c>
      <c r="D12873" s="14" t="s">
        <v>21</v>
      </c>
      <c r="E12873" s="14" t="s">
        <v>10125</v>
      </c>
      <c r="F12873" s="14" t="s">
        <v>38</v>
      </c>
      <c r="G12873" s="14" t="s">
        <v>16</v>
      </c>
      <c r="H12873" s="14" t="s">
        <v>25950</v>
      </c>
      <c r="I12873" s="14" t="s">
        <v>102</v>
      </c>
      <c r="J12873" s="14" t="s">
        <v>16</v>
      </c>
      <c r="K12873" s="14" t="s">
        <v>16</v>
      </c>
    </row>
    <row r="12874" spans="1:11" x14ac:dyDescent="0.3">
      <c r="A12874" s="14" t="s">
        <v>25951</v>
      </c>
      <c r="B12874" s="14" t="s">
        <v>17561</v>
      </c>
      <c r="C12874" s="14">
        <v>2023</v>
      </c>
      <c r="D12874" s="14" t="s">
        <v>21</v>
      </c>
      <c r="E12874" s="14" t="s">
        <v>13959</v>
      </c>
      <c r="F12874" s="14" t="s">
        <v>38</v>
      </c>
      <c r="G12874" s="14" t="s">
        <v>16</v>
      </c>
      <c r="H12874" s="14" t="s">
        <v>25952</v>
      </c>
      <c r="I12874" s="14" t="s">
        <v>1911</v>
      </c>
      <c r="J12874" s="14" t="s">
        <v>16</v>
      </c>
      <c r="K12874" s="14" t="s">
        <v>16</v>
      </c>
    </row>
    <row r="12875" spans="1:11" x14ac:dyDescent="0.3">
      <c r="A12875" s="14" t="s">
        <v>25953</v>
      </c>
      <c r="B12875" s="14" t="s">
        <v>25954</v>
      </c>
      <c r="C12875" s="14">
        <v>2023</v>
      </c>
      <c r="D12875" s="14" t="s">
        <v>21</v>
      </c>
      <c r="E12875" s="14" t="s">
        <v>819</v>
      </c>
      <c r="F12875" s="14" t="s">
        <v>126</v>
      </c>
      <c r="G12875" s="14" t="s">
        <v>25672</v>
      </c>
      <c r="H12875" s="14" t="s">
        <v>25955</v>
      </c>
      <c r="I12875" s="14" t="s">
        <v>32</v>
      </c>
      <c r="J12875" s="14" t="s">
        <v>25956</v>
      </c>
      <c r="K12875" s="14" t="s">
        <v>20454</v>
      </c>
    </row>
    <row r="12876" spans="1:11" x14ac:dyDescent="0.3">
      <c r="A12876" s="14" t="s">
        <v>25953</v>
      </c>
      <c r="B12876" s="14" t="s">
        <v>25954</v>
      </c>
      <c r="C12876" s="14">
        <v>2023</v>
      </c>
      <c r="D12876" s="14" t="s">
        <v>21</v>
      </c>
      <c r="E12876" s="14" t="s">
        <v>550</v>
      </c>
      <c r="F12876" s="14" t="s">
        <v>126</v>
      </c>
      <c r="G12876" s="14" t="s">
        <v>25672</v>
      </c>
      <c r="H12876" s="14" t="s">
        <v>25955</v>
      </c>
      <c r="I12876" s="14" t="s">
        <v>32</v>
      </c>
      <c r="J12876" s="14" t="s">
        <v>25956</v>
      </c>
      <c r="K12876" s="14" t="s">
        <v>20454</v>
      </c>
    </row>
    <row r="12877" spans="1:11" x14ac:dyDescent="0.3">
      <c r="A12877" s="14" t="s">
        <v>25957</v>
      </c>
      <c r="B12877" s="14" t="s">
        <v>1660</v>
      </c>
      <c r="C12877" s="14">
        <v>2017</v>
      </c>
      <c r="D12877" s="14" t="s">
        <v>13</v>
      </c>
      <c r="E12877" s="14" t="s">
        <v>93</v>
      </c>
      <c r="F12877" s="14" t="s">
        <v>94</v>
      </c>
      <c r="G12877" s="14" t="s">
        <v>16</v>
      </c>
      <c r="H12877" s="14" t="s">
        <v>12267</v>
      </c>
      <c r="I12877" s="14" t="s">
        <v>1756</v>
      </c>
      <c r="J12877" s="14" t="s">
        <v>25958</v>
      </c>
      <c r="K12877" s="14" t="s">
        <v>16</v>
      </c>
    </row>
    <row r="12878" spans="1:11" x14ac:dyDescent="0.3">
      <c r="A12878" s="14" t="s">
        <v>25959</v>
      </c>
      <c r="B12878" s="14" t="s">
        <v>22855</v>
      </c>
      <c r="C12878" s="14">
        <v>2023</v>
      </c>
      <c r="D12878" s="14" t="s">
        <v>13</v>
      </c>
      <c r="E12878" s="14" t="s">
        <v>2802</v>
      </c>
      <c r="F12878" s="14" t="s">
        <v>15</v>
      </c>
      <c r="G12878" s="14" t="s">
        <v>16</v>
      </c>
      <c r="H12878" s="14" t="s">
        <v>25960</v>
      </c>
      <c r="I12878" s="14" t="s">
        <v>32</v>
      </c>
      <c r="J12878" s="14" t="s">
        <v>25961</v>
      </c>
      <c r="K12878" s="14" t="s">
        <v>25000</v>
      </c>
    </row>
    <row r="12879" spans="1:11" x14ac:dyDescent="0.3">
      <c r="A12879" s="14" t="s">
        <v>25962</v>
      </c>
      <c r="B12879" s="14" t="s">
        <v>13010</v>
      </c>
      <c r="C12879" s="14">
        <v>2021</v>
      </c>
      <c r="D12879" s="14" t="s">
        <v>13</v>
      </c>
      <c r="E12879" s="14" t="s">
        <v>294</v>
      </c>
      <c r="F12879" s="14" t="s">
        <v>94</v>
      </c>
      <c r="G12879" s="14" t="s">
        <v>8610</v>
      </c>
      <c r="H12879" s="14" t="s">
        <v>25963</v>
      </c>
      <c r="I12879" s="14" t="s">
        <v>32</v>
      </c>
      <c r="J12879" s="14" t="s">
        <v>25964</v>
      </c>
      <c r="K12879" s="14" t="s">
        <v>25965</v>
      </c>
    </row>
    <row r="12880" spans="1:11" x14ac:dyDescent="0.3">
      <c r="A12880" s="14" t="s">
        <v>25962</v>
      </c>
      <c r="B12880" s="14" t="s">
        <v>13010</v>
      </c>
      <c r="C12880" s="14">
        <v>2021</v>
      </c>
      <c r="D12880" s="14" t="s">
        <v>13</v>
      </c>
      <c r="E12880" s="14" t="s">
        <v>1152</v>
      </c>
      <c r="F12880" s="14" t="s">
        <v>94</v>
      </c>
      <c r="G12880" s="14" t="s">
        <v>8610</v>
      </c>
      <c r="H12880" s="14" t="s">
        <v>25963</v>
      </c>
      <c r="I12880" s="14" t="s">
        <v>32</v>
      </c>
      <c r="J12880" s="14" t="s">
        <v>25964</v>
      </c>
      <c r="K12880" s="14" t="s">
        <v>25965</v>
      </c>
    </row>
    <row r="12881" spans="1:11" x14ac:dyDescent="0.3">
      <c r="A12881" s="14" t="s">
        <v>25966</v>
      </c>
      <c r="B12881" s="14" t="s">
        <v>18789</v>
      </c>
      <c r="C12881" s="14">
        <v>2022</v>
      </c>
      <c r="D12881" s="14" t="s">
        <v>21</v>
      </c>
      <c r="E12881" s="14" t="s">
        <v>25967</v>
      </c>
      <c r="F12881" s="14" t="s">
        <v>94</v>
      </c>
      <c r="G12881" s="14" t="s">
        <v>16</v>
      </c>
      <c r="H12881" s="14" t="s">
        <v>25968</v>
      </c>
      <c r="I12881" s="14" t="s">
        <v>32</v>
      </c>
      <c r="J12881" s="14" t="s">
        <v>25969</v>
      </c>
      <c r="K12881" s="14" t="s">
        <v>1526</v>
      </c>
    </row>
    <row r="12882" spans="1:11" x14ac:dyDescent="0.3">
      <c r="A12882" s="14" t="s">
        <v>25970</v>
      </c>
      <c r="B12882" s="14" t="s">
        <v>25971</v>
      </c>
      <c r="C12882" s="14">
        <v>2023</v>
      </c>
      <c r="D12882" s="14" t="s">
        <v>21</v>
      </c>
      <c r="E12882" s="14" t="s">
        <v>25972</v>
      </c>
      <c r="F12882" s="14" t="s">
        <v>23</v>
      </c>
      <c r="G12882" s="14" t="s">
        <v>9217</v>
      </c>
      <c r="H12882" s="14" t="s">
        <v>25973</v>
      </c>
      <c r="I12882" s="14" t="s">
        <v>23032</v>
      </c>
      <c r="J12882" s="14" t="s">
        <v>16</v>
      </c>
      <c r="K12882" s="14" t="s">
        <v>16</v>
      </c>
    </row>
    <row r="12883" spans="1:11" x14ac:dyDescent="0.3">
      <c r="A12883" s="14" t="s">
        <v>25974</v>
      </c>
      <c r="B12883" s="14" t="s">
        <v>21037</v>
      </c>
      <c r="C12883" s="14">
        <v>2022</v>
      </c>
      <c r="D12883" s="14" t="s">
        <v>13</v>
      </c>
      <c r="E12883" s="14" t="s">
        <v>294</v>
      </c>
      <c r="F12883" s="14" t="s">
        <v>94</v>
      </c>
      <c r="G12883" s="14" t="s">
        <v>16</v>
      </c>
      <c r="H12883" s="14" t="s">
        <v>25975</v>
      </c>
      <c r="I12883" s="14" t="s">
        <v>32</v>
      </c>
      <c r="J12883" s="14" t="s">
        <v>25976</v>
      </c>
      <c r="K12883" s="14" t="s">
        <v>25977</v>
      </c>
    </row>
    <row r="12884" spans="1:11" x14ac:dyDescent="0.3">
      <c r="A12884" s="14" t="s">
        <v>25974</v>
      </c>
      <c r="B12884" s="14" t="s">
        <v>21037</v>
      </c>
      <c r="C12884" s="14">
        <v>2022</v>
      </c>
      <c r="D12884" s="14" t="s">
        <v>13</v>
      </c>
      <c r="E12884" s="14" t="s">
        <v>25967</v>
      </c>
      <c r="F12884" s="14" t="s">
        <v>94</v>
      </c>
      <c r="G12884" s="14" t="s">
        <v>16</v>
      </c>
      <c r="H12884" s="14" t="s">
        <v>25975</v>
      </c>
      <c r="I12884" s="14" t="s">
        <v>32</v>
      </c>
      <c r="J12884" s="14" t="s">
        <v>25976</v>
      </c>
      <c r="K12884" s="14" t="s">
        <v>25977</v>
      </c>
    </row>
    <row r="12885" spans="1:11" x14ac:dyDescent="0.3">
      <c r="A12885" s="14" t="s">
        <v>25974</v>
      </c>
      <c r="B12885" s="14" t="s">
        <v>21037</v>
      </c>
      <c r="C12885" s="14">
        <v>2022</v>
      </c>
      <c r="D12885" s="14" t="s">
        <v>13</v>
      </c>
      <c r="E12885" s="14" t="s">
        <v>1152</v>
      </c>
      <c r="F12885" s="14" t="s">
        <v>94</v>
      </c>
      <c r="G12885" s="14" t="s">
        <v>16</v>
      </c>
      <c r="H12885" s="14" t="s">
        <v>25975</v>
      </c>
      <c r="I12885" s="14" t="s">
        <v>32</v>
      </c>
      <c r="J12885" s="14" t="s">
        <v>25976</v>
      </c>
      <c r="K12885" s="14" t="s">
        <v>25977</v>
      </c>
    </row>
    <row r="12886" spans="1:11" x14ac:dyDescent="0.3">
      <c r="A12886" s="14" t="s">
        <v>25978</v>
      </c>
      <c r="B12886" s="14" t="s">
        <v>25275</v>
      </c>
      <c r="C12886" s="14">
        <v>2023</v>
      </c>
      <c r="D12886" s="14" t="s">
        <v>13</v>
      </c>
      <c r="E12886" s="14" t="s">
        <v>294</v>
      </c>
      <c r="F12886" s="14" t="s">
        <v>94</v>
      </c>
      <c r="G12886" s="14" t="s">
        <v>1496</v>
      </c>
      <c r="H12886" s="14" t="s">
        <v>25979</v>
      </c>
      <c r="I12886" s="14" t="s">
        <v>32</v>
      </c>
      <c r="J12886" s="14" t="s">
        <v>25980</v>
      </c>
      <c r="K12886" s="14" t="s">
        <v>6300</v>
      </c>
    </row>
    <row r="12887" spans="1:11" x14ac:dyDescent="0.3">
      <c r="A12887" s="14" t="s">
        <v>25978</v>
      </c>
      <c r="B12887" s="14" t="s">
        <v>25275</v>
      </c>
      <c r="C12887" s="14">
        <v>2023</v>
      </c>
      <c r="D12887" s="14" t="s">
        <v>13</v>
      </c>
      <c r="E12887" s="14" t="s">
        <v>25967</v>
      </c>
      <c r="F12887" s="14" t="s">
        <v>94</v>
      </c>
      <c r="G12887" s="14" t="s">
        <v>1496</v>
      </c>
      <c r="H12887" s="14" t="s">
        <v>25979</v>
      </c>
      <c r="I12887" s="14" t="s">
        <v>32</v>
      </c>
      <c r="J12887" s="14" t="s">
        <v>25980</v>
      </c>
      <c r="K12887" s="14" t="s">
        <v>6300</v>
      </c>
    </row>
    <row r="12888" spans="1:11" x14ac:dyDescent="0.3">
      <c r="A12888" s="14" t="s">
        <v>25981</v>
      </c>
      <c r="B12888" s="14" t="s">
        <v>11228</v>
      </c>
      <c r="C12888" s="14">
        <v>2021</v>
      </c>
      <c r="D12888" s="14" t="s">
        <v>13</v>
      </c>
      <c r="E12888" s="14" t="s">
        <v>294</v>
      </c>
      <c r="F12888" s="14" t="s">
        <v>94</v>
      </c>
      <c r="G12888" s="14" t="s">
        <v>16</v>
      </c>
      <c r="H12888" s="14" t="s">
        <v>25982</v>
      </c>
      <c r="I12888" s="14" t="s">
        <v>96</v>
      </c>
      <c r="J12888" s="14" t="s">
        <v>25983</v>
      </c>
      <c r="K12888" s="14" t="s">
        <v>16</v>
      </c>
    </row>
    <row r="12889" spans="1:11" x14ac:dyDescent="0.3">
      <c r="A12889" s="14" t="s">
        <v>25981</v>
      </c>
      <c r="B12889" s="14" t="s">
        <v>11228</v>
      </c>
      <c r="C12889" s="14">
        <v>2021</v>
      </c>
      <c r="D12889" s="14" t="s">
        <v>13</v>
      </c>
      <c r="E12889" s="14" t="s">
        <v>25967</v>
      </c>
      <c r="F12889" s="14" t="s">
        <v>94</v>
      </c>
      <c r="G12889" s="14" t="s">
        <v>16</v>
      </c>
      <c r="H12889" s="14" t="s">
        <v>25982</v>
      </c>
      <c r="I12889" s="14" t="s">
        <v>96</v>
      </c>
      <c r="J12889" s="14" t="s">
        <v>25983</v>
      </c>
      <c r="K12889" s="14" t="s">
        <v>16</v>
      </c>
    </row>
    <row r="12890" spans="1:11" x14ac:dyDescent="0.3">
      <c r="A12890" s="14" t="s">
        <v>25984</v>
      </c>
      <c r="B12890" s="14" t="s">
        <v>17518</v>
      </c>
      <c r="C12890" s="14">
        <v>2022</v>
      </c>
      <c r="D12890" s="14" t="s">
        <v>13</v>
      </c>
      <c r="E12890" s="14" t="s">
        <v>294</v>
      </c>
      <c r="F12890" s="14" t="s">
        <v>94</v>
      </c>
      <c r="G12890" s="14" t="s">
        <v>25985</v>
      </c>
      <c r="H12890" s="14" t="s">
        <v>25986</v>
      </c>
      <c r="I12890" s="14" t="s">
        <v>96</v>
      </c>
      <c r="J12890" s="14" t="s">
        <v>25987</v>
      </c>
      <c r="K12890" s="14" t="s">
        <v>16</v>
      </c>
    </row>
    <row r="12891" spans="1:11" x14ac:dyDescent="0.3">
      <c r="A12891" s="14" t="s">
        <v>25988</v>
      </c>
      <c r="B12891" s="14" t="s">
        <v>17518</v>
      </c>
      <c r="C12891" s="14">
        <v>2022</v>
      </c>
      <c r="D12891" s="14" t="s">
        <v>13</v>
      </c>
      <c r="E12891" s="14" t="s">
        <v>294</v>
      </c>
      <c r="F12891" s="14" t="s">
        <v>94</v>
      </c>
      <c r="G12891" s="14" t="s">
        <v>25985</v>
      </c>
      <c r="H12891" s="14" t="s">
        <v>25989</v>
      </c>
      <c r="I12891" s="14" t="s">
        <v>96</v>
      </c>
      <c r="J12891" s="14" t="s">
        <v>25990</v>
      </c>
      <c r="K12891" s="14" t="s">
        <v>16</v>
      </c>
    </row>
    <row r="12892" spans="1:11" x14ac:dyDescent="0.3">
      <c r="A12892" s="14" t="s">
        <v>25988</v>
      </c>
      <c r="B12892" s="14" t="s">
        <v>17518</v>
      </c>
      <c r="C12892" s="14">
        <v>2022</v>
      </c>
      <c r="D12892" s="14" t="s">
        <v>13</v>
      </c>
      <c r="E12892" s="14" t="s">
        <v>1152</v>
      </c>
      <c r="F12892" s="14" t="s">
        <v>94</v>
      </c>
      <c r="G12892" s="14" t="s">
        <v>25985</v>
      </c>
      <c r="H12892" s="14" t="s">
        <v>25989</v>
      </c>
      <c r="I12892" s="14" t="s">
        <v>96</v>
      </c>
      <c r="J12892" s="14" t="s">
        <v>25990</v>
      </c>
      <c r="K12892" s="14" t="s">
        <v>16</v>
      </c>
    </row>
    <row r="12893" spans="1:11" x14ac:dyDescent="0.3">
      <c r="A12893" s="14" t="s">
        <v>25991</v>
      </c>
      <c r="B12893" s="14" t="s">
        <v>21333</v>
      </c>
      <c r="C12893" s="14">
        <v>2022</v>
      </c>
      <c r="D12893" s="14" t="s">
        <v>13</v>
      </c>
      <c r="E12893" s="14" t="s">
        <v>294</v>
      </c>
      <c r="F12893" s="14" t="s">
        <v>94</v>
      </c>
      <c r="G12893" s="14" t="s">
        <v>25992</v>
      </c>
      <c r="H12893" s="14" t="s">
        <v>25993</v>
      </c>
      <c r="I12893" s="14" t="s">
        <v>96</v>
      </c>
      <c r="J12893" s="14" t="s">
        <v>25994</v>
      </c>
      <c r="K12893" s="14" t="s">
        <v>16</v>
      </c>
    </row>
    <row r="12894" spans="1:11" x14ac:dyDescent="0.3">
      <c r="A12894" s="14" t="s">
        <v>25991</v>
      </c>
      <c r="B12894" s="14" t="s">
        <v>21333</v>
      </c>
      <c r="C12894" s="14">
        <v>2022</v>
      </c>
      <c r="D12894" s="14" t="s">
        <v>13</v>
      </c>
      <c r="E12894" s="14" t="s">
        <v>1152</v>
      </c>
      <c r="F12894" s="14" t="s">
        <v>94</v>
      </c>
      <c r="G12894" s="14" t="s">
        <v>25992</v>
      </c>
      <c r="H12894" s="14" t="s">
        <v>25993</v>
      </c>
      <c r="I12894" s="14" t="s">
        <v>96</v>
      </c>
      <c r="J12894" s="14" t="s">
        <v>25994</v>
      </c>
      <c r="K12894" s="14" t="s">
        <v>16</v>
      </c>
    </row>
    <row r="12895" spans="1:11" x14ac:dyDescent="0.3">
      <c r="A12895" s="14" t="s">
        <v>25995</v>
      </c>
      <c r="B12895" s="14" t="s">
        <v>14750</v>
      </c>
      <c r="C12895" s="14">
        <v>2021</v>
      </c>
      <c r="D12895" s="14" t="s">
        <v>13</v>
      </c>
      <c r="E12895" s="14" t="s">
        <v>294</v>
      </c>
      <c r="F12895" s="14" t="s">
        <v>94</v>
      </c>
      <c r="G12895" s="14" t="s">
        <v>1496</v>
      </c>
      <c r="H12895" s="14" t="s">
        <v>25996</v>
      </c>
      <c r="I12895" s="14" t="s">
        <v>96</v>
      </c>
      <c r="J12895" s="14" t="s">
        <v>25997</v>
      </c>
      <c r="K12895" s="14" t="s">
        <v>16</v>
      </c>
    </row>
    <row r="12896" spans="1:11" x14ac:dyDescent="0.3">
      <c r="A12896" s="14" t="s">
        <v>25998</v>
      </c>
      <c r="B12896" s="14" t="s">
        <v>20723</v>
      </c>
      <c r="C12896" s="14">
        <v>2022</v>
      </c>
      <c r="D12896" s="14" t="s">
        <v>13</v>
      </c>
      <c r="E12896" s="14" t="s">
        <v>294</v>
      </c>
      <c r="F12896" s="14" t="s">
        <v>94</v>
      </c>
      <c r="G12896" s="14" t="s">
        <v>16</v>
      </c>
      <c r="H12896" s="14" t="s">
        <v>25999</v>
      </c>
      <c r="I12896" s="14" t="s">
        <v>96</v>
      </c>
      <c r="J12896" s="14" t="s">
        <v>26000</v>
      </c>
      <c r="K12896" s="14" t="s">
        <v>26001</v>
      </c>
    </row>
    <row r="12897" spans="1:11" x14ac:dyDescent="0.3">
      <c r="A12897" s="14" t="s">
        <v>26002</v>
      </c>
      <c r="B12897" s="14" t="s">
        <v>24508</v>
      </c>
      <c r="C12897" s="14">
        <v>2023</v>
      </c>
      <c r="D12897" s="14" t="s">
        <v>21</v>
      </c>
      <c r="E12897" s="14" t="s">
        <v>819</v>
      </c>
      <c r="F12897" s="14" t="s">
        <v>126</v>
      </c>
      <c r="G12897" s="14" t="s">
        <v>26003</v>
      </c>
      <c r="H12897" s="14" t="s">
        <v>26004</v>
      </c>
      <c r="I12897" s="14" t="s">
        <v>7170</v>
      </c>
      <c r="J12897" s="14" t="s">
        <v>26005</v>
      </c>
      <c r="K12897" s="14" t="s">
        <v>877</v>
      </c>
    </row>
    <row r="12898" spans="1:11" x14ac:dyDescent="0.3">
      <c r="A12898" s="14" t="s">
        <v>26006</v>
      </c>
      <c r="B12898" s="14" t="s">
        <v>16964</v>
      </c>
      <c r="C12898" s="14">
        <v>2022</v>
      </c>
      <c r="D12898" s="14" t="s">
        <v>21</v>
      </c>
      <c r="E12898" s="14" t="s">
        <v>819</v>
      </c>
      <c r="F12898" s="14" t="s">
        <v>126</v>
      </c>
      <c r="G12898" s="14" t="s">
        <v>26007</v>
      </c>
      <c r="H12898" s="14" t="s">
        <v>26008</v>
      </c>
      <c r="I12898" s="14" t="s">
        <v>7170</v>
      </c>
      <c r="J12898" s="14" t="s">
        <v>26009</v>
      </c>
      <c r="K12898" s="14" t="s">
        <v>26010</v>
      </c>
    </row>
    <row r="12899" spans="1:11" x14ac:dyDescent="0.3">
      <c r="A12899" s="14" t="s">
        <v>26011</v>
      </c>
      <c r="B12899" s="14" t="s">
        <v>15981</v>
      </c>
      <c r="C12899" s="14">
        <v>2021</v>
      </c>
      <c r="D12899" s="14" t="s">
        <v>21</v>
      </c>
      <c r="E12899" s="14" t="s">
        <v>819</v>
      </c>
      <c r="F12899" s="14" t="s">
        <v>126</v>
      </c>
      <c r="G12899" s="14" t="s">
        <v>16</v>
      </c>
      <c r="H12899" s="14" t="s">
        <v>26012</v>
      </c>
      <c r="I12899" s="14" t="s">
        <v>32</v>
      </c>
      <c r="J12899" s="14" t="s">
        <v>26013</v>
      </c>
      <c r="K12899" s="14" t="s">
        <v>17940</v>
      </c>
    </row>
    <row r="12900" spans="1:11" x14ac:dyDescent="0.3">
      <c r="A12900" s="14" t="s">
        <v>26014</v>
      </c>
      <c r="B12900" s="14" t="s">
        <v>8883</v>
      </c>
      <c r="C12900" s="14">
        <v>2021</v>
      </c>
      <c r="D12900" s="14" t="s">
        <v>13</v>
      </c>
      <c r="E12900" s="14" t="s">
        <v>1142</v>
      </c>
      <c r="F12900" s="14" t="s">
        <v>38</v>
      </c>
      <c r="G12900" s="14" t="s">
        <v>26015</v>
      </c>
      <c r="H12900" s="14" t="s">
        <v>26016</v>
      </c>
      <c r="I12900" s="14" t="s">
        <v>32</v>
      </c>
      <c r="J12900" s="14" t="s">
        <v>26017</v>
      </c>
      <c r="K12900" s="14" t="s">
        <v>26018</v>
      </c>
    </row>
    <row r="12901" spans="1:11" x14ac:dyDescent="0.3">
      <c r="A12901" s="14" t="s">
        <v>26014</v>
      </c>
      <c r="B12901" s="14" t="s">
        <v>8883</v>
      </c>
      <c r="C12901" s="14">
        <v>2021</v>
      </c>
      <c r="D12901" s="14" t="s">
        <v>13</v>
      </c>
      <c r="E12901" s="14" t="s">
        <v>819</v>
      </c>
      <c r="F12901" s="14" t="s">
        <v>38</v>
      </c>
      <c r="G12901" s="14" t="s">
        <v>26015</v>
      </c>
      <c r="H12901" s="14" t="s">
        <v>26016</v>
      </c>
      <c r="I12901" s="14" t="s">
        <v>32</v>
      </c>
      <c r="J12901" s="14" t="s">
        <v>26017</v>
      </c>
      <c r="K12901" s="14" t="s">
        <v>26018</v>
      </c>
    </row>
    <row r="12902" spans="1:11" x14ac:dyDescent="0.3">
      <c r="A12902" s="14" t="s">
        <v>26019</v>
      </c>
      <c r="B12902" s="14" t="s">
        <v>17561</v>
      </c>
      <c r="C12902" s="14">
        <v>2023</v>
      </c>
      <c r="D12902" s="14" t="s">
        <v>21</v>
      </c>
      <c r="E12902" s="14" t="s">
        <v>819</v>
      </c>
      <c r="F12902" s="14" t="s">
        <v>126</v>
      </c>
      <c r="G12902" s="14" t="s">
        <v>26020</v>
      </c>
      <c r="H12902" s="14" t="s">
        <v>26021</v>
      </c>
      <c r="I12902" s="14" t="s">
        <v>138</v>
      </c>
      <c r="J12902" s="14" t="s">
        <v>26022</v>
      </c>
      <c r="K12902" s="14" t="s">
        <v>16</v>
      </c>
    </row>
    <row r="12903" spans="1:11" x14ac:dyDescent="0.3">
      <c r="A12903" s="14" t="s">
        <v>26023</v>
      </c>
      <c r="B12903" s="14" t="s">
        <v>17499</v>
      </c>
      <c r="C12903" s="14">
        <v>2022</v>
      </c>
      <c r="D12903" s="14" t="s">
        <v>21</v>
      </c>
      <c r="E12903" s="14" t="s">
        <v>819</v>
      </c>
      <c r="F12903" s="14" t="s">
        <v>126</v>
      </c>
      <c r="G12903" s="14" t="s">
        <v>17950</v>
      </c>
      <c r="H12903" s="14" t="s">
        <v>26024</v>
      </c>
      <c r="I12903" s="14" t="s">
        <v>32</v>
      </c>
      <c r="J12903" s="14" t="s">
        <v>26025</v>
      </c>
      <c r="K12903" s="14" t="s">
        <v>908</v>
      </c>
    </row>
    <row r="12904" spans="1:11" x14ac:dyDescent="0.3">
      <c r="A12904" s="14" t="s">
        <v>26026</v>
      </c>
      <c r="B12904" s="14" t="s">
        <v>2322</v>
      </c>
      <c r="C12904" s="14">
        <v>2018</v>
      </c>
      <c r="D12904" s="14" t="s">
        <v>140</v>
      </c>
      <c r="E12904" s="14" t="s">
        <v>141</v>
      </c>
      <c r="F12904" s="14" t="s">
        <v>140</v>
      </c>
      <c r="G12904" s="14" t="s">
        <v>26027</v>
      </c>
      <c r="H12904" s="14" t="s">
        <v>20014</v>
      </c>
      <c r="I12904" s="14" t="s">
        <v>32</v>
      </c>
      <c r="J12904" s="14" t="s">
        <v>26028</v>
      </c>
      <c r="K12904" s="14" t="s">
        <v>3932</v>
      </c>
    </row>
    <row r="12905" spans="1:11" x14ac:dyDescent="0.3">
      <c r="A12905" s="14" t="s">
        <v>26026</v>
      </c>
      <c r="B12905" s="14" t="s">
        <v>2322</v>
      </c>
      <c r="C12905" s="14">
        <v>2018</v>
      </c>
      <c r="D12905" s="14" t="s">
        <v>140</v>
      </c>
      <c r="E12905" s="14" t="s">
        <v>58</v>
      </c>
      <c r="F12905" s="14" t="s">
        <v>140</v>
      </c>
      <c r="G12905" s="14" t="s">
        <v>26027</v>
      </c>
      <c r="H12905" s="14" t="s">
        <v>20014</v>
      </c>
      <c r="I12905" s="14" t="s">
        <v>32</v>
      </c>
      <c r="J12905" s="14" t="s">
        <v>26028</v>
      </c>
      <c r="K12905" s="14" t="s">
        <v>3932</v>
      </c>
    </row>
    <row r="12906" spans="1:11" x14ac:dyDescent="0.3">
      <c r="A12906" s="14" t="s">
        <v>26026</v>
      </c>
      <c r="B12906" s="14" t="s">
        <v>2322</v>
      </c>
      <c r="C12906" s="14">
        <v>2018</v>
      </c>
      <c r="D12906" s="14" t="s">
        <v>140</v>
      </c>
      <c r="E12906" s="14" t="s">
        <v>85</v>
      </c>
      <c r="F12906" s="14" t="s">
        <v>140</v>
      </c>
      <c r="G12906" s="14" t="s">
        <v>26027</v>
      </c>
      <c r="H12906" s="14" t="s">
        <v>20014</v>
      </c>
      <c r="I12906" s="14" t="s">
        <v>32</v>
      </c>
      <c r="J12906" s="14" t="s">
        <v>26028</v>
      </c>
      <c r="K12906" s="14" t="s">
        <v>3932</v>
      </c>
    </row>
    <row r="12907" spans="1:11" x14ac:dyDescent="0.3">
      <c r="A12907" s="14" t="s">
        <v>26029</v>
      </c>
      <c r="B12907" s="14" t="s">
        <v>7820</v>
      </c>
      <c r="C12907" s="14">
        <v>2020</v>
      </c>
      <c r="D12907" s="14" t="s">
        <v>140</v>
      </c>
      <c r="E12907" s="14" t="s">
        <v>141</v>
      </c>
      <c r="F12907" s="14" t="s">
        <v>140</v>
      </c>
      <c r="G12907" s="14" t="s">
        <v>26030</v>
      </c>
      <c r="H12907" s="14" t="s">
        <v>26031</v>
      </c>
      <c r="I12907" s="14" t="s">
        <v>138</v>
      </c>
      <c r="J12907" s="14" t="s">
        <v>16</v>
      </c>
      <c r="K12907" s="14" t="s">
        <v>16</v>
      </c>
    </row>
    <row r="12908" spans="1:11" x14ac:dyDescent="0.3">
      <c r="A12908" s="14" t="s">
        <v>26029</v>
      </c>
      <c r="B12908" s="14" t="s">
        <v>7820</v>
      </c>
      <c r="C12908" s="14">
        <v>2020</v>
      </c>
      <c r="D12908" s="14" t="s">
        <v>140</v>
      </c>
      <c r="E12908" s="14" t="s">
        <v>85</v>
      </c>
      <c r="F12908" s="14" t="s">
        <v>140</v>
      </c>
      <c r="G12908" s="14" t="s">
        <v>26030</v>
      </c>
      <c r="H12908" s="14" t="s">
        <v>26031</v>
      </c>
      <c r="I12908" s="14" t="s">
        <v>138</v>
      </c>
      <c r="J12908" s="14" t="s">
        <v>16</v>
      </c>
      <c r="K12908" s="14" t="s">
        <v>16</v>
      </c>
    </row>
    <row r="12909" spans="1:11" x14ac:dyDescent="0.3">
      <c r="A12909" s="14" t="s">
        <v>26032</v>
      </c>
      <c r="B12909" s="14" t="s">
        <v>22128</v>
      </c>
      <c r="C12909" s="14">
        <v>2023</v>
      </c>
      <c r="D12909" s="14" t="s">
        <v>13</v>
      </c>
      <c r="E12909" s="14" t="s">
        <v>814</v>
      </c>
      <c r="F12909" s="14" t="s">
        <v>126</v>
      </c>
      <c r="G12909" s="14" t="s">
        <v>16</v>
      </c>
      <c r="H12909" s="14" t="s">
        <v>26033</v>
      </c>
      <c r="I12909" s="14" t="s">
        <v>7170</v>
      </c>
      <c r="J12909" s="14" t="s">
        <v>26034</v>
      </c>
      <c r="K12909" s="14" t="s">
        <v>17886</v>
      </c>
    </row>
    <row r="12910" spans="1:11" x14ac:dyDescent="0.3">
      <c r="A12910" s="14" t="s">
        <v>26032</v>
      </c>
      <c r="B12910" s="14" t="s">
        <v>22128</v>
      </c>
      <c r="C12910" s="14">
        <v>2023</v>
      </c>
      <c r="D12910" s="14" t="s">
        <v>13</v>
      </c>
      <c r="E12910" s="14" t="s">
        <v>819</v>
      </c>
      <c r="F12910" s="14" t="s">
        <v>126</v>
      </c>
      <c r="G12910" s="14" t="s">
        <v>16</v>
      </c>
      <c r="H12910" s="14" t="s">
        <v>26033</v>
      </c>
      <c r="I12910" s="14" t="s">
        <v>7170</v>
      </c>
      <c r="J12910" s="14" t="s">
        <v>26034</v>
      </c>
      <c r="K12910" s="14" t="s">
        <v>17886</v>
      </c>
    </row>
    <row r="12911" spans="1:11" x14ac:dyDescent="0.3">
      <c r="A12911" s="14" t="s">
        <v>26035</v>
      </c>
      <c r="B12911" s="14" t="s">
        <v>20</v>
      </c>
      <c r="C12911" s="14">
        <v>2017</v>
      </c>
      <c r="D12911" s="14" t="s">
        <v>140</v>
      </c>
      <c r="E12911" s="14" t="s">
        <v>141</v>
      </c>
      <c r="F12911" s="14" t="s">
        <v>140</v>
      </c>
      <c r="G12911" s="14" t="s">
        <v>26036</v>
      </c>
      <c r="H12911" s="14" t="s">
        <v>20063</v>
      </c>
      <c r="I12911" s="14" t="s">
        <v>1493</v>
      </c>
      <c r="J12911" s="14" t="s">
        <v>16</v>
      </c>
      <c r="K12911" s="14" t="s">
        <v>16</v>
      </c>
    </row>
    <row r="12912" spans="1:11" x14ac:dyDescent="0.3">
      <c r="A12912" s="14" t="s">
        <v>26035</v>
      </c>
      <c r="B12912" s="14" t="s">
        <v>20</v>
      </c>
      <c r="C12912" s="14">
        <v>2017</v>
      </c>
      <c r="D12912" s="14" t="s">
        <v>140</v>
      </c>
      <c r="E12912" s="14" t="s">
        <v>85</v>
      </c>
      <c r="F12912" s="14" t="s">
        <v>140</v>
      </c>
      <c r="G12912" s="14" t="s">
        <v>26036</v>
      </c>
      <c r="H12912" s="14" t="s">
        <v>20063</v>
      </c>
      <c r="I12912" s="14" t="s">
        <v>1493</v>
      </c>
      <c r="J12912" s="14" t="s">
        <v>16</v>
      </c>
      <c r="K12912" s="14" t="s">
        <v>16</v>
      </c>
    </row>
    <row r="12913" spans="1:11" x14ac:dyDescent="0.3">
      <c r="A12913" s="14" t="s">
        <v>26037</v>
      </c>
      <c r="B12913" s="14" t="s">
        <v>7820</v>
      </c>
      <c r="C12913" s="14">
        <v>2020</v>
      </c>
      <c r="D12913" s="14" t="s">
        <v>13</v>
      </c>
      <c r="E12913" s="14" t="s">
        <v>85</v>
      </c>
      <c r="F12913" s="14" t="s">
        <v>23</v>
      </c>
      <c r="G12913" s="14" t="s">
        <v>16</v>
      </c>
      <c r="H12913" s="14" t="s">
        <v>26038</v>
      </c>
      <c r="I12913" s="14" t="s">
        <v>138</v>
      </c>
      <c r="J12913" s="14" t="s">
        <v>16</v>
      </c>
      <c r="K12913" s="14" t="s">
        <v>16</v>
      </c>
    </row>
    <row r="12914" spans="1:11" x14ac:dyDescent="0.3">
      <c r="A12914" s="14" t="s">
        <v>26039</v>
      </c>
      <c r="B12914" s="14" t="s">
        <v>8888</v>
      </c>
      <c r="C12914" s="14">
        <v>2022</v>
      </c>
      <c r="D12914" s="14" t="s">
        <v>13</v>
      </c>
      <c r="E12914" s="14" t="s">
        <v>85</v>
      </c>
      <c r="F12914" s="14" t="s">
        <v>23</v>
      </c>
      <c r="G12914" s="14" t="s">
        <v>26040</v>
      </c>
      <c r="H12914" s="14" t="s">
        <v>26041</v>
      </c>
      <c r="I12914" s="14" t="s">
        <v>2781</v>
      </c>
      <c r="J12914" s="14" t="s">
        <v>16</v>
      </c>
      <c r="K12914" s="14" t="s">
        <v>16</v>
      </c>
    </row>
    <row r="12915" spans="1:11" x14ac:dyDescent="0.3">
      <c r="A12915" s="14" t="s">
        <v>26042</v>
      </c>
      <c r="B12915" s="14" t="s">
        <v>17561</v>
      </c>
      <c r="C12915" s="14">
        <v>2023</v>
      </c>
      <c r="D12915" s="14" t="s">
        <v>21</v>
      </c>
      <c r="E12915" s="14" t="s">
        <v>8898</v>
      </c>
      <c r="F12915" s="14" t="s">
        <v>101</v>
      </c>
      <c r="G12915" s="14" t="s">
        <v>16</v>
      </c>
      <c r="H12915" s="14" t="s">
        <v>26043</v>
      </c>
      <c r="I12915" s="14" t="s">
        <v>102</v>
      </c>
      <c r="J12915" s="14" t="s">
        <v>16</v>
      </c>
      <c r="K12915" s="14" t="s">
        <v>16</v>
      </c>
    </row>
    <row r="12916" spans="1:11" x14ac:dyDescent="0.3">
      <c r="A12916" s="14" t="s">
        <v>26044</v>
      </c>
      <c r="B12916" s="14" t="s">
        <v>17561</v>
      </c>
      <c r="C12916" s="14">
        <v>2023</v>
      </c>
      <c r="D12916" s="14" t="s">
        <v>21</v>
      </c>
      <c r="E12916" s="14" t="s">
        <v>26045</v>
      </c>
      <c r="F12916" s="14" t="s">
        <v>38</v>
      </c>
      <c r="G12916" s="14" t="s">
        <v>16</v>
      </c>
      <c r="H12916" s="14" t="s">
        <v>26046</v>
      </c>
      <c r="I12916" s="14" t="s">
        <v>102</v>
      </c>
      <c r="J12916" s="14" t="s">
        <v>16</v>
      </c>
      <c r="K12916" s="14" t="s">
        <v>16</v>
      </c>
    </row>
    <row r="12917" spans="1:11" x14ac:dyDescent="0.3">
      <c r="A12917" s="14" t="s">
        <v>26047</v>
      </c>
      <c r="B12917" s="14" t="s">
        <v>8888</v>
      </c>
      <c r="C12917" s="14">
        <v>2022</v>
      </c>
      <c r="D12917" s="14" t="s">
        <v>13</v>
      </c>
      <c r="E12917" s="14" t="s">
        <v>75</v>
      </c>
      <c r="F12917" s="14" t="s">
        <v>23</v>
      </c>
      <c r="G12917" s="14" t="s">
        <v>16</v>
      </c>
      <c r="H12917" s="14" t="s">
        <v>26048</v>
      </c>
      <c r="I12917" s="14" t="s">
        <v>71</v>
      </c>
      <c r="J12917" s="14" t="s">
        <v>16</v>
      </c>
      <c r="K12917" s="14" t="s">
        <v>16</v>
      </c>
    </row>
    <row r="12918" spans="1:11" x14ac:dyDescent="0.3">
      <c r="A12918" s="14" t="s">
        <v>26049</v>
      </c>
      <c r="B12918" s="14" t="s">
        <v>26050</v>
      </c>
      <c r="C12918" s="14">
        <v>2023</v>
      </c>
      <c r="D12918" s="14" t="s">
        <v>21</v>
      </c>
      <c r="E12918" s="14" t="s">
        <v>8952</v>
      </c>
      <c r="F12918" s="14" t="s">
        <v>94</v>
      </c>
      <c r="G12918" s="14" t="s">
        <v>16</v>
      </c>
      <c r="H12918" s="14" t="s">
        <v>26051</v>
      </c>
      <c r="I12918" s="14" t="s">
        <v>102</v>
      </c>
      <c r="J12918" s="14" t="s">
        <v>16</v>
      </c>
      <c r="K12918" s="14" t="s">
        <v>16</v>
      </c>
    </row>
    <row r="12919" spans="1:11" x14ac:dyDescent="0.3">
      <c r="A12919" s="14" t="s">
        <v>26052</v>
      </c>
      <c r="B12919" s="14" t="s">
        <v>26053</v>
      </c>
      <c r="C12919" s="14">
        <v>2023</v>
      </c>
      <c r="D12919" s="14" t="s">
        <v>21</v>
      </c>
      <c r="E12919" s="14" t="s">
        <v>7442</v>
      </c>
      <c r="F12919" s="14" t="s">
        <v>94</v>
      </c>
      <c r="G12919" s="14" t="s">
        <v>16</v>
      </c>
      <c r="H12919" s="14" t="s">
        <v>26054</v>
      </c>
      <c r="I12919" s="14" t="s">
        <v>102</v>
      </c>
      <c r="J12919" s="14" t="s">
        <v>16</v>
      </c>
      <c r="K12919" s="14" t="s">
        <v>16</v>
      </c>
    </row>
    <row r="12920" spans="1:11" x14ac:dyDescent="0.3">
      <c r="A12920" s="14" t="s">
        <v>26055</v>
      </c>
      <c r="B12920" s="14" t="s">
        <v>7820</v>
      </c>
      <c r="C12920" s="14">
        <v>2020</v>
      </c>
      <c r="D12920" s="14" t="s">
        <v>13</v>
      </c>
      <c r="E12920" s="14" t="s">
        <v>85</v>
      </c>
      <c r="F12920" s="14" t="s">
        <v>23</v>
      </c>
      <c r="G12920" s="14" t="s">
        <v>26040</v>
      </c>
      <c r="H12920" s="14" t="s">
        <v>26056</v>
      </c>
      <c r="I12920" s="14" t="s">
        <v>2781</v>
      </c>
      <c r="J12920" s="14" t="s">
        <v>16</v>
      </c>
      <c r="K12920" s="14" t="s">
        <v>16</v>
      </c>
    </row>
    <row r="12921" spans="1:11" x14ac:dyDescent="0.3">
      <c r="A12921" s="14" t="s">
        <v>26057</v>
      </c>
      <c r="B12921" s="14" t="s">
        <v>26058</v>
      </c>
      <c r="C12921" s="14">
        <v>2023</v>
      </c>
      <c r="D12921" s="14" t="s">
        <v>13</v>
      </c>
      <c r="E12921" s="14" t="s">
        <v>408</v>
      </c>
      <c r="F12921" s="14" t="s">
        <v>23</v>
      </c>
      <c r="G12921" s="14" t="s">
        <v>16</v>
      </c>
      <c r="H12921" s="14" t="s">
        <v>26059</v>
      </c>
      <c r="I12921" s="14" t="s">
        <v>2781</v>
      </c>
      <c r="J12921" s="14" t="s">
        <v>16</v>
      </c>
      <c r="K12921" s="14" t="s">
        <v>16</v>
      </c>
    </row>
    <row r="12922" spans="1:11" x14ac:dyDescent="0.3">
      <c r="A12922" s="14" t="s">
        <v>26057</v>
      </c>
      <c r="B12922" s="14" t="s">
        <v>26058</v>
      </c>
      <c r="C12922" s="14">
        <v>2023</v>
      </c>
      <c r="D12922" s="14" t="s">
        <v>13</v>
      </c>
      <c r="E12922" s="14" t="s">
        <v>4060</v>
      </c>
      <c r="F12922" s="14" t="s">
        <v>23</v>
      </c>
      <c r="G12922" s="14" t="s">
        <v>16</v>
      </c>
      <c r="H12922" s="14" t="s">
        <v>26059</v>
      </c>
      <c r="I12922" s="14" t="s">
        <v>2781</v>
      </c>
      <c r="J12922" s="14" t="s">
        <v>16</v>
      </c>
      <c r="K12922" s="14" t="s">
        <v>16</v>
      </c>
    </row>
    <row r="12923" spans="1:11" x14ac:dyDescent="0.3">
      <c r="A12923" s="14" t="s">
        <v>26060</v>
      </c>
      <c r="B12923" s="14" t="s">
        <v>22109</v>
      </c>
      <c r="C12923" s="14">
        <v>2023</v>
      </c>
      <c r="D12923" s="14" t="s">
        <v>21</v>
      </c>
      <c r="E12923" s="14" t="s">
        <v>804</v>
      </c>
      <c r="F12923" s="14" t="s">
        <v>126</v>
      </c>
      <c r="G12923" s="14" t="s">
        <v>26061</v>
      </c>
      <c r="H12923" s="14" t="s">
        <v>26062</v>
      </c>
      <c r="I12923" s="14" t="s">
        <v>32</v>
      </c>
      <c r="J12923" s="14" t="s">
        <v>26063</v>
      </c>
      <c r="K12923" s="14" t="s">
        <v>26064</v>
      </c>
    </row>
    <row r="12924" spans="1:11" x14ac:dyDescent="0.3">
      <c r="A12924" s="14" t="s">
        <v>26060</v>
      </c>
      <c r="B12924" s="14" t="s">
        <v>22109</v>
      </c>
      <c r="C12924" s="14">
        <v>2023</v>
      </c>
      <c r="D12924" s="14" t="s">
        <v>21</v>
      </c>
      <c r="E12924" s="14" t="s">
        <v>82</v>
      </c>
      <c r="F12924" s="14" t="s">
        <v>126</v>
      </c>
      <c r="G12924" s="14" t="s">
        <v>26061</v>
      </c>
      <c r="H12924" s="14" t="s">
        <v>26062</v>
      </c>
      <c r="I12924" s="14" t="s">
        <v>32</v>
      </c>
      <c r="J12924" s="14" t="s">
        <v>26063</v>
      </c>
      <c r="K12924" s="14" t="s">
        <v>26064</v>
      </c>
    </row>
    <row r="12925" spans="1:11" x14ac:dyDescent="0.3">
      <c r="A12925" s="14" t="s">
        <v>26065</v>
      </c>
      <c r="B12925" s="14" t="s">
        <v>25653</v>
      </c>
      <c r="C12925" s="14">
        <v>2023</v>
      </c>
      <c r="D12925" s="14" t="s">
        <v>21</v>
      </c>
      <c r="E12925" s="14" t="s">
        <v>804</v>
      </c>
      <c r="F12925" s="14" t="s">
        <v>126</v>
      </c>
      <c r="G12925" s="14" t="s">
        <v>26061</v>
      </c>
      <c r="H12925" s="14" t="s">
        <v>26066</v>
      </c>
      <c r="I12925" s="14" t="s">
        <v>32</v>
      </c>
      <c r="J12925" s="14" t="s">
        <v>26067</v>
      </c>
      <c r="K12925" s="14" t="s">
        <v>2752</v>
      </c>
    </row>
    <row r="12926" spans="1:11" x14ac:dyDescent="0.3">
      <c r="A12926" s="14" t="s">
        <v>26065</v>
      </c>
      <c r="B12926" s="14" t="s">
        <v>25653</v>
      </c>
      <c r="C12926" s="14">
        <v>2023</v>
      </c>
      <c r="D12926" s="14" t="s">
        <v>21</v>
      </c>
      <c r="E12926" s="14" t="s">
        <v>82</v>
      </c>
      <c r="F12926" s="14" t="s">
        <v>126</v>
      </c>
      <c r="G12926" s="14" t="s">
        <v>26061</v>
      </c>
      <c r="H12926" s="14" t="s">
        <v>26066</v>
      </c>
      <c r="I12926" s="14" t="s">
        <v>32</v>
      </c>
      <c r="J12926" s="14" t="s">
        <v>26067</v>
      </c>
      <c r="K12926" s="14" t="s">
        <v>2752</v>
      </c>
    </row>
    <row r="12927" spans="1:11" x14ac:dyDescent="0.3">
      <c r="A12927" s="14" t="s">
        <v>26068</v>
      </c>
      <c r="B12927" s="14" t="s">
        <v>8888</v>
      </c>
      <c r="C12927" s="14">
        <v>2022</v>
      </c>
      <c r="D12927" s="14" t="s">
        <v>21</v>
      </c>
      <c r="E12927" s="14" t="s">
        <v>26069</v>
      </c>
      <c r="F12927" s="14" t="s">
        <v>15</v>
      </c>
      <c r="G12927" s="14" t="s">
        <v>26070</v>
      </c>
      <c r="H12927" s="14" t="s">
        <v>26071</v>
      </c>
      <c r="I12927" s="14" t="s">
        <v>32</v>
      </c>
      <c r="J12927" s="14" t="s">
        <v>26072</v>
      </c>
      <c r="K12927" s="14" t="s">
        <v>23509</v>
      </c>
    </row>
    <row r="12928" spans="1:11" x14ac:dyDescent="0.3">
      <c r="A12928" s="14" t="s">
        <v>26068</v>
      </c>
      <c r="B12928" s="14" t="s">
        <v>8888</v>
      </c>
      <c r="C12928" s="14">
        <v>2022</v>
      </c>
      <c r="D12928" s="14" t="s">
        <v>21</v>
      </c>
      <c r="E12928" s="14" t="s">
        <v>12189</v>
      </c>
      <c r="F12928" s="14" t="s">
        <v>15</v>
      </c>
      <c r="G12928" s="14" t="s">
        <v>26070</v>
      </c>
      <c r="H12928" s="14" t="s">
        <v>26071</v>
      </c>
      <c r="I12928" s="14" t="s">
        <v>32</v>
      </c>
      <c r="J12928" s="14" t="s">
        <v>26072</v>
      </c>
      <c r="K12928" s="14" t="s">
        <v>23509</v>
      </c>
    </row>
    <row r="12929" spans="1:11" x14ac:dyDescent="0.3">
      <c r="A12929" s="14" t="s">
        <v>26073</v>
      </c>
      <c r="B12929" s="14" t="s">
        <v>10571</v>
      </c>
      <c r="C12929" s="14">
        <v>2020</v>
      </c>
      <c r="D12929" s="14" t="s">
        <v>21</v>
      </c>
      <c r="E12929" s="14" t="s">
        <v>819</v>
      </c>
      <c r="F12929" s="14" t="s">
        <v>126</v>
      </c>
      <c r="G12929" s="14" t="s">
        <v>26074</v>
      </c>
      <c r="H12929" s="14" t="s">
        <v>26075</v>
      </c>
      <c r="I12929" s="14" t="s">
        <v>32</v>
      </c>
      <c r="J12929" s="14" t="s">
        <v>26076</v>
      </c>
      <c r="K12929" s="14" t="s">
        <v>26077</v>
      </c>
    </row>
    <row r="12930" spans="1:11" x14ac:dyDescent="0.3">
      <c r="A12930" s="14" t="s">
        <v>26078</v>
      </c>
      <c r="B12930" s="14" t="s">
        <v>18789</v>
      </c>
      <c r="C12930" s="14">
        <v>2022</v>
      </c>
      <c r="D12930" s="14" t="s">
        <v>13</v>
      </c>
      <c r="E12930" s="14" t="s">
        <v>814</v>
      </c>
      <c r="F12930" s="14" t="s">
        <v>126</v>
      </c>
      <c r="G12930" s="14" t="s">
        <v>16</v>
      </c>
      <c r="H12930" s="14" t="s">
        <v>26079</v>
      </c>
      <c r="I12930" s="14" t="s">
        <v>32</v>
      </c>
      <c r="J12930" s="14" t="s">
        <v>26080</v>
      </c>
      <c r="K12930" s="14" t="s">
        <v>26081</v>
      </c>
    </row>
    <row r="12931" spans="1:11" x14ac:dyDescent="0.3">
      <c r="A12931" s="14" t="s">
        <v>26078</v>
      </c>
      <c r="B12931" s="14" t="s">
        <v>18789</v>
      </c>
      <c r="C12931" s="14">
        <v>2022</v>
      </c>
      <c r="D12931" s="14" t="s">
        <v>13</v>
      </c>
      <c r="E12931" s="14" t="s">
        <v>819</v>
      </c>
      <c r="F12931" s="14" t="s">
        <v>126</v>
      </c>
      <c r="G12931" s="14" t="s">
        <v>16</v>
      </c>
      <c r="H12931" s="14" t="s">
        <v>26079</v>
      </c>
      <c r="I12931" s="14" t="s">
        <v>32</v>
      </c>
      <c r="J12931" s="14" t="s">
        <v>26080</v>
      </c>
      <c r="K12931" s="14" t="s">
        <v>26081</v>
      </c>
    </row>
    <row r="12932" spans="1:11" x14ac:dyDescent="0.3">
      <c r="A12932" s="14" t="s">
        <v>26078</v>
      </c>
      <c r="B12932" s="14" t="s">
        <v>18789</v>
      </c>
      <c r="C12932" s="14">
        <v>2022</v>
      </c>
      <c r="D12932" s="14" t="s">
        <v>13</v>
      </c>
      <c r="E12932" s="14" t="s">
        <v>804</v>
      </c>
      <c r="F12932" s="14" t="s">
        <v>126</v>
      </c>
      <c r="G12932" s="14" t="s">
        <v>16</v>
      </c>
      <c r="H12932" s="14" t="s">
        <v>26079</v>
      </c>
      <c r="I12932" s="14" t="s">
        <v>32</v>
      </c>
      <c r="J12932" s="14" t="s">
        <v>26080</v>
      </c>
      <c r="K12932" s="14" t="s">
        <v>26081</v>
      </c>
    </row>
    <row r="12933" spans="1:11" x14ac:dyDescent="0.3">
      <c r="A12933" s="14" t="s">
        <v>26078</v>
      </c>
      <c r="B12933" s="14" t="s">
        <v>18789</v>
      </c>
      <c r="C12933" s="14">
        <v>2022</v>
      </c>
      <c r="D12933" s="14" t="s">
        <v>13</v>
      </c>
      <c r="E12933" s="14" t="s">
        <v>964</v>
      </c>
      <c r="F12933" s="14" t="s">
        <v>126</v>
      </c>
      <c r="G12933" s="14" t="s">
        <v>16</v>
      </c>
      <c r="H12933" s="14" t="s">
        <v>26079</v>
      </c>
      <c r="I12933" s="14" t="s">
        <v>32</v>
      </c>
      <c r="J12933" s="14" t="s">
        <v>26080</v>
      </c>
      <c r="K12933" s="14" t="s">
        <v>26081</v>
      </c>
    </row>
    <row r="12934" spans="1:11" x14ac:dyDescent="0.3">
      <c r="A12934" s="14" t="s">
        <v>26078</v>
      </c>
      <c r="B12934" s="14" t="s">
        <v>18789</v>
      </c>
      <c r="C12934" s="14">
        <v>2022</v>
      </c>
      <c r="D12934" s="14" t="s">
        <v>13</v>
      </c>
      <c r="E12934" s="14" t="s">
        <v>82</v>
      </c>
      <c r="F12934" s="14" t="s">
        <v>126</v>
      </c>
      <c r="G12934" s="14" t="s">
        <v>16</v>
      </c>
      <c r="H12934" s="14" t="s">
        <v>26079</v>
      </c>
      <c r="I12934" s="14" t="s">
        <v>32</v>
      </c>
      <c r="J12934" s="14" t="s">
        <v>26080</v>
      </c>
      <c r="K12934" s="14" t="s">
        <v>26081</v>
      </c>
    </row>
    <row r="12935" spans="1:11" x14ac:dyDescent="0.3">
      <c r="A12935" s="14" t="s">
        <v>26082</v>
      </c>
      <c r="B12935" s="14" t="s">
        <v>24508</v>
      </c>
      <c r="C12935" s="14">
        <v>2023</v>
      </c>
      <c r="D12935" s="14" t="s">
        <v>140</v>
      </c>
      <c r="E12935" s="14" t="s">
        <v>2224</v>
      </c>
      <c r="F12935" s="14" t="s">
        <v>140</v>
      </c>
      <c r="G12935" s="14" t="s">
        <v>16</v>
      </c>
      <c r="H12935" s="14" t="s">
        <v>24443</v>
      </c>
      <c r="I12935" s="14" t="s">
        <v>32</v>
      </c>
      <c r="J12935" s="14" t="s">
        <v>26083</v>
      </c>
      <c r="K12935" s="14" t="s">
        <v>3894</v>
      </c>
    </row>
    <row r="12936" spans="1:11" x14ac:dyDescent="0.3">
      <c r="A12936" s="14" t="s">
        <v>26082</v>
      </c>
      <c r="B12936" s="14" t="s">
        <v>24508</v>
      </c>
      <c r="C12936" s="14">
        <v>2023</v>
      </c>
      <c r="D12936" s="14" t="s">
        <v>140</v>
      </c>
      <c r="E12936" s="14" t="s">
        <v>125</v>
      </c>
      <c r="F12936" s="14" t="s">
        <v>140</v>
      </c>
      <c r="G12936" s="14" t="s">
        <v>16</v>
      </c>
      <c r="H12936" s="14" t="s">
        <v>24443</v>
      </c>
      <c r="I12936" s="14" t="s">
        <v>32</v>
      </c>
      <c r="J12936" s="14" t="s">
        <v>26083</v>
      </c>
      <c r="K12936" s="14" t="s">
        <v>3894</v>
      </c>
    </row>
    <row r="12937" spans="1:11" x14ac:dyDescent="0.3">
      <c r="A12937" s="14" t="s">
        <v>26084</v>
      </c>
      <c r="B12937" s="14" t="s">
        <v>22128</v>
      </c>
      <c r="C12937" s="14">
        <v>2023</v>
      </c>
      <c r="D12937" s="14" t="s">
        <v>13</v>
      </c>
      <c r="E12937" s="14" t="s">
        <v>2802</v>
      </c>
      <c r="F12937" s="14" t="s">
        <v>15</v>
      </c>
      <c r="G12937" s="14" t="s">
        <v>16</v>
      </c>
      <c r="H12937" s="14" t="s">
        <v>25960</v>
      </c>
      <c r="I12937" s="14" t="s">
        <v>32</v>
      </c>
      <c r="J12937" s="14" t="s">
        <v>26085</v>
      </c>
      <c r="K12937" s="14" t="s">
        <v>26086</v>
      </c>
    </row>
    <row r="12938" spans="1:11" x14ac:dyDescent="0.3">
      <c r="A12938" s="14" t="s">
        <v>26087</v>
      </c>
      <c r="B12938" s="14" t="s">
        <v>25523</v>
      </c>
      <c r="C12938" s="14">
        <v>2023</v>
      </c>
      <c r="D12938" s="14" t="s">
        <v>21</v>
      </c>
      <c r="E12938" s="14" t="s">
        <v>1072</v>
      </c>
      <c r="F12938" s="14" t="s">
        <v>15</v>
      </c>
      <c r="G12938" s="14" t="s">
        <v>16</v>
      </c>
      <c r="H12938" s="14" t="s">
        <v>26088</v>
      </c>
      <c r="I12938" s="14" t="s">
        <v>168</v>
      </c>
      <c r="J12938" s="14" t="s">
        <v>16</v>
      </c>
      <c r="K12938" s="14" t="s">
        <v>16</v>
      </c>
    </row>
    <row r="12939" spans="1:11" x14ac:dyDescent="0.3">
      <c r="A12939" s="14" t="s">
        <v>26089</v>
      </c>
      <c r="B12939" s="14" t="s">
        <v>25275</v>
      </c>
      <c r="C12939" s="14">
        <v>2023</v>
      </c>
      <c r="D12939" s="14" t="s">
        <v>140</v>
      </c>
      <c r="E12939" s="14" t="s">
        <v>141</v>
      </c>
      <c r="F12939" s="14" t="s">
        <v>140</v>
      </c>
      <c r="G12939" s="14" t="s">
        <v>26090</v>
      </c>
      <c r="H12939" s="14" t="s">
        <v>26091</v>
      </c>
      <c r="I12939" s="14" t="s">
        <v>32</v>
      </c>
      <c r="J12939" s="14" t="s">
        <v>26092</v>
      </c>
      <c r="K12939" s="14" t="s">
        <v>2446</v>
      </c>
    </row>
    <row r="12940" spans="1:11" x14ac:dyDescent="0.3">
      <c r="A12940" s="14" t="s">
        <v>26089</v>
      </c>
      <c r="B12940" s="14" t="s">
        <v>25275</v>
      </c>
      <c r="C12940" s="14">
        <v>2023</v>
      </c>
      <c r="D12940" s="14" t="s">
        <v>140</v>
      </c>
      <c r="E12940" s="14" t="s">
        <v>1188</v>
      </c>
      <c r="F12940" s="14" t="s">
        <v>140</v>
      </c>
      <c r="G12940" s="14" t="s">
        <v>26090</v>
      </c>
      <c r="H12940" s="14" t="s">
        <v>26091</v>
      </c>
      <c r="I12940" s="14" t="s">
        <v>32</v>
      </c>
      <c r="J12940" s="14" t="s">
        <v>26092</v>
      </c>
      <c r="K12940" s="14" t="s">
        <v>2446</v>
      </c>
    </row>
    <row r="12941" spans="1:11" x14ac:dyDescent="0.3">
      <c r="A12941" s="14" t="s">
        <v>26089</v>
      </c>
      <c r="B12941" s="14" t="s">
        <v>25275</v>
      </c>
      <c r="C12941" s="14">
        <v>2023</v>
      </c>
      <c r="D12941" s="14" t="s">
        <v>140</v>
      </c>
      <c r="E12941" s="14" t="s">
        <v>1665</v>
      </c>
      <c r="F12941" s="14" t="s">
        <v>140</v>
      </c>
      <c r="G12941" s="14" t="s">
        <v>26090</v>
      </c>
      <c r="H12941" s="14" t="s">
        <v>26091</v>
      </c>
      <c r="I12941" s="14" t="s">
        <v>32</v>
      </c>
      <c r="J12941" s="14" t="s">
        <v>26092</v>
      </c>
      <c r="K12941" s="14" t="s">
        <v>2446</v>
      </c>
    </row>
    <row r="12942" spans="1:11" x14ac:dyDescent="0.3">
      <c r="A12942" s="14" t="s">
        <v>26093</v>
      </c>
      <c r="B12942" s="14" t="s">
        <v>25275</v>
      </c>
      <c r="C12942" s="14">
        <v>2023</v>
      </c>
      <c r="D12942" s="14" t="s">
        <v>140</v>
      </c>
      <c r="E12942" s="14" t="s">
        <v>141</v>
      </c>
      <c r="F12942" s="14" t="s">
        <v>140</v>
      </c>
      <c r="G12942" s="14" t="s">
        <v>26090</v>
      </c>
      <c r="H12942" s="14" t="s">
        <v>26094</v>
      </c>
      <c r="I12942" s="14" t="s">
        <v>32</v>
      </c>
      <c r="J12942" s="14" t="s">
        <v>26095</v>
      </c>
      <c r="K12942" s="14" t="s">
        <v>7472</v>
      </c>
    </row>
    <row r="12943" spans="1:11" x14ac:dyDescent="0.3">
      <c r="A12943" s="14" t="s">
        <v>26093</v>
      </c>
      <c r="B12943" s="14" t="s">
        <v>25275</v>
      </c>
      <c r="C12943" s="14">
        <v>2023</v>
      </c>
      <c r="D12943" s="14" t="s">
        <v>140</v>
      </c>
      <c r="E12943" s="14" t="s">
        <v>1665</v>
      </c>
      <c r="F12943" s="14" t="s">
        <v>140</v>
      </c>
      <c r="G12943" s="14" t="s">
        <v>26090</v>
      </c>
      <c r="H12943" s="14" t="s">
        <v>26094</v>
      </c>
      <c r="I12943" s="14" t="s">
        <v>32</v>
      </c>
      <c r="J12943" s="14" t="s">
        <v>26095</v>
      </c>
      <c r="K12943" s="14" t="s">
        <v>7472</v>
      </c>
    </row>
    <row r="12944" spans="1:11" x14ac:dyDescent="0.3">
      <c r="A12944" s="14" t="s">
        <v>26096</v>
      </c>
      <c r="B12944" s="14" t="s">
        <v>26053</v>
      </c>
      <c r="C12944" s="14">
        <v>2023</v>
      </c>
      <c r="D12944" s="14" t="s">
        <v>21</v>
      </c>
      <c r="E12944" s="14" t="s">
        <v>4496</v>
      </c>
      <c r="F12944" s="14" t="s">
        <v>23</v>
      </c>
      <c r="G12944" s="14" t="s">
        <v>16</v>
      </c>
      <c r="H12944" s="14" t="s">
        <v>26097</v>
      </c>
      <c r="I12944" s="14" t="s">
        <v>102</v>
      </c>
      <c r="J12944" s="14" t="s">
        <v>16</v>
      </c>
      <c r="K12944" s="14" t="s">
        <v>16</v>
      </c>
    </row>
    <row r="12945" spans="1:11" x14ac:dyDescent="0.3">
      <c r="A12945" s="14" t="s">
        <v>26098</v>
      </c>
      <c r="B12945" s="14" t="s">
        <v>17561</v>
      </c>
      <c r="C12945" s="14">
        <v>2023</v>
      </c>
      <c r="D12945" s="14" t="s">
        <v>21</v>
      </c>
      <c r="E12945" s="14" t="s">
        <v>7499</v>
      </c>
      <c r="F12945" s="14" t="s">
        <v>23</v>
      </c>
      <c r="G12945" s="14" t="s">
        <v>16</v>
      </c>
      <c r="H12945" s="14" t="s">
        <v>26099</v>
      </c>
      <c r="I12945" s="14" t="s">
        <v>102</v>
      </c>
      <c r="J12945" s="14" t="s">
        <v>16</v>
      </c>
      <c r="K12945" s="14" t="s">
        <v>16</v>
      </c>
    </row>
    <row r="12946" spans="1:11" x14ac:dyDescent="0.3">
      <c r="A12946" s="14" t="s">
        <v>26100</v>
      </c>
      <c r="B12946" s="14" t="s">
        <v>26053</v>
      </c>
      <c r="C12946" s="14">
        <v>2023</v>
      </c>
      <c r="D12946" s="14" t="s">
        <v>21</v>
      </c>
      <c r="E12946" s="14" t="s">
        <v>30</v>
      </c>
      <c r="F12946" s="14" t="s">
        <v>23</v>
      </c>
      <c r="G12946" s="14" t="s">
        <v>16</v>
      </c>
      <c r="H12946" s="14" t="s">
        <v>2643</v>
      </c>
      <c r="I12946" s="14" t="s">
        <v>175</v>
      </c>
      <c r="J12946" s="14" t="s">
        <v>16</v>
      </c>
      <c r="K12946" s="14" t="s">
        <v>16</v>
      </c>
    </row>
    <row r="12947" spans="1:11" x14ac:dyDescent="0.3">
      <c r="A12947" s="14" t="s">
        <v>26101</v>
      </c>
      <c r="B12947" s="14" t="s">
        <v>26102</v>
      </c>
      <c r="C12947" s="14">
        <v>2023</v>
      </c>
      <c r="D12947" s="14" t="s">
        <v>21</v>
      </c>
      <c r="E12947" s="14" t="s">
        <v>9236</v>
      </c>
      <c r="F12947" s="14" t="s">
        <v>15</v>
      </c>
      <c r="G12947" s="14" t="s">
        <v>16</v>
      </c>
      <c r="H12947" s="14" t="s">
        <v>26103</v>
      </c>
      <c r="I12947" s="14" t="s">
        <v>102</v>
      </c>
      <c r="J12947" s="14" t="s">
        <v>16</v>
      </c>
      <c r="K12947" s="14" t="s">
        <v>16</v>
      </c>
    </row>
    <row r="12948" spans="1:11" x14ac:dyDescent="0.3">
      <c r="A12948" s="14" t="s">
        <v>26104</v>
      </c>
      <c r="B12948" s="14" t="s">
        <v>22128</v>
      </c>
      <c r="C12948" s="14">
        <v>2023</v>
      </c>
      <c r="D12948" s="14" t="s">
        <v>21</v>
      </c>
      <c r="E12948" s="14" t="s">
        <v>3968</v>
      </c>
      <c r="F12948" s="14" t="s">
        <v>15</v>
      </c>
      <c r="G12948" s="14" t="s">
        <v>16</v>
      </c>
      <c r="H12948" s="14" t="s">
        <v>26105</v>
      </c>
      <c r="I12948" s="14" t="s">
        <v>32</v>
      </c>
      <c r="J12948" s="14" t="s">
        <v>26106</v>
      </c>
      <c r="K12948" s="14" t="s">
        <v>4546</v>
      </c>
    </row>
    <row r="12949" spans="1:11" x14ac:dyDescent="0.3">
      <c r="A12949" s="14" t="s">
        <v>26104</v>
      </c>
      <c r="B12949" s="14" t="s">
        <v>22128</v>
      </c>
      <c r="C12949" s="14">
        <v>2023</v>
      </c>
      <c r="D12949" s="14" t="s">
        <v>21</v>
      </c>
      <c r="E12949" s="14" t="s">
        <v>12189</v>
      </c>
      <c r="F12949" s="14" t="s">
        <v>15</v>
      </c>
      <c r="G12949" s="14" t="s">
        <v>16</v>
      </c>
      <c r="H12949" s="14" t="s">
        <v>26105</v>
      </c>
      <c r="I12949" s="14" t="s">
        <v>32</v>
      </c>
      <c r="J12949" s="14" t="s">
        <v>26106</v>
      </c>
      <c r="K12949" s="14" t="s">
        <v>4546</v>
      </c>
    </row>
    <row r="12950" spans="1:11" x14ac:dyDescent="0.3">
      <c r="A12950" s="14" t="s">
        <v>26107</v>
      </c>
      <c r="B12950" s="14" t="s">
        <v>24217</v>
      </c>
      <c r="C12950" s="14">
        <v>2023</v>
      </c>
      <c r="D12950" s="14" t="s">
        <v>21</v>
      </c>
      <c r="E12950" s="14" t="s">
        <v>12189</v>
      </c>
      <c r="F12950" s="14" t="s">
        <v>15</v>
      </c>
      <c r="G12950" s="14" t="s">
        <v>16</v>
      </c>
      <c r="H12950" s="14" t="s">
        <v>26108</v>
      </c>
      <c r="I12950" s="14" t="s">
        <v>32</v>
      </c>
      <c r="J12950" s="14" t="s">
        <v>26109</v>
      </c>
      <c r="K12950" s="14" t="s">
        <v>14711</v>
      </c>
    </row>
    <row r="12951" spans="1:11" x14ac:dyDescent="0.3">
      <c r="A12951" s="14" t="s">
        <v>26107</v>
      </c>
      <c r="B12951" s="14" t="s">
        <v>24217</v>
      </c>
      <c r="C12951" s="14">
        <v>2023</v>
      </c>
      <c r="D12951" s="14" t="s">
        <v>21</v>
      </c>
      <c r="E12951" s="14" t="s">
        <v>82</v>
      </c>
      <c r="F12951" s="14" t="s">
        <v>15</v>
      </c>
      <c r="G12951" s="14" t="s">
        <v>16</v>
      </c>
      <c r="H12951" s="14" t="s">
        <v>26108</v>
      </c>
      <c r="I12951" s="14" t="s">
        <v>32</v>
      </c>
      <c r="J12951" s="14" t="s">
        <v>26109</v>
      </c>
      <c r="K12951" s="14" t="s">
        <v>14711</v>
      </c>
    </row>
    <row r="12952" spans="1:11" x14ac:dyDescent="0.3">
      <c r="A12952" s="14" t="s">
        <v>26110</v>
      </c>
      <c r="B12952" s="14" t="s">
        <v>21669</v>
      </c>
      <c r="C12952" s="14">
        <v>2022</v>
      </c>
      <c r="D12952" s="14" t="s">
        <v>21</v>
      </c>
      <c r="E12952" s="14" t="s">
        <v>82</v>
      </c>
      <c r="F12952" s="14" t="s">
        <v>15</v>
      </c>
      <c r="G12952" s="14" t="s">
        <v>26111</v>
      </c>
      <c r="H12952" s="14" t="s">
        <v>7695</v>
      </c>
      <c r="I12952" s="14" t="s">
        <v>138</v>
      </c>
      <c r="J12952" s="14" t="s">
        <v>16</v>
      </c>
      <c r="K12952" s="14" t="s">
        <v>16</v>
      </c>
    </row>
    <row r="12953" spans="1:11" x14ac:dyDescent="0.3">
      <c r="A12953" s="14" t="s">
        <v>26112</v>
      </c>
      <c r="B12953" s="14" t="s">
        <v>17515</v>
      </c>
      <c r="C12953" s="14">
        <v>2022</v>
      </c>
      <c r="D12953" s="14" t="s">
        <v>21</v>
      </c>
      <c r="E12953" s="14" t="s">
        <v>82</v>
      </c>
      <c r="F12953" s="14" t="s">
        <v>15</v>
      </c>
      <c r="G12953" s="14" t="s">
        <v>16</v>
      </c>
      <c r="H12953" s="14" t="s">
        <v>7695</v>
      </c>
      <c r="I12953" s="14" t="s">
        <v>138</v>
      </c>
      <c r="J12953" s="14" t="s">
        <v>16</v>
      </c>
      <c r="K12953" s="14" t="s">
        <v>16</v>
      </c>
    </row>
    <row r="12954" spans="1:11" x14ac:dyDescent="0.3">
      <c r="A12954" s="14" t="s">
        <v>26113</v>
      </c>
      <c r="B12954" s="14" t="s">
        <v>17515</v>
      </c>
      <c r="C12954" s="14">
        <v>2022</v>
      </c>
      <c r="D12954" s="14" t="s">
        <v>21</v>
      </c>
      <c r="E12954" s="14" t="s">
        <v>82</v>
      </c>
      <c r="F12954" s="14" t="s">
        <v>15</v>
      </c>
      <c r="G12954" s="14" t="s">
        <v>26114</v>
      </c>
      <c r="H12954" s="14" t="s">
        <v>26115</v>
      </c>
      <c r="I12954" s="14" t="s">
        <v>138</v>
      </c>
      <c r="J12954" s="14" t="s">
        <v>16</v>
      </c>
      <c r="K12954" s="14" t="s">
        <v>16</v>
      </c>
    </row>
    <row r="12955" spans="1:11" x14ac:dyDescent="0.3">
      <c r="A12955" s="14" t="s">
        <v>26116</v>
      </c>
      <c r="B12955" s="14" t="s">
        <v>3438</v>
      </c>
      <c r="C12955" s="14">
        <v>2019</v>
      </c>
      <c r="D12955" s="14" t="s">
        <v>13</v>
      </c>
      <c r="E12955" s="14" t="s">
        <v>1308</v>
      </c>
      <c r="F12955" s="14" t="s">
        <v>23</v>
      </c>
      <c r="G12955" s="14" t="s">
        <v>16</v>
      </c>
      <c r="H12955" s="14" t="s">
        <v>26117</v>
      </c>
      <c r="I12955" s="14" t="s">
        <v>138</v>
      </c>
      <c r="J12955" s="14" t="s">
        <v>16</v>
      </c>
      <c r="K12955" s="14" t="s">
        <v>16</v>
      </c>
    </row>
    <row r="12956" spans="1:11" x14ac:dyDescent="0.3">
      <c r="A12956" s="14" t="s">
        <v>26118</v>
      </c>
      <c r="B12956" s="14" t="s">
        <v>26119</v>
      </c>
      <c r="C12956" s="14">
        <v>2022</v>
      </c>
      <c r="D12956" s="14" t="s">
        <v>21</v>
      </c>
      <c r="E12956" s="14" t="s">
        <v>1152</v>
      </c>
      <c r="F12956" s="14" t="s">
        <v>94</v>
      </c>
      <c r="G12956" s="14" t="s">
        <v>16</v>
      </c>
      <c r="H12956" s="14" t="s">
        <v>26120</v>
      </c>
      <c r="I12956" s="14" t="s">
        <v>32</v>
      </c>
      <c r="J12956" s="14" t="s">
        <v>26121</v>
      </c>
      <c r="K12956" s="14" t="s">
        <v>26122</v>
      </c>
    </row>
    <row r="12957" spans="1:11" x14ac:dyDescent="0.3">
      <c r="A12957" s="14" t="s">
        <v>26123</v>
      </c>
      <c r="B12957" s="14" t="s">
        <v>14163</v>
      </c>
      <c r="C12957" s="14">
        <v>2021</v>
      </c>
      <c r="D12957" s="14" t="s">
        <v>13</v>
      </c>
      <c r="E12957" s="14" t="s">
        <v>294</v>
      </c>
      <c r="F12957" s="14" t="s">
        <v>94</v>
      </c>
      <c r="G12957" s="14" t="s">
        <v>16</v>
      </c>
      <c r="H12957" s="14" t="s">
        <v>26124</v>
      </c>
      <c r="I12957" s="14" t="s">
        <v>32</v>
      </c>
      <c r="J12957" s="14" t="s">
        <v>26125</v>
      </c>
      <c r="K12957" s="14" t="s">
        <v>26126</v>
      </c>
    </row>
    <row r="12958" spans="1:11" x14ac:dyDescent="0.3">
      <c r="A12958" s="14" t="s">
        <v>26127</v>
      </c>
      <c r="B12958" s="14" t="s">
        <v>14344</v>
      </c>
      <c r="C12958" s="14">
        <v>2021</v>
      </c>
      <c r="D12958" s="14" t="s">
        <v>13</v>
      </c>
      <c r="E12958" s="14" t="s">
        <v>294</v>
      </c>
      <c r="F12958" s="14" t="s">
        <v>94</v>
      </c>
      <c r="G12958" s="14" t="s">
        <v>16</v>
      </c>
      <c r="H12958" s="14" t="s">
        <v>26128</v>
      </c>
      <c r="I12958" s="14" t="s">
        <v>32</v>
      </c>
      <c r="J12958" s="14" t="s">
        <v>26129</v>
      </c>
      <c r="K12958" s="14" t="s">
        <v>26126</v>
      </c>
    </row>
    <row r="12959" spans="1:11" x14ac:dyDescent="0.3">
      <c r="A12959" s="14" t="s">
        <v>26130</v>
      </c>
      <c r="B12959" s="14" t="s">
        <v>13010</v>
      </c>
      <c r="C12959" s="14">
        <v>2021</v>
      </c>
      <c r="D12959" s="14" t="s">
        <v>13</v>
      </c>
      <c r="E12959" s="14" t="s">
        <v>679</v>
      </c>
      <c r="F12959" s="14" t="s">
        <v>15</v>
      </c>
      <c r="G12959" s="14" t="s">
        <v>26131</v>
      </c>
      <c r="H12959" s="14" t="s">
        <v>26132</v>
      </c>
      <c r="I12959" s="14" t="s">
        <v>32</v>
      </c>
      <c r="J12959" s="14" t="s">
        <v>26133</v>
      </c>
      <c r="K12959" s="14" t="s">
        <v>26134</v>
      </c>
    </row>
    <row r="12960" spans="1:11" x14ac:dyDescent="0.3">
      <c r="A12960" s="14" t="s">
        <v>26130</v>
      </c>
      <c r="B12960" s="14" t="s">
        <v>13010</v>
      </c>
      <c r="C12960" s="14">
        <v>2021</v>
      </c>
      <c r="D12960" s="14" t="s">
        <v>13</v>
      </c>
      <c r="E12960" s="14" t="s">
        <v>12189</v>
      </c>
      <c r="F12960" s="14" t="s">
        <v>15</v>
      </c>
      <c r="G12960" s="14" t="s">
        <v>26131</v>
      </c>
      <c r="H12960" s="14" t="s">
        <v>26132</v>
      </c>
      <c r="I12960" s="14" t="s">
        <v>32</v>
      </c>
      <c r="J12960" s="14" t="s">
        <v>26133</v>
      </c>
      <c r="K12960" s="14" t="s">
        <v>26134</v>
      </c>
    </row>
    <row r="12961" spans="1:11" x14ac:dyDescent="0.3">
      <c r="A12961" s="14" t="s">
        <v>26135</v>
      </c>
      <c r="B12961" s="14" t="s">
        <v>23600</v>
      </c>
      <c r="C12961" s="14">
        <v>2022</v>
      </c>
      <c r="D12961" s="14" t="s">
        <v>13</v>
      </c>
      <c r="E12961" s="14" t="s">
        <v>294</v>
      </c>
      <c r="F12961" s="14" t="s">
        <v>94</v>
      </c>
      <c r="G12961" s="14" t="s">
        <v>16</v>
      </c>
      <c r="H12961" s="14" t="s">
        <v>26136</v>
      </c>
      <c r="I12961" s="14" t="s">
        <v>32</v>
      </c>
      <c r="J12961" s="14" t="s">
        <v>26137</v>
      </c>
      <c r="K12961" s="14" t="s">
        <v>26138</v>
      </c>
    </row>
    <row r="12962" spans="1:11" x14ac:dyDescent="0.3">
      <c r="A12962" s="14" t="s">
        <v>26139</v>
      </c>
      <c r="B12962" s="14" t="s">
        <v>22151</v>
      </c>
      <c r="C12962" s="14">
        <v>2023</v>
      </c>
      <c r="D12962" s="14" t="s">
        <v>13</v>
      </c>
      <c r="E12962" s="14" t="s">
        <v>294</v>
      </c>
      <c r="F12962" s="14" t="s">
        <v>94</v>
      </c>
      <c r="G12962" s="14" t="s">
        <v>16</v>
      </c>
      <c r="H12962" s="14" t="s">
        <v>26140</v>
      </c>
      <c r="I12962" s="14" t="s">
        <v>32</v>
      </c>
      <c r="J12962" s="14" t="s">
        <v>26141</v>
      </c>
      <c r="K12962" s="14" t="s">
        <v>26138</v>
      </c>
    </row>
    <row r="12963" spans="1:11" x14ac:dyDescent="0.3">
      <c r="A12963" s="14" t="s">
        <v>26142</v>
      </c>
      <c r="B12963" s="14" t="s">
        <v>3438</v>
      </c>
      <c r="C12963" s="14">
        <v>2019</v>
      </c>
      <c r="D12963" s="14" t="s">
        <v>13</v>
      </c>
      <c r="E12963" s="14" t="s">
        <v>1046</v>
      </c>
      <c r="F12963" s="14" t="s">
        <v>15</v>
      </c>
      <c r="G12963" s="14" t="s">
        <v>16</v>
      </c>
      <c r="H12963" s="14" t="s">
        <v>26143</v>
      </c>
      <c r="I12963" s="14" t="s">
        <v>138</v>
      </c>
      <c r="J12963" s="14" t="s">
        <v>16</v>
      </c>
      <c r="K12963" s="14" t="s">
        <v>16</v>
      </c>
    </row>
    <row r="12964" spans="1:11" x14ac:dyDescent="0.3">
      <c r="A12964" s="14" t="s">
        <v>26144</v>
      </c>
      <c r="B12964" s="14" t="s">
        <v>3438</v>
      </c>
      <c r="C12964" s="14">
        <v>2019</v>
      </c>
      <c r="D12964" s="14" t="s">
        <v>13</v>
      </c>
      <c r="E12964" s="14" t="s">
        <v>679</v>
      </c>
      <c r="F12964" s="14" t="s">
        <v>15</v>
      </c>
      <c r="G12964" s="14" t="s">
        <v>16</v>
      </c>
      <c r="H12964" s="14" t="s">
        <v>4609</v>
      </c>
      <c r="I12964" s="14" t="s">
        <v>138</v>
      </c>
      <c r="J12964" s="14" t="s">
        <v>16</v>
      </c>
      <c r="K12964" s="14" t="s">
        <v>16</v>
      </c>
    </row>
    <row r="12965" spans="1:11" x14ac:dyDescent="0.3">
      <c r="A12965" s="14" t="s">
        <v>26145</v>
      </c>
      <c r="B12965" s="14" t="s">
        <v>3438</v>
      </c>
      <c r="C12965" s="14">
        <v>2019</v>
      </c>
      <c r="D12965" s="14" t="s">
        <v>13</v>
      </c>
      <c r="E12965" s="14" t="s">
        <v>14</v>
      </c>
      <c r="F12965" s="14" t="s">
        <v>15</v>
      </c>
      <c r="G12965" s="14" t="s">
        <v>16</v>
      </c>
      <c r="H12965" s="14" t="s">
        <v>26146</v>
      </c>
      <c r="I12965" s="14" t="s">
        <v>138</v>
      </c>
      <c r="J12965" s="14" t="s">
        <v>16</v>
      </c>
      <c r="K12965" s="14" t="s">
        <v>16</v>
      </c>
    </row>
    <row r="12966" spans="1:11" x14ac:dyDescent="0.3">
      <c r="A12966" s="14" t="s">
        <v>26147</v>
      </c>
      <c r="B12966" s="14" t="s">
        <v>3438</v>
      </c>
      <c r="C12966" s="14">
        <v>2019</v>
      </c>
      <c r="D12966" s="14" t="s">
        <v>13</v>
      </c>
      <c r="E12966" s="14" t="s">
        <v>2663</v>
      </c>
      <c r="F12966" s="14" t="s">
        <v>38</v>
      </c>
      <c r="G12966" s="14" t="s">
        <v>16</v>
      </c>
      <c r="H12966" s="14" t="s">
        <v>10241</v>
      </c>
      <c r="I12966" s="14" t="s">
        <v>138</v>
      </c>
      <c r="J12966" s="14" t="s">
        <v>16</v>
      </c>
      <c r="K12966" s="14" t="s">
        <v>16</v>
      </c>
    </row>
    <row r="12967" spans="1:11" x14ac:dyDescent="0.3">
      <c r="A12967" s="14" t="s">
        <v>26148</v>
      </c>
      <c r="B12967" s="14" t="s">
        <v>24383</v>
      </c>
      <c r="C12967" s="14">
        <v>2023</v>
      </c>
      <c r="D12967" s="14" t="s">
        <v>140</v>
      </c>
      <c r="E12967" s="14" t="s">
        <v>172</v>
      </c>
      <c r="F12967" s="14" t="s">
        <v>140</v>
      </c>
      <c r="G12967" s="14" t="s">
        <v>17777</v>
      </c>
      <c r="H12967" s="14" t="s">
        <v>26149</v>
      </c>
      <c r="I12967" s="14" t="s">
        <v>96</v>
      </c>
      <c r="J12967" s="14" t="s">
        <v>16</v>
      </c>
      <c r="K12967" s="14" t="s">
        <v>26150</v>
      </c>
    </row>
    <row r="12968" spans="1:11" x14ac:dyDescent="0.3">
      <c r="A12968" s="14" t="s">
        <v>26148</v>
      </c>
      <c r="B12968" s="14" t="s">
        <v>24383</v>
      </c>
      <c r="C12968" s="14">
        <v>2023</v>
      </c>
      <c r="D12968" s="14" t="s">
        <v>140</v>
      </c>
      <c r="E12968" s="14" t="s">
        <v>2306</v>
      </c>
      <c r="F12968" s="14" t="s">
        <v>140</v>
      </c>
      <c r="G12968" s="14" t="s">
        <v>17777</v>
      </c>
      <c r="H12968" s="14" t="s">
        <v>26149</v>
      </c>
      <c r="I12968" s="14" t="s">
        <v>96</v>
      </c>
      <c r="J12968" s="14" t="s">
        <v>16</v>
      </c>
      <c r="K12968" s="14" t="s">
        <v>26150</v>
      </c>
    </row>
    <row r="12969" spans="1:11" x14ac:dyDescent="0.3">
      <c r="A12969" s="14" t="s">
        <v>26151</v>
      </c>
      <c r="B12969" s="14" t="s">
        <v>11368</v>
      </c>
      <c r="C12969" s="14">
        <v>2020</v>
      </c>
      <c r="D12969" s="14" t="s">
        <v>21</v>
      </c>
      <c r="E12969" s="14" t="s">
        <v>82</v>
      </c>
      <c r="F12969" s="14" t="s">
        <v>15</v>
      </c>
      <c r="G12969" s="14" t="s">
        <v>16</v>
      </c>
      <c r="H12969" s="14" t="s">
        <v>26152</v>
      </c>
      <c r="I12969" s="14" t="s">
        <v>138</v>
      </c>
      <c r="J12969" s="14" t="s">
        <v>16</v>
      </c>
      <c r="K12969" s="14" t="s">
        <v>16</v>
      </c>
    </row>
    <row r="12970" spans="1:11" x14ac:dyDescent="0.3">
      <c r="A12970" s="14" t="s">
        <v>26153</v>
      </c>
      <c r="B12970" s="14" t="s">
        <v>22159</v>
      </c>
      <c r="C12970" s="14">
        <v>2023</v>
      </c>
      <c r="D12970" s="14" t="s">
        <v>13</v>
      </c>
      <c r="E12970" s="14" t="s">
        <v>294</v>
      </c>
      <c r="F12970" s="14" t="s">
        <v>94</v>
      </c>
      <c r="G12970" s="14" t="s">
        <v>16</v>
      </c>
      <c r="H12970" s="14" t="s">
        <v>26154</v>
      </c>
      <c r="I12970" s="14" t="s">
        <v>32</v>
      </c>
      <c r="J12970" s="14" t="s">
        <v>26155</v>
      </c>
      <c r="K12970" s="14" t="s">
        <v>6300</v>
      </c>
    </row>
    <row r="12971" spans="1:11" x14ac:dyDescent="0.3">
      <c r="A12971" s="14" t="s">
        <v>26156</v>
      </c>
      <c r="B12971" s="14" t="s">
        <v>21333</v>
      </c>
      <c r="C12971" s="14">
        <v>2022</v>
      </c>
      <c r="D12971" s="14" t="s">
        <v>13</v>
      </c>
      <c r="E12971" s="14" t="s">
        <v>294</v>
      </c>
      <c r="F12971" s="14" t="s">
        <v>94</v>
      </c>
      <c r="G12971" s="14" t="s">
        <v>16</v>
      </c>
      <c r="H12971" s="14" t="s">
        <v>26157</v>
      </c>
      <c r="I12971" s="14" t="s">
        <v>96</v>
      </c>
      <c r="J12971" s="14" t="s">
        <v>26158</v>
      </c>
      <c r="K12971" s="14" t="s">
        <v>16</v>
      </c>
    </row>
    <row r="12972" spans="1:11" x14ac:dyDescent="0.3">
      <c r="A12972" s="14" t="s">
        <v>26159</v>
      </c>
      <c r="B12972" s="14" t="s">
        <v>13327</v>
      </c>
      <c r="C12972" s="14">
        <v>2021</v>
      </c>
      <c r="D12972" s="14" t="s">
        <v>13</v>
      </c>
      <c r="E12972" s="14" t="s">
        <v>294</v>
      </c>
      <c r="F12972" s="14" t="s">
        <v>94</v>
      </c>
      <c r="G12972" s="14" t="s">
        <v>16</v>
      </c>
      <c r="H12972" s="14" t="s">
        <v>26160</v>
      </c>
      <c r="I12972" s="14" t="s">
        <v>96</v>
      </c>
      <c r="J12972" s="14" t="s">
        <v>26161</v>
      </c>
      <c r="K12972" s="14" t="s">
        <v>16</v>
      </c>
    </row>
    <row r="12973" spans="1:11" x14ac:dyDescent="0.3">
      <c r="A12973" s="14" t="s">
        <v>26162</v>
      </c>
      <c r="B12973" s="14" t="s">
        <v>17561</v>
      </c>
      <c r="C12973" s="14">
        <v>2023</v>
      </c>
      <c r="D12973" s="14" t="s">
        <v>21</v>
      </c>
      <c r="E12973" s="14" t="s">
        <v>3109</v>
      </c>
      <c r="F12973" s="14" t="s">
        <v>38</v>
      </c>
      <c r="G12973" s="14" t="s">
        <v>16</v>
      </c>
      <c r="H12973" s="14" t="s">
        <v>26163</v>
      </c>
      <c r="I12973" s="14" t="s">
        <v>1911</v>
      </c>
      <c r="J12973" s="14" t="s">
        <v>16</v>
      </c>
      <c r="K12973" s="14" t="s">
        <v>16</v>
      </c>
    </row>
    <row r="12974" spans="1:11" x14ac:dyDescent="0.3">
      <c r="A12974" s="14" t="s">
        <v>26164</v>
      </c>
      <c r="B12974" s="14" t="s">
        <v>17561</v>
      </c>
      <c r="C12974" s="14">
        <v>2023</v>
      </c>
      <c r="D12974" s="14" t="s">
        <v>21</v>
      </c>
      <c r="E12974" s="14" t="s">
        <v>3109</v>
      </c>
      <c r="F12974" s="14" t="s">
        <v>38</v>
      </c>
      <c r="G12974" s="14" t="s">
        <v>16</v>
      </c>
      <c r="H12974" s="14" t="s">
        <v>26165</v>
      </c>
      <c r="I12974" s="14" t="s">
        <v>1911</v>
      </c>
      <c r="J12974" s="14" t="s">
        <v>16</v>
      </c>
      <c r="K12974" s="14" t="s">
        <v>16</v>
      </c>
    </row>
    <row r="12975" spans="1:11" x14ac:dyDescent="0.3">
      <c r="A12975" s="14" t="s">
        <v>26166</v>
      </c>
      <c r="B12975" s="14" t="s">
        <v>17561</v>
      </c>
      <c r="C12975" s="14">
        <v>2023</v>
      </c>
      <c r="D12975" s="14" t="s">
        <v>21</v>
      </c>
      <c r="E12975" s="14" t="s">
        <v>6196</v>
      </c>
      <c r="F12975" s="14" t="s">
        <v>23</v>
      </c>
      <c r="G12975" s="14" t="s">
        <v>16</v>
      </c>
      <c r="H12975" s="14" t="s">
        <v>26167</v>
      </c>
      <c r="I12975" s="14" t="s">
        <v>102</v>
      </c>
      <c r="J12975" s="14" t="s">
        <v>16</v>
      </c>
      <c r="K12975" s="14" t="s">
        <v>16</v>
      </c>
    </row>
    <row r="12976" spans="1:11" x14ac:dyDescent="0.3">
      <c r="A12976" s="14" t="s">
        <v>26168</v>
      </c>
      <c r="B12976" s="14" t="s">
        <v>17561</v>
      </c>
      <c r="C12976" s="14">
        <v>2023</v>
      </c>
      <c r="D12976" s="14" t="s">
        <v>21</v>
      </c>
      <c r="E12976" s="14" t="s">
        <v>6196</v>
      </c>
      <c r="F12976" s="14" t="s">
        <v>23</v>
      </c>
      <c r="G12976" s="14" t="s">
        <v>16</v>
      </c>
      <c r="H12976" s="14" t="s">
        <v>26169</v>
      </c>
      <c r="I12976" s="14" t="s">
        <v>102</v>
      </c>
      <c r="J12976" s="14" t="s">
        <v>16</v>
      </c>
      <c r="K12976" s="14" t="s">
        <v>16</v>
      </c>
    </row>
    <row r="12977" spans="1:11" x14ac:dyDescent="0.3">
      <c r="A12977" s="14" t="s">
        <v>26170</v>
      </c>
      <c r="B12977" s="14" t="s">
        <v>17561</v>
      </c>
      <c r="C12977" s="14">
        <v>2023</v>
      </c>
      <c r="D12977" s="14" t="s">
        <v>21</v>
      </c>
      <c r="E12977" s="14" t="s">
        <v>6446</v>
      </c>
      <c r="F12977" s="14" t="s">
        <v>15</v>
      </c>
      <c r="G12977" s="14" t="s">
        <v>26171</v>
      </c>
      <c r="H12977" s="14" t="s">
        <v>26172</v>
      </c>
      <c r="I12977" s="14" t="s">
        <v>102</v>
      </c>
      <c r="J12977" s="14" t="s">
        <v>16</v>
      </c>
      <c r="K12977" s="14" t="s">
        <v>16</v>
      </c>
    </row>
    <row r="12978" spans="1:11" x14ac:dyDescent="0.3">
      <c r="A12978" s="14" t="s">
        <v>26173</v>
      </c>
      <c r="B12978" s="14" t="s">
        <v>25520</v>
      </c>
      <c r="C12978" s="14">
        <v>2023</v>
      </c>
      <c r="D12978" s="14" t="s">
        <v>21</v>
      </c>
      <c r="E12978" s="14" t="s">
        <v>3517</v>
      </c>
      <c r="F12978" s="14" t="s">
        <v>38</v>
      </c>
      <c r="G12978" s="14" t="s">
        <v>16</v>
      </c>
      <c r="H12978" s="14" t="s">
        <v>26174</v>
      </c>
      <c r="I12978" s="14" t="s">
        <v>1911</v>
      </c>
      <c r="J12978" s="14" t="s">
        <v>16</v>
      </c>
      <c r="K12978" s="14" t="s">
        <v>16</v>
      </c>
    </row>
    <row r="12979" spans="1:11" x14ac:dyDescent="0.3">
      <c r="A12979" s="14" t="s">
        <v>26175</v>
      </c>
      <c r="B12979" s="14" t="s">
        <v>17561</v>
      </c>
      <c r="C12979" s="14">
        <v>2023</v>
      </c>
      <c r="D12979" s="14" t="s">
        <v>21</v>
      </c>
      <c r="E12979" s="14" t="s">
        <v>3517</v>
      </c>
      <c r="F12979" s="14" t="s">
        <v>38</v>
      </c>
      <c r="G12979" s="14" t="s">
        <v>16</v>
      </c>
      <c r="H12979" s="14" t="s">
        <v>26176</v>
      </c>
      <c r="I12979" s="14" t="s">
        <v>1911</v>
      </c>
      <c r="J12979" s="14" t="s">
        <v>16</v>
      </c>
      <c r="K12979" s="14" t="s">
        <v>16</v>
      </c>
    </row>
    <row r="12980" spans="1:11" x14ac:dyDescent="0.3">
      <c r="A12980" s="14" t="s">
        <v>26177</v>
      </c>
      <c r="B12980" s="14" t="s">
        <v>26053</v>
      </c>
      <c r="C12980" s="14">
        <v>2023</v>
      </c>
      <c r="D12980" s="14" t="s">
        <v>21</v>
      </c>
      <c r="E12980" s="14" t="s">
        <v>6629</v>
      </c>
      <c r="F12980" s="14" t="s">
        <v>38</v>
      </c>
      <c r="G12980" s="14" t="s">
        <v>16</v>
      </c>
      <c r="H12980" s="14" t="s">
        <v>26178</v>
      </c>
      <c r="I12980" s="14" t="s">
        <v>102</v>
      </c>
      <c r="J12980" s="14" t="s">
        <v>16</v>
      </c>
      <c r="K12980" s="14" t="s">
        <v>16</v>
      </c>
    </row>
    <row r="12981" spans="1:11" x14ac:dyDescent="0.3">
      <c r="A12981" s="14" t="s">
        <v>26179</v>
      </c>
      <c r="B12981" s="14" t="s">
        <v>17561</v>
      </c>
      <c r="C12981" s="14">
        <v>2023</v>
      </c>
      <c r="D12981" s="14" t="s">
        <v>21</v>
      </c>
      <c r="E12981" s="14" t="s">
        <v>508</v>
      </c>
      <c r="F12981" s="14" t="s">
        <v>23</v>
      </c>
      <c r="G12981" s="14" t="s">
        <v>16</v>
      </c>
      <c r="H12981" s="14" t="s">
        <v>26180</v>
      </c>
      <c r="I12981" s="14" t="s">
        <v>32</v>
      </c>
      <c r="J12981" s="14" t="s">
        <v>26181</v>
      </c>
      <c r="K12981" s="14" t="s">
        <v>26182</v>
      </c>
    </row>
    <row r="12982" spans="1:11" x14ac:dyDescent="0.3">
      <c r="A12982" s="14" t="s">
        <v>26183</v>
      </c>
      <c r="B12982" s="14" t="s">
        <v>17569</v>
      </c>
      <c r="C12982" s="14">
        <v>2021</v>
      </c>
      <c r="D12982" s="14" t="s">
        <v>13</v>
      </c>
      <c r="E12982" s="14" t="s">
        <v>294</v>
      </c>
      <c r="F12982" s="14" t="s">
        <v>94</v>
      </c>
      <c r="G12982" s="14" t="s">
        <v>16</v>
      </c>
      <c r="H12982" s="14" t="s">
        <v>26184</v>
      </c>
      <c r="I12982" s="14" t="s">
        <v>1493</v>
      </c>
      <c r="J12982" s="14" t="s">
        <v>26185</v>
      </c>
      <c r="K12982" s="14" t="s">
        <v>16</v>
      </c>
    </row>
    <row r="12983" spans="1:11" x14ac:dyDescent="0.3">
      <c r="A12983" s="14" t="s">
        <v>26186</v>
      </c>
      <c r="B12983" s="14" t="s">
        <v>3438</v>
      </c>
      <c r="C12983" s="14">
        <v>2019</v>
      </c>
      <c r="D12983" s="14" t="s">
        <v>140</v>
      </c>
      <c r="E12983" s="14" t="s">
        <v>172</v>
      </c>
      <c r="F12983" s="14" t="s">
        <v>140</v>
      </c>
      <c r="G12983" s="14" t="s">
        <v>16</v>
      </c>
      <c r="H12983" s="14" t="s">
        <v>26187</v>
      </c>
      <c r="I12983" s="14" t="s">
        <v>138</v>
      </c>
      <c r="J12983" s="14" t="s">
        <v>16</v>
      </c>
      <c r="K12983" s="14" t="s">
        <v>16</v>
      </c>
    </row>
    <row r="12984" spans="1:11" x14ac:dyDescent="0.3">
      <c r="A12984" s="14" t="s">
        <v>26188</v>
      </c>
      <c r="B12984" s="14" t="s">
        <v>3438</v>
      </c>
      <c r="C12984" s="14">
        <v>2019</v>
      </c>
      <c r="D12984" s="14" t="s">
        <v>13</v>
      </c>
      <c r="E12984" s="14" t="s">
        <v>2802</v>
      </c>
      <c r="F12984" s="14" t="s">
        <v>15</v>
      </c>
      <c r="G12984" s="14" t="s">
        <v>16</v>
      </c>
      <c r="H12984" s="14" t="s">
        <v>26189</v>
      </c>
      <c r="I12984" s="14" t="s">
        <v>138</v>
      </c>
      <c r="J12984" s="14" t="s">
        <v>16</v>
      </c>
      <c r="K12984" s="14" t="s">
        <v>16</v>
      </c>
    </row>
    <row r="12985" spans="1:11" x14ac:dyDescent="0.3">
      <c r="A12985" s="14" t="s">
        <v>26190</v>
      </c>
      <c r="B12985" s="14" t="s">
        <v>3438</v>
      </c>
      <c r="C12985" s="14">
        <v>2019</v>
      </c>
      <c r="D12985" s="14" t="s">
        <v>13</v>
      </c>
      <c r="E12985" s="14" t="s">
        <v>2663</v>
      </c>
      <c r="F12985" s="14" t="s">
        <v>38</v>
      </c>
      <c r="G12985" s="14" t="s">
        <v>16</v>
      </c>
      <c r="H12985" s="14" t="s">
        <v>25851</v>
      </c>
      <c r="I12985" s="14" t="s">
        <v>138</v>
      </c>
      <c r="J12985" s="14" t="s">
        <v>16</v>
      </c>
      <c r="K12985" s="14" t="s">
        <v>16</v>
      </c>
    </row>
    <row r="12986" spans="1:11" x14ac:dyDescent="0.3">
      <c r="A12986" s="14" t="s">
        <v>26191</v>
      </c>
      <c r="B12986" s="14" t="s">
        <v>3438</v>
      </c>
      <c r="C12986" s="14">
        <v>2019</v>
      </c>
      <c r="D12986" s="14" t="s">
        <v>13</v>
      </c>
      <c r="E12986" s="14" t="s">
        <v>2663</v>
      </c>
      <c r="F12986" s="14" t="s">
        <v>38</v>
      </c>
      <c r="G12986" s="14" t="s">
        <v>16</v>
      </c>
      <c r="H12986" s="14" t="s">
        <v>25851</v>
      </c>
      <c r="I12986" s="14" t="s">
        <v>138</v>
      </c>
      <c r="J12986" s="14" t="s">
        <v>16</v>
      </c>
      <c r="K12986" s="14" t="s">
        <v>16</v>
      </c>
    </row>
    <row r="12987" spans="1:11" x14ac:dyDescent="0.3">
      <c r="A12987" s="14" t="s">
        <v>26192</v>
      </c>
      <c r="B12987" s="14" t="s">
        <v>3438</v>
      </c>
      <c r="C12987" s="14">
        <v>2019</v>
      </c>
      <c r="D12987" s="14" t="s">
        <v>13</v>
      </c>
      <c r="E12987" s="14" t="s">
        <v>1046</v>
      </c>
      <c r="F12987" s="14" t="s">
        <v>15</v>
      </c>
      <c r="G12987" s="14" t="s">
        <v>16</v>
      </c>
      <c r="H12987" s="14" t="s">
        <v>26193</v>
      </c>
      <c r="I12987" s="14" t="s">
        <v>138</v>
      </c>
      <c r="J12987" s="14" t="s">
        <v>16</v>
      </c>
      <c r="K12987" s="14" t="s">
        <v>16</v>
      </c>
    </row>
    <row r="12988" spans="1:11" x14ac:dyDescent="0.3">
      <c r="A12988" s="14" t="s">
        <v>26194</v>
      </c>
      <c r="B12988" s="14" t="s">
        <v>3438</v>
      </c>
      <c r="C12988" s="14">
        <v>2019</v>
      </c>
      <c r="D12988" s="14" t="s">
        <v>13</v>
      </c>
      <c r="E12988" s="14" t="s">
        <v>867</v>
      </c>
      <c r="F12988" s="14" t="s">
        <v>126</v>
      </c>
      <c r="G12988" s="14" t="s">
        <v>16</v>
      </c>
      <c r="H12988" s="14" t="s">
        <v>26195</v>
      </c>
      <c r="I12988" s="14" t="s">
        <v>138</v>
      </c>
      <c r="J12988" s="14" t="s">
        <v>16</v>
      </c>
      <c r="K12988" s="14" t="s">
        <v>16</v>
      </c>
    </row>
    <row r="12989" spans="1:11" x14ac:dyDescent="0.3">
      <c r="A12989" s="14" t="s">
        <v>26196</v>
      </c>
      <c r="B12989" s="14" t="s">
        <v>3438</v>
      </c>
      <c r="C12989" s="14">
        <v>2019</v>
      </c>
      <c r="D12989" s="14" t="s">
        <v>13</v>
      </c>
      <c r="E12989" s="14" t="s">
        <v>177</v>
      </c>
      <c r="F12989" s="14" t="s">
        <v>15</v>
      </c>
      <c r="G12989" s="14" t="s">
        <v>16</v>
      </c>
      <c r="H12989" s="14" t="s">
        <v>26197</v>
      </c>
      <c r="I12989" s="14" t="s">
        <v>138</v>
      </c>
      <c r="J12989" s="14" t="s">
        <v>16</v>
      </c>
      <c r="K12989" s="14" t="s">
        <v>16</v>
      </c>
    </row>
    <row r="12990" spans="1:11" x14ac:dyDescent="0.3">
      <c r="A12990" s="14" t="s">
        <v>26198</v>
      </c>
      <c r="B12990" s="14" t="s">
        <v>26199</v>
      </c>
      <c r="C12990" s="14">
        <v>2018</v>
      </c>
      <c r="D12990" s="14" t="s">
        <v>13</v>
      </c>
      <c r="E12990" s="14" t="s">
        <v>679</v>
      </c>
      <c r="F12990" s="14" t="s">
        <v>15</v>
      </c>
      <c r="G12990" s="14" t="s">
        <v>26200</v>
      </c>
      <c r="H12990" s="14" t="s">
        <v>26201</v>
      </c>
      <c r="I12990" s="14" t="s">
        <v>32</v>
      </c>
      <c r="J12990" s="14" t="s">
        <v>26202</v>
      </c>
      <c r="K12990" s="14" t="s">
        <v>26203</v>
      </c>
    </row>
    <row r="12991" spans="1:11" x14ac:dyDescent="0.3">
      <c r="A12991" s="14" t="s">
        <v>26198</v>
      </c>
      <c r="B12991" s="14" t="s">
        <v>26199</v>
      </c>
      <c r="C12991" s="14">
        <v>2018</v>
      </c>
      <c r="D12991" s="14" t="s">
        <v>13</v>
      </c>
      <c r="E12991" s="14" t="s">
        <v>12189</v>
      </c>
      <c r="F12991" s="14" t="s">
        <v>15</v>
      </c>
      <c r="G12991" s="14" t="s">
        <v>26200</v>
      </c>
      <c r="H12991" s="14" t="s">
        <v>26201</v>
      </c>
      <c r="I12991" s="14" t="s">
        <v>32</v>
      </c>
      <c r="J12991" s="14" t="s">
        <v>26202</v>
      </c>
      <c r="K12991" s="14" t="s">
        <v>26203</v>
      </c>
    </row>
    <row r="12992" spans="1:11" x14ac:dyDescent="0.3">
      <c r="A12992" s="14" t="s">
        <v>26204</v>
      </c>
      <c r="B12992" s="14" t="s">
        <v>4696</v>
      </c>
      <c r="C12992" s="14">
        <v>2019</v>
      </c>
      <c r="D12992" s="14" t="s">
        <v>13</v>
      </c>
      <c r="E12992" s="14" t="s">
        <v>679</v>
      </c>
      <c r="F12992" s="14" t="s">
        <v>15</v>
      </c>
      <c r="G12992" s="14" t="s">
        <v>26200</v>
      </c>
      <c r="H12992" s="14" t="s">
        <v>26205</v>
      </c>
      <c r="I12992" s="14" t="s">
        <v>32</v>
      </c>
      <c r="J12992" s="14" t="s">
        <v>26206</v>
      </c>
      <c r="K12992" s="14" t="s">
        <v>26207</v>
      </c>
    </row>
    <row r="12993" spans="1:11" x14ac:dyDescent="0.3">
      <c r="A12993" s="14" t="s">
        <v>26208</v>
      </c>
      <c r="B12993" s="14" t="s">
        <v>25275</v>
      </c>
      <c r="C12993" s="14">
        <v>2023</v>
      </c>
      <c r="D12993" s="14" t="s">
        <v>21</v>
      </c>
      <c r="E12993" s="14" t="s">
        <v>4452</v>
      </c>
      <c r="F12993" s="14" t="s">
        <v>23</v>
      </c>
      <c r="G12993" s="14" t="s">
        <v>26209</v>
      </c>
      <c r="H12993" s="14" t="s">
        <v>26210</v>
      </c>
      <c r="I12993" s="14" t="s">
        <v>168</v>
      </c>
      <c r="J12993" s="14" t="s">
        <v>16</v>
      </c>
      <c r="K12993" s="14" t="s">
        <v>16</v>
      </c>
    </row>
    <row r="12994" spans="1:11" x14ac:dyDescent="0.3">
      <c r="A12994" s="14" t="s">
        <v>26211</v>
      </c>
      <c r="B12994" s="14" t="s">
        <v>17561</v>
      </c>
      <c r="C12994" s="14">
        <v>2023</v>
      </c>
      <c r="D12994" s="14" t="s">
        <v>21</v>
      </c>
      <c r="E12994" s="14" t="s">
        <v>3517</v>
      </c>
      <c r="F12994" s="14" t="s">
        <v>38</v>
      </c>
      <c r="G12994" s="14" t="s">
        <v>16</v>
      </c>
      <c r="H12994" s="14" t="s">
        <v>26212</v>
      </c>
      <c r="I12994" s="14" t="s">
        <v>1911</v>
      </c>
      <c r="J12994" s="14" t="s">
        <v>16</v>
      </c>
      <c r="K12994" s="14" t="s">
        <v>16</v>
      </c>
    </row>
    <row r="12995" spans="1:11" x14ac:dyDescent="0.3">
      <c r="A12995" s="14" t="s">
        <v>26213</v>
      </c>
      <c r="B12995" s="14" t="s">
        <v>17561</v>
      </c>
      <c r="C12995" s="14">
        <v>2023</v>
      </c>
      <c r="D12995" s="14" t="s">
        <v>21</v>
      </c>
      <c r="E12995" s="14" t="s">
        <v>2237</v>
      </c>
      <c r="F12995" s="14" t="s">
        <v>126</v>
      </c>
      <c r="G12995" s="14" t="s">
        <v>16</v>
      </c>
      <c r="H12995" s="14" t="s">
        <v>26214</v>
      </c>
      <c r="I12995" s="14" t="s">
        <v>102</v>
      </c>
      <c r="J12995" s="14" t="s">
        <v>16</v>
      </c>
      <c r="K12995" s="14" t="s">
        <v>16</v>
      </c>
    </row>
    <row r="12996" spans="1:11" x14ac:dyDescent="0.3">
      <c r="A12996" s="14" t="s">
        <v>26215</v>
      </c>
      <c r="B12996" s="14" t="s">
        <v>17561</v>
      </c>
      <c r="C12996" s="14">
        <v>2023</v>
      </c>
      <c r="D12996" s="14" t="s">
        <v>21</v>
      </c>
      <c r="E12996" s="14" t="s">
        <v>3517</v>
      </c>
      <c r="F12996" s="14" t="s">
        <v>38</v>
      </c>
      <c r="G12996" s="14" t="s">
        <v>16</v>
      </c>
      <c r="H12996" s="14" t="s">
        <v>26216</v>
      </c>
      <c r="I12996" s="14" t="s">
        <v>1911</v>
      </c>
      <c r="J12996" s="14" t="s">
        <v>16</v>
      </c>
      <c r="K12996" s="14" t="s">
        <v>16</v>
      </c>
    </row>
    <row r="12997" spans="1:11" x14ac:dyDescent="0.3">
      <c r="A12997" s="14" t="s">
        <v>26217</v>
      </c>
      <c r="B12997" s="14" t="s">
        <v>17561</v>
      </c>
      <c r="C12997" s="14">
        <v>2023</v>
      </c>
      <c r="D12997" s="14" t="s">
        <v>21</v>
      </c>
      <c r="E12997" s="14" t="s">
        <v>7296</v>
      </c>
      <c r="F12997" s="14" t="s">
        <v>38</v>
      </c>
      <c r="G12997" s="14" t="s">
        <v>16</v>
      </c>
      <c r="H12997" s="14" t="s">
        <v>26218</v>
      </c>
      <c r="I12997" s="14" t="s">
        <v>102</v>
      </c>
      <c r="J12997" s="14" t="s">
        <v>16</v>
      </c>
      <c r="K12997" s="14" t="s">
        <v>16</v>
      </c>
    </row>
    <row r="12998" spans="1:11" x14ac:dyDescent="0.3">
      <c r="A12998" s="14" t="s">
        <v>26219</v>
      </c>
      <c r="B12998" s="14" t="s">
        <v>17561</v>
      </c>
      <c r="C12998" s="14">
        <v>2023</v>
      </c>
      <c r="D12998" s="14" t="s">
        <v>21</v>
      </c>
      <c r="E12998" s="14" t="s">
        <v>3571</v>
      </c>
      <c r="F12998" s="14" t="s">
        <v>38</v>
      </c>
      <c r="G12998" s="14" t="s">
        <v>16</v>
      </c>
      <c r="H12998" s="14" t="s">
        <v>26220</v>
      </c>
      <c r="I12998" s="14" t="s">
        <v>1911</v>
      </c>
      <c r="J12998" s="14" t="s">
        <v>16</v>
      </c>
      <c r="K12998" s="14" t="s">
        <v>16</v>
      </c>
    </row>
    <row r="12999" spans="1:11" x14ac:dyDescent="0.3">
      <c r="A12999" s="14" t="s">
        <v>26221</v>
      </c>
      <c r="B12999" s="14" t="s">
        <v>26222</v>
      </c>
      <c r="C12999" s="14">
        <v>2023</v>
      </c>
      <c r="D12999" s="14" t="s">
        <v>21</v>
      </c>
      <c r="E12999" s="14" t="s">
        <v>7931</v>
      </c>
      <c r="F12999" s="14" t="s">
        <v>38</v>
      </c>
      <c r="G12999" s="14" t="s">
        <v>16</v>
      </c>
      <c r="H12999" s="14" t="s">
        <v>26223</v>
      </c>
      <c r="I12999" s="14" t="s">
        <v>1911</v>
      </c>
      <c r="J12999" s="14" t="s">
        <v>16</v>
      </c>
      <c r="K12999" s="14" t="s">
        <v>16</v>
      </c>
    </row>
    <row r="13000" spans="1:11" x14ac:dyDescent="0.3">
      <c r="A13000" s="14" t="s">
        <v>26224</v>
      </c>
      <c r="B13000" s="14" t="s">
        <v>17561</v>
      </c>
      <c r="C13000" s="14">
        <v>2023</v>
      </c>
      <c r="D13000" s="14" t="s">
        <v>21</v>
      </c>
      <c r="E13000" s="14" t="s">
        <v>3517</v>
      </c>
      <c r="F13000" s="14" t="s">
        <v>38</v>
      </c>
      <c r="G13000" s="14" t="s">
        <v>16</v>
      </c>
      <c r="H13000" s="14" t="s">
        <v>26225</v>
      </c>
      <c r="I13000" s="14" t="s">
        <v>1911</v>
      </c>
      <c r="J13000" s="14" t="s">
        <v>16</v>
      </c>
      <c r="K13000" s="14" t="s">
        <v>16</v>
      </c>
    </row>
    <row r="13001" spans="1:11" x14ac:dyDescent="0.3">
      <c r="A13001" s="14" t="s">
        <v>26226</v>
      </c>
      <c r="B13001" s="14" t="s">
        <v>17561</v>
      </c>
      <c r="C13001" s="14">
        <v>2023</v>
      </c>
      <c r="D13001" s="14" t="s">
        <v>21</v>
      </c>
      <c r="E13001" s="14" t="s">
        <v>3517</v>
      </c>
      <c r="F13001" s="14" t="s">
        <v>38</v>
      </c>
      <c r="G13001" s="14" t="s">
        <v>16</v>
      </c>
      <c r="H13001" s="14" t="s">
        <v>26227</v>
      </c>
      <c r="I13001" s="14" t="s">
        <v>1911</v>
      </c>
      <c r="J13001" s="14" t="s">
        <v>16</v>
      </c>
      <c r="K13001" s="14" t="s">
        <v>16</v>
      </c>
    </row>
    <row r="13002" spans="1:11" x14ac:dyDescent="0.3">
      <c r="A13002" s="14" t="s">
        <v>26228</v>
      </c>
      <c r="B13002" s="14" t="s">
        <v>17561</v>
      </c>
      <c r="C13002" s="14">
        <v>2023</v>
      </c>
      <c r="D13002" s="14" t="s">
        <v>21</v>
      </c>
      <c r="E13002" s="14" t="s">
        <v>2319</v>
      </c>
      <c r="F13002" s="14" t="s">
        <v>38</v>
      </c>
      <c r="G13002" s="14" t="s">
        <v>16</v>
      </c>
      <c r="H13002" s="14" t="s">
        <v>26229</v>
      </c>
      <c r="I13002" s="14" t="s">
        <v>1911</v>
      </c>
      <c r="J13002" s="14" t="s">
        <v>16</v>
      </c>
      <c r="K13002" s="14" t="s">
        <v>16</v>
      </c>
    </row>
    <row r="13003" spans="1:11" x14ac:dyDescent="0.3">
      <c r="A13003" s="14" t="s">
        <v>26230</v>
      </c>
      <c r="B13003" s="14" t="s">
        <v>17561</v>
      </c>
      <c r="C13003" s="14">
        <v>2023</v>
      </c>
      <c r="D13003" s="14" t="s">
        <v>21</v>
      </c>
      <c r="E13003" s="14" t="s">
        <v>3517</v>
      </c>
      <c r="F13003" s="14" t="s">
        <v>38</v>
      </c>
      <c r="G13003" s="14" t="s">
        <v>16</v>
      </c>
      <c r="H13003" s="14" t="s">
        <v>26231</v>
      </c>
      <c r="I13003" s="14" t="s">
        <v>1911</v>
      </c>
      <c r="J13003" s="14" t="s">
        <v>16</v>
      </c>
      <c r="K13003" s="14" t="s">
        <v>16</v>
      </c>
    </row>
    <row r="13004" spans="1:11" x14ac:dyDescent="0.3">
      <c r="A13004" s="14" t="s">
        <v>26232</v>
      </c>
      <c r="B13004" s="14" t="s">
        <v>17561</v>
      </c>
      <c r="C13004" s="14">
        <v>2023</v>
      </c>
      <c r="D13004" s="14" t="s">
        <v>21</v>
      </c>
      <c r="E13004" s="14" t="s">
        <v>211</v>
      </c>
      <c r="F13004" s="14" t="s">
        <v>23</v>
      </c>
      <c r="G13004" s="14" t="s">
        <v>16</v>
      </c>
      <c r="H13004" s="14" t="s">
        <v>26233</v>
      </c>
      <c r="I13004" s="14" t="s">
        <v>102</v>
      </c>
      <c r="J13004" s="14" t="s">
        <v>16</v>
      </c>
      <c r="K13004" s="14" t="s">
        <v>16</v>
      </c>
    </row>
    <row r="13005" spans="1:11" x14ac:dyDescent="0.3">
      <c r="A13005" s="14" t="s">
        <v>26234</v>
      </c>
      <c r="B13005" s="14" t="s">
        <v>3438</v>
      </c>
      <c r="C13005" s="14">
        <v>2019</v>
      </c>
      <c r="D13005" s="14" t="s">
        <v>13</v>
      </c>
      <c r="E13005" s="14" t="s">
        <v>294</v>
      </c>
      <c r="F13005" s="14" t="s">
        <v>94</v>
      </c>
      <c r="G13005" s="14" t="s">
        <v>4776</v>
      </c>
      <c r="H13005" s="14" t="s">
        <v>26235</v>
      </c>
      <c r="I13005" s="14" t="s">
        <v>96</v>
      </c>
      <c r="J13005" s="14" t="s">
        <v>26236</v>
      </c>
      <c r="K13005" s="14" t="s">
        <v>26237</v>
      </c>
    </row>
    <row r="13006" spans="1:11" x14ac:dyDescent="0.3">
      <c r="A13006" s="14" t="s">
        <v>26234</v>
      </c>
      <c r="B13006" s="14" t="s">
        <v>3438</v>
      </c>
      <c r="C13006" s="14">
        <v>2019</v>
      </c>
      <c r="D13006" s="14" t="s">
        <v>13</v>
      </c>
      <c r="E13006" s="14" t="s">
        <v>1152</v>
      </c>
      <c r="F13006" s="14" t="s">
        <v>94</v>
      </c>
      <c r="G13006" s="14" t="s">
        <v>4776</v>
      </c>
      <c r="H13006" s="14" t="s">
        <v>26235</v>
      </c>
      <c r="I13006" s="14" t="s">
        <v>96</v>
      </c>
      <c r="J13006" s="14" t="s">
        <v>26236</v>
      </c>
      <c r="K13006" s="14" t="s">
        <v>26237</v>
      </c>
    </row>
    <row r="13007" spans="1:11" x14ac:dyDescent="0.3">
      <c r="A13007" s="14" t="s">
        <v>26238</v>
      </c>
      <c r="B13007" s="14" t="s">
        <v>26239</v>
      </c>
      <c r="C13007" s="14">
        <v>2019</v>
      </c>
      <c r="D13007" s="14" t="s">
        <v>13</v>
      </c>
      <c r="E13007" s="14" t="s">
        <v>939</v>
      </c>
      <c r="F13007" s="14" t="s">
        <v>126</v>
      </c>
      <c r="G13007" s="14" t="s">
        <v>16</v>
      </c>
      <c r="H13007" s="14" t="s">
        <v>26240</v>
      </c>
      <c r="I13007" s="14" t="s">
        <v>32</v>
      </c>
      <c r="J13007" s="14" t="s">
        <v>26241</v>
      </c>
      <c r="K13007" s="14" t="s">
        <v>24174</v>
      </c>
    </row>
    <row r="13008" spans="1:11" x14ac:dyDescent="0.3">
      <c r="A13008" s="14" t="s">
        <v>26242</v>
      </c>
      <c r="B13008" s="14" t="s">
        <v>26243</v>
      </c>
      <c r="C13008" s="14">
        <v>2023</v>
      </c>
      <c r="D13008" s="14" t="s">
        <v>13</v>
      </c>
      <c r="E13008" s="14" t="s">
        <v>939</v>
      </c>
      <c r="F13008" s="14" t="s">
        <v>126</v>
      </c>
      <c r="G13008" s="14" t="s">
        <v>24165</v>
      </c>
      <c r="H13008" s="14" t="s">
        <v>26244</v>
      </c>
      <c r="I13008" s="14" t="s">
        <v>32</v>
      </c>
      <c r="J13008" s="14" t="s">
        <v>26245</v>
      </c>
      <c r="K13008" s="14" t="s">
        <v>24342</v>
      </c>
    </row>
    <row r="13009" spans="1:11" x14ac:dyDescent="0.3">
      <c r="A13009" s="14" t="s">
        <v>26246</v>
      </c>
      <c r="B13009" s="14" t="s">
        <v>18496</v>
      </c>
      <c r="C13009" s="14">
        <v>2022</v>
      </c>
      <c r="D13009" s="14" t="s">
        <v>13</v>
      </c>
      <c r="E13009" s="14" t="s">
        <v>814</v>
      </c>
      <c r="F13009" s="14" t="s">
        <v>126</v>
      </c>
      <c r="G13009" s="14" t="s">
        <v>26247</v>
      </c>
      <c r="H13009" s="14" t="s">
        <v>26248</v>
      </c>
      <c r="I13009" s="14" t="s">
        <v>32</v>
      </c>
      <c r="J13009" s="14" t="s">
        <v>26249</v>
      </c>
      <c r="K13009" s="14" t="s">
        <v>26250</v>
      </c>
    </row>
    <row r="13010" spans="1:11" x14ac:dyDescent="0.3">
      <c r="A13010" s="14" t="s">
        <v>26246</v>
      </c>
      <c r="B13010" s="14" t="s">
        <v>18496</v>
      </c>
      <c r="C13010" s="14">
        <v>2022</v>
      </c>
      <c r="D13010" s="14" t="s">
        <v>13</v>
      </c>
      <c r="E13010" s="14" t="s">
        <v>579</v>
      </c>
      <c r="F13010" s="14" t="s">
        <v>126</v>
      </c>
      <c r="G13010" s="14" t="s">
        <v>26247</v>
      </c>
      <c r="H13010" s="14" t="s">
        <v>26248</v>
      </c>
      <c r="I13010" s="14" t="s">
        <v>32</v>
      </c>
      <c r="J13010" s="14" t="s">
        <v>26249</v>
      </c>
      <c r="K13010" s="14" t="s">
        <v>26250</v>
      </c>
    </row>
    <row r="13011" spans="1:11" x14ac:dyDescent="0.3">
      <c r="A13011" s="14" t="s">
        <v>26246</v>
      </c>
      <c r="B13011" s="14" t="s">
        <v>18496</v>
      </c>
      <c r="C13011" s="14">
        <v>2022</v>
      </c>
      <c r="D13011" s="14" t="s">
        <v>13</v>
      </c>
      <c r="E13011" s="14" t="s">
        <v>1142</v>
      </c>
      <c r="F13011" s="14" t="s">
        <v>126</v>
      </c>
      <c r="G13011" s="14" t="s">
        <v>26247</v>
      </c>
      <c r="H13011" s="14" t="s">
        <v>26248</v>
      </c>
      <c r="I13011" s="14" t="s">
        <v>32</v>
      </c>
      <c r="J13011" s="14" t="s">
        <v>26249</v>
      </c>
      <c r="K13011" s="14" t="s">
        <v>26250</v>
      </c>
    </row>
    <row r="13012" spans="1:11" x14ac:dyDescent="0.3">
      <c r="A13012" s="14" t="s">
        <v>26246</v>
      </c>
      <c r="B13012" s="14" t="s">
        <v>18496</v>
      </c>
      <c r="C13012" s="14">
        <v>2022</v>
      </c>
      <c r="D13012" s="14" t="s">
        <v>13</v>
      </c>
      <c r="E13012" s="14" t="s">
        <v>596</v>
      </c>
      <c r="F13012" s="14" t="s">
        <v>126</v>
      </c>
      <c r="G13012" s="14" t="s">
        <v>26247</v>
      </c>
      <c r="H13012" s="14" t="s">
        <v>26248</v>
      </c>
      <c r="I13012" s="14" t="s">
        <v>32</v>
      </c>
      <c r="J13012" s="14" t="s">
        <v>26249</v>
      </c>
      <c r="K13012" s="14" t="s">
        <v>26250</v>
      </c>
    </row>
    <row r="13013" spans="1:11" x14ac:dyDescent="0.3">
      <c r="A13013" s="14" t="s">
        <v>26246</v>
      </c>
      <c r="B13013" s="14" t="s">
        <v>18496</v>
      </c>
      <c r="C13013" s="14">
        <v>2022</v>
      </c>
      <c r="D13013" s="14" t="s">
        <v>13</v>
      </c>
      <c r="E13013" s="14" t="s">
        <v>819</v>
      </c>
      <c r="F13013" s="14" t="s">
        <v>126</v>
      </c>
      <c r="G13013" s="14" t="s">
        <v>26247</v>
      </c>
      <c r="H13013" s="14" t="s">
        <v>26248</v>
      </c>
      <c r="I13013" s="14" t="s">
        <v>32</v>
      </c>
      <c r="J13013" s="14" t="s">
        <v>26249</v>
      </c>
      <c r="K13013" s="14" t="s">
        <v>26250</v>
      </c>
    </row>
    <row r="13014" spans="1:11" x14ac:dyDescent="0.3">
      <c r="A13014" s="14" t="s">
        <v>26246</v>
      </c>
      <c r="B13014" s="14" t="s">
        <v>18496</v>
      </c>
      <c r="C13014" s="14">
        <v>2022</v>
      </c>
      <c r="D13014" s="14" t="s">
        <v>13</v>
      </c>
      <c r="E13014" s="14" t="s">
        <v>550</v>
      </c>
      <c r="F13014" s="14" t="s">
        <v>126</v>
      </c>
      <c r="G13014" s="14" t="s">
        <v>26247</v>
      </c>
      <c r="H13014" s="14" t="s">
        <v>26248</v>
      </c>
      <c r="I13014" s="14" t="s">
        <v>32</v>
      </c>
      <c r="J13014" s="14" t="s">
        <v>26249</v>
      </c>
      <c r="K13014" s="14" t="s">
        <v>26250</v>
      </c>
    </row>
    <row r="13015" spans="1:11" x14ac:dyDescent="0.3">
      <c r="A13015" s="14" t="s">
        <v>26251</v>
      </c>
      <c r="B13015" s="14" t="s">
        <v>17561</v>
      </c>
      <c r="C13015" s="14">
        <v>2023</v>
      </c>
      <c r="D13015" s="14" t="s">
        <v>21</v>
      </c>
      <c r="E13015" s="14" t="s">
        <v>2319</v>
      </c>
      <c r="F13015" s="14" t="s">
        <v>38</v>
      </c>
      <c r="G13015" s="14" t="s">
        <v>16</v>
      </c>
      <c r="H13015" s="14" t="s">
        <v>26252</v>
      </c>
      <c r="I13015" s="14" t="s">
        <v>1911</v>
      </c>
      <c r="J13015" s="14" t="s">
        <v>16</v>
      </c>
      <c r="K13015" s="14" t="s">
        <v>16</v>
      </c>
    </row>
    <row r="13016" spans="1:11" x14ac:dyDescent="0.3">
      <c r="A13016" s="14" t="s">
        <v>26253</v>
      </c>
      <c r="B13016" s="14" t="s">
        <v>17561</v>
      </c>
      <c r="C13016" s="14">
        <v>2023</v>
      </c>
      <c r="D13016" s="14" t="s">
        <v>21</v>
      </c>
      <c r="E13016" s="14" t="s">
        <v>2319</v>
      </c>
      <c r="F13016" s="14" t="s">
        <v>38</v>
      </c>
      <c r="G13016" s="14" t="s">
        <v>16</v>
      </c>
      <c r="H13016" s="14" t="s">
        <v>26254</v>
      </c>
      <c r="I13016" s="14" t="s">
        <v>1911</v>
      </c>
      <c r="J13016" s="14" t="s">
        <v>16</v>
      </c>
      <c r="K13016" s="14" t="s">
        <v>16</v>
      </c>
    </row>
    <row r="13017" spans="1:11" x14ac:dyDescent="0.3">
      <c r="A13017" s="14" t="s">
        <v>26255</v>
      </c>
      <c r="B13017" s="14" t="s">
        <v>17561</v>
      </c>
      <c r="C13017" s="14">
        <v>2023</v>
      </c>
      <c r="D13017" s="14" t="s">
        <v>13</v>
      </c>
      <c r="E13017" s="14" t="s">
        <v>939</v>
      </c>
      <c r="F13017" s="14" t="s">
        <v>126</v>
      </c>
      <c r="G13017" s="14" t="s">
        <v>16</v>
      </c>
      <c r="H13017" s="14" t="s">
        <v>26256</v>
      </c>
      <c r="I13017" s="14" t="s">
        <v>32</v>
      </c>
      <c r="J13017" s="14" t="s">
        <v>26257</v>
      </c>
      <c r="K13017" s="14" t="s">
        <v>24247</v>
      </c>
    </row>
    <row r="13018" spans="1:11" x14ac:dyDescent="0.3">
      <c r="A13018" s="14" t="s">
        <v>26258</v>
      </c>
      <c r="B13018" s="14" t="s">
        <v>17561</v>
      </c>
      <c r="C13018" s="14">
        <v>2023</v>
      </c>
      <c r="D13018" s="14" t="s">
        <v>13</v>
      </c>
      <c r="E13018" s="14" t="s">
        <v>939</v>
      </c>
      <c r="F13018" s="14" t="s">
        <v>126</v>
      </c>
      <c r="G13018" s="14" t="s">
        <v>24165</v>
      </c>
      <c r="H13018" s="14" t="s">
        <v>26259</v>
      </c>
      <c r="I13018" s="14" t="s">
        <v>32</v>
      </c>
      <c r="J13018" s="14" t="s">
        <v>26260</v>
      </c>
      <c r="K13018" s="14" t="s">
        <v>24174</v>
      </c>
    </row>
    <row r="13019" spans="1:11" x14ac:dyDescent="0.3">
      <c r="A13019" s="14" t="s">
        <v>26261</v>
      </c>
      <c r="B13019" s="14" t="s">
        <v>17561</v>
      </c>
      <c r="C13019" s="14">
        <v>2023</v>
      </c>
      <c r="D13019" s="14" t="s">
        <v>13</v>
      </c>
      <c r="E13019" s="14" t="s">
        <v>939</v>
      </c>
      <c r="F13019" s="14" t="s">
        <v>126</v>
      </c>
      <c r="G13019" s="14" t="s">
        <v>16</v>
      </c>
      <c r="H13019" s="14" t="s">
        <v>26262</v>
      </c>
      <c r="I13019" s="14" t="s">
        <v>32</v>
      </c>
      <c r="J13019" s="14" t="s">
        <v>26263</v>
      </c>
      <c r="K13019" s="14" t="s">
        <v>24174</v>
      </c>
    </row>
    <row r="13020" spans="1:11" x14ac:dyDescent="0.3">
      <c r="A13020" s="14" t="s">
        <v>26264</v>
      </c>
      <c r="B13020" s="14" t="s">
        <v>8883</v>
      </c>
      <c r="C13020" s="14">
        <v>2021</v>
      </c>
      <c r="D13020" s="14" t="s">
        <v>13</v>
      </c>
      <c r="E13020" s="14" t="s">
        <v>939</v>
      </c>
      <c r="F13020" s="14" t="s">
        <v>126</v>
      </c>
      <c r="G13020" s="14" t="s">
        <v>16</v>
      </c>
      <c r="H13020" s="14" t="s">
        <v>26265</v>
      </c>
      <c r="I13020" s="14" t="s">
        <v>32</v>
      </c>
      <c r="J13020" s="14" t="s">
        <v>26266</v>
      </c>
      <c r="K13020" s="14" t="s">
        <v>24174</v>
      </c>
    </row>
    <row r="13021" spans="1:11" x14ac:dyDescent="0.3">
      <c r="A13021" s="14" t="s">
        <v>26267</v>
      </c>
      <c r="B13021" s="14" t="s">
        <v>17561</v>
      </c>
      <c r="C13021" s="14">
        <v>2023</v>
      </c>
      <c r="D13021" s="14" t="s">
        <v>21</v>
      </c>
      <c r="E13021" s="14" t="s">
        <v>6625</v>
      </c>
      <c r="F13021" s="14" t="s">
        <v>23</v>
      </c>
      <c r="G13021" s="14" t="s">
        <v>16</v>
      </c>
      <c r="H13021" s="14" t="s">
        <v>26268</v>
      </c>
      <c r="I13021" s="14" t="s">
        <v>102</v>
      </c>
      <c r="J13021" s="14" t="s">
        <v>16</v>
      </c>
      <c r="K13021" s="14" t="s">
        <v>16</v>
      </c>
    </row>
    <row r="13022" spans="1:11" x14ac:dyDescent="0.3">
      <c r="A13022" s="14" t="s">
        <v>26269</v>
      </c>
      <c r="B13022" s="14" t="s">
        <v>17561</v>
      </c>
      <c r="C13022" s="14">
        <v>2023</v>
      </c>
      <c r="D13022" s="14" t="s">
        <v>21</v>
      </c>
      <c r="E13022" s="14" t="s">
        <v>3517</v>
      </c>
      <c r="F13022" s="14" t="s">
        <v>38</v>
      </c>
      <c r="G13022" s="14" t="s">
        <v>16</v>
      </c>
      <c r="H13022" s="14" t="s">
        <v>26270</v>
      </c>
      <c r="I13022" s="14" t="s">
        <v>1911</v>
      </c>
      <c r="J13022" s="14" t="s">
        <v>16</v>
      </c>
      <c r="K13022" s="14" t="s">
        <v>16</v>
      </c>
    </row>
    <row r="13023" spans="1:11" x14ac:dyDescent="0.3">
      <c r="A13023" s="14" t="s">
        <v>26271</v>
      </c>
      <c r="B13023" s="14" t="s">
        <v>17561</v>
      </c>
      <c r="C13023" s="14">
        <v>2023</v>
      </c>
      <c r="D13023" s="14" t="s">
        <v>21</v>
      </c>
      <c r="E13023" s="14" t="s">
        <v>7486</v>
      </c>
      <c r="F13023" s="14" t="s">
        <v>101</v>
      </c>
      <c r="G13023" s="14" t="s">
        <v>16</v>
      </c>
      <c r="H13023" s="14" t="s">
        <v>26272</v>
      </c>
      <c r="I13023" s="14" t="s">
        <v>102</v>
      </c>
      <c r="J13023" s="14" t="s">
        <v>16</v>
      </c>
      <c r="K13023" s="14" t="s">
        <v>16</v>
      </c>
    </row>
    <row r="13024" spans="1:11" x14ac:dyDescent="0.3">
      <c r="A13024" s="14" t="s">
        <v>26273</v>
      </c>
      <c r="B13024" s="14" t="s">
        <v>17561</v>
      </c>
      <c r="C13024" s="14">
        <v>2023</v>
      </c>
      <c r="D13024" s="14" t="s">
        <v>21</v>
      </c>
      <c r="E13024" s="14" t="s">
        <v>2319</v>
      </c>
      <c r="F13024" s="14" t="s">
        <v>38</v>
      </c>
      <c r="G13024" s="14" t="s">
        <v>16</v>
      </c>
      <c r="H13024" s="14" t="s">
        <v>26274</v>
      </c>
      <c r="I13024" s="14" t="s">
        <v>1911</v>
      </c>
      <c r="J13024" s="14" t="s">
        <v>16</v>
      </c>
      <c r="K13024" s="14" t="s">
        <v>16</v>
      </c>
    </row>
    <row r="13025" spans="1:11" x14ac:dyDescent="0.3">
      <c r="A13025" s="14" t="s">
        <v>26275</v>
      </c>
      <c r="B13025" s="14" t="s">
        <v>8883</v>
      </c>
      <c r="C13025" s="14">
        <v>2021</v>
      </c>
      <c r="D13025" s="14" t="s">
        <v>13</v>
      </c>
      <c r="E13025" s="14" t="s">
        <v>939</v>
      </c>
      <c r="F13025" s="14" t="s">
        <v>126</v>
      </c>
      <c r="G13025" s="14" t="s">
        <v>16</v>
      </c>
      <c r="H13025" s="14" t="s">
        <v>26276</v>
      </c>
      <c r="I13025" s="14" t="s">
        <v>32</v>
      </c>
      <c r="J13025" s="14" t="s">
        <v>26277</v>
      </c>
      <c r="K13025" s="14" t="s">
        <v>24174</v>
      </c>
    </row>
    <row r="13026" spans="1:11" x14ac:dyDescent="0.3">
      <c r="A13026" s="14" t="s">
        <v>26278</v>
      </c>
      <c r="B13026" s="14" t="s">
        <v>17561</v>
      </c>
      <c r="C13026" s="14">
        <v>2023</v>
      </c>
      <c r="D13026" s="14" t="s">
        <v>21</v>
      </c>
      <c r="E13026" s="14" t="s">
        <v>4452</v>
      </c>
      <c r="F13026" s="14" t="s">
        <v>23</v>
      </c>
      <c r="G13026" s="14" t="s">
        <v>26279</v>
      </c>
      <c r="H13026" s="14" t="s">
        <v>26280</v>
      </c>
      <c r="I13026" s="14" t="s">
        <v>55</v>
      </c>
      <c r="J13026" s="14" t="s">
        <v>16</v>
      </c>
      <c r="K13026" s="14" t="s">
        <v>16</v>
      </c>
    </row>
    <row r="13027" spans="1:11" x14ac:dyDescent="0.3">
      <c r="A13027" s="14" t="s">
        <v>26281</v>
      </c>
      <c r="B13027" s="14" t="s">
        <v>14268</v>
      </c>
      <c r="C13027" s="14">
        <v>2021</v>
      </c>
      <c r="D13027" s="14" t="s">
        <v>13</v>
      </c>
      <c r="E13027" s="14" t="s">
        <v>814</v>
      </c>
      <c r="F13027" s="14" t="s">
        <v>126</v>
      </c>
      <c r="G13027" s="14" t="s">
        <v>26282</v>
      </c>
      <c r="H13027" s="14" t="s">
        <v>26283</v>
      </c>
      <c r="I13027" s="14" t="s">
        <v>32</v>
      </c>
      <c r="J13027" s="14" t="s">
        <v>26284</v>
      </c>
      <c r="K13027" s="14" t="s">
        <v>877</v>
      </c>
    </row>
    <row r="13028" spans="1:11" x14ac:dyDescent="0.3">
      <c r="A13028" s="14" t="s">
        <v>26281</v>
      </c>
      <c r="B13028" s="14" t="s">
        <v>14268</v>
      </c>
      <c r="C13028" s="14">
        <v>2021</v>
      </c>
      <c r="D13028" s="14" t="s">
        <v>13</v>
      </c>
      <c r="E13028" s="14" t="s">
        <v>819</v>
      </c>
      <c r="F13028" s="14" t="s">
        <v>126</v>
      </c>
      <c r="G13028" s="14" t="s">
        <v>26282</v>
      </c>
      <c r="H13028" s="14" t="s">
        <v>26283</v>
      </c>
      <c r="I13028" s="14" t="s">
        <v>32</v>
      </c>
      <c r="J13028" s="14" t="s">
        <v>26284</v>
      </c>
      <c r="K13028" s="14" t="s">
        <v>877</v>
      </c>
    </row>
    <row r="13029" spans="1:11" x14ac:dyDescent="0.3">
      <c r="A13029" s="14" t="s">
        <v>26285</v>
      </c>
      <c r="B13029" s="14" t="s">
        <v>20016</v>
      </c>
      <c r="C13029" s="14">
        <v>2022</v>
      </c>
      <c r="D13029" s="14" t="s">
        <v>21</v>
      </c>
      <c r="E13029" s="14" t="s">
        <v>819</v>
      </c>
      <c r="F13029" s="14" t="s">
        <v>126</v>
      </c>
      <c r="G13029" s="14" t="s">
        <v>18104</v>
      </c>
      <c r="H13029" s="14" t="s">
        <v>26286</v>
      </c>
      <c r="I13029" s="14" t="s">
        <v>32</v>
      </c>
      <c r="J13029" s="14" t="s">
        <v>26287</v>
      </c>
      <c r="K13029" s="14" t="s">
        <v>26288</v>
      </c>
    </row>
    <row r="13030" spans="1:11" x14ac:dyDescent="0.3">
      <c r="A13030" s="14" t="s">
        <v>26289</v>
      </c>
      <c r="B13030" s="14" t="s">
        <v>17561</v>
      </c>
      <c r="C13030" s="14">
        <v>2023</v>
      </c>
      <c r="D13030" s="14" t="s">
        <v>21</v>
      </c>
      <c r="E13030" s="14" t="s">
        <v>17372</v>
      </c>
      <c r="F13030" s="14" t="s">
        <v>23</v>
      </c>
      <c r="G13030" s="14" t="s">
        <v>16</v>
      </c>
      <c r="H13030" s="14" t="s">
        <v>26290</v>
      </c>
      <c r="I13030" s="14" t="s">
        <v>102</v>
      </c>
      <c r="J13030" s="14" t="s">
        <v>16</v>
      </c>
      <c r="K13030" s="14" t="s">
        <v>16</v>
      </c>
    </row>
    <row r="13031" spans="1:11" x14ac:dyDescent="0.3">
      <c r="A13031" s="14" t="s">
        <v>26291</v>
      </c>
      <c r="B13031" s="14" t="s">
        <v>17561</v>
      </c>
      <c r="C13031" s="14">
        <v>2023</v>
      </c>
      <c r="D13031" s="14" t="s">
        <v>21</v>
      </c>
      <c r="E13031" s="14" t="s">
        <v>3517</v>
      </c>
      <c r="F13031" s="14" t="s">
        <v>38</v>
      </c>
      <c r="G13031" s="14" t="s">
        <v>16</v>
      </c>
      <c r="H13031" s="14" t="s">
        <v>26292</v>
      </c>
      <c r="I13031" s="14" t="s">
        <v>1911</v>
      </c>
      <c r="J13031" s="14" t="s">
        <v>16</v>
      </c>
      <c r="K13031" s="14" t="s">
        <v>16</v>
      </c>
    </row>
    <row r="13032" spans="1:11" x14ac:dyDescent="0.3">
      <c r="A13032" s="14" t="s">
        <v>26293</v>
      </c>
      <c r="B13032" s="14" t="s">
        <v>3438</v>
      </c>
      <c r="C13032" s="14">
        <v>2019</v>
      </c>
      <c r="D13032" s="14" t="s">
        <v>21</v>
      </c>
      <c r="E13032" s="14" t="s">
        <v>1797</v>
      </c>
      <c r="F13032" s="14" t="s">
        <v>23</v>
      </c>
      <c r="G13032" s="14" t="s">
        <v>16</v>
      </c>
      <c r="H13032" s="14" t="s">
        <v>26294</v>
      </c>
      <c r="I13032" s="14" t="s">
        <v>175</v>
      </c>
      <c r="J13032" s="14" t="s">
        <v>16</v>
      </c>
      <c r="K13032" s="14" t="s">
        <v>16</v>
      </c>
    </row>
    <row r="13033" spans="1:11" x14ac:dyDescent="0.3">
      <c r="A13033" s="14" t="s">
        <v>26295</v>
      </c>
      <c r="B13033" s="14" t="s">
        <v>17561</v>
      </c>
      <c r="C13033" s="14">
        <v>2023</v>
      </c>
      <c r="D13033" s="14" t="s">
        <v>21</v>
      </c>
      <c r="E13033" s="14" t="s">
        <v>100</v>
      </c>
      <c r="F13033" s="14" t="s">
        <v>101</v>
      </c>
      <c r="G13033" s="14" t="s">
        <v>16</v>
      </c>
      <c r="H13033" s="14" t="s">
        <v>26296</v>
      </c>
      <c r="I13033" s="14" t="s">
        <v>102</v>
      </c>
      <c r="J13033" s="14" t="s">
        <v>16</v>
      </c>
      <c r="K13033" s="14" t="s">
        <v>16</v>
      </c>
    </row>
    <row r="13034" spans="1:11" x14ac:dyDescent="0.3">
      <c r="A13034" s="14" t="s">
        <v>26297</v>
      </c>
      <c r="B13034" s="14" t="s">
        <v>8888</v>
      </c>
      <c r="C13034" s="14">
        <v>2022</v>
      </c>
      <c r="D13034" s="14" t="s">
        <v>13</v>
      </c>
      <c r="E13034" s="14" t="s">
        <v>814</v>
      </c>
      <c r="F13034" s="14" t="s">
        <v>126</v>
      </c>
      <c r="G13034" s="14" t="s">
        <v>26298</v>
      </c>
      <c r="H13034" s="14" t="s">
        <v>26299</v>
      </c>
      <c r="I13034" s="14" t="s">
        <v>32</v>
      </c>
      <c r="J13034" s="14" t="s">
        <v>26300</v>
      </c>
      <c r="K13034" s="14" t="s">
        <v>5585</v>
      </c>
    </row>
    <row r="13035" spans="1:11" x14ac:dyDescent="0.3">
      <c r="A13035" s="14" t="s">
        <v>26297</v>
      </c>
      <c r="B13035" s="14" t="s">
        <v>8888</v>
      </c>
      <c r="C13035" s="14">
        <v>2022</v>
      </c>
      <c r="D13035" s="14" t="s">
        <v>13</v>
      </c>
      <c r="E13035" s="14" t="s">
        <v>819</v>
      </c>
      <c r="F13035" s="14" t="s">
        <v>126</v>
      </c>
      <c r="G13035" s="14" t="s">
        <v>26298</v>
      </c>
      <c r="H13035" s="14" t="s">
        <v>26299</v>
      </c>
      <c r="I13035" s="14" t="s">
        <v>32</v>
      </c>
      <c r="J13035" s="14" t="s">
        <v>26300</v>
      </c>
      <c r="K13035" s="14" t="s">
        <v>5585</v>
      </c>
    </row>
    <row r="13036" spans="1:11" x14ac:dyDescent="0.3">
      <c r="A13036" s="14" t="s">
        <v>26301</v>
      </c>
      <c r="B13036" s="14" t="s">
        <v>13619</v>
      </c>
      <c r="C13036" s="14">
        <v>2021</v>
      </c>
      <c r="D13036" s="14" t="s">
        <v>13</v>
      </c>
      <c r="E13036" s="14" t="s">
        <v>532</v>
      </c>
      <c r="F13036" s="14" t="s">
        <v>94</v>
      </c>
      <c r="G13036" s="14" t="s">
        <v>26302</v>
      </c>
      <c r="H13036" s="14" t="s">
        <v>26303</v>
      </c>
      <c r="I13036" s="14" t="s">
        <v>32</v>
      </c>
      <c r="J13036" s="14" t="s">
        <v>26304</v>
      </c>
      <c r="K13036" s="14" t="s">
        <v>17886</v>
      </c>
    </row>
    <row r="13037" spans="1:11" x14ac:dyDescent="0.3">
      <c r="A13037" s="14" t="s">
        <v>26301</v>
      </c>
      <c r="B13037" s="14" t="s">
        <v>13619</v>
      </c>
      <c r="C13037" s="14">
        <v>2021</v>
      </c>
      <c r="D13037" s="14" t="s">
        <v>13</v>
      </c>
      <c r="E13037" s="14" t="s">
        <v>596</v>
      </c>
      <c r="F13037" s="14" t="s">
        <v>94</v>
      </c>
      <c r="G13037" s="14" t="s">
        <v>26302</v>
      </c>
      <c r="H13037" s="14" t="s">
        <v>26303</v>
      </c>
      <c r="I13037" s="14" t="s">
        <v>32</v>
      </c>
      <c r="J13037" s="14" t="s">
        <v>26304</v>
      </c>
      <c r="K13037" s="14" t="s">
        <v>17886</v>
      </c>
    </row>
    <row r="13038" spans="1:11" x14ac:dyDescent="0.3">
      <c r="A13038" s="14" t="s">
        <v>26301</v>
      </c>
      <c r="B13038" s="14" t="s">
        <v>13619</v>
      </c>
      <c r="C13038" s="14">
        <v>2021</v>
      </c>
      <c r="D13038" s="14" t="s">
        <v>13</v>
      </c>
      <c r="E13038" s="14" t="s">
        <v>819</v>
      </c>
      <c r="F13038" s="14" t="s">
        <v>94</v>
      </c>
      <c r="G13038" s="14" t="s">
        <v>26302</v>
      </c>
      <c r="H13038" s="14" t="s">
        <v>26303</v>
      </c>
      <c r="I13038" s="14" t="s">
        <v>32</v>
      </c>
      <c r="J13038" s="14" t="s">
        <v>26304</v>
      </c>
      <c r="K13038" s="14" t="s">
        <v>17886</v>
      </c>
    </row>
    <row r="13039" spans="1:11" x14ac:dyDescent="0.3">
      <c r="A13039" s="14" t="s">
        <v>26301</v>
      </c>
      <c r="B13039" s="14" t="s">
        <v>13619</v>
      </c>
      <c r="C13039" s="14">
        <v>2021</v>
      </c>
      <c r="D13039" s="14" t="s">
        <v>13</v>
      </c>
      <c r="E13039" s="14" t="s">
        <v>550</v>
      </c>
      <c r="F13039" s="14" t="s">
        <v>94</v>
      </c>
      <c r="G13039" s="14" t="s">
        <v>26302</v>
      </c>
      <c r="H13039" s="14" t="s">
        <v>26303</v>
      </c>
      <c r="I13039" s="14" t="s">
        <v>32</v>
      </c>
      <c r="J13039" s="14" t="s">
        <v>26304</v>
      </c>
      <c r="K13039" s="14" t="s">
        <v>17886</v>
      </c>
    </row>
    <row r="13040" spans="1:11" x14ac:dyDescent="0.3">
      <c r="A13040" s="14" t="s">
        <v>26305</v>
      </c>
      <c r="B13040" s="14" t="s">
        <v>17229</v>
      </c>
      <c r="C13040" s="14">
        <v>2022</v>
      </c>
      <c r="D13040" s="14" t="s">
        <v>13</v>
      </c>
      <c r="E13040" s="14" t="s">
        <v>2802</v>
      </c>
      <c r="F13040" s="14" t="s">
        <v>15</v>
      </c>
      <c r="G13040" s="14" t="s">
        <v>16</v>
      </c>
      <c r="H13040" s="14" t="s">
        <v>25960</v>
      </c>
      <c r="I13040" s="14" t="s">
        <v>32</v>
      </c>
      <c r="J13040" s="14" t="s">
        <v>26306</v>
      </c>
      <c r="K13040" s="14" t="s">
        <v>25000</v>
      </c>
    </row>
    <row r="13041" spans="1:11" x14ac:dyDescent="0.3">
      <c r="A13041" s="14" t="s">
        <v>26307</v>
      </c>
      <c r="B13041" s="14" t="s">
        <v>17561</v>
      </c>
      <c r="C13041" s="14">
        <v>2023</v>
      </c>
      <c r="D13041" s="14" t="s">
        <v>13</v>
      </c>
      <c r="E13041" s="14" t="s">
        <v>814</v>
      </c>
      <c r="F13041" s="14" t="s">
        <v>126</v>
      </c>
      <c r="G13041" s="14" t="s">
        <v>26308</v>
      </c>
      <c r="H13041" s="14" t="s">
        <v>26309</v>
      </c>
      <c r="I13041" s="14" t="s">
        <v>7170</v>
      </c>
      <c r="J13041" s="14" t="s">
        <v>26310</v>
      </c>
      <c r="K13041" s="14" t="s">
        <v>20454</v>
      </c>
    </row>
    <row r="13042" spans="1:11" x14ac:dyDescent="0.3">
      <c r="A13042" s="14" t="s">
        <v>26307</v>
      </c>
      <c r="B13042" s="14" t="s">
        <v>17561</v>
      </c>
      <c r="C13042" s="14">
        <v>2023</v>
      </c>
      <c r="D13042" s="14" t="s">
        <v>13</v>
      </c>
      <c r="E13042" s="14" t="s">
        <v>819</v>
      </c>
      <c r="F13042" s="14" t="s">
        <v>126</v>
      </c>
      <c r="G13042" s="14" t="s">
        <v>26308</v>
      </c>
      <c r="H13042" s="14" t="s">
        <v>26309</v>
      </c>
      <c r="I13042" s="14" t="s">
        <v>7170</v>
      </c>
      <c r="J13042" s="14" t="s">
        <v>26310</v>
      </c>
      <c r="K13042" s="14" t="s">
        <v>20454</v>
      </c>
    </row>
    <row r="13043" spans="1:11" x14ac:dyDescent="0.3">
      <c r="A13043" s="14" t="s">
        <v>26311</v>
      </c>
      <c r="B13043" s="14" t="s">
        <v>8888</v>
      </c>
      <c r="C13043" s="14">
        <v>2022</v>
      </c>
      <c r="D13043" s="14" t="s">
        <v>13</v>
      </c>
      <c r="E13043" s="14" t="s">
        <v>814</v>
      </c>
      <c r="F13043" s="14" t="s">
        <v>126</v>
      </c>
      <c r="G13043" s="14" t="s">
        <v>26312</v>
      </c>
      <c r="H13043" s="14" t="s">
        <v>26313</v>
      </c>
      <c r="I13043" s="14" t="s">
        <v>32</v>
      </c>
      <c r="J13043" s="14" t="s">
        <v>26314</v>
      </c>
      <c r="K13043" s="14" t="s">
        <v>26315</v>
      </c>
    </row>
    <row r="13044" spans="1:11" x14ac:dyDescent="0.3">
      <c r="A13044" s="14" t="s">
        <v>26311</v>
      </c>
      <c r="B13044" s="14" t="s">
        <v>8888</v>
      </c>
      <c r="C13044" s="14">
        <v>2022</v>
      </c>
      <c r="D13044" s="14" t="s">
        <v>13</v>
      </c>
      <c r="E13044" s="14" t="s">
        <v>819</v>
      </c>
      <c r="F13044" s="14" t="s">
        <v>126</v>
      </c>
      <c r="G13044" s="14" t="s">
        <v>26312</v>
      </c>
      <c r="H13044" s="14" t="s">
        <v>26313</v>
      </c>
      <c r="I13044" s="14" t="s">
        <v>32</v>
      </c>
      <c r="J13044" s="14" t="s">
        <v>26314</v>
      </c>
      <c r="K13044" s="14" t="s">
        <v>26315</v>
      </c>
    </row>
    <row r="13045" spans="1:11" x14ac:dyDescent="0.3">
      <c r="A13045" s="14" t="s">
        <v>26316</v>
      </c>
      <c r="B13045" s="14" t="s">
        <v>8888</v>
      </c>
      <c r="C13045" s="14">
        <v>2022</v>
      </c>
      <c r="D13045" s="14" t="s">
        <v>21</v>
      </c>
      <c r="E13045" s="14" t="s">
        <v>819</v>
      </c>
      <c r="F13045" s="14" t="s">
        <v>126</v>
      </c>
      <c r="G13045" s="14" t="s">
        <v>26074</v>
      </c>
      <c r="H13045" s="14" t="s">
        <v>26317</v>
      </c>
      <c r="I13045" s="14" t="s">
        <v>32</v>
      </c>
      <c r="J13045" s="14" t="s">
        <v>26318</v>
      </c>
      <c r="K13045" s="14" t="s">
        <v>26319</v>
      </c>
    </row>
    <row r="13046" spans="1:11" x14ac:dyDescent="0.3">
      <c r="A13046" s="14" t="s">
        <v>26320</v>
      </c>
      <c r="B13046" s="14" t="s">
        <v>26222</v>
      </c>
      <c r="C13046" s="14">
        <v>2023</v>
      </c>
      <c r="D13046" s="14" t="s">
        <v>50</v>
      </c>
      <c r="E13046" s="14" t="s">
        <v>1670</v>
      </c>
      <c r="F13046" s="14" t="s">
        <v>52</v>
      </c>
      <c r="G13046" s="14" t="s">
        <v>16</v>
      </c>
      <c r="H13046" s="14" t="s">
        <v>26321</v>
      </c>
      <c r="I13046" s="14" t="s">
        <v>2781</v>
      </c>
      <c r="J13046" s="14" t="s">
        <v>16</v>
      </c>
      <c r="K13046" s="14" t="s">
        <v>16</v>
      </c>
    </row>
    <row r="13047" spans="1:11" x14ac:dyDescent="0.3">
      <c r="A13047" s="14" t="s">
        <v>26322</v>
      </c>
      <c r="B13047" s="14" t="s">
        <v>26323</v>
      </c>
      <c r="C13047" s="14">
        <v>2023</v>
      </c>
      <c r="D13047" s="14" t="s">
        <v>21</v>
      </c>
      <c r="E13047" s="14" t="s">
        <v>6436</v>
      </c>
      <c r="F13047" s="14" t="s">
        <v>23</v>
      </c>
      <c r="G13047" s="14" t="s">
        <v>16</v>
      </c>
      <c r="H13047" s="14" t="s">
        <v>26324</v>
      </c>
      <c r="I13047" s="14" t="s">
        <v>1756</v>
      </c>
      <c r="J13047" s="14" t="s">
        <v>16</v>
      </c>
      <c r="K13047" s="14" t="s">
        <v>16</v>
      </c>
    </row>
    <row r="13048" spans="1:11" x14ac:dyDescent="0.3">
      <c r="A13048" s="14" t="s">
        <v>26325</v>
      </c>
      <c r="B13048" s="14" t="s">
        <v>17561</v>
      </c>
      <c r="C13048" s="14">
        <v>2023</v>
      </c>
      <c r="D13048" s="14" t="s">
        <v>21</v>
      </c>
      <c r="E13048" s="14" t="s">
        <v>992</v>
      </c>
      <c r="F13048" s="14" t="s">
        <v>23</v>
      </c>
      <c r="G13048" s="14" t="s">
        <v>16</v>
      </c>
      <c r="H13048" s="14" t="s">
        <v>26326</v>
      </c>
      <c r="I13048" s="14" t="s">
        <v>102</v>
      </c>
      <c r="J13048" s="14" t="s">
        <v>16</v>
      </c>
      <c r="K13048" s="14" t="s">
        <v>16</v>
      </c>
    </row>
    <row r="13049" spans="1:11" x14ac:dyDescent="0.3">
      <c r="A13049" s="14" t="s">
        <v>26327</v>
      </c>
      <c r="B13049" s="14" t="s">
        <v>17561</v>
      </c>
      <c r="C13049" s="14">
        <v>2023</v>
      </c>
      <c r="D13049" s="14" t="s">
        <v>21</v>
      </c>
      <c r="E13049" s="14" t="s">
        <v>21367</v>
      </c>
      <c r="F13049" s="14" t="s">
        <v>38</v>
      </c>
      <c r="G13049" s="14" t="s">
        <v>16</v>
      </c>
      <c r="H13049" s="14" t="s">
        <v>26328</v>
      </c>
      <c r="I13049" s="14" t="s">
        <v>102</v>
      </c>
      <c r="J13049" s="14" t="s">
        <v>16</v>
      </c>
      <c r="K13049" s="14" t="s">
        <v>16</v>
      </c>
    </row>
    <row r="13050" spans="1:11" x14ac:dyDescent="0.3">
      <c r="A13050" s="14" t="s">
        <v>26329</v>
      </c>
      <c r="B13050" s="14" t="s">
        <v>8883</v>
      </c>
      <c r="C13050" s="14">
        <v>2021</v>
      </c>
      <c r="D13050" s="14" t="s">
        <v>21</v>
      </c>
      <c r="E13050" s="14" t="s">
        <v>819</v>
      </c>
      <c r="F13050" s="14" t="s">
        <v>126</v>
      </c>
      <c r="G13050" s="14" t="s">
        <v>26074</v>
      </c>
      <c r="H13050" s="14" t="s">
        <v>26330</v>
      </c>
      <c r="I13050" s="14" t="s">
        <v>32</v>
      </c>
      <c r="J13050" s="14" t="s">
        <v>26331</v>
      </c>
      <c r="K13050" s="14" t="s">
        <v>26332</v>
      </c>
    </row>
    <row r="13051" spans="1:11" x14ac:dyDescent="0.3">
      <c r="A13051" s="14" t="s">
        <v>26333</v>
      </c>
      <c r="B13051" s="14" t="s">
        <v>8888</v>
      </c>
      <c r="C13051" s="14">
        <v>2022</v>
      </c>
      <c r="D13051" s="14" t="s">
        <v>13</v>
      </c>
      <c r="E13051" s="14" t="s">
        <v>814</v>
      </c>
      <c r="F13051" s="14" t="s">
        <v>126</v>
      </c>
      <c r="G13051" s="14" t="s">
        <v>26334</v>
      </c>
      <c r="H13051" s="14" t="s">
        <v>26335</v>
      </c>
      <c r="I13051" s="14" t="s">
        <v>32</v>
      </c>
      <c r="J13051" s="14" t="s">
        <v>26336</v>
      </c>
      <c r="K13051" s="14" t="s">
        <v>25828</v>
      </c>
    </row>
    <row r="13052" spans="1:11" x14ac:dyDescent="0.3">
      <c r="A13052" s="14" t="s">
        <v>26333</v>
      </c>
      <c r="B13052" s="14" t="s">
        <v>8888</v>
      </c>
      <c r="C13052" s="14">
        <v>2022</v>
      </c>
      <c r="D13052" s="14" t="s">
        <v>13</v>
      </c>
      <c r="E13052" s="14" t="s">
        <v>819</v>
      </c>
      <c r="F13052" s="14" t="s">
        <v>126</v>
      </c>
      <c r="G13052" s="14" t="s">
        <v>26334</v>
      </c>
      <c r="H13052" s="14" t="s">
        <v>26335</v>
      </c>
      <c r="I13052" s="14" t="s">
        <v>32</v>
      </c>
      <c r="J13052" s="14" t="s">
        <v>26336</v>
      </c>
      <c r="K13052" s="14" t="s">
        <v>25828</v>
      </c>
    </row>
    <row r="13053" spans="1:11" x14ac:dyDescent="0.3">
      <c r="A13053" s="14" t="s">
        <v>26337</v>
      </c>
      <c r="B13053" s="14" t="s">
        <v>17561</v>
      </c>
      <c r="C13053" s="14">
        <v>2023</v>
      </c>
      <c r="D13053" s="14" t="s">
        <v>21</v>
      </c>
      <c r="E13053" s="14" t="s">
        <v>6755</v>
      </c>
      <c r="F13053" s="14" t="s">
        <v>38</v>
      </c>
      <c r="G13053" s="14" t="s">
        <v>16</v>
      </c>
      <c r="H13053" s="14" t="s">
        <v>26338</v>
      </c>
      <c r="I13053" s="14" t="s">
        <v>102</v>
      </c>
      <c r="J13053" s="14" t="s">
        <v>16</v>
      </c>
      <c r="K13053" s="14" t="s">
        <v>16</v>
      </c>
    </row>
    <row r="13054" spans="1:11" x14ac:dyDescent="0.3">
      <c r="A13054" s="14" t="s">
        <v>26339</v>
      </c>
      <c r="B13054" s="14" t="s">
        <v>17561</v>
      </c>
      <c r="C13054" s="14">
        <v>2023</v>
      </c>
      <c r="D13054" s="14" t="s">
        <v>21</v>
      </c>
      <c r="E13054" s="14" t="s">
        <v>1797</v>
      </c>
      <c r="F13054" s="14" t="s">
        <v>23</v>
      </c>
      <c r="G13054" s="14" t="s">
        <v>16</v>
      </c>
      <c r="H13054" s="14" t="s">
        <v>26340</v>
      </c>
      <c r="I13054" s="14" t="s">
        <v>55</v>
      </c>
      <c r="J13054" s="14" t="s">
        <v>16</v>
      </c>
      <c r="K13054" s="14" t="s">
        <v>16</v>
      </c>
    </row>
    <row r="13055" spans="1:11" x14ac:dyDescent="0.3">
      <c r="A13055" s="14" t="s">
        <v>26341</v>
      </c>
      <c r="B13055" s="14" t="s">
        <v>17561</v>
      </c>
      <c r="C13055" s="14">
        <v>2023</v>
      </c>
      <c r="D13055" s="14" t="s">
        <v>21</v>
      </c>
      <c r="E13055" s="14" t="s">
        <v>1797</v>
      </c>
      <c r="F13055" s="14" t="s">
        <v>23</v>
      </c>
      <c r="G13055" s="14" t="s">
        <v>16</v>
      </c>
      <c r="H13055" s="14" t="s">
        <v>26342</v>
      </c>
      <c r="I13055" s="14" t="s">
        <v>55</v>
      </c>
      <c r="J13055" s="14" t="s">
        <v>16</v>
      </c>
      <c r="K13055" s="14" t="s">
        <v>16</v>
      </c>
    </row>
    <row r="13056" spans="1:11" x14ac:dyDescent="0.3">
      <c r="A13056" s="14" t="s">
        <v>26343</v>
      </c>
      <c r="B13056" s="14" t="s">
        <v>17561</v>
      </c>
      <c r="C13056" s="14">
        <v>2023</v>
      </c>
      <c r="D13056" s="14" t="s">
        <v>21</v>
      </c>
      <c r="E13056" s="14" t="s">
        <v>1797</v>
      </c>
      <c r="F13056" s="14" t="s">
        <v>23</v>
      </c>
      <c r="G13056" s="14" t="s">
        <v>16</v>
      </c>
      <c r="H13056" s="14" t="s">
        <v>26344</v>
      </c>
      <c r="I13056" s="14" t="s">
        <v>55</v>
      </c>
      <c r="J13056" s="14" t="s">
        <v>16</v>
      </c>
      <c r="K13056" s="14" t="s">
        <v>16</v>
      </c>
    </row>
    <row r="13057" spans="1:11" x14ac:dyDescent="0.3">
      <c r="A13057" s="14" t="s">
        <v>26345</v>
      </c>
      <c r="B13057" s="14" t="s">
        <v>17561</v>
      </c>
      <c r="C13057" s="14">
        <v>2023</v>
      </c>
      <c r="D13057" s="14" t="s">
        <v>21</v>
      </c>
      <c r="E13057" s="14" t="s">
        <v>1797</v>
      </c>
      <c r="F13057" s="14" t="s">
        <v>23</v>
      </c>
      <c r="G13057" s="14" t="s">
        <v>16</v>
      </c>
      <c r="H13057" s="14" t="s">
        <v>26346</v>
      </c>
      <c r="I13057" s="14" t="s">
        <v>55</v>
      </c>
      <c r="J13057" s="14" t="s">
        <v>16</v>
      </c>
      <c r="K13057" s="14" t="s">
        <v>16</v>
      </c>
    </row>
    <row r="13058" spans="1:11" x14ac:dyDescent="0.3">
      <c r="A13058" s="14" t="s">
        <v>26347</v>
      </c>
      <c r="B13058" s="14" t="s">
        <v>17561</v>
      </c>
      <c r="C13058" s="14">
        <v>2023</v>
      </c>
      <c r="D13058" s="14" t="s">
        <v>21</v>
      </c>
      <c r="E13058" s="14" t="s">
        <v>1797</v>
      </c>
      <c r="F13058" s="14" t="s">
        <v>23</v>
      </c>
      <c r="G13058" s="14" t="s">
        <v>16</v>
      </c>
      <c r="H13058" s="14" t="s">
        <v>26348</v>
      </c>
      <c r="I13058" s="14" t="s">
        <v>55</v>
      </c>
      <c r="J13058" s="14" t="s">
        <v>16</v>
      </c>
      <c r="K13058" s="14" t="s">
        <v>16</v>
      </c>
    </row>
    <row r="13059" spans="1:11" x14ac:dyDescent="0.3">
      <c r="A13059" s="14" t="s">
        <v>26349</v>
      </c>
      <c r="B13059" s="14" t="s">
        <v>17561</v>
      </c>
      <c r="C13059" s="14">
        <v>2023</v>
      </c>
      <c r="D13059" s="14" t="s">
        <v>21</v>
      </c>
      <c r="E13059" s="14" t="s">
        <v>1797</v>
      </c>
      <c r="F13059" s="14" t="s">
        <v>23</v>
      </c>
      <c r="G13059" s="14" t="s">
        <v>16</v>
      </c>
      <c r="H13059" s="14" t="s">
        <v>26350</v>
      </c>
      <c r="I13059" s="14" t="s">
        <v>55</v>
      </c>
      <c r="J13059" s="14" t="s">
        <v>16</v>
      </c>
      <c r="K13059" s="14" t="s">
        <v>16</v>
      </c>
    </row>
    <row r="13060" spans="1:11" x14ac:dyDescent="0.3">
      <c r="A13060" s="14" t="s">
        <v>26351</v>
      </c>
      <c r="B13060" s="14" t="s">
        <v>17561</v>
      </c>
      <c r="C13060" s="14">
        <v>2023</v>
      </c>
      <c r="D13060" s="14" t="s">
        <v>21</v>
      </c>
      <c r="E13060" s="14" t="s">
        <v>1797</v>
      </c>
      <c r="F13060" s="14" t="s">
        <v>23</v>
      </c>
      <c r="G13060" s="14" t="s">
        <v>16</v>
      </c>
      <c r="H13060" s="14" t="s">
        <v>26352</v>
      </c>
      <c r="I13060" s="14" t="s">
        <v>55</v>
      </c>
      <c r="J13060" s="14" t="s">
        <v>16</v>
      </c>
      <c r="K13060" s="14" t="s">
        <v>16</v>
      </c>
    </row>
    <row r="13061" spans="1:11" x14ac:dyDescent="0.3">
      <c r="A13061" s="14" t="s">
        <v>26353</v>
      </c>
      <c r="B13061" s="14" t="s">
        <v>8883</v>
      </c>
      <c r="C13061" s="14">
        <v>2021</v>
      </c>
      <c r="D13061" s="14" t="s">
        <v>13</v>
      </c>
      <c r="E13061" s="14" t="s">
        <v>521</v>
      </c>
      <c r="F13061" s="14" t="s">
        <v>94</v>
      </c>
      <c r="G13061" s="14" t="s">
        <v>16</v>
      </c>
      <c r="H13061" s="14" t="s">
        <v>26354</v>
      </c>
      <c r="I13061" s="14" t="s">
        <v>32</v>
      </c>
      <c r="J13061" s="14" t="s">
        <v>26355</v>
      </c>
      <c r="K13061" s="14" t="s">
        <v>3165</v>
      </c>
    </row>
    <row r="13062" spans="1:11" x14ac:dyDescent="0.3">
      <c r="A13062" s="14" t="s">
        <v>26353</v>
      </c>
      <c r="B13062" s="14" t="s">
        <v>8883</v>
      </c>
      <c r="C13062" s="14">
        <v>2021</v>
      </c>
      <c r="D13062" s="14" t="s">
        <v>13</v>
      </c>
      <c r="E13062" s="14" t="s">
        <v>3788</v>
      </c>
      <c r="F13062" s="14" t="s">
        <v>94</v>
      </c>
      <c r="G13062" s="14" t="s">
        <v>16</v>
      </c>
      <c r="H13062" s="14" t="s">
        <v>26354</v>
      </c>
      <c r="I13062" s="14" t="s">
        <v>32</v>
      </c>
      <c r="J13062" s="14" t="s">
        <v>26355</v>
      </c>
      <c r="K13062" s="14" t="s">
        <v>3165</v>
      </c>
    </row>
    <row r="13063" spans="1:11" x14ac:dyDescent="0.3">
      <c r="A13063" s="14" t="s">
        <v>26356</v>
      </c>
      <c r="B13063" s="14" t="s">
        <v>57</v>
      </c>
      <c r="C13063" s="14">
        <v>2016</v>
      </c>
      <c r="D13063" s="14" t="s">
        <v>21</v>
      </c>
      <c r="E13063" s="14" t="s">
        <v>3788</v>
      </c>
      <c r="F13063" s="14" t="s">
        <v>94</v>
      </c>
      <c r="G13063" s="14" t="s">
        <v>16</v>
      </c>
      <c r="H13063" s="14" t="s">
        <v>26357</v>
      </c>
      <c r="I13063" s="14" t="s">
        <v>96</v>
      </c>
      <c r="J13063" s="14" t="s">
        <v>16</v>
      </c>
      <c r="K13063" s="14" t="s">
        <v>26358</v>
      </c>
    </row>
    <row r="13064" spans="1:11" x14ac:dyDescent="0.3">
      <c r="A13064" s="14" t="s">
        <v>26359</v>
      </c>
      <c r="B13064" s="14" t="s">
        <v>23673</v>
      </c>
      <c r="C13064" s="14">
        <v>2023</v>
      </c>
      <c r="D13064" s="14" t="s">
        <v>13</v>
      </c>
      <c r="E13064" s="14" t="s">
        <v>93</v>
      </c>
      <c r="F13064" s="14" t="s">
        <v>94</v>
      </c>
      <c r="G13064" s="14" t="s">
        <v>16</v>
      </c>
      <c r="H13064" s="14" t="s">
        <v>26360</v>
      </c>
      <c r="I13064" s="14" t="s">
        <v>138</v>
      </c>
      <c r="J13064" s="14" t="s">
        <v>16</v>
      </c>
      <c r="K13064" s="14" t="s">
        <v>16</v>
      </c>
    </row>
    <row r="13065" spans="1:11" x14ac:dyDescent="0.3">
      <c r="A13065" s="14" t="s">
        <v>26359</v>
      </c>
      <c r="B13065" s="14" t="s">
        <v>23673</v>
      </c>
      <c r="C13065" s="14">
        <v>2023</v>
      </c>
      <c r="D13065" s="14" t="s">
        <v>13</v>
      </c>
      <c r="E13065" s="14" t="s">
        <v>1347</v>
      </c>
      <c r="F13065" s="14" t="s">
        <v>94</v>
      </c>
      <c r="G13065" s="14" t="s">
        <v>16</v>
      </c>
      <c r="H13065" s="14" t="s">
        <v>26360</v>
      </c>
      <c r="I13065" s="14" t="s">
        <v>138</v>
      </c>
      <c r="J13065" s="14" t="s">
        <v>16</v>
      </c>
      <c r="K13065" s="14" t="s">
        <v>16</v>
      </c>
    </row>
    <row r="13066" spans="1:11" x14ac:dyDescent="0.3">
      <c r="A13066" s="14" t="s">
        <v>26361</v>
      </c>
      <c r="B13066" s="14" t="s">
        <v>17561</v>
      </c>
      <c r="C13066" s="14">
        <v>2023</v>
      </c>
      <c r="D13066" s="14" t="s">
        <v>21</v>
      </c>
      <c r="E13066" s="14" t="s">
        <v>26362</v>
      </c>
      <c r="F13066" s="14" t="s">
        <v>23</v>
      </c>
      <c r="G13066" s="14" t="s">
        <v>16</v>
      </c>
      <c r="H13066" s="14" t="s">
        <v>26363</v>
      </c>
      <c r="I13066" s="14" t="s">
        <v>102</v>
      </c>
      <c r="J13066" s="14" t="s">
        <v>16</v>
      </c>
      <c r="K13066" s="14" t="s">
        <v>16</v>
      </c>
    </row>
    <row r="13067" spans="1:11" x14ac:dyDescent="0.3">
      <c r="A13067" s="14" t="s">
        <v>26364</v>
      </c>
      <c r="B13067" s="14" t="s">
        <v>21037</v>
      </c>
      <c r="C13067" s="14">
        <v>2022</v>
      </c>
      <c r="D13067" s="14" t="s">
        <v>140</v>
      </c>
      <c r="E13067" s="14" t="s">
        <v>141</v>
      </c>
      <c r="F13067" s="14" t="s">
        <v>140</v>
      </c>
      <c r="G13067" s="14" t="s">
        <v>16</v>
      </c>
      <c r="H13067" s="14" t="s">
        <v>25134</v>
      </c>
      <c r="I13067" s="14" t="s">
        <v>32</v>
      </c>
      <c r="J13067" s="14" t="s">
        <v>26365</v>
      </c>
      <c r="K13067" s="14" t="s">
        <v>26366</v>
      </c>
    </row>
    <row r="13068" spans="1:11" x14ac:dyDescent="0.3">
      <c r="A13068" s="14" t="s">
        <v>26364</v>
      </c>
      <c r="B13068" s="14" t="s">
        <v>21037</v>
      </c>
      <c r="C13068" s="14">
        <v>2022</v>
      </c>
      <c r="D13068" s="14" t="s">
        <v>140</v>
      </c>
      <c r="E13068" s="14" t="s">
        <v>408</v>
      </c>
      <c r="F13068" s="14" t="s">
        <v>140</v>
      </c>
      <c r="G13068" s="14" t="s">
        <v>16</v>
      </c>
      <c r="H13068" s="14" t="s">
        <v>25134</v>
      </c>
      <c r="I13068" s="14" t="s">
        <v>32</v>
      </c>
      <c r="J13068" s="14" t="s">
        <v>26365</v>
      </c>
      <c r="K13068" s="14" t="s">
        <v>26366</v>
      </c>
    </row>
    <row r="13069" spans="1:11" x14ac:dyDescent="0.3">
      <c r="A13069" s="14" t="s">
        <v>26367</v>
      </c>
      <c r="B13069" s="14" t="s">
        <v>17561</v>
      </c>
      <c r="C13069" s="14">
        <v>2023</v>
      </c>
      <c r="D13069" s="14" t="s">
        <v>13</v>
      </c>
      <c r="E13069" s="14" t="s">
        <v>814</v>
      </c>
      <c r="F13069" s="14" t="s">
        <v>126</v>
      </c>
      <c r="G13069" s="14" t="s">
        <v>26368</v>
      </c>
      <c r="H13069" s="14" t="s">
        <v>26369</v>
      </c>
      <c r="I13069" s="14" t="s">
        <v>32</v>
      </c>
      <c r="J13069" s="14" t="s">
        <v>26370</v>
      </c>
      <c r="K13069" s="14" t="s">
        <v>877</v>
      </c>
    </row>
    <row r="13070" spans="1:11" x14ac:dyDescent="0.3">
      <c r="A13070" s="14" t="s">
        <v>26367</v>
      </c>
      <c r="B13070" s="14" t="s">
        <v>17561</v>
      </c>
      <c r="C13070" s="14">
        <v>2023</v>
      </c>
      <c r="D13070" s="14" t="s">
        <v>13</v>
      </c>
      <c r="E13070" s="14" t="s">
        <v>939</v>
      </c>
      <c r="F13070" s="14" t="s">
        <v>126</v>
      </c>
      <c r="G13070" s="14" t="s">
        <v>26368</v>
      </c>
      <c r="H13070" s="14" t="s">
        <v>26369</v>
      </c>
      <c r="I13070" s="14" t="s">
        <v>32</v>
      </c>
      <c r="J13070" s="14" t="s">
        <v>26370</v>
      </c>
      <c r="K13070" s="14" t="s">
        <v>877</v>
      </c>
    </row>
    <row r="13071" spans="1:11" x14ac:dyDescent="0.3">
      <c r="A13071" s="14" t="s">
        <v>26367</v>
      </c>
      <c r="B13071" s="14" t="s">
        <v>17561</v>
      </c>
      <c r="C13071" s="14">
        <v>2023</v>
      </c>
      <c r="D13071" s="14" t="s">
        <v>13</v>
      </c>
      <c r="E13071" s="14" t="s">
        <v>819</v>
      </c>
      <c r="F13071" s="14" t="s">
        <v>126</v>
      </c>
      <c r="G13071" s="14" t="s">
        <v>26368</v>
      </c>
      <c r="H13071" s="14" t="s">
        <v>26369</v>
      </c>
      <c r="I13071" s="14" t="s">
        <v>32</v>
      </c>
      <c r="J13071" s="14" t="s">
        <v>26370</v>
      </c>
      <c r="K13071" s="14" t="s">
        <v>877</v>
      </c>
    </row>
    <row r="13072" spans="1:11" x14ac:dyDescent="0.3">
      <c r="A13072" s="14" t="s">
        <v>26367</v>
      </c>
      <c r="B13072" s="14" t="s">
        <v>17561</v>
      </c>
      <c r="C13072" s="14">
        <v>2023</v>
      </c>
      <c r="D13072" s="14" t="s">
        <v>13</v>
      </c>
      <c r="E13072" s="14" t="s">
        <v>896</v>
      </c>
      <c r="F13072" s="14" t="s">
        <v>126</v>
      </c>
      <c r="G13072" s="14" t="s">
        <v>26368</v>
      </c>
      <c r="H13072" s="14" t="s">
        <v>26369</v>
      </c>
      <c r="I13072" s="14" t="s">
        <v>32</v>
      </c>
      <c r="J13072" s="14" t="s">
        <v>26370</v>
      </c>
      <c r="K13072" s="14" t="s">
        <v>877</v>
      </c>
    </row>
    <row r="13073" spans="1:11" x14ac:dyDescent="0.3">
      <c r="A13073" s="14" t="s">
        <v>26371</v>
      </c>
      <c r="B13073" s="14" t="s">
        <v>17561</v>
      </c>
      <c r="C13073" s="14">
        <v>2023</v>
      </c>
      <c r="D13073" s="14" t="s">
        <v>140</v>
      </c>
      <c r="E13073" s="14" t="s">
        <v>2266</v>
      </c>
      <c r="F13073" s="14" t="s">
        <v>140</v>
      </c>
      <c r="G13073" s="14" t="s">
        <v>21581</v>
      </c>
      <c r="H13073" s="14" t="s">
        <v>26372</v>
      </c>
      <c r="I13073" s="14" t="s">
        <v>32</v>
      </c>
      <c r="J13073" s="14" t="s">
        <v>26373</v>
      </c>
      <c r="K13073" s="14" t="s">
        <v>877</v>
      </c>
    </row>
    <row r="13074" spans="1:11" x14ac:dyDescent="0.3">
      <c r="A13074" s="14" t="s">
        <v>26371</v>
      </c>
      <c r="B13074" s="14" t="s">
        <v>17561</v>
      </c>
      <c r="C13074" s="14">
        <v>2023</v>
      </c>
      <c r="D13074" s="14" t="s">
        <v>140</v>
      </c>
      <c r="E13074" s="14" t="s">
        <v>814</v>
      </c>
      <c r="F13074" s="14" t="s">
        <v>140</v>
      </c>
      <c r="G13074" s="14" t="s">
        <v>21581</v>
      </c>
      <c r="H13074" s="14" t="s">
        <v>26372</v>
      </c>
      <c r="I13074" s="14" t="s">
        <v>32</v>
      </c>
      <c r="J13074" s="14" t="s">
        <v>26373</v>
      </c>
      <c r="K13074" s="14" t="s">
        <v>877</v>
      </c>
    </row>
    <row r="13075" spans="1:11" x14ac:dyDescent="0.3">
      <c r="A13075" s="14" t="s">
        <v>26371</v>
      </c>
      <c r="B13075" s="14" t="s">
        <v>17561</v>
      </c>
      <c r="C13075" s="14">
        <v>2023</v>
      </c>
      <c r="D13075" s="14" t="s">
        <v>140</v>
      </c>
      <c r="E13075" s="14" t="s">
        <v>819</v>
      </c>
      <c r="F13075" s="14" t="s">
        <v>140</v>
      </c>
      <c r="G13075" s="14" t="s">
        <v>21581</v>
      </c>
      <c r="H13075" s="14" t="s">
        <v>26372</v>
      </c>
      <c r="I13075" s="14" t="s">
        <v>32</v>
      </c>
      <c r="J13075" s="14" t="s">
        <v>26373</v>
      </c>
      <c r="K13075" s="14" t="s">
        <v>877</v>
      </c>
    </row>
    <row r="13076" spans="1:11" x14ac:dyDescent="0.3">
      <c r="A13076" s="14" t="s">
        <v>26374</v>
      </c>
      <c r="B13076" s="14" t="s">
        <v>26375</v>
      </c>
      <c r="C13076" s="14">
        <v>2022</v>
      </c>
      <c r="D13076" s="14" t="s">
        <v>13</v>
      </c>
      <c r="E13076" s="14" t="s">
        <v>814</v>
      </c>
      <c r="F13076" s="14" t="s">
        <v>126</v>
      </c>
      <c r="G13076" s="14" t="s">
        <v>3811</v>
      </c>
      <c r="H13076" s="14" t="s">
        <v>26376</v>
      </c>
      <c r="I13076" s="14" t="s">
        <v>32</v>
      </c>
      <c r="J13076" s="14" t="s">
        <v>26377</v>
      </c>
      <c r="K13076" s="14" t="s">
        <v>26378</v>
      </c>
    </row>
    <row r="13077" spans="1:11" x14ac:dyDescent="0.3">
      <c r="A13077" s="14" t="s">
        <v>26374</v>
      </c>
      <c r="B13077" s="14" t="s">
        <v>26375</v>
      </c>
      <c r="C13077" s="14">
        <v>2022</v>
      </c>
      <c r="D13077" s="14" t="s">
        <v>13</v>
      </c>
      <c r="E13077" s="14" t="s">
        <v>819</v>
      </c>
      <c r="F13077" s="14" t="s">
        <v>126</v>
      </c>
      <c r="G13077" s="14" t="s">
        <v>3811</v>
      </c>
      <c r="H13077" s="14" t="s">
        <v>26376</v>
      </c>
      <c r="I13077" s="14" t="s">
        <v>32</v>
      </c>
      <c r="J13077" s="14" t="s">
        <v>26377</v>
      </c>
      <c r="K13077" s="14" t="s">
        <v>26378</v>
      </c>
    </row>
    <row r="13078" spans="1:11" x14ac:dyDescent="0.3">
      <c r="A13078" s="14" t="s">
        <v>26379</v>
      </c>
      <c r="B13078" s="14" t="s">
        <v>8883</v>
      </c>
      <c r="C13078" s="14">
        <v>2021</v>
      </c>
      <c r="D13078" s="14" t="s">
        <v>13</v>
      </c>
      <c r="E13078" s="14" t="s">
        <v>93</v>
      </c>
      <c r="F13078" s="14" t="s">
        <v>94</v>
      </c>
      <c r="G13078" s="14" t="s">
        <v>20761</v>
      </c>
      <c r="H13078" s="14" t="s">
        <v>26380</v>
      </c>
      <c r="I13078" s="14" t="s">
        <v>96</v>
      </c>
      <c r="J13078" s="14" t="s">
        <v>26381</v>
      </c>
      <c r="K13078" s="14" t="s">
        <v>16</v>
      </c>
    </row>
    <row r="13079" spans="1:11" x14ac:dyDescent="0.3">
      <c r="A13079" s="14" t="s">
        <v>26382</v>
      </c>
      <c r="B13079" s="14" t="s">
        <v>24217</v>
      </c>
      <c r="C13079" s="14">
        <v>2023</v>
      </c>
      <c r="D13079" s="14" t="s">
        <v>13</v>
      </c>
      <c r="E13079" s="14" t="s">
        <v>814</v>
      </c>
      <c r="F13079" s="14" t="s">
        <v>126</v>
      </c>
      <c r="G13079" s="14" t="s">
        <v>26383</v>
      </c>
      <c r="H13079" s="14" t="s">
        <v>26384</v>
      </c>
      <c r="I13079" s="14" t="s">
        <v>32</v>
      </c>
      <c r="J13079" s="14" t="s">
        <v>26385</v>
      </c>
      <c r="K13079" s="14" t="s">
        <v>5585</v>
      </c>
    </row>
    <row r="13080" spans="1:11" x14ac:dyDescent="0.3">
      <c r="A13080" s="14" t="s">
        <v>26382</v>
      </c>
      <c r="B13080" s="14" t="s">
        <v>24217</v>
      </c>
      <c r="C13080" s="14">
        <v>2023</v>
      </c>
      <c r="D13080" s="14" t="s">
        <v>13</v>
      </c>
      <c r="E13080" s="14" t="s">
        <v>819</v>
      </c>
      <c r="F13080" s="14" t="s">
        <v>126</v>
      </c>
      <c r="G13080" s="14" t="s">
        <v>26383</v>
      </c>
      <c r="H13080" s="14" t="s">
        <v>26384</v>
      </c>
      <c r="I13080" s="14" t="s">
        <v>32</v>
      </c>
      <c r="J13080" s="14" t="s">
        <v>26385</v>
      </c>
      <c r="K13080" s="14" t="s">
        <v>5585</v>
      </c>
    </row>
    <row r="13081" spans="1:11" x14ac:dyDescent="0.3">
      <c r="A13081" s="14" t="s">
        <v>26386</v>
      </c>
      <c r="B13081" s="14" t="s">
        <v>17561</v>
      </c>
      <c r="C13081" s="14">
        <v>2023</v>
      </c>
      <c r="D13081" s="14" t="s">
        <v>13</v>
      </c>
      <c r="E13081" s="14" t="s">
        <v>814</v>
      </c>
      <c r="F13081" s="14" t="s">
        <v>126</v>
      </c>
      <c r="G13081" s="14" t="s">
        <v>5582</v>
      </c>
      <c r="H13081" s="14" t="s">
        <v>26387</v>
      </c>
      <c r="I13081" s="14" t="s">
        <v>7170</v>
      </c>
      <c r="J13081" s="14" t="s">
        <v>26388</v>
      </c>
      <c r="K13081" s="14" t="s">
        <v>26389</v>
      </c>
    </row>
    <row r="13082" spans="1:11" x14ac:dyDescent="0.3">
      <c r="A13082" s="14" t="s">
        <v>26386</v>
      </c>
      <c r="B13082" s="14" t="s">
        <v>17561</v>
      </c>
      <c r="C13082" s="14">
        <v>2023</v>
      </c>
      <c r="D13082" s="14" t="s">
        <v>13</v>
      </c>
      <c r="E13082" s="14" t="s">
        <v>819</v>
      </c>
      <c r="F13082" s="14" t="s">
        <v>126</v>
      </c>
      <c r="G13082" s="14" t="s">
        <v>5582</v>
      </c>
      <c r="H13082" s="14" t="s">
        <v>26387</v>
      </c>
      <c r="I13082" s="14" t="s">
        <v>7170</v>
      </c>
      <c r="J13082" s="14" t="s">
        <v>26388</v>
      </c>
      <c r="K13082" s="14" t="s">
        <v>26389</v>
      </c>
    </row>
    <row r="13083" spans="1:11" x14ac:dyDescent="0.3">
      <c r="A13083" s="14" t="s">
        <v>26390</v>
      </c>
      <c r="B13083" s="14" t="s">
        <v>17561</v>
      </c>
      <c r="C13083" s="14">
        <v>2023</v>
      </c>
      <c r="D13083" s="14" t="s">
        <v>13</v>
      </c>
      <c r="E13083" s="14" t="s">
        <v>814</v>
      </c>
      <c r="F13083" s="14" t="s">
        <v>126</v>
      </c>
      <c r="G13083" s="14" t="s">
        <v>5582</v>
      </c>
      <c r="H13083" s="14" t="s">
        <v>26391</v>
      </c>
      <c r="I13083" s="14" t="s">
        <v>32</v>
      </c>
      <c r="J13083" s="14" t="s">
        <v>26392</v>
      </c>
      <c r="K13083" s="14" t="s">
        <v>26288</v>
      </c>
    </row>
    <row r="13084" spans="1:11" x14ac:dyDescent="0.3">
      <c r="A13084" s="14" t="s">
        <v>26390</v>
      </c>
      <c r="B13084" s="14" t="s">
        <v>17561</v>
      </c>
      <c r="C13084" s="14">
        <v>2023</v>
      </c>
      <c r="D13084" s="14" t="s">
        <v>13</v>
      </c>
      <c r="E13084" s="14" t="s">
        <v>819</v>
      </c>
      <c r="F13084" s="14" t="s">
        <v>126</v>
      </c>
      <c r="G13084" s="14" t="s">
        <v>5582</v>
      </c>
      <c r="H13084" s="14" t="s">
        <v>26391</v>
      </c>
      <c r="I13084" s="14" t="s">
        <v>32</v>
      </c>
      <c r="J13084" s="14" t="s">
        <v>26392</v>
      </c>
      <c r="K13084" s="14" t="s">
        <v>26288</v>
      </c>
    </row>
    <row r="13085" spans="1:11" x14ac:dyDescent="0.3">
      <c r="A13085" s="14" t="s">
        <v>26390</v>
      </c>
      <c r="B13085" s="14" t="s">
        <v>17561</v>
      </c>
      <c r="C13085" s="14">
        <v>2023</v>
      </c>
      <c r="D13085" s="14" t="s">
        <v>13</v>
      </c>
      <c r="E13085" s="14" t="s">
        <v>804</v>
      </c>
      <c r="F13085" s="14" t="s">
        <v>126</v>
      </c>
      <c r="G13085" s="14" t="s">
        <v>5582</v>
      </c>
      <c r="H13085" s="14" t="s">
        <v>26391</v>
      </c>
      <c r="I13085" s="14" t="s">
        <v>32</v>
      </c>
      <c r="J13085" s="14" t="s">
        <v>26392</v>
      </c>
      <c r="K13085" s="14" t="s">
        <v>26288</v>
      </c>
    </row>
    <row r="13086" spans="1:11" x14ac:dyDescent="0.3">
      <c r="A13086" s="14" t="s">
        <v>26390</v>
      </c>
      <c r="B13086" s="14" t="s">
        <v>17561</v>
      </c>
      <c r="C13086" s="14">
        <v>2023</v>
      </c>
      <c r="D13086" s="14" t="s">
        <v>13</v>
      </c>
      <c r="E13086" s="14" t="s">
        <v>964</v>
      </c>
      <c r="F13086" s="14" t="s">
        <v>126</v>
      </c>
      <c r="G13086" s="14" t="s">
        <v>5582</v>
      </c>
      <c r="H13086" s="14" t="s">
        <v>26391</v>
      </c>
      <c r="I13086" s="14" t="s">
        <v>32</v>
      </c>
      <c r="J13086" s="14" t="s">
        <v>26392</v>
      </c>
      <c r="K13086" s="14" t="s">
        <v>26288</v>
      </c>
    </row>
    <row r="13087" spans="1:11" x14ac:dyDescent="0.3">
      <c r="A13087" s="14" t="s">
        <v>26393</v>
      </c>
      <c r="B13087" s="14" t="s">
        <v>8888</v>
      </c>
      <c r="C13087" s="14">
        <v>2022</v>
      </c>
      <c r="D13087" s="14" t="s">
        <v>13</v>
      </c>
      <c r="E13087" s="14" t="s">
        <v>814</v>
      </c>
      <c r="F13087" s="14" t="s">
        <v>126</v>
      </c>
      <c r="G13087" s="14" t="s">
        <v>5582</v>
      </c>
      <c r="H13087" s="14" t="s">
        <v>26394</v>
      </c>
      <c r="I13087" s="14" t="s">
        <v>7170</v>
      </c>
      <c r="J13087" s="14" t="s">
        <v>26395</v>
      </c>
      <c r="K13087" s="14" t="s">
        <v>26396</v>
      </c>
    </row>
    <row r="13088" spans="1:11" x14ac:dyDescent="0.3">
      <c r="A13088" s="14" t="s">
        <v>26393</v>
      </c>
      <c r="B13088" s="14" t="s">
        <v>8888</v>
      </c>
      <c r="C13088" s="14">
        <v>2022</v>
      </c>
      <c r="D13088" s="14" t="s">
        <v>13</v>
      </c>
      <c r="E13088" s="14" t="s">
        <v>819</v>
      </c>
      <c r="F13088" s="14" t="s">
        <v>126</v>
      </c>
      <c r="G13088" s="14" t="s">
        <v>5582</v>
      </c>
      <c r="H13088" s="14" t="s">
        <v>26394</v>
      </c>
      <c r="I13088" s="14" t="s">
        <v>7170</v>
      </c>
      <c r="J13088" s="14" t="s">
        <v>26395</v>
      </c>
      <c r="K13088" s="14" t="s">
        <v>26396</v>
      </c>
    </row>
    <row r="13089" spans="1:11" x14ac:dyDescent="0.3">
      <c r="A13089" s="14" t="s">
        <v>26393</v>
      </c>
      <c r="B13089" s="14" t="s">
        <v>8888</v>
      </c>
      <c r="C13089" s="14">
        <v>2022</v>
      </c>
      <c r="D13089" s="14" t="s">
        <v>13</v>
      </c>
      <c r="E13089" s="14" t="s">
        <v>804</v>
      </c>
      <c r="F13089" s="14" t="s">
        <v>126</v>
      </c>
      <c r="G13089" s="14" t="s">
        <v>5582</v>
      </c>
      <c r="H13089" s="14" t="s">
        <v>26394</v>
      </c>
      <c r="I13089" s="14" t="s">
        <v>7170</v>
      </c>
      <c r="J13089" s="14" t="s">
        <v>26395</v>
      </c>
      <c r="K13089" s="14" t="s">
        <v>26396</v>
      </c>
    </row>
    <row r="13090" spans="1:11" x14ac:dyDescent="0.3">
      <c r="A13090" s="14" t="s">
        <v>26393</v>
      </c>
      <c r="B13090" s="14" t="s">
        <v>8888</v>
      </c>
      <c r="C13090" s="14">
        <v>2022</v>
      </c>
      <c r="D13090" s="14" t="s">
        <v>13</v>
      </c>
      <c r="E13090" s="14" t="s">
        <v>964</v>
      </c>
      <c r="F13090" s="14" t="s">
        <v>126</v>
      </c>
      <c r="G13090" s="14" t="s">
        <v>5582</v>
      </c>
      <c r="H13090" s="14" t="s">
        <v>26394</v>
      </c>
      <c r="I13090" s="14" t="s">
        <v>7170</v>
      </c>
      <c r="J13090" s="14" t="s">
        <v>26395</v>
      </c>
      <c r="K13090" s="14" t="s">
        <v>26396</v>
      </c>
    </row>
    <row r="13091" spans="1:11" x14ac:dyDescent="0.3">
      <c r="A13091" s="14" t="s">
        <v>26397</v>
      </c>
      <c r="B13091" s="14" t="s">
        <v>8888</v>
      </c>
      <c r="C13091" s="14">
        <v>2022</v>
      </c>
      <c r="D13091" s="14" t="s">
        <v>13</v>
      </c>
      <c r="E13091" s="14" t="s">
        <v>814</v>
      </c>
      <c r="F13091" s="14" t="s">
        <v>126</v>
      </c>
      <c r="G13091" s="14" t="s">
        <v>5582</v>
      </c>
      <c r="H13091" s="14" t="s">
        <v>26398</v>
      </c>
      <c r="I13091" s="14" t="s">
        <v>32</v>
      </c>
      <c r="J13091" s="14" t="s">
        <v>26399</v>
      </c>
      <c r="K13091" s="14" t="s">
        <v>26400</v>
      </c>
    </row>
    <row r="13092" spans="1:11" x14ac:dyDescent="0.3">
      <c r="A13092" s="14" t="s">
        <v>26397</v>
      </c>
      <c r="B13092" s="14" t="s">
        <v>8888</v>
      </c>
      <c r="C13092" s="14">
        <v>2022</v>
      </c>
      <c r="D13092" s="14" t="s">
        <v>13</v>
      </c>
      <c r="E13092" s="14" t="s">
        <v>679</v>
      </c>
      <c r="F13092" s="14" t="s">
        <v>126</v>
      </c>
      <c r="G13092" s="14" t="s">
        <v>5582</v>
      </c>
      <c r="H13092" s="14" t="s">
        <v>26398</v>
      </c>
      <c r="I13092" s="14" t="s">
        <v>32</v>
      </c>
      <c r="J13092" s="14" t="s">
        <v>26399</v>
      </c>
      <c r="K13092" s="14" t="s">
        <v>26400</v>
      </c>
    </row>
    <row r="13093" spans="1:11" x14ac:dyDescent="0.3">
      <c r="A13093" s="14" t="s">
        <v>26397</v>
      </c>
      <c r="B13093" s="14" t="s">
        <v>8888</v>
      </c>
      <c r="C13093" s="14">
        <v>2022</v>
      </c>
      <c r="D13093" s="14" t="s">
        <v>13</v>
      </c>
      <c r="E13093" s="14" t="s">
        <v>819</v>
      </c>
      <c r="F13093" s="14" t="s">
        <v>126</v>
      </c>
      <c r="G13093" s="14" t="s">
        <v>5582</v>
      </c>
      <c r="H13093" s="14" t="s">
        <v>26398</v>
      </c>
      <c r="I13093" s="14" t="s">
        <v>32</v>
      </c>
      <c r="J13093" s="14" t="s">
        <v>26399</v>
      </c>
      <c r="K13093" s="14" t="s">
        <v>26400</v>
      </c>
    </row>
    <row r="13094" spans="1:11" x14ac:dyDescent="0.3">
      <c r="A13094" s="14" t="s">
        <v>26397</v>
      </c>
      <c r="B13094" s="14" t="s">
        <v>8888</v>
      </c>
      <c r="C13094" s="14">
        <v>2022</v>
      </c>
      <c r="D13094" s="14" t="s">
        <v>13</v>
      </c>
      <c r="E13094" s="14" t="s">
        <v>804</v>
      </c>
      <c r="F13094" s="14" t="s">
        <v>126</v>
      </c>
      <c r="G13094" s="14" t="s">
        <v>5582</v>
      </c>
      <c r="H13094" s="14" t="s">
        <v>26398</v>
      </c>
      <c r="I13094" s="14" t="s">
        <v>32</v>
      </c>
      <c r="J13094" s="14" t="s">
        <v>26399</v>
      </c>
      <c r="K13094" s="14" t="s">
        <v>26400</v>
      </c>
    </row>
    <row r="13095" spans="1:11" x14ac:dyDescent="0.3">
      <c r="A13095" s="14" t="s">
        <v>26397</v>
      </c>
      <c r="B13095" s="14" t="s">
        <v>8888</v>
      </c>
      <c r="C13095" s="14">
        <v>2022</v>
      </c>
      <c r="D13095" s="14" t="s">
        <v>13</v>
      </c>
      <c r="E13095" s="14" t="s">
        <v>964</v>
      </c>
      <c r="F13095" s="14" t="s">
        <v>126</v>
      </c>
      <c r="G13095" s="14" t="s">
        <v>5582</v>
      </c>
      <c r="H13095" s="14" t="s">
        <v>26398</v>
      </c>
      <c r="I13095" s="14" t="s">
        <v>32</v>
      </c>
      <c r="J13095" s="14" t="s">
        <v>26399</v>
      </c>
      <c r="K13095" s="14" t="s">
        <v>26400</v>
      </c>
    </row>
    <row r="13096" spans="1:11" x14ac:dyDescent="0.3">
      <c r="A13096" s="14" t="s">
        <v>26397</v>
      </c>
      <c r="B13096" s="14" t="s">
        <v>8888</v>
      </c>
      <c r="C13096" s="14">
        <v>2022</v>
      </c>
      <c r="D13096" s="14" t="s">
        <v>13</v>
      </c>
      <c r="E13096" s="14" t="s">
        <v>180</v>
      </c>
      <c r="F13096" s="14" t="s">
        <v>126</v>
      </c>
      <c r="G13096" s="14" t="s">
        <v>5582</v>
      </c>
      <c r="H13096" s="14" t="s">
        <v>26398</v>
      </c>
      <c r="I13096" s="14" t="s">
        <v>32</v>
      </c>
      <c r="J13096" s="14" t="s">
        <v>26399</v>
      </c>
      <c r="K13096" s="14" t="s">
        <v>26400</v>
      </c>
    </row>
    <row r="13097" spans="1:11" x14ac:dyDescent="0.3">
      <c r="A13097" s="14" t="s">
        <v>26401</v>
      </c>
      <c r="B13097" s="14" t="s">
        <v>17561</v>
      </c>
      <c r="C13097" s="14">
        <v>2023</v>
      </c>
      <c r="D13097" s="14" t="s">
        <v>21</v>
      </c>
      <c r="E13097" s="14" t="s">
        <v>508</v>
      </c>
      <c r="F13097" s="14" t="s">
        <v>23</v>
      </c>
      <c r="G13097" s="14" t="s">
        <v>16</v>
      </c>
      <c r="H13097" s="14" t="s">
        <v>26402</v>
      </c>
      <c r="I13097" s="14" t="s">
        <v>32</v>
      </c>
      <c r="J13097" s="14" t="s">
        <v>26403</v>
      </c>
      <c r="K13097" s="14" t="s">
        <v>26404</v>
      </c>
    </row>
    <row r="13098" spans="1:11" x14ac:dyDescent="0.3">
      <c r="A13098" s="14" t="s">
        <v>26405</v>
      </c>
      <c r="B13098" s="14" t="s">
        <v>17561</v>
      </c>
      <c r="C13098" s="14">
        <v>2023</v>
      </c>
      <c r="D13098" s="14" t="s">
        <v>21</v>
      </c>
      <c r="E13098" s="14" t="s">
        <v>508</v>
      </c>
      <c r="F13098" s="14" t="s">
        <v>23</v>
      </c>
      <c r="G13098" s="14" t="s">
        <v>16</v>
      </c>
      <c r="H13098" s="14" t="s">
        <v>26406</v>
      </c>
      <c r="I13098" s="14" t="s">
        <v>32</v>
      </c>
      <c r="J13098" s="14" t="s">
        <v>26407</v>
      </c>
      <c r="K13098" s="14" t="s">
        <v>26408</v>
      </c>
    </row>
    <row r="13099" spans="1:11" x14ac:dyDescent="0.3">
      <c r="A13099" s="14" t="s">
        <v>26409</v>
      </c>
      <c r="B13099" s="14" t="s">
        <v>10202</v>
      </c>
      <c r="C13099" s="14">
        <v>2018</v>
      </c>
      <c r="D13099" s="14" t="s">
        <v>13</v>
      </c>
      <c r="E13099" s="14" t="s">
        <v>93</v>
      </c>
      <c r="F13099" s="14" t="s">
        <v>94</v>
      </c>
      <c r="G13099" s="14" t="s">
        <v>16</v>
      </c>
      <c r="H13099" s="14" t="s">
        <v>26410</v>
      </c>
      <c r="I13099" s="14" t="s">
        <v>32</v>
      </c>
      <c r="J13099" s="14" t="s">
        <v>26411</v>
      </c>
      <c r="K13099" s="14" t="s">
        <v>26412</v>
      </c>
    </row>
    <row r="13100" spans="1:11" x14ac:dyDescent="0.3">
      <c r="A13100" s="14" t="s">
        <v>26413</v>
      </c>
      <c r="B13100" s="14" t="s">
        <v>7683</v>
      </c>
      <c r="C13100" s="14">
        <v>2019</v>
      </c>
      <c r="D13100" s="14" t="s">
        <v>13</v>
      </c>
      <c r="E13100" s="14" t="s">
        <v>93</v>
      </c>
      <c r="F13100" s="14" t="s">
        <v>94</v>
      </c>
      <c r="G13100" s="14" t="s">
        <v>16</v>
      </c>
      <c r="H13100" s="14" t="s">
        <v>26414</v>
      </c>
      <c r="I13100" s="14" t="s">
        <v>32</v>
      </c>
      <c r="J13100" s="14" t="s">
        <v>26415</v>
      </c>
      <c r="K13100" s="14" t="s">
        <v>26416</v>
      </c>
    </row>
    <row r="13101" spans="1:11" x14ac:dyDescent="0.3">
      <c r="A13101" s="14" t="s">
        <v>26417</v>
      </c>
      <c r="B13101" s="14" t="s">
        <v>26418</v>
      </c>
      <c r="C13101" s="14">
        <v>2019</v>
      </c>
      <c r="D13101" s="14" t="s">
        <v>13</v>
      </c>
      <c r="E13101" s="14" t="s">
        <v>93</v>
      </c>
      <c r="F13101" s="14" t="s">
        <v>94</v>
      </c>
      <c r="G13101" s="14" t="s">
        <v>16</v>
      </c>
      <c r="H13101" s="14" t="s">
        <v>26419</v>
      </c>
      <c r="I13101" s="14" t="s">
        <v>32</v>
      </c>
      <c r="J13101" s="14" t="s">
        <v>26420</v>
      </c>
      <c r="K13101" s="14" t="s">
        <v>26421</v>
      </c>
    </row>
    <row r="13102" spans="1:11" x14ac:dyDescent="0.3">
      <c r="A13102" s="14" t="s">
        <v>26422</v>
      </c>
      <c r="B13102" s="14" t="s">
        <v>7137</v>
      </c>
      <c r="C13102" s="14">
        <v>2019</v>
      </c>
      <c r="D13102" s="14" t="s">
        <v>13</v>
      </c>
      <c r="E13102" s="14" t="s">
        <v>93</v>
      </c>
      <c r="F13102" s="14" t="s">
        <v>94</v>
      </c>
      <c r="G13102" s="14" t="s">
        <v>16</v>
      </c>
      <c r="H13102" s="14" t="s">
        <v>26423</v>
      </c>
      <c r="I13102" s="14" t="s">
        <v>32</v>
      </c>
      <c r="J13102" s="14" t="s">
        <v>26424</v>
      </c>
      <c r="K13102" s="14" t="s">
        <v>26425</v>
      </c>
    </row>
    <row r="13103" spans="1:11" x14ac:dyDescent="0.3">
      <c r="A13103" s="14" t="s">
        <v>26426</v>
      </c>
      <c r="B13103" s="14" t="s">
        <v>57</v>
      </c>
      <c r="C13103" s="14">
        <v>2016</v>
      </c>
      <c r="D13103" s="14" t="s">
        <v>13</v>
      </c>
      <c r="E13103" s="14" t="s">
        <v>93</v>
      </c>
      <c r="F13103" s="14" t="s">
        <v>94</v>
      </c>
      <c r="G13103" s="14" t="s">
        <v>16</v>
      </c>
      <c r="H13103" s="14" t="s">
        <v>26427</v>
      </c>
      <c r="I13103" s="14" t="s">
        <v>96</v>
      </c>
      <c r="J13103" s="14" t="s">
        <v>26428</v>
      </c>
      <c r="K13103" s="14" t="s">
        <v>16</v>
      </c>
    </row>
    <row r="13104" spans="1:11" x14ac:dyDescent="0.3">
      <c r="A13104" s="14" t="s">
        <v>26429</v>
      </c>
      <c r="B13104" s="14" t="s">
        <v>26430</v>
      </c>
      <c r="C13104" s="14">
        <v>2018</v>
      </c>
      <c r="D13104" s="14" t="s">
        <v>13</v>
      </c>
      <c r="E13104" s="14" t="s">
        <v>93</v>
      </c>
      <c r="F13104" s="14" t="s">
        <v>94</v>
      </c>
      <c r="G13104" s="14" t="s">
        <v>16</v>
      </c>
      <c r="H13104" s="14" t="s">
        <v>26431</v>
      </c>
      <c r="I13104" s="14" t="s">
        <v>32</v>
      </c>
      <c r="J13104" s="14" t="s">
        <v>26432</v>
      </c>
      <c r="K13104" s="14" t="s">
        <v>18532</v>
      </c>
    </row>
    <row r="13105" spans="1:11" x14ac:dyDescent="0.3">
      <c r="A13105" s="14" t="s">
        <v>26433</v>
      </c>
      <c r="B13105" s="14" t="s">
        <v>17561</v>
      </c>
      <c r="C13105" s="14">
        <v>2023</v>
      </c>
      <c r="D13105" s="14" t="s">
        <v>13</v>
      </c>
      <c r="E13105" s="14" t="s">
        <v>679</v>
      </c>
      <c r="F13105" s="14" t="s">
        <v>15</v>
      </c>
      <c r="G13105" s="14" t="s">
        <v>26434</v>
      </c>
      <c r="H13105" s="14" t="s">
        <v>26435</v>
      </c>
      <c r="I13105" s="14" t="s">
        <v>32</v>
      </c>
      <c r="J13105" s="14" t="s">
        <v>26436</v>
      </c>
      <c r="K13105" s="14" t="s">
        <v>26437</v>
      </c>
    </row>
    <row r="13106" spans="1:11" x14ac:dyDescent="0.3">
      <c r="A13106" s="14" t="s">
        <v>26433</v>
      </c>
      <c r="B13106" s="14" t="s">
        <v>17561</v>
      </c>
      <c r="C13106" s="14">
        <v>2023</v>
      </c>
      <c r="D13106" s="14" t="s">
        <v>13</v>
      </c>
      <c r="E13106" s="14" t="s">
        <v>12189</v>
      </c>
      <c r="F13106" s="14" t="s">
        <v>15</v>
      </c>
      <c r="G13106" s="14" t="s">
        <v>26434</v>
      </c>
      <c r="H13106" s="14" t="s">
        <v>26435</v>
      </c>
      <c r="I13106" s="14" t="s">
        <v>32</v>
      </c>
      <c r="J13106" s="14" t="s">
        <v>26436</v>
      </c>
      <c r="K13106" s="14" t="s">
        <v>26437</v>
      </c>
    </row>
    <row r="13107" spans="1:11" x14ac:dyDescent="0.3">
      <c r="A13107" s="14" t="s">
        <v>26438</v>
      </c>
      <c r="B13107" s="14" t="s">
        <v>25845</v>
      </c>
      <c r="C13107" s="14">
        <v>2023</v>
      </c>
      <c r="D13107" s="14" t="s">
        <v>21</v>
      </c>
      <c r="E13107" s="14" t="s">
        <v>4060</v>
      </c>
      <c r="F13107" s="14" t="s">
        <v>23</v>
      </c>
      <c r="G13107" s="14" t="s">
        <v>17787</v>
      </c>
      <c r="H13107" s="14" t="s">
        <v>15055</v>
      </c>
      <c r="I13107" s="14" t="s">
        <v>2781</v>
      </c>
      <c r="J13107" s="14" t="s">
        <v>16</v>
      </c>
      <c r="K13107" s="14" t="s">
        <v>16</v>
      </c>
    </row>
    <row r="13108" spans="1:11" x14ac:dyDescent="0.3">
      <c r="A13108" s="14" t="s">
        <v>26439</v>
      </c>
      <c r="B13108" s="14" t="s">
        <v>26440</v>
      </c>
      <c r="C13108" s="14">
        <v>2023</v>
      </c>
      <c r="D13108" s="14" t="s">
        <v>13</v>
      </c>
      <c r="E13108" s="14" t="s">
        <v>453</v>
      </c>
      <c r="F13108" s="14" t="s">
        <v>38</v>
      </c>
      <c r="G13108" s="14" t="s">
        <v>16</v>
      </c>
      <c r="H13108" s="14" t="s">
        <v>24862</v>
      </c>
      <c r="I13108" s="14" t="s">
        <v>9959</v>
      </c>
      <c r="J13108" s="14" t="s">
        <v>26441</v>
      </c>
      <c r="K13108" s="14" t="s">
        <v>26442</v>
      </c>
    </row>
    <row r="13109" spans="1:11" x14ac:dyDescent="0.3">
      <c r="A13109" s="14" t="s">
        <v>26443</v>
      </c>
      <c r="B13109" s="14" t="s">
        <v>26444</v>
      </c>
      <c r="C13109" s="14">
        <v>2023</v>
      </c>
      <c r="D13109" s="14" t="s">
        <v>21</v>
      </c>
      <c r="E13109" s="14" t="s">
        <v>766</v>
      </c>
      <c r="F13109" s="14" t="s">
        <v>38</v>
      </c>
      <c r="G13109" s="14" t="s">
        <v>16</v>
      </c>
      <c r="H13109" s="14" t="s">
        <v>26445</v>
      </c>
      <c r="I13109" s="14" t="s">
        <v>32</v>
      </c>
      <c r="J13109" s="14" t="s">
        <v>26446</v>
      </c>
      <c r="K13109" s="14" t="s">
        <v>3894</v>
      </c>
    </row>
    <row r="13110" spans="1:11" x14ac:dyDescent="0.3">
      <c r="A13110" s="14" t="s">
        <v>26447</v>
      </c>
      <c r="B13110" s="14" t="s">
        <v>25210</v>
      </c>
      <c r="C13110" s="14">
        <v>2023</v>
      </c>
      <c r="D13110" s="14" t="s">
        <v>13</v>
      </c>
      <c r="E13110" s="14" t="s">
        <v>679</v>
      </c>
      <c r="F13110" s="14" t="s">
        <v>15</v>
      </c>
      <c r="G13110" s="14" t="s">
        <v>16</v>
      </c>
      <c r="H13110" s="14" t="s">
        <v>26448</v>
      </c>
      <c r="I13110" s="14" t="s">
        <v>32</v>
      </c>
      <c r="J13110" s="14" t="s">
        <v>26449</v>
      </c>
      <c r="K13110" s="14" t="s">
        <v>26450</v>
      </c>
    </row>
    <row r="13111" spans="1:11" x14ac:dyDescent="0.3">
      <c r="A13111" s="14" t="s">
        <v>26447</v>
      </c>
      <c r="B13111" s="14" t="s">
        <v>25210</v>
      </c>
      <c r="C13111" s="14">
        <v>2023</v>
      </c>
      <c r="D13111" s="14" t="s">
        <v>13</v>
      </c>
      <c r="E13111" s="14" t="s">
        <v>766</v>
      </c>
      <c r="F13111" s="14" t="s">
        <v>15</v>
      </c>
      <c r="G13111" s="14" t="s">
        <v>16</v>
      </c>
      <c r="H13111" s="14" t="s">
        <v>26448</v>
      </c>
      <c r="I13111" s="14" t="s">
        <v>32</v>
      </c>
      <c r="J13111" s="14" t="s">
        <v>26449</v>
      </c>
      <c r="K13111" s="14" t="s">
        <v>26450</v>
      </c>
    </row>
    <row r="13112" spans="1:11" x14ac:dyDescent="0.3">
      <c r="A13112" s="14" t="s">
        <v>26451</v>
      </c>
      <c r="B13112" s="14" t="s">
        <v>26452</v>
      </c>
      <c r="C13112" s="14">
        <v>2023</v>
      </c>
      <c r="D13112" s="14" t="s">
        <v>13</v>
      </c>
      <c r="E13112" s="14" t="s">
        <v>2663</v>
      </c>
      <c r="F13112" s="14" t="s">
        <v>38</v>
      </c>
      <c r="G13112" s="14" t="s">
        <v>16</v>
      </c>
      <c r="H13112" s="14" t="s">
        <v>26453</v>
      </c>
      <c r="I13112" s="14" t="s">
        <v>32</v>
      </c>
      <c r="J13112" s="14" t="s">
        <v>26454</v>
      </c>
      <c r="K13112" s="14" t="s">
        <v>26455</v>
      </c>
    </row>
    <row r="13113" spans="1:11" x14ac:dyDescent="0.3">
      <c r="A13113" s="14" t="s">
        <v>26451</v>
      </c>
      <c r="B13113" s="14" t="s">
        <v>26452</v>
      </c>
      <c r="C13113" s="14">
        <v>2023</v>
      </c>
      <c r="D13113" s="14" t="s">
        <v>13</v>
      </c>
      <c r="E13113" s="14" t="s">
        <v>766</v>
      </c>
      <c r="F13113" s="14" t="s">
        <v>38</v>
      </c>
      <c r="G13113" s="14" t="s">
        <v>16</v>
      </c>
      <c r="H13113" s="14" t="s">
        <v>26453</v>
      </c>
      <c r="I13113" s="14" t="s">
        <v>32</v>
      </c>
      <c r="J13113" s="14" t="s">
        <v>26454</v>
      </c>
      <c r="K13113" s="14" t="s">
        <v>26455</v>
      </c>
    </row>
    <row r="13114" spans="1:11" x14ac:dyDescent="0.3">
      <c r="A13114" s="14" t="s">
        <v>26456</v>
      </c>
      <c r="B13114" s="14" t="s">
        <v>26457</v>
      </c>
      <c r="C13114" s="14">
        <v>2016</v>
      </c>
      <c r="D13114" s="14" t="s">
        <v>13</v>
      </c>
      <c r="E13114" s="14" t="s">
        <v>93</v>
      </c>
      <c r="F13114" s="14" t="s">
        <v>94</v>
      </c>
      <c r="G13114" s="14" t="s">
        <v>16</v>
      </c>
      <c r="H13114" s="14" t="s">
        <v>26458</v>
      </c>
      <c r="I13114" s="14" t="s">
        <v>96</v>
      </c>
      <c r="J13114" s="14" t="s">
        <v>26459</v>
      </c>
      <c r="K13114" s="14" t="s">
        <v>16</v>
      </c>
    </row>
    <row r="13115" spans="1:11" x14ac:dyDescent="0.3">
      <c r="A13115" s="14" t="s">
        <v>26460</v>
      </c>
      <c r="B13115" s="14" t="s">
        <v>26461</v>
      </c>
      <c r="C13115" s="14">
        <v>2017</v>
      </c>
      <c r="D13115" s="14" t="s">
        <v>13</v>
      </c>
      <c r="E13115" s="14" t="s">
        <v>93</v>
      </c>
      <c r="F13115" s="14" t="s">
        <v>94</v>
      </c>
      <c r="G13115" s="14" t="s">
        <v>16</v>
      </c>
      <c r="H13115" s="14" t="s">
        <v>26462</v>
      </c>
      <c r="I13115" s="14" t="s">
        <v>32</v>
      </c>
      <c r="J13115" s="14" t="s">
        <v>26463</v>
      </c>
      <c r="K13115" s="14" t="s">
        <v>26412</v>
      </c>
    </row>
    <row r="13116" spans="1:11" x14ac:dyDescent="0.3">
      <c r="A13116" s="14" t="s">
        <v>26464</v>
      </c>
      <c r="B13116" s="14" t="s">
        <v>26465</v>
      </c>
      <c r="C13116" s="14">
        <v>2018</v>
      </c>
      <c r="D13116" s="14" t="s">
        <v>13</v>
      </c>
      <c r="E13116" s="14" t="s">
        <v>93</v>
      </c>
      <c r="F13116" s="14" t="s">
        <v>94</v>
      </c>
      <c r="G13116" s="14" t="s">
        <v>16</v>
      </c>
      <c r="H13116" s="14" t="s">
        <v>26466</v>
      </c>
      <c r="I13116" s="14" t="s">
        <v>96</v>
      </c>
      <c r="J13116" s="14" t="s">
        <v>26467</v>
      </c>
      <c r="K13116" s="14" t="s">
        <v>16</v>
      </c>
    </row>
    <row r="13117" spans="1:11" x14ac:dyDescent="0.3">
      <c r="A13117" s="14" t="s">
        <v>26468</v>
      </c>
      <c r="B13117" s="14" t="s">
        <v>26469</v>
      </c>
      <c r="C13117" s="14">
        <v>2018</v>
      </c>
      <c r="D13117" s="14" t="s">
        <v>13</v>
      </c>
      <c r="E13117" s="14" t="s">
        <v>93</v>
      </c>
      <c r="F13117" s="14" t="s">
        <v>94</v>
      </c>
      <c r="G13117" s="14" t="s">
        <v>16</v>
      </c>
      <c r="H13117" s="14" t="s">
        <v>26470</v>
      </c>
      <c r="I13117" s="14" t="s">
        <v>32</v>
      </c>
      <c r="J13117" s="14" t="s">
        <v>26471</v>
      </c>
      <c r="K13117" s="14" t="s">
        <v>18532</v>
      </c>
    </row>
    <row r="13118" spans="1:11" x14ac:dyDescent="0.3">
      <c r="A13118" s="14" t="s">
        <v>26472</v>
      </c>
      <c r="B13118" s="14" t="s">
        <v>26457</v>
      </c>
      <c r="C13118" s="14">
        <v>2016</v>
      </c>
      <c r="D13118" s="14" t="s">
        <v>13</v>
      </c>
      <c r="E13118" s="14" t="s">
        <v>93</v>
      </c>
      <c r="F13118" s="14" t="s">
        <v>94</v>
      </c>
      <c r="G13118" s="14" t="s">
        <v>16</v>
      </c>
      <c r="H13118" s="14" t="s">
        <v>26473</v>
      </c>
      <c r="I13118" s="14" t="s">
        <v>96</v>
      </c>
      <c r="J13118" s="14" t="s">
        <v>26474</v>
      </c>
      <c r="K13118" s="14" t="s">
        <v>16</v>
      </c>
    </row>
    <row r="13119" spans="1:11" x14ac:dyDescent="0.3">
      <c r="A13119" s="14" t="s">
        <v>26475</v>
      </c>
      <c r="B13119" s="14" t="s">
        <v>26476</v>
      </c>
      <c r="C13119" s="14">
        <v>2018</v>
      </c>
      <c r="D13119" s="14" t="s">
        <v>13</v>
      </c>
      <c r="E13119" s="14" t="s">
        <v>93</v>
      </c>
      <c r="F13119" s="14" t="s">
        <v>94</v>
      </c>
      <c r="G13119" s="14" t="s">
        <v>16</v>
      </c>
      <c r="H13119" s="14" t="s">
        <v>26477</v>
      </c>
      <c r="I13119" s="14" t="s">
        <v>96</v>
      </c>
      <c r="J13119" s="14" t="s">
        <v>26478</v>
      </c>
      <c r="K13119" s="14" t="s">
        <v>16</v>
      </c>
    </row>
    <row r="13120" spans="1:11" x14ac:dyDescent="0.3">
      <c r="A13120" s="14" t="s">
        <v>26479</v>
      </c>
      <c r="B13120" s="14" t="s">
        <v>26480</v>
      </c>
      <c r="C13120" s="14">
        <v>2022</v>
      </c>
      <c r="D13120" s="14" t="s">
        <v>13</v>
      </c>
      <c r="E13120" s="14" t="s">
        <v>177</v>
      </c>
      <c r="F13120" s="14" t="s">
        <v>15</v>
      </c>
      <c r="G13120" s="14" t="s">
        <v>26481</v>
      </c>
      <c r="H13120" s="14" t="s">
        <v>26482</v>
      </c>
      <c r="I13120" s="14" t="s">
        <v>32</v>
      </c>
      <c r="J13120" s="14" t="s">
        <v>26483</v>
      </c>
      <c r="K13120" s="14" t="s">
        <v>26484</v>
      </c>
    </row>
    <row r="13121" spans="1:11" x14ac:dyDescent="0.3">
      <c r="A13121" s="14" t="s">
        <v>26479</v>
      </c>
      <c r="B13121" s="14" t="s">
        <v>26480</v>
      </c>
      <c r="C13121" s="14">
        <v>2022</v>
      </c>
      <c r="D13121" s="14" t="s">
        <v>13</v>
      </c>
      <c r="E13121" s="14" t="s">
        <v>93</v>
      </c>
      <c r="F13121" s="14" t="s">
        <v>15</v>
      </c>
      <c r="G13121" s="14" t="s">
        <v>26481</v>
      </c>
      <c r="H13121" s="14" t="s">
        <v>26482</v>
      </c>
      <c r="I13121" s="14" t="s">
        <v>32</v>
      </c>
      <c r="J13121" s="14" t="s">
        <v>26483</v>
      </c>
      <c r="K13121" s="14" t="s">
        <v>26484</v>
      </c>
    </row>
    <row r="13122" spans="1:11" x14ac:dyDescent="0.3">
      <c r="A13122" s="14" t="s">
        <v>26479</v>
      </c>
      <c r="B13122" s="14" t="s">
        <v>26480</v>
      </c>
      <c r="C13122" s="14">
        <v>2022</v>
      </c>
      <c r="D13122" s="14" t="s">
        <v>13</v>
      </c>
      <c r="E13122" s="14" t="s">
        <v>105</v>
      </c>
      <c r="F13122" s="14" t="s">
        <v>15</v>
      </c>
      <c r="G13122" s="14" t="s">
        <v>26481</v>
      </c>
      <c r="H13122" s="14" t="s">
        <v>26482</v>
      </c>
      <c r="I13122" s="14" t="s">
        <v>32</v>
      </c>
      <c r="J13122" s="14" t="s">
        <v>26483</v>
      </c>
      <c r="K13122" s="14" t="s">
        <v>26484</v>
      </c>
    </row>
    <row r="13123" spans="1:11" x14ac:dyDescent="0.3">
      <c r="A13123" s="14" t="s">
        <v>26485</v>
      </c>
      <c r="B13123" s="14" t="s">
        <v>17561</v>
      </c>
      <c r="C13123" s="14">
        <v>2023</v>
      </c>
      <c r="D13123" s="14" t="s">
        <v>140</v>
      </c>
      <c r="E13123" s="14" t="s">
        <v>3918</v>
      </c>
      <c r="F13123" s="14" t="s">
        <v>140</v>
      </c>
      <c r="G13123" s="14" t="s">
        <v>18465</v>
      </c>
      <c r="H13123" s="14" t="s">
        <v>18466</v>
      </c>
      <c r="I13123" s="14" t="s">
        <v>138</v>
      </c>
      <c r="J13123" s="14" t="s">
        <v>26486</v>
      </c>
      <c r="K13123" s="14" t="s">
        <v>16</v>
      </c>
    </row>
    <row r="13124" spans="1:11" x14ac:dyDescent="0.3">
      <c r="A13124" s="14" t="s">
        <v>26487</v>
      </c>
      <c r="B13124" s="14" t="s">
        <v>26488</v>
      </c>
      <c r="C13124" s="14">
        <v>2023</v>
      </c>
      <c r="D13124" s="14" t="s">
        <v>13</v>
      </c>
      <c r="E13124" s="14" t="s">
        <v>93</v>
      </c>
      <c r="F13124" s="14" t="s">
        <v>94</v>
      </c>
      <c r="G13124" s="14" t="s">
        <v>24791</v>
      </c>
      <c r="H13124" s="14" t="s">
        <v>26489</v>
      </c>
      <c r="I13124" s="14" t="s">
        <v>32</v>
      </c>
      <c r="J13124" s="14" t="s">
        <v>26490</v>
      </c>
      <c r="K13124" s="14" t="s">
        <v>26491</v>
      </c>
    </row>
    <row r="13125" spans="1:11" x14ac:dyDescent="0.3">
      <c r="A13125" s="14" t="s">
        <v>26492</v>
      </c>
      <c r="B13125" s="14" t="s">
        <v>24969</v>
      </c>
      <c r="C13125" s="14">
        <v>2023</v>
      </c>
      <c r="D13125" s="14" t="s">
        <v>13</v>
      </c>
      <c r="E13125" s="14" t="s">
        <v>93</v>
      </c>
      <c r="F13125" s="14" t="s">
        <v>94</v>
      </c>
      <c r="G13125" s="14" t="s">
        <v>16</v>
      </c>
      <c r="H13125" s="14" t="s">
        <v>26493</v>
      </c>
      <c r="I13125" s="14" t="s">
        <v>32</v>
      </c>
      <c r="J13125" s="14" t="s">
        <v>26494</v>
      </c>
      <c r="K13125" s="14" t="s">
        <v>4052</v>
      </c>
    </row>
    <row r="13126" spans="1:11" x14ac:dyDescent="0.3">
      <c r="A13126" s="14" t="s">
        <v>26495</v>
      </c>
      <c r="B13126" s="14" t="s">
        <v>26496</v>
      </c>
      <c r="C13126" s="14">
        <v>2023</v>
      </c>
      <c r="D13126" s="14" t="s">
        <v>21</v>
      </c>
      <c r="E13126" s="14" t="s">
        <v>3109</v>
      </c>
      <c r="F13126" s="14" t="s">
        <v>38</v>
      </c>
      <c r="G13126" s="14" t="s">
        <v>16</v>
      </c>
      <c r="H13126" s="14" t="s">
        <v>26497</v>
      </c>
      <c r="I13126" s="14" t="s">
        <v>1911</v>
      </c>
      <c r="J13126" s="14" t="s">
        <v>16</v>
      </c>
      <c r="K13126" s="14" t="s">
        <v>16</v>
      </c>
    </row>
    <row r="13127" spans="1:11" x14ac:dyDescent="0.3">
      <c r="A13127" s="14" t="s">
        <v>26498</v>
      </c>
      <c r="B13127" s="14" t="s">
        <v>2060</v>
      </c>
      <c r="C13127" s="14">
        <v>2018</v>
      </c>
      <c r="D13127" s="14" t="s">
        <v>13</v>
      </c>
      <c r="E13127" s="14" t="s">
        <v>1675</v>
      </c>
      <c r="F13127" s="14" t="s">
        <v>23</v>
      </c>
      <c r="G13127" s="14" t="s">
        <v>16</v>
      </c>
      <c r="H13127" s="14" t="s">
        <v>26499</v>
      </c>
      <c r="I13127" s="14" t="s">
        <v>8418</v>
      </c>
      <c r="J13127" s="14" t="s">
        <v>16</v>
      </c>
      <c r="K13127" s="14" t="s">
        <v>16</v>
      </c>
    </row>
    <row r="13128" spans="1:11" x14ac:dyDescent="0.3">
      <c r="A13128" s="14" t="s">
        <v>26498</v>
      </c>
      <c r="B13128" s="14" t="s">
        <v>2060</v>
      </c>
      <c r="C13128" s="14">
        <v>2018</v>
      </c>
      <c r="D13128" s="14" t="s">
        <v>13</v>
      </c>
      <c r="E13128" s="14" t="s">
        <v>1665</v>
      </c>
      <c r="F13128" s="14" t="s">
        <v>23</v>
      </c>
      <c r="G13128" s="14" t="s">
        <v>16</v>
      </c>
      <c r="H13128" s="14" t="s">
        <v>26499</v>
      </c>
      <c r="I13128" s="14" t="s">
        <v>8418</v>
      </c>
      <c r="J13128" s="14" t="s">
        <v>16</v>
      </c>
      <c r="K13128" s="14" t="s">
        <v>16</v>
      </c>
    </row>
    <row r="13129" spans="1:11" x14ac:dyDescent="0.3">
      <c r="A13129" s="14" t="s">
        <v>26500</v>
      </c>
      <c r="B13129" s="14" t="s">
        <v>24678</v>
      </c>
      <c r="C13129" s="14">
        <v>2018</v>
      </c>
      <c r="D13129" s="14" t="s">
        <v>21</v>
      </c>
      <c r="E13129" s="14" t="s">
        <v>1665</v>
      </c>
      <c r="F13129" s="14" t="s">
        <v>23</v>
      </c>
      <c r="G13129" s="14" t="s">
        <v>16</v>
      </c>
      <c r="H13129" s="14" t="s">
        <v>1687</v>
      </c>
      <c r="I13129" s="14" t="s">
        <v>8418</v>
      </c>
      <c r="J13129" s="14" t="s">
        <v>16</v>
      </c>
      <c r="K13129" s="14" t="s">
        <v>16</v>
      </c>
    </row>
    <row r="13130" spans="1:11" x14ac:dyDescent="0.3">
      <c r="A13130" s="14" t="s">
        <v>26501</v>
      </c>
      <c r="B13130" s="14" t="s">
        <v>17561</v>
      </c>
      <c r="C13130" s="14">
        <v>2023</v>
      </c>
      <c r="D13130" s="14" t="s">
        <v>21</v>
      </c>
      <c r="E13130" s="14" t="s">
        <v>8933</v>
      </c>
      <c r="F13130" s="14" t="s">
        <v>38</v>
      </c>
      <c r="G13130" s="14" t="s">
        <v>16</v>
      </c>
      <c r="H13130" s="14" t="s">
        <v>26502</v>
      </c>
      <c r="I13130" s="14" t="s">
        <v>1911</v>
      </c>
      <c r="J13130" s="14" t="s">
        <v>16</v>
      </c>
      <c r="K13130" s="14" t="s">
        <v>16</v>
      </c>
    </row>
    <row r="13131" spans="1:11" x14ac:dyDescent="0.3">
      <c r="A13131" s="14" t="s">
        <v>26503</v>
      </c>
      <c r="B13131" s="14" t="s">
        <v>26504</v>
      </c>
      <c r="C13131" s="14">
        <v>2018</v>
      </c>
      <c r="D13131" s="14" t="s">
        <v>21</v>
      </c>
      <c r="E13131" s="14" t="s">
        <v>1665</v>
      </c>
      <c r="F13131" s="14" t="s">
        <v>23</v>
      </c>
      <c r="G13131" s="14" t="s">
        <v>16</v>
      </c>
      <c r="H13131" s="14" t="s">
        <v>1687</v>
      </c>
      <c r="I13131" s="14" t="s">
        <v>8418</v>
      </c>
      <c r="J13131" s="14" t="s">
        <v>16</v>
      </c>
      <c r="K13131" s="14" t="s">
        <v>16</v>
      </c>
    </row>
    <row r="13132" spans="1:11" x14ac:dyDescent="0.3">
      <c r="A13132" s="14" t="s">
        <v>26505</v>
      </c>
      <c r="B13132" s="14" t="s">
        <v>20</v>
      </c>
      <c r="C13132" s="14">
        <v>2017</v>
      </c>
      <c r="D13132" s="14" t="s">
        <v>13</v>
      </c>
      <c r="E13132" s="14" t="s">
        <v>1675</v>
      </c>
      <c r="F13132" s="14" t="s">
        <v>23</v>
      </c>
      <c r="G13132" s="14" t="s">
        <v>16</v>
      </c>
      <c r="H13132" s="14" t="s">
        <v>26506</v>
      </c>
      <c r="I13132" s="14" t="s">
        <v>138</v>
      </c>
      <c r="J13132" s="14" t="s">
        <v>26507</v>
      </c>
      <c r="K13132" s="14" t="s">
        <v>16</v>
      </c>
    </row>
    <row r="13133" spans="1:11" x14ac:dyDescent="0.3">
      <c r="A13133" s="14" t="s">
        <v>26508</v>
      </c>
      <c r="B13133" s="14" t="s">
        <v>17561</v>
      </c>
      <c r="C13133" s="14">
        <v>2023</v>
      </c>
      <c r="D13133" s="14" t="s">
        <v>21</v>
      </c>
      <c r="E13133" s="14" t="s">
        <v>24136</v>
      </c>
      <c r="F13133" s="14" t="s">
        <v>38</v>
      </c>
      <c r="G13133" s="14" t="s">
        <v>16</v>
      </c>
      <c r="H13133" s="14" t="s">
        <v>26509</v>
      </c>
      <c r="I13133" s="14" t="s">
        <v>102</v>
      </c>
      <c r="J13133" s="14" t="s">
        <v>16</v>
      </c>
      <c r="K13133" s="14" t="s">
        <v>16</v>
      </c>
    </row>
    <row r="13134" spans="1:11" x14ac:dyDescent="0.3">
      <c r="A13134" s="14" t="s">
        <v>26510</v>
      </c>
      <c r="B13134" s="14" t="s">
        <v>23030</v>
      </c>
      <c r="C13134" s="14">
        <v>2023</v>
      </c>
      <c r="D13134" s="14" t="s">
        <v>21</v>
      </c>
      <c r="E13134" s="14" t="s">
        <v>6683</v>
      </c>
      <c r="F13134" s="14" t="s">
        <v>23</v>
      </c>
      <c r="G13134" s="14" t="s">
        <v>16</v>
      </c>
      <c r="H13134" s="14" t="s">
        <v>26511</v>
      </c>
      <c r="I13134" s="14" t="s">
        <v>102</v>
      </c>
      <c r="J13134" s="14" t="s">
        <v>16</v>
      </c>
      <c r="K13134" s="14" t="s">
        <v>16</v>
      </c>
    </row>
    <row r="13135" spans="1:11" x14ac:dyDescent="0.3">
      <c r="A13135" s="14" t="s">
        <v>26512</v>
      </c>
      <c r="B13135" s="14" t="s">
        <v>17561</v>
      </c>
      <c r="C13135" s="14">
        <v>2023</v>
      </c>
      <c r="D13135" s="14" t="s">
        <v>21</v>
      </c>
      <c r="E13135" s="14" t="s">
        <v>7486</v>
      </c>
      <c r="F13135" s="14" t="s">
        <v>101</v>
      </c>
      <c r="G13135" s="14" t="s">
        <v>16</v>
      </c>
      <c r="H13135" s="14" t="s">
        <v>26513</v>
      </c>
      <c r="I13135" s="14" t="s">
        <v>102</v>
      </c>
      <c r="J13135" s="14" t="s">
        <v>16</v>
      </c>
      <c r="K13135" s="14" t="s">
        <v>16</v>
      </c>
    </row>
    <row r="13136" spans="1:11" x14ac:dyDescent="0.3">
      <c r="A13136" s="14" t="s">
        <v>26514</v>
      </c>
      <c r="B13136" s="14" t="s">
        <v>26515</v>
      </c>
      <c r="C13136" s="14">
        <v>2023</v>
      </c>
      <c r="D13136" s="14" t="s">
        <v>21</v>
      </c>
      <c r="E13136" s="14" t="s">
        <v>3109</v>
      </c>
      <c r="F13136" s="14" t="s">
        <v>38</v>
      </c>
      <c r="G13136" s="14" t="s">
        <v>16</v>
      </c>
      <c r="H13136" s="14" t="s">
        <v>26516</v>
      </c>
      <c r="I13136" s="14" t="s">
        <v>1911</v>
      </c>
      <c r="J13136" s="14" t="s">
        <v>16</v>
      </c>
      <c r="K13136" s="14" t="s">
        <v>16</v>
      </c>
    </row>
    <row r="13137" spans="1:11" x14ac:dyDescent="0.3">
      <c r="A13137" s="14" t="s">
        <v>26517</v>
      </c>
      <c r="B13137" s="14" t="s">
        <v>26053</v>
      </c>
      <c r="C13137" s="14">
        <v>2023</v>
      </c>
      <c r="D13137" s="14" t="s">
        <v>50</v>
      </c>
      <c r="E13137" s="14" t="s">
        <v>51</v>
      </c>
      <c r="F13137" s="14" t="s">
        <v>52</v>
      </c>
      <c r="G13137" s="14" t="s">
        <v>26518</v>
      </c>
      <c r="H13137" s="14" t="s">
        <v>26519</v>
      </c>
      <c r="I13137" s="14" t="s">
        <v>175</v>
      </c>
      <c r="J13137" s="14" t="s">
        <v>16</v>
      </c>
      <c r="K13137" s="14" t="s">
        <v>16</v>
      </c>
    </row>
    <row r="13138" spans="1:11" x14ac:dyDescent="0.3">
      <c r="A13138" s="14" t="s">
        <v>26517</v>
      </c>
      <c r="B13138" s="14" t="s">
        <v>26053</v>
      </c>
      <c r="C13138" s="14">
        <v>2023</v>
      </c>
      <c r="D13138" s="14" t="s">
        <v>50</v>
      </c>
      <c r="E13138" s="14" t="s">
        <v>1352</v>
      </c>
      <c r="F13138" s="14" t="s">
        <v>52</v>
      </c>
      <c r="G13138" s="14" t="s">
        <v>26518</v>
      </c>
      <c r="H13138" s="14" t="s">
        <v>26519</v>
      </c>
      <c r="I13138" s="14" t="s">
        <v>175</v>
      </c>
      <c r="J13138" s="14" t="s">
        <v>16</v>
      </c>
      <c r="K13138" s="14" t="s">
        <v>16</v>
      </c>
    </row>
    <row r="13139" spans="1:11" x14ac:dyDescent="0.3">
      <c r="A13139" s="14" t="s">
        <v>26520</v>
      </c>
      <c r="B13139" s="14" t="s">
        <v>17561</v>
      </c>
      <c r="C13139" s="14">
        <v>2023</v>
      </c>
      <c r="D13139" s="14" t="s">
        <v>21</v>
      </c>
      <c r="E13139" s="14" t="s">
        <v>146</v>
      </c>
      <c r="F13139" s="14" t="s">
        <v>52</v>
      </c>
      <c r="G13139" s="14" t="s">
        <v>16</v>
      </c>
      <c r="H13139" s="14" t="s">
        <v>26521</v>
      </c>
      <c r="I13139" s="14" t="s">
        <v>26522</v>
      </c>
      <c r="J13139" s="14" t="s">
        <v>26523</v>
      </c>
      <c r="K13139" s="14" t="s">
        <v>16</v>
      </c>
    </row>
    <row r="13140" spans="1:11" x14ac:dyDescent="0.3">
      <c r="A13140" s="14" t="s">
        <v>26524</v>
      </c>
      <c r="B13140" s="14" t="s">
        <v>20</v>
      </c>
      <c r="C13140" s="14">
        <v>2017</v>
      </c>
      <c r="D13140" s="14" t="s">
        <v>21</v>
      </c>
      <c r="E13140" s="14" t="s">
        <v>1408</v>
      </c>
      <c r="F13140" s="14" t="s">
        <v>23</v>
      </c>
      <c r="G13140" s="14" t="s">
        <v>16</v>
      </c>
      <c r="H13140" s="14" t="s">
        <v>15096</v>
      </c>
      <c r="I13140" s="14" t="s">
        <v>1756</v>
      </c>
      <c r="J13140" s="14" t="s">
        <v>16</v>
      </c>
      <c r="K13140" s="14" t="s">
        <v>16</v>
      </c>
    </row>
    <row r="13141" spans="1:11" x14ac:dyDescent="0.3">
      <c r="A13141" s="14" t="s">
        <v>26525</v>
      </c>
      <c r="B13141" s="14" t="s">
        <v>17561</v>
      </c>
      <c r="C13141" s="14">
        <v>2023</v>
      </c>
      <c r="D13141" s="14" t="s">
        <v>21</v>
      </c>
      <c r="E13141" s="14" t="s">
        <v>819</v>
      </c>
      <c r="F13141" s="14" t="s">
        <v>126</v>
      </c>
      <c r="G13141" s="14" t="s">
        <v>26526</v>
      </c>
      <c r="H13141" s="14" t="s">
        <v>26527</v>
      </c>
      <c r="I13141" s="14" t="s">
        <v>138</v>
      </c>
      <c r="J13141" s="14" t="s">
        <v>26528</v>
      </c>
      <c r="K13141" s="14" t="s">
        <v>16</v>
      </c>
    </row>
    <row r="13142" spans="1:11" x14ac:dyDescent="0.3">
      <c r="A13142" s="14" t="s">
        <v>26529</v>
      </c>
      <c r="B13142" s="14" t="s">
        <v>17561</v>
      </c>
      <c r="C13142" s="14">
        <v>2023</v>
      </c>
      <c r="D13142" s="14" t="s">
        <v>21</v>
      </c>
      <c r="E13142" s="14" t="s">
        <v>6598</v>
      </c>
      <c r="F13142" s="14" t="s">
        <v>38</v>
      </c>
      <c r="G13142" s="14" t="s">
        <v>16</v>
      </c>
      <c r="H13142" s="14" t="s">
        <v>26530</v>
      </c>
      <c r="I13142" s="14" t="s">
        <v>102</v>
      </c>
      <c r="J13142" s="14" t="s">
        <v>16</v>
      </c>
      <c r="K13142" s="14" t="s">
        <v>16</v>
      </c>
    </row>
    <row r="13143" spans="1:11" x14ac:dyDescent="0.3">
      <c r="A13143" s="14" t="s">
        <v>26531</v>
      </c>
      <c r="B13143" s="14" t="s">
        <v>17437</v>
      </c>
      <c r="C13143" s="14">
        <v>2017</v>
      </c>
      <c r="D13143" s="14" t="s">
        <v>140</v>
      </c>
      <c r="E13143" s="14" t="s">
        <v>16989</v>
      </c>
      <c r="F13143" s="14" t="s">
        <v>140</v>
      </c>
      <c r="G13143" s="14" t="s">
        <v>16</v>
      </c>
      <c r="H13143" s="14" t="s">
        <v>26532</v>
      </c>
      <c r="I13143" s="14" t="s">
        <v>6861</v>
      </c>
      <c r="J13143" s="14" t="s">
        <v>26533</v>
      </c>
      <c r="K13143" s="14" t="s">
        <v>16</v>
      </c>
    </row>
    <row r="13144" spans="1:11" x14ac:dyDescent="0.3">
      <c r="A13144" s="14" t="s">
        <v>26534</v>
      </c>
      <c r="B13144" s="14" t="s">
        <v>8888</v>
      </c>
      <c r="C13144" s="14">
        <v>2022</v>
      </c>
      <c r="D13144" s="14" t="s">
        <v>21</v>
      </c>
      <c r="E13144" s="14" t="s">
        <v>508</v>
      </c>
      <c r="F13144" s="14" t="s">
        <v>23</v>
      </c>
      <c r="G13144" s="14" t="s">
        <v>16</v>
      </c>
      <c r="H13144" s="14" t="s">
        <v>21937</v>
      </c>
      <c r="I13144" s="14" t="s">
        <v>96</v>
      </c>
      <c r="J13144" s="14" t="s">
        <v>16</v>
      </c>
      <c r="K13144" s="14" t="s">
        <v>16</v>
      </c>
    </row>
    <row r="13145" spans="1:11" x14ac:dyDescent="0.3">
      <c r="A13145" s="14" t="s">
        <v>26535</v>
      </c>
      <c r="B13145" s="14" t="s">
        <v>26536</v>
      </c>
      <c r="C13145" s="14">
        <v>2023</v>
      </c>
      <c r="D13145" s="14" t="s">
        <v>13</v>
      </c>
      <c r="E13145" s="14" t="s">
        <v>757</v>
      </c>
      <c r="F13145" s="14" t="s">
        <v>38</v>
      </c>
      <c r="G13145" s="14" t="s">
        <v>26537</v>
      </c>
      <c r="H13145" s="14" t="s">
        <v>26538</v>
      </c>
      <c r="I13145" s="14" t="s">
        <v>32</v>
      </c>
      <c r="J13145" s="14" t="s">
        <v>26539</v>
      </c>
      <c r="K13145" s="14" t="s">
        <v>2680</v>
      </c>
    </row>
    <row r="13146" spans="1:11" x14ac:dyDescent="0.3">
      <c r="A13146" s="14" t="s">
        <v>26535</v>
      </c>
      <c r="B13146" s="14" t="s">
        <v>26536</v>
      </c>
      <c r="C13146" s="14">
        <v>2023</v>
      </c>
      <c r="D13146" s="14" t="s">
        <v>13</v>
      </c>
      <c r="E13146" s="14" t="s">
        <v>766</v>
      </c>
      <c r="F13146" s="14" t="s">
        <v>38</v>
      </c>
      <c r="G13146" s="14" t="s">
        <v>26537</v>
      </c>
      <c r="H13146" s="14" t="s">
        <v>26538</v>
      </c>
      <c r="I13146" s="14" t="s">
        <v>32</v>
      </c>
      <c r="J13146" s="14" t="s">
        <v>26539</v>
      </c>
      <c r="K13146" s="14" t="s">
        <v>2680</v>
      </c>
    </row>
    <row r="13147" spans="1:11" x14ac:dyDescent="0.3">
      <c r="A13147" s="14" t="s">
        <v>26540</v>
      </c>
      <c r="B13147" s="14" t="s">
        <v>25275</v>
      </c>
      <c r="C13147" s="14">
        <v>2023</v>
      </c>
      <c r="D13147" s="14" t="s">
        <v>140</v>
      </c>
      <c r="E13147" s="14" t="s">
        <v>2245</v>
      </c>
      <c r="F13147" s="14" t="s">
        <v>140</v>
      </c>
      <c r="G13147" s="14" t="s">
        <v>16</v>
      </c>
      <c r="H13147" s="14" t="s">
        <v>26541</v>
      </c>
      <c r="I13147" s="14" t="s">
        <v>2781</v>
      </c>
      <c r="J13147" s="14" t="s">
        <v>16</v>
      </c>
      <c r="K13147" s="14" t="s">
        <v>16</v>
      </c>
    </row>
    <row r="13148" spans="1:11" x14ac:dyDescent="0.3">
      <c r="A13148" s="14" t="s">
        <v>26542</v>
      </c>
      <c r="B13148" s="14" t="s">
        <v>17561</v>
      </c>
      <c r="C13148" s="14">
        <v>2023</v>
      </c>
      <c r="D13148" s="14" t="s">
        <v>140</v>
      </c>
      <c r="E13148" s="14" t="s">
        <v>16989</v>
      </c>
      <c r="F13148" s="14" t="s">
        <v>140</v>
      </c>
      <c r="G13148" s="14" t="s">
        <v>16</v>
      </c>
      <c r="H13148" s="14" t="s">
        <v>26543</v>
      </c>
      <c r="I13148" s="14" t="s">
        <v>175</v>
      </c>
      <c r="J13148" s="14" t="s">
        <v>16</v>
      </c>
      <c r="K13148" s="14" t="s">
        <v>16</v>
      </c>
    </row>
    <row r="13149" spans="1:11" x14ac:dyDescent="0.3">
      <c r="A13149" s="14" t="s">
        <v>26542</v>
      </c>
      <c r="B13149" s="14" t="s">
        <v>17561</v>
      </c>
      <c r="C13149" s="14">
        <v>2023</v>
      </c>
      <c r="D13149" s="14" t="s">
        <v>140</v>
      </c>
      <c r="E13149" s="14" t="s">
        <v>408</v>
      </c>
      <c r="F13149" s="14" t="s">
        <v>140</v>
      </c>
      <c r="G13149" s="14" t="s">
        <v>16</v>
      </c>
      <c r="H13149" s="14" t="s">
        <v>26543</v>
      </c>
      <c r="I13149" s="14" t="s">
        <v>175</v>
      </c>
      <c r="J13149" s="14" t="s">
        <v>16</v>
      </c>
      <c r="K13149" s="14" t="s">
        <v>16</v>
      </c>
    </row>
    <row r="13150" spans="1:11" x14ac:dyDescent="0.3">
      <c r="A13150" s="14" t="s">
        <v>26544</v>
      </c>
      <c r="B13150" s="14" t="s">
        <v>17561</v>
      </c>
      <c r="C13150" s="14">
        <v>2023</v>
      </c>
      <c r="D13150" s="14" t="s">
        <v>13</v>
      </c>
      <c r="E13150" s="14" t="s">
        <v>867</v>
      </c>
      <c r="F13150" s="14" t="s">
        <v>126</v>
      </c>
      <c r="G13150" s="14" t="s">
        <v>26545</v>
      </c>
      <c r="H13150" s="14" t="s">
        <v>26546</v>
      </c>
      <c r="I13150" s="14" t="s">
        <v>32</v>
      </c>
      <c r="J13150" s="14" t="s">
        <v>26547</v>
      </c>
      <c r="K13150" s="14" t="s">
        <v>11969</v>
      </c>
    </row>
    <row r="13151" spans="1:11" x14ac:dyDescent="0.3">
      <c r="A13151" s="14" t="s">
        <v>26544</v>
      </c>
      <c r="B13151" s="14" t="s">
        <v>17561</v>
      </c>
      <c r="C13151" s="14">
        <v>2023</v>
      </c>
      <c r="D13151" s="14" t="s">
        <v>13</v>
      </c>
      <c r="E13151" s="14" t="s">
        <v>6317</v>
      </c>
      <c r="F13151" s="14" t="s">
        <v>126</v>
      </c>
      <c r="G13151" s="14" t="s">
        <v>26545</v>
      </c>
      <c r="H13151" s="14" t="s">
        <v>26546</v>
      </c>
      <c r="I13151" s="14" t="s">
        <v>32</v>
      </c>
      <c r="J13151" s="14" t="s">
        <v>26547</v>
      </c>
      <c r="K13151" s="14" t="s">
        <v>11969</v>
      </c>
    </row>
    <row r="13152" spans="1:11" x14ac:dyDescent="0.3">
      <c r="A13152" s="14" t="s">
        <v>26548</v>
      </c>
      <c r="B13152" s="14" t="s">
        <v>17561</v>
      </c>
      <c r="C13152" s="14">
        <v>2023</v>
      </c>
      <c r="D13152" s="14" t="s">
        <v>13</v>
      </c>
      <c r="E13152" s="14" t="s">
        <v>37</v>
      </c>
      <c r="F13152" s="14" t="s">
        <v>38</v>
      </c>
      <c r="G13152" s="14" t="s">
        <v>16</v>
      </c>
      <c r="H13152" s="14" t="s">
        <v>26549</v>
      </c>
      <c r="I13152" s="14" t="s">
        <v>32</v>
      </c>
      <c r="J13152" s="14" t="s">
        <v>26550</v>
      </c>
      <c r="K13152" s="14" t="s">
        <v>26551</v>
      </c>
    </row>
    <row r="13153" spans="1:11" x14ac:dyDescent="0.3">
      <c r="A13153" s="14" t="s">
        <v>26548</v>
      </c>
      <c r="B13153" s="14" t="s">
        <v>17561</v>
      </c>
      <c r="C13153" s="14">
        <v>2023</v>
      </c>
      <c r="D13153" s="14" t="s">
        <v>13</v>
      </c>
      <c r="E13153" s="14" t="s">
        <v>1142</v>
      </c>
      <c r="F13153" s="14" t="s">
        <v>38</v>
      </c>
      <c r="G13153" s="14" t="s">
        <v>16</v>
      </c>
      <c r="H13153" s="14" t="s">
        <v>26549</v>
      </c>
      <c r="I13153" s="14" t="s">
        <v>32</v>
      </c>
      <c r="J13153" s="14" t="s">
        <v>26550</v>
      </c>
      <c r="K13153" s="14" t="s">
        <v>26551</v>
      </c>
    </row>
    <row r="13154" spans="1:11" x14ac:dyDescent="0.3">
      <c r="A13154" s="14" t="s">
        <v>26548</v>
      </c>
      <c r="B13154" s="14" t="s">
        <v>17561</v>
      </c>
      <c r="C13154" s="14">
        <v>2023</v>
      </c>
      <c r="D13154" s="14" t="s">
        <v>13</v>
      </c>
      <c r="E13154" s="14" t="s">
        <v>596</v>
      </c>
      <c r="F13154" s="14" t="s">
        <v>38</v>
      </c>
      <c r="G13154" s="14" t="s">
        <v>16</v>
      </c>
      <c r="H13154" s="14" t="s">
        <v>26549</v>
      </c>
      <c r="I13154" s="14" t="s">
        <v>32</v>
      </c>
      <c r="J13154" s="14" t="s">
        <v>26550</v>
      </c>
      <c r="K13154" s="14" t="s">
        <v>26551</v>
      </c>
    </row>
    <row r="13155" spans="1:11" x14ac:dyDescent="0.3">
      <c r="A13155" s="14" t="s">
        <v>26548</v>
      </c>
      <c r="B13155" s="14" t="s">
        <v>17561</v>
      </c>
      <c r="C13155" s="14">
        <v>2023</v>
      </c>
      <c r="D13155" s="14" t="s">
        <v>13</v>
      </c>
      <c r="E13155" s="14" t="s">
        <v>766</v>
      </c>
      <c r="F13155" s="14" t="s">
        <v>38</v>
      </c>
      <c r="G13155" s="14" t="s">
        <v>16</v>
      </c>
      <c r="H13155" s="14" t="s">
        <v>26549</v>
      </c>
      <c r="I13155" s="14" t="s">
        <v>32</v>
      </c>
      <c r="J13155" s="14" t="s">
        <v>26550</v>
      </c>
      <c r="K13155" s="14" t="s">
        <v>26551</v>
      </c>
    </row>
    <row r="13156" spans="1:11" x14ac:dyDescent="0.3">
      <c r="A13156" s="14" t="s">
        <v>26552</v>
      </c>
      <c r="B13156" s="14" t="s">
        <v>17561</v>
      </c>
      <c r="C13156" s="14">
        <v>2023</v>
      </c>
      <c r="D13156" s="14" t="s">
        <v>13</v>
      </c>
      <c r="E13156" s="14" t="s">
        <v>579</v>
      </c>
      <c r="F13156" s="14" t="s">
        <v>23</v>
      </c>
      <c r="G13156" s="14" t="s">
        <v>16</v>
      </c>
      <c r="H13156" s="14" t="s">
        <v>26553</v>
      </c>
      <c r="I13156" s="14" t="s">
        <v>32</v>
      </c>
      <c r="J13156" s="14" t="s">
        <v>26554</v>
      </c>
      <c r="K13156" s="14" t="s">
        <v>2483</v>
      </c>
    </row>
    <row r="13157" spans="1:11" x14ac:dyDescent="0.3">
      <c r="A13157" s="14" t="s">
        <v>26552</v>
      </c>
      <c r="B13157" s="14" t="s">
        <v>17561</v>
      </c>
      <c r="C13157" s="14">
        <v>2023</v>
      </c>
      <c r="D13157" s="14" t="s">
        <v>13</v>
      </c>
      <c r="E13157" s="14" t="s">
        <v>766</v>
      </c>
      <c r="F13157" s="14" t="s">
        <v>23</v>
      </c>
      <c r="G13157" s="14" t="s">
        <v>16</v>
      </c>
      <c r="H13157" s="14" t="s">
        <v>26553</v>
      </c>
      <c r="I13157" s="14" t="s">
        <v>32</v>
      </c>
      <c r="J13157" s="14" t="s">
        <v>26554</v>
      </c>
      <c r="K13157" s="14" t="s">
        <v>2483</v>
      </c>
    </row>
    <row r="13158" spans="1:11" x14ac:dyDescent="0.3">
      <c r="A13158" s="14" t="s">
        <v>26555</v>
      </c>
      <c r="B13158" s="14" t="s">
        <v>7751</v>
      </c>
      <c r="C13158" s="14">
        <v>2019</v>
      </c>
      <c r="D13158" s="14" t="s">
        <v>13</v>
      </c>
      <c r="E13158" s="14" t="s">
        <v>2802</v>
      </c>
      <c r="F13158" s="14" t="s">
        <v>15</v>
      </c>
      <c r="G13158" s="14" t="s">
        <v>16</v>
      </c>
      <c r="H13158" s="14" t="s">
        <v>25960</v>
      </c>
      <c r="I13158" s="14" t="s">
        <v>32</v>
      </c>
      <c r="J13158" s="14" t="s">
        <v>16</v>
      </c>
      <c r="K13158" s="14" t="s">
        <v>26556</v>
      </c>
    </row>
    <row r="13159" spans="1:11" x14ac:dyDescent="0.3">
      <c r="A13159" s="14" t="s">
        <v>26557</v>
      </c>
      <c r="B13159" s="14" t="s">
        <v>17561</v>
      </c>
      <c r="C13159" s="14">
        <v>2023</v>
      </c>
      <c r="D13159" s="14" t="s">
        <v>13</v>
      </c>
      <c r="E13159" s="14" t="s">
        <v>679</v>
      </c>
      <c r="F13159" s="14" t="s">
        <v>15</v>
      </c>
      <c r="G13159" s="14" t="s">
        <v>26558</v>
      </c>
      <c r="H13159" s="14" t="s">
        <v>26559</v>
      </c>
      <c r="I13159" s="14" t="s">
        <v>1756</v>
      </c>
      <c r="J13159" s="14" t="s">
        <v>16</v>
      </c>
      <c r="K13159" s="14" t="s">
        <v>16</v>
      </c>
    </row>
    <row r="13160" spans="1:11" x14ac:dyDescent="0.3">
      <c r="A13160" s="14" t="s">
        <v>26557</v>
      </c>
      <c r="B13160" s="14" t="s">
        <v>17561</v>
      </c>
      <c r="C13160" s="14">
        <v>2023</v>
      </c>
      <c r="D13160" s="14" t="s">
        <v>13</v>
      </c>
      <c r="E13160" s="14" t="s">
        <v>7674</v>
      </c>
      <c r="F13160" s="14" t="s">
        <v>15</v>
      </c>
      <c r="G13160" s="14" t="s">
        <v>26558</v>
      </c>
      <c r="H13160" s="14" t="s">
        <v>26559</v>
      </c>
      <c r="I13160" s="14" t="s">
        <v>1756</v>
      </c>
      <c r="J13160" s="14" t="s">
        <v>16</v>
      </c>
      <c r="K13160" s="14" t="s">
        <v>16</v>
      </c>
    </row>
    <row r="13161" spans="1:11" x14ac:dyDescent="0.3">
      <c r="A13161" s="14" t="s">
        <v>26557</v>
      </c>
      <c r="B13161" s="14" t="s">
        <v>17561</v>
      </c>
      <c r="C13161" s="14">
        <v>2023</v>
      </c>
      <c r="D13161" s="14" t="s">
        <v>13</v>
      </c>
      <c r="E13161" s="14" t="s">
        <v>1448</v>
      </c>
      <c r="F13161" s="14" t="s">
        <v>15</v>
      </c>
      <c r="G13161" s="14" t="s">
        <v>26558</v>
      </c>
      <c r="H13161" s="14" t="s">
        <v>26559</v>
      </c>
      <c r="I13161" s="14" t="s">
        <v>1756</v>
      </c>
      <c r="J13161" s="14" t="s">
        <v>16</v>
      </c>
      <c r="K13161" s="14" t="s">
        <v>16</v>
      </c>
    </row>
    <row r="13162" spans="1:11" x14ac:dyDescent="0.3">
      <c r="A13162" s="14" t="s">
        <v>26560</v>
      </c>
      <c r="B13162" s="14" t="s">
        <v>26561</v>
      </c>
      <c r="C13162" s="14">
        <v>2023</v>
      </c>
      <c r="D13162" s="14" t="s">
        <v>21</v>
      </c>
      <c r="E13162" s="14" t="s">
        <v>4060</v>
      </c>
      <c r="F13162" s="14" t="s">
        <v>23</v>
      </c>
      <c r="G13162" s="14" t="s">
        <v>10617</v>
      </c>
      <c r="H13162" s="14" t="s">
        <v>10618</v>
      </c>
      <c r="I13162" s="14" t="s">
        <v>1493</v>
      </c>
      <c r="J13162" s="14" t="s">
        <v>16</v>
      </c>
      <c r="K13162" s="14" t="s">
        <v>16</v>
      </c>
    </row>
    <row r="13163" spans="1:11" x14ac:dyDescent="0.3">
      <c r="A13163" s="14" t="s">
        <v>26562</v>
      </c>
      <c r="B13163" s="14" t="s">
        <v>3438</v>
      </c>
      <c r="C13163" s="14">
        <v>2019</v>
      </c>
      <c r="D13163" s="14" t="s">
        <v>13</v>
      </c>
      <c r="E13163" s="14" t="s">
        <v>93</v>
      </c>
      <c r="F13163" s="14" t="s">
        <v>94</v>
      </c>
      <c r="G13163" s="14" t="s">
        <v>16</v>
      </c>
      <c r="H13163" s="14" t="s">
        <v>26563</v>
      </c>
      <c r="I13163" s="14" t="s">
        <v>32</v>
      </c>
      <c r="J13163" s="14" t="s">
        <v>26564</v>
      </c>
      <c r="K13163" s="14" t="s">
        <v>18532</v>
      </c>
    </row>
    <row r="13164" spans="1:11" x14ac:dyDescent="0.3">
      <c r="A13164" s="14" t="s">
        <v>26565</v>
      </c>
      <c r="B13164" s="14" t="s">
        <v>7820</v>
      </c>
      <c r="C13164" s="14">
        <v>2020</v>
      </c>
      <c r="D13164" s="14" t="s">
        <v>13</v>
      </c>
      <c r="E13164" s="14" t="s">
        <v>93</v>
      </c>
      <c r="F13164" s="14" t="s">
        <v>94</v>
      </c>
      <c r="G13164" s="14" t="s">
        <v>16</v>
      </c>
      <c r="H13164" s="14" t="s">
        <v>26566</v>
      </c>
      <c r="I13164" s="14" t="s">
        <v>165</v>
      </c>
      <c r="J13164" s="14" t="s">
        <v>26567</v>
      </c>
      <c r="K13164" s="14" t="s">
        <v>18532</v>
      </c>
    </row>
    <row r="13165" spans="1:11" x14ac:dyDescent="0.3">
      <c r="A13165" s="14" t="s">
        <v>26568</v>
      </c>
      <c r="B13165" s="14" t="s">
        <v>20</v>
      </c>
      <c r="C13165" s="14">
        <v>2017</v>
      </c>
      <c r="D13165" s="14" t="s">
        <v>13</v>
      </c>
      <c r="E13165" s="14" t="s">
        <v>93</v>
      </c>
      <c r="F13165" s="14" t="s">
        <v>94</v>
      </c>
      <c r="G13165" s="14" t="s">
        <v>16</v>
      </c>
      <c r="H13165" s="14" t="s">
        <v>26569</v>
      </c>
      <c r="I13165" s="14" t="s">
        <v>96</v>
      </c>
      <c r="J13165" s="14" t="s">
        <v>26570</v>
      </c>
      <c r="K13165" s="14" t="s">
        <v>26571</v>
      </c>
    </row>
    <row r="13166" spans="1:11" x14ac:dyDescent="0.3">
      <c r="A13166" s="14" t="s">
        <v>26572</v>
      </c>
      <c r="B13166" s="14" t="s">
        <v>17561</v>
      </c>
      <c r="C13166" s="14">
        <v>2023</v>
      </c>
      <c r="D13166" s="14" t="s">
        <v>13</v>
      </c>
      <c r="E13166" s="14" t="s">
        <v>867</v>
      </c>
      <c r="F13166" s="14" t="s">
        <v>126</v>
      </c>
      <c r="G13166" s="14" t="s">
        <v>26573</v>
      </c>
      <c r="H13166" s="14" t="s">
        <v>26574</v>
      </c>
      <c r="I13166" s="14" t="s">
        <v>32</v>
      </c>
      <c r="J13166" s="14" t="s">
        <v>26575</v>
      </c>
      <c r="K13166" s="14" t="s">
        <v>16</v>
      </c>
    </row>
    <row r="13167" spans="1:11" x14ac:dyDescent="0.3">
      <c r="A13167" s="14" t="s">
        <v>26572</v>
      </c>
      <c r="B13167" s="14" t="s">
        <v>17561</v>
      </c>
      <c r="C13167" s="14">
        <v>2023</v>
      </c>
      <c r="D13167" s="14" t="s">
        <v>13</v>
      </c>
      <c r="E13167" s="14" t="s">
        <v>896</v>
      </c>
      <c r="F13167" s="14" t="s">
        <v>126</v>
      </c>
      <c r="G13167" s="14" t="s">
        <v>26573</v>
      </c>
      <c r="H13167" s="14" t="s">
        <v>26574</v>
      </c>
      <c r="I13167" s="14" t="s">
        <v>32</v>
      </c>
      <c r="J13167" s="14" t="s">
        <v>26575</v>
      </c>
      <c r="K13167" s="14" t="s">
        <v>16</v>
      </c>
    </row>
    <row r="13168" spans="1:11" x14ac:dyDescent="0.3">
      <c r="A13168" s="14" t="s">
        <v>26576</v>
      </c>
      <c r="B13168" s="14" t="s">
        <v>2060</v>
      </c>
      <c r="C13168" s="14">
        <v>2018</v>
      </c>
      <c r="D13168" s="14" t="s">
        <v>13</v>
      </c>
      <c r="E13168" s="14" t="s">
        <v>93</v>
      </c>
      <c r="F13168" s="14" t="s">
        <v>94</v>
      </c>
      <c r="G13168" s="14" t="s">
        <v>16</v>
      </c>
      <c r="H13168" s="14" t="s">
        <v>26566</v>
      </c>
      <c r="I13168" s="14" t="s">
        <v>96</v>
      </c>
      <c r="J13168" s="14" t="s">
        <v>26577</v>
      </c>
      <c r="K13168" s="14" t="s">
        <v>16</v>
      </c>
    </row>
    <row r="13169" spans="1:11" x14ac:dyDescent="0.3">
      <c r="A13169" s="14" t="s">
        <v>26578</v>
      </c>
      <c r="B13169" s="14" t="s">
        <v>7820</v>
      </c>
      <c r="C13169" s="14">
        <v>2020</v>
      </c>
      <c r="D13169" s="14" t="s">
        <v>140</v>
      </c>
      <c r="E13169" s="14" t="s">
        <v>2266</v>
      </c>
      <c r="F13169" s="14" t="s">
        <v>140</v>
      </c>
      <c r="G13169" s="14" t="s">
        <v>16</v>
      </c>
      <c r="H13169" s="14" t="s">
        <v>26532</v>
      </c>
      <c r="I13169" s="14" t="s">
        <v>32</v>
      </c>
      <c r="J13169" s="14" t="s">
        <v>26579</v>
      </c>
      <c r="K13169" s="14" t="s">
        <v>2446</v>
      </c>
    </row>
    <row r="13170" spans="1:11" x14ac:dyDescent="0.3">
      <c r="A13170" s="14" t="s">
        <v>26580</v>
      </c>
      <c r="B13170" s="14" t="s">
        <v>7820</v>
      </c>
      <c r="C13170" s="14">
        <v>2020</v>
      </c>
      <c r="D13170" s="14" t="s">
        <v>140</v>
      </c>
      <c r="E13170" s="14" t="s">
        <v>2266</v>
      </c>
      <c r="F13170" s="14" t="s">
        <v>140</v>
      </c>
      <c r="G13170" s="14" t="s">
        <v>16</v>
      </c>
      <c r="H13170" s="14" t="s">
        <v>26532</v>
      </c>
      <c r="I13170" s="14" t="s">
        <v>32</v>
      </c>
      <c r="J13170" s="14" t="s">
        <v>26581</v>
      </c>
      <c r="K13170" s="14" t="s">
        <v>26582</v>
      </c>
    </row>
    <row r="13171" spans="1:11" x14ac:dyDescent="0.3">
      <c r="A13171" s="14" t="s">
        <v>26583</v>
      </c>
      <c r="B13171" s="14" t="s">
        <v>21796</v>
      </c>
      <c r="C13171" s="14">
        <v>2023</v>
      </c>
      <c r="D13171" s="14" t="s">
        <v>13</v>
      </c>
      <c r="E13171" s="14" t="s">
        <v>177</v>
      </c>
      <c r="F13171" s="14" t="s">
        <v>15</v>
      </c>
      <c r="G13171" s="14" t="s">
        <v>26584</v>
      </c>
      <c r="H13171" s="14" t="s">
        <v>26585</v>
      </c>
      <c r="I13171" s="14" t="s">
        <v>32</v>
      </c>
      <c r="J13171" s="14" t="s">
        <v>26586</v>
      </c>
      <c r="K13171" s="14" t="s">
        <v>26587</v>
      </c>
    </row>
    <row r="13172" spans="1:11" x14ac:dyDescent="0.3">
      <c r="A13172" s="14" t="s">
        <v>26583</v>
      </c>
      <c r="B13172" s="14" t="s">
        <v>21796</v>
      </c>
      <c r="C13172" s="14">
        <v>2023</v>
      </c>
      <c r="D13172" s="14" t="s">
        <v>13</v>
      </c>
      <c r="E13172" s="14" t="s">
        <v>181</v>
      </c>
      <c r="F13172" s="14" t="s">
        <v>15</v>
      </c>
      <c r="G13172" s="14" t="s">
        <v>26584</v>
      </c>
      <c r="H13172" s="14" t="s">
        <v>26585</v>
      </c>
      <c r="I13172" s="14" t="s">
        <v>32</v>
      </c>
      <c r="J13172" s="14" t="s">
        <v>26586</v>
      </c>
      <c r="K13172" s="14" t="s">
        <v>26587</v>
      </c>
    </row>
    <row r="13173" spans="1:11" x14ac:dyDescent="0.3">
      <c r="A13173" s="14" t="s">
        <v>26583</v>
      </c>
      <c r="B13173" s="14" t="s">
        <v>21796</v>
      </c>
      <c r="C13173" s="14">
        <v>2023</v>
      </c>
      <c r="D13173" s="14" t="s">
        <v>13</v>
      </c>
      <c r="E13173" s="14" t="s">
        <v>1047</v>
      </c>
      <c r="F13173" s="14" t="s">
        <v>15</v>
      </c>
      <c r="G13173" s="14" t="s">
        <v>26584</v>
      </c>
      <c r="H13173" s="14" t="s">
        <v>26585</v>
      </c>
      <c r="I13173" s="14" t="s">
        <v>32</v>
      </c>
      <c r="J13173" s="14" t="s">
        <v>26586</v>
      </c>
      <c r="K13173" s="14" t="s">
        <v>26587</v>
      </c>
    </row>
    <row r="13174" spans="1:11" x14ac:dyDescent="0.3">
      <c r="A13174" s="14" t="s">
        <v>26588</v>
      </c>
      <c r="B13174" s="14" t="s">
        <v>26222</v>
      </c>
      <c r="C13174" s="14">
        <v>2023</v>
      </c>
      <c r="D13174" s="14" t="s">
        <v>140</v>
      </c>
      <c r="E13174" s="14" t="s">
        <v>2224</v>
      </c>
      <c r="F13174" s="14" t="s">
        <v>140</v>
      </c>
      <c r="G13174" s="14" t="s">
        <v>16</v>
      </c>
      <c r="H13174" s="14" t="s">
        <v>785</v>
      </c>
      <c r="I13174" s="14" t="s">
        <v>8418</v>
      </c>
      <c r="J13174" s="14" t="s">
        <v>16</v>
      </c>
      <c r="K13174" s="14" t="s">
        <v>16</v>
      </c>
    </row>
    <row r="13175" spans="1:11" x14ac:dyDescent="0.3">
      <c r="A13175" s="14" t="s">
        <v>26588</v>
      </c>
      <c r="B13175" s="14" t="s">
        <v>26222</v>
      </c>
      <c r="C13175" s="14">
        <v>2023</v>
      </c>
      <c r="D13175" s="14" t="s">
        <v>140</v>
      </c>
      <c r="E13175" s="14" t="s">
        <v>125</v>
      </c>
      <c r="F13175" s="14" t="s">
        <v>140</v>
      </c>
      <c r="G13175" s="14" t="s">
        <v>16</v>
      </c>
      <c r="H13175" s="14" t="s">
        <v>785</v>
      </c>
      <c r="I13175" s="14" t="s">
        <v>8418</v>
      </c>
      <c r="J13175" s="14" t="s">
        <v>16</v>
      </c>
      <c r="K13175" s="14" t="s">
        <v>16</v>
      </c>
    </row>
    <row r="13176" spans="1:11" x14ac:dyDescent="0.3">
      <c r="A13176" s="14" t="s">
        <v>26589</v>
      </c>
      <c r="B13176" s="14" t="s">
        <v>17561</v>
      </c>
      <c r="C13176" s="14">
        <v>2023</v>
      </c>
      <c r="D13176" s="14" t="s">
        <v>13</v>
      </c>
      <c r="E13176" s="14" t="s">
        <v>1278</v>
      </c>
      <c r="F13176" s="14" t="s">
        <v>23</v>
      </c>
      <c r="G13176" s="14" t="s">
        <v>15460</v>
      </c>
      <c r="H13176" s="14" t="s">
        <v>26590</v>
      </c>
      <c r="I13176" s="14" t="s">
        <v>32</v>
      </c>
      <c r="J13176" s="14" t="s">
        <v>26591</v>
      </c>
      <c r="K13176" s="14" t="s">
        <v>26592</v>
      </c>
    </row>
    <row r="13177" spans="1:11" x14ac:dyDescent="0.3">
      <c r="A13177" s="14" t="s">
        <v>26589</v>
      </c>
      <c r="B13177" s="14" t="s">
        <v>17561</v>
      </c>
      <c r="C13177" s="14">
        <v>2023</v>
      </c>
      <c r="D13177" s="14" t="s">
        <v>13</v>
      </c>
      <c r="E13177" s="14" t="s">
        <v>30</v>
      </c>
      <c r="F13177" s="14" t="s">
        <v>23</v>
      </c>
      <c r="G13177" s="14" t="s">
        <v>15460</v>
      </c>
      <c r="H13177" s="14" t="s">
        <v>26590</v>
      </c>
      <c r="I13177" s="14" t="s">
        <v>32</v>
      </c>
      <c r="J13177" s="14" t="s">
        <v>26591</v>
      </c>
      <c r="K13177" s="14" t="s">
        <v>26592</v>
      </c>
    </row>
    <row r="13178" spans="1:11" x14ac:dyDescent="0.3">
      <c r="A13178" s="14" t="s">
        <v>26593</v>
      </c>
      <c r="B13178" s="14" t="s">
        <v>12</v>
      </c>
      <c r="C13178" s="14">
        <v>2020</v>
      </c>
      <c r="D13178" s="14" t="s">
        <v>13</v>
      </c>
      <c r="E13178" s="14" t="s">
        <v>814</v>
      </c>
      <c r="F13178" s="14" t="s">
        <v>126</v>
      </c>
      <c r="G13178" s="14" t="s">
        <v>5582</v>
      </c>
      <c r="H13178" s="14" t="s">
        <v>26594</v>
      </c>
      <c r="I13178" s="14" t="s">
        <v>32</v>
      </c>
      <c r="J13178" s="14" t="s">
        <v>26595</v>
      </c>
      <c r="K13178" s="14" t="s">
        <v>26400</v>
      </c>
    </row>
    <row r="13179" spans="1:11" x14ac:dyDescent="0.3">
      <c r="A13179" s="14" t="s">
        <v>26593</v>
      </c>
      <c r="B13179" s="14" t="s">
        <v>12</v>
      </c>
      <c r="C13179" s="14">
        <v>2020</v>
      </c>
      <c r="D13179" s="14" t="s">
        <v>13</v>
      </c>
      <c r="E13179" s="14" t="s">
        <v>819</v>
      </c>
      <c r="F13179" s="14" t="s">
        <v>126</v>
      </c>
      <c r="G13179" s="14" t="s">
        <v>5582</v>
      </c>
      <c r="H13179" s="14" t="s">
        <v>26594</v>
      </c>
      <c r="I13179" s="14" t="s">
        <v>32</v>
      </c>
      <c r="J13179" s="14" t="s">
        <v>26595</v>
      </c>
      <c r="K13179" s="14" t="s">
        <v>26400</v>
      </c>
    </row>
    <row r="13180" spans="1:11" x14ac:dyDescent="0.3">
      <c r="A13180" s="14" t="s">
        <v>26596</v>
      </c>
      <c r="B13180" s="14" t="s">
        <v>17561</v>
      </c>
      <c r="C13180" s="14">
        <v>2023</v>
      </c>
      <c r="D13180" s="14" t="s">
        <v>21</v>
      </c>
      <c r="E13180" s="14" t="s">
        <v>3594</v>
      </c>
      <c r="F13180" s="14" t="s">
        <v>38</v>
      </c>
      <c r="G13180" s="14" t="s">
        <v>16</v>
      </c>
      <c r="H13180" s="14" t="s">
        <v>26597</v>
      </c>
      <c r="I13180" s="14" t="s">
        <v>1911</v>
      </c>
      <c r="J13180" s="14" t="s">
        <v>16</v>
      </c>
      <c r="K13180" s="14" t="s">
        <v>16</v>
      </c>
    </row>
    <row r="13181" spans="1:11" x14ac:dyDescent="0.3">
      <c r="A13181" s="14" t="s">
        <v>26598</v>
      </c>
      <c r="B13181" s="14" t="s">
        <v>26599</v>
      </c>
      <c r="C13181" s="14">
        <v>2023</v>
      </c>
      <c r="D13181" s="14" t="s">
        <v>21</v>
      </c>
      <c r="E13181" s="14" t="s">
        <v>26600</v>
      </c>
      <c r="F13181" s="14" t="s">
        <v>38</v>
      </c>
      <c r="G13181" s="14" t="s">
        <v>24907</v>
      </c>
      <c r="H13181" s="14" t="s">
        <v>26601</v>
      </c>
      <c r="I13181" s="14" t="s">
        <v>7170</v>
      </c>
      <c r="J13181" s="14" t="s">
        <v>26602</v>
      </c>
      <c r="K13181" s="14" t="s">
        <v>26603</v>
      </c>
    </row>
    <row r="13182" spans="1:11" x14ac:dyDescent="0.3">
      <c r="A13182" s="14" t="s">
        <v>26604</v>
      </c>
      <c r="B13182" s="14" t="s">
        <v>17561</v>
      </c>
      <c r="C13182" s="14">
        <v>2023</v>
      </c>
      <c r="D13182" s="14" t="s">
        <v>13</v>
      </c>
      <c r="E13182" s="14" t="s">
        <v>2663</v>
      </c>
      <c r="F13182" s="14" t="s">
        <v>38</v>
      </c>
      <c r="G13182" s="14" t="s">
        <v>26605</v>
      </c>
      <c r="H13182" s="14" t="s">
        <v>26606</v>
      </c>
      <c r="I13182" s="14" t="s">
        <v>32</v>
      </c>
      <c r="J13182" s="14" t="s">
        <v>26607</v>
      </c>
      <c r="K13182" s="14" t="s">
        <v>26608</v>
      </c>
    </row>
    <row r="13183" spans="1:11" x14ac:dyDescent="0.3">
      <c r="A13183" s="14" t="s">
        <v>26604</v>
      </c>
      <c r="B13183" s="14" t="s">
        <v>17561</v>
      </c>
      <c r="C13183" s="14">
        <v>2023</v>
      </c>
      <c r="D13183" s="14" t="s">
        <v>13</v>
      </c>
      <c r="E13183" s="14" t="s">
        <v>1136</v>
      </c>
      <c r="F13183" s="14" t="s">
        <v>38</v>
      </c>
      <c r="G13183" s="14" t="s">
        <v>26605</v>
      </c>
      <c r="H13183" s="14" t="s">
        <v>26606</v>
      </c>
      <c r="I13183" s="14" t="s">
        <v>32</v>
      </c>
      <c r="J13183" s="14" t="s">
        <v>26607</v>
      </c>
      <c r="K13183" s="14" t="s">
        <v>26608</v>
      </c>
    </row>
    <row r="13184" spans="1:11" x14ac:dyDescent="0.3">
      <c r="A13184" s="14" t="s">
        <v>26609</v>
      </c>
      <c r="B13184" s="14" t="s">
        <v>8888</v>
      </c>
      <c r="C13184" s="14">
        <v>2022</v>
      </c>
      <c r="D13184" s="14" t="s">
        <v>50</v>
      </c>
      <c r="E13184" s="14" t="s">
        <v>26610</v>
      </c>
      <c r="F13184" s="14" t="s">
        <v>52</v>
      </c>
      <c r="G13184" s="14" t="s">
        <v>16</v>
      </c>
      <c r="H13184" s="14" t="s">
        <v>26611</v>
      </c>
      <c r="I13184" s="14" t="s">
        <v>114</v>
      </c>
      <c r="J13184" s="14" t="s">
        <v>16</v>
      </c>
      <c r="K13184" s="14" t="s">
        <v>16</v>
      </c>
    </row>
    <row r="13185" spans="1:11" x14ac:dyDescent="0.3">
      <c r="A13185" s="14" t="s">
        <v>26612</v>
      </c>
      <c r="B13185" s="14" t="s">
        <v>16964</v>
      </c>
      <c r="C13185" s="14">
        <v>2022</v>
      </c>
      <c r="D13185" s="14" t="s">
        <v>21</v>
      </c>
      <c r="E13185" s="14" t="s">
        <v>1136</v>
      </c>
      <c r="F13185" s="14" t="s">
        <v>38</v>
      </c>
      <c r="G13185" s="14" t="s">
        <v>26613</v>
      </c>
      <c r="H13185" s="14" t="s">
        <v>26614</v>
      </c>
      <c r="I13185" s="14" t="s">
        <v>7170</v>
      </c>
      <c r="J13185" s="14" t="s">
        <v>26615</v>
      </c>
      <c r="K13185" s="14" t="s">
        <v>26603</v>
      </c>
    </row>
    <row r="13186" spans="1:11" x14ac:dyDescent="0.3">
      <c r="A13186" s="14" t="s">
        <v>26616</v>
      </c>
      <c r="B13186" s="14" t="s">
        <v>17561</v>
      </c>
      <c r="C13186" s="14">
        <v>2023</v>
      </c>
      <c r="D13186" s="14" t="s">
        <v>13</v>
      </c>
      <c r="E13186" s="14" t="s">
        <v>177</v>
      </c>
      <c r="F13186" s="14" t="s">
        <v>15</v>
      </c>
      <c r="G13186" s="14" t="s">
        <v>16280</v>
      </c>
      <c r="H13186" s="14" t="s">
        <v>16281</v>
      </c>
      <c r="I13186" s="14" t="s">
        <v>32</v>
      </c>
      <c r="J13186" s="14" t="s">
        <v>26617</v>
      </c>
      <c r="K13186" s="14" t="s">
        <v>26618</v>
      </c>
    </row>
    <row r="13187" spans="1:11" x14ac:dyDescent="0.3">
      <c r="A13187" s="14" t="s">
        <v>26619</v>
      </c>
      <c r="B13187" s="14" t="s">
        <v>17561</v>
      </c>
      <c r="C13187" s="14">
        <v>2023</v>
      </c>
      <c r="D13187" s="14" t="s">
        <v>21</v>
      </c>
      <c r="E13187" s="14" t="s">
        <v>45</v>
      </c>
      <c r="F13187" s="14" t="s">
        <v>38</v>
      </c>
      <c r="G13187" s="14" t="s">
        <v>16</v>
      </c>
      <c r="H13187" s="14" t="s">
        <v>26620</v>
      </c>
      <c r="I13187" s="14" t="s">
        <v>7170</v>
      </c>
      <c r="J13187" s="14" t="s">
        <v>26621</v>
      </c>
      <c r="K13187" s="14" t="s">
        <v>26622</v>
      </c>
    </row>
    <row r="13188" spans="1:11" x14ac:dyDescent="0.3">
      <c r="A13188" s="14" t="s">
        <v>26623</v>
      </c>
      <c r="B13188" s="14" t="s">
        <v>17561</v>
      </c>
      <c r="C13188" s="14">
        <v>2023</v>
      </c>
      <c r="D13188" s="14" t="s">
        <v>21</v>
      </c>
      <c r="E13188" s="14" t="s">
        <v>146</v>
      </c>
      <c r="F13188" s="14" t="s">
        <v>52</v>
      </c>
      <c r="G13188" s="14" t="s">
        <v>16</v>
      </c>
      <c r="H13188" s="14" t="s">
        <v>26624</v>
      </c>
      <c r="I13188" s="14" t="s">
        <v>55</v>
      </c>
      <c r="J13188" s="14" t="s">
        <v>26523</v>
      </c>
      <c r="K13188" s="14" t="s">
        <v>16</v>
      </c>
    </row>
    <row r="13189" spans="1:11" x14ac:dyDescent="0.3">
      <c r="A13189" s="14" t="s">
        <v>26625</v>
      </c>
      <c r="B13189" s="14" t="s">
        <v>25663</v>
      </c>
      <c r="C13189" s="14">
        <v>2023</v>
      </c>
      <c r="D13189" s="14" t="s">
        <v>13</v>
      </c>
      <c r="E13189" s="14" t="s">
        <v>66</v>
      </c>
      <c r="F13189" s="14" t="s">
        <v>23</v>
      </c>
      <c r="G13189" s="14" t="s">
        <v>16</v>
      </c>
      <c r="H13189" s="14" t="s">
        <v>26626</v>
      </c>
      <c r="I13189" s="14" t="s">
        <v>1756</v>
      </c>
      <c r="J13189" s="14" t="s">
        <v>16</v>
      </c>
      <c r="K13189" s="14" t="s">
        <v>16</v>
      </c>
    </row>
    <row r="13190" spans="1:11" x14ac:dyDescent="0.3">
      <c r="A13190" s="14" t="s">
        <v>26625</v>
      </c>
      <c r="B13190" s="14" t="s">
        <v>25663</v>
      </c>
      <c r="C13190" s="14">
        <v>2023</v>
      </c>
      <c r="D13190" s="14" t="s">
        <v>13</v>
      </c>
      <c r="E13190" s="14" t="s">
        <v>22052</v>
      </c>
      <c r="F13190" s="14" t="s">
        <v>23</v>
      </c>
      <c r="G13190" s="14" t="s">
        <v>16</v>
      </c>
      <c r="H13190" s="14" t="s">
        <v>26626</v>
      </c>
      <c r="I13190" s="14" t="s">
        <v>1756</v>
      </c>
      <c r="J13190" s="14" t="s">
        <v>16</v>
      </c>
      <c r="K13190" s="14" t="s">
        <v>16</v>
      </c>
    </row>
    <row r="13191" spans="1:11" x14ac:dyDescent="0.3">
      <c r="A13191" s="14" t="s">
        <v>26627</v>
      </c>
      <c r="B13191" s="14" t="s">
        <v>26628</v>
      </c>
      <c r="C13191" s="14">
        <v>2023</v>
      </c>
      <c r="D13191" s="14" t="s">
        <v>13</v>
      </c>
      <c r="E13191" s="14" t="s">
        <v>1188</v>
      </c>
      <c r="F13191" s="14" t="s">
        <v>23</v>
      </c>
      <c r="G13191" s="14" t="s">
        <v>16</v>
      </c>
      <c r="H13191" s="14" t="s">
        <v>26629</v>
      </c>
      <c r="I13191" s="14" t="s">
        <v>138</v>
      </c>
      <c r="J13191" s="14" t="s">
        <v>26630</v>
      </c>
      <c r="K13191" s="14" t="s">
        <v>16</v>
      </c>
    </row>
    <row r="13192" spans="1:11" x14ac:dyDescent="0.3">
      <c r="A13192" s="14" t="s">
        <v>26631</v>
      </c>
      <c r="B13192" s="14" t="s">
        <v>19400</v>
      </c>
      <c r="C13192" s="14">
        <v>2022</v>
      </c>
      <c r="D13192" s="14" t="s">
        <v>13</v>
      </c>
      <c r="E13192" s="14" t="s">
        <v>2608</v>
      </c>
      <c r="F13192" s="14" t="s">
        <v>101</v>
      </c>
      <c r="G13192" s="14" t="s">
        <v>16</v>
      </c>
      <c r="H13192" s="14" t="s">
        <v>7350</v>
      </c>
      <c r="I13192" s="14" t="s">
        <v>32</v>
      </c>
      <c r="J13192" s="14" t="s">
        <v>26632</v>
      </c>
      <c r="K13192" s="14" t="s">
        <v>26633</v>
      </c>
    </row>
    <row r="13193" spans="1:11" x14ac:dyDescent="0.3">
      <c r="A13193" s="14" t="s">
        <v>26634</v>
      </c>
      <c r="B13193" s="14" t="s">
        <v>23030</v>
      </c>
      <c r="C13193" s="14">
        <v>2023</v>
      </c>
      <c r="D13193" s="14" t="s">
        <v>21</v>
      </c>
      <c r="E13193" s="14" t="s">
        <v>1909</v>
      </c>
      <c r="F13193" s="14" t="s">
        <v>38</v>
      </c>
      <c r="G13193" s="14" t="s">
        <v>16</v>
      </c>
      <c r="H13193" s="14" t="s">
        <v>26635</v>
      </c>
      <c r="I13193" s="14" t="s">
        <v>1911</v>
      </c>
      <c r="J13193" s="14" t="s">
        <v>16</v>
      </c>
      <c r="K13193" s="14" t="s">
        <v>16</v>
      </c>
    </row>
    <row r="13194" spans="1:11" x14ac:dyDescent="0.3">
      <c r="A13194" s="14" t="s">
        <v>26636</v>
      </c>
      <c r="B13194" s="14" t="s">
        <v>20</v>
      </c>
      <c r="C13194" s="14">
        <v>2017</v>
      </c>
      <c r="D13194" s="14" t="s">
        <v>13</v>
      </c>
      <c r="E13194" s="14" t="s">
        <v>2608</v>
      </c>
      <c r="F13194" s="14" t="s">
        <v>101</v>
      </c>
      <c r="G13194" s="14" t="s">
        <v>16</v>
      </c>
      <c r="H13194" s="14" t="s">
        <v>7350</v>
      </c>
      <c r="I13194" s="14" t="s">
        <v>32</v>
      </c>
      <c r="J13194" s="14" t="s">
        <v>26637</v>
      </c>
      <c r="K13194" s="14" t="s">
        <v>8602</v>
      </c>
    </row>
    <row r="13195" spans="1:11" x14ac:dyDescent="0.3">
      <c r="A13195" s="14" t="s">
        <v>26638</v>
      </c>
      <c r="B13195" s="14" t="s">
        <v>26639</v>
      </c>
      <c r="C13195" s="14">
        <v>2022</v>
      </c>
      <c r="D13195" s="14" t="s">
        <v>21</v>
      </c>
      <c r="E13195" s="14" t="s">
        <v>4060</v>
      </c>
      <c r="F13195" s="14" t="s">
        <v>23</v>
      </c>
      <c r="G13195" s="14" t="s">
        <v>16</v>
      </c>
      <c r="H13195" s="14" t="s">
        <v>15037</v>
      </c>
      <c r="I13195" s="14" t="s">
        <v>2781</v>
      </c>
      <c r="J13195" s="14" t="s">
        <v>16</v>
      </c>
      <c r="K13195" s="14" t="s">
        <v>16</v>
      </c>
    </row>
    <row r="13196" spans="1:11" x14ac:dyDescent="0.3">
      <c r="A13196" s="14" t="s">
        <v>26640</v>
      </c>
      <c r="B13196" s="14" t="s">
        <v>26639</v>
      </c>
      <c r="C13196" s="14">
        <v>2022</v>
      </c>
      <c r="D13196" s="14" t="s">
        <v>21</v>
      </c>
      <c r="E13196" s="14" t="s">
        <v>4060</v>
      </c>
      <c r="F13196" s="14" t="s">
        <v>23</v>
      </c>
      <c r="G13196" s="14" t="s">
        <v>16</v>
      </c>
      <c r="H13196" s="14" t="s">
        <v>15226</v>
      </c>
      <c r="I13196" s="14" t="s">
        <v>2781</v>
      </c>
      <c r="J13196" s="14" t="s">
        <v>16</v>
      </c>
      <c r="K13196" s="14" t="s">
        <v>16</v>
      </c>
    </row>
    <row r="13197" spans="1:11" x14ac:dyDescent="0.3">
      <c r="A13197" s="14" t="s">
        <v>26641</v>
      </c>
      <c r="B13197" s="14" t="s">
        <v>2060</v>
      </c>
      <c r="C13197" s="14">
        <v>2018</v>
      </c>
      <c r="D13197" s="14" t="s">
        <v>13</v>
      </c>
      <c r="E13197" s="14" t="s">
        <v>1186</v>
      </c>
      <c r="F13197" s="14" t="s">
        <v>101</v>
      </c>
      <c r="G13197" s="14" t="s">
        <v>16</v>
      </c>
      <c r="H13197" s="14" t="s">
        <v>11026</v>
      </c>
      <c r="I13197" s="14" t="s">
        <v>32</v>
      </c>
      <c r="J13197" s="14" t="s">
        <v>26642</v>
      </c>
      <c r="K13197" s="14" t="s">
        <v>26643</v>
      </c>
    </row>
    <row r="13198" spans="1:11" x14ac:dyDescent="0.3">
      <c r="A13198" s="14" t="s">
        <v>26641</v>
      </c>
      <c r="B13198" s="14" t="s">
        <v>2060</v>
      </c>
      <c r="C13198" s="14">
        <v>2018</v>
      </c>
      <c r="D13198" s="14" t="s">
        <v>13</v>
      </c>
      <c r="E13198" s="14" t="s">
        <v>4060</v>
      </c>
      <c r="F13198" s="14" t="s">
        <v>101</v>
      </c>
      <c r="G13198" s="14" t="s">
        <v>16</v>
      </c>
      <c r="H13198" s="14" t="s">
        <v>11026</v>
      </c>
      <c r="I13198" s="14" t="s">
        <v>32</v>
      </c>
      <c r="J13198" s="14" t="s">
        <v>26642</v>
      </c>
      <c r="K13198" s="14" t="s">
        <v>26643</v>
      </c>
    </row>
    <row r="13199" spans="1:11" x14ac:dyDescent="0.3">
      <c r="A13199" s="14" t="s">
        <v>26644</v>
      </c>
      <c r="B13199" s="14" t="s">
        <v>8883</v>
      </c>
      <c r="C13199" s="14">
        <v>2021</v>
      </c>
      <c r="D13199" s="14" t="s">
        <v>13</v>
      </c>
      <c r="E13199" s="14" t="s">
        <v>177</v>
      </c>
      <c r="F13199" s="14" t="s">
        <v>15</v>
      </c>
      <c r="G13199" s="14" t="s">
        <v>16280</v>
      </c>
      <c r="H13199" s="14" t="s">
        <v>26645</v>
      </c>
      <c r="I13199" s="14" t="s">
        <v>32</v>
      </c>
      <c r="J13199" s="14" t="s">
        <v>26646</v>
      </c>
      <c r="K13199" s="14" t="s">
        <v>15610</v>
      </c>
    </row>
    <row r="13200" spans="1:11" x14ac:dyDescent="0.3">
      <c r="A13200" s="14" t="s">
        <v>26647</v>
      </c>
      <c r="B13200" s="14" t="s">
        <v>8883</v>
      </c>
      <c r="C13200" s="14">
        <v>2021</v>
      </c>
      <c r="D13200" s="14" t="s">
        <v>13</v>
      </c>
      <c r="E13200" s="14" t="s">
        <v>177</v>
      </c>
      <c r="F13200" s="14" t="s">
        <v>15</v>
      </c>
      <c r="G13200" s="14" t="s">
        <v>16280</v>
      </c>
      <c r="H13200" s="14" t="s">
        <v>26648</v>
      </c>
      <c r="I13200" s="14" t="s">
        <v>32</v>
      </c>
      <c r="J13200" s="14" t="s">
        <v>26649</v>
      </c>
      <c r="K13200" s="14" t="s">
        <v>15610</v>
      </c>
    </row>
    <row r="13201" spans="1:11" x14ac:dyDescent="0.3">
      <c r="A13201" s="14" t="s">
        <v>26650</v>
      </c>
      <c r="B13201" s="14" t="s">
        <v>7820</v>
      </c>
      <c r="C13201" s="14">
        <v>2020</v>
      </c>
      <c r="D13201" s="14" t="s">
        <v>13</v>
      </c>
      <c r="E13201" s="14" t="s">
        <v>2608</v>
      </c>
      <c r="F13201" s="14" t="s">
        <v>101</v>
      </c>
      <c r="G13201" s="14" t="s">
        <v>16</v>
      </c>
      <c r="H13201" s="14" t="s">
        <v>7350</v>
      </c>
      <c r="I13201" s="14" t="s">
        <v>175</v>
      </c>
      <c r="J13201" s="14" t="s">
        <v>16</v>
      </c>
      <c r="K13201" s="14" t="s">
        <v>16</v>
      </c>
    </row>
    <row r="13202" spans="1:11" x14ac:dyDescent="0.3">
      <c r="A13202" s="14" t="s">
        <v>26650</v>
      </c>
      <c r="B13202" s="14" t="s">
        <v>7820</v>
      </c>
      <c r="C13202" s="14">
        <v>2020</v>
      </c>
      <c r="D13202" s="14" t="s">
        <v>13</v>
      </c>
      <c r="E13202" s="14" t="s">
        <v>1719</v>
      </c>
      <c r="F13202" s="14" t="s">
        <v>101</v>
      </c>
      <c r="G13202" s="14" t="s">
        <v>16</v>
      </c>
      <c r="H13202" s="14" t="s">
        <v>7350</v>
      </c>
      <c r="I13202" s="14" t="s">
        <v>175</v>
      </c>
      <c r="J13202" s="14" t="s">
        <v>16</v>
      </c>
      <c r="K13202" s="14" t="s">
        <v>16</v>
      </c>
    </row>
    <row r="13203" spans="1:11" x14ac:dyDescent="0.3">
      <c r="A13203" s="14" t="s">
        <v>26651</v>
      </c>
      <c r="B13203" s="14" t="s">
        <v>8888</v>
      </c>
      <c r="C13203" s="14">
        <v>2022</v>
      </c>
      <c r="D13203" s="14" t="s">
        <v>13</v>
      </c>
      <c r="E13203" s="14" t="s">
        <v>532</v>
      </c>
      <c r="F13203" s="14" t="s">
        <v>94</v>
      </c>
      <c r="G13203" s="14" t="s">
        <v>16</v>
      </c>
      <c r="H13203" s="14" t="s">
        <v>26652</v>
      </c>
      <c r="I13203" s="14" t="s">
        <v>32</v>
      </c>
      <c r="J13203" s="14" t="s">
        <v>26653</v>
      </c>
      <c r="K13203" s="14" t="s">
        <v>877</v>
      </c>
    </row>
    <row r="13204" spans="1:11" x14ac:dyDescent="0.3">
      <c r="A13204" s="14" t="s">
        <v>26651</v>
      </c>
      <c r="B13204" s="14" t="s">
        <v>8888</v>
      </c>
      <c r="C13204" s="14">
        <v>2022</v>
      </c>
      <c r="D13204" s="14" t="s">
        <v>13</v>
      </c>
      <c r="E13204" s="14" t="s">
        <v>804</v>
      </c>
      <c r="F13204" s="14" t="s">
        <v>94</v>
      </c>
      <c r="G13204" s="14" t="s">
        <v>16</v>
      </c>
      <c r="H13204" s="14" t="s">
        <v>26652</v>
      </c>
      <c r="I13204" s="14" t="s">
        <v>32</v>
      </c>
      <c r="J13204" s="14" t="s">
        <v>26653</v>
      </c>
      <c r="K13204" s="14" t="s">
        <v>877</v>
      </c>
    </row>
    <row r="13205" spans="1:11" x14ac:dyDescent="0.3">
      <c r="A13205" s="14" t="s">
        <v>26654</v>
      </c>
      <c r="B13205" s="14" t="s">
        <v>8888</v>
      </c>
      <c r="C13205" s="14">
        <v>2022</v>
      </c>
      <c r="D13205" s="14" t="s">
        <v>21</v>
      </c>
      <c r="E13205" s="14" t="s">
        <v>1719</v>
      </c>
      <c r="F13205" s="14" t="s">
        <v>101</v>
      </c>
      <c r="G13205" s="14" t="s">
        <v>26655</v>
      </c>
      <c r="H13205" s="14" t="s">
        <v>7350</v>
      </c>
      <c r="I13205" s="14" t="s">
        <v>175</v>
      </c>
      <c r="J13205" s="14" t="s">
        <v>16</v>
      </c>
      <c r="K13205" s="14" t="s">
        <v>16</v>
      </c>
    </row>
    <row r="13206" spans="1:11" x14ac:dyDescent="0.3">
      <c r="A13206" s="14" t="s">
        <v>26656</v>
      </c>
      <c r="B13206" s="14" t="s">
        <v>8883</v>
      </c>
      <c r="C13206" s="14">
        <v>2021</v>
      </c>
      <c r="D13206" s="14" t="s">
        <v>13</v>
      </c>
      <c r="E13206" s="14" t="s">
        <v>177</v>
      </c>
      <c r="F13206" s="14" t="s">
        <v>15</v>
      </c>
      <c r="G13206" s="14" t="s">
        <v>16280</v>
      </c>
      <c r="H13206" s="14" t="s">
        <v>26657</v>
      </c>
      <c r="I13206" s="14" t="s">
        <v>32</v>
      </c>
      <c r="J13206" s="14" t="s">
        <v>26658</v>
      </c>
      <c r="K13206" s="14" t="s">
        <v>15610</v>
      </c>
    </row>
    <row r="13207" spans="1:11" x14ac:dyDescent="0.3">
      <c r="A13207" s="14" t="s">
        <v>26656</v>
      </c>
      <c r="B13207" s="14" t="s">
        <v>8883</v>
      </c>
      <c r="C13207" s="14">
        <v>2021</v>
      </c>
      <c r="D13207" s="14" t="s">
        <v>13</v>
      </c>
      <c r="E13207" s="14" t="s">
        <v>2657</v>
      </c>
      <c r="F13207" s="14" t="s">
        <v>15</v>
      </c>
      <c r="G13207" s="14" t="s">
        <v>16280</v>
      </c>
      <c r="H13207" s="14" t="s">
        <v>26657</v>
      </c>
      <c r="I13207" s="14" t="s">
        <v>32</v>
      </c>
      <c r="J13207" s="14" t="s">
        <v>26658</v>
      </c>
      <c r="K13207" s="14" t="s">
        <v>15610</v>
      </c>
    </row>
    <row r="13208" spans="1:11" x14ac:dyDescent="0.3">
      <c r="A13208" s="14" t="s">
        <v>26659</v>
      </c>
      <c r="B13208" s="14" t="s">
        <v>8883</v>
      </c>
      <c r="C13208" s="14">
        <v>2021</v>
      </c>
      <c r="D13208" s="14" t="s">
        <v>13</v>
      </c>
      <c r="E13208" s="14" t="s">
        <v>2608</v>
      </c>
      <c r="F13208" s="14" t="s">
        <v>101</v>
      </c>
      <c r="G13208" s="14" t="s">
        <v>16</v>
      </c>
      <c r="H13208" s="14" t="s">
        <v>7350</v>
      </c>
      <c r="I13208" s="14" t="s">
        <v>138</v>
      </c>
      <c r="J13208" s="14" t="s">
        <v>16</v>
      </c>
      <c r="K13208" s="14" t="s">
        <v>16</v>
      </c>
    </row>
    <row r="13209" spans="1:11" x14ac:dyDescent="0.3">
      <c r="A13209" s="14" t="s">
        <v>26660</v>
      </c>
      <c r="B13209" s="14" t="s">
        <v>17561</v>
      </c>
      <c r="C13209" s="14">
        <v>2023</v>
      </c>
      <c r="D13209" s="14" t="s">
        <v>21</v>
      </c>
      <c r="E13209" s="14" t="s">
        <v>82</v>
      </c>
      <c r="F13209" s="14" t="s">
        <v>15</v>
      </c>
      <c r="G13209" s="14" t="s">
        <v>26661</v>
      </c>
      <c r="H13209" s="14" t="s">
        <v>26662</v>
      </c>
      <c r="I13209" s="14" t="s">
        <v>7170</v>
      </c>
      <c r="J13209" s="14" t="s">
        <v>26663</v>
      </c>
      <c r="K13209" s="14" t="s">
        <v>26664</v>
      </c>
    </row>
    <row r="13210" spans="1:11" x14ac:dyDescent="0.3">
      <c r="A13210" s="14" t="s">
        <v>26665</v>
      </c>
      <c r="B13210" s="14" t="s">
        <v>17561</v>
      </c>
      <c r="C13210" s="14">
        <v>2023</v>
      </c>
      <c r="D13210" s="14" t="s">
        <v>21</v>
      </c>
      <c r="E13210" s="14" t="s">
        <v>82</v>
      </c>
      <c r="F13210" s="14" t="s">
        <v>15</v>
      </c>
      <c r="G13210" s="14" t="s">
        <v>16</v>
      </c>
      <c r="H13210" s="14" t="s">
        <v>26666</v>
      </c>
      <c r="I13210" s="14" t="s">
        <v>32</v>
      </c>
      <c r="J13210" s="14" t="s">
        <v>26667</v>
      </c>
      <c r="K13210" s="14" t="s">
        <v>733</v>
      </c>
    </row>
    <row r="13211" spans="1:11" x14ac:dyDescent="0.3">
      <c r="A13211" s="14" t="s">
        <v>26668</v>
      </c>
      <c r="B13211" s="14" t="s">
        <v>2060</v>
      </c>
      <c r="C13211" s="14">
        <v>2018</v>
      </c>
      <c r="D13211" s="14" t="s">
        <v>13</v>
      </c>
      <c r="E13211" s="14" t="s">
        <v>2608</v>
      </c>
      <c r="F13211" s="14" t="s">
        <v>101</v>
      </c>
      <c r="G13211" s="14" t="s">
        <v>16</v>
      </c>
      <c r="H13211" s="14" t="s">
        <v>7350</v>
      </c>
      <c r="I13211" s="14" t="s">
        <v>138</v>
      </c>
      <c r="J13211" s="14" t="s">
        <v>16</v>
      </c>
      <c r="K13211" s="14" t="s">
        <v>16</v>
      </c>
    </row>
    <row r="13212" spans="1:11" x14ac:dyDescent="0.3">
      <c r="A13212" s="14" t="s">
        <v>26668</v>
      </c>
      <c r="B13212" s="14" t="s">
        <v>2060</v>
      </c>
      <c r="C13212" s="14">
        <v>2018</v>
      </c>
      <c r="D13212" s="14" t="s">
        <v>13</v>
      </c>
      <c r="E13212" s="14" t="s">
        <v>1719</v>
      </c>
      <c r="F13212" s="14" t="s">
        <v>101</v>
      </c>
      <c r="G13212" s="14" t="s">
        <v>16</v>
      </c>
      <c r="H13212" s="14" t="s">
        <v>7350</v>
      </c>
      <c r="I13212" s="14" t="s">
        <v>138</v>
      </c>
      <c r="J13212" s="14" t="s">
        <v>16</v>
      </c>
      <c r="K13212" s="14" t="s">
        <v>16</v>
      </c>
    </row>
    <row r="13213" spans="1:11" x14ac:dyDescent="0.3">
      <c r="A13213" s="14" t="s">
        <v>26669</v>
      </c>
      <c r="B13213" s="14" t="s">
        <v>17561</v>
      </c>
      <c r="C13213" s="14">
        <v>2023</v>
      </c>
      <c r="D13213" s="14" t="s">
        <v>21</v>
      </c>
      <c r="E13213" s="14" t="s">
        <v>3532</v>
      </c>
      <c r="F13213" s="14" t="s">
        <v>38</v>
      </c>
      <c r="G13213" s="14" t="s">
        <v>16</v>
      </c>
      <c r="H13213" s="14" t="s">
        <v>26670</v>
      </c>
      <c r="I13213" s="14" t="s">
        <v>1911</v>
      </c>
      <c r="J13213" s="14" t="s">
        <v>16</v>
      </c>
      <c r="K13213" s="14" t="s">
        <v>16</v>
      </c>
    </row>
    <row r="13214" spans="1:11" x14ac:dyDescent="0.3">
      <c r="A13214" s="14" t="s">
        <v>26671</v>
      </c>
      <c r="B13214" s="14" t="s">
        <v>17561</v>
      </c>
      <c r="C13214" s="14">
        <v>2023</v>
      </c>
      <c r="D13214" s="14" t="s">
        <v>21</v>
      </c>
      <c r="E13214" s="14" t="s">
        <v>17631</v>
      </c>
      <c r="F13214" s="14" t="s">
        <v>23</v>
      </c>
      <c r="G13214" s="14" t="s">
        <v>16</v>
      </c>
      <c r="H13214" s="14" t="s">
        <v>26672</v>
      </c>
      <c r="I13214" s="14" t="s">
        <v>102</v>
      </c>
      <c r="J13214" s="14" t="s">
        <v>16</v>
      </c>
      <c r="K13214" s="14" t="s">
        <v>16</v>
      </c>
    </row>
    <row r="13215" spans="1:11" x14ac:dyDescent="0.3">
      <c r="A13215" s="14" t="s">
        <v>26673</v>
      </c>
      <c r="B13215" s="14" t="s">
        <v>26674</v>
      </c>
      <c r="C13215" s="14">
        <v>2023</v>
      </c>
      <c r="D13215" s="14" t="s">
        <v>21</v>
      </c>
      <c r="E13215" s="14" t="s">
        <v>3594</v>
      </c>
      <c r="F13215" s="14" t="s">
        <v>38</v>
      </c>
      <c r="G13215" s="14" t="s">
        <v>16</v>
      </c>
      <c r="H13215" s="14" t="s">
        <v>26675</v>
      </c>
      <c r="I13215" s="14" t="s">
        <v>1911</v>
      </c>
      <c r="J13215" s="14" t="s">
        <v>16</v>
      </c>
      <c r="K13215" s="14" t="s">
        <v>16</v>
      </c>
    </row>
    <row r="13216" spans="1:11" x14ac:dyDescent="0.3">
      <c r="A13216" s="14" t="s">
        <v>26676</v>
      </c>
      <c r="B13216" s="14" t="s">
        <v>17561</v>
      </c>
      <c r="C13216" s="14">
        <v>2023</v>
      </c>
      <c r="D13216" s="14" t="s">
        <v>21</v>
      </c>
      <c r="E13216" s="14" t="s">
        <v>1909</v>
      </c>
      <c r="F13216" s="14" t="s">
        <v>38</v>
      </c>
      <c r="G13216" s="14" t="s">
        <v>16</v>
      </c>
      <c r="H13216" s="14" t="s">
        <v>26677</v>
      </c>
      <c r="I13216" s="14" t="s">
        <v>1911</v>
      </c>
      <c r="J13216" s="14" t="s">
        <v>16</v>
      </c>
      <c r="K13216" s="14" t="s">
        <v>16</v>
      </c>
    </row>
    <row r="13217" spans="1:11" x14ac:dyDescent="0.3">
      <c r="A13217" s="14" t="s">
        <v>26678</v>
      </c>
      <c r="B13217" s="14" t="s">
        <v>7820</v>
      </c>
      <c r="C13217" s="14">
        <v>2020</v>
      </c>
      <c r="D13217" s="14" t="s">
        <v>13</v>
      </c>
      <c r="E13217" s="14" t="s">
        <v>177</v>
      </c>
      <c r="F13217" s="14" t="s">
        <v>15</v>
      </c>
      <c r="G13217" s="14" t="s">
        <v>16</v>
      </c>
      <c r="H13217" s="14" t="s">
        <v>16281</v>
      </c>
      <c r="I13217" s="14" t="s">
        <v>32</v>
      </c>
      <c r="J13217" s="14" t="s">
        <v>26679</v>
      </c>
      <c r="K13217" s="14" t="s">
        <v>15610</v>
      </c>
    </row>
    <row r="13218" spans="1:11" x14ac:dyDescent="0.3">
      <c r="A13218" s="14" t="s">
        <v>26680</v>
      </c>
      <c r="B13218" s="14" t="s">
        <v>7820</v>
      </c>
      <c r="C13218" s="14">
        <v>2020</v>
      </c>
      <c r="D13218" s="14" t="s">
        <v>13</v>
      </c>
      <c r="E13218" s="14" t="s">
        <v>177</v>
      </c>
      <c r="F13218" s="14" t="s">
        <v>15</v>
      </c>
      <c r="G13218" s="14" t="s">
        <v>26681</v>
      </c>
      <c r="H13218" s="14" t="s">
        <v>26682</v>
      </c>
      <c r="I13218" s="14" t="s">
        <v>32</v>
      </c>
      <c r="J13218" s="14" t="s">
        <v>26683</v>
      </c>
      <c r="K13218" s="14" t="s">
        <v>26684</v>
      </c>
    </row>
    <row r="13219" spans="1:11" x14ac:dyDescent="0.3">
      <c r="A13219" s="14" t="s">
        <v>26685</v>
      </c>
      <c r="B13219" s="14" t="s">
        <v>8439</v>
      </c>
      <c r="C13219" s="14">
        <v>2019</v>
      </c>
      <c r="D13219" s="14" t="s">
        <v>13</v>
      </c>
      <c r="E13219" s="14" t="s">
        <v>177</v>
      </c>
      <c r="F13219" s="14" t="s">
        <v>15</v>
      </c>
      <c r="G13219" s="14" t="s">
        <v>16</v>
      </c>
      <c r="H13219" s="14" t="s">
        <v>26686</v>
      </c>
      <c r="I13219" s="14" t="s">
        <v>32</v>
      </c>
      <c r="J13219" s="14" t="s">
        <v>26687</v>
      </c>
      <c r="K13219" s="14" t="s">
        <v>26688</v>
      </c>
    </row>
    <row r="13220" spans="1:11" x14ac:dyDescent="0.3">
      <c r="A13220" s="14" t="s">
        <v>26685</v>
      </c>
      <c r="B13220" s="14" t="s">
        <v>8439</v>
      </c>
      <c r="C13220" s="14">
        <v>2019</v>
      </c>
      <c r="D13220" s="14" t="s">
        <v>13</v>
      </c>
      <c r="E13220" s="14" t="s">
        <v>2657</v>
      </c>
      <c r="F13220" s="14" t="s">
        <v>15</v>
      </c>
      <c r="G13220" s="14" t="s">
        <v>16</v>
      </c>
      <c r="H13220" s="14" t="s">
        <v>26686</v>
      </c>
      <c r="I13220" s="14" t="s">
        <v>32</v>
      </c>
      <c r="J13220" s="14" t="s">
        <v>26687</v>
      </c>
      <c r="K13220" s="14" t="s">
        <v>26688</v>
      </c>
    </row>
    <row r="13221" spans="1:11" x14ac:dyDescent="0.3">
      <c r="A13221" s="14" t="s">
        <v>26689</v>
      </c>
      <c r="B13221" s="14" t="s">
        <v>15022</v>
      </c>
      <c r="C13221" s="14">
        <v>2019</v>
      </c>
      <c r="D13221" s="14" t="s">
        <v>13</v>
      </c>
      <c r="E13221" s="14" t="s">
        <v>177</v>
      </c>
      <c r="F13221" s="14" t="s">
        <v>15</v>
      </c>
      <c r="G13221" s="14" t="s">
        <v>16</v>
      </c>
      <c r="H13221" s="14" t="s">
        <v>26690</v>
      </c>
      <c r="I13221" s="14" t="s">
        <v>32</v>
      </c>
      <c r="J13221" s="14" t="s">
        <v>26691</v>
      </c>
      <c r="K13221" s="14" t="s">
        <v>2660</v>
      </c>
    </row>
    <row r="13222" spans="1:11" x14ac:dyDescent="0.3">
      <c r="A13222" s="14" t="s">
        <v>26689</v>
      </c>
      <c r="B13222" s="14" t="s">
        <v>15022</v>
      </c>
      <c r="C13222" s="14">
        <v>2019</v>
      </c>
      <c r="D13222" s="14" t="s">
        <v>13</v>
      </c>
      <c r="E13222" s="14" t="s">
        <v>2657</v>
      </c>
      <c r="F13222" s="14" t="s">
        <v>15</v>
      </c>
      <c r="G13222" s="14" t="s">
        <v>16</v>
      </c>
      <c r="H13222" s="14" t="s">
        <v>26690</v>
      </c>
      <c r="I13222" s="14" t="s">
        <v>32</v>
      </c>
      <c r="J13222" s="14" t="s">
        <v>26691</v>
      </c>
      <c r="K13222" s="14" t="s">
        <v>2660</v>
      </c>
    </row>
    <row r="13223" spans="1:11" x14ac:dyDescent="0.3">
      <c r="A13223" s="14" t="s">
        <v>26692</v>
      </c>
      <c r="B13223" s="14" t="s">
        <v>26693</v>
      </c>
      <c r="C13223" s="14">
        <v>2023</v>
      </c>
      <c r="D13223" s="14" t="s">
        <v>140</v>
      </c>
      <c r="E13223" s="14" t="s">
        <v>3918</v>
      </c>
      <c r="F13223" s="14" t="s">
        <v>140</v>
      </c>
      <c r="G13223" s="14" t="s">
        <v>19681</v>
      </c>
      <c r="H13223" s="14" t="s">
        <v>26694</v>
      </c>
      <c r="I13223" s="14" t="s">
        <v>32</v>
      </c>
      <c r="J13223" s="14" t="s">
        <v>26695</v>
      </c>
      <c r="K13223" s="14" t="s">
        <v>1415</v>
      </c>
    </row>
    <row r="13224" spans="1:11" x14ac:dyDescent="0.3">
      <c r="A13224" s="14" t="s">
        <v>26696</v>
      </c>
      <c r="B13224" s="14" t="s">
        <v>25663</v>
      </c>
      <c r="C13224" s="14">
        <v>2023</v>
      </c>
      <c r="D13224" s="14" t="s">
        <v>140</v>
      </c>
      <c r="E13224" s="14" t="s">
        <v>3918</v>
      </c>
      <c r="F13224" s="14" t="s">
        <v>140</v>
      </c>
      <c r="G13224" s="14" t="s">
        <v>26697</v>
      </c>
      <c r="H13224" s="14" t="s">
        <v>26698</v>
      </c>
      <c r="I13224" s="14" t="s">
        <v>2781</v>
      </c>
      <c r="J13224" s="14" t="s">
        <v>16</v>
      </c>
      <c r="K13224" s="14" t="s">
        <v>16</v>
      </c>
    </row>
    <row r="13225" spans="1:11" x14ac:dyDescent="0.3">
      <c r="A13225" s="14" t="s">
        <v>26699</v>
      </c>
      <c r="B13225" s="14" t="s">
        <v>26561</v>
      </c>
      <c r="C13225" s="14">
        <v>2023</v>
      </c>
      <c r="D13225" s="14" t="s">
        <v>21</v>
      </c>
      <c r="E13225" s="14" t="s">
        <v>4060</v>
      </c>
      <c r="F13225" s="14" t="s">
        <v>23</v>
      </c>
      <c r="G13225" s="14" t="s">
        <v>21360</v>
      </c>
      <c r="H13225" s="14" t="s">
        <v>8233</v>
      </c>
      <c r="I13225" s="14" t="s">
        <v>2781</v>
      </c>
      <c r="J13225" s="14" t="s">
        <v>16</v>
      </c>
      <c r="K13225" s="14" t="s">
        <v>16</v>
      </c>
    </row>
    <row r="13226" spans="1:11" x14ac:dyDescent="0.3">
      <c r="A13226" s="14" t="s">
        <v>26700</v>
      </c>
      <c r="B13226" s="14" t="s">
        <v>25845</v>
      </c>
      <c r="C13226" s="14">
        <v>2023</v>
      </c>
      <c r="D13226" s="14" t="s">
        <v>21</v>
      </c>
      <c r="E13226" s="14" t="s">
        <v>4060</v>
      </c>
      <c r="F13226" s="14" t="s">
        <v>23</v>
      </c>
      <c r="G13226" s="14" t="s">
        <v>26701</v>
      </c>
      <c r="H13226" s="14" t="s">
        <v>15218</v>
      </c>
      <c r="I13226" s="14" t="s">
        <v>2781</v>
      </c>
      <c r="J13226" s="14" t="s">
        <v>16</v>
      </c>
      <c r="K13226" s="14" t="s">
        <v>16</v>
      </c>
    </row>
    <row r="13227" spans="1:11" x14ac:dyDescent="0.3">
      <c r="A13227" s="14" t="s">
        <v>26702</v>
      </c>
      <c r="B13227" s="14" t="s">
        <v>23673</v>
      </c>
      <c r="C13227" s="14">
        <v>2023</v>
      </c>
      <c r="D13227" s="14" t="s">
        <v>140</v>
      </c>
      <c r="E13227" s="14" t="s">
        <v>3918</v>
      </c>
      <c r="F13227" s="14" t="s">
        <v>140</v>
      </c>
      <c r="G13227" s="14" t="s">
        <v>20621</v>
      </c>
      <c r="H13227" s="14" t="s">
        <v>18611</v>
      </c>
      <c r="I13227" s="14" t="s">
        <v>114</v>
      </c>
      <c r="J13227" s="14" t="s">
        <v>16</v>
      </c>
      <c r="K13227" s="14" t="s">
        <v>16</v>
      </c>
    </row>
    <row r="13228" spans="1:11" x14ac:dyDescent="0.3">
      <c r="A13228" s="14" t="s">
        <v>26703</v>
      </c>
      <c r="B13228" s="14" t="s">
        <v>25663</v>
      </c>
      <c r="C13228" s="14">
        <v>2023</v>
      </c>
      <c r="D13228" s="14" t="s">
        <v>140</v>
      </c>
      <c r="E13228" s="14" t="s">
        <v>3918</v>
      </c>
      <c r="F13228" s="14" t="s">
        <v>140</v>
      </c>
      <c r="G13228" s="14" t="s">
        <v>26697</v>
      </c>
      <c r="H13228" s="14" t="s">
        <v>26704</v>
      </c>
      <c r="I13228" s="14" t="s">
        <v>2781</v>
      </c>
      <c r="J13228" s="14" t="s">
        <v>16</v>
      </c>
      <c r="K13228" s="14" t="s">
        <v>16</v>
      </c>
    </row>
    <row r="13229" spans="1:11" x14ac:dyDescent="0.3">
      <c r="A13229" s="14" t="s">
        <v>26705</v>
      </c>
      <c r="B13229" s="14" t="s">
        <v>17561</v>
      </c>
      <c r="C13229" s="14">
        <v>2023</v>
      </c>
      <c r="D13229" s="14" t="s">
        <v>140</v>
      </c>
      <c r="E13229" s="14" t="s">
        <v>3918</v>
      </c>
      <c r="F13229" s="14" t="s">
        <v>140</v>
      </c>
      <c r="G13229" s="14" t="s">
        <v>18465</v>
      </c>
      <c r="H13229" s="14" t="s">
        <v>18466</v>
      </c>
      <c r="I13229" s="14" t="s">
        <v>168</v>
      </c>
      <c r="J13229" s="14" t="s">
        <v>16</v>
      </c>
      <c r="K13229" s="14" t="s">
        <v>16</v>
      </c>
    </row>
    <row r="13230" spans="1:11" x14ac:dyDescent="0.3">
      <c r="A13230" s="14" t="s">
        <v>26706</v>
      </c>
      <c r="B13230" s="14" t="s">
        <v>26707</v>
      </c>
      <c r="C13230" s="14">
        <v>2023</v>
      </c>
      <c r="D13230" s="14" t="s">
        <v>21</v>
      </c>
      <c r="E13230" s="14" t="s">
        <v>4060</v>
      </c>
      <c r="F13230" s="14" t="s">
        <v>23</v>
      </c>
      <c r="G13230" s="14" t="s">
        <v>17787</v>
      </c>
      <c r="H13230" s="14" t="s">
        <v>15055</v>
      </c>
      <c r="I13230" s="14" t="s">
        <v>2781</v>
      </c>
      <c r="J13230" s="14" t="s">
        <v>16</v>
      </c>
      <c r="K13230" s="14" t="s">
        <v>16</v>
      </c>
    </row>
    <row r="13231" spans="1:11" x14ac:dyDescent="0.3">
      <c r="A13231" s="14" t="s">
        <v>26708</v>
      </c>
      <c r="B13231" s="14" t="s">
        <v>23673</v>
      </c>
      <c r="C13231" s="14">
        <v>2023</v>
      </c>
      <c r="D13231" s="14" t="s">
        <v>140</v>
      </c>
      <c r="E13231" s="14" t="s">
        <v>3918</v>
      </c>
      <c r="F13231" s="14" t="s">
        <v>140</v>
      </c>
      <c r="G13231" s="14" t="s">
        <v>20621</v>
      </c>
      <c r="H13231" s="14" t="s">
        <v>18611</v>
      </c>
      <c r="I13231" s="14" t="s">
        <v>2781</v>
      </c>
      <c r="J13231" s="14" t="s">
        <v>16</v>
      </c>
      <c r="K13231" s="14" t="s">
        <v>16</v>
      </c>
    </row>
    <row r="13232" spans="1:11" x14ac:dyDescent="0.3">
      <c r="A13232" s="14" t="s">
        <v>26709</v>
      </c>
      <c r="B13232" s="14" t="s">
        <v>22432</v>
      </c>
      <c r="C13232" s="14">
        <v>2023</v>
      </c>
      <c r="D13232" s="14" t="s">
        <v>140</v>
      </c>
      <c r="E13232" s="14" t="s">
        <v>3918</v>
      </c>
      <c r="F13232" s="14" t="s">
        <v>140</v>
      </c>
      <c r="G13232" s="14" t="s">
        <v>18465</v>
      </c>
      <c r="H13232" s="14" t="s">
        <v>26710</v>
      </c>
      <c r="I13232" s="14" t="s">
        <v>114</v>
      </c>
      <c r="J13232" s="14" t="s">
        <v>16</v>
      </c>
      <c r="K13232" s="14" t="s">
        <v>16</v>
      </c>
    </row>
    <row r="13233" spans="1:11" x14ac:dyDescent="0.3">
      <c r="A13233" s="14" t="s">
        <v>26711</v>
      </c>
      <c r="B13233" s="14" t="s">
        <v>24508</v>
      </c>
      <c r="C13233" s="14">
        <v>2023</v>
      </c>
      <c r="D13233" s="14" t="s">
        <v>140</v>
      </c>
      <c r="E13233" s="14" t="s">
        <v>3918</v>
      </c>
      <c r="F13233" s="14" t="s">
        <v>140</v>
      </c>
      <c r="G13233" s="14" t="s">
        <v>26697</v>
      </c>
      <c r="H13233" s="14" t="s">
        <v>26712</v>
      </c>
      <c r="I13233" s="14" t="s">
        <v>1493</v>
      </c>
      <c r="J13233" s="14" t="s">
        <v>16</v>
      </c>
      <c r="K13233" s="14" t="s">
        <v>16</v>
      </c>
    </row>
    <row r="13234" spans="1:11" x14ac:dyDescent="0.3">
      <c r="A13234" s="14" t="s">
        <v>26713</v>
      </c>
      <c r="B13234" s="14" t="s">
        <v>22432</v>
      </c>
      <c r="C13234" s="14">
        <v>2023</v>
      </c>
      <c r="D13234" s="14" t="s">
        <v>140</v>
      </c>
      <c r="E13234" s="14" t="s">
        <v>3918</v>
      </c>
      <c r="F13234" s="14" t="s">
        <v>140</v>
      </c>
      <c r="G13234" s="14" t="s">
        <v>18465</v>
      </c>
      <c r="H13234" s="14" t="s">
        <v>18466</v>
      </c>
      <c r="I13234" s="14" t="s">
        <v>114</v>
      </c>
      <c r="J13234" s="14" t="s">
        <v>16</v>
      </c>
      <c r="K13234" s="14" t="s">
        <v>16</v>
      </c>
    </row>
    <row r="13235" spans="1:11" x14ac:dyDescent="0.3">
      <c r="A13235" s="14" t="s">
        <v>26714</v>
      </c>
      <c r="B13235" s="14" t="s">
        <v>26715</v>
      </c>
      <c r="C13235" s="14">
        <v>2023</v>
      </c>
      <c r="D13235" s="14" t="s">
        <v>140</v>
      </c>
      <c r="E13235" s="14" t="s">
        <v>3918</v>
      </c>
      <c r="F13235" s="14" t="s">
        <v>140</v>
      </c>
      <c r="G13235" s="14" t="s">
        <v>26697</v>
      </c>
      <c r="H13235" s="14" t="s">
        <v>26716</v>
      </c>
      <c r="I13235" s="14" t="s">
        <v>1493</v>
      </c>
      <c r="J13235" s="14" t="s">
        <v>16</v>
      </c>
      <c r="K13235" s="14" t="s">
        <v>16</v>
      </c>
    </row>
    <row r="13236" spans="1:11" x14ac:dyDescent="0.3">
      <c r="A13236" s="14" t="s">
        <v>26717</v>
      </c>
      <c r="B13236" s="14" t="s">
        <v>24508</v>
      </c>
      <c r="C13236" s="14">
        <v>2023</v>
      </c>
      <c r="D13236" s="14" t="s">
        <v>140</v>
      </c>
      <c r="E13236" s="14" t="s">
        <v>3918</v>
      </c>
      <c r="F13236" s="14" t="s">
        <v>140</v>
      </c>
      <c r="G13236" s="14" t="s">
        <v>26697</v>
      </c>
      <c r="H13236" s="14" t="s">
        <v>26718</v>
      </c>
      <c r="I13236" s="14" t="s">
        <v>1493</v>
      </c>
      <c r="J13236" s="14" t="s">
        <v>16</v>
      </c>
      <c r="K13236" s="14" t="s">
        <v>16</v>
      </c>
    </row>
    <row r="13237" spans="1:11" x14ac:dyDescent="0.3">
      <c r="A13237" s="14" t="s">
        <v>26719</v>
      </c>
      <c r="B13237" s="14" t="s">
        <v>26715</v>
      </c>
      <c r="C13237" s="14">
        <v>2023</v>
      </c>
      <c r="D13237" s="14" t="s">
        <v>140</v>
      </c>
      <c r="E13237" s="14" t="s">
        <v>3918</v>
      </c>
      <c r="F13237" s="14" t="s">
        <v>140</v>
      </c>
      <c r="G13237" s="14" t="s">
        <v>26697</v>
      </c>
      <c r="H13237" s="14" t="s">
        <v>26720</v>
      </c>
      <c r="I13237" s="14" t="s">
        <v>1493</v>
      </c>
      <c r="J13237" s="14" t="s">
        <v>16</v>
      </c>
      <c r="K13237" s="14" t="s">
        <v>16</v>
      </c>
    </row>
    <row r="13238" spans="1:11" x14ac:dyDescent="0.3">
      <c r="A13238" s="14" t="s">
        <v>26721</v>
      </c>
      <c r="B13238" s="14" t="s">
        <v>26722</v>
      </c>
      <c r="C13238" s="14">
        <v>2023</v>
      </c>
      <c r="D13238" s="14" t="s">
        <v>140</v>
      </c>
      <c r="E13238" s="14" t="s">
        <v>3918</v>
      </c>
      <c r="F13238" s="14" t="s">
        <v>140</v>
      </c>
      <c r="G13238" s="14" t="s">
        <v>26697</v>
      </c>
      <c r="H13238" s="14" t="s">
        <v>26723</v>
      </c>
      <c r="I13238" s="14" t="s">
        <v>1493</v>
      </c>
      <c r="J13238" s="14" t="s">
        <v>16</v>
      </c>
      <c r="K13238" s="14" t="s">
        <v>16</v>
      </c>
    </row>
    <row r="13239" spans="1:11" x14ac:dyDescent="0.3">
      <c r="A13239" s="14" t="s">
        <v>26724</v>
      </c>
      <c r="B13239" s="14" t="s">
        <v>26722</v>
      </c>
      <c r="C13239" s="14">
        <v>2023</v>
      </c>
      <c r="D13239" s="14" t="s">
        <v>140</v>
      </c>
      <c r="E13239" s="14" t="s">
        <v>3918</v>
      </c>
      <c r="F13239" s="14" t="s">
        <v>140</v>
      </c>
      <c r="G13239" s="14" t="s">
        <v>26697</v>
      </c>
      <c r="H13239" s="14" t="s">
        <v>26725</v>
      </c>
      <c r="I13239" s="14" t="s">
        <v>1493</v>
      </c>
      <c r="J13239" s="14" t="s">
        <v>16</v>
      </c>
      <c r="K13239" s="14" t="s">
        <v>16</v>
      </c>
    </row>
    <row r="13240" spans="1:11" x14ac:dyDescent="0.3">
      <c r="A13240" s="14" t="s">
        <v>26726</v>
      </c>
      <c r="B13240" s="14" t="s">
        <v>26715</v>
      </c>
      <c r="C13240" s="14">
        <v>2023</v>
      </c>
      <c r="D13240" s="14" t="s">
        <v>140</v>
      </c>
      <c r="E13240" s="14" t="s">
        <v>3918</v>
      </c>
      <c r="F13240" s="14" t="s">
        <v>140</v>
      </c>
      <c r="G13240" s="14" t="s">
        <v>26697</v>
      </c>
      <c r="H13240" s="14" t="s">
        <v>26727</v>
      </c>
      <c r="I13240" s="14" t="s">
        <v>1493</v>
      </c>
      <c r="J13240" s="14" t="s">
        <v>16</v>
      </c>
      <c r="K13240" s="14" t="s">
        <v>16</v>
      </c>
    </row>
    <row r="13241" spans="1:11" x14ac:dyDescent="0.3">
      <c r="A13241" s="14" t="s">
        <v>26728</v>
      </c>
      <c r="B13241" s="14" t="s">
        <v>26729</v>
      </c>
      <c r="C13241" s="14">
        <v>2023</v>
      </c>
      <c r="D13241" s="14" t="s">
        <v>21</v>
      </c>
      <c r="E13241" s="14" t="s">
        <v>4060</v>
      </c>
      <c r="F13241" s="14" t="s">
        <v>23</v>
      </c>
      <c r="G13241" s="14" t="s">
        <v>26730</v>
      </c>
      <c r="H13241" s="14" t="s">
        <v>17775</v>
      </c>
      <c r="I13241" s="14" t="s">
        <v>2781</v>
      </c>
      <c r="J13241" s="14" t="s">
        <v>16</v>
      </c>
      <c r="K13241" s="14" t="s">
        <v>16</v>
      </c>
    </row>
    <row r="13242" spans="1:11" x14ac:dyDescent="0.3">
      <c r="A13242" s="14" t="s">
        <v>26731</v>
      </c>
      <c r="B13242" s="14" t="s">
        <v>26732</v>
      </c>
      <c r="C13242" s="14">
        <v>2023</v>
      </c>
      <c r="D13242" s="14" t="s">
        <v>21</v>
      </c>
      <c r="E13242" s="14" t="s">
        <v>4060</v>
      </c>
      <c r="F13242" s="14" t="s">
        <v>23</v>
      </c>
      <c r="G13242" s="14" t="s">
        <v>26733</v>
      </c>
      <c r="H13242" s="14" t="s">
        <v>15037</v>
      </c>
      <c r="I13242" s="14" t="s">
        <v>2781</v>
      </c>
      <c r="J13242" s="14" t="s">
        <v>16</v>
      </c>
      <c r="K13242" s="14" t="s">
        <v>16</v>
      </c>
    </row>
    <row r="13243" spans="1:11" x14ac:dyDescent="0.3">
      <c r="A13243" s="14" t="s">
        <v>26734</v>
      </c>
      <c r="B13243" s="14" t="s">
        <v>26735</v>
      </c>
      <c r="C13243" s="14">
        <v>2023</v>
      </c>
      <c r="D13243" s="14" t="s">
        <v>21</v>
      </c>
      <c r="E13243" s="14" t="s">
        <v>4060</v>
      </c>
      <c r="F13243" s="14" t="s">
        <v>23</v>
      </c>
      <c r="G13243" s="14" t="s">
        <v>15221</v>
      </c>
      <c r="H13243" s="14" t="s">
        <v>15055</v>
      </c>
      <c r="I13243" s="14" t="s">
        <v>2781</v>
      </c>
      <c r="J13243" s="14" t="s">
        <v>16</v>
      </c>
      <c r="K13243" s="14" t="s">
        <v>16</v>
      </c>
    </row>
    <row r="13244" spans="1:11" x14ac:dyDescent="0.3">
      <c r="A13244" s="14" t="s">
        <v>26736</v>
      </c>
      <c r="B13244" s="14" t="s">
        <v>17561</v>
      </c>
      <c r="C13244" s="14">
        <v>2023</v>
      </c>
      <c r="D13244" s="14" t="s">
        <v>21</v>
      </c>
      <c r="E13244" s="14" t="s">
        <v>6446</v>
      </c>
      <c r="F13244" s="14" t="s">
        <v>15</v>
      </c>
      <c r="G13244" s="14" t="s">
        <v>21425</v>
      </c>
      <c r="H13244" s="14" t="s">
        <v>26737</v>
      </c>
      <c r="I13244" s="14" t="s">
        <v>102</v>
      </c>
      <c r="J13244" s="14" t="s">
        <v>16</v>
      </c>
      <c r="K13244" s="14" t="s">
        <v>16</v>
      </c>
    </row>
    <row r="13245" spans="1:11" x14ac:dyDescent="0.3">
      <c r="A13245" s="14" t="s">
        <v>26738</v>
      </c>
      <c r="B13245" s="14" t="s">
        <v>17561</v>
      </c>
      <c r="C13245" s="14">
        <v>2023</v>
      </c>
      <c r="D13245" s="14" t="s">
        <v>21</v>
      </c>
      <c r="E13245" s="14" t="s">
        <v>82</v>
      </c>
      <c r="F13245" s="14" t="s">
        <v>15</v>
      </c>
      <c r="G13245" s="14" t="s">
        <v>26739</v>
      </c>
      <c r="H13245" s="14" t="s">
        <v>26740</v>
      </c>
      <c r="I13245" s="14" t="s">
        <v>32</v>
      </c>
      <c r="J13245" s="14" t="s">
        <v>26741</v>
      </c>
      <c r="K13245" s="14" t="s">
        <v>26742</v>
      </c>
    </row>
    <row r="13246" spans="1:11" x14ac:dyDescent="0.3">
      <c r="A13246" s="14" t="s">
        <v>26743</v>
      </c>
      <c r="B13246" s="14" t="s">
        <v>17561</v>
      </c>
      <c r="C13246" s="14">
        <v>2023</v>
      </c>
      <c r="D13246" s="14" t="s">
        <v>140</v>
      </c>
      <c r="E13246" s="14" t="s">
        <v>290</v>
      </c>
      <c r="F13246" s="14" t="s">
        <v>140</v>
      </c>
      <c r="G13246" s="14" t="s">
        <v>26744</v>
      </c>
      <c r="H13246" s="14" t="s">
        <v>26745</v>
      </c>
      <c r="I13246" s="14" t="s">
        <v>114</v>
      </c>
      <c r="J13246" s="14" t="s">
        <v>16</v>
      </c>
      <c r="K13246" s="14" t="s">
        <v>16</v>
      </c>
    </row>
    <row r="13247" spans="1:11" x14ac:dyDescent="0.3">
      <c r="A13247" s="14" t="s">
        <v>26746</v>
      </c>
      <c r="B13247" s="14" t="s">
        <v>24383</v>
      </c>
      <c r="C13247" s="14">
        <v>2023</v>
      </c>
      <c r="D13247" s="14" t="s">
        <v>13</v>
      </c>
      <c r="E13247" s="14" t="s">
        <v>177</v>
      </c>
      <c r="F13247" s="14" t="s">
        <v>15</v>
      </c>
      <c r="G13247" s="14" t="s">
        <v>16</v>
      </c>
      <c r="H13247" s="14" t="s">
        <v>26747</v>
      </c>
      <c r="I13247" s="14" t="s">
        <v>32</v>
      </c>
      <c r="J13247" s="14" t="s">
        <v>26748</v>
      </c>
      <c r="K13247" s="14" t="s">
        <v>26749</v>
      </c>
    </row>
    <row r="13248" spans="1:11" x14ac:dyDescent="0.3">
      <c r="A13248" s="14" t="s">
        <v>26750</v>
      </c>
      <c r="B13248" s="14" t="s">
        <v>26732</v>
      </c>
      <c r="C13248" s="14">
        <v>2023</v>
      </c>
      <c r="D13248" s="14" t="s">
        <v>21</v>
      </c>
      <c r="E13248" s="14" t="s">
        <v>4060</v>
      </c>
      <c r="F13248" s="14" t="s">
        <v>23</v>
      </c>
      <c r="G13248" s="14" t="s">
        <v>16</v>
      </c>
      <c r="H13248" s="14" t="s">
        <v>11052</v>
      </c>
      <c r="I13248" s="14" t="s">
        <v>2781</v>
      </c>
      <c r="J13248" s="14" t="s">
        <v>16</v>
      </c>
      <c r="K13248" s="14" t="s">
        <v>16</v>
      </c>
    </row>
    <row r="13249" spans="1:11" x14ac:dyDescent="0.3">
      <c r="A13249" s="14" t="s">
        <v>26751</v>
      </c>
      <c r="B13249" s="14" t="s">
        <v>26729</v>
      </c>
      <c r="C13249" s="14">
        <v>2023</v>
      </c>
      <c r="D13249" s="14" t="s">
        <v>21</v>
      </c>
      <c r="E13249" s="14" t="s">
        <v>4060</v>
      </c>
      <c r="F13249" s="14" t="s">
        <v>23</v>
      </c>
      <c r="G13249" s="14" t="s">
        <v>17774</v>
      </c>
      <c r="H13249" s="14" t="s">
        <v>17775</v>
      </c>
      <c r="I13249" s="14" t="s">
        <v>2781</v>
      </c>
      <c r="J13249" s="14" t="s">
        <v>16</v>
      </c>
      <c r="K13249" s="14" t="s">
        <v>16</v>
      </c>
    </row>
    <row r="13250" spans="1:11" x14ac:dyDescent="0.3">
      <c r="A13250" s="14" t="s">
        <v>26752</v>
      </c>
      <c r="B13250" s="14" t="s">
        <v>26561</v>
      </c>
      <c r="C13250" s="14">
        <v>2023</v>
      </c>
      <c r="D13250" s="14" t="s">
        <v>21</v>
      </c>
      <c r="E13250" s="14" t="s">
        <v>4060</v>
      </c>
      <c r="F13250" s="14" t="s">
        <v>23</v>
      </c>
      <c r="G13250" s="14" t="s">
        <v>16</v>
      </c>
      <c r="H13250" s="14" t="s">
        <v>26753</v>
      </c>
      <c r="I13250" s="14" t="s">
        <v>2781</v>
      </c>
      <c r="J13250" s="14" t="s">
        <v>16</v>
      </c>
      <c r="K13250" s="14" t="s">
        <v>16</v>
      </c>
    </row>
    <row r="13251" spans="1:11" x14ac:dyDescent="0.3">
      <c r="A13251" s="14" t="s">
        <v>26754</v>
      </c>
      <c r="B13251" s="14" t="s">
        <v>26732</v>
      </c>
      <c r="C13251" s="14">
        <v>2023</v>
      </c>
      <c r="D13251" s="14" t="s">
        <v>21</v>
      </c>
      <c r="E13251" s="14" t="s">
        <v>4060</v>
      </c>
      <c r="F13251" s="14" t="s">
        <v>23</v>
      </c>
      <c r="G13251" s="14" t="s">
        <v>26755</v>
      </c>
      <c r="H13251" s="14" t="s">
        <v>20115</v>
      </c>
      <c r="I13251" s="14" t="s">
        <v>2781</v>
      </c>
      <c r="J13251" s="14" t="s">
        <v>16</v>
      </c>
      <c r="K13251" s="14" t="s">
        <v>16</v>
      </c>
    </row>
    <row r="13252" spans="1:11" x14ac:dyDescent="0.3">
      <c r="A13252" s="14" t="s">
        <v>26756</v>
      </c>
      <c r="B13252" s="14" t="s">
        <v>26561</v>
      </c>
      <c r="C13252" s="14">
        <v>2023</v>
      </c>
      <c r="D13252" s="14" t="s">
        <v>21</v>
      </c>
      <c r="E13252" s="14" t="s">
        <v>4060</v>
      </c>
      <c r="F13252" s="14" t="s">
        <v>23</v>
      </c>
      <c r="G13252" s="14" t="s">
        <v>16833</v>
      </c>
      <c r="H13252" s="14" t="s">
        <v>17456</v>
      </c>
      <c r="I13252" s="14" t="s">
        <v>2781</v>
      </c>
      <c r="J13252" s="14" t="s">
        <v>16</v>
      </c>
      <c r="K13252" s="14" t="s">
        <v>16</v>
      </c>
    </row>
    <row r="13253" spans="1:11" x14ac:dyDescent="0.3">
      <c r="A13253" s="14" t="s">
        <v>26757</v>
      </c>
      <c r="B13253" s="14" t="s">
        <v>25845</v>
      </c>
      <c r="C13253" s="14">
        <v>2023</v>
      </c>
      <c r="D13253" s="14" t="s">
        <v>21</v>
      </c>
      <c r="E13253" s="14" t="s">
        <v>4060</v>
      </c>
      <c r="F13253" s="14" t="s">
        <v>23</v>
      </c>
      <c r="G13253" s="14" t="s">
        <v>26758</v>
      </c>
      <c r="H13253" s="14" t="s">
        <v>6028</v>
      </c>
      <c r="I13253" s="14" t="s">
        <v>2781</v>
      </c>
      <c r="J13253" s="14" t="s">
        <v>16</v>
      </c>
      <c r="K13253" s="14" t="s">
        <v>16</v>
      </c>
    </row>
    <row r="13254" spans="1:11" x14ac:dyDescent="0.3">
      <c r="A13254" s="14" t="s">
        <v>26759</v>
      </c>
      <c r="B13254" s="14" t="s">
        <v>26561</v>
      </c>
      <c r="C13254" s="14">
        <v>2023</v>
      </c>
      <c r="D13254" s="14" t="s">
        <v>21</v>
      </c>
      <c r="E13254" s="14" t="s">
        <v>4060</v>
      </c>
      <c r="F13254" s="14" t="s">
        <v>23</v>
      </c>
      <c r="G13254" s="14" t="s">
        <v>26760</v>
      </c>
      <c r="H13254" s="14" t="s">
        <v>15226</v>
      </c>
      <c r="I13254" s="14" t="s">
        <v>2781</v>
      </c>
      <c r="J13254" s="14" t="s">
        <v>16</v>
      </c>
      <c r="K13254" s="14" t="s">
        <v>16</v>
      </c>
    </row>
    <row r="13255" spans="1:11" x14ac:dyDescent="0.3">
      <c r="A13255" s="14" t="s">
        <v>26761</v>
      </c>
      <c r="B13255" s="14" t="s">
        <v>26762</v>
      </c>
      <c r="C13255" s="14">
        <v>2023</v>
      </c>
      <c r="D13255" s="14" t="s">
        <v>21</v>
      </c>
      <c r="E13255" s="14" t="s">
        <v>3594</v>
      </c>
      <c r="F13255" s="14" t="s">
        <v>38</v>
      </c>
      <c r="G13255" s="14" t="s">
        <v>16</v>
      </c>
      <c r="H13255" s="14" t="s">
        <v>26763</v>
      </c>
      <c r="I13255" s="14" t="s">
        <v>1911</v>
      </c>
      <c r="J13255" s="14" t="s">
        <v>16</v>
      </c>
      <c r="K13255" s="14" t="s">
        <v>16</v>
      </c>
    </row>
    <row r="13256" spans="1:11" x14ac:dyDescent="0.3">
      <c r="A13256" s="14" t="s">
        <v>26764</v>
      </c>
      <c r="B13256" s="14" t="s">
        <v>26762</v>
      </c>
      <c r="C13256" s="14">
        <v>2023</v>
      </c>
      <c r="D13256" s="14" t="s">
        <v>21</v>
      </c>
      <c r="E13256" s="14" t="s">
        <v>3594</v>
      </c>
      <c r="F13256" s="14" t="s">
        <v>38</v>
      </c>
      <c r="G13256" s="14" t="s">
        <v>16</v>
      </c>
      <c r="H13256" s="14" t="s">
        <v>26765</v>
      </c>
      <c r="I13256" s="14" t="s">
        <v>1911</v>
      </c>
      <c r="J13256" s="14" t="s">
        <v>16</v>
      </c>
      <c r="K13256" s="14" t="s">
        <v>16</v>
      </c>
    </row>
    <row r="13257" spans="1:11" x14ac:dyDescent="0.3">
      <c r="A13257" s="14" t="s">
        <v>26766</v>
      </c>
      <c r="B13257" s="14" t="s">
        <v>8888</v>
      </c>
      <c r="C13257" s="14">
        <v>2022</v>
      </c>
      <c r="D13257" s="14" t="s">
        <v>21</v>
      </c>
      <c r="E13257" s="14" t="s">
        <v>82</v>
      </c>
      <c r="F13257" s="14" t="s">
        <v>15</v>
      </c>
      <c r="G13257" s="14" t="s">
        <v>16254</v>
      </c>
      <c r="H13257" s="14" t="s">
        <v>26767</v>
      </c>
      <c r="I13257" s="14" t="s">
        <v>1493</v>
      </c>
      <c r="J13257" s="14" t="s">
        <v>16</v>
      </c>
      <c r="K13257" s="14" t="s">
        <v>16</v>
      </c>
    </row>
    <row r="13258" spans="1:11" x14ac:dyDescent="0.3">
      <c r="A13258" s="14" t="s">
        <v>26768</v>
      </c>
      <c r="B13258" s="14" t="s">
        <v>26762</v>
      </c>
      <c r="C13258" s="14">
        <v>2023</v>
      </c>
      <c r="D13258" s="14" t="s">
        <v>21</v>
      </c>
      <c r="E13258" s="14" t="s">
        <v>3594</v>
      </c>
      <c r="F13258" s="14" t="s">
        <v>38</v>
      </c>
      <c r="G13258" s="14" t="s">
        <v>16</v>
      </c>
      <c r="H13258" s="14" t="s">
        <v>26769</v>
      </c>
      <c r="I13258" s="14" t="s">
        <v>1911</v>
      </c>
      <c r="J13258" s="14" t="s">
        <v>16</v>
      </c>
      <c r="K13258" s="14" t="s">
        <v>16</v>
      </c>
    </row>
    <row r="13259" spans="1:11" x14ac:dyDescent="0.3">
      <c r="A13259" s="14" t="s">
        <v>26770</v>
      </c>
      <c r="B13259" s="14" t="s">
        <v>25612</v>
      </c>
      <c r="C13259" s="14">
        <v>2023</v>
      </c>
      <c r="D13259" s="14" t="s">
        <v>21</v>
      </c>
      <c r="E13259" s="14" t="s">
        <v>3594</v>
      </c>
      <c r="F13259" s="14" t="s">
        <v>38</v>
      </c>
      <c r="G13259" s="14" t="s">
        <v>16</v>
      </c>
      <c r="H13259" s="14" t="s">
        <v>26771</v>
      </c>
      <c r="I13259" s="14" t="s">
        <v>1911</v>
      </c>
      <c r="J13259" s="14" t="s">
        <v>16</v>
      </c>
      <c r="K13259" s="14" t="s">
        <v>16</v>
      </c>
    </row>
    <row r="13260" spans="1:11" x14ac:dyDescent="0.3">
      <c r="A13260" s="14" t="s">
        <v>26772</v>
      </c>
      <c r="B13260" s="14" t="s">
        <v>25612</v>
      </c>
      <c r="C13260" s="14">
        <v>2023</v>
      </c>
      <c r="D13260" s="14" t="s">
        <v>21</v>
      </c>
      <c r="E13260" s="14" t="s">
        <v>6589</v>
      </c>
      <c r="F13260" s="14" t="s">
        <v>38</v>
      </c>
      <c r="G13260" s="14" t="s">
        <v>16</v>
      </c>
      <c r="H13260" s="14" t="s">
        <v>26773</v>
      </c>
      <c r="I13260" s="14" t="s">
        <v>102</v>
      </c>
      <c r="J13260" s="14" t="s">
        <v>16</v>
      </c>
      <c r="K13260" s="14" t="s">
        <v>16</v>
      </c>
    </row>
    <row r="13261" spans="1:11" x14ac:dyDescent="0.3">
      <c r="A13261" s="14" t="s">
        <v>26774</v>
      </c>
      <c r="B13261" s="14" t="s">
        <v>25669</v>
      </c>
      <c r="C13261" s="14">
        <v>2023</v>
      </c>
      <c r="D13261" s="14" t="s">
        <v>13</v>
      </c>
      <c r="E13261" s="14" t="s">
        <v>679</v>
      </c>
      <c r="F13261" s="14" t="s">
        <v>15</v>
      </c>
      <c r="G13261" s="14" t="s">
        <v>16</v>
      </c>
      <c r="H13261" s="14" t="s">
        <v>26775</v>
      </c>
      <c r="I13261" s="14" t="s">
        <v>32</v>
      </c>
      <c r="J13261" s="14" t="s">
        <v>26776</v>
      </c>
      <c r="K13261" s="14" t="s">
        <v>26777</v>
      </c>
    </row>
    <row r="13262" spans="1:11" x14ac:dyDescent="0.3">
      <c r="A13262" s="14" t="s">
        <v>26774</v>
      </c>
      <c r="B13262" s="14" t="s">
        <v>25669</v>
      </c>
      <c r="C13262" s="14">
        <v>2023</v>
      </c>
      <c r="D13262" s="14" t="s">
        <v>13</v>
      </c>
      <c r="E13262" s="14" t="s">
        <v>12189</v>
      </c>
      <c r="F13262" s="14" t="s">
        <v>15</v>
      </c>
      <c r="G13262" s="14" t="s">
        <v>16</v>
      </c>
      <c r="H13262" s="14" t="s">
        <v>26775</v>
      </c>
      <c r="I13262" s="14" t="s">
        <v>32</v>
      </c>
      <c r="J13262" s="14" t="s">
        <v>26776</v>
      </c>
      <c r="K13262" s="14" t="s">
        <v>26777</v>
      </c>
    </row>
    <row r="13263" spans="1:11" x14ac:dyDescent="0.3">
      <c r="A13263" s="14" t="s">
        <v>26774</v>
      </c>
      <c r="B13263" s="14" t="s">
        <v>25669</v>
      </c>
      <c r="C13263" s="14">
        <v>2023</v>
      </c>
      <c r="D13263" s="14" t="s">
        <v>13</v>
      </c>
      <c r="E13263" s="14" t="s">
        <v>82</v>
      </c>
      <c r="F13263" s="14" t="s">
        <v>15</v>
      </c>
      <c r="G13263" s="14" t="s">
        <v>16</v>
      </c>
      <c r="H13263" s="14" t="s">
        <v>26775</v>
      </c>
      <c r="I13263" s="14" t="s">
        <v>32</v>
      </c>
      <c r="J13263" s="14" t="s">
        <v>26776</v>
      </c>
      <c r="K13263" s="14" t="s">
        <v>26777</v>
      </c>
    </row>
    <row r="13264" spans="1:11" x14ac:dyDescent="0.3">
      <c r="A13264" s="14" t="s">
        <v>26778</v>
      </c>
      <c r="B13264" s="14" t="s">
        <v>17561</v>
      </c>
      <c r="C13264" s="14">
        <v>2023</v>
      </c>
      <c r="D13264" s="14" t="s">
        <v>21</v>
      </c>
      <c r="E13264" s="14" t="s">
        <v>1909</v>
      </c>
      <c r="F13264" s="14" t="s">
        <v>38</v>
      </c>
      <c r="G13264" s="14" t="s">
        <v>16</v>
      </c>
      <c r="H13264" s="14" t="s">
        <v>26779</v>
      </c>
      <c r="I13264" s="14" t="s">
        <v>1911</v>
      </c>
      <c r="J13264" s="14" t="s">
        <v>16</v>
      </c>
      <c r="K13264" s="14" t="s">
        <v>16</v>
      </c>
    </row>
    <row r="13265" spans="1:11" x14ac:dyDescent="0.3">
      <c r="A13265" s="14" t="s">
        <v>26780</v>
      </c>
      <c r="B13265" s="14" t="s">
        <v>17561</v>
      </c>
      <c r="C13265" s="14">
        <v>2023</v>
      </c>
      <c r="D13265" s="14" t="s">
        <v>21</v>
      </c>
      <c r="E13265" s="14" t="s">
        <v>1909</v>
      </c>
      <c r="F13265" s="14" t="s">
        <v>38</v>
      </c>
      <c r="G13265" s="14" t="s">
        <v>16</v>
      </c>
      <c r="H13265" s="14" t="s">
        <v>26781</v>
      </c>
      <c r="I13265" s="14" t="s">
        <v>1911</v>
      </c>
      <c r="J13265" s="14" t="s">
        <v>16</v>
      </c>
      <c r="K13265" s="14" t="s">
        <v>16</v>
      </c>
    </row>
    <row r="13266" spans="1:11" x14ac:dyDescent="0.3">
      <c r="A13266" s="14" t="s">
        <v>26782</v>
      </c>
      <c r="B13266" s="14" t="s">
        <v>26783</v>
      </c>
      <c r="C13266" s="14">
        <v>2023</v>
      </c>
      <c r="D13266" s="14" t="s">
        <v>21</v>
      </c>
      <c r="E13266" s="14" t="s">
        <v>11995</v>
      </c>
      <c r="F13266" s="14" t="s">
        <v>38</v>
      </c>
      <c r="G13266" s="14" t="s">
        <v>16</v>
      </c>
      <c r="H13266" s="14" t="s">
        <v>26784</v>
      </c>
      <c r="I13266" s="14" t="s">
        <v>1911</v>
      </c>
      <c r="J13266" s="14" t="s">
        <v>16</v>
      </c>
      <c r="K13266" s="14" t="s">
        <v>16</v>
      </c>
    </row>
    <row r="13267" spans="1:11" x14ac:dyDescent="0.3">
      <c r="A13267" s="14" t="s">
        <v>26785</v>
      </c>
      <c r="B13267" s="14" t="s">
        <v>26786</v>
      </c>
      <c r="C13267" s="14">
        <v>2023</v>
      </c>
      <c r="D13267" s="14" t="s">
        <v>21</v>
      </c>
      <c r="E13267" s="14" t="s">
        <v>3121</v>
      </c>
      <c r="F13267" s="14" t="s">
        <v>38</v>
      </c>
      <c r="G13267" s="14" t="s">
        <v>16</v>
      </c>
      <c r="H13267" s="14" t="s">
        <v>26787</v>
      </c>
      <c r="I13267" s="14" t="s">
        <v>1911</v>
      </c>
      <c r="J13267" s="14" t="s">
        <v>16</v>
      </c>
      <c r="K13267" s="14" t="s">
        <v>16</v>
      </c>
    </row>
    <row r="13268" spans="1:11" x14ac:dyDescent="0.3">
      <c r="A13268" s="14" t="s">
        <v>26788</v>
      </c>
      <c r="B13268" s="14" t="s">
        <v>25765</v>
      </c>
      <c r="C13268" s="14">
        <v>2023</v>
      </c>
      <c r="D13268" s="14" t="s">
        <v>13</v>
      </c>
      <c r="E13268" s="14" t="s">
        <v>1046</v>
      </c>
      <c r="F13268" s="14" t="s">
        <v>15</v>
      </c>
      <c r="G13268" s="14" t="s">
        <v>16</v>
      </c>
      <c r="H13268" s="14" t="s">
        <v>26789</v>
      </c>
      <c r="I13268" s="14" t="s">
        <v>32</v>
      </c>
      <c r="J13268" s="14" t="s">
        <v>26790</v>
      </c>
      <c r="K13268" s="14" t="s">
        <v>1875</v>
      </c>
    </row>
    <row r="13269" spans="1:11" x14ac:dyDescent="0.3">
      <c r="A13269" s="14" t="s">
        <v>26788</v>
      </c>
      <c r="B13269" s="14" t="s">
        <v>25765</v>
      </c>
      <c r="C13269" s="14">
        <v>2023</v>
      </c>
      <c r="D13269" s="14" t="s">
        <v>13</v>
      </c>
      <c r="E13269" s="14" t="s">
        <v>1448</v>
      </c>
      <c r="F13269" s="14" t="s">
        <v>15</v>
      </c>
      <c r="G13269" s="14" t="s">
        <v>16</v>
      </c>
      <c r="H13269" s="14" t="s">
        <v>26789</v>
      </c>
      <c r="I13269" s="14" t="s">
        <v>32</v>
      </c>
      <c r="J13269" s="14" t="s">
        <v>26790</v>
      </c>
      <c r="K13269" s="14" t="s">
        <v>1875</v>
      </c>
    </row>
    <row r="13270" spans="1:11" x14ac:dyDescent="0.3">
      <c r="A13270" s="14" t="s">
        <v>26791</v>
      </c>
      <c r="B13270" s="14" t="s">
        <v>26599</v>
      </c>
      <c r="C13270" s="14">
        <v>2023</v>
      </c>
      <c r="D13270" s="14" t="s">
        <v>21</v>
      </c>
      <c r="E13270" s="14" t="s">
        <v>3903</v>
      </c>
      <c r="F13270" s="14" t="s">
        <v>38</v>
      </c>
      <c r="G13270" s="14" t="s">
        <v>16</v>
      </c>
      <c r="H13270" s="14" t="s">
        <v>26792</v>
      </c>
      <c r="I13270" s="14" t="s">
        <v>1911</v>
      </c>
      <c r="J13270" s="14" t="s">
        <v>16</v>
      </c>
      <c r="K13270" s="14" t="s">
        <v>16</v>
      </c>
    </row>
    <row r="13271" spans="1:11" x14ac:dyDescent="0.3">
      <c r="A13271" s="14" t="s">
        <v>26793</v>
      </c>
      <c r="B13271" s="14" t="s">
        <v>26786</v>
      </c>
      <c r="C13271" s="14">
        <v>2023</v>
      </c>
      <c r="D13271" s="14" t="s">
        <v>21</v>
      </c>
      <c r="E13271" s="14" t="s">
        <v>3121</v>
      </c>
      <c r="F13271" s="14" t="s">
        <v>38</v>
      </c>
      <c r="G13271" s="14" t="s">
        <v>16</v>
      </c>
      <c r="H13271" s="14" t="s">
        <v>26794</v>
      </c>
      <c r="I13271" s="14" t="s">
        <v>1911</v>
      </c>
      <c r="J13271" s="14" t="s">
        <v>16</v>
      </c>
      <c r="K13271" s="14" t="s">
        <v>16</v>
      </c>
    </row>
    <row r="13272" spans="1:11" x14ac:dyDescent="0.3">
      <c r="A13272" s="14" t="s">
        <v>26795</v>
      </c>
      <c r="B13272" s="14" t="s">
        <v>17561</v>
      </c>
      <c r="C13272" s="14">
        <v>2023</v>
      </c>
      <c r="D13272" s="14" t="s">
        <v>21</v>
      </c>
      <c r="E13272" s="14" t="s">
        <v>3594</v>
      </c>
      <c r="F13272" s="14" t="s">
        <v>38</v>
      </c>
      <c r="G13272" s="14" t="s">
        <v>16</v>
      </c>
      <c r="H13272" s="14" t="s">
        <v>26796</v>
      </c>
      <c r="I13272" s="14" t="s">
        <v>1911</v>
      </c>
      <c r="J13272" s="14" t="s">
        <v>16</v>
      </c>
      <c r="K13272" s="14" t="s">
        <v>16</v>
      </c>
    </row>
    <row r="13273" spans="1:11" x14ac:dyDescent="0.3">
      <c r="A13273" s="14" t="s">
        <v>26797</v>
      </c>
      <c r="B13273" s="14" t="s">
        <v>25526</v>
      </c>
      <c r="C13273" s="14">
        <v>2023</v>
      </c>
      <c r="D13273" s="14" t="s">
        <v>13</v>
      </c>
      <c r="E13273" s="14" t="s">
        <v>867</v>
      </c>
      <c r="F13273" s="14" t="s">
        <v>126</v>
      </c>
      <c r="G13273" s="14" t="s">
        <v>16</v>
      </c>
      <c r="H13273" s="14" t="s">
        <v>26798</v>
      </c>
      <c r="I13273" s="14" t="s">
        <v>25</v>
      </c>
      <c r="J13273" s="14" t="s">
        <v>26799</v>
      </c>
      <c r="K13273" s="14" t="s">
        <v>16</v>
      </c>
    </row>
    <row r="13274" spans="1:11" x14ac:dyDescent="0.3">
      <c r="A13274" s="14" t="s">
        <v>26797</v>
      </c>
      <c r="B13274" s="14" t="s">
        <v>25526</v>
      </c>
      <c r="C13274" s="14">
        <v>2023</v>
      </c>
      <c r="D13274" s="14" t="s">
        <v>13</v>
      </c>
      <c r="E13274" s="14" t="s">
        <v>177</v>
      </c>
      <c r="F13274" s="14" t="s">
        <v>126</v>
      </c>
      <c r="G13274" s="14" t="s">
        <v>16</v>
      </c>
      <c r="H13274" s="14" t="s">
        <v>26798</v>
      </c>
      <c r="I13274" s="14" t="s">
        <v>25</v>
      </c>
      <c r="J13274" s="14" t="s">
        <v>26799</v>
      </c>
      <c r="K13274" s="14" t="s">
        <v>16</v>
      </c>
    </row>
    <row r="13275" spans="1:11" x14ac:dyDescent="0.3">
      <c r="A13275" s="14" t="s">
        <v>26797</v>
      </c>
      <c r="B13275" s="14" t="s">
        <v>25526</v>
      </c>
      <c r="C13275" s="14">
        <v>2023</v>
      </c>
      <c r="D13275" s="14" t="s">
        <v>13</v>
      </c>
      <c r="E13275" s="14" t="s">
        <v>1047</v>
      </c>
      <c r="F13275" s="14" t="s">
        <v>126</v>
      </c>
      <c r="G13275" s="14" t="s">
        <v>16</v>
      </c>
      <c r="H13275" s="14" t="s">
        <v>26798</v>
      </c>
      <c r="I13275" s="14" t="s">
        <v>25</v>
      </c>
      <c r="J13275" s="14" t="s">
        <v>26799</v>
      </c>
      <c r="K13275" s="14" t="s">
        <v>16</v>
      </c>
    </row>
    <row r="13276" spans="1:11" x14ac:dyDescent="0.3">
      <c r="A13276" s="14" t="s">
        <v>26800</v>
      </c>
      <c r="B13276" s="14" t="s">
        <v>17561</v>
      </c>
      <c r="C13276" s="14">
        <v>2023</v>
      </c>
      <c r="D13276" s="14" t="s">
        <v>13</v>
      </c>
      <c r="E13276" s="14" t="s">
        <v>2155</v>
      </c>
      <c r="F13276" s="14" t="s">
        <v>23</v>
      </c>
      <c r="G13276" s="14" t="s">
        <v>16</v>
      </c>
      <c r="H13276" s="14" t="s">
        <v>26801</v>
      </c>
      <c r="I13276" s="14" t="s">
        <v>32</v>
      </c>
      <c r="J13276" s="14" t="s">
        <v>26802</v>
      </c>
      <c r="K13276" s="14" t="s">
        <v>26803</v>
      </c>
    </row>
    <row r="13277" spans="1:11" x14ac:dyDescent="0.3">
      <c r="A13277" s="14" t="s">
        <v>26804</v>
      </c>
      <c r="B13277" s="14" t="s">
        <v>7820</v>
      </c>
      <c r="C13277" s="14">
        <v>2020</v>
      </c>
      <c r="D13277" s="14" t="s">
        <v>13</v>
      </c>
      <c r="E13277" s="14" t="s">
        <v>2155</v>
      </c>
      <c r="F13277" s="14" t="s">
        <v>23</v>
      </c>
      <c r="G13277" s="14" t="s">
        <v>16</v>
      </c>
      <c r="H13277" s="14" t="s">
        <v>26805</v>
      </c>
      <c r="I13277" s="14" t="s">
        <v>32</v>
      </c>
      <c r="J13277" s="14" t="s">
        <v>26806</v>
      </c>
      <c r="K13277" s="14" t="s">
        <v>26807</v>
      </c>
    </row>
    <row r="13278" spans="1:11" x14ac:dyDescent="0.3">
      <c r="A13278" s="14" t="s">
        <v>26808</v>
      </c>
      <c r="B13278" s="14" t="s">
        <v>26809</v>
      </c>
      <c r="C13278" s="14">
        <v>2023</v>
      </c>
      <c r="D13278" s="14" t="s">
        <v>21</v>
      </c>
      <c r="E13278" s="14" t="s">
        <v>3121</v>
      </c>
      <c r="F13278" s="14" t="s">
        <v>38</v>
      </c>
      <c r="G13278" s="14" t="s">
        <v>16</v>
      </c>
      <c r="H13278" s="14" t="s">
        <v>26810</v>
      </c>
      <c r="I13278" s="14" t="s">
        <v>1911</v>
      </c>
      <c r="J13278" s="14" t="s">
        <v>16</v>
      </c>
      <c r="K13278" s="14" t="s">
        <v>16</v>
      </c>
    </row>
    <row r="13279" spans="1:11" x14ac:dyDescent="0.3">
      <c r="A13279" s="14" t="s">
        <v>26811</v>
      </c>
      <c r="B13279" s="14" t="s">
        <v>26786</v>
      </c>
      <c r="C13279" s="14">
        <v>2023</v>
      </c>
      <c r="D13279" s="14" t="s">
        <v>21</v>
      </c>
      <c r="E13279" s="14" t="s">
        <v>3594</v>
      </c>
      <c r="F13279" s="14" t="s">
        <v>38</v>
      </c>
      <c r="G13279" s="14" t="s">
        <v>16</v>
      </c>
      <c r="H13279" s="14" t="s">
        <v>26812</v>
      </c>
      <c r="I13279" s="14" t="s">
        <v>1911</v>
      </c>
      <c r="J13279" s="14" t="s">
        <v>16</v>
      </c>
      <c r="K13279" s="14" t="s">
        <v>16</v>
      </c>
    </row>
    <row r="13280" spans="1:11" x14ac:dyDescent="0.3">
      <c r="A13280" s="14" t="s">
        <v>26813</v>
      </c>
      <c r="B13280" s="14" t="s">
        <v>26783</v>
      </c>
      <c r="C13280" s="14">
        <v>2023</v>
      </c>
      <c r="D13280" s="14" t="s">
        <v>21</v>
      </c>
      <c r="E13280" s="14" t="s">
        <v>11995</v>
      </c>
      <c r="F13280" s="14" t="s">
        <v>38</v>
      </c>
      <c r="G13280" s="14" t="s">
        <v>16</v>
      </c>
      <c r="H13280" s="14" t="s">
        <v>26814</v>
      </c>
      <c r="I13280" s="14" t="s">
        <v>1911</v>
      </c>
      <c r="J13280" s="14" t="s">
        <v>16</v>
      </c>
      <c r="K13280" s="14" t="s">
        <v>16</v>
      </c>
    </row>
    <row r="13281" spans="1:11" x14ac:dyDescent="0.3">
      <c r="A13281" s="14" t="s">
        <v>26815</v>
      </c>
      <c r="B13281" s="14" t="s">
        <v>17561</v>
      </c>
      <c r="C13281" s="14">
        <v>2023</v>
      </c>
      <c r="D13281" s="14" t="s">
        <v>21</v>
      </c>
      <c r="E13281" s="14" t="s">
        <v>3121</v>
      </c>
      <c r="F13281" s="14" t="s">
        <v>38</v>
      </c>
      <c r="G13281" s="14" t="s">
        <v>16</v>
      </c>
      <c r="H13281" s="14" t="s">
        <v>26816</v>
      </c>
      <c r="I13281" s="14" t="s">
        <v>1911</v>
      </c>
      <c r="J13281" s="14" t="s">
        <v>16</v>
      </c>
      <c r="K13281" s="14" t="s">
        <v>16</v>
      </c>
    </row>
    <row r="13282" spans="1:11" x14ac:dyDescent="0.3">
      <c r="A13282" s="14" t="s">
        <v>26817</v>
      </c>
      <c r="B13282" s="14" t="s">
        <v>26732</v>
      </c>
      <c r="C13282" s="14">
        <v>2023</v>
      </c>
      <c r="D13282" s="14" t="s">
        <v>21</v>
      </c>
      <c r="E13282" s="14" t="s">
        <v>4060</v>
      </c>
      <c r="F13282" s="14" t="s">
        <v>23</v>
      </c>
      <c r="G13282" s="14" t="s">
        <v>26818</v>
      </c>
      <c r="H13282" s="14" t="s">
        <v>11028</v>
      </c>
      <c r="I13282" s="14" t="s">
        <v>2781</v>
      </c>
      <c r="J13282" s="14" t="s">
        <v>16</v>
      </c>
      <c r="K13282" s="14" t="s">
        <v>16</v>
      </c>
    </row>
    <row r="13283" spans="1:11" x14ac:dyDescent="0.3">
      <c r="A13283" s="14" t="s">
        <v>26819</v>
      </c>
      <c r="B13283" s="14" t="s">
        <v>3438</v>
      </c>
      <c r="C13283" s="14">
        <v>2019</v>
      </c>
      <c r="D13283" s="14" t="s">
        <v>13</v>
      </c>
      <c r="E13283" s="14" t="s">
        <v>2155</v>
      </c>
      <c r="F13283" s="14" t="s">
        <v>23</v>
      </c>
      <c r="G13283" s="14" t="s">
        <v>16</v>
      </c>
      <c r="H13283" s="14" t="s">
        <v>26801</v>
      </c>
      <c r="I13283" s="14" t="s">
        <v>32</v>
      </c>
      <c r="J13283" s="14" t="s">
        <v>16</v>
      </c>
      <c r="K13283" s="14" t="s">
        <v>1808</v>
      </c>
    </row>
    <row r="13284" spans="1:11" x14ac:dyDescent="0.3">
      <c r="A13284" s="14" t="s">
        <v>26820</v>
      </c>
      <c r="B13284" s="14" t="s">
        <v>2060</v>
      </c>
      <c r="C13284" s="14">
        <v>2018</v>
      </c>
      <c r="D13284" s="14" t="s">
        <v>13</v>
      </c>
      <c r="E13284" s="14" t="s">
        <v>757</v>
      </c>
      <c r="F13284" s="14" t="s">
        <v>38</v>
      </c>
      <c r="G13284" s="14" t="s">
        <v>16</v>
      </c>
      <c r="H13284" s="14" t="s">
        <v>26821</v>
      </c>
      <c r="I13284" s="14" t="s">
        <v>32</v>
      </c>
      <c r="J13284" s="14" t="s">
        <v>16</v>
      </c>
      <c r="K13284" s="14" t="s">
        <v>26822</v>
      </c>
    </row>
    <row r="13285" spans="1:11" x14ac:dyDescent="0.3">
      <c r="A13285" s="14" t="s">
        <v>26823</v>
      </c>
      <c r="B13285" s="14" t="s">
        <v>26783</v>
      </c>
      <c r="C13285" s="14">
        <v>2023</v>
      </c>
      <c r="D13285" s="14" t="s">
        <v>13</v>
      </c>
      <c r="E13285" s="14" t="s">
        <v>1046</v>
      </c>
      <c r="F13285" s="14" t="s">
        <v>15</v>
      </c>
      <c r="G13285" s="14" t="s">
        <v>26824</v>
      </c>
      <c r="H13285" s="14" t="s">
        <v>26825</v>
      </c>
      <c r="I13285" s="14" t="s">
        <v>32</v>
      </c>
      <c r="J13285" s="14" t="s">
        <v>26826</v>
      </c>
      <c r="K13285" s="14" t="s">
        <v>26664</v>
      </c>
    </row>
    <row r="13286" spans="1:11" x14ac:dyDescent="0.3">
      <c r="A13286" s="14" t="s">
        <v>26827</v>
      </c>
      <c r="B13286" s="14" t="s">
        <v>17561</v>
      </c>
      <c r="C13286" s="14">
        <v>2023</v>
      </c>
      <c r="D13286" s="14" t="s">
        <v>21</v>
      </c>
      <c r="E13286" s="14" t="s">
        <v>3532</v>
      </c>
      <c r="F13286" s="14" t="s">
        <v>38</v>
      </c>
      <c r="G13286" s="14" t="s">
        <v>16</v>
      </c>
      <c r="H13286" s="14" t="s">
        <v>26828</v>
      </c>
      <c r="I13286" s="14" t="s">
        <v>1911</v>
      </c>
      <c r="J13286" s="14" t="s">
        <v>16</v>
      </c>
      <c r="K13286" s="14" t="s">
        <v>16</v>
      </c>
    </row>
    <row r="13287" spans="1:11" x14ac:dyDescent="0.3">
      <c r="A13287" s="14" t="s">
        <v>26829</v>
      </c>
      <c r="B13287" s="14" t="s">
        <v>7820</v>
      </c>
      <c r="C13287" s="14">
        <v>2020</v>
      </c>
      <c r="D13287" s="14" t="s">
        <v>13</v>
      </c>
      <c r="E13287" s="14" t="s">
        <v>757</v>
      </c>
      <c r="F13287" s="14" t="s">
        <v>38</v>
      </c>
      <c r="G13287" s="14" t="s">
        <v>16</v>
      </c>
      <c r="H13287" s="14" t="s">
        <v>12713</v>
      </c>
      <c r="I13287" s="14" t="s">
        <v>32</v>
      </c>
      <c r="J13287" s="14" t="s">
        <v>16</v>
      </c>
      <c r="K13287" s="14" t="s">
        <v>26822</v>
      </c>
    </row>
    <row r="13288" spans="1:11" x14ac:dyDescent="0.3">
      <c r="A13288" s="14" t="s">
        <v>26830</v>
      </c>
      <c r="B13288" s="14" t="s">
        <v>17561</v>
      </c>
      <c r="C13288" s="14">
        <v>2023</v>
      </c>
      <c r="D13288" s="14" t="s">
        <v>21</v>
      </c>
      <c r="E13288" s="14" t="s">
        <v>3594</v>
      </c>
      <c r="F13288" s="14" t="s">
        <v>38</v>
      </c>
      <c r="G13288" s="14" t="s">
        <v>16</v>
      </c>
      <c r="H13288" s="14" t="s">
        <v>26831</v>
      </c>
      <c r="I13288" s="14" t="s">
        <v>1911</v>
      </c>
      <c r="J13288" s="14" t="s">
        <v>16</v>
      </c>
      <c r="K13288" s="14" t="s">
        <v>16</v>
      </c>
    </row>
    <row r="13289" spans="1:11" x14ac:dyDescent="0.3">
      <c r="A13289" s="14" t="s">
        <v>26832</v>
      </c>
      <c r="B13289" s="14" t="s">
        <v>17561</v>
      </c>
      <c r="C13289" s="14">
        <v>2023</v>
      </c>
      <c r="D13289" s="14" t="s">
        <v>21</v>
      </c>
      <c r="E13289" s="14" t="s">
        <v>3594</v>
      </c>
      <c r="F13289" s="14" t="s">
        <v>38</v>
      </c>
      <c r="G13289" s="14" t="s">
        <v>16</v>
      </c>
      <c r="H13289" s="14" t="s">
        <v>26833</v>
      </c>
      <c r="I13289" s="14" t="s">
        <v>1911</v>
      </c>
      <c r="J13289" s="14" t="s">
        <v>16</v>
      </c>
      <c r="K13289" s="14" t="s">
        <v>16</v>
      </c>
    </row>
    <row r="13290" spans="1:11" x14ac:dyDescent="0.3">
      <c r="A13290" s="14" t="s">
        <v>26834</v>
      </c>
      <c r="B13290" s="14" t="s">
        <v>7820</v>
      </c>
      <c r="C13290" s="14">
        <v>2020</v>
      </c>
      <c r="D13290" s="14" t="s">
        <v>13</v>
      </c>
      <c r="E13290" s="14" t="s">
        <v>757</v>
      </c>
      <c r="F13290" s="14" t="s">
        <v>38</v>
      </c>
      <c r="G13290" s="14" t="s">
        <v>16</v>
      </c>
      <c r="H13290" s="14" t="s">
        <v>12713</v>
      </c>
      <c r="I13290" s="14" t="s">
        <v>32</v>
      </c>
      <c r="J13290" s="14" t="s">
        <v>16</v>
      </c>
      <c r="K13290" s="14" t="s">
        <v>26835</v>
      </c>
    </row>
    <row r="13291" spans="1:11" x14ac:dyDescent="0.3">
      <c r="A13291" s="14" t="s">
        <v>26836</v>
      </c>
      <c r="B13291" s="14" t="s">
        <v>17561</v>
      </c>
      <c r="C13291" s="14">
        <v>2023</v>
      </c>
      <c r="D13291" s="14" t="s">
        <v>21</v>
      </c>
      <c r="E13291" s="14" t="s">
        <v>3523</v>
      </c>
      <c r="F13291" s="14" t="s">
        <v>38</v>
      </c>
      <c r="G13291" s="14" t="s">
        <v>16</v>
      </c>
      <c r="H13291" s="14" t="s">
        <v>26837</v>
      </c>
      <c r="I13291" s="14" t="s">
        <v>1911</v>
      </c>
      <c r="J13291" s="14" t="s">
        <v>16</v>
      </c>
      <c r="K13291" s="14" t="s">
        <v>16</v>
      </c>
    </row>
    <row r="13292" spans="1:11" x14ac:dyDescent="0.3">
      <c r="A13292" s="14" t="s">
        <v>26838</v>
      </c>
      <c r="B13292" s="14" t="s">
        <v>10001</v>
      </c>
      <c r="C13292" s="14">
        <v>2020</v>
      </c>
      <c r="D13292" s="14" t="s">
        <v>13</v>
      </c>
      <c r="E13292" s="14" t="s">
        <v>757</v>
      </c>
      <c r="F13292" s="14" t="s">
        <v>38</v>
      </c>
      <c r="G13292" s="14" t="s">
        <v>16</v>
      </c>
      <c r="H13292" s="14" t="s">
        <v>12713</v>
      </c>
      <c r="I13292" s="14" t="s">
        <v>32</v>
      </c>
      <c r="J13292" s="14" t="s">
        <v>16</v>
      </c>
      <c r="K13292" s="14" t="s">
        <v>8411</v>
      </c>
    </row>
    <row r="13293" spans="1:11" x14ac:dyDescent="0.3">
      <c r="A13293" s="14" t="s">
        <v>26839</v>
      </c>
      <c r="B13293" s="14" t="s">
        <v>8792</v>
      </c>
      <c r="C13293" s="14">
        <v>2020</v>
      </c>
      <c r="D13293" s="14" t="s">
        <v>13</v>
      </c>
      <c r="E13293" s="14" t="s">
        <v>757</v>
      </c>
      <c r="F13293" s="14" t="s">
        <v>38</v>
      </c>
      <c r="G13293" s="14" t="s">
        <v>16</v>
      </c>
      <c r="H13293" s="14" t="s">
        <v>26840</v>
      </c>
      <c r="I13293" s="14" t="s">
        <v>32</v>
      </c>
      <c r="J13293" s="14" t="s">
        <v>16</v>
      </c>
      <c r="K13293" s="14" t="s">
        <v>26841</v>
      </c>
    </row>
    <row r="13294" spans="1:11" x14ac:dyDescent="0.3">
      <c r="A13294" s="14" t="s">
        <v>26842</v>
      </c>
      <c r="B13294" s="14" t="s">
        <v>17561</v>
      </c>
      <c r="C13294" s="14">
        <v>2023</v>
      </c>
      <c r="D13294" s="14" t="s">
        <v>13</v>
      </c>
      <c r="E13294" s="14" t="s">
        <v>521</v>
      </c>
      <c r="F13294" s="14" t="s">
        <v>94</v>
      </c>
      <c r="G13294" s="14" t="s">
        <v>16</v>
      </c>
      <c r="H13294" s="14" t="s">
        <v>26843</v>
      </c>
      <c r="I13294" s="14" t="s">
        <v>1911</v>
      </c>
      <c r="J13294" s="14" t="s">
        <v>16</v>
      </c>
      <c r="K13294" s="14" t="s">
        <v>16</v>
      </c>
    </row>
    <row r="13295" spans="1:11" x14ac:dyDescent="0.3">
      <c r="A13295" s="14" t="s">
        <v>26844</v>
      </c>
      <c r="B13295" s="14" t="s">
        <v>57</v>
      </c>
      <c r="C13295" s="14">
        <v>2016</v>
      </c>
      <c r="D13295" s="14" t="s">
        <v>140</v>
      </c>
      <c r="E13295" s="14" t="s">
        <v>141</v>
      </c>
      <c r="F13295" s="14" t="s">
        <v>140</v>
      </c>
      <c r="G13295" s="14" t="s">
        <v>16</v>
      </c>
      <c r="H13295" s="14" t="s">
        <v>7072</v>
      </c>
      <c r="I13295" s="14" t="s">
        <v>6861</v>
      </c>
      <c r="J13295" s="14" t="s">
        <v>16</v>
      </c>
      <c r="K13295" s="14" t="s">
        <v>1808</v>
      </c>
    </row>
    <row r="13296" spans="1:11" x14ac:dyDescent="0.3">
      <c r="A13296" s="14" t="s">
        <v>26844</v>
      </c>
      <c r="B13296" s="14" t="s">
        <v>57</v>
      </c>
      <c r="C13296" s="14">
        <v>2016</v>
      </c>
      <c r="D13296" s="14" t="s">
        <v>140</v>
      </c>
      <c r="E13296" s="14" t="s">
        <v>1186</v>
      </c>
      <c r="F13296" s="14" t="s">
        <v>140</v>
      </c>
      <c r="G13296" s="14" t="s">
        <v>16</v>
      </c>
      <c r="H13296" s="14" t="s">
        <v>7072</v>
      </c>
      <c r="I13296" s="14" t="s">
        <v>6861</v>
      </c>
      <c r="J13296" s="14" t="s">
        <v>16</v>
      </c>
      <c r="K13296" s="14" t="s">
        <v>1808</v>
      </c>
    </row>
    <row r="13297" spans="1:11" x14ac:dyDescent="0.3">
      <c r="A13297" s="14" t="s">
        <v>26845</v>
      </c>
      <c r="B13297" s="14" t="s">
        <v>57</v>
      </c>
      <c r="C13297" s="14">
        <v>2016</v>
      </c>
      <c r="D13297" s="14" t="s">
        <v>140</v>
      </c>
      <c r="E13297" s="14" t="s">
        <v>3918</v>
      </c>
      <c r="F13297" s="14" t="s">
        <v>140</v>
      </c>
      <c r="G13297" s="14" t="s">
        <v>16</v>
      </c>
      <c r="H13297" s="14" t="s">
        <v>18178</v>
      </c>
      <c r="I13297" s="14" t="s">
        <v>32</v>
      </c>
      <c r="J13297" s="14" t="s">
        <v>26846</v>
      </c>
      <c r="K13297" s="14" t="s">
        <v>1423</v>
      </c>
    </row>
    <row r="13298" spans="1:11" x14ac:dyDescent="0.3">
      <c r="A13298" s="14" t="s">
        <v>26845</v>
      </c>
      <c r="B13298" s="14" t="s">
        <v>57</v>
      </c>
      <c r="C13298" s="14">
        <v>2016</v>
      </c>
      <c r="D13298" s="14" t="s">
        <v>140</v>
      </c>
      <c r="E13298" s="14" t="s">
        <v>2231</v>
      </c>
      <c r="F13298" s="14" t="s">
        <v>140</v>
      </c>
      <c r="G13298" s="14" t="s">
        <v>16</v>
      </c>
      <c r="H13298" s="14" t="s">
        <v>18178</v>
      </c>
      <c r="I13298" s="14" t="s">
        <v>32</v>
      </c>
      <c r="J13298" s="14" t="s">
        <v>26846</v>
      </c>
      <c r="K13298" s="14" t="s">
        <v>1423</v>
      </c>
    </row>
    <row r="13299" spans="1:11" x14ac:dyDescent="0.3">
      <c r="A13299" s="14" t="s">
        <v>26847</v>
      </c>
      <c r="B13299" s="14" t="s">
        <v>26848</v>
      </c>
      <c r="C13299" s="14">
        <v>2023</v>
      </c>
      <c r="D13299" s="14" t="s">
        <v>140</v>
      </c>
      <c r="E13299" s="14" t="s">
        <v>141</v>
      </c>
      <c r="F13299" s="14" t="s">
        <v>140</v>
      </c>
      <c r="G13299" s="14" t="s">
        <v>16</v>
      </c>
      <c r="H13299" s="14" t="s">
        <v>26849</v>
      </c>
      <c r="I13299" s="14" t="s">
        <v>2781</v>
      </c>
      <c r="J13299" s="14" t="s">
        <v>16</v>
      </c>
      <c r="K13299" s="14" t="s">
        <v>16</v>
      </c>
    </row>
    <row r="13300" spans="1:11" x14ac:dyDescent="0.3">
      <c r="A13300" s="14" t="s">
        <v>26847</v>
      </c>
      <c r="B13300" s="14" t="s">
        <v>26848</v>
      </c>
      <c r="C13300" s="14">
        <v>2023</v>
      </c>
      <c r="D13300" s="14" t="s">
        <v>140</v>
      </c>
      <c r="E13300" s="14" t="s">
        <v>3918</v>
      </c>
      <c r="F13300" s="14" t="s">
        <v>140</v>
      </c>
      <c r="G13300" s="14" t="s">
        <v>16</v>
      </c>
      <c r="H13300" s="14" t="s">
        <v>26849</v>
      </c>
      <c r="I13300" s="14" t="s">
        <v>2781</v>
      </c>
      <c r="J13300" s="14" t="s">
        <v>16</v>
      </c>
      <c r="K13300" s="14" t="s">
        <v>16</v>
      </c>
    </row>
    <row r="13301" spans="1:11" x14ac:dyDescent="0.3">
      <c r="A13301" s="14" t="s">
        <v>26850</v>
      </c>
      <c r="B13301" s="14" t="s">
        <v>26851</v>
      </c>
      <c r="C13301" s="14">
        <v>2023</v>
      </c>
      <c r="D13301" s="14" t="s">
        <v>140</v>
      </c>
      <c r="E13301" s="14" t="s">
        <v>3918</v>
      </c>
      <c r="F13301" s="14" t="s">
        <v>140</v>
      </c>
      <c r="G13301" s="14" t="s">
        <v>16</v>
      </c>
      <c r="H13301" s="14" t="s">
        <v>26852</v>
      </c>
      <c r="I13301" s="14" t="s">
        <v>2781</v>
      </c>
      <c r="J13301" s="14" t="s">
        <v>16</v>
      </c>
      <c r="K13301" s="14" t="s">
        <v>16</v>
      </c>
    </row>
    <row r="13302" spans="1:11" x14ac:dyDescent="0.3">
      <c r="A13302" s="14" t="s">
        <v>26853</v>
      </c>
      <c r="B13302" s="14" t="s">
        <v>17561</v>
      </c>
      <c r="C13302" s="14">
        <v>2023</v>
      </c>
      <c r="D13302" s="14" t="s">
        <v>140</v>
      </c>
      <c r="E13302" s="14" t="s">
        <v>3918</v>
      </c>
      <c r="F13302" s="14" t="s">
        <v>140</v>
      </c>
      <c r="G13302" s="14" t="s">
        <v>26854</v>
      </c>
      <c r="H13302" s="14" t="s">
        <v>26855</v>
      </c>
      <c r="I13302" s="14" t="s">
        <v>175</v>
      </c>
      <c r="J13302" s="14" t="s">
        <v>26856</v>
      </c>
      <c r="K13302" s="14" t="s">
        <v>16</v>
      </c>
    </row>
    <row r="13303" spans="1:11" x14ac:dyDescent="0.3">
      <c r="A13303" s="14" t="s">
        <v>26857</v>
      </c>
      <c r="B13303" s="14" t="s">
        <v>11632</v>
      </c>
      <c r="C13303" s="14">
        <v>2021</v>
      </c>
      <c r="D13303" s="14" t="s">
        <v>13</v>
      </c>
      <c r="E13303" s="14" t="s">
        <v>757</v>
      </c>
      <c r="F13303" s="14" t="s">
        <v>38</v>
      </c>
      <c r="G13303" s="14" t="s">
        <v>16</v>
      </c>
      <c r="H13303" s="14" t="s">
        <v>26858</v>
      </c>
      <c r="I13303" s="14" t="s">
        <v>32</v>
      </c>
      <c r="J13303" s="14" t="s">
        <v>16</v>
      </c>
      <c r="K13303" s="14" t="s">
        <v>8411</v>
      </c>
    </row>
    <row r="13304" spans="1:11" x14ac:dyDescent="0.3">
      <c r="A13304" s="14" t="s">
        <v>26859</v>
      </c>
      <c r="B13304" s="14" t="s">
        <v>20</v>
      </c>
      <c r="C13304" s="14">
        <v>2017</v>
      </c>
      <c r="D13304" s="14" t="s">
        <v>140</v>
      </c>
      <c r="E13304" s="14" t="s">
        <v>141</v>
      </c>
      <c r="F13304" s="14" t="s">
        <v>140</v>
      </c>
      <c r="G13304" s="14" t="s">
        <v>16</v>
      </c>
      <c r="H13304" s="14" t="s">
        <v>19374</v>
      </c>
      <c r="I13304" s="14" t="s">
        <v>32</v>
      </c>
      <c r="J13304" s="14" t="s">
        <v>16</v>
      </c>
      <c r="K13304" s="14" t="s">
        <v>26860</v>
      </c>
    </row>
    <row r="13305" spans="1:11" x14ac:dyDescent="0.3">
      <c r="A13305" s="14" t="s">
        <v>26859</v>
      </c>
      <c r="B13305" s="14" t="s">
        <v>20</v>
      </c>
      <c r="C13305" s="14">
        <v>2017</v>
      </c>
      <c r="D13305" s="14" t="s">
        <v>140</v>
      </c>
      <c r="E13305" s="14" t="s">
        <v>1186</v>
      </c>
      <c r="F13305" s="14" t="s">
        <v>140</v>
      </c>
      <c r="G13305" s="14" t="s">
        <v>16</v>
      </c>
      <c r="H13305" s="14" t="s">
        <v>19374</v>
      </c>
      <c r="I13305" s="14" t="s">
        <v>32</v>
      </c>
      <c r="J13305" s="14" t="s">
        <v>16</v>
      </c>
      <c r="K13305" s="14" t="s">
        <v>26860</v>
      </c>
    </row>
    <row r="13306" spans="1:11" x14ac:dyDescent="0.3">
      <c r="A13306" s="14" t="s">
        <v>26861</v>
      </c>
      <c r="B13306" s="14" t="s">
        <v>17518</v>
      </c>
      <c r="C13306" s="14">
        <v>2022</v>
      </c>
      <c r="D13306" s="14" t="s">
        <v>13</v>
      </c>
      <c r="E13306" s="14" t="s">
        <v>757</v>
      </c>
      <c r="F13306" s="14" t="s">
        <v>38</v>
      </c>
      <c r="G13306" s="14" t="s">
        <v>16</v>
      </c>
      <c r="H13306" s="14" t="s">
        <v>12713</v>
      </c>
      <c r="I13306" s="14" t="s">
        <v>32</v>
      </c>
      <c r="J13306" s="14" t="s">
        <v>16</v>
      </c>
      <c r="K13306" s="14" t="s">
        <v>8411</v>
      </c>
    </row>
    <row r="13307" spans="1:11" x14ac:dyDescent="0.3">
      <c r="A13307" s="14" t="s">
        <v>26862</v>
      </c>
      <c r="B13307" s="14" t="s">
        <v>14268</v>
      </c>
      <c r="C13307" s="14">
        <v>2021</v>
      </c>
      <c r="D13307" s="14" t="s">
        <v>13</v>
      </c>
      <c r="E13307" s="14" t="s">
        <v>757</v>
      </c>
      <c r="F13307" s="14" t="s">
        <v>38</v>
      </c>
      <c r="G13307" s="14" t="s">
        <v>16</v>
      </c>
      <c r="H13307" s="14" t="s">
        <v>12713</v>
      </c>
      <c r="I13307" s="14" t="s">
        <v>32</v>
      </c>
      <c r="J13307" s="14" t="s">
        <v>16</v>
      </c>
      <c r="K13307" s="14" t="s">
        <v>8411</v>
      </c>
    </row>
    <row r="13308" spans="1:11" x14ac:dyDescent="0.3">
      <c r="A13308" s="14" t="s">
        <v>26863</v>
      </c>
      <c r="B13308" s="14" t="s">
        <v>14268</v>
      </c>
      <c r="C13308" s="14">
        <v>2021</v>
      </c>
      <c r="D13308" s="14" t="s">
        <v>13</v>
      </c>
      <c r="E13308" s="14" t="s">
        <v>757</v>
      </c>
      <c r="F13308" s="14" t="s">
        <v>38</v>
      </c>
      <c r="G13308" s="14" t="s">
        <v>16</v>
      </c>
      <c r="H13308" s="14" t="s">
        <v>12713</v>
      </c>
      <c r="I13308" s="14" t="s">
        <v>32</v>
      </c>
      <c r="J13308" s="14" t="s">
        <v>16</v>
      </c>
      <c r="K13308" s="14" t="s">
        <v>8411</v>
      </c>
    </row>
    <row r="13309" spans="1:11" x14ac:dyDescent="0.3">
      <c r="A13309" s="14" t="s">
        <v>26864</v>
      </c>
      <c r="B13309" s="14" t="s">
        <v>17499</v>
      </c>
      <c r="C13309" s="14">
        <v>2022</v>
      </c>
      <c r="D13309" s="14" t="s">
        <v>13</v>
      </c>
      <c r="E13309" s="14" t="s">
        <v>757</v>
      </c>
      <c r="F13309" s="14" t="s">
        <v>38</v>
      </c>
      <c r="G13309" s="14" t="s">
        <v>16</v>
      </c>
      <c r="H13309" s="14" t="s">
        <v>12713</v>
      </c>
      <c r="I13309" s="14" t="s">
        <v>32</v>
      </c>
      <c r="J13309" s="14" t="s">
        <v>16</v>
      </c>
      <c r="K13309" s="14" t="s">
        <v>8411</v>
      </c>
    </row>
    <row r="13310" spans="1:11" x14ac:dyDescent="0.3">
      <c r="A13310" s="14" t="s">
        <v>26865</v>
      </c>
      <c r="B13310" s="14" t="s">
        <v>17518</v>
      </c>
      <c r="C13310" s="14">
        <v>2022</v>
      </c>
      <c r="D13310" s="14" t="s">
        <v>13</v>
      </c>
      <c r="E13310" s="14" t="s">
        <v>757</v>
      </c>
      <c r="F13310" s="14" t="s">
        <v>38</v>
      </c>
      <c r="G13310" s="14" t="s">
        <v>16</v>
      </c>
      <c r="H13310" s="14" t="s">
        <v>12713</v>
      </c>
      <c r="I13310" s="14" t="s">
        <v>32</v>
      </c>
      <c r="J13310" s="14" t="s">
        <v>16</v>
      </c>
      <c r="K13310" s="14" t="s">
        <v>8411</v>
      </c>
    </row>
    <row r="13311" spans="1:11" x14ac:dyDescent="0.3">
      <c r="A13311" s="14" t="s">
        <v>26866</v>
      </c>
      <c r="B13311" s="14" t="s">
        <v>22432</v>
      </c>
      <c r="C13311" s="14">
        <v>2023</v>
      </c>
      <c r="D13311" s="14" t="s">
        <v>13</v>
      </c>
      <c r="E13311" s="14" t="s">
        <v>757</v>
      </c>
      <c r="F13311" s="14" t="s">
        <v>38</v>
      </c>
      <c r="G13311" s="14" t="s">
        <v>16</v>
      </c>
      <c r="H13311" s="14" t="s">
        <v>26867</v>
      </c>
      <c r="I13311" s="14" t="s">
        <v>7170</v>
      </c>
      <c r="J13311" s="14" t="s">
        <v>16</v>
      </c>
      <c r="K13311" s="14" t="s">
        <v>8411</v>
      </c>
    </row>
    <row r="13312" spans="1:11" x14ac:dyDescent="0.3">
      <c r="A13312" s="14" t="s">
        <v>26868</v>
      </c>
      <c r="B13312" s="14" t="s">
        <v>24508</v>
      </c>
      <c r="C13312" s="14">
        <v>2023</v>
      </c>
      <c r="D13312" s="14" t="s">
        <v>13</v>
      </c>
      <c r="E13312" s="14" t="s">
        <v>757</v>
      </c>
      <c r="F13312" s="14" t="s">
        <v>38</v>
      </c>
      <c r="G13312" s="14" t="s">
        <v>16</v>
      </c>
      <c r="H13312" s="14" t="s">
        <v>12713</v>
      </c>
      <c r="I13312" s="14" t="s">
        <v>32</v>
      </c>
      <c r="J13312" s="14" t="s">
        <v>16</v>
      </c>
      <c r="K13312" s="14" t="s">
        <v>8411</v>
      </c>
    </row>
    <row r="13313" spans="1:11" x14ac:dyDescent="0.3">
      <c r="A13313" s="14" t="s">
        <v>26869</v>
      </c>
      <c r="B13313" s="14" t="s">
        <v>24508</v>
      </c>
      <c r="C13313" s="14">
        <v>2023</v>
      </c>
      <c r="D13313" s="14" t="s">
        <v>13</v>
      </c>
      <c r="E13313" s="14" t="s">
        <v>757</v>
      </c>
      <c r="F13313" s="14" t="s">
        <v>38</v>
      </c>
      <c r="G13313" s="14" t="s">
        <v>16</v>
      </c>
      <c r="H13313" s="14" t="s">
        <v>12713</v>
      </c>
      <c r="I13313" s="14" t="s">
        <v>32</v>
      </c>
      <c r="J13313" s="14" t="s">
        <v>16</v>
      </c>
      <c r="K13313" s="14" t="s">
        <v>26822</v>
      </c>
    </row>
    <row r="13314" spans="1:11" x14ac:dyDescent="0.3">
      <c r="A13314" s="14" t="s">
        <v>26870</v>
      </c>
      <c r="B13314" s="14" t="s">
        <v>20</v>
      </c>
      <c r="C13314" s="14">
        <v>2017</v>
      </c>
      <c r="D13314" s="14" t="s">
        <v>21</v>
      </c>
      <c r="E13314" s="14" t="s">
        <v>1047</v>
      </c>
      <c r="F13314" s="14" t="s">
        <v>15</v>
      </c>
      <c r="G13314" s="14" t="s">
        <v>6319</v>
      </c>
      <c r="H13314" s="14" t="s">
        <v>26871</v>
      </c>
      <c r="I13314" s="14" t="s">
        <v>32</v>
      </c>
      <c r="J13314" s="14" t="s">
        <v>26872</v>
      </c>
      <c r="K13314" s="14" t="s">
        <v>26873</v>
      </c>
    </row>
    <row r="13315" spans="1:11" x14ac:dyDescent="0.3">
      <c r="A13315" s="14" t="s">
        <v>26874</v>
      </c>
      <c r="B13315" s="14" t="s">
        <v>20</v>
      </c>
      <c r="C13315" s="14">
        <v>2017</v>
      </c>
      <c r="D13315" s="14" t="s">
        <v>21</v>
      </c>
      <c r="E13315" s="14" t="s">
        <v>1047</v>
      </c>
      <c r="F13315" s="14" t="s">
        <v>15</v>
      </c>
      <c r="G13315" s="14" t="s">
        <v>6319</v>
      </c>
      <c r="H13315" s="14" t="s">
        <v>26875</v>
      </c>
      <c r="I13315" s="14" t="s">
        <v>32</v>
      </c>
      <c r="J13315" s="14" t="s">
        <v>26876</v>
      </c>
      <c r="K13315" s="14" t="s">
        <v>26877</v>
      </c>
    </row>
    <row r="13316" spans="1:11" x14ac:dyDescent="0.3">
      <c r="A13316" s="14" t="s">
        <v>26878</v>
      </c>
      <c r="B13316" s="14" t="s">
        <v>377</v>
      </c>
      <c r="C13316" s="14">
        <v>2017</v>
      </c>
      <c r="D13316" s="14" t="s">
        <v>21</v>
      </c>
      <c r="E13316" s="14" t="s">
        <v>1047</v>
      </c>
      <c r="F13316" s="14" t="s">
        <v>15</v>
      </c>
      <c r="G13316" s="14" t="s">
        <v>6319</v>
      </c>
      <c r="H13316" s="14" t="s">
        <v>26879</v>
      </c>
      <c r="I13316" s="14" t="s">
        <v>32</v>
      </c>
      <c r="J13316" s="14" t="s">
        <v>26880</v>
      </c>
      <c r="K13316" s="14" t="s">
        <v>26881</v>
      </c>
    </row>
    <row r="13317" spans="1:11" x14ac:dyDescent="0.3">
      <c r="A13317" s="14" t="s">
        <v>26882</v>
      </c>
      <c r="B13317" s="14" t="s">
        <v>20</v>
      </c>
      <c r="C13317" s="14">
        <v>2017</v>
      </c>
      <c r="D13317" s="14" t="s">
        <v>21</v>
      </c>
      <c r="E13317" s="14" t="s">
        <v>651</v>
      </c>
      <c r="F13317" s="14" t="s">
        <v>15</v>
      </c>
      <c r="G13317" s="14" t="s">
        <v>12452</v>
      </c>
      <c r="H13317" s="14" t="s">
        <v>26883</v>
      </c>
      <c r="I13317" s="14" t="s">
        <v>32</v>
      </c>
      <c r="J13317" s="14" t="s">
        <v>26884</v>
      </c>
      <c r="K13317" s="14" t="s">
        <v>26881</v>
      </c>
    </row>
    <row r="13318" spans="1:11" x14ac:dyDescent="0.3">
      <c r="A13318" s="14" t="s">
        <v>26882</v>
      </c>
      <c r="B13318" s="14" t="s">
        <v>20</v>
      </c>
      <c r="C13318" s="14">
        <v>2017</v>
      </c>
      <c r="D13318" s="14" t="s">
        <v>21</v>
      </c>
      <c r="E13318" s="14" t="s">
        <v>1047</v>
      </c>
      <c r="F13318" s="14" t="s">
        <v>15</v>
      </c>
      <c r="G13318" s="14" t="s">
        <v>12452</v>
      </c>
      <c r="H13318" s="14" t="s">
        <v>26883</v>
      </c>
      <c r="I13318" s="14" t="s">
        <v>32</v>
      </c>
      <c r="J13318" s="14" t="s">
        <v>26884</v>
      </c>
      <c r="K13318" s="14" t="s">
        <v>26881</v>
      </c>
    </row>
    <row r="13319" spans="1:11" x14ac:dyDescent="0.3">
      <c r="A13319" s="14" t="s">
        <v>26885</v>
      </c>
      <c r="B13319" s="14" t="s">
        <v>3438</v>
      </c>
      <c r="C13319" s="14">
        <v>2019</v>
      </c>
      <c r="D13319" s="14" t="s">
        <v>21</v>
      </c>
      <c r="E13319" s="14" t="s">
        <v>1152</v>
      </c>
      <c r="F13319" s="14" t="s">
        <v>94</v>
      </c>
      <c r="G13319" s="14" t="s">
        <v>1496</v>
      </c>
      <c r="H13319" s="14" t="s">
        <v>26886</v>
      </c>
      <c r="I13319" s="14" t="s">
        <v>96</v>
      </c>
      <c r="J13319" s="14" t="s">
        <v>26887</v>
      </c>
      <c r="K13319" s="14" t="s">
        <v>16</v>
      </c>
    </row>
    <row r="13320" spans="1:11" x14ac:dyDescent="0.3">
      <c r="A13320" s="14" t="s">
        <v>26888</v>
      </c>
      <c r="B13320" s="14" t="s">
        <v>7820</v>
      </c>
      <c r="C13320" s="14">
        <v>2020</v>
      </c>
      <c r="D13320" s="14" t="s">
        <v>13</v>
      </c>
      <c r="E13320" s="14" t="s">
        <v>294</v>
      </c>
      <c r="F13320" s="14" t="s">
        <v>94</v>
      </c>
      <c r="G13320" s="14" t="s">
        <v>16</v>
      </c>
      <c r="H13320" s="14" t="s">
        <v>26889</v>
      </c>
      <c r="I13320" s="14" t="s">
        <v>96</v>
      </c>
      <c r="J13320" s="14" t="s">
        <v>26890</v>
      </c>
      <c r="K13320" s="14" t="s">
        <v>16</v>
      </c>
    </row>
    <row r="13321" spans="1:11" x14ac:dyDescent="0.3">
      <c r="A13321" s="14" t="s">
        <v>26888</v>
      </c>
      <c r="B13321" s="14" t="s">
        <v>7820</v>
      </c>
      <c r="C13321" s="14">
        <v>2020</v>
      </c>
      <c r="D13321" s="14" t="s">
        <v>13</v>
      </c>
      <c r="E13321" s="14" t="s">
        <v>1152</v>
      </c>
      <c r="F13321" s="14" t="s">
        <v>94</v>
      </c>
      <c r="G13321" s="14" t="s">
        <v>16</v>
      </c>
      <c r="H13321" s="14" t="s">
        <v>26889</v>
      </c>
      <c r="I13321" s="14" t="s">
        <v>96</v>
      </c>
      <c r="J13321" s="14" t="s">
        <v>26890</v>
      </c>
      <c r="K13321" s="14" t="s">
        <v>16</v>
      </c>
    </row>
    <row r="13322" spans="1:11" x14ac:dyDescent="0.3">
      <c r="A13322" s="14" t="s">
        <v>26891</v>
      </c>
      <c r="B13322" s="14" t="s">
        <v>20</v>
      </c>
      <c r="C13322" s="14">
        <v>2017</v>
      </c>
      <c r="D13322" s="14" t="s">
        <v>21</v>
      </c>
      <c r="E13322" s="14" t="s">
        <v>1047</v>
      </c>
      <c r="F13322" s="14" t="s">
        <v>15</v>
      </c>
      <c r="G13322" s="14" t="s">
        <v>26892</v>
      </c>
      <c r="H13322" s="14" t="s">
        <v>26893</v>
      </c>
      <c r="I13322" s="14" t="s">
        <v>32</v>
      </c>
      <c r="J13322" s="14" t="s">
        <v>26894</v>
      </c>
      <c r="K13322" s="14" t="s">
        <v>26895</v>
      </c>
    </row>
    <row r="13323" spans="1:11" x14ac:dyDescent="0.3">
      <c r="A13323" s="14" t="s">
        <v>26896</v>
      </c>
      <c r="B13323" s="14" t="s">
        <v>17561</v>
      </c>
      <c r="C13323" s="14">
        <v>2023</v>
      </c>
      <c r="D13323" s="14" t="s">
        <v>21</v>
      </c>
      <c r="E13323" s="14" t="s">
        <v>82</v>
      </c>
      <c r="F13323" s="14" t="s">
        <v>15</v>
      </c>
      <c r="G13323" s="14" t="s">
        <v>16</v>
      </c>
      <c r="H13323" s="14" t="s">
        <v>26897</v>
      </c>
      <c r="I13323" s="14" t="s">
        <v>32</v>
      </c>
      <c r="J13323" s="14" t="s">
        <v>26898</v>
      </c>
      <c r="K13323" s="14" t="s">
        <v>26899</v>
      </c>
    </row>
    <row r="13324" spans="1:11" x14ac:dyDescent="0.3">
      <c r="A13324" s="14" t="s">
        <v>26900</v>
      </c>
      <c r="B13324" s="14" t="s">
        <v>1138</v>
      </c>
      <c r="C13324" s="14">
        <v>2017</v>
      </c>
      <c r="D13324" s="14" t="s">
        <v>21</v>
      </c>
      <c r="E13324" s="14" t="s">
        <v>1047</v>
      </c>
      <c r="F13324" s="14" t="s">
        <v>15</v>
      </c>
      <c r="G13324" s="14" t="s">
        <v>12452</v>
      </c>
      <c r="H13324" s="14" t="s">
        <v>26901</v>
      </c>
      <c r="I13324" s="14" t="s">
        <v>32</v>
      </c>
      <c r="J13324" s="14" t="s">
        <v>26902</v>
      </c>
      <c r="K13324" s="14" t="s">
        <v>26881</v>
      </c>
    </row>
    <row r="13325" spans="1:11" x14ac:dyDescent="0.3">
      <c r="A13325" s="14" t="s">
        <v>26903</v>
      </c>
      <c r="B13325" s="14" t="s">
        <v>1660</v>
      </c>
      <c r="C13325" s="14">
        <v>2017</v>
      </c>
      <c r="D13325" s="14" t="s">
        <v>21</v>
      </c>
      <c r="E13325" s="14" t="s">
        <v>1047</v>
      </c>
      <c r="F13325" s="14" t="s">
        <v>15</v>
      </c>
      <c r="G13325" s="14" t="s">
        <v>12452</v>
      </c>
      <c r="H13325" s="14" t="s">
        <v>26904</v>
      </c>
      <c r="I13325" s="14" t="s">
        <v>32</v>
      </c>
      <c r="J13325" s="14" t="s">
        <v>26905</v>
      </c>
      <c r="K13325" s="14" t="s">
        <v>26881</v>
      </c>
    </row>
    <row r="13326" spans="1:11" x14ac:dyDescent="0.3">
      <c r="A13326" s="14" t="s">
        <v>26906</v>
      </c>
      <c r="B13326" s="14" t="s">
        <v>25612</v>
      </c>
      <c r="C13326" s="14">
        <v>2023</v>
      </c>
      <c r="D13326" s="14" t="s">
        <v>13</v>
      </c>
      <c r="E13326" s="14" t="s">
        <v>1278</v>
      </c>
      <c r="F13326" s="14" t="s">
        <v>23</v>
      </c>
      <c r="G13326" s="14" t="s">
        <v>16</v>
      </c>
      <c r="H13326" s="14" t="s">
        <v>7956</v>
      </c>
      <c r="I13326" s="14" t="s">
        <v>32</v>
      </c>
      <c r="J13326" s="14" t="s">
        <v>26907</v>
      </c>
      <c r="K13326" s="14" t="s">
        <v>16</v>
      </c>
    </row>
    <row r="13327" spans="1:11" x14ac:dyDescent="0.3">
      <c r="A13327" s="14" t="s">
        <v>26906</v>
      </c>
      <c r="B13327" s="14" t="s">
        <v>25612</v>
      </c>
      <c r="C13327" s="14">
        <v>2023</v>
      </c>
      <c r="D13327" s="14" t="s">
        <v>13</v>
      </c>
      <c r="E13327" s="14" t="s">
        <v>30</v>
      </c>
      <c r="F13327" s="14" t="s">
        <v>23</v>
      </c>
      <c r="G13327" s="14" t="s">
        <v>16</v>
      </c>
      <c r="H13327" s="14" t="s">
        <v>7956</v>
      </c>
      <c r="I13327" s="14" t="s">
        <v>32</v>
      </c>
      <c r="J13327" s="14" t="s">
        <v>26907</v>
      </c>
      <c r="K13327" s="14" t="s">
        <v>16</v>
      </c>
    </row>
    <row r="13328" spans="1:11" x14ac:dyDescent="0.3">
      <c r="A13328" s="14" t="s">
        <v>26908</v>
      </c>
      <c r="B13328" s="14" t="s">
        <v>26909</v>
      </c>
      <c r="C13328" s="14">
        <v>2023</v>
      </c>
      <c r="D13328" s="14" t="s">
        <v>13</v>
      </c>
      <c r="E13328" s="14" t="s">
        <v>537</v>
      </c>
      <c r="F13328" s="14" t="s">
        <v>94</v>
      </c>
      <c r="G13328" s="14" t="s">
        <v>21294</v>
      </c>
      <c r="H13328" s="14" t="s">
        <v>5505</v>
      </c>
      <c r="I13328" s="14" t="s">
        <v>168</v>
      </c>
      <c r="J13328" s="14" t="s">
        <v>16</v>
      </c>
      <c r="K13328" s="14" t="s">
        <v>16</v>
      </c>
    </row>
    <row r="13329" spans="1:11" x14ac:dyDescent="0.3">
      <c r="A13329" s="14" t="s">
        <v>26910</v>
      </c>
      <c r="B13329" s="14" t="s">
        <v>26848</v>
      </c>
      <c r="C13329" s="14">
        <v>2023</v>
      </c>
      <c r="D13329" s="14" t="s">
        <v>13</v>
      </c>
      <c r="E13329" s="14" t="s">
        <v>402</v>
      </c>
      <c r="F13329" s="14" t="s">
        <v>23</v>
      </c>
      <c r="G13329" s="14" t="s">
        <v>16</v>
      </c>
      <c r="H13329" s="14" t="s">
        <v>10686</v>
      </c>
      <c r="I13329" s="14" t="s">
        <v>32</v>
      </c>
      <c r="J13329" s="14" t="s">
        <v>26911</v>
      </c>
      <c r="K13329" s="14" t="s">
        <v>16</v>
      </c>
    </row>
    <row r="13330" spans="1:11" x14ac:dyDescent="0.3">
      <c r="A13330" s="14" t="s">
        <v>26912</v>
      </c>
      <c r="B13330" s="14" t="s">
        <v>26909</v>
      </c>
      <c r="C13330" s="14">
        <v>2023</v>
      </c>
      <c r="D13330" s="14" t="s">
        <v>140</v>
      </c>
      <c r="E13330" s="14" t="s">
        <v>2224</v>
      </c>
      <c r="F13330" s="14" t="s">
        <v>140</v>
      </c>
      <c r="G13330" s="14" t="s">
        <v>16</v>
      </c>
      <c r="H13330" s="14" t="s">
        <v>26913</v>
      </c>
      <c r="I13330" s="14" t="s">
        <v>32</v>
      </c>
      <c r="J13330" s="14" t="s">
        <v>26914</v>
      </c>
      <c r="K13330" s="14" t="s">
        <v>3894</v>
      </c>
    </row>
    <row r="13331" spans="1:11" x14ac:dyDescent="0.3">
      <c r="A13331" s="14" t="s">
        <v>26912</v>
      </c>
      <c r="B13331" s="14" t="s">
        <v>26909</v>
      </c>
      <c r="C13331" s="14">
        <v>2023</v>
      </c>
      <c r="D13331" s="14" t="s">
        <v>140</v>
      </c>
      <c r="E13331" s="14" t="s">
        <v>125</v>
      </c>
      <c r="F13331" s="14" t="s">
        <v>140</v>
      </c>
      <c r="G13331" s="14" t="s">
        <v>16</v>
      </c>
      <c r="H13331" s="14" t="s">
        <v>26913</v>
      </c>
      <c r="I13331" s="14" t="s">
        <v>32</v>
      </c>
      <c r="J13331" s="14" t="s">
        <v>26914</v>
      </c>
      <c r="K13331" s="14" t="s">
        <v>3894</v>
      </c>
    </row>
    <row r="13332" spans="1:11" x14ac:dyDescent="0.3">
      <c r="A13332" s="14" t="s">
        <v>26915</v>
      </c>
      <c r="B13332" s="14" t="s">
        <v>26916</v>
      </c>
      <c r="C13332" s="14">
        <v>2023</v>
      </c>
      <c r="D13332" s="14" t="s">
        <v>140</v>
      </c>
      <c r="E13332" s="14" t="s">
        <v>2306</v>
      </c>
      <c r="F13332" s="14" t="s">
        <v>140</v>
      </c>
      <c r="G13332" s="14" t="s">
        <v>26917</v>
      </c>
      <c r="H13332" s="14" t="s">
        <v>4017</v>
      </c>
      <c r="I13332" s="14" t="s">
        <v>32</v>
      </c>
      <c r="J13332" s="14" t="s">
        <v>26918</v>
      </c>
      <c r="K13332" s="14" t="s">
        <v>26919</v>
      </c>
    </row>
    <row r="13333" spans="1:11" x14ac:dyDescent="0.3">
      <c r="A13333" s="14" t="s">
        <v>26920</v>
      </c>
      <c r="B13333" s="14" t="s">
        <v>24865</v>
      </c>
      <c r="C13333" s="14">
        <v>2023</v>
      </c>
      <c r="D13333" s="14" t="s">
        <v>21</v>
      </c>
      <c r="E13333" s="14" t="s">
        <v>4060</v>
      </c>
      <c r="F13333" s="14" t="s">
        <v>23</v>
      </c>
      <c r="G13333" s="14" t="s">
        <v>16</v>
      </c>
      <c r="H13333" s="14" t="s">
        <v>13175</v>
      </c>
      <c r="I13333" s="14" t="s">
        <v>2775</v>
      </c>
      <c r="J13333" s="14" t="s">
        <v>16</v>
      </c>
      <c r="K13333" s="14" t="s">
        <v>16</v>
      </c>
    </row>
    <row r="13334" spans="1:11" x14ac:dyDescent="0.3">
      <c r="A13334" s="14" t="s">
        <v>26921</v>
      </c>
      <c r="B13334" s="14" t="s">
        <v>26922</v>
      </c>
      <c r="C13334" s="14">
        <v>2023</v>
      </c>
      <c r="D13334" s="14" t="s">
        <v>21</v>
      </c>
      <c r="E13334" s="14" t="s">
        <v>4060</v>
      </c>
      <c r="F13334" s="14" t="s">
        <v>23</v>
      </c>
      <c r="G13334" s="14" t="s">
        <v>16</v>
      </c>
      <c r="H13334" s="14" t="s">
        <v>13175</v>
      </c>
      <c r="I13334" s="14" t="s">
        <v>2775</v>
      </c>
      <c r="J13334" s="14" t="s">
        <v>16</v>
      </c>
      <c r="K13334" s="14" t="s">
        <v>16</v>
      </c>
    </row>
    <row r="13335" spans="1:11" x14ac:dyDescent="0.3">
      <c r="A13335" s="14" t="s">
        <v>26923</v>
      </c>
      <c r="B13335" s="14" t="s">
        <v>25523</v>
      </c>
      <c r="C13335" s="14">
        <v>2023</v>
      </c>
      <c r="D13335" s="14" t="s">
        <v>13</v>
      </c>
      <c r="E13335" s="14" t="s">
        <v>408</v>
      </c>
      <c r="F13335" s="14" t="s">
        <v>23</v>
      </c>
      <c r="G13335" s="14" t="s">
        <v>26758</v>
      </c>
      <c r="H13335" s="14" t="s">
        <v>6028</v>
      </c>
      <c r="I13335" s="14" t="s">
        <v>55</v>
      </c>
      <c r="J13335" s="14" t="s">
        <v>16</v>
      </c>
      <c r="K13335" s="14" t="s">
        <v>16</v>
      </c>
    </row>
    <row r="13336" spans="1:11" x14ac:dyDescent="0.3">
      <c r="A13336" s="14" t="s">
        <v>26923</v>
      </c>
      <c r="B13336" s="14" t="s">
        <v>25523</v>
      </c>
      <c r="C13336" s="14">
        <v>2023</v>
      </c>
      <c r="D13336" s="14" t="s">
        <v>13</v>
      </c>
      <c r="E13336" s="14" t="s">
        <v>4060</v>
      </c>
      <c r="F13336" s="14" t="s">
        <v>23</v>
      </c>
      <c r="G13336" s="14" t="s">
        <v>26758</v>
      </c>
      <c r="H13336" s="14" t="s">
        <v>6028</v>
      </c>
      <c r="I13336" s="14" t="s">
        <v>55</v>
      </c>
      <c r="J13336" s="14" t="s">
        <v>16</v>
      </c>
      <c r="K13336" s="14" t="s">
        <v>16</v>
      </c>
    </row>
    <row r="13337" spans="1:11" x14ac:dyDescent="0.3">
      <c r="A13337" s="14" t="s">
        <v>26924</v>
      </c>
      <c r="B13337" s="14" t="s">
        <v>26925</v>
      </c>
      <c r="C13337" s="14">
        <v>2023</v>
      </c>
      <c r="D13337" s="14" t="s">
        <v>21</v>
      </c>
      <c r="E13337" s="14" t="s">
        <v>22</v>
      </c>
      <c r="F13337" s="14" t="s">
        <v>23</v>
      </c>
      <c r="G13337" s="14" t="s">
        <v>16</v>
      </c>
      <c r="H13337" s="14" t="s">
        <v>24</v>
      </c>
      <c r="I13337" s="14" t="s">
        <v>25</v>
      </c>
      <c r="J13337" s="14" t="s">
        <v>26926</v>
      </c>
      <c r="K13337" s="14" t="s">
        <v>16</v>
      </c>
    </row>
    <row r="13338" spans="1:11" x14ac:dyDescent="0.3">
      <c r="A13338" s="14" t="s">
        <v>26927</v>
      </c>
      <c r="B13338" s="14" t="s">
        <v>26925</v>
      </c>
      <c r="C13338" s="14">
        <v>2023</v>
      </c>
      <c r="D13338" s="14" t="s">
        <v>21</v>
      </c>
      <c r="E13338" s="14" t="s">
        <v>22</v>
      </c>
      <c r="F13338" s="14" t="s">
        <v>23</v>
      </c>
      <c r="G13338" s="14" t="s">
        <v>16</v>
      </c>
      <c r="H13338" s="14" t="s">
        <v>24</v>
      </c>
      <c r="I13338" s="14" t="s">
        <v>25</v>
      </c>
      <c r="J13338" s="14" t="s">
        <v>26928</v>
      </c>
      <c r="K13338" s="14" t="s">
        <v>27</v>
      </c>
    </row>
    <row r="13339" spans="1:11" x14ac:dyDescent="0.3">
      <c r="A13339" s="14" t="s">
        <v>26929</v>
      </c>
      <c r="B13339" s="14" t="s">
        <v>24663</v>
      </c>
      <c r="C13339" s="14">
        <v>2023</v>
      </c>
      <c r="D13339" s="14" t="s">
        <v>21</v>
      </c>
      <c r="E13339" s="14" t="s">
        <v>22</v>
      </c>
      <c r="F13339" s="14" t="s">
        <v>23</v>
      </c>
      <c r="G13339" s="14" t="s">
        <v>16</v>
      </c>
      <c r="H13339" s="14" t="s">
        <v>24</v>
      </c>
      <c r="I13339" s="14" t="s">
        <v>25</v>
      </c>
      <c r="J13339" s="14" t="s">
        <v>26930</v>
      </c>
      <c r="K13339" s="14" t="s">
        <v>27</v>
      </c>
    </row>
    <row r="13340" spans="1:11" x14ac:dyDescent="0.3">
      <c r="A13340" s="14" t="s">
        <v>26931</v>
      </c>
      <c r="B13340" s="14" t="s">
        <v>26783</v>
      </c>
      <c r="C13340" s="14">
        <v>2023</v>
      </c>
      <c r="D13340" s="14" t="s">
        <v>13</v>
      </c>
      <c r="E13340" s="14" t="s">
        <v>66</v>
      </c>
      <c r="F13340" s="14" t="s">
        <v>23</v>
      </c>
      <c r="G13340" s="14" t="s">
        <v>16</v>
      </c>
      <c r="H13340" s="14" t="s">
        <v>26932</v>
      </c>
      <c r="I13340" s="14" t="s">
        <v>32</v>
      </c>
      <c r="J13340" s="14" t="s">
        <v>26933</v>
      </c>
      <c r="K13340" s="14" t="s">
        <v>27</v>
      </c>
    </row>
    <row r="13341" spans="1:11" x14ac:dyDescent="0.3">
      <c r="A13341" s="14" t="s">
        <v>26934</v>
      </c>
      <c r="B13341" s="14" t="s">
        <v>26783</v>
      </c>
      <c r="C13341" s="14">
        <v>2023</v>
      </c>
      <c r="D13341" s="14" t="s">
        <v>13</v>
      </c>
      <c r="E13341" s="14" t="s">
        <v>66</v>
      </c>
      <c r="F13341" s="14" t="s">
        <v>23</v>
      </c>
      <c r="G13341" s="14" t="s">
        <v>16</v>
      </c>
      <c r="H13341" s="14" t="s">
        <v>26932</v>
      </c>
      <c r="I13341" s="14" t="s">
        <v>47</v>
      </c>
      <c r="J13341" s="14" t="s">
        <v>26935</v>
      </c>
      <c r="K13341" s="14" t="s">
        <v>27</v>
      </c>
    </row>
    <row r="13342" spans="1:11" x14ac:dyDescent="0.3">
      <c r="A13342" s="14" t="s">
        <v>26936</v>
      </c>
      <c r="B13342" s="14" t="s">
        <v>26937</v>
      </c>
      <c r="C13342" s="14">
        <v>2023</v>
      </c>
      <c r="D13342" s="14" t="s">
        <v>21</v>
      </c>
      <c r="E13342" s="14" t="s">
        <v>22</v>
      </c>
      <c r="F13342" s="14" t="s">
        <v>23</v>
      </c>
      <c r="G13342" s="14" t="s">
        <v>9563</v>
      </c>
      <c r="H13342" s="14" t="s">
        <v>167</v>
      </c>
      <c r="I13342" s="14" t="s">
        <v>7170</v>
      </c>
      <c r="J13342" s="14" t="s">
        <v>26938</v>
      </c>
      <c r="K13342" s="14" t="s">
        <v>27</v>
      </c>
    </row>
    <row r="13343" spans="1:11" x14ac:dyDescent="0.3">
      <c r="A13343" s="14" t="s">
        <v>26939</v>
      </c>
      <c r="B13343" s="14" t="s">
        <v>17561</v>
      </c>
      <c r="C13343" s="14">
        <v>2023</v>
      </c>
      <c r="D13343" s="14" t="s">
        <v>13</v>
      </c>
      <c r="E13343" s="14" t="s">
        <v>3681</v>
      </c>
      <c r="F13343" s="14" t="s">
        <v>23</v>
      </c>
      <c r="G13343" s="14" t="s">
        <v>16</v>
      </c>
      <c r="H13343" s="14" t="s">
        <v>26940</v>
      </c>
      <c r="I13343" s="14" t="s">
        <v>6861</v>
      </c>
      <c r="J13343" s="14" t="s">
        <v>26941</v>
      </c>
      <c r="K13343" s="14" t="s">
        <v>19782</v>
      </c>
    </row>
    <row r="13344" spans="1:11" x14ac:dyDescent="0.3">
      <c r="A13344" s="14" t="s">
        <v>26942</v>
      </c>
      <c r="B13344" s="14" t="s">
        <v>17561</v>
      </c>
      <c r="C13344" s="14">
        <v>2023</v>
      </c>
      <c r="D13344" s="14" t="s">
        <v>13</v>
      </c>
      <c r="E13344" s="14" t="s">
        <v>3681</v>
      </c>
      <c r="F13344" s="14" t="s">
        <v>23</v>
      </c>
      <c r="G13344" s="14" t="s">
        <v>19341</v>
      </c>
      <c r="H13344" s="14" t="s">
        <v>26943</v>
      </c>
      <c r="I13344" s="14" t="s">
        <v>7170</v>
      </c>
      <c r="J13344" s="14" t="s">
        <v>26944</v>
      </c>
      <c r="K13344" s="14" t="s">
        <v>16</v>
      </c>
    </row>
    <row r="13345" spans="1:11" x14ac:dyDescent="0.3">
      <c r="A13345" s="14" t="s">
        <v>26945</v>
      </c>
      <c r="B13345" s="14" t="s">
        <v>17561</v>
      </c>
      <c r="C13345" s="14">
        <v>2023</v>
      </c>
      <c r="D13345" s="14" t="s">
        <v>13</v>
      </c>
      <c r="E13345" s="14" t="s">
        <v>3681</v>
      </c>
      <c r="F13345" s="14" t="s">
        <v>23</v>
      </c>
      <c r="G13345" s="14" t="s">
        <v>19341</v>
      </c>
      <c r="H13345" s="14" t="s">
        <v>26946</v>
      </c>
      <c r="I13345" s="14" t="s">
        <v>6861</v>
      </c>
      <c r="J13345" s="14" t="s">
        <v>26947</v>
      </c>
      <c r="K13345" s="14" t="s">
        <v>26948</v>
      </c>
    </row>
    <row r="13346" spans="1:11" x14ac:dyDescent="0.3">
      <c r="A13346" s="14" t="s">
        <v>26949</v>
      </c>
      <c r="B13346" s="14" t="s">
        <v>17561</v>
      </c>
      <c r="C13346" s="14">
        <v>2023</v>
      </c>
      <c r="D13346" s="14" t="s">
        <v>13</v>
      </c>
      <c r="E13346" s="14" t="s">
        <v>3681</v>
      </c>
      <c r="F13346" s="14" t="s">
        <v>23</v>
      </c>
      <c r="G13346" s="14" t="s">
        <v>16</v>
      </c>
      <c r="H13346" s="14" t="s">
        <v>26950</v>
      </c>
      <c r="I13346" s="14" t="s">
        <v>32</v>
      </c>
      <c r="J13346" s="14" t="s">
        <v>26951</v>
      </c>
      <c r="K13346" s="14" t="s">
        <v>26952</v>
      </c>
    </row>
    <row r="13347" spans="1:11" x14ac:dyDescent="0.3">
      <c r="A13347" s="14" t="s">
        <v>26953</v>
      </c>
      <c r="B13347" s="14" t="s">
        <v>17561</v>
      </c>
      <c r="C13347" s="14">
        <v>2023</v>
      </c>
      <c r="D13347" s="14" t="s">
        <v>13</v>
      </c>
      <c r="E13347" s="14" t="s">
        <v>3681</v>
      </c>
      <c r="F13347" s="14" t="s">
        <v>23</v>
      </c>
      <c r="G13347" s="14" t="s">
        <v>16</v>
      </c>
      <c r="H13347" s="14" t="s">
        <v>26954</v>
      </c>
      <c r="I13347" s="14" t="s">
        <v>32</v>
      </c>
      <c r="J13347" s="14" t="s">
        <v>26955</v>
      </c>
      <c r="K13347" s="14" t="s">
        <v>26956</v>
      </c>
    </row>
    <row r="13348" spans="1:11" x14ac:dyDescent="0.3">
      <c r="A13348" s="14" t="s">
        <v>26957</v>
      </c>
      <c r="B13348" s="14" t="s">
        <v>26958</v>
      </c>
      <c r="C13348" s="14">
        <v>2023</v>
      </c>
      <c r="D13348" s="14" t="s">
        <v>21</v>
      </c>
      <c r="E13348" s="14" t="s">
        <v>22</v>
      </c>
      <c r="F13348" s="14" t="s">
        <v>23</v>
      </c>
      <c r="G13348" s="14" t="s">
        <v>16</v>
      </c>
      <c r="H13348" s="14" t="s">
        <v>24</v>
      </c>
      <c r="I13348" s="14" t="s">
        <v>25</v>
      </c>
      <c r="J13348" s="14" t="s">
        <v>26959</v>
      </c>
      <c r="K13348" s="14" t="s">
        <v>16</v>
      </c>
    </row>
    <row r="13349" spans="1:11" x14ac:dyDescent="0.3">
      <c r="A13349" s="14" t="s">
        <v>26960</v>
      </c>
      <c r="B13349" s="14" t="s">
        <v>25154</v>
      </c>
      <c r="C13349" s="14">
        <v>2023</v>
      </c>
      <c r="D13349" s="14" t="s">
        <v>21</v>
      </c>
      <c r="E13349" s="14" t="s">
        <v>22</v>
      </c>
      <c r="F13349" s="14" t="s">
        <v>23</v>
      </c>
      <c r="G13349" s="14" t="s">
        <v>16</v>
      </c>
      <c r="H13349" s="14" t="s">
        <v>26961</v>
      </c>
      <c r="I13349" s="14" t="s">
        <v>32</v>
      </c>
      <c r="J13349" s="14" t="s">
        <v>26962</v>
      </c>
      <c r="K13349" s="14" t="s">
        <v>27</v>
      </c>
    </row>
    <row r="13350" spans="1:11" x14ac:dyDescent="0.3">
      <c r="A13350" s="14" t="s">
        <v>26963</v>
      </c>
      <c r="B13350" s="14" t="s">
        <v>26964</v>
      </c>
      <c r="C13350" s="14">
        <v>2023</v>
      </c>
      <c r="D13350" s="14" t="s">
        <v>21</v>
      </c>
      <c r="E13350" s="14" t="s">
        <v>22</v>
      </c>
      <c r="F13350" s="14" t="s">
        <v>23</v>
      </c>
      <c r="G13350" s="14" t="s">
        <v>16</v>
      </c>
      <c r="H13350" s="14" t="s">
        <v>22554</v>
      </c>
      <c r="I13350" s="14" t="s">
        <v>32</v>
      </c>
      <c r="J13350" s="14" t="s">
        <v>26965</v>
      </c>
      <c r="K13350" s="14" t="s">
        <v>27</v>
      </c>
    </row>
    <row r="13351" spans="1:11" x14ac:dyDescent="0.3">
      <c r="A13351" s="14" t="s">
        <v>26966</v>
      </c>
      <c r="B13351" s="14" t="s">
        <v>25154</v>
      </c>
      <c r="C13351" s="14">
        <v>2023</v>
      </c>
      <c r="D13351" s="14" t="s">
        <v>21</v>
      </c>
      <c r="E13351" s="14" t="s">
        <v>22</v>
      </c>
      <c r="F13351" s="14" t="s">
        <v>23</v>
      </c>
      <c r="G13351" s="14" t="s">
        <v>16</v>
      </c>
      <c r="H13351" s="14" t="s">
        <v>26961</v>
      </c>
      <c r="I13351" s="14" t="s">
        <v>47</v>
      </c>
      <c r="J13351" s="14" t="s">
        <v>26967</v>
      </c>
      <c r="K13351" s="14" t="s">
        <v>27</v>
      </c>
    </row>
    <row r="13352" spans="1:11" x14ac:dyDescent="0.3">
      <c r="A13352" s="14" t="s">
        <v>26968</v>
      </c>
      <c r="B13352" s="14" t="s">
        <v>25154</v>
      </c>
      <c r="C13352" s="14">
        <v>2023</v>
      </c>
      <c r="D13352" s="14" t="s">
        <v>21</v>
      </c>
      <c r="E13352" s="14" t="s">
        <v>22</v>
      </c>
      <c r="F13352" s="14" t="s">
        <v>23</v>
      </c>
      <c r="G13352" s="14" t="s">
        <v>16</v>
      </c>
      <c r="H13352" s="14" t="s">
        <v>26961</v>
      </c>
      <c r="I13352" s="14" t="s">
        <v>47</v>
      </c>
      <c r="J13352" s="14" t="s">
        <v>26969</v>
      </c>
      <c r="K13352" s="14" t="s">
        <v>27</v>
      </c>
    </row>
    <row r="13353" spans="1:11" x14ac:dyDescent="0.3">
      <c r="A13353" s="14" t="s">
        <v>26970</v>
      </c>
      <c r="B13353" s="14" t="s">
        <v>26971</v>
      </c>
      <c r="C13353" s="14">
        <v>2023</v>
      </c>
      <c r="D13353" s="14" t="s">
        <v>140</v>
      </c>
      <c r="E13353" s="14" t="s">
        <v>2245</v>
      </c>
      <c r="F13353" s="14" t="s">
        <v>140</v>
      </c>
      <c r="G13353" s="14" t="s">
        <v>16</v>
      </c>
      <c r="H13353" s="14" t="s">
        <v>26972</v>
      </c>
      <c r="I13353" s="14" t="s">
        <v>55</v>
      </c>
      <c r="J13353" s="14" t="s">
        <v>16</v>
      </c>
      <c r="K13353" s="14" t="s">
        <v>16</v>
      </c>
    </row>
    <row r="13354" spans="1:11" x14ac:dyDescent="0.3">
      <c r="A13354" s="14" t="s">
        <v>26973</v>
      </c>
      <c r="B13354" s="14" t="s">
        <v>8888</v>
      </c>
      <c r="C13354" s="14">
        <v>2022</v>
      </c>
      <c r="D13354" s="14" t="s">
        <v>140</v>
      </c>
      <c r="E13354" s="14" t="s">
        <v>2245</v>
      </c>
      <c r="F13354" s="14" t="s">
        <v>140</v>
      </c>
      <c r="G13354" s="14" t="s">
        <v>16</v>
      </c>
      <c r="H13354" s="14" t="s">
        <v>26974</v>
      </c>
      <c r="I13354" s="14" t="s">
        <v>55</v>
      </c>
      <c r="J13354" s="14" t="s">
        <v>16</v>
      </c>
      <c r="K13354" s="14" t="s">
        <v>16</v>
      </c>
    </row>
    <row r="13355" spans="1:11" x14ac:dyDescent="0.3">
      <c r="A13355" s="14" t="s">
        <v>26975</v>
      </c>
      <c r="B13355" s="14" t="s">
        <v>8888</v>
      </c>
      <c r="C13355" s="14">
        <v>2022</v>
      </c>
      <c r="D13355" s="14" t="s">
        <v>140</v>
      </c>
      <c r="E13355" s="14" t="s">
        <v>2245</v>
      </c>
      <c r="F13355" s="14" t="s">
        <v>140</v>
      </c>
      <c r="G13355" s="14" t="s">
        <v>16</v>
      </c>
      <c r="H13355" s="14" t="s">
        <v>26976</v>
      </c>
      <c r="I13355" s="14" t="s">
        <v>55</v>
      </c>
      <c r="J13355" s="14" t="s">
        <v>16</v>
      </c>
      <c r="K13355" s="14" t="s">
        <v>16</v>
      </c>
    </row>
    <row r="13356" spans="1:11" x14ac:dyDescent="0.3">
      <c r="A13356" s="14" t="s">
        <v>26977</v>
      </c>
      <c r="B13356" s="14" t="s">
        <v>26971</v>
      </c>
      <c r="C13356" s="14">
        <v>2023</v>
      </c>
      <c r="D13356" s="14" t="s">
        <v>21</v>
      </c>
      <c r="E13356" s="14" t="s">
        <v>508</v>
      </c>
      <c r="F13356" s="14" t="s">
        <v>23</v>
      </c>
      <c r="G13356" s="14" t="s">
        <v>26978</v>
      </c>
      <c r="H13356" s="14" t="s">
        <v>26979</v>
      </c>
      <c r="I13356" s="14" t="s">
        <v>168</v>
      </c>
      <c r="J13356" s="14" t="s">
        <v>16</v>
      </c>
      <c r="K13356" s="14" t="s">
        <v>16</v>
      </c>
    </row>
    <row r="13357" spans="1:11" x14ac:dyDescent="0.3">
      <c r="A13357" s="14" t="s">
        <v>26980</v>
      </c>
      <c r="B13357" s="14" t="s">
        <v>17561</v>
      </c>
      <c r="C13357" s="14">
        <v>2023</v>
      </c>
      <c r="D13357" s="14" t="s">
        <v>13</v>
      </c>
      <c r="E13357" s="14" t="s">
        <v>3681</v>
      </c>
      <c r="F13357" s="14" t="s">
        <v>23</v>
      </c>
      <c r="G13357" s="14" t="s">
        <v>16</v>
      </c>
      <c r="H13357" s="14" t="s">
        <v>19331</v>
      </c>
      <c r="I13357" s="14" t="s">
        <v>25</v>
      </c>
      <c r="J13357" s="14" t="s">
        <v>26981</v>
      </c>
      <c r="K13357" s="14" t="s">
        <v>26982</v>
      </c>
    </row>
    <row r="13358" spans="1:11" x14ac:dyDescent="0.3">
      <c r="A13358" s="14" t="s">
        <v>26983</v>
      </c>
      <c r="B13358" s="14" t="s">
        <v>26440</v>
      </c>
      <c r="C13358" s="14">
        <v>2023</v>
      </c>
      <c r="D13358" s="14" t="s">
        <v>13</v>
      </c>
      <c r="E13358" s="14" t="s">
        <v>177</v>
      </c>
      <c r="F13358" s="14" t="s">
        <v>15</v>
      </c>
      <c r="G13358" s="14" t="s">
        <v>16</v>
      </c>
      <c r="H13358" s="14" t="s">
        <v>26984</v>
      </c>
      <c r="I13358" s="14" t="s">
        <v>32</v>
      </c>
      <c r="J13358" s="14" t="s">
        <v>26985</v>
      </c>
      <c r="K13358" s="14" t="s">
        <v>24637</v>
      </c>
    </row>
    <row r="13359" spans="1:11" x14ac:dyDescent="0.3">
      <c r="A13359" s="14" t="s">
        <v>26986</v>
      </c>
      <c r="B13359" s="14" t="s">
        <v>26987</v>
      </c>
      <c r="C13359" s="14">
        <v>2023</v>
      </c>
      <c r="D13359" s="14" t="s">
        <v>13</v>
      </c>
      <c r="E13359" s="14" t="s">
        <v>2013</v>
      </c>
      <c r="F13359" s="14" t="s">
        <v>15</v>
      </c>
      <c r="G13359" s="14" t="s">
        <v>16</v>
      </c>
      <c r="H13359" s="14" t="s">
        <v>26988</v>
      </c>
      <c r="I13359" s="14" t="s">
        <v>71</v>
      </c>
      <c r="J13359" s="14" t="s">
        <v>16</v>
      </c>
      <c r="K13359" s="14" t="s">
        <v>16</v>
      </c>
    </row>
    <row r="13360" spans="1:11" x14ac:dyDescent="0.3">
      <c r="A13360" s="14" t="s">
        <v>26986</v>
      </c>
      <c r="B13360" s="14" t="s">
        <v>26987</v>
      </c>
      <c r="C13360" s="14">
        <v>2023</v>
      </c>
      <c r="D13360" s="14" t="s">
        <v>13</v>
      </c>
      <c r="E13360" s="14" t="s">
        <v>1395</v>
      </c>
      <c r="F13360" s="14" t="s">
        <v>15</v>
      </c>
      <c r="G13360" s="14" t="s">
        <v>16</v>
      </c>
      <c r="H13360" s="14" t="s">
        <v>26988</v>
      </c>
      <c r="I13360" s="14" t="s">
        <v>71</v>
      </c>
      <c r="J13360" s="14" t="s">
        <v>16</v>
      </c>
      <c r="K13360" s="14" t="s">
        <v>16</v>
      </c>
    </row>
    <row r="13361" spans="1:11" x14ac:dyDescent="0.3">
      <c r="A13361" s="14" t="s">
        <v>26989</v>
      </c>
      <c r="B13361" s="14" t="s">
        <v>26990</v>
      </c>
      <c r="C13361" s="14">
        <v>2023</v>
      </c>
      <c r="D13361" s="14" t="s">
        <v>13</v>
      </c>
      <c r="E13361" s="14" t="s">
        <v>679</v>
      </c>
      <c r="F13361" s="14" t="s">
        <v>15</v>
      </c>
      <c r="G13361" s="14" t="s">
        <v>16</v>
      </c>
      <c r="H13361" s="14" t="s">
        <v>26991</v>
      </c>
      <c r="I13361" s="14" t="s">
        <v>32</v>
      </c>
      <c r="J13361" s="14" t="s">
        <v>26992</v>
      </c>
      <c r="K13361" s="14" t="s">
        <v>6263</v>
      </c>
    </row>
    <row r="13362" spans="1:11" x14ac:dyDescent="0.3">
      <c r="A13362" s="14" t="s">
        <v>26989</v>
      </c>
      <c r="B13362" s="14" t="s">
        <v>26990</v>
      </c>
      <c r="C13362" s="14">
        <v>2023</v>
      </c>
      <c r="D13362" s="14" t="s">
        <v>13</v>
      </c>
      <c r="E13362" s="14" t="s">
        <v>12189</v>
      </c>
      <c r="F13362" s="14" t="s">
        <v>15</v>
      </c>
      <c r="G13362" s="14" t="s">
        <v>16</v>
      </c>
      <c r="H13362" s="14" t="s">
        <v>26991</v>
      </c>
      <c r="I13362" s="14" t="s">
        <v>32</v>
      </c>
      <c r="J13362" s="14" t="s">
        <v>26992</v>
      </c>
      <c r="K13362" s="14" t="s">
        <v>6263</v>
      </c>
    </row>
    <row r="13363" spans="1:11" x14ac:dyDescent="0.3">
      <c r="A13363" s="14" t="s">
        <v>26989</v>
      </c>
      <c r="B13363" s="14" t="s">
        <v>26990</v>
      </c>
      <c r="C13363" s="14">
        <v>2023</v>
      </c>
      <c r="D13363" s="14" t="s">
        <v>13</v>
      </c>
      <c r="E13363" s="14" t="s">
        <v>82</v>
      </c>
      <c r="F13363" s="14" t="s">
        <v>15</v>
      </c>
      <c r="G13363" s="14" t="s">
        <v>16</v>
      </c>
      <c r="H13363" s="14" t="s">
        <v>26991</v>
      </c>
      <c r="I13363" s="14" t="s">
        <v>32</v>
      </c>
      <c r="J13363" s="14" t="s">
        <v>26992</v>
      </c>
      <c r="K13363" s="14" t="s">
        <v>6263</v>
      </c>
    </row>
    <row r="13364" spans="1:11" x14ac:dyDescent="0.3">
      <c r="A13364" s="14" t="s">
        <v>26993</v>
      </c>
      <c r="B13364" s="14" t="s">
        <v>17229</v>
      </c>
      <c r="C13364" s="14">
        <v>2022</v>
      </c>
      <c r="D13364" s="14" t="s">
        <v>21</v>
      </c>
      <c r="E13364" s="14" t="s">
        <v>6999</v>
      </c>
      <c r="F13364" s="14" t="s">
        <v>23</v>
      </c>
      <c r="G13364" s="14" t="s">
        <v>16</v>
      </c>
      <c r="H13364" s="14" t="s">
        <v>26994</v>
      </c>
      <c r="I13364" s="14" t="s">
        <v>168</v>
      </c>
      <c r="J13364" s="14" t="s">
        <v>16</v>
      </c>
      <c r="K13364" s="14" t="s">
        <v>16</v>
      </c>
    </row>
    <row r="13365" spans="1:11" x14ac:dyDescent="0.3">
      <c r="A13365" s="14" t="s">
        <v>26995</v>
      </c>
      <c r="B13365" s="14" t="s">
        <v>26996</v>
      </c>
      <c r="C13365" s="14">
        <v>2023</v>
      </c>
      <c r="D13365" s="14" t="s">
        <v>13</v>
      </c>
      <c r="E13365" s="14" t="s">
        <v>757</v>
      </c>
      <c r="F13365" s="14" t="s">
        <v>38</v>
      </c>
      <c r="G13365" s="14" t="s">
        <v>16</v>
      </c>
      <c r="H13365" s="14" t="s">
        <v>26997</v>
      </c>
      <c r="I13365" s="14" t="s">
        <v>7170</v>
      </c>
      <c r="J13365" s="14" t="s">
        <v>16</v>
      </c>
      <c r="K13365" s="14" t="s">
        <v>24983</v>
      </c>
    </row>
    <row r="13366" spans="1:11" x14ac:dyDescent="0.3">
      <c r="A13366" s="14" t="s">
        <v>26998</v>
      </c>
      <c r="B13366" s="14" t="s">
        <v>26990</v>
      </c>
      <c r="C13366" s="14">
        <v>2023</v>
      </c>
      <c r="D13366" s="14" t="s">
        <v>13</v>
      </c>
      <c r="E13366" s="14" t="s">
        <v>679</v>
      </c>
      <c r="F13366" s="14" t="s">
        <v>15</v>
      </c>
      <c r="G13366" s="14" t="s">
        <v>14658</v>
      </c>
      <c r="H13366" s="14" t="s">
        <v>26666</v>
      </c>
      <c r="I13366" s="14" t="s">
        <v>32</v>
      </c>
      <c r="J13366" s="14" t="s">
        <v>26999</v>
      </c>
      <c r="K13366" s="14" t="s">
        <v>6263</v>
      </c>
    </row>
    <row r="13367" spans="1:11" x14ac:dyDescent="0.3">
      <c r="A13367" s="14" t="s">
        <v>26998</v>
      </c>
      <c r="B13367" s="14" t="s">
        <v>26990</v>
      </c>
      <c r="C13367" s="14">
        <v>2023</v>
      </c>
      <c r="D13367" s="14" t="s">
        <v>13</v>
      </c>
      <c r="E13367" s="14" t="s">
        <v>82</v>
      </c>
      <c r="F13367" s="14" t="s">
        <v>15</v>
      </c>
      <c r="G13367" s="14" t="s">
        <v>14658</v>
      </c>
      <c r="H13367" s="14" t="s">
        <v>26666</v>
      </c>
      <c r="I13367" s="14" t="s">
        <v>32</v>
      </c>
      <c r="J13367" s="14" t="s">
        <v>26999</v>
      </c>
      <c r="K13367" s="14" t="s">
        <v>6263</v>
      </c>
    </row>
    <row r="13368" spans="1:11" x14ac:dyDescent="0.3">
      <c r="A13368" s="14" t="s">
        <v>27000</v>
      </c>
      <c r="B13368" s="14" t="s">
        <v>17561</v>
      </c>
      <c r="C13368" s="14">
        <v>2023</v>
      </c>
      <c r="D13368" s="14" t="s">
        <v>21</v>
      </c>
      <c r="E13368" s="14" t="s">
        <v>651</v>
      </c>
      <c r="F13368" s="14" t="s">
        <v>15</v>
      </c>
      <c r="G13368" s="14" t="s">
        <v>27001</v>
      </c>
      <c r="H13368" s="14" t="s">
        <v>27002</v>
      </c>
      <c r="I13368" s="14" t="s">
        <v>32</v>
      </c>
      <c r="J13368" s="14" t="s">
        <v>27003</v>
      </c>
      <c r="K13368" s="14" t="s">
        <v>2350</v>
      </c>
    </row>
    <row r="13369" spans="1:11" x14ac:dyDescent="0.3">
      <c r="A13369" s="14" t="s">
        <v>27000</v>
      </c>
      <c r="B13369" s="14" t="s">
        <v>17561</v>
      </c>
      <c r="C13369" s="14">
        <v>2023</v>
      </c>
      <c r="D13369" s="14" t="s">
        <v>21</v>
      </c>
      <c r="E13369" s="14" t="s">
        <v>180</v>
      </c>
      <c r="F13369" s="14" t="s">
        <v>15</v>
      </c>
      <c r="G13369" s="14" t="s">
        <v>27001</v>
      </c>
      <c r="H13369" s="14" t="s">
        <v>27002</v>
      </c>
      <c r="I13369" s="14" t="s">
        <v>32</v>
      </c>
      <c r="J13369" s="14" t="s">
        <v>27003</v>
      </c>
      <c r="K13369" s="14" t="s">
        <v>2350</v>
      </c>
    </row>
    <row r="13370" spans="1:11" x14ac:dyDescent="0.3">
      <c r="A13370" s="14" t="s">
        <v>27004</v>
      </c>
      <c r="B13370" s="14" t="s">
        <v>8888</v>
      </c>
      <c r="C13370" s="14">
        <v>2022</v>
      </c>
      <c r="D13370" s="14" t="s">
        <v>13</v>
      </c>
      <c r="E13370" s="14" t="s">
        <v>679</v>
      </c>
      <c r="F13370" s="14" t="s">
        <v>15</v>
      </c>
      <c r="G13370" s="14" t="s">
        <v>16</v>
      </c>
      <c r="H13370" s="14" t="s">
        <v>27005</v>
      </c>
      <c r="I13370" s="14" t="s">
        <v>32</v>
      </c>
      <c r="J13370" s="14" t="s">
        <v>27006</v>
      </c>
      <c r="K13370" s="14" t="s">
        <v>27007</v>
      </c>
    </row>
    <row r="13371" spans="1:11" x14ac:dyDescent="0.3">
      <c r="A13371" s="14" t="s">
        <v>27004</v>
      </c>
      <c r="B13371" s="14" t="s">
        <v>8888</v>
      </c>
      <c r="C13371" s="14">
        <v>2022</v>
      </c>
      <c r="D13371" s="14" t="s">
        <v>13</v>
      </c>
      <c r="E13371" s="14" t="s">
        <v>180</v>
      </c>
      <c r="F13371" s="14" t="s">
        <v>15</v>
      </c>
      <c r="G13371" s="14" t="s">
        <v>16</v>
      </c>
      <c r="H13371" s="14" t="s">
        <v>27005</v>
      </c>
      <c r="I13371" s="14" t="s">
        <v>32</v>
      </c>
      <c r="J13371" s="14" t="s">
        <v>27006</v>
      </c>
      <c r="K13371" s="14" t="s">
        <v>27007</v>
      </c>
    </row>
    <row r="13372" spans="1:11" x14ac:dyDescent="0.3">
      <c r="A13372" s="14" t="s">
        <v>27008</v>
      </c>
      <c r="B13372" s="14" t="s">
        <v>8888</v>
      </c>
      <c r="C13372" s="14">
        <v>2022</v>
      </c>
      <c r="D13372" s="14" t="s">
        <v>21</v>
      </c>
      <c r="E13372" s="14" t="s">
        <v>180</v>
      </c>
      <c r="F13372" s="14" t="s">
        <v>15</v>
      </c>
      <c r="G13372" s="14" t="s">
        <v>16</v>
      </c>
      <c r="H13372" s="14" t="s">
        <v>27009</v>
      </c>
      <c r="I13372" s="14" t="s">
        <v>32</v>
      </c>
      <c r="J13372" s="14" t="s">
        <v>27010</v>
      </c>
      <c r="K13372" s="14" t="s">
        <v>6539</v>
      </c>
    </row>
    <row r="13373" spans="1:11" x14ac:dyDescent="0.3">
      <c r="A13373" s="14" t="s">
        <v>27011</v>
      </c>
      <c r="B13373" s="14" t="s">
        <v>27012</v>
      </c>
      <c r="C13373" s="14">
        <v>2023</v>
      </c>
      <c r="D13373" s="14" t="s">
        <v>21</v>
      </c>
      <c r="E13373" s="14" t="s">
        <v>82</v>
      </c>
      <c r="F13373" s="14" t="s">
        <v>15</v>
      </c>
      <c r="G13373" s="14" t="s">
        <v>16</v>
      </c>
      <c r="H13373" s="14" t="s">
        <v>27013</v>
      </c>
      <c r="I13373" s="14" t="s">
        <v>32</v>
      </c>
      <c r="J13373" s="14" t="s">
        <v>27014</v>
      </c>
      <c r="K13373" s="14" t="s">
        <v>27015</v>
      </c>
    </row>
    <row r="13374" spans="1:11" x14ac:dyDescent="0.3">
      <c r="A13374" s="14" t="s">
        <v>27016</v>
      </c>
      <c r="B13374" s="14" t="s">
        <v>22128</v>
      </c>
      <c r="C13374" s="14">
        <v>2023</v>
      </c>
      <c r="D13374" s="14" t="s">
        <v>21</v>
      </c>
      <c r="E13374" s="14" t="s">
        <v>82</v>
      </c>
      <c r="F13374" s="14" t="s">
        <v>15</v>
      </c>
      <c r="G13374" s="14" t="s">
        <v>16</v>
      </c>
      <c r="H13374" s="14" t="s">
        <v>14993</v>
      </c>
      <c r="I13374" s="14" t="s">
        <v>138</v>
      </c>
      <c r="J13374" s="14" t="s">
        <v>16</v>
      </c>
      <c r="K13374" s="14" t="s">
        <v>16</v>
      </c>
    </row>
    <row r="13375" spans="1:11" x14ac:dyDescent="0.3">
      <c r="A13375" s="14" t="s">
        <v>27017</v>
      </c>
      <c r="B13375" s="14" t="s">
        <v>22128</v>
      </c>
      <c r="C13375" s="14">
        <v>2023</v>
      </c>
      <c r="D13375" s="14" t="s">
        <v>21</v>
      </c>
      <c r="E13375" s="14" t="s">
        <v>82</v>
      </c>
      <c r="F13375" s="14" t="s">
        <v>15</v>
      </c>
      <c r="G13375" s="14" t="s">
        <v>16</v>
      </c>
      <c r="H13375" s="14" t="s">
        <v>14993</v>
      </c>
      <c r="I13375" s="14" t="s">
        <v>138</v>
      </c>
      <c r="J13375" s="14" t="s">
        <v>16</v>
      </c>
      <c r="K13375" s="14" t="s">
        <v>16</v>
      </c>
    </row>
    <row r="13376" spans="1:11" x14ac:dyDescent="0.3">
      <c r="A13376" s="14" t="s">
        <v>27018</v>
      </c>
      <c r="B13376" s="14" t="s">
        <v>26053</v>
      </c>
      <c r="C13376" s="14">
        <v>2023</v>
      </c>
      <c r="D13376" s="14" t="s">
        <v>21</v>
      </c>
      <c r="E13376" s="14" t="s">
        <v>82</v>
      </c>
      <c r="F13376" s="14" t="s">
        <v>15</v>
      </c>
      <c r="G13376" s="14" t="s">
        <v>16</v>
      </c>
      <c r="H13376" s="14" t="s">
        <v>14993</v>
      </c>
      <c r="I13376" s="14" t="s">
        <v>5439</v>
      </c>
      <c r="J13376" s="14" t="s">
        <v>16</v>
      </c>
      <c r="K13376" s="14" t="s">
        <v>14909</v>
      </c>
    </row>
    <row r="13377" spans="1:11" x14ac:dyDescent="0.3">
      <c r="A13377" s="14" t="s">
        <v>27019</v>
      </c>
      <c r="B13377" s="14" t="s">
        <v>22128</v>
      </c>
      <c r="C13377" s="14">
        <v>2023</v>
      </c>
      <c r="D13377" s="14" t="s">
        <v>21</v>
      </c>
      <c r="E13377" s="14" t="s">
        <v>82</v>
      </c>
      <c r="F13377" s="14" t="s">
        <v>15</v>
      </c>
      <c r="G13377" s="14" t="s">
        <v>16</v>
      </c>
      <c r="H13377" s="14" t="s">
        <v>14993</v>
      </c>
      <c r="I13377" s="14" t="s">
        <v>138</v>
      </c>
      <c r="J13377" s="14" t="s">
        <v>16</v>
      </c>
      <c r="K13377" s="14" t="s">
        <v>16</v>
      </c>
    </row>
    <row r="13378" spans="1:11" x14ac:dyDescent="0.3">
      <c r="A13378" s="14" t="s">
        <v>27020</v>
      </c>
      <c r="B13378" s="14" t="s">
        <v>22128</v>
      </c>
      <c r="C13378" s="14">
        <v>2023</v>
      </c>
      <c r="D13378" s="14" t="s">
        <v>21</v>
      </c>
      <c r="E13378" s="14" t="s">
        <v>82</v>
      </c>
      <c r="F13378" s="14" t="s">
        <v>15</v>
      </c>
      <c r="G13378" s="14" t="s">
        <v>16</v>
      </c>
      <c r="H13378" s="14" t="s">
        <v>27021</v>
      </c>
      <c r="I13378" s="14" t="s">
        <v>138</v>
      </c>
      <c r="J13378" s="14" t="s">
        <v>16</v>
      </c>
      <c r="K13378" s="14" t="s">
        <v>16</v>
      </c>
    </row>
    <row r="13379" spans="1:11" x14ac:dyDescent="0.3">
      <c r="A13379" s="14" t="s">
        <v>27022</v>
      </c>
      <c r="B13379" s="14" t="s">
        <v>22128</v>
      </c>
      <c r="C13379" s="14">
        <v>2023</v>
      </c>
      <c r="D13379" s="14" t="s">
        <v>21</v>
      </c>
      <c r="E13379" s="14" t="s">
        <v>82</v>
      </c>
      <c r="F13379" s="14" t="s">
        <v>15</v>
      </c>
      <c r="G13379" s="14" t="s">
        <v>16</v>
      </c>
      <c r="H13379" s="14" t="s">
        <v>27023</v>
      </c>
      <c r="I13379" s="14" t="s">
        <v>138</v>
      </c>
      <c r="J13379" s="14" t="s">
        <v>16</v>
      </c>
      <c r="K13379" s="14" t="s">
        <v>16</v>
      </c>
    </row>
    <row r="13380" spans="1:11" x14ac:dyDescent="0.3">
      <c r="A13380" s="14" t="s">
        <v>27024</v>
      </c>
      <c r="B13380" s="14" t="s">
        <v>27025</v>
      </c>
      <c r="C13380" s="14">
        <v>2023</v>
      </c>
      <c r="D13380" s="14" t="s">
        <v>21</v>
      </c>
      <c r="E13380" s="14" t="s">
        <v>82</v>
      </c>
      <c r="F13380" s="14" t="s">
        <v>15</v>
      </c>
      <c r="G13380" s="14" t="s">
        <v>16</v>
      </c>
      <c r="H13380" s="14" t="s">
        <v>27026</v>
      </c>
      <c r="I13380" s="14" t="s">
        <v>32</v>
      </c>
      <c r="J13380" s="14" t="s">
        <v>27027</v>
      </c>
      <c r="K13380" s="14" t="s">
        <v>16437</v>
      </c>
    </row>
    <row r="13381" spans="1:11" x14ac:dyDescent="0.3">
      <c r="A13381" s="14" t="s">
        <v>27028</v>
      </c>
      <c r="B13381" s="14" t="s">
        <v>22128</v>
      </c>
      <c r="C13381" s="14">
        <v>2023</v>
      </c>
      <c r="D13381" s="14" t="s">
        <v>21</v>
      </c>
      <c r="E13381" s="14" t="s">
        <v>82</v>
      </c>
      <c r="F13381" s="14" t="s">
        <v>15</v>
      </c>
      <c r="G13381" s="14" t="s">
        <v>16</v>
      </c>
      <c r="H13381" s="14" t="s">
        <v>27023</v>
      </c>
      <c r="I13381" s="14" t="s">
        <v>138</v>
      </c>
      <c r="J13381" s="14" t="s">
        <v>16</v>
      </c>
      <c r="K13381" s="14" t="s">
        <v>16</v>
      </c>
    </row>
    <row r="13382" spans="1:11" x14ac:dyDescent="0.3">
      <c r="A13382" s="14" t="s">
        <v>27029</v>
      </c>
      <c r="B13382" s="14" t="s">
        <v>25612</v>
      </c>
      <c r="C13382" s="14">
        <v>2023</v>
      </c>
      <c r="D13382" s="14" t="s">
        <v>21</v>
      </c>
      <c r="E13382" s="14" t="s">
        <v>3594</v>
      </c>
      <c r="F13382" s="14" t="s">
        <v>38</v>
      </c>
      <c r="G13382" s="14" t="s">
        <v>16</v>
      </c>
      <c r="H13382" s="14" t="s">
        <v>27030</v>
      </c>
      <c r="I13382" s="14" t="s">
        <v>1911</v>
      </c>
      <c r="J13382" s="14" t="s">
        <v>16</v>
      </c>
      <c r="K13382" s="14" t="s">
        <v>16</v>
      </c>
    </row>
    <row r="13383" spans="1:11" x14ac:dyDescent="0.3">
      <c r="A13383" s="14" t="s">
        <v>27031</v>
      </c>
      <c r="B13383" s="14" t="s">
        <v>27032</v>
      </c>
      <c r="C13383" s="14">
        <v>2023</v>
      </c>
      <c r="D13383" s="14" t="s">
        <v>21</v>
      </c>
      <c r="E13383" s="14" t="s">
        <v>26045</v>
      </c>
      <c r="F13383" s="14" t="s">
        <v>38</v>
      </c>
      <c r="G13383" s="14" t="s">
        <v>16</v>
      </c>
      <c r="H13383" s="14" t="s">
        <v>27033</v>
      </c>
      <c r="I13383" s="14" t="s">
        <v>102</v>
      </c>
      <c r="J13383" s="14" t="s">
        <v>16</v>
      </c>
      <c r="K13383" s="14" t="s">
        <v>16</v>
      </c>
    </row>
    <row r="13384" spans="1:11" x14ac:dyDescent="0.3">
      <c r="A13384" s="14" t="s">
        <v>27034</v>
      </c>
      <c r="B13384" s="14" t="s">
        <v>26674</v>
      </c>
      <c r="C13384" s="14">
        <v>2023</v>
      </c>
      <c r="D13384" s="14" t="s">
        <v>21</v>
      </c>
      <c r="E13384" s="14" t="s">
        <v>3112</v>
      </c>
      <c r="F13384" s="14" t="s">
        <v>38</v>
      </c>
      <c r="G13384" s="14" t="s">
        <v>16</v>
      </c>
      <c r="H13384" s="14" t="s">
        <v>27035</v>
      </c>
      <c r="I13384" s="14" t="s">
        <v>1911</v>
      </c>
      <c r="J13384" s="14" t="s">
        <v>16</v>
      </c>
      <c r="K13384" s="14" t="s">
        <v>16</v>
      </c>
    </row>
    <row r="13385" spans="1:11" x14ac:dyDescent="0.3">
      <c r="A13385" s="14" t="s">
        <v>27036</v>
      </c>
      <c r="B13385" s="14" t="s">
        <v>17561</v>
      </c>
      <c r="C13385" s="14">
        <v>2023</v>
      </c>
      <c r="D13385" s="14" t="s">
        <v>21</v>
      </c>
      <c r="E13385" s="14" t="s">
        <v>3112</v>
      </c>
      <c r="F13385" s="14" t="s">
        <v>38</v>
      </c>
      <c r="G13385" s="14" t="s">
        <v>16</v>
      </c>
      <c r="H13385" s="14" t="s">
        <v>27037</v>
      </c>
      <c r="I13385" s="14" t="s">
        <v>1911</v>
      </c>
      <c r="J13385" s="14" t="s">
        <v>16</v>
      </c>
      <c r="K13385" s="14" t="s">
        <v>16</v>
      </c>
    </row>
    <row r="13386" spans="1:11" x14ac:dyDescent="0.3">
      <c r="A13386" s="14" t="s">
        <v>27038</v>
      </c>
      <c r="B13386" s="14" t="s">
        <v>17561</v>
      </c>
      <c r="C13386" s="14">
        <v>2023</v>
      </c>
      <c r="D13386" s="14" t="s">
        <v>21</v>
      </c>
      <c r="E13386" s="14" t="s">
        <v>9696</v>
      </c>
      <c r="F13386" s="14" t="s">
        <v>38</v>
      </c>
      <c r="G13386" s="14" t="s">
        <v>16</v>
      </c>
      <c r="H13386" s="14" t="s">
        <v>27039</v>
      </c>
      <c r="I13386" s="14" t="s">
        <v>1911</v>
      </c>
      <c r="J13386" s="14" t="s">
        <v>16</v>
      </c>
      <c r="K13386" s="14" t="s">
        <v>16</v>
      </c>
    </row>
    <row r="13387" spans="1:11" x14ac:dyDescent="0.3">
      <c r="A13387" s="14" t="s">
        <v>27040</v>
      </c>
      <c r="B13387" s="14" t="s">
        <v>27041</v>
      </c>
      <c r="C13387" s="14">
        <v>2023</v>
      </c>
      <c r="D13387" s="14" t="s">
        <v>21</v>
      </c>
      <c r="E13387" s="14" t="s">
        <v>3532</v>
      </c>
      <c r="F13387" s="14" t="s">
        <v>38</v>
      </c>
      <c r="G13387" s="14" t="s">
        <v>16</v>
      </c>
      <c r="H13387" s="14" t="s">
        <v>27042</v>
      </c>
      <c r="I13387" s="14" t="s">
        <v>1911</v>
      </c>
      <c r="J13387" s="14" t="s">
        <v>16</v>
      </c>
      <c r="K13387" s="14" t="s">
        <v>16</v>
      </c>
    </row>
    <row r="13388" spans="1:11" x14ac:dyDescent="0.3">
      <c r="A13388" s="14" t="s">
        <v>27043</v>
      </c>
      <c r="B13388" s="14" t="s">
        <v>26786</v>
      </c>
      <c r="C13388" s="14">
        <v>2023</v>
      </c>
      <c r="D13388" s="14" t="s">
        <v>21</v>
      </c>
      <c r="E13388" s="14" t="s">
        <v>2855</v>
      </c>
      <c r="F13388" s="14" t="s">
        <v>38</v>
      </c>
      <c r="G13388" s="14" t="s">
        <v>16</v>
      </c>
      <c r="H13388" s="14" t="s">
        <v>27044</v>
      </c>
      <c r="I13388" s="14" t="s">
        <v>1911</v>
      </c>
      <c r="J13388" s="14" t="s">
        <v>16</v>
      </c>
      <c r="K13388" s="14" t="s">
        <v>16</v>
      </c>
    </row>
    <row r="13389" spans="1:11" x14ac:dyDescent="0.3">
      <c r="A13389" s="14" t="s">
        <v>27045</v>
      </c>
      <c r="B13389" s="14" t="s">
        <v>3438</v>
      </c>
      <c r="C13389" s="14">
        <v>2019</v>
      </c>
      <c r="D13389" s="14" t="s">
        <v>13</v>
      </c>
      <c r="E13389" s="14" t="s">
        <v>294</v>
      </c>
      <c r="F13389" s="14" t="s">
        <v>94</v>
      </c>
      <c r="G13389" s="14" t="s">
        <v>4776</v>
      </c>
      <c r="H13389" s="14" t="s">
        <v>27046</v>
      </c>
      <c r="I13389" s="14" t="s">
        <v>96</v>
      </c>
      <c r="J13389" s="14" t="s">
        <v>27047</v>
      </c>
      <c r="K13389" s="14" t="s">
        <v>16</v>
      </c>
    </row>
    <row r="13390" spans="1:11" x14ac:dyDescent="0.3">
      <c r="A13390" s="14" t="s">
        <v>27045</v>
      </c>
      <c r="B13390" s="14" t="s">
        <v>3438</v>
      </c>
      <c r="C13390" s="14">
        <v>2019</v>
      </c>
      <c r="D13390" s="14" t="s">
        <v>13</v>
      </c>
      <c r="E13390" s="14" t="s">
        <v>1152</v>
      </c>
      <c r="F13390" s="14" t="s">
        <v>94</v>
      </c>
      <c r="G13390" s="14" t="s">
        <v>4776</v>
      </c>
      <c r="H13390" s="14" t="s">
        <v>27046</v>
      </c>
      <c r="I13390" s="14" t="s">
        <v>96</v>
      </c>
      <c r="J13390" s="14" t="s">
        <v>27047</v>
      </c>
      <c r="K13390" s="14" t="s">
        <v>16</v>
      </c>
    </row>
    <row r="13391" spans="1:11" x14ac:dyDescent="0.3">
      <c r="A13391" s="14" t="s">
        <v>27048</v>
      </c>
      <c r="B13391" s="14" t="s">
        <v>3438</v>
      </c>
      <c r="C13391" s="14">
        <v>2019</v>
      </c>
      <c r="D13391" s="14" t="s">
        <v>21</v>
      </c>
      <c r="E13391" s="14" t="s">
        <v>1152</v>
      </c>
      <c r="F13391" s="14" t="s">
        <v>94</v>
      </c>
      <c r="G13391" s="14" t="s">
        <v>16</v>
      </c>
      <c r="H13391" s="14" t="s">
        <v>27049</v>
      </c>
      <c r="I13391" s="14" t="s">
        <v>96</v>
      </c>
      <c r="J13391" s="14" t="s">
        <v>27050</v>
      </c>
      <c r="K13391" s="14" t="s">
        <v>16</v>
      </c>
    </row>
    <row r="13392" spans="1:11" x14ac:dyDescent="0.3">
      <c r="A13392" s="14" t="s">
        <v>27051</v>
      </c>
      <c r="B13392" s="14" t="s">
        <v>11397</v>
      </c>
      <c r="C13392" s="14">
        <v>2018</v>
      </c>
      <c r="D13392" s="14" t="s">
        <v>21</v>
      </c>
      <c r="E13392" s="14" t="s">
        <v>1665</v>
      </c>
      <c r="F13392" s="14" t="s">
        <v>23</v>
      </c>
      <c r="G13392" s="14" t="s">
        <v>16</v>
      </c>
      <c r="H13392" s="14" t="s">
        <v>1684</v>
      </c>
      <c r="I13392" s="14" t="s">
        <v>8418</v>
      </c>
      <c r="J13392" s="14" t="s">
        <v>16</v>
      </c>
      <c r="K13392" s="14" t="s">
        <v>16</v>
      </c>
    </row>
    <row r="13393" spans="1:11" x14ac:dyDescent="0.3">
      <c r="A13393" s="14" t="s">
        <v>27052</v>
      </c>
      <c r="B13393" s="14" t="s">
        <v>10489</v>
      </c>
      <c r="C13393" s="14">
        <v>2018</v>
      </c>
      <c r="D13393" s="14" t="s">
        <v>21</v>
      </c>
      <c r="E13393" s="14" t="s">
        <v>1665</v>
      </c>
      <c r="F13393" s="14" t="s">
        <v>23</v>
      </c>
      <c r="G13393" s="14" t="s">
        <v>16</v>
      </c>
      <c r="H13393" s="14" t="s">
        <v>1684</v>
      </c>
      <c r="I13393" s="14" t="s">
        <v>8418</v>
      </c>
      <c r="J13393" s="14" t="s">
        <v>16</v>
      </c>
      <c r="K13393" s="14" t="s">
        <v>16</v>
      </c>
    </row>
    <row r="13394" spans="1:11" x14ac:dyDescent="0.3">
      <c r="A13394" s="14" t="s">
        <v>27053</v>
      </c>
      <c r="B13394" s="14" t="s">
        <v>20</v>
      </c>
      <c r="C13394" s="14">
        <v>2017</v>
      </c>
      <c r="D13394" s="14" t="s">
        <v>140</v>
      </c>
      <c r="E13394" s="14" t="s">
        <v>141</v>
      </c>
      <c r="F13394" s="14" t="s">
        <v>140</v>
      </c>
      <c r="G13394" s="14" t="s">
        <v>16</v>
      </c>
      <c r="H13394" s="14" t="s">
        <v>1666</v>
      </c>
      <c r="I13394" s="14" t="s">
        <v>5439</v>
      </c>
      <c r="J13394" s="14" t="s">
        <v>16</v>
      </c>
      <c r="K13394" s="14" t="s">
        <v>16</v>
      </c>
    </row>
    <row r="13395" spans="1:11" x14ac:dyDescent="0.3">
      <c r="A13395" s="14" t="s">
        <v>27053</v>
      </c>
      <c r="B13395" s="14" t="s">
        <v>20</v>
      </c>
      <c r="C13395" s="14">
        <v>2017</v>
      </c>
      <c r="D13395" s="14" t="s">
        <v>140</v>
      </c>
      <c r="E13395" s="14" t="s">
        <v>3681</v>
      </c>
      <c r="F13395" s="14" t="s">
        <v>140</v>
      </c>
      <c r="G13395" s="14" t="s">
        <v>16</v>
      </c>
      <c r="H13395" s="14" t="s">
        <v>1666</v>
      </c>
      <c r="I13395" s="14" t="s">
        <v>5439</v>
      </c>
      <c r="J13395" s="14" t="s">
        <v>16</v>
      </c>
      <c r="K13395" s="14" t="s">
        <v>16</v>
      </c>
    </row>
    <row r="13396" spans="1:11" x14ac:dyDescent="0.3">
      <c r="A13396" s="14" t="s">
        <v>27053</v>
      </c>
      <c r="B13396" s="14" t="s">
        <v>20</v>
      </c>
      <c r="C13396" s="14">
        <v>2017</v>
      </c>
      <c r="D13396" s="14" t="s">
        <v>140</v>
      </c>
      <c r="E13396" s="14" t="s">
        <v>1665</v>
      </c>
      <c r="F13396" s="14" t="s">
        <v>140</v>
      </c>
      <c r="G13396" s="14" t="s">
        <v>16</v>
      </c>
      <c r="H13396" s="14" t="s">
        <v>1666</v>
      </c>
      <c r="I13396" s="14" t="s">
        <v>5439</v>
      </c>
      <c r="J13396" s="14" t="s">
        <v>16</v>
      </c>
      <c r="K13396" s="14" t="s">
        <v>16</v>
      </c>
    </row>
    <row r="13397" spans="1:11" x14ac:dyDescent="0.3">
      <c r="A13397" s="14" t="s">
        <v>27054</v>
      </c>
      <c r="B13397" s="14" t="s">
        <v>27055</v>
      </c>
      <c r="C13397" s="14">
        <v>2018</v>
      </c>
      <c r="D13397" s="14" t="s">
        <v>21</v>
      </c>
      <c r="E13397" s="14" t="s">
        <v>1665</v>
      </c>
      <c r="F13397" s="14" t="s">
        <v>23</v>
      </c>
      <c r="G13397" s="14" t="s">
        <v>16</v>
      </c>
      <c r="H13397" s="14" t="s">
        <v>1684</v>
      </c>
      <c r="I13397" s="14" t="s">
        <v>8418</v>
      </c>
      <c r="J13397" s="14" t="s">
        <v>16</v>
      </c>
      <c r="K13397" s="14" t="s">
        <v>16</v>
      </c>
    </row>
    <row r="13398" spans="1:11" x14ac:dyDescent="0.3">
      <c r="A13398" s="14" t="s">
        <v>27056</v>
      </c>
      <c r="B13398" s="14" t="s">
        <v>27057</v>
      </c>
      <c r="C13398" s="14">
        <v>2018</v>
      </c>
      <c r="D13398" s="14" t="s">
        <v>21</v>
      </c>
      <c r="E13398" s="14" t="s">
        <v>1665</v>
      </c>
      <c r="F13398" s="14" t="s">
        <v>23</v>
      </c>
      <c r="G13398" s="14" t="s">
        <v>16</v>
      </c>
      <c r="H13398" s="14" t="s">
        <v>27058</v>
      </c>
      <c r="I13398" s="14" t="s">
        <v>8418</v>
      </c>
      <c r="J13398" s="14" t="s">
        <v>16</v>
      </c>
      <c r="K13398" s="14" t="s">
        <v>16</v>
      </c>
    </row>
    <row r="13399" spans="1:11" x14ac:dyDescent="0.3">
      <c r="A13399" s="14" t="s">
        <v>27059</v>
      </c>
      <c r="B13399" s="14" t="s">
        <v>27032</v>
      </c>
      <c r="C13399" s="14">
        <v>2023</v>
      </c>
      <c r="D13399" s="14" t="s">
        <v>21</v>
      </c>
      <c r="E13399" s="14" t="s">
        <v>508</v>
      </c>
      <c r="F13399" s="14" t="s">
        <v>23</v>
      </c>
      <c r="G13399" s="14" t="s">
        <v>27060</v>
      </c>
      <c r="H13399" s="14" t="s">
        <v>27061</v>
      </c>
      <c r="I13399" s="14" t="s">
        <v>32</v>
      </c>
      <c r="J13399" s="14" t="s">
        <v>27062</v>
      </c>
      <c r="K13399" s="14" t="s">
        <v>2622</v>
      </c>
    </row>
    <row r="13400" spans="1:11" x14ac:dyDescent="0.3">
      <c r="A13400" s="14" t="s">
        <v>27063</v>
      </c>
      <c r="B13400" s="14" t="s">
        <v>17561</v>
      </c>
      <c r="C13400" s="14">
        <v>2023</v>
      </c>
      <c r="D13400" s="14" t="s">
        <v>21</v>
      </c>
      <c r="E13400" s="14" t="s">
        <v>1909</v>
      </c>
      <c r="F13400" s="14" t="s">
        <v>38</v>
      </c>
      <c r="G13400" s="14" t="s">
        <v>16</v>
      </c>
      <c r="H13400" s="14" t="s">
        <v>27064</v>
      </c>
      <c r="I13400" s="14" t="s">
        <v>1911</v>
      </c>
      <c r="J13400" s="14" t="s">
        <v>16</v>
      </c>
      <c r="K13400" s="14" t="s">
        <v>16</v>
      </c>
    </row>
    <row r="13401" spans="1:11" x14ac:dyDescent="0.3">
      <c r="A13401" s="14" t="s">
        <v>27065</v>
      </c>
      <c r="B13401" s="14" t="s">
        <v>25612</v>
      </c>
      <c r="C13401" s="14">
        <v>2023</v>
      </c>
      <c r="D13401" s="14" t="s">
        <v>21</v>
      </c>
      <c r="E13401" s="14" t="s">
        <v>3112</v>
      </c>
      <c r="F13401" s="14" t="s">
        <v>38</v>
      </c>
      <c r="G13401" s="14" t="s">
        <v>16</v>
      </c>
      <c r="H13401" s="14" t="s">
        <v>27066</v>
      </c>
      <c r="I13401" s="14" t="s">
        <v>1911</v>
      </c>
      <c r="J13401" s="14" t="s">
        <v>16</v>
      </c>
      <c r="K13401" s="14" t="s">
        <v>16</v>
      </c>
    </row>
    <row r="13402" spans="1:11" x14ac:dyDescent="0.3">
      <c r="A13402" s="14" t="s">
        <v>27067</v>
      </c>
      <c r="B13402" s="14" t="s">
        <v>20</v>
      </c>
      <c r="C13402" s="14">
        <v>2017</v>
      </c>
      <c r="D13402" s="14" t="s">
        <v>50</v>
      </c>
      <c r="E13402" s="14" t="s">
        <v>58</v>
      </c>
      <c r="F13402" s="14" t="s">
        <v>52</v>
      </c>
      <c r="G13402" s="14" t="s">
        <v>27068</v>
      </c>
      <c r="H13402" s="14" t="s">
        <v>27069</v>
      </c>
      <c r="I13402" s="14" t="s">
        <v>55</v>
      </c>
      <c r="J13402" s="14" t="s">
        <v>16</v>
      </c>
      <c r="K13402" s="14" t="s">
        <v>16</v>
      </c>
    </row>
    <row r="13403" spans="1:11" x14ac:dyDescent="0.3">
      <c r="A13403" s="14" t="s">
        <v>27067</v>
      </c>
      <c r="B13403" s="14" t="s">
        <v>20</v>
      </c>
      <c r="C13403" s="14">
        <v>2017</v>
      </c>
      <c r="D13403" s="14" t="s">
        <v>50</v>
      </c>
      <c r="E13403" s="14" t="s">
        <v>1395</v>
      </c>
      <c r="F13403" s="14" t="s">
        <v>52</v>
      </c>
      <c r="G13403" s="14" t="s">
        <v>27068</v>
      </c>
      <c r="H13403" s="14" t="s">
        <v>27069</v>
      </c>
      <c r="I13403" s="14" t="s">
        <v>55</v>
      </c>
      <c r="J13403" s="14" t="s">
        <v>16</v>
      </c>
      <c r="K13403" s="14" t="s">
        <v>16</v>
      </c>
    </row>
    <row r="13404" spans="1:11" x14ac:dyDescent="0.3">
      <c r="A13404" s="14" t="s">
        <v>27070</v>
      </c>
      <c r="B13404" s="14" t="s">
        <v>2060</v>
      </c>
      <c r="C13404" s="14">
        <v>2018</v>
      </c>
      <c r="D13404" s="14" t="s">
        <v>50</v>
      </c>
      <c r="E13404" s="14" t="s">
        <v>58</v>
      </c>
      <c r="F13404" s="14" t="s">
        <v>52</v>
      </c>
      <c r="G13404" s="14" t="s">
        <v>27068</v>
      </c>
      <c r="H13404" s="14" t="s">
        <v>27069</v>
      </c>
      <c r="I13404" s="14" t="s">
        <v>55</v>
      </c>
      <c r="J13404" s="14" t="s">
        <v>16</v>
      </c>
      <c r="K13404" s="14" t="s">
        <v>16</v>
      </c>
    </row>
    <row r="13405" spans="1:11" x14ac:dyDescent="0.3">
      <c r="A13405" s="14" t="s">
        <v>27070</v>
      </c>
      <c r="B13405" s="14" t="s">
        <v>2060</v>
      </c>
      <c r="C13405" s="14">
        <v>2018</v>
      </c>
      <c r="D13405" s="14" t="s">
        <v>50</v>
      </c>
      <c r="E13405" s="14" t="s">
        <v>1395</v>
      </c>
      <c r="F13405" s="14" t="s">
        <v>52</v>
      </c>
      <c r="G13405" s="14" t="s">
        <v>27068</v>
      </c>
      <c r="H13405" s="14" t="s">
        <v>27069</v>
      </c>
      <c r="I13405" s="14" t="s">
        <v>55</v>
      </c>
      <c r="J13405" s="14" t="s">
        <v>16</v>
      </c>
      <c r="K13405" s="14" t="s">
        <v>16</v>
      </c>
    </row>
    <row r="13406" spans="1:11" x14ac:dyDescent="0.3">
      <c r="A13406" s="14" t="s">
        <v>27071</v>
      </c>
      <c r="B13406" s="14" t="s">
        <v>2060</v>
      </c>
      <c r="C13406" s="14">
        <v>2018</v>
      </c>
      <c r="D13406" s="14" t="s">
        <v>50</v>
      </c>
      <c r="E13406" s="14" t="s">
        <v>58</v>
      </c>
      <c r="F13406" s="14" t="s">
        <v>52</v>
      </c>
      <c r="G13406" s="14" t="s">
        <v>27068</v>
      </c>
      <c r="H13406" s="14" t="s">
        <v>27069</v>
      </c>
      <c r="I13406" s="14" t="s">
        <v>55</v>
      </c>
      <c r="J13406" s="14" t="s">
        <v>16</v>
      </c>
      <c r="K13406" s="14" t="s">
        <v>16</v>
      </c>
    </row>
    <row r="13407" spans="1:11" x14ac:dyDescent="0.3">
      <c r="A13407" s="14" t="s">
        <v>27071</v>
      </c>
      <c r="B13407" s="14" t="s">
        <v>2060</v>
      </c>
      <c r="C13407" s="14">
        <v>2018</v>
      </c>
      <c r="D13407" s="14" t="s">
        <v>50</v>
      </c>
      <c r="E13407" s="14" t="s">
        <v>1395</v>
      </c>
      <c r="F13407" s="14" t="s">
        <v>52</v>
      </c>
      <c r="G13407" s="14" t="s">
        <v>27068</v>
      </c>
      <c r="H13407" s="14" t="s">
        <v>27069</v>
      </c>
      <c r="I13407" s="14" t="s">
        <v>55</v>
      </c>
      <c r="J13407" s="14" t="s">
        <v>16</v>
      </c>
      <c r="K13407" s="14" t="s">
        <v>16</v>
      </c>
    </row>
    <row r="13408" spans="1:11" x14ac:dyDescent="0.3">
      <c r="A13408" s="14" t="s">
        <v>27072</v>
      </c>
      <c r="B13408" s="14" t="s">
        <v>3438</v>
      </c>
      <c r="C13408" s="14">
        <v>2019</v>
      </c>
      <c r="D13408" s="14" t="s">
        <v>50</v>
      </c>
      <c r="E13408" s="14" t="s">
        <v>58</v>
      </c>
      <c r="F13408" s="14" t="s">
        <v>52</v>
      </c>
      <c r="G13408" s="14" t="s">
        <v>27068</v>
      </c>
      <c r="H13408" s="14" t="s">
        <v>27069</v>
      </c>
      <c r="I13408" s="14" t="s">
        <v>55</v>
      </c>
      <c r="J13408" s="14" t="s">
        <v>16</v>
      </c>
      <c r="K13408" s="14" t="s">
        <v>16</v>
      </c>
    </row>
    <row r="13409" spans="1:11" x14ac:dyDescent="0.3">
      <c r="A13409" s="14" t="s">
        <v>27072</v>
      </c>
      <c r="B13409" s="14" t="s">
        <v>3438</v>
      </c>
      <c r="C13409" s="14">
        <v>2019</v>
      </c>
      <c r="D13409" s="14" t="s">
        <v>50</v>
      </c>
      <c r="E13409" s="14" t="s">
        <v>1395</v>
      </c>
      <c r="F13409" s="14" t="s">
        <v>52</v>
      </c>
      <c r="G13409" s="14" t="s">
        <v>27068</v>
      </c>
      <c r="H13409" s="14" t="s">
        <v>27069</v>
      </c>
      <c r="I13409" s="14" t="s">
        <v>55</v>
      </c>
      <c r="J13409" s="14" t="s">
        <v>16</v>
      </c>
      <c r="K13409" s="14" t="s">
        <v>16</v>
      </c>
    </row>
    <row r="13410" spans="1:11" x14ac:dyDescent="0.3">
      <c r="A13410" s="14" t="s">
        <v>27073</v>
      </c>
      <c r="B13410" s="14" t="s">
        <v>8888</v>
      </c>
      <c r="C13410" s="14">
        <v>2022</v>
      </c>
      <c r="D13410" s="14" t="s">
        <v>50</v>
      </c>
      <c r="E13410" s="14" t="s">
        <v>58</v>
      </c>
      <c r="F13410" s="14" t="s">
        <v>52</v>
      </c>
      <c r="G13410" s="14" t="s">
        <v>27068</v>
      </c>
      <c r="H13410" s="14" t="s">
        <v>27069</v>
      </c>
      <c r="I13410" s="14" t="s">
        <v>55</v>
      </c>
      <c r="J13410" s="14" t="s">
        <v>16</v>
      </c>
      <c r="K13410" s="14" t="s">
        <v>16</v>
      </c>
    </row>
    <row r="13411" spans="1:11" x14ac:dyDescent="0.3">
      <c r="A13411" s="14" t="s">
        <v>27073</v>
      </c>
      <c r="B13411" s="14" t="s">
        <v>8888</v>
      </c>
      <c r="C13411" s="14">
        <v>2022</v>
      </c>
      <c r="D13411" s="14" t="s">
        <v>50</v>
      </c>
      <c r="E13411" s="14" t="s">
        <v>1395</v>
      </c>
      <c r="F13411" s="14" t="s">
        <v>52</v>
      </c>
      <c r="G13411" s="14" t="s">
        <v>27068</v>
      </c>
      <c r="H13411" s="14" t="s">
        <v>27069</v>
      </c>
      <c r="I13411" s="14" t="s">
        <v>55</v>
      </c>
      <c r="J13411" s="14" t="s">
        <v>16</v>
      </c>
      <c r="K13411" s="14" t="s">
        <v>16</v>
      </c>
    </row>
    <row r="13412" spans="1:11" x14ac:dyDescent="0.3">
      <c r="A13412" s="14" t="s">
        <v>27074</v>
      </c>
      <c r="B13412" s="14" t="s">
        <v>8883</v>
      </c>
      <c r="C13412" s="14">
        <v>2021</v>
      </c>
      <c r="D13412" s="14" t="s">
        <v>50</v>
      </c>
      <c r="E13412" s="14" t="s">
        <v>58</v>
      </c>
      <c r="F13412" s="14" t="s">
        <v>52</v>
      </c>
      <c r="G13412" s="14" t="s">
        <v>27075</v>
      </c>
      <c r="H13412" s="14" t="s">
        <v>27069</v>
      </c>
      <c r="I13412" s="14" t="s">
        <v>55</v>
      </c>
      <c r="J13412" s="14" t="s">
        <v>16</v>
      </c>
      <c r="K13412" s="14" t="s">
        <v>16</v>
      </c>
    </row>
    <row r="13413" spans="1:11" x14ac:dyDescent="0.3">
      <c r="A13413" s="14" t="s">
        <v>27074</v>
      </c>
      <c r="B13413" s="14" t="s">
        <v>8883</v>
      </c>
      <c r="C13413" s="14">
        <v>2021</v>
      </c>
      <c r="D13413" s="14" t="s">
        <v>50</v>
      </c>
      <c r="E13413" s="14" t="s">
        <v>1395</v>
      </c>
      <c r="F13413" s="14" t="s">
        <v>52</v>
      </c>
      <c r="G13413" s="14" t="s">
        <v>27075</v>
      </c>
      <c r="H13413" s="14" t="s">
        <v>27069</v>
      </c>
      <c r="I13413" s="14" t="s">
        <v>55</v>
      </c>
      <c r="J13413" s="14" t="s">
        <v>16</v>
      </c>
      <c r="K13413" s="14" t="s">
        <v>16</v>
      </c>
    </row>
    <row r="13414" spans="1:11" x14ac:dyDescent="0.3">
      <c r="A13414" s="14" t="s">
        <v>27076</v>
      </c>
      <c r="B13414" s="14" t="s">
        <v>8883</v>
      </c>
      <c r="C13414" s="14">
        <v>2021</v>
      </c>
      <c r="D13414" s="14" t="s">
        <v>50</v>
      </c>
      <c r="E13414" s="14" t="s">
        <v>58</v>
      </c>
      <c r="F13414" s="14" t="s">
        <v>52</v>
      </c>
      <c r="G13414" s="14" t="s">
        <v>27068</v>
      </c>
      <c r="H13414" s="14" t="s">
        <v>27077</v>
      </c>
      <c r="I13414" s="14" t="s">
        <v>90</v>
      </c>
      <c r="J13414" s="14" t="s">
        <v>16</v>
      </c>
      <c r="K13414" s="14" t="s">
        <v>16</v>
      </c>
    </row>
    <row r="13415" spans="1:11" x14ac:dyDescent="0.3">
      <c r="A13415" s="14" t="s">
        <v>27076</v>
      </c>
      <c r="B13415" s="14" t="s">
        <v>8883</v>
      </c>
      <c r="C13415" s="14">
        <v>2021</v>
      </c>
      <c r="D13415" s="14" t="s">
        <v>50</v>
      </c>
      <c r="E13415" s="14" t="s">
        <v>1395</v>
      </c>
      <c r="F13415" s="14" t="s">
        <v>52</v>
      </c>
      <c r="G13415" s="14" t="s">
        <v>27068</v>
      </c>
      <c r="H13415" s="14" t="s">
        <v>27077</v>
      </c>
      <c r="I13415" s="14" t="s">
        <v>90</v>
      </c>
      <c r="J13415" s="14" t="s">
        <v>16</v>
      </c>
      <c r="K13415" s="14" t="s">
        <v>16</v>
      </c>
    </row>
    <row r="13416" spans="1:11" x14ac:dyDescent="0.3">
      <c r="A13416" s="14" t="s">
        <v>27078</v>
      </c>
      <c r="B13416" s="14" t="s">
        <v>7820</v>
      </c>
      <c r="C13416" s="14">
        <v>2020</v>
      </c>
      <c r="D13416" s="14" t="s">
        <v>50</v>
      </c>
      <c r="E13416" s="14" t="s">
        <v>58</v>
      </c>
      <c r="F13416" s="14" t="s">
        <v>52</v>
      </c>
      <c r="G13416" s="14" t="s">
        <v>27068</v>
      </c>
      <c r="H13416" s="14" t="s">
        <v>27079</v>
      </c>
      <c r="I13416" s="14" t="s">
        <v>90</v>
      </c>
      <c r="J13416" s="14" t="s">
        <v>16</v>
      </c>
      <c r="K13416" s="14" t="s">
        <v>16</v>
      </c>
    </row>
    <row r="13417" spans="1:11" x14ac:dyDescent="0.3">
      <c r="A13417" s="14" t="s">
        <v>27078</v>
      </c>
      <c r="B13417" s="14" t="s">
        <v>7820</v>
      </c>
      <c r="C13417" s="14">
        <v>2020</v>
      </c>
      <c r="D13417" s="14" t="s">
        <v>50</v>
      </c>
      <c r="E13417" s="14" t="s">
        <v>1395</v>
      </c>
      <c r="F13417" s="14" t="s">
        <v>52</v>
      </c>
      <c r="G13417" s="14" t="s">
        <v>27068</v>
      </c>
      <c r="H13417" s="14" t="s">
        <v>27079</v>
      </c>
      <c r="I13417" s="14" t="s">
        <v>90</v>
      </c>
      <c r="J13417" s="14" t="s">
        <v>16</v>
      </c>
      <c r="K13417" s="14" t="s">
        <v>16</v>
      </c>
    </row>
    <row r="13418" spans="1:11" x14ac:dyDescent="0.3">
      <c r="A13418" s="14" t="s">
        <v>27080</v>
      </c>
      <c r="B13418" s="14" t="s">
        <v>7820</v>
      </c>
      <c r="C13418" s="14">
        <v>2020</v>
      </c>
      <c r="D13418" s="14" t="s">
        <v>50</v>
      </c>
      <c r="E13418" s="14" t="s">
        <v>58</v>
      </c>
      <c r="F13418" s="14" t="s">
        <v>52</v>
      </c>
      <c r="G13418" s="14" t="s">
        <v>27081</v>
      </c>
      <c r="H13418" s="14" t="s">
        <v>27069</v>
      </c>
      <c r="I13418" s="14" t="s">
        <v>55</v>
      </c>
      <c r="J13418" s="14" t="s">
        <v>16</v>
      </c>
      <c r="K13418" s="14" t="s">
        <v>16</v>
      </c>
    </row>
    <row r="13419" spans="1:11" x14ac:dyDescent="0.3">
      <c r="A13419" s="14" t="s">
        <v>27080</v>
      </c>
      <c r="B13419" s="14" t="s">
        <v>7820</v>
      </c>
      <c r="C13419" s="14">
        <v>2020</v>
      </c>
      <c r="D13419" s="14" t="s">
        <v>50</v>
      </c>
      <c r="E13419" s="14" t="s">
        <v>1395</v>
      </c>
      <c r="F13419" s="14" t="s">
        <v>52</v>
      </c>
      <c r="G13419" s="14" t="s">
        <v>27081</v>
      </c>
      <c r="H13419" s="14" t="s">
        <v>27069</v>
      </c>
      <c r="I13419" s="14" t="s">
        <v>55</v>
      </c>
      <c r="J13419" s="14" t="s">
        <v>16</v>
      </c>
      <c r="K13419" s="14" t="s">
        <v>16</v>
      </c>
    </row>
    <row r="13420" spans="1:11" x14ac:dyDescent="0.3">
      <c r="A13420" s="14" t="s">
        <v>27082</v>
      </c>
      <c r="B13420" s="14" t="s">
        <v>17561</v>
      </c>
      <c r="C13420" s="14">
        <v>2023</v>
      </c>
      <c r="D13420" s="14" t="s">
        <v>21</v>
      </c>
      <c r="E13420" s="14" t="s">
        <v>6625</v>
      </c>
      <c r="F13420" s="14" t="s">
        <v>23</v>
      </c>
      <c r="G13420" s="14" t="s">
        <v>16</v>
      </c>
      <c r="H13420" s="14" t="s">
        <v>27083</v>
      </c>
      <c r="I13420" s="14" t="s">
        <v>102</v>
      </c>
      <c r="J13420" s="14" t="s">
        <v>16</v>
      </c>
      <c r="K13420" s="14" t="s">
        <v>16</v>
      </c>
    </row>
    <row r="13421" spans="1:11" x14ac:dyDescent="0.3">
      <c r="A13421" s="14" t="s">
        <v>27084</v>
      </c>
      <c r="B13421" s="14" t="s">
        <v>17561</v>
      </c>
      <c r="C13421" s="14">
        <v>2023</v>
      </c>
      <c r="D13421" s="14" t="s">
        <v>21</v>
      </c>
      <c r="E13421" s="14" t="s">
        <v>8028</v>
      </c>
      <c r="F13421" s="14" t="s">
        <v>23</v>
      </c>
      <c r="G13421" s="14" t="s">
        <v>16</v>
      </c>
      <c r="H13421" s="14" t="s">
        <v>27085</v>
      </c>
      <c r="I13421" s="14" t="s">
        <v>102</v>
      </c>
      <c r="J13421" s="14" t="s">
        <v>16</v>
      </c>
      <c r="K13421" s="14" t="s">
        <v>16</v>
      </c>
    </row>
    <row r="13422" spans="1:11" x14ac:dyDescent="0.3">
      <c r="A13422" s="14" t="s">
        <v>27086</v>
      </c>
      <c r="B13422" s="14" t="s">
        <v>26922</v>
      </c>
      <c r="C13422" s="14">
        <v>2023</v>
      </c>
      <c r="D13422" s="14" t="s">
        <v>13</v>
      </c>
      <c r="E13422" s="14" t="s">
        <v>679</v>
      </c>
      <c r="F13422" s="14" t="s">
        <v>15</v>
      </c>
      <c r="G13422" s="14" t="s">
        <v>16</v>
      </c>
      <c r="H13422" s="14" t="s">
        <v>12694</v>
      </c>
      <c r="I13422" s="14" t="s">
        <v>3732</v>
      </c>
      <c r="J13422" s="14" t="s">
        <v>16</v>
      </c>
      <c r="K13422" s="14" t="s">
        <v>3680</v>
      </c>
    </row>
    <row r="13423" spans="1:11" x14ac:dyDescent="0.3">
      <c r="A13423" s="14" t="s">
        <v>27087</v>
      </c>
      <c r="B13423" s="14" t="s">
        <v>27088</v>
      </c>
      <c r="C13423" s="14">
        <v>2023</v>
      </c>
      <c r="D13423" s="14" t="s">
        <v>13</v>
      </c>
      <c r="E13423" s="14" t="s">
        <v>521</v>
      </c>
      <c r="F13423" s="14" t="s">
        <v>94</v>
      </c>
      <c r="G13423" s="14" t="s">
        <v>16</v>
      </c>
      <c r="H13423" s="14" t="s">
        <v>27089</v>
      </c>
      <c r="I13423" s="14" t="s">
        <v>71</v>
      </c>
      <c r="J13423" s="14" t="s">
        <v>16</v>
      </c>
      <c r="K13423" s="14" t="s">
        <v>16</v>
      </c>
    </row>
    <row r="13424" spans="1:11" x14ac:dyDescent="0.3">
      <c r="A13424" s="14" t="s">
        <v>27090</v>
      </c>
      <c r="B13424" s="14" t="s">
        <v>25911</v>
      </c>
      <c r="C13424" s="14">
        <v>2023</v>
      </c>
      <c r="D13424" s="14" t="s">
        <v>13</v>
      </c>
      <c r="E13424" s="14" t="s">
        <v>521</v>
      </c>
      <c r="F13424" s="14" t="s">
        <v>94</v>
      </c>
      <c r="G13424" s="14" t="s">
        <v>16</v>
      </c>
      <c r="H13424" s="14" t="s">
        <v>27091</v>
      </c>
      <c r="I13424" s="14" t="s">
        <v>71</v>
      </c>
      <c r="J13424" s="14" t="s">
        <v>16</v>
      </c>
      <c r="K13424" s="14" t="s">
        <v>16</v>
      </c>
    </row>
    <row r="13425" spans="1:11" x14ac:dyDescent="0.3">
      <c r="A13425" s="14" t="s">
        <v>27092</v>
      </c>
      <c r="B13425" s="14" t="s">
        <v>26674</v>
      </c>
      <c r="C13425" s="14">
        <v>2023</v>
      </c>
      <c r="D13425" s="14" t="s">
        <v>21</v>
      </c>
      <c r="E13425" s="14" t="s">
        <v>7654</v>
      </c>
      <c r="F13425" s="14" t="s">
        <v>38</v>
      </c>
      <c r="G13425" s="14" t="s">
        <v>16</v>
      </c>
      <c r="H13425" s="14" t="s">
        <v>27093</v>
      </c>
      <c r="I13425" s="14" t="s">
        <v>1911</v>
      </c>
      <c r="J13425" s="14" t="s">
        <v>16</v>
      </c>
      <c r="K13425" s="14" t="s">
        <v>16</v>
      </c>
    </row>
    <row r="13426" spans="1:11" x14ac:dyDescent="0.3">
      <c r="A13426" s="14" t="s">
        <v>27094</v>
      </c>
      <c r="B13426" s="14" t="s">
        <v>17561</v>
      </c>
      <c r="C13426" s="14">
        <v>2023</v>
      </c>
      <c r="D13426" s="14" t="s">
        <v>21</v>
      </c>
      <c r="E13426" s="14" t="s">
        <v>12588</v>
      </c>
      <c r="F13426" s="14" t="s">
        <v>101</v>
      </c>
      <c r="G13426" s="14" t="s">
        <v>16</v>
      </c>
      <c r="H13426" s="14" t="s">
        <v>27095</v>
      </c>
      <c r="I13426" s="14" t="s">
        <v>102</v>
      </c>
      <c r="J13426" s="14" t="s">
        <v>16</v>
      </c>
      <c r="K13426" s="14" t="s">
        <v>16</v>
      </c>
    </row>
    <row r="13427" spans="1:11" x14ac:dyDescent="0.3">
      <c r="A13427" s="14" t="s">
        <v>27096</v>
      </c>
      <c r="B13427" s="14" t="s">
        <v>17561</v>
      </c>
      <c r="C13427" s="14">
        <v>2023</v>
      </c>
      <c r="D13427" s="14" t="s">
        <v>21</v>
      </c>
      <c r="E13427" s="14" t="s">
        <v>3523</v>
      </c>
      <c r="F13427" s="14" t="s">
        <v>38</v>
      </c>
      <c r="G13427" s="14" t="s">
        <v>16</v>
      </c>
      <c r="H13427" s="14" t="s">
        <v>27097</v>
      </c>
      <c r="I13427" s="14" t="s">
        <v>1911</v>
      </c>
      <c r="J13427" s="14" t="s">
        <v>16</v>
      </c>
      <c r="K13427" s="14" t="s">
        <v>16</v>
      </c>
    </row>
    <row r="13428" spans="1:11" x14ac:dyDescent="0.3">
      <c r="A13428" s="14" t="s">
        <v>27098</v>
      </c>
      <c r="B13428" s="14" t="s">
        <v>17561</v>
      </c>
      <c r="C13428" s="14">
        <v>2023</v>
      </c>
      <c r="D13428" s="14" t="s">
        <v>21</v>
      </c>
      <c r="E13428" s="14" t="s">
        <v>9464</v>
      </c>
      <c r="F13428" s="14" t="s">
        <v>15</v>
      </c>
      <c r="G13428" s="14" t="s">
        <v>16</v>
      </c>
      <c r="H13428" s="14" t="s">
        <v>27099</v>
      </c>
      <c r="I13428" s="14" t="s">
        <v>102</v>
      </c>
      <c r="J13428" s="14" t="s">
        <v>16</v>
      </c>
      <c r="K13428" s="14" t="s">
        <v>16</v>
      </c>
    </row>
    <row r="13429" spans="1:11" x14ac:dyDescent="0.3">
      <c r="A13429" s="14" t="s">
        <v>27100</v>
      </c>
      <c r="B13429" s="14" t="s">
        <v>27101</v>
      </c>
      <c r="C13429" s="14">
        <v>2023</v>
      </c>
      <c r="D13429" s="14" t="s">
        <v>13</v>
      </c>
      <c r="E13429" s="14" t="s">
        <v>939</v>
      </c>
      <c r="F13429" s="14" t="s">
        <v>126</v>
      </c>
      <c r="G13429" s="14" t="s">
        <v>16</v>
      </c>
      <c r="H13429" s="14" t="s">
        <v>27102</v>
      </c>
      <c r="I13429" s="14" t="s">
        <v>7170</v>
      </c>
      <c r="J13429" s="14" t="s">
        <v>27103</v>
      </c>
      <c r="K13429" s="14" t="s">
        <v>916</v>
      </c>
    </row>
    <row r="13430" spans="1:11" x14ac:dyDescent="0.3">
      <c r="A13430" s="14" t="s">
        <v>27100</v>
      </c>
      <c r="B13430" s="14" t="s">
        <v>27101</v>
      </c>
      <c r="C13430" s="14">
        <v>2023</v>
      </c>
      <c r="D13430" s="14" t="s">
        <v>13</v>
      </c>
      <c r="E13430" s="14" t="s">
        <v>135</v>
      </c>
      <c r="F13430" s="14" t="s">
        <v>126</v>
      </c>
      <c r="G13430" s="14" t="s">
        <v>16</v>
      </c>
      <c r="H13430" s="14" t="s">
        <v>27102</v>
      </c>
      <c r="I13430" s="14" t="s">
        <v>7170</v>
      </c>
      <c r="J13430" s="14" t="s">
        <v>27103</v>
      </c>
      <c r="K13430" s="14" t="s">
        <v>916</v>
      </c>
    </row>
    <row r="13431" spans="1:11" x14ac:dyDescent="0.3">
      <c r="A13431" s="14" t="s">
        <v>27104</v>
      </c>
      <c r="B13431" s="14" t="s">
        <v>8883</v>
      </c>
      <c r="C13431" s="14">
        <v>2021</v>
      </c>
      <c r="D13431" s="14" t="s">
        <v>21</v>
      </c>
      <c r="E13431" s="14" t="s">
        <v>1395</v>
      </c>
      <c r="F13431" s="14" t="s">
        <v>15</v>
      </c>
      <c r="G13431" s="14" t="s">
        <v>27105</v>
      </c>
      <c r="H13431" s="14" t="s">
        <v>27106</v>
      </c>
      <c r="I13431" s="14" t="s">
        <v>55</v>
      </c>
      <c r="J13431" s="14" t="s">
        <v>16</v>
      </c>
      <c r="K13431" s="14" t="s">
        <v>16</v>
      </c>
    </row>
    <row r="13432" spans="1:11" x14ac:dyDescent="0.3">
      <c r="A13432" s="14" t="s">
        <v>27107</v>
      </c>
      <c r="B13432" s="14" t="s">
        <v>27025</v>
      </c>
      <c r="C13432" s="14">
        <v>2023</v>
      </c>
      <c r="D13432" s="14" t="s">
        <v>13</v>
      </c>
      <c r="E13432" s="14" t="s">
        <v>867</v>
      </c>
      <c r="F13432" s="14" t="s">
        <v>126</v>
      </c>
      <c r="G13432" s="14" t="s">
        <v>27108</v>
      </c>
      <c r="H13432" s="14" t="s">
        <v>27109</v>
      </c>
      <c r="I13432" s="14" t="s">
        <v>32</v>
      </c>
      <c r="J13432" s="14" t="s">
        <v>27110</v>
      </c>
      <c r="K13432" s="14" t="s">
        <v>12618</v>
      </c>
    </row>
    <row r="13433" spans="1:11" x14ac:dyDescent="0.3">
      <c r="A13433" s="14" t="s">
        <v>27107</v>
      </c>
      <c r="B13433" s="14" t="s">
        <v>27025</v>
      </c>
      <c r="C13433" s="14">
        <v>2023</v>
      </c>
      <c r="D13433" s="14" t="s">
        <v>13</v>
      </c>
      <c r="E13433" s="14" t="s">
        <v>651</v>
      </c>
      <c r="F13433" s="14" t="s">
        <v>126</v>
      </c>
      <c r="G13433" s="14" t="s">
        <v>27108</v>
      </c>
      <c r="H13433" s="14" t="s">
        <v>27109</v>
      </c>
      <c r="I13433" s="14" t="s">
        <v>32</v>
      </c>
      <c r="J13433" s="14" t="s">
        <v>27110</v>
      </c>
      <c r="K13433" s="14" t="s">
        <v>12618</v>
      </c>
    </row>
    <row r="13434" spans="1:11" x14ac:dyDescent="0.3">
      <c r="A13434" s="14" t="s">
        <v>27111</v>
      </c>
      <c r="B13434" s="14" t="s">
        <v>27112</v>
      </c>
      <c r="C13434" s="14">
        <v>2023</v>
      </c>
      <c r="D13434" s="14" t="s">
        <v>13</v>
      </c>
      <c r="E13434" s="14" t="s">
        <v>867</v>
      </c>
      <c r="F13434" s="14" t="s">
        <v>126</v>
      </c>
      <c r="G13434" s="14" t="s">
        <v>4131</v>
      </c>
      <c r="H13434" s="14" t="s">
        <v>27113</v>
      </c>
      <c r="I13434" s="14" t="s">
        <v>32</v>
      </c>
      <c r="J13434" s="14" t="s">
        <v>27114</v>
      </c>
      <c r="K13434" s="14" t="s">
        <v>12618</v>
      </c>
    </row>
    <row r="13435" spans="1:11" x14ac:dyDescent="0.3">
      <c r="A13435" s="14" t="s">
        <v>27111</v>
      </c>
      <c r="B13435" s="14" t="s">
        <v>27112</v>
      </c>
      <c r="C13435" s="14">
        <v>2023</v>
      </c>
      <c r="D13435" s="14" t="s">
        <v>13</v>
      </c>
      <c r="E13435" s="14" t="s">
        <v>679</v>
      </c>
      <c r="F13435" s="14" t="s">
        <v>126</v>
      </c>
      <c r="G13435" s="14" t="s">
        <v>4131</v>
      </c>
      <c r="H13435" s="14" t="s">
        <v>27113</v>
      </c>
      <c r="I13435" s="14" t="s">
        <v>32</v>
      </c>
      <c r="J13435" s="14" t="s">
        <v>27114</v>
      </c>
      <c r="K13435" s="14" t="s">
        <v>12618</v>
      </c>
    </row>
    <row r="13436" spans="1:11" x14ac:dyDescent="0.3">
      <c r="A13436" s="14" t="s">
        <v>27111</v>
      </c>
      <c r="B13436" s="14" t="s">
        <v>27112</v>
      </c>
      <c r="C13436" s="14">
        <v>2023</v>
      </c>
      <c r="D13436" s="14" t="s">
        <v>13</v>
      </c>
      <c r="E13436" s="14" t="s">
        <v>651</v>
      </c>
      <c r="F13436" s="14" t="s">
        <v>126</v>
      </c>
      <c r="G13436" s="14" t="s">
        <v>4131</v>
      </c>
      <c r="H13436" s="14" t="s">
        <v>27113</v>
      </c>
      <c r="I13436" s="14" t="s">
        <v>32</v>
      </c>
      <c r="J13436" s="14" t="s">
        <v>27114</v>
      </c>
      <c r="K13436" s="14" t="s">
        <v>12618</v>
      </c>
    </row>
    <row r="13437" spans="1:11" x14ac:dyDescent="0.3">
      <c r="A13437" s="14" t="s">
        <v>27115</v>
      </c>
      <c r="B13437" s="14" t="s">
        <v>25779</v>
      </c>
      <c r="C13437" s="14">
        <v>2023</v>
      </c>
      <c r="D13437" s="14" t="s">
        <v>50</v>
      </c>
      <c r="E13437" s="14" t="s">
        <v>21534</v>
      </c>
      <c r="F13437" s="14" t="s">
        <v>52</v>
      </c>
      <c r="G13437" s="14" t="s">
        <v>27116</v>
      </c>
      <c r="H13437" s="14" t="s">
        <v>27117</v>
      </c>
      <c r="I13437" s="14" t="s">
        <v>175</v>
      </c>
      <c r="J13437" s="14" t="s">
        <v>16</v>
      </c>
      <c r="K13437" s="14" t="s">
        <v>16</v>
      </c>
    </row>
    <row r="13438" spans="1:11" x14ac:dyDescent="0.3">
      <c r="A13438" s="14" t="s">
        <v>27118</v>
      </c>
      <c r="B13438" s="14" t="s">
        <v>25408</v>
      </c>
      <c r="C13438" s="14">
        <v>2023</v>
      </c>
      <c r="D13438" s="14" t="s">
        <v>50</v>
      </c>
      <c r="E13438" s="14" t="s">
        <v>21534</v>
      </c>
      <c r="F13438" s="14" t="s">
        <v>52</v>
      </c>
      <c r="G13438" s="14" t="s">
        <v>27119</v>
      </c>
      <c r="H13438" s="14" t="s">
        <v>27120</v>
      </c>
      <c r="I13438" s="14" t="s">
        <v>175</v>
      </c>
      <c r="J13438" s="14" t="s">
        <v>16</v>
      </c>
      <c r="K13438" s="14" t="s">
        <v>16</v>
      </c>
    </row>
    <row r="13439" spans="1:11" x14ac:dyDescent="0.3">
      <c r="A13439" s="14" t="s">
        <v>27121</v>
      </c>
      <c r="B13439" s="14" t="s">
        <v>27041</v>
      </c>
      <c r="C13439" s="14">
        <v>2023</v>
      </c>
      <c r="D13439" s="14" t="s">
        <v>21</v>
      </c>
      <c r="E13439" s="14" t="s">
        <v>125</v>
      </c>
      <c r="F13439" s="14" t="s">
        <v>126</v>
      </c>
      <c r="G13439" s="14" t="s">
        <v>16</v>
      </c>
      <c r="H13439" s="14" t="s">
        <v>27122</v>
      </c>
      <c r="I13439" s="14" t="s">
        <v>7253</v>
      </c>
      <c r="J13439" s="14" t="s">
        <v>16</v>
      </c>
      <c r="K13439" s="14" t="s">
        <v>16</v>
      </c>
    </row>
    <row r="13440" spans="1:11" x14ac:dyDescent="0.3">
      <c r="A13440" s="14" t="s">
        <v>27123</v>
      </c>
      <c r="B13440" s="14" t="s">
        <v>27101</v>
      </c>
      <c r="C13440" s="14">
        <v>2023</v>
      </c>
      <c r="D13440" s="14" t="s">
        <v>21</v>
      </c>
      <c r="E13440" s="14" t="s">
        <v>125</v>
      </c>
      <c r="F13440" s="14" t="s">
        <v>126</v>
      </c>
      <c r="G13440" s="14" t="s">
        <v>16</v>
      </c>
      <c r="H13440" s="14" t="s">
        <v>27124</v>
      </c>
      <c r="I13440" s="14" t="s">
        <v>32</v>
      </c>
      <c r="J13440" s="14" t="s">
        <v>27125</v>
      </c>
      <c r="K13440" s="14" t="s">
        <v>16119</v>
      </c>
    </row>
    <row r="13441" spans="1:11" x14ac:dyDescent="0.3">
      <c r="A13441" s="14" t="s">
        <v>27126</v>
      </c>
      <c r="B13441" s="14" t="s">
        <v>17680</v>
      </c>
      <c r="C13441" s="14">
        <v>2022</v>
      </c>
      <c r="D13441" s="14" t="s">
        <v>13</v>
      </c>
      <c r="E13441" s="14" t="s">
        <v>2155</v>
      </c>
      <c r="F13441" s="14" t="s">
        <v>23</v>
      </c>
      <c r="G13441" s="14" t="s">
        <v>16</v>
      </c>
      <c r="H13441" s="14" t="s">
        <v>27127</v>
      </c>
      <c r="I13441" s="14" t="s">
        <v>138</v>
      </c>
      <c r="J13441" s="14" t="s">
        <v>16</v>
      </c>
      <c r="K13441" s="14" t="s">
        <v>16</v>
      </c>
    </row>
    <row r="13442" spans="1:11" x14ac:dyDescent="0.3">
      <c r="A13442" s="14" t="s">
        <v>27128</v>
      </c>
      <c r="B13442" s="14" t="s">
        <v>24383</v>
      </c>
      <c r="C13442" s="14">
        <v>2023</v>
      </c>
      <c r="D13442" s="14" t="s">
        <v>13</v>
      </c>
      <c r="E13442" s="14" t="s">
        <v>388</v>
      </c>
      <c r="F13442" s="14" t="s">
        <v>23</v>
      </c>
      <c r="G13442" s="14" t="s">
        <v>16</v>
      </c>
      <c r="H13442" s="14" t="s">
        <v>27127</v>
      </c>
      <c r="I13442" s="14" t="s">
        <v>32</v>
      </c>
      <c r="J13442" s="14" t="s">
        <v>16</v>
      </c>
      <c r="K13442" s="14" t="s">
        <v>27129</v>
      </c>
    </row>
    <row r="13443" spans="1:11" x14ac:dyDescent="0.3">
      <c r="A13443" s="14" t="s">
        <v>27130</v>
      </c>
      <c r="B13443" s="14" t="s">
        <v>22432</v>
      </c>
      <c r="C13443" s="14">
        <v>2023</v>
      </c>
      <c r="D13443" s="14" t="s">
        <v>13</v>
      </c>
      <c r="E13443" s="14" t="s">
        <v>388</v>
      </c>
      <c r="F13443" s="14" t="s">
        <v>23</v>
      </c>
      <c r="G13443" s="14" t="s">
        <v>16</v>
      </c>
      <c r="H13443" s="14" t="s">
        <v>27127</v>
      </c>
      <c r="I13443" s="14" t="s">
        <v>32</v>
      </c>
      <c r="J13443" s="14" t="s">
        <v>27131</v>
      </c>
      <c r="K13443" s="14" t="s">
        <v>436</v>
      </c>
    </row>
    <row r="13444" spans="1:11" x14ac:dyDescent="0.3">
      <c r="A13444" s="14" t="s">
        <v>27132</v>
      </c>
      <c r="B13444" s="14" t="s">
        <v>2060</v>
      </c>
      <c r="C13444" s="14">
        <v>2018</v>
      </c>
      <c r="D13444" s="14" t="s">
        <v>21</v>
      </c>
      <c r="E13444" s="14" t="s">
        <v>323</v>
      </c>
      <c r="F13444" s="14" t="s">
        <v>38</v>
      </c>
      <c r="G13444" s="14" t="s">
        <v>16</v>
      </c>
      <c r="H13444" s="14" t="s">
        <v>23386</v>
      </c>
      <c r="I13444" s="14" t="s">
        <v>114</v>
      </c>
      <c r="J13444" s="14" t="s">
        <v>16</v>
      </c>
      <c r="K13444" s="14" t="s">
        <v>16</v>
      </c>
    </row>
    <row r="13445" spans="1:11" x14ac:dyDescent="0.3">
      <c r="A13445" s="14" t="s">
        <v>27133</v>
      </c>
      <c r="B13445" s="14" t="s">
        <v>7820</v>
      </c>
      <c r="C13445" s="14">
        <v>2020</v>
      </c>
      <c r="D13445" s="14" t="s">
        <v>21</v>
      </c>
      <c r="E13445" s="14" t="s">
        <v>323</v>
      </c>
      <c r="F13445" s="14" t="s">
        <v>38</v>
      </c>
      <c r="G13445" s="14" t="s">
        <v>16</v>
      </c>
      <c r="H13445" s="14" t="s">
        <v>23386</v>
      </c>
      <c r="I13445" s="14" t="s">
        <v>18</v>
      </c>
      <c r="J13445" s="14" t="s">
        <v>16</v>
      </c>
      <c r="K13445" s="14" t="s">
        <v>16</v>
      </c>
    </row>
  </sheetData>
  <phoneticPr fontId="1" type="noConversion"/>
  <conditionalFormatting sqref="A2:A13445">
    <cfRule type="duplicateValues" dxfId="16" priority="1"/>
  </conditionalFormatting>
  <hyperlinks>
    <hyperlink ref="A7979" r:id="rId1" xr:uid="{80286559-5BD1-467F-B629-D27ED8C903D5}"/>
    <hyperlink ref="A8052" r:id="rId2" xr:uid="{EFCDCEBB-64D7-4494-A08D-F015F08F08BA}"/>
    <hyperlink ref="A7978" r:id="rId3" xr:uid="{6DC6BB93-14BC-4D9E-9D54-56BC36C44E01}"/>
  </hyperlinks>
  <pageMargins left="0.7" right="0.7" top="0.75" bottom="0.75" header="0.3" footer="0.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C6581-3010-4E1D-9CED-8BDBFE5F619D}">
  <dimension ref="A1:K5437"/>
  <sheetViews>
    <sheetView workbookViewId="0">
      <selection activeCell="O9" sqref="O9"/>
    </sheetView>
  </sheetViews>
  <sheetFormatPr baseColWidth="10" defaultColWidth="11.44140625" defaultRowHeight="14.4" x14ac:dyDescent="0.3"/>
  <sheetData>
    <row r="1" spans="1:11" x14ac:dyDescent="0.3">
      <c r="A1" s="6" t="s">
        <v>0</v>
      </c>
      <c r="B1" s="7" t="s">
        <v>1</v>
      </c>
      <c r="C1" s="13" t="s">
        <v>2</v>
      </c>
      <c r="D1" s="13" t="s">
        <v>3</v>
      </c>
      <c r="E1" s="7" t="s">
        <v>4</v>
      </c>
      <c r="F1" s="13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12" t="s">
        <v>10</v>
      </c>
    </row>
    <row r="2" spans="1:11" x14ac:dyDescent="0.3">
      <c r="A2" s="1" t="s">
        <v>19</v>
      </c>
      <c r="B2" s="2" t="s">
        <v>20</v>
      </c>
      <c r="C2" s="2">
        <v>2017</v>
      </c>
      <c r="D2" s="2" t="s">
        <v>21</v>
      </c>
      <c r="E2" s="2" t="s">
        <v>22</v>
      </c>
      <c r="F2" s="2" t="s">
        <v>23</v>
      </c>
      <c r="G2" s="2" t="s">
        <v>16</v>
      </c>
      <c r="H2" s="2" t="s">
        <v>24</v>
      </c>
      <c r="I2" s="2" t="s">
        <v>25</v>
      </c>
      <c r="J2" s="2" t="s">
        <v>26</v>
      </c>
      <c r="K2" s="11" t="s">
        <v>27</v>
      </c>
    </row>
    <row r="3" spans="1:11" x14ac:dyDescent="0.3">
      <c r="A3" s="3" t="s">
        <v>28</v>
      </c>
      <c r="B3" s="4" t="s">
        <v>29</v>
      </c>
      <c r="C3" s="4">
        <v>2016</v>
      </c>
      <c r="D3" s="4" t="s">
        <v>21</v>
      </c>
      <c r="E3" s="4" t="s">
        <v>30</v>
      </c>
      <c r="F3" s="4" t="s">
        <v>23</v>
      </c>
      <c r="G3" s="4" t="s">
        <v>16</v>
      </c>
      <c r="H3" s="4" t="s">
        <v>31</v>
      </c>
      <c r="I3" s="4" t="s">
        <v>32</v>
      </c>
      <c r="J3" s="4" t="s">
        <v>33</v>
      </c>
      <c r="K3" s="10" t="s">
        <v>34</v>
      </c>
    </row>
    <row r="4" spans="1:11" x14ac:dyDescent="0.3">
      <c r="A4" s="1" t="s">
        <v>43</v>
      </c>
      <c r="B4" s="2" t="s">
        <v>44</v>
      </c>
      <c r="C4" s="2">
        <v>2016</v>
      </c>
      <c r="D4" s="2" t="s">
        <v>21</v>
      </c>
      <c r="E4" s="2" t="s">
        <v>45</v>
      </c>
      <c r="F4" s="2" t="s">
        <v>38</v>
      </c>
      <c r="G4" s="2" t="s">
        <v>16</v>
      </c>
      <c r="H4" s="2" t="s">
        <v>46</v>
      </c>
      <c r="I4" s="2" t="s">
        <v>47</v>
      </c>
      <c r="J4" s="2" t="s">
        <v>16</v>
      </c>
      <c r="K4" s="11" t="s">
        <v>16</v>
      </c>
    </row>
    <row r="5" spans="1:11" x14ac:dyDescent="0.3">
      <c r="A5" s="3" t="s">
        <v>81</v>
      </c>
      <c r="B5" s="4" t="s">
        <v>57</v>
      </c>
      <c r="C5" s="4">
        <v>2016</v>
      </c>
      <c r="D5" s="4" t="s">
        <v>21</v>
      </c>
      <c r="E5" s="4" t="s">
        <v>82</v>
      </c>
      <c r="F5" s="4" t="s">
        <v>15</v>
      </c>
      <c r="G5" s="4" t="s">
        <v>16</v>
      </c>
      <c r="H5" s="4" t="s">
        <v>83</v>
      </c>
      <c r="I5" s="4" t="s">
        <v>32</v>
      </c>
      <c r="J5" s="4" t="s">
        <v>16</v>
      </c>
      <c r="K5" s="10" t="s">
        <v>16</v>
      </c>
    </row>
    <row r="6" spans="1:11" x14ac:dyDescent="0.3">
      <c r="A6" s="1" t="s">
        <v>87</v>
      </c>
      <c r="B6" s="2" t="s">
        <v>57</v>
      </c>
      <c r="C6" s="2">
        <v>2016</v>
      </c>
      <c r="D6" s="2" t="s">
        <v>21</v>
      </c>
      <c r="E6" s="2" t="s">
        <v>88</v>
      </c>
      <c r="F6" s="2" t="s">
        <v>23</v>
      </c>
      <c r="G6" s="2" t="s">
        <v>16</v>
      </c>
      <c r="H6" s="2" t="s">
        <v>89</v>
      </c>
      <c r="I6" s="2" t="s">
        <v>90</v>
      </c>
      <c r="J6" s="2" t="s">
        <v>16</v>
      </c>
      <c r="K6" s="11" t="s">
        <v>16</v>
      </c>
    </row>
    <row r="7" spans="1:11" x14ac:dyDescent="0.3">
      <c r="A7" s="3" t="s">
        <v>99</v>
      </c>
      <c r="B7" s="4" t="s">
        <v>57</v>
      </c>
      <c r="C7" s="4">
        <v>2016</v>
      </c>
      <c r="D7" s="4" t="s">
        <v>21</v>
      </c>
      <c r="E7" s="4" t="s">
        <v>100</v>
      </c>
      <c r="F7" s="4" t="s">
        <v>101</v>
      </c>
      <c r="G7" s="4" t="s">
        <v>16</v>
      </c>
      <c r="H7" s="4" t="s">
        <v>64</v>
      </c>
      <c r="I7" s="4" t="s">
        <v>102</v>
      </c>
      <c r="J7" s="4" t="s">
        <v>16</v>
      </c>
      <c r="K7" s="10" t="s">
        <v>16</v>
      </c>
    </row>
    <row r="8" spans="1:11" x14ac:dyDescent="0.3">
      <c r="A8" s="1" t="s">
        <v>103</v>
      </c>
      <c r="B8" s="2" t="s">
        <v>104</v>
      </c>
      <c r="C8" s="2">
        <v>2016</v>
      </c>
      <c r="D8" s="2" t="s">
        <v>21</v>
      </c>
      <c r="E8" s="2" t="s">
        <v>105</v>
      </c>
      <c r="F8" s="2" t="s">
        <v>15</v>
      </c>
      <c r="G8" s="2" t="s">
        <v>16</v>
      </c>
      <c r="H8" s="2" t="s">
        <v>106</v>
      </c>
      <c r="I8" s="2" t="s">
        <v>32</v>
      </c>
      <c r="J8" s="2" t="s">
        <v>107</v>
      </c>
      <c r="K8" s="11" t="s">
        <v>108</v>
      </c>
    </row>
    <row r="9" spans="1:11" x14ac:dyDescent="0.3">
      <c r="A9" s="3" t="s">
        <v>109</v>
      </c>
      <c r="B9" s="4" t="s">
        <v>110</v>
      </c>
      <c r="C9" s="4">
        <v>2016</v>
      </c>
      <c r="D9" s="4" t="s">
        <v>21</v>
      </c>
      <c r="E9" s="4" t="s">
        <v>30</v>
      </c>
      <c r="F9" s="4" t="s">
        <v>23</v>
      </c>
      <c r="G9" s="4" t="s">
        <v>16</v>
      </c>
      <c r="H9" s="4" t="s">
        <v>111</v>
      </c>
      <c r="I9" s="4" t="s">
        <v>32</v>
      </c>
      <c r="J9" s="4" t="s">
        <v>16</v>
      </c>
      <c r="K9" s="10" t="s">
        <v>16</v>
      </c>
    </row>
    <row r="10" spans="1:11" x14ac:dyDescent="0.3">
      <c r="A10" s="1" t="s">
        <v>112</v>
      </c>
      <c r="B10" s="2" t="s">
        <v>110</v>
      </c>
      <c r="C10" s="2">
        <v>2016</v>
      </c>
      <c r="D10" s="2" t="s">
        <v>21</v>
      </c>
      <c r="E10" s="2" t="s">
        <v>30</v>
      </c>
      <c r="F10" s="2" t="s">
        <v>23</v>
      </c>
      <c r="G10" s="2" t="s">
        <v>16</v>
      </c>
      <c r="H10" s="2" t="s">
        <v>113</v>
      </c>
      <c r="I10" s="2" t="s">
        <v>114</v>
      </c>
      <c r="J10" s="2" t="s">
        <v>16</v>
      </c>
      <c r="K10" s="11" t="s">
        <v>16</v>
      </c>
    </row>
    <row r="11" spans="1:11" x14ac:dyDescent="0.3">
      <c r="A11" s="3" t="s">
        <v>115</v>
      </c>
      <c r="B11" s="4" t="s">
        <v>110</v>
      </c>
      <c r="C11" s="4">
        <v>2016</v>
      </c>
      <c r="D11" s="4" t="s">
        <v>21</v>
      </c>
      <c r="E11" s="4" t="s">
        <v>30</v>
      </c>
      <c r="F11" s="4" t="s">
        <v>23</v>
      </c>
      <c r="G11" s="4" t="s">
        <v>16</v>
      </c>
      <c r="H11" s="4" t="s">
        <v>116</v>
      </c>
      <c r="I11" s="4" t="s">
        <v>32</v>
      </c>
      <c r="J11" s="4" t="s">
        <v>16</v>
      </c>
      <c r="K11" s="10" t="s">
        <v>16</v>
      </c>
    </row>
    <row r="12" spans="1:11" x14ac:dyDescent="0.3">
      <c r="A12" s="1" t="s">
        <v>117</v>
      </c>
      <c r="B12" s="2" t="s">
        <v>110</v>
      </c>
      <c r="C12" s="2">
        <v>2016</v>
      </c>
      <c r="D12" s="2" t="s">
        <v>21</v>
      </c>
      <c r="E12" s="2" t="s">
        <v>30</v>
      </c>
      <c r="F12" s="2" t="s">
        <v>23</v>
      </c>
      <c r="G12" s="2" t="s">
        <v>16</v>
      </c>
      <c r="H12" s="2" t="s">
        <v>118</v>
      </c>
      <c r="I12" s="2" t="s">
        <v>114</v>
      </c>
      <c r="J12" s="2" t="s">
        <v>16</v>
      </c>
      <c r="K12" s="11" t="s">
        <v>16</v>
      </c>
    </row>
    <row r="13" spans="1:11" x14ac:dyDescent="0.3">
      <c r="A13" s="3" t="s">
        <v>119</v>
      </c>
      <c r="B13" s="4" t="s">
        <v>110</v>
      </c>
      <c r="C13" s="4">
        <v>2016</v>
      </c>
      <c r="D13" s="4" t="s">
        <v>21</v>
      </c>
      <c r="E13" s="4" t="s">
        <v>30</v>
      </c>
      <c r="F13" s="4" t="s">
        <v>23</v>
      </c>
      <c r="G13" s="4" t="s">
        <v>16</v>
      </c>
      <c r="H13" s="4" t="s">
        <v>120</v>
      </c>
      <c r="I13" s="4" t="s">
        <v>32</v>
      </c>
      <c r="J13" s="4" t="s">
        <v>16</v>
      </c>
      <c r="K13" s="10" t="s">
        <v>16</v>
      </c>
    </row>
    <row r="14" spans="1:11" x14ac:dyDescent="0.3">
      <c r="A14" s="1" t="s">
        <v>121</v>
      </c>
      <c r="B14" s="2" t="s">
        <v>110</v>
      </c>
      <c r="C14" s="2">
        <v>2016</v>
      </c>
      <c r="D14" s="2" t="s">
        <v>21</v>
      </c>
      <c r="E14" s="2" t="s">
        <v>30</v>
      </c>
      <c r="F14" s="2" t="s">
        <v>23</v>
      </c>
      <c r="G14" s="2" t="s">
        <v>16</v>
      </c>
      <c r="H14" s="2" t="s">
        <v>122</v>
      </c>
      <c r="I14" s="2" t="s">
        <v>32</v>
      </c>
      <c r="J14" s="2" t="s">
        <v>16</v>
      </c>
      <c r="K14" s="11" t="s">
        <v>16</v>
      </c>
    </row>
    <row r="15" spans="1:11" x14ac:dyDescent="0.3">
      <c r="A15" s="3" t="s">
        <v>123</v>
      </c>
      <c r="B15" s="4" t="s">
        <v>124</v>
      </c>
      <c r="C15" s="4">
        <v>2016</v>
      </c>
      <c r="D15" s="4" t="s">
        <v>21</v>
      </c>
      <c r="E15" s="4" t="s">
        <v>125</v>
      </c>
      <c r="F15" s="4" t="s">
        <v>126</v>
      </c>
      <c r="G15" s="4" t="s">
        <v>16</v>
      </c>
      <c r="H15" s="4" t="s">
        <v>127</v>
      </c>
      <c r="I15" s="4" t="s">
        <v>32</v>
      </c>
      <c r="J15" s="4" t="s">
        <v>128</v>
      </c>
      <c r="K15" s="10" t="s">
        <v>129</v>
      </c>
    </row>
    <row r="16" spans="1:11" x14ac:dyDescent="0.3">
      <c r="A16" s="1" t="s">
        <v>134</v>
      </c>
      <c r="B16" s="2" t="s">
        <v>110</v>
      </c>
      <c r="C16" s="2">
        <v>2016</v>
      </c>
      <c r="D16" s="2" t="s">
        <v>21</v>
      </c>
      <c r="E16" s="2" t="s">
        <v>135</v>
      </c>
      <c r="F16" s="2" t="s">
        <v>126</v>
      </c>
      <c r="G16" s="2" t="s">
        <v>136</v>
      </c>
      <c r="H16" s="2" t="s">
        <v>137</v>
      </c>
      <c r="I16" s="2" t="s">
        <v>138</v>
      </c>
      <c r="J16" s="2" t="s">
        <v>16</v>
      </c>
      <c r="K16" s="11" t="s">
        <v>16</v>
      </c>
    </row>
    <row r="17" spans="1:11" x14ac:dyDescent="0.3">
      <c r="A17" s="3" t="s">
        <v>144</v>
      </c>
      <c r="B17" s="4" t="s">
        <v>145</v>
      </c>
      <c r="C17" s="4">
        <v>2016</v>
      </c>
      <c r="D17" s="4" t="s">
        <v>21</v>
      </c>
      <c r="E17" s="4" t="s">
        <v>146</v>
      </c>
      <c r="F17" s="4" t="s">
        <v>52</v>
      </c>
      <c r="G17" s="4" t="s">
        <v>16</v>
      </c>
      <c r="H17" s="4" t="s">
        <v>147</v>
      </c>
      <c r="I17" s="4" t="s">
        <v>60</v>
      </c>
      <c r="J17" s="4" t="s">
        <v>16</v>
      </c>
      <c r="K17" s="10" t="s">
        <v>16</v>
      </c>
    </row>
    <row r="18" spans="1:11" x14ac:dyDescent="0.3">
      <c r="A18" s="1" t="s">
        <v>148</v>
      </c>
      <c r="B18" s="2" t="s">
        <v>149</v>
      </c>
      <c r="C18" s="2">
        <v>2016</v>
      </c>
      <c r="D18" s="2" t="s">
        <v>21</v>
      </c>
      <c r="E18" s="2" t="s">
        <v>146</v>
      </c>
      <c r="F18" s="2" t="s">
        <v>52</v>
      </c>
      <c r="G18" s="2" t="s">
        <v>16</v>
      </c>
      <c r="H18" s="2" t="s">
        <v>150</v>
      </c>
      <c r="I18" s="2" t="s">
        <v>32</v>
      </c>
      <c r="J18" s="2" t="s">
        <v>16</v>
      </c>
      <c r="K18" s="11" t="s">
        <v>151</v>
      </c>
    </row>
    <row r="19" spans="1:11" x14ac:dyDescent="0.3">
      <c r="A19" s="3" t="s">
        <v>152</v>
      </c>
      <c r="B19" s="4" t="s">
        <v>153</v>
      </c>
      <c r="C19" s="4">
        <v>2016</v>
      </c>
      <c r="D19" s="4" t="s">
        <v>21</v>
      </c>
      <c r="E19" s="4" t="s">
        <v>146</v>
      </c>
      <c r="F19" s="4" t="s">
        <v>52</v>
      </c>
      <c r="G19" s="4" t="s">
        <v>16</v>
      </c>
      <c r="H19" s="4" t="s">
        <v>154</v>
      </c>
      <c r="I19" s="4" t="s">
        <v>155</v>
      </c>
      <c r="J19" s="4" t="s">
        <v>16</v>
      </c>
      <c r="K19" s="10" t="s">
        <v>16</v>
      </c>
    </row>
    <row r="20" spans="1:11" x14ac:dyDescent="0.3">
      <c r="A20" s="1" t="s">
        <v>156</v>
      </c>
      <c r="B20" s="2" t="s">
        <v>157</v>
      </c>
      <c r="C20" s="2">
        <v>2016</v>
      </c>
      <c r="D20" s="2" t="s">
        <v>21</v>
      </c>
      <c r="E20" s="2" t="s">
        <v>158</v>
      </c>
      <c r="F20" s="2" t="s">
        <v>101</v>
      </c>
      <c r="G20" s="2" t="s">
        <v>16</v>
      </c>
      <c r="H20" s="2" t="s">
        <v>159</v>
      </c>
      <c r="I20" s="2" t="s">
        <v>96</v>
      </c>
      <c r="J20" s="2" t="s">
        <v>16</v>
      </c>
      <c r="K20" s="11" t="s">
        <v>16</v>
      </c>
    </row>
    <row r="21" spans="1:11" x14ac:dyDescent="0.3">
      <c r="A21" s="3" t="s">
        <v>160</v>
      </c>
      <c r="B21" s="4" t="s">
        <v>57</v>
      </c>
      <c r="C21" s="4">
        <v>2016</v>
      </c>
      <c r="D21" s="4" t="s">
        <v>21</v>
      </c>
      <c r="E21" s="4" t="s">
        <v>146</v>
      </c>
      <c r="F21" s="4" t="s">
        <v>52</v>
      </c>
      <c r="G21" s="4" t="s">
        <v>16</v>
      </c>
      <c r="H21" s="4" t="s">
        <v>161</v>
      </c>
      <c r="I21" s="4" t="s">
        <v>162</v>
      </c>
      <c r="J21" s="4" t="s">
        <v>16</v>
      </c>
      <c r="K21" s="10" t="s">
        <v>16</v>
      </c>
    </row>
    <row r="22" spans="1:11" x14ac:dyDescent="0.3">
      <c r="A22" s="1" t="s">
        <v>160</v>
      </c>
      <c r="B22" s="2" t="s">
        <v>57</v>
      </c>
      <c r="C22" s="2">
        <v>2016</v>
      </c>
      <c r="D22" s="2" t="s">
        <v>21</v>
      </c>
      <c r="E22" s="2" t="s">
        <v>158</v>
      </c>
      <c r="F22" s="2" t="s">
        <v>52</v>
      </c>
      <c r="G22" s="2" t="s">
        <v>16</v>
      </c>
      <c r="H22" s="2" t="s">
        <v>161</v>
      </c>
      <c r="I22" s="2" t="s">
        <v>162</v>
      </c>
      <c r="J22" s="2" t="s">
        <v>16</v>
      </c>
      <c r="K22" s="11" t="s">
        <v>16</v>
      </c>
    </row>
    <row r="23" spans="1:11" x14ac:dyDescent="0.3">
      <c r="A23" s="3" t="s">
        <v>166</v>
      </c>
      <c r="B23" s="4" t="s">
        <v>149</v>
      </c>
      <c r="C23" s="4">
        <v>2016</v>
      </c>
      <c r="D23" s="4" t="s">
        <v>21</v>
      </c>
      <c r="E23" s="4" t="s">
        <v>22</v>
      </c>
      <c r="F23" s="4" t="s">
        <v>23</v>
      </c>
      <c r="G23" s="4" t="s">
        <v>16</v>
      </c>
      <c r="H23" s="4" t="s">
        <v>167</v>
      </c>
      <c r="I23" s="4" t="s">
        <v>168</v>
      </c>
      <c r="J23" s="4" t="s">
        <v>16</v>
      </c>
      <c r="K23" s="10" t="s">
        <v>16</v>
      </c>
    </row>
    <row r="24" spans="1:11" x14ac:dyDescent="0.3">
      <c r="A24" s="1" t="s">
        <v>169</v>
      </c>
      <c r="B24" s="2" t="s">
        <v>149</v>
      </c>
      <c r="C24" s="2">
        <v>2016</v>
      </c>
      <c r="D24" s="2" t="s">
        <v>21</v>
      </c>
      <c r="E24" s="2" t="s">
        <v>22</v>
      </c>
      <c r="F24" s="2" t="s">
        <v>23</v>
      </c>
      <c r="G24" s="2" t="s">
        <v>16</v>
      </c>
      <c r="H24" s="2" t="s">
        <v>167</v>
      </c>
      <c r="I24" s="2" t="s">
        <v>165</v>
      </c>
      <c r="J24" s="2" t="s">
        <v>16</v>
      </c>
      <c r="K24" s="11" t="s">
        <v>16</v>
      </c>
    </row>
    <row r="25" spans="1:11" x14ac:dyDescent="0.3">
      <c r="A25" s="3" t="s">
        <v>182</v>
      </c>
      <c r="B25" s="4" t="s">
        <v>57</v>
      </c>
      <c r="C25" s="4">
        <v>2016</v>
      </c>
      <c r="D25" s="4" t="s">
        <v>21</v>
      </c>
      <c r="E25" s="4" t="s">
        <v>183</v>
      </c>
      <c r="F25" s="4" t="s">
        <v>23</v>
      </c>
      <c r="G25" s="4" t="s">
        <v>16</v>
      </c>
      <c r="H25" s="4" t="s">
        <v>184</v>
      </c>
      <c r="I25" s="4" t="s">
        <v>102</v>
      </c>
      <c r="J25" s="4" t="s">
        <v>16</v>
      </c>
      <c r="K25" s="10" t="s">
        <v>16</v>
      </c>
    </row>
    <row r="26" spans="1:11" x14ac:dyDescent="0.3">
      <c r="A26" s="1" t="s">
        <v>185</v>
      </c>
      <c r="B26" s="2" t="s">
        <v>57</v>
      </c>
      <c r="C26" s="2">
        <v>2016</v>
      </c>
      <c r="D26" s="2" t="s">
        <v>21</v>
      </c>
      <c r="E26" s="2" t="s">
        <v>183</v>
      </c>
      <c r="F26" s="2" t="s">
        <v>23</v>
      </c>
      <c r="G26" s="2" t="s">
        <v>16</v>
      </c>
      <c r="H26" s="2" t="s">
        <v>186</v>
      </c>
      <c r="I26" s="2" t="s">
        <v>102</v>
      </c>
      <c r="J26" s="2" t="s">
        <v>16</v>
      </c>
      <c r="K26" s="11" t="s">
        <v>16</v>
      </c>
    </row>
    <row r="27" spans="1:11" x14ac:dyDescent="0.3">
      <c r="A27" s="3" t="s">
        <v>187</v>
      </c>
      <c r="B27" s="4" t="s">
        <v>57</v>
      </c>
      <c r="C27" s="4">
        <v>2016</v>
      </c>
      <c r="D27" s="4" t="s">
        <v>21</v>
      </c>
      <c r="E27" s="4" t="s">
        <v>188</v>
      </c>
      <c r="F27" s="4" t="s">
        <v>23</v>
      </c>
      <c r="G27" s="4" t="s">
        <v>16</v>
      </c>
      <c r="H27" s="4" t="s">
        <v>189</v>
      </c>
      <c r="I27" s="4" t="s">
        <v>102</v>
      </c>
      <c r="J27" s="4" t="s">
        <v>16</v>
      </c>
      <c r="K27" s="10" t="s">
        <v>16</v>
      </c>
    </row>
    <row r="28" spans="1:11" x14ac:dyDescent="0.3">
      <c r="A28" s="1" t="s">
        <v>190</v>
      </c>
      <c r="B28" s="2" t="s">
        <v>57</v>
      </c>
      <c r="C28" s="2">
        <v>2016</v>
      </c>
      <c r="D28" s="2" t="s">
        <v>21</v>
      </c>
      <c r="E28" s="2" t="s">
        <v>183</v>
      </c>
      <c r="F28" s="2" t="s">
        <v>23</v>
      </c>
      <c r="G28" s="2" t="s">
        <v>16</v>
      </c>
      <c r="H28" s="2" t="s">
        <v>191</v>
      </c>
      <c r="I28" s="2" t="s">
        <v>102</v>
      </c>
      <c r="J28" s="2" t="s">
        <v>16</v>
      </c>
      <c r="K28" s="11" t="s">
        <v>16</v>
      </c>
    </row>
    <row r="29" spans="1:11" x14ac:dyDescent="0.3">
      <c r="A29" s="3" t="s">
        <v>192</v>
      </c>
      <c r="B29" s="4" t="s">
        <v>57</v>
      </c>
      <c r="C29" s="4">
        <v>2016</v>
      </c>
      <c r="D29" s="4" t="s">
        <v>21</v>
      </c>
      <c r="E29" s="4" t="s">
        <v>183</v>
      </c>
      <c r="F29" s="4" t="s">
        <v>23</v>
      </c>
      <c r="G29" s="4" t="s">
        <v>16</v>
      </c>
      <c r="H29" s="4" t="s">
        <v>193</v>
      </c>
      <c r="I29" s="4" t="s">
        <v>102</v>
      </c>
      <c r="J29" s="4" t="s">
        <v>16</v>
      </c>
      <c r="K29" s="10" t="s">
        <v>16</v>
      </c>
    </row>
    <row r="30" spans="1:11" x14ac:dyDescent="0.3">
      <c r="A30" s="1" t="s">
        <v>194</v>
      </c>
      <c r="B30" s="2" t="s">
        <v>57</v>
      </c>
      <c r="C30" s="2">
        <v>2016</v>
      </c>
      <c r="D30" s="2" t="s">
        <v>21</v>
      </c>
      <c r="E30" s="2" t="s">
        <v>183</v>
      </c>
      <c r="F30" s="2" t="s">
        <v>23</v>
      </c>
      <c r="G30" s="2" t="s">
        <v>16</v>
      </c>
      <c r="H30" s="2" t="s">
        <v>195</v>
      </c>
      <c r="I30" s="2" t="s">
        <v>102</v>
      </c>
      <c r="J30" s="2" t="s">
        <v>16</v>
      </c>
      <c r="K30" s="11" t="s">
        <v>16</v>
      </c>
    </row>
    <row r="31" spans="1:11" x14ac:dyDescent="0.3">
      <c r="A31" s="3" t="s">
        <v>196</v>
      </c>
      <c r="B31" s="4" t="s">
        <v>197</v>
      </c>
      <c r="C31" s="4">
        <v>2016</v>
      </c>
      <c r="D31" s="4" t="s">
        <v>21</v>
      </c>
      <c r="E31" s="4" t="s">
        <v>198</v>
      </c>
      <c r="F31" s="4" t="s">
        <v>23</v>
      </c>
      <c r="G31" s="4" t="s">
        <v>16</v>
      </c>
      <c r="H31" s="4" t="s">
        <v>199</v>
      </c>
      <c r="I31" s="4" t="s">
        <v>165</v>
      </c>
      <c r="J31" s="4" t="s">
        <v>16</v>
      </c>
      <c r="K31" s="10" t="s">
        <v>16</v>
      </c>
    </row>
    <row r="32" spans="1:11" x14ac:dyDescent="0.3">
      <c r="A32" s="1" t="s">
        <v>204</v>
      </c>
      <c r="B32" s="2" t="s">
        <v>57</v>
      </c>
      <c r="C32" s="2">
        <v>2016</v>
      </c>
      <c r="D32" s="2" t="s">
        <v>21</v>
      </c>
      <c r="E32" s="2" t="s">
        <v>188</v>
      </c>
      <c r="F32" s="2" t="s">
        <v>23</v>
      </c>
      <c r="G32" s="2" t="s">
        <v>16</v>
      </c>
      <c r="H32" s="2" t="s">
        <v>205</v>
      </c>
      <c r="I32" s="2" t="s">
        <v>102</v>
      </c>
      <c r="J32" s="2" t="s">
        <v>16</v>
      </c>
      <c r="K32" s="11" t="s">
        <v>16</v>
      </c>
    </row>
    <row r="33" spans="1:11" x14ac:dyDescent="0.3">
      <c r="A33" s="3" t="s">
        <v>206</v>
      </c>
      <c r="B33" s="4" t="s">
        <v>57</v>
      </c>
      <c r="C33" s="4">
        <v>2016</v>
      </c>
      <c r="D33" s="4" t="s">
        <v>21</v>
      </c>
      <c r="E33" s="4" t="s">
        <v>183</v>
      </c>
      <c r="F33" s="4" t="s">
        <v>23</v>
      </c>
      <c r="G33" s="4" t="s">
        <v>16</v>
      </c>
      <c r="H33" s="4" t="s">
        <v>207</v>
      </c>
      <c r="I33" s="4" t="s">
        <v>102</v>
      </c>
      <c r="J33" s="4" t="s">
        <v>16</v>
      </c>
      <c r="K33" s="10" t="s">
        <v>16</v>
      </c>
    </row>
    <row r="34" spans="1:11" x14ac:dyDescent="0.3">
      <c r="A34" s="1" t="s">
        <v>208</v>
      </c>
      <c r="B34" s="2" t="s">
        <v>57</v>
      </c>
      <c r="C34" s="2">
        <v>2016</v>
      </c>
      <c r="D34" s="2" t="s">
        <v>21</v>
      </c>
      <c r="E34" s="2" t="s">
        <v>183</v>
      </c>
      <c r="F34" s="2" t="s">
        <v>23</v>
      </c>
      <c r="G34" s="2" t="s">
        <v>16</v>
      </c>
      <c r="H34" s="2" t="s">
        <v>209</v>
      </c>
      <c r="I34" s="2" t="s">
        <v>102</v>
      </c>
      <c r="J34" s="2" t="s">
        <v>16</v>
      </c>
      <c r="K34" s="11" t="s">
        <v>16</v>
      </c>
    </row>
    <row r="35" spans="1:11" x14ac:dyDescent="0.3">
      <c r="A35" s="3" t="s">
        <v>210</v>
      </c>
      <c r="B35" s="4" t="s">
        <v>57</v>
      </c>
      <c r="C35" s="4">
        <v>2016</v>
      </c>
      <c r="D35" s="4" t="s">
        <v>21</v>
      </c>
      <c r="E35" s="4" t="s">
        <v>211</v>
      </c>
      <c r="F35" s="4" t="s">
        <v>23</v>
      </c>
      <c r="G35" s="4" t="s">
        <v>16</v>
      </c>
      <c r="H35" s="4" t="s">
        <v>212</v>
      </c>
      <c r="I35" s="4" t="s">
        <v>102</v>
      </c>
      <c r="J35" s="4" t="s">
        <v>16</v>
      </c>
      <c r="K35" s="10" t="s">
        <v>16</v>
      </c>
    </row>
    <row r="36" spans="1:11" x14ac:dyDescent="0.3">
      <c r="A36" s="1" t="s">
        <v>213</v>
      </c>
      <c r="B36" s="2" t="s">
        <v>57</v>
      </c>
      <c r="C36" s="2">
        <v>2016</v>
      </c>
      <c r="D36" s="2" t="s">
        <v>21</v>
      </c>
      <c r="E36" s="2" t="s">
        <v>211</v>
      </c>
      <c r="F36" s="2" t="s">
        <v>23</v>
      </c>
      <c r="G36" s="2" t="s">
        <v>16</v>
      </c>
      <c r="H36" s="2" t="s">
        <v>214</v>
      </c>
      <c r="I36" s="2" t="s">
        <v>102</v>
      </c>
      <c r="J36" s="2" t="s">
        <v>16</v>
      </c>
      <c r="K36" s="11" t="s">
        <v>16</v>
      </c>
    </row>
    <row r="37" spans="1:11" x14ac:dyDescent="0.3">
      <c r="A37" s="3" t="s">
        <v>215</v>
      </c>
      <c r="B37" s="4" t="s">
        <v>57</v>
      </c>
      <c r="C37" s="4">
        <v>2016</v>
      </c>
      <c r="D37" s="4" t="s">
        <v>21</v>
      </c>
      <c r="E37" s="4" t="s">
        <v>211</v>
      </c>
      <c r="F37" s="4" t="s">
        <v>23</v>
      </c>
      <c r="G37" s="4" t="s">
        <v>16</v>
      </c>
      <c r="H37" s="4" t="s">
        <v>216</v>
      </c>
      <c r="I37" s="4" t="s">
        <v>102</v>
      </c>
      <c r="J37" s="4" t="s">
        <v>16</v>
      </c>
      <c r="K37" s="10" t="s">
        <v>16</v>
      </c>
    </row>
    <row r="38" spans="1:11" x14ac:dyDescent="0.3">
      <c r="A38" s="1" t="s">
        <v>217</v>
      </c>
      <c r="B38" s="2" t="s">
        <v>57</v>
      </c>
      <c r="C38" s="2">
        <v>2016</v>
      </c>
      <c r="D38" s="2" t="s">
        <v>21</v>
      </c>
      <c r="E38" s="2" t="s">
        <v>183</v>
      </c>
      <c r="F38" s="2" t="s">
        <v>23</v>
      </c>
      <c r="G38" s="2" t="s">
        <v>16</v>
      </c>
      <c r="H38" s="2" t="s">
        <v>218</v>
      </c>
      <c r="I38" s="2" t="s">
        <v>102</v>
      </c>
      <c r="J38" s="2" t="s">
        <v>16</v>
      </c>
      <c r="K38" s="11" t="s">
        <v>16</v>
      </c>
    </row>
    <row r="39" spans="1:11" x14ac:dyDescent="0.3">
      <c r="A39" s="3" t="s">
        <v>219</v>
      </c>
      <c r="B39" s="4" t="s">
        <v>57</v>
      </c>
      <c r="C39" s="4">
        <v>2016</v>
      </c>
      <c r="D39" s="4" t="s">
        <v>21</v>
      </c>
      <c r="E39" s="4" t="s">
        <v>183</v>
      </c>
      <c r="F39" s="4" t="s">
        <v>23</v>
      </c>
      <c r="G39" s="4" t="s">
        <v>16</v>
      </c>
      <c r="H39" s="4" t="s">
        <v>220</v>
      </c>
      <c r="I39" s="4" t="s">
        <v>102</v>
      </c>
      <c r="J39" s="4" t="s">
        <v>16</v>
      </c>
      <c r="K39" s="10" t="s">
        <v>16</v>
      </c>
    </row>
    <row r="40" spans="1:11" x14ac:dyDescent="0.3">
      <c r="A40" s="1" t="s">
        <v>221</v>
      </c>
      <c r="B40" s="2" t="s">
        <v>57</v>
      </c>
      <c r="C40" s="2">
        <v>2016</v>
      </c>
      <c r="D40" s="2" t="s">
        <v>21</v>
      </c>
      <c r="E40" s="2" t="s">
        <v>222</v>
      </c>
      <c r="F40" s="2" t="s">
        <v>23</v>
      </c>
      <c r="G40" s="2" t="s">
        <v>16</v>
      </c>
      <c r="H40" s="2" t="s">
        <v>223</v>
      </c>
      <c r="I40" s="2" t="s">
        <v>102</v>
      </c>
      <c r="J40" s="2" t="s">
        <v>16</v>
      </c>
      <c r="K40" s="11" t="s">
        <v>16</v>
      </c>
    </row>
    <row r="41" spans="1:11" x14ac:dyDescent="0.3">
      <c r="A41" s="3" t="s">
        <v>224</v>
      </c>
      <c r="B41" s="4" t="s">
        <v>57</v>
      </c>
      <c r="C41" s="4">
        <v>2016</v>
      </c>
      <c r="D41" s="4" t="s">
        <v>21</v>
      </c>
      <c r="E41" s="4" t="s">
        <v>222</v>
      </c>
      <c r="F41" s="4" t="s">
        <v>23</v>
      </c>
      <c r="G41" s="4" t="s">
        <v>16</v>
      </c>
      <c r="H41" s="4" t="s">
        <v>225</v>
      </c>
      <c r="I41" s="4" t="s">
        <v>102</v>
      </c>
      <c r="J41" s="4" t="s">
        <v>16</v>
      </c>
      <c r="K41" s="10" t="s">
        <v>16</v>
      </c>
    </row>
    <row r="42" spans="1:11" x14ac:dyDescent="0.3">
      <c r="A42" s="1" t="s">
        <v>226</v>
      </c>
      <c r="B42" s="2" t="s">
        <v>57</v>
      </c>
      <c r="C42" s="2">
        <v>2016</v>
      </c>
      <c r="D42" s="2" t="s">
        <v>21</v>
      </c>
      <c r="E42" s="2" t="s">
        <v>222</v>
      </c>
      <c r="F42" s="2" t="s">
        <v>23</v>
      </c>
      <c r="G42" s="2" t="s">
        <v>16</v>
      </c>
      <c r="H42" s="2" t="s">
        <v>227</v>
      </c>
      <c r="I42" s="2" t="s">
        <v>102</v>
      </c>
      <c r="J42" s="2" t="s">
        <v>16</v>
      </c>
      <c r="K42" s="11" t="s">
        <v>16</v>
      </c>
    </row>
    <row r="43" spans="1:11" x14ac:dyDescent="0.3">
      <c r="A43" s="3" t="s">
        <v>228</v>
      </c>
      <c r="B43" s="4" t="s">
        <v>57</v>
      </c>
      <c r="C43" s="4">
        <v>2016</v>
      </c>
      <c r="D43" s="4" t="s">
        <v>21</v>
      </c>
      <c r="E43" s="4" t="s">
        <v>211</v>
      </c>
      <c r="F43" s="4" t="s">
        <v>23</v>
      </c>
      <c r="G43" s="4" t="s">
        <v>16</v>
      </c>
      <c r="H43" s="4" t="s">
        <v>229</v>
      </c>
      <c r="I43" s="4" t="s">
        <v>102</v>
      </c>
      <c r="J43" s="4" t="s">
        <v>16</v>
      </c>
      <c r="K43" s="10" t="s">
        <v>16</v>
      </c>
    </row>
    <row r="44" spans="1:11" x14ac:dyDescent="0.3">
      <c r="A44" s="1" t="s">
        <v>230</v>
      </c>
      <c r="B44" s="2" t="s">
        <v>57</v>
      </c>
      <c r="C44" s="2">
        <v>2016</v>
      </c>
      <c r="D44" s="2" t="s">
        <v>21</v>
      </c>
      <c r="E44" s="2" t="s">
        <v>211</v>
      </c>
      <c r="F44" s="2" t="s">
        <v>23</v>
      </c>
      <c r="G44" s="2" t="s">
        <v>16</v>
      </c>
      <c r="H44" s="2" t="s">
        <v>231</v>
      </c>
      <c r="I44" s="2" t="s">
        <v>102</v>
      </c>
      <c r="J44" s="2" t="s">
        <v>16</v>
      </c>
      <c r="K44" s="11" t="s">
        <v>16</v>
      </c>
    </row>
    <row r="45" spans="1:11" x14ac:dyDescent="0.3">
      <c r="A45" s="3" t="s">
        <v>232</v>
      </c>
      <c r="B45" s="4" t="s">
        <v>57</v>
      </c>
      <c r="C45" s="4">
        <v>2016</v>
      </c>
      <c r="D45" s="4" t="s">
        <v>21</v>
      </c>
      <c r="E45" s="4" t="s">
        <v>211</v>
      </c>
      <c r="F45" s="4" t="s">
        <v>23</v>
      </c>
      <c r="G45" s="4" t="s">
        <v>16</v>
      </c>
      <c r="H45" s="4" t="s">
        <v>233</v>
      </c>
      <c r="I45" s="4" t="s">
        <v>102</v>
      </c>
      <c r="J45" s="4" t="s">
        <v>16</v>
      </c>
      <c r="K45" s="10" t="s">
        <v>16</v>
      </c>
    </row>
    <row r="46" spans="1:11" x14ac:dyDescent="0.3">
      <c r="A46" s="1" t="s">
        <v>234</v>
      </c>
      <c r="B46" s="2" t="s">
        <v>57</v>
      </c>
      <c r="C46" s="2">
        <v>2016</v>
      </c>
      <c r="D46" s="2" t="s">
        <v>21</v>
      </c>
      <c r="E46" s="2" t="s">
        <v>211</v>
      </c>
      <c r="F46" s="2" t="s">
        <v>23</v>
      </c>
      <c r="G46" s="2" t="s">
        <v>16</v>
      </c>
      <c r="H46" s="2" t="s">
        <v>235</v>
      </c>
      <c r="I46" s="2" t="s">
        <v>102</v>
      </c>
      <c r="J46" s="2" t="s">
        <v>16</v>
      </c>
      <c r="K46" s="11" t="s">
        <v>16</v>
      </c>
    </row>
    <row r="47" spans="1:11" x14ac:dyDescent="0.3">
      <c r="A47" s="3" t="s">
        <v>236</v>
      </c>
      <c r="B47" s="4" t="s">
        <v>57</v>
      </c>
      <c r="C47" s="4">
        <v>2016</v>
      </c>
      <c r="D47" s="4" t="s">
        <v>21</v>
      </c>
      <c r="E47" s="4" t="s">
        <v>183</v>
      </c>
      <c r="F47" s="4" t="s">
        <v>23</v>
      </c>
      <c r="G47" s="4" t="s">
        <v>16</v>
      </c>
      <c r="H47" s="4" t="s">
        <v>237</v>
      </c>
      <c r="I47" s="4" t="s">
        <v>102</v>
      </c>
      <c r="J47" s="4" t="s">
        <v>16</v>
      </c>
      <c r="K47" s="10" t="s">
        <v>16</v>
      </c>
    </row>
    <row r="48" spans="1:11" x14ac:dyDescent="0.3">
      <c r="A48" s="1" t="s">
        <v>238</v>
      </c>
      <c r="B48" s="2" t="s">
        <v>57</v>
      </c>
      <c r="C48" s="2">
        <v>2016</v>
      </c>
      <c r="D48" s="2" t="s">
        <v>21</v>
      </c>
      <c r="E48" s="2" t="s">
        <v>183</v>
      </c>
      <c r="F48" s="2" t="s">
        <v>23</v>
      </c>
      <c r="G48" s="2" t="s">
        <v>16</v>
      </c>
      <c r="H48" s="2" t="s">
        <v>239</v>
      </c>
      <c r="I48" s="2" t="s">
        <v>102</v>
      </c>
      <c r="J48" s="2" t="s">
        <v>16</v>
      </c>
      <c r="K48" s="11" t="s">
        <v>16</v>
      </c>
    </row>
    <row r="49" spans="1:11" x14ac:dyDescent="0.3">
      <c r="A49" s="3" t="s">
        <v>240</v>
      </c>
      <c r="B49" s="4" t="s">
        <v>57</v>
      </c>
      <c r="C49" s="4">
        <v>2016</v>
      </c>
      <c r="D49" s="4" t="s">
        <v>21</v>
      </c>
      <c r="E49" s="4" t="s">
        <v>211</v>
      </c>
      <c r="F49" s="4" t="s">
        <v>23</v>
      </c>
      <c r="G49" s="4" t="s">
        <v>16</v>
      </c>
      <c r="H49" s="4" t="s">
        <v>241</v>
      </c>
      <c r="I49" s="4" t="s">
        <v>102</v>
      </c>
      <c r="J49" s="4" t="s">
        <v>16</v>
      </c>
      <c r="K49" s="10" t="s">
        <v>16</v>
      </c>
    </row>
    <row r="50" spans="1:11" x14ac:dyDescent="0.3">
      <c r="A50" s="1" t="s">
        <v>242</v>
      </c>
      <c r="B50" s="2" t="s">
        <v>57</v>
      </c>
      <c r="C50" s="2">
        <v>2016</v>
      </c>
      <c r="D50" s="2" t="s">
        <v>21</v>
      </c>
      <c r="E50" s="2" t="s">
        <v>211</v>
      </c>
      <c r="F50" s="2" t="s">
        <v>23</v>
      </c>
      <c r="G50" s="2" t="s">
        <v>16</v>
      </c>
      <c r="H50" s="2" t="s">
        <v>243</v>
      </c>
      <c r="I50" s="2" t="s">
        <v>102</v>
      </c>
      <c r="J50" s="2" t="s">
        <v>16</v>
      </c>
      <c r="K50" s="11" t="s">
        <v>16</v>
      </c>
    </row>
    <row r="51" spans="1:11" x14ac:dyDescent="0.3">
      <c r="A51" s="3" t="s">
        <v>244</v>
      </c>
      <c r="B51" s="4" t="s">
        <v>57</v>
      </c>
      <c r="C51" s="4">
        <v>2016</v>
      </c>
      <c r="D51" s="4" t="s">
        <v>21</v>
      </c>
      <c r="E51" s="4" t="s">
        <v>183</v>
      </c>
      <c r="F51" s="4" t="s">
        <v>23</v>
      </c>
      <c r="G51" s="4" t="s">
        <v>16</v>
      </c>
      <c r="H51" s="4" t="s">
        <v>245</v>
      </c>
      <c r="I51" s="4" t="s">
        <v>102</v>
      </c>
      <c r="J51" s="4" t="s">
        <v>16</v>
      </c>
      <c r="K51" s="10" t="s">
        <v>16</v>
      </c>
    </row>
    <row r="52" spans="1:11" x14ac:dyDescent="0.3">
      <c r="A52" s="1" t="s">
        <v>246</v>
      </c>
      <c r="B52" s="2" t="s">
        <v>57</v>
      </c>
      <c r="C52" s="2">
        <v>2016</v>
      </c>
      <c r="D52" s="2" t="s">
        <v>21</v>
      </c>
      <c r="E52" s="2" t="s">
        <v>188</v>
      </c>
      <c r="F52" s="2" t="s">
        <v>23</v>
      </c>
      <c r="G52" s="2" t="s">
        <v>16</v>
      </c>
      <c r="H52" s="2" t="s">
        <v>247</v>
      </c>
      <c r="I52" s="2" t="s">
        <v>102</v>
      </c>
      <c r="J52" s="2" t="s">
        <v>16</v>
      </c>
      <c r="K52" s="11" t="s">
        <v>16</v>
      </c>
    </row>
    <row r="53" spans="1:11" x14ac:dyDescent="0.3">
      <c r="A53" s="3" t="s">
        <v>248</v>
      </c>
      <c r="B53" s="4" t="s">
        <v>57</v>
      </c>
      <c r="C53" s="4">
        <v>2016</v>
      </c>
      <c r="D53" s="4" t="s">
        <v>21</v>
      </c>
      <c r="E53" s="4" t="s">
        <v>188</v>
      </c>
      <c r="F53" s="4" t="s">
        <v>23</v>
      </c>
      <c r="G53" s="4" t="s">
        <v>16</v>
      </c>
      <c r="H53" s="4" t="s">
        <v>249</v>
      </c>
      <c r="I53" s="4" t="s">
        <v>102</v>
      </c>
      <c r="J53" s="4" t="s">
        <v>16</v>
      </c>
      <c r="K53" s="10" t="s">
        <v>16</v>
      </c>
    </row>
    <row r="54" spans="1:11" x14ac:dyDescent="0.3">
      <c r="A54" s="1" t="s">
        <v>250</v>
      </c>
      <c r="B54" s="2" t="s">
        <v>57</v>
      </c>
      <c r="C54" s="2">
        <v>2016</v>
      </c>
      <c r="D54" s="2" t="s">
        <v>21</v>
      </c>
      <c r="E54" s="2" t="s">
        <v>211</v>
      </c>
      <c r="F54" s="2" t="s">
        <v>23</v>
      </c>
      <c r="G54" s="2" t="s">
        <v>16</v>
      </c>
      <c r="H54" s="2" t="s">
        <v>251</v>
      </c>
      <c r="I54" s="2" t="s">
        <v>102</v>
      </c>
      <c r="J54" s="2" t="s">
        <v>16</v>
      </c>
      <c r="K54" s="11" t="s">
        <v>16</v>
      </c>
    </row>
    <row r="55" spans="1:11" x14ac:dyDescent="0.3">
      <c r="A55" s="3" t="s">
        <v>252</v>
      </c>
      <c r="B55" s="4" t="s">
        <v>57</v>
      </c>
      <c r="C55" s="4">
        <v>2016</v>
      </c>
      <c r="D55" s="4" t="s">
        <v>21</v>
      </c>
      <c r="E55" s="4" t="s">
        <v>211</v>
      </c>
      <c r="F55" s="4" t="s">
        <v>23</v>
      </c>
      <c r="G55" s="4" t="s">
        <v>16</v>
      </c>
      <c r="H55" s="4" t="s">
        <v>253</v>
      </c>
      <c r="I55" s="4" t="s">
        <v>102</v>
      </c>
      <c r="J55" s="4" t="s">
        <v>16</v>
      </c>
      <c r="K55" s="10" t="s">
        <v>16</v>
      </c>
    </row>
    <row r="56" spans="1:11" x14ac:dyDescent="0.3">
      <c r="A56" s="1" t="s">
        <v>254</v>
      </c>
      <c r="B56" s="2" t="s">
        <v>57</v>
      </c>
      <c r="C56" s="2">
        <v>2016</v>
      </c>
      <c r="D56" s="2" t="s">
        <v>21</v>
      </c>
      <c r="E56" s="2" t="s">
        <v>211</v>
      </c>
      <c r="F56" s="2" t="s">
        <v>23</v>
      </c>
      <c r="G56" s="2" t="s">
        <v>16</v>
      </c>
      <c r="H56" s="2" t="s">
        <v>255</v>
      </c>
      <c r="I56" s="2" t="s">
        <v>102</v>
      </c>
      <c r="J56" s="2" t="s">
        <v>16</v>
      </c>
      <c r="K56" s="11" t="s">
        <v>16</v>
      </c>
    </row>
    <row r="57" spans="1:11" x14ac:dyDescent="0.3">
      <c r="A57" s="3" t="s">
        <v>256</v>
      </c>
      <c r="B57" s="4" t="s">
        <v>57</v>
      </c>
      <c r="C57" s="4">
        <v>2016</v>
      </c>
      <c r="D57" s="4" t="s">
        <v>21</v>
      </c>
      <c r="E57" s="4" t="s">
        <v>188</v>
      </c>
      <c r="F57" s="4" t="s">
        <v>23</v>
      </c>
      <c r="G57" s="4" t="s">
        <v>16</v>
      </c>
      <c r="H57" s="4" t="s">
        <v>257</v>
      </c>
      <c r="I57" s="4" t="s">
        <v>102</v>
      </c>
      <c r="J57" s="4" t="s">
        <v>16</v>
      </c>
      <c r="K57" s="10" t="s">
        <v>16</v>
      </c>
    </row>
    <row r="58" spans="1:11" x14ac:dyDescent="0.3">
      <c r="A58" s="1" t="s">
        <v>258</v>
      </c>
      <c r="B58" s="2" t="s">
        <v>57</v>
      </c>
      <c r="C58" s="2">
        <v>2016</v>
      </c>
      <c r="D58" s="2" t="s">
        <v>21</v>
      </c>
      <c r="E58" s="2" t="s">
        <v>211</v>
      </c>
      <c r="F58" s="2" t="s">
        <v>23</v>
      </c>
      <c r="G58" s="2" t="s">
        <v>16</v>
      </c>
      <c r="H58" s="2" t="s">
        <v>259</v>
      </c>
      <c r="I58" s="2" t="s">
        <v>102</v>
      </c>
      <c r="J58" s="2" t="s">
        <v>16</v>
      </c>
      <c r="K58" s="11" t="s">
        <v>16</v>
      </c>
    </row>
    <row r="59" spans="1:11" x14ac:dyDescent="0.3">
      <c r="A59" s="3" t="s">
        <v>260</v>
      </c>
      <c r="B59" s="4" t="s">
        <v>57</v>
      </c>
      <c r="C59" s="4">
        <v>2016</v>
      </c>
      <c r="D59" s="4" t="s">
        <v>21</v>
      </c>
      <c r="E59" s="4" t="s">
        <v>211</v>
      </c>
      <c r="F59" s="4" t="s">
        <v>23</v>
      </c>
      <c r="G59" s="4" t="s">
        <v>16</v>
      </c>
      <c r="H59" s="4" t="s">
        <v>261</v>
      </c>
      <c r="I59" s="4" t="s">
        <v>102</v>
      </c>
      <c r="J59" s="4" t="s">
        <v>16</v>
      </c>
      <c r="K59" s="10" t="s">
        <v>16</v>
      </c>
    </row>
    <row r="60" spans="1:11" x14ac:dyDescent="0.3">
      <c r="A60" s="1" t="s">
        <v>262</v>
      </c>
      <c r="B60" s="2" t="s">
        <v>57</v>
      </c>
      <c r="C60" s="2">
        <v>2016</v>
      </c>
      <c r="D60" s="2" t="s">
        <v>21</v>
      </c>
      <c r="E60" s="2" t="s">
        <v>183</v>
      </c>
      <c r="F60" s="2" t="s">
        <v>23</v>
      </c>
      <c r="G60" s="2" t="s">
        <v>16</v>
      </c>
      <c r="H60" s="2" t="s">
        <v>263</v>
      </c>
      <c r="I60" s="2" t="s">
        <v>102</v>
      </c>
      <c r="J60" s="2" t="s">
        <v>16</v>
      </c>
      <c r="K60" s="11" t="s">
        <v>16</v>
      </c>
    </row>
    <row r="61" spans="1:11" x14ac:dyDescent="0.3">
      <c r="A61" s="3" t="s">
        <v>264</v>
      </c>
      <c r="B61" s="4" t="s">
        <v>57</v>
      </c>
      <c r="C61" s="4">
        <v>2016</v>
      </c>
      <c r="D61" s="4" t="s">
        <v>21</v>
      </c>
      <c r="E61" s="4" t="s">
        <v>183</v>
      </c>
      <c r="F61" s="4" t="s">
        <v>23</v>
      </c>
      <c r="G61" s="4" t="s">
        <v>16</v>
      </c>
      <c r="H61" s="4" t="s">
        <v>265</v>
      </c>
      <c r="I61" s="4" t="s">
        <v>102</v>
      </c>
      <c r="J61" s="4" t="s">
        <v>16</v>
      </c>
      <c r="K61" s="10" t="s">
        <v>16</v>
      </c>
    </row>
    <row r="62" spans="1:11" x14ac:dyDescent="0.3">
      <c r="A62" s="1" t="s">
        <v>266</v>
      </c>
      <c r="B62" s="2" t="s">
        <v>57</v>
      </c>
      <c r="C62" s="2">
        <v>2016</v>
      </c>
      <c r="D62" s="2" t="s">
        <v>21</v>
      </c>
      <c r="E62" s="2" t="s">
        <v>183</v>
      </c>
      <c r="F62" s="2" t="s">
        <v>23</v>
      </c>
      <c r="G62" s="2" t="s">
        <v>16</v>
      </c>
      <c r="H62" s="2" t="s">
        <v>267</v>
      </c>
      <c r="I62" s="2" t="s">
        <v>102</v>
      </c>
      <c r="J62" s="2" t="s">
        <v>16</v>
      </c>
      <c r="K62" s="11" t="s">
        <v>16</v>
      </c>
    </row>
    <row r="63" spans="1:11" x14ac:dyDescent="0.3">
      <c r="A63" s="3" t="s">
        <v>268</v>
      </c>
      <c r="B63" s="4" t="s">
        <v>57</v>
      </c>
      <c r="C63" s="4">
        <v>2016</v>
      </c>
      <c r="D63" s="4" t="s">
        <v>21</v>
      </c>
      <c r="E63" s="4" t="s">
        <v>183</v>
      </c>
      <c r="F63" s="4" t="s">
        <v>23</v>
      </c>
      <c r="G63" s="4" t="s">
        <v>16</v>
      </c>
      <c r="H63" s="4" t="s">
        <v>269</v>
      </c>
      <c r="I63" s="4" t="s">
        <v>102</v>
      </c>
      <c r="J63" s="4" t="s">
        <v>16</v>
      </c>
      <c r="K63" s="10" t="s">
        <v>16</v>
      </c>
    </row>
    <row r="64" spans="1:11" x14ac:dyDescent="0.3">
      <c r="A64" s="1" t="s">
        <v>270</v>
      </c>
      <c r="B64" s="2" t="s">
        <v>57</v>
      </c>
      <c r="C64" s="2">
        <v>2016</v>
      </c>
      <c r="D64" s="2" t="s">
        <v>21</v>
      </c>
      <c r="E64" s="2" t="s">
        <v>183</v>
      </c>
      <c r="F64" s="2" t="s">
        <v>23</v>
      </c>
      <c r="G64" s="2" t="s">
        <v>16</v>
      </c>
      <c r="H64" s="2" t="s">
        <v>271</v>
      </c>
      <c r="I64" s="2" t="s">
        <v>102</v>
      </c>
      <c r="J64" s="2" t="s">
        <v>16</v>
      </c>
      <c r="K64" s="11" t="s">
        <v>16</v>
      </c>
    </row>
    <row r="65" spans="1:11" x14ac:dyDescent="0.3">
      <c r="A65" s="3" t="s">
        <v>272</v>
      </c>
      <c r="B65" s="4" t="s">
        <v>57</v>
      </c>
      <c r="C65" s="4">
        <v>2016</v>
      </c>
      <c r="D65" s="4" t="s">
        <v>21</v>
      </c>
      <c r="E65" s="4" t="s">
        <v>188</v>
      </c>
      <c r="F65" s="4" t="s">
        <v>23</v>
      </c>
      <c r="G65" s="4" t="s">
        <v>16</v>
      </c>
      <c r="H65" s="4" t="s">
        <v>273</v>
      </c>
      <c r="I65" s="4" t="s">
        <v>102</v>
      </c>
      <c r="J65" s="4" t="s">
        <v>16</v>
      </c>
      <c r="K65" s="10" t="s">
        <v>16</v>
      </c>
    </row>
    <row r="66" spans="1:11" x14ac:dyDescent="0.3">
      <c r="A66" s="1" t="s">
        <v>274</v>
      </c>
      <c r="B66" s="2" t="s">
        <v>57</v>
      </c>
      <c r="C66" s="2">
        <v>2016</v>
      </c>
      <c r="D66" s="2" t="s">
        <v>21</v>
      </c>
      <c r="E66" s="2" t="s">
        <v>183</v>
      </c>
      <c r="F66" s="2" t="s">
        <v>23</v>
      </c>
      <c r="G66" s="2" t="s">
        <v>16</v>
      </c>
      <c r="H66" s="2" t="s">
        <v>275</v>
      </c>
      <c r="I66" s="2" t="s">
        <v>102</v>
      </c>
      <c r="J66" s="2" t="s">
        <v>16</v>
      </c>
      <c r="K66" s="11" t="s">
        <v>16</v>
      </c>
    </row>
    <row r="67" spans="1:11" x14ac:dyDescent="0.3">
      <c r="A67" s="3" t="s">
        <v>276</v>
      </c>
      <c r="B67" s="4" t="s">
        <v>57</v>
      </c>
      <c r="C67" s="4">
        <v>2016</v>
      </c>
      <c r="D67" s="4" t="s">
        <v>21</v>
      </c>
      <c r="E67" s="4" t="s">
        <v>188</v>
      </c>
      <c r="F67" s="4" t="s">
        <v>23</v>
      </c>
      <c r="G67" s="4" t="s">
        <v>16</v>
      </c>
      <c r="H67" s="4" t="s">
        <v>277</v>
      </c>
      <c r="I67" s="4" t="s">
        <v>102</v>
      </c>
      <c r="J67" s="4" t="s">
        <v>16</v>
      </c>
      <c r="K67" s="10" t="s">
        <v>16</v>
      </c>
    </row>
    <row r="68" spans="1:11" x14ac:dyDescent="0.3">
      <c r="A68" s="1" t="s">
        <v>278</v>
      </c>
      <c r="B68" s="2" t="s">
        <v>57</v>
      </c>
      <c r="C68" s="2">
        <v>2016</v>
      </c>
      <c r="D68" s="2" t="s">
        <v>21</v>
      </c>
      <c r="E68" s="2" t="s">
        <v>183</v>
      </c>
      <c r="F68" s="2" t="s">
        <v>23</v>
      </c>
      <c r="G68" s="2" t="s">
        <v>16</v>
      </c>
      <c r="H68" s="2" t="s">
        <v>279</v>
      </c>
      <c r="I68" s="2" t="s">
        <v>102</v>
      </c>
      <c r="J68" s="2" t="s">
        <v>16</v>
      </c>
      <c r="K68" s="11" t="s">
        <v>16</v>
      </c>
    </row>
    <row r="69" spans="1:11" x14ac:dyDescent="0.3">
      <c r="A69" s="3" t="s">
        <v>280</v>
      </c>
      <c r="B69" s="4" t="s">
        <v>281</v>
      </c>
      <c r="C69" s="4">
        <v>2016</v>
      </c>
      <c r="D69" s="4" t="s">
        <v>21</v>
      </c>
      <c r="E69" s="4" t="s">
        <v>282</v>
      </c>
      <c r="F69" s="4" t="s">
        <v>23</v>
      </c>
      <c r="G69" s="4" t="s">
        <v>16</v>
      </c>
      <c r="H69" s="4" t="s">
        <v>283</v>
      </c>
      <c r="I69" s="4" t="s">
        <v>32</v>
      </c>
      <c r="J69" s="4" t="s">
        <v>284</v>
      </c>
      <c r="K69" s="10" t="s">
        <v>285</v>
      </c>
    </row>
    <row r="70" spans="1:11" x14ac:dyDescent="0.3">
      <c r="A70" s="1" t="s">
        <v>296</v>
      </c>
      <c r="B70" s="2" t="s">
        <v>110</v>
      </c>
      <c r="C70" s="2">
        <v>2016</v>
      </c>
      <c r="D70" s="2" t="s">
        <v>21</v>
      </c>
      <c r="E70" s="2" t="s">
        <v>282</v>
      </c>
      <c r="F70" s="2" t="s">
        <v>23</v>
      </c>
      <c r="G70" s="2" t="s">
        <v>16</v>
      </c>
      <c r="H70" s="2" t="s">
        <v>297</v>
      </c>
      <c r="I70" s="2" t="s">
        <v>32</v>
      </c>
      <c r="J70" s="2" t="s">
        <v>298</v>
      </c>
      <c r="K70" s="11" t="s">
        <v>299</v>
      </c>
    </row>
    <row r="71" spans="1:11" x14ac:dyDescent="0.3">
      <c r="A71" s="3" t="s">
        <v>300</v>
      </c>
      <c r="B71" s="4" t="s">
        <v>57</v>
      </c>
      <c r="C71" s="4">
        <v>2016</v>
      </c>
      <c r="D71" s="4" t="s">
        <v>21</v>
      </c>
      <c r="E71" s="4" t="s">
        <v>282</v>
      </c>
      <c r="F71" s="4" t="s">
        <v>23</v>
      </c>
      <c r="G71" s="4" t="s">
        <v>16</v>
      </c>
      <c r="H71" s="4" t="s">
        <v>301</v>
      </c>
      <c r="I71" s="4" t="s">
        <v>32</v>
      </c>
      <c r="J71" s="4" t="s">
        <v>302</v>
      </c>
      <c r="K71" s="10" t="s">
        <v>303</v>
      </c>
    </row>
    <row r="72" spans="1:11" x14ac:dyDescent="0.3">
      <c r="A72" s="1" t="s">
        <v>304</v>
      </c>
      <c r="B72" s="2" t="s">
        <v>305</v>
      </c>
      <c r="C72" s="2">
        <v>2016</v>
      </c>
      <c r="D72" s="2" t="s">
        <v>21</v>
      </c>
      <c r="E72" s="2" t="s">
        <v>282</v>
      </c>
      <c r="F72" s="2" t="s">
        <v>23</v>
      </c>
      <c r="G72" s="2" t="s">
        <v>16</v>
      </c>
      <c r="H72" s="2" t="s">
        <v>306</v>
      </c>
      <c r="I72" s="2" t="s">
        <v>32</v>
      </c>
      <c r="J72" s="2" t="s">
        <v>307</v>
      </c>
      <c r="K72" s="11" t="s">
        <v>308</v>
      </c>
    </row>
    <row r="73" spans="1:11" x14ac:dyDescent="0.3">
      <c r="A73" s="3" t="s">
        <v>309</v>
      </c>
      <c r="B73" s="4" t="s">
        <v>57</v>
      </c>
      <c r="C73" s="4">
        <v>2016</v>
      </c>
      <c r="D73" s="4" t="s">
        <v>21</v>
      </c>
      <c r="E73" s="4" t="s">
        <v>188</v>
      </c>
      <c r="F73" s="4" t="s">
        <v>23</v>
      </c>
      <c r="G73" s="4" t="s">
        <v>16</v>
      </c>
      <c r="H73" s="4" t="s">
        <v>310</v>
      </c>
      <c r="I73" s="4" t="s">
        <v>102</v>
      </c>
      <c r="J73" s="4" t="s">
        <v>16</v>
      </c>
      <c r="K73" s="10" t="s">
        <v>16</v>
      </c>
    </row>
    <row r="74" spans="1:11" x14ac:dyDescent="0.3">
      <c r="A74" s="1" t="s">
        <v>311</v>
      </c>
      <c r="B74" s="2" t="s">
        <v>57</v>
      </c>
      <c r="C74" s="2">
        <v>2016</v>
      </c>
      <c r="D74" s="2" t="s">
        <v>21</v>
      </c>
      <c r="E74" s="2" t="s">
        <v>183</v>
      </c>
      <c r="F74" s="2" t="s">
        <v>23</v>
      </c>
      <c r="G74" s="2" t="s">
        <v>16</v>
      </c>
      <c r="H74" s="2" t="s">
        <v>312</v>
      </c>
      <c r="I74" s="2" t="s">
        <v>102</v>
      </c>
      <c r="J74" s="2" t="s">
        <v>16</v>
      </c>
      <c r="K74" s="11" t="s">
        <v>16</v>
      </c>
    </row>
    <row r="75" spans="1:11" x14ac:dyDescent="0.3">
      <c r="A75" s="3" t="s">
        <v>313</v>
      </c>
      <c r="B75" s="4" t="s">
        <v>57</v>
      </c>
      <c r="C75" s="4">
        <v>2016</v>
      </c>
      <c r="D75" s="4" t="s">
        <v>21</v>
      </c>
      <c r="E75" s="4" t="s">
        <v>183</v>
      </c>
      <c r="F75" s="4" t="s">
        <v>23</v>
      </c>
      <c r="G75" s="4" t="s">
        <v>16</v>
      </c>
      <c r="H75" s="4" t="s">
        <v>314</v>
      </c>
      <c r="I75" s="4" t="s">
        <v>102</v>
      </c>
      <c r="J75" s="4" t="s">
        <v>16</v>
      </c>
      <c r="K75" s="10" t="s">
        <v>16</v>
      </c>
    </row>
    <row r="76" spans="1:11" x14ac:dyDescent="0.3">
      <c r="A76" s="1" t="s">
        <v>315</v>
      </c>
      <c r="B76" s="2" t="s">
        <v>57</v>
      </c>
      <c r="C76" s="2">
        <v>2016</v>
      </c>
      <c r="D76" s="2" t="s">
        <v>21</v>
      </c>
      <c r="E76" s="2" t="s">
        <v>183</v>
      </c>
      <c r="F76" s="2" t="s">
        <v>23</v>
      </c>
      <c r="G76" s="2" t="s">
        <v>16</v>
      </c>
      <c r="H76" s="2" t="s">
        <v>316</v>
      </c>
      <c r="I76" s="2" t="s">
        <v>102</v>
      </c>
      <c r="J76" s="2" t="s">
        <v>16</v>
      </c>
      <c r="K76" s="11" t="s">
        <v>16</v>
      </c>
    </row>
    <row r="77" spans="1:11" x14ac:dyDescent="0.3">
      <c r="A77" s="3" t="s">
        <v>317</v>
      </c>
      <c r="B77" s="4" t="s">
        <v>57</v>
      </c>
      <c r="C77" s="4">
        <v>2016</v>
      </c>
      <c r="D77" s="4" t="s">
        <v>21</v>
      </c>
      <c r="E77" s="4" t="s">
        <v>183</v>
      </c>
      <c r="F77" s="4" t="s">
        <v>23</v>
      </c>
      <c r="G77" s="4" t="s">
        <v>16</v>
      </c>
      <c r="H77" s="4" t="s">
        <v>318</v>
      </c>
      <c r="I77" s="4" t="s">
        <v>102</v>
      </c>
      <c r="J77" s="4" t="s">
        <v>16</v>
      </c>
      <c r="K77" s="10" t="s">
        <v>16</v>
      </c>
    </row>
    <row r="78" spans="1:11" x14ac:dyDescent="0.3">
      <c r="A78" s="1" t="s">
        <v>319</v>
      </c>
      <c r="B78" s="2" t="s">
        <v>57</v>
      </c>
      <c r="C78" s="2">
        <v>2016</v>
      </c>
      <c r="D78" s="2" t="s">
        <v>21</v>
      </c>
      <c r="E78" s="2" t="s">
        <v>211</v>
      </c>
      <c r="F78" s="2" t="s">
        <v>23</v>
      </c>
      <c r="G78" s="2" t="s">
        <v>16</v>
      </c>
      <c r="H78" s="2" t="s">
        <v>320</v>
      </c>
      <c r="I78" s="2" t="s">
        <v>102</v>
      </c>
      <c r="J78" s="2" t="s">
        <v>16</v>
      </c>
      <c r="K78" s="11" t="s">
        <v>16</v>
      </c>
    </row>
    <row r="79" spans="1:11" x14ac:dyDescent="0.3">
      <c r="A79" s="3" t="s">
        <v>321</v>
      </c>
      <c r="B79" s="4" t="s">
        <v>322</v>
      </c>
      <c r="C79" s="4">
        <v>2016</v>
      </c>
      <c r="D79" s="4" t="s">
        <v>21</v>
      </c>
      <c r="E79" s="4" t="s">
        <v>323</v>
      </c>
      <c r="F79" s="4" t="s">
        <v>38</v>
      </c>
      <c r="G79" s="4" t="s">
        <v>16</v>
      </c>
      <c r="H79" s="4" t="s">
        <v>324</v>
      </c>
      <c r="I79" s="4" t="s">
        <v>32</v>
      </c>
      <c r="J79" s="4" t="s">
        <v>325</v>
      </c>
      <c r="K79" s="10" t="s">
        <v>326</v>
      </c>
    </row>
    <row r="80" spans="1:11" x14ac:dyDescent="0.3">
      <c r="A80" s="1" t="s">
        <v>327</v>
      </c>
      <c r="B80" s="2" t="s">
        <v>57</v>
      </c>
      <c r="C80" s="2">
        <v>2016</v>
      </c>
      <c r="D80" s="2" t="s">
        <v>21</v>
      </c>
      <c r="E80" s="2" t="s">
        <v>181</v>
      </c>
      <c r="F80" s="2" t="s">
        <v>15</v>
      </c>
      <c r="G80" s="2" t="s">
        <v>16</v>
      </c>
      <c r="H80" s="2" t="s">
        <v>328</v>
      </c>
      <c r="I80" s="2" t="s">
        <v>32</v>
      </c>
      <c r="J80" s="2" t="s">
        <v>329</v>
      </c>
      <c r="K80" s="11" t="s">
        <v>330</v>
      </c>
    </row>
    <row r="81" spans="1:11" x14ac:dyDescent="0.3">
      <c r="A81" s="3" t="s">
        <v>343</v>
      </c>
      <c r="B81" s="4" t="s">
        <v>57</v>
      </c>
      <c r="C81" s="4">
        <v>2016</v>
      </c>
      <c r="D81" s="4" t="s">
        <v>21</v>
      </c>
      <c r="E81" s="4" t="s">
        <v>183</v>
      </c>
      <c r="F81" s="4" t="s">
        <v>23</v>
      </c>
      <c r="G81" s="4" t="s">
        <v>16</v>
      </c>
      <c r="H81" s="4" t="s">
        <v>344</v>
      </c>
      <c r="I81" s="4" t="s">
        <v>102</v>
      </c>
      <c r="J81" s="4" t="s">
        <v>16</v>
      </c>
      <c r="K81" s="10" t="s">
        <v>16</v>
      </c>
    </row>
    <row r="82" spans="1:11" x14ac:dyDescent="0.3">
      <c r="A82" s="1" t="s">
        <v>345</v>
      </c>
      <c r="B82" s="2" t="s">
        <v>57</v>
      </c>
      <c r="C82" s="2">
        <v>2016</v>
      </c>
      <c r="D82" s="2" t="s">
        <v>21</v>
      </c>
      <c r="E82" s="2" t="s">
        <v>188</v>
      </c>
      <c r="F82" s="2" t="s">
        <v>23</v>
      </c>
      <c r="G82" s="2" t="s">
        <v>16</v>
      </c>
      <c r="H82" s="2" t="s">
        <v>346</v>
      </c>
      <c r="I82" s="2" t="s">
        <v>102</v>
      </c>
      <c r="J82" s="2" t="s">
        <v>16</v>
      </c>
      <c r="K82" s="11" t="s">
        <v>16</v>
      </c>
    </row>
    <row r="83" spans="1:11" x14ac:dyDescent="0.3">
      <c r="A83" s="3" t="s">
        <v>347</v>
      </c>
      <c r="B83" s="4" t="s">
        <v>348</v>
      </c>
      <c r="C83" s="4">
        <v>2016</v>
      </c>
      <c r="D83" s="4" t="s">
        <v>21</v>
      </c>
      <c r="E83" s="4" t="s">
        <v>146</v>
      </c>
      <c r="F83" s="4" t="s">
        <v>52</v>
      </c>
      <c r="G83" s="4" t="s">
        <v>16</v>
      </c>
      <c r="H83" s="4" t="s">
        <v>150</v>
      </c>
      <c r="I83" s="4" t="s">
        <v>32</v>
      </c>
      <c r="J83" s="4" t="s">
        <v>16</v>
      </c>
      <c r="K83" s="10" t="s">
        <v>349</v>
      </c>
    </row>
    <row r="84" spans="1:11" x14ac:dyDescent="0.3">
      <c r="A84" s="1" t="s">
        <v>350</v>
      </c>
      <c r="B84" s="2" t="s">
        <v>20</v>
      </c>
      <c r="C84" s="2">
        <v>2017</v>
      </c>
      <c r="D84" s="2" t="s">
        <v>21</v>
      </c>
      <c r="E84" s="2" t="s">
        <v>180</v>
      </c>
      <c r="F84" s="2" t="s">
        <v>15</v>
      </c>
      <c r="G84" s="2" t="s">
        <v>351</v>
      </c>
      <c r="H84" s="2" t="s">
        <v>352</v>
      </c>
      <c r="I84" s="2" t="s">
        <v>47</v>
      </c>
      <c r="J84" s="2" t="s">
        <v>16</v>
      </c>
      <c r="K84" s="11" t="s">
        <v>16</v>
      </c>
    </row>
    <row r="85" spans="1:11" x14ac:dyDescent="0.3">
      <c r="A85" s="3" t="s">
        <v>363</v>
      </c>
      <c r="B85" s="4" t="s">
        <v>364</v>
      </c>
      <c r="C85" s="4">
        <v>2016</v>
      </c>
      <c r="D85" s="4" t="s">
        <v>21</v>
      </c>
      <c r="E85" s="4" t="s">
        <v>365</v>
      </c>
      <c r="F85" s="4" t="s">
        <v>52</v>
      </c>
      <c r="G85" s="4" t="s">
        <v>16</v>
      </c>
      <c r="H85" s="4" t="s">
        <v>366</v>
      </c>
      <c r="I85" s="4" t="s">
        <v>168</v>
      </c>
      <c r="J85" s="4" t="s">
        <v>16</v>
      </c>
      <c r="K85" s="10" t="s">
        <v>16</v>
      </c>
    </row>
    <row r="86" spans="1:11" x14ac:dyDescent="0.3">
      <c r="A86" s="1" t="s">
        <v>367</v>
      </c>
      <c r="B86" s="2" t="s">
        <v>20</v>
      </c>
      <c r="C86" s="2">
        <v>2017</v>
      </c>
      <c r="D86" s="2" t="s">
        <v>21</v>
      </c>
      <c r="E86" s="2" t="s">
        <v>323</v>
      </c>
      <c r="F86" s="2" t="s">
        <v>38</v>
      </c>
      <c r="G86" s="2" t="s">
        <v>16</v>
      </c>
      <c r="H86" s="2" t="s">
        <v>368</v>
      </c>
      <c r="I86" s="2" t="s">
        <v>32</v>
      </c>
      <c r="J86" s="2" t="s">
        <v>369</v>
      </c>
      <c r="K86" s="11" t="s">
        <v>370</v>
      </c>
    </row>
    <row r="87" spans="1:11" x14ac:dyDescent="0.3">
      <c r="A87" s="3" t="s">
        <v>371</v>
      </c>
      <c r="B87" s="4" t="s">
        <v>57</v>
      </c>
      <c r="C87" s="4">
        <v>2016</v>
      </c>
      <c r="D87" s="4" t="s">
        <v>21</v>
      </c>
      <c r="E87" s="4" t="s">
        <v>22</v>
      </c>
      <c r="F87" s="4" t="s">
        <v>23</v>
      </c>
      <c r="G87" s="4" t="s">
        <v>372</v>
      </c>
      <c r="H87" s="4" t="s">
        <v>373</v>
      </c>
      <c r="I87" s="4" t="s">
        <v>32</v>
      </c>
      <c r="J87" s="4" t="s">
        <v>374</v>
      </c>
      <c r="K87" s="10" t="s">
        <v>375</v>
      </c>
    </row>
    <row r="88" spans="1:11" x14ac:dyDescent="0.3">
      <c r="A88" s="1" t="s">
        <v>376</v>
      </c>
      <c r="B88" s="2" t="s">
        <v>377</v>
      </c>
      <c r="C88" s="2">
        <v>2017</v>
      </c>
      <c r="D88" s="2" t="s">
        <v>21</v>
      </c>
      <c r="E88" s="2" t="s">
        <v>323</v>
      </c>
      <c r="F88" s="2" t="s">
        <v>38</v>
      </c>
      <c r="G88" s="2" t="s">
        <v>16</v>
      </c>
      <c r="H88" s="2" t="s">
        <v>378</v>
      </c>
      <c r="I88" s="2" t="s">
        <v>32</v>
      </c>
      <c r="J88" s="2" t="s">
        <v>379</v>
      </c>
      <c r="K88" s="11" t="s">
        <v>380</v>
      </c>
    </row>
    <row r="89" spans="1:11" x14ac:dyDescent="0.3">
      <c r="A89" s="3" t="s">
        <v>381</v>
      </c>
      <c r="B89" s="4" t="s">
        <v>20</v>
      </c>
      <c r="C89" s="4">
        <v>2017</v>
      </c>
      <c r="D89" s="4" t="s">
        <v>21</v>
      </c>
      <c r="E89" s="4" t="s">
        <v>323</v>
      </c>
      <c r="F89" s="4" t="s">
        <v>38</v>
      </c>
      <c r="G89" s="4" t="s">
        <v>16</v>
      </c>
      <c r="H89" s="4" t="s">
        <v>382</v>
      </c>
      <c r="I89" s="4" t="s">
        <v>32</v>
      </c>
      <c r="J89" s="4" t="s">
        <v>383</v>
      </c>
      <c r="K89" s="10" t="s">
        <v>380</v>
      </c>
    </row>
    <row r="90" spans="1:11" x14ac:dyDescent="0.3">
      <c r="A90" s="1" t="s">
        <v>384</v>
      </c>
      <c r="B90" s="2" t="s">
        <v>20</v>
      </c>
      <c r="C90" s="2">
        <v>2017</v>
      </c>
      <c r="D90" s="2" t="s">
        <v>21</v>
      </c>
      <c r="E90" s="2" t="s">
        <v>30</v>
      </c>
      <c r="F90" s="2" t="s">
        <v>23</v>
      </c>
      <c r="G90" s="2" t="s">
        <v>385</v>
      </c>
      <c r="H90" s="2" t="s">
        <v>386</v>
      </c>
      <c r="I90" s="2" t="s">
        <v>175</v>
      </c>
      <c r="J90" s="2" t="s">
        <v>16</v>
      </c>
      <c r="K90" s="11" t="s">
        <v>16</v>
      </c>
    </row>
    <row r="91" spans="1:11" x14ac:dyDescent="0.3">
      <c r="A91" s="3" t="s">
        <v>399</v>
      </c>
      <c r="B91" s="4" t="s">
        <v>20</v>
      </c>
      <c r="C91" s="4">
        <v>2017</v>
      </c>
      <c r="D91" s="4" t="s">
        <v>21</v>
      </c>
      <c r="E91" s="4" t="s">
        <v>135</v>
      </c>
      <c r="F91" s="4" t="s">
        <v>126</v>
      </c>
      <c r="G91" s="4" t="s">
        <v>136</v>
      </c>
      <c r="H91" s="4" t="s">
        <v>137</v>
      </c>
      <c r="I91" s="4" t="s">
        <v>175</v>
      </c>
      <c r="J91" s="4" t="s">
        <v>16</v>
      </c>
      <c r="K91" s="10" t="s">
        <v>16</v>
      </c>
    </row>
    <row r="92" spans="1:11" x14ac:dyDescent="0.3">
      <c r="A92" s="1" t="s">
        <v>414</v>
      </c>
      <c r="B92" s="2" t="s">
        <v>415</v>
      </c>
      <c r="C92" s="2">
        <v>2016</v>
      </c>
      <c r="D92" s="2" t="s">
        <v>21</v>
      </c>
      <c r="E92" s="2" t="s">
        <v>323</v>
      </c>
      <c r="F92" s="2" t="s">
        <v>38</v>
      </c>
      <c r="G92" s="2" t="s">
        <v>16</v>
      </c>
      <c r="H92" s="2" t="s">
        <v>416</v>
      </c>
      <c r="I92" s="2" t="s">
        <v>32</v>
      </c>
      <c r="J92" s="2" t="s">
        <v>417</v>
      </c>
      <c r="K92" s="11" t="s">
        <v>380</v>
      </c>
    </row>
    <row r="93" spans="1:11" x14ac:dyDescent="0.3">
      <c r="A93" s="3" t="s">
        <v>418</v>
      </c>
      <c r="B93" s="4" t="s">
        <v>419</v>
      </c>
      <c r="C93" s="4">
        <v>2016</v>
      </c>
      <c r="D93" s="4" t="s">
        <v>21</v>
      </c>
      <c r="E93" s="4" t="s">
        <v>323</v>
      </c>
      <c r="F93" s="4" t="s">
        <v>38</v>
      </c>
      <c r="G93" s="4" t="s">
        <v>16</v>
      </c>
      <c r="H93" s="4" t="s">
        <v>420</v>
      </c>
      <c r="I93" s="4" t="s">
        <v>32</v>
      </c>
      <c r="J93" s="4" t="s">
        <v>421</v>
      </c>
      <c r="K93" s="10" t="s">
        <v>422</v>
      </c>
    </row>
    <row r="94" spans="1:11" x14ac:dyDescent="0.3">
      <c r="A94" s="1" t="s">
        <v>423</v>
      </c>
      <c r="B94" s="2" t="s">
        <v>305</v>
      </c>
      <c r="C94" s="2">
        <v>2016</v>
      </c>
      <c r="D94" s="2" t="s">
        <v>21</v>
      </c>
      <c r="E94" s="2" t="s">
        <v>323</v>
      </c>
      <c r="F94" s="2" t="s">
        <v>38</v>
      </c>
      <c r="G94" s="2" t="s">
        <v>16</v>
      </c>
      <c r="H94" s="2" t="s">
        <v>424</v>
      </c>
      <c r="I94" s="2" t="s">
        <v>32</v>
      </c>
      <c r="J94" s="2" t="s">
        <v>425</v>
      </c>
      <c r="K94" s="11" t="s">
        <v>380</v>
      </c>
    </row>
    <row r="95" spans="1:11" x14ac:dyDescent="0.3">
      <c r="A95" s="3" t="s">
        <v>426</v>
      </c>
      <c r="B95" s="4" t="s">
        <v>57</v>
      </c>
      <c r="C95" s="4">
        <v>2016</v>
      </c>
      <c r="D95" s="4" t="s">
        <v>21</v>
      </c>
      <c r="E95" s="4" t="s">
        <v>146</v>
      </c>
      <c r="F95" s="4" t="s">
        <v>52</v>
      </c>
      <c r="G95" s="4" t="s">
        <v>16</v>
      </c>
      <c r="H95" s="4" t="s">
        <v>150</v>
      </c>
      <c r="I95" s="4" t="s">
        <v>32</v>
      </c>
      <c r="J95" s="4" t="s">
        <v>16</v>
      </c>
      <c r="K95" s="10" t="s">
        <v>427</v>
      </c>
    </row>
    <row r="96" spans="1:11" x14ac:dyDescent="0.3">
      <c r="A96" s="1" t="s">
        <v>428</v>
      </c>
      <c r="B96" s="2" t="s">
        <v>57</v>
      </c>
      <c r="C96" s="2">
        <v>2016</v>
      </c>
      <c r="D96" s="2" t="s">
        <v>21</v>
      </c>
      <c r="E96" s="2" t="s">
        <v>30</v>
      </c>
      <c r="F96" s="2" t="s">
        <v>23</v>
      </c>
      <c r="G96" s="2" t="s">
        <v>16</v>
      </c>
      <c r="H96" s="2" t="s">
        <v>429</v>
      </c>
      <c r="I96" s="2" t="s">
        <v>32</v>
      </c>
      <c r="J96" s="2" t="s">
        <v>16</v>
      </c>
      <c r="K96" s="11" t="s">
        <v>430</v>
      </c>
    </row>
    <row r="97" spans="1:11" x14ac:dyDescent="0.3">
      <c r="A97" s="3" t="s">
        <v>433</v>
      </c>
      <c r="B97" s="4" t="s">
        <v>57</v>
      </c>
      <c r="C97" s="4">
        <v>2016</v>
      </c>
      <c r="D97" s="4" t="s">
        <v>21</v>
      </c>
      <c r="E97" s="4" t="s">
        <v>30</v>
      </c>
      <c r="F97" s="4" t="s">
        <v>23</v>
      </c>
      <c r="G97" s="4" t="s">
        <v>16</v>
      </c>
      <c r="H97" s="4" t="s">
        <v>434</v>
      </c>
      <c r="I97" s="4" t="s">
        <v>32</v>
      </c>
      <c r="J97" s="4" t="s">
        <v>435</v>
      </c>
      <c r="K97" s="10" t="s">
        <v>436</v>
      </c>
    </row>
    <row r="98" spans="1:11" x14ac:dyDescent="0.3">
      <c r="A98" s="1" t="s">
        <v>437</v>
      </c>
      <c r="B98" s="2" t="s">
        <v>438</v>
      </c>
      <c r="C98" s="2">
        <v>2017</v>
      </c>
      <c r="D98" s="2" t="s">
        <v>21</v>
      </c>
      <c r="E98" s="2" t="s">
        <v>30</v>
      </c>
      <c r="F98" s="2" t="s">
        <v>23</v>
      </c>
      <c r="G98" s="2" t="s">
        <v>16</v>
      </c>
      <c r="H98" s="2" t="s">
        <v>439</v>
      </c>
      <c r="I98" s="2" t="s">
        <v>32</v>
      </c>
      <c r="J98" s="2" t="s">
        <v>440</v>
      </c>
      <c r="K98" s="11" t="s">
        <v>441</v>
      </c>
    </row>
    <row r="99" spans="1:11" x14ac:dyDescent="0.3">
      <c r="A99" s="3" t="s">
        <v>442</v>
      </c>
      <c r="B99" s="4" t="s">
        <v>57</v>
      </c>
      <c r="C99" s="4">
        <v>2016</v>
      </c>
      <c r="D99" s="4" t="s">
        <v>21</v>
      </c>
      <c r="E99" s="4" t="s">
        <v>30</v>
      </c>
      <c r="F99" s="4" t="s">
        <v>23</v>
      </c>
      <c r="G99" s="4" t="s">
        <v>16</v>
      </c>
      <c r="H99" s="4" t="s">
        <v>443</v>
      </c>
      <c r="I99" s="4" t="s">
        <v>168</v>
      </c>
      <c r="J99" s="4" t="s">
        <v>16</v>
      </c>
      <c r="K99" s="10" t="s">
        <v>16</v>
      </c>
    </row>
    <row r="100" spans="1:11" x14ac:dyDescent="0.3">
      <c r="A100" s="1" t="s">
        <v>444</v>
      </c>
      <c r="B100" s="2" t="s">
        <v>364</v>
      </c>
      <c r="C100" s="2">
        <v>2016</v>
      </c>
      <c r="D100" s="2" t="s">
        <v>21</v>
      </c>
      <c r="E100" s="2" t="s">
        <v>30</v>
      </c>
      <c r="F100" s="2" t="s">
        <v>23</v>
      </c>
      <c r="G100" s="2" t="s">
        <v>16</v>
      </c>
      <c r="H100" s="2" t="s">
        <v>445</v>
      </c>
      <c r="I100" s="2" t="s">
        <v>32</v>
      </c>
      <c r="J100" s="2" t="s">
        <v>16</v>
      </c>
      <c r="K100" s="11" t="s">
        <v>446</v>
      </c>
    </row>
    <row r="101" spans="1:11" x14ac:dyDescent="0.3">
      <c r="A101" s="3" t="s">
        <v>447</v>
      </c>
      <c r="B101" s="4" t="s">
        <v>57</v>
      </c>
      <c r="C101" s="4">
        <v>2016</v>
      </c>
      <c r="D101" s="4" t="s">
        <v>21</v>
      </c>
      <c r="E101" s="4" t="s">
        <v>30</v>
      </c>
      <c r="F101" s="4" t="s">
        <v>23</v>
      </c>
      <c r="G101" s="4" t="s">
        <v>16</v>
      </c>
      <c r="H101" s="4" t="s">
        <v>448</v>
      </c>
      <c r="I101" s="4" t="s">
        <v>32</v>
      </c>
      <c r="J101" s="4" t="s">
        <v>449</v>
      </c>
      <c r="K101" s="10" t="s">
        <v>450</v>
      </c>
    </row>
    <row r="102" spans="1:11" x14ac:dyDescent="0.3">
      <c r="A102" s="1" t="s">
        <v>457</v>
      </c>
      <c r="B102" s="2" t="s">
        <v>171</v>
      </c>
      <c r="C102" s="2">
        <v>2016</v>
      </c>
      <c r="D102" s="2" t="s">
        <v>21</v>
      </c>
      <c r="E102" s="2" t="s">
        <v>30</v>
      </c>
      <c r="F102" s="2" t="s">
        <v>23</v>
      </c>
      <c r="G102" s="2" t="s">
        <v>16</v>
      </c>
      <c r="H102" s="2" t="s">
        <v>429</v>
      </c>
      <c r="I102" s="2" t="s">
        <v>32</v>
      </c>
      <c r="J102" s="2" t="s">
        <v>458</v>
      </c>
      <c r="K102" s="11" t="s">
        <v>459</v>
      </c>
    </row>
    <row r="103" spans="1:11" x14ac:dyDescent="0.3">
      <c r="A103" s="3" t="s">
        <v>465</v>
      </c>
      <c r="B103" s="4" t="s">
        <v>157</v>
      </c>
      <c r="C103" s="4">
        <v>2016</v>
      </c>
      <c r="D103" s="4" t="s">
        <v>21</v>
      </c>
      <c r="E103" s="4" t="s">
        <v>323</v>
      </c>
      <c r="F103" s="4" t="s">
        <v>38</v>
      </c>
      <c r="G103" s="4" t="s">
        <v>16</v>
      </c>
      <c r="H103" s="4" t="s">
        <v>466</v>
      </c>
      <c r="I103" s="4" t="s">
        <v>32</v>
      </c>
      <c r="J103" s="4" t="s">
        <v>467</v>
      </c>
      <c r="K103" s="10" t="s">
        <v>468</v>
      </c>
    </row>
    <row r="104" spans="1:11" x14ac:dyDescent="0.3">
      <c r="A104" s="1" t="s">
        <v>469</v>
      </c>
      <c r="B104" s="2" t="s">
        <v>415</v>
      </c>
      <c r="C104" s="2">
        <v>2016</v>
      </c>
      <c r="D104" s="2" t="s">
        <v>21</v>
      </c>
      <c r="E104" s="2" t="s">
        <v>323</v>
      </c>
      <c r="F104" s="2" t="s">
        <v>38</v>
      </c>
      <c r="G104" s="2" t="s">
        <v>16</v>
      </c>
      <c r="H104" s="2" t="s">
        <v>470</v>
      </c>
      <c r="I104" s="2" t="s">
        <v>32</v>
      </c>
      <c r="J104" s="2" t="s">
        <v>471</v>
      </c>
      <c r="K104" s="11" t="s">
        <v>380</v>
      </c>
    </row>
    <row r="105" spans="1:11" x14ac:dyDescent="0.3">
      <c r="A105" s="3" t="s">
        <v>472</v>
      </c>
      <c r="B105" s="4" t="s">
        <v>57</v>
      </c>
      <c r="C105" s="4">
        <v>2016</v>
      </c>
      <c r="D105" s="4" t="s">
        <v>21</v>
      </c>
      <c r="E105" s="4" t="s">
        <v>323</v>
      </c>
      <c r="F105" s="4" t="s">
        <v>38</v>
      </c>
      <c r="G105" s="4" t="s">
        <v>16</v>
      </c>
      <c r="H105" s="4" t="s">
        <v>473</v>
      </c>
      <c r="I105" s="4" t="s">
        <v>32</v>
      </c>
      <c r="J105" s="4" t="s">
        <v>474</v>
      </c>
      <c r="K105" s="10" t="s">
        <v>475</v>
      </c>
    </row>
    <row r="106" spans="1:11" x14ac:dyDescent="0.3">
      <c r="A106" s="1" t="s">
        <v>476</v>
      </c>
      <c r="B106" s="2" t="s">
        <v>477</v>
      </c>
      <c r="C106" s="2">
        <v>2016</v>
      </c>
      <c r="D106" s="2" t="s">
        <v>21</v>
      </c>
      <c r="E106" s="2" t="s">
        <v>323</v>
      </c>
      <c r="F106" s="2" t="s">
        <v>38</v>
      </c>
      <c r="G106" s="2" t="s">
        <v>16</v>
      </c>
      <c r="H106" s="2" t="s">
        <v>478</v>
      </c>
      <c r="I106" s="2" t="s">
        <v>32</v>
      </c>
      <c r="J106" s="2" t="s">
        <v>479</v>
      </c>
      <c r="K106" s="11" t="s">
        <v>480</v>
      </c>
    </row>
    <row r="107" spans="1:11" x14ac:dyDescent="0.3">
      <c r="A107" s="3" t="s">
        <v>481</v>
      </c>
      <c r="B107" s="4" t="s">
        <v>482</v>
      </c>
      <c r="C107" s="4">
        <v>2016</v>
      </c>
      <c r="D107" s="4" t="s">
        <v>21</v>
      </c>
      <c r="E107" s="4" t="s">
        <v>323</v>
      </c>
      <c r="F107" s="4" t="s">
        <v>38</v>
      </c>
      <c r="G107" s="4" t="s">
        <v>16</v>
      </c>
      <c r="H107" s="4" t="s">
        <v>483</v>
      </c>
      <c r="I107" s="4" t="s">
        <v>32</v>
      </c>
      <c r="J107" s="4" t="s">
        <v>484</v>
      </c>
      <c r="K107" s="10" t="s">
        <v>475</v>
      </c>
    </row>
    <row r="108" spans="1:11" x14ac:dyDescent="0.3">
      <c r="A108" s="1" t="s">
        <v>485</v>
      </c>
      <c r="B108" s="2" t="s">
        <v>171</v>
      </c>
      <c r="C108" s="2">
        <v>2016</v>
      </c>
      <c r="D108" s="2" t="s">
        <v>21</v>
      </c>
      <c r="E108" s="2" t="s">
        <v>323</v>
      </c>
      <c r="F108" s="2" t="s">
        <v>38</v>
      </c>
      <c r="G108" s="2" t="s">
        <v>16</v>
      </c>
      <c r="H108" s="2" t="s">
        <v>486</v>
      </c>
      <c r="I108" s="2" t="s">
        <v>32</v>
      </c>
      <c r="J108" s="2" t="s">
        <v>487</v>
      </c>
      <c r="K108" s="11" t="s">
        <v>488</v>
      </c>
    </row>
    <row r="109" spans="1:11" x14ac:dyDescent="0.3">
      <c r="A109" s="3" t="s">
        <v>489</v>
      </c>
      <c r="B109" s="4" t="s">
        <v>490</v>
      </c>
      <c r="C109" s="4">
        <v>2016</v>
      </c>
      <c r="D109" s="4" t="s">
        <v>21</v>
      </c>
      <c r="E109" s="4" t="s">
        <v>323</v>
      </c>
      <c r="F109" s="4" t="s">
        <v>38</v>
      </c>
      <c r="G109" s="4" t="s">
        <v>16</v>
      </c>
      <c r="H109" s="4" t="s">
        <v>491</v>
      </c>
      <c r="I109" s="4" t="s">
        <v>32</v>
      </c>
      <c r="J109" s="4" t="s">
        <v>492</v>
      </c>
      <c r="K109" s="10" t="s">
        <v>422</v>
      </c>
    </row>
    <row r="110" spans="1:11" x14ac:dyDescent="0.3">
      <c r="A110" s="1" t="s">
        <v>493</v>
      </c>
      <c r="B110" s="2" t="s">
        <v>494</v>
      </c>
      <c r="C110" s="2">
        <v>2017</v>
      </c>
      <c r="D110" s="2" t="s">
        <v>21</v>
      </c>
      <c r="E110" s="2" t="s">
        <v>146</v>
      </c>
      <c r="F110" s="2" t="s">
        <v>52</v>
      </c>
      <c r="G110" s="2" t="s">
        <v>16</v>
      </c>
      <c r="H110" s="2" t="s">
        <v>495</v>
      </c>
      <c r="I110" s="2" t="s">
        <v>32</v>
      </c>
      <c r="J110" s="2" t="s">
        <v>496</v>
      </c>
      <c r="K110" s="11" t="s">
        <v>497</v>
      </c>
    </row>
    <row r="111" spans="1:11" x14ac:dyDescent="0.3">
      <c r="A111" s="3" t="s">
        <v>498</v>
      </c>
      <c r="B111" s="4" t="s">
        <v>499</v>
      </c>
      <c r="C111" s="4">
        <v>2016</v>
      </c>
      <c r="D111" s="4" t="s">
        <v>21</v>
      </c>
      <c r="E111" s="4" t="s">
        <v>323</v>
      </c>
      <c r="F111" s="4" t="s">
        <v>38</v>
      </c>
      <c r="G111" s="4" t="s">
        <v>16</v>
      </c>
      <c r="H111" s="4" t="s">
        <v>500</v>
      </c>
      <c r="I111" s="4" t="s">
        <v>32</v>
      </c>
      <c r="J111" s="4" t="s">
        <v>501</v>
      </c>
      <c r="K111" s="10" t="s">
        <v>468</v>
      </c>
    </row>
    <row r="112" spans="1:11" x14ac:dyDescent="0.3">
      <c r="A112" s="1" t="s">
        <v>502</v>
      </c>
      <c r="B112" s="2" t="s">
        <v>503</v>
      </c>
      <c r="C112" s="2">
        <v>2017</v>
      </c>
      <c r="D112" s="2" t="s">
        <v>21</v>
      </c>
      <c r="E112" s="2" t="s">
        <v>125</v>
      </c>
      <c r="F112" s="2" t="s">
        <v>126</v>
      </c>
      <c r="G112" s="2" t="s">
        <v>16</v>
      </c>
      <c r="H112" s="2" t="s">
        <v>504</v>
      </c>
      <c r="I112" s="2" t="s">
        <v>32</v>
      </c>
      <c r="J112" s="2" t="s">
        <v>505</v>
      </c>
      <c r="K112" s="11" t="s">
        <v>506</v>
      </c>
    </row>
    <row r="113" spans="1:11" x14ac:dyDescent="0.3">
      <c r="A113" s="3" t="s">
        <v>507</v>
      </c>
      <c r="B113" s="4" t="s">
        <v>57</v>
      </c>
      <c r="C113" s="4">
        <v>2016</v>
      </c>
      <c r="D113" s="4" t="s">
        <v>21</v>
      </c>
      <c r="E113" s="4" t="s">
        <v>508</v>
      </c>
      <c r="F113" s="4" t="s">
        <v>23</v>
      </c>
      <c r="G113" s="4" t="s">
        <v>16</v>
      </c>
      <c r="H113" s="4" t="s">
        <v>509</v>
      </c>
      <c r="I113" s="4" t="s">
        <v>32</v>
      </c>
      <c r="J113" s="4" t="s">
        <v>510</v>
      </c>
      <c r="K113" s="10" t="s">
        <v>511</v>
      </c>
    </row>
    <row r="114" spans="1:11" x14ac:dyDescent="0.3">
      <c r="A114" s="1" t="s">
        <v>512</v>
      </c>
      <c r="B114" s="2" t="s">
        <v>513</v>
      </c>
      <c r="C114" s="2">
        <v>2016</v>
      </c>
      <c r="D114" s="2" t="s">
        <v>21</v>
      </c>
      <c r="E114" s="2" t="s">
        <v>508</v>
      </c>
      <c r="F114" s="2" t="s">
        <v>23</v>
      </c>
      <c r="G114" s="2" t="s">
        <v>16</v>
      </c>
      <c r="H114" s="2" t="s">
        <v>514</v>
      </c>
      <c r="I114" s="2" t="s">
        <v>32</v>
      </c>
      <c r="J114" s="2" t="s">
        <v>515</v>
      </c>
      <c r="K114" s="11" t="s">
        <v>516</v>
      </c>
    </row>
    <row r="115" spans="1:11" x14ac:dyDescent="0.3">
      <c r="A115" s="3" t="s">
        <v>545</v>
      </c>
      <c r="B115" s="4" t="s">
        <v>546</v>
      </c>
      <c r="C115" s="4">
        <v>2017</v>
      </c>
      <c r="D115" s="4" t="s">
        <v>21</v>
      </c>
      <c r="E115" s="4" t="s">
        <v>22</v>
      </c>
      <c r="F115" s="4" t="s">
        <v>23</v>
      </c>
      <c r="G115" s="4" t="s">
        <v>547</v>
      </c>
      <c r="H115" s="4" t="s">
        <v>24</v>
      </c>
      <c r="I115" s="4" t="s">
        <v>168</v>
      </c>
      <c r="J115" s="4" t="s">
        <v>16</v>
      </c>
      <c r="K115" s="10" t="s">
        <v>16</v>
      </c>
    </row>
    <row r="116" spans="1:11" x14ac:dyDescent="0.3">
      <c r="A116" s="1" t="s">
        <v>548</v>
      </c>
      <c r="B116" s="2" t="s">
        <v>549</v>
      </c>
      <c r="C116" s="2">
        <v>2016</v>
      </c>
      <c r="D116" s="2" t="s">
        <v>21</v>
      </c>
      <c r="E116" s="2" t="s">
        <v>550</v>
      </c>
      <c r="F116" s="2" t="s">
        <v>38</v>
      </c>
      <c r="G116" s="2" t="s">
        <v>551</v>
      </c>
      <c r="H116" s="2" t="s">
        <v>552</v>
      </c>
      <c r="I116" s="2" t="s">
        <v>32</v>
      </c>
      <c r="J116" s="2" t="s">
        <v>553</v>
      </c>
      <c r="K116" s="11" t="s">
        <v>554</v>
      </c>
    </row>
    <row r="117" spans="1:11" x14ac:dyDescent="0.3">
      <c r="A117" s="3" t="s">
        <v>555</v>
      </c>
      <c r="B117" s="4" t="s">
        <v>49</v>
      </c>
      <c r="C117" s="4">
        <v>2016</v>
      </c>
      <c r="D117" s="4" t="s">
        <v>21</v>
      </c>
      <c r="E117" s="4" t="s">
        <v>550</v>
      </c>
      <c r="F117" s="4" t="s">
        <v>38</v>
      </c>
      <c r="G117" s="4" t="s">
        <v>556</v>
      </c>
      <c r="H117" s="4" t="s">
        <v>557</v>
      </c>
      <c r="I117" s="4" t="s">
        <v>32</v>
      </c>
      <c r="J117" s="4" t="s">
        <v>558</v>
      </c>
      <c r="K117" s="10" t="s">
        <v>559</v>
      </c>
    </row>
    <row r="118" spans="1:11" x14ac:dyDescent="0.3">
      <c r="A118" s="1" t="s">
        <v>560</v>
      </c>
      <c r="B118" s="2" t="s">
        <v>561</v>
      </c>
      <c r="C118" s="2">
        <v>2016</v>
      </c>
      <c r="D118" s="2" t="s">
        <v>21</v>
      </c>
      <c r="E118" s="2" t="s">
        <v>550</v>
      </c>
      <c r="F118" s="2" t="s">
        <v>38</v>
      </c>
      <c r="G118" s="2" t="s">
        <v>16</v>
      </c>
      <c r="H118" s="2" t="s">
        <v>562</v>
      </c>
      <c r="I118" s="2" t="s">
        <v>32</v>
      </c>
      <c r="J118" s="2" t="s">
        <v>563</v>
      </c>
      <c r="K118" s="11" t="s">
        <v>16</v>
      </c>
    </row>
    <row r="119" spans="1:11" x14ac:dyDescent="0.3">
      <c r="A119" s="3" t="s">
        <v>560</v>
      </c>
      <c r="B119" s="4" t="s">
        <v>561</v>
      </c>
      <c r="C119" s="4">
        <v>2016</v>
      </c>
      <c r="D119" s="4" t="s">
        <v>21</v>
      </c>
      <c r="E119" s="4" t="s">
        <v>323</v>
      </c>
      <c r="F119" s="4" t="s">
        <v>38</v>
      </c>
      <c r="G119" s="4" t="s">
        <v>16</v>
      </c>
      <c r="H119" s="4" t="s">
        <v>562</v>
      </c>
      <c r="I119" s="4" t="s">
        <v>32</v>
      </c>
      <c r="J119" s="4" t="s">
        <v>563</v>
      </c>
      <c r="K119" s="10" t="s">
        <v>16</v>
      </c>
    </row>
    <row r="120" spans="1:11" x14ac:dyDescent="0.3">
      <c r="A120" s="1" t="s">
        <v>564</v>
      </c>
      <c r="B120" s="2" t="s">
        <v>171</v>
      </c>
      <c r="C120" s="2">
        <v>2016</v>
      </c>
      <c r="D120" s="2" t="s">
        <v>21</v>
      </c>
      <c r="E120" s="2" t="s">
        <v>550</v>
      </c>
      <c r="F120" s="2" t="s">
        <v>38</v>
      </c>
      <c r="G120" s="2" t="s">
        <v>16</v>
      </c>
      <c r="H120" s="2" t="s">
        <v>565</v>
      </c>
      <c r="I120" s="2" t="s">
        <v>32</v>
      </c>
      <c r="J120" s="2" t="s">
        <v>566</v>
      </c>
      <c r="K120" s="11" t="s">
        <v>567</v>
      </c>
    </row>
    <row r="121" spans="1:11" x14ac:dyDescent="0.3">
      <c r="A121" s="3" t="s">
        <v>568</v>
      </c>
      <c r="B121" s="4" t="s">
        <v>569</v>
      </c>
      <c r="C121" s="4">
        <v>2016</v>
      </c>
      <c r="D121" s="4" t="s">
        <v>21</v>
      </c>
      <c r="E121" s="4" t="s">
        <v>550</v>
      </c>
      <c r="F121" s="4" t="s">
        <v>38</v>
      </c>
      <c r="G121" s="4" t="s">
        <v>16</v>
      </c>
      <c r="H121" s="4" t="s">
        <v>570</v>
      </c>
      <c r="I121" s="4" t="s">
        <v>96</v>
      </c>
      <c r="J121" s="4" t="s">
        <v>571</v>
      </c>
      <c r="K121" s="10" t="s">
        <v>16</v>
      </c>
    </row>
    <row r="122" spans="1:11" x14ac:dyDescent="0.3">
      <c r="A122" s="1" t="s">
        <v>572</v>
      </c>
      <c r="B122" s="2" t="s">
        <v>573</v>
      </c>
      <c r="C122" s="2">
        <v>2016</v>
      </c>
      <c r="D122" s="2" t="s">
        <v>21</v>
      </c>
      <c r="E122" s="2" t="s">
        <v>550</v>
      </c>
      <c r="F122" s="2" t="s">
        <v>38</v>
      </c>
      <c r="G122" s="2" t="s">
        <v>16</v>
      </c>
      <c r="H122" s="2" t="s">
        <v>574</v>
      </c>
      <c r="I122" s="2" t="s">
        <v>32</v>
      </c>
      <c r="J122" s="2" t="s">
        <v>575</v>
      </c>
      <c r="K122" s="11" t="s">
        <v>576</v>
      </c>
    </row>
    <row r="123" spans="1:11" x14ac:dyDescent="0.3">
      <c r="A123" s="3" t="s">
        <v>583</v>
      </c>
      <c r="B123" s="4" t="s">
        <v>57</v>
      </c>
      <c r="C123" s="4">
        <v>2016</v>
      </c>
      <c r="D123" s="4" t="s">
        <v>21</v>
      </c>
      <c r="E123" s="4" t="s">
        <v>550</v>
      </c>
      <c r="F123" s="4" t="s">
        <v>38</v>
      </c>
      <c r="G123" s="4" t="s">
        <v>16</v>
      </c>
      <c r="H123" s="4" t="s">
        <v>584</v>
      </c>
      <c r="I123" s="4" t="s">
        <v>32</v>
      </c>
      <c r="J123" s="4" t="s">
        <v>16</v>
      </c>
      <c r="K123" s="10" t="s">
        <v>585</v>
      </c>
    </row>
    <row r="124" spans="1:11" x14ac:dyDescent="0.3">
      <c r="A124" s="1" t="s">
        <v>586</v>
      </c>
      <c r="B124" s="2" t="s">
        <v>57</v>
      </c>
      <c r="C124" s="2">
        <v>2016</v>
      </c>
      <c r="D124" s="2" t="s">
        <v>21</v>
      </c>
      <c r="E124" s="2" t="s">
        <v>550</v>
      </c>
      <c r="F124" s="2" t="s">
        <v>38</v>
      </c>
      <c r="G124" s="2" t="s">
        <v>16</v>
      </c>
      <c r="H124" s="2" t="s">
        <v>587</v>
      </c>
      <c r="I124" s="2" t="s">
        <v>32</v>
      </c>
      <c r="J124" s="2" t="s">
        <v>588</v>
      </c>
      <c r="K124" s="11" t="s">
        <v>589</v>
      </c>
    </row>
    <row r="125" spans="1:11" x14ac:dyDescent="0.3">
      <c r="A125" s="3" t="s">
        <v>590</v>
      </c>
      <c r="B125" s="4" t="s">
        <v>293</v>
      </c>
      <c r="C125" s="4">
        <v>2016</v>
      </c>
      <c r="D125" s="4" t="s">
        <v>21</v>
      </c>
      <c r="E125" s="4" t="s">
        <v>550</v>
      </c>
      <c r="F125" s="4" t="s">
        <v>38</v>
      </c>
      <c r="G125" s="4" t="s">
        <v>591</v>
      </c>
      <c r="H125" s="4" t="s">
        <v>592</v>
      </c>
      <c r="I125" s="4" t="s">
        <v>32</v>
      </c>
      <c r="J125" s="4" t="s">
        <v>593</v>
      </c>
      <c r="K125" s="10" t="s">
        <v>594</v>
      </c>
    </row>
    <row r="126" spans="1:11" x14ac:dyDescent="0.3">
      <c r="A126" s="1" t="s">
        <v>600</v>
      </c>
      <c r="B126" s="2" t="s">
        <v>601</v>
      </c>
      <c r="C126" s="2">
        <v>2016</v>
      </c>
      <c r="D126" s="2" t="s">
        <v>21</v>
      </c>
      <c r="E126" s="2" t="s">
        <v>550</v>
      </c>
      <c r="F126" s="2" t="s">
        <v>38</v>
      </c>
      <c r="G126" s="2" t="s">
        <v>16</v>
      </c>
      <c r="H126" s="2" t="s">
        <v>602</v>
      </c>
      <c r="I126" s="2" t="s">
        <v>32</v>
      </c>
      <c r="J126" s="2" t="s">
        <v>603</v>
      </c>
      <c r="K126" s="11" t="s">
        <v>604</v>
      </c>
    </row>
    <row r="127" spans="1:11" x14ac:dyDescent="0.3">
      <c r="A127" s="3" t="s">
        <v>605</v>
      </c>
      <c r="B127" s="4" t="s">
        <v>305</v>
      </c>
      <c r="C127" s="4">
        <v>2016</v>
      </c>
      <c r="D127" s="4" t="s">
        <v>21</v>
      </c>
      <c r="E127" s="4" t="s">
        <v>550</v>
      </c>
      <c r="F127" s="4" t="s">
        <v>38</v>
      </c>
      <c r="G127" s="4" t="s">
        <v>606</v>
      </c>
      <c r="H127" s="4" t="s">
        <v>607</v>
      </c>
      <c r="I127" s="4" t="s">
        <v>32</v>
      </c>
      <c r="J127" s="4" t="s">
        <v>16</v>
      </c>
      <c r="K127" s="10" t="s">
        <v>608</v>
      </c>
    </row>
    <row r="128" spans="1:11" x14ac:dyDescent="0.3">
      <c r="A128" s="1" t="s">
        <v>609</v>
      </c>
      <c r="B128" s="2" t="s">
        <v>610</v>
      </c>
      <c r="C128" s="2">
        <v>2016</v>
      </c>
      <c r="D128" s="2" t="s">
        <v>21</v>
      </c>
      <c r="E128" s="2" t="s">
        <v>550</v>
      </c>
      <c r="F128" s="2" t="s">
        <v>38</v>
      </c>
      <c r="G128" s="2" t="s">
        <v>16</v>
      </c>
      <c r="H128" s="2" t="s">
        <v>611</v>
      </c>
      <c r="I128" s="2" t="s">
        <v>32</v>
      </c>
      <c r="J128" s="2" t="s">
        <v>612</v>
      </c>
      <c r="K128" s="11" t="s">
        <v>613</v>
      </c>
    </row>
    <row r="129" spans="1:11" x14ac:dyDescent="0.3">
      <c r="A129" s="3" t="s">
        <v>614</v>
      </c>
      <c r="B129" s="4" t="s">
        <v>305</v>
      </c>
      <c r="C129" s="4">
        <v>2016</v>
      </c>
      <c r="D129" s="4" t="s">
        <v>21</v>
      </c>
      <c r="E129" s="4" t="s">
        <v>550</v>
      </c>
      <c r="F129" s="4" t="s">
        <v>38</v>
      </c>
      <c r="G129" s="4" t="s">
        <v>16</v>
      </c>
      <c r="H129" s="4" t="s">
        <v>615</v>
      </c>
      <c r="I129" s="4" t="s">
        <v>32</v>
      </c>
      <c r="J129" s="4" t="s">
        <v>16</v>
      </c>
      <c r="K129" s="10" t="s">
        <v>616</v>
      </c>
    </row>
    <row r="130" spans="1:11" x14ac:dyDescent="0.3">
      <c r="A130" s="1" t="s">
        <v>617</v>
      </c>
      <c r="B130" s="2" t="s">
        <v>57</v>
      </c>
      <c r="C130" s="2">
        <v>2016</v>
      </c>
      <c r="D130" s="2" t="s">
        <v>21</v>
      </c>
      <c r="E130" s="2" t="s">
        <v>323</v>
      </c>
      <c r="F130" s="2" t="s">
        <v>38</v>
      </c>
      <c r="G130" s="2" t="s">
        <v>16</v>
      </c>
      <c r="H130" s="2" t="s">
        <v>618</v>
      </c>
      <c r="I130" s="2" t="s">
        <v>32</v>
      </c>
      <c r="J130" s="2" t="s">
        <v>619</v>
      </c>
      <c r="K130" s="11" t="s">
        <v>620</v>
      </c>
    </row>
    <row r="131" spans="1:11" x14ac:dyDescent="0.3">
      <c r="A131" s="3" t="s">
        <v>621</v>
      </c>
      <c r="B131" s="4" t="s">
        <v>622</v>
      </c>
      <c r="C131" s="4">
        <v>2016</v>
      </c>
      <c r="D131" s="4" t="s">
        <v>21</v>
      </c>
      <c r="E131" s="4" t="s">
        <v>323</v>
      </c>
      <c r="F131" s="4" t="s">
        <v>38</v>
      </c>
      <c r="G131" s="4" t="s">
        <v>16</v>
      </c>
      <c r="H131" s="4" t="s">
        <v>623</v>
      </c>
      <c r="I131" s="4" t="s">
        <v>32</v>
      </c>
      <c r="J131" s="4" t="s">
        <v>624</v>
      </c>
      <c r="K131" s="10" t="s">
        <v>380</v>
      </c>
    </row>
    <row r="132" spans="1:11" x14ac:dyDescent="0.3">
      <c r="A132" s="1" t="s">
        <v>629</v>
      </c>
      <c r="B132" s="2" t="s">
        <v>630</v>
      </c>
      <c r="C132" s="2">
        <v>2016</v>
      </c>
      <c r="D132" s="2" t="s">
        <v>21</v>
      </c>
      <c r="E132" s="2" t="s">
        <v>550</v>
      </c>
      <c r="F132" s="2" t="s">
        <v>38</v>
      </c>
      <c r="G132" s="2" t="s">
        <v>16</v>
      </c>
      <c r="H132" s="2" t="s">
        <v>631</v>
      </c>
      <c r="I132" s="2" t="s">
        <v>32</v>
      </c>
      <c r="J132" s="2" t="s">
        <v>632</v>
      </c>
      <c r="K132" s="11" t="s">
        <v>633</v>
      </c>
    </row>
    <row r="133" spans="1:11" x14ac:dyDescent="0.3">
      <c r="A133" s="3" t="s">
        <v>634</v>
      </c>
      <c r="B133" s="4" t="s">
        <v>348</v>
      </c>
      <c r="C133" s="4">
        <v>2016</v>
      </c>
      <c r="D133" s="4" t="s">
        <v>21</v>
      </c>
      <c r="E133" s="4" t="s">
        <v>550</v>
      </c>
      <c r="F133" s="4" t="s">
        <v>38</v>
      </c>
      <c r="G133" s="4" t="s">
        <v>16</v>
      </c>
      <c r="H133" s="4" t="s">
        <v>635</v>
      </c>
      <c r="I133" s="4" t="s">
        <v>32</v>
      </c>
      <c r="J133" s="4" t="s">
        <v>636</v>
      </c>
      <c r="K133" s="10" t="s">
        <v>637</v>
      </c>
    </row>
    <row r="134" spans="1:11" x14ac:dyDescent="0.3">
      <c r="A134" s="1" t="s">
        <v>638</v>
      </c>
      <c r="B134" s="2" t="s">
        <v>357</v>
      </c>
      <c r="C134" s="2">
        <v>2016</v>
      </c>
      <c r="D134" s="2" t="s">
        <v>21</v>
      </c>
      <c r="E134" s="2" t="s">
        <v>550</v>
      </c>
      <c r="F134" s="2" t="s">
        <v>38</v>
      </c>
      <c r="G134" s="2" t="s">
        <v>16</v>
      </c>
      <c r="H134" s="2" t="s">
        <v>639</v>
      </c>
      <c r="I134" s="2" t="s">
        <v>32</v>
      </c>
      <c r="J134" s="2" t="s">
        <v>640</v>
      </c>
      <c r="K134" s="11" t="s">
        <v>16</v>
      </c>
    </row>
    <row r="135" spans="1:11" x14ac:dyDescent="0.3">
      <c r="A135" s="3" t="s">
        <v>641</v>
      </c>
      <c r="B135" s="4" t="s">
        <v>149</v>
      </c>
      <c r="C135" s="4">
        <v>2016</v>
      </c>
      <c r="D135" s="4" t="s">
        <v>21</v>
      </c>
      <c r="E135" s="4" t="s">
        <v>550</v>
      </c>
      <c r="F135" s="4" t="s">
        <v>38</v>
      </c>
      <c r="G135" s="4" t="s">
        <v>16</v>
      </c>
      <c r="H135" s="4" t="s">
        <v>642</v>
      </c>
      <c r="I135" s="4" t="s">
        <v>32</v>
      </c>
      <c r="J135" s="4" t="s">
        <v>643</v>
      </c>
      <c r="K135" s="10" t="s">
        <v>644</v>
      </c>
    </row>
    <row r="136" spans="1:11" x14ac:dyDescent="0.3">
      <c r="A136" s="1" t="s">
        <v>645</v>
      </c>
      <c r="B136" s="2" t="s">
        <v>57</v>
      </c>
      <c r="C136" s="2">
        <v>2016</v>
      </c>
      <c r="D136" s="2" t="s">
        <v>21</v>
      </c>
      <c r="E136" s="2" t="s">
        <v>646</v>
      </c>
      <c r="F136" s="2" t="s">
        <v>94</v>
      </c>
      <c r="G136" s="2" t="s">
        <v>16</v>
      </c>
      <c r="H136" s="2" t="s">
        <v>647</v>
      </c>
      <c r="I136" s="2" t="s">
        <v>32</v>
      </c>
      <c r="J136" s="2" t="s">
        <v>648</v>
      </c>
      <c r="K136" s="11" t="s">
        <v>649</v>
      </c>
    </row>
    <row r="137" spans="1:11" x14ac:dyDescent="0.3">
      <c r="A137" s="3" t="s">
        <v>650</v>
      </c>
      <c r="B137" s="4" t="s">
        <v>360</v>
      </c>
      <c r="C137" s="4">
        <v>2016</v>
      </c>
      <c r="D137" s="4" t="s">
        <v>21</v>
      </c>
      <c r="E137" s="4" t="s">
        <v>651</v>
      </c>
      <c r="F137" s="4" t="s">
        <v>15</v>
      </c>
      <c r="G137" s="4" t="s">
        <v>16</v>
      </c>
      <c r="H137" s="4" t="s">
        <v>652</v>
      </c>
      <c r="I137" s="4" t="s">
        <v>32</v>
      </c>
      <c r="J137" s="4" t="s">
        <v>653</v>
      </c>
      <c r="K137" s="10" t="s">
        <v>654</v>
      </c>
    </row>
    <row r="138" spans="1:11" x14ac:dyDescent="0.3">
      <c r="A138" s="1" t="s">
        <v>655</v>
      </c>
      <c r="B138" s="2" t="s">
        <v>322</v>
      </c>
      <c r="C138" s="2">
        <v>2016</v>
      </c>
      <c r="D138" s="2" t="s">
        <v>21</v>
      </c>
      <c r="E138" s="2" t="s">
        <v>651</v>
      </c>
      <c r="F138" s="2" t="s">
        <v>15</v>
      </c>
      <c r="G138" s="2" t="s">
        <v>16</v>
      </c>
      <c r="H138" s="2" t="s">
        <v>656</v>
      </c>
      <c r="I138" s="2" t="s">
        <v>32</v>
      </c>
      <c r="J138" s="2" t="s">
        <v>657</v>
      </c>
      <c r="K138" s="11" t="s">
        <v>658</v>
      </c>
    </row>
    <row r="139" spans="1:11" x14ac:dyDescent="0.3">
      <c r="A139" s="3" t="s">
        <v>659</v>
      </c>
      <c r="B139" s="4" t="s">
        <v>660</v>
      </c>
      <c r="C139" s="4">
        <v>2016</v>
      </c>
      <c r="D139" s="4" t="s">
        <v>21</v>
      </c>
      <c r="E139" s="4" t="s">
        <v>651</v>
      </c>
      <c r="F139" s="4" t="s">
        <v>15</v>
      </c>
      <c r="G139" s="4" t="s">
        <v>16</v>
      </c>
      <c r="H139" s="4" t="s">
        <v>661</v>
      </c>
      <c r="I139" s="4" t="s">
        <v>32</v>
      </c>
      <c r="J139" s="4" t="s">
        <v>662</v>
      </c>
      <c r="K139" s="10" t="s">
        <v>299</v>
      </c>
    </row>
    <row r="140" spans="1:11" x14ac:dyDescent="0.3">
      <c r="A140" s="1" t="s">
        <v>663</v>
      </c>
      <c r="B140" s="2" t="s">
        <v>664</v>
      </c>
      <c r="C140" s="2">
        <v>2017</v>
      </c>
      <c r="D140" s="2" t="s">
        <v>21</v>
      </c>
      <c r="E140" s="2" t="s">
        <v>651</v>
      </c>
      <c r="F140" s="2" t="s">
        <v>15</v>
      </c>
      <c r="G140" s="2" t="s">
        <v>16</v>
      </c>
      <c r="H140" s="2" t="s">
        <v>665</v>
      </c>
      <c r="I140" s="2" t="s">
        <v>32</v>
      </c>
      <c r="J140" s="2" t="s">
        <v>666</v>
      </c>
      <c r="K140" s="11" t="s">
        <v>667</v>
      </c>
    </row>
    <row r="141" spans="1:11" x14ac:dyDescent="0.3">
      <c r="A141" s="3" t="s">
        <v>668</v>
      </c>
      <c r="B141" s="4" t="s">
        <v>57</v>
      </c>
      <c r="C141" s="4">
        <v>2016</v>
      </c>
      <c r="D141" s="4" t="s">
        <v>21</v>
      </c>
      <c r="E141" s="4" t="s">
        <v>651</v>
      </c>
      <c r="F141" s="4" t="s">
        <v>15</v>
      </c>
      <c r="G141" s="4" t="s">
        <v>16</v>
      </c>
      <c r="H141" s="4" t="s">
        <v>669</v>
      </c>
      <c r="I141" s="4" t="s">
        <v>32</v>
      </c>
      <c r="J141" s="4" t="s">
        <v>670</v>
      </c>
      <c r="K141" s="10" t="s">
        <v>671</v>
      </c>
    </row>
    <row r="142" spans="1:11" x14ac:dyDescent="0.3">
      <c r="A142" s="1" t="s">
        <v>672</v>
      </c>
      <c r="B142" s="2" t="s">
        <v>673</v>
      </c>
      <c r="C142" s="2">
        <v>2016</v>
      </c>
      <c r="D142" s="2" t="s">
        <v>21</v>
      </c>
      <c r="E142" s="2" t="s">
        <v>651</v>
      </c>
      <c r="F142" s="2" t="s">
        <v>15</v>
      </c>
      <c r="G142" s="2" t="s">
        <v>16</v>
      </c>
      <c r="H142" s="2" t="s">
        <v>674</v>
      </c>
      <c r="I142" s="2" t="s">
        <v>32</v>
      </c>
      <c r="J142" s="2" t="s">
        <v>675</v>
      </c>
      <c r="K142" s="11" t="s">
        <v>676</v>
      </c>
    </row>
    <row r="143" spans="1:11" x14ac:dyDescent="0.3">
      <c r="A143" s="3" t="s">
        <v>682</v>
      </c>
      <c r="B143" s="4" t="s">
        <v>110</v>
      </c>
      <c r="C143" s="4">
        <v>2016</v>
      </c>
      <c r="D143" s="4" t="s">
        <v>21</v>
      </c>
      <c r="E143" s="4" t="s">
        <v>646</v>
      </c>
      <c r="F143" s="4" t="s">
        <v>94</v>
      </c>
      <c r="G143" s="4" t="s">
        <v>16</v>
      </c>
      <c r="H143" s="4" t="s">
        <v>683</v>
      </c>
      <c r="I143" s="4" t="s">
        <v>32</v>
      </c>
      <c r="J143" s="4" t="s">
        <v>16</v>
      </c>
      <c r="K143" s="10" t="s">
        <v>684</v>
      </c>
    </row>
    <row r="144" spans="1:11" x14ac:dyDescent="0.3">
      <c r="A144" s="1" t="s">
        <v>685</v>
      </c>
      <c r="B144" s="2" t="s">
        <v>686</v>
      </c>
      <c r="C144" s="2">
        <v>2016</v>
      </c>
      <c r="D144" s="2" t="s">
        <v>21</v>
      </c>
      <c r="E144" s="2" t="s">
        <v>651</v>
      </c>
      <c r="F144" s="2" t="s">
        <v>15</v>
      </c>
      <c r="G144" s="2" t="s">
        <v>16</v>
      </c>
      <c r="H144" s="2" t="s">
        <v>687</v>
      </c>
      <c r="I144" s="2" t="s">
        <v>32</v>
      </c>
      <c r="J144" s="2" t="s">
        <v>688</v>
      </c>
      <c r="K144" s="11" t="s">
        <v>667</v>
      </c>
    </row>
    <row r="145" spans="1:11" x14ac:dyDescent="0.3">
      <c r="A145" s="3" t="s">
        <v>689</v>
      </c>
      <c r="B145" s="4" t="s">
        <v>690</v>
      </c>
      <c r="C145" s="4">
        <v>2016</v>
      </c>
      <c r="D145" s="4" t="s">
        <v>21</v>
      </c>
      <c r="E145" s="4" t="s">
        <v>651</v>
      </c>
      <c r="F145" s="4" t="s">
        <v>15</v>
      </c>
      <c r="G145" s="4" t="s">
        <v>16</v>
      </c>
      <c r="H145" s="4" t="s">
        <v>691</v>
      </c>
      <c r="I145" s="4" t="s">
        <v>32</v>
      </c>
      <c r="J145" s="4" t="s">
        <v>692</v>
      </c>
      <c r="K145" s="10" t="s">
        <v>303</v>
      </c>
    </row>
    <row r="146" spans="1:11" x14ac:dyDescent="0.3">
      <c r="A146" s="1" t="s">
        <v>697</v>
      </c>
      <c r="B146" s="2" t="s">
        <v>698</v>
      </c>
      <c r="C146" s="2">
        <v>2016</v>
      </c>
      <c r="D146" s="2" t="s">
        <v>21</v>
      </c>
      <c r="E146" s="2" t="s">
        <v>646</v>
      </c>
      <c r="F146" s="2" t="s">
        <v>94</v>
      </c>
      <c r="G146" s="2" t="s">
        <v>16</v>
      </c>
      <c r="H146" s="2" t="s">
        <v>699</v>
      </c>
      <c r="I146" s="2" t="s">
        <v>96</v>
      </c>
      <c r="J146" s="2" t="s">
        <v>16</v>
      </c>
      <c r="K146" s="11" t="s">
        <v>16</v>
      </c>
    </row>
    <row r="147" spans="1:11" x14ac:dyDescent="0.3">
      <c r="A147" s="3" t="s">
        <v>700</v>
      </c>
      <c r="B147" s="4" t="s">
        <v>57</v>
      </c>
      <c r="C147" s="4">
        <v>2016</v>
      </c>
      <c r="D147" s="4" t="s">
        <v>21</v>
      </c>
      <c r="E147" s="4" t="s">
        <v>646</v>
      </c>
      <c r="F147" s="4" t="s">
        <v>94</v>
      </c>
      <c r="G147" s="4" t="s">
        <v>16</v>
      </c>
      <c r="H147" s="4" t="s">
        <v>701</v>
      </c>
      <c r="I147" s="4" t="s">
        <v>32</v>
      </c>
      <c r="J147" s="4" t="s">
        <v>16</v>
      </c>
      <c r="K147" s="10" t="s">
        <v>702</v>
      </c>
    </row>
    <row r="148" spans="1:11" x14ac:dyDescent="0.3">
      <c r="A148" s="1" t="s">
        <v>703</v>
      </c>
      <c r="B148" s="2" t="s">
        <v>171</v>
      </c>
      <c r="C148" s="2">
        <v>2016</v>
      </c>
      <c r="D148" s="2" t="s">
        <v>21</v>
      </c>
      <c r="E148" s="2" t="s">
        <v>646</v>
      </c>
      <c r="F148" s="2" t="s">
        <v>94</v>
      </c>
      <c r="G148" s="2" t="s">
        <v>16</v>
      </c>
      <c r="H148" s="2" t="s">
        <v>704</v>
      </c>
      <c r="I148" s="2" t="s">
        <v>32</v>
      </c>
      <c r="J148" s="2" t="s">
        <v>16</v>
      </c>
      <c r="K148" s="11" t="s">
        <v>705</v>
      </c>
    </row>
    <row r="149" spans="1:11" x14ac:dyDescent="0.3">
      <c r="A149" s="3" t="s">
        <v>706</v>
      </c>
      <c r="B149" s="4" t="s">
        <v>57</v>
      </c>
      <c r="C149" s="4">
        <v>2016</v>
      </c>
      <c r="D149" s="4" t="s">
        <v>21</v>
      </c>
      <c r="E149" s="4" t="s">
        <v>125</v>
      </c>
      <c r="F149" s="4" t="s">
        <v>126</v>
      </c>
      <c r="G149" s="4" t="s">
        <v>707</v>
      </c>
      <c r="H149" s="4" t="s">
        <v>708</v>
      </c>
      <c r="I149" s="4" t="s">
        <v>32</v>
      </c>
      <c r="J149" s="4" t="s">
        <v>709</v>
      </c>
      <c r="K149" s="10" t="s">
        <v>589</v>
      </c>
    </row>
    <row r="150" spans="1:11" x14ac:dyDescent="0.3">
      <c r="A150" s="1" t="s">
        <v>718</v>
      </c>
      <c r="B150" s="2" t="s">
        <v>698</v>
      </c>
      <c r="C150" s="2">
        <v>2016</v>
      </c>
      <c r="D150" s="2" t="s">
        <v>21</v>
      </c>
      <c r="E150" s="2" t="s">
        <v>646</v>
      </c>
      <c r="F150" s="2" t="s">
        <v>94</v>
      </c>
      <c r="G150" s="2" t="s">
        <v>16</v>
      </c>
      <c r="H150" s="2" t="s">
        <v>719</v>
      </c>
      <c r="I150" s="2" t="s">
        <v>96</v>
      </c>
      <c r="J150" s="2" t="s">
        <v>16</v>
      </c>
      <c r="K150" s="11" t="s">
        <v>16</v>
      </c>
    </row>
    <row r="151" spans="1:11" x14ac:dyDescent="0.3">
      <c r="A151" s="3" t="s">
        <v>724</v>
      </c>
      <c r="B151" s="4" t="s">
        <v>57</v>
      </c>
      <c r="C151" s="4">
        <v>2016</v>
      </c>
      <c r="D151" s="4" t="s">
        <v>21</v>
      </c>
      <c r="E151" s="4" t="s">
        <v>651</v>
      </c>
      <c r="F151" s="4" t="s">
        <v>15</v>
      </c>
      <c r="G151" s="4" t="s">
        <v>16</v>
      </c>
      <c r="H151" s="4" t="s">
        <v>725</v>
      </c>
      <c r="I151" s="4" t="s">
        <v>138</v>
      </c>
      <c r="J151" s="4" t="s">
        <v>16</v>
      </c>
      <c r="K151" s="10" t="s">
        <v>16</v>
      </c>
    </row>
    <row r="152" spans="1:11" x14ac:dyDescent="0.3">
      <c r="A152" s="1" t="s">
        <v>726</v>
      </c>
      <c r="B152" s="2" t="s">
        <v>57</v>
      </c>
      <c r="C152" s="2">
        <v>2016</v>
      </c>
      <c r="D152" s="2" t="s">
        <v>21</v>
      </c>
      <c r="E152" s="2" t="s">
        <v>125</v>
      </c>
      <c r="F152" s="2" t="s">
        <v>126</v>
      </c>
      <c r="G152" s="2" t="s">
        <v>16</v>
      </c>
      <c r="H152" s="2" t="s">
        <v>727</v>
      </c>
      <c r="I152" s="2" t="s">
        <v>32</v>
      </c>
      <c r="J152" s="2" t="s">
        <v>728</v>
      </c>
      <c r="K152" s="11" t="s">
        <v>729</v>
      </c>
    </row>
    <row r="153" spans="1:11" x14ac:dyDescent="0.3">
      <c r="A153" s="3" t="s">
        <v>730</v>
      </c>
      <c r="B153" s="4" t="s">
        <v>57</v>
      </c>
      <c r="C153" s="4">
        <v>2016</v>
      </c>
      <c r="D153" s="4" t="s">
        <v>21</v>
      </c>
      <c r="E153" s="4" t="s">
        <v>651</v>
      </c>
      <c r="F153" s="4" t="s">
        <v>15</v>
      </c>
      <c r="G153" s="4" t="s">
        <v>16</v>
      </c>
      <c r="H153" s="4" t="s">
        <v>731</v>
      </c>
      <c r="I153" s="4" t="s">
        <v>32</v>
      </c>
      <c r="J153" s="4" t="s">
        <v>732</v>
      </c>
      <c r="K153" s="10" t="s">
        <v>733</v>
      </c>
    </row>
    <row r="154" spans="1:11" x14ac:dyDescent="0.3">
      <c r="A154" s="1" t="s">
        <v>730</v>
      </c>
      <c r="B154" s="2" t="s">
        <v>57</v>
      </c>
      <c r="C154" s="2">
        <v>2016</v>
      </c>
      <c r="D154" s="2" t="s">
        <v>21</v>
      </c>
      <c r="E154" s="2" t="s">
        <v>82</v>
      </c>
      <c r="F154" s="2" t="s">
        <v>15</v>
      </c>
      <c r="G154" s="2" t="s">
        <v>16</v>
      </c>
      <c r="H154" s="2" t="s">
        <v>731</v>
      </c>
      <c r="I154" s="2" t="s">
        <v>32</v>
      </c>
      <c r="J154" s="2" t="s">
        <v>732</v>
      </c>
      <c r="K154" s="11" t="s">
        <v>733</v>
      </c>
    </row>
    <row r="155" spans="1:11" x14ac:dyDescent="0.3">
      <c r="A155" s="3" t="s">
        <v>734</v>
      </c>
      <c r="B155" s="4" t="s">
        <v>57</v>
      </c>
      <c r="C155" s="4">
        <v>2016</v>
      </c>
      <c r="D155" s="4" t="s">
        <v>21</v>
      </c>
      <c r="E155" s="4" t="s">
        <v>651</v>
      </c>
      <c r="F155" s="4" t="s">
        <v>15</v>
      </c>
      <c r="G155" s="4" t="s">
        <v>16</v>
      </c>
      <c r="H155" s="4" t="s">
        <v>735</v>
      </c>
      <c r="I155" s="4" t="s">
        <v>32</v>
      </c>
      <c r="J155" s="4" t="s">
        <v>736</v>
      </c>
      <c r="K155" s="10" t="s">
        <v>737</v>
      </c>
    </row>
    <row r="156" spans="1:11" x14ac:dyDescent="0.3">
      <c r="A156" s="1" t="s">
        <v>738</v>
      </c>
      <c r="B156" s="2" t="s">
        <v>62</v>
      </c>
      <c r="C156" s="2">
        <v>2016</v>
      </c>
      <c r="D156" s="2" t="s">
        <v>21</v>
      </c>
      <c r="E156" s="2" t="s">
        <v>651</v>
      </c>
      <c r="F156" s="2" t="s">
        <v>15</v>
      </c>
      <c r="G156" s="2" t="s">
        <v>16</v>
      </c>
      <c r="H156" s="2" t="s">
        <v>739</v>
      </c>
      <c r="I156" s="2" t="s">
        <v>32</v>
      </c>
      <c r="J156" s="2" t="s">
        <v>740</v>
      </c>
      <c r="K156" s="11" t="s">
        <v>741</v>
      </c>
    </row>
    <row r="157" spans="1:11" x14ac:dyDescent="0.3">
      <c r="A157" s="3" t="s">
        <v>742</v>
      </c>
      <c r="B157" s="4" t="s">
        <v>360</v>
      </c>
      <c r="C157" s="4">
        <v>2016</v>
      </c>
      <c r="D157" s="4" t="s">
        <v>21</v>
      </c>
      <c r="E157" s="4" t="s">
        <v>651</v>
      </c>
      <c r="F157" s="4" t="s">
        <v>15</v>
      </c>
      <c r="G157" s="4" t="s">
        <v>16</v>
      </c>
      <c r="H157" s="4" t="s">
        <v>743</v>
      </c>
      <c r="I157" s="4" t="s">
        <v>32</v>
      </c>
      <c r="J157" s="4" t="s">
        <v>744</v>
      </c>
      <c r="K157" s="10" t="s">
        <v>745</v>
      </c>
    </row>
    <row r="158" spans="1:11" x14ac:dyDescent="0.3">
      <c r="A158" s="1" t="s">
        <v>746</v>
      </c>
      <c r="B158" s="2" t="s">
        <v>747</v>
      </c>
      <c r="C158" s="2">
        <v>2016</v>
      </c>
      <c r="D158" s="2" t="s">
        <v>21</v>
      </c>
      <c r="E158" s="2" t="s">
        <v>651</v>
      </c>
      <c r="F158" s="2" t="s">
        <v>15</v>
      </c>
      <c r="G158" s="2" t="s">
        <v>16</v>
      </c>
      <c r="H158" s="2" t="s">
        <v>748</v>
      </c>
      <c r="I158" s="2" t="s">
        <v>32</v>
      </c>
      <c r="J158" s="2" t="s">
        <v>749</v>
      </c>
      <c r="K158" s="11" t="s">
        <v>750</v>
      </c>
    </row>
    <row r="159" spans="1:11" x14ac:dyDescent="0.3">
      <c r="A159" s="3" t="s">
        <v>751</v>
      </c>
      <c r="B159" s="4" t="s">
        <v>752</v>
      </c>
      <c r="C159" s="4">
        <v>2016</v>
      </c>
      <c r="D159" s="4" t="s">
        <v>21</v>
      </c>
      <c r="E159" s="4" t="s">
        <v>651</v>
      </c>
      <c r="F159" s="4" t="s">
        <v>15</v>
      </c>
      <c r="G159" s="4" t="s">
        <v>16</v>
      </c>
      <c r="H159" s="4" t="s">
        <v>753</v>
      </c>
      <c r="I159" s="4" t="s">
        <v>32</v>
      </c>
      <c r="J159" s="4" t="s">
        <v>754</v>
      </c>
      <c r="K159" s="10" t="s">
        <v>755</v>
      </c>
    </row>
    <row r="160" spans="1:11" x14ac:dyDescent="0.3">
      <c r="A160" s="1" t="s">
        <v>761</v>
      </c>
      <c r="B160" s="2" t="s">
        <v>762</v>
      </c>
      <c r="C160" s="2">
        <v>2016</v>
      </c>
      <c r="D160" s="2" t="s">
        <v>21</v>
      </c>
      <c r="E160" s="2" t="s">
        <v>125</v>
      </c>
      <c r="F160" s="2" t="s">
        <v>126</v>
      </c>
      <c r="G160" s="2" t="s">
        <v>16</v>
      </c>
      <c r="H160" s="2" t="s">
        <v>763</v>
      </c>
      <c r="I160" s="2" t="s">
        <v>32</v>
      </c>
      <c r="J160" s="2" t="s">
        <v>764</v>
      </c>
      <c r="K160" s="11" t="s">
        <v>506</v>
      </c>
    </row>
    <row r="161" spans="1:11" x14ac:dyDescent="0.3">
      <c r="A161" s="3" t="s">
        <v>765</v>
      </c>
      <c r="B161" s="4" t="s">
        <v>62</v>
      </c>
      <c r="C161" s="4">
        <v>2016</v>
      </c>
      <c r="D161" s="4" t="s">
        <v>21</v>
      </c>
      <c r="E161" s="4" t="s">
        <v>766</v>
      </c>
      <c r="F161" s="4" t="s">
        <v>38</v>
      </c>
      <c r="G161" s="4" t="s">
        <v>16</v>
      </c>
      <c r="H161" s="4" t="s">
        <v>767</v>
      </c>
      <c r="I161" s="4" t="s">
        <v>32</v>
      </c>
      <c r="J161" s="4" t="s">
        <v>16</v>
      </c>
      <c r="K161" s="10" t="s">
        <v>768</v>
      </c>
    </row>
    <row r="162" spans="1:11" x14ac:dyDescent="0.3">
      <c r="A162" s="1" t="s">
        <v>769</v>
      </c>
      <c r="B162" s="2" t="s">
        <v>57</v>
      </c>
      <c r="C162" s="2">
        <v>2016</v>
      </c>
      <c r="D162" s="2" t="s">
        <v>21</v>
      </c>
      <c r="E162" s="2" t="s">
        <v>125</v>
      </c>
      <c r="F162" s="2" t="s">
        <v>126</v>
      </c>
      <c r="G162" s="2" t="s">
        <v>16</v>
      </c>
      <c r="H162" s="2" t="s">
        <v>770</v>
      </c>
      <c r="I162" s="2" t="s">
        <v>32</v>
      </c>
      <c r="J162" s="2" t="s">
        <v>771</v>
      </c>
      <c r="K162" s="11" t="s">
        <v>772</v>
      </c>
    </row>
    <row r="163" spans="1:11" x14ac:dyDescent="0.3">
      <c r="A163" s="3" t="s">
        <v>773</v>
      </c>
      <c r="B163" s="4" t="s">
        <v>57</v>
      </c>
      <c r="C163" s="4">
        <v>2016</v>
      </c>
      <c r="D163" s="4" t="s">
        <v>21</v>
      </c>
      <c r="E163" s="4" t="s">
        <v>125</v>
      </c>
      <c r="F163" s="4" t="s">
        <v>126</v>
      </c>
      <c r="G163" s="4" t="s">
        <v>16</v>
      </c>
      <c r="H163" s="4" t="s">
        <v>774</v>
      </c>
      <c r="I163" s="4" t="s">
        <v>32</v>
      </c>
      <c r="J163" s="4" t="s">
        <v>775</v>
      </c>
      <c r="K163" s="10" t="s">
        <v>776</v>
      </c>
    </row>
    <row r="164" spans="1:11" x14ac:dyDescent="0.3">
      <c r="A164" s="1" t="s">
        <v>777</v>
      </c>
      <c r="B164" s="2" t="s">
        <v>57</v>
      </c>
      <c r="C164" s="2">
        <v>2016</v>
      </c>
      <c r="D164" s="2" t="s">
        <v>21</v>
      </c>
      <c r="E164" s="2" t="s">
        <v>125</v>
      </c>
      <c r="F164" s="2" t="s">
        <v>126</v>
      </c>
      <c r="G164" s="2" t="s">
        <v>16</v>
      </c>
      <c r="H164" s="2" t="s">
        <v>778</v>
      </c>
      <c r="I164" s="2" t="s">
        <v>168</v>
      </c>
      <c r="J164" s="2" t="s">
        <v>16</v>
      </c>
      <c r="K164" s="11" t="s">
        <v>16</v>
      </c>
    </row>
    <row r="165" spans="1:11" x14ac:dyDescent="0.3">
      <c r="A165" s="3" t="s">
        <v>779</v>
      </c>
      <c r="B165" s="4" t="s">
        <v>780</v>
      </c>
      <c r="C165" s="4">
        <v>2016</v>
      </c>
      <c r="D165" s="4" t="s">
        <v>21</v>
      </c>
      <c r="E165" s="4" t="s">
        <v>125</v>
      </c>
      <c r="F165" s="4" t="s">
        <v>126</v>
      </c>
      <c r="G165" s="4" t="s">
        <v>16</v>
      </c>
      <c r="H165" s="4" t="s">
        <v>781</v>
      </c>
      <c r="I165" s="4" t="s">
        <v>32</v>
      </c>
      <c r="J165" s="4" t="s">
        <v>782</v>
      </c>
      <c r="K165" s="10" t="s">
        <v>783</v>
      </c>
    </row>
    <row r="166" spans="1:11" x14ac:dyDescent="0.3">
      <c r="A166" s="1" t="s">
        <v>784</v>
      </c>
      <c r="B166" s="2" t="s">
        <v>711</v>
      </c>
      <c r="C166" s="2">
        <v>2016</v>
      </c>
      <c r="D166" s="2" t="s">
        <v>21</v>
      </c>
      <c r="E166" s="2" t="s">
        <v>125</v>
      </c>
      <c r="F166" s="2" t="s">
        <v>126</v>
      </c>
      <c r="G166" s="2" t="s">
        <v>16</v>
      </c>
      <c r="H166" s="2" t="s">
        <v>785</v>
      </c>
      <c r="I166" s="2" t="s">
        <v>32</v>
      </c>
      <c r="J166" s="2" t="s">
        <v>786</v>
      </c>
      <c r="K166" s="11" t="s">
        <v>787</v>
      </c>
    </row>
    <row r="167" spans="1:11" x14ac:dyDescent="0.3">
      <c r="A167" s="3" t="s">
        <v>788</v>
      </c>
      <c r="B167" s="4" t="s">
        <v>57</v>
      </c>
      <c r="C167" s="4">
        <v>2016</v>
      </c>
      <c r="D167" s="4" t="s">
        <v>21</v>
      </c>
      <c r="E167" s="4" t="s">
        <v>125</v>
      </c>
      <c r="F167" s="4" t="s">
        <v>126</v>
      </c>
      <c r="G167" s="4" t="s">
        <v>16</v>
      </c>
      <c r="H167" s="4" t="s">
        <v>789</v>
      </c>
      <c r="I167" s="4" t="s">
        <v>168</v>
      </c>
      <c r="J167" s="4" t="s">
        <v>16</v>
      </c>
      <c r="K167" s="10" t="s">
        <v>16</v>
      </c>
    </row>
    <row r="168" spans="1:11" x14ac:dyDescent="0.3">
      <c r="A168" s="1" t="s">
        <v>790</v>
      </c>
      <c r="B168" s="2" t="s">
        <v>110</v>
      </c>
      <c r="C168" s="2">
        <v>2016</v>
      </c>
      <c r="D168" s="2" t="s">
        <v>21</v>
      </c>
      <c r="E168" s="2" t="s">
        <v>125</v>
      </c>
      <c r="F168" s="2" t="s">
        <v>126</v>
      </c>
      <c r="G168" s="2" t="s">
        <v>16</v>
      </c>
      <c r="H168" s="2" t="s">
        <v>785</v>
      </c>
      <c r="I168" s="2" t="s">
        <v>32</v>
      </c>
      <c r="J168" s="2" t="s">
        <v>791</v>
      </c>
      <c r="K168" s="11" t="s">
        <v>792</v>
      </c>
    </row>
    <row r="169" spans="1:11" x14ac:dyDescent="0.3">
      <c r="A169" s="3" t="s">
        <v>793</v>
      </c>
      <c r="B169" s="4" t="s">
        <v>57</v>
      </c>
      <c r="C169" s="4">
        <v>2016</v>
      </c>
      <c r="D169" s="4" t="s">
        <v>21</v>
      </c>
      <c r="E169" s="4" t="s">
        <v>125</v>
      </c>
      <c r="F169" s="4" t="s">
        <v>126</v>
      </c>
      <c r="G169" s="4" t="s">
        <v>16</v>
      </c>
      <c r="H169" s="4" t="s">
        <v>794</v>
      </c>
      <c r="I169" s="4" t="s">
        <v>32</v>
      </c>
      <c r="J169" s="4" t="s">
        <v>795</v>
      </c>
      <c r="K169" s="10" t="s">
        <v>796</v>
      </c>
    </row>
    <row r="170" spans="1:11" x14ac:dyDescent="0.3">
      <c r="A170" s="1" t="s">
        <v>797</v>
      </c>
      <c r="B170" s="2" t="s">
        <v>57</v>
      </c>
      <c r="C170" s="2">
        <v>2016</v>
      </c>
      <c r="D170" s="2" t="s">
        <v>21</v>
      </c>
      <c r="E170" s="2" t="s">
        <v>125</v>
      </c>
      <c r="F170" s="2" t="s">
        <v>126</v>
      </c>
      <c r="G170" s="2" t="s">
        <v>16</v>
      </c>
      <c r="H170" s="2" t="s">
        <v>798</v>
      </c>
      <c r="I170" s="2" t="s">
        <v>32</v>
      </c>
      <c r="J170" s="2" t="s">
        <v>799</v>
      </c>
      <c r="K170" s="11" t="s">
        <v>800</v>
      </c>
    </row>
    <row r="171" spans="1:11" x14ac:dyDescent="0.3">
      <c r="A171" s="3" t="s">
        <v>801</v>
      </c>
      <c r="B171" s="4" t="s">
        <v>110</v>
      </c>
      <c r="C171" s="4">
        <v>2016</v>
      </c>
      <c r="D171" s="4" t="s">
        <v>21</v>
      </c>
      <c r="E171" s="4" t="s">
        <v>125</v>
      </c>
      <c r="F171" s="4" t="s">
        <v>126</v>
      </c>
      <c r="G171" s="4" t="s">
        <v>16</v>
      </c>
      <c r="H171" s="4" t="s">
        <v>802</v>
      </c>
      <c r="I171" s="4" t="s">
        <v>32</v>
      </c>
      <c r="J171" s="4" t="s">
        <v>16</v>
      </c>
      <c r="K171" s="10" t="s">
        <v>16</v>
      </c>
    </row>
    <row r="172" spans="1:11" x14ac:dyDescent="0.3">
      <c r="A172" s="1" t="s">
        <v>803</v>
      </c>
      <c r="B172" s="2" t="s">
        <v>364</v>
      </c>
      <c r="C172" s="2">
        <v>2016</v>
      </c>
      <c r="D172" s="2" t="s">
        <v>21</v>
      </c>
      <c r="E172" s="2" t="s">
        <v>804</v>
      </c>
      <c r="F172" s="2" t="s">
        <v>126</v>
      </c>
      <c r="G172" s="2" t="s">
        <v>16</v>
      </c>
      <c r="H172" s="2" t="s">
        <v>805</v>
      </c>
      <c r="I172" s="2" t="s">
        <v>168</v>
      </c>
      <c r="J172" s="2" t="s">
        <v>806</v>
      </c>
      <c r="K172" s="11" t="s">
        <v>807</v>
      </c>
    </row>
    <row r="173" spans="1:11" x14ac:dyDescent="0.3">
      <c r="A173" s="3" t="s">
        <v>808</v>
      </c>
      <c r="B173" s="4" t="s">
        <v>293</v>
      </c>
      <c r="C173" s="4">
        <v>2016</v>
      </c>
      <c r="D173" s="4" t="s">
        <v>21</v>
      </c>
      <c r="E173" s="4" t="s">
        <v>804</v>
      </c>
      <c r="F173" s="4" t="s">
        <v>126</v>
      </c>
      <c r="G173" s="4" t="s">
        <v>16</v>
      </c>
      <c r="H173" s="4" t="s">
        <v>809</v>
      </c>
      <c r="I173" s="4" t="s">
        <v>32</v>
      </c>
      <c r="J173" s="4" t="s">
        <v>810</v>
      </c>
      <c r="K173" s="10" t="s">
        <v>811</v>
      </c>
    </row>
    <row r="174" spans="1:11" x14ac:dyDescent="0.3">
      <c r="A174" s="1" t="s">
        <v>825</v>
      </c>
      <c r="B174" s="2" t="s">
        <v>49</v>
      </c>
      <c r="C174" s="2">
        <v>2016</v>
      </c>
      <c r="D174" s="2" t="s">
        <v>21</v>
      </c>
      <c r="E174" s="2" t="s">
        <v>804</v>
      </c>
      <c r="F174" s="2" t="s">
        <v>126</v>
      </c>
      <c r="G174" s="2" t="s">
        <v>16</v>
      </c>
      <c r="H174" s="2" t="s">
        <v>826</v>
      </c>
      <c r="I174" s="2" t="s">
        <v>32</v>
      </c>
      <c r="J174" s="2" t="s">
        <v>827</v>
      </c>
      <c r="K174" s="11" t="s">
        <v>828</v>
      </c>
    </row>
    <row r="175" spans="1:11" x14ac:dyDescent="0.3">
      <c r="A175" s="3" t="s">
        <v>829</v>
      </c>
      <c r="B175" s="4" t="s">
        <v>57</v>
      </c>
      <c r="C175" s="4">
        <v>2016</v>
      </c>
      <c r="D175" s="4" t="s">
        <v>21</v>
      </c>
      <c r="E175" s="4" t="s">
        <v>804</v>
      </c>
      <c r="F175" s="4" t="s">
        <v>126</v>
      </c>
      <c r="G175" s="4" t="s">
        <v>16</v>
      </c>
      <c r="H175" s="4" t="s">
        <v>830</v>
      </c>
      <c r="I175" s="4" t="s">
        <v>168</v>
      </c>
      <c r="J175" s="4" t="s">
        <v>16</v>
      </c>
      <c r="K175" s="10" t="s">
        <v>831</v>
      </c>
    </row>
    <row r="176" spans="1:11" x14ac:dyDescent="0.3">
      <c r="A176" s="1" t="s">
        <v>832</v>
      </c>
      <c r="B176" s="2" t="s">
        <v>57</v>
      </c>
      <c r="C176" s="2">
        <v>2016</v>
      </c>
      <c r="D176" s="2" t="s">
        <v>21</v>
      </c>
      <c r="E176" s="2" t="s">
        <v>804</v>
      </c>
      <c r="F176" s="2" t="s">
        <v>126</v>
      </c>
      <c r="G176" s="2" t="s">
        <v>16</v>
      </c>
      <c r="H176" s="2" t="s">
        <v>833</v>
      </c>
      <c r="I176" s="2" t="s">
        <v>168</v>
      </c>
      <c r="J176" s="2" t="s">
        <v>834</v>
      </c>
      <c r="K176" s="11" t="s">
        <v>835</v>
      </c>
    </row>
    <row r="177" spans="1:11" x14ac:dyDescent="0.3">
      <c r="A177" s="3" t="s">
        <v>836</v>
      </c>
      <c r="B177" s="4" t="s">
        <v>305</v>
      </c>
      <c r="C177" s="4">
        <v>2016</v>
      </c>
      <c r="D177" s="4" t="s">
        <v>21</v>
      </c>
      <c r="E177" s="4" t="s">
        <v>804</v>
      </c>
      <c r="F177" s="4" t="s">
        <v>126</v>
      </c>
      <c r="G177" s="4" t="s">
        <v>16</v>
      </c>
      <c r="H177" s="4" t="s">
        <v>837</v>
      </c>
      <c r="I177" s="4" t="s">
        <v>32</v>
      </c>
      <c r="J177" s="4" t="s">
        <v>16</v>
      </c>
      <c r="K177" s="10" t="s">
        <v>831</v>
      </c>
    </row>
    <row r="178" spans="1:11" x14ac:dyDescent="0.3">
      <c r="A178" s="1" t="s">
        <v>840</v>
      </c>
      <c r="B178" s="2" t="s">
        <v>841</v>
      </c>
      <c r="C178" s="2">
        <v>2017</v>
      </c>
      <c r="D178" s="2" t="s">
        <v>21</v>
      </c>
      <c r="E178" s="2" t="s">
        <v>804</v>
      </c>
      <c r="F178" s="2" t="s">
        <v>126</v>
      </c>
      <c r="G178" s="2" t="s">
        <v>16</v>
      </c>
      <c r="H178" s="2" t="s">
        <v>830</v>
      </c>
      <c r="I178" s="2" t="s">
        <v>32</v>
      </c>
      <c r="J178" s="2" t="s">
        <v>842</v>
      </c>
      <c r="K178" s="11" t="s">
        <v>843</v>
      </c>
    </row>
    <row r="179" spans="1:11" x14ac:dyDescent="0.3">
      <c r="A179" s="3" t="s">
        <v>844</v>
      </c>
      <c r="B179" s="4" t="s">
        <v>57</v>
      </c>
      <c r="C179" s="4">
        <v>2016</v>
      </c>
      <c r="D179" s="4" t="s">
        <v>21</v>
      </c>
      <c r="E179" s="4" t="s">
        <v>804</v>
      </c>
      <c r="F179" s="4" t="s">
        <v>126</v>
      </c>
      <c r="G179" s="4" t="s">
        <v>16</v>
      </c>
      <c r="H179" s="4" t="s">
        <v>845</v>
      </c>
      <c r="I179" s="4" t="s">
        <v>32</v>
      </c>
      <c r="J179" s="4" t="s">
        <v>846</v>
      </c>
      <c r="K179" s="10" t="s">
        <v>16</v>
      </c>
    </row>
    <row r="180" spans="1:11" x14ac:dyDescent="0.3">
      <c r="A180" s="1" t="s">
        <v>847</v>
      </c>
      <c r="B180" s="2" t="s">
        <v>848</v>
      </c>
      <c r="C180" s="2">
        <v>2016</v>
      </c>
      <c r="D180" s="2" t="s">
        <v>21</v>
      </c>
      <c r="E180" s="2" t="s">
        <v>646</v>
      </c>
      <c r="F180" s="2" t="s">
        <v>94</v>
      </c>
      <c r="G180" s="2" t="s">
        <v>16</v>
      </c>
      <c r="H180" s="2" t="s">
        <v>849</v>
      </c>
      <c r="I180" s="2" t="s">
        <v>32</v>
      </c>
      <c r="J180" s="2" t="s">
        <v>850</v>
      </c>
      <c r="K180" s="11" t="s">
        <v>16</v>
      </c>
    </row>
    <row r="181" spans="1:11" x14ac:dyDescent="0.3">
      <c r="A181" s="3" t="s">
        <v>851</v>
      </c>
      <c r="B181" s="4" t="s">
        <v>57</v>
      </c>
      <c r="C181" s="4">
        <v>2016</v>
      </c>
      <c r="D181" s="4" t="s">
        <v>21</v>
      </c>
      <c r="E181" s="4" t="s">
        <v>852</v>
      </c>
      <c r="F181" s="4" t="s">
        <v>126</v>
      </c>
      <c r="G181" s="4" t="s">
        <v>16</v>
      </c>
      <c r="H181" s="4" t="s">
        <v>853</v>
      </c>
      <c r="I181" s="4" t="s">
        <v>32</v>
      </c>
      <c r="J181" s="4" t="s">
        <v>854</v>
      </c>
      <c r="K181" s="10" t="s">
        <v>16</v>
      </c>
    </row>
    <row r="182" spans="1:11" x14ac:dyDescent="0.3">
      <c r="A182" s="1" t="s">
        <v>855</v>
      </c>
      <c r="B182" s="2" t="s">
        <v>348</v>
      </c>
      <c r="C182" s="2">
        <v>2016</v>
      </c>
      <c r="D182" s="2" t="s">
        <v>21</v>
      </c>
      <c r="E182" s="2" t="s">
        <v>852</v>
      </c>
      <c r="F182" s="2" t="s">
        <v>126</v>
      </c>
      <c r="G182" s="2" t="s">
        <v>16</v>
      </c>
      <c r="H182" s="2" t="s">
        <v>856</v>
      </c>
      <c r="I182" s="2" t="s">
        <v>32</v>
      </c>
      <c r="J182" s="2" t="s">
        <v>857</v>
      </c>
      <c r="K182" s="11" t="s">
        <v>858</v>
      </c>
    </row>
    <row r="183" spans="1:11" x14ac:dyDescent="0.3">
      <c r="A183" s="3" t="s">
        <v>859</v>
      </c>
      <c r="B183" s="4" t="s">
        <v>57</v>
      </c>
      <c r="C183" s="4">
        <v>2016</v>
      </c>
      <c r="D183" s="4" t="s">
        <v>21</v>
      </c>
      <c r="E183" s="4" t="s">
        <v>852</v>
      </c>
      <c r="F183" s="4" t="s">
        <v>126</v>
      </c>
      <c r="G183" s="4" t="s">
        <v>16</v>
      </c>
      <c r="H183" s="4" t="s">
        <v>860</v>
      </c>
      <c r="I183" s="4" t="s">
        <v>32</v>
      </c>
      <c r="J183" s="4" t="s">
        <v>861</v>
      </c>
      <c r="K183" s="10" t="s">
        <v>862</v>
      </c>
    </row>
    <row r="184" spans="1:11" x14ac:dyDescent="0.3">
      <c r="A184" s="1" t="s">
        <v>863</v>
      </c>
      <c r="B184" s="2" t="s">
        <v>57</v>
      </c>
      <c r="C184" s="2">
        <v>2016</v>
      </c>
      <c r="D184" s="2" t="s">
        <v>21</v>
      </c>
      <c r="E184" s="2" t="s">
        <v>852</v>
      </c>
      <c r="F184" s="2" t="s">
        <v>126</v>
      </c>
      <c r="G184" s="2" t="s">
        <v>16</v>
      </c>
      <c r="H184" s="2" t="s">
        <v>864</v>
      </c>
      <c r="I184" s="2" t="s">
        <v>32</v>
      </c>
      <c r="J184" s="2" t="s">
        <v>16</v>
      </c>
      <c r="K184" s="11" t="s">
        <v>865</v>
      </c>
    </row>
    <row r="185" spans="1:11" x14ac:dyDescent="0.3">
      <c r="A185" s="3" t="s">
        <v>871</v>
      </c>
      <c r="B185" s="4" t="s">
        <v>57</v>
      </c>
      <c r="C185" s="4">
        <v>2016</v>
      </c>
      <c r="D185" s="4" t="s">
        <v>21</v>
      </c>
      <c r="E185" s="4" t="s">
        <v>852</v>
      </c>
      <c r="F185" s="4" t="s">
        <v>126</v>
      </c>
      <c r="G185" s="4" t="s">
        <v>16</v>
      </c>
      <c r="H185" s="4" t="s">
        <v>864</v>
      </c>
      <c r="I185" s="4" t="s">
        <v>32</v>
      </c>
      <c r="J185" s="4" t="s">
        <v>16</v>
      </c>
      <c r="K185" s="10" t="s">
        <v>865</v>
      </c>
    </row>
    <row r="186" spans="1:11" x14ac:dyDescent="0.3">
      <c r="A186" s="1" t="s">
        <v>872</v>
      </c>
      <c r="B186" s="2" t="s">
        <v>57</v>
      </c>
      <c r="C186" s="2">
        <v>2016</v>
      </c>
      <c r="D186" s="2" t="s">
        <v>21</v>
      </c>
      <c r="E186" s="2" t="s">
        <v>852</v>
      </c>
      <c r="F186" s="2" t="s">
        <v>126</v>
      </c>
      <c r="G186" s="2" t="s">
        <v>16</v>
      </c>
      <c r="H186" s="2" t="s">
        <v>873</v>
      </c>
      <c r="I186" s="2" t="s">
        <v>32</v>
      </c>
      <c r="J186" s="2" t="s">
        <v>16</v>
      </c>
      <c r="K186" s="11" t="s">
        <v>589</v>
      </c>
    </row>
    <row r="187" spans="1:11" x14ac:dyDescent="0.3">
      <c r="A187" s="3" t="s">
        <v>874</v>
      </c>
      <c r="B187" s="4" t="s">
        <v>20</v>
      </c>
      <c r="C187" s="4">
        <v>2017</v>
      </c>
      <c r="D187" s="4" t="s">
        <v>21</v>
      </c>
      <c r="E187" s="4" t="s">
        <v>852</v>
      </c>
      <c r="F187" s="4" t="s">
        <v>126</v>
      </c>
      <c r="G187" s="4" t="s">
        <v>16</v>
      </c>
      <c r="H187" s="4" t="s">
        <v>875</v>
      </c>
      <c r="I187" s="4" t="s">
        <v>32</v>
      </c>
      <c r="J187" s="4" t="s">
        <v>876</v>
      </c>
      <c r="K187" s="10" t="s">
        <v>877</v>
      </c>
    </row>
    <row r="188" spans="1:11" x14ac:dyDescent="0.3">
      <c r="A188" s="1" t="s">
        <v>878</v>
      </c>
      <c r="B188" s="2" t="s">
        <v>348</v>
      </c>
      <c r="C188" s="2">
        <v>2016</v>
      </c>
      <c r="D188" s="2" t="s">
        <v>21</v>
      </c>
      <c r="E188" s="2" t="s">
        <v>852</v>
      </c>
      <c r="F188" s="2" t="s">
        <v>126</v>
      </c>
      <c r="G188" s="2" t="s">
        <v>16</v>
      </c>
      <c r="H188" s="2" t="s">
        <v>879</v>
      </c>
      <c r="I188" s="2" t="s">
        <v>32</v>
      </c>
      <c r="J188" s="2" t="s">
        <v>880</v>
      </c>
      <c r="K188" s="11" t="s">
        <v>881</v>
      </c>
    </row>
    <row r="189" spans="1:11" x14ac:dyDescent="0.3">
      <c r="A189" s="3" t="s">
        <v>882</v>
      </c>
      <c r="B189" s="4" t="s">
        <v>171</v>
      </c>
      <c r="C189" s="4">
        <v>2016</v>
      </c>
      <c r="D189" s="4" t="s">
        <v>21</v>
      </c>
      <c r="E189" s="4" t="s">
        <v>852</v>
      </c>
      <c r="F189" s="4" t="s">
        <v>126</v>
      </c>
      <c r="G189" s="4" t="s">
        <v>883</v>
      </c>
      <c r="H189" s="4" t="s">
        <v>884</v>
      </c>
      <c r="I189" s="4" t="s">
        <v>32</v>
      </c>
      <c r="J189" s="4" t="s">
        <v>885</v>
      </c>
      <c r="K189" s="10" t="s">
        <v>881</v>
      </c>
    </row>
    <row r="190" spans="1:11" x14ac:dyDescent="0.3">
      <c r="A190" s="1" t="s">
        <v>895</v>
      </c>
      <c r="B190" s="2" t="s">
        <v>57</v>
      </c>
      <c r="C190" s="2">
        <v>2016</v>
      </c>
      <c r="D190" s="2" t="s">
        <v>21</v>
      </c>
      <c r="E190" s="2" t="s">
        <v>896</v>
      </c>
      <c r="F190" s="2" t="s">
        <v>126</v>
      </c>
      <c r="G190" s="2" t="s">
        <v>16</v>
      </c>
      <c r="H190" s="2" t="s">
        <v>897</v>
      </c>
      <c r="I190" s="2" t="s">
        <v>32</v>
      </c>
      <c r="J190" s="2" t="s">
        <v>16</v>
      </c>
      <c r="K190" s="11" t="s">
        <v>16</v>
      </c>
    </row>
    <row r="191" spans="1:11" x14ac:dyDescent="0.3">
      <c r="A191" s="3" t="s">
        <v>898</v>
      </c>
      <c r="B191" s="4" t="s">
        <v>899</v>
      </c>
      <c r="C191" s="4">
        <v>2016</v>
      </c>
      <c r="D191" s="4" t="s">
        <v>21</v>
      </c>
      <c r="E191" s="4" t="s">
        <v>180</v>
      </c>
      <c r="F191" s="4" t="s">
        <v>15</v>
      </c>
      <c r="G191" s="4" t="s">
        <v>16</v>
      </c>
      <c r="H191" s="4" t="s">
        <v>900</v>
      </c>
      <c r="I191" s="4" t="s">
        <v>32</v>
      </c>
      <c r="J191" s="4" t="s">
        <v>901</v>
      </c>
      <c r="K191" s="10" t="s">
        <v>667</v>
      </c>
    </row>
    <row r="192" spans="1:11" x14ac:dyDescent="0.3">
      <c r="A192" s="1" t="s">
        <v>902</v>
      </c>
      <c r="B192" s="2" t="s">
        <v>57</v>
      </c>
      <c r="C192" s="2">
        <v>2016</v>
      </c>
      <c r="D192" s="2" t="s">
        <v>21</v>
      </c>
      <c r="E192" s="2" t="s">
        <v>896</v>
      </c>
      <c r="F192" s="2" t="s">
        <v>126</v>
      </c>
      <c r="G192" s="2" t="s">
        <v>16</v>
      </c>
      <c r="H192" s="2" t="s">
        <v>903</v>
      </c>
      <c r="I192" s="2" t="s">
        <v>32</v>
      </c>
      <c r="J192" s="2" t="s">
        <v>904</v>
      </c>
      <c r="K192" s="11" t="s">
        <v>772</v>
      </c>
    </row>
    <row r="193" spans="1:11" x14ac:dyDescent="0.3">
      <c r="A193" s="3" t="s">
        <v>913</v>
      </c>
      <c r="B193" s="4" t="s">
        <v>57</v>
      </c>
      <c r="C193" s="4">
        <v>2016</v>
      </c>
      <c r="D193" s="4" t="s">
        <v>21</v>
      </c>
      <c r="E193" s="4" t="s">
        <v>896</v>
      </c>
      <c r="F193" s="4" t="s">
        <v>126</v>
      </c>
      <c r="G193" s="4" t="s">
        <v>16</v>
      </c>
      <c r="H193" s="4" t="s">
        <v>914</v>
      </c>
      <c r="I193" s="4" t="s">
        <v>32</v>
      </c>
      <c r="J193" s="4" t="s">
        <v>915</v>
      </c>
      <c r="K193" s="10" t="s">
        <v>916</v>
      </c>
    </row>
    <row r="194" spans="1:11" x14ac:dyDescent="0.3">
      <c r="A194" s="1" t="s">
        <v>917</v>
      </c>
      <c r="B194" s="2" t="s">
        <v>57</v>
      </c>
      <c r="C194" s="2">
        <v>2016</v>
      </c>
      <c r="D194" s="2" t="s">
        <v>21</v>
      </c>
      <c r="E194" s="2" t="s">
        <v>819</v>
      </c>
      <c r="F194" s="2" t="s">
        <v>126</v>
      </c>
      <c r="G194" s="2" t="s">
        <v>16</v>
      </c>
      <c r="H194" s="2" t="s">
        <v>918</v>
      </c>
      <c r="I194" s="2" t="s">
        <v>138</v>
      </c>
      <c r="J194" s="2" t="s">
        <v>919</v>
      </c>
      <c r="K194" s="11" t="s">
        <v>16</v>
      </c>
    </row>
    <row r="195" spans="1:11" x14ac:dyDescent="0.3">
      <c r="A195" s="3" t="s">
        <v>920</v>
      </c>
      <c r="B195" s="4" t="s">
        <v>578</v>
      </c>
      <c r="C195" s="4">
        <v>2017</v>
      </c>
      <c r="D195" s="4" t="s">
        <v>21</v>
      </c>
      <c r="E195" s="4" t="s">
        <v>180</v>
      </c>
      <c r="F195" s="4" t="s">
        <v>15</v>
      </c>
      <c r="G195" s="4" t="s">
        <v>16</v>
      </c>
      <c r="H195" s="4" t="s">
        <v>921</v>
      </c>
      <c r="I195" s="4" t="s">
        <v>32</v>
      </c>
      <c r="J195" s="4" t="s">
        <v>922</v>
      </c>
      <c r="K195" s="10" t="s">
        <v>923</v>
      </c>
    </row>
    <row r="196" spans="1:11" x14ac:dyDescent="0.3">
      <c r="A196" s="1" t="s">
        <v>924</v>
      </c>
      <c r="B196" s="2" t="s">
        <v>57</v>
      </c>
      <c r="C196" s="2">
        <v>2016</v>
      </c>
      <c r="D196" s="2" t="s">
        <v>21</v>
      </c>
      <c r="E196" s="2" t="s">
        <v>180</v>
      </c>
      <c r="F196" s="2" t="s">
        <v>15</v>
      </c>
      <c r="G196" s="2" t="s">
        <v>16</v>
      </c>
      <c r="H196" s="2" t="s">
        <v>925</v>
      </c>
      <c r="I196" s="2" t="s">
        <v>32</v>
      </c>
      <c r="J196" s="2" t="s">
        <v>926</v>
      </c>
      <c r="K196" s="11" t="s">
        <v>927</v>
      </c>
    </row>
    <row r="197" spans="1:11" x14ac:dyDescent="0.3">
      <c r="A197" s="3" t="s">
        <v>928</v>
      </c>
      <c r="B197" s="4" t="s">
        <v>57</v>
      </c>
      <c r="C197" s="4">
        <v>2016</v>
      </c>
      <c r="D197" s="4" t="s">
        <v>21</v>
      </c>
      <c r="E197" s="4" t="s">
        <v>896</v>
      </c>
      <c r="F197" s="4" t="s">
        <v>126</v>
      </c>
      <c r="G197" s="4" t="s">
        <v>16</v>
      </c>
      <c r="H197" s="4" t="s">
        <v>929</v>
      </c>
      <c r="I197" s="4" t="s">
        <v>32</v>
      </c>
      <c r="J197" s="4" t="s">
        <v>930</v>
      </c>
      <c r="K197" s="10" t="s">
        <v>877</v>
      </c>
    </row>
    <row r="198" spans="1:11" x14ac:dyDescent="0.3">
      <c r="A198" s="1" t="s">
        <v>931</v>
      </c>
      <c r="B198" s="2" t="s">
        <v>57</v>
      </c>
      <c r="C198" s="2">
        <v>2016</v>
      </c>
      <c r="D198" s="2" t="s">
        <v>21</v>
      </c>
      <c r="E198" s="2" t="s">
        <v>180</v>
      </c>
      <c r="F198" s="2" t="s">
        <v>15</v>
      </c>
      <c r="G198" s="2" t="s">
        <v>16</v>
      </c>
      <c r="H198" s="2" t="s">
        <v>932</v>
      </c>
      <c r="I198" s="2" t="s">
        <v>32</v>
      </c>
      <c r="J198" s="2" t="s">
        <v>933</v>
      </c>
      <c r="K198" s="11" t="s">
        <v>934</v>
      </c>
    </row>
    <row r="199" spans="1:11" x14ac:dyDescent="0.3">
      <c r="A199" s="3" t="s">
        <v>935</v>
      </c>
      <c r="B199" s="4" t="s">
        <v>57</v>
      </c>
      <c r="C199" s="4">
        <v>2016</v>
      </c>
      <c r="D199" s="4" t="s">
        <v>21</v>
      </c>
      <c r="E199" s="4" t="s">
        <v>896</v>
      </c>
      <c r="F199" s="4" t="s">
        <v>126</v>
      </c>
      <c r="G199" s="4" t="s">
        <v>16</v>
      </c>
      <c r="H199" s="4" t="s">
        <v>936</v>
      </c>
      <c r="I199" s="4" t="s">
        <v>32</v>
      </c>
      <c r="J199" s="4" t="s">
        <v>937</v>
      </c>
      <c r="K199" s="10" t="s">
        <v>877</v>
      </c>
    </row>
    <row r="200" spans="1:11" x14ac:dyDescent="0.3">
      <c r="A200" s="1" t="s">
        <v>942</v>
      </c>
      <c r="B200" s="2" t="s">
        <v>293</v>
      </c>
      <c r="C200" s="2">
        <v>2016</v>
      </c>
      <c r="D200" s="2" t="s">
        <v>21</v>
      </c>
      <c r="E200" s="2" t="s">
        <v>819</v>
      </c>
      <c r="F200" s="2" t="s">
        <v>126</v>
      </c>
      <c r="G200" s="2" t="s">
        <v>16</v>
      </c>
      <c r="H200" s="2" t="s">
        <v>943</v>
      </c>
      <c r="I200" s="2" t="s">
        <v>32</v>
      </c>
      <c r="J200" s="2" t="s">
        <v>944</v>
      </c>
      <c r="K200" s="11" t="s">
        <v>945</v>
      </c>
    </row>
    <row r="201" spans="1:11" x14ac:dyDescent="0.3">
      <c r="A201" s="3" t="s">
        <v>946</v>
      </c>
      <c r="B201" s="4" t="s">
        <v>947</v>
      </c>
      <c r="C201" s="4">
        <v>2016</v>
      </c>
      <c r="D201" s="4" t="s">
        <v>21</v>
      </c>
      <c r="E201" s="4" t="s">
        <v>180</v>
      </c>
      <c r="F201" s="4" t="s">
        <v>15</v>
      </c>
      <c r="G201" s="4" t="s">
        <v>16</v>
      </c>
      <c r="H201" s="4" t="s">
        <v>948</v>
      </c>
      <c r="I201" s="4" t="s">
        <v>32</v>
      </c>
      <c r="J201" s="4" t="s">
        <v>949</v>
      </c>
      <c r="K201" s="10" t="s">
        <v>950</v>
      </c>
    </row>
    <row r="202" spans="1:11" x14ac:dyDescent="0.3">
      <c r="A202" s="1" t="s">
        <v>951</v>
      </c>
      <c r="B202" s="2" t="s">
        <v>57</v>
      </c>
      <c r="C202" s="2">
        <v>2016</v>
      </c>
      <c r="D202" s="2" t="s">
        <v>21</v>
      </c>
      <c r="E202" s="2" t="s">
        <v>896</v>
      </c>
      <c r="F202" s="2" t="s">
        <v>126</v>
      </c>
      <c r="G202" s="2" t="s">
        <v>16</v>
      </c>
      <c r="H202" s="2" t="s">
        <v>897</v>
      </c>
      <c r="I202" s="2" t="s">
        <v>32</v>
      </c>
      <c r="J202" s="2" t="s">
        <v>16</v>
      </c>
      <c r="K202" s="11" t="s">
        <v>952</v>
      </c>
    </row>
    <row r="203" spans="1:11" x14ac:dyDescent="0.3">
      <c r="A203" s="3" t="s">
        <v>953</v>
      </c>
      <c r="B203" s="4" t="s">
        <v>57</v>
      </c>
      <c r="C203" s="4">
        <v>2016</v>
      </c>
      <c r="D203" s="4" t="s">
        <v>21</v>
      </c>
      <c r="E203" s="4" t="s">
        <v>896</v>
      </c>
      <c r="F203" s="4" t="s">
        <v>126</v>
      </c>
      <c r="G203" s="4" t="s">
        <v>16</v>
      </c>
      <c r="H203" s="4" t="s">
        <v>954</v>
      </c>
      <c r="I203" s="4" t="s">
        <v>32</v>
      </c>
      <c r="J203" s="4" t="s">
        <v>16</v>
      </c>
      <c r="K203" s="10" t="s">
        <v>16</v>
      </c>
    </row>
    <row r="204" spans="1:11" x14ac:dyDescent="0.3">
      <c r="A204" s="1" t="s">
        <v>955</v>
      </c>
      <c r="B204" s="2" t="s">
        <v>57</v>
      </c>
      <c r="C204" s="2">
        <v>2016</v>
      </c>
      <c r="D204" s="2" t="s">
        <v>21</v>
      </c>
      <c r="E204" s="2" t="s">
        <v>896</v>
      </c>
      <c r="F204" s="2" t="s">
        <v>126</v>
      </c>
      <c r="G204" s="2" t="s">
        <v>16</v>
      </c>
      <c r="H204" s="2" t="s">
        <v>914</v>
      </c>
      <c r="I204" s="2" t="s">
        <v>32</v>
      </c>
      <c r="J204" s="2" t="s">
        <v>956</v>
      </c>
      <c r="K204" s="11" t="s">
        <v>916</v>
      </c>
    </row>
    <row r="205" spans="1:11" x14ac:dyDescent="0.3">
      <c r="A205" s="3" t="s">
        <v>957</v>
      </c>
      <c r="B205" s="4" t="s">
        <v>958</v>
      </c>
      <c r="C205" s="4">
        <v>2016</v>
      </c>
      <c r="D205" s="4" t="s">
        <v>21</v>
      </c>
      <c r="E205" s="4" t="s">
        <v>852</v>
      </c>
      <c r="F205" s="4" t="s">
        <v>126</v>
      </c>
      <c r="G205" s="4" t="s">
        <v>16</v>
      </c>
      <c r="H205" s="4" t="s">
        <v>959</v>
      </c>
      <c r="I205" s="4" t="s">
        <v>32</v>
      </c>
      <c r="J205" s="4" t="s">
        <v>960</v>
      </c>
      <c r="K205" s="10" t="s">
        <v>299</v>
      </c>
    </row>
    <row r="206" spans="1:11" x14ac:dyDescent="0.3">
      <c r="A206" s="1" t="s">
        <v>961</v>
      </c>
      <c r="B206" s="2" t="s">
        <v>57</v>
      </c>
      <c r="C206" s="2">
        <v>2016</v>
      </c>
      <c r="D206" s="2" t="s">
        <v>21</v>
      </c>
      <c r="E206" s="2" t="s">
        <v>804</v>
      </c>
      <c r="F206" s="2" t="s">
        <v>126</v>
      </c>
      <c r="G206" s="2" t="s">
        <v>16</v>
      </c>
      <c r="H206" s="2" t="s">
        <v>962</v>
      </c>
      <c r="I206" s="2" t="s">
        <v>138</v>
      </c>
      <c r="J206" s="2" t="s">
        <v>963</v>
      </c>
      <c r="K206" s="11" t="s">
        <v>16</v>
      </c>
    </row>
    <row r="207" spans="1:11" x14ac:dyDescent="0.3">
      <c r="A207" s="3" t="s">
        <v>961</v>
      </c>
      <c r="B207" s="4" t="s">
        <v>57</v>
      </c>
      <c r="C207" s="4">
        <v>2016</v>
      </c>
      <c r="D207" s="4" t="s">
        <v>21</v>
      </c>
      <c r="E207" s="4" t="s">
        <v>964</v>
      </c>
      <c r="F207" s="4" t="s">
        <v>126</v>
      </c>
      <c r="G207" s="4" t="s">
        <v>16</v>
      </c>
      <c r="H207" s="4" t="s">
        <v>962</v>
      </c>
      <c r="I207" s="4" t="s">
        <v>138</v>
      </c>
      <c r="J207" s="4" t="s">
        <v>963</v>
      </c>
      <c r="K207" s="10" t="s">
        <v>16</v>
      </c>
    </row>
    <row r="208" spans="1:11" x14ac:dyDescent="0.3">
      <c r="A208" s="1" t="s">
        <v>965</v>
      </c>
      <c r="B208" s="2" t="s">
        <v>601</v>
      </c>
      <c r="C208" s="2">
        <v>2016</v>
      </c>
      <c r="D208" s="2" t="s">
        <v>21</v>
      </c>
      <c r="E208" s="2" t="s">
        <v>819</v>
      </c>
      <c r="F208" s="2" t="s">
        <v>126</v>
      </c>
      <c r="G208" s="2" t="s">
        <v>966</v>
      </c>
      <c r="H208" s="2" t="s">
        <v>967</v>
      </c>
      <c r="I208" s="2" t="s">
        <v>32</v>
      </c>
      <c r="J208" s="2" t="s">
        <v>968</v>
      </c>
      <c r="K208" s="11" t="s">
        <v>969</v>
      </c>
    </row>
    <row r="209" spans="1:11" x14ac:dyDescent="0.3">
      <c r="A209" s="3" t="s">
        <v>970</v>
      </c>
      <c r="B209" s="4" t="s">
        <v>57</v>
      </c>
      <c r="C209" s="4">
        <v>2016</v>
      </c>
      <c r="D209" s="4" t="s">
        <v>21</v>
      </c>
      <c r="E209" s="4" t="s">
        <v>896</v>
      </c>
      <c r="F209" s="4" t="s">
        <v>126</v>
      </c>
      <c r="G209" s="4" t="s">
        <v>16</v>
      </c>
      <c r="H209" s="4" t="s">
        <v>897</v>
      </c>
      <c r="I209" s="4" t="s">
        <v>32</v>
      </c>
      <c r="J209" s="4" t="s">
        <v>16</v>
      </c>
      <c r="K209" s="10" t="s">
        <v>952</v>
      </c>
    </row>
    <row r="210" spans="1:11" x14ac:dyDescent="0.3">
      <c r="A210" s="1" t="s">
        <v>971</v>
      </c>
      <c r="B210" s="2" t="s">
        <v>305</v>
      </c>
      <c r="C210" s="2">
        <v>2016</v>
      </c>
      <c r="D210" s="2" t="s">
        <v>21</v>
      </c>
      <c r="E210" s="2" t="s">
        <v>180</v>
      </c>
      <c r="F210" s="2" t="s">
        <v>15</v>
      </c>
      <c r="G210" s="2" t="s">
        <v>16</v>
      </c>
      <c r="H210" s="2" t="s">
        <v>972</v>
      </c>
      <c r="I210" s="2" t="s">
        <v>32</v>
      </c>
      <c r="J210" s="2" t="s">
        <v>973</v>
      </c>
      <c r="K210" s="11" t="s">
        <v>974</v>
      </c>
    </row>
    <row r="211" spans="1:11" x14ac:dyDescent="0.3">
      <c r="A211" s="3" t="s">
        <v>979</v>
      </c>
      <c r="B211" s="4" t="s">
        <v>57</v>
      </c>
      <c r="C211" s="4">
        <v>2016</v>
      </c>
      <c r="D211" s="4" t="s">
        <v>21</v>
      </c>
      <c r="E211" s="4" t="s">
        <v>180</v>
      </c>
      <c r="F211" s="4" t="s">
        <v>15</v>
      </c>
      <c r="G211" s="4" t="s">
        <v>16</v>
      </c>
      <c r="H211" s="4" t="s">
        <v>980</v>
      </c>
      <c r="I211" s="4" t="s">
        <v>32</v>
      </c>
      <c r="J211" s="4" t="s">
        <v>981</v>
      </c>
      <c r="K211" s="10" t="s">
        <v>982</v>
      </c>
    </row>
    <row r="212" spans="1:11" x14ac:dyDescent="0.3">
      <c r="A212" s="1" t="s">
        <v>983</v>
      </c>
      <c r="B212" s="2" t="s">
        <v>57</v>
      </c>
      <c r="C212" s="2">
        <v>2016</v>
      </c>
      <c r="D212" s="2" t="s">
        <v>21</v>
      </c>
      <c r="E212" s="2" t="s">
        <v>180</v>
      </c>
      <c r="F212" s="2" t="s">
        <v>15</v>
      </c>
      <c r="G212" s="2" t="s">
        <v>16</v>
      </c>
      <c r="H212" s="2" t="s">
        <v>984</v>
      </c>
      <c r="I212" s="2" t="s">
        <v>32</v>
      </c>
      <c r="J212" s="2" t="s">
        <v>985</v>
      </c>
      <c r="K212" s="11" t="s">
        <v>986</v>
      </c>
    </row>
    <row r="213" spans="1:11" x14ac:dyDescent="0.3">
      <c r="A213" s="3" t="s">
        <v>987</v>
      </c>
      <c r="B213" s="4" t="s">
        <v>305</v>
      </c>
      <c r="C213" s="4">
        <v>2016</v>
      </c>
      <c r="D213" s="4" t="s">
        <v>21</v>
      </c>
      <c r="E213" s="4" t="s">
        <v>180</v>
      </c>
      <c r="F213" s="4" t="s">
        <v>15</v>
      </c>
      <c r="G213" s="4" t="s">
        <v>16</v>
      </c>
      <c r="H213" s="4" t="s">
        <v>988</v>
      </c>
      <c r="I213" s="4" t="s">
        <v>32</v>
      </c>
      <c r="J213" s="4" t="s">
        <v>989</v>
      </c>
      <c r="K213" s="10" t="s">
        <v>990</v>
      </c>
    </row>
    <row r="214" spans="1:11" x14ac:dyDescent="0.3">
      <c r="A214" s="1" t="s">
        <v>991</v>
      </c>
      <c r="B214" s="2" t="s">
        <v>601</v>
      </c>
      <c r="C214" s="2">
        <v>2016</v>
      </c>
      <c r="D214" s="2" t="s">
        <v>21</v>
      </c>
      <c r="E214" s="2" t="s">
        <v>992</v>
      </c>
      <c r="F214" s="2" t="s">
        <v>23</v>
      </c>
      <c r="G214" s="2" t="s">
        <v>16</v>
      </c>
      <c r="H214" s="2" t="s">
        <v>978</v>
      </c>
      <c r="I214" s="2" t="s">
        <v>165</v>
      </c>
      <c r="J214" s="2" t="s">
        <v>16</v>
      </c>
      <c r="K214" s="11" t="s">
        <v>16</v>
      </c>
    </row>
    <row r="215" spans="1:11" x14ac:dyDescent="0.3">
      <c r="A215" s="3" t="s">
        <v>993</v>
      </c>
      <c r="B215" s="4" t="s">
        <v>994</v>
      </c>
      <c r="C215" s="4">
        <v>2017</v>
      </c>
      <c r="D215" s="4" t="s">
        <v>21</v>
      </c>
      <c r="E215" s="4" t="s">
        <v>105</v>
      </c>
      <c r="F215" s="4" t="s">
        <v>15</v>
      </c>
      <c r="G215" s="4" t="s">
        <v>16</v>
      </c>
      <c r="H215" s="4" t="s">
        <v>995</v>
      </c>
      <c r="I215" s="4" t="s">
        <v>32</v>
      </c>
      <c r="J215" s="4" t="s">
        <v>996</v>
      </c>
      <c r="K215" s="10" t="s">
        <v>997</v>
      </c>
    </row>
    <row r="216" spans="1:11" x14ac:dyDescent="0.3">
      <c r="A216" s="1" t="s">
        <v>998</v>
      </c>
      <c r="B216" s="2" t="s">
        <v>999</v>
      </c>
      <c r="C216" s="2">
        <v>2017</v>
      </c>
      <c r="D216" s="2" t="s">
        <v>21</v>
      </c>
      <c r="E216" s="2" t="s">
        <v>105</v>
      </c>
      <c r="F216" s="2" t="s">
        <v>15</v>
      </c>
      <c r="G216" s="2" t="s">
        <v>16</v>
      </c>
      <c r="H216" s="2" t="s">
        <v>1000</v>
      </c>
      <c r="I216" s="2" t="s">
        <v>32</v>
      </c>
      <c r="J216" s="2" t="s">
        <v>1001</v>
      </c>
      <c r="K216" s="11" t="s">
        <v>1002</v>
      </c>
    </row>
    <row r="217" spans="1:11" x14ac:dyDescent="0.3">
      <c r="A217" s="3" t="s">
        <v>1003</v>
      </c>
      <c r="B217" s="4" t="s">
        <v>57</v>
      </c>
      <c r="C217" s="4">
        <v>2016</v>
      </c>
      <c r="D217" s="4" t="s">
        <v>21</v>
      </c>
      <c r="E217" s="4" t="s">
        <v>180</v>
      </c>
      <c r="F217" s="4" t="s">
        <v>15</v>
      </c>
      <c r="G217" s="4" t="s">
        <v>16</v>
      </c>
      <c r="H217" s="4" t="s">
        <v>1004</v>
      </c>
      <c r="I217" s="4" t="s">
        <v>32</v>
      </c>
      <c r="J217" s="4" t="s">
        <v>1005</v>
      </c>
      <c r="K217" s="10" t="s">
        <v>1006</v>
      </c>
    </row>
    <row r="218" spans="1:11" x14ac:dyDescent="0.3">
      <c r="A218" s="1" t="s">
        <v>1007</v>
      </c>
      <c r="B218" s="2" t="s">
        <v>1008</v>
      </c>
      <c r="C218" s="2">
        <v>2016</v>
      </c>
      <c r="D218" s="2" t="s">
        <v>21</v>
      </c>
      <c r="E218" s="2" t="s">
        <v>180</v>
      </c>
      <c r="F218" s="2" t="s">
        <v>15</v>
      </c>
      <c r="G218" s="2" t="s">
        <v>16</v>
      </c>
      <c r="H218" s="2" t="s">
        <v>1009</v>
      </c>
      <c r="I218" s="2" t="s">
        <v>32</v>
      </c>
      <c r="J218" s="2" t="s">
        <v>1010</v>
      </c>
      <c r="K218" s="11" t="s">
        <v>1011</v>
      </c>
    </row>
    <row r="219" spans="1:11" x14ac:dyDescent="0.3">
      <c r="A219" s="3" t="s">
        <v>1012</v>
      </c>
      <c r="B219" s="4" t="s">
        <v>57</v>
      </c>
      <c r="C219" s="4">
        <v>2016</v>
      </c>
      <c r="D219" s="4" t="s">
        <v>21</v>
      </c>
      <c r="E219" s="4" t="s">
        <v>180</v>
      </c>
      <c r="F219" s="4" t="s">
        <v>15</v>
      </c>
      <c r="G219" s="4" t="s">
        <v>16</v>
      </c>
      <c r="H219" s="4" t="s">
        <v>1013</v>
      </c>
      <c r="I219" s="4" t="s">
        <v>32</v>
      </c>
      <c r="J219" s="4" t="s">
        <v>1014</v>
      </c>
      <c r="K219" s="10" t="s">
        <v>1015</v>
      </c>
    </row>
    <row r="220" spans="1:11" x14ac:dyDescent="0.3">
      <c r="A220" s="1" t="s">
        <v>1025</v>
      </c>
      <c r="B220" s="2" t="s">
        <v>57</v>
      </c>
      <c r="C220" s="2">
        <v>2016</v>
      </c>
      <c r="D220" s="2" t="s">
        <v>21</v>
      </c>
      <c r="E220" s="2" t="s">
        <v>180</v>
      </c>
      <c r="F220" s="2" t="s">
        <v>15</v>
      </c>
      <c r="G220" s="2" t="s">
        <v>16</v>
      </c>
      <c r="H220" s="2" t="s">
        <v>1026</v>
      </c>
      <c r="I220" s="2" t="s">
        <v>32</v>
      </c>
      <c r="J220" s="2" t="s">
        <v>1027</v>
      </c>
      <c r="K220" s="11" t="s">
        <v>986</v>
      </c>
    </row>
    <row r="221" spans="1:11" x14ac:dyDescent="0.3">
      <c r="A221" s="3" t="s">
        <v>1025</v>
      </c>
      <c r="B221" s="4" t="s">
        <v>57</v>
      </c>
      <c r="C221" s="4">
        <v>2016</v>
      </c>
      <c r="D221" s="4" t="s">
        <v>21</v>
      </c>
      <c r="E221" s="4" t="s">
        <v>820</v>
      </c>
      <c r="F221" s="4" t="s">
        <v>15</v>
      </c>
      <c r="G221" s="4" t="s">
        <v>16</v>
      </c>
      <c r="H221" s="4" t="s">
        <v>1026</v>
      </c>
      <c r="I221" s="4" t="s">
        <v>32</v>
      </c>
      <c r="J221" s="4" t="s">
        <v>1027</v>
      </c>
      <c r="K221" s="10" t="s">
        <v>986</v>
      </c>
    </row>
    <row r="222" spans="1:11" x14ac:dyDescent="0.3">
      <c r="A222" s="1" t="s">
        <v>1032</v>
      </c>
      <c r="B222" s="2" t="s">
        <v>57</v>
      </c>
      <c r="C222" s="2">
        <v>2016</v>
      </c>
      <c r="D222" s="2" t="s">
        <v>21</v>
      </c>
      <c r="E222" s="2" t="s">
        <v>180</v>
      </c>
      <c r="F222" s="2" t="s">
        <v>15</v>
      </c>
      <c r="G222" s="2" t="s">
        <v>16</v>
      </c>
      <c r="H222" s="2" t="s">
        <v>1033</v>
      </c>
      <c r="I222" s="2" t="s">
        <v>32</v>
      </c>
      <c r="J222" s="2" t="s">
        <v>1034</v>
      </c>
      <c r="K222" s="11" t="s">
        <v>1035</v>
      </c>
    </row>
    <row r="223" spans="1:11" x14ac:dyDescent="0.3">
      <c r="A223" s="3" t="s">
        <v>1040</v>
      </c>
      <c r="B223" s="4" t="s">
        <v>57</v>
      </c>
      <c r="C223" s="4">
        <v>2016</v>
      </c>
      <c r="D223" s="4" t="s">
        <v>21</v>
      </c>
      <c r="E223" s="4" t="s">
        <v>180</v>
      </c>
      <c r="F223" s="4" t="s">
        <v>15</v>
      </c>
      <c r="G223" s="4" t="s">
        <v>16</v>
      </c>
      <c r="H223" s="4" t="s">
        <v>1041</v>
      </c>
      <c r="I223" s="4" t="s">
        <v>32</v>
      </c>
      <c r="J223" s="4" t="s">
        <v>1042</v>
      </c>
      <c r="K223" s="10" t="s">
        <v>877</v>
      </c>
    </row>
    <row r="224" spans="1:11" x14ac:dyDescent="0.3">
      <c r="A224" s="1" t="s">
        <v>1048</v>
      </c>
      <c r="B224" s="2" t="s">
        <v>57</v>
      </c>
      <c r="C224" s="2">
        <v>2016</v>
      </c>
      <c r="D224" s="2" t="s">
        <v>21</v>
      </c>
      <c r="E224" s="2" t="s">
        <v>180</v>
      </c>
      <c r="F224" s="2" t="s">
        <v>15</v>
      </c>
      <c r="G224" s="2" t="s">
        <v>16</v>
      </c>
      <c r="H224" s="2" t="s">
        <v>1049</v>
      </c>
      <c r="I224" s="2" t="s">
        <v>32</v>
      </c>
      <c r="J224" s="2" t="s">
        <v>1050</v>
      </c>
      <c r="K224" s="11" t="s">
        <v>1051</v>
      </c>
    </row>
    <row r="225" spans="1:11" x14ac:dyDescent="0.3">
      <c r="A225" s="3" t="s">
        <v>1055</v>
      </c>
      <c r="B225" s="4" t="s">
        <v>57</v>
      </c>
      <c r="C225" s="4">
        <v>2016</v>
      </c>
      <c r="D225" s="4" t="s">
        <v>21</v>
      </c>
      <c r="E225" s="4" t="s">
        <v>180</v>
      </c>
      <c r="F225" s="4" t="s">
        <v>15</v>
      </c>
      <c r="G225" s="4" t="s">
        <v>16</v>
      </c>
      <c r="H225" s="4" t="s">
        <v>1056</v>
      </c>
      <c r="I225" s="4" t="s">
        <v>138</v>
      </c>
      <c r="J225" s="4" t="s">
        <v>16</v>
      </c>
      <c r="K225" s="10" t="s">
        <v>16</v>
      </c>
    </row>
    <row r="226" spans="1:11" x14ac:dyDescent="0.3">
      <c r="A226" s="1" t="s">
        <v>1064</v>
      </c>
      <c r="B226" s="2" t="s">
        <v>57</v>
      </c>
      <c r="C226" s="2">
        <v>2016</v>
      </c>
      <c r="D226" s="2" t="s">
        <v>21</v>
      </c>
      <c r="E226" s="2" t="s">
        <v>180</v>
      </c>
      <c r="F226" s="2" t="s">
        <v>15</v>
      </c>
      <c r="G226" s="2" t="s">
        <v>16</v>
      </c>
      <c r="H226" s="2" t="s">
        <v>1065</v>
      </c>
      <c r="I226" s="2" t="s">
        <v>32</v>
      </c>
      <c r="J226" s="2" t="s">
        <v>1066</v>
      </c>
      <c r="K226" s="11" t="s">
        <v>1039</v>
      </c>
    </row>
    <row r="227" spans="1:11" x14ac:dyDescent="0.3">
      <c r="A227" s="3" t="s">
        <v>1067</v>
      </c>
      <c r="B227" s="4" t="s">
        <v>57</v>
      </c>
      <c r="C227" s="4">
        <v>2016</v>
      </c>
      <c r="D227" s="4" t="s">
        <v>21</v>
      </c>
      <c r="E227" s="4" t="s">
        <v>180</v>
      </c>
      <c r="F227" s="4" t="s">
        <v>15</v>
      </c>
      <c r="G227" s="4" t="s">
        <v>16</v>
      </c>
      <c r="H227" s="4" t="s">
        <v>1068</v>
      </c>
      <c r="I227" s="4" t="s">
        <v>32</v>
      </c>
      <c r="J227" s="4" t="s">
        <v>1069</v>
      </c>
      <c r="K227" s="10" t="s">
        <v>1070</v>
      </c>
    </row>
    <row r="228" spans="1:11" x14ac:dyDescent="0.3">
      <c r="A228" s="1" t="s">
        <v>1071</v>
      </c>
      <c r="B228" s="2" t="s">
        <v>20</v>
      </c>
      <c r="C228" s="2">
        <v>2017</v>
      </c>
      <c r="D228" s="2" t="s">
        <v>21</v>
      </c>
      <c r="E228" s="2" t="s">
        <v>1072</v>
      </c>
      <c r="F228" s="2" t="s">
        <v>15</v>
      </c>
      <c r="G228" s="2" t="s">
        <v>16</v>
      </c>
      <c r="H228" s="2" t="s">
        <v>1073</v>
      </c>
      <c r="I228" s="2" t="s">
        <v>32</v>
      </c>
      <c r="J228" s="2" t="s">
        <v>16</v>
      </c>
      <c r="K228" s="11" t="s">
        <v>16</v>
      </c>
    </row>
    <row r="229" spans="1:11" x14ac:dyDescent="0.3">
      <c r="A229" s="3" t="s">
        <v>1074</v>
      </c>
      <c r="B229" s="4" t="s">
        <v>1075</v>
      </c>
      <c r="C229" s="4">
        <v>2020</v>
      </c>
      <c r="D229" s="4" t="s">
        <v>21</v>
      </c>
      <c r="E229" s="4" t="s">
        <v>1072</v>
      </c>
      <c r="F229" s="4" t="s">
        <v>15</v>
      </c>
      <c r="G229" s="4" t="s">
        <v>16</v>
      </c>
      <c r="H229" s="4" t="s">
        <v>1076</v>
      </c>
      <c r="I229" s="4" t="s">
        <v>165</v>
      </c>
      <c r="J229" s="4" t="s">
        <v>16</v>
      </c>
      <c r="K229" s="10" t="s">
        <v>16</v>
      </c>
    </row>
    <row r="230" spans="1:11" x14ac:dyDescent="0.3">
      <c r="A230" s="1" t="s">
        <v>1081</v>
      </c>
      <c r="B230" s="2" t="s">
        <v>57</v>
      </c>
      <c r="C230" s="2">
        <v>2016</v>
      </c>
      <c r="D230" s="2" t="s">
        <v>21</v>
      </c>
      <c r="E230" s="2" t="s">
        <v>180</v>
      </c>
      <c r="F230" s="2" t="s">
        <v>15</v>
      </c>
      <c r="G230" s="2" t="s">
        <v>16</v>
      </c>
      <c r="H230" s="2" t="s">
        <v>1082</v>
      </c>
      <c r="I230" s="2" t="s">
        <v>32</v>
      </c>
      <c r="J230" s="2" t="s">
        <v>1083</v>
      </c>
      <c r="K230" s="11" t="s">
        <v>1084</v>
      </c>
    </row>
    <row r="231" spans="1:11" x14ac:dyDescent="0.3">
      <c r="A231" s="3" t="s">
        <v>1099</v>
      </c>
      <c r="B231" s="4" t="s">
        <v>57</v>
      </c>
      <c r="C231" s="4">
        <v>2016</v>
      </c>
      <c r="D231" s="4" t="s">
        <v>21</v>
      </c>
      <c r="E231" s="4" t="s">
        <v>180</v>
      </c>
      <c r="F231" s="4" t="s">
        <v>15</v>
      </c>
      <c r="G231" s="4" t="s">
        <v>16</v>
      </c>
      <c r="H231" s="4" t="s">
        <v>1100</v>
      </c>
      <c r="I231" s="4" t="s">
        <v>32</v>
      </c>
      <c r="J231" s="4" t="s">
        <v>1101</v>
      </c>
      <c r="K231" s="10" t="s">
        <v>16</v>
      </c>
    </row>
    <row r="232" spans="1:11" x14ac:dyDescent="0.3">
      <c r="A232" s="1" t="s">
        <v>1105</v>
      </c>
      <c r="B232" s="2" t="s">
        <v>57</v>
      </c>
      <c r="C232" s="2">
        <v>2016</v>
      </c>
      <c r="D232" s="2" t="s">
        <v>21</v>
      </c>
      <c r="E232" s="2" t="s">
        <v>180</v>
      </c>
      <c r="F232" s="2" t="s">
        <v>15</v>
      </c>
      <c r="G232" s="2" t="s">
        <v>16</v>
      </c>
      <c r="H232" s="2" t="s">
        <v>1106</v>
      </c>
      <c r="I232" s="2" t="s">
        <v>32</v>
      </c>
      <c r="J232" s="2" t="s">
        <v>1107</v>
      </c>
      <c r="K232" s="11" t="s">
        <v>1108</v>
      </c>
    </row>
    <row r="233" spans="1:11" x14ac:dyDescent="0.3">
      <c r="A233" s="3" t="s">
        <v>1109</v>
      </c>
      <c r="B233" s="4" t="s">
        <v>1110</v>
      </c>
      <c r="C233" s="4">
        <v>2017</v>
      </c>
      <c r="D233" s="4" t="s">
        <v>21</v>
      </c>
      <c r="E233" s="4" t="s">
        <v>1111</v>
      </c>
      <c r="F233" s="4" t="s">
        <v>94</v>
      </c>
      <c r="G233" s="4" t="s">
        <v>16</v>
      </c>
      <c r="H233" s="4" t="s">
        <v>1112</v>
      </c>
      <c r="I233" s="4" t="s">
        <v>32</v>
      </c>
      <c r="J233" s="4" t="s">
        <v>16</v>
      </c>
      <c r="K233" s="10" t="s">
        <v>1113</v>
      </c>
    </row>
    <row r="234" spans="1:11" x14ac:dyDescent="0.3">
      <c r="A234" s="1" t="s">
        <v>1114</v>
      </c>
      <c r="B234" s="2" t="s">
        <v>57</v>
      </c>
      <c r="C234" s="2">
        <v>2016</v>
      </c>
      <c r="D234" s="2" t="s">
        <v>21</v>
      </c>
      <c r="E234" s="2" t="s">
        <v>180</v>
      </c>
      <c r="F234" s="2" t="s">
        <v>15</v>
      </c>
      <c r="G234" s="2" t="s">
        <v>16</v>
      </c>
      <c r="H234" s="2" t="s">
        <v>1115</v>
      </c>
      <c r="I234" s="2" t="s">
        <v>32</v>
      </c>
      <c r="J234" s="2" t="s">
        <v>1116</v>
      </c>
      <c r="K234" s="11" t="s">
        <v>1117</v>
      </c>
    </row>
    <row r="235" spans="1:11" x14ac:dyDescent="0.3">
      <c r="A235" s="3" t="s">
        <v>1118</v>
      </c>
      <c r="B235" s="4" t="s">
        <v>20</v>
      </c>
      <c r="C235" s="4">
        <v>2017</v>
      </c>
      <c r="D235" s="4" t="s">
        <v>21</v>
      </c>
      <c r="E235" s="4" t="s">
        <v>180</v>
      </c>
      <c r="F235" s="4" t="s">
        <v>15</v>
      </c>
      <c r="G235" s="4" t="s">
        <v>16</v>
      </c>
      <c r="H235" s="4" t="s">
        <v>1119</v>
      </c>
      <c r="I235" s="4" t="s">
        <v>32</v>
      </c>
      <c r="J235" s="4" t="s">
        <v>1120</v>
      </c>
      <c r="K235" s="10" t="s">
        <v>1121</v>
      </c>
    </row>
    <row r="236" spans="1:11" x14ac:dyDescent="0.3">
      <c r="A236" s="1" t="s">
        <v>1122</v>
      </c>
      <c r="B236" s="2" t="s">
        <v>57</v>
      </c>
      <c r="C236" s="2">
        <v>2016</v>
      </c>
      <c r="D236" s="2" t="s">
        <v>21</v>
      </c>
      <c r="E236" s="2" t="s">
        <v>181</v>
      </c>
      <c r="F236" s="2" t="s">
        <v>15</v>
      </c>
      <c r="G236" s="2" t="s">
        <v>16</v>
      </c>
      <c r="H236" s="2" t="s">
        <v>1123</v>
      </c>
      <c r="I236" s="2" t="s">
        <v>32</v>
      </c>
      <c r="J236" s="2" t="s">
        <v>1124</v>
      </c>
      <c r="K236" s="11" t="s">
        <v>1125</v>
      </c>
    </row>
    <row r="237" spans="1:11" x14ac:dyDescent="0.3">
      <c r="A237" s="3" t="s">
        <v>1130</v>
      </c>
      <c r="B237" s="4" t="s">
        <v>57</v>
      </c>
      <c r="C237" s="4">
        <v>2016</v>
      </c>
      <c r="D237" s="4" t="s">
        <v>21</v>
      </c>
      <c r="E237" s="4" t="s">
        <v>45</v>
      </c>
      <c r="F237" s="4" t="s">
        <v>38</v>
      </c>
      <c r="G237" s="4" t="s">
        <v>16</v>
      </c>
      <c r="H237" s="4" t="s">
        <v>1131</v>
      </c>
      <c r="I237" s="4" t="s">
        <v>168</v>
      </c>
      <c r="J237" s="4" t="s">
        <v>16</v>
      </c>
      <c r="K237" s="10" t="s">
        <v>16</v>
      </c>
    </row>
    <row r="238" spans="1:11" x14ac:dyDescent="0.3">
      <c r="A238" s="1" t="s">
        <v>1130</v>
      </c>
      <c r="B238" s="2" t="s">
        <v>57</v>
      </c>
      <c r="C238" s="2">
        <v>2016</v>
      </c>
      <c r="D238" s="2" t="s">
        <v>21</v>
      </c>
      <c r="E238" s="2" t="s">
        <v>45</v>
      </c>
      <c r="F238" s="2" t="s">
        <v>38</v>
      </c>
      <c r="G238" s="2" t="s">
        <v>16</v>
      </c>
      <c r="H238" s="2" t="s">
        <v>1131</v>
      </c>
      <c r="I238" s="2" t="s">
        <v>168</v>
      </c>
      <c r="J238" s="2" t="s">
        <v>16</v>
      </c>
      <c r="K238" s="11" t="s">
        <v>16</v>
      </c>
    </row>
    <row r="239" spans="1:11" x14ac:dyDescent="0.3">
      <c r="A239" s="3" t="s">
        <v>1143</v>
      </c>
      <c r="B239" s="4" t="s">
        <v>57</v>
      </c>
      <c r="C239" s="4">
        <v>2016</v>
      </c>
      <c r="D239" s="4" t="s">
        <v>21</v>
      </c>
      <c r="E239" s="4" t="s">
        <v>820</v>
      </c>
      <c r="F239" s="4" t="s">
        <v>15</v>
      </c>
      <c r="G239" s="4" t="s">
        <v>16</v>
      </c>
      <c r="H239" s="4" t="s">
        <v>1140</v>
      </c>
      <c r="I239" s="4" t="s">
        <v>32</v>
      </c>
      <c r="J239" s="4" t="s">
        <v>16</v>
      </c>
      <c r="K239" s="10" t="s">
        <v>1141</v>
      </c>
    </row>
    <row r="240" spans="1:11" x14ac:dyDescent="0.3">
      <c r="A240" s="1" t="s">
        <v>1147</v>
      </c>
      <c r="B240" s="2" t="s">
        <v>57</v>
      </c>
      <c r="C240" s="2">
        <v>2016</v>
      </c>
      <c r="D240" s="2" t="s">
        <v>21</v>
      </c>
      <c r="E240" s="2" t="s">
        <v>820</v>
      </c>
      <c r="F240" s="2" t="s">
        <v>15</v>
      </c>
      <c r="G240" s="2" t="s">
        <v>16</v>
      </c>
      <c r="H240" s="2" t="s">
        <v>1148</v>
      </c>
      <c r="I240" s="2" t="s">
        <v>32</v>
      </c>
      <c r="J240" s="2" t="s">
        <v>1149</v>
      </c>
      <c r="K240" s="11" t="s">
        <v>1150</v>
      </c>
    </row>
    <row r="241" spans="1:11" x14ac:dyDescent="0.3">
      <c r="A241" s="3" t="s">
        <v>1151</v>
      </c>
      <c r="B241" s="4" t="s">
        <v>57</v>
      </c>
      <c r="C241" s="4">
        <v>2016</v>
      </c>
      <c r="D241" s="4" t="s">
        <v>21</v>
      </c>
      <c r="E241" s="4" t="s">
        <v>1152</v>
      </c>
      <c r="F241" s="4" t="s">
        <v>94</v>
      </c>
      <c r="G241" s="4" t="s">
        <v>16</v>
      </c>
      <c r="H241" s="4" t="s">
        <v>1153</v>
      </c>
      <c r="I241" s="4" t="s">
        <v>32</v>
      </c>
      <c r="J241" s="4" t="s">
        <v>1154</v>
      </c>
      <c r="K241" s="10" t="s">
        <v>16</v>
      </c>
    </row>
    <row r="242" spans="1:11" x14ac:dyDescent="0.3">
      <c r="A242" s="1" t="s">
        <v>1155</v>
      </c>
      <c r="B242" s="2" t="s">
        <v>20</v>
      </c>
      <c r="C242" s="2">
        <v>2017</v>
      </c>
      <c r="D242" s="2" t="s">
        <v>21</v>
      </c>
      <c r="E242" s="2" t="s">
        <v>1152</v>
      </c>
      <c r="F242" s="2" t="s">
        <v>94</v>
      </c>
      <c r="G242" s="2" t="s">
        <v>16</v>
      </c>
      <c r="H242" s="2" t="s">
        <v>1156</v>
      </c>
      <c r="I242" s="2" t="s">
        <v>32</v>
      </c>
      <c r="J242" s="2" t="s">
        <v>1157</v>
      </c>
      <c r="K242" s="11" t="s">
        <v>1158</v>
      </c>
    </row>
    <row r="243" spans="1:11" x14ac:dyDescent="0.3">
      <c r="A243" s="3" t="s">
        <v>1159</v>
      </c>
      <c r="B243" s="4" t="s">
        <v>20</v>
      </c>
      <c r="C243" s="4">
        <v>2017</v>
      </c>
      <c r="D243" s="4" t="s">
        <v>21</v>
      </c>
      <c r="E243" s="4" t="s">
        <v>30</v>
      </c>
      <c r="F243" s="4" t="s">
        <v>23</v>
      </c>
      <c r="G243" s="4" t="s">
        <v>1160</v>
      </c>
      <c r="H243" s="4" t="s">
        <v>1161</v>
      </c>
      <c r="I243" s="4" t="s">
        <v>47</v>
      </c>
      <c r="J243" s="4" t="s">
        <v>16</v>
      </c>
      <c r="K243" s="10" t="s">
        <v>16</v>
      </c>
    </row>
    <row r="244" spans="1:11" x14ac:dyDescent="0.3">
      <c r="A244" s="1" t="s">
        <v>1164</v>
      </c>
      <c r="B244" s="2" t="s">
        <v>57</v>
      </c>
      <c r="C244" s="2">
        <v>2016</v>
      </c>
      <c r="D244" s="2" t="s">
        <v>21</v>
      </c>
      <c r="E244" s="2" t="s">
        <v>22</v>
      </c>
      <c r="F244" s="2" t="s">
        <v>23</v>
      </c>
      <c r="G244" s="2" t="s">
        <v>16</v>
      </c>
      <c r="H244" s="2" t="s">
        <v>1165</v>
      </c>
      <c r="I244" s="2" t="s">
        <v>32</v>
      </c>
      <c r="J244" s="2" t="s">
        <v>1166</v>
      </c>
      <c r="K244" s="11" t="s">
        <v>1167</v>
      </c>
    </row>
    <row r="245" spans="1:11" x14ac:dyDescent="0.3">
      <c r="A245" s="3" t="s">
        <v>1168</v>
      </c>
      <c r="B245" s="4" t="s">
        <v>57</v>
      </c>
      <c r="C245" s="4">
        <v>2016</v>
      </c>
      <c r="D245" s="4" t="s">
        <v>21</v>
      </c>
      <c r="E245" s="4" t="s">
        <v>22</v>
      </c>
      <c r="F245" s="4" t="s">
        <v>23</v>
      </c>
      <c r="G245" s="4" t="s">
        <v>16</v>
      </c>
      <c r="H245" s="4" t="s">
        <v>1169</v>
      </c>
      <c r="I245" s="4" t="s">
        <v>32</v>
      </c>
      <c r="J245" s="4" t="s">
        <v>1170</v>
      </c>
      <c r="K245" s="10" t="s">
        <v>1171</v>
      </c>
    </row>
    <row r="246" spans="1:11" x14ac:dyDescent="0.3">
      <c r="A246" s="1" t="s">
        <v>1172</v>
      </c>
      <c r="B246" s="2" t="s">
        <v>20</v>
      </c>
      <c r="C246" s="2">
        <v>2017</v>
      </c>
      <c r="D246" s="2" t="s">
        <v>21</v>
      </c>
      <c r="E246" s="2" t="s">
        <v>22</v>
      </c>
      <c r="F246" s="2" t="s">
        <v>23</v>
      </c>
      <c r="G246" s="2" t="s">
        <v>16</v>
      </c>
      <c r="H246" s="2" t="s">
        <v>1173</v>
      </c>
      <c r="I246" s="2" t="s">
        <v>32</v>
      </c>
      <c r="J246" s="2" t="s">
        <v>16</v>
      </c>
      <c r="K246" s="11" t="s">
        <v>1174</v>
      </c>
    </row>
    <row r="247" spans="1:11" x14ac:dyDescent="0.3">
      <c r="A247" s="3" t="s">
        <v>1390</v>
      </c>
      <c r="B247" s="4" t="s">
        <v>57</v>
      </c>
      <c r="C247" s="4">
        <v>2016</v>
      </c>
      <c r="D247" s="4" t="s">
        <v>21</v>
      </c>
      <c r="E247" s="4" t="s">
        <v>22</v>
      </c>
      <c r="F247" s="4" t="s">
        <v>23</v>
      </c>
      <c r="G247" s="4" t="s">
        <v>16</v>
      </c>
      <c r="H247" s="4" t="s">
        <v>1391</v>
      </c>
      <c r="I247" s="4" t="s">
        <v>32</v>
      </c>
      <c r="J247" s="4" t="s">
        <v>1392</v>
      </c>
      <c r="K247" s="10" t="s">
        <v>1393</v>
      </c>
    </row>
    <row r="248" spans="1:11" x14ac:dyDescent="0.3">
      <c r="A248" s="1" t="s">
        <v>1394</v>
      </c>
      <c r="B248" s="2" t="s">
        <v>57</v>
      </c>
      <c r="C248" s="2">
        <v>2016</v>
      </c>
      <c r="D248" s="2" t="s">
        <v>21</v>
      </c>
      <c r="E248" s="2" t="s">
        <v>1395</v>
      </c>
      <c r="F248" s="2" t="s">
        <v>15</v>
      </c>
      <c r="G248" s="2" t="s">
        <v>16</v>
      </c>
      <c r="H248" s="2" t="s">
        <v>1396</v>
      </c>
      <c r="I248" s="2" t="s">
        <v>32</v>
      </c>
      <c r="J248" s="2" t="s">
        <v>1397</v>
      </c>
      <c r="K248" s="11" t="s">
        <v>1398</v>
      </c>
    </row>
    <row r="249" spans="1:11" x14ac:dyDescent="0.3">
      <c r="A249" s="3" t="s">
        <v>1399</v>
      </c>
      <c r="B249" s="4" t="s">
        <v>57</v>
      </c>
      <c r="C249" s="4">
        <v>2016</v>
      </c>
      <c r="D249" s="4" t="s">
        <v>21</v>
      </c>
      <c r="E249" s="4" t="s">
        <v>1395</v>
      </c>
      <c r="F249" s="4" t="s">
        <v>15</v>
      </c>
      <c r="G249" s="4" t="s">
        <v>16</v>
      </c>
      <c r="H249" s="4" t="s">
        <v>1400</v>
      </c>
      <c r="I249" s="4" t="s">
        <v>32</v>
      </c>
      <c r="J249" s="4" t="s">
        <v>1401</v>
      </c>
      <c r="K249" s="10" t="s">
        <v>1402</v>
      </c>
    </row>
    <row r="250" spans="1:11" x14ac:dyDescent="0.3">
      <c r="A250" s="1" t="s">
        <v>1407</v>
      </c>
      <c r="B250" s="2" t="s">
        <v>57</v>
      </c>
      <c r="C250" s="2">
        <v>2016</v>
      </c>
      <c r="D250" s="2" t="s">
        <v>21</v>
      </c>
      <c r="E250" s="2" t="s">
        <v>1408</v>
      </c>
      <c r="F250" s="2" t="s">
        <v>23</v>
      </c>
      <c r="G250" s="2" t="s">
        <v>16</v>
      </c>
      <c r="H250" s="2" t="s">
        <v>1409</v>
      </c>
      <c r="I250" s="2" t="s">
        <v>32</v>
      </c>
      <c r="J250" s="2" t="s">
        <v>1410</v>
      </c>
      <c r="K250" s="11" t="s">
        <v>1411</v>
      </c>
    </row>
    <row r="251" spans="1:11" x14ac:dyDescent="0.3">
      <c r="A251" s="3" t="s">
        <v>1412</v>
      </c>
      <c r="B251" s="4" t="s">
        <v>57</v>
      </c>
      <c r="C251" s="4">
        <v>2016</v>
      </c>
      <c r="D251" s="4" t="s">
        <v>21</v>
      </c>
      <c r="E251" s="4" t="s">
        <v>1408</v>
      </c>
      <c r="F251" s="4" t="s">
        <v>23</v>
      </c>
      <c r="G251" s="4" t="s">
        <v>16</v>
      </c>
      <c r="H251" s="4" t="s">
        <v>1413</v>
      </c>
      <c r="I251" s="4" t="s">
        <v>32</v>
      </c>
      <c r="J251" s="4" t="s">
        <v>1414</v>
      </c>
      <c r="K251" s="10" t="s">
        <v>1415</v>
      </c>
    </row>
    <row r="252" spans="1:11" x14ac:dyDescent="0.3">
      <c r="A252" s="1" t="s">
        <v>1416</v>
      </c>
      <c r="B252" s="2" t="s">
        <v>57</v>
      </c>
      <c r="C252" s="2">
        <v>2016</v>
      </c>
      <c r="D252" s="2" t="s">
        <v>21</v>
      </c>
      <c r="E252" s="2" t="s">
        <v>1408</v>
      </c>
      <c r="F252" s="2" t="s">
        <v>23</v>
      </c>
      <c r="G252" s="2" t="s">
        <v>16</v>
      </c>
      <c r="H252" s="2" t="s">
        <v>1417</v>
      </c>
      <c r="I252" s="2" t="s">
        <v>32</v>
      </c>
      <c r="J252" s="2" t="s">
        <v>1418</v>
      </c>
      <c r="K252" s="11" t="s">
        <v>1419</v>
      </c>
    </row>
    <row r="253" spans="1:11" x14ac:dyDescent="0.3">
      <c r="A253" s="3" t="s">
        <v>1420</v>
      </c>
      <c r="B253" s="4" t="s">
        <v>57</v>
      </c>
      <c r="C253" s="4">
        <v>2016</v>
      </c>
      <c r="D253" s="4" t="s">
        <v>21</v>
      </c>
      <c r="E253" s="4" t="s">
        <v>1408</v>
      </c>
      <c r="F253" s="4" t="s">
        <v>23</v>
      </c>
      <c r="G253" s="4" t="s">
        <v>16</v>
      </c>
      <c r="H253" s="4" t="s">
        <v>1421</v>
      </c>
      <c r="I253" s="4" t="s">
        <v>32</v>
      </c>
      <c r="J253" s="4" t="s">
        <v>1422</v>
      </c>
      <c r="K253" s="10" t="s">
        <v>1423</v>
      </c>
    </row>
    <row r="254" spans="1:11" x14ac:dyDescent="0.3">
      <c r="A254" s="1" t="s">
        <v>1424</v>
      </c>
      <c r="B254" s="2" t="s">
        <v>57</v>
      </c>
      <c r="C254" s="2">
        <v>2016</v>
      </c>
      <c r="D254" s="2" t="s">
        <v>21</v>
      </c>
      <c r="E254" s="2" t="s">
        <v>1395</v>
      </c>
      <c r="F254" s="2" t="s">
        <v>15</v>
      </c>
      <c r="G254" s="2" t="s">
        <v>16</v>
      </c>
      <c r="H254" s="2" t="s">
        <v>1425</v>
      </c>
      <c r="I254" s="2" t="s">
        <v>32</v>
      </c>
      <c r="J254" s="2" t="s">
        <v>16</v>
      </c>
      <c r="K254" s="11" t="s">
        <v>1426</v>
      </c>
    </row>
    <row r="255" spans="1:11" x14ac:dyDescent="0.3">
      <c r="A255" s="3" t="s">
        <v>1427</v>
      </c>
      <c r="B255" s="4" t="s">
        <v>57</v>
      </c>
      <c r="C255" s="4">
        <v>2016</v>
      </c>
      <c r="D255" s="4" t="s">
        <v>21</v>
      </c>
      <c r="E255" s="4" t="s">
        <v>1395</v>
      </c>
      <c r="F255" s="4" t="s">
        <v>15</v>
      </c>
      <c r="G255" s="4" t="s">
        <v>16</v>
      </c>
      <c r="H255" s="4" t="s">
        <v>1428</v>
      </c>
      <c r="I255" s="4" t="s">
        <v>32</v>
      </c>
      <c r="J255" s="4" t="s">
        <v>1429</v>
      </c>
      <c r="K255" s="10" t="s">
        <v>1430</v>
      </c>
    </row>
    <row r="256" spans="1:11" x14ac:dyDescent="0.3">
      <c r="A256" s="1" t="s">
        <v>1431</v>
      </c>
      <c r="B256" s="2" t="s">
        <v>57</v>
      </c>
      <c r="C256" s="2">
        <v>2016</v>
      </c>
      <c r="D256" s="2" t="s">
        <v>21</v>
      </c>
      <c r="E256" s="2" t="s">
        <v>1136</v>
      </c>
      <c r="F256" s="2" t="s">
        <v>38</v>
      </c>
      <c r="G256" s="2" t="s">
        <v>16</v>
      </c>
      <c r="H256" s="2" t="s">
        <v>1432</v>
      </c>
      <c r="I256" s="2" t="s">
        <v>32</v>
      </c>
      <c r="J256" s="2" t="s">
        <v>16</v>
      </c>
      <c r="K256" s="11" t="s">
        <v>1433</v>
      </c>
    </row>
    <row r="257" spans="1:11" x14ac:dyDescent="0.3">
      <c r="A257" s="3" t="s">
        <v>1434</v>
      </c>
      <c r="B257" s="4" t="s">
        <v>57</v>
      </c>
      <c r="C257" s="4">
        <v>2016</v>
      </c>
      <c r="D257" s="4" t="s">
        <v>21</v>
      </c>
      <c r="E257" s="4" t="s">
        <v>1136</v>
      </c>
      <c r="F257" s="4" t="s">
        <v>38</v>
      </c>
      <c r="G257" s="4" t="s">
        <v>16</v>
      </c>
      <c r="H257" s="4" t="s">
        <v>1435</v>
      </c>
      <c r="I257" s="4" t="s">
        <v>32</v>
      </c>
      <c r="J257" s="4" t="s">
        <v>1436</v>
      </c>
      <c r="K257" s="10" t="s">
        <v>1437</v>
      </c>
    </row>
    <row r="258" spans="1:11" x14ac:dyDescent="0.3">
      <c r="A258" s="1" t="s">
        <v>1438</v>
      </c>
      <c r="B258" s="2" t="s">
        <v>57</v>
      </c>
      <c r="C258" s="2">
        <v>2016</v>
      </c>
      <c r="D258" s="2" t="s">
        <v>21</v>
      </c>
      <c r="E258" s="2" t="s">
        <v>1136</v>
      </c>
      <c r="F258" s="2" t="s">
        <v>38</v>
      </c>
      <c r="G258" s="2" t="s">
        <v>16</v>
      </c>
      <c r="H258" s="2" t="s">
        <v>1439</v>
      </c>
      <c r="I258" s="2" t="s">
        <v>32</v>
      </c>
      <c r="J258" s="2" t="s">
        <v>16</v>
      </c>
      <c r="K258" s="11" t="s">
        <v>1440</v>
      </c>
    </row>
    <row r="259" spans="1:11" x14ac:dyDescent="0.3">
      <c r="A259" s="3" t="s">
        <v>1441</v>
      </c>
      <c r="B259" s="4" t="s">
        <v>57</v>
      </c>
      <c r="C259" s="4">
        <v>2016</v>
      </c>
      <c r="D259" s="4" t="s">
        <v>21</v>
      </c>
      <c r="E259" s="4" t="s">
        <v>1136</v>
      </c>
      <c r="F259" s="4" t="s">
        <v>38</v>
      </c>
      <c r="G259" s="4" t="s">
        <v>16</v>
      </c>
      <c r="H259" s="4" t="s">
        <v>1442</v>
      </c>
      <c r="I259" s="4" t="s">
        <v>32</v>
      </c>
      <c r="J259" s="4" t="s">
        <v>16</v>
      </c>
      <c r="K259" s="10" t="s">
        <v>1443</v>
      </c>
    </row>
    <row r="260" spans="1:11" x14ac:dyDescent="0.3">
      <c r="A260" s="1" t="s">
        <v>1449</v>
      </c>
      <c r="B260" s="2" t="s">
        <v>171</v>
      </c>
      <c r="C260" s="2">
        <v>2016</v>
      </c>
      <c r="D260" s="2" t="s">
        <v>21</v>
      </c>
      <c r="E260" s="2" t="s">
        <v>1448</v>
      </c>
      <c r="F260" s="2" t="s">
        <v>15</v>
      </c>
      <c r="G260" s="2" t="s">
        <v>16</v>
      </c>
      <c r="H260" s="2" t="s">
        <v>1450</v>
      </c>
      <c r="I260" s="2" t="s">
        <v>32</v>
      </c>
      <c r="J260" s="2" t="s">
        <v>1451</v>
      </c>
      <c r="K260" s="11" t="s">
        <v>1452</v>
      </c>
    </row>
    <row r="261" spans="1:11" x14ac:dyDescent="0.3">
      <c r="A261" s="3" t="s">
        <v>1449</v>
      </c>
      <c r="B261" s="4" t="s">
        <v>171</v>
      </c>
      <c r="C261" s="4">
        <v>2016</v>
      </c>
      <c r="D261" s="4" t="s">
        <v>21</v>
      </c>
      <c r="E261" s="4" t="s">
        <v>1136</v>
      </c>
      <c r="F261" s="4" t="s">
        <v>15</v>
      </c>
      <c r="G261" s="4" t="s">
        <v>16</v>
      </c>
      <c r="H261" s="4" t="s">
        <v>1450</v>
      </c>
      <c r="I261" s="4" t="s">
        <v>32</v>
      </c>
      <c r="J261" s="4" t="s">
        <v>1451</v>
      </c>
      <c r="K261" s="10" t="s">
        <v>1452</v>
      </c>
    </row>
    <row r="262" spans="1:11" x14ac:dyDescent="0.3">
      <c r="A262" s="1" t="s">
        <v>1457</v>
      </c>
      <c r="B262" s="2" t="s">
        <v>57</v>
      </c>
      <c r="C262" s="2">
        <v>2016</v>
      </c>
      <c r="D262" s="2" t="s">
        <v>21</v>
      </c>
      <c r="E262" s="2" t="s">
        <v>820</v>
      </c>
      <c r="F262" s="2" t="s">
        <v>15</v>
      </c>
      <c r="G262" s="2" t="s">
        <v>16</v>
      </c>
      <c r="H262" s="2" t="s">
        <v>1458</v>
      </c>
      <c r="I262" s="2" t="s">
        <v>32</v>
      </c>
      <c r="J262" s="2" t="s">
        <v>1459</v>
      </c>
      <c r="K262" s="11" t="s">
        <v>1460</v>
      </c>
    </row>
    <row r="263" spans="1:11" x14ac:dyDescent="0.3">
      <c r="A263" s="3" t="s">
        <v>1461</v>
      </c>
      <c r="B263" s="4" t="s">
        <v>57</v>
      </c>
      <c r="C263" s="4">
        <v>2016</v>
      </c>
      <c r="D263" s="4" t="s">
        <v>21</v>
      </c>
      <c r="E263" s="4" t="s">
        <v>820</v>
      </c>
      <c r="F263" s="4" t="s">
        <v>15</v>
      </c>
      <c r="G263" s="4" t="s">
        <v>16</v>
      </c>
      <c r="H263" s="4" t="s">
        <v>1462</v>
      </c>
      <c r="I263" s="4" t="s">
        <v>32</v>
      </c>
      <c r="J263" s="4" t="s">
        <v>1463</v>
      </c>
      <c r="K263" s="10" t="s">
        <v>1464</v>
      </c>
    </row>
    <row r="264" spans="1:11" x14ac:dyDescent="0.3">
      <c r="A264" s="1" t="s">
        <v>1465</v>
      </c>
      <c r="B264" s="2" t="s">
        <v>57</v>
      </c>
      <c r="C264" s="2">
        <v>2016</v>
      </c>
      <c r="D264" s="2" t="s">
        <v>21</v>
      </c>
      <c r="E264" s="2" t="s">
        <v>820</v>
      </c>
      <c r="F264" s="2" t="s">
        <v>15</v>
      </c>
      <c r="G264" s="2" t="s">
        <v>16</v>
      </c>
      <c r="H264" s="2" t="s">
        <v>1140</v>
      </c>
      <c r="I264" s="2" t="s">
        <v>32</v>
      </c>
      <c r="J264" s="2" t="s">
        <v>16</v>
      </c>
      <c r="K264" s="11" t="s">
        <v>616</v>
      </c>
    </row>
    <row r="265" spans="1:11" x14ac:dyDescent="0.3">
      <c r="A265" s="3" t="s">
        <v>1466</v>
      </c>
      <c r="B265" s="4" t="s">
        <v>57</v>
      </c>
      <c r="C265" s="4">
        <v>2016</v>
      </c>
      <c r="D265" s="4" t="s">
        <v>21</v>
      </c>
      <c r="E265" s="4" t="s">
        <v>820</v>
      </c>
      <c r="F265" s="4" t="s">
        <v>15</v>
      </c>
      <c r="G265" s="4" t="s">
        <v>16</v>
      </c>
      <c r="H265" s="4" t="s">
        <v>1145</v>
      </c>
      <c r="I265" s="4" t="s">
        <v>32</v>
      </c>
      <c r="J265" s="4" t="s">
        <v>1467</v>
      </c>
      <c r="K265" s="10" t="s">
        <v>1468</v>
      </c>
    </row>
    <row r="266" spans="1:11" x14ac:dyDescent="0.3">
      <c r="A266" s="1" t="s">
        <v>1474</v>
      </c>
      <c r="B266" s="2" t="s">
        <v>57</v>
      </c>
      <c r="C266" s="2">
        <v>2016</v>
      </c>
      <c r="D266" s="2" t="s">
        <v>21</v>
      </c>
      <c r="E266" s="2" t="s">
        <v>820</v>
      </c>
      <c r="F266" s="2" t="s">
        <v>15</v>
      </c>
      <c r="G266" s="2" t="s">
        <v>16</v>
      </c>
      <c r="H266" s="2" t="s">
        <v>1475</v>
      </c>
      <c r="I266" s="2" t="s">
        <v>32</v>
      </c>
      <c r="J266" s="2" t="s">
        <v>16</v>
      </c>
      <c r="K266" s="11" t="s">
        <v>1476</v>
      </c>
    </row>
    <row r="267" spans="1:11" x14ac:dyDescent="0.3">
      <c r="A267" s="3" t="s">
        <v>1480</v>
      </c>
      <c r="B267" s="4" t="s">
        <v>20</v>
      </c>
      <c r="C267" s="4">
        <v>2017</v>
      </c>
      <c r="D267" s="4" t="s">
        <v>21</v>
      </c>
      <c r="E267" s="4" t="s">
        <v>22</v>
      </c>
      <c r="F267" s="4" t="s">
        <v>23</v>
      </c>
      <c r="G267" s="4" t="s">
        <v>16</v>
      </c>
      <c r="H267" s="4" t="s">
        <v>1481</v>
      </c>
      <c r="I267" s="4" t="s">
        <v>168</v>
      </c>
      <c r="J267" s="4" t="s">
        <v>16</v>
      </c>
      <c r="K267" s="10" t="s">
        <v>16</v>
      </c>
    </row>
    <row r="268" spans="1:11" x14ac:dyDescent="0.3">
      <c r="A268" s="1" t="s">
        <v>1490</v>
      </c>
      <c r="B268" s="2" t="s">
        <v>57</v>
      </c>
      <c r="C268" s="2">
        <v>2016</v>
      </c>
      <c r="D268" s="2" t="s">
        <v>21</v>
      </c>
      <c r="E268" s="2" t="s">
        <v>1152</v>
      </c>
      <c r="F268" s="2" t="s">
        <v>94</v>
      </c>
      <c r="G268" s="2" t="s">
        <v>1491</v>
      </c>
      <c r="H268" s="2" t="s">
        <v>1492</v>
      </c>
      <c r="I268" s="2" t="s">
        <v>1493</v>
      </c>
      <c r="J268" s="2" t="s">
        <v>1494</v>
      </c>
      <c r="K268" s="11" t="s">
        <v>16</v>
      </c>
    </row>
    <row r="269" spans="1:11" x14ac:dyDescent="0.3">
      <c r="A269" s="3" t="s">
        <v>1495</v>
      </c>
      <c r="B269" s="4" t="s">
        <v>57</v>
      </c>
      <c r="C269" s="4">
        <v>2016</v>
      </c>
      <c r="D269" s="4" t="s">
        <v>21</v>
      </c>
      <c r="E269" s="4" t="s">
        <v>1152</v>
      </c>
      <c r="F269" s="4" t="s">
        <v>94</v>
      </c>
      <c r="G269" s="4" t="s">
        <v>1496</v>
      </c>
      <c r="H269" s="4" t="s">
        <v>1497</v>
      </c>
      <c r="I269" s="4" t="s">
        <v>1493</v>
      </c>
      <c r="J269" s="4" t="s">
        <v>1498</v>
      </c>
      <c r="K269" s="10" t="s">
        <v>16</v>
      </c>
    </row>
    <row r="270" spans="1:11" x14ac:dyDescent="0.3">
      <c r="A270" s="1" t="s">
        <v>1499</v>
      </c>
      <c r="B270" s="2" t="s">
        <v>357</v>
      </c>
      <c r="C270" s="2">
        <v>2016</v>
      </c>
      <c r="D270" s="2" t="s">
        <v>21</v>
      </c>
      <c r="E270" s="2" t="s">
        <v>1152</v>
      </c>
      <c r="F270" s="2" t="s">
        <v>94</v>
      </c>
      <c r="G270" s="2" t="s">
        <v>1500</v>
      </c>
      <c r="H270" s="2" t="s">
        <v>1501</v>
      </c>
      <c r="I270" s="2" t="s">
        <v>32</v>
      </c>
      <c r="J270" s="2" t="s">
        <v>1502</v>
      </c>
      <c r="K270" s="11" t="s">
        <v>16</v>
      </c>
    </row>
    <row r="271" spans="1:11" x14ac:dyDescent="0.3">
      <c r="A271" s="3" t="s">
        <v>1510</v>
      </c>
      <c r="B271" s="4" t="s">
        <v>57</v>
      </c>
      <c r="C271" s="4">
        <v>2016</v>
      </c>
      <c r="D271" s="4" t="s">
        <v>21</v>
      </c>
      <c r="E271" s="4" t="s">
        <v>1152</v>
      </c>
      <c r="F271" s="4" t="s">
        <v>94</v>
      </c>
      <c r="G271" s="4" t="s">
        <v>1507</v>
      </c>
      <c r="H271" s="4" t="s">
        <v>1511</v>
      </c>
      <c r="I271" s="4" t="s">
        <v>1493</v>
      </c>
      <c r="J271" s="4" t="s">
        <v>1512</v>
      </c>
      <c r="K271" s="10" t="s">
        <v>16</v>
      </c>
    </row>
    <row r="272" spans="1:11" x14ac:dyDescent="0.3">
      <c r="A272" s="1" t="s">
        <v>1513</v>
      </c>
      <c r="B272" s="2" t="s">
        <v>293</v>
      </c>
      <c r="C272" s="2">
        <v>2016</v>
      </c>
      <c r="D272" s="2" t="s">
        <v>21</v>
      </c>
      <c r="E272" s="2" t="s">
        <v>1152</v>
      </c>
      <c r="F272" s="2" t="s">
        <v>94</v>
      </c>
      <c r="G272" s="2" t="s">
        <v>16</v>
      </c>
      <c r="H272" s="2" t="s">
        <v>1514</v>
      </c>
      <c r="I272" s="2" t="s">
        <v>1493</v>
      </c>
      <c r="J272" s="2" t="s">
        <v>1515</v>
      </c>
      <c r="K272" s="11" t="s">
        <v>16</v>
      </c>
    </row>
    <row r="273" spans="1:11" x14ac:dyDescent="0.3">
      <c r="A273" s="3" t="s">
        <v>1521</v>
      </c>
      <c r="B273" s="4" t="s">
        <v>57</v>
      </c>
      <c r="C273" s="4">
        <v>2016</v>
      </c>
      <c r="D273" s="4" t="s">
        <v>21</v>
      </c>
      <c r="E273" s="4" t="s">
        <v>1152</v>
      </c>
      <c r="F273" s="4" t="s">
        <v>94</v>
      </c>
      <c r="G273" s="4" t="s">
        <v>16</v>
      </c>
      <c r="H273" s="4" t="s">
        <v>1522</v>
      </c>
      <c r="I273" s="4" t="s">
        <v>138</v>
      </c>
      <c r="J273" s="4" t="s">
        <v>1523</v>
      </c>
      <c r="K273" s="10" t="s">
        <v>16</v>
      </c>
    </row>
    <row r="274" spans="1:11" x14ac:dyDescent="0.3">
      <c r="A274" s="1" t="s">
        <v>1527</v>
      </c>
      <c r="B274" s="2" t="s">
        <v>149</v>
      </c>
      <c r="C274" s="2">
        <v>2016</v>
      </c>
      <c r="D274" s="2" t="s">
        <v>21</v>
      </c>
      <c r="E274" s="2" t="s">
        <v>1152</v>
      </c>
      <c r="F274" s="2" t="s">
        <v>94</v>
      </c>
      <c r="G274" s="2" t="s">
        <v>16</v>
      </c>
      <c r="H274" s="2" t="s">
        <v>1528</v>
      </c>
      <c r="I274" s="2" t="s">
        <v>32</v>
      </c>
      <c r="J274" s="2" t="s">
        <v>16</v>
      </c>
      <c r="K274" s="11" t="s">
        <v>1529</v>
      </c>
    </row>
    <row r="275" spans="1:11" x14ac:dyDescent="0.3">
      <c r="A275" s="3" t="s">
        <v>1533</v>
      </c>
      <c r="B275" s="4" t="s">
        <v>57</v>
      </c>
      <c r="C275" s="4">
        <v>2016</v>
      </c>
      <c r="D275" s="4" t="s">
        <v>21</v>
      </c>
      <c r="E275" s="4" t="s">
        <v>1152</v>
      </c>
      <c r="F275" s="4" t="s">
        <v>94</v>
      </c>
      <c r="G275" s="4" t="s">
        <v>1496</v>
      </c>
      <c r="H275" s="4" t="s">
        <v>1534</v>
      </c>
      <c r="I275" s="4" t="s">
        <v>1493</v>
      </c>
      <c r="J275" s="4" t="s">
        <v>1535</v>
      </c>
      <c r="K275" s="10" t="s">
        <v>16</v>
      </c>
    </row>
    <row r="276" spans="1:11" x14ac:dyDescent="0.3">
      <c r="A276" s="1" t="s">
        <v>1543</v>
      </c>
      <c r="B276" s="2" t="s">
        <v>57</v>
      </c>
      <c r="C276" s="2">
        <v>2016</v>
      </c>
      <c r="D276" s="2" t="s">
        <v>21</v>
      </c>
      <c r="E276" s="2" t="s">
        <v>1152</v>
      </c>
      <c r="F276" s="2" t="s">
        <v>94</v>
      </c>
      <c r="G276" s="2" t="s">
        <v>16</v>
      </c>
      <c r="H276" s="2" t="s">
        <v>1544</v>
      </c>
      <c r="I276" s="2" t="s">
        <v>1493</v>
      </c>
      <c r="J276" s="2" t="s">
        <v>1545</v>
      </c>
      <c r="K276" s="11" t="s">
        <v>1546</v>
      </c>
    </row>
    <row r="277" spans="1:11" x14ac:dyDescent="0.3">
      <c r="A277" s="3" t="s">
        <v>1571</v>
      </c>
      <c r="B277" s="4" t="s">
        <v>57</v>
      </c>
      <c r="C277" s="4">
        <v>2016</v>
      </c>
      <c r="D277" s="4" t="s">
        <v>21</v>
      </c>
      <c r="E277" s="4" t="s">
        <v>1152</v>
      </c>
      <c r="F277" s="4" t="s">
        <v>94</v>
      </c>
      <c r="G277" s="4" t="s">
        <v>1500</v>
      </c>
      <c r="H277" s="4" t="s">
        <v>1572</v>
      </c>
      <c r="I277" s="4" t="s">
        <v>32</v>
      </c>
      <c r="J277" s="4" t="s">
        <v>1573</v>
      </c>
      <c r="K277" s="10" t="s">
        <v>1574</v>
      </c>
    </row>
    <row r="278" spans="1:11" x14ac:dyDescent="0.3">
      <c r="A278" s="1" t="s">
        <v>1646</v>
      </c>
      <c r="B278" s="2" t="s">
        <v>110</v>
      </c>
      <c r="C278" s="2">
        <v>2016</v>
      </c>
      <c r="D278" s="2" t="s">
        <v>21</v>
      </c>
      <c r="E278" s="2" t="s">
        <v>1152</v>
      </c>
      <c r="F278" s="2" t="s">
        <v>94</v>
      </c>
      <c r="G278" s="2" t="s">
        <v>1500</v>
      </c>
      <c r="H278" s="2" t="s">
        <v>1504</v>
      </c>
      <c r="I278" s="2" t="s">
        <v>1493</v>
      </c>
      <c r="J278" s="2" t="s">
        <v>16</v>
      </c>
      <c r="K278" s="11" t="s">
        <v>16</v>
      </c>
    </row>
    <row r="279" spans="1:11" x14ac:dyDescent="0.3">
      <c r="A279" s="3" t="s">
        <v>1647</v>
      </c>
      <c r="B279" s="4" t="s">
        <v>57</v>
      </c>
      <c r="C279" s="4">
        <v>2016</v>
      </c>
      <c r="D279" s="4" t="s">
        <v>21</v>
      </c>
      <c r="E279" s="4" t="s">
        <v>1152</v>
      </c>
      <c r="F279" s="4" t="s">
        <v>94</v>
      </c>
      <c r="G279" s="4" t="s">
        <v>16</v>
      </c>
      <c r="H279" s="4" t="s">
        <v>1648</v>
      </c>
      <c r="I279" s="4" t="s">
        <v>138</v>
      </c>
      <c r="J279" s="4" t="s">
        <v>1649</v>
      </c>
      <c r="K279" s="10" t="s">
        <v>16</v>
      </c>
    </row>
    <row r="280" spans="1:11" x14ac:dyDescent="0.3">
      <c r="A280" s="1" t="s">
        <v>1664</v>
      </c>
      <c r="B280" s="2" t="s">
        <v>20</v>
      </c>
      <c r="C280" s="2">
        <v>2017</v>
      </c>
      <c r="D280" s="2" t="s">
        <v>21</v>
      </c>
      <c r="E280" s="2" t="s">
        <v>1665</v>
      </c>
      <c r="F280" s="2" t="s">
        <v>23</v>
      </c>
      <c r="G280" s="2" t="s">
        <v>16</v>
      </c>
      <c r="H280" s="2" t="s">
        <v>1666</v>
      </c>
      <c r="I280" s="2" t="s">
        <v>32</v>
      </c>
      <c r="J280" s="2" t="s">
        <v>1667</v>
      </c>
      <c r="K280" s="11" t="s">
        <v>1668</v>
      </c>
    </row>
    <row r="281" spans="1:11" x14ac:dyDescent="0.3">
      <c r="A281" s="3" t="s">
        <v>1672</v>
      </c>
      <c r="B281" s="4" t="s">
        <v>57</v>
      </c>
      <c r="C281" s="4">
        <v>2016</v>
      </c>
      <c r="D281" s="4" t="s">
        <v>21</v>
      </c>
      <c r="E281" s="4" t="s">
        <v>1665</v>
      </c>
      <c r="F281" s="4" t="s">
        <v>23</v>
      </c>
      <c r="G281" s="4" t="s">
        <v>16</v>
      </c>
      <c r="H281" s="4" t="s">
        <v>1673</v>
      </c>
      <c r="I281" s="4" t="s">
        <v>168</v>
      </c>
      <c r="J281" s="4" t="s">
        <v>16</v>
      </c>
      <c r="K281" s="10" t="s">
        <v>16</v>
      </c>
    </row>
    <row r="282" spans="1:11" x14ac:dyDescent="0.3">
      <c r="A282" s="1" t="s">
        <v>1683</v>
      </c>
      <c r="B282" s="2" t="s">
        <v>57</v>
      </c>
      <c r="C282" s="2">
        <v>2016</v>
      </c>
      <c r="D282" s="2" t="s">
        <v>21</v>
      </c>
      <c r="E282" s="2" t="s">
        <v>1665</v>
      </c>
      <c r="F282" s="2" t="s">
        <v>23</v>
      </c>
      <c r="G282" s="2" t="s">
        <v>16</v>
      </c>
      <c r="H282" s="2" t="s">
        <v>1684</v>
      </c>
      <c r="I282" s="2" t="s">
        <v>138</v>
      </c>
      <c r="J282" s="2" t="s">
        <v>16</v>
      </c>
      <c r="K282" s="11" t="s">
        <v>16</v>
      </c>
    </row>
    <row r="283" spans="1:11" x14ac:dyDescent="0.3">
      <c r="A283" s="3" t="s">
        <v>1685</v>
      </c>
      <c r="B283" s="4" t="s">
        <v>1686</v>
      </c>
      <c r="C283" s="4">
        <v>2016</v>
      </c>
      <c r="D283" s="4" t="s">
        <v>21</v>
      </c>
      <c r="E283" s="4" t="s">
        <v>1665</v>
      </c>
      <c r="F283" s="4" t="s">
        <v>23</v>
      </c>
      <c r="G283" s="4" t="s">
        <v>16</v>
      </c>
      <c r="H283" s="4" t="s">
        <v>1687</v>
      </c>
      <c r="I283" s="4" t="s">
        <v>1688</v>
      </c>
      <c r="J283" s="4" t="s">
        <v>16</v>
      </c>
      <c r="K283" s="10" t="s">
        <v>16</v>
      </c>
    </row>
    <row r="284" spans="1:11" x14ac:dyDescent="0.3">
      <c r="A284" s="1" t="s">
        <v>1689</v>
      </c>
      <c r="B284" s="2" t="s">
        <v>57</v>
      </c>
      <c r="C284" s="2">
        <v>2016</v>
      </c>
      <c r="D284" s="2" t="s">
        <v>21</v>
      </c>
      <c r="E284" s="2" t="s">
        <v>1665</v>
      </c>
      <c r="F284" s="2" t="s">
        <v>23</v>
      </c>
      <c r="G284" s="2" t="s">
        <v>16</v>
      </c>
      <c r="H284" s="2" t="s">
        <v>1687</v>
      </c>
      <c r="I284" s="2" t="s">
        <v>32</v>
      </c>
      <c r="J284" s="2" t="s">
        <v>16</v>
      </c>
      <c r="K284" s="11" t="s">
        <v>1690</v>
      </c>
    </row>
    <row r="285" spans="1:11" x14ac:dyDescent="0.3">
      <c r="A285" s="3" t="s">
        <v>1698</v>
      </c>
      <c r="B285" s="4" t="s">
        <v>57</v>
      </c>
      <c r="C285" s="4">
        <v>2016</v>
      </c>
      <c r="D285" s="4" t="s">
        <v>21</v>
      </c>
      <c r="E285" s="4" t="s">
        <v>22</v>
      </c>
      <c r="F285" s="4" t="s">
        <v>23</v>
      </c>
      <c r="G285" s="4" t="s">
        <v>16</v>
      </c>
      <c r="H285" s="4" t="s">
        <v>1699</v>
      </c>
      <c r="I285" s="4" t="s">
        <v>32</v>
      </c>
      <c r="J285" s="4" t="s">
        <v>16</v>
      </c>
      <c r="K285" s="10" t="s">
        <v>1700</v>
      </c>
    </row>
    <row r="286" spans="1:11" x14ac:dyDescent="0.3">
      <c r="A286" s="1" t="s">
        <v>1701</v>
      </c>
      <c r="B286" s="2" t="s">
        <v>57</v>
      </c>
      <c r="C286" s="2">
        <v>2016</v>
      </c>
      <c r="D286" s="2" t="s">
        <v>21</v>
      </c>
      <c r="E286" s="2" t="s">
        <v>22</v>
      </c>
      <c r="F286" s="2" t="s">
        <v>23</v>
      </c>
      <c r="G286" s="2" t="s">
        <v>16</v>
      </c>
      <c r="H286" s="2" t="s">
        <v>1702</v>
      </c>
      <c r="I286" s="2" t="s">
        <v>32</v>
      </c>
      <c r="J286" s="2" t="s">
        <v>16</v>
      </c>
      <c r="K286" s="11" t="s">
        <v>1703</v>
      </c>
    </row>
    <row r="287" spans="1:11" x14ac:dyDescent="0.3">
      <c r="A287" s="3" t="s">
        <v>1704</v>
      </c>
      <c r="B287" s="4" t="s">
        <v>57</v>
      </c>
      <c r="C287" s="4">
        <v>2016</v>
      </c>
      <c r="D287" s="4" t="s">
        <v>21</v>
      </c>
      <c r="E287" s="4" t="s">
        <v>1665</v>
      </c>
      <c r="F287" s="4" t="s">
        <v>23</v>
      </c>
      <c r="G287" s="4" t="s">
        <v>16</v>
      </c>
      <c r="H287" s="4" t="s">
        <v>1705</v>
      </c>
      <c r="I287" s="4" t="s">
        <v>32</v>
      </c>
      <c r="J287" s="4" t="s">
        <v>16</v>
      </c>
      <c r="K287" s="10" t="s">
        <v>1706</v>
      </c>
    </row>
    <row r="288" spans="1:11" x14ac:dyDescent="0.3">
      <c r="A288" s="1" t="s">
        <v>1707</v>
      </c>
      <c r="B288" s="2" t="s">
        <v>171</v>
      </c>
      <c r="C288" s="2">
        <v>2016</v>
      </c>
      <c r="D288" s="2" t="s">
        <v>21</v>
      </c>
      <c r="E288" s="2" t="s">
        <v>1708</v>
      </c>
      <c r="F288" s="2" t="s">
        <v>23</v>
      </c>
      <c r="G288" s="2" t="s">
        <v>1709</v>
      </c>
      <c r="H288" s="2" t="s">
        <v>1710</v>
      </c>
      <c r="I288" s="2" t="s">
        <v>168</v>
      </c>
      <c r="J288" s="2" t="s">
        <v>16</v>
      </c>
      <c r="K288" s="11" t="s">
        <v>16</v>
      </c>
    </row>
    <row r="289" spans="1:11" x14ac:dyDescent="0.3">
      <c r="A289" s="3" t="s">
        <v>1718</v>
      </c>
      <c r="B289" s="4" t="s">
        <v>20</v>
      </c>
      <c r="C289" s="4">
        <v>2017</v>
      </c>
      <c r="D289" s="4" t="s">
        <v>21</v>
      </c>
      <c r="E289" s="4" t="s">
        <v>1719</v>
      </c>
      <c r="F289" s="4" t="s">
        <v>101</v>
      </c>
      <c r="G289" s="4" t="s">
        <v>16</v>
      </c>
      <c r="H289" s="4" t="s">
        <v>1720</v>
      </c>
      <c r="I289" s="4" t="s">
        <v>32</v>
      </c>
      <c r="J289" s="4" t="s">
        <v>16</v>
      </c>
      <c r="K289" s="10" t="s">
        <v>1721</v>
      </c>
    </row>
    <row r="290" spans="1:11" x14ac:dyDescent="0.3">
      <c r="A290" s="1" t="s">
        <v>1722</v>
      </c>
      <c r="B290" s="2" t="s">
        <v>20</v>
      </c>
      <c r="C290" s="2">
        <v>2017</v>
      </c>
      <c r="D290" s="2" t="s">
        <v>21</v>
      </c>
      <c r="E290" s="2" t="s">
        <v>222</v>
      </c>
      <c r="F290" s="2" t="s">
        <v>23</v>
      </c>
      <c r="G290" s="2" t="s">
        <v>16</v>
      </c>
      <c r="H290" s="2" t="s">
        <v>1723</v>
      </c>
      <c r="I290" s="2" t="s">
        <v>102</v>
      </c>
      <c r="J290" s="2" t="s">
        <v>16</v>
      </c>
      <c r="K290" s="11" t="s">
        <v>16</v>
      </c>
    </row>
    <row r="291" spans="1:11" x14ac:dyDescent="0.3">
      <c r="A291" s="3" t="s">
        <v>1724</v>
      </c>
      <c r="B291" s="4" t="s">
        <v>20</v>
      </c>
      <c r="C291" s="4">
        <v>2017</v>
      </c>
      <c r="D291" s="4" t="s">
        <v>21</v>
      </c>
      <c r="E291" s="4" t="s">
        <v>45</v>
      </c>
      <c r="F291" s="4" t="s">
        <v>38</v>
      </c>
      <c r="G291" s="4" t="s">
        <v>16</v>
      </c>
      <c r="H291" s="4" t="s">
        <v>1725</v>
      </c>
      <c r="I291" s="4" t="s">
        <v>32</v>
      </c>
      <c r="J291" s="4" t="s">
        <v>1726</v>
      </c>
      <c r="K291" s="10" t="s">
        <v>1727</v>
      </c>
    </row>
    <row r="292" spans="1:11" x14ac:dyDescent="0.3">
      <c r="A292" s="1" t="s">
        <v>1728</v>
      </c>
      <c r="B292" s="2" t="s">
        <v>20</v>
      </c>
      <c r="C292" s="2">
        <v>2017</v>
      </c>
      <c r="D292" s="2" t="s">
        <v>21</v>
      </c>
      <c r="E292" s="2" t="s">
        <v>45</v>
      </c>
      <c r="F292" s="2" t="s">
        <v>38</v>
      </c>
      <c r="G292" s="2" t="s">
        <v>16</v>
      </c>
      <c r="H292" s="2" t="s">
        <v>1729</v>
      </c>
      <c r="I292" s="2" t="s">
        <v>168</v>
      </c>
      <c r="J292" s="2" t="s">
        <v>16</v>
      </c>
      <c r="K292" s="11" t="s">
        <v>16</v>
      </c>
    </row>
    <row r="293" spans="1:11" x14ac:dyDescent="0.3">
      <c r="A293" s="3" t="s">
        <v>1730</v>
      </c>
      <c r="B293" s="4" t="s">
        <v>57</v>
      </c>
      <c r="C293" s="4">
        <v>2016</v>
      </c>
      <c r="D293" s="4" t="s">
        <v>21</v>
      </c>
      <c r="E293" s="4" t="s">
        <v>45</v>
      </c>
      <c r="F293" s="4" t="s">
        <v>38</v>
      </c>
      <c r="G293" s="4" t="s">
        <v>16</v>
      </c>
      <c r="H293" s="4" t="s">
        <v>1731</v>
      </c>
      <c r="I293" s="4" t="s">
        <v>32</v>
      </c>
      <c r="J293" s="4" t="s">
        <v>1732</v>
      </c>
      <c r="K293" s="10" t="s">
        <v>133</v>
      </c>
    </row>
    <row r="294" spans="1:11" x14ac:dyDescent="0.3">
      <c r="A294" s="1" t="s">
        <v>1736</v>
      </c>
      <c r="B294" s="2" t="s">
        <v>57</v>
      </c>
      <c r="C294" s="2">
        <v>2016</v>
      </c>
      <c r="D294" s="2" t="s">
        <v>21</v>
      </c>
      <c r="E294" s="2" t="s">
        <v>181</v>
      </c>
      <c r="F294" s="2" t="s">
        <v>15</v>
      </c>
      <c r="G294" s="2" t="s">
        <v>1737</v>
      </c>
      <c r="H294" s="2" t="s">
        <v>1738</v>
      </c>
      <c r="I294" s="2" t="s">
        <v>32</v>
      </c>
      <c r="J294" s="2" t="s">
        <v>1739</v>
      </c>
      <c r="K294" s="11" t="s">
        <v>1740</v>
      </c>
    </row>
    <row r="295" spans="1:11" x14ac:dyDescent="0.3">
      <c r="A295" s="3" t="s">
        <v>1741</v>
      </c>
      <c r="B295" s="4" t="s">
        <v>57</v>
      </c>
      <c r="C295" s="4">
        <v>2016</v>
      </c>
      <c r="D295" s="4" t="s">
        <v>21</v>
      </c>
      <c r="E295" s="4" t="s">
        <v>181</v>
      </c>
      <c r="F295" s="4" t="s">
        <v>15</v>
      </c>
      <c r="G295" s="4" t="s">
        <v>1742</v>
      </c>
      <c r="H295" s="4" t="s">
        <v>1743</v>
      </c>
      <c r="I295" s="4" t="s">
        <v>32</v>
      </c>
      <c r="J295" s="4" t="s">
        <v>1744</v>
      </c>
      <c r="K295" s="10" t="s">
        <v>330</v>
      </c>
    </row>
    <row r="296" spans="1:11" x14ac:dyDescent="0.3">
      <c r="A296" s="1" t="s">
        <v>1753</v>
      </c>
      <c r="B296" s="2" t="s">
        <v>57</v>
      </c>
      <c r="C296" s="2">
        <v>2016</v>
      </c>
      <c r="D296" s="2" t="s">
        <v>21</v>
      </c>
      <c r="E296" s="2" t="s">
        <v>181</v>
      </c>
      <c r="F296" s="2" t="s">
        <v>15</v>
      </c>
      <c r="G296" s="2" t="s">
        <v>1754</v>
      </c>
      <c r="H296" s="2" t="s">
        <v>1755</v>
      </c>
      <c r="I296" s="2" t="s">
        <v>1756</v>
      </c>
      <c r="J296" s="2" t="s">
        <v>16</v>
      </c>
      <c r="K296" s="11" t="s">
        <v>1757</v>
      </c>
    </row>
    <row r="297" spans="1:11" x14ac:dyDescent="0.3">
      <c r="A297" s="3" t="s">
        <v>1758</v>
      </c>
      <c r="B297" s="4" t="s">
        <v>57</v>
      </c>
      <c r="C297" s="4">
        <v>2016</v>
      </c>
      <c r="D297" s="4" t="s">
        <v>21</v>
      </c>
      <c r="E297" s="4" t="s">
        <v>181</v>
      </c>
      <c r="F297" s="4" t="s">
        <v>15</v>
      </c>
      <c r="G297" s="4" t="s">
        <v>1759</v>
      </c>
      <c r="H297" s="4" t="s">
        <v>1760</v>
      </c>
      <c r="I297" s="4" t="s">
        <v>32</v>
      </c>
      <c r="J297" s="4" t="s">
        <v>1761</v>
      </c>
      <c r="K297" s="10" t="s">
        <v>1762</v>
      </c>
    </row>
    <row r="298" spans="1:11" x14ac:dyDescent="0.3">
      <c r="A298" s="1" t="s">
        <v>1774</v>
      </c>
      <c r="B298" s="2" t="s">
        <v>20</v>
      </c>
      <c r="C298" s="2">
        <v>2017</v>
      </c>
      <c r="D298" s="2" t="s">
        <v>21</v>
      </c>
      <c r="E298" s="2" t="s">
        <v>45</v>
      </c>
      <c r="F298" s="2" t="s">
        <v>38</v>
      </c>
      <c r="G298" s="2" t="s">
        <v>16</v>
      </c>
      <c r="H298" s="2" t="s">
        <v>1775</v>
      </c>
      <c r="I298" s="2" t="s">
        <v>32</v>
      </c>
      <c r="J298" s="2" t="s">
        <v>16</v>
      </c>
      <c r="K298" s="11" t="s">
        <v>1135</v>
      </c>
    </row>
    <row r="299" spans="1:11" x14ac:dyDescent="0.3">
      <c r="A299" s="3" t="s">
        <v>1780</v>
      </c>
      <c r="B299" s="4" t="s">
        <v>1781</v>
      </c>
      <c r="C299" s="4">
        <v>2017</v>
      </c>
      <c r="D299" s="4" t="s">
        <v>21</v>
      </c>
      <c r="E299" s="4" t="s">
        <v>1111</v>
      </c>
      <c r="F299" s="4" t="s">
        <v>94</v>
      </c>
      <c r="G299" s="4" t="s">
        <v>16</v>
      </c>
      <c r="H299" s="4" t="s">
        <v>1112</v>
      </c>
      <c r="I299" s="4" t="s">
        <v>138</v>
      </c>
      <c r="J299" s="4" t="s">
        <v>16</v>
      </c>
      <c r="K299" s="10" t="s">
        <v>16</v>
      </c>
    </row>
    <row r="300" spans="1:11" x14ac:dyDescent="0.3">
      <c r="A300" s="1" t="s">
        <v>1782</v>
      </c>
      <c r="B300" s="2" t="s">
        <v>57</v>
      </c>
      <c r="C300" s="2">
        <v>2016</v>
      </c>
      <c r="D300" s="2" t="s">
        <v>21</v>
      </c>
      <c r="E300" s="2" t="s">
        <v>1719</v>
      </c>
      <c r="F300" s="2" t="s">
        <v>101</v>
      </c>
      <c r="G300" s="2" t="s">
        <v>16</v>
      </c>
      <c r="H300" s="2" t="s">
        <v>1783</v>
      </c>
      <c r="I300" s="2" t="s">
        <v>32</v>
      </c>
      <c r="J300" s="2" t="s">
        <v>16</v>
      </c>
      <c r="K300" s="11" t="s">
        <v>1784</v>
      </c>
    </row>
    <row r="301" spans="1:11" x14ac:dyDescent="0.3">
      <c r="A301" s="3" t="s">
        <v>1785</v>
      </c>
      <c r="B301" s="4" t="s">
        <v>57</v>
      </c>
      <c r="C301" s="4">
        <v>2016</v>
      </c>
      <c r="D301" s="4" t="s">
        <v>21</v>
      </c>
      <c r="E301" s="4" t="s">
        <v>22</v>
      </c>
      <c r="F301" s="4" t="s">
        <v>23</v>
      </c>
      <c r="G301" s="4" t="s">
        <v>16</v>
      </c>
      <c r="H301" s="4" t="s">
        <v>1786</v>
      </c>
      <c r="I301" s="4" t="s">
        <v>32</v>
      </c>
      <c r="J301" s="4" t="s">
        <v>16</v>
      </c>
      <c r="K301" s="10" t="s">
        <v>1703</v>
      </c>
    </row>
    <row r="302" spans="1:11" x14ac:dyDescent="0.3">
      <c r="A302" s="1" t="s">
        <v>1787</v>
      </c>
      <c r="B302" s="2" t="s">
        <v>57</v>
      </c>
      <c r="C302" s="2">
        <v>2016</v>
      </c>
      <c r="D302" s="2" t="s">
        <v>21</v>
      </c>
      <c r="E302" s="2" t="s">
        <v>22</v>
      </c>
      <c r="F302" s="2" t="s">
        <v>23</v>
      </c>
      <c r="G302" s="2" t="s">
        <v>16</v>
      </c>
      <c r="H302" s="2" t="s">
        <v>1788</v>
      </c>
      <c r="I302" s="2" t="s">
        <v>32</v>
      </c>
      <c r="J302" s="2" t="s">
        <v>16</v>
      </c>
      <c r="K302" s="11" t="s">
        <v>1703</v>
      </c>
    </row>
    <row r="303" spans="1:11" x14ac:dyDescent="0.3">
      <c r="A303" s="3" t="s">
        <v>1789</v>
      </c>
      <c r="B303" s="4" t="s">
        <v>57</v>
      </c>
      <c r="C303" s="4">
        <v>2016</v>
      </c>
      <c r="D303" s="4" t="s">
        <v>21</v>
      </c>
      <c r="E303" s="4" t="s">
        <v>1408</v>
      </c>
      <c r="F303" s="4" t="s">
        <v>23</v>
      </c>
      <c r="G303" s="4" t="s">
        <v>16</v>
      </c>
      <c r="H303" s="4" t="s">
        <v>1790</v>
      </c>
      <c r="I303" s="4" t="s">
        <v>32</v>
      </c>
      <c r="J303" s="4" t="s">
        <v>1791</v>
      </c>
      <c r="K303" s="10" t="s">
        <v>1792</v>
      </c>
    </row>
    <row r="304" spans="1:11" x14ac:dyDescent="0.3">
      <c r="A304" s="1" t="s">
        <v>1793</v>
      </c>
      <c r="B304" s="2" t="s">
        <v>1794</v>
      </c>
      <c r="C304" s="2">
        <v>2016</v>
      </c>
      <c r="D304" s="2" t="s">
        <v>21</v>
      </c>
      <c r="E304" s="2" t="s">
        <v>45</v>
      </c>
      <c r="F304" s="2" t="s">
        <v>38</v>
      </c>
      <c r="G304" s="2" t="s">
        <v>16</v>
      </c>
      <c r="H304" s="2" t="s">
        <v>1795</v>
      </c>
      <c r="I304" s="2" t="s">
        <v>32</v>
      </c>
      <c r="J304" s="2" t="s">
        <v>16</v>
      </c>
      <c r="K304" s="11" t="s">
        <v>1796</v>
      </c>
    </row>
    <row r="305" spans="1:11" x14ac:dyDescent="0.3">
      <c r="A305" s="3" t="s">
        <v>1793</v>
      </c>
      <c r="B305" s="4" t="s">
        <v>1794</v>
      </c>
      <c r="C305" s="4">
        <v>2016</v>
      </c>
      <c r="D305" s="4" t="s">
        <v>21</v>
      </c>
      <c r="E305" s="4" t="s">
        <v>1797</v>
      </c>
      <c r="F305" s="4" t="s">
        <v>38</v>
      </c>
      <c r="G305" s="4" t="s">
        <v>16</v>
      </c>
      <c r="H305" s="4" t="s">
        <v>1795</v>
      </c>
      <c r="I305" s="4" t="s">
        <v>32</v>
      </c>
      <c r="J305" s="4" t="s">
        <v>16</v>
      </c>
      <c r="K305" s="10" t="s">
        <v>1796</v>
      </c>
    </row>
    <row r="306" spans="1:11" x14ac:dyDescent="0.3">
      <c r="A306" s="1" t="s">
        <v>1798</v>
      </c>
      <c r="B306" s="2" t="s">
        <v>57</v>
      </c>
      <c r="C306" s="2">
        <v>2016</v>
      </c>
      <c r="D306" s="2" t="s">
        <v>21</v>
      </c>
      <c r="E306" s="2" t="s">
        <v>1408</v>
      </c>
      <c r="F306" s="2" t="s">
        <v>23</v>
      </c>
      <c r="G306" s="2" t="s">
        <v>1799</v>
      </c>
      <c r="H306" s="2" t="s">
        <v>1800</v>
      </c>
      <c r="I306" s="2" t="s">
        <v>32</v>
      </c>
      <c r="J306" s="2" t="s">
        <v>1801</v>
      </c>
      <c r="K306" s="11" t="s">
        <v>1802</v>
      </c>
    </row>
    <row r="307" spans="1:11" x14ac:dyDescent="0.3">
      <c r="A307" s="3" t="s">
        <v>1803</v>
      </c>
      <c r="B307" s="4" t="s">
        <v>20</v>
      </c>
      <c r="C307" s="4">
        <v>2017</v>
      </c>
      <c r="D307" s="4" t="s">
        <v>21</v>
      </c>
      <c r="E307" s="4" t="s">
        <v>1408</v>
      </c>
      <c r="F307" s="4" t="s">
        <v>23</v>
      </c>
      <c r="G307" s="4" t="s">
        <v>16</v>
      </c>
      <c r="H307" s="4" t="s">
        <v>1804</v>
      </c>
      <c r="I307" s="4" t="s">
        <v>32</v>
      </c>
      <c r="J307" s="4" t="s">
        <v>16</v>
      </c>
      <c r="K307" s="10" t="s">
        <v>1805</v>
      </c>
    </row>
    <row r="308" spans="1:11" x14ac:dyDescent="0.3">
      <c r="A308" s="1" t="s">
        <v>1806</v>
      </c>
      <c r="B308" s="2" t="s">
        <v>57</v>
      </c>
      <c r="C308" s="2">
        <v>2016</v>
      </c>
      <c r="D308" s="2" t="s">
        <v>21</v>
      </c>
      <c r="E308" s="2" t="s">
        <v>1408</v>
      </c>
      <c r="F308" s="2" t="s">
        <v>23</v>
      </c>
      <c r="G308" s="2" t="s">
        <v>16</v>
      </c>
      <c r="H308" s="2" t="s">
        <v>1807</v>
      </c>
      <c r="I308" s="2" t="s">
        <v>114</v>
      </c>
      <c r="J308" s="2" t="s">
        <v>16</v>
      </c>
      <c r="K308" s="11" t="s">
        <v>1808</v>
      </c>
    </row>
    <row r="309" spans="1:11" x14ac:dyDescent="0.3">
      <c r="A309" s="3" t="s">
        <v>1809</v>
      </c>
      <c r="B309" s="4" t="s">
        <v>57</v>
      </c>
      <c r="C309" s="4">
        <v>2016</v>
      </c>
      <c r="D309" s="4" t="s">
        <v>21</v>
      </c>
      <c r="E309" s="4" t="s">
        <v>1408</v>
      </c>
      <c r="F309" s="4" t="s">
        <v>23</v>
      </c>
      <c r="G309" s="4" t="s">
        <v>16</v>
      </c>
      <c r="H309" s="4" t="s">
        <v>1810</v>
      </c>
      <c r="I309" s="4" t="s">
        <v>1688</v>
      </c>
      <c r="J309" s="4" t="s">
        <v>16</v>
      </c>
      <c r="K309" s="10" t="s">
        <v>1808</v>
      </c>
    </row>
    <row r="310" spans="1:11" x14ac:dyDescent="0.3">
      <c r="A310" s="1" t="s">
        <v>1811</v>
      </c>
      <c r="B310" s="2" t="s">
        <v>57</v>
      </c>
      <c r="C310" s="2">
        <v>2016</v>
      </c>
      <c r="D310" s="2" t="s">
        <v>21</v>
      </c>
      <c r="E310" s="2" t="s">
        <v>1408</v>
      </c>
      <c r="F310" s="2" t="s">
        <v>23</v>
      </c>
      <c r="G310" s="2" t="s">
        <v>16</v>
      </c>
      <c r="H310" s="2" t="s">
        <v>1810</v>
      </c>
      <c r="I310" s="2" t="s">
        <v>32</v>
      </c>
      <c r="J310" s="2" t="s">
        <v>1812</v>
      </c>
      <c r="K310" s="11" t="s">
        <v>1813</v>
      </c>
    </row>
    <row r="311" spans="1:11" x14ac:dyDescent="0.3">
      <c r="A311" s="3" t="s">
        <v>1814</v>
      </c>
      <c r="B311" s="4" t="s">
        <v>57</v>
      </c>
      <c r="C311" s="4">
        <v>2016</v>
      </c>
      <c r="D311" s="4" t="s">
        <v>21</v>
      </c>
      <c r="E311" s="4" t="s">
        <v>1408</v>
      </c>
      <c r="F311" s="4" t="s">
        <v>23</v>
      </c>
      <c r="G311" s="4" t="s">
        <v>16</v>
      </c>
      <c r="H311" s="4" t="s">
        <v>1815</v>
      </c>
      <c r="I311" s="4" t="s">
        <v>32</v>
      </c>
      <c r="J311" s="4" t="s">
        <v>1816</v>
      </c>
      <c r="K311" s="10" t="s">
        <v>1419</v>
      </c>
    </row>
    <row r="312" spans="1:11" x14ac:dyDescent="0.3">
      <c r="A312" s="1" t="s">
        <v>1817</v>
      </c>
      <c r="B312" s="2" t="s">
        <v>57</v>
      </c>
      <c r="C312" s="2">
        <v>2016</v>
      </c>
      <c r="D312" s="2" t="s">
        <v>21</v>
      </c>
      <c r="E312" s="2" t="s">
        <v>1408</v>
      </c>
      <c r="F312" s="2" t="s">
        <v>23</v>
      </c>
      <c r="G312" s="2" t="s">
        <v>16</v>
      </c>
      <c r="H312" s="2" t="s">
        <v>1818</v>
      </c>
      <c r="I312" s="2" t="s">
        <v>32</v>
      </c>
      <c r="J312" s="2" t="s">
        <v>16</v>
      </c>
      <c r="K312" s="11" t="s">
        <v>1423</v>
      </c>
    </row>
    <row r="313" spans="1:11" x14ac:dyDescent="0.3">
      <c r="A313" s="3" t="s">
        <v>1819</v>
      </c>
      <c r="B313" s="4" t="s">
        <v>57</v>
      </c>
      <c r="C313" s="4">
        <v>2016</v>
      </c>
      <c r="D313" s="4" t="s">
        <v>21</v>
      </c>
      <c r="E313" s="4" t="s">
        <v>1408</v>
      </c>
      <c r="F313" s="4" t="s">
        <v>23</v>
      </c>
      <c r="G313" s="4" t="s">
        <v>16</v>
      </c>
      <c r="H313" s="4" t="s">
        <v>1790</v>
      </c>
      <c r="I313" s="4" t="s">
        <v>32</v>
      </c>
      <c r="J313" s="4" t="s">
        <v>1820</v>
      </c>
      <c r="K313" s="10" t="s">
        <v>1419</v>
      </c>
    </row>
    <row r="314" spans="1:11" x14ac:dyDescent="0.3">
      <c r="A314" s="1" t="s">
        <v>1821</v>
      </c>
      <c r="B314" s="2" t="s">
        <v>20</v>
      </c>
      <c r="C314" s="2">
        <v>2017</v>
      </c>
      <c r="D314" s="2" t="s">
        <v>21</v>
      </c>
      <c r="E314" s="2" t="s">
        <v>1719</v>
      </c>
      <c r="F314" s="2" t="s">
        <v>101</v>
      </c>
      <c r="G314" s="2" t="s">
        <v>16</v>
      </c>
      <c r="H314" s="2" t="s">
        <v>1720</v>
      </c>
      <c r="I314" s="2" t="s">
        <v>32</v>
      </c>
      <c r="J314" s="2" t="s">
        <v>16</v>
      </c>
      <c r="K314" s="11" t="s">
        <v>1721</v>
      </c>
    </row>
    <row r="315" spans="1:11" x14ac:dyDescent="0.3">
      <c r="A315" s="3" t="s">
        <v>1822</v>
      </c>
      <c r="B315" s="4" t="s">
        <v>57</v>
      </c>
      <c r="C315" s="4">
        <v>2016</v>
      </c>
      <c r="D315" s="4" t="s">
        <v>21</v>
      </c>
      <c r="E315" s="4" t="s">
        <v>1408</v>
      </c>
      <c r="F315" s="4" t="s">
        <v>23</v>
      </c>
      <c r="G315" s="4" t="s">
        <v>16</v>
      </c>
      <c r="H315" s="4" t="s">
        <v>1818</v>
      </c>
      <c r="I315" s="4" t="s">
        <v>32</v>
      </c>
      <c r="J315" s="4" t="s">
        <v>1823</v>
      </c>
      <c r="K315" s="10" t="s">
        <v>1824</v>
      </c>
    </row>
    <row r="316" spans="1:11" x14ac:dyDescent="0.3">
      <c r="A316" s="1" t="s">
        <v>1825</v>
      </c>
      <c r="B316" s="2" t="s">
        <v>57</v>
      </c>
      <c r="C316" s="2">
        <v>2016</v>
      </c>
      <c r="D316" s="2" t="s">
        <v>21</v>
      </c>
      <c r="E316" s="2" t="s">
        <v>1408</v>
      </c>
      <c r="F316" s="2" t="s">
        <v>23</v>
      </c>
      <c r="G316" s="2" t="s">
        <v>16</v>
      </c>
      <c r="H316" s="2" t="s">
        <v>1818</v>
      </c>
      <c r="I316" s="2" t="s">
        <v>32</v>
      </c>
      <c r="J316" s="2" t="s">
        <v>1826</v>
      </c>
      <c r="K316" s="11" t="s">
        <v>1827</v>
      </c>
    </row>
    <row r="317" spans="1:11" x14ac:dyDescent="0.3">
      <c r="A317" s="3" t="s">
        <v>1828</v>
      </c>
      <c r="B317" s="4" t="s">
        <v>57</v>
      </c>
      <c r="C317" s="4">
        <v>2016</v>
      </c>
      <c r="D317" s="4" t="s">
        <v>21</v>
      </c>
      <c r="E317" s="4" t="s">
        <v>1408</v>
      </c>
      <c r="F317" s="4" t="s">
        <v>23</v>
      </c>
      <c r="G317" s="4" t="s">
        <v>16</v>
      </c>
      <c r="H317" s="4" t="s">
        <v>1790</v>
      </c>
      <c r="I317" s="4" t="s">
        <v>32</v>
      </c>
      <c r="J317" s="4" t="s">
        <v>1829</v>
      </c>
      <c r="K317" s="10" t="s">
        <v>1830</v>
      </c>
    </row>
    <row r="318" spans="1:11" x14ac:dyDescent="0.3">
      <c r="A318" s="1" t="s">
        <v>1831</v>
      </c>
      <c r="B318" s="2" t="s">
        <v>57</v>
      </c>
      <c r="C318" s="2">
        <v>2016</v>
      </c>
      <c r="D318" s="2" t="s">
        <v>21</v>
      </c>
      <c r="E318" s="2" t="s">
        <v>1408</v>
      </c>
      <c r="F318" s="2" t="s">
        <v>23</v>
      </c>
      <c r="G318" s="2" t="s">
        <v>16</v>
      </c>
      <c r="H318" s="2" t="s">
        <v>1832</v>
      </c>
      <c r="I318" s="2" t="s">
        <v>32</v>
      </c>
      <c r="J318" s="2" t="s">
        <v>1833</v>
      </c>
      <c r="K318" s="11" t="s">
        <v>1827</v>
      </c>
    </row>
    <row r="319" spans="1:11" x14ac:dyDescent="0.3">
      <c r="A319" s="3" t="s">
        <v>1834</v>
      </c>
      <c r="B319" s="4" t="s">
        <v>57</v>
      </c>
      <c r="C319" s="4">
        <v>2016</v>
      </c>
      <c r="D319" s="4" t="s">
        <v>21</v>
      </c>
      <c r="E319" s="4" t="s">
        <v>1408</v>
      </c>
      <c r="F319" s="4" t="s">
        <v>23</v>
      </c>
      <c r="G319" s="4" t="s">
        <v>16</v>
      </c>
      <c r="H319" s="4" t="s">
        <v>1810</v>
      </c>
      <c r="I319" s="4" t="s">
        <v>32</v>
      </c>
      <c r="J319" s="4" t="s">
        <v>1835</v>
      </c>
      <c r="K319" s="10" t="s">
        <v>1836</v>
      </c>
    </row>
    <row r="320" spans="1:11" x14ac:dyDescent="0.3">
      <c r="A320" s="1" t="s">
        <v>1837</v>
      </c>
      <c r="B320" s="2" t="s">
        <v>57</v>
      </c>
      <c r="C320" s="2">
        <v>2016</v>
      </c>
      <c r="D320" s="2" t="s">
        <v>21</v>
      </c>
      <c r="E320" s="2" t="s">
        <v>22</v>
      </c>
      <c r="F320" s="2" t="s">
        <v>23</v>
      </c>
      <c r="G320" s="2" t="s">
        <v>16</v>
      </c>
      <c r="H320" s="2" t="s">
        <v>1838</v>
      </c>
      <c r="I320" s="2" t="s">
        <v>32</v>
      </c>
      <c r="J320" s="2" t="s">
        <v>16</v>
      </c>
      <c r="K320" s="11" t="s">
        <v>1839</v>
      </c>
    </row>
    <row r="321" spans="1:11" x14ac:dyDescent="0.3">
      <c r="A321" s="3" t="s">
        <v>1840</v>
      </c>
      <c r="B321" s="4" t="s">
        <v>57</v>
      </c>
      <c r="C321" s="4">
        <v>2016</v>
      </c>
      <c r="D321" s="4" t="s">
        <v>21</v>
      </c>
      <c r="E321" s="4" t="s">
        <v>22</v>
      </c>
      <c r="F321" s="4" t="s">
        <v>23</v>
      </c>
      <c r="G321" s="4" t="s">
        <v>16</v>
      </c>
      <c r="H321" s="4" t="s">
        <v>1841</v>
      </c>
      <c r="I321" s="4" t="s">
        <v>32</v>
      </c>
      <c r="J321" s="4" t="s">
        <v>16</v>
      </c>
      <c r="K321" s="10" t="s">
        <v>1703</v>
      </c>
    </row>
    <row r="322" spans="1:11" x14ac:dyDescent="0.3">
      <c r="A322" s="1" t="s">
        <v>1842</v>
      </c>
      <c r="B322" s="2" t="s">
        <v>20</v>
      </c>
      <c r="C322" s="2">
        <v>2017</v>
      </c>
      <c r="D322" s="2" t="s">
        <v>21</v>
      </c>
      <c r="E322" s="2" t="s">
        <v>222</v>
      </c>
      <c r="F322" s="2" t="s">
        <v>23</v>
      </c>
      <c r="G322" s="2" t="s">
        <v>16</v>
      </c>
      <c r="H322" s="2" t="s">
        <v>1843</v>
      </c>
      <c r="I322" s="2" t="s">
        <v>102</v>
      </c>
      <c r="J322" s="2" t="s">
        <v>16</v>
      </c>
      <c r="K322" s="11" t="s">
        <v>16</v>
      </c>
    </row>
    <row r="323" spans="1:11" x14ac:dyDescent="0.3">
      <c r="A323" s="3" t="s">
        <v>1844</v>
      </c>
      <c r="B323" s="4" t="s">
        <v>20</v>
      </c>
      <c r="C323" s="4">
        <v>2017</v>
      </c>
      <c r="D323" s="4" t="s">
        <v>21</v>
      </c>
      <c r="E323" s="4" t="s">
        <v>183</v>
      </c>
      <c r="F323" s="4" t="s">
        <v>23</v>
      </c>
      <c r="G323" s="4" t="s">
        <v>16</v>
      </c>
      <c r="H323" s="4" t="s">
        <v>1845</v>
      </c>
      <c r="I323" s="4" t="s">
        <v>102</v>
      </c>
      <c r="J323" s="4" t="s">
        <v>16</v>
      </c>
      <c r="K323" s="10" t="s">
        <v>16</v>
      </c>
    </row>
    <row r="324" spans="1:11" x14ac:dyDescent="0.3">
      <c r="A324" s="1" t="s">
        <v>1846</v>
      </c>
      <c r="B324" s="2" t="s">
        <v>20</v>
      </c>
      <c r="C324" s="2">
        <v>2017</v>
      </c>
      <c r="D324" s="2" t="s">
        <v>21</v>
      </c>
      <c r="E324" s="2" t="s">
        <v>188</v>
      </c>
      <c r="F324" s="2" t="s">
        <v>23</v>
      </c>
      <c r="G324" s="2" t="s">
        <v>16</v>
      </c>
      <c r="H324" s="2" t="s">
        <v>1847</v>
      </c>
      <c r="I324" s="2" t="s">
        <v>102</v>
      </c>
      <c r="J324" s="2" t="s">
        <v>16</v>
      </c>
      <c r="K324" s="11" t="s">
        <v>16</v>
      </c>
    </row>
    <row r="325" spans="1:11" x14ac:dyDescent="0.3">
      <c r="A325" s="3" t="s">
        <v>1848</v>
      </c>
      <c r="B325" s="4" t="s">
        <v>20</v>
      </c>
      <c r="C325" s="4">
        <v>2017</v>
      </c>
      <c r="D325" s="4" t="s">
        <v>21</v>
      </c>
      <c r="E325" s="4" t="s">
        <v>183</v>
      </c>
      <c r="F325" s="4" t="s">
        <v>23</v>
      </c>
      <c r="G325" s="4" t="s">
        <v>16</v>
      </c>
      <c r="H325" s="4" t="s">
        <v>1849</v>
      </c>
      <c r="I325" s="4" t="s">
        <v>102</v>
      </c>
      <c r="J325" s="4" t="s">
        <v>16</v>
      </c>
      <c r="K325" s="10" t="s">
        <v>16</v>
      </c>
    </row>
    <row r="326" spans="1:11" x14ac:dyDescent="0.3">
      <c r="A326" s="1" t="s">
        <v>1850</v>
      </c>
      <c r="B326" s="2" t="s">
        <v>20</v>
      </c>
      <c r="C326" s="2">
        <v>2017</v>
      </c>
      <c r="D326" s="2" t="s">
        <v>21</v>
      </c>
      <c r="E326" s="2" t="s">
        <v>222</v>
      </c>
      <c r="F326" s="2" t="s">
        <v>23</v>
      </c>
      <c r="G326" s="2" t="s">
        <v>16</v>
      </c>
      <c r="H326" s="2" t="s">
        <v>1851</v>
      </c>
      <c r="I326" s="2" t="s">
        <v>102</v>
      </c>
      <c r="J326" s="2" t="s">
        <v>16</v>
      </c>
      <c r="K326" s="11" t="s">
        <v>16</v>
      </c>
    </row>
    <row r="327" spans="1:11" x14ac:dyDescent="0.3">
      <c r="A327" s="3" t="s">
        <v>1852</v>
      </c>
      <c r="B327" s="4" t="s">
        <v>20</v>
      </c>
      <c r="C327" s="4">
        <v>2017</v>
      </c>
      <c r="D327" s="4" t="s">
        <v>21</v>
      </c>
      <c r="E327" s="4" t="s">
        <v>222</v>
      </c>
      <c r="F327" s="4" t="s">
        <v>23</v>
      </c>
      <c r="G327" s="4" t="s">
        <v>16</v>
      </c>
      <c r="H327" s="4" t="s">
        <v>1853</v>
      </c>
      <c r="I327" s="4" t="s">
        <v>102</v>
      </c>
      <c r="J327" s="4" t="s">
        <v>16</v>
      </c>
      <c r="K327" s="10" t="s">
        <v>16</v>
      </c>
    </row>
    <row r="328" spans="1:11" x14ac:dyDescent="0.3">
      <c r="A328" s="1" t="s">
        <v>1854</v>
      </c>
      <c r="B328" s="2" t="s">
        <v>20</v>
      </c>
      <c r="C328" s="2">
        <v>2017</v>
      </c>
      <c r="D328" s="2" t="s">
        <v>21</v>
      </c>
      <c r="E328" s="2" t="s">
        <v>222</v>
      </c>
      <c r="F328" s="2" t="s">
        <v>23</v>
      </c>
      <c r="G328" s="2" t="s">
        <v>16</v>
      </c>
      <c r="H328" s="2" t="s">
        <v>1855</v>
      </c>
      <c r="I328" s="2" t="s">
        <v>102</v>
      </c>
      <c r="J328" s="2" t="s">
        <v>16</v>
      </c>
      <c r="K328" s="11" t="s">
        <v>16</v>
      </c>
    </row>
    <row r="329" spans="1:11" x14ac:dyDescent="0.3">
      <c r="A329" s="3" t="s">
        <v>1858</v>
      </c>
      <c r="B329" s="4" t="s">
        <v>20</v>
      </c>
      <c r="C329" s="4">
        <v>2017</v>
      </c>
      <c r="D329" s="4" t="s">
        <v>21</v>
      </c>
      <c r="E329" s="4" t="s">
        <v>222</v>
      </c>
      <c r="F329" s="4" t="s">
        <v>23</v>
      </c>
      <c r="G329" s="4" t="s">
        <v>16</v>
      </c>
      <c r="H329" s="4" t="s">
        <v>1859</v>
      </c>
      <c r="I329" s="4" t="s">
        <v>102</v>
      </c>
      <c r="J329" s="4" t="s">
        <v>16</v>
      </c>
      <c r="K329" s="10" t="s">
        <v>16</v>
      </c>
    </row>
    <row r="330" spans="1:11" x14ac:dyDescent="0.3">
      <c r="A330" s="1" t="s">
        <v>1860</v>
      </c>
      <c r="B330" s="2" t="s">
        <v>20</v>
      </c>
      <c r="C330" s="2">
        <v>2017</v>
      </c>
      <c r="D330" s="2" t="s">
        <v>21</v>
      </c>
      <c r="E330" s="2" t="s">
        <v>222</v>
      </c>
      <c r="F330" s="2" t="s">
        <v>23</v>
      </c>
      <c r="G330" s="2" t="s">
        <v>16</v>
      </c>
      <c r="H330" s="2" t="s">
        <v>1861</v>
      </c>
      <c r="I330" s="2" t="s">
        <v>102</v>
      </c>
      <c r="J330" s="2" t="s">
        <v>16</v>
      </c>
      <c r="K330" s="11" t="s">
        <v>16</v>
      </c>
    </row>
    <row r="331" spans="1:11" x14ac:dyDescent="0.3">
      <c r="A331" s="3" t="s">
        <v>1862</v>
      </c>
      <c r="B331" s="4" t="s">
        <v>20</v>
      </c>
      <c r="C331" s="4">
        <v>2017</v>
      </c>
      <c r="D331" s="4" t="s">
        <v>21</v>
      </c>
      <c r="E331" s="4" t="s">
        <v>183</v>
      </c>
      <c r="F331" s="4" t="s">
        <v>23</v>
      </c>
      <c r="G331" s="4" t="s">
        <v>16</v>
      </c>
      <c r="H331" s="4" t="s">
        <v>1863</v>
      </c>
      <c r="I331" s="4" t="s">
        <v>102</v>
      </c>
      <c r="J331" s="4" t="s">
        <v>16</v>
      </c>
      <c r="K331" s="10" t="s">
        <v>16</v>
      </c>
    </row>
    <row r="332" spans="1:11" x14ac:dyDescent="0.3">
      <c r="A332" s="1" t="s">
        <v>1864</v>
      </c>
      <c r="B332" s="2" t="s">
        <v>57</v>
      </c>
      <c r="C332" s="2">
        <v>2016</v>
      </c>
      <c r="D332" s="2" t="s">
        <v>21</v>
      </c>
      <c r="E332" s="2" t="s">
        <v>1448</v>
      </c>
      <c r="F332" s="2" t="s">
        <v>15</v>
      </c>
      <c r="G332" s="2" t="s">
        <v>16</v>
      </c>
      <c r="H332" s="2" t="s">
        <v>1865</v>
      </c>
      <c r="I332" s="2" t="s">
        <v>32</v>
      </c>
      <c r="J332" s="2" t="s">
        <v>1866</v>
      </c>
      <c r="K332" s="11" t="s">
        <v>1867</v>
      </c>
    </row>
    <row r="333" spans="1:11" x14ac:dyDescent="0.3">
      <c r="A333" s="3" t="s">
        <v>1868</v>
      </c>
      <c r="B333" s="4" t="s">
        <v>20</v>
      </c>
      <c r="C333" s="4">
        <v>2017</v>
      </c>
      <c r="D333" s="4" t="s">
        <v>21</v>
      </c>
      <c r="E333" s="4" t="s">
        <v>1448</v>
      </c>
      <c r="F333" s="4" t="s">
        <v>15</v>
      </c>
      <c r="G333" s="4" t="s">
        <v>16</v>
      </c>
      <c r="H333" s="4" t="s">
        <v>1869</v>
      </c>
      <c r="I333" s="4" t="s">
        <v>32</v>
      </c>
      <c r="J333" s="4" t="s">
        <v>1870</v>
      </c>
      <c r="K333" s="10" t="s">
        <v>1871</v>
      </c>
    </row>
    <row r="334" spans="1:11" x14ac:dyDescent="0.3">
      <c r="A334" s="1" t="s">
        <v>1872</v>
      </c>
      <c r="B334" s="2" t="s">
        <v>57</v>
      </c>
      <c r="C334" s="2">
        <v>2016</v>
      </c>
      <c r="D334" s="2" t="s">
        <v>21</v>
      </c>
      <c r="E334" s="2" t="s">
        <v>1448</v>
      </c>
      <c r="F334" s="2" t="s">
        <v>15</v>
      </c>
      <c r="G334" s="2" t="s">
        <v>16</v>
      </c>
      <c r="H334" s="2" t="s">
        <v>1873</v>
      </c>
      <c r="I334" s="2" t="s">
        <v>32</v>
      </c>
      <c r="J334" s="2" t="s">
        <v>1874</v>
      </c>
      <c r="K334" s="11" t="s">
        <v>1875</v>
      </c>
    </row>
    <row r="335" spans="1:11" x14ac:dyDescent="0.3">
      <c r="A335" s="3" t="s">
        <v>1879</v>
      </c>
      <c r="B335" s="4" t="s">
        <v>57</v>
      </c>
      <c r="C335" s="4">
        <v>2016</v>
      </c>
      <c r="D335" s="4" t="s">
        <v>21</v>
      </c>
      <c r="E335" s="4" t="s">
        <v>180</v>
      </c>
      <c r="F335" s="4" t="s">
        <v>15</v>
      </c>
      <c r="G335" s="4" t="s">
        <v>1880</v>
      </c>
      <c r="H335" s="4" t="s">
        <v>1881</v>
      </c>
      <c r="I335" s="4" t="s">
        <v>168</v>
      </c>
      <c r="J335" s="4" t="s">
        <v>16</v>
      </c>
      <c r="K335" s="10" t="s">
        <v>16</v>
      </c>
    </row>
    <row r="336" spans="1:11" x14ac:dyDescent="0.3">
      <c r="A336" s="1" t="s">
        <v>1882</v>
      </c>
      <c r="B336" s="2" t="s">
        <v>1781</v>
      </c>
      <c r="C336" s="2">
        <v>2017</v>
      </c>
      <c r="D336" s="2" t="s">
        <v>21</v>
      </c>
      <c r="E336" s="2" t="s">
        <v>1708</v>
      </c>
      <c r="F336" s="2" t="s">
        <v>23</v>
      </c>
      <c r="G336" s="2" t="s">
        <v>16</v>
      </c>
      <c r="H336" s="2" t="s">
        <v>1710</v>
      </c>
      <c r="I336" s="2" t="s">
        <v>32</v>
      </c>
      <c r="J336" s="2" t="s">
        <v>16</v>
      </c>
      <c r="K336" s="11" t="s">
        <v>1883</v>
      </c>
    </row>
    <row r="337" spans="1:11" x14ac:dyDescent="0.3">
      <c r="A337" s="3" t="s">
        <v>1892</v>
      </c>
      <c r="B337" s="4" t="s">
        <v>20</v>
      </c>
      <c r="C337" s="4">
        <v>2017</v>
      </c>
      <c r="D337" s="4" t="s">
        <v>21</v>
      </c>
      <c r="E337" s="4" t="s">
        <v>183</v>
      </c>
      <c r="F337" s="4" t="s">
        <v>23</v>
      </c>
      <c r="G337" s="4" t="s">
        <v>16</v>
      </c>
      <c r="H337" s="4" t="s">
        <v>1893</v>
      </c>
      <c r="I337" s="4" t="s">
        <v>102</v>
      </c>
      <c r="J337" s="4" t="s">
        <v>16</v>
      </c>
      <c r="K337" s="10" t="s">
        <v>16</v>
      </c>
    </row>
    <row r="338" spans="1:11" x14ac:dyDescent="0.3">
      <c r="A338" s="1" t="s">
        <v>1894</v>
      </c>
      <c r="B338" s="2" t="s">
        <v>20</v>
      </c>
      <c r="C338" s="2">
        <v>2017</v>
      </c>
      <c r="D338" s="2" t="s">
        <v>21</v>
      </c>
      <c r="E338" s="2" t="s">
        <v>222</v>
      </c>
      <c r="F338" s="2" t="s">
        <v>23</v>
      </c>
      <c r="G338" s="2" t="s">
        <v>16</v>
      </c>
      <c r="H338" s="2" t="s">
        <v>1895</v>
      </c>
      <c r="I338" s="2" t="s">
        <v>102</v>
      </c>
      <c r="J338" s="2" t="s">
        <v>16</v>
      </c>
      <c r="K338" s="11" t="s">
        <v>16</v>
      </c>
    </row>
    <row r="339" spans="1:11" x14ac:dyDescent="0.3">
      <c r="A339" s="3" t="s">
        <v>1896</v>
      </c>
      <c r="B339" s="4" t="s">
        <v>57</v>
      </c>
      <c r="C339" s="4">
        <v>2016</v>
      </c>
      <c r="D339" s="4" t="s">
        <v>21</v>
      </c>
      <c r="E339" s="4" t="s">
        <v>183</v>
      </c>
      <c r="F339" s="4" t="s">
        <v>23</v>
      </c>
      <c r="G339" s="4" t="s">
        <v>16</v>
      </c>
      <c r="H339" s="4" t="s">
        <v>1897</v>
      </c>
      <c r="I339" s="4" t="s">
        <v>102</v>
      </c>
      <c r="J339" s="4" t="s">
        <v>16</v>
      </c>
      <c r="K339" s="10" t="s">
        <v>16</v>
      </c>
    </row>
    <row r="340" spans="1:11" x14ac:dyDescent="0.3">
      <c r="A340" s="1" t="s">
        <v>1898</v>
      </c>
      <c r="B340" s="2" t="s">
        <v>20</v>
      </c>
      <c r="C340" s="2">
        <v>2017</v>
      </c>
      <c r="D340" s="2" t="s">
        <v>21</v>
      </c>
      <c r="E340" s="2" t="s">
        <v>183</v>
      </c>
      <c r="F340" s="2" t="s">
        <v>23</v>
      </c>
      <c r="G340" s="2" t="s">
        <v>16</v>
      </c>
      <c r="H340" s="2" t="s">
        <v>1899</v>
      </c>
      <c r="I340" s="2" t="s">
        <v>102</v>
      </c>
      <c r="J340" s="2" t="s">
        <v>16</v>
      </c>
      <c r="K340" s="11" t="s">
        <v>16</v>
      </c>
    </row>
    <row r="341" spans="1:11" x14ac:dyDescent="0.3">
      <c r="A341" s="3" t="s">
        <v>1900</v>
      </c>
      <c r="B341" s="4" t="s">
        <v>20</v>
      </c>
      <c r="C341" s="4">
        <v>2017</v>
      </c>
      <c r="D341" s="4" t="s">
        <v>21</v>
      </c>
      <c r="E341" s="4" t="s">
        <v>222</v>
      </c>
      <c r="F341" s="4" t="s">
        <v>23</v>
      </c>
      <c r="G341" s="4" t="s">
        <v>16</v>
      </c>
      <c r="H341" s="4" t="s">
        <v>1901</v>
      </c>
      <c r="I341" s="4" t="s">
        <v>102</v>
      </c>
      <c r="J341" s="4" t="s">
        <v>16</v>
      </c>
      <c r="K341" s="10" t="s">
        <v>16</v>
      </c>
    </row>
    <row r="342" spans="1:11" x14ac:dyDescent="0.3">
      <c r="A342" s="1" t="s">
        <v>1902</v>
      </c>
      <c r="B342" s="2" t="s">
        <v>20</v>
      </c>
      <c r="C342" s="2">
        <v>2017</v>
      </c>
      <c r="D342" s="2" t="s">
        <v>21</v>
      </c>
      <c r="E342" s="2" t="s">
        <v>183</v>
      </c>
      <c r="F342" s="2" t="s">
        <v>23</v>
      </c>
      <c r="G342" s="2" t="s">
        <v>16</v>
      </c>
      <c r="H342" s="2" t="s">
        <v>1903</v>
      </c>
      <c r="I342" s="2" t="s">
        <v>102</v>
      </c>
      <c r="J342" s="2" t="s">
        <v>16</v>
      </c>
      <c r="K342" s="11" t="s">
        <v>16</v>
      </c>
    </row>
    <row r="343" spans="1:11" x14ac:dyDescent="0.3">
      <c r="A343" s="3" t="s">
        <v>1904</v>
      </c>
      <c r="B343" s="4" t="s">
        <v>20</v>
      </c>
      <c r="C343" s="4">
        <v>2017</v>
      </c>
      <c r="D343" s="4" t="s">
        <v>21</v>
      </c>
      <c r="E343" s="4" t="s">
        <v>183</v>
      </c>
      <c r="F343" s="4" t="s">
        <v>23</v>
      </c>
      <c r="G343" s="4" t="s">
        <v>16</v>
      </c>
      <c r="H343" s="4" t="s">
        <v>1905</v>
      </c>
      <c r="I343" s="4" t="s">
        <v>102</v>
      </c>
      <c r="J343" s="4" t="s">
        <v>16</v>
      </c>
      <c r="K343" s="10" t="s">
        <v>16</v>
      </c>
    </row>
    <row r="344" spans="1:11" x14ac:dyDescent="0.3">
      <c r="A344" s="1" t="s">
        <v>1906</v>
      </c>
      <c r="B344" s="2" t="s">
        <v>20</v>
      </c>
      <c r="C344" s="2">
        <v>2017</v>
      </c>
      <c r="D344" s="2" t="s">
        <v>21</v>
      </c>
      <c r="E344" s="2" t="s">
        <v>222</v>
      </c>
      <c r="F344" s="2" t="s">
        <v>23</v>
      </c>
      <c r="G344" s="2" t="s">
        <v>16</v>
      </c>
      <c r="H344" s="2" t="s">
        <v>1907</v>
      </c>
      <c r="I344" s="2" t="s">
        <v>102</v>
      </c>
      <c r="J344" s="2" t="s">
        <v>16</v>
      </c>
      <c r="K344" s="11" t="s">
        <v>16</v>
      </c>
    </row>
    <row r="345" spans="1:11" x14ac:dyDescent="0.3">
      <c r="A345" s="3" t="s">
        <v>1908</v>
      </c>
      <c r="B345" s="4" t="s">
        <v>57</v>
      </c>
      <c r="C345" s="4">
        <v>2016</v>
      </c>
      <c r="D345" s="4" t="s">
        <v>21</v>
      </c>
      <c r="E345" s="4" t="s">
        <v>1909</v>
      </c>
      <c r="F345" s="4" t="s">
        <v>38</v>
      </c>
      <c r="G345" s="4" t="s">
        <v>16</v>
      </c>
      <c r="H345" s="4" t="s">
        <v>1910</v>
      </c>
      <c r="I345" s="4" t="s">
        <v>1911</v>
      </c>
      <c r="J345" s="4" t="s">
        <v>16</v>
      </c>
      <c r="K345" s="10" t="s">
        <v>16</v>
      </c>
    </row>
    <row r="346" spans="1:11" x14ac:dyDescent="0.3">
      <c r="A346" s="1" t="s">
        <v>1915</v>
      </c>
      <c r="B346" s="2" t="s">
        <v>20</v>
      </c>
      <c r="C346" s="2">
        <v>2017</v>
      </c>
      <c r="D346" s="2" t="s">
        <v>21</v>
      </c>
      <c r="E346" s="2" t="s">
        <v>1916</v>
      </c>
      <c r="F346" s="2" t="s">
        <v>38</v>
      </c>
      <c r="G346" s="2" t="s">
        <v>16</v>
      </c>
      <c r="H346" s="2" t="s">
        <v>1917</v>
      </c>
      <c r="I346" s="2" t="s">
        <v>1911</v>
      </c>
      <c r="J346" s="2" t="s">
        <v>16</v>
      </c>
      <c r="K346" s="11" t="s">
        <v>16</v>
      </c>
    </row>
    <row r="347" spans="1:11" x14ac:dyDescent="0.3">
      <c r="A347" s="3" t="s">
        <v>1918</v>
      </c>
      <c r="B347" s="4" t="s">
        <v>20</v>
      </c>
      <c r="C347" s="4">
        <v>2017</v>
      </c>
      <c r="D347" s="4" t="s">
        <v>21</v>
      </c>
      <c r="E347" s="4" t="s">
        <v>88</v>
      </c>
      <c r="F347" s="4" t="s">
        <v>23</v>
      </c>
      <c r="G347" s="4" t="s">
        <v>16</v>
      </c>
      <c r="H347" s="4" t="s">
        <v>1914</v>
      </c>
      <c r="I347" s="4" t="s">
        <v>138</v>
      </c>
      <c r="J347" s="4" t="s">
        <v>16</v>
      </c>
      <c r="K347" s="10" t="s">
        <v>1919</v>
      </c>
    </row>
    <row r="348" spans="1:11" x14ac:dyDescent="0.3">
      <c r="A348" s="1" t="s">
        <v>1920</v>
      </c>
      <c r="B348" s="2" t="s">
        <v>20</v>
      </c>
      <c r="C348" s="2">
        <v>2017</v>
      </c>
      <c r="D348" s="2" t="s">
        <v>21</v>
      </c>
      <c r="E348" s="2" t="s">
        <v>183</v>
      </c>
      <c r="F348" s="2" t="s">
        <v>23</v>
      </c>
      <c r="G348" s="2" t="s">
        <v>16</v>
      </c>
      <c r="H348" s="2" t="s">
        <v>1921</v>
      </c>
      <c r="I348" s="2" t="s">
        <v>102</v>
      </c>
      <c r="J348" s="2" t="s">
        <v>16</v>
      </c>
      <c r="K348" s="11" t="s">
        <v>16</v>
      </c>
    </row>
    <row r="349" spans="1:11" x14ac:dyDescent="0.3">
      <c r="A349" s="3" t="s">
        <v>1922</v>
      </c>
      <c r="B349" s="4" t="s">
        <v>20</v>
      </c>
      <c r="C349" s="4">
        <v>2017</v>
      </c>
      <c r="D349" s="4" t="s">
        <v>21</v>
      </c>
      <c r="E349" s="4" t="s">
        <v>183</v>
      </c>
      <c r="F349" s="4" t="s">
        <v>23</v>
      </c>
      <c r="G349" s="4" t="s">
        <v>16</v>
      </c>
      <c r="H349" s="4" t="s">
        <v>1923</v>
      </c>
      <c r="I349" s="4" t="s">
        <v>102</v>
      </c>
      <c r="J349" s="4" t="s">
        <v>16</v>
      </c>
      <c r="K349" s="10" t="s">
        <v>16</v>
      </c>
    </row>
    <row r="350" spans="1:11" x14ac:dyDescent="0.3">
      <c r="A350" s="1" t="s">
        <v>1924</v>
      </c>
      <c r="B350" s="2" t="s">
        <v>20</v>
      </c>
      <c r="C350" s="2">
        <v>2017</v>
      </c>
      <c r="D350" s="2" t="s">
        <v>21</v>
      </c>
      <c r="E350" s="2" t="s">
        <v>183</v>
      </c>
      <c r="F350" s="2" t="s">
        <v>23</v>
      </c>
      <c r="G350" s="2" t="s">
        <v>16</v>
      </c>
      <c r="H350" s="2" t="s">
        <v>1925</v>
      </c>
      <c r="I350" s="2" t="s">
        <v>102</v>
      </c>
      <c r="J350" s="2" t="s">
        <v>16</v>
      </c>
      <c r="K350" s="11" t="s">
        <v>16</v>
      </c>
    </row>
    <row r="351" spans="1:11" x14ac:dyDescent="0.3">
      <c r="A351" s="3" t="s">
        <v>1926</v>
      </c>
      <c r="B351" s="4" t="s">
        <v>20</v>
      </c>
      <c r="C351" s="4">
        <v>2017</v>
      </c>
      <c r="D351" s="4" t="s">
        <v>21</v>
      </c>
      <c r="E351" s="4" t="s">
        <v>183</v>
      </c>
      <c r="F351" s="4" t="s">
        <v>23</v>
      </c>
      <c r="G351" s="4" t="s">
        <v>16</v>
      </c>
      <c r="H351" s="4" t="s">
        <v>1927</v>
      </c>
      <c r="I351" s="4" t="s">
        <v>102</v>
      </c>
      <c r="J351" s="4" t="s">
        <v>16</v>
      </c>
      <c r="K351" s="10" t="s">
        <v>16</v>
      </c>
    </row>
    <row r="352" spans="1:11" x14ac:dyDescent="0.3">
      <c r="A352" s="1" t="s">
        <v>1928</v>
      </c>
      <c r="B352" s="2" t="s">
        <v>49</v>
      </c>
      <c r="C352" s="2">
        <v>2016</v>
      </c>
      <c r="D352" s="2" t="s">
        <v>21</v>
      </c>
      <c r="E352" s="2" t="s">
        <v>105</v>
      </c>
      <c r="F352" s="2" t="s">
        <v>15</v>
      </c>
      <c r="G352" s="2" t="s">
        <v>16</v>
      </c>
      <c r="H352" s="2" t="s">
        <v>1929</v>
      </c>
      <c r="I352" s="2" t="s">
        <v>32</v>
      </c>
      <c r="J352" s="2" t="s">
        <v>1930</v>
      </c>
      <c r="K352" s="11" t="s">
        <v>1931</v>
      </c>
    </row>
    <row r="353" spans="1:11" x14ac:dyDescent="0.3">
      <c r="A353" s="3" t="s">
        <v>1932</v>
      </c>
      <c r="B353" s="4" t="s">
        <v>281</v>
      </c>
      <c r="C353" s="4">
        <v>2016</v>
      </c>
      <c r="D353" s="4" t="s">
        <v>21</v>
      </c>
      <c r="E353" s="4" t="s">
        <v>105</v>
      </c>
      <c r="F353" s="4" t="s">
        <v>15</v>
      </c>
      <c r="G353" s="4" t="s">
        <v>16</v>
      </c>
      <c r="H353" s="4" t="s">
        <v>1933</v>
      </c>
      <c r="I353" s="4" t="s">
        <v>32</v>
      </c>
      <c r="J353" s="4" t="s">
        <v>1934</v>
      </c>
      <c r="K353" s="10" t="s">
        <v>1931</v>
      </c>
    </row>
    <row r="354" spans="1:11" x14ac:dyDescent="0.3">
      <c r="A354" s="1" t="s">
        <v>1935</v>
      </c>
      <c r="B354" s="2" t="s">
        <v>149</v>
      </c>
      <c r="C354" s="2">
        <v>2016</v>
      </c>
      <c r="D354" s="2" t="s">
        <v>21</v>
      </c>
      <c r="E354" s="2" t="s">
        <v>1047</v>
      </c>
      <c r="F354" s="2" t="s">
        <v>15</v>
      </c>
      <c r="G354" s="2" t="s">
        <v>16</v>
      </c>
      <c r="H354" s="2" t="s">
        <v>1936</v>
      </c>
      <c r="I354" s="2" t="s">
        <v>32</v>
      </c>
      <c r="J354" s="2" t="s">
        <v>1937</v>
      </c>
      <c r="K354" s="11" t="s">
        <v>1938</v>
      </c>
    </row>
    <row r="355" spans="1:11" x14ac:dyDescent="0.3">
      <c r="A355" s="3" t="s">
        <v>1939</v>
      </c>
      <c r="B355" s="4" t="s">
        <v>1940</v>
      </c>
      <c r="C355" s="4">
        <v>2016</v>
      </c>
      <c r="D355" s="4" t="s">
        <v>21</v>
      </c>
      <c r="E355" s="4" t="s">
        <v>1047</v>
      </c>
      <c r="F355" s="4" t="s">
        <v>15</v>
      </c>
      <c r="G355" s="4" t="s">
        <v>16</v>
      </c>
      <c r="H355" s="4" t="s">
        <v>1941</v>
      </c>
      <c r="I355" s="4" t="s">
        <v>32</v>
      </c>
      <c r="J355" s="4" t="s">
        <v>1942</v>
      </c>
      <c r="K355" s="10" t="s">
        <v>1943</v>
      </c>
    </row>
    <row r="356" spans="1:11" x14ac:dyDescent="0.3">
      <c r="A356" s="1" t="s">
        <v>1944</v>
      </c>
      <c r="B356" s="2" t="s">
        <v>1945</v>
      </c>
      <c r="C356" s="2">
        <v>2016</v>
      </c>
      <c r="D356" s="2" t="s">
        <v>21</v>
      </c>
      <c r="E356" s="2" t="s">
        <v>1047</v>
      </c>
      <c r="F356" s="2" t="s">
        <v>15</v>
      </c>
      <c r="G356" s="2" t="s">
        <v>16</v>
      </c>
      <c r="H356" s="2" t="s">
        <v>1946</v>
      </c>
      <c r="I356" s="2" t="s">
        <v>32</v>
      </c>
      <c r="J356" s="2" t="s">
        <v>1947</v>
      </c>
      <c r="K356" s="11" t="s">
        <v>1948</v>
      </c>
    </row>
    <row r="357" spans="1:11" x14ac:dyDescent="0.3">
      <c r="A357" s="3" t="s">
        <v>1954</v>
      </c>
      <c r="B357" s="4" t="s">
        <v>1950</v>
      </c>
      <c r="C357" s="4">
        <v>2016</v>
      </c>
      <c r="D357" s="4" t="s">
        <v>21</v>
      </c>
      <c r="E357" s="4" t="s">
        <v>1047</v>
      </c>
      <c r="F357" s="4" t="s">
        <v>15</v>
      </c>
      <c r="G357" s="4" t="s">
        <v>16</v>
      </c>
      <c r="H357" s="4" t="s">
        <v>1955</v>
      </c>
      <c r="I357" s="4" t="s">
        <v>32</v>
      </c>
      <c r="J357" s="4" t="s">
        <v>1956</v>
      </c>
      <c r="K357" s="10" t="s">
        <v>1957</v>
      </c>
    </row>
    <row r="358" spans="1:11" x14ac:dyDescent="0.3">
      <c r="A358" s="1" t="s">
        <v>1963</v>
      </c>
      <c r="B358" s="2" t="s">
        <v>57</v>
      </c>
      <c r="C358" s="2">
        <v>2016</v>
      </c>
      <c r="D358" s="2" t="s">
        <v>21</v>
      </c>
      <c r="E358" s="2" t="s">
        <v>1047</v>
      </c>
      <c r="F358" s="2" t="s">
        <v>15</v>
      </c>
      <c r="G358" s="2" t="s">
        <v>1964</v>
      </c>
      <c r="H358" s="2" t="s">
        <v>1965</v>
      </c>
      <c r="I358" s="2" t="s">
        <v>32</v>
      </c>
      <c r="J358" s="2" t="s">
        <v>1966</v>
      </c>
      <c r="K358" s="11" t="s">
        <v>1967</v>
      </c>
    </row>
    <row r="359" spans="1:11" x14ac:dyDescent="0.3">
      <c r="A359" s="3" t="s">
        <v>1968</v>
      </c>
      <c r="B359" s="4" t="s">
        <v>62</v>
      </c>
      <c r="C359" s="4">
        <v>2016</v>
      </c>
      <c r="D359" s="4" t="s">
        <v>21</v>
      </c>
      <c r="E359" s="4" t="s">
        <v>1047</v>
      </c>
      <c r="F359" s="4" t="s">
        <v>15</v>
      </c>
      <c r="G359" s="4" t="s">
        <v>1969</v>
      </c>
      <c r="H359" s="4" t="s">
        <v>1970</v>
      </c>
      <c r="I359" s="4" t="s">
        <v>32</v>
      </c>
      <c r="J359" s="4" t="s">
        <v>1971</v>
      </c>
      <c r="K359" s="10" t="s">
        <v>1972</v>
      </c>
    </row>
    <row r="360" spans="1:11" x14ac:dyDescent="0.3">
      <c r="A360" s="1" t="s">
        <v>1973</v>
      </c>
      <c r="B360" s="2" t="s">
        <v>293</v>
      </c>
      <c r="C360" s="2">
        <v>2016</v>
      </c>
      <c r="D360" s="2" t="s">
        <v>21</v>
      </c>
      <c r="E360" s="2" t="s">
        <v>1448</v>
      </c>
      <c r="F360" s="2" t="s">
        <v>15</v>
      </c>
      <c r="G360" s="2" t="s">
        <v>16</v>
      </c>
      <c r="H360" s="2" t="s">
        <v>1974</v>
      </c>
      <c r="I360" s="2" t="s">
        <v>32</v>
      </c>
      <c r="J360" s="2" t="s">
        <v>1975</v>
      </c>
      <c r="K360" s="11" t="s">
        <v>1976</v>
      </c>
    </row>
    <row r="361" spans="1:11" x14ac:dyDescent="0.3">
      <c r="A361" s="3" t="s">
        <v>1986</v>
      </c>
      <c r="B361" s="4" t="s">
        <v>1987</v>
      </c>
      <c r="C361" s="4">
        <v>2016</v>
      </c>
      <c r="D361" s="4" t="s">
        <v>21</v>
      </c>
      <c r="E361" s="4" t="s">
        <v>1448</v>
      </c>
      <c r="F361" s="4" t="s">
        <v>15</v>
      </c>
      <c r="G361" s="4" t="s">
        <v>16</v>
      </c>
      <c r="H361" s="4" t="s">
        <v>1988</v>
      </c>
      <c r="I361" s="4" t="s">
        <v>32</v>
      </c>
      <c r="J361" s="4" t="s">
        <v>1989</v>
      </c>
      <c r="K361" s="10" t="s">
        <v>1398</v>
      </c>
    </row>
    <row r="362" spans="1:11" x14ac:dyDescent="0.3">
      <c r="A362" s="1" t="s">
        <v>2007</v>
      </c>
      <c r="B362" s="2" t="s">
        <v>2008</v>
      </c>
      <c r="C362" s="2">
        <v>2016</v>
      </c>
      <c r="D362" s="2" t="s">
        <v>21</v>
      </c>
      <c r="E362" s="2" t="s">
        <v>1448</v>
      </c>
      <c r="F362" s="2" t="s">
        <v>15</v>
      </c>
      <c r="G362" s="2" t="s">
        <v>16</v>
      </c>
      <c r="H362" s="2" t="s">
        <v>2009</v>
      </c>
      <c r="I362" s="2" t="s">
        <v>32</v>
      </c>
      <c r="J362" s="2" t="s">
        <v>2010</v>
      </c>
      <c r="K362" s="11" t="s">
        <v>2011</v>
      </c>
    </row>
    <row r="363" spans="1:11" x14ac:dyDescent="0.3">
      <c r="A363" s="3" t="s">
        <v>2067</v>
      </c>
      <c r="B363" s="4" t="s">
        <v>62</v>
      </c>
      <c r="C363" s="4">
        <v>2016</v>
      </c>
      <c r="D363" s="4" t="s">
        <v>21</v>
      </c>
      <c r="E363" s="4" t="s">
        <v>1047</v>
      </c>
      <c r="F363" s="4" t="s">
        <v>15</v>
      </c>
      <c r="G363" s="4" t="s">
        <v>1964</v>
      </c>
      <c r="H363" s="4" t="s">
        <v>2068</v>
      </c>
      <c r="I363" s="4" t="s">
        <v>32</v>
      </c>
      <c r="J363" s="4" t="s">
        <v>2069</v>
      </c>
      <c r="K363" s="10" t="s">
        <v>2070</v>
      </c>
    </row>
    <row r="364" spans="1:11" x14ac:dyDescent="0.3">
      <c r="A364" s="1" t="s">
        <v>2075</v>
      </c>
      <c r="B364" s="2" t="s">
        <v>415</v>
      </c>
      <c r="C364" s="2">
        <v>2016</v>
      </c>
      <c r="D364" s="2" t="s">
        <v>21</v>
      </c>
      <c r="E364" s="2" t="s">
        <v>646</v>
      </c>
      <c r="F364" s="2" t="s">
        <v>94</v>
      </c>
      <c r="G364" s="2" t="s">
        <v>16</v>
      </c>
      <c r="H364" s="2" t="s">
        <v>2076</v>
      </c>
      <c r="I364" s="2" t="s">
        <v>32</v>
      </c>
      <c r="J364" s="2" t="s">
        <v>16</v>
      </c>
      <c r="K364" s="11" t="s">
        <v>2077</v>
      </c>
    </row>
    <row r="365" spans="1:11" x14ac:dyDescent="0.3">
      <c r="A365" s="3" t="s">
        <v>2078</v>
      </c>
      <c r="B365" s="4" t="s">
        <v>57</v>
      </c>
      <c r="C365" s="4">
        <v>2016</v>
      </c>
      <c r="D365" s="4" t="s">
        <v>21</v>
      </c>
      <c r="E365" s="4" t="s">
        <v>323</v>
      </c>
      <c r="F365" s="4" t="s">
        <v>38</v>
      </c>
      <c r="G365" s="4" t="s">
        <v>16</v>
      </c>
      <c r="H365" s="4" t="s">
        <v>2079</v>
      </c>
      <c r="I365" s="4" t="s">
        <v>32</v>
      </c>
      <c r="J365" s="4" t="s">
        <v>2080</v>
      </c>
      <c r="K365" s="10" t="s">
        <v>1472</v>
      </c>
    </row>
    <row r="366" spans="1:11" x14ac:dyDescent="0.3">
      <c r="A366" s="1" t="s">
        <v>2081</v>
      </c>
      <c r="B366" s="2" t="s">
        <v>49</v>
      </c>
      <c r="C366" s="2">
        <v>2016</v>
      </c>
      <c r="D366" s="2" t="s">
        <v>21</v>
      </c>
      <c r="E366" s="2" t="s">
        <v>323</v>
      </c>
      <c r="F366" s="2" t="s">
        <v>38</v>
      </c>
      <c r="G366" s="2" t="s">
        <v>2082</v>
      </c>
      <c r="H366" s="2" t="s">
        <v>2083</v>
      </c>
      <c r="I366" s="2" t="s">
        <v>32</v>
      </c>
      <c r="J366" s="2" t="s">
        <v>2084</v>
      </c>
      <c r="K366" s="11" t="s">
        <v>422</v>
      </c>
    </row>
    <row r="367" spans="1:11" x14ac:dyDescent="0.3">
      <c r="A367" s="3" t="s">
        <v>2085</v>
      </c>
      <c r="B367" s="4" t="s">
        <v>57</v>
      </c>
      <c r="C367" s="4">
        <v>2016</v>
      </c>
      <c r="D367" s="4" t="s">
        <v>21</v>
      </c>
      <c r="E367" s="4" t="s">
        <v>323</v>
      </c>
      <c r="F367" s="4" t="s">
        <v>38</v>
      </c>
      <c r="G367" s="4" t="s">
        <v>16</v>
      </c>
      <c r="H367" s="4" t="s">
        <v>2086</v>
      </c>
      <c r="I367" s="4" t="s">
        <v>32</v>
      </c>
      <c r="J367" s="4" t="s">
        <v>2087</v>
      </c>
      <c r="K367" s="10" t="s">
        <v>475</v>
      </c>
    </row>
    <row r="368" spans="1:11" x14ac:dyDescent="0.3">
      <c r="A368" s="1" t="s">
        <v>2088</v>
      </c>
      <c r="B368" s="2" t="s">
        <v>415</v>
      </c>
      <c r="C368" s="2">
        <v>2016</v>
      </c>
      <c r="D368" s="2" t="s">
        <v>21</v>
      </c>
      <c r="E368" s="2" t="s">
        <v>323</v>
      </c>
      <c r="F368" s="2" t="s">
        <v>38</v>
      </c>
      <c r="G368" s="2" t="s">
        <v>2082</v>
      </c>
      <c r="H368" s="2" t="s">
        <v>2089</v>
      </c>
      <c r="I368" s="2" t="s">
        <v>32</v>
      </c>
      <c r="J368" s="2" t="s">
        <v>2090</v>
      </c>
      <c r="K368" s="11" t="s">
        <v>380</v>
      </c>
    </row>
    <row r="369" spans="1:11" x14ac:dyDescent="0.3">
      <c r="A369" s="3" t="s">
        <v>2091</v>
      </c>
      <c r="B369" s="4" t="s">
        <v>20</v>
      </c>
      <c r="C369" s="4">
        <v>2017</v>
      </c>
      <c r="D369" s="4" t="s">
        <v>21</v>
      </c>
      <c r="E369" s="4" t="s">
        <v>183</v>
      </c>
      <c r="F369" s="4" t="s">
        <v>23</v>
      </c>
      <c r="G369" s="4" t="s">
        <v>16</v>
      </c>
      <c r="H369" s="4" t="s">
        <v>2092</v>
      </c>
      <c r="I369" s="4" t="s">
        <v>102</v>
      </c>
      <c r="J369" s="4" t="s">
        <v>16</v>
      </c>
      <c r="K369" s="10" t="s">
        <v>16</v>
      </c>
    </row>
    <row r="370" spans="1:11" x14ac:dyDescent="0.3">
      <c r="A370" s="1" t="s">
        <v>2093</v>
      </c>
      <c r="B370" s="2" t="s">
        <v>20</v>
      </c>
      <c r="C370" s="2">
        <v>2017</v>
      </c>
      <c r="D370" s="2" t="s">
        <v>21</v>
      </c>
      <c r="E370" s="2" t="s">
        <v>222</v>
      </c>
      <c r="F370" s="2" t="s">
        <v>23</v>
      </c>
      <c r="G370" s="2" t="s">
        <v>16</v>
      </c>
      <c r="H370" s="2" t="s">
        <v>2094</v>
      </c>
      <c r="I370" s="2" t="s">
        <v>102</v>
      </c>
      <c r="J370" s="2" t="s">
        <v>16</v>
      </c>
      <c r="K370" s="11" t="s">
        <v>16</v>
      </c>
    </row>
    <row r="371" spans="1:11" x14ac:dyDescent="0.3">
      <c r="A371" s="3" t="s">
        <v>2095</v>
      </c>
      <c r="B371" s="4" t="s">
        <v>335</v>
      </c>
      <c r="C371" s="4">
        <v>2017</v>
      </c>
      <c r="D371" s="4" t="s">
        <v>21</v>
      </c>
      <c r="E371" s="4" t="s">
        <v>323</v>
      </c>
      <c r="F371" s="4" t="s">
        <v>38</v>
      </c>
      <c r="G371" s="4" t="s">
        <v>16</v>
      </c>
      <c r="H371" s="4" t="s">
        <v>2096</v>
      </c>
      <c r="I371" s="4" t="s">
        <v>32</v>
      </c>
      <c r="J371" s="4" t="s">
        <v>2097</v>
      </c>
      <c r="K371" s="10" t="s">
        <v>422</v>
      </c>
    </row>
    <row r="372" spans="1:11" x14ac:dyDescent="0.3">
      <c r="A372" s="1" t="s">
        <v>2098</v>
      </c>
      <c r="B372" s="2" t="s">
        <v>2099</v>
      </c>
      <c r="C372" s="2">
        <v>2018</v>
      </c>
      <c r="D372" s="2" t="s">
        <v>21</v>
      </c>
      <c r="E372" s="2" t="s">
        <v>146</v>
      </c>
      <c r="F372" s="2" t="s">
        <v>52</v>
      </c>
      <c r="G372" s="2" t="s">
        <v>16</v>
      </c>
      <c r="H372" s="2" t="s">
        <v>2100</v>
      </c>
      <c r="I372" s="2" t="s">
        <v>168</v>
      </c>
      <c r="J372" s="2" t="s">
        <v>16</v>
      </c>
      <c r="K372" s="11" t="s">
        <v>16</v>
      </c>
    </row>
    <row r="373" spans="1:11" x14ac:dyDescent="0.3">
      <c r="A373" s="3" t="s">
        <v>2101</v>
      </c>
      <c r="B373" s="4" t="s">
        <v>601</v>
      </c>
      <c r="C373" s="4">
        <v>2016</v>
      </c>
      <c r="D373" s="4" t="s">
        <v>21</v>
      </c>
      <c r="E373" s="4" t="s">
        <v>323</v>
      </c>
      <c r="F373" s="4" t="s">
        <v>38</v>
      </c>
      <c r="G373" s="4" t="s">
        <v>2082</v>
      </c>
      <c r="H373" s="4" t="s">
        <v>2102</v>
      </c>
      <c r="I373" s="4" t="s">
        <v>32</v>
      </c>
      <c r="J373" s="4" t="s">
        <v>2103</v>
      </c>
      <c r="K373" s="10" t="s">
        <v>380</v>
      </c>
    </row>
    <row r="374" spans="1:11" x14ac:dyDescent="0.3">
      <c r="A374" s="1" t="s">
        <v>2115</v>
      </c>
      <c r="B374" s="2" t="s">
        <v>20</v>
      </c>
      <c r="C374" s="2">
        <v>2017</v>
      </c>
      <c r="D374" s="2" t="s">
        <v>21</v>
      </c>
      <c r="E374" s="2" t="s">
        <v>183</v>
      </c>
      <c r="F374" s="2" t="s">
        <v>23</v>
      </c>
      <c r="G374" s="2" t="s">
        <v>16</v>
      </c>
      <c r="H374" s="2" t="s">
        <v>2116</v>
      </c>
      <c r="I374" s="2" t="s">
        <v>102</v>
      </c>
      <c r="J374" s="2" t="s">
        <v>16</v>
      </c>
      <c r="K374" s="11" t="s">
        <v>16</v>
      </c>
    </row>
    <row r="375" spans="1:11" x14ac:dyDescent="0.3">
      <c r="A375" s="3" t="s">
        <v>2117</v>
      </c>
      <c r="B375" s="4" t="s">
        <v>20</v>
      </c>
      <c r="C375" s="4">
        <v>2017</v>
      </c>
      <c r="D375" s="4" t="s">
        <v>21</v>
      </c>
      <c r="E375" s="4" t="s">
        <v>183</v>
      </c>
      <c r="F375" s="4" t="s">
        <v>23</v>
      </c>
      <c r="G375" s="4" t="s">
        <v>16</v>
      </c>
      <c r="H375" s="4" t="s">
        <v>2118</v>
      </c>
      <c r="I375" s="4" t="s">
        <v>102</v>
      </c>
      <c r="J375" s="4" t="s">
        <v>16</v>
      </c>
      <c r="K375" s="10" t="s">
        <v>16</v>
      </c>
    </row>
    <row r="376" spans="1:11" x14ac:dyDescent="0.3">
      <c r="A376" s="1" t="s">
        <v>2212</v>
      </c>
      <c r="B376" s="2" t="s">
        <v>20</v>
      </c>
      <c r="C376" s="2">
        <v>2017</v>
      </c>
      <c r="D376" s="2" t="s">
        <v>21</v>
      </c>
      <c r="E376" s="2" t="s">
        <v>183</v>
      </c>
      <c r="F376" s="2" t="s">
        <v>23</v>
      </c>
      <c r="G376" s="2" t="s">
        <v>16</v>
      </c>
      <c r="H376" s="2" t="s">
        <v>2213</v>
      </c>
      <c r="I376" s="2" t="s">
        <v>102</v>
      </c>
      <c r="J376" s="2" t="s">
        <v>16</v>
      </c>
      <c r="K376" s="11" t="s">
        <v>16</v>
      </c>
    </row>
    <row r="377" spans="1:11" x14ac:dyDescent="0.3">
      <c r="A377" s="3" t="s">
        <v>2235</v>
      </c>
      <c r="B377" s="4" t="s">
        <v>2236</v>
      </c>
      <c r="C377" s="4">
        <v>2017</v>
      </c>
      <c r="D377" s="4" t="s">
        <v>21</v>
      </c>
      <c r="E377" s="4" t="s">
        <v>2237</v>
      </c>
      <c r="F377" s="4" t="s">
        <v>126</v>
      </c>
      <c r="G377" s="4" t="s">
        <v>16</v>
      </c>
      <c r="H377" s="4" t="s">
        <v>2238</v>
      </c>
      <c r="I377" s="4" t="s">
        <v>102</v>
      </c>
      <c r="J377" s="4" t="s">
        <v>16</v>
      </c>
      <c r="K377" s="10" t="s">
        <v>16</v>
      </c>
    </row>
    <row r="378" spans="1:11" x14ac:dyDescent="0.3">
      <c r="A378" s="1" t="s">
        <v>2235</v>
      </c>
      <c r="B378" s="2" t="s">
        <v>2236</v>
      </c>
      <c r="C378" s="2">
        <v>2017</v>
      </c>
      <c r="D378" s="2" t="s">
        <v>21</v>
      </c>
      <c r="E378" s="2" t="s">
        <v>852</v>
      </c>
      <c r="F378" s="2" t="s">
        <v>126</v>
      </c>
      <c r="G378" s="2" t="s">
        <v>16</v>
      </c>
      <c r="H378" s="2" t="s">
        <v>2238</v>
      </c>
      <c r="I378" s="2" t="s">
        <v>102</v>
      </c>
      <c r="J378" s="2" t="s">
        <v>16</v>
      </c>
      <c r="K378" s="11" t="s">
        <v>16</v>
      </c>
    </row>
    <row r="379" spans="1:11" x14ac:dyDescent="0.3">
      <c r="A379" s="3" t="s">
        <v>2291</v>
      </c>
      <c r="B379" s="4" t="s">
        <v>2292</v>
      </c>
      <c r="C379" s="4">
        <v>2017</v>
      </c>
      <c r="D379" s="4" t="s">
        <v>21</v>
      </c>
      <c r="E379" s="4" t="s">
        <v>323</v>
      </c>
      <c r="F379" s="4" t="s">
        <v>38</v>
      </c>
      <c r="G379" s="4" t="s">
        <v>16</v>
      </c>
      <c r="H379" s="4" t="s">
        <v>2293</v>
      </c>
      <c r="I379" s="4" t="s">
        <v>32</v>
      </c>
      <c r="J379" s="4" t="s">
        <v>2294</v>
      </c>
      <c r="K379" s="10" t="s">
        <v>16</v>
      </c>
    </row>
    <row r="380" spans="1:11" x14ac:dyDescent="0.3">
      <c r="A380" s="1" t="s">
        <v>2295</v>
      </c>
      <c r="B380" s="2" t="s">
        <v>841</v>
      </c>
      <c r="C380" s="2">
        <v>2017</v>
      </c>
      <c r="D380" s="2" t="s">
        <v>21</v>
      </c>
      <c r="E380" s="2" t="s">
        <v>323</v>
      </c>
      <c r="F380" s="2" t="s">
        <v>38</v>
      </c>
      <c r="G380" s="2" t="s">
        <v>16</v>
      </c>
      <c r="H380" s="2" t="s">
        <v>2296</v>
      </c>
      <c r="I380" s="2" t="s">
        <v>32</v>
      </c>
      <c r="J380" s="2" t="s">
        <v>2297</v>
      </c>
      <c r="K380" s="11" t="s">
        <v>2298</v>
      </c>
    </row>
    <row r="381" spans="1:11" x14ac:dyDescent="0.3">
      <c r="A381" s="3" t="s">
        <v>2299</v>
      </c>
      <c r="B381" s="4" t="s">
        <v>841</v>
      </c>
      <c r="C381" s="4">
        <v>2017</v>
      </c>
      <c r="D381" s="4" t="s">
        <v>21</v>
      </c>
      <c r="E381" s="4" t="s">
        <v>323</v>
      </c>
      <c r="F381" s="4" t="s">
        <v>38</v>
      </c>
      <c r="G381" s="4" t="s">
        <v>16</v>
      </c>
      <c r="H381" s="4" t="s">
        <v>2300</v>
      </c>
      <c r="I381" s="4" t="s">
        <v>32</v>
      </c>
      <c r="J381" s="4" t="s">
        <v>2301</v>
      </c>
      <c r="K381" s="10" t="s">
        <v>2298</v>
      </c>
    </row>
    <row r="382" spans="1:11" x14ac:dyDescent="0.3">
      <c r="A382" s="1" t="s">
        <v>2302</v>
      </c>
      <c r="B382" s="2" t="s">
        <v>2269</v>
      </c>
      <c r="C382" s="2">
        <v>2017</v>
      </c>
      <c r="D382" s="2" t="s">
        <v>21</v>
      </c>
      <c r="E382" s="2" t="s">
        <v>323</v>
      </c>
      <c r="F382" s="2" t="s">
        <v>38</v>
      </c>
      <c r="G382" s="2" t="s">
        <v>16</v>
      </c>
      <c r="H382" s="2" t="s">
        <v>2303</v>
      </c>
      <c r="I382" s="2" t="s">
        <v>32</v>
      </c>
      <c r="J382" s="2" t="s">
        <v>2304</v>
      </c>
      <c r="K382" s="11" t="s">
        <v>380</v>
      </c>
    </row>
    <row r="383" spans="1:11" x14ac:dyDescent="0.3">
      <c r="A383" s="3" t="s">
        <v>2314</v>
      </c>
      <c r="B383" s="4" t="s">
        <v>601</v>
      </c>
      <c r="C383" s="4">
        <v>2016</v>
      </c>
      <c r="D383" s="4" t="s">
        <v>21</v>
      </c>
      <c r="E383" s="4" t="s">
        <v>323</v>
      </c>
      <c r="F383" s="4" t="s">
        <v>38</v>
      </c>
      <c r="G383" s="4" t="s">
        <v>16</v>
      </c>
      <c r="H383" s="4" t="s">
        <v>2315</v>
      </c>
      <c r="I383" s="4" t="s">
        <v>32</v>
      </c>
      <c r="J383" s="4" t="s">
        <v>2316</v>
      </c>
      <c r="K383" s="10" t="s">
        <v>2317</v>
      </c>
    </row>
    <row r="384" spans="1:11" x14ac:dyDescent="0.3">
      <c r="A384" s="1" t="s">
        <v>2318</v>
      </c>
      <c r="B384" s="2" t="s">
        <v>57</v>
      </c>
      <c r="C384" s="2">
        <v>2016</v>
      </c>
      <c r="D384" s="2" t="s">
        <v>21</v>
      </c>
      <c r="E384" s="2" t="s">
        <v>2319</v>
      </c>
      <c r="F384" s="2" t="s">
        <v>38</v>
      </c>
      <c r="G384" s="2" t="s">
        <v>16</v>
      </c>
      <c r="H384" s="2" t="s">
        <v>2320</v>
      </c>
      <c r="I384" s="2" t="s">
        <v>1911</v>
      </c>
      <c r="J384" s="2" t="s">
        <v>16</v>
      </c>
      <c r="K384" s="11" t="s">
        <v>16</v>
      </c>
    </row>
    <row r="385" spans="1:11" x14ac:dyDescent="0.3">
      <c r="A385" s="3" t="s">
        <v>2342</v>
      </c>
      <c r="B385" s="4" t="s">
        <v>57</v>
      </c>
      <c r="C385" s="4">
        <v>2016</v>
      </c>
      <c r="D385" s="4" t="s">
        <v>21</v>
      </c>
      <c r="E385" s="4" t="s">
        <v>30</v>
      </c>
      <c r="F385" s="4" t="s">
        <v>23</v>
      </c>
      <c r="G385" s="4" t="s">
        <v>16</v>
      </c>
      <c r="H385" s="4" t="s">
        <v>2343</v>
      </c>
      <c r="I385" s="4" t="s">
        <v>138</v>
      </c>
      <c r="J385" s="4" t="s">
        <v>2344</v>
      </c>
      <c r="K385" s="10" t="s">
        <v>16</v>
      </c>
    </row>
    <row r="386" spans="1:11" x14ac:dyDescent="0.3">
      <c r="A386" s="1" t="s">
        <v>2351</v>
      </c>
      <c r="B386" s="2" t="s">
        <v>1110</v>
      </c>
      <c r="C386" s="2">
        <v>2017</v>
      </c>
      <c r="D386" s="2" t="s">
        <v>21</v>
      </c>
      <c r="E386" s="2" t="s">
        <v>550</v>
      </c>
      <c r="F386" s="2" t="s">
        <v>38</v>
      </c>
      <c r="G386" s="2" t="s">
        <v>2352</v>
      </c>
      <c r="H386" s="2" t="s">
        <v>2353</v>
      </c>
      <c r="I386" s="2" t="s">
        <v>32</v>
      </c>
      <c r="J386" s="2" t="s">
        <v>2354</v>
      </c>
      <c r="K386" s="11" t="s">
        <v>2355</v>
      </c>
    </row>
    <row r="387" spans="1:11" x14ac:dyDescent="0.3">
      <c r="A387" s="3" t="s">
        <v>2356</v>
      </c>
      <c r="B387" s="4" t="s">
        <v>2357</v>
      </c>
      <c r="C387" s="4">
        <v>2017</v>
      </c>
      <c r="D387" s="4" t="s">
        <v>21</v>
      </c>
      <c r="E387" s="4" t="s">
        <v>30</v>
      </c>
      <c r="F387" s="4" t="s">
        <v>23</v>
      </c>
      <c r="G387" s="4" t="s">
        <v>16</v>
      </c>
      <c r="H387" s="4" t="s">
        <v>2358</v>
      </c>
      <c r="I387" s="4" t="s">
        <v>102</v>
      </c>
      <c r="J387" s="4" t="s">
        <v>16</v>
      </c>
      <c r="K387" s="10" t="s">
        <v>16</v>
      </c>
    </row>
    <row r="388" spans="1:11" x14ac:dyDescent="0.3">
      <c r="A388" s="1" t="s">
        <v>2359</v>
      </c>
      <c r="B388" s="2" t="s">
        <v>2360</v>
      </c>
      <c r="C388" s="2">
        <v>2018</v>
      </c>
      <c r="D388" s="2" t="s">
        <v>21</v>
      </c>
      <c r="E388" s="2" t="s">
        <v>550</v>
      </c>
      <c r="F388" s="2" t="s">
        <v>38</v>
      </c>
      <c r="G388" s="2" t="s">
        <v>16</v>
      </c>
      <c r="H388" s="2" t="s">
        <v>2361</v>
      </c>
      <c r="I388" s="2" t="s">
        <v>32</v>
      </c>
      <c r="J388" s="2" t="s">
        <v>2362</v>
      </c>
      <c r="K388" s="11" t="s">
        <v>755</v>
      </c>
    </row>
    <row r="389" spans="1:11" x14ac:dyDescent="0.3">
      <c r="A389" s="3" t="s">
        <v>2363</v>
      </c>
      <c r="B389" s="4" t="s">
        <v>2364</v>
      </c>
      <c r="C389" s="4">
        <v>2017</v>
      </c>
      <c r="D389" s="4" t="s">
        <v>21</v>
      </c>
      <c r="E389" s="4" t="s">
        <v>323</v>
      </c>
      <c r="F389" s="4" t="s">
        <v>38</v>
      </c>
      <c r="G389" s="4" t="s">
        <v>16</v>
      </c>
      <c r="H389" s="4" t="s">
        <v>2365</v>
      </c>
      <c r="I389" s="4" t="s">
        <v>32</v>
      </c>
      <c r="J389" s="4" t="s">
        <v>2366</v>
      </c>
      <c r="K389" s="10" t="s">
        <v>2298</v>
      </c>
    </row>
    <row r="390" spans="1:11" x14ac:dyDescent="0.3">
      <c r="A390" s="1" t="s">
        <v>2371</v>
      </c>
      <c r="B390" s="2" t="s">
        <v>2269</v>
      </c>
      <c r="C390" s="2">
        <v>2017</v>
      </c>
      <c r="D390" s="2" t="s">
        <v>21</v>
      </c>
      <c r="E390" s="2" t="s">
        <v>323</v>
      </c>
      <c r="F390" s="2" t="s">
        <v>38</v>
      </c>
      <c r="G390" s="2" t="s">
        <v>2082</v>
      </c>
      <c r="H390" s="2" t="s">
        <v>2372</v>
      </c>
      <c r="I390" s="2" t="s">
        <v>32</v>
      </c>
      <c r="J390" s="2" t="s">
        <v>2373</v>
      </c>
      <c r="K390" s="11" t="s">
        <v>488</v>
      </c>
    </row>
    <row r="391" spans="1:11" x14ac:dyDescent="0.3">
      <c r="A391" s="3" t="s">
        <v>2374</v>
      </c>
      <c r="B391" s="4" t="s">
        <v>57</v>
      </c>
      <c r="C391" s="4">
        <v>2016</v>
      </c>
      <c r="D391" s="4" t="s">
        <v>21</v>
      </c>
      <c r="E391" s="4" t="s">
        <v>323</v>
      </c>
      <c r="F391" s="4" t="s">
        <v>38</v>
      </c>
      <c r="G391" s="4" t="s">
        <v>16</v>
      </c>
      <c r="H391" s="4" t="s">
        <v>2375</v>
      </c>
      <c r="I391" s="4" t="s">
        <v>138</v>
      </c>
      <c r="J391" s="4" t="s">
        <v>16</v>
      </c>
      <c r="K391" s="10" t="s">
        <v>2376</v>
      </c>
    </row>
    <row r="392" spans="1:11" x14ac:dyDescent="0.3">
      <c r="A392" s="1" t="s">
        <v>2377</v>
      </c>
      <c r="B392" s="2" t="s">
        <v>1110</v>
      </c>
      <c r="C392" s="2">
        <v>2017</v>
      </c>
      <c r="D392" s="2" t="s">
        <v>21</v>
      </c>
      <c r="E392" s="2" t="s">
        <v>323</v>
      </c>
      <c r="F392" s="2" t="s">
        <v>38</v>
      </c>
      <c r="G392" s="2" t="s">
        <v>16</v>
      </c>
      <c r="H392" s="2" t="s">
        <v>2378</v>
      </c>
      <c r="I392" s="2" t="s">
        <v>32</v>
      </c>
      <c r="J392" s="2" t="s">
        <v>2379</v>
      </c>
      <c r="K392" s="11" t="s">
        <v>422</v>
      </c>
    </row>
    <row r="393" spans="1:11" x14ac:dyDescent="0.3">
      <c r="A393" s="3" t="s">
        <v>2380</v>
      </c>
      <c r="B393" s="4" t="s">
        <v>1110</v>
      </c>
      <c r="C393" s="4">
        <v>2017</v>
      </c>
      <c r="D393" s="4" t="s">
        <v>21</v>
      </c>
      <c r="E393" s="4" t="s">
        <v>323</v>
      </c>
      <c r="F393" s="4" t="s">
        <v>38</v>
      </c>
      <c r="G393" s="4" t="s">
        <v>16</v>
      </c>
      <c r="H393" s="4" t="s">
        <v>2381</v>
      </c>
      <c r="I393" s="4" t="s">
        <v>32</v>
      </c>
      <c r="J393" s="4" t="s">
        <v>2382</v>
      </c>
      <c r="K393" s="10" t="s">
        <v>422</v>
      </c>
    </row>
    <row r="394" spans="1:11" x14ac:dyDescent="0.3">
      <c r="A394" s="1" t="s">
        <v>2383</v>
      </c>
      <c r="B394" s="2" t="s">
        <v>578</v>
      </c>
      <c r="C394" s="2">
        <v>2017</v>
      </c>
      <c r="D394" s="2" t="s">
        <v>21</v>
      </c>
      <c r="E394" s="2" t="s">
        <v>819</v>
      </c>
      <c r="F394" s="2" t="s">
        <v>126</v>
      </c>
      <c r="G394" s="2" t="s">
        <v>16</v>
      </c>
      <c r="H394" s="2" t="s">
        <v>2384</v>
      </c>
      <c r="I394" s="2" t="s">
        <v>32</v>
      </c>
      <c r="J394" s="2" t="s">
        <v>2385</v>
      </c>
      <c r="K394" s="11" t="s">
        <v>2386</v>
      </c>
    </row>
    <row r="395" spans="1:11" x14ac:dyDescent="0.3">
      <c r="A395" s="3" t="s">
        <v>2383</v>
      </c>
      <c r="B395" s="4" t="s">
        <v>578</v>
      </c>
      <c r="C395" s="4">
        <v>2017</v>
      </c>
      <c r="D395" s="4" t="s">
        <v>21</v>
      </c>
      <c r="E395" s="4" t="s">
        <v>323</v>
      </c>
      <c r="F395" s="4" t="s">
        <v>126</v>
      </c>
      <c r="G395" s="4" t="s">
        <v>16</v>
      </c>
      <c r="H395" s="4" t="s">
        <v>2384</v>
      </c>
      <c r="I395" s="4" t="s">
        <v>32</v>
      </c>
      <c r="J395" s="4" t="s">
        <v>2385</v>
      </c>
      <c r="K395" s="10" t="s">
        <v>2386</v>
      </c>
    </row>
    <row r="396" spans="1:11" x14ac:dyDescent="0.3">
      <c r="A396" s="1" t="s">
        <v>2434</v>
      </c>
      <c r="B396" s="2" t="s">
        <v>2435</v>
      </c>
      <c r="C396" s="2">
        <v>2017</v>
      </c>
      <c r="D396" s="2" t="s">
        <v>21</v>
      </c>
      <c r="E396" s="2" t="s">
        <v>766</v>
      </c>
      <c r="F396" s="2" t="s">
        <v>38</v>
      </c>
      <c r="G396" s="2" t="s">
        <v>16</v>
      </c>
      <c r="H396" s="2" t="s">
        <v>2436</v>
      </c>
      <c r="I396" s="2" t="s">
        <v>32</v>
      </c>
      <c r="J396" s="2" t="s">
        <v>2437</v>
      </c>
      <c r="K396" s="11" t="s">
        <v>1171</v>
      </c>
    </row>
    <row r="397" spans="1:11" x14ac:dyDescent="0.3">
      <c r="A397" s="3" t="s">
        <v>2451</v>
      </c>
      <c r="B397" s="4" t="s">
        <v>2452</v>
      </c>
      <c r="C397" s="4">
        <v>2017</v>
      </c>
      <c r="D397" s="4" t="s">
        <v>21</v>
      </c>
      <c r="E397" s="4" t="s">
        <v>766</v>
      </c>
      <c r="F397" s="4" t="s">
        <v>38</v>
      </c>
      <c r="G397" s="4" t="s">
        <v>16</v>
      </c>
      <c r="H397" s="4" t="s">
        <v>2453</v>
      </c>
      <c r="I397" s="4" t="s">
        <v>32</v>
      </c>
      <c r="J397" s="4" t="s">
        <v>2454</v>
      </c>
      <c r="K397" s="10" t="s">
        <v>2455</v>
      </c>
    </row>
    <row r="398" spans="1:11" x14ac:dyDescent="0.3">
      <c r="A398" s="1" t="s">
        <v>2476</v>
      </c>
      <c r="B398" s="2" t="s">
        <v>2461</v>
      </c>
      <c r="C398" s="2">
        <v>2018</v>
      </c>
      <c r="D398" s="2" t="s">
        <v>21</v>
      </c>
      <c r="E398" s="2" t="s">
        <v>820</v>
      </c>
      <c r="F398" s="2" t="s">
        <v>15</v>
      </c>
      <c r="G398" s="2" t="s">
        <v>2477</v>
      </c>
      <c r="H398" s="2" t="s">
        <v>2478</v>
      </c>
      <c r="I398" s="2" t="s">
        <v>32</v>
      </c>
      <c r="J398" s="2" t="s">
        <v>2479</v>
      </c>
      <c r="K398" s="11" t="s">
        <v>16</v>
      </c>
    </row>
    <row r="399" spans="1:11" x14ac:dyDescent="0.3">
      <c r="A399" s="3" t="s">
        <v>2476</v>
      </c>
      <c r="B399" s="4" t="s">
        <v>2461</v>
      </c>
      <c r="C399" s="4">
        <v>2018</v>
      </c>
      <c r="D399" s="4" t="s">
        <v>21</v>
      </c>
      <c r="E399" s="4" t="s">
        <v>766</v>
      </c>
      <c r="F399" s="4" t="s">
        <v>15</v>
      </c>
      <c r="G399" s="4" t="s">
        <v>2477</v>
      </c>
      <c r="H399" s="4" t="s">
        <v>2478</v>
      </c>
      <c r="I399" s="4" t="s">
        <v>32</v>
      </c>
      <c r="J399" s="4" t="s">
        <v>2479</v>
      </c>
      <c r="K399" s="10" t="s">
        <v>16</v>
      </c>
    </row>
    <row r="400" spans="1:11" x14ac:dyDescent="0.3">
      <c r="A400" s="1" t="s">
        <v>2598</v>
      </c>
      <c r="B400" s="2" t="s">
        <v>2599</v>
      </c>
      <c r="C400" s="2">
        <v>2018</v>
      </c>
      <c r="D400" s="2" t="s">
        <v>21</v>
      </c>
      <c r="E400" s="2" t="s">
        <v>146</v>
      </c>
      <c r="F400" s="2" t="s">
        <v>52</v>
      </c>
      <c r="G400" s="2" t="s">
        <v>16</v>
      </c>
      <c r="H400" s="2" t="s">
        <v>2600</v>
      </c>
      <c r="I400" s="2" t="s">
        <v>55</v>
      </c>
      <c r="J400" s="2" t="s">
        <v>16</v>
      </c>
      <c r="K400" s="11" t="s">
        <v>16</v>
      </c>
    </row>
    <row r="401" spans="1:11" x14ac:dyDescent="0.3">
      <c r="A401" s="3" t="s">
        <v>2601</v>
      </c>
      <c r="B401" s="4" t="s">
        <v>2602</v>
      </c>
      <c r="C401" s="4">
        <v>2018</v>
      </c>
      <c r="D401" s="4" t="s">
        <v>21</v>
      </c>
      <c r="E401" s="4" t="s">
        <v>22</v>
      </c>
      <c r="F401" s="4" t="s">
        <v>23</v>
      </c>
      <c r="G401" s="4" t="s">
        <v>2603</v>
      </c>
      <c r="H401" s="4" t="s">
        <v>2604</v>
      </c>
      <c r="I401" s="4" t="s">
        <v>60</v>
      </c>
      <c r="J401" s="4" t="s">
        <v>2605</v>
      </c>
      <c r="K401" s="10" t="s">
        <v>2606</v>
      </c>
    </row>
    <row r="402" spans="1:11" x14ac:dyDescent="0.3">
      <c r="A402" s="1" t="s">
        <v>2619</v>
      </c>
      <c r="B402" s="2" t="s">
        <v>2292</v>
      </c>
      <c r="C402" s="2">
        <v>2017</v>
      </c>
      <c r="D402" s="2" t="s">
        <v>21</v>
      </c>
      <c r="E402" s="2" t="s">
        <v>766</v>
      </c>
      <c r="F402" s="2" t="s">
        <v>38</v>
      </c>
      <c r="G402" s="2" t="s">
        <v>16</v>
      </c>
      <c r="H402" s="2" t="s">
        <v>2620</v>
      </c>
      <c r="I402" s="2" t="s">
        <v>32</v>
      </c>
      <c r="J402" s="2" t="s">
        <v>2621</v>
      </c>
      <c r="K402" s="11" t="s">
        <v>2622</v>
      </c>
    </row>
    <row r="403" spans="1:11" x14ac:dyDescent="0.3">
      <c r="A403" s="3" t="s">
        <v>2626</v>
      </c>
      <c r="B403" s="4" t="s">
        <v>1781</v>
      </c>
      <c r="C403" s="4">
        <v>2017</v>
      </c>
      <c r="D403" s="4" t="s">
        <v>21</v>
      </c>
      <c r="E403" s="4" t="s">
        <v>646</v>
      </c>
      <c r="F403" s="4" t="s">
        <v>94</v>
      </c>
      <c r="G403" s="4" t="s">
        <v>16</v>
      </c>
      <c r="H403" s="4" t="s">
        <v>2627</v>
      </c>
      <c r="I403" s="4" t="s">
        <v>32</v>
      </c>
      <c r="J403" s="4" t="s">
        <v>16</v>
      </c>
      <c r="K403" s="10" t="s">
        <v>2628</v>
      </c>
    </row>
    <row r="404" spans="1:11" x14ac:dyDescent="0.3">
      <c r="A404" s="1" t="s">
        <v>2629</v>
      </c>
      <c r="B404" s="2" t="s">
        <v>2240</v>
      </c>
      <c r="C404" s="2">
        <v>2017</v>
      </c>
      <c r="D404" s="2" t="s">
        <v>21</v>
      </c>
      <c r="E404" s="2" t="s">
        <v>646</v>
      </c>
      <c r="F404" s="2" t="s">
        <v>94</v>
      </c>
      <c r="G404" s="2" t="s">
        <v>2630</v>
      </c>
      <c r="H404" s="2" t="s">
        <v>2631</v>
      </c>
      <c r="I404" s="2" t="s">
        <v>32</v>
      </c>
      <c r="J404" s="2" t="s">
        <v>2632</v>
      </c>
      <c r="K404" s="11" t="s">
        <v>858</v>
      </c>
    </row>
    <row r="405" spans="1:11" x14ac:dyDescent="0.3">
      <c r="A405" s="3" t="s">
        <v>2633</v>
      </c>
      <c r="B405" s="4" t="s">
        <v>57</v>
      </c>
      <c r="C405" s="4">
        <v>2016</v>
      </c>
      <c r="D405" s="4" t="s">
        <v>21</v>
      </c>
      <c r="E405" s="4" t="s">
        <v>22</v>
      </c>
      <c r="F405" s="4" t="s">
        <v>23</v>
      </c>
      <c r="G405" s="4" t="s">
        <v>16</v>
      </c>
      <c r="H405" s="4" t="s">
        <v>24</v>
      </c>
      <c r="I405" s="4" t="s">
        <v>138</v>
      </c>
      <c r="J405" s="4" t="s">
        <v>2634</v>
      </c>
      <c r="K405" s="10" t="s">
        <v>16</v>
      </c>
    </row>
    <row r="406" spans="1:11" x14ac:dyDescent="0.3">
      <c r="A406" s="1" t="s">
        <v>2635</v>
      </c>
      <c r="B406" s="2" t="s">
        <v>20</v>
      </c>
      <c r="C406" s="2">
        <v>2017</v>
      </c>
      <c r="D406" s="2" t="s">
        <v>21</v>
      </c>
      <c r="E406" s="2" t="s">
        <v>22</v>
      </c>
      <c r="F406" s="2" t="s">
        <v>23</v>
      </c>
      <c r="G406" s="2" t="s">
        <v>16</v>
      </c>
      <c r="H406" s="2" t="s">
        <v>2604</v>
      </c>
      <c r="I406" s="2" t="s">
        <v>60</v>
      </c>
      <c r="J406" s="2" t="s">
        <v>2636</v>
      </c>
      <c r="K406" s="11" t="s">
        <v>2637</v>
      </c>
    </row>
    <row r="407" spans="1:11" x14ac:dyDescent="0.3">
      <c r="A407" s="3" t="s">
        <v>2656</v>
      </c>
      <c r="B407" s="4" t="s">
        <v>149</v>
      </c>
      <c r="C407" s="4">
        <v>2016</v>
      </c>
      <c r="D407" s="4" t="s">
        <v>21</v>
      </c>
      <c r="E407" s="4" t="s">
        <v>2657</v>
      </c>
      <c r="F407" s="4" t="s">
        <v>15</v>
      </c>
      <c r="G407" s="4" t="s">
        <v>16</v>
      </c>
      <c r="H407" s="4" t="s">
        <v>2658</v>
      </c>
      <c r="I407" s="4" t="s">
        <v>32</v>
      </c>
      <c r="J407" s="4" t="s">
        <v>2659</v>
      </c>
      <c r="K407" s="10" t="s">
        <v>2660</v>
      </c>
    </row>
    <row r="408" spans="1:11" x14ac:dyDescent="0.3">
      <c r="A408" s="1" t="s">
        <v>2661</v>
      </c>
      <c r="B408" s="2" t="s">
        <v>20</v>
      </c>
      <c r="C408" s="2">
        <v>2017</v>
      </c>
      <c r="D408" s="2" t="s">
        <v>21</v>
      </c>
      <c r="E408" s="2" t="s">
        <v>30</v>
      </c>
      <c r="F408" s="2" t="s">
        <v>23</v>
      </c>
      <c r="G408" s="2" t="s">
        <v>16</v>
      </c>
      <c r="H408" s="2" t="s">
        <v>2643</v>
      </c>
      <c r="I408" s="2" t="s">
        <v>175</v>
      </c>
      <c r="J408" s="2" t="s">
        <v>16</v>
      </c>
      <c r="K408" s="11" t="s">
        <v>16</v>
      </c>
    </row>
    <row r="409" spans="1:11" x14ac:dyDescent="0.3">
      <c r="A409" s="3" t="s">
        <v>2667</v>
      </c>
      <c r="B409" s="4" t="s">
        <v>20</v>
      </c>
      <c r="C409" s="4">
        <v>2017</v>
      </c>
      <c r="D409" s="4" t="s">
        <v>21</v>
      </c>
      <c r="E409" s="4" t="s">
        <v>222</v>
      </c>
      <c r="F409" s="4" t="s">
        <v>23</v>
      </c>
      <c r="G409" s="4" t="s">
        <v>16</v>
      </c>
      <c r="H409" s="4" t="s">
        <v>2668</v>
      </c>
      <c r="I409" s="4" t="s">
        <v>102</v>
      </c>
      <c r="J409" s="4" t="s">
        <v>16</v>
      </c>
      <c r="K409" s="10" t="s">
        <v>16</v>
      </c>
    </row>
    <row r="410" spans="1:11" x14ac:dyDescent="0.3">
      <c r="A410" s="1" t="s">
        <v>2681</v>
      </c>
      <c r="B410" s="2" t="s">
        <v>2322</v>
      </c>
      <c r="C410" s="2">
        <v>2018</v>
      </c>
      <c r="D410" s="2" t="s">
        <v>21</v>
      </c>
      <c r="E410" s="2" t="s">
        <v>88</v>
      </c>
      <c r="F410" s="2" t="s">
        <v>23</v>
      </c>
      <c r="G410" s="2" t="s">
        <v>16</v>
      </c>
      <c r="H410" s="2" t="s">
        <v>2682</v>
      </c>
      <c r="I410" s="2" t="s">
        <v>32</v>
      </c>
      <c r="J410" s="2" t="s">
        <v>2683</v>
      </c>
      <c r="K410" s="11" t="s">
        <v>2684</v>
      </c>
    </row>
    <row r="411" spans="1:11" x14ac:dyDescent="0.3">
      <c r="A411" s="3" t="s">
        <v>2694</v>
      </c>
      <c r="B411" s="4" t="s">
        <v>2060</v>
      </c>
      <c r="C411" s="4">
        <v>2018</v>
      </c>
      <c r="D411" s="4" t="s">
        <v>21</v>
      </c>
      <c r="E411" s="4" t="s">
        <v>550</v>
      </c>
      <c r="F411" s="4" t="s">
        <v>38</v>
      </c>
      <c r="G411" s="4" t="s">
        <v>551</v>
      </c>
      <c r="H411" s="4" t="s">
        <v>2695</v>
      </c>
      <c r="I411" s="4" t="s">
        <v>32</v>
      </c>
      <c r="J411" s="4" t="s">
        <v>2696</v>
      </c>
      <c r="K411" s="10" t="s">
        <v>16</v>
      </c>
    </row>
    <row r="412" spans="1:11" x14ac:dyDescent="0.3">
      <c r="A412" s="1" t="s">
        <v>2697</v>
      </c>
      <c r="B412" s="2" t="s">
        <v>2060</v>
      </c>
      <c r="C412" s="2">
        <v>2018</v>
      </c>
      <c r="D412" s="2" t="s">
        <v>21</v>
      </c>
      <c r="E412" s="2" t="s">
        <v>550</v>
      </c>
      <c r="F412" s="2" t="s">
        <v>38</v>
      </c>
      <c r="G412" s="2" t="s">
        <v>551</v>
      </c>
      <c r="H412" s="2" t="s">
        <v>2698</v>
      </c>
      <c r="I412" s="2" t="s">
        <v>32</v>
      </c>
      <c r="J412" s="2" t="s">
        <v>2699</v>
      </c>
      <c r="K412" s="11" t="s">
        <v>16</v>
      </c>
    </row>
    <row r="413" spans="1:11" x14ac:dyDescent="0.3">
      <c r="A413" s="3" t="s">
        <v>2700</v>
      </c>
      <c r="B413" s="4" t="s">
        <v>364</v>
      </c>
      <c r="C413" s="4">
        <v>2016</v>
      </c>
      <c r="D413" s="4" t="s">
        <v>21</v>
      </c>
      <c r="E413" s="4" t="s">
        <v>1708</v>
      </c>
      <c r="F413" s="4" t="s">
        <v>23</v>
      </c>
      <c r="G413" s="4" t="s">
        <v>16</v>
      </c>
      <c r="H413" s="4" t="s">
        <v>2701</v>
      </c>
      <c r="I413" s="4" t="s">
        <v>32</v>
      </c>
      <c r="J413" s="4" t="s">
        <v>2702</v>
      </c>
      <c r="K413" s="10" t="s">
        <v>2703</v>
      </c>
    </row>
    <row r="414" spans="1:11" x14ac:dyDescent="0.3">
      <c r="A414" s="1" t="s">
        <v>2704</v>
      </c>
      <c r="B414" s="2" t="s">
        <v>2292</v>
      </c>
      <c r="C414" s="2">
        <v>2017</v>
      </c>
      <c r="D414" s="2" t="s">
        <v>21</v>
      </c>
      <c r="E414" s="2" t="s">
        <v>282</v>
      </c>
      <c r="F414" s="2" t="s">
        <v>23</v>
      </c>
      <c r="G414" s="2" t="s">
        <v>16</v>
      </c>
      <c r="H414" s="2" t="s">
        <v>2705</v>
      </c>
      <c r="I414" s="2" t="s">
        <v>32</v>
      </c>
      <c r="J414" s="2" t="s">
        <v>2706</v>
      </c>
      <c r="K414" s="11" t="s">
        <v>2622</v>
      </c>
    </row>
    <row r="415" spans="1:11" x14ac:dyDescent="0.3">
      <c r="A415" s="3" t="s">
        <v>2707</v>
      </c>
      <c r="B415" s="4" t="s">
        <v>2292</v>
      </c>
      <c r="C415" s="4">
        <v>2017</v>
      </c>
      <c r="D415" s="4" t="s">
        <v>21</v>
      </c>
      <c r="E415" s="4" t="s">
        <v>88</v>
      </c>
      <c r="F415" s="4" t="s">
        <v>23</v>
      </c>
      <c r="G415" s="4" t="s">
        <v>16</v>
      </c>
      <c r="H415" s="4" t="s">
        <v>2708</v>
      </c>
      <c r="I415" s="4" t="s">
        <v>32</v>
      </c>
      <c r="J415" s="4" t="s">
        <v>16</v>
      </c>
      <c r="K415" s="10" t="s">
        <v>16</v>
      </c>
    </row>
    <row r="416" spans="1:11" x14ac:dyDescent="0.3">
      <c r="A416" s="1" t="s">
        <v>2709</v>
      </c>
      <c r="B416" s="2" t="s">
        <v>57</v>
      </c>
      <c r="C416" s="2">
        <v>2016</v>
      </c>
      <c r="D416" s="2" t="s">
        <v>21</v>
      </c>
      <c r="E416" s="2" t="s">
        <v>88</v>
      </c>
      <c r="F416" s="2" t="s">
        <v>23</v>
      </c>
      <c r="G416" s="2" t="s">
        <v>16</v>
      </c>
      <c r="H416" s="2" t="s">
        <v>2710</v>
      </c>
      <c r="I416" s="2" t="s">
        <v>32</v>
      </c>
      <c r="J416" s="2" t="s">
        <v>2711</v>
      </c>
      <c r="K416" s="11" t="s">
        <v>16</v>
      </c>
    </row>
    <row r="417" spans="1:11" x14ac:dyDescent="0.3">
      <c r="A417" s="3" t="s">
        <v>2712</v>
      </c>
      <c r="B417" s="4" t="s">
        <v>2713</v>
      </c>
      <c r="C417" s="4">
        <v>2018</v>
      </c>
      <c r="D417" s="4" t="s">
        <v>21</v>
      </c>
      <c r="E417" s="4" t="s">
        <v>181</v>
      </c>
      <c r="F417" s="4" t="s">
        <v>15</v>
      </c>
      <c r="G417" s="4" t="s">
        <v>2714</v>
      </c>
      <c r="H417" s="4" t="s">
        <v>2715</v>
      </c>
      <c r="I417" s="4" t="s">
        <v>155</v>
      </c>
      <c r="J417" s="4" t="s">
        <v>16</v>
      </c>
      <c r="K417" s="10" t="s">
        <v>16</v>
      </c>
    </row>
    <row r="418" spans="1:11" x14ac:dyDescent="0.3">
      <c r="A418" s="1" t="s">
        <v>2716</v>
      </c>
      <c r="B418" s="2" t="s">
        <v>20</v>
      </c>
      <c r="C418" s="2">
        <v>2017</v>
      </c>
      <c r="D418" s="2" t="s">
        <v>21</v>
      </c>
      <c r="E418" s="2" t="s">
        <v>820</v>
      </c>
      <c r="F418" s="2" t="s">
        <v>15</v>
      </c>
      <c r="G418" s="2" t="s">
        <v>2717</v>
      </c>
      <c r="H418" s="2" t="s">
        <v>2718</v>
      </c>
      <c r="I418" s="2" t="s">
        <v>55</v>
      </c>
      <c r="J418" s="2" t="s">
        <v>16</v>
      </c>
      <c r="K418" s="11" t="s">
        <v>16</v>
      </c>
    </row>
    <row r="419" spans="1:11" x14ac:dyDescent="0.3">
      <c r="A419" s="3" t="s">
        <v>2719</v>
      </c>
      <c r="B419" s="4" t="s">
        <v>1138</v>
      </c>
      <c r="C419" s="4">
        <v>2017</v>
      </c>
      <c r="D419" s="4" t="s">
        <v>21</v>
      </c>
      <c r="E419" s="4" t="s">
        <v>1708</v>
      </c>
      <c r="F419" s="4" t="s">
        <v>23</v>
      </c>
      <c r="G419" s="4" t="s">
        <v>2720</v>
      </c>
      <c r="H419" s="4" t="s">
        <v>1710</v>
      </c>
      <c r="I419" s="4" t="s">
        <v>1688</v>
      </c>
      <c r="J419" s="4" t="s">
        <v>16</v>
      </c>
      <c r="K419" s="10" t="s">
        <v>2721</v>
      </c>
    </row>
    <row r="420" spans="1:11" x14ac:dyDescent="0.3">
      <c r="A420" s="1" t="s">
        <v>2722</v>
      </c>
      <c r="B420" s="2" t="s">
        <v>20</v>
      </c>
      <c r="C420" s="2">
        <v>2017</v>
      </c>
      <c r="D420" s="2" t="s">
        <v>21</v>
      </c>
      <c r="E420" s="2" t="s">
        <v>1708</v>
      </c>
      <c r="F420" s="2" t="s">
        <v>23</v>
      </c>
      <c r="G420" s="2" t="s">
        <v>2720</v>
      </c>
      <c r="H420" s="2" t="s">
        <v>1710</v>
      </c>
      <c r="I420" s="2" t="s">
        <v>32</v>
      </c>
      <c r="J420" s="2" t="s">
        <v>16</v>
      </c>
      <c r="K420" s="11" t="s">
        <v>16</v>
      </c>
    </row>
    <row r="421" spans="1:11" x14ac:dyDescent="0.3">
      <c r="A421" s="3" t="s">
        <v>2723</v>
      </c>
      <c r="B421" s="4" t="s">
        <v>57</v>
      </c>
      <c r="C421" s="4">
        <v>2016</v>
      </c>
      <c r="D421" s="4" t="s">
        <v>21</v>
      </c>
      <c r="E421" s="4" t="s">
        <v>766</v>
      </c>
      <c r="F421" s="4" t="s">
        <v>38</v>
      </c>
      <c r="G421" s="4" t="s">
        <v>16</v>
      </c>
      <c r="H421" s="4" t="s">
        <v>2724</v>
      </c>
      <c r="I421" s="4" t="s">
        <v>32</v>
      </c>
      <c r="J421" s="4" t="s">
        <v>16</v>
      </c>
      <c r="K421" s="10" t="s">
        <v>2725</v>
      </c>
    </row>
    <row r="422" spans="1:11" x14ac:dyDescent="0.3">
      <c r="A422" s="1" t="s">
        <v>2730</v>
      </c>
      <c r="B422" s="2" t="s">
        <v>57</v>
      </c>
      <c r="C422" s="2">
        <v>2016</v>
      </c>
      <c r="D422" s="2" t="s">
        <v>21</v>
      </c>
      <c r="E422" s="2" t="s">
        <v>766</v>
      </c>
      <c r="F422" s="2" t="s">
        <v>38</v>
      </c>
      <c r="G422" s="2" t="s">
        <v>16</v>
      </c>
      <c r="H422" s="2" t="s">
        <v>2731</v>
      </c>
      <c r="I422" s="2" t="s">
        <v>32</v>
      </c>
      <c r="J422" s="2" t="s">
        <v>16</v>
      </c>
      <c r="K422" s="11" t="s">
        <v>2732</v>
      </c>
    </row>
    <row r="423" spans="1:11" x14ac:dyDescent="0.3">
      <c r="A423" s="3" t="s">
        <v>2733</v>
      </c>
      <c r="B423" s="4" t="s">
        <v>57</v>
      </c>
      <c r="C423" s="4">
        <v>2016</v>
      </c>
      <c r="D423" s="4" t="s">
        <v>21</v>
      </c>
      <c r="E423" s="4" t="s">
        <v>766</v>
      </c>
      <c r="F423" s="4" t="s">
        <v>38</v>
      </c>
      <c r="G423" s="4" t="s">
        <v>16</v>
      </c>
      <c r="H423" s="4" t="s">
        <v>2734</v>
      </c>
      <c r="I423" s="4" t="s">
        <v>32</v>
      </c>
      <c r="J423" s="4" t="s">
        <v>2735</v>
      </c>
      <c r="K423" s="10" t="s">
        <v>2736</v>
      </c>
    </row>
    <row r="424" spans="1:11" x14ac:dyDescent="0.3">
      <c r="A424" s="1" t="s">
        <v>2737</v>
      </c>
      <c r="B424" s="2" t="s">
        <v>293</v>
      </c>
      <c r="C424" s="2">
        <v>2016</v>
      </c>
      <c r="D424" s="2" t="s">
        <v>21</v>
      </c>
      <c r="E424" s="2" t="s">
        <v>766</v>
      </c>
      <c r="F424" s="2" t="s">
        <v>38</v>
      </c>
      <c r="G424" s="2" t="s">
        <v>2738</v>
      </c>
      <c r="H424" s="2" t="s">
        <v>2739</v>
      </c>
      <c r="I424" s="2" t="s">
        <v>32</v>
      </c>
      <c r="J424" s="2" t="s">
        <v>2740</v>
      </c>
      <c r="K424" s="11" t="s">
        <v>2741</v>
      </c>
    </row>
    <row r="425" spans="1:11" x14ac:dyDescent="0.3">
      <c r="A425" s="3" t="s">
        <v>2737</v>
      </c>
      <c r="B425" s="4" t="s">
        <v>293</v>
      </c>
      <c r="C425" s="4">
        <v>2016</v>
      </c>
      <c r="D425" s="4" t="s">
        <v>21</v>
      </c>
      <c r="E425" s="4" t="s">
        <v>508</v>
      </c>
      <c r="F425" s="4" t="s">
        <v>38</v>
      </c>
      <c r="G425" s="4" t="s">
        <v>2738</v>
      </c>
      <c r="H425" s="4" t="s">
        <v>2739</v>
      </c>
      <c r="I425" s="4" t="s">
        <v>32</v>
      </c>
      <c r="J425" s="4" t="s">
        <v>2740</v>
      </c>
      <c r="K425" s="10" t="s">
        <v>2741</v>
      </c>
    </row>
    <row r="426" spans="1:11" x14ac:dyDescent="0.3">
      <c r="A426" s="1" t="s">
        <v>2757</v>
      </c>
      <c r="B426" s="2" t="s">
        <v>2758</v>
      </c>
      <c r="C426" s="2">
        <v>2016</v>
      </c>
      <c r="D426" s="2" t="s">
        <v>21</v>
      </c>
      <c r="E426" s="2" t="s">
        <v>2759</v>
      </c>
      <c r="F426" s="2" t="s">
        <v>15</v>
      </c>
      <c r="G426" s="2" t="s">
        <v>2760</v>
      </c>
      <c r="H426" s="2" t="s">
        <v>2761</v>
      </c>
      <c r="I426" s="2" t="s">
        <v>32</v>
      </c>
      <c r="J426" s="2" t="s">
        <v>2762</v>
      </c>
      <c r="K426" s="11" t="s">
        <v>16</v>
      </c>
    </row>
    <row r="427" spans="1:11" x14ac:dyDescent="0.3">
      <c r="A427" s="3" t="s">
        <v>2767</v>
      </c>
      <c r="B427" s="4" t="s">
        <v>57</v>
      </c>
      <c r="C427" s="4">
        <v>2016</v>
      </c>
      <c r="D427" s="4" t="s">
        <v>21</v>
      </c>
      <c r="E427" s="4" t="s">
        <v>88</v>
      </c>
      <c r="F427" s="4" t="s">
        <v>23</v>
      </c>
      <c r="G427" s="4" t="s">
        <v>16</v>
      </c>
      <c r="H427" s="4" t="s">
        <v>89</v>
      </c>
      <c r="I427" s="4" t="s">
        <v>1493</v>
      </c>
      <c r="J427" s="4" t="s">
        <v>16</v>
      </c>
      <c r="K427" s="10" t="s">
        <v>16</v>
      </c>
    </row>
    <row r="428" spans="1:11" x14ac:dyDescent="0.3">
      <c r="A428" s="1" t="s">
        <v>2768</v>
      </c>
      <c r="B428" s="2" t="s">
        <v>364</v>
      </c>
      <c r="C428" s="2">
        <v>2016</v>
      </c>
      <c r="D428" s="2" t="s">
        <v>21</v>
      </c>
      <c r="E428" s="2" t="s">
        <v>2657</v>
      </c>
      <c r="F428" s="2" t="s">
        <v>15</v>
      </c>
      <c r="G428" s="2" t="s">
        <v>16</v>
      </c>
      <c r="H428" s="2" t="s">
        <v>2769</v>
      </c>
      <c r="I428" s="2" t="s">
        <v>32</v>
      </c>
      <c r="J428" s="2" t="s">
        <v>2770</v>
      </c>
      <c r="K428" s="11" t="s">
        <v>2771</v>
      </c>
    </row>
    <row r="429" spans="1:11" x14ac:dyDescent="0.3">
      <c r="A429" s="3" t="s">
        <v>2782</v>
      </c>
      <c r="B429" s="4" t="s">
        <v>20</v>
      </c>
      <c r="C429" s="4">
        <v>2017</v>
      </c>
      <c r="D429" s="4" t="s">
        <v>21</v>
      </c>
      <c r="E429" s="4" t="s">
        <v>183</v>
      </c>
      <c r="F429" s="4" t="s">
        <v>23</v>
      </c>
      <c r="G429" s="4" t="s">
        <v>16</v>
      </c>
      <c r="H429" s="4" t="s">
        <v>2783</v>
      </c>
      <c r="I429" s="4" t="s">
        <v>102</v>
      </c>
      <c r="J429" s="4" t="s">
        <v>16</v>
      </c>
      <c r="K429" s="10" t="s">
        <v>16</v>
      </c>
    </row>
    <row r="430" spans="1:11" x14ac:dyDescent="0.3">
      <c r="A430" s="1" t="s">
        <v>2784</v>
      </c>
      <c r="B430" s="2" t="s">
        <v>20</v>
      </c>
      <c r="C430" s="2">
        <v>2017</v>
      </c>
      <c r="D430" s="2" t="s">
        <v>21</v>
      </c>
      <c r="E430" s="2" t="s">
        <v>183</v>
      </c>
      <c r="F430" s="2" t="s">
        <v>23</v>
      </c>
      <c r="G430" s="2" t="s">
        <v>16</v>
      </c>
      <c r="H430" s="2" t="s">
        <v>2785</v>
      </c>
      <c r="I430" s="2" t="s">
        <v>102</v>
      </c>
      <c r="J430" s="2" t="s">
        <v>16</v>
      </c>
      <c r="K430" s="11" t="s">
        <v>16</v>
      </c>
    </row>
    <row r="431" spans="1:11" x14ac:dyDescent="0.3">
      <c r="A431" s="3" t="s">
        <v>2790</v>
      </c>
      <c r="B431" s="4" t="s">
        <v>20</v>
      </c>
      <c r="C431" s="4">
        <v>2017</v>
      </c>
      <c r="D431" s="4" t="s">
        <v>21</v>
      </c>
      <c r="E431" s="4" t="s">
        <v>183</v>
      </c>
      <c r="F431" s="4" t="s">
        <v>23</v>
      </c>
      <c r="G431" s="4" t="s">
        <v>16</v>
      </c>
      <c r="H431" s="4" t="s">
        <v>2791</v>
      </c>
      <c r="I431" s="4" t="s">
        <v>102</v>
      </c>
      <c r="J431" s="4" t="s">
        <v>16</v>
      </c>
      <c r="K431" s="10" t="s">
        <v>16</v>
      </c>
    </row>
    <row r="432" spans="1:11" x14ac:dyDescent="0.3">
      <c r="A432" s="1" t="s">
        <v>2816</v>
      </c>
      <c r="B432" s="2" t="s">
        <v>2360</v>
      </c>
      <c r="C432" s="2">
        <v>2018</v>
      </c>
      <c r="D432" s="2" t="s">
        <v>21</v>
      </c>
      <c r="E432" s="2" t="s">
        <v>282</v>
      </c>
      <c r="F432" s="2" t="s">
        <v>23</v>
      </c>
      <c r="G432" s="2" t="s">
        <v>16</v>
      </c>
      <c r="H432" s="2" t="s">
        <v>2817</v>
      </c>
      <c r="I432" s="2" t="s">
        <v>32</v>
      </c>
      <c r="J432" s="2" t="s">
        <v>2818</v>
      </c>
      <c r="K432" s="11" t="s">
        <v>2819</v>
      </c>
    </row>
    <row r="433" spans="1:11" x14ac:dyDescent="0.3">
      <c r="A433" s="3" t="s">
        <v>2820</v>
      </c>
      <c r="B433" s="4" t="s">
        <v>2292</v>
      </c>
      <c r="C433" s="4">
        <v>2017</v>
      </c>
      <c r="D433" s="4" t="s">
        <v>21</v>
      </c>
      <c r="E433" s="4" t="s">
        <v>282</v>
      </c>
      <c r="F433" s="4" t="s">
        <v>23</v>
      </c>
      <c r="G433" s="4" t="s">
        <v>16</v>
      </c>
      <c r="H433" s="4" t="s">
        <v>2821</v>
      </c>
      <c r="I433" s="4" t="s">
        <v>32</v>
      </c>
      <c r="J433" s="4" t="s">
        <v>2822</v>
      </c>
      <c r="K433" s="10" t="s">
        <v>2823</v>
      </c>
    </row>
    <row r="434" spans="1:11" x14ac:dyDescent="0.3">
      <c r="A434" s="1" t="s">
        <v>2824</v>
      </c>
      <c r="B434" s="2" t="s">
        <v>57</v>
      </c>
      <c r="C434" s="2">
        <v>2016</v>
      </c>
      <c r="D434" s="2" t="s">
        <v>21</v>
      </c>
      <c r="E434" s="2" t="s">
        <v>282</v>
      </c>
      <c r="F434" s="2" t="s">
        <v>23</v>
      </c>
      <c r="G434" s="2" t="s">
        <v>16</v>
      </c>
      <c r="H434" s="2" t="s">
        <v>2825</v>
      </c>
      <c r="I434" s="2" t="s">
        <v>32</v>
      </c>
      <c r="J434" s="2" t="s">
        <v>2826</v>
      </c>
      <c r="K434" s="11" t="s">
        <v>2827</v>
      </c>
    </row>
    <row r="435" spans="1:11" x14ac:dyDescent="0.3">
      <c r="A435" s="3" t="s">
        <v>2832</v>
      </c>
      <c r="B435" s="4" t="s">
        <v>20</v>
      </c>
      <c r="C435" s="4">
        <v>2017</v>
      </c>
      <c r="D435" s="4" t="s">
        <v>21</v>
      </c>
      <c r="E435" s="4" t="s">
        <v>282</v>
      </c>
      <c r="F435" s="4" t="s">
        <v>23</v>
      </c>
      <c r="G435" s="4" t="s">
        <v>16</v>
      </c>
      <c r="H435" s="4" t="s">
        <v>2833</v>
      </c>
      <c r="I435" s="4" t="s">
        <v>32</v>
      </c>
      <c r="J435" s="4" t="s">
        <v>2834</v>
      </c>
      <c r="K435" s="10" t="s">
        <v>2835</v>
      </c>
    </row>
    <row r="436" spans="1:11" x14ac:dyDescent="0.3">
      <c r="A436" s="1" t="s">
        <v>2842</v>
      </c>
      <c r="B436" s="2" t="s">
        <v>281</v>
      </c>
      <c r="C436" s="2">
        <v>2016</v>
      </c>
      <c r="D436" s="2" t="s">
        <v>21</v>
      </c>
      <c r="E436" s="2" t="s">
        <v>2759</v>
      </c>
      <c r="F436" s="2" t="s">
        <v>15</v>
      </c>
      <c r="G436" s="2" t="s">
        <v>2843</v>
      </c>
      <c r="H436" s="2" t="s">
        <v>2844</v>
      </c>
      <c r="I436" s="2" t="s">
        <v>32</v>
      </c>
      <c r="J436" s="2" t="s">
        <v>2845</v>
      </c>
      <c r="K436" s="11" t="s">
        <v>2846</v>
      </c>
    </row>
    <row r="437" spans="1:11" x14ac:dyDescent="0.3">
      <c r="A437" s="3" t="s">
        <v>2847</v>
      </c>
      <c r="B437" s="4" t="s">
        <v>20</v>
      </c>
      <c r="C437" s="4">
        <v>2017</v>
      </c>
      <c r="D437" s="4" t="s">
        <v>21</v>
      </c>
      <c r="E437" s="4" t="s">
        <v>183</v>
      </c>
      <c r="F437" s="4" t="s">
        <v>23</v>
      </c>
      <c r="G437" s="4" t="s">
        <v>16</v>
      </c>
      <c r="H437" s="4" t="s">
        <v>2848</v>
      </c>
      <c r="I437" s="4" t="s">
        <v>102</v>
      </c>
      <c r="J437" s="4" t="s">
        <v>16</v>
      </c>
      <c r="K437" s="10" t="s">
        <v>16</v>
      </c>
    </row>
    <row r="438" spans="1:11" x14ac:dyDescent="0.3">
      <c r="A438" s="1" t="s">
        <v>2849</v>
      </c>
      <c r="B438" s="2" t="s">
        <v>20</v>
      </c>
      <c r="C438" s="2">
        <v>2017</v>
      </c>
      <c r="D438" s="2" t="s">
        <v>21</v>
      </c>
      <c r="E438" s="2" t="s">
        <v>222</v>
      </c>
      <c r="F438" s="2" t="s">
        <v>23</v>
      </c>
      <c r="G438" s="2" t="s">
        <v>16</v>
      </c>
      <c r="H438" s="2" t="s">
        <v>2850</v>
      </c>
      <c r="I438" s="2" t="s">
        <v>102</v>
      </c>
      <c r="J438" s="2" t="s">
        <v>16</v>
      </c>
      <c r="K438" s="11" t="s">
        <v>16</v>
      </c>
    </row>
    <row r="439" spans="1:11" x14ac:dyDescent="0.3">
      <c r="A439" s="3" t="s">
        <v>2851</v>
      </c>
      <c r="B439" s="4" t="s">
        <v>20</v>
      </c>
      <c r="C439" s="4">
        <v>2017</v>
      </c>
      <c r="D439" s="4" t="s">
        <v>21</v>
      </c>
      <c r="E439" s="4" t="s">
        <v>222</v>
      </c>
      <c r="F439" s="4" t="s">
        <v>23</v>
      </c>
      <c r="G439" s="4" t="s">
        <v>16</v>
      </c>
      <c r="H439" s="4" t="s">
        <v>2852</v>
      </c>
      <c r="I439" s="4" t="s">
        <v>102</v>
      </c>
      <c r="J439" s="4" t="s">
        <v>16</v>
      </c>
      <c r="K439" s="10" t="s">
        <v>16</v>
      </c>
    </row>
    <row r="440" spans="1:11" x14ac:dyDescent="0.3">
      <c r="A440" s="1" t="s">
        <v>2853</v>
      </c>
      <c r="B440" s="2" t="s">
        <v>20</v>
      </c>
      <c r="C440" s="2">
        <v>2017</v>
      </c>
      <c r="D440" s="2" t="s">
        <v>21</v>
      </c>
      <c r="E440" s="2" t="s">
        <v>2237</v>
      </c>
      <c r="F440" s="2" t="s">
        <v>126</v>
      </c>
      <c r="G440" s="2" t="s">
        <v>16</v>
      </c>
      <c r="H440" s="2" t="s">
        <v>2238</v>
      </c>
      <c r="I440" s="2" t="s">
        <v>102</v>
      </c>
      <c r="J440" s="2" t="s">
        <v>16</v>
      </c>
      <c r="K440" s="11" t="s">
        <v>16</v>
      </c>
    </row>
    <row r="441" spans="1:11" x14ac:dyDescent="0.3">
      <c r="A441" s="3" t="s">
        <v>2854</v>
      </c>
      <c r="B441" s="4" t="s">
        <v>20</v>
      </c>
      <c r="C441" s="4">
        <v>2017</v>
      </c>
      <c r="D441" s="4" t="s">
        <v>21</v>
      </c>
      <c r="E441" s="4" t="s">
        <v>2855</v>
      </c>
      <c r="F441" s="4" t="s">
        <v>38</v>
      </c>
      <c r="G441" s="4" t="s">
        <v>16</v>
      </c>
      <c r="H441" s="4" t="s">
        <v>2856</v>
      </c>
      <c r="I441" s="4" t="s">
        <v>1911</v>
      </c>
      <c r="J441" s="4" t="s">
        <v>16</v>
      </c>
      <c r="K441" s="10" t="s">
        <v>16</v>
      </c>
    </row>
    <row r="442" spans="1:11" x14ac:dyDescent="0.3">
      <c r="A442" s="1" t="s">
        <v>2857</v>
      </c>
      <c r="B442" s="2" t="s">
        <v>57</v>
      </c>
      <c r="C442" s="2">
        <v>2016</v>
      </c>
      <c r="D442" s="2" t="s">
        <v>21</v>
      </c>
      <c r="E442" s="2" t="s">
        <v>2319</v>
      </c>
      <c r="F442" s="2" t="s">
        <v>38</v>
      </c>
      <c r="G442" s="2" t="s">
        <v>16</v>
      </c>
      <c r="H442" s="2" t="s">
        <v>2858</v>
      </c>
      <c r="I442" s="2" t="s">
        <v>1911</v>
      </c>
      <c r="J442" s="2" t="s">
        <v>16</v>
      </c>
      <c r="K442" s="11" t="s">
        <v>16</v>
      </c>
    </row>
    <row r="443" spans="1:11" x14ac:dyDescent="0.3">
      <c r="A443" s="3" t="s">
        <v>2870</v>
      </c>
      <c r="B443" s="4" t="s">
        <v>2060</v>
      </c>
      <c r="C443" s="4">
        <v>2018</v>
      </c>
      <c r="D443" s="4" t="s">
        <v>21</v>
      </c>
      <c r="E443" s="4" t="s">
        <v>183</v>
      </c>
      <c r="F443" s="4" t="s">
        <v>23</v>
      </c>
      <c r="G443" s="4" t="s">
        <v>16</v>
      </c>
      <c r="H443" s="4" t="s">
        <v>2871</v>
      </c>
      <c r="I443" s="4" t="s">
        <v>102</v>
      </c>
      <c r="J443" s="4" t="s">
        <v>16</v>
      </c>
      <c r="K443" s="10" t="s">
        <v>16</v>
      </c>
    </row>
    <row r="444" spans="1:11" x14ac:dyDescent="0.3">
      <c r="A444" s="1" t="s">
        <v>2908</v>
      </c>
      <c r="B444" s="2" t="s">
        <v>377</v>
      </c>
      <c r="C444" s="2">
        <v>2017</v>
      </c>
      <c r="D444" s="2" t="s">
        <v>21</v>
      </c>
      <c r="E444" s="2" t="s">
        <v>508</v>
      </c>
      <c r="F444" s="2" t="s">
        <v>23</v>
      </c>
      <c r="G444" s="2" t="s">
        <v>16</v>
      </c>
      <c r="H444" s="2" t="s">
        <v>2909</v>
      </c>
      <c r="I444" s="2" t="s">
        <v>32</v>
      </c>
      <c r="J444" s="2" t="s">
        <v>2910</v>
      </c>
      <c r="K444" s="11" t="s">
        <v>2911</v>
      </c>
    </row>
    <row r="445" spans="1:11" x14ac:dyDescent="0.3">
      <c r="A445" s="3" t="s">
        <v>2959</v>
      </c>
      <c r="B445" s="4" t="s">
        <v>57</v>
      </c>
      <c r="C445" s="4">
        <v>2016</v>
      </c>
      <c r="D445" s="4" t="s">
        <v>21</v>
      </c>
      <c r="E445" s="4" t="s">
        <v>1111</v>
      </c>
      <c r="F445" s="4" t="s">
        <v>94</v>
      </c>
      <c r="G445" s="4" t="s">
        <v>16</v>
      </c>
      <c r="H445" s="4" t="s">
        <v>2960</v>
      </c>
      <c r="I445" s="4" t="s">
        <v>2961</v>
      </c>
      <c r="J445" s="4" t="s">
        <v>16</v>
      </c>
      <c r="K445" s="10" t="s">
        <v>16</v>
      </c>
    </row>
    <row r="446" spans="1:11" x14ac:dyDescent="0.3">
      <c r="A446" s="1" t="s">
        <v>2966</v>
      </c>
      <c r="B446" s="2" t="s">
        <v>2060</v>
      </c>
      <c r="C446" s="2">
        <v>2018</v>
      </c>
      <c r="D446" s="2" t="s">
        <v>21</v>
      </c>
      <c r="E446" s="2" t="s">
        <v>183</v>
      </c>
      <c r="F446" s="2" t="s">
        <v>23</v>
      </c>
      <c r="G446" s="2" t="s">
        <v>16</v>
      </c>
      <c r="H446" s="2" t="s">
        <v>2967</v>
      </c>
      <c r="I446" s="2" t="s">
        <v>102</v>
      </c>
      <c r="J446" s="2" t="s">
        <v>16</v>
      </c>
      <c r="K446" s="11" t="s">
        <v>16</v>
      </c>
    </row>
    <row r="447" spans="1:11" x14ac:dyDescent="0.3">
      <c r="A447" s="3" t="s">
        <v>2968</v>
      </c>
      <c r="B447" s="4" t="s">
        <v>2060</v>
      </c>
      <c r="C447" s="4">
        <v>2018</v>
      </c>
      <c r="D447" s="4" t="s">
        <v>21</v>
      </c>
      <c r="E447" s="4" t="s">
        <v>183</v>
      </c>
      <c r="F447" s="4" t="s">
        <v>23</v>
      </c>
      <c r="G447" s="4" t="s">
        <v>16</v>
      </c>
      <c r="H447" s="4" t="s">
        <v>2969</v>
      </c>
      <c r="I447" s="4" t="s">
        <v>102</v>
      </c>
      <c r="J447" s="4" t="s">
        <v>16</v>
      </c>
      <c r="K447" s="10" t="s">
        <v>16</v>
      </c>
    </row>
    <row r="448" spans="1:11" x14ac:dyDescent="0.3">
      <c r="A448" s="1" t="s">
        <v>2970</v>
      </c>
      <c r="B448" s="2" t="s">
        <v>2060</v>
      </c>
      <c r="C448" s="2">
        <v>2018</v>
      </c>
      <c r="D448" s="2" t="s">
        <v>21</v>
      </c>
      <c r="E448" s="2" t="s">
        <v>183</v>
      </c>
      <c r="F448" s="2" t="s">
        <v>23</v>
      </c>
      <c r="G448" s="2" t="s">
        <v>16</v>
      </c>
      <c r="H448" s="2" t="s">
        <v>2971</v>
      </c>
      <c r="I448" s="2" t="s">
        <v>102</v>
      </c>
      <c r="J448" s="2" t="s">
        <v>16</v>
      </c>
      <c r="K448" s="11" t="s">
        <v>16</v>
      </c>
    </row>
    <row r="449" spans="1:11" x14ac:dyDescent="0.3">
      <c r="A449" s="3" t="s">
        <v>2972</v>
      </c>
      <c r="B449" s="4" t="s">
        <v>2060</v>
      </c>
      <c r="C449" s="4">
        <v>2018</v>
      </c>
      <c r="D449" s="4" t="s">
        <v>21</v>
      </c>
      <c r="E449" s="4" t="s">
        <v>183</v>
      </c>
      <c r="F449" s="4" t="s">
        <v>23</v>
      </c>
      <c r="G449" s="4" t="s">
        <v>16</v>
      </c>
      <c r="H449" s="4" t="s">
        <v>2973</v>
      </c>
      <c r="I449" s="4" t="s">
        <v>102</v>
      </c>
      <c r="J449" s="4" t="s">
        <v>16</v>
      </c>
      <c r="K449" s="10" t="s">
        <v>16</v>
      </c>
    </row>
    <row r="450" spans="1:11" x14ac:dyDescent="0.3">
      <c r="A450" s="1" t="s">
        <v>2974</v>
      </c>
      <c r="B450" s="2" t="s">
        <v>2060</v>
      </c>
      <c r="C450" s="2">
        <v>2018</v>
      </c>
      <c r="D450" s="2" t="s">
        <v>21</v>
      </c>
      <c r="E450" s="2" t="s">
        <v>183</v>
      </c>
      <c r="F450" s="2" t="s">
        <v>23</v>
      </c>
      <c r="G450" s="2" t="s">
        <v>16</v>
      </c>
      <c r="H450" s="2" t="s">
        <v>2975</v>
      </c>
      <c r="I450" s="2" t="s">
        <v>102</v>
      </c>
      <c r="J450" s="2" t="s">
        <v>16</v>
      </c>
      <c r="K450" s="11" t="s">
        <v>16</v>
      </c>
    </row>
    <row r="451" spans="1:11" x14ac:dyDescent="0.3">
      <c r="A451" s="3" t="s">
        <v>2989</v>
      </c>
      <c r="B451" s="4" t="s">
        <v>2230</v>
      </c>
      <c r="C451" s="4">
        <v>2018</v>
      </c>
      <c r="D451" s="4" t="s">
        <v>21</v>
      </c>
      <c r="E451" s="4" t="s">
        <v>183</v>
      </c>
      <c r="F451" s="4" t="s">
        <v>23</v>
      </c>
      <c r="G451" s="4" t="s">
        <v>16</v>
      </c>
      <c r="H451" s="4" t="s">
        <v>2990</v>
      </c>
      <c r="I451" s="4" t="s">
        <v>102</v>
      </c>
      <c r="J451" s="4" t="s">
        <v>16</v>
      </c>
      <c r="K451" s="10" t="s">
        <v>16</v>
      </c>
    </row>
    <row r="452" spans="1:11" x14ac:dyDescent="0.3">
      <c r="A452" s="1" t="s">
        <v>2991</v>
      </c>
      <c r="B452" s="2" t="s">
        <v>2060</v>
      </c>
      <c r="C452" s="2">
        <v>2018</v>
      </c>
      <c r="D452" s="2" t="s">
        <v>21</v>
      </c>
      <c r="E452" s="2" t="s">
        <v>183</v>
      </c>
      <c r="F452" s="2" t="s">
        <v>23</v>
      </c>
      <c r="G452" s="2" t="s">
        <v>16</v>
      </c>
      <c r="H452" s="2" t="s">
        <v>2992</v>
      </c>
      <c r="I452" s="2" t="s">
        <v>102</v>
      </c>
      <c r="J452" s="2" t="s">
        <v>16</v>
      </c>
      <c r="K452" s="11" t="s">
        <v>16</v>
      </c>
    </row>
    <row r="453" spans="1:11" x14ac:dyDescent="0.3">
      <c r="A453" s="3" t="s">
        <v>2993</v>
      </c>
      <c r="B453" s="4" t="s">
        <v>2060</v>
      </c>
      <c r="C453" s="4">
        <v>2018</v>
      </c>
      <c r="D453" s="4" t="s">
        <v>21</v>
      </c>
      <c r="E453" s="4" t="s">
        <v>188</v>
      </c>
      <c r="F453" s="4" t="s">
        <v>23</v>
      </c>
      <c r="G453" s="4" t="s">
        <v>16</v>
      </c>
      <c r="H453" s="4" t="s">
        <v>2994</v>
      </c>
      <c r="I453" s="4" t="s">
        <v>102</v>
      </c>
      <c r="J453" s="4" t="s">
        <v>16</v>
      </c>
      <c r="K453" s="10" t="s">
        <v>16</v>
      </c>
    </row>
    <row r="454" spans="1:11" x14ac:dyDescent="0.3">
      <c r="A454" s="1" t="s">
        <v>2995</v>
      </c>
      <c r="B454" s="2" t="s">
        <v>2060</v>
      </c>
      <c r="C454" s="2">
        <v>2018</v>
      </c>
      <c r="D454" s="2" t="s">
        <v>21</v>
      </c>
      <c r="E454" s="2" t="s">
        <v>211</v>
      </c>
      <c r="F454" s="2" t="s">
        <v>23</v>
      </c>
      <c r="G454" s="2" t="s">
        <v>16</v>
      </c>
      <c r="H454" s="2" t="s">
        <v>2996</v>
      </c>
      <c r="I454" s="2" t="s">
        <v>102</v>
      </c>
      <c r="J454" s="2" t="s">
        <v>16</v>
      </c>
      <c r="K454" s="11" t="s">
        <v>16</v>
      </c>
    </row>
    <row r="455" spans="1:11" x14ac:dyDescent="0.3">
      <c r="A455" s="3" t="s">
        <v>2997</v>
      </c>
      <c r="B455" s="4" t="s">
        <v>2060</v>
      </c>
      <c r="C455" s="4">
        <v>2018</v>
      </c>
      <c r="D455" s="4" t="s">
        <v>21</v>
      </c>
      <c r="E455" s="4" t="s">
        <v>183</v>
      </c>
      <c r="F455" s="4" t="s">
        <v>23</v>
      </c>
      <c r="G455" s="4" t="s">
        <v>16</v>
      </c>
      <c r="H455" s="4" t="s">
        <v>2998</v>
      </c>
      <c r="I455" s="4" t="s">
        <v>102</v>
      </c>
      <c r="J455" s="4" t="s">
        <v>16</v>
      </c>
      <c r="K455" s="10" t="s">
        <v>16</v>
      </c>
    </row>
    <row r="456" spans="1:11" x14ac:dyDescent="0.3">
      <c r="A456" s="1" t="s">
        <v>2999</v>
      </c>
      <c r="B456" s="2" t="s">
        <v>1794</v>
      </c>
      <c r="C456" s="2">
        <v>2016</v>
      </c>
      <c r="D456" s="2" t="s">
        <v>21</v>
      </c>
      <c r="E456" s="2" t="s">
        <v>22</v>
      </c>
      <c r="F456" s="2" t="s">
        <v>23</v>
      </c>
      <c r="G456" s="2" t="s">
        <v>16</v>
      </c>
      <c r="H456" s="2" t="s">
        <v>3000</v>
      </c>
      <c r="I456" s="2" t="s">
        <v>60</v>
      </c>
      <c r="J456" s="2" t="s">
        <v>3001</v>
      </c>
      <c r="K456" s="11" t="s">
        <v>16</v>
      </c>
    </row>
    <row r="457" spans="1:11" x14ac:dyDescent="0.3">
      <c r="A457" s="3" t="s">
        <v>3002</v>
      </c>
      <c r="B457" s="4" t="s">
        <v>2060</v>
      </c>
      <c r="C457" s="4">
        <v>2018</v>
      </c>
      <c r="D457" s="4" t="s">
        <v>21</v>
      </c>
      <c r="E457" s="4" t="s">
        <v>22</v>
      </c>
      <c r="F457" s="4" t="s">
        <v>23</v>
      </c>
      <c r="G457" s="4" t="s">
        <v>3003</v>
      </c>
      <c r="H457" s="4" t="s">
        <v>2604</v>
      </c>
      <c r="I457" s="4" t="s">
        <v>32</v>
      </c>
      <c r="J457" s="4" t="s">
        <v>3004</v>
      </c>
      <c r="K457" s="10" t="s">
        <v>3005</v>
      </c>
    </row>
    <row r="458" spans="1:11" x14ac:dyDescent="0.3">
      <c r="A458" s="1" t="s">
        <v>3013</v>
      </c>
      <c r="B458" s="2" t="s">
        <v>2060</v>
      </c>
      <c r="C458" s="2">
        <v>2018</v>
      </c>
      <c r="D458" s="2" t="s">
        <v>21</v>
      </c>
      <c r="E458" s="2" t="s">
        <v>183</v>
      </c>
      <c r="F458" s="2" t="s">
        <v>23</v>
      </c>
      <c r="G458" s="2" t="s">
        <v>16</v>
      </c>
      <c r="H458" s="2" t="s">
        <v>3014</v>
      </c>
      <c r="I458" s="2" t="s">
        <v>102</v>
      </c>
      <c r="J458" s="2" t="s">
        <v>16</v>
      </c>
      <c r="K458" s="11" t="s">
        <v>16</v>
      </c>
    </row>
    <row r="459" spans="1:11" x14ac:dyDescent="0.3">
      <c r="A459" s="3" t="s">
        <v>3015</v>
      </c>
      <c r="B459" s="4" t="s">
        <v>2060</v>
      </c>
      <c r="C459" s="4">
        <v>2018</v>
      </c>
      <c r="D459" s="4" t="s">
        <v>21</v>
      </c>
      <c r="E459" s="4" t="s">
        <v>183</v>
      </c>
      <c r="F459" s="4" t="s">
        <v>23</v>
      </c>
      <c r="G459" s="4" t="s">
        <v>16</v>
      </c>
      <c r="H459" s="4" t="s">
        <v>3016</v>
      </c>
      <c r="I459" s="4" t="s">
        <v>102</v>
      </c>
      <c r="J459" s="4" t="s">
        <v>16</v>
      </c>
      <c r="K459" s="10" t="s">
        <v>16</v>
      </c>
    </row>
    <row r="460" spans="1:11" x14ac:dyDescent="0.3">
      <c r="A460" s="1" t="s">
        <v>3017</v>
      </c>
      <c r="B460" s="2" t="s">
        <v>2060</v>
      </c>
      <c r="C460" s="2">
        <v>2018</v>
      </c>
      <c r="D460" s="2" t="s">
        <v>21</v>
      </c>
      <c r="E460" s="2" t="s">
        <v>183</v>
      </c>
      <c r="F460" s="2" t="s">
        <v>23</v>
      </c>
      <c r="G460" s="2" t="s">
        <v>16</v>
      </c>
      <c r="H460" s="2" t="s">
        <v>3018</v>
      </c>
      <c r="I460" s="2" t="s">
        <v>102</v>
      </c>
      <c r="J460" s="2" t="s">
        <v>16</v>
      </c>
      <c r="K460" s="11" t="s">
        <v>16</v>
      </c>
    </row>
    <row r="461" spans="1:11" x14ac:dyDescent="0.3">
      <c r="A461" s="3" t="s">
        <v>3019</v>
      </c>
      <c r="B461" s="4" t="s">
        <v>2060</v>
      </c>
      <c r="C461" s="4">
        <v>2018</v>
      </c>
      <c r="D461" s="4" t="s">
        <v>21</v>
      </c>
      <c r="E461" s="4" t="s">
        <v>188</v>
      </c>
      <c r="F461" s="4" t="s">
        <v>23</v>
      </c>
      <c r="G461" s="4" t="s">
        <v>16</v>
      </c>
      <c r="H461" s="4" t="s">
        <v>3020</v>
      </c>
      <c r="I461" s="4" t="s">
        <v>102</v>
      </c>
      <c r="J461" s="4" t="s">
        <v>16</v>
      </c>
      <c r="K461" s="10" t="s">
        <v>16</v>
      </c>
    </row>
    <row r="462" spans="1:11" x14ac:dyDescent="0.3">
      <c r="A462" s="1" t="s">
        <v>3021</v>
      </c>
      <c r="B462" s="2" t="s">
        <v>348</v>
      </c>
      <c r="C462" s="2">
        <v>2016</v>
      </c>
      <c r="D462" s="2" t="s">
        <v>21</v>
      </c>
      <c r="E462" s="2" t="s">
        <v>508</v>
      </c>
      <c r="F462" s="2" t="s">
        <v>23</v>
      </c>
      <c r="G462" s="2" t="s">
        <v>16</v>
      </c>
      <c r="H462" s="2" t="s">
        <v>3022</v>
      </c>
      <c r="I462" s="2" t="s">
        <v>32</v>
      </c>
      <c r="J462" s="2" t="s">
        <v>3023</v>
      </c>
      <c r="K462" s="11" t="s">
        <v>3024</v>
      </c>
    </row>
    <row r="463" spans="1:11" x14ac:dyDescent="0.3">
      <c r="A463" s="3" t="s">
        <v>3027</v>
      </c>
      <c r="B463" s="4" t="s">
        <v>57</v>
      </c>
      <c r="C463" s="4">
        <v>2016</v>
      </c>
      <c r="D463" s="4" t="s">
        <v>21</v>
      </c>
      <c r="E463" s="4" t="s">
        <v>282</v>
      </c>
      <c r="F463" s="4" t="s">
        <v>23</v>
      </c>
      <c r="G463" s="4" t="s">
        <v>16</v>
      </c>
      <c r="H463" s="4" t="s">
        <v>2817</v>
      </c>
      <c r="I463" s="4" t="s">
        <v>138</v>
      </c>
      <c r="J463" s="4" t="s">
        <v>16</v>
      </c>
      <c r="K463" s="10" t="s">
        <v>16</v>
      </c>
    </row>
    <row r="464" spans="1:11" x14ac:dyDescent="0.3">
      <c r="A464" s="1" t="s">
        <v>3028</v>
      </c>
      <c r="B464" s="2" t="s">
        <v>2060</v>
      </c>
      <c r="C464" s="2">
        <v>2018</v>
      </c>
      <c r="D464" s="2" t="s">
        <v>21</v>
      </c>
      <c r="E464" s="2" t="s">
        <v>188</v>
      </c>
      <c r="F464" s="2" t="s">
        <v>23</v>
      </c>
      <c r="G464" s="2" t="s">
        <v>16</v>
      </c>
      <c r="H464" s="2" t="s">
        <v>3029</v>
      </c>
      <c r="I464" s="2" t="s">
        <v>102</v>
      </c>
      <c r="J464" s="2" t="s">
        <v>16</v>
      </c>
      <c r="K464" s="11" t="s">
        <v>16</v>
      </c>
    </row>
    <row r="465" spans="1:11" x14ac:dyDescent="0.3">
      <c r="A465" s="3" t="s">
        <v>3030</v>
      </c>
      <c r="B465" s="4" t="s">
        <v>20</v>
      </c>
      <c r="C465" s="4">
        <v>2017</v>
      </c>
      <c r="D465" s="4" t="s">
        <v>21</v>
      </c>
      <c r="E465" s="4" t="s">
        <v>22</v>
      </c>
      <c r="F465" s="4" t="s">
        <v>23</v>
      </c>
      <c r="G465" s="4" t="s">
        <v>16</v>
      </c>
      <c r="H465" s="4" t="s">
        <v>24</v>
      </c>
      <c r="I465" s="4" t="s">
        <v>25</v>
      </c>
      <c r="J465" s="4" t="s">
        <v>3031</v>
      </c>
      <c r="K465" s="10" t="s">
        <v>27</v>
      </c>
    </row>
    <row r="466" spans="1:11" x14ac:dyDescent="0.3">
      <c r="A466" s="1" t="s">
        <v>3032</v>
      </c>
      <c r="B466" s="2" t="s">
        <v>2230</v>
      </c>
      <c r="C466" s="2">
        <v>2018</v>
      </c>
      <c r="D466" s="2" t="s">
        <v>21</v>
      </c>
      <c r="E466" s="2" t="s">
        <v>3033</v>
      </c>
      <c r="F466" s="2" t="s">
        <v>23</v>
      </c>
      <c r="G466" s="2" t="s">
        <v>16</v>
      </c>
      <c r="H466" s="2" t="s">
        <v>3034</v>
      </c>
      <c r="I466" s="2" t="s">
        <v>102</v>
      </c>
      <c r="J466" s="2" t="s">
        <v>16</v>
      </c>
      <c r="K466" s="11" t="s">
        <v>16</v>
      </c>
    </row>
    <row r="467" spans="1:11" x14ac:dyDescent="0.3">
      <c r="A467" s="3" t="s">
        <v>3035</v>
      </c>
      <c r="B467" s="4" t="s">
        <v>2230</v>
      </c>
      <c r="C467" s="4">
        <v>2018</v>
      </c>
      <c r="D467" s="4" t="s">
        <v>21</v>
      </c>
      <c r="E467" s="4" t="s">
        <v>3033</v>
      </c>
      <c r="F467" s="4" t="s">
        <v>23</v>
      </c>
      <c r="G467" s="4" t="s">
        <v>16</v>
      </c>
      <c r="H467" s="4" t="s">
        <v>3036</v>
      </c>
      <c r="I467" s="4" t="s">
        <v>102</v>
      </c>
      <c r="J467" s="4" t="s">
        <v>16</v>
      </c>
      <c r="K467" s="10" t="s">
        <v>16</v>
      </c>
    </row>
    <row r="468" spans="1:11" x14ac:dyDescent="0.3">
      <c r="A468" s="1" t="s">
        <v>3037</v>
      </c>
      <c r="B468" s="2" t="s">
        <v>2602</v>
      </c>
      <c r="C468" s="2">
        <v>2018</v>
      </c>
      <c r="D468" s="2" t="s">
        <v>21</v>
      </c>
      <c r="E468" s="2" t="s">
        <v>3033</v>
      </c>
      <c r="F468" s="2" t="s">
        <v>23</v>
      </c>
      <c r="G468" s="2" t="s">
        <v>16</v>
      </c>
      <c r="H468" s="2" t="s">
        <v>3038</v>
      </c>
      <c r="I468" s="2" t="s">
        <v>102</v>
      </c>
      <c r="J468" s="2" t="s">
        <v>16</v>
      </c>
      <c r="K468" s="11" t="s">
        <v>16</v>
      </c>
    </row>
    <row r="469" spans="1:11" x14ac:dyDescent="0.3">
      <c r="A469" s="3" t="s">
        <v>3039</v>
      </c>
      <c r="B469" s="4" t="s">
        <v>2230</v>
      </c>
      <c r="C469" s="4">
        <v>2018</v>
      </c>
      <c r="D469" s="4" t="s">
        <v>21</v>
      </c>
      <c r="E469" s="4" t="s">
        <v>183</v>
      </c>
      <c r="F469" s="4" t="s">
        <v>23</v>
      </c>
      <c r="G469" s="4" t="s">
        <v>16</v>
      </c>
      <c r="H469" s="4" t="s">
        <v>3040</v>
      </c>
      <c r="I469" s="4" t="s">
        <v>102</v>
      </c>
      <c r="J469" s="4" t="s">
        <v>16</v>
      </c>
      <c r="K469" s="10" t="s">
        <v>16</v>
      </c>
    </row>
    <row r="470" spans="1:11" x14ac:dyDescent="0.3">
      <c r="A470" s="1" t="s">
        <v>3041</v>
      </c>
      <c r="B470" s="2" t="s">
        <v>2060</v>
      </c>
      <c r="C470" s="2">
        <v>2018</v>
      </c>
      <c r="D470" s="2" t="s">
        <v>21</v>
      </c>
      <c r="E470" s="2" t="s">
        <v>3033</v>
      </c>
      <c r="F470" s="2" t="s">
        <v>23</v>
      </c>
      <c r="G470" s="2" t="s">
        <v>16</v>
      </c>
      <c r="H470" s="2" t="s">
        <v>261</v>
      </c>
      <c r="I470" s="2" t="s">
        <v>102</v>
      </c>
      <c r="J470" s="2" t="s">
        <v>16</v>
      </c>
      <c r="K470" s="11" t="s">
        <v>16</v>
      </c>
    </row>
    <row r="471" spans="1:11" x14ac:dyDescent="0.3">
      <c r="A471" s="3" t="s">
        <v>3042</v>
      </c>
      <c r="B471" s="4" t="s">
        <v>2230</v>
      </c>
      <c r="C471" s="4">
        <v>2018</v>
      </c>
      <c r="D471" s="4" t="s">
        <v>21</v>
      </c>
      <c r="E471" s="4" t="s">
        <v>3033</v>
      </c>
      <c r="F471" s="4" t="s">
        <v>23</v>
      </c>
      <c r="G471" s="4" t="s">
        <v>16</v>
      </c>
      <c r="H471" s="4" t="s">
        <v>3043</v>
      </c>
      <c r="I471" s="4" t="s">
        <v>102</v>
      </c>
      <c r="J471" s="4" t="s">
        <v>16</v>
      </c>
      <c r="K471" s="10" t="s">
        <v>16</v>
      </c>
    </row>
    <row r="472" spans="1:11" x14ac:dyDescent="0.3">
      <c r="A472" s="1" t="s">
        <v>3048</v>
      </c>
      <c r="B472" s="2" t="s">
        <v>1781</v>
      </c>
      <c r="C472" s="2">
        <v>2017</v>
      </c>
      <c r="D472" s="2" t="s">
        <v>21</v>
      </c>
      <c r="E472" s="2" t="s">
        <v>3033</v>
      </c>
      <c r="F472" s="2" t="s">
        <v>23</v>
      </c>
      <c r="G472" s="2" t="s">
        <v>16</v>
      </c>
      <c r="H472" s="2" t="s">
        <v>3049</v>
      </c>
      <c r="I472" s="2" t="s">
        <v>102</v>
      </c>
      <c r="J472" s="2" t="s">
        <v>16</v>
      </c>
      <c r="K472" s="11" t="s">
        <v>16</v>
      </c>
    </row>
    <row r="473" spans="1:11" x14ac:dyDescent="0.3">
      <c r="A473" s="3" t="s">
        <v>3050</v>
      </c>
      <c r="B473" s="4" t="s">
        <v>2060</v>
      </c>
      <c r="C473" s="4">
        <v>2018</v>
      </c>
      <c r="D473" s="4" t="s">
        <v>21</v>
      </c>
      <c r="E473" s="4" t="s">
        <v>183</v>
      </c>
      <c r="F473" s="4" t="s">
        <v>23</v>
      </c>
      <c r="G473" s="4" t="s">
        <v>16</v>
      </c>
      <c r="H473" s="4" t="s">
        <v>3051</v>
      </c>
      <c r="I473" s="4" t="s">
        <v>102</v>
      </c>
      <c r="J473" s="4" t="s">
        <v>16</v>
      </c>
      <c r="K473" s="10" t="s">
        <v>16</v>
      </c>
    </row>
    <row r="474" spans="1:11" x14ac:dyDescent="0.3">
      <c r="A474" s="1" t="s">
        <v>3052</v>
      </c>
      <c r="B474" s="2" t="s">
        <v>2060</v>
      </c>
      <c r="C474" s="2">
        <v>2018</v>
      </c>
      <c r="D474" s="2" t="s">
        <v>21</v>
      </c>
      <c r="E474" s="2" t="s">
        <v>3033</v>
      </c>
      <c r="F474" s="2" t="s">
        <v>23</v>
      </c>
      <c r="G474" s="2" t="s">
        <v>16</v>
      </c>
      <c r="H474" s="2" t="s">
        <v>3053</v>
      </c>
      <c r="I474" s="2" t="s">
        <v>102</v>
      </c>
      <c r="J474" s="2" t="s">
        <v>16</v>
      </c>
      <c r="K474" s="11" t="s">
        <v>16</v>
      </c>
    </row>
    <row r="475" spans="1:11" x14ac:dyDescent="0.3">
      <c r="A475" s="3" t="s">
        <v>3054</v>
      </c>
      <c r="B475" s="4" t="s">
        <v>20</v>
      </c>
      <c r="C475" s="4">
        <v>2017</v>
      </c>
      <c r="D475" s="4" t="s">
        <v>21</v>
      </c>
      <c r="E475" s="4" t="s">
        <v>804</v>
      </c>
      <c r="F475" s="4" t="s">
        <v>126</v>
      </c>
      <c r="G475" s="4" t="s">
        <v>16</v>
      </c>
      <c r="H475" s="4" t="s">
        <v>3055</v>
      </c>
      <c r="I475" s="4" t="s">
        <v>32</v>
      </c>
      <c r="J475" s="4" t="s">
        <v>3056</v>
      </c>
      <c r="K475" s="10" t="s">
        <v>3057</v>
      </c>
    </row>
    <row r="476" spans="1:11" x14ac:dyDescent="0.3">
      <c r="A476" s="1" t="s">
        <v>3054</v>
      </c>
      <c r="B476" s="2" t="s">
        <v>20</v>
      </c>
      <c r="C476" s="2">
        <v>2017</v>
      </c>
      <c r="D476" s="2" t="s">
        <v>21</v>
      </c>
      <c r="E476" s="2" t="s">
        <v>964</v>
      </c>
      <c r="F476" s="2" t="s">
        <v>126</v>
      </c>
      <c r="G476" s="2" t="s">
        <v>16</v>
      </c>
      <c r="H476" s="2" t="s">
        <v>3055</v>
      </c>
      <c r="I476" s="2" t="s">
        <v>32</v>
      </c>
      <c r="J476" s="2" t="s">
        <v>3056</v>
      </c>
      <c r="K476" s="11" t="s">
        <v>3057</v>
      </c>
    </row>
    <row r="477" spans="1:11" x14ac:dyDescent="0.3">
      <c r="A477" s="3" t="s">
        <v>3061</v>
      </c>
      <c r="B477" s="4" t="s">
        <v>2230</v>
      </c>
      <c r="C477" s="4">
        <v>2018</v>
      </c>
      <c r="D477" s="4" t="s">
        <v>21</v>
      </c>
      <c r="E477" s="4" t="s">
        <v>3033</v>
      </c>
      <c r="F477" s="4" t="s">
        <v>23</v>
      </c>
      <c r="G477" s="4" t="s">
        <v>16</v>
      </c>
      <c r="H477" s="4" t="s">
        <v>3062</v>
      </c>
      <c r="I477" s="4" t="s">
        <v>102</v>
      </c>
      <c r="J477" s="4" t="s">
        <v>16</v>
      </c>
      <c r="K477" s="10" t="s">
        <v>16</v>
      </c>
    </row>
    <row r="478" spans="1:11" x14ac:dyDescent="0.3">
      <c r="A478" s="1" t="s">
        <v>3065</v>
      </c>
      <c r="B478" s="2" t="s">
        <v>1138</v>
      </c>
      <c r="C478" s="2">
        <v>2017</v>
      </c>
      <c r="D478" s="2" t="s">
        <v>21</v>
      </c>
      <c r="E478" s="2" t="s">
        <v>804</v>
      </c>
      <c r="F478" s="2" t="s">
        <v>126</v>
      </c>
      <c r="G478" s="2" t="s">
        <v>3066</v>
      </c>
      <c r="H478" s="2" t="s">
        <v>3067</v>
      </c>
      <c r="I478" s="2" t="s">
        <v>138</v>
      </c>
      <c r="J478" s="2" t="s">
        <v>16</v>
      </c>
      <c r="K478" s="11" t="s">
        <v>16</v>
      </c>
    </row>
    <row r="479" spans="1:11" x14ac:dyDescent="0.3">
      <c r="A479" s="3" t="s">
        <v>3065</v>
      </c>
      <c r="B479" s="4" t="s">
        <v>1138</v>
      </c>
      <c r="C479" s="4">
        <v>2017</v>
      </c>
      <c r="D479" s="4" t="s">
        <v>21</v>
      </c>
      <c r="E479" s="4" t="s">
        <v>964</v>
      </c>
      <c r="F479" s="4" t="s">
        <v>126</v>
      </c>
      <c r="G479" s="4" t="s">
        <v>3066</v>
      </c>
      <c r="H479" s="4" t="s">
        <v>3067</v>
      </c>
      <c r="I479" s="4" t="s">
        <v>138</v>
      </c>
      <c r="J479" s="4" t="s">
        <v>16</v>
      </c>
      <c r="K479" s="10" t="s">
        <v>16</v>
      </c>
    </row>
    <row r="480" spans="1:11" x14ac:dyDescent="0.3">
      <c r="A480" s="1" t="s">
        <v>3073</v>
      </c>
      <c r="B480" s="2" t="s">
        <v>2060</v>
      </c>
      <c r="C480" s="2">
        <v>2018</v>
      </c>
      <c r="D480" s="2" t="s">
        <v>21</v>
      </c>
      <c r="E480" s="2" t="s">
        <v>183</v>
      </c>
      <c r="F480" s="2" t="s">
        <v>23</v>
      </c>
      <c r="G480" s="2" t="s">
        <v>16</v>
      </c>
      <c r="H480" s="2" t="s">
        <v>3074</v>
      </c>
      <c r="I480" s="2" t="s">
        <v>102</v>
      </c>
      <c r="J480" s="2" t="s">
        <v>16</v>
      </c>
      <c r="K480" s="11" t="s">
        <v>16</v>
      </c>
    </row>
    <row r="481" spans="1:11" x14ac:dyDescent="0.3">
      <c r="A481" s="3" t="s">
        <v>3075</v>
      </c>
      <c r="B481" s="4" t="s">
        <v>2060</v>
      </c>
      <c r="C481" s="4">
        <v>2018</v>
      </c>
      <c r="D481" s="4" t="s">
        <v>21</v>
      </c>
      <c r="E481" s="4" t="s">
        <v>183</v>
      </c>
      <c r="F481" s="4" t="s">
        <v>23</v>
      </c>
      <c r="G481" s="4" t="s">
        <v>16</v>
      </c>
      <c r="H481" s="4" t="s">
        <v>3076</v>
      </c>
      <c r="I481" s="4" t="s">
        <v>102</v>
      </c>
      <c r="J481" s="4" t="s">
        <v>16</v>
      </c>
      <c r="K481" s="10" t="s">
        <v>16</v>
      </c>
    </row>
    <row r="482" spans="1:11" x14ac:dyDescent="0.3">
      <c r="A482" s="1" t="s">
        <v>3077</v>
      </c>
      <c r="B482" s="2" t="s">
        <v>2060</v>
      </c>
      <c r="C482" s="2">
        <v>2018</v>
      </c>
      <c r="D482" s="2" t="s">
        <v>21</v>
      </c>
      <c r="E482" s="2" t="s">
        <v>183</v>
      </c>
      <c r="F482" s="2" t="s">
        <v>23</v>
      </c>
      <c r="G482" s="2" t="s">
        <v>16</v>
      </c>
      <c r="H482" s="2" t="s">
        <v>3078</v>
      </c>
      <c r="I482" s="2" t="s">
        <v>102</v>
      </c>
      <c r="J482" s="2" t="s">
        <v>16</v>
      </c>
      <c r="K482" s="11" t="s">
        <v>16</v>
      </c>
    </row>
    <row r="483" spans="1:11" x14ac:dyDescent="0.3">
      <c r="A483" s="3" t="s">
        <v>3081</v>
      </c>
      <c r="B483" s="4" t="s">
        <v>2230</v>
      </c>
      <c r="C483" s="4">
        <v>2018</v>
      </c>
      <c r="D483" s="4" t="s">
        <v>21</v>
      </c>
      <c r="E483" s="4" t="s">
        <v>3033</v>
      </c>
      <c r="F483" s="4" t="s">
        <v>23</v>
      </c>
      <c r="G483" s="4" t="s">
        <v>16</v>
      </c>
      <c r="H483" s="4" t="s">
        <v>3082</v>
      </c>
      <c r="I483" s="4" t="s">
        <v>102</v>
      </c>
      <c r="J483" s="4" t="s">
        <v>16</v>
      </c>
      <c r="K483" s="10" t="s">
        <v>16</v>
      </c>
    </row>
    <row r="484" spans="1:11" x14ac:dyDescent="0.3">
      <c r="A484" s="1" t="s">
        <v>3083</v>
      </c>
      <c r="B484" s="2" t="s">
        <v>2060</v>
      </c>
      <c r="C484" s="2">
        <v>2018</v>
      </c>
      <c r="D484" s="2" t="s">
        <v>21</v>
      </c>
      <c r="E484" s="2" t="s">
        <v>3033</v>
      </c>
      <c r="F484" s="2" t="s">
        <v>23</v>
      </c>
      <c r="G484" s="2" t="s">
        <v>16</v>
      </c>
      <c r="H484" s="2" t="s">
        <v>3084</v>
      </c>
      <c r="I484" s="2" t="s">
        <v>102</v>
      </c>
      <c r="J484" s="2" t="s">
        <v>16</v>
      </c>
      <c r="K484" s="11" t="s">
        <v>16</v>
      </c>
    </row>
    <row r="485" spans="1:11" x14ac:dyDescent="0.3">
      <c r="A485" s="3" t="s">
        <v>3085</v>
      </c>
      <c r="B485" s="4" t="s">
        <v>2060</v>
      </c>
      <c r="C485" s="4">
        <v>2018</v>
      </c>
      <c r="D485" s="4" t="s">
        <v>21</v>
      </c>
      <c r="E485" s="4" t="s">
        <v>211</v>
      </c>
      <c r="F485" s="4" t="s">
        <v>23</v>
      </c>
      <c r="G485" s="4" t="s">
        <v>16</v>
      </c>
      <c r="H485" s="4" t="s">
        <v>3086</v>
      </c>
      <c r="I485" s="4" t="s">
        <v>102</v>
      </c>
      <c r="J485" s="4" t="s">
        <v>16</v>
      </c>
      <c r="K485" s="10" t="s">
        <v>16</v>
      </c>
    </row>
    <row r="486" spans="1:11" x14ac:dyDescent="0.3">
      <c r="A486" s="1" t="s">
        <v>3087</v>
      </c>
      <c r="B486" s="2" t="s">
        <v>2060</v>
      </c>
      <c r="C486" s="2">
        <v>2018</v>
      </c>
      <c r="D486" s="2" t="s">
        <v>21</v>
      </c>
      <c r="E486" s="2" t="s">
        <v>183</v>
      </c>
      <c r="F486" s="2" t="s">
        <v>23</v>
      </c>
      <c r="G486" s="2" t="s">
        <v>16</v>
      </c>
      <c r="H486" s="2" t="s">
        <v>3088</v>
      </c>
      <c r="I486" s="2" t="s">
        <v>102</v>
      </c>
      <c r="J486" s="2" t="s">
        <v>16</v>
      </c>
      <c r="K486" s="11" t="s">
        <v>16</v>
      </c>
    </row>
    <row r="487" spans="1:11" x14ac:dyDescent="0.3">
      <c r="A487" s="3" t="s">
        <v>3089</v>
      </c>
      <c r="B487" s="4" t="s">
        <v>2230</v>
      </c>
      <c r="C487" s="4">
        <v>2018</v>
      </c>
      <c r="D487" s="4" t="s">
        <v>21</v>
      </c>
      <c r="E487" s="4" t="s">
        <v>183</v>
      </c>
      <c r="F487" s="4" t="s">
        <v>23</v>
      </c>
      <c r="G487" s="4" t="s">
        <v>16</v>
      </c>
      <c r="H487" s="4" t="s">
        <v>3090</v>
      </c>
      <c r="I487" s="4" t="s">
        <v>102</v>
      </c>
      <c r="J487" s="4" t="s">
        <v>16</v>
      </c>
      <c r="K487" s="10" t="s">
        <v>16</v>
      </c>
    </row>
    <row r="488" spans="1:11" x14ac:dyDescent="0.3">
      <c r="A488" s="1" t="s">
        <v>3091</v>
      </c>
      <c r="B488" s="2" t="s">
        <v>2602</v>
      </c>
      <c r="C488" s="2">
        <v>2018</v>
      </c>
      <c r="D488" s="2" t="s">
        <v>21</v>
      </c>
      <c r="E488" s="2" t="s">
        <v>183</v>
      </c>
      <c r="F488" s="2" t="s">
        <v>23</v>
      </c>
      <c r="G488" s="2" t="s">
        <v>16</v>
      </c>
      <c r="H488" s="2" t="s">
        <v>3092</v>
      </c>
      <c r="I488" s="2" t="s">
        <v>102</v>
      </c>
      <c r="J488" s="2" t="s">
        <v>16</v>
      </c>
      <c r="K488" s="11" t="s">
        <v>16</v>
      </c>
    </row>
    <row r="489" spans="1:11" x14ac:dyDescent="0.3">
      <c r="A489" s="3" t="s">
        <v>3093</v>
      </c>
      <c r="B489" s="4" t="s">
        <v>2060</v>
      </c>
      <c r="C489" s="4">
        <v>2018</v>
      </c>
      <c r="D489" s="4" t="s">
        <v>21</v>
      </c>
      <c r="E489" s="4" t="s">
        <v>183</v>
      </c>
      <c r="F489" s="4" t="s">
        <v>23</v>
      </c>
      <c r="G489" s="4" t="s">
        <v>16</v>
      </c>
      <c r="H489" s="4" t="s">
        <v>3094</v>
      </c>
      <c r="I489" s="4" t="s">
        <v>102</v>
      </c>
      <c r="J489" s="4" t="s">
        <v>16</v>
      </c>
      <c r="K489" s="10" t="s">
        <v>16</v>
      </c>
    </row>
    <row r="490" spans="1:11" x14ac:dyDescent="0.3">
      <c r="A490" s="1" t="s">
        <v>3095</v>
      </c>
      <c r="B490" s="2" t="s">
        <v>2060</v>
      </c>
      <c r="C490" s="2">
        <v>2018</v>
      </c>
      <c r="D490" s="2" t="s">
        <v>21</v>
      </c>
      <c r="E490" s="2" t="s">
        <v>183</v>
      </c>
      <c r="F490" s="2" t="s">
        <v>23</v>
      </c>
      <c r="G490" s="2" t="s">
        <v>16</v>
      </c>
      <c r="H490" s="2" t="s">
        <v>3096</v>
      </c>
      <c r="I490" s="2" t="s">
        <v>102</v>
      </c>
      <c r="J490" s="2" t="s">
        <v>16</v>
      </c>
      <c r="K490" s="11" t="s">
        <v>16</v>
      </c>
    </row>
    <row r="491" spans="1:11" x14ac:dyDescent="0.3">
      <c r="A491" s="3" t="s">
        <v>3097</v>
      </c>
      <c r="B491" s="4" t="s">
        <v>57</v>
      </c>
      <c r="C491" s="4">
        <v>2016</v>
      </c>
      <c r="D491" s="4" t="s">
        <v>21</v>
      </c>
      <c r="E491" s="4" t="s">
        <v>22</v>
      </c>
      <c r="F491" s="4" t="s">
        <v>23</v>
      </c>
      <c r="G491" s="4" t="s">
        <v>3098</v>
      </c>
      <c r="H491" s="4" t="s">
        <v>167</v>
      </c>
      <c r="I491" s="4" t="s">
        <v>32</v>
      </c>
      <c r="J491" s="4" t="s">
        <v>3099</v>
      </c>
      <c r="K491" s="10" t="s">
        <v>27</v>
      </c>
    </row>
    <row r="492" spans="1:11" x14ac:dyDescent="0.3">
      <c r="A492" s="1" t="s">
        <v>3100</v>
      </c>
      <c r="B492" s="2" t="s">
        <v>62</v>
      </c>
      <c r="C492" s="2">
        <v>2016</v>
      </c>
      <c r="D492" s="2" t="s">
        <v>21</v>
      </c>
      <c r="E492" s="2" t="s">
        <v>1408</v>
      </c>
      <c r="F492" s="2" t="s">
        <v>23</v>
      </c>
      <c r="G492" s="2" t="s">
        <v>3101</v>
      </c>
      <c r="H492" s="2" t="s">
        <v>1815</v>
      </c>
      <c r="I492" s="2" t="s">
        <v>138</v>
      </c>
      <c r="J492" s="2" t="s">
        <v>16</v>
      </c>
      <c r="K492" s="11" t="s">
        <v>16</v>
      </c>
    </row>
    <row r="493" spans="1:11" x14ac:dyDescent="0.3">
      <c r="A493" s="3" t="s">
        <v>3102</v>
      </c>
      <c r="B493" s="4" t="s">
        <v>57</v>
      </c>
      <c r="C493" s="4">
        <v>2016</v>
      </c>
      <c r="D493" s="4" t="s">
        <v>21</v>
      </c>
      <c r="E493" s="4" t="s">
        <v>1719</v>
      </c>
      <c r="F493" s="4" t="s">
        <v>101</v>
      </c>
      <c r="G493" s="4" t="s">
        <v>16</v>
      </c>
      <c r="H493" s="4" t="s">
        <v>1720</v>
      </c>
      <c r="I493" s="4" t="s">
        <v>138</v>
      </c>
      <c r="J493" s="4" t="s">
        <v>16</v>
      </c>
      <c r="K493" s="10" t="s">
        <v>16</v>
      </c>
    </row>
    <row r="494" spans="1:11" x14ac:dyDescent="0.3">
      <c r="A494" s="1" t="s">
        <v>3103</v>
      </c>
      <c r="B494" s="2" t="s">
        <v>281</v>
      </c>
      <c r="C494" s="2">
        <v>2016</v>
      </c>
      <c r="D494" s="2" t="s">
        <v>21</v>
      </c>
      <c r="E494" s="2" t="s">
        <v>2759</v>
      </c>
      <c r="F494" s="2" t="s">
        <v>15</v>
      </c>
      <c r="G494" s="2" t="s">
        <v>16</v>
      </c>
      <c r="H494" s="2" t="s">
        <v>2844</v>
      </c>
      <c r="I494" s="2" t="s">
        <v>32</v>
      </c>
      <c r="J494" s="2" t="s">
        <v>3104</v>
      </c>
      <c r="K494" s="11" t="s">
        <v>2846</v>
      </c>
    </row>
    <row r="495" spans="1:11" x14ac:dyDescent="0.3">
      <c r="A495" s="3" t="s">
        <v>3108</v>
      </c>
      <c r="B495" s="4" t="s">
        <v>20</v>
      </c>
      <c r="C495" s="4">
        <v>2017</v>
      </c>
      <c r="D495" s="4" t="s">
        <v>21</v>
      </c>
      <c r="E495" s="4" t="s">
        <v>3109</v>
      </c>
      <c r="F495" s="4" t="s">
        <v>38</v>
      </c>
      <c r="G495" s="4" t="s">
        <v>16</v>
      </c>
      <c r="H495" s="4" t="s">
        <v>3110</v>
      </c>
      <c r="I495" s="4" t="s">
        <v>1911</v>
      </c>
      <c r="J495" s="4" t="s">
        <v>16</v>
      </c>
      <c r="K495" s="10" t="s">
        <v>16</v>
      </c>
    </row>
    <row r="496" spans="1:11" x14ac:dyDescent="0.3">
      <c r="A496" s="1" t="s">
        <v>3111</v>
      </c>
      <c r="B496" s="2" t="s">
        <v>20</v>
      </c>
      <c r="C496" s="2">
        <v>2017</v>
      </c>
      <c r="D496" s="2" t="s">
        <v>21</v>
      </c>
      <c r="E496" s="2" t="s">
        <v>3112</v>
      </c>
      <c r="F496" s="2" t="s">
        <v>38</v>
      </c>
      <c r="G496" s="2" t="s">
        <v>16</v>
      </c>
      <c r="H496" s="2" t="s">
        <v>3113</v>
      </c>
      <c r="I496" s="2" t="s">
        <v>1911</v>
      </c>
      <c r="J496" s="2" t="s">
        <v>16</v>
      </c>
      <c r="K496" s="11" t="s">
        <v>16</v>
      </c>
    </row>
    <row r="497" spans="1:11" x14ac:dyDescent="0.3">
      <c r="A497" s="3" t="s">
        <v>3114</v>
      </c>
      <c r="B497" s="4" t="s">
        <v>20</v>
      </c>
      <c r="C497" s="4">
        <v>2017</v>
      </c>
      <c r="D497" s="4" t="s">
        <v>21</v>
      </c>
      <c r="E497" s="4" t="s">
        <v>3115</v>
      </c>
      <c r="F497" s="4" t="s">
        <v>38</v>
      </c>
      <c r="G497" s="4" t="s">
        <v>16</v>
      </c>
      <c r="H497" s="4" t="s">
        <v>3116</v>
      </c>
      <c r="I497" s="4" t="s">
        <v>1911</v>
      </c>
      <c r="J497" s="4" t="s">
        <v>16</v>
      </c>
      <c r="K497" s="10" t="s">
        <v>16</v>
      </c>
    </row>
    <row r="498" spans="1:11" x14ac:dyDescent="0.3">
      <c r="A498" s="1" t="s">
        <v>3117</v>
      </c>
      <c r="B498" s="2" t="s">
        <v>20</v>
      </c>
      <c r="C498" s="2">
        <v>2017</v>
      </c>
      <c r="D498" s="2" t="s">
        <v>21</v>
      </c>
      <c r="E498" s="2" t="s">
        <v>3118</v>
      </c>
      <c r="F498" s="2" t="s">
        <v>38</v>
      </c>
      <c r="G498" s="2" t="s">
        <v>16</v>
      </c>
      <c r="H498" s="2" t="s">
        <v>3119</v>
      </c>
      <c r="I498" s="2" t="s">
        <v>1911</v>
      </c>
      <c r="J498" s="2" t="s">
        <v>16</v>
      </c>
      <c r="K498" s="11" t="s">
        <v>16</v>
      </c>
    </row>
    <row r="499" spans="1:11" x14ac:dyDescent="0.3">
      <c r="A499" s="3" t="s">
        <v>3120</v>
      </c>
      <c r="B499" s="4" t="s">
        <v>20</v>
      </c>
      <c r="C499" s="4">
        <v>2017</v>
      </c>
      <c r="D499" s="4" t="s">
        <v>21</v>
      </c>
      <c r="E499" s="4" t="s">
        <v>3121</v>
      </c>
      <c r="F499" s="4" t="s">
        <v>38</v>
      </c>
      <c r="G499" s="4" t="s">
        <v>16</v>
      </c>
      <c r="H499" s="4" t="s">
        <v>3122</v>
      </c>
      <c r="I499" s="4" t="s">
        <v>1911</v>
      </c>
      <c r="J499" s="4" t="s">
        <v>16</v>
      </c>
      <c r="K499" s="10" t="s">
        <v>16</v>
      </c>
    </row>
    <row r="500" spans="1:11" x14ac:dyDescent="0.3">
      <c r="A500" s="1" t="s">
        <v>3124</v>
      </c>
      <c r="B500" s="2" t="s">
        <v>20</v>
      </c>
      <c r="C500" s="2">
        <v>2017</v>
      </c>
      <c r="D500" s="2" t="s">
        <v>21</v>
      </c>
      <c r="E500" s="2" t="s">
        <v>1708</v>
      </c>
      <c r="F500" s="2" t="s">
        <v>23</v>
      </c>
      <c r="G500" s="2" t="s">
        <v>16</v>
      </c>
      <c r="H500" s="2" t="s">
        <v>3125</v>
      </c>
      <c r="I500" s="2" t="s">
        <v>3126</v>
      </c>
      <c r="J500" s="2" t="s">
        <v>16</v>
      </c>
      <c r="K500" s="11" t="s">
        <v>16</v>
      </c>
    </row>
    <row r="501" spans="1:11" x14ac:dyDescent="0.3">
      <c r="A501" s="3" t="s">
        <v>3127</v>
      </c>
      <c r="B501" s="4" t="s">
        <v>20</v>
      </c>
      <c r="C501" s="4">
        <v>2017</v>
      </c>
      <c r="D501" s="4" t="s">
        <v>21</v>
      </c>
      <c r="E501" s="4" t="s">
        <v>3128</v>
      </c>
      <c r="F501" s="4" t="s">
        <v>38</v>
      </c>
      <c r="G501" s="4" t="s">
        <v>16</v>
      </c>
      <c r="H501" s="4" t="s">
        <v>3129</v>
      </c>
      <c r="I501" s="4" t="s">
        <v>1911</v>
      </c>
      <c r="J501" s="4" t="s">
        <v>16</v>
      </c>
      <c r="K501" s="10" t="s">
        <v>16</v>
      </c>
    </row>
    <row r="502" spans="1:11" x14ac:dyDescent="0.3">
      <c r="A502" s="1" t="s">
        <v>3130</v>
      </c>
      <c r="B502" s="2" t="s">
        <v>20</v>
      </c>
      <c r="C502" s="2">
        <v>2017</v>
      </c>
      <c r="D502" s="2" t="s">
        <v>21</v>
      </c>
      <c r="E502" s="2" t="s">
        <v>3128</v>
      </c>
      <c r="F502" s="2" t="s">
        <v>38</v>
      </c>
      <c r="G502" s="2" t="s">
        <v>16</v>
      </c>
      <c r="H502" s="2" t="s">
        <v>3131</v>
      </c>
      <c r="I502" s="2" t="s">
        <v>1911</v>
      </c>
      <c r="J502" s="2" t="s">
        <v>16</v>
      </c>
      <c r="K502" s="11" t="s">
        <v>16</v>
      </c>
    </row>
    <row r="503" spans="1:11" x14ac:dyDescent="0.3">
      <c r="A503" s="3" t="s">
        <v>3132</v>
      </c>
      <c r="B503" s="4" t="s">
        <v>20</v>
      </c>
      <c r="C503" s="4">
        <v>2017</v>
      </c>
      <c r="D503" s="4" t="s">
        <v>21</v>
      </c>
      <c r="E503" s="4" t="s">
        <v>3133</v>
      </c>
      <c r="F503" s="4" t="s">
        <v>38</v>
      </c>
      <c r="G503" s="4" t="s">
        <v>16</v>
      </c>
      <c r="H503" s="4" t="s">
        <v>3134</v>
      </c>
      <c r="I503" s="4" t="s">
        <v>1911</v>
      </c>
      <c r="J503" s="4" t="s">
        <v>16</v>
      </c>
      <c r="K503" s="10" t="s">
        <v>16</v>
      </c>
    </row>
    <row r="504" spans="1:11" x14ac:dyDescent="0.3">
      <c r="A504" s="1" t="s">
        <v>3135</v>
      </c>
      <c r="B504" s="2" t="s">
        <v>20</v>
      </c>
      <c r="C504" s="2">
        <v>2017</v>
      </c>
      <c r="D504" s="2" t="s">
        <v>21</v>
      </c>
      <c r="E504" s="2" t="s">
        <v>2319</v>
      </c>
      <c r="F504" s="2" t="s">
        <v>38</v>
      </c>
      <c r="G504" s="2" t="s">
        <v>16</v>
      </c>
      <c r="H504" s="2" t="s">
        <v>3136</v>
      </c>
      <c r="I504" s="2" t="s">
        <v>1911</v>
      </c>
      <c r="J504" s="2" t="s">
        <v>16</v>
      </c>
      <c r="K504" s="11" t="s">
        <v>16</v>
      </c>
    </row>
    <row r="505" spans="1:11" x14ac:dyDescent="0.3">
      <c r="A505" s="3" t="s">
        <v>3137</v>
      </c>
      <c r="B505" s="4" t="s">
        <v>20</v>
      </c>
      <c r="C505" s="4">
        <v>2017</v>
      </c>
      <c r="D505" s="4" t="s">
        <v>21</v>
      </c>
      <c r="E505" s="4" t="s">
        <v>3138</v>
      </c>
      <c r="F505" s="4" t="s">
        <v>38</v>
      </c>
      <c r="G505" s="4" t="s">
        <v>16</v>
      </c>
      <c r="H505" s="4" t="s">
        <v>3139</v>
      </c>
      <c r="I505" s="4" t="s">
        <v>1911</v>
      </c>
      <c r="J505" s="4" t="s">
        <v>16</v>
      </c>
      <c r="K505" s="10" t="s">
        <v>16</v>
      </c>
    </row>
    <row r="506" spans="1:11" x14ac:dyDescent="0.3">
      <c r="A506" s="1" t="s">
        <v>3142</v>
      </c>
      <c r="B506" s="2" t="s">
        <v>3143</v>
      </c>
      <c r="C506" s="2">
        <v>2016</v>
      </c>
      <c r="D506" s="2" t="s">
        <v>21</v>
      </c>
      <c r="E506" s="2" t="s">
        <v>1719</v>
      </c>
      <c r="F506" s="2" t="s">
        <v>101</v>
      </c>
      <c r="G506" s="2" t="s">
        <v>16</v>
      </c>
      <c r="H506" s="2" t="s">
        <v>1720</v>
      </c>
      <c r="I506" s="2" t="s">
        <v>3144</v>
      </c>
      <c r="J506" s="2" t="s">
        <v>16</v>
      </c>
      <c r="K506" s="11" t="s">
        <v>16</v>
      </c>
    </row>
    <row r="507" spans="1:11" x14ac:dyDescent="0.3">
      <c r="A507" s="3" t="s">
        <v>3145</v>
      </c>
      <c r="B507" s="4" t="s">
        <v>3146</v>
      </c>
      <c r="C507" s="4">
        <v>2016</v>
      </c>
      <c r="D507" s="4" t="s">
        <v>21</v>
      </c>
      <c r="E507" s="4" t="s">
        <v>1719</v>
      </c>
      <c r="F507" s="4" t="s">
        <v>101</v>
      </c>
      <c r="G507" s="4" t="s">
        <v>16</v>
      </c>
      <c r="H507" s="4" t="s">
        <v>1720</v>
      </c>
      <c r="I507" s="4" t="s">
        <v>3144</v>
      </c>
      <c r="J507" s="4" t="s">
        <v>16</v>
      </c>
      <c r="K507" s="10" t="s">
        <v>16</v>
      </c>
    </row>
    <row r="508" spans="1:11" x14ac:dyDescent="0.3">
      <c r="A508" s="1" t="s">
        <v>3147</v>
      </c>
      <c r="B508" s="2" t="s">
        <v>3146</v>
      </c>
      <c r="C508" s="2">
        <v>2016</v>
      </c>
      <c r="D508" s="2" t="s">
        <v>21</v>
      </c>
      <c r="E508" s="2" t="s">
        <v>1719</v>
      </c>
      <c r="F508" s="2" t="s">
        <v>101</v>
      </c>
      <c r="G508" s="2" t="s">
        <v>16</v>
      </c>
      <c r="H508" s="2" t="s">
        <v>1720</v>
      </c>
      <c r="I508" s="2" t="s">
        <v>3144</v>
      </c>
      <c r="J508" s="2" t="s">
        <v>16</v>
      </c>
      <c r="K508" s="11" t="s">
        <v>16</v>
      </c>
    </row>
    <row r="509" spans="1:11" x14ac:dyDescent="0.3">
      <c r="A509" s="3" t="s">
        <v>3148</v>
      </c>
      <c r="B509" s="4" t="s">
        <v>2060</v>
      </c>
      <c r="C509" s="4">
        <v>2018</v>
      </c>
      <c r="D509" s="4" t="s">
        <v>21</v>
      </c>
      <c r="E509" s="4" t="s">
        <v>766</v>
      </c>
      <c r="F509" s="4" t="s">
        <v>38</v>
      </c>
      <c r="G509" s="4" t="s">
        <v>16</v>
      </c>
      <c r="H509" s="4" t="s">
        <v>3149</v>
      </c>
      <c r="I509" s="4" t="s">
        <v>32</v>
      </c>
      <c r="J509" s="4" t="s">
        <v>3150</v>
      </c>
      <c r="K509" s="10" t="s">
        <v>2622</v>
      </c>
    </row>
    <row r="510" spans="1:11" x14ac:dyDescent="0.3">
      <c r="A510" s="1" t="s">
        <v>3154</v>
      </c>
      <c r="B510" s="2" t="s">
        <v>2060</v>
      </c>
      <c r="C510" s="2">
        <v>2018</v>
      </c>
      <c r="D510" s="2" t="s">
        <v>21</v>
      </c>
      <c r="E510" s="2" t="s">
        <v>766</v>
      </c>
      <c r="F510" s="2" t="s">
        <v>38</v>
      </c>
      <c r="G510" s="2" t="s">
        <v>16</v>
      </c>
      <c r="H510" s="2" t="s">
        <v>3155</v>
      </c>
      <c r="I510" s="2" t="s">
        <v>32</v>
      </c>
      <c r="J510" s="2" t="s">
        <v>16</v>
      </c>
      <c r="K510" s="11" t="s">
        <v>3156</v>
      </c>
    </row>
    <row r="511" spans="1:11" x14ac:dyDescent="0.3">
      <c r="A511" s="3" t="s">
        <v>3157</v>
      </c>
      <c r="B511" s="4" t="s">
        <v>2060</v>
      </c>
      <c r="C511" s="4">
        <v>2018</v>
      </c>
      <c r="D511" s="4" t="s">
        <v>21</v>
      </c>
      <c r="E511" s="4" t="s">
        <v>211</v>
      </c>
      <c r="F511" s="4" t="s">
        <v>23</v>
      </c>
      <c r="G511" s="4" t="s">
        <v>16</v>
      </c>
      <c r="H511" s="4" t="s">
        <v>3158</v>
      </c>
      <c r="I511" s="4" t="s">
        <v>102</v>
      </c>
      <c r="J511" s="4" t="s">
        <v>16</v>
      </c>
      <c r="K511" s="10" t="s">
        <v>16</v>
      </c>
    </row>
    <row r="512" spans="1:11" x14ac:dyDescent="0.3">
      <c r="A512" s="1" t="s">
        <v>3159</v>
      </c>
      <c r="B512" s="2" t="s">
        <v>2060</v>
      </c>
      <c r="C512" s="2">
        <v>2018</v>
      </c>
      <c r="D512" s="2" t="s">
        <v>21</v>
      </c>
      <c r="E512" s="2" t="s">
        <v>211</v>
      </c>
      <c r="F512" s="2" t="s">
        <v>23</v>
      </c>
      <c r="G512" s="2" t="s">
        <v>16</v>
      </c>
      <c r="H512" s="2" t="s">
        <v>3160</v>
      </c>
      <c r="I512" s="2" t="s">
        <v>102</v>
      </c>
      <c r="J512" s="2" t="s">
        <v>16</v>
      </c>
      <c r="K512" s="11" t="s">
        <v>16</v>
      </c>
    </row>
    <row r="513" spans="1:11" x14ac:dyDescent="0.3">
      <c r="A513" s="3" t="s">
        <v>3253</v>
      </c>
      <c r="B513" s="4" t="s">
        <v>2060</v>
      </c>
      <c r="C513" s="4">
        <v>2018</v>
      </c>
      <c r="D513" s="4" t="s">
        <v>21</v>
      </c>
      <c r="E513" s="4" t="s">
        <v>211</v>
      </c>
      <c r="F513" s="4" t="s">
        <v>23</v>
      </c>
      <c r="G513" s="4" t="s">
        <v>16</v>
      </c>
      <c r="H513" s="4" t="s">
        <v>3254</v>
      </c>
      <c r="I513" s="4" t="s">
        <v>102</v>
      </c>
      <c r="J513" s="4" t="s">
        <v>16</v>
      </c>
      <c r="K513" s="10" t="s">
        <v>16</v>
      </c>
    </row>
    <row r="514" spans="1:11" x14ac:dyDescent="0.3">
      <c r="A514" s="1" t="s">
        <v>3257</v>
      </c>
      <c r="B514" s="2" t="s">
        <v>2060</v>
      </c>
      <c r="C514" s="2">
        <v>2018</v>
      </c>
      <c r="D514" s="2" t="s">
        <v>21</v>
      </c>
      <c r="E514" s="2" t="s">
        <v>766</v>
      </c>
      <c r="F514" s="2" t="s">
        <v>38</v>
      </c>
      <c r="G514" s="2" t="s">
        <v>16</v>
      </c>
      <c r="H514" s="2" t="s">
        <v>3258</v>
      </c>
      <c r="I514" s="2" t="s">
        <v>32</v>
      </c>
      <c r="J514" s="2" t="s">
        <v>3259</v>
      </c>
      <c r="K514" s="11" t="s">
        <v>2622</v>
      </c>
    </row>
    <row r="515" spans="1:11" x14ac:dyDescent="0.3">
      <c r="A515" s="3" t="s">
        <v>3324</v>
      </c>
      <c r="B515" s="4" t="s">
        <v>2060</v>
      </c>
      <c r="C515" s="4">
        <v>2018</v>
      </c>
      <c r="D515" s="4" t="s">
        <v>21</v>
      </c>
      <c r="E515" s="4" t="s">
        <v>766</v>
      </c>
      <c r="F515" s="4" t="s">
        <v>38</v>
      </c>
      <c r="G515" s="4" t="s">
        <v>16</v>
      </c>
      <c r="H515" s="4" t="s">
        <v>3325</v>
      </c>
      <c r="I515" s="4" t="s">
        <v>32</v>
      </c>
      <c r="J515" s="4" t="s">
        <v>16</v>
      </c>
      <c r="K515" s="10" t="s">
        <v>40</v>
      </c>
    </row>
    <row r="516" spans="1:11" x14ac:dyDescent="0.3">
      <c r="A516" s="1" t="s">
        <v>3382</v>
      </c>
      <c r="B516" s="2" t="s">
        <v>2060</v>
      </c>
      <c r="C516" s="2">
        <v>2018</v>
      </c>
      <c r="D516" s="2" t="s">
        <v>21</v>
      </c>
      <c r="E516" s="2" t="s">
        <v>188</v>
      </c>
      <c r="F516" s="2" t="s">
        <v>23</v>
      </c>
      <c r="G516" s="2" t="s">
        <v>16</v>
      </c>
      <c r="H516" s="2" t="s">
        <v>3383</v>
      </c>
      <c r="I516" s="2" t="s">
        <v>102</v>
      </c>
      <c r="J516" s="2" t="s">
        <v>16</v>
      </c>
      <c r="K516" s="11" t="s">
        <v>16</v>
      </c>
    </row>
    <row r="517" spans="1:11" x14ac:dyDescent="0.3">
      <c r="A517" s="3" t="s">
        <v>3386</v>
      </c>
      <c r="B517" s="4" t="s">
        <v>2060</v>
      </c>
      <c r="C517" s="4">
        <v>2018</v>
      </c>
      <c r="D517" s="4" t="s">
        <v>21</v>
      </c>
      <c r="E517" s="4" t="s">
        <v>211</v>
      </c>
      <c r="F517" s="4" t="s">
        <v>23</v>
      </c>
      <c r="G517" s="4" t="s">
        <v>16</v>
      </c>
      <c r="H517" s="4" t="s">
        <v>3387</v>
      </c>
      <c r="I517" s="4" t="s">
        <v>102</v>
      </c>
      <c r="J517" s="4" t="s">
        <v>16</v>
      </c>
      <c r="K517" s="10" t="s">
        <v>16</v>
      </c>
    </row>
    <row r="518" spans="1:11" x14ac:dyDescent="0.3">
      <c r="A518" s="1" t="s">
        <v>3406</v>
      </c>
      <c r="B518" s="2" t="s">
        <v>2060</v>
      </c>
      <c r="C518" s="2">
        <v>2018</v>
      </c>
      <c r="D518" s="2" t="s">
        <v>21</v>
      </c>
      <c r="E518" s="2" t="s">
        <v>188</v>
      </c>
      <c r="F518" s="2" t="s">
        <v>23</v>
      </c>
      <c r="G518" s="2" t="s">
        <v>16</v>
      </c>
      <c r="H518" s="2" t="s">
        <v>3407</v>
      </c>
      <c r="I518" s="2" t="s">
        <v>102</v>
      </c>
      <c r="J518" s="2" t="s">
        <v>16</v>
      </c>
      <c r="K518" s="11" t="s">
        <v>16</v>
      </c>
    </row>
    <row r="519" spans="1:11" x14ac:dyDescent="0.3">
      <c r="A519" s="3" t="s">
        <v>3408</v>
      </c>
      <c r="B519" s="4" t="s">
        <v>2060</v>
      </c>
      <c r="C519" s="4">
        <v>2018</v>
      </c>
      <c r="D519" s="4" t="s">
        <v>21</v>
      </c>
      <c r="E519" s="4" t="s">
        <v>188</v>
      </c>
      <c r="F519" s="4" t="s">
        <v>23</v>
      </c>
      <c r="G519" s="4" t="s">
        <v>16</v>
      </c>
      <c r="H519" s="4" t="s">
        <v>3409</v>
      </c>
      <c r="I519" s="4" t="s">
        <v>102</v>
      </c>
      <c r="J519" s="4" t="s">
        <v>16</v>
      </c>
      <c r="K519" s="10" t="s">
        <v>16</v>
      </c>
    </row>
    <row r="520" spans="1:11" x14ac:dyDescent="0.3">
      <c r="A520" s="1" t="s">
        <v>3410</v>
      </c>
      <c r="B520" s="2" t="s">
        <v>2060</v>
      </c>
      <c r="C520" s="2">
        <v>2018</v>
      </c>
      <c r="D520" s="2" t="s">
        <v>21</v>
      </c>
      <c r="E520" s="2" t="s">
        <v>211</v>
      </c>
      <c r="F520" s="2" t="s">
        <v>23</v>
      </c>
      <c r="G520" s="2" t="s">
        <v>16</v>
      </c>
      <c r="H520" s="2" t="s">
        <v>3411</v>
      </c>
      <c r="I520" s="2" t="s">
        <v>102</v>
      </c>
      <c r="J520" s="2" t="s">
        <v>16</v>
      </c>
      <c r="K520" s="11" t="s">
        <v>16</v>
      </c>
    </row>
    <row r="521" spans="1:11" x14ac:dyDescent="0.3">
      <c r="A521" s="3" t="s">
        <v>3430</v>
      </c>
      <c r="B521" s="4" t="s">
        <v>3146</v>
      </c>
      <c r="C521" s="4">
        <v>2016</v>
      </c>
      <c r="D521" s="4" t="s">
        <v>21</v>
      </c>
      <c r="E521" s="4" t="s">
        <v>1719</v>
      </c>
      <c r="F521" s="4" t="s">
        <v>101</v>
      </c>
      <c r="G521" s="4" t="s">
        <v>16</v>
      </c>
      <c r="H521" s="4" t="s">
        <v>1720</v>
      </c>
      <c r="I521" s="4" t="s">
        <v>3144</v>
      </c>
      <c r="J521" s="4" t="s">
        <v>16</v>
      </c>
      <c r="K521" s="10" t="s">
        <v>16</v>
      </c>
    </row>
    <row r="522" spans="1:11" x14ac:dyDescent="0.3">
      <c r="A522" s="1" t="s">
        <v>3431</v>
      </c>
      <c r="B522" s="2" t="s">
        <v>1022</v>
      </c>
      <c r="C522" s="2">
        <v>2017</v>
      </c>
      <c r="D522" s="2" t="s">
        <v>21</v>
      </c>
      <c r="E522" s="2" t="s">
        <v>2759</v>
      </c>
      <c r="F522" s="2" t="s">
        <v>15</v>
      </c>
      <c r="G522" s="2" t="s">
        <v>16</v>
      </c>
      <c r="H522" s="2" t="s">
        <v>3432</v>
      </c>
      <c r="I522" s="2" t="s">
        <v>32</v>
      </c>
      <c r="J522" s="2" t="s">
        <v>3433</v>
      </c>
      <c r="K522" s="11" t="s">
        <v>3434</v>
      </c>
    </row>
    <row r="523" spans="1:11" x14ac:dyDescent="0.3">
      <c r="A523" s="3" t="s">
        <v>3435</v>
      </c>
      <c r="B523" s="4" t="s">
        <v>1794</v>
      </c>
      <c r="C523" s="4">
        <v>2016</v>
      </c>
      <c r="D523" s="4" t="s">
        <v>21</v>
      </c>
      <c r="E523" s="4" t="s">
        <v>804</v>
      </c>
      <c r="F523" s="4" t="s">
        <v>126</v>
      </c>
      <c r="G523" s="4" t="s">
        <v>2865</v>
      </c>
      <c r="H523" s="4" t="s">
        <v>3436</v>
      </c>
      <c r="I523" s="4" t="s">
        <v>1493</v>
      </c>
      <c r="J523" s="4" t="s">
        <v>16</v>
      </c>
      <c r="K523" s="10" t="s">
        <v>16</v>
      </c>
    </row>
    <row r="524" spans="1:11" x14ac:dyDescent="0.3">
      <c r="A524" s="1" t="s">
        <v>3437</v>
      </c>
      <c r="B524" s="2" t="s">
        <v>3438</v>
      </c>
      <c r="C524" s="2">
        <v>2019</v>
      </c>
      <c r="D524" s="2" t="s">
        <v>21</v>
      </c>
      <c r="E524" s="2" t="s">
        <v>1152</v>
      </c>
      <c r="F524" s="2" t="s">
        <v>94</v>
      </c>
      <c r="G524" s="2" t="s">
        <v>1655</v>
      </c>
      <c r="H524" s="2" t="s">
        <v>3439</v>
      </c>
      <c r="I524" s="2" t="s">
        <v>138</v>
      </c>
      <c r="J524" s="2" t="s">
        <v>3440</v>
      </c>
      <c r="K524" s="11" t="s">
        <v>16</v>
      </c>
    </row>
    <row r="525" spans="1:11" x14ac:dyDescent="0.3">
      <c r="A525" s="3" t="s">
        <v>3441</v>
      </c>
      <c r="B525" s="4" t="s">
        <v>3438</v>
      </c>
      <c r="C525" s="4">
        <v>2019</v>
      </c>
      <c r="D525" s="4" t="s">
        <v>21</v>
      </c>
      <c r="E525" s="4" t="s">
        <v>1152</v>
      </c>
      <c r="F525" s="4" t="s">
        <v>94</v>
      </c>
      <c r="G525" s="4" t="s">
        <v>1655</v>
      </c>
      <c r="H525" s="4" t="s">
        <v>3442</v>
      </c>
      <c r="I525" s="4" t="s">
        <v>138</v>
      </c>
      <c r="J525" s="4" t="s">
        <v>3443</v>
      </c>
      <c r="K525" s="10" t="s">
        <v>16</v>
      </c>
    </row>
    <row r="526" spans="1:11" x14ac:dyDescent="0.3">
      <c r="A526" s="1" t="s">
        <v>3444</v>
      </c>
      <c r="B526" s="2" t="s">
        <v>20</v>
      </c>
      <c r="C526" s="2">
        <v>2017</v>
      </c>
      <c r="D526" s="2" t="s">
        <v>21</v>
      </c>
      <c r="E526" s="2" t="s">
        <v>1152</v>
      </c>
      <c r="F526" s="2" t="s">
        <v>94</v>
      </c>
      <c r="G526" s="2" t="s">
        <v>3445</v>
      </c>
      <c r="H526" s="2" t="s">
        <v>3446</v>
      </c>
      <c r="I526" s="2" t="s">
        <v>138</v>
      </c>
      <c r="J526" s="2" t="s">
        <v>3447</v>
      </c>
      <c r="K526" s="11" t="s">
        <v>16</v>
      </c>
    </row>
    <row r="527" spans="1:11" x14ac:dyDescent="0.3">
      <c r="A527" s="3" t="s">
        <v>3461</v>
      </c>
      <c r="B527" s="4" t="s">
        <v>2060</v>
      </c>
      <c r="C527" s="4">
        <v>2018</v>
      </c>
      <c r="D527" s="4" t="s">
        <v>21</v>
      </c>
      <c r="E527" s="4" t="s">
        <v>181</v>
      </c>
      <c r="F527" s="4" t="s">
        <v>15</v>
      </c>
      <c r="G527" s="4" t="s">
        <v>3462</v>
      </c>
      <c r="H527" s="4" t="s">
        <v>3463</v>
      </c>
      <c r="I527" s="4" t="s">
        <v>32</v>
      </c>
      <c r="J527" s="4" t="s">
        <v>3464</v>
      </c>
      <c r="K527" s="10" t="s">
        <v>3465</v>
      </c>
    </row>
    <row r="528" spans="1:11" x14ac:dyDescent="0.3">
      <c r="A528" s="1" t="s">
        <v>3466</v>
      </c>
      <c r="B528" s="2" t="s">
        <v>2060</v>
      </c>
      <c r="C528" s="2">
        <v>2018</v>
      </c>
      <c r="D528" s="2" t="s">
        <v>21</v>
      </c>
      <c r="E528" s="2" t="s">
        <v>181</v>
      </c>
      <c r="F528" s="2" t="s">
        <v>15</v>
      </c>
      <c r="G528" s="2" t="s">
        <v>3467</v>
      </c>
      <c r="H528" s="2" t="s">
        <v>3468</v>
      </c>
      <c r="I528" s="2" t="s">
        <v>32</v>
      </c>
      <c r="J528" s="2" t="s">
        <v>3469</v>
      </c>
      <c r="K528" s="11" t="s">
        <v>1749</v>
      </c>
    </row>
    <row r="529" spans="1:11" x14ac:dyDescent="0.3">
      <c r="A529" s="3" t="s">
        <v>3470</v>
      </c>
      <c r="B529" s="4" t="s">
        <v>2652</v>
      </c>
      <c r="C529" s="4">
        <v>2018</v>
      </c>
      <c r="D529" s="4" t="s">
        <v>21</v>
      </c>
      <c r="E529" s="4" t="s">
        <v>181</v>
      </c>
      <c r="F529" s="4" t="s">
        <v>15</v>
      </c>
      <c r="G529" s="4" t="s">
        <v>3471</v>
      </c>
      <c r="H529" s="4" t="s">
        <v>3472</v>
      </c>
      <c r="I529" s="4" t="s">
        <v>32</v>
      </c>
      <c r="J529" s="4" t="s">
        <v>3473</v>
      </c>
      <c r="K529" s="10" t="s">
        <v>3474</v>
      </c>
    </row>
    <row r="530" spans="1:11" x14ac:dyDescent="0.3">
      <c r="A530" s="1" t="s">
        <v>3475</v>
      </c>
      <c r="B530" s="2" t="s">
        <v>2060</v>
      </c>
      <c r="C530" s="2">
        <v>2018</v>
      </c>
      <c r="D530" s="2" t="s">
        <v>21</v>
      </c>
      <c r="E530" s="2" t="s">
        <v>181</v>
      </c>
      <c r="F530" s="2" t="s">
        <v>15</v>
      </c>
      <c r="G530" s="2" t="s">
        <v>1737</v>
      </c>
      <c r="H530" s="2" t="s">
        <v>1738</v>
      </c>
      <c r="I530" s="2" t="s">
        <v>32</v>
      </c>
      <c r="J530" s="2" t="s">
        <v>3476</v>
      </c>
      <c r="K530" s="11" t="s">
        <v>1740</v>
      </c>
    </row>
    <row r="531" spans="1:11" x14ac:dyDescent="0.3">
      <c r="A531" s="3" t="s">
        <v>3487</v>
      </c>
      <c r="B531" s="4" t="s">
        <v>20</v>
      </c>
      <c r="C531" s="4">
        <v>2017</v>
      </c>
      <c r="D531" s="4" t="s">
        <v>21</v>
      </c>
      <c r="E531" s="4" t="s">
        <v>3109</v>
      </c>
      <c r="F531" s="4" t="s">
        <v>38</v>
      </c>
      <c r="G531" s="4" t="s">
        <v>16</v>
      </c>
      <c r="H531" s="4" t="s">
        <v>3488</v>
      </c>
      <c r="I531" s="4" t="s">
        <v>1911</v>
      </c>
      <c r="J531" s="4" t="s">
        <v>16</v>
      </c>
      <c r="K531" s="10" t="s">
        <v>16</v>
      </c>
    </row>
    <row r="532" spans="1:11" x14ac:dyDescent="0.3">
      <c r="A532" s="1" t="s">
        <v>3489</v>
      </c>
      <c r="B532" s="2" t="s">
        <v>20</v>
      </c>
      <c r="C532" s="2">
        <v>2017</v>
      </c>
      <c r="D532" s="2" t="s">
        <v>21</v>
      </c>
      <c r="E532" s="2" t="s">
        <v>3109</v>
      </c>
      <c r="F532" s="2" t="s">
        <v>38</v>
      </c>
      <c r="G532" s="2" t="s">
        <v>16</v>
      </c>
      <c r="H532" s="2" t="s">
        <v>3490</v>
      </c>
      <c r="I532" s="2" t="s">
        <v>1911</v>
      </c>
      <c r="J532" s="2" t="s">
        <v>16</v>
      </c>
      <c r="K532" s="11" t="s">
        <v>16</v>
      </c>
    </row>
    <row r="533" spans="1:11" x14ac:dyDescent="0.3">
      <c r="A533" s="3" t="s">
        <v>3491</v>
      </c>
      <c r="B533" s="4" t="s">
        <v>57</v>
      </c>
      <c r="C533" s="4">
        <v>2016</v>
      </c>
      <c r="D533" s="4" t="s">
        <v>21</v>
      </c>
      <c r="E533" s="4" t="s">
        <v>3492</v>
      </c>
      <c r="F533" s="4" t="s">
        <v>38</v>
      </c>
      <c r="G533" s="4" t="s">
        <v>16</v>
      </c>
      <c r="H533" s="4" t="s">
        <v>3493</v>
      </c>
      <c r="I533" s="4" t="s">
        <v>1911</v>
      </c>
      <c r="J533" s="4" t="s">
        <v>16</v>
      </c>
      <c r="K533" s="10" t="s">
        <v>16</v>
      </c>
    </row>
    <row r="534" spans="1:11" x14ac:dyDescent="0.3">
      <c r="A534" s="1" t="s">
        <v>3494</v>
      </c>
      <c r="B534" s="2" t="s">
        <v>57</v>
      </c>
      <c r="C534" s="2">
        <v>2016</v>
      </c>
      <c r="D534" s="2" t="s">
        <v>21</v>
      </c>
      <c r="E534" s="2" t="s">
        <v>3492</v>
      </c>
      <c r="F534" s="2" t="s">
        <v>38</v>
      </c>
      <c r="G534" s="2" t="s">
        <v>16</v>
      </c>
      <c r="H534" s="2" t="s">
        <v>3495</v>
      </c>
      <c r="I534" s="2" t="s">
        <v>1911</v>
      </c>
      <c r="J534" s="2" t="s">
        <v>16</v>
      </c>
      <c r="K534" s="11" t="s">
        <v>16</v>
      </c>
    </row>
    <row r="535" spans="1:11" x14ac:dyDescent="0.3">
      <c r="A535" s="3" t="s">
        <v>3496</v>
      </c>
      <c r="B535" s="4" t="s">
        <v>2322</v>
      </c>
      <c r="C535" s="4">
        <v>2018</v>
      </c>
      <c r="D535" s="4" t="s">
        <v>21</v>
      </c>
      <c r="E535" s="4" t="s">
        <v>1708</v>
      </c>
      <c r="F535" s="4" t="s">
        <v>23</v>
      </c>
      <c r="G535" s="4" t="s">
        <v>3497</v>
      </c>
      <c r="H535" s="4" t="s">
        <v>3498</v>
      </c>
      <c r="I535" s="4" t="s">
        <v>32</v>
      </c>
      <c r="J535" s="4" t="s">
        <v>16</v>
      </c>
      <c r="K535" s="10" t="s">
        <v>3499</v>
      </c>
    </row>
    <row r="536" spans="1:11" x14ac:dyDescent="0.3">
      <c r="A536" s="1" t="s">
        <v>3500</v>
      </c>
      <c r="B536" s="2" t="s">
        <v>20</v>
      </c>
      <c r="C536" s="2">
        <v>2017</v>
      </c>
      <c r="D536" s="2" t="s">
        <v>21</v>
      </c>
      <c r="E536" s="2" t="s">
        <v>3501</v>
      </c>
      <c r="F536" s="2" t="s">
        <v>38</v>
      </c>
      <c r="G536" s="2" t="s">
        <v>16</v>
      </c>
      <c r="H536" s="2" t="s">
        <v>3502</v>
      </c>
      <c r="I536" s="2" t="s">
        <v>1911</v>
      </c>
      <c r="J536" s="2" t="s">
        <v>16</v>
      </c>
      <c r="K536" s="11" t="s">
        <v>16</v>
      </c>
    </row>
    <row r="537" spans="1:11" x14ac:dyDescent="0.3">
      <c r="A537" s="3" t="s">
        <v>3503</v>
      </c>
      <c r="B537" s="4" t="s">
        <v>20</v>
      </c>
      <c r="C537" s="4">
        <v>2017</v>
      </c>
      <c r="D537" s="4" t="s">
        <v>21</v>
      </c>
      <c r="E537" s="4" t="s">
        <v>3501</v>
      </c>
      <c r="F537" s="4" t="s">
        <v>38</v>
      </c>
      <c r="G537" s="4" t="s">
        <v>16</v>
      </c>
      <c r="H537" s="4" t="s">
        <v>3504</v>
      </c>
      <c r="I537" s="4" t="s">
        <v>1911</v>
      </c>
      <c r="J537" s="4" t="s">
        <v>16</v>
      </c>
      <c r="K537" s="10" t="s">
        <v>16</v>
      </c>
    </row>
    <row r="538" spans="1:11" x14ac:dyDescent="0.3">
      <c r="A538" s="1" t="s">
        <v>3505</v>
      </c>
      <c r="B538" s="2" t="s">
        <v>20</v>
      </c>
      <c r="C538" s="2">
        <v>2017</v>
      </c>
      <c r="D538" s="2" t="s">
        <v>21</v>
      </c>
      <c r="E538" s="2" t="s">
        <v>3501</v>
      </c>
      <c r="F538" s="2" t="s">
        <v>38</v>
      </c>
      <c r="G538" s="2" t="s">
        <v>16</v>
      </c>
      <c r="H538" s="2" t="s">
        <v>3506</v>
      </c>
      <c r="I538" s="2" t="s">
        <v>1911</v>
      </c>
      <c r="J538" s="2" t="s">
        <v>16</v>
      </c>
      <c r="K538" s="11" t="s">
        <v>16</v>
      </c>
    </row>
    <row r="539" spans="1:11" x14ac:dyDescent="0.3">
      <c r="A539" s="3" t="s">
        <v>3507</v>
      </c>
      <c r="B539" s="4" t="s">
        <v>20</v>
      </c>
      <c r="C539" s="4">
        <v>2017</v>
      </c>
      <c r="D539" s="4" t="s">
        <v>21</v>
      </c>
      <c r="E539" s="4" t="s">
        <v>3501</v>
      </c>
      <c r="F539" s="4" t="s">
        <v>38</v>
      </c>
      <c r="G539" s="4" t="s">
        <v>16</v>
      </c>
      <c r="H539" s="4" t="s">
        <v>3508</v>
      </c>
      <c r="I539" s="4" t="s">
        <v>1911</v>
      </c>
      <c r="J539" s="4" t="s">
        <v>16</v>
      </c>
      <c r="K539" s="10" t="s">
        <v>16</v>
      </c>
    </row>
    <row r="540" spans="1:11" x14ac:dyDescent="0.3">
      <c r="A540" s="1" t="s">
        <v>3509</v>
      </c>
      <c r="B540" s="2" t="s">
        <v>57</v>
      </c>
      <c r="C540" s="2">
        <v>2016</v>
      </c>
      <c r="D540" s="2" t="s">
        <v>21</v>
      </c>
      <c r="E540" s="2" t="s">
        <v>3510</v>
      </c>
      <c r="F540" s="2" t="s">
        <v>38</v>
      </c>
      <c r="G540" s="2" t="s">
        <v>16</v>
      </c>
      <c r="H540" s="2" t="s">
        <v>3511</v>
      </c>
      <c r="I540" s="2" t="s">
        <v>1911</v>
      </c>
      <c r="J540" s="2" t="s">
        <v>16</v>
      </c>
      <c r="K540" s="11" t="s">
        <v>16</v>
      </c>
    </row>
    <row r="541" spans="1:11" x14ac:dyDescent="0.3">
      <c r="A541" s="3" t="s">
        <v>3512</v>
      </c>
      <c r="B541" s="4" t="s">
        <v>57</v>
      </c>
      <c r="C541" s="4">
        <v>2016</v>
      </c>
      <c r="D541" s="4" t="s">
        <v>21</v>
      </c>
      <c r="E541" s="4" t="s">
        <v>3510</v>
      </c>
      <c r="F541" s="4" t="s">
        <v>38</v>
      </c>
      <c r="G541" s="4" t="s">
        <v>16</v>
      </c>
      <c r="H541" s="4" t="s">
        <v>3513</v>
      </c>
      <c r="I541" s="4" t="s">
        <v>1911</v>
      </c>
      <c r="J541" s="4" t="s">
        <v>16</v>
      </c>
      <c r="K541" s="10" t="s">
        <v>16</v>
      </c>
    </row>
    <row r="542" spans="1:11" x14ac:dyDescent="0.3">
      <c r="A542" s="1" t="s">
        <v>3514</v>
      </c>
      <c r="B542" s="2" t="s">
        <v>20</v>
      </c>
      <c r="C542" s="2">
        <v>2017</v>
      </c>
      <c r="D542" s="2" t="s">
        <v>21</v>
      </c>
      <c r="E542" s="2" t="s">
        <v>3510</v>
      </c>
      <c r="F542" s="2" t="s">
        <v>38</v>
      </c>
      <c r="G542" s="2" t="s">
        <v>16</v>
      </c>
      <c r="H542" s="2" t="s">
        <v>3515</v>
      </c>
      <c r="I542" s="2" t="s">
        <v>1911</v>
      </c>
      <c r="J542" s="2" t="s">
        <v>16</v>
      </c>
      <c r="K542" s="11" t="s">
        <v>16</v>
      </c>
    </row>
    <row r="543" spans="1:11" x14ac:dyDescent="0.3">
      <c r="A543" s="3" t="s">
        <v>3516</v>
      </c>
      <c r="B543" s="4" t="s">
        <v>20</v>
      </c>
      <c r="C543" s="4">
        <v>2017</v>
      </c>
      <c r="D543" s="4" t="s">
        <v>21</v>
      </c>
      <c r="E543" s="4" t="s">
        <v>3517</v>
      </c>
      <c r="F543" s="4" t="s">
        <v>38</v>
      </c>
      <c r="G543" s="4" t="s">
        <v>16</v>
      </c>
      <c r="H543" s="4" t="s">
        <v>3518</v>
      </c>
      <c r="I543" s="4" t="s">
        <v>1911</v>
      </c>
      <c r="J543" s="4" t="s">
        <v>16</v>
      </c>
      <c r="K543" s="10" t="s">
        <v>16</v>
      </c>
    </row>
    <row r="544" spans="1:11" x14ac:dyDescent="0.3">
      <c r="A544" s="1" t="s">
        <v>3519</v>
      </c>
      <c r="B544" s="2" t="s">
        <v>20</v>
      </c>
      <c r="C544" s="2">
        <v>2017</v>
      </c>
      <c r="D544" s="2" t="s">
        <v>21</v>
      </c>
      <c r="E544" s="2" t="s">
        <v>3520</v>
      </c>
      <c r="F544" s="2" t="s">
        <v>38</v>
      </c>
      <c r="G544" s="2" t="s">
        <v>16</v>
      </c>
      <c r="H544" s="2" t="s">
        <v>3521</v>
      </c>
      <c r="I544" s="2" t="s">
        <v>1911</v>
      </c>
      <c r="J544" s="2" t="s">
        <v>16</v>
      </c>
      <c r="K544" s="11" t="s">
        <v>16</v>
      </c>
    </row>
    <row r="545" spans="1:11" x14ac:dyDescent="0.3">
      <c r="A545" s="3" t="s">
        <v>3522</v>
      </c>
      <c r="B545" s="4" t="s">
        <v>57</v>
      </c>
      <c r="C545" s="4">
        <v>2016</v>
      </c>
      <c r="D545" s="4" t="s">
        <v>21</v>
      </c>
      <c r="E545" s="4" t="s">
        <v>3523</v>
      </c>
      <c r="F545" s="4" t="s">
        <v>38</v>
      </c>
      <c r="G545" s="4" t="s">
        <v>16</v>
      </c>
      <c r="H545" s="4" t="s">
        <v>3524</v>
      </c>
      <c r="I545" s="4" t="s">
        <v>1911</v>
      </c>
      <c r="J545" s="4" t="s">
        <v>16</v>
      </c>
      <c r="K545" s="10" t="s">
        <v>16</v>
      </c>
    </row>
    <row r="546" spans="1:11" x14ac:dyDescent="0.3">
      <c r="A546" s="1" t="s">
        <v>3525</v>
      </c>
      <c r="B546" s="2" t="s">
        <v>20</v>
      </c>
      <c r="C546" s="2">
        <v>2017</v>
      </c>
      <c r="D546" s="2" t="s">
        <v>21</v>
      </c>
      <c r="E546" s="2" t="s">
        <v>3526</v>
      </c>
      <c r="F546" s="2" t="s">
        <v>38</v>
      </c>
      <c r="G546" s="2" t="s">
        <v>16</v>
      </c>
      <c r="H546" s="2" t="s">
        <v>3527</v>
      </c>
      <c r="I546" s="2" t="s">
        <v>1911</v>
      </c>
      <c r="J546" s="2" t="s">
        <v>16</v>
      </c>
      <c r="K546" s="11" t="s">
        <v>16</v>
      </c>
    </row>
    <row r="547" spans="1:11" x14ac:dyDescent="0.3">
      <c r="A547" s="3" t="s">
        <v>3528</v>
      </c>
      <c r="B547" s="4" t="s">
        <v>20</v>
      </c>
      <c r="C547" s="4">
        <v>2017</v>
      </c>
      <c r="D547" s="4" t="s">
        <v>21</v>
      </c>
      <c r="E547" s="4" t="s">
        <v>3529</v>
      </c>
      <c r="F547" s="4" t="s">
        <v>38</v>
      </c>
      <c r="G547" s="4" t="s">
        <v>16</v>
      </c>
      <c r="H547" s="4" t="s">
        <v>3530</v>
      </c>
      <c r="I547" s="4" t="s">
        <v>1911</v>
      </c>
      <c r="J547" s="4" t="s">
        <v>16</v>
      </c>
      <c r="K547" s="10" t="s">
        <v>16</v>
      </c>
    </row>
    <row r="548" spans="1:11" x14ac:dyDescent="0.3">
      <c r="A548" s="1" t="s">
        <v>3531</v>
      </c>
      <c r="B548" s="2" t="s">
        <v>57</v>
      </c>
      <c r="C548" s="2">
        <v>2016</v>
      </c>
      <c r="D548" s="2" t="s">
        <v>21</v>
      </c>
      <c r="E548" s="2" t="s">
        <v>3532</v>
      </c>
      <c r="F548" s="2" t="s">
        <v>38</v>
      </c>
      <c r="G548" s="2" t="s">
        <v>16</v>
      </c>
      <c r="H548" s="2" t="s">
        <v>3533</v>
      </c>
      <c r="I548" s="2" t="s">
        <v>1911</v>
      </c>
      <c r="J548" s="2" t="s">
        <v>16</v>
      </c>
      <c r="K548" s="11" t="s">
        <v>16</v>
      </c>
    </row>
    <row r="549" spans="1:11" x14ac:dyDescent="0.3">
      <c r="A549" s="3" t="s">
        <v>3534</v>
      </c>
      <c r="B549" s="4" t="s">
        <v>57</v>
      </c>
      <c r="C549" s="4">
        <v>2016</v>
      </c>
      <c r="D549" s="4" t="s">
        <v>21</v>
      </c>
      <c r="E549" s="4" t="s">
        <v>3532</v>
      </c>
      <c r="F549" s="4" t="s">
        <v>38</v>
      </c>
      <c r="G549" s="4" t="s">
        <v>16</v>
      </c>
      <c r="H549" s="4" t="s">
        <v>3535</v>
      </c>
      <c r="I549" s="4" t="s">
        <v>1911</v>
      </c>
      <c r="J549" s="4" t="s">
        <v>16</v>
      </c>
      <c r="K549" s="10" t="s">
        <v>16</v>
      </c>
    </row>
    <row r="550" spans="1:11" x14ac:dyDescent="0.3">
      <c r="A550" s="1" t="s">
        <v>3536</v>
      </c>
      <c r="B550" s="2" t="s">
        <v>20</v>
      </c>
      <c r="C550" s="2">
        <v>2017</v>
      </c>
      <c r="D550" s="2" t="s">
        <v>21</v>
      </c>
      <c r="E550" s="2" t="s">
        <v>3532</v>
      </c>
      <c r="F550" s="2" t="s">
        <v>38</v>
      </c>
      <c r="G550" s="2" t="s">
        <v>16</v>
      </c>
      <c r="H550" s="2" t="s">
        <v>3537</v>
      </c>
      <c r="I550" s="2" t="s">
        <v>1911</v>
      </c>
      <c r="J550" s="2" t="s">
        <v>16</v>
      </c>
      <c r="K550" s="11" t="s">
        <v>16</v>
      </c>
    </row>
    <row r="551" spans="1:11" x14ac:dyDescent="0.3">
      <c r="A551" s="3" t="s">
        <v>3538</v>
      </c>
      <c r="B551" s="4" t="s">
        <v>20</v>
      </c>
      <c r="C551" s="4">
        <v>2017</v>
      </c>
      <c r="D551" s="4" t="s">
        <v>21</v>
      </c>
      <c r="E551" s="4" t="s">
        <v>2855</v>
      </c>
      <c r="F551" s="4" t="s">
        <v>38</v>
      </c>
      <c r="G551" s="4" t="s">
        <v>16</v>
      </c>
      <c r="H551" s="4" t="s">
        <v>3539</v>
      </c>
      <c r="I551" s="4" t="s">
        <v>1911</v>
      </c>
      <c r="J551" s="4" t="s">
        <v>16</v>
      </c>
      <c r="K551" s="10" t="s">
        <v>16</v>
      </c>
    </row>
    <row r="552" spans="1:11" x14ac:dyDescent="0.3">
      <c r="A552" s="1" t="s">
        <v>3540</v>
      </c>
      <c r="B552" s="2" t="s">
        <v>57</v>
      </c>
      <c r="C552" s="2">
        <v>2016</v>
      </c>
      <c r="D552" s="2" t="s">
        <v>21</v>
      </c>
      <c r="E552" s="2" t="s">
        <v>3112</v>
      </c>
      <c r="F552" s="2" t="s">
        <v>38</v>
      </c>
      <c r="G552" s="2" t="s">
        <v>16</v>
      </c>
      <c r="H552" s="2" t="s">
        <v>3541</v>
      </c>
      <c r="I552" s="2" t="s">
        <v>1911</v>
      </c>
      <c r="J552" s="2" t="s">
        <v>16</v>
      </c>
      <c r="K552" s="11" t="s">
        <v>16</v>
      </c>
    </row>
    <row r="553" spans="1:11" x14ac:dyDescent="0.3">
      <c r="A553" s="3" t="s">
        <v>3542</v>
      </c>
      <c r="B553" s="4" t="s">
        <v>20</v>
      </c>
      <c r="C553" s="4">
        <v>2017</v>
      </c>
      <c r="D553" s="4" t="s">
        <v>21</v>
      </c>
      <c r="E553" s="4" t="s">
        <v>3112</v>
      </c>
      <c r="F553" s="4" t="s">
        <v>38</v>
      </c>
      <c r="G553" s="4" t="s">
        <v>16</v>
      </c>
      <c r="H553" s="4" t="s">
        <v>3543</v>
      </c>
      <c r="I553" s="4" t="s">
        <v>1911</v>
      </c>
      <c r="J553" s="4" t="s">
        <v>16</v>
      </c>
      <c r="K553" s="10" t="s">
        <v>16</v>
      </c>
    </row>
    <row r="554" spans="1:11" x14ac:dyDescent="0.3">
      <c r="A554" s="1" t="s">
        <v>3544</v>
      </c>
      <c r="B554" s="2" t="s">
        <v>20</v>
      </c>
      <c r="C554" s="2">
        <v>2017</v>
      </c>
      <c r="D554" s="2" t="s">
        <v>21</v>
      </c>
      <c r="E554" s="2" t="s">
        <v>3112</v>
      </c>
      <c r="F554" s="2" t="s">
        <v>38</v>
      </c>
      <c r="G554" s="2" t="s">
        <v>16</v>
      </c>
      <c r="H554" s="2" t="s">
        <v>3545</v>
      </c>
      <c r="I554" s="2" t="s">
        <v>1911</v>
      </c>
      <c r="J554" s="2" t="s">
        <v>16</v>
      </c>
      <c r="K554" s="11" t="s">
        <v>16</v>
      </c>
    </row>
    <row r="555" spans="1:11" x14ac:dyDescent="0.3">
      <c r="A555" s="3" t="s">
        <v>3546</v>
      </c>
      <c r="B555" s="4" t="s">
        <v>20</v>
      </c>
      <c r="C555" s="4">
        <v>2017</v>
      </c>
      <c r="D555" s="4" t="s">
        <v>21</v>
      </c>
      <c r="E555" s="4" t="s">
        <v>3547</v>
      </c>
      <c r="F555" s="4" t="s">
        <v>38</v>
      </c>
      <c r="G555" s="4" t="s">
        <v>16</v>
      </c>
      <c r="H555" s="4" t="s">
        <v>3548</v>
      </c>
      <c r="I555" s="4" t="s">
        <v>1911</v>
      </c>
      <c r="J555" s="4" t="s">
        <v>16</v>
      </c>
      <c r="K555" s="10" t="s">
        <v>16</v>
      </c>
    </row>
    <row r="556" spans="1:11" x14ac:dyDescent="0.3">
      <c r="A556" s="1" t="s">
        <v>3549</v>
      </c>
      <c r="B556" s="2" t="s">
        <v>20</v>
      </c>
      <c r="C556" s="2">
        <v>2017</v>
      </c>
      <c r="D556" s="2" t="s">
        <v>21</v>
      </c>
      <c r="E556" s="2" t="s">
        <v>3547</v>
      </c>
      <c r="F556" s="2" t="s">
        <v>38</v>
      </c>
      <c r="G556" s="2" t="s">
        <v>16</v>
      </c>
      <c r="H556" s="2" t="s">
        <v>3550</v>
      </c>
      <c r="I556" s="2" t="s">
        <v>1911</v>
      </c>
      <c r="J556" s="2" t="s">
        <v>16</v>
      </c>
      <c r="K556" s="11" t="s">
        <v>16</v>
      </c>
    </row>
    <row r="557" spans="1:11" x14ac:dyDescent="0.3">
      <c r="A557" s="3" t="s">
        <v>3551</v>
      </c>
      <c r="B557" s="4" t="s">
        <v>20</v>
      </c>
      <c r="C557" s="4">
        <v>2017</v>
      </c>
      <c r="D557" s="4" t="s">
        <v>21</v>
      </c>
      <c r="E557" s="4" t="s">
        <v>3115</v>
      </c>
      <c r="F557" s="4" t="s">
        <v>38</v>
      </c>
      <c r="G557" s="4" t="s">
        <v>16</v>
      </c>
      <c r="H557" s="4" t="s">
        <v>3552</v>
      </c>
      <c r="I557" s="4" t="s">
        <v>1911</v>
      </c>
      <c r="J557" s="4" t="s">
        <v>16</v>
      </c>
      <c r="K557" s="10" t="s">
        <v>16</v>
      </c>
    </row>
    <row r="558" spans="1:11" x14ac:dyDescent="0.3">
      <c r="A558" s="1" t="s">
        <v>3553</v>
      </c>
      <c r="B558" s="2" t="s">
        <v>57</v>
      </c>
      <c r="C558" s="2">
        <v>2016</v>
      </c>
      <c r="D558" s="2" t="s">
        <v>21</v>
      </c>
      <c r="E558" s="2" t="s">
        <v>1909</v>
      </c>
      <c r="F558" s="2" t="s">
        <v>38</v>
      </c>
      <c r="G558" s="2" t="s">
        <v>16</v>
      </c>
      <c r="H558" s="2" t="s">
        <v>3554</v>
      </c>
      <c r="I558" s="2" t="s">
        <v>1911</v>
      </c>
      <c r="J558" s="2" t="s">
        <v>16</v>
      </c>
      <c r="K558" s="11" t="s">
        <v>16</v>
      </c>
    </row>
    <row r="559" spans="1:11" x14ac:dyDescent="0.3">
      <c r="A559" s="3" t="s">
        <v>3555</v>
      </c>
      <c r="B559" s="4" t="s">
        <v>57</v>
      </c>
      <c r="C559" s="4">
        <v>2016</v>
      </c>
      <c r="D559" s="4" t="s">
        <v>21</v>
      </c>
      <c r="E559" s="4" t="s">
        <v>1909</v>
      </c>
      <c r="F559" s="4" t="s">
        <v>38</v>
      </c>
      <c r="G559" s="4" t="s">
        <v>16</v>
      </c>
      <c r="H559" s="4" t="s">
        <v>3556</v>
      </c>
      <c r="I559" s="4" t="s">
        <v>1911</v>
      </c>
      <c r="J559" s="4" t="s">
        <v>16</v>
      </c>
      <c r="K559" s="10" t="s">
        <v>16</v>
      </c>
    </row>
    <row r="560" spans="1:11" x14ac:dyDescent="0.3">
      <c r="A560" s="1" t="s">
        <v>3557</v>
      </c>
      <c r="B560" s="2" t="s">
        <v>57</v>
      </c>
      <c r="C560" s="2">
        <v>2016</v>
      </c>
      <c r="D560" s="2" t="s">
        <v>21</v>
      </c>
      <c r="E560" s="2" t="s">
        <v>1909</v>
      </c>
      <c r="F560" s="2" t="s">
        <v>38</v>
      </c>
      <c r="G560" s="2" t="s">
        <v>16</v>
      </c>
      <c r="H560" s="2" t="s">
        <v>3558</v>
      </c>
      <c r="I560" s="2" t="s">
        <v>1911</v>
      </c>
      <c r="J560" s="2" t="s">
        <v>16</v>
      </c>
      <c r="K560" s="11" t="s">
        <v>16</v>
      </c>
    </row>
    <row r="561" spans="1:11" x14ac:dyDescent="0.3">
      <c r="A561" s="3" t="s">
        <v>3559</v>
      </c>
      <c r="B561" s="4" t="s">
        <v>57</v>
      </c>
      <c r="C561" s="4">
        <v>2016</v>
      </c>
      <c r="D561" s="4" t="s">
        <v>21</v>
      </c>
      <c r="E561" s="4" t="s">
        <v>1909</v>
      </c>
      <c r="F561" s="4" t="s">
        <v>38</v>
      </c>
      <c r="G561" s="4" t="s">
        <v>16</v>
      </c>
      <c r="H561" s="4" t="s">
        <v>3560</v>
      </c>
      <c r="I561" s="4" t="s">
        <v>1911</v>
      </c>
      <c r="J561" s="4" t="s">
        <v>16</v>
      </c>
      <c r="K561" s="10" t="s">
        <v>16</v>
      </c>
    </row>
    <row r="562" spans="1:11" x14ac:dyDescent="0.3">
      <c r="A562" s="1" t="s">
        <v>3561</v>
      </c>
      <c r="B562" s="2" t="s">
        <v>20</v>
      </c>
      <c r="C562" s="2">
        <v>2017</v>
      </c>
      <c r="D562" s="2" t="s">
        <v>21</v>
      </c>
      <c r="E562" s="2" t="s">
        <v>3121</v>
      </c>
      <c r="F562" s="2" t="s">
        <v>38</v>
      </c>
      <c r="G562" s="2" t="s">
        <v>16</v>
      </c>
      <c r="H562" s="2" t="s">
        <v>3562</v>
      </c>
      <c r="I562" s="2" t="s">
        <v>1911</v>
      </c>
      <c r="J562" s="2" t="s">
        <v>16</v>
      </c>
      <c r="K562" s="11" t="s">
        <v>16</v>
      </c>
    </row>
    <row r="563" spans="1:11" x14ac:dyDescent="0.3">
      <c r="A563" s="3" t="s">
        <v>3563</v>
      </c>
      <c r="B563" s="4" t="s">
        <v>20</v>
      </c>
      <c r="C563" s="4">
        <v>2017</v>
      </c>
      <c r="D563" s="4" t="s">
        <v>21</v>
      </c>
      <c r="E563" s="4" t="s">
        <v>3121</v>
      </c>
      <c r="F563" s="4" t="s">
        <v>38</v>
      </c>
      <c r="G563" s="4" t="s">
        <v>16</v>
      </c>
      <c r="H563" s="4" t="s">
        <v>3564</v>
      </c>
      <c r="I563" s="4" t="s">
        <v>1911</v>
      </c>
      <c r="J563" s="4" t="s">
        <v>16</v>
      </c>
      <c r="K563" s="10" t="s">
        <v>16</v>
      </c>
    </row>
    <row r="564" spans="1:11" x14ac:dyDescent="0.3">
      <c r="A564" s="1" t="s">
        <v>3565</v>
      </c>
      <c r="B564" s="2" t="s">
        <v>20</v>
      </c>
      <c r="C564" s="2">
        <v>2017</v>
      </c>
      <c r="D564" s="2" t="s">
        <v>21</v>
      </c>
      <c r="E564" s="2" t="s">
        <v>3121</v>
      </c>
      <c r="F564" s="2" t="s">
        <v>38</v>
      </c>
      <c r="G564" s="2" t="s">
        <v>16</v>
      </c>
      <c r="H564" s="2" t="s">
        <v>3566</v>
      </c>
      <c r="I564" s="2" t="s">
        <v>1911</v>
      </c>
      <c r="J564" s="2" t="s">
        <v>16</v>
      </c>
      <c r="K564" s="11" t="s">
        <v>16</v>
      </c>
    </row>
    <row r="565" spans="1:11" x14ac:dyDescent="0.3">
      <c r="A565" s="3" t="s">
        <v>3567</v>
      </c>
      <c r="B565" s="4" t="s">
        <v>20</v>
      </c>
      <c r="C565" s="4">
        <v>2017</v>
      </c>
      <c r="D565" s="4" t="s">
        <v>21</v>
      </c>
      <c r="E565" s="4" t="s">
        <v>3568</v>
      </c>
      <c r="F565" s="4" t="s">
        <v>38</v>
      </c>
      <c r="G565" s="4" t="s">
        <v>16</v>
      </c>
      <c r="H565" s="4" t="s">
        <v>3569</v>
      </c>
      <c r="I565" s="4" t="s">
        <v>1911</v>
      </c>
      <c r="J565" s="4" t="s">
        <v>16</v>
      </c>
      <c r="K565" s="10" t="s">
        <v>16</v>
      </c>
    </row>
    <row r="566" spans="1:11" x14ac:dyDescent="0.3">
      <c r="A566" s="1" t="s">
        <v>3570</v>
      </c>
      <c r="B566" s="2" t="s">
        <v>20</v>
      </c>
      <c r="C566" s="2">
        <v>2017</v>
      </c>
      <c r="D566" s="2" t="s">
        <v>21</v>
      </c>
      <c r="E566" s="2" t="s">
        <v>3571</v>
      </c>
      <c r="F566" s="2" t="s">
        <v>38</v>
      </c>
      <c r="G566" s="2" t="s">
        <v>16</v>
      </c>
      <c r="H566" s="2" t="s">
        <v>3572</v>
      </c>
      <c r="I566" s="2" t="s">
        <v>1911</v>
      </c>
      <c r="J566" s="2" t="s">
        <v>16</v>
      </c>
      <c r="K566" s="11" t="s">
        <v>16</v>
      </c>
    </row>
    <row r="567" spans="1:11" x14ac:dyDescent="0.3">
      <c r="A567" s="3" t="s">
        <v>3573</v>
      </c>
      <c r="B567" s="4" t="s">
        <v>20</v>
      </c>
      <c r="C567" s="4">
        <v>2017</v>
      </c>
      <c r="D567" s="4" t="s">
        <v>21</v>
      </c>
      <c r="E567" s="4" t="s">
        <v>3133</v>
      </c>
      <c r="F567" s="4" t="s">
        <v>38</v>
      </c>
      <c r="G567" s="4" t="s">
        <v>16</v>
      </c>
      <c r="H567" s="4" t="s">
        <v>3574</v>
      </c>
      <c r="I567" s="4" t="s">
        <v>1911</v>
      </c>
      <c r="J567" s="4" t="s">
        <v>16</v>
      </c>
      <c r="K567" s="10" t="s">
        <v>16</v>
      </c>
    </row>
    <row r="568" spans="1:11" x14ac:dyDescent="0.3">
      <c r="A568" s="1" t="s">
        <v>3575</v>
      </c>
      <c r="B568" s="2" t="s">
        <v>20</v>
      </c>
      <c r="C568" s="2">
        <v>2017</v>
      </c>
      <c r="D568" s="2" t="s">
        <v>21</v>
      </c>
      <c r="E568" s="2" t="s">
        <v>3133</v>
      </c>
      <c r="F568" s="2" t="s">
        <v>38</v>
      </c>
      <c r="G568" s="2" t="s">
        <v>16</v>
      </c>
      <c r="H568" s="2" t="s">
        <v>3576</v>
      </c>
      <c r="I568" s="2" t="s">
        <v>1911</v>
      </c>
      <c r="J568" s="2" t="s">
        <v>16</v>
      </c>
      <c r="K568" s="11" t="s">
        <v>16</v>
      </c>
    </row>
    <row r="569" spans="1:11" x14ac:dyDescent="0.3">
      <c r="A569" s="3" t="s">
        <v>3577</v>
      </c>
      <c r="B569" s="4" t="s">
        <v>20</v>
      </c>
      <c r="C569" s="4">
        <v>2017</v>
      </c>
      <c r="D569" s="4" t="s">
        <v>21</v>
      </c>
      <c r="E569" s="4" t="s">
        <v>3578</v>
      </c>
      <c r="F569" s="4" t="s">
        <v>38</v>
      </c>
      <c r="G569" s="4" t="s">
        <v>16</v>
      </c>
      <c r="H569" s="4" t="s">
        <v>3579</v>
      </c>
      <c r="I569" s="4" t="s">
        <v>1911</v>
      </c>
      <c r="J569" s="4" t="s">
        <v>16</v>
      </c>
      <c r="K569" s="10" t="s">
        <v>16</v>
      </c>
    </row>
    <row r="570" spans="1:11" x14ac:dyDescent="0.3">
      <c r="A570" s="1" t="s">
        <v>3580</v>
      </c>
      <c r="B570" s="2" t="s">
        <v>20</v>
      </c>
      <c r="C570" s="2">
        <v>2017</v>
      </c>
      <c r="D570" s="2" t="s">
        <v>21</v>
      </c>
      <c r="E570" s="2" t="s">
        <v>3578</v>
      </c>
      <c r="F570" s="2" t="s">
        <v>38</v>
      </c>
      <c r="G570" s="2" t="s">
        <v>16</v>
      </c>
      <c r="H570" s="2" t="s">
        <v>3581</v>
      </c>
      <c r="I570" s="2" t="s">
        <v>1911</v>
      </c>
      <c r="J570" s="2" t="s">
        <v>16</v>
      </c>
      <c r="K570" s="11" t="s">
        <v>16</v>
      </c>
    </row>
    <row r="571" spans="1:11" x14ac:dyDescent="0.3">
      <c r="A571" s="3" t="s">
        <v>3582</v>
      </c>
      <c r="B571" s="4" t="s">
        <v>20</v>
      </c>
      <c r="C571" s="4">
        <v>2017</v>
      </c>
      <c r="D571" s="4" t="s">
        <v>21</v>
      </c>
      <c r="E571" s="4" t="s">
        <v>2319</v>
      </c>
      <c r="F571" s="4" t="s">
        <v>38</v>
      </c>
      <c r="G571" s="4" t="s">
        <v>16</v>
      </c>
      <c r="H571" s="4" t="s">
        <v>3583</v>
      </c>
      <c r="I571" s="4" t="s">
        <v>1911</v>
      </c>
      <c r="J571" s="4" t="s">
        <v>16</v>
      </c>
      <c r="K571" s="10" t="s">
        <v>16</v>
      </c>
    </row>
    <row r="572" spans="1:11" x14ac:dyDescent="0.3">
      <c r="A572" s="1" t="s">
        <v>3584</v>
      </c>
      <c r="B572" s="2" t="s">
        <v>20</v>
      </c>
      <c r="C572" s="2">
        <v>2017</v>
      </c>
      <c r="D572" s="2" t="s">
        <v>21</v>
      </c>
      <c r="E572" s="2" t="s">
        <v>2319</v>
      </c>
      <c r="F572" s="2" t="s">
        <v>38</v>
      </c>
      <c r="G572" s="2" t="s">
        <v>16</v>
      </c>
      <c r="H572" s="2" t="s">
        <v>3585</v>
      </c>
      <c r="I572" s="2" t="s">
        <v>1911</v>
      </c>
      <c r="J572" s="2" t="s">
        <v>16</v>
      </c>
      <c r="K572" s="11" t="s">
        <v>16</v>
      </c>
    </row>
    <row r="573" spans="1:11" x14ac:dyDescent="0.3">
      <c r="A573" s="3" t="s">
        <v>3586</v>
      </c>
      <c r="B573" s="4" t="s">
        <v>57</v>
      </c>
      <c r="C573" s="4">
        <v>2016</v>
      </c>
      <c r="D573" s="4" t="s">
        <v>21</v>
      </c>
      <c r="E573" s="4" t="s">
        <v>2319</v>
      </c>
      <c r="F573" s="4" t="s">
        <v>38</v>
      </c>
      <c r="G573" s="4" t="s">
        <v>16</v>
      </c>
      <c r="H573" s="4" t="s">
        <v>3587</v>
      </c>
      <c r="I573" s="4" t="s">
        <v>1911</v>
      </c>
      <c r="J573" s="4" t="s">
        <v>16</v>
      </c>
      <c r="K573" s="10" t="s">
        <v>16</v>
      </c>
    </row>
    <row r="574" spans="1:11" x14ac:dyDescent="0.3">
      <c r="A574" s="1" t="s">
        <v>3588</v>
      </c>
      <c r="B574" s="2" t="s">
        <v>57</v>
      </c>
      <c r="C574" s="2">
        <v>2016</v>
      </c>
      <c r="D574" s="2" t="s">
        <v>21</v>
      </c>
      <c r="E574" s="2" t="s">
        <v>2319</v>
      </c>
      <c r="F574" s="2" t="s">
        <v>38</v>
      </c>
      <c r="G574" s="2" t="s">
        <v>16</v>
      </c>
      <c r="H574" s="2" t="s">
        <v>3589</v>
      </c>
      <c r="I574" s="2" t="s">
        <v>1911</v>
      </c>
      <c r="J574" s="2" t="s">
        <v>16</v>
      </c>
      <c r="K574" s="11" t="s">
        <v>16</v>
      </c>
    </row>
    <row r="575" spans="1:11" x14ac:dyDescent="0.3">
      <c r="A575" s="3" t="s">
        <v>3590</v>
      </c>
      <c r="B575" s="4" t="s">
        <v>20</v>
      </c>
      <c r="C575" s="4">
        <v>2017</v>
      </c>
      <c r="D575" s="4" t="s">
        <v>21</v>
      </c>
      <c r="E575" s="4" t="s">
        <v>2319</v>
      </c>
      <c r="F575" s="4" t="s">
        <v>38</v>
      </c>
      <c r="G575" s="4" t="s">
        <v>16</v>
      </c>
      <c r="H575" s="4" t="s">
        <v>3591</v>
      </c>
      <c r="I575" s="4" t="s">
        <v>1911</v>
      </c>
      <c r="J575" s="4" t="s">
        <v>16</v>
      </c>
      <c r="K575" s="10" t="s">
        <v>16</v>
      </c>
    </row>
    <row r="576" spans="1:11" x14ac:dyDescent="0.3">
      <c r="A576" s="1" t="s">
        <v>3592</v>
      </c>
      <c r="B576" s="2" t="s">
        <v>20</v>
      </c>
      <c r="C576" s="2">
        <v>2017</v>
      </c>
      <c r="D576" s="2" t="s">
        <v>21</v>
      </c>
      <c r="E576" s="2" t="s">
        <v>2319</v>
      </c>
      <c r="F576" s="2" t="s">
        <v>38</v>
      </c>
      <c r="G576" s="2" t="s">
        <v>16</v>
      </c>
      <c r="H576" s="2" t="s">
        <v>3550</v>
      </c>
      <c r="I576" s="2" t="s">
        <v>1911</v>
      </c>
      <c r="J576" s="2" t="s">
        <v>16</v>
      </c>
      <c r="K576" s="11" t="s">
        <v>16</v>
      </c>
    </row>
    <row r="577" spans="1:11" x14ac:dyDescent="0.3">
      <c r="A577" s="3" t="s">
        <v>3593</v>
      </c>
      <c r="B577" s="4" t="s">
        <v>20</v>
      </c>
      <c r="C577" s="4">
        <v>2017</v>
      </c>
      <c r="D577" s="4" t="s">
        <v>21</v>
      </c>
      <c r="E577" s="4" t="s">
        <v>3594</v>
      </c>
      <c r="F577" s="4" t="s">
        <v>38</v>
      </c>
      <c r="G577" s="4" t="s">
        <v>16</v>
      </c>
      <c r="H577" s="4" t="s">
        <v>3595</v>
      </c>
      <c r="I577" s="4" t="s">
        <v>1911</v>
      </c>
      <c r="J577" s="4" t="s">
        <v>16</v>
      </c>
      <c r="K577" s="10" t="s">
        <v>16</v>
      </c>
    </row>
    <row r="578" spans="1:11" x14ac:dyDescent="0.3">
      <c r="A578" s="1" t="s">
        <v>3596</v>
      </c>
      <c r="B578" s="2" t="s">
        <v>57</v>
      </c>
      <c r="C578" s="2">
        <v>2016</v>
      </c>
      <c r="D578" s="2" t="s">
        <v>21</v>
      </c>
      <c r="E578" s="2" t="s">
        <v>3594</v>
      </c>
      <c r="F578" s="2" t="s">
        <v>38</v>
      </c>
      <c r="G578" s="2" t="s">
        <v>16</v>
      </c>
      <c r="H578" s="2" t="s">
        <v>3597</v>
      </c>
      <c r="I578" s="2" t="s">
        <v>1911</v>
      </c>
      <c r="J578" s="2" t="s">
        <v>16</v>
      </c>
      <c r="K578" s="11" t="s">
        <v>16</v>
      </c>
    </row>
    <row r="579" spans="1:11" x14ac:dyDescent="0.3">
      <c r="A579" s="3" t="s">
        <v>3598</v>
      </c>
      <c r="B579" s="4" t="s">
        <v>20</v>
      </c>
      <c r="C579" s="4">
        <v>2017</v>
      </c>
      <c r="D579" s="4" t="s">
        <v>21</v>
      </c>
      <c r="E579" s="4" t="s">
        <v>3599</v>
      </c>
      <c r="F579" s="4" t="s">
        <v>38</v>
      </c>
      <c r="G579" s="4" t="s">
        <v>16</v>
      </c>
      <c r="H579" s="4" t="s">
        <v>3600</v>
      </c>
      <c r="I579" s="4" t="s">
        <v>1911</v>
      </c>
      <c r="J579" s="4" t="s">
        <v>16</v>
      </c>
      <c r="K579" s="10" t="s">
        <v>16</v>
      </c>
    </row>
    <row r="580" spans="1:11" x14ac:dyDescent="0.3">
      <c r="A580" s="1" t="s">
        <v>3601</v>
      </c>
      <c r="B580" s="2" t="s">
        <v>57</v>
      </c>
      <c r="C580" s="2">
        <v>2016</v>
      </c>
      <c r="D580" s="2" t="s">
        <v>21</v>
      </c>
      <c r="E580" s="2" t="s">
        <v>3138</v>
      </c>
      <c r="F580" s="2" t="s">
        <v>38</v>
      </c>
      <c r="G580" s="2" t="s">
        <v>16</v>
      </c>
      <c r="H580" s="2" t="s">
        <v>3602</v>
      </c>
      <c r="I580" s="2" t="s">
        <v>1911</v>
      </c>
      <c r="J580" s="2" t="s">
        <v>16</v>
      </c>
      <c r="K580" s="11" t="s">
        <v>16</v>
      </c>
    </row>
    <row r="581" spans="1:11" x14ac:dyDescent="0.3">
      <c r="A581" s="3" t="s">
        <v>3603</v>
      </c>
      <c r="B581" s="4" t="s">
        <v>57</v>
      </c>
      <c r="C581" s="4">
        <v>2016</v>
      </c>
      <c r="D581" s="4" t="s">
        <v>21</v>
      </c>
      <c r="E581" s="4" t="s">
        <v>3138</v>
      </c>
      <c r="F581" s="4" t="s">
        <v>38</v>
      </c>
      <c r="G581" s="4" t="s">
        <v>16</v>
      </c>
      <c r="H581" s="4" t="s">
        <v>3604</v>
      </c>
      <c r="I581" s="4" t="s">
        <v>1911</v>
      </c>
      <c r="J581" s="4" t="s">
        <v>16</v>
      </c>
      <c r="K581" s="10" t="s">
        <v>16</v>
      </c>
    </row>
    <row r="582" spans="1:11" x14ac:dyDescent="0.3">
      <c r="A582" s="1" t="s">
        <v>3605</v>
      </c>
      <c r="B582" s="2" t="s">
        <v>20</v>
      </c>
      <c r="C582" s="2">
        <v>2017</v>
      </c>
      <c r="D582" s="2" t="s">
        <v>21</v>
      </c>
      <c r="E582" s="2" t="s">
        <v>3606</v>
      </c>
      <c r="F582" s="2" t="s">
        <v>38</v>
      </c>
      <c r="G582" s="2" t="s">
        <v>16</v>
      </c>
      <c r="H582" s="2" t="s">
        <v>3607</v>
      </c>
      <c r="I582" s="2" t="s">
        <v>1911</v>
      </c>
      <c r="J582" s="2" t="s">
        <v>16</v>
      </c>
      <c r="K582" s="11" t="s">
        <v>16</v>
      </c>
    </row>
    <row r="583" spans="1:11" x14ac:dyDescent="0.3">
      <c r="A583" s="3" t="s">
        <v>3611</v>
      </c>
      <c r="B583" s="4" t="s">
        <v>20</v>
      </c>
      <c r="C583" s="4">
        <v>2017</v>
      </c>
      <c r="D583" s="4" t="s">
        <v>21</v>
      </c>
      <c r="E583" s="4" t="s">
        <v>30</v>
      </c>
      <c r="F583" s="4" t="s">
        <v>23</v>
      </c>
      <c r="G583" s="4" t="s">
        <v>385</v>
      </c>
      <c r="H583" s="4" t="s">
        <v>3612</v>
      </c>
      <c r="I583" s="4" t="s">
        <v>32</v>
      </c>
      <c r="J583" s="4" t="s">
        <v>16</v>
      </c>
      <c r="K583" s="10" t="s">
        <v>446</v>
      </c>
    </row>
    <row r="584" spans="1:11" x14ac:dyDescent="0.3">
      <c r="A584" s="1" t="s">
        <v>3625</v>
      </c>
      <c r="B584" s="2" t="s">
        <v>2060</v>
      </c>
      <c r="C584" s="2">
        <v>2018</v>
      </c>
      <c r="D584" s="2" t="s">
        <v>21</v>
      </c>
      <c r="E584" s="2" t="s">
        <v>30</v>
      </c>
      <c r="F584" s="2" t="s">
        <v>23</v>
      </c>
      <c r="G584" s="2" t="s">
        <v>385</v>
      </c>
      <c r="H584" s="2" t="s">
        <v>3612</v>
      </c>
      <c r="I584" s="2" t="s">
        <v>32</v>
      </c>
      <c r="J584" s="2" t="s">
        <v>3626</v>
      </c>
      <c r="K584" s="11" t="s">
        <v>3627</v>
      </c>
    </row>
    <row r="585" spans="1:11" x14ac:dyDescent="0.3">
      <c r="A585" s="3" t="s">
        <v>3631</v>
      </c>
      <c r="B585" s="4" t="s">
        <v>1660</v>
      </c>
      <c r="C585" s="4">
        <v>2017</v>
      </c>
      <c r="D585" s="4" t="s">
        <v>21</v>
      </c>
      <c r="E585" s="4" t="s">
        <v>646</v>
      </c>
      <c r="F585" s="4" t="s">
        <v>94</v>
      </c>
      <c r="G585" s="4" t="s">
        <v>3632</v>
      </c>
      <c r="H585" s="4" t="s">
        <v>3633</v>
      </c>
      <c r="I585" s="4" t="s">
        <v>32</v>
      </c>
      <c r="J585" s="4" t="s">
        <v>3634</v>
      </c>
      <c r="K585" s="10" t="s">
        <v>2475</v>
      </c>
    </row>
    <row r="586" spans="1:11" x14ac:dyDescent="0.3">
      <c r="A586" s="1" t="s">
        <v>3643</v>
      </c>
      <c r="B586" s="2" t="s">
        <v>2060</v>
      </c>
      <c r="C586" s="2">
        <v>2018</v>
      </c>
      <c r="D586" s="2" t="s">
        <v>21</v>
      </c>
      <c r="E586" s="2" t="s">
        <v>181</v>
      </c>
      <c r="F586" s="2" t="s">
        <v>15</v>
      </c>
      <c r="G586" s="2" t="s">
        <v>3644</v>
      </c>
      <c r="H586" s="2" t="s">
        <v>3645</v>
      </c>
      <c r="I586" s="2" t="s">
        <v>32</v>
      </c>
      <c r="J586" s="2" t="s">
        <v>3646</v>
      </c>
      <c r="K586" s="11" t="s">
        <v>877</v>
      </c>
    </row>
    <row r="587" spans="1:11" x14ac:dyDescent="0.3">
      <c r="A587" s="3" t="s">
        <v>3650</v>
      </c>
      <c r="B587" s="4" t="s">
        <v>2060</v>
      </c>
      <c r="C587" s="4">
        <v>2018</v>
      </c>
      <c r="D587" s="4" t="s">
        <v>21</v>
      </c>
      <c r="E587" s="4" t="s">
        <v>180</v>
      </c>
      <c r="F587" s="4" t="s">
        <v>15</v>
      </c>
      <c r="G587" s="4" t="s">
        <v>3651</v>
      </c>
      <c r="H587" s="4" t="s">
        <v>3652</v>
      </c>
      <c r="I587" s="4" t="s">
        <v>32</v>
      </c>
      <c r="J587" s="4" t="s">
        <v>3653</v>
      </c>
      <c r="K587" s="10" t="s">
        <v>3654</v>
      </c>
    </row>
    <row r="588" spans="1:11" x14ac:dyDescent="0.3">
      <c r="A588" s="1" t="s">
        <v>3650</v>
      </c>
      <c r="B588" s="2" t="s">
        <v>2060</v>
      </c>
      <c r="C588" s="2">
        <v>2018</v>
      </c>
      <c r="D588" s="2" t="s">
        <v>21</v>
      </c>
      <c r="E588" s="2" t="s">
        <v>181</v>
      </c>
      <c r="F588" s="2" t="s">
        <v>15</v>
      </c>
      <c r="G588" s="2" t="s">
        <v>3651</v>
      </c>
      <c r="H588" s="2" t="s">
        <v>3652</v>
      </c>
      <c r="I588" s="2" t="s">
        <v>32</v>
      </c>
      <c r="J588" s="2" t="s">
        <v>3653</v>
      </c>
      <c r="K588" s="11" t="s">
        <v>3654</v>
      </c>
    </row>
    <row r="589" spans="1:11" x14ac:dyDescent="0.3">
      <c r="A589" s="3" t="s">
        <v>3671</v>
      </c>
      <c r="B589" s="4" t="s">
        <v>3672</v>
      </c>
      <c r="C589" s="4">
        <v>2017</v>
      </c>
      <c r="D589" s="4" t="s">
        <v>21</v>
      </c>
      <c r="E589" s="4" t="s">
        <v>646</v>
      </c>
      <c r="F589" s="4" t="s">
        <v>94</v>
      </c>
      <c r="G589" s="4" t="s">
        <v>3673</v>
      </c>
      <c r="H589" s="4" t="s">
        <v>3674</v>
      </c>
      <c r="I589" s="4" t="s">
        <v>32</v>
      </c>
      <c r="J589" s="4" t="s">
        <v>16</v>
      </c>
      <c r="K589" s="10" t="s">
        <v>3675</v>
      </c>
    </row>
    <row r="590" spans="1:11" x14ac:dyDescent="0.3">
      <c r="A590" s="1" t="s">
        <v>3691</v>
      </c>
      <c r="B590" s="2" t="s">
        <v>1110</v>
      </c>
      <c r="C590" s="2">
        <v>2017</v>
      </c>
      <c r="D590" s="2" t="s">
        <v>21</v>
      </c>
      <c r="E590" s="2" t="s">
        <v>181</v>
      </c>
      <c r="F590" s="2" t="s">
        <v>15</v>
      </c>
      <c r="G590" s="2" t="s">
        <v>3692</v>
      </c>
      <c r="H590" s="2" t="s">
        <v>3693</v>
      </c>
      <c r="I590" s="2" t="s">
        <v>32</v>
      </c>
      <c r="J590" s="2" t="s">
        <v>16</v>
      </c>
      <c r="K590" s="11" t="s">
        <v>16</v>
      </c>
    </row>
    <row r="591" spans="1:11" x14ac:dyDescent="0.3">
      <c r="A591" s="3" t="s">
        <v>3698</v>
      </c>
      <c r="B591" s="4" t="s">
        <v>20</v>
      </c>
      <c r="C591" s="4">
        <v>2017</v>
      </c>
      <c r="D591" s="4" t="s">
        <v>21</v>
      </c>
      <c r="E591" s="4" t="s">
        <v>22</v>
      </c>
      <c r="F591" s="4" t="s">
        <v>23</v>
      </c>
      <c r="G591" s="4" t="s">
        <v>16</v>
      </c>
      <c r="H591" s="4" t="s">
        <v>24</v>
      </c>
      <c r="I591" s="4" t="s">
        <v>25</v>
      </c>
      <c r="J591" s="4" t="s">
        <v>3699</v>
      </c>
      <c r="K591" s="10" t="s">
        <v>27</v>
      </c>
    </row>
    <row r="592" spans="1:11" x14ac:dyDescent="0.3">
      <c r="A592" s="1" t="s">
        <v>3702</v>
      </c>
      <c r="B592" s="2" t="s">
        <v>20</v>
      </c>
      <c r="C592" s="2">
        <v>2017</v>
      </c>
      <c r="D592" s="2" t="s">
        <v>21</v>
      </c>
      <c r="E592" s="2" t="s">
        <v>181</v>
      </c>
      <c r="F592" s="2" t="s">
        <v>15</v>
      </c>
      <c r="G592" s="2" t="s">
        <v>3703</v>
      </c>
      <c r="H592" s="2" t="s">
        <v>3704</v>
      </c>
      <c r="I592" s="2" t="s">
        <v>32</v>
      </c>
      <c r="J592" s="2" t="s">
        <v>3705</v>
      </c>
      <c r="K592" s="11" t="s">
        <v>1749</v>
      </c>
    </row>
    <row r="593" spans="1:11" x14ac:dyDescent="0.3">
      <c r="A593" s="3" t="s">
        <v>3714</v>
      </c>
      <c r="B593" s="4" t="s">
        <v>2060</v>
      </c>
      <c r="C593" s="4">
        <v>2018</v>
      </c>
      <c r="D593" s="4" t="s">
        <v>21</v>
      </c>
      <c r="E593" s="4" t="s">
        <v>550</v>
      </c>
      <c r="F593" s="4" t="s">
        <v>38</v>
      </c>
      <c r="G593" s="4" t="s">
        <v>16</v>
      </c>
      <c r="H593" s="4" t="s">
        <v>3715</v>
      </c>
      <c r="I593" s="4" t="s">
        <v>32</v>
      </c>
      <c r="J593" s="4" t="s">
        <v>3716</v>
      </c>
      <c r="K593" s="10" t="s">
        <v>1472</v>
      </c>
    </row>
    <row r="594" spans="1:11" x14ac:dyDescent="0.3">
      <c r="A594" s="1" t="s">
        <v>3714</v>
      </c>
      <c r="B594" s="2" t="s">
        <v>2060</v>
      </c>
      <c r="C594" s="2">
        <v>2018</v>
      </c>
      <c r="D594" s="2" t="s">
        <v>21</v>
      </c>
      <c r="E594" s="2" t="s">
        <v>3717</v>
      </c>
      <c r="F594" s="2" t="s">
        <v>38</v>
      </c>
      <c r="G594" s="2" t="s">
        <v>16</v>
      </c>
      <c r="H594" s="2" t="s">
        <v>3715</v>
      </c>
      <c r="I594" s="2" t="s">
        <v>32</v>
      </c>
      <c r="J594" s="2" t="s">
        <v>3716</v>
      </c>
      <c r="K594" s="11" t="s">
        <v>1472</v>
      </c>
    </row>
    <row r="595" spans="1:11" x14ac:dyDescent="0.3">
      <c r="A595" s="3" t="s">
        <v>3718</v>
      </c>
      <c r="B595" s="4" t="s">
        <v>3438</v>
      </c>
      <c r="C595" s="4">
        <v>2019</v>
      </c>
      <c r="D595" s="4" t="s">
        <v>21</v>
      </c>
      <c r="E595" s="4" t="s">
        <v>508</v>
      </c>
      <c r="F595" s="4" t="s">
        <v>23</v>
      </c>
      <c r="G595" s="4" t="s">
        <v>16</v>
      </c>
      <c r="H595" s="4" t="s">
        <v>3719</v>
      </c>
      <c r="I595" s="4" t="s">
        <v>32</v>
      </c>
      <c r="J595" s="4" t="s">
        <v>3720</v>
      </c>
      <c r="K595" s="10" t="s">
        <v>456</v>
      </c>
    </row>
    <row r="596" spans="1:11" x14ac:dyDescent="0.3">
      <c r="A596" s="1" t="s">
        <v>3738</v>
      </c>
      <c r="B596" s="2" t="s">
        <v>2060</v>
      </c>
      <c r="C596" s="2">
        <v>2018</v>
      </c>
      <c r="D596" s="2" t="s">
        <v>21</v>
      </c>
      <c r="E596" s="2" t="s">
        <v>105</v>
      </c>
      <c r="F596" s="2" t="s">
        <v>15</v>
      </c>
      <c r="G596" s="2" t="s">
        <v>16</v>
      </c>
      <c r="H596" s="2" t="s">
        <v>3739</v>
      </c>
      <c r="I596" s="2" t="s">
        <v>165</v>
      </c>
      <c r="J596" s="2" t="s">
        <v>3740</v>
      </c>
      <c r="K596" s="11" t="s">
        <v>3741</v>
      </c>
    </row>
    <row r="597" spans="1:11" x14ac:dyDescent="0.3">
      <c r="A597" s="3" t="s">
        <v>3742</v>
      </c>
      <c r="B597" s="4" t="s">
        <v>3731</v>
      </c>
      <c r="C597" s="4">
        <v>2018</v>
      </c>
      <c r="D597" s="4" t="s">
        <v>21</v>
      </c>
      <c r="E597" s="4" t="s">
        <v>125</v>
      </c>
      <c r="F597" s="4" t="s">
        <v>126</v>
      </c>
      <c r="G597" s="4" t="s">
        <v>3743</v>
      </c>
      <c r="H597" s="4" t="s">
        <v>3744</v>
      </c>
      <c r="I597" s="4" t="s">
        <v>32</v>
      </c>
      <c r="J597" s="4" t="s">
        <v>3745</v>
      </c>
      <c r="K597" s="10" t="s">
        <v>3746</v>
      </c>
    </row>
    <row r="598" spans="1:11" x14ac:dyDescent="0.3">
      <c r="A598" s="1" t="s">
        <v>3747</v>
      </c>
      <c r="B598" s="2" t="s">
        <v>2230</v>
      </c>
      <c r="C598" s="2">
        <v>2018</v>
      </c>
      <c r="D598" s="2" t="s">
        <v>21</v>
      </c>
      <c r="E598" s="2" t="s">
        <v>180</v>
      </c>
      <c r="F598" s="2" t="s">
        <v>15</v>
      </c>
      <c r="G598" s="2" t="s">
        <v>3748</v>
      </c>
      <c r="H598" s="2" t="s">
        <v>3749</v>
      </c>
      <c r="I598" s="2" t="s">
        <v>32</v>
      </c>
      <c r="J598" s="2" t="s">
        <v>3750</v>
      </c>
      <c r="K598" s="11" t="s">
        <v>894</v>
      </c>
    </row>
    <row r="599" spans="1:11" x14ac:dyDescent="0.3">
      <c r="A599" s="3" t="s">
        <v>3747</v>
      </c>
      <c r="B599" s="4" t="s">
        <v>2230</v>
      </c>
      <c r="C599" s="4">
        <v>2018</v>
      </c>
      <c r="D599" s="4" t="s">
        <v>21</v>
      </c>
      <c r="E599" s="4" t="s">
        <v>181</v>
      </c>
      <c r="F599" s="4" t="s">
        <v>15</v>
      </c>
      <c r="G599" s="4" t="s">
        <v>3748</v>
      </c>
      <c r="H599" s="4" t="s">
        <v>3749</v>
      </c>
      <c r="I599" s="4" t="s">
        <v>32</v>
      </c>
      <c r="J599" s="4" t="s">
        <v>3750</v>
      </c>
      <c r="K599" s="10" t="s">
        <v>894</v>
      </c>
    </row>
    <row r="600" spans="1:11" x14ac:dyDescent="0.3">
      <c r="A600" s="1" t="s">
        <v>3751</v>
      </c>
      <c r="B600" s="2" t="s">
        <v>2060</v>
      </c>
      <c r="C600" s="2">
        <v>2018</v>
      </c>
      <c r="D600" s="2" t="s">
        <v>21</v>
      </c>
      <c r="E600" s="2" t="s">
        <v>105</v>
      </c>
      <c r="F600" s="2" t="s">
        <v>15</v>
      </c>
      <c r="G600" s="2" t="s">
        <v>3752</v>
      </c>
      <c r="H600" s="2" t="s">
        <v>1000</v>
      </c>
      <c r="I600" s="2" t="s">
        <v>32</v>
      </c>
      <c r="J600" s="2" t="s">
        <v>3753</v>
      </c>
      <c r="K600" s="11" t="s">
        <v>997</v>
      </c>
    </row>
    <row r="601" spans="1:11" x14ac:dyDescent="0.3">
      <c r="A601" s="3" t="s">
        <v>3754</v>
      </c>
      <c r="B601" s="4" t="s">
        <v>20</v>
      </c>
      <c r="C601" s="4">
        <v>2017</v>
      </c>
      <c r="D601" s="4" t="s">
        <v>21</v>
      </c>
      <c r="E601" s="4" t="s">
        <v>180</v>
      </c>
      <c r="F601" s="4" t="s">
        <v>15</v>
      </c>
      <c r="G601" s="4" t="s">
        <v>3755</v>
      </c>
      <c r="H601" s="4" t="s">
        <v>3756</v>
      </c>
      <c r="I601" s="4" t="s">
        <v>32</v>
      </c>
      <c r="J601" s="4" t="s">
        <v>3757</v>
      </c>
      <c r="K601" s="10" t="s">
        <v>3758</v>
      </c>
    </row>
    <row r="602" spans="1:11" x14ac:dyDescent="0.3">
      <c r="A602" s="1" t="s">
        <v>3754</v>
      </c>
      <c r="B602" s="2" t="s">
        <v>20</v>
      </c>
      <c r="C602" s="2">
        <v>2017</v>
      </c>
      <c r="D602" s="2" t="s">
        <v>21</v>
      </c>
      <c r="E602" s="2" t="s">
        <v>181</v>
      </c>
      <c r="F602" s="2" t="s">
        <v>15</v>
      </c>
      <c r="G602" s="2" t="s">
        <v>3755</v>
      </c>
      <c r="H602" s="2" t="s">
        <v>3756</v>
      </c>
      <c r="I602" s="2" t="s">
        <v>32</v>
      </c>
      <c r="J602" s="2" t="s">
        <v>3757</v>
      </c>
      <c r="K602" s="11" t="s">
        <v>3758</v>
      </c>
    </row>
    <row r="603" spans="1:11" x14ac:dyDescent="0.3">
      <c r="A603" s="3" t="s">
        <v>3771</v>
      </c>
      <c r="B603" s="4" t="s">
        <v>2060</v>
      </c>
      <c r="C603" s="4">
        <v>2018</v>
      </c>
      <c r="D603" s="4" t="s">
        <v>21</v>
      </c>
      <c r="E603" s="4" t="s">
        <v>181</v>
      </c>
      <c r="F603" s="4" t="s">
        <v>15</v>
      </c>
      <c r="G603" s="4" t="s">
        <v>3772</v>
      </c>
      <c r="H603" s="4" t="s">
        <v>3773</v>
      </c>
      <c r="I603" s="4" t="s">
        <v>1493</v>
      </c>
      <c r="J603" s="4" t="s">
        <v>3774</v>
      </c>
      <c r="K603" s="10" t="s">
        <v>3775</v>
      </c>
    </row>
    <row r="604" spans="1:11" x14ac:dyDescent="0.3">
      <c r="A604" s="1" t="s">
        <v>3776</v>
      </c>
      <c r="B604" s="2" t="s">
        <v>3731</v>
      </c>
      <c r="C604" s="2">
        <v>2018</v>
      </c>
      <c r="D604" s="2" t="s">
        <v>21</v>
      </c>
      <c r="E604" s="2" t="s">
        <v>181</v>
      </c>
      <c r="F604" s="2" t="s">
        <v>15</v>
      </c>
      <c r="G604" s="2" t="s">
        <v>3777</v>
      </c>
      <c r="H604" s="2" t="s">
        <v>3649</v>
      </c>
      <c r="I604" s="2" t="s">
        <v>1888</v>
      </c>
      <c r="J604" s="2" t="s">
        <v>16</v>
      </c>
      <c r="K604" s="11" t="s">
        <v>16</v>
      </c>
    </row>
    <row r="605" spans="1:11" x14ac:dyDescent="0.3">
      <c r="A605" s="3" t="s">
        <v>3778</v>
      </c>
      <c r="B605" s="4" t="s">
        <v>2060</v>
      </c>
      <c r="C605" s="4">
        <v>2018</v>
      </c>
      <c r="D605" s="4" t="s">
        <v>21</v>
      </c>
      <c r="E605" s="4" t="s">
        <v>188</v>
      </c>
      <c r="F605" s="4" t="s">
        <v>23</v>
      </c>
      <c r="G605" s="4" t="s">
        <v>16</v>
      </c>
      <c r="H605" s="4" t="s">
        <v>3779</v>
      </c>
      <c r="I605" s="4" t="s">
        <v>102</v>
      </c>
      <c r="J605" s="4" t="s">
        <v>16</v>
      </c>
      <c r="K605" s="10" t="s">
        <v>16</v>
      </c>
    </row>
    <row r="606" spans="1:11" x14ac:dyDescent="0.3">
      <c r="A606" s="1" t="s">
        <v>3780</v>
      </c>
      <c r="B606" s="2" t="s">
        <v>2060</v>
      </c>
      <c r="C606" s="2">
        <v>2018</v>
      </c>
      <c r="D606" s="2" t="s">
        <v>21</v>
      </c>
      <c r="E606" s="2" t="s">
        <v>188</v>
      </c>
      <c r="F606" s="2" t="s">
        <v>23</v>
      </c>
      <c r="G606" s="2" t="s">
        <v>16</v>
      </c>
      <c r="H606" s="2" t="s">
        <v>3781</v>
      </c>
      <c r="I606" s="2" t="s">
        <v>102</v>
      </c>
      <c r="J606" s="2" t="s">
        <v>16</v>
      </c>
      <c r="K606" s="11" t="s">
        <v>16</v>
      </c>
    </row>
    <row r="607" spans="1:11" x14ac:dyDescent="0.3">
      <c r="A607" s="3" t="s">
        <v>3782</v>
      </c>
      <c r="B607" s="4" t="s">
        <v>2060</v>
      </c>
      <c r="C607" s="4">
        <v>2018</v>
      </c>
      <c r="D607" s="4" t="s">
        <v>21</v>
      </c>
      <c r="E607" s="4" t="s">
        <v>188</v>
      </c>
      <c r="F607" s="4" t="s">
        <v>23</v>
      </c>
      <c r="G607" s="4" t="s">
        <v>16</v>
      </c>
      <c r="H607" s="4" t="s">
        <v>3783</v>
      </c>
      <c r="I607" s="4" t="s">
        <v>102</v>
      </c>
      <c r="J607" s="4" t="s">
        <v>16</v>
      </c>
      <c r="K607" s="10" t="s">
        <v>16</v>
      </c>
    </row>
    <row r="608" spans="1:11" x14ac:dyDescent="0.3">
      <c r="A608" s="1" t="s">
        <v>3789</v>
      </c>
      <c r="B608" s="2" t="s">
        <v>1110</v>
      </c>
      <c r="C608" s="2">
        <v>2017</v>
      </c>
      <c r="D608" s="2" t="s">
        <v>21</v>
      </c>
      <c r="E608" s="2" t="s">
        <v>181</v>
      </c>
      <c r="F608" s="2" t="s">
        <v>15</v>
      </c>
      <c r="G608" s="2" t="s">
        <v>3790</v>
      </c>
      <c r="H608" s="2" t="s">
        <v>3791</v>
      </c>
      <c r="I608" s="2" t="s">
        <v>32</v>
      </c>
      <c r="J608" s="2" t="s">
        <v>16</v>
      </c>
      <c r="K608" s="11" t="s">
        <v>3792</v>
      </c>
    </row>
    <row r="609" spans="1:11" x14ac:dyDescent="0.3">
      <c r="A609" s="3" t="s">
        <v>3818</v>
      </c>
      <c r="B609" s="4" t="s">
        <v>3819</v>
      </c>
      <c r="C609" s="4">
        <v>2018</v>
      </c>
      <c r="D609" s="4" t="s">
        <v>21</v>
      </c>
      <c r="E609" s="4" t="s">
        <v>651</v>
      </c>
      <c r="F609" s="4" t="s">
        <v>15</v>
      </c>
      <c r="G609" s="4" t="s">
        <v>3820</v>
      </c>
      <c r="H609" s="4" t="s">
        <v>3821</v>
      </c>
      <c r="I609" s="4" t="s">
        <v>32</v>
      </c>
      <c r="J609" s="4" t="s">
        <v>3822</v>
      </c>
      <c r="K609" s="10" t="s">
        <v>3804</v>
      </c>
    </row>
    <row r="610" spans="1:11" x14ac:dyDescent="0.3">
      <c r="A610" s="1" t="s">
        <v>3823</v>
      </c>
      <c r="B610" s="2" t="s">
        <v>3824</v>
      </c>
      <c r="C610" s="2">
        <v>2018</v>
      </c>
      <c r="D610" s="2" t="s">
        <v>21</v>
      </c>
      <c r="E610" s="2" t="s">
        <v>1136</v>
      </c>
      <c r="F610" s="2" t="s">
        <v>38</v>
      </c>
      <c r="G610" s="2" t="s">
        <v>16</v>
      </c>
      <c r="H610" s="2" t="s">
        <v>3825</v>
      </c>
      <c r="I610" s="2" t="s">
        <v>32</v>
      </c>
      <c r="J610" s="2" t="s">
        <v>16</v>
      </c>
      <c r="K610" s="11" t="s">
        <v>3826</v>
      </c>
    </row>
    <row r="611" spans="1:11" x14ac:dyDescent="0.3">
      <c r="A611" s="3" t="s">
        <v>3834</v>
      </c>
      <c r="B611" s="4" t="s">
        <v>3835</v>
      </c>
      <c r="C611" s="4">
        <v>2016</v>
      </c>
      <c r="D611" s="4" t="s">
        <v>21</v>
      </c>
      <c r="E611" s="4" t="s">
        <v>146</v>
      </c>
      <c r="F611" s="4" t="s">
        <v>52</v>
      </c>
      <c r="G611" s="4" t="s">
        <v>16</v>
      </c>
      <c r="H611" s="4" t="s">
        <v>150</v>
      </c>
      <c r="I611" s="4" t="s">
        <v>2671</v>
      </c>
      <c r="J611" s="4" t="s">
        <v>16</v>
      </c>
      <c r="K611" s="10" t="s">
        <v>16</v>
      </c>
    </row>
    <row r="612" spans="1:11" x14ac:dyDescent="0.3">
      <c r="A612" s="1" t="s">
        <v>3843</v>
      </c>
      <c r="B612" s="2" t="s">
        <v>3844</v>
      </c>
      <c r="C612" s="2">
        <v>2018</v>
      </c>
      <c r="D612" s="2" t="s">
        <v>21</v>
      </c>
      <c r="E612" s="2" t="s">
        <v>135</v>
      </c>
      <c r="F612" s="2" t="s">
        <v>126</v>
      </c>
      <c r="G612" s="2" t="s">
        <v>3845</v>
      </c>
      <c r="H612" s="2" t="s">
        <v>3846</v>
      </c>
      <c r="I612" s="2" t="s">
        <v>1493</v>
      </c>
      <c r="J612" s="2" t="s">
        <v>16</v>
      </c>
      <c r="K612" s="11" t="s">
        <v>16</v>
      </c>
    </row>
    <row r="613" spans="1:11" x14ac:dyDescent="0.3">
      <c r="A613" s="3" t="s">
        <v>3861</v>
      </c>
      <c r="B613" s="4" t="s">
        <v>3862</v>
      </c>
      <c r="C613" s="4">
        <v>2018</v>
      </c>
      <c r="D613" s="4" t="s">
        <v>21</v>
      </c>
      <c r="E613" s="4" t="s">
        <v>3492</v>
      </c>
      <c r="F613" s="4" t="s">
        <v>38</v>
      </c>
      <c r="G613" s="4" t="s">
        <v>16</v>
      </c>
      <c r="H613" s="4" t="s">
        <v>3863</v>
      </c>
      <c r="I613" s="4" t="s">
        <v>1911</v>
      </c>
      <c r="J613" s="4" t="s">
        <v>16</v>
      </c>
      <c r="K613" s="10" t="s">
        <v>16</v>
      </c>
    </row>
    <row r="614" spans="1:11" x14ac:dyDescent="0.3">
      <c r="A614" s="1" t="s">
        <v>3864</v>
      </c>
      <c r="B614" s="2" t="s">
        <v>57</v>
      </c>
      <c r="C614" s="2">
        <v>2016</v>
      </c>
      <c r="D614" s="2" t="s">
        <v>21</v>
      </c>
      <c r="E614" s="2" t="s">
        <v>3510</v>
      </c>
      <c r="F614" s="2" t="s">
        <v>38</v>
      </c>
      <c r="G614" s="2" t="s">
        <v>16</v>
      </c>
      <c r="H614" s="2" t="s">
        <v>3865</v>
      </c>
      <c r="I614" s="2" t="s">
        <v>1911</v>
      </c>
      <c r="J614" s="2" t="s">
        <v>16</v>
      </c>
      <c r="K614" s="11" t="s">
        <v>16</v>
      </c>
    </row>
    <row r="615" spans="1:11" x14ac:dyDescent="0.3">
      <c r="A615" s="3" t="s">
        <v>3866</v>
      </c>
      <c r="B615" s="4" t="s">
        <v>57</v>
      </c>
      <c r="C615" s="4">
        <v>2016</v>
      </c>
      <c r="D615" s="4" t="s">
        <v>21</v>
      </c>
      <c r="E615" s="4" t="s">
        <v>3510</v>
      </c>
      <c r="F615" s="4" t="s">
        <v>38</v>
      </c>
      <c r="G615" s="4" t="s">
        <v>16</v>
      </c>
      <c r="H615" s="4" t="s">
        <v>3867</v>
      </c>
      <c r="I615" s="4" t="s">
        <v>1911</v>
      </c>
      <c r="J615" s="4" t="s">
        <v>16</v>
      </c>
      <c r="K615" s="10" t="s">
        <v>16</v>
      </c>
    </row>
    <row r="616" spans="1:11" x14ac:dyDescent="0.3">
      <c r="A616" s="1" t="s">
        <v>3868</v>
      </c>
      <c r="B616" s="2" t="s">
        <v>20</v>
      </c>
      <c r="C616" s="2">
        <v>2017</v>
      </c>
      <c r="D616" s="2" t="s">
        <v>21</v>
      </c>
      <c r="E616" s="2" t="s">
        <v>3109</v>
      </c>
      <c r="F616" s="2" t="s">
        <v>38</v>
      </c>
      <c r="G616" s="2" t="s">
        <v>16</v>
      </c>
      <c r="H616" s="2" t="s">
        <v>3869</v>
      </c>
      <c r="I616" s="2" t="s">
        <v>1911</v>
      </c>
      <c r="J616" s="2" t="s">
        <v>16</v>
      </c>
      <c r="K616" s="11" t="s">
        <v>16</v>
      </c>
    </row>
    <row r="617" spans="1:11" x14ac:dyDescent="0.3">
      <c r="A617" s="3" t="s">
        <v>3870</v>
      </c>
      <c r="B617" s="4" t="s">
        <v>57</v>
      </c>
      <c r="C617" s="4">
        <v>2016</v>
      </c>
      <c r="D617" s="4" t="s">
        <v>21</v>
      </c>
      <c r="E617" s="4" t="s">
        <v>3520</v>
      </c>
      <c r="F617" s="4" t="s">
        <v>38</v>
      </c>
      <c r="G617" s="4" t="s">
        <v>16</v>
      </c>
      <c r="H617" s="4" t="s">
        <v>3871</v>
      </c>
      <c r="I617" s="4" t="s">
        <v>1911</v>
      </c>
      <c r="J617" s="4" t="s">
        <v>16</v>
      </c>
      <c r="K617" s="10" t="s">
        <v>16</v>
      </c>
    </row>
    <row r="618" spans="1:11" x14ac:dyDescent="0.3">
      <c r="A618" s="1" t="s">
        <v>3872</v>
      </c>
      <c r="B618" s="2" t="s">
        <v>57</v>
      </c>
      <c r="C618" s="2">
        <v>2016</v>
      </c>
      <c r="D618" s="2" t="s">
        <v>21</v>
      </c>
      <c r="E618" s="2" t="s">
        <v>3520</v>
      </c>
      <c r="F618" s="2" t="s">
        <v>38</v>
      </c>
      <c r="G618" s="2" t="s">
        <v>16</v>
      </c>
      <c r="H618" s="2" t="s">
        <v>3873</v>
      </c>
      <c r="I618" s="2" t="s">
        <v>1911</v>
      </c>
      <c r="J618" s="2" t="s">
        <v>16</v>
      </c>
      <c r="K618" s="11" t="s">
        <v>16</v>
      </c>
    </row>
    <row r="619" spans="1:11" x14ac:dyDescent="0.3">
      <c r="A619" s="3" t="s">
        <v>3874</v>
      </c>
      <c r="B619" s="4" t="s">
        <v>20</v>
      </c>
      <c r="C619" s="4">
        <v>2017</v>
      </c>
      <c r="D619" s="4" t="s">
        <v>21</v>
      </c>
      <c r="E619" s="4" t="s">
        <v>3112</v>
      </c>
      <c r="F619" s="4" t="s">
        <v>38</v>
      </c>
      <c r="G619" s="4" t="s">
        <v>16</v>
      </c>
      <c r="H619" s="4" t="s">
        <v>3875</v>
      </c>
      <c r="I619" s="4" t="s">
        <v>1911</v>
      </c>
      <c r="J619" s="4" t="s">
        <v>16</v>
      </c>
      <c r="K619" s="10" t="s">
        <v>16</v>
      </c>
    </row>
    <row r="620" spans="1:11" x14ac:dyDescent="0.3">
      <c r="A620" s="1" t="s">
        <v>3876</v>
      </c>
      <c r="B620" s="2" t="s">
        <v>57</v>
      </c>
      <c r="C620" s="2">
        <v>2016</v>
      </c>
      <c r="D620" s="2" t="s">
        <v>21</v>
      </c>
      <c r="E620" s="2" t="s">
        <v>3877</v>
      </c>
      <c r="F620" s="2" t="s">
        <v>38</v>
      </c>
      <c r="G620" s="2" t="s">
        <v>16</v>
      </c>
      <c r="H620" s="2" t="s">
        <v>3878</v>
      </c>
      <c r="I620" s="2" t="s">
        <v>1911</v>
      </c>
      <c r="J620" s="2" t="s">
        <v>16</v>
      </c>
      <c r="K620" s="11" t="s">
        <v>16</v>
      </c>
    </row>
    <row r="621" spans="1:11" x14ac:dyDescent="0.3">
      <c r="A621" s="3" t="s">
        <v>3879</v>
      </c>
      <c r="B621" s="4" t="s">
        <v>20</v>
      </c>
      <c r="C621" s="4">
        <v>2017</v>
      </c>
      <c r="D621" s="4" t="s">
        <v>21</v>
      </c>
      <c r="E621" s="4" t="s">
        <v>3115</v>
      </c>
      <c r="F621" s="4" t="s">
        <v>38</v>
      </c>
      <c r="G621" s="4" t="s">
        <v>16</v>
      </c>
      <c r="H621" s="4" t="s">
        <v>3880</v>
      </c>
      <c r="I621" s="4" t="s">
        <v>1911</v>
      </c>
      <c r="J621" s="4" t="s">
        <v>16</v>
      </c>
      <c r="K621" s="10" t="s">
        <v>16</v>
      </c>
    </row>
    <row r="622" spans="1:11" x14ac:dyDescent="0.3">
      <c r="A622" s="1" t="s">
        <v>3881</v>
      </c>
      <c r="B622" s="2" t="s">
        <v>57</v>
      </c>
      <c r="C622" s="2">
        <v>2016</v>
      </c>
      <c r="D622" s="2" t="s">
        <v>21</v>
      </c>
      <c r="E622" s="2" t="s">
        <v>3882</v>
      </c>
      <c r="F622" s="2" t="s">
        <v>38</v>
      </c>
      <c r="G622" s="2" t="s">
        <v>16</v>
      </c>
      <c r="H622" s="2" t="s">
        <v>3883</v>
      </c>
      <c r="I622" s="2" t="s">
        <v>1911</v>
      </c>
      <c r="J622" s="2" t="s">
        <v>16</v>
      </c>
      <c r="K622" s="11" t="s">
        <v>16</v>
      </c>
    </row>
    <row r="623" spans="1:11" x14ac:dyDescent="0.3">
      <c r="A623" s="3" t="s">
        <v>3884</v>
      </c>
      <c r="B623" s="4" t="s">
        <v>57</v>
      </c>
      <c r="C623" s="4">
        <v>2016</v>
      </c>
      <c r="D623" s="4" t="s">
        <v>21</v>
      </c>
      <c r="E623" s="4" t="s">
        <v>1909</v>
      </c>
      <c r="F623" s="4" t="s">
        <v>38</v>
      </c>
      <c r="G623" s="4" t="s">
        <v>16</v>
      </c>
      <c r="H623" s="4" t="s">
        <v>3885</v>
      </c>
      <c r="I623" s="4" t="s">
        <v>1911</v>
      </c>
      <c r="J623" s="4" t="s">
        <v>16</v>
      </c>
      <c r="K623" s="10" t="s">
        <v>16</v>
      </c>
    </row>
    <row r="624" spans="1:11" x14ac:dyDescent="0.3">
      <c r="A624" s="1" t="s">
        <v>3886</v>
      </c>
      <c r="B624" s="2" t="s">
        <v>20</v>
      </c>
      <c r="C624" s="2">
        <v>2017</v>
      </c>
      <c r="D624" s="2" t="s">
        <v>21</v>
      </c>
      <c r="E624" s="2" t="s">
        <v>3118</v>
      </c>
      <c r="F624" s="2" t="s">
        <v>38</v>
      </c>
      <c r="G624" s="2" t="s">
        <v>16</v>
      </c>
      <c r="H624" s="2" t="s">
        <v>3887</v>
      </c>
      <c r="I624" s="2" t="s">
        <v>1911</v>
      </c>
      <c r="J624" s="2" t="s">
        <v>16</v>
      </c>
      <c r="K624" s="11" t="s">
        <v>16</v>
      </c>
    </row>
    <row r="625" spans="1:11" x14ac:dyDescent="0.3">
      <c r="A625" s="3" t="s">
        <v>3888</v>
      </c>
      <c r="B625" s="4" t="s">
        <v>20</v>
      </c>
      <c r="C625" s="4">
        <v>2017</v>
      </c>
      <c r="D625" s="4" t="s">
        <v>21</v>
      </c>
      <c r="E625" s="4" t="s">
        <v>3889</v>
      </c>
      <c r="F625" s="4" t="s">
        <v>38</v>
      </c>
      <c r="G625" s="4" t="s">
        <v>16</v>
      </c>
      <c r="H625" s="4" t="s">
        <v>3890</v>
      </c>
      <c r="I625" s="4" t="s">
        <v>1911</v>
      </c>
      <c r="J625" s="4" t="s">
        <v>16</v>
      </c>
      <c r="K625" s="10" t="s">
        <v>16</v>
      </c>
    </row>
    <row r="626" spans="1:11" x14ac:dyDescent="0.3">
      <c r="A626" s="1" t="s">
        <v>3895</v>
      </c>
      <c r="B626" s="2" t="s">
        <v>57</v>
      </c>
      <c r="C626" s="2">
        <v>2016</v>
      </c>
      <c r="D626" s="2" t="s">
        <v>21</v>
      </c>
      <c r="E626" s="2" t="s">
        <v>3128</v>
      </c>
      <c r="F626" s="2" t="s">
        <v>38</v>
      </c>
      <c r="G626" s="2" t="s">
        <v>16</v>
      </c>
      <c r="H626" s="2" t="s">
        <v>3896</v>
      </c>
      <c r="I626" s="2" t="s">
        <v>1911</v>
      </c>
      <c r="J626" s="2" t="s">
        <v>16</v>
      </c>
      <c r="K626" s="11" t="s">
        <v>16</v>
      </c>
    </row>
    <row r="627" spans="1:11" x14ac:dyDescent="0.3">
      <c r="A627" s="3" t="s">
        <v>3902</v>
      </c>
      <c r="B627" s="4" t="s">
        <v>57</v>
      </c>
      <c r="C627" s="4">
        <v>2016</v>
      </c>
      <c r="D627" s="4" t="s">
        <v>21</v>
      </c>
      <c r="E627" s="4" t="s">
        <v>3903</v>
      </c>
      <c r="F627" s="4" t="s">
        <v>38</v>
      </c>
      <c r="G627" s="4" t="s">
        <v>16</v>
      </c>
      <c r="H627" s="4" t="s">
        <v>3904</v>
      </c>
      <c r="I627" s="4" t="s">
        <v>1911</v>
      </c>
      <c r="J627" s="4" t="s">
        <v>16</v>
      </c>
      <c r="K627" s="10" t="s">
        <v>16</v>
      </c>
    </row>
    <row r="628" spans="1:11" x14ac:dyDescent="0.3">
      <c r="A628" s="1" t="s">
        <v>3905</v>
      </c>
      <c r="B628" s="2" t="s">
        <v>20</v>
      </c>
      <c r="C628" s="2">
        <v>2017</v>
      </c>
      <c r="D628" s="2" t="s">
        <v>21</v>
      </c>
      <c r="E628" s="2" t="s">
        <v>3906</v>
      </c>
      <c r="F628" s="2" t="s">
        <v>38</v>
      </c>
      <c r="G628" s="2" t="s">
        <v>16</v>
      </c>
      <c r="H628" s="2" t="s">
        <v>3907</v>
      </c>
      <c r="I628" s="2" t="s">
        <v>1911</v>
      </c>
      <c r="J628" s="2" t="s">
        <v>16</v>
      </c>
      <c r="K628" s="11" t="s">
        <v>16</v>
      </c>
    </row>
    <row r="629" spans="1:11" x14ac:dyDescent="0.3">
      <c r="A629" s="3" t="s">
        <v>3908</v>
      </c>
      <c r="B629" s="4" t="s">
        <v>57</v>
      </c>
      <c r="C629" s="4">
        <v>2016</v>
      </c>
      <c r="D629" s="4" t="s">
        <v>21</v>
      </c>
      <c r="E629" s="4" t="s">
        <v>2319</v>
      </c>
      <c r="F629" s="4" t="s">
        <v>38</v>
      </c>
      <c r="G629" s="4" t="s">
        <v>16</v>
      </c>
      <c r="H629" s="4" t="s">
        <v>3909</v>
      </c>
      <c r="I629" s="4" t="s">
        <v>1911</v>
      </c>
      <c r="J629" s="4" t="s">
        <v>16</v>
      </c>
      <c r="K629" s="10" t="s">
        <v>16</v>
      </c>
    </row>
    <row r="630" spans="1:11" x14ac:dyDescent="0.3">
      <c r="A630" s="1" t="s">
        <v>3910</v>
      </c>
      <c r="B630" s="2" t="s">
        <v>20</v>
      </c>
      <c r="C630" s="2">
        <v>2017</v>
      </c>
      <c r="D630" s="2" t="s">
        <v>21</v>
      </c>
      <c r="E630" s="2" t="s">
        <v>2319</v>
      </c>
      <c r="F630" s="2" t="s">
        <v>38</v>
      </c>
      <c r="G630" s="2" t="s">
        <v>16</v>
      </c>
      <c r="H630" s="2" t="s">
        <v>3911</v>
      </c>
      <c r="I630" s="2" t="s">
        <v>1911</v>
      </c>
      <c r="J630" s="2" t="s">
        <v>16</v>
      </c>
      <c r="K630" s="11" t="s">
        <v>16</v>
      </c>
    </row>
    <row r="631" spans="1:11" x14ac:dyDescent="0.3">
      <c r="A631" s="3" t="s">
        <v>3912</v>
      </c>
      <c r="B631" s="4" t="s">
        <v>3913</v>
      </c>
      <c r="C631" s="4">
        <v>2018</v>
      </c>
      <c r="D631" s="4" t="s">
        <v>21</v>
      </c>
      <c r="E631" s="4" t="s">
        <v>3914</v>
      </c>
      <c r="F631" s="4" t="s">
        <v>101</v>
      </c>
      <c r="G631" s="4" t="s">
        <v>3915</v>
      </c>
      <c r="H631" s="4" t="s">
        <v>3916</v>
      </c>
      <c r="I631" s="4" t="s">
        <v>1493</v>
      </c>
      <c r="J631" s="4" t="s">
        <v>16</v>
      </c>
      <c r="K631" s="10" t="s">
        <v>16</v>
      </c>
    </row>
    <row r="632" spans="1:11" x14ac:dyDescent="0.3">
      <c r="A632" s="1" t="s">
        <v>3920</v>
      </c>
      <c r="B632" s="2" t="s">
        <v>20</v>
      </c>
      <c r="C632" s="2">
        <v>2017</v>
      </c>
      <c r="D632" s="2" t="s">
        <v>21</v>
      </c>
      <c r="E632" s="2" t="s">
        <v>1916</v>
      </c>
      <c r="F632" s="2" t="s">
        <v>38</v>
      </c>
      <c r="G632" s="2" t="s">
        <v>16</v>
      </c>
      <c r="H632" s="2" t="s">
        <v>3921</v>
      </c>
      <c r="I632" s="2" t="s">
        <v>1911</v>
      </c>
      <c r="J632" s="2" t="s">
        <v>16</v>
      </c>
      <c r="K632" s="11" t="s">
        <v>16</v>
      </c>
    </row>
    <row r="633" spans="1:11" x14ac:dyDescent="0.3">
      <c r="A633" s="3" t="s">
        <v>3922</v>
      </c>
      <c r="B633" s="4" t="s">
        <v>57</v>
      </c>
      <c r="C633" s="4">
        <v>2016</v>
      </c>
      <c r="D633" s="4" t="s">
        <v>21</v>
      </c>
      <c r="E633" s="4" t="s">
        <v>3923</v>
      </c>
      <c r="F633" s="4" t="s">
        <v>38</v>
      </c>
      <c r="G633" s="4" t="s">
        <v>16</v>
      </c>
      <c r="H633" s="4" t="s">
        <v>3924</v>
      </c>
      <c r="I633" s="4" t="s">
        <v>1911</v>
      </c>
      <c r="J633" s="4" t="s">
        <v>16</v>
      </c>
      <c r="K633" s="10" t="s">
        <v>16</v>
      </c>
    </row>
    <row r="634" spans="1:11" x14ac:dyDescent="0.3">
      <c r="A634" s="1" t="s">
        <v>3925</v>
      </c>
      <c r="B634" s="2" t="s">
        <v>20</v>
      </c>
      <c r="C634" s="2">
        <v>2017</v>
      </c>
      <c r="D634" s="2" t="s">
        <v>21</v>
      </c>
      <c r="E634" s="2" t="s">
        <v>3606</v>
      </c>
      <c r="F634" s="2" t="s">
        <v>38</v>
      </c>
      <c r="G634" s="2" t="s">
        <v>16</v>
      </c>
      <c r="H634" s="2" t="s">
        <v>3926</v>
      </c>
      <c r="I634" s="2" t="s">
        <v>1911</v>
      </c>
      <c r="J634" s="2" t="s">
        <v>16</v>
      </c>
      <c r="K634" s="11" t="s">
        <v>16</v>
      </c>
    </row>
    <row r="635" spans="1:11" x14ac:dyDescent="0.3">
      <c r="A635" s="3" t="s">
        <v>3933</v>
      </c>
      <c r="B635" s="4" t="s">
        <v>364</v>
      </c>
      <c r="C635" s="4">
        <v>2016</v>
      </c>
      <c r="D635" s="4" t="s">
        <v>21</v>
      </c>
      <c r="E635" s="4" t="s">
        <v>125</v>
      </c>
      <c r="F635" s="4" t="s">
        <v>126</v>
      </c>
      <c r="G635" s="4" t="s">
        <v>16</v>
      </c>
      <c r="H635" s="4" t="s">
        <v>3898</v>
      </c>
      <c r="I635" s="4" t="s">
        <v>32</v>
      </c>
      <c r="J635" s="4" t="s">
        <v>3934</v>
      </c>
      <c r="K635" s="10" t="s">
        <v>3935</v>
      </c>
    </row>
    <row r="636" spans="1:11" x14ac:dyDescent="0.3">
      <c r="A636" s="1" t="s">
        <v>3950</v>
      </c>
      <c r="B636" s="2" t="s">
        <v>3951</v>
      </c>
      <c r="C636" s="2">
        <v>2018</v>
      </c>
      <c r="D636" s="2" t="s">
        <v>21</v>
      </c>
      <c r="E636" s="2" t="s">
        <v>181</v>
      </c>
      <c r="F636" s="2" t="s">
        <v>15</v>
      </c>
      <c r="G636" s="2" t="s">
        <v>3952</v>
      </c>
      <c r="H636" s="2" t="s">
        <v>3953</v>
      </c>
      <c r="I636" s="2" t="s">
        <v>32</v>
      </c>
      <c r="J636" s="2" t="s">
        <v>16</v>
      </c>
      <c r="K636" s="11" t="s">
        <v>16</v>
      </c>
    </row>
    <row r="637" spans="1:11" x14ac:dyDescent="0.3">
      <c r="A637" s="3" t="s">
        <v>3954</v>
      </c>
      <c r="B637" s="4" t="s">
        <v>20</v>
      </c>
      <c r="C637" s="4">
        <v>2017</v>
      </c>
      <c r="D637" s="4" t="s">
        <v>21</v>
      </c>
      <c r="E637" s="4" t="s">
        <v>651</v>
      </c>
      <c r="F637" s="4" t="s">
        <v>15</v>
      </c>
      <c r="G637" s="4" t="s">
        <v>16</v>
      </c>
      <c r="H637" s="4" t="s">
        <v>3955</v>
      </c>
      <c r="I637" s="4" t="s">
        <v>32</v>
      </c>
      <c r="J637" s="4" t="s">
        <v>3956</v>
      </c>
      <c r="K637" s="10" t="s">
        <v>3957</v>
      </c>
    </row>
    <row r="638" spans="1:11" x14ac:dyDescent="0.3">
      <c r="A638" s="1" t="s">
        <v>3958</v>
      </c>
      <c r="B638" s="2" t="s">
        <v>3959</v>
      </c>
      <c r="C638" s="2">
        <v>2018</v>
      </c>
      <c r="D638" s="2" t="s">
        <v>21</v>
      </c>
      <c r="E638" s="2" t="s">
        <v>198</v>
      </c>
      <c r="F638" s="2" t="s">
        <v>23</v>
      </c>
      <c r="G638" s="2" t="s">
        <v>16</v>
      </c>
      <c r="H638" s="2" t="s">
        <v>3960</v>
      </c>
      <c r="I638" s="2" t="s">
        <v>32</v>
      </c>
      <c r="J638" s="2" t="s">
        <v>3961</v>
      </c>
      <c r="K638" s="11" t="s">
        <v>1740</v>
      </c>
    </row>
    <row r="639" spans="1:11" x14ac:dyDescent="0.3">
      <c r="A639" s="3" t="s">
        <v>3966</v>
      </c>
      <c r="B639" s="4" t="s">
        <v>3967</v>
      </c>
      <c r="C639" s="4">
        <v>2018</v>
      </c>
      <c r="D639" s="4" t="s">
        <v>21</v>
      </c>
      <c r="E639" s="4" t="s">
        <v>3968</v>
      </c>
      <c r="F639" s="4" t="s">
        <v>15</v>
      </c>
      <c r="G639" s="4" t="s">
        <v>16</v>
      </c>
      <c r="H639" s="4" t="s">
        <v>3969</v>
      </c>
      <c r="I639" s="4" t="s">
        <v>32</v>
      </c>
      <c r="J639" s="4" t="s">
        <v>3970</v>
      </c>
      <c r="K639" s="10" t="s">
        <v>894</v>
      </c>
    </row>
    <row r="640" spans="1:11" x14ac:dyDescent="0.3">
      <c r="A640" s="1" t="s">
        <v>3966</v>
      </c>
      <c r="B640" s="2" t="s">
        <v>3967</v>
      </c>
      <c r="C640" s="2">
        <v>2018</v>
      </c>
      <c r="D640" s="2" t="s">
        <v>21</v>
      </c>
      <c r="E640" s="2" t="s">
        <v>180</v>
      </c>
      <c r="F640" s="2" t="s">
        <v>15</v>
      </c>
      <c r="G640" s="2" t="s">
        <v>16</v>
      </c>
      <c r="H640" s="2" t="s">
        <v>3969</v>
      </c>
      <c r="I640" s="2" t="s">
        <v>32</v>
      </c>
      <c r="J640" s="2" t="s">
        <v>3970</v>
      </c>
      <c r="K640" s="11" t="s">
        <v>894</v>
      </c>
    </row>
    <row r="641" spans="1:11" x14ac:dyDescent="0.3">
      <c r="A641" s="3" t="s">
        <v>3980</v>
      </c>
      <c r="B641" s="4" t="s">
        <v>2060</v>
      </c>
      <c r="C641" s="4">
        <v>2018</v>
      </c>
      <c r="D641" s="4" t="s">
        <v>21</v>
      </c>
      <c r="E641" s="4" t="s">
        <v>125</v>
      </c>
      <c r="F641" s="4" t="s">
        <v>126</v>
      </c>
      <c r="G641" s="4" t="s">
        <v>3981</v>
      </c>
      <c r="H641" s="4" t="s">
        <v>3982</v>
      </c>
      <c r="I641" s="4" t="s">
        <v>1493</v>
      </c>
      <c r="J641" s="4" t="s">
        <v>16</v>
      </c>
      <c r="K641" s="10" t="s">
        <v>3983</v>
      </c>
    </row>
    <row r="642" spans="1:11" x14ac:dyDescent="0.3">
      <c r="A642" s="1" t="s">
        <v>3984</v>
      </c>
      <c r="B642" s="2" t="s">
        <v>2060</v>
      </c>
      <c r="C642" s="2">
        <v>2018</v>
      </c>
      <c r="D642" s="2" t="s">
        <v>21</v>
      </c>
      <c r="E642" s="2" t="s">
        <v>180</v>
      </c>
      <c r="F642" s="2" t="s">
        <v>15</v>
      </c>
      <c r="G642" s="2" t="s">
        <v>16</v>
      </c>
      <c r="H642" s="2" t="s">
        <v>3985</v>
      </c>
      <c r="I642" s="2" t="s">
        <v>32</v>
      </c>
      <c r="J642" s="2" t="s">
        <v>3986</v>
      </c>
      <c r="K642" s="11" t="s">
        <v>299</v>
      </c>
    </row>
    <row r="643" spans="1:11" x14ac:dyDescent="0.3">
      <c r="A643" s="3" t="s">
        <v>4028</v>
      </c>
      <c r="B643" s="4" t="s">
        <v>4029</v>
      </c>
      <c r="C643" s="4">
        <v>2018</v>
      </c>
      <c r="D643" s="4" t="s">
        <v>21</v>
      </c>
      <c r="E643" s="4" t="s">
        <v>135</v>
      </c>
      <c r="F643" s="4" t="s">
        <v>126</v>
      </c>
      <c r="G643" s="4" t="s">
        <v>4030</v>
      </c>
      <c r="H643" s="4" t="s">
        <v>4031</v>
      </c>
      <c r="I643" s="4" t="s">
        <v>114</v>
      </c>
      <c r="J643" s="4" t="s">
        <v>16</v>
      </c>
      <c r="K643" s="10" t="s">
        <v>16</v>
      </c>
    </row>
    <row r="644" spans="1:11" x14ac:dyDescent="0.3">
      <c r="A644" s="1" t="s">
        <v>4062</v>
      </c>
      <c r="B644" s="2" t="s">
        <v>110</v>
      </c>
      <c r="C644" s="2">
        <v>2016</v>
      </c>
      <c r="D644" s="2" t="s">
        <v>21</v>
      </c>
      <c r="E644" s="2" t="s">
        <v>1708</v>
      </c>
      <c r="F644" s="2" t="s">
        <v>23</v>
      </c>
      <c r="G644" s="2" t="s">
        <v>1709</v>
      </c>
      <c r="H644" s="2" t="s">
        <v>1710</v>
      </c>
      <c r="I644" s="2" t="s">
        <v>2671</v>
      </c>
      <c r="J644" s="2" t="s">
        <v>16</v>
      </c>
      <c r="K644" s="11" t="s">
        <v>16</v>
      </c>
    </row>
    <row r="645" spans="1:11" x14ac:dyDescent="0.3">
      <c r="A645" s="3" t="s">
        <v>4071</v>
      </c>
      <c r="B645" s="4" t="s">
        <v>2060</v>
      </c>
      <c r="C645" s="4">
        <v>2018</v>
      </c>
      <c r="D645" s="4" t="s">
        <v>21</v>
      </c>
      <c r="E645" s="4" t="s">
        <v>2759</v>
      </c>
      <c r="F645" s="4" t="s">
        <v>15</v>
      </c>
      <c r="G645" s="4" t="s">
        <v>16</v>
      </c>
      <c r="H645" s="4" t="s">
        <v>4072</v>
      </c>
      <c r="I645" s="4" t="s">
        <v>165</v>
      </c>
      <c r="J645" s="4" t="s">
        <v>16</v>
      </c>
      <c r="K645" s="10" t="s">
        <v>16</v>
      </c>
    </row>
    <row r="646" spans="1:11" x14ac:dyDescent="0.3">
      <c r="A646" s="1" t="s">
        <v>4071</v>
      </c>
      <c r="B646" s="2" t="s">
        <v>2060</v>
      </c>
      <c r="C646" s="2">
        <v>2018</v>
      </c>
      <c r="D646" s="2" t="s">
        <v>21</v>
      </c>
      <c r="E646" s="2" t="s">
        <v>1072</v>
      </c>
      <c r="F646" s="2" t="s">
        <v>15</v>
      </c>
      <c r="G646" s="2" t="s">
        <v>16</v>
      </c>
      <c r="H646" s="2" t="s">
        <v>4072</v>
      </c>
      <c r="I646" s="2" t="s">
        <v>165</v>
      </c>
      <c r="J646" s="2" t="s">
        <v>16</v>
      </c>
      <c r="K646" s="11" t="s">
        <v>16</v>
      </c>
    </row>
    <row r="647" spans="1:11" x14ac:dyDescent="0.3">
      <c r="A647" s="3" t="s">
        <v>4081</v>
      </c>
      <c r="B647" s="4" t="s">
        <v>20</v>
      </c>
      <c r="C647" s="4">
        <v>2017</v>
      </c>
      <c r="D647" s="4" t="s">
        <v>21</v>
      </c>
      <c r="E647" s="4" t="s">
        <v>508</v>
      </c>
      <c r="F647" s="4" t="s">
        <v>23</v>
      </c>
      <c r="G647" s="4" t="s">
        <v>16</v>
      </c>
      <c r="H647" s="4" t="s">
        <v>4082</v>
      </c>
      <c r="I647" s="4" t="s">
        <v>32</v>
      </c>
      <c r="J647" s="4" t="s">
        <v>4083</v>
      </c>
      <c r="K647" s="10" t="s">
        <v>4084</v>
      </c>
    </row>
    <row r="648" spans="1:11" x14ac:dyDescent="0.3">
      <c r="A648" s="1" t="s">
        <v>4085</v>
      </c>
      <c r="B648" s="2" t="s">
        <v>2060</v>
      </c>
      <c r="C648" s="2">
        <v>2018</v>
      </c>
      <c r="D648" s="2" t="s">
        <v>21</v>
      </c>
      <c r="E648" s="2" t="s">
        <v>125</v>
      </c>
      <c r="F648" s="2" t="s">
        <v>126</v>
      </c>
      <c r="G648" s="2" t="s">
        <v>16</v>
      </c>
      <c r="H648" s="2" t="s">
        <v>4014</v>
      </c>
      <c r="I648" s="2" t="s">
        <v>32</v>
      </c>
      <c r="J648" s="2" t="s">
        <v>4086</v>
      </c>
      <c r="K648" s="11" t="s">
        <v>3627</v>
      </c>
    </row>
    <row r="649" spans="1:11" x14ac:dyDescent="0.3">
      <c r="A649" s="3" t="s">
        <v>4089</v>
      </c>
      <c r="B649" s="4" t="s">
        <v>2060</v>
      </c>
      <c r="C649" s="4">
        <v>2018</v>
      </c>
      <c r="D649" s="4" t="s">
        <v>21</v>
      </c>
      <c r="E649" s="4" t="s">
        <v>896</v>
      </c>
      <c r="F649" s="4" t="s">
        <v>126</v>
      </c>
      <c r="G649" s="4" t="s">
        <v>4090</v>
      </c>
      <c r="H649" s="4" t="s">
        <v>897</v>
      </c>
      <c r="I649" s="4" t="s">
        <v>32</v>
      </c>
      <c r="J649" s="4" t="s">
        <v>4091</v>
      </c>
      <c r="K649" s="10" t="s">
        <v>16</v>
      </c>
    </row>
    <row r="650" spans="1:11" x14ac:dyDescent="0.3">
      <c r="A650" s="1" t="s">
        <v>4092</v>
      </c>
      <c r="B650" s="2" t="s">
        <v>2060</v>
      </c>
      <c r="C650" s="2">
        <v>2018</v>
      </c>
      <c r="D650" s="2" t="s">
        <v>21</v>
      </c>
      <c r="E650" s="2" t="s">
        <v>323</v>
      </c>
      <c r="F650" s="2" t="s">
        <v>38</v>
      </c>
      <c r="G650" s="2" t="s">
        <v>16</v>
      </c>
      <c r="H650" s="2" t="s">
        <v>4093</v>
      </c>
      <c r="I650" s="2" t="s">
        <v>32</v>
      </c>
      <c r="J650" s="2" t="s">
        <v>4094</v>
      </c>
      <c r="K650" s="11" t="s">
        <v>16</v>
      </c>
    </row>
    <row r="651" spans="1:11" x14ac:dyDescent="0.3">
      <c r="A651" s="3" t="s">
        <v>4110</v>
      </c>
      <c r="B651" s="4" t="s">
        <v>4111</v>
      </c>
      <c r="C651" s="4">
        <v>2017</v>
      </c>
      <c r="D651" s="4" t="s">
        <v>21</v>
      </c>
      <c r="E651" s="4" t="s">
        <v>4112</v>
      </c>
      <c r="F651" s="4" t="s">
        <v>52</v>
      </c>
      <c r="G651" s="4" t="s">
        <v>16</v>
      </c>
      <c r="H651" s="4" t="s">
        <v>4113</v>
      </c>
      <c r="I651" s="4" t="s">
        <v>32</v>
      </c>
      <c r="J651" s="4" t="s">
        <v>4114</v>
      </c>
      <c r="K651" s="10" t="s">
        <v>4115</v>
      </c>
    </row>
    <row r="652" spans="1:11" x14ac:dyDescent="0.3">
      <c r="A652" s="1" t="s">
        <v>4128</v>
      </c>
      <c r="B652" s="2" t="s">
        <v>3844</v>
      </c>
      <c r="C652" s="2">
        <v>2018</v>
      </c>
      <c r="D652" s="2" t="s">
        <v>21</v>
      </c>
      <c r="E652" s="2" t="s">
        <v>135</v>
      </c>
      <c r="F652" s="2" t="s">
        <v>126</v>
      </c>
      <c r="G652" s="2" t="s">
        <v>4129</v>
      </c>
      <c r="H652" s="2" t="s">
        <v>4019</v>
      </c>
      <c r="I652" s="2" t="s">
        <v>1493</v>
      </c>
      <c r="J652" s="2" t="s">
        <v>16</v>
      </c>
      <c r="K652" s="11" t="s">
        <v>16</v>
      </c>
    </row>
    <row r="653" spans="1:11" x14ac:dyDescent="0.3">
      <c r="A653" s="3" t="s">
        <v>4161</v>
      </c>
      <c r="B653" s="4" t="s">
        <v>20</v>
      </c>
      <c r="C653" s="4">
        <v>2017</v>
      </c>
      <c r="D653" s="4" t="s">
        <v>21</v>
      </c>
      <c r="E653" s="4" t="s">
        <v>183</v>
      </c>
      <c r="F653" s="4" t="s">
        <v>23</v>
      </c>
      <c r="G653" s="4" t="s">
        <v>16</v>
      </c>
      <c r="H653" s="4" t="s">
        <v>4162</v>
      </c>
      <c r="I653" s="4" t="s">
        <v>102</v>
      </c>
      <c r="J653" s="4" t="s">
        <v>16</v>
      </c>
      <c r="K653" s="10" t="s">
        <v>16</v>
      </c>
    </row>
    <row r="654" spans="1:11" x14ac:dyDescent="0.3">
      <c r="A654" s="1" t="s">
        <v>4178</v>
      </c>
      <c r="B654" s="2" t="s">
        <v>3963</v>
      </c>
      <c r="C654" s="2">
        <v>2019</v>
      </c>
      <c r="D654" s="2" t="s">
        <v>21</v>
      </c>
      <c r="E654" s="2" t="s">
        <v>45</v>
      </c>
      <c r="F654" s="2" t="s">
        <v>38</v>
      </c>
      <c r="G654" s="2" t="s">
        <v>4179</v>
      </c>
      <c r="H654" s="2" t="s">
        <v>4180</v>
      </c>
      <c r="I654" s="2" t="s">
        <v>32</v>
      </c>
      <c r="J654" s="2" t="s">
        <v>4181</v>
      </c>
      <c r="K654" s="11" t="s">
        <v>456</v>
      </c>
    </row>
    <row r="655" spans="1:11" x14ac:dyDescent="0.3">
      <c r="A655" s="3" t="s">
        <v>4186</v>
      </c>
      <c r="B655" s="4" t="s">
        <v>4187</v>
      </c>
      <c r="C655" s="4">
        <v>2018</v>
      </c>
      <c r="D655" s="4" t="s">
        <v>21</v>
      </c>
      <c r="E655" s="4" t="s">
        <v>1072</v>
      </c>
      <c r="F655" s="4" t="s">
        <v>15</v>
      </c>
      <c r="G655" s="4" t="s">
        <v>4188</v>
      </c>
      <c r="H655" s="4" t="s">
        <v>4189</v>
      </c>
      <c r="I655" s="4" t="s">
        <v>32</v>
      </c>
      <c r="J655" s="4" t="s">
        <v>4190</v>
      </c>
      <c r="K655" s="10" t="s">
        <v>4191</v>
      </c>
    </row>
    <row r="656" spans="1:11" x14ac:dyDescent="0.3">
      <c r="A656" s="1" t="s">
        <v>4218</v>
      </c>
      <c r="B656" s="2" t="s">
        <v>2060</v>
      </c>
      <c r="C656" s="2">
        <v>2018</v>
      </c>
      <c r="D656" s="2" t="s">
        <v>21</v>
      </c>
      <c r="E656" s="2" t="s">
        <v>508</v>
      </c>
      <c r="F656" s="2" t="s">
        <v>23</v>
      </c>
      <c r="G656" s="2" t="s">
        <v>4219</v>
      </c>
      <c r="H656" s="2" t="s">
        <v>4220</v>
      </c>
      <c r="I656" s="2" t="s">
        <v>32</v>
      </c>
      <c r="J656" s="2" t="s">
        <v>16</v>
      </c>
      <c r="K656" s="11" t="s">
        <v>4221</v>
      </c>
    </row>
    <row r="657" spans="1:11" x14ac:dyDescent="0.3">
      <c r="A657" s="3" t="s">
        <v>4235</v>
      </c>
      <c r="B657" s="4" t="s">
        <v>3438</v>
      </c>
      <c r="C657" s="4">
        <v>2019</v>
      </c>
      <c r="D657" s="4" t="s">
        <v>21</v>
      </c>
      <c r="E657" s="4" t="s">
        <v>1719</v>
      </c>
      <c r="F657" s="4" t="s">
        <v>101</v>
      </c>
      <c r="G657" s="4" t="s">
        <v>4236</v>
      </c>
      <c r="H657" s="4" t="s">
        <v>4237</v>
      </c>
      <c r="I657" s="4" t="s">
        <v>165</v>
      </c>
      <c r="J657" s="4" t="s">
        <v>16</v>
      </c>
      <c r="K657" s="10" t="s">
        <v>16</v>
      </c>
    </row>
    <row r="658" spans="1:11" x14ac:dyDescent="0.3">
      <c r="A658" s="1" t="s">
        <v>4241</v>
      </c>
      <c r="B658" s="2" t="s">
        <v>3456</v>
      </c>
      <c r="C658" s="2">
        <v>2018</v>
      </c>
      <c r="D658" s="2" t="s">
        <v>21</v>
      </c>
      <c r="E658" s="2" t="s">
        <v>323</v>
      </c>
      <c r="F658" s="2" t="s">
        <v>38</v>
      </c>
      <c r="G658" s="2" t="s">
        <v>4242</v>
      </c>
      <c r="H658" s="2" t="s">
        <v>4243</v>
      </c>
      <c r="I658" s="2" t="s">
        <v>32</v>
      </c>
      <c r="J658" s="2" t="s">
        <v>4244</v>
      </c>
      <c r="K658" s="11" t="s">
        <v>4245</v>
      </c>
    </row>
    <row r="659" spans="1:11" x14ac:dyDescent="0.3">
      <c r="A659" s="3" t="s">
        <v>4246</v>
      </c>
      <c r="B659" s="4" t="s">
        <v>2060</v>
      </c>
      <c r="C659" s="4">
        <v>2018</v>
      </c>
      <c r="D659" s="4" t="s">
        <v>21</v>
      </c>
      <c r="E659" s="4" t="s">
        <v>508</v>
      </c>
      <c r="F659" s="4" t="s">
        <v>23</v>
      </c>
      <c r="G659" s="4" t="s">
        <v>4247</v>
      </c>
      <c r="H659" s="4" t="s">
        <v>4248</v>
      </c>
      <c r="I659" s="4" t="s">
        <v>32</v>
      </c>
      <c r="J659" s="4" t="s">
        <v>16</v>
      </c>
      <c r="K659" s="10" t="s">
        <v>4221</v>
      </c>
    </row>
    <row r="660" spans="1:11" x14ac:dyDescent="0.3">
      <c r="A660" s="1" t="s">
        <v>4254</v>
      </c>
      <c r="B660" s="2" t="s">
        <v>4255</v>
      </c>
      <c r="C660" s="2">
        <v>2018</v>
      </c>
      <c r="D660" s="2" t="s">
        <v>21</v>
      </c>
      <c r="E660" s="2" t="s">
        <v>135</v>
      </c>
      <c r="F660" s="2" t="s">
        <v>126</v>
      </c>
      <c r="G660" s="2" t="s">
        <v>16</v>
      </c>
      <c r="H660" s="2" t="s">
        <v>4256</v>
      </c>
      <c r="I660" s="2" t="s">
        <v>114</v>
      </c>
      <c r="J660" s="2" t="s">
        <v>16</v>
      </c>
      <c r="K660" s="11" t="s">
        <v>16</v>
      </c>
    </row>
    <row r="661" spans="1:11" x14ac:dyDescent="0.3">
      <c r="A661" s="3" t="s">
        <v>4257</v>
      </c>
      <c r="B661" s="4" t="s">
        <v>1660</v>
      </c>
      <c r="C661" s="4">
        <v>2017</v>
      </c>
      <c r="D661" s="4" t="s">
        <v>21</v>
      </c>
      <c r="E661" s="4" t="s">
        <v>181</v>
      </c>
      <c r="F661" s="4" t="s">
        <v>15</v>
      </c>
      <c r="G661" s="4" t="s">
        <v>4258</v>
      </c>
      <c r="H661" s="4" t="s">
        <v>4259</v>
      </c>
      <c r="I661" s="4" t="s">
        <v>32</v>
      </c>
      <c r="J661" s="4" t="s">
        <v>4260</v>
      </c>
      <c r="K661" s="10" t="s">
        <v>4261</v>
      </c>
    </row>
    <row r="662" spans="1:11" x14ac:dyDescent="0.3">
      <c r="A662" s="1" t="s">
        <v>4262</v>
      </c>
      <c r="B662" s="2" t="s">
        <v>3677</v>
      </c>
      <c r="C662" s="2">
        <v>2018</v>
      </c>
      <c r="D662" s="2" t="s">
        <v>21</v>
      </c>
      <c r="E662" s="2" t="s">
        <v>1708</v>
      </c>
      <c r="F662" s="2" t="s">
        <v>23</v>
      </c>
      <c r="G662" s="2" t="s">
        <v>4263</v>
      </c>
      <c r="H662" s="2" t="s">
        <v>4264</v>
      </c>
      <c r="I662" s="2" t="s">
        <v>2961</v>
      </c>
      <c r="J662" s="2" t="s">
        <v>16</v>
      </c>
      <c r="K662" s="11" t="s">
        <v>16</v>
      </c>
    </row>
    <row r="663" spans="1:11" x14ac:dyDescent="0.3">
      <c r="A663" s="3" t="s">
        <v>4276</v>
      </c>
      <c r="B663" s="4" t="s">
        <v>2773</v>
      </c>
      <c r="C663" s="4">
        <v>2018</v>
      </c>
      <c r="D663" s="4" t="s">
        <v>21</v>
      </c>
      <c r="E663" s="4" t="s">
        <v>22</v>
      </c>
      <c r="F663" s="4" t="s">
        <v>23</v>
      </c>
      <c r="G663" s="4" t="s">
        <v>16</v>
      </c>
      <c r="H663" s="4" t="s">
        <v>4277</v>
      </c>
      <c r="I663" s="4" t="s">
        <v>32</v>
      </c>
      <c r="J663" s="4" t="s">
        <v>4278</v>
      </c>
      <c r="K663" s="10" t="s">
        <v>4279</v>
      </c>
    </row>
    <row r="664" spans="1:11" x14ac:dyDescent="0.3">
      <c r="A664" s="1" t="s">
        <v>4276</v>
      </c>
      <c r="B664" s="2" t="s">
        <v>2773</v>
      </c>
      <c r="C664" s="2">
        <v>2018</v>
      </c>
      <c r="D664" s="2" t="s">
        <v>21</v>
      </c>
      <c r="E664" s="2" t="s">
        <v>508</v>
      </c>
      <c r="F664" s="2" t="s">
        <v>23</v>
      </c>
      <c r="G664" s="2" t="s">
        <v>16</v>
      </c>
      <c r="H664" s="2" t="s">
        <v>4277</v>
      </c>
      <c r="I664" s="2" t="s">
        <v>32</v>
      </c>
      <c r="J664" s="2" t="s">
        <v>4278</v>
      </c>
      <c r="K664" s="11" t="s">
        <v>4279</v>
      </c>
    </row>
    <row r="665" spans="1:11" x14ac:dyDescent="0.3">
      <c r="A665" s="3" t="s">
        <v>4287</v>
      </c>
      <c r="B665" s="4" t="s">
        <v>4288</v>
      </c>
      <c r="C665" s="4">
        <v>2018</v>
      </c>
      <c r="D665" s="4" t="s">
        <v>21</v>
      </c>
      <c r="E665" s="4" t="s">
        <v>88</v>
      </c>
      <c r="F665" s="4" t="s">
        <v>23</v>
      </c>
      <c r="G665" s="4" t="s">
        <v>16</v>
      </c>
      <c r="H665" s="4" t="s">
        <v>4289</v>
      </c>
      <c r="I665" s="4" t="s">
        <v>32</v>
      </c>
      <c r="J665" s="4" t="s">
        <v>4290</v>
      </c>
      <c r="K665" s="10" t="s">
        <v>456</v>
      </c>
    </row>
    <row r="666" spans="1:11" x14ac:dyDescent="0.3">
      <c r="A666" s="1" t="s">
        <v>4291</v>
      </c>
      <c r="B666" s="2" t="s">
        <v>2060</v>
      </c>
      <c r="C666" s="2">
        <v>2018</v>
      </c>
      <c r="D666" s="2" t="s">
        <v>21</v>
      </c>
      <c r="E666" s="2" t="s">
        <v>198</v>
      </c>
      <c r="F666" s="2" t="s">
        <v>23</v>
      </c>
      <c r="G666" s="2" t="s">
        <v>4292</v>
      </c>
      <c r="H666" s="2" t="s">
        <v>4293</v>
      </c>
      <c r="I666" s="2" t="s">
        <v>175</v>
      </c>
      <c r="J666" s="2" t="s">
        <v>16</v>
      </c>
      <c r="K666" s="11" t="s">
        <v>16</v>
      </c>
    </row>
    <row r="667" spans="1:11" x14ac:dyDescent="0.3">
      <c r="A667" s="3" t="s">
        <v>4294</v>
      </c>
      <c r="B667" s="4" t="s">
        <v>3438</v>
      </c>
      <c r="C667" s="4">
        <v>2019</v>
      </c>
      <c r="D667" s="4" t="s">
        <v>21</v>
      </c>
      <c r="E667" s="4" t="s">
        <v>282</v>
      </c>
      <c r="F667" s="4" t="s">
        <v>23</v>
      </c>
      <c r="G667" s="4" t="s">
        <v>4295</v>
      </c>
      <c r="H667" s="4" t="s">
        <v>4296</v>
      </c>
      <c r="I667" s="4" t="s">
        <v>55</v>
      </c>
      <c r="J667" s="4" t="s">
        <v>16</v>
      </c>
      <c r="K667" s="10" t="s">
        <v>16</v>
      </c>
    </row>
    <row r="668" spans="1:11" x14ac:dyDescent="0.3">
      <c r="A668" s="1" t="s">
        <v>4297</v>
      </c>
      <c r="B668" s="2" t="s">
        <v>4298</v>
      </c>
      <c r="C668" s="2">
        <v>2018</v>
      </c>
      <c r="D668" s="2" t="s">
        <v>21</v>
      </c>
      <c r="E668" s="2" t="s">
        <v>550</v>
      </c>
      <c r="F668" s="2" t="s">
        <v>38</v>
      </c>
      <c r="G668" s="2" t="s">
        <v>4299</v>
      </c>
      <c r="H668" s="2" t="s">
        <v>4300</v>
      </c>
      <c r="I668" s="2" t="s">
        <v>32</v>
      </c>
      <c r="J668" s="2" t="s">
        <v>4301</v>
      </c>
      <c r="K668" s="11" t="s">
        <v>4102</v>
      </c>
    </row>
    <row r="669" spans="1:11" x14ac:dyDescent="0.3">
      <c r="A669" s="3" t="s">
        <v>4302</v>
      </c>
      <c r="B669" s="4" t="s">
        <v>2060</v>
      </c>
      <c r="C669" s="4">
        <v>2018</v>
      </c>
      <c r="D669" s="4" t="s">
        <v>21</v>
      </c>
      <c r="E669" s="4" t="s">
        <v>1708</v>
      </c>
      <c r="F669" s="4" t="s">
        <v>23</v>
      </c>
      <c r="G669" s="4" t="s">
        <v>4303</v>
      </c>
      <c r="H669" s="4" t="s">
        <v>4304</v>
      </c>
      <c r="I669" s="4" t="s">
        <v>114</v>
      </c>
      <c r="J669" s="4" t="s">
        <v>16</v>
      </c>
      <c r="K669" s="10" t="s">
        <v>16</v>
      </c>
    </row>
    <row r="670" spans="1:11" x14ac:dyDescent="0.3">
      <c r="A670" s="1" t="s">
        <v>4319</v>
      </c>
      <c r="B670" s="2" t="s">
        <v>2322</v>
      </c>
      <c r="C670" s="2">
        <v>2018</v>
      </c>
      <c r="D670" s="2" t="s">
        <v>21</v>
      </c>
      <c r="E670" s="2" t="s">
        <v>323</v>
      </c>
      <c r="F670" s="2" t="s">
        <v>38</v>
      </c>
      <c r="G670" s="2" t="s">
        <v>16</v>
      </c>
      <c r="H670" s="2" t="s">
        <v>4320</v>
      </c>
      <c r="I670" s="2" t="s">
        <v>32</v>
      </c>
      <c r="J670" s="2" t="s">
        <v>4321</v>
      </c>
      <c r="K670" s="11" t="s">
        <v>4322</v>
      </c>
    </row>
    <row r="671" spans="1:11" x14ac:dyDescent="0.3">
      <c r="A671" s="3" t="s">
        <v>4323</v>
      </c>
      <c r="B671" s="4" t="s">
        <v>4324</v>
      </c>
      <c r="C671" s="4">
        <v>2018</v>
      </c>
      <c r="D671" s="4" t="s">
        <v>21</v>
      </c>
      <c r="E671" s="4" t="s">
        <v>323</v>
      </c>
      <c r="F671" s="4" t="s">
        <v>38</v>
      </c>
      <c r="G671" s="4" t="s">
        <v>4325</v>
      </c>
      <c r="H671" s="4" t="s">
        <v>4326</v>
      </c>
      <c r="I671" s="4" t="s">
        <v>32</v>
      </c>
      <c r="J671" s="4" t="s">
        <v>4327</v>
      </c>
      <c r="K671" s="10" t="s">
        <v>4328</v>
      </c>
    </row>
    <row r="672" spans="1:11" x14ac:dyDescent="0.3">
      <c r="A672" s="1" t="s">
        <v>4335</v>
      </c>
      <c r="B672" s="2" t="s">
        <v>2322</v>
      </c>
      <c r="C672" s="2">
        <v>2018</v>
      </c>
      <c r="D672" s="2" t="s">
        <v>21</v>
      </c>
      <c r="E672" s="2" t="s">
        <v>323</v>
      </c>
      <c r="F672" s="2" t="s">
        <v>38</v>
      </c>
      <c r="G672" s="2" t="s">
        <v>4336</v>
      </c>
      <c r="H672" s="2" t="s">
        <v>4337</v>
      </c>
      <c r="I672" s="2" t="s">
        <v>32</v>
      </c>
      <c r="J672" s="2" t="s">
        <v>4338</v>
      </c>
      <c r="K672" s="11" t="s">
        <v>422</v>
      </c>
    </row>
    <row r="673" spans="1:11" x14ac:dyDescent="0.3">
      <c r="A673" s="3" t="s">
        <v>4339</v>
      </c>
      <c r="B673" s="4" t="s">
        <v>2060</v>
      </c>
      <c r="C673" s="4">
        <v>2018</v>
      </c>
      <c r="D673" s="4" t="s">
        <v>21</v>
      </c>
      <c r="E673" s="4" t="s">
        <v>1708</v>
      </c>
      <c r="F673" s="4" t="s">
        <v>23</v>
      </c>
      <c r="G673" s="4" t="s">
        <v>2720</v>
      </c>
      <c r="H673" s="4" t="s">
        <v>4340</v>
      </c>
      <c r="I673" s="4" t="s">
        <v>175</v>
      </c>
      <c r="J673" s="4" t="s">
        <v>16</v>
      </c>
      <c r="K673" s="10" t="s">
        <v>16</v>
      </c>
    </row>
    <row r="674" spans="1:11" x14ac:dyDescent="0.3">
      <c r="A674" s="1" t="s">
        <v>4344</v>
      </c>
      <c r="B674" s="2" t="s">
        <v>2230</v>
      </c>
      <c r="C674" s="2">
        <v>2018</v>
      </c>
      <c r="D674" s="2" t="s">
        <v>21</v>
      </c>
      <c r="E674" s="2" t="s">
        <v>323</v>
      </c>
      <c r="F674" s="2" t="s">
        <v>38</v>
      </c>
      <c r="G674" s="2" t="s">
        <v>4345</v>
      </c>
      <c r="H674" s="2" t="s">
        <v>4346</v>
      </c>
      <c r="I674" s="2" t="s">
        <v>32</v>
      </c>
      <c r="J674" s="2" t="s">
        <v>4347</v>
      </c>
      <c r="K674" s="11" t="s">
        <v>468</v>
      </c>
    </row>
    <row r="675" spans="1:11" x14ac:dyDescent="0.3">
      <c r="A675" s="3" t="s">
        <v>4351</v>
      </c>
      <c r="B675" s="4" t="s">
        <v>2060</v>
      </c>
      <c r="C675" s="4">
        <v>2018</v>
      </c>
      <c r="D675" s="4" t="s">
        <v>21</v>
      </c>
      <c r="E675" s="4" t="s">
        <v>508</v>
      </c>
      <c r="F675" s="4" t="s">
        <v>23</v>
      </c>
      <c r="G675" s="4" t="s">
        <v>4352</v>
      </c>
      <c r="H675" s="4" t="s">
        <v>4353</v>
      </c>
      <c r="I675" s="4" t="s">
        <v>32</v>
      </c>
      <c r="J675" s="4" t="s">
        <v>4354</v>
      </c>
      <c r="K675" s="10" t="s">
        <v>4355</v>
      </c>
    </row>
    <row r="676" spans="1:11" x14ac:dyDescent="0.3">
      <c r="A676" s="1" t="s">
        <v>4356</v>
      </c>
      <c r="B676" s="2" t="s">
        <v>4357</v>
      </c>
      <c r="C676" s="2">
        <v>2018</v>
      </c>
      <c r="D676" s="2" t="s">
        <v>21</v>
      </c>
      <c r="E676" s="2" t="s">
        <v>508</v>
      </c>
      <c r="F676" s="2" t="s">
        <v>23</v>
      </c>
      <c r="G676" s="2" t="s">
        <v>16</v>
      </c>
      <c r="H676" s="2" t="s">
        <v>4358</v>
      </c>
      <c r="I676" s="2" t="s">
        <v>32</v>
      </c>
      <c r="J676" s="2" t="s">
        <v>4359</v>
      </c>
      <c r="K676" s="11" t="s">
        <v>4360</v>
      </c>
    </row>
    <row r="677" spans="1:11" x14ac:dyDescent="0.3">
      <c r="A677" s="3" t="s">
        <v>4361</v>
      </c>
      <c r="B677" s="4" t="s">
        <v>4362</v>
      </c>
      <c r="C677" s="4">
        <v>2018</v>
      </c>
      <c r="D677" s="4" t="s">
        <v>21</v>
      </c>
      <c r="E677" s="4" t="s">
        <v>508</v>
      </c>
      <c r="F677" s="4" t="s">
        <v>23</v>
      </c>
      <c r="G677" s="4" t="s">
        <v>4363</v>
      </c>
      <c r="H677" s="4" t="s">
        <v>4364</v>
      </c>
      <c r="I677" s="4" t="s">
        <v>32</v>
      </c>
      <c r="J677" s="4" t="s">
        <v>4365</v>
      </c>
      <c r="K677" s="10" t="s">
        <v>456</v>
      </c>
    </row>
    <row r="678" spans="1:11" x14ac:dyDescent="0.3">
      <c r="A678" s="1" t="s">
        <v>4375</v>
      </c>
      <c r="B678" s="2" t="s">
        <v>4376</v>
      </c>
      <c r="C678" s="2">
        <v>2018</v>
      </c>
      <c r="D678" s="2" t="s">
        <v>21</v>
      </c>
      <c r="E678" s="2" t="s">
        <v>125</v>
      </c>
      <c r="F678" s="2" t="s">
        <v>126</v>
      </c>
      <c r="G678" s="2" t="s">
        <v>16</v>
      </c>
      <c r="H678" s="2" t="s">
        <v>4377</v>
      </c>
      <c r="I678" s="2" t="s">
        <v>1493</v>
      </c>
      <c r="J678" s="2" t="s">
        <v>16</v>
      </c>
      <c r="K678" s="11" t="s">
        <v>16</v>
      </c>
    </row>
    <row r="679" spans="1:11" x14ac:dyDescent="0.3">
      <c r="A679" s="3" t="s">
        <v>4391</v>
      </c>
      <c r="B679" s="4" t="s">
        <v>2060</v>
      </c>
      <c r="C679" s="4">
        <v>2018</v>
      </c>
      <c r="D679" s="4" t="s">
        <v>21</v>
      </c>
      <c r="E679" s="4" t="s">
        <v>282</v>
      </c>
      <c r="F679" s="4" t="s">
        <v>23</v>
      </c>
      <c r="G679" s="4" t="s">
        <v>4392</v>
      </c>
      <c r="H679" s="4" t="s">
        <v>4393</v>
      </c>
      <c r="I679" s="4" t="s">
        <v>4394</v>
      </c>
      <c r="J679" s="4" t="s">
        <v>16</v>
      </c>
      <c r="K679" s="10" t="s">
        <v>16</v>
      </c>
    </row>
    <row r="680" spans="1:11" x14ac:dyDescent="0.3">
      <c r="A680" s="1" t="s">
        <v>4400</v>
      </c>
      <c r="B680" s="2" t="s">
        <v>4401</v>
      </c>
      <c r="C680" s="2">
        <v>2018</v>
      </c>
      <c r="D680" s="2" t="s">
        <v>21</v>
      </c>
      <c r="E680" s="2" t="s">
        <v>766</v>
      </c>
      <c r="F680" s="2" t="s">
        <v>38</v>
      </c>
      <c r="G680" s="2" t="s">
        <v>16</v>
      </c>
      <c r="H680" s="2" t="s">
        <v>4402</v>
      </c>
      <c r="I680" s="2" t="s">
        <v>32</v>
      </c>
      <c r="J680" s="2" t="s">
        <v>4403</v>
      </c>
      <c r="K680" s="11" t="s">
        <v>4404</v>
      </c>
    </row>
    <row r="681" spans="1:11" x14ac:dyDescent="0.3">
      <c r="A681" s="3" t="s">
        <v>4405</v>
      </c>
      <c r="B681" s="4" t="s">
        <v>4406</v>
      </c>
      <c r="C681" s="4">
        <v>2017</v>
      </c>
      <c r="D681" s="4" t="s">
        <v>21</v>
      </c>
      <c r="E681" s="4" t="s">
        <v>646</v>
      </c>
      <c r="F681" s="4" t="s">
        <v>94</v>
      </c>
      <c r="G681" s="4" t="s">
        <v>4407</v>
      </c>
      <c r="H681" s="4" t="s">
        <v>4408</v>
      </c>
      <c r="I681" s="4" t="s">
        <v>32</v>
      </c>
      <c r="J681" s="4" t="s">
        <v>4409</v>
      </c>
      <c r="K681" s="10" t="s">
        <v>858</v>
      </c>
    </row>
    <row r="682" spans="1:11" x14ac:dyDescent="0.3">
      <c r="A682" s="1" t="s">
        <v>4410</v>
      </c>
      <c r="B682" s="2" t="s">
        <v>4411</v>
      </c>
      <c r="C682" s="2">
        <v>2018</v>
      </c>
      <c r="D682" s="2" t="s">
        <v>21</v>
      </c>
      <c r="E682" s="2" t="s">
        <v>45</v>
      </c>
      <c r="F682" s="2" t="s">
        <v>38</v>
      </c>
      <c r="G682" s="2" t="s">
        <v>4412</v>
      </c>
      <c r="H682" s="2" t="s">
        <v>4413</v>
      </c>
      <c r="I682" s="2" t="s">
        <v>32</v>
      </c>
      <c r="J682" s="2" t="s">
        <v>4414</v>
      </c>
      <c r="K682" s="11" t="s">
        <v>2756</v>
      </c>
    </row>
    <row r="683" spans="1:11" x14ac:dyDescent="0.3">
      <c r="A683" s="3" t="s">
        <v>4410</v>
      </c>
      <c r="B683" s="4" t="s">
        <v>4411</v>
      </c>
      <c r="C683" s="4">
        <v>2018</v>
      </c>
      <c r="D683" s="4" t="s">
        <v>21</v>
      </c>
      <c r="E683" s="4" t="s">
        <v>508</v>
      </c>
      <c r="F683" s="4" t="s">
        <v>38</v>
      </c>
      <c r="G683" s="4" t="s">
        <v>4412</v>
      </c>
      <c r="H683" s="4" t="s">
        <v>4413</v>
      </c>
      <c r="I683" s="4" t="s">
        <v>32</v>
      </c>
      <c r="J683" s="4" t="s">
        <v>4414</v>
      </c>
      <c r="K683" s="10" t="s">
        <v>2756</v>
      </c>
    </row>
    <row r="684" spans="1:11" x14ac:dyDescent="0.3">
      <c r="A684" s="1" t="s">
        <v>4419</v>
      </c>
      <c r="B684" s="2" t="s">
        <v>4420</v>
      </c>
      <c r="C684" s="2">
        <v>2019</v>
      </c>
      <c r="D684" s="2" t="s">
        <v>21</v>
      </c>
      <c r="E684" s="2" t="s">
        <v>766</v>
      </c>
      <c r="F684" s="2" t="s">
        <v>38</v>
      </c>
      <c r="G684" s="2" t="s">
        <v>16</v>
      </c>
      <c r="H684" s="2" t="s">
        <v>4421</v>
      </c>
      <c r="I684" s="2" t="s">
        <v>32</v>
      </c>
      <c r="J684" s="2" t="s">
        <v>4422</v>
      </c>
      <c r="K684" s="11" t="s">
        <v>4423</v>
      </c>
    </row>
    <row r="685" spans="1:11" x14ac:dyDescent="0.3">
      <c r="A685" s="3" t="s">
        <v>4424</v>
      </c>
      <c r="B685" s="4" t="s">
        <v>4160</v>
      </c>
      <c r="C685" s="4">
        <v>2019</v>
      </c>
      <c r="D685" s="4" t="s">
        <v>21</v>
      </c>
      <c r="E685" s="4" t="s">
        <v>45</v>
      </c>
      <c r="F685" s="4" t="s">
        <v>38</v>
      </c>
      <c r="G685" s="4" t="s">
        <v>4425</v>
      </c>
      <c r="H685" s="4" t="s">
        <v>4426</v>
      </c>
      <c r="I685" s="4" t="s">
        <v>32</v>
      </c>
      <c r="J685" s="4" t="s">
        <v>4427</v>
      </c>
      <c r="K685" s="10" t="s">
        <v>4428</v>
      </c>
    </row>
    <row r="686" spans="1:11" x14ac:dyDescent="0.3">
      <c r="A686" s="1" t="s">
        <v>4429</v>
      </c>
      <c r="B686" s="2" t="s">
        <v>4135</v>
      </c>
      <c r="C686" s="2">
        <v>2019</v>
      </c>
      <c r="D686" s="2" t="s">
        <v>21</v>
      </c>
      <c r="E686" s="2" t="s">
        <v>766</v>
      </c>
      <c r="F686" s="2" t="s">
        <v>38</v>
      </c>
      <c r="G686" s="2" t="s">
        <v>16</v>
      </c>
      <c r="H686" s="2" t="s">
        <v>4430</v>
      </c>
      <c r="I686" s="2" t="s">
        <v>32</v>
      </c>
      <c r="J686" s="2" t="s">
        <v>4431</v>
      </c>
      <c r="K686" s="11" t="s">
        <v>4432</v>
      </c>
    </row>
    <row r="687" spans="1:11" x14ac:dyDescent="0.3">
      <c r="A687" s="3" t="s">
        <v>4433</v>
      </c>
      <c r="B687" s="4" t="s">
        <v>4434</v>
      </c>
      <c r="C687" s="4">
        <v>2018</v>
      </c>
      <c r="D687" s="4" t="s">
        <v>21</v>
      </c>
      <c r="E687" s="4" t="s">
        <v>766</v>
      </c>
      <c r="F687" s="4" t="s">
        <v>38</v>
      </c>
      <c r="G687" s="4" t="s">
        <v>16</v>
      </c>
      <c r="H687" s="4" t="s">
        <v>3155</v>
      </c>
      <c r="I687" s="4" t="s">
        <v>32</v>
      </c>
      <c r="J687" s="4" t="s">
        <v>4435</v>
      </c>
      <c r="K687" s="10" t="s">
        <v>3932</v>
      </c>
    </row>
    <row r="688" spans="1:11" x14ac:dyDescent="0.3">
      <c r="A688" s="1" t="s">
        <v>4436</v>
      </c>
      <c r="B688" s="2" t="s">
        <v>3616</v>
      </c>
      <c r="C688" s="2">
        <v>2018</v>
      </c>
      <c r="D688" s="2" t="s">
        <v>21</v>
      </c>
      <c r="E688" s="2" t="s">
        <v>766</v>
      </c>
      <c r="F688" s="2" t="s">
        <v>38</v>
      </c>
      <c r="G688" s="2" t="s">
        <v>16</v>
      </c>
      <c r="H688" s="2" t="s">
        <v>4437</v>
      </c>
      <c r="I688" s="2" t="s">
        <v>1493</v>
      </c>
      <c r="J688" s="2" t="s">
        <v>4438</v>
      </c>
      <c r="K688" s="11" t="s">
        <v>16</v>
      </c>
    </row>
    <row r="689" spans="1:11" x14ac:dyDescent="0.3">
      <c r="A689" s="3" t="s">
        <v>4439</v>
      </c>
      <c r="B689" s="4" t="s">
        <v>2060</v>
      </c>
      <c r="C689" s="4">
        <v>2018</v>
      </c>
      <c r="D689" s="4" t="s">
        <v>21</v>
      </c>
      <c r="E689" s="4" t="s">
        <v>766</v>
      </c>
      <c r="F689" s="4" t="s">
        <v>38</v>
      </c>
      <c r="G689" s="4" t="s">
        <v>2477</v>
      </c>
      <c r="H689" s="4" t="s">
        <v>4440</v>
      </c>
      <c r="I689" s="4" t="s">
        <v>32</v>
      </c>
      <c r="J689" s="4" t="s">
        <v>16</v>
      </c>
      <c r="K689" s="10" t="s">
        <v>4441</v>
      </c>
    </row>
    <row r="690" spans="1:11" x14ac:dyDescent="0.3">
      <c r="A690" s="1" t="s">
        <v>4453</v>
      </c>
      <c r="B690" s="2" t="s">
        <v>2060</v>
      </c>
      <c r="C690" s="2">
        <v>2018</v>
      </c>
      <c r="D690" s="2" t="s">
        <v>21</v>
      </c>
      <c r="E690" s="2" t="s">
        <v>766</v>
      </c>
      <c r="F690" s="2" t="s">
        <v>38</v>
      </c>
      <c r="G690" s="2" t="s">
        <v>16</v>
      </c>
      <c r="H690" s="2" t="s">
        <v>4454</v>
      </c>
      <c r="I690" s="2" t="s">
        <v>32</v>
      </c>
      <c r="J690" s="2" t="s">
        <v>4455</v>
      </c>
      <c r="K690" s="11" t="s">
        <v>4456</v>
      </c>
    </row>
    <row r="691" spans="1:11" x14ac:dyDescent="0.3">
      <c r="A691" s="3" t="s">
        <v>4459</v>
      </c>
      <c r="B691" s="4" t="s">
        <v>1940</v>
      </c>
      <c r="C691" s="4">
        <v>2016</v>
      </c>
      <c r="D691" s="4" t="s">
        <v>21</v>
      </c>
      <c r="E691" s="4" t="s">
        <v>1448</v>
      </c>
      <c r="F691" s="4" t="s">
        <v>15</v>
      </c>
      <c r="G691" s="4" t="s">
        <v>4460</v>
      </c>
      <c r="H691" s="4" t="s">
        <v>4461</v>
      </c>
      <c r="I691" s="4" t="s">
        <v>32</v>
      </c>
      <c r="J691" s="4" t="s">
        <v>4462</v>
      </c>
      <c r="K691" s="10" t="s">
        <v>4463</v>
      </c>
    </row>
    <row r="692" spans="1:11" x14ac:dyDescent="0.3">
      <c r="A692" s="1" t="s">
        <v>4467</v>
      </c>
      <c r="B692" s="2" t="s">
        <v>4468</v>
      </c>
      <c r="C692" s="2">
        <v>2018</v>
      </c>
      <c r="D692" s="2" t="s">
        <v>21</v>
      </c>
      <c r="E692" s="2" t="s">
        <v>550</v>
      </c>
      <c r="F692" s="2" t="s">
        <v>38</v>
      </c>
      <c r="G692" s="2" t="s">
        <v>16</v>
      </c>
      <c r="H692" s="2" t="s">
        <v>4469</v>
      </c>
      <c r="I692" s="2" t="s">
        <v>32</v>
      </c>
      <c r="J692" s="2" t="s">
        <v>4470</v>
      </c>
      <c r="K692" s="11" t="s">
        <v>480</v>
      </c>
    </row>
    <row r="693" spans="1:11" x14ac:dyDescent="0.3">
      <c r="A693" s="3" t="s">
        <v>4471</v>
      </c>
      <c r="B693" s="4" t="s">
        <v>4472</v>
      </c>
      <c r="C693" s="4">
        <v>2017</v>
      </c>
      <c r="D693" s="4" t="s">
        <v>21</v>
      </c>
      <c r="E693" s="4" t="s">
        <v>646</v>
      </c>
      <c r="F693" s="4" t="s">
        <v>94</v>
      </c>
      <c r="G693" s="4" t="s">
        <v>4473</v>
      </c>
      <c r="H693" s="4" t="s">
        <v>4474</v>
      </c>
      <c r="I693" s="4" t="s">
        <v>32</v>
      </c>
      <c r="J693" s="4" t="s">
        <v>4475</v>
      </c>
      <c r="K693" s="10" t="s">
        <v>4476</v>
      </c>
    </row>
    <row r="694" spans="1:11" x14ac:dyDescent="0.3">
      <c r="A694" s="1" t="s">
        <v>4482</v>
      </c>
      <c r="B694" s="2" t="s">
        <v>4483</v>
      </c>
      <c r="C694" s="2">
        <v>2016</v>
      </c>
      <c r="D694" s="2" t="s">
        <v>21</v>
      </c>
      <c r="E694" s="2" t="s">
        <v>4484</v>
      </c>
      <c r="F694" s="2" t="s">
        <v>94</v>
      </c>
      <c r="G694" s="2" t="s">
        <v>16</v>
      </c>
      <c r="H694" s="2" t="s">
        <v>4485</v>
      </c>
      <c r="I694" s="2" t="s">
        <v>102</v>
      </c>
      <c r="J694" s="2" t="s">
        <v>16</v>
      </c>
      <c r="K694" s="11" t="s">
        <v>16</v>
      </c>
    </row>
    <row r="695" spans="1:11" x14ac:dyDescent="0.3">
      <c r="A695" s="3" t="s">
        <v>4491</v>
      </c>
      <c r="B695" s="4" t="s">
        <v>4492</v>
      </c>
      <c r="C695" s="4">
        <v>2016</v>
      </c>
      <c r="D695" s="4" t="s">
        <v>21</v>
      </c>
      <c r="E695" s="4" t="s">
        <v>3788</v>
      </c>
      <c r="F695" s="4" t="s">
        <v>94</v>
      </c>
      <c r="G695" s="4" t="s">
        <v>16</v>
      </c>
      <c r="H695" s="4" t="s">
        <v>4493</v>
      </c>
      <c r="I695" s="4" t="s">
        <v>32</v>
      </c>
      <c r="J695" s="4" t="s">
        <v>16</v>
      </c>
      <c r="K695" s="10" t="s">
        <v>4494</v>
      </c>
    </row>
    <row r="696" spans="1:11" x14ac:dyDescent="0.3">
      <c r="A696" s="1" t="s">
        <v>4495</v>
      </c>
      <c r="B696" s="2" t="s">
        <v>20</v>
      </c>
      <c r="C696" s="2">
        <v>2017</v>
      </c>
      <c r="D696" s="2" t="s">
        <v>21</v>
      </c>
      <c r="E696" s="2" t="s">
        <v>4496</v>
      </c>
      <c r="F696" s="2" t="s">
        <v>23</v>
      </c>
      <c r="G696" s="2" t="s">
        <v>16</v>
      </c>
      <c r="H696" s="2" t="s">
        <v>4497</v>
      </c>
      <c r="I696" s="2" t="s">
        <v>32</v>
      </c>
      <c r="J696" s="2" t="s">
        <v>16</v>
      </c>
      <c r="K696" s="11" t="s">
        <v>4498</v>
      </c>
    </row>
    <row r="697" spans="1:11" x14ac:dyDescent="0.3">
      <c r="A697" s="3" t="s">
        <v>4495</v>
      </c>
      <c r="B697" s="4" t="s">
        <v>20</v>
      </c>
      <c r="C697" s="4">
        <v>2017</v>
      </c>
      <c r="D697" s="4" t="s">
        <v>21</v>
      </c>
      <c r="E697" s="4" t="s">
        <v>651</v>
      </c>
      <c r="F697" s="4" t="s">
        <v>23</v>
      </c>
      <c r="G697" s="4" t="s">
        <v>16</v>
      </c>
      <c r="H697" s="4" t="s">
        <v>4497</v>
      </c>
      <c r="I697" s="4" t="s">
        <v>32</v>
      </c>
      <c r="J697" s="4" t="s">
        <v>16</v>
      </c>
      <c r="K697" s="10" t="s">
        <v>4498</v>
      </c>
    </row>
    <row r="698" spans="1:11" x14ac:dyDescent="0.3">
      <c r="A698" s="1" t="s">
        <v>4508</v>
      </c>
      <c r="B698" s="2" t="s">
        <v>601</v>
      </c>
      <c r="C698" s="2">
        <v>2016</v>
      </c>
      <c r="D698" s="2" t="s">
        <v>21</v>
      </c>
      <c r="E698" s="2" t="s">
        <v>1708</v>
      </c>
      <c r="F698" s="2" t="s">
        <v>23</v>
      </c>
      <c r="G698" s="2" t="s">
        <v>4263</v>
      </c>
      <c r="H698" s="2" t="s">
        <v>4264</v>
      </c>
      <c r="I698" s="2" t="s">
        <v>2961</v>
      </c>
      <c r="J698" s="2" t="s">
        <v>16</v>
      </c>
      <c r="K698" s="11" t="s">
        <v>16</v>
      </c>
    </row>
    <row r="699" spans="1:11" x14ac:dyDescent="0.3">
      <c r="A699" s="3" t="s">
        <v>4512</v>
      </c>
      <c r="B699" s="4" t="s">
        <v>20</v>
      </c>
      <c r="C699" s="4">
        <v>2017</v>
      </c>
      <c r="D699" s="4" t="s">
        <v>21</v>
      </c>
      <c r="E699" s="4" t="s">
        <v>3532</v>
      </c>
      <c r="F699" s="4" t="s">
        <v>38</v>
      </c>
      <c r="G699" s="4" t="s">
        <v>16</v>
      </c>
      <c r="H699" s="4" t="s">
        <v>4513</v>
      </c>
      <c r="I699" s="4" t="s">
        <v>1911</v>
      </c>
      <c r="J699" s="4" t="s">
        <v>16</v>
      </c>
      <c r="K699" s="10" t="s">
        <v>16</v>
      </c>
    </row>
    <row r="700" spans="1:11" x14ac:dyDescent="0.3">
      <c r="A700" s="1" t="s">
        <v>4514</v>
      </c>
      <c r="B700" s="2" t="s">
        <v>20</v>
      </c>
      <c r="C700" s="2">
        <v>2017</v>
      </c>
      <c r="D700" s="2" t="s">
        <v>21</v>
      </c>
      <c r="E700" s="2" t="s">
        <v>3115</v>
      </c>
      <c r="F700" s="2" t="s">
        <v>38</v>
      </c>
      <c r="G700" s="2" t="s">
        <v>16</v>
      </c>
      <c r="H700" s="2" t="s">
        <v>4515</v>
      </c>
      <c r="I700" s="2" t="s">
        <v>1911</v>
      </c>
      <c r="J700" s="2" t="s">
        <v>16</v>
      </c>
      <c r="K700" s="11" t="s">
        <v>16</v>
      </c>
    </row>
    <row r="701" spans="1:11" x14ac:dyDescent="0.3">
      <c r="A701" s="3" t="s">
        <v>4516</v>
      </c>
      <c r="B701" s="4" t="s">
        <v>20</v>
      </c>
      <c r="C701" s="4">
        <v>2017</v>
      </c>
      <c r="D701" s="4" t="s">
        <v>21</v>
      </c>
      <c r="E701" s="4" t="s">
        <v>3118</v>
      </c>
      <c r="F701" s="4" t="s">
        <v>38</v>
      </c>
      <c r="G701" s="4" t="s">
        <v>16</v>
      </c>
      <c r="H701" s="4" t="s">
        <v>4517</v>
      </c>
      <c r="I701" s="4" t="s">
        <v>1911</v>
      </c>
      <c r="J701" s="4" t="s">
        <v>16</v>
      </c>
      <c r="K701" s="10" t="s">
        <v>16</v>
      </c>
    </row>
    <row r="702" spans="1:11" x14ac:dyDescent="0.3">
      <c r="A702" s="1" t="s">
        <v>4518</v>
      </c>
      <c r="B702" s="2" t="s">
        <v>4160</v>
      </c>
      <c r="C702" s="2">
        <v>2019</v>
      </c>
      <c r="D702" s="2" t="s">
        <v>21</v>
      </c>
      <c r="E702" s="2" t="s">
        <v>30</v>
      </c>
      <c r="F702" s="2" t="s">
        <v>23</v>
      </c>
      <c r="G702" s="2" t="s">
        <v>16</v>
      </c>
      <c r="H702" s="2" t="s">
        <v>2431</v>
      </c>
      <c r="I702" s="2" t="s">
        <v>32</v>
      </c>
      <c r="J702" s="2" t="s">
        <v>4519</v>
      </c>
      <c r="K702" s="11" t="s">
        <v>4520</v>
      </c>
    </row>
    <row r="703" spans="1:11" x14ac:dyDescent="0.3">
      <c r="A703" s="3" t="s">
        <v>4539</v>
      </c>
      <c r="B703" s="4" t="s">
        <v>4540</v>
      </c>
      <c r="C703" s="4">
        <v>2018</v>
      </c>
      <c r="D703" s="4" t="s">
        <v>21</v>
      </c>
      <c r="E703" s="4" t="s">
        <v>125</v>
      </c>
      <c r="F703" s="4" t="s">
        <v>126</v>
      </c>
      <c r="G703" s="4" t="s">
        <v>16</v>
      </c>
      <c r="H703" s="4" t="s">
        <v>4541</v>
      </c>
      <c r="I703" s="4" t="s">
        <v>32</v>
      </c>
      <c r="J703" s="4" t="s">
        <v>4542</v>
      </c>
      <c r="K703" s="10" t="s">
        <v>3932</v>
      </c>
    </row>
    <row r="704" spans="1:11" x14ac:dyDescent="0.3">
      <c r="A704" s="1" t="s">
        <v>4543</v>
      </c>
      <c r="B704" s="2" t="s">
        <v>3677</v>
      </c>
      <c r="C704" s="2">
        <v>2018</v>
      </c>
      <c r="D704" s="2" t="s">
        <v>21</v>
      </c>
      <c r="E704" s="2" t="s">
        <v>125</v>
      </c>
      <c r="F704" s="2" t="s">
        <v>126</v>
      </c>
      <c r="G704" s="2" t="s">
        <v>16</v>
      </c>
      <c r="H704" s="2" t="s">
        <v>4544</v>
      </c>
      <c r="I704" s="2" t="s">
        <v>32</v>
      </c>
      <c r="J704" s="2" t="s">
        <v>4545</v>
      </c>
      <c r="K704" s="11" t="s">
        <v>4546</v>
      </c>
    </row>
    <row r="705" spans="1:11" x14ac:dyDescent="0.3">
      <c r="A705" s="3" t="s">
        <v>4547</v>
      </c>
      <c r="B705" s="4" t="s">
        <v>20</v>
      </c>
      <c r="C705" s="4">
        <v>2017</v>
      </c>
      <c r="D705" s="4" t="s">
        <v>21</v>
      </c>
      <c r="E705" s="4" t="s">
        <v>125</v>
      </c>
      <c r="F705" s="4" t="s">
        <v>126</v>
      </c>
      <c r="G705" s="4" t="s">
        <v>16</v>
      </c>
      <c r="H705" s="4" t="s">
        <v>4014</v>
      </c>
      <c r="I705" s="4" t="s">
        <v>32</v>
      </c>
      <c r="J705" s="4" t="s">
        <v>4548</v>
      </c>
      <c r="K705" s="10" t="s">
        <v>3627</v>
      </c>
    </row>
    <row r="706" spans="1:11" x14ac:dyDescent="0.3">
      <c r="A706" s="1" t="s">
        <v>4549</v>
      </c>
      <c r="B706" s="2" t="s">
        <v>57</v>
      </c>
      <c r="C706" s="2">
        <v>2016</v>
      </c>
      <c r="D706" s="2" t="s">
        <v>21</v>
      </c>
      <c r="E706" s="2" t="s">
        <v>125</v>
      </c>
      <c r="F706" s="2" t="s">
        <v>126</v>
      </c>
      <c r="G706" s="2" t="s">
        <v>16</v>
      </c>
      <c r="H706" s="2" t="s">
        <v>785</v>
      </c>
      <c r="I706" s="2" t="s">
        <v>138</v>
      </c>
      <c r="J706" s="2" t="s">
        <v>16</v>
      </c>
      <c r="K706" s="11" t="s">
        <v>16</v>
      </c>
    </row>
    <row r="707" spans="1:11" x14ac:dyDescent="0.3">
      <c r="A707" s="3" t="s">
        <v>4550</v>
      </c>
      <c r="B707" s="4" t="s">
        <v>364</v>
      </c>
      <c r="C707" s="4">
        <v>2016</v>
      </c>
      <c r="D707" s="4" t="s">
        <v>21</v>
      </c>
      <c r="E707" s="4" t="s">
        <v>125</v>
      </c>
      <c r="F707" s="4" t="s">
        <v>126</v>
      </c>
      <c r="G707" s="4" t="s">
        <v>16</v>
      </c>
      <c r="H707" s="4" t="s">
        <v>785</v>
      </c>
      <c r="I707" s="4" t="s">
        <v>138</v>
      </c>
      <c r="J707" s="4" t="s">
        <v>16</v>
      </c>
      <c r="K707" s="10" t="s">
        <v>16</v>
      </c>
    </row>
    <row r="708" spans="1:11" x14ac:dyDescent="0.3">
      <c r="A708" s="1" t="s">
        <v>4572</v>
      </c>
      <c r="B708" s="2" t="s">
        <v>4573</v>
      </c>
      <c r="C708" s="2">
        <v>2019</v>
      </c>
      <c r="D708" s="2" t="s">
        <v>21</v>
      </c>
      <c r="E708" s="2" t="s">
        <v>125</v>
      </c>
      <c r="F708" s="2" t="s">
        <v>126</v>
      </c>
      <c r="G708" s="2" t="s">
        <v>4574</v>
      </c>
      <c r="H708" s="2" t="s">
        <v>4575</v>
      </c>
      <c r="I708" s="2" t="s">
        <v>32</v>
      </c>
      <c r="J708" s="2" t="s">
        <v>4576</v>
      </c>
      <c r="K708" s="11" t="s">
        <v>506</v>
      </c>
    </row>
    <row r="709" spans="1:11" x14ac:dyDescent="0.3">
      <c r="A709" s="3" t="s">
        <v>4572</v>
      </c>
      <c r="B709" s="4" t="s">
        <v>4573</v>
      </c>
      <c r="C709" s="4">
        <v>2019</v>
      </c>
      <c r="D709" s="4" t="s">
        <v>21</v>
      </c>
      <c r="E709" s="4" t="s">
        <v>82</v>
      </c>
      <c r="F709" s="4" t="s">
        <v>126</v>
      </c>
      <c r="G709" s="4" t="s">
        <v>4574</v>
      </c>
      <c r="H709" s="4" t="s">
        <v>4575</v>
      </c>
      <c r="I709" s="4" t="s">
        <v>32</v>
      </c>
      <c r="J709" s="4" t="s">
        <v>4576</v>
      </c>
      <c r="K709" s="10" t="s">
        <v>506</v>
      </c>
    </row>
    <row r="710" spans="1:11" x14ac:dyDescent="0.3">
      <c r="A710" s="1" t="s">
        <v>4579</v>
      </c>
      <c r="B710" s="2" t="s">
        <v>4580</v>
      </c>
      <c r="C710" s="2">
        <v>2019</v>
      </c>
      <c r="D710" s="2" t="s">
        <v>21</v>
      </c>
      <c r="E710" s="2" t="s">
        <v>1072</v>
      </c>
      <c r="F710" s="2" t="s">
        <v>15</v>
      </c>
      <c r="G710" s="2" t="s">
        <v>2073</v>
      </c>
      <c r="H710" s="2" t="s">
        <v>4581</v>
      </c>
      <c r="I710" s="2" t="s">
        <v>114</v>
      </c>
      <c r="J710" s="2" t="s">
        <v>16</v>
      </c>
      <c r="K710" s="11" t="s">
        <v>16</v>
      </c>
    </row>
    <row r="711" spans="1:11" x14ac:dyDescent="0.3">
      <c r="A711" s="3" t="s">
        <v>4592</v>
      </c>
      <c r="B711" s="4" t="s">
        <v>2060</v>
      </c>
      <c r="C711" s="4">
        <v>2018</v>
      </c>
      <c r="D711" s="4" t="s">
        <v>21</v>
      </c>
      <c r="E711" s="4" t="s">
        <v>1708</v>
      </c>
      <c r="F711" s="4" t="s">
        <v>23</v>
      </c>
      <c r="G711" s="4" t="s">
        <v>4593</v>
      </c>
      <c r="H711" s="4" t="s">
        <v>4594</v>
      </c>
      <c r="I711" s="4" t="s">
        <v>175</v>
      </c>
      <c r="J711" s="4" t="s">
        <v>16</v>
      </c>
      <c r="K711" s="10" t="s">
        <v>16</v>
      </c>
    </row>
    <row r="712" spans="1:11" x14ac:dyDescent="0.3">
      <c r="A712" s="1" t="s">
        <v>4595</v>
      </c>
      <c r="B712" s="2" t="s">
        <v>20</v>
      </c>
      <c r="C712" s="2">
        <v>2017</v>
      </c>
      <c r="D712" s="2" t="s">
        <v>21</v>
      </c>
      <c r="E712" s="2" t="s">
        <v>1708</v>
      </c>
      <c r="F712" s="2" t="s">
        <v>23</v>
      </c>
      <c r="G712" s="2" t="s">
        <v>4593</v>
      </c>
      <c r="H712" s="2" t="s">
        <v>4594</v>
      </c>
      <c r="I712" s="2" t="s">
        <v>175</v>
      </c>
      <c r="J712" s="2" t="s">
        <v>16</v>
      </c>
      <c r="K712" s="11" t="s">
        <v>16</v>
      </c>
    </row>
    <row r="713" spans="1:11" x14ac:dyDescent="0.3">
      <c r="A713" s="3" t="s">
        <v>4596</v>
      </c>
      <c r="B713" s="4" t="s">
        <v>4597</v>
      </c>
      <c r="C713" s="4">
        <v>2019</v>
      </c>
      <c r="D713" s="4" t="s">
        <v>21</v>
      </c>
      <c r="E713" s="4" t="s">
        <v>651</v>
      </c>
      <c r="F713" s="4" t="s">
        <v>15</v>
      </c>
      <c r="G713" s="4" t="s">
        <v>4598</v>
      </c>
      <c r="H713" s="4" t="s">
        <v>4599</v>
      </c>
      <c r="I713" s="4" t="s">
        <v>32</v>
      </c>
      <c r="J713" s="4" t="s">
        <v>4600</v>
      </c>
      <c r="K713" s="10" t="s">
        <v>3680</v>
      </c>
    </row>
    <row r="714" spans="1:11" x14ac:dyDescent="0.3">
      <c r="A714" s="1" t="s">
        <v>4604</v>
      </c>
      <c r="B714" s="2" t="s">
        <v>4605</v>
      </c>
      <c r="C714" s="2">
        <v>2019</v>
      </c>
      <c r="D714" s="2" t="s">
        <v>21</v>
      </c>
      <c r="E714" s="2" t="s">
        <v>125</v>
      </c>
      <c r="F714" s="2" t="s">
        <v>126</v>
      </c>
      <c r="G714" s="2" t="s">
        <v>16</v>
      </c>
      <c r="H714" s="2" t="s">
        <v>4014</v>
      </c>
      <c r="I714" s="2" t="s">
        <v>32</v>
      </c>
      <c r="J714" s="2" t="s">
        <v>4606</v>
      </c>
      <c r="K714" s="11" t="s">
        <v>3894</v>
      </c>
    </row>
    <row r="715" spans="1:11" x14ac:dyDescent="0.3">
      <c r="A715" s="3" t="s">
        <v>4621</v>
      </c>
      <c r="B715" s="4" t="s">
        <v>57</v>
      </c>
      <c r="C715" s="4">
        <v>2016</v>
      </c>
      <c r="D715" s="4" t="s">
        <v>21</v>
      </c>
      <c r="E715" s="4" t="s">
        <v>508</v>
      </c>
      <c r="F715" s="4" t="s">
        <v>23</v>
      </c>
      <c r="G715" s="4" t="s">
        <v>16</v>
      </c>
      <c r="H715" s="4" t="s">
        <v>4622</v>
      </c>
      <c r="I715" s="4" t="s">
        <v>2961</v>
      </c>
      <c r="J715" s="4" t="s">
        <v>16</v>
      </c>
      <c r="K715" s="10" t="s">
        <v>16</v>
      </c>
    </row>
    <row r="716" spans="1:11" x14ac:dyDescent="0.3">
      <c r="A716" s="1" t="s">
        <v>4623</v>
      </c>
      <c r="B716" s="2" t="s">
        <v>2060</v>
      </c>
      <c r="C716" s="2">
        <v>2018</v>
      </c>
      <c r="D716" s="2" t="s">
        <v>21</v>
      </c>
      <c r="E716" s="2" t="s">
        <v>508</v>
      </c>
      <c r="F716" s="2" t="s">
        <v>23</v>
      </c>
      <c r="G716" s="2" t="s">
        <v>16</v>
      </c>
      <c r="H716" s="2" t="s">
        <v>4624</v>
      </c>
      <c r="I716" s="2" t="s">
        <v>32</v>
      </c>
      <c r="J716" s="2" t="s">
        <v>4625</v>
      </c>
      <c r="K716" s="11" t="s">
        <v>4626</v>
      </c>
    </row>
    <row r="717" spans="1:11" x14ac:dyDescent="0.3">
      <c r="A717" s="3" t="s">
        <v>4627</v>
      </c>
      <c r="B717" s="4" t="s">
        <v>4628</v>
      </c>
      <c r="C717" s="4">
        <v>2018</v>
      </c>
      <c r="D717" s="4" t="s">
        <v>21</v>
      </c>
      <c r="E717" s="4" t="s">
        <v>198</v>
      </c>
      <c r="F717" s="4" t="s">
        <v>23</v>
      </c>
      <c r="G717" s="4" t="s">
        <v>16</v>
      </c>
      <c r="H717" s="4" t="s">
        <v>4629</v>
      </c>
      <c r="I717" s="4" t="s">
        <v>60</v>
      </c>
      <c r="J717" s="4" t="s">
        <v>16</v>
      </c>
      <c r="K717" s="10" t="s">
        <v>16</v>
      </c>
    </row>
    <row r="718" spans="1:11" x14ac:dyDescent="0.3">
      <c r="A718" s="1" t="s">
        <v>4630</v>
      </c>
      <c r="B718" s="2" t="s">
        <v>4631</v>
      </c>
      <c r="C718" s="2">
        <v>2016</v>
      </c>
      <c r="D718" s="2" t="s">
        <v>21</v>
      </c>
      <c r="E718" s="2" t="s">
        <v>1072</v>
      </c>
      <c r="F718" s="2" t="s">
        <v>15</v>
      </c>
      <c r="G718" s="2" t="s">
        <v>16</v>
      </c>
      <c r="H718" s="2" t="s">
        <v>4632</v>
      </c>
      <c r="I718" s="2" t="s">
        <v>1493</v>
      </c>
      <c r="J718" s="2" t="s">
        <v>16</v>
      </c>
      <c r="K718" s="11" t="s">
        <v>16</v>
      </c>
    </row>
    <row r="719" spans="1:11" x14ac:dyDescent="0.3">
      <c r="A719" s="3" t="s">
        <v>4630</v>
      </c>
      <c r="B719" s="4" t="s">
        <v>4631</v>
      </c>
      <c r="C719" s="4">
        <v>2016</v>
      </c>
      <c r="D719" s="4" t="s">
        <v>21</v>
      </c>
      <c r="E719" s="4" t="s">
        <v>198</v>
      </c>
      <c r="F719" s="4" t="s">
        <v>15</v>
      </c>
      <c r="G719" s="4" t="s">
        <v>16</v>
      </c>
      <c r="H719" s="4" t="s">
        <v>4632</v>
      </c>
      <c r="I719" s="4" t="s">
        <v>1493</v>
      </c>
      <c r="J719" s="4" t="s">
        <v>16</v>
      </c>
      <c r="K719" s="10" t="s">
        <v>16</v>
      </c>
    </row>
    <row r="720" spans="1:11" x14ac:dyDescent="0.3">
      <c r="A720" s="1" t="s">
        <v>4633</v>
      </c>
      <c r="B720" s="2" t="s">
        <v>20</v>
      </c>
      <c r="C720" s="2">
        <v>2017</v>
      </c>
      <c r="D720" s="2" t="s">
        <v>21</v>
      </c>
      <c r="E720" s="2" t="s">
        <v>1136</v>
      </c>
      <c r="F720" s="2" t="s">
        <v>38</v>
      </c>
      <c r="G720" s="2" t="s">
        <v>16</v>
      </c>
      <c r="H720" s="2" t="s">
        <v>4634</v>
      </c>
      <c r="I720" s="2" t="s">
        <v>32</v>
      </c>
      <c r="J720" s="2" t="s">
        <v>16</v>
      </c>
      <c r="K720" s="11" t="s">
        <v>4635</v>
      </c>
    </row>
    <row r="721" spans="1:11" x14ac:dyDescent="0.3">
      <c r="A721" s="3" t="s">
        <v>4636</v>
      </c>
      <c r="B721" s="4" t="s">
        <v>715</v>
      </c>
      <c r="C721" s="4">
        <v>2016</v>
      </c>
      <c r="D721" s="4" t="s">
        <v>21</v>
      </c>
      <c r="E721" s="4" t="s">
        <v>180</v>
      </c>
      <c r="F721" s="4" t="s">
        <v>15</v>
      </c>
      <c r="G721" s="4" t="s">
        <v>4637</v>
      </c>
      <c r="H721" s="4" t="s">
        <v>4638</v>
      </c>
      <c r="I721" s="4" t="s">
        <v>32</v>
      </c>
      <c r="J721" s="4" t="s">
        <v>4639</v>
      </c>
      <c r="K721" s="10" t="s">
        <v>3680</v>
      </c>
    </row>
    <row r="722" spans="1:11" x14ac:dyDescent="0.3">
      <c r="A722" s="1" t="s">
        <v>4640</v>
      </c>
      <c r="B722" s="2" t="s">
        <v>4641</v>
      </c>
      <c r="C722" s="2">
        <v>2016</v>
      </c>
      <c r="D722" s="2" t="s">
        <v>21</v>
      </c>
      <c r="E722" s="2" t="s">
        <v>180</v>
      </c>
      <c r="F722" s="2" t="s">
        <v>15</v>
      </c>
      <c r="G722" s="2" t="s">
        <v>4642</v>
      </c>
      <c r="H722" s="2" t="s">
        <v>4643</v>
      </c>
      <c r="I722" s="2" t="s">
        <v>32</v>
      </c>
      <c r="J722" s="2" t="s">
        <v>4644</v>
      </c>
      <c r="K722" s="11" t="s">
        <v>1039</v>
      </c>
    </row>
    <row r="723" spans="1:11" x14ac:dyDescent="0.3">
      <c r="A723" s="3" t="s">
        <v>4647</v>
      </c>
      <c r="B723" s="4" t="s">
        <v>3438</v>
      </c>
      <c r="C723" s="4">
        <v>2019</v>
      </c>
      <c r="D723" s="4" t="s">
        <v>21</v>
      </c>
      <c r="E723" s="4" t="s">
        <v>508</v>
      </c>
      <c r="F723" s="4" t="s">
        <v>23</v>
      </c>
      <c r="G723" s="4" t="s">
        <v>4648</v>
      </c>
      <c r="H723" s="4" t="s">
        <v>4649</v>
      </c>
      <c r="I723" s="4" t="s">
        <v>32</v>
      </c>
      <c r="J723" s="4" t="s">
        <v>4650</v>
      </c>
      <c r="K723" s="10" t="s">
        <v>4651</v>
      </c>
    </row>
    <row r="724" spans="1:11" x14ac:dyDescent="0.3">
      <c r="A724" s="1" t="s">
        <v>4656</v>
      </c>
      <c r="B724" s="2" t="s">
        <v>57</v>
      </c>
      <c r="C724" s="2">
        <v>2016</v>
      </c>
      <c r="D724" s="2" t="s">
        <v>21</v>
      </c>
      <c r="E724" s="2" t="s">
        <v>508</v>
      </c>
      <c r="F724" s="2" t="s">
        <v>23</v>
      </c>
      <c r="G724" s="2" t="s">
        <v>16</v>
      </c>
      <c r="H724" s="2" t="s">
        <v>4657</v>
      </c>
      <c r="I724" s="2" t="s">
        <v>32</v>
      </c>
      <c r="J724" s="2" t="s">
        <v>4658</v>
      </c>
      <c r="K724" s="11" t="s">
        <v>4659</v>
      </c>
    </row>
    <row r="725" spans="1:11" x14ac:dyDescent="0.3">
      <c r="A725" s="3" t="s">
        <v>4688</v>
      </c>
      <c r="B725" s="4" t="s">
        <v>3438</v>
      </c>
      <c r="C725" s="4">
        <v>2019</v>
      </c>
      <c r="D725" s="4" t="s">
        <v>21</v>
      </c>
      <c r="E725" s="4" t="s">
        <v>508</v>
      </c>
      <c r="F725" s="4" t="s">
        <v>23</v>
      </c>
      <c r="G725" s="4" t="s">
        <v>4689</v>
      </c>
      <c r="H725" s="4" t="s">
        <v>4690</v>
      </c>
      <c r="I725" s="4" t="s">
        <v>32</v>
      </c>
      <c r="J725" s="4" t="s">
        <v>4691</v>
      </c>
      <c r="K725" s="10" t="s">
        <v>4692</v>
      </c>
    </row>
    <row r="726" spans="1:11" x14ac:dyDescent="0.3">
      <c r="A726" s="1" t="s">
        <v>4700</v>
      </c>
      <c r="B726" s="2" t="s">
        <v>3438</v>
      </c>
      <c r="C726" s="2">
        <v>2019</v>
      </c>
      <c r="D726" s="2" t="s">
        <v>21</v>
      </c>
      <c r="E726" s="2" t="s">
        <v>100</v>
      </c>
      <c r="F726" s="2" t="s">
        <v>101</v>
      </c>
      <c r="G726" s="2" t="s">
        <v>16</v>
      </c>
      <c r="H726" s="2" t="s">
        <v>4701</v>
      </c>
      <c r="I726" s="2" t="s">
        <v>90</v>
      </c>
      <c r="J726" s="2" t="s">
        <v>16</v>
      </c>
      <c r="K726" s="11" t="s">
        <v>16</v>
      </c>
    </row>
    <row r="727" spans="1:11" x14ac:dyDescent="0.3">
      <c r="A727" s="3" t="s">
        <v>4728</v>
      </c>
      <c r="B727" s="4" t="s">
        <v>4729</v>
      </c>
      <c r="C727" s="4">
        <v>2016</v>
      </c>
      <c r="D727" s="4" t="s">
        <v>21</v>
      </c>
      <c r="E727" s="4" t="s">
        <v>323</v>
      </c>
      <c r="F727" s="4" t="s">
        <v>38</v>
      </c>
      <c r="G727" s="4" t="s">
        <v>16</v>
      </c>
      <c r="H727" s="4" t="s">
        <v>4730</v>
      </c>
      <c r="I727" s="4" t="s">
        <v>32</v>
      </c>
      <c r="J727" s="4" t="s">
        <v>4731</v>
      </c>
      <c r="K727" s="10" t="s">
        <v>858</v>
      </c>
    </row>
    <row r="728" spans="1:11" x14ac:dyDescent="0.3">
      <c r="A728" s="1" t="s">
        <v>4740</v>
      </c>
      <c r="B728" s="2" t="s">
        <v>4741</v>
      </c>
      <c r="C728" s="2">
        <v>2016</v>
      </c>
      <c r="D728" s="2" t="s">
        <v>21</v>
      </c>
      <c r="E728" s="2" t="s">
        <v>508</v>
      </c>
      <c r="F728" s="2" t="s">
        <v>23</v>
      </c>
      <c r="G728" s="2" t="s">
        <v>16</v>
      </c>
      <c r="H728" s="2" t="s">
        <v>4742</v>
      </c>
      <c r="I728" s="2" t="s">
        <v>32</v>
      </c>
      <c r="J728" s="2" t="s">
        <v>4743</v>
      </c>
      <c r="K728" s="11" t="s">
        <v>4744</v>
      </c>
    </row>
    <row r="729" spans="1:11" x14ac:dyDescent="0.3">
      <c r="A729" s="3" t="s">
        <v>4745</v>
      </c>
      <c r="B729" s="4" t="s">
        <v>4746</v>
      </c>
      <c r="C729" s="4">
        <v>2018</v>
      </c>
      <c r="D729" s="4" t="s">
        <v>21</v>
      </c>
      <c r="E729" s="4" t="s">
        <v>804</v>
      </c>
      <c r="F729" s="4" t="s">
        <v>126</v>
      </c>
      <c r="G729" s="4" t="s">
        <v>16</v>
      </c>
      <c r="H729" s="4" t="s">
        <v>4747</v>
      </c>
      <c r="I729" s="4" t="s">
        <v>1493</v>
      </c>
      <c r="J729" s="4" t="s">
        <v>16</v>
      </c>
      <c r="K729" s="10" t="s">
        <v>16</v>
      </c>
    </row>
    <row r="730" spans="1:11" x14ac:dyDescent="0.3">
      <c r="A730" s="1" t="s">
        <v>4752</v>
      </c>
      <c r="B730" s="2" t="s">
        <v>2060</v>
      </c>
      <c r="C730" s="2">
        <v>2018</v>
      </c>
      <c r="D730" s="2" t="s">
        <v>21</v>
      </c>
      <c r="E730" s="2" t="s">
        <v>180</v>
      </c>
      <c r="F730" s="2" t="s">
        <v>15</v>
      </c>
      <c r="G730" s="2" t="s">
        <v>4753</v>
      </c>
      <c r="H730" s="2" t="s">
        <v>4754</v>
      </c>
      <c r="I730" s="2" t="s">
        <v>32</v>
      </c>
      <c r="J730" s="2" t="s">
        <v>4755</v>
      </c>
      <c r="K730" s="11" t="s">
        <v>3680</v>
      </c>
    </row>
    <row r="731" spans="1:11" x14ac:dyDescent="0.3">
      <c r="A731" s="3" t="s">
        <v>4765</v>
      </c>
      <c r="B731" s="4" t="s">
        <v>4746</v>
      </c>
      <c r="C731" s="4">
        <v>2018</v>
      </c>
      <c r="D731" s="4" t="s">
        <v>21</v>
      </c>
      <c r="E731" s="4" t="s">
        <v>804</v>
      </c>
      <c r="F731" s="4" t="s">
        <v>126</v>
      </c>
      <c r="G731" s="4" t="s">
        <v>16</v>
      </c>
      <c r="H731" s="4" t="s">
        <v>2988</v>
      </c>
      <c r="I731" s="4" t="s">
        <v>1493</v>
      </c>
      <c r="J731" s="4" t="s">
        <v>16</v>
      </c>
      <c r="K731" s="10" t="s">
        <v>16</v>
      </c>
    </row>
    <row r="732" spans="1:11" x14ac:dyDescent="0.3">
      <c r="A732" s="1" t="s">
        <v>4790</v>
      </c>
      <c r="B732" s="2" t="s">
        <v>3438</v>
      </c>
      <c r="C732" s="2">
        <v>2019</v>
      </c>
      <c r="D732" s="2" t="s">
        <v>21</v>
      </c>
      <c r="E732" s="2" t="s">
        <v>88</v>
      </c>
      <c r="F732" s="2" t="s">
        <v>23</v>
      </c>
      <c r="G732" s="2" t="s">
        <v>16</v>
      </c>
      <c r="H732" s="2" t="s">
        <v>4791</v>
      </c>
      <c r="I732" s="2" t="s">
        <v>138</v>
      </c>
      <c r="J732" s="2" t="s">
        <v>4792</v>
      </c>
      <c r="K732" s="11" t="s">
        <v>16</v>
      </c>
    </row>
    <row r="733" spans="1:11" x14ac:dyDescent="0.3">
      <c r="A733" s="3" t="s">
        <v>4793</v>
      </c>
      <c r="B733" s="4" t="s">
        <v>4794</v>
      </c>
      <c r="C733" s="4">
        <v>2018</v>
      </c>
      <c r="D733" s="4" t="s">
        <v>21</v>
      </c>
      <c r="E733" s="4" t="s">
        <v>550</v>
      </c>
      <c r="F733" s="4" t="s">
        <v>38</v>
      </c>
      <c r="G733" s="4" t="s">
        <v>4795</v>
      </c>
      <c r="H733" s="4" t="s">
        <v>4796</v>
      </c>
      <c r="I733" s="4" t="s">
        <v>32</v>
      </c>
      <c r="J733" s="4" t="s">
        <v>16</v>
      </c>
      <c r="K733" s="10" t="s">
        <v>608</v>
      </c>
    </row>
    <row r="734" spans="1:11" x14ac:dyDescent="0.3">
      <c r="A734" s="1" t="s">
        <v>4797</v>
      </c>
      <c r="B734" s="2" t="s">
        <v>2060</v>
      </c>
      <c r="C734" s="2">
        <v>2018</v>
      </c>
      <c r="D734" s="2" t="s">
        <v>21</v>
      </c>
      <c r="E734" s="2" t="s">
        <v>3788</v>
      </c>
      <c r="F734" s="2" t="s">
        <v>94</v>
      </c>
      <c r="G734" s="2" t="s">
        <v>16</v>
      </c>
      <c r="H734" s="2" t="s">
        <v>4798</v>
      </c>
      <c r="I734" s="2" t="s">
        <v>32</v>
      </c>
      <c r="J734" s="2" t="s">
        <v>4799</v>
      </c>
      <c r="K734" s="11" t="s">
        <v>4800</v>
      </c>
    </row>
    <row r="735" spans="1:11" x14ac:dyDescent="0.3">
      <c r="A735" s="3" t="s">
        <v>4801</v>
      </c>
      <c r="B735" s="4" t="s">
        <v>20</v>
      </c>
      <c r="C735" s="4">
        <v>2017</v>
      </c>
      <c r="D735" s="4" t="s">
        <v>21</v>
      </c>
      <c r="E735" s="4" t="s">
        <v>180</v>
      </c>
      <c r="F735" s="4" t="s">
        <v>15</v>
      </c>
      <c r="G735" s="4" t="s">
        <v>16</v>
      </c>
      <c r="H735" s="4" t="s">
        <v>4802</v>
      </c>
      <c r="I735" s="4" t="s">
        <v>32</v>
      </c>
      <c r="J735" s="4" t="s">
        <v>4803</v>
      </c>
      <c r="K735" s="10" t="s">
        <v>1095</v>
      </c>
    </row>
    <row r="736" spans="1:11" x14ac:dyDescent="0.3">
      <c r="A736" s="1" t="s">
        <v>4808</v>
      </c>
      <c r="B736" s="2" t="s">
        <v>4809</v>
      </c>
      <c r="C736" s="2">
        <v>2019</v>
      </c>
      <c r="D736" s="2" t="s">
        <v>21</v>
      </c>
      <c r="E736" s="2" t="s">
        <v>1072</v>
      </c>
      <c r="F736" s="2" t="s">
        <v>15</v>
      </c>
      <c r="G736" s="2" t="s">
        <v>16</v>
      </c>
      <c r="H736" s="2" t="s">
        <v>4810</v>
      </c>
      <c r="I736" s="2" t="s">
        <v>165</v>
      </c>
      <c r="J736" s="2" t="s">
        <v>16</v>
      </c>
      <c r="K736" s="11" t="s">
        <v>16</v>
      </c>
    </row>
    <row r="737" spans="1:11" x14ac:dyDescent="0.3">
      <c r="A737" s="3" t="s">
        <v>4811</v>
      </c>
      <c r="B737" s="4" t="s">
        <v>2060</v>
      </c>
      <c r="C737" s="4">
        <v>2018</v>
      </c>
      <c r="D737" s="4" t="s">
        <v>21</v>
      </c>
      <c r="E737" s="4" t="s">
        <v>1072</v>
      </c>
      <c r="F737" s="4" t="s">
        <v>15</v>
      </c>
      <c r="G737" s="4" t="s">
        <v>16</v>
      </c>
      <c r="H737" s="4" t="s">
        <v>4812</v>
      </c>
      <c r="I737" s="4" t="s">
        <v>165</v>
      </c>
      <c r="J737" s="4" t="s">
        <v>16</v>
      </c>
      <c r="K737" s="10" t="s">
        <v>16</v>
      </c>
    </row>
    <row r="738" spans="1:11" x14ac:dyDescent="0.3">
      <c r="A738" s="1" t="s">
        <v>4828</v>
      </c>
      <c r="B738" s="2" t="s">
        <v>2060</v>
      </c>
      <c r="C738" s="2">
        <v>2018</v>
      </c>
      <c r="D738" s="2" t="s">
        <v>21</v>
      </c>
      <c r="E738" s="2" t="s">
        <v>323</v>
      </c>
      <c r="F738" s="2" t="s">
        <v>38</v>
      </c>
      <c r="G738" s="2" t="s">
        <v>16</v>
      </c>
      <c r="H738" s="2" t="s">
        <v>4829</v>
      </c>
      <c r="I738" s="2" t="s">
        <v>32</v>
      </c>
      <c r="J738" s="2" t="s">
        <v>4830</v>
      </c>
      <c r="K738" s="11" t="s">
        <v>4831</v>
      </c>
    </row>
    <row r="739" spans="1:11" x14ac:dyDescent="0.3">
      <c r="A739" s="3" t="s">
        <v>4832</v>
      </c>
      <c r="B739" s="4" t="s">
        <v>20</v>
      </c>
      <c r="C739" s="4">
        <v>2017</v>
      </c>
      <c r="D739" s="4" t="s">
        <v>21</v>
      </c>
      <c r="E739" s="4" t="s">
        <v>4833</v>
      </c>
      <c r="F739" s="4" t="s">
        <v>94</v>
      </c>
      <c r="G739" s="4" t="s">
        <v>16</v>
      </c>
      <c r="H739" s="4" t="s">
        <v>4834</v>
      </c>
      <c r="I739" s="4" t="s">
        <v>102</v>
      </c>
      <c r="J739" s="4" t="s">
        <v>16</v>
      </c>
      <c r="K739" s="10" t="s">
        <v>16</v>
      </c>
    </row>
    <row r="740" spans="1:11" x14ac:dyDescent="0.3">
      <c r="A740" s="1" t="s">
        <v>4835</v>
      </c>
      <c r="B740" s="2" t="s">
        <v>20</v>
      </c>
      <c r="C740" s="2">
        <v>2017</v>
      </c>
      <c r="D740" s="2" t="s">
        <v>21</v>
      </c>
      <c r="E740" s="2" t="s">
        <v>4833</v>
      </c>
      <c r="F740" s="2" t="s">
        <v>94</v>
      </c>
      <c r="G740" s="2" t="s">
        <v>16</v>
      </c>
      <c r="H740" s="2" t="s">
        <v>4836</v>
      </c>
      <c r="I740" s="2" t="s">
        <v>102</v>
      </c>
      <c r="J740" s="2" t="s">
        <v>16</v>
      </c>
      <c r="K740" s="11" t="s">
        <v>16</v>
      </c>
    </row>
    <row r="741" spans="1:11" x14ac:dyDescent="0.3">
      <c r="A741" s="3" t="s">
        <v>4839</v>
      </c>
      <c r="B741" s="4" t="s">
        <v>2060</v>
      </c>
      <c r="C741" s="4">
        <v>2018</v>
      </c>
      <c r="D741" s="4" t="s">
        <v>21</v>
      </c>
      <c r="E741" s="4" t="s">
        <v>4840</v>
      </c>
      <c r="F741" s="4" t="s">
        <v>94</v>
      </c>
      <c r="G741" s="4" t="s">
        <v>16</v>
      </c>
      <c r="H741" s="4" t="s">
        <v>4841</v>
      </c>
      <c r="I741" s="4" t="s">
        <v>102</v>
      </c>
      <c r="J741" s="4" t="s">
        <v>16</v>
      </c>
      <c r="K741" s="10" t="s">
        <v>16</v>
      </c>
    </row>
    <row r="742" spans="1:11" x14ac:dyDescent="0.3">
      <c r="A742" s="1" t="s">
        <v>4842</v>
      </c>
      <c r="B742" s="2" t="s">
        <v>57</v>
      </c>
      <c r="C742" s="2">
        <v>2016</v>
      </c>
      <c r="D742" s="2" t="s">
        <v>21</v>
      </c>
      <c r="E742" s="2" t="s">
        <v>4843</v>
      </c>
      <c r="F742" s="2" t="s">
        <v>94</v>
      </c>
      <c r="G742" s="2" t="s">
        <v>16</v>
      </c>
      <c r="H742" s="2" t="s">
        <v>4844</v>
      </c>
      <c r="I742" s="2" t="s">
        <v>102</v>
      </c>
      <c r="J742" s="2" t="s">
        <v>16</v>
      </c>
      <c r="K742" s="11" t="s">
        <v>16</v>
      </c>
    </row>
    <row r="743" spans="1:11" x14ac:dyDescent="0.3">
      <c r="A743" s="3" t="s">
        <v>4851</v>
      </c>
      <c r="B743" s="4" t="s">
        <v>57</v>
      </c>
      <c r="C743" s="4">
        <v>2016</v>
      </c>
      <c r="D743" s="4" t="s">
        <v>21</v>
      </c>
      <c r="E743" s="4" t="s">
        <v>3903</v>
      </c>
      <c r="F743" s="4" t="s">
        <v>38</v>
      </c>
      <c r="G743" s="4" t="s">
        <v>16</v>
      </c>
      <c r="H743" s="4" t="s">
        <v>4852</v>
      </c>
      <c r="I743" s="4" t="s">
        <v>1911</v>
      </c>
      <c r="J743" s="4" t="s">
        <v>16</v>
      </c>
      <c r="K743" s="10" t="s">
        <v>16</v>
      </c>
    </row>
    <row r="744" spans="1:11" x14ac:dyDescent="0.3">
      <c r="A744" s="1" t="s">
        <v>4853</v>
      </c>
      <c r="B744" s="2" t="s">
        <v>57</v>
      </c>
      <c r="C744" s="2">
        <v>2016</v>
      </c>
      <c r="D744" s="2" t="s">
        <v>21</v>
      </c>
      <c r="E744" s="2" t="s">
        <v>3594</v>
      </c>
      <c r="F744" s="2" t="s">
        <v>38</v>
      </c>
      <c r="G744" s="2" t="s">
        <v>16</v>
      </c>
      <c r="H744" s="2" t="s">
        <v>4854</v>
      </c>
      <c r="I744" s="2" t="s">
        <v>1911</v>
      </c>
      <c r="J744" s="2" t="s">
        <v>16</v>
      </c>
      <c r="K744" s="11" t="s">
        <v>16</v>
      </c>
    </row>
    <row r="745" spans="1:11" x14ac:dyDescent="0.3">
      <c r="A745" s="3" t="s">
        <v>4987</v>
      </c>
      <c r="B745" s="4" t="s">
        <v>57</v>
      </c>
      <c r="C745" s="4">
        <v>2016</v>
      </c>
      <c r="D745" s="4" t="s">
        <v>21</v>
      </c>
      <c r="E745" s="4" t="s">
        <v>323</v>
      </c>
      <c r="F745" s="4" t="s">
        <v>38</v>
      </c>
      <c r="G745" s="4" t="s">
        <v>16</v>
      </c>
      <c r="H745" s="4" t="s">
        <v>4988</v>
      </c>
      <c r="I745" s="4" t="s">
        <v>32</v>
      </c>
      <c r="J745" s="4" t="s">
        <v>4989</v>
      </c>
      <c r="K745" s="10" t="s">
        <v>4229</v>
      </c>
    </row>
    <row r="746" spans="1:11" x14ac:dyDescent="0.3">
      <c r="A746" s="1" t="s">
        <v>5110</v>
      </c>
      <c r="B746" s="2" t="s">
        <v>5111</v>
      </c>
      <c r="C746" s="2">
        <v>2019</v>
      </c>
      <c r="D746" s="2" t="s">
        <v>21</v>
      </c>
      <c r="E746" s="2" t="s">
        <v>146</v>
      </c>
      <c r="F746" s="2" t="s">
        <v>52</v>
      </c>
      <c r="G746" s="2" t="s">
        <v>16</v>
      </c>
      <c r="H746" s="2" t="s">
        <v>366</v>
      </c>
      <c r="I746" s="2" t="s">
        <v>1688</v>
      </c>
      <c r="J746" s="2" t="s">
        <v>16</v>
      </c>
      <c r="K746" s="11" t="s">
        <v>5112</v>
      </c>
    </row>
    <row r="747" spans="1:11" x14ac:dyDescent="0.3">
      <c r="A747" s="3" t="s">
        <v>5115</v>
      </c>
      <c r="B747" s="4" t="s">
        <v>20</v>
      </c>
      <c r="C747" s="4">
        <v>2017</v>
      </c>
      <c r="D747" s="4" t="s">
        <v>21</v>
      </c>
      <c r="E747" s="4" t="s">
        <v>180</v>
      </c>
      <c r="F747" s="4" t="s">
        <v>15</v>
      </c>
      <c r="G747" s="4" t="s">
        <v>16</v>
      </c>
      <c r="H747" s="4" t="s">
        <v>5116</v>
      </c>
      <c r="I747" s="4" t="s">
        <v>32</v>
      </c>
      <c r="J747" s="4" t="s">
        <v>5117</v>
      </c>
      <c r="K747" s="10" t="s">
        <v>299</v>
      </c>
    </row>
    <row r="748" spans="1:11" x14ac:dyDescent="0.3">
      <c r="A748" s="1" t="s">
        <v>5434</v>
      </c>
      <c r="B748" s="2" t="s">
        <v>20</v>
      </c>
      <c r="C748" s="2">
        <v>2017</v>
      </c>
      <c r="D748" s="2" t="s">
        <v>21</v>
      </c>
      <c r="E748" s="2" t="s">
        <v>508</v>
      </c>
      <c r="F748" s="2" t="s">
        <v>23</v>
      </c>
      <c r="G748" s="2" t="s">
        <v>16</v>
      </c>
      <c r="H748" s="2" t="s">
        <v>4622</v>
      </c>
      <c r="I748" s="2" t="s">
        <v>25</v>
      </c>
      <c r="J748" s="2" t="s">
        <v>16</v>
      </c>
      <c r="K748" s="11" t="s">
        <v>4355</v>
      </c>
    </row>
    <row r="749" spans="1:11" x14ac:dyDescent="0.3">
      <c r="A749" s="3" t="s">
        <v>5435</v>
      </c>
      <c r="B749" s="4" t="s">
        <v>20</v>
      </c>
      <c r="C749" s="4">
        <v>2017</v>
      </c>
      <c r="D749" s="4" t="s">
        <v>21</v>
      </c>
      <c r="E749" s="4" t="s">
        <v>508</v>
      </c>
      <c r="F749" s="4" t="s">
        <v>23</v>
      </c>
      <c r="G749" s="4" t="s">
        <v>16</v>
      </c>
      <c r="H749" s="4" t="s">
        <v>5436</v>
      </c>
      <c r="I749" s="4" t="s">
        <v>32</v>
      </c>
      <c r="J749" s="4" t="s">
        <v>16</v>
      </c>
      <c r="K749" s="10" t="s">
        <v>4355</v>
      </c>
    </row>
    <row r="750" spans="1:11" x14ac:dyDescent="0.3">
      <c r="A750" s="1" t="s">
        <v>5437</v>
      </c>
      <c r="B750" s="2" t="s">
        <v>62</v>
      </c>
      <c r="C750" s="2">
        <v>2016</v>
      </c>
      <c r="D750" s="2" t="s">
        <v>21</v>
      </c>
      <c r="E750" s="2" t="s">
        <v>4452</v>
      </c>
      <c r="F750" s="2" t="s">
        <v>23</v>
      </c>
      <c r="G750" s="2" t="s">
        <v>16</v>
      </c>
      <c r="H750" s="2" t="s">
        <v>5438</v>
      </c>
      <c r="I750" s="2" t="s">
        <v>5439</v>
      </c>
      <c r="J750" s="2" t="s">
        <v>16</v>
      </c>
      <c r="K750" s="11" t="s">
        <v>5440</v>
      </c>
    </row>
    <row r="751" spans="1:11" x14ac:dyDescent="0.3">
      <c r="A751" s="3" t="s">
        <v>5444</v>
      </c>
      <c r="B751" s="4" t="s">
        <v>5445</v>
      </c>
      <c r="C751" s="4">
        <v>2016</v>
      </c>
      <c r="D751" s="4" t="s">
        <v>21</v>
      </c>
      <c r="E751" s="4" t="s">
        <v>1152</v>
      </c>
      <c r="F751" s="4" t="s">
        <v>94</v>
      </c>
      <c r="G751" s="4" t="s">
        <v>1500</v>
      </c>
      <c r="H751" s="4" t="s">
        <v>1572</v>
      </c>
      <c r="I751" s="4" t="s">
        <v>138</v>
      </c>
      <c r="J751" s="4" t="s">
        <v>5446</v>
      </c>
      <c r="K751" s="10" t="s">
        <v>16</v>
      </c>
    </row>
    <row r="752" spans="1:11" x14ac:dyDescent="0.3">
      <c r="A752" s="1" t="s">
        <v>5453</v>
      </c>
      <c r="B752" s="2" t="s">
        <v>5454</v>
      </c>
      <c r="C752" s="2">
        <v>2016</v>
      </c>
      <c r="D752" s="2" t="s">
        <v>21</v>
      </c>
      <c r="E752" s="2" t="s">
        <v>3637</v>
      </c>
      <c r="F752" s="2" t="s">
        <v>38</v>
      </c>
      <c r="G752" s="2" t="s">
        <v>16</v>
      </c>
      <c r="H752" s="2" t="s">
        <v>5455</v>
      </c>
      <c r="I752" s="2" t="s">
        <v>32</v>
      </c>
      <c r="J752" s="2" t="s">
        <v>5456</v>
      </c>
      <c r="K752" s="11" t="s">
        <v>5457</v>
      </c>
    </row>
    <row r="753" spans="1:11" x14ac:dyDescent="0.3">
      <c r="A753" s="3" t="s">
        <v>5493</v>
      </c>
      <c r="B753" s="4" t="s">
        <v>20</v>
      </c>
      <c r="C753" s="4">
        <v>2017</v>
      </c>
      <c r="D753" s="4" t="s">
        <v>21</v>
      </c>
      <c r="E753" s="4" t="s">
        <v>1072</v>
      </c>
      <c r="F753" s="4" t="s">
        <v>15</v>
      </c>
      <c r="G753" s="4" t="s">
        <v>2112</v>
      </c>
      <c r="H753" s="4" t="s">
        <v>2113</v>
      </c>
      <c r="I753" s="4" t="s">
        <v>32</v>
      </c>
      <c r="J753" s="4" t="s">
        <v>5494</v>
      </c>
      <c r="K753" s="10" t="s">
        <v>5495</v>
      </c>
    </row>
    <row r="754" spans="1:11" x14ac:dyDescent="0.3">
      <c r="A754" s="1" t="s">
        <v>5496</v>
      </c>
      <c r="B754" s="2" t="s">
        <v>3438</v>
      </c>
      <c r="C754" s="2">
        <v>2019</v>
      </c>
      <c r="D754" s="2" t="s">
        <v>21</v>
      </c>
      <c r="E754" s="2" t="s">
        <v>1072</v>
      </c>
      <c r="F754" s="2" t="s">
        <v>15</v>
      </c>
      <c r="G754" s="2" t="s">
        <v>2112</v>
      </c>
      <c r="H754" s="2" t="s">
        <v>5497</v>
      </c>
      <c r="I754" s="2" t="s">
        <v>32</v>
      </c>
      <c r="J754" s="2" t="s">
        <v>5498</v>
      </c>
      <c r="K754" s="11" t="s">
        <v>5499</v>
      </c>
    </row>
    <row r="755" spans="1:11" x14ac:dyDescent="0.3">
      <c r="A755" s="3" t="s">
        <v>5500</v>
      </c>
      <c r="B755" s="4" t="s">
        <v>3438</v>
      </c>
      <c r="C755" s="4">
        <v>2019</v>
      </c>
      <c r="D755" s="4" t="s">
        <v>21</v>
      </c>
      <c r="E755" s="4" t="s">
        <v>1072</v>
      </c>
      <c r="F755" s="4" t="s">
        <v>15</v>
      </c>
      <c r="G755" s="4" t="s">
        <v>16</v>
      </c>
      <c r="H755" s="4" t="s">
        <v>5497</v>
      </c>
      <c r="I755" s="4" t="s">
        <v>32</v>
      </c>
      <c r="J755" s="4" t="s">
        <v>5501</v>
      </c>
      <c r="K755" s="10" t="s">
        <v>5502</v>
      </c>
    </row>
    <row r="756" spans="1:11" x14ac:dyDescent="0.3">
      <c r="A756" s="1" t="s">
        <v>5509</v>
      </c>
      <c r="B756" s="2" t="s">
        <v>2060</v>
      </c>
      <c r="C756" s="2">
        <v>2018</v>
      </c>
      <c r="D756" s="2" t="s">
        <v>21</v>
      </c>
      <c r="E756" s="2" t="s">
        <v>1072</v>
      </c>
      <c r="F756" s="2" t="s">
        <v>15</v>
      </c>
      <c r="G756" s="2" t="s">
        <v>16</v>
      </c>
      <c r="H756" s="2" t="s">
        <v>5497</v>
      </c>
      <c r="I756" s="2" t="s">
        <v>32</v>
      </c>
      <c r="J756" s="2" t="s">
        <v>5510</v>
      </c>
      <c r="K756" s="11" t="s">
        <v>5511</v>
      </c>
    </row>
    <row r="757" spans="1:11" x14ac:dyDescent="0.3">
      <c r="A757" s="3" t="s">
        <v>5512</v>
      </c>
      <c r="B757" s="4" t="s">
        <v>57</v>
      </c>
      <c r="C757" s="4">
        <v>2016</v>
      </c>
      <c r="D757" s="4" t="s">
        <v>21</v>
      </c>
      <c r="E757" s="4" t="s">
        <v>1797</v>
      </c>
      <c r="F757" s="4" t="s">
        <v>23</v>
      </c>
      <c r="G757" s="4" t="s">
        <v>16</v>
      </c>
      <c r="H757" s="4" t="s">
        <v>5513</v>
      </c>
      <c r="I757" s="4" t="s">
        <v>32</v>
      </c>
      <c r="J757" s="4" t="s">
        <v>5514</v>
      </c>
      <c r="K757" s="10" t="s">
        <v>5515</v>
      </c>
    </row>
    <row r="758" spans="1:11" x14ac:dyDescent="0.3">
      <c r="A758" s="1" t="s">
        <v>5519</v>
      </c>
      <c r="B758" s="2" t="s">
        <v>305</v>
      </c>
      <c r="C758" s="2">
        <v>2016</v>
      </c>
      <c r="D758" s="2" t="s">
        <v>21</v>
      </c>
      <c r="E758" s="2" t="s">
        <v>198</v>
      </c>
      <c r="F758" s="2" t="s">
        <v>23</v>
      </c>
      <c r="G758" s="2" t="s">
        <v>16</v>
      </c>
      <c r="H758" s="2" t="s">
        <v>5520</v>
      </c>
      <c r="I758" s="2" t="s">
        <v>32</v>
      </c>
      <c r="J758" s="2" t="s">
        <v>16</v>
      </c>
      <c r="K758" s="11" t="s">
        <v>5521</v>
      </c>
    </row>
    <row r="759" spans="1:11" x14ac:dyDescent="0.3">
      <c r="A759" s="3" t="s">
        <v>5519</v>
      </c>
      <c r="B759" s="4" t="s">
        <v>305</v>
      </c>
      <c r="C759" s="4">
        <v>2016</v>
      </c>
      <c r="D759" s="4" t="s">
        <v>21</v>
      </c>
      <c r="E759" s="4" t="s">
        <v>508</v>
      </c>
      <c r="F759" s="4" t="s">
        <v>23</v>
      </c>
      <c r="G759" s="4" t="s">
        <v>16</v>
      </c>
      <c r="H759" s="4" t="s">
        <v>5520</v>
      </c>
      <c r="I759" s="4" t="s">
        <v>32</v>
      </c>
      <c r="J759" s="4" t="s">
        <v>16</v>
      </c>
      <c r="K759" s="10" t="s">
        <v>5521</v>
      </c>
    </row>
    <row r="760" spans="1:11" x14ac:dyDescent="0.3">
      <c r="A760" s="1" t="s">
        <v>5529</v>
      </c>
      <c r="B760" s="2" t="s">
        <v>57</v>
      </c>
      <c r="C760" s="2">
        <v>2016</v>
      </c>
      <c r="D760" s="2" t="s">
        <v>21</v>
      </c>
      <c r="E760" s="2" t="s">
        <v>198</v>
      </c>
      <c r="F760" s="2" t="s">
        <v>23</v>
      </c>
      <c r="G760" s="2" t="s">
        <v>16</v>
      </c>
      <c r="H760" s="2" t="s">
        <v>5530</v>
      </c>
      <c r="I760" s="2" t="s">
        <v>18</v>
      </c>
      <c r="J760" s="2" t="s">
        <v>16</v>
      </c>
      <c r="K760" s="11" t="s">
        <v>16</v>
      </c>
    </row>
    <row r="761" spans="1:11" x14ac:dyDescent="0.3">
      <c r="A761" s="3" t="s">
        <v>5554</v>
      </c>
      <c r="B761" s="4" t="s">
        <v>171</v>
      </c>
      <c r="C761" s="4">
        <v>2016</v>
      </c>
      <c r="D761" s="4" t="s">
        <v>21</v>
      </c>
      <c r="E761" s="4" t="s">
        <v>282</v>
      </c>
      <c r="F761" s="4" t="s">
        <v>23</v>
      </c>
      <c r="G761" s="4" t="s">
        <v>16</v>
      </c>
      <c r="H761" s="4" t="s">
        <v>5555</v>
      </c>
      <c r="I761" s="4" t="s">
        <v>32</v>
      </c>
      <c r="J761" s="4" t="s">
        <v>16</v>
      </c>
      <c r="K761" s="10" t="s">
        <v>5556</v>
      </c>
    </row>
    <row r="762" spans="1:11" x14ac:dyDescent="0.3">
      <c r="A762" s="1" t="s">
        <v>5586</v>
      </c>
      <c r="B762" s="2" t="s">
        <v>110</v>
      </c>
      <c r="C762" s="2">
        <v>2016</v>
      </c>
      <c r="D762" s="2" t="s">
        <v>21</v>
      </c>
      <c r="E762" s="2" t="s">
        <v>508</v>
      </c>
      <c r="F762" s="2" t="s">
        <v>23</v>
      </c>
      <c r="G762" s="2" t="s">
        <v>5587</v>
      </c>
      <c r="H762" s="2" t="s">
        <v>5588</v>
      </c>
      <c r="I762" s="2" t="s">
        <v>32</v>
      </c>
      <c r="J762" s="2" t="s">
        <v>5589</v>
      </c>
      <c r="K762" s="11" t="s">
        <v>4692</v>
      </c>
    </row>
    <row r="763" spans="1:11" x14ac:dyDescent="0.3">
      <c r="A763" s="3" t="s">
        <v>5590</v>
      </c>
      <c r="B763" s="4" t="s">
        <v>5591</v>
      </c>
      <c r="C763" s="4">
        <v>2018</v>
      </c>
      <c r="D763" s="4" t="s">
        <v>21</v>
      </c>
      <c r="E763" s="4" t="s">
        <v>3788</v>
      </c>
      <c r="F763" s="4" t="s">
        <v>94</v>
      </c>
      <c r="G763" s="4" t="s">
        <v>16</v>
      </c>
      <c r="H763" s="4" t="s">
        <v>5592</v>
      </c>
      <c r="I763" s="4" t="s">
        <v>2961</v>
      </c>
      <c r="J763" s="4" t="s">
        <v>16</v>
      </c>
      <c r="K763" s="10" t="s">
        <v>16</v>
      </c>
    </row>
    <row r="764" spans="1:11" x14ac:dyDescent="0.3">
      <c r="A764" s="1" t="s">
        <v>5599</v>
      </c>
      <c r="B764" s="2" t="s">
        <v>3438</v>
      </c>
      <c r="C764" s="2">
        <v>2019</v>
      </c>
      <c r="D764" s="2" t="s">
        <v>21</v>
      </c>
      <c r="E764" s="2" t="s">
        <v>30</v>
      </c>
      <c r="F764" s="2" t="s">
        <v>23</v>
      </c>
      <c r="G764" s="2" t="s">
        <v>5600</v>
      </c>
      <c r="H764" s="2" t="s">
        <v>439</v>
      </c>
      <c r="I764" s="2" t="s">
        <v>32</v>
      </c>
      <c r="J764" s="2" t="s">
        <v>5601</v>
      </c>
      <c r="K764" s="11" t="s">
        <v>5602</v>
      </c>
    </row>
    <row r="765" spans="1:11" x14ac:dyDescent="0.3">
      <c r="A765" s="3" t="s">
        <v>5613</v>
      </c>
      <c r="B765" s="4" t="s">
        <v>348</v>
      </c>
      <c r="C765" s="4">
        <v>2016</v>
      </c>
      <c r="D765" s="4" t="s">
        <v>21</v>
      </c>
      <c r="E765" s="4" t="s">
        <v>1797</v>
      </c>
      <c r="F765" s="4" t="s">
        <v>23</v>
      </c>
      <c r="G765" s="4" t="s">
        <v>16</v>
      </c>
      <c r="H765" s="4" t="s">
        <v>5614</v>
      </c>
      <c r="I765" s="4" t="s">
        <v>32</v>
      </c>
      <c r="J765" s="4" t="s">
        <v>5615</v>
      </c>
      <c r="K765" s="10" t="s">
        <v>1827</v>
      </c>
    </row>
    <row r="766" spans="1:11" x14ac:dyDescent="0.3">
      <c r="A766" s="1" t="s">
        <v>5629</v>
      </c>
      <c r="B766" s="2" t="s">
        <v>20</v>
      </c>
      <c r="C766" s="2">
        <v>2017</v>
      </c>
      <c r="D766" s="2" t="s">
        <v>21</v>
      </c>
      <c r="E766" s="2" t="s">
        <v>1708</v>
      </c>
      <c r="F766" s="2" t="s">
        <v>23</v>
      </c>
      <c r="G766" s="2" t="s">
        <v>16</v>
      </c>
      <c r="H766" s="2" t="s">
        <v>3125</v>
      </c>
      <c r="I766" s="2" t="s">
        <v>114</v>
      </c>
      <c r="J766" s="2" t="s">
        <v>16</v>
      </c>
      <c r="K766" s="11" t="s">
        <v>16</v>
      </c>
    </row>
    <row r="767" spans="1:11" x14ac:dyDescent="0.3">
      <c r="A767" s="3" t="s">
        <v>5630</v>
      </c>
      <c r="B767" s="4" t="s">
        <v>601</v>
      </c>
      <c r="C767" s="4">
        <v>2016</v>
      </c>
      <c r="D767" s="4" t="s">
        <v>21</v>
      </c>
      <c r="E767" s="4" t="s">
        <v>1797</v>
      </c>
      <c r="F767" s="4" t="s">
        <v>23</v>
      </c>
      <c r="G767" s="4" t="s">
        <v>16</v>
      </c>
      <c r="H767" s="4" t="s">
        <v>5604</v>
      </c>
      <c r="I767" s="4" t="s">
        <v>32</v>
      </c>
      <c r="J767" s="4" t="s">
        <v>5631</v>
      </c>
      <c r="K767" s="10" t="s">
        <v>2446</v>
      </c>
    </row>
    <row r="768" spans="1:11" x14ac:dyDescent="0.3">
      <c r="A768" s="1" t="s">
        <v>5635</v>
      </c>
      <c r="B768" s="2" t="s">
        <v>5636</v>
      </c>
      <c r="C768" s="2">
        <v>2016</v>
      </c>
      <c r="D768" s="2" t="s">
        <v>21</v>
      </c>
      <c r="E768" s="2" t="s">
        <v>508</v>
      </c>
      <c r="F768" s="2" t="s">
        <v>23</v>
      </c>
      <c r="G768" s="2" t="s">
        <v>16</v>
      </c>
      <c r="H768" s="2" t="s">
        <v>5637</v>
      </c>
      <c r="I768" s="2" t="s">
        <v>32</v>
      </c>
      <c r="J768" s="2" t="s">
        <v>5638</v>
      </c>
      <c r="K768" s="11" t="s">
        <v>511</v>
      </c>
    </row>
    <row r="769" spans="1:11" x14ac:dyDescent="0.3">
      <c r="A769" s="3" t="s">
        <v>5644</v>
      </c>
      <c r="B769" s="4" t="s">
        <v>5643</v>
      </c>
      <c r="C769" s="4">
        <v>2016</v>
      </c>
      <c r="D769" s="4" t="s">
        <v>21</v>
      </c>
      <c r="E769" s="4" t="s">
        <v>4060</v>
      </c>
      <c r="F769" s="4" t="s">
        <v>23</v>
      </c>
      <c r="G769" s="4" t="s">
        <v>16</v>
      </c>
      <c r="H769" s="4" t="s">
        <v>5645</v>
      </c>
      <c r="I769" s="4" t="s">
        <v>32</v>
      </c>
      <c r="J769" s="4" t="s">
        <v>16</v>
      </c>
      <c r="K769" s="10" t="s">
        <v>5646</v>
      </c>
    </row>
    <row r="770" spans="1:11" x14ac:dyDescent="0.3">
      <c r="A770" s="1" t="s">
        <v>5647</v>
      </c>
      <c r="B770" s="2" t="s">
        <v>20</v>
      </c>
      <c r="C770" s="2">
        <v>2017</v>
      </c>
      <c r="D770" s="2" t="s">
        <v>21</v>
      </c>
      <c r="E770" s="2" t="s">
        <v>3788</v>
      </c>
      <c r="F770" s="2" t="s">
        <v>94</v>
      </c>
      <c r="G770" s="2" t="s">
        <v>16</v>
      </c>
      <c r="H770" s="2" t="s">
        <v>5648</v>
      </c>
      <c r="I770" s="2" t="s">
        <v>32</v>
      </c>
      <c r="J770" s="2" t="s">
        <v>5649</v>
      </c>
      <c r="K770" s="11" t="s">
        <v>5650</v>
      </c>
    </row>
    <row r="771" spans="1:11" x14ac:dyDescent="0.3">
      <c r="A771" s="3" t="s">
        <v>5651</v>
      </c>
      <c r="B771" s="4" t="s">
        <v>5652</v>
      </c>
      <c r="C771" s="4">
        <v>2019</v>
      </c>
      <c r="D771" s="4" t="s">
        <v>21</v>
      </c>
      <c r="E771" s="4" t="s">
        <v>88</v>
      </c>
      <c r="F771" s="4" t="s">
        <v>23</v>
      </c>
      <c r="G771" s="4" t="s">
        <v>16</v>
      </c>
      <c r="H771" s="4" t="s">
        <v>5653</v>
      </c>
      <c r="I771" s="4" t="s">
        <v>32</v>
      </c>
      <c r="J771" s="4" t="s">
        <v>5654</v>
      </c>
      <c r="K771" s="10" t="s">
        <v>464</v>
      </c>
    </row>
    <row r="772" spans="1:11" x14ac:dyDescent="0.3">
      <c r="A772" s="1" t="s">
        <v>5658</v>
      </c>
      <c r="B772" s="2" t="s">
        <v>2060</v>
      </c>
      <c r="C772" s="2">
        <v>2018</v>
      </c>
      <c r="D772" s="2" t="s">
        <v>21</v>
      </c>
      <c r="E772" s="2" t="s">
        <v>992</v>
      </c>
      <c r="F772" s="2" t="s">
        <v>23</v>
      </c>
      <c r="G772" s="2" t="s">
        <v>16</v>
      </c>
      <c r="H772" s="2" t="s">
        <v>5659</v>
      </c>
      <c r="I772" s="2" t="s">
        <v>102</v>
      </c>
      <c r="J772" s="2" t="s">
        <v>16</v>
      </c>
      <c r="K772" s="11" t="s">
        <v>16</v>
      </c>
    </row>
    <row r="773" spans="1:11" x14ac:dyDescent="0.3">
      <c r="A773" s="3" t="s">
        <v>5672</v>
      </c>
      <c r="B773" s="4" t="s">
        <v>3438</v>
      </c>
      <c r="C773" s="4">
        <v>2019</v>
      </c>
      <c r="D773" s="4" t="s">
        <v>21</v>
      </c>
      <c r="E773" s="4" t="s">
        <v>804</v>
      </c>
      <c r="F773" s="4" t="s">
        <v>126</v>
      </c>
      <c r="G773" s="4" t="s">
        <v>5673</v>
      </c>
      <c r="H773" s="4" t="s">
        <v>5674</v>
      </c>
      <c r="I773" s="4" t="s">
        <v>32</v>
      </c>
      <c r="J773" s="4" t="s">
        <v>5675</v>
      </c>
      <c r="K773" s="10" t="s">
        <v>5676</v>
      </c>
    </row>
    <row r="774" spans="1:11" x14ac:dyDescent="0.3">
      <c r="A774" s="1" t="s">
        <v>5672</v>
      </c>
      <c r="B774" s="2" t="s">
        <v>3438</v>
      </c>
      <c r="C774" s="2">
        <v>2019</v>
      </c>
      <c r="D774" s="2" t="s">
        <v>21</v>
      </c>
      <c r="E774" s="2" t="s">
        <v>964</v>
      </c>
      <c r="F774" s="2" t="s">
        <v>126</v>
      </c>
      <c r="G774" s="2" t="s">
        <v>5673</v>
      </c>
      <c r="H774" s="2" t="s">
        <v>5674</v>
      </c>
      <c r="I774" s="2" t="s">
        <v>32</v>
      </c>
      <c r="J774" s="2" t="s">
        <v>5675</v>
      </c>
      <c r="K774" s="11" t="s">
        <v>5676</v>
      </c>
    </row>
    <row r="775" spans="1:11" x14ac:dyDescent="0.3">
      <c r="A775" s="3" t="s">
        <v>5677</v>
      </c>
      <c r="B775" s="4" t="s">
        <v>3438</v>
      </c>
      <c r="C775" s="4">
        <v>2019</v>
      </c>
      <c r="D775" s="4" t="s">
        <v>21</v>
      </c>
      <c r="E775" s="4" t="s">
        <v>88</v>
      </c>
      <c r="F775" s="4" t="s">
        <v>23</v>
      </c>
      <c r="G775" s="4" t="s">
        <v>16</v>
      </c>
      <c r="H775" s="4" t="s">
        <v>4791</v>
      </c>
      <c r="I775" s="4" t="s">
        <v>32</v>
      </c>
      <c r="J775" s="4" t="s">
        <v>16</v>
      </c>
      <c r="K775" s="10" t="s">
        <v>16</v>
      </c>
    </row>
    <row r="776" spans="1:11" x14ac:dyDescent="0.3">
      <c r="A776" s="1" t="s">
        <v>5680</v>
      </c>
      <c r="B776" s="2" t="s">
        <v>57</v>
      </c>
      <c r="C776" s="2">
        <v>2016</v>
      </c>
      <c r="D776" s="2" t="s">
        <v>21</v>
      </c>
      <c r="E776" s="2" t="s">
        <v>1797</v>
      </c>
      <c r="F776" s="2" t="s">
        <v>23</v>
      </c>
      <c r="G776" s="2" t="s">
        <v>16</v>
      </c>
      <c r="H776" s="2" t="s">
        <v>5614</v>
      </c>
      <c r="I776" s="2" t="s">
        <v>175</v>
      </c>
      <c r="J776" s="2" t="s">
        <v>16</v>
      </c>
      <c r="K776" s="11" t="s">
        <v>16</v>
      </c>
    </row>
    <row r="777" spans="1:11" x14ac:dyDescent="0.3">
      <c r="A777" s="3" t="s">
        <v>5681</v>
      </c>
      <c r="B777" s="4" t="s">
        <v>57</v>
      </c>
      <c r="C777" s="4">
        <v>2016</v>
      </c>
      <c r="D777" s="4" t="s">
        <v>21</v>
      </c>
      <c r="E777" s="4" t="s">
        <v>1797</v>
      </c>
      <c r="F777" s="4" t="s">
        <v>23</v>
      </c>
      <c r="G777" s="4" t="s">
        <v>16</v>
      </c>
      <c r="H777" s="4" t="s">
        <v>5682</v>
      </c>
      <c r="I777" s="4" t="s">
        <v>175</v>
      </c>
      <c r="J777" s="4" t="s">
        <v>16</v>
      </c>
      <c r="K777" s="10" t="s">
        <v>16</v>
      </c>
    </row>
    <row r="778" spans="1:11" x14ac:dyDescent="0.3">
      <c r="A778" s="1" t="s">
        <v>5693</v>
      </c>
      <c r="B778" s="2" t="s">
        <v>3677</v>
      </c>
      <c r="C778" s="2">
        <v>2018</v>
      </c>
      <c r="D778" s="2" t="s">
        <v>21</v>
      </c>
      <c r="E778" s="2" t="s">
        <v>804</v>
      </c>
      <c r="F778" s="2" t="s">
        <v>126</v>
      </c>
      <c r="G778" s="2" t="s">
        <v>3069</v>
      </c>
      <c r="H778" s="2" t="s">
        <v>5694</v>
      </c>
      <c r="I778" s="2" t="s">
        <v>32</v>
      </c>
      <c r="J778" s="2" t="s">
        <v>5695</v>
      </c>
      <c r="K778" s="11" t="s">
        <v>506</v>
      </c>
    </row>
    <row r="779" spans="1:11" x14ac:dyDescent="0.3">
      <c r="A779" s="3" t="s">
        <v>5693</v>
      </c>
      <c r="B779" s="4" t="s">
        <v>3677</v>
      </c>
      <c r="C779" s="4">
        <v>2018</v>
      </c>
      <c r="D779" s="4" t="s">
        <v>21</v>
      </c>
      <c r="E779" s="4" t="s">
        <v>964</v>
      </c>
      <c r="F779" s="4" t="s">
        <v>126</v>
      </c>
      <c r="G779" s="4" t="s">
        <v>3069</v>
      </c>
      <c r="H779" s="4" t="s">
        <v>5694</v>
      </c>
      <c r="I779" s="4" t="s">
        <v>32</v>
      </c>
      <c r="J779" s="4" t="s">
        <v>5695</v>
      </c>
      <c r="K779" s="10" t="s">
        <v>506</v>
      </c>
    </row>
    <row r="780" spans="1:11" x14ac:dyDescent="0.3">
      <c r="A780" s="1" t="s">
        <v>5710</v>
      </c>
      <c r="B780" s="2" t="s">
        <v>5711</v>
      </c>
      <c r="C780" s="2">
        <v>2019</v>
      </c>
      <c r="D780" s="2" t="s">
        <v>21</v>
      </c>
      <c r="E780" s="2" t="s">
        <v>125</v>
      </c>
      <c r="F780" s="2" t="s">
        <v>126</v>
      </c>
      <c r="G780" s="2" t="s">
        <v>16</v>
      </c>
      <c r="H780" s="2" t="s">
        <v>4014</v>
      </c>
      <c r="I780" s="2" t="s">
        <v>32</v>
      </c>
      <c r="J780" s="2" t="s">
        <v>5712</v>
      </c>
      <c r="K780" s="11" t="s">
        <v>5713</v>
      </c>
    </row>
    <row r="781" spans="1:11" x14ac:dyDescent="0.3">
      <c r="A781" s="3" t="s">
        <v>5718</v>
      </c>
      <c r="B781" s="4" t="s">
        <v>5719</v>
      </c>
      <c r="C781" s="4">
        <v>2019</v>
      </c>
      <c r="D781" s="4" t="s">
        <v>21</v>
      </c>
      <c r="E781" s="4" t="s">
        <v>180</v>
      </c>
      <c r="F781" s="4" t="s">
        <v>15</v>
      </c>
      <c r="G781" s="4" t="s">
        <v>16</v>
      </c>
      <c r="H781" s="4" t="s">
        <v>5720</v>
      </c>
      <c r="I781" s="4" t="s">
        <v>32</v>
      </c>
      <c r="J781" s="4" t="s">
        <v>5721</v>
      </c>
      <c r="K781" s="10" t="s">
        <v>299</v>
      </c>
    </row>
    <row r="782" spans="1:11" x14ac:dyDescent="0.3">
      <c r="A782" s="1" t="s">
        <v>5722</v>
      </c>
      <c r="B782" s="2" t="s">
        <v>20</v>
      </c>
      <c r="C782" s="2">
        <v>2017</v>
      </c>
      <c r="D782" s="2" t="s">
        <v>21</v>
      </c>
      <c r="E782" s="2" t="s">
        <v>5688</v>
      </c>
      <c r="F782" s="2" t="s">
        <v>101</v>
      </c>
      <c r="G782" s="2" t="s">
        <v>16</v>
      </c>
      <c r="H782" s="2" t="s">
        <v>5723</v>
      </c>
      <c r="I782" s="2" t="s">
        <v>32</v>
      </c>
      <c r="J782" s="2" t="s">
        <v>5724</v>
      </c>
      <c r="K782" s="11" t="s">
        <v>1415</v>
      </c>
    </row>
    <row r="783" spans="1:11" x14ac:dyDescent="0.3">
      <c r="A783" s="3" t="s">
        <v>5931</v>
      </c>
      <c r="B783" s="4" t="s">
        <v>20</v>
      </c>
      <c r="C783" s="4">
        <v>2017</v>
      </c>
      <c r="D783" s="4" t="s">
        <v>21</v>
      </c>
      <c r="E783" s="4" t="s">
        <v>5932</v>
      </c>
      <c r="F783" s="4" t="s">
        <v>94</v>
      </c>
      <c r="G783" s="4" t="s">
        <v>16</v>
      </c>
      <c r="H783" s="4" t="s">
        <v>16</v>
      </c>
      <c r="I783" s="4" t="s">
        <v>102</v>
      </c>
      <c r="J783" s="4" t="s">
        <v>16</v>
      </c>
      <c r="K783" s="10" t="s">
        <v>16</v>
      </c>
    </row>
    <row r="784" spans="1:11" x14ac:dyDescent="0.3">
      <c r="A784" s="1" t="s">
        <v>6021</v>
      </c>
      <c r="B784" s="2" t="s">
        <v>6022</v>
      </c>
      <c r="C784" s="2">
        <v>2017</v>
      </c>
      <c r="D784" s="2" t="s">
        <v>21</v>
      </c>
      <c r="E784" s="2" t="s">
        <v>146</v>
      </c>
      <c r="F784" s="2" t="s">
        <v>52</v>
      </c>
      <c r="G784" s="2" t="s">
        <v>16</v>
      </c>
      <c r="H784" s="2" t="s">
        <v>6023</v>
      </c>
      <c r="I784" s="2" t="s">
        <v>55</v>
      </c>
      <c r="J784" s="2" t="s">
        <v>16</v>
      </c>
      <c r="K784" s="11" t="s">
        <v>16</v>
      </c>
    </row>
    <row r="785" spans="1:11" x14ac:dyDescent="0.3">
      <c r="A785" s="3" t="s">
        <v>6035</v>
      </c>
      <c r="B785" s="4" t="s">
        <v>20</v>
      </c>
      <c r="C785" s="4">
        <v>2017</v>
      </c>
      <c r="D785" s="4" t="s">
        <v>21</v>
      </c>
      <c r="E785" s="4" t="s">
        <v>180</v>
      </c>
      <c r="F785" s="4" t="s">
        <v>15</v>
      </c>
      <c r="G785" s="4" t="s">
        <v>16</v>
      </c>
      <c r="H785" s="4" t="s">
        <v>6036</v>
      </c>
      <c r="I785" s="4" t="s">
        <v>138</v>
      </c>
      <c r="J785" s="4" t="s">
        <v>6037</v>
      </c>
      <c r="K785" s="10" t="s">
        <v>6038</v>
      </c>
    </row>
    <row r="786" spans="1:11" x14ac:dyDescent="0.3">
      <c r="A786" s="1" t="s">
        <v>6039</v>
      </c>
      <c r="B786" s="2" t="s">
        <v>20</v>
      </c>
      <c r="C786" s="2">
        <v>2017</v>
      </c>
      <c r="D786" s="2" t="s">
        <v>21</v>
      </c>
      <c r="E786" s="2" t="s">
        <v>282</v>
      </c>
      <c r="F786" s="2" t="s">
        <v>23</v>
      </c>
      <c r="G786" s="2" t="s">
        <v>16</v>
      </c>
      <c r="H786" s="2" t="s">
        <v>6040</v>
      </c>
      <c r="I786" s="2" t="s">
        <v>32</v>
      </c>
      <c r="J786" s="2" t="s">
        <v>6041</v>
      </c>
      <c r="K786" s="11" t="s">
        <v>1419</v>
      </c>
    </row>
    <row r="787" spans="1:11" x14ac:dyDescent="0.3">
      <c r="A787" s="3" t="s">
        <v>6050</v>
      </c>
      <c r="B787" s="4" t="s">
        <v>5418</v>
      </c>
      <c r="C787" s="4">
        <v>2019</v>
      </c>
      <c r="D787" s="4" t="s">
        <v>21</v>
      </c>
      <c r="E787" s="4" t="s">
        <v>4060</v>
      </c>
      <c r="F787" s="4" t="s">
        <v>23</v>
      </c>
      <c r="G787" s="4" t="s">
        <v>4057</v>
      </c>
      <c r="H787" s="4" t="s">
        <v>4058</v>
      </c>
      <c r="I787" s="4" t="s">
        <v>32</v>
      </c>
      <c r="J787" s="4" t="s">
        <v>16</v>
      </c>
      <c r="K787" s="10" t="s">
        <v>6051</v>
      </c>
    </row>
    <row r="788" spans="1:11" x14ac:dyDescent="0.3">
      <c r="A788" s="1" t="s">
        <v>6052</v>
      </c>
      <c r="B788" s="2" t="s">
        <v>3677</v>
      </c>
      <c r="C788" s="2">
        <v>2018</v>
      </c>
      <c r="D788" s="2" t="s">
        <v>21</v>
      </c>
      <c r="E788" s="2" t="s">
        <v>4060</v>
      </c>
      <c r="F788" s="2" t="s">
        <v>23</v>
      </c>
      <c r="G788" s="2" t="s">
        <v>4057</v>
      </c>
      <c r="H788" s="2" t="s">
        <v>4058</v>
      </c>
      <c r="I788" s="2" t="s">
        <v>32</v>
      </c>
      <c r="J788" s="2" t="s">
        <v>16</v>
      </c>
      <c r="K788" s="11" t="s">
        <v>6053</v>
      </c>
    </row>
    <row r="789" spans="1:11" x14ac:dyDescent="0.3">
      <c r="A789" s="3" t="s">
        <v>6058</v>
      </c>
      <c r="B789" s="4" t="s">
        <v>6059</v>
      </c>
      <c r="C789" s="4">
        <v>2016</v>
      </c>
      <c r="D789" s="4" t="s">
        <v>21</v>
      </c>
      <c r="E789" s="4" t="s">
        <v>6060</v>
      </c>
      <c r="F789" s="4" t="s">
        <v>94</v>
      </c>
      <c r="G789" s="4" t="s">
        <v>16</v>
      </c>
      <c r="H789" s="4" t="s">
        <v>6061</v>
      </c>
      <c r="I789" s="4" t="s">
        <v>1756</v>
      </c>
      <c r="J789" s="4" t="s">
        <v>16</v>
      </c>
      <c r="K789" s="10" t="s">
        <v>16</v>
      </c>
    </row>
    <row r="790" spans="1:11" x14ac:dyDescent="0.3">
      <c r="A790" s="1" t="s">
        <v>6071</v>
      </c>
      <c r="B790" s="2" t="s">
        <v>3438</v>
      </c>
      <c r="C790" s="2">
        <v>2019</v>
      </c>
      <c r="D790" s="2" t="s">
        <v>21</v>
      </c>
      <c r="E790" s="2" t="s">
        <v>125</v>
      </c>
      <c r="F790" s="2" t="s">
        <v>126</v>
      </c>
      <c r="G790" s="2" t="s">
        <v>16</v>
      </c>
      <c r="H790" s="2" t="s">
        <v>4014</v>
      </c>
      <c r="I790" s="2" t="s">
        <v>32</v>
      </c>
      <c r="J790" s="2" t="s">
        <v>6072</v>
      </c>
      <c r="K790" s="11" t="s">
        <v>3894</v>
      </c>
    </row>
    <row r="791" spans="1:11" x14ac:dyDescent="0.3">
      <c r="A791" s="3" t="s">
        <v>6082</v>
      </c>
      <c r="B791" s="4" t="s">
        <v>3438</v>
      </c>
      <c r="C791" s="4">
        <v>2019</v>
      </c>
      <c r="D791" s="4" t="s">
        <v>21</v>
      </c>
      <c r="E791" s="4" t="s">
        <v>651</v>
      </c>
      <c r="F791" s="4" t="s">
        <v>15</v>
      </c>
      <c r="G791" s="4" t="s">
        <v>6083</v>
      </c>
      <c r="H791" s="4" t="s">
        <v>6084</v>
      </c>
      <c r="I791" s="4" t="s">
        <v>32</v>
      </c>
      <c r="J791" s="4" t="s">
        <v>6085</v>
      </c>
      <c r="K791" s="10" t="s">
        <v>6086</v>
      </c>
    </row>
    <row r="792" spans="1:11" x14ac:dyDescent="0.3">
      <c r="A792" s="1" t="s">
        <v>6087</v>
      </c>
      <c r="B792" s="2" t="s">
        <v>20</v>
      </c>
      <c r="C792" s="2">
        <v>2017</v>
      </c>
      <c r="D792" s="2" t="s">
        <v>21</v>
      </c>
      <c r="E792" s="2" t="s">
        <v>180</v>
      </c>
      <c r="F792" s="2" t="s">
        <v>15</v>
      </c>
      <c r="G792" s="2" t="s">
        <v>16</v>
      </c>
      <c r="H792" s="2" t="s">
        <v>6088</v>
      </c>
      <c r="I792" s="2" t="s">
        <v>138</v>
      </c>
      <c r="J792" s="2" t="s">
        <v>6089</v>
      </c>
      <c r="K792" s="11" t="s">
        <v>6090</v>
      </c>
    </row>
    <row r="793" spans="1:11" x14ac:dyDescent="0.3">
      <c r="A793" s="3" t="s">
        <v>6102</v>
      </c>
      <c r="B793" s="4" t="s">
        <v>3438</v>
      </c>
      <c r="C793" s="4">
        <v>2019</v>
      </c>
      <c r="D793" s="4" t="s">
        <v>21</v>
      </c>
      <c r="E793" s="4" t="s">
        <v>1072</v>
      </c>
      <c r="F793" s="4" t="s">
        <v>15</v>
      </c>
      <c r="G793" s="4" t="s">
        <v>6103</v>
      </c>
      <c r="H793" s="4" t="s">
        <v>6104</v>
      </c>
      <c r="I793" s="4" t="s">
        <v>165</v>
      </c>
      <c r="J793" s="4" t="s">
        <v>16</v>
      </c>
      <c r="K793" s="10" t="s">
        <v>16</v>
      </c>
    </row>
    <row r="794" spans="1:11" x14ac:dyDescent="0.3">
      <c r="A794" s="1" t="s">
        <v>6127</v>
      </c>
      <c r="B794" s="2" t="s">
        <v>2060</v>
      </c>
      <c r="C794" s="2">
        <v>2018</v>
      </c>
      <c r="D794" s="2" t="s">
        <v>21</v>
      </c>
      <c r="E794" s="2" t="s">
        <v>135</v>
      </c>
      <c r="F794" s="2" t="s">
        <v>126</v>
      </c>
      <c r="G794" s="2" t="s">
        <v>16</v>
      </c>
      <c r="H794" s="2" t="s">
        <v>6128</v>
      </c>
      <c r="I794" s="2" t="s">
        <v>32</v>
      </c>
      <c r="J794" s="2" t="s">
        <v>6129</v>
      </c>
      <c r="K794" s="11" t="s">
        <v>916</v>
      </c>
    </row>
    <row r="795" spans="1:11" x14ac:dyDescent="0.3">
      <c r="A795" s="3" t="s">
        <v>6137</v>
      </c>
      <c r="B795" s="4" t="s">
        <v>20</v>
      </c>
      <c r="C795" s="4">
        <v>2017</v>
      </c>
      <c r="D795" s="4" t="s">
        <v>21</v>
      </c>
      <c r="E795" s="4" t="s">
        <v>1448</v>
      </c>
      <c r="F795" s="4" t="s">
        <v>15</v>
      </c>
      <c r="G795" s="4" t="s">
        <v>16</v>
      </c>
      <c r="H795" s="4" t="s">
        <v>6138</v>
      </c>
      <c r="I795" s="4" t="s">
        <v>32</v>
      </c>
      <c r="J795" s="4" t="s">
        <v>6139</v>
      </c>
      <c r="K795" s="10" t="s">
        <v>6140</v>
      </c>
    </row>
    <row r="796" spans="1:11" x14ac:dyDescent="0.3">
      <c r="A796" s="1" t="s">
        <v>6162</v>
      </c>
      <c r="B796" s="2" t="s">
        <v>57</v>
      </c>
      <c r="C796" s="2">
        <v>2016</v>
      </c>
      <c r="D796" s="2" t="s">
        <v>21</v>
      </c>
      <c r="E796" s="2" t="s">
        <v>45</v>
      </c>
      <c r="F796" s="2" t="s">
        <v>38</v>
      </c>
      <c r="G796" s="2" t="s">
        <v>16</v>
      </c>
      <c r="H796" s="2" t="s">
        <v>6163</v>
      </c>
      <c r="I796" s="2" t="s">
        <v>32</v>
      </c>
      <c r="J796" s="2" t="s">
        <v>6164</v>
      </c>
      <c r="K796" s="11" t="s">
        <v>6165</v>
      </c>
    </row>
    <row r="797" spans="1:11" x14ac:dyDescent="0.3">
      <c r="A797" s="3" t="s">
        <v>6162</v>
      </c>
      <c r="B797" s="4" t="s">
        <v>57</v>
      </c>
      <c r="C797" s="4">
        <v>2016</v>
      </c>
      <c r="D797" s="4" t="s">
        <v>21</v>
      </c>
      <c r="E797" s="4" t="s">
        <v>508</v>
      </c>
      <c r="F797" s="4" t="s">
        <v>38</v>
      </c>
      <c r="G797" s="4" t="s">
        <v>16</v>
      </c>
      <c r="H797" s="4" t="s">
        <v>6163</v>
      </c>
      <c r="I797" s="4" t="s">
        <v>32</v>
      </c>
      <c r="J797" s="4" t="s">
        <v>6164</v>
      </c>
      <c r="K797" s="10" t="s">
        <v>6165</v>
      </c>
    </row>
    <row r="798" spans="1:11" x14ac:dyDescent="0.3">
      <c r="A798" s="1" t="s">
        <v>6166</v>
      </c>
      <c r="B798" s="2" t="s">
        <v>20</v>
      </c>
      <c r="C798" s="2">
        <v>2017</v>
      </c>
      <c r="D798" s="2" t="s">
        <v>21</v>
      </c>
      <c r="E798" s="2" t="s">
        <v>508</v>
      </c>
      <c r="F798" s="2" t="s">
        <v>23</v>
      </c>
      <c r="G798" s="2" t="s">
        <v>16</v>
      </c>
      <c r="H798" s="2" t="s">
        <v>6167</v>
      </c>
      <c r="I798" s="2" t="s">
        <v>32</v>
      </c>
      <c r="J798" s="2" t="s">
        <v>6168</v>
      </c>
      <c r="K798" s="11" t="s">
        <v>6169</v>
      </c>
    </row>
    <row r="799" spans="1:11" x14ac:dyDescent="0.3">
      <c r="A799" s="3" t="s">
        <v>6170</v>
      </c>
      <c r="B799" s="4" t="s">
        <v>20</v>
      </c>
      <c r="C799" s="4">
        <v>2017</v>
      </c>
      <c r="D799" s="4" t="s">
        <v>21</v>
      </c>
      <c r="E799" s="4" t="s">
        <v>508</v>
      </c>
      <c r="F799" s="4" t="s">
        <v>23</v>
      </c>
      <c r="G799" s="4" t="s">
        <v>16</v>
      </c>
      <c r="H799" s="4" t="s">
        <v>6171</v>
      </c>
      <c r="I799" s="4" t="s">
        <v>32</v>
      </c>
      <c r="J799" s="4" t="s">
        <v>6172</v>
      </c>
      <c r="K799" s="10" t="s">
        <v>1740</v>
      </c>
    </row>
    <row r="800" spans="1:11" x14ac:dyDescent="0.3">
      <c r="A800" s="1" t="s">
        <v>6173</v>
      </c>
      <c r="B800" s="2" t="s">
        <v>20</v>
      </c>
      <c r="C800" s="2">
        <v>2017</v>
      </c>
      <c r="D800" s="2" t="s">
        <v>21</v>
      </c>
      <c r="E800" s="2" t="s">
        <v>508</v>
      </c>
      <c r="F800" s="2" t="s">
        <v>23</v>
      </c>
      <c r="G800" s="2" t="s">
        <v>16</v>
      </c>
      <c r="H800" s="2" t="s">
        <v>6174</v>
      </c>
      <c r="I800" s="2" t="s">
        <v>32</v>
      </c>
      <c r="J800" s="2" t="s">
        <v>6175</v>
      </c>
      <c r="K800" s="11" t="s">
        <v>6176</v>
      </c>
    </row>
    <row r="801" spans="1:11" x14ac:dyDescent="0.3">
      <c r="A801" s="3" t="s">
        <v>6181</v>
      </c>
      <c r="B801" s="4" t="s">
        <v>20</v>
      </c>
      <c r="C801" s="4">
        <v>2017</v>
      </c>
      <c r="D801" s="4" t="s">
        <v>21</v>
      </c>
      <c r="E801" s="4" t="s">
        <v>4060</v>
      </c>
      <c r="F801" s="4" t="s">
        <v>23</v>
      </c>
      <c r="G801" s="4" t="s">
        <v>16</v>
      </c>
      <c r="H801" s="4" t="s">
        <v>5645</v>
      </c>
      <c r="I801" s="4" t="s">
        <v>32</v>
      </c>
      <c r="J801" s="4" t="s">
        <v>16</v>
      </c>
      <c r="K801" s="10" t="s">
        <v>6051</v>
      </c>
    </row>
    <row r="802" spans="1:11" x14ac:dyDescent="0.3">
      <c r="A802" s="1" t="s">
        <v>6182</v>
      </c>
      <c r="B802" s="2" t="s">
        <v>20</v>
      </c>
      <c r="C802" s="2">
        <v>2017</v>
      </c>
      <c r="D802" s="2" t="s">
        <v>21</v>
      </c>
      <c r="E802" s="2" t="s">
        <v>181</v>
      </c>
      <c r="F802" s="2" t="s">
        <v>15</v>
      </c>
      <c r="G802" s="2" t="s">
        <v>16</v>
      </c>
      <c r="H802" s="2" t="s">
        <v>6183</v>
      </c>
      <c r="I802" s="2" t="s">
        <v>32</v>
      </c>
      <c r="J802" s="2" t="s">
        <v>6184</v>
      </c>
      <c r="K802" s="11" t="s">
        <v>6185</v>
      </c>
    </row>
    <row r="803" spans="1:11" x14ac:dyDescent="0.3">
      <c r="A803" s="3" t="s">
        <v>6186</v>
      </c>
      <c r="B803" s="4" t="s">
        <v>20</v>
      </c>
      <c r="C803" s="4">
        <v>2017</v>
      </c>
      <c r="D803" s="4" t="s">
        <v>21</v>
      </c>
      <c r="E803" s="4" t="s">
        <v>508</v>
      </c>
      <c r="F803" s="4" t="s">
        <v>23</v>
      </c>
      <c r="G803" s="4" t="s">
        <v>16</v>
      </c>
      <c r="H803" s="4" t="s">
        <v>6187</v>
      </c>
      <c r="I803" s="4" t="s">
        <v>32</v>
      </c>
      <c r="J803" s="4" t="s">
        <v>6188</v>
      </c>
      <c r="K803" s="10" t="s">
        <v>6189</v>
      </c>
    </row>
    <row r="804" spans="1:11" x14ac:dyDescent="0.3">
      <c r="A804" s="1" t="s">
        <v>6190</v>
      </c>
      <c r="B804" s="2" t="s">
        <v>20</v>
      </c>
      <c r="C804" s="2">
        <v>2017</v>
      </c>
      <c r="D804" s="2" t="s">
        <v>21</v>
      </c>
      <c r="E804" s="2" t="s">
        <v>181</v>
      </c>
      <c r="F804" s="2" t="s">
        <v>15</v>
      </c>
      <c r="G804" s="2" t="s">
        <v>16</v>
      </c>
      <c r="H804" s="2" t="s">
        <v>6191</v>
      </c>
      <c r="I804" s="2" t="s">
        <v>32</v>
      </c>
      <c r="J804" s="2" t="s">
        <v>6192</v>
      </c>
      <c r="K804" s="11" t="s">
        <v>6193</v>
      </c>
    </row>
    <row r="805" spans="1:11" x14ac:dyDescent="0.3">
      <c r="A805" s="3" t="s">
        <v>6194</v>
      </c>
      <c r="B805" s="4" t="s">
        <v>6195</v>
      </c>
      <c r="C805" s="4">
        <v>2019</v>
      </c>
      <c r="D805" s="4" t="s">
        <v>21</v>
      </c>
      <c r="E805" s="4" t="s">
        <v>6196</v>
      </c>
      <c r="F805" s="4" t="s">
        <v>23</v>
      </c>
      <c r="G805" s="4" t="s">
        <v>16</v>
      </c>
      <c r="H805" s="4" t="s">
        <v>6197</v>
      </c>
      <c r="I805" s="4" t="s">
        <v>102</v>
      </c>
      <c r="J805" s="4" t="s">
        <v>16</v>
      </c>
      <c r="K805" s="10" t="s">
        <v>16</v>
      </c>
    </row>
    <row r="806" spans="1:11" x14ac:dyDescent="0.3">
      <c r="A806" s="1" t="s">
        <v>6211</v>
      </c>
      <c r="B806" s="2" t="s">
        <v>3438</v>
      </c>
      <c r="C806" s="2">
        <v>2019</v>
      </c>
      <c r="D806" s="2" t="s">
        <v>21</v>
      </c>
      <c r="E806" s="2" t="s">
        <v>4843</v>
      </c>
      <c r="F806" s="2" t="s">
        <v>94</v>
      </c>
      <c r="G806" s="2" t="s">
        <v>16</v>
      </c>
      <c r="H806" s="2" t="s">
        <v>6212</v>
      </c>
      <c r="I806" s="2" t="s">
        <v>102</v>
      </c>
      <c r="J806" s="2" t="s">
        <v>16</v>
      </c>
      <c r="K806" s="11" t="s">
        <v>16</v>
      </c>
    </row>
    <row r="807" spans="1:11" x14ac:dyDescent="0.3">
      <c r="A807" s="3" t="s">
        <v>6219</v>
      </c>
      <c r="B807" s="4" t="s">
        <v>20</v>
      </c>
      <c r="C807" s="4">
        <v>2017</v>
      </c>
      <c r="D807" s="4" t="s">
        <v>21</v>
      </c>
      <c r="E807" s="4" t="s">
        <v>651</v>
      </c>
      <c r="F807" s="4" t="s">
        <v>15</v>
      </c>
      <c r="G807" s="4" t="s">
        <v>16</v>
      </c>
      <c r="H807" s="4" t="s">
        <v>6220</v>
      </c>
      <c r="I807" s="4" t="s">
        <v>32</v>
      </c>
      <c r="J807" s="4" t="s">
        <v>6221</v>
      </c>
      <c r="K807" s="10" t="s">
        <v>4253</v>
      </c>
    </row>
    <row r="808" spans="1:11" x14ac:dyDescent="0.3">
      <c r="A808" s="1" t="s">
        <v>6230</v>
      </c>
      <c r="B808" s="2" t="s">
        <v>20</v>
      </c>
      <c r="C808" s="2">
        <v>2017</v>
      </c>
      <c r="D808" s="2" t="s">
        <v>21</v>
      </c>
      <c r="E808" s="2" t="s">
        <v>651</v>
      </c>
      <c r="F808" s="2" t="s">
        <v>15</v>
      </c>
      <c r="G808" s="2" t="s">
        <v>16</v>
      </c>
      <c r="H808" s="2" t="s">
        <v>6231</v>
      </c>
      <c r="I808" s="2" t="s">
        <v>32</v>
      </c>
      <c r="J808" s="2" t="s">
        <v>6232</v>
      </c>
      <c r="K808" s="11" t="s">
        <v>6233</v>
      </c>
    </row>
    <row r="809" spans="1:11" x14ac:dyDescent="0.3">
      <c r="A809" s="3" t="s">
        <v>6264</v>
      </c>
      <c r="B809" s="4" t="s">
        <v>20</v>
      </c>
      <c r="C809" s="4">
        <v>2017</v>
      </c>
      <c r="D809" s="4" t="s">
        <v>21</v>
      </c>
      <c r="E809" s="4" t="s">
        <v>508</v>
      </c>
      <c r="F809" s="4" t="s">
        <v>23</v>
      </c>
      <c r="G809" s="4" t="s">
        <v>16</v>
      </c>
      <c r="H809" s="4" t="s">
        <v>6265</v>
      </c>
      <c r="I809" s="4" t="s">
        <v>32</v>
      </c>
      <c r="J809" s="4" t="s">
        <v>6266</v>
      </c>
      <c r="K809" s="10" t="s">
        <v>544</v>
      </c>
    </row>
    <row r="810" spans="1:11" x14ac:dyDescent="0.3">
      <c r="A810" s="1" t="s">
        <v>6279</v>
      </c>
      <c r="B810" s="2" t="s">
        <v>3438</v>
      </c>
      <c r="C810" s="2">
        <v>2019</v>
      </c>
      <c r="D810" s="2" t="s">
        <v>21</v>
      </c>
      <c r="E810" s="2" t="s">
        <v>6280</v>
      </c>
      <c r="F810" s="2" t="s">
        <v>94</v>
      </c>
      <c r="G810" s="2" t="s">
        <v>16</v>
      </c>
      <c r="H810" s="2" t="s">
        <v>6281</v>
      </c>
      <c r="I810" s="2" t="s">
        <v>102</v>
      </c>
      <c r="J810" s="2" t="s">
        <v>16</v>
      </c>
      <c r="K810" s="11" t="s">
        <v>16</v>
      </c>
    </row>
    <row r="811" spans="1:11" x14ac:dyDescent="0.3">
      <c r="A811" s="3" t="s">
        <v>6282</v>
      </c>
      <c r="B811" s="4" t="s">
        <v>3438</v>
      </c>
      <c r="C811" s="4">
        <v>2019</v>
      </c>
      <c r="D811" s="4" t="s">
        <v>21</v>
      </c>
      <c r="E811" s="4" t="s">
        <v>6283</v>
      </c>
      <c r="F811" s="4" t="s">
        <v>94</v>
      </c>
      <c r="G811" s="4" t="s">
        <v>16</v>
      </c>
      <c r="H811" s="4" t="s">
        <v>6284</v>
      </c>
      <c r="I811" s="4" t="s">
        <v>102</v>
      </c>
      <c r="J811" s="4" t="s">
        <v>16</v>
      </c>
      <c r="K811" s="10" t="s">
        <v>16</v>
      </c>
    </row>
    <row r="812" spans="1:11" x14ac:dyDescent="0.3">
      <c r="A812" s="1" t="s">
        <v>6285</v>
      </c>
      <c r="B812" s="2" t="s">
        <v>20</v>
      </c>
      <c r="C812" s="2">
        <v>2017</v>
      </c>
      <c r="D812" s="2" t="s">
        <v>21</v>
      </c>
      <c r="E812" s="2" t="s">
        <v>181</v>
      </c>
      <c r="F812" s="2" t="s">
        <v>15</v>
      </c>
      <c r="G812" s="2" t="s">
        <v>6286</v>
      </c>
      <c r="H812" s="2" t="s">
        <v>6287</v>
      </c>
      <c r="I812" s="2" t="s">
        <v>32</v>
      </c>
      <c r="J812" s="2" t="s">
        <v>6288</v>
      </c>
      <c r="K812" s="11" t="s">
        <v>6289</v>
      </c>
    </row>
    <row r="813" spans="1:11" x14ac:dyDescent="0.3">
      <c r="A813" s="3" t="s">
        <v>6290</v>
      </c>
      <c r="B813" s="4" t="s">
        <v>2060</v>
      </c>
      <c r="C813" s="4">
        <v>2018</v>
      </c>
      <c r="D813" s="4" t="s">
        <v>21</v>
      </c>
      <c r="E813" s="4" t="s">
        <v>3637</v>
      </c>
      <c r="F813" s="4" t="s">
        <v>38</v>
      </c>
      <c r="G813" s="4" t="s">
        <v>6291</v>
      </c>
      <c r="H813" s="4" t="s">
        <v>6292</v>
      </c>
      <c r="I813" s="4" t="s">
        <v>32</v>
      </c>
      <c r="J813" s="4" t="s">
        <v>6293</v>
      </c>
      <c r="K813" s="10" t="s">
        <v>5572</v>
      </c>
    </row>
    <row r="814" spans="1:11" x14ac:dyDescent="0.3">
      <c r="A814" s="1" t="s">
        <v>6298</v>
      </c>
      <c r="B814" s="2" t="s">
        <v>20</v>
      </c>
      <c r="C814" s="2">
        <v>2017</v>
      </c>
      <c r="D814" s="2" t="s">
        <v>21</v>
      </c>
      <c r="E814" s="2" t="s">
        <v>1152</v>
      </c>
      <c r="F814" s="2" t="s">
        <v>94</v>
      </c>
      <c r="G814" s="2" t="s">
        <v>1500</v>
      </c>
      <c r="H814" s="2" t="s">
        <v>1501</v>
      </c>
      <c r="I814" s="2" t="s">
        <v>32</v>
      </c>
      <c r="J814" s="2" t="s">
        <v>6299</v>
      </c>
      <c r="K814" s="11" t="s">
        <v>6300</v>
      </c>
    </row>
    <row r="815" spans="1:11" x14ac:dyDescent="0.3">
      <c r="A815" s="3" t="s">
        <v>6318</v>
      </c>
      <c r="B815" s="4" t="s">
        <v>20</v>
      </c>
      <c r="C815" s="4">
        <v>2017</v>
      </c>
      <c r="D815" s="4" t="s">
        <v>21</v>
      </c>
      <c r="E815" s="4" t="s">
        <v>651</v>
      </c>
      <c r="F815" s="4" t="s">
        <v>15</v>
      </c>
      <c r="G815" s="4" t="s">
        <v>6319</v>
      </c>
      <c r="H815" s="4" t="s">
        <v>6320</v>
      </c>
      <c r="I815" s="4" t="s">
        <v>32</v>
      </c>
      <c r="J815" s="4" t="s">
        <v>6321</v>
      </c>
      <c r="K815" s="10" t="s">
        <v>6322</v>
      </c>
    </row>
    <row r="816" spans="1:11" x14ac:dyDescent="0.3">
      <c r="A816" s="1" t="s">
        <v>6318</v>
      </c>
      <c r="B816" s="2" t="s">
        <v>20</v>
      </c>
      <c r="C816" s="2">
        <v>2017</v>
      </c>
      <c r="D816" s="2" t="s">
        <v>21</v>
      </c>
      <c r="E816" s="2" t="s">
        <v>1047</v>
      </c>
      <c r="F816" s="2" t="s">
        <v>15</v>
      </c>
      <c r="G816" s="2" t="s">
        <v>6319</v>
      </c>
      <c r="H816" s="2" t="s">
        <v>6320</v>
      </c>
      <c r="I816" s="2" t="s">
        <v>32</v>
      </c>
      <c r="J816" s="2" t="s">
        <v>6321</v>
      </c>
      <c r="K816" s="11" t="s">
        <v>6322</v>
      </c>
    </row>
    <row r="817" spans="1:11" x14ac:dyDescent="0.3">
      <c r="A817" s="3" t="s">
        <v>6323</v>
      </c>
      <c r="B817" s="4" t="s">
        <v>20</v>
      </c>
      <c r="C817" s="4">
        <v>2017</v>
      </c>
      <c r="D817" s="4" t="s">
        <v>21</v>
      </c>
      <c r="E817" s="4" t="s">
        <v>6317</v>
      </c>
      <c r="F817" s="4" t="s">
        <v>126</v>
      </c>
      <c r="G817" s="4" t="s">
        <v>3794</v>
      </c>
      <c r="H817" s="4" t="s">
        <v>6324</v>
      </c>
      <c r="I817" s="4" t="s">
        <v>32</v>
      </c>
      <c r="J817" s="4" t="s">
        <v>6325</v>
      </c>
      <c r="K817" s="10" t="s">
        <v>6326</v>
      </c>
    </row>
    <row r="818" spans="1:11" x14ac:dyDescent="0.3">
      <c r="A818" s="1" t="s">
        <v>6323</v>
      </c>
      <c r="B818" s="2" t="s">
        <v>20</v>
      </c>
      <c r="C818" s="2">
        <v>2017</v>
      </c>
      <c r="D818" s="2" t="s">
        <v>21</v>
      </c>
      <c r="E818" s="2" t="s">
        <v>651</v>
      </c>
      <c r="F818" s="2" t="s">
        <v>126</v>
      </c>
      <c r="G818" s="2" t="s">
        <v>3794</v>
      </c>
      <c r="H818" s="2" t="s">
        <v>6324</v>
      </c>
      <c r="I818" s="2" t="s">
        <v>32</v>
      </c>
      <c r="J818" s="2" t="s">
        <v>6325</v>
      </c>
      <c r="K818" s="11" t="s">
        <v>6326</v>
      </c>
    </row>
    <row r="819" spans="1:11" x14ac:dyDescent="0.3">
      <c r="A819" s="3" t="s">
        <v>6329</v>
      </c>
      <c r="B819" s="4" t="s">
        <v>6330</v>
      </c>
      <c r="C819" s="4">
        <v>2019</v>
      </c>
      <c r="D819" s="4" t="s">
        <v>21</v>
      </c>
      <c r="E819" s="4" t="s">
        <v>6331</v>
      </c>
      <c r="F819" s="4" t="s">
        <v>23</v>
      </c>
      <c r="G819" s="4" t="s">
        <v>16</v>
      </c>
      <c r="H819" s="4" t="s">
        <v>6332</v>
      </c>
      <c r="I819" s="4" t="s">
        <v>102</v>
      </c>
      <c r="J819" s="4" t="s">
        <v>16</v>
      </c>
      <c r="K819" s="10" t="s">
        <v>16</v>
      </c>
    </row>
    <row r="820" spans="1:11" x14ac:dyDescent="0.3">
      <c r="A820" s="1" t="s">
        <v>6333</v>
      </c>
      <c r="B820" s="2" t="s">
        <v>3438</v>
      </c>
      <c r="C820" s="2">
        <v>2019</v>
      </c>
      <c r="D820" s="2" t="s">
        <v>21</v>
      </c>
      <c r="E820" s="2" t="s">
        <v>183</v>
      </c>
      <c r="F820" s="2" t="s">
        <v>23</v>
      </c>
      <c r="G820" s="2" t="s">
        <v>16</v>
      </c>
      <c r="H820" s="2" t="s">
        <v>6334</v>
      </c>
      <c r="I820" s="2" t="s">
        <v>102</v>
      </c>
      <c r="J820" s="2" t="s">
        <v>16</v>
      </c>
      <c r="K820" s="11" t="s">
        <v>16</v>
      </c>
    </row>
    <row r="821" spans="1:11" x14ac:dyDescent="0.3">
      <c r="A821" s="3" t="s">
        <v>6335</v>
      </c>
      <c r="B821" s="4" t="s">
        <v>3438</v>
      </c>
      <c r="C821" s="4">
        <v>2019</v>
      </c>
      <c r="D821" s="4" t="s">
        <v>21</v>
      </c>
      <c r="E821" s="4" t="s">
        <v>4484</v>
      </c>
      <c r="F821" s="4" t="s">
        <v>94</v>
      </c>
      <c r="G821" s="4" t="s">
        <v>16</v>
      </c>
      <c r="H821" s="4" t="s">
        <v>6336</v>
      </c>
      <c r="I821" s="4" t="s">
        <v>102</v>
      </c>
      <c r="J821" s="4" t="s">
        <v>16</v>
      </c>
      <c r="K821" s="10" t="s">
        <v>16</v>
      </c>
    </row>
    <row r="822" spans="1:11" x14ac:dyDescent="0.3">
      <c r="A822" s="1" t="s">
        <v>6337</v>
      </c>
      <c r="B822" s="2" t="s">
        <v>3438</v>
      </c>
      <c r="C822" s="2">
        <v>2019</v>
      </c>
      <c r="D822" s="2" t="s">
        <v>21</v>
      </c>
      <c r="E822" s="2" t="s">
        <v>4484</v>
      </c>
      <c r="F822" s="2" t="s">
        <v>94</v>
      </c>
      <c r="G822" s="2" t="s">
        <v>16</v>
      </c>
      <c r="H822" s="2" t="s">
        <v>6338</v>
      </c>
      <c r="I822" s="2" t="s">
        <v>102</v>
      </c>
      <c r="J822" s="2" t="s">
        <v>16</v>
      </c>
      <c r="K822" s="11" t="s">
        <v>16</v>
      </c>
    </row>
    <row r="823" spans="1:11" x14ac:dyDescent="0.3">
      <c r="A823" s="3" t="s">
        <v>6347</v>
      </c>
      <c r="B823" s="4" t="s">
        <v>6348</v>
      </c>
      <c r="C823" s="4">
        <v>2019</v>
      </c>
      <c r="D823" s="4" t="s">
        <v>21</v>
      </c>
      <c r="E823" s="4" t="s">
        <v>222</v>
      </c>
      <c r="F823" s="4" t="s">
        <v>23</v>
      </c>
      <c r="G823" s="4" t="s">
        <v>16</v>
      </c>
      <c r="H823" s="4" t="s">
        <v>6349</v>
      </c>
      <c r="I823" s="4" t="s">
        <v>102</v>
      </c>
      <c r="J823" s="4" t="s">
        <v>16</v>
      </c>
      <c r="K823" s="10" t="s">
        <v>16</v>
      </c>
    </row>
    <row r="824" spans="1:11" x14ac:dyDescent="0.3">
      <c r="A824" s="1" t="s">
        <v>6354</v>
      </c>
      <c r="B824" s="2" t="s">
        <v>6348</v>
      </c>
      <c r="C824" s="2">
        <v>2019</v>
      </c>
      <c r="D824" s="2" t="s">
        <v>21</v>
      </c>
      <c r="E824" s="2" t="s">
        <v>6355</v>
      </c>
      <c r="F824" s="2" t="s">
        <v>126</v>
      </c>
      <c r="G824" s="2" t="s">
        <v>16</v>
      </c>
      <c r="H824" s="2" t="s">
        <v>6356</v>
      </c>
      <c r="I824" s="2" t="s">
        <v>1756</v>
      </c>
      <c r="J824" s="2" t="s">
        <v>16</v>
      </c>
      <c r="K824" s="11" t="s">
        <v>16</v>
      </c>
    </row>
    <row r="825" spans="1:11" x14ac:dyDescent="0.3">
      <c r="A825" s="3" t="s">
        <v>6392</v>
      </c>
      <c r="B825" s="4" t="s">
        <v>20</v>
      </c>
      <c r="C825" s="4">
        <v>2017</v>
      </c>
      <c r="D825" s="4" t="s">
        <v>21</v>
      </c>
      <c r="E825" s="4" t="s">
        <v>651</v>
      </c>
      <c r="F825" s="4" t="s">
        <v>15</v>
      </c>
      <c r="G825" s="4" t="s">
        <v>6393</v>
      </c>
      <c r="H825" s="4" t="s">
        <v>6394</v>
      </c>
      <c r="I825" s="4" t="s">
        <v>32</v>
      </c>
      <c r="J825" s="4" t="s">
        <v>6395</v>
      </c>
      <c r="K825" s="10" t="s">
        <v>6396</v>
      </c>
    </row>
    <row r="826" spans="1:11" x14ac:dyDescent="0.3">
      <c r="A826" s="1" t="s">
        <v>6400</v>
      </c>
      <c r="B826" s="2" t="s">
        <v>20</v>
      </c>
      <c r="C826" s="2">
        <v>2017</v>
      </c>
      <c r="D826" s="2" t="s">
        <v>21</v>
      </c>
      <c r="E826" s="2" t="s">
        <v>651</v>
      </c>
      <c r="F826" s="2" t="s">
        <v>15</v>
      </c>
      <c r="G826" s="2" t="s">
        <v>16</v>
      </c>
      <c r="H826" s="2" t="s">
        <v>6401</v>
      </c>
      <c r="I826" s="2" t="s">
        <v>32</v>
      </c>
      <c r="J826" s="2" t="s">
        <v>6402</v>
      </c>
      <c r="K826" s="11" t="s">
        <v>6403</v>
      </c>
    </row>
    <row r="827" spans="1:11" x14ac:dyDescent="0.3">
      <c r="A827" s="3" t="s">
        <v>6404</v>
      </c>
      <c r="B827" s="4" t="s">
        <v>3438</v>
      </c>
      <c r="C827" s="4">
        <v>2019</v>
      </c>
      <c r="D827" s="4" t="s">
        <v>21</v>
      </c>
      <c r="E827" s="4" t="s">
        <v>6405</v>
      </c>
      <c r="F827" s="4" t="s">
        <v>15</v>
      </c>
      <c r="G827" s="4" t="s">
        <v>16</v>
      </c>
      <c r="H827" s="4" t="s">
        <v>6406</v>
      </c>
      <c r="I827" s="4" t="s">
        <v>102</v>
      </c>
      <c r="J827" s="4" t="s">
        <v>16</v>
      </c>
      <c r="K827" s="10" t="s">
        <v>16</v>
      </c>
    </row>
    <row r="828" spans="1:11" x14ac:dyDescent="0.3">
      <c r="A828" s="1" t="s">
        <v>6407</v>
      </c>
      <c r="B828" s="2" t="s">
        <v>20</v>
      </c>
      <c r="C828" s="2">
        <v>2017</v>
      </c>
      <c r="D828" s="2" t="s">
        <v>21</v>
      </c>
      <c r="E828" s="2" t="s">
        <v>651</v>
      </c>
      <c r="F828" s="2" t="s">
        <v>15</v>
      </c>
      <c r="G828" s="2" t="s">
        <v>16</v>
      </c>
      <c r="H828" s="2" t="s">
        <v>6408</v>
      </c>
      <c r="I828" s="2" t="s">
        <v>32</v>
      </c>
      <c r="J828" s="2" t="s">
        <v>6409</v>
      </c>
      <c r="K828" s="11" t="s">
        <v>1060</v>
      </c>
    </row>
    <row r="829" spans="1:11" x14ac:dyDescent="0.3">
      <c r="A829" s="3" t="s">
        <v>6410</v>
      </c>
      <c r="B829" s="4" t="s">
        <v>6411</v>
      </c>
      <c r="C829" s="4">
        <v>2019</v>
      </c>
      <c r="D829" s="4" t="s">
        <v>21</v>
      </c>
      <c r="E829" s="4" t="s">
        <v>5932</v>
      </c>
      <c r="F829" s="4" t="s">
        <v>94</v>
      </c>
      <c r="G829" s="4" t="s">
        <v>16</v>
      </c>
      <c r="H829" s="4" t="s">
        <v>6412</v>
      </c>
      <c r="I829" s="4" t="s">
        <v>102</v>
      </c>
      <c r="J829" s="4" t="s">
        <v>16</v>
      </c>
      <c r="K829" s="10" t="s">
        <v>16</v>
      </c>
    </row>
    <row r="830" spans="1:11" x14ac:dyDescent="0.3">
      <c r="A830" s="1" t="s">
        <v>6413</v>
      </c>
      <c r="B830" s="2" t="s">
        <v>6411</v>
      </c>
      <c r="C830" s="2">
        <v>2019</v>
      </c>
      <c r="D830" s="2" t="s">
        <v>21</v>
      </c>
      <c r="E830" s="2" t="s">
        <v>183</v>
      </c>
      <c r="F830" s="2" t="s">
        <v>23</v>
      </c>
      <c r="G830" s="2" t="s">
        <v>16</v>
      </c>
      <c r="H830" s="2" t="s">
        <v>6414</v>
      </c>
      <c r="I830" s="2" t="s">
        <v>102</v>
      </c>
      <c r="J830" s="2" t="s">
        <v>16</v>
      </c>
      <c r="K830" s="11" t="s">
        <v>16</v>
      </c>
    </row>
    <row r="831" spans="1:11" x14ac:dyDescent="0.3">
      <c r="A831" s="3" t="s">
        <v>6418</v>
      </c>
      <c r="B831" s="4" t="s">
        <v>5652</v>
      </c>
      <c r="C831" s="4">
        <v>2019</v>
      </c>
      <c r="D831" s="4" t="s">
        <v>21</v>
      </c>
      <c r="E831" s="4" t="s">
        <v>5932</v>
      </c>
      <c r="F831" s="4" t="s">
        <v>94</v>
      </c>
      <c r="G831" s="4" t="s">
        <v>16</v>
      </c>
      <c r="H831" s="4" t="s">
        <v>6419</v>
      </c>
      <c r="I831" s="4" t="s">
        <v>102</v>
      </c>
      <c r="J831" s="4" t="s">
        <v>16</v>
      </c>
      <c r="K831" s="10" t="s">
        <v>16</v>
      </c>
    </row>
    <row r="832" spans="1:11" x14ac:dyDescent="0.3">
      <c r="A832" s="1" t="s">
        <v>6427</v>
      </c>
      <c r="B832" s="2" t="s">
        <v>2292</v>
      </c>
      <c r="C832" s="2">
        <v>2017</v>
      </c>
      <c r="D832" s="2" t="s">
        <v>21</v>
      </c>
      <c r="E832" s="2" t="s">
        <v>6428</v>
      </c>
      <c r="F832" s="2" t="s">
        <v>126</v>
      </c>
      <c r="G832" s="2" t="s">
        <v>16</v>
      </c>
      <c r="H832" s="2" t="s">
        <v>6429</v>
      </c>
      <c r="I832" s="2" t="s">
        <v>32</v>
      </c>
      <c r="J832" s="2" t="s">
        <v>16</v>
      </c>
      <c r="K832" s="11" t="s">
        <v>6430</v>
      </c>
    </row>
    <row r="833" spans="1:11" x14ac:dyDescent="0.3">
      <c r="A833" s="3" t="s">
        <v>6431</v>
      </c>
      <c r="B833" s="4" t="s">
        <v>20</v>
      </c>
      <c r="C833" s="4">
        <v>2017</v>
      </c>
      <c r="D833" s="4" t="s">
        <v>21</v>
      </c>
      <c r="E833" s="4" t="s">
        <v>896</v>
      </c>
      <c r="F833" s="4" t="s">
        <v>126</v>
      </c>
      <c r="G833" s="4" t="s">
        <v>16</v>
      </c>
      <c r="H833" s="4" t="s">
        <v>6432</v>
      </c>
      <c r="I833" s="4" t="s">
        <v>32</v>
      </c>
      <c r="J833" s="4" t="s">
        <v>16</v>
      </c>
      <c r="K833" s="10" t="s">
        <v>6433</v>
      </c>
    </row>
    <row r="834" spans="1:11" x14ac:dyDescent="0.3">
      <c r="A834" s="1" t="s">
        <v>6434</v>
      </c>
      <c r="B834" s="2" t="s">
        <v>6435</v>
      </c>
      <c r="C834" s="2">
        <v>2019</v>
      </c>
      <c r="D834" s="2" t="s">
        <v>21</v>
      </c>
      <c r="E834" s="2" t="s">
        <v>6436</v>
      </c>
      <c r="F834" s="2" t="s">
        <v>23</v>
      </c>
      <c r="G834" s="2" t="s">
        <v>16</v>
      </c>
      <c r="H834" s="2" t="s">
        <v>6437</v>
      </c>
      <c r="I834" s="2" t="s">
        <v>1756</v>
      </c>
      <c r="J834" s="2" t="s">
        <v>16</v>
      </c>
      <c r="K834" s="11" t="s">
        <v>16</v>
      </c>
    </row>
    <row r="835" spans="1:11" x14ac:dyDescent="0.3">
      <c r="A835" s="3" t="s">
        <v>6441</v>
      </c>
      <c r="B835" s="4" t="s">
        <v>2060</v>
      </c>
      <c r="C835" s="4">
        <v>2018</v>
      </c>
      <c r="D835" s="4" t="s">
        <v>21</v>
      </c>
      <c r="E835" s="4" t="s">
        <v>508</v>
      </c>
      <c r="F835" s="4" t="s">
        <v>23</v>
      </c>
      <c r="G835" s="4" t="s">
        <v>16</v>
      </c>
      <c r="H835" s="4" t="s">
        <v>6442</v>
      </c>
      <c r="I835" s="4" t="s">
        <v>32</v>
      </c>
      <c r="J835" s="4" t="s">
        <v>6443</v>
      </c>
      <c r="K835" s="10" t="s">
        <v>6444</v>
      </c>
    </row>
    <row r="836" spans="1:11" x14ac:dyDescent="0.3">
      <c r="A836" s="1" t="s">
        <v>6445</v>
      </c>
      <c r="B836" s="2" t="s">
        <v>3438</v>
      </c>
      <c r="C836" s="2">
        <v>2019</v>
      </c>
      <c r="D836" s="2" t="s">
        <v>21</v>
      </c>
      <c r="E836" s="2" t="s">
        <v>6446</v>
      </c>
      <c r="F836" s="2" t="s">
        <v>15</v>
      </c>
      <c r="G836" s="2" t="s">
        <v>6447</v>
      </c>
      <c r="H836" s="2" t="s">
        <v>6448</v>
      </c>
      <c r="I836" s="2" t="s">
        <v>102</v>
      </c>
      <c r="J836" s="2" t="s">
        <v>16</v>
      </c>
      <c r="K836" s="11" t="s">
        <v>16</v>
      </c>
    </row>
    <row r="837" spans="1:11" x14ac:dyDescent="0.3">
      <c r="A837" s="3" t="s">
        <v>6449</v>
      </c>
      <c r="B837" s="4" t="s">
        <v>3438</v>
      </c>
      <c r="C837" s="4">
        <v>2019</v>
      </c>
      <c r="D837" s="4" t="s">
        <v>21</v>
      </c>
      <c r="E837" s="4" t="s">
        <v>4484</v>
      </c>
      <c r="F837" s="4" t="s">
        <v>94</v>
      </c>
      <c r="G837" s="4" t="s">
        <v>16</v>
      </c>
      <c r="H837" s="4" t="s">
        <v>6450</v>
      </c>
      <c r="I837" s="4" t="s">
        <v>102</v>
      </c>
      <c r="J837" s="4" t="s">
        <v>16</v>
      </c>
      <c r="K837" s="10" t="s">
        <v>16</v>
      </c>
    </row>
    <row r="838" spans="1:11" x14ac:dyDescent="0.3">
      <c r="A838" s="1" t="s">
        <v>6451</v>
      </c>
      <c r="B838" s="2" t="s">
        <v>20</v>
      </c>
      <c r="C838" s="2">
        <v>2017</v>
      </c>
      <c r="D838" s="2" t="s">
        <v>21</v>
      </c>
      <c r="E838" s="2" t="s">
        <v>135</v>
      </c>
      <c r="F838" s="2" t="s">
        <v>126</v>
      </c>
      <c r="G838" s="2" t="s">
        <v>16</v>
      </c>
      <c r="H838" s="2" t="s">
        <v>6452</v>
      </c>
      <c r="I838" s="2" t="s">
        <v>32</v>
      </c>
      <c r="J838" s="2" t="s">
        <v>6453</v>
      </c>
      <c r="K838" s="11" t="s">
        <v>6454</v>
      </c>
    </row>
    <row r="839" spans="1:11" x14ac:dyDescent="0.3">
      <c r="A839" s="3" t="s">
        <v>6451</v>
      </c>
      <c r="B839" s="4" t="s">
        <v>20</v>
      </c>
      <c r="C839" s="4">
        <v>2017</v>
      </c>
      <c r="D839" s="4" t="s">
        <v>21</v>
      </c>
      <c r="E839" s="4" t="s">
        <v>550</v>
      </c>
      <c r="F839" s="4" t="s">
        <v>126</v>
      </c>
      <c r="G839" s="4" t="s">
        <v>16</v>
      </c>
      <c r="H839" s="4" t="s">
        <v>6452</v>
      </c>
      <c r="I839" s="4" t="s">
        <v>32</v>
      </c>
      <c r="J839" s="4" t="s">
        <v>6453</v>
      </c>
      <c r="K839" s="10" t="s">
        <v>6454</v>
      </c>
    </row>
    <row r="840" spans="1:11" x14ac:dyDescent="0.3">
      <c r="A840" s="1" t="s">
        <v>6464</v>
      </c>
      <c r="B840" s="2" t="s">
        <v>3438</v>
      </c>
      <c r="C840" s="2">
        <v>2019</v>
      </c>
      <c r="D840" s="2" t="s">
        <v>21</v>
      </c>
      <c r="E840" s="2" t="s">
        <v>4484</v>
      </c>
      <c r="F840" s="2" t="s">
        <v>94</v>
      </c>
      <c r="G840" s="2" t="s">
        <v>16</v>
      </c>
      <c r="H840" s="2" t="s">
        <v>6465</v>
      </c>
      <c r="I840" s="2" t="s">
        <v>102</v>
      </c>
      <c r="J840" s="2" t="s">
        <v>16</v>
      </c>
      <c r="K840" s="11" t="s">
        <v>16</v>
      </c>
    </row>
    <row r="841" spans="1:11" x14ac:dyDescent="0.3">
      <c r="A841" s="3" t="s">
        <v>6466</v>
      </c>
      <c r="B841" s="4" t="s">
        <v>3438</v>
      </c>
      <c r="C841" s="4">
        <v>2019</v>
      </c>
      <c r="D841" s="4" t="s">
        <v>21</v>
      </c>
      <c r="E841" s="4" t="s">
        <v>6467</v>
      </c>
      <c r="F841" s="4" t="s">
        <v>101</v>
      </c>
      <c r="G841" s="4" t="s">
        <v>16</v>
      </c>
      <c r="H841" s="4" t="s">
        <v>6468</v>
      </c>
      <c r="I841" s="4" t="s">
        <v>102</v>
      </c>
      <c r="J841" s="4" t="s">
        <v>16</v>
      </c>
      <c r="K841" s="10" t="s">
        <v>16</v>
      </c>
    </row>
    <row r="842" spans="1:11" x14ac:dyDescent="0.3">
      <c r="A842" s="1" t="s">
        <v>6469</v>
      </c>
      <c r="B842" s="2" t="s">
        <v>3438</v>
      </c>
      <c r="C842" s="2">
        <v>2019</v>
      </c>
      <c r="D842" s="2" t="s">
        <v>21</v>
      </c>
      <c r="E842" s="2" t="s">
        <v>6470</v>
      </c>
      <c r="F842" s="2" t="s">
        <v>23</v>
      </c>
      <c r="G842" s="2" t="s">
        <v>16</v>
      </c>
      <c r="H842" s="2" t="s">
        <v>6471</v>
      </c>
      <c r="I842" s="2" t="s">
        <v>102</v>
      </c>
      <c r="J842" s="2" t="s">
        <v>16</v>
      </c>
      <c r="K842" s="11" t="s">
        <v>16</v>
      </c>
    </row>
    <row r="843" spans="1:11" x14ac:dyDescent="0.3">
      <c r="A843" s="3" t="s">
        <v>6475</v>
      </c>
      <c r="B843" s="4" t="s">
        <v>20</v>
      </c>
      <c r="C843" s="4">
        <v>2017</v>
      </c>
      <c r="D843" s="4" t="s">
        <v>21</v>
      </c>
      <c r="E843" s="4" t="s">
        <v>135</v>
      </c>
      <c r="F843" s="4" t="s">
        <v>126</v>
      </c>
      <c r="G843" s="4" t="s">
        <v>16</v>
      </c>
      <c r="H843" s="4" t="s">
        <v>6476</v>
      </c>
      <c r="I843" s="4" t="s">
        <v>32</v>
      </c>
      <c r="J843" s="4" t="s">
        <v>6477</v>
      </c>
      <c r="K843" s="10" t="s">
        <v>6478</v>
      </c>
    </row>
    <row r="844" spans="1:11" x14ac:dyDescent="0.3">
      <c r="A844" s="1" t="s">
        <v>6475</v>
      </c>
      <c r="B844" s="2" t="s">
        <v>20</v>
      </c>
      <c r="C844" s="2">
        <v>2017</v>
      </c>
      <c r="D844" s="2" t="s">
        <v>21</v>
      </c>
      <c r="E844" s="2" t="s">
        <v>819</v>
      </c>
      <c r="F844" s="2" t="s">
        <v>126</v>
      </c>
      <c r="G844" s="2" t="s">
        <v>16</v>
      </c>
      <c r="H844" s="2" t="s">
        <v>6476</v>
      </c>
      <c r="I844" s="2" t="s">
        <v>32</v>
      </c>
      <c r="J844" s="2" t="s">
        <v>6477</v>
      </c>
      <c r="K844" s="11" t="s">
        <v>6478</v>
      </c>
    </row>
    <row r="845" spans="1:11" x14ac:dyDescent="0.3">
      <c r="A845" s="3" t="s">
        <v>6479</v>
      </c>
      <c r="B845" s="4" t="s">
        <v>20</v>
      </c>
      <c r="C845" s="4">
        <v>2017</v>
      </c>
      <c r="D845" s="4" t="s">
        <v>21</v>
      </c>
      <c r="E845" s="4" t="s">
        <v>135</v>
      </c>
      <c r="F845" s="4" t="s">
        <v>126</v>
      </c>
      <c r="G845" s="4" t="s">
        <v>6480</v>
      </c>
      <c r="H845" s="4" t="s">
        <v>6481</v>
      </c>
      <c r="I845" s="4" t="s">
        <v>32</v>
      </c>
      <c r="J845" s="4" t="s">
        <v>6482</v>
      </c>
      <c r="K845" s="10" t="s">
        <v>6483</v>
      </c>
    </row>
    <row r="846" spans="1:11" x14ac:dyDescent="0.3">
      <c r="A846" s="1" t="s">
        <v>6484</v>
      </c>
      <c r="B846" s="2" t="s">
        <v>3438</v>
      </c>
      <c r="C846" s="2">
        <v>2019</v>
      </c>
      <c r="D846" s="2" t="s">
        <v>21</v>
      </c>
      <c r="E846" s="2" t="s">
        <v>211</v>
      </c>
      <c r="F846" s="2" t="s">
        <v>23</v>
      </c>
      <c r="G846" s="2" t="s">
        <v>16</v>
      </c>
      <c r="H846" s="2" t="s">
        <v>6485</v>
      </c>
      <c r="I846" s="2" t="s">
        <v>102</v>
      </c>
      <c r="J846" s="2" t="s">
        <v>16</v>
      </c>
      <c r="K846" s="11" t="s">
        <v>16</v>
      </c>
    </row>
    <row r="847" spans="1:11" x14ac:dyDescent="0.3">
      <c r="A847" s="3" t="s">
        <v>6486</v>
      </c>
      <c r="B847" s="4" t="s">
        <v>3438</v>
      </c>
      <c r="C847" s="4">
        <v>2019</v>
      </c>
      <c r="D847" s="4" t="s">
        <v>21</v>
      </c>
      <c r="E847" s="4" t="s">
        <v>992</v>
      </c>
      <c r="F847" s="4" t="s">
        <v>23</v>
      </c>
      <c r="G847" s="4" t="s">
        <v>16</v>
      </c>
      <c r="H847" s="4" t="s">
        <v>2774</v>
      </c>
      <c r="I847" s="4" t="s">
        <v>102</v>
      </c>
      <c r="J847" s="4" t="s">
        <v>16</v>
      </c>
      <c r="K847" s="10" t="s">
        <v>16</v>
      </c>
    </row>
    <row r="848" spans="1:11" x14ac:dyDescent="0.3">
      <c r="A848" s="1" t="s">
        <v>6487</v>
      </c>
      <c r="B848" s="2" t="s">
        <v>3438</v>
      </c>
      <c r="C848" s="2">
        <v>2019</v>
      </c>
      <c r="D848" s="2" t="s">
        <v>21</v>
      </c>
      <c r="E848" s="2" t="s">
        <v>183</v>
      </c>
      <c r="F848" s="2" t="s">
        <v>23</v>
      </c>
      <c r="G848" s="2" t="s">
        <v>16</v>
      </c>
      <c r="H848" s="2" t="s">
        <v>6488</v>
      </c>
      <c r="I848" s="2" t="s">
        <v>102</v>
      </c>
      <c r="J848" s="2" t="s">
        <v>16</v>
      </c>
      <c r="K848" s="11" t="s">
        <v>16</v>
      </c>
    </row>
    <row r="849" spans="1:11" x14ac:dyDescent="0.3">
      <c r="A849" s="3" t="s">
        <v>6489</v>
      </c>
      <c r="B849" s="4" t="s">
        <v>3438</v>
      </c>
      <c r="C849" s="4">
        <v>2019</v>
      </c>
      <c r="D849" s="4" t="s">
        <v>21</v>
      </c>
      <c r="E849" s="4" t="s">
        <v>6490</v>
      </c>
      <c r="F849" s="4" t="s">
        <v>23</v>
      </c>
      <c r="G849" s="4" t="s">
        <v>16</v>
      </c>
      <c r="H849" s="4" t="s">
        <v>6491</v>
      </c>
      <c r="I849" s="4" t="s">
        <v>102</v>
      </c>
      <c r="J849" s="4" t="s">
        <v>16</v>
      </c>
      <c r="K849" s="10" t="s">
        <v>16</v>
      </c>
    </row>
    <row r="850" spans="1:11" x14ac:dyDescent="0.3">
      <c r="A850" s="1" t="s">
        <v>6492</v>
      </c>
      <c r="B850" s="2" t="s">
        <v>3438</v>
      </c>
      <c r="C850" s="2">
        <v>2019</v>
      </c>
      <c r="D850" s="2" t="s">
        <v>21</v>
      </c>
      <c r="E850" s="2" t="s">
        <v>6493</v>
      </c>
      <c r="F850" s="2" t="s">
        <v>126</v>
      </c>
      <c r="G850" s="2" t="s">
        <v>16</v>
      </c>
      <c r="H850" s="2" t="s">
        <v>6494</v>
      </c>
      <c r="I850" s="2" t="s">
        <v>102</v>
      </c>
      <c r="J850" s="2" t="s">
        <v>16</v>
      </c>
      <c r="K850" s="11" t="s">
        <v>16</v>
      </c>
    </row>
    <row r="851" spans="1:11" x14ac:dyDescent="0.3">
      <c r="A851" s="3" t="s">
        <v>6495</v>
      </c>
      <c r="B851" s="4" t="s">
        <v>6496</v>
      </c>
      <c r="C851" s="4">
        <v>2019</v>
      </c>
      <c r="D851" s="4" t="s">
        <v>21</v>
      </c>
      <c r="E851" s="4" t="s">
        <v>6497</v>
      </c>
      <c r="F851" s="4" t="s">
        <v>38</v>
      </c>
      <c r="G851" s="4" t="s">
        <v>16</v>
      </c>
      <c r="H851" s="4" t="s">
        <v>6498</v>
      </c>
      <c r="I851" s="4" t="s">
        <v>102</v>
      </c>
      <c r="J851" s="4" t="s">
        <v>16</v>
      </c>
      <c r="K851" s="10" t="s">
        <v>16</v>
      </c>
    </row>
    <row r="852" spans="1:11" x14ac:dyDescent="0.3">
      <c r="A852" s="1" t="s">
        <v>6499</v>
      </c>
      <c r="B852" s="2" t="s">
        <v>3438</v>
      </c>
      <c r="C852" s="2">
        <v>2019</v>
      </c>
      <c r="D852" s="2" t="s">
        <v>21</v>
      </c>
      <c r="E852" s="2" t="s">
        <v>6500</v>
      </c>
      <c r="F852" s="2" t="s">
        <v>23</v>
      </c>
      <c r="G852" s="2" t="s">
        <v>16</v>
      </c>
      <c r="H852" s="2" t="s">
        <v>6501</v>
      </c>
      <c r="I852" s="2" t="s">
        <v>102</v>
      </c>
      <c r="J852" s="2" t="s">
        <v>16</v>
      </c>
      <c r="K852" s="11" t="s">
        <v>16</v>
      </c>
    </row>
    <row r="853" spans="1:11" x14ac:dyDescent="0.3">
      <c r="A853" s="3" t="s">
        <v>6502</v>
      </c>
      <c r="B853" s="4" t="s">
        <v>3438</v>
      </c>
      <c r="C853" s="4">
        <v>2019</v>
      </c>
      <c r="D853" s="4" t="s">
        <v>21</v>
      </c>
      <c r="E853" s="4" t="s">
        <v>6503</v>
      </c>
      <c r="F853" s="4" t="s">
        <v>23</v>
      </c>
      <c r="G853" s="4" t="s">
        <v>16</v>
      </c>
      <c r="H853" s="4" t="s">
        <v>6504</v>
      </c>
      <c r="I853" s="4" t="s">
        <v>102</v>
      </c>
      <c r="J853" s="4" t="s">
        <v>16</v>
      </c>
      <c r="K853" s="10" t="s">
        <v>16</v>
      </c>
    </row>
    <row r="854" spans="1:11" x14ac:dyDescent="0.3">
      <c r="A854" s="1" t="s">
        <v>6505</v>
      </c>
      <c r="B854" s="2" t="s">
        <v>6506</v>
      </c>
      <c r="C854" s="2">
        <v>2019</v>
      </c>
      <c r="D854" s="2" t="s">
        <v>21</v>
      </c>
      <c r="E854" s="2" t="s">
        <v>6507</v>
      </c>
      <c r="F854" s="2" t="s">
        <v>38</v>
      </c>
      <c r="G854" s="2" t="s">
        <v>16</v>
      </c>
      <c r="H854" s="2" t="s">
        <v>6508</v>
      </c>
      <c r="I854" s="2" t="s">
        <v>102</v>
      </c>
      <c r="J854" s="2" t="s">
        <v>16</v>
      </c>
      <c r="K854" s="11" t="s">
        <v>16</v>
      </c>
    </row>
    <row r="855" spans="1:11" x14ac:dyDescent="0.3">
      <c r="A855" s="3" t="s">
        <v>6509</v>
      </c>
      <c r="B855" s="4" t="s">
        <v>3438</v>
      </c>
      <c r="C855" s="4">
        <v>2019</v>
      </c>
      <c r="D855" s="4" t="s">
        <v>21</v>
      </c>
      <c r="E855" s="4" t="s">
        <v>188</v>
      </c>
      <c r="F855" s="4" t="s">
        <v>23</v>
      </c>
      <c r="G855" s="4" t="s">
        <v>16</v>
      </c>
      <c r="H855" s="4" t="s">
        <v>6510</v>
      </c>
      <c r="I855" s="4" t="s">
        <v>102</v>
      </c>
      <c r="J855" s="4" t="s">
        <v>16</v>
      </c>
      <c r="K855" s="10" t="s">
        <v>16</v>
      </c>
    </row>
    <row r="856" spans="1:11" x14ac:dyDescent="0.3">
      <c r="A856" s="1" t="s">
        <v>6511</v>
      </c>
      <c r="B856" s="2" t="s">
        <v>6512</v>
      </c>
      <c r="C856" s="2">
        <v>2019</v>
      </c>
      <c r="D856" s="2" t="s">
        <v>21</v>
      </c>
      <c r="E856" s="2" t="s">
        <v>183</v>
      </c>
      <c r="F856" s="2" t="s">
        <v>23</v>
      </c>
      <c r="G856" s="2" t="s">
        <v>16</v>
      </c>
      <c r="H856" s="2" t="s">
        <v>6513</v>
      </c>
      <c r="I856" s="2" t="s">
        <v>102</v>
      </c>
      <c r="J856" s="2" t="s">
        <v>16</v>
      </c>
      <c r="K856" s="11" t="s">
        <v>16</v>
      </c>
    </row>
    <row r="857" spans="1:11" x14ac:dyDescent="0.3">
      <c r="A857" s="3" t="s">
        <v>6519</v>
      </c>
      <c r="B857" s="4" t="s">
        <v>6520</v>
      </c>
      <c r="C857" s="4">
        <v>2019</v>
      </c>
      <c r="D857" s="4" t="s">
        <v>21</v>
      </c>
      <c r="E857" s="4" t="s">
        <v>6521</v>
      </c>
      <c r="F857" s="4" t="s">
        <v>23</v>
      </c>
      <c r="G857" s="4" t="s">
        <v>16</v>
      </c>
      <c r="H857" s="4" t="s">
        <v>6522</v>
      </c>
      <c r="I857" s="4" t="s">
        <v>102</v>
      </c>
      <c r="J857" s="4" t="s">
        <v>16</v>
      </c>
      <c r="K857" s="10" t="s">
        <v>16</v>
      </c>
    </row>
    <row r="858" spans="1:11" x14ac:dyDescent="0.3">
      <c r="A858" s="1" t="s">
        <v>6523</v>
      </c>
      <c r="B858" s="2" t="s">
        <v>6524</v>
      </c>
      <c r="C858" s="2">
        <v>2019</v>
      </c>
      <c r="D858" s="2" t="s">
        <v>21</v>
      </c>
      <c r="E858" s="2" t="s">
        <v>6525</v>
      </c>
      <c r="F858" s="2" t="s">
        <v>23</v>
      </c>
      <c r="G858" s="2" t="s">
        <v>16</v>
      </c>
      <c r="H858" s="2" t="s">
        <v>6526</v>
      </c>
      <c r="I858" s="2" t="s">
        <v>102</v>
      </c>
      <c r="J858" s="2" t="s">
        <v>16</v>
      </c>
      <c r="K858" s="11" t="s">
        <v>16</v>
      </c>
    </row>
    <row r="859" spans="1:11" x14ac:dyDescent="0.3">
      <c r="A859" s="3" t="s">
        <v>6527</v>
      </c>
      <c r="B859" s="4" t="s">
        <v>6524</v>
      </c>
      <c r="C859" s="4">
        <v>2019</v>
      </c>
      <c r="D859" s="4" t="s">
        <v>21</v>
      </c>
      <c r="E859" s="4" t="s">
        <v>6528</v>
      </c>
      <c r="F859" s="4" t="s">
        <v>15</v>
      </c>
      <c r="G859" s="4" t="s">
        <v>16</v>
      </c>
      <c r="H859" s="4" t="s">
        <v>6529</v>
      </c>
      <c r="I859" s="4" t="s">
        <v>102</v>
      </c>
      <c r="J859" s="4" t="s">
        <v>16</v>
      </c>
      <c r="K859" s="10" t="s">
        <v>16</v>
      </c>
    </row>
    <row r="860" spans="1:11" x14ac:dyDescent="0.3">
      <c r="A860" s="1" t="s">
        <v>6536</v>
      </c>
      <c r="B860" s="2" t="s">
        <v>20</v>
      </c>
      <c r="C860" s="2">
        <v>2017</v>
      </c>
      <c r="D860" s="2" t="s">
        <v>21</v>
      </c>
      <c r="E860" s="2" t="s">
        <v>180</v>
      </c>
      <c r="F860" s="2" t="s">
        <v>15</v>
      </c>
      <c r="G860" s="2" t="s">
        <v>16</v>
      </c>
      <c r="H860" s="2" t="s">
        <v>6537</v>
      </c>
      <c r="I860" s="2" t="s">
        <v>32</v>
      </c>
      <c r="J860" s="2" t="s">
        <v>6538</v>
      </c>
      <c r="K860" s="11" t="s">
        <v>6539</v>
      </c>
    </row>
    <row r="861" spans="1:11" x14ac:dyDescent="0.3">
      <c r="A861" s="3" t="s">
        <v>6549</v>
      </c>
      <c r="B861" s="4" t="s">
        <v>20</v>
      </c>
      <c r="C861" s="4">
        <v>2017</v>
      </c>
      <c r="D861" s="4" t="s">
        <v>21</v>
      </c>
      <c r="E861" s="4" t="s">
        <v>852</v>
      </c>
      <c r="F861" s="4" t="s">
        <v>126</v>
      </c>
      <c r="G861" s="4" t="s">
        <v>16</v>
      </c>
      <c r="H861" s="4" t="s">
        <v>6550</v>
      </c>
      <c r="I861" s="4" t="s">
        <v>32</v>
      </c>
      <c r="J861" s="4" t="s">
        <v>6551</v>
      </c>
      <c r="K861" s="10" t="s">
        <v>870</v>
      </c>
    </row>
    <row r="862" spans="1:11" x14ac:dyDescent="0.3">
      <c r="A862" s="1" t="s">
        <v>6552</v>
      </c>
      <c r="B862" s="2" t="s">
        <v>20</v>
      </c>
      <c r="C862" s="2">
        <v>2017</v>
      </c>
      <c r="D862" s="2" t="s">
        <v>21</v>
      </c>
      <c r="E862" s="2" t="s">
        <v>804</v>
      </c>
      <c r="F862" s="2" t="s">
        <v>126</v>
      </c>
      <c r="G862" s="2" t="s">
        <v>16</v>
      </c>
      <c r="H862" s="2" t="s">
        <v>6553</v>
      </c>
      <c r="I862" s="2" t="s">
        <v>32</v>
      </c>
      <c r="J862" s="2" t="s">
        <v>6554</v>
      </c>
      <c r="K862" s="11" t="s">
        <v>6555</v>
      </c>
    </row>
    <row r="863" spans="1:11" x14ac:dyDescent="0.3">
      <c r="A863" s="3" t="s">
        <v>6556</v>
      </c>
      <c r="B863" s="4" t="s">
        <v>3438</v>
      </c>
      <c r="C863" s="4">
        <v>2019</v>
      </c>
      <c r="D863" s="4" t="s">
        <v>21</v>
      </c>
      <c r="E863" s="4" t="s">
        <v>6446</v>
      </c>
      <c r="F863" s="4" t="s">
        <v>15</v>
      </c>
      <c r="G863" s="4" t="s">
        <v>16</v>
      </c>
      <c r="H863" s="4" t="s">
        <v>6557</v>
      </c>
      <c r="I863" s="4" t="s">
        <v>102</v>
      </c>
      <c r="J863" s="4" t="s">
        <v>16</v>
      </c>
      <c r="K863" s="10" t="s">
        <v>16</v>
      </c>
    </row>
    <row r="864" spans="1:11" x14ac:dyDescent="0.3">
      <c r="A864" s="1" t="s">
        <v>6558</v>
      </c>
      <c r="B864" s="2" t="s">
        <v>20</v>
      </c>
      <c r="C864" s="2">
        <v>2017</v>
      </c>
      <c r="D864" s="2" t="s">
        <v>21</v>
      </c>
      <c r="E864" s="2" t="s">
        <v>804</v>
      </c>
      <c r="F864" s="2" t="s">
        <v>126</v>
      </c>
      <c r="G864" s="2" t="s">
        <v>16</v>
      </c>
      <c r="H864" s="2" t="s">
        <v>6559</v>
      </c>
      <c r="I864" s="2" t="s">
        <v>32</v>
      </c>
      <c r="J864" s="2" t="s">
        <v>6560</v>
      </c>
      <c r="K864" s="11" t="s">
        <v>6555</v>
      </c>
    </row>
    <row r="865" spans="1:11" x14ac:dyDescent="0.3">
      <c r="A865" s="3" t="s">
        <v>6564</v>
      </c>
      <c r="B865" s="4" t="s">
        <v>3438</v>
      </c>
      <c r="C865" s="4">
        <v>2019</v>
      </c>
      <c r="D865" s="4" t="s">
        <v>21</v>
      </c>
      <c r="E865" s="4" t="s">
        <v>6565</v>
      </c>
      <c r="F865" s="4" t="s">
        <v>23</v>
      </c>
      <c r="G865" s="4" t="s">
        <v>16</v>
      </c>
      <c r="H865" s="4" t="s">
        <v>6566</v>
      </c>
      <c r="I865" s="4" t="s">
        <v>102</v>
      </c>
      <c r="J865" s="4" t="s">
        <v>16</v>
      </c>
      <c r="K865" s="10" t="s">
        <v>16</v>
      </c>
    </row>
    <row r="866" spans="1:11" x14ac:dyDescent="0.3">
      <c r="A866" s="1" t="s">
        <v>6568</v>
      </c>
      <c r="B866" s="2" t="s">
        <v>20</v>
      </c>
      <c r="C866" s="2">
        <v>2017</v>
      </c>
      <c r="D866" s="2" t="s">
        <v>21</v>
      </c>
      <c r="E866" s="2" t="s">
        <v>180</v>
      </c>
      <c r="F866" s="2" t="s">
        <v>15</v>
      </c>
      <c r="G866" s="2" t="s">
        <v>16</v>
      </c>
      <c r="H866" s="2" t="s">
        <v>6569</v>
      </c>
      <c r="I866" s="2" t="s">
        <v>32</v>
      </c>
      <c r="J866" s="2" t="s">
        <v>6570</v>
      </c>
      <c r="K866" s="11" t="s">
        <v>6571</v>
      </c>
    </row>
    <row r="867" spans="1:11" x14ac:dyDescent="0.3">
      <c r="A867" s="3" t="s">
        <v>6577</v>
      </c>
      <c r="B867" s="4" t="s">
        <v>20</v>
      </c>
      <c r="C867" s="4">
        <v>2017</v>
      </c>
      <c r="D867" s="4" t="s">
        <v>21</v>
      </c>
      <c r="E867" s="4" t="s">
        <v>852</v>
      </c>
      <c r="F867" s="4" t="s">
        <v>126</v>
      </c>
      <c r="G867" s="4" t="s">
        <v>16</v>
      </c>
      <c r="H867" s="4" t="s">
        <v>6578</v>
      </c>
      <c r="I867" s="4" t="s">
        <v>1493</v>
      </c>
      <c r="J867" s="4" t="s">
        <v>6579</v>
      </c>
      <c r="K867" s="10" t="s">
        <v>6555</v>
      </c>
    </row>
    <row r="868" spans="1:11" x14ac:dyDescent="0.3">
      <c r="A868" s="1" t="s">
        <v>6580</v>
      </c>
      <c r="B868" s="2" t="s">
        <v>6581</v>
      </c>
      <c r="C868" s="2">
        <v>2019</v>
      </c>
      <c r="D868" s="2" t="s">
        <v>21</v>
      </c>
      <c r="E868" s="2" t="s">
        <v>651</v>
      </c>
      <c r="F868" s="2" t="s">
        <v>15</v>
      </c>
      <c r="G868" s="2" t="s">
        <v>6582</v>
      </c>
      <c r="H868" s="2" t="s">
        <v>6583</v>
      </c>
      <c r="I868" s="2" t="s">
        <v>60</v>
      </c>
      <c r="J868" s="2" t="s">
        <v>16</v>
      </c>
      <c r="K868" s="11" t="s">
        <v>16</v>
      </c>
    </row>
    <row r="869" spans="1:11" x14ac:dyDescent="0.3">
      <c r="A869" s="3" t="s">
        <v>6580</v>
      </c>
      <c r="B869" s="4" t="s">
        <v>6581</v>
      </c>
      <c r="C869" s="4">
        <v>2019</v>
      </c>
      <c r="D869" s="4" t="s">
        <v>21</v>
      </c>
      <c r="E869" s="4" t="s">
        <v>820</v>
      </c>
      <c r="F869" s="4" t="s">
        <v>15</v>
      </c>
      <c r="G869" s="4" t="s">
        <v>6582</v>
      </c>
      <c r="H869" s="4" t="s">
        <v>6583</v>
      </c>
      <c r="I869" s="4" t="s">
        <v>60</v>
      </c>
      <c r="J869" s="4" t="s">
        <v>16</v>
      </c>
      <c r="K869" s="10" t="s">
        <v>16</v>
      </c>
    </row>
    <row r="870" spans="1:11" x14ac:dyDescent="0.3">
      <c r="A870" s="1" t="s">
        <v>6584</v>
      </c>
      <c r="B870" s="2" t="s">
        <v>3438</v>
      </c>
      <c r="C870" s="2">
        <v>2019</v>
      </c>
      <c r="D870" s="2" t="s">
        <v>21</v>
      </c>
      <c r="E870" s="2" t="s">
        <v>6528</v>
      </c>
      <c r="F870" s="2" t="s">
        <v>15</v>
      </c>
      <c r="G870" s="2" t="s">
        <v>16</v>
      </c>
      <c r="H870" s="2" t="s">
        <v>5259</v>
      </c>
      <c r="I870" s="2" t="s">
        <v>102</v>
      </c>
      <c r="J870" s="2" t="s">
        <v>16</v>
      </c>
      <c r="K870" s="11" t="s">
        <v>16</v>
      </c>
    </row>
    <row r="871" spans="1:11" x14ac:dyDescent="0.3">
      <c r="A871" s="3" t="s">
        <v>6588</v>
      </c>
      <c r="B871" s="4" t="s">
        <v>3438</v>
      </c>
      <c r="C871" s="4">
        <v>2019</v>
      </c>
      <c r="D871" s="4" t="s">
        <v>21</v>
      </c>
      <c r="E871" s="4" t="s">
        <v>6589</v>
      </c>
      <c r="F871" s="4" t="s">
        <v>38</v>
      </c>
      <c r="G871" s="4" t="s">
        <v>16</v>
      </c>
      <c r="H871" s="4" t="s">
        <v>6590</v>
      </c>
      <c r="I871" s="4" t="s">
        <v>102</v>
      </c>
      <c r="J871" s="4" t="s">
        <v>16</v>
      </c>
      <c r="K871" s="10" t="s">
        <v>16</v>
      </c>
    </row>
    <row r="872" spans="1:11" x14ac:dyDescent="0.3">
      <c r="A872" s="1" t="s">
        <v>6591</v>
      </c>
      <c r="B872" s="2" t="s">
        <v>3438</v>
      </c>
      <c r="C872" s="2">
        <v>2019</v>
      </c>
      <c r="D872" s="2" t="s">
        <v>21</v>
      </c>
      <c r="E872" s="2" t="s">
        <v>4484</v>
      </c>
      <c r="F872" s="2" t="s">
        <v>94</v>
      </c>
      <c r="G872" s="2" t="s">
        <v>16</v>
      </c>
      <c r="H872" s="2" t="s">
        <v>6592</v>
      </c>
      <c r="I872" s="2" t="s">
        <v>102</v>
      </c>
      <c r="J872" s="2" t="s">
        <v>16</v>
      </c>
      <c r="K872" s="11" t="s">
        <v>16</v>
      </c>
    </row>
    <row r="873" spans="1:11" x14ac:dyDescent="0.3">
      <c r="A873" s="3" t="s">
        <v>6593</v>
      </c>
      <c r="B873" s="4" t="s">
        <v>6199</v>
      </c>
      <c r="C873" s="4">
        <v>2019</v>
      </c>
      <c r="D873" s="4" t="s">
        <v>21</v>
      </c>
      <c r="E873" s="4" t="s">
        <v>6594</v>
      </c>
      <c r="F873" s="4" t="s">
        <v>23</v>
      </c>
      <c r="G873" s="4" t="s">
        <v>16</v>
      </c>
      <c r="H873" s="4" t="s">
        <v>6595</v>
      </c>
      <c r="I873" s="4" t="s">
        <v>102</v>
      </c>
      <c r="J873" s="4" t="s">
        <v>16</v>
      </c>
      <c r="K873" s="10" t="s">
        <v>16</v>
      </c>
    </row>
    <row r="874" spans="1:11" x14ac:dyDescent="0.3">
      <c r="A874" s="1" t="s">
        <v>6596</v>
      </c>
      <c r="B874" s="2" t="s">
        <v>6597</v>
      </c>
      <c r="C874" s="2">
        <v>2019</v>
      </c>
      <c r="D874" s="2" t="s">
        <v>21</v>
      </c>
      <c r="E874" s="2" t="s">
        <v>6598</v>
      </c>
      <c r="F874" s="2" t="s">
        <v>38</v>
      </c>
      <c r="G874" s="2" t="s">
        <v>16</v>
      </c>
      <c r="H874" s="2" t="s">
        <v>6599</v>
      </c>
      <c r="I874" s="2" t="s">
        <v>102</v>
      </c>
      <c r="J874" s="2" t="s">
        <v>16</v>
      </c>
      <c r="K874" s="11" t="s">
        <v>16</v>
      </c>
    </row>
    <row r="875" spans="1:11" x14ac:dyDescent="0.3">
      <c r="A875" s="3" t="s">
        <v>6600</v>
      </c>
      <c r="B875" s="4" t="s">
        <v>6601</v>
      </c>
      <c r="C875" s="4">
        <v>2019</v>
      </c>
      <c r="D875" s="4" t="s">
        <v>21</v>
      </c>
      <c r="E875" s="4" t="s">
        <v>5474</v>
      </c>
      <c r="F875" s="4" t="s">
        <v>23</v>
      </c>
      <c r="G875" s="4" t="s">
        <v>16</v>
      </c>
      <c r="H875" s="4" t="s">
        <v>6602</v>
      </c>
      <c r="I875" s="4" t="s">
        <v>102</v>
      </c>
      <c r="J875" s="4" t="s">
        <v>16</v>
      </c>
      <c r="K875" s="10" t="s">
        <v>16</v>
      </c>
    </row>
    <row r="876" spans="1:11" x14ac:dyDescent="0.3">
      <c r="A876" s="1" t="s">
        <v>6603</v>
      </c>
      <c r="B876" s="2" t="s">
        <v>3438</v>
      </c>
      <c r="C876" s="2">
        <v>2019</v>
      </c>
      <c r="D876" s="2" t="s">
        <v>21</v>
      </c>
      <c r="E876" s="2" t="s">
        <v>6604</v>
      </c>
      <c r="F876" s="2" t="s">
        <v>23</v>
      </c>
      <c r="G876" s="2" t="s">
        <v>16</v>
      </c>
      <c r="H876" s="2" t="s">
        <v>6605</v>
      </c>
      <c r="I876" s="2" t="s">
        <v>102</v>
      </c>
      <c r="J876" s="2" t="s">
        <v>16</v>
      </c>
      <c r="K876" s="11" t="s">
        <v>16</v>
      </c>
    </row>
    <row r="877" spans="1:11" x14ac:dyDescent="0.3">
      <c r="A877" s="3" t="s">
        <v>6609</v>
      </c>
      <c r="B877" s="4" t="s">
        <v>3438</v>
      </c>
      <c r="C877" s="4">
        <v>2019</v>
      </c>
      <c r="D877" s="4" t="s">
        <v>21</v>
      </c>
      <c r="E877" s="4" t="s">
        <v>508</v>
      </c>
      <c r="F877" s="4" t="s">
        <v>23</v>
      </c>
      <c r="G877" s="4" t="s">
        <v>6610</v>
      </c>
      <c r="H877" s="4" t="s">
        <v>6611</v>
      </c>
      <c r="I877" s="4" t="s">
        <v>168</v>
      </c>
      <c r="J877" s="4" t="s">
        <v>16</v>
      </c>
      <c r="K877" s="10" t="s">
        <v>16</v>
      </c>
    </row>
    <row r="878" spans="1:11" x14ac:dyDescent="0.3">
      <c r="A878" s="1" t="s">
        <v>6615</v>
      </c>
      <c r="B878" s="2" t="s">
        <v>20</v>
      </c>
      <c r="C878" s="2">
        <v>2017</v>
      </c>
      <c r="D878" s="2" t="s">
        <v>21</v>
      </c>
      <c r="E878" s="2" t="s">
        <v>180</v>
      </c>
      <c r="F878" s="2" t="s">
        <v>15</v>
      </c>
      <c r="G878" s="2" t="s">
        <v>16</v>
      </c>
      <c r="H878" s="2" t="s">
        <v>6616</v>
      </c>
      <c r="I878" s="2" t="s">
        <v>32</v>
      </c>
      <c r="J878" s="2" t="s">
        <v>6617</v>
      </c>
      <c r="K878" s="11" t="s">
        <v>1084</v>
      </c>
    </row>
    <row r="879" spans="1:11" x14ac:dyDescent="0.3">
      <c r="A879" s="3" t="s">
        <v>6618</v>
      </c>
      <c r="B879" s="4" t="s">
        <v>3438</v>
      </c>
      <c r="C879" s="4">
        <v>2019</v>
      </c>
      <c r="D879" s="4" t="s">
        <v>21</v>
      </c>
      <c r="E879" s="4" t="s">
        <v>6619</v>
      </c>
      <c r="F879" s="4" t="s">
        <v>23</v>
      </c>
      <c r="G879" s="4" t="s">
        <v>16</v>
      </c>
      <c r="H879" s="4" t="s">
        <v>6620</v>
      </c>
      <c r="I879" s="4" t="s">
        <v>102</v>
      </c>
      <c r="J879" s="4" t="s">
        <v>16</v>
      </c>
      <c r="K879" s="10" t="s">
        <v>16</v>
      </c>
    </row>
    <row r="880" spans="1:11" x14ac:dyDescent="0.3">
      <c r="A880" s="1" t="s">
        <v>6621</v>
      </c>
      <c r="B880" s="2" t="s">
        <v>3438</v>
      </c>
      <c r="C880" s="2">
        <v>2019</v>
      </c>
      <c r="D880" s="2" t="s">
        <v>21</v>
      </c>
      <c r="E880" s="2" t="s">
        <v>6622</v>
      </c>
      <c r="F880" s="2" t="s">
        <v>52</v>
      </c>
      <c r="G880" s="2" t="s">
        <v>16</v>
      </c>
      <c r="H880" s="2" t="s">
        <v>6623</v>
      </c>
      <c r="I880" s="2" t="s">
        <v>102</v>
      </c>
      <c r="J880" s="2" t="s">
        <v>16</v>
      </c>
      <c r="K880" s="11" t="s">
        <v>16</v>
      </c>
    </row>
    <row r="881" spans="1:11" x14ac:dyDescent="0.3">
      <c r="A881" s="3" t="s">
        <v>6624</v>
      </c>
      <c r="B881" s="4" t="s">
        <v>3438</v>
      </c>
      <c r="C881" s="4">
        <v>2019</v>
      </c>
      <c r="D881" s="4" t="s">
        <v>21</v>
      </c>
      <c r="E881" s="4" t="s">
        <v>6625</v>
      </c>
      <c r="F881" s="4" t="s">
        <v>23</v>
      </c>
      <c r="G881" s="4" t="s">
        <v>16</v>
      </c>
      <c r="H881" s="4" t="s">
        <v>6626</v>
      </c>
      <c r="I881" s="4" t="s">
        <v>102</v>
      </c>
      <c r="J881" s="4" t="s">
        <v>16</v>
      </c>
      <c r="K881" s="10" t="s">
        <v>16</v>
      </c>
    </row>
    <row r="882" spans="1:11" x14ac:dyDescent="0.3">
      <c r="A882" s="1" t="s">
        <v>6627</v>
      </c>
      <c r="B882" s="2" t="s">
        <v>6628</v>
      </c>
      <c r="C882" s="2">
        <v>2019</v>
      </c>
      <c r="D882" s="2" t="s">
        <v>21</v>
      </c>
      <c r="E882" s="2" t="s">
        <v>6629</v>
      </c>
      <c r="F882" s="2" t="s">
        <v>38</v>
      </c>
      <c r="G882" s="2" t="s">
        <v>16</v>
      </c>
      <c r="H882" s="2" t="s">
        <v>6630</v>
      </c>
      <c r="I882" s="2" t="s">
        <v>102</v>
      </c>
      <c r="J882" s="2" t="s">
        <v>16</v>
      </c>
      <c r="K882" s="11" t="s">
        <v>16</v>
      </c>
    </row>
    <row r="883" spans="1:11" x14ac:dyDescent="0.3">
      <c r="A883" s="3" t="s">
        <v>6631</v>
      </c>
      <c r="B883" s="4" t="s">
        <v>3438</v>
      </c>
      <c r="C883" s="4">
        <v>2019</v>
      </c>
      <c r="D883" s="4" t="s">
        <v>21</v>
      </c>
      <c r="E883" s="4" t="s">
        <v>6565</v>
      </c>
      <c r="F883" s="4" t="s">
        <v>23</v>
      </c>
      <c r="G883" s="4" t="s">
        <v>16</v>
      </c>
      <c r="H883" s="4" t="s">
        <v>6632</v>
      </c>
      <c r="I883" s="4" t="s">
        <v>102</v>
      </c>
      <c r="J883" s="4" t="s">
        <v>16</v>
      </c>
      <c r="K883" s="10" t="s">
        <v>16</v>
      </c>
    </row>
    <row r="884" spans="1:11" x14ac:dyDescent="0.3">
      <c r="A884" s="1" t="s">
        <v>6633</v>
      </c>
      <c r="B884" s="2" t="s">
        <v>6634</v>
      </c>
      <c r="C884" s="2">
        <v>2019</v>
      </c>
      <c r="D884" s="2" t="s">
        <v>21</v>
      </c>
      <c r="E884" s="2" t="s">
        <v>6635</v>
      </c>
      <c r="F884" s="2" t="s">
        <v>15</v>
      </c>
      <c r="G884" s="2" t="s">
        <v>16</v>
      </c>
      <c r="H884" s="2" t="s">
        <v>6636</v>
      </c>
      <c r="I884" s="2" t="s">
        <v>102</v>
      </c>
      <c r="J884" s="2" t="s">
        <v>16</v>
      </c>
      <c r="K884" s="11" t="s">
        <v>16</v>
      </c>
    </row>
    <row r="885" spans="1:11" x14ac:dyDescent="0.3">
      <c r="A885" s="3" t="s">
        <v>6637</v>
      </c>
      <c r="B885" s="4" t="s">
        <v>6638</v>
      </c>
      <c r="C885" s="4">
        <v>2019</v>
      </c>
      <c r="D885" s="4" t="s">
        <v>21</v>
      </c>
      <c r="E885" s="4" t="s">
        <v>992</v>
      </c>
      <c r="F885" s="4" t="s">
        <v>23</v>
      </c>
      <c r="G885" s="4" t="s">
        <v>16</v>
      </c>
      <c r="H885" s="4" t="s">
        <v>6639</v>
      </c>
      <c r="I885" s="4" t="s">
        <v>102</v>
      </c>
      <c r="J885" s="4" t="s">
        <v>16</v>
      </c>
      <c r="K885" s="10" t="s">
        <v>16</v>
      </c>
    </row>
    <row r="886" spans="1:11" x14ac:dyDescent="0.3">
      <c r="A886" s="1" t="s">
        <v>6640</v>
      </c>
      <c r="B886" s="2" t="s">
        <v>6641</v>
      </c>
      <c r="C886" s="2">
        <v>2019</v>
      </c>
      <c r="D886" s="2" t="s">
        <v>21</v>
      </c>
      <c r="E886" s="2" t="s">
        <v>6528</v>
      </c>
      <c r="F886" s="2" t="s">
        <v>15</v>
      </c>
      <c r="G886" s="2" t="s">
        <v>16</v>
      </c>
      <c r="H886" s="2" t="s">
        <v>6642</v>
      </c>
      <c r="I886" s="2" t="s">
        <v>102</v>
      </c>
      <c r="J886" s="2" t="s">
        <v>16</v>
      </c>
      <c r="K886" s="11" t="s">
        <v>16</v>
      </c>
    </row>
    <row r="887" spans="1:11" x14ac:dyDescent="0.3">
      <c r="A887" s="3" t="s">
        <v>6643</v>
      </c>
      <c r="B887" s="4" t="s">
        <v>3438</v>
      </c>
      <c r="C887" s="4">
        <v>2019</v>
      </c>
      <c r="D887" s="4" t="s">
        <v>21</v>
      </c>
      <c r="E887" s="4" t="s">
        <v>6644</v>
      </c>
      <c r="F887" s="4" t="s">
        <v>15</v>
      </c>
      <c r="G887" s="4" t="s">
        <v>16</v>
      </c>
      <c r="H887" s="4" t="s">
        <v>6645</v>
      </c>
      <c r="I887" s="4" t="s">
        <v>102</v>
      </c>
      <c r="J887" s="4" t="s">
        <v>16</v>
      </c>
      <c r="K887" s="10" t="s">
        <v>16</v>
      </c>
    </row>
    <row r="888" spans="1:11" x14ac:dyDescent="0.3">
      <c r="A888" s="1" t="s">
        <v>6646</v>
      </c>
      <c r="B888" s="2" t="s">
        <v>3438</v>
      </c>
      <c r="C888" s="2">
        <v>2019</v>
      </c>
      <c r="D888" s="2" t="s">
        <v>21</v>
      </c>
      <c r="E888" s="2" t="s">
        <v>6619</v>
      </c>
      <c r="F888" s="2" t="s">
        <v>23</v>
      </c>
      <c r="G888" s="2" t="s">
        <v>16</v>
      </c>
      <c r="H888" s="2" t="s">
        <v>6647</v>
      </c>
      <c r="I888" s="2" t="s">
        <v>102</v>
      </c>
      <c r="J888" s="2" t="s">
        <v>16</v>
      </c>
      <c r="K888" s="11" t="s">
        <v>16</v>
      </c>
    </row>
    <row r="889" spans="1:11" x14ac:dyDescent="0.3">
      <c r="A889" s="3" t="s">
        <v>6648</v>
      </c>
      <c r="B889" s="4" t="s">
        <v>3438</v>
      </c>
      <c r="C889" s="4">
        <v>2019</v>
      </c>
      <c r="D889" s="4" t="s">
        <v>21</v>
      </c>
      <c r="E889" s="4" t="s">
        <v>211</v>
      </c>
      <c r="F889" s="4" t="s">
        <v>23</v>
      </c>
      <c r="G889" s="4" t="s">
        <v>16</v>
      </c>
      <c r="H889" s="4" t="s">
        <v>6649</v>
      </c>
      <c r="I889" s="4" t="s">
        <v>102</v>
      </c>
      <c r="J889" s="4" t="s">
        <v>16</v>
      </c>
      <c r="K889" s="10" t="s">
        <v>16</v>
      </c>
    </row>
    <row r="890" spans="1:11" x14ac:dyDescent="0.3">
      <c r="A890" s="1" t="s">
        <v>6650</v>
      </c>
      <c r="B890" s="2" t="s">
        <v>3438</v>
      </c>
      <c r="C890" s="2">
        <v>2019</v>
      </c>
      <c r="D890" s="2" t="s">
        <v>21</v>
      </c>
      <c r="E890" s="2" t="s">
        <v>6629</v>
      </c>
      <c r="F890" s="2" t="s">
        <v>38</v>
      </c>
      <c r="G890" s="2" t="s">
        <v>16</v>
      </c>
      <c r="H890" s="2" t="s">
        <v>6651</v>
      </c>
      <c r="I890" s="2" t="s">
        <v>102</v>
      </c>
      <c r="J890" s="2" t="s">
        <v>16</v>
      </c>
      <c r="K890" s="11" t="s">
        <v>16</v>
      </c>
    </row>
    <row r="891" spans="1:11" x14ac:dyDescent="0.3">
      <c r="A891" s="3" t="s">
        <v>6652</v>
      </c>
      <c r="B891" s="4" t="s">
        <v>6601</v>
      </c>
      <c r="C891" s="4">
        <v>2019</v>
      </c>
      <c r="D891" s="4" t="s">
        <v>21</v>
      </c>
      <c r="E891" s="4" t="s">
        <v>183</v>
      </c>
      <c r="F891" s="4" t="s">
        <v>23</v>
      </c>
      <c r="G891" s="4" t="s">
        <v>16</v>
      </c>
      <c r="H891" s="4" t="s">
        <v>6653</v>
      </c>
      <c r="I891" s="4" t="s">
        <v>102</v>
      </c>
      <c r="J891" s="4" t="s">
        <v>16</v>
      </c>
      <c r="K891" s="10" t="s">
        <v>16</v>
      </c>
    </row>
    <row r="892" spans="1:11" x14ac:dyDescent="0.3">
      <c r="A892" s="1" t="s">
        <v>6654</v>
      </c>
      <c r="B892" s="2" t="s">
        <v>6655</v>
      </c>
      <c r="C892" s="2">
        <v>2019</v>
      </c>
      <c r="D892" s="2" t="s">
        <v>21</v>
      </c>
      <c r="E892" s="2" t="s">
        <v>6656</v>
      </c>
      <c r="F892" s="2" t="s">
        <v>23</v>
      </c>
      <c r="G892" s="2" t="s">
        <v>16</v>
      </c>
      <c r="H892" s="2" t="s">
        <v>6657</v>
      </c>
      <c r="I892" s="2" t="s">
        <v>102</v>
      </c>
      <c r="J892" s="2" t="s">
        <v>16</v>
      </c>
      <c r="K892" s="11" t="s">
        <v>16</v>
      </c>
    </row>
    <row r="893" spans="1:11" x14ac:dyDescent="0.3">
      <c r="A893" s="3" t="s">
        <v>6658</v>
      </c>
      <c r="B893" s="4" t="s">
        <v>4696</v>
      </c>
      <c r="C893" s="4">
        <v>2019</v>
      </c>
      <c r="D893" s="4" t="s">
        <v>21</v>
      </c>
      <c r="E893" s="4" t="s">
        <v>6659</v>
      </c>
      <c r="F893" s="4" t="s">
        <v>23</v>
      </c>
      <c r="G893" s="4" t="s">
        <v>16</v>
      </c>
      <c r="H893" s="4" t="s">
        <v>6660</v>
      </c>
      <c r="I893" s="4" t="s">
        <v>102</v>
      </c>
      <c r="J893" s="4" t="s">
        <v>16</v>
      </c>
      <c r="K893" s="10" t="s">
        <v>16</v>
      </c>
    </row>
    <row r="894" spans="1:11" x14ac:dyDescent="0.3">
      <c r="A894" s="1" t="s">
        <v>6664</v>
      </c>
      <c r="B894" s="2" t="s">
        <v>6601</v>
      </c>
      <c r="C894" s="2">
        <v>2019</v>
      </c>
      <c r="D894" s="2" t="s">
        <v>21</v>
      </c>
      <c r="E894" s="2" t="s">
        <v>6635</v>
      </c>
      <c r="F894" s="2" t="s">
        <v>15</v>
      </c>
      <c r="G894" s="2" t="s">
        <v>16</v>
      </c>
      <c r="H894" s="2" t="s">
        <v>6665</v>
      </c>
      <c r="I894" s="2" t="s">
        <v>102</v>
      </c>
      <c r="J894" s="2" t="s">
        <v>16</v>
      </c>
      <c r="K894" s="11" t="s">
        <v>16</v>
      </c>
    </row>
    <row r="895" spans="1:11" x14ac:dyDescent="0.3">
      <c r="A895" s="3" t="s">
        <v>6664</v>
      </c>
      <c r="B895" s="4" t="s">
        <v>6601</v>
      </c>
      <c r="C895" s="4">
        <v>2019</v>
      </c>
      <c r="D895" s="4" t="s">
        <v>21</v>
      </c>
      <c r="E895" s="4" t="s">
        <v>1448</v>
      </c>
      <c r="F895" s="4" t="s">
        <v>15</v>
      </c>
      <c r="G895" s="4" t="s">
        <v>16</v>
      </c>
      <c r="H895" s="4" t="s">
        <v>6665</v>
      </c>
      <c r="I895" s="4" t="s">
        <v>102</v>
      </c>
      <c r="J895" s="4" t="s">
        <v>16</v>
      </c>
      <c r="K895" s="10" t="s">
        <v>16</v>
      </c>
    </row>
    <row r="896" spans="1:11" x14ac:dyDescent="0.3">
      <c r="A896" s="1" t="s">
        <v>6664</v>
      </c>
      <c r="B896" s="2" t="s">
        <v>6601</v>
      </c>
      <c r="C896" s="2">
        <v>2019</v>
      </c>
      <c r="D896" s="2" t="s">
        <v>21</v>
      </c>
      <c r="E896" s="2" t="s">
        <v>3717</v>
      </c>
      <c r="F896" s="2" t="s">
        <v>15</v>
      </c>
      <c r="G896" s="2" t="s">
        <v>16</v>
      </c>
      <c r="H896" s="2" t="s">
        <v>6665</v>
      </c>
      <c r="I896" s="2" t="s">
        <v>102</v>
      </c>
      <c r="J896" s="2" t="s">
        <v>16</v>
      </c>
      <c r="K896" s="11" t="s">
        <v>16</v>
      </c>
    </row>
    <row r="897" spans="1:11" x14ac:dyDescent="0.3">
      <c r="A897" s="3" t="s">
        <v>6676</v>
      </c>
      <c r="B897" s="4" t="s">
        <v>6655</v>
      </c>
      <c r="C897" s="4">
        <v>2019</v>
      </c>
      <c r="D897" s="4" t="s">
        <v>21</v>
      </c>
      <c r="E897" s="4" t="s">
        <v>6436</v>
      </c>
      <c r="F897" s="4" t="s">
        <v>23</v>
      </c>
      <c r="G897" s="4" t="s">
        <v>16</v>
      </c>
      <c r="H897" s="4" t="s">
        <v>6677</v>
      </c>
      <c r="I897" s="4" t="s">
        <v>1756</v>
      </c>
      <c r="J897" s="4" t="s">
        <v>16</v>
      </c>
      <c r="K897" s="10" t="s">
        <v>16</v>
      </c>
    </row>
    <row r="898" spans="1:11" x14ac:dyDescent="0.3">
      <c r="A898" s="1" t="s">
        <v>6682</v>
      </c>
      <c r="B898" s="2" t="s">
        <v>3438</v>
      </c>
      <c r="C898" s="2">
        <v>2019</v>
      </c>
      <c r="D898" s="2" t="s">
        <v>21</v>
      </c>
      <c r="E898" s="2" t="s">
        <v>6683</v>
      </c>
      <c r="F898" s="2" t="s">
        <v>23</v>
      </c>
      <c r="G898" s="2" t="s">
        <v>16</v>
      </c>
      <c r="H898" s="2" t="s">
        <v>6684</v>
      </c>
      <c r="I898" s="2" t="s">
        <v>102</v>
      </c>
      <c r="J898" s="2" t="s">
        <v>16</v>
      </c>
      <c r="K898" s="11" t="s">
        <v>16</v>
      </c>
    </row>
    <row r="899" spans="1:11" x14ac:dyDescent="0.3">
      <c r="A899" s="3" t="s">
        <v>6685</v>
      </c>
      <c r="B899" s="4" t="s">
        <v>2060</v>
      </c>
      <c r="C899" s="4">
        <v>2018</v>
      </c>
      <c r="D899" s="4" t="s">
        <v>21</v>
      </c>
      <c r="E899" s="4" t="s">
        <v>3033</v>
      </c>
      <c r="F899" s="4" t="s">
        <v>23</v>
      </c>
      <c r="G899" s="4" t="s">
        <v>16</v>
      </c>
      <c r="H899" s="4" t="s">
        <v>6686</v>
      </c>
      <c r="I899" s="4" t="s">
        <v>102</v>
      </c>
      <c r="J899" s="4" t="s">
        <v>16</v>
      </c>
      <c r="K899" s="10" t="s">
        <v>16</v>
      </c>
    </row>
    <row r="900" spans="1:11" x14ac:dyDescent="0.3">
      <c r="A900" s="1" t="s">
        <v>6687</v>
      </c>
      <c r="B900" s="2" t="s">
        <v>2060</v>
      </c>
      <c r="C900" s="2">
        <v>2018</v>
      </c>
      <c r="D900" s="2" t="s">
        <v>21</v>
      </c>
      <c r="E900" s="2" t="s">
        <v>3033</v>
      </c>
      <c r="F900" s="2" t="s">
        <v>23</v>
      </c>
      <c r="G900" s="2" t="s">
        <v>16</v>
      </c>
      <c r="H900" s="2" t="s">
        <v>6688</v>
      </c>
      <c r="I900" s="2" t="s">
        <v>102</v>
      </c>
      <c r="J900" s="2" t="s">
        <v>16</v>
      </c>
      <c r="K900" s="11" t="s">
        <v>16</v>
      </c>
    </row>
    <row r="901" spans="1:11" x14ac:dyDescent="0.3">
      <c r="A901" s="3" t="s">
        <v>6689</v>
      </c>
      <c r="B901" s="4" t="s">
        <v>2060</v>
      </c>
      <c r="C901" s="4">
        <v>2018</v>
      </c>
      <c r="D901" s="4" t="s">
        <v>21</v>
      </c>
      <c r="E901" s="4" t="s">
        <v>188</v>
      </c>
      <c r="F901" s="4" t="s">
        <v>23</v>
      </c>
      <c r="G901" s="4" t="s">
        <v>16</v>
      </c>
      <c r="H901" s="4" t="s">
        <v>6690</v>
      </c>
      <c r="I901" s="4" t="s">
        <v>102</v>
      </c>
      <c r="J901" s="4" t="s">
        <v>16</v>
      </c>
      <c r="K901" s="10" t="s">
        <v>16</v>
      </c>
    </row>
    <row r="902" spans="1:11" x14ac:dyDescent="0.3">
      <c r="A902" s="1" t="s">
        <v>6691</v>
      </c>
      <c r="B902" s="2" t="s">
        <v>2060</v>
      </c>
      <c r="C902" s="2">
        <v>2018</v>
      </c>
      <c r="D902" s="2" t="s">
        <v>21</v>
      </c>
      <c r="E902" s="2" t="s">
        <v>3033</v>
      </c>
      <c r="F902" s="2" t="s">
        <v>23</v>
      </c>
      <c r="G902" s="2" t="s">
        <v>16</v>
      </c>
      <c r="H902" s="2" t="s">
        <v>6692</v>
      </c>
      <c r="I902" s="2" t="s">
        <v>102</v>
      </c>
      <c r="J902" s="2" t="s">
        <v>16</v>
      </c>
      <c r="K902" s="11" t="s">
        <v>16</v>
      </c>
    </row>
    <row r="903" spans="1:11" x14ac:dyDescent="0.3">
      <c r="A903" s="3" t="s">
        <v>6693</v>
      </c>
      <c r="B903" s="4" t="s">
        <v>2060</v>
      </c>
      <c r="C903" s="4">
        <v>2018</v>
      </c>
      <c r="D903" s="4" t="s">
        <v>21</v>
      </c>
      <c r="E903" s="4" t="s">
        <v>188</v>
      </c>
      <c r="F903" s="4" t="s">
        <v>23</v>
      </c>
      <c r="G903" s="4" t="s">
        <v>16</v>
      </c>
      <c r="H903" s="4" t="s">
        <v>6694</v>
      </c>
      <c r="I903" s="4" t="s">
        <v>102</v>
      </c>
      <c r="J903" s="4" t="s">
        <v>16</v>
      </c>
      <c r="K903" s="10" t="s">
        <v>16</v>
      </c>
    </row>
    <row r="904" spans="1:11" x14ac:dyDescent="0.3">
      <c r="A904" s="1" t="s">
        <v>6695</v>
      </c>
      <c r="B904" s="2" t="s">
        <v>6655</v>
      </c>
      <c r="C904" s="2">
        <v>2019</v>
      </c>
      <c r="D904" s="2" t="s">
        <v>21</v>
      </c>
      <c r="E904" s="2" t="s">
        <v>6696</v>
      </c>
      <c r="F904" s="2" t="s">
        <v>38</v>
      </c>
      <c r="G904" s="2" t="s">
        <v>16</v>
      </c>
      <c r="H904" s="2" t="s">
        <v>6697</v>
      </c>
      <c r="I904" s="2" t="s">
        <v>102</v>
      </c>
      <c r="J904" s="2" t="s">
        <v>16</v>
      </c>
      <c r="K904" s="11" t="s">
        <v>16</v>
      </c>
    </row>
    <row r="905" spans="1:11" x14ac:dyDescent="0.3">
      <c r="A905" s="3" t="s">
        <v>6698</v>
      </c>
      <c r="B905" s="4" t="s">
        <v>2060</v>
      </c>
      <c r="C905" s="4">
        <v>2018</v>
      </c>
      <c r="D905" s="4" t="s">
        <v>21</v>
      </c>
      <c r="E905" s="4" t="s">
        <v>183</v>
      </c>
      <c r="F905" s="4" t="s">
        <v>23</v>
      </c>
      <c r="G905" s="4" t="s">
        <v>16</v>
      </c>
      <c r="H905" s="4" t="s">
        <v>6699</v>
      </c>
      <c r="I905" s="4" t="s">
        <v>102</v>
      </c>
      <c r="J905" s="4" t="s">
        <v>16</v>
      </c>
      <c r="K905" s="10" t="s">
        <v>16</v>
      </c>
    </row>
    <row r="906" spans="1:11" x14ac:dyDescent="0.3">
      <c r="A906" s="1" t="s">
        <v>6700</v>
      </c>
      <c r="B906" s="2" t="s">
        <v>2060</v>
      </c>
      <c r="C906" s="2">
        <v>2018</v>
      </c>
      <c r="D906" s="2" t="s">
        <v>21</v>
      </c>
      <c r="E906" s="2" t="s">
        <v>183</v>
      </c>
      <c r="F906" s="2" t="s">
        <v>23</v>
      </c>
      <c r="G906" s="2" t="s">
        <v>16</v>
      </c>
      <c r="H906" s="2" t="s">
        <v>6701</v>
      </c>
      <c r="I906" s="2" t="s">
        <v>102</v>
      </c>
      <c r="J906" s="2" t="s">
        <v>16</v>
      </c>
      <c r="K906" s="11" t="s">
        <v>16</v>
      </c>
    </row>
    <row r="907" spans="1:11" x14ac:dyDescent="0.3">
      <c r="A907" s="3" t="s">
        <v>6702</v>
      </c>
      <c r="B907" s="4" t="s">
        <v>6703</v>
      </c>
      <c r="C907" s="4">
        <v>2019</v>
      </c>
      <c r="D907" s="4" t="s">
        <v>21</v>
      </c>
      <c r="E907" s="4" t="s">
        <v>6525</v>
      </c>
      <c r="F907" s="4" t="s">
        <v>23</v>
      </c>
      <c r="G907" s="4" t="s">
        <v>16</v>
      </c>
      <c r="H907" s="4" t="s">
        <v>6704</v>
      </c>
      <c r="I907" s="4" t="s">
        <v>102</v>
      </c>
      <c r="J907" s="4" t="s">
        <v>16</v>
      </c>
      <c r="K907" s="10" t="s">
        <v>16</v>
      </c>
    </row>
    <row r="908" spans="1:11" x14ac:dyDescent="0.3">
      <c r="A908" s="1" t="s">
        <v>6705</v>
      </c>
      <c r="B908" s="2" t="s">
        <v>20</v>
      </c>
      <c r="C908" s="2">
        <v>2017</v>
      </c>
      <c r="D908" s="2" t="s">
        <v>21</v>
      </c>
      <c r="E908" s="2" t="s">
        <v>852</v>
      </c>
      <c r="F908" s="2" t="s">
        <v>126</v>
      </c>
      <c r="G908" s="2" t="s">
        <v>16</v>
      </c>
      <c r="H908" s="2" t="s">
        <v>6706</v>
      </c>
      <c r="I908" s="2" t="s">
        <v>1493</v>
      </c>
      <c r="J908" s="2" t="s">
        <v>6579</v>
      </c>
      <c r="K908" s="11" t="s">
        <v>6555</v>
      </c>
    </row>
    <row r="909" spans="1:11" x14ac:dyDescent="0.3">
      <c r="A909" s="3" t="s">
        <v>6710</v>
      </c>
      <c r="B909" s="4" t="s">
        <v>20</v>
      </c>
      <c r="C909" s="4">
        <v>2017</v>
      </c>
      <c r="D909" s="4" t="s">
        <v>21</v>
      </c>
      <c r="E909" s="4" t="s">
        <v>819</v>
      </c>
      <c r="F909" s="4" t="s">
        <v>126</v>
      </c>
      <c r="G909" s="4" t="s">
        <v>16</v>
      </c>
      <c r="H909" s="4" t="s">
        <v>6711</v>
      </c>
      <c r="I909" s="4" t="s">
        <v>32</v>
      </c>
      <c r="J909" s="4" t="s">
        <v>6712</v>
      </c>
      <c r="K909" s="10" t="s">
        <v>945</v>
      </c>
    </row>
    <row r="910" spans="1:11" x14ac:dyDescent="0.3">
      <c r="A910" s="1" t="s">
        <v>6713</v>
      </c>
      <c r="B910" s="2" t="s">
        <v>20</v>
      </c>
      <c r="C910" s="2">
        <v>2017</v>
      </c>
      <c r="D910" s="2" t="s">
        <v>21</v>
      </c>
      <c r="E910" s="2" t="s">
        <v>819</v>
      </c>
      <c r="F910" s="2" t="s">
        <v>126</v>
      </c>
      <c r="G910" s="2" t="s">
        <v>16</v>
      </c>
      <c r="H910" s="2" t="s">
        <v>6714</v>
      </c>
      <c r="I910" s="2" t="s">
        <v>32</v>
      </c>
      <c r="J910" s="2" t="s">
        <v>6715</v>
      </c>
      <c r="K910" s="11" t="s">
        <v>6716</v>
      </c>
    </row>
    <row r="911" spans="1:11" x14ac:dyDescent="0.3">
      <c r="A911" s="3" t="s">
        <v>6717</v>
      </c>
      <c r="B911" s="4" t="s">
        <v>20</v>
      </c>
      <c r="C911" s="4">
        <v>2017</v>
      </c>
      <c r="D911" s="4" t="s">
        <v>21</v>
      </c>
      <c r="E911" s="4" t="s">
        <v>819</v>
      </c>
      <c r="F911" s="4" t="s">
        <v>126</v>
      </c>
      <c r="G911" s="4" t="s">
        <v>16</v>
      </c>
      <c r="H911" s="4" t="s">
        <v>6718</v>
      </c>
      <c r="I911" s="4" t="s">
        <v>32</v>
      </c>
      <c r="J911" s="4" t="s">
        <v>6719</v>
      </c>
      <c r="K911" s="10" t="s">
        <v>969</v>
      </c>
    </row>
    <row r="912" spans="1:11" x14ac:dyDescent="0.3">
      <c r="A912" s="1" t="s">
        <v>6720</v>
      </c>
      <c r="B912" s="2" t="s">
        <v>3438</v>
      </c>
      <c r="C912" s="2">
        <v>2019</v>
      </c>
      <c r="D912" s="2" t="s">
        <v>21</v>
      </c>
      <c r="E912" s="2" t="s">
        <v>6721</v>
      </c>
      <c r="F912" s="2" t="s">
        <v>23</v>
      </c>
      <c r="G912" s="2" t="s">
        <v>16</v>
      </c>
      <c r="H912" s="2" t="s">
        <v>6722</v>
      </c>
      <c r="I912" s="2" t="s">
        <v>102</v>
      </c>
      <c r="J912" s="2" t="s">
        <v>16</v>
      </c>
      <c r="K912" s="11" t="s">
        <v>16</v>
      </c>
    </row>
    <row r="913" spans="1:11" x14ac:dyDescent="0.3">
      <c r="A913" s="3" t="s">
        <v>6723</v>
      </c>
      <c r="B913" s="4" t="s">
        <v>3438</v>
      </c>
      <c r="C913" s="4">
        <v>2019</v>
      </c>
      <c r="D913" s="4" t="s">
        <v>21</v>
      </c>
      <c r="E913" s="4" t="s">
        <v>4496</v>
      </c>
      <c r="F913" s="4" t="s">
        <v>23</v>
      </c>
      <c r="G913" s="4" t="s">
        <v>16</v>
      </c>
      <c r="H913" s="4" t="s">
        <v>6724</v>
      </c>
      <c r="I913" s="4" t="s">
        <v>102</v>
      </c>
      <c r="J913" s="4" t="s">
        <v>16</v>
      </c>
      <c r="K913" s="10" t="s">
        <v>16</v>
      </c>
    </row>
    <row r="914" spans="1:11" x14ac:dyDescent="0.3">
      <c r="A914" s="1" t="s">
        <v>6725</v>
      </c>
      <c r="B914" s="2" t="s">
        <v>3438</v>
      </c>
      <c r="C914" s="2">
        <v>2019</v>
      </c>
      <c r="D914" s="2" t="s">
        <v>21</v>
      </c>
      <c r="E914" s="2" t="s">
        <v>3517</v>
      </c>
      <c r="F914" s="2" t="s">
        <v>38</v>
      </c>
      <c r="G914" s="2" t="s">
        <v>16</v>
      </c>
      <c r="H914" s="2" t="s">
        <v>6726</v>
      </c>
      <c r="I914" s="2" t="s">
        <v>1911</v>
      </c>
      <c r="J914" s="2" t="s">
        <v>16</v>
      </c>
      <c r="K914" s="11" t="s">
        <v>16</v>
      </c>
    </row>
    <row r="915" spans="1:11" x14ac:dyDescent="0.3">
      <c r="A915" s="3" t="s">
        <v>6730</v>
      </c>
      <c r="B915" s="4" t="s">
        <v>20</v>
      </c>
      <c r="C915" s="4">
        <v>2017</v>
      </c>
      <c r="D915" s="4" t="s">
        <v>21</v>
      </c>
      <c r="E915" s="4" t="s">
        <v>819</v>
      </c>
      <c r="F915" s="4" t="s">
        <v>126</v>
      </c>
      <c r="G915" s="4" t="s">
        <v>16</v>
      </c>
      <c r="H915" s="4" t="s">
        <v>6731</v>
      </c>
      <c r="I915" s="4" t="s">
        <v>32</v>
      </c>
      <c r="J915" s="4" t="s">
        <v>6732</v>
      </c>
      <c r="K915" s="10" t="s">
        <v>6733</v>
      </c>
    </row>
    <row r="916" spans="1:11" x14ac:dyDescent="0.3">
      <c r="A916" s="1" t="s">
        <v>6734</v>
      </c>
      <c r="B916" s="2" t="s">
        <v>20</v>
      </c>
      <c r="C916" s="2">
        <v>2017</v>
      </c>
      <c r="D916" s="2" t="s">
        <v>21</v>
      </c>
      <c r="E916" s="2" t="s">
        <v>135</v>
      </c>
      <c r="F916" s="2" t="s">
        <v>126</v>
      </c>
      <c r="G916" s="2" t="s">
        <v>4090</v>
      </c>
      <c r="H916" s="2" t="s">
        <v>6735</v>
      </c>
      <c r="I916" s="2" t="s">
        <v>32</v>
      </c>
      <c r="J916" s="2" t="s">
        <v>16</v>
      </c>
      <c r="K916" s="11" t="s">
        <v>916</v>
      </c>
    </row>
    <row r="917" spans="1:11" x14ac:dyDescent="0.3">
      <c r="A917" s="3" t="s">
        <v>6734</v>
      </c>
      <c r="B917" s="4" t="s">
        <v>20</v>
      </c>
      <c r="C917" s="4">
        <v>2017</v>
      </c>
      <c r="D917" s="4" t="s">
        <v>21</v>
      </c>
      <c r="E917" s="4" t="s">
        <v>896</v>
      </c>
      <c r="F917" s="4" t="s">
        <v>126</v>
      </c>
      <c r="G917" s="4" t="s">
        <v>4090</v>
      </c>
      <c r="H917" s="4" t="s">
        <v>6735</v>
      </c>
      <c r="I917" s="4" t="s">
        <v>32</v>
      </c>
      <c r="J917" s="4" t="s">
        <v>16</v>
      </c>
      <c r="K917" s="10" t="s">
        <v>916</v>
      </c>
    </row>
    <row r="918" spans="1:11" x14ac:dyDescent="0.3">
      <c r="A918" s="1" t="s">
        <v>6734</v>
      </c>
      <c r="B918" s="2" t="s">
        <v>20</v>
      </c>
      <c r="C918" s="2">
        <v>2017</v>
      </c>
      <c r="D918" s="2" t="s">
        <v>21</v>
      </c>
      <c r="E918" s="2" t="s">
        <v>964</v>
      </c>
      <c r="F918" s="2" t="s">
        <v>126</v>
      </c>
      <c r="G918" s="2" t="s">
        <v>4090</v>
      </c>
      <c r="H918" s="2" t="s">
        <v>6735</v>
      </c>
      <c r="I918" s="2" t="s">
        <v>32</v>
      </c>
      <c r="J918" s="2" t="s">
        <v>16</v>
      </c>
      <c r="K918" s="11" t="s">
        <v>916</v>
      </c>
    </row>
    <row r="919" spans="1:11" x14ac:dyDescent="0.3">
      <c r="A919" s="3" t="s">
        <v>6736</v>
      </c>
      <c r="B919" s="4" t="s">
        <v>6703</v>
      </c>
      <c r="C919" s="4">
        <v>2019</v>
      </c>
      <c r="D919" s="4" t="s">
        <v>21</v>
      </c>
      <c r="E919" s="4" t="s">
        <v>6737</v>
      </c>
      <c r="F919" s="4" t="s">
        <v>94</v>
      </c>
      <c r="G919" s="4" t="s">
        <v>16</v>
      </c>
      <c r="H919" s="4" t="s">
        <v>6738</v>
      </c>
      <c r="I919" s="4" t="s">
        <v>102</v>
      </c>
      <c r="J919" s="4" t="s">
        <v>16</v>
      </c>
      <c r="K919" s="10" t="s">
        <v>16</v>
      </c>
    </row>
    <row r="920" spans="1:11" x14ac:dyDescent="0.3">
      <c r="A920" s="1" t="s">
        <v>6739</v>
      </c>
      <c r="B920" s="2" t="s">
        <v>20</v>
      </c>
      <c r="C920" s="2">
        <v>2017</v>
      </c>
      <c r="D920" s="2" t="s">
        <v>21</v>
      </c>
      <c r="E920" s="2" t="s">
        <v>1448</v>
      </c>
      <c r="F920" s="2" t="s">
        <v>15</v>
      </c>
      <c r="G920" s="2" t="s">
        <v>16</v>
      </c>
      <c r="H920" s="2" t="s">
        <v>6740</v>
      </c>
      <c r="I920" s="2" t="s">
        <v>32</v>
      </c>
      <c r="J920" s="2" t="s">
        <v>16</v>
      </c>
      <c r="K920" s="11" t="s">
        <v>6741</v>
      </c>
    </row>
    <row r="921" spans="1:11" x14ac:dyDescent="0.3">
      <c r="A921" s="3" t="s">
        <v>6742</v>
      </c>
      <c r="B921" s="4" t="s">
        <v>6743</v>
      </c>
      <c r="C921" s="4">
        <v>2019</v>
      </c>
      <c r="D921" s="4" t="s">
        <v>21</v>
      </c>
      <c r="E921" s="4" t="s">
        <v>6744</v>
      </c>
      <c r="F921" s="4" t="s">
        <v>23</v>
      </c>
      <c r="G921" s="4" t="s">
        <v>16</v>
      </c>
      <c r="H921" s="4" t="s">
        <v>6745</v>
      </c>
      <c r="I921" s="4" t="s">
        <v>102</v>
      </c>
      <c r="J921" s="4" t="s">
        <v>16</v>
      </c>
      <c r="K921" s="10" t="s">
        <v>16</v>
      </c>
    </row>
    <row r="922" spans="1:11" x14ac:dyDescent="0.3">
      <c r="A922" s="1" t="s">
        <v>6746</v>
      </c>
      <c r="B922" s="2" t="s">
        <v>6655</v>
      </c>
      <c r="C922" s="2">
        <v>2019</v>
      </c>
      <c r="D922" s="2" t="s">
        <v>21</v>
      </c>
      <c r="E922" s="2" t="s">
        <v>6747</v>
      </c>
      <c r="F922" s="2" t="s">
        <v>38</v>
      </c>
      <c r="G922" s="2" t="s">
        <v>16</v>
      </c>
      <c r="H922" s="2" t="s">
        <v>6748</v>
      </c>
      <c r="I922" s="2" t="s">
        <v>102</v>
      </c>
      <c r="J922" s="2" t="s">
        <v>16</v>
      </c>
      <c r="K922" s="11" t="s">
        <v>16</v>
      </c>
    </row>
    <row r="923" spans="1:11" x14ac:dyDescent="0.3">
      <c r="A923" s="3" t="s">
        <v>6749</v>
      </c>
      <c r="B923" s="4" t="s">
        <v>3438</v>
      </c>
      <c r="C923" s="4">
        <v>2019</v>
      </c>
      <c r="D923" s="4" t="s">
        <v>21</v>
      </c>
      <c r="E923" s="4" t="s">
        <v>6656</v>
      </c>
      <c r="F923" s="4" t="s">
        <v>23</v>
      </c>
      <c r="G923" s="4" t="s">
        <v>16</v>
      </c>
      <c r="H923" s="4" t="s">
        <v>6750</v>
      </c>
      <c r="I923" s="4" t="s">
        <v>102</v>
      </c>
      <c r="J923" s="4" t="s">
        <v>16</v>
      </c>
      <c r="K923" s="10" t="s">
        <v>16</v>
      </c>
    </row>
    <row r="924" spans="1:11" x14ac:dyDescent="0.3">
      <c r="A924" s="1" t="s">
        <v>6751</v>
      </c>
      <c r="B924" s="2" t="s">
        <v>3438</v>
      </c>
      <c r="C924" s="2">
        <v>2019</v>
      </c>
      <c r="D924" s="2" t="s">
        <v>21</v>
      </c>
      <c r="E924" s="2" t="s">
        <v>6752</v>
      </c>
      <c r="F924" s="2" t="s">
        <v>38</v>
      </c>
      <c r="G924" s="2" t="s">
        <v>16</v>
      </c>
      <c r="H924" s="2" t="s">
        <v>6753</v>
      </c>
      <c r="I924" s="2" t="s">
        <v>1911</v>
      </c>
      <c r="J924" s="2" t="s">
        <v>16</v>
      </c>
      <c r="K924" s="11" t="s">
        <v>16</v>
      </c>
    </row>
    <row r="925" spans="1:11" x14ac:dyDescent="0.3">
      <c r="A925" s="3" t="s">
        <v>6754</v>
      </c>
      <c r="B925" s="4" t="s">
        <v>3438</v>
      </c>
      <c r="C925" s="4">
        <v>2019</v>
      </c>
      <c r="D925" s="4" t="s">
        <v>21</v>
      </c>
      <c r="E925" s="4" t="s">
        <v>6755</v>
      </c>
      <c r="F925" s="4" t="s">
        <v>38</v>
      </c>
      <c r="G925" s="4" t="s">
        <v>16</v>
      </c>
      <c r="H925" s="4" t="s">
        <v>6756</v>
      </c>
      <c r="I925" s="4" t="s">
        <v>102</v>
      </c>
      <c r="J925" s="4" t="s">
        <v>16</v>
      </c>
      <c r="K925" s="10" t="s">
        <v>16</v>
      </c>
    </row>
    <row r="926" spans="1:11" x14ac:dyDescent="0.3">
      <c r="A926" s="1" t="s">
        <v>6757</v>
      </c>
      <c r="B926" s="2" t="s">
        <v>3438</v>
      </c>
      <c r="C926" s="2">
        <v>2019</v>
      </c>
      <c r="D926" s="2" t="s">
        <v>21</v>
      </c>
      <c r="E926" s="2" t="s">
        <v>4275</v>
      </c>
      <c r="F926" s="2" t="s">
        <v>23</v>
      </c>
      <c r="G926" s="2" t="s">
        <v>16</v>
      </c>
      <c r="H926" s="2" t="s">
        <v>6758</v>
      </c>
      <c r="I926" s="2" t="s">
        <v>102</v>
      </c>
      <c r="J926" s="2" t="s">
        <v>16</v>
      </c>
      <c r="K926" s="11" t="s">
        <v>16</v>
      </c>
    </row>
    <row r="927" spans="1:11" x14ac:dyDescent="0.3">
      <c r="A927" s="3" t="s">
        <v>6759</v>
      </c>
      <c r="B927" s="4" t="s">
        <v>3438</v>
      </c>
      <c r="C927" s="4">
        <v>2019</v>
      </c>
      <c r="D927" s="4" t="s">
        <v>21</v>
      </c>
      <c r="E927" s="4" t="s">
        <v>211</v>
      </c>
      <c r="F927" s="4" t="s">
        <v>23</v>
      </c>
      <c r="G927" s="4" t="s">
        <v>16</v>
      </c>
      <c r="H927" s="4" t="s">
        <v>6760</v>
      </c>
      <c r="I927" s="4" t="s">
        <v>102</v>
      </c>
      <c r="J927" s="4" t="s">
        <v>16</v>
      </c>
      <c r="K927" s="10" t="s">
        <v>16</v>
      </c>
    </row>
    <row r="928" spans="1:11" x14ac:dyDescent="0.3">
      <c r="A928" s="1" t="s">
        <v>6761</v>
      </c>
      <c r="B928" s="2" t="s">
        <v>3438</v>
      </c>
      <c r="C928" s="2">
        <v>2019</v>
      </c>
      <c r="D928" s="2" t="s">
        <v>21</v>
      </c>
      <c r="E928" s="2" t="s">
        <v>6762</v>
      </c>
      <c r="F928" s="2" t="s">
        <v>23</v>
      </c>
      <c r="G928" s="2" t="s">
        <v>16</v>
      </c>
      <c r="H928" s="2" t="s">
        <v>6763</v>
      </c>
      <c r="I928" s="2" t="s">
        <v>102</v>
      </c>
      <c r="J928" s="2" t="s">
        <v>16</v>
      </c>
      <c r="K928" s="11" t="s">
        <v>16</v>
      </c>
    </row>
    <row r="929" spans="1:11" x14ac:dyDescent="0.3">
      <c r="A929" s="3" t="s">
        <v>6769</v>
      </c>
      <c r="B929" s="4" t="s">
        <v>20</v>
      </c>
      <c r="C929" s="4">
        <v>2017</v>
      </c>
      <c r="D929" s="4" t="s">
        <v>21</v>
      </c>
      <c r="E929" s="4" t="s">
        <v>2657</v>
      </c>
      <c r="F929" s="4" t="s">
        <v>15</v>
      </c>
      <c r="G929" s="4" t="s">
        <v>16</v>
      </c>
      <c r="H929" s="4" t="s">
        <v>6770</v>
      </c>
      <c r="I929" s="4" t="s">
        <v>32</v>
      </c>
      <c r="J929" s="4" t="s">
        <v>6771</v>
      </c>
      <c r="K929" s="10" t="s">
        <v>2660</v>
      </c>
    </row>
    <row r="930" spans="1:11" x14ac:dyDescent="0.3">
      <c r="A930" s="1" t="s">
        <v>6775</v>
      </c>
      <c r="B930" s="2" t="s">
        <v>6765</v>
      </c>
      <c r="C930" s="2">
        <v>2019</v>
      </c>
      <c r="D930" s="2" t="s">
        <v>21</v>
      </c>
      <c r="E930" s="2" t="s">
        <v>183</v>
      </c>
      <c r="F930" s="2" t="s">
        <v>23</v>
      </c>
      <c r="G930" s="2" t="s">
        <v>16</v>
      </c>
      <c r="H930" s="2" t="s">
        <v>6776</v>
      </c>
      <c r="I930" s="2" t="s">
        <v>102</v>
      </c>
      <c r="J930" s="2" t="s">
        <v>16</v>
      </c>
      <c r="K930" s="11" t="s">
        <v>16</v>
      </c>
    </row>
    <row r="931" spans="1:11" x14ac:dyDescent="0.3">
      <c r="A931" s="3" t="s">
        <v>6780</v>
      </c>
      <c r="B931" s="4" t="s">
        <v>20</v>
      </c>
      <c r="C931" s="4">
        <v>2017</v>
      </c>
      <c r="D931" s="4" t="s">
        <v>21</v>
      </c>
      <c r="E931" s="4" t="s">
        <v>125</v>
      </c>
      <c r="F931" s="4" t="s">
        <v>126</v>
      </c>
      <c r="G931" s="4" t="s">
        <v>16</v>
      </c>
      <c r="H931" s="4" t="s">
        <v>6781</v>
      </c>
      <c r="I931" s="4" t="s">
        <v>32</v>
      </c>
      <c r="J931" s="4" t="s">
        <v>6782</v>
      </c>
      <c r="K931" s="10" t="s">
        <v>870</v>
      </c>
    </row>
    <row r="932" spans="1:11" x14ac:dyDescent="0.3">
      <c r="A932" s="1" t="s">
        <v>6783</v>
      </c>
      <c r="B932" s="2" t="s">
        <v>20</v>
      </c>
      <c r="C932" s="2">
        <v>2017</v>
      </c>
      <c r="D932" s="2" t="s">
        <v>21</v>
      </c>
      <c r="E932" s="2" t="s">
        <v>125</v>
      </c>
      <c r="F932" s="2" t="s">
        <v>126</v>
      </c>
      <c r="G932" s="2" t="s">
        <v>16</v>
      </c>
      <c r="H932" s="2" t="s">
        <v>6784</v>
      </c>
      <c r="I932" s="2" t="s">
        <v>32</v>
      </c>
      <c r="J932" s="2" t="s">
        <v>6785</v>
      </c>
      <c r="K932" s="11" t="s">
        <v>6786</v>
      </c>
    </row>
    <row r="933" spans="1:11" x14ac:dyDescent="0.3">
      <c r="A933" s="3" t="s">
        <v>6787</v>
      </c>
      <c r="B933" s="4" t="s">
        <v>57</v>
      </c>
      <c r="C933" s="4">
        <v>2016</v>
      </c>
      <c r="D933" s="4" t="s">
        <v>21</v>
      </c>
      <c r="E933" s="4" t="s">
        <v>125</v>
      </c>
      <c r="F933" s="4" t="s">
        <v>126</v>
      </c>
      <c r="G933" s="4" t="s">
        <v>6788</v>
      </c>
      <c r="H933" s="4" t="s">
        <v>6789</v>
      </c>
      <c r="I933" s="4" t="s">
        <v>32</v>
      </c>
      <c r="J933" s="4" t="s">
        <v>6790</v>
      </c>
      <c r="K933" s="10" t="s">
        <v>877</v>
      </c>
    </row>
    <row r="934" spans="1:11" x14ac:dyDescent="0.3">
      <c r="A934" s="1" t="s">
        <v>6791</v>
      </c>
      <c r="B934" s="2" t="s">
        <v>57</v>
      </c>
      <c r="C934" s="2">
        <v>2016</v>
      </c>
      <c r="D934" s="2" t="s">
        <v>21</v>
      </c>
      <c r="E934" s="2" t="s">
        <v>125</v>
      </c>
      <c r="F934" s="2" t="s">
        <v>126</v>
      </c>
      <c r="G934" s="2" t="s">
        <v>6788</v>
      </c>
      <c r="H934" s="2" t="s">
        <v>6789</v>
      </c>
      <c r="I934" s="2" t="s">
        <v>32</v>
      </c>
      <c r="J934" s="2" t="s">
        <v>6792</v>
      </c>
      <c r="K934" s="11" t="s">
        <v>877</v>
      </c>
    </row>
    <row r="935" spans="1:11" x14ac:dyDescent="0.3">
      <c r="A935" s="3" t="s">
        <v>6793</v>
      </c>
      <c r="B935" s="4" t="s">
        <v>20</v>
      </c>
      <c r="C935" s="4">
        <v>2017</v>
      </c>
      <c r="D935" s="4" t="s">
        <v>21</v>
      </c>
      <c r="E935" s="4" t="s">
        <v>125</v>
      </c>
      <c r="F935" s="4" t="s">
        <v>126</v>
      </c>
      <c r="G935" s="4" t="s">
        <v>16</v>
      </c>
      <c r="H935" s="4" t="s">
        <v>6794</v>
      </c>
      <c r="I935" s="4" t="s">
        <v>32</v>
      </c>
      <c r="J935" s="4" t="s">
        <v>6795</v>
      </c>
      <c r="K935" s="10" t="s">
        <v>6796</v>
      </c>
    </row>
    <row r="936" spans="1:11" x14ac:dyDescent="0.3">
      <c r="A936" s="1" t="s">
        <v>6797</v>
      </c>
      <c r="B936" s="2" t="s">
        <v>6199</v>
      </c>
      <c r="C936" s="2">
        <v>2019</v>
      </c>
      <c r="D936" s="2" t="s">
        <v>21</v>
      </c>
      <c r="E936" s="2" t="s">
        <v>6598</v>
      </c>
      <c r="F936" s="2" t="s">
        <v>38</v>
      </c>
      <c r="G936" s="2" t="s">
        <v>16</v>
      </c>
      <c r="H936" s="2" t="s">
        <v>6798</v>
      </c>
      <c r="I936" s="2" t="s">
        <v>102</v>
      </c>
      <c r="J936" s="2" t="s">
        <v>16</v>
      </c>
      <c r="K936" s="11" t="s">
        <v>16</v>
      </c>
    </row>
    <row r="937" spans="1:11" x14ac:dyDescent="0.3">
      <c r="A937" s="3" t="s">
        <v>6807</v>
      </c>
      <c r="B937" s="4" t="s">
        <v>3438</v>
      </c>
      <c r="C937" s="4">
        <v>2019</v>
      </c>
      <c r="D937" s="4" t="s">
        <v>21</v>
      </c>
      <c r="E937" s="4" t="s">
        <v>211</v>
      </c>
      <c r="F937" s="4" t="s">
        <v>23</v>
      </c>
      <c r="G937" s="4" t="s">
        <v>16</v>
      </c>
      <c r="H937" s="4" t="s">
        <v>6808</v>
      </c>
      <c r="I937" s="4" t="s">
        <v>102</v>
      </c>
      <c r="J937" s="4" t="s">
        <v>16</v>
      </c>
      <c r="K937" s="10" t="s">
        <v>16</v>
      </c>
    </row>
    <row r="938" spans="1:11" x14ac:dyDescent="0.3">
      <c r="A938" s="1" t="s">
        <v>6826</v>
      </c>
      <c r="B938" s="2" t="s">
        <v>3438</v>
      </c>
      <c r="C938" s="2">
        <v>2019</v>
      </c>
      <c r="D938" s="2" t="s">
        <v>21</v>
      </c>
      <c r="E938" s="2" t="s">
        <v>6525</v>
      </c>
      <c r="F938" s="2" t="s">
        <v>23</v>
      </c>
      <c r="G938" s="2" t="s">
        <v>16</v>
      </c>
      <c r="H938" s="2" t="s">
        <v>6827</v>
      </c>
      <c r="I938" s="2" t="s">
        <v>102</v>
      </c>
      <c r="J938" s="2" t="s">
        <v>16</v>
      </c>
      <c r="K938" s="11" t="s">
        <v>16</v>
      </c>
    </row>
    <row r="939" spans="1:11" x14ac:dyDescent="0.3">
      <c r="A939" s="3" t="s">
        <v>6832</v>
      </c>
      <c r="B939" s="4" t="s">
        <v>2060</v>
      </c>
      <c r="C939" s="4">
        <v>2018</v>
      </c>
      <c r="D939" s="4" t="s">
        <v>21</v>
      </c>
      <c r="E939" s="4" t="s">
        <v>45</v>
      </c>
      <c r="F939" s="4" t="s">
        <v>38</v>
      </c>
      <c r="G939" s="4" t="s">
        <v>16</v>
      </c>
      <c r="H939" s="4" t="s">
        <v>6833</v>
      </c>
      <c r="I939" s="4" t="s">
        <v>32</v>
      </c>
      <c r="J939" s="4" t="s">
        <v>6834</v>
      </c>
      <c r="K939" s="10" t="s">
        <v>6835</v>
      </c>
    </row>
    <row r="940" spans="1:11" x14ac:dyDescent="0.3">
      <c r="A940" s="1" t="s">
        <v>6838</v>
      </c>
      <c r="B940" s="2" t="s">
        <v>6839</v>
      </c>
      <c r="C940" s="2">
        <v>2019</v>
      </c>
      <c r="D940" s="2" t="s">
        <v>21</v>
      </c>
      <c r="E940" s="2" t="s">
        <v>125</v>
      </c>
      <c r="F940" s="2" t="s">
        <v>126</v>
      </c>
      <c r="G940" s="2" t="s">
        <v>6840</v>
      </c>
      <c r="H940" s="2" t="s">
        <v>6841</v>
      </c>
      <c r="I940" s="2" t="s">
        <v>138</v>
      </c>
      <c r="J940" s="2" t="s">
        <v>6842</v>
      </c>
      <c r="K940" s="11" t="s">
        <v>16</v>
      </c>
    </row>
    <row r="941" spans="1:11" x14ac:dyDescent="0.3">
      <c r="A941" s="3" t="s">
        <v>6849</v>
      </c>
      <c r="B941" s="4" t="s">
        <v>6850</v>
      </c>
      <c r="C941" s="4">
        <v>2019</v>
      </c>
      <c r="D941" s="4" t="s">
        <v>21</v>
      </c>
      <c r="E941" s="4" t="s">
        <v>30</v>
      </c>
      <c r="F941" s="4" t="s">
        <v>23</v>
      </c>
      <c r="G941" s="4" t="s">
        <v>16</v>
      </c>
      <c r="H941" s="4" t="s">
        <v>6851</v>
      </c>
      <c r="I941" s="4" t="s">
        <v>138</v>
      </c>
      <c r="J941" s="4" t="s">
        <v>16</v>
      </c>
      <c r="K941" s="10" t="s">
        <v>16</v>
      </c>
    </row>
    <row r="942" spans="1:11" x14ac:dyDescent="0.3">
      <c r="A942" s="1" t="s">
        <v>6852</v>
      </c>
      <c r="B942" s="2" t="s">
        <v>57</v>
      </c>
      <c r="C942" s="2">
        <v>2016</v>
      </c>
      <c r="D942" s="2" t="s">
        <v>21</v>
      </c>
      <c r="E942" s="2" t="s">
        <v>30</v>
      </c>
      <c r="F942" s="2" t="s">
        <v>23</v>
      </c>
      <c r="G942" s="2" t="s">
        <v>16</v>
      </c>
      <c r="H942" s="2" t="s">
        <v>429</v>
      </c>
      <c r="I942" s="2" t="s">
        <v>1493</v>
      </c>
      <c r="J942" s="2" t="s">
        <v>16</v>
      </c>
      <c r="K942" s="11" t="s">
        <v>6853</v>
      </c>
    </row>
    <row r="943" spans="1:11" x14ac:dyDescent="0.3">
      <c r="A943" s="3" t="s">
        <v>6854</v>
      </c>
      <c r="B943" s="4" t="s">
        <v>3438</v>
      </c>
      <c r="C943" s="4">
        <v>2019</v>
      </c>
      <c r="D943" s="4" t="s">
        <v>21</v>
      </c>
      <c r="E943" s="4" t="s">
        <v>508</v>
      </c>
      <c r="F943" s="4" t="s">
        <v>23</v>
      </c>
      <c r="G943" s="4" t="s">
        <v>16</v>
      </c>
      <c r="H943" s="4" t="s">
        <v>6855</v>
      </c>
      <c r="I943" s="4" t="s">
        <v>32</v>
      </c>
      <c r="J943" s="4" t="s">
        <v>6856</v>
      </c>
      <c r="K943" s="10" t="s">
        <v>4261</v>
      </c>
    </row>
    <row r="944" spans="1:11" x14ac:dyDescent="0.3">
      <c r="A944" s="1" t="s">
        <v>6857</v>
      </c>
      <c r="B944" s="2" t="s">
        <v>20</v>
      </c>
      <c r="C944" s="2">
        <v>2017</v>
      </c>
      <c r="D944" s="2" t="s">
        <v>21</v>
      </c>
      <c r="E944" s="2" t="s">
        <v>896</v>
      </c>
      <c r="F944" s="2" t="s">
        <v>126</v>
      </c>
      <c r="G944" s="2" t="s">
        <v>6858</v>
      </c>
      <c r="H944" s="2" t="s">
        <v>936</v>
      </c>
      <c r="I944" s="2" t="s">
        <v>32</v>
      </c>
      <c r="J944" s="2" t="s">
        <v>6859</v>
      </c>
      <c r="K944" s="11" t="s">
        <v>796</v>
      </c>
    </row>
    <row r="945" spans="1:11" x14ac:dyDescent="0.3">
      <c r="A945" s="3" t="s">
        <v>6860</v>
      </c>
      <c r="B945" s="4" t="s">
        <v>20</v>
      </c>
      <c r="C945" s="4">
        <v>2017</v>
      </c>
      <c r="D945" s="4" t="s">
        <v>21</v>
      </c>
      <c r="E945" s="4" t="s">
        <v>896</v>
      </c>
      <c r="F945" s="4" t="s">
        <v>126</v>
      </c>
      <c r="G945" s="4" t="s">
        <v>16</v>
      </c>
      <c r="H945" s="4" t="s">
        <v>6812</v>
      </c>
      <c r="I945" s="4" t="s">
        <v>6861</v>
      </c>
      <c r="J945" s="4" t="s">
        <v>16</v>
      </c>
      <c r="K945" s="10" t="s">
        <v>6862</v>
      </c>
    </row>
    <row r="946" spans="1:11" x14ac:dyDescent="0.3">
      <c r="A946" s="1" t="s">
        <v>6869</v>
      </c>
      <c r="B946" s="2" t="s">
        <v>20</v>
      </c>
      <c r="C946" s="2">
        <v>2017</v>
      </c>
      <c r="D946" s="2" t="s">
        <v>21</v>
      </c>
      <c r="E946" s="2" t="s">
        <v>896</v>
      </c>
      <c r="F946" s="2" t="s">
        <v>126</v>
      </c>
      <c r="G946" s="2" t="s">
        <v>16</v>
      </c>
      <c r="H946" s="2" t="s">
        <v>914</v>
      </c>
      <c r="I946" s="2" t="s">
        <v>1688</v>
      </c>
      <c r="J946" s="2" t="s">
        <v>16</v>
      </c>
      <c r="K946" s="11" t="s">
        <v>952</v>
      </c>
    </row>
    <row r="947" spans="1:11" x14ac:dyDescent="0.3">
      <c r="A947" s="3" t="s">
        <v>6870</v>
      </c>
      <c r="B947" s="4" t="s">
        <v>3438</v>
      </c>
      <c r="C947" s="4">
        <v>2019</v>
      </c>
      <c r="D947" s="4" t="s">
        <v>21</v>
      </c>
      <c r="E947" s="4" t="s">
        <v>6871</v>
      </c>
      <c r="F947" s="4" t="s">
        <v>52</v>
      </c>
      <c r="G947" s="4" t="s">
        <v>16</v>
      </c>
      <c r="H947" s="4" t="s">
        <v>6872</v>
      </c>
      <c r="I947" s="4" t="s">
        <v>1756</v>
      </c>
      <c r="J947" s="4" t="s">
        <v>16</v>
      </c>
      <c r="K947" s="10" t="s">
        <v>16</v>
      </c>
    </row>
    <row r="948" spans="1:11" x14ac:dyDescent="0.3">
      <c r="A948" s="1" t="s">
        <v>6876</v>
      </c>
      <c r="B948" s="2" t="s">
        <v>3438</v>
      </c>
      <c r="C948" s="2">
        <v>2019</v>
      </c>
      <c r="D948" s="2" t="s">
        <v>21</v>
      </c>
      <c r="E948" s="2" t="s">
        <v>30</v>
      </c>
      <c r="F948" s="2" t="s">
        <v>23</v>
      </c>
      <c r="G948" s="2" t="s">
        <v>16</v>
      </c>
      <c r="H948" s="2" t="s">
        <v>429</v>
      </c>
      <c r="I948" s="2" t="s">
        <v>2671</v>
      </c>
      <c r="J948" s="2" t="s">
        <v>16</v>
      </c>
      <c r="K948" s="11" t="s">
        <v>16</v>
      </c>
    </row>
    <row r="949" spans="1:11" x14ac:dyDescent="0.3">
      <c r="A949" s="3" t="s">
        <v>6877</v>
      </c>
      <c r="B949" s="4" t="s">
        <v>20</v>
      </c>
      <c r="C949" s="4">
        <v>2017</v>
      </c>
      <c r="D949" s="4" t="s">
        <v>21</v>
      </c>
      <c r="E949" s="4" t="s">
        <v>180</v>
      </c>
      <c r="F949" s="4" t="s">
        <v>15</v>
      </c>
      <c r="G949" s="4" t="s">
        <v>16</v>
      </c>
      <c r="H949" s="4" t="s">
        <v>6878</v>
      </c>
      <c r="I949" s="4" t="s">
        <v>138</v>
      </c>
      <c r="J949" s="4" t="s">
        <v>6879</v>
      </c>
      <c r="K949" s="10" t="s">
        <v>16</v>
      </c>
    </row>
    <row r="950" spans="1:11" x14ac:dyDescent="0.3">
      <c r="A950" s="1" t="s">
        <v>6883</v>
      </c>
      <c r="B950" s="2" t="s">
        <v>20</v>
      </c>
      <c r="C950" s="2">
        <v>2017</v>
      </c>
      <c r="D950" s="2" t="s">
        <v>21</v>
      </c>
      <c r="E950" s="2" t="s">
        <v>180</v>
      </c>
      <c r="F950" s="2" t="s">
        <v>15</v>
      </c>
      <c r="G950" s="2" t="s">
        <v>16</v>
      </c>
      <c r="H950" s="2" t="s">
        <v>6884</v>
      </c>
      <c r="I950" s="2" t="s">
        <v>138</v>
      </c>
      <c r="J950" s="2" t="s">
        <v>6885</v>
      </c>
      <c r="K950" s="11" t="s">
        <v>16</v>
      </c>
    </row>
    <row r="951" spans="1:11" x14ac:dyDescent="0.3">
      <c r="A951" s="3" t="s">
        <v>6896</v>
      </c>
      <c r="B951" s="4" t="s">
        <v>6850</v>
      </c>
      <c r="C951" s="4">
        <v>2019</v>
      </c>
      <c r="D951" s="4" t="s">
        <v>21</v>
      </c>
      <c r="E951" s="4" t="s">
        <v>508</v>
      </c>
      <c r="F951" s="4" t="s">
        <v>23</v>
      </c>
      <c r="G951" s="4" t="s">
        <v>6897</v>
      </c>
      <c r="H951" s="4" t="s">
        <v>6898</v>
      </c>
      <c r="I951" s="4" t="s">
        <v>60</v>
      </c>
      <c r="J951" s="4" t="s">
        <v>6899</v>
      </c>
      <c r="K951" s="10" t="s">
        <v>16</v>
      </c>
    </row>
    <row r="952" spans="1:11" x14ac:dyDescent="0.3">
      <c r="A952" s="1" t="s">
        <v>6901</v>
      </c>
      <c r="B952" s="2" t="s">
        <v>3438</v>
      </c>
      <c r="C952" s="2">
        <v>2019</v>
      </c>
      <c r="D952" s="2" t="s">
        <v>21</v>
      </c>
      <c r="E952" s="2" t="s">
        <v>158</v>
      </c>
      <c r="F952" s="2" t="s">
        <v>101</v>
      </c>
      <c r="G952" s="2" t="s">
        <v>16</v>
      </c>
      <c r="H952" s="2" t="s">
        <v>6902</v>
      </c>
      <c r="I952" s="2" t="s">
        <v>4267</v>
      </c>
      <c r="J952" s="2" t="s">
        <v>6903</v>
      </c>
      <c r="K952" s="11" t="s">
        <v>3733</v>
      </c>
    </row>
    <row r="953" spans="1:11" x14ac:dyDescent="0.3">
      <c r="A953" s="3" t="s">
        <v>6904</v>
      </c>
      <c r="B953" s="4" t="s">
        <v>6055</v>
      </c>
      <c r="C953" s="4">
        <v>2019</v>
      </c>
      <c r="D953" s="4" t="s">
        <v>21</v>
      </c>
      <c r="E953" s="4" t="s">
        <v>158</v>
      </c>
      <c r="F953" s="4" t="s">
        <v>101</v>
      </c>
      <c r="G953" s="4" t="s">
        <v>16</v>
      </c>
      <c r="H953" s="4" t="s">
        <v>6905</v>
      </c>
      <c r="I953" s="4" t="s">
        <v>32</v>
      </c>
      <c r="J953" s="4" t="s">
        <v>6906</v>
      </c>
      <c r="K953" s="10" t="s">
        <v>3733</v>
      </c>
    </row>
    <row r="954" spans="1:11" x14ac:dyDescent="0.3">
      <c r="A954" s="1" t="s">
        <v>6911</v>
      </c>
      <c r="B954" s="2" t="s">
        <v>3438</v>
      </c>
      <c r="C954" s="2">
        <v>2019</v>
      </c>
      <c r="D954" s="2" t="s">
        <v>21</v>
      </c>
      <c r="E954" s="2" t="s">
        <v>158</v>
      </c>
      <c r="F954" s="2" t="s">
        <v>101</v>
      </c>
      <c r="G954" s="2" t="s">
        <v>16</v>
      </c>
      <c r="H954" s="2" t="s">
        <v>159</v>
      </c>
      <c r="I954" s="2" t="s">
        <v>25</v>
      </c>
      <c r="J954" s="2" t="s">
        <v>6912</v>
      </c>
      <c r="K954" s="11" t="s">
        <v>3733</v>
      </c>
    </row>
    <row r="955" spans="1:11" x14ac:dyDescent="0.3">
      <c r="A955" s="3" t="s">
        <v>6913</v>
      </c>
      <c r="B955" s="4" t="s">
        <v>20</v>
      </c>
      <c r="C955" s="4">
        <v>2017</v>
      </c>
      <c r="D955" s="4" t="s">
        <v>21</v>
      </c>
      <c r="E955" s="4" t="s">
        <v>4843</v>
      </c>
      <c r="F955" s="4" t="s">
        <v>94</v>
      </c>
      <c r="G955" s="4" t="s">
        <v>16</v>
      </c>
      <c r="H955" s="4" t="s">
        <v>6914</v>
      </c>
      <c r="I955" s="4" t="s">
        <v>32</v>
      </c>
      <c r="J955" s="4" t="s">
        <v>6915</v>
      </c>
      <c r="K955" s="10" t="s">
        <v>6916</v>
      </c>
    </row>
    <row r="956" spans="1:11" x14ac:dyDescent="0.3">
      <c r="A956" s="1" t="s">
        <v>6913</v>
      </c>
      <c r="B956" s="2" t="s">
        <v>20</v>
      </c>
      <c r="C956" s="2">
        <v>2017</v>
      </c>
      <c r="D956" s="2" t="s">
        <v>21</v>
      </c>
      <c r="E956" s="2" t="s">
        <v>1797</v>
      </c>
      <c r="F956" s="2" t="s">
        <v>94</v>
      </c>
      <c r="G956" s="2" t="s">
        <v>16</v>
      </c>
      <c r="H956" s="2" t="s">
        <v>6914</v>
      </c>
      <c r="I956" s="2" t="s">
        <v>32</v>
      </c>
      <c r="J956" s="2" t="s">
        <v>6915</v>
      </c>
      <c r="K956" s="11" t="s">
        <v>6916</v>
      </c>
    </row>
    <row r="957" spans="1:11" x14ac:dyDescent="0.3">
      <c r="A957" s="3" t="s">
        <v>6917</v>
      </c>
      <c r="B957" s="4" t="s">
        <v>3438</v>
      </c>
      <c r="C957" s="4">
        <v>2019</v>
      </c>
      <c r="D957" s="4" t="s">
        <v>21</v>
      </c>
      <c r="E957" s="4" t="s">
        <v>158</v>
      </c>
      <c r="F957" s="4" t="s">
        <v>101</v>
      </c>
      <c r="G957" s="4" t="s">
        <v>16</v>
      </c>
      <c r="H957" s="4" t="s">
        <v>6918</v>
      </c>
      <c r="I957" s="4" t="s">
        <v>32</v>
      </c>
      <c r="J957" s="4" t="s">
        <v>6919</v>
      </c>
      <c r="K957" s="10" t="s">
        <v>3733</v>
      </c>
    </row>
    <row r="958" spans="1:11" x14ac:dyDescent="0.3">
      <c r="A958" s="1" t="s">
        <v>6923</v>
      </c>
      <c r="B958" s="2" t="s">
        <v>6655</v>
      </c>
      <c r="C958" s="2">
        <v>2019</v>
      </c>
      <c r="D958" s="2" t="s">
        <v>21</v>
      </c>
      <c r="E958" s="2" t="s">
        <v>6497</v>
      </c>
      <c r="F958" s="2" t="s">
        <v>38</v>
      </c>
      <c r="G958" s="2" t="s">
        <v>16</v>
      </c>
      <c r="H958" s="2" t="s">
        <v>6924</v>
      </c>
      <c r="I958" s="2" t="s">
        <v>102</v>
      </c>
      <c r="J958" s="2" t="s">
        <v>16</v>
      </c>
      <c r="K958" s="11" t="s">
        <v>16</v>
      </c>
    </row>
    <row r="959" spans="1:11" x14ac:dyDescent="0.3">
      <c r="A959" s="3" t="s">
        <v>6923</v>
      </c>
      <c r="B959" s="4" t="s">
        <v>6655</v>
      </c>
      <c r="C959" s="4">
        <v>2019</v>
      </c>
      <c r="D959" s="4" t="s">
        <v>21</v>
      </c>
      <c r="E959" s="4" t="s">
        <v>323</v>
      </c>
      <c r="F959" s="4" t="s">
        <v>38</v>
      </c>
      <c r="G959" s="4" t="s">
        <v>16</v>
      </c>
      <c r="H959" s="4" t="s">
        <v>6924</v>
      </c>
      <c r="I959" s="4" t="s">
        <v>102</v>
      </c>
      <c r="J959" s="4" t="s">
        <v>16</v>
      </c>
      <c r="K959" s="10" t="s">
        <v>16</v>
      </c>
    </row>
    <row r="960" spans="1:11" x14ac:dyDescent="0.3">
      <c r="A960" s="1" t="s">
        <v>6929</v>
      </c>
      <c r="B960" s="2" t="s">
        <v>57</v>
      </c>
      <c r="C960" s="2">
        <v>2016</v>
      </c>
      <c r="D960" s="2" t="s">
        <v>21</v>
      </c>
      <c r="E960" s="2" t="s">
        <v>1797</v>
      </c>
      <c r="F960" s="2" t="s">
        <v>23</v>
      </c>
      <c r="G960" s="2" t="s">
        <v>16</v>
      </c>
      <c r="H960" s="2" t="s">
        <v>5604</v>
      </c>
      <c r="I960" s="2" t="s">
        <v>6930</v>
      </c>
      <c r="J960" s="2" t="s">
        <v>16</v>
      </c>
      <c r="K960" s="11" t="s">
        <v>16</v>
      </c>
    </row>
    <row r="961" spans="1:11" x14ac:dyDescent="0.3">
      <c r="A961" s="3" t="s">
        <v>6931</v>
      </c>
      <c r="B961" s="4" t="s">
        <v>2060</v>
      </c>
      <c r="C961" s="4">
        <v>2018</v>
      </c>
      <c r="D961" s="4" t="s">
        <v>21</v>
      </c>
      <c r="E961" s="4" t="s">
        <v>1797</v>
      </c>
      <c r="F961" s="4" t="s">
        <v>23</v>
      </c>
      <c r="G961" s="4" t="s">
        <v>16</v>
      </c>
      <c r="H961" s="4" t="s">
        <v>5614</v>
      </c>
      <c r="I961" s="4" t="s">
        <v>32</v>
      </c>
      <c r="J961" s="4" t="s">
        <v>16</v>
      </c>
      <c r="K961" s="10" t="s">
        <v>16</v>
      </c>
    </row>
    <row r="962" spans="1:11" x14ac:dyDescent="0.3">
      <c r="A962" s="1" t="s">
        <v>6932</v>
      </c>
      <c r="B962" s="2" t="s">
        <v>2060</v>
      </c>
      <c r="C962" s="2">
        <v>2018</v>
      </c>
      <c r="D962" s="2" t="s">
        <v>21</v>
      </c>
      <c r="E962" s="2" t="s">
        <v>1797</v>
      </c>
      <c r="F962" s="2" t="s">
        <v>23</v>
      </c>
      <c r="G962" s="2" t="s">
        <v>16</v>
      </c>
      <c r="H962" s="2" t="s">
        <v>6933</v>
      </c>
      <c r="I962" s="2" t="s">
        <v>6930</v>
      </c>
      <c r="J962" s="2" t="s">
        <v>16</v>
      </c>
      <c r="K962" s="11" t="s">
        <v>16</v>
      </c>
    </row>
    <row r="963" spans="1:11" x14ac:dyDescent="0.3">
      <c r="A963" s="3" t="s">
        <v>6934</v>
      </c>
      <c r="B963" s="4" t="s">
        <v>2060</v>
      </c>
      <c r="C963" s="4">
        <v>2018</v>
      </c>
      <c r="D963" s="4" t="s">
        <v>21</v>
      </c>
      <c r="E963" s="4" t="s">
        <v>1797</v>
      </c>
      <c r="F963" s="4" t="s">
        <v>23</v>
      </c>
      <c r="G963" s="4" t="s">
        <v>16</v>
      </c>
      <c r="H963" s="4" t="s">
        <v>5604</v>
      </c>
      <c r="I963" s="4" t="s">
        <v>6930</v>
      </c>
      <c r="J963" s="4" t="s">
        <v>16</v>
      </c>
      <c r="K963" s="10" t="s">
        <v>16</v>
      </c>
    </row>
    <row r="964" spans="1:11" x14ac:dyDescent="0.3">
      <c r="A964" s="1" t="s">
        <v>6935</v>
      </c>
      <c r="B964" s="2" t="s">
        <v>2060</v>
      </c>
      <c r="C964" s="2">
        <v>2018</v>
      </c>
      <c r="D964" s="2" t="s">
        <v>21</v>
      </c>
      <c r="E964" s="2" t="s">
        <v>1797</v>
      </c>
      <c r="F964" s="2" t="s">
        <v>23</v>
      </c>
      <c r="G964" s="2" t="s">
        <v>16</v>
      </c>
      <c r="H964" s="2" t="s">
        <v>6936</v>
      </c>
      <c r="I964" s="2" t="s">
        <v>6937</v>
      </c>
      <c r="J964" s="2" t="s">
        <v>16</v>
      </c>
      <c r="K964" s="11" t="s">
        <v>16</v>
      </c>
    </row>
    <row r="965" spans="1:11" x14ac:dyDescent="0.3">
      <c r="A965" s="3" t="s">
        <v>6938</v>
      </c>
      <c r="B965" s="4" t="s">
        <v>20</v>
      </c>
      <c r="C965" s="4">
        <v>2017</v>
      </c>
      <c r="D965" s="4" t="s">
        <v>21</v>
      </c>
      <c r="E965" s="4" t="s">
        <v>1797</v>
      </c>
      <c r="F965" s="4" t="s">
        <v>23</v>
      </c>
      <c r="G965" s="4" t="s">
        <v>16</v>
      </c>
      <c r="H965" s="4" t="s">
        <v>6933</v>
      </c>
      <c r="I965" s="4" t="s">
        <v>6930</v>
      </c>
      <c r="J965" s="4" t="s">
        <v>16</v>
      </c>
      <c r="K965" s="10" t="s">
        <v>16</v>
      </c>
    </row>
    <row r="966" spans="1:11" x14ac:dyDescent="0.3">
      <c r="A966" s="1" t="s">
        <v>6939</v>
      </c>
      <c r="B966" s="2" t="s">
        <v>57</v>
      </c>
      <c r="C966" s="2">
        <v>2016</v>
      </c>
      <c r="D966" s="2" t="s">
        <v>21</v>
      </c>
      <c r="E966" s="2" t="s">
        <v>1797</v>
      </c>
      <c r="F966" s="2" t="s">
        <v>23</v>
      </c>
      <c r="G966" s="2" t="s">
        <v>16</v>
      </c>
      <c r="H966" s="2" t="s">
        <v>6940</v>
      </c>
      <c r="I966" s="2" t="s">
        <v>6930</v>
      </c>
      <c r="J966" s="2" t="s">
        <v>16</v>
      </c>
      <c r="K966" s="11" t="s">
        <v>16</v>
      </c>
    </row>
    <row r="967" spans="1:11" x14ac:dyDescent="0.3">
      <c r="A967" s="3" t="s">
        <v>6941</v>
      </c>
      <c r="B967" s="4" t="s">
        <v>3438</v>
      </c>
      <c r="C967" s="4">
        <v>2019</v>
      </c>
      <c r="D967" s="4" t="s">
        <v>21</v>
      </c>
      <c r="E967" s="4" t="s">
        <v>1797</v>
      </c>
      <c r="F967" s="4" t="s">
        <v>23</v>
      </c>
      <c r="G967" s="4" t="s">
        <v>16</v>
      </c>
      <c r="H967" s="4" t="s">
        <v>6942</v>
      </c>
      <c r="I967" s="4" t="s">
        <v>6943</v>
      </c>
      <c r="J967" s="4" t="s">
        <v>16</v>
      </c>
      <c r="K967" s="10" t="s">
        <v>16</v>
      </c>
    </row>
    <row r="968" spans="1:11" x14ac:dyDescent="0.3">
      <c r="A968" s="1" t="s">
        <v>6944</v>
      </c>
      <c r="B968" s="2" t="s">
        <v>20</v>
      </c>
      <c r="C968" s="2">
        <v>2017</v>
      </c>
      <c r="D968" s="2" t="s">
        <v>21</v>
      </c>
      <c r="E968" s="2" t="s">
        <v>1797</v>
      </c>
      <c r="F968" s="2" t="s">
        <v>23</v>
      </c>
      <c r="G968" s="2" t="s">
        <v>16</v>
      </c>
      <c r="H968" s="2" t="s">
        <v>5622</v>
      </c>
      <c r="I968" s="2" t="s">
        <v>6930</v>
      </c>
      <c r="J968" s="2" t="s">
        <v>16</v>
      </c>
      <c r="K968" s="11" t="s">
        <v>16</v>
      </c>
    </row>
    <row r="969" spans="1:11" x14ac:dyDescent="0.3">
      <c r="A969" s="3" t="s">
        <v>6945</v>
      </c>
      <c r="B969" s="4" t="s">
        <v>57</v>
      </c>
      <c r="C969" s="4">
        <v>2016</v>
      </c>
      <c r="D969" s="4" t="s">
        <v>21</v>
      </c>
      <c r="E969" s="4" t="s">
        <v>1797</v>
      </c>
      <c r="F969" s="4" t="s">
        <v>23</v>
      </c>
      <c r="G969" s="4" t="s">
        <v>16</v>
      </c>
      <c r="H969" s="4" t="s">
        <v>6946</v>
      </c>
      <c r="I969" s="4" t="s">
        <v>6947</v>
      </c>
      <c r="J969" s="4" t="s">
        <v>16</v>
      </c>
      <c r="K969" s="10" t="s">
        <v>16</v>
      </c>
    </row>
    <row r="970" spans="1:11" x14ac:dyDescent="0.3">
      <c r="A970" s="1" t="s">
        <v>6948</v>
      </c>
      <c r="B970" s="2" t="s">
        <v>3438</v>
      </c>
      <c r="C970" s="2">
        <v>2019</v>
      </c>
      <c r="D970" s="2" t="s">
        <v>21</v>
      </c>
      <c r="E970" s="2" t="s">
        <v>1797</v>
      </c>
      <c r="F970" s="2" t="s">
        <v>23</v>
      </c>
      <c r="G970" s="2" t="s">
        <v>16</v>
      </c>
      <c r="H970" s="2" t="s">
        <v>6940</v>
      </c>
      <c r="I970" s="2" t="s">
        <v>6930</v>
      </c>
      <c r="J970" s="2" t="s">
        <v>16</v>
      </c>
      <c r="K970" s="11" t="s">
        <v>16</v>
      </c>
    </row>
    <row r="971" spans="1:11" x14ac:dyDescent="0.3">
      <c r="A971" s="3" t="s">
        <v>6949</v>
      </c>
      <c r="B971" s="4" t="s">
        <v>2060</v>
      </c>
      <c r="C971" s="4">
        <v>2018</v>
      </c>
      <c r="D971" s="4" t="s">
        <v>21</v>
      </c>
      <c r="E971" s="4" t="s">
        <v>1797</v>
      </c>
      <c r="F971" s="4" t="s">
        <v>23</v>
      </c>
      <c r="G971" s="4" t="s">
        <v>16</v>
      </c>
      <c r="H971" s="4" t="s">
        <v>5604</v>
      </c>
      <c r="I971" s="4" t="s">
        <v>6930</v>
      </c>
      <c r="J971" s="4" t="s">
        <v>16</v>
      </c>
      <c r="K971" s="10" t="s">
        <v>16</v>
      </c>
    </row>
    <row r="972" spans="1:11" x14ac:dyDescent="0.3">
      <c r="A972" s="1" t="s">
        <v>6950</v>
      </c>
      <c r="B972" s="2" t="s">
        <v>20</v>
      </c>
      <c r="C972" s="2">
        <v>2017</v>
      </c>
      <c r="D972" s="2" t="s">
        <v>21</v>
      </c>
      <c r="E972" s="2" t="s">
        <v>1797</v>
      </c>
      <c r="F972" s="2" t="s">
        <v>23</v>
      </c>
      <c r="G972" s="2" t="s">
        <v>16</v>
      </c>
      <c r="H972" s="2" t="s">
        <v>5604</v>
      </c>
      <c r="I972" s="2" t="s">
        <v>6930</v>
      </c>
      <c r="J972" s="2" t="s">
        <v>16</v>
      </c>
      <c r="K972" s="11" t="s">
        <v>16</v>
      </c>
    </row>
    <row r="973" spans="1:11" x14ac:dyDescent="0.3">
      <c r="A973" s="3" t="s">
        <v>6951</v>
      </c>
      <c r="B973" s="4" t="s">
        <v>57</v>
      </c>
      <c r="C973" s="4">
        <v>2016</v>
      </c>
      <c r="D973" s="4" t="s">
        <v>21</v>
      </c>
      <c r="E973" s="4" t="s">
        <v>1797</v>
      </c>
      <c r="F973" s="4" t="s">
        <v>23</v>
      </c>
      <c r="G973" s="4" t="s">
        <v>16</v>
      </c>
      <c r="H973" s="4" t="s">
        <v>6952</v>
      </c>
      <c r="I973" s="4" t="s">
        <v>6930</v>
      </c>
      <c r="J973" s="4" t="s">
        <v>16</v>
      </c>
      <c r="K973" s="10" t="s">
        <v>16</v>
      </c>
    </row>
    <row r="974" spans="1:11" x14ac:dyDescent="0.3">
      <c r="A974" s="1" t="s">
        <v>6953</v>
      </c>
      <c r="B974" s="2" t="s">
        <v>57</v>
      </c>
      <c r="C974" s="2">
        <v>2016</v>
      </c>
      <c r="D974" s="2" t="s">
        <v>21</v>
      </c>
      <c r="E974" s="2" t="s">
        <v>1797</v>
      </c>
      <c r="F974" s="2" t="s">
        <v>23</v>
      </c>
      <c r="G974" s="2" t="s">
        <v>16</v>
      </c>
      <c r="H974" s="2" t="s">
        <v>6940</v>
      </c>
      <c r="I974" s="2" t="s">
        <v>6930</v>
      </c>
      <c r="J974" s="2" t="s">
        <v>16</v>
      </c>
      <c r="K974" s="11" t="s">
        <v>16</v>
      </c>
    </row>
    <row r="975" spans="1:11" x14ac:dyDescent="0.3">
      <c r="A975" s="3" t="s">
        <v>6954</v>
      </c>
      <c r="B975" s="4" t="s">
        <v>57</v>
      </c>
      <c r="C975" s="4">
        <v>2016</v>
      </c>
      <c r="D975" s="4" t="s">
        <v>21</v>
      </c>
      <c r="E975" s="4" t="s">
        <v>1797</v>
      </c>
      <c r="F975" s="4" t="s">
        <v>23</v>
      </c>
      <c r="G975" s="4" t="s">
        <v>16</v>
      </c>
      <c r="H975" s="4" t="s">
        <v>6955</v>
      </c>
      <c r="I975" s="4" t="s">
        <v>1493</v>
      </c>
      <c r="J975" s="4" t="s">
        <v>16</v>
      </c>
      <c r="K975" s="10" t="s">
        <v>16</v>
      </c>
    </row>
    <row r="976" spans="1:11" x14ac:dyDescent="0.3">
      <c r="A976" s="1" t="s">
        <v>6956</v>
      </c>
      <c r="B976" s="2" t="s">
        <v>2060</v>
      </c>
      <c r="C976" s="2">
        <v>2018</v>
      </c>
      <c r="D976" s="2" t="s">
        <v>21</v>
      </c>
      <c r="E976" s="2" t="s">
        <v>1797</v>
      </c>
      <c r="F976" s="2" t="s">
        <v>23</v>
      </c>
      <c r="G976" s="2" t="s">
        <v>16</v>
      </c>
      <c r="H976" s="2" t="s">
        <v>6957</v>
      </c>
      <c r="I976" s="2" t="s">
        <v>168</v>
      </c>
      <c r="J976" s="2" t="s">
        <v>16</v>
      </c>
      <c r="K976" s="11" t="s">
        <v>16</v>
      </c>
    </row>
    <row r="977" spans="1:11" x14ac:dyDescent="0.3">
      <c r="A977" s="3" t="s">
        <v>6956</v>
      </c>
      <c r="B977" s="4" t="s">
        <v>2060</v>
      </c>
      <c r="C977" s="4">
        <v>2018</v>
      </c>
      <c r="D977" s="4" t="s">
        <v>21</v>
      </c>
      <c r="E977" s="4" t="s">
        <v>1797</v>
      </c>
      <c r="F977" s="4" t="s">
        <v>23</v>
      </c>
      <c r="G977" s="4" t="s">
        <v>16</v>
      </c>
      <c r="H977" s="4" t="s">
        <v>6957</v>
      </c>
      <c r="I977" s="4" t="s">
        <v>168</v>
      </c>
      <c r="J977" s="4" t="s">
        <v>16</v>
      </c>
      <c r="K977" s="10" t="s">
        <v>16</v>
      </c>
    </row>
    <row r="978" spans="1:11" x14ac:dyDescent="0.3">
      <c r="A978" s="1" t="s">
        <v>6958</v>
      </c>
      <c r="B978" s="2" t="s">
        <v>20</v>
      </c>
      <c r="C978" s="2">
        <v>2017</v>
      </c>
      <c r="D978" s="2" t="s">
        <v>21</v>
      </c>
      <c r="E978" s="2" t="s">
        <v>1797</v>
      </c>
      <c r="F978" s="2" t="s">
        <v>23</v>
      </c>
      <c r="G978" s="2" t="s">
        <v>16</v>
      </c>
      <c r="H978" s="2" t="s">
        <v>5622</v>
      </c>
      <c r="I978" s="2" t="s">
        <v>6930</v>
      </c>
      <c r="J978" s="2" t="s">
        <v>16</v>
      </c>
      <c r="K978" s="11" t="s">
        <v>16</v>
      </c>
    </row>
    <row r="979" spans="1:11" x14ac:dyDescent="0.3">
      <c r="A979" s="3" t="s">
        <v>6959</v>
      </c>
      <c r="B979" s="4" t="s">
        <v>2060</v>
      </c>
      <c r="C979" s="4">
        <v>2018</v>
      </c>
      <c r="D979" s="4" t="s">
        <v>21</v>
      </c>
      <c r="E979" s="4" t="s">
        <v>1797</v>
      </c>
      <c r="F979" s="4" t="s">
        <v>23</v>
      </c>
      <c r="G979" s="4" t="s">
        <v>16</v>
      </c>
      <c r="H979" s="4" t="s">
        <v>6960</v>
      </c>
      <c r="I979" s="4" t="s">
        <v>6930</v>
      </c>
      <c r="J979" s="4" t="s">
        <v>16</v>
      </c>
      <c r="K979" s="10" t="s">
        <v>16</v>
      </c>
    </row>
    <row r="980" spans="1:11" x14ac:dyDescent="0.3">
      <c r="A980" s="1" t="s">
        <v>6961</v>
      </c>
      <c r="B980" s="2" t="s">
        <v>57</v>
      </c>
      <c r="C980" s="2">
        <v>2016</v>
      </c>
      <c r="D980" s="2" t="s">
        <v>21</v>
      </c>
      <c r="E980" s="2" t="s">
        <v>1797</v>
      </c>
      <c r="F980" s="2" t="s">
        <v>23</v>
      </c>
      <c r="G980" s="2" t="s">
        <v>16</v>
      </c>
      <c r="H980" s="2" t="s">
        <v>5614</v>
      </c>
      <c r="I980" s="2" t="s">
        <v>6962</v>
      </c>
      <c r="J980" s="2" t="s">
        <v>16</v>
      </c>
      <c r="K980" s="11" t="s">
        <v>16</v>
      </c>
    </row>
    <row r="981" spans="1:11" x14ac:dyDescent="0.3">
      <c r="A981" s="3" t="s">
        <v>6963</v>
      </c>
      <c r="B981" s="4" t="s">
        <v>3438</v>
      </c>
      <c r="C981" s="4">
        <v>2019</v>
      </c>
      <c r="D981" s="4" t="s">
        <v>21</v>
      </c>
      <c r="E981" s="4" t="s">
        <v>1797</v>
      </c>
      <c r="F981" s="4" t="s">
        <v>23</v>
      </c>
      <c r="G981" s="4" t="s">
        <v>16</v>
      </c>
      <c r="H981" s="4" t="s">
        <v>5608</v>
      </c>
      <c r="I981" s="4" t="s">
        <v>6930</v>
      </c>
      <c r="J981" s="4" t="s">
        <v>16</v>
      </c>
      <c r="K981" s="10" t="s">
        <v>16</v>
      </c>
    </row>
    <row r="982" spans="1:11" x14ac:dyDescent="0.3">
      <c r="A982" s="1" t="s">
        <v>6964</v>
      </c>
      <c r="B982" s="2" t="s">
        <v>2060</v>
      </c>
      <c r="C982" s="2">
        <v>2018</v>
      </c>
      <c r="D982" s="2" t="s">
        <v>21</v>
      </c>
      <c r="E982" s="2" t="s">
        <v>1797</v>
      </c>
      <c r="F982" s="2" t="s">
        <v>23</v>
      </c>
      <c r="G982" s="2" t="s">
        <v>16</v>
      </c>
      <c r="H982" s="2" t="s">
        <v>6965</v>
      </c>
      <c r="I982" s="2" t="s">
        <v>6937</v>
      </c>
      <c r="J982" s="2" t="s">
        <v>16</v>
      </c>
      <c r="K982" s="11" t="s">
        <v>16</v>
      </c>
    </row>
    <row r="983" spans="1:11" x14ac:dyDescent="0.3">
      <c r="A983" s="3" t="s">
        <v>6966</v>
      </c>
      <c r="B983" s="4" t="s">
        <v>2060</v>
      </c>
      <c r="C983" s="4">
        <v>2018</v>
      </c>
      <c r="D983" s="4" t="s">
        <v>21</v>
      </c>
      <c r="E983" s="4" t="s">
        <v>1797</v>
      </c>
      <c r="F983" s="4" t="s">
        <v>23</v>
      </c>
      <c r="G983" s="4" t="s">
        <v>16</v>
      </c>
      <c r="H983" s="4" t="s">
        <v>5604</v>
      </c>
      <c r="I983" s="4" t="s">
        <v>6930</v>
      </c>
      <c r="J983" s="4" t="s">
        <v>16</v>
      </c>
      <c r="K983" s="10" t="s">
        <v>16</v>
      </c>
    </row>
    <row r="984" spans="1:11" x14ac:dyDescent="0.3">
      <c r="A984" s="1" t="s">
        <v>6967</v>
      </c>
      <c r="B984" s="2" t="s">
        <v>20</v>
      </c>
      <c r="C984" s="2">
        <v>2017</v>
      </c>
      <c r="D984" s="2" t="s">
        <v>21</v>
      </c>
      <c r="E984" s="2" t="s">
        <v>1797</v>
      </c>
      <c r="F984" s="2" t="s">
        <v>23</v>
      </c>
      <c r="G984" s="2" t="s">
        <v>16</v>
      </c>
      <c r="H984" s="2" t="s">
        <v>6968</v>
      </c>
      <c r="I984" s="2" t="s">
        <v>6930</v>
      </c>
      <c r="J984" s="2" t="s">
        <v>16</v>
      </c>
      <c r="K984" s="11" t="s">
        <v>16</v>
      </c>
    </row>
    <row r="985" spans="1:11" x14ac:dyDescent="0.3">
      <c r="A985" s="3" t="s">
        <v>6969</v>
      </c>
      <c r="B985" s="4" t="s">
        <v>20</v>
      </c>
      <c r="C985" s="4">
        <v>2017</v>
      </c>
      <c r="D985" s="4" t="s">
        <v>21</v>
      </c>
      <c r="E985" s="4" t="s">
        <v>1797</v>
      </c>
      <c r="F985" s="4" t="s">
        <v>23</v>
      </c>
      <c r="G985" s="4" t="s">
        <v>16</v>
      </c>
      <c r="H985" s="4" t="s">
        <v>5622</v>
      </c>
      <c r="I985" s="4" t="s">
        <v>2781</v>
      </c>
      <c r="J985" s="4" t="s">
        <v>16</v>
      </c>
      <c r="K985" s="10" t="s">
        <v>16</v>
      </c>
    </row>
    <row r="986" spans="1:11" x14ac:dyDescent="0.3">
      <c r="A986" s="1" t="s">
        <v>6970</v>
      </c>
      <c r="B986" s="2" t="s">
        <v>20</v>
      </c>
      <c r="C986" s="2">
        <v>2017</v>
      </c>
      <c r="D986" s="2" t="s">
        <v>21</v>
      </c>
      <c r="E986" s="2" t="s">
        <v>5474</v>
      </c>
      <c r="F986" s="2" t="s">
        <v>23</v>
      </c>
      <c r="G986" s="2" t="s">
        <v>16</v>
      </c>
      <c r="H986" s="2" t="s">
        <v>6971</v>
      </c>
      <c r="I986" s="2" t="s">
        <v>6937</v>
      </c>
      <c r="J986" s="2" t="s">
        <v>16</v>
      </c>
      <c r="K986" s="11" t="s">
        <v>16</v>
      </c>
    </row>
    <row r="987" spans="1:11" x14ac:dyDescent="0.3">
      <c r="A987" s="3" t="s">
        <v>6970</v>
      </c>
      <c r="B987" s="4" t="s">
        <v>20</v>
      </c>
      <c r="C987" s="4">
        <v>2017</v>
      </c>
      <c r="D987" s="4" t="s">
        <v>21</v>
      </c>
      <c r="E987" s="4" t="s">
        <v>1797</v>
      </c>
      <c r="F987" s="4" t="s">
        <v>23</v>
      </c>
      <c r="G987" s="4" t="s">
        <v>16</v>
      </c>
      <c r="H987" s="4" t="s">
        <v>6971</v>
      </c>
      <c r="I987" s="4" t="s">
        <v>6937</v>
      </c>
      <c r="J987" s="4" t="s">
        <v>16</v>
      </c>
      <c r="K987" s="10" t="s">
        <v>16</v>
      </c>
    </row>
    <row r="988" spans="1:11" x14ac:dyDescent="0.3">
      <c r="A988" s="1" t="s">
        <v>6972</v>
      </c>
      <c r="B988" s="2" t="s">
        <v>57</v>
      </c>
      <c r="C988" s="2">
        <v>2016</v>
      </c>
      <c r="D988" s="2" t="s">
        <v>21</v>
      </c>
      <c r="E988" s="2" t="s">
        <v>1797</v>
      </c>
      <c r="F988" s="2" t="s">
        <v>23</v>
      </c>
      <c r="G988" s="2" t="s">
        <v>16</v>
      </c>
      <c r="H988" s="2" t="s">
        <v>6973</v>
      </c>
      <c r="I988" s="2" t="s">
        <v>6943</v>
      </c>
      <c r="J988" s="2" t="s">
        <v>16</v>
      </c>
      <c r="K988" s="11" t="s">
        <v>16</v>
      </c>
    </row>
    <row r="989" spans="1:11" x14ac:dyDescent="0.3">
      <c r="A989" s="3" t="s">
        <v>6974</v>
      </c>
      <c r="B989" s="4" t="s">
        <v>2060</v>
      </c>
      <c r="C989" s="4">
        <v>2018</v>
      </c>
      <c r="D989" s="4" t="s">
        <v>21</v>
      </c>
      <c r="E989" s="4" t="s">
        <v>1797</v>
      </c>
      <c r="F989" s="4" t="s">
        <v>23</v>
      </c>
      <c r="G989" s="4" t="s">
        <v>16</v>
      </c>
      <c r="H989" s="4" t="s">
        <v>5614</v>
      </c>
      <c r="I989" s="4" t="s">
        <v>6930</v>
      </c>
      <c r="J989" s="4" t="s">
        <v>16</v>
      </c>
      <c r="K989" s="10" t="s">
        <v>16</v>
      </c>
    </row>
    <row r="990" spans="1:11" x14ac:dyDescent="0.3">
      <c r="A990" s="1" t="s">
        <v>6975</v>
      </c>
      <c r="B990" s="2" t="s">
        <v>57</v>
      </c>
      <c r="C990" s="2">
        <v>2016</v>
      </c>
      <c r="D990" s="2" t="s">
        <v>21</v>
      </c>
      <c r="E990" s="2" t="s">
        <v>1797</v>
      </c>
      <c r="F990" s="2" t="s">
        <v>23</v>
      </c>
      <c r="G990" s="2" t="s">
        <v>16</v>
      </c>
      <c r="H990" s="2" t="s">
        <v>5622</v>
      </c>
      <c r="I990" s="2" t="s">
        <v>6930</v>
      </c>
      <c r="J990" s="2" t="s">
        <v>16</v>
      </c>
      <c r="K990" s="11" t="s">
        <v>16</v>
      </c>
    </row>
    <row r="991" spans="1:11" x14ac:dyDescent="0.3">
      <c r="A991" s="3" t="s">
        <v>6976</v>
      </c>
      <c r="B991" s="4" t="s">
        <v>20</v>
      </c>
      <c r="C991" s="4">
        <v>2017</v>
      </c>
      <c r="D991" s="4" t="s">
        <v>21</v>
      </c>
      <c r="E991" s="4" t="s">
        <v>1797</v>
      </c>
      <c r="F991" s="4" t="s">
        <v>23</v>
      </c>
      <c r="G991" s="4" t="s">
        <v>16</v>
      </c>
      <c r="H991" s="4" t="s">
        <v>6977</v>
      </c>
      <c r="I991" s="4" t="s">
        <v>6937</v>
      </c>
      <c r="J991" s="4" t="s">
        <v>16</v>
      </c>
      <c r="K991" s="10" t="s">
        <v>16</v>
      </c>
    </row>
    <row r="992" spans="1:11" x14ac:dyDescent="0.3">
      <c r="A992" s="1" t="s">
        <v>6978</v>
      </c>
      <c r="B992" s="2" t="s">
        <v>3438</v>
      </c>
      <c r="C992" s="2">
        <v>2019</v>
      </c>
      <c r="D992" s="2" t="s">
        <v>21</v>
      </c>
      <c r="E992" s="2" t="s">
        <v>1797</v>
      </c>
      <c r="F992" s="2" t="s">
        <v>23</v>
      </c>
      <c r="G992" s="2" t="s">
        <v>16</v>
      </c>
      <c r="H992" s="2" t="s">
        <v>5614</v>
      </c>
      <c r="I992" s="2" t="s">
        <v>6930</v>
      </c>
      <c r="J992" s="2" t="s">
        <v>16</v>
      </c>
      <c r="K992" s="11" t="s">
        <v>16</v>
      </c>
    </row>
    <row r="993" spans="1:11" x14ac:dyDescent="0.3">
      <c r="A993" s="3" t="s">
        <v>6979</v>
      </c>
      <c r="B993" s="4" t="s">
        <v>57</v>
      </c>
      <c r="C993" s="4">
        <v>2016</v>
      </c>
      <c r="D993" s="4" t="s">
        <v>21</v>
      </c>
      <c r="E993" s="4" t="s">
        <v>1797</v>
      </c>
      <c r="F993" s="4" t="s">
        <v>23</v>
      </c>
      <c r="G993" s="4" t="s">
        <v>6980</v>
      </c>
      <c r="H993" s="4" t="s">
        <v>5608</v>
      </c>
      <c r="I993" s="4" t="s">
        <v>138</v>
      </c>
      <c r="J993" s="4" t="s">
        <v>16</v>
      </c>
      <c r="K993" s="10" t="s">
        <v>16</v>
      </c>
    </row>
    <row r="994" spans="1:11" x14ac:dyDescent="0.3">
      <c r="A994" s="1" t="s">
        <v>6981</v>
      </c>
      <c r="B994" s="2" t="s">
        <v>57</v>
      </c>
      <c r="C994" s="2">
        <v>2016</v>
      </c>
      <c r="D994" s="2" t="s">
        <v>21</v>
      </c>
      <c r="E994" s="2" t="s">
        <v>1797</v>
      </c>
      <c r="F994" s="2" t="s">
        <v>23</v>
      </c>
      <c r="G994" s="2" t="s">
        <v>16</v>
      </c>
      <c r="H994" s="2" t="s">
        <v>6971</v>
      </c>
      <c r="I994" s="2" t="s">
        <v>6930</v>
      </c>
      <c r="J994" s="2" t="s">
        <v>16</v>
      </c>
      <c r="K994" s="11" t="s">
        <v>16</v>
      </c>
    </row>
    <row r="995" spans="1:11" x14ac:dyDescent="0.3">
      <c r="A995" s="3" t="s">
        <v>6982</v>
      </c>
      <c r="B995" s="4" t="s">
        <v>57</v>
      </c>
      <c r="C995" s="4">
        <v>2016</v>
      </c>
      <c r="D995" s="4" t="s">
        <v>21</v>
      </c>
      <c r="E995" s="4" t="s">
        <v>1797</v>
      </c>
      <c r="F995" s="4" t="s">
        <v>23</v>
      </c>
      <c r="G995" s="4" t="s">
        <v>16</v>
      </c>
      <c r="H995" s="4" t="s">
        <v>5608</v>
      </c>
      <c r="I995" s="4" t="s">
        <v>6930</v>
      </c>
      <c r="J995" s="4" t="s">
        <v>16</v>
      </c>
      <c r="K995" s="10" t="s">
        <v>16</v>
      </c>
    </row>
    <row r="996" spans="1:11" x14ac:dyDescent="0.3">
      <c r="A996" s="1" t="s">
        <v>6983</v>
      </c>
      <c r="B996" s="2" t="s">
        <v>57</v>
      </c>
      <c r="C996" s="2">
        <v>2016</v>
      </c>
      <c r="D996" s="2" t="s">
        <v>21</v>
      </c>
      <c r="E996" s="2" t="s">
        <v>1797</v>
      </c>
      <c r="F996" s="2" t="s">
        <v>23</v>
      </c>
      <c r="G996" s="2" t="s">
        <v>16</v>
      </c>
      <c r="H996" s="2" t="s">
        <v>5682</v>
      </c>
      <c r="I996" s="2" t="s">
        <v>175</v>
      </c>
      <c r="J996" s="2" t="s">
        <v>16</v>
      </c>
      <c r="K996" s="11" t="s">
        <v>16</v>
      </c>
    </row>
    <row r="997" spans="1:11" x14ac:dyDescent="0.3">
      <c r="A997" s="3" t="s">
        <v>6984</v>
      </c>
      <c r="B997" s="4" t="s">
        <v>2060</v>
      </c>
      <c r="C997" s="4">
        <v>2018</v>
      </c>
      <c r="D997" s="4" t="s">
        <v>21</v>
      </c>
      <c r="E997" s="4" t="s">
        <v>1797</v>
      </c>
      <c r="F997" s="4" t="s">
        <v>23</v>
      </c>
      <c r="G997" s="4" t="s">
        <v>16</v>
      </c>
      <c r="H997" s="4" t="s">
        <v>6968</v>
      </c>
      <c r="I997" s="4" t="s">
        <v>138</v>
      </c>
      <c r="J997" s="4" t="s">
        <v>16</v>
      </c>
      <c r="K997" s="10" t="s">
        <v>16</v>
      </c>
    </row>
    <row r="998" spans="1:11" x14ac:dyDescent="0.3">
      <c r="A998" s="1" t="s">
        <v>6985</v>
      </c>
      <c r="B998" s="2" t="s">
        <v>20</v>
      </c>
      <c r="C998" s="2">
        <v>2017</v>
      </c>
      <c r="D998" s="2" t="s">
        <v>21</v>
      </c>
      <c r="E998" s="2" t="s">
        <v>1797</v>
      </c>
      <c r="F998" s="2" t="s">
        <v>23</v>
      </c>
      <c r="G998" s="2" t="s">
        <v>16</v>
      </c>
      <c r="H998" s="2" t="s">
        <v>5614</v>
      </c>
      <c r="I998" s="2" t="s">
        <v>6930</v>
      </c>
      <c r="J998" s="2" t="s">
        <v>16</v>
      </c>
      <c r="K998" s="11" t="s">
        <v>16</v>
      </c>
    </row>
    <row r="999" spans="1:11" x14ac:dyDescent="0.3">
      <c r="A999" s="3" t="s">
        <v>6986</v>
      </c>
      <c r="B999" s="4" t="s">
        <v>57</v>
      </c>
      <c r="C999" s="4">
        <v>2016</v>
      </c>
      <c r="D999" s="4" t="s">
        <v>21</v>
      </c>
      <c r="E999" s="4" t="s">
        <v>1408</v>
      </c>
      <c r="F999" s="4" t="s">
        <v>23</v>
      </c>
      <c r="G999" s="4" t="s">
        <v>6980</v>
      </c>
      <c r="H999" s="4" t="s">
        <v>6933</v>
      </c>
      <c r="I999" s="4" t="s">
        <v>138</v>
      </c>
      <c r="J999" s="4" t="s">
        <v>16</v>
      </c>
      <c r="K999" s="10" t="s">
        <v>16</v>
      </c>
    </row>
    <row r="1000" spans="1:11" x14ac:dyDescent="0.3">
      <c r="A1000" s="1" t="s">
        <v>6986</v>
      </c>
      <c r="B1000" s="2" t="s">
        <v>57</v>
      </c>
      <c r="C1000" s="2">
        <v>2016</v>
      </c>
      <c r="D1000" s="2" t="s">
        <v>21</v>
      </c>
      <c r="E1000" s="2" t="s">
        <v>1797</v>
      </c>
      <c r="F1000" s="2" t="s">
        <v>23</v>
      </c>
      <c r="G1000" s="2" t="s">
        <v>6980</v>
      </c>
      <c r="H1000" s="2" t="s">
        <v>6933</v>
      </c>
      <c r="I1000" s="2" t="s">
        <v>138</v>
      </c>
      <c r="J1000" s="2" t="s">
        <v>16</v>
      </c>
      <c r="K1000" s="11" t="s">
        <v>16</v>
      </c>
    </row>
    <row r="1001" spans="1:11" x14ac:dyDescent="0.3">
      <c r="A1001" s="3" t="s">
        <v>6987</v>
      </c>
      <c r="B1001" s="4" t="s">
        <v>2060</v>
      </c>
      <c r="C1001" s="4">
        <v>2018</v>
      </c>
      <c r="D1001" s="4" t="s">
        <v>21</v>
      </c>
      <c r="E1001" s="4" t="s">
        <v>1797</v>
      </c>
      <c r="F1001" s="4" t="s">
        <v>23</v>
      </c>
      <c r="G1001" s="4" t="s">
        <v>16</v>
      </c>
      <c r="H1001" s="4" t="s">
        <v>6940</v>
      </c>
      <c r="I1001" s="4" t="s">
        <v>32</v>
      </c>
      <c r="J1001" s="4" t="s">
        <v>16</v>
      </c>
      <c r="K1001" s="10" t="s">
        <v>16</v>
      </c>
    </row>
    <row r="1002" spans="1:11" x14ac:dyDescent="0.3">
      <c r="A1002" s="1" t="s">
        <v>6988</v>
      </c>
      <c r="B1002" s="2" t="s">
        <v>57</v>
      </c>
      <c r="C1002" s="2">
        <v>2016</v>
      </c>
      <c r="D1002" s="2" t="s">
        <v>21</v>
      </c>
      <c r="E1002" s="2" t="s">
        <v>1797</v>
      </c>
      <c r="F1002" s="2" t="s">
        <v>23</v>
      </c>
      <c r="G1002" s="2" t="s">
        <v>16</v>
      </c>
      <c r="H1002" s="2" t="s">
        <v>5608</v>
      </c>
      <c r="I1002" s="2" t="s">
        <v>6930</v>
      </c>
      <c r="J1002" s="2" t="s">
        <v>16</v>
      </c>
      <c r="K1002" s="11" t="s">
        <v>16</v>
      </c>
    </row>
    <row r="1003" spans="1:11" x14ac:dyDescent="0.3">
      <c r="A1003" s="3" t="s">
        <v>6989</v>
      </c>
      <c r="B1003" s="4" t="s">
        <v>20</v>
      </c>
      <c r="C1003" s="4">
        <v>2017</v>
      </c>
      <c r="D1003" s="4" t="s">
        <v>21</v>
      </c>
      <c r="E1003" s="4" t="s">
        <v>1797</v>
      </c>
      <c r="F1003" s="4" t="s">
        <v>23</v>
      </c>
      <c r="G1003" s="4" t="s">
        <v>16</v>
      </c>
      <c r="H1003" s="4" t="s">
        <v>5604</v>
      </c>
      <c r="I1003" s="4" t="s">
        <v>6930</v>
      </c>
      <c r="J1003" s="4" t="s">
        <v>16</v>
      </c>
      <c r="K1003" s="10" t="s">
        <v>16</v>
      </c>
    </row>
    <row r="1004" spans="1:11" x14ac:dyDescent="0.3">
      <c r="A1004" s="1" t="s">
        <v>6990</v>
      </c>
      <c r="B1004" s="2" t="s">
        <v>20</v>
      </c>
      <c r="C1004" s="2">
        <v>2017</v>
      </c>
      <c r="D1004" s="2" t="s">
        <v>21</v>
      </c>
      <c r="E1004" s="2" t="s">
        <v>1797</v>
      </c>
      <c r="F1004" s="2" t="s">
        <v>23</v>
      </c>
      <c r="G1004" s="2" t="s">
        <v>16</v>
      </c>
      <c r="H1004" s="2" t="s">
        <v>6991</v>
      </c>
      <c r="I1004" s="2" t="s">
        <v>6930</v>
      </c>
      <c r="J1004" s="2" t="s">
        <v>16</v>
      </c>
      <c r="K1004" s="11" t="s">
        <v>16</v>
      </c>
    </row>
    <row r="1005" spans="1:11" x14ac:dyDescent="0.3">
      <c r="A1005" s="3" t="s">
        <v>6992</v>
      </c>
      <c r="B1005" s="4" t="s">
        <v>57</v>
      </c>
      <c r="C1005" s="4">
        <v>2016</v>
      </c>
      <c r="D1005" s="4" t="s">
        <v>21</v>
      </c>
      <c r="E1005" s="4" t="s">
        <v>1797</v>
      </c>
      <c r="F1005" s="4" t="s">
        <v>23</v>
      </c>
      <c r="G1005" s="4" t="s">
        <v>16</v>
      </c>
      <c r="H1005" s="4" t="s">
        <v>6993</v>
      </c>
      <c r="I1005" s="4" t="s">
        <v>6930</v>
      </c>
      <c r="J1005" s="4" t="s">
        <v>16</v>
      </c>
      <c r="K1005" s="10" t="s">
        <v>16</v>
      </c>
    </row>
    <row r="1006" spans="1:11" x14ac:dyDescent="0.3">
      <c r="A1006" s="1" t="s">
        <v>6998</v>
      </c>
      <c r="B1006" s="2" t="s">
        <v>2060</v>
      </c>
      <c r="C1006" s="2">
        <v>2018</v>
      </c>
      <c r="D1006" s="2" t="s">
        <v>21</v>
      </c>
      <c r="E1006" s="2" t="s">
        <v>6999</v>
      </c>
      <c r="F1006" s="2" t="s">
        <v>23</v>
      </c>
      <c r="G1006" s="2" t="s">
        <v>16</v>
      </c>
      <c r="H1006" s="2" t="s">
        <v>7000</v>
      </c>
      <c r="I1006" s="2" t="s">
        <v>55</v>
      </c>
      <c r="J1006" s="2" t="s">
        <v>16</v>
      </c>
      <c r="K1006" s="11" t="s">
        <v>16</v>
      </c>
    </row>
    <row r="1007" spans="1:11" x14ac:dyDescent="0.3">
      <c r="A1007" s="3" t="s">
        <v>6998</v>
      </c>
      <c r="B1007" s="4" t="s">
        <v>2060</v>
      </c>
      <c r="C1007" s="4">
        <v>2018</v>
      </c>
      <c r="D1007" s="4" t="s">
        <v>21</v>
      </c>
      <c r="E1007" s="4" t="s">
        <v>1797</v>
      </c>
      <c r="F1007" s="4" t="s">
        <v>23</v>
      </c>
      <c r="G1007" s="4" t="s">
        <v>16</v>
      </c>
      <c r="H1007" s="4" t="s">
        <v>7000</v>
      </c>
      <c r="I1007" s="4" t="s">
        <v>55</v>
      </c>
      <c r="J1007" s="4" t="s">
        <v>16</v>
      </c>
      <c r="K1007" s="10" t="s">
        <v>16</v>
      </c>
    </row>
    <row r="1008" spans="1:11" x14ac:dyDescent="0.3">
      <c r="A1008" s="1" t="s">
        <v>7001</v>
      </c>
      <c r="B1008" s="2" t="s">
        <v>57</v>
      </c>
      <c r="C1008" s="2">
        <v>2016</v>
      </c>
      <c r="D1008" s="2" t="s">
        <v>21</v>
      </c>
      <c r="E1008" s="2" t="s">
        <v>1797</v>
      </c>
      <c r="F1008" s="2" t="s">
        <v>23</v>
      </c>
      <c r="G1008" s="2" t="s">
        <v>16</v>
      </c>
      <c r="H1008" s="2" t="s">
        <v>5604</v>
      </c>
      <c r="I1008" s="2" t="s">
        <v>6930</v>
      </c>
      <c r="J1008" s="2" t="s">
        <v>16</v>
      </c>
      <c r="K1008" s="11" t="s">
        <v>16</v>
      </c>
    </row>
    <row r="1009" spans="1:11" x14ac:dyDescent="0.3">
      <c r="A1009" s="3" t="s">
        <v>7002</v>
      </c>
      <c r="B1009" s="4" t="s">
        <v>57</v>
      </c>
      <c r="C1009" s="4">
        <v>2016</v>
      </c>
      <c r="D1009" s="4" t="s">
        <v>21</v>
      </c>
      <c r="E1009" s="4" t="s">
        <v>1797</v>
      </c>
      <c r="F1009" s="4" t="s">
        <v>23</v>
      </c>
      <c r="G1009" s="4" t="s">
        <v>16</v>
      </c>
      <c r="H1009" s="4" t="s">
        <v>7003</v>
      </c>
      <c r="I1009" s="4" t="s">
        <v>6930</v>
      </c>
      <c r="J1009" s="4" t="s">
        <v>16</v>
      </c>
      <c r="K1009" s="10" t="s">
        <v>16</v>
      </c>
    </row>
    <row r="1010" spans="1:11" x14ac:dyDescent="0.3">
      <c r="A1010" s="1" t="s">
        <v>7004</v>
      </c>
      <c r="B1010" s="2" t="s">
        <v>57</v>
      </c>
      <c r="C1010" s="2">
        <v>2016</v>
      </c>
      <c r="D1010" s="2" t="s">
        <v>21</v>
      </c>
      <c r="E1010" s="2" t="s">
        <v>1797</v>
      </c>
      <c r="F1010" s="2" t="s">
        <v>23</v>
      </c>
      <c r="G1010" s="2" t="s">
        <v>16</v>
      </c>
      <c r="H1010" s="2" t="s">
        <v>7005</v>
      </c>
      <c r="I1010" s="2" t="s">
        <v>6930</v>
      </c>
      <c r="J1010" s="2" t="s">
        <v>16</v>
      </c>
      <c r="K1010" s="11" t="s">
        <v>16</v>
      </c>
    </row>
    <row r="1011" spans="1:11" x14ac:dyDescent="0.3">
      <c r="A1011" s="3" t="s">
        <v>7006</v>
      </c>
      <c r="B1011" s="4" t="s">
        <v>2060</v>
      </c>
      <c r="C1011" s="4">
        <v>2018</v>
      </c>
      <c r="D1011" s="4" t="s">
        <v>21</v>
      </c>
      <c r="E1011" s="4" t="s">
        <v>1797</v>
      </c>
      <c r="F1011" s="4" t="s">
        <v>23</v>
      </c>
      <c r="G1011" s="4" t="s">
        <v>16</v>
      </c>
      <c r="H1011" s="4" t="s">
        <v>7007</v>
      </c>
      <c r="I1011" s="4" t="s">
        <v>6930</v>
      </c>
      <c r="J1011" s="4" t="s">
        <v>16</v>
      </c>
      <c r="K1011" s="10" t="s">
        <v>16</v>
      </c>
    </row>
    <row r="1012" spans="1:11" x14ac:dyDescent="0.3">
      <c r="A1012" s="1" t="s">
        <v>7008</v>
      </c>
      <c r="B1012" s="2" t="s">
        <v>57</v>
      </c>
      <c r="C1012" s="2">
        <v>2016</v>
      </c>
      <c r="D1012" s="2" t="s">
        <v>21</v>
      </c>
      <c r="E1012" s="2" t="s">
        <v>1797</v>
      </c>
      <c r="F1012" s="2" t="s">
        <v>23</v>
      </c>
      <c r="G1012" s="2" t="s">
        <v>16</v>
      </c>
      <c r="H1012" s="2" t="s">
        <v>5608</v>
      </c>
      <c r="I1012" s="2" t="s">
        <v>6930</v>
      </c>
      <c r="J1012" s="2" t="s">
        <v>16</v>
      </c>
      <c r="K1012" s="11" t="s">
        <v>16</v>
      </c>
    </row>
    <row r="1013" spans="1:11" x14ac:dyDescent="0.3">
      <c r="A1013" s="3" t="s">
        <v>7009</v>
      </c>
      <c r="B1013" s="4" t="s">
        <v>20</v>
      </c>
      <c r="C1013" s="4">
        <v>2017</v>
      </c>
      <c r="D1013" s="4" t="s">
        <v>21</v>
      </c>
      <c r="E1013" s="4" t="s">
        <v>1797</v>
      </c>
      <c r="F1013" s="4" t="s">
        <v>23</v>
      </c>
      <c r="G1013" s="4" t="s">
        <v>16</v>
      </c>
      <c r="H1013" s="4" t="s">
        <v>6940</v>
      </c>
      <c r="I1013" s="4" t="s">
        <v>6930</v>
      </c>
      <c r="J1013" s="4" t="s">
        <v>16</v>
      </c>
      <c r="K1013" s="10" t="s">
        <v>16</v>
      </c>
    </row>
    <row r="1014" spans="1:11" x14ac:dyDescent="0.3">
      <c r="A1014" s="1" t="s">
        <v>7010</v>
      </c>
      <c r="B1014" s="2" t="s">
        <v>20</v>
      </c>
      <c r="C1014" s="2">
        <v>2017</v>
      </c>
      <c r="D1014" s="2" t="s">
        <v>21</v>
      </c>
      <c r="E1014" s="2" t="s">
        <v>1797</v>
      </c>
      <c r="F1014" s="2" t="s">
        <v>23</v>
      </c>
      <c r="G1014" s="2" t="s">
        <v>16</v>
      </c>
      <c r="H1014" s="2" t="s">
        <v>7011</v>
      </c>
      <c r="I1014" s="2" t="s">
        <v>6947</v>
      </c>
      <c r="J1014" s="2" t="s">
        <v>16</v>
      </c>
      <c r="K1014" s="11" t="s">
        <v>16</v>
      </c>
    </row>
    <row r="1015" spans="1:11" x14ac:dyDescent="0.3">
      <c r="A1015" s="3" t="s">
        <v>7012</v>
      </c>
      <c r="B1015" s="4" t="s">
        <v>2060</v>
      </c>
      <c r="C1015" s="4">
        <v>2018</v>
      </c>
      <c r="D1015" s="4" t="s">
        <v>21</v>
      </c>
      <c r="E1015" s="4" t="s">
        <v>1797</v>
      </c>
      <c r="F1015" s="4" t="s">
        <v>23</v>
      </c>
      <c r="G1015" s="4" t="s">
        <v>16</v>
      </c>
      <c r="H1015" s="4" t="s">
        <v>5614</v>
      </c>
      <c r="I1015" s="4" t="s">
        <v>6930</v>
      </c>
      <c r="J1015" s="4" t="s">
        <v>16</v>
      </c>
      <c r="K1015" s="10" t="s">
        <v>16</v>
      </c>
    </row>
    <row r="1016" spans="1:11" x14ac:dyDescent="0.3">
      <c r="A1016" s="1" t="s">
        <v>7013</v>
      </c>
      <c r="B1016" s="2" t="s">
        <v>2060</v>
      </c>
      <c r="C1016" s="2">
        <v>2018</v>
      </c>
      <c r="D1016" s="2" t="s">
        <v>21</v>
      </c>
      <c r="E1016" s="2" t="s">
        <v>1797</v>
      </c>
      <c r="F1016" s="2" t="s">
        <v>23</v>
      </c>
      <c r="G1016" s="2" t="s">
        <v>16</v>
      </c>
      <c r="H1016" s="2" t="s">
        <v>5622</v>
      </c>
      <c r="I1016" s="2" t="s">
        <v>1493</v>
      </c>
      <c r="J1016" s="2" t="s">
        <v>16</v>
      </c>
      <c r="K1016" s="11" t="s">
        <v>16</v>
      </c>
    </row>
    <row r="1017" spans="1:11" x14ac:dyDescent="0.3">
      <c r="A1017" s="3" t="s">
        <v>7014</v>
      </c>
      <c r="B1017" s="4" t="s">
        <v>57</v>
      </c>
      <c r="C1017" s="4">
        <v>2016</v>
      </c>
      <c r="D1017" s="4" t="s">
        <v>21</v>
      </c>
      <c r="E1017" s="4" t="s">
        <v>1797</v>
      </c>
      <c r="F1017" s="4" t="s">
        <v>23</v>
      </c>
      <c r="G1017" s="4" t="s">
        <v>16</v>
      </c>
      <c r="H1017" s="4" t="s">
        <v>6965</v>
      </c>
      <c r="I1017" s="4" t="s">
        <v>6930</v>
      </c>
      <c r="J1017" s="4" t="s">
        <v>16</v>
      </c>
      <c r="K1017" s="10" t="s">
        <v>16</v>
      </c>
    </row>
    <row r="1018" spans="1:11" x14ac:dyDescent="0.3">
      <c r="A1018" s="1" t="s">
        <v>7015</v>
      </c>
      <c r="B1018" s="2" t="s">
        <v>57</v>
      </c>
      <c r="C1018" s="2">
        <v>2016</v>
      </c>
      <c r="D1018" s="2" t="s">
        <v>21</v>
      </c>
      <c r="E1018" s="2" t="s">
        <v>1797</v>
      </c>
      <c r="F1018" s="2" t="s">
        <v>23</v>
      </c>
      <c r="G1018" s="2" t="s">
        <v>16</v>
      </c>
      <c r="H1018" s="2" t="s">
        <v>5604</v>
      </c>
      <c r="I1018" s="2" t="s">
        <v>6930</v>
      </c>
      <c r="J1018" s="2" t="s">
        <v>16</v>
      </c>
      <c r="K1018" s="11" t="s">
        <v>16</v>
      </c>
    </row>
    <row r="1019" spans="1:11" x14ac:dyDescent="0.3">
      <c r="A1019" s="3" t="s">
        <v>7017</v>
      </c>
      <c r="B1019" s="4" t="s">
        <v>20</v>
      </c>
      <c r="C1019" s="4">
        <v>2017</v>
      </c>
      <c r="D1019" s="4" t="s">
        <v>21</v>
      </c>
      <c r="E1019" s="4" t="s">
        <v>1797</v>
      </c>
      <c r="F1019" s="4" t="s">
        <v>23</v>
      </c>
      <c r="G1019" s="4" t="s">
        <v>16</v>
      </c>
      <c r="H1019" s="4" t="s">
        <v>7018</v>
      </c>
      <c r="I1019" s="4" t="s">
        <v>55</v>
      </c>
      <c r="J1019" s="4" t="s">
        <v>16</v>
      </c>
      <c r="K1019" s="10" t="s">
        <v>16</v>
      </c>
    </row>
    <row r="1020" spans="1:11" x14ac:dyDescent="0.3">
      <c r="A1020" s="1" t="s">
        <v>7019</v>
      </c>
      <c r="B1020" s="2" t="s">
        <v>57</v>
      </c>
      <c r="C1020" s="2">
        <v>2016</v>
      </c>
      <c r="D1020" s="2" t="s">
        <v>21</v>
      </c>
      <c r="E1020" s="2" t="s">
        <v>1797</v>
      </c>
      <c r="F1020" s="2" t="s">
        <v>23</v>
      </c>
      <c r="G1020" s="2" t="s">
        <v>16</v>
      </c>
      <c r="H1020" s="2" t="s">
        <v>5622</v>
      </c>
      <c r="I1020" s="2" t="s">
        <v>6962</v>
      </c>
      <c r="J1020" s="2" t="s">
        <v>16</v>
      </c>
      <c r="K1020" s="11" t="s">
        <v>16</v>
      </c>
    </row>
    <row r="1021" spans="1:11" x14ac:dyDescent="0.3">
      <c r="A1021" s="3" t="s">
        <v>7020</v>
      </c>
      <c r="B1021" s="4" t="s">
        <v>57</v>
      </c>
      <c r="C1021" s="4">
        <v>2016</v>
      </c>
      <c r="D1021" s="4" t="s">
        <v>21</v>
      </c>
      <c r="E1021" s="4" t="s">
        <v>1797</v>
      </c>
      <c r="F1021" s="4" t="s">
        <v>23</v>
      </c>
      <c r="G1021" s="4" t="s">
        <v>16</v>
      </c>
      <c r="H1021" s="4" t="s">
        <v>5604</v>
      </c>
      <c r="I1021" s="4" t="s">
        <v>6930</v>
      </c>
      <c r="J1021" s="4" t="s">
        <v>16</v>
      </c>
      <c r="K1021" s="10" t="s">
        <v>16</v>
      </c>
    </row>
    <row r="1022" spans="1:11" x14ac:dyDescent="0.3">
      <c r="A1022" s="1" t="s">
        <v>7041</v>
      </c>
      <c r="B1022" s="2" t="s">
        <v>6055</v>
      </c>
      <c r="C1022" s="2">
        <v>2019</v>
      </c>
      <c r="D1022" s="2" t="s">
        <v>21</v>
      </c>
      <c r="E1022" s="2" t="s">
        <v>158</v>
      </c>
      <c r="F1022" s="2" t="s">
        <v>101</v>
      </c>
      <c r="G1022" s="2" t="s">
        <v>16</v>
      </c>
      <c r="H1022" s="2" t="s">
        <v>7042</v>
      </c>
      <c r="I1022" s="2" t="s">
        <v>32</v>
      </c>
      <c r="J1022" s="2" t="s">
        <v>7043</v>
      </c>
      <c r="K1022" s="11" t="s">
        <v>3733</v>
      </c>
    </row>
    <row r="1023" spans="1:11" x14ac:dyDescent="0.3">
      <c r="A1023" s="3" t="s">
        <v>7052</v>
      </c>
      <c r="B1023" s="4" t="s">
        <v>3438</v>
      </c>
      <c r="C1023" s="4">
        <v>2019</v>
      </c>
      <c r="D1023" s="4" t="s">
        <v>21</v>
      </c>
      <c r="E1023" s="4" t="s">
        <v>7053</v>
      </c>
      <c r="F1023" s="4" t="s">
        <v>126</v>
      </c>
      <c r="G1023" s="4" t="s">
        <v>16</v>
      </c>
      <c r="H1023" s="4" t="s">
        <v>7054</v>
      </c>
      <c r="I1023" s="4" t="s">
        <v>102</v>
      </c>
      <c r="J1023" s="4" t="s">
        <v>16</v>
      </c>
      <c r="K1023" s="10" t="s">
        <v>16</v>
      </c>
    </row>
    <row r="1024" spans="1:11" x14ac:dyDescent="0.3">
      <c r="A1024" s="1" t="s">
        <v>7055</v>
      </c>
      <c r="B1024" s="2" t="s">
        <v>2060</v>
      </c>
      <c r="C1024" s="2">
        <v>2018</v>
      </c>
      <c r="D1024" s="2" t="s">
        <v>21</v>
      </c>
      <c r="E1024" s="2" t="s">
        <v>158</v>
      </c>
      <c r="F1024" s="2" t="s">
        <v>101</v>
      </c>
      <c r="G1024" s="2" t="s">
        <v>16</v>
      </c>
      <c r="H1024" s="2" t="s">
        <v>7056</v>
      </c>
      <c r="I1024" s="2" t="s">
        <v>3732</v>
      </c>
      <c r="J1024" s="2" t="s">
        <v>16</v>
      </c>
      <c r="K1024" s="11" t="s">
        <v>16</v>
      </c>
    </row>
    <row r="1025" spans="1:11" x14ac:dyDescent="0.3">
      <c r="A1025" s="3" t="s">
        <v>7061</v>
      </c>
      <c r="B1025" s="4" t="s">
        <v>3438</v>
      </c>
      <c r="C1025" s="4">
        <v>2019</v>
      </c>
      <c r="D1025" s="4" t="s">
        <v>21</v>
      </c>
      <c r="E1025" s="4" t="s">
        <v>852</v>
      </c>
      <c r="F1025" s="4" t="s">
        <v>126</v>
      </c>
      <c r="G1025" s="4" t="s">
        <v>16</v>
      </c>
      <c r="H1025" s="4" t="s">
        <v>7062</v>
      </c>
      <c r="I1025" s="4" t="s">
        <v>32</v>
      </c>
      <c r="J1025" s="4" t="s">
        <v>7063</v>
      </c>
      <c r="K1025" s="10" t="s">
        <v>7064</v>
      </c>
    </row>
    <row r="1026" spans="1:11" x14ac:dyDescent="0.3">
      <c r="A1026" s="1" t="s">
        <v>7061</v>
      </c>
      <c r="B1026" s="2" t="s">
        <v>3438</v>
      </c>
      <c r="C1026" s="2">
        <v>2019</v>
      </c>
      <c r="D1026" s="2" t="s">
        <v>21</v>
      </c>
      <c r="E1026" s="2" t="s">
        <v>804</v>
      </c>
      <c r="F1026" s="2" t="s">
        <v>126</v>
      </c>
      <c r="G1026" s="2" t="s">
        <v>16</v>
      </c>
      <c r="H1026" s="2" t="s">
        <v>7062</v>
      </c>
      <c r="I1026" s="2" t="s">
        <v>32</v>
      </c>
      <c r="J1026" s="2" t="s">
        <v>7063</v>
      </c>
      <c r="K1026" s="11" t="s">
        <v>7064</v>
      </c>
    </row>
    <row r="1027" spans="1:11" x14ac:dyDescent="0.3">
      <c r="A1027" s="3" t="s">
        <v>7061</v>
      </c>
      <c r="B1027" s="4" t="s">
        <v>3438</v>
      </c>
      <c r="C1027" s="4">
        <v>2019</v>
      </c>
      <c r="D1027" s="4" t="s">
        <v>21</v>
      </c>
      <c r="E1027" s="4" t="s">
        <v>125</v>
      </c>
      <c r="F1027" s="4" t="s">
        <v>126</v>
      </c>
      <c r="G1027" s="4" t="s">
        <v>16</v>
      </c>
      <c r="H1027" s="4" t="s">
        <v>7062</v>
      </c>
      <c r="I1027" s="4" t="s">
        <v>32</v>
      </c>
      <c r="J1027" s="4" t="s">
        <v>7063</v>
      </c>
      <c r="K1027" s="10" t="s">
        <v>7064</v>
      </c>
    </row>
    <row r="1028" spans="1:11" x14ac:dyDescent="0.3">
      <c r="A1028" s="1" t="s">
        <v>7074</v>
      </c>
      <c r="B1028" s="2" t="s">
        <v>3438</v>
      </c>
      <c r="C1028" s="2">
        <v>2019</v>
      </c>
      <c r="D1028" s="2" t="s">
        <v>21</v>
      </c>
      <c r="E1028" s="2" t="s">
        <v>4484</v>
      </c>
      <c r="F1028" s="2" t="s">
        <v>94</v>
      </c>
      <c r="G1028" s="2" t="s">
        <v>16</v>
      </c>
      <c r="H1028" s="2" t="s">
        <v>7075</v>
      </c>
      <c r="I1028" s="2" t="s">
        <v>102</v>
      </c>
      <c r="J1028" s="2" t="s">
        <v>16</v>
      </c>
      <c r="K1028" s="11" t="s">
        <v>16</v>
      </c>
    </row>
    <row r="1029" spans="1:11" x14ac:dyDescent="0.3">
      <c r="A1029" s="3" t="s">
        <v>7079</v>
      </c>
      <c r="B1029" s="4" t="s">
        <v>6055</v>
      </c>
      <c r="C1029" s="4">
        <v>2019</v>
      </c>
      <c r="D1029" s="4" t="s">
        <v>21</v>
      </c>
      <c r="E1029" s="4" t="s">
        <v>158</v>
      </c>
      <c r="F1029" s="4" t="s">
        <v>101</v>
      </c>
      <c r="G1029" s="4" t="s">
        <v>16</v>
      </c>
      <c r="H1029" s="4" t="s">
        <v>7080</v>
      </c>
      <c r="I1029" s="4" t="s">
        <v>32</v>
      </c>
      <c r="J1029" s="4" t="s">
        <v>7081</v>
      </c>
      <c r="K1029" s="10" t="s">
        <v>3733</v>
      </c>
    </row>
    <row r="1030" spans="1:11" x14ac:dyDescent="0.3">
      <c r="A1030" s="1" t="s">
        <v>7085</v>
      </c>
      <c r="B1030" s="2" t="s">
        <v>6655</v>
      </c>
      <c r="C1030" s="2">
        <v>2019</v>
      </c>
      <c r="D1030" s="2" t="s">
        <v>21</v>
      </c>
      <c r="E1030" s="2" t="s">
        <v>6737</v>
      </c>
      <c r="F1030" s="2" t="s">
        <v>94</v>
      </c>
      <c r="G1030" s="2" t="s">
        <v>16</v>
      </c>
      <c r="H1030" s="2" t="s">
        <v>7086</v>
      </c>
      <c r="I1030" s="2" t="s">
        <v>102</v>
      </c>
      <c r="J1030" s="2" t="s">
        <v>16</v>
      </c>
      <c r="K1030" s="11" t="s">
        <v>16</v>
      </c>
    </row>
    <row r="1031" spans="1:11" x14ac:dyDescent="0.3">
      <c r="A1031" s="3" t="s">
        <v>7099</v>
      </c>
      <c r="B1031" s="4" t="s">
        <v>3438</v>
      </c>
      <c r="C1031" s="4">
        <v>2019</v>
      </c>
      <c r="D1031" s="4" t="s">
        <v>21</v>
      </c>
      <c r="E1031" s="4" t="s">
        <v>7047</v>
      </c>
      <c r="F1031" s="4" t="s">
        <v>101</v>
      </c>
      <c r="G1031" s="4" t="s">
        <v>16</v>
      </c>
      <c r="H1031" s="4" t="s">
        <v>7100</v>
      </c>
      <c r="I1031" s="4" t="s">
        <v>102</v>
      </c>
      <c r="J1031" s="4" t="s">
        <v>16</v>
      </c>
      <c r="K1031" s="10" t="s">
        <v>16</v>
      </c>
    </row>
    <row r="1032" spans="1:11" x14ac:dyDescent="0.3">
      <c r="A1032" s="1" t="s">
        <v>7101</v>
      </c>
      <c r="B1032" s="2" t="s">
        <v>7102</v>
      </c>
      <c r="C1032" s="2">
        <v>2019</v>
      </c>
      <c r="D1032" s="2" t="s">
        <v>21</v>
      </c>
      <c r="E1032" s="2" t="s">
        <v>7103</v>
      </c>
      <c r="F1032" s="2" t="s">
        <v>101</v>
      </c>
      <c r="G1032" s="2" t="s">
        <v>16</v>
      </c>
      <c r="H1032" s="2" t="s">
        <v>7104</v>
      </c>
      <c r="I1032" s="2" t="s">
        <v>102</v>
      </c>
      <c r="J1032" s="2" t="s">
        <v>16</v>
      </c>
      <c r="K1032" s="11" t="s">
        <v>16</v>
      </c>
    </row>
    <row r="1033" spans="1:11" x14ac:dyDescent="0.3">
      <c r="A1033" s="3" t="s">
        <v>7105</v>
      </c>
      <c r="B1033" s="4" t="s">
        <v>3438</v>
      </c>
      <c r="C1033" s="4">
        <v>2019</v>
      </c>
      <c r="D1033" s="4" t="s">
        <v>21</v>
      </c>
      <c r="E1033" s="4" t="s">
        <v>7106</v>
      </c>
      <c r="F1033" s="4" t="s">
        <v>101</v>
      </c>
      <c r="G1033" s="4" t="s">
        <v>16</v>
      </c>
      <c r="H1033" s="4" t="s">
        <v>7107</v>
      </c>
      <c r="I1033" s="4" t="s">
        <v>102</v>
      </c>
      <c r="J1033" s="4" t="s">
        <v>16</v>
      </c>
      <c r="K1033" s="10" t="s">
        <v>16</v>
      </c>
    </row>
    <row r="1034" spans="1:11" x14ac:dyDescent="0.3">
      <c r="A1034" s="1" t="s">
        <v>7108</v>
      </c>
      <c r="B1034" s="2" t="s">
        <v>2060</v>
      </c>
      <c r="C1034" s="2">
        <v>2018</v>
      </c>
      <c r="D1034" s="2" t="s">
        <v>21</v>
      </c>
      <c r="E1034" s="2" t="s">
        <v>819</v>
      </c>
      <c r="F1034" s="2" t="s">
        <v>126</v>
      </c>
      <c r="G1034" s="2" t="s">
        <v>16</v>
      </c>
      <c r="H1034" s="2" t="s">
        <v>7109</v>
      </c>
      <c r="I1034" s="2" t="s">
        <v>32</v>
      </c>
      <c r="J1034" s="2" t="s">
        <v>7110</v>
      </c>
      <c r="K1034" s="11" t="s">
        <v>7111</v>
      </c>
    </row>
    <row r="1035" spans="1:11" x14ac:dyDescent="0.3">
      <c r="A1035" s="3" t="s">
        <v>7119</v>
      </c>
      <c r="B1035" s="4" t="s">
        <v>6655</v>
      </c>
      <c r="C1035" s="4">
        <v>2019</v>
      </c>
      <c r="D1035" s="4" t="s">
        <v>21</v>
      </c>
      <c r="E1035" s="4" t="s">
        <v>6497</v>
      </c>
      <c r="F1035" s="4" t="s">
        <v>38</v>
      </c>
      <c r="G1035" s="4" t="s">
        <v>16</v>
      </c>
      <c r="H1035" s="4" t="s">
        <v>7120</v>
      </c>
      <c r="I1035" s="4" t="s">
        <v>102</v>
      </c>
      <c r="J1035" s="4" t="s">
        <v>16</v>
      </c>
      <c r="K1035" s="10" t="s">
        <v>16</v>
      </c>
    </row>
    <row r="1036" spans="1:11" x14ac:dyDescent="0.3">
      <c r="A1036" s="1" t="s">
        <v>7121</v>
      </c>
      <c r="B1036" s="2" t="s">
        <v>2060</v>
      </c>
      <c r="C1036" s="2">
        <v>2018</v>
      </c>
      <c r="D1036" s="2" t="s">
        <v>21</v>
      </c>
      <c r="E1036" s="2" t="s">
        <v>6405</v>
      </c>
      <c r="F1036" s="2" t="s">
        <v>15</v>
      </c>
      <c r="G1036" s="2" t="s">
        <v>16</v>
      </c>
      <c r="H1036" s="2" t="s">
        <v>7122</v>
      </c>
      <c r="I1036" s="2" t="s">
        <v>102</v>
      </c>
      <c r="J1036" s="2" t="s">
        <v>16</v>
      </c>
      <c r="K1036" s="11" t="s">
        <v>16</v>
      </c>
    </row>
    <row r="1037" spans="1:11" x14ac:dyDescent="0.3">
      <c r="A1037" s="3" t="s">
        <v>7128</v>
      </c>
      <c r="B1037" s="4" t="s">
        <v>7129</v>
      </c>
      <c r="C1037" s="4">
        <v>2019</v>
      </c>
      <c r="D1037" s="4" t="s">
        <v>21</v>
      </c>
      <c r="E1037" s="4" t="s">
        <v>1665</v>
      </c>
      <c r="F1037" s="4" t="s">
        <v>23</v>
      </c>
      <c r="G1037" s="4" t="s">
        <v>7130</v>
      </c>
      <c r="H1037" s="4" t="s">
        <v>1666</v>
      </c>
      <c r="I1037" s="4" t="s">
        <v>32</v>
      </c>
      <c r="J1037" s="4" t="s">
        <v>7131</v>
      </c>
      <c r="K1037" s="10" t="s">
        <v>16</v>
      </c>
    </row>
    <row r="1038" spans="1:11" x14ac:dyDescent="0.3">
      <c r="A1038" s="1" t="s">
        <v>7132</v>
      </c>
      <c r="B1038" s="2" t="s">
        <v>7133</v>
      </c>
      <c r="C1038" s="2">
        <v>2019</v>
      </c>
      <c r="D1038" s="2" t="s">
        <v>21</v>
      </c>
      <c r="E1038" s="2" t="s">
        <v>1665</v>
      </c>
      <c r="F1038" s="2" t="s">
        <v>23</v>
      </c>
      <c r="G1038" s="2" t="s">
        <v>7130</v>
      </c>
      <c r="H1038" s="2" t="s">
        <v>1666</v>
      </c>
      <c r="I1038" s="2" t="s">
        <v>138</v>
      </c>
      <c r="J1038" s="2" t="s">
        <v>16</v>
      </c>
      <c r="K1038" s="11" t="s">
        <v>16</v>
      </c>
    </row>
    <row r="1039" spans="1:11" x14ac:dyDescent="0.3">
      <c r="A1039" s="3" t="s">
        <v>7134</v>
      </c>
      <c r="B1039" s="4" t="s">
        <v>3438</v>
      </c>
      <c r="C1039" s="4">
        <v>2019</v>
      </c>
      <c r="D1039" s="4" t="s">
        <v>21</v>
      </c>
      <c r="E1039" s="4" t="s">
        <v>4496</v>
      </c>
      <c r="F1039" s="4" t="s">
        <v>23</v>
      </c>
      <c r="G1039" s="4" t="s">
        <v>16</v>
      </c>
      <c r="H1039" s="4" t="s">
        <v>7135</v>
      </c>
      <c r="I1039" s="4" t="s">
        <v>102</v>
      </c>
      <c r="J1039" s="4" t="s">
        <v>16</v>
      </c>
      <c r="K1039" s="10" t="s">
        <v>16</v>
      </c>
    </row>
    <row r="1040" spans="1:11" x14ac:dyDescent="0.3">
      <c r="A1040" s="1" t="s">
        <v>7136</v>
      </c>
      <c r="B1040" s="2" t="s">
        <v>7137</v>
      </c>
      <c r="C1040" s="2">
        <v>2019</v>
      </c>
      <c r="D1040" s="2" t="s">
        <v>21</v>
      </c>
      <c r="E1040" s="2" t="s">
        <v>6436</v>
      </c>
      <c r="F1040" s="2" t="s">
        <v>23</v>
      </c>
      <c r="G1040" s="2" t="s">
        <v>16</v>
      </c>
      <c r="H1040" s="2" t="s">
        <v>7138</v>
      </c>
      <c r="I1040" s="2" t="s">
        <v>175</v>
      </c>
      <c r="J1040" s="2" t="s">
        <v>16</v>
      </c>
      <c r="K1040" s="11" t="s">
        <v>16</v>
      </c>
    </row>
    <row r="1041" spans="1:11" x14ac:dyDescent="0.3">
      <c r="A1041" s="3" t="s">
        <v>7136</v>
      </c>
      <c r="B1041" s="4" t="s">
        <v>7137</v>
      </c>
      <c r="C1041" s="4">
        <v>2019</v>
      </c>
      <c r="D1041" s="4" t="s">
        <v>21</v>
      </c>
      <c r="E1041" s="4" t="s">
        <v>1665</v>
      </c>
      <c r="F1041" s="4" t="s">
        <v>23</v>
      </c>
      <c r="G1041" s="4" t="s">
        <v>16</v>
      </c>
      <c r="H1041" s="4" t="s">
        <v>7138</v>
      </c>
      <c r="I1041" s="4" t="s">
        <v>175</v>
      </c>
      <c r="J1041" s="4" t="s">
        <v>16</v>
      </c>
      <c r="K1041" s="10" t="s">
        <v>16</v>
      </c>
    </row>
    <row r="1042" spans="1:11" x14ac:dyDescent="0.3">
      <c r="A1042" s="1" t="s">
        <v>7145</v>
      </c>
      <c r="B1042" s="2" t="s">
        <v>4814</v>
      </c>
      <c r="C1042" s="2">
        <v>2018</v>
      </c>
      <c r="D1042" s="2" t="s">
        <v>21</v>
      </c>
      <c r="E1042" s="2" t="s">
        <v>198</v>
      </c>
      <c r="F1042" s="2" t="s">
        <v>23</v>
      </c>
      <c r="G1042" s="2" t="s">
        <v>16</v>
      </c>
      <c r="H1042" s="2" t="s">
        <v>7146</v>
      </c>
      <c r="I1042" s="2" t="s">
        <v>32</v>
      </c>
      <c r="J1042" s="2" t="s">
        <v>7147</v>
      </c>
      <c r="K1042" s="11" t="s">
        <v>16</v>
      </c>
    </row>
    <row r="1043" spans="1:11" x14ac:dyDescent="0.3">
      <c r="A1043" s="3" t="s">
        <v>7152</v>
      </c>
      <c r="B1043" s="4" t="s">
        <v>3438</v>
      </c>
      <c r="C1043" s="4">
        <v>2019</v>
      </c>
      <c r="D1043" s="4" t="s">
        <v>21</v>
      </c>
      <c r="E1043" s="4" t="s">
        <v>4833</v>
      </c>
      <c r="F1043" s="4" t="s">
        <v>94</v>
      </c>
      <c r="G1043" s="4" t="s">
        <v>16</v>
      </c>
      <c r="H1043" s="4" t="s">
        <v>7153</v>
      </c>
      <c r="I1043" s="4" t="s">
        <v>102</v>
      </c>
      <c r="J1043" s="4" t="s">
        <v>16</v>
      </c>
      <c r="K1043" s="10" t="s">
        <v>16</v>
      </c>
    </row>
    <row r="1044" spans="1:11" x14ac:dyDescent="0.3">
      <c r="A1044" s="1" t="s">
        <v>7154</v>
      </c>
      <c r="B1044" s="2" t="s">
        <v>3438</v>
      </c>
      <c r="C1044" s="2">
        <v>2019</v>
      </c>
      <c r="D1044" s="2" t="s">
        <v>21</v>
      </c>
      <c r="E1044" s="2" t="s">
        <v>135</v>
      </c>
      <c r="F1044" s="2" t="s">
        <v>126</v>
      </c>
      <c r="G1044" s="2" t="s">
        <v>6819</v>
      </c>
      <c r="H1044" s="2" t="s">
        <v>6735</v>
      </c>
      <c r="I1044" s="2" t="s">
        <v>32</v>
      </c>
      <c r="J1044" s="2" t="s">
        <v>7155</v>
      </c>
      <c r="K1044" s="11" t="s">
        <v>877</v>
      </c>
    </row>
    <row r="1045" spans="1:11" x14ac:dyDescent="0.3">
      <c r="A1045" s="3" t="s">
        <v>7154</v>
      </c>
      <c r="B1045" s="4" t="s">
        <v>3438</v>
      </c>
      <c r="C1045" s="4">
        <v>2019</v>
      </c>
      <c r="D1045" s="4" t="s">
        <v>21</v>
      </c>
      <c r="E1045" s="4" t="s">
        <v>896</v>
      </c>
      <c r="F1045" s="4" t="s">
        <v>126</v>
      </c>
      <c r="G1045" s="4" t="s">
        <v>6819</v>
      </c>
      <c r="H1045" s="4" t="s">
        <v>6735</v>
      </c>
      <c r="I1045" s="4" t="s">
        <v>32</v>
      </c>
      <c r="J1045" s="4" t="s">
        <v>7155</v>
      </c>
      <c r="K1045" s="10" t="s">
        <v>877</v>
      </c>
    </row>
    <row r="1046" spans="1:11" x14ac:dyDescent="0.3">
      <c r="A1046" s="1" t="s">
        <v>7158</v>
      </c>
      <c r="B1046" s="2" t="s">
        <v>3438</v>
      </c>
      <c r="C1046" s="2">
        <v>2019</v>
      </c>
      <c r="D1046" s="2" t="s">
        <v>21</v>
      </c>
      <c r="E1046" s="2" t="s">
        <v>6910</v>
      </c>
      <c r="F1046" s="2" t="s">
        <v>15</v>
      </c>
      <c r="G1046" s="2" t="s">
        <v>16</v>
      </c>
      <c r="H1046" s="2" t="s">
        <v>7159</v>
      </c>
      <c r="I1046" s="2" t="s">
        <v>102</v>
      </c>
      <c r="J1046" s="2" t="s">
        <v>16</v>
      </c>
      <c r="K1046" s="11" t="s">
        <v>16</v>
      </c>
    </row>
    <row r="1047" spans="1:11" x14ac:dyDescent="0.3">
      <c r="A1047" s="3" t="s">
        <v>7165</v>
      </c>
      <c r="B1047" s="4" t="s">
        <v>7166</v>
      </c>
      <c r="C1047" s="4">
        <v>2019</v>
      </c>
      <c r="D1047" s="4" t="s">
        <v>21</v>
      </c>
      <c r="E1047" s="4" t="s">
        <v>7167</v>
      </c>
      <c r="F1047" s="4" t="s">
        <v>94</v>
      </c>
      <c r="G1047" s="4" t="s">
        <v>16</v>
      </c>
      <c r="H1047" s="4" t="s">
        <v>7168</v>
      </c>
      <c r="I1047" s="4" t="s">
        <v>102</v>
      </c>
      <c r="J1047" s="4" t="s">
        <v>16</v>
      </c>
      <c r="K1047" s="10" t="s">
        <v>16</v>
      </c>
    </row>
    <row r="1048" spans="1:11" x14ac:dyDescent="0.3">
      <c r="A1048" s="1" t="s">
        <v>7169</v>
      </c>
      <c r="B1048" s="2" t="s">
        <v>3438</v>
      </c>
      <c r="C1048" s="2">
        <v>2019</v>
      </c>
      <c r="D1048" s="2" t="s">
        <v>21</v>
      </c>
      <c r="E1048" s="2" t="s">
        <v>896</v>
      </c>
      <c r="F1048" s="2" t="s">
        <v>126</v>
      </c>
      <c r="G1048" s="2" t="s">
        <v>6819</v>
      </c>
      <c r="H1048" s="2" t="s">
        <v>914</v>
      </c>
      <c r="I1048" s="2" t="s">
        <v>7170</v>
      </c>
      <c r="J1048" s="2" t="s">
        <v>7171</v>
      </c>
      <c r="K1048" s="11" t="s">
        <v>916</v>
      </c>
    </row>
    <row r="1049" spans="1:11" x14ac:dyDescent="0.3">
      <c r="A1049" s="3" t="s">
        <v>7172</v>
      </c>
      <c r="B1049" s="4" t="s">
        <v>3438</v>
      </c>
      <c r="C1049" s="4">
        <v>2019</v>
      </c>
      <c r="D1049" s="4" t="s">
        <v>21</v>
      </c>
      <c r="E1049" s="4" t="s">
        <v>198</v>
      </c>
      <c r="F1049" s="4" t="s">
        <v>23</v>
      </c>
      <c r="G1049" s="4" t="s">
        <v>16</v>
      </c>
      <c r="H1049" s="4" t="s">
        <v>7173</v>
      </c>
      <c r="I1049" s="4" t="s">
        <v>32</v>
      </c>
      <c r="J1049" s="4" t="s">
        <v>7174</v>
      </c>
      <c r="K1049" s="10" t="s">
        <v>7175</v>
      </c>
    </row>
    <row r="1050" spans="1:11" x14ac:dyDescent="0.3">
      <c r="A1050" s="1" t="s">
        <v>7176</v>
      </c>
      <c r="B1050" s="2" t="s">
        <v>3438</v>
      </c>
      <c r="C1050" s="2">
        <v>2019</v>
      </c>
      <c r="D1050" s="2" t="s">
        <v>21</v>
      </c>
      <c r="E1050" s="2" t="s">
        <v>198</v>
      </c>
      <c r="F1050" s="2" t="s">
        <v>23</v>
      </c>
      <c r="G1050" s="2" t="s">
        <v>16</v>
      </c>
      <c r="H1050" s="2" t="s">
        <v>7173</v>
      </c>
      <c r="I1050" s="2" t="s">
        <v>175</v>
      </c>
      <c r="J1050" s="2" t="s">
        <v>16</v>
      </c>
      <c r="K1050" s="11" t="s">
        <v>16</v>
      </c>
    </row>
    <row r="1051" spans="1:11" x14ac:dyDescent="0.3">
      <c r="A1051" s="3" t="s">
        <v>7177</v>
      </c>
      <c r="B1051" s="4" t="s">
        <v>20</v>
      </c>
      <c r="C1051" s="4">
        <v>2017</v>
      </c>
      <c r="D1051" s="4" t="s">
        <v>21</v>
      </c>
      <c r="E1051" s="4" t="s">
        <v>198</v>
      </c>
      <c r="F1051" s="4" t="s">
        <v>23</v>
      </c>
      <c r="G1051" s="4" t="s">
        <v>16</v>
      </c>
      <c r="H1051" s="4" t="s">
        <v>7173</v>
      </c>
      <c r="I1051" s="4" t="s">
        <v>32</v>
      </c>
      <c r="J1051" s="4" t="s">
        <v>7178</v>
      </c>
      <c r="K1051" s="10" t="s">
        <v>7179</v>
      </c>
    </row>
    <row r="1052" spans="1:11" x14ac:dyDescent="0.3">
      <c r="A1052" s="1" t="s">
        <v>7180</v>
      </c>
      <c r="B1052" s="2" t="s">
        <v>3438</v>
      </c>
      <c r="C1052" s="2">
        <v>2019</v>
      </c>
      <c r="D1052" s="2" t="s">
        <v>21</v>
      </c>
      <c r="E1052" s="2" t="s">
        <v>3532</v>
      </c>
      <c r="F1052" s="2" t="s">
        <v>38</v>
      </c>
      <c r="G1052" s="2" t="s">
        <v>16</v>
      </c>
      <c r="H1052" s="2" t="s">
        <v>7181</v>
      </c>
      <c r="I1052" s="2" t="s">
        <v>1911</v>
      </c>
      <c r="J1052" s="2" t="s">
        <v>16</v>
      </c>
      <c r="K1052" s="11" t="s">
        <v>16</v>
      </c>
    </row>
    <row r="1053" spans="1:11" x14ac:dyDescent="0.3">
      <c r="A1053" s="3" t="s">
        <v>7184</v>
      </c>
      <c r="B1053" s="4" t="s">
        <v>20</v>
      </c>
      <c r="C1053" s="4">
        <v>2017</v>
      </c>
      <c r="D1053" s="4" t="s">
        <v>21</v>
      </c>
      <c r="E1053" s="4" t="s">
        <v>198</v>
      </c>
      <c r="F1053" s="4" t="s">
        <v>23</v>
      </c>
      <c r="G1053" s="4" t="s">
        <v>16</v>
      </c>
      <c r="H1053" s="4" t="s">
        <v>7173</v>
      </c>
      <c r="I1053" s="4" t="s">
        <v>32</v>
      </c>
      <c r="J1053" s="4" t="s">
        <v>7185</v>
      </c>
      <c r="K1053" s="10" t="s">
        <v>456</v>
      </c>
    </row>
    <row r="1054" spans="1:11" x14ac:dyDescent="0.3">
      <c r="A1054" s="1" t="s">
        <v>7186</v>
      </c>
      <c r="B1054" s="2" t="s">
        <v>3438</v>
      </c>
      <c r="C1054" s="2">
        <v>2019</v>
      </c>
      <c r="D1054" s="2" t="s">
        <v>21</v>
      </c>
      <c r="E1054" s="2" t="s">
        <v>45</v>
      </c>
      <c r="F1054" s="2" t="s">
        <v>38</v>
      </c>
      <c r="G1054" s="2" t="s">
        <v>7187</v>
      </c>
      <c r="H1054" s="2" t="s">
        <v>7188</v>
      </c>
      <c r="I1054" s="2" t="s">
        <v>32</v>
      </c>
      <c r="J1054" s="2" t="s">
        <v>7189</v>
      </c>
      <c r="K1054" s="11" t="s">
        <v>7190</v>
      </c>
    </row>
    <row r="1055" spans="1:11" x14ac:dyDescent="0.3">
      <c r="A1055" s="3" t="s">
        <v>7186</v>
      </c>
      <c r="B1055" s="4" t="s">
        <v>3438</v>
      </c>
      <c r="C1055" s="4">
        <v>2019</v>
      </c>
      <c r="D1055" s="4" t="s">
        <v>21</v>
      </c>
      <c r="E1055" s="4" t="s">
        <v>766</v>
      </c>
      <c r="F1055" s="4" t="s">
        <v>38</v>
      </c>
      <c r="G1055" s="4" t="s">
        <v>7187</v>
      </c>
      <c r="H1055" s="4" t="s">
        <v>7188</v>
      </c>
      <c r="I1055" s="4" t="s">
        <v>32</v>
      </c>
      <c r="J1055" s="4" t="s">
        <v>7189</v>
      </c>
      <c r="K1055" s="10" t="s">
        <v>7190</v>
      </c>
    </row>
    <row r="1056" spans="1:11" x14ac:dyDescent="0.3">
      <c r="A1056" s="1" t="s">
        <v>7186</v>
      </c>
      <c r="B1056" s="2" t="s">
        <v>3438</v>
      </c>
      <c r="C1056" s="2">
        <v>2019</v>
      </c>
      <c r="D1056" s="2" t="s">
        <v>21</v>
      </c>
      <c r="E1056" s="2" t="s">
        <v>508</v>
      </c>
      <c r="F1056" s="2" t="s">
        <v>38</v>
      </c>
      <c r="G1056" s="2" t="s">
        <v>7187</v>
      </c>
      <c r="H1056" s="2" t="s">
        <v>7188</v>
      </c>
      <c r="I1056" s="2" t="s">
        <v>32</v>
      </c>
      <c r="J1056" s="2" t="s">
        <v>7189</v>
      </c>
      <c r="K1056" s="11" t="s">
        <v>7190</v>
      </c>
    </row>
    <row r="1057" spans="1:11" x14ac:dyDescent="0.3">
      <c r="A1057" s="3" t="s">
        <v>7191</v>
      </c>
      <c r="B1057" s="4" t="s">
        <v>3438</v>
      </c>
      <c r="C1057" s="4">
        <v>2019</v>
      </c>
      <c r="D1057" s="4" t="s">
        <v>21</v>
      </c>
      <c r="E1057" s="4" t="s">
        <v>45</v>
      </c>
      <c r="F1057" s="4" t="s">
        <v>38</v>
      </c>
      <c r="G1057" s="4" t="s">
        <v>7192</v>
      </c>
      <c r="H1057" s="4" t="s">
        <v>7193</v>
      </c>
      <c r="I1057" s="4" t="s">
        <v>60</v>
      </c>
      <c r="J1057" s="4" t="s">
        <v>16</v>
      </c>
      <c r="K1057" s="10" t="s">
        <v>16</v>
      </c>
    </row>
    <row r="1058" spans="1:11" x14ac:dyDescent="0.3">
      <c r="A1058" s="1" t="s">
        <v>7191</v>
      </c>
      <c r="B1058" s="2" t="s">
        <v>3438</v>
      </c>
      <c r="C1058" s="2">
        <v>2019</v>
      </c>
      <c r="D1058" s="2" t="s">
        <v>21</v>
      </c>
      <c r="E1058" s="2" t="s">
        <v>508</v>
      </c>
      <c r="F1058" s="2" t="s">
        <v>38</v>
      </c>
      <c r="G1058" s="2" t="s">
        <v>7192</v>
      </c>
      <c r="H1058" s="2" t="s">
        <v>7193</v>
      </c>
      <c r="I1058" s="2" t="s">
        <v>60</v>
      </c>
      <c r="J1058" s="2" t="s">
        <v>16</v>
      </c>
      <c r="K1058" s="11" t="s">
        <v>16</v>
      </c>
    </row>
    <row r="1059" spans="1:11" x14ac:dyDescent="0.3">
      <c r="A1059" s="3" t="s">
        <v>7194</v>
      </c>
      <c r="B1059" s="4" t="s">
        <v>3438</v>
      </c>
      <c r="C1059" s="4">
        <v>2019</v>
      </c>
      <c r="D1059" s="4" t="s">
        <v>21</v>
      </c>
      <c r="E1059" s="4" t="s">
        <v>125</v>
      </c>
      <c r="F1059" s="4" t="s">
        <v>126</v>
      </c>
      <c r="G1059" s="4" t="s">
        <v>16</v>
      </c>
      <c r="H1059" s="4" t="s">
        <v>7195</v>
      </c>
      <c r="I1059" s="4" t="s">
        <v>32</v>
      </c>
      <c r="J1059" s="4" t="s">
        <v>16</v>
      </c>
      <c r="K1059" s="10" t="s">
        <v>7196</v>
      </c>
    </row>
    <row r="1060" spans="1:11" x14ac:dyDescent="0.3">
      <c r="A1060" s="1" t="s">
        <v>7202</v>
      </c>
      <c r="B1060" s="2" t="s">
        <v>3438</v>
      </c>
      <c r="C1060" s="2">
        <v>2019</v>
      </c>
      <c r="D1060" s="2" t="s">
        <v>21</v>
      </c>
      <c r="E1060" s="2" t="s">
        <v>125</v>
      </c>
      <c r="F1060" s="2" t="s">
        <v>126</v>
      </c>
      <c r="G1060" s="2" t="s">
        <v>7203</v>
      </c>
      <c r="H1060" s="2" t="s">
        <v>7204</v>
      </c>
      <c r="I1060" s="2" t="s">
        <v>32</v>
      </c>
      <c r="J1060" s="2" t="s">
        <v>7205</v>
      </c>
      <c r="K1060" s="11" t="s">
        <v>877</v>
      </c>
    </row>
    <row r="1061" spans="1:11" x14ac:dyDescent="0.3">
      <c r="A1061" s="3" t="s">
        <v>7211</v>
      </c>
      <c r="B1061" s="4" t="s">
        <v>3438</v>
      </c>
      <c r="C1061" s="4">
        <v>2019</v>
      </c>
      <c r="D1061" s="4" t="s">
        <v>21</v>
      </c>
      <c r="E1061" s="4" t="s">
        <v>180</v>
      </c>
      <c r="F1061" s="4" t="s">
        <v>15</v>
      </c>
      <c r="G1061" s="4" t="s">
        <v>7212</v>
      </c>
      <c r="H1061" s="4" t="s">
        <v>7213</v>
      </c>
      <c r="I1061" s="4" t="s">
        <v>32</v>
      </c>
      <c r="J1061" s="4" t="s">
        <v>7214</v>
      </c>
      <c r="K1061" s="10" t="s">
        <v>7215</v>
      </c>
    </row>
    <row r="1062" spans="1:11" x14ac:dyDescent="0.3">
      <c r="A1062" s="1" t="s">
        <v>7211</v>
      </c>
      <c r="B1062" s="2" t="s">
        <v>3438</v>
      </c>
      <c r="C1062" s="2">
        <v>2019</v>
      </c>
      <c r="D1062" s="2" t="s">
        <v>21</v>
      </c>
      <c r="E1062" s="2" t="s">
        <v>820</v>
      </c>
      <c r="F1062" s="2" t="s">
        <v>15</v>
      </c>
      <c r="G1062" s="2" t="s">
        <v>7212</v>
      </c>
      <c r="H1062" s="2" t="s">
        <v>7213</v>
      </c>
      <c r="I1062" s="2" t="s">
        <v>32</v>
      </c>
      <c r="J1062" s="2" t="s">
        <v>7214</v>
      </c>
      <c r="K1062" s="11" t="s">
        <v>7215</v>
      </c>
    </row>
    <row r="1063" spans="1:11" x14ac:dyDescent="0.3">
      <c r="A1063" s="3" t="s">
        <v>7216</v>
      </c>
      <c r="B1063" s="4" t="s">
        <v>20</v>
      </c>
      <c r="C1063" s="4">
        <v>2017</v>
      </c>
      <c r="D1063" s="4" t="s">
        <v>21</v>
      </c>
      <c r="E1063" s="4" t="s">
        <v>45</v>
      </c>
      <c r="F1063" s="4" t="s">
        <v>38</v>
      </c>
      <c r="G1063" s="4" t="s">
        <v>7217</v>
      </c>
      <c r="H1063" s="4" t="s">
        <v>7218</v>
      </c>
      <c r="I1063" s="4" t="s">
        <v>60</v>
      </c>
      <c r="J1063" s="4" t="s">
        <v>7219</v>
      </c>
      <c r="K1063" s="10" t="s">
        <v>16</v>
      </c>
    </row>
    <row r="1064" spans="1:11" x14ac:dyDescent="0.3">
      <c r="A1064" s="1" t="s">
        <v>7220</v>
      </c>
      <c r="B1064" s="2" t="s">
        <v>3438</v>
      </c>
      <c r="C1064" s="2">
        <v>2019</v>
      </c>
      <c r="D1064" s="2" t="s">
        <v>21</v>
      </c>
      <c r="E1064" s="2" t="s">
        <v>180</v>
      </c>
      <c r="F1064" s="2" t="s">
        <v>15</v>
      </c>
      <c r="G1064" s="2" t="s">
        <v>7221</v>
      </c>
      <c r="H1064" s="2" t="s">
        <v>7222</v>
      </c>
      <c r="I1064" s="2" t="s">
        <v>32</v>
      </c>
      <c r="J1064" s="2" t="s">
        <v>7223</v>
      </c>
      <c r="K1064" s="11" t="s">
        <v>7224</v>
      </c>
    </row>
    <row r="1065" spans="1:11" x14ac:dyDescent="0.3">
      <c r="A1065" s="3" t="s">
        <v>7220</v>
      </c>
      <c r="B1065" s="4" t="s">
        <v>3438</v>
      </c>
      <c r="C1065" s="4">
        <v>2019</v>
      </c>
      <c r="D1065" s="4" t="s">
        <v>21</v>
      </c>
      <c r="E1065" s="4" t="s">
        <v>820</v>
      </c>
      <c r="F1065" s="4" t="s">
        <v>15</v>
      </c>
      <c r="G1065" s="4" t="s">
        <v>7221</v>
      </c>
      <c r="H1065" s="4" t="s">
        <v>7222</v>
      </c>
      <c r="I1065" s="4" t="s">
        <v>32</v>
      </c>
      <c r="J1065" s="4" t="s">
        <v>7223</v>
      </c>
      <c r="K1065" s="10" t="s">
        <v>7224</v>
      </c>
    </row>
    <row r="1066" spans="1:11" x14ac:dyDescent="0.3">
      <c r="A1066" s="1" t="s">
        <v>7225</v>
      </c>
      <c r="B1066" s="2" t="s">
        <v>7226</v>
      </c>
      <c r="C1066" s="2">
        <v>2019</v>
      </c>
      <c r="D1066" s="2" t="s">
        <v>21</v>
      </c>
      <c r="E1066" s="2" t="s">
        <v>180</v>
      </c>
      <c r="F1066" s="2" t="s">
        <v>15</v>
      </c>
      <c r="G1066" s="2" t="s">
        <v>16</v>
      </c>
      <c r="H1066" s="2" t="s">
        <v>7227</v>
      </c>
      <c r="I1066" s="2" t="s">
        <v>32</v>
      </c>
      <c r="J1066" s="2" t="s">
        <v>16</v>
      </c>
      <c r="K1066" s="11" t="s">
        <v>7228</v>
      </c>
    </row>
    <row r="1067" spans="1:11" x14ac:dyDescent="0.3">
      <c r="A1067" s="3" t="s">
        <v>7229</v>
      </c>
      <c r="B1067" s="4" t="s">
        <v>3438</v>
      </c>
      <c r="C1067" s="4">
        <v>2019</v>
      </c>
      <c r="D1067" s="4" t="s">
        <v>21</v>
      </c>
      <c r="E1067" s="4" t="s">
        <v>282</v>
      </c>
      <c r="F1067" s="4" t="s">
        <v>23</v>
      </c>
      <c r="G1067" s="4" t="s">
        <v>16</v>
      </c>
      <c r="H1067" s="4" t="s">
        <v>7230</v>
      </c>
      <c r="I1067" s="4" t="s">
        <v>32</v>
      </c>
      <c r="J1067" s="4" t="s">
        <v>7231</v>
      </c>
      <c r="K1067" s="10" t="s">
        <v>7232</v>
      </c>
    </row>
    <row r="1068" spans="1:11" x14ac:dyDescent="0.3">
      <c r="A1068" s="1" t="s">
        <v>7233</v>
      </c>
      <c r="B1068" s="2" t="s">
        <v>3438</v>
      </c>
      <c r="C1068" s="2">
        <v>2019</v>
      </c>
      <c r="D1068" s="2" t="s">
        <v>21</v>
      </c>
      <c r="E1068" s="2" t="s">
        <v>282</v>
      </c>
      <c r="F1068" s="2" t="s">
        <v>23</v>
      </c>
      <c r="G1068" s="2" t="s">
        <v>16</v>
      </c>
      <c r="H1068" s="2" t="s">
        <v>7234</v>
      </c>
      <c r="I1068" s="2" t="s">
        <v>138</v>
      </c>
      <c r="J1068" s="2" t="s">
        <v>7235</v>
      </c>
      <c r="K1068" s="11" t="s">
        <v>16</v>
      </c>
    </row>
    <row r="1069" spans="1:11" x14ac:dyDescent="0.3">
      <c r="A1069" s="3" t="s">
        <v>7236</v>
      </c>
      <c r="B1069" s="4" t="s">
        <v>3438</v>
      </c>
      <c r="C1069" s="4">
        <v>2019</v>
      </c>
      <c r="D1069" s="4" t="s">
        <v>21</v>
      </c>
      <c r="E1069" s="4" t="s">
        <v>282</v>
      </c>
      <c r="F1069" s="4" t="s">
        <v>23</v>
      </c>
      <c r="G1069" s="4" t="s">
        <v>16</v>
      </c>
      <c r="H1069" s="4" t="s">
        <v>7237</v>
      </c>
      <c r="I1069" s="4" t="s">
        <v>32</v>
      </c>
      <c r="J1069" s="4" t="s">
        <v>7238</v>
      </c>
      <c r="K1069" s="10" t="s">
        <v>5556</v>
      </c>
    </row>
    <row r="1070" spans="1:11" x14ac:dyDescent="0.3">
      <c r="A1070" s="1" t="s">
        <v>7250</v>
      </c>
      <c r="B1070" s="2" t="s">
        <v>7251</v>
      </c>
      <c r="C1070" s="2">
        <v>2019</v>
      </c>
      <c r="D1070" s="2" t="s">
        <v>21</v>
      </c>
      <c r="E1070" s="2" t="s">
        <v>45</v>
      </c>
      <c r="F1070" s="2" t="s">
        <v>38</v>
      </c>
      <c r="G1070" s="2" t="s">
        <v>16</v>
      </c>
      <c r="H1070" s="2" t="s">
        <v>7252</v>
      </c>
      <c r="I1070" s="2" t="s">
        <v>7253</v>
      </c>
      <c r="J1070" s="2" t="s">
        <v>16</v>
      </c>
      <c r="K1070" s="11" t="s">
        <v>16</v>
      </c>
    </row>
    <row r="1071" spans="1:11" x14ac:dyDescent="0.3">
      <c r="A1071" s="3" t="s">
        <v>7254</v>
      </c>
      <c r="B1071" s="4" t="s">
        <v>3438</v>
      </c>
      <c r="C1071" s="4">
        <v>2019</v>
      </c>
      <c r="D1071" s="4" t="s">
        <v>21</v>
      </c>
      <c r="E1071" s="4" t="s">
        <v>766</v>
      </c>
      <c r="F1071" s="4" t="s">
        <v>38</v>
      </c>
      <c r="G1071" s="4" t="s">
        <v>16</v>
      </c>
      <c r="H1071" s="4" t="s">
        <v>7255</v>
      </c>
      <c r="I1071" s="4" t="s">
        <v>32</v>
      </c>
      <c r="J1071" s="4" t="s">
        <v>7256</v>
      </c>
      <c r="K1071" s="10" t="s">
        <v>7257</v>
      </c>
    </row>
    <row r="1072" spans="1:11" x14ac:dyDescent="0.3">
      <c r="A1072" s="1" t="s">
        <v>7258</v>
      </c>
      <c r="B1072" s="2" t="s">
        <v>57</v>
      </c>
      <c r="C1072" s="2">
        <v>2016</v>
      </c>
      <c r="D1072" s="2" t="s">
        <v>21</v>
      </c>
      <c r="E1072" s="2" t="s">
        <v>198</v>
      </c>
      <c r="F1072" s="2" t="s">
        <v>23</v>
      </c>
      <c r="G1072" s="2" t="s">
        <v>16</v>
      </c>
      <c r="H1072" s="2" t="s">
        <v>7173</v>
      </c>
      <c r="I1072" s="2" t="s">
        <v>32</v>
      </c>
      <c r="J1072" s="2" t="s">
        <v>7259</v>
      </c>
      <c r="K1072" s="11" t="s">
        <v>7260</v>
      </c>
    </row>
    <row r="1073" spans="1:11" x14ac:dyDescent="0.3">
      <c r="A1073" s="3" t="s">
        <v>7261</v>
      </c>
      <c r="B1073" s="4" t="s">
        <v>57</v>
      </c>
      <c r="C1073" s="4">
        <v>2016</v>
      </c>
      <c r="D1073" s="4" t="s">
        <v>21</v>
      </c>
      <c r="E1073" s="4" t="s">
        <v>198</v>
      </c>
      <c r="F1073" s="4" t="s">
        <v>23</v>
      </c>
      <c r="G1073" s="4" t="s">
        <v>16</v>
      </c>
      <c r="H1073" s="4" t="s">
        <v>7173</v>
      </c>
      <c r="I1073" s="4" t="s">
        <v>32</v>
      </c>
      <c r="J1073" s="4" t="s">
        <v>7262</v>
      </c>
      <c r="K1073" s="10" t="s">
        <v>1415</v>
      </c>
    </row>
    <row r="1074" spans="1:11" x14ac:dyDescent="0.3">
      <c r="A1074" s="1" t="s">
        <v>7272</v>
      </c>
      <c r="B1074" s="2" t="s">
        <v>3438</v>
      </c>
      <c r="C1074" s="2">
        <v>2019</v>
      </c>
      <c r="D1074" s="2" t="s">
        <v>21</v>
      </c>
      <c r="E1074" s="2" t="s">
        <v>82</v>
      </c>
      <c r="F1074" s="2" t="s">
        <v>15</v>
      </c>
      <c r="G1074" s="2" t="s">
        <v>16</v>
      </c>
      <c r="H1074" s="2" t="s">
        <v>7273</v>
      </c>
      <c r="I1074" s="2" t="s">
        <v>32</v>
      </c>
      <c r="J1074" s="2" t="s">
        <v>7274</v>
      </c>
      <c r="K1074" s="11" t="s">
        <v>7275</v>
      </c>
    </row>
    <row r="1075" spans="1:11" x14ac:dyDescent="0.3">
      <c r="A1075" s="3" t="s">
        <v>7276</v>
      </c>
      <c r="B1075" s="4" t="s">
        <v>3438</v>
      </c>
      <c r="C1075" s="4">
        <v>2019</v>
      </c>
      <c r="D1075" s="4" t="s">
        <v>21</v>
      </c>
      <c r="E1075" s="4" t="s">
        <v>82</v>
      </c>
      <c r="F1075" s="4" t="s">
        <v>15</v>
      </c>
      <c r="G1075" s="4" t="s">
        <v>7277</v>
      </c>
      <c r="H1075" s="4" t="s">
        <v>7278</v>
      </c>
      <c r="I1075" s="4" t="s">
        <v>32</v>
      </c>
      <c r="J1075" s="4" t="s">
        <v>7279</v>
      </c>
      <c r="K1075" s="10" t="s">
        <v>1472</v>
      </c>
    </row>
    <row r="1076" spans="1:11" x14ac:dyDescent="0.3">
      <c r="A1076" s="1" t="s">
        <v>7286</v>
      </c>
      <c r="B1076" s="2" t="s">
        <v>2060</v>
      </c>
      <c r="C1076" s="2">
        <v>2018</v>
      </c>
      <c r="D1076" s="2" t="s">
        <v>21</v>
      </c>
      <c r="E1076" s="2" t="s">
        <v>1708</v>
      </c>
      <c r="F1076" s="2" t="s">
        <v>23</v>
      </c>
      <c r="G1076" s="2" t="s">
        <v>4593</v>
      </c>
      <c r="H1076" s="2" t="s">
        <v>1710</v>
      </c>
      <c r="I1076" s="2" t="s">
        <v>32</v>
      </c>
      <c r="J1076" s="2" t="s">
        <v>16</v>
      </c>
      <c r="K1076" s="11" t="s">
        <v>16</v>
      </c>
    </row>
    <row r="1077" spans="1:11" x14ac:dyDescent="0.3">
      <c r="A1077" s="3" t="s">
        <v>7295</v>
      </c>
      <c r="B1077" s="4" t="s">
        <v>3438</v>
      </c>
      <c r="C1077" s="4">
        <v>2019</v>
      </c>
      <c r="D1077" s="4" t="s">
        <v>21</v>
      </c>
      <c r="E1077" s="4" t="s">
        <v>7296</v>
      </c>
      <c r="F1077" s="4" t="s">
        <v>38</v>
      </c>
      <c r="G1077" s="4" t="s">
        <v>16</v>
      </c>
      <c r="H1077" s="4" t="s">
        <v>7297</v>
      </c>
      <c r="I1077" s="4" t="s">
        <v>102</v>
      </c>
      <c r="J1077" s="4" t="s">
        <v>16</v>
      </c>
      <c r="K1077" s="10" t="s">
        <v>16</v>
      </c>
    </row>
    <row r="1078" spans="1:11" x14ac:dyDescent="0.3">
      <c r="A1078" s="1" t="s">
        <v>7298</v>
      </c>
      <c r="B1078" s="2" t="s">
        <v>3438</v>
      </c>
      <c r="C1078" s="2">
        <v>2019</v>
      </c>
      <c r="D1078" s="2" t="s">
        <v>21</v>
      </c>
      <c r="E1078" s="2" t="s">
        <v>6721</v>
      </c>
      <c r="F1078" s="2" t="s">
        <v>23</v>
      </c>
      <c r="G1078" s="2" t="s">
        <v>16</v>
      </c>
      <c r="H1078" s="2" t="s">
        <v>7299</v>
      </c>
      <c r="I1078" s="2" t="s">
        <v>102</v>
      </c>
      <c r="J1078" s="2" t="s">
        <v>16</v>
      </c>
      <c r="K1078" s="11" t="s">
        <v>16</v>
      </c>
    </row>
    <row r="1079" spans="1:11" x14ac:dyDescent="0.3">
      <c r="A1079" s="3" t="s">
        <v>7300</v>
      </c>
      <c r="B1079" s="4" t="s">
        <v>3438</v>
      </c>
      <c r="C1079" s="4">
        <v>2019</v>
      </c>
      <c r="D1079" s="4" t="s">
        <v>21</v>
      </c>
      <c r="E1079" s="4" t="s">
        <v>7301</v>
      </c>
      <c r="F1079" s="4" t="s">
        <v>23</v>
      </c>
      <c r="G1079" s="4" t="s">
        <v>16</v>
      </c>
      <c r="H1079" s="4" t="s">
        <v>7302</v>
      </c>
      <c r="I1079" s="4" t="s">
        <v>32</v>
      </c>
      <c r="J1079" s="4" t="s">
        <v>7303</v>
      </c>
      <c r="K1079" s="10" t="s">
        <v>7304</v>
      </c>
    </row>
    <row r="1080" spans="1:11" x14ac:dyDescent="0.3">
      <c r="A1080" s="1" t="s">
        <v>7308</v>
      </c>
      <c r="B1080" s="2" t="s">
        <v>3438</v>
      </c>
      <c r="C1080" s="2">
        <v>2019</v>
      </c>
      <c r="D1080" s="2" t="s">
        <v>21</v>
      </c>
      <c r="E1080" s="2" t="s">
        <v>6755</v>
      </c>
      <c r="F1080" s="2" t="s">
        <v>38</v>
      </c>
      <c r="G1080" s="2" t="s">
        <v>16</v>
      </c>
      <c r="H1080" s="2" t="s">
        <v>7309</v>
      </c>
      <c r="I1080" s="2" t="s">
        <v>102</v>
      </c>
      <c r="J1080" s="2" t="s">
        <v>16</v>
      </c>
      <c r="K1080" s="11" t="s">
        <v>16</v>
      </c>
    </row>
    <row r="1081" spans="1:11" x14ac:dyDescent="0.3">
      <c r="A1081" s="3" t="s">
        <v>7310</v>
      </c>
      <c r="B1081" s="4" t="s">
        <v>3438</v>
      </c>
      <c r="C1081" s="4">
        <v>2019</v>
      </c>
      <c r="D1081" s="4" t="s">
        <v>21</v>
      </c>
      <c r="E1081" s="4" t="s">
        <v>6625</v>
      </c>
      <c r="F1081" s="4" t="s">
        <v>23</v>
      </c>
      <c r="G1081" s="4" t="s">
        <v>16</v>
      </c>
      <c r="H1081" s="4" t="s">
        <v>7311</v>
      </c>
      <c r="I1081" s="4" t="s">
        <v>102</v>
      </c>
      <c r="J1081" s="4" t="s">
        <v>16</v>
      </c>
      <c r="K1081" s="10" t="s">
        <v>16</v>
      </c>
    </row>
    <row r="1082" spans="1:11" x14ac:dyDescent="0.3">
      <c r="A1082" s="1" t="s">
        <v>7332</v>
      </c>
      <c r="B1082" s="2" t="s">
        <v>3438</v>
      </c>
      <c r="C1082" s="2">
        <v>2019</v>
      </c>
      <c r="D1082" s="2" t="s">
        <v>21</v>
      </c>
      <c r="E1082" s="2" t="s">
        <v>508</v>
      </c>
      <c r="F1082" s="2" t="s">
        <v>23</v>
      </c>
      <c r="G1082" s="2" t="s">
        <v>7333</v>
      </c>
      <c r="H1082" s="2" t="s">
        <v>7334</v>
      </c>
      <c r="I1082" s="2" t="s">
        <v>168</v>
      </c>
      <c r="J1082" s="2" t="s">
        <v>16</v>
      </c>
      <c r="K1082" s="11" t="s">
        <v>16</v>
      </c>
    </row>
    <row r="1083" spans="1:11" x14ac:dyDescent="0.3">
      <c r="A1083" s="3" t="s">
        <v>7335</v>
      </c>
      <c r="B1083" s="4" t="s">
        <v>3438</v>
      </c>
      <c r="C1083" s="4">
        <v>2019</v>
      </c>
      <c r="D1083" s="4" t="s">
        <v>21</v>
      </c>
      <c r="E1083" s="4" t="s">
        <v>4484</v>
      </c>
      <c r="F1083" s="4" t="s">
        <v>94</v>
      </c>
      <c r="G1083" s="4" t="s">
        <v>16</v>
      </c>
      <c r="H1083" s="4" t="s">
        <v>7336</v>
      </c>
      <c r="I1083" s="4" t="s">
        <v>102</v>
      </c>
      <c r="J1083" s="4" t="s">
        <v>16</v>
      </c>
      <c r="K1083" s="10" t="s">
        <v>16</v>
      </c>
    </row>
    <row r="1084" spans="1:11" x14ac:dyDescent="0.3">
      <c r="A1084" s="1" t="s">
        <v>7345</v>
      </c>
      <c r="B1084" s="2" t="s">
        <v>3438</v>
      </c>
      <c r="C1084" s="2">
        <v>2019</v>
      </c>
      <c r="D1084" s="2" t="s">
        <v>21</v>
      </c>
      <c r="E1084" s="2" t="s">
        <v>3637</v>
      </c>
      <c r="F1084" s="2" t="s">
        <v>38</v>
      </c>
      <c r="G1084" s="2" t="s">
        <v>16</v>
      </c>
      <c r="H1084" s="2" t="s">
        <v>7346</v>
      </c>
      <c r="I1084" s="2" t="s">
        <v>32</v>
      </c>
      <c r="J1084" s="2" t="s">
        <v>7347</v>
      </c>
      <c r="K1084" s="11" t="s">
        <v>7348</v>
      </c>
    </row>
    <row r="1085" spans="1:11" x14ac:dyDescent="0.3">
      <c r="A1085" s="3" t="s">
        <v>7353</v>
      </c>
      <c r="B1085" s="4" t="s">
        <v>3438</v>
      </c>
      <c r="C1085" s="4">
        <v>2019</v>
      </c>
      <c r="D1085" s="4" t="s">
        <v>21</v>
      </c>
      <c r="E1085" s="4" t="s">
        <v>1408</v>
      </c>
      <c r="F1085" s="4" t="s">
        <v>23</v>
      </c>
      <c r="G1085" s="4" t="s">
        <v>16</v>
      </c>
      <c r="H1085" s="4" t="s">
        <v>7354</v>
      </c>
      <c r="I1085" s="4" t="s">
        <v>32</v>
      </c>
      <c r="J1085" s="4" t="s">
        <v>7355</v>
      </c>
      <c r="K1085" s="10" t="s">
        <v>1411</v>
      </c>
    </row>
    <row r="1086" spans="1:11" x14ac:dyDescent="0.3">
      <c r="A1086" s="1" t="s">
        <v>7359</v>
      </c>
      <c r="B1086" s="2" t="s">
        <v>3438</v>
      </c>
      <c r="C1086" s="2">
        <v>2019</v>
      </c>
      <c r="D1086" s="2" t="s">
        <v>21</v>
      </c>
      <c r="E1086" s="2" t="s">
        <v>188</v>
      </c>
      <c r="F1086" s="2" t="s">
        <v>23</v>
      </c>
      <c r="G1086" s="2" t="s">
        <v>16</v>
      </c>
      <c r="H1086" s="2" t="s">
        <v>7360</v>
      </c>
      <c r="I1086" s="2" t="s">
        <v>102</v>
      </c>
      <c r="J1086" s="2" t="s">
        <v>16</v>
      </c>
      <c r="K1086" s="11" t="s">
        <v>16</v>
      </c>
    </row>
    <row r="1087" spans="1:11" x14ac:dyDescent="0.3">
      <c r="A1087" s="3" t="s">
        <v>7361</v>
      </c>
      <c r="B1087" s="4" t="s">
        <v>3438</v>
      </c>
      <c r="C1087" s="4">
        <v>2019</v>
      </c>
      <c r="D1087" s="4" t="s">
        <v>21</v>
      </c>
      <c r="E1087" s="4" t="s">
        <v>6659</v>
      </c>
      <c r="F1087" s="4" t="s">
        <v>23</v>
      </c>
      <c r="G1087" s="4" t="s">
        <v>16</v>
      </c>
      <c r="H1087" s="4" t="s">
        <v>7362</v>
      </c>
      <c r="I1087" s="4" t="s">
        <v>102</v>
      </c>
      <c r="J1087" s="4" t="s">
        <v>16</v>
      </c>
      <c r="K1087" s="10" t="s">
        <v>16</v>
      </c>
    </row>
    <row r="1088" spans="1:11" x14ac:dyDescent="0.3">
      <c r="A1088" s="1" t="s">
        <v>7369</v>
      </c>
      <c r="B1088" s="2" t="s">
        <v>3438</v>
      </c>
      <c r="C1088" s="2">
        <v>2019</v>
      </c>
      <c r="D1088" s="2" t="s">
        <v>21</v>
      </c>
      <c r="E1088" s="2" t="s">
        <v>651</v>
      </c>
      <c r="F1088" s="2" t="s">
        <v>15</v>
      </c>
      <c r="G1088" s="2" t="s">
        <v>7370</v>
      </c>
      <c r="H1088" s="2" t="s">
        <v>7371</v>
      </c>
      <c r="I1088" s="2" t="s">
        <v>32</v>
      </c>
      <c r="J1088" s="2" t="s">
        <v>7372</v>
      </c>
      <c r="K1088" s="11" t="s">
        <v>7373</v>
      </c>
    </row>
    <row r="1089" spans="1:11" x14ac:dyDescent="0.3">
      <c r="A1089" s="3" t="s">
        <v>7374</v>
      </c>
      <c r="B1089" s="4" t="s">
        <v>3438</v>
      </c>
      <c r="C1089" s="4">
        <v>2019</v>
      </c>
      <c r="D1089" s="4" t="s">
        <v>21</v>
      </c>
      <c r="E1089" s="4" t="s">
        <v>820</v>
      </c>
      <c r="F1089" s="4" t="s">
        <v>15</v>
      </c>
      <c r="G1089" s="4" t="s">
        <v>6204</v>
      </c>
      <c r="H1089" s="4" t="s">
        <v>7375</v>
      </c>
      <c r="I1089" s="4" t="s">
        <v>32</v>
      </c>
      <c r="J1089" s="4" t="s">
        <v>7376</v>
      </c>
      <c r="K1089" s="10" t="s">
        <v>1398</v>
      </c>
    </row>
    <row r="1090" spans="1:11" x14ac:dyDescent="0.3">
      <c r="A1090" s="1" t="s">
        <v>7394</v>
      </c>
      <c r="B1090" s="2" t="s">
        <v>3438</v>
      </c>
      <c r="C1090" s="2">
        <v>2019</v>
      </c>
      <c r="D1090" s="2" t="s">
        <v>21</v>
      </c>
      <c r="E1090" s="2" t="s">
        <v>181</v>
      </c>
      <c r="F1090" s="2" t="s">
        <v>15</v>
      </c>
      <c r="G1090" s="2" t="s">
        <v>7395</v>
      </c>
      <c r="H1090" s="2" t="s">
        <v>7396</v>
      </c>
      <c r="I1090" s="2" t="s">
        <v>32</v>
      </c>
      <c r="J1090" s="2" t="s">
        <v>7397</v>
      </c>
      <c r="K1090" s="11" t="s">
        <v>7398</v>
      </c>
    </row>
    <row r="1091" spans="1:11" x14ac:dyDescent="0.3">
      <c r="A1091" s="3" t="s">
        <v>7399</v>
      </c>
      <c r="B1091" s="4" t="s">
        <v>3438</v>
      </c>
      <c r="C1091" s="4">
        <v>2019</v>
      </c>
      <c r="D1091" s="4" t="s">
        <v>21</v>
      </c>
      <c r="E1091" s="4" t="s">
        <v>181</v>
      </c>
      <c r="F1091" s="4" t="s">
        <v>15</v>
      </c>
      <c r="G1091" s="4" t="s">
        <v>16</v>
      </c>
      <c r="H1091" s="4" t="s">
        <v>7400</v>
      </c>
      <c r="I1091" s="4" t="s">
        <v>32</v>
      </c>
      <c r="J1091" s="4" t="s">
        <v>7401</v>
      </c>
      <c r="K1091" s="10" t="s">
        <v>7402</v>
      </c>
    </row>
    <row r="1092" spans="1:11" x14ac:dyDescent="0.3">
      <c r="A1092" s="1" t="s">
        <v>7403</v>
      </c>
      <c r="B1092" s="2" t="s">
        <v>7251</v>
      </c>
      <c r="C1092" s="2">
        <v>2019</v>
      </c>
      <c r="D1092" s="2" t="s">
        <v>21</v>
      </c>
      <c r="E1092" s="2" t="s">
        <v>7404</v>
      </c>
      <c r="F1092" s="2" t="s">
        <v>23</v>
      </c>
      <c r="G1092" s="2" t="s">
        <v>16</v>
      </c>
      <c r="H1092" s="2" t="s">
        <v>7405</v>
      </c>
      <c r="I1092" s="2" t="s">
        <v>102</v>
      </c>
      <c r="J1092" s="2" t="s">
        <v>16</v>
      </c>
      <c r="K1092" s="11" t="s">
        <v>16</v>
      </c>
    </row>
    <row r="1093" spans="1:11" x14ac:dyDescent="0.3">
      <c r="A1093" s="3" t="s">
        <v>7406</v>
      </c>
      <c r="B1093" s="4" t="s">
        <v>7407</v>
      </c>
      <c r="C1093" s="4">
        <v>2019</v>
      </c>
      <c r="D1093" s="4" t="s">
        <v>21</v>
      </c>
      <c r="E1093" s="4" t="s">
        <v>7408</v>
      </c>
      <c r="F1093" s="4" t="s">
        <v>94</v>
      </c>
      <c r="G1093" s="4" t="s">
        <v>16</v>
      </c>
      <c r="H1093" s="4" t="s">
        <v>7409</v>
      </c>
      <c r="I1093" s="4" t="s">
        <v>102</v>
      </c>
      <c r="J1093" s="4" t="s">
        <v>16</v>
      </c>
      <c r="K1093" s="10" t="s">
        <v>16</v>
      </c>
    </row>
    <row r="1094" spans="1:11" x14ac:dyDescent="0.3">
      <c r="A1094" s="1" t="s">
        <v>7410</v>
      </c>
      <c r="B1094" s="2" t="s">
        <v>7166</v>
      </c>
      <c r="C1094" s="2">
        <v>2019</v>
      </c>
      <c r="D1094" s="2" t="s">
        <v>21</v>
      </c>
      <c r="E1094" s="2" t="s">
        <v>4275</v>
      </c>
      <c r="F1094" s="2" t="s">
        <v>23</v>
      </c>
      <c r="G1094" s="2" t="s">
        <v>16</v>
      </c>
      <c r="H1094" s="2" t="s">
        <v>7411</v>
      </c>
      <c r="I1094" s="2" t="s">
        <v>102</v>
      </c>
      <c r="J1094" s="2" t="s">
        <v>16</v>
      </c>
      <c r="K1094" s="11" t="s">
        <v>16</v>
      </c>
    </row>
    <row r="1095" spans="1:11" x14ac:dyDescent="0.3">
      <c r="A1095" s="3" t="s">
        <v>7412</v>
      </c>
      <c r="B1095" s="4" t="s">
        <v>7251</v>
      </c>
      <c r="C1095" s="4">
        <v>2019</v>
      </c>
      <c r="D1095" s="4" t="s">
        <v>21</v>
      </c>
      <c r="E1095" s="4" t="s">
        <v>7413</v>
      </c>
      <c r="F1095" s="4" t="s">
        <v>38</v>
      </c>
      <c r="G1095" s="4" t="s">
        <v>16</v>
      </c>
      <c r="H1095" s="4" t="s">
        <v>7414</v>
      </c>
      <c r="I1095" s="4" t="s">
        <v>102</v>
      </c>
      <c r="J1095" s="4" t="s">
        <v>16</v>
      </c>
      <c r="K1095" s="10" t="s">
        <v>16</v>
      </c>
    </row>
    <row r="1096" spans="1:11" x14ac:dyDescent="0.3">
      <c r="A1096" s="1" t="s">
        <v>7415</v>
      </c>
      <c r="B1096" s="2" t="s">
        <v>7251</v>
      </c>
      <c r="C1096" s="2">
        <v>2019</v>
      </c>
      <c r="D1096" s="2" t="s">
        <v>21</v>
      </c>
      <c r="E1096" s="2" t="s">
        <v>6871</v>
      </c>
      <c r="F1096" s="2" t="s">
        <v>52</v>
      </c>
      <c r="G1096" s="2" t="s">
        <v>16</v>
      </c>
      <c r="H1096" s="2" t="s">
        <v>7416</v>
      </c>
      <c r="I1096" s="2" t="s">
        <v>1756</v>
      </c>
      <c r="J1096" s="2" t="s">
        <v>16</v>
      </c>
      <c r="K1096" s="11" t="s">
        <v>16</v>
      </c>
    </row>
    <row r="1097" spans="1:11" x14ac:dyDescent="0.3">
      <c r="A1097" s="3" t="s">
        <v>7420</v>
      </c>
      <c r="B1097" s="4" t="s">
        <v>3438</v>
      </c>
      <c r="C1097" s="4">
        <v>2019</v>
      </c>
      <c r="D1097" s="4" t="s">
        <v>21</v>
      </c>
      <c r="E1097" s="4" t="s">
        <v>964</v>
      </c>
      <c r="F1097" s="4" t="s">
        <v>126</v>
      </c>
      <c r="G1097" s="4" t="s">
        <v>7421</v>
      </c>
      <c r="H1097" s="4" t="s">
        <v>7422</v>
      </c>
      <c r="I1097" s="4" t="s">
        <v>32</v>
      </c>
      <c r="J1097" s="4" t="s">
        <v>7423</v>
      </c>
      <c r="K1097" s="10" t="s">
        <v>7424</v>
      </c>
    </row>
    <row r="1098" spans="1:11" x14ac:dyDescent="0.3">
      <c r="A1098" s="1" t="s">
        <v>7420</v>
      </c>
      <c r="B1098" s="2" t="s">
        <v>3438</v>
      </c>
      <c r="C1098" s="2">
        <v>2019</v>
      </c>
      <c r="D1098" s="2" t="s">
        <v>21</v>
      </c>
      <c r="E1098" s="2" t="s">
        <v>180</v>
      </c>
      <c r="F1098" s="2" t="s">
        <v>126</v>
      </c>
      <c r="G1098" s="2" t="s">
        <v>7421</v>
      </c>
      <c r="H1098" s="2" t="s">
        <v>7422</v>
      </c>
      <c r="I1098" s="2" t="s">
        <v>32</v>
      </c>
      <c r="J1098" s="2" t="s">
        <v>7423</v>
      </c>
      <c r="K1098" s="11" t="s">
        <v>7424</v>
      </c>
    </row>
    <row r="1099" spans="1:11" x14ac:dyDescent="0.3">
      <c r="A1099" s="3" t="s">
        <v>7420</v>
      </c>
      <c r="B1099" s="4" t="s">
        <v>3438</v>
      </c>
      <c r="C1099" s="4">
        <v>2019</v>
      </c>
      <c r="D1099" s="4" t="s">
        <v>21</v>
      </c>
      <c r="E1099" s="4" t="s">
        <v>181</v>
      </c>
      <c r="F1099" s="4" t="s">
        <v>126</v>
      </c>
      <c r="G1099" s="4" t="s">
        <v>7421</v>
      </c>
      <c r="H1099" s="4" t="s">
        <v>7422</v>
      </c>
      <c r="I1099" s="4" t="s">
        <v>32</v>
      </c>
      <c r="J1099" s="4" t="s">
        <v>7423</v>
      </c>
      <c r="K1099" s="10" t="s">
        <v>7424</v>
      </c>
    </row>
    <row r="1100" spans="1:11" x14ac:dyDescent="0.3">
      <c r="A1100" s="1" t="s">
        <v>7425</v>
      </c>
      <c r="B1100" s="2" t="s">
        <v>3438</v>
      </c>
      <c r="C1100" s="2">
        <v>2019</v>
      </c>
      <c r="D1100" s="2" t="s">
        <v>21</v>
      </c>
      <c r="E1100" s="2" t="s">
        <v>181</v>
      </c>
      <c r="F1100" s="2" t="s">
        <v>15</v>
      </c>
      <c r="G1100" s="2" t="s">
        <v>16</v>
      </c>
      <c r="H1100" s="2" t="s">
        <v>7426</v>
      </c>
      <c r="I1100" s="2" t="s">
        <v>32</v>
      </c>
      <c r="J1100" s="2" t="s">
        <v>7427</v>
      </c>
      <c r="K1100" s="11" t="s">
        <v>3338</v>
      </c>
    </row>
    <row r="1101" spans="1:11" x14ac:dyDescent="0.3">
      <c r="A1101" s="3" t="s">
        <v>7431</v>
      </c>
      <c r="B1101" s="4" t="s">
        <v>4696</v>
      </c>
      <c r="C1101" s="4">
        <v>2019</v>
      </c>
      <c r="D1101" s="4" t="s">
        <v>21</v>
      </c>
      <c r="E1101" s="4" t="s">
        <v>1665</v>
      </c>
      <c r="F1101" s="4" t="s">
        <v>23</v>
      </c>
      <c r="G1101" s="4" t="s">
        <v>7429</v>
      </c>
      <c r="H1101" s="4" t="s">
        <v>7430</v>
      </c>
      <c r="I1101" s="4" t="s">
        <v>114</v>
      </c>
      <c r="J1101" s="4" t="s">
        <v>16</v>
      </c>
      <c r="K1101" s="10" t="s">
        <v>16</v>
      </c>
    </row>
    <row r="1102" spans="1:11" x14ac:dyDescent="0.3">
      <c r="A1102" s="1" t="s">
        <v>7432</v>
      </c>
      <c r="B1102" s="2" t="s">
        <v>3438</v>
      </c>
      <c r="C1102" s="2">
        <v>2019</v>
      </c>
      <c r="D1102" s="2" t="s">
        <v>21</v>
      </c>
      <c r="E1102" s="2" t="s">
        <v>88</v>
      </c>
      <c r="F1102" s="2" t="s">
        <v>23</v>
      </c>
      <c r="G1102" s="2" t="s">
        <v>16</v>
      </c>
      <c r="H1102" s="2" t="s">
        <v>7433</v>
      </c>
      <c r="I1102" s="2" t="s">
        <v>32</v>
      </c>
      <c r="J1102" s="2" t="s">
        <v>7434</v>
      </c>
      <c r="K1102" s="11" t="s">
        <v>7435</v>
      </c>
    </row>
    <row r="1103" spans="1:11" x14ac:dyDescent="0.3">
      <c r="A1103" s="3" t="s">
        <v>7436</v>
      </c>
      <c r="B1103" s="4" t="s">
        <v>7437</v>
      </c>
      <c r="C1103" s="4">
        <v>2019</v>
      </c>
      <c r="D1103" s="4" t="s">
        <v>21</v>
      </c>
      <c r="E1103" s="4" t="s">
        <v>7438</v>
      </c>
      <c r="F1103" s="4" t="s">
        <v>15</v>
      </c>
      <c r="G1103" s="4" t="s">
        <v>16</v>
      </c>
      <c r="H1103" s="4" t="s">
        <v>7439</v>
      </c>
      <c r="I1103" s="4" t="s">
        <v>102</v>
      </c>
      <c r="J1103" s="4" t="s">
        <v>16</v>
      </c>
      <c r="K1103" s="10" t="s">
        <v>16</v>
      </c>
    </row>
    <row r="1104" spans="1:11" x14ac:dyDescent="0.3">
      <c r="A1104" s="1" t="s">
        <v>7440</v>
      </c>
      <c r="B1104" s="2" t="s">
        <v>7251</v>
      </c>
      <c r="C1104" s="2">
        <v>2019</v>
      </c>
      <c r="D1104" s="2" t="s">
        <v>21</v>
      </c>
      <c r="E1104" s="2" t="s">
        <v>6656</v>
      </c>
      <c r="F1104" s="2" t="s">
        <v>23</v>
      </c>
      <c r="G1104" s="2" t="s">
        <v>16</v>
      </c>
      <c r="H1104" s="2" t="s">
        <v>1413</v>
      </c>
      <c r="I1104" s="2" t="s">
        <v>102</v>
      </c>
      <c r="J1104" s="2" t="s">
        <v>16</v>
      </c>
      <c r="K1104" s="11" t="s">
        <v>16</v>
      </c>
    </row>
    <row r="1105" spans="1:11" x14ac:dyDescent="0.3">
      <c r="A1105" s="3" t="s">
        <v>7441</v>
      </c>
      <c r="B1105" s="4" t="s">
        <v>6199</v>
      </c>
      <c r="C1105" s="4">
        <v>2019</v>
      </c>
      <c r="D1105" s="4" t="s">
        <v>21</v>
      </c>
      <c r="E1105" s="4" t="s">
        <v>7442</v>
      </c>
      <c r="F1105" s="4" t="s">
        <v>94</v>
      </c>
      <c r="G1105" s="4" t="s">
        <v>16</v>
      </c>
      <c r="H1105" s="4" t="s">
        <v>7443</v>
      </c>
      <c r="I1105" s="4" t="s">
        <v>102</v>
      </c>
      <c r="J1105" s="4" t="s">
        <v>16</v>
      </c>
      <c r="K1105" s="10" t="s">
        <v>16</v>
      </c>
    </row>
    <row r="1106" spans="1:11" x14ac:dyDescent="0.3">
      <c r="A1106" s="1" t="s">
        <v>7444</v>
      </c>
      <c r="B1106" s="2" t="s">
        <v>6506</v>
      </c>
      <c r="C1106" s="2">
        <v>2019</v>
      </c>
      <c r="D1106" s="2" t="s">
        <v>21</v>
      </c>
      <c r="E1106" s="2" t="s">
        <v>7103</v>
      </c>
      <c r="F1106" s="2" t="s">
        <v>101</v>
      </c>
      <c r="G1106" s="2" t="s">
        <v>16</v>
      </c>
      <c r="H1106" s="2" t="s">
        <v>7445</v>
      </c>
      <c r="I1106" s="2" t="s">
        <v>102</v>
      </c>
      <c r="J1106" s="2" t="s">
        <v>16</v>
      </c>
      <c r="K1106" s="11" t="s">
        <v>16</v>
      </c>
    </row>
    <row r="1107" spans="1:11" x14ac:dyDescent="0.3">
      <c r="A1107" s="3" t="s">
        <v>7446</v>
      </c>
      <c r="B1107" s="4" t="s">
        <v>3438</v>
      </c>
      <c r="C1107" s="4">
        <v>2019</v>
      </c>
      <c r="D1107" s="4" t="s">
        <v>21</v>
      </c>
      <c r="E1107" s="4" t="s">
        <v>183</v>
      </c>
      <c r="F1107" s="4" t="s">
        <v>23</v>
      </c>
      <c r="G1107" s="4" t="s">
        <v>16</v>
      </c>
      <c r="H1107" s="4" t="s">
        <v>7447</v>
      </c>
      <c r="I1107" s="4" t="s">
        <v>102</v>
      </c>
      <c r="J1107" s="4" t="s">
        <v>16</v>
      </c>
      <c r="K1107" s="10" t="s">
        <v>16</v>
      </c>
    </row>
    <row r="1108" spans="1:11" x14ac:dyDescent="0.3">
      <c r="A1108" s="1" t="s">
        <v>7448</v>
      </c>
      <c r="B1108" s="2" t="s">
        <v>2060</v>
      </c>
      <c r="C1108" s="2">
        <v>2018</v>
      </c>
      <c r="D1108" s="2" t="s">
        <v>21</v>
      </c>
      <c r="E1108" s="2" t="s">
        <v>6656</v>
      </c>
      <c r="F1108" s="2" t="s">
        <v>23</v>
      </c>
      <c r="G1108" s="2" t="s">
        <v>16</v>
      </c>
      <c r="H1108" s="2" t="s">
        <v>7449</v>
      </c>
      <c r="I1108" s="2" t="s">
        <v>102</v>
      </c>
      <c r="J1108" s="2" t="s">
        <v>16</v>
      </c>
      <c r="K1108" s="11" t="s">
        <v>16</v>
      </c>
    </row>
    <row r="1109" spans="1:11" x14ac:dyDescent="0.3">
      <c r="A1109" s="3" t="s">
        <v>7450</v>
      </c>
      <c r="B1109" s="4" t="s">
        <v>2060</v>
      </c>
      <c r="C1109" s="4">
        <v>2018</v>
      </c>
      <c r="D1109" s="4" t="s">
        <v>21</v>
      </c>
      <c r="E1109" s="4" t="s">
        <v>6635</v>
      </c>
      <c r="F1109" s="4" t="s">
        <v>15</v>
      </c>
      <c r="G1109" s="4" t="s">
        <v>16</v>
      </c>
      <c r="H1109" s="4" t="s">
        <v>7451</v>
      </c>
      <c r="I1109" s="4" t="s">
        <v>102</v>
      </c>
      <c r="J1109" s="4" t="s">
        <v>16</v>
      </c>
      <c r="K1109" s="10" t="s">
        <v>16</v>
      </c>
    </row>
    <row r="1110" spans="1:11" x14ac:dyDescent="0.3">
      <c r="A1110" s="1" t="s">
        <v>7452</v>
      </c>
      <c r="B1110" s="2" t="s">
        <v>7453</v>
      </c>
      <c r="C1110" s="2">
        <v>2019</v>
      </c>
      <c r="D1110" s="2" t="s">
        <v>21</v>
      </c>
      <c r="E1110" s="2" t="s">
        <v>6604</v>
      </c>
      <c r="F1110" s="2" t="s">
        <v>23</v>
      </c>
      <c r="G1110" s="2" t="s">
        <v>16</v>
      </c>
      <c r="H1110" s="2" t="s">
        <v>7454</v>
      </c>
      <c r="I1110" s="2" t="s">
        <v>102</v>
      </c>
      <c r="J1110" s="2" t="s">
        <v>16</v>
      </c>
      <c r="K1110" s="11" t="s">
        <v>16</v>
      </c>
    </row>
    <row r="1111" spans="1:11" x14ac:dyDescent="0.3">
      <c r="A1111" s="3" t="s">
        <v>7462</v>
      </c>
      <c r="B1111" s="4" t="s">
        <v>2060</v>
      </c>
      <c r="C1111" s="4">
        <v>2018</v>
      </c>
      <c r="D1111" s="4" t="s">
        <v>21</v>
      </c>
      <c r="E1111" s="4" t="s">
        <v>820</v>
      </c>
      <c r="F1111" s="4" t="s">
        <v>15</v>
      </c>
      <c r="G1111" s="4" t="s">
        <v>16</v>
      </c>
      <c r="H1111" s="4" t="s">
        <v>7463</v>
      </c>
      <c r="I1111" s="4" t="s">
        <v>32</v>
      </c>
      <c r="J1111" s="4" t="s">
        <v>7464</v>
      </c>
      <c r="K1111" s="10" t="s">
        <v>7465</v>
      </c>
    </row>
    <row r="1112" spans="1:11" x14ac:dyDescent="0.3">
      <c r="A1112" s="1" t="s">
        <v>7471</v>
      </c>
      <c r="B1112" s="2" t="s">
        <v>3438</v>
      </c>
      <c r="C1112" s="2">
        <v>2019</v>
      </c>
      <c r="D1112" s="2" t="s">
        <v>21</v>
      </c>
      <c r="E1112" s="2" t="s">
        <v>1719</v>
      </c>
      <c r="F1112" s="2" t="s">
        <v>101</v>
      </c>
      <c r="G1112" s="2" t="s">
        <v>16</v>
      </c>
      <c r="H1112" s="2" t="s">
        <v>7354</v>
      </c>
      <c r="I1112" s="2" t="s">
        <v>32</v>
      </c>
      <c r="J1112" s="2" t="s">
        <v>16</v>
      </c>
      <c r="K1112" s="11" t="s">
        <v>7472</v>
      </c>
    </row>
    <row r="1113" spans="1:11" x14ac:dyDescent="0.3">
      <c r="A1113" s="3" t="s">
        <v>7473</v>
      </c>
      <c r="B1113" s="4" t="s">
        <v>7474</v>
      </c>
      <c r="C1113" s="4">
        <v>2019</v>
      </c>
      <c r="D1113" s="4" t="s">
        <v>21</v>
      </c>
      <c r="E1113" s="4" t="s">
        <v>2319</v>
      </c>
      <c r="F1113" s="4" t="s">
        <v>38</v>
      </c>
      <c r="G1113" s="4" t="s">
        <v>16</v>
      </c>
      <c r="H1113" s="4" t="s">
        <v>7475</v>
      </c>
      <c r="I1113" s="4" t="s">
        <v>1911</v>
      </c>
      <c r="J1113" s="4" t="s">
        <v>16</v>
      </c>
      <c r="K1113" s="10" t="s">
        <v>16</v>
      </c>
    </row>
    <row r="1114" spans="1:11" x14ac:dyDescent="0.3">
      <c r="A1114" s="1" t="s">
        <v>7476</v>
      </c>
      <c r="B1114" s="2" t="s">
        <v>7477</v>
      </c>
      <c r="C1114" s="2">
        <v>2019</v>
      </c>
      <c r="D1114" s="2" t="s">
        <v>21</v>
      </c>
      <c r="E1114" s="2" t="s">
        <v>6060</v>
      </c>
      <c r="F1114" s="2" t="s">
        <v>94</v>
      </c>
      <c r="G1114" s="2" t="s">
        <v>16</v>
      </c>
      <c r="H1114" s="2" t="s">
        <v>7478</v>
      </c>
      <c r="I1114" s="2" t="s">
        <v>1756</v>
      </c>
      <c r="J1114" s="2" t="s">
        <v>16</v>
      </c>
      <c r="K1114" s="11" t="s">
        <v>16</v>
      </c>
    </row>
    <row r="1115" spans="1:11" x14ac:dyDescent="0.3">
      <c r="A1115" s="3" t="s">
        <v>7479</v>
      </c>
      <c r="B1115" s="4" t="s">
        <v>7480</v>
      </c>
      <c r="C1115" s="4">
        <v>2019</v>
      </c>
      <c r="D1115" s="4" t="s">
        <v>21</v>
      </c>
      <c r="E1115" s="4" t="s">
        <v>7481</v>
      </c>
      <c r="F1115" s="4" t="s">
        <v>38</v>
      </c>
      <c r="G1115" s="4" t="s">
        <v>16</v>
      </c>
      <c r="H1115" s="4" t="s">
        <v>7475</v>
      </c>
      <c r="I1115" s="4" t="s">
        <v>1911</v>
      </c>
      <c r="J1115" s="4" t="s">
        <v>16</v>
      </c>
      <c r="K1115" s="10" t="s">
        <v>16</v>
      </c>
    </row>
    <row r="1116" spans="1:11" x14ac:dyDescent="0.3">
      <c r="A1116" s="1" t="s">
        <v>7482</v>
      </c>
      <c r="B1116" s="2" t="s">
        <v>7480</v>
      </c>
      <c r="C1116" s="2">
        <v>2019</v>
      </c>
      <c r="D1116" s="2" t="s">
        <v>21</v>
      </c>
      <c r="E1116" s="2" t="s">
        <v>7438</v>
      </c>
      <c r="F1116" s="2" t="s">
        <v>15</v>
      </c>
      <c r="G1116" s="2" t="s">
        <v>16</v>
      </c>
      <c r="H1116" s="2" t="s">
        <v>7483</v>
      </c>
      <c r="I1116" s="2" t="s">
        <v>102</v>
      </c>
      <c r="J1116" s="2" t="s">
        <v>16</v>
      </c>
      <c r="K1116" s="11" t="s">
        <v>16</v>
      </c>
    </row>
    <row r="1117" spans="1:11" x14ac:dyDescent="0.3">
      <c r="A1117" s="3" t="s">
        <v>7484</v>
      </c>
      <c r="B1117" s="4" t="s">
        <v>7485</v>
      </c>
      <c r="C1117" s="4">
        <v>2019</v>
      </c>
      <c r="D1117" s="4" t="s">
        <v>21</v>
      </c>
      <c r="E1117" s="4" t="s">
        <v>7486</v>
      </c>
      <c r="F1117" s="4" t="s">
        <v>101</v>
      </c>
      <c r="G1117" s="4" t="s">
        <v>16</v>
      </c>
      <c r="H1117" s="4" t="s">
        <v>7487</v>
      </c>
      <c r="I1117" s="4" t="s">
        <v>102</v>
      </c>
      <c r="J1117" s="4" t="s">
        <v>16</v>
      </c>
      <c r="K1117" s="10" t="s">
        <v>16</v>
      </c>
    </row>
    <row r="1118" spans="1:11" x14ac:dyDescent="0.3">
      <c r="A1118" s="1" t="s">
        <v>7488</v>
      </c>
      <c r="B1118" s="2" t="s">
        <v>3438</v>
      </c>
      <c r="C1118" s="2">
        <v>2019</v>
      </c>
      <c r="D1118" s="2" t="s">
        <v>21</v>
      </c>
      <c r="E1118" s="2" t="s">
        <v>45</v>
      </c>
      <c r="F1118" s="2" t="s">
        <v>38</v>
      </c>
      <c r="G1118" s="2" t="s">
        <v>7489</v>
      </c>
      <c r="H1118" s="2" t="s">
        <v>7490</v>
      </c>
      <c r="I1118" s="2" t="s">
        <v>60</v>
      </c>
      <c r="J1118" s="2" t="s">
        <v>16</v>
      </c>
      <c r="K1118" s="11" t="s">
        <v>16</v>
      </c>
    </row>
    <row r="1119" spans="1:11" x14ac:dyDescent="0.3">
      <c r="A1119" s="3" t="s">
        <v>7488</v>
      </c>
      <c r="B1119" s="4" t="s">
        <v>3438</v>
      </c>
      <c r="C1119" s="4">
        <v>2019</v>
      </c>
      <c r="D1119" s="4" t="s">
        <v>21</v>
      </c>
      <c r="E1119" s="4" t="s">
        <v>508</v>
      </c>
      <c r="F1119" s="4" t="s">
        <v>38</v>
      </c>
      <c r="G1119" s="4" t="s">
        <v>7489</v>
      </c>
      <c r="H1119" s="4" t="s">
        <v>7490</v>
      </c>
      <c r="I1119" s="4" t="s">
        <v>60</v>
      </c>
      <c r="J1119" s="4" t="s">
        <v>16</v>
      </c>
      <c r="K1119" s="10" t="s">
        <v>16</v>
      </c>
    </row>
    <row r="1120" spans="1:11" x14ac:dyDescent="0.3">
      <c r="A1120" s="1" t="s">
        <v>7491</v>
      </c>
      <c r="B1120" s="2" t="s">
        <v>3438</v>
      </c>
      <c r="C1120" s="2">
        <v>2019</v>
      </c>
      <c r="D1120" s="2" t="s">
        <v>21</v>
      </c>
      <c r="E1120" s="2" t="s">
        <v>6500</v>
      </c>
      <c r="F1120" s="2" t="s">
        <v>23</v>
      </c>
      <c r="G1120" s="2" t="s">
        <v>16</v>
      </c>
      <c r="H1120" s="2" t="s">
        <v>7492</v>
      </c>
      <c r="I1120" s="2" t="s">
        <v>102</v>
      </c>
      <c r="J1120" s="2" t="s">
        <v>16</v>
      </c>
      <c r="K1120" s="11" t="s">
        <v>16</v>
      </c>
    </row>
    <row r="1121" spans="1:11" x14ac:dyDescent="0.3">
      <c r="A1121" s="3" t="s">
        <v>7493</v>
      </c>
      <c r="B1121" s="4" t="s">
        <v>3438</v>
      </c>
      <c r="C1121" s="4">
        <v>2019</v>
      </c>
      <c r="D1121" s="4" t="s">
        <v>21</v>
      </c>
      <c r="E1121" s="4" t="s">
        <v>6635</v>
      </c>
      <c r="F1121" s="4" t="s">
        <v>15</v>
      </c>
      <c r="G1121" s="4" t="s">
        <v>16</v>
      </c>
      <c r="H1121" s="4" t="s">
        <v>7494</v>
      </c>
      <c r="I1121" s="4" t="s">
        <v>102</v>
      </c>
      <c r="J1121" s="4" t="s">
        <v>16</v>
      </c>
      <c r="K1121" s="10" t="s">
        <v>16</v>
      </c>
    </row>
    <row r="1122" spans="1:11" x14ac:dyDescent="0.3">
      <c r="A1122" s="1" t="s">
        <v>7495</v>
      </c>
      <c r="B1122" s="2" t="s">
        <v>3438</v>
      </c>
      <c r="C1122" s="2">
        <v>2019</v>
      </c>
      <c r="D1122" s="2" t="s">
        <v>21</v>
      </c>
      <c r="E1122" s="2" t="s">
        <v>6656</v>
      </c>
      <c r="F1122" s="2" t="s">
        <v>23</v>
      </c>
      <c r="G1122" s="2" t="s">
        <v>16</v>
      </c>
      <c r="H1122" s="2" t="s">
        <v>7496</v>
      </c>
      <c r="I1122" s="2" t="s">
        <v>102</v>
      </c>
      <c r="J1122" s="2" t="s">
        <v>16</v>
      </c>
      <c r="K1122" s="11" t="s">
        <v>16</v>
      </c>
    </row>
    <row r="1123" spans="1:11" x14ac:dyDescent="0.3">
      <c r="A1123" s="3" t="s">
        <v>7497</v>
      </c>
      <c r="B1123" s="4" t="s">
        <v>7498</v>
      </c>
      <c r="C1123" s="4">
        <v>2019</v>
      </c>
      <c r="D1123" s="4" t="s">
        <v>21</v>
      </c>
      <c r="E1123" s="4" t="s">
        <v>7499</v>
      </c>
      <c r="F1123" s="4" t="s">
        <v>23</v>
      </c>
      <c r="G1123" s="4" t="s">
        <v>16</v>
      </c>
      <c r="H1123" s="4" t="s">
        <v>7500</v>
      </c>
      <c r="I1123" s="4" t="s">
        <v>102</v>
      </c>
      <c r="J1123" s="4" t="s">
        <v>16</v>
      </c>
      <c r="K1123" s="10" t="s">
        <v>16</v>
      </c>
    </row>
    <row r="1124" spans="1:11" x14ac:dyDescent="0.3">
      <c r="A1124" s="1" t="s">
        <v>7501</v>
      </c>
      <c r="B1124" s="2" t="s">
        <v>3438</v>
      </c>
      <c r="C1124" s="2">
        <v>2019</v>
      </c>
      <c r="D1124" s="2" t="s">
        <v>21</v>
      </c>
      <c r="E1124" s="2" t="s">
        <v>7502</v>
      </c>
      <c r="F1124" s="2" t="s">
        <v>23</v>
      </c>
      <c r="G1124" s="2" t="s">
        <v>16</v>
      </c>
      <c r="H1124" s="2" t="s">
        <v>7503</v>
      </c>
      <c r="I1124" s="2" t="s">
        <v>102</v>
      </c>
      <c r="J1124" s="2" t="s">
        <v>16</v>
      </c>
      <c r="K1124" s="11" t="s">
        <v>16</v>
      </c>
    </row>
    <row r="1125" spans="1:11" x14ac:dyDescent="0.3">
      <c r="A1125" s="3" t="s">
        <v>7504</v>
      </c>
      <c r="B1125" s="4" t="s">
        <v>7498</v>
      </c>
      <c r="C1125" s="4">
        <v>2019</v>
      </c>
      <c r="D1125" s="4" t="s">
        <v>21</v>
      </c>
      <c r="E1125" s="4" t="s">
        <v>7505</v>
      </c>
      <c r="F1125" s="4" t="s">
        <v>38</v>
      </c>
      <c r="G1125" s="4" t="s">
        <v>16</v>
      </c>
      <c r="H1125" s="4" t="s">
        <v>7506</v>
      </c>
      <c r="I1125" s="4" t="s">
        <v>102</v>
      </c>
      <c r="J1125" s="4" t="s">
        <v>16</v>
      </c>
      <c r="K1125" s="10" t="s">
        <v>16</v>
      </c>
    </row>
    <row r="1126" spans="1:11" x14ac:dyDescent="0.3">
      <c r="A1126" s="1" t="s">
        <v>7507</v>
      </c>
      <c r="B1126" s="2" t="s">
        <v>3438</v>
      </c>
      <c r="C1126" s="2">
        <v>2019</v>
      </c>
      <c r="D1126" s="2" t="s">
        <v>21</v>
      </c>
      <c r="E1126" s="2" t="s">
        <v>6755</v>
      </c>
      <c r="F1126" s="2" t="s">
        <v>38</v>
      </c>
      <c r="G1126" s="2" t="s">
        <v>16</v>
      </c>
      <c r="H1126" s="2" t="s">
        <v>7508</v>
      </c>
      <c r="I1126" s="2" t="s">
        <v>102</v>
      </c>
      <c r="J1126" s="2" t="s">
        <v>16</v>
      </c>
      <c r="K1126" s="11" t="s">
        <v>16</v>
      </c>
    </row>
    <row r="1127" spans="1:11" x14ac:dyDescent="0.3">
      <c r="A1127" s="3" t="s">
        <v>7509</v>
      </c>
      <c r="B1127" s="4" t="s">
        <v>7498</v>
      </c>
      <c r="C1127" s="4">
        <v>2019</v>
      </c>
      <c r="D1127" s="4" t="s">
        <v>21</v>
      </c>
      <c r="E1127" s="4" t="s">
        <v>7438</v>
      </c>
      <c r="F1127" s="4" t="s">
        <v>15</v>
      </c>
      <c r="G1127" s="4" t="s">
        <v>16</v>
      </c>
      <c r="H1127" s="4" t="s">
        <v>7510</v>
      </c>
      <c r="I1127" s="4" t="s">
        <v>102</v>
      </c>
      <c r="J1127" s="4" t="s">
        <v>16</v>
      </c>
      <c r="K1127" s="10" t="s">
        <v>16</v>
      </c>
    </row>
    <row r="1128" spans="1:11" x14ac:dyDescent="0.3">
      <c r="A1128" s="1" t="s">
        <v>7511</v>
      </c>
      <c r="B1128" s="2" t="s">
        <v>7512</v>
      </c>
      <c r="C1128" s="2">
        <v>2019</v>
      </c>
      <c r="D1128" s="2" t="s">
        <v>21</v>
      </c>
      <c r="E1128" s="2" t="s">
        <v>7404</v>
      </c>
      <c r="F1128" s="2" t="s">
        <v>23</v>
      </c>
      <c r="G1128" s="2" t="s">
        <v>16</v>
      </c>
      <c r="H1128" s="2" t="s">
        <v>7513</v>
      </c>
      <c r="I1128" s="2" t="s">
        <v>102</v>
      </c>
      <c r="J1128" s="2" t="s">
        <v>16</v>
      </c>
      <c r="K1128" s="11" t="s">
        <v>16</v>
      </c>
    </row>
    <row r="1129" spans="1:11" x14ac:dyDescent="0.3">
      <c r="A1129" s="3" t="s">
        <v>7514</v>
      </c>
      <c r="B1129" s="4" t="s">
        <v>3438</v>
      </c>
      <c r="C1129" s="4">
        <v>2019</v>
      </c>
      <c r="D1129" s="4" t="s">
        <v>21</v>
      </c>
      <c r="E1129" s="4" t="s">
        <v>6331</v>
      </c>
      <c r="F1129" s="4" t="s">
        <v>23</v>
      </c>
      <c r="G1129" s="4" t="s">
        <v>16</v>
      </c>
      <c r="H1129" s="4" t="s">
        <v>7515</v>
      </c>
      <c r="I1129" s="4" t="s">
        <v>102</v>
      </c>
      <c r="J1129" s="4" t="s">
        <v>16</v>
      </c>
      <c r="K1129" s="10" t="s">
        <v>16</v>
      </c>
    </row>
    <row r="1130" spans="1:11" x14ac:dyDescent="0.3">
      <c r="A1130" s="1" t="s">
        <v>7516</v>
      </c>
      <c r="B1130" s="2" t="s">
        <v>7251</v>
      </c>
      <c r="C1130" s="2">
        <v>2019</v>
      </c>
      <c r="D1130" s="2" t="s">
        <v>21</v>
      </c>
      <c r="E1130" s="2" t="s">
        <v>7517</v>
      </c>
      <c r="F1130" s="2" t="s">
        <v>38</v>
      </c>
      <c r="G1130" s="2" t="s">
        <v>16</v>
      </c>
      <c r="H1130" s="2" t="s">
        <v>7518</v>
      </c>
      <c r="I1130" s="2" t="s">
        <v>102</v>
      </c>
      <c r="J1130" s="2" t="s">
        <v>16</v>
      </c>
      <c r="K1130" s="11" t="s">
        <v>16</v>
      </c>
    </row>
    <row r="1131" spans="1:11" x14ac:dyDescent="0.3">
      <c r="A1131" s="3" t="s">
        <v>7526</v>
      </c>
      <c r="B1131" s="4" t="s">
        <v>3438</v>
      </c>
      <c r="C1131" s="4">
        <v>2019</v>
      </c>
      <c r="D1131" s="4" t="s">
        <v>21</v>
      </c>
      <c r="E1131" s="4" t="s">
        <v>181</v>
      </c>
      <c r="F1131" s="4" t="s">
        <v>15</v>
      </c>
      <c r="G1131" s="4" t="s">
        <v>1737</v>
      </c>
      <c r="H1131" s="4" t="s">
        <v>1738</v>
      </c>
      <c r="I1131" s="4" t="s">
        <v>32</v>
      </c>
      <c r="J1131" s="4" t="s">
        <v>7527</v>
      </c>
      <c r="K1131" s="10" t="s">
        <v>1740</v>
      </c>
    </row>
    <row r="1132" spans="1:11" x14ac:dyDescent="0.3">
      <c r="A1132" s="1" t="s">
        <v>7528</v>
      </c>
      <c r="B1132" s="2" t="s">
        <v>3438</v>
      </c>
      <c r="C1132" s="2">
        <v>2019</v>
      </c>
      <c r="D1132" s="2" t="s">
        <v>21</v>
      </c>
      <c r="E1132" s="2" t="s">
        <v>181</v>
      </c>
      <c r="F1132" s="2" t="s">
        <v>15</v>
      </c>
      <c r="G1132" s="2" t="s">
        <v>16</v>
      </c>
      <c r="H1132" s="2" t="s">
        <v>7529</v>
      </c>
      <c r="I1132" s="2" t="s">
        <v>32</v>
      </c>
      <c r="J1132" s="2" t="s">
        <v>7530</v>
      </c>
      <c r="K1132" s="11" t="s">
        <v>1398</v>
      </c>
    </row>
    <row r="1133" spans="1:11" x14ac:dyDescent="0.3">
      <c r="A1133" s="3" t="s">
        <v>7531</v>
      </c>
      <c r="B1133" s="4" t="s">
        <v>3438</v>
      </c>
      <c r="C1133" s="4">
        <v>2019</v>
      </c>
      <c r="D1133" s="4" t="s">
        <v>21</v>
      </c>
      <c r="E1133" s="4" t="s">
        <v>181</v>
      </c>
      <c r="F1133" s="4" t="s">
        <v>15</v>
      </c>
      <c r="G1133" s="4" t="s">
        <v>7532</v>
      </c>
      <c r="H1133" s="4" t="s">
        <v>7533</v>
      </c>
      <c r="I1133" s="4" t="s">
        <v>32</v>
      </c>
      <c r="J1133" s="4" t="s">
        <v>16</v>
      </c>
      <c r="K1133" s="10" t="s">
        <v>7534</v>
      </c>
    </row>
    <row r="1134" spans="1:11" x14ac:dyDescent="0.3">
      <c r="A1134" s="1" t="s">
        <v>7548</v>
      </c>
      <c r="B1134" s="2" t="s">
        <v>6199</v>
      </c>
      <c r="C1134" s="2">
        <v>2019</v>
      </c>
      <c r="D1134" s="2" t="s">
        <v>21</v>
      </c>
      <c r="E1134" s="2" t="s">
        <v>1665</v>
      </c>
      <c r="F1134" s="2" t="s">
        <v>23</v>
      </c>
      <c r="G1134" s="2" t="s">
        <v>7429</v>
      </c>
      <c r="H1134" s="2" t="s">
        <v>7430</v>
      </c>
      <c r="I1134" s="2" t="s">
        <v>114</v>
      </c>
      <c r="J1134" s="2" t="s">
        <v>16</v>
      </c>
      <c r="K1134" s="11" t="s">
        <v>16</v>
      </c>
    </row>
    <row r="1135" spans="1:11" x14ac:dyDescent="0.3">
      <c r="A1135" s="3" t="s">
        <v>7549</v>
      </c>
      <c r="B1135" s="4" t="s">
        <v>3438</v>
      </c>
      <c r="C1135" s="4">
        <v>2019</v>
      </c>
      <c r="D1135" s="4" t="s">
        <v>21</v>
      </c>
      <c r="E1135" s="4" t="s">
        <v>651</v>
      </c>
      <c r="F1135" s="4" t="s">
        <v>15</v>
      </c>
      <c r="G1135" s="4" t="s">
        <v>7550</v>
      </c>
      <c r="H1135" s="4" t="s">
        <v>7551</v>
      </c>
      <c r="I1135" s="4" t="s">
        <v>32</v>
      </c>
      <c r="J1135" s="4" t="s">
        <v>7552</v>
      </c>
      <c r="K1135" s="10" t="s">
        <v>7553</v>
      </c>
    </row>
    <row r="1136" spans="1:11" x14ac:dyDescent="0.3">
      <c r="A1136" s="1" t="s">
        <v>7549</v>
      </c>
      <c r="B1136" s="2" t="s">
        <v>3438</v>
      </c>
      <c r="C1136" s="2">
        <v>2019</v>
      </c>
      <c r="D1136" s="2" t="s">
        <v>21</v>
      </c>
      <c r="E1136" s="2" t="s">
        <v>820</v>
      </c>
      <c r="F1136" s="2" t="s">
        <v>15</v>
      </c>
      <c r="G1136" s="2" t="s">
        <v>7550</v>
      </c>
      <c r="H1136" s="2" t="s">
        <v>7551</v>
      </c>
      <c r="I1136" s="2" t="s">
        <v>32</v>
      </c>
      <c r="J1136" s="2" t="s">
        <v>7552</v>
      </c>
      <c r="K1136" s="11" t="s">
        <v>7553</v>
      </c>
    </row>
    <row r="1137" spans="1:11" x14ac:dyDescent="0.3">
      <c r="A1137" s="3" t="s">
        <v>7560</v>
      </c>
      <c r="B1137" s="4" t="s">
        <v>3438</v>
      </c>
      <c r="C1137" s="4">
        <v>2019</v>
      </c>
      <c r="D1137" s="4" t="s">
        <v>21</v>
      </c>
      <c r="E1137" s="4" t="s">
        <v>22</v>
      </c>
      <c r="F1137" s="4" t="s">
        <v>23</v>
      </c>
      <c r="G1137" s="4" t="s">
        <v>16</v>
      </c>
      <c r="H1137" s="4" t="s">
        <v>7561</v>
      </c>
      <c r="I1137" s="4" t="s">
        <v>32</v>
      </c>
      <c r="J1137" s="4" t="s">
        <v>7562</v>
      </c>
      <c r="K1137" s="10" t="s">
        <v>7563</v>
      </c>
    </row>
    <row r="1138" spans="1:11" x14ac:dyDescent="0.3">
      <c r="A1138" s="1" t="s">
        <v>7560</v>
      </c>
      <c r="B1138" s="2" t="s">
        <v>3438</v>
      </c>
      <c r="C1138" s="2">
        <v>2019</v>
      </c>
      <c r="D1138" s="2" t="s">
        <v>21</v>
      </c>
      <c r="E1138" s="2" t="s">
        <v>508</v>
      </c>
      <c r="F1138" s="2" t="s">
        <v>23</v>
      </c>
      <c r="G1138" s="2" t="s">
        <v>16</v>
      </c>
      <c r="H1138" s="2" t="s">
        <v>7561</v>
      </c>
      <c r="I1138" s="2" t="s">
        <v>32</v>
      </c>
      <c r="J1138" s="2" t="s">
        <v>7562</v>
      </c>
      <c r="K1138" s="11" t="s">
        <v>7563</v>
      </c>
    </row>
    <row r="1139" spans="1:11" x14ac:dyDescent="0.3">
      <c r="A1139" s="3" t="s">
        <v>7564</v>
      </c>
      <c r="B1139" s="4" t="s">
        <v>3438</v>
      </c>
      <c r="C1139" s="4">
        <v>2019</v>
      </c>
      <c r="D1139" s="4" t="s">
        <v>21</v>
      </c>
      <c r="E1139" s="4" t="s">
        <v>181</v>
      </c>
      <c r="F1139" s="4" t="s">
        <v>15</v>
      </c>
      <c r="G1139" s="4" t="s">
        <v>7565</v>
      </c>
      <c r="H1139" s="4" t="s">
        <v>7566</v>
      </c>
      <c r="I1139" s="4" t="s">
        <v>138</v>
      </c>
      <c r="J1139" s="4" t="s">
        <v>16</v>
      </c>
      <c r="K1139" s="10" t="s">
        <v>16</v>
      </c>
    </row>
    <row r="1140" spans="1:11" x14ac:dyDescent="0.3">
      <c r="A1140" s="1" t="s">
        <v>7584</v>
      </c>
      <c r="B1140" s="2" t="s">
        <v>3438</v>
      </c>
      <c r="C1140" s="2">
        <v>2019</v>
      </c>
      <c r="D1140" s="2" t="s">
        <v>21</v>
      </c>
      <c r="E1140" s="2" t="s">
        <v>651</v>
      </c>
      <c r="F1140" s="2" t="s">
        <v>15</v>
      </c>
      <c r="G1140" s="2" t="s">
        <v>6208</v>
      </c>
      <c r="H1140" s="2" t="s">
        <v>7585</v>
      </c>
      <c r="I1140" s="2" t="s">
        <v>32</v>
      </c>
      <c r="J1140" s="2" t="s">
        <v>7586</v>
      </c>
      <c r="K1140" s="11" t="s">
        <v>7587</v>
      </c>
    </row>
    <row r="1141" spans="1:11" x14ac:dyDescent="0.3">
      <c r="A1141" s="3" t="s">
        <v>7584</v>
      </c>
      <c r="B1141" s="4" t="s">
        <v>3438</v>
      </c>
      <c r="C1141" s="4">
        <v>2019</v>
      </c>
      <c r="D1141" s="4" t="s">
        <v>21</v>
      </c>
      <c r="E1141" s="4" t="s">
        <v>820</v>
      </c>
      <c r="F1141" s="4" t="s">
        <v>15</v>
      </c>
      <c r="G1141" s="4" t="s">
        <v>6208</v>
      </c>
      <c r="H1141" s="4" t="s">
        <v>7585</v>
      </c>
      <c r="I1141" s="4" t="s">
        <v>32</v>
      </c>
      <c r="J1141" s="4" t="s">
        <v>7586</v>
      </c>
      <c r="K1141" s="10" t="s">
        <v>7587</v>
      </c>
    </row>
    <row r="1142" spans="1:11" x14ac:dyDescent="0.3">
      <c r="A1142" s="1" t="s">
        <v>7588</v>
      </c>
      <c r="B1142" s="2" t="s">
        <v>3438</v>
      </c>
      <c r="C1142" s="2">
        <v>2019</v>
      </c>
      <c r="D1142" s="2" t="s">
        <v>21</v>
      </c>
      <c r="E1142" s="2" t="s">
        <v>651</v>
      </c>
      <c r="F1142" s="2" t="s">
        <v>15</v>
      </c>
      <c r="G1142" s="2" t="s">
        <v>16</v>
      </c>
      <c r="H1142" s="2" t="s">
        <v>7589</v>
      </c>
      <c r="I1142" s="2" t="s">
        <v>32</v>
      </c>
      <c r="J1142" s="2" t="s">
        <v>7590</v>
      </c>
      <c r="K1142" s="11" t="s">
        <v>7373</v>
      </c>
    </row>
    <row r="1143" spans="1:11" x14ac:dyDescent="0.3">
      <c r="A1143" s="3" t="s">
        <v>7588</v>
      </c>
      <c r="B1143" s="4" t="s">
        <v>3438</v>
      </c>
      <c r="C1143" s="4">
        <v>2019</v>
      </c>
      <c r="D1143" s="4" t="s">
        <v>21</v>
      </c>
      <c r="E1143" s="4" t="s">
        <v>820</v>
      </c>
      <c r="F1143" s="4" t="s">
        <v>15</v>
      </c>
      <c r="G1143" s="4" t="s">
        <v>16</v>
      </c>
      <c r="H1143" s="4" t="s">
        <v>7589</v>
      </c>
      <c r="I1143" s="4" t="s">
        <v>32</v>
      </c>
      <c r="J1143" s="4" t="s">
        <v>7590</v>
      </c>
      <c r="K1143" s="10" t="s">
        <v>7373</v>
      </c>
    </row>
    <row r="1144" spans="1:11" x14ac:dyDescent="0.3">
      <c r="A1144" s="1" t="s">
        <v>7605</v>
      </c>
      <c r="B1144" s="2" t="s">
        <v>20</v>
      </c>
      <c r="C1144" s="2">
        <v>2017</v>
      </c>
      <c r="D1144" s="2" t="s">
        <v>21</v>
      </c>
      <c r="E1144" s="2" t="s">
        <v>198</v>
      </c>
      <c r="F1144" s="2" t="s">
        <v>23</v>
      </c>
      <c r="G1144" s="2" t="s">
        <v>16</v>
      </c>
      <c r="H1144" s="2" t="s">
        <v>7146</v>
      </c>
      <c r="I1144" s="2" t="s">
        <v>32</v>
      </c>
      <c r="J1144" s="2" t="s">
        <v>7606</v>
      </c>
      <c r="K1144" s="11" t="s">
        <v>456</v>
      </c>
    </row>
    <row r="1145" spans="1:11" x14ac:dyDescent="0.3">
      <c r="A1145" s="3" t="s">
        <v>7607</v>
      </c>
      <c r="B1145" s="4" t="s">
        <v>62</v>
      </c>
      <c r="C1145" s="4">
        <v>2016</v>
      </c>
      <c r="D1145" s="4" t="s">
        <v>21</v>
      </c>
      <c r="E1145" s="4" t="s">
        <v>508</v>
      </c>
      <c r="F1145" s="4" t="s">
        <v>23</v>
      </c>
      <c r="G1145" s="4" t="s">
        <v>16</v>
      </c>
      <c r="H1145" s="4" t="s">
        <v>7608</v>
      </c>
      <c r="I1145" s="4" t="s">
        <v>3697</v>
      </c>
      <c r="J1145" s="4" t="s">
        <v>16</v>
      </c>
      <c r="K1145" s="10" t="s">
        <v>16</v>
      </c>
    </row>
    <row r="1146" spans="1:11" x14ac:dyDescent="0.3">
      <c r="A1146" s="1" t="s">
        <v>7609</v>
      </c>
      <c r="B1146" s="2" t="s">
        <v>7610</v>
      </c>
      <c r="C1146" s="2">
        <v>2016</v>
      </c>
      <c r="D1146" s="2" t="s">
        <v>21</v>
      </c>
      <c r="E1146" s="2" t="s">
        <v>508</v>
      </c>
      <c r="F1146" s="2" t="s">
        <v>23</v>
      </c>
      <c r="G1146" s="2" t="s">
        <v>16</v>
      </c>
      <c r="H1146" s="2" t="s">
        <v>7611</v>
      </c>
      <c r="I1146" s="2" t="s">
        <v>114</v>
      </c>
      <c r="J1146" s="2" t="s">
        <v>16</v>
      </c>
      <c r="K1146" s="11" t="s">
        <v>16</v>
      </c>
    </row>
    <row r="1147" spans="1:11" x14ac:dyDescent="0.3">
      <c r="A1147" s="3" t="s">
        <v>7612</v>
      </c>
      <c r="B1147" s="4" t="s">
        <v>7613</v>
      </c>
      <c r="C1147" s="4">
        <v>2016</v>
      </c>
      <c r="D1147" s="4" t="s">
        <v>21</v>
      </c>
      <c r="E1147" s="4" t="s">
        <v>508</v>
      </c>
      <c r="F1147" s="4" t="s">
        <v>23</v>
      </c>
      <c r="G1147" s="4" t="s">
        <v>16</v>
      </c>
      <c r="H1147" s="4" t="s">
        <v>7611</v>
      </c>
      <c r="I1147" s="4" t="s">
        <v>114</v>
      </c>
      <c r="J1147" s="4" t="s">
        <v>16</v>
      </c>
      <c r="K1147" s="10" t="s">
        <v>16</v>
      </c>
    </row>
    <row r="1148" spans="1:11" x14ac:dyDescent="0.3">
      <c r="A1148" s="1" t="s">
        <v>7614</v>
      </c>
      <c r="B1148" s="2" t="s">
        <v>4724</v>
      </c>
      <c r="C1148" s="2">
        <v>2016</v>
      </c>
      <c r="D1148" s="2" t="s">
        <v>21</v>
      </c>
      <c r="E1148" s="2" t="s">
        <v>508</v>
      </c>
      <c r="F1148" s="2" t="s">
        <v>23</v>
      </c>
      <c r="G1148" s="2" t="s">
        <v>16</v>
      </c>
      <c r="H1148" s="2" t="s">
        <v>7611</v>
      </c>
      <c r="I1148" s="2" t="s">
        <v>114</v>
      </c>
      <c r="J1148" s="2" t="s">
        <v>16</v>
      </c>
      <c r="K1148" s="11" t="s">
        <v>16</v>
      </c>
    </row>
    <row r="1149" spans="1:11" x14ac:dyDescent="0.3">
      <c r="A1149" s="3" t="s">
        <v>7618</v>
      </c>
      <c r="B1149" s="4" t="s">
        <v>20</v>
      </c>
      <c r="C1149" s="4">
        <v>2017</v>
      </c>
      <c r="D1149" s="4" t="s">
        <v>21</v>
      </c>
      <c r="E1149" s="4" t="s">
        <v>508</v>
      </c>
      <c r="F1149" s="4" t="s">
        <v>23</v>
      </c>
      <c r="G1149" s="4" t="s">
        <v>7619</v>
      </c>
      <c r="H1149" s="4" t="s">
        <v>7620</v>
      </c>
      <c r="I1149" s="4" t="s">
        <v>96</v>
      </c>
      <c r="J1149" s="4" t="s">
        <v>16</v>
      </c>
      <c r="K1149" s="10" t="s">
        <v>16</v>
      </c>
    </row>
    <row r="1150" spans="1:11" x14ac:dyDescent="0.3">
      <c r="A1150" s="1" t="s">
        <v>7621</v>
      </c>
      <c r="B1150" s="2" t="s">
        <v>3438</v>
      </c>
      <c r="C1150" s="2">
        <v>2019</v>
      </c>
      <c r="D1150" s="2" t="s">
        <v>21</v>
      </c>
      <c r="E1150" s="2" t="s">
        <v>7499</v>
      </c>
      <c r="F1150" s="2" t="s">
        <v>23</v>
      </c>
      <c r="G1150" s="2" t="s">
        <v>16</v>
      </c>
      <c r="H1150" s="2" t="s">
        <v>7622</v>
      </c>
      <c r="I1150" s="2" t="s">
        <v>102</v>
      </c>
      <c r="J1150" s="2" t="s">
        <v>16</v>
      </c>
      <c r="K1150" s="11" t="s">
        <v>16</v>
      </c>
    </row>
    <row r="1151" spans="1:11" x14ac:dyDescent="0.3">
      <c r="A1151" s="3" t="s">
        <v>7626</v>
      </c>
      <c r="B1151" s="4" t="s">
        <v>3438</v>
      </c>
      <c r="C1151" s="4">
        <v>2019</v>
      </c>
      <c r="D1151" s="4" t="s">
        <v>21</v>
      </c>
      <c r="E1151" s="4" t="s">
        <v>7627</v>
      </c>
      <c r="F1151" s="4" t="s">
        <v>101</v>
      </c>
      <c r="G1151" s="4" t="s">
        <v>16</v>
      </c>
      <c r="H1151" s="4" t="s">
        <v>7628</v>
      </c>
      <c r="I1151" s="4" t="s">
        <v>1756</v>
      </c>
      <c r="J1151" s="4" t="s">
        <v>16</v>
      </c>
      <c r="K1151" s="10" t="s">
        <v>16</v>
      </c>
    </row>
    <row r="1152" spans="1:11" x14ac:dyDescent="0.3">
      <c r="A1152" s="1" t="s">
        <v>7629</v>
      </c>
      <c r="B1152" s="2" t="s">
        <v>3438</v>
      </c>
      <c r="C1152" s="2">
        <v>2019</v>
      </c>
      <c r="D1152" s="2" t="s">
        <v>21</v>
      </c>
      <c r="E1152" s="2" t="s">
        <v>3517</v>
      </c>
      <c r="F1152" s="2" t="s">
        <v>38</v>
      </c>
      <c r="G1152" s="2" t="s">
        <v>16</v>
      </c>
      <c r="H1152" s="2" t="s">
        <v>7630</v>
      </c>
      <c r="I1152" s="2" t="s">
        <v>1911</v>
      </c>
      <c r="J1152" s="2" t="s">
        <v>16</v>
      </c>
      <c r="K1152" s="11" t="s">
        <v>16</v>
      </c>
    </row>
    <row r="1153" spans="1:11" x14ac:dyDescent="0.3">
      <c r="A1153" s="3" t="s">
        <v>7631</v>
      </c>
      <c r="B1153" s="4" t="s">
        <v>3438</v>
      </c>
      <c r="C1153" s="4">
        <v>2019</v>
      </c>
      <c r="D1153" s="4" t="s">
        <v>21</v>
      </c>
      <c r="E1153" s="4" t="s">
        <v>6635</v>
      </c>
      <c r="F1153" s="4" t="s">
        <v>15</v>
      </c>
      <c r="G1153" s="4" t="s">
        <v>16</v>
      </c>
      <c r="H1153" s="4" t="s">
        <v>7632</v>
      </c>
      <c r="I1153" s="4" t="s">
        <v>102</v>
      </c>
      <c r="J1153" s="4" t="s">
        <v>16</v>
      </c>
      <c r="K1153" s="10" t="s">
        <v>16</v>
      </c>
    </row>
    <row r="1154" spans="1:11" x14ac:dyDescent="0.3">
      <c r="A1154" s="1" t="s">
        <v>7633</v>
      </c>
      <c r="B1154" s="2" t="s">
        <v>7634</v>
      </c>
      <c r="C1154" s="2">
        <v>2019</v>
      </c>
      <c r="D1154" s="2" t="s">
        <v>21</v>
      </c>
      <c r="E1154" s="2" t="s">
        <v>3523</v>
      </c>
      <c r="F1154" s="2" t="s">
        <v>38</v>
      </c>
      <c r="G1154" s="2" t="s">
        <v>16</v>
      </c>
      <c r="H1154" s="2" t="s">
        <v>7635</v>
      </c>
      <c r="I1154" s="2" t="s">
        <v>1911</v>
      </c>
      <c r="J1154" s="2" t="s">
        <v>16</v>
      </c>
      <c r="K1154" s="11" t="s">
        <v>16</v>
      </c>
    </row>
    <row r="1155" spans="1:11" x14ac:dyDescent="0.3">
      <c r="A1155" s="3" t="s">
        <v>7636</v>
      </c>
      <c r="B1155" s="4" t="s">
        <v>3438</v>
      </c>
      <c r="C1155" s="4">
        <v>2019</v>
      </c>
      <c r="D1155" s="4" t="s">
        <v>21</v>
      </c>
      <c r="E1155" s="4" t="s">
        <v>992</v>
      </c>
      <c r="F1155" s="4" t="s">
        <v>23</v>
      </c>
      <c r="G1155" s="4" t="s">
        <v>16</v>
      </c>
      <c r="H1155" s="4" t="s">
        <v>978</v>
      </c>
      <c r="I1155" s="4" t="s">
        <v>102</v>
      </c>
      <c r="J1155" s="4" t="s">
        <v>16</v>
      </c>
      <c r="K1155" s="10" t="s">
        <v>16</v>
      </c>
    </row>
    <row r="1156" spans="1:11" x14ac:dyDescent="0.3">
      <c r="A1156" s="1" t="s">
        <v>7637</v>
      </c>
      <c r="B1156" s="2" t="s">
        <v>7251</v>
      </c>
      <c r="C1156" s="2">
        <v>2019</v>
      </c>
      <c r="D1156" s="2" t="s">
        <v>21</v>
      </c>
      <c r="E1156" s="2" t="s">
        <v>7638</v>
      </c>
      <c r="F1156" s="2" t="s">
        <v>23</v>
      </c>
      <c r="G1156" s="2" t="s">
        <v>16</v>
      </c>
      <c r="H1156" s="2" t="s">
        <v>7639</v>
      </c>
      <c r="I1156" s="2" t="s">
        <v>102</v>
      </c>
      <c r="J1156" s="2" t="s">
        <v>16</v>
      </c>
      <c r="K1156" s="11" t="s">
        <v>16</v>
      </c>
    </row>
    <row r="1157" spans="1:11" x14ac:dyDescent="0.3">
      <c r="A1157" s="3" t="s">
        <v>7641</v>
      </c>
      <c r="B1157" s="4" t="s">
        <v>7642</v>
      </c>
      <c r="C1157" s="4">
        <v>2019</v>
      </c>
      <c r="D1157" s="4" t="s">
        <v>21</v>
      </c>
      <c r="E1157" s="4" t="s">
        <v>3594</v>
      </c>
      <c r="F1157" s="4" t="s">
        <v>38</v>
      </c>
      <c r="G1157" s="4" t="s">
        <v>16</v>
      </c>
      <c r="H1157" s="4" t="s">
        <v>7643</v>
      </c>
      <c r="I1157" s="4" t="s">
        <v>1911</v>
      </c>
      <c r="J1157" s="4" t="s">
        <v>16</v>
      </c>
      <c r="K1157" s="10" t="s">
        <v>16</v>
      </c>
    </row>
    <row r="1158" spans="1:11" x14ac:dyDescent="0.3">
      <c r="A1158" s="1" t="s">
        <v>7644</v>
      </c>
      <c r="B1158" s="2" t="s">
        <v>3438</v>
      </c>
      <c r="C1158" s="2">
        <v>2019</v>
      </c>
      <c r="D1158" s="2" t="s">
        <v>21</v>
      </c>
      <c r="E1158" s="2" t="s">
        <v>1768</v>
      </c>
      <c r="F1158" s="2" t="s">
        <v>52</v>
      </c>
      <c r="G1158" s="2" t="s">
        <v>16</v>
      </c>
      <c r="H1158" s="2" t="s">
        <v>7645</v>
      </c>
      <c r="I1158" s="2" t="s">
        <v>102</v>
      </c>
      <c r="J1158" s="2" t="s">
        <v>16</v>
      </c>
      <c r="K1158" s="11" t="s">
        <v>16</v>
      </c>
    </row>
    <row r="1159" spans="1:11" x14ac:dyDescent="0.3">
      <c r="A1159" s="3" t="s">
        <v>7646</v>
      </c>
      <c r="B1159" s="4" t="s">
        <v>7642</v>
      </c>
      <c r="C1159" s="4">
        <v>2019</v>
      </c>
      <c r="D1159" s="4" t="s">
        <v>21</v>
      </c>
      <c r="E1159" s="4" t="s">
        <v>1909</v>
      </c>
      <c r="F1159" s="4" t="s">
        <v>38</v>
      </c>
      <c r="G1159" s="4" t="s">
        <v>16</v>
      </c>
      <c r="H1159" s="4" t="s">
        <v>7647</v>
      </c>
      <c r="I1159" s="4" t="s">
        <v>1911</v>
      </c>
      <c r="J1159" s="4" t="s">
        <v>16</v>
      </c>
      <c r="K1159" s="10" t="s">
        <v>16</v>
      </c>
    </row>
    <row r="1160" spans="1:11" x14ac:dyDescent="0.3">
      <c r="A1160" s="1" t="s">
        <v>7648</v>
      </c>
      <c r="B1160" s="2" t="s">
        <v>7649</v>
      </c>
      <c r="C1160" s="2">
        <v>2019</v>
      </c>
      <c r="D1160" s="2" t="s">
        <v>21</v>
      </c>
      <c r="E1160" s="2" t="s">
        <v>1909</v>
      </c>
      <c r="F1160" s="2" t="s">
        <v>38</v>
      </c>
      <c r="G1160" s="2" t="s">
        <v>16</v>
      </c>
      <c r="H1160" s="2" t="s">
        <v>7650</v>
      </c>
      <c r="I1160" s="2" t="s">
        <v>1911</v>
      </c>
      <c r="J1160" s="2" t="s">
        <v>16</v>
      </c>
      <c r="K1160" s="11" t="s">
        <v>16</v>
      </c>
    </row>
    <row r="1161" spans="1:11" x14ac:dyDescent="0.3">
      <c r="A1161" s="3" t="s">
        <v>7651</v>
      </c>
      <c r="B1161" s="4" t="s">
        <v>3438</v>
      </c>
      <c r="C1161" s="4">
        <v>2019</v>
      </c>
      <c r="D1161" s="4" t="s">
        <v>21</v>
      </c>
      <c r="E1161" s="4" t="s">
        <v>1909</v>
      </c>
      <c r="F1161" s="4" t="s">
        <v>38</v>
      </c>
      <c r="G1161" s="4" t="s">
        <v>16</v>
      </c>
      <c r="H1161" s="4" t="s">
        <v>7652</v>
      </c>
      <c r="I1161" s="4" t="s">
        <v>1911</v>
      </c>
      <c r="J1161" s="4" t="s">
        <v>16</v>
      </c>
      <c r="K1161" s="10" t="s">
        <v>16</v>
      </c>
    </row>
    <row r="1162" spans="1:11" x14ac:dyDescent="0.3">
      <c r="A1162" s="1" t="s">
        <v>7653</v>
      </c>
      <c r="B1162" s="2" t="s">
        <v>7634</v>
      </c>
      <c r="C1162" s="2">
        <v>2019</v>
      </c>
      <c r="D1162" s="2" t="s">
        <v>21</v>
      </c>
      <c r="E1162" s="2" t="s">
        <v>7654</v>
      </c>
      <c r="F1162" s="2" t="s">
        <v>38</v>
      </c>
      <c r="G1162" s="2" t="s">
        <v>16</v>
      </c>
      <c r="H1162" s="2" t="s">
        <v>7655</v>
      </c>
      <c r="I1162" s="2" t="s">
        <v>1911</v>
      </c>
      <c r="J1162" s="2" t="s">
        <v>16</v>
      </c>
      <c r="K1162" s="11" t="s">
        <v>16</v>
      </c>
    </row>
    <row r="1163" spans="1:11" x14ac:dyDescent="0.3">
      <c r="A1163" s="3" t="s">
        <v>7671</v>
      </c>
      <c r="B1163" s="4" t="s">
        <v>6080</v>
      </c>
      <c r="C1163" s="4">
        <v>2019</v>
      </c>
      <c r="D1163" s="4" t="s">
        <v>21</v>
      </c>
      <c r="E1163" s="4" t="s">
        <v>3532</v>
      </c>
      <c r="F1163" s="4" t="s">
        <v>38</v>
      </c>
      <c r="G1163" s="4" t="s">
        <v>16</v>
      </c>
      <c r="H1163" s="4" t="s">
        <v>7672</v>
      </c>
      <c r="I1163" s="4" t="s">
        <v>1911</v>
      </c>
      <c r="J1163" s="4" t="s">
        <v>16</v>
      </c>
      <c r="K1163" s="10" t="s">
        <v>16</v>
      </c>
    </row>
    <row r="1164" spans="1:11" x14ac:dyDescent="0.3">
      <c r="A1164" s="1" t="s">
        <v>7673</v>
      </c>
      <c r="B1164" s="2" t="s">
        <v>7634</v>
      </c>
      <c r="C1164" s="2">
        <v>2019</v>
      </c>
      <c r="D1164" s="2" t="s">
        <v>21</v>
      </c>
      <c r="E1164" s="2" t="s">
        <v>7674</v>
      </c>
      <c r="F1164" s="2" t="s">
        <v>52</v>
      </c>
      <c r="G1164" s="2" t="s">
        <v>7675</v>
      </c>
      <c r="H1164" s="2" t="s">
        <v>7676</v>
      </c>
      <c r="I1164" s="2" t="s">
        <v>1756</v>
      </c>
      <c r="J1164" s="2" t="s">
        <v>16</v>
      </c>
      <c r="K1164" s="11" t="s">
        <v>16</v>
      </c>
    </row>
    <row r="1165" spans="1:11" x14ac:dyDescent="0.3">
      <c r="A1165" s="3" t="s">
        <v>7673</v>
      </c>
      <c r="B1165" s="4" t="s">
        <v>7634</v>
      </c>
      <c r="C1165" s="4">
        <v>2019</v>
      </c>
      <c r="D1165" s="4" t="s">
        <v>21</v>
      </c>
      <c r="E1165" s="4" t="s">
        <v>550</v>
      </c>
      <c r="F1165" s="4" t="s">
        <v>52</v>
      </c>
      <c r="G1165" s="4" t="s">
        <v>7675</v>
      </c>
      <c r="H1165" s="4" t="s">
        <v>7676</v>
      </c>
      <c r="I1165" s="4" t="s">
        <v>1756</v>
      </c>
      <c r="J1165" s="4" t="s">
        <v>16</v>
      </c>
      <c r="K1165" s="10" t="s">
        <v>16</v>
      </c>
    </row>
    <row r="1166" spans="1:11" x14ac:dyDescent="0.3">
      <c r="A1166" s="1" t="s">
        <v>7677</v>
      </c>
      <c r="B1166" s="2" t="s">
        <v>3438</v>
      </c>
      <c r="C1166" s="2">
        <v>2019</v>
      </c>
      <c r="D1166" s="2" t="s">
        <v>21</v>
      </c>
      <c r="E1166" s="2" t="s">
        <v>1909</v>
      </c>
      <c r="F1166" s="2" t="s">
        <v>38</v>
      </c>
      <c r="G1166" s="2" t="s">
        <v>16</v>
      </c>
      <c r="H1166" s="2" t="s">
        <v>7678</v>
      </c>
      <c r="I1166" s="2" t="s">
        <v>1911</v>
      </c>
      <c r="J1166" s="2" t="s">
        <v>16</v>
      </c>
      <c r="K1166" s="11" t="s">
        <v>16</v>
      </c>
    </row>
    <row r="1167" spans="1:11" x14ac:dyDescent="0.3">
      <c r="A1167" s="3" t="s">
        <v>7679</v>
      </c>
      <c r="B1167" s="4" t="s">
        <v>7680</v>
      </c>
      <c r="C1167" s="4">
        <v>2019</v>
      </c>
      <c r="D1167" s="4" t="s">
        <v>21</v>
      </c>
      <c r="E1167" s="4" t="s">
        <v>3594</v>
      </c>
      <c r="F1167" s="4" t="s">
        <v>38</v>
      </c>
      <c r="G1167" s="4" t="s">
        <v>16</v>
      </c>
      <c r="H1167" s="4" t="s">
        <v>7681</v>
      </c>
      <c r="I1167" s="4" t="s">
        <v>1911</v>
      </c>
      <c r="J1167" s="4" t="s">
        <v>16</v>
      </c>
      <c r="K1167" s="10" t="s">
        <v>16</v>
      </c>
    </row>
    <row r="1168" spans="1:11" x14ac:dyDescent="0.3">
      <c r="A1168" s="1" t="s">
        <v>7682</v>
      </c>
      <c r="B1168" s="2" t="s">
        <v>7683</v>
      </c>
      <c r="C1168" s="2">
        <v>2019</v>
      </c>
      <c r="D1168" s="2" t="s">
        <v>21</v>
      </c>
      <c r="E1168" s="2" t="s">
        <v>3594</v>
      </c>
      <c r="F1168" s="2" t="s">
        <v>38</v>
      </c>
      <c r="G1168" s="2" t="s">
        <v>16</v>
      </c>
      <c r="H1168" s="2" t="s">
        <v>7684</v>
      </c>
      <c r="I1168" s="2" t="s">
        <v>1911</v>
      </c>
      <c r="J1168" s="2" t="s">
        <v>16</v>
      </c>
      <c r="K1168" s="11" t="s">
        <v>16</v>
      </c>
    </row>
    <row r="1169" spans="1:11" x14ac:dyDescent="0.3">
      <c r="A1169" s="3" t="s">
        <v>7685</v>
      </c>
      <c r="B1169" s="4" t="s">
        <v>3438</v>
      </c>
      <c r="C1169" s="4">
        <v>2019</v>
      </c>
      <c r="D1169" s="4" t="s">
        <v>21</v>
      </c>
      <c r="E1169" s="4" t="s">
        <v>1909</v>
      </c>
      <c r="F1169" s="4" t="s">
        <v>38</v>
      </c>
      <c r="G1169" s="4" t="s">
        <v>16</v>
      </c>
      <c r="H1169" s="4" t="s">
        <v>7686</v>
      </c>
      <c r="I1169" s="4" t="s">
        <v>1911</v>
      </c>
      <c r="J1169" s="4" t="s">
        <v>16</v>
      </c>
      <c r="K1169" s="10" t="s">
        <v>16</v>
      </c>
    </row>
    <row r="1170" spans="1:11" x14ac:dyDescent="0.3">
      <c r="A1170" s="1" t="s">
        <v>7687</v>
      </c>
      <c r="B1170" s="2" t="s">
        <v>7688</v>
      </c>
      <c r="C1170" s="2">
        <v>2019</v>
      </c>
      <c r="D1170" s="2" t="s">
        <v>21</v>
      </c>
      <c r="E1170" s="2" t="s">
        <v>1909</v>
      </c>
      <c r="F1170" s="2" t="s">
        <v>38</v>
      </c>
      <c r="G1170" s="2" t="s">
        <v>16</v>
      </c>
      <c r="H1170" s="2" t="s">
        <v>7689</v>
      </c>
      <c r="I1170" s="2" t="s">
        <v>1911</v>
      </c>
      <c r="J1170" s="2" t="s">
        <v>16</v>
      </c>
      <c r="K1170" s="11" t="s">
        <v>16</v>
      </c>
    </row>
    <row r="1171" spans="1:11" x14ac:dyDescent="0.3">
      <c r="A1171" s="3" t="s">
        <v>7690</v>
      </c>
      <c r="B1171" s="4" t="s">
        <v>3438</v>
      </c>
      <c r="C1171" s="4">
        <v>2019</v>
      </c>
      <c r="D1171" s="4" t="s">
        <v>21</v>
      </c>
      <c r="E1171" s="4" t="s">
        <v>1909</v>
      </c>
      <c r="F1171" s="4" t="s">
        <v>38</v>
      </c>
      <c r="G1171" s="4" t="s">
        <v>16</v>
      </c>
      <c r="H1171" s="4" t="s">
        <v>7691</v>
      </c>
      <c r="I1171" s="4" t="s">
        <v>1911</v>
      </c>
      <c r="J1171" s="4" t="s">
        <v>16</v>
      </c>
      <c r="K1171" s="10" t="s">
        <v>16</v>
      </c>
    </row>
    <row r="1172" spans="1:11" x14ac:dyDescent="0.3">
      <c r="A1172" s="1" t="s">
        <v>7694</v>
      </c>
      <c r="B1172" s="2" t="s">
        <v>7683</v>
      </c>
      <c r="C1172" s="2">
        <v>2019</v>
      </c>
      <c r="D1172" s="2" t="s">
        <v>21</v>
      </c>
      <c r="E1172" s="2" t="s">
        <v>6635</v>
      </c>
      <c r="F1172" s="2" t="s">
        <v>15</v>
      </c>
      <c r="G1172" s="2" t="s">
        <v>16</v>
      </c>
      <c r="H1172" s="2" t="s">
        <v>7695</v>
      </c>
      <c r="I1172" s="2" t="s">
        <v>102</v>
      </c>
      <c r="J1172" s="2" t="s">
        <v>16</v>
      </c>
      <c r="K1172" s="11" t="s">
        <v>16</v>
      </c>
    </row>
    <row r="1173" spans="1:11" x14ac:dyDescent="0.3">
      <c r="A1173" s="3" t="s">
        <v>7696</v>
      </c>
      <c r="B1173" s="4" t="s">
        <v>3438</v>
      </c>
      <c r="C1173" s="4">
        <v>2019</v>
      </c>
      <c r="D1173" s="4" t="s">
        <v>21</v>
      </c>
      <c r="E1173" s="4" t="s">
        <v>1909</v>
      </c>
      <c r="F1173" s="4" t="s">
        <v>38</v>
      </c>
      <c r="G1173" s="4" t="s">
        <v>16</v>
      </c>
      <c r="H1173" s="4" t="s">
        <v>7697</v>
      </c>
      <c r="I1173" s="4" t="s">
        <v>1911</v>
      </c>
      <c r="J1173" s="4" t="s">
        <v>16</v>
      </c>
      <c r="K1173" s="10" t="s">
        <v>16</v>
      </c>
    </row>
    <row r="1174" spans="1:11" x14ac:dyDescent="0.3">
      <c r="A1174" s="1" t="s">
        <v>7700</v>
      </c>
      <c r="B1174" s="2" t="s">
        <v>3438</v>
      </c>
      <c r="C1174" s="2">
        <v>2019</v>
      </c>
      <c r="D1174" s="2" t="s">
        <v>21</v>
      </c>
      <c r="E1174" s="2" t="s">
        <v>3903</v>
      </c>
      <c r="F1174" s="2" t="s">
        <v>38</v>
      </c>
      <c r="G1174" s="2" t="s">
        <v>16</v>
      </c>
      <c r="H1174" s="2" t="s">
        <v>7701</v>
      </c>
      <c r="I1174" s="2" t="s">
        <v>1911</v>
      </c>
      <c r="J1174" s="2" t="s">
        <v>16</v>
      </c>
      <c r="K1174" s="11" t="s">
        <v>16</v>
      </c>
    </row>
    <row r="1175" spans="1:11" x14ac:dyDescent="0.3">
      <c r="A1175" s="3" t="s">
        <v>7702</v>
      </c>
      <c r="B1175" s="4" t="s">
        <v>3438</v>
      </c>
      <c r="C1175" s="4">
        <v>2019</v>
      </c>
      <c r="D1175" s="4" t="s">
        <v>21</v>
      </c>
      <c r="E1175" s="4" t="s">
        <v>1909</v>
      </c>
      <c r="F1175" s="4" t="s">
        <v>38</v>
      </c>
      <c r="G1175" s="4" t="s">
        <v>16</v>
      </c>
      <c r="H1175" s="4" t="s">
        <v>7703</v>
      </c>
      <c r="I1175" s="4" t="s">
        <v>1911</v>
      </c>
      <c r="J1175" s="4" t="s">
        <v>16</v>
      </c>
      <c r="K1175" s="10" t="s">
        <v>16</v>
      </c>
    </row>
    <row r="1176" spans="1:11" x14ac:dyDescent="0.3">
      <c r="A1176" s="1" t="s">
        <v>7711</v>
      </c>
      <c r="B1176" s="2" t="s">
        <v>3438</v>
      </c>
      <c r="C1176" s="2">
        <v>2019</v>
      </c>
      <c r="D1176" s="2" t="s">
        <v>21</v>
      </c>
      <c r="E1176" s="2" t="s">
        <v>1909</v>
      </c>
      <c r="F1176" s="2" t="s">
        <v>38</v>
      </c>
      <c r="G1176" s="2" t="s">
        <v>16</v>
      </c>
      <c r="H1176" s="2" t="s">
        <v>7712</v>
      </c>
      <c r="I1176" s="2" t="s">
        <v>1911</v>
      </c>
      <c r="J1176" s="2" t="s">
        <v>16</v>
      </c>
      <c r="K1176" s="11" t="s">
        <v>16</v>
      </c>
    </row>
    <row r="1177" spans="1:11" x14ac:dyDescent="0.3">
      <c r="A1177" s="3" t="s">
        <v>7713</v>
      </c>
      <c r="B1177" s="4" t="s">
        <v>3438</v>
      </c>
      <c r="C1177" s="4">
        <v>2019</v>
      </c>
      <c r="D1177" s="4" t="s">
        <v>21</v>
      </c>
      <c r="E1177" s="4" t="s">
        <v>323</v>
      </c>
      <c r="F1177" s="4" t="s">
        <v>38</v>
      </c>
      <c r="G1177" s="4" t="s">
        <v>4242</v>
      </c>
      <c r="H1177" s="4" t="s">
        <v>7714</v>
      </c>
      <c r="I1177" s="4" t="s">
        <v>32</v>
      </c>
      <c r="J1177" s="4" t="s">
        <v>7715</v>
      </c>
      <c r="K1177" s="10" t="s">
        <v>1472</v>
      </c>
    </row>
    <row r="1178" spans="1:11" x14ac:dyDescent="0.3">
      <c r="A1178" s="1" t="s">
        <v>7716</v>
      </c>
      <c r="B1178" s="2" t="s">
        <v>3438</v>
      </c>
      <c r="C1178" s="2">
        <v>2019</v>
      </c>
      <c r="D1178" s="2" t="s">
        <v>21</v>
      </c>
      <c r="E1178" s="2" t="s">
        <v>1909</v>
      </c>
      <c r="F1178" s="2" t="s">
        <v>38</v>
      </c>
      <c r="G1178" s="2" t="s">
        <v>16</v>
      </c>
      <c r="H1178" s="2" t="s">
        <v>7717</v>
      </c>
      <c r="I1178" s="2" t="s">
        <v>1911</v>
      </c>
      <c r="J1178" s="2" t="s">
        <v>16</v>
      </c>
      <c r="K1178" s="11" t="s">
        <v>16</v>
      </c>
    </row>
    <row r="1179" spans="1:11" x14ac:dyDescent="0.3">
      <c r="A1179" s="3" t="s">
        <v>7718</v>
      </c>
      <c r="B1179" s="4" t="s">
        <v>3438</v>
      </c>
      <c r="C1179" s="4">
        <v>2019</v>
      </c>
      <c r="D1179" s="4" t="s">
        <v>21</v>
      </c>
      <c r="E1179" s="4" t="s">
        <v>3594</v>
      </c>
      <c r="F1179" s="4" t="s">
        <v>38</v>
      </c>
      <c r="G1179" s="4" t="s">
        <v>16</v>
      </c>
      <c r="H1179" s="4" t="s">
        <v>7719</v>
      </c>
      <c r="I1179" s="4" t="s">
        <v>1911</v>
      </c>
      <c r="J1179" s="4" t="s">
        <v>16</v>
      </c>
      <c r="K1179" s="10" t="s">
        <v>16</v>
      </c>
    </row>
    <row r="1180" spans="1:11" x14ac:dyDescent="0.3">
      <c r="A1180" s="1" t="s">
        <v>7724</v>
      </c>
      <c r="B1180" s="2" t="s">
        <v>2060</v>
      </c>
      <c r="C1180" s="2">
        <v>2018</v>
      </c>
      <c r="D1180" s="2" t="s">
        <v>21</v>
      </c>
      <c r="E1180" s="2" t="s">
        <v>6317</v>
      </c>
      <c r="F1180" s="2" t="s">
        <v>126</v>
      </c>
      <c r="G1180" s="2" t="s">
        <v>16</v>
      </c>
      <c r="H1180" s="2" t="s">
        <v>7725</v>
      </c>
      <c r="I1180" s="2" t="s">
        <v>32</v>
      </c>
      <c r="J1180" s="2" t="s">
        <v>7726</v>
      </c>
      <c r="K1180" s="11" t="s">
        <v>7727</v>
      </c>
    </row>
    <row r="1181" spans="1:11" x14ac:dyDescent="0.3">
      <c r="A1181" s="3" t="s">
        <v>7741</v>
      </c>
      <c r="B1181" s="4" t="s">
        <v>4615</v>
      </c>
      <c r="C1181" s="4">
        <v>2019</v>
      </c>
      <c r="D1181" s="4" t="s">
        <v>21</v>
      </c>
      <c r="E1181" s="4" t="s">
        <v>1408</v>
      </c>
      <c r="F1181" s="4" t="s">
        <v>23</v>
      </c>
      <c r="G1181" s="4" t="s">
        <v>16</v>
      </c>
      <c r="H1181" s="4" t="s">
        <v>1790</v>
      </c>
      <c r="I1181" s="4" t="s">
        <v>32</v>
      </c>
      <c r="J1181" s="4" t="s">
        <v>7742</v>
      </c>
      <c r="K1181" s="10" t="s">
        <v>1419</v>
      </c>
    </row>
    <row r="1182" spans="1:11" x14ac:dyDescent="0.3">
      <c r="A1182" s="1" t="s">
        <v>7747</v>
      </c>
      <c r="B1182" s="2" t="s">
        <v>2602</v>
      </c>
      <c r="C1182" s="2">
        <v>2018</v>
      </c>
      <c r="D1182" s="2" t="s">
        <v>21</v>
      </c>
      <c r="E1182" s="2" t="s">
        <v>1408</v>
      </c>
      <c r="F1182" s="2" t="s">
        <v>23</v>
      </c>
      <c r="G1182" s="2" t="s">
        <v>16</v>
      </c>
      <c r="H1182" s="2" t="s">
        <v>1790</v>
      </c>
      <c r="I1182" s="2" t="s">
        <v>32</v>
      </c>
      <c r="J1182" s="2" t="s">
        <v>7748</v>
      </c>
      <c r="K1182" s="11" t="s">
        <v>7749</v>
      </c>
    </row>
    <row r="1183" spans="1:11" x14ac:dyDescent="0.3">
      <c r="A1183" s="3" t="s">
        <v>7750</v>
      </c>
      <c r="B1183" s="4" t="s">
        <v>7751</v>
      </c>
      <c r="C1183" s="4">
        <v>2019</v>
      </c>
      <c r="D1183" s="4" t="s">
        <v>21</v>
      </c>
      <c r="E1183" s="4" t="s">
        <v>1408</v>
      </c>
      <c r="F1183" s="4" t="s">
        <v>23</v>
      </c>
      <c r="G1183" s="4" t="s">
        <v>16</v>
      </c>
      <c r="H1183" s="4" t="s">
        <v>1790</v>
      </c>
      <c r="I1183" s="4" t="s">
        <v>32</v>
      </c>
      <c r="J1183" s="4" t="s">
        <v>7752</v>
      </c>
      <c r="K1183" s="10" t="s">
        <v>1419</v>
      </c>
    </row>
    <row r="1184" spans="1:11" x14ac:dyDescent="0.3">
      <c r="A1184" s="1" t="s">
        <v>7759</v>
      </c>
      <c r="B1184" s="2" t="s">
        <v>3438</v>
      </c>
      <c r="C1184" s="2">
        <v>2019</v>
      </c>
      <c r="D1184" s="2" t="s">
        <v>21</v>
      </c>
      <c r="E1184" s="2" t="s">
        <v>1408</v>
      </c>
      <c r="F1184" s="2" t="s">
        <v>23</v>
      </c>
      <c r="G1184" s="2" t="s">
        <v>7760</v>
      </c>
      <c r="H1184" s="2" t="s">
        <v>7761</v>
      </c>
      <c r="I1184" s="2" t="s">
        <v>175</v>
      </c>
      <c r="J1184" s="2" t="s">
        <v>16</v>
      </c>
      <c r="K1184" s="11" t="s">
        <v>16</v>
      </c>
    </row>
    <row r="1185" spans="1:11" x14ac:dyDescent="0.3">
      <c r="A1185" s="3" t="s">
        <v>7771</v>
      </c>
      <c r="B1185" s="4" t="s">
        <v>20</v>
      </c>
      <c r="C1185" s="4">
        <v>2017</v>
      </c>
      <c r="D1185" s="4" t="s">
        <v>21</v>
      </c>
      <c r="E1185" s="4" t="s">
        <v>1408</v>
      </c>
      <c r="F1185" s="4" t="s">
        <v>23</v>
      </c>
      <c r="G1185" s="4" t="s">
        <v>16</v>
      </c>
      <c r="H1185" s="4" t="s">
        <v>1790</v>
      </c>
      <c r="I1185" s="4" t="s">
        <v>32</v>
      </c>
      <c r="J1185" s="4" t="s">
        <v>7772</v>
      </c>
      <c r="K1185" s="10" t="s">
        <v>7773</v>
      </c>
    </row>
    <row r="1186" spans="1:11" x14ac:dyDescent="0.3">
      <c r="A1186" s="1" t="s">
        <v>7786</v>
      </c>
      <c r="B1186" s="2" t="s">
        <v>3438</v>
      </c>
      <c r="C1186" s="2">
        <v>2019</v>
      </c>
      <c r="D1186" s="2" t="s">
        <v>21</v>
      </c>
      <c r="E1186" s="2" t="s">
        <v>3112</v>
      </c>
      <c r="F1186" s="2" t="s">
        <v>38</v>
      </c>
      <c r="G1186" s="2" t="s">
        <v>16</v>
      </c>
      <c r="H1186" s="2" t="s">
        <v>7787</v>
      </c>
      <c r="I1186" s="2" t="s">
        <v>1911</v>
      </c>
      <c r="J1186" s="2" t="s">
        <v>16</v>
      </c>
      <c r="K1186" s="11" t="s">
        <v>16</v>
      </c>
    </row>
    <row r="1187" spans="1:11" x14ac:dyDescent="0.3">
      <c r="A1187" s="3" t="s">
        <v>7791</v>
      </c>
      <c r="B1187" s="4" t="s">
        <v>3438</v>
      </c>
      <c r="C1187" s="4">
        <v>2019</v>
      </c>
      <c r="D1187" s="4" t="s">
        <v>21</v>
      </c>
      <c r="E1187" s="4" t="s">
        <v>88</v>
      </c>
      <c r="F1187" s="4" t="s">
        <v>23</v>
      </c>
      <c r="G1187" s="4" t="s">
        <v>16</v>
      </c>
      <c r="H1187" s="4" t="s">
        <v>2710</v>
      </c>
      <c r="I1187" s="4" t="s">
        <v>32</v>
      </c>
      <c r="J1187" s="4" t="s">
        <v>16</v>
      </c>
      <c r="K1187" s="10" t="s">
        <v>7792</v>
      </c>
    </row>
    <row r="1188" spans="1:11" x14ac:dyDescent="0.3">
      <c r="A1188" s="1" t="s">
        <v>7793</v>
      </c>
      <c r="B1188" s="2" t="s">
        <v>3438</v>
      </c>
      <c r="C1188" s="2">
        <v>2019</v>
      </c>
      <c r="D1188" s="2" t="s">
        <v>21</v>
      </c>
      <c r="E1188" s="2" t="s">
        <v>198</v>
      </c>
      <c r="F1188" s="2" t="s">
        <v>23</v>
      </c>
      <c r="G1188" s="2" t="s">
        <v>16</v>
      </c>
      <c r="H1188" s="2" t="s">
        <v>7173</v>
      </c>
      <c r="I1188" s="2" t="s">
        <v>114</v>
      </c>
      <c r="J1188" s="2" t="s">
        <v>16</v>
      </c>
      <c r="K1188" s="11" t="s">
        <v>16</v>
      </c>
    </row>
    <row r="1189" spans="1:11" x14ac:dyDescent="0.3">
      <c r="A1189" s="3" t="s">
        <v>7794</v>
      </c>
      <c r="B1189" s="4" t="s">
        <v>3438</v>
      </c>
      <c r="C1189" s="4">
        <v>2019</v>
      </c>
      <c r="D1189" s="4" t="s">
        <v>21</v>
      </c>
      <c r="E1189" s="4" t="s">
        <v>3115</v>
      </c>
      <c r="F1189" s="4" t="s">
        <v>38</v>
      </c>
      <c r="G1189" s="4" t="s">
        <v>16</v>
      </c>
      <c r="H1189" s="4" t="s">
        <v>7795</v>
      </c>
      <c r="I1189" s="4" t="s">
        <v>1911</v>
      </c>
      <c r="J1189" s="4" t="s">
        <v>16</v>
      </c>
      <c r="K1189" s="10" t="s">
        <v>16</v>
      </c>
    </row>
    <row r="1190" spans="1:11" x14ac:dyDescent="0.3">
      <c r="A1190" s="1" t="s">
        <v>7796</v>
      </c>
      <c r="B1190" s="2" t="s">
        <v>3438</v>
      </c>
      <c r="C1190" s="2">
        <v>2019</v>
      </c>
      <c r="D1190" s="2" t="s">
        <v>21</v>
      </c>
      <c r="E1190" s="2" t="s">
        <v>2319</v>
      </c>
      <c r="F1190" s="2" t="s">
        <v>38</v>
      </c>
      <c r="G1190" s="2" t="s">
        <v>16</v>
      </c>
      <c r="H1190" s="2" t="s">
        <v>7797</v>
      </c>
      <c r="I1190" s="2" t="s">
        <v>1911</v>
      </c>
      <c r="J1190" s="2" t="s">
        <v>16</v>
      </c>
      <c r="K1190" s="11" t="s">
        <v>16</v>
      </c>
    </row>
    <row r="1191" spans="1:11" x14ac:dyDescent="0.3">
      <c r="A1191" s="3" t="s">
        <v>7798</v>
      </c>
      <c r="B1191" s="4" t="s">
        <v>3438</v>
      </c>
      <c r="C1191" s="4">
        <v>2019</v>
      </c>
      <c r="D1191" s="4" t="s">
        <v>21</v>
      </c>
      <c r="E1191" s="4" t="s">
        <v>4484</v>
      </c>
      <c r="F1191" s="4" t="s">
        <v>94</v>
      </c>
      <c r="G1191" s="4" t="s">
        <v>16</v>
      </c>
      <c r="H1191" s="4" t="s">
        <v>7799</v>
      </c>
      <c r="I1191" s="4" t="s">
        <v>102</v>
      </c>
      <c r="J1191" s="4" t="s">
        <v>16</v>
      </c>
      <c r="K1191" s="10" t="s">
        <v>16</v>
      </c>
    </row>
    <row r="1192" spans="1:11" x14ac:dyDescent="0.3">
      <c r="A1192" s="1" t="s">
        <v>7800</v>
      </c>
      <c r="B1192" s="2" t="s">
        <v>3438</v>
      </c>
      <c r="C1192" s="2">
        <v>2019</v>
      </c>
      <c r="D1192" s="2" t="s">
        <v>21</v>
      </c>
      <c r="E1192" s="2" t="s">
        <v>992</v>
      </c>
      <c r="F1192" s="2" t="s">
        <v>23</v>
      </c>
      <c r="G1192" s="2" t="s">
        <v>16</v>
      </c>
      <c r="H1192" s="2" t="s">
        <v>7801</v>
      </c>
      <c r="I1192" s="2" t="s">
        <v>102</v>
      </c>
      <c r="J1192" s="2" t="s">
        <v>16</v>
      </c>
      <c r="K1192" s="11" t="s">
        <v>16</v>
      </c>
    </row>
    <row r="1193" spans="1:11" x14ac:dyDescent="0.3">
      <c r="A1193" s="3" t="s">
        <v>7802</v>
      </c>
      <c r="B1193" s="4" t="s">
        <v>3438</v>
      </c>
      <c r="C1193" s="4">
        <v>2019</v>
      </c>
      <c r="D1193" s="4" t="s">
        <v>21</v>
      </c>
      <c r="E1193" s="4" t="s">
        <v>3532</v>
      </c>
      <c r="F1193" s="4" t="s">
        <v>38</v>
      </c>
      <c r="G1193" s="4" t="s">
        <v>16</v>
      </c>
      <c r="H1193" s="4" t="s">
        <v>7803</v>
      </c>
      <c r="I1193" s="4" t="s">
        <v>1911</v>
      </c>
      <c r="J1193" s="4" t="s">
        <v>16</v>
      </c>
      <c r="K1193" s="10" t="s">
        <v>16</v>
      </c>
    </row>
    <row r="1194" spans="1:11" x14ac:dyDescent="0.3">
      <c r="A1194" s="1" t="s">
        <v>7804</v>
      </c>
      <c r="B1194" s="2" t="s">
        <v>3438</v>
      </c>
      <c r="C1194" s="2">
        <v>2019</v>
      </c>
      <c r="D1194" s="2" t="s">
        <v>21</v>
      </c>
      <c r="E1194" s="2" t="s">
        <v>2319</v>
      </c>
      <c r="F1194" s="2" t="s">
        <v>38</v>
      </c>
      <c r="G1194" s="2" t="s">
        <v>16</v>
      </c>
      <c r="H1194" s="2" t="s">
        <v>7805</v>
      </c>
      <c r="I1194" s="2" t="s">
        <v>1911</v>
      </c>
      <c r="J1194" s="2" t="s">
        <v>16</v>
      </c>
      <c r="K1194" s="11" t="s">
        <v>16</v>
      </c>
    </row>
    <row r="1195" spans="1:11" x14ac:dyDescent="0.3">
      <c r="A1195" s="3" t="s">
        <v>7806</v>
      </c>
      <c r="B1195" s="4" t="s">
        <v>3438</v>
      </c>
      <c r="C1195" s="4">
        <v>2019</v>
      </c>
      <c r="D1195" s="4" t="s">
        <v>21</v>
      </c>
      <c r="E1195" s="4" t="s">
        <v>2319</v>
      </c>
      <c r="F1195" s="4" t="s">
        <v>38</v>
      </c>
      <c r="G1195" s="4" t="s">
        <v>16</v>
      </c>
      <c r="H1195" s="4" t="s">
        <v>7807</v>
      </c>
      <c r="I1195" s="4" t="s">
        <v>1911</v>
      </c>
      <c r="J1195" s="4" t="s">
        <v>16</v>
      </c>
      <c r="K1195" s="10" t="s">
        <v>16</v>
      </c>
    </row>
    <row r="1196" spans="1:11" x14ac:dyDescent="0.3">
      <c r="A1196" s="1" t="s">
        <v>7808</v>
      </c>
      <c r="B1196" s="2" t="s">
        <v>7809</v>
      </c>
      <c r="C1196" s="2">
        <v>2019</v>
      </c>
      <c r="D1196" s="2" t="s">
        <v>21</v>
      </c>
      <c r="E1196" s="2" t="s">
        <v>3510</v>
      </c>
      <c r="F1196" s="2" t="s">
        <v>38</v>
      </c>
      <c r="G1196" s="2" t="s">
        <v>16</v>
      </c>
      <c r="H1196" s="2" t="s">
        <v>7810</v>
      </c>
      <c r="I1196" s="2" t="s">
        <v>1911</v>
      </c>
      <c r="J1196" s="2" t="s">
        <v>16</v>
      </c>
      <c r="K1196" s="11" t="s">
        <v>16</v>
      </c>
    </row>
    <row r="1197" spans="1:11" x14ac:dyDescent="0.3">
      <c r="A1197" s="3" t="s">
        <v>7811</v>
      </c>
      <c r="B1197" s="4" t="s">
        <v>3438</v>
      </c>
      <c r="C1197" s="4">
        <v>2019</v>
      </c>
      <c r="D1197" s="4" t="s">
        <v>21</v>
      </c>
      <c r="E1197" s="4" t="s">
        <v>4496</v>
      </c>
      <c r="F1197" s="4" t="s">
        <v>23</v>
      </c>
      <c r="G1197" s="4" t="s">
        <v>16</v>
      </c>
      <c r="H1197" s="4" t="s">
        <v>7812</v>
      </c>
      <c r="I1197" s="4" t="s">
        <v>102</v>
      </c>
      <c r="J1197" s="4" t="s">
        <v>16</v>
      </c>
      <c r="K1197" s="10" t="s">
        <v>16</v>
      </c>
    </row>
    <row r="1198" spans="1:11" x14ac:dyDescent="0.3">
      <c r="A1198" s="1" t="s">
        <v>7813</v>
      </c>
      <c r="B1198" s="2" t="s">
        <v>3438</v>
      </c>
      <c r="C1198" s="2">
        <v>2019</v>
      </c>
      <c r="D1198" s="2" t="s">
        <v>21</v>
      </c>
      <c r="E1198" s="2" t="s">
        <v>2319</v>
      </c>
      <c r="F1198" s="2" t="s">
        <v>38</v>
      </c>
      <c r="G1198" s="2" t="s">
        <v>16</v>
      </c>
      <c r="H1198" s="2" t="s">
        <v>7814</v>
      </c>
      <c r="I1198" s="2" t="s">
        <v>1911</v>
      </c>
      <c r="J1198" s="2" t="s">
        <v>16</v>
      </c>
      <c r="K1198" s="11" t="s">
        <v>16</v>
      </c>
    </row>
    <row r="1199" spans="1:11" x14ac:dyDescent="0.3">
      <c r="A1199" s="3" t="s">
        <v>7815</v>
      </c>
      <c r="B1199" s="4" t="s">
        <v>3438</v>
      </c>
      <c r="C1199" s="4">
        <v>2019</v>
      </c>
      <c r="D1199" s="4" t="s">
        <v>21</v>
      </c>
      <c r="E1199" s="4" t="s">
        <v>3532</v>
      </c>
      <c r="F1199" s="4" t="s">
        <v>38</v>
      </c>
      <c r="G1199" s="4" t="s">
        <v>16</v>
      </c>
      <c r="H1199" s="4" t="s">
        <v>7816</v>
      </c>
      <c r="I1199" s="4" t="s">
        <v>1911</v>
      </c>
      <c r="J1199" s="4" t="s">
        <v>16</v>
      </c>
      <c r="K1199" s="10" t="s">
        <v>16</v>
      </c>
    </row>
    <row r="1200" spans="1:11" x14ac:dyDescent="0.3">
      <c r="A1200" s="1" t="s">
        <v>7817</v>
      </c>
      <c r="B1200" s="2" t="s">
        <v>3438</v>
      </c>
      <c r="C1200" s="2">
        <v>2019</v>
      </c>
      <c r="D1200" s="2" t="s">
        <v>21</v>
      </c>
      <c r="E1200" s="2" t="s">
        <v>3118</v>
      </c>
      <c r="F1200" s="2" t="s">
        <v>38</v>
      </c>
      <c r="G1200" s="2" t="s">
        <v>16</v>
      </c>
      <c r="H1200" s="2" t="s">
        <v>7818</v>
      </c>
      <c r="I1200" s="2" t="s">
        <v>1911</v>
      </c>
      <c r="J1200" s="2" t="s">
        <v>16</v>
      </c>
      <c r="K1200" s="11" t="s">
        <v>16</v>
      </c>
    </row>
    <row r="1201" spans="1:11" x14ac:dyDescent="0.3">
      <c r="A1201" s="3" t="s">
        <v>7819</v>
      </c>
      <c r="B1201" s="4" t="s">
        <v>7820</v>
      </c>
      <c r="C1201" s="4">
        <v>2020</v>
      </c>
      <c r="D1201" s="4" t="s">
        <v>21</v>
      </c>
      <c r="E1201" s="4" t="s">
        <v>2319</v>
      </c>
      <c r="F1201" s="4" t="s">
        <v>38</v>
      </c>
      <c r="G1201" s="4" t="s">
        <v>16</v>
      </c>
      <c r="H1201" s="4" t="s">
        <v>7821</v>
      </c>
      <c r="I1201" s="4" t="s">
        <v>1911</v>
      </c>
      <c r="J1201" s="4" t="s">
        <v>16</v>
      </c>
      <c r="K1201" s="10" t="s">
        <v>16</v>
      </c>
    </row>
    <row r="1202" spans="1:11" x14ac:dyDescent="0.3">
      <c r="A1202" s="1" t="s">
        <v>7822</v>
      </c>
      <c r="B1202" s="2" t="s">
        <v>7820</v>
      </c>
      <c r="C1202" s="2">
        <v>2020</v>
      </c>
      <c r="D1202" s="2" t="s">
        <v>21</v>
      </c>
      <c r="E1202" s="2" t="s">
        <v>2319</v>
      </c>
      <c r="F1202" s="2" t="s">
        <v>38</v>
      </c>
      <c r="G1202" s="2" t="s">
        <v>16</v>
      </c>
      <c r="H1202" s="2" t="s">
        <v>7823</v>
      </c>
      <c r="I1202" s="2" t="s">
        <v>1911</v>
      </c>
      <c r="J1202" s="2" t="s">
        <v>16</v>
      </c>
      <c r="K1202" s="11" t="s">
        <v>16</v>
      </c>
    </row>
    <row r="1203" spans="1:11" x14ac:dyDescent="0.3">
      <c r="A1203" s="3" t="s">
        <v>7824</v>
      </c>
      <c r="B1203" s="4" t="s">
        <v>7820</v>
      </c>
      <c r="C1203" s="4">
        <v>2020</v>
      </c>
      <c r="D1203" s="4" t="s">
        <v>21</v>
      </c>
      <c r="E1203" s="4" t="s">
        <v>3532</v>
      </c>
      <c r="F1203" s="4" t="s">
        <v>38</v>
      </c>
      <c r="G1203" s="4" t="s">
        <v>16</v>
      </c>
      <c r="H1203" s="4" t="s">
        <v>7825</v>
      </c>
      <c r="I1203" s="4" t="s">
        <v>1911</v>
      </c>
      <c r="J1203" s="4" t="s">
        <v>16</v>
      </c>
      <c r="K1203" s="10" t="s">
        <v>16</v>
      </c>
    </row>
    <row r="1204" spans="1:11" x14ac:dyDescent="0.3">
      <c r="A1204" s="1" t="s">
        <v>7826</v>
      </c>
      <c r="B1204" s="2" t="s">
        <v>3438</v>
      </c>
      <c r="C1204" s="2">
        <v>2019</v>
      </c>
      <c r="D1204" s="2" t="s">
        <v>21</v>
      </c>
      <c r="E1204" s="2" t="s">
        <v>6493</v>
      </c>
      <c r="F1204" s="2" t="s">
        <v>126</v>
      </c>
      <c r="G1204" s="2" t="s">
        <v>16</v>
      </c>
      <c r="H1204" s="2" t="s">
        <v>7827</v>
      </c>
      <c r="I1204" s="2" t="s">
        <v>102</v>
      </c>
      <c r="J1204" s="2" t="s">
        <v>16</v>
      </c>
      <c r="K1204" s="11" t="s">
        <v>16</v>
      </c>
    </row>
    <row r="1205" spans="1:11" x14ac:dyDescent="0.3">
      <c r="A1205" s="3" t="s">
        <v>7828</v>
      </c>
      <c r="B1205" s="4" t="s">
        <v>3438</v>
      </c>
      <c r="C1205" s="4">
        <v>2019</v>
      </c>
      <c r="D1205" s="4" t="s">
        <v>21</v>
      </c>
      <c r="E1205" s="4" t="s">
        <v>2319</v>
      </c>
      <c r="F1205" s="4" t="s">
        <v>38</v>
      </c>
      <c r="G1205" s="4" t="s">
        <v>16</v>
      </c>
      <c r="H1205" s="4" t="s">
        <v>7829</v>
      </c>
      <c r="I1205" s="4" t="s">
        <v>1911</v>
      </c>
      <c r="J1205" s="4" t="s">
        <v>16</v>
      </c>
      <c r="K1205" s="10" t="s">
        <v>16</v>
      </c>
    </row>
    <row r="1206" spans="1:11" x14ac:dyDescent="0.3">
      <c r="A1206" s="1" t="s">
        <v>7830</v>
      </c>
      <c r="B1206" s="2" t="s">
        <v>7820</v>
      </c>
      <c r="C1206" s="2">
        <v>2020</v>
      </c>
      <c r="D1206" s="2" t="s">
        <v>21</v>
      </c>
      <c r="E1206" s="2" t="s">
        <v>7481</v>
      </c>
      <c r="F1206" s="2" t="s">
        <v>38</v>
      </c>
      <c r="G1206" s="2" t="s">
        <v>16</v>
      </c>
      <c r="H1206" s="2" t="s">
        <v>7831</v>
      </c>
      <c r="I1206" s="2" t="s">
        <v>1911</v>
      </c>
      <c r="J1206" s="2" t="s">
        <v>16</v>
      </c>
      <c r="K1206" s="11" t="s">
        <v>16</v>
      </c>
    </row>
    <row r="1207" spans="1:11" x14ac:dyDescent="0.3">
      <c r="A1207" s="3" t="s">
        <v>7832</v>
      </c>
      <c r="B1207" s="4" t="s">
        <v>3438</v>
      </c>
      <c r="C1207" s="4">
        <v>2019</v>
      </c>
      <c r="D1207" s="4" t="s">
        <v>21</v>
      </c>
      <c r="E1207" s="4" t="s">
        <v>2319</v>
      </c>
      <c r="F1207" s="4" t="s">
        <v>38</v>
      </c>
      <c r="G1207" s="4" t="s">
        <v>16</v>
      </c>
      <c r="H1207" s="4" t="s">
        <v>7833</v>
      </c>
      <c r="I1207" s="4" t="s">
        <v>1911</v>
      </c>
      <c r="J1207" s="4" t="s">
        <v>16</v>
      </c>
      <c r="K1207" s="10" t="s">
        <v>16</v>
      </c>
    </row>
    <row r="1208" spans="1:11" x14ac:dyDescent="0.3">
      <c r="A1208" s="1" t="s">
        <v>7834</v>
      </c>
      <c r="B1208" s="2" t="s">
        <v>3438</v>
      </c>
      <c r="C1208" s="2">
        <v>2019</v>
      </c>
      <c r="D1208" s="2" t="s">
        <v>21</v>
      </c>
      <c r="E1208" s="2" t="s">
        <v>2319</v>
      </c>
      <c r="F1208" s="2" t="s">
        <v>38</v>
      </c>
      <c r="G1208" s="2" t="s">
        <v>16</v>
      </c>
      <c r="H1208" s="2" t="s">
        <v>7835</v>
      </c>
      <c r="I1208" s="2" t="s">
        <v>1911</v>
      </c>
      <c r="J1208" s="2" t="s">
        <v>16</v>
      </c>
      <c r="K1208" s="11" t="s">
        <v>16</v>
      </c>
    </row>
    <row r="1209" spans="1:11" x14ac:dyDescent="0.3">
      <c r="A1209" s="3" t="s">
        <v>7836</v>
      </c>
      <c r="B1209" s="4" t="s">
        <v>3438</v>
      </c>
      <c r="C1209" s="4">
        <v>2019</v>
      </c>
      <c r="D1209" s="4" t="s">
        <v>21</v>
      </c>
      <c r="E1209" s="4" t="s">
        <v>2319</v>
      </c>
      <c r="F1209" s="4" t="s">
        <v>38</v>
      </c>
      <c r="G1209" s="4" t="s">
        <v>16</v>
      </c>
      <c r="H1209" s="4" t="s">
        <v>7837</v>
      </c>
      <c r="I1209" s="4" t="s">
        <v>1911</v>
      </c>
      <c r="J1209" s="4" t="s">
        <v>16</v>
      </c>
      <c r="K1209" s="10" t="s">
        <v>16</v>
      </c>
    </row>
    <row r="1210" spans="1:11" x14ac:dyDescent="0.3">
      <c r="A1210" s="1" t="s">
        <v>7838</v>
      </c>
      <c r="B1210" s="2" t="s">
        <v>3438</v>
      </c>
      <c r="C1210" s="2">
        <v>2019</v>
      </c>
      <c r="D1210" s="2" t="s">
        <v>21</v>
      </c>
      <c r="E1210" s="2" t="s">
        <v>3532</v>
      </c>
      <c r="F1210" s="2" t="s">
        <v>38</v>
      </c>
      <c r="G1210" s="2" t="s">
        <v>16</v>
      </c>
      <c r="H1210" s="2" t="s">
        <v>7839</v>
      </c>
      <c r="I1210" s="2" t="s">
        <v>1911</v>
      </c>
      <c r="J1210" s="2" t="s">
        <v>16</v>
      </c>
      <c r="K1210" s="11" t="s">
        <v>16</v>
      </c>
    </row>
    <row r="1211" spans="1:11" x14ac:dyDescent="0.3">
      <c r="A1211" s="3" t="s">
        <v>7840</v>
      </c>
      <c r="B1211" s="4" t="s">
        <v>3438</v>
      </c>
      <c r="C1211" s="4">
        <v>2019</v>
      </c>
      <c r="D1211" s="4" t="s">
        <v>21</v>
      </c>
      <c r="E1211" s="4" t="s">
        <v>2319</v>
      </c>
      <c r="F1211" s="4" t="s">
        <v>38</v>
      </c>
      <c r="G1211" s="4" t="s">
        <v>16</v>
      </c>
      <c r="H1211" s="4" t="s">
        <v>7841</v>
      </c>
      <c r="I1211" s="4" t="s">
        <v>1911</v>
      </c>
      <c r="J1211" s="4" t="s">
        <v>16</v>
      </c>
      <c r="K1211" s="10" t="s">
        <v>16</v>
      </c>
    </row>
    <row r="1212" spans="1:11" x14ac:dyDescent="0.3">
      <c r="A1212" s="1" t="s">
        <v>7842</v>
      </c>
      <c r="B1212" s="2" t="s">
        <v>7820</v>
      </c>
      <c r="C1212" s="2">
        <v>2020</v>
      </c>
      <c r="D1212" s="2" t="s">
        <v>21</v>
      </c>
      <c r="E1212" s="2" t="s">
        <v>7481</v>
      </c>
      <c r="F1212" s="2" t="s">
        <v>38</v>
      </c>
      <c r="G1212" s="2" t="s">
        <v>16</v>
      </c>
      <c r="H1212" s="2" t="s">
        <v>7843</v>
      </c>
      <c r="I1212" s="2" t="s">
        <v>1911</v>
      </c>
      <c r="J1212" s="2" t="s">
        <v>16</v>
      </c>
      <c r="K1212" s="11" t="s">
        <v>16</v>
      </c>
    </row>
    <row r="1213" spans="1:11" x14ac:dyDescent="0.3">
      <c r="A1213" s="3" t="s">
        <v>7844</v>
      </c>
      <c r="B1213" s="4" t="s">
        <v>3438</v>
      </c>
      <c r="C1213" s="4">
        <v>2019</v>
      </c>
      <c r="D1213" s="4" t="s">
        <v>21</v>
      </c>
      <c r="E1213" s="4" t="s">
        <v>6060</v>
      </c>
      <c r="F1213" s="4" t="s">
        <v>94</v>
      </c>
      <c r="G1213" s="4" t="s">
        <v>16</v>
      </c>
      <c r="H1213" s="4" t="s">
        <v>7845</v>
      </c>
      <c r="I1213" s="4" t="s">
        <v>1756</v>
      </c>
      <c r="J1213" s="4" t="s">
        <v>16</v>
      </c>
      <c r="K1213" s="10" t="s">
        <v>16</v>
      </c>
    </row>
    <row r="1214" spans="1:11" x14ac:dyDescent="0.3">
      <c r="A1214" s="1" t="s">
        <v>7846</v>
      </c>
      <c r="B1214" s="2" t="s">
        <v>3438</v>
      </c>
      <c r="C1214" s="2">
        <v>2019</v>
      </c>
      <c r="D1214" s="2" t="s">
        <v>21</v>
      </c>
      <c r="E1214" s="2" t="s">
        <v>2319</v>
      </c>
      <c r="F1214" s="2" t="s">
        <v>38</v>
      </c>
      <c r="G1214" s="2" t="s">
        <v>16</v>
      </c>
      <c r="H1214" s="2" t="s">
        <v>7847</v>
      </c>
      <c r="I1214" s="2" t="s">
        <v>1911</v>
      </c>
      <c r="J1214" s="2" t="s">
        <v>16</v>
      </c>
      <c r="K1214" s="11" t="s">
        <v>16</v>
      </c>
    </row>
    <row r="1215" spans="1:11" x14ac:dyDescent="0.3">
      <c r="A1215" s="3" t="s">
        <v>7848</v>
      </c>
      <c r="B1215" s="4" t="s">
        <v>3438</v>
      </c>
      <c r="C1215" s="4">
        <v>2019</v>
      </c>
      <c r="D1215" s="4" t="s">
        <v>21</v>
      </c>
      <c r="E1215" s="4" t="s">
        <v>3138</v>
      </c>
      <c r="F1215" s="4" t="s">
        <v>38</v>
      </c>
      <c r="G1215" s="4" t="s">
        <v>16</v>
      </c>
      <c r="H1215" s="4" t="s">
        <v>7849</v>
      </c>
      <c r="I1215" s="4" t="s">
        <v>1911</v>
      </c>
      <c r="J1215" s="4" t="s">
        <v>16</v>
      </c>
      <c r="K1215" s="10" t="s">
        <v>16</v>
      </c>
    </row>
    <row r="1216" spans="1:11" x14ac:dyDescent="0.3">
      <c r="A1216" s="1" t="s">
        <v>7850</v>
      </c>
      <c r="B1216" s="2" t="s">
        <v>3438</v>
      </c>
      <c r="C1216" s="2">
        <v>2019</v>
      </c>
      <c r="D1216" s="2" t="s">
        <v>21</v>
      </c>
      <c r="E1216" s="2" t="s">
        <v>2319</v>
      </c>
      <c r="F1216" s="2" t="s">
        <v>38</v>
      </c>
      <c r="G1216" s="2" t="s">
        <v>16</v>
      </c>
      <c r="H1216" s="2" t="s">
        <v>7851</v>
      </c>
      <c r="I1216" s="2" t="s">
        <v>1911</v>
      </c>
      <c r="J1216" s="2" t="s">
        <v>16</v>
      </c>
      <c r="K1216" s="11" t="s">
        <v>16</v>
      </c>
    </row>
    <row r="1217" spans="1:11" x14ac:dyDescent="0.3">
      <c r="A1217" s="3" t="s">
        <v>7852</v>
      </c>
      <c r="B1217" s="4" t="s">
        <v>3438</v>
      </c>
      <c r="C1217" s="4">
        <v>2019</v>
      </c>
      <c r="D1217" s="4" t="s">
        <v>21</v>
      </c>
      <c r="E1217" s="4" t="s">
        <v>2319</v>
      </c>
      <c r="F1217" s="4" t="s">
        <v>38</v>
      </c>
      <c r="G1217" s="4" t="s">
        <v>16</v>
      </c>
      <c r="H1217" s="4" t="s">
        <v>7853</v>
      </c>
      <c r="I1217" s="4" t="s">
        <v>1911</v>
      </c>
      <c r="J1217" s="4" t="s">
        <v>16</v>
      </c>
      <c r="K1217" s="10" t="s">
        <v>16</v>
      </c>
    </row>
    <row r="1218" spans="1:11" x14ac:dyDescent="0.3">
      <c r="A1218" s="1" t="s">
        <v>7854</v>
      </c>
      <c r="B1218" s="2" t="s">
        <v>3438</v>
      </c>
      <c r="C1218" s="2">
        <v>2019</v>
      </c>
      <c r="D1218" s="2" t="s">
        <v>21</v>
      </c>
      <c r="E1218" s="2" t="s">
        <v>2319</v>
      </c>
      <c r="F1218" s="2" t="s">
        <v>38</v>
      </c>
      <c r="G1218" s="2" t="s">
        <v>16</v>
      </c>
      <c r="H1218" s="2" t="s">
        <v>7855</v>
      </c>
      <c r="I1218" s="2" t="s">
        <v>1911</v>
      </c>
      <c r="J1218" s="2" t="s">
        <v>16</v>
      </c>
      <c r="K1218" s="11" t="s">
        <v>16</v>
      </c>
    </row>
    <row r="1219" spans="1:11" x14ac:dyDescent="0.3">
      <c r="A1219" s="3" t="s">
        <v>7856</v>
      </c>
      <c r="B1219" s="4" t="s">
        <v>7820</v>
      </c>
      <c r="C1219" s="4">
        <v>2020</v>
      </c>
      <c r="D1219" s="4" t="s">
        <v>21</v>
      </c>
      <c r="E1219" s="4" t="s">
        <v>2319</v>
      </c>
      <c r="F1219" s="4" t="s">
        <v>38</v>
      </c>
      <c r="G1219" s="4" t="s">
        <v>16</v>
      </c>
      <c r="H1219" s="4" t="s">
        <v>7857</v>
      </c>
      <c r="I1219" s="4" t="s">
        <v>1911</v>
      </c>
      <c r="J1219" s="4" t="s">
        <v>16</v>
      </c>
      <c r="K1219" s="10" t="s">
        <v>16</v>
      </c>
    </row>
    <row r="1220" spans="1:11" x14ac:dyDescent="0.3">
      <c r="A1220" s="1" t="s">
        <v>7858</v>
      </c>
      <c r="B1220" s="2" t="s">
        <v>3438</v>
      </c>
      <c r="C1220" s="2">
        <v>2019</v>
      </c>
      <c r="D1220" s="2" t="s">
        <v>21</v>
      </c>
      <c r="E1220" s="2" t="s">
        <v>3115</v>
      </c>
      <c r="F1220" s="2" t="s">
        <v>38</v>
      </c>
      <c r="G1220" s="2" t="s">
        <v>16</v>
      </c>
      <c r="H1220" s="2" t="s">
        <v>7859</v>
      </c>
      <c r="I1220" s="2" t="s">
        <v>1911</v>
      </c>
      <c r="J1220" s="2" t="s">
        <v>16</v>
      </c>
      <c r="K1220" s="11" t="s">
        <v>16</v>
      </c>
    </row>
    <row r="1221" spans="1:11" x14ac:dyDescent="0.3">
      <c r="A1221" s="3" t="s">
        <v>7860</v>
      </c>
      <c r="B1221" s="4" t="s">
        <v>3438</v>
      </c>
      <c r="C1221" s="4">
        <v>2019</v>
      </c>
      <c r="D1221" s="4" t="s">
        <v>21</v>
      </c>
      <c r="E1221" s="4" t="s">
        <v>3112</v>
      </c>
      <c r="F1221" s="4" t="s">
        <v>38</v>
      </c>
      <c r="G1221" s="4" t="s">
        <v>16</v>
      </c>
      <c r="H1221" s="4" t="s">
        <v>7861</v>
      </c>
      <c r="I1221" s="4" t="s">
        <v>1911</v>
      </c>
      <c r="J1221" s="4" t="s">
        <v>16</v>
      </c>
      <c r="K1221" s="10" t="s">
        <v>16</v>
      </c>
    </row>
    <row r="1222" spans="1:11" x14ac:dyDescent="0.3">
      <c r="A1222" s="1" t="s">
        <v>7862</v>
      </c>
      <c r="B1222" s="2" t="s">
        <v>3438</v>
      </c>
      <c r="C1222" s="2">
        <v>2019</v>
      </c>
      <c r="D1222" s="2" t="s">
        <v>21</v>
      </c>
      <c r="E1222" s="2" t="s">
        <v>3112</v>
      </c>
      <c r="F1222" s="2" t="s">
        <v>38</v>
      </c>
      <c r="G1222" s="2" t="s">
        <v>16</v>
      </c>
      <c r="H1222" s="2" t="s">
        <v>7863</v>
      </c>
      <c r="I1222" s="2" t="s">
        <v>1911</v>
      </c>
      <c r="J1222" s="2" t="s">
        <v>16</v>
      </c>
      <c r="K1222" s="11" t="s">
        <v>16</v>
      </c>
    </row>
    <row r="1223" spans="1:11" x14ac:dyDescent="0.3">
      <c r="A1223" s="3" t="s">
        <v>7864</v>
      </c>
      <c r="B1223" s="4" t="s">
        <v>3438</v>
      </c>
      <c r="C1223" s="4">
        <v>2019</v>
      </c>
      <c r="D1223" s="4" t="s">
        <v>21</v>
      </c>
      <c r="E1223" s="4" t="s">
        <v>1909</v>
      </c>
      <c r="F1223" s="4" t="s">
        <v>38</v>
      </c>
      <c r="G1223" s="4" t="s">
        <v>16</v>
      </c>
      <c r="H1223" s="4" t="s">
        <v>7865</v>
      </c>
      <c r="I1223" s="4" t="s">
        <v>1911</v>
      </c>
      <c r="J1223" s="4" t="s">
        <v>16</v>
      </c>
      <c r="K1223" s="10" t="s">
        <v>16</v>
      </c>
    </row>
    <row r="1224" spans="1:11" x14ac:dyDescent="0.3">
      <c r="A1224" s="1" t="s">
        <v>7866</v>
      </c>
      <c r="B1224" s="2" t="s">
        <v>3438</v>
      </c>
      <c r="C1224" s="2">
        <v>2019</v>
      </c>
      <c r="D1224" s="2" t="s">
        <v>21</v>
      </c>
      <c r="E1224" s="2" t="s">
        <v>7867</v>
      </c>
      <c r="F1224" s="2" t="s">
        <v>38</v>
      </c>
      <c r="G1224" s="2" t="s">
        <v>16</v>
      </c>
      <c r="H1224" s="2" t="s">
        <v>3585</v>
      </c>
      <c r="I1224" s="2" t="s">
        <v>1911</v>
      </c>
      <c r="J1224" s="2" t="s">
        <v>16</v>
      </c>
      <c r="K1224" s="11" t="s">
        <v>16</v>
      </c>
    </row>
    <row r="1225" spans="1:11" x14ac:dyDescent="0.3">
      <c r="A1225" s="3" t="s">
        <v>7868</v>
      </c>
      <c r="B1225" s="4" t="s">
        <v>7453</v>
      </c>
      <c r="C1225" s="4">
        <v>2019</v>
      </c>
      <c r="D1225" s="4" t="s">
        <v>21</v>
      </c>
      <c r="E1225" s="4" t="s">
        <v>6470</v>
      </c>
      <c r="F1225" s="4" t="s">
        <v>23</v>
      </c>
      <c r="G1225" s="4" t="s">
        <v>16</v>
      </c>
      <c r="H1225" s="4" t="s">
        <v>7869</v>
      </c>
      <c r="I1225" s="4" t="s">
        <v>102</v>
      </c>
      <c r="J1225" s="4" t="s">
        <v>16</v>
      </c>
      <c r="K1225" s="10" t="s">
        <v>16</v>
      </c>
    </row>
    <row r="1226" spans="1:11" x14ac:dyDescent="0.3">
      <c r="A1226" s="1" t="s">
        <v>7870</v>
      </c>
      <c r="B1226" s="2" t="s">
        <v>7871</v>
      </c>
      <c r="C1226" s="2">
        <v>2020</v>
      </c>
      <c r="D1226" s="2" t="s">
        <v>21</v>
      </c>
      <c r="E1226" s="2" t="s">
        <v>3112</v>
      </c>
      <c r="F1226" s="2" t="s">
        <v>38</v>
      </c>
      <c r="G1226" s="2" t="s">
        <v>16</v>
      </c>
      <c r="H1226" s="2" t="s">
        <v>7872</v>
      </c>
      <c r="I1226" s="2" t="s">
        <v>1911</v>
      </c>
      <c r="J1226" s="2" t="s">
        <v>16</v>
      </c>
      <c r="K1226" s="11" t="s">
        <v>16</v>
      </c>
    </row>
    <row r="1227" spans="1:11" x14ac:dyDescent="0.3">
      <c r="A1227" s="3" t="s">
        <v>7873</v>
      </c>
      <c r="B1227" s="4" t="s">
        <v>7820</v>
      </c>
      <c r="C1227" s="4">
        <v>2020</v>
      </c>
      <c r="D1227" s="4" t="s">
        <v>21</v>
      </c>
      <c r="E1227" s="4" t="s">
        <v>7874</v>
      </c>
      <c r="F1227" s="4" t="s">
        <v>38</v>
      </c>
      <c r="G1227" s="4" t="s">
        <v>16</v>
      </c>
      <c r="H1227" s="4" t="s">
        <v>7875</v>
      </c>
      <c r="I1227" s="4" t="s">
        <v>1911</v>
      </c>
      <c r="J1227" s="4" t="s">
        <v>16</v>
      </c>
      <c r="K1227" s="10" t="s">
        <v>16</v>
      </c>
    </row>
    <row r="1228" spans="1:11" x14ac:dyDescent="0.3">
      <c r="A1228" s="1" t="s">
        <v>7876</v>
      </c>
      <c r="B1228" s="2" t="s">
        <v>3438</v>
      </c>
      <c r="C1228" s="2">
        <v>2019</v>
      </c>
      <c r="D1228" s="2" t="s">
        <v>21</v>
      </c>
      <c r="E1228" s="2" t="s">
        <v>3510</v>
      </c>
      <c r="F1228" s="2" t="s">
        <v>38</v>
      </c>
      <c r="G1228" s="2" t="s">
        <v>16</v>
      </c>
      <c r="H1228" s="2" t="s">
        <v>7877</v>
      </c>
      <c r="I1228" s="2" t="s">
        <v>1911</v>
      </c>
      <c r="J1228" s="2" t="s">
        <v>16</v>
      </c>
      <c r="K1228" s="11" t="s">
        <v>16</v>
      </c>
    </row>
    <row r="1229" spans="1:11" x14ac:dyDescent="0.3">
      <c r="A1229" s="3" t="s">
        <v>7878</v>
      </c>
      <c r="B1229" s="4" t="s">
        <v>7879</v>
      </c>
      <c r="C1229" s="4">
        <v>2019</v>
      </c>
      <c r="D1229" s="4" t="s">
        <v>21</v>
      </c>
      <c r="E1229" s="4" t="s">
        <v>3510</v>
      </c>
      <c r="F1229" s="4" t="s">
        <v>38</v>
      </c>
      <c r="G1229" s="4" t="s">
        <v>16</v>
      </c>
      <c r="H1229" s="4" t="s">
        <v>7880</v>
      </c>
      <c r="I1229" s="4" t="s">
        <v>1911</v>
      </c>
      <c r="J1229" s="4" t="s">
        <v>16</v>
      </c>
      <c r="K1229" s="10" t="s">
        <v>16</v>
      </c>
    </row>
    <row r="1230" spans="1:11" x14ac:dyDescent="0.3">
      <c r="A1230" s="1" t="s">
        <v>7881</v>
      </c>
      <c r="B1230" s="2" t="s">
        <v>3438</v>
      </c>
      <c r="C1230" s="2">
        <v>2019</v>
      </c>
      <c r="D1230" s="2" t="s">
        <v>21</v>
      </c>
      <c r="E1230" s="2" t="s">
        <v>6497</v>
      </c>
      <c r="F1230" s="2" t="s">
        <v>38</v>
      </c>
      <c r="G1230" s="2" t="s">
        <v>16</v>
      </c>
      <c r="H1230" s="2" t="s">
        <v>7882</v>
      </c>
      <c r="I1230" s="2" t="s">
        <v>102</v>
      </c>
      <c r="J1230" s="2" t="s">
        <v>16</v>
      </c>
      <c r="K1230" s="11" t="s">
        <v>16</v>
      </c>
    </row>
    <row r="1231" spans="1:11" x14ac:dyDescent="0.3">
      <c r="A1231" s="3" t="s">
        <v>7883</v>
      </c>
      <c r="B1231" s="4" t="s">
        <v>3438</v>
      </c>
      <c r="C1231" s="4">
        <v>2019</v>
      </c>
      <c r="D1231" s="4" t="s">
        <v>21</v>
      </c>
      <c r="E1231" s="4" t="s">
        <v>7517</v>
      </c>
      <c r="F1231" s="4" t="s">
        <v>38</v>
      </c>
      <c r="G1231" s="4" t="s">
        <v>16</v>
      </c>
      <c r="H1231" s="4" t="s">
        <v>7884</v>
      </c>
      <c r="I1231" s="4" t="s">
        <v>102</v>
      </c>
      <c r="J1231" s="4" t="s">
        <v>16</v>
      </c>
      <c r="K1231" s="10" t="s">
        <v>16</v>
      </c>
    </row>
    <row r="1232" spans="1:11" x14ac:dyDescent="0.3">
      <c r="A1232" s="1" t="s">
        <v>7885</v>
      </c>
      <c r="B1232" s="2" t="s">
        <v>7820</v>
      </c>
      <c r="C1232" s="2">
        <v>2020</v>
      </c>
      <c r="D1232" s="2" t="s">
        <v>21</v>
      </c>
      <c r="E1232" s="2" t="s">
        <v>7886</v>
      </c>
      <c r="F1232" s="2" t="s">
        <v>38</v>
      </c>
      <c r="G1232" s="2" t="s">
        <v>16</v>
      </c>
      <c r="H1232" s="2" t="s">
        <v>7887</v>
      </c>
      <c r="I1232" s="2" t="s">
        <v>102</v>
      </c>
      <c r="J1232" s="2" t="s">
        <v>16</v>
      </c>
      <c r="K1232" s="11" t="s">
        <v>16</v>
      </c>
    </row>
    <row r="1233" spans="1:11" x14ac:dyDescent="0.3">
      <c r="A1233" s="3" t="s">
        <v>7888</v>
      </c>
      <c r="B1233" s="4" t="s">
        <v>7871</v>
      </c>
      <c r="C1233" s="4">
        <v>2020</v>
      </c>
      <c r="D1233" s="4" t="s">
        <v>21</v>
      </c>
      <c r="E1233" s="4" t="s">
        <v>3115</v>
      </c>
      <c r="F1233" s="4" t="s">
        <v>38</v>
      </c>
      <c r="G1233" s="4" t="s">
        <v>16</v>
      </c>
      <c r="H1233" s="4" t="s">
        <v>7889</v>
      </c>
      <c r="I1233" s="4" t="s">
        <v>1911</v>
      </c>
      <c r="J1233" s="4" t="s">
        <v>16</v>
      </c>
      <c r="K1233" s="10" t="s">
        <v>16</v>
      </c>
    </row>
    <row r="1234" spans="1:11" x14ac:dyDescent="0.3">
      <c r="A1234" s="1" t="s">
        <v>7890</v>
      </c>
      <c r="B1234" s="2" t="s">
        <v>7891</v>
      </c>
      <c r="C1234" s="2">
        <v>2020</v>
      </c>
      <c r="D1234" s="2" t="s">
        <v>21</v>
      </c>
      <c r="E1234" s="2" t="s">
        <v>3112</v>
      </c>
      <c r="F1234" s="2" t="s">
        <v>38</v>
      </c>
      <c r="G1234" s="2" t="s">
        <v>16</v>
      </c>
      <c r="H1234" s="2" t="s">
        <v>7892</v>
      </c>
      <c r="I1234" s="2" t="s">
        <v>1911</v>
      </c>
      <c r="J1234" s="2" t="s">
        <v>16</v>
      </c>
      <c r="K1234" s="11" t="s">
        <v>16</v>
      </c>
    </row>
    <row r="1235" spans="1:11" x14ac:dyDescent="0.3">
      <c r="A1235" s="3" t="s">
        <v>7893</v>
      </c>
      <c r="B1235" s="4" t="s">
        <v>5111</v>
      </c>
      <c r="C1235" s="4">
        <v>2019</v>
      </c>
      <c r="D1235" s="4" t="s">
        <v>21</v>
      </c>
      <c r="E1235" s="4" t="s">
        <v>3637</v>
      </c>
      <c r="F1235" s="4" t="s">
        <v>38</v>
      </c>
      <c r="G1235" s="4" t="s">
        <v>16</v>
      </c>
      <c r="H1235" s="4" t="s">
        <v>7894</v>
      </c>
      <c r="I1235" s="4" t="s">
        <v>32</v>
      </c>
      <c r="J1235" s="4" t="s">
        <v>16</v>
      </c>
      <c r="K1235" s="10" t="s">
        <v>616</v>
      </c>
    </row>
    <row r="1236" spans="1:11" x14ac:dyDescent="0.3">
      <c r="A1236" s="1" t="s">
        <v>7895</v>
      </c>
      <c r="B1236" s="2" t="s">
        <v>7896</v>
      </c>
      <c r="C1236" s="2">
        <v>2020</v>
      </c>
      <c r="D1236" s="2" t="s">
        <v>21</v>
      </c>
      <c r="E1236" s="2" t="s">
        <v>3115</v>
      </c>
      <c r="F1236" s="2" t="s">
        <v>38</v>
      </c>
      <c r="G1236" s="2" t="s">
        <v>16</v>
      </c>
      <c r="H1236" s="2" t="s">
        <v>7897</v>
      </c>
      <c r="I1236" s="2" t="s">
        <v>1911</v>
      </c>
      <c r="J1236" s="2" t="s">
        <v>16</v>
      </c>
      <c r="K1236" s="11" t="s">
        <v>16</v>
      </c>
    </row>
    <row r="1237" spans="1:11" x14ac:dyDescent="0.3">
      <c r="A1237" s="3" t="s">
        <v>7901</v>
      </c>
      <c r="B1237" s="4" t="s">
        <v>4615</v>
      </c>
      <c r="C1237" s="4">
        <v>2019</v>
      </c>
      <c r="D1237" s="4" t="s">
        <v>21</v>
      </c>
      <c r="E1237" s="4" t="s">
        <v>82</v>
      </c>
      <c r="F1237" s="4" t="s">
        <v>15</v>
      </c>
      <c r="G1237" s="4" t="s">
        <v>16</v>
      </c>
      <c r="H1237" s="4" t="s">
        <v>7902</v>
      </c>
      <c r="I1237" s="4" t="s">
        <v>32</v>
      </c>
      <c r="J1237" s="4" t="s">
        <v>16</v>
      </c>
      <c r="K1237" s="10" t="s">
        <v>16</v>
      </c>
    </row>
    <row r="1238" spans="1:11" x14ac:dyDescent="0.3">
      <c r="A1238" s="1" t="s">
        <v>7903</v>
      </c>
      <c r="B1238" s="2" t="s">
        <v>3438</v>
      </c>
      <c r="C1238" s="2">
        <v>2019</v>
      </c>
      <c r="D1238" s="2" t="s">
        <v>21</v>
      </c>
      <c r="E1238" s="2" t="s">
        <v>2319</v>
      </c>
      <c r="F1238" s="2" t="s">
        <v>38</v>
      </c>
      <c r="G1238" s="2" t="s">
        <v>16</v>
      </c>
      <c r="H1238" s="2" t="s">
        <v>7904</v>
      </c>
      <c r="I1238" s="2" t="s">
        <v>1911</v>
      </c>
      <c r="J1238" s="2" t="s">
        <v>16</v>
      </c>
      <c r="K1238" s="11" t="s">
        <v>16</v>
      </c>
    </row>
    <row r="1239" spans="1:11" x14ac:dyDescent="0.3">
      <c r="A1239" s="3" t="s">
        <v>7919</v>
      </c>
      <c r="B1239" s="4" t="s">
        <v>7891</v>
      </c>
      <c r="C1239" s="4">
        <v>2020</v>
      </c>
      <c r="D1239" s="4" t="s">
        <v>21</v>
      </c>
      <c r="E1239" s="4" t="s">
        <v>3121</v>
      </c>
      <c r="F1239" s="4" t="s">
        <v>38</v>
      </c>
      <c r="G1239" s="4" t="s">
        <v>16</v>
      </c>
      <c r="H1239" s="4" t="s">
        <v>7920</v>
      </c>
      <c r="I1239" s="4" t="s">
        <v>1911</v>
      </c>
      <c r="J1239" s="4" t="s">
        <v>16</v>
      </c>
      <c r="K1239" s="10" t="s">
        <v>16</v>
      </c>
    </row>
    <row r="1240" spans="1:11" x14ac:dyDescent="0.3">
      <c r="A1240" s="1" t="s">
        <v>7921</v>
      </c>
      <c r="B1240" s="2" t="s">
        <v>7891</v>
      </c>
      <c r="C1240" s="2">
        <v>2020</v>
      </c>
      <c r="D1240" s="2" t="s">
        <v>21</v>
      </c>
      <c r="E1240" s="2" t="s">
        <v>3121</v>
      </c>
      <c r="F1240" s="2" t="s">
        <v>38</v>
      </c>
      <c r="G1240" s="2" t="s">
        <v>16</v>
      </c>
      <c r="H1240" s="2" t="s">
        <v>7922</v>
      </c>
      <c r="I1240" s="2" t="s">
        <v>1911</v>
      </c>
      <c r="J1240" s="2" t="s">
        <v>16</v>
      </c>
      <c r="K1240" s="11" t="s">
        <v>16</v>
      </c>
    </row>
    <row r="1241" spans="1:11" x14ac:dyDescent="0.3">
      <c r="A1241" s="3" t="s">
        <v>7923</v>
      </c>
      <c r="B1241" s="4" t="s">
        <v>7820</v>
      </c>
      <c r="C1241" s="4">
        <v>2020</v>
      </c>
      <c r="D1241" s="4" t="s">
        <v>21</v>
      </c>
      <c r="E1241" s="4" t="s">
        <v>3903</v>
      </c>
      <c r="F1241" s="4" t="s">
        <v>38</v>
      </c>
      <c r="G1241" s="4" t="s">
        <v>16</v>
      </c>
      <c r="H1241" s="4" t="s">
        <v>7924</v>
      </c>
      <c r="I1241" s="4" t="s">
        <v>1911</v>
      </c>
      <c r="J1241" s="4" t="s">
        <v>16</v>
      </c>
      <c r="K1241" s="10" t="s">
        <v>16</v>
      </c>
    </row>
    <row r="1242" spans="1:11" x14ac:dyDescent="0.3">
      <c r="A1242" s="1" t="s">
        <v>7925</v>
      </c>
      <c r="B1242" s="2" t="s">
        <v>7926</v>
      </c>
      <c r="C1242" s="2">
        <v>2020</v>
      </c>
      <c r="D1242" s="2" t="s">
        <v>21</v>
      </c>
      <c r="E1242" s="2" t="s">
        <v>7296</v>
      </c>
      <c r="F1242" s="2" t="s">
        <v>38</v>
      </c>
      <c r="G1242" s="2" t="s">
        <v>16</v>
      </c>
      <c r="H1242" s="2" t="s">
        <v>7927</v>
      </c>
      <c r="I1242" s="2" t="s">
        <v>102</v>
      </c>
      <c r="J1242" s="2" t="s">
        <v>16</v>
      </c>
      <c r="K1242" s="11" t="s">
        <v>16</v>
      </c>
    </row>
    <row r="1243" spans="1:11" x14ac:dyDescent="0.3">
      <c r="A1243" s="3" t="s">
        <v>7928</v>
      </c>
      <c r="B1243" s="4" t="s">
        <v>2060</v>
      </c>
      <c r="C1243" s="4">
        <v>2018</v>
      </c>
      <c r="D1243" s="4" t="s">
        <v>21</v>
      </c>
      <c r="E1243" s="4" t="s">
        <v>1047</v>
      </c>
      <c r="F1243" s="4" t="s">
        <v>15</v>
      </c>
      <c r="G1243" s="4" t="s">
        <v>7929</v>
      </c>
      <c r="H1243" s="4" t="s">
        <v>4892</v>
      </c>
      <c r="I1243" s="4" t="s">
        <v>114</v>
      </c>
      <c r="J1243" s="4" t="s">
        <v>16</v>
      </c>
      <c r="K1243" s="10" t="s">
        <v>16</v>
      </c>
    </row>
    <row r="1244" spans="1:11" x14ac:dyDescent="0.3">
      <c r="A1244" s="1" t="s">
        <v>7930</v>
      </c>
      <c r="B1244" s="2" t="s">
        <v>7680</v>
      </c>
      <c r="C1244" s="2">
        <v>2019</v>
      </c>
      <c r="D1244" s="2" t="s">
        <v>21</v>
      </c>
      <c r="E1244" s="2" t="s">
        <v>7931</v>
      </c>
      <c r="F1244" s="2" t="s">
        <v>38</v>
      </c>
      <c r="G1244" s="2" t="s">
        <v>16</v>
      </c>
      <c r="H1244" s="2" t="s">
        <v>7932</v>
      </c>
      <c r="I1244" s="2" t="s">
        <v>1911</v>
      </c>
      <c r="J1244" s="2" t="s">
        <v>16</v>
      </c>
      <c r="K1244" s="11" t="s">
        <v>16</v>
      </c>
    </row>
    <row r="1245" spans="1:11" x14ac:dyDescent="0.3">
      <c r="A1245" s="3" t="s">
        <v>7933</v>
      </c>
      <c r="B1245" s="4" t="s">
        <v>3438</v>
      </c>
      <c r="C1245" s="4">
        <v>2019</v>
      </c>
      <c r="D1245" s="4" t="s">
        <v>21</v>
      </c>
      <c r="E1245" s="4" t="s">
        <v>6625</v>
      </c>
      <c r="F1245" s="4" t="s">
        <v>23</v>
      </c>
      <c r="G1245" s="4" t="s">
        <v>16</v>
      </c>
      <c r="H1245" s="4" t="s">
        <v>7934</v>
      </c>
      <c r="I1245" s="4" t="s">
        <v>102</v>
      </c>
      <c r="J1245" s="4" t="s">
        <v>16</v>
      </c>
      <c r="K1245" s="10" t="s">
        <v>16</v>
      </c>
    </row>
    <row r="1246" spans="1:11" x14ac:dyDescent="0.3">
      <c r="A1246" s="1" t="s">
        <v>7935</v>
      </c>
      <c r="B1246" s="2" t="s">
        <v>3438</v>
      </c>
      <c r="C1246" s="2">
        <v>2019</v>
      </c>
      <c r="D1246" s="2" t="s">
        <v>21</v>
      </c>
      <c r="E1246" s="2" t="s">
        <v>82</v>
      </c>
      <c r="F1246" s="2" t="s">
        <v>15</v>
      </c>
      <c r="G1246" s="2" t="s">
        <v>7936</v>
      </c>
      <c r="H1246" s="2" t="s">
        <v>7937</v>
      </c>
      <c r="I1246" s="2" t="s">
        <v>32</v>
      </c>
      <c r="J1246" s="2" t="s">
        <v>16</v>
      </c>
      <c r="K1246" s="11" t="s">
        <v>7938</v>
      </c>
    </row>
    <row r="1247" spans="1:11" x14ac:dyDescent="0.3">
      <c r="A1247" s="3" t="s">
        <v>7939</v>
      </c>
      <c r="B1247" s="4" t="s">
        <v>7940</v>
      </c>
      <c r="C1247" s="4">
        <v>2020</v>
      </c>
      <c r="D1247" s="4" t="s">
        <v>21</v>
      </c>
      <c r="E1247" s="4" t="s">
        <v>3121</v>
      </c>
      <c r="F1247" s="4" t="s">
        <v>38</v>
      </c>
      <c r="G1247" s="4" t="s">
        <v>16</v>
      </c>
      <c r="H1247" s="4" t="s">
        <v>7941</v>
      </c>
      <c r="I1247" s="4" t="s">
        <v>1911</v>
      </c>
      <c r="J1247" s="4" t="s">
        <v>16</v>
      </c>
      <c r="K1247" s="10" t="s">
        <v>16</v>
      </c>
    </row>
    <row r="1248" spans="1:11" x14ac:dyDescent="0.3">
      <c r="A1248" s="1" t="s">
        <v>7942</v>
      </c>
      <c r="B1248" s="2" t="s">
        <v>7683</v>
      </c>
      <c r="C1248" s="2">
        <v>2019</v>
      </c>
      <c r="D1248" s="2" t="s">
        <v>21</v>
      </c>
      <c r="E1248" s="2" t="s">
        <v>6528</v>
      </c>
      <c r="F1248" s="2" t="s">
        <v>15</v>
      </c>
      <c r="G1248" s="2" t="s">
        <v>16</v>
      </c>
      <c r="H1248" s="2" t="s">
        <v>7943</v>
      </c>
      <c r="I1248" s="2" t="s">
        <v>102</v>
      </c>
      <c r="J1248" s="2" t="s">
        <v>16</v>
      </c>
      <c r="K1248" s="11" t="s">
        <v>16</v>
      </c>
    </row>
    <row r="1249" spans="1:11" x14ac:dyDescent="0.3">
      <c r="A1249" s="3" t="s">
        <v>7944</v>
      </c>
      <c r="B1249" s="4" t="s">
        <v>7945</v>
      </c>
      <c r="C1249" s="4">
        <v>2019</v>
      </c>
      <c r="D1249" s="4" t="s">
        <v>21</v>
      </c>
      <c r="E1249" s="4" t="s">
        <v>2319</v>
      </c>
      <c r="F1249" s="4" t="s">
        <v>38</v>
      </c>
      <c r="G1249" s="4" t="s">
        <v>16</v>
      </c>
      <c r="H1249" s="4" t="s">
        <v>7946</v>
      </c>
      <c r="I1249" s="4" t="s">
        <v>1911</v>
      </c>
      <c r="J1249" s="4" t="s">
        <v>16</v>
      </c>
      <c r="K1249" s="10" t="s">
        <v>16</v>
      </c>
    </row>
    <row r="1250" spans="1:11" x14ac:dyDescent="0.3">
      <c r="A1250" s="1" t="s">
        <v>7947</v>
      </c>
      <c r="B1250" s="2" t="s">
        <v>2060</v>
      </c>
      <c r="C1250" s="2">
        <v>2018</v>
      </c>
      <c r="D1250" s="2" t="s">
        <v>21</v>
      </c>
      <c r="E1250" s="2" t="s">
        <v>6317</v>
      </c>
      <c r="F1250" s="2" t="s">
        <v>126</v>
      </c>
      <c r="G1250" s="2" t="s">
        <v>16</v>
      </c>
      <c r="H1250" s="2" t="s">
        <v>7948</v>
      </c>
      <c r="I1250" s="2" t="s">
        <v>32</v>
      </c>
      <c r="J1250" s="2" t="s">
        <v>7949</v>
      </c>
      <c r="K1250" s="11" t="s">
        <v>7950</v>
      </c>
    </row>
    <row r="1251" spans="1:11" x14ac:dyDescent="0.3">
      <c r="A1251" s="3" t="s">
        <v>7955</v>
      </c>
      <c r="B1251" s="4" t="s">
        <v>3438</v>
      </c>
      <c r="C1251" s="4">
        <v>2019</v>
      </c>
      <c r="D1251" s="4" t="s">
        <v>21</v>
      </c>
      <c r="E1251" s="4" t="s">
        <v>30</v>
      </c>
      <c r="F1251" s="4" t="s">
        <v>23</v>
      </c>
      <c r="G1251" s="4" t="s">
        <v>16</v>
      </c>
      <c r="H1251" s="4" t="s">
        <v>7956</v>
      </c>
      <c r="I1251" s="4" t="s">
        <v>32</v>
      </c>
      <c r="J1251" s="4" t="s">
        <v>7957</v>
      </c>
      <c r="K1251" s="10" t="s">
        <v>7958</v>
      </c>
    </row>
    <row r="1252" spans="1:11" x14ac:dyDescent="0.3">
      <c r="A1252" s="1" t="s">
        <v>7959</v>
      </c>
      <c r="B1252" s="2" t="s">
        <v>3438</v>
      </c>
      <c r="C1252" s="2">
        <v>2019</v>
      </c>
      <c r="D1252" s="2" t="s">
        <v>21</v>
      </c>
      <c r="E1252" s="2" t="s">
        <v>88</v>
      </c>
      <c r="F1252" s="2" t="s">
        <v>23</v>
      </c>
      <c r="G1252" s="2" t="s">
        <v>16</v>
      </c>
      <c r="H1252" s="2" t="s">
        <v>7960</v>
      </c>
      <c r="I1252" s="2" t="s">
        <v>114</v>
      </c>
      <c r="J1252" s="2" t="s">
        <v>16</v>
      </c>
      <c r="K1252" s="11" t="s">
        <v>7961</v>
      </c>
    </row>
    <row r="1253" spans="1:11" x14ac:dyDescent="0.3">
      <c r="A1253" s="3" t="s">
        <v>7962</v>
      </c>
      <c r="B1253" s="4" t="s">
        <v>3438</v>
      </c>
      <c r="C1253" s="4">
        <v>2019</v>
      </c>
      <c r="D1253" s="4" t="s">
        <v>21</v>
      </c>
      <c r="E1253" s="4" t="s">
        <v>7963</v>
      </c>
      <c r="F1253" s="4" t="s">
        <v>52</v>
      </c>
      <c r="G1253" s="4" t="s">
        <v>16</v>
      </c>
      <c r="H1253" s="4" t="s">
        <v>7964</v>
      </c>
      <c r="I1253" s="4" t="s">
        <v>102</v>
      </c>
      <c r="J1253" s="4" t="s">
        <v>16</v>
      </c>
      <c r="K1253" s="10" t="s">
        <v>16</v>
      </c>
    </row>
    <row r="1254" spans="1:11" x14ac:dyDescent="0.3">
      <c r="A1254" s="1" t="s">
        <v>7965</v>
      </c>
      <c r="B1254" s="2" t="s">
        <v>3438</v>
      </c>
      <c r="C1254" s="2">
        <v>2019</v>
      </c>
      <c r="D1254" s="2" t="s">
        <v>21</v>
      </c>
      <c r="E1254" s="2" t="s">
        <v>88</v>
      </c>
      <c r="F1254" s="2" t="s">
        <v>23</v>
      </c>
      <c r="G1254" s="2" t="s">
        <v>16</v>
      </c>
      <c r="H1254" s="2" t="s">
        <v>2710</v>
      </c>
      <c r="I1254" s="2" t="s">
        <v>138</v>
      </c>
      <c r="J1254" s="2" t="s">
        <v>16</v>
      </c>
      <c r="K1254" s="11" t="s">
        <v>16</v>
      </c>
    </row>
    <row r="1255" spans="1:11" x14ac:dyDescent="0.3">
      <c r="A1255" s="3" t="s">
        <v>7966</v>
      </c>
      <c r="B1255" s="4" t="s">
        <v>7940</v>
      </c>
      <c r="C1255" s="4">
        <v>2020</v>
      </c>
      <c r="D1255" s="4" t="s">
        <v>21</v>
      </c>
      <c r="E1255" s="4" t="s">
        <v>125</v>
      </c>
      <c r="F1255" s="4" t="s">
        <v>126</v>
      </c>
      <c r="G1255" s="4" t="s">
        <v>7967</v>
      </c>
      <c r="H1255" s="4" t="s">
        <v>4377</v>
      </c>
      <c r="I1255" s="4" t="s">
        <v>32</v>
      </c>
      <c r="J1255" s="4" t="s">
        <v>7968</v>
      </c>
      <c r="K1255" s="10" t="s">
        <v>7969</v>
      </c>
    </row>
    <row r="1256" spans="1:11" x14ac:dyDescent="0.3">
      <c r="A1256" s="1" t="s">
        <v>7966</v>
      </c>
      <c r="B1256" s="2" t="s">
        <v>7940</v>
      </c>
      <c r="C1256" s="2">
        <v>2020</v>
      </c>
      <c r="D1256" s="2" t="s">
        <v>21</v>
      </c>
      <c r="E1256" s="2" t="s">
        <v>82</v>
      </c>
      <c r="F1256" s="2" t="s">
        <v>126</v>
      </c>
      <c r="G1256" s="2" t="s">
        <v>7967</v>
      </c>
      <c r="H1256" s="2" t="s">
        <v>4377</v>
      </c>
      <c r="I1256" s="2" t="s">
        <v>32</v>
      </c>
      <c r="J1256" s="2" t="s">
        <v>7968</v>
      </c>
      <c r="K1256" s="11" t="s">
        <v>7969</v>
      </c>
    </row>
    <row r="1257" spans="1:11" x14ac:dyDescent="0.3">
      <c r="A1257" s="3" t="s">
        <v>7985</v>
      </c>
      <c r="B1257" s="4" t="s">
        <v>3438</v>
      </c>
      <c r="C1257" s="4">
        <v>2019</v>
      </c>
      <c r="D1257" s="4" t="s">
        <v>21</v>
      </c>
      <c r="E1257" s="4" t="s">
        <v>88</v>
      </c>
      <c r="F1257" s="4" t="s">
        <v>23</v>
      </c>
      <c r="G1257" s="4" t="s">
        <v>16</v>
      </c>
      <c r="H1257" s="4" t="s">
        <v>2710</v>
      </c>
      <c r="I1257" s="4" t="s">
        <v>138</v>
      </c>
      <c r="J1257" s="4" t="s">
        <v>16</v>
      </c>
      <c r="K1257" s="10" t="s">
        <v>16</v>
      </c>
    </row>
    <row r="1258" spans="1:11" x14ac:dyDescent="0.3">
      <c r="A1258" s="1" t="s">
        <v>7986</v>
      </c>
      <c r="B1258" s="2" t="s">
        <v>3438</v>
      </c>
      <c r="C1258" s="2">
        <v>2019</v>
      </c>
      <c r="D1258" s="2" t="s">
        <v>21</v>
      </c>
      <c r="E1258" s="2" t="s">
        <v>181</v>
      </c>
      <c r="F1258" s="2" t="s">
        <v>15</v>
      </c>
      <c r="G1258" s="2" t="s">
        <v>16</v>
      </c>
      <c r="H1258" s="2" t="s">
        <v>7987</v>
      </c>
      <c r="I1258" s="2" t="s">
        <v>138</v>
      </c>
      <c r="J1258" s="2" t="s">
        <v>7988</v>
      </c>
      <c r="K1258" s="11" t="s">
        <v>16</v>
      </c>
    </row>
    <row r="1259" spans="1:11" x14ac:dyDescent="0.3">
      <c r="A1259" s="3" t="s">
        <v>7989</v>
      </c>
      <c r="B1259" s="4" t="s">
        <v>3438</v>
      </c>
      <c r="C1259" s="4">
        <v>2019</v>
      </c>
      <c r="D1259" s="4" t="s">
        <v>21</v>
      </c>
      <c r="E1259" s="4" t="s">
        <v>30</v>
      </c>
      <c r="F1259" s="4" t="s">
        <v>23</v>
      </c>
      <c r="G1259" s="4" t="s">
        <v>2408</v>
      </c>
      <c r="H1259" s="4" t="s">
        <v>2358</v>
      </c>
      <c r="I1259" s="4" t="s">
        <v>32</v>
      </c>
      <c r="J1259" s="4" t="s">
        <v>16</v>
      </c>
      <c r="K1259" s="10" t="s">
        <v>1808</v>
      </c>
    </row>
    <row r="1260" spans="1:11" x14ac:dyDescent="0.3">
      <c r="A1260" s="1" t="s">
        <v>7990</v>
      </c>
      <c r="B1260" s="2" t="s">
        <v>3438</v>
      </c>
      <c r="C1260" s="2">
        <v>2019</v>
      </c>
      <c r="D1260" s="2" t="s">
        <v>21</v>
      </c>
      <c r="E1260" s="2" t="s">
        <v>30</v>
      </c>
      <c r="F1260" s="2" t="s">
        <v>23</v>
      </c>
      <c r="G1260" s="2" t="s">
        <v>16</v>
      </c>
      <c r="H1260" s="2" t="s">
        <v>7956</v>
      </c>
      <c r="I1260" s="2" t="s">
        <v>155</v>
      </c>
      <c r="J1260" s="2" t="s">
        <v>16</v>
      </c>
      <c r="K1260" s="11" t="s">
        <v>16</v>
      </c>
    </row>
    <row r="1261" spans="1:11" x14ac:dyDescent="0.3">
      <c r="A1261" s="3" t="s">
        <v>7991</v>
      </c>
      <c r="B1261" s="4" t="s">
        <v>3438</v>
      </c>
      <c r="C1261" s="4">
        <v>2019</v>
      </c>
      <c r="D1261" s="4" t="s">
        <v>21</v>
      </c>
      <c r="E1261" s="4" t="s">
        <v>1665</v>
      </c>
      <c r="F1261" s="4" t="s">
        <v>23</v>
      </c>
      <c r="G1261" s="4" t="s">
        <v>16</v>
      </c>
      <c r="H1261" s="4" t="s">
        <v>7582</v>
      </c>
      <c r="I1261" s="4" t="s">
        <v>32</v>
      </c>
      <c r="J1261" s="4" t="s">
        <v>16</v>
      </c>
      <c r="K1261" s="10" t="s">
        <v>7992</v>
      </c>
    </row>
    <row r="1262" spans="1:11" x14ac:dyDescent="0.3">
      <c r="A1262" s="1" t="s">
        <v>7996</v>
      </c>
      <c r="B1262" s="2" t="s">
        <v>3438</v>
      </c>
      <c r="C1262" s="2">
        <v>2019</v>
      </c>
      <c r="D1262" s="2" t="s">
        <v>21</v>
      </c>
      <c r="E1262" s="2" t="s">
        <v>30</v>
      </c>
      <c r="F1262" s="2" t="s">
        <v>23</v>
      </c>
      <c r="G1262" s="2" t="s">
        <v>16</v>
      </c>
      <c r="H1262" s="2" t="s">
        <v>7997</v>
      </c>
      <c r="I1262" s="2" t="s">
        <v>25</v>
      </c>
      <c r="J1262" s="2" t="s">
        <v>16</v>
      </c>
      <c r="K1262" s="11" t="s">
        <v>6094</v>
      </c>
    </row>
    <row r="1263" spans="1:11" x14ac:dyDescent="0.3">
      <c r="A1263" s="3" t="s">
        <v>7998</v>
      </c>
      <c r="B1263" s="4" t="s">
        <v>7683</v>
      </c>
      <c r="C1263" s="4">
        <v>2019</v>
      </c>
      <c r="D1263" s="4" t="s">
        <v>21</v>
      </c>
      <c r="E1263" s="4" t="s">
        <v>3599</v>
      </c>
      <c r="F1263" s="4" t="s">
        <v>38</v>
      </c>
      <c r="G1263" s="4" t="s">
        <v>16</v>
      </c>
      <c r="H1263" s="4" t="s">
        <v>7999</v>
      </c>
      <c r="I1263" s="4" t="s">
        <v>1911</v>
      </c>
      <c r="J1263" s="4" t="s">
        <v>16</v>
      </c>
      <c r="K1263" s="10" t="s">
        <v>16</v>
      </c>
    </row>
    <row r="1264" spans="1:11" x14ac:dyDescent="0.3">
      <c r="A1264" s="1" t="s">
        <v>8000</v>
      </c>
      <c r="B1264" s="2" t="s">
        <v>7820</v>
      </c>
      <c r="C1264" s="2">
        <v>2020</v>
      </c>
      <c r="D1264" s="2" t="s">
        <v>21</v>
      </c>
      <c r="E1264" s="2" t="s">
        <v>3529</v>
      </c>
      <c r="F1264" s="2" t="s">
        <v>38</v>
      </c>
      <c r="G1264" s="2" t="s">
        <v>16</v>
      </c>
      <c r="H1264" s="2" t="s">
        <v>8001</v>
      </c>
      <c r="I1264" s="2" t="s">
        <v>1911</v>
      </c>
      <c r="J1264" s="2" t="s">
        <v>16</v>
      </c>
      <c r="K1264" s="11" t="s">
        <v>16</v>
      </c>
    </row>
    <row r="1265" spans="1:11" x14ac:dyDescent="0.3">
      <c r="A1265" s="3" t="s">
        <v>8004</v>
      </c>
      <c r="B1265" s="4" t="s">
        <v>3438</v>
      </c>
      <c r="C1265" s="4">
        <v>2019</v>
      </c>
      <c r="D1265" s="4" t="s">
        <v>21</v>
      </c>
      <c r="E1265" s="4" t="s">
        <v>3914</v>
      </c>
      <c r="F1265" s="4" t="s">
        <v>101</v>
      </c>
      <c r="G1265" s="4" t="s">
        <v>16</v>
      </c>
      <c r="H1265" s="4" t="s">
        <v>8005</v>
      </c>
      <c r="I1265" s="4" t="s">
        <v>32</v>
      </c>
      <c r="J1265" s="4" t="s">
        <v>8006</v>
      </c>
      <c r="K1265" s="10" t="s">
        <v>6444</v>
      </c>
    </row>
    <row r="1266" spans="1:11" x14ac:dyDescent="0.3">
      <c r="A1266" s="1" t="s">
        <v>8004</v>
      </c>
      <c r="B1266" s="2" t="s">
        <v>3438</v>
      </c>
      <c r="C1266" s="2">
        <v>2019</v>
      </c>
      <c r="D1266" s="2" t="s">
        <v>21</v>
      </c>
      <c r="E1266" s="2" t="s">
        <v>508</v>
      </c>
      <c r="F1266" s="2" t="s">
        <v>101</v>
      </c>
      <c r="G1266" s="2" t="s">
        <v>16</v>
      </c>
      <c r="H1266" s="2" t="s">
        <v>8005</v>
      </c>
      <c r="I1266" s="2" t="s">
        <v>32</v>
      </c>
      <c r="J1266" s="2" t="s">
        <v>8006</v>
      </c>
      <c r="K1266" s="11" t="s">
        <v>6444</v>
      </c>
    </row>
    <row r="1267" spans="1:11" x14ac:dyDescent="0.3">
      <c r="A1267" s="3" t="s">
        <v>8007</v>
      </c>
      <c r="B1267" s="4" t="s">
        <v>8008</v>
      </c>
      <c r="C1267" s="4">
        <v>2019</v>
      </c>
      <c r="D1267" s="4" t="s">
        <v>21</v>
      </c>
      <c r="E1267" s="4" t="s">
        <v>282</v>
      </c>
      <c r="F1267" s="4" t="s">
        <v>23</v>
      </c>
      <c r="G1267" s="4" t="s">
        <v>8009</v>
      </c>
      <c r="H1267" s="4" t="s">
        <v>8010</v>
      </c>
      <c r="I1267" s="4" t="s">
        <v>2775</v>
      </c>
      <c r="J1267" s="4" t="s">
        <v>16</v>
      </c>
      <c r="K1267" s="10" t="s">
        <v>16</v>
      </c>
    </row>
    <row r="1268" spans="1:11" x14ac:dyDescent="0.3">
      <c r="A1268" s="1" t="s">
        <v>8014</v>
      </c>
      <c r="B1268" s="2" t="s">
        <v>6515</v>
      </c>
      <c r="C1268" s="2">
        <v>2019</v>
      </c>
      <c r="D1268" s="2" t="s">
        <v>21</v>
      </c>
      <c r="E1268" s="2" t="s">
        <v>766</v>
      </c>
      <c r="F1268" s="2" t="s">
        <v>38</v>
      </c>
      <c r="G1268" s="2" t="s">
        <v>16</v>
      </c>
      <c r="H1268" s="2" t="s">
        <v>8015</v>
      </c>
      <c r="I1268" s="2" t="s">
        <v>32</v>
      </c>
      <c r="J1268" s="2" t="s">
        <v>8016</v>
      </c>
      <c r="K1268" s="11" t="s">
        <v>8017</v>
      </c>
    </row>
    <row r="1269" spans="1:11" x14ac:dyDescent="0.3">
      <c r="A1269" s="3" t="s">
        <v>8018</v>
      </c>
      <c r="B1269" s="4" t="s">
        <v>7751</v>
      </c>
      <c r="C1269" s="4">
        <v>2019</v>
      </c>
      <c r="D1269" s="4" t="s">
        <v>21</v>
      </c>
      <c r="E1269" s="4" t="s">
        <v>766</v>
      </c>
      <c r="F1269" s="4" t="s">
        <v>38</v>
      </c>
      <c r="G1269" s="4" t="s">
        <v>16</v>
      </c>
      <c r="H1269" s="4" t="s">
        <v>8019</v>
      </c>
      <c r="I1269" s="4" t="s">
        <v>32</v>
      </c>
      <c r="J1269" s="4" t="s">
        <v>8020</v>
      </c>
      <c r="K1269" s="10" t="s">
        <v>8021</v>
      </c>
    </row>
    <row r="1270" spans="1:11" x14ac:dyDescent="0.3">
      <c r="A1270" s="1" t="s">
        <v>8022</v>
      </c>
      <c r="B1270" s="2" t="s">
        <v>4696</v>
      </c>
      <c r="C1270" s="2">
        <v>2019</v>
      </c>
      <c r="D1270" s="2" t="s">
        <v>21</v>
      </c>
      <c r="E1270" s="2" t="s">
        <v>766</v>
      </c>
      <c r="F1270" s="2" t="s">
        <v>38</v>
      </c>
      <c r="G1270" s="2" t="s">
        <v>16</v>
      </c>
      <c r="H1270" s="2" t="s">
        <v>8023</v>
      </c>
      <c r="I1270" s="2" t="s">
        <v>32</v>
      </c>
      <c r="J1270" s="2" t="s">
        <v>8024</v>
      </c>
      <c r="K1270" s="11" t="s">
        <v>8025</v>
      </c>
    </row>
    <row r="1271" spans="1:11" x14ac:dyDescent="0.3">
      <c r="A1271" s="3" t="s">
        <v>8026</v>
      </c>
      <c r="B1271" s="4" t="s">
        <v>3438</v>
      </c>
      <c r="C1271" s="4">
        <v>2019</v>
      </c>
      <c r="D1271" s="4" t="s">
        <v>21</v>
      </c>
      <c r="E1271" s="4" t="s">
        <v>6604</v>
      </c>
      <c r="F1271" s="4" t="s">
        <v>23</v>
      </c>
      <c r="G1271" s="4" t="s">
        <v>16</v>
      </c>
      <c r="H1271" s="4" t="s">
        <v>164</v>
      </c>
      <c r="I1271" s="4" t="s">
        <v>102</v>
      </c>
      <c r="J1271" s="4" t="s">
        <v>16</v>
      </c>
      <c r="K1271" s="10" t="s">
        <v>16</v>
      </c>
    </row>
    <row r="1272" spans="1:11" x14ac:dyDescent="0.3">
      <c r="A1272" s="1" t="s">
        <v>8027</v>
      </c>
      <c r="B1272" s="2" t="s">
        <v>7820</v>
      </c>
      <c r="C1272" s="2">
        <v>2020</v>
      </c>
      <c r="D1272" s="2" t="s">
        <v>21</v>
      </c>
      <c r="E1272" s="2" t="s">
        <v>8028</v>
      </c>
      <c r="F1272" s="2" t="s">
        <v>23</v>
      </c>
      <c r="G1272" s="2" t="s">
        <v>16</v>
      </c>
      <c r="H1272" s="2" t="s">
        <v>8029</v>
      </c>
      <c r="I1272" s="2" t="s">
        <v>102</v>
      </c>
      <c r="J1272" s="2" t="s">
        <v>16</v>
      </c>
      <c r="K1272" s="11" t="s">
        <v>16</v>
      </c>
    </row>
    <row r="1273" spans="1:11" x14ac:dyDescent="0.3">
      <c r="A1273" s="3" t="s">
        <v>8030</v>
      </c>
      <c r="B1273" s="4" t="s">
        <v>3438</v>
      </c>
      <c r="C1273" s="4">
        <v>2019</v>
      </c>
      <c r="D1273" s="4" t="s">
        <v>21</v>
      </c>
      <c r="E1273" s="4" t="s">
        <v>100</v>
      </c>
      <c r="F1273" s="4" t="s">
        <v>101</v>
      </c>
      <c r="G1273" s="4" t="s">
        <v>16</v>
      </c>
      <c r="H1273" s="4" t="s">
        <v>8031</v>
      </c>
      <c r="I1273" s="4" t="s">
        <v>102</v>
      </c>
      <c r="J1273" s="4" t="s">
        <v>16</v>
      </c>
      <c r="K1273" s="10" t="s">
        <v>16</v>
      </c>
    </row>
    <row r="1274" spans="1:11" x14ac:dyDescent="0.3">
      <c r="A1274" s="1" t="s">
        <v>8032</v>
      </c>
      <c r="B1274" s="2" t="s">
        <v>7871</v>
      </c>
      <c r="C1274" s="2">
        <v>2020</v>
      </c>
      <c r="D1274" s="2" t="s">
        <v>21</v>
      </c>
      <c r="E1274" s="2" t="s">
        <v>3571</v>
      </c>
      <c r="F1274" s="2" t="s">
        <v>38</v>
      </c>
      <c r="G1274" s="2" t="s">
        <v>16</v>
      </c>
      <c r="H1274" s="2" t="s">
        <v>8033</v>
      </c>
      <c r="I1274" s="2" t="s">
        <v>1911</v>
      </c>
      <c r="J1274" s="2" t="s">
        <v>16</v>
      </c>
      <c r="K1274" s="11" t="s">
        <v>16</v>
      </c>
    </row>
    <row r="1275" spans="1:11" x14ac:dyDescent="0.3">
      <c r="A1275" s="3" t="s">
        <v>8034</v>
      </c>
      <c r="B1275" s="4" t="s">
        <v>7820</v>
      </c>
      <c r="C1275" s="4">
        <v>2020</v>
      </c>
      <c r="D1275" s="4" t="s">
        <v>21</v>
      </c>
      <c r="E1275" s="4" t="s">
        <v>3128</v>
      </c>
      <c r="F1275" s="4" t="s">
        <v>38</v>
      </c>
      <c r="G1275" s="4" t="s">
        <v>16</v>
      </c>
      <c r="H1275" s="4" t="s">
        <v>8035</v>
      </c>
      <c r="I1275" s="4" t="s">
        <v>1911</v>
      </c>
      <c r="J1275" s="4" t="s">
        <v>16</v>
      </c>
      <c r="K1275" s="10" t="s">
        <v>16</v>
      </c>
    </row>
    <row r="1276" spans="1:11" x14ac:dyDescent="0.3">
      <c r="A1276" s="1" t="s">
        <v>8036</v>
      </c>
      <c r="B1276" s="2" t="s">
        <v>3438</v>
      </c>
      <c r="C1276" s="2">
        <v>2019</v>
      </c>
      <c r="D1276" s="2" t="s">
        <v>21</v>
      </c>
      <c r="E1276" s="2" t="s">
        <v>6446</v>
      </c>
      <c r="F1276" s="2" t="s">
        <v>15</v>
      </c>
      <c r="G1276" s="2" t="s">
        <v>16</v>
      </c>
      <c r="H1276" s="2" t="s">
        <v>8037</v>
      </c>
      <c r="I1276" s="2" t="s">
        <v>102</v>
      </c>
      <c r="J1276" s="2" t="s">
        <v>16</v>
      </c>
      <c r="K1276" s="11" t="s">
        <v>16</v>
      </c>
    </row>
    <row r="1277" spans="1:11" x14ac:dyDescent="0.3">
      <c r="A1277" s="3" t="s">
        <v>8038</v>
      </c>
      <c r="B1277" s="4" t="s">
        <v>6655</v>
      </c>
      <c r="C1277" s="4">
        <v>2019</v>
      </c>
      <c r="D1277" s="4" t="s">
        <v>21</v>
      </c>
      <c r="E1277" s="4" t="s">
        <v>1665</v>
      </c>
      <c r="F1277" s="4" t="s">
        <v>23</v>
      </c>
      <c r="G1277" s="4" t="s">
        <v>7429</v>
      </c>
      <c r="H1277" s="4" t="s">
        <v>8039</v>
      </c>
      <c r="I1277" s="4" t="s">
        <v>114</v>
      </c>
      <c r="J1277" s="4" t="s">
        <v>16</v>
      </c>
      <c r="K1277" s="10" t="s">
        <v>16</v>
      </c>
    </row>
    <row r="1278" spans="1:11" x14ac:dyDescent="0.3">
      <c r="A1278" s="1" t="s">
        <v>8040</v>
      </c>
      <c r="B1278" s="2" t="s">
        <v>6515</v>
      </c>
      <c r="C1278" s="2">
        <v>2019</v>
      </c>
      <c r="D1278" s="2" t="s">
        <v>21</v>
      </c>
      <c r="E1278" s="2" t="s">
        <v>1665</v>
      </c>
      <c r="F1278" s="2" t="s">
        <v>23</v>
      </c>
      <c r="G1278" s="2" t="s">
        <v>7429</v>
      </c>
      <c r="H1278" s="2" t="s">
        <v>7430</v>
      </c>
      <c r="I1278" s="2" t="s">
        <v>114</v>
      </c>
      <c r="J1278" s="2" t="s">
        <v>16</v>
      </c>
      <c r="K1278" s="11" t="s">
        <v>16</v>
      </c>
    </row>
    <row r="1279" spans="1:11" x14ac:dyDescent="0.3">
      <c r="A1279" s="3" t="s">
        <v>8041</v>
      </c>
      <c r="B1279" s="4" t="s">
        <v>7474</v>
      </c>
      <c r="C1279" s="4">
        <v>2019</v>
      </c>
      <c r="D1279" s="4" t="s">
        <v>21</v>
      </c>
      <c r="E1279" s="4" t="s">
        <v>30</v>
      </c>
      <c r="F1279" s="4" t="s">
        <v>23</v>
      </c>
      <c r="G1279" s="4" t="s">
        <v>8042</v>
      </c>
      <c r="H1279" s="4" t="s">
        <v>8043</v>
      </c>
      <c r="I1279" s="4" t="s">
        <v>2775</v>
      </c>
      <c r="J1279" s="4" t="s">
        <v>16</v>
      </c>
      <c r="K1279" s="10" t="s">
        <v>16</v>
      </c>
    </row>
    <row r="1280" spans="1:11" x14ac:dyDescent="0.3">
      <c r="A1280" s="1" t="s">
        <v>8044</v>
      </c>
      <c r="B1280" s="2" t="s">
        <v>7820</v>
      </c>
      <c r="C1280" s="2">
        <v>2020</v>
      </c>
      <c r="D1280" s="2" t="s">
        <v>21</v>
      </c>
      <c r="E1280" s="2" t="s">
        <v>3571</v>
      </c>
      <c r="F1280" s="2" t="s">
        <v>38</v>
      </c>
      <c r="G1280" s="2" t="s">
        <v>16</v>
      </c>
      <c r="H1280" s="2" t="s">
        <v>8045</v>
      </c>
      <c r="I1280" s="2" t="s">
        <v>1911</v>
      </c>
      <c r="J1280" s="2" t="s">
        <v>16</v>
      </c>
      <c r="K1280" s="11" t="s">
        <v>16</v>
      </c>
    </row>
    <row r="1281" spans="1:11" x14ac:dyDescent="0.3">
      <c r="A1281" s="3" t="s">
        <v>8046</v>
      </c>
      <c r="B1281" s="4" t="s">
        <v>3438</v>
      </c>
      <c r="C1281" s="4">
        <v>2019</v>
      </c>
      <c r="D1281" s="4" t="s">
        <v>21</v>
      </c>
      <c r="E1281" s="4" t="s">
        <v>766</v>
      </c>
      <c r="F1281" s="4" t="s">
        <v>38</v>
      </c>
      <c r="G1281" s="4" t="s">
        <v>16</v>
      </c>
      <c r="H1281" s="4" t="s">
        <v>8047</v>
      </c>
      <c r="I1281" s="4" t="s">
        <v>32</v>
      </c>
      <c r="J1281" s="4" t="s">
        <v>8048</v>
      </c>
      <c r="K1281" s="10" t="s">
        <v>2819</v>
      </c>
    </row>
    <row r="1282" spans="1:11" x14ac:dyDescent="0.3">
      <c r="A1282" s="1" t="s">
        <v>8049</v>
      </c>
      <c r="B1282" s="2" t="s">
        <v>2060</v>
      </c>
      <c r="C1282" s="2">
        <v>2018</v>
      </c>
      <c r="D1282" s="2" t="s">
        <v>21</v>
      </c>
      <c r="E1282" s="2" t="s">
        <v>766</v>
      </c>
      <c r="F1282" s="2" t="s">
        <v>38</v>
      </c>
      <c r="G1282" s="2" t="s">
        <v>16</v>
      </c>
      <c r="H1282" s="2" t="s">
        <v>8050</v>
      </c>
      <c r="I1282" s="2" t="s">
        <v>32</v>
      </c>
      <c r="J1282" s="2" t="s">
        <v>16</v>
      </c>
      <c r="K1282" s="11" t="s">
        <v>3156</v>
      </c>
    </row>
    <row r="1283" spans="1:11" x14ac:dyDescent="0.3">
      <c r="A1283" s="3" t="s">
        <v>8051</v>
      </c>
      <c r="B1283" s="4" t="s">
        <v>7407</v>
      </c>
      <c r="C1283" s="4">
        <v>2019</v>
      </c>
      <c r="D1283" s="4" t="s">
        <v>21</v>
      </c>
      <c r="E1283" s="4" t="s">
        <v>4484</v>
      </c>
      <c r="F1283" s="4" t="s">
        <v>94</v>
      </c>
      <c r="G1283" s="4" t="s">
        <v>16</v>
      </c>
      <c r="H1283" s="4" t="s">
        <v>8052</v>
      </c>
      <c r="I1283" s="4" t="s">
        <v>102</v>
      </c>
      <c r="J1283" s="4" t="s">
        <v>16</v>
      </c>
      <c r="K1283" s="10" t="s">
        <v>16</v>
      </c>
    </row>
    <row r="1284" spans="1:11" x14ac:dyDescent="0.3">
      <c r="A1284" s="1" t="s">
        <v>8053</v>
      </c>
      <c r="B1284" s="2" t="s">
        <v>7871</v>
      </c>
      <c r="C1284" s="2">
        <v>2020</v>
      </c>
      <c r="D1284" s="2" t="s">
        <v>21</v>
      </c>
      <c r="E1284" s="2" t="s">
        <v>3492</v>
      </c>
      <c r="F1284" s="2" t="s">
        <v>38</v>
      </c>
      <c r="G1284" s="2" t="s">
        <v>16</v>
      </c>
      <c r="H1284" s="2" t="s">
        <v>8054</v>
      </c>
      <c r="I1284" s="2" t="s">
        <v>1911</v>
      </c>
      <c r="J1284" s="2" t="s">
        <v>16</v>
      </c>
      <c r="K1284" s="11" t="s">
        <v>16</v>
      </c>
    </row>
    <row r="1285" spans="1:11" x14ac:dyDescent="0.3">
      <c r="A1285" s="3" t="s">
        <v>8055</v>
      </c>
      <c r="B1285" s="4" t="s">
        <v>7879</v>
      </c>
      <c r="C1285" s="4">
        <v>2019</v>
      </c>
      <c r="D1285" s="4" t="s">
        <v>21</v>
      </c>
      <c r="E1285" s="4" t="s">
        <v>3510</v>
      </c>
      <c r="F1285" s="4" t="s">
        <v>38</v>
      </c>
      <c r="G1285" s="4" t="s">
        <v>16</v>
      </c>
      <c r="H1285" s="4" t="s">
        <v>8056</v>
      </c>
      <c r="I1285" s="4" t="s">
        <v>1911</v>
      </c>
      <c r="J1285" s="4" t="s">
        <v>16</v>
      </c>
      <c r="K1285" s="10" t="s">
        <v>16</v>
      </c>
    </row>
    <row r="1286" spans="1:11" x14ac:dyDescent="0.3">
      <c r="A1286" s="1" t="s">
        <v>8057</v>
      </c>
      <c r="B1286" s="2" t="s">
        <v>3438</v>
      </c>
      <c r="C1286" s="2">
        <v>2019</v>
      </c>
      <c r="D1286" s="2" t="s">
        <v>21</v>
      </c>
      <c r="E1286" s="2" t="s">
        <v>766</v>
      </c>
      <c r="F1286" s="2" t="s">
        <v>38</v>
      </c>
      <c r="G1286" s="2" t="s">
        <v>16</v>
      </c>
      <c r="H1286" s="2" t="s">
        <v>8058</v>
      </c>
      <c r="I1286" s="2" t="s">
        <v>32</v>
      </c>
      <c r="J1286" s="2" t="s">
        <v>16</v>
      </c>
      <c r="K1286" s="11" t="s">
        <v>8059</v>
      </c>
    </row>
    <row r="1287" spans="1:11" x14ac:dyDescent="0.3">
      <c r="A1287" s="3" t="s">
        <v>8063</v>
      </c>
      <c r="B1287" s="4" t="s">
        <v>7871</v>
      </c>
      <c r="C1287" s="4">
        <v>2020</v>
      </c>
      <c r="D1287" s="4" t="s">
        <v>21</v>
      </c>
      <c r="E1287" s="4" t="s">
        <v>3492</v>
      </c>
      <c r="F1287" s="4" t="s">
        <v>38</v>
      </c>
      <c r="G1287" s="4" t="s">
        <v>16</v>
      </c>
      <c r="H1287" s="4" t="s">
        <v>8064</v>
      </c>
      <c r="I1287" s="4" t="s">
        <v>1911</v>
      </c>
      <c r="J1287" s="4" t="s">
        <v>16</v>
      </c>
      <c r="K1287" s="10" t="s">
        <v>16</v>
      </c>
    </row>
    <row r="1288" spans="1:11" x14ac:dyDescent="0.3">
      <c r="A1288" s="1" t="s">
        <v>8065</v>
      </c>
      <c r="B1288" s="2" t="s">
        <v>8061</v>
      </c>
      <c r="C1288" s="2">
        <v>2019</v>
      </c>
      <c r="D1288" s="2" t="s">
        <v>21</v>
      </c>
      <c r="E1288" s="2" t="s">
        <v>8028</v>
      </c>
      <c r="F1288" s="2" t="s">
        <v>23</v>
      </c>
      <c r="G1288" s="2" t="s">
        <v>16</v>
      </c>
      <c r="H1288" s="2" t="s">
        <v>8066</v>
      </c>
      <c r="I1288" s="2" t="s">
        <v>102</v>
      </c>
      <c r="J1288" s="2" t="s">
        <v>16</v>
      </c>
      <c r="K1288" s="11" t="s">
        <v>16</v>
      </c>
    </row>
    <row r="1289" spans="1:11" x14ac:dyDescent="0.3">
      <c r="A1289" s="3" t="s">
        <v>8067</v>
      </c>
      <c r="B1289" s="4" t="s">
        <v>8068</v>
      </c>
      <c r="C1289" s="4">
        <v>2019</v>
      </c>
      <c r="D1289" s="4" t="s">
        <v>21</v>
      </c>
      <c r="E1289" s="4" t="s">
        <v>6871</v>
      </c>
      <c r="F1289" s="4" t="s">
        <v>52</v>
      </c>
      <c r="G1289" s="4" t="s">
        <v>16</v>
      </c>
      <c r="H1289" s="4" t="s">
        <v>8069</v>
      </c>
      <c r="I1289" s="4" t="s">
        <v>1756</v>
      </c>
      <c r="J1289" s="4" t="s">
        <v>16</v>
      </c>
      <c r="K1289" s="10" t="s">
        <v>16</v>
      </c>
    </row>
    <row r="1290" spans="1:11" x14ac:dyDescent="0.3">
      <c r="A1290" s="1" t="s">
        <v>8070</v>
      </c>
      <c r="B1290" s="2" t="s">
        <v>8071</v>
      </c>
      <c r="C1290" s="2">
        <v>2020</v>
      </c>
      <c r="D1290" s="2" t="s">
        <v>21</v>
      </c>
      <c r="E1290" s="2" t="s">
        <v>3492</v>
      </c>
      <c r="F1290" s="2" t="s">
        <v>38</v>
      </c>
      <c r="G1290" s="2" t="s">
        <v>16</v>
      </c>
      <c r="H1290" s="2" t="s">
        <v>8072</v>
      </c>
      <c r="I1290" s="2" t="s">
        <v>1911</v>
      </c>
      <c r="J1290" s="2" t="s">
        <v>16</v>
      </c>
      <c r="K1290" s="11" t="s">
        <v>16</v>
      </c>
    </row>
    <row r="1291" spans="1:11" x14ac:dyDescent="0.3">
      <c r="A1291" s="3" t="s">
        <v>8073</v>
      </c>
      <c r="B1291" s="4" t="s">
        <v>7820</v>
      </c>
      <c r="C1291" s="4">
        <v>2020</v>
      </c>
      <c r="D1291" s="4" t="s">
        <v>21</v>
      </c>
      <c r="E1291" s="4" t="s">
        <v>8028</v>
      </c>
      <c r="F1291" s="4" t="s">
        <v>23</v>
      </c>
      <c r="G1291" s="4" t="s">
        <v>16</v>
      </c>
      <c r="H1291" s="4" t="s">
        <v>8074</v>
      </c>
      <c r="I1291" s="4" t="s">
        <v>102</v>
      </c>
      <c r="J1291" s="4" t="s">
        <v>16</v>
      </c>
      <c r="K1291" s="10" t="s">
        <v>16</v>
      </c>
    </row>
    <row r="1292" spans="1:11" x14ac:dyDescent="0.3">
      <c r="A1292" s="1" t="s">
        <v>8075</v>
      </c>
      <c r="B1292" s="2" t="s">
        <v>7820</v>
      </c>
      <c r="C1292" s="2">
        <v>2020</v>
      </c>
      <c r="D1292" s="2" t="s">
        <v>21</v>
      </c>
      <c r="E1292" s="2" t="s">
        <v>7413</v>
      </c>
      <c r="F1292" s="2" t="s">
        <v>38</v>
      </c>
      <c r="G1292" s="2" t="s">
        <v>16</v>
      </c>
      <c r="H1292" s="2" t="s">
        <v>8076</v>
      </c>
      <c r="I1292" s="2" t="s">
        <v>102</v>
      </c>
      <c r="J1292" s="2" t="s">
        <v>16</v>
      </c>
      <c r="K1292" s="11" t="s">
        <v>16</v>
      </c>
    </row>
    <row r="1293" spans="1:11" x14ac:dyDescent="0.3">
      <c r="A1293" s="3" t="s">
        <v>8077</v>
      </c>
      <c r="B1293" s="4" t="s">
        <v>3438</v>
      </c>
      <c r="C1293" s="4">
        <v>2019</v>
      </c>
      <c r="D1293" s="4" t="s">
        <v>21</v>
      </c>
      <c r="E1293" s="4" t="s">
        <v>766</v>
      </c>
      <c r="F1293" s="4" t="s">
        <v>38</v>
      </c>
      <c r="G1293" s="4" t="s">
        <v>16</v>
      </c>
      <c r="H1293" s="4" t="s">
        <v>8078</v>
      </c>
      <c r="I1293" s="4" t="s">
        <v>32</v>
      </c>
      <c r="J1293" s="4" t="s">
        <v>16</v>
      </c>
      <c r="K1293" s="10" t="s">
        <v>8079</v>
      </c>
    </row>
    <row r="1294" spans="1:11" x14ac:dyDescent="0.3">
      <c r="A1294" s="1" t="s">
        <v>8080</v>
      </c>
      <c r="B1294" s="2" t="s">
        <v>7820</v>
      </c>
      <c r="C1294" s="2">
        <v>2020</v>
      </c>
      <c r="D1294" s="2" t="s">
        <v>21</v>
      </c>
      <c r="E1294" s="2" t="s">
        <v>6598</v>
      </c>
      <c r="F1294" s="2" t="s">
        <v>38</v>
      </c>
      <c r="G1294" s="2" t="s">
        <v>16</v>
      </c>
      <c r="H1294" s="2" t="s">
        <v>8081</v>
      </c>
      <c r="I1294" s="2" t="s">
        <v>102</v>
      </c>
      <c r="J1294" s="2" t="s">
        <v>16</v>
      </c>
      <c r="K1294" s="11" t="s">
        <v>16</v>
      </c>
    </row>
    <row r="1295" spans="1:11" x14ac:dyDescent="0.3">
      <c r="A1295" s="3" t="s">
        <v>8084</v>
      </c>
      <c r="B1295" s="4" t="s">
        <v>20</v>
      </c>
      <c r="C1295" s="4">
        <v>2017</v>
      </c>
      <c r="D1295" s="4" t="s">
        <v>21</v>
      </c>
      <c r="E1295" s="4" t="s">
        <v>1408</v>
      </c>
      <c r="F1295" s="4" t="s">
        <v>23</v>
      </c>
      <c r="G1295" s="4" t="s">
        <v>16</v>
      </c>
      <c r="H1295" s="4" t="s">
        <v>1790</v>
      </c>
      <c r="I1295" s="4" t="s">
        <v>32</v>
      </c>
      <c r="J1295" s="4" t="s">
        <v>16</v>
      </c>
      <c r="K1295" s="10" t="s">
        <v>1802</v>
      </c>
    </row>
    <row r="1296" spans="1:11" x14ac:dyDescent="0.3">
      <c r="A1296" s="1" t="s">
        <v>8085</v>
      </c>
      <c r="B1296" s="2" t="s">
        <v>2060</v>
      </c>
      <c r="C1296" s="2">
        <v>2018</v>
      </c>
      <c r="D1296" s="2" t="s">
        <v>21</v>
      </c>
      <c r="E1296" s="2" t="s">
        <v>1408</v>
      </c>
      <c r="F1296" s="2" t="s">
        <v>23</v>
      </c>
      <c r="G1296" s="2" t="s">
        <v>16</v>
      </c>
      <c r="H1296" s="2" t="s">
        <v>1790</v>
      </c>
      <c r="I1296" s="2" t="s">
        <v>175</v>
      </c>
      <c r="J1296" s="2" t="s">
        <v>16</v>
      </c>
      <c r="K1296" s="11" t="s">
        <v>16</v>
      </c>
    </row>
    <row r="1297" spans="1:11" x14ac:dyDescent="0.3">
      <c r="A1297" s="3" t="s">
        <v>8086</v>
      </c>
      <c r="B1297" s="4" t="s">
        <v>3438</v>
      </c>
      <c r="C1297" s="4">
        <v>2019</v>
      </c>
      <c r="D1297" s="4" t="s">
        <v>21</v>
      </c>
      <c r="E1297" s="4" t="s">
        <v>820</v>
      </c>
      <c r="F1297" s="4" t="s">
        <v>15</v>
      </c>
      <c r="G1297" s="4" t="s">
        <v>16</v>
      </c>
      <c r="H1297" s="4" t="s">
        <v>8087</v>
      </c>
      <c r="I1297" s="4" t="s">
        <v>60</v>
      </c>
      <c r="J1297" s="4" t="s">
        <v>16</v>
      </c>
      <c r="K1297" s="10" t="s">
        <v>16</v>
      </c>
    </row>
    <row r="1298" spans="1:11" x14ac:dyDescent="0.3">
      <c r="A1298" s="1" t="s">
        <v>8088</v>
      </c>
      <c r="B1298" s="2" t="s">
        <v>2060</v>
      </c>
      <c r="C1298" s="2">
        <v>2018</v>
      </c>
      <c r="D1298" s="2" t="s">
        <v>21</v>
      </c>
      <c r="E1298" s="2" t="s">
        <v>820</v>
      </c>
      <c r="F1298" s="2" t="s">
        <v>15</v>
      </c>
      <c r="G1298" s="2" t="s">
        <v>16</v>
      </c>
      <c r="H1298" s="2" t="s">
        <v>8089</v>
      </c>
      <c r="I1298" s="2" t="s">
        <v>32</v>
      </c>
      <c r="J1298" s="2" t="s">
        <v>8090</v>
      </c>
      <c r="K1298" s="11" t="s">
        <v>6539</v>
      </c>
    </row>
    <row r="1299" spans="1:11" x14ac:dyDescent="0.3">
      <c r="A1299" s="3" t="s">
        <v>8093</v>
      </c>
      <c r="B1299" s="4" t="s">
        <v>3438</v>
      </c>
      <c r="C1299" s="4">
        <v>2019</v>
      </c>
      <c r="D1299" s="4" t="s">
        <v>21</v>
      </c>
      <c r="E1299" s="4" t="s">
        <v>323</v>
      </c>
      <c r="F1299" s="4" t="s">
        <v>38</v>
      </c>
      <c r="G1299" s="4" t="s">
        <v>4242</v>
      </c>
      <c r="H1299" s="4" t="s">
        <v>8094</v>
      </c>
      <c r="I1299" s="4" t="s">
        <v>32</v>
      </c>
      <c r="J1299" s="4" t="s">
        <v>8095</v>
      </c>
      <c r="K1299" s="10" t="s">
        <v>380</v>
      </c>
    </row>
    <row r="1300" spans="1:11" x14ac:dyDescent="0.3">
      <c r="A1300" s="1" t="s">
        <v>8096</v>
      </c>
      <c r="B1300" s="2" t="s">
        <v>3438</v>
      </c>
      <c r="C1300" s="2">
        <v>2019</v>
      </c>
      <c r="D1300" s="2" t="s">
        <v>21</v>
      </c>
      <c r="E1300" s="2" t="s">
        <v>323</v>
      </c>
      <c r="F1300" s="2" t="s">
        <v>38</v>
      </c>
      <c r="G1300" s="2" t="s">
        <v>16</v>
      </c>
      <c r="H1300" s="2" t="s">
        <v>8097</v>
      </c>
      <c r="I1300" s="2" t="s">
        <v>32</v>
      </c>
      <c r="J1300" s="2" t="s">
        <v>8098</v>
      </c>
      <c r="K1300" s="11" t="s">
        <v>488</v>
      </c>
    </row>
    <row r="1301" spans="1:11" x14ac:dyDescent="0.3">
      <c r="A1301" s="3" t="s">
        <v>8099</v>
      </c>
      <c r="B1301" s="4" t="s">
        <v>3438</v>
      </c>
      <c r="C1301" s="4">
        <v>2019</v>
      </c>
      <c r="D1301" s="4" t="s">
        <v>21</v>
      </c>
      <c r="E1301" s="4" t="s">
        <v>323</v>
      </c>
      <c r="F1301" s="4" t="s">
        <v>38</v>
      </c>
      <c r="G1301" s="4" t="s">
        <v>16</v>
      </c>
      <c r="H1301" s="4" t="s">
        <v>8100</v>
      </c>
      <c r="I1301" s="4" t="s">
        <v>32</v>
      </c>
      <c r="J1301" s="4" t="s">
        <v>8101</v>
      </c>
      <c r="K1301" s="10" t="s">
        <v>422</v>
      </c>
    </row>
    <row r="1302" spans="1:11" x14ac:dyDescent="0.3">
      <c r="A1302" s="1" t="s">
        <v>8107</v>
      </c>
      <c r="B1302" s="2" t="s">
        <v>3438</v>
      </c>
      <c r="C1302" s="2">
        <v>2019</v>
      </c>
      <c r="D1302" s="2" t="s">
        <v>21</v>
      </c>
      <c r="E1302" s="2" t="s">
        <v>323</v>
      </c>
      <c r="F1302" s="2" t="s">
        <v>38</v>
      </c>
      <c r="G1302" s="2" t="s">
        <v>4325</v>
      </c>
      <c r="H1302" s="2" t="s">
        <v>8108</v>
      </c>
      <c r="I1302" s="2" t="s">
        <v>32</v>
      </c>
      <c r="J1302" s="2" t="s">
        <v>8109</v>
      </c>
      <c r="K1302" s="11" t="s">
        <v>422</v>
      </c>
    </row>
    <row r="1303" spans="1:11" x14ac:dyDescent="0.3">
      <c r="A1303" s="3" t="s">
        <v>8114</v>
      </c>
      <c r="B1303" s="4" t="s">
        <v>8115</v>
      </c>
      <c r="C1303" s="4">
        <v>2019</v>
      </c>
      <c r="D1303" s="4" t="s">
        <v>21</v>
      </c>
      <c r="E1303" s="4" t="s">
        <v>7638</v>
      </c>
      <c r="F1303" s="4" t="s">
        <v>23</v>
      </c>
      <c r="G1303" s="4" t="s">
        <v>16</v>
      </c>
      <c r="H1303" s="4" t="s">
        <v>8116</v>
      </c>
      <c r="I1303" s="4" t="s">
        <v>102</v>
      </c>
      <c r="J1303" s="4" t="s">
        <v>16</v>
      </c>
      <c r="K1303" s="10" t="s">
        <v>16</v>
      </c>
    </row>
    <row r="1304" spans="1:11" x14ac:dyDescent="0.3">
      <c r="A1304" s="1" t="s">
        <v>8121</v>
      </c>
      <c r="B1304" s="2" t="s">
        <v>3438</v>
      </c>
      <c r="C1304" s="2">
        <v>2019</v>
      </c>
      <c r="D1304" s="2" t="s">
        <v>21</v>
      </c>
      <c r="E1304" s="2" t="s">
        <v>6528</v>
      </c>
      <c r="F1304" s="2" t="s">
        <v>15</v>
      </c>
      <c r="G1304" s="2" t="s">
        <v>16</v>
      </c>
      <c r="H1304" s="2" t="s">
        <v>8122</v>
      </c>
      <c r="I1304" s="2" t="s">
        <v>102</v>
      </c>
      <c r="J1304" s="2" t="s">
        <v>16</v>
      </c>
      <c r="K1304" s="11" t="s">
        <v>16</v>
      </c>
    </row>
    <row r="1305" spans="1:11" x14ac:dyDescent="0.3">
      <c r="A1305" s="3" t="s">
        <v>8123</v>
      </c>
      <c r="B1305" s="4" t="s">
        <v>7820</v>
      </c>
      <c r="C1305" s="4">
        <v>2020</v>
      </c>
      <c r="D1305" s="4" t="s">
        <v>21</v>
      </c>
      <c r="E1305" s="4" t="s">
        <v>8124</v>
      </c>
      <c r="F1305" s="4" t="s">
        <v>38</v>
      </c>
      <c r="G1305" s="4" t="s">
        <v>16</v>
      </c>
      <c r="H1305" s="4" t="s">
        <v>8125</v>
      </c>
      <c r="I1305" s="4" t="s">
        <v>102</v>
      </c>
      <c r="J1305" s="4" t="s">
        <v>16</v>
      </c>
      <c r="K1305" s="10" t="s">
        <v>16</v>
      </c>
    </row>
    <row r="1306" spans="1:11" x14ac:dyDescent="0.3">
      <c r="A1306" s="1" t="s">
        <v>8126</v>
      </c>
      <c r="B1306" s="2" t="s">
        <v>3438</v>
      </c>
      <c r="C1306" s="2">
        <v>2019</v>
      </c>
      <c r="D1306" s="2" t="s">
        <v>21</v>
      </c>
      <c r="E1306" s="2" t="s">
        <v>8127</v>
      </c>
      <c r="F1306" s="2" t="s">
        <v>15</v>
      </c>
      <c r="G1306" s="2" t="s">
        <v>16</v>
      </c>
      <c r="H1306" s="2" t="s">
        <v>8128</v>
      </c>
      <c r="I1306" s="2" t="s">
        <v>102</v>
      </c>
      <c r="J1306" s="2" t="s">
        <v>16</v>
      </c>
      <c r="K1306" s="11" t="s">
        <v>16</v>
      </c>
    </row>
    <row r="1307" spans="1:11" x14ac:dyDescent="0.3">
      <c r="A1307" s="3" t="s">
        <v>8129</v>
      </c>
      <c r="B1307" s="4" t="s">
        <v>7820</v>
      </c>
      <c r="C1307" s="4">
        <v>2020</v>
      </c>
      <c r="D1307" s="4" t="s">
        <v>21</v>
      </c>
      <c r="E1307" s="4" t="s">
        <v>8130</v>
      </c>
      <c r="F1307" s="4" t="s">
        <v>15</v>
      </c>
      <c r="G1307" s="4" t="s">
        <v>16</v>
      </c>
      <c r="H1307" s="4" t="s">
        <v>8131</v>
      </c>
      <c r="I1307" s="4" t="s">
        <v>102</v>
      </c>
      <c r="J1307" s="4" t="s">
        <v>16</v>
      </c>
      <c r="K1307" s="10" t="s">
        <v>16</v>
      </c>
    </row>
    <row r="1308" spans="1:11" x14ac:dyDescent="0.3">
      <c r="A1308" s="1" t="s">
        <v>8134</v>
      </c>
      <c r="B1308" s="2" t="s">
        <v>7820</v>
      </c>
      <c r="C1308" s="2">
        <v>2020</v>
      </c>
      <c r="D1308" s="2" t="s">
        <v>21</v>
      </c>
      <c r="E1308" s="2" t="s">
        <v>135</v>
      </c>
      <c r="F1308" s="2" t="s">
        <v>126</v>
      </c>
      <c r="G1308" s="2" t="s">
        <v>8135</v>
      </c>
      <c r="H1308" s="2" t="s">
        <v>8136</v>
      </c>
      <c r="I1308" s="2" t="s">
        <v>55</v>
      </c>
      <c r="J1308" s="2" t="s">
        <v>16</v>
      </c>
      <c r="K1308" s="11" t="s">
        <v>16</v>
      </c>
    </row>
    <row r="1309" spans="1:11" x14ac:dyDescent="0.3">
      <c r="A1309" s="3" t="s">
        <v>8137</v>
      </c>
      <c r="B1309" s="4" t="s">
        <v>3438</v>
      </c>
      <c r="C1309" s="4">
        <v>2019</v>
      </c>
      <c r="D1309" s="4" t="s">
        <v>21</v>
      </c>
      <c r="E1309" s="4" t="s">
        <v>323</v>
      </c>
      <c r="F1309" s="4" t="s">
        <v>38</v>
      </c>
      <c r="G1309" s="4" t="s">
        <v>4325</v>
      </c>
      <c r="H1309" s="4" t="s">
        <v>8138</v>
      </c>
      <c r="I1309" s="4" t="s">
        <v>32</v>
      </c>
      <c r="J1309" s="4" t="s">
        <v>8139</v>
      </c>
      <c r="K1309" s="10" t="s">
        <v>422</v>
      </c>
    </row>
    <row r="1310" spans="1:11" x14ac:dyDescent="0.3">
      <c r="A1310" s="1" t="s">
        <v>8140</v>
      </c>
      <c r="B1310" s="2" t="s">
        <v>3438</v>
      </c>
      <c r="C1310" s="2">
        <v>2019</v>
      </c>
      <c r="D1310" s="2" t="s">
        <v>21</v>
      </c>
      <c r="E1310" s="2" t="s">
        <v>323</v>
      </c>
      <c r="F1310" s="2" t="s">
        <v>38</v>
      </c>
      <c r="G1310" s="2" t="s">
        <v>4325</v>
      </c>
      <c r="H1310" s="2" t="s">
        <v>8141</v>
      </c>
      <c r="I1310" s="2" t="s">
        <v>32</v>
      </c>
      <c r="J1310" s="2" t="s">
        <v>8142</v>
      </c>
      <c r="K1310" s="11" t="s">
        <v>380</v>
      </c>
    </row>
    <row r="1311" spans="1:11" x14ac:dyDescent="0.3">
      <c r="A1311" s="3" t="s">
        <v>8143</v>
      </c>
      <c r="B1311" s="4" t="s">
        <v>3438</v>
      </c>
      <c r="C1311" s="4">
        <v>2019</v>
      </c>
      <c r="D1311" s="4" t="s">
        <v>21</v>
      </c>
      <c r="E1311" s="4" t="s">
        <v>323</v>
      </c>
      <c r="F1311" s="4" t="s">
        <v>38</v>
      </c>
      <c r="G1311" s="4" t="s">
        <v>4242</v>
      </c>
      <c r="H1311" s="4" t="s">
        <v>8144</v>
      </c>
      <c r="I1311" s="4" t="s">
        <v>32</v>
      </c>
      <c r="J1311" s="4" t="s">
        <v>8145</v>
      </c>
      <c r="K1311" s="10" t="s">
        <v>380</v>
      </c>
    </row>
    <row r="1312" spans="1:11" x14ac:dyDescent="0.3">
      <c r="A1312" s="1" t="s">
        <v>8146</v>
      </c>
      <c r="B1312" s="2" t="s">
        <v>3438</v>
      </c>
      <c r="C1312" s="2">
        <v>2019</v>
      </c>
      <c r="D1312" s="2" t="s">
        <v>21</v>
      </c>
      <c r="E1312" s="2" t="s">
        <v>323</v>
      </c>
      <c r="F1312" s="2" t="s">
        <v>38</v>
      </c>
      <c r="G1312" s="2" t="s">
        <v>4325</v>
      </c>
      <c r="H1312" s="2" t="s">
        <v>8147</v>
      </c>
      <c r="I1312" s="2" t="s">
        <v>32</v>
      </c>
      <c r="J1312" s="2" t="s">
        <v>8148</v>
      </c>
      <c r="K1312" s="11" t="s">
        <v>1398</v>
      </c>
    </row>
    <row r="1313" spans="1:11" x14ac:dyDescent="0.3">
      <c r="A1313" s="3" t="s">
        <v>8149</v>
      </c>
      <c r="B1313" s="4" t="s">
        <v>3438</v>
      </c>
      <c r="C1313" s="4">
        <v>2019</v>
      </c>
      <c r="D1313" s="4" t="s">
        <v>21</v>
      </c>
      <c r="E1313" s="4" t="s">
        <v>6497</v>
      </c>
      <c r="F1313" s="4" t="s">
        <v>38</v>
      </c>
      <c r="G1313" s="4" t="s">
        <v>16</v>
      </c>
      <c r="H1313" s="4" t="s">
        <v>8150</v>
      </c>
      <c r="I1313" s="4" t="s">
        <v>102</v>
      </c>
      <c r="J1313" s="4" t="s">
        <v>16</v>
      </c>
      <c r="K1313" s="10" t="s">
        <v>16</v>
      </c>
    </row>
    <row r="1314" spans="1:11" x14ac:dyDescent="0.3">
      <c r="A1314" s="1" t="s">
        <v>8151</v>
      </c>
      <c r="B1314" s="2" t="s">
        <v>3438</v>
      </c>
      <c r="C1314" s="2">
        <v>2019</v>
      </c>
      <c r="D1314" s="2" t="s">
        <v>21</v>
      </c>
      <c r="E1314" s="2" t="s">
        <v>4484</v>
      </c>
      <c r="F1314" s="2" t="s">
        <v>94</v>
      </c>
      <c r="G1314" s="2" t="s">
        <v>16</v>
      </c>
      <c r="H1314" s="2" t="s">
        <v>8152</v>
      </c>
      <c r="I1314" s="2" t="s">
        <v>102</v>
      </c>
      <c r="J1314" s="2" t="s">
        <v>16</v>
      </c>
      <c r="K1314" s="11" t="s">
        <v>16</v>
      </c>
    </row>
    <row r="1315" spans="1:11" x14ac:dyDescent="0.3">
      <c r="A1315" s="3" t="s">
        <v>8153</v>
      </c>
      <c r="B1315" s="4" t="s">
        <v>3438</v>
      </c>
      <c r="C1315" s="4">
        <v>2019</v>
      </c>
      <c r="D1315" s="4" t="s">
        <v>21</v>
      </c>
      <c r="E1315" s="4" t="s">
        <v>323</v>
      </c>
      <c r="F1315" s="4" t="s">
        <v>38</v>
      </c>
      <c r="G1315" s="4" t="s">
        <v>16</v>
      </c>
      <c r="H1315" s="4" t="s">
        <v>8154</v>
      </c>
      <c r="I1315" s="4" t="s">
        <v>32</v>
      </c>
      <c r="J1315" s="4" t="s">
        <v>8155</v>
      </c>
      <c r="K1315" s="10" t="s">
        <v>1875</v>
      </c>
    </row>
    <row r="1316" spans="1:11" x14ac:dyDescent="0.3">
      <c r="A1316" s="1" t="s">
        <v>8156</v>
      </c>
      <c r="B1316" s="2" t="s">
        <v>3438</v>
      </c>
      <c r="C1316" s="2">
        <v>2019</v>
      </c>
      <c r="D1316" s="2" t="s">
        <v>21</v>
      </c>
      <c r="E1316" s="2" t="s">
        <v>323</v>
      </c>
      <c r="F1316" s="2" t="s">
        <v>38</v>
      </c>
      <c r="G1316" s="2" t="s">
        <v>4325</v>
      </c>
      <c r="H1316" s="2" t="s">
        <v>8157</v>
      </c>
      <c r="I1316" s="2" t="s">
        <v>32</v>
      </c>
      <c r="J1316" s="2" t="s">
        <v>8158</v>
      </c>
      <c r="K1316" s="11" t="s">
        <v>380</v>
      </c>
    </row>
    <row r="1317" spans="1:11" x14ac:dyDescent="0.3">
      <c r="A1317" s="3" t="s">
        <v>8159</v>
      </c>
      <c r="B1317" s="4" t="s">
        <v>3438</v>
      </c>
      <c r="C1317" s="4">
        <v>2019</v>
      </c>
      <c r="D1317" s="4" t="s">
        <v>21</v>
      </c>
      <c r="E1317" s="4" t="s">
        <v>323</v>
      </c>
      <c r="F1317" s="4" t="s">
        <v>38</v>
      </c>
      <c r="G1317" s="4" t="s">
        <v>16</v>
      </c>
      <c r="H1317" s="4" t="s">
        <v>8160</v>
      </c>
      <c r="I1317" s="4" t="s">
        <v>32</v>
      </c>
      <c r="J1317" s="4" t="s">
        <v>8161</v>
      </c>
      <c r="K1317" s="10" t="s">
        <v>380</v>
      </c>
    </row>
    <row r="1318" spans="1:11" x14ac:dyDescent="0.3">
      <c r="A1318" s="1" t="s">
        <v>8162</v>
      </c>
      <c r="B1318" s="2" t="s">
        <v>7820</v>
      </c>
      <c r="C1318" s="2">
        <v>2020</v>
      </c>
      <c r="D1318" s="2" t="s">
        <v>21</v>
      </c>
      <c r="E1318" s="2" t="s">
        <v>6635</v>
      </c>
      <c r="F1318" s="2" t="s">
        <v>15</v>
      </c>
      <c r="G1318" s="2" t="s">
        <v>16</v>
      </c>
      <c r="H1318" s="2" t="s">
        <v>8163</v>
      </c>
      <c r="I1318" s="2" t="s">
        <v>102</v>
      </c>
      <c r="J1318" s="2" t="s">
        <v>16</v>
      </c>
      <c r="K1318" s="11" t="s">
        <v>16</v>
      </c>
    </row>
    <row r="1319" spans="1:11" x14ac:dyDescent="0.3">
      <c r="A1319" s="3" t="s">
        <v>8164</v>
      </c>
      <c r="B1319" s="4" t="s">
        <v>8165</v>
      </c>
      <c r="C1319" s="4">
        <v>2020</v>
      </c>
      <c r="D1319" s="4" t="s">
        <v>21</v>
      </c>
      <c r="E1319" s="4" t="s">
        <v>183</v>
      </c>
      <c r="F1319" s="4" t="s">
        <v>23</v>
      </c>
      <c r="G1319" s="4" t="s">
        <v>16</v>
      </c>
      <c r="H1319" s="4" t="s">
        <v>8166</v>
      </c>
      <c r="I1319" s="4" t="s">
        <v>102</v>
      </c>
      <c r="J1319" s="4" t="s">
        <v>16</v>
      </c>
      <c r="K1319" s="10" t="s">
        <v>16</v>
      </c>
    </row>
    <row r="1320" spans="1:11" x14ac:dyDescent="0.3">
      <c r="A1320" s="1" t="s">
        <v>8167</v>
      </c>
      <c r="B1320" s="2" t="s">
        <v>3438</v>
      </c>
      <c r="C1320" s="2">
        <v>2019</v>
      </c>
      <c r="D1320" s="2" t="s">
        <v>21</v>
      </c>
      <c r="E1320" s="2" t="s">
        <v>1408</v>
      </c>
      <c r="F1320" s="2" t="s">
        <v>23</v>
      </c>
      <c r="G1320" s="2" t="s">
        <v>8168</v>
      </c>
      <c r="H1320" s="2" t="s">
        <v>2444</v>
      </c>
      <c r="I1320" s="2" t="s">
        <v>175</v>
      </c>
      <c r="J1320" s="2" t="s">
        <v>16</v>
      </c>
      <c r="K1320" s="11" t="s">
        <v>16</v>
      </c>
    </row>
    <row r="1321" spans="1:11" x14ac:dyDescent="0.3">
      <c r="A1321" s="3" t="s">
        <v>8169</v>
      </c>
      <c r="B1321" s="4" t="s">
        <v>3438</v>
      </c>
      <c r="C1321" s="4">
        <v>2019</v>
      </c>
      <c r="D1321" s="4" t="s">
        <v>21</v>
      </c>
      <c r="E1321" s="4" t="s">
        <v>30</v>
      </c>
      <c r="F1321" s="4" t="s">
        <v>23</v>
      </c>
      <c r="G1321" s="4" t="s">
        <v>16</v>
      </c>
      <c r="H1321" s="4" t="s">
        <v>7956</v>
      </c>
      <c r="I1321" s="4" t="s">
        <v>32</v>
      </c>
      <c r="J1321" s="4" t="s">
        <v>16</v>
      </c>
      <c r="K1321" s="10" t="s">
        <v>8170</v>
      </c>
    </row>
    <row r="1322" spans="1:11" x14ac:dyDescent="0.3">
      <c r="A1322" s="1" t="s">
        <v>8171</v>
      </c>
      <c r="B1322" s="2" t="s">
        <v>3438</v>
      </c>
      <c r="C1322" s="2">
        <v>2019</v>
      </c>
      <c r="D1322" s="2" t="s">
        <v>21</v>
      </c>
      <c r="E1322" s="2" t="s">
        <v>7638</v>
      </c>
      <c r="F1322" s="2" t="s">
        <v>23</v>
      </c>
      <c r="G1322" s="2" t="s">
        <v>16</v>
      </c>
      <c r="H1322" s="2" t="s">
        <v>8172</v>
      </c>
      <c r="I1322" s="2" t="s">
        <v>102</v>
      </c>
      <c r="J1322" s="2" t="s">
        <v>16</v>
      </c>
      <c r="K1322" s="11" t="s">
        <v>16</v>
      </c>
    </row>
    <row r="1323" spans="1:11" x14ac:dyDescent="0.3">
      <c r="A1323" s="3" t="s">
        <v>8173</v>
      </c>
      <c r="B1323" s="4" t="s">
        <v>8174</v>
      </c>
      <c r="C1323" s="4">
        <v>2020</v>
      </c>
      <c r="D1323" s="4" t="s">
        <v>21</v>
      </c>
      <c r="E1323" s="4" t="s">
        <v>3532</v>
      </c>
      <c r="F1323" s="4" t="s">
        <v>38</v>
      </c>
      <c r="G1323" s="4" t="s">
        <v>16</v>
      </c>
      <c r="H1323" s="4" t="s">
        <v>8175</v>
      </c>
      <c r="I1323" s="4" t="s">
        <v>1911</v>
      </c>
      <c r="J1323" s="4" t="s">
        <v>16</v>
      </c>
      <c r="K1323" s="10" t="s">
        <v>16</v>
      </c>
    </row>
    <row r="1324" spans="1:11" x14ac:dyDescent="0.3">
      <c r="A1324" s="1" t="s">
        <v>8189</v>
      </c>
      <c r="B1324" s="2" t="s">
        <v>7634</v>
      </c>
      <c r="C1324" s="2">
        <v>2019</v>
      </c>
      <c r="D1324" s="2" t="s">
        <v>21</v>
      </c>
      <c r="E1324" s="2" t="s">
        <v>8028</v>
      </c>
      <c r="F1324" s="2" t="s">
        <v>23</v>
      </c>
      <c r="G1324" s="2" t="s">
        <v>16</v>
      </c>
      <c r="H1324" s="2" t="s">
        <v>8190</v>
      </c>
      <c r="I1324" s="2" t="s">
        <v>102</v>
      </c>
      <c r="J1324" s="2" t="s">
        <v>16</v>
      </c>
      <c r="K1324" s="11" t="s">
        <v>16</v>
      </c>
    </row>
    <row r="1325" spans="1:11" x14ac:dyDescent="0.3">
      <c r="A1325" s="3" t="s">
        <v>8191</v>
      </c>
      <c r="B1325" s="4" t="s">
        <v>7634</v>
      </c>
      <c r="C1325" s="4">
        <v>2019</v>
      </c>
      <c r="D1325" s="4" t="s">
        <v>21</v>
      </c>
      <c r="E1325" s="4" t="s">
        <v>7638</v>
      </c>
      <c r="F1325" s="4" t="s">
        <v>23</v>
      </c>
      <c r="G1325" s="4" t="s">
        <v>16</v>
      </c>
      <c r="H1325" s="4" t="s">
        <v>8192</v>
      </c>
      <c r="I1325" s="4" t="s">
        <v>102</v>
      </c>
      <c r="J1325" s="4" t="s">
        <v>16</v>
      </c>
      <c r="K1325" s="10" t="s">
        <v>16</v>
      </c>
    </row>
    <row r="1326" spans="1:11" x14ac:dyDescent="0.3">
      <c r="A1326" s="1" t="s">
        <v>8203</v>
      </c>
      <c r="B1326" s="2" t="s">
        <v>3438</v>
      </c>
      <c r="C1326" s="2">
        <v>2019</v>
      </c>
      <c r="D1326" s="2" t="s">
        <v>21</v>
      </c>
      <c r="E1326" s="2" t="s">
        <v>7053</v>
      </c>
      <c r="F1326" s="2" t="s">
        <v>126</v>
      </c>
      <c r="G1326" s="2" t="s">
        <v>8204</v>
      </c>
      <c r="H1326" s="2" t="s">
        <v>8205</v>
      </c>
      <c r="I1326" s="2" t="s">
        <v>168</v>
      </c>
      <c r="J1326" s="2" t="s">
        <v>16</v>
      </c>
      <c r="K1326" s="11" t="s">
        <v>16</v>
      </c>
    </row>
    <row r="1327" spans="1:11" x14ac:dyDescent="0.3">
      <c r="A1327" s="3" t="s">
        <v>8206</v>
      </c>
      <c r="B1327" s="4" t="s">
        <v>3438</v>
      </c>
      <c r="C1327" s="4">
        <v>2019</v>
      </c>
      <c r="D1327" s="4" t="s">
        <v>21</v>
      </c>
      <c r="E1327" s="4" t="s">
        <v>896</v>
      </c>
      <c r="F1327" s="4" t="s">
        <v>126</v>
      </c>
      <c r="G1327" s="4" t="s">
        <v>6815</v>
      </c>
      <c r="H1327" s="4" t="s">
        <v>8207</v>
      </c>
      <c r="I1327" s="4" t="s">
        <v>32</v>
      </c>
      <c r="J1327" s="4" t="s">
        <v>8208</v>
      </c>
      <c r="K1327" s="10" t="s">
        <v>916</v>
      </c>
    </row>
    <row r="1328" spans="1:11" x14ac:dyDescent="0.3">
      <c r="A1328" s="1" t="s">
        <v>8209</v>
      </c>
      <c r="B1328" s="2" t="s">
        <v>3438</v>
      </c>
      <c r="C1328" s="2">
        <v>2019</v>
      </c>
      <c r="D1328" s="2" t="s">
        <v>21</v>
      </c>
      <c r="E1328" s="2" t="s">
        <v>896</v>
      </c>
      <c r="F1328" s="2" t="s">
        <v>126</v>
      </c>
      <c r="G1328" s="2" t="s">
        <v>6819</v>
      </c>
      <c r="H1328" s="2" t="s">
        <v>914</v>
      </c>
      <c r="I1328" s="2" t="s">
        <v>7170</v>
      </c>
      <c r="J1328" s="2" t="s">
        <v>8210</v>
      </c>
      <c r="K1328" s="11" t="s">
        <v>916</v>
      </c>
    </row>
    <row r="1329" spans="1:11" x14ac:dyDescent="0.3">
      <c r="A1329" s="3" t="s">
        <v>8211</v>
      </c>
      <c r="B1329" s="4" t="s">
        <v>3438</v>
      </c>
      <c r="C1329" s="4">
        <v>2019</v>
      </c>
      <c r="D1329" s="4" t="s">
        <v>21</v>
      </c>
      <c r="E1329" s="4" t="s">
        <v>125</v>
      </c>
      <c r="F1329" s="4" t="s">
        <v>126</v>
      </c>
      <c r="G1329" s="4" t="s">
        <v>16</v>
      </c>
      <c r="H1329" s="4" t="s">
        <v>8212</v>
      </c>
      <c r="I1329" s="4" t="s">
        <v>32</v>
      </c>
      <c r="J1329" s="4" t="s">
        <v>8213</v>
      </c>
      <c r="K1329" s="10" t="s">
        <v>8214</v>
      </c>
    </row>
    <row r="1330" spans="1:11" x14ac:dyDescent="0.3">
      <c r="A1330" s="1" t="s">
        <v>8234</v>
      </c>
      <c r="B1330" s="2" t="s">
        <v>3438</v>
      </c>
      <c r="C1330" s="2">
        <v>2019</v>
      </c>
      <c r="D1330" s="2" t="s">
        <v>21</v>
      </c>
      <c r="E1330" s="2" t="s">
        <v>508</v>
      </c>
      <c r="F1330" s="2" t="s">
        <v>23</v>
      </c>
      <c r="G1330" s="2" t="s">
        <v>16</v>
      </c>
      <c r="H1330" s="2" t="s">
        <v>4364</v>
      </c>
      <c r="I1330" s="2" t="s">
        <v>32</v>
      </c>
      <c r="J1330" s="2" t="s">
        <v>8235</v>
      </c>
      <c r="K1330" s="11" t="s">
        <v>7331</v>
      </c>
    </row>
    <row r="1331" spans="1:11" x14ac:dyDescent="0.3">
      <c r="A1331" s="3" t="s">
        <v>8236</v>
      </c>
      <c r="B1331" s="4" t="s">
        <v>7871</v>
      </c>
      <c r="C1331" s="4">
        <v>2020</v>
      </c>
      <c r="D1331" s="4" t="s">
        <v>21</v>
      </c>
      <c r="E1331" s="4" t="s">
        <v>8237</v>
      </c>
      <c r="F1331" s="4" t="s">
        <v>38</v>
      </c>
      <c r="G1331" s="4" t="s">
        <v>16</v>
      </c>
      <c r="H1331" s="4" t="s">
        <v>8238</v>
      </c>
      <c r="I1331" s="4" t="s">
        <v>1911</v>
      </c>
      <c r="J1331" s="4" t="s">
        <v>16</v>
      </c>
      <c r="K1331" s="10" t="s">
        <v>16</v>
      </c>
    </row>
    <row r="1332" spans="1:11" x14ac:dyDescent="0.3">
      <c r="A1332" s="1" t="s">
        <v>8239</v>
      </c>
      <c r="B1332" s="2" t="s">
        <v>3438</v>
      </c>
      <c r="C1332" s="2">
        <v>2019</v>
      </c>
      <c r="D1332" s="2" t="s">
        <v>21</v>
      </c>
      <c r="E1332" s="2" t="s">
        <v>4484</v>
      </c>
      <c r="F1332" s="2" t="s">
        <v>94</v>
      </c>
      <c r="G1332" s="2" t="s">
        <v>16</v>
      </c>
      <c r="H1332" s="2" t="s">
        <v>8240</v>
      </c>
      <c r="I1332" s="2" t="s">
        <v>102</v>
      </c>
      <c r="J1332" s="2" t="s">
        <v>16</v>
      </c>
      <c r="K1332" s="11" t="s">
        <v>16</v>
      </c>
    </row>
    <row r="1333" spans="1:11" x14ac:dyDescent="0.3">
      <c r="A1333" s="3" t="s">
        <v>8241</v>
      </c>
      <c r="B1333" s="4" t="s">
        <v>7871</v>
      </c>
      <c r="C1333" s="4">
        <v>2020</v>
      </c>
      <c r="D1333" s="4" t="s">
        <v>21</v>
      </c>
      <c r="E1333" s="4" t="s">
        <v>8237</v>
      </c>
      <c r="F1333" s="4" t="s">
        <v>38</v>
      </c>
      <c r="G1333" s="4" t="s">
        <v>16</v>
      </c>
      <c r="H1333" s="4" t="s">
        <v>8242</v>
      </c>
      <c r="I1333" s="4" t="s">
        <v>1911</v>
      </c>
      <c r="J1333" s="4" t="s">
        <v>16</v>
      </c>
      <c r="K1333" s="10" t="s">
        <v>16</v>
      </c>
    </row>
    <row r="1334" spans="1:11" x14ac:dyDescent="0.3">
      <c r="A1334" s="1" t="s">
        <v>8243</v>
      </c>
      <c r="B1334" s="2" t="s">
        <v>2060</v>
      </c>
      <c r="C1334" s="2">
        <v>2018</v>
      </c>
      <c r="D1334" s="2" t="s">
        <v>21</v>
      </c>
      <c r="E1334" s="2" t="s">
        <v>198</v>
      </c>
      <c r="F1334" s="2" t="s">
        <v>23</v>
      </c>
      <c r="G1334" s="2" t="s">
        <v>16</v>
      </c>
      <c r="H1334" s="2" t="s">
        <v>7173</v>
      </c>
      <c r="I1334" s="2" t="s">
        <v>168</v>
      </c>
      <c r="J1334" s="2" t="s">
        <v>16</v>
      </c>
      <c r="K1334" s="11" t="s">
        <v>16</v>
      </c>
    </row>
    <row r="1335" spans="1:11" x14ac:dyDescent="0.3">
      <c r="A1335" s="3" t="s">
        <v>8246</v>
      </c>
      <c r="B1335" s="4" t="s">
        <v>2060</v>
      </c>
      <c r="C1335" s="4">
        <v>2018</v>
      </c>
      <c r="D1335" s="4" t="s">
        <v>21</v>
      </c>
      <c r="E1335" s="4" t="s">
        <v>198</v>
      </c>
      <c r="F1335" s="4" t="s">
        <v>23</v>
      </c>
      <c r="G1335" s="4" t="s">
        <v>16</v>
      </c>
      <c r="H1335" s="4" t="s">
        <v>7173</v>
      </c>
      <c r="I1335" s="4" t="s">
        <v>168</v>
      </c>
      <c r="J1335" s="4" t="s">
        <v>16</v>
      </c>
      <c r="K1335" s="10" t="s">
        <v>16</v>
      </c>
    </row>
    <row r="1336" spans="1:11" x14ac:dyDescent="0.3">
      <c r="A1336" s="1" t="s">
        <v>8257</v>
      </c>
      <c r="B1336" s="2" t="s">
        <v>7820</v>
      </c>
      <c r="C1336" s="2">
        <v>2020</v>
      </c>
      <c r="D1336" s="2" t="s">
        <v>21</v>
      </c>
      <c r="E1336" s="2" t="s">
        <v>6196</v>
      </c>
      <c r="F1336" s="2" t="s">
        <v>23</v>
      </c>
      <c r="G1336" s="2" t="s">
        <v>16</v>
      </c>
      <c r="H1336" s="2" t="s">
        <v>8258</v>
      </c>
      <c r="I1336" s="2" t="s">
        <v>102</v>
      </c>
      <c r="J1336" s="2" t="s">
        <v>16</v>
      </c>
      <c r="K1336" s="11" t="s">
        <v>16</v>
      </c>
    </row>
    <row r="1337" spans="1:11" x14ac:dyDescent="0.3">
      <c r="A1337" s="3" t="s">
        <v>8259</v>
      </c>
      <c r="B1337" s="4" t="s">
        <v>7820</v>
      </c>
      <c r="C1337" s="4">
        <v>2020</v>
      </c>
      <c r="D1337" s="4" t="s">
        <v>21</v>
      </c>
      <c r="E1337" s="4" t="s">
        <v>8260</v>
      </c>
      <c r="F1337" s="4" t="s">
        <v>94</v>
      </c>
      <c r="G1337" s="4" t="s">
        <v>16</v>
      </c>
      <c r="H1337" s="4" t="s">
        <v>8261</v>
      </c>
      <c r="I1337" s="4" t="s">
        <v>102</v>
      </c>
      <c r="J1337" s="4" t="s">
        <v>16</v>
      </c>
      <c r="K1337" s="10" t="s">
        <v>16</v>
      </c>
    </row>
    <row r="1338" spans="1:11" x14ac:dyDescent="0.3">
      <c r="A1338" s="1" t="s">
        <v>8262</v>
      </c>
      <c r="B1338" s="2" t="s">
        <v>7820</v>
      </c>
      <c r="C1338" s="2">
        <v>2020</v>
      </c>
      <c r="D1338" s="2" t="s">
        <v>21</v>
      </c>
      <c r="E1338" s="2" t="s">
        <v>8260</v>
      </c>
      <c r="F1338" s="2" t="s">
        <v>94</v>
      </c>
      <c r="G1338" s="2" t="s">
        <v>16</v>
      </c>
      <c r="H1338" s="2" t="s">
        <v>8263</v>
      </c>
      <c r="I1338" s="2" t="s">
        <v>102</v>
      </c>
      <c r="J1338" s="2" t="s">
        <v>16</v>
      </c>
      <c r="K1338" s="11" t="s">
        <v>16</v>
      </c>
    </row>
    <row r="1339" spans="1:11" x14ac:dyDescent="0.3">
      <c r="A1339" s="3" t="s">
        <v>8264</v>
      </c>
      <c r="B1339" s="4" t="s">
        <v>7820</v>
      </c>
      <c r="C1339" s="4">
        <v>2020</v>
      </c>
      <c r="D1339" s="4" t="s">
        <v>21</v>
      </c>
      <c r="E1339" s="4" t="s">
        <v>7505</v>
      </c>
      <c r="F1339" s="4" t="s">
        <v>38</v>
      </c>
      <c r="G1339" s="4" t="s">
        <v>16</v>
      </c>
      <c r="H1339" s="4" t="s">
        <v>8265</v>
      </c>
      <c r="I1339" s="4" t="s">
        <v>102</v>
      </c>
      <c r="J1339" s="4" t="s">
        <v>16</v>
      </c>
      <c r="K1339" s="10" t="s">
        <v>16</v>
      </c>
    </row>
    <row r="1340" spans="1:11" x14ac:dyDescent="0.3">
      <c r="A1340" s="1" t="s">
        <v>8266</v>
      </c>
      <c r="B1340" s="2" t="s">
        <v>8267</v>
      </c>
      <c r="C1340" s="2">
        <v>2019</v>
      </c>
      <c r="D1340" s="2" t="s">
        <v>21</v>
      </c>
      <c r="E1340" s="2" t="s">
        <v>7103</v>
      </c>
      <c r="F1340" s="2" t="s">
        <v>101</v>
      </c>
      <c r="G1340" s="2" t="s">
        <v>16</v>
      </c>
      <c r="H1340" s="2" t="s">
        <v>8268</v>
      </c>
      <c r="I1340" s="2" t="s">
        <v>102</v>
      </c>
      <c r="J1340" s="2" t="s">
        <v>16</v>
      </c>
      <c r="K1340" s="11" t="s">
        <v>16</v>
      </c>
    </row>
    <row r="1341" spans="1:11" x14ac:dyDescent="0.3">
      <c r="A1341" s="3" t="s">
        <v>8272</v>
      </c>
      <c r="B1341" s="4" t="s">
        <v>8273</v>
      </c>
      <c r="C1341" s="4">
        <v>2020</v>
      </c>
      <c r="D1341" s="4" t="s">
        <v>21</v>
      </c>
      <c r="E1341" s="4" t="s">
        <v>6762</v>
      </c>
      <c r="F1341" s="4" t="s">
        <v>23</v>
      </c>
      <c r="G1341" s="4" t="s">
        <v>16</v>
      </c>
      <c r="H1341" s="4" t="s">
        <v>8274</v>
      </c>
      <c r="I1341" s="4" t="s">
        <v>102</v>
      </c>
      <c r="J1341" s="4" t="s">
        <v>16</v>
      </c>
      <c r="K1341" s="10" t="s">
        <v>16</v>
      </c>
    </row>
    <row r="1342" spans="1:11" x14ac:dyDescent="0.3">
      <c r="A1342" s="1" t="s">
        <v>8275</v>
      </c>
      <c r="B1342" s="2" t="s">
        <v>3438</v>
      </c>
      <c r="C1342" s="2">
        <v>2019</v>
      </c>
      <c r="D1342" s="2" t="s">
        <v>21</v>
      </c>
      <c r="E1342" s="2" t="s">
        <v>8130</v>
      </c>
      <c r="F1342" s="2" t="s">
        <v>15</v>
      </c>
      <c r="G1342" s="2" t="s">
        <v>16</v>
      </c>
      <c r="H1342" s="2" t="s">
        <v>8276</v>
      </c>
      <c r="I1342" s="2" t="s">
        <v>102</v>
      </c>
      <c r="J1342" s="2" t="s">
        <v>16</v>
      </c>
      <c r="K1342" s="11" t="s">
        <v>16</v>
      </c>
    </row>
    <row r="1343" spans="1:11" x14ac:dyDescent="0.3">
      <c r="A1343" s="3" t="s">
        <v>8277</v>
      </c>
      <c r="B1343" s="4" t="s">
        <v>7820</v>
      </c>
      <c r="C1343" s="4">
        <v>2020</v>
      </c>
      <c r="D1343" s="4" t="s">
        <v>21</v>
      </c>
      <c r="E1343" s="4" t="s">
        <v>8278</v>
      </c>
      <c r="F1343" s="4" t="s">
        <v>38</v>
      </c>
      <c r="G1343" s="4" t="s">
        <v>16</v>
      </c>
      <c r="H1343" s="4" t="s">
        <v>8279</v>
      </c>
      <c r="I1343" s="4" t="s">
        <v>1911</v>
      </c>
      <c r="J1343" s="4" t="s">
        <v>16</v>
      </c>
      <c r="K1343" s="10" t="s">
        <v>16</v>
      </c>
    </row>
    <row r="1344" spans="1:11" x14ac:dyDescent="0.3">
      <c r="A1344" s="1" t="s">
        <v>8280</v>
      </c>
      <c r="B1344" s="2" t="s">
        <v>7820</v>
      </c>
      <c r="C1344" s="2">
        <v>2020</v>
      </c>
      <c r="D1344" s="2" t="s">
        <v>21</v>
      </c>
      <c r="E1344" s="2" t="s">
        <v>8237</v>
      </c>
      <c r="F1344" s="2" t="s">
        <v>38</v>
      </c>
      <c r="G1344" s="2" t="s">
        <v>16</v>
      </c>
      <c r="H1344" s="2" t="s">
        <v>8281</v>
      </c>
      <c r="I1344" s="2" t="s">
        <v>1911</v>
      </c>
      <c r="J1344" s="2" t="s">
        <v>16</v>
      </c>
      <c r="K1344" s="11" t="s">
        <v>16</v>
      </c>
    </row>
    <row r="1345" spans="1:11" x14ac:dyDescent="0.3">
      <c r="A1345" s="3" t="s">
        <v>8288</v>
      </c>
      <c r="B1345" s="4" t="s">
        <v>7820</v>
      </c>
      <c r="C1345" s="4">
        <v>2020</v>
      </c>
      <c r="D1345" s="4" t="s">
        <v>21</v>
      </c>
      <c r="E1345" s="4" t="s">
        <v>5688</v>
      </c>
      <c r="F1345" s="4" t="s">
        <v>101</v>
      </c>
      <c r="G1345" s="4" t="s">
        <v>5684</v>
      </c>
      <c r="H1345" s="4" t="s">
        <v>5685</v>
      </c>
      <c r="I1345" s="4" t="s">
        <v>32</v>
      </c>
      <c r="J1345" s="4" t="s">
        <v>8289</v>
      </c>
      <c r="K1345" s="10" t="s">
        <v>8290</v>
      </c>
    </row>
    <row r="1346" spans="1:11" x14ac:dyDescent="0.3">
      <c r="A1346" s="1" t="s">
        <v>8298</v>
      </c>
      <c r="B1346" s="2" t="s">
        <v>7820</v>
      </c>
      <c r="C1346" s="2">
        <v>2020</v>
      </c>
      <c r="D1346" s="2" t="s">
        <v>21</v>
      </c>
      <c r="E1346" s="2" t="s">
        <v>8237</v>
      </c>
      <c r="F1346" s="2" t="s">
        <v>38</v>
      </c>
      <c r="G1346" s="2" t="s">
        <v>16</v>
      </c>
      <c r="H1346" s="2" t="s">
        <v>8299</v>
      </c>
      <c r="I1346" s="2" t="s">
        <v>1911</v>
      </c>
      <c r="J1346" s="2" t="s">
        <v>16</v>
      </c>
      <c r="K1346" s="11" t="s">
        <v>16</v>
      </c>
    </row>
    <row r="1347" spans="1:11" x14ac:dyDescent="0.3">
      <c r="A1347" s="3" t="s">
        <v>8300</v>
      </c>
      <c r="B1347" s="4" t="s">
        <v>7820</v>
      </c>
      <c r="C1347" s="4">
        <v>2020</v>
      </c>
      <c r="D1347" s="4" t="s">
        <v>21</v>
      </c>
      <c r="E1347" s="4" t="s">
        <v>6497</v>
      </c>
      <c r="F1347" s="4" t="s">
        <v>38</v>
      </c>
      <c r="G1347" s="4" t="s">
        <v>16</v>
      </c>
      <c r="H1347" s="4" t="s">
        <v>8301</v>
      </c>
      <c r="I1347" s="4" t="s">
        <v>102</v>
      </c>
      <c r="J1347" s="4" t="s">
        <v>16</v>
      </c>
      <c r="K1347" s="10" t="s">
        <v>16</v>
      </c>
    </row>
    <row r="1348" spans="1:11" x14ac:dyDescent="0.3">
      <c r="A1348" s="1" t="s">
        <v>8302</v>
      </c>
      <c r="B1348" s="2" t="s">
        <v>7820</v>
      </c>
      <c r="C1348" s="2">
        <v>2020</v>
      </c>
      <c r="D1348" s="2" t="s">
        <v>21</v>
      </c>
      <c r="E1348" s="2" t="s">
        <v>3115</v>
      </c>
      <c r="F1348" s="2" t="s">
        <v>38</v>
      </c>
      <c r="G1348" s="2" t="s">
        <v>16</v>
      </c>
      <c r="H1348" s="2" t="s">
        <v>8303</v>
      </c>
      <c r="I1348" s="2" t="s">
        <v>1911</v>
      </c>
      <c r="J1348" s="2" t="s">
        <v>16</v>
      </c>
      <c r="K1348" s="11" t="s">
        <v>16</v>
      </c>
    </row>
    <row r="1349" spans="1:11" x14ac:dyDescent="0.3">
      <c r="A1349" s="3" t="s">
        <v>8313</v>
      </c>
      <c r="B1349" s="4" t="s">
        <v>20</v>
      </c>
      <c r="C1349" s="4">
        <v>2017</v>
      </c>
      <c r="D1349" s="4" t="s">
        <v>21</v>
      </c>
      <c r="E1349" s="4" t="s">
        <v>1408</v>
      </c>
      <c r="F1349" s="4" t="s">
        <v>23</v>
      </c>
      <c r="G1349" s="4" t="s">
        <v>16</v>
      </c>
      <c r="H1349" s="4" t="s">
        <v>1790</v>
      </c>
      <c r="I1349" s="4" t="s">
        <v>138</v>
      </c>
      <c r="J1349" s="4" t="s">
        <v>16</v>
      </c>
      <c r="K1349" s="10" t="s">
        <v>16</v>
      </c>
    </row>
    <row r="1350" spans="1:11" x14ac:dyDescent="0.3">
      <c r="A1350" s="1" t="s">
        <v>8316</v>
      </c>
      <c r="B1350" s="2" t="s">
        <v>3438</v>
      </c>
      <c r="C1350" s="2">
        <v>2019</v>
      </c>
      <c r="D1350" s="2" t="s">
        <v>21</v>
      </c>
      <c r="E1350" s="2" t="s">
        <v>125</v>
      </c>
      <c r="F1350" s="2" t="s">
        <v>126</v>
      </c>
      <c r="G1350" s="2" t="s">
        <v>16</v>
      </c>
      <c r="H1350" s="2" t="s">
        <v>3928</v>
      </c>
      <c r="I1350" s="2" t="s">
        <v>138</v>
      </c>
      <c r="J1350" s="2" t="s">
        <v>16</v>
      </c>
      <c r="K1350" s="11" t="s">
        <v>16</v>
      </c>
    </row>
    <row r="1351" spans="1:11" x14ac:dyDescent="0.3">
      <c r="A1351" s="3" t="s">
        <v>8317</v>
      </c>
      <c r="B1351" s="4" t="s">
        <v>7820</v>
      </c>
      <c r="C1351" s="4">
        <v>2020</v>
      </c>
      <c r="D1351" s="4" t="s">
        <v>21</v>
      </c>
      <c r="E1351" s="4" t="s">
        <v>6446</v>
      </c>
      <c r="F1351" s="4" t="s">
        <v>15</v>
      </c>
      <c r="G1351" s="4" t="s">
        <v>16</v>
      </c>
      <c r="H1351" s="4" t="s">
        <v>8318</v>
      </c>
      <c r="I1351" s="4" t="s">
        <v>102</v>
      </c>
      <c r="J1351" s="4" t="s">
        <v>16</v>
      </c>
      <c r="K1351" s="10" t="s">
        <v>16</v>
      </c>
    </row>
    <row r="1352" spans="1:11" x14ac:dyDescent="0.3">
      <c r="A1352" s="1" t="s">
        <v>8319</v>
      </c>
      <c r="B1352" s="2" t="s">
        <v>7820</v>
      </c>
      <c r="C1352" s="2">
        <v>2020</v>
      </c>
      <c r="D1352" s="2" t="s">
        <v>21</v>
      </c>
      <c r="E1352" s="2" t="s">
        <v>6656</v>
      </c>
      <c r="F1352" s="2" t="s">
        <v>23</v>
      </c>
      <c r="G1352" s="2" t="s">
        <v>16</v>
      </c>
      <c r="H1352" s="2" t="s">
        <v>8320</v>
      </c>
      <c r="I1352" s="2" t="s">
        <v>102</v>
      </c>
      <c r="J1352" s="2" t="s">
        <v>16</v>
      </c>
      <c r="K1352" s="11" t="s">
        <v>16</v>
      </c>
    </row>
    <row r="1353" spans="1:11" x14ac:dyDescent="0.3">
      <c r="A1353" s="3" t="s">
        <v>8323</v>
      </c>
      <c r="B1353" s="4" t="s">
        <v>3438</v>
      </c>
      <c r="C1353" s="4">
        <v>2019</v>
      </c>
      <c r="D1353" s="4" t="s">
        <v>21</v>
      </c>
      <c r="E1353" s="4" t="s">
        <v>7103</v>
      </c>
      <c r="F1353" s="4" t="s">
        <v>101</v>
      </c>
      <c r="G1353" s="4" t="s">
        <v>16</v>
      </c>
      <c r="H1353" s="4" t="s">
        <v>8324</v>
      </c>
      <c r="I1353" s="4" t="s">
        <v>102</v>
      </c>
      <c r="J1353" s="4" t="s">
        <v>16</v>
      </c>
      <c r="K1353" s="10" t="s">
        <v>16</v>
      </c>
    </row>
    <row r="1354" spans="1:11" x14ac:dyDescent="0.3">
      <c r="A1354" s="1" t="s">
        <v>8330</v>
      </c>
      <c r="B1354" s="2" t="s">
        <v>20</v>
      </c>
      <c r="C1354" s="2">
        <v>2017</v>
      </c>
      <c r="D1354" s="2" t="s">
        <v>21</v>
      </c>
      <c r="E1354" s="2" t="s">
        <v>550</v>
      </c>
      <c r="F1354" s="2" t="s">
        <v>38</v>
      </c>
      <c r="G1354" s="2" t="s">
        <v>16</v>
      </c>
      <c r="H1354" s="2" t="s">
        <v>8331</v>
      </c>
      <c r="I1354" s="2" t="s">
        <v>32</v>
      </c>
      <c r="J1354" s="2" t="s">
        <v>8332</v>
      </c>
      <c r="K1354" s="11" t="s">
        <v>2465</v>
      </c>
    </row>
    <row r="1355" spans="1:11" x14ac:dyDescent="0.3">
      <c r="A1355" s="3" t="s">
        <v>8333</v>
      </c>
      <c r="B1355" s="4" t="s">
        <v>3438</v>
      </c>
      <c r="C1355" s="4">
        <v>2019</v>
      </c>
      <c r="D1355" s="4" t="s">
        <v>21</v>
      </c>
      <c r="E1355" s="4" t="s">
        <v>158</v>
      </c>
      <c r="F1355" s="4" t="s">
        <v>101</v>
      </c>
      <c r="G1355" s="4" t="s">
        <v>16</v>
      </c>
      <c r="H1355" s="4" t="s">
        <v>8334</v>
      </c>
      <c r="I1355" s="4" t="s">
        <v>32</v>
      </c>
      <c r="J1355" s="4" t="s">
        <v>8335</v>
      </c>
      <c r="K1355" s="10" t="s">
        <v>8336</v>
      </c>
    </row>
    <row r="1356" spans="1:11" x14ac:dyDescent="0.3">
      <c r="A1356" s="1" t="s">
        <v>8339</v>
      </c>
      <c r="B1356" s="2" t="s">
        <v>7871</v>
      </c>
      <c r="C1356" s="2">
        <v>2020</v>
      </c>
      <c r="D1356" s="2" t="s">
        <v>21</v>
      </c>
      <c r="E1356" s="2" t="s">
        <v>8278</v>
      </c>
      <c r="F1356" s="2" t="s">
        <v>38</v>
      </c>
      <c r="G1356" s="2" t="s">
        <v>16</v>
      </c>
      <c r="H1356" s="2" t="s">
        <v>8340</v>
      </c>
      <c r="I1356" s="2" t="s">
        <v>1911</v>
      </c>
      <c r="J1356" s="2" t="s">
        <v>16</v>
      </c>
      <c r="K1356" s="11" t="s">
        <v>16</v>
      </c>
    </row>
    <row r="1357" spans="1:11" x14ac:dyDescent="0.3">
      <c r="A1357" s="3" t="s">
        <v>8341</v>
      </c>
      <c r="B1357" s="4" t="s">
        <v>8342</v>
      </c>
      <c r="C1357" s="4">
        <v>2020</v>
      </c>
      <c r="D1357" s="4" t="s">
        <v>21</v>
      </c>
      <c r="E1357" s="4" t="s">
        <v>7638</v>
      </c>
      <c r="F1357" s="4" t="s">
        <v>23</v>
      </c>
      <c r="G1357" s="4" t="s">
        <v>16</v>
      </c>
      <c r="H1357" s="4" t="s">
        <v>8343</v>
      </c>
      <c r="I1357" s="4" t="s">
        <v>102</v>
      </c>
      <c r="J1357" s="4" t="s">
        <v>16</v>
      </c>
      <c r="K1357" s="10" t="s">
        <v>16</v>
      </c>
    </row>
    <row r="1358" spans="1:11" x14ac:dyDescent="0.3">
      <c r="A1358" s="1" t="s">
        <v>8344</v>
      </c>
      <c r="B1358" s="2" t="s">
        <v>3438</v>
      </c>
      <c r="C1358" s="2">
        <v>2019</v>
      </c>
      <c r="D1358" s="2" t="s">
        <v>21</v>
      </c>
      <c r="E1358" s="2" t="s">
        <v>125</v>
      </c>
      <c r="F1358" s="2" t="s">
        <v>126</v>
      </c>
      <c r="G1358" s="2" t="s">
        <v>16</v>
      </c>
      <c r="H1358" s="2" t="s">
        <v>8345</v>
      </c>
      <c r="I1358" s="2" t="s">
        <v>138</v>
      </c>
      <c r="J1358" s="2" t="s">
        <v>16</v>
      </c>
      <c r="K1358" s="11" t="s">
        <v>16</v>
      </c>
    </row>
    <row r="1359" spans="1:11" x14ac:dyDescent="0.3">
      <c r="A1359" s="3" t="s">
        <v>8346</v>
      </c>
      <c r="B1359" s="4" t="s">
        <v>3438</v>
      </c>
      <c r="C1359" s="4">
        <v>2019</v>
      </c>
      <c r="D1359" s="4" t="s">
        <v>21</v>
      </c>
      <c r="E1359" s="4" t="s">
        <v>4060</v>
      </c>
      <c r="F1359" s="4" t="s">
        <v>23</v>
      </c>
      <c r="G1359" s="4" t="s">
        <v>16</v>
      </c>
      <c r="H1359" s="4" t="s">
        <v>5532</v>
      </c>
      <c r="I1359" s="4" t="s">
        <v>32</v>
      </c>
      <c r="J1359" s="4" t="s">
        <v>16</v>
      </c>
      <c r="K1359" s="10" t="s">
        <v>5533</v>
      </c>
    </row>
    <row r="1360" spans="1:11" x14ac:dyDescent="0.3">
      <c r="A1360" s="1" t="s">
        <v>8349</v>
      </c>
      <c r="B1360" s="2" t="s">
        <v>7820</v>
      </c>
      <c r="C1360" s="2">
        <v>2020</v>
      </c>
      <c r="D1360" s="2" t="s">
        <v>21</v>
      </c>
      <c r="E1360" s="2" t="s">
        <v>8237</v>
      </c>
      <c r="F1360" s="2" t="s">
        <v>38</v>
      </c>
      <c r="G1360" s="2" t="s">
        <v>16</v>
      </c>
      <c r="H1360" s="2" t="s">
        <v>8350</v>
      </c>
      <c r="I1360" s="2" t="s">
        <v>1911</v>
      </c>
      <c r="J1360" s="2" t="s">
        <v>16</v>
      </c>
      <c r="K1360" s="11" t="s">
        <v>16</v>
      </c>
    </row>
    <row r="1361" spans="1:11" x14ac:dyDescent="0.3">
      <c r="A1361" s="3" t="s">
        <v>8355</v>
      </c>
      <c r="B1361" s="4" t="s">
        <v>7820</v>
      </c>
      <c r="C1361" s="4">
        <v>2020</v>
      </c>
      <c r="D1361" s="4" t="s">
        <v>21</v>
      </c>
      <c r="E1361" s="4" t="s">
        <v>6589</v>
      </c>
      <c r="F1361" s="4" t="s">
        <v>38</v>
      </c>
      <c r="G1361" s="4" t="s">
        <v>16</v>
      </c>
      <c r="H1361" s="4" t="s">
        <v>8356</v>
      </c>
      <c r="I1361" s="4" t="s">
        <v>102</v>
      </c>
      <c r="J1361" s="4" t="s">
        <v>16</v>
      </c>
      <c r="K1361" s="10" t="s">
        <v>16</v>
      </c>
    </row>
    <row r="1362" spans="1:11" x14ac:dyDescent="0.3">
      <c r="A1362" s="1" t="s">
        <v>8357</v>
      </c>
      <c r="B1362" s="2" t="s">
        <v>3438</v>
      </c>
      <c r="C1362" s="2">
        <v>2019</v>
      </c>
      <c r="D1362" s="2" t="s">
        <v>21</v>
      </c>
      <c r="E1362" s="2" t="s">
        <v>992</v>
      </c>
      <c r="F1362" s="2" t="s">
        <v>23</v>
      </c>
      <c r="G1362" s="2" t="s">
        <v>16</v>
      </c>
      <c r="H1362" s="2" t="s">
        <v>8358</v>
      </c>
      <c r="I1362" s="2" t="s">
        <v>102</v>
      </c>
      <c r="J1362" s="2" t="s">
        <v>16</v>
      </c>
      <c r="K1362" s="11" t="s">
        <v>16</v>
      </c>
    </row>
    <row r="1363" spans="1:11" x14ac:dyDescent="0.3">
      <c r="A1363" s="3" t="s">
        <v>8359</v>
      </c>
      <c r="B1363" s="4" t="s">
        <v>3438</v>
      </c>
      <c r="C1363" s="4">
        <v>2019</v>
      </c>
      <c r="D1363" s="4" t="s">
        <v>21</v>
      </c>
      <c r="E1363" s="4" t="s">
        <v>4484</v>
      </c>
      <c r="F1363" s="4" t="s">
        <v>94</v>
      </c>
      <c r="G1363" s="4" t="s">
        <v>16</v>
      </c>
      <c r="H1363" s="4" t="s">
        <v>8360</v>
      </c>
      <c r="I1363" s="4" t="s">
        <v>102</v>
      </c>
      <c r="J1363" s="4" t="s">
        <v>16</v>
      </c>
      <c r="K1363" s="10" t="s">
        <v>16</v>
      </c>
    </row>
    <row r="1364" spans="1:11" x14ac:dyDescent="0.3">
      <c r="A1364" s="1" t="s">
        <v>8361</v>
      </c>
      <c r="B1364" s="2" t="s">
        <v>3438</v>
      </c>
      <c r="C1364" s="2">
        <v>2019</v>
      </c>
      <c r="D1364" s="2" t="s">
        <v>21</v>
      </c>
      <c r="E1364" s="2" t="s">
        <v>282</v>
      </c>
      <c r="F1364" s="2" t="s">
        <v>23</v>
      </c>
      <c r="G1364" s="2" t="s">
        <v>16</v>
      </c>
      <c r="H1364" s="2" t="s">
        <v>8362</v>
      </c>
      <c r="I1364" s="2" t="s">
        <v>6861</v>
      </c>
      <c r="J1364" s="2" t="s">
        <v>16</v>
      </c>
      <c r="K1364" s="11" t="s">
        <v>8363</v>
      </c>
    </row>
    <row r="1365" spans="1:11" x14ac:dyDescent="0.3">
      <c r="A1365" s="3" t="s">
        <v>8376</v>
      </c>
      <c r="B1365" s="4" t="s">
        <v>3438</v>
      </c>
      <c r="C1365" s="4">
        <v>2019</v>
      </c>
      <c r="D1365" s="4" t="s">
        <v>21</v>
      </c>
      <c r="E1365" s="4" t="s">
        <v>1708</v>
      </c>
      <c r="F1365" s="4" t="s">
        <v>23</v>
      </c>
      <c r="G1365" s="4" t="s">
        <v>4593</v>
      </c>
      <c r="H1365" s="4" t="s">
        <v>1710</v>
      </c>
      <c r="I1365" s="4" t="s">
        <v>175</v>
      </c>
      <c r="J1365" s="4" t="s">
        <v>16</v>
      </c>
      <c r="K1365" s="10" t="s">
        <v>16</v>
      </c>
    </row>
    <row r="1366" spans="1:11" x14ac:dyDescent="0.3">
      <c r="A1366" s="1" t="s">
        <v>8380</v>
      </c>
      <c r="B1366" s="2" t="s">
        <v>3438</v>
      </c>
      <c r="C1366" s="2">
        <v>2019</v>
      </c>
      <c r="D1366" s="2" t="s">
        <v>21</v>
      </c>
      <c r="E1366" s="2" t="s">
        <v>158</v>
      </c>
      <c r="F1366" s="2" t="s">
        <v>101</v>
      </c>
      <c r="G1366" s="2" t="s">
        <v>8381</v>
      </c>
      <c r="H1366" s="2" t="s">
        <v>8382</v>
      </c>
      <c r="I1366" s="2" t="s">
        <v>168</v>
      </c>
      <c r="J1366" s="2" t="s">
        <v>16</v>
      </c>
      <c r="K1366" s="11" t="s">
        <v>16</v>
      </c>
    </row>
    <row r="1367" spans="1:11" x14ac:dyDescent="0.3">
      <c r="A1367" s="3" t="s">
        <v>8383</v>
      </c>
      <c r="B1367" s="4" t="s">
        <v>3438</v>
      </c>
      <c r="C1367" s="4">
        <v>2019</v>
      </c>
      <c r="D1367" s="4" t="s">
        <v>21</v>
      </c>
      <c r="E1367" s="4" t="s">
        <v>7053</v>
      </c>
      <c r="F1367" s="4" t="s">
        <v>126</v>
      </c>
      <c r="G1367" s="4" t="s">
        <v>16</v>
      </c>
      <c r="H1367" s="4" t="s">
        <v>8384</v>
      </c>
      <c r="I1367" s="4" t="s">
        <v>102</v>
      </c>
      <c r="J1367" s="4" t="s">
        <v>16</v>
      </c>
      <c r="K1367" s="10" t="s">
        <v>16</v>
      </c>
    </row>
    <row r="1368" spans="1:11" x14ac:dyDescent="0.3">
      <c r="A1368" s="1" t="s">
        <v>8385</v>
      </c>
      <c r="B1368" s="2" t="s">
        <v>7896</v>
      </c>
      <c r="C1368" s="2">
        <v>2020</v>
      </c>
      <c r="D1368" s="2" t="s">
        <v>21</v>
      </c>
      <c r="E1368" s="2" t="s">
        <v>6755</v>
      </c>
      <c r="F1368" s="2" t="s">
        <v>38</v>
      </c>
      <c r="G1368" s="2" t="s">
        <v>16</v>
      </c>
      <c r="H1368" s="2" t="s">
        <v>8386</v>
      </c>
      <c r="I1368" s="2" t="s">
        <v>102</v>
      </c>
      <c r="J1368" s="2" t="s">
        <v>16</v>
      </c>
      <c r="K1368" s="11" t="s">
        <v>16</v>
      </c>
    </row>
    <row r="1369" spans="1:11" x14ac:dyDescent="0.3">
      <c r="A1369" s="3" t="s">
        <v>8387</v>
      </c>
      <c r="B1369" s="4" t="s">
        <v>3438</v>
      </c>
      <c r="C1369" s="4">
        <v>2019</v>
      </c>
      <c r="D1369" s="4" t="s">
        <v>21</v>
      </c>
      <c r="E1369" s="4" t="s">
        <v>550</v>
      </c>
      <c r="F1369" s="4" t="s">
        <v>38</v>
      </c>
      <c r="G1369" s="4" t="s">
        <v>4795</v>
      </c>
      <c r="H1369" s="4" t="s">
        <v>8388</v>
      </c>
      <c r="I1369" s="4" t="s">
        <v>32</v>
      </c>
      <c r="J1369" s="4" t="s">
        <v>16</v>
      </c>
      <c r="K1369" s="10" t="s">
        <v>7740</v>
      </c>
    </row>
    <row r="1370" spans="1:11" x14ac:dyDescent="0.3">
      <c r="A1370" s="1" t="s">
        <v>8389</v>
      </c>
      <c r="B1370" s="2" t="s">
        <v>3438</v>
      </c>
      <c r="C1370" s="2">
        <v>2019</v>
      </c>
      <c r="D1370" s="2" t="s">
        <v>21</v>
      </c>
      <c r="E1370" s="2" t="s">
        <v>550</v>
      </c>
      <c r="F1370" s="2" t="s">
        <v>38</v>
      </c>
      <c r="G1370" s="2" t="s">
        <v>8390</v>
      </c>
      <c r="H1370" s="2" t="s">
        <v>8391</v>
      </c>
      <c r="I1370" s="2" t="s">
        <v>32</v>
      </c>
      <c r="J1370" s="2" t="s">
        <v>8392</v>
      </c>
      <c r="K1370" s="11" t="s">
        <v>8393</v>
      </c>
    </row>
    <row r="1371" spans="1:11" x14ac:dyDescent="0.3">
      <c r="A1371" s="3" t="s">
        <v>8394</v>
      </c>
      <c r="B1371" s="4" t="s">
        <v>7820</v>
      </c>
      <c r="C1371" s="4">
        <v>2020</v>
      </c>
      <c r="D1371" s="4" t="s">
        <v>21</v>
      </c>
      <c r="E1371" s="4" t="s">
        <v>8395</v>
      </c>
      <c r="F1371" s="4" t="s">
        <v>126</v>
      </c>
      <c r="G1371" s="4" t="s">
        <v>16</v>
      </c>
      <c r="H1371" s="4" t="s">
        <v>8396</v>
      </c>
      <c r="I1371" s="4" t="s">
        <v>102</v>
      </c>
      <c r="J1371" s="4" t="s">
        <v>16</v>
      </c>
      <c r="K1371" s="10" t="s">
        <v>16</v>
      </c>
    </row>
    <row r="1372" spans="1:11" x14ac:dyDescent="0.3">
      <c r="A1372" s="1" t="s">
        <v>8397</v>
      </c>
      <c r="B1372" s="2" t="s">
        <v>44</v>
      </c>
      <c r="C1372" s="2">
        <v>2016</v>
      </c>
      <c r="D1372" s="2" t="s">
        <v>21</v>
      </c>
      <c r="E1372" s="2" t="s">
        <v>508</v>
      </c>
      <c r="F1372" s="2" t="s">
        <v>23</v>
      </c>
      <c r="G1372" s="2" t="s">
        <v>6897</v>
      </c>
      <c r="H1372" s="2" t="s">
        <v>7611</v>
      </c>
      <c r="I1372" s="2" t="s">
        <v>114</v>
      </c>
      <c r="J1372" s="2" t="s">
        <v>16</v>
      </c>
      <c r="K1372" s="11" t="s">
        <v>16</v>
      </c>
    </row>
    <row r="1373" spans="1:11" x14ac:dyDescent="0.3">
      <c r="A1373" s="3" t="s">
        <v>8402</v>
      </c>
      <c r="B1373" s="4" t="s">
        <v>57</v>
      </c>
      <c r="C1373" s="4">
        <v>2016</v>
      </c>
      <c r="D1373" s="4" t="s">
        <v>21</v>
      </c>
      <c r="E1373" s="4" t="s">
        <v>22</v>
      </c>
      <c r="F1373" s="4" t="s">
        <v>23</v>
      </c>
      <c r="G1373" s="4" t="s">
        <v>6897</v>
      </c>
      <c r="H1373" s="4" t="s">
        <v>8403</v>
      </c>
      <c r="I1373" s="4" t="s">
        <v>60</v>
      </c>
      <c r="J1373" s="4" t="s">
        <v>16</v>
      </c>
      <c r="K1373" s="10" t="s">
        <v>16</v>
      </c>
    </row>
    <row r="1374" spans="1:11" x14ac:dyDescent="0.3">
      <c r="A1374" s="1" t="s">
        <v>8402</v>
      </c>
      <c r="B1374" s="2" t="s">
        <v>57</v>
      </c>
      <c r="C1374" s="2">
        <v>2016</v>
      </c>
      <c r="D1374" s="2" t="s">
        <v>21</v>
      </c>
      <c r="E1374" s="2" t="s">
        <v>508</v>
      </c>
      <c r="F1374" s="2" t="s">
        <v>23</v>
      </c>
      <c r="G1374" s="2" t="s">
        <v>6897</v>
      </c>
      <c r="H1374" s="2" t="s">
        <v>8403</v>
      </c>
      <c r="I1374" s="2" t="s">
        <v>60</v>
      </c>
      <c r="J1374" s="2" t="s">
        <v>16</v>
      </c>
      <c r="K1374" s="11" t="s">
        <v>16</v>
      </c>
    </row>
    <row r="1375" spans="1:11" x14ac:dyDescent="0.3">
      <c r="A1375" s="3" t="s">
        <v>8404</v>
      </c>
      <c r="B1375" s="4" t="s">
        <v>7683</v>
      </c>
      <c r="C1375" s="4">
        <v>2019</v>
      </c>
      <c r="D1375" s="4" t="s">
        <v>21</v>
      </c>
      <c r="E1375" s="4" t="s">
        <v>8405</v>
      </c>
      <c r="F1375" s="4" t="s">
        <v>101</v>
      </c>
      <c r="G1375" s="4" t="s">
        <v>16</v>
      </c>
      <c r="H1375" s="4" t="s">
        <v>8406</v>
      </c>
      <c r="I1375" s="4" t="s">
        <v>102</v>
      </c>
      <c r="J1375" s="4" t="s">
        <v>16</v>
      </c>
      <c r="K1375" s="10" t="s">
        <v>16</v>
      </c>
    </row>
    <row r="1376" spans="1:11" x14ac:dyDescent="0.3">
      <c r="A1376" s="1" t="s">
        <v>8419</v>
      </c>
      <c r="B1376" s="2" t="s">
        <v>8420</v>
      </c>
      <c r="C1376" s="2">
        <v>2019</v>
      </c>
      <c r="D1376" s="2" t="s">
        <v>21</v>
      </c>
      <c r="E1376" s="2" t="s">
        <v>508</v>
      </c>
      <c r="F1376" s="2" t="s">
        <v>23</v>
      </c>
      <c r="G1376" s="2" t="s">
        <v>6897</v>
      </c>
      <c r="H1376" s="2" t="s">
        <v>8421</v>
      </c>
      <c r="I1376" s="2" t="s">
        <v>60</v>
      </c>
      <c r="J1376" s="2" t="s">
        <v>8422</v>
      </c>
      <c r="K1376" s="11" t="s">
        <v>8423</v>
      </c>
    </row>
    <row r="1377" spans="1:11" x14ac:dyDescent="0.3">
      <c r="A1377" s="3" t="s">
        <v>8424</v>
      </c>
      <c r="B1377" s="4" t="s">
        <v>3438</v>
      </c>
      <c r="C1377" s="4">
        <v>2019</v>
      </c>
      <c r="D1377" s="4" t="s">
        <v>21</v>
      </c>
      <c r="E1377" s="4" t="s">
        <v>508</v>
      </c>
      <c r="F1377" s="4" t="s">
        <v>23</v>
      </c>
      <c r="G1377" s="4" t="s">
        <v>16</v>
      </c>
      <c r="H1377" s="4" t="s">
        <v>8425</v>
      </c>
      <c r="I1377" s="4" t="s">
        <v>32</v>
      </c>
      <c r="J1377" s="4" t="s">
        <v>8426</v>
      </c>
      <c r="K1377" s="10" t="s">
        <v>8427</v>
      </c>
    </row>
    <row r="1378" spans="1:11" x14ac:dyDescent="0.3">
      <c r="A1378" s="1" t="s">
        <v>8434</v>
      </c>
      <c r="B1378" s="2" t="s">
        <v>3438</v>
      </c>
      <c r="C1378" s="2">
        <v>2019</v>
      </c>
      <c r="D1378" s="2" t="s">
        <v>21</v>
      </c>
      <c r="E1378" s="2" t="s">
        <v>6589</v>
      </c>
      <c r="F1378" s="2" t="s">
        <v>38</v>
      </c>
      <c r="G1378" s="2" t="s">
        <v>16</v>
      </c>
      <c r="H1378" s="2" t="s">
        <v>8435</v>
      </c>
      <c r="I1378" s="2" t="s">
        <v>102</v>
      </c>
      <c r="J1378" s="2" t="s">
        <v>16</v>
      </c>
      <c r="K1378" s="11" t="s">
        <v>16</v>
      </c>
    </row>
    <row r="1379" spans="1:11" x14ac:dyDescent="0.3">
      <c r="A1379" s="3" t="s">
        <v>8436</v>
      </c>
      <c r="B1379" s="4" t="s">
        <v>7820</v>
      </c>
      <c r="C1379" s="4">
        <v>2020</v>
      </c>
      <c r="D1379" s="4" t="s">
        <v>21</v>
      </c>
      <c r="E1379" s="4" t="s">
        <v>8278</v>
      </c>
      <c r="F1379" s="4" t="s">
        <v>38</v>
      </c>
      <c r="G1379" s="4" t="s">
        <v>16</v>
      </c>
      <c r="H1379" s="4" t="s">
        <v>8437</v>
      </c>
      <c r="I1379" s="4" t="s">
        <v>1911</v>
      </c>
      <c r="J1379" s="4" t="s">
        <v>16</v>
      </c>
      <c r="K1379" s="10" t="s">
        <v>16</v>
      </c>
    </row>
    <row r="1380" spans="1:11" x14ac:dyDescent="0.3">
      <c r="A1380" s="1" t="s">
        <v>8454</v>
      </c>
      <c r="B1380" s="2" t="s">
        <v>3438</v>
      </c>
      <c r="C1380" s="2">
        <v>2019</v>
      </c>
      <c r="D1380" s="2" t="s">
        <v>21</v>
      </c>
      <c r="E1380" s="2" t="s">
        <v>6755</v>
      </c>
      <c r="F1380" s="2" t="s">
        <v>38</v>
      </c>
      <c r="G1380" s="2" t="s">
        <v>16</v>
      </c>
      <c r="H1380" s="2" t="s">
        <v>8455</v>
      </c>
      <c r="I1380" s="2" t="s">
        <v>102</v>
      </c>
      <c r="J1380" s="2" t="s">
        <v>16</v>
      </c>
      <c r="K1380" s="11" t="s">
        <v>16</v>
      </c>
    </row>
    <row r="1381" spans="1:11" x14ac:dyDescent="0.3">
      <c r="A1381" s="3" t="s">
        <v>8456</v>
      </c>
      <c r="B1381" s="4" t="s">
        <v>3438</v>
      </c>
      <c r="C1381" s="4">
        <v>2019</v>
      </c>
      <c r="D1381" s="4" t="s">
        <v>21</v>
      </c>
      <c r="E1381" s="4" t="s">
        <v>7053</v>
      </c>
      <c r="F1381" s="4" t="s">
        <v>126</v>
      </c>
      <c r="G1381" s="4" t="s">
        <v>16</v>
      </c>
      <c r="H1381" s="4" t="s">
        <v>8457</v>
      </c>
      <c r="I1381" s="4" t="s">
        <v>102</v>
      </c>
      <c r="J1381" s="4" t="s">
        <v>16</v>
      </c>
      <c r="K1381" s="10" t="s">
        <v>16</v>
      </c>
    </row>
    <row r="1382" spans="1:11" x14ac:dyDescent="0.3">
      <c r="A1382" s="1" t="s">
        <v>8458</v>
      </c>
      <c r="B1382" s="2" t="s">
        <v>3438</v>
      </c>
      <c r="C1382" s="2">
        <v>2019</v>
      </c>
      <c r="D1382" s="2" t="s">
        <v>21</v>
      </c>
      <c r="E1382" s="2" t="s">
        <v>8459</v>
      </c>
      <c r="F1382" s="2" t="s">
        <v>23</v>
      </c>
      <c r="G1382" s="2" t="s">
        <v>16</v>
      </c>
      <c r="H1382" s="2" t="s">
        <v>8460</v>
      </c>
      <c r="I1382" s="2" t="s">
        <v>102</v>
      </c>
      <c r="J1382" s="2" t="s">
        <v>16</v>
      </c>
      <c r="K1382" s="11" t="s">
        <v>16</v>
      </c>
    </row>
    <row r="1383" spans="1:11" x14ac:dyDescent="0.3">
      <c r="A1383" s="3" t="s">
        <v>8461</v>
      </c>
      <c r="B1383" s="4" t="s">
        <v>3438</v>
      </c>
      <c r="C1383" s="4">
        <v>2019</v>
      </c>
      <c r="D1383" s="4" t="s">
        <v>21</v>
      </c>
      <c r="E1383" s="4" t="s">
        <v>7053</v>
      </c>
      <c r="F1383" s="4" t="s">
        <v>126</v>
      </c>
      <c r="G1383" s="4" t="s">
        <v>16</v>
      </c>
      <c r="H1383" s="4" t="s">
        <v>8462</v>
      </c>
      <c r="I1383" s="4" t="s">
        <v>102</v>
      </c>
      <c r="J1383" s="4" t="s">
        <v>16</v>
      </c>
      <c r="K1383" s="10" t="s">
        <v>16</v>
      </c>
    </row>
    <row r="1384" spans="1:11" x14ac:dyDescent="0.3">
      <c r="A1384" s="1" t="s">
        <v>8480</v>
      </c>
      <c r="B1384" s="2" t="s">
        <v>57</v>
      </c>
      <c r="C1384" s="2">
        <v>2016</v>
      </c>
      <c r="D1384" s="2" t="s">
        <v>21</v>
      </c>
      <c r="E1384" s="2" t="s">
        <v>550</v>
      </c>
      <c r="F1384" s="2" t="s">
        <v>38</v>
      </c>
      <c r="G1384" s="2" t="s">
        <v>16</v>
      </c>
      <c r="H1384" s="2" t="s">
        <v>8477</v>
      </c>
      <c r="I1384" s="2" t="s">
        <v>32</v>
      </c>
      <c r="J1384" s="2" t="s">
        <v>8481</v>
      </c>
      <c r="K1384" s="11" t="s">
        <v>8482</v>
      </c>
    </row>
    <row r="1385" spans="1:11" x14ac:dyDescent="0.3">
      <c r="A1385" s="3" t="s">
        <v>8490</v>
      </c>
      <c r="B1385" s="4" t="s">
        <v>57</v>
      </c>
      <c r="C1385" s="4">
        <v>2016</v>
      </c>
      <c r="D1385" s="4" t="s">
        <v>21</v>
      </c>
      <c r="E1385" s="4" t="s">
        <v>896</v>
      </c>
      <c r="F1385" s="4" t="s">
        <v>126</v>
      </c>
      <c r="G1385" s="4" t="s">
        <v>16</v>
      </c>
      <c r="H1385" s="4" t="s">
        <v>8491</v>
      </c>
      <c r="I1385" s="4" t="s">
        <v>155</v>
      </c>
      <c r="J1385" s="4" t="s">
        <v>16</v>
      </c>
      <c r="K1385" s="10" t="s">
        <v>16</v>
      </c>
    </row>
    <row r="1386" spans="1:11" x14ac:dyDescent="0.3">
      <c r="A1386" s="1" t="s">
        <v>8504</v>
      </c>
      <c r="B1386" s="2" t="s">
        <v>3438</v>
      </c>
      <c r="C1386" s="2">
        <v>2019</v>
      </c>
      <c r="D1386" s="2" t="s">
        <v>21</v>
      </c>
      <c r="E1386" s="2" t="s">
        <v>8505</v>
      </c>
      <c r="F1386" s="2" t="s">
        <v>101</v>
      </c>
      <c r="G1386" s="2" t="s">
        <v>16</v>
      </c>
      <c r="H1386" s="2" t="s">
        <v>8506</v>
      </c>
      <c r="I1386" s="2" t="s">
        <v>102</v>
      </c>
      <c r="J1386" s="2" t="s">
        <v>16</v>
      </c>
      <c r="K1386" s="11" t="s">
        <v>16</v>
      </c>
    </row>
    <row r="1387" spans="1:11" x14ac:dyDescent="0.3">
      <c r="A1387" s="3" t="s">
        <v>8507</v>
      </c>
      <c r="B1387" s="4" t="s">
        <v>7820</v>
      </c>
      <c r="C1387" s="4">
        <v>2020</v>
      </c>
      <c r="D1387" s="4" t="s">
        <v>21</v>
      </c>
      <c r="E1387" s="4" t="s">
        <v>125</v>
      </c>
      <c r="F1387" s="4" t="s">
        <v>126</v>
      </c>
      <c r="G1387" s="4" t="s">
        <v>16</v>
      </c>
      <c r="H1387" s="4" t="s">
        <v>8508</v>
      </c>
      <c r="I1387" s="4" t="s">
        <v>32</v>
      </c>
      <c r="J1387" s="4" t="s">
        <v>8509</v>
      </c>
      <c r="K1387" s="10" t="s">
        <v>8510</v>
      </c>
    </row>
    <row r="1388" spans="1:11" x14ac:dyDescent="0.3">
      <c r="A1388" s="1" t="s">
        <v>8507</v>
      </c>
      <c r="B1388" s="2" t="s">
        <v>7820</v>
      </c>
      <c r="C1388" s="2">
        <v>2020</v>
      </c>
      <c r="D1388" s="2" t="s">
        <v>21</v>
      </c>
      <c r="E1388" s="2" t="s">
        <v>82</v>
      </c>
      <c r="F1388" s="2" t="s">
        <v>126</v>
      </c>
      <c r="G1388" s="2" t="s">
        <v>16</v>
      </c>
      <c r="H1388" s="2" t="s">
        <v>8508</v>
      </c>
      <c r="I1388" s="2" t="s">
        <v>32</v>
      </c>
      <c r="J1388" s="2" t="s">
        <v>8509</v>
      </c>
      <c r="K1388" s="11" t="s">
        <v>8510</v>
      </c>
    </row>
    <row r="1389" spans="1:11" x14ac:dyDescent="0.3">
      <c r="A1389" s="3" t="s">
        <v>8513</v>
      </c>
      <c r="B1389" s="4" t="s">
        <v>3438</v>
      </c>
      <c r="C1389" s="4">
        <v>2019</v>
      </c>
      <c r="D1389" s="4" t="s">
        <v>21</v>
      </c>
      <c r="E1389" s="4" t="s">
        <v>6436</v>
      </c>
      <c r="F1389" s="4" t="s">
        <v>23</v>
      </c>
      <c r="G1389" s="4" t="s">
        <v>16</v>
      </c>
      <c r="H1389" s="4" t="s">
        <v>8514</v>
      </c>
      <c r="I1389" s="4" t="s">
        <v>1756</v>
      </c>
      <c r="J1389" s="4" t="s">
        <v>16</v>
      </c>
      <c r="K1389" s="10" t="s">
        <v>16</v>
      </c>
    </row>
    <row r="1390" spans="1:11" x14ac:dyDescent="0.3">
      <c r="A1390" s="1" t="s">
        <v>8515</v>
      </c>
      <c r="B1390" s="2" t="s">
        <v>3438</v>
      </c>
      <c r="C1390" s="2">
        <v>2019</v>
      </c>
      <c r="D1390" s="2" t="s">
        <v>21</v>
      </c>
      <c r="E1390" s="2" t="s">
        <v>30</v>
      </c>
      <c r="F1390" s="2" t="s">
        <v>23</v>
      </c>
      <c r="G1390" s="2" t="s">
        <v>16</v>
      </c>
      <c r="H1390" s="2" t="s">
        <v>8516</v>
      </c>
      <c r="I1390" s="2" t="s">
        <v>2961</v>
      </c>
      <c r="J1390" s="2" t="s">
        <v>16</v>
      </c>
      <c r="K1390" s="11" t="s">
        <v>16</v>
      </c>
    </row>
    <row r="1391" spans="1:11" x14ac:dyDescent="0.3">
      <c r="A1391" s="3" t="s">
        <v>8515</v>
      </c>
      <c r="B1391" s="4" t="s">
        <v>3438</v>
      </c>
      <c r="C1391" s="4">
        <v>2019</v>
      </c>
      <c r="D1391" s="4" t="s">
        <v>21</v>
      </c>
      <c r="E1391" s="4" t="s">
        <v>1665</v>
      </c>
      <c r="F1391" s="4" t="s">
        <v>23</v>
      </c>
      <c r="G1391" s="4" t="s">
        <v>16</v>
      </c>
      <c r="H1391" s="4" t="s">
        <v>8516</v>
      </c>
      <c r="I1391" s="4" t="s">
        <v>2961</v>
      </c>
      <c r="J1391" s="4" t="s">
        <v>16</v>
      </c>
      <c r="K1391" s="10" t="s">
        <v>16</v>
      </c>
    </row>
    <row r="1392" spans="1:11" x14ac:dyDescent="0.3">
      <c r="A1392" s="1" t="s">
        <v>8515</v>
      </c>
      <c r="B1392" s="2" t="s">
        <v>3438</v>
      </c>
      <c r="C1392" s="2">
        <v>2019</v>
      </c>
      <c r="D1392" s="2" t="s">
        <v>21</v>
      </c>
      <c r="E1392" s="2" t="s">
        <v>508</v>
      </c>
      <c r="F1392" s="2" t="s">
        <v>23</v>
      </c>
      <c r="G1392" s="2" t="s">
        <v>16</v>
      </c>
      <c r="H1392" s="2" t="s">
        <v>8516</v>
      </c>
      <c r="I1392" s="2" t="s">
        <v>2961</v>
      </c>
      <c r="J1392" s="2" t="s">
        <v>16</v>
      </c>
      <c r="K1392" s="11" t="s">
        <v>16</v>
      </c>
    </row>
    <row r="1393" spans="1:11" x14ac:dyDescent="0.3">
      <c r="A1393" s="3" t="s">
        <v>8524</v>
      </c>
      <c r="B1393" s="4" t="s">
        <v>3438</v>
      </c>
      <c r="C1393" s="4">
        <v>2019</v>
      </c>
      <c r="D1393" s="4" t="s">
        <v>21</v>
      </c>
      <c r="E1393" s="4" t="s">
        <v>22</v>
      </c>
      <c r="F1393" s="4" t="s">
        <v>23</v>
      </c>
      <c r="G1393" s="4" t="s">
        <v>16</v>
      </c>
      <c r="H1393" s="4" t="s">
        <v>24</v>
      </c>
      <c r="I1393" s="4" t="s">
        <v>25</v>
      </c>
      <c r="J1393" s="4" t="s">
        <v>8525</v>
      </c>
      <c r="K1393" s="10" t="s">
        <v>3005</v>
      </c>
    </row>
    <row r="1394" spans="1:11" x14ac:dyDescent="0.3">
      <c r="A1394" s="1" t="s">
        <v>8526</v>
      </c>
      <c r="B1394" s="2" t="s">
        <v>2060</v>
      </c>
      <c r="C1394" s="2">
        <v>2018</v>
      </c>
      <c r="D1394" s="2" t="s">
        <v>21</v>
      </c>
      <c r="E1394" s="2" t="s">
        <v>22</v>
      </c>
      <c r="F1394" s="2" t="s">
        <v>23</v>
      </c>
      <c r="G1394" s="2" t="s">
        <v>16</v>
      </c>
      <c r="H1394" s="2" t="s">
        <v>24</v>
      </c>
      <c r="I1394" s="2" t="s">
        <v>25</v>
      </c>
      <c r="J1394" s="2" t="s">
        <v>8527</v>
      </c>
      <c r="K1394" s="11" t="s">
        <v>3005</v>
      </c>
    </row>
    <row r="1395" spans="1:11" x14ac:dyDescent="0.3">
      <c r="A1395" s="3" t="s">
        <v>8533</v>
      </c>
      <c r="B1395" s="4" t="s">
        <v>7102</v>
      </c>
      <c r="C1395" s="4">
        <v>2019</v>
      </c>
      <c r="D1395" s="4" t="s">
        <v>21</v>
      </c>
      <c r="E1395" s="4" t="s">
        <v>135</v>
      </c>
      <c r="F1395" s="4" t="s">
        <v>126</v>
      </c>
      <c r="G1395" s="4" t="s">
        <v>8534</v>
      </c>
      <c r="H1395" s="4" t="s">
        <v>8136</v>
      </c>
      <c r="I1395" s="4" t="s">
        <v>168</v>
      </c>
      <c r="J1395" s="4" t="s">
        <v>16</v>
      </c>
      <c r="K1395" s="10" t="s">
        <v>16</v>
      </c>
    </row>
    <row r="1396" spans="1:11" x14ac:dyDescent="0.3">
      <c r="A1396" s="1" t="s">
        <v>8539</v>
      </c>
      <c r="B1396" s="2" t="s">
        <v>20</v>
      </c>
      <c r="C1396" s="2">
        <v>2017</v>
      </c>
      <c r="D1396" s="2" t="s">
        <v>21</v>
      </c>
      <c r="E1396" s="2" t="s">
        <v>180</v>
      </c>
      <c r="F1396" s="2" t="s">
        <v>15</v>
      </c>
      <c r="G1396" s="2" t="s">
        <v>16</v>
      </c>
      <c r="H1396" s="2" t="s">
        <v>8540</v>
      </c>
      <c r="I1396" s="2" t="s">
        <v>32</v>
      </c>
      <c r="J1396" s="2" t="s">
        <v>8541</v>
      </c>
      <c r="K1396" s="11" t="s">
        <v>8542</v>
      </c>
    </row>
    <row r="1397" spans="1:11" x14ac:dyDescent="0.3">
      <c r="A1397" s="3" t="s">
        <v>8543</v>
      </c>
      <c r="B1397" s="4" t="s">
        <v>8544</v>
      </c>
      <c r="C1397" s="4">
        <v>2020</v>
      </c>
      <c r="D1397" s="4" t="s">
        <v>21</v>
      </c>
      <c r="E1397" s="4" t="s">
        <v>7053</v>
      </c>
      <c r="F1397" s="4" t="s">
        <v>126</v>
      </c>
      <c r="G1397" s="4" t="s">
        <v>16</v>
      </c>
      <c r="H1397" s="4" t="s">
        <v>8545</v>
      </c>
      <c r="I1397" s="4" t="s">
        <v>102</v>
      </c>
      <c r="J1397" s="4" t="s">
        <v>16</v>
      </c>
      <c r="K1397" s="10" t="s">
        <v>16</v>
      </c>
    </row>
    <row r="1398" spans="1:11" x14ac:dyDescent="0.3">
      <c r="A1398" s="1" t="s">
        <v>8546</v>
      </c>
      <c r="B1398" s="2" t="s">
        <v>20</v>
      </c>
      <c r="C1398" s="2">
        <v>2017</v>
      </c>
      <c r="D1398" s="2" t="s">
        <v>21</v>
      </c>
      <c r="E1398" s="2" t="s">
        <v>896</v>
      </c>
      <c r="F1398" s="2" t="s">
        <v>126</v>
      </c>
      <c r="G1398" s="2" t="s">
        <v>16</v>
      </c>
      <c r="H1398" s="2" t="s">
        <v>936</v>
      </c>
      <c r="I1398" s="2" t="s">
        <v>1688</v>
      </c>
      <c r="J1398" s="2" t="s">
        <v>16</v>
      </c>
      <c r="K1398" s="11" t="s">
        <v>16</v>
      </c>
    </row>
    <row r="1399" spans="1:11" x14ac:dyDescent="0.3">
      <c r="A1399" s="3" t="s">
        <v>8547</v>
      </c>
      <c r="B1399" s="4" t="s">
        <v>20</v>
      </c>
      <c r="C1399" s="4">
        <v>2017</v>
      </c>
      <c r="D1399" s="4" t="s">
        <v>21</v>
      </c>
      <c r="E1399" s="4" t="s">
        <v>508</v>
      </c>
      <c r="F1399" s="4" t="s">
        <v>23</v>
      </c>
      <c r="G1399" s="4" t="s">
        <v>6897</v>
      </c>
      <c r="H1399" s="4" t="s">
        <v>8425</v>
      </c>
      <c r="I1399" s="4" t="s">
        <v>114</v>
      </c>
      <c r="J1399" s="4" t="s">
        <v>16</v>
      </c>
      <c r="K1399" s="10" t="s">
        <v>16</v>
      </c>
    </row>
    <row r="1400" spans="1:11" x14ac:dyDescent="0.3">
      <c r="A1400" s="1" t="s">
        <v>8548</v>
      </c>
      <c r="B1400" s="2" t="s">
        <v>57</v>
      </c>
      <c r="C1400" s="2">
        <v>2016</v>
      </c>
      <c r="D1400" s="2" t="s">
        <v>21</v>
      </c>
      <c r="E1400" s="2" t="s">
        <v>508</v>
      </c>
      <c r="F1400" s="2" t="s">
        <v>23</v>
      </c>
      <c r="G1400" s="2" t="s">
        <v>6897</v>
      </c>
      <c r="H1400" s="2" t="s">
        <v>8425</v>
      </c>
      <c r="I1400" s="2" t="s">
        <v>114</v>
      </c>
      <c r="J1400" s="2" t="s">
        <v>16</v>
      </c>
      <c r="K1400" s="11" t="s">
        <v>16</v>
      </c>
    </row>
    <row r="1401" spans="1:11" x14ac:dyDescent="0.3">
      <c r="A1401" s="3" t="s">
        <v>8549</v>
      </c>
      <c r="B1401" s="4" t="s">
        <v>2060</v>
      </c>
      <c r="C1401" s="4">
        <v>2018</v>
      </c>
      <c r="D1401" s="4" t="s">
        <v>21</v>
      </c>
      <c r="E1401" s="4" t="s">
        <v>508</v>
      </c>
      <c r="F1401" s="4" t="s">
        <v>23</v>
      </c>
      <c r="G1401" s="4" t="s">
        <v>16</v>
      </c>
      <c r="H1401" s="4" t="s">
        <v>8425</v>
      </c>
      <c r="I1401" s="4" t="s">
        <v>114</v>
      </c>
      <c r="J1401" s="4" t="s">
        <v>16</v>
      </c>
      <c r="K1401" s="10" t="s">
        <v>16</v>
      </c>
    </row>
    <row r="1402" spans="1:11" x14ac:dyDescent="0.3">
      <c r="A1402" s="1" t="s">
        <v>8550</v>
      </c>
      <c r="B1402" s="2" t="s">
        <v>7896</v>
      </c>
      <c r="C1402" s="2">
        <v>2020</v>
      </c>
      <c r="D1402" s="2" t="s">
        <v>21</v>
      </c>
      <c r="E1402" s="2" t="s">
        <v>100</v>
      </c>
      <c r="F1402" s="2" t="s">
        <v>101</v>
      </c>
      <c r="G1402" s="2" t="s">
        <v>16</v>
      </c>
      <c r="H1402" s="2" t="s">
        <v>8551</v>
      </c>
      <c r="I1402" s="2" t="s">
        <v>102</v>
      </c>
      <c r="J1402" s="2" t="s">
        <v>16</v>
      </c>
      <c r="K1402" s="11" t="s">
        <v>16</v>
      </c>
    </row>
    <row r="1403" spans="1:11" x14ac:dyDescent="0.3">
      <c r="A1403" s="3" t="s">
        <v>8552</v>
      </c>
      <c r="B1403" s="4" t="s">
        <v>7820</v>
      </c>
      <c r="C1403" s="4">
        <v>2020</v>
      </c>
      <c r="D1403" s="4" t="s">
        <v>21</v>
      </c>
      <c r="E1403" s="4" t="s">
        <v>7053</v>
      </c>
      <c r="F1403" s="4" t="s">
        <v>126</v>
      </c>
      <c r="G1403" s="4" t="s">
        <v>16</v>
      </c>
      <c r="H1403" s="4" t="s">
        <v>8553</v>
      </c>
      <c r="I1403" s="4" t="s">
        <v>102</v>
      </c>
      <c r="J1403" s="4" t="s">
        <v>16</v>
      </c>
      <c r="K1403" s="10" t="s">
        <v>16</v>
      </c>
    </row>
    <row r="1404" spans="1:11" x14ac:dyDescent="0.3">
      <c r="A1404" s="1" t="s">
        <v>8554</v>
      </c>
      <c r="B1404" s="2" t="s">
        <v>7820</v>
      </c>
      <c r="C1404" s="2">
        <v>2020</v>
      </c>
      <c r="D1404" s="2" t="s">
        <v>21</v>
      </c>
      <c r="E1404" s="2" t="s">
        <v>7442</v>
      </c>
      <c r="F1404" s="2" t="s">
        <v>94</v>
      </c>
      <c r="G1404" s="2" t="s">
        <v>16</v>
      </c>
      <c r="H1404" s="2" t="s">
        <v>8555</v>
      </c>
      <c r="I1404" s="2" t="s">
        <v>102</v>
      </c>
      <c r="J1404" s="2" t="s">
        <v>16</v>
      </c>
      <c r="K1404" s="11" t="s">
        <v>16</v>
      </c>
    </row>
    <row r="1405" spans="1:11" x14ac:dyDescent="0.3">
      <c r="A1405" s="3" t="s">
        <v>8554</v>
      </c>
      <c r="B1405" s="4" t="s">
        <v>7820</v>
      </c>
      <c r="C1405" s="4">
        <v>2020</v>
      </c>
      <c r="D1405" s="4" t="s">
        <v>21</v>
      </c>
      <c r="E1405" s="4" t="s">
        <v>646</v>
      </c>
      <c r="F1405" s="4" t="s">
        <v>94</v>
      </c>
      <c r="G1405" s="4" t="s">
        <v>16</v>
      </c>
      <c r="H1405" s="4" t="s">
        <v>8555</v>
      </c>
      <c r="I1405" s="4" t="s">
        <v>102</v>
      </c>
      <c r="J1405" s="4" t="s">
        <v>16</v>
      </c>
      <c r="K1405" s="10" t="s">
        <v>16</v>
      </c>
    </row>
    <row r="1406" spans="1:11" x14ac:dyDescent="0.3">
      <c r="A1406" s="1" t="s">
        <v>8556</v>
      </c>
      <c r="B1406" s="2" t="s">
        <v>3438</v>
      </c>
      <c r="C1406" s="2">
        <v>2019</v>
      </c>
      <c r="D1406" s="2" t="s">
        <v>21</v>
      </c>
      <c r="E1406" s="2" t="s">
        <v>8557</v>
      </c>
      <c r="F1406" s="2" t="s">
        <v>38</v>
      </c>
      <c r="G1406" s="2" t="s">
        <v>16</v>
      </c>
      <c r="H1406" s="2" t="s">
        <v>8558</v>
      </c>
      <c r="I1406" s="2" t="s">
        <v>102</v>
      </c>
      <c r="J1406" s="2" t="s">
        <v>16</v>
      </c>
      <c r="K1406" s="11" t="s">
        <v>16</v>
      </c>
    </row>
    <row r="1407" spans="1:11" x14ac:dyDescent="0.3">
      <c r="A1407" s="3" t="s">
        <v>8559</v>
      </c>
      <c r="B1407" s="4" t="s">
        <v>7820</v>
      </c>
      <c r="C1407" s="4">
        <v>2020</v>
      </c>
      <c r="D1407" s="4" t="s">
        <v>21</v>
      </c>
      <c r="E1407" s="4" t="s">
        <v>2319</v>
      </c>
      <c r="F1407" s="4" t="s">
        <v>38</v>
      </c>
      <c r="G1407" s="4" t="s">
        <v>16</v>
      </c>
      <c r="H1407" s="4" t="s">
        <v>8560</v>
      </c>
      <c r="I1407" s="4" t="s">
        <v>1911</v>
      </c>
      <c r="J1407" s="4" t="s">
        <v>16</v>
      </c>
      <c r="K1407" s="10" t="s">
        <v>16</v>
      </c>
    </row>
    <row r="1408" spans="1:11" x14ac:dyDescent="0.3">
      <c r="A1408" s="1" t="s">
        <v>8562</v>
      </c>
      <c r="B1408" s="2" t="s">
        <v>20</v>
      </c>
      <c r="C1408" s="2">
        <v>2017</v>
      </c>
      <c r="D1408" s="2" t="s">
        <v>21</v>
      </c>
      <c r="E1408" s="2" t="s">
        <v>88</v>
      </c>
      <c r="F1408" s="2" t="s">
        <v>23</v>
      </c>
      <c r="G1408" s="2" t="s">
        <v>16</v>
      </c>
      <c r="H1408" s="2" t="s">
        <v>8563</v>
      </c>
      <c r="I1408" s="2" t="s">
        <v>32</v>
      </c>
      <c r="J1408" s="2" t="s">
        <v>8564</v>
      </c>
      <c r="K1408" s="11" t="s">
        <v>8565</v>
      </c>
    </row>
    <row r="1409" spans="1:11" x14ac:dyDescent="0.3">
      <c r="A1409" s="3" t="s">
        <v>8574</v>
      </c>
      <c r="B1409" s="4" t="s">
        <v>20</v>
      </c>
      <c r="C1409" s="4">
        <v>2017</v>
      </c>
      <c r="D1409" s="4" t="s">
        <v>21</v>
      </c>
      <c r="E1409" s="4" t="s">
        <v>22</v>
      </c>
      <c r="F1409" s="4" t="s">
        <v>23</v>
      </c>
      <c r="G1409" s="4" t="s">
        <v>16</v>
      </c>
      <c r="H1409" s="4" t="s">
        <v>8575</v>
      </c>
      <c r="I1409" s="4" t="s">
        <v>32</v>
      </c>
      <c r="J1409" s="4" t="s">
        <v>8576</v>
      </c>
      <c r="K1409" s="10" t="s">
        <v>27</v>
      </c>
    </row>
    <row r="1410" spans="1:11" x14ac:dyDescent="0.3">
      <c r="A1410" s="1" t="s">
        <v>8577</v>
      </c>
      <c r="B1410" s="2" t="s">
        <v>7820</v>
      </c>
      <c r="C1410" s="2">
        <v>2020</v>
      </c>
      <c r="D1410" s="2" t="s">
        <v>21</v>
      </c>
      <c r="E1410" s="2" t="s">
        <v>125</v>
      </c>
      <c r="F1410" s="2" t="s">
        <v>126</v>
      </c>
      <c r="G1410" s="2" t="s">
        <v>16</v>
      </c>
      <c r="H1410" s="2" t="s">
        <v>774</v>
      </c>
      <c r="I1410" s="2" t="s">
        <v>32</v>
      </c>
      <c r="J1410" s="2" t="s">
        <v>8578</v>
      </c>
      <c r="K1410" s="11" t="s">
        <v>3627</v>
      </c>
    </row>
    <row r="1411" spans="1:11" x14ac:dyDescent="0.3">
      <c r="A1411" s="3" t="s">
        <v>8579</v>
      </c>
      <c r="B1411" s="4" t="s">
        <v>57</v>
      </c>
      <c r="C1411" s="4">
        <v>2016</v>
      </c>
      <c r="D1411" s="4" t="s">
        <v>21</v>
      </c>
      <c r="E1411" s="4" t="s">
        <v>88</v>
      </c>
      <c r="F1411" s="4" t="s">
        <v>23</v>
      </c>
      <c r="G1411" s="4" t="s">
        <v>16</v>
      </c>
      <c r="H1411" s="4" t="s">
        <v>2708</v>
      </c>
      <c r="I1411" s="4" t="s">
        <v>32</v>
      </c>
      <c r="J1411" s="4" t="s">
        <v>16</v>
      </c>
      <c r="K1411" s="10" t="s">
        <v>8580</v>
      </c>
    </row>
    <row r="1412" spans="1:11" x14ac:dyDescent="0.3">
      <c r="A1412" s="1" t="s">
        <v>8583</v>
      </c>
      <c r="B1412" s="2" t="s">
        <v>7820</v>
      </c>
      <c r="C1412" s="2">
        <v>2020</v>
      </c>
      <c r="D1412" s="2" t="s">
        <v>21</v>
      </c>
      <c r="E1412" s="2" t="s">
        <v>282</v>
      </c>
      <c r="F1412" s="2" t="s">
        <v>23</v>
      </c>
      <c r="G1412" s="2" t="s">
        <v>16</v>
      </c>
      <c r="H1412" s="2" t="s">
        <v>8584</v>
      </c>
      <c r="I1412" s="2" t="s">
        <v>32</v>
      </c>
      <c r="J1412" s="2" t="s">
        <v>8585</v>
      </c>
      <c r="K1412" s="11" t="s">
        <v>8586</v>
      </c>
    </row>
    <row r="1413" spans="1:11" x14ac:dyDescent="0.3">
      <c r="A1413" s="3" t="s">
        <v>8591</v>
      </c>
      <c r="B1413" s="4" t="s">
        <v>20</v>
      </c>
      <c r="C1413" s="4">
        <v>2017</v>
      </c>
      <c r="D1413" s="4" t="s">
        <v>21</v>
      </c>
      <c r="E1413" s="4" t="s">
        <v>45</v>
      </c>
      <c r="F1413" s="4" t="s">
        <v>38</v>
      </c>
      <c r="G1413" s="4" t="s">
        <v>16</v>
      </c>
      <c r="H1413" s="4" t="s">
        <v>8592</v>
      </c>
      <c r="I1413" s="4" t="s">
        <v>32</v>
      </c>
      <c r="J1413" s="4" t="s">
        <v>8593</v>
      </c>
      <c r="K1413" s="10" t="s">
        <v>8594</v>
      </c>
    </row>
    <row r="1414" spans="1:11" x14ac:dyDescent="0.3">
      <c r="A1414" s="1" t="s">
        <v>8603</v>
      </c>
      <c r="B1414" s="2" t="s">
        <v>3438</v>
      </c>
      <c r="C1414" s="2">
        <v>2019</v>
      </c>
      <c r="D1414" s="2" t="s">
        <v>21</v>
      </c>
      <c r="E1414" s="2" t="s">
        <v>6625</v>
      </c>
      <c r="F1414" s="2" t="s">
        <v>23</v>
      </c>
      <c r="G1414" s="2" t="s">
        <v>16</v>
      </c>
      <c r="H1414" s="2" t="s">
        <v>8604</v>
      </c>
      <c r="I1414" s="2" t="s">
        <v>102</v>
      </c>
      <c r="J1414" s="2" t="s">
        <v>16</v>
      </c>
      <c r="K1414" s="11" t="s">
        <v>16</v>
      </c>
    </row>
    <row r="1415" spans="1:11" x14ac:dyDescent="0.3">
      <c r="A1415" s="3" t="s">
        <v>8605</v>
      </c>
      <c r="B1415" s="4" t="s">
        <v>2060</v>
      </c>
      <c r="C1415" s="4">
        <v>2018</v>
      </c>
      <c r="D1415" s="4" t="s">
        <v>21</v>
      </c>
      <c r="E1415" s="4" t="s">
        <v>6528</v>
      </c>
      <c r="F1415" s="4" t="s">
        <v>15</v>
      </c>
      <c r="G1415" s="4" t="s">
        <v>16</v>
      </c>
      <c r="H1415" s="4" t="s">
        <v>8606</v>
      </c>
      <c r="I1415" s="4" t="s">
        <v>102</v>
      </c>
      <c r="J1415" s="4" t="s">
        <v>16</v>
      </c>
      <c r="K1415" s="10" t="s">
        <v>16</v>
      </c>
    </row>
    <row r="1416" spans="1:11" x14ac:dyDescent="0.3">
      <c r="A1416" s="1" t="s">
        <v>8607</v>
      </c>
      <c r="B1416" s="2" t="s">
        <v>7820</v>
      </c>
      <c r="C1416" s="2">
        <v>2020</v>
      </c>
      <c r="D1416" s="2" t="s">
        <v>21</v>
      </c>
      <c r="E1416" s="2" t="s">
        <v>3128</v>
      </c>
      <c r="F1416" s="2" t="s">
        <v>38</v>
      </c>
      <c r="G1416" s="2" t="s">
        <v>16</v>
      </c>
      <c r="H1416" s="2" t="s">
        <v>8608</v>
      </c>
      <c r="I1416" s="2" t="s">
        <v>1911</v>
      </c>
      <c r="J1416" s="2" t="s">
        <v>16</v>
      </c>
      <c r="K1416" s="11" t="s">
        <v>16</v>
      </c>
    </row>
    <row r="1417" spans="1:11" x14ac:dyDescent="0.3">
      <c r="A1417" s="3" t="s">
        <v>8614</v>
      </c>
      <c r="B1417" s="4" t="s">
        <v>3438</v>
      </c>
      <c r="C1417" s="4">
        <v>2019</v>
      </c>
      <c r="D1417" s="4" t="s">
        <v>21</v>
      </c>
      <c r="E1417" s="4" t="s">
        <v>6528</v>
      </c>
      <c r="F1417" s="4" t="s">
        <v>15</v>
      </c>
      <c r="G1417" s="4" t="s">
        <v>16</v>
      </c>
      <c r="H1417" s="4" t="s">
        <v>8615</v>
      </c>
      <c r="I1417" s="4" t="s">
        <v>102</v>
      </c>
      <c r="J1417" s="4" t="s">
        <v>16</v>
      </c>
      <c r="K1417" s="10" t="s">
        <v>16</v>
      </c>
    </row>
    <row r="1418" spans="1:11" x14ac:dyDescent="0.3">
      <c r="A1418" s="1" t="s">
        <v>8624</v>
      </c>
      <c r="B1418" s="2" t="s">
        <v>3438</v>
      </c>
      <c r="C1418" s="2">
        <v>2019</v>
      </c>
      <c r="D1418" s="2" t="s">
        <v>21</v>
      </c>
      <c r="E1418" s="2" t="s">
        <v>105</v>
      </c>
      <c r="F1418" s="2" t="s">
        <v>15</v>
      </c>
      <c r="G1418" s="2" t="s">
        <v>3752</v>
      </c>
      <c r="H1418" s="2" t="s">
        <v>8625</v>
      </c>
      <c r="I1418" s="2" t="s">
        <v>32</v>
      </c>
      <c r="J1418" s="2" t="s">
        <v>8626</v>
      </c>
      <c r="K1418" s="11" t="s">
        <v>8627</v>
      </c>
    </row>
    <row r="1419" spans="1:11" x14ac:dyDescent="0.3">
      <c r="A1419" s="3" t="s">
        <v>8628</v>
      </c>
      <c r="B1419" s="4" t="s">
        <v>3438</v>
      </c>
      <c r="C1419" s="4">
        <v>2019</v>
      </c>
      <c r="D1419" s="4" t="s">
        <v>21</v>
      </c>
      <c r="E1419" s="4" t="s">
        <v>30</v>
      </c>
      <c r="F1419" s="4" t="s">
        <v>23</v>
      </c>
      <c r="G1419" s="4" t="s">
        <v>16</v>
      </c>
      <c r="H1419" s="4" t="s">
        <v>8629</v>
      </c>
      <c r="I1419" s="4" t="s">
        <v>138</v>
      </c>
      <c r="J1419" s="4" t="s">
        <v>16</v>
      </c>
      <c r="K1419" s="10" t="s">
        <v>16</v>
      </c>
    </row>
    <row r="1420" spans="1:11" x14ac:dyDescent="0.3">
      <c r="A1420" s="1" t="s">
        <v>8635</v>
      </c>
      <c r="B1420" s="2" t="s">
        <v>7945</v>
      </c>
      <c r="C1420" s="2">
        <v>2019</v>
      </c>
      <c r="D1420" s="2" t="s">
        <v>21</v>
      </c>
      <c r="E1420" s="2" t="s">
        <v>6436</v>
      </c>
      <c r="F1420" s="2" t="s">
        <v>23</v>
      </c>
      <c r="G1420" s="2" t="s">
        <v>16</v>
      </c>
      <c r="H1420" s="2" t="s">
        <v>8636</v>
      </c>
      <c r="I1420" s="2" t="s">
        <v>1756</v>
      </c>
      <c r="J1420" s="2" t="s">
        <v>16</v>
      </c>
      <c r="K1420" s="11" t="s">
        <v>16</v>
      </c>
    </row>
    <row r="1421" spans="1:11" x14ac:dyDescent="0.3">
      <c r="A1421" s="3" t="s">
        <v>8637</v>
      </c>
      <c r="B1421" s="4" t="s">
        <v>8638</v>
      </c>
      <c r="C1421" s="4">
        <v>2017</v>
      </c>
      <c r="D1421" s="4" t="s">
        <v>21</v>
      </c>
      <c r="E1421" s="4" t="s">
        <v>105</v>
      </c>
      <c r="F1421" s="4" t="s">
        <v>15</v>
      </c>
      <c r="G1421" s="4" t="s">
        <v>16</v>
      </c>
      <c r="H1421" s="4" t="s">
        <v>8639</v>
      </c>
      <c r="I1421" s="4" t="s">
        <v>138</v>
      </c>
      <c r="J1421" s="4" t="s">
        <v>8640</v>
      </c>
      <c r="K1421" s="10" t="s">
        <v>16</v>
      </c>
    </row>
    <row r="1422" spans="1:11" x14ac:dyDescent="0.3">
      <c r="A1422" s="1" t="s">
        <v>8641</v>
      </c>
      <c r="B1422" s="2" t="s">
        <v>20</v>
      </c>
      <c r="C1422" s="2">
        <v>2017</v>
      </c>
      <c r="D1422" s="2" t="s">
        <v>21</v>
      </c>
      <c r="E1422" s="2" t="s">
        <v>1473</v>
      </c>
      <c r="F1422" s="2" t="s">
        <v>15</v>
      </c>
      <c r="G1422" s="2" t="s">
        <v>8642</v>
      </c>
      <c r="H1422" s="2" t="s">
        <v>8643</v>
      </c>
      <c r="I1422" s="2" t="s">
        <v>32</v>
      </c>
      <c r="J1422" s="2" t="s">
        <v>16</v>
      </c>
      <c r="K1422" s="11" t="s">
        <v>8644</v>
      </c>
    </row>
    <row r="1423" spans="1:11" x14ac:dyDescent="0.3">
      <c r="A1423" s="3" t="s">
        <v>8650</v>
      </c>
      <c r="B1423" s="4" t="s">
        <v>8651</v>
      </c>
      <c r="C1423" s="4">
        <v>2020</v>
      </c>
      <c r="D1423" s="4" t="s">
        <v>21</v>
      </c>
      <c r="E1423" s="4" t="s">
        <v>125</v>
      </c>
      <c r="F1423" s="4" t="s">
        <v>126</v>
      </c>
      <c r="G1423" s="4" t="s">
        <v>16</v>
      </c>
      <c r="H1423" s="4" t="s">
        <v>3898</v>
      </c>
      <c r="I1423" s="4" t="s">
        <v>32</v>
      </c>
      <c r="J1423" s="4" t="s">
        <v>8652</v>
      </c>
      <c r="K1423" s="10" t="s">
        <v>16</v>
      </c>
    </row>
    <row r="1424" spans="1:11" x14ac:dyDescent="0.3">
      <c r="A1424" s="1" t="s">
        <v>8660</v>
      </c>
      <c r="B1424" s="2" t="s">
        <v>20</v>
      </c>
      <c r="C1424" s="2">
        <v>2017</v>
      </c>
      <c r="D1424" s="2" t="s">
        <v>21</v>
      </c>
      <c r="E1424" s="2" t="s">
        <v>82</v>
      </c>
      <c r="F1424" s="2" t="s">
        <v>15</v>
      </c>
      <c r="G1424" s="2" t="s">
        <v>8661</v>
      </c>
      <c r="H1424" s="2" t="s">
        <v>8662</v>
      </c>
      <c r="I1424" s="2" t="s">
        <v>32</v>
      </c>
      <c r="J1424" s="2" t="s">
        <v>8663</v>
      </c>
      <c r="K1424" s="11" t="s">
        <v>733</v>
      </c>
    </row>
    <row r="1425" spans="1:11" x14ac:dyDescent="0.3">
      <c r="A1425" s="3" t="s">
        <v>8664</v>
      </c>
      <c r="B1425" s="4" t="s">
        <v>8665</v>
      </c>
      <c r="C1425" s="4">
        <v>2020</v>
      </c>
      <c r="D1425" s="4" t="s">
        <v>21</v>
      </c>
      <c r="E1425" s="4" t="s">
        <v>7106</v>
      </c>
      <c r="F1425" s="4" t="s">
        <v>101</v>
      </c>
      <c r="G1425" s="4" t="s">
        <v>16</v>
      </c>
      <c r="H1425" s="4" t="s">
        <v>8666</v>
      </c>
      <c r="I1425" s="4" t="s">
        <v>102</v>
      </c>
      <c r="J1425" s="4" t="s">
        <v>16</v>
      </c>
      <c r="K1425" s="10" t="s">
        <v>16</v>
      </c>
    </row>
    <row r="1426" spans="1:11" x14ac:dyDescent="0.3">
      <c r="A1426" s="1" t="s">
        <v>8680</v>
      </c>
      <c r="B1426" s="2" t="s">
        <v>8681</v>
      </c>
      <c r="C1426" s="2">
        <v>2020</v>
      </c>
      <c r="D1426" s="2" t="s">
        <v>21</v>
      </c>
      <c r="E1426" s="2" t="s">
        <v>6493</v>
      </c>
      <c r="F1426" s="2" t="s">
        <v>126</v>
      </c>
      <c r="G1426" s="2" t="s">
        <v>16</v>
      </c>
      <c r="H1426" s="2" t="s">
        <v>8682</v>
      </c>
      <c r="I1426" s="2" t="s">
        <v>102</v>
      </c>
      <c r="J1426" s="2" t="s">
        <v>16</v>
      </c>
      <c r="K1426" s="11" t="s">
        <v>16</v>
      </c>
    </row>
    <row r="1427" spans="1:11" x14ac:dyDescent="0.3">
      <c r="A1427" s="3" t="s">
        <v>8683</v>
      </c>
      <c r="B1427" s="4" t="s">
        <v>2060</v>
      </c>
      <c r="C1427" s="4">
        <v>2018</v>
      </c>
      <c r="D1427" s="4" t="s">
        <v>21</v>
      </c>
      <c r="E1427" s="4" t="s">
        <v>1473</v>
      </c>
      <c r="F1427" s="4" t="s">
        <v>15</v>
      </c>
      <c r="G1427" s="4" t="s">
        <v>8684</v>
      </c>
      <c r="H1427" s="4" t="s">
        <v>8685</v>
      </c>
      <c r="I1427" s="4" t="s">
        <v>32</v>
      </c>
      <c r="J1427" s="4" t="s">
        <v>16</v>
      </c>
      <c r="K1427" s="10" t="s">
        <v>8686</v>
      </c>
    </row>
    <row r="1428" spans="1:11" x14ac:dyDescent="0.3">
      <c r="A1428" s="1" t="s">
        <v>8687</v>
      </c>
      <c r="B1428" s="2" t="s">
        <v>20</v>
      </c>
      <c r="C1428" s="2">
        <v>2017</v>
      </c>
      <c r="D1428" s="2" t="s">
        <v>21</v>
      </c>
      <c r="E1428" s="2" t="s">
        <v>1473</v>
      </c>
      <c r="F1428" s="2" t="s">
        <v>15</v>
      </c>
      <c r="G1428" s="2" t="s">
        <v>16</v>
      </c>
      <c r="H1428" s="2" t="s">
        <v>8688</v>
      </c>
      <c r="I1428" s="2" t="s">
        <v>32</v>
      </c>
      <c r="J1428" s="2" t="s">
        <v>8689</v>
      </c>
      <c r="K1428" s="11" t="s">
        <v>8690</v>
      </c>
    </row>
    <row r="1429" spans="1:11" x14ac:dyDescent="0.3">
      <c r="A1429" s="3" t="s">
        <v>8687</v>
      </c>
      <c r="B1429" s="4" t="s">
        <v>20</v>
      </c>
      <c r="C1429" s="4">
        <v>2017</v>
      </c>
      <c r="D1429" s="4" t="s">
        <v>21</v>
      </c>
      <c r="E1429" s="4" t="s">
        <v>3788</v>
      </c>
      <c r="F1429" s="4" t="s">
        <v>15</v>
      </c>
      <c r="G1429" s="4" t="s">
        <v>16</v>
      </c>
      <c r="H1429" s="4" t="s">
        <v>8688</v>
      </c>
      <c r="I1429" s="4" t="s">
        <v>32</v>
      </c>
      <c r="J1429" s="4" t="s">
        <v>8689</v>
      </c>
      <c r="K1429" s="10" t="s">
        <v>8690</v>
      </c>
    </row>
    <row r="1430" spans="1:11" x14ac:dyDescent="0.3">
      <c r="A1430" s="1" t="s">
        <v>8691</v>
      </c>
      <c r="B1430" s="2" t="s">
        <v>3438</v>
      </c>
      <c r="C1430" s="2">
        <v>2019</v>
      </c>
      <c r="D1430" s="2" t="s">
        <v>21</v>
      </c>
      <c r="E1430" s="2" t="s">
        <v>4060</v>
      </c>
      <c r="F1430" s="2" t="s">
        <v>23</v>
      </c>
      <c r="G1430" s="2" t="s">
        <v>16</v>
      </c>
      <c r="H1430" s="2" t="s">
        <v>8692</v>
      </c>
      <c r="I1430" s="2" t="s">
        <v>138</v>
      </c>
      <c r="J1430" s="2" t="s">
        <v>16</v>
      </c>
      <c r="K1430" s="11" t="s">
        <v>16</v>
      </c>
    </row>
    <row r="1431" spans="1:11" x14ac:dyDescent="0.3">
      <c r="A1431" s="3" t="s">
        <v>8703</v>
      </c>
      <c r="B1431" s="4" t="s">
        <v>20</v>
      </c>
      <c r="C1431" s="4">
        <v>2017</v>
      </c>
      <c r="D1431" s="4" t="s">
        <v>21</v>
      </c>
      <c r="E1431" s="4" t="s">
        <v>82</v>
      </c>
      <c r="F1431" s="4" t="s">
        <v>15</v>
      </c>
      <c r="G1431" s="4" t="s">
        <v>16</v>
      </c>
      <c r="H1431" s="4" t="s">
        <v>8704</v>
      </c>
      <c r="I1431" s="4" t="s">
        <v>32</v>
      </c>
      <c r="J1431" s="4" t="s">
        <v>8705</v>
      </c>
      <c r="K1431" s="10" t="s">
        <v>8706</v>
      </c>
    </row>
    <row r="1432" spans="1:11" x14ac:dyDescent="0.3">
      <c r="A1432" s="1" t="s">
        <v>8711</v>
      </c>
      <c r="B1432" s="2" t="s">
        <v>20</v>
      </c>
      <c r="C1432" s="2">
        <v>2017</v>
      </c>
      <c r="D1432" s="2" t="s">
        <v>21</v>
      </c>
      <c r="E1432" s="2" t="s">
        <v>82</v>
      </c>
      <c r="F1432" s="2" t="s">
        <v>15</v>
      </c>
      <c r="G1432" s="2" t="s">
        <v>16</v>
      </c>
      <c r="H1432" s="2" t="s">
        <v>8712</v>
      </c>
      <c r="I1432" s="2" t="s">
        <v>32</v>
      </c>
      <c r="J1432" s="2" t="s">
        <v>8713</v>
      </c>
      <c r="K1432" s="11" t="s">
        <v>8714</v>
      </c>
    </row>
    <row r="1433" spans="1:11" x14ac:dyDescent="0.3">
      <c r="A1433" s="3" t="s">
        <v>8715</v>
      </c>
      <c r="B1433" s="4" t="s">
        <v>20</v>
      </c>
      <c r="C1433" s="4">
        <v>2017</v>
      </c>
      <c r="D1433" s="4" t="s">
        <v>21</v>
      </c>
      <c r="E1433" s="4" t="s">
        <v>82</v>
      </c>
      <c r="F1433" s="4" t="s">
        <v>15</v>
      </c>
      <c r="G1433" s="4" t="s">
        <v>8716</v>
      </c>
      <c r="H1433" s="4" t="s">
        <v>8717</v>
      </c>
      <c r="I1433" s="4" t="s">
        <v>32</v>
      </c>
      <c r="J1433" s="4" t="s">
        <v>8718</v>
      </c>
      <c r="K1433" s="10" t="s">
        <v>8714</v>
      </c>
    </row>
    <row r="1434" spans="1:11" x14ac:dyDescent="0.3">
      <c r="A1434" s="1" t="s">
        <v>8723</v>
      </c>
      <c r="B1434" s="2" t="s">
        <v>3438</v>
      </c>
      <c r="C1434" s="2">
        <v>2019</v>
      </c>
      <c r="D1434" s="2" t="s">
        <v>21</v>
      </c>
      <c r="E1434" s="2" t="s">
        <v>105</v>
      </c>
      <c r="F1434" s="2" t="s">
        <v>15</v>
      </c>
      <c r="G1434" s="2" t="s">
        <v>16</v>
      </c>
      <c r="H1434" s="2" t="s">
        <v>8724</v>
      </c>
      <c r="I1434" s="2" t="s">
        <v>32</v>
      </c>
      <c r="J1434" s="2" t="s">
        <v>8725</v>
      </c>
      <c r="K1434" s="11" t="s">
        <v>8726</v>
      </c>
    </row>
    <row r="1435" spans="1:11" x14ac:dyDescent="0.3">
      <c r="A1435" s="3" t="s">
        <v>8723</v>
      </c>
      <c r="B1435" s="4" t="s">
        <v>3438</v>
      </c>
      <c r="C1435" s="4">
        <v>2019</v>
      </c>
      <c r="D1435" s="4" t="s">
        <v>21</v>
      </c>
      <c r="E1435" s="4" t="s">
        <v>1473</v>
      </c>
      <c r="F1435" s="4" t="s">
        <v>15</v>
      </c>
      <c r="G1435" s="4" t="s">
        <v>16</v>
      </c>
      <c r="H1435" s="4" t="s">
        <v>8724</v>
      </c>
      <c r="I1435" s="4" t="s">
        <v>32</v>
      </c>
      <c r="J1435" s="4" t="s">
        <v>8725</v>
      </c>
      <c r="K1435" s="10" t="s">
        <v>8726</v>
      </c>
    </row>
    <row r="1436" spans="1:11" x14ac:dyDescent="0.3">
      <c r="A1436" s="1" t="s">
        <v>8734</v>
      </c>
      <c r="B1436" s="2" t="s">
        <v>20</v>
      </c>
      <c r="C1436" s="2">
        <v>2017</v>
      </c>
      <c r="D1436" s="2" t="s">
        <v>21</v>
      </c>
      <c r="E1436" s="2" t="s">
        <v>82</v>
      </c>
      <c r="F1436" s="2" t="s">
        <v>15</v>
      </c>
      <c r="G1436" s="2" t="s">
        <v>16</v>
      </c>
      <c r="H1436" s="2" t="s">
        <v>8735</v>
      </c>
      <c r="I1436" s="2" t="s">
        <v>32</v>
      </c>
      <c r="J1436" s="2" t="s">
        <v>8736</v>
      </c>
      <c r="K1436" s="11" t="s">
        <v>8737</v>
      </c>
    </row>
    <row r="1437" spans="1:11" x14ac:dyDescent="0.3">
      <c r="A1437" s="3" t="s">
        <v>8748</v>
      </c>
      <c r="B1437" s="4" t="s">
        <v>20</v>
      </c>
      <c r="C1437" s="4">
        <v>2017</v>
      </c>
      <c r="D1437" s="4" t="s">
        <v>21</v>
      </c>
      <c r="E1437" s="4" t="s">
        <v>82</v>
      </c>
      <c r="F1437" s="4" t="s">
        <v>15</v>
      </c>
      <c r="G1437" s="4" t="s">
        <v>16</v>
      </c>
      <c r="H1437" s="4" t="s">
        <v>8749</v>
      </c>
      <c r="I1437" s="4" t="s">
        <v>32</v>
      </c>
      <c r="J1437" s="4" t="s">
        <v>8750</v>
      </c>
      <c r="K1437" s="10" t="s">
        <v>8751</v>
      </c>
    </row>
    <row r="1438" spans="1:11" x14ac:dyDescent="0.3">
      <c r="A1438" s="1" t="s">
        <v>8752</v>
      </c>
      <c r="B1438" s="2" t="s">
        <v>20</v>
      </c>
      <c r="C1438" s="2">
        <v>2017</v>
      </c>
      <c r="D1438" s="2" t="s">
        <v>21</v>
      </c>
      <c r="E1438" s="2" t="s">
        <v>82</v>
      </c>
      <c r="F1438" s="2" t="s">
        <v>15</v>
      </c>
      <c r="G1438" s="2" t="s">
        <v>8753</v>
      </c>
      <c r="H1438" s="2" t="s">
        <v>8754</v>
      </c>
      <c r="I1438" s="2" t="s">
        <v>32</v>
      </c>
      <c r="J1438" s="2" t="s">
        <v>8755</v>
      </c>
      <c r="K1438" s="11" t="s">
        <v>7275</v>
      </c>
    </row>
    <row r="1439" spans="1:11" x14ac:dyDescent="0.3">
      <c r="A1439" s="3" t="s">
        <v>8756</v>
      </c>
      <c r="B1439" s="4" t="s">
        <v>7820</v>
      </c>
      <c r="C1439" s="4">
        <v>2020</v>
      </c>
      <c r="D1439" s="4" t="s">
        <v>21</v>
      </c>
      <c r="E1439" s="4" t="s">
        <v>8757</v>
      </c>
      <c r="F1439" s="4" t="s">
        <v>23</v>
      </c>
      <c r="G1439" s="4" t="s">
        <v>16</v>
      </c>
      <c r="H1439" s="4" t="s">
        <v>8758</v>
      </c>
      <c r="I1439" s="4" t="s">
        <v>102</v>
      </c>
      <c r="J1439" s="4" t="s">
        <v>16</v>
      </c>
      <c r="K1439" s="10" t="s">
        <v>16</v>
      </c>
    </row>
    <row r="1440" spans="1:11" x14ac:dyDescent="0.3">
      <c r="A1440" s="1" t="s">
        <v>8759</v>
      </c>
      <c r="B1440" s="2" t="s">
        <v>2060</v>
      </c>
      <c r="C1440" s="2">
        <v>2018</v>
      </c>
      <c r="D1440" s="2" t="s">
        <v>21</v>
      </c>
      <c r="E1440" s="2" t="s">
        <v>180</v>
      </c>
      <c r="F1440" s="2" t="s">
        <v>15</v>
      </c>
      <c r="G1440" s="2" t="s">
        <v>16</v>
      </c>
      <c r="H1440" s="2" t="s">
        <v>8760</v>
      </c>
      <c r="I1440" s="2" t="s">
        <v>32</v>
      </c>
      <c r="J1440" s="2" t="s">
        <v>8761</v>
      </c>
      <c r="K1440" s="11" t="s">
        <v>8762</v>
      </c>
    </row>
    <row r="1441" spans="1:11" x14ac:dyDescent="0.3">
      <c r="A1441" s="3" t="s">
        <v>8763</v>
      </c>
      <c r="B1441" s="4" t="s">
        <v>20</v>
      </c>
      <c r="C1441" s="4">
        <v>2017</v>
      </c>
      <c r="D1441" s="4" t="s">
        <v>21</v>
      </c>
      <c r="E1441" s="4" t="s">
        <v>198</v>
      </c>
      <c r="F1441" s="4" t="s">
        <v>23</v>
      </c>
      <c r="G1441" s="4" t="s">
        <v>16</v>
      </c>
      <c r="H1441" s="4" t="s">
        <v>8764</v>
      </c>
      <c r="I1441" s="4" t="s">
        <v>32</v>
      </c>
      <c r="J1441" s="4" t="s">
        <v>8765</v>
      </c>
      <c r="K1441" s="10" t="s">
        <v>1740</v>
      </c>
    </row>
    <row r="1442" spans="1:11" x14ac:dyDescent="0.3">
      <c r="A1442" s="1" t="s">
        <v>8766</v>
      </c>
      <c r="B1442" s="2" t="s">
        <v>20</v>
      </c>
      <c r="C1442" s="2">
        <v>2017</v>
      </c>
      <c r="D1442" s="2" t="s">
        <v>21</v>
      </c>
      <c r="E1442" s="2" t="s">
        <v>82</v>
      </c>
      <c r="F1442" s="2" t="s">
        <v>15</v>
      </c>
      <c r="G1442" s="2" t="s">
        <v>8716</v>
      </c>
      <c r="H1442" s="2" t="s">
        <v>8767</v>
      </c>
      <c r="I1442" s="2" t="s">
        <v>32</v>
      </c>
      <c r="J1442" s="2" t="s">
        <v>8768</v>
      </c>
      <c r="K1442" s="11" t="s">
        <v>8714</v>
      </c>
    </row>
    <row r="1443" spans="1:11" x14ac:dyDescent="0.3">
      <c r="A1443" s="3" t="s">
        <v>8769</v>
      </c>
      <c r="B1443" s="4" t="s">
        <v>20</v>
      </c>
      <c r="C1443" s="4">
        <v>2017</v>
      </c>
      <c r="D1443" s="4" t="s">
        <v>21</v>
      </c>
      <c r="E1443" s="4" t="s">
        <v>82</v>
      </c>
      <c r="F1443" s="4" t="s">
        <v>15</v>
      </c>
      <c r="G1443" s="4" t="s">
        <v>16</v>
      </c>
      <c r="H1443" s="4" t="s">
        <v>8770</v>
      </c>
      <c r="I1443" s="4" t="s">
        <v>32</v>
      </c>
      <c r="J1443" s="4" t="s">
        <v>8771</v>
      </c>
      <c r="K1443" s="10" t="s">
        <v>8751</v>
      </c>
    </row>
    <row r="1444" spans="1:11" x14ac:dyDescent="0.3">
      <c r="A1444" s="1" t="s">
        <v>8772</v>
      </c>
      <c r="B1444" s="2" t="s">
        <v>20</v>
      </c>
      <c r="C1444" s="2">
        <v>2017</v>
      </c>
      <c r="D1444" s="2" t="s">
        <v>21</v>
      </c>
      <c r="E1444" s="2" t="s">
        <v>82</v>
      </c>
      <c r="F1444" s="2" t="s">
        <v>15</v>
      </c>
      <c r="G1444" s="2" t="s">
        <v>16</v>
      </c>
      <c r="H1444" s="2" t="s">
        <v>8773</v>
      </c>
      <c r="I1444" s="2" t="s">
        <v>32</v>
      </c>
      <c r="J1444" s="2" t="s">
        <v>8774</v>
      </c>
      <c r="K1444" s="11" t="s">
        <v>8751</v>
      </c>
    </row>
    <row r="1445" spans="1:11" x14ac:dyDescent="0.3">
      <c r="A1445" s="3" t="s">
        <v>8775</v>
      </c>
      <c r="B1445" s="4" t="s">
        <v>20</v>
      </c>
      <c r="C1445" s="4">
        <v>2017</v>
      </c>
      <c r="D1445" s="4" t="s">
        <v>21</v>
      </c>
      <c r="E1445" s="4" t="s">
        <v>82</v>
      </c>
      <c r="F1445" s="4" t="s">
        <v>15</v>
      </c>
      <c r="G1445" s="4" t="s">
        <v>16</v>
      </c>
      <c r="H1445" s="4" t="s">
        <v>8776</v>
      </c>
      <c r="I1445" s="4" t="s">
        <v>32</v>
      </c>
      <c r="J1445" s="4" t="s">
        <v>8777</v>
      </c>
      <c r="K1445" s="10" t="s">
        <v>8714</v>
      </c>
    </row>
    <row r="1446" spans="1:11" x14ac:dyDescent="0.3">
      <c r="A1446" s="1" t="s">
        <v>8778</v>
      </c>
      <c r="B1446" s="2" t="s">
        <v>8779</v>
      </c>
      <c r="C1446" s="2">
        <v>2020</v>
      </c>
      <c r="D1446" s="2" t="s">
        <v>21</v>
      </c>
      <c r="E1446" s="2" t="s">
        <v>8780</v>
      </c>
      <c r="F1446" s="2" t="s">
        <v>94</v>
      </c>
      <c r="G1446" s="2" t="s">
        <v>16</v>
      </c>
      <c r="H1446" s="2" t="s">
        <v>8781</v>
      </c>
      <c r="I1446" s="2" t="s">
        <v>102</v>
      </c>
      <c r="J1446" s="2" t="s">
        <v>16</v>
      </c>
      <c r="K1446" s="11" t="s">
        <v>16</v>
      </c>
    </row>
    <row r="1447" spans="1:11" x14ac:dyDescent="0.3">
      <c r="A1447" s="3" t="s">
        <v>8782</v>
      </c>
      <c r="B1447" s="4" t="s">
        <v>20</v>
      </c>
      <c r="C1447" s="4">
        <v>2017</v>
      </c>
      <c r="D1447" s="4" t="s">
        <v>21</v>
      </c>
      <c r="E1447" s="4" t="s">
        <v>82</v>
      </c>
      <c r="F1447" s="4" t="s">
        <v>15</v>
      </c>
      <c r="G1447" s="4" t="s">
        <v>8783</v>
      </c>
      <c r="H1447" s="4" t="s">
        <v>8784</v>
      </c>
      <c r="I1447" s="4" t="s">
        <v>32</v>
      </c>
      <c r="J1447" s="4" t="s">
        <v>8785</v>
      </c>
      <c r="K1447" s="10" t="s">
        <v>8714</v>
      </c>
    </row>
    <row r="1448" spans="1:11" x14ac:dyDescent="0.3">
      <c r="A1448" s="1" t="s">
        <v>8788</v>
      </c>
      <c r="B1448" s="2" t="s">
        <v>3438</v>
      </c>
      <c r="C1448" s="2">
        <v>2019</v>
      </c>
      <c r="D1448" s="2" t="s">
        <v>21</v>
      </c>
      <c r="E1448" s="2" t="s">
        <v>5688</v>
      </c>
      <c r="F1448" s="2" t="s">
        <v>101</v>
      </c>
      <c r="G1448" s="2" t="s">
        <v>16</v>
      </c>
      <c r="H1448" s="2" t="s">
        <v>8789</v>
      </c>
      <c r="I1448" s="2" t="s">
        <v>32</v>
      </c>
      <c r="J1448" s="2" t="s">
        <v>8790</v>
      </c>
      <c r="K1448" s="11" t="s">
        <v>8290</v>
      </c>
    </row>
    <row r="1449" spans="1:11" x14ac:dyDescent="0.3">
      <c r="A1449" s="3" t="s">
        <v>8791</v>
      </c>
      <c r="B1449" s="4" t="s">
        <v>8792</v>
      </c>
      <c r="C1449" s="4">
        <v>2020</v>
      </c>
      <c r="D1449" s="4" t="s">
        <v>21</v>
      </c>
      <c r="E1449" s="4" t="s">
        <v>6436</v>
      </c>
      <c r="F1449" s="4" t="s">
        <v>23</v>
      </c>
      <c r="G1449" s="4" t="s">
        <v>16</v>
      </c>
      <c r="H1449" s="4" t="s">
        <v>8793</v>
      </c>
      <c r="I1449" s="4" t="s">
        <v>1756</v>
      </c>
      <c r="J1449" s="4" t="s">
        <v>16</v>
      </c>
      <c r="K1449" s="10" t="s">
        <v>16</v>
      </c>
    </row>
    <row r="1450" spans="1:11" x14ac:dyDescent="0.3">
      <c r="A1450" s="1" t="s">
        <v>8794</v>
      </c>
      <c r="B1450" s="2" t="s">
        <v>20</v>
      </c>
      <c r="C1450" s="2">
        <v>2017</v>
      </c>
      <c r="D1450" s="2" t="s">
        <v>21</v>
      </c>
      <c r="E1450" s="2" t="s">
        <v>82</v>
      </c>
      <c r="F1450" s="2" t="s">
        <v>15</v>
      </c>
      <c r="G1450" s="2" t="s">
        <v>8795</v>
      </c>
      <c r="H1450" s="2" t="s">
        <v>8796</v>
      </c>
      <c r="I1450" s="2" t="s">
        <v>32</v>
      </c>
      <c r="J1450" s="2" t="s">
        <v>8797</v>
      </c>
      <c r="K1450" s="11" t="s">
        <v>8751</v>
      </c>
    </row>
    <row r="1451" spans="1:11" x14ac:dyDescent="0.3">
      <c r="A1451" s="3" t="s">
        <v>8798</v>
      </c>
      <c r="B1451" s="4" t="s">
        <v>3438</v>
      </c>
      <c r="C1451" s="4">
        <v>2019</v>
      </c>
      <c r="D1451" s="4" t="s">
        <v>21</v>
      </c>
      <c r="E1451" s="4" t="s">
        <v>2759</v>
      </c>
      <c r="F1451" s="4" t="s">
        <v>15</v>
      </c>
      <c r="G1451" s="4" t="s">
        <v>16</v>
      </c>
      <c r="H1451" s="4" t="s">
        <v>4072</v>
      </c>
      <c r="I1451" s="4" t="s">
        <v>165</v>
      </c>
      <c r="J1451" s="4" t="s">
        <v>16</v>
      </c>
      <c r="K1451" s="10" t="s">
        <v>8799</v>
      </c>
    </row>
    <row r="1452" spans="1:11" x14ac:dyDescent="0.3">
      <c r="A1452" s="1" t="s">
        <v>8798</v>
      </c>
      <c r="B1452" s="2" t="s">
        <v>3438</v>
      </c>
      <c r="C1452" s="2">
        <v>2019</v>
      </c>
      <c r="D1452" s="2" t="s">
        <v>21</v>
      </c>
      <c r="E1452" s="2" t="s">
        <v>1072</v>
      </c>
      <c r="F1452" s="2" t="s">
        <v>15</v>
      </c>
      <c r="G1452" s="2" t="s">
        <v>16</v>
      </c>
      <c r="H1452" s="2" t="s">
        <v>4072</v>
      </c>
      <c r="I1452" s="2" t="s">
        <v>165</v>
      </c>
      <c r="J1452" s="2" t="s">
        <v>16</v>
      </c>
      <c r="K1452" s="11" t="s">
        <v>8799</v>
      </c>
    </row>
    <row r="1453" spans="1:11" x14ac:dyDescent="0.3">
      <c r="A1453" s="3" t="s">
        <v>8800</v>
      </c>
      <c r="B1453" s="4" t="s">
        <v>3438</v>
      </c>
      <c r="C1453" s="4">
        <v>2019</v>
      </c>
      <c r="D1453" s="4" t="s">
        <v>21</v>
      </c>
      <c r="E1453" s="4" t="s">
        <v>30</v>
      </c>
      <c r="F1453" s="4" t="s">
        <v>23</v>
      </c>
      <c r="G1453" s="4" t="s">
        <v>16</v>
      </c>
      <c r="H1453" s="4" t="s">
        <v>429</v>
      </c>
      <c r="I1453" s="4" t="s">
        <v>2775</v>
      </c>
      <c r="J1453" s="4" t="s">
        <v>16</v>
      </c>
      <c r="K1453" s="10" t="s">
        <v>16</v>
      </c>
    </row>
    <row r="1454" spans="1:11" x14ac:dyDescent="0.3">
      <c r="A1454" s="1" t="s">
        <v>8801</v>
      </c>
      <c r="B1454" s="2" t="s">
        <v>57</v>
      </c>
      <c r="C1454" s="2">
        <v>2016</v>
      </c>
      <c r="D1454" s="2" t="s">
        <v>21</v>
      </c>
      <c r="E1454" s="2" t="s">
        <v>508</v>
      </c>
      <c r="F1454" s="2" t="s">
        <v>23</v>
      </c>
      <c r="G1454" s="2" t="s">
        <v>16</v>
      </c>
      <c r="H1454" s="2" t="s">
        <v>8425</v>
      </c>
      <c r="I1454" s="2" t="s">
        <v>1493</v>
      </c>
      <c r="J1454" s="2" t="s">
        <v>16</v>
      </c>
      <c r="K1454" s="11" t="s">
        <v>16</v>
      </c>
    </row>
    <row r="1455" spans="1:11" x14ac:dyDescent="0.3">
      <c r="A1455" s="3" t="s">
        <v>8802</v>
      </c>
      <c r="B1455" s="4" t="s">
        <v>57</v>
      </c>
      <c r="C1455" s="4">
        <v>2016</v>
      </c>
      <c r="D1455" s="4" t="s">
        <v>21</v>
      </c>
      <c r="E1455" s="4" t="s">
        <v>508</v>
      </c>
      <c r="F1455" s="4" t="s">
        <v>23</v>
      </c>
      <c r="G1455" s="4" t="s">
        <v>7619</v>
      </c>
      <c r="H1455" s="4" t="s">
        <v>8425</v>
      </c>
      <c r="I1455" s="4" t="s">
        <v>1493</v>
      </c>
      <c r="J1455" s="4" t="s">
        <v>16</v>
      </c>
      <c r="K1455" s="10" t="s">
        <v>16</v>
      </c>
    </row>
    <row r="1456" spans="1:11" x14ac:dyDescent="0.3">
      <c r="A1456" s="1" t="s">
        <v>8803</v>
      </c>
      <c r="B1456" s="2" t="s">
        <v>7820</v>
      </c>
      <c r="C1456" s="2">
        <v>2020</v>
      </c>
      <c r="D1456" s="2" t="s">
        <v>21</v>
      </c>
      <c r="E1456" s="2" t="s">
        <v>8804</v>
      </c>
      <c r="F1456" s="2" t="s">
        <v>38</v>
      </c>
      <c r="G1456" s="2" t="s">
        <v>16</v>
      </c>
      <c r="H1456" s="2" t="s">
        <v>8805</v>
      </c>
      <c r="I1456" s="2" t="s">
        <v>1911</v>
      </c>
      <c r="J1456" s="2" t="s">
        <v>16</v>
      </c>
      <c r="K1456" s="11" t="s">
        <v>16</v>
      </c>
    </row>
    <row r="1457" spans="1:11" x14ac:dyDescent="0.3">
      <c r="A1457" s="3" t="s">
        <v>8806</v>
      </c>
      <c r="B1457" s="4" t="s">
        <v>7820</v>
      </c>
      <c r="C1457" s="4">
        <v>2020</v>
      </c>
      <c r="D1457" s="4" t="s">
        <v>21</v>
      </c>
      <c r="E1457" s="4" t="s">
        <v>6490</v>
      </c>
      <c r="F1457" s="4" t="s">
        <v>23</v>
      </c>
      <c r="G1457" s="4" t="s">
        <v>16</v>
      </c>
      <c r="H1457" s="4" t="s">
        <v>8807</v>
      </c>
      <c r="I1457" s="4" t="s">
        <v>102</v>
      </c>
      <c r="J1457" s="4" t="s">
        <v>16</v>
      </c>
      <c r="K1457" s="10" t="s">
        <v>16</v>
      </c>
    </row>
    <row r="1458" spans="1:11" x14ac:dyDescent="0.3">
      <c r="A1458" s="1" t="s">
        <v>8812</v>
      </c>
      <c r="B1458" s="2" t="s">
        <v>8813</v>
      </c>
      <c r="C1458" s="2">
        <v>2020</v>
      </c>
      <c r="D1458" s="2" t="s">
        <v>21</v>
      </c>
      <c r="E1458" s="2" t="s">
        <v>5474</v>
      </c>
      <c r="F1458" s="2" t="s">
        <v>23</v>
      </c>
      <c r="G1458" s="2" t="s">
        <v>16</v>
      </c>
      <c r="H1458" s="2" t="s">
        <v>5472</v>
      </c>
      <c r="I1458" s="2" t="s">
        <v>1493</v>
      </c>
      <c r="J1458" s="2" t="s">
        <v>16</v>
      </c>
      <c r="K1458" s="11" t="s">
        <v>16</v>
      </c>
    </row>
    <row r="1459" spans="1:11" x14ac:dyDescent="0.3">
      <c r="A1459" s="3" t="s">
        <v>8817</v>
      </c>
      <c r="B1459" s="4" t="s">
        <v>3438</v>
      </c>
      <c r="C1459" s="4">
        <v>2019</v>
      </c>
      <c r="D1459" s="4" t="s">
        <v>21</v>
      </c>
      <c r="E1459" s="4" t="s">
        <v>1408</v>
      </c>
      <c r="F1459" s="4" t="s">
        <v>23</v>
      </c>
      <c r="G1459" s="4" t="s">
        <v>16</v>
      </c>
      <c r="H1459" s="4" t="s">
        <v>8818</v>
      </c>
      <c r="I1459" s="4" t="s">
        <v>138</v>
      </c>
      <c r="J1459" s="4" t="s">
        <v>16</v>
      </c>
      <c r="K1459" s="10" t="s">
        <v>16</v>
      </c>
    </row>
    <row r="1460" spans="1:11" x14ac:dyDescent="0.3">
      <c r="A1460" s="1" t="s">
        <v>8821</v>
      </c>
      <c r="B1460" s="2" t="s">
        <v>20</v>
      </c>
      <c r="C1460" s="2">
        <v>2017</v>
      </c>
      <c r="D1460" s="2" t="s">
        <v>21</v>
      </c>
      <c r="E1460" s="2" t="s">
        <v>82</v>
      </c>
      <c r="F1460" s="2" t="s">
        <v>15</v>
      </c>
      <c r="G1460" s="2" t="s">
        <v>16</v>
      </c>
      <c r="H1460" s="2" t="s">
        <v>8822</v>
      </c>
      <c r="I1460" s="2" t="s">
        <v>1688</v>
      </c>
      <c r="J1460" s="2" t="s">
        <v>16</v>
      </c>
      <c r="K1460" s="11" t="s">
        <v>16</v>
      </c>
    </row>
    <row r="1461" spans="1:11" x14ac:dyDescent="0.3">
      <c r="A1461" s="3" t="s">
        <v>8823</v>
      </c>
      <c r="B1461" s="4" t="s">
        <v>20</v>
      </c>
      <c r="C1461" s="4">
        <v>2017</v>
      </c>
      <c r="D1461" s="4" t="s">
        <v>21</v>
      </c>
      <c r="E1461" s="4" t="s">
        <v>82</v>
      </c>
      <c r="F1461" s="4" t="s">
        <v>15</v>
      </c>
      <c r="G1461" s="4" t="s">
        <v>16</v>
      </c>
      <c r="H1461" s="4" t="s">
        <v>8822</v>
      </c>
      <c r="I1461" s="4" t="s">
        <v>1688</v>
      </c>
      <c r="J1461" s="4" t="s">
        <v>16</v>
      </c>
      <c r="K1461" s="10" t="s">
        <v>16</v>
      </c>
    </row>
    <row r="1462" spans="1:11" x14ac:dyDescent="0.3">
      <c r="A1462" s="1" t="s">
        <v>8824</v>
      </c>
      <c r="B1462" s="2" t="s">
        <v>20</v>
      </c>
      <c r="C1462" s="2">
        <v>2017</v>
      </c>
      <c r="D1462" s="2" t="s">
        <v>21</v>
      </c>
      <c r="E1462" s="2" t="s">
        <v>82</v>
      </c>
      <c r="F1462" s="2" t="s">
        <v>15</v>
      </c>
      <c r="G1462" s="2" t="s">
        <v>16</v>
      </c>
      <c r="H1462" s="2" t="s">
        <v>8825</v>
      </c>
      <c r="I1462" s="2" t="s">
        <v>1688</v>
      </c>
      <c r="J1462" s="2" t="s">
        <v>16</v>
      </c>
      <c r="K1462" s="11" t="s">
        <v>16</v>
      </c>
    </row>
    <row r="1463" spans="1:11" x14ac:dyDescent="0.3">
      <c r="A1463" s="3" t="s">
        <v>8829</v>
      </c>
      <c r="B1463" s="4" t="s">
        <v>8792</v>
      </c>
      <c r="C1463" s="4">
        <v>2020</v>
      </c>
      <c r="D1463" s="4" t="s">
        <v>21</v>
      </c>
      <c r="E1463" s="4" t="s">
        <v>30</v>
      </c>
      <c r="F1463" s="4" t="s">
        <v>23</v>
      </c>
      <c r="G1463" s="4" t="s">
        <v>16</v>
      </c>
      <c r="H1463" s="4" t="s">
        <v>8830</v>
      </c>
      <c r="I1463" s="4" t="s">
        <v>8831</v>
      </c>
      <c r="J1463" s="4" t="s">
        <v>16</v>
      </c>
      <c r="K1463" s="10" t="s">
        <v>16</v>
      </c>
    </row>
    <row r="1464" spans="1:11" x14ac:dyDescent="0.3">
      <c r="A1464" s="1" t="s">
        <v>8832</v>
      </c>
      <c r="B1464" s="2" t="s">
        <v>8792</v>
      </c>
      <c r="C1464" s="2">
        <v>2020</v>
      </c>
      <c r="D1464" s="2" t="s">
        <v>21</v>
      </c>
      <c r="E1464" s="2" t="s">
        <v>30</v>
      </c>
      <c r="F1464" s="2" t="s">
        <v>23</v>
      </c>
      <c r="G1464" s="2" t="s">
        <v>16</v>
      </c>
      <c r="H1464" s="2" t="s">
        <v>8833</v>
      </c>
      <c r="I1464" s="2" t="s">
        <v>8831</v>
      </c>
      <c r="J1464" s="2" t="s">
        <v>16</v>
      </c>
      <c r="K1464" s="11" t="s">
        <v>16</v>
      </c>
    </row>
    <row r="1465" spans="1:11" x14ac:dyDescent="0.3">
      <c r="A1465" s="3" t="s">
        <v>8834</v>
      </c>
      <c r="B1465" s="4" t="s">
        <v>2060</v>
      </c>
      <c r="C1465" s="4">
        <v>2018</v>
      </c>
      <c r="D1465" s="4" t="s">
        <v>21</v>
      </c>
      <c r="E1465" s="4" t="s">
        <v>180</v>
      </c>
      <c r="F1465" s="4" t="s">
        <v>15</v>
      </c>
      <c r="G1465" s="4" t="s">
        <v>16</v>
      </c>
      <c r="H1465" s="4" t="s">
        <v>8835</v>
      </c>
      <c r="I1465" s="4" t="s">
        <v>32</v>
      </c>
      <c r="J1465" s="4" t="s">
        <v>8836</v>
      </c>
      <c r="K1465" s="10" t="s">
        <v>8837</v>
      </c>
    </row>
    <row r="1466" spans="1:11" x14ac:dyDescent="0.3">
      <c r="A1466" s="1" t="s">
        <v>8842</v>
      </c>
      <c r="B1466" s="2" t="s">
        <v>2060</v>
      </c>
      <c r="C1466" s="2">
        <v>2018</v>
      </c>
      <c r="D1466" s="2" t="s">
        <v>21</v>
      </c>
      <c r="E1466" s="2" t="s">
        <v>508</v>
      </c>
      <c r="F1466" s="2" t="s">
        <v>23</v>
      </c>
      <c r="G1466" s="2" t="s">
        <v>16</v>
      </c>
      <c r="H1466" s="2" t="s">
        <v>8425</v>
      </c>
      <c r="I1466" s="2" t="s">
        <v>114</v>
      </c>
      <c r="J1466" s="2" t="s">
        <v>16</v>
      </c>
      <c r="K1466" s="11" t="s">
        <v>16</v>
      </c>
    </row>
    <row r="1467" spans="1:11" x14ac:dyDescent="0.3">
      <c r="A1467" s="3" t="s">
        <v>8843</v>
      </c>
      <c r="B1467" s="4" t="s">
        <v>2060</v>
      </c>
      <c r="C1467" s="4">
        <v>2018</v>
      </c>
      <c r="D1467" s="4" t="s">
        <v>21</v>
      </c>
      <c r="E1467" s="4" t="s">
        <v>508</v>
      </c>
      <c r="F1467" s="4" t="s">
        <v>23</v>
      </c>
      <c r="G1467" s="4" t="s">
        <v>16</v>
      </c>
      <c r="H1467" s="4" t="s">
        <v>8425</v>
      </c>
      <c r="I1467" s="4" t="s">
        <v>114</v>
      </c>
      <c r="J1467" s="4" t="s">
        <v>16</v>
      </c>
      <c r="K1467" s="10" t="s">
        <v>16</v>
      </c>
    </row>
    <row r="1468" spans="1:11" x14ac:dyDescent="0.3">
      <c r="A1468" s="1" t="s">
        <v>8844</v>
      </c>
      <c r="B1468" s="2" t="s">
        <v>8792</v>
      </c>
      <c r="C1468" s="2">
        <v>2020</v>
      </c>
      <c r="D1468" s="2" t="s">
        <v>21</v>
      </c>
      <c r="E1468" s="2" t="s">
        <v>6871</v>
      </c>
      <c r="F1468" s="2" t="s">
        <v>52</v>
      </c>
      <c r="G1468" s="2" t="s">
        <v>16</v>
      </c>
      <c r="H1468" s="2" t="s">
        <v>8845</v>
      </c>
      <c r="I1468" s="2" t="s">
        <v>1756</v>
      </c>
      <c r="J1468" s="2" t="s">
        <v>16</v>
      </c>
      <c r="K1468" s="11" t="s">
        <v>16</v>
      </c>
    </row>
    <row r="1469" spans="1:11" x14ac:dyDescent="0.3">
      <c r="A1469" s="3" t="s">
        <v>8846</v>
      </c>
      <c r="B1469" s="4" t="s">
        <v>8847</v>
      </c>
      <c r="C1469" s="4">
        <v>2018</v>
      </c>
      <c r="D1469" s="4" t="s">
        <v>21</v>
      </c>
      <c r="E1469" s="4" t="s">
        <v>508</v>
      </c>
      <c r="F1469" s="4" t="s">
        <v>23</v>
      </c>
      <c r="G1469" s="4" t="s">
        <v>16</v>
      </c>
      <c r="H1469" s="4" t="s">
        <v>8425</v>
      </c>
      <c r="I1469" s="4" t="s">
        <v>114</v>
      </c>
      <c r="J1469" s="4" t="s">
        <v>16</v>
      </c>
      <c r="K1469" s="10" t="s">
        <v>16</v>
      </c>
    </row>
    <row r="1470" spans="1:11" x14ac:dyDescent="0.3">
      <c r="A1470" s="1" t="s">
        <v>8850</v>
      </c>
      <c r="B1470" s="2" t="s">
        <v>7820</v>
      </c>
      <c r="C1470" s="2">
        <v>2020</v>
      </c>
      <c r="D1470" s="2" t="s">
        <v>21</v>
      </c>
      <c r="E1470" s="2" t="s">
        <v>6500</v>
      </c>
      <c r="F1470" s="2" t="s">
        <v>23</v>
      </c>
      <c r="G1470" s="2" t="s">
        <v>16</v>
      </c>
      <c r="H1470" s="2" t="s">
        <v>8851</v>
      </c>
      <c r="I1470" s="2" t="s">
        <v>102</v>
      </c>
      <c r="J1470" s="2" t="s">
        <v>16</v>
      </c>
      <c r="K1470" s="11" t="s">
        <v>16</v>
      </c>
    </row>
    <row r="1471" spans="1:11" x14ac:dyDescent="0.3">
      <c r="A1471" s="3" t="s">
        <v>8852</v>
      </c>
      <c r="B1471" s="4" t="s">
        <v>7820</v>
      </c>
      <c r="C1471" s="4">
        <v>2020</v>
      </c>
      <c r="D1471" s="4" t="s">
        <v>21</v>
      </c>
      <c r="E1471" s="4" t="s">
        <v>7674</v>
      </c>
      <c r="F1471" s="4" t="s">
        <v>52</v>
      </c>
      <c r="G1471" s="4" t="s">
        <v>16</v>
      </c>
      <c r="H1471" s="4" t="s">
        <v>8853</v>
      </c>
      <c r="I1471" s="4" t="s">
        <v>1756</v>
      </c>
      <c r="J1471" s="4" t="s">
        <v>16</v>
      </c>
      <c r="K1471" s="10" t="s">
        <v>16</v>
      </c>
    </row>
    <row r="1472" spans="1:11" x14ac:dyDescent="0.3">
      <c r="A1472" s="1" t="s">
        <v>8854</v>
      </c>
      <c r="B1472" s="2" t="s">
        <v>57</v>
      </c>
      <c r="C1472" s="2">
        <v>2016</v>
      </c>
      <c r="D1472" s="2" t="s">
        <v>21</v>
      </c>
      <c r="E1472" s="2" t="s">
        <v>1136</v>
      </c>
      <c r="F1472" s="2" t="s">
        <v>38</v>
      </c>
      <c r="G1472" s="2" t="s">
        <v>16</v>
      </c>
      <c r="H1472" s="2" t="s">
        <v>8855</v>
      </c>
      <c r="I1472" s="2" t="s">
        <v>32</v>
      </c>
      <c r="J1472" s="2" t="s">
        <v>8856</v>
      </c>
      <c r="K1472" s="11" t="s">
        <v>1437</v>
      </c>
    </row>
    <row r="1473" spans="1:11" x14ac:dyDescent="0.3">
      <c r="A1473" s="3" t="s">
        <v>8857</v>
      </c>
      <c r="B1473" s="4" t="s">
        <v>3438</v>
      </c>
      <c r="C1473" s="4">
        <v>2019</v>
      </c>
      <c r="D1473" s="4" t="s">
        <v>21</v>
      </c>
      <c r="E1473" s="4" t="s">
        <v>1136</v>
      </c>
      <c r="F1473" s="4" t="s">
        <v>38</v>
      </c>
      <c r="G1473" s="4" t="s">
        <v>16</v>
      </c>
      <c r="H1473" s="4" t="s">
        <v>8858</v>
      </c>
      <c r="I1473" s="4" t="s">
        <v>32</v>
      </c>
      <c r="J1473" s="4" t="s">
        <v>16</v>
      </c>
      <c r="K1473" s="10" t="s">
        <v>8859</v>
      </c>
    </row>
    <row r="1474" spans="1:11" x14ac:dyDescent="0.3">
      <c r="A1474" s="1" t="s">
        <v>8864</v>
      </c>
      <c r="B1474" s="2" t="s">
        <v>20</v>
      </c>
      <c r="C1474" s="2">
        <v>2017</v>
      </c>
      <c r="D1474" s="2" t="s">
        <v>21</v>
      </c>
      <c r="E1474" s="2" t="s">
        <v>1136</v>
      </c>
      <c r="F1474" s="2" t="s">
        <v>38</v>
      </c>
      <c r="G1474" s="2" t="s">
        <v>16</v>
      </c>
      <c r="H1474" s="2" t="s">
        <v>8865</v>
      </c>
      <c r="I1474" s="2" t="s">
        <v>32</v>
      </c>
      <c r="J1474" s="2" t="s">
        <v>8866</v>
      </c>
      <c r="K1474" s="11" t="s">
        <v>1437</v>
      </c>
    </row>
    <row r="1475" spans="1:11" x14ac:dyDescent="0.3">
      <c r="A1475" s="3" t="s">
        <v>8867</v>
      </c>
      <c r="B1475" s="4" t="s">
        <v>2060</v>
      </c>
      <c r="C1475" s="4">
        <v>2018</v>
      </c>
      <c r="D1475" s="4" t="s">
        <v>21</v>
      </c>
      <c r="E1475" s="4" t="s">
        <v>1136</v>
      </c>
      <c r="F1475" s="4" t="s">
        <v>38</v>
      </c>
      <c r="G1475" s="4" t="s">
        <v>16</v>
      </c>
      <c r="H1475" s="4" t="s">
        <v>8868</v>
      </c>
      <c r="I1475" s="4" t="s">
        <v>32</v>
      </c>
      <c r="J1475" s="4" t="s">
        <v>16</v>
      </c>
      <c r="K1475" s="10" t="s">
        <v>8869</v>
      </c>
    </row>
    <row r="1476" spans="1:11" x14ac:dyDescent="0.3">
      <c r="A1476" s="1" t="s">
        <v>8873</v>
      </c>
      <c r="B1476" s="2" t="s">
        <v>2060</v>
      </c>
      <c r="C1476" s="2">
        <v>2018</v>
      </c>
      <c r="D1476" s="2" t="s">
        <v>21</v>
      </c>
      <c r="E1476" s="2" t="s">
        <v>1136</v>
      </c>
      <c r="F1476" s="2" t="s">
        <v>38</v>
      </c>
      <c r="G1476" s="2" t="s">
        <v>16</v>
      </c>
      <c r="H1476" s="2" t="s">
        <v>8874</v>
      </c>
      <c r="I1476" s="2" t="s">
        <v>32</v>
      </c>
      <c r="J1476" s="2" t="s">
        <v>8875</v>
      </c>
      <c r="K1476" s="11" t="s">
        <v>203</v>
      </c>
    </row>
    <row r="1477" spans="1:11" x14ac:dyDescent="0.3">
      <c r="A1477" s="3" t="s">
        <v>8878</v>
      </c>
      <c r="B1477" s="4" t="s">
        <v>7820</v>
      </c>
      <c r="C1477" s="4">
        <v>2020</v>
      </c>
      <c r="D1477" s="4" t="s">
        <v>21</v>
      </c>
      <c r="E1477" s="4" t="s">
        <v>22</v>
      </c>
      <c r="F1477" s="4" t="s">
        <v>23</v>
      </c>
      <c r="G1477" s="4" t="s">
        <v>547</v>
      </c>
      <c r="H1477" s="4" t="s">
        <v>8879</v>
      </c>
      <c r="I1477" s="4" t="s">
        <v>2775</v>
      </c>
      <c r="J1477" s="4" t="s">
        <v>16</v>
      </c>
      <c r="K1477" s="10" t="s">
        <v>16</v>
      </c>
    </row>
    <row r="1478" spans="1:11" x14ac:dyDescent="0.3">
      <c r="A1478" s="1" t="s">
        <v>8880</v>
      </c>
      <c r="B1478" s="2" t="s">
        <v>7820</v>
      </c>
      <c r="C1478" s="2">
        <v>2020</v>
      </c>
      <c r="D1478" s="2" t="s">
        <v>21</v>
      </c>
      <c r="E1478" s="2" t="s">
        <v>7301</v>
      </c>
      <c r="F1478" s="2" t="s">
        <v>23</v>
      </c>
      <c r="G1478" s="2" t="s">
        <v>16</v>
      </c>
      <c r="H1478" s="2" t="s">
        <v>8881</v>
      </c>
      <c r="I1478" s="2" t="s">
        <v>1756</v>
      </c>
      <c r="J1478" s="2" t="s">
        <v>16</v>
      </c>
      <c r="K1478" s="11" t="s">
        <v>16</v>
      </c>
    </row>
    <row r="1479" spans="1:11" x14ac:dyDescent="0.3">
      <c r="A1479" s="3" t="s">
        <v>8882</v>
      </c>
      <c r="B1479" s="4" t="s">
        <v>8883</v>
      </c>
      <c r="C1479" s="4">
        <v>2021</v>
      </c>
      <c r="D1479" s="4" t="s">
        <v>21</v>
      </c>
      <c r="E1479" s="4" t="s">
        <v>22</v>
      </c>
      <c r="F1479" s="4" t="s">
        <v>23</v>
      </c>
      <c r="G1479" s="4" t="s">
        <v>547</v>
      </c>
      <c r="H1479" s="4" t="s">
        <v>8884</v>
      </c>
      <c r="I1479" s="4" t="s">
        <v>32</v>
      </c>
      <c r="J1479" s="4" t="s">
        <v>8885</v>
      </c>
      <c r="K1479" s="10" t="s">
        <v>8886</v>
      </c>
    </row>
    <row r="1480" spans="1:11" x14ac:dyDescent="0.3">
      <c r="A1480" s="1" t="s">
        <v>8887</v>
      </c>
      <c r="B1480" s="2" t="s">
        <v>8888</v>
      </c>
      <c r="C1480" s="2">
        <v>2022</v>
      </c>
      <c r="D1480" s="2" t="s">
        <v>21</v>
      </c>
      <c r="E1480" s="2" t="s">
        <v>22</v>
      </c>
      <c r="F1480" s="2" t="s">
        <v>23</v>
      </c>
      <c r="G1480" s="2" t="s">
        <v>547</v>
      </c>
      <c r="H1480" s="2" t="s">
        <v>8884</v>
      </c>
      <c r="I1480" s="2" t="s">
        <v>32</v>
      </c>
      <c r="J1480" s="2" t="s">
        <v>8889</v>
      </c>
      <c r="K1480" s="11" t="s">
        <v>1703</v>
      </c>
    </row>
    <row r="1481" spans="1:11" x14ac:dyDescent="0.3">
      <c r="A1481" s="3" t="s">
        <v>8894</v>
      </c>
      <c r="B1481" s="4" t="s">
        <v>8895</v>
      </c>
      <c r="C1481" s="4">
        <v>2020</v>
      </c>
      <c r="D1481" s="4" t="s">
        <v>21</v>
      </c>
      <c r="E1481" s="4" t="s">
        <v>1072</v>
      </c>
      <c r="F1481" s="4" t="s">
        <v>15</v>
      </c>
      <c r="G1481" s="4" t="s">
        <v>16</v>
      </c>
      <c r="H1481" s="4" t="s">
        <v>8896</v>
      </c>
      <c r="I1481" s="4" t="s">
        <v>2775</v>
      </c>
      <c r="J1481" s="4" t="s">
        <v>16</v>
      </c>
      <c r="K1481" s="10" t="s">
        <v>16</v>
      </c>
    </row>
    <row r="1482" spans="1:11" x14ac:dyDescent="0.3">
      <c r="A1482" s="1" t="s">
        <v>8897</v>
      </c>
      <c r="B1482" s="2" t="s">
        <v>7820</v>
      </c>
      <c r="C1482" s="2">
        <v>2020</v>
      </c>
      <c r="D1482" s="2" t="s">
        <v>21</v>
      </c>
      <c r="E1482" s="2" t="s">
        <v>8898</v>
      </c>
      <c r="F1482" s="2" t="s">
        <v>101</v>
      </c>
      <c r="G1482" s="2" t="s">
        <v>16</v>
      </c>
      <c r="H1482" s="2" t="s">
        <v>8899</v>
      </c>
      <c r="I1482" s="2" t="s">
        <v>102</v>
      </c>
      <c r="J1482" s="2" t="s">
        <v>16</v>
      </c>
      <c r="K1482" s="11" t="s">
        <v>16</v>
      </c>
    </row>
    <row r="1483" spans="1:11" x14ac:dyDescent="0.3">
      <c r="A1483" s="3" t="s">
        <v>8900</v>
      </c>
      <c r="B1483" s="4" t="s">
        <v>8901</v>
      </c>
      <c r="C1483" s="4">
        <v>2020</v>
      </c>
      <c r="D1483" s="4" t="s">
        <v>21</v>
      </c>
      <c r="E1483" s="4" t="s">
        <v>8902</v>
      </c>
      <c r="F1483" s="4" t="s">
        <v>126</v>
      </c>
      <c r="G1483" s="4" t="s">
        <v>8903</v>
      </c>
      <c r="H1483" s="4" t="s">
        <v>8904</v>
      </c>
      <c r="I1483" s="4" t="s">
        <v>102</v>
      </c>
      <c r="J1483" s="4" t="s">
        <v>16</v>
      </c>
      <c r="K1483" s="10" t="s">
        <v>16</v>
      </c>
    </row>
    <row r="1484" spans="1:11" x14ac:dyDescent="0.3">
      <c r="A1484" s="1" t="s">
        <v>8905</v>
      </c>
      <c r="B1484" s="2" t="s">
        <v>8906</v>
      </c>
      <c r="C1484" s="2">
        <v>2020</v>
      </c>
      <c r="D1484" s="2" t="s">
        <v>21</v>
      </c>
      <c r="E1484" s="2" t="s">
        <v>646</v>
      </c>
      <c r="F1484" s="2" t="s">
        <v>94</v>
      </c>
      <c r="G1484" s="2" t="s">
        <v>16</v>
      </c>
      <c r="H1484" s="2" t="s">
        <v>8907</v>
      </c>
      <c r="I1484" s="2" t="s">
        <v>32</v>
      </c>
      <c r="J1484" s="2" t="s">
        <v>8908</v>
      </c>
      <c r="K1484" s="11" t="s">
        <v>2841</v>
      </c>
    </row>
    <row r="1485" spans="1:11" x14ac:dyDescent="0.3">
      <c r="A1485" s="3" t="s">
        <v>8909</v>
      </c>
      <c r="B1485" s="4" t="s">
        <v>8910</v>
      </c>
      <c r="C1485" s="4">
        <v>2020</v>
      </c>
      <c r="D1485" s="4" t="s">
        <v>21</v>
      </c>
      <c r="E1485" s="4" t="s">
        <v>646</v>
      </c>
      <c r="F1485" s="4" t="s">
        <v>94</v>
      </c>
      <c r="G1485" s="4" t="s">
        <v>8911</v>
      </c>
      <c r="H1485" s="4" t="s">
        <v>8912</v>
      </c>
      <c r="I1485" s="4" t="s">
        <v>32</v>
      </c>
      <c r="J1485" s="4" t="s">
        <v>8913</v>
      </c>
      <c r="K1485" s="10" t="s">
        <v>4052</v>
      </c>
    </row>
    <row r="1486" spans="1:11" x14ac:dyDescent="0.3">
      <c r="A1486" s="1" t="s">
        <v>8914</v>
      </c>
      <c r="B1486" s="2" t="s">
        <v>8915</v>
      </c>
      <c r="C1486" s="2">
        <v>2019</v>
      </c>
      <c r="D1486" s="2" t="s">
        <v>21</v>
      </c>
      <c r="E1486" s="2" t="s">
        <v>646</v>
      </c>
      <c r="F1486" s="2" t="s">
        <v>94</v>
      </c>
      <c r="G1486" s="2" t="s">
        <v>8916</v>
      </c>
      <c r="H1486" s="2" t="s">
        <v>8917</v>
      </c>
      <c r="I1486" s="2" t="s">
        <v>32</v>
      </c>
      <c r="J1486" s="2" t="s">
        <v>8918</v>
      </c>
      <c r="K1486" s="11" t="s">
        <v>16</v>
      </c>
    </row>
    <row r="1487" spans="1:11" x14ac:dyDescent="0.3">
      <c r="A1487" s="3" t="s">
        <v>8919</v>
      </c>
      <c r="B1487" s="4" t="s">
        <v>1017</v>
      </c>
      <c r="C1487" s="4">
        <v>2017</v>
      </c>
      <c r="D1487" s="4" t="s">
        <v>21</v>
      </c>
      <c r="E1487" s="4" t="s">
        <v>1136</v>
      </c>
      <c r="F1487" s="4" t="s">
        <v>38</v>
      </c>
      <c r="G1487" s="4" t="s">
        <v>16</v>
      </c>
      <c r="H1487" s="4" t="s">
        <v>8920</v>
      </c>
      <c r="I1487" s="4" t="s">
        <v>32</v>
      </c>
      <c r="J1487" s="4" t="s">
        <v>8921</v>
      </c>
      <c r="K1487" s="10" t="s">
        <v>1437</v>
      </c>
    </row>
    <row r="1488" spans="1:11" x14ac:dyDescent="0.3">
      <c r="A1488" s="1" t="s">
        <v>8922</v>
      </c>
      <c r="B1488" s="2" t="s">
        <v>7820</v>
      </c>
      <c r="C1488" s="2">
        <v>2020</v>
      </c>
      <c r="D1488" s="2" t="s">
        <v>21</v>
      </c>
      <c r="E1488" s="2" t="s">
        <v>7486</v>
      </c>
      <c r="F1488" s="2" t="s">
        <v>101</v>
      </c>
      <c r="G1488" s="2" t="s">
        <v>16</v>
      </c>
      <c r="H1488" s="2" t="s">
        <v>8923</v>
      </c>
      <c r="I1488" s="2" t="s">
        <v>102</v>
      </c>
      <c r="J1488" s="2" t="s">
        <v>16</v>
      </c>
      <c r="K1488" s="11" t="s">
        <v>16</v>
      </c>
    </row>
    <row r="1489" spans="1:11" x14ac:dyDescent="0.3">
      <c r="A1489" s="3" t="s">
        <v>8924</v>
      </c>
      <c r="B1489" s="4" t="s">
        <v>7820</v>
      </c>
      <c r="C1489" s="4">
        <v>2020</v>
      </c>
      <c r="D1489" s="4" t="s">
        <v>21</v>
      </c>
      <c r="E1489" s="4" t="s">
        <v>7486</v>
      </c>
      <c r="F1489" s="4" t="s">
        <v>101</v>
      </c>
      <c r="G1489" s="4" t="s">
        <v>16</v>
      </c>
      <c r="H1489" s="4" t="s">
        <v>8925</v>
      </c>
      <c r="I1489" s="4" t="s">
        <v>102</v>
      </c>
      <c r="J1489" s="4" t="s">
        <v>16</v>
      </c>
      <c r="K1489" s="10" t="s">
        <v>16</v>
      </c>
    </row>
    <row r="1490" spans="1:11" x14ac:dyDescent="0.3">
      <c r="A1490" s="1" t="s">
        <v>8926</v>
      </c>
      <c r="B1490" s="2" t="s">
        <v>8927</v>
      </c>
      <c r="C1490" s="2">
        <v>2020</v>
      </c>
      <c r="D1490" s="2" t="s">
        <v>21</v>
      </c>
      <c r="E1490" s="2" t="s">
        <v>1072</v>
      </c>
      <c r="F1490" s="2" t="s">
        <v>15</v>
      </c>
      <c r="G1490" s="2" t="s">
        <v>16</v>
      </c>
      <c r="H1490" s="2" t="s">
        <v>8896</v>
      </c>
      <c r="I1490" s="2" t="s">
        <v>2775</v>
      </c>
      <c r="J1490" s="2" t="s">
        <v>16</v>
      </c>
      <c r="K1490" s="11" t="s">
        <v>16</v>
      </c>
    </row>
    <row r="1491" spans="1:11" x14ac:dyDescent="0.3">
      <c r="A1491" s="3" t="s">
        <v>8928</v>
      </c>
      <c r="B1491" s="4" t="s">
        <v>7820</v>
      </c>
      <c r="C1491" s="4">
        <v>2020</v>
      </c>
      <c r="D1491" s="4" t="s">
        <v>21</v>
      </c>
      <c r="E1491" s="4" t="s">
        <v>7486</v>
      </c>
      <c r="F1491" s="4" t="s">
        <v>101</v>
      </c>
      <c r="G1491" s="4" t="s">
        <v>16</v>
      </c>
      <c r="H1491" s="4" t="s">
        <v>8929</v>
      </c>
      <c r="I1491" s="4" t="s">
        <v>102</v>
      </c>
      <c r="J1491" s="4" t="s">
        <v>16</v>
      </c>
      <c r="K1491" s="10" t="s">
        <v>16</v>
      </c>
    </row>
    <row r="1492" spans="1:11" x14ac:dyDescent="0.3">
      <c r="A1492" s="1" t="s">
        <v>8930</v>
      </c>
      <c r="B1492" s="2" t="s">
        <v>7820</v>
      </c>
      <c r="C1492" s="2">
        <v>2020</v>
      </c>
      <c r="D1492" s="2" t="s">
        <v>21</v>
      </c>
      <c r="E1492" s="2" t="s">
        <v>6635</v>
      </c>
      <c r="F1492" s="2" t="s">
        <v>15</v>
      </c>
      <c r="G1492" s="2" t="s">
        <v>16</v>
      </c>
      <c r="H1492" s="2" t="s">
        <v>8931</v>
      </c>
      <c r="I1492" s="2" t="s">
        <v>102</v>
      </c>
      <c r="J1492" s="2" t="s">
        <v>16</v>
      </c>
      <c r="K1492" s="11" t="s">
        <v>16</v>
      </c>
    </row>
    <row r="1493" spans="1:11" x14ac:dyDescent="0.3">
      <c r="A1493" s="3" t="s">
        <v>8932</v>
      </c>
      <c r="B1493" s="4" t="s">
        <v>7820</v>
      </c>
      <c r="C1493" s="4">
        <v>2020</v>
      </c>
      <c r="D1493" s="4" t="s">
        <v>21</v>
      </c>
      <c r="E1493" s="4" t="s">
        <v>8933</v>
      </c>
      <c r="F1493" s="4" t="s">
        <v>38</v>
      </c>
      <c r="G1493" s="4" t="s">
        <v>16</v>
      </c>
      <c r="H1493" s="4" t="s">
        <v>8934</v>
      </c>
      <c r="I1493" s="4" t="s">
        <v>1911</v>
      </c>
      <c r="J1493" s="4" t="s">
        <v>16</v>
      </c>
      <c r="K1493" s="10" t="s">
        <v>16</v>
      </c>
    </row>
    <row r="1494" spans="1:11" x14ac:dyDescent="0.3">
      <c r="A1494" s="1" t="s">
        <v>8935</v>
      </c>
      <c r="B1494" s="2" t="s">
        <v>7820</v>
      </c>
      <c r="C1494" s="2">
        <v>2020</v>
      </c>
      <c r="D1494" s="2" t="s">
        <v>21</v>
      </c>
      <c r="E1494" s="2" t="s">
        <v>8936</v>
      </c>
      <c r="F1494" s="2" t="s">
        <v>38</v>
      </c>
      <c r="G1494" s="2" t="s">
        <v>16</v>
      </c>
      <c r="H1494" s="2" t="s">
        <v>8937</v>
      </c>
      <c r="I1494" s="2" t="s">
        <v>102</v>
      </c>
      <c r="J1494" s="2" t="s">
        <v>16</v>
      </c>
      <c r="K1494" s="11" t="s">
        <v>16</v>
      </c>
    </row>
    <row r="1495" spans="1:11" x14ac:dyDescent="0.3">
      <c r="A1495" s="3" t="s">
        <v>8938</v>
      </c>
      <c r="B1495" s="4" t="s">
        <v>7820</v>
      </c>
      <c r="C1495" s="4">
        <v>2020</v>
      </c>
      <c r="D1495" s="4" t="s">
        <v>21</v>
      </c>
      <c r="E1495" s="4" t="s">
        <v>8780</v>
      </c>
      <c r="F1495" s="4" t="s">
        <v>94</v>
      </c>
      <c r="G1495" s="4" t="s">
        <v>16</v>
      </c>
      <c r="H1495" s="4" t="s">
        <v>8939</v>
      </c>
      <c r="I1495" s="4" t="s">
        <v>102</v>
      </c>
      <c r="J1495" s="4" t="s">
        <v>16</v>
      </c>
      <c r="K1495" s="10" t="s">
        <v>16</v>
      </c>
    </row>
    <row r="1496" spans="1:11" x14ac:dyDescent="0.3">
      <c r="A1496" s="1" t="s">
        <v>8946</v>
      </c>
      <c r="B1496" s="2" t="s">
        <v>8901</v>
      </c>
      <c r="C1496" s="2">
        <v>2020</v>
      </c>
      <c r="D1496" s="2" t="s">
        <v>21</v>
      </c>
      <c r="E1496" s="2" t="s">
        <v>7499</v>
      </c>
      <c r="F1496" s="2" t="s">
        <v>23</v>
      </c>
      <c r="G1496" s="2" t="s">
        <v>16</v>
      </c>
      <c r="H1496" s="2" t="s">
        <v>8947</v>
      </c>
      <c r="I1496" s="2" t="s">
        <v>102</v>
      </c>
      <c r="J1496" s="2" t="s">
        <v>16</v>
      </c>
      <c r="K1496" s="11" t="s">
        <v>16</v>
      </c>
    </row>
    <row r="1497" spans="1:11" x14ac:dyDescent="0.3">
      <c r="A1497" s="3" t="s">
        <v>8948</v>
      </c>
      <c r="B1497" s="4" t="s">
        <v>149</v>
      </c>
      <c r="C1497" s="4">
        <v>2016</v>
      </c>
      <c r="D1497" s="4" t="s">
        <v>21</v>
      </c>
      <c r="E1497" s="4" t="s">
        <v>45</v>
      </c>
      <c r="F1497" s="4" t="s">
        <v>38</v>
      </c>
      <c r="G1497" s="4" t="s">
        <v>16</v>
      </c>
      <c r="H1497" s="4" t="s">
        <v>8949</v>
      </c>
      <c r="I1497" s="4" t="s">
        <v>1688</v>
      </c>
      <c r="J1497" s="4" t="s">
        <v>16</v>
      </c>
      <c r="K1497" s="10" t="s">
        <v>16</v>
      </c>
    </row>
    <row r="1498" spans="1:11" x14ac:dyDescent="0.3">
      <c r="A1498" s="1" t="s">
        <v>8950</v>
      </c>
      <c r="B1498" s="2" t="s">
        <v>8951</v>
      </c>
      <c r="C1498" s="2">
        <v>2020</v>
      </c>
      <c r="D1498" s="2" t="s">
        <v>21</v>
      </c>
      <c r="E1498" s="2" t="s">
        <v>8952</v>
      </c>
      <c r="F1498" s="2" t="s">
        <v>94</v>
      </c>
      <c r="G1498" s="2" t="s">
        <v>16</v>
      </c>
      <c r="H1498" s="2" t="s">
        <v>8953</v>
      </c>
      <c r="I1498" s="2" t="s">
        <v>102</v>
      </c>
      <c r="J1498" s="2" t="s">
        <v>16</v>
      </c>
      <c r="K1498" s="11" t="s">
        <v>16</v>
      </c>
    </row>
    <row r="1499" spans="1:11" x14ac:dyDescent="0.3">
      <c r="A1499" s="3" t="s">
        <v>8954</v>
      </c>
      <c r="B1499" s="4" t="s">
        <v>20</v>
      </c>
      <c r="C1499" s="4">
        <v>2017</v>
      </c>
      <c r="D1499" s="4" t="s">
        <v>21</v>
      </c>
      <c r="E1499" s="4" t="s">
        <v>1136</v>
      </c>
      <c r="F1499" s="4" t="s">
        <v>38</v>
      </c>
      <c r="G1499" s="4" t="s">
        <v>16</v>
      </c>
      <c r="H1499" s="4" t="s">
        <v>1435</v>
      </c>
      <c r="I1499" s="4" t="s">
        <v>32</v>
      </c>
      <c r="J1499" s="4" t="s">
        <v>8955</v>
      </c>
      <c r="K1499" s="10" t="s">
        <v>1437</v>
      </c>
    </row>
    <row r="1500" spans="1:11" x14ac:dyDescent="0.3">
      <c r="A1500" s="1" t="s">
        <v>8956</v>
      </c>
      <c r="B1500" s="2" t="s">
        <v>2269</v>
      </c>
      <c r="C1500" s="2">
        <v>2017</v>
      </c>
      <c r="D1500" s="2" t="s">
        <v>21</v>
      </c>
      <c r="E1500" s="2" t="s">
        <v>45</v>
      </c>
      <c r="F1500" s="2" t="s">
        <v>38</v>
      </c>
      <c r="G1500" s="2" t="s">
        <v>8957</v>
      </c>
      <c r="H1500" s="2" t="s">
        <v>8958</v>
      </c>
      <c r="I1500" s="2" t="s">
        <v>32</v>
      </c>
      <c r="J1500" s="2" t="s">
        <v>16</v>
      </c>
      <c r="K1500" s="11" t="s">
        <v>2732</v>
      </c>
    </row>
    <row r="1501" spans="1:11" x14ac:dyDescent="0.3">
      <c r="A1501" s="3" t="s">
        <v>8959</v>
      </c>
      <c r="B1501" s="4" t="s">
        <v>8960</v>
      </c>
      <c r="C1501" s="4">
        <v>2020</v>
      </c>
      <c r="D1501" s="4" t="s">
        <v>21</v>
      </c>
      <c r="E1501" s="4" t="s">
        <v>8405</v>
      </c>
      <c r="F1501" s="4" t="s">
        <v>101</v>
      </c>
      <c r="G1501" s="4" t="s">
        <v>16</v>
      </c>
      <c r="H1501" s="4" t="s">
        <v>8961</v>
      </c>
      <c r="I1501" s="4" t="s">
        <v>102</v>
      </c>
      <c r="J1501" s="4" t="s">
        <v>16</v>
      </c>
      <c r="K1501" s="10" t="s">
        <v>16</v>
      </c>
    </row>
    <row r="1502" spans="1:11" x14ac:dyDescent="0.3">
      <c r="A1502" s="1" t="s">
        <v>8962</v>
      </c>
      <c r="B1502" s="2" t="s">
        <v>7820</v>
      </c>
      <c r="C1502" s="2">
        <v>2020</v>
      </c>
      <c r="D1502" s="2" t="s">
        <v>21</v>
      </c>
      <c r="E1502" s="2" t="s">
        <v>6405</v>
      </c>
      <c r="F1502" s="2" t="s">
        <v>15</v>
      </c>
      <c r="G1502" s="2" t="s">
        <v>16</v>
      </c>
      <c r="H1502" s="2" t="s">
        <v>8963</v>
      </c>
      <c r="I1502" s="2" t="s">
        <v>102</v>
      </c>
      <c r="J1502" s="2" t="s">
        <v>16</v>
      </c>
      <c r="K1502" s="11" t="s">
        <v>16</v>
      </c>
    </row>
    <row r="1503" spans="1:11" x14ac:dyDescent="0.3">
      <c r="A1503" s="3" t="s">
        <v>8964</v>
      </c>
      <c r="B1503" s="4" t="s">
        <v>3438</v>
      </c>
      <c r="C1503" s="4">
        <v>2019</v>
      </c>
      <c r="D1503" s="4" t="s">
        <v>21</v>
      </c>
      <c r="E1503" s="4" t="s">
        <v>7499</v>
      </c>
      <c r="F1503" s="4" t="s">
        <v>23</v>
      </c>
      <c r="G1503" s="4" t="s">
        <v>16</v>
      </c>
      <c r="H1503" s="4" t="s">
        <v>8965</v>
      </c>
      <c r="I1503" s="4" t="s">
        <v>102</v>
      </c>
      <c r="J1503" s="4" t="s">
        <v>16</v>
      </c>
      <c r="K1503" s="10" t="s">
        <v>16</v>
      </c>
    </row>
    <row r="1504" spans="1:11" x14ac:dyDescent="0.3">
      <c r="A1504" s="1" t="s">
        <v>8969</v>
      </c>
      <c r="B1504" s="2" t="s">
        <v>7820</v>
      </c>
      <c r="C1504" s="2">
        <v>2020</v>
      </c>
      <c r="D1504" s="2" t="s">
        <v>21</v>
      </c>
      <c r="E1504" s="2" t="s">
        <v>88</v>
      </c>
      <c r="F1504" s="2" t="s">
        <v>23</v>
      </c>
      <c r="G1504" s="2" t="s">
        <v>8970</v>
      </c>
      <c r="H1504" s="2" t="s">
        <v>445</v>
      </c>
      <c r="I1504" s="2" t="s">
        <v>32</v>
      </c>
      <c r="J1504" s="2" t="s">
        <v>8971</v>
      </c>
      <c r="K1504" s="11" t="s">
        <v>8972</v>
      </c>
    </row>
    <row r="1505" spans="1:11" x14ac:dyDescent="0.3">
      <c r="A1505" s="3" t="s">
        <v>8978</v>
      </c>
      <c r="B1505" s="4" t="s">
        <v>57</v>
      </c>
      <c r="C1505" s="4">
        <v>2016</v>
      </c>
      <c r="D1505" s="4" t="s">
        <v>21</v>
      </c>
      <c r="E1505" s="4" t="s">
        <v>6528</v>
      </c>
      <c r="F1505" s="4" t="s">
        <v>15</v>
      </c>
      <c r="G1505" s="4" t="s">
        <v>16</v>
      </c>
      <c r="H1505" s="4" t="s">
        <v>8979</v>
      </c>
      <c r="I1505" s="4" t="s">
        <v>102</v>
      </c>
      <c r="J1505" s="4" t="s">
        <v>16</v>
      </c>
      <c r="K1505" s="10" t="s">
        <v>16</v>
      </c>
    </row>
    <row r="1506" spans="1:11" x14ac:dyDescent="0.3">
      <c r="A1506" s="1" t="s">
        <v>8978</v>
      </c>
      <c r="B1506" s="2" t="s">
        <v>57</v>
      </c>
      <c r="C1506" s="2">
        <v>2016</v>
      </c>
      <c r="D1506" s="2" t="s">
        <v>21</v>
      </c>
      <c r="E1506" s="2" t="s">
        <v>1395</v>
      </c>
      <c r="F1506" s="2" t="s">
        <v>15</v>
      </c>
      <c r="G1506" s="2" t="s">
        <v>16</v>
      </c>
      <c r="H1506" s="2" t="s">
        <v>8979</v>
      </c>
      <c r="I1506" s="2" t="s">
        <v>102</v>
      </c>
      <c r="J1506" s="2" t="s">
        <v>16</v>
      </c>
      <c r="K1506" s="11" t="s">
        <v>16</v>
      </c>
    </row>
    <row r="1507" spans="1:11" x14ac:dyDescent="0.3">
      <c r="A1507" s="3" t="s">
        <v>8980</v>
      </c>
      <c r="B1507" s="4" t="s">
        <v>3438</v>
      </c>
      <c r="C1507" s="4">
        <v>2019</v>
      </c>
      <c r="D1507" s="4" t="s">
        <v>21</v>
      </c>
      <c r="E1507" s="4" t="s">
        <v>1136</v>
      </c>
      <c r="F1507" s="4" t="s">
        <v>38</v>
      </c>
      <c r="G1507" s="4" t="s">
        <v>16</v>
      </c>
      <c r="H1507" s="4" t="s">
        <v>8981</v>
      </c>
      <c r="I1507" s="4" t="s">
        <v>32</v>
      </c>
      <c r="J1507" s="4" t="s">
        <v>8982</v>
      </c>
      <c r="K1507" s="10" t="s">
        <v>8983</v>
      </c>
    </row>
    <row r="1508" spans="1:11" x14ac:dyDescent="0.3">
      <c r="A1508" s="1" t="s">
        <v>8984</v>
      </c>
      <c r="B1508" s="2" t="s">
        <v>2060</v>
      </c>
      <c r="C1508" s="2">
        <v>2018</v>
      </c>
      <c r="D1508" s="2" t="s">
        <v>21</v>
      </c>
      <c r="E1508" s="2" t="s">
        <v>1136</v>
      </c>
      <c r="F1508" s="2" t="s">
        <v>38</v>
      </c>
      <c r="G1508" s="2" t="s">
        <v>8985</v>
      </c>
      <c r="H1508" s="2" t="s">
        <v>8986</v>
      </c>
      <c r="I1508" s="2" t="s">
        <v>32</v>
      </c>
      <c r="J1508" s="2" t="s">
        <v>16</v>
      </c>
      <c r="K1508" s="11" t="s">
        <v>8987</v>
      </c>
    </row>
    <row r="1509" spans="1:11" x14ac:dyDescent="0.3">
      <c r="A1509" s="3" t="s">
        <v>8988</v>
      </c>
      <c r="B1509" s="4" t="s">
        <v>7820</v>
      </c>
      <c r="C1509" s="4">
        <v>2020</v>
      </c>
      <c r="D1509" s="4" t="s">
        <v>21</v>
      </c>
      <c r="E1509" s="4" t="s">
        <v>992</v>
      </c>
      <c r="F1509" s="4" t="s">
        <v>23</v>
      </c>
      <c r="G1509" s="4" t="s">
        <v>16</v>
      </c>
      <c r="H1509" s="4" t="s">
        <v>8989</v>
      </c>
      <c r="I1509" s="4" t="s">
        <v>102</v>
      </c>
      <c r="J1509" s="4" t="s">
        <v>16</v>
      </c>
      <c r="K1509" s="10" t="s">
        <v>16</v>
      </c>
    </row>
    <row r="1510" spans="1:11" x14ac:dyDescent="0.3">
      <c r="A1510" s="1" t="s">
        <v>8990</v>
      </c>
      <c r="B1510" s="2" t="s">
        <v>7820</v>
      </c>
      <c r="C1510" s="2">
        <v>2020</v>
      </c>
      <c r="D1510" s="2" t="s">
        <v>21</v>
      </c>
      <c r="E1510" s="2" t="s">
        <v>992</v>
      </c>
      <c r="F1510" s="2" t="s">
        <v>23</v>
      </c>
      <c r="G1510" s="2" t="s">
        <v>16</v>
      </c>
      <c r="H1510" s="2" t="s">
        <v>8991</v>
      </c>
      <c r="I1510" s="2" t="s">
        <v>102</v>
      </c>
      <c r="J1510" s="2" t="s">
        <v>16</v>
      </c>
      <c r="K1510" s="11" t="s">
        <v>16</v>
      </c>
    </row>
    <row r="1511" spans="1:11" x14ac:dyDescent="0.3">
      <c r="A1511" s="3" t="s">
        <v>8992</v>
      </c>
      <c r="B1511" s="4" t="s">
        <v>2060</v>
      </c>
      <c r="C1511" s="4">
        <v>2018</v>
      </c>
      <c r="D1511" s="4" t="s">
        <v>21</v>
      </c>
      <c r="E1511" s="4" t="s">
        <v>1448</v>
      </c>
      <c r="F1511" s="4" t="s">
        <v>15</v>
      </c>
      <c r="G1511" s="4" t="s">
        <v>16</v>
      </c>
      <c r="H1511" s="4" t="s">
        <v>8993</v>
      </c>
      <c r="I1511" s="4" t="s">
        <v>32</v>
      </c>
      <c r="J1511" s="4" t="s">
        <v>8994</v>
      </c>
      <c r="K1511" s="10" t="s">
        <v>506</v>
      </c>
    </row>
    <row r="1512" spans="1:11" x14ac:dyDescent="0.3">
      <c r="A1512" s="1" t="s">
        <v>8992</v>
      </c>
      <c r="B1512" s="2" t="s">
        <v>2060</v>
      </c>
      <c r="C1512" s="2">
        <v>2018</v>
      </c>
      <c r="D1512" s="2" t="s">
        <v>21</v>
      </c>
      <c r="E1512" s="2" t="s">
        <v>1136</v>
      </c>
      <c r="F1512" s="2" t="s">
        <v>15</v>
      </c>
      <c r="G1512" s="2" t="s">
        <v>16</v>
      </c>
      <c r="H1512" s="2" t="s">
        <v>8993</v>
      </c>
      <c r="I1512" s="2" t="s">
        <v>32</v>
      </c>
      <c r="J1512" s="2" t="s">
        <v>8994</v>
      </c>
      <c r="K1512" s="11" t="s">
        <v>506</v>
      </c>
    </row>
    <row r="1513" spans="1:11" x14ac:dyDescent="0.3">
      <c r="A1513" s="3" t="s">
        <v>8999</v>
      </c>
      <c r="B1513" s="4" t="s">
        <v>7820</v>
      </c>
      <c r="C1513" s="4">
        <v>2020</v>
      </c>
      <c r="D1513" s="4" t="s">
        <v>21</v>
      </c>
      <c r="E1513" s="4" t="s">
        <v>6525</v>
      </c>
      <c r="F1513" s="4" t="s">
        <v>23</v>
      </c>
      <c r="G1513" s="4" t="s">
        <v>16</v>
      </c>
      <c r="H1513" s="4" t="s">
        <v>9000</v>
      </c>
      <c r="I1513" s="4" t="s">
        <v>102</v>
      </c>
      <c r="J1513" s="4" t="s">
        <v>16</v>
      </c>
      <c r="K1513" s="10" t="s">
        <v>16</v>
      </c>
    </row>
    <row r="1514" spans="1:11" x14ac:dyDescent="0.3">
      <c r="A1514" s="1" t="s">
        <v>9004</v>
      </c>
      <c r="B1514" s="2" t="s">
        <v>3438</v>
      </c>
      <c r="C1514" s="2">
        <v>2019</v>
      </c>
      <c r="D1514" s="2" t="s">
        <v>21</v>
      </c>
      <c r="E1514" s="2" t="s">
        <v>1136</v>
      </c>
      <c r="F1514" s="2" t="s">
        <v>38</v>
      </c>
      <c r="G1514" s="2" t="s">
        <v>16</v>
      </c>
      <c r="H1514" s="2" t="s">
        <v>9002</v>
      </c>
      <c r="I1514" s="2" t="s">
        <v>32</v>
      </c>
      <c r="J1514" s="2" t="s">
        <v>9005</v>
      </c>
      <c r="K1514" s="11" t="s">
        <v>8863</v>
      </c>
    </row>
    <row r="1515" spans="1:11" x14ac:dyDescent="0.3">
      <c r="A1515" s="3" t="s">
        <v>9009</v>
      </c>
      <c r="B1515" s="4" t="s">
        <v>2060</v>
      </c>
      <c r="C1515" s="4">
        <v>2018</v>
      </c>
      <c r="D1515" s="4" t="s">
        <v>21</v>
      </c>
      <c r="E1515" s="4" t="s">
        <v>1136</v>
      </c>
      <c r="F1515" s="4" t="s">
        <v>38</v>
      </c>
      <c r="G1515" s="4" t="s">
        <v>16</v>
      </c>
      <c r="H1515" s="4" t="s">
        <v>9010</v>
      </c>
      <c r="I1515" s="4" t="s">
        <v>32</v>
      </c>
      <c r="J1515" s="4" t="s">
        <v>16</v>
      </c>
      <c r="K1515" s="10" t="s">
        <v>9011</v>
      </c>
    </row>
    <row r="1516" spans="1:11" x14ac:dyDescent="0.3">
      <c r="A1516" s="1" t="s">
        <v>9012</v>
      </c>
      <c r="B1516" s="2" t="s">
        <v>9013</v>
      </c>
      <c r="C1516" s="2">
        <v>2020</v>
      </c>
      <c r="D1516" s="2" t="s">
        <v>21</v>
      </c>
      <c r="E1516" s="2" t="s">
        <v>7674</v>
      </c>
      <c r="F1516" s="2" t="s">
        <v>52</v>
      </c>
      <c r="G1516" s="2" t="s">
        <v>16</v>
      </c>
      <c r="H1516" s="2" t="s">
        <v>9014</v>
      </c>
      <c r="I1516" s="2" t="s">
        <v>1756</v>
      </c>
      <c r="J1516" s="2" t="s">
        <v>16</v>
      </c>
      <c r="K1516" s="11" t="s">
        <v>16</v>
      </c>
    </row>
    <row r="1517" spans="1:11" x14ac:dyDescent="0.3">
      <c r="A1517" s="3" t="s">
        <v>9012</v>
      </c>
      <c r="B1517" s="4" t="s">
        <v>9013</v>
      </c>
      <c r="C1517" s="4">
        <v>2020</v>
      </c>
      <c r="D1517" s="4" t="s">
        <v>21</v>
      </c>
      <c r="E1517" s="4" t="s">
        <v>651</v>
      </c>
      <c r="F1517" s="4" t="s">
        <v>52</v>
      </c>
      <c r="G1517" s="4" t="s">
        <v>16</v>
      </c>
      <c r="H1517" s="4" t="s">
        <v>9014</v>
      </c>
      <c r="I1517" s="4" t="s">
        <v>1756</v>
      </c>
      <c r="J1517" s="4" t="s">
        <v>16</v>
      </c>
      <c r="K1517" s="10" t="s">
        <v>16</v>
      </c>
    </row>
    <row r="1518" spans="1:11" x14ac:dyDescent="0.3">
      <c r="A1518" s="1" t="s">
        <v>9012</v>
      </c>
      <c r="B1518" s="2" t="s">
        <v>9013</v>
      </c>
      <c r="C1518" s="2">
        <v>2020</v>
      </c>
      <c r="D1518" s="2" t="s">
        <v>21</v>
      </c>
      <c r="E1518" s="2" t="s">
        <v>105</v>
      </c>
      <c r="F1518" s="2" t="s">
        <v>52</v>
      </c>
      <c r="G1518" s="2" t="s">
        <v>16</v>
      </c>
      <c r="H1518" s="2" t="s">
        <v>9014</v>
      </c>
      <c r="I1518" s="2" t="s">
        <v>1756</v>
      </c>
      <c r="J1518" s="2" t="s">
        <v>16</v>
      </c>
      <c r="K1518" s="11" t="s">
        <v>16</v>
      </c>
    </row>
    <row r="1519" spans="1:11" x14ac:dyDescent="0.3">
      <c r="A1519" s="3" t="s">
        <v>9015</v>
      </c>
      <c r="B1519" s="4" t="s">
        <v>20</v>
      </c>
      <c r="C1519" s="4">
        <v>2017</v>
      </c>
      <c r="D1519" s="4" t="s">
        <v>21</v>
      </c>
      <c r="E1519" s="4" t="s">
        <v>1136</v>
      </c>
      <c r="F1519" s="4" t="s">
        <v>38</v>
      </c>
      <c r="G1519" s="4" t="s">
        <v>16</v>
      </c>
      <c r="H1519" s="4" t="s">
        <v>9016</v>
      </c>
      <c r="I1519" s="4" t="s">
        <v>32</v>
      </c>
      <c r="J1519" s="4" t="s">
        <v>9017</v>
      </c>
      <c r="K1519" s="10" t="s">
        <v>9018</v>
      </c>
    </row>
    <row r="1520" spans="1:11" x14ac:dyDescent="0.3">
      <c r="A1520" s="1" t="s">
        <v>9019</v>
      </c>
      <c r="B1520" s="2" t="s">
        <v>20</v>
      </c>
      <c r="C1520" s="2">
        <v>2017</v>
      </c>
      <c r="D1520" s="2" t="s">
        <v>21</v>
      </c>
      <c r="E1520" s="2" t="s">
        <v>1136</v>
      </c>
      <c r="F1520" s="2" t="s">
        <v>38</v>
      </c>
      <c r="G1520" s="2" t="s">
        <v>16</v>
      </c>
      <c r="H1520" s="2" t="s">
        <v>9020</v>
      </c>
      <c r="I1520" s="2" t="s">
        <v>32</v>
      </c>
      <c r="J1520" s="2" t="s">
        <v>16</v>
      </c>
      <c r="K1520" s="11" t="s">
        <v>9021</v>
      </c>
    </row>
    <row r="1521" spans="1:11" x14ac:dyDescent="0.3">
      <c r="A1521" s="3" t="s">
        <v>9030</v>
      </c>
      <c r="B1521" s="4" t="s">
        <v>8792</v>
      </c>
      <c r="C1521" s="4">
        <v>2020</v>
      </c>
      <c r="D1521" s="4" t="s">
        <v>21</v>
      </c>
      <c r="E1521" s="4" t="s">
        <v>6060</v>
      </c>
      <c r="F1521" s="4" t="s">
        <v>94</v>
      </c>
      <c r="G1521" s="4" t="s">
        <v>16</v>
      </c>
      <c r="H1521" s="4" t="s">
        <v>9031</v>
      </c>
      <c r="I1521" s="4" t="s">
        <v>1756</v>
      </c>
      <c r="J1521" s="4" t="s">
        <v>16</v>
      </c>
      <c r="K1521" s="10" t="s">
        <v>16</v>
      </c>
    </row>
    <row r="1522" spans="1:11" x14ac:dyDescent="0.3">
      <c r="A1522" s="1" t="s">
        <v>9032</v>
      </c>
      <c r="B1522" s="2" t="s">
        <v>3438</v>
      </c>
      <c r="C1522" s="2">
        <v>2019</v>
      </c>
      <c r="D1522" s="2" t="s">
        <v>21</v>
      </c>
      <c r="E1522" s="2" t="s">
        <v>100</v>
      </c>
      <c r="F1522" s="2" t="s">
        <v>101</v>
      </c>
      <c r="G1522" s="2" t="s">
        <v>16</v>
      </c>
      <c r="H1522" s="2" t="s">
        <v>9033</v>
      </c>
      <c r="I1522" s="2" t="s">
        <v>102</v>
      </c>
      <c r="J1522" s="2" t="s">
        <v>16</v>
      </c>
      <c r="K1522" s="11" t="s">
        <v>16</v>
      </c>
    </row>
    <row r="1523" spans="1:11" x14ac:dyDescent="0.3">
      <c r="A1523" s="3" t="s">
        <v>9053</v>
      </c>
      <c r="B1523" s="4" t="s">
        <v>9054</v>
      </c>
      <c r="C1523" s="4">
        <v>2020</v>
      </c>
      <c r="D1523" s="4" t="s">
        <v>21</v>
      </c>
      <c r="E1523" s="4" t="s">
        <v>30</v>
      </c>
      <c r="F1523" s="4" t="s">
        <v>23</v>
      </c>
      <c r="G1523" s="4" t="s">
        <v>16</v>
      </c>
      <c r="H1523" s="4" t="s">
        <v>5477</v>
      </c>
      <c r="I1523" s="4" t="s">
        <v>32</v>
      </c>
      <c r="J1523" s="4" t="s">
        <v>9055</v>
      </c>
      <c r="K1523" s="10" t="s">
        <v>16</v>
      </c>
    </row>
    <row r="1524" spans="1:11" x14ac:dyDescent="0.3">
      <c r="A1524" s="1" t="s">
        <v>9056</v>
      </c>
      <c r="B1524" s="2" t="s">
        <v>7820</v>
      </c>
      <c r="C1524" s="2">
        <v>2020</v>
      </c>
      <c r="D1524" s="2" t="s">
        <v>21</v>
      </c>
      <c r="E1524" s="2" t="s">
        <v>30</v>
      </c>
      <c r="F1524" s="2" t="s">
        <v>23</v>
      </c>
      <c r="G1524" s="2" t="s">
        <v>16</v>
      </c>
      <c r="H1524" s="2" t="s">
        <v>445</v>
      </c>
      <c r="I1524" s="2" t="s">
        <v>138</v>
      </c>
      <c r="J1524" s="2" t="s">
        <v>16</v>
      </c>
      <c r="K1524" s="11" t="s">
        <v>16</v>
      </c>
    </row>
    <row r="1525" spans="1:11" x14ac:dyDescent="0.3">
      <c r="A1525" s="3" t="s">
        <v>9057</v>
      </c>
      <c r="B1525" s="4" t="s">
        <v>7820</v>
      </c>
      <c r="C1525" s="4">
        <v>2020</v>
      </c>
      <c r="D1525" s="4" t="s">
        <v>21</v>
      </c>
      <c r="E1525" s="4" t="s">
        <v>146</v>
      </c>
      <c r="F1525" s="4" t="s">
        <v>52</v>
      </c>
      <c r="G1525" s="4" t="s">
        <v>16</v>
      </c>
      <c r="H1525" s="4" t="s">
        <v>9058</v>
      </c>
      <c r="I1525" s="4" t="s">
        <v>3697</v>
      </c>
      <c r="J1525" s="4" t="s">
        <v>16</v>
      </c>
      <c r="K1525" s="10" t="s">
        <v>16</v>
      </c>
    </row>
    <row r="1526" spans="1:11" x14ac:dyDescent="0.3">
      <c r="A1526" s="1" t="s">
        <v>9061</v>
      </c>
      <c r="B1526" s="2" t="s">
        <v>8792</v>
      </c>
      <c r="C1526" s="2">
        <v>2020</v>
      </c>
      <c r="D1526" s="2" t="s">
        <v>21</v>
      </c>
      <c r="E1526" s="2" t="s">
        <v>282</v>
      </c>
      <c r="F1526" s="2" t="s">
        <v>23</v>
      </c>
      <c r="G1526" s="2" t="s">
        <v>4392</v>
      </c>
      <c r="H1526" s="2" t="s">
        <v>9062</v>
      </c>
      <c r="I1526" s="2" t="s">
        <v>32</v>
      </c>
      <c r="J1526" s="2" t="s">
        <v>9063</v>
      </c>
      <c r="K1526" s="11" t="s">
        <v>9064</v>
      </c>
    </row>
    <row r="1527" spans="1:11" x14ac:dyDescent="0.3">
      <c r="A1527" s="3" t="s">
        <v>9067</v>
      </c>
      <c r="B1527" s="4" t="s">
        <v>9068</v>
      </c>
      <c r="C1527" s="4">
        <v>2020</v>
      </c>
      <c r="D1527" s="4" t="s">
        <v>21</v>
      </c>
      <c r="E1527" s="4" t="s">
        <v>9069</v>
      </c>
      <c r="F1527" s="4" t="s">
        <v>94</v>
      </c>
      <c r="G1527" s="4" t="s">
        <v>16</v>
      </c>
      <c r="H1527" s="4" t="s">
        <v>1329</v>
      </c>
      <c r="I1527" s="4" t="s">
        <v>102</v>
      </c>
      <c r="J1527" s="4" t="s">
        <v>16</v>
      </c>
      <c r="K1527" s="10" t="s">
        <v>16</v>
      </c>
    </row>
    <row r="1528" spans="1:11" x14ac:dyDescent="0.3">
      <c r="A1528" s="1" t="s">
        <v>9067</v>
      </c>
      <c r="B1528" s="2" t="s">
        <v>9068</v>
      </c>
      <c r="C1528" s="2">
        <v>2020</v>
      </c>
      <c r="D1528" s="2" t="s">
        <v>21</v>
      </c>
      <c r="E1528" s="2" t="s">
        <v>646</v>
      </c>
      <c r="F1528" s="2" t="s">
        <v>94</v>
      </c>
      <c r="G1528" s="2" t="s">
        <v>16</v>
      </c>
      <c r="H1528" s="2" t="s">
        <v>1329</v>
      </c>
      <c r="I1528" s="2" t="s">
        <v>102</v>
      </c>
      <c r="J1528" s="2" t="s">
        <v>16</v>
      </c>
      <c r="K1528" s="11" t="s">
        <v>16</v>
      </c>
    </row>
    <row r="1529" spans="1:11" x14ac:dyDescent="0.3">
      <c r="A1529" s="3" t="s">
        <v>9070</v>
      </c>
      <c r="B1529" s="4" t="s">
        <v>9071</v>
      </c>
      <c r="C1529" s="4">
        <v>2020</v>
      </c>
      <c r="D1529" s="4" t="s">
        <v>21</v>
      </c>
      <c r="E1529" s="4" t="s">
        <v>3571</v>
      </c>
      <c r="F1529" s="4" t="s">
        <v>38</v>
      </c>
      <c r="G1529" s="4" t="s">
        <v>16</v>
      </c>
      <c r="H1529" s="4" t="s">
        <v>9072</v>
      </c>
      <c r="I1529" s="4" t="s">
        <v>1911</v>
      </c>
      <c r="J1529" s="4" t="s">
        <v>16</v>
      </c>
      <c r="K1529" s="10" t="s">
        <v>16</v>
      </c>
    </row>
    <row r="1530" spans="1:11" x14ac:dyDescent="0.3">
      <c r="A1530" s="1" t="s">
        <v>9073</v>
      </c>
      <c r="B1530" s="2" t="s">
        <v>2461</v>
      </c>
      <c r="C1530" s="2">
        <v>2018</v>
      </c>
      <c r="D1530" s="2" t="s">
        <v>21</v>
      </c>
      <c r="E1530" s="2" t="s">
        <v>8898</v>
      </c>
      <c r="F1530" s="2" t="s">
        <v>101</v>
      </c>
      <c r="G1530" s="2" t="s">
        <v>16</v>
      </c>
      <c r="H1530" s="2" t="s">
        <v>9074</v>
      </c>
      <c r="I1530" s="2" t="s">
        <v>102</v>
      </c>
      <c r="J1530" s="2" t="s">
        <v>16</v>
      </c>
      <c r="K1530" s="11" t="s">
        <v>16</v>
      </c>
    </row>
    <row r="1531" spans="1:11" x14ac:dyDescent="0.3">
      <c r="A1531" s="3" t="s">
        <v>9075</v>
      </c>
      <c r="B1531" s="4" t="s">
        <v>9076</v>
      </c>
      <c r="C1531" s="4">
        <v>2020</v>
      </c>
      <c r="D1531" s="4" t="s">
        <v>21</v>
      </c>
      <c r="E1531" s="4" t="s">
        <v>6436</v>
      </c>
      <c r="F1531" s="4" t="s">
        <v>23</v>
      </c>
      <c r="G1531" s="4" t="s">
        <v>16</v>
      </c>
      <c r="H1531" s="4" t="s">
        <v>9077</v>
      </c>
      <c r="I1531" s="4" t="s">
        <v>1756</v>
      </c>
      <c r="J1531" s="4" t="s">
        <v>16</v>
      </c>
      <c r="K1531" s="10" t="s">
        <v>16</v>
      </c>
    </row>
    <row r="1532" spans="1:11" x14ac:dyDescent="0.3">
      <c r="A1532" s="1" t="s">
        <v>9088</v>
      </c>
      <c r="B1532" s="2" t="s">
        <v>9089</v>
      </c>
      <c r="C1532" s="2">
        <v>2020</v>
      </c>
      <c r="D1532" s="2" t="s">
        <v>21</v>
      </c>
      <c r="E1532" s="2" t="s">
        <v>9090</v>
      </c>
      <c r="F1532" s="2" t="s">
        <v>38</v>
      </c>
      <c r="G1532" s="2" t="s">
        <v>16</v>
      </c>
      <c r="H1532" s="2" t="s">
        <v>9091</v>
      </c>
      <c r="I1532" s="2" t="s">
        <v>1911</v>
      </c>
      <c r="J1532" s="2" t="s">
        <v>16</v>
      </c>
      <c r="K1532" s="11" t="s">
        <v>16</v>
      </c>
    </row>
    <row r="1533" spans="1:11" x14ac:dyDescent="0.3">
      <c r="A1533" s="3" t="s">
        <v>9094</v>
      </c>
      <c r="B1533" s="4" t="s">
        <v>9095</v>
      </c>
      <c r="C1533" s="4">
        <v>2020</v>
      </c>
      <c r="D1533" s="4" t="s">
        <v>21</v>
      </c>
      <c r="E1533" s="4" t="s">
        <v>3571</v>
      </c>
      <c r="F1533" s="4" t="s">
        <v>38</v>
      </c>
      <c r="G1533" s="4" t="s">
        <v>16</v>
      </c>
      <c r="H1533" s="4" t="s">
        <v>9096</v>
      </c>
      <c r="I1533" s="4" t="s">
        <v>1911</v>
      </c>
      <c r="J1533" s="4" t="s">
        <v>16</v>
      </c>
      <c r="K1533" s="10" t="s">
        <v>16</v>
      </c>
    </row>
    <row r="1534" spans="1:11" x14ac:dyDescent="0.3">
      <c r="A1534" s="1" t="s">
        <v>9097</v>
      </c>
      <c r="B1534" s="2" t="s">
        <v>3438</v>
      </c>
      <c r="C1534" s="2">
        <v>2019</v>
      </c>
      <c r="D1534" s="2" t="s">
        <v>21</v>
      </c>
      <c r="E1534" s="2" t="s">
        <v>6436</v>
      </c>
      <c r="F1534" s="2" t="s">
        <v>23</v>
      </c>
      <c r="G1534" s="2" t="s">
        <v>16</v>
      </c>
      <c r="H1534" s="2" t="s">
        <v>9098</v>
      </c>
      <c r="I1534" s="2" t="s">
        <v>1756</v>
      </c>
      <c r="J1534" s="2" t="s">
        <v>16</v>
      </c>
      <c r="K1534" s="11" t="s">
        <v>16</v>
      </c>
    </row>
    <row r="1535" spans="1:11" x14ac:dyDescent="0.3">
      <c r="A1535" s="3" t="s">
        <v>9099</v>
      </c>
      <c r="B1535" s="4" t="s">
        <v>3438</v>
      </c>
      <c r="C1535" s="4">
        <v>2019</v>
      </c>
      <c r="D1535" s="4" t="s">
        <v>21</v>
      </c>
      <c r="E1535" s="4" t="s">
        <v>6470</v>
      </c>
      <c r="F1535" s="4" t="s">
        <v>23</v>
      </c>
      <c r="G1535" s="4" t="s">
        <v>16</v>
      </c>
      <c r="H1535" s="4" t="s">
        <v>9100</v>
      </c>
      <c r="I1535" s="4" t="s">
        <v>102</v>
      </c>
      <c r="J1535" s="4" t="s">
        <v>16</v>
      </c>
      <c r="K1535" s="10" t="s">
        <v>16</v>
      </c>
    </row>
    <row r="1536" spans="1:11" x14ac:dyDescent="0.3">
      <c r="A1536" s="1" t="s">
        <v>9101</v>
      </c>
      <c r="B1536" s="2" t="s">
        <v>9102</v>
      </c>
      <c r="C1536" s="2">
        <v>2020</v>
      </c>
      <c r="D1536" s="2" t="s">
        <v>21</v>
      </c>
      <c r="E1536" s="2" t="s">
        <v>9103</v>
      </c>
      <c r="F1536" s="2" t="s">
        <v>15</v>
      </c>
      <c r="G1536" s="2" t="s">
        <v>16</v>
      </c>
      <c r="H1536" s="2" t="s">
        <v>9104</v>
      </c>
      <c r="I1536" s="2" t="s">
        <v>102</v>
      </c>
      <c r="J1536" s="2" t="s">
        <v>16</v>
      </c>
      <c r="K1536" s="11" t="s">
        <v>16</v>
      </c>
    </row>
    <row r="1537" spans="1:11" x14ac:dyDescent="0.3">
      <c r="A1537" s="3" t="s">
        <v>9105</v>
      </c>
      <c r="B1537" s="4" t="s">
        <v>3438</v>
      </c>
      <c r="C1537" s="4">
        <v>2019</v>
      </c>
      <c r="D1537" s="4" t="s">
        <v>21</v>
      </c>
      <c r="E1537" s="4" t="s">
        <v>7638</v>
      </c>
      <c r="F1537" s="4" t="s">
        <v>23</v>
      </c>
      <c r="G1537" s="4" t="s">
        <v>16</v>
      </c>
      <c r="H1537" s="4" t="s">
        <v>9106</v>
      </c>
      <c r="I1537" s="4" t="s">
        <v>102</v>
      </c>
      <c r="J1537" s="4" t="s">
        <v>16</v>
      </c>
      <c r="K1537" s="10" t="s">
        <v>16</v>
      </c>
    </row>
    <row r="1538" spans="1:11" x14ac:dyDescent="0.3">
      <c r="A1538" s="1" t="s">
        <v>9107</v>
      </c>
      <c r="B1538" s="2" t="s">
        <v>9108</v>
      </c>
      <c r="C1538" s="2">
        <v>2020</v>
      </c>
      <c r="D1538" s="2" t="s">
        <v>21</v>
      </c>
      <c r="E1538" s="2" t="s">
        <v>7053</v>
      </c>
      <c r="F1538" s="2" t="s">
        <v>126</v>
      </c>
      <c r="G1538" s="2" t="s">
        <v>16</v>
      </c>
      <c r="H1538" s="2" t="s">
        <v>9109</v>
      </c>
      <c r="I1538" s="2" t="s">
        <v>102</v>
      </c>
      <c r="J1538" s="2" t="s">
        <v>16</v>
      </c>
      <c r="K1538" s="11" t="s">
        <v>16</v>
      </c>
    </row>
    <row r="1539" spans="1:11" x14ac:dyDescent="0.3">
      <c r="A1539" s="3" t="s">
        <v>9110</v>
      </c>
      <c r="B1539" s="4" t="s">
        <v>9111</v>
      </c>
      <c r="C1539" s="4">
        <v>2020</v>
      </c>
      <c r="D1539" s="4" t="s">
        <v>21</v>
      </c>
      <c r="E1539" s="4" t="s">
        <v>8898</v>
      </c>
      <c r="F1539" s="4" t="s">
        <v>101</v>
      </c>
      <c r="G1539" s="4" t="s">
        <v>16</v>
      </c>
      <c r="H1539" s="4" t="s">
        <v>9112</v>
      </c>
      <c r="I1539" s="4" t="s">
        <v>102</v>
      </c>
      <c r="J1539" s="4" t="s">
        <v>16</v>
      </c>
      <c r="K1539" s="10" t="s">
        <v>16</v>
      </c>
    </row>
    <row r="1540" spans="1:11" x14ac:dyDescent="0.3">
      <c r="A1540" s="1" t="s">
        <v>9117</v>
      </c>
      <c r="B1540" s="2" t="s">
        <v>8792</v>
      </c>
      <c r="C1540" s="2">
        <v>2020</v>
      </c>
      <c r="D1540" s="2" t="s">
        <v>21</v>
      </c>
      <c r="E1540" s="2" t="s">
        <v>7638</v>
      </c>
      <c r="F1540" s="2" t="s">
        <v>23</v>
      </c>
      <c r="G1540" s="2" t="s">
        <v>16</v>
      </c>
      <c r="H1540" s="2" t="s">
        <v>9118</v>
      </c>
      <c r="I1540" s="2" t="s">
        <v>102</v>
      </c>
      <c r="J1540" s="2" t="s">
        <v>16</v>
      </c>
      <c r="K1540" s="11" t="s">
        <v>16</v>
      </c>
    </row>
    <row r="1541" spans="1:11" x14ac:dyDescent="0.3">
      <c r="A1541" s="3" t="s">
        <v>9119</v>
      </c>
      <c r="B1541" s="4" t="s">
        <v>3438</v>
      </c>
      <c r="C1541" s="4">
        <v>2019</v>
      </c>
      <c r="D1541" s="4" t="s">
        <v>21</v>
      </c>
      <c r="E1541" s="4" t="s">
        <v>9120</v>
      </c>
      <c r="F1541" s="4" t="s">
        <v>23</v>
      </c>
      <c r="G1541" s="4" t="s">
        <v>16</v>
      </c>
      <c r="H1541" s="4" t="s">
        <v>9121</v>
      </c>
      <c r="I1541" s="4" t="s">
        <v>102</v>
      </c>
      <c r="J1541" s="4" t="s">
        <v>16</v>
      </c>
      <c r="K1541" s="10" t="s">
        <v>16</v>
      </c>
    </row>
    <row r="1542" spans="1:11" x14ac:dyDescent="0.3">
      <c r="A1542" s="1" t="s">
        <v>9122</v>
      </c>
      <c r="B1542" s="2" t="s">
        <v>9123</v>
      </c>
      <c r="C1542" s="2">
        <v>2020</v>
      </c>
      <c r="D1542" s="2" t="s">
        <v>21</v>
      </c>
      <c r="E1542" s="2" t="s">
        <v>7638</v>
      </c>
      <c r="F1542" s="2" t="s">
        <v>23</v>
      </c>
      <c r="G1542" s="2" t="s">
        <v>16</v>
      </c>
      <c r="H1542" s="2" t="s">
        <v>9124</v>
      </c>
      <c r="I1542" s="2" t="s">
        <v>102</v>
      </c>
      <c r="J1542" s="2" t="s">
        <v>16</v>
      </c>
      <c r="K1542" s="11" t="s">
        <v>16</v>
      </c>
    </row>
    <row r="1543" spans="1:11" x14ac:dyDescent="0.3">
      <c r="A1543" s="3" t="s">
        <v>9125</v>
      </c>
      <c r="B1543" s="4" t="s">
        <v>9126</v>
      </c>
      <c r="C1543" s="4">
        <v>2020</v>
      </c>
      <c r="D1543" s="4" t="s">
        <v>21</v>
      </c>
      <c r="E1543" s="4" t="s">
        <v>9127</v>
      </c>
      <c r="F1543" s="4" t="s">
        <v>52</v>
      </c>
      <c r="G1543" s="4" t="s">
        <v>16</v>
      </c>
      <c r="H1543" s="4" t="s">
        <v>9128</v>
      </c>
      <c r="I1543" s="4" t="s">
        <v>102</v>
      </c>
      <c r="J1543" s="4" t="s">
        <v>16</v>
      </c>
      <c r="K1543" s="10" t="s">
        <v>16</v>
      </c>
    </row>
    <row r="1544" spans="1:11" x14ac:dyDescent="0.3">
      <c r="A1544" s="1" t="s">
        <v>9129</v>
      </c>
      <c r="B1544" s="2" t="s">
        <v>9126</v>
      </c>
      <c r="C1544" s="2">
        <v>2020</v>
      </c>
      <c r="D1544" s="2" t="s">
        <v>21</v>
      </c>
      <c r="E1544" s="2" t="s">
        <v>9127</v>
      </c>
      <c r="F1544" s="2" t="s">
        <v>52</v>
      </c>
      <c r="G1544" s="2" t="s">
        <v>16</v>
      </c>
      <c r="H1544" s="2" t="s">
        <v>9130</v>
      </c>
      <c r="I1544" s="2" t="s">
        <v>102</v>
      </c>
      <c r="J1544" s="2" t="s">
        <v>16</v>
      </c>
      <c r="K1544" s="11" t="s">
        <v>16</v>
      </c>
    </row>
    <row r="1545" spans="1:11" x14ac:dyDescent="0.3">
      <c r="A1545" s="3" t="s">
        <v>9134</v>
      </c>
      <c r="B1545" s="4" t="s">
        <v>7820</v>
      </c>
      <c r="C1545" s="4">
        <v>2020</v>
      </c>
      <c r="D1545" s="4" t="s">
        <v>21</v>
      </c>
      <c r="E1545" s="4" t="s">
        <v>9127</v>
      </c>
      <c r="F1545" s="4" t="s">
        <v>52</v>
      </c>
      <c r="G1545" s="4" t="s">
        <v>16</v>
      </c>
      <c r="H1545" s="4" t="s">
        <v>9135</v>
      </c>
      <c r="I1545" s="4" t="s">
        <v>102</v>
      </c>
      <c r="J1545" s="4" t="s">
        <v>16</v>
      </c>
      <c r="K1545" s="10" t="s">
        <v>16</v>
      </c>
    </row>
    <row r="1546" spans="1:11" x14ac:dyDescent="0.3">
      <c r="A1546" s="1" t="s">
        <v>9138</v>
      </c>
      <c r="B1546" s="2" t="s">
        <v>7820</v>
      </c>
      <c r="C1546" s="2">
        <v>2020</v>
      </c>
      <c r="D1546" s="2" t="s">
        <v>21</v>
      </c>
      <c r="E1546" s="2" t="s">
        <v>9127</v>
      </c>
      <c r="F1546" s="2" t="s">
        <v>52</v>
      </c>
      <c r="G1546" s="2" t="s">
        <v>16</v>
      </c>
      <c r="H1546" s="2" t="s">
        <v>9139</v>
      </c>
      <c r="I1546" s="2" t="s">
        <v>102</v>
      </c>
      <c r="J1546" s="2" t="s">
        <v>16</v>
      </c>
      <c r="K1546" s="11" t="s">
        <v>16</v>
      </c>
    </row>
    <row r="1547" spans="1:11" x14ac:dyDescent="0.3">
      <c r="A1547" s="3" t="s">
        <v>9140</v>
      </c>
      <c r="B1547" s="4" t="s">
        <v>9111</v>
      </c>
      <c r="C1547" s="4">
        <v>2020</v>
      </c>
      <c r="D1547" s="4" t="s">
        <v>21</v>
      </c>
      <c r="E1547" s="4" t="s">
        <v>9127</v>
      </c>
      <c r="F1547" s="4" t="s">
        <v>52</v>
      </c>
      <c r="G1547" s="4" t="s">
        <v>16</v>
      </c>
      <c r="H1547" s="4" t="s">
        <v>9141</v>
      </c>
      <c r="I1547" s="4" t="s">
        <v>102</v>
      </c>
      <c r="J1547" s="4" t="s">
        <v>16</v>
      </c>
      <c r="K1547" s="10" t="s">
        <v>16</v>
      </c>
    </row>
    <row r="1548" spans="1:11" x14ac:dyDescent="0.3">
      <c r="A1548" s="1" t="s">
        <v>9142</v>
      </c>
      <c r="B1548" s="2" t="s">
        <v>8951</v>
      </c>
      <c r="C1548" s="2">
        <v>2020</v>
      </c>
      <c r="D1548" s="2" t="s">
        <v>21</v>
      </c>
      <c r="E1548" s="2" t="s">
        <v>9127</v>
      </c>
      <c r="F1548" s="2" t="s">
        <v>52</v>
      </c>
      <c r="G1548" s="2" t="s">
        <v>16</v>
      </c>
      <c r="H1548" s="2" t="s">
        <v>9143</v>
      </c>
      <c r="I1548" s="2" t="s">
        <v>102</v>
      </c>
      <c r="J1548" s="2" t="s">
        <v>16</v>
      </c>
      <c r="K1548" s="11" t="s">
        <v>16</v>
      </c>
    </row>
    <row r="1549" spans="1:11" x14ac:dyDescent="0.3">
      <c r="A1549" s="3" t="s">
        <v>9144</v>
      </c>
      <c r="B1549" s="4" t="s">
        <v>8813</v>
      </c>
      <c r="C1549" s="4">
        <v>2020</v>
      </c>
      <c r="D1549" s="4" t="s">
        <v>21</v>
      </c>
      <c r="E1549" s="4" t="s">
        <v>9127</v>
      </c>
      <c r="F1549" s="4" t="s">
        <v>52</v>
      </c>
      <c r="G1549" s="4" t="s">
        <v>16</v>
      </c>
      <c r="H1549" s="4" t="s">
        <v>9145</v>
      </c>
      <c r="I1549" s="4" t="s">
        <v>102</v>
      </c>
      <c r="J1549" s="4" t="s">
        <v>16</v>
      </c>
      <c r="K1549" s="10" t="s">
        <v>16</v>
      </c>
    </row>
    <row r="1550" spans="1:11" x14ac:dyDescent="0.3">
      <c r="A1550" s="1" t="s">
        <v>9146</v>
      </c>
      <c r="B1550" s="2" t="s">
        <v>7820</v>
      </c>
      <c r="C1550" s="2">
        <v>2020</v>
      </c>
      <c r="D1550" s="2" t="s">
        <v>21</v>
      </c>
      <c r="E1550" s="2" t="s">
        <v>9127</v>
      </c>
      <c r="F1550" s="2" t="s">
        <v>52</v>
      </c>
      <c r="G1550" s="2" t="s">
        <v>16</v>
      </c>
      <c r="H1550" s="2" t="s">
        <v>9147</v>
      </c>
      <c r="I1550" s="2" t="s">
        <v>102</v>
      </c>
      <c r="J1550" s="2" t="s">
        <v>16</v>
      </c>
      <c r="K1550" s="11" t="s">
        <v>16</v>
      </c>
    </row>
    <row r="1551" spans="1:11" x14ac:dyDescent="0.3">
      <c r="A1551" s="3" t="s">
        <v>9148</v>
      </c>
      <c r="B1551" s="4" t="s">
        <v>9149</v>
      </c>
      <c r="C1551" s="4">
        <v>2020</v>
      </c>
      <c r="D1551" s="4" t="s">
        <v>21</v>
      </c>
      <c r="E1551" s="4" t="s">
        <v>4484</v>
      </c>
      <c r="F1551" s="4" t="s">
        <v>94</v>
      </c>
      <c r="G1551" s="4" t="s">
        <v>16</v>
      </c>
      <c r="H1551" s="4" t="s">
        <v>9150</v>
      </c>
      <c r="I1551" s="4" t="s">
        <v>102</v>
      </c>
      <c r="J1551" s="4" t="s">
        <v>16</v>
      </c>
      <c r="K1551" s="10" t="s">
        <v>16</v>
      </c>
    </row>
    <row r="1552" spans="1:11" x14ac:dyDescent="0.3">
      <c r="A1552" s="1" t="s">
        <v>9153</v>
      </c>
      <c r="B1552" s="2" t="s">
        <v>9154</v>
      </c>
      <c r="C1552" s="2">
        <v>2020</v>
      </c>
      <c r="D1552" s="2" t="s">
        <v>21</v>
      </c>
      <c r="E1552" s="2" t="s">
        <v>9127</v>
      </c>
      <c r="F1552" s="2" t="s">
        <v>52</v>
      </c>
      <c r="G1552" s="2" t="s">
        <v>16</v>
      </c>
      <c r="H1552" s="2" t="s">
        <v>9155</v>
      </c>
      <c r="I1552" s="2" t="s">
        <v>102</v>
      </c>
      <c r="J1552" s="2" t="s">
        <v>16</v>
      </c>
      <c r="K1552" s="11" t="s">
        <v>16</v>
      </c>
    </row>
    <row r="1553" spans="1:11" x14ac:dyDescent="0.3">
      <c r="A1553" s="3" t="s">
        <v>9170</v>
      </c>
      <c r="B1553" s="4" t="s">
        <v>7820</v>
      </c>
      <c r="C1553" s="4">
        <v>2020</v>
      </c>
      <c r="D1553" s="4" t="s">
        <v>21</v>
      </c>
      <c r="E1553" s="4" t="s">
        <v>6598</v>
      </c>
      <c r="F1553" s="4" t="s">
        <v>38</v>
      </c>
      <c r="G1553" s="4" t="s">
        <v>16</v>
      </c>
      <c r="H1553" s="4" t="s">
        <v>9171</v>
      </c>
      <c r="I1553" s="4" t="s">
        <v>102</v>
      </c>
      <c r="J1553" s="4" t="s">
        <v>16</v>
      </c>
      <c r="K1553" s="10" t="s">
        <v>16</v>
      </c>
    </row>
    <row r="1554" spans="1:11" x14ac:dyDescent="0.3">
      <c r="A1554" s="1" t="s">
        <v>9180</v>
      </c>
      <c r="B1554" s="2" t="s">
        <v>7820</v>
      </c>
      <c r="C1554" s="2">
        <v>2020</v>
      </c>
      <c r="D1554" s="2" t="s">
        <v>21</v>
      </c>
      <c r="E1554" s="2" t="s">
        <v>323</v>
      </c>
      <c r="F1554" s="2" t="s">
        <v>38</v>
      </c>
      <c r="G1554" s="2" t="s">
        <v>16</v>
      </c>
      <c r="H1554" s="2" t="s">
        <v>9181</v>
      </c>
      <c r="I1554" s="2" t="s">
        <v>2781</v>
      </c>
      <c r="J1554" s="2" t="s">
        <v>16</v>
      </c>
      <c r="K1554" s="11" t="s">
        <v>16</v>
      </c>
    </row>
    <row r="1555" spans="1:11" x14ac:dyDescent="0.3">
      <c r="A1555" s="3" t="s">
        <v>9182</v>
      </c>
      <c r="B1555" s="4" t="s">
        <v>3438</v>
      </c>
      <c r="C1555" s="4">
        <v>2019</v>
      </c>
      <c r="D1555" s="4" t="s">
        <v>21</v>
      </c>
      <c r="E1555" s="4" t="s">
        <v>6629</v>
      </c>
      <c r="F1555" s="4" t="s">
        <v>38</v>
      </c>
      <c r="G1555" s="4" t="s">
        <v>16</v>
      </c>
      <c r="H1555" s="4" t="s">
        <v>9183</v>
      </c>
      <c r="I1555" s="4" t="s">
        <v>102</v>
      </c>
      <c r="J1555" s="4" t="s">
        <v>16</v>
      </c>
      <c r="K1555" s="10" t="s">
        <v>16</v>
      </c>
    </row>
    <row r="1556" spans="1:11" x14ac:dyDescent="0.3">
      <c r="A1556" s="1" t="s">
        <v>9191</v>
      </c>
      <c r="B1556" s="2" t="s">
        <v>7820</v>
      </c>
      <c r="C1556" s="2">
        <v>2020</v>
      </c>
      <c r="D1556" s="2" t="s">
        <v>21</v>
      </c>
      <c r="E1556" s="2" t="s">
        <v>88</v>
      </c>
      <c r="F1556" s="2" t="s">
        <v>23</v>
      </c>
      <c r="G1556" s="2" t="s">
        <v>16</v>
      </c>
      <c r="H1556" s="2" t="s">
        <v>9192</v>
      </c>
      <c r="I1556" s="2" t="s">
        <v>2781</v>
      </c>
      <c r="J1556" s="2" t="s">
        <v>16</v>
      </c>
      <c r="K1556" s="11" t="s">
        <v>16</v>
      </c>
    </row>
    <row r="1557" spans="1:11" x14ac:dyDescent="0.3">
      <c r="A1557" s="3" t="s">
        <v>9200</v>
      </c>
      <c r="B1557" s="4" t="s">
        <v>9201</v>
      </c>
      <c r="C1557" s="4">
        <v>2020</v>
      </c>
      <c r="D1557" s="4" t="s">
        <v>21</v>
      </c>
      <c r="E1557" s="4" t="s">
        <v>1408</v>
      </c>
      <c r="F1557" s="4" t="s">
        <v>23</v>
      </c>
      <c r="G1557" s="4" t="s">
        <v>16</v>
      </c>
      <c r="H1557" s="4" t="s">
        <v>9202</v>
      </c>
      <c r="I1557" s="4" t="s">
        <v>32</v>
      </c>
      <c r="J1557" s="4" t="s">
        <v>9203</v>
      </c>
      <c r="K1557" s="10" t="s">
        <v>9204</v>
      </c>
    </row>
    <row r="1558" spans="1:11" x14ac:dyDescent="0.3">
      <c r="A1558" s="1" t="s">
        <v>9209</v>
      </c>
      <c r="B1558" s="2" t="s">
        <v>7820</v>
      </c>
      <c r="C1558" s="2">
        <v>2020</v>
      </c>
      <c r="D1558" s="2" t="s">
        <v>21</v>
      </c>
      <c r="E1558" s="2" t="s">
        <v>9210</v>
      </c>
      <c r="F1558" s="2" t="s">
        <v>15</v>
      </c>
      <c r="G1558" s="2" t="s">
        <v>16</v>
      </c>
      <c r="H1558" s="2" t="s">
        <v>9211</v>
      </c>
      <c r="I1558" s="2" t="s">
        <v>102</v>
      </c>
      <c r="J1558" s="2" t="s">
        <v>16</v>
      </c>
      <c r="K1558" s="11" t="s">
        <v>16</v>
      </c>
    </row>
    <row r="1559" spans="1:11" x14ac:dyDescent="0.3">
      <c r="A1559" s="3" t="s">
        <v>9209</v>
      </c>
      <c r="B1559" s="4" t="s">
        <v>7820</v>
      </c>
      <c r="C1559" s="4">
        <v>2020</v>
      </c>
      <c r="D1559" s="4" t="s">
        <v>21</v>
      </c>
      <c r="E1559" s="4" t="s">
        <v>8256</v>
      </c>
      <c r="F1559" s="4" t="s">
        <v>15</v>
      </c>
      <c r="G1559" s="4" t="s">
        <v>16</v>
      </c>
      <c r="H1559" s="4" t="s">
        <v>9211</v>
      </c>
      <c r="I1559" s="4" t="s">
        <v>102</v>
      </c>
      <c r="J1559" s="4" t="s">
        <v>16</v>
      </c>
      <c r="K1559" s="10" t="s">
        <v>16</v>
      </c>
    </row>
    <row r="1560" spans="1:11" x14ac:dyDescent="0.3">
      <c r="A1560" s="1" t="s">
        <v>9212</v>
      </c>
      <c r="B1560" s="2" t="s">
        <v>7820</v>
      </c>
      <c r="C1560" s="2">
        <v>2020</v>
      </c>
      <c r="D1560" s="2" t="s">
        <v>21</v>
      </c>
      <c r="E1560" s="2" t="s">
        <v>3914</v>
      </c>
      <c r="F1560" s="2" t="s">
        <v>101</v>
      </c>
      <c r="G1560" s="2" t="s">
        <v>9213</v>
      </c>
      <c r="H1560" s="2" t="s">
        <v>9214</v>
      </c>
      <c r="I1560" s="2" t="s">
        <v>138</v>
      </c>
      <c r="J1560" s="2" t="s">
        <v>16</v>
      </c>
      <c r="K1560" s="11" t="s">
        <v>16</v>
      </c>
    </row>
    <row r="1561" spans="1:11" x14ac:dyDescent="0.3">
      <c r="A1561" s="3" t="s">
        <v>9219</v>
      </c>
      <c r="B1561" s="4" t="s">
        <v>9220</v>
      </c>
      <c r="C1561" s="4">
        <v>2020</v>
      </c>
      <c r="D1561" s="4" t="s">
        <v>21</v>
      </c>
      <c r="E1561" s="4" t="s">
        <v>7499</v>
      </c>
      <c r="F1561" s="4" t="s">
        <v>23</v>
      </c>
      <c r="G1561" s="4" t="s">
        <v>16</v>
      </c>
      <c r="H1561" s="4" t="s">
        <v>9221</v>
      </c>
      <c r="I1561" s="4" t="s">
        <v>102</v>
      </c>
      <c r="J1561" s="4" t="s">
        <v>16</v>
      </c>
      <c r="K1561" s="10" t="s">
        <v>16</v>
      </c>
    </row>
    <row r="1562" spans="1:11" x14ac:dyDescent="0.3">
      <c r="A1562" s="1" t="s">
        <v>9232</v>
      </c>
      <c r="B1562" s="2" t="s">
        <v>9233</v>
      </c>
      <c r="C1562" s="2">
        <v>2020</v>
      </c>
      <c r="D1562" s="2" t="s">
        <v>21</v>
      </c>
      <c r="E1562" s="2" t="s">
        <v>5474</v>
      </c>
      <c r="F1562" s="2" t="s">
        <v>23</v>
      </c>
      <c r="G1562" s="2" t="s">
        <v>16</v>
      </c>
      <c r="H1562" s="2" t="s">
        <v>9234</v>
      </c>
      <c r="I1562" s="2" t="s">
        <v>102</v>
      </c>
      <c r="J1562" s="2" t="s">
        <v>16</v>
      </c>
      <c r="K1562" s="11" t="s">
        <v>16</v>
      </c>
    </row>
    <row r="1563" spans="1:11" x14ac:dyDescent="0.3">
      <c r="A1563" s="3" t="s">
        <v>9235</v>
      </c>
      <c r="B1563" s="4" t="s">
        <v>9233</v>
      </c>
      <c r="C1563" s="4">
        <v>2020</v>
      </c>
      <c r="D1563" s="4" t="s">
        <v>21</v>
      </c>
      <c r="E1563" s="4" t="s">
        <v>9236</v>
      </c>
      <c r="F1563" s="4" t="s">
        <v>15</v>
      </c>
      <c r="G1563" s="4" t="s">
        <v>16</v>
      </c>
      <c r="H1563" s="4" t="s">
        <v>9237</v>
      </c>
      <c r="I1563" s="4" t="s">
        <v>102</v>
      </c>
      <c r="J1563" s="4" t="s">
        <v>16</v>
      </c>
      <c r="K1563" s="10" t="s">
        <v>16</v>
      </c>
    </row>
    <row r="1564" spans="1:11" x14ac:dyDescent="0.3">
      <c r="A1564" s="1" t="s">
        <v>9238</v>
      </c>
      <c r="B1564" s="2" t="s">
        <v>9126</v>
      </c>
      <c r="C1564" s="2">
        <v>2020</v>
      </c>
      <c r="D1564" s="2" t="s">
        <v>21</v>
      </c>
      <c r="E1564" s="2" t="s">
        <v>6598</v>
      </c>
      <c r="F1564" s="2" t="s">
        <v>38</v>
      </c>
      <c r="G1564" s="2" t="s">
        <v>16</v>
      </c>
      <c r="H1564" s="2" t="s">
        <v>9239</v>
      </c>
      <c r="I1564" s="2" t="s">
        <v>102</v>
      </c>
      <c r="J1564" s="2" t="s">
        <v>16</v>
      </c>
      <c r="K1564" s="11" t="s">
        <v>16</v>
      </c>
    </row>
    <row r="1565" spans="1:11" x14ac:dyDescent="0.3">
      <c r="A1565" s="3" t="s">
        <v>9240</v>
      </c>
      <c r="B1565" s="4" t="s">
        <v>7820</v>
      </c>
      <c r="C1565" s="4">
        <v>2020</v>
      </c>
      <c r="D1565" s="4" t="s">
        <v>21</v>
      </c>
      <c r="E1565" s="4" t="s">
        <v>9127</v>
      </c>
      <c r="F1565" s="4" t="s">
        <v>52</v>
      </c>
      <c r="G1565" s="4" t="s">
        <v>16</v>
      </c>
      <c r="H1565" s="4" t="s">
        <v>9241</v>
      </c>
      <c r="I1565" s="4" t="s">
        <v>102</v>
      </c>
      <c r="J1565" s="4" t="s">
        <v>16</v>
      </c>
      <c r="K1565" s="10" t="s">
        <v>16</v>
      </c>
    </row>
    <row r="1566" spans="1:11" x14ac:dyDescent="0.3">
      <c r="A1566" s="1" t="s">
        <v>9242</v>
      </c>
      <c r="B1566" s="2" t="s">
        <v>9243</v>
      </c>
      <c r="C1566" s="2">
        <v>2020</v>
      </c>
      <c r="D1566" s="2" t="s">
        <v>21</v>
      </c>
      <c r="E1566" s="2" t="s">
        <v>7486</v>
      </c>
      <c r="F1566" s="2" t="s">
        <v>101</v>
      </c>
      <c r="G1566" s="2" t="s">
        <v>16</v>
      </c>
      <c r="H1566" s="2" t="s">
        <v>9244</v>
      </c>
      <c r="I1566" s="2" t="s">
        <v>102</v>
      </c>
      <c r="J1566" s="2" t="s">
        <v>16</v>
      </c>
      <c r="K1566" s="11" t="s">
        <v>16</v>
      </c>
    </row>
    <row r="1567" spans="1:11" x14ac:dyDescent="0.3">
      <c r="A1567" s="3" t="s">
        <v>9245</v>
      </c>
      <c r="B1567" s="4" t="s">
        <v>7820</v>
      </c>
      <c r="C1567" s="4">
        <v>2020</v>
      </c>
      <c r="D1567" s="4" t="s">
        <v>21</v>
      </c>
      <c r="E1567" s="4" t="s">
        <v>3402</v>
      </c>
      <c r="F1567" s="4" t="s">
        <v>23</v>
      </c>
      <c r="G1567" s="4" t="s">
        <v>16</v>
      </c>
      <c r="H1567" s="4" t="s">
        <v>9246</v>
      </c>
      <c r="I1567" s="4" t="s">
        <v>102</v>
      </c>
      <c r="J1567" s="4" t="s">
        <v>16</v>
      </c>
      <c r="K1567" s="10" t="s">
        <v>16</v>
      </c>
    </row>
    <row r="1568" spans="1:11" x14ac:dyDescent="0.3">
      <c r="A1568" s="1" t="s">
        <v>9247</v>
      </c>
      <c r="B1568" s="2" t="s">
        <v>9243</v>
      </c>
      <c r="C1568" s="2">
        <v>2020</v>
      </c>
      <c r="D1568" s="2" t="s">
        <v>21</v>
      </c>
      <c r="E1568" s="2" t="s">
        <v>125</v>
      </c>
      <c r="F1568" s="2" t="s">
        <v>126</v>
      </c>
      <c r="G1568" s="2" t="s">
        <v>16</v>
      </c>
      <c r="H1568" s="2" t="s">
        <v>8212</v>
      </c>
      <c r="I1568" s="2" t="s">
        <v>32</v>
      </c>
      <c r="J1568" s="2" t="s">
        <v>9248</v>
      </c>
      <c r="K1568" s="11" t="s">
        <v>3894</v>
      </c>
    </row>
    <row r="1569" spans="1:11" x14ac:dyDescent="0.3">
      <c r="A1569" s="3" t="s">
        <v>9249</v>
      </c>
      <c r="B1569" s="4" t="s">
        <v>9250</v>
      </c>
      <c r="C1569" s="4">
        <v>2020</v>
      </c>
      <c r="D1569" s="4" t="s">
        <v>21</v>
      </c>
      <c r="E1569" s="4" t="s">
        <v>1665</v>
      </c>
      <c r="F1569" s="4" t="s">
        <v>23</v>
      </c>
      <c r="G1569" s="4" t="s">
        <v>9251</v>
      </c>
      <c r="H1569" s="4" t="s">
        <v>5065</v>
      </c>
      <c r="I1569" s="4" t="s">
        <v>2775</v>
      </c>
      <c r="J1569" s="4" t="s">
        <v>16</v>
      </c>
      <c r="K1569" s="10" t="s">
        <v>16</v>
      </c>
    </row>
    <row r="1570" spans="1:11" x14ac:dyDescent="0.3">
      <c r="A1570" s="1" t="s">
        <v>9252</v>
      </c>
      <c r="B1570" s="2" t="s">
        <v>7820</v>
      </c>
      <c r="C1570" s="2">
        <v>2020</v>
      </c>
      <c r="D1570" s="2" t="s">
        <v>21</v>
      </c>
      <c r="E1570" s="2" t="s">
        <v>6598</v>
      </c>
      <c r="F1570" s="2" t="s">
        <v>38</v>
      </c>
      <c r="G1570" s="2" t="s">
        <v>16</v>
      </c>
      <c r="H1570" s="2" t="s">
        <v>9253</v>
      </c>
      <c r="I1570" s="2" t="s">
        <v>102</v>
      </c>
      <c r="J1570" s="2" t="s">
        <v>16</v>
      </c>
      <c r="K1570" s="11" t="s">
        <v>16</v>
      </c>
    </row>
    <row r="1571" spans="1:11" x14ac:dyDescent="0.3">
      <c r="A1571" s="3" t="s">
        <v>9254</v>
      </c>
      <c r="B1571" s="4" t="s">
        <v>9255</v>
      </c>
      <c r="C1571" s="4">
        <v>2020</v>
      </c>
      <c r="D1571" s="4" t="s">
        <v>21</v>
      </c>
      <c r="E1571" s="4" t="s">
        <v>5474</v>
      </c>
      <c r="F1571" s="4" t="s">
        <v>23</v>
      </c>
      <c r="G1571" s="4" t="s">
        <v>16</v>
      </c>
      <c r="H1571" s="4" t="s">
        <v>9256</v>
      </c>
      <c r="I1571" s="4" t="s">
        <v>102</v>
      </c>
      <c r="J1571" s="4" t="s">
        <v>16</v>
      </c>
      <c r="K1571" s="10" t="s">
        <v>16</v>
      </c>
    </row>
    <row r="1572" spans="1:11" x14ac:dyDescent="0.3">
      <c r="A1572" s="1" t="s">
        <v>9257</v>
      </c>
      <c r="B1572" s="2" t="s">
        <v>9258</v>
      </c>
      <c r="C1572" s="2">
        <v>2020</v>
      </c>
      <c r="D1572" s="2" t="s">
        <v>21</v>
      </c>
      <c r="E1572" s="2" t="s">
        <v>9259</v>
      </c>
      <c r="F1572" s="2" t="s">
        <v>38</v>
      </c>
      <c r="G1572" s="2" t="s">
        <v>16</v>
      </c>
      <c r="H1572" s="2" t="s">
        <v>9260</v>
      </c>
      <c r="I1572" s="2" t="s">
        <v>102</v>
      </c>
      <c r="J1572" s="2" t="s">
        <v>16</v>
      </c>
      <c r="K1572" s="11" t="s">
        <v>16</v>
      </c>
    </row>
    <row r="1573" spans="1:11" x14ac:dyDescent="0.3">
      <c r="A1573" s="3" t="s">
        <v>9265</v>
      </c>
      <c r="B1573" s="4" t="s">
        <v>9126</v>
      </c>
      <c r="C1573" s="4">
        <v>2020</v>
      </c>
      <c r="D1573" s="4" t="s">
        <v>21</v>
      </c>
      <c r="E1573" s="4" t="s">
        <v>7486</v>
      </c>
      <c r="F1573" s="4" t="s">
        <v>101</v>
      </c>
      <c r="G1573" s="4" t="s">
        <v>16</v>
      </c>
      <c r="H1573" s="4" t="s">
        <v>9266</v>
      </c>
      <c r="I1573" s="4" t="s">
        <v>102</v>
      </c>
      <c r="J1573" s="4" t="s">
        <v>16</v>
      </c>
      <c r="K1573" s="10" t="s">
        <v>16</v>
      </c>
    </row>
    <row r="1574" spans="1:11" x14ac:dyDescent="0.3">
      <c r="A1574" s="1" t="s">
        <v>9267</v>
      </c>
      <c r="B1574" s="2" t="s">
        <v>7820</v>
      </c>
      <c r="C1574" s="2">
        <v>2020</v>
      </c>
      <c r="D1574" s="2" t="s">
        <v>21</v>
      </c>
      <c r="E1574" s="2" t="s">
        <v>8936</v>
      </c>
      <c r="F1574" s="2" t="s">
        <v>38</v>
      </c>
      <c r="G1574" s="2" t="s">
        <v>16</v>
      </c>
      <c r="H1574" s="2" t="s">
        <v>9268</v>
      </c>
      <c r="I1574" s="2" t="s">
        <v>102</v>
      </c>
      <c r="J1574" s="2" t="s">
        <v>16</v>
      </c>
      <c r="K1574" s="11" t="s">
        <v>16</v>
      </c>
    </row>
    <row r="1575" spans="1:11" x14ac:dyDescent="0.3">
      <c r="A1575" s="3" t="s">
        <v>9272</v>
      </c>
      <c r="B1575" s="4" t="s">
        <v>7820</v>
      </c>
      <c r="C1575" s="4">
        <v>2020</v>
      </c>
      <c r="D1575" s="4" t="s">
        <v>21</v>
      </c>
      <c r="E1575" s="4" t="s">
        <v>4275</v>
      </c>
      <c r="F1575" s="4" t="s">
        <v>23</v>
      </c>
      <c r="G1575" s="4" t="s">
        <v>16</v>
      </c>
      <c r="H1575" s="4" t="s">
        <v>9273</v>
      </c>
      <c r="I1575" s="4" t="s">
        <v>102</v>
      </c>
      <c r="J1575" s="4" t="s">
        <v>16</v>
      </c>
      <c r="K1575" s="10" t="s">
        <v>16</v>
      </c>
    </row>
    <row r="1576" spans="1:11" x14ac:dyDescent="0.3">
      <c r="A1576" s="1" t="s">
        <v>9274</v>
      </c>
      <c r="B1576" s="2" t="s">
        <v>3438</v>
      </c>
      <c r="C1576" s="2">
        <v>2019</v>
      </c>
      <c r="D1576" s="2" t="s">
        <v>21</v>
      </c>
      <c r="E1576" s="2" t="s">
        <v>651</v>
      </c>
      <c r="F1576" s="2" t="s">
        <v>15</v>
      </c>
      <c r="G1576" s="2" t="s">
        <v>16</v>
      </c>
      <c r="H1576" s="2" t="s">
        <v>9275</v>
      </c>
      <c r="I1576" s="2" t="s">
        <v>32</v>
      </c>
      <c r="J1576" s="2" t="s">
        <v>9276</v>
      </c>
      <c r="K1576" s="11" t="s">
        <v>9277</v>
      </c>
    </row>
    <row r="1577" spans="1:11" x14ac:dyDescent="0.3">
      <c r="A1577" s="3" t="s">
        <v>9274</v>
      </c>
      <c r="B1577" s="4" t="s">
        <v>3438</v>
      </c>
      <c r="C1577" s="4">
        <v>2019</v>
      </c>
      <c r="D1577" s="4" t="s">
        <v>21</v>
      </c>
      <c r="E1577" s="4" t="s">
        <v>105</v>
      </c>
      <c r="F1577" s="4" t="s">
        <v>15</v>
      </c>
      <c r="G1577" s="4" t="s">
        <v>16</v>
      </c>
      <c r="H1577" s="4" t="s">
        <v>9275</v>
      </c>
      <c r="I1577" s="4" t="s">
        <v>32</v>
      </c>
      <c r="J1577" s="4" t="s">
        <v>9276</v>
      </c>
      <c r="K1577" s="10" t="s">
        <v>9277</v>
      </c>
    </row>
    <row r="1578" spans="1:11" x14ac:dyDescent="0.3">
      <c r="A1578" s="1" t="s">
        <v>9278</v>
      </c>
      <c r="B1578" s="2" t="s">
        <v>9279</v>
      </c>
      <c r="C1578" s="2">
        <v>2020</v>
      </c>
      <c r="D1578" s="2" t="s">
        <v>21</v>
      </c>
      <c r="E1578" s="2" t="s">
        <v>7103</v>
      </c>
      <c r="F1578" s="2" t="s">
        <v>101</v>
      </c>
      <c r="G1578" s="2" t="s">
        <v>16</v>
      </c>
      <c r="H1578" s="2" t="s">
        <v>9280</v>
      </c>
      <c r="I1578" s="2" t="s">
        <v>102</v>
      </c>
      <c r="J1578" s="2" t="s">
        <v>16</v>
      </c>
      <c r="K1578" s="11" t="s">
        <v>16</v>
      </c>
    </row>
    <row r="1579" spans="1:11" x14ac:dyDescent="0.3">
      <c r="A1579" s="3" t="s">
        <v>9281</v>
      </c>
      <c r="B1579" s="4" t="s">
        <v>7871</v>
      </c>
      <c r="C1579" s="4">
        <v>2020</v>
      </c>
      <c r="D1579" s="4" t="s">
        <v>21</v>
      </c>
      <c r="E1579" s="4" t="s">
        <v>7438</v>
      </c>
      <c r="F1579" s="4" t="s">
        <v>15</v>
      </c>
      <c r="G1579" s="4" t="s">
        <v>16</v>
      </c>
      <c r="H1579" s="4" t="s">
        <v>9282</v>
      </c>
      <c r="I1579" s="4" t="s">
        <v>102</v>
      </c>
      <c r="J1579" s="4" t="s">
        <v>16</v>
      </c>
      <c r="K1579" s="10" t="s">
        <v>16</v>
      </c>
    </row>
    <row r="1580" spans="1:11" x14ac:dyDescent="0.3">
      <c r="A1580" s="1" t="s">
        <v>9283</v>
      </c>
      <c r="B1580" s="2" t="s">
        <v>9068</v>
      </c>
      <c r="C1580" s="2">
        <v>2020</v>
      </c>
      <c r="D1580" s="2" t="s">
        <v>21</v>
      </c>
      <c r="E1580" s="2" t="s">
        <v>9284</v>
      </c>
      <c r="F1580" s="2" t="s">
        <v>38</v>
      </c>
      <c r="G1580" s="2" t="s">
        <v>16</v>
      </c>
      <c r="H1580" s="2" t="s">
        <v>9285</v>
      </c>
      <c r="I1580" s="2" t="s">
        <v>102</v>
      </c>
      <c r="J1580" s="2" t="s">
        <v>16</v>
      </c>
      <c r="K1580" s="11" t="s">
        <v>16</v>
      </c>
    </row>
    <row r="1581" spans="1:11" x14ac:dyDescent="0.3">
      <c r="A1581" s="3" t="s">
        <v>9289</v>
      </c>
      <c r="B1581" s="4" t="s">
        <v>9216</v>
      </c>
      <c r="C1581" s="4">
        <v>2020</v>
      </c>
      <c r="D1581" s="4" t="s">
        <v>21</v>
      </c>
      <c r="E1581" s="4" t="s">
        <v>6470</v>
      </c>
      <c r="F1581" s="4" t="s">
        <v>23</v>
      </c>
      <c r="G1581" s="4" t="s">
        <v>16</v>
      </c>
      <c r="H1581" s="4" t="s">
        <v>9290</v>
      </c>
      <c r="I1581" s="4" t="s">
        <v>102</v>
      </c>
      <c r="J1581" s="4" t="s">
        <v>16</v>
      </c>
      <c r="K1581" s="10" t="s">
        <v>16</v>
      </c>
    </row>
    <row r="1582" spans="1:11" x14ac:dyDescent="0.3">
      <c r="A1582" s="1" t="s">
        <v>9291</v>
      </c>
      <c r="B1582" s="2" t="s">
        <v>9292</v>
      </c>
      <c r="C1582" s="2">
        <v>2020</v>
      </c>
      <c r="D1582" s="2" t="s">
        <v>21</v>
      </c>
      <c r="E1582" s="2" t="s">
        <v>125</v>
      </c>
      <c r="F1582" s="2" t="s">
        <v>126</v>
      </c>
      <c r="G1582" s="2" t="s">
        <v>16</v>
      </c>
      <c r="H1582" s="2" t="s">
        <v>9293</v>
      </c>
      <c r="I1582" s="2" t="s">
        <v>32</v>
      </c>
      <c r="J1582" s="2" t="s">
        <v>9294</v>
      </c>
      <c r="K1582" s="11" t="s">
        <v>16</v>
      </c>
    </row>
    <row r="1583" spans="1:11" x14ac:dyDescent="0.3">
      <c r="A1583" s="3" t="s">
        <v>9302</v>
      </c>
      <c r="B1583" s="4" t="s">
        <v>7820</v>
      </c>
      <c r="C1583" s="4">
        <v>2020</v>
      </c>
      <c r="D1583" s="4" t="s">
        <v>21</v>
      </c>
      <c r="E1583" s="4" t="s">
        <v>3788</v>
      </c>
      <c r="F1583" s="4" t="s">
        <v>94</v>
      </c>
      <c r="G1583" s="4" t="s">
        <v>16</v>
      </c>
      <c r="H1583" s="4" t="s">
        <v>9303</v>
      </c>
      <c r="I1583" s="4" t="s">
        <v>114</v>
      </c>
      <c r="J1583" s="4" t="s">
        <v>16</v>
      </c>
      <c r="K1583" s="10" t="s">
        <v>16</v>
      </c>
    </row>
    <row r="1584" spans="1:11" x14ac:dyDescent="0.3">
      <c r="A1584" s="1" t="s">
        <v>9307</v>
      </c>
      <c r="B1584" s="2" t="s">
        <v>7820</v>
      </c>
      <c r="C1584" s="2">
        <v>2020</v>
      </c>
      <c r="D1584" s="2" t="s">
        <v>21</v>
      </c>
      <c r="E1584" s="2" t="s">
        <v>9308</v>
      </c>
      <c r="F1584" s="2" t="s">
        <v>94</v>
      </c>
      <c r="G1584" s="2" t="s">
        <v>16</v>
      </c>
      <c r="H1584" s="2" t="s">
        <v>9309</v>
      </c>
      <c r="I1584" s="2" t="s">
        <v>102</v>
      </c>
      <c r="J1584" s="2" t="s">
        <v>16</v>
      </c>
      <c r="K1584" s="11" t="s">
        <v>16</v>
      </c>
    </row>
    <row r="1585" spans="1:11" x14ac:dyDescent="0.3">
      <c r="A1585" s="3" t="s">
        <v>9310</v>
      </c>
      <c r="B1585" s="4" t="s">
        <v>3438</v>
      </c>
      <c r="C1585" s="4">
        <v>2019</v>
      </c>
      <c r="D1585" s="4" t="s">
        <v>21</v>
      </c>
      <c r="E1585" s="4" t="s">
        <v>282</v>
      </c>
      <c r="F1585" s="4" t="s">
        <v>23</v>
      </c>
      <c r="G1585" s="4" t="s">
        <v>16</v>
      </c>
      <c r="H1585" s="4" t="s">
        <v>9311</v>
      </c>
      <c r="I1585" s="4" t="s">
        <v>138</v>
      </c>
      <c r="J1585" s="4" t="s">
        <v>9312</v>
      </c>
      <c r="K1585" s="10" t="s">
        <v>16</v>
      </c>
    </row>
    <row r="1586" spans="1:11" x14ac:dyDescent="0.3">
      <c r="A1586" s="1" t="s">
        <v>9316</v>
      </c>
      <c r="B1586" s="2" t="s">
        <v>9317</v>
      </c>
      <c r="C1586" s="2">
        <v>2020</v>
      </c>
      <c r="D1586" s="2" t="s">
        <v>21</v>
      </c>
      <c r="E1586" s="2" t="s">
        <v>45</v>
      </c>
      <c r="F1586" s="2" t="s">
        <v>38</v>
      </c>
      <c r="G1586" s="2" t="s">
        <v>9318</v>
      </c>
      <c r="H1586" s="2" t="s">
        <v>9319</v>
      </c>
      <c r="I1586" s="2" t="s">
        <v>32</v>
      </c>
      <c r="J1586" s="2" t="s">
        <v>9320</v>
      </c>
      <c r="K1586" s="11" t="s">
        <v>4428</v>
      </c>
    </row>
    <row r="1587" spans="1:11" x14ac:dyDescent="0.3">
      <c r="A1587" s="3" t="s">
        <v>9316</v>
      </c>
      <c r="B1587" s="4" t="s">
        <v>9317</v>
      </c>
      <c r="C1587" s="4">
        <v>2020</v>
      </c>
      <c r="D1587" s="4" t="s">
        <v>21</v>
      </c>
      <c r="E1587" s="4" t="s">
        <v>508</v>
      </c>
      <c r="F1587" s="4" t="s">
        <v>38</v>
      </c>
      <c r="G1587" s="4" t="s">
        <v>9318</v>
      </c>
      <c r="H1587" s="4" t="s">
        <v>9319</v>
      </c>
      <c r="I1587" s="4" t="s">
        <v>32</v>
      </c>
      <c r="J1587" s="4" t="s">
        <v>9320</v>
      </c>
      <c r="K1587" s="10" t="s">
        <v>4428</v>
      </c>
    </row>
    <row r="1588" spans="1:11" x14ac:dyDescent="0.3">
      <c r="A1588" s="1" t="s">
        <v>9321</v>
      </c>
      <c r="B1588" s="2" t="s">
        <v>9126</v>
      </c>
      <c r="C1588" s="2">
        <v>2020</v>
      </c>
      <c r="D1588" s="2" t="s">
        <v>21</v>
      </c>
      <c r="E1588" s="2" t="s">
        <v>45</v>
      </c>
      <c r="F1588" s="2" t="s">
        <v>38</v>
      </c>
      <c r="G1588" s="2" t="s">
        <v>9322</v>
      </c>
      <c r="H1588" s="2" t="s">
        <v>7188</v>
      </c>
      <c r="I1588" s="2" t="s">
        <v>32</v>
      </c>
      <c r="J1588" s="2" t="s">
        <v>9323</v>
      </c>
      <c r="K1588" s="11" t="s">
        <v>9324</v>
      </c>
    </row>
    <row r="1589" spans="1:11" x14ac:dyDescent="0.3">
      <c r="A1589" s="3" t="s">
        <v>9321</v>
      </c>
      <c r="B1589" s="4" t="s">
        <v>9126</v>
      </c>
      <c r="C1589" s="4">
        <v>2020</v>
      </c>
      <c r="D1589" s="4" t="s">
        <v>21</v>
      </c>
      <c r="E1589" s="4" t="s">
        <v>766</v>
      </c>
      <c r="F1589" s="4" t="s">
        <v>38</v>
      </c>
      <c r="G1589" s="4" t="s">
        <v>9322</v>
      </c>
      <c r="H1589" s="4" t="s">
        <v>7188</v>
      </c>
      <c r="I1589" s="4" t="s">
        <v>32</v>
      </c>
      <c r="J1589" s="4" t="s">
        <v>9323</v>
      </c>
      <c r="K1589" s="10" t="s">
        <v>9324</v>
      </c>
    </row>
    <row r="1590" spans="1:11" x14ac:dyDescent="0.3">
      <c r="A1590" s="1" t="s">
        <v>9321</v>
      </c>
      <c r="B1590" s="2" t="s">
        <v>9126</v>
      </c>
      <c r="C1590" s="2">
        <v>2020</v>
      </c>
      <c r="D1590" s="2" t="s">
        <v>21</v>
      </c>
      <c r="E1590" s="2" t="s">
        <v>508</v>
      </c>
      <c r="F1590" s="2" t="s">
        <v>38</v>
      </c>
      <c r="G1590" s="2" t="s">
        <v>9322</v>
      </c>
      <c r="H1590" s="2" t="s">
        <v>7188</v>
      </c>
      <c r="I1590" s="2" t="s">
        <v>32</v>
      </c>
      <c r="J1590" s="2" t="s">
        <v>9323</v>
      </c>
      <c r="K1590" s="11" t="s">
        <v>9324</v>
      </c>
    </row>
    <row r="1591" spans="1:11" x14ac:dyDescent="0.3">
      <c r="A1591" s="3" t="s">
        <v>9334</v>
      </c>
      <c r="B1591" s="4" t="s">
        <v>9335</v>
      </c>
      <c r="C1591" s="4">
        <v>2020</v>
      </c>
      <c r="D1591" s="4" t="s">
        <v>21</v>
      </c>
      <c r="E1591" s="4" t="s">
        <v>4112</v>
      </c>
      <c r="F1591" s="4" t="s">
        <v>52</v>
      </c>
      <c r="G1591" s="4" t="s">
        <v>16</v>
      </c>
      <c r="H1591" s="4" t="s">
        <v>9336</v>
      </c>
      <c r="I1591" s="4" t="s">
        <v>102</v>
      </c>
      <c r="J1591" s="4" t="s">
        <v>16</v>
      </c>
      <c r="K1591" s="10" t="s">
        <v>16</v>
      </c>
    </row>
    <row r="1592" spans="1:11" x14ac:dyDescent="0.3">
      <c r="A1592" s="1" t="s">
        <v>9337</v>
      </c>
      <c r="B1592" s="2" t="s">
        <v>9317</v>
      </c>
      <c r="C1592" s="2">
        <v>2020</v>
      </c>
      <c r="D1592" s="2" t="s">
        <v>21</v>
      </c>
      <c r="E1592" s="2" t="s">
        <v>4496</v>
      </c>
      <c r="F1592" s="2" t="s">
        <v>23</v>
      </c>
      <c r="G1592" s="2" t="s">
        <v>16</v>
      </c>
      <c r="H1592" s="2" t="s">
        <v>9338</v>
      </c>
      <c r="I1592" s="2" t="s">
        <v>102</v>
      </c>
      <c r="J1592" s="2" t="s">
        <v>16</v>
      </c>
      <c r="K1592" s="11" t="s">
        <v>16</v>
      </c>
    </row>
    <row r="1593" spans="1:11" x14ac:dyDescent="0.3">
      <c r="A1593" s="3" t="s">
        <v>9339</v>
      </c>
      <c r="B1593" s="4" t="s">
        <v>9335</v>
      </c>
      <c r="C1593" s="4">
        <v>2020</v>
      </c>
      <c r="D1593" s="4" t="s">
        <v>21</v>
      </c>
      <c r="E1593" s="4" t="s">
        <v>22</v>
      </c>
      <c r="F1593" s="4" t="s">
        <v>23</v>
      </c>
      <c r="G1593" s="4" t="s">
        <v>9340</v>
      </c>
      <c r="H1593" s="4" t="s">
        <v>24</v>
      </c>
      <c r="I1593" s="4" t="s">
        <v>25</v>
      </c>
      <c r="J1593" s="4" t="s">
        <v>9341</v>
      </c>
      <c r="K1593" s="10" t="s">
        <v>16</v>
      </c>
    </row>
    <row r="1594" spans="1:11" x14ac:dyDescent="0.3">
      <c r="A1594" s="1" t="s">
        <v>9342</v>
      </c>
      <c r="B1594" s="2" t="s">
        <v>9292</v>
      </c>
      <c r="C1594" s="2">
        <v>2020</v>
      </c>
      <c r="D1594" s="2" t="s">
        <v>21</v>
      </c>
      <c r="E1594" s="2" t="s">
        <v>22</v>
      </c>
      <c r="F1594" s="2" t="s">
        <v>23</v>
      </c>
      <c r="G1594" s="2" t="s">
        <v>9340</v>
      </c>
      <c r="H1594" s="2" t="s">
        <v>24</v>
      </c>
      <c r="I1594" s="2" t="s">
        <v>25</v>
      </c>
      <c r="J1594" s="2" t="s">
        <v>9343</v>
      </c>
      <c r="K1594" s="11" t="s">
        <v>16</v>
      </c>
    </row>
    <row r="1595" spans="1:11" x14ac:dyDescent="0.3">
      <c r="A1595" s="3" t="s">
        <v>9344</v>
      </c>
      <c r="B1595" s="4" t="s">
        <v>7820</v>
      </c>
      <c r="C1595" s="4">
        <v>2020</v>
      </c>
      <c r="D1595" s="4" t="s">
        <v>21</v>
      </c>
      <c r="E1595" s="4" t="s">
        <v>6589</v>
      </c>
      <c r="F1595" s="4" t="s">
        <v>38</v>
      </c>
      <c r="G1595" s="4" t="s">
        <v>16</v>
      </c>
      <c r="H1595" s="4" t="s">
        <v>9345</v>
      </c>
      <c r="I1595" s="4" t="s">
        <v>102</v>
      </c>
      <c r="J1595" s="4" t="s">
        <v>16</v>
      </c>
      <c r="K1595" s="10" t="s">
        <v>16</v>
      </c>
    </row>
    <row r="1596" spans="1:11" x14ac:dyDescent="0.3">
      <c r="A1596" s="1" t="s">
        <v>9349</v>
      </c>
      <c r="B1596" s="2" t="s">
        <v>3438</v>
      </c>
      <c r="C1596" s="2">
        <v>2019</v>
      </c>
      <c r="D1596" s="2" t="s">
        <v>21</v>
      </c>
      <c r="E1596" s="2" t="s">
        <v>45</v>
      </c>
      <c r="F1596" s="2" t="s">
        <v>38</v>
      </c>
      <c r="G1596" s="2" t="s">
        <v>16</v>
      </c>
      <c r="H1596" s="2" t="s">
        <v>9350</v>
      </c>
      <c r="I1596" s="2" t="s">
        <v>32</v>
      </c>
      <c r="J1596" s="2" t="s">
        <v>16</v>
      </c>
      <c r="K1596" s="11" t="s">
        <v>1735</v>
      </c>
    </row>
    <row r="1597" spans="1:11" x14ac:dyDescent="0.3">
      <c r="A1597" s="3" t="s">
        <v>9356</v>
      </c>
      <c r="B1597" s="4" t="s">
        <v>3438</v>
      </c>
      <c r="C1597" s="4">
        <v>2019</v>
      </c>
      <c r="D1597" s="4" t="s">
        <v>21</v>
      </c>
      <c r="E1597" s="4" t="s">
        <v>22</v>
      </c>
      <c r="F1597" s="4" t="s">
        <v>23</v>
      </c>
      <c r="G1597" s="4" t="s">
        <v>16</v>
      </c>
      <c r="H1597" s="4" t="s">
        <v>24</v>
      </c>
      <c r="I1597" s="4" t="s">
        <v>2781</v>
      </c>
      <c r="J1597" s="4" t="s">
        <v>16</v>
      </c>
      <c r="K1597" s="10" t="s">
        <v>16</v>
      </c>
    </row>
    <row r="1598" spans="1:11" x14ac:dyDescent="0.3">
      <c r="A1598" s="1" t="s">
        <v>9357</v>
      </c>
      <c r="B1598" s="2" t="s">
        <v>9317</v>
      </c>
      <c r="C1598" s="2">
        <v>2020</v>
      </c>
      <c r="D1598" s="2" t="s">
        <v>21</v>
      </c>
      <c r="E1598" s="2" t="s">
        <v>8780</v>
      </c>
      <c r="F1598" s="2" t="s">
        <v>94</v>
      </c>
      <c r="G1598" s="2" t="s">
        <v>16</v>
      </c>
      <c r="H1598" s="2" t="s">
        <v>9358</v>
      </c>
      <c r="I1598" s="2" t="s">
        <v>102</v>
      </c>
      <c r="J1598" s="2" t="s">
        <v>16</v>
      </c>
      <c r="K1598" s="11" t="s">
        <v>16</v>
      </c>
    </row>
    <row r="1599" spans="1:11" x14ac:dyDescent="0.3">
      <c r="A1599" s="3" t="s">
        <v>9359</v>
      </c>
      <c r="B1599" s="4" t="s">
        <v>9360</v>
      </c>
      <c r="C1599" s="4">
        <v>2020</v>
      </c>
      <c r="D1599" s="4" t="s">
        <v>21</v>
      </c>
      <c r="E1599" s="4" t="s">
        <v>646</v>
      </c>
      <c r="F1599" s="4" t="s">
        <v>94</v>
      </c>
      <c r="G1599" s="4" t="s">
        <v>9361</v>
      </c>
      <c r="H1599" s="4" t="s">
        <v>9362</v>
      </c>
      <c r="I1599" s="4" t="s">
        <v>32</v>
      </c>
      <c r="J1599" s="4" t="s">
        <v>9363</v>
      </c>
      <c r="K1599" s="10" t="s">
        <v>1402</v>
      </c>
    </row>
    <row r="1600" spans="1:11" x14ac:dyDescent="0.3">
      <c r="A1600" s="1" t="s">
        <v>9364</v>
      </c>
      <c r="B1600" s="2" t="s">
        <v>3438</v>
      </c>
      <c r="C1600" s="2">
        <v>2019</v>
      </c>
      <c r="D1600" s="2" t="s">
        <v>21</v>
      </c>
      <c r="E1600" s="2" t="s">
        <v>1136</v>
      </c>
      <c r="F1600" s="2" t="s">
        <v>38</v>
      </c>
      <c r="G1600" s="2" t="s">
        <v>16</v>
      </c>
      <c r="H1600" s="2" t="s">
        <v>9365</v>
      </c>
      <c r="I1600" s="2" t="s">
        <v>96</v>
      </c>
      <c r="J1600" s="2" t="s">
        <v>16</v>
      </c>
      <c r="K1600" s="11" t="s">
        <v>9366</v>
      </c>
    </row>
    <row r="1601" spans="1:11" x14ac:dyDescent="0.3">
      <c r="A1601" s="3" t="s">
        <v>9367</v>
      </c>
      <c r="B1601" s="4" t="s">
        <v>9368</v>
      </c>
      <c r="C1601" s="4">
        <v>2019</v>
      </c>
      <c r="D1601" s="4" t="s">
        <v>21</v>
      </c>
      <c r="E1601" s="4" t="s">
        <v>1136</v>
      </c>
      <c r="F1601" s="4" t="s">
        <v>38</v>
      </c>
      <c r="G1601" s="4" t="s">
        <v>16</v>
      </c>
      <c r="H1601" s="4" t="s">
        <v>9369</v>
      </c>
      <c r="I1601" s="4" t="s">
        <v>32</v>
      </c>
      <c r="J1601" s="4" t="s">
        <v>9370</v>
      </c>
      <c r="K1601" s="10" t="s">
        <v>8869</v>
      </c>
    </row>
    <row r="1602" spans="1:11" x14ac:dyDescent="0.3">
      <c r="A1602" s="1" t="s">
        <v>9371</v>
      </c>
      <c r="B1602" s="2" t="s">
        <v>9372</v>
      </c>
      <c r="C1602" s="2">
        <v>2020</v>
      </c>
      <c r="D1602" s="2" t="s">
        <v>21</v>
      </c>
      <c r="E1602" s="2" t="s">
        <v>3532</v>
      </c>
      <c r="F1602" s="2" t="s">
        <v>38</v>
      </c>
      <c r="G1602" s="2" t="s">
        <v>16</v>
      </c>
      <c r="H1602" s="2" t="s">
        <v>9373</v>
      </c>
      <c r="I1602" s="2" t="s">
        <v>1911</v>
      </c>
      <c r="J1602" s="2" t="s">
        <v>16</v>
      </c>
      <c r="K1602" s="11" t="s">
        <v>16</v>
      </c>
    </row>
    <row r="1603" spans="1:11" x14ac:dyDescent="0.3">
      <c r="A1603" s="3" t="s">
        <v>9377</v>
      </c>
      <c r="B1603" s="4" t="s">
        <v>8792</v>
      </c>
      <c r="C1603" s="4">
        <v>2020</v>
      </c>
      <c r="D1603" s="4" t="s">
        <v>21</v>
      </c>
      <c r="E1603" s="4" t="s">
        <v>6060</v>
      </c>
      <c r="F1603" s="4" t="s">
        <v>94</v>
      </c>
      <c r="G1603" s="4" t="s">
        <v>16</v>
      </c>
      <c r="H1603" s="4" t="s">
        <v>9031</v>
      </c>
      <c r="I1603" s="4" t="s">
        <v>1756</v>
      </c>
      <c r="J1603" s="4" t="s">
        <v>16</v>
      </c>
      <c r="K1603" s="10" t="s">
        <v>16</v>
      </c>
    </row>
    <row r="1604" spans="1:11" x14ac:dyDescent="0.3">
      <c r="A1604" s="1" t="s">
        <v>9380</v>
      </c>
      <c r="B1604" s="2" t="s">
        <v>7820</v>
      </c>
      <c r="C1604" s="2">
        <v>2020</v>
      </c>
      <c r="D1604" s="2" t="s">
        <v>21</v>
      </c>
      <c r="E1604" s="2" t="s">
        <v>6598</v>
      </c>
      <c r="F1604" s="2" t="s">
        <v>38</v>
      </c>
      <c r="G1604" s="2" t="s">
        <v>16</v>
      </c>
      <c r="H1604" s="2" t="s">
        <v>9381</v>
      </c>
      <c r="I1604" s="2" t="s">
        <v>102</v>
      </c>
      <c r="J1604" s="2" t="s">
        <v>16</v>
      </c>
      <c r="K1604" s="11" t="s">
        <v>16</v>
      </c>
    </row>
    <row r="1605" spans="1:11" x14ac:dyDescent="0.3">
      <c r="A1605" s="3" t="s">
        <v>9382</v>
      </c>
      <c r="B1605" s="4" t="s">
        <v>9223</v>
      </c>
      <c r="C1605" s="4">
        <v>2020</v>
      </c>
      <c r="D1605" s="4" t="s">
        <v>21</v>
      </c>
      <c r="E1605" s="4" t="s">
        <v>45</v>
      </c>
      <c r="F1605" s="4" t="s">
        <v>38</v>
      </c>
      <c r="G1605" s="4" t="s">
        <v>16</v>
      </c>
      <c r="H1605" s="4" t="s">
        <v>9383</v>
      </c>
      <c r="I1605" s="4" t="s">
        <v>32</v>
      </c>
      <c r="J1605" s="4" t="s">
        <v>9384</v>
      </c>
      <c r="K1605" s="10" t="s">
        <v>9385</v>
      </c>
    </row>
    <row r="1606" spans="1:11" x14ac:dyDescent="0.3">
      <c r="A1606" s="1" t="s">
        <v>9382</v>
      </c>
      <c r="B1606" s="2" t="s">
        <v>9223</v>
      </c>
      <c r="C1606" s="2">
        <v>2020</v>
      </c>
      <c r="D1606" s="2" t="s">
        <v>21</v>
      </c>
      <c r="E1606" s="2" t="s">
        <v>508</v>
      </c>
      <c r="F1606" s="2" t="s">
        <v>38</v>
      </c>
      <c r="G1606" s="2" t="s">
        <v>16</v>
      </c>
      <c r="H1606" s="2" t="s">
        <v>9383</v>
      </c>
      <c r="I1606" s="2" t="s">
        <v>32</v>
      </c>
      <c r="J1606" s="2" t="s">
        <v>9384</v>
      </c>
      <c r="K1606" s="11" t="s">
        <v>9385</v>
      </c>
    </row>
    <row r="1607" spans="1:11" x14ac:dyDescent="0.3">
      <c r="A1607" s="3" t="s">
        <v>9386</v>
      </c>
      <c r="B1607" s="4" t="s">
        <v>7751</v>
      </c>
      <c r="C1607" s="4">
        <v>2019</v>
      </c>
      <c r="D1607" s="4" t="s">
        <v>21</v>
      </c>
      <c r="E1607" s="4" t="s">
        <v>7442</v>
      </c>
      <c r="F1607" s="4" t="s">
        <v>94</v>
      </c>
      <c r="G1607" s="4" t="s">
        <v>16</v>
      </c>
      <c r="H1607" s="4" t="s">
        <v>9387</v>
      </c>
      <c r="I1607" s="4" t="s">
        <v>102</v>
      </c>
      <c r="J1607" s="4" t="s">
        <v>16</v>
      </c>
      <c r="K1607" s="10" t="s">
        <v>16</v>
      </c>
    </row>
    <row r="1608" spans="1:11" x14ac:dyDescent="0.3">
      <c r="A1608" s="1" t="s">
        <v>9388</v>
      </c>
      <c r="B1608" s="2" t="s">
        <v>2060</v>
      </c>
      <c r="C1608" s="2">
        <v>2018</v>
      </c>
      <c r="D1608" s="2" t="s">
        <v>21</v>
      </c>
      <c r="E1608" s="2" t="s">
        <v>7963</v>
      </c>
      <c r="F1608" s="2" t="s">
        <v>52</v>
      </c>
      <c r="G1608" s="2" t="s">
        <v>16</v>
      </c>
      <c r="H1608" s="2" t="s">
        <v>9389</v>
      </c>
      <c r="I1608" s="2" t="s">
        <v>102</v>
      </c>
      <c r="J1608" s="2" t="s">
        <v>16</v>
      </c>
      <c r="K1608" s="11" t="s">
        <v>16</v>
      </c>
    </row>
    <row r="1609" spans="1:11" x14ac:dyDescent="0.3">
      <c r="A1609" s="3" t="s">
        <v>9392</v>
      </c>
      <c r="B1609" s="4" t="s">
        <v>6199</v>
      </c>
      <c r="C1609" s="4">
        <v>2019</v>
      </c>
      <c r="D1609" s="4" t="s">
        <v>21</v>
      </c>
      <c r="E1609" s="4" t="s">
        <v>3510</v>
      </c>
      <c r="F1609" s="4" t="s">
        <v>38</v>
      </c>
      <c r="G1609" s="4" t="s">
        <v>16</v>
      </c>
      <c r="H1609" s="4" t="s">
        <v>9393</v>
      </c>
      <c r="I1609" s="4" t="s">
        <v>1911</v>
      </c>
      <c r="J1609" s="4" t="s">
        <v>16</v>
      </c>
      <c r="K1609" s="10" t="s">
        <v>16</v>
      </c>
    </row>
    <row r="1610" spans="1:11" x14ac:dyDescent="0.3">
      <c r="A1610" s="1" t="s">
        <v>9397</v>
      </c>
      <c r="B1610" s="2" t="s">
        <v>7820</v>
      </c>
      <c r="C1610" s="2">
        <v>2020</v>
      </c>
      <c r="D1610" s="2" t="s">
        <v>21</v>
      </c>
      <c r="E1610" s="2" t="s">
        <v>4484</v>
      </c>
      <c r="F1610" s="2" t="s">
        <v>94</v>
      </c>
      <c r="G1610" s="2" t="s">
        <v>16</v>
      </c>
      <c r="H1610" s="2" t="s">
        <v>9398</v>
      </c>
      <c r="I1610" s="2" t="s">
        <v>102</v>
      </c>
      <c r="J1610" s="2" t="s">
        <v>16</v>
      </c>
      <c r="K1610" s="11" t="s">
        <v>16</v>
      </c>
    </row>
    <row r="1611" spans="1:11" x14ac:dyDescent="0.3">
      <c r="A1611" s="3" t="s">
        <v>9399</v>
      </c>
      <c r="B1611" s="4" t="s">
        <v>57</v>
      </c>
      <c r="C1611" s="4">
        <v>2016</v>
      </c>
      <c r="D1611" s="4" t="s">
        <v>21</v>
      </c>
      <c r="E1611" s="4" t="s">
        <v>45</v>
      </c>
      <c r="F1611" s="4" t="s">
        <v>38</v>
      </c>
      <c r="G1611" s="4" t="s">
        <v>9400</v>
      </c>
      <c r="H1611" s="4" t="s">
        <v>9401</v>
      </c>
      <c r="I1611" s="4" t="s">
        <v>138</v>
      </c>
      <c r="J1611" s="4" t="s">
        <v>9402</v>
      </c>
      <c r="K1611" s="10" t="s">
        <v>16</v>
      </c>
    </row>
    <row r="1612" spans="1:11" x14ac:dyDescent="0.3">
      <c r="A1612" s="1" t="s">
        <v>9409</v>
      </c>
      <c r="B1612" s="2" t="s">
        <v>9410</v>
      </c>
      <c r="C1612" s="2">
        <v>2020</v>
      </c>
      <c r="D1612" s="2" t="s">
        <v>21</v>
      </c>
      <c r="E1612" s="2" t="s">
        <v>7106</v>
      </c>
      <c r="F1612" s="2" t="s">
        <v>101</v>
      </c>
      <c r="G1612" s="2" t="s">
        <v>16</v>
      </c>
      <c r="H1612" s="2" t="s">
        <v>9411</v>
      </c>
      <c r="I1612" s="2" t="s">
        <v>102</v>
      </c>
      <c r="J1612" s="2" t="s">
        <v>16</v>
      </c>
      <c r="K1612" s="11" t="s">
        <v>16</v>
      </c>
    </row>
    <row r="1613" spans="1:11" x14ac:dyDescent="0.3">
      <c r="A1613" s="3" t="s">
        <v>9412</v>
      </c>
      <c r="B1613" s="4" t="s">
        <v>2060</v>
      </c>
      <c r="C1613" s="4">
        <v>2018</v>
      </c>
      <c r="D1613" s="4" t="s">
        <v>21</v>
      </c>
      <c r="E1613" s="4" t="s">
        <v>6656</v>
      </c>
      <c r="F1613" s="4" t="s">
        <v>23</v>
      </c>
      <c r="G1613" s="4" t="s">
        <v>16</v>
      </c>
      <c r="H1613" s="4" t="s">
        <v>2233</v>
      </c>
      <c r="I1613" s="4" t="s">
        <v>102</v>
      </c>
      <c r="J1613" s="4" t="s">
        <v>16</v>
      </c>
      <c r="K1613" s="10" t="s">
        <v>16</v>
      </c>
    </row>
    <row r="1614" spans="1:11" x14ac:dyDescent="0.3">
      <c r="A1614" s="1" t="s">
        <v>9412</v>
      </c>
      <c r="B1614" s="2" t="s">
        <v>2060</v>
      </c>
      <c r="C1614" s="2">
        <v>2018</v>
      </c>
      <c r="D1614" s="2" t="s">
        <v>21</v>
      </c>
      <c r="E1614" s="2" t="s">
        <v>1408</v>
      </c>
      <c r="F1614" s="2" t="s">
        <v>23</v>
      </c>
      <c r="G1614" s="2" t="s">
        <v>16</v>
      </c>
      <c r="H1614" s="2" t="s">
        <v>2233</v>
      </c>
      <c r="I1614" s="2" t="s">
        <v>102</v>
      </c>
      <c r="J1614" s="2" t="s">
        <v>16</v>
      </c>
      <c r="K1614" s="11" t="s">
        <v>16</v>
      </c>
    </row>
    <row r="1615" spans="1:11" x14ac:dyDescent="0.3">
      <c r="A1615" s="3" t="s">
        <v>9413</v>
      </c>
      <c r="B1615" s="4" t="s">
        <v>4500</v>
      </c>
      <c r="C1615" s="4">
        <v>2017</v>
      </c>
      <c r="D1615" s="4" t="s">
        <v>21</v>
      </c>
      <c r="E1615" s="4" t="s">
        <v>22</v>
      </c>
      <c r="F1615" s="4" t="s">
        <v>23</v>
      </c>
      <c r="G1615" s="4" t="s">
        <v>16</v>
      </c>
      <c r="H1615" s="4" t="s">
        <v>24</v>
      </c>
      <c r="I1615" s="4" t="s">
        <v>9414</v>
      </c>
      <c r="J1615" s="4" t="s">
        <v>16</v>
      </c>
      <c r="K1615" s="10" t="s">
        <v>16</v>
      </c>
    </row>
    <row r="1616" spans="1:11" x14ac:dyDescent="0.3">
      <c r="A1616" s="1" t="s">
        <v>9415</v>
      </c>
      <c r="B1616" s="2" t="s">
        <v>7820</v>
      </c>
      <c r="C1616" s="2">
        <v>2020</v>
      </c>
      <c r="D1616" s="2" t="s">
        <v>21</v>
      </c>
      <c r="E1616" s="2" t="s">
        <v>6604</v>
      </c>
      <c r="F1616" s="2" t="s">
        <v>23</v>
      </c>
      <c r="G1616" s="2" t="s">
        <v>16</v>
      </c>
      <c r="H1616" s="2" t="s">
        <v>59</v>
      </c>
      <c r="I1616" s="2" t="s">
        <v>102</v>
      </c>
      <c r="J1616" s="2" t="s">
        <v>16</v>
      </c>
      <c r="K1616" s="11" t="s">
        <v>16</v>
      </c>
    </row>
    <row r="1617" spans="1:11" x14ac:dyDescent="0.3">
      <c r="A1617" s="3" t="s">
        <v>9420</v>
      </c>
      <c r="B1617" s="4" t="s">
        <v>7820</v>
      </c>
      <c r="C1617" s="4">
        <v>2020</v>
      </c>
      <c r="D1617" s="4" t="s">
        <v>21</v>
      </c>
      <c r="E1617" s="4" t="s">
        <v>6331</v>
      </c>
      <c r="F1617" s="4" t="s">
        <v>23</v>
      </c>
      <c r="G1617" s="4" t="s">
        <v>16</v>
      </c>
      <c r="H1617" s="4" t="s">
        <v>9421</v>
      </c>
      <c r="I1617" s="4" t="s">
        <v>102</v>
      </c>
      <c r="J1617" s="4" t="s">
        <v>16</v>
      </c>
      <c r="K1617" s="10" t="s">
        <v>16</v>
      </c>
    </row>
    <row r="1618" spans="1:11" x14ac:dyDescent="0.3">
      <c r="A1618" s="1" t="s">
        <v>9422</v>
      </c>
      <c r="B1618" s="2" t="s">
        <v>2773</v>
      </c>
      <c r="C1618" s="2">
        <v>2018</v>
      </c>
      <c r="D1618" s="2" t="s">
        <v>21</v>
      </c>
      <c r="E1618" s="2" t="s">
        <v>6528</v>
      </c>
      <c r="F1618" s="2" t="s">
        <v>15</v>
      </c>
      <c r="G1618" s="2" t="s">
        <v>16</v>
      </c>
      <c r="H1618" s="2" t="s">
        <v>9423</v>
      </c>
      <c r="I1618" s="2" t="s">
        <v>102</v>
      </c>
      <c r="J1618" s="2" t="s">
        <v>16</v>
      </c>
      <c r="K1618" s="11" t="s">
        <v>16</v>
      </c>
    </row>
    <row r="1619" spans="1:11" x14ac:dyDescent="0.3">
      <c r="A1619" s="3" t="s">
        <v>9426</v>
      </c>
      <c r="B1619" s="4" t="s">
        <v>9427</v>
      </c>
      <c r="C1619" s="4">
        <v>2020</v>
      </c>
      <c r="D1619" s="4" t="s">
        <v>21</v>
      </c>
      <c r="E1619" s="4" t="s">
        <v>8898</v>
      </c>
      <c r="F1619" s="4" t="s">
        <v>101</v>
      </c>
      <c r="G1619" s="4" t="s">
        <v>16</v>
      </c>
      <c r="H1619" s="4" t="s">
        <v>9428</v>
      </c>
      <c r="I1619" s="4" t="s">
        <v>102</v>
      </c>
      <c r="J1619" s="4" t="s">
        <v>16</v>
      </c>
      <c r="K1619" s="10" t="s">
        <v>16</v>
      </c>
    </row>
    <row r="1620" spans="1:11" x14ac:dyDescent="0.3">
      <c r="A1620" s="1" t="s">
        <v>9429</v>
      </c>
      <c r="B1620" s="2" t="s">
        <v>7820</v>
      </c>
      <c r="C1620" s="2">
        <v>2020</v>
      </c>
      <c r="D1620" s="2" t="s">
        <v>21</v>
      </c>
      <c r="E1620" s="2" t="s">
        <v>6280</v>
      </c>
      <c r="F1620" s="2" t="s">
        <v>94</v>
      </c>
      <c r="G1620" s="2" t="s">
        <v>16</v>
      </c>
      <c r="H1620" s="2" t="s">
        <v>9430</v>
      </c>
      <c r="I1620" s="2" t="s">
        <v>102</v>
      </c>
      <c r="J1620" s="2" t="s">
        <v>16</v>
      </c>
      <c r="K1620" s="11" t="s">
        <v>16</v>
      </c>
    </row>
    <row r="1621" spans="1:11" x14ac:dyDescent="0.3">
      <c r="A1621" s="3" t="s">
        <v>9431</v>
      </c>
      <c r="B1621" s="4" t="s">
        <v>9419</v>
      </c>
      <c r="C1621" s="4">
        <v>2020</v>
      </c>
      <c r="D1621" s="4" t="s">
        <v>21</v>
      </c>
      <c r="E1621" s="4" t="s">
        <v>22</v>
      </c>
      <c r="F1621" s="4" t="s">
        <v>23</v>
      </c>
      <c r="G1621" s="4" t="s">
        <v>16</v>
      </c>
      <c r="H1621" s="4" t="s">
        <v>24</v>
      </c>
      <c r="I1621" s="4" t="s">
        <v>114</v>
      </c>
      <c r="J1621" s="4" t="s">
        <v>16</v>
      </c>
      <c r="K1621" s="10" t="s">
        <v>16</v>
      </c>
    </row>
    <row r="1622" spans="1:11" x14ac:dyDescent="0.3">
      <c r="A1622" s="1" t="s">
        <v>9432</v>
      </c>
      <c r="B1622" s="2" t="s">
        <v>9419</v>
      </c>
      <c r="C1622" s="2">
        <v>2020</v>
      </c>
      <c r="D1622" s="2" t="s">
        <v>21</v>
      </c>
      <c r="E1622" s="2" t="s">
        <v>22</v>
      </c>
      <c r="F1622" s="2" t="s">
        <v>23</v>
      </c>
      <c r="G1622" s="2" t="s">
        <v>16</v>
      </c>
      <c r="H1622" s="2" t="s">
        <v>24</v>
      </c>
      <c r="I1622" s="2" t="s">
        <v>25</v>
      </c>
      <c r="J1622" s="2" t="s">
        <v>9433</v>
      </c>
      <c r="K1622" s="11" t="s">
        <v>27</v>
      </c>
    </row>
    <row r="1623" spans="1:11" x14ac:dyDescent="0.3">
      <c r="A1623" s="3" t="s">
        <v>9434</v>
      </c>
      <c r="B1623" s="4" t="s">
        <v>7820</v>
      </c>
      <c r="C1623" s="4">
        <v>2020</v>
      </c>
      <c r="D1623" s="4" t="s">
        <v>21</v>
      </c>
      <c r="E1623" s="4" t="s">
        <v>4112</v>
      </c>
      <c r="F1623" s="4" t="s">
        <v>52</v>
      </c>
      <c r="G1623" s="4" t="s">
        <v>16</v>
      </c>
      <c r="H1623" s="4" t="s">
        <v>9435</v>
      </c>
      <c r="I1623" s="4" t="s">
        <v>102</v>
      </c>
      <c r="J1623" s="4" t="s">
        <v>16</v>
      </c>
      <c r="K1623" s="10" t="s">
        <v>16</v>
      </c>
    </row>
    <row r="1624" spans="1:11" x14ac:dyDescent="0.3">
      <c r="A1624" s="1" t="s">
        <v>9436</v>
      </c>
      <c r="B1624" s="2" t="s">
        <v>9317</v>
      </c>
      <c r="C1624" s="2">
        <v>2020</v>
      </c>
      <c r="D1624" s="2" t="s">
        <v>21</v>
      </c>
      <c r="E1624" s="2" t="s">
        <v>9437</v>
      </c>
      <c r="F1624" s="2" t="s">
        <v>126</v>
      </c>
      <c r="G1624" s="2" t="s">
        <v>16</v>
      </c>
      <c r="H1624" s="2" t="s">
        <v>9438</v>
      </c>
      <c r="I1624" s="2" t="s">
        <v>102</v>
      </c>
      <c r="J1624" s="2" t="s">
        <v>16</v>
      </c>
      <c r="K1624" s="11" t="s">
        <v>16</v>
      </c>
    </row>
    <row r="1625" spans="1:11" x14ac:dyDescent="0.3">
      <c r="A1625" s="3" t="s">
        <v>9439</v>
      </c>
      <c r="B1625" s="4" t="s">
        <v>7820</v>
      </c>
      <c r="C1625" s="4">
        <v>2020</v>
      </c>
      <c r="D1625" s="4" t="s">
        <v>21</v>
      </c>
      <c r="E1625" s="4" t="s">
        <v>4484</v>
      </c>
      <c r="F1625" s="4" t="s">
        <v>94</v>
      </c>
      <c r="G1625" s="4" t="s">
        <v>16</v>
      </c>
      <c r="H1625" s="4" t="s">
        <v>9440</v>
      </c>
      <c r="I1625" s="4" t="s">
        <v>102</v>
      </c>
      <c r="J1625" s="4" t="s">
        <v>16</v>
      </c>
      <c r="K1625" s="10" t="s">
        <v>16</v>
      </c>
    </row>
    <row r="1626" spans="1:11" x14ac:dyDescent="0.3">
      <c r="A1626" s="1" t="s">
        <v>9442</v>
      </c>
      <c r="B1626" s="2" t="s">
        <v>7820</v>
      </c>
      <c r="C1626" s="2">
        <v>2020</v>
      </c>
      <c r="D1626" s="2" t="s">
        <v>21</v>
      </c>
      <c r="E1626" s="2" t="s">
        <v>1408</v>
      </c>
      <c r="F1626" s="2" t="s">
        <v>23</v>
      </c>
      <c r="G1626" s="2" t="s">
        <v>16</v>
      </c>
      <c r="H1626" s="2" t="s">
        <v>2233</v>
      </c>
      <c r="I1626" s="2" t="s">
        <v>32</v>
      </c>
      <c r="J1626" s="2" t="s">
        <v>9443</v>
      </c>
      <c r="K1626" s="11" t="s">
        <v>16</v>
      </c>
    </row>
    <row r="1627" spans="1:11" x14ac:dyDescent="0.3">
      <c r="A1627" s="3" t="s">
        <v>9449</v>
      </c>
      <c r="B1627" s="4" t="s">
        <v>9317</v>
      </c>
      <c r="C1627" s="4">
        <v>2020</v>
      </c>
      <c r="D1627" s="4" t="s">
        <v>21</v>
      </c>
      <c r="E1627" s="4" t="s">
        <v>100</v>
      </c>
      <c r="F1627" s="4" t="s">
        <v>101</v>
      </c>
      <c r="G1627" s="4" t="s">
        <v>16</v>
      </c>
      <c r="H1627" s="4" t="s">
        <v>9450</v>
      </c>
      <c r="I1627" s="4" t="s">
        <v>102</v>
      </c>
      <c r="J1627" s="4" t="s">
        <v>16</v>
      </c>
      <c r="K1627" s="10" t="s">
        <v>16</v>
      </c>
    </row>
    <row r="1628" spans="1:11" x14ac:dyDescent="0.3">
      <c r="A1628" s="1" t="s">
        <v>9455</v>
      </c>
      <c r="B1628" s="2" t="s">
        <v>9149</v>
      </c>
      <c r="C1628" s="2">
        <v>2020</v>
      </c>
      <c r="D1628" s="2" t="s">
        <v>21</v>
      </c>
      <c r="E1628" s="2" t="s">
        <v>7638</v>
      </c>
      <c r="F1628" s="2" t="s">
        <v>23</v>
      </c>
      <c r="G1628" s="2" t="s">
        <v>16</v>
      </c>
      <c r="H1628" s="2" t="s">
        <v>9456</v>
      </c>
      <c r="I1628" s="2" t="s">
        <v>102</v>
      </c>
      <c r="J1628" s="2" t="s">
        <v>16</v>
      </c>
      <c r="K1628" s="11" t="s">
        <v>16</v>
      </c>
    </row>
    <row r="1629" spans="1:11" x14ac:dyDescent="0.3">
      <c r="A1629" s="3" t="s">
        <v>9457</v>
      </c>
      <c r="B1629" s="4" t="s">
        <v>9458</v>
      </c>
      <c r="C1629" s="4">
        <v>2020</v>
      </c>
      <c r="D1629" s="4" t="s">
        <v>21</v>
      </c>
      <c r="E1629" s="4" t="s">
        <v>6762</v>
      </c>
      <c r="F1629" s="4" t="s">
        <v>23</v>
      </c>
      <c r="G1629" s="4" t="s">
        <v>16</v>
      </c>
      <c r="H1629" s="4" t="s">
        <v>9459</v>
      </c>
      <c r="I1629" s="4" t="s">
        <v>102</v>
      </c>
      <c r="J1629" s="4" t="s">
        <v>16</v>
      </c>
      <c r="K1629" s="10" t="s">
        <v>16</v>
      </c>
    </row>
    <row r="1630" spans="1:11" x14ac:dyDescent="0.3">
      <c r="A1630" s="1" t="s">
        <v>9463</v>
      </c>
      <c r="B1630" s="2" t="s">
        <v>3438</v>
      </c>
      <c r="C1630" s="2">
        <v>2019</v>
      </c>
      <c r="D1630" s="2" t="s">
        <v>21</v>
      </c>
      <c r="E1630" s="2" t="s">
        <v>9464</v>
      </c>
      <c r="F1630" s="2" t="s">
        <v>15</v>
      </c>
      <c r="G1630" s="2" t="s">
        <v>16</v>
      </c>
      <c r="H1630" s="2" t="s">
        <v>9465</v>
      </c>
      <c r="I1630" s="2" t="s">
        <v>102</v>
      </c>
      <c r="J1630" s="2" t="s">
        <v>16</v>
      </c>
      <c r="K1630" s="11" t="s">
        <v>16</v>
      </c>
    </row>
    <row r="1631" spans="1:11" x14ac:dyDescent="0.3">
      <c r="A1631" s="3" t="s">
        <v>9466</v>
      </c>
      <c r="B1631" s="4" t="s">
        <v>7820</v>
      </c>
      <c r="C1631" s="4">
        <v>2020</v>
      </c>
      <c r="D1631" s="4" t="s">
        <v>21</v>
      </c>
      <c r="E1631" s="4" t="s">
        <v>1408</v>
      </c>
      <c r="F1631" s="4" t="s">
        <v>23</v>
      </c>
      <c r="G1631" s="4" t="s">
        <v>16</v>
      </c>
      <c r="H1631" s="4" t="s">
        <v>2233</v>
      </c>
      <c r="I1631" s="4" t="s">
        <v>32</v>
      </c>
      <c r="J1631" s="4" t="s">
        <v>9467</v>
      </c>
      <c r="K1631" s="10" t="s">
        <v>1411</v>
      </c>
    </row>
    <row r="1632" spans="1:11" x14ac:dyDescent="0.3">
      <c r="A1632" s="1" t="s">
        <v>9468</v>
      </c>
      <c r="B1632" s="2" t="s">
        <v>9469</v>
      </c>
      <c r="C1632" s="2">
        <v>2020</v>
      </c>
      <c r="D1632" s="2" t="s">
        <v>21</v>
      </c>
      <c r="E1632" s="2" t="s">
        <v>1408</v>
      </c>
      <c r="F1632" s="2" t="s">
        <v>23</v>
      </c>
      <c r="G1632" s="2" t="s">
        <v>9470</v>
      </c>
      <c r="H1632" s="2" t="s">
        <v>9471</v>
      </c>
      <c r="I1632" s="2" t="s">
        <v>55</v>
      </c>
      <c r="J1632" s="2" t="s">
        <v>16</v>
      </c>
      <c r="K1632" s="11" t="s">
        <v>16</v>
      </c>
    </row>
    <row r="1633" spans="1:11" x14ac:dyDescent="0.3">
      <c r="A1633" s="3" t="s">
        <v>9472</v>
      </c>
      <c r="B1633" s="4" t="s">
        <v>7820</v>
      </c>
      <c r="C1633" s="4">
        <v>2020</v>
      </c>
      <c r="D1633" s="4" t="s">
        <v>21</v>
      </c>
      <c r="E1633" s="4" t="s">
        <v>6635</v>
      </c>
      <c r="F1633" s="4" t="s">
        <v>15</v>
      </c>
      <c r="G1633" s="4" t="s">
        <v>16</v>
      </c>
      <c r="H1633" s="4" t="s">
        <v>9473</v>
      </c>
      <c r="I1633" s="4" t="s">
        <v>102</v>
      </c>
      <c r="J1633" s="4" t="s">
        <v>16</v>
      </c>
      <c r="K1633" s="10" t="s">
        <v>16</v>
      </c>
    </row>
    <row r="1634" spans="1:11" x14ac:dyDescent="0.3">
      <c r="A1634" s="1" t="s">
        <v>9472</v>
      </c>
      <c r="B1634" s="2" t="s">
        <v>7820</v>
      </c>
      <c r="C1634" s="2">
        <v>2020</v>
      </c>
      <c r="D1634" s="2" t="s">
        <v>21</v>
      </c>
      <c r="E1634" s="2" t="s">
        <v>1448</v>
      </c>
      <c r="F1634" s="2" t="s">
        <v>15</v>
      </c>
      <c r="G1634" s="2" t="s">
        <v>16</v>
      </c>
      <c r="H1634" s="2" t="s">
        <v>9473</v>
      </c>
      <c r="I1634" s="2" t="s">
        <v>102</v>
      </c>
      <c r="J1634" s="2" t="s">
        <v>16</v>
      </c>
      <c r="K1634" s="11" t="s">
        <v>16</v>
      </c>
    </row>
    <row r="1635" spans="1:11" x14ac:dyDescent="0.3">
      <c r="A1635" s="3" t="s">
        <v>9474</v>
      </c>
      <c r="B1635" s="4" t="s">
        <v>9475</v>
      </c>
      <c r="C1635" s="4">
        <v>2020</v>
      </c>
      <c r="D1635" s="4" t="s">
        <v>21</v>
      </c>
      <c r="E1635" s="4" t="s">
        <v>22</v>
      </c>
      <c r="F1635" s="4" t="s">
        <v>23</v>
      </c>
      <c r="G1635" s="4" t="s">
        <v>16</v>
      </c>
      <c r="H1635" s="4" t="s">
        <v>24</v>
      </c>
      <c r="I1635" s="4" t="s">
        <v>2781</v>
      </c>
      <c r="J1635" s="4" t="s">
        <v>16</v>
      </c>
      <c r="K1635" s="10" t="s">
        <v>16</v>
      </c>
    </row>
    <row r="1636" spans="1:11" x14ac:dyDescent="0.3">
      <c r="A1636" s="1" t="s">
        <v>9479</v>
      </c>
      <c r="B1636" s="2" t="s">
        <v>7820</v>
      </c>
      <c r="C1636" s="2">
        <v>2020</v>
      </c>
      <c r="D1636" s="2" t="s">
        <v>21</v>
      </c>
      <c r="E1636" s="2" t="s">
        <v>9480</v>
      </c>
      <c r="F1636" s="2" t="s">
        <v>94</v>
      </c>
      <c r="G1636" s="2" t="s">
        <v>16</v>
      </c>
      <c r="H1636" s="2" t="s">
        <v>9481</v>
      </c>
      <c r="I1636" s="2" t="s">
        <v>102</v>
      </c>
      <c r="J1636" s="2" t="s">
        <v>16</v>
      </c>
      <c r="K1636" s="11" t="s">
        <v>16</v>
      </c>
    </row>
    <row r="1637" spans="1:11" x14ac:dyDescent="0.3">
      <c r="A1637" s="3" t="s">
        <v>9482</v>
      </c>
      <c r="B1637" s="4" t="s">
        <v>7820</v>
      </c>
      <c r="C1637" s="4">
        <v>2020</v>
      </c>
      <c r="D1637" s="4" t="s">
        <v>21</v>
      </c>
      <c r="E1637" s="4" t="s">
        <v>9259</v>
      </c>
      <c r="F1637" s="4" t="s">
        <v>38</v>
      </c>
      <c r="G1637" s="4" t="s">
        <v>16</v>
      </c>
      <c r="H1637" s="4" t="s">
        <v>9483</v>
      </c>
      <c r="I1637" s="4" t="s">
        <v>102</v>
      </c>
      <c r="J1637" s="4" t="s">
        <v>16</v>
      </c>
      <c r="K1637" s="10" t="s">
        <v>16</v>
      </c>
    </row>
    <row r="1638" spans="1:11" x14ac:dyDescent="0.3">
      <c r="A1638" s="1" t="s">
        <v>9484</v>
      </c>
      <c r="B1638" s="2" t="s">
        <v>9292</v>
      </c>
      <c r="C1638" s="2">
        <v>2020</v>
      </c>
      <c r="D1638" s="2" t="s">
        <v>21</v>
      </c>
      <c r="E1638" s="2" t="s">
        <v>9485</v>
      </c>
      <c r="F1638" s="2" t="s">
        <v>38</v>
      </c>
      <c r="G1638" s="2" t="s">
        <v>16</v>
      </c>
      <c r="H1638" s="2" t="s">
        <v>2571</v>
      </c>
      <c r="I1638" s="2" t="s">
        <v>102</v>
      </c>
      <c r="J1638" s="2" t="s">
        <v>16</v>
      </c>
      <c r="K1638" s="11" t="s">
        <v>16</v>
      </c>
    </row>
    <row r="1639" spans="1:11" x14ac:dyDescent="0.3">
      <c r="A1639" s="3" t="s">
        <v>9486</v>
      </c>
      <c r="B1639" s="4" t="s">
        <v>7820</v>
      </c>
      <c r="C1639" s="4">
        <v>2020</v>
      </c>
      <c r="D1639" s="4" t="s">
        <v>21</v>
      </c>
      <c r="E1639" s="4" t="s">
        <v>6755</v>
      </c>
      <c r="F1639" s="4" t="s">
        <v>38</v>
      </c>
      <c r="G1639" s="4" t="s">
        <v>16</v>
      </c>
      <c r="H1639" s="4" t="s">
        <v>9487</v>
      </c>
      <c r="I1639" s="4" t="s">
        <v>102</v>
      </c>
      <c r="J1639" s="4" t="s">
        <v>16</v>
      </c>
      <c r="K1639" s="10" t="s">
        <v>16</v>
      </c>
    </row>
    <row r="1640" spans="1:11" x14ac:dyDescent="0.3">
      <c r="A1640" s="1" t="s">
        <v>9488</v>
      </c>
      <c r="B1640" s="2" t="s">
        <v>7820</v>
      </c>
      <c r="C1640" s="2">
        <v>2020</v>
      </c>
      <c r="D1640" s="2" t="s">
        <v>21</v>
      </c>
      <c r="E1640" s="2" t="s">
        <v>9308</v>
      </c>
      <c r="F1640" s="2" t="s">
        <v>94</v>
      </c>
      <c r="G1640" s="2" t="s">
        <v>16</v>
      </c>
      <c r="H1640" s="2" t="s">
        <v>9489</v>
      </c>
      <c r="I1640" s="2" t="s">
        <v>102</v>
      </c>
      <c r="J1640" s="2" t="s">
        <v>16</v>
      </c>
      <c r="K1640" s="11" t="s">
        <v>16</v>
      </c>
    </row>
    <row r="1641" spans="1:11" x14ac:dyDescent="0.3">
      <c r="A1641" s="3" t="s">
        <v>9490</v>
      </c>
      <c r="B1641" s="4" t="s">
        <v>7820</v>
      </c>
      <c r="C1641" s="4">
        <v>2020</v>
      </c>
      <c r="D1641" s="4" t="s">
        <v>21</v>
      </c>
      <c r="E1641" s="4" t="s">
        <v>992</v>
      </c>
      <c r="F1641" s="4" t="s">
        <v>23</v>
      </c>
      <c r="G1641" s="4" t="s">
        <v>16</v>
      </c>
      <c r="H1641" s="4" t="s">
        <v>9491</v>
      </c>
      <c r="I1641" s="4" t="s">
        <v>102</v>
      </c>
      <c r="J1641" s="4" t="s">
        <v>16</v>
      </c>
      <c r="K1641" s="10" t="s">
        <v>16</v>
      </c>
    </row>
    <row r="1642" spans="1:11" x14ac:dyDescent="0.3">
      <c r="A1642" s="1" t="s">
        <v>9492</v>
      </c>
      <c r="B1642" s="2" t="s">
        <v>9493</v>
      </c>
      <c r="C1642" s="2">
        <v>2020</v>
      </c>
      <c r="D1642" s="2" t="s">
        <v>21</v>
      </c>
      <c r="E1642" s="2" t="s">
        <v>6598</v>
      </c>
      <c r="F1642" s="2" t="s">
        <v>38</v>
      </c>
      <c r="G1642" s="2" t="s">
        <v>16</v>
      </c>
      <c r="H1642" s="2" t="s">
        <v>9494</v>
      </c>
      <c r="I1642" s="2" t="s">
        <v>102</v>
      </c>
      <c r="J1642" s="2" t="s">
        <v>16</v>
      </c>
      <c r="K1642" s="11" t="s">
        <v>16</v>
      </c>
    </row>
    <row r="1643" spans="1:11" x14ac:dyDescent="0.3">
      <c r="A1643" s="3" t="s">
        <v>9495</v>
      </c>
      <c r="B1643" s="4" t="s">
        <v>7820</v>
      </c>
      <c r="C1643" s="4">
        <v>2020</v>
      </c>
      <c r="D1643" s="4" t="s">
        <v>21</v>
      </c>
      <c r="E1643" s="4" t="s">
        <v>22</v>
      </c>
      <c r="F1643" s="4" t="s">
        <v>23</v>
      </c>
      <c r="G1643" s="4" t="s">
        <v>16</v>
      </c>
      <c r="H1643" s="4" t="s">
        <v>167</v>
      </c>
      <c r="I1643" s="4" t="s">
        <v>47</v>
      </c>
      <c r="J1643" s="4" t="s">
        <v>9496</v>
      </c>
      <c r="K1643" s="10" t="s">
        <v>27</v>
      </c>
    </row>
    <row r="1644" spans="1:11" x14ac:dyDescent="0.3">
      <c r="A1644" s="1" t="s">
        <v>9499</v>
      </c>
      <c r="B1644" s="2" t="s">
        <v>9500</v>
      </c>
      <c r="C1644" s="2">
        <v>2018</v>
      </c>
      <c r="D1644" s="2" t="s">
        <v>21</v>
      </c>
      <c r="E1644" s="2" t="s">
        <v>7502</v>
      </c>
      <c r="F1644" s="2" t="s">
        <v>23</v>
      </c>
      <c r="G1644" s="2" t="s">
        <v>16</v>
      </c>
      <c r="H1644" s="2" t="s">
        <v>9501</v>
      </c>
      <c r="I1644" s="2" t="s">
        <v>102</v>
      </c>
      <c r="J1644" s="2" t="s">
        <v>16</v>
      </c>
      <c r="K1644" s="11" t="s">
        <v>16</v>
      </c>
    </row>
    <row r="1645" spans="1:11" x14ac:dyDescent="0.3">
      <c r="A1645" s="3" t="s">
        <v>9502</v>
      </c>
      <c r="B1645" s="4" t="s">
        <v>9503</v>
      </c>
      <c r="C1645" s="4">
        <v>2020</v>
      </c>
      <c r="D1645" s="4" t="s">
        <v>21</v>
      </c>
      <c r="E1645" s="4" t="s">
        <v>4112</v>
      </c>
      <c r="F1645" s="4" t="s">
        <v>52</v>
      </c>
      <c r="G1645" s="4" t="s">
        <v>16</v>
      </c>
      <c r="H1645" s="4" t="s">
        <v>9504</v>
      </c>
      <c r="I1645" s="4" t="s">
        <v>102</v>
      </c>
      <c r="J1645" s="4" t="s">
        <v>16</v>
      </c>
      <c r="K1645" s="10" t="s">
        <v>16</v>
      </c>
    </row>
    <row r="1646" spans="1:11" x14ac:dyDescent="0.3">
      <c r="A1646" s="1" t="s">
        <v>9505</v>
      </c>
      <c r="B1646" s="2" t="s">
        <v>9506</v>
      </c>
      <c r="C1646" s="2">
        <v>2020</v>
      </c>
      <c r="D1646" s="2" t="s">
        <v>21</v>
      </c>
      <c r="E1646" s="2" t="s">
        <v>3532</v>
      </c>
      <c r="F1646" s="2" t="s">
        <v>38</v>
      </c>
      <c r="G1646" s="2" t="s">
        <v>16</v>
      </c>
      <c r="H1646" s="2" t="s">
        <v>9507</v>
      </c>
      <c r="I1646" s="2" t="s">
        <v>1911</v>
      </c>
      <c r="J1646" s="2" t="s">
        <v>16</v>
      </c>
      <c r="K1646" s="11" t="s">
        <v>16</v>
      </c>
    </row>
    <row r="1647" spans="1:11" x14ac:dyDescent="0.3">
      <c r="A1647" s="3" t="s">
        <v>9508</v>
      </c>
      <c r="B1647" s="4" t="s">
        <v>7820</v>
      </c>
      <c r="C1647" s="4">
        <v>2020</v>
      </c>
      <c r="D1647" s="4" t="s">
        <v>21</v>
      </c>
      <c r="E1647" s="4" t="s">
        <v>4060</v>
      </c>
      <c r="F1647" s="4" t="s">
        <v>23</v>
      </c>
      <c r="G1647" s="4" t="s">
        <v>16</v>
      </c>
      <c r="H1647" s="4" t="s">
        <v>9509</v>
      </c>
      <c r="I1647" s="4" t="s">
        <v>55</v>
      </c>
      <c r="J1647" s="4" t="s">
        <v>16</v>
      </c>
      <c r="K1647" s="10" t="s">
        <v>16</v>
      </c>
    </row>
    <row r="1648" spans="1:11" x14ac:dyDescent="0.3">
      <c r="A1648" s="1" t="s">
        <v>9510</v>
      </c>
      <c r="B1648" s="2" t="s">
        <v>7820</v>
      </c>
      <c r="C1648" s="2">
        <v>2020</v>
      </c>
      <c r="D1648" s="2" t="s">
        <v>21</v>
      </c>
      <c r="E1648" s="2" t="s">
        <v>992</v>
      </c>
      <c r="F1648" s="2" t="s">
        <v>23</v>
      </c>
      <c r="G1648" s="2" t="s">
        <v>16</v>
      </c>
      <c r="H1648" s="2" t="s">
        <v>9511</v>
      </c>
      <c r="I1648" s="2" t="s">
        <v>102</v>
      </c>
      <c r="J1648" s="2" t="s">
        <v>16</v>
      </c>
      <c r="K1648" s="11" t="s">
        <v>16</v>
      </c>
    </row>
    <row r="1649" spans="1:11" x14ac:dyDescent="0.3">
      <c r="A1649" s="3" t="s">
        <v>9512</v>
      </c>
      <c r="B1649" s="4" t="s">
        <v>7820</v>
      </c>
      <c r="C1649" s="4">
        <v>2020</v>
      </c>
      <c r="D1649" s="4" t="s">
        <v>21</v>
      </c>
      <c r="E1649" s="4" t="s">
        <v>5109</v>
      </c>
      <c r="F1649" s="4" t="s">
        <v>15</v>
      </c>
      <c r="G1649" s="4" t="s">
        <v>16</v>
      </c>
      <c r="H1649" s="4" t="s">
        <v>9513</v>
      </c>
      <c r="I1649" s="4" t="s">
        <v>102</v>
      </c>
      <c r="J1649" s="4" t="s">
        <v>16</v>
      </c>
      <c r="K1649" s="10" t="s">
        <v>16</v>
      </c>
    </row>
    <row r="1650" spans="1:11" x14ac:dyDescent="0.3">
      <c r="A1650" s="1" t="s">
        <v>9525</v>
      </c>
      <c r="B1650" s="2" t="s">
        <v>7820</v>
      </c>
      <c r="C1650" s="2">
        <v>2020</v>
      </c>
      <c r="D1650" s="2" t="s">
        <v>21</v>
      </c>
      <c r="E1650" s="2" t="s">
        <v>992</v>
      </c>
      <c r="F1650" s="2" t="s">
        <v>23</v>
      </c>
      <c r="G1650" s="2" t="s">
        <v>16</v>
      </c>
      <c r="H1650" s="2" t="s">
        <v>9526</v>
      </c>
      <c r="I1650" s="2" t="s">
        <v>102</v>
      </c>
      <c r="J1650" s="2" t="s">
        <v>16</v>
      </c>
      <c r="K1650" s="11" t="s">
        <v>16</v>
      </c>
    </row>
    <row r="1651" spans="1:11" x14ac:dyDescent="0.3">
      <c r="A1651" s="3" t="s">
        <v>9530</v>
      </c>
      <c r="B1651" s="4" t="s">
        <v>9493</v>
      </c>
      <c r="C1651" s="4">
        <v>2020</v>
      </c>
      <c r="D1651" s="4" t="s">
        <v>21</v>
      </c>
      <c r="E1651" s="4" t="s">
        <v>2319</v>
      </c>
      <c r="F1651" s="4" t="s">
        <v>38</v>
      </c>
      <c r="G1651" s="4" t="s">
        <v>16</v>
      </c>
      <c r="H1651" s="4" t="s">
        <v>9531</v>
      </c>
      <c r="I1651" s="4" t="s">
        <v>1911</v>
      </c>
      <c r="J1651" s="4" t="s">
        <v>16</v>
      </c>
      <c r="K1651" s="10" t="s">
        <v>16</v>
      </c>
    </row>
    <row r="1652" spans="1:11" x14ac:dyDescent="0.3">
      <c r="A1652" s="1" t="s">
        <v>9532</v>
      </c>
      <c r="B1652" s="2" t="s">
        <v>7820</v>
      </c>
      <c r="C1652" s="2">
        <v>2020</v>
      </c>
      <c r="D1652" s="2" t="s">
        <v>21</v>
      </c>
      <c r="E1652" s="2" t="s">
        <v>7638</v>
      </c>
      <c r="F1652" s="2" t="s">
        <v>23</v>
      </c>
      <c r="G1652" s="2" t="s">
        <v>16</v>
      </c>
      <c r="H1652" s="2" t="s">
        <v>9533</v>
      </c>
      <c r="I1652" s="2" t="s">
        <v>102</v>
      </c>
      <c r="J1652" s="2" t="s">
        <v>16</v>
      </c>
      <c r="K1652" s="11" t="s">
        <v>16</v>
      </c>
    </row>
    <row r="1653" spans="1:11" x14ac:dyDescent="0.3">
      <c r="A1653" s="3" t="s">
        <v>9534</v>
      </c>
      <c r="B1653" s="4" t="s">
        <v>7820</v>
      </c>
      <c r="C1653" s="4">
        <v>2020</v>
      </c>
      <c r="D1653" s="4" t="s">
        <v>21</v>
      </c>
      <c r="E1653" s="4" t="s">
        <v>6497</v>
      </c>
      <c r="F1653" s="4" t="s">
        <v>38</v>
      </c>
      <c r="G1653" s="4" t="s">
        <v>16</v>
      </c>
      <c r="H1653" s="4" t="s">
        <v>9535</v>
      </c>
      <c r="I1653" s="4" t="s">
        <v>102</v>
      </c>
      <c r="J1653" s="4" t="s">
        <v>16</v>
      </c>
      <c r="K1653" s="10" t="s">
        <v>16</v>
      </c>
    </row>
    <row r="1654" spans="1:11" x14ac:dyDescent="0.3">
      <c r="A1654" s="1" t="s">
        <v>9540</v>
      </c>
      <c r="B1654" s="2" t="s">
        <v>7820</v>
      </c>
      <c r="C1654" s="2">
        <v>2020</v>
      </c>
      <c r="D1654" s="2" t="s">
        <v>21</v>
      </c>
      <c r="E1654" s="2" t="s">
        <v>992</v>
      </c>
      <c r="F1654" s="2" t="s">
        <v>23</v>
      </c>
      <c r="G1654" s="2" t="s">
        <v>16</v>
      </c>
      <c r="H1654" s="2" t="s">
        <v>9541</v>
      </c>
      <c r="I1654" s="2" t="s">
        <v>102</v>
      </c>
      <c r="J1654" s="2" t="s">
        <v>16</v>
      </c>
      <c r="K1654" s="11" t="s">
        <v>16</v>
      </c>
    </row>
    <row r="1655" spans="1:11" x14ac:dyDescent="0.3">
      <c r="A1655" s="3" t="s">
        <v>9551</v>
      </c>
      <c r="B1655" s="4" t="s">
        <v>7820</v>
      </c>
      <c r="C1655" s="4">
        <v>2020</v>
      </c>
      <c r="D1655" s="4" t="s">
        <v>21</v>
      </c>
      <c r="E1655" s="4" t="s">
        <v>1665</v>
      </c>
      <c r="F1655" s="4" t="s">
        <v>23</v>
      </c>
      <c r="G1655" s="4" t="s">
        <v>7130</v>
      </c>
      <c r="H1655" s="4" t="s">
        <v>9552</v>
      </c>
      <c r="I1655" s="4" t="s">
        <v>32</v>
      </c>
      <c r="J1655" s="4" t="s">
        <v>9553</v>
      </c>
      <c r="K1655" s="10" t="s">
        <v>9554</v>
      </c>
    </row>
    <row r="1656" spans="1:11" x14ac:dyDescent="0.3">
      <c r="A1656" s="1" t="s">
        <v>9555</v>
      </c>
      <c r="B1656" s="2" t="s">
        <v>7820</v>
      </c>
      <c r="C1656" s="2">
        <v>2020</v>
      </c>
      <c r="D1656" s="2" t="s">
        <v>21</v>
      </c>
      <c r="E1656" s="2" t="s">
        <v>282</v>
      </c>
      <c r="F1656" s="2" t="s">
        <v>23</v>
      </c>
      <c r="G1656" s="2" t="s">
        <v>4295</v>
      </c>
      <c r="H1656" s="2" t="s">
        <v>6040</v>
      </c>
      <c r="I1656" s="2" t="s">
        <v>32</v>
      </c>
      <c r="J1656" s="2" t="s">
        <v>9556</v>
      </c>
      <c r="K1656" s="11" t="s">
        <v>9557</v>
      </c>
    </row>
    <row r="1657" spans="1:11" x14ac:dyDescent="0.3">
      <c r="A1657" s="3" t="s">
        <v>9558</v>
      </c>
      <c r="B1657" s="4" t="s">
        <v>2060</v>
      </c>
      <c r="C1657" s="4">
        <v>2018</v>
      </c>
      <c r="D1657" s="4" t="s">
        <v>21</v>
      </c>
      <c r="E1657" s="4" t="s">
        <v>7167</v>
      </c>
      <c r="F1657" s="4" t="s">
        <v>94</v>
      </c>
      <c r="G1657" s="4" t="s">
        <v>16</v>
      </c>
      <c r="H1657" s="4" t="s">
        <v>9559</v>
      </c>
      <c r="I1657" s="4" t="s">
        <v>102</v>
      </c>
      <c r="J1657" s="4" t="s">
        <v>16</v>
      </c>
      <c r="K1657" s="10" t="s">
        <v>16</v>
      </c>
    </row>
    <row r="1658" spans="1:11" x14ac:dyDescent="0.3">
      <c r="A1658" s="1" t="s">
        <v>9560</v>
      </c>
      <c r="B1658" s="2" t="s">
        <v>7820</v>
      </c>
      <c r="C1658" s="2">
        <v>2020</v>
      </c>
      <c r="D1658" s="2" t="s">
        <v>21</v>
      </c>
      <c r="E1658" s="2" t="s">
        <v>22</v>
      </c>
      <c r="F1658" s="2" t="s">
        <v>23</v>
      </c>
      <c r="G1658" s="2" t="s">
        <v>16</v>
      </c>
      <c r="H1658" s="2" t="s">
        <v>373</v>
      </c>
      <c r="I1658" s="2" t="s">
        <v>47</v>
      </c>
      <c r="J1658" s="2" t="s">
        <v>9561</v>
      </c>
      <c r="K1658" s="11" t="s">
        <v>27</v>
      </c>
    </row>
    <row r="1659" spans="1:11" x14ac:dyDescent="0.3">
      <c r="A1659" s="3" t="s">
        <v>9562</v>
      </c>
      <c r="B1659" s="4" t="s">
        <v>7820</v>
      </c>
      <c r="C1659" s="4">
        <v>2020</v>
      </c>
      <c r="D1659" s="4" t="s">
        <v>21</v>
      </c>
      <c r="E1659" s="4" t="s">
        <v>22</v>
      </c>
      <c r="F1659" s="4" t="s">
        <v>23</v>
      </c>
      <c r="G1659" s="4" t="s">
        <v>9563</v>
      </c>
      <c r="H1659" s="4" t="s">
        <v>167</v>
      </c>
      <c r="I1659" s="4" t="s">
        <v>47</v>
      </c>
      <c r="J1659" s="4" t="s">
        <v>9564</v>
      </c>
      <c r="K1659" s="10" t="s">
        <v>27</v>
      </c>
    </row>
    <row r="1660" spans="1:11" x14ac:dyDescent="0.3">
      <c r="A1660" s="1" t="s">
        <v>9568</v>
      </c>
      <c r="B1660" s="2" t="s">
        <v>7820</v>
      </c>
      <c r="C1660" s="2">
        <v>2020</v>
      </c>
      <c r="D1660" s="2" t="s">
        <v>21</v>
      </c>
      <c r="E1660" s="2" t="s">
        <v>9569</v>
      </c>
      <c r="F1660" s="2" t="s">
        <v>23</v>
      </c>
      <c r="G1660" s="2" t="s">
        <v>16</v>
      </c>
      <c r="H1660" s="2" t="s">
        <v>5608</v>
      </c>
      <c r="I1660" s="2" t="s">
        <v>1756</v>
      </c>
      <c r="J1660" s="2" t="s">
        <v>16</v>
      </c>
      <c r="K1660" s="11" t="s">
        <v>16</v>
      </c>
    </row>
    <row r="1661" spans="1:11" x14ac:dyDescent="0.3">
      <c r="A1661" s="3" t="s">
        <v>9570</v>
      </c>
      <c r="B1661" s="4" t="s">
        <v>7820</v>
      </c>
      <c r="C1661" s="4">
        <v>2020</v>
      </c>
      <c r="D1661" s="4" t="s">
        <v>21</v>
      </c>
      <c r="E1661" s="4" t="s">
        <v>3520</v>
      </c>
      <c r="F1661" s="4" t="s">
        <v>38</v>
      </c>
      <c r="G1661" s="4" t="s">
        <v>16</v>
      </c>
      <c r="H1661" s="4" t="s">
        <v>9571</v>
      </c>
      <c r="I1661" s="4" t="s">
        <v>1911</v>
      </c>
      <c r="J1661" s="4" t="s">
        <v>16</v>
      </c>
      <c r="K1661" s="10" t="s">
        <v>16</v>
      </c>
    </row>
    <row r="1662" spans="1:11" x14ac:dyDescent="0.3">
      <c r="A1662" s="1" t="s">
        <v>9572</v>
      </c>
      <c r="B1662" s="2" t="s">
        <v>9573</v>
      </c>
      <c r="C1662" s="2">
        <v>2020</v>
      </c>
      <c r="D1662" s="2" t="s">
        <v>21</v>
      </c>
      <c r="E1662" s="2" t="s">
        <v>6196</v>
      </c>
      <c r="F1662" s="2" t="s">
        <v>23</v>
      </c>
      <c r="G1662" s="2" t="s">
        <v>16</v>
      </c>
      <c r="H1662" s="2" t="s">
        <v>9574</v>
      </c>
      <c r="I1662" s="2" t="s">
        <v>102</v>
      </c>
      <c r="J1662" s="2" t="s">
        <v>16</v>
      </c>
      <c r="K1662" s="11" t="s">
        <v>16</v>
      </c>
    </row>
    <row r="1663" spans="1:11" x14ac:dyDescent="0.3">
      <c r="A1663" s="3" t="s">
        <v>9585</v>
      </c>
      <c r="B1663" s="4" t="s">
        <v>9586</v>
      </c>
      <c r="C1663" s="4">
        <v>2020</v>
      </c>
      <c r="D1663" s="4" t="s">
        <v>21</v>
      </c>
      <c r="E1663" s="4" t="s">
        <v>2319</v>
      </c>
      <c r="F1663" s="4" t="s">
        <v>38</v>
      </c>
      <c r="G1663" s="4" t="s">
        <v>16</v>
      </c>
      <c r="H1663" s="4" t="s">
        <v>9587</v>
      </c>
      <c r="I1663" s="4" t="s">
        <v>1911</v>
      </c>
      <c r="J1663" s="4" t="s">
        <v>16</v>
      </c>
      <c r="K1663" s="10" t="s">
        <v>16</v>
      </c>
    </row>
    <row r="1664" spans="1:11" x14ac:dyDescent="0.3">
      <c r="A1664" s="1" t="s">
        <v>9588</v>
      </c>
      <c r="B1664" s="2" t="s">
        <v>9589</v>
      </c>
      <c r="C1664" s="2">
        <v>2020</v>
      </c>
      <c r="D1664" s="2" t="s">
        <v>21</v>
      </c>
      <c r="E1664" s="2" t="s">
        <v>3923</v>
      </c>
      <c r="F1664" s="2" t="s">
        <v>38</v>
      </c>
      <c r="G1664" s="2" t="s">
        <v>16</v>
      </c>
      <c r="H1664" s="2" t="s">
        <v>9590</v>
      </c>
      <c r="I1664" s="2" t="s">
        <v>1911</v>
      </c>
      <c r="J1664" s="2" t="s">
        <v>16</v>
      </c>
      <c r="K1664" s="11" t="s">
        <v>16</v>
      </c>
    </row>
    <row r="1665" spans="1:11" x14ac:dyDescent="0.3">
      <c r="A1665" s="3" t="s">
        <v>9591</v>
      </c>
      <c r="B1665" s="4" t="s">
        <v>9493</v>
      </c>
      <c r="C1665" s="4">
        <v>2020</v>
      </c>
      <c r="D1665" s="4" t="s">
        <v>21</v>
      </c>
      <c r="E1665" s="4" t="s">
        <v>3128</v>
      </c>
      <c r="F1665" s="4" t="s">
        <v>38</v>
      </c>
      <c r="G1665" s="4" t="s">
        <v>16</v>
      </c>
      <c r="H1665" s="4" t="s">
        <v>9592</v>
      </c>
      <c r="I1665" s="4" t="s">
        <v>1911</v>
      </c>
      <c r="J1665" s="4" t="s">
        <v>16</v>
      </c>
      <c r="K1665" s="10" t="s">
        <v>16</v>
      </c>
    </row>
    <row r="1666" spans="1:11" x14ac:dyDescent="0.3">
      <c r="A1666" s="1" t="s">
        <v>9597</v>
      </c>
      <c r="B1666" s="2" t="s">
        <v>2292</v>
      </c>
      <c r="C1666" s="2">
        <v>2017</v>
      </c>
      <c r="D1666" s="2" t="s">
        <v>21</v>
      </c>
      <c r="E1666" s="2" t="s">
        <v>4060</v>
      </c>
      <c r="F1666" s="2" t="s">
        <v>23</v>
      </c>
      <c r="G1666" s="2" t="s">
        <v>16</v>
      </c>
      <c r="H1666" s="2" t="s">
        <v>9598</v>
      </c>
      <c r="I1666" s="2" t="s">
        <v>32</v>
      </c>
      <c r="J1666" s="2" t="s">
        <v>16</v>
      </c>
      <c r="K1666" s="11" t="s">
        <v>9599</v>
      </c>
    </row>
    <row r="1667" spans="1:11" x14ac:dyDescent="0.3">
      <c r="A1667" s="3" t="s">
        <v>9602</v>
      </c>
      <c r="B1667" s="4" t="s">
        <v>9469</v>
      </c>
      <c r="C1667" s="4">
        <v>2020</v>
      </c>
      <c r="D1667" s="4" t="s">
        <v>21</v>
      </c>
      <c r="E1667" s="4" t="s">
        <v>646</v>
      </c>
      <c r="F1667" s="4" t="s">
        <v>94</v>
      </c>
      <c r="G1667" s="4" t="s">
        <v>8911</v>
      </c>
      <c r="H1667" s="4" t="s">
        <v>9603</v>
      </c>
      <c r="I1667" s="4" t="s">
        <v>32</v>
      </c>
      <c r="J1667" s="4" t="s">
        <v>9604</v>
      </c>
      <c r="K1667" s="10" t="s">
        <v>6161</v>
      </c>
    </row>
    <row r="1668" spans="1:11" x14ac:dyDescent="0.3">
      <c r="A1668" s="1" t="s">
        <v>9611</v>
      </c>
      <c r="B1668" s="2" t="s">
        <v>7820</v>
      </c>
      <c r="C1668" s="2">
        <v>2020</v>
      </c>
      <c r="D1668" s="2" t="s">
        <v>21</v>
      </c>
      <c r="E1668" s="2" t="s">
        <v>3112</v>
      </c>
      <c r="F1668" s="2" t="s">
        <v>38</v>
      </c>
      <c r="G1668" s="2" t="s">
        <v>16</v>
      </c>
      <c r="H1668" s="2" t="s">
        <v>9612</v>
      </c>
      <c r="I1668" s="2" t="s">
        <v>1911</v>
      </c>
      <c r="J1668" s="2" t="s">
        <v>16</v>
      </c>
      <c r="K1668" s="11" t="s">
        <v>16</v>
      </c>
    </row>
    <row r="1669" spans="1:11" x14ac:dyDescent="0.3">
      <c r="A1669" s="3" t="s">
        <v>9613</v>
      </c>
      <c r="B1669" s="4" t="s">
        <v>3438</v>
      </c>
      <c r="C1669" s="4">
        <v>2019</v>
      </c>
      <c r="D1669" s="4" t="s">
        <v>21</v>
      </c>
      <c r="E1669" s="4" t="s">
        <v>3510</v>
      </c>
      <c r="F1669" s="4" t="s">
        <v>38</v>
      </c>
      <c r="G1669" s="4" t="s">
        <v>16</v>
      </c>
      <c r="H1669" s="4" t="s">
        <v>9614</v>
      </c>
      <c r="I1669" s="4" t="s">
        <v>1911</v>
      </c>
      <c r="J1669" s="4" t="s">
        <v>16</v>
      </c>
      <c r="K1669" s="10" t="s">
        <v>16</v>
      </c>
    </row>
    <row r="1670" spans="1:11" x14ac:dyDescent="0.3">
      <c r="A1670" s="1" t="s">
        <v>9615</v>
      </c>
      <c r="B1670" s="2" t="s">
        <v>9589</v>
      </c>
      <c r="C1670" s="2">
        <v>2020</v>
      </c>
      <c r="D1670" s="2" t="s">
        <v>21</v>
      </c>
      <c r="E1670" s="2" t="s">
        <v>3923</v>
      </c>
      <c r="F1670" s="2" t="s">
        <v>38</v>
      </c>
      <c r="G1670" s="2" t="s">
        <v>16</v>
      </c>
      <c r="H1670" s="2" t="s">
        <v>9616</v>
      </c>
      <c r="I1670" s="2" t="s">
        <v>1911</v>
      </c>
      <c r="J1670" s="2" t="s">
        <v>16</v>
      </c>
      <c r="K1670" s="11" t="s">
        <v>16</v>
      </c>
    </row>
    <row r="1671" spans="1:11" x14ac:dyDescent="0.3">
      <c r="A1671" s="3" t="s">
        <v>9621</v>
      </c>
      <c r="B1671" s="4" t="s">
        <v>9622</v>
      </c>
      <c r="C1671" s="4">
        <v>2020</v>
      </c>
      <c r="D1671" s="4" t="s">
        <v>21</v>
      </c>
      <c r="E1671" s="4" t="s">
        <v>6635</v>
      </c>
      <c r="F1671" s="4" t="s">
        <v>15</v>
      </c>
      <c r="G1671" s="4" t="s">
        <v>16</v>
      </c>
      <c r="H1671" s="4" t="s">
        <v>9623</v>
      </c>
      <c r="I1671" s="4" t="s">
        <v>102</v>
      </c>
      <c r="J1671" s="4" t="s">
        <v>16</v>
      </c>
      <c r="K1671" s="10" t="s">
        <v>16</v>
      </c>
    </row>
    <row r="1672" spans="1:11" x14ac:dyDescent="0.3">
      <c r="A1672" s="1" t="s">
        <v>9624</v>
      </c>
      <c r="B1672" s="2" t="s">
        <v>7820</v>
      </c>
      <c r="C1672" s="2">
        <v>2020</v>
      </c>
      <c r="D1672" s="2" t="s">
        <v>21</v>
      </c>
      <c r="E1672" s="2" t="s">
        <v>3571</v>
      </c>
      <c r="F1672" s="2" t="s">
        <v>38</v>
      </c>
      <c r="G1672" s="2" t="s">
        <v>16</v>
      </c>
      <c r="H1672" s="2" t="s">
        <v>9625</v>
      </c>
      <c r="I1672" s="2" t="s">
        <v>1911</v>
      </c>
      <c r="J1672" s="2" t="s">
        <v>16</v>
      </c>
      <c r="K1672" s="11" t="s">
        <v>16</v>
      </c>
    </row>
    <row r="1673" spans="1:11" x14ac:dyDescent="0.3">
      <c r="A1673" s="3" t="s">
        <v>9628</v>
      </c>
      <c r="B1673" s="4" t="s">
        <v>7820</v>
      </c>
      <c r="C1673" s="4">
        <v>2020</v>
      </c>
      <c r="D1673" s="4" t="s">
        <v>21</v>
      </c>
      <c r="E1673" s="4" t="s">
        <v>22</v>
      </c>
      <c r="F1673" s="4" t="s">
        <v>23</v>
      </c>
      <c r="G1673" s="4" t="s">
        <v>547</v>
      </c>
      <c r="H1673" s="4" t="s">
        <v>24</v>
      </c>
      <c r="I1673" s="4" t="s">
        <v>114</v>
      </c>
      <c r="J1673" s="4" t="s">
        <v>16</v>
      </c>
      <c r="K1673" s="10" t="s">
        <v>16</v>
      </c>
    </row>
    <row r="1674" spans="1:11" x14ac:dyDescent="0.3">
      <c r="A1674" s="1" t="s">
        <v>9629</v>
      </c>
      <c r="B1674" s="2" t="s">
        <v>2060</v>
      </c>
      <c r="C1674" s="2">
        <v>2018</v>
      </c>
      <c r="D1674" s="2" t="s">
        <v>21</v>
      </c>
      <c r="E1674" s="2" t="s">
        <v>5688</v>
      </c>
      <c r="F1674" s="2" t="s">
        <v>101</v>
      </c>
      <c r="G1674" s="2" t="s">
        <v>16</v>
      </c>
      <c r="H1674" s="2" t="s">
        <v>7113</v>
      </c>
      <c r="I1674" s="2" t="s">
        <v>32</v>
      </c>
      <c r="J1674" s="2" t="s">
        <v>16</v>
      </c>
      <c r="K1674" s="11" t="s">
        <v>9630</v>
      </c>
    </row>
    <row r="1675" spans="1:11" x14ac:dyDescent="0.3">
      <c r="A1675" s="3" t="s">
        <v>9631</v>
      </c>
      <c r="B1675" s="4" t="s">
        <v>2060</v>
      </c>
      <c r="C1675" s="4">
        <v>2018</v>
      </c>
      <c r="D1675" s="4" t="s">
        <v>21</v>
      </c>
      <c r="E1675" s="4" t="s">
        <v>5688</v>
      </c>
      <c r="F1675" s="4" t="s">
        <v>101</v>
      </c>
      <c r="G1675" s="4" t="s">
        <v>16</v>
      </c>
      <c r="H1675" s="4" t="s">
        <v>9632</v>
      </c>
      <c r="I1675" s="4" t="s">
        <v>32</v>
      </c>
      <c r="J1675" s="4" t="s">
        <v>9633</v>
      </c>
      <c r="K1675" s="10" t="s">
        <v>9634</v>
      </c>
    </row>
    <row r="1676" spans="1:11" x14ac:dyDescent="0.3">
      <c r="A1676" s="1" t="s">
        <v>9635</v>
      </c>
      <c r="B1676" s="2" t="s">
        <v>9636</v>
      </c>
      <c r="C1676" s="2">
        <v>2020</v>
      </c>
      <c r="D1676" s="2" t="s">
        <v>21</v>
      </c>
      <c r="E1676" s="2" t="s">
        <v>3606</v>
      </c>
      <c r="F1676" s="2" t="s">
        <v>38</v>
      </c>
      <c r="G1676" s="2" t="s">
        <v>16</v>
      </c>
      <c r="H1676" s="2" t="s">
        <v>9637</v>
      </c>
      <c r="I1676" s="2" t="s">
        <v>1911</v>
      </c>
      <c r="J1676" s="2" t="s">
        <v>16</v>
      </c>
      <c r="K1676" s="11" t="s">
        <v>16</v>
      </c>
    </row>
    <row r="1677" spans="1:11" x14ac:dyDescent="0.3">
      <c r="A1677" s="3" t="s">
        <v>9638</v>
      </c>
      <c r="B1677" s="4" t="s">
        <v>7820</v>
      </c>
      <c r="C1677" s="4">
        <v>2020</v>
      </c>
      <c r="D1677" s="4" t="s">
        <v>21</v>
      </c>
      <c r="E1677" s="4" t="s">
        <v>1909</v>
      </c>
      <c r="F1677" s="4" t="s">
        <v>38</v>
      </c>
      <c r="G1677" s="4" t="s">
        <v>16</v>
      </c>
      <c r="H1677" s="4" t="s">
        <v>9639</v>
      </c>
      <c r="I1677" s="4" t="s">
        <v>1911</v>
      </c>
      <c r="J1677" s="4" t="s">
        <v>16</v>
      </c>
      <c r="K1677" s="10" t="s">
        <v>16</v>
      </c>
    </row>
    <row r="1678" spans="1:11" x14ac:dyDescent="0.3">
      <c r="A1678" s="1" t="s">
        <v>9640</v>
      </c>
      <c r="B1678" s="2" t="s">
        <v>7820</v>
      </c>
      <c r="C1678" s="2">
        <v>2020</v>
      </c>
      <c r="D1678" s="2" t="s">
        <v>21</v>
      </c>
      <c r="E1678" s="2" t="s">
        <v>1909</v>
      </c>
      <c r="F1678" s="2" t="s">
        <v>38</v>
      </c>
      <c r="G1678" s="2" t="s">
        <v>16</v>
      </c>
      <c r="H1678" s="2" t="s">
        <v>9641</v>
      </c>
      <c r="I1678" s="2" t="s">
        <v>1911</v>
      </c>
      <c r="J1678" s="2" t="s">
        <v>16</v>
      </c>
      <c r="K1678" s="11" t="s">
        <v>16</v>
      </c>
    </row>
    <row r="1679" spans="1:11" x14ac:dyDescent="0.3">
      <c r="A1679" s="3" t="s">
        <v>9642</v>
      </c>
      <c r="B1679" s="4" t="s">
        <v>7820</v>
      </c>
      <c r="C1679" s="4">
        <v>2020</v>
      </c>
      <c r="D1679" s="4" t="s">
        <v>21</v>
      </c>
      <c r="E1679" s="4" t="s">
        <v>3517</v>
      </c>
      <c r="F1679" s="4" t="s">
        <v>38</v>
      </c>
      <c r="G1679" s="4" t="s">
        <v>16</v>
      </c>
      <c r="H1679" s="4" t="s">
        <v>9643</v>
      </c>
      <c r="I1679" s="4" t="s">
        <v>1911</v>
      </c>
      <c r="J1679" s="4" t="s">
        <v>16</v>
      </c>
      <c r="K1679" s="10" t="s">
        <v>16</v>
      </c>
    </row>
    <row r="1680" spans="1:11" x14ac:dyDescent="0.3">
      <c r="A1680" s="1" t="s">
        <v>9644</v>
      </c>
      <c r="B1680" s="2" t="s">
        <v>9622</v>
      </c>
      <c r="C1680" s="2">
        <v>2020</v>
      </c>
      <c r="D1680" s="2" t="s">
        <v>21</v>
      </c>
      <c r="E1680" s="2" t="s">
        <v>3133</v>
      </c>
      <c r="F1680" s="2" t="s">
        <v>38</v>
      </c>
      <c r="G1680" s="2" t="s">
        <v>16</v>
      </c>
      <c r="H1680" s="2" t="s">
        <v>9645</v>
      </c>
      <c r="I1680" s="2" t="s">
        <v>1911</v>
      </c>
      <c r="J1680" s="2" t="s">
        <v>16</v>
      </c>
      <c r="K1680" s="11" t="s">
        <v>16</v>
      </c>
    </row>
    <row r="1681" spans="1:11" x14ac:dyDescent="0.3">
      <c r="A1681" s="3" t="s">
        <v>9646</v>
      </c>
      <c r="B1681" s="4" t="s">
        <v>9647</v>
      </c>
      <c r="C1681" s="4">
        <v>2020</v>
      </c>
      <c r="D1681" s="4" t="s">
        <v>21</v>
      </c>
      <c r="E1681" s="4" t="s">
        <v>3517</v>
      </c>
      <c r="F1681" s="4" t="s">
        <v>38</v>
      </c>
      <c r="G1681" s="4" t="s">
        <v>16</v>
      </c>
      <c r="H1681" s="4" t="s">
        <v>9648</v>
      </c>
      <c r="I1681" s="4" t="s">
        <v>1911</v>
      </c>
      <c r="J1681" s="4" t="s">
        <v>16</v>
      </c>
      <c r="K1681" s="10" t="s">
        <v>16</v>
      </c>
    </row>
    <row r="1682" spans="1:11" x14ac:dyDescent="0.3">
      <c r="A1682" s="1" t="s">
        <v>9649</v>
      </c>
      <c r="B1682" s="2" t="s">
        <v>9647</v>
      </c>
      <c r="C1682" s="2">
        <v>2020</v>
      </c>
      <c r="D1682" s="2" t="s">
        <v>21</v>
      </c>
      <c r="E1682" s="2" t="s">
        <v>3517</v>
      </c>
      <c r="F1682" s="2" t="s">
        <v>38</v>
      </c>
      <c r="G1682" s="2" t="s">
        <v>16</v>
      </c>
      <c r="H1682" s="2" t="s">
        <v>9650</v>
      </c>
      <c r="I1682" s="2" t="s">
        <v>1911</v>
      </c>
      <c r="J1682" s="2" t="s">
        <v>16</v>
      </c>
      <c r="K1682" s="11" t="s">
        <v>16</v>
      </c>
    </row>
    <row r="1683" spans="1:11" x14ac:dyDescent="0.3">
      <c r="A1683" s="3" t="s">
        <v>9651</v>
      </c>
      <c r="B1683" s="4" t="s">
        <v>7820</v>
      </c>
      <c r="C1683" s="4">
        <v>2020</v>
      </c>
      <c r="D1683" s="4" t="s">
        <v>21</v>
      </c>
      <c r="E1683" s="4" t="s">
        <v>7874</v>
      </c>
      <c r="F1683" s="4" t="s">
        <v>38</v>
      </c>
      <c r="G1683" s="4" t="s">
        <v>16</v>
      </c>
      <c r="H1683" s="4" t="s">
        <v>9652</v>
      </c>
      <c r="I1683" s="4" t="s">
        <v>1911</v>
      </c>
      <c r="J1683" s="4" t="s">
        <v>16</v>
      </c>
      <c r="K1683" s="10" t="s">
        <v>16</v>
      </c>
    </row>
    <row r="1684" spans="1:11" x14ac:dyDescent="0.3">
      <c r="A1684" s="1" t="s">
        <v>9653</v>
      </c>
      <c r="B1684" s="2" t="s">
        <v>9493</v>
      </c>
      <c r="C1684" s="2">
        <v>2020</v>
      </c>
      <c r="D1684" s="2" t="s">
        <v>21</v>
      </c>
      <c r="E1684" s="2" t="s">
        <v>3889</v>
      </c>
      <c r="F1684" s="2" t="s">
        <v>38</v>
      </c>
      <c r="G1684" s="2" t="s">
        <v>16</v>
      </c>
      <c r="H1684" s="2" t="s">
        <v>9654</v>
      </c>
      <c r="I1684" s="2" t="s">
        <v>1911</v>
      </c>
      <c r="J1684" s="2" t="s">
        <v>16</v>
      </c>
      <c r="K1684" s="11" t="s">
        <v>16</v>
      </c>
    </row>
    <row r="1685" spans="1:11" x14ac:dyDescent="0.3">
      <c r="A1685" s="3" t="s">
        <v>9655</v>
      </c>
      <c r="B1685" s="4" t="s">
        <v>7820</v>
      </c>
      <c r="C1685" s="4">
        <v>2020</v>
      </c>
      <c r="D1685" s="4" t="s">
        <v>21</v>
      </c>
      <c r="E1685" s="4" t="s">
        <v>3517</v>
      </c>
      <c r="F1685" s="4" t="s">
        <v>38</v>
      </c>
      <c r="G1685" s="4" t="s">
        <v>16</v>
      </c>
      <c r="H1685" s="4" t="s">
        <v>9656</v>
      </c>
      <c r="I1685" s="4" t="s">
        <v>1911</v>
      </c>
      <c r="J1685" s="4" t="s">
        <v>16</v>
      </c>
      <c r="K1685" s="10" t="s">
        <v>16</v>
      </c>
    </row>
    <row r="1686" spans="1:11" x14ac:dyDescent="0.3">
      <c r="A1686" s="1" t="s">
        <v>9657</v>
      </c>
      <c r="B1686" s="2" t="s">
        <v>7820</v>
      </c>
      <c r="C1686" s="2">
        <v>2020</v>
      </c>
      <c r="D1686" s="2" t="s">
        <v>21</v>
      </c>
      <c r="E1686" s="2" t="s">
        <v>1916</v>
      </c>
      <c r="F1686" s="2" t="s">
        <v>38</v>
      </c>
      <c r="G1686" s="2" t="s">
        <v>16</v>
      </c>
      <c r="H1686" s="2" t="s">
        <v>9658</v>
      </c>
      <c r="I1686" s="2" t="s">
        <v>1911</v>
      </c>
      <c r="J1686" s="2" t="s">
        <v>16</v>
      </c>
      <c r="K1686" s="11" t="s">
        <v>16</v>
      </c>
    </row>
    <row r="1687" spans="1:11" x14ac:dyDescent="0.3">
      <c r="A1687" s="3" t="s">
        <v>9659</v>
      </c>
      <c r="B1687" s="4" t="s">
        <v>9660</v>
      </c>
      <c r="C1687" s="4">
        <v>2020</v>
      </c>
      <c r="D1687" s="4" t="s">
        <v>21</v>
      </c>
      <c r="E1687" s="4" t="s">
        <v>3517</v>
      </c>
      <c r="F1687" s="4" t="s">
        <v>38</v>
      </c>
      <c r="G1687" s="4" t="s">
        <v>16</v>
      </c>
      <c r="H1687" s="4" t="s">
        <v>9661</v>
      </c>
      <c r="I1687" s="4" t="s">
        <v>1911</v>
      </c>
      <c r="J1687" s="4" t="s">
        <v>16</v>
      </c>
      <c r="K1687" s="10" t="s">
        <v>16</v>
      </c>
    </row>
    <row r="1688" spans="1:11" x14ac:dyDescent="0.3">
      <c r="A1688" s="1" t="s">
        <v>9662</v>
      </c>
      <c r="B1688" s="2" t="s">
        <v>9573</v>
      </c>
      <c r="C1688" s="2">
        <v>2020</v>
      </c>
      <c r="D1688" s="2" t="s">
        <v>21</v>
      </c>
      <c r="E1688" s="2" t="s">
        <v>3133</v>
      </c>
      <c r="F1688" s="2" t="s">
        <v>38</v>
      </c>
      <c r="G1688" s="2" t="s">
        <v>16</v>
      </c>
      <c r="H1688" s="2" t="s">
        <v>9663</v>
      </c>
      <c r="I1688" s="2" t="s">
        <v>1911</v>
      </c>
      <c r="J1688" s="2" t="s">
        <v>16</v>
      </c>
      <c r="K1688" s="11" t="s">
        <v>16</v>
      </c>
    </row>
    <row r="1689" spans="1:11" x14ac:dyDescent="0.3">
      <c r="A1689" s="3" t="s">
        <v>9664</v>
      </c>
      <c r="B1689" s="4" t="s">
        <v>9573</v>
      </c>
      <c r="C1689" s="4">
        <v>2020</v>
      </c>
      <c r="D1689" s="4" t="s">
        <v>21</v>
      </c>
      <c r="E1689" s="4" t="s">
        <v>3133</v>
      </c>
      <c r="F1689" s="4" t="s">
        <v>38</v>
      </c>
      <c r="G1689" s="4" t="s">
        <v>16</v>
      </c>
      <c r="H1689" s="4" t="s">
        <v>9665</v>
      </c>
      <c r="I1689" s="4" t="s">
        <v>1911</v>
      </c>
      <c r="J1689" s="4" t="s">
        <v>16</v>
      </c>
      <c r="K1689" s="10" t="s">
        <v>16</v>
      </c>
    </row>
    <row r="1690" spans="1:11" x14ac:dyDescent="0.3">
      <c r="A1690" s="1" t="s">
        <v>9666</v>
      </c>
      <c r="B1690" s="2" t="s">
        <v>7820</v>
      </c>
      <c r="C1690" s="2">
        <v>2020</v>
      </c>
      <c r="D1690" s="2" t="s">
        <v>21</v>
      </c>
      <c r="E1690" s="2" t="s">
        <v>9667</v>
      </c>
      <c r="F1690" s="2" t="s">
        <v>38</v>
      </c>
      <c r="G1690" s="2" t="s">
        <v>16</v>
      </c>
      <c r="H1690" s="2" t="s">
        <v>9668</v>
      </c>
      <c r="I1690" s="2" t="s">
        <v>1911</v>
      </c>
      <c r="J1690" s="2" t="s">
        <v>16</v>
      </c>
      <c r="K1690" s="11" t="s">
        <v>16</v>
      </c>
    </row>
    <row r="1691" spans="1:11" x14ac:dyDescent="0.3">
      <c r="A1691" s="3" t="s">
        <v>9669</v>
      </c>
      <c r="B1691" s="4" t="s">
        <v>7820</v>
      </c>
      <c r="C1691" s="4">
        <v>2020</v>
      </c>
      <c r="D1691" s="4" t="s">
        <v>21</v>
      </c>
      <c r="E1691" s="4" t="s">
        <v>3133</v>
      </c>
      <c r="F1691" s="4" t="s">
        <v>38</v>
      </c>
      <c r="G1691" s="4" t="s">
        <v>16</v>
      </c>
      <c r="H1691" s="4" t="s">
        <v>9670</v>
      </c>
      <c r="I1691" s="4" t="s">
        <v>1911</v>
      </c>
      <c r="J1691" s="4" t="s">
        <v>16</v>
      </c>
      <c r="K1691" s="10" t="s">
        <v>16</v>
      </c>
    </row>
    <row r="1692" spans="1:11" x14ac:dyDescent="0.3">
      <c r="A1692" s="1" t="s">
        <v>9671</v>
      </c>
      <c r="B1692" s="2" t="s">
        <v>7820</v>
      </c>
      <c r="C1692" s="2">
        <v>2020</v>
      </c>
      <c r="D1692" s="2" t="s">
        <v>21</v>
      </c>
      <c r="E1692" s="2" t="s">
        <v>3517</v>
      </c>
      <c r="F1692" s="2" t="s">
        <v>38</v>
      </c>
      <c r="G1692" s="2" t="s">
        <v>16</v>
      </c>
      <c r="H1692" s="2" t="s">
        <v>9672</v>
      </c>
      <c r="I1692" s="2" t="s">
        <v>1911</v>
      </c>
      <c r="J1692" s="2" t="s">
        <v>16</v>
      </c>
      <c r="K1692" s="11" t="s">
        <v>16</v>
      </c>
    </row>
    <row r="1693" spans="1:11" x14ac:dyDescent="0.3">
      <c r="A1693" s="3" t="s">
        <v>9673</v>
      </c>
      <c r="B1693" s="4" t="s">
        <v>9573</v>
      </c>
      <c r="C1693" s="4">
        <v>2020</v>
      </c>
      <c r="D1693" s="4" t="s">
        <v>21</v>
      </c>
      <c r="E1693" s="4" t="s">
        <v>3133</v>
      </c>
      <c r="F1693" s="4" t="s">
        <v>38</v>
      </c>
      <c r="G1693" s="4" t="s">
        <v>16</v>
      </c>
      <c r="H1693" s="4" t="s">
        <v>9674</v>
      </c>
      <c r="I1693" s="4" t="s">
        <v>1911</v>
      </c>
      <c r="J1693" s="4" t="s">
        <v>16</v>
      </c>
      <c r="K1693" s="10" t="s">
        <v>16</v>
      </c>
    </row>
    <row r="1694" spans="1:11" x14ac:dyDescent="0.3">
      <c r="A1694" s="1" t="s">
        <v>9675</v>
      </c>
      <c r="B1694" s="2" t="s">
        <v>9622</v>
      </c>
      <c r="C1694" s="2">
        <v>2020</v>
      </c>
      <c r="D1694" s="2" t="s">
        <v>21</v>
      </c>
      <c r="E1694" s="2" t="s">
        <v>3517</v>
      </c>
      <c r="F1694" s="2" t="s">
        <v>38</v>
      </c>
      <c r="G1694" s="2" t="s">
        <v>16</v>
      </c>
      <c r="H1694" s="2" t="s">
        <v>9676</v>
      </c>
      <c r="I1694" s="2" t="s">
        <v>1911</v>
      </c>
      <c r="J1694" s="2" t="s">
        <v>16</v>
      </c>
      <c r="K1694" s="11" t="s">
        <v>16</v>
      </c>
    </row>
    <row r="1695" spans="1:11" x14ac:dyDescent="0.3">
      <c r="A1695" s="3" t="s">
        <v>9677</v>
      </c>
      <c r="B1695" s="4" t="s">
        <v>7820</v>
      </c>
      <c r="C1695" s="4">
        <v>2020</v>
      </c>
      <c r="D1695" s="4" t="s">
        <v>21</v>
      </c>
      <c r="E1695" s="4" t="s">
        <v>3517</v>
      </c>
      <c r="F1695" s="4" t="s">
        <v>38</v>
      </c>
      <c r="G1695" s="4" t="s">
        <v>16</v>
      </c>
      <c r="H1695" s="4" t="s">
        <v>9678</v>
      </c>
      <c r="I1695" s="4" t="s">
        <v>1911</v>
      </c>
      <c r="J1695" s="4" t="s">
        <v>16</v>
      </c>
      <c r="K1695" s="10" t="s">
        <v>16</v>
      </c>
    </row>
    <row r="1696" spans="1:11" x14ac:dyDescent="0.3">
      <c r="A1696" s="1" t="s">
        <v>9679</v>
      </c>
      <c r="B1696" s="2" t="s">
        <v>9680</v>
      </c>
      <c r="C1696" s="2">
        <v>2020</v>
      </c>
      <c r="D1696" s="2" t="s">
        <v>21</v>
      </c>
      <c r="E1696" s="2" t="s">
        <v>3517</v>
      </c>
      <c r="F1696" s="2" t="s">
        <v>38</v>
      </c>
      <c r="G1696" s="2" t="s">
        <v>16</v>
      </c>
      <c r="H1696" s="2" t="s">
        <v>9681</v>
      </c>
      <c r="I1696" s="2" t="s">
        <v>1911</v>
      </c>
      <c r="J1696" s="2" t="s">
        <v>16</v>
      </c>
      <c r="K1696" s="11" t="s">
        <v>16</v>
      </c>
    </row>
    <row r="1697" spans="1:11" x14ac:dyDescent="0.3">
      <c r="A1697" s="3" t="s">
        <v>9682</v>
      </c>
      <c r="B1697" s="4" t="s">
        <v>7820</v>
      </c>
      <c r="C1697" s="4">
        <v>2020</v>
      </c>
      <c r="D1697" s="4" t="s">
        <v>21</v>
      </c>
      <c r="E1697" s="4" t="s">
        <v>3877</v>
      </c>
      <c r="F1697" s="4" t="s">
        <v>38</v>
      </c>
      <c r="G1697" s="4" t="s">
        <v>16</v>
      </c>
      <c r="H1697" s="4" t="s">
        <v>9683</v>
      </c>
      <c r="I1697" s="4" t="s">
        <v>1911</v>
      </c>
      <c r="J1697" s="4" t="s">
        <v>16</v>
      </c>
      <c r="K1697" s="10" t="s">
        <v>16</v>
      </c>
    </row>
    <row r="1698" spans="1:11" x14ac:dyDescent="0.3">
      <c r="A1698" s="1" t="s">
        <v>9684</v>
      </c>
      <c r="B1698" s="2" t="s">
        <v>9680</v>
      </c>
      <c r="C1698" s="2">
        <v>2020</v>
      </c>
      <c r="D1698" s="2" t="s">
        <v>21</v>
      </c>
      <c r="E1698" s="2" t="s">
        <v>3133</v>
      </c>
      <c r="F1698" s="2" t="s">
        <v>38</v>
      </c>
      <c r="G1698" s="2" t="s">
        <v>16</v>
      </c>
      <c r="H1698" s="2" t="s">
        <v>9685</v>
      </c>
      <c r="I1698" s="2" t="s">
        <v>1911</v>
      </c>
      <c r="J1698" s="2" t="s">
        <v>16</v>
      </c>
      <c r="K1698" s="11" t="s">
        <v>16</v>
      </c>
    </row>
    <row r="1699" spans="1:11" x14ac:dyDescent="0.3">
      <c r="A1699" s="3" t="s">
        <v>9686</v>
      </c>
      <c r="B1699" s="4" t="s">
        <v>7820</v>
      </c>
      <c r="C1699" s="4">
        <v>2020</v>
      </c>
      <c r="D1699" s="4" t="s">
        <v>21</v>
      </c>
      <c r="E1699" s="4" t="s">
        <v>3526</v>
      </c>
      <c r="F1699" s="4" t="s">
        <v>38</v>
      </c>
      <c r="G1699" s="4" t="s">
        <v>16</v>
      </c>
      <c r="H1699" s="4" t="s">
        <v>9687</v>
      </c>
      <c r="I1699" s="4" t="s">
        <v>1911</v>
      </c>
      <c r="J1699" s="4" t="s">
        <v>16</v>
      </c>
      <c r="K1699" s="10" t="s">
        <v>16</v>
      </c>
    </row>
    <row r="1700" spans="1:11" x14ac:dyDescent="0.3">
      <c r="A1700" s="1" t="s">
        <v>9688</v>
      </c>
      <c r="B1700" s="2" t="s">
        <v>7820</v>
      </c>
      <c r="C1700" s="2">
        <v>2020</v>
      </c>
      <c r="D1700" s="2" t="s">
        <v>21</v>
      </c>
      <c r="E1700" s="2" t="s">
        <v>1909</v>
      </c>
      <c r="F1700" s="2" t="s">
        <v>38</v>
      </c>
      <c r="G1700" s="2" t="s">
        <v>16</v>
      </c>
      <c r="H1700" s="2" t="s">
        <v>9689</v>
      </c>
      <c r="I1700" s="2" t="s">
        <v>1911</v>
      </c>
      <c r="J1700" s="2" t="s">
        <v>16</v>
      </c>
      <c r="K1700" s="11" t="s">
        <v>16</v>
      </c>
    </row>
    <row r="1701" spans="1:11" x14ac:dyDescent="0.3">
      <c r="A1701" s="3" t="s">
        <v>9690</v>
      </c>
      <c r="B1701" s="4" t="s">
        <v>9680</v>
      </c>
      <c r="C1701" s="4">
        <v>2020</v>
      </c>
      <c r="D1701" s="4" t="s">
        <v>21</v>
      </c>
      <c r="E1701" s="4" t="s">
        <v>8278</v>
      </c>
      <c r="F1701" s="4" t="s">
        <v>38</v>
      </c>
      <c r="G1701" s="4" t="s">
        <v>16</v>
      </c>
      <c r="H1701" s="4" t="s">
        <v>9691</v>
      </c>
      <c r="I1701" s="4" t="s">
        <v>1911</v>
      </c>
      <c r="J1701" s="4" t="s">
        <v>16</v>
      </c>
      <c r="K1701" s="10" t="s">
        <v>16</v>
      </c>
    </row>
    <row r="1702" spans="1:11" x14ac:dyDescent="0.3">
      <c r="A1702" s="1" t="s">
        <v>9692</v>
      </c>
      <c r="B1702" s="2" t="s">
        <v>9680</v>
      </c>
      <c r="C1702" s="2">
        <v>2020</v>
      </c>
      <c r="D1702" s="2" t="s">
        <v>21</v>
      </c>
      <c r="E1702" s="2" t="s">
        <v>3923</v>
      </c>
      <c r="F1702" s="2" t="s">
        <v>38</v>
      </c>
      <c r="G1702" s="2" t="s">
        <v>16</v>
      </c>
      <c r="H1702" s="2" t="s">
        <v>9693</v>
      </c>
      <c r="I1702" s="2" t="s">
        <v>1911</v>
      </c>
      <c r="J1702" s="2" t="s">
        <v>16</v>
      </c>
      <c r="K1702" s="11" t="s">
        <v>16</v>
      </c>
    </row>
    <row r="1703" spans="1:11" x14ac:dyDescent="0.3">
      <c r="A1703" s="3" t="s">
        <v>9694</v>
      </c>
      <c r="B1703" s="4" t="s">
        <v>9695</v>
      </c>
      <c r="C1703" s="4">
        <v>2020</v>
      </c>
      <c r="D1703" s="4" t="s">
        <v>21</v>
      </c>
      <c r="E1703" s="4" t="s">
        <v>9696</v>
      </c>
      <c r="F1703" s="4" t="s">
        <v>38</v>
      </c>
      <c r="G1703" s="4" t="s">
        <v>16</v>
      </c>
      <c r="H1703" s="4" t="s">
        <v>9697</v>
      </c>
      <c r="I1703" s="4" t="s">
        <v>1911</v>
      </c>
      <c r="J1703" s="4" t="s">
        <v>16</v>
      </c>
      <c r="K1703" s="10" t="s">
        <v>16</v>
      </c>
    </row>
    <row r="1704" spans="1:11" x14ac:dyDescent="0.3">
      <c r="A1704" s="1" t="s">
        <v>9698</v>
      </c>
      <c r="B1704" s="2" t="s">
        <v>9636</v>
      </c>
      <c r="C1704" s="2">
        <v>2020</v>
      </c>
      <c r="D1704" s="2" t="s">
        <v>21</v>
      </c>
      <c r="E1704" s="2" t="s">
        <v>9696</v>
      </c>
      <c r="F1704" s="2" t="s">
        <v>38</v>
      </c>
      <c r="G1704" s="2" t="s">
        <v>16</v>
      </c>
      <c r="H1704" s="2" t="s">
        <v>9699</v>
      </c>
      <c r="I1704" s="2" t="s">
        <v>1911</v>
      </c>
      <c r="J1704" s="2" t="s">
        <v>16</v>
      </c>
      <c r="K1704" s="11" t="s">
        <v>16</v>
      </c>
    </row>
    <row r="1705" spans="1:11" x14ac:dyDescent="0.3">
      <c r="A1705" s="3" t="s">
        <v>9700</v>
      </c>
      <c r="B1705" s="4" t="s">
        <v>9680</v>
      </c>
      <c r="C1705" s="4">
        <v>2020</v>
      </c>
      <c r="D1705" s="4" t="s">
        <v>21</v>
      </c>
      <c r="E1705" s="4" t="s">
        <v>3923</v>
      </c>
      <c r="F1705" s="4" t="s">
        <v>38</v>
      </c>
      <c r="G1705" s="4" t="s">
        <v>16</v>
      </c>
      <c r="H1705" s="4" t="s">
        <v>9701</v>
      </c>
      <c r="I1705" s="4" t="s">
        <v>1911</v>
      </c>
      <c r="J1705" s="4" t="s">
        <v>16</v>
      </c>
      <c r="K1705" s="10" t="s">
        <v>16</v>
      </c>
    </row>
    <row r="1706" spans="1:11" x14ac:dyDescent="0.3">
      <c r="A1706" s="1" t="s">
        <v>9702</v>
      </c>
      <c r="B1706" s="2" t="s">
        <v>9493</v>
      </c>
      <c r="C1706" s="2">
        <v>2020</v>
      </c>
      <c r="D1706" s="2" t="s">
        <v>21</v>
      </c>
      <c r="E1706" s="2" t="s">
        <v>3109</v>
      </c>
      <c r="F1706" s="2" t="s">
        <v>38</v>
      </c>
      <c r="G1706" s="2" t="s">
        <v>16</v>
      </c>
      <c r="H1706" s="2" t="s">
        <v>9703</v>
      </c>
      <c r="I1706" s="2" t="s">
        <v>1911</v>
      </c>
      <c r="J1706" s="2" t="s">
        <v>16</v>
      </c>
      <c r="K1706" s="11" t="s">
        <v>16</v>
      </c>
    </row>
    <row r="1707" spans="1:11" x14ac:dyDescent="0.3">
      <c r="A1707" s="3" t="s">
        <v>9704</v>
      </c>
      <c r="B1707" s="4" t="s">
        <v>7820</v>
      </c>
      <c r="C1707" s="4">
        <v>2020</v>
      </c>
      <c r="D1707" s="4" t="s">
        <v>21</v>
      </c>
      <c r="E1707" s="4" t="s">
        <v>6635</v>
      </c>
      <c r="F1707" s="4" t="s">
        <v>15</v>
      </c>
      <c r="G1707" s="4" t="s">
        <v>16</v>
      </c>
      <c r="H1707" s="4" t="s">
        <v>9705</v>
      </c>
      <c r="I1707" s="4" t="s">
        <v>102</v>
      </c>
      <c r="J1707" s="4" t="s">
        <v>16</v>
      </c>
      <c r="K1707" s="10" t="s">
        <v>16</v>
      </c>
    </row>
    <row r="1708" spans="1:11" x14ac:dyDescent="0.3">
      <c r="A1708" s="1" t="s">
        <v>9704</v>
      </c>
      <c r="B1708" s="2" t="s">
        <v>7820</v>
      </c>
      <c r="C1708" s="2">
        <v>2020</v>
      </c>
      <c r="D1708" s="2" t="s">
        <v>21</v>
      </c>
      <c r="E1708" s="2" t="s">
        <v>82</v>
      </c>
      <c r="F1708" s="2" t="s">
        <v>15</v>
      </c>
      <c r="G1708" s="2" t="s">
        <v>16</v>
      </c>
      <c r="H1708" s="2" t="s">
        <v>9705</v>
      </c>
      <c r="I1708" s="2" t="s">
        <v>102</v>
      </c>
      <c r="J1708" s="2" t="s">
        <v>16</v>
      </c>
      <c r="K1708" s="11" t="s">
        <v>16</v>
      </c>
    </row>
    <row r="1709" spans="1:11" x14ac:dyDescent="0.3">
      <c r="A1709" s="3" t="s">
        <v>9706</v>
      </c>
      <c r="B1709" s="4" t="s">
        <v>9573</v>
      </c>
      <c r="C1709" s="4">
        <v>2020</v>
      </c>
      <c r="D1709" s="4" t="s">
        <v>21</v>
      </c>
      <c r="E1709" s="4" t="s">
        <v>3133</v>
      </c>
      <c r="F1709" s="4" t="s">
        <v>38</v>
      </c>
      <c r="G1709" s="4" t="s">
        <v>16</v>
      </c>
      <c r="H1709" s="4" t="s">
        <v>9707</v>
      </c>
      <c r="I1709" s="4" t="s">
        <v>1911</v>
      </c>
      <c r="J1709" s="4" t="s">
        <v>16</v>
      </c>
      <c r="K1709" s="10" t="s">
        <v>16</v>
      </c>
    </row>
    <row r="1710" spans="1:11" x14ac:dyDescent="0.3">
      <c r="A1710" s="1" t="s">
        <v>9708</v>
      </c>
      <c r="B1710" s="2" t="s">
        <v>7820</v>
      </c>
      <c r="C1710" s="2">
        <v>2020</v>
      </c>
      <c r="D1710" s="2" t="s">
        <v>21</v>
      </c>
      <c r="E1710" s="2" t="s">
        <v>3606</v>
      </c>
      <c r="F1710" s="2" t="s">
        <v>38</v>
      </c>
      <c r="G1710" s="2" t="s">
        <v>16</v>
      </c>
      <c r="H1710" s="2" t="s">
        <v>9709</v>
      </c>
      <c r="I1710" s="2" t="s">
        <v>1911</v>
      </c>
      <c r="J1710" s="2" t="s">
        <v>16</v>
      </c>
      <c r="K1710" s="11" t="s">
        <v>16</v>
      </c>
    </row>
    <row r="1711" spans="1:11" x14ac:dyDescent="0.3">
      <c r="A1711" s="3" t="s">
        <v>9710</v>
      </c>
      <c r="B1711" s="4" t="s">
        <v>9622</v>
      </c>
      <c r="C1711" s="4">
        <v>2020</v>
      </c>
      <c r="D1711" s="4" t="s">
        <v>21</v>
      </c>
      <c r="E1711" s="4" t="s">
        <v>3517</v>
      </c>
      <c r="F1711" s="4" t="s">
        <v>38</v>
      </c>
      <c r="G1711" s="4" t="s">
        <v>16</v>
      </c>
      <c r="H1711" s="4" t="s">
        <v>9711</v>
      </c>
      <c r="I1711" s="4" t="s">
        <v>1911</v>
      </c>
      <c r="J1711" s="4" t="s">
        <v>16</v>
      </c>
      <c r="K1711" s="10" t="s">
        <v>16</v>
      </c>
    </row>
    <row r="1712" spans="1:11" x14ac:dyDescent="0.3">
      <c r="A1712" s="1" t="s">
        <v>9712</v>
      </c>
      <c r="B1712" s="2" t="s">
        <v>9695</v>
      </c>
      <c r="C1712" s="2">
        <v>2020</v>
      </c>
      <c r="D1712" s="2" t="s">
        <v>21</v>
      </c>
      <c r="E1712" s="2" t="s">
        <v>3599</v>
      </c>
      <c r="F1712" s="2" t="s">
        <v>38</v>
      </c>
      <c r="G1712" s="2" t="s">
        <v>16</v>
      </c>
      <c r="H1712" s="2" t="s">
        <v>9713</v>
      </c>
      <c r="I1712" s="2" t="s">
        <v>1911</v>
      </c>
      <c r="J1712" s="2" t="s">
        <v>16</v>
      </c>
      <c r="K1712" s="11" t="s">
        <v>16</v>
      </c>
    </row>
    <row r="1713" spans="1:11" x14ac:dyDescent="0.3">
      <c r="A1713" s="3" t="s">
        <v>9714</v>
      </c>
      <c r="B1713" s="4" t="s">
        <v>9573</v>
      </c>
      <c r="C1713" s="4">
        <v>2020</v>
      </c>
      <c r="D1713" s="4" t="s">
        <v>21</v>
      </c>
      <c r="E1713" s="4" t="s">
        <v>3133</v>
      </c>
      <c r="F1713" s="4" t="s">
        <v>38</v>
      </c>
      <c r="G1713" s="4" t="s">
        <v>16</v>
      </c>
      <c r="H1713" s="4" t="s">
        <v>9715</v>
      </c>
      <c r="I1713" s="4" t="s">
        <v>1911</v>
      </c>
      <c r="J1713" s="4" t="s">
        <v>16</v>
      </c>
      <c r="K1713" s="10" t="s">
        <v>16</v>
      </c>
    </row>
    <row r="1714" spans="1:11" x14ac:dyDescent="0.3">
      <c r="A1714" s="1" t="s">
        <v>9716</v>
      </c>
      <c r="B1714" s="2" t="s">
        <v>7820</v>
      </c>
      <c r="C1714" s="2">
        <v>2020</v>
      </c>
      <c r="D1714" s="2" t="s">
        <v>21</v>
      </c>
      <c r="E1714" s="2" t="s">
        <v>2319</v>
      </c>
      <c r="F1714" s="2" t="s">
        <v>38</v>
      </c>
      <c r="G1714" s="2" t="s">
        <v>16</v>
      </c>
      <c r="H1714" s="2" t="s">
        <v>9717</v>
      </c>
      <c r="I1714" s="2" t="s">
        <v>1911</v>
      </c>
      <c r="J1714" s="2" t="s">
        <v>16</v>
      </c>
      <c r="K1714" s="11" t="s">
        <v>16</v>
      </c>
    </row>
    <row r="1715" spans="1:11" x14ac:dyDescent="0.3">
      <c r="A1715" s="3" t="s">
        <v>9718</v>
      </c>
      <c r="B1715" s="4" t="s">
        <v>7820</v>
      </c>
      <c r="C1715" s="4">
        <v>2020</v>
      </c>
      <c r="D1715" s="4" t="s">
        <v>21</v>
      </c>
      <c r="E1715" s="4" t="s">
        <v>3517</v>
      </c>
      <c r="F1715" s="4" t="s">
        <v>38</v>
      </c>
      <c r="G1715" s="4" t="s">
        <v>16</v>
      </c>
      <c r="H1715" s="4" t="s">
        <v>9719</v>
      </c>
      <c r="I1715" s="4" t="s">
        <v>1911</v>
      </c>
      <c r="J1715" s="4" t="s">
        <v>16</v>
      </c>
      <c r="K1715" s="10" t="s">
        <v>16</v>
      </c>
    </row>
    <row r="1716" spans="1:11" x14ac:dyDescent="0.3">
      <c r="A1716" s="1" t="s">
        <v>9731</v>
      </c>
      <c r="B1716" s="2" t="s">
        <v>9732</v>
      </c>
      <c r="C1716" s="2">
        <v>2020</v>
      </c>
      <c r="D1716" s="2" t="s">
        <v>21</v>
      </c>
      <c r="E1716" s="2" t="s">
        <v>3882</v>
      </c>
      <c r="F1716" s="2" t="s">
        <v>38</v>
      </c>
      <c r="G1716" s="2" t="s">
        <v>16</v>
      </c>
      <c r="H1716" s="2" t="s">
        <v>9733</v>
      </c>
      <c r="I1716" s="2" t="s">
        <v>1911</v>
      </c>
      <c r="J1716" s="2" t="s">
        <v>16</v>
      </c>
      <c r="K1716" s="11" t="s">
        <v>16</v>
      </c>
    </row>
    <row r="1717" spans="1:11" x14ac:dyDescent="0.3">
      <c r="A1717" s="3" t="s">
        <v>9743</v>
      </c>
      <c r="B1717" s="4" t="s">
        <v>7820</v>
      </c>
      <c r="C1717" s="4">
        <v>2020</v>
      </c>
      <c r="D1717" s="4" t="s">
        <v>21</v>
      </c>
      <c r="E1717" s="4" t="s">
        <v>8028</v>
      </c>
      <c r="F1717" s="4" t="s">
        <v>23</v>
      </c>
      <c r="G1717" s="4" t="s">
        <v>16</v>
      </c>
      <c r="H1717" s="4" t="s">
        <v>9744</v>
      </c>
      <c r="I1717" s="4" t="s">
        <v>102</v>
      </c>
      <c r="J1717" s="4" t="s">
        <v>16</v>
      </c>
      <c r="K1717" s="10" t="s">
        <v>16</v>
      </c>
    </row>
    <row r="1718" spans="1:11" x14ac:dyDescent="0.3">
      <c r="A1718" s="1" t="s">
        <v>9745</v>
      </c>
      <c r="B1718" s="2" t="s">
        <v>7820</v>
      </c>
      <c r="C1718" s="2">
        <v>2020</v>
      </c>
      <c r="D1718" s="2" t="s">
        <v>21</v>
      </c>
      <c r="E1718" s="2" t="s">
        <v>9696</v>
      </c>
      <c r="F1718" s="2" t="s">
        <v>38</v>
      </c>
      <c r="G1718" s="2" t="s">
        <v>16</v>
      </c>
      <c r="H1718" s="2" t="s">
        <v>9746</v>
      </c>
      <c r="I1718" s="2" t="s">
        <v>1911</v>
      </c>
      <c r="J1718" s="2" t="s">
        <v>16</v>
      </c>
      <c r="K1718" s="11" t="s">
        <v>16</v>
      </c>
    </row>
    <row r="1719" spans="1:11" x14ac:dyDescent="0.3">
      <c r="A1719" s="3" t="s">
        <v>9747</v>
      </c>
      <c r="B1719" s="4" t="s">
        <v>7820</v>
      </c>
      <c r="C1719" s="4">
        <v>2020</v>
      </c>
      <c r="D1719" s="4" t="s">
        <v>21</v>
      </c>
      <c r="E1719" s="4" t="s">
        <v>2855</v>
      </c>
      <c r="F1719" s="4" t="s">
        <v>38</v>
      </c>
      <c r="G1719" s="4" t="s">
        <v>16</v>
      </c>
      <c r="H1719" s="4" t="s">
        <v>9748</v>
      </c>
      <c r="I1719" s="4" t="s">
        <v>1911</v>
      </c>
      <c r="J1719" s="4" t="s">
        <v>16</v>
      </c>
      <c r="K1719" s="10" t="s">
        <v>16</v>
      </c>
    </row>
    <row r="1720" spans="1:11" x14ac:dyDescent="0.3">
      <c r="A1720" s="1" t="s">
        <v>9749</v>
      </c>
      <c r="B1720" s="2" t="s">
        <v>9732</v>
      </c>
      <c r="C1720" s="2">
        <v>2020</v>
      </c>
      <c r="D1720" s="2" t="s">
        <v>21</v>
      </c>
      <c r="E1720" s="2" t="s">
        <v>8028</v>
      </c>
      <c r="F1720" s="2" t="s">
        <v>23</v>
      </c>
      <c r="G1720" s="2" t="s">
        <v>16</v>
      </c>
      <c r="H1720" s="2" t="s">
        <v>9750</v>
      </c>
      <c r="I1720" s="2" t="s">
        <v>102</v>
      </c>
      <c r="J1720" s="2" t="s">
        <v>16</v>
      </c>
      <c r="K1720" s="11" t="s">
        <v>16</v>
      </c>
    </row>
    <row r="1721" spans="1:11" x14ac:dyDescent="0.3">
      <c r="A1721" s="3" t="s">
        <v>9751</v>
      </c>
      <c r="B1721" s="4" t="s">
        <v>7820</v>
      </c>
      <c r="C1721" s="4">
        <v>2020</v>
      </c>
      <c r="D1721" s="4" t="s">
        <v>21</v>
      </c>
      <c r="E1721" s="4" t="s">
        <v>3128</v>
      </c>
      <c r="F1721" s="4" t="s">
        <v>38</v>
      </c>
      <c r="G1721" s="4" t="s">
        <v>16</v>
      </c>
      <c r="H1721" s="4" t="s">
        <v>9752</v>
      </c>
      <c r="I1721" s="4" t="s">
        <v>1911</v>
      </c>
      <c r="J1721" s="4" t="s">
        <v>16</v>
      </c>
      <c r="K1721" s="10" t="s">
        <v>16</v>
      </c>
    </row>
    <row r="1722" spans="1:11" x14ac:dyDescent="0.3">
      <c r="A1722" s="1" t="s">
        <v>9753</v>
      </c>
      <c r="B1722" s="2" t="s">
        <v>9622</v>
      </c>
      <c r="C1722" s="2">
        <v>2020</v>
      </c>
      <c r="D1722" s="2" t="s">
        <v>21</v>
      </c>
      <c r="E1722" s="2" t="s">
        <v>3517</v>
      </c>
      <c r="F1722" s="2" t="s">
        <v>38</v>
      </c>
      <c r="G1722" s="2" t="s">
        <v>16</v>
      </c>
      <c r="H1722" s="2" t="s">
        <v>9754</v>
      </c>
      <c r="I1722" s="2" t="s">
        <v>1911</v>
      </c>
      <c r="J1722" s="2" t="s">
        <v>16</v>
      </c>
      <c r="K1722" s="11" t="s">
        <v>16</v>
      </c>
    </row>
    <row r="1723" spans="1:11" x14ac:dyDescent="0.3">
      <c r="A1723" s="3" t="s">
        <v>9755</v>
      </c>
      <c r="B1723" s="4" t="s">
        <v>7820</v>
      </c>
      <c r="C1723" s="4">
        <v>2020</v>
      </c>
      <c r="D1723" s="4" t="s">
        <v>21</v>
      </c>
      <c r="E1723" s="4" t="s">
        <v>3128</v>
      </c>
      <c r="F1723" s="4" t="s">
        <v>38</v>
      </c>
      <c r="G1723" s="4" t="s">
        <v>16</v>
      </c>
      <c r="H1723" s="4" t="s">
        <v>9756</v>
      </c>
      <c r="I1723" s="4" t="s">
        <v>1911</v>
      </c>
      <c r="J1723" s="4" t="s">
        <v>16</v>
      </c>
      <c r="K1723" s="10" t="s">
        <v>16</v>
      </c>
    </row>
    <row r="1724" spans="1:11" x14ac:dyDescent="0.3">
      <c r="A1724" s="1" t="s">
        <v>9757</v>
      </c>
      <c r="B1724" s="2" t="s">
        <v>7820</v>
      </c>
      <c r="C1724" s="2">
        <v>2020</v>
      </c>
      <c r="D1724" s="2" t="s">
        <v>21</v>
      </c>
      <c r="E1724" s="2" t="s">
        <v>3882</v>
      </c>
      <c r="F1724" s="2" t="s">
        <v>38</v>
      </c>
      <c r="G1724" s="2" t="s">
        <v>16</v>
      </c>
      <c r="H1724" s="2" t="s">
        <v>9758</v>
      </c>
      <c r="I1724" s="2" t="s">
        <v>1911</v>
      </c>
      <c r="J1724" s="2" t="s">
        <v>16</v>
      </c>
      <c r="K1724" s="11" t="s">
        <v>16</v>
      </c>
    </row>
    <row r="1725" spans="1:11" x14ac:dyDescent="0.3">
      <c r="A1725" s="3" t="s">
        <v>9759</v>
      </c>
      <c r="B1725" s="4" t="s">
        <v>9732</v>
      </c>
      <c r="C1725" s="4">
        <v>2020</v>
      </c>
      <c r="D1725" s="4" t="s">
        <v>21</v>
      </c>
      <c r="E1725" s="4" t="s">
        <v>3599</v>
      </c>
      <c r="F1725" s="4" t="s">
        <v>38</v>
      </c>
      <c r="G1725" s="4" t="s">
        <v>16</v>
      </c>
      <c r="H1725" s="4" t="s">
        <v>9760</v>
      </c>
      <c r="I1725" s="4" t="s">
        <v>1911</v>
      </c>
      <c r="J1725" s="4" t="s">
        <v>16</v>
      </c>
      <c r="K1725" s="10" t="s">
        <v>16</v>
      </c>
    </row>
    <row r="1726" spans="1:11" x14ac:dyDescent="0.3">
      <c r="A1726" s="1" t="s">
        <v>9761</v>
      </c>
      <c r="B1726" s="2" t="s">
        <v>7820</v>
      </c>
      <c r="C1726" s="2">
        <v>2020</v>
      </c>
      <c r="D1726" s="2" t="s">
        <v>21</v>
      </c>
      <c r="E1726" s="2" t="s">
        <v>3526</v>
      </c>
      <c r="F1726" s="2" t="s">
        <v>38</v>
      </c>
      <c r="G1726" s="2" t="s">
        <v>16</v>
      </c>
      <c r="H1726" s="2" t="s">
        <v>9762</v>
      </c>
      <c r="I1726" s="2" t="s">
        <v>1911</v>
      </c>
      <c r="J1726" s="2" t="s">
        <v>16</v>
      </c>
      <c r="K1726" s="11" t="s">
        <v>16</v>
      </c>
    </row>
    <row r="1727" spans="1:11" x14ac:dyDescent="0.3">
      <c r="A1727" s="3" t="s">
        <v>9763</v>
      </c>
      <c r="B1727" s="4" t="s">
        <v>9764</v>
      </c>
      <c r="C1727" s="4">
        <v>2020</v>
      </c>
      <c r="D1727" s="4" t="s">
        <v>21</v>
      </c>
      <c r="E1727" s="4" t="s">
        <v>3599</v>
      </c>
      <c r="F1727" s="4" t="s">
        <v>38</v>
      </c>
      <c r="G1727" s="4" t="s">
        <v>16</v>
      </c>
      <c r="H1727" s="4" t="s">
        <v>9765</v>
      </c>
      <c r="I1727" s="4" t="s">
        <v>1911</v>
      </c>
      <c r="J1727" s="4" t="s">
        <v>16</v>
      </c>
      <c r="K1727" s="10" t="s">
        <v>16</v>
      </c>
    </row>
    <row r="1728" spans="1:11" x14ac:dyDescent="0.3">
      <c r="A1728" s="1" t="s">
        <v>9769</v>
      </c>
      <c r="B1728" s="2" t="s">
        <v>7820</v>
      </c>
      <c r="C1728" s="2">
        <v>2020</v>
      </c>
      <c r="D1728" s="2" t="s">
        <v>21</v>
      </c>
      <c r="E1728" s="2" t="s">
        <v>3599</v>
      </c>
      <c r="F1728" s="2" t="s">
        <v>38</v>
      </c>
      <c r="G1728" s="2" t="s">
        <v>16</v>
      </c>
      <c r="H1728" s="2" t="s">
        <v>9770</v>
      </c>
      <c r="I1728" s="2" t="s">
        <v>1911</v>
      </c>
      <c r="J1728" s="2" t="s">
        <v>16</v>
      </c>
      <c r="K1728" s="11" t="s">
        <v>16</v>
      </c>
    </row>
    <row r="1729" spans="1:11" x14ac:dyDescent="0.3">
      <c r="A1729" s="3" t="s">
        <v>9771</v>
      </c>
      <c r="B1729" s="4" t="s">
        <v>9317</v>
      </c>
      <c r="C1729" s="4">
        <v>2020</v>
      </c>
      <c r="D1729" s="4" t="s">
        <v>21</v>
      </c>
      <c r="E1729" s="4" t="s">
        <v>3599</v>
      </c>
      <c r="F1729" s="4" t="s">
        <v>38</v>
      </c>
      <c r="G1729" s="4" t="s">
        <v>16</v>
      </c>
      <c r="H1729" s="4" t="s">
        <v>9772</v>
      </c>
      <c r="I1729" s="4" t="s">
        <v>1911</v>
      </c>
      <c r="J1729" s="4" t="s">
        <v>16</v>
      </c>
      <c r="K1729" s="10" t="s">
        <v>16</v>
      </c>
    </row>
    <row r="1730" spans="1:11" x14ac:dyDescent="0.3">
      <c r="A1730" s="1" t="s">
        <v>9773</v>
      </c>
      <c r="B1730" s="2" t="s">
        <v>9764</v>
      </c>
      <c r="C1730" s="2">
        <v>2020</v>
      </c>
      <c r="D1730" s="2" t="s">
        <v>21</v>
      </c>
      <c r="E1730" s="2" t="s">
        <v>3599</v>
      </c>
      <c r="F1730" s="2" t="s">
        <v>38</v>
      </c>
      <c r="G1730" s="2" t="s">
        <v>16</v>
      </c>
      <c r="H1730" s="2" t="s">
        <v>9774</v>
      </c>
      <c r="I1730" s="2" t="s">
        <v>1911</v>
      </c>
      <c r="J1730" s="2" t="s">
        <v>16</v>
      </c>
      <c r="K1730" s="11" t="s">
        <v>16</v>
      </c>
    </row>
    <row r="1731" spans="1:11" x14ac:dyDescent="0.3">
      <c r="A1731" s="3" t="s">
        <v>9775</v>
      </c>
      <c r="B1731" s="4" t="s">
        <v>9732</v>
      </c>
      <c r="C1731" s="4">
        <v>2020</v>
      </c>
      <c r="D1731" s="4" t="s">
        <v>21</v>
      </c>
      <c r="E1731" s="4" t="s">
        <v>3606</v>
      </c>
      <c r="F1731" s="4" t="s">
        <v>38</v>
      </c>
      <c r="G1731" s="4" t="s">
        <v>16</v>
      </c>
      <c r="H1731" s="4" t="s">
        <v>9776</v>
      </c>
      <c r="I1731" s="4" t="s">
        <v>1911</v>
      </c>
      <c r="J1731" s="4" t="s">
        <v>16</v>
      </c>
      <c r="K1731" s="10" t="s">
        <v>16</v>
      </c>
    </row>
    <row r="1732" spans="1:11" x14ac:dyDescent="0.3">
      <c r="A1732" s="1" t="s">
        <v>9777</v>
      </c>
      <c r="B1732" s="2" t="s">
        <v>9764</v>
      </c>
      <c r="C1732" s="2">
        <v>2020</v>
      </c>
      <c r="D1732" s="2" t="s">
        <v>21</v>
      </c>
      <c r="E1732" s="2" t="s">
        <v>3532</v>
      </c>
      <c r="F1732" s="2" t="s">
        <v>38</v>
      </c>
      <c r="G1732" s="2" t="s">
        <v>16</v>
      </c>
      <c r="H1732" s="2" t="s">
        <v>9778</v>
      </c>
      <c r="I1732" s="2" t="s">
        <v>1911</v>
      </c>
      <c r="J1732" s="2" t="s">
        <v>16</v>
      </c>
      <c r="K1732" s="11" t="s">
        <v>16</v>
      </c>
    </row>
    <row r="1733" spans="1:11" x14ac:dyDescent="0.3">
      <c r="A1733" s="3" t="s">
        <v>9782</v>
      </c>
      <c r="B1733" s="4" t="s">
        <v>7820</v>
      </c>
      <c r="C1733" s="4">
        <v>2020</v>
      </c>
      <c r="D1733" s="4" t="s">
        <v>21</v>
      </c>
      <c r="E1733" s="4" t="s">
        <v>6497</v>
      </c>
      <c r="F1733" s="4" t="s">
        <v>38</v>
      </c>
      <c r="G1733" s="4" t="s">
        <v>16</v>
      </c>
      <c r="H1733" s="4" t="s">
        <v>9783</v>
      </c>
      <c r="I1733" s="4" t="s">
        <v>102</v>
      </c>
      <c r="J1733" s="4" t="s">
        <v>16</v>
      </c>
      <c r="K1733" s="10" t="s">
        <v>16</v>
      </c>
    </row>
    <row r="1734" spans="1:11" x14ac:dyDescent="0.3">
      <c r="A1734" s="1" t="s">
        <v>9784</v>
      </c>
      <c r="B1734" s="2" t="s">
        <v>9764</v>
      </c>
      <c r="C1734" s="2">
        <v>2020</v>
      </c>
      <c r="D1734" s="2" t="s">
        <v>21</v>
      </c>
      <c r="E1734" s="2" t="s">
        <v>3599</v>
      </c>
      <c r="F1734" s="2" t="s">
        <v>38</v>
      </c>
      <c r="G1734" s="2" t="s">
        <v>16</v>
      </c>
      <c r="H1734" s="2" t="s">
        <v>9785</v>
      </c>
      <c r="I1734" s="2" t="s">
        <v>1911</v>
      </c>
      <c r="J1734" s="2" t="s">
        <v>16</v>
      </c>
      <c r="K1734" s="11" t="s">
        <v>16</v>
      </c>
    </row>
    <row r="1735" spans="1:11" x14ac:dyDescent="0.3">
      <c r="A1735" s="3" t="s">
        <v>9788</v>
      </c>
      <c r="B1735" s="4" t="s">
        <v>20</v>
      </c>
      <c r="C1735" s="4">
        <v>2017</v>
      </c>
      <c r="D1735" s="4" t="s">
        <v>21</v>
      </c>
      <c r="E1735" s="4" t="s">
        <v>7296</v>
      </c>
      <c r="F1735" s="4" t="s">
        <v>38</v>
      </c>
      <c r="G1735" s="4" t="s">
        <v>16</v>
      </c>
      <c r="H1735" s="4" t="s">
        <v>9789</v>
      </c>
      <c r="I1735" s="4" t="s">
        <v>102</v>
      </c>
      <c r="J1735" s="4" t="s">
        <v>16</v>
      </c>
      <c r="K1735" s="10" t="s">
        <v>16</v>
      </c>
    </row>
    <row r="1736" spans="1:11" x14ac:dyDescent="0.3">
      <c r="A1736" s="1" t="s">
        <v>9790</v>
      </c>
      <c r="B1736" s="2" t="s">
        <v>9791</v>
      </c>
      <c r="C1736" s="2">
        <v>2020</v>
      </c>
      <c r="D1736" s="2" t="s">
        <v>21</v>
      </c>
      <c r="E1736" s="2" t="s">
        <v>3599</v>
      </c>
      <c r="F1736" s="2" t="s">
        <v>38</v>
      </c>
      <c r="G1736" s="2" t="s">
        <v>16</v>
      </c>
      <c r="H1736" s="2" t="s">
        <v>9792</v>
      </c>
      <c r="I1736" s="2" t="s">
        <v>1911</v>
      </c>
      <c r="J1736" s="2" t="s">
        <v>16</v>
      </c>
      <c r="K1736" s="11" t="s">
        <v>16</v>
      </c>
    </row>
    <row r="1737" spans="1:11" x14ac:dyDescent="0.3">
      <c r="A1737" s="3" t="s">
        <v>9793</v>
      </c>
      <c r="B1737" s="4" t="s">
        <v>7820</v>
      </c>
      <c r="C1737" s="4">
        <v>2020</v>
      </c>
      <c r="D1737" s="4" t="s">
        <v>21</v>
      </c>
      <c r="E1737" s="4" t="s">
        <v>3121</v>
      </c>
      <c r="F1737" s="4" t="s">
        <v>38</v>
      </c>
      <c r="G1737" s="4" t="s">
        <v>16</v>
      </c>
      <c r="H1737" s="4" t="s">
        <v>9794</v>
      </c>
      <c r="I1737" s="4" t="s">
        <v>1911</v>
      </c>
      <c r="J1737" s="4" t="s">
        <v>16</v>
      </c>
      <c r="K1737" s="10" t="s">
        <v>16</v>
      </c>
    </row>
    <row r="1738" spans="1:11" x14ac:dyDescent="0.3">
      <c r="A1738" s="1" t="s">
        <v>9795</v>
      </c>
      <c r="B1738" s="2" t="s">
        <v>7820</v>
      </c>
      <c r="C1738" s="2">
        <v>2020</v>
      </c>
      <c r="D1738" s="2" t="s">
        <v>21</v>
      </c>
      <c r="E1738" s="2" t="s">
        <v>3606</v>
      </c>
      <c r="F1738" s="2" t="s">
        <v>38</v>
      </c>
      <c r="G1738" s="2" t="s">
        <v>16</v>
      </c>
      <c r="H1738" s="2" t="s">
        <v>9796</v>
      </c>
      <c r="I1738" s="2" t="s">
        <v>1911</v>
      </c>
      <c r="J1738" s="2" t="s">
        <v>16</v>
      </c>
      <c r="K1738" s="11" t="s">
        <v>16</v>
      </c>
    </row>
    <row r="1739" spans="1:11" x14ac:dyDescent="0.3">
      <c r="A1739" s="3" t="s">
        <v>9797</v>
      </c>
      <c r="B1739" s="4" t="s">
        <v>9798</v>
      </c>
      <c r="C1739" s="4">
        <v>2020</v>
      </c>
      <c r="D1739" s="4" t="s">
        <v>21</v>
      </c>
      <c r="E1739" s="4" t="s">
        <v>3133</v>
      </c>
      <c r="F1739" s="4" t="s">
        <v>38</v>
      </c>
      <c r="G1739" s="4" t="s">
        <v>16</v>
      </c>
      <c r="H1739" s="4" t="s">
        <v>9799</v>
      </c>
      <c r="I1739" s="4" t="s">
        <v>1911</v>
      </c>
      <c r="J1739" s="4" t="s">
        <v>16</v>
      </c>
      <c r="K1739" s="10" t="s">
        <v>16</v>
      </c>
    </row>
    <row r="1740" spans="1:11" x14ac:dyDescent="0.3">
      <c r="A1740" s="1" t="s">
        <v>9800</v>
      </c>
      <c r="B1740" s="2" t="s">
        <v>9801</v>
      </c>
      <c r="C1740" s="2">
        <v>2020</v>
      </c>
      <c r="D1740" s="2" t="s">
        <v>21</v>
      </c>
      <c r="E1740" s="2" t="s">
        <v>3121</v>
      </c>
      <c r="F1740" s="2" t="s">
        <v>38</v>
      </c>
      <c r="G1740" s="2" t="s">
        <v>16</v>
      </c>
      <c r="H1740" s="2" t="s">
        <v>9802</v>
      </c>
      <c r="I1740" s="2" t="s">
        <v>1911</v>
      </c>
      <c r="J1740" s="2" t="s">
        <v>16</v>
      </c>
      <c r="K1740" s="11" t="s">
        <v>16</v>
      </c>
    </row>
    <row r="1741" spans="1:11" x14ac:dyDescent="0.3">
      <c r="A1741" s="3" t="s">
        <v>9803</v>
      </c>
      <c r="B1741" s="4" t="s">
        <v>7820</v>
      </c>
      <c r="C1741" s="4">
        <v>2020</v>
      </c>
      <c r="D1741" s="4" t="s">
        <v>21</v>
      </c>
      <c r="E1741" s="4" t="s">
        <v>1909</v>
      </c>
      <c r="F1741" s="4" t="s">
        <v>38</v>
      </c>
      <c r="G1741" s="4" t="s">
        <v>16</v>
      </c>
      <c r="H1741" s="4" t="s">
        <v>9804</v>
      </c>
      <c r="I1741" s="4" t="s">
        <v>1911</v>
      </c>
      <c r="J1741" s="4" t="s">
        <v>16</v>
      </c>
      <c r="K1741" s="10" t="s">
        <v>16</v>
      </c>
    </row>
    <row r="1742" spans="1:11" x14ac:dyDescent="0.3">
      <c r="A1742" s="1" t="s">
        <v>9805</v>
      </c>
      <c r="B1742" s="2" t="s">
        <v>9801</v>
      </c>
      <c r="C1742" s="2">
        <v>2020</v>
      </c>
      <c r="D1742" s="2" t="s">
        <v>21</v>
      </c>
      <c r="E1742" s="2" t="s">
        <v>2319</v>
      </c>
      <c r="F1742" s="2" t="s">
        <v>38</v>
      </c>
      <c r="G1742" s="2" t="s">
        <v>16</v>
      </c>
      <c r="H1742" s="2" t="s">
        <v>9806</v>
      </c>
      <c r="I1742" s="2" t="s">
        <v>1911</v>
      </c>
      <c r="J1742" s="2" t="s">
        <v>16</v>
      </c>
      <c r="K1742" s="11" t="s">
        <v>16</v>
      </c>
    </row>
    <row r="1743" spans="1:11" x14ac:dyDescent="0.3">
      <c r="A1743" s="3" t="s">
        <v>9807</v>
      </c>
      <c r="B1743" s="4" t="s">
        <v>9801</v>
      </c>
      <c r="C1743" s="4">
        <v>2020</v>
      </c>
      <c r="D1743" s="4" t="s">
        <v>21</v>
      </c>
      <c r="E1743" s="4" t="s">
        <v>3599</v>
      </c>
      <c r="F1743" s="4" t="s">
        <v>38</v>
      </c>
      <c r="G1743" s="4" t="s">
        <v>16</v>
      </c>
      <c r="H1743" s="4" t="s">
        <v>9808</v>
      </c>
      <c r="I1743" s="4" t="s">
        <v>1911</v>
      </c>
      <c r="J1743" s="4" t="s">
        <v>16</v>
      </c>
      <c r="K1743" s="10" t="s">
        <v>16</v>
      </c>
    </row>
    <row r="1744" spans="1:11" x14ac:dyDescent="0.3">
      <c r="A1744" s="1" t="s">
        <v>9809</v>
      </c>
      <c r="B1744" s="2" t="s">
        <v>7820</v>
      </c>
      <c r="C1744" s="2">
        <v>2020</v>
      </c>
      <c r="D1744" s="2" t="s">
        <v>21</v>
      </c>
      <c r="E1744" s="2" t="s">
        <v>3133</v>
      </c>
      <c r="F1744" s="2" t="s">
        <v>38</v>
      </c>
      <c r="G1744" s="2" t="s">
        <v>16</v>
      </c>
      <c r="H1744" s="2" t="s">
        <v>9810</v>
      </c>
      <c r="I1744" s="2" t="s">
        <v>1911</v>
      </c>
      <c r="J1744" s="2" t="s">
        <v>16</v>
      </c>
      <c r="K1744" s="11" t="s">
        <v>16</v>
      </c>
    </row>
    <row r="1745" spans="1:11" x14ac:dyDescent="0.3">
      <c r="A1745" s="3" t="s">
        <v>9811</v>
      </c>
      <c r="B1745" s="4" t="s">
        <v>7820</v>
      </c>
      <c r="C1745" s="4">
        <v>2020</v>
      </c>
      <c r="D1745" s="4" t="s">
        <v>21</v>
      </c>
      <c r="E1745" s="4" t="s">
        <v>7931</v>
      </c>
      <c r="F1745" s="4" t="s">
        <v>38</v>
      </c>
      <c r="G1745" s="4" t="s">
        <v>16</v>
      </c>
      <c r="H1745" s="4" t="s">
        <v>9812</v>
      </c>
      <c r="I1745" s="4" t="s">
        <v>1911</v>
      </c>
      <c r="J1745" s="4" t="s">
        <v>16</v>
      </c>
      <c r="K1745" s="10" t="s">
        <v>16</v>
      </c>
    </row>
    <row r="1746" spans="1:11" x14ac:dyDescent="0.3">
      <c r="A1746" s="1" t="s">
        <v>9813</v>
      </c>
      <c r="B1746" s="2" t="s">
        <v>9814</v>
      </c>
      <c r="C1746" s="2">
        <v>2020</v>
      </c>
      <c r="D1746" s="2" t="s">
        <v>21</v>
      </c>
      <c r="E1746" s="2" t="s">
        <v>3523</v>
      </c>
      <c r="F1746" s="2" t="s">
        <v>38</v>
      </c>
      <c r="G1746" s="2" t="s">
        <v>16</v>
      </c>
      <c r="H1746" s="2" t="s">
        <v>9815</v>
      </c>
      <c r="I1746" s="2" t="s">
        <v>1911</v>
      </c>
      <c r="J1746" s="2" t="s">
        <v>16</v>
      </c>
      <c r="K1746" s="11" t="s">
        <v>16</v>
      </c>
    </row>
    <row r="1747" spans="1:11" x14ac:dyDescent="0.3">
      <c r="A1747" s="3" t="s">
        <v>9816</v>
      </c>
      <c r="B1747" s="4" t="s">
        <v>7820</v>
      </c>
      <c r="C1747" s="4">
        <v>2020</v>
      </c>
      <c r="D1747" s="4" t="s">
        <v>21</v>
      </c>
      <c r="E1747" s="4" t="s">
        <v>3121</v>
      </c>
      <c r="F1747" s="4" t="s">
        <v>38</v>
      </c>
      <c r="G1747" s="4" t="s">
        <v>16</v>
      </c>
      <c r="H1747" s="4" t="s">
        <v>9817</v>
      </c>
      <c r="I1747" s="4" t="s">
        <v>1911</v>
      </c>
      <c r="J1747" s="4" t="s">
        <v>16</v>
      </c>
      <c r="K1747" s="10" t="s">
        <v>16</v>
      </c>
    </row>
    <row r="1748" spans="1:11" x14ac:dyDescent="0.3">
      <c r="A1748" s="1" t="s">
        <v>9818</v>
      </c>
      <c r="B1748" s="2" t="s">
        <v>9764</v>
      </c>
      <c r="C1748" s="2">
        <v>2020</v>
      </c>
      <c r="D1748" s="2" t="s">
        <v>21</v>
      </c>
      <c r="E1748" s="2" t="s">
        <v>3121</v>
      </c>
      <c r="F1748" s="2" t="s">
        <v>38</v>
      </c>
      <c r="G1748" s="2" t="s">
        <v>16</v>
      </c>
      <c r="H1748" s="2" t="s">
        <v>9819</v>
      </c>
      <c r="I1748" s="2" t="s">
        <v>1911</v>
      </c>
      <c r="J1748" s="2" t="s">
        <v>16</v>
      </c>
      <c r="K1748" s="11" t="s">
        <v>16</v>
      </c>
    </row>
    <row r="1749" spans="1:11" x14ac:dyDescent="0.3">
      <c r="A1749" s="3" t="s">
        <v>9820</v>
      </c>
      <c r="B1749" s="4" t="s">
        <v>9801</v>
      </c>
      <c r="C1749" s="4">
        <v>2020</v>
      </c>
      <c r="D1749" s="4" t="s">
        <v>21</v>
      </c>
      <c r="E1749" s="4" t="s">
        <v>3523</v>
      </c>
      <c r="F1749" s="4" t="s">
        <v>38</v>
      </c>
      <c r="G1749" s="4" t="s">
        <v>16</v>
      </c>
      <c r="H1749" s="4" t="s">
        <v>9821</v>
      </c>
      <c r="I1749" s="4" t="s">
        <v>1911</v>
      </c>
      <c r="J1749" s="4" t="s">
        <v>16</v>
      </c>
      <c r="K1749" s="10" t="s">
        <v>16</v>
      </c>
    </row>
    <row r="1750" spans="1:11" x14ac:dyDescent="0.3">
      <c r="A1750" s="1" t="s">
        <v>9824</v>
      </c>
      <c r="B1750" s="2" t="s">
        <v>8915</v>
      </c>
      <c r="C1750" s="2">
        <v>2019</v>
      </c>
      <c r="D1750" s="2" t="s">
        <v>21</v>
      </c>
      <c r="E1750" s="2" t="s">
        <v>3906</v>
      </c>
      <c r="F1750" s="2" t="s">
        <v>38</v>
      </c>
      <c r="G1750" s="2" t="s">
        <v>16</v>
      </c>
      <c r="H1750" s="2" t="s">
        <v>9825</v>
      </c>
      <c r="I1750" s="2" t="s">
        <v>1911</v>
      </c>
      <c r="J1750" s="2" t="s">
        <v>16</v>
      </c>
      <c r="K1750" s="11" t="s">
        <v>16</v>
      </c>
    </row>
    <row r="1751" spans="1:11" x14ac:dyDescent="0.3">
      <c r="A1751" s="3" t="s">
        <v>9826</v>
      </c>
      <c r="B1751" s="4" t="s">
        <v>7820</v>
      </c>
      <c r="C1751" s="4">
        <v>2020</v>
      </c>
      <c r="D1751" s="4" t="s">
        <v>21</v>
      </c>
      <c r="E1751" s="4" t="s">
        <v>9127</v>
      </c>
      <c r="F1751" s="4" t="s">
        <v>52</v>
      </c>
      <c r="G1751" s="4" t="s">
        <v>16</v>
      </c>
      <c r="H1751" s="4" t="s">
        <v>9827</v>
      </c>
      <c r="I1751" s="4" t="s">
        <v>102</v>
      </c>
      <c r="J1751" s="4" t="s">
        <v>16</v>
      </c>
      <c r="K1751" s="10" t="s">
        <v>16</v>
      </c>
    </row>
    <row r="1752" spans="1:11" x14ac:dyDescent="0.3">
      <c r="A1752" s="1" t="s">
        <v>9828</v>
      </c>
      <c r="B1752" s="2" t="s">
        <v>7634</v>
      </c>
      <c r="C1752" s="2">
        <v>2019</v>
      </c>
      <c r="D1752" s="2" t="s">
        <v>21</v>
      </c>
      <c r="E1752" s="2" t="s">
        <v>30</v>
      </c>
      <c r="F1752" s="2" t="s">
        <v>23</v>
      </c>
      <c r="G1752" s="2" t="s">
        <v>16</v>
      </c>
      <c r="H1752" s="2" t="s">
        <v>2643</v>
      </c>
      <c r="I1752" s="2" t="s">
        <v>138</v>
      </c>
      <c r="J1752" s="2" t="s">
        <v>9829</v>
      </c>
      <c r="K1752" s="11" t="s">
        <v>16</v>
      </c>
    </row>
    <row r="1753" spans="1:11" x14ac:dyDescent="0.3">
      <c r="A1753" s="3" t="s">
        <v>9831</v>
      </c>
      <c r="B1753" s="4" t="s">
        <v>8883</v>
      </c>
      <c r="C1753" s="4">
        <v>2021</v>
      </c>
      <c r="D1753" s="4" t="s">
        <v>21</v>
      </c>
      <c r="E1753" s="4" t="s">
        <v>30</v>
      </c>
      <c r="F1753" s="4" t="s">
        <v>23</v>
      </c>
      <c r="G1753" s="4" t="s">
        <v>16</v>
      </c>
      <c r="H1753" s="4" t="s">
        <v>9832</v>
      </c>
      <c r="I1753" s="4" t="s">
        <v>8831</v>
      </c>
      <c r="J1753" s="4" t="s">
        <v>16</v>
      </c>
      <c r="K1753" s="10" t="s">
        <v>16</v>
      </c>
    </row>
    <row r="1754" spans="1:11" x14ac:dyDescent="0.3">
      <c r="A1754" s="1" t="s">
        <v>9833</v>
      </c>
      <c r="B1754" s="2" t="s">
        <v>3438</v>
      </c>
      <c r="C1754" s="2">
        <v>2019</v>
      </c>
      <c r="D1754" s="2" t="s">
        <v>21</v>
      </c>
      <c r="E1754" s="2" t="s">
        <v>3510</v>
      </c>
      <c r="F1754" s="2" t="s">
        <v>38</v>
      </c>
      <c r="G1754" s="2" t="s">
        <v>16</v>
      </c>
      <c r="H1754" s="2" t="s">
        <v>9834</v>
      </c>
      <c r="I1754" s="2" t="s">
        <v>1911</v>
      </c>
      <c r="J1754" s="2" t="s">
        <v>16</v>
      </c>
      <c r="K1754" s="11" t="s">
        <v>16</v>
      </c>
    </row>
    <row r="1755" spans="1:11" x14ac:dyDescent="0.3">
      <c r="A1755" s="3" t="s">
        <v>9847</v>
      </c>
      <c r="B1755" s="4" t="s">
        <v>2060</v>
      </c>
      <c r="C1755" s="4">
        <v>2018</v>
      </c>
      <c r="D1755" s="4" t="s">
        <v>21</v>
      </c>
      <c r="E1755" s="4" t="s">
        <v>5688</v>
      </c>
      <c r="F1755" s="4" t="s">
        <v>101</v>
      </c>
      <c r="G1755" s="4" t="s">
        <v>9848</v>
      </c>
      <c r="H1755" s="4" t="s">
        <v>9849</v>
      </c>
      <c r="I1755" s="4" t="s">
        <v>32</v>
      </c>
      <c r="J1755" s="4" t="s">
        <v>16</v>
      </c>
      <c r="K1755" s="10" t="s">
        <v>9850</v>
      </c>
    </row>
    <row r="1756" spans="1:11" x14ac:dyDescent="0.3">
      <c r="A1756" s="1" t="s">
        <v>9856</v>
      </c>
      <c r="B1756" s="2" t="s">
        <v>7820</v>
      </c>
      <c r="C1756" s="2">
        <v>2020</v>
      </c>
      <c r="D1756" s="2" t="s">
        <v>21</v>
      </c>
      <c r="E1756" s="2" t="s">
        <v>4843</v>
      </c>
      <c r="F1756" s="2" t="s">
        <v>94</v>
      </c>
      <c r="G1756" s="2" t="s">
        <v>16</v>
      </c>
      <c r="H1756" s="2" t="s">
        <v>9857</v>
      </c>
      <c r="I1756" s="2" t="s">
        <v>102</v>
      </c>
      <c r="J1756" s="2" t="s">
        <v>16</v>
      </c>
      <c r="K1756" s="11" t="s">
        <v>16</v>
      </c>
    </row>
    <row r="1757" spans="1:11" x14ac:dyDescent="0.3">
      <c r="A1757" s="3" t="s">
        <v>9864</v>
      </c>
      <c r="B1757" s="4" t="s">
        <v>7820</v>
      </c>
      <c r="C1757" s="4">
        <v>2020</v>
      </c>
      <c r="D1757" s="4" t="s">
        <v>21</v>
      </c>
      <c r="E1757" s="4" t="s">
        <v>30</v>
      </c>
      <c r="F1757" s="4" t="s">
        <v>23</v>
      </c>
      <c r="G1757" s="4" t="s">
        <v>16</v>
      </c>
      <c r="H1757" s="4" t="s">
        <v>2643</v>
      </c>
      <c r="I1757" s="4" t="s">
        <v>138</v>
      </c>
      <c r="J1757" s="4" t="s">
        <v>9865</v>
      </c>
      <c r="K1757" s="10" t="s">
        <v>16</v>
      </c>
    </row>
    <row r="1758" spans="1:11" x14ac:dyDescent="0.3">
      <c r="A1758" s="1" t="s">
        <v>9868</v>
      </c>
      <c r="B1758" s="2" t="s">
        <v>9869</v>
      </c>
      <c r="C1758" s="2">
        <v>2020</v>
      </c>
      <c r="D1758" s="2" t="s">
        <v>21</v>
      </c>
      <c r="E1758" s="2" t="s">
        <v>6470</v>
      </c>
      <c r="F1758" s="2" t="s">
        <v>23</v>
      </c>
      <c r="G1758" s="2" t="s">
        <v>16</v>
      </c>
      <c r="H1758" s="2" t="s">
        <v>9870</v>
      </c>
      <c r="I1758" s="2" t="s">
        <v>102</v>
      </c>
      <c r="J1758" s="2" t="s">
        <v>16</v>
      </c>
      <c r="K1758" s="11" t="s">
        <v>16</v>
      </c>
    </row>
    <row r="1759" spans="1:11" x14ac:dyDescent="0.3">
      <c r="A1759" s="3" t="s">
        <v>9878</v>
      </c>
      <c r="B1759" s="4" t="s">
        <v>1110</v>
      </c>
      <c r="C1759" s="4">
        <v>2017</v>
      </c>
      <c r="D1759" s="4" t="s">
        <v>21</v>
      </c>
      <c r="E1759" s="4" t="s">
        <v>766</v>
      </c>
      <c r="F1759" s="4" t="s">
        <v>38</v>
      </c>
      <c r="G1759" s="4" t="s">
        <v>9879</v>
      </c>
      <c r="H1759" s="4" t="s">
        <v>9880</v>
      </c>
      <c r="I1759" s="4" t="s">
        <v>71</v>
      </c>
      <c r="J1759" s="4" t="s">
        <v>16</v>
      </c>
      <c r="K1759" s="10" t="s">
        <v>16</v>
      </c>
    </row>
    <row r="1760" spans="1:11" x14ac:dyDescent="0.3">
      <c r="A1760" s="1" t="s">
        <v>9881</v>
      </c>
      <c r="B1760" s="2" t="s">
        <v>7820</v>
      </c>
      <c r="C1760" s="2">
        <v>2020</v>
      </c>
      <c r="D1760" s="2" t="s">
        <v>21</v>
      </c>
      <c r="E1760" s="2" t="s">
        <v>7053</v>
      </c>
      <c r="F1760" s="2" t="s">
        <v>126</v>
      </c>
      <c r="G1760" s="2" t="s">
        <v>16</v>
      </c>
      <c r="H1760" s="2" t="s">
        <v>9882</v>
      </c>
      <c r="I1760" s="2" t="s">
        <v>102</v>
      </c>
      <c r="J1760" s="2" t="s">
        <v>16</v>
      </c>
      <c r="K1760" s="11" t="s">
        <v>16</v>
      </c>
    </row>
    <row r="1761" spans="1:11" x14ac:dyDescent="0.3">
      <c r="A1761" s="3" t="s">
        <v>9892</v>
      </c>
      <c r="B1761" s="4" t="s">
        <v>7820</v>
      </c>
      <c r="C1761" s="4">
        <v>2020</v>
      </c>
      <c r="D1761" s="4" t="s">
        <v>21</v>
      </c>
      <c r="E1761" s="4" t="s">
        <v>6503</v>
      </c>
      <c r="F1761" s="4" t="s">
        <v>23</v>
      </c>
      <c r="G1761" s="4" t="s">
        <v>16</v>
      </c>
      <c r="H1761" s="4" t="s">
        <v>9893</v>
      </c>
      <c r="I1761" s="4" t="s">
        <v>102</v>
      </c>
      <c r="J1761" s="4" t="s">
        <v>16</v>
      </c>
      <c r="K1761" s="10" t="s">
        <v>16</v>
      </c>
    </row>
    <row r="1762" spans="1:11" x14ac:dyDescent="0.3">
      <c r="A1762" s="1" t="s">
        <v>9894</v>
      </c>
      <c r="B1762" s="2" t="s">
        <v>7820</v>
      </c>
      <c r="C1762" s="2">
        <v>2020</v>
      </c>
      <c r="D1762" s="2" t="s">
        <v>21</v>
      </c>
      <c r="E1762" s="2" t="s">
        <v>508</v>
      </c>
      <c r="F1762" s="2" t="s">
        <v>23</v>
      </c>
      <c r="G1762" s="2" t="s">
        <v>9895</v>
      </c>
      <c r="H1762" s="2" t="s">
        <v>9896</v>
      </c>
      <c r="I1762" s="2" t="s">
        <v>7570</v>
      </c>
      <c r="J1762" s="2" t="s">
        <v>9897</v>
      </c>
      <c r="K1762" s="11" t="s">
        <v>9898</v>
      </c>
    </row>
    <row r="1763" spans="1:11" x14ac:dyDescent="0.3">
      <c r="A1763" s="3" t="s">
        <v>9899</v>
      </c>
      <c r="B1763" s="4" t="s">
        <v>3438</v>
      </c>
      <c r="C1763" s="4">
        <v>2019</v>
      </c>
      <c r="D1763" s="4" t="s">
        <v>21</v>
      </c>
      <c r="E1763" s="4" t="s">
        <v>508</v>
      </c>
      <c r="F1763" s="4" t="s">
        <v>23</v>
      </c>
      <c r="G1763" s="4" t="s">
        <v>9900</v>
      </c>
      <c r="H1763" s="4" t="s">
        <v>9901</v>
      </c>
      <c r="I1763" s="4" t="s">
        <v>32</v>
      </c>
      <c r="J1763" s="4" t="s">
        <v>16</v>
      </c>
      <c r="K1763" s="10" t="s">
        <v>9902</v>
      </c>
    </row>
    <row r="1764" spans="1:11" x14ac:dyDescent="0.3">
      <c r="A1764" s="1" t="s">
        <v>9910</v>
      </c>
      <c r="B1764" s="2" t="s">
        <v>7820</v>
      </c>
      <c r="C1764" s="2">
        <v>2020</v>
      </c>
      <c r="D1764" s="2" t="s">
        <v>21</v>
      </c>
      <c r="E1764" s="2" t="s">
        <v>4275</v>
      </c>
      <c r="F1764" s="2" t="s">
        <v>23</v>
      </c>
      <c r="G1764" s="2" t="s">
        <v>16</v>
      </c>
      <c r="H1764" s="2" t="s">
        <v>9911</v>
      </c>
      <c r="I1764" s="2" t="s">
        <v>102</v>
      </c>
      <c r="J1764" s="2" t="s">
        <v>16</v>
      </c>
      <c r="K1764" s="11" t="s">
        <v>16</v>
      </c>
    </row>
    <row r="1765" spans="1:11" x14ac:dyDescent="0.3">
      <c r="A1765" s="3" t="s">
        <v>9917</v>
      </c>
      <c r="B1765" s="4" t="s">
        <v>7820</v>
      </c>
      <c r="C1765" s="4">
        <v>2020</v>
      </c>
      <c r="D1765" s="4" t="s">
        <v>21</v>
      </c>
      <c r="E1765" s="4" t="s">
        <v>4060</v>
      </c>
      <c r="F1765" s="4" t="s">
        <v>23</v>
      </c>
      <c r="G1765" s="4" t="s">
        <v>16</v>
      </c>
      <c r="H1765" s="4" t="s">
        <v>9889</v>
      </c>
      <c r="I1765" s="4" t="s">
        <v>2775</v>
      </c>
      <c r="J1765" s="4" t="s">
        <v>16</v>
      </c>
      <c r="K1765" s="10" t="s">
        <v>16</v>
      </c>
    </row>
    <row r="1766" spans="1:11" x14ac:dyDescent="0.3">
      <c r="A1766" s="1" t="s">
        <v>9918</v>
      </c>
      <c r="B1766" s="2" t="s">
        <v>9919</v>
      </c>
      <c r="C1766" s="2">
        <v>2020</v>
      </c>
      <c r="D1766" s="2" t="s">
        <v>21</v>
      </c>
      <c r="E1766" s="2" t="s">
        <v>4275</v>
      </c>
      <c r="F1766" s="2" t="s">
        <v>23</v>
      </c>
      <c r="G1766" s="2" t="s">
        <v>16</v>
      </c>
      <c r="H1766" s="2" t="s">
        <v>8473</v>
      </c>
      <c r="I1766" s="2" t="s">
        <v>102</v>
      </c>
      <c r="J1766" s="2" t="s">
        <v>16</v>
      </c>
      <c r="K1766" s="11" t="s">
        <v>16</v>
      </c>
    </row>
    <row r="1767" spans="1:11" x14ac:dyDescent="0.3">
      <c r="A1767" s="3" t="s">
        <v>9920</v>
      </c>
      <c r="B1767" s="4" t="s">
        <v>7820</v>
      </c>
      <c r="C1767" s="4">
        <v>2020</v>
      </c>
      <c r="D1767" s="4" t="s">
        <v>21</v>
      </c>
      <c r="E1767" s="4" t="s">
        <v>183</v>
      </c>
      <c r="F1767" s="4" t="s">
        <v>23</v>
      </c>
      <c r="G1767" s="4" t="s">
        <v>16</v>
      </c>
      <c r="H1767" s="4" t="s">
        <v>9921</v>
      </c>
      <c r="I1767" s="4" t="s">
        <v>102</v>
      </c>
      <c r="J1767" s="4" t="s">
        <v>16</v>
      </c>
      <c r="K1767" s="10" t="s">
        <v>16</v>
      </c>
    </row>
    <row r="1768" spans="1:11" x14ac:dyDescent="0.3">
      <c r="A1768" s="1" t="s">
        <v>9922</v>
      </c>
      <c r="B1768" s="2" t="s">
        <v>7820</v>
      </c>
      <c r="C1768" s="2">
        <v>2020</v>
      </c>
      <c r="D1768" s="2" t="s">
        <v>21</v>
      </c>
      <c r="E1768" s="2" t="s">
        <v>211</v>
      </c>
      <c r="F1768" s="2" t="s">
        <v>23</v>
      </c>
      <c r="G1768" s="2" t="s">
        <v>16</v>
      </c>
      <c r="H1768" s="2" t="s">
        <v>9923</v>
      </c>
      <c r="I1768" s="2" t="s">
        <v>102</v>
      </c>
      <c r="J1768" s="2" t="s">
        <v>16</v>
      </c>
      <c r="K1768" s="11" t="s">
        <v>16</v>
      </c>
    </row>
    <row r="1769" spans="1:11" x14ac:dyDescent="0.3">
      <c r="A1769" s="3" t="s">
        <v>9924</v>
      </c>
      <c r="B1769" s="4" t="s">
        <v>7820</v>
      </c>
      <c r="C1769" s="4">
        <v>2020</v>
      </c>
      <c r="D1769" s="4" t="s">
        <v>21</v>
      </c>
      <c r="E1769" s="4" t="s">
        <v>4112</v>
      </c>
      <c r="F1769" s="4" t="s">
        <v>52</v>
      </c>
      <c r="G1769" s="4" t="s">
        <v>9925</v>
      </c>
      <c r="H1769" s="4" t="s">
        <v>9926</v>
      </c>
      <c r="I1769" s="4" t="s">
        <v>102</v>
      </c>
      <c r="J1769" s="4" t="s">
        <v>16</v>
      </c>
      <c r="K1769" s="10" t="s">
        <v>16</v>
      </c>
    </row>
    <row r="1770" spans="1:11" x14ac:dyDescent="0.3">
      <c r="A1770" s="1" t="s">
        <v>9927</v>
      </c>
      <c r="B1770" s="2" t="s">
        <v>9928</v>
      </c>
      <c r="C1770" s="2">
        <v>2020</v>
      </c>
      <c r="D1770" s="2" t="s">
        <v>21</v>
      </c>
      <c r="E1770" s="2" t="s">
        <v>183</v>
      </c>
      <c r="F1770" s="2" t="s">
        <v>23</v>
      </c>
      <c r="G1770" s="2" t="s">
        <v>16</v>
      </c>
      <c r="H1770" s="2" t="s">
        <v>9929</v>
      </c>
      <c r="I1770" s="2" t="s">
        <v>102</v>
      </c>
      <c r="J1770" s="2" t="s">
        <v>16</v>
      </c>
      <c r="K1770" s="11" t="s">
        <v>16</v>
      </c>
    </row>
    <row r="1771" spans="1:11" x14ac:dyDescent="0.3">
      <c r="A1771" s="3" t="s">
        <v>9930</v>
      </c>
      <c r="B1771" s="4" t="s">
        <v>9469</v>
      </c>
      <c r="C1771" s="4">
        <v>2020</v>
      </c>
      <c r="D1771" s="4" t="s">
        <v>21</v>
      </c>
      <c r="E1771" s="4" t="s">
        <v>6446</v>
      </c>
      <c r="F1771" s="4" t="s">
        <v>15</v>
      </c>
      <c r="G1771" s="4" t="s">
        <v>16</v>
      </c>
      <c r="H1771" s="4" t="s">
        <v>9931</v>
      </c>
      <c r="I1771" s="4" t="s">
        <v>102</v>
      </c>
      <c r="J1771" s="4" t="s">
        <v>16</v>
      </c>
      <c r="K1771" s="10" t="s">
        <v>16</v>
      </c>
    </row>
    <row r="1772" spans="1:11" x14ac:dyDescent="0.3">
      <c r="A1772" s="1" t="s">
        <v>9930</v>
      </c>
      <c r="B1772" s="2" t="s">
        <v>9469</v>
      </c>
      <c r="C1772" s="2">
        <v>2020</v>
      </c>
      <c r="D1772" s="2" t="s">
        <v>21</v>
      </c>
      <c r="E1772" s="2" t="s">
        <v>651</v>
      </c>
      <c r="F1772" s="2" t="s">
        <v>15</v>
      </c>
      <c r="G1772" s="2" t="s">
        <v>16</v>
      </c>
      <c r="H1772" s="2" t="s">
        <v>9931</v>
      </c>
      <c r="I1772" s="2" t="s">
        <v>102</v>
      </c>
      <c r="J1772" s="2" t="s">
        <v>16</v>
      </c>
      <c r="K1772" s="11" t="s">
        <v>16</v>
      </c>
    </row>
    <row r="1773" spans="1:11" x14ac:dyDescent="0.3">
      <c r="A1773" s="3" t="s">
        <v>9932</v>
      </c>
      <c r="B1773" s="4" t="s">
        <v>7820</v>
      </c>
      <c r="C1773" s="4">
        <v>2020</v>
      </c>
      <c r="D1773" s="4" t="s">
        <v>21</v>
      </c>
      <c r="E1773" s="4" t="s">
        <v>6283</v>
      </c>
      <c r="F1773" s="4" t="s">
        <v>94</v>
      </c>
      <c r="G1773" s="4" t="s">
        <v>16</v>
      </c>
      <c r="H1773" s="4" t="s">
        <v>9933</v>
      </c>
      <c r="I1773" s="4" t="s">
        <v>102</v>
      </c>
      <c r="J1773" s="4" t="s">
        <v>16</v>
      </c>
      <c r="K1773" s="10" t="s">
        <v>16</v>
      </c>
    </row>
    <row r="1774" spans="1:11" x14ac:dyDescent="0.3">
      <c r="A1774" s="1" t="s">
        <v>9937</v>
      </c>
      <c r="B1774" s="2" t="s">
        <v>7820</v>
      </c>
      <c r="C1774" s="2">
        <v>2020</v>
      </c>
      <c r="D1774" s="2" t="s">
        <v>21</v>
      </c>
      <c r="E1774" s="2" t="s">
        <v>4060</v>
      </c>
      <c r="F1774" s="2" t="s">
        <v>23</v>
      </c>
      <c r="G1774" s="2" t="s">
        <v>16</v>
      </c>
      <c r="H1774" s="2" t="s">
        <v>9889</v>
      </c>
      <c r="I1774" s="2" t="s">
        <v>2775</v>
      </c>
      <c r="J1774" s="2" t="s">
        <v>16</v>
      </c>
      <c r="K1774" s="11" t="s">
        <v>16</v>
      </c>
    </row>
    <row r="1775" spans="1:11" x14ac:dyDescent="0.3">
      <c r="A1775" s="3" t="s">
        <v>9942</v>
      </c>
      <c r="B1775" s="4" t="s">
        <v>7820</v>
      </c>
      <c r="C1775" s="4">
        <v>2020</v>
      </c>
      <c r="D1775" s="4" t="s">
        <v>21</v>
      </c>
      <c r="E1775" s="4" t="s">
        <v>125</v>
      </c>
      <c r="F1775" s="4" t="s">
        <v>126</v>
      </c>
      <c r="G1775" s="4" t="s">
        <v>16</v>
      </c>
      <c r="H1775" s="4" t="s">
        <v>9943</v>
      </c>
      <c r="I1775" s="4" t="s">
        <v>55</v>
      </c>
      <c r="J1775" s="4" t="s">
        <v>16</v>
      </c>
      <c r="K1775" s="10" t="s">
        <v>16</v>
      </c>
    </row>
    <row r="1776" spans="1:11" x14ac:dyDescent="0.3">
      <c r="A1776" s="1" t="s">
        <v>9944</v>
      </c>
      <c r="B1776" s="2" t="s">
        <v>7820</v>
      </c>
      <c r="C1776" s="2">
        <v>2020</v>
      </c>
      <c r="D1776" s="2" t="s">
        <v>21</v>
      </c>
      <c r="E1776" s="2" t="s">
        <v>6762</v>
      </c>
      <c r="F1776" s="2" t="s">
        <v>23</v>
      </c>
      <c r="G1776" s="2" t="s">
        <v>16</v>
      </c>
      <c r="H1776" s="2" t="s">
        <v>9945</v>
      </c>
      <c r="I1776" s="2" t="s">
        <v>102</v>
      </c>
      <c r="J1776" s="2" t="s">
        <v>16</v>
      </c>
      <c r="K1776" s="11" t="s">
        <v>16</v>
      </c>
    </row>
    <row r="1777" spans="1:11" x14ac:dyDescent="0.3">
      <c r="A1777" s="3" t="s">
        <v>9946</v>
      </c>
      <c r="B1777" s="4" t="s">
        <v>7820</v>
      </c>
      <c r="C1777" s="4">
        <v>2020</v>
      </c>
      <c r="D1777" s="4" t="s">
        <v>21</v>
      </c>
      <c r="E1777" s="4" t="s">
        <v>183</v>
      </c>
      <c r="F1777" s="4" t="s">
        <v>23</v>
      </c>
      <c r="G1777" s="4" t="s">
        <v>16</v>
      </c>
      <c r="H1777" s="4" t="s">
        <v>9947</v>
      </c>
      <c r="I1777" s="4" t="s">
        <v>102</v>
      </c>
      <c r="J1777" s="4" t="s">
        <v>16</v>
      </c>
      <c r="K1777" s="10" t="s">
        <v>16</v>
      </c>
    </row>
    <row r="1778" spans="1:11" x14ac:dyDescent="0.3">
      <c r="A1778" s="1" t="s">
        <v>9948</v>
      </c>
      <c r="B1778" s="2" t="s">
        <v>7820</v>
      </c>
      <c r="C1778" s="2">
        <v>2020</v>
      </c>
      <c r="D1778" s="2" t="s">
        <v>21</v>
      </c>
      <c r="E1778" s="2" t="s">
        <v>183</v>
      </c>
      <c r="F1778" s="2" t="s">
        <v>23</v>
      </c>
      <c r="G1778" s="2" t="s">
        <v>16</v>
      </c>
      <c r="H1778" s="2" t="s">
        <v>9949</v>
      </c>
      <c r="I1778" s="2" t="s">
        <v>102</v>
      </c>
      <c r="J1778" s="2" t="s">
        <v>16</v>
      </c>
      <c r="K1778" s="11" t="s">
        <v>16</v>
      </c>
    </row>
    <row r="1779" spans="1:11" x14ac:dyDescent="0.3">
      <c r="A1779" s="3" t="s">
        <v>9952</v>
      </c>
      <c r="B1779" s="4" t="s">
        <v>7820</v>
      </c>
      <c r="C1779" s="4">
        <v>2020</v>
      </c>
      <c r="D1779" s="4" t="s">
        <v>21</v>
      </c>
      <c r="E1779" s="4" t="s">
        <v>125</v>
      </c>
      <c r="F1779" s="4" t="s">
        <v>126</v>
      </c>
      <c r="G1779" s="4" t="s">
        <v>9953</v>
      </c>
      <c r="H1779" s="4" t="s">
        <v>9954</v>
      </c>
      <c r="I1779" s="4" t="s">
        <v>32</v>
      </c>
      <c r="J1779" s="4" t="s">
        <v>16</v>
      </c>
      <c r="K1779" s="10" t="s">
        <v>9955</v>
      </c>
    </row>
    <row r="1780" spans="1:11" x14ac:dyDescent="0.3">
      <c r="A1780" s="1" t="s">
        <v>9952</v>
      </c>
      <c r="B1780" s="2" t="s">
        <v>7820</v>
      </c>
      <c r="C1780" s="2">
        <v>2020</v>
      </c>
      <c r="D1780" s="2" t="s">
        <v>21</v>
      </c>
      <c r="E1780" s="2" t="s">
        <v>1152</v>
      </c>
      <c r="F1780" s="2" t="s">
        <v>126</v>
      </c>
      <c r="G1780" s="2" t="s">
        <v>9953</v>
      </c>
      <c r="H1780" s="2" t="s">
        <v>9954</v>
      </c>
      <c r="I1780" s="2" t="s">
        <v>32</v>
      </c>
      <c r="J1780" s="2" t="s">
        <v>16</v>
      </c>
      <c r="K1780" s="11" t="s">
        <v>9955</v>
      </c>
    </row>
    <row r="1781" spans="1:11" x14ac:dyDescent="0.3">
      <c r="A1781" s="3" t="s">
        <v>9956</v>
      </c>
      <c r="B1781" s="4" t="s">
        <v>7820</v>
      </c>
      <c r="C1781" s="4">
        <v>2020</v>
      </c>
      <c r="D1781" s="4" t="s">
        <v>21</v>
      </c>
      <c r="E1781" s="4" t="s">
        <v>1708</v>
      </c>
      <c r="F1781" s="4" t="s">
        <v>23</v>
      </c>
      <c r="G1781" s="4" t="s">
        <v>16</v>
      </c>
      <c r="H1781" s="4" t="s">
        <v>9957</v>
      </c>
      <c r="I1781" s="4" t="s">
        <v>55</v>
      </c>
      <c r="J1781" s="4" t="s">
        <v>16</v>
      </c>
      <c r="K1781" s="10" t="s">
        <v>16</v>
      </c>
    </row>
    <row r="1782" spans="1:11" x14ac:dyDescent="0.3">
      <c r="A1782" s="1" t="s">
        <v>9964</v>
      </c>
      <c r="B1782" s="2" t="s">
        <v>2060</v>
      </c>
      <c r="C1782" s="2">
        <v>2018</v>
      </c>
      <c r="D1782" s="2" t="s">
        <v>21</v>
      </c>
      <c r="E1782" s="2" t="s">
        <v>5688</v>
      </c>
      <c r="F1782" s="2" t="s">
        <v>101</v>
      </c>
      <c r="G1782" s="2" t="s">
        <v>16</v>
      </c>
      <c r="H1782" s="2" t="s">
        <v>9965</v>
      </c>
      <c r="I1782" s="2" t="s">
        <v>32</v>
      </c>
      <c r="J1782" s="2" t="s">
        <v>9966</v>
      </c>
      <c r="K1782" s="11" t="s">
        <v>9967</v>
      </c>
    </row>
    <row r="1783" spans="1:11" x14ac:dyDescent="0.3">
      <c r="A1783" s="3" t="s">
        <v>9977</v>
      </c>
      <c r="B1783" s="4" t="s">
        <v>7820</v>
      </c>
      <c r="C1783" s="4">
        <v>2020</v>
      </c>
      <c r="D1783" s="4" t="s">
        <v>21</v>
      </c>
      <c r="E1783" s="4" t="s">
        <v>100</v>
      </c>
      <c r="F1783" s="4" t="s">
        <v>101</v>
      </c>
      <c r="G1783" s="4" t="s">
        <v>16</v>
      </c>
      <c r="H1783" s="4" t="s">
        <v>9978</v>
      </c>
      <c r="I1783" s="4" t="s">
        <v>102</v>
      </c>
      <c r="J1783" s="4" t="s">
        <v>16</v>
      </c>
      <c r="K1783" s="10" t="s">
        <v>16</v>
      </c>
    </row>
    <row r="1784" spans="1:11" x14ac:dyDescent="0.3">
      <c r="A1784" s="1" t="s">
        <v>9979</v>
      </c>
      <c r="B1784" s="2" t="s">
        <v>9980</v>
      </c>
      <c r="C1784" s="2">
        <v>2020</v>
      </c>
      <c r="D1784" s="2" t="s">
        <v>21</v>
      </c>
      <c r="E1784" s="2" t="s">
        <v>9981</v>
      </c>
      <c r="F1784" s="2" t="s">
        <v>38</v>
      </c>
      <c r="G1784" s="2" t="s">
        <v>16</v>
      </c>
      <c r="H1784" s="2" t="s">
        <v>9982</v>
      </c>
      <c r="I1784" s="2" t="s">
        <v>102</v>
      </c>
      <c r="J1784" s="2" t="s">
        <v>16</v>
      </c>
      <c r="K1784" s="11" t="s">
        <v>16</v>
      </c>
    </row>
    <row r="1785" spans="1:11" x14ac:dyDescent="0.3">
      <c r="A1785" s="3" t="s">
        <v>9989</v>
      </c>
      <c r="B1785" s="4" t="s">
        <v>20</v>
      </c>
      <c r="C1785" s="4">
        <v>2017</v>
      </c>
      <c r="D1785" s="4" t="s">
        <v>21</v>
      </c>
      <c r="E1785" s="4" t="s">
        <v>896</v>
      </c>
      <c r="F1785" s="4" t="s">
        <v>126</v>
      </c>
      <c r="G1785" s="4" t="s">
        <v>6858</v>
      </c>
      <c r="H1785" s="4" t="s">
        <v>936</v>
      </c>
      <c r="I1785" s="4" t="s">
        <v>32</v>
      </c>
      <c r="J1785" s="4" t="s">
        <v>9990</v>
      </c>
      <c r="K1785" s="10" t="s">
        <v>877</v>
      </c>
    </row>
    <row r="1786" spans="1:11" x14ac:dyDescent="0.3">
      <c r="A1786" s="1" t="s">
        <v>9991</v>
      </c>
      <c r="B1786" s="2" t="s">
        <v>9992</v>
      </c>
      <c r="C1786" s="2">
        <v>2020</v>
      </c>
      <c r="D1786" s="2" t="s">
        <v>21</v>
      </c>
      <c r="E1786" s="2" t="s">
        <v>3402</v>
      </c>
      <c r="F1786" s="2" t="s">
        <v>23</v>
      </c>
      <c r="G1786" s="2" t="s">
        <v>16</v>
      </c>
      <c r="H1786" s="2" t="s">
        <v>9993</v>
      </c>
      <c r="I1786" s="2" t="s">
        <v>102</v>
      </c>
      <c r="J1786" s="2" t="s">
        <v>16</v>
      </c>
      <c r="K1786" s="11" t="s">
        <v>16</v>
      </c>
    </row>
    <row r="1787" spans="1:11" x14ac:dyDescent="0.3">
      <c r="A1787" s="3" t="s">
        <v>10009</v>
      </c>
      <c r="B1787" s="4" t="s">
        <v>10010</v>
      </c>
      <c r="C1787" s="4">
        <v>2020</v>
      </c>
      <c r="D1787" s="4" t="s">
        <v>21</v>
      </c>
      <c r="E1787" s="4" t="s">
        <v>6625</v>
      </c>
      <c r="F1787" s="4" t="s">
        <v>23</v>
      </c>
      <c r="G1787" s="4" t="s">
        <v>16</v>
      </c>
      <c r="H1787" s="4" t="s">
        <v>10011</v>
      </c>
      <c r="I1787" s="4" t="s">
        <v>102</v>
      </c>
      <c r="J1787" s="4" t="s">
        <v>16</v>
      </c>
      <c r="K1787" s="10" t="s">
        <v>16</v>
      </c>
    </row>
    <row r="1788" spans="1:11" x14ac:dyDescent="0.3">
      <c r="A1788" s="1" t="s">
        <v>10012</v>
      </c>
      <c r="B1788" s="2" t="s">
        <v>10001</v>
      </c>
      <c r="C1788" s="2">
        <v>2020</v>
      </c>
      <c r="D1788" s="2" t="s">
        <v>21</v>
      </c>
      <c r="E1788" s="2" t="s">
        <v>6405</v>
      </c>
      <c r="F1788" s="2" t="s">
        <v>15</v>
      </c>
      <c r="G1788" s="2" t="s">
        <v>16</v>
      </c>
      <c r="H1788" s="2" t="s">
        <v>10013</v>
      </c>
      <c r="I1788" s="2" t="s">
        <v>102</v>
      </c>
      <c r="J1788" s="2" t="s">
        <v>16</v>
      </c>
      <c r="K1788" s="11" t="s">
        <v>16</v>
      </c>
    </row>
    <row r="1789" spans="1:11" x14ac:dyDescent="0.3">
      <c r="A1789" s="3" t="s">
        <v>10014</v>
      </c>
      <c r="B1789" s="4" t="s">
        <v>9801</v>
      </c>
      <c r="C1789" s="4">
        <v>2020</v>
      </c>
      <c r="D1789" s="4" t="s">
        <v>21</v>
      </c>
      <c r="E1789" s="4" t="s">
        <v>10015</v>
      </c>
      <c r="F1789" s="4" t="s">
        <v>38</v>
      </c>
      <c r="G1789" s="4" t="s">
        <v>16</v>
      </c>
      <c r="H1789" s="4" t="s">
        <v>10016</v>
      </c>
      <c r="I1789" s="4" t="s">
        <v>102</v>
      </c>
      <c r="J1789" s="4" t="s">
        <v>16</v>
      </c>
      <c r="K1789" s="10" t="s">
        <v>16</v>
      </c>
    </row>
    <row r="1790" spans="1:11" x14ac:dyDescent="0.3">
      <c r="A1790" s="1" t="s">
        <v>10032</v>
      </c>
      <c r="B1790" s="2" t="s">
        <v>10033</v>
      </c>
      <c r="C1790" s="2">
        <v>2019</v>
      </c>
      <c r="D1790" s="2" t="s">
        <v>21</v>
      </c>
      <c r="E1790" s="2" t="s">
        <v>1072</v>
      </c>
      <c r="F1790" s="2" t="s">
        <v>15</v>
      </c>
      <c r="G1790" s="2" t="s">
        <v>16</v>
      </c>
      <c r="H1790" s="2" t="s">
        <v>10034</v>
      </c>
      <c r="I1790" s="2" t="s">
        <v>2775</v>
      </c>
      <c r="J1790" s="2" t="s">
        <v>16</v>
      </c>
      <c r="K1790" s="11" t="s">
        <v>16</v>
      </c>
    </row>
    <row r="1791" spans="1:11" x14ac:dyDescent="0.3">
      <c r="A1791" s="3" t="s">
        <v>10064</v>
      </c>
      <c r="B1791" s="4" t="s">
        <v>10065</v>
      </c>
      <c r="C1791" s="4">
        <v>2020</v>
      </c>
      <c r="D1791" s="4" t="s">
        <v>21</v>
      </c>
      <c r="E1791" s="4" t="s">
        <v>188</v>
      </c>
      <c r="F1791" s="4" t="s">
        <v>23</v>
      </c>
      <c r="G1791" s="4" t="s">
        <v>16</v>
      </c>
      <c r="H1791" s="4" t="s">
        <v>10066</v>
      </c>
      <c r="I1791" s="4" t="s">
        <v>102</v>
      </c>
      <c r="J1791" s="4" t="s">
        <v>16</v>
      </c>
      <c r="K1791" s="10" t="s">
        <v>16</v>
      </c>
    </row>
    <row r="1792" spans="1:11" x14ac:dyDescent="0.3">
      <c r="A1792" s="1" t="s">
        <v>10067</v>
      </c>
      <c r="B1792" s="2" t="s">
        <v>10068</v>
      </c>
      <c r="C1792" s="2">
        <v>2017</v>
      </c>
      <c r="D1792" s="2" t="s">
        <v>21</v>
      </c>
      <c r="E1792" s="2" t="s">
        <v>8256</v>
      </c>
      <c r="F1792" s="2" t="s">
        <v>15</v>
      </c>
      <c r="G1792" s="2" t="s">
        <v>10069</v>
      </c>
      <c r="H1792" s="2" t="s">
        <v>10070</v>
      </c>
      <c r="I1792" s="2" t="s">
        <v>10071</v>
      </c>
      <c r="J1792" s="2" t="s">
        <v>16</v>
      </c>
      <c r="K1792" s="11" t="s">
        <v>16</v>
      </c>
    </row>
    <row r="1793" spans="1:11" x14ac:dyDescent="0.3">
      <c r="A1793" s="3" t="s">
        <v>10072</v>
      </c>
      <c r="B1793" s="4" t="s">
        <v>10073</v>
      </c>
      <c r="C1793" s="4">
        <v>2020</v>
      </c>
      <c r="D1793" s="4" t="s">
        <v>21</v>
      </c>
      <c r="E1793" s="4" t="s">
        <v>6737</v>
      </c>
      <c r="F1793" s="4" t="s">
        <v>94</v>
      </c>
      <c r="G1793" s="4" t="s">
        <v>16</v>
      </c>
      <c r="H1793" s="4" t="s">
        <v>10074</v>
      </c>
      <c r="I1793" s="4" t="s">
        <v>102</v>
      </c>
      <c r="J1793" s="4" t="s">
        <v>16</v>
      </c>
      <c r="K1793" s="10" t="s">
        <v>16</v>
      </c>
    </row>
    <row r="1794" spans="1:11" x14ac:dyDescent="0.3">
      <c r="A1794" s="1" t="s">
        <v>10072</v>
      </c>
      <c r="B1794" s="2" t="s">
        <v>10073</v>
      </c>
      <c r="C1794" s="2">
        <v>2020</v>
      </c>
      <c r="D1794" s="2" t="s">
        <v>21</v>
      </c>
      <c r="E1794" s="2" t="s">
        <v>3788</v>
      </c>
      <c r="F1794" s="2" t="s">
        <v>94</v>
      </c>
      <c r="G1794" s="2" t="s">
        <v>16</v>
      </c>
      <c r="H1794" s="2" t="s">
        <v>10074</v>
      </c>
      <c r="I1794" s="2" t="s">
        <v>102</v>
      </c>
      <c r="J1794" s="2" t="s">
        <v>16</v>
      </c>
      <c r="K1794" s="11" t="s">
        <v>16</v>
      </c>
    </row>
    <row r="1795" spans="1:11" x14ac:dyDescent="0.3">
      <c r="A1795" s="3" t="s">
        <v>10075</v>
      </c>
      <c r="B1795" s="4" t="s">
        <v>10073</v>
      </c>
      <c r="C1795" s="4">
        <v>2020</v>
      </c>
      <c r="D1795" s="4" t="s">
        <v>21</v>
      </c>
      <c r="E1795" s="4" t="s">
        <v>183</v>
      </c>
      <c r="F1795" s="4" t="s">
        <v>23</v>
      </c>
      <c r="G1795" s="4" t="s">
        <v>16</v>
      </c>
      <c r="H1795" s="4" t="s">
        <v>10076</v>
      </c>
      <c r="I1795" s="4" t="s">
        <v>102</v>
      </c>
      <c r="J1795" s="4" t="s">
        <v>16</v>
      </c>
      <c r="K1795" s="10" t="s">
        <v>16</v>
      </c>
    </row>
    <row r="1796" spans="1:11" x14ac:dyDescent="0.3">
      <c r="A1796" s="1" t="s">
        <v>10077</v>
      </c>
      <c r="B1796" s="2" t="s">
        <v>10073</v>
      </c>
      <c r="C1796" s="2">
        <v>2020</v>
      </c>
      <c r="D1796" s="2" t="s">
        <v>21</v>
      </c>
      <c r="E1796" s="2" t="s">
        <v>8902</v>
      </c>
      <c r="F1796" s="2" t="s">
        <v>126</v>
      </c>
      <c r="G1796" s="2" t="s">
        <v>16</v>
      </c>
      <c r="H1796" s="2" t="s">
        <v>10078</v>
      </c>
      <c r="I1796" s="2" t="s">
        <v>102</v>
      </c>
      <c r="J1796" s="2" t="s">
        <v>16</v>
      </c>
      <c r="K1796" s="11" t="s">
        <v>16</v>
      </c>
    </row>
    <row r="1797" spans="1:11" x14ac:dyDescent="0.3">
      <c r="A1797" s="3" t="s">
        <v>10082</v>
      </c>
      <c r="B1797" s="4" t="s">
        <v>7751</v>
      </c>
      <c r="C1797" s="4">
        <v>2019</v>
      </c>
      <c r="D1797" s="4" t="s">
        <v>21</v>
      </c>
      <c r="E1797" s="4" t="s">
        <v>30</v>
      </c>
      <c r="F1797" s="4" t="s">
        <v>23</v>
      </c>
      <c r="G1797" s="4" t="s">
        <v>16</v>
      </c>
      <c r="H1797" s="4" t="s">
        <v>10083</v>
      </c>
      <c r="I1797" s="4" t="s">
        <v>55</v>
      </c>
      <c r="J1797" s="4" t="s">
        <v>16</v>
      </c>
      <c r="K1797" s="10" t="s">
        <v>16</v>
      </c>
    </row>
    <row r="1798" spans="1:11" x14ac:dyDescent="0.3">
      <c r="A1798" s="1" t="s">
        <v>10082</v>
      </c>
      <c r="B1798" s="2" t="s">
        <v>7751</v>
      </c>
      <c r="C1798" s="2">
        <v>2019</v>
      </c>
      <c r="D1798" s="2" t="s">
        <v>21</v>
      </c>
      <c r="E1798" s="2" t="s">
        <v>88</v>
      </c>
      <c r="F1798" s="2" t="s">
        <v>23</v>
      </c>
      <c r="G1798" s="2" t="s">
        <v>16</v>
      </c>
      <c r="H1798" s="2" t="s">
        <v>10083</v>
      </c>
      <c r="I1798" s="2" t="s">
        <v>55</v>
      </c>
      <c r="J1798" s="2" t="s">
        <v>16</v>
      </c>
      <c r="K1798" s="11" t="s">
        <v>16</v>
      </c>
    </row>
    <row r="1799" spans="1:11" x14ac:dyDescent="0.3">
      <c r="A1799" s="3" t="s">
        <v>10084</v>
      </c>
      <c r="B1799" s="4" t="s">
        <v>7820</v>
      </c>
      <c r="C1799" s="4">
        <v>2020</v>
      </c>
      <c r="D1799" s="4" t="s">
        <v>21</v>
      </c>
      <c r="E1799" s="4" t="s">
        <v>10085</v>
      </c>
      <c r="F1799" s="4" t="s">
        <v>23</v>
      </c>
      <c r="G1799" s="4" t="s">
        <v>16</v>
      </c>
      <c r="H1799" s="4" t="s">
        <v>10086</v>
      </c>
      <c r="I1799" s="4" t="s">
        <v>102</v>
      </c>
      <c r="J1799" s="4" t="s">
        <v>16</v>
      </c>
      <c r="K1799" s="10" t="s">
        <v>16</v>
      </c>
    </row>
    <row r="1800" spans="1:11" x14ac:dyDescent="0.3">
      <c r="A1800" s="1" t="s">
        <v>10087</v>
      </c>
      <c r="B1800" s="2" t="s">
        <v>10088</v>
      </c>
      <c r="C1800" s="2">
        <v>2020</v>
      </c>
      <c r="D1800" s="2" t="s">
        <v>21</v>
      </c>
      <c r="E1800" s="2" t="s">
        <v>188</v>
      </c>
      <c r="F1800" s="2" t="s">
        <v>23</v>
      </c>
      <c r="G1800" s="2" t="s">
        <v>16</v>
      </c>
      <c r="H1800" s="2" t="s">
        <v>10089</v>
      </c>
      <c r="I1800" s="2" t="s">
        <v>102</v>
      </c>
      <c r="J1800" s="2" t="s">
        <v>16</v>
      </c>
      <c r="K1800" s="11" t="s">
        <v>16</v>
      </c>
    </row>
    <row r="1801" spans="1:11" x14ac:dyDescent="0.3">
      <c r="A1801" s="3" t="s">
        <v>10090</v>
      </c>
      <c r="B1801" s="4" t="s">
        <v>10091</v>
      </c>
      <c r="C1801" s="4">
        <v>2020</v>
      </c>
      <c r="D1801" s="4" t="s">
        <v>21</v>
      </c>
      <c r="E1801" s="4" t="s">
        <v>188</v>
      </c>
      <c r="F1801" s="4" t="s">
        <v>23</v>
      </c>
      <c r="G1801" s="4" t="s">
        <v>16</v>
      </c>
      <c r="H1801" s="4" t="s">
        <v>279</v>
      </c>
      <c r="I1801" s="4" t="s">
        <v>102</v>
      </c>
      <c r="J1801" s="4" t="s">
        <v>16</v>
      </c>
      <c r="K1801" s="10" t="s">
        <v>16</v>
      </c>
    </row>
    <row r="1802" spans="1:11" x14ac:dyDescent="0.3">
      <c r="A1802" s="1" t="s">
        <v>10092</v>
      </c>
      <c r="B1802" s="2" t="s">
        <v>7820</v>
      </c>
      <c r="C1802" s="2">
        <v>2020</v>
      </c>
      <c r="D1802" s="2" t="s">
        <v>21</v>
      </c>
      <c r="E1802" s="2" t="s">
        <v>6755</v>
      </c>
      <c r="F1802" s="2" t="s">
        <v>38</v>
      </c>
      <c r="G1802" s="2" t="s">
        <v>16</v>
      </c>
      <c r="H1802" s="2" t="s">
        <v>10093</v>
      </c>
      <c r="I1802" s="2" t="s">
        <v>102</v>
      </c>
      <c r="J1802" s="2" t="s">
        <v>16</v>
      </c>
      <c r="K1802" s="11" t="s">
        <v>16</v>
      </c>
    </row>
    <row r="1803" spans="1:11" x14ac:dyDescent="0.3">
      <c r="A1803" s="3" t="s">
        <v>10094</v>
      </c>
      <c r="B1803" s="4" t="s">
        <v>3438</v>
      </c>
      <c r="C1803" s="4">
        <v>2019</v>
      </c>
      <c r="D1803" s="4" t="s">
        <v>21</v>
      </c>
      <c r="E1803" s="4" t="s">
        <v>8405</v>
      </c>
      <c r="F1803" s="4" t="s">
        <v>101</v>
      </c>
      <c r="G1803" s="4" t="s">
        <v>16</v>
      </c>
      <c r="H1803" s="4" t="s">
        <v>10095</v>
      </c>
      <c r="I1803" s="4" t="s">
        <v>102</v>
      </c>
      <c r="J1803" s="4" t="s">
        <v>16</v>
      </c>
      <c r="K1803" s="10" t="s">
        <v>16</v>
      </c>
    </row>
    <row r="1804" spans="1:11" x14ac:dyDescent="0.3">
      <c r="A1804" s="1" t="s">
        <v>10096</v>
      </c>
      <c r="B1804" s="2" t="s">
        <v>10097</v>
      </c>
      <c r="C1804" s="2">
        <v>2020</v>
      </c>
      <c r="D1804" s="2" t="s">
        <v>21</v>
      </c>
      <c r="E1804" s="2" t="s">
        <v>22</v>
      </c>
      <c r="F1804" s="2" t="s">
        <v>23</v>
      </c>
      <c r="G1804" s="2" t="s">
        <v>16</v>
      </c>
      <c r="H1804" s="2" t="s">
        <v>10098</v>
      </c>
      <c r="I1804" s="2" t="s">
        <v>32</v>
      </c>
      <c r="J1804" s="2" t="s">
        <v>10099</v>
      </c>
      <c r="K1804" s="11" t="s">
        <v>10100</v>
      </c>
    </row>
    <row r="1805" spans="1:11" x14ac:dyDescent="0.3">
      <c r="A1805" s="3" t="s">
        <v>10103</v>
      </c>
      <c r="B1805" s="4" t="s">
        <v>7820</v>
      </c>
      <c r="C1805" s="4">
        <v>2020</v>
      </c>
      <c r="D1805" s="4" t="s">
        <v>21</v>
      </c>
      <c r="E1805" s="4" t="s">
        <v>188</v>
      </c>
      <c r="F1805" s="4" t="s">
        <v>23</v>
      </c>
      <c r="G1805" s="4" t="s">
        <v>16</v>
      </c>
      <c r="H1805" s="4" t="s">
        <v>10104</v>
      </c>
      <c r="I1805" s="4" t="s">
        <v>102</v>
      </c>
      <c r="J1805" s="4" t="s">
        <v>16</v>
      </c>
      <c r="K1805" s="10" t="s">
        <v>16</v>
      </c>
    </row>
    <row r="1806" spans="1:11" x14ac:dyDescent="0.3">
      <c r="A1806" s="1" t="s">
        <v>10105</v>
      </c>
      <c r="B1806" s="2" t="s">
        <v>10106</v>
      </c>
      <c r="C1806" s="2">
        <v>2020</v>
      </c>
      <c r="D1806" s="2" t="s">
        <v>21</v>
      </c>
      <c r="E1806" s="2" t="s">
        <v>7499</v>
      </c>
      <c r="F1806" s="2" t="s">
        <v>23</v>
      </c>
      <c r="G1806" s="2" t="s">
        <v>16</v>
      </c>
      <c r="H1806" s="2" t="s">
        <v>10107</v>
      </c>
      <c r="I1806" s="2" t="s">
        <v>102</v>
      </c>
      <c r="J1806" s="2" t="s">
        <v>16</v>
      </c>
      <c r="K1806" s="11" t="s">
        <v>16</v>
      </c>
    </row>
    <row r="1807" spans="1:11" x14ac:dyDescent="0.3">
      <c r="A1807" s="3" t="s">
        <v>10108</v>
      </c>
      <c r="B1807" s="4" t="s">
        <v>7820</v>
      </c>
      <c r="C1807" s="4">
        <v>2020</v>
      </c>
      <c r="D1807" s="4" t="s">
        <v>21</v>
      </c>
      <c r="E1807" s="4" t="s">
        <v>6497</v>
      </c>
      <c r="F1807" s="4" t="s">
        <v>38</v>
      </c>
      <c r="G1807" s="4" t="s">
        <v>16</v>
      </c>
      <c r="H1807" s="4" t="s">
        <v>10109</v>
      </c>
      <c r="I1807" s="4" t="s">
        <v>102</v>
      </c>
      <c r="J1807" s="4" t="s">
        <v>16</v>
      </c>
      <c r="K1807" s="10" t="s">
        <v>16</v>
      </c>
    </row>
    <row r="1808" spans="1:11" x14ac:dyDescent="0.3">
      <c r="A1808" s="1" t="s">
        <v>10110</v>
      </c>
      <c r="B1808" s="2" t="s">
        <v>10001</v>
      </c>
      <c r="C1808" s="2">
        <v>2020</v>
      </c>
      <c r="D1808" s="2" t="s">
        <v>21</v>
      </c>
      <c r="E1808" s="2" t="s">
        <v>7296</v>
      </c>
      <c r="F1808" s="2" t="s">
        <v>38</v>
      </c>
      <c r="G1808" s="2" t="s">
        <v>16</v>
      </c>
      <c r="H1808" s="2" t="s">
        <v>10111</v>
      </c>
      <c r="I1808" s="2" t="s">
        <v>102</v>
      </c>
      <c r="J1808" s="2" t="s">
        <v>16</v>
      </c>
      <c r="K1808" s="11" t="s">
        <v>16</v>
      </c>
    </row>
    <row r="1809" spans="1:11" x14ac:dyDescent="0.3">
      <c r="A1809" s="3" t="s">
        <v>10112</v>
      </c>
      <c r="B1809" s="4" t="s">
        <v>7820</v>
      </c>
      <c r="C1809" s="4">
        <v>2020</v>
      </c>
      <c r="D1809" s="4" t="s">
        <v>21</v>
      </c>
      <c r="E1809" s="4" t="s">
        <v>6755</v>
      </c>
      <c r="F1809" s="4" t="s">
        <v>38</v>
      </c>
      <c r="G1809" s="4" t="s">
        <v>16</v>
      </c>
      <c r="H1809" s="4" t="s">
        <v>10113</v>
      </c>
      <c r="I1809" s="4" t="s">
        <v>102</v>
      </c>
      <c r="J1809" s="4" t="s">
        <v>16</v>
      </c>
      <c r="K1809" s="10" t="s">
        <v>16</v>
      </c>
    </row>
    <row r="1810" spans="1:11" x14ac:dyDescent="0.3">
      <c r="A1810" s="1" t="s">
        <v>10114</v>
      </c>
      <c r="B1810" s="2" t="s">
        <v>7820</v>
      </c>
      <c r="C1810" s="2">
        <v>2020</v>
      </c>
      <c r="D1810" s="2" t="s">
        <v>21</v>
      </c>
      <c r="E1810" s="2" t="s">
        <v>8278</v>
      </c>
      <c r="F1810" s="2" t="s">
        <v>38</v>
      </c>
      <c r="G1810" s="2" t="s">
        <v>16</v>
      </c>
      <c r="H1810" s="2" t="s">
        <v>10115</v>
      </c>
      <c r="I1810" s="2" t="s">
        <v>1911</v>
      </c>
      <c r="J1810" s="2" t="s">
        <v>16</v>
      </c>
      <c r="K1810" s="11" t="s">
        <v>16</v>
      </c>
    </row>
    <row r="1811" spans="1:11" x14ac:dyDescent="0.3">
      <c r="A1811" s="3" t="s">
        <v>10116</v>
      </c>
      <c r="B1811" s="4" t="s">
        <v>10117</v>
      </c>
      <c r="C1811" s="4">
        <v>2020</v>
      </c>
      <c r="D1811" s="4" t="s">
        <v>21</v>
      </c>
      <c r="E1811" s="4" t="s">
        <v>5474</v>
      </c>
      <c r="F1811" s="4" t="s">
        <v>23</v>
      </c>
      <c r="G1811" s="4" t="s">
        <v>16</v>
      </c>
      <c r="H1811" s="4" t="s">
        <v>10118</v>
      </c>
      <c r="I1811" s="4" t="s">
        <v>102</v>
      </c>
      <c r="J1811" s="4" t="s">
        <v>16</v>
      </c>
      <c r="K1811" s="10" t="s">
        <v>16</v>
      </c>
    </row>
    <row r="1812" spans="1:11" x14ac:dyDescent="0.3">
      <c r="A1812" s="1" t="s">
        <v>10119</v>
      </c>
      <c r="B1812" s="2" t="s">
        <v>7820</v>
      </c>
      <c r="C1812" s="2">
        <v>2020</v>
      </c>
      <c r="D1812" s="2" t="s">
        <v>21</v>
      </c>
      <c r="E1812" s="2" t="s">
        <v>4275</v>
      </c>
      <c r="F1812" s="2" t="s">
        <v>23</v>
      </c>
      <c r="G1812" s="2" t="s">
        <v>16</v>
      </c>
      <c r="H1812" s="2" t="s">
        <v>10120</v>
      </c>
      <c r="I1812" s="2" t="s">
        <v>102</v>
      </c>
      <c r="J1812" s="2" t="s">
        <v>16</v>
      </c>
      <c r="K1812" s="11" t="s">
        <v>16</v>
      </c>
    </row>
    <row r="1813" spans="1:11" x14ac:dyDescent="0.3">
      <c r="A1813" s="3" t="s">
        <v>10121</v>
      </c>
      <c r="B1813" s="4" t="s">
        <v>10117</v>
      </c>
      <c r="C1813" s="4">
        <v>2020</v>
      </c>
      <c r="D1813" s="4" t="s">
        <v>21</v>
      </c>
      <c r="E1813" s="4" t="s">
        <v>7674</v>
      </c>
      <c r="F1813" s="4" t="s">
        <v>52</v>
      </c>
      <c r="G1813" s="4" t="s">
        <v>16</v>
      </c>
      <c r="H1813" s="4" t="s">
        <v>10122</v>
      </c>
      <c r="I1813" s="4" t="s">
        <v>1756</v>
      </c>
      <c r="J1813" s="4" t="s">
        <v>16</v>
      </c>
      <c r="K1813" s="10" t="s">
        <v>16</v>
      </c>
    </row>
    <row r="1814" spans="1:11" x14ac:dyDescent="0.3">
      <c r="A1814" s="1" t="s">
        <v>10123</v>
      </c>
      <c r="B1814" s="2" t="s">
        <v>10124</v>
      </c>
      <c r="C1814" s="2">
        <v>2020</v>
      </c>
      <c r="D1814" s="2" t="s">
        <v>21</v>
      </c>
      <c r="E1814" s="2" t="s">
        <v>10125</v>
      </c>
      <c r="F1814" s="2" t="s">
        <v>38</v>
      </c>
      <c r="G1814" s="2" t="s">
        <v>10126</v>
      </c>
      <c r="H1814" s="2" t="s">
        <v>10127</v>
      </c>
      <c r="I1814" s="2" t="s">
        <v>102</v>
      </c>
      <c r="J1814" s="2" t="s">
        <v>16</v>
      </c>
      <c r="K1814" s="11" t="s">
        <v>16</v>
      </c>
    </row>
    <row r="1815" spans="1:11" x14ac:dyDescent="0.3">
      <c r="A1815" s="3" t="s">
        <v>10123</v>
      </c>
      <c r="B1815" s="4" t="s">
        <v>10124</v>
      </c>
      <c r="C1815" s="4">
        <v>2020</v>
      </c>
      <c r="D1815" s="4" t="s">
        <v>21</v>
      </c>
      <c r="E1815" s="4" t="s">
        <v>45</v>
      </c>
      <c r="F1815" s="4" t="s">
        <v>38</v>
      </c>
      <c r="G1815" s="4" t="s">
        <v>10126</v>
      </c>
      <c r="H1815" s="4" t="s">
        <v>10127</v>
      </c>
      <c r="I1815" s="4" t="s">
        <v>102</v>
      </c>
      <c r="J1815" s="4" t="s">
        <v>16</v>
      </c>
      <c r="K1815" s="10" t="s">
        <v>16</v>
      </c>
    </row>
    <row r="1816" spans="1:11" x14ac:dyDescent="0.3">
      <c r="A1816" s="1" t="s">
        <v>10123</v>
      </c>
      <c r="B1816" s="2" t="s">
        <v>10124</v>
      </c>
      <c r="C1816" s="2">
        <v>2020</v>
      </c>
      <c r="D1816" s="2" t="s">
        <v>21</v>
      </c>
      <c r="E1816" s="2" t="s">
        <v>766</v>
      </c>
      <c r="F1816" s="2" t="s">
        <v>38</v>
      </c>
      <c r="G1816" s="2" t="s">
        <v>10126</v>
      </c>
      <c r="H1816" s="2" t="s">
        <v>10127</v>
      </c>
      <c r="I1816" s="2" t="s">
        <v>102</v>
      </c>
      <c r="J1816" s="2" t="s">
        <v>16</v>
      </c>
      <c r="K1816" s="11" t="s">
        <v>16</v>
      </c>
    </row>
    <row r="1817" spans="1:11" x14ac:dyDescent="0.3">
      <c r="A1817" s="3" t="s">
        <v>10123</v>
      </c>
      <c r="B1817" s="4" t="s">
        <v>10124</v>
      </c>
      <c r="C1817" s="4">
        <v>2020</v>
      </c>
      <c r="D1817" s="4" t="s">
        <v>21</v>
      </c>
      <c r="E1817" s="4" t="s">
        <v>508</v>
      </c>
      <c r="F1817" s="4" t="s">
        <v>38</v>
      </c>
      <c r="G1817" s="4" t="s">
        <v>10126</v>
      </c>
      <c r="H1817" s="4" t="s">
        <v>10127</v>
      </c>
      <c r="I1817" s="4" t="s">
        <v>102</v>
      </c>
      <c r="J1817" s="4" t="s">
        <v>16</v>
      </c>
      <c r="K1817" s="10" t="s">
        <v>16</v>
      </c>
    </row>
    <row r="1818" spans="1:11" x14ac:dyDescent="0.3">
      <c r="A1818" s="1" t="s">
        <v>10128</v>
      </c>
      <c r="B1818" s="2" t="s">
        <v>7820</v>
      </c>
      <c r="C1818" s="2">
        <v>2020</v>
      </c>
      <c r="D1818" s="2" t="s">
        <v>21</v>
      </c>
      <c r="E1818" s="2" t="s">
        <v>9210</v>
      </c>
      <c r="F1818" s="2" t="s">
        <v>15</v>
      </c>
      <c r="G1818" s="2" t="s">
        <v>16</v>
      </c>
      <c r="H1818" s="2" t="s">
        <v>10129</v>
      </c>
      <c r="I1818" s="2" t="s">
        <v>102</v>
      </c>
      <c r="J1818" s="2" t="s">
        <v>16</v>
      </c>
      <c r="K1818" s="11" t="s">
        <v>16</v>
      </c>
    </row>
    <row r="1819" spans="1:11" x14ac:dyDescent="0.3">
      <c r="A1819" s="3" t="s">
        <v>10128</v>
      </c>
      <c r="B1819" s="4" t="s">
        <v>7820</v>
      </c>
      <c r="C1819" s="4">
        <v>2020</v>
      </c>
      <c r="D1819" s="4" t="s">
        <v>21</v>
      </c>
      <c r="E1819" s="4" t="s">
        <v>105</v>
      </c>
      <c r="F1819" s="4" t="s">
        <v>15</v>
      </c>
      <c r="G1819" s="4" t="s">
        <v>16</v>
      </c>
      <c r="H1819" s="4" t="s">
        <v>10129</v>
      </c>
      <c r="I1819" s="4" t="s">
        <v>102</v>
      </c>
      <c r="J1819" s="4" t="s">
        <v>16</v>
      </c>
      <c r="K1819" s="10" t="s">
        <v>16</v>
      </c>
    </row>
    <row r="1820" spans="1:11" x14ac:dyDescent="0.3">
      <c r="A1820" s="1" t="s">
        <v>10128</v>
      </c>
      <c r="B1820" s="2" t="s">
        <v>7820</v>
      </c>
      <c r="C1820" s="2">
        <v>2020</v>
      </c>
      <c r="D1820" s="2" t="s">
        <v>21</v>
      </c>
      <c r="E1820" s="2" t="s">
        <v>1473</v>
      </c>
      <c r="F1820" s="2" t="s">
        <v>15</v>
      </c>
      <c r="G1820" s="2" t="s">
        <v>16</v>
      </c>
      <c r="H1820" s="2" t="s">
        <v>10129</v>
      </c>
      <c r="I1820" s="2" t="s">
        <v>102</v>
      </c>
      <c r="J1820" s="2" t="s">
        <v>16</v>
      </c>
      <c r="K1820" s="11" t="s">
        <v>16</v>
      </c>
    </row>
    <row r="1821" spans="1:11" x14ac:dyDescent="0.3">
      <c r="A1821" s="3" t="s">
        <v>10130</v>
      </c>
      <c r="B1821" s="4" t="s">
        <v>7820</v>
      </c>
      <c r="C1821" s="4">
        <v>2020</v>
      </c>
      <c r="D1821" s="4" t="s">
        <v>21</v>
      </c>
      <c r="E1821" s="4" t="s">
        <v>3121</v>
      </c>
      <c r="F1821" s="4" t="s">
        <v>38</v>
      </c>
      <c r="G1821" s="4" t="s">
        <v>16</v>
      </c>
      <c r="H1821" s="4" t="s">
        <v>10131</v>
      </c>
      <c r="I1821" s="4" t="s">
        <v>1911</v>
      </c>
      <c r="J1821" s="4" t="s">
        <v>16</v>
      </c>
      <c r="K1821" s="10" t="s">
        <v>16</v>
      </c>
    </row>
    <row r="1822" spans="1:11" x14ac:dyDescent="0.3">
      <c r="A1822" s="1" t="s">
        <v>10132</v>
      </c>
      <c r="B1822" s="2" t="s">
        <v>10001</v>
      </c>
      <c r="C1822" s="2">
        <v>2020</v>
      </c>
      <c r="D1822" s="2" t="s">
        <v>21</v>
      </c>
      <c r="E1822" s="2" t="s">
        <v>100</v>
      </c>
      <c r="F1822" s="2" t="s">
        <v>101</v>
      </c>
      <c r="G1822" s="2" t="s">
        <v>16</v>
      </c>
      <c r="H1822" s="2" t="s">
        <v>10133</v>
      </c>
      <c r="I1822" s="2" t="s">
        <v>102</v>
      </c>
      <c r="J1822" s="2" t="s">
        <v>16</v>
      </c>
      <c r="K1822" s="11" t="s">
        <v>16</v>
      </c>
    </row>
    <row r="1823" spans="1:11" x14ac:dyDescent="0.3">
      <c r="A1823" s="3" t="s">
        <v>10134</v>
      </c>
      <c r="B1823" s="4" t="s">
        <v>7820</v>
      </c>
      <c r="C1823" s="4">
        <v>2020</v>
      </c>
      <c r="D1823" s="4" t="s">
        <v>21</v>
      </c>
      <c r="E1823" s="4" t="s">
        <v>8952</v>
      </c>
      <c r="F1823" s="4" t="s">
        <v>94</v>
      </c>
      <c r="G1823" s="4" t="s">
        <v>16</v>
      </c>
      <c r="H1823" s="4" t="s">
        <v>10135</v>
      </c>
      <c r="I1823" s="4" t="s">
        <v>102</v>
      </c>
      <c r="J1823" s="4" t="s">
        <v>16</v>
      </c>
      <c r="K1823" s="10" t="s">
        <v>16</v>
      </c>
    </row>
    <row r="1824" spans="1:11" x14ac:dyDescent="0.3">
      <c r="A1824" s="1" t="s">
        <v>10136</v>
      </c>
      <c r="B1824" s="2" t="s">
        <v>7820</v>
      </c>
      <c r="C1824" s="2">
        <v>2020</v>
      </c>
      <c r="D1824" s="2" t="s">
        <v>21</v>
      </c>
      <c r="E1824" s="2" t="s">
        <v>188</v>
      </c>
      <c r="F1824" s="2" t="s">
        <v>23</v>
      </c>
      <c r="G1824" s="2" t="s">
        <v>16</v>
      </c>
      <c r="H1824" s="2" t="s">
        <v>10137</v>
      </c>
      <c r="I1824" s="2" t="s">
        <v>102</v>
      </c>
      <c r="J1824" s="2" t="s">
        <v>16</v>
      </c>
      <c r="K1824" s="11" t="s">
        <v>16</v>
      </c>
    </row>
    <row r="1825" spans="1:11" x14ac:dyDescent="0.3">
      <c r="A1825" s="3" t="s">
        <v>10138</v>
      </c>
      <c r="B1825" s="4" t="s">
        <v>10139</v>
      </c>
      <c r="C1825" s="4">
        <v>2020</v>
      </c>
      <c r="D1825" s="4" t="s">
        <v>21</v>
      </c>
      <c r="E1825" s="4" t="s">
        <v>3914</v>
      </c>
      <c r="F1825" s="4" t="s">
        <v>101</v>
      </c>
      <c r="G1825" s="4" t="s">
        <v>16</v>
      </c>
      <c r="H1825" s="4" t="s">
        <v>7317</v>
      </c>
      <c r="I1825" s="4" t="s">
        <v>32</v>
      </c>
      <c r="J1825" s="4" t="s">
        <v>10140</v>
      </c>
      <c r="K1825" s="10" t="s">
        <v>8453</v>
      </c>
    </row>
    <row r="1826" spans="1:11" x14ac:dyDescent="0.3">
      <c r="A1826" s="1" t="s">
        <v>10166</v>
      </c>
      <c r="B1826" s="2" t="s">
        <v>2060</v>
      </c>
      <c r="C1826" s="2">
        <v>2018</v>
      </c>
      <c r="D1826" s="2" t="s">
        <v>21</v>
      </c>
      <c r="E1826" s="2" t="s">
        <v>3914</v>
      </c>
      <c r="F1826" s="2" t="s">
        <v>101</v>
      </c>
      <c r="G1826" s="2" t="s">
        <v>16</v>
      </c>
      <c r="H1826" s="2" t="s">
        <v>7317</v>
      </c>
      <c r="I1826" s="2" t="s">
        <v>32</v>
      </c>
      <c r="J1826" s="2" t="s">
        <v>10167</v>
      </c>
      <c r="K1826" s="11" t="s">
        <v>8453</v>
      </c>
    </row>
    <row r="1827" spans="1:11" x14ac:dyDescent="0.3">
      <c r="A1827" s="3" t="s">
        <v>10187</v>
      </c>
      <c r="B1827" s="4" t="s">
        <v>10188</v>
      </c>
      <c r="C1827" s="4">
        <v>2020</v>
      </c>
      <c r="D1827" s="4" t="s">
        <v>21</v>
      </c>
      <c r="E1827" s="4" t="s">
        <v>6467</v>
      </c>
      <c r="F1827" s="4" t="s">
        <v>101</v>
      </c>
      <c r="G1827" s="4" t="s">
        <v>16</v>
      </c>
      <c r="H1827" s="4" t="s">
        <v>10189</v>
      </c>
      <c r="I1827" s="4" t="s">
        <v>102</v>
      </c>
      <c r="J1827" s="4" t="s">
        <v>16</v>
      </c>
      <c r="K1827" s="10" t="s">
        <v>16</v>
      </c>
    </row>
    <row r="1828" spans="1:11" x14ac:dyDescent="0.3">
      <c r="A1828" s="1" t="s">
        <v>10190</v>
      </c>
      <c r="B1828" s="2" t="s">
        <v>3438</v>
      </c>
      <c r="C1828" s="2">
        <v>2019</v>
      </c>
      <c r="D1828" s="2" t="s">
        <v>21</v>
      </c>
      <c r="E1828" s="2" t="s">
        <v>1152</v>
      </c>
      <c r="F1828" s="2" t="s">
        <v>94</v>
      </c>
      <c r="G1828" s="2" t="s">
        <v>10191</v>
      </c>
      <c r="H1828" s="2" t="s">
        <v>10192</v>
      </c>
      <c r="I1828" s="2" t="s">
        <v>1493</v>
      </c>
      <c r="J1828" s="2" t="s">
        <v>10193</v>
      </c>
      <c r="K1828" s="11" t="s">
        <v>16</v>
      </c>
    </row>
    <row r="1829" spans="1:11" x14ac:dyDescent="0.3">
      <c r="A1829" s="3" t="s">
        <v>10201</v>
      </c>
      <c r="B1829" s="4" t="s">
        <v>10202</v>
      </c>
      <c r="C1829" s="4">
        <v>2018</v>
      </c>
      <c r="D1829" s="4" t="s">
        <v>21</v>
      </c>
      <c r="E1829" s="4" t="s">
        <v>651</v>
      </c>
      <c r="F1829" s="4" t="s">
        <v>15</v>
      </c>
      <c r="G1829" s="4" t="s">
        <v>10203</v>
      </c>
      <c r="H1829" s="4" t="s">
        <v>10204</v>
      </c>
      <c r="I1829" s="4" t="s">
        <v>10071</v>
      </c>
      <c r="J1829" s="4" t="s">
        <v>16</v>
      </c>
      <c r="K1829" s="10" t="s">
        <v>16</v>
      </c>
    </row>
    <row r="1830" spans="1:11" x14ac:dyDescent="0.3">
      <c r="A1830" s="1" t="s">
        <v>10209</v>
      </c>
      <c r="B1830" s="2" t="s">
        <v>10210</v>
      </c>
      <c r="C1830" s="2">
        <v>2020</v>
      </c>
      <c r="D1830" s="2" t="s">
        <v>21</v>
      </c>
      <c r="E1830" s="2" t="s">
        <v>125</v>
      </c>
      <c r="F1830" s="2" t="s">
        <v>126</v>
      </c>
      <c r="G1830" s="2" t="s">
        <v>16</v>
      </c>
      <c r="H1830" s="2" t="s">
        <v>4014</v>
      </c>
      <c r="I1830" s="2" t="s">
        <v>32</v>
      </c>
      <c r="J1830" s="2" t="s">
        <v>10211</v>
      </c>
      <c r="K1830" s="11" t="s">
        <v>3894</v>
      </c>
    </row>
    <row r="1831" spans="1:11" x14ac:dyDescent="0.3">
      <c r="A1831" s="3" t="s">
        <v>10214</v>
      </c>
      <c r="B1831" s="4" t="s">
        <v>7820</v>
      </c>
      <c r="C1831" s="4">
        <v>2020</v>
      </c>
      <c r="D1831" s="4" t="s">
        <v>21</v>
      </c>
      <c r="E1831" s="4" t="s">
        <v>3121</v>
      </c>
      <c r="F1831" s="4" t="s">
        <v>38</v>
      </c>
      <c r="G1831" s="4" t="s">
        <v>16</v>
      </c>
      <c r="H1831" s="4" t="s">
        <v>10215</v>
      </c>
      <c r="I1831" s="4" t="s">
        <v>1911</v>
      </c>
      <c r="J1831" s="4" t="s">
        <v>16</v>
      </c>
      <c r="K1831" s="10" t="s">
        <v>16</v>
      </c>
    </row>
    <row r="1832" spans="1:11" x14ac:dyDescent="0.3">
      <c r="A1832" s="1" t="s">
        <v>10216</v>
      </c>
      <c r="B1832" s="2" t="s">
        <v>10217</v>
      </c>
      <c r="C1832" s="2">
        <v>2020</v>
      </c>
      <c r="D1832" s="2" t="s">
        <v>21</v>
      </c>
      <c r="E1832" s="2" t="s">
        <v>7638</v>
      </c>
      <c r="F1832" s="2" t="s">
        <v>23</v>
      </c>
      <c r="G1832" s="2" t="s">
        <v>16</v>
      </c>
      <c r="H1832" s="2" t="s">
        <v>10218</v>
      </c>
      <c r="I1832" s="2" t="s">
        <v>102</v>
      </c>
      <c r="J1832" s="2" t="s">
        <v>16</v>
      </c>
      <c r="K1832" s="11" t="s">
        <v>16</v>
      </c>
    </row>
    <row r="1833" spans="1:11" x14ac:dyDescent="0.3">
      <c r="A1833" s="3" t="s">
        <v>10219</v>
      </c>
      <c r="B1833" s="4" t="s">
        <v>7820</v>
      </c>
      <c r="C1833" s="4">
        <v>2020</v>
      </c>
      <c r="D1833" s="4" t="s">
        <v>21</v>
      </c>
      <c r="E1833" s="4" t="s">
        <v>125</v>
      </c>
      <c r="F1833" s="4" t="s">
        <v>126</v>
      </c>
      <c r="G1833" s="4" t="s">
        <v>16</v>
      </c>
      <c r="H1833" s="4" t="s">
        <v>10220</v>
      </c>
      <c r="I1833" s="4" t="s">
        <v>32</v>
      </c>
      <c r="J1833" s="4" t="s">
        <v>10221</v>
      </c>
      <c r="K1833" s="10" t="s">
        <v>870</v>
      </c>
    </row>
    <row r="1834" spans="1:11" x14ac:dyDescent="0.3">
      <c r="A1834" s="1" t="s">
        <v>10226</v>
      </c>
      <c r="B1834" s="2" t="s">
        <v>2060</v>
      </c>
      <c r="C1834" s="2">
        <v>2018</v>
      </c>
      <c r="D1834" s="2" t="s">
        <v>21</v>
      </c>
      <c r="E1834" s="2" t="s">
        <v>125</v>
      </c>
      <c r="F1834" s="2" t="s">
        <v>126</v>
      </c>
      <c r="G1834" s="2" t="s">
        <v>16</v>
      </c>
      <c r="H1834" s="2" t="s">
        <v>10227</v>
      </c>
      <c r="I1834" s="2" t="s">
        <v>32</v>
      </c>
      <c r="J1834" s="2" t="s">
        <v>16</v>
      </c>
      <c r="K1834" s="11" t="s">
        <v>10228</v>
      </c>
    </row>
    <row r="1835" spans="1:11" x14ac:dyDescent="0.3">
      <c r="A1835" s="3" t="s">
        <v>10229</v>
      </c>
      <c r="B1835" s="4" t="s">
        <v>2060</v>
      </c>
      <c r="C1835" s="4">
        <v>2018</v>
      </c>
      <c r="D1835" s="4" t="s">
        <v>21</v>
      </c>
      <c r="E1835" s="4" t="s">
        <v>125</v>
      </c>
      <c r="F1835" s="4" t="s">
        <v>126</v>
      </c>
      <c r="G1835" s="4" t="s">
        <v>16</v>
      </c>
      <c r="H1835" s="4" t="s">
        <v>10230</v>
      </c>
      <c r="I1835" s="4" t="s">
        <v>32</v>
      </c>
      <c r="J1835" s="4" t="s">
        <v>10231</v>
      </c>
      <c r="K1835" s="10" t="s">
        <v>10232</v>
      </c>
    </row>
    <row r="1836" spans="1:11" x14ac:dyDescent="0.3">
      <c r="A1836" s="1" t="s">
        <v>10233</v>
      </c>
      <c r="B1836" s="2" t="s">
        <v>3438</v>
      </c>
      <c r="C1836" s="2">
        <v>2019</v>
      </c>
      <c r="D1836" s="2" t="s">
        <v>21</v>
      </c>
      <c r="E1836" s="2" t="s">
        <v>125</v>
      </c>
      <c r="F1836" s="2" t="s">
        <v>126</v>
      </c>
      <c r="G1836" s="2" t="s">
        <v>16</v>
      </c>
      <c r="H1836" s="2" t="s">
        <v>10234</v>
      </c>
      <c r="I1836" s="2" t="s">
        <v>32</v>
      </c>
      <c r="J1836" s="2" t="s">
        <v>16</v>
      </c>
      <c r="K1836" s="11" t="s">
        <v>10235</v>
      </c>
    </row>
    <row r="1837" spans="1:11" x14ac:dyDescent="0.3">
      <c r="A1837" s="3" t="s">
        <v>10239</v>
      </c>
      <c r="B1837" s="4" t="s">
        <v>10240</v>
      </c>
      <c r="C1837" s="4">
        <v>2020</v>
      </c>
      <c r="D1837" s="4" t="s">
        <v>21</v>
      </c>
      <c r="E1837" s="4" t="s">
        <v>6507</v>
      </c>
      <c r="F1837" s="4" t="s">
        <v>38</v>
      </c>
      <c r="G1837" s="4" t="s">
        <v>16</v>
      </c>
      <c r="H1837" s="4" t="s">
        <v>10241</v>
      </c>
      <c r="I1837" s="4" t="s">
        <v>102</v>
      </c>
      <c r="J1837" s="4" t="s">
        <v>16</v>
      </c>
      <c r="K1837" s="10" t="s">
        <v>16</v>
      </c>
    </row>
    <row r="1838" spans="1:11" x14ac:dyDescent="0.3">
      <c r="A1838" s="1" t="s">
        <v>10242</v>
      </c>
      <c r="B1838" s="2" t="s">
        <v>9469</v>
      </c>
      <c r="C1838" s="2">
        <v>2020</v>
      </c>
      <c r="D1838" s="2" t="s">
        <v>21</v>
      </c>
      <c r="E1838" s="2" t="s">
        <v>4496</v>
      </c>
      <c r="F1838" s="2" t="s">
        <v>23</v>
      </c>
      <c r="G1838" s="2" t="s">
        <v>16</v>
      </c>
      <c r="H1838" s="2" t="s">
        <v>10243</v>
      </c>
      <c r="I1838" s="2" t="s">
        <v>102</v>
      </c>
      <c r="J1838" s="2" t="s">
        <v>16</v>
      </c>
      <c r="K1838" s="11" t="s">
        <v>16</v>
      </c>
    </row>
    <row r="1839" spans="1:11" x14ac:dyDescent="0.3">
      <c r="A1839" s="3" t="s">
        <v>10252</v>
      </c>
      <c r="B1839" s="4" t="s">
        <v>3438</v>
      </c>
      <c r="C1839" s="4">
        <v>2019</v>
      </c>
      <c r="D1839" s="4" t="s">
        <v>21</v>
      </c>
      <c r="E1839" s="4" t="s">
        <v>6999</v>
      </c>
      <c r="F1839" s="4" t="s">
        <v>23</v>
      </c>
      <c r="G1839" s="4" t="s">
        <v>16</v>
      </c>
      <c r="H1839" s="4" t="s">
        <v>8708</v>
      </c>
      <c r="I1839" s="4" t="s">
        <v>32</v>
      </c>
      <c r="J1839" s="4" t="s">
        <v>16</v>
      </c>
      <c r="K1839" s="10" t="s">
        <v>10253</v>
      </c>
    </row>
    <row r="1840" spans="1:11" x14ac:dyDescent="0.3">
      <c r="A1840" s="1" t="s">
        <v>10257</v>
      </c>
      <c r="B1840" s="2" t="s">
        <v>10240</v>
      </c>
      <c r="C1840" s="2">
        <v>2020</v>
      </c>
      <c r="D1840" s="2" t="s">
        <v>21</v>
      </c>
      <c r="E1840" s="2" t="s">
        <v>3510</v>
      </c>
      <c r="F1840" s="2" t="s">
        <v>38</v>
      </c>
      <c r="G1840" s="2" t="s">
        <v>16</v>
      </c>
      <c r="H1840" s="2" t="s">
        <v>10258</v>
      </c>
      <c r="I1840" s="2" t="s">
        <v>1911</v>
      </c>
      <c r="J1840" s="2" t="s">
        <v>16</v>
      </c>
      <c r="K1840" s="11" t="s">
        <v>16</v>
      </c>
    </row>
    <row r="1841" spans="1:11" x14ac:dyDescent="0.3">
      <c r="A1841" s="3" t="s">
        <v>10266</v>
      </c>
      <c r="B1841" s="4" t="s">
        <v>10240</v>
      </c>
      <c r="C1841" s="4">
        <v>2020</v>
      </c>
      <c r="D1841" s="4" t="s">
        <v>21</v>
      </c>
      <c r="E1841" s="4" t="s">
        <v>30</v>
      </c>
      <c r="F1841" s="4" t="s">
        <v>23</v>
      </c>
      <c r="G1841" s="4" t="s">
        <v>16</v>
      </c>
      <c r="H1841" s="4" t="s">
        <v>2643</v>
      </c>
      <c r="I1841" s="4" t="s">
        <v>32</v>
      </c>
      <c r="J1841" s="4" t="s">
        <v>10267</v>
      </c>
      <c r="K1841" s="10" t="s">
        <v>10268</v>
      </c>
    </row>
    <row r="1842" spans="1:11" x14ac:dyDescent="0.3">
      <c r="A1842" s="1" t="s">
        <v>10276</v>
      </c>
      <c r="B1842" s="2" t="s">
        <v>2457</v>
      </c>
      <c r="C1842" s="2">
        <v>2018</v>
      </c>
      <c r="D1842" s="2" t="s">
        <v>21</v>
      </c>
      <c r="E1842" s="2" t="s">
        <v>508</v>
      </c>
      <c r="F1842" s="2" t="s">
        <v>23</v>
      </c>
      <c r="G1842" s="2" t="s">
        <v>16</v>
      </c>
      <c r="H1842" s="2" t="s">
        <v>10277</v>
      </c>
      <c r="I1842" s="2" t="s">
        <v>114</v>
      </c>
      <c r="J1842" s="2" t="s">
        <v>16</v>
      </c>
      <c r="K1842" s="11" t="s">
        <v>16</v>
      </c>
    </row>
    <row r="1843" spans="1:11" x14ac:dyDescent="0.3">
      <c r="A1843" s="3" t="s">
        <v>10305</v>
      </c>
      <c r="B1843" s="4" t="s">
        <v>3438</v>
      </c>
      <c r="C1843" s="4">
        <v>2019</v>
      </c>
      <c r="D1843" s="4" t="s">
        <v>21</v>
      </c>
      <c r="E1843" s="4" t="s">
        <v>146</v>
      </c>
      <c r="F1843" s="4" t="s">
        <v>52</v>
      </c>
      <c r="G1843" s="4" t="s">
        <v>16</v>
      </c>
      <c r="H1843" s="4" t="s">
        <v>10306</v>
      </c>
      <c r="I1843" s="4" t="s">
        <v>114</v>
      </c>
      <c r="J1843" s="4" t="s">
        <v>16</v>
      </c>
      <c r="K1843" s="10" t="s">
        <v>16</v>
      </c>
    </row>
    <row r="1844" spans="1:11" x14ac:dyDescent="0.3">
      <c r="A1844" s="1" t="s">
        <v>10310</v>
      </c>
      <c r="B1844" s="2" t="s">
        <v>10311</v>
      </c>
      <c r="C1844" s="2">
        <v>2020</v>
      </c>
      <c r="D1844" s="2" t="s">
        <v>21</v>
      </c>
      <c r="E1844" s="2" t="s">
        <v>188</v>
      </c>
      <c r="F1844" s="2" t="s">
        <v>23</v>
      </c>
      <c r="G1844" s="2" t="s">
        <v>16</v>
      </c>
      <c r="H1844" s="2" t="s">
        <v>10312</v>
      </c>
      <c r="I1844" s="2" t="s">
        <v>102</v>
      </c>
      <c r="J1844" s="2" t="s">
        <v>16</v>
      </c>
      <c r="K1844" s="11" t="s">
        <v>16</v>
      </c>
    </row>
    <row r="1845" spans="1:11" x14ac:dyDescent="0.3">
      <c r="A1845" s="3" t="s">
        <v>10313</v>
      </c>
      <c r="B1845" s="4" t="s">
        <v>10240</v>
      </c>
      <c r="C1845" s="4">
        <v>2020</v>
      </c>
      <c r="D1845" s="4" t="s">
        <v>21</v>
      </c>
      <c r="E1845" s="4" t="s">
        <v>7404</v>
      </c>
      <c r="F1845" s="4" t="s">
        <v>23</v>
      </c>
      <c r="G1845" s="4" t="s">
        <v>16</v>
      </c>
      <c r="H1845" s="4" t="s">
        <v>10314</v>
      </c>
      <c r="I1845" s="4" t="s">
        <v>102</v>
      </c>
      <c r="J1845" s="4" t="s">
        <v>16</v>
      </c>
      <c r="K1845" s="10" t="s">
        <v>16</v>
      </c>
    </row>
    <row r="1846" spans="1:11" x14ac:dyDescent="0.3">
      <c r="A1846" s="1" t="s">
        <v>10317</v>
      </c>
      <c r="B1846" s="2" t="s">
        <v>10240</v>
      </c>
      <c r="C1846" s="2">
        <v>2020</v>
      </c>
      <c r="D1846" s="2" t="s">
        <v>21</v>
      </c>
      <c r="E1846" s="2" t="s">
        <v>3510</v>
      </c>
      <c r="F1846" s="2" t="s">
        <v>38</v>
      </c>
      <c r="G1846" s="2" t="s">
        <v>16</v>
      </c>
      <c r="H1846" s="2" t="s">
        <v>10318</v>
      </c>
      <c r="I1846" s="2" t="s">
        <v>1911</v>
      </c>
      <c r="J1846" s="2" t="s">
        <v>16</v>
      </c>
      <c r="K1846" s="11" t="s">
        <v>16</v>
      </c>
    </row>
    <row r="1847" spans="1:11" x14ac:dyDescent="0.3">
      <c r="A1847" s="3" t="s">
        <v>10319</v>
      </c>
      <c r="B1847" s="4" t="s">
        <v>7820</v>
      </c>
      <c r="C1847" s="4">
        <v>2020</v>
      </c>
      <c r="D1847" s="4" t="s">
        <v>21</v>
      </c>
      <c r="E1847" s="4" t="s">
        <v>4484</v>
      </c>
      <c r="F1847" s="4" t="s">
        <v>94</v>
      </c>
      <c r="G1847" s="4" t="s">
        <v>16</v>
      </c>
      <c r="H1847" s="4" t="s">
        <v>10320</v>
      </c>
      <c r="I1847" s="4" t="s">
        <v>102</v>
      </c>
      <c r="J1847" s="4" t="s">
        <v>16</v>
      </c>
      <c r="K1847" s="10" t="s">
        <v>16</v>
      </c>
    </row>
    <row r="1848" spans="1:11" x14ac:dyDescent="0.3">
      <c r="A1848" s="1" t="s">
        <v>10342</v>
      </c>
      <c r="B1848" s="2" t="s">
        <v>9458</v>
      </c>
      <c r="C1848" s="2">
        <v>2020</v>
      </c>
      <c r="D1848" s="2" t="s">
        <v>21</v>
      </c>
      <c r="E1848" s="2" t="s">
        <v>1072</v>
      </c>
      <c r="F1848" s="2" t="s">
        <v>15</v>
      </c>
      <c r="G1848" s="2" t="s">
        <v>16</v>
      </c>
      <c r="H1848" s="2" t="s">
        <v>10287</v>
      </c>
      <c r="I1848" s="2" t="s">
        <v>2775</v>
      </c>
      <c r="J1848" s="2" t="s">
        <v>16</v>
      </c>
      <c r="K1848" s="11" t="s">
        <v>16</v>
      </c>
    </row>
    <row r="1849" spans="1:11" x14ac:dyDescent="0.3">
      <c r="A1849" s="3" t="s">
        <v>10354</v>
      </c>
      <c r="B1849" s="4" t="s">
        <v>10355</v>
      </c>
      <c r="C1849" s="4">
        <v>2020</v>
      </c>
      <c r="D1849" s="4" t="s">
        <v>21</v>
      </c>
      <c r="E1849" s="4" t="s">
        <v>3510</v>
      </c>
      <c r="F1849" s="4" t="s">
        <v>38</v>
      </c>
      <c r="G1849" s="4" t="s">
        <v>16</v>
      </c>
      <c r="H1849" s="4" t="s">
        <v>10356</v>
      </c>
      <c r="I1849" s="4" t="s">
        <v>1911</v>
      </c>
      <c r="J1849" s="4" t="s">
        <v>16</v>
      </c>
      <c r="K1849" s="10" t="s">
        <v>16</v>
      </c>
    </row>
    <row r="1850" spans="1:11" x14ac:dyDescent="0.3">
      <c r="A1850" s="1" t="s">
        <v>10357</v>
      </c>
      <c r="B1850" s="2" t="s">
        <v>10358</v>
      </c>
      <c r="C1850" s="2">
        <v>2020</v>
      </c>
      <c r="D1850" s="2" t="s">
        <v>21</v>
      </c>
      <c r="E1850" s="2" t="s">
        <v>3510</v>
      </c>
      <c r="F1850" s="2" t="s">
        <v>38</v>
      </c>
      <c r="G1850" s="2" t="s">
        <v>16</v>
      </c>
      <c r="H1850" s="2" t="s">
        <v>10359</v>
      </c>
      <c r="I1850" s="2" t="s">
        <v>1911</v>
      </c>
      <c r="J1850" s="2" t="s">
        <v>16</v>
      </c>
      <c r="K1850" s="11" t="s">
        <v>16</v>
      </c>
    </row>
    <row r="1851" spans="1:11" x14ac:dyDescent="0.3">
      <c r="A1851" s="3" t="s">
        <v>10360</v>
      </c>
      <c r="B1851" s="4" t="s">
        <v>10223</v>
      </c>
      <c r="C1851" s="4">
        <v>2020</v>
      </c>
      <c r="D1851" s="4" t="s">
        <v>21</v>
      </c>
      <c r="E1851" s="4" t="s">
        <v>9768</v>
      </c>
      <c r="F1851" s="4" t="s">
        <v>38</v>
      </c>
      <c r="G1851" s="4" t="s">
        <v>16</v>
      </c>
      <c r="H1851" s="4" t="s">
        <v>10361</v>
      </c>
      <c r="I1851" s="4" t="s">
        <v>102</v>
      </c>
      <c r="J1851" s="4" t="s">
        <v>16</v>
      </c>
      <c r="K1851" s="10" t="s">
        <v>16</v>
      </c>
    </row>
    <row r="1852" spans="1:11" x14ac:dyDescent="0.3">
      <c r="A1852" s="1" t="s">
        <v>10362</v>
      </c>
      <c r="B1852" s="2" t="s">
        <v>10363</v>
      </c>
      <c r="C1852" s="2">
        <v>2020</v>
      </c>
      <c r="D1852" s="2" t="s">
        <v>21</v>
      </c>
      <c r="E1852" s="2" t="s">
        <v>3510</v>
      </c>
      <c r="F1852" s="2" t="s">
        <v>38</v>
      </c>
      <c r="G1852" s="2" t="s">
        <v>16</v>
      </c>
      <c r="H1852" s="2" t="s">
        <v>10364</v>
      </c>
      <c r="I1852" s="2" t="s">
        <v>1911</v>
      </c>
      <c r="J1852" s="2" t="s">
        <v>16</v>
      </c>
      <c r="K1852" s="11" t="s">
        <v>16</v>
      </c>
    </row>
    <row r="1853" spans="1:11" x14ac:dyDescent="0.3">
      <c r="A1853" s="3" t="s">
        <v>10385</v>
      </c>
      <c r="B1853" s="4" t="s">
        <v>10240</v>
      </c>
      <c r="C1853" s="4">
        <v>2020</v>
      </c>
      <c r="D1853" s="4" t="s">
        <v>21</v>
      </c>
      <c r="E1853" s="4" t="s">
        <v>125</v>
      </c>
      <c r="F1853" s="4" t="s">
        <v>126</v>
      </c>
      <c r="G1853" s="4" t="s">
        <v>16</v>
      </c>
      <c r="H1853" s="4" t="s">
        <v>4014</v>
      </c>
      <c r="I1853" s="4" t="s">
        <v>32</v>
      </c>
      <c r="J1853" s="4" t="s">
        <v>10386</v>
      </c>
      <c r="K1853" s="10" t="s">
        <v>4546</v>
      </c>
    </row>
    <row r="1854" spans="1:11" x14ac:dyDescent="0.3">
      <c r="A1854" s="1" t="s">
        <v>10391</v>
      </c>
      <c r="B1854" s="2" t="s">
        <v>7820</v>
      </c>
      <c r="C1854" s="2">
        <v>2020</v>
      </c>
      <c r="D1854" s="2" t="s">
        <v>21</v>
      </c>
      <c r="E1854" s="2" t="s">
        <v>7296</v>
      </c>
      <c r="F1854" s="2" t="s">
        <v>38</v>
      </c>
      <c r="G1854" s="2" t="s">
        <v>16</v>
      </c>
      <c r="H1854" s="2" t="s">
        <v>10392</v>
      </c>
      <c r="I1854" s="2" t="s">
        <v>102</v>
      </c>
      <c r="J1854" s="2" t="s">
        <v>16</v>
      </c>
      <c r="K1854" s="11" t="s">
        <v>16</v>
      </c>
    </row>
    <row r="1855" spans="1:11" x14ac:dyDescent="0.3">
      <c r="A1855" s="3" t="s">
        <v>10398</v>
      </c>
      <c r="B1855" s="4" t="s">
        <v>2060</v>
      </c>
      <c r="C1855" s="4">
        <v>2018</v>
      </c>
      <c r="D1855" s="4" t="s">
        <v>21</v>
      </c>
      <c r="E1855" s="4" t="s">
        <v>82</v>
      </c>
      <c r="F1855" s="4" t="s">
        <v>15</v>
      </c>
      <c r="G1855" s="4" t="s">
        <v>16</v>
      </c>
      <c r="H1855" s="4" t="s">
        <v>83</v>
      </c>
      <c r="I1855" s="4" t="s">
        <v>114</v>
      </c>
      <c r="J1855" s="4" t="s">
        <v>16</v>
      </c>
      <c r="K1855" s="10" t="s">
        <v>16</v>
      </c>
    </row>
    <row r="1856" spans="1:11" x14ac:dyDescent="0.3">
      <c r="A1856" s="1" t="s">
        <v>10399</v>
      </c>
      <c r="B1856" s="2" t="s">
        <v>2060</v>
      </c>
      <c r="C1856" s="2">
        <v>2018</v>
      </c>
      <c r="D1856" s="2" t="s">
        <v>21</v>
      </c>
      <c r="E1856" s="2" t="s">
        <v>3717</v>
      </c>
      <c r="F1856" s="2" t="s">
        <v>38</v>
      </c>
      <c r="G1856" s="2" t="s">
        <v>16</v>
      </c>
      <c r="H1856" s="2" t="s">
        <v>10400</v>
      </c>
      <c r="I1856" s="2" t="s">
        <v>114</v>
      </c>
      <c r="J1856" s="2" t="s">
        <v>16</v>
      </c>
      <c r="K1856" s="11" t="s">
        <v>16</v>
      </c>
    </row>
    <row r="1857" spans="1:11" x14ac:dyDescent="0.3">
      <c r="A1857" s="3" t="s">
        <v>10409</v>
      </c>
      <c r="B1857" s="4" t="s">
        <v>10410</v>
      </c>
      <c r="C1857" s="4">
        <v>2020</v>
      </c>
      <c r="D1857" s="4" t="s">
        <v>21</v>
      </c>
      <c r="E1857" s="4" t="s">
        <v>8757</v>
      </c>
      <c r="F1857" s="4" t="s">
        <v>23</v>
      </c>
      <c r="G1857" s="4" t="s">
        <v>16</v>
      </c>
      <c r="H1857" s="4" t="s">
        <v>10411</v>
      </c>
      <c r="I1857" s="4" t="s">
        <v>102</v>
      </c>
      <c r="J1857" s="4" t="s">
        <v>16</v>
      </c>
      <c r="K1857" s="10" t="s">
        <v>16</v>
      </c>
    </row>
    <row r="1858" spans="1:11" x14ac:dyDescent="0.3">
      <c r="A1858" s="1" t="s">
        <v>10412</v>
      </c>
      <c r="B1858" s="2" t="s">
        <v>7820</v>
      </c>
      <c r="C1858" s="2">
        <v>2020</v>
      </c>
      <c r="D1858" s="2" t="s">
        <v>21</v>
      </c>
      <c r="E1858" s="2" t="s">
        <v>6490</v>
      </c>
      <c r="F1858" s="2" t="s">
        <v>23</v>
      </c>
      <c r="G1858" s="2" t="s">
        <v>16</v>
      </c>
      <c r="H1858" s="2" t="s">
        <v>10413</v>
      </c>
      <c r="I1858" s="2" t="s">
        <v>102</v>
      </c>
      <c r="J1858" s="2" t="s">
        <v>16</v>
      </c>
      <c r="K1858" s="11" t="s">
        <v>16</v>
      </c>
    </row>
    <row r="1859" spans="1:11" x14ac:dyDescent="0.3">
      <c r="A1859" s="3" t="s">
        <v>10441</v>
      </c>
      <c r="B1859" s="4" t="s">
        <v>10442</v>
      </c>
      <c r="C1859" s="4">
        <v>2020</v>
      </c>
      <c r="D1859" s="4" t="s">
        <v>21</v>
      </c>
      <c r="E1859" s="4" t="s">
        <v>646</v>
      </c>
      <c r="F1859" s="4" t="s">
        <v>94</v>
      </c>
      <c r="G1859" s="4" t="s">
        <v>8911</v>
      </c>
      <c r="H1859" s="4" t="s">
        <v>8747</v>
      </c>
      <c r="I1859" s="4" t="s">
        <v>47</v>
      </c>
      <c r="J1859" s="4" t="s">
        <v>16</v>
      </c>
      <c r="K1859" s="10" t="s">
        <v>16</v>
      </c>
    </row>
    <row r="1860" spans="1:11" x14ac:dyDescent="0.3">
      <c r="A1860" s="1" t="s">
        <v>10443</v>
      </c>
      <c r="B1860" s="2" t="s">
        <v>10444</v>
      </c>
      <c r="C1860" s="2">
        <v>2020</v>
      </c>
      <c r="D1860" s="2" t="s">
        <v>21</v>
      </c>
      <c r="E1860" s="2" t="s">
        <v>6656</v>
      </c>
      <c r="F1860" s="2" t="s">
        <v>23</v>
      </c>
      <c r="G1860" s="2" t="s">
        <v>16</v>
      </c>
      <c r="H1860" s="2" t="s">
        <v>10445</v>
      </c>
      <c r="I1860" s="2" t="s">
        <v>102</v>
      </c>
      <c r="J1860" s="2" t="s">
        <v>16</v>
      </c>
      <c r="K1860" s="11" t="s">
        <v>16</v>
      </c>
    </row>
    <row r="1861" spans="1:11" x14ac:dyDescent="0.3">
      <c r="A1861" s="3" t="s">
        <v>10446</v>
      </c>
      <c r="B1861" s="4" t="s">
        <v>10363</v>
      </c>
      <c r="C1861" s="4">
        <v>2020</v>
      </c>
      <c r="D1861" s="4" t="s">
        <v>21</v>
      </c>
      <c r="E1861" s="4" t="s">
        <v>10447</v>
      </c>
      <c r="F1861" s="4" t="s">
        <v>23</v>
      </c>
      <c r="G1861" s="4" t="s">
        <v>16</v>
      </c>
      <c r="H1861" s="4" t="s">
        <v>10448</v>
      </c>
      <c r="I1861" s="4" t="s">
        <v>102</v>
      </c>
      <c r="J1861" s="4" t="s">
        <v>16</v>
      </c>
      <c r="K1861" s="10" t="s">
        <v>16</v>
      </c>
    </row>
    <row r="1862" spans="1:11" x14ac:dyDescent="0.3">
      <c r="A1862" s="1" t="s">
        <v>10449</v>
      </c>
      <c r="B1862" s="2" t="s">
        <v>7820</v>
      </c>
      <c r="C1862" s="2">
        <v>2020</v>
      </c>
      <c r="D1862" s="2" t="s">
        <v>21</v>
      </c>
      <c r="E1862" s="2" t="s">
        <v>10450</v>
      </c>
      <c r="F1862" s="2" t="s">
        <v>94</v>
      </c>
      <c r="G1862" s="2" t="s">
        <v>16</v>
      </c>
      <c r="H1862" s="2" t="s">
        <v>10451</v>
      </c>
      <c r="I1862" s="2" t="s">
        <v>102</v>
      </c>
      <c r="J1862" s="2" t="s">
        <v>16</v>
      </c>
      <c r="K1862" s="11" t="s">
        <v>16</v>
      </c>
    </row>
    <row r="1863" spans="1:11" x14ac:dyDescent="0.3">
      <c r="A1863" s="3" t="s">
        <v>10452</v>
      </c>
      <c r="B1863" s="4" t="s">
        <v>7820</v>
      </c>
      <c r="C1863" s="4">
        <v>2020</v>
      </c>
      <c r="D1863" s="4" t="s">
        <v>21</v>
      </c>
      <c r="E1863" s="4" t="s">
        <v>183</v>
      </c>
      <c r="F1863" s="4" t="s">
        <v>23</v>
      </c>
      <c r="G1863" s="4" t="s">
        <v>16</v>
      </c>
      <c r="H1863" s="4" t="s">
        <v>10453</v>
      </c>
      <c r="I1863" s="4" t="s">
        <v>102</v>
      </c>
      <c r="J1863" s="4" t="s">
        <v>16</v>
      </c>
      <c r="K1863" s="10" t="s">
        <v>16</v>
      </c>
    </row>
    <row r="1864" spans="1:11" x14ac:dyDescent="0.3">
      <c r="A1864" s="1" t="s">
        <v>10454</v>
      </c>
      <c r="B1864" s="2" t="s">
        <v>10455</v>
      </c>
      <c r="C1864" s="2">
        <v>2020</v>
      </c>
      <c r="D1864" s="2" t="s">
        <v>21</v>
      </c>
      <c r="E1864" s="2" t="s">
        <v>10447</v>
      </c>
      <c r="F1864" s="2" t="s">
        <v>23</v>
      </c>
      <c r="G1864" s="2" t="s">
        <v>16</v>
      </c>
      <c r="H1864" s="2" t="s">
        <v>10456</v>
      </c>
      <c r="I1864" s="2" t="s">
        <v>102</v>
      </c>
      <c r="J1864" s="2" t="s">
        <v>16</v>
      </c>
      <c r="K1864" s="11" t="s">
        <v>16</v>
      </c>
    </row>
    <row r="1865" spans="1:11" x14ac:dyDescent="0.3">
      <c r="A1865" s="3" t="s">
        <v>10457</v>
      </c>
      <c r="B1865" s="4" t="s">
        <v>7820</v>
      </c>
      <c r="C1865" s="4">
        <v>2020</v>
      </c>
      <c r="D1865" s="4" t="s">
        <v>21</v>
      </c>
      <c r="E1865" s="4" t="s">
        <v>3109</v>
      </c>
      <c r="F1865" s="4" t="s">
        <v>38</v>
      </c>
      <c r="G1865" s="4" t="s">
        <v>16</v>
      </c>
      <c r="H1865" s="4" t="s">
        <v>10458</v>
      </c>
      <c r="I1865" s="4" t="s">
        <v>1911</v>
      </c>
      <c r="J1865" s="4" t="s">
        <v>16</v>
      </c>
      <c r="K1865" s="10" t="s">
        <v>16</v>
      </c>
    </row>
    <row r="1866" spans="1:11" x14ac:dyDescent="0.3">
      <c r="A1866" s="1" t="s">
        <v>10459</v>
      </c>
      <c r="B1866" s="2" t="s">
        <v>7820</v>
      </c>
      <c r="C1866" s="2">
        <v>2020</v>
      </c>
      <c r="D1866" s="2" t="s">
        <v>21</v>
      </c>
      <c r="E1866" s="2" t="s">
        <v>9464</v>
      </c>
      <c r="F1866" s="2" t="s">
        <v>15</v>
      </c>
      <c r="G1866" s="2" t="s">
        <v>16</v>
      </c>
      <c r="H1866" s="2" t="s">
        <v>10460</v>
      </c>
      <c r="I1866" s="2" t="s">
        <v>102</v>
      </c>
      <c r="J1866" s="2" t="s">
        <v>16</v>
      </c>
      <c r="K1866" s="11" t="s">
        <v>16</v>
      </c>
    </row>
    <row r="1867" spans="1:11" x14ac:dyDescent="0.3">
      <c r="A1867" s="3" t="s">
        <v>10459</v>
      </c>
      <c r="B1867" s="4" t="s">
        <v>7820</v>
      </c>
      <c r="C1867" s="4">
        <v>2020</v>
      </c>
      <c r="D1867" s="4" t="s">
        <v>21</v>
      </c>
      <c r="E1867" s="4" t="s">
        <v>181</v>
      </c>
      <c r="F1867" s="4" t="s">
        <v>15</v>
      </c>
      <c r="G1867" s="4" t="s">
        <v>16</v>
      </c>
      <c r="H1867" s="4" t="s">
        <v>10460</v>
      </c>
      <c r="I1867" s="4" t="s">
        <v>102</v>
      </c>
      <c r="J1867" s="4" t="s">
        <v>16</v>
      </c>
      <c r="K1867" s="10" t="s">
        <v>16</v>
      </c>
    </row>
    <row r="1868" spans="1:11" x14ac:dyDescent="0.3">
      <c r="A1868" s="1" t="s">
        <v>10464</v>
      </c>
      <c r="B1868" s="2" t="s">
        <v>9317</v>
      </c>
      <c r="C1868" s="2">
        <v>2020</v>
      </c>
      <c r="D1868" s="2" t="s">
        <v>21</v>
      </c>
      <c r="E1868" s="2" t="s">
        <v>8028</v>
      </c>
      <c r="F1868" s="2" t="s">
        <v>23</v>
      </c>
      <c r="G1868" s="2" t="s">
        <v>16</v>
      </c>
      <c r="H1868" s="2" t="s">
        <v>10465</v>
      </c>
      <c r="I1868" s="2" t="s">
        <v>102</v>
      </c>
      <c r="J1868" s="2" t="s">
        <v>16</v>
      </c>
      <c r="K1868" s="11" t="s">
        <v>16</v>
      </c>
    </row>
    <row r="1869" spans="1:11" x14ac:dyDescent="0.3">
      <c r="A1869" s="3" t="s">
        <v>10466</v>
      </c>
      <c r="B1869" s="4" t="s">
        <v>10363</v>
      </c>
      <c r="C1869" s="4">
        <v>2020</v>
      </c>
      <c r="D1869" s="4" t="s">
        <v>21</v>
      </c>
      <c r="E1869" s="4" t="s">
        <v>10467</v>
      </c>
      <c r="F1869" s="4" t="s">
        <v>94</v>
      </c>
      <c r="G1869" s="4" t="s">
        <v>16</v>
      </c>
      <c r="H1869" s="4" t="s">
        <v>10468</v>
      </c>
      <c r="I1869" s="4" t="s">
        <v>102</v>
      </c>
      <c r="J1869" s="4" t="s">
        <v>16</v>
      </c>
      <c r="K1869" s="10" t="s">
        <v>16</v>
      </c>
    </row>
    <row r="1870" spans="1:11" x14ac:dyDescent="0.3">
      <c r="A1870" s="1" t="s">
        <v>10469</v>
      </c>
      <c r="B1870" s="2" t="s">
        <v>10240</v>
      </c>
      <c r="C1870" s="2">
        <v>2020</v>
      </c>
      <c r="D1870" s="2" t="s">
        <v>21</v>
      </c>
      <c r="E1870" s="2" t="s">
        <v>6721</v>
      </c>
      <c r="F1870" s="2" t="s">
        <v>23</v>
      </c>
      <c r="G1870" s="2" t="s">
        <v>16</v>
      </c>
      <c r="H1870" s="2" t="s">
        <v>10470</v>
      </c>
      <c r="I1870" s="2" t="s">
        <v>102</v>
      </c>
      <c r="J1870" s="2" t="s">
        <v>16</v>
      </c>
      <c r="K1870" s="11" t="s">
        <v>16</v>
      </c>
    </row>
    <row r="1871" spans="1:11" x14ac:dyDescent="0.3">
      <c r="A1871" s="3" t="s">
        <v>10471</v>
      </c>
      <c r="B1871" s="4" t="s">
        <v>10472</v>
      </c>
      <c r="C1871" s="4">
        <v>2020</v>
      </c>
      <c r="D1871" s="4" t="s">
        <v>21</v>
      </c>
      <c r="E1871" s="4" t="s">
        <v>6659</v>
      </c>
      <c r="F1871" s="4" t="s">
        <v>23</v>
      </c>
      <c r="G1871" s="4" t="s">
        <v>16</v>
      </c>
      <c r="H1871" s="4" t="s">
        <v>10473</v>
      </c>
      <c r="I1871" s="4" t="s">
        <v>102</v>
      </c>
      <c r="J1871" s="4" t="s">
        <v>16</v>
      </c>
      <c r="K1871" s="10" t="s">
        <v>16</v>
      </c>
    </row>
    <row r="1872" spans="1:11" x14ac:dyDescent="0.3">
      <c r="A1872" s="1" t="s">
        <v>10474</v>
      </c>
      <c r="B1872" s="2" t="s">
        <v>10475</v>
      </c>
      <c r="C1872" s="2">
        <v>2020</v>
      </c>
      <c r="D1872" s="2" t="s">
        <v>21</v>
      </c>
      <c r="E1872" s="2" t="s">
        <v>10476</v>
      </c>
      <c r="F1872" s="2" t="s">
        <v>15</v>
      </c>
      <c r="G1872" s="2" t="s">
        <v>16</v>
      </c>
      <c r="H1872" s="2" t="s">
        <v>10477</v>
      </c>
      <c r="I1872" s="2" t="s">
        <v>102</v>
      </c>
      <c r="J1872" s="2" t="s">
        <v>16</v>
      </c>
      <c r="K1872" s="11" t="s">
        <v>16</v>
      </c>
    </row>
    <row r="1873" spans="1:11" x14ac:dyDescent="0.3">
      <c r="A1873" s="3" t="s">
        <v>10478</v>
      </c>
      <c r="B1873" s="4" t="s">
        <v>10475</v>
      </c>
      <c r="C1873" s="4">
        <v>2020</v>
      </c>
      <c r="D1873" s="4" t="s">
        <v>21</v>
      </c>
      <c r="E1873" s="4" t="s">
        <v>9437</v>
      </c>
      <c r="F1873" s="4" t="s">
        <v>126</v>
      </c>
      <c r="G1873" s="4" t="s">
        <v>10479</v>
      </c>
      <c r="H1873" s="4" t="s">
        <v>10480</v>
      </c>
      <c r="I1873" s="4" t="s">
        <v>102</v>
      </c>
      <c r="J1873" s="4" t="s">
        <v>16</v>
      </c>
      <c r="K1873" s="10" t="s">
        <v>16</v>
      </c>
    </row>
    <row r="1874" spans="1:11" x14ac:dyDescent="0.3">
      <c r="A1874" s="1" t="s">
        <v>10481</v>
      </c>
      <c r="B1874" s="2" t="s">
        <v>2060</v>
      </c>
      <c r="C1874" s="2">
        <v>2018</v>
      </c>
      <c r="D1874" s="2" t="s">
        <v>21</v>
      </c>
      <c r="E1874" s="2" t="s">
        <v>146</v>
      </c>
      <c r="F1874" s="2" t="s">
        <v>52</v>
      </c>
      <c r="G1874" s="2" t="s">
        <v>16</v>
      </c>
      <c r="H1874" s="2" t="s">
        <v>10482</v>
      </c>
      <c r="I1874" s="2" t="s">
        <v>114</v>
      </c>
      <c r="J1874" s="2" t="s">
        <v>16</v>
      </c>
      <c r="K1874" s="11" t="s">
        <v>16</v>
      </c>
    </row>
    <row r="1875" spans="1:11" x14ac:dyDescent="0.3">
      <c r="A1875" s="3" t="s">
        <v>10483</v>
      </c>
      <c r="B1875" s="4" t="s">
        <v>3438</v>
      </c>
      <c r="C1875" s="4">
        <v>2019</v>
      </c>
      <c r="D1875" s="4" t="s">
        <v>21</v>
      </c>
      <c r="E1875" s="4" t="s">
        <v>146</v>
      </c>
      <c r="F1875" s="4" t="s">
        <v>52</v>
      </c>
      <c r="G1875" s="4" t="s">
        <v>16</v>
      </c>
      <c r="H1875" s="4" t="s">
        <v>8425</v>
      </c>
      <c r="I1875" s="4" t="s">
        <v>2671</v>
      </c>
      <c r="J1875" s="4" t="s">
        <v>16</v>
      </c>
      <c r="K1875" s="10" t="s">
        <v>16</v>
      </c>
    </row>
    <row r="1876" spans="1:11" x14ac:dyDescent="0.3">
      <c r="A1876" s="1" t="s">
        <v>10484</v>
      </c>
      <c r="B1876" s="2" t="s">
        <v>2060</v>
      </c>
      <c r="C1876" s="2">
        <v>2018</v>
      </c>
      <c r="D1876" s="2" t="s">
        <v>21</v>
      </c>
      <c r="E1876" s="2" t="s">
        <v>146</v>
      </c>
      <c r="F1876" s="2" t="s">
        <v>52</v>
      </c>
      <c r="G1876" s="2" t="s">
        <v>16</v>
      </c>
      <c r="H1876" s="2" t="s">
        <v>10485</v>
      </c>
      <c r="I1876" s="2" t="s">
        <v>2671</v>
      </c>
      <c r="J1876" s="2" t="s">
        <v>16</v>
      </c>
      <c r="K1876" s="11" t="s">
        <v>16</v>
      </c>
    </row>
    <row r="1877" spans="1:11" x14ac:dyDescent="0.3">
      <c r="A1877" s="3" t="s">
        <v>10486</v>
      </c>
      <c r="B1877" s="4" t="s">
        <v>2060</v>
      </c>
      <c r="C1877" s="4">
        <v>2018</v>
      </c>
      <c r="D1877" s="4" t="s">
        <v>21</v>
      </c>
      <c r="E1877" s="4" t="s">
        <v>550</v>
      </c>
      <c r="F1877" s="4" t="s">
        <v>38</v>
      </c>
      <c r="G1877" s="4" t="s">
        <v>16</v>
      </c>
      <c r="H1877" s="4" t="s">
        <v>10487</v>
      </c>
      <c r="I1877" s="4" t="s">
        <v>114</v>
      </c>
      <c r="J1877" s="4" t="s">
        <v>16</v>
      </c>
      <c r="K1877" s="10" t="s">
        <v>16</v>
      </c>
    </row>
    <row r="1878" spans="1:11" x14ac:dyDescent="0.3">
      <c r="A1878" s="1" t="s">
        <v>10488</v>
      </c>
      <c r="B1878" s="2" t="s">
        <v>10489</v>
      </c>
      <c r="C1878" s="2">
        <v>2018</v>
      </c>
      <c r="D1878" s="2" t="s">
        <v>21</v>
      </c>
      <c r="E1878" s="2" t="s">
        <v>323</v>
      </c>
      <c r="F1878" s="2" t="s">
        <v>38</v>
      </c>
      <c r="G1878" s="2" t="s">
        <v>16</v>
      </c>
      <c r="H1878" s="2" t="s">
        <v>10490</v>
      </c>
      <c r="I1878" s="2" t="s">
        <v>10071</v>
      </c>
      <c r="J1878" s="2" t="s">
        <v>16</v>
      </c>
      <c r="K1878" s="11" t="s">
        <v>16</v>
      </c>
    </row>
    <row r="1879" spans="1:11" x14ac:dyDescent="0.3">
      <c r="A1879" s="3" t="s">
        <v>10491</v>
      </c>
      <c r="B1879" s="4" t="s">
        <v>10475</v>
      </c>
      <c r="C1879" s="4">
        <v>2020</v>
      </c>
      <c r="D1879" s="4" t="s">
        <v>21</v>
      </c>
      <c r="E1879" s="4" t="s">
        <v>6635</v>
      </c>
      <c r="F1879" s="4" t="s">
        <v>15</v>
      </c>
      <c r="G1879" s="4" t="s">
        <v>16</v>
      </c>
      <c r="H1879" s="4" t="s">
        <v>10492</v>
      </c>
      <c r="I1879" s="4" t="s">
        <v>102</v>
      </c>
      <c r="J1879" s="4" t="s">
        <v>16</v>
      </c>
      <c r="K1879" s="10" t="s">
        <v>16</v>
      </c>
    </row>
    <row r="1880" spans="1:11" x14ac:dyDescent="0.3">
      <c r="A1880" s="1" t="s">
        <v>10493</v>
      </c>
      <c r="B1880" s="2" t="s">
        <v>7820</v>
      </c>
      <c r="C1880" s="2">
        <v>2020</v>
      </c>
      <c r="D1880" s="2" t="s">
        <v>21</v>
      </c>
      <c r="E1880" s="2" t="s">
        <v>8130</v>
      </c>
      <c r="F1880" s="2" t="s">
        <v>15</v>
      </c>
      <c r="G1880" s="2" t="s">
        <v>16</v>
      </c>
      <c r="H1880" s="2" t="s">
        <v>10494</v>
      </c>
      <c r="I1880" s="2" t="s">
        <v>102</v>
      </c>
      <c r="J1880" s="2" t="s">
        <v>16</v>
      </c>
      <c r="K1880" s="11" t="s">
        <v>16</v>
      </c>
    </row>
    <row r="1881" spans="1:11" x14ac:dyDescent="0.3">
      <c r="A1881" s="3" t="s">
        <v>10495</v>
      </c>
      <c r="B1881" s="4" t="s">
        <v>7820</v>
      </c>
      <c r="C1881" s="4">
        <v>2020</v>
      </c>
      <c r="D1881" s="4" t="s">
        <v>21</v>
      </c>
      <c r="E1881" s="4" t="s">
        <v>6497</v>
      </c>
      <c r="F1881" s="4" t="s">
        <v>38</v>
      </c>
      <c r="G1881" s="4" t="s">
        <v>16</v>
      </c>
      <c r="H1881" s="4" t="s">
        <v>10496</v>
      </c>
      <c r="I1881" s="4" t="s">
        <v>102</v>
      </c>
      <c r="J1881" s="4" t="s">
        <v>16</v>
      </c>
      <c r="K1881" s="10" t="s">
        <v>16</v>
      </c>
    </row>
    <row r="1882" spans="1:11" x14ac:dyDescent="0.3">
      <c r="A1882" s="1" t="s">
        <v>10497</v>
      </c>
      <c r="B1882" s="2" t="s">
        <v>10475</v>
      </c>
      <c r="C1882" s="2">
        <v>2020</v>
      </c>
      <c r="D1882" s="2" t="s">
        <v>21</v>
      </c>
      <c r="E1882" s="2" t="s">
        <v>10450</v>
      </c>
      <c r="F1882" s="2" t="s">
        <v>94</v>
      </c>
      <c r="G1882" s="2" t="s">
        <v>16</v>
      </c>
      <c r="H1882" s="2" t="s">
        <v>10498</v>
      </c>
      <c r="I1882" s="2" t="s">
        <v>102</v>
      </c>
      <c r="J1882" s="2" t="s">
        <v>16</v>
      </c>
      <c r="K1882" s="11" t="s">
        <v>16</v>
      </c>
    </row>
    <row r="1883" spans="1:11" x14ac:dyDescent="0.3">
      <c r="A1883" s="3" t="s">
        <v>10501</v>
      </c>
      <c r="B1883" s="4" t="s">
        <v>10475</v>
      </c>
      <c r="C1883" s="4">
        <v>2020</v>
      </c>
      <c r="D1883" s="4" t="s">
        <v>21</v>
      </c>
      <c r="E1883" s="4" t="s">
        <v>8902</v>
      </c>
      <c r="F1883" s="4" t="s">
        <v>126</v>
      </c>
      <c r="G1883" s="4" t="s">
        <v>16</v>
      </c>
      <c r="H1883" s="4" t="s">
        <v>10502</v>
      </c>
      <c r="I1883" s="4" t="s">
        <v>102</v>
      </c>
      <c r="J1883" s="4" t="s">
        <v>16</v>
      </c>
      <c r="K1883" s="10" t="s">
        <v>16</v>
      </c>
    </row>
    <row r="1884" spans="1:11" x14ac:dyDescent="0.3">
      <c r="A1884" s="1" t="s">
        <v>10503</v>
      </c>
      <c r="B1884" s="2" t="s">
        <v>10504</v>
      </c>
      <c r="C1884" s="2">
        <v>2020</v>
      </c>
      <c r="D1884" s="2" t="s">
        <v>21</v>
      </c>
      <c r="E1884" s="2" t="s">
        <v>8936</v>
      </c>
      <c r="F1884" s="2" t="s">
        <v>38</v>
      </c>
      <c r="G1884" s="2" t="s">
        <v>16</v>
      </c>
      <c r="H1884" s="2" t="s">
        <v>10505</v>
      </c>
      <c r="I1884" s="2" t="s">
        <v>102</v>
      </c>
      <c r="J1884" s="2" t="s">
        <v>16</v>
      </c>
      <c r="K1884" s="11" t="s">
        <v>16</v>
      </c>
    </row>
    <row r="1885" spans="1:11" x14ac:dyDescent="0.3">
      <c r="A1885" s="3" t="s">
        <v>10510</v>
      </c>
      <c r="B1885" s="4" t="s">
        <v>10504</v>
      </c>
      <c r="C1885" s="4">
        <v>2020</v>
      </c>
      <c r="D1885" s="4" t="s">
        <v>21</v>
      </c>
      <c r="E1885" s="4" t="s">
        <v>10125</v>
      </c>
      <c r="F1885" s="4" t="s">
        <v>38</v>
      </c>
      <c r="G1885" s="4" t="s">
        <v>16</v>
      </c>
      <c r="H1885" s="4" t="s">
        <v>10511</v>
      </c>
      <c r="I1885" s="4" t="s">
        <v>102</v>
      </c>
      <c r="J1885" s="4" t="s">
        <v>16</v>
      </c>
      <c r="K1885" s="10" t="s">
        <v>16</v>
      </c>
    </row>
    <row r="1886" spans="1:11" x14ac:dyDescent="0.3">
      <c r="A1886" s="1" t="s">
        <v>10513</v>
      </c>
      <c r="B1886" s="2" t="s">
        <v>2060</v>
      </c>
      <c r="C1886" s="2">
        <v>2018</v>
      </c>
      <c r="D1886" s="2" t="s">
        <v>21</v>
      </c>
      <c r="E1886" s="2" t="s">
        <v>508</v>
      </c>
      <c r="F1886" s="2" t="s">
        <v>23</v>
      </c>
      <c r="G1886" s="2" t="s">
        <v>16</v>
      </c>
      <c r="H1886" s="2" t="s">
        <v>4622</v>
      </c>
      <c r="I1886" s="2" t="s">
        <v>55</v>
      </c>
      <c r="J1886" s="2" t="s">
        <v>16</v>
      </c>
      <c r="K1886" s="11" t="s">
        <v>16</v>
      </c>
    </row>
    <row r="1887" spans="1:11" x14ac:dyDescent="0.3">
      <c r="A1887" s="3" t="s">
        <v>10514</v>
      </c>
      <c r="B1887" s="4" t="s">
        <v>7820</v>
      </c>
      <c r="C1887" s="4">
        <v>2020</v>
      </c>
      <c r="D1887" s="4" t="s">
        <v>21</v>
      </c>
      <c r="E1887" s="4" t="s">
        <v>7499</v>
      </c>
      <c r="F1887" s="4" t="s">
        <v>23</v>
      </c>
      <c r="G1887" s="4" t="s">
        <v>16</v>
      </c>
      <c r="H1887" s="4" t="s">
        <v>10515</v>
      </c>
      <c r="I1887" s="4" t="s">
        <v>102</v>
      </c>
      <c r="J1887" s="4" t="s">
        <v>16</v>
      </c>
      <c r="K1887" s="10" t="s">
        <v>16</v>
      </c>
    </row>
    <row r="1888" spans="1:11" x14ac:dyDescent="0.3">
      <c r="A1888" s="1" t="s">
        <v>10521</v>
      </c>
      <c r="B1888" s="2" t="s">
        <v>10363</v>
      </c>
      <c r="C1888" s="2">
        <v>2020</v>
      </c>
      <c r="D1888" s="2" t="s">
        <v>21</v>
      </c>
      <c r="E1888" s="2" t="s">
        <v>7638</v>
      </c>
      <c r="F1888" s="2" t="s">
        <v>23</v>
      </c>
      <c r="G1888" s="2" t="s">
        <v>16</v>
      </c>
      <c r="H1888" s="2" t="s">
        <v>10522</v>
      </c>
      <c r="I1888" s="2" t="s">
        <v>102</v>
      </c>
      <c r="J1888" s="2" t="s">
        <v>16</v>
      </c>
      <c r="K1888" s="11" t="s">
        <v>16</v>
      </c>
    </row>
    <row r="1889" spans="1:11" x14ac:dyDescent="0.3">
      <c r="A1889" s="3" t="s">
        <v>10523</v>
      </c>
      <c r="B1889" s="4" t="s">
        <v>10504</v>
      </c>
      <c r="C1889" s="4">
        <v>2020</v>
      </c>
      <c r="D1889" s="4" t="s">
        <v>21</v>
      </c>
      <c r="E1889" s="4" t="s">
        <v>8459</v>
      </c>
      <c r="F1889" s="4" t="s">
        <v>23</v>
      </c>
      <c r="G1889" s="4" t="s">
        <v>16</v>
      </c>
      <c r="H1889" s="4" t="s">
        <v>10524</v>
      </c>
      <c r="I1889" s="4" t="s">
        <v>102</v>
      </c>
      <c r="J1889" s="4" t="s">
        <v>16</v>
      </c>
      <c r="K1889" s="10" t="s">
        <v>16</v>
      </c>
    </row>
    <row r="1890" spans="1:11" x14ac:dyDescent="0.3">
      <c r="A1890" s="1" t="s">
        <v>10525</v>
      </c>
      <c r="B1890" s="2" t="s">
        <v>7820</v>
      </c>
      <c r="C1890" s="2">
        <v>2020</v>
      </c>
      <c r="D1890" s="2" t="s">
        <v>21</v>
      </c>
      <c r="E1890" s="2" t="s">
        <v>6721</v>
      </c>
      <c r="F1890" s="2" t="s">
        <v>23</v>
      </c>
      <c r="G1890" s="2" t="s">
        <v>16</v>
      </c>
      <c r="H1890" s="2" t="s">
        <v>10526</v>
      </c>
      <c r="I1890" s="2" t="s">
        <v>102</v>
      </c>
      <c r="J1890" s="2" t="s">
        <v>16</v>
      </c>
      <c r="K1890" s="11" t="s">
        <v>16</v>
      </c>
    </row>
    <row r="1891" spans="1:11" x14ac:dyDescent="0.3">
      <c r="A1891" s="3" t="s">
        <v>10527</v>
      </c>
      <c r="B1891" s="4" t="s">
        <v>7820</v>
      </c>
      <c r="C1891" s="4">
        <v>2020</v>
      </c>
      <c r="D1891" s="4" t="s">
        <v>21</v>
      </c>
      <c r="E1891" s="4" t="s">
        <v>8124</v>
      </c>
      <c r="F1891" s="4" t="s">
        <v>38</v>
      </c>
      <c r="G1891" s="4" t="s">
        <v>16</v>
      </c>
      <c r="H1891" s="4" t="s">
        <v>10528</v>
      </c>
      <c r="I1891" s="4" t="s">
        <v>102</v>
      </c>
      <c r="J1891" s="4" t="s">
        <v>16</v>
      </c>
      <c r="K1891" s="10" t="s">
        <v>16</v>
      </c>
    </row>
    <row r="1892" spans="1:11" x14ac:dyDescent="0.3">
      <c r="A1892" s="1" t="s">
        <v>10529</v>
      </c>
      <c r="B1892" s="2" t="s">
        <v>10530</v>
      </c>
      <c r="C1892" s="2">
        <v>2020</v>
      </c>
      <c r="D1892" s="2" t="s">
        <v>21</v>
      </c>
      <c r="E1892" s="2" t="s">
        <v>6331</v>
      </c>
      <c r="F1892" s="2" t="s">
        <v>23</v>
      </c>
      <c r="G1892" s="2" t="s">
        <v>16</v>
      </c>
      <c r="H1892" s="2" t="s">
        <v>10531</v>
      </c>
      <c r="I1892" s="2" t="s">
        <v>102</v>
      </c>
      <c r="J1892" s="2" t="s">
        <v>16</v>
      </c>
      <c r="K1892" s="11" t="s">
        <v>16</v>
      </c>
    </row>
    <row r="1893" spans="1:11" x14ac:dyDescent="0.3">
      <c r="A1893" s="3" t="s">
        <v>10535</v>
      </c>
      <c r="B1893" s="4" t="s">
        <v>10536</v>
      </c>
      <c r="C1893" s="4">
        <v>2019</v>
      </c>
      <c r="D1893" s="4" t="s">
        <v>21</v>
      </c>
      <c r="E1893" s="4" t="s">
        <v>6635</v>
      </c>
      <c r="F1893" s="4" t="s">
        <v>15</v>
      </c>
      <c r="G1893" s="4" t="s">
        <v>16</v>
      </c>
      <c r="H1893" s="4" t="s">
        <v>10537</v>
      </c>
      <c r="I1893" s="4" t="s">
        <v>102</v>
      </c>
      <c r="J1893" s="4" t="s">
        <v>10538</v>
      </c>
      <c r="K1893" s="10" t="s">
        <v>16</v>
      </c>
    </row>
    <row r="1894" spans="1:11" x14ac:dyDescent="0.3">
      <c r="A1894" s="1" t="s">
        <v>10539</v>
      </c>
      <c r="B1894" s="2" t="s">
        <v>10540</v>
      </c>
      <c r="C1894" s="2">
        <v>2020</v>
      </c>
      <c r="D1894" s="2" t="s">
        <v>21</v>
      </c>
      <c r="E1894" s="2" t="s">
        <v>6871</v>
      </c>
      <c r="F1894" s="2" t="s">
        <v>52</v>
      </c>
      <c r="G1894" s="2" t="s">
        <v>16</v>
      </c>
      <c r="H1894" s="2" t="s">
        <v>10541</v>
      </c>
      <c r="I1894" s="2" t="s">
        <v>1756</v>
      </c>
      <c r="J1894" s="2" t="s">
        <v>16</v>
      </c>
      <c r="K1894" s="11" t="s">
        <v>16</v>
      </c>
    </row>
    <row r="1895" spans="1:11" x14ac:dyDescent="0.3">
      <c r="A1895" s="3" t="s">
        <v>10548</v>
      </c>
      <c r="B1895" s="4" t="s">
        <v>10001</v>
      </c>
      <c r="C1895" s="4">
        <v>2020</v>
      </c>
      <c r="D1895" s="4" t="s">
        <v>21</v>
      </c>
      <c r="E1895" s="4" t="s">
        <v>125</v>
      </c>
      <c r="F1895" s="4" t="s">
        <v>126</v>
      </c>
      <c r="G1895" s="4" t="s">
        <v>10549</v>
      </c>
      <c r="H1895" s="4" t="s">
        <v>10550</v>
      </c>
      <c r="I1895" s="4" t="s">
        <v>32</v>
      </c>
      <c r="J1895" s="4" t="s">
        <v>10551</v>
      </c>
      <c r="K1895" s="10" t="s">
        <v>16</v>
      </c>
    </row>
    <row r="1896" spans="1:11" x14ac:dyDescent="0.3">
      <c r="A1896" s="1" t="s">
        <v>10557</v>
      </c>
      <c r="B1896" s="2" t="s">
        <v>7820</v>
      </c>
      <c r="C1896" s="2">
        <v>2020</v>
      </c>
      <c r="D1896" s="2" t="s">
        <v>21</v>
      </c>
      <c r="E1896" s="2" t="s">
        <v>3510</v>
      </c>
      <c r="F1896" s="2" t="s">
        <v>38</v>
      </c>
      <c r="G1896" s="2" t="s">
        <v>16</v>
      </c>
      <c r="H1896" s="2" t="s">
        <v>10558</v>
      </c>
      <c r="I1896" s="2" t="s">
        <v>1911</v>
      </c>
      <c r="J1896" s="2" t="s">
        <v>16</v>
      </c>
      <c r="K1896" s="11" t="s">
        <v>16</v>
      </c>
    </row>
    <row r="1897" spans="1:11" x14ac:dyDescent="0.3">
      <c r="A1897" s="3" t="s">
        <v>10559</v>
      </c>
      <c r="B1897" s="4" t="s">
        <v>7820</v>
      </c>
      <c r="C1897" s="4">
        <v>2020</v>
      </c>
      <c r="D1897" s="4" t="s">
        <v>21</v>
      </c>
      <c r="E1897" s="4" t="s">
        <v>1408</v>
      </c>
      <c r="F1897" s="4" t="s">
        <v>23</v>
      </c>
      <c r="G1897" s="4" t="s">
        <v>16</v>
      </c>
      <c r="H1897" s="4" t="s">
        <v>10517</v>
      </c>
      <c r="I1897" s="4" t="s">
        <v>32</v>
      </c>
      <c r="J1897" s="4" t="s">
        <v>10560</v>
      </c>
      <c r="K1897" s="10" t="s">
        <v>16</v>
      </c>
    </row>
    <row r="1898" spans="1:11" x14ac:dyDescent="0.3">
      <c r="A1898" s="1" t="s">
        <v>10561</v>
      </c>
      <c r="B1898" s="2" t="s">
        <v>10562</v>
      </c>
      <c r="C1898" s="2">
        <v>2019</v>
      </c>
      <c r="D1898" s="2" t="s">
        <v>21</v>
      </c>
      <c r="E1898" s="2" t="s">
        <v>30</v>
      </c>
      <c r="F1898" s="2" t="s">
        <v>23</v>
      </c>
      <c r="G1898" s="2" t="s">
        <v>10563</v>
      </c>
      <c r="H1898" s="2" t="s">
        <v>445</v>
      </c>
      <c r="I1898" s="2" t="s">
        <v>138</v>
      </c>
      <c r="J1898" s="2" t="s">
        <v>10564</v>
      </c>
      <c r="K1898" s="11" t="s">
        <v>16</v>
      </c>
    </row>
    <row r="1899" spans="1:11" x14ac:dyDescent="0.3">
      <c r="A1899" s="3" t="s">
        <v>10570</v>
      </c>
      <c r="B1899" s="4" t="s">
        <v>10571</v>
      </c>
      <c r="C1899" s="4">
        <v>2020</v>
      </c>
      <c r="D1899" s="4" t="s">
        <v>21</v>
      </c>
      <c r="E1899" s="4" t="s">
        <v>30</v>
      </c>
      <c r="F1899" s="4" t="s">
        <v>23</v>
      </c>
      <c r="G1899" s="4" t="s">
        <v>10563</v>
      </c>
      <c r="H1899" s="4" t="s">
        <v>445</v>
      </c>
      <c r="I1899" s="4" t="s">
        <v>138</v>
      </c>
      <c r="J1899" s="4" t="s">
        <v>16</v>
      </c>
      <c r="K1899" s="10" t="s">
        <v>16</v>
      </c>
    </row>
    <row r="1900" spans="1:11" x14ac:dyDescent="0.3">
      <c r="A1900" s="1" t="s">
        <v>10572</v>
      </c>
      <c r="B1900" s="2" t="s">
        <v>7820</v>
      </c>
      <c r="C1900" s="2">
        <v>2020</v>
      </c>
      <c r="D1900" s="2" t="s">
        <v>21</v>
      </c>
      <c r="E1900" s="2" t="s">
        <v>30</v>
      </c>
      <c r="F1900" s="2" t="s">
        <v>23</v>
      </c>
      <c r="G1900" s="2" t="s">
        <v>10573</v>
      </c>
      <c r="H1900" s="2" t="s">
        <v>439</v>
      </c>
      <c r="I1900" s="2" t="s">
        <v>55</v>
      </c>
      <c r="J1900" s="2" t="s">
        <v>16</v>
      </c>
      <c r="K1900" s="11" t="s">
        <v>16</v>
      </c>
    </row>
    <row r="1901" spans="1:11" x14ac:dyDescent="0.3">
      <c r="A1901" s="3" t="s">
        <v>10574</v>
      </c>
      <c r="B1901" s="4" t="s">
        <v>7820</v>
      </c>
      <c r="C1901" s="4">
        <v>2020</v>
      </c>
      <c r="D1901" s="4" t="s">
        <v>21</v>
      </c>
      <c r="E1901" s="4" t="s">
        <v>30</v>
      </c>
      <c r="F1901" s="4" t="s">
        <v>23</v>
      </c>
      <c r="G1901" s="4" t="s">
        <v>10573</v>
      </c>
      <c r="H1901" s="4" t="s">
        <v>439</v>
      </c>
      <c r="I1901" s="4" t="s">
        <v>55</v>
      </c>
      <c r="J1901" s="4" t="s">
        <v>16</v>
      </c>
      <c r="K1901" s="10" t="s">
        <v>16</v>
      </c>
    </row>
    <row r="1902" spans="1:11" x14ac:dyDescent="0.3">
      <c r="A1902" s="1" t="s">
        <v>10575</v>
      </c>
      <c r="B1902" s="2" t="s">
        <v>10530</v>
      </c>
      <c r="C1902" s="2">
        <v>2020</v>
      </c>
      <c r="D1902" s="2" t="s">
        <v>21</v>
      </c>
      <c r="E1902" s="2" t="s">
        <v>181</v>
      </c>
      <c r="F1902" s="2" t="s">
        <v>15</v>
      </c>
      <c r="G1902" s="2" t="s">
        <v>10576</v>
      </c>
      <c r="H1902" s="2" t="s">
        <v>10577</v>
      </c>
      <c r="I1902" s="2" t="s">
        <v>60</v>
      </c>
      <c r="J1902" s="2" t="s">
        <v>16</v>
      </c>
      <c r="K1902" s="11" t="s">
        <v>16</v>
      </c>
    </row>
    <row r="1903" spans="1:11" x14ac:dyDescent="0.3">
      <c r="A1903" s="3" t="s">
        <v>10601</v>
      </c>
      <c r="B1903" s="4" t="s">
        <v>10602</v>
      </c>
      <c r="C1903" s="4">
        <v>2020</v>
      </c>
      <c r="D1903" s="4" t="s">
        <v>21</v>
      </c>
      <c r="E1903" s="4" t="s">
        <v>6436</v>
      </c>
      <c r="F1903" s="4" t="s">
        <v>23</v>
      </c>
      <c r="G1903" s="4" t="s">
        <v>16</v>
      </c>
      <c r="H1903" s="4" t="s">
        <v>10603</v>
      </c>
      <c r="I1903" s="4" t="s">
        <v>1756</v>
      </c>
      <c r="J1903" s="4" t="s">
        <v>16</v>
      </c>
      <c r="K1903" s="10" t="s">
        <v>16</v>
      </c>
    </row>
    <row r="1904" spans="1:11" x14ac:dyDescent="0.3">
      <c r="A1904" s="1" t="s">
        <v>10616</v>
      </c>
      <c r="B1904" s="2" t="s">
        <v>10504</v>
      </c>
      <c r="C1904" s="2">
        <v>2020</v>
      </c>
      <c r="D1904" s="2" t="s">
        <v>21</v>
      </c>
      <c r="E1904" s="2" t="s">
        <v>4060</v>
      </c>
      <c r="F1904" s="2" t="s">
        <v>23</v>
      </c>
      <c r="G1904" s="2" t="s">
        <v>10617</v>
      </c>
      <c r="H1904" s="2" t="s">
        <v>10618</v>
      </c>
      <c r="I1904" s="2" t="s">
        <v>10619</v>
      </c>
      <c r="J1904" s="2" t="s">
        <v>16</v>
      </c>
      <c r="K1904" s="11" t="s">
        <v>16</v>
      </c>
    </row>
    <row r="1905" spans="1:11" x14ac:dyDescent="0.3">
      <c r="A1905" s="3" t="s">
        <v>10620</v>
      </c>
      <c r="B1905" s="4" t="s">
        <v>10621</v>
      </c>
      <c r="C1905" s="4">
        <v>2020</v>
      </c>
      <c r="D1905" s="4" t="s">
        <v>21</v>
      </c>
      <c r="E1905" s="4" t="s">
        <v>4060</v>
      </c>
      <c r="F1905" s="4" t="s">
        <v>23</v>
      </c>
      <c r="G1905" s="4" t="s">
        <v>10622</v>
      </c>
      <c r="H1905" s="4" t="s">
        <v>5532</v>
      </c>
      <c r="I1905" s="4" t="s">
        <v>10623</v>
      </c>
      <c r="J1905" s="4" t="s">
        <v>16</v>
      </c>
      <c r="K1905" s="10" t="s">
        <v>16</v>
      </c>
    </row>
    <row r="1906" spans="1:11" x14ac:dyDescent="0.3">
      <c r="A1906" s="1" t="s">
        <v>10628</v>
      </c>
      <c r="B1906" s="2" t="s">
        <v>2060</v>
      </c>
      <c r="C1906" s="2">
        <v>2018</v>
      </c>
      <c r="D1906" s="2" t="s">
        <v>21</v>
      </c>
      <c r="E1906" s="2" t="s">
        <v>508</v>
      </c>
      <c r="F1906" s="2" t="s">
        <v>23</v>
      </c>
      <c r="G1906" s="2" t="s">
        <v>16</v>
      </c>
      <c r="H1906" s="2" t="s">
        <v>5436</v>
      </c>
      <c r="I1906" s="2" t="s">
        <v>55</v>
      </c>
      <c r="J1906" s="2" t="s">
        <v>16</v>
      </c>
      <c r="K1906" s="11" t="s">
        <v>16</v>
      </c>
    </row>
    <row r="1907" spans="1:11" x14ac:dyDescent="0.3">
      <c r="A1907" s="3" t="s">
        <v>10632</v>
      </c>
      <c r="B1907" s="4" t="s">
        <v>10237</v>
      </c>
      <c r="C1907" s="4">
        <v>2020</v>
      </c>
      <c r="D1907" s="4" t="s">
        <v>21</v>
      </c>
      <c r="E1907" s="4" t="s">
        <v>4060</v>
      </c>
      <c r="F1907" s="4" t="s">
        <v>23</v>
      </c>
      <c r="G1907" s="4" t="s">
        <v>16</v>
      </c>
      <c r="H1907" s="4" t="s">
        <v>5532</v>
      </c>
      <c r="I1907" s="4" t="s">
        <v>10623</v>
      </c>
      <c r="J1907" s="4" t="s">
        <v>16</v>
      </c>
      <c r="K1907" s="10" t="s">
        <v>16</v>
      </c>
    </row>
    <row r="1908" spans="1:11" x14ac:dyDescent="0.3">
      <c r="A1908" s="1" t="s">
        <v>10633</v>
      </c>
      <c r="B1908" s="2" t="s">
        <v>9919</v>
      </c>
      <c r="C1908" s="2">
        <v>2020</v>
      </c>
      <c r="D1908" s="2" t="s">
        <v>21</v>
      </c>
      <c r="E1908" s="2" t="s">
        <v>4060</v>
      </c>
      <c r="F1908" s="2" t="s">
        <v>23</v>
      </c>
      <c r="G1908" s="2" t="s">
        <v>16</v>
      </c>
      <c r="H1908" s="2" t="s">
        <v>9598</v>
      </c>
      <c r="I1908" s="2" t="s">
        <v>10619</v>
      </c>
      <c r="J1908" s="2" t="s">
        <v>16</v>
      </c>
      <c r="K1908" s="11" t="s">
        <v>16</v>
      </c>
    </row>
    <row r="1909" spans="1:11" x14ac:dyDescent="0.3">
      <c r="A1909" s="3" t="s">
        <v>10636</v>
      </c>
      <c r="B1909" s="4" t="s">
        <v>7820</v>
      </c>
      <c r="C1909" s="4">
        <v>2020</v>
      </c>
      <c r="D1909" s="4" t="s">
        <v>21</v>
      </c>
      <c r="E1909" s="4" t="s">
        <v>3510</v>
      </c>
      <c r="F1909" s="4" t="s">
        <v>38</v>
      </c>
      <c r="G1909" s="4" t="s">
        <v>16</v>
      </c>
      <c r="H1909" s="4" t="s">
        <v>10637</v>
      </c>
      <c r="I1909" s="4" t="s">
        <v>1911</v>
      </c>
      <c r="J1909" s="4" t="s">
        <v>16</v>
      </c>
      <c r="K1909" s="10" t="s">
        <v>16</v>
      </c>
    </row>
    <row r="1910" spans="1:11" x14ac:dyDescent="0.3">
      <c r="A1910" s="1" t="s">
        <v>10638</v>
      </c>
      <c r="B1910" s="2" t="s">
        <v>7820</v>
      </c>
      <c r="C1910" s="2">
        <v>2020</v>
      </c>
      <c r="D1910" s="2" t="s">
        <v>21</v>
      </c>
      <c r="E1910" s="2" t="s">
        <v>3510</v>
      </c>
      <c r="F1910" s="2" t="s">
        <v>38</v>
      </c>
      <c r="G1910" s="2" t="s">
        <v>16</v>
      </c>
      <c r="H1910" s="2" t="s">
        <v>10639</v>
      </c>
      <c r="I1910" s="2" t="s">
        <v>1911</v>
      </c>
      <c r="J1910" s="2" t="s">
        <v>16</v>
      </c>
      <c r="K1910" s="11" t="s">
        <v>16</v>
      </c>
    </row>
    <row r="1911" spans="1:11" x14ac:dyDescent="0.3">
      <c r="A1911" s="3" t="s">
        <v>10640</v>
      </c>
      <c r="B1911" s="4" t="s">
        <v>57</v>
      </c>
      <c r="C1911" s="4">
        <v>2016</v>
      </c>
      <c r="D1911" s="4" t="s">
        <v>21</v>
      </c>
      <c r="E1911" s="4" t="s">
        <v>508</v>
      </c>
      <c r="F1911" s="4" t="s">
        <v>23</v>
      </c>
      <c r="G1911" s="4" t="s">
        <v>16</v>
      </c>
      <c r="H1911" s="4" t="s">
        <v>10641</v>
      </c>
      <c r="I1911" s="4" t="s">
        <v>168</v>
      </c>
      <c r="J1911" s="4" t="s">
        <v>16</v>
      </c>
      <c r="K1911" s="10" t="s">
        <v>16</v>
      </c>
    </row>
    <row r="1912" spans="1:11" x14ac:dyDescent="0.3">
      <c r="A1912" s="1" t="s">
        <v>10642</v>
      </c>
      <c r="B1912" s="2" t="s">
        <v>2060</v>
      </c>
      <c r="C1912" s="2">
        <v>2018</v>
      </c>
      <c r="D1912" s="2" t="s">
        <v>21</v>
      </c>
      <c r="E1912" s="2" t="s">
        <v>508</v>
      </c>
      <c r="F1912" s="2" t="s">
        <v>23</v>
      </c>
      <c r="G1912" s="2" t="s">
        <v>10643</v>
      </c>
      <c r="H1912" s="2" t="s">
        <v>10644</v>
      </c>
      <c r="I1912" s="2" t="s">
        <v>32</v>
      </c>
      <c r="J1912" s="2" t="s">
        <v>10645</v>
      </c>
      <c r="K1912" s="11" t="s">
        <v>16</v>
      </c>
    </row>
    <row r="1913" spans="1:11" x14ac:dyDescent="0.3">
      <c r="A1913" s="3" t="s">
        <v>10670</v>
      </c>
      <c r="B1913" s="4" t="s">
        <v>10355</v>
      </c>
      <c r="C1913" s="4">
        <v>2020</v>
      </c>
      <c r="D1913" s="4" t="s">
        <v>21</v>
      </c>
      <c r="E1913" s="4" t="s">
        <v>4060</v>
      </c>
      <c r="F1913" s="4" t="s">
        <v>23</v>
      </c>
      <c r="G1913" s="4" t="s">
        <v>10671</v>
      </c>
      <c r="H1913" s="4" t="s">
        <v>10672</v>
      </c>
      <c r="I1913" s="4" t="s">
        <v>10619</v>
      </c>
      <c r="J1913" s="4" t="s">
        <v>16</v>
      </c>
      <c r="K1913" s="10" t="s">
        <v>16</v>
      </c>
    </row>
    <row r="1914" spans="1:11" x14ac:dyDescent="0.3">
      <c r="A1914" s="1" t="s">
        <v>10681</v>
      </c>
      <c r="B1914" s="2" t="s">
        <v>8883</v>
      </c>
      <c r="C1914" s="2">
        <v>2021</v>
      </c>
      <c r="D1914" s="2" t="s">
        <v>21</v>
      </c>
      <c r="E1914" s="2" t="s">
        <v>10682</v>
      </c>
      <c r="F1914" s="2" t="s">
        <v>38</v>
      </c>
      <c r="G1914" s="2" t="s">
        <v>16</v>
      </c>
      <c r="H1914" s="2" t="s">
        <v>10683</v>
      </c>
      <c r="I1914" s="2" t="s">
        <v>102</v>
      </c>
      <c r="J1914" s="2" t="s">
        <v>16</v>
      </c>
      <c r="K1914" s="11" t="s">
        <v>16</v>
      </c>
    </row>
    <row r="1915" spans="1:11" x14ac:dyDescent="0.3">
      <c r="A1915" s="3" t="s">
        <v>10690</v>
      </c>
      <c r="B1915" s="4" t="s">
        <v>7820</v>
      </c>
      <c r="C1915" s="4">
        <v>2020</v>
      </c>
      <c r="D1915" s="4" t="s">
        <v>21</v>
      </c>
      <c r="E1915" s="4" t="s">
        <v>6436</v>
      </c>
      <c r="F1915" s="4" t="s">
        <v>23</v>
      </c>
      <c r="G1915" s="4" t="s">
        <v>16</v>
      </c>
      <c r="H1915" s="4" t="s">
        <v>10691</v>
      </c>
      <c r="I1915" s="4" t="s">
        <v>1756</v>
      </c>
      <c r="J1915" s="4" t="s">
        <v>16</v>
      </c>
      <c r="K1915" s="10" t="s">
        <v>16</v>
      </c>
    </row>
    <row r="1916" spans="1:11" x14ac:dyDescent="0.3">
      <c r="A1916" s="1" t="s">
        <v>10692</v>
      </c>
      <c r="B1916" s="2" t="s">
        <v>7820</v>
      </c>
      <c r="C1916" s="2">
        <v>2020</v>
      </c>
      <c r="D1916" s="2" t="s">
        <v>21</v>
      </c>
      <c r="E1916" s="2" t="s">
        <v>3510</v>
      </c>
      <c r="F1916" s="2" t="s">
        <v>38</v>
      </c>
      <c r="G1916" s="2" t="s">
        <v>16</v>
      </c>
      <c r="H1916" s="2" t="s">
        <v>10693</v>
      </c>
      <c r="I1916" s="2" t="s">
        <v>1911</v>
      </c>
      <c r="J1916" s="2" t="s">
        <v>16</v>
      </c>
      <c r="K1916" s="11" t="s">
        <v>16</v>
      </c>
    </row>
    <row r="1917" spans="1:11" x14ac:dyDescent="0.3">
      <c r="A1917" s="3" t="s">
        <v>10694</v>
      </c>
      <c r="B1917" s="4" t="s">
        <v>10685</v>
      </c>
      <c r="C1917" s="4">
        <v>2020</v>
      </c>
      <c r="D1917" s="4" t="s">
        <v>21</v>
      </c>
      <c r="E1917" s="4" t="s">
        <v>3510</v>
      </c>
      <c r="F1917" s="4" t="s">
        <v>38</v>
      </c>
      <c r="G1917" s="4" t="s">
        <v>16</v>
      </c>
      <c r="H1917" s="4" t="s">
        <v>10695</v>
      </c>
      <c r="I1917" s="4" t="s">
        <v>1911</v>
      </c>
      <c r="J1917" s="4" t="s">
        <v>16</v>
      </c>
      <c r="K1917" s="10" t="s">
        <v>16</v>
      </c>
    </row>
    <row r="1918" spans="1:11" x14ac:dyDescent="0.3">
      <c r="A1918" s="1" t="s">
        <v>10696</v>
      </c>
      <c r="B1918" s="2" t="s">
        <v>10697</v>
      </c>
      <c r="C1918" s="2">
        <v>2020</v>
      </c>
      <c r="D1918" s="2" t="s">
        <v>21</v>
      </c>
      <c r="E1918" s="2" t="s">
        <v>3637</v>
      </c>
      <c r="F1918" s="2" t="s">
        <v>38</v>
      </c>
      <c r="G1918" s="2" t="s">
        <v>16</v>
      </c>
      <c r="H1918" s="2" t="s">
        <v>10698</v>
      </c>
      <c r="I1918" s="2" t="s">
        <v>32</v>
      </c>
      <c r="J1918" s="2" t="s">
        <v>10699</v>
      </c>
      <c r="K1918" s="11" t="s">
        <v>10700</v>
      </c>
    </row>
    <row r="1919" spans="1:11" x14ac:dyDescent="0.3">
      <c r="A1919" s="3" t="s">
        <v>10788</v>
      </c>
      <c r="B1919" s="4" t="s">
        <v>7820</v>
      </c>
      <c r="C1919" s="4">
        <v>2020</v>
      </c>
      <c r="D1919" s="4" t="s">
        <v>21</v>
      </c>
      <c r="E1919" s="4" t="s">
        <v>3510</v>
      </c>
      <c r="F1919" s="4" t="s">
        <v>38</v>
      </c>
      <c r="G1919" s="4" t="s">
        <v>16</v>
      </c>
      <c r="H1919" s="4" t="s">
        <v>10789</v>
      </c>
      <c r="I1919" s="4" t="s">
        <v>1911</v>
      </c>
      <c r="J1919" s="4" t="s">
        <v>16</v>
      </c>
      <c r="K1919" s="10" t="s">
        <v>16</v>
      </c>
    </row>
    <row r="1920" spans="1:11" x14ac:dyDescent="0.3">
      <c r="A1920" s="1" t="s">
        <v>10792</v>
      </c>
      <c r="B1920" s="2" t="s">
        <v>7820</v>
      </c>
      <c r="C1920" s="2">
        <v>2020</v>
      </c>
      <c r="D1920" s="2" t="s">
        <v>21</v>
      </c>
      <c r="E1920" s="2" t="s">
        <v>9464</v>
      </c>
      <c r="F1920" s="2" t="s">
        <v>15</v>
      </c>
      <c r="G1920" s="2" t="s">
        <v>16</v>
      </c>
      <c r="H1920" s="2" t="s">
        <v>10793</v>
      </c>
      <c r="I1920" s="2" t="s">
        <v>102</v>
      </c>
      <c r="J1920" s="2" t="s">
        <v>16</v>
      </c>
      <c r="K1920" s="11" t="s">
        <v>16</v>
      </c>
    </row>
    <row r="1921" spans="1:11" x14ac:dyDescent="0.3">
      <c r="A1921" s="3" t="s">
        <v>10852</v>
      </c>
      <c r="B1921" s="4" t="s">
        <v>10853</v>
      </c>
      <c r="C1921" s="4">
        <v>2020</v>
      </c>
      <c r="D1921" s="4" t="s">
        <v>21</v>
      </c>
      <c r="E1921" s="4" t="s">
        <v>6622</v>
      </c>
      <c r="F1921" s="4" t="s">
        <v>52</v>
      </c>
      <c r="G1921" s="4" t="s">
        <v>16</v>
      </c>
      <c r="H1921" s="4" t="s">
        <v>10854</v>
      </c>
      <c r="I1921" s="4" t="s">
        <v>102</v>
      </c>
      <c r="J1921" s="4" t="s">
        <v>16</v>
      </c>
      <c r="K1921" s="10" t="s">
        <v>16</v>
      </c>
    </row>
    <row r="1922" spans="1:11" x14ac:dyDescent="0.3">
      <c r="A1922" s="1" t="s">
        <v>10855</v>
      </c>
      <c r="B1922" s="2" t="s">
        <v>7820</v>
      </c>
      <c r="C1922" s="2">
        <v>2020</v>
      </c>
      <c r="D1922" s="2" t="s">
        <v>21</v>
      </c>
      <c r="E1922" s="2" t="s">
        <v>8898</v>
      </c>
      <c r="F1922" s="2" t="s">
        <v>101</v>
      </c>
      <c r="G1922" s="2" t="s">
        <v>16</v>
      </c>
      <c r="H1922" s="2" t="s">
        <v>10856</v>
      </c>
      <c r="I1922" s="2" t="s">
        <v>102</v>
      </c>
      <c r="J1922" s="2" t="s">
        <v>16</v>
      </c>
      <c r="K1922" s="11" t="s">
        <v>16</v>
      </c>
    </row>
    <row r="1923" spans="1:11" x14ac:dyDescent="0.3">
      <c r="A1923" s="3" t="s">
        <v>10857</v>
      </c>
      <c r="B1923" s="4" t="s">
        <v>7820</v>
      </c>
      <c r="C1923" s="4">
        <v>2020</v>
      </c>
      <c r="D1923" s="4" t="s">
        <v>21</v>
      </c>
      <c r="E1923" s="4" t="s">
        <v>3115</v>
      </c>
      <c r="F1923" s="4" t="s">
        <v>38</v>
      </c>
      <c r="G1923" s="4" t="s">
        <v>16</v>
      </c>
      <c r="H1923" s="4" t="s">
        <v>10858</v>
      </c>
      <c r="I1923" s="4" t="s">
        <v>1911</v>
      </c>
      <c r="J1923" s="4" t="s">
        <v>16</v>
      </c>
      <c r="K1923" s="10" t="s">
        <v>16</v>
      </c>
    </row>
    <row r="1924" spans="1:11" x14ac:dyDescent="0.3">
      <c r="A1924" s="1" t="s">
        <v>10860</v>
      </c>
      <c r="B1924" s="2" t="s">
        <v>7820</v>
      </c>
      <c r="C1924" s="2">
        <v>2020</v>
      </c>
      <c r="D1924" s="2" t="s">
        <v>21</v>
      </c>
      <c r="E1924" s="2" t="s">
        <v>1448</v>
      </c>
      <c r="F1924" s="2" t="s">
        <v>15</v>
      </c>
      <c r="G1924" s="2" t="s">
        <v>16</v>
      </c>
      <c r="H1924" s="2" t="s">
        <v>10861</v>
      </c>
      <c r="I1924" s="2" t="s">
        <v>32</v>
      </c>
      <c r="J1924" s="2" t="s">
        <v>10862</v>
      </c>
      <c r="K1924" s="11" t="s">
        <v>10863</v>
      </c>
    </row>
    <row r="1925" spans="1:11" x14ac:dyDescent="0.3">
      <c r="A1925" s="3" t="s">
        <v>10864</v>
      </c>
      <c r="B1925" s="4" t="s">
        <v>7820</v>
      </c>
      <c r="C1925" s="4">
        <v>2020</v>
      </c>
      <c r="D1925" s="4" t="s">
        <v>21</v>
      </c>
      <c r="E1925" s="4" t="s">
        <v>508</v>
      </c>
      <c r="F1925" s="4" t="s">
        <v>23</v>
      </c>
      <c r="G1925" s="4" t="s">
        <v>16</v>
      </c>
      <c r="H1925" s="4" t="s">
        <v>10865</v>
      </c>
      <c r="I1925" s="4" t="s">
        <v>32</v>
      </c>
      <c r="J1925" s="4" t="s">
        <v>10866</v>
      </c>
      <c r="K1925" s="10" t="s">
        <v>10867</v>
      </c>
    </row>
    <row r="1926" spans="1:11" x14ac:dyDescent="0.3">
      <c r="A1926" s="1" t="s">
        <v>10868</v>
      </c>
      <c r="B1926" s="2" t="s">
        <v>7820</v>
      </c>
      <c r="C1926" s="2">
        <v>2020</v>
      </c>
      <c r="D1926" s="2" t="s">
        <v>21</v>
      </c>
      <c r="E1926" s="2" t="s">
        <v>766</v>
      </c>
      <c r="F1926" s="2" t="s">
        <v>38</v>
      </c>
      <c r="G1926" s="2" t="s">
        <v>10869</v>
      </c>
      <c r="H1926" s="2" t="s">
        <v>10870</v>
      </c>
      <c r="I1926" s="2" t="s">
        <v>32</v>
      </c>
      <c r="J1926" s="2" t="s">
        <v>10871</v>
      </c>
      <c r="K1926" s="11" t="s">
        <v>10872</v>
      </c>
    </row>
    <row r="1927" spans="1:11" x14ac:dyDescent="0.3">
      <c r="A1927" s="3" t="s">
        <v>10876</v>
      </c>
      <c r="B1927" s="4" t="s">
        <v>9475</v>
      </c>
      <c r="C1927" s="4">
        <v>2020</v>
      </c>
      <c r="D1927" s="4" t="s">
        <v>21</v>
      </c>
      <c r="E1927" s="4" t="s">
        <v>766</v>
      </c>
      <c r="F1927" s="4" t="s">
        <v>38</v>
      </c>
      <c r="G1927" s="4" t="s">
        <v>16</v>
      </c>
      <c r="H1927" s="4" t="s">
        <v>10877</v>
      </c>
      <c r="I1927" s="4" t="s">
        <v>32</v>
      </c>
      <c r="J1927" s="4" t="s">
        <v>10878</v>
      </c>
      <c r="K1927" s="10" t="s">
        <v>10879</v>
      </c>
    </row>
    <row r="1928" spans="1:11" x14ac:dyDescent="0.3">
      <c r="A1928" s="1" t="s">
        <v>10892</v>
      </c>
      <c r="B1928" s="2" t="s">
        <v>7871</v>
      </c>
      <c r="C1928" s="2">
        <v>2020</v>
      </c>
      <c r="D1928" s="2" t="s">
        <v>21</v>
      </c>
      <c r="E1928" s="2" t="s">
        <v>766</v>
      </c>
      <c r="F1928" s="2" t="s">
        <v>38</v>
      </c>
      <c r="G1928" s="2" t="s">
        <v>10893</v>
      </c>
      <c r="H1928" s="2" t="s">
        <v>10894</v>
      </c>
      <c r="I1928" s="2" t="s">
        <v>32</v>
      </c>
      <c r="J1928" s="2" t="s">
        <v>10895</v>
      </c>
      <c r="K1928" s="11" t="s">
        <v>10896</v>
      </c>
    </row>
    <row r="1929" spans="1:11" x14ac:dyDescent="0.3">
      <c r="A1929" s="3" t="s">
        <v>10899</v>
      </c>
      <c r="B1929" s="4" t="s">
        <v>7871</v>
      </c>
      <c r="C1929" s="4">
        <v>2020</v>
      </c>
      <c r="D1929" s="4" t="s">
        <v>21</v>
      </c>
      <c r="E1929" s="4" t="s">
        <v>766</v>
      </c>
      <c r="F1929" s="4" t="s">
        <v>38</v>
      </c>
      <c r="G1929" s="4" t="s">
        <v>16</v>
      </c>
      <c r="H1929" s="4" t="s">
        <v>10900</v>
      </c>
      <c r="I1929" s="4" t="s">
        <v>32</v>
      </c>
      <c r="J1929" s="4" t="s">
        <v>10901</v>
      </c>
      <c r="K1929" s="10" t="s">
        <v>10902</v>
      </c>
    </row>
    <row r="1930" spans="1:11" x14ac:dyDescent="0.3">
      <c r="A1930" s="1" t="s">
        <v>10907</v>
      </c>
      <c r="B1930" s="2" t="s">
        <v>7820</v>
      </c>
      <c r="C1930" s="2">
        <v>2020</v>
      </c>
      <c r="D1930" s="2" t="s">
        <v>21</v>
      </c>
      <c r="E1930" s="2" t="s">
        <v>766</v>
      </c>
      <c r="F1930" s="2" t="s">
        <v>38</v>
      </c>
      <c r="G1930" s="2" t="s">
        <v>2477</v>
      </c>
      <c r="H1930" s="2" t="s">
        <v>10908</v>
      </c>
      <c r="I1930" s="2" t="s">
        <v>32</v>
      </c>
      <c r="J1930" s="2" t="s">
        <v>10909</v>
      </c>
      <c r="K1930" s="11" t="s">
        <v>10910</v>
      </c>
    </row>
    <row r="1931" spans="1:11" x14ac:dyDescent="0.3">
      <c r="A1931" s="3" t="s">
        <v>10913</v>
      </c>
      <c r="B1931" s="4" t="s">
        <v>10540</v>
      </c>
      <c r="C1931" s="4">
        <v>2020</v>
      </c>
      <c r="D1931" s="4" t="s">
        <v>21</v>
      </c>
      <c r="E1931" s="4" t="s">
        <v>4060</v>
      </c>
      <c r="F1931" s="4" t="s">
        <v>23</v>
      </c>
      <c r="G1931" s="4" t="s">
        <v>10914</v>
      </c>
      <c r="H1931" s="4" t="s">
        <v>10915</v>
      </c>
      <c r="I1931" s="4" t="s">
        <v>10619</v>
      </c>
      <c r="J1931" s="4" t="s">
        <v>16</v>
      </c>
      <c r="K1931" s="10" t="s">
        <v>16</v>
      </c>
    </row>
    <row r="1932" spans="1:11" x14ac:dyDescent="0.3">
      <c r="A1932" s="1" t="s">
        <v>10916</v>
      </c>
      <c r="B1932" s="2" t="s">
        <v>10917</v>
      </c>
      <c r="C1932" s="2">
        <v>2020</v>
      </c>
      <c r="D1932" s="2" t="s">
        <v>21</v>
      </c>
      <c r="E1932" s="2" t="s">
        <v>4060</v>
      </c>
      <c r="F1932" s="2" t="s">
        <v>23</v>
      </c>
      <c r="G1932" s="2" t="s">
        <v>16</v>
      </c>
      <c r="H1932" s="2" t="s">
        <v>10918</v>
      </c>
      <c r="I1932" s="2" t="s">
        <v>10623</v>
      </c>
      <c r="J1932" s="2" t="s">
        <v>16</v>
      </c>
      <c r="K1932" s="11" t="s">
        <v>16</v>
      </c>
    </row>
    <row r="1933" spans="1:11" x14ac:dyDescent="0.3">
      <c r="A1933" s="3" t="s">
        <v>10932</v>
      </c>
      <c r="B1933" s="4" t="s">
        <v>7820</v>
      </c>
      <c r="C1933" s="4">
        <v>2020</v>
      </c>
      <c r="D1933" s="4" t="s">
        <v>21</v>
      </c>
      <c r="E1933" s="4" t="s">
        <v>766</v>
      </c>
      <c r="F1933" s="4" t="s">
        <v>38</v>
      </c>
      <c r="G1933" s="4" t="s">
        <v>16</v>
      </c>
      <c r="H1933" s="4" t="s">
        <v>10933</v>
      </c>
      <c r="I1933" s="4" t="s">
        <v>32</v>
      </c>
      <c r="J1933" s="4" t="s">
        <v>10934</v>
      </c>
      <c r="K1933" s="10" t="s">
        <v>10935</v>
      </c>
    </row>
    <row r="1934" spans="1:11" x14ac:dyDescent="0.3">
      <c r="A1934" s="1" t="s">
        <v>10936</v>
      </c>
      <c r="B1934" s="2" t="s">
        <v>57</v>
      </c>
      <c r="C1934" s="2">
        <v>2016</v>
      </c>
      <c r="D1934" s="2" t="s">
        <v>21</v>
      </c>
      <c r="E1934" s="2" t="s">
        <v>1708</v>
      </c>
      <c r="F1934" s="2" t="s">
        <v>23</v>
      </c>
      <c r="G1934" s="2" t="s">
        <v>16</v>
      </c>
      <c r="H1934" s="2" t="s">
        <v>10937</v>
      </c>
      <c r="I1934" s="2" t="s">
        <v>138</v>
      </c>
      <c r="J1934" s="2" t="s">
        <v>16</v>
      </c>
      <c r="K1934" s="11" t="s">
        <v>16</v>
      </c>
    </row>
    <row r="1935" spans="1:11" x14ac:dyDescent="0.3">
      <c r="A1935" s="3" t="s">
        <v>10938</v>
      </c>
      <c r="B1935" s="4" t="s">
        <v>7820</v>
      </c>
      <c r="C1935" s="4">
        <v>2020</v>
      </c>
      <c r="D1935" s="4" t="s">
        <v>21</v>
      </c>
      <c r="E1935" s="4" t="s">
        <v>3510</v>
      </c>
      <c r="F1935" s="4" t="s">
        <v>38</v>
      </c>
      <c r="G1935" s="4" t="s">
        <v>16</v>
      </c>
      <c r="H1935" s="4" t="s">
        <v>10939</v>
      </c>
      <c r="I1935" s="4" t="s">
        <v>1911</v>
      </c>
      <c r="J1935" s="4" t="s">
        <v>16</v>
      </c>
      <c r="K1935" s="10" t="s">
        <v>16</v>
      </c>
    </row>
    <row r="1936" spans="1:11" x14ac:dyDescent="0.3">
      <c r="A1936" s="1" t="s">
        <v>10940</v>
      </c>
      <c r="B1936" s="2" t="s">
        <v>12</v>
      </c>
      <c r="C1936" s="2">
        <v>2020</v>
      </c>
      <c r="D1936" s="2" t="s">
        <v>21</v>
      </c>
      <c r="E1936" s="2" t="s">
        <v>8902</v>
      </c>
      <c r="F1936" s="2" t="s">
        <v>126</v>
      </c>
      <c r="G1936" s="2" t="s">
        <v>16</v>
      </c>
      <c r="H1936" s="2" t="s">
        <v>10941</v>
      </c>
      <c r="I1936" s="2" t="s">
        <v>102</v>
      </c>
      <c r="J1936" s="2" t="s">
        <v>16</v>
      </c>
      <c r="K1936" s="11" t="s">
        <v>16</v>
      </c>
    </row>
    <row r="1937" spans="1:11" x14ac:dyDescent="0.3">
      <c r="A1937" s="3" t="s">
        <v>10981</v>
      </c>
      <c r="B1937" s="4" t="s">
        <v>10001</v>
      </c>
      <c r="C1937" s="4">
        <v>2020</v>
      </c>
      <c r="D1937" s="4" t="s">
        <v>21</v>
      </c>
      <c r="E1937" s="4" t="s">
        <v>3121</v>
      </c>
      <c r="F1937" s="4" t="s">
        <v>38</v>
      </c>
      <c r="G1937" s="4" t="s">
        <v>16</v>
      </c>
      <c r="H1937" s="4" t="s">
        <v>10982</v>
      </c>
      <c r="I1937" s="4" t="s">
        <v>1911</v>
      </c>
      <c r="J1937" s="4" t="s">
        <v>16</v>
      </c>
      <c r="K1937" s="10" t="s">
        <v>16</v>
      </c>
    </row>
    <row r="1938" spans="1:11" x14ac:dyDescent="0.3">
      <c r="A1938" s="1" t="s">
        <v>10995</v>
      </c>
      <c r="B1938" s="2" t="s">
        <v>12</v>
      </c>
      <c r="C1938" s="2">
        <v>2020</v>
      </c>
      <c r="D1938" s="2" t="s">
        <v>21</v>
      </c>
      <c r="E1938" s="2" t="s">
        <v>3510</v>
      </c>
      <c r="F1938" s="2" t="s">
        <v>38</v>
      </c>
      <c r="G1938" s="2" t="s">
        <v>16</v>
      </c>
      <c r="H1938" s="2" t="s">
        <v>10996</v>
      </c>
      <c r="I1938" s="2" t="s">
        <v>1911</v>
      </c>
      <c r="J1938" s="2" t="s">
        <v>16</v>
      </c>
      <c r="K1938" s="11" t="s">
        <v>16</v>
      </c>
    </row>
    <row r="1939" spans="1:11" x14ac:dyDescent="0.3">
      <c r="A1939" s="3" t="s">
        <v>10997</v>
      </c>
      <c r="B1939" s="4" t="s">
        <v>7820</v>
      </c>
      <c r="C1939" s="4">
        <v>2020</v>
      </c>
      <c r="D1939" s="4" t="s">
        <v>21</v>
      </c>
      <c r="E1939" s="4" t="s">
        <v>125</v>
      </c>
      <c r="F1939" s="4" t="s">
        <v>126</v>
      </c>
      <c r="G1939" s="4" t="s">
        <v>16</v>
      </c>
      <c r="H1939" s="4" t="s">
        <v>3898</v>
      </c>
      <c r="I1939" s="4" t="s">
        <v>32</v>
      </c>
      <c r="J1939" s="4" t="s">
        <v>10998</v>
      </c>
      <c r="K1939" s="10" t="s">
        <v>3627</v>
      </c>
    </row>
    <row r="1940" spans="1:11" x14ac:dyDescent="0.3">
      <c r="A1940" s="1" t="s">
        <v>10999</v>
      </c>
      <c r="B1940" s="2" t="s">
        <v>7820</v>
      </c>
      <c r="C1940" s="2">
        <v>2020</v>
      </c>
      <c r="D1940" s="2" t="s">
        <v>21</v>
      </c>
      <c r="E1940" s="2" t="s">
        <v>1665</v>
      </c>
      <c r="F1940" s="2" t="s">
        <v>23</v>
      </c>
      <c r="G1940" s="2" t="s">
        <v>11000</v>
      </c>
      <c r="H1940" s="2" t="s">
        <v>11001</v>
      </c>
      <c r="I1940" s="2" t="s">
        <v>32</v>
      </c>
      <c r="J1940" s="2" t="s">
        <v>11002</v>
      </c>
      <c r="K1940" s="11" t="s">
        <v>2446</v>
      </c>
    </row>
    <row r="1941" spans="1:11" x14ac:dyDescent="0.3">
      <c r="A1941" s="3" t="s">
        <v>11003</v>
      </c>
      <c r="B1941" s="4" t="s">
        <v>7820</v>
      </c>
      <c r="C1941" s="4">
        <v>2020</v>
      </c>
      <c r="D1941" s="4" t="s">
        <v>21</v>
      </c>
      <c r="E1941" s="4" t="s">
        <v>1665</v>
      </c>
      <c r="F1941" s="4" t="s">
        <v>23</v>
      </c>
      <c r="G1941" s="4" t="s">
        <v>11000</v>
      </c>
      <c r="H1941" s="4" t="s">
        <v>1666</v>
      </c>
      <c r="I1941" s="4" t="s">
        <v>32</v>
      </c>
      <c r="J1941" s="4" t="s">
        <v>16</v>
      </c>
      <c r="K1941" s="10" t="s">
        <v>1706</v>
      </c>
    </row>
    <row r="1942" spans="1:11" x14ac:dyDescent="0.3">
      <c r="A1942" s="1" t="s">
        <v>11010</v>
      </c>
      <c r="B1942" s="2" t="s">
        <v>11011</v>
      </c>
      <c r="C1942" s="2">
        <v>2019</v>
      </c>
      <c r="D1942" s="2" t="s">
        <v>21</v>
      </c>
      <c r="E1942" s="2" t="s">
        <v>30</v>
      </c>
      <c r="F1942" s="2" t="s">
        <v>23</v>
      </c>
      <c r="G1942" s="2" t="s">
        <v>16</v>
      </c>
      <c r="H1942" s="2" t="s">
        <v>8043</v>
      </c>
      <c r="I1942" s="2" t="s">
        <v>32</v>
      </c>
      <c r="J1942" s="2" t="s">
        <v>16</v>
      </c>
      <c r="K1942" s="11" t="s">
        <v>11012</v>
      </c>
    </row>
    <row r="1943" spans="1:11" x14ac:dyDescent="0.3">
      <c r="A1943" s="3" t="s">
        <v>11013</v>
      </c>
      <c r="B1943" s="4" t="s">
        <v>11014</v>
      </c>
      <c r="C1943" s="4">
        <v>2020</v>
      </c>
      <c r="D1943" s="4" t="s">
        <v>21</v>
      </c>
      <c r="E1943" s="4" t="s">
        <v>30</v>
      </c>
      <c r="F1943" s="4" t="s">
        <v>23</v>
      </c>
      <c r="G1943" s="4" t="s">
        <v>16</v>
      </c>
      <c r="H1943" s="4" t="s">
        <v>7956</v>
      </c>
      <c r="I1943" s="4" t="s">
        <v>32</v>
      </c>
      <c r="J1943" s="4" t="s">
        <v>16</v>
      </c>
      <c r="K1943" s="10" t="s">
        <v>7958</v>
      </c>
    </row>
    <row r="1944" spans="1:11" x14ac:dyDescent="0.3">
      <c r="A1944" s="1" t="s">
        <v>11020</v>
      </c>
      <c r="B1944" s="2" t="s">
        <v>7820</v>
      </c>
      <c r="C1944" s="2">
        <v>2020</v>
      </c>
      <c r="D1944" s="2" t="s">
        <v>21</v>
      </c>
      <c r="E1944" s="2" t="s">
        <v>4060</v>
      </c>
      <c r="F1944" s="2" t="s">
        <v>23</v>
      </c>
      <c r="G1944" s="2" t="s">
        <v>16</v>
      </c>
      <c r="H1944" s="2" t="s">
        <v>11021</v>
      </c>
      <c r="I1944" s="2" t="s">
        <v>2781</v>
      </c>
      <c r="J1944" s="2" t="s">
        <v>16</v>
      </c>
      <c r="K1944" s="11" t="s">
        <v>16</v>
      </c>
    </row>
    <row r="1945" spans="1:11" x14ac:dyDescent="0.3">
      <c r="A1945" s="3" t="s">
        <v>11022</v>
      </c>
      <c r="B1945" s="4" t="s">
        <v>7820</v>
      </c>
      <c r="C1945" s="4">
        <v>2020</v>
      </c>
      <c r="D1945" s="4" t="s">
        <v>21</v>
      </c>
      <c r="E1945" s="4" t="s">
        <v>4060</v>
      </c>
      <c r="F1945" s="4" t="s">
        <v>23</v>
      </c>
      <c r="G1945" s="4" t="s">
        <v>16</v>
      </c>
      <c r="H1945" s="4" t="s">
        <v>11023</v>
      </c>
      <c r="I1945" s="4" t="s">
        <v>2781</v>
      </c>
      <c r="J1945" s="4" t="s">
        <v>16</v>
      </c>
      <c r="K1945" s="10" t="s">
        <v>16</v>
      </c>
    </row>
    <row r="1946" spans="1:11" x14ac:dyDescent="0.3">
      <c r="A1946" s="1" t="s">
        <v>11024</v>
      </c>
      <c r="B1946" s="2" t="s">
        <v>10410</v>
      </c>
      <c r="C1946" s="2">
        <v>2020</v>
      </c>
      <c r="D1946" s="2" t="s">
        <v>21</v>
      </c>
      <c r="E1946" s="2" t="s">
        <v>4060</v>
      </c>
      <c r="F1946" s="2" t="s">
        <v>23</v>
      </c>
      <c r="G1946" s="2" t="s">
        <v>11025</v>
      </c>
      <c r="H1946" s="2" t="s">
        <v>11026</v>
      </c>
      <c r="I1946" s="2" t="s">
        <v>10619</v>
      </c>
      <c r="J1946" s="2" t="s">
        <v>16</v>
      </c>
      <c r="K1946" s="11" t="s">
        <v>16</v>
      </c>
    </row>
    <row r="1947" spans="1:11" x14ac:dyDescent="0.3">
      <c r="A1947" s="3" t="s">
        <v>11027</v>
      </c>
      <c r="B1947" s="4" t="s">
        <v>7820</v>
      </c>
      <c r="C1947" s="4">
        <v>2020</v>
      </c>
      <c r="D1947" s="4" t="s">
        <v>21</v>
      </c>
      <c r="E1947" s="4" t="s">
        <v>4060</v>
      </c>
      <c r="F1947" s="4" t="s">
        <v>23</v>
      </c>
      <c r="G1947" s="4" t="s">
        <v>16</v>
      </c>
      <c r="H1947" s="4" t="s">
        <v>11028</v>
      </c>
      <c r="I1947" s="4" t="s">
        <v>10619</v>
      </c>
      <c r="J1947" s="4" t="s">
        <v>16</v>
      </c>
      <c r="K1947" s="10" t="s">
        <v>16</v>
      </c>
    </row>
    <row r="1948" spans="1:11" x14ac:dyDescent="0.3">
      <c r="A1948" s="1" t="s">
        <v>11029</v>
      </c>
      <c r="B1948" s="2" t="s">
        <v>10697</v>
      </c>
      <c r="C1948" s="2">
        <v>2020</v>
      </c>
      <c r="D1948" s="2" t="s">
        <v>21</v>
      </c>
      <c r="E1948" s="2" t="s">
        <v>4060</v>
      </c>
      <c r="F1948" s="2" t="s">
        <v>23</v>
      </c>
      <c r="G1948" s="2" t="s">
        <v>11030</v>
      </c>
      <c r="H1948" s="2" t="s">
        <v>9598</v>
      </c>
      <c r="I1948" s="2" t="s">
        <v>2781</v>
      </c>
      <c r="J1948" s="2" t="s">
        <v>16</v>
      </c>
      <c r="K1948" s="11" t="s">
        <v>16</v>
      </c>
    </row>
    <row r="1949" spans="1:11" x14ac:dyDescent="0.3">
      <c r="A1949" s="3" t="s">
        <v>11031</v>
      </c>
      <c r="B1949" s="4" t="s">
        <v>10444</v>
      </c>
      <c r="C1949" s="4">
        <v>2020</v>
      </c>
      <c r="D1949" s="4" t="s">
        <v>21</v>
      </c>
      <c r="E1949" s="4" t="s">
        <v>4060</v>
      </c>
      <c r="F1949" s="4" t="s">
        <v>23</v>
      </c>
      <c r="G1949" s="4" t="s">
        <v>9528</v>
      </c>
      <c r="H1949" s="4" t="s">
        <v>6028</v>
      </c>
      <c r="I1949" s="4" t="s">
        <v>10619</v>
      </c>
      <c r="J1949" s="4" t="s">
        <v>16</v>
      </c>
      <c r="K1949" s="10" t="s">
        <v>16</v>
      </c>
    </row>
    <row r="1950" spans="1:11" x14ac:dyDescent="0.3">
      <c r="A1950" s="1" t="s">
        <v>11032</v>
      </c>
      <c r="B1950" s="2" t="s">
        <v>11033</v>
      </c>
      <c r="C1950" s="2">
        <v>2020</v>
      </c>
      <c r="D1950" s="2" t="s">
        <v>21</v>
      </c>
      <c r="E1950" s="2" t="s">
        <v>4060</v>
      </c>
      <c r="F1950" s="2" t="s">
        <v>23</v>
      </c>
      <c r="G1950" s="2" t="s">
        <v>16</v>
      </c>
      <c r="H1950" s="2" t="s">
        <v>9509</v>
      </c>
      <c r="I1950" s="2" t="s">
        <v>10623</v>
      </c>
      <c r="J1950" s="2" t="s">
        <v>16</v>
      </c>
      <c r="K1950" s="11" t="s">
        <v>16</v>
      </c>
    </row>
    <row r="1951" spans="1:11" x14ac:dyDescent="0.3">
      <c r="A1951" s="3" t="s">
        <v>11034</v>
      </c>
      <c r="B1951" s="4" t="s">
        <v>10001</v>
      </c>
      <c r="C1951" s="4">
        <v>2020</v>
      </c>
      <c r="D1951" s="4" t="s">
        <v>21</v>
      </c>
      <c r="E1951" s="4" t="s">
        <v>4060</v>
      </c>
      <c r="F1951" s="4" t="s">
        <v>23</v>
      </c>
      <c r="G1951" s="4" t="s">
        <v>16</v>
      </c>
      <c r="H1951" s="4" t="s">
        <v>11035</v>
      </c>
      <c r="I1951" s="4" t="s">
        <v>10619</v>
      </c>
      <c r="J1951" s="4" t="s">
        <v>16</v>
      </c>
      <c r="K1951" s="10" t="s">
        <v>16</v>
      </c>
    </row>
    <row r="1952" spans="1:11" x14ac:dyDescent="0.3">
      <c r="A1952" s="1" t="s">
        <v>11036</v>
      </c>
      <c r="B1952" s="2" t="s">
        <v>11037</v>
      </c>
      <c r="C1952" s="2">
        <v>2020</v>
      </c>
      <c r="D1952" s="2" t="s">
        <v>21</v>
      </c>
      <c r="E1952" s="2" t="s">
        <v>4060</v>
      </c>
      <c r="F1952" s="2" t="s">
        <v>23</v>
      </c>
      <c r="G1952" s="2" t="s">
        <v>11038</v>
      </c>
      <c r="H1952" s="2" t="s">
        <v>11039</v>
      </c>
      <c r="I1952" s="2" t="s">
        <v>10623</v>
      </c>
      <c r="J1952" s="2" t="s">
        <v>16</v>
      </c>
      <c r="K1952" s="11" t="s">
        <v>16</v>
      </c>
    </row>
    <row r="1953" spans="1:11" x14ac:dyDescent="0.3">
      <c r="A1953" s="3" t="s">
        <v>11040</v>
      </c>
      <c r="B1953" s="4" t="s">
        <v>10635</v>
      </c>
      <c r="C1953" s="4">
        <v>2020</v>
      </c>
      <c r="D1953" s="4" t="s">
        <v>21</v>
      </c>
      <c r="E1953" s="4" t="s">
        <v>4060</v>
      </c>
      <c r="F1953" s="4" t="s">
        <v>23</v>
      </c>
      <c r="G1953" s="4" t="s">
        <v>11041</v>
      </c>
      <c r="H1953" s="4" t="s">
        <v>11042</v>
      </c>
      <c r="I1953" s="4" t="s">
        <v>10619</v>
      </c>
      <c r="J1953" s="4" t="s">
        <v>16</v>
      </c>
      <c r="K1953" s="10" t="s">
        <v>16</v>
      </c>
    </row>
    <row r="1954" spans="1:11" x14ac:dyDescent="0.3">
      <c r="A1954" s="1" t="s">
        <v>11043</v>
      </c>
      <c r="B1954" s="2" t="s">
        <v>10984</v>
      </c>
      <c r="C1954" s="2">
        <v>2020</v>
      </c>
      <c r="D1954" s="2" t="s">
        <v>21</v>
      </c>
      <c r="E1954" s="2" t="s">
        <v>4060</v>
      </c>
      <c r="F1954" s="2" t="s">
        <v>23</v>
      </c>
      <c r="G1954" s="2" t="s">
        <v>11044</v>
      </c>
      <c r="H1954" s="2" t="s">
        <v>9509</v>
      </c>
      <c r="I1954" s="2" t="s">
        <v>10619</v>
      </c>
      <c r="J1954" s="2" t="s">
        <v>16</v>
      </c>
      <c r="K1954" s="11" t="s">
        <v>16</v>
      </c>
    </row>
    <row r="1955" spans="1:11" x14ac:dyDescent="0.3">
      <c r="A1955" s="3" t="s">
        <v>11045</v>
      </c>
      <c r="B1955" s="4" t="s">
        <v>11046</v>
      </c>
      <c r="C1955" s="4">
        <v>2020</v>
      </c>
      <c r="D1955" s="4" t="s">
        <v>21</v>
      </c>
      <c r="E1955" s="4" t="s">
        <v>4060</v>
      </c>
      <c r="F1955" s="4" t="s">
        <v>23</v>
      </c>
      <c r="G1955" s="4" t="s">
        <v>11047</v>
      </c>
      <c r="H1955" s="4" t="s">
        <v>11048</v>
      </c>
      <c r="I1955" s="4" t="s">
        <v>10619</v>
      </c>
      <c r="J1955" s="4" t="s">
        <v>16</v>
      </c>
      <c r="K1955" s="10" t="s">
        <v>16</v>
      </c>
    </row>
    <row r="1956" spans="1:11" x14ac:dyDescent="0.3">
      <c r="A1956" s="1" t="s">
        <v>11049</v>
      </c>
      <c r="B1956" s="2" t="s">
        <v>10530</v>
      </c>
      <c r="C1956" s="2">
        <v>2020</v>
      </c>
      <c r="D1956" s="2" t="s">
        <v>21</v>
      </c>
      <c r="E1956" s="2" t="s">
        <v>4060</v>
      </c>
      <c r="F1956" s="2" t="s">
        <v>23</v>
      </c>
      <c r="G1956" s="2" t="s">
        <v>11050</v>
      </c>
      <c r="H1956" s="2" t="s">
        <v>11042</v>
      </c>
      <c r="I1956" s="2" t="s">
        <v>10623</v>
      </c>
      <c r="J1956" s="2" t="s">
        <v>16</v>
      </c>
      <c r="K1956" s="11" t="s">
        <v>16</v>
      </c>
    </row>
    <row r="1957" spans="1:11" x14ac:dyDescent="0.3">
      <c r="A1957" s="3" t="s">
        <v>11051</v>
      </c>
      <c r="B1957" s="4" t="s">
        <v>7820</v>
      </c>
      <c r="C1957" s="4">
        <v>2020</v>
      </c>
      <c r="D1957" s="4" t="s">
        <v>21</v>
      </c>
      <c r="E1957" s="4" t="s">
        <v>4060</v>
      </c>
      <c r="F1957" s="4" t="s">
        <v>23</v>
      </c>
      <c r="G1957" s="4" t="s">
        <v>16</v>
      </c>
      <c r="H1957" s="4" t="s">
        <v>11052</v>
      </c>
      <c r="I1957" s="4" t="s">
        <v>10623</v>
      </c>
      <c r="J1957" s="4" t="s">
        <v>16</v>
      </c>
      <c r="K1957" s="10" t="s">
        <v>16</v>
      </c>
    </row>
    <row r="1958" spans="1:11" x14ac:dyDescent="0.3">
      <c r="A1958" s="1" t="s">
        <v>11053</v>
      </c>
      <c r="B1958" s="2" t="s">
        <v>20</v>
      </c>
      <c r="C1958" s="2">
        <v>2017</v>
      </c>
      <c r="D1958" s="2" t="s">
        <v>21</v>
      </c>
      <c r="E1958" s="2" t="s">
        <v>1665</v>
      </c>
      <c r="F1958" s="2" t="s">
        <v>23</v>
      </c>
      <c r="G1958" s="2" t="s">
        <v>11016</v>
      </c>
      <c r="H1958" s="2" t="s">
        <v>11054</v>
      </c>
      <c r="I1958" s="2" t="s">
        <v>32</v>
      </c>
      <c r="J1958" s="2" t="s">
        <v>16</v>
      </c>
      <c r="K1958" s="11" t="s">
        <v>11055</v>
      </c>
    </row>
    <row r="1959" spans="1:11" x14ac:dyDescent="0.3">
      <c r="A1959" s="3" t="s">
        <v>11059</v>
      </c>
      <c r="B1959" s="4" t="s">
        <v>11060</v>
      </c>
      <c r="C1959" s="4">
        <v>2020</v>
      </c>
      <c r="D1959" s="4" t="s">
        <v>21</v>
      </c>
      <c r="E1959" s="4" t="s">
        <v>3510</v>
      </c>
      <c r="F1959" s="4" t="s">
        <v>38</v>
      </c>
      <c r="G1959" s="4" t="s">
        <v>16</v>
      </c>
      <c r="H1959" s="4" t="s">
        <v>11061</v>
      </c>
      <c r="I1959" s="4" t="s">
        <v>1911</v>
      </c>
      <c r="J1959" s="4" t="s">
        <v>16</v>
      </c>
      <c r="K1959" s="10" t="s">
        <v>16</v>
      </c>
    </row>
    <row r="1960" spans="1:11" x14ac:dyDescent="0.3">
      <c r="A1960" s="1" t="s">
        <v>11071</v>
      </c>
      <c r="B1960" s="2" t="s">
        <v>7820</v>
      </c>
      <c r="C1960" s="2">
        <v>2020</v>
      </c>
      <c r="D1960" s="2" t="s">
        <v>21</v>
      </c>
      <c r="E1960" s="2" t="s">
        <v>198</v>
      </c>
      <c r="F1960" s="2" t="s">
        <v>23</v>
      </c>
      <c r="G1960" s="2" t="s">
        <v>16</v>
      </c>
      <c r="H1960" s="2" t="s">
        <v>7146</v>
      </c>
      <c r="I1960" s="2" t="s">
        <v>1493</v>
      </c>
      <c r="J1960" s="2" t="s">
        <v>16</v>
      </c>
      <c r="K1960" s="11" t="s">
        <v>16</v>
      </c>
    </row>
    <row r="1961" spans="1:11" x14ac:dyDescent="0.3">
      <c r="A1961" s="3" t="s">
        <v>11075</v>
      </c>
      <c r="B1961" s="4" t="s">
        <v>57</v>
      </c>
      <c r="C1961" s="4">
        <v>2016</v>
      </c>
      <c r="D1961" s="4" t="s">
        <v>21</v>
      </c>
      <c r="E1961" s="4" t="s">
        <v>1708</v>
      </c>
      <c r="F1961" s="4" t="s">
        <v>23</v>
      </c>
      <c r="G1961" s="4" t="s">
        <v>16</v>
      </c>
      <c r="H1961" s="4" t="s">
        <v>11076</v>
      </c>
      <c r="I1961" s="4" t="s">
        <v>138</v>
      </c>
      <c r="J1961" s="4" t="s">
        <v>16</v>
      </c>
      <c r="K1961" s="10" t="s">
        <v>16</v>
      </c>
    </row>
    <row r="1962" spans="1:11" x14ac:dyDescent="0.3">
      <c r="A1962" s="1" t="s">
        <v>11077</v>
      </c>
      <c r="B1962" s="2" t="s">
        <v>57</v>
      </c>
      <c r="C1962" s="2">
        <v>2016</v>
      </c>
      <c r="D1962" s="2" t="s">
        <v>21</v>
      </c>
      <c r="E1962" s="2" t="s">
        <v>1708</v>
      </c>
      <c r="F1962" s="2" t="s">
        <v>23</v>
      </c>
      <c r="G1962" s="2" t="s">
        <v>16</v>
      </c>
      <c r="H1962" s="2" t="s">
        <v>11078</v>
      </c>
      <c r="I1962" s="2" t="s">
        <v>138</v>
      </c>
      <c r="J1962" s="2" t="s">
        <v>16</v>
      </c>
      <c r="K1962" s="11" t="s">
        <v>16</v>
      </c>
    </row>
    <row r="1963" spans="1:11" x14ac:dyDescent="0.3">
      <c r="A1963" s="3" t="s">
        <v>11079</v>
      </c>
      <c r="B1963" s="4" t="s">
        <v>57</v>
      </c>
      <c r="C1963" s="4">
        <v>2016</v>
      </c>
      <c r="D1963" s="4" t="s">
        <v>21</v>
      </c>
      <c r="E1963" s="4" t="s">
        <v>1708</v>
      </c>
      <c r="F1963" s="4" t="s">
        <v>23</v>
      </c>
      <c r="G1963" s="4" t="s">
        <v>16</v>
      </c>
      <c r="H1963" s="4" t="s">
        <v>11080</v>
      </c>
      <c r="I1963" s="4" t="s">
        <v>138</v>
      </c>
      <c r="J1963" s="4" t="s">
        <v>16</v>
      </c>
      <c r="K1963" s="10" t="s">
        <v>16</v>
      </c>
    </row>
    <row r="1964" spans="1:11" x14ac:dyDescent="0.3">
      <c r="A1964" s="1" t="s">
        <v>11081</v>
      </c>
      <c r="B1964" s="2" t="s">
        <v>57</v>
      </c>
      <c r="C1964" s="2">
        <v>2016</v>
      </c>
      <c r="D1964" s="2" t="s">
        <v>21</v>
      </c>
      <c r="E1964" s="2" t="s">
        <v>1708</v>
      </c>
      <c r="F1964" s="2" t="s">
        <v>23</v>
      </c>
      <c r="G1964" s="2" t="s">
        <v>16</v>
      </c>
      <c r="H1964" s="2" t="s">
        <v>11082</v>
      </c>
      <c r="I1964" s="2" t="s">
        <v>138</v>
      </c>
      <c r="J1964" s="2" t="s">
        <v>16</v>
      </c>
      <c r="K1964" s="11" t="s">
        <v>16</v>
      </c>
    </row>
    <row r="1965" spans="1:11" x14ac:dyDescent="0.3">
      <c r="A1965" s="3" t="s">
        <v>11083</v>
      </c>
      <c r="B1965" s="4" t="s">
        <v>11060</v>
      </c>
      <c r="C1965" s="4">
        <v>2020</v>
      </c>
      <c r="D1965" s="4" t="s">
        <v>21</v>
      </c>
      <c r="E1965" s="4" t="s">
        <v>3637</v>
      </c>
      <c r="F1965" s="4" t="s">
        <v>38</v>
      </c>
      <c r="G1965" s="4" t="s">
        <v>16</v>
      </c>
      <c r="H1965" s="4" t="s">
        <v>11084</v>
      </c>
      <c r="I1965" s="4" t="s">
        <v>11085</v>
      </c>
      <c r="J1965" s="4" t="s">
        <v>16</v>
      </c>
      <c r="K1965" s="10" t="s">
        <v>16</v>
      </c>
    </row>
    <row r="1966" spans="1:11" x14ac:dyDescent="0.3">
      <c r="A1966" s="1" t="s">
        <v>11086</v>
      </c>
      <c r="B1966" s="2" t="s">
        <v>12</v>
      </c>
      <c r="C1966" s="2">
        <v>2020</v>
      </c>
      <c r="D1966" s="2" t="s">
        <v>21</v>
      </c>
      <c r="E1966" s="2" t="s">
        <v>11087</v>
      </c>
      <c r="F1966" s="2" t="s">
        <v>101</v>
      </c>
      <c r="G1966" s="2" t="s">
        <v>16</v>
      </c>
      <c r="H1966" s="2" t="s">
        <v>11088</v>
      </c>
      <c r="I1966" s="2" t="s">
        <v>102</v>
      </c>
      <c r="J1966" s="2" t="s">
        <v>16</v>
      </c>
      <c r="K1966" s="11" t="s">
        <v>16</v>
      </c>
    </row>
    <row r="1967" spans="1:11" x14ac:dyDescent="0.3">
      <c r="A1967" s="3" t="s">
        <v>11091</v>
      </c>
      <c r="B1967" s="4" t="s">
        <v>8883</v>
      </c>
      <c r="C1967" s="4">
        <v>2021</v>
      </c>
      <c r="D1967" s="4" t="s">
        <v>21</v>
      </c>
      <c r="E1967" s="4" t="s">
        <v>3599</v>
      </c>
      <c r="F1967" s="4" t="s">
        <v>38</v>
      </c>
      <c r="G1967" s="4" t="s">
        <v>16</v>
      </c>
      <c r="H1967" s="4" t="s">
        <v>11092</v>
      </c>
      <c r="I1967" s="4" t="s">
        <v>1911</v>
      </c>
      <c r="J1967" s="4" t="s">
        <v>16</v>
      </c>
      <c r="K1967" s="10" t="s">
        <v>16</v>
      </c>
    </row>
    <row r="1968" spans="1:11" x14ac:dyDescent="0.3">
      <c r="A1968" s="1" t="s">
        <v>11094</v>
      </c>
      <c r="B1968" s="2" t="s">
        <v>7820</v>
      </c>
      <c r="C1968" s="2">
        <v>2020</v>
      </c>
      <c r="D1968" s="2" t="s">
        <v>21</v>
      </c>
      <c r="E1968" s="2" t="s">
        <v>1719</v>
      </c>
      <c r="F1968" s="2" t="s">
        <v>101</v>
      </c>
      <c r="G1968" s="2" t="s">
        <v>16</v>
      </c>
      <c r="H1968" s="2" t="s">
        <v>7354</v>
      </c>
      <c r="I1968" s="2" t="s">
        <v>32</v>
      </c>
      <c r="J1968" s="2" t="s">
        <v>11095</v>
      </c>
      <c r="K1968" s="11" t="s">
        <v>16</v>
      </c>
    </row>
    <row r="1969" spans="1:11" x14ac:dyDescent="0.3">
      <c r="A1969" s="3" t="s">
        <v>11096</v>
      </c>
      <c r="B1969" s="4" t="s">
        <v>11097</v>
      </c>
      <c r="C1969" s="4">
        <v>2020</v>
      </c>
      <c r="D1969" s="4" t="s">
        <v>21</v>
      </c>
      <c r="E1969" s="4" t="s">
        <v>1708</v>
      </c>
      <c r="F1969" s="4" t="s">
        <v>23</v>
      </c>
      <c r="G1969" s="4" t="s">
        <v>11098</v>
      </c>
      <c r="H1969" s="4" t="s">
        <v>1710</v>
      </c>
      <c r="I1969" s="4" t="s">
        <v>55</v>
      </c>
      <c r="J1969" s="4" t="s">
        <v>16</v>
      </c>
      <c r="K1969" s="10" t="s">
        <v>16</v>
      </c>
    </row>
    <row r="1970" spans="1:11" x14ac:dyDescent="0.3">
      <c r="A1970" s="1" t="s">
        <v>11099</v>
      </c>
      <c r="B1970" s="2" t="s">
        <v>11037</v>
      </c>
      <c r="C1970" s="2">
        <v>2020</v>
      </c>
      <c r="D1970" s="2" t="s">
        <v>21</v>
      </c>
      <c r="E1970" s="2" t="s">
        <v>508</v>
      </c>
      <c r="F1970" s="2" t="s">
        <v>23</v>
      </c>
      <c r="G1970" s="2" t="s">
        <v>4689</v>
      </c>
      <c r="H1970" s="2" t="s">
        <v>11100</v>
      </c>
      <c r="I1970" s="2" t="s">
        <v>32</v>
      </c>
      <c r="J1970" s="2" t="s">
        <v>11101</v>
      </c>
      <c r="K1970" s="11" t="s">
        <v>11102</v>
      </c>
    </row>
    <row r="1971" spans="1:11" x14ac:dyDescent="0.3">
      <c r="A1971" s="3" t="s">
        <v>11103</v>
      </c>
      <c r="B1971" s="4" t="s">
        <v>7820</v>
      </c>
      <c r="C1971" s="4">
        <v>2020</v>
      </c>
      <c r="D1971" s="4" t="s">
        <v>21</v>
      </c>
      <c r="E1971" s="4" t="s">
        <v>6490</v>
      </c>
      <c r="F1971" s="4" t="s">
        <v>23</v>
      </c>
      <c r="G1971" s="4" t="s">
        <v>16</v>
      </c>
      <c r="H1971" s="4" t="s">
        <v>11104</v>
      </c>
      <c r="I1971" s="4" t="s">
        <v>102</v>
      </c>
      <c r="J1971" s="4" t="s">
        <v>16</v>
      </c>
      <c r="K1971" s="10" t="s">
        <v>16</v>
      </c>
    </row>
    <row r="1972" spans="1:11" x14ac:dyDescent="0.3">
      <c r="A1972" s="1" t="s">
        <v>11106</v>
      </c>
      <c r="B1972" s="2" t="s">
        <v>11107</v>
      </c>
      <c r="C1972" s="2">
        <v>2020</v>
      </c>
      <c r="D1972" s="2" t="s">
        <v>21</v>
      </c>
      <c r="E1972" s="2" t="s">
        <v>1072</v>
      </c>
      <c r="F1972" s="2" t="s">
        <v>15</v>
      </c>
      <c r="G1972" s="2" t="s">
        <v>2112</v>
      </c>
      <c r="H1972" s="2" t="s">
        <v>5497</v>
      </c>
      <c r="I1972" s="2" t="s">
        <v>138</v>
      </c>
      <c r="J1972" s="2" t="s">
        <v>11108</v>
      </c>
      <c r="K1972" s="11" t="s">
        <v>16</v>
      </c>
    </row>
    <row r="1973" spans="1:11" x14ac:dyDescent="0.3">
      <c r="A1973" s="3" t="s">
        <v>11118</v>
      </c>
      <c r="B1973" s="4" t="s">
        <v>11119</v>
      </c>
      <c r="C1973" s="4">
        <v>2020</v>
      </c>
      <c r="D1973" s="4" t="s">
        <v>21</v>
      </c>
      <c r="E1973" s="4" t="s">
        <v>7167</v>
      </c>
      <c r="F1973" s="4" t="s">
        <v>94</v>
      </c>
      <c r="G1973" s="4" t="s">
        <v>16</v>
      </c>
      <c r="H1973" s="4" t="s">
        <v>11120</v>
      </c>
      <c r="I1973" s="4" t="s">
        <v>102</v>
      </c>
      <c r="J1973" s="4" t="s">
        <v>16</v>
      </c>
      <c r="K1973" s="10" t="s">
        <v>16</v>
      </c>
    </row>
    <row r="1974" spans="1:11" x14ac:dyDescent="0.3">
      <c r="A1974" s="1" t="s">
        <v>11123</v>
      </c>
      <c r="B1974" s="2" t="s">
        <v>348</v>
      </c>
      <c r="C1974" s="2">
        <v>2016</v>
      </c>
      <c r="D1974" s="2" t="s">
        <v>21</v>
      </c>
      <c r="E1974" s="2" t="s">
        <v>125</v>
      </c>
      <c r="F1974" s="2" t="s">
        <v>126</v>
      </c>
      <c r="G1974" s="2" t="s">
        <v>16</v>
      </c>
      <c r="H1974" s="2" t="s">
        <v>11124</v>
      </c>
      <c r="I1974" s="2" t="s">
        <v>114</v>
      </c>
      <c r="J1974" s="2" t="s">
        <v>16</v>
      </c>
      <c r="K1974" s="11" t="s">
        <v>16</v>
      </c>
    </row>
    <row r="1975" spans="1:11" x14ac:dyDescent="0.3">
      <c r="A1975" s="3" t="s">
        <v>11127</v>
      </c>
      <c r="B1975" s="4" t="s">
        <v>12</v>
      </c>
      <c r="C1975" s="4">
        <v>2020</v>
      </c>
      <c r="D1975" s="4" t="s">
        <v>21</v>
      </c>
      <c r="E1975" s="4" t="s">
        <v>1665</v>
      </c>
      <c r="F1975" s="4" t="s">
        <v>23</v>
      </c>
      <c r="G1975" s="4" t="s">
        <v>16</v>
      </c>
      <c r="H1975" s="4" t="s">
        <v>8945</v>
      </c>
      <c r="I1975" s="4" t="s">
        <v>32</v>
      </c>
      <c r="J1975" s="4" t="s">
        <v>16</v>
      </c>
      <c r="K1975" s="10" t="s">
        <v>1706</v>
      </c>
    </row>
    <row r="1976" spans="1:11" x14ac:dyDescent="0.3">
      <c r="A1976" s="1" t="s">
        <v>11128</v>
      </c>
      <c r="B1976" s="2" t="s">
        <v>11129</v>
      </c>
      <c r="C1976" s="2">
        <v>2018</v>
      </c>
      <c r="D1976" s="2" t="s">
        <v>21</v>
      </c>
      <c r="E1976" s="2" t="s">
        <v>508</v>
      </c>
      <c r="F1976" s="2" t="s">
        <v>23</v>
      </c>
      <c r="G1976" s="2" t="s">
        <v>16</v>
      </c>
      <c r="H1976" s="2" t="s">
        <v>11130</v>
      </c>
      <c r="I1976" s="2" t="s">
        <v>32</v>
      </c>
      <c r="J1976" s="2" t="s">
        <v>11131</v>
      </c>
      <c r="K1976" s="11" t="s">
        <v>11132</v>
      </c>
    </row>
    <row r="1977" spans="1:11" x14ac:dyDescent="0.3">
      <c r="A1977" s="3" t="s">
        <v>11136</v>
      </c>
      <c r="B1977" s="4" t="s">
        <v>3438</v>
      </c>
      <c r="C1977" s="4">
        <v>2019</v>
      </c>
      <c r="D1977" s="4" t="s">
        <v>21</v>
      </c>
      <c r="E1977" s="4" t="s">
        <v>198</v>
      </c>
      <c r="F1977" s="4" t="s">
        <v>23</v>
      </c>
      <c r="G1977" s="4" t="s">
        <v>11137</v>
      </c>
      <c r="H1977" s="4" t="s">
        <v>11138</v>
      </c>
      <c r="I1977" s="4" t="s">
        <v>138</v>
      </c>
      <c r="J1977" s="4" t="s">
        <v>16</v>
      </c>
      <c r="K1977" s="10" t="s">
        <v>16</v>
      </c>
    </row>
    <row r="1978" spans="1:11" x14ac:dyDescent="0.3">
      <c r="A1978" s="1" t="s">
        <v>11139</v>
      </c>
      <c r="B1978" s="2" t="s">
        <v>11140</v>
      </c>
      <c r="C1978" s="2">
        <v>2021</v>
      </c>
      <c r="D1978" s="2" t="s">
        <v>21</v>
      </c>
      <c r="E1978" s="2" t="s">
        <v>3606</v>
      </c>
      <c r="F1978" s="2" t="s">
        <v>38</v>
      </c>
      <c r="G1978" s="2" t="s">
        <v>16</v>
      </c>
      <c r="H1978" s="2" t="s">
        <v>11141</v>
      </c>
      <c r="I1978" s="2" t="s">
        <v>1911</v>
      </c>
      <c r="J1978" s="2" t="s">
        <v>16</v>
      </c>
      <c r="K1978" s="11" t="s">
        <v>16</v>
      </c>
    </row>
    <row r="1979" spans="1:11" x14ac:dyDescent="0.3">
      <c r="A1979" s="3" t="s">
        <v>11142</v>
      </c>
      <c r="B1979" s="4" t="s">
        <v>8883</v>
      </c>
      <c r="C1979" s="4">
        <v>2021</v>
      </c>
      <c r="D1979" s="4" t="s">
        <v>21</v>
      </c>
      <c r="E1979" s="4" t="s">
        <v>3606</v>
      </c>
      <c r="F1979" s="4" t="s">
        <v>38</v>
      </c>
      <c r="G1979" s="4" t="s">
        <v>16</v>
      </c>
      <c r="H1979" s="4" t="s">
        <v>11143</v>
      </c>
      <c r="I1979" s="4" t="s">
        <v>1911</v>
      </c>
      <c r="J1979" s="4" t="s">
        <v>16</v>
      </c>
      <c r="K1979" s="10" t="s">
        <v>16</v>
      </c>
    </row>
    <row r="1980" spans="1:11" x14ac:dyDescent="0.3">
      <c r="A1980" s="1" t="s">
        <v>11144</v>
      </c>
      <c r="B1980" s="2" t="s">
        <v>11014</v>
      </c>
      <c r="C1980" s="2">
        <v>2020</v>
      </c>
      <c r="D1980" s="2" t="s">
        <v>21</v>
      </c>
      <c r="E1980" s="2" t="s">
        <v>2319</v>
      </c>
      <c r="F1980" s="2" t="s">
        <v>38</v>
      </c>
      <c r="G1980" s="2" t="s">
        <v>16</v>
      </c>
      <c r="H1980" s="2" t="s">
        <v>11145</v>
      </c>
      <c r="I1980" s="2" t="s">
        <v>1911</v>
      </c>
      <c r="J1980" s="2" t="s">
        <v>16</v>
      </c>
      <c r="K1980" s="11" t="s">
        <v>16</v>
      </c>
    </row>
    <row r="1981" spans="1:11" x14ac:dyDescent="0.3">
      <c r="A1981" s="3" t="s">
        <v>11148</v>
      </c>
      <c r="B1981" s="4" t="s">
        <v>7820</v>
      </c>
      <c r="C1981" s="4">
        <v>2020</v>
      </c>
      <c r="D1981" s="4" t="s">
        <v>21</v>
      </c>
      <c r="E1981" s="4" t="s">
        <v>7658</v>
      </c>
      <c r="F1981" s="4" t="s">
        <v>101</v>
      </c>
      <c r="G1981" s="4" t="s">
        <v>16</v>
      </c>
      <c r="H1981" s="4" t="s">
        <v>11149</v>
      </c>
      <c r="I1981" s="4" t="s">
        <v>102</v>
      </c>
      <c r="J1981" s="4" t="s">
        <v>16</v>
      </c>
      <c r="K1981" s="10" t="s">
        <v>16</v>
      </c>
    </row>
    <row r="1982" spans="1:11" x14ac:dyDescent="0.3">
      <c r="A1982" s="1" t="s">
        <v>11150</v>
      </c>
      <c r="B1982" s="2" t="s">
        <v>7820</v>
      </c>
      <c r="C1982" s="2">
        <v>2020</v>
      </c>
      <c r="D1982" s="2" t="s">
        <v>21</v>
      </c>
      <c r="E1982" s="2" t="s">
        <v>3492</v>
      </c>
      <c r="F1982" s="2" t="s">
        <v>38</v>
      </c>
      <c r="G1982" s="2" t="s">
        <v>16</v>
      </c>
      <c r="H1982" s="2" t="s">
        <v>11151</v>
      </c>
      <c r="I1982" s="2" t="s">
        <v>1911</v>
      </c>
      <c r="J1982" s="2" t="s">
        <v>16</v>
      </c>
      <c r="K1982" s="11" t="s">
        <v>16</v>
      </c>
    </row>
    <row r="1983" spans="1:11" x14ac:dyDescent="0.3">
      <c r="A1983" s="3" t="s">
        <v>11152</v>
      </c>
      <c r="B1983" s="4" t="s">
        <v>11153</v>
      </c>
      <c r="C1983" s="4">
        <v>2020</v>
      </c>
      <c r="D1983" s="4" t="s">
        <v>21</v>
      </c>
      <c r="E1983" s="4" t="s">
        <v>6762</v>
      </c>
      <c r="F1983" s="4" t="s">
        <v>23</v>
      </c>
      <c r="G1983" s="4" t="s">
        <v>16</v>
      </c>
      <c r="H1983" s="4" t="s">
        <v>11154</v>
      </c>
      <c r="I1983" s="4" t="s">
        <v>102</v>
      </c>
      <c r="J1983" s="4" t="s">
        <v>16</v>
      </c>
      <c r="K1983" s="10" t="s">
        <v>16</v>
      </c>
    </row>
    <row r="1984" spans="1:11" x14ac:dyDescent="0.3">
      <c r="A1984" s="1" t="s">
        <v>11157</v>
      </c>
      <c r="B1984" s="2" t="s">
        <v>7820</v>
      </c>
      <c r="C1984" s="2">
        <v>2020</v>
      </c>
      <c r="D1984" s="2" t="s">
        <v>21</v>
      </c>
      <c r="E1984" s="2" t="s">
        <v>6598</v>
      </c>
      <c r="F1984" s="2" t="s">
        <v>38</v>
      </c>
      <c r="G1984" s="2" t="s">
        <v>16</v>
      </c>
      <c r="H1984" s="2" t="s">
        <v>11158</v>
      </c>
      <c r="I1984" s="2" t="s">
        <v>102</v>
      </c>
      <c r="J1984" s="2" t="s">
        <v>16</v>
      </c>
      <c r="K1984" s="11" t="s">
        <v>16</v>
      </c>
    </row>
    <row r="1985" spans="1:11" x14ac:dyDescent="0.3">
      <c r="A1985" s="3" t="s">
        <v>11164</v>
      </c>
      <c r="B1985" s="4" t="s">
        <v>11165</v>
      </c>
      <c r="C1985" s="4">
        <v>2020</v>
      </c>
      <c r="D1985" s="4" t="s">
        <v>21</v>
      </c>
      <c r="E1985" s="4" t="s">
        <v>6405</v>
      </c>
      <c r="F1985" s="4" t="s">
        <v>15</v>
      </c>
      <c r="G1985" s="4" t="s">
        <v>16</v>
      </c>
      <c r="H1985" s="4" t="s">
        <v>11166</v>
      </c>
      <c r="I1985" s="4" t="s">
        <v>102</v>
      </c>
      <c r="J1985" s="4" t="s">
        <v>16</v>
      </c>
      <c r="K1985" s="10" t="s">
        <v>16</v>
      </c>
    </row>
    <row r="1986" spans="1:11" x14ac:dyDescent="0.3">
      <c r="A1986" s="1" t="s">
        <v>11167</v>
      </c>
      <c r="B1986" s="2" t="s">
        <v>11168</v>
      </c>
      <c r="C1986" s="2">
        <v>2021</v>
      </c>
      <c r="D1986" s="2" t="s">
        <v>21</v>
      </c>
      <c r="E1986" s="2" t="s">
        <v>4496</v>
      </c>
      <c r="F1986" s="2" t="s">
        <v>23</v>
      </c>
      <c r="G1986" s="2" t="s">
        <v>16</v>
      </c>
      <c r="H1986" s="2" t="s">
        <v>11169</v>
      </c>
      <c r="I1986" s="2" t="s">
        <v>102</v>
      </c>
      <c r="J1986" s="2" t="s">
        <v>16</v>
      </c>
      <c r="K1986" s="11" t="s">
        <v>16</v>
      </c>
    </row>
    <row r="1987" spans="1:11" x14ac:dyDescent="0.3">
      <c r="A1987" s="3" t="s">
        <v>11174</v>
      </c>
      <c r="B1987" s="4" t="s">
        <v>7820</v>
      </c>
      <c r="C1987" s="4">
        <v>2020</v>
      </c>
      <c r="D1987" s="4" t="s">
        <v>21</v>
      </c>
      <c r="E1987" s="4" t="s">
        <v>1665</v>
      </c>
      <c r="F1987" s="4" t="s">
        <v>23</v>
      </c>
      <c r="G1987" s="4" t="s">
        <v>16</v>
      </c>
      <c r="H1987" s="4" t="s">
        <v>11175</v>
      </c>
      <c r="I1987" s="4" t="s">
        <v>138</v>
      </c>
      <c r="J1987" s="4" t="s">
        <v>16</v>
      </c>
      <c r="K1987" s="10" t="s">
        <v>16</v>
      </c>
    </row>
    <row r="1988" spans="1:11" x14ac:dyDescent="0.3">
      <c r="A1988" s="1" t="s">
        <v>11174</v>
      </c>
      <c r="B1988" s="2" t="s">
        <v>7820</v>
      </c>
      <c r="C1988" s="2">
        <v>2020</v>
      </c>
      <c r="D1988" s="2" t="s">
        <v>21</v>
      </c>
      <c r="E1988" s="2" t="s">
        <v>508</v>
      </c>
      <c r="F1988" s="2" t="s">
        <v>23</v>
      </c>
      <c r="G1988" s="2" t="s">
        <v>16</v>
      </c>
      <c r="H1988" s="2" t="s">
        <v>11175</v>
      </c>
      <c r="I1988" s="2" t="s">
        <v>138</v>
      </c>
      <c r="J1988" s="2" t="s">
        <v>16</v>
      </c>
      <c r="K1988" s="11" t="s">
        <v>16</v>
      </c>
    </row>
    <row r="1989" spans="1:11" x14ac:dyDescent="0.3">
      <c r="A1989" s="3" t="s">
        <v>11178</v>
      </c>
      <c r="B1989" s="4" t="s">
        <v>11179</v>
      </c>
      <c r="C1989" s="4">
        <v>2021</v>
      </c>
      <c r="D1989" s="4" t="s">
        <v>21</v>
      </c>
      <c r="E1989" s="4" t="s">
        <v>3571</v>
      </c>
      <c r="F1989" s="4" t="s">
        <v>38</v>
      </c>
      <c r="G1989" s="4" t="s">
        <v>16</v>
      </c>
      <c r="H1989" s="4" t="s">
        <v>11180</v>
      </c>
      <c r="I1989" s="4" t="s">
        <v>1911</v>
      </c>
      <c r="J1989" s="4" t="s">
        <v>16</v>
      </c>
      <c r="K1989" s="10" t="s">
        <v>16</v>
      </c>
    </row>
    <row r="1990" spans="1:11" x14ac:dyDescent="0.3">
      <c r="A1990" s="1" t="s">
        <v>11181</v>
      </c>
      <c r="B1990" s="2" t="s">
        <v>11179</v>
      </c>
      <c r="C1990" s="2">
        <v>2021</v>
      </c>
      <c r="D1990" s="2" t="s">
        <v>21</v>
      </c>
      <c r="E1990" s="2" t="s">
        <v>11182</v>
      </c>
      <c r="F1990" s="2" t="s">
        <v>38</v>
      </c>
      <c r="G1990" s="2" t="s">
        <v>16</v>
      </c>
      <c r="H1990" s="2" t="s">
        <v>11183</v>
      </c>
      <c r="I1990" s="2" t="s">
        <v>1911</v>
      </c>
      <c r="J1990" s="2" t="s">
        <v>16</v>
      </c>
      <c r="K1990" s="11" t="s">
        <v>16</v>
      </c>
    </row>
    <row r="1991" spans="1:11" x14ac:dyDescent="0.3">
      <c r="A1991" s="3" t="s">
        <v>11184</v>
      </c>
      <c r="B1991" s="4" t="s">
        <v>11179</v>
      </c>
      <c r="C1991" s="4">
        <v>2021</v>
      </c>
      <c r="D1991" s="4" t="s">
        <v>21</v>
      </c>
      <c r="E1991" s="4" t="s">
        <v>8936</v>
      </c>
      <c r="F1991" s="4" t="s">
        <v>38</v>
      </c>
      <c r="G1991" s="4" t="s">
        <v>16</v>
      </c>
      <c r="H1991" s="4" t="s">
        <v>11185</v>
      </c>
      <c r="I1991" s="4" t="s">
        <v>102</v>
      </c>
      <c r="J1991" s="4" t="s">
        <v>16</v>
      </c>
      <c r="K1991" s="10" t="s">
        <v>16</v>
      </c>
    </row>
    <row r="1992" spans="1:11" x14ac:dyDescent="0.3">
      <c r="A1992" s="1" t="s">
        <v>11186</v>
      </c>
      <c r="B1992" s="2" t="s">
        <v>10925</v>
      </c>
      <c r="C1992" s="2">
        <v>2020</v>
      </c>
      <c r="D1992" s="2" t="s">
        <v>21</v>
      </c>
      <c r="E1992" s="2" t="s">
        <v>2319</v>
      </c>
      <c r="F1992" s="2" t="s">
        <v>38</v>
      </c>
      <c r="G1992" s="2" t="s">
        <v>16</v>
      </c>
      <c r="H1992" s="2" t="s">
        <v>11187</v>
      </c>
      <c r="I1992" s="2" t="s">
        <v>1911</v>
      </c>
      <c r="J1992" s="2" t="s">
        <v>16</v>
      </c>
      <c r="K1992" s="11" t="s">
        <v>16</v>
      </c>
    </row>
    <row r="1993" spans="1:11" x14ac:dyDescent="0.3">
      <c r="A1993" s="3" t="s">
        <v>11188</v>
      </c>
      <c r="B1993" s="4" t="s">
        <v>7820</v>
      </c>
      <c r="C1993" s="4">
        <v>2020</v>
      </c>
      <c r="D1993" s="4" t="s">
        <v>21</v>
      </c>
      <c r="E1993" s="4" t="s">
        <v>2319</v>
      </c>
      <c r="F1993" s="4" t="s">
        <v>38</v>
      </c>
      <c r="G1993" s="4" t="s">
        <v>16</v>
      </c>
      <c r="H1993" s="4" t="s">
        <v>11189</v>
      </c>
      <c r="I1993" s="4" t="s">
        <v>1911</v>
      </c>
      <c r="J1993" s="4" t="s">
        <v>16</v>
      </c>
      <c r="K1993" s="10" t="s">
        <v>16</v>
      </c>
    </row>
    <row r="1994" spans="1:11" x14ac:dyDescent="0.3">
      <c r="A1994" s="1" t="s">
        <v>11190</v>
      </c>
      <c r="B1994" s="2" t="s">
        <v>11179</v>
      </c>
      <c r="C1994" s="2">
        <v>2021</v>
      </c>
      <c r="D1994" s="2" t="s">
        <v>21</v>
      </c>
      <c r="E1994" s="2" t="s">
        <v>11182</v>
      </c>
      <c r="F1994" s="2" t="s">
        <v>38</v>
      </c>
      <c r="G1994" s="2" t="s">
        <v>16</v>
      </c>
      <c r="H1994" s="2" t="s">
        <v>11191</v>
      </c>
      <c r="I1994" s="2" t="s">
        <v>1911</v>
      </c>
      <c r="J1994" s="2" t="s">
        <v>16</v>
      </c>
      <c r="K1994" s="11" t="s">
        <v>16</v>
      </c>
    </row>
    <row r="1995" spans="1:11" x14ac:dyDescent="0.3">
      <c r="A1995" s="3" t="s">
        <v>11192</v>
      </c>
      <c r="B1995" s="4" t="s">
        <v>7820</v>
      </c>
      <c r="C1995" s="4">
        <v>2020</v>
      </c>
      <c r="D1995" s="4" t="s">
        <v>21</v>
      </c>
      <c r="E1995" s="4" t="s">
        <v>2319</v>
      </c>
      <c r="F1995" s="4" t="s">
        <v>38</v>
      </c>
      <c r="G1995" s="4" t="s">
        <v>16</v>
      </c>
      <c r="H1995" s="4" t="s">
        <v>11193</v>
      </c>
      <c r="I1995" s="4" t="s">
        <v>1911</v>
      </c>
      <c r="J1995" s="4" t="s">
        <v>16</v>
      </c>
      <c r="K1995" s="10" t="s">
        <v>16</v>
      </c>
    </row>
    <row r="1996" spans="1:11" x14ac:dyDescent="0.3">
      <c r="A1996" s="1" t="s">
        <v>11194</v>
      </c>
      <c r="B1996" s="2" t="s">
        <v>11179</v>
      </c>
      <c r="C1996" s="2">
        <v>2021</v>
      </c>
      <c r="D1996" s="2" t="s">
        <v>21</v>
      </c>
      <c r="E1996" s="2" t="s">
        <v>3889</v>
      </c>
      <c r="F1996" s="2" t="s">
        <v>38</v>
      </c>
      <c r="G1996" s="2" t="s">
        <v>16</v>
      </c>
      <c r="H1996" s="2" t="s">
        <v>11195</v>
      </c>
      <c r="I1996" s="2" t="s">
        <v>1911</v>
      </c>
      <c r="J1996" s="2" t="s">
        <v>16</v>
      </c>
      <c r="K1996" s="11" t="s">
        <v>16</v>
      </c>
    </row>
    <row r="1997" spans="1:11" x14ac:dyDescent="0.3">
      <c r="A1997" s="3" t="s">
        <v>11196</v>
      </c>
      <c r="B1997" s="4" t="s">
        <v>11197</v>
      </c>
      <c r="C1997" s="4">
        <v>2021</v>
      </c>
      <c r="D1997" s="4" t="s">
        <v>21</v>
      </c>
      <c r="E1997" s="4" t="s">
        <v>3599</v>
      </c>
      <c r="F1997" s="4" t="s">
        <v>38</v>
      </c>
      <c r="G1997" s="4" t="s">
        <v>16</v>
      </c>
      <c r="H1997" s="4" t="s">
        <v>11198</v>
      </c>
      <c r="I1997" s="4" t="s">
        <v>1911</v>
      </c>
      <c r="J1997" s="4" t="s">
        <v>16</v>
      </c>
      <c r="K1997" s="10" t="s">
        <v>16</v>
      </c>
    </row>
    <row r="1998" spans="1:11" x14ac:dyDescent="0.3">
      <c r="A1998" s="1" t="s">
        <v>11199</v>
      </c>
      <c r="B1998" s="2" t="s">
        <v>11200</v>
      </c>
      <c r="C1998" s="2">
        <v>2020</v>
      </c>
      <c r="D1998" s="2" t="s">
        <v>21</v>
      </c>
      <c r="E1998" s="2" t="s">
        <v>2319</v>
      </c>
      <c r="F1998" s="2" t="s">
        <v>38</v>
      </c>
      <c r="G1998" s="2" t="s">
        <v>16</v>
      </c>
      <c r="H1998" s="2" t="s">
        <v>11201</v>
      </c>
      <c r="I1998" s="2" t="s">
        <v>1911</v>
      </c>
      <c r="J1998" s="2" t="s">
        <v>16</v>
      </c>
      <c r="K1998" s="11" t="s">
        <v>16</v>
      </c>
    </row>
    <row r="1999" spans="1:11" x14ac:dyDescent="0.3">
      <c r="A1999" s="3" t="s">
        <v>11204</v>
      </c>
      <c r="B1999" s="4" t="s">
        <v>7820</v>
      </c>
      <c r="C1999" s="4">
        <v>2020</v>
      </c>
      <c r="D1999" s="4" t="s">
        <v>21</v>
      </c>
      <c r="E1999" s="4" t="s">
        <v>2319</v>
      </c>
      <c r="F1999" s="4" t="s">
        <v>38</v>
      </c>
      <c r="G1999" s="4" t="s">
        <v>16</v>
      </c>
      <c r="H1999" s="4" t="s">
        <v>11205</v>
      </c>
      <c r="I1999" s="4" t="s">
        <v>1911</v>
      </c>
      <c r="J1999" s="4" t="s">
        <v>16</v>
      </c>
      <c r="K1999" s="10" t="s">
        <v>16</v>
      </c>
    </row>
    <row r="2000" spans="1:11" x14ac:dyDescent="0.3">
      <c r="A2000" s="1" t="s">
        <v>11206</v>
      </c>
      <c r="B2000" s="2" t="s">
        <v>11207</v>
      </c>
      <c r="C2000" s="2">
        <v>2021</v>
      </c>
      <c r="D2000" s="2" t="s">
        <v>21</v>
      </c>
      <c r="E2000" s="2" t="s">
        <v>11182</v>
      </c>
      <c r="F2000" s="2" t="s">
        <v>38</v>
      </c>
      <c r="G2000" s="2" t="s">
        <v>16</v>
      </c>
      <c r="H2000" s="2" t="s">
        <v>11208</v>
      </c>
      <c r="I2000" s="2" t="s">
        <v>1911</v>
      </c>
      <c r="J2000" s="2" t="s">
        <v>16</v>
      </c>
      <c r="K2000" s="11" t="s">
        <v>16</v>
      </c>
    </row>
    <row r="2001" spans="1:11" x14ac:dyDescent="0.3">
      <c r="A2001" s="3" t="s">
        <v>11213</v>
      </c>
      <c r="B2001" s="4" t="s">
        <v>7820</v>
      </c>
      <c r="C2001" s="4">
        <v>2020</v>
      </c>
      <c r="D2001" s="4" t="s">
        <v>21</v>
      </c>
      <c r="E2001" s="4" t="s">
        <v>3510</v>
      </c>
      <c r="F2001" s="4" t="s">
        <v>38</v>
      </c>
      <c r="G2001" s="4" t="s">
        <v>16</v>
      </c>
      <c r="H2001" s="4" t="s">
        <v>11214</v>
      </c>
      <c r="I2001" s="4" t="s">
        <v>1911</v>
      </c>
      <c r="J2001" s="4" t="s">
        <v>16</v>
      </c>
      <c r="K2001" s="10" t="s">
        <v>16</v>
      </c>
    </row>
    <row r="2002" spans="1:11" x14ac:dyDescent="0.3">
      <c r="A2002" s="1" t="s">
        <v>11215</v>
      </c>
      <c r="B2002" s="2" t="s">
        <v>11207</v>
      </c>
      <c r="C2002" s="2">
        <v>2021</v>
      </c>
      <c r="D2002" s="2" t="s">
        <v>21</v>
      </c>
      <c r="E2002" s="2" t="s">
        <v>3109</v>
      </c>
      <c r="F2002" s="2" t="s">
        <v>38</v>
      </c>
      <c r="G2002" s="2" t="s">
        <v>16</v>
      </c>
      <c r="H2002" s="2" t="s">
        <v>11216</v>
      </c>
      <c r="I2002" s="2" t="s">
        <v>1911</v>
      </c>
      <c r="J2002" s="2" t="s">
        <v>16</v>
      </c>
      <c r="K2002" s="11" t="s">
        <v>16</v>
      </c>
    </row>
    <row r="2003" spans="1:11" x14ac:dyDescent="0.3">
      <c r="A2003" s="3" t="s">
        <v>11217</v>
      </c>
      <c r="B2003" s="4" t="s">
        <v>7820</v>
      </c>
      <c r="C2003" s="4">
        <v>2020</v>
      </c>
      <c r="D2003" s="4" t="s">
        <v>21</v>
      </c>
      <c r="E2003" s="4" t="s">
        <v>2319</v>
      </c>
      <c r="F2003" s="4" t="s">
        <v>38</v>
      </c>
      <c r="G2003" s="4" t="s">
        <v>16</v>
      </c>
      <c r="H2003" s="4" t="s">
        <v>11218</v>
      </c>
      <c r="I2003" s="4" t="s">
        <v>1911</v>
      </c>
      <c r="J2003" s="4" t="s">
        <v>16</v>
      </c>
      <c r="K2003" s="10" t="s">
        <v>16</v>
      </c>
    </row>
    <row r="2004" spans="1:11" x14ac:dyDescent="0.3">
      <c r="A2004" s="1" t="s">
        <v>11219</v>
      </c>
      <c r="B2004" s="2" t="s">
        <v>11097</v>
      </c>
      <c r="C2004" s="2">
        <v>2020</v>
      </c>
      <c r="D2004" s="2" t="s">
        <v>21</v>
      </c>
      <c r="E2004" s="2" t="s">
        <v>11220</v>
      </c>
      <c r="F2004" s="2" t="s">
        <v>38</v>
      </c>
      <c r="G2004" s="2" t="s">
        <v>16</v>
      </c>
      <c r="H2004" s="2" t="s">
        <v>11221</v>
      </c>
      <c r="I2004" s="2" t="s">
        <v>1911</v>
      </c>
      <c r="J2004" s="2" t="s">
        <v>16</v>
      </c>
      <c r="K2004" s="11" t="s">
        <v>16</v>
      </c>
    </row>
    <row r="2005" spans="1:11" x14ac:dyDescent="0.3">
      <c r="A2005" s="3" t="s">
        <v>11222</v>
      </c>
      <c r="B2005" s="4" t="s">
        <v>11223</v>
      </c>
      <c r="C2005" s="4">
        <v>2021</v>
      </c>
      <c r="D2005" s="4" t="s">
        <v>21</v>
      </c>
      <c r="E2005" s="4" t="s">
        <v>3599</v>
      </c>
      <c r="F2005" s="4" t="s">
        <v>38</v>
      </c>
      <c r="G2005" s="4" t="s">
        <v>16</v>
      </c>
      <c r="H2005" s="4" t="s">
        <v>11224</v>
      </c>
      <c r="I2005" s="4" t="s">
        <v>1911</v>
      </c>
      <c r="J2005" s="4" t="s">
        <v>16</v>
      </c>
      <c r="K2005" s="10" t="s">
        <v>16</v>
      </c>
    </row>
    <row r="2006" spans="1:11" x14ac:dyDescent="0.3">
      <c r="A2006" s="1" t="s">
        <v>11225</v>
      </c>
      <c r="B2006" s="2" t="s">
        <v>11223</v>
      </c>
      <c r="C2006" s="2">
        <v>2021</v>
      </c>
      <c r="D2006" s="2" t="s">
        <v>21</v>
      </c>
      <c r="E2006" s="2" t="s">
        <v>3109</v>
      </c>
      <c r="F2006" s="2" t="s">
        <v>38</v>
      </c>
      <c r="G2006" s="2" t="s">
        <v>16</v>
      </c>
      <c r="H2006" s="2" t="s">
        <v>11226</v>
      </c>
      <c r="I2006" s="2" t="s">
        <v>1911</v>
      </c>
      <c r="J2006" s="2" t="s">
        <v>16</v>
      </c>
      <c r="K2006" s="11" t="s">
        <v>16</v>
      </c>
    </row>
    <row r="2007" spans="1:11" x14ac:dyDescent="0.3">
      <c r="A2007" s="3" t="s">
        <v>11227</v>
      </c>
      <c r="B2007" s="4" t="s">
        <v>11228</v>
      </c>
      <c r="C2007" s="4">
        <v>2021</v>
      </c>
      <c r="D2007" s="4" t="s">
        <v>21</v>
      </c>
      <c r="E2007" s="4" t="s">
        <v>11182</v>
      </c>
      <c r="F2007" s="4" t="s">
        <v>38</v>
      </c>
      <c r="G2007" s="4" t="s">
        <v>16</v>
      </c>
      <c r="H2007" s="4" t="s">
        <v>11229</v>
      </c>
      <c r="I2007" s="4" t="s">
        <v>1911</v>
      </c>
      <c r="J2007" s="4" t="s">
        <v>16</v>
      </c>
      <c r="K2007" s="10" t="s">
        <v>16</v>
      </c>
    </row>
    <row r="2008" spans="1:11" x14ac:dyDescent="0.3">
      <c r="A2008" s="1" t="s">
        <v>11230</v>
      </c>
      <c r="B2008" s="2" t="s">
        <v>11223</v>
      </c>
      <c r="C2008" s="2">
        <v>2021</v>
      </c>
      <c r="D2008" s="2" t="s">
        <v>21</v>
      </c>
      <c r="E2008" s="2" t="s">
        <v>3889</v>
      </c>
      <c r="F2008" s="2" t="s">
        <v>38</v>
      </c>
      <c r="G2008" s="2" t="s">
        <v>16</v>
      </c>
      <c r="H2008" s="2" t="s">
        <v>11231</v>
      </c>
      <c r="I2008" s="2" t="s">
        <v>1911</v>
      </c>
      <c r="J2008" s="2" t="s">
        <v>16</v>
      </c>
      <c r="K2008" s="11" t="s">
        <v>16</v>
      </c>
    </row>
    <row r="2009" spans="1:11" x14ac:dyDescent="0.3">
      <c r="A2009" s="3" t="s">
        <v>11232</v>
      </c>
      <c r="B2009" s="4" t="s">
        <v>12</v>
      </c>
      <c r="C2009" s="4">
        <v>2020</v>
      </c>
      <c r="D2009" s="4" t="s">
        <v>21</v>
      </c>
      <c r="E2009" s="4" t="s">
        <v>2319</v>
      </c>
      <c r="F2009" s="4" t="s">
        <v>38</v>
      </c>
      <c r="G2009" s="4" t="s">
        <v>16</v>
      </c>
      <c r="H2009" s="4" t="s">
        <v>11233</v>
      </c>
      <c r="I2009" s="4" t="s">
        <v>1911</v>
      </c>
      <c r="J2009" s="4" t="s">
        <v>16</v>
      </c>
      <c r="K2009" s="10" t="s">
        <v>16</v>
      </c>
    </row>
    <row r="2010" spans="1:11" x14ac:dyDescent="0.3">
      <c r="A2010" s="1" t="s">
        <v>11234</v>
      </c>
      <c r="B2010" s="2" t="s">
        <v>11235</v>
      </c>
      <c r="C2010" s="2">
        <v>2020</v>
      </c>
      <c r="D2010" s="2" t="s">
        <v>21</v>
      </c>
      <c r="E2010" s="2" t="s">
        <v>2319</v>
      </c>
      <c r="F2010" s="2" t="s">
        <v>38</v>
      </c>
      <c r="G2010" s="2" t="s">
        <v>16</v>
      </c>
      <c r="H2010" s="2" t="s">
        <v>11236</v>
      </c>
      <c r="I2010" s="2" t="s">
        <v>1911</v>
      </c>
      <c r="J2010" s="2" t="s">
        <v>16</v>
      </c>
      <c r="K2010" s="11" t="s">
        <v>16</v>
      </c>
    </row>
    <row r="2011" spans="1:11" x14ac:dyDescent="0.3">
      <c r="A2011" s="3" t="s">
        <v>11240</v>
      </c>
      <c r="B2011" s="4" t="s">
        <v>8883</v>
      </c>
      <c r="C2011" s="4">
        <v>2021</v>
      </c>
      <c r="D2011" s="4" t="s">
        <v>21</v>
      </c>
      <c r="E2011" s="4" t="s">
        <v>3492</v>
      </c>
      <c r="F2011" s="4" t="s">
        <v>38</v>
      </c>
      <c r="G2011" s="4" t="s">
        <v>16</v>
      </c>
      <c r="H2011" s="4" t="s">
        <v>11241</v>
      </c>
      <c r="I2011" s="4" t="s">
        <v>1911</v>
      </c>
      <c r="J2011" s="4" t="s">
        <v>16</v>
      </c>
      <c r="K2011" s="10" t="s">
        <v>16</v>
      </c>
    </row>
    <row r="2012" spans="1:11" x14ac:dyDescent="0.3">
      <c r="A2012" s="1" t="s">
        <v>11248</v>
      </c>
      <c r="B2012" s="2" t="s">
        <v>8883</v>
      </c>
      <c r="C2012" s="2">
        <v>2021</v>
      </c>
      <c r="D2012" s="2" t="s">
        <v>21</v>
      </c>
      <c r="E2012" s="2" t="s">
        <v>3109</v>
      </c>
      <c r="F2012" s="2" t="s">
        <v>38</v>
      </c>
      <c r="G2012" s="2" t="s">
        <v>16</v>
      </c>
      <c r="H2012" s="2" t="s">
        <v>11249</v>
      </c>
      <c r="I2012" s="2" t="s">
        <v>1911</v>
      </c>
      <c r="J2012" s="2" t="s">
        <v>16</v>
      </c>
      <c r="K2012" s="11" t="s">
        <v>16</v>
      </c>
    </row>
    <row r="2013" spans="1:11" x14ac:dyDescent="0.3">
      <c r="A2013" s="3" t="s">
        <v>11250</v>
      </c>
      <c r="B2013" s="4" t="s">
        <v>11207</v>
      </c>
      <c r="C2013" s="4">
        <v>2021</v>
      </c>
      <c r="D2013" s="4" t="s">
        <v>21</v>
      </c>
      <c r="E2013" s="4" t="s">
        <v>3109</v>
      </c>
      <c r="F2013" s="4" t="s">
        <v>38</v>
      </c>
      <c r="G2013" s="4" t="s">
        <v>16</v>
      </c>
      <c r="H2013" s="4" t="s">
        <v>11251</v>
      </c>
      <c r="I2013" s="4" t="s">
        <v>1911</v>
      </c>
      <c r="J2013" s="4" t="s">
        <v>16</v>
      </c>
      <c r="K2013" s="10" t="s">
        <v>16</v>
      </c>
    </row>
    <row r="2014" spans="1:11" x14ac:dyDescent="0.3">
      <c r="A2014" s="1" t="s">
        <v>11252</v>
      </c>
      <c r="B2014" s="2" t="s">
        <v>11253</v>
      </c>
      <c r="C2014" s="2">
        <v>2021</v>
      </c>
      <c r="D2014" s="2" t="s">
        <v>21</v>
      </c>
      <c r="E2014" s="2" t="s">
        <v>3599</v>
      </c>
      <c r="F2014" s="2" t="s">
        <v>38</v>
      </c>
      <c r="G2014" s="2" t="s">
        <v>16</v>
      </c>
      <c r="H2014" s="2" t="s">
        <v>11254</v>
      </c>
      <c r="I2014" s="2" t="s">
        <v>1911</v>
      </c>
      <c r="J2014" s="2" t="s">
        <v>16</v>
      </c>
      <c r="K2014" s="11" t="s">
        <v>16</v>
      </c>
    </row>
    <row r="2015" spans="1:11" x14ac:dyDescent="0.3">
      <c r="A2015" s="3" t="s">
        <v>11255</v>
      </c>
      <c r="B2015" s="4" t="s">
        <v>11253</v>
      </c>
      <c r="C2015" s="4">
        <v>2021</v>
      </c>
      <c r="D2015" s="4" t="s">
        <v>21</v>
      </c>
      <c r="E2015" s="4" t="s">
        <v>11256</v>
      </c>
      <c r="F2015" s="4" t="s">
        <v>38</v>
      </c>
      <c r="G2015" s="4" t="s">
        <v>16</v>
      </c>
      <c r="H2015" s="4" t="s">
        <v>11257</v>
      </c>
      <c r="I2015" s="4" t="s">
        <v>1911</v>
      </c>
      <c r="J2015" s="4" t="s">
        <v>16</v>
      </c>
      <c r="K2015" s="10" t="s">
        <v>16</v>
      </c>
    </row>
    <row r="2016" spans="1:11" x14ac:dyDescent="0.3">
      <c r="A2016" s="1" t="s">
        <v>11258</v>
      </c>
      <c r="B2016" s="2" t="s">
        <v>7820</v>
      </c>
      <c r="C2016" s="2">
        <v>2020</v>
      </c>
      <c r="D2016" s="2" t="s">
        <v>21</v>
      </c>
      <c r="E2016" s="2" t="s">
        <v>3517</v>
      </c>
      <c r="F2016" s="2" t="s">
        <v>38</v>
      </c>
      <c r="G2016" s="2" t="s">
        <v>16</v>
      </c>
      <c r="H2016" s="2" t="s">
        <v>11259</v>
      </c>
      <c r="I2016" s="2" t="s">
        <v>1911</v>
      </c>
      <c r="J2016" s="2" t="s">
        <v>16</v>
      </c>
      <c r="K2016" s="11" t="s">
        <v>16</v>
      </c>
    </row>
    <row r="2017" spans="1:11" x14ac:dyDescent="0.3">
      <c r="A2017" s="3" t="s">
        <v>11260</v>
      </c>
      <c r="B2017" s="4" t="s">
        <v>11253</v>
      </c>
      <c r="C2017" s="4">
        <v>2021</v>
      </c>
      <c r="D2017" s="4" t="s">
        <v>21</v>
      </c>
      <c r="E2017" s="4" t="s">
        <v>11261</v>
      </c>
      <c r="F2017" s="4" t="s">
        <v>38</v>
      </c>
      <c r="G2017" s="4" t="s">
        <v>16</v>
      </c>
      <c r="H2017" s="4" t="s">
        <v>11262</v>
      </c>
      <c r="I2017" s="4" t="s">
        <v>1911</v>
      </c>
      <c r="J2017" s="4" t="s">
        <v>16</v>
      </c>
      <c r="K2017" s="10" t="s">
        <v>16</v>
      </c>
    </row>
    <row r="2018" spans="1:11" x14ac:dyDescent="0.3">
      <c r="A2018" s="1" t="s">
        <v>11263</v>
      </c>
      <c r="B2018" s="2" t="s">
        <v>8883</v>
      </c>
      <c r="C2018" s="2">
        <v>2021</v>
      </c>
      <c r="D2018" s="2" t="s">
        <v>21</v>
      </c>
      <c r="E2018" s="2" t="s">
        <v>11264</v>
      </c>
      <c r="F2018" s="2" t="s">
        <v>38</v>
      </c>
      <c r="G2018" s="2" t="s">
        <v>16</v>
      </c>
      <c r="H2018" s="2" t="s">
        <v>3574</v>
      </c>
      <c r="I2018" s="2" t="s">
        <v>1911</v>
      </c>
      <c r="J2018" s="2" t="s">
        <v>16</v>
      </c>
      <c r="K2018" s="11" t="s">
        <v>16</v>
      </c>
    </row>
    <row r="2019" spans="1:11" x14ac:dyDescent="0.3">
      <c r="A2019" s="3" t="s">
        <v>11265</v>
      </c>
      <c r="B2019" s="4" t="s">
        <v>7820</v>
      </c>
      <c r="C2019" s="4">
        <v>2020</v>
      </c>
      <c r="D2019" s="4" t="s">
        <v>21</v>
      </c>
      <c r="E2019" s="4" t="s">
        <v>3517</v>
      </c>
      <c r="F2019" s="4" t="s">
        <v>38</v>
      </c>
      <c r="G2019" s="4" t="s">
        <v>16</v>
      </c>
      <c r="H2019" s="4" t="s">
        <v>11266</v>
      </c>
      <c r="I2019" s="4" t="s">
        <v>1911</v>
      </c>
      <c r="J2019" s="4" t="s">
        <v>16</v>
      </c>
      <c r="K2019" s="10" t="s">
        <v>16</v>
      </c>
    </row>
    <row r="2020" spans="1:11" x14ac:dyDescent="0.3">
      <c r="A2020" s="1" t="s">
        <v>11267</v>
      </c>
      <c r="B2020" s="2" t="s">
        <v>9493</v>
      </c>
      <c r="C2020" s="2">
        <v>2020</v>
      </c>
      <c r="D2020" s="2" t="s">
        <v>21</v>
      </c>
      <c r="E2020" s="2" t="s">
        <v>6467</v>
      </c>
      <c r="F2020" s="2" t="s">
        <v>101</v>
      </c>
      <c r="G2020" s="2" t="s">
        <v>16</v>
      </c>
      <c r="H2020" s="2" t="s">
        <v>11268</v>
      </c>
      <c r="I2020" s="2" t="s">
        <v>32</v>
      </c>
      <c r="J2020" s="2" t="s">
        <v>16</v>
      </c>
      <c r="K2020" s="11" t="s">
        <v>3733</v>
      </c>
    </row>
    <row r="2021" spans="1:11" x14ac:dyDescent="0.3">
      <c r="A2021" s="3" t="s">
        <v>11281</v>
      </c>
      <c r="B2021" s="4" t="s">
        <v>7820</v>
      </c>
      <c r="C2021" s="4">
        <v>2020</v>
      </c>
      <c r="D2021" s="4" t="s">
        <v>21</v>
      </c>
      <c r="E2021" s="4" t="s">
        <v>3492</v>
      </c>
      <c r="F2021" s="4" t="s">
        <v>38</v>
      </c>
      <c r="G2021" s="4" t="s">
        <v>16</v>
      </c>
      <c r="H2021" s="4" t="s">
        <v>11282</v>
      </c>
      <c r="I2021" s="4" t="s">
        <v>1911</v>
      </c>
      <c r="J2021" s="4" t="s">
        <v>16</v>
      </c>
      <c r="K2021" s="10" t="s">
        <v>16</v>
      </c>
    </row>
    <row r="2022" spans="1:11" x14ac:dyDescent="0.3">
      <c r="A2022" s="1" t="s">
        <v>11283</v>
      </c>
      <c r="B2022" s="2" t="s">
        <v>8883</v>
      </c>
      <c r="C2022" s="2">
        <v>2021</v>
      </c>
      <c r="D2022" s="2" t="s">
        <v>21</v>
      </c>
      <c r="E2022" s="2" t="s">
        <v>3517</v>
      </c>
      <c r="F2022" s="2" t="s">
        <v>38</v>
      </c>
      <c r="G2022" s="2" t="s">
        <v>16</v>
      </c>
      <c r="H2022" s="2" t="s">
        <v>11284</v>
      </c>
      <c r="I2022" s="2" t="s">
        <v>1911</v>
      </c>
      <c r="J2022" s="2" t="s">
        <v>16</v>
      </c>
      <c r="K2022" s="11" t="s">
        <v>16</v>
      </c>
    </row>
    <row r="2023" spans="1:11" x14ac:dyDescent="0.3">
      <c r="A2023" s="3" t="s">
        <v>11285</v>
      </c>
      <c r="B2023" s="4" t="s">
        <v>8883</v>
      </c>
      <c r="C2023" s="4">
        <v>2021</v>
      </c>
      <c r="D2023" s="4" t="s">
        <v>21</v>
      </c>
      <c r="E2023" s="4" t="s">
        <v>3599</v>
      </c>
      <c r="F2023" s="4" t="s">
        <v>38</v>
      </c>
      <c r="G2023" s="4" t="s">
        <v>16</v>
      </c>
      <c r="H2023" s="4" t="s">
        <v>11286</v>
      </c>
      <c r="I2023" s="4" t="s">
        <v>1911</v>
      </c>
      <c r="J2023" s="4" t="s">
        <v>16</v>
      </c>
      <c r="K2023" s="10" t="s">
        <v>16</v>
      </c>
    </row>
    <row r="2024" spans="1:11" x14ac:dyDescent="0.3">
      <c r="A2024" s="1" t="s">
        <v>11293</v>
      </c>
      <c r="B2024" s="2" t="s">
        <v>11294</v>
      </c>
      <c r="C2024" s="2">
        <v>2020</v>
      </c>
      <c r="D2024" s="2" t="s">
        <v>21</v>
      </c>
      <c r="E2024" s="2" t="s">
        <v>3517</v>
      </c>
      <c r="F2024" s="2" t="s">
        <v>38</v>
      </c>
      <c r="G2024" s="2" t="s">
        <v>16</v>
      </c>
      <c r="H2024" s="2" t="s">
        <v>11295</v>
      </c>
      <c r="I2024" s="2" t="s">
        <v>1911</v>
      </c>
      <c r="J2024" s="2" t="s">
        <v>16</v>
      </c>
      <c r="K2024" s="11" t="s">
        <v>16</v>
      </c>
    </row>
    <row r="2025" spans="1:11" x14ac:dyDescent="0.3">
      <c r="A2025" s="3" t="s">
        <v>11300</v>
      </c>
      <c r="B2025" s="4" t="s">
        <v>11301</v>
      </c>
      <c r="C2025" s="4">
        <v>2021</v>
      </c>
      <c r="D2025" s="4" t="s">
        <v>21</v>
      </c>
      <c r="E2025" s="4" t="s">
        <v>3517</v>
      </c>
      <c r="F2025" s="4" t="s">
        <v>38</v>
      </c>
      <c r="G2025" s="4" t="s">
        <v>16</v>
      </c>
      <c r="H2025" s="4" t="s">
        <v>11302</v>
      </c>
      <c r="I2025" s="4" t="s">
        <v>1911</v>
      </c>
      <c r="J2025" s="4" t="s">
        <v>16</v>
      </c>
      <c r="K2025" s="10" t="s">
        <v>16</v>
      </c>
    </row>
    <row r="2026" spans="1:11" x14ac:dyDescent="0.3">
      <c r="A2026" s="1" t="s">
        <v>11303</v>
      </c>
      <c r="B2026" s="2" t="s">
        <v>11301</v>
      </c>
      <c r="C2026" s="2">
        <v>2021</v>
      </c>
      <c r="D2026" s="2" t="s">
        <v>21</v>
      </c>
      <c r="E2026" s="2" t="s">
        <v>3517</v>
      </c>
      <c r="F2026" s="2" t="s">
        <v>38</v>
      </c>
      <c r="G2026" s="2" t="s">
        <v>16</v>
      </c>
      <c r="H2026" s="2" t="s">
        <v>11304</v>
      </c>
      <c r="I2026" s="2" t="s">
        <v>1911</v>
      </c>
      <c r="J2026" s="2" t="s">
        <v>16</v>
      </c>
      <c r="K2026" s="11" t="s">
        <v>16</v>
      </c>
    </row>
    <row r="2027" spans="1:11" x14ac:dyDescent="0.3">
      <c r="A2027" s="3" t="s">
        <v>11305</v>
      </c>
      <c r="B2027" s="4" t="s">
        <v>12</v>
      </c>
      <c r="C2027" s="4">
        <v>2020</v>
      </c>
      <c r="D2027" s="4" t="s">
        <v>21</v>
      </c>
      <c r="E2027" s="4" t="s">
        <v>30</v>
      </c>
      <c r="F2027" s="4" t="s">
        <v>23</v>
      </c>
      <c r="G2027" s="4" t="s">
        <v>16</v>
      </c>
      <c r="H2027" s="4" t="s">
        <v>11306</v>
      </c>
      <c r="I2027" s="4" t="s">
        <v>32</v>
      </c>
      <c r="J2027" s="4" t="s">
        <v>16</v>
      </c>
      <c r="K2027" s="10" t="s">
        <v>11307</v>
      </c>
    </row>
    <row r="2028" spans="1:11" x14ac:dyDescent="0.3">
      <c r="A2028" s="1" t="s">
        <v>11308</v>
      </c>
      <c r="B2028" s="2" t="s">
        <v>12</v>
      </c>
      <c r="C2028" s="2">
        <v>2020</v>
      </c>
      <c r="D2028" s="2" t="s">
        <v>21</v>
      </c>
      <c r="E2028" s="2" t="s">
        <v>1665</v>
      </c>
      <c r="F2028" s="2" t="s">
        <v>23</v>
      </c>
      <c r="G2028" s="2" t="s">
        <v>11309</v>
      </c>
      <c r="H2028" s="2" t="s">
        <v>4488</v>
      </c>
      <c r="I2028" s="2" t="s">
        <v>55</v>
      </c>
      <c r="J2028" s="2" t="s">
        <v>16</v>
      </c>
      <c r="K2028" s="11" t="s">
        <v>16</v>
      </c>
    </row>
    <row r="2029" spans="1:11" x14ac:dyDescent="0.3">
      <c r="A2029" s="3" t="s">
        <v>11310</v>
      </c>
      <c r="B2029" s="4" t="s">
        <v>7820</v>
      </c>
      <c r="C2029" s="4">
        <v>2020</v>
      </c>
      <c r="D2029" s="4" t="s">
        <v>21</v>
      </c>
      <c r="E2029" s="4" t="s">
        <v>1665</v>
      </c>
      <c r="F2029" s="4" t="s">
        <v>23</v>
      </c>
      <c r="G2029" s="4" t="s">
        <v>16</v>
      </c>
      <c r="H2029" s="4" t="s">
        <v>6829</v>
      </c>
      <c r="I2029" s="4" t="s">
        <v>138</v>
      </c>
      <c r="J2029" s="4" t="s">
        <v>16</v>
      </c>
      <c r="K2029" s="10" t="s">
        <v>16</v>
      </c>
    </row>
    <row r="2030" spans="1:11" x14ac:dyDescent="0.3">
      <c r="A2030" s="1" t="s">
        <v>11311</v>
      </c>
      <c r="B2030" s="2" t="s">
        <v>8883</v>
      </c>
      <c r="C2030" s="2">
        <v>2021</v>
      </c>
      <c r="D2030" s="2" t="s">
        <v>21</v>
      </c>
      <c r="E2030" s="2" t="s">
        <v>8260</v>
      </c>
      <c r="F2030" s="2" t="s">
        <v>94</v>
      </c>
      <c r="G2030" s="2" t="s">
        <v>16</v>
      </c>
      <c r="H2030" s="2" t="s">
        <v>11312</v>
      </c>
      <c r="I2030" s="2" t="s">
        <v>102</v>
      </c>
      <c r="J2030" s="2" t="s">
        <v>16</v>
      </c>
      <c r="K2030" s="11" t="s">
        <v>16</v>
      </c>
    </row>
    <row r="2031" spans="1:11" x14ac:dyDescent="0.3">
      <c r="A2031" s="3" t="s">
        <v>11313</v>
      </c>
      <c r="B2031" s="4" t="s">
        <v>7820</v>
      </c>
      <c r="C2031" s="4">
        <v>2020</v>
      </c>
      <c r="D2031" s="4" t="s">
        <v>21</v>
      </c>
      <c r="E2031" s="4" t="s">
        <v>6490</v>
      </c>
      <c r="F2031" s="4" t="s">
        <v>23</v>
      </c>
      <c r="G2031" s="4" t="s">
        <v>16</v>
      </c>
      <c r="H2031" s="4" t="s">
        <v>11314</v>
      </c>
      <c r="I2031" s="4" t="s">
        <v>102</v>
      </c>
      <c r="J2031" s="4" t="s">
        <v>16</v>
      </c>
      <c r="K2031" s="10" t="s">
        <v>16</v>
      </c>
    </row>
    <row r="2032" spans="1:11" x14ac:dyDescent="0.3">
      <c r="A2032" s="1" t="s">
        <v>11315</v>
      </c>
      <c r="B2032" s="2" t="s">
        <v>11316</v>
      </c>
      <c r="C2032" s="2">
        <v>2020</v>
      </c>
      <c r="D2032" s="2" t="s">
        <v>21</v>
      </c>
      <c r="E2032" s="2" t="s">
        <v>125</v>
      </c>
      <c r="F2032" s="2" t="s">
        <v>126</v>
      </c>
      <c r="G2032" s="2" t="s">
        <v>16</v>
      </c>
      <c r="H2032" s="2" t="s">
        <v>11317</v>
      </c>
      <c r="I2032" s="2" t="s">
        <v>32</v>
      </c>
      <c r="J2032" s="2" t="s">
        <v>11318</v>
      </c>
      <c r="K2032" s="11" t="s">
        <v>11319</v>
      </c>
    </row>
    <row r="2033" spans="1:11" x14ac:dyDescent="0.3">
      <c r="A2033" s="3" t="s">
        <v>11325</v>
      </c>
      <c r="B2033" s="4" t="s">
        <v>11326</v>
      </c>
      <c r="C2033" s="4">
        <v>2021</v>
      </c>
      <c r="D2033" s="4" t="s">
        <v>21</v>
      </c>
      <c r="E2033" s="4" t="s">
        <v>3578</v>
      </c>
      <c r="F2033" s="4" t="s">
        <v>38</v>
      </c>
      <c r="G2033" s="4" t="s">
        <v>16</v>
      </c>
      <c r="H2033" s="4" t="s">
        <v>11327</v>
      </c>
      <c r="I2033" s="4" t="s">
        <v>1911</v>
      </c>
      <c r="J2033" s="4" t="s">
        <v>16</v>
      </c>
      <c r="K2033" s="10" t="s">
        <v>16</v>
      </c>
    </row>
    <row r="2034" spans="1:11" x14ac:dyDescent="0.3">
      <c r="A2034" s="1" t="s">
        <v>11328</v>
      </c>
      <c r="B2034" s="2" t="s">
        <v>11228</v>
      </c>
      <c r="C2034" s="2">
        <v>2021</v>
      </c>
      <c r="D2034" s="2" t="s">
        <v>21</v>
      </c>
      <c r="E2034" s="2" t="s">
        <v>3578</v>
      </c>
      <c r="F2034" s="2" t="s">
        <v>38</v>
      </c>
      <c r="G2034" s="2" t="s">
        <v>16</v>
      </c>
      <c r="H2034" s="2" t="s">
        <v>11329</v>
      </c>
      <c r="I2034" s="2" t="s">
        <v>1911</v>
      </c>
      <c r="J2034" s="2" t="s">
        <v>16</v>
      </c>
      <c r="K2034" s="11" t="s">
        <v>16</v>
      </c>
    </row>
    <row r="2035" spans="1:11" x14ac:dyDescent="0.3">
      <c r="A2035" s="3" t="s">
        <v>11330</v>
      </c>
      <c r="B2035" s="4" t="s">
        <v>11228</v>
      </c>
      <c r="C2035" s="4">
        <v>2021</v>
      </c>
      <c r="D2035" s="4" t="s">
        <v>21</v>
      </c>
      <c r="E2035" s="4" t="s">
        <v>3578</v>
      </c>
      <c r="F2035" s="4" t="s">
        <v>38</v>
      </c>
      <c r="G2035" s="4" t="s">
        <v>16</v>
      </c>
      <c r="H2035" s="4" t="s">
        <v>11331</v>
      </c>
      <c r="I2035" s="4" t="s">
        <v>1911</v>
      </c>
      <c r="J2035" s="4" t="s">
        <v>16</v>
      </c>
      <c r="K2035" s="10" t="s">
        <v>16</v>
      </c>
    </row>
    <row r="2036" spans="1:11" x14ac:dyDescent="0.3">
      <c r="A2036" s="1" t="s">
        <v>11335</v>
      </c>
      <c r="B2036" s="2" t="s">
        <v>11336</v>
      </c>
      <c r="C2036" s="2">
        <v>2019</v>
      </c>
      <c r="D2036" s="2" t="s">
        <v>21</v>
      </c>
      <c r="E2036" s="2" t="s">
        <v>1797</v>
      </c>
      <c r="F2036" s="2" t="s">
        <v>23</v>
      </c>
      <c r="G2036" s="2" t="s">
        <v>16</v>
      </c>
      <c r="H2036" s="2" t="s">
        <v>5622</v>
      </c>
      <c r="I2036" s="2" t="s">
        <v>11337</v>
      </c>
      <c r="J2036" s="2" t="s">
        <v>16</v>
      </c>
      <c r="K2036" s="11" t="s">
        <v>16</v>
      </c>
    </row>
    <row r="2037" spans="1:11" x14ac:dyDescent="0.3">
      <c r="A2037" s="3" t="s">
        <v>11335</v>
      </c>
      <c r="B2037" s="4" t="s">
        <v>11336</v>
      </c>
      <c r="C2037" s="4">
        <v>2019</v>
      </c>
      <c r="D2037" s="4" t="s">
        <v>21</v>
      </c>
      <c r="E2037" s="4" t="s">
        <v>1797</v>
      </c>
      <c r="F2037" s="4" t="s">
        <v>23</v>
      </c>
      <c r="G2037" s="4" t="s">
        <v>16</v>
      </c>
      <c r="H2037" s="4" t="s">
        <v>5622</v>
      </c>
      <c r="I2037" s="4" t="s">
        <v>11337</v>
      </c>
      <c r="J2037" s="4" t="s">
        <v>16</v>
      </c>
      <c r="K2037" s="10" t="s">
        <v>16</v>
      </c>
    </row>
    <row r="2038" spans="1:11" x14ac:dyDescent="0.3">
      <c r="A2038" s="1" t="s">
        <v>11338</v>
      </c>
      <c r="B2038" s="2" t="s">
        <v>11339</v>
      </c>
      <c r="C2038" s="2">
        <v>2020</v>
      </c>
      <c r="D2038" s="2" t="s">
        <v>21</v>
      </c>
      <c r="E2038" s="2" t="s">
        <v>1797</v>
      </c>
      <c r="F2038" s="2" t="s">
        <v>23</v>
      </c>
      <c r="G2038" s="2" t="s">
        <v>16</v>
      </c>
      <c r="H2038" s="2" t="s">
        <v>6829</v>
      </c>
      <c r="I2038" s="2" t="s">
        <v>8418</v>
      </c>
      <c r="J2038" s="2" t="s">
        <v>16</v>
      </c>
      <c r="K2038" s="11" t="s">
        <v>16</v>
      </c>
    </row>
    <row r="2039" spans="1:11" x14ac:dyDescent="0.3">
      <c r="A2039" s="3" t="s">
        <v>11340</v>
      </c>
      <c r="B2039" s="4" t="s">
        <v>8792</v>
      </c>
      <c r="C2039" s="4">
        <v>2020</v>
      </c>
      <c r="D2039" s="4" t="s">
        <v>21</v>
      </c>
      <c r="E2039" s="4" t="s">
        <v>1797</v>
      </c>
      <c r="F2039" s="4" t="s">
        <v>23</v>
      </c>
      <c r="G2039" s="4" t="s">
        <v>16</v>
      </c>
      <c r="H2039" s="4" t="s">
        <v>11341</v>
      </c>
      <c r="I2039" s="4" t="s">
        <v>168</v>
      </c>
      <c r="J2039" s="4" t="s">
        <v>16</v>
      </c>
      <c r="K2039" s="10" t="s">
        <v>16</v>
      </c>
    </row>
    <row r="2040" spans="1:11" x14ac:dyDescent="0.3">
      <c r="A2040" s="1" t="s">
        <v>11342</v>
      </c>
      <c r="B2040" s="2" t="s">
        <v>3438</v>
      </c>
      <c r="C2040" s="2">
        <v>2019</v>
      </c>
      <c r="D2040" s="2" t="s">
        <v>21</v>
      </c>
      <c r="E2040" s="2" t="s">
        <v>1797</v>
      </c>
      <c r="F2040" s="2" t="s">
        <v>23</v>
      </c>
      <c r="G2040" s="2" t="s">
        <v>16</v>
      </c>
      <c r="H2040" s="2" t="s">
        <v>11343</v>
      </c>
      <c r="I2040" s="2" t="s">
        <v>9414</v>
      </c>
      <c r="J2040" s="2" t="s">
        <v>16</v>
      </c>
      <c r="K2040" s="11" t="s">
        <v>16</v>
      </c>
    </row>
    <row r="2041" spans="1:11" x14ac:dyDescent="0.3">
      <c r="A2041" s="3" t="s">
        <v>11344</v>
      </c>
      <c r="B2041" s="4" t="s">
        <v>6655</v>
      </c>
      <c r="C2041" s="4">
        <v>2019</v>
      </c>
      <c r="D2041" s="4" t="s">
        <v>21</v>
      </c>
      <c r="E2041" s="4" t="s">
        <v>1797</v>
      </c>
      <c r="F2041" s="4" t="s">
        <v>23</v>
      </c>
      <c r="G2041" s="4" t="s">
        <v>16</v>
      </c>
      <c r="H2041" s="4" t="s">
        <v>5604</v>
      </c>
      <c r="I2041" s="4" t="s">
        <v>6962</v>
      </c>
      <c r="J2041" s="4" t="s">
        <v>16</v>
      </c>
      <c r="K2041" s="10" t="s">
        <v>16</v>
      </c>
    </row>
    <row r="2042" spans="1:11" x14ac:dyDescent="0.3">
      <c r="A2042" s="1" t="s">
        <v>11345</v>
      </c>
      <c r="B2042" s="2" t="s">
        <v>11346</v>
      </c>
      <c r="C2042" s="2">
        <v>2020</v>
      </c>
      <c r="D2042" s="2" t="s">
        <v>21</v>
      </c>
      <c r="E2042" s="2" t="s">
        <v>1797</v>
      </c>
      <c r="F2042" s="2" t="s">
        <v>23</v>
      </c>
      <c r="G2042" s="2" t="s">
        <v>16</v>
      </c>
      <c r="H2042" s="2" t="s">
        <v>6968</v>
      </c>
      <c r="I2042" s="2" t="s">
        <v>8418</v>
      </c>
      <c r="J2042" s="2" t="s">
        <v>16</v>
      </c>
      <c r="K2042" s="11" t="s">
        <v>16</v>
      </c>
    </row>
    <row r="2043" spans="1:11" x14ac:dyDescent="0.3">
      <c r="A2043" s="3" t="s">
        <v>11347</v>
      </c>
      <c r="B2043" s="4" t="s">
        <v>57</v>
      </c>
      <c r="C2043" s="4">
        <v>2016</v>
      </c>
      <c r="D2043" s="4" t="s">
        <v>21</v>
      </c>
      <c r="E2043" s="4" t="s">
        <v>1797</v>
      </c>
      <c r="F2043" s="4" t="s">
        <v>23</v>
      </c>
      <c r="G2043" s="4" t="s">
        <v>16</v>
      </c>
      <c r="H2043" s="4" t="s">
        <v>6914</v>
      </c>
      <c r="I2043" s="4" t="s">
        <v>6943</v>
      </c>
      <c r="J2043" s="4" t="s">
        <v>16</v>
      </c>
      <c r="K2043" s="10" t="s">
        <v>16</v>
      </c>
    </row>
    <row r="2044" spans="1:11" x14ac:dyDescent="0.3">
      <c r="A2044" s="1" t="s">
        <v>11348</v>
      </c>
      <c r="B2044" s="2" t="s">
        <v>2060</v>
      </c>
      <c r="C2044" s="2">
        <v>2018</v>
      </c>
      <c r="D2044" s="2" t="s">
        <v>21</v>
      </c>
      <c r="E2044" s="2" t="s">
        <v>1797</v>
      </c>
      <c r="F2044" s="2" t="s">
        <v>23</v>
      </c>
      <c r="G2044" s="2" t="s">
        <v>16</v>
      </c>
      <c r="H2044" s="2" t="s">
        <v>5604</v>
      </c>
      <c r="I2044" s="2" t="s">
        <v>6930</v>
      </c>
      <c r="J2044" s="2" t="s">
        <v>16</v>
      </c>
      <c r="K2044" s="11" t="s">
        <v>16</v>
      </c>
    </row>
    <row r="2045" spans="1:11" x14ac:dyDescent="0.3">
      <c r="A2045" s="3" t="s">
        <v>11349</v>
      </c>
      <c r="B2045" s="4" t="s">
        <v>11350</v>
      </c>
      <c r="C2045" s="4">
        <v>2019</v>
      </c>
      <c r="D2045" s="4" t="s">
        <v>21</v>
      </c>
      <c r="E2045" s="4" t="s">
        <v>1797</v>
      </c>
      <c r="F2045" s="4" t="s">
        <v>23</v>
      </c>
      <c r="G2045" s="4" t="s">
        <v>16</v>
      </c>
      <c r="H2045" s="4" t="s">
        <v>11351</v>
      </c>
      <c r="I2045" s="4" t="s">
        <v>11337</v>
      </c>
      <c r="J2045" s="4" t="s">
        <v>16</v>
      </c>
      <c r="K2045" s="10" t="s">
        <v>16</v>
      </c>
    </row>
    <row r="2046" spans="1:11" x14ac:dyDescent="0.3">
      <c r="A2046" s="1" t="s">
        <v>11352</v>
      </c>
      <c r="B2046" s="2" t="s">
        <v>9919</v>
      </c>
      <c r="C2046" s="2">
        <v>2020</v>
      </c>
      <c r="D2046" s="2" t="s">
        <v>21</v>
      </c>
      <c r="E2046" s="2" t="s">
        <v>1797</v>
      </c>
      <c r="F2046" s="2" t="s">
        <v>23</v>
      </c>
      <c r="G2046" s="2" t="s">
        <v>16</v>
      </c>
      <c r="H2046" s="2" t="s">
        <v>11353</v>
      </c>
      <c r="I2046" s="2" t="s">
        <v>9414</v>
      </c>
      <c r="J2046" s="2" t="s">
        <v>16</v>
      </c>
      <c r="K2046" s="11" t="s">
        <v>16</v>
      </c>
    </row>
    <row r="2047" spans="1:11" x14ac:dyDescent="0.3">
      <c r="A2047" s="3" t="s">
        <v>11354</v>
      </c>
      <c r="B2047" s="4" t="s">
        <v>11355</v>
      </c>
      <c r="C2047" s="4">
        <v>2020</v>
      </c>
      <c r="D2047" s="4" t="s">
        <v>21</v>
      </c>
      <c r="E2047" s="4" t="s">
        <v>1797</v>
      </c>
      <c r="F2047" s="4" t="s">
        <v>23</v>
      </c>
      <c r="G2047" s="4" t="s">
        <v>16</v>
      </c>
      <c r="H2047" s="4" t="s">
        <v>6829</v>
      </c>
      <c r="I2047" s="4" t="s">
        <v>11356</v>
      </c>
      <c r="J2047" s="4" t="s">
        <v>16</v>
      </c>
      <c r="K2047" s="10" t="s">
        <v>16</v>
      </c>
    </row>
    <row r="2048" spans="1:11" x14ac:dyDescent="0.3">
      <c r="A2048" s="1" t="s">
        <v>11357</v>
      </c>
      <c r="B2048" s="2" t="s">
        <v>11358</v>
      </c>
      <c r="C2048" s="2">
        <v>2019</v>
      </c>
      <c r="D2048" s="2" t="s">
        <v>21</v>
      </c>
      <c r="E2048" s="2" t="s">
        <v>1797</v>
      </c>
      <c r="F2048" s="2" t="s">
        <v>23</v>
      </c>
      <c r="G2048" s="2" t="s">
        <v>16</v>
      </c>
      <c r="H2048" s="2" t="s">
        <v>5622</v>
      </c>
      <c r="I2048" s="2" t="s">
        <v>6930</v>
      </c>
      <c r="J2048" s="2" t="s">
        <v>16</v>
      </c>
      <c r="K2048" s="11" t="s">
        <v>16</v>
      </c>
    </row>
    <row r="2049" spans="1:11" x14ac:dyDescent="0.3">
      <c r="A2049" s="3" t="s">
        <v>11359</v>
      </c>
      <c r="B2049" s="4" t="s">
        <v>7820</v>
      </c>
      <c r="C2049" s="4">
        <v>2020</v>
      </c>
      <c r="D2049" s="4" t="s">
        <v>21</v>
      </c>
      <c r="E2049" s="4" t="s">
        <v>1797</v>
      </c>
      <c r="F2049" s="4" t="s">
        <v>23</v>
      </c>
      <c r="G2049" s="4" t="s">
        <v>16</v>
      </c>
      <c r="H2049" s="4" t="s">
        <v>11360</v>
      </c>
      <c r="I2049" s="4" t="s">
        <v>6943</v>
      </c>
      <c r="J2049" s="4" t="s">
        <v>16</v>
      </c>
      <c r="K2049" s="10" t="s">
        <v>16</v>
      </c>
    </row>
    <row r="2050" spans="1:11" x14ac:dyDescent="0.3">
      <c r="A2050" s="1" t="s">
        <v>11361</v>
      </c>
      <c r="B2050" s="2" t="s">
        <v>7820</v>
      </c>
      <c r="C2050" s="2">
        <v>2020</v>
      </c>
      <c r="D2050" s="2" t="s">
        <v>21</v>
      </c>
      <c r="E2050" s="2" t="s">
        <v>1797</v>
      </c>
      <c r="F2050" s="2" t="s">
        <v>23</v>
      </c>
      <c r="G2050" s="2" t="s">
        <v>16</v>
      </c>
      <c r="H2050" s="2" t="s">
        <v>11362</v>
      </c>
      <c r="I2050" s="2" t="s">
        <v>6930</v>
      </c>
      <c r="J2050" s="2" t="s">
        <v>16</v>
      </c>
      <c r="K2050" s="11" t="s">
        <v>16</v>
      </c>
    </row>
    <row r="2051" spans="1:11" x14ac:dyDescent="0.3">
      <c r="A2051" s="3" t="s">
        <v>11363</v>
      </c>
      <c r="B2051" s="4" t="s">
        <v>7820</v>
      </c>
      <c r="C2051" s="4">
        <v>2020</v>
      </c>
      <c r="D2051" s="4" t="s">
        <v>21</v>
      </c>
      <c r="E2051" s="4" t="s">
        <v>1797</v>
      </c>
      <c r="F2051" s="4" t="s">
        <v>23</v>
      </c>
      <c r="G2051" s="4" t="s">
        <v>16</v>
      </c>
      <c r="H2051" s="4" t="s">
        <v>11364</v>
      </c>
      <c r="I2051" s="4" t="s">
        <v>6962</v>
      </c>
      <c r="J2051" s="4" t="s">
        <v>16</v>
      </c>
      <c r="K2051" s="10" t="s">
        <v>16</v>
      </c>
    </row>
    <row r="2052" spans="1:11" x14ac:dyDescent="0.3">
      <c r="A2052" s="1" t="s">
        <v>11365</v>
      </c>
      <c r="B2052" s="2" t="s">
        <v>2060</v>
      </c>
      <c r="C2052" s="2">
        <v>2018</v>
      </c>
      <c r="D2052" s="2" t="s">
        <v>21</v>
      </c>
      <c r="E2052" s="2" t="s">
        <v>1797</v>
      </c>
      <c r="F2052" s="2" t="s">
        <v>23</v>
      </c>
      <c r="G2052" s="2" t="s">
        <v>16</v>
      </c>
      <c r="H2052" s="2" t="s">
        <v>11366</v>
      </c>
      <c r="I2052" s="2" t="s">
        <v>6962</v>
      </c>
      <c r="J2052" s="2" t="s">
        <v>16</v>
      </c>
      <c r="K2052" s="11" t="s">
        <v>16</v>
      </c>
    </row>
    <row r="2053" spans="1:11" x14ac:dyDescent="0.3">
      <c r="A2053" s="3" t="s">
        <v>11367</v>
      </c>
      <c r="B2053" s="4" t="s">
        <v>11368</v>
      </c>
      <c r="C2053" s="4">
        <v>2020</v>
      </c>
      <c r="D2053" s="4" t="s">
        <v>21</v>
      </c>
      <c r="E2053" s="4" t="s">
        <v>1797</v>
      </c>
      <c r="F2053" s="4" t="s">
        <v>23</v>
      </c>
      <c r="G2053" s="4" t="s">
        <v>16</v>
      </c>
      <c r="H2053" s="4" t="s">
        <v>11369</v>
      </c>
      <c r="I2053" s="4" t="s">
        <v>11356</v>
      </c>
      <c r="J2053" s="4" t="s">
        <v>16</v>
      </c>
      <c r="K2053" s="10" t="s">
        <v>16</v>
      </c>
    </row>
    <row r="2054" spans="1:11" x14ac:dyDescent="0.3">
      <c r="A2054" s="1" t="s">
        <v>11370</v>
      </c>
      <c r="B2054" s="2" t="s">
        <v>7820</v>
      </c>
      <c r="C2054" s="2">
        <v>2020</v>
      </c>
      <c r="D2054" s="2" t="s">
        <v>21</v>
      </c>
      <c r="E2054" s="2" t="s">
        <v>1797</v>
      </c>
      <c r="F2054" s="2" t="s">
        <v>23</v>
      </c>
      <c r="G2054" s="2" t="s">
        <v>16</v>
      </c>
      <c r="H2054" s="2" t="s">
        <v>11371</v>
      </c>
      <c r="I2054" s="2" t="s">
        <v>9414</v>
      </c>
      <c r="J2054" s="2" t="s">
        <v>16</v>
      </c>
      <c r="K2054" s="11" t="s">
        <v>16</v>
      </c>
    </row>
    <row r="2055" spans="1:11" x14ac:dyDescent="0.3">
      <c r="A2055" s="3" t="s">
        <v>11372</v>
      </c>
      <c r="B2055" s="4" t="s">
        <v>20</v>
      </c>
      <c r="C2055" s="4">
        <v>2017</v>
      </c>
      <c r="D2055" s="4" t="s">
        <v>21</v>
      </c>
      <c r="E2055" s="4" t="s">
        <v>1708</v>
      </c>
      <c r="F2055" s="4" t="s">
        <v>23</v>
      </c>
      <c r="G2055" s="4" t="s">
        <v>16</v>
      </c>
      <c r="H2055" s="4" t="s">
        <v>11373</v>
      </c>
      <c r="I2055" s="4" t="s">
        <v>32</v>
      </c>
      <c r="J2055" s="4" t="s">
        <v>16</v>
      </c>
      <c r="K2055" s="10" t="s">
        <v>16</v>
      </c>
    </row>
    <row r="2056" spans="1:11" x14ac:dyDescent="0.3">
      <c r="A2056" s="1" t="s">
        <v>11374</v>
      </c>
      <c r="B2056" s="2" t="s">
        <v>7820</v>
      </c>
      <c r="C2056" s="2">
        <v>2020</v>
      </c>
      <c r="D2056" s="2" t="s">
        <v>21</v>
      </c>
      <c r="E2056" s="2" t="s">
        <v>1797</v>
      </c>
      <c r="F2056" s="2" t="s">
        <v>23</v>
      </c>
      <c r="G2056" s="2" t="s">
        <v>16</v>
      </c>
      <c r="H2056" s="2" t="s">
        <v>5622</v>
      </c>
      <c r="I2056" s="2" t="s">
        <v>6943</v>
      </c>
      <c r="J2056" s="2" t="s">
        <v>16</v>
      </c>
      <c r="K2056" s="11" t="s">
        <v>16</v>
      </c>
    </row>
    <row r="2057" spans="1:11" x14ac:dyDescent="0.3">
      <c r="A2057" s="3" t="s">
        <v>11375</v>
      </c>
      <c r="B2057" s="4" t="s">
        <v>11376</v>
      </c>
      <c r="C2057" s="4">
        <v>2020</v>
      </c>
      <c r="D2057" s="4" t="s">
        <v>21</v>
      </c>
      <c r="E2057" s="4" t="s">
        <v>1797</v>
      </c>
      <c r="F2057" s="4" t="s">
        <v>23</v>
      </c>
      <c r="G2057" s="4" t="s">
        <v>16</v>
      </c>
      <c r="H2057" s="4" t="s">
        <v>5604</v>
      </c>
      <c r="I2057" s="4" t="s">
        <v>6930</v>
      </c>
      <c r="J2057" s="4" t="s">
        <v>16</v>
      </c>
      <c r="K2057" s="10" t="s">
        <v>16</v>
      </c>
    </row>
    <row r="2058" spans="1:11" x14ac:dyDescent="0.3">
      <c r="A2058" s="1" t="s">
        <v>11377</v>
      </c>
      <c r="B2058" s="2" t="s">
        <v>3438</v>
      </c>
      <c r="C2058" s="2">
        <v>2019</v>
      </c>
      <c r="D2058" s="2" t="s">
        <v>21</v>
      </c>
      <c r="E2058" s="2" t="s">
        <v>1797</v>
      </c>
      <c r="F2058" s="2" t="s">
        <v>23</v>
      </c>
      <c r="G2058" s="2" t="s">
        <v>16</v>
      </c>
      <c r="H2058" s="2" t="s">
        <v>8698</v>
      </c>
      <c r="I2058" s="2" t="s">
        <v>6943</v>
      </c>
      <c r="J2058" s="2" t="s">
        <v>16</v>
      </c>
      <c r="K2058" s="11" t="s">
        <v>16</v>
      </c>
    </row>
    <row r="2059" spans="1:11" x14ac:dyDescent="0.3">
      <c r="A2059" s="3" t="s">
        <v>11378</v>
      </c>
      <c r="B2059" s="4" t="s">
        <v>7820</v>
      </c>
      <c r="C2059" s="4">
        <v>2020</v>
      </c>
      <c r="D2059" s="4" t="s">
        <v>21</v>
      </c>
      <c r="E2059" s="4" t="s">
        <v>1797</v>
      </c>
      <c r="F2059" s="4" t="s">
        <v>23</v>
      </c>
      <c r="G2059" s="4" t="s">
        <v>16</v>
      </c>
      <c r="H2059" s="4" t="s">
        <v>6829</v>
      </c>
      <c r="I2059" s="4" t="s">
        <v>9414</v>
      </c>
      <c r="J2059" s="4" t="s">
        <v>16</v>
      </c>
      <c r="K2059" s="10" t="s">
        <v>16</v>
      </c>
    </row>
    <row r="2060" spans="1:11" x14ac:dyDescent="0.3">
      <c r="A2060" s="1" t="s">
        <v>11379</v>
      </c>
      <c r="B2060" s="2" t="s">
        <v>10853</v>
      </c>
      <c r="C2060" s="2">
        <v>2020</v>
      </c>
      <c r="D2060" s="2" t="s">
        <v>21</v>
      </c>
      <c r="E2060" s="2" t="s">
        <v>1797</v>
      </c>
      <c r="F2060" s="2" t="s">
        <v>23</v>
      </c>
      <c r="G2060" s="2" t="s">
        <v>16</v>
      </c>
      <c r="H2060" s="2" t="s">
        <v>11380</v>
      </c>
      <c r="I2060" s="2" t="s">
        <v>9414</v>
      </c>
      <c r="J2060" s="2" t="s">
        <v>16</v>
      </c>
      <c r="K2060" s="11" t="s">
        <v>16</v>
      </c>
    </row>
    <row r="2061" spans="1:11" x14ac:dyDescent="0.3">
      <c r="A2061" s="3" t="s">
        <v>11381</v>
      </c>
      <c r="B2061" s="4" t="s">
        <v>3438</v>
      </c>
      <c r="C2061" s="4">
        <v>2019</v>
      </c>
      <c r="D2061" s="4" t="s">
        <v>21</v>
      </c>
      <c r="E2061" s="4" t="s">
        <v>1797</v>
      </c>
      <c r="F2061" s="4" t="s">
        <v>23</v>
      </c>
      <c r="G2061" s="4" t="s">
        <v>16</v>
      </c>
      <c r="H2061" s="4" t="s">
        <v>11382</v>
      </c>
      <c r="I2061" s="4" t="s">
        <v>9414</v>
      </c>
      <c r="J2061" s="4" t="s">
        <v>16</v>
      </c>
      <c r="K2061" s="10" t="s">
        <v>16</v>
      </c>
    </row>
    <row r="2062" spans="1:11" x14ac:dyDescent="0.3">
      <c r="A2062" s="1" t="s">
        <v>11383</v>
      </c>
      <c r="B2062" s="2" t="s">
        <v>11384</v>
      </c>
      <c r="C2062" s="2">
        <v>2018</v>
      </c>
      <c r="D2062" s="2" t="s">
        <v>21</v>
      </c>
      <c r="E2062" s="2" t="s">
        <v>1797</v>
      </c>
      <c r="F2062" s="2" t="s">
        <v>23</v>
      </c>
      <c r="G2062" s="2" t="s">
        <v>16</v>
      </c>
      <c r="H2062" s="2" t="s">
        <v>5608</v>
      </c>
      <c r="I2062" s="2" t="s">
        <v>6930</v>
      </c>
      <c r="J2062" s="2" t="s">
        <v>16</v>
      </c>
      <c r="K2062" s="11" t="s">
        <v>16</v>
      </c>
    </row>
    <row r="2063" spans="1:11" x14ac:dyDescent="0.3">
      <c r="A2063" s="3" t="s">
        <v>11385</v>
      </c>
      <c r="B2063" s="4" t="s">
        <v>9475</v>
      </c>
      <c r="C2063" s="4">
        <v>2020</v>
      </c>
      <c r="D2063" s="4" t="s">
        <v>21</v>
      </c>
      <c r="E2063" s="4" t="s">
        <v>1797</v>
      </c>
      <c r="F2063" s="4" t="s">
        <v>23</v>
      </c>
      <c r="G2063" s="4" t="s">
        <v>16</v>
      </c>
      <c r="H2063" s="4" t="s">
        <v>11386</v>
      </c>
      <c r="I2063" s="4" t="s">
        <v>8418</v>
      </c>
      <c r="J2063" s="4" t="s">
        <v>16</v>
      </c>
      <c r="K2063" s="10" t="s">
        <v>16</v>
      </c>
    </row>
    <row r="2064" spans="1:11" x14ac:dyDescent="0.3">
      <c r="A2064" s="1" t="s">
        <v>11387</v>
      </c>
      <c r="B2064" s="2" t="s">
        <v>7820</v>
      </c>
      <c r="C2064" s="2">
        <v>2020</v>
      </c>
      <c r="D2064" s="2" t="s">
        <v>21</v>
      </c>
      <c r="E2064" s="2" t="s">
        <v>9569</v>
      </c>
      <c r="F2064" s="2" t="s">
        <v>23</v>
      </c>
      <c r="G2064" s="2" t="s">
        <v>16</v>
      </c>
      <c r="H2064" s="2" t="s">
        <v>5608</v>
      </c>
      <c r="I2064" s="2" t="s">
        <v>1756</v>
      </c>
      <c r="J2064" s="2" t="s">
        <v>16</v>
      </c>
      <c r="K2064" s="11" t="s">
        <v>16</v>
      </c>
    </row>
    <row r="2065" spans="1:11" x14ac:dyDescent="0.3">
      <c r="A2065" s="3" t="s">
        <v>11388</v>
      </c>
      <c r="B2065" s="4" t="s">
        <v>2060</v>
      </c>
      <c r="C2065" s="4">
        <v>2018</v>
      </c>
      <c r="D2065" s="4" t="s">
        <v>21</v>
      </c>
      <c r="E2065" s="4" t="s">
        <v>1797</v>
      </c>
      <c r="F2065" s="4" t="s">
        <v>23</v>
      </c>
      <c r="G2065" s="4" t="s">
        <v>16</v>
      </c>
      <c r="H2065" s="4" t="s">
        <v>6874</v>
      </c>
      <c r="I2065" s="4" t="s">
        <v>6943</v>
      </c>
      <c r="J2065" s="4" t="s">
        <v>16</v>
      </c>
      <c r="K2065" s="10" t="s">
        <v>16</v>
      </c>
    </row>
    <row r="2066" spans="1:11" x14ac:dyDescent="0.3">
      <c r="A2066" s="1" t="s">
        <v>11389</v>
      </c>
      <c r="B2066" s="2" t="s">
        <v>57</v>
      </c>
      <c r="C2066" s="2">
        <v>2016</v>
      </c>
      <c r="D2066" s="2" t="s">
        <v>21</v>
      </c>
      <c r="E2066" s="2" t="s">
        <v>1797</v>
      </c>
      <c r="F2066" s="2" t="s">
        <v>23</v>
      </c>
      <c r="G2066" s="2" t="s">
        <v>16</v>
      </c>
      <c r="H2066" s="2" t="s">
        <v>6914</v>
      </c>
      <c r="I2066" s="2" t="s">
        <v>6943</v>
      </c>
      <c r="J2066" s="2" t="s">
        <v>16</v>
      </c>
      <c r="K2066" s="11" t="s">
        <v>16</v>
      </c>
    </row>
    <row r="2067" spans="1:11" x14ac:dyDescent="0.3">
      <c r="A2067" s="3" t="s">
        <v>11390</v>
      </c>
      <c r="B2067" s="4" t="s">
        <v>9255</v>
      </c>
      <c r="C2067" s="4">
        <v>2020</v>
      </c>
      <c r="D2067" s="4" t="s">
        <v>21</v>
      </c>
      <c r="E2067" s="4" t="s">
        <v>1797</v>
      </c>
      <c r="F2067" s="4" t="s">
        <v>23</v>
      </c>
      <c r="G2067" s="4" t="s">
        <v>16</v>
      </c>
      <c r="H2067" s="4" t="s">
        <v>11391</v>
      </c>
      <c r="I2067" s="4" t="s">
        <v>11356</v>
      </c>
      <c r="J2067" s="4" t="s">
        <v>16</v>
      </c>
      <c r="K2067" s="10" t="s">
        <v>16</v>
      </c>
    </row>
    <row r="2068" spans="1:11" x14ac:dyDescent="0.3">
      <c r="A2068" s="1" t="s">
        <v>11392</v>
      </c>
      <c r="B2068" s="2" t="s">
        <v>7820</v>
      </c>
      <c r="C2068" s="2">
        <v>2020</v>
      </c>
      <c r="D2068" s="2" t="s">
        <v>21</v>
      </c>
      <c r="E2068" s="2" t="s">
        <v>1797</v>
      </c>
      <c r="F2068" s="2" t="s">
        <v>23</v>
      </c>
      <c r="G2068" s="2" t="s">
        <v>16</v>
      </c>
      <c r="H2068" s="2" t="s">
        <v>11393</v>
      </c>
      <c r="I2068" s="2" t="s">
        <v>9414</v>
      </c>
      <c r="J2068" s="2" t="s">
        <v>16</v>
      </c>
      <c r="K2068" s="11" t="s">
        <v>16</v>
      </c>
    </row>
    <row r="2069" spans="1:11" x14ac:dyDescent="0.3">
      <c r="A2069" s="3" t="s">
        <v>11394</v>
      </c>
      <c r="B2069" s="4" t="s">
        <v>841</v>
      </c>
      <c r="C2069" s="4">
        <v>2017</v>
      </c>
      <c r="D2069" s="4" t="s">
        <v>21</v>
      </c>
      <c r="E2069" s="4" t="s">
        <v>1797</v>
      </c>
      <c r="F2069" s="4" t="s">
        <v>23</v>
      </c>
      <c r="G2069" s="4" t="s">
        <v>16</v>
      </c>
      <c r="H2069" s="4" t="s">
        <v>11395</v>
      </c>
      <c r="I2069" s="4" t="s">
        <v>6930</v>
      </c>
      <c r="J2069" s="4" t="s">
        <v>16</v>
      </c>
      <c r="K2069" s="10" t="s">
        <v>16</v>
      </c>
    </row>
    <row r="2070" spans="1:11" x14ac:dyDescent="0.3">
      <c r="A2070" s="1" t="s">
        <v>11396</v>
      </c>
      <c r="B2070" s="2" t="s">
        <v>11397</v>
      </c>
      <c r="C2070" s="2">
        <v>2018</v>
      </c>
      <c r="D2070" s="2" t="s">
        <v>21</v>
      </c>
      <c r="E2070" s="2" t="s">
        <v>1797</v>
      </c>
      <c r="F2070" s="2" t="s">
        <v>23</v>
      </c>
      <c r="G2070" s="2" t="s">
        <v>16</v>
      </c>
      <c r="H2070" s="2" t="s">
        <v>5604</v>
      </c>
      <c r="I2070" s="2" t="s">
        <v>6930</v>
      </c>
      <c r="J2070" s="2" t="s">
        <v>16</v>
      </c>
      <c r="K2070" s="11" t="s">
        <v>16</v>
      </c>
    </row>
    <row r="2071" spans="1:11" x14ac:dyDescent="0.3">
      <c r="A2071" s="3" t="s">
        <v>11396</v>
      </c>
      <c r="B2071" s="4" t="s">
        <v>11397</v>
      </c>
      <c r="C2071" s="4">
        <v>2018</v>
      </c>
      <c r="D2071" s="4" t="s">
        <v>21</v>
      </c>
      <c r="E2071" s="4" t="s">
        <v>1797</v>
      </c>
      <c r="F2071" s="4" t="s">
        <v>23</v>
      </c>
      <c r="G2071" s="4" t="s">
        <v>16</v>
      </c>
      <c r="H2071" s="4" t="s">
        <v>5604</v>
      </c>
      <c r="I2071" s="4" t="s">
        <v>6930</v>
      </c>
      <c r="J2071" s="4" t="s">
        <v>16</v>
      </c>
      <c r="K2071" s="10" t="s">
        <v>16</v>
      </c>
    </row>
    <row r="2072" spans="1:11" x14ac:dyDescent="0.3">
      <c r="A2072" s="1" t="s">
        <v>11398</v>
      </c>
      <c r="B2072" s="2" t="s">
        <v>9126</v>
      </c>
      <c r="C2072" s="2">
        <v>2020</v>
      </c>
      <c r="D2072" s="2" t="s">
        <v>21</v>
      </c>
      <c r="E2072" s="2" t="s">
        <v>1797</v>
      </c>
      <c r="F2072" s="2" t="s">
        <v>23</v>
      </c>
      <c r="G2072" s="2" t="s">
        <v>16</v>
      </c>
      <c r="H2072" s="2" t="s">
        <v>11399</v>
      </c>
      <c r="I2072" s="2" t="s">
        <v>6930</v>
      </c>
      <c r="J2072" s="2" t="s">
        <v>16</v>
      </c>
      <c r="K2072" s="11" t="s">
        <v>16</v>
      </c>
    </row>
    <row r="2073" spans="1:11" x14ac:dyDescent="0.3">
      <c r="A2073" s="3" t="s">
        <v>11400</v>
      </c>
      <c r="B2073" s="4" t="s">
        <v>49</v>
      </c>
      <c r="C2073" s="4">
        <v>2016</v>
      </c>
      <c r="D2073" s="4" t="s">
        <v>21</v>
      </c>
      <c r="E2073" s="4" t="s">
        <v>1797</v>
      </c>
      <c r="F2073" s="4" t="s">
        <v>23</v>
      </c>
      <c r="G2073" s="4" t="s">
        <v>16</v>
      </c>
      <c r="H2073" s="4" t="s">
        <v>6829</v>
      </c>
      <c r="I2073" s="4" t="s">
        <v>9959</v>
      </c>
      <c r="J2073" s="4" t="s">
        <v>16</v>
      </c>
      <c r="K2073" s="10" t="s">
        <v>16</v>
      </c>
    </row>
    <row r="2074" spans="1:11" x14ac:dyDescent="0.3">
      <c r="A2074" s="1" t="s">
        <v>11401</v>
      </c>
      <c r="B2074" s="2" t="s">
        <v>11402</v>
      </c>
      <c r="C2074" s="2">
        <v>2020</v>
      </c>
      <c r="D2074" s="2" t="s">
        <v>21</v>
      </c>
      <c r="E2074" s="2" t="s">
        <v>1797</v>
      </c>
      <c r="F2074" s="2" t="s">
        <v>23</v>
      </c>
      <c r="G2074" s="2" t="s">
        <v>16</v>
      </c>
      <c r="H2074" s="2" t="s">
        <v>11403</v>
      </c>
      <c r="I2074" s="2" t="s">
        <v>9414</v>
      </c>
      <c r="J2074" s="2" t="s">
        <v>16</v>
      </c>
      <c r="K2074" s="11" t="s">
        <v>16</v>
      </c>
    </row>
    <row r="2075" spans="1:11" x14ac:dyDescent="0.3">
      <c r="A2075" s="3" t="s">
        <v>11404</v>
      </c>
      <c r="B2075" s="4" t="s">
        <v>9458</v>
      </c>
      <c r="C2075" s="4">
        <v>2020</v>
      </c>
      <c r="D2075" s="4" t="s">
        <v>21</v>
      </c>
      <c r="E2075" s="4" t="s">
        <v>1797</v>
      </c>
      <c r="F2075" s="4" t="s">
        <v>23</v>
      </c>
      <c r="G2075" s="4" t="s">
        <v>16</v>
      </c>
      <c r="H2075" s="4" t="s">
        <v>11405</v>
      </c>
      <c r="I2075" s="4" t="s">
        <v>6930</v>
      </c>
      <c r="J2075" s="4" t="s">
        <v>16</v>
      </c>
      <c r="K2075" s="10" t="s">
        <v>16</v>
      </c>
    </row>
    <row r="2076" spans="1:11" x14ac:dyDescent="0.3">
      <c r="A2076" s="1" t="s">
        <v>11408</v>
      </c>
      <c r="B2076" s="2" t="s">
        <v>11409</v>
      </c>
      <c r="C2076" s="2">
        <v>2020</v>
      </c>
      <c r="D2076" s="2" t="s">
        <v>21</v>
      </c>
      <c r="E2076" s="2" t="s">
        <v>1797</v>
      </c>
      <c r="F2076" s="2" t="s">
        <v>23</v>
      </c>
      <c r="G2076" s="2" t="s">
        <v>16</v>
      </c>
      <c r="H2076" s="2" t="s">
        <v>5614</v>
      </c>
      <c r="I2076" s="2" t="s">
        <v>6930</v>
      </c>
      <c r="J2076" s="2" t="s">
        <v>16</v>
      </c>
      <c r="K2076" s="11" t="s">
        <v>16</v>
      </c>
    </row>
    <row r="2077" spans="1:11" x14ac:dyDescent="0.3">
      <c r="A2077" s="3" t="s">
        <v>11410</v>
      </c>
      <c r="B2077" s="4" t="s">
        <v>11411</v>
      </c>
      <c r="C2077" s="4">
        <v>2018</v>
      </c>
      <c r="D2077" s="4" t="s">
        <v>21</v>
      </c>
      <c r="E2077" s="4" t="s">
        <v>1797</v>
      </c>
      <c r="F2077" s="4" t="s">
        <v>23</v>
      </c>
      <c r="G2077" s="4" t="s">
        <v>16</v>
      </c>
      <c r="H2077" s="4" t="s">
        <v>5622</v>
      </c>
      <c r="I2077" s="4" t="s">
        <v>8418</v>
      </c>
      <c r="J2077" s="4" t="s">
        <v>16</v>
      </c>
      <c r="K2077" s="10" t="s">
        <v>16</v>
      </c>
    </row>
    <row r="2078" spans="1:11" x14ac:dyDescent="0.3">
      <c r="A2078" s="1" t="s">
        <v>11412</v>
      </c>
      <c r="B2078" s="2" t="s">
        <v>11409</v>
      </c>
      <c r="C2078" s="2">
        <v>2020</v>
      </c>
      <c r="D2078" s="2" t="s">
        <v>21</v>
      </c>
      <c r="E2078" s="2" t="s">
        <v>1797</v>
      </c>
      <c r="F2078" s="2" t="s">
        <v>23</v>
      </c>
      <c r="G2078" s="2" t="s">
        <v>16</v>
      </c>
      <c r="H2078" s="2" t="s">
        <v>6957</v>
      </c>
      <c r="I2078" s="2" t="s">
        <v>6930</v>
      </c>
      <c r="J2078" s="2" t="s">
        <v>16</v>
      </c>
      <c r="K2078" s="11" t="s">
        <v>16</v>
      </c>
    </row>
    <row r="2079" spans="1:11" x14ac:dyDescent="0.3">
      <c r="A2079" s="3" t="s">
        <v>11413</v>
      </c>
      <c r="B2079" s="4" t="s">
        <v>20</v>
      </c>
      <c r="C2079" s="4">
        <v>2017</v>
      </c>
      <c r="D2079" s="4" t="s">
        <v>21</v>
      </c>
      <c r="E2079" s="4" t="s">
        <v>1797</v>
      </c>
      <c r="F2079" s="4" t="s">
        <v>23</v>
      </c>
      <c r="G2079" s="4" t="s">
        <v>16</v>
      </c>
      <c r="H2079" s="4" t="s">
        <v>5633</v>
      </c>
      <c r="I2079" s="4" t="s">
        <v>6930</v>
      </c>
      <c r="J2079" s="4" t="s">
        <v>16</v>
      </c>
      <c r="K2079" s="10" t="s">
        <v>16</v>
      </c>
    </row>
    <row r="2080" spans="1:11" x14ac:dyDescent="0.3">
      <c r="A2080" s="1" t="s">
        <v>11414</v>
      </c>
      <c r="B2080" s="2" t="s">
        <v>20</v>
      </c>
      <c r="C2080" s="2">
        <v>2017</v>
      </c>
      <c r="D2080" s="2" t="s">
        <v>21</v>
      </c>
      <c r="E2080" s="2" t="s">
        <v>1797</v>
      </c>
      <c r="F2080" s="2" t="s">
        <v>23</v>
      </c>
      <c r="G2080" s="2" t="s">
        <v>16</v>
      </c>
      <c r="H2080" s="2" t="s">
        <v>11415</v>
      </c>
      <c r="I2080" s="2" t="s">
        <v>55</v>
      </c>
      <c r="J2080" s="2" t="s">
        <v>16</v>
      </c>
      <c r="K2080" s="11" t="s">
        <v>16</v>
      </c>
    </row>
    <row r="2081" spans="1:11" x14ac:dyDescent="0.3">
      <c r="A2081" s="3" t="s">
        <v>11416</v>
      </c>
      <c r="B2081" s="4" t="s">
        <v>11417</v>
      </c>
      <c r="C2081" s="4">
        <v>2019</v>
      </c>
      <c r="D2081" s="4" t="s">
        <v>21</v>
      </c>
      <c r="E2081" s="4" t="s">
        <v>1797</v>
      </c>
      <c r="F2081" s="4" t="s">
        <v>23</v>
      </c>
      <c r="G2081" s="4" t="s">
        <v>16</v>
      </c>
      <c r="H2081" s="4" t="s">
        <v>5604</v>
      </c>
      <c r="I2081" s="4" t="s">
        <v>6930</v>
      </c>
      <c r="J2081" s="4" t="s">
        <v>16</v>
      </c>
      <c r="K2081" s="10" t="s">
        <v>16</v>
      </c>
    </row>
    <row r="2082" spans="1:11" x14ac:dyDescent="0.3">
      <c r="A2082" s="1" t="s">
        <v>11418</v>
      </c>
      <c r="B2082" s="2" t="s">
        <v>20</v>
      </c>
      <c r="C2082" s="2">
        <v>2017</v>
      </c>
      <c r="D2082" s="2" t="s">
        <v>21</v>
      </c>
      <c r="E2082" s="2" t="s">
        <v>1708</v>
      </c>
      <c r="F2082" s="2" t="s">
        <v>23</v>
      </c>
      <c r="G2082" s="2" t="s">
        <v>16</v>
      </c>
      <c r="H2082" s="2" t="s">
        <v>11419</v>
      </c>
      <c r="I2082" s="2" t="s">
        <v>32</v>
      </c>
      <c r="J2082" s="2" t="s">
        <v>16</v>
      </c>
      <c r="K2082" s="11" t="s">
        <v>16</v>
      </c>
    </row>
    <row r="2083" spans="1:11" x14ac:dyDescent="0.3">
      <c r="A2083" s="3" t="s">
        <v>11420</v>
      </c>
      <c r="B2083" s="4" t="s">
        <v>20</v>
      </c>
      <c r="C2083" s="4">
        <v>2017</v>
      </c>
      <c r="D2083" s="4" t="s">
        <v>21</v>
      </c>
      <c r="E2083" s="4" t="s">
        <v>1708</v>
      </c>
      <c r="F2083" s="4" t="s">
        <v>23</v>
      </c>
      <c r="G2083" s="4" t="s">
        <v>16</v>
      </c>
      <c r="H2083" s="4" t="s">
        <v>11421</v>
      </c>
      <c r="I2083" s="4" t="s">
        <v>32</v>
      </c>
      <c r="J2083" s="4" t="s">
        <v>16</v>
      </c>
      <c r="K2083" s="10" t="s">
        <v>16</v>
      </c>
    </row>
    <row r="2084" spans="1:11" x14ac:dyDescent="0.3">
      <c r="A2084" s="1" t="s">
        <v>11422</v>
      </c>
      <c r="B2084" s="2" t="s">
        <v>20</v>
      </c>
      <c r="C2084" s="2">
        <v>2017</v>
      </c>
      <c r="D2084" s="2" t="s">
        <v>21</v>
      </c>
      <c r="E2084" s="2" t="s">
        <v>1708</v>
      </c>
      <c r="F2084" s="2" t="s">
        <v>23</v>
      </c>
      <c r="G2084" s="2" t="s">
        <v>16</v>
      </c>
      <c r="H2084" s="2" t="s">
        <v>11423</v>
      </c>
      <c r="I2084" s="2" t="s">
        <v>32</v>
      </c>
      <c r="J2084" s="2" t="s">
        <v>16</v>
      </c>
      <c r="K2084" s="11" t="s">
        <v>16</v>
      </c>
    </row>
    <row r="2085" spans="1:11" x14ac:dyDescent="0.3">
      <c r="A2085" s="3" t="s">
        <v>11424</v>
      </c>
      <c r="B2085" s="4" t="s">
        <v>7820</v>
      </c>
      <c r="C2085" s="4">
        <v>2020</v>
      </c>
      <c r="D2085" s="4" t="s">
        <v>21</v>
      </c>
      <c r="E2085" s="4" t="s">
        <v>11425</v>
      </c>
      <c r="F2085" s="4" t="s">
        <v>94</v>
      </c>
      <c r="G2085" s="4" t="s">
        <v>16</v>
      </c>
      <c r="H2085" s="4" t="s">
        <v>11426</v>
      </c>
      <c r="I2085" s="4" t="s">
        <v>102</v>
      </c>
      <c r="J2085" s="4" t="s">
        <v>16</v>
      </c>
      <c r="K2085" s="10" t="s">
        <v>16</v>
      </c>
    </row>
    <row r="2086" spans="1:11" x14ac:dyDescent="0.3">
      <c r="A2086" s="1" t="s">
        <v>11427</v>
      </c>
      <c r="B2086" s="2" t="s">
        <v>20</v>
      </c>
      <c r="C2086" s="2">
        <v>2017</v>
      </c>
      <c r="D2086" s="2" t="s">
        <v>21</v>
      </c>
      <c r="E2086" s="2" t="s">
        <v>1708</v>
      </c>
      <c r="F2086" s="2" t="s">
        <v>23</v>
      </c>
      <c r="G2086" s="2" t="s">
        <v>16</v>
      </c>
      <c r="H2086" s="2" t="s">
        <v>11428</v>
      </c>
      <c r="I2086" s="2" t="s">
        <v>32</v>
      </c>
      <c r="J2086" s="2" t="s">
        <v>16</v>
      </c>
      <c r="K2086" s="11" t="s">
        <v>16</v>
      </c>
    </row>
    <row r="2087" spans="1:11" x14ac:dyDescent="0.3">
      <c r="A2087" s="3" t="s">
        <v>11429</v>
      </c>
      <c r="B2087" s="4" t="s">
        <v>11430</v>
      </c>
      <c r="C2087" s="4">
        <v>2021</v>
      </c>
      <c r="D2087" s="4" t="s">
        <v>21</v>
      </c>
      <c r="E2087" s="4" t="s">
        <v>7296</v>
      </c>
      <c r="F2087" s="4" t="s">
        <v>38</v>
      </c>
      <c r="G2087" s="4" t="s">
        <v>16</v>
      </c>
      <c r="H2087" s="4" t="s">
        <v>11431</v>
      </c>
      <c r="I2087" s="4" t="s">
        <v>102</v>
      </c>
      <c r="J2087" s="4" t="s">
        <v>16</v>
      </c>
      <c r="K2087" s="10" t="s">
        <v>16</v>
      </c>
    </row>
    <row r="2088" spans="1:11" x14ac:dyDescent="0.3">
      <c r="A2088" s="1" t="s">
        <v>11432</v>
      </c>
      <c r="B2088" s="2" t="s">
        <v>11060</v>
      </c>
      <c r="C2088" s="2">
        <v>2020</v>
      </c>
      <c r="D2088" s="2" t="s">
        <v>21</v>
      </c>
      <c r="E2088" s="2" t="s">
        <v>8260</v>
      </c>
      <c r="F2088" s="2" t="s">
        <v>94</v>
      </c>
      <c r="G2088" s="2" t="s">
        <v>16</v>
      </c>
      <c r="H2088" s="2" t="s">
        <v>11433</v>
      </c>
      <c r="I2088" s="2" t="s">
        <v>102</v>
      </c>
      <c r="J2088" s="2" t="s">
        <v>16</v>
      </c>
      <c r="K2088" s="11" t="s">
        <v>16</v>
      </c>
    </row>
    <row r="2089" spans="1:11" x14ac:dyDescent="0.3">
      <c r="A2089" s="3" t="s">
        <v>11434</v>
      </c>
      <c r="B2089" s="4" t="s">
        <v>9493</v>
      </c>
      <c r="C2089" s="4">
        <v>2020</v>
      </c>
      <c r="D2089" s="4" t="s">
        <v>21</v>
      </c>
      <c r="E2089" s="4" t="s">
        <v>1797</v>
      </c>
      <c r="F2089" s="4" t="s">
        <v>23</v>
      </c>
      <c r="G2089" s="4" t="s">
        <v>16</v>
      </c>
      <c r="H2089" s="4" t="s">
        <v>11435</v>
      </c>
      <c r="I2089" s="4" t="s">
        <v>6962</v>
      </c>
      <c r="J2089" s="4" t="s">
        <v>16</v>
      </c>
      <c r="K2089" s="10" t="s">
        <v>16</v>
      </c>
    </row>
    <row r="2090" spans="1:11" x14ac:dyDescent="0.3">
      <c r="A2090" s="1" t="s">
        <v>11436</v>
      </c>
      <c r="B2090" s="2" t="s">
        <v>6520</v>
      </c>
      <c r="C2090" s="2">
        <v>2019</v>
      </c>
      <c r="D2090" s="2" t="s">
        <v>21</v>
      </c>
      <c r="E2090" s="2" t="s">
        <v>1797</v>
      </c>
      <c r="F2090" s="2" t="s">
        <v>23</v>
      </c>
      <c r="G2090" s="2" t="s">
        <v>16</v>
      </c>
      <c r="H2090" s="2" t="s">
        <v>11437</v>
      </c>
      <c r="I2090" s="2" t="s">
        <v>6930</v>
      </c>
      <c r="J2090" s="2" t="s">
        <v>16</v>
      </c>
      <c r="K2090" s="11" t="s">
        <v>16</v>
      </c>
    </row>
    <row r="2091" spans="1:11" x14ac:dyDescent="0.3">
      <c r="A2091" s="3" t="s">
        <v>11438</v>
      </c>
      <c r="B2091" s="4" t="s">
        <v>20</v>
      </c>
      <c r="C2091" s="4">
        <v>2017</v>
      </c>
      <c r="D2091" s="4" t="s">
        <v>21</v>
      </c>
      <c r="E2091" s="4" t="s">
        <v>1797</v>
      </c>
      <c r="F2091" s="4" t="s">
        <v>23</v>
      </c>
      <c r="G2091" s="4" t="s">
        <v>16</v>
      </c>
      <c r="H2091" s="4" t="s">
        <v>11439</v>
      </c>
      <c r="I2091" s="4" t="s">
        <v>168</v>
      </c>
      <c r="J2091" s="4" t="s">
        <v>16</v>
      </c>
      <c r="K2091" s="10" t="s">
        <v>16</v>
      </c>
    </row>
    <row r="2092" spans="1:11" x14ac:dyDescent="0.3">
      <c r="A2092" s="1" t="s">
        <v>11440</v>
      </c>
      <c r="B2092" s="2" t="s">
        <v>10562</v>
      </c>
      <c r="C2092" s="2">
        <v>2019</v>
      </c>
      <c r="D2092" s="2" t="s">
        <v>21</v>
      </c>
      <c r="E2092" s="2" t="s">
        <v>1797</v>
      </c>
      <c r="F2092" s="2" t="s">
        <v>23</v>
      </c>
      <c r="G2092" s="2" t="s">
        <v>16</v>
      </c>
      <c r="H2092" s="2" t="s">
        <v>4284</v>
      </c>
      <c r="I2092" s="2" t="s">
        <v>6930</v>
      </c>
      <c r="J2092" s="2" t="s">
        <v>16</v>
      </c>
      <c r="K2092" s="11" t="s">
        <v>16</v>
      </c>
    </row>
    <row r="2093" spans="1:11" x14ac:dyDescent="0.3">
      <c r="A2093" s="3" t="s">
        <v>11441</v>
      </c>
      <c r="B2093" s="4" t="s">
        <v>9680</v>
      </c>
      <c r="C2093" s="4">
        <v>2020</v>
      </c>
      <c r="D2093" s="4" t="s">
        <v>21</v>
      </c>
      <c r="E2093" s="4" t="s">
        <v>1797</v>
      </c>
      <c r="F2093" s="4" t="s">
        <v>23</v>
      </c>
      <c r="G2093" s="4" t="s">
        <v>16</v>
      </c>
      <c r="H2093" s="4" t="s">
        <v>11405</v>
      </c>
      <c r="I2093" s="4" t="s">
        <v>5439</v>
      </c>
      <c r="J2093" s="4" t="s">
        <v>16</v>
      </c>
      <c r="K2093" s="10" t="s">
        <v>16</v>
      </c>
    </row>
    <row r="2094" spans="1:11" x14ac:dyDescent="0.3">
      <c r="A2094" s="1" t="s">
        <v>11442</v>
      </c>
      <c r="B2094" s="2" t="s">
        <v>3438</v>
      </c>
      <c r="C2094" s="2">
        <v>2019</v>
      </c>
      <c r="D2094" s="2" t="s">
        <v>21</v>
      </c>
      <c r="E2094" s="2" t="s">
        <v>1797</v>
      </c>
      <c r="F2094" s="2" t="s">
        <v>23</v>
      </c>
      <c r="G2094" s="2" t="s">
        <v>16</v>
      </c>
      <c r="H2094" s="2" t="s">
        <v>8702</v>
      </c>
      <c r="I2094" s="2" t="s">
        <v>6943</v>
      </c>
      <c r="J2094" s="2" t="s">
        <v>16</v>
      </c>
      <c r="K2094" s="11" t="s">
        <v>16</v>
      </c>
    </row>
    <row r="2095" spans="1:11" x14ac:dyDescent="0.3">
      <c r="A2095" s="3" t="s">
        <v>11443</v>
      </c>
      <c r="B2095" s="4" t="s">
        <v>9220</v>
      </c>
      <c r="C2095" s="4">
        <v>2020</v>
      </c>
      <c r="D2095" s="4" t="s">
        <v>21</v>
      </c>
      <c r="E2095" s="4" t="s">
        <v>1797</v>
      </c>
      <c r="F2095" s="4" t="s">
        <v>23</v>
      </c>
      <c r="G2095" s="4" t="s">
        <v>16</v>
      </c>
      <c r="H2095" s="4" t="s">
        <v>6829</v>
      </c>
      <c r="I2095" s="4" t="s">
        <v>6930</v>
      </c>
      <c r="J2095" s="4" t="s">
        <v>16</v>
      </c>
      <c r="K2095" s="10" t="s">
        <v>16</v>
      </c>
    </row>
    <row r="2096" spans="1:11" x14ac:dyDescent="0.3">
      <c r="A2096" s="1" t="s">
        <v>11444</v>
      </c>
      <c r="B2096" s="2" t="s">
        <v>20</v>
      </c>
      <c r="C2096" s="2">
        <v>2017</v>
      </c>
      <c r="D2096" s="2" t="s">
        <v>21</v>
      </c>
      <c r="E2096" s="2" t="s">
        <v>5474</v>
      </c>
      <c r="F2096" s="2" t="s">
        <v>23</v>
      </c>
      <c r="G2096" s="2" t="s">
        <v>16</v>
      </c>
      <c r="H2096" s="2" t="s">
        <v>11445</v>
      </c>
      <c r="I2096" s="2" t="s">
        <v>6943</v>
      </c>
      <c r="J2096" s="2" t="s">
        <v>16</v>
      </c>
      <c r="K2096" s="11" t="s">
        <v>16</v>
      </c>
    </row>
    <row r="2097" spans="1:11" x14ac:dyDescent="0.3">
      <c r="A2097" s="3" t="s">
        <v>11446</v>
      </c>
      <c r="B2097" s="4" t="s">
        <v>9493</v>
      </c>
      <c r="C2097" s="4">
        <v>2020</v>
      </c>
      <c r="D2097" s="4" t="s">
        <v>21</v>
      </c>
      <c r="E2097" s="4" t="s">
        <v>1797</v>
      </c>
      <c r="F2097" s="4" t="s">
        <v>23</v>
      </c>
      <c r="G2097" s="4" t="s">
        <v>16</v>
      </c>
      <c r="H2097" s="4" t="s">
        <v>11447</v>
      </c>
      <c r="I2097" s="4" t="s">
        <v>6943</v>
      </c>
      <c r="J2097" s="4" t="s">
        <v>16</v>
      </c>
      <c r="K2097" s="10" t="s">
        <v>16</v>
      </c>
    </row>
    <row r="2098" spans="1:11" x14ac:dyDescent="0.3">
      <c r="A2098" s="1" t="s">
        <v>11448</v>
      </c>
      <c r="B2098" s="2" t="s">
        <v>3438</v>
      </c>
      <c r="C2098" s="2">
        <v>2019</v>
      </c>
      <c r="D2098" s="2" t="s">
        <v>21</v>
      </c>
      <c r="E2098" s="2" t="s">
        <v>1797</v>
      </c>
      <c r="F2098" s="2" t="s">
        <v>23</v>
      </c>
      <c r="G2098" s="2" t="s">
        <v>16</v>
      </c>
      <c r="H2098" s="2" t="s">
        <v>6829</v>
      </c>
      <c r="I2098" s="2" t="s">
        <v>6943</v>
      </c>
      <c r="J2098" s="2" t="s">
        <v>16</v>
      </c>
      <c r="K2098" s="11" t="s">
        <v>16</v>
      </c>
    </row>
    <row r="2099" spans="1:11" x14ac:dyDescent="0.3">
      <c r="A2099" s="3" t="s">
        <v>11449</v>
      </c>
      <c r="B2099" s="4" t="s">
        <v>20</v>
      </c>
      <c r="C2099" s="4">
        <v>2017</v>
      </c>
      <c r="D2099" s="4" t="s">
        <v>21</v>
      </c>
      <c r="E2099" s="4" t="s">
        <v>1797</v>
      </c>
      <c r="F2099" s="4" t="s">
        <v>23</v>
      </c>
      <c r="G2099" s="4" t="s">
        <v>16</v>
      </c>
      <c r="H2099" s="4" t="s">
        <v>5633</v>
      </c>
      <c r="I2099" s="4" t="s">
        <v>6930</v>
      </c>
      <c r="J2099" s="4" t="s">
        <v>16</v>
      </c>
      <c r="K2099" s="10" t="s">
        <v>16</v>
      </c>
    </row>
    <row r="2100" spans="1:11" x14ac:dyDescent="0.3">
      <c r="A2100" s="1" t="s">
        <v>11450</v>
      </c>
      <c r="B2100" s="2" t="s">
        <v>8849</v>
      </c>
      <c r="C2100" s="2">
        <v>2020</v>
      </c>
      <c r="D2100" s="2" t="s">
        <v>21</v>
      </c>
      <c r="E2100" s="2" t="s">
        <v>1797</v>
      </c>
      <c r="F2100" s="2" t="s">
        <v>23</v>
      </c>
      <c r="G2100" s="2" t="s">
        <v>16</v>
      </c>
      <c r="H2100" s="2" t="s">
        <v>11451</v>
      </c>
      <c r="I2100" s="2" t="s">
        <v>8418</v>
      </c>
      <c r="J2100" s="2" t="s">
        <v>16</v>
      </c>
      <c r="K2100" s="11" t="s">
        <v>16</v>
      </c>
    </row>
    <row r="2101" spans="1:11" x14ac:dyDescent="0.3">
      <c r="A2101" s="3" t="s">
        <v>11452</v>
      </c>
      <c r="B2101" s="4" t="s">
        <v>364</v>
      </c>
      <c r="C2101" s="4">
        <v>2016</v>
      </c>
      <c r="D2101" s="4" t="s">
        <v>21</v>
      </c>
      <c r="E2101" s="4" t="s">
        <v>1797</v>
      </c>
      <c r="F2101" s="4" t="s">
        <v>23</v>
      </c>
      <c r="G2101" s="4" t="s">
        <v>16</v>
      </c>
      <c r="H2101" s="4" t="s">
        <v>5633</v>
      </c>
      <c r="I2101" s="4" t="s">
        <v>6930</v>
      </c>
      <c r="J2101" s="4" t="s">
        <v>16</v>
      </c>
      <c r="K2101" s="10" t="s">
        <v>16</v>
      </c>
    </row>
    <row r="2102" spans="1:11" x14ac:dyDescent="0.3">
      <c r="A2102" s="1" t="s">
        <v>11453</v>
      </c>
      <c r="B2102" s="2" t="s">
        <v>20</v>
      </c>
      <c r="C2102" s="2">
        <v>2017</v>
      </c>
      <c r="D2102" s="2" t="s">
        <v>21</v>
      </c>
      <c r="E2102" s="2" t="s">
        <v>1797</v>
      </c>
      <c r="F2102" s="2" t="s">
        <v>23</v>
      </c>
      <c r="G2102" s="2" t="s">
        <v>16</v>
      </c>
      <c r="H2102" s="2" t="s">
        <v>4117</v>
      </c>
      <c r="I2102" s="2" t="s">
        <v>6930</v>
      </c>
      <c r="J2102" s="2" t="s">
        <v>16</v>
      </c>
      <c r="K2102" s="11" t="s">
        <v>16</v>
      </c>
    </row>
    <row r="2103" spans="1:11" x14ac:dyDescent="0.3">
      <c r="A2103" s="3" t="s">
        <v>11454</v>
      </c>
      <c r="B2103" s="4" t="s">
        <v>7820</v>
      </c>
      <c r="C2103" s="4">
        <v>2020</v>
      </c>
      <c r="D2103" s="4" t="s">
        <v>21</v>
      </c>
      <c r="E2103" s="4" t="s">
        <v>1797</v>
      </c>
      <c r="F2103" s="4" t="s">
        <v>23</v>
      </c>
      <c r="G2103" s="4" t="s">
        <v>16</v>
      </c>
      <c r="H2103" s="4" t="s">
        <v>11455</v>
      </c>
      <c r="I2103" s="4" t="s">
        <v>9414</v>
      </c>
      <c r="J2103" s="4" t="s">
        <v>16</v>
      </c>
      <c r="K2103" s="10" t="s">
        <v>16</v>
      </c>
    </row>
    <row r="2104" spans="1:11" x14ac:dyDescent="0.3">
      <c r="A2104" s="1" t="s">
        <v>11456</v>
      </c>
      <c r="B2104" s="2" t="s">
        <v>7820</v>
      </c>
      <c r="C2104" s="2">
        <v>2020</v>
      </c>
      <c r="D2104" s="2" t="s">
        <v>21</v>
      </c>
      <c r="E2104" s="2" t="s">
        <v>1797</v>
      </c>
      <c r="F2104" s="2" t="s">
        <v>23</v>
      </c>
      <c r="G2104" s="2" t="s">
        <v>16</v>
      </c>
      <c r="H2104" s="2" t="s">
        <v>11457</v>
      </c>
      <c r="I2104" s="2" t="s">
        <v>6930</v>
      </c>
      <c r="J2104" s="2" t="s">
        <v>16</v>
      </c>
      <c r="K2104" s="11" t="s">
        <v>16</v>
      </c>
    </row>
    <row r="2105" spans="1:11" x14ac:dyDescent="0.3">
      <c r="A2105" s="3" t="s">
        <v>11458</v>
      </c>
      <c r="B2105" s="4" t="s">
        <v>57</v>
      </c>
      <c r="C2105" s="4">
        <v>2016</v>
      </c>
      <c r="D2105" s="4" t="s">
        <v>21</v>
      </c>
      <c r="E2105" s="4" t="s">
        <v>1797</v>
      </c>
      <c r="F2105" s="4" t="s">
        <v>23</v>
      </c>
      <c r="G2105" s="4" t="s">
        <v>16</v>
      </c>
      <c r="H2105" s="4" t="s">
        <v>5633</v>
      </c>
      <c r="I2105" s="4" t="s">
        <v>6930</v>
      </c>
      <c r="J2105" s="4" t="s">
        <v>16</v>
      </c>
      <c r="K2105" s="10" t="s">
        <v>16</v>
      </c>
    </row>
    <row r="2106" spans="1:11" x14ac:dyDescent="0.3">
      <c r="A2106" s="1" t="s">
        <v>11459</v>
      </c>
      <c r="B2106" s="2" t="s">
        <v>11460</v>
      </c>
      <c r="C2106" s="2">
        <v>2020</v>
      </c>
      <c r="D2106" s="2" t="s">
        <v>21</v>
      </c>
      <c r="E2106" s="2" t="s">
        <v>1797</v>
      </c>
      <c r="F2106" s="2" t="s">
        <v>23</v>
      </c>
      <c r="G2106" s="2" t="s">
        <v>16</v>
      </c>
      <c r="H2106" s="2" t="s">
        <v>11461</v>
      </c>
      <c r="I2106" s="2" t="s">
        <v>9414</v>
      </c>
      <c r="J2106" s="2" t="s">
        <v>16</v>
      </c>
      <c r="K2106" s="11" t="s">
        <v>16</v>
      </c>
    </row>
    <row r="2107" spans="1:11" x14ac:dyDescent="0.3">
      <c r="A2107" s="3" t="s">
        <v>11462</v>
      </c>
      <c r="B2107" s="4" t="s">
        <v>3438</v>
      </c>
      <c r="C2107" s="4">
        <v>2019</v>
      </c>
      <c r="D2107" s="4" t="s">
        <v>21</v>
      </c>
      <c r="E2107" s="4" t="s">
        <v>1797</v>
      </c>
      <c r="F2107" s="4" t="s">
        <v>23</v>
      </c>
      <c r="G2107" s="4" t="s">
        <v>16</v>
      </c>
      <c r="H2107" s="4" t="s">
        <v>11463</v>
      </c>
      <c r="I2107" s="4" t="s">
        <v>9414</v>
      </c>
      <c r="J2107" s="4" t="s">
        <v>16</v>
      </c>
      <c r="K2107" s="10" t="s">
        <v>16</v>
      </c>
    </row>
    <row r="2108" spans="1:11" x14ac:dyDescent="0.3">
      <c r="A2108" s="1" t="s">
        <v>11464</v>
      </c>
      <c r="B2108" s="2" t="s">
        <v>6995</v>
      </c>
      <c r="C2108" s="2">
        <v>2019</v>
      </c>
      <c r="D2108" s="2" t="s">
        <v>21</v>
      </c>
      <c r="E2108" s="2" t="s">
        <v>1797</v>
      </c>
      <c r="F2108" s="2" t="s">
        <v>23</v>
      </c>
      <c r="G2108" s="2" t="s">
        <v>16</v>
      </c>
      <c r="H2108" s="2" t="s">
        <v>6968</v>
      </c>
      <c r="I2108" s="2" t="s">
        <v>6930</v>
      </c>
      <c r="J2108" s="2" t="s">
        <v>16</v>
      </c>
      <c r="K2108" s="11" t="s">
        <v>16</v>
      </c>
    </row>
    <row r="2109" spans="1:11" x14ac:dyDescent="0.3">
      <c r="A2109" s="3" t="s">
        <v>11465</v>
      </c>
      <c r="B2109" s="4" t="s">
        <v>9279</v>
      </c>
      <c r="C2109" s="4">
        <v>2020</v>
      </c>
      <c r="D2109" s="4" t="s">
        <v>21</v>
      </c>
      <c r="E2109" s="4" t="s">
        <v>1797</v>
      </c>
      <c r="F2109" s="4" t="s">
        <v>23</v>
      </c>
      <c r="G2109" s="4" t="s">
        <v>16</v>
      </c>
      <c r="H2109" s="4" t="s">
        <v>11466</v>
      </c>
      <c r="I2109" s="4" t="s">
        <v>6930</v>
      </c>
      <c r="J2109" s="4" t="s">
        <v>16</v>
      </c>
      <c r="K2109" s="10" t="s">
        <v>16</v>
      </c>
    </row>
    <row r="2110" spans="1:11" x14ac:dyDescent="0.3">
      <c r="A2110" s="1" t="s">
        <v>11467</v>
      </c>
      <c r="B2110" s="2" t="s">
        <v>8901</v>
      </c>
      <c r="C2110" s="2">
        <v>2020</v>
      </c>
      <c r="D2110" s="2" t="s">
        <v>21</v>
      </c>
      <c r="E2110" s="2" t="s">
        <v>1797</v>
      </c>
      <c r="F2110" s="2" t="s">
        <v>23</v>
      </c>
      <c r="G2110" s="2" t="s">
        <v>16</v>
      </c>
      <c r="H2110" s="2" t="s">
        <v>6829</v>
      </c>
      <c r="I2110" s="2" t="s">
        <v>11356</v>
      </c>
      <c r="J2110" s="2" t="s">
        <v>16</v>
      </c>
      <c r="K2110" s="11" t="s">
        <v>16</v>
      </c>
    </row>
    <row r="2111" spans="1:11" x14ac:dyDescent="0.3">
      <c r="A2111" s="3" t="s">
        <v>11468</v>
      </c>
      <c r="B2111" s="4" t="s">
        <v>11469</v>
      </c>
      <c r="C2111" s="4">
        <v>2020</v>
      </c>
      <c r="D2111" s="4" t="s">
        <v>21</v>
      </c>
      <c r="E2111" s="4" t="s">
        <v>1797</v>
      </c>
      <c r="F2111" s="4" t="s">
        <v>23</v>
      </c>
      <c r="G2111" s="4" t="s">
        <v>16</v>
      </c>
      <c r="H2111" s="4" t="s">
        <v>5604</v>
      </c>
      <c r="I2111" s="4" t="s">
        <v>6930</v>
      </c>
      <c r="J2111" s="4" t="s">
        <v>16</v>
      </c>
      <c r="K2111" s="10" t="s">
        <v>16</v>
      </c>
    </row>
    <row r="2112" spans="1:11" x14ac:dyDescent="0.3">
      <c r="A2112" s="1" t="s">
        <v>11470</v>
      </c>
      <c r="B2112" s="2" t="s">
        <v>11471</v>
      </c>
      <c r="C2112" s="2">
        <v>2017</v>
      </c>
      <c r="D2112" s="2" t="s">
        <v>21</v>
      </c>
      <c r="E2112" s="2" t="s">
        <v>1797</v>
      </c>
      <c r="F2112" s="2" t="s">
        <v>23</v>
      </c>
      <c r="G2112" s="2" t="s">
        <v>16</v>
      </c>
      <c r="H2112" s="2" t="s">
        <v>6914</v>
      </c>
      <c r="I2112" s="2" t="s">
        <v>6930</v>
      </c>
      <c r="J2112" s="2" t="s">
        <v>16</v>
      </c>
      <c r="K2112" s="11" t="s">
        <v>16</v>
      </c>
    </row>
    <row r="2113" spans="1:11" x14ac:dyDescent="0.3">
      <c r="A2113" s="3" t="s">
        <v>11472</v>
      </c>
      <c r="B2113" s="4" t="s">
        <v>3438</v>
      </c>
      <c r="C2113" s="4">
        <v>2019</v>
      </c>
      <c r="D2113" s="4" t="s">
        <v>21</v>
      </c>
      <c r="E2113" s="4" t="s">
        <v>1797</v>
      </c>
      <c r="F2113" s="4" t="s">
        <v>23</v>
      </c>
      <c r="G2113" s="4" t="s">
        <v>16</v>
      </c>
      <c r="H2113" s="4" t="s">
        <v>11405</v>
      </c>
      <c r="I2113" s="4" t="s">
        <v>6930</v>
      </c>
      <c r="J2113" s="4" t="s">
        <v>16</v>
      </c>
      <c r="K2113" s="10" t="s">
        <v>16</v>
      </c>
    </row>
    <row r="2114" spans="1:11" x14ac:dyDescent="0.3">
      <c r="A2114" s="1" t="s">
        <v>11474</v>
      </c>
      <c r="B2114" s="2" t="s">
        <v>3438</v>
      </c>
      <c r="C2114" s="2">
        <v>2019</v>
      </c>
      <c r="D2114" s="2" t="s">
        <v>21</v>
      </c>
      <c r="E2114" s="2" t="s">
        <v>1797</v>
      </c>
      <c r="F2114" s="2" t="s">
        <v>23</v>
      </c>
      <c r="G2114" s="2" t="s">
        <v>16</v>
      </c>
      <c r="H2114" s="2" t="s">
        <v>11475</v>
      </c>
      <c r="I2114" s="2" t="s">
        <v>9414</v>
      </c>
      <c r="J2114" s="2" t="s">
        <v>16</v>
      </c>
      <c r="K2114" s="11" t="s">
        <v>16</v>
      </c>
    </row>
    <row r="2115" spans="1:11" x14ac:dyDescent="0.3">
      <c r="A2115" s="3" t="s">
        <v>11476</v>
      </c>
      <c r="B2115" s="4" t="s">
        <v>7634</v>
      </c>
      <c r="C2115" s="4">
        <v>2019</v>
      </c>
      <c r="D2115" s="4" t="s">
        <v>21</v>
      </c>
      <c r="E2115" s="4" t="s">
        <v>5474</v>
      </c>
      <c r="F2115" s="4" t="s">
        <v>23</v>
      </c>
      <c r="G2115" s="4" t="s">
        <v>16</v>
      </c>
      <c r="H2115" s="4" t="s">
        <v>5622</v>
      </c>
      <c r="I2115" s="4" t="s">
        <v>6943</v>
      </c>
      <c r="J2115" s="4" t="s">
        <v>16</v>
      </c>
      <c r="K2115" s="10" t="s">
        <v>16</v>
      </c>
    </row>
    <row r="2116" spans="1:11" x14ac:dyDescent="0.3">
      <c r="A2116" s="1" t="s">
        <v>11477</v>
      </c>
      <c r="B2116" s="2" t="s">
        <v>11478</v>
      </c>
      <c r="C2116" s="2">
        <v>2020</v>
      </c>
      <c r="D2116" s="2" t="s">
        <v>21</v>
      </c>
      <c r="E2116" s="2" t="s">
        <v>1797</v>
      </c>
      <c r="F2116" s="2" t="s">
        <v>23</v>
      </c>
      <c r="G2116" s="2" t="s">
        <v>16</v>
      </c>
      <c r="H2116" s="2" t="s">
        <v>11479</v>
      </c>
      <c r="I2116" s="2" t="s">
        <v>6930</v>
      </c>
      <c r="J2116" s="2" t="s">
        <v>16</v>
      </c>
      <c r="K2116" s="11" t="s">
        <v>16</v>
      </c>
    </row>
    <row r="2117" spans="1:11" x14ac:dyDescent="0.3">
      <c r="A2117" s="3" t="s">
        <v>11480</v>
      </c>
      <c r="B2117" s="4" t="s">
        <v>11481</v>
      </c>
      <c r="C2117" s="4">
        <v>2019</v>
      </c>
      <c r="D2117" s="4" t="s">
        <v>21</v>
      </c>
      <c r="E2117" s="4" t="s">
        <v>1797</v>
      </c>
      <c r="F2117" s="4" t="s">
        <v>23</v>
      </c>
      <c r="G2117" s="4" t="s">
        <v>16</v>
      </c>
      <c r="H2117" s="4" t="s">
        <v>11482</v>
      </c>
      <c r="I2117" s="4" t="s">
        <v>6930</v>
      </c>
      <c r="J2117" s="4" t="s">
        <v>16</v>
      </c>
      <c r="K2117" s="10" t="s">
        <v>16</v>
      </c>
    </row>
    <row r="2118" spans="1:11" x14ac:dyDescent="0.3">
      <c r="A2118" s="1" t="s">
        <v>11483</v>
      </c>
      <c r="B2118" s="2" t="s">
        <v>2457</v>
      </c>
      <c r="C2118" s="2">
        <v>2018</v>
      </c>
      <c r="D2118" s="2" t="s">
        <v>21</v>
      </c>
      <c r="E2118" s="2" t="s">
        <v>1797</v>
      </c>
      <c r="F2118" s="2" t="s">
        <v>23</v>
      </c>
      <c r="G2118" s="2" t="s">
        <v>16</v>
      </c>
      <c r="H2118" s="2" t="s">
        <v>11484</v>
      </c>
      <c r="I2118" s="2" t="s">
        <v>6962</v>
      </c>
      <c r="J2118" s="2" t="s">
        <v>16</v>
      </c>
      <c r="K2118" s="11" t="s">
        <v>16</v>
      </c>
    </row>
    <row r="2119" spans="1:11" x14ac:dyDescent="0.3">
      <c r="A2119" s="3" t="s">
        <v>11485</v>
      </c>
      <c r="B2119" s="4" t="s">
        <v>10562</v>
      </c>
      <c r="C2119" s="4">
        <v>2019</v>
      </c>
      <c r="D2119" s="4" t="s">
        <v>21</v>
      </c>
      <c r="E2119" s="4" t="s">
        <v>1665</v>
      </c>
      <c r="F2119" s="4" t="s">
        <v>23</v>
      </c>
      <c r="G2119" s="4" t="s">
        <v>16</v>
      </c>
      <c r="H2119" s="4" t="s">
        <v>11486</v>
      </c>
      <c r="I2119" s="4" t="s">
        <v>6930</v>
      </c>
      <c r="J2119" s="4" t="s">
        <v>16</v>
      </c>
      <c r="K2119" s="10" t="s">
        <v>16</v>
      </c>
    </row>
    <row r="2120" spans="1:11" x14ac:dyDescent="0.3">
      <c r="A2120" s="1" t="s">
        <v>11485</v>
      </c>
      <c r="B2120" s="2" t="s">
        <v>10562</v>
      </c>
      <c r="C2120" s="2">
        <v>2019</v>
      </c>
      <c r="D2120" s="2" t="s">
        <v>21</v>
      </c>
      <c r="E2120" s="2" t="s">
        <v>1797</v>
      </c>
      <c r="F2120" s="2" t="s">
        <v>23</v>
      </c>
      <c r="G2120" s="2" t="s">
        <v>16</v>
      </c>
      <c r="H2120" s="2" t="s">
        <v>11486</v>
      </c>
      <c r="I2120" s="2" t="s">
        <v>6930</v>
      </c>
      <c r="J2120" s="2" t="s">
        <v>16</v>
      </c>
      <c r="K2120" s="11" t="s">
        <v>16</v>
      </c>
    </row>
    <row r="2121" spans="1:11" x14ac:dyDescent="0.3">
      <c r="A2121" s="3" t="s">
        <v>11485</v>
      </c>
      <c r="B2121" s="4" t="s">
        <v>10562</v>
      </c>
      <c r="C2121" s="4">
        <v>2019</v>
      </c>
      <c r="D2121" s="4" t="s">
        <v>21</v>
      </c>
      <c r="E2121" s="4" t="s">
        <v>1797</v>
      </c>
      <c r="F2121" s="4" t="s">
        <v>23</v>
      </c>
      <c r="G2121" s="4" t="s">
        <v>16</v>
      </c>
      <c r="H2121" s="4" t="s">
        <v>11486</v>
      </c>
      <c r="I2121" s="4" t="s">
        <v>6930</v>
      </c>
      <c r="J2121" s="4" t="s">
        <v>16</v>
      </c>
      <c r="K2121" s="10" t="s">
        <v>16</v>
      </c>
    </row>
    <row r="2122" spans="1:11" x14ac:dyDescent="0.3">
      <c r="A2122" s="1" t="s">
        <v>11487</v>
      </c>
      <c r="B2122" s="2" t="s">
        <v>7896</v>
      </c>
      <c r="C2122" s="2">
        <v>2020</v>
      </c>
      <c r="D2122" s="2" t="s">
        <v>21</v>
      </c>
      <c r="E2122" s="2" t="s">
        <v>1797</v>
      </c>
      <c r="F2122" s="2" t="s">
        <v>23</v>
      </c>
      <c r="G2122" s="2" t="s">
        <v>16</v>
      </c>
      <c r="H2122" s="2" t="s">
        <v>5614</v>
      </c>
      <c r="I2122" s="2" t="s">
        <v>11488</v>
      </c>
      <c r="J2122" s="2" t="s">
        <v>16</v>
      </c>
      <c r="K2122" s="11" t="s">
        <v>16</v>
      </c>
    </row>
    <row r="2123" spans="1:11" x14ac:dyDescent="0.3">
      <c r="A2123" s="3" t="s">
        <v>11489</v>
      </c>
      <c r="B2123" s="4" t="s">
        <v>3438</v>
      </c>
      <c r="C2123" s="4">
        <v>2019</v>
      </c>
      <c r="D2123" s="4" t="s">
        <v>21</v>
      </c>
      <c r="E2123" s="4" t="s">
        <v>1797</v>
      </c>
      <c r="F2123" s="4" t="s">
        <v>23</v>
      </c>
      <c r="G2123" s="4" t="s">
        <v>16</v>
      </c>
      <c r="H2123" s="4" t="s">
        <v>11490</v>
      </c>
      <c r="I2123" s="4" t="s">
        <v>9414</v>
      </c>
      <c r="J2123" s="4" t="s">
        <v>16</v>
      </c>
      <c r="K2123" s="10" t="s">
        <v>16</v>
      </c>
    </row>
    <row r="2124" spans="1:11" x14ac:dyDescent="0.3">
      <c r="A2124" s="1" t="s">
        <v>11491</v>
      </c>
      <c r="B2124" s="2" t="s">
        <v>3438</v>
      </c>
      <c r="C2124" s="2">
        <v>2019</v>
      </c>
      <c r="D2124" s="2" t="s">
        <v>21</v>
      </c>
      <c r="E2124" s="2" t="s">
        <v>1797</v>
      </c>
      <c r="F2124" s="2" t="s">
        <v>23</v>
      </c>
      <c r="G2124" s="2" t="s">
        <v>16</v>
      </c>
      <c r="H2124" s="2" t="s">
        <v>5622</v>
      </c>
      <c r="I2124" s="2" t="s">
        <v>6930</v>
      </c>
      <c r="J2124" s="2" t="s">
        <v>16</v>
      </c>
      <c r="K2124" s="11" t="s">
        <v>16</v>
      </c>
    </row>
    <row r="2125" spans="1:11" x14ac:dyDescent="0.3">
      <c r="A2125" s="3" t="s">
        <v>11492</v>
      </c>
      <c r="B2125" s="4" t="s">
        <v>10562</v>
      </c>
      <c r="C2125" s="4">
        <v>2019</v>
      </c>
      <c r="D2125" s="4" t="s">
        <v>21</v>
      </c>
      <c r="E2125" s="4" t="s">
        <v>1797</v>
      </c>
      <c r="F2125" s="4" t="s">
        <v>23</v>
      </c>
      <c r="G2125" s="4" t="s">
        <v>16</v>
      </c>
      <c r="H2125" s="4" t="s">
        <v>11493</v>
      </c>
      <c r="I2125" s="4" t="s">
        <v>6930</v>
      </c>
      <c r="J2125" s="4" t="s">
        <v>16</v>
      </c>
      <c r="K2125" s="10" t="s">
        <v>16</v>
      </c>
    </row>
    <row r="2126" spans="1:11" x14ac:dyDescent="0.3">
      <c r="A2126" s="1" t="s">
        <v>11494</v>
      </c>
      <c r="B2126" s="2" t="s">
        <v>9458</v>
      </c>
      <c r="C2126" s="2">
        <v>2020</v>
      </c>
      <c r="D2126" s="2" t="s">
        <v>21</v>
      </c>
      <c r="E2126" s="2" t="s">
        <v>1797</v>
      </c>
      <c r="F2126" s="2" t="s">
        <v>23</v>
      </c>
      <c r="G2126" s="2" t="s">
        <v>16</v>
      </c>
      <c r="H2126" s="2" t="s">
        <v>11495</v>
      </c>
      <c r="I2126" s="2" t="s">
        <v>6930</v>
      </c>
      <c r="J2126" s="2" t="s">
        <v>16</v>
      </c>
      <c r="K2126" s="11" t="s">
        <v>16</v>
      </c>
    </row>
    <row r="2127" spans="1:11" x14ac:dyDescent="0.3">
      <c r="A2127" s="3" t="s">
        <v>11496</v>
      </c>
      <c r="B2127" s="4" t="s">
        <v>3677</v>
      </c>
      <c r="C2127" s="4">
        <v>2018</v>
      </c>
      <c r="D2127" s="4" t="s">
        <v>21</v>
      </c>
      <c r="E2127" s="4" t="s">
        <v>1797</v>
      </c>
      <c r="F2127" s="4" t="s">
        <v>23</v>
      </c>
      <c r="G2127" s="4" t="s">
        <v>16</v>
      </c>
      <c r="H2127" s="4" t="s">
        <v>5633</v>
      </c>
      <c r="I2127" s="4" t="s">
        <v>6930</v>
      </c>
      <c r="J2127" s="4" t="s">
        <v>16</v>
      </c>
      <c r="K2127" s="10" t="s">
        <v>16</v>
      </c>
    </row>
    <row r="2128" spans="1:11" x14ac:dyDescent="0.3">
      <c r="A2128" s="1" t="s">
        <v>11497</v>
      </c>
      <c r="B2128" s="2" t="s">
        <v>3438</v>
      </c>
      <c r="C2128" s="2">
        <v>2019</v>
      </c>
      <c r="D2128" s="2" t="s">
        <v>21</v>
      </c>
      <c r="E2128" s="2" t="s">
        <v>1797</v>
      </c>
      <c r="F2128" s="2" t="s">
        <v>23</v>
      </c>
      <c r="G2128" s="2" t="s">
        <v>16</v>
      </c>
      <c r="H2128" s="2" t="s">
        <v>6993</v>
      </c>
      <c r="I2128" s="2" t="s">
        <v>6943</v>
      </c>
      <c r="J2128" s="2" t="s">
        <v>16</v>
      </c>
      <c r="K2128" s="11" t="s">
        <v>16</v>
      </c>
    </row>
    <row r="2129" spans="1:11" x14ac:dyDescent="0.3">
      <c r="A2129" s="3" t="s">
        <v>11498</v>
      </c>
      <c r="B2129" s="4" t="s">
        <v>10917</v>
      </c>
      <c r="C2129" s="4">
        <v>2020</v>
      </c>
      <c r="D2129" s="4" t="s">
        <v>21</v>
      </c>
      <c r="E2129" s="4" t="s">
        <v>1797</v>
      </c>
      <c r="F2129" s="4" t="s">
        <v>23</v>
      </c>
      <c r="G2129" s="4" t="s">
        <v>16</v>
      </c>
      <c r="H2129" s="4" t="s">
        <v>11499</v>
      </c>
      <c r="I2129" s="4" t="s">
        <v>9414</v>
      </c>
      <c r="J2129" s="4" t="s">
        <v>16</v>
      </c>
      <c r="K2129" s="10" t="s">
        <v>16</v>
      </c>
    </row>
    <row r="2130" spans="1:11" x14ac:dyDescent="0.3">
      <c r="A2130" s="1" t="s">
        <v>11500</v>
      </c>
      <c r="B2130" s="2" t="s">
        <v>11501</v>
      </c>
      <c r="C2130" s="2">
        <v>2020</v>
      </c>
      <c r="D2130" s="2" t="s">
        <v>21</v>
      </c>
      <c r="E2130" s="2" t="s">
        <v>1797</v>
      </c>
      <c r="F2130" s="2" t="s">
        <v>23</v>
      </c>
      <c r="G2130" s="2" t="s">
        <v>16</v>
      </c>
      <c r="H2130" s="2" t="s">
        <v>11405</v>
      </c>
      <c r="I2130" s="2" t="s">
        <v>6930</v>
      </c>
      <c r="J2130" s="2" t="s">
        <v>16</v>
      </c>
      <c r="K2130" s="11" t="s">
        <v>16</v>
      </c>
    </row>
    <row r="2131" spans="1:11" x14ac:dyDescent="0.3">
      <c r="A2131" s="3" t="s">
        <v>11502</v>
      </c>
      <c r="B2131" s="4" t="s">
        <v>7871</v>
      </c>
      <c r="C2131" s="4">
        <v>2020</v>
      </c>
      <c r="D2131" s="4" t="s">
        <v>21</v>
      </c>
      <c r="E2131" s="4" t="s">
        <v>1797</v>
      </c>
      <c r="F2131" s="4" t="s">
        <v>23</v>
      </c>
      <c r="G2131" s="4" t="s">
        <v>16</v>
      </c>
      <c r="H2131" s="4" t="s">
        <v>5633</v>
      </c>
      <c r="I2131" s="4" t="s">
        <v>6930</v>
      </c>
      <c r="J2131" s="4" t="s">
        <v>16</v>
      </c>
      <c r="K2131" s="10" t="s">
        <v>16</v>
      </c>
    </row>
    <row r="2132" spans="1:11" x14ac:dyDescent="0.3">
      <c r="A2132" s="1" t="s">
        <v>11503</v>
      </c>
      <c r="B2132" s="2" t="s">
        <v>7820</v>
      </c>
      <c r="C2132" s="2">
        <v>2020</v>
      </c>
      <c r="D2132" s="2" t="s">
        <v>21</v>
      </c>
      <c r="E2132" s="2" t="s">
        <v>1797</v>
      </c>
      <c r="F2132" s="2" t="s">
        <v>23</v>
      </c>
      <c r="G2132" s="2" t="s">
        <v>16</v>
      </c>
      <c r="H2132" s="2" t="s">
        <v>5622</v>
      </c>
      <c r="I2132" s="2" t="s">
        <v>6930</v>
      </c>
      <c r="J2132" s="2" t="s">
        <v>16</v>
      </c>
      <c r="K2132" s="11" t="s">
        <v>16</v>
      </c>
    </row>
    <row r="2133" spans="1:11" x14ac:dyDescent="0.3">
      <c r="A2133" s="3" t="s">
        <v>11504</v>
      </c>
      <c r="B2133" s="4" t="s">
        <v>7634</v>
      </c>
      <c r="C2133" s="4">
        <v>2019</v>
      </c>
      <c r="D2133" s="4" t="s">
        <v>21</v>
      </c>
      <c r="E2133" s="4" t="s">
        <v>1797</v>
      </c>
      <c r="F2133" s="4" t="s">
        <v>23</v>
      </c>
      <c r="G2133" s="4" t="s">
        <v>16</v>
      </c>
      <c r="H2133" s="4" t="s">
        <v>11505</v>
      </c>
      <c r="I2133" s="4" t="s">
        <v>6962</v>
      </c>
      <c r="J2133" s="4" t="s">
        <v>16</v>
      </c>
      <c r="K2133" s="10" t="s">
        <v>16</v>
      </c>
    </row>
    <row r="2134" spans="1:11" x14ac:dyDescent="0.3">
      <c r="A2134" s="1" t="s">
        <v>11506</v>
      </c>
      <c r="B2134" s="2" t="s">
        <v>11507</v>
      </c>
      <c r="C2134" s="2">
        <v>2019</v>
      </c>
      <c r="D2134" s="2" t="s">
        <v>21</v>
      </c>
      <c r="E2134" s="2" t="s">
        <v>1797</v>
      </c>
      <c r="F2134" s="2" t="s">
        <v>23</v>
      </c>
      <c r="G2134" s="2" t="s">
        <v>16</v>
      </c>
      <c r="H2134" s="2" t="s">
        <v>6829</v>
      </c>
      <c r="I2134" s="2" t="s">
        <v>6930</v>
      </c>
      <c r="J2134" s="2" t="s">
        <v>16</v>
      </c>
      <c r="K2134" s="11" t="s">
        <v>16</v>
      </c>
    </row>
    <row r="2135" spans="1:11" x14ac:dyDescent="0.3">
      <c r="A2135" s="3" t="s">
        <v>11508</v>
      </c>
      <c r="B2135" s="4" t="s">
        <v>10240</v>
      </c>
      <c r="C2135" s="4">
        <v>2020</v>
      </c>
      <c r="D2135" s="4" t="s">
        <v>21</v>
      </c>
      <c r="E2135" s="4" t="s">
        <v>3510</v>
      </c>
      <c r="F2135" s="4" t="s">
        <v>38</v>
      </c>
      <c r="G2135" s="4" t="s">
        <v>16</v>
      </c>
      <c r="H2135" s="4" t="s">
        <v>11509</v>
      </c>
      <c r="I2135" s="4" t="s">
        <v>1911</v>
      </c>
      <c r="J2135" s="4" t="s">
        <v>16</v>
      </c>
      <c r="K2135" s="10" t="s">
        <v>16</v>
      </c>
    </row>
    <row r="2136" spans="1:11" x14ac:dyDescent="0.3">
      <c r="A2136" s="1" t="s">
        <v>11513</v>
      </c>
      <c r="B2136" s="2" t="s">
        <v>10001</v>
      </c>
      <c r="C2136" s="2">
        <v>2020</v>
      </c>
      <c r="D2136" s="2" t="s">
        <v>21</v>
      </c>
      <c r="E2136" s="2" t="s">
        <v>11514</v>
      </c>
      <c r="F2136" s="2" t="s">
        <v>52</v>
      </c>
      <c r="G2136" s="2" t="s">
        <v>16</v>
      </c>
      <c r="H2136" s="2" t="s">
        <v>11515</v>
      </c>
      <c r="I2136" s="2" t="s">
        <v>102</v>
      </c>
      <c r="J2136" s="2" t="s">
        <v>16</v>
      </c>
      <c r="K2136" s="11" t="s">
        <v>16</v>
      </c>
    </row>
    <row r="2137" spans="1:11" x14ac:dyDescent="0.3">
      <c r="A2137" s="3" t="s">
        <v>11516</v>
      </c>
      <c r="B2137" s="4" t="s">
        <v>7820</v>
      </c>
      <c r="C2137" s="4">
        <v>2020</v>
      </c>
      <c r="D2137" s="4" t="s">
        <v>21</v>
      </c>
      <c r="E2137" s="4" t="s">
        <v>6500</v>
      </c>
      <c r="F2137" s="4" t="s">
        <v>23</v>
      </c>
      <c r="G2137" s="4" t="s">
        <v>16</v>
      </c>
      <c r="H2137" s="4" t="s">
        <v>11517</v>
      </c>
      <c r="I2137" s="4" t="s">
        <v>102</v>
      </c>
      <c r="J2137" s="4" t="s">
        <v>16</v>
      </c>
      <c r="K2137" s="10" t="s">
        <v>16</v>
      </c>
    </row>
    <row r="2138" spans="1:11" x14ac:dyDescent="0.3">
      <c r="A2138" s="1" t="s">
        <v>11518</v>
      </c>
      <c r="B2138" s="2" t="s">
        <v>7820</v>
      </c>
      <c r="C2138" s="2">
        <v>2020</v>
      </c>
      <c r="D2138" s="2" t="s">
        <v>21</v>
      </c>
      <c r="E2138" s="2" t="s">
        <v>3637</v>
      </c>
      <c r="F2138" s="2" t="s">
        <v>38</v>
      </c>
      <c r="G2138" s="2" t="s">
        <v>16</v>
      </c>
      <c r="H2138" s="2" t="s">
        <v>11519</v>
      </c>
      <c r="I2138" s="2" t="s">
        <v>32</v>
      </c>
      <c r="J2138" s="2" t="s">
        <v>11520</v>
      </c>
      <c r="K2138" s="11" t="s">
        <v>11521</v>
      </c>
    </row>
    <row r="2139" spans="1:11" x14ac:dyDescent="0.3">
      <c r="A2139" s="3" t="s">
        <v>11526</v>
      </c>
      <c r="B2139" s="4" t="s">
        <v>11527</v>
      </c>
      <c r="C2139" s="4">
        <v>2021</v>
      </c>
      <c r="D2139" s="4" t="s">
        <v>21</v>
      </c>
      <c r="E2139" s="4" t="s">
        <v>8898</v>
      </c>
      <c r="F2139" s="4" t="s">
        <v>101</v>
      </c>
      <c r="G2139" s="4" t="s">
        <v>16</v>
      </c>
      <c r="H2139" s="4" t="s">
        <v>11528</v>
      </c>
      <c r="I2139" s="4" t="s">
        <v>102</v>
      </c>
      <c r="J2139" s="4" t="s">
        <v>16</v>
      </c>
      <c r="K2139" s="10" t="s">
        <v>16</v>
      </c>
    </row>
    <row r="2140" spans="1:11" x14ac:dyDescent="0.3">
      <c r="A2140" s="1" t="s">
        <v>11529</v>
      </c>
      <c r="B2140" s="2" t="s">
        <v>7820</v>
      </c>
      <c r="C2140" s="2">
        <v>2020</v>
      </c>
      <c r="D2140" s="2" t="s">
        <v>21</v>
      </c>
      <c r="E2140" s="2" t="s">
        <v>146</v>
      </c>
      <c r="F2140" s="2" t="s">
        <v>52</v>
      </c>
      <c r="G2140" s="2" t="s">
        <v>11530</v>
      </c>
      <c r="H2140" s="2" t="s">
        <v>3498</v>
      </c>
      <c r="I2140" s="2" t="s">
        <v>32</v>
      </c>
      <c r="J2140" s="2" t="s">
        <v>16</v>
      </c>
      <c r="K2140" s="11" t="s">
        <v>16</v>
      </c>
    </row>
    <row r="2141" spans="1:11" x14ac:dyDescent="0.3">
      <c r="A2141" s="3" t="s">
        <v>11529</v>
      </c>
      <c r="B2141" s="4" t="s">
        <v>7820</v>
      </c>
      <c r="C2141" s="4">
        <v>2020</v>
      </c>
      <c r="D2141" s="4" t="s">
        <v>21</v>
      </c>
      <c r="E2141" s="4" t="s">
        <v>1708</v>
      </c>
      <c r="F2141" s="4" t="s">
        <v>52</v>
      </c>
      <c r="G2141" s="4" t="s">
        <v>11530</v>
      </c>
      <c r="H2141" s="4" t="s">
        <v>3498</v>
      </c>
      <c r="I2141" s="4" t="s">
        <v>32</v>
      </c>
      <c r="J2141" s="4" t="s">
        <v>16</v>
      </c>
      <c r="K2141" s="10" t="s">
        <v>16</v>
      </c>
    </row>
    <row r="2142" spans="1:11" x14ac:dyDescent="0.3">
      <c r="A2142" s="1" t="s">
        <v>11532</v>
      </c>
      <c r="B2142" s="2" t="s">
        <v>7820</v>
      </c>
      <c r="C2142" s="2">
        <v>2020</v>
      </c>
      <c r="D2142" s="2" t="s">
        <v>21</v>
      </c>
      <c r="E2142" s="2" t="s">
        <v>8757</v>
      </c>
      <c r="F2142" s="2" t="s">
        <v>23</v>
      </c>
      <c r="G2142" s="2" t="s">
        <v>16</v>
      </c>
      <c r="H2142" s="2" t="s">
        <v>11533</v>
      </c>
      <c r="I2142" s="2" t="s">
        <v>102</v>
      </c>
      <c r="J2142" s="2" t="s">
        <v>16</v>
      </c>
      <c r="K2142" s="11" t="s">
        <v>16</v>
      </c>
    </row>
    <row r="2143" spans="1:11" x14ac:dyDescent="0.3">
      <c r="A2143" s="3" t="s">
        <v>11534</v>
      </c>
      <c r="B2143" s="4" t="s">
        <v>7820</v>
      </c>
      <c r="C2143" s="4">
        <v>2020</v>
      </c>
      <c r="D2143" s="4" t="s">
        <v>21</v>
      </c>
      <c r="E2143" s="4" t="s">
        <v>7674</v>
      </c>
      <c r="F2143" s="4" t="s">
        <v>52</v>
      </c>
      <c r="G2143" s="4" t="s">
        <v>16</v>
      </c>
      <c r="H2143" s="4" t="s">
        <v>11535</v>
      </c>
      <c r="I2143" s="4" t="s">
        <v>1756</v>
      </c>
      <c r="J2143" s="4" t="s">
        <v>16</v>
      </c>
      <c r="K2143" s="10" t="s">
        <v>16</v>
      </c>
    </row>
    <row r="2144" spans="1:11" x14ac:dyDescent="0.3">
      <c r="A2144" s="1" t="s">
        <v>11545</v>
      </c>
      <c r="B2144" s="2" t="s">
        <v>8883</v>
      </c>
      <c r="C2144" s="2">
        <v>2021</v>
      </c>
      <c r="D2144" s="2" t="s">
        <v>21</v>
      </c>
      <c r="E2144" s="2" t="s">
        <v>508</v>
      </c>
      <c r="F2144" s="2" t="s">
        <v>23</v>
      </c>
      <c r="G2144" s="2" t="s">
        <v>16</v>
      </c>
      <c r="H2144" s="2" t="s">
        <v>11546</v>
      </c>
      <c r="I2144" s="2" t="s">
        <v>32</v>
      </c>
      <c r="J2144" s="2" t="s">
        <v>11547</v>
      </c>
      <c r="K2144" s="11" t="s">
        <v>7331</v>
      </c>
    </row>
    <row r="2145" spans="1:11" x14ac:dyDescent="0.3">
      <c r="A2145" s="3" t="s">
        <v>11548</v>
      </c>
      <c r="B2145" s="4" t="s">
        <v>8883</v>
      </c>
      <c r="C2145" s="4">
        <v>2021</v>
      </c>
      <c r="D2145" s="4" t="s">
        <v>21</v>
      </c>
      <c r="E2145" s="4" t="s">
        <v>508</v>
      </c>
      <c r="F2145" s="4" t="s">
        <v>23</v>
      </c>
      <c r="G2145" s="4" t="s">
        <v>16</v>
      </c>
      <c r="H2145" s="4" t="s">
        <v>11549</v>
      </c>
      <c r="I2145" s="4" t="s">
        <v>32</v>
      </c>
      <c r="J2145" s="4" t="s">
        <v>11550</v>
      </c>
      <c r="K2145" s="10" t="s">
        <v>2813</v>
      </c>
    </row>
    <row r="2146" spans="1:11" x14ac:dyDescent="0.3">
      <c r="A2146" s="1" t="s">
        <v>11551</v>
      </c>
      <c r="B2146" s="2" t="s">
        <v>20</v>
      </c>
      <c r="C2146" s="2">
        <v>2017</v>
      </c>
      <c r="D2146" s="2" t="s">
        <v>21</v>
      </c>
      <c r="E2146" s="2" t="s">
        <v>508</v>
      </c>
      <c r="F2146" s="2" t="s">
        <v>23</v>
      </c>
      <c r="G2146" s="2" t="s">
        <v>16</v>
      </c>
      <c r="H2146" s="2" t="s">
        <v>11552</v>
      </c>
      <c r="I2146" s="2" t="s">
        <v>32</v>
      </c>
      <c r="J2146" s="2" t="s">
        <v>16</v>
      </c>
      <c r="K2146" s="11" t="s">
        <v>11553</v>
      </c>
    </row>
    <row r="2147" spans="1:11" x14ac:dyDescent="0.3">
      <c r="A2147" s="3" t="s">
        <v>11554</v>
      </c>
      <c r="B2147" s="4" t="s">
        <v>7820</v>
      </c>
      <c r="C2147" s="4">
        <v>2020</v>
      </c>
      <c r="D2147" s="4" t="s">
        <v>21</v>
      </c>
      <c r="E2147" s="4" t="s">
        <v>508</v>
      </c>
      <c r="F2147" s="4" t="s">
        <v>23</v>
      </c>
      <c r="G2147" s="4" t="s">
        <v>16</v>
      </c>
      <c r="H2147" s="4" t="s">
        <v>11555</v>
      </c>
      <c r="I2147" s="4" t="s">
        <v>32</v>
      </c>
      <c r="J2147" s="4" t="s">
        <v>11556</v>
      </c>
      <c r="K2147" s="10" t="s">
        <v>11557</v>
      </c>
    </row>
    <row r="2148" spans="1:11" x14ac:dyDescent="0.3">
      <c r="A2148" s="1" t="s">
        <v>11558</v>
      </c>
      <c r="B2148" s="2" t="s">
        <v>4696</v>
      </c>
      <c r="C2148" s="2">
        <v>2019</v>
      </c>
      <c r="D2148" s="2" t="s">
        <v>21</v>
      </c>
      <c r="E2148" s="2" t="s">
        <v>508</v>
      </c>
      <c r="F2148" s="2" t="s">
        <v>23</v>
      </c>
      <c r="G2148" s="2" t="s">
        <v>16</v>
      </c>
      <c r="H2148" s="2" t="s">
        <v>11559</v>
      </c>
      <c r="I2148" s="2" t="s">
        <v>32</v>
      </c>
      <c r="J2148" s="2" t="s">
        <v>11560</v>
      </c>
      <c r="K2148" s="11" t="s">
        <v>4221</v>
      </c>
    </row>
    <row r="2149" spans="1:11" x14ac:dyDescent="0.3">
      <c r="A2149" s="3" t="s">
        <v>11568</v>
      </c>
      <c r="B2149" s="4" t="s">
        <v>7820</v>
      </c>
      <c r="C2149" s="4">
        <v>2020</v>
      </c>
      <c r="D2149" s="4" t="s">
        <v>21</v>
      </c>
      <c r="E2149" s="4" t="s">
        <v>852</v>
      </c>
      <c r="F2149" s="4" t="s">
        <v>126</v>
      </c>
      <c r="G2149" s="4" t="s">
        <v>11569</v>
      </c>
      <c r="H2149" s="4" t="s">
        <v>11570</v>
      </c>
      <c r="I2149" s="4" t="s">
        <v>32</v>
      </c>
      <c r="J2149" s="4" t="s">
        <v>11571</v>
      </c>
      <c r="K2149" s="10" t="s">
        <v>11572</v>
      </c>
    </row>
    <row r="2150" spans="1:11" x14ac:dyDescent="0.3">
      <c r="A2150" s="1" t="s">
        <v>11568</v>
      </c>
      <c r="B2150" s="2" t="s">
        <v>7820</v>
      </c>
      <c r="C2150" s="2">
        <v>2020</v>
      </c>
      <c r="D2150" s="2" t="s">
        <v>21</v>
      </c>
      <c r="E2150" s="2" t="s">
        <v>804</v>
      </c>
      <c r="F2150" s="2" t="s">
        <v>126</v>
      </c>
      <c r="G2150" s="2" t="s">
        <v>11569</v>
      </c>
      <c r="H2150" s="2" t="s">
        <v>11570</v>
      </c>
      <c r="I2150" s="2" t="s">
        <v>32</v>
      </c>
      <c r="J2150" s="2" t="s">
        <v>11571</v>
      </c>
      <c r="K2150" s="11" t="s">
        <v>11572</v>
      </c>
    </row>
    <row r="2151" spans="1:11" x14ac:dyDescent="0.3">
      <c r="A2151" s="3" t="s">
        <v>11568</v>
      </c>
      <c r="B2151" s="4" t="s">
        <v>7820</v>
      </c>
      <c r="C2151" s="4">
        <v>2020</v>
      </c>
      <c r="D2151" s="4" t="s">
        <v>21</v>
      </c>
      <c r="E2151" s="4" t="s">
        <v>964</v>
      </c>
      <c r="F2151" s="4" t="s">
        <v>126</v>
      </c>
      <c r="G2151" s="4" t="s">
        <v>11569</v>
      </c>
      <c r="H2151" s="4" t="s">
        <v>11570</v>
      </c>
      <c r="I2151" s="4" t="s">
        <v>32</v>
      </c>
      <c r="J2151" s="4" t="s">
        <v>11571</v>
      </c>
      <c r="K2151" s="10" t="s">
        <v>11572</v>
      </c>
    </row>
    <row r="2152" spans="1:11" x14ac:dyDescent="0.3">
      <c r="A2152" s="1" t="s">
        <v>11573</v>
      </c>
      <c r="B2152" s="2" t="s">
        <v>7820</v>
      </c>
      <c r="C2152" s="2">
        <v>2020</v>
      </c>
      <c r="D2152" s="2" t="s">
        <v>21</v>
      </c>
      <c r="E2152" s="2" t="s">
        <v>804</v>
      </c>
      <c r="F2152" s="2" t="s">
        <v>126</v>
      </c>
      <c r="G2152" s="2" t="s">
        <v>16</v>
      </c>
      <c r="H2152" s="2" t="s">
        <v>11574</v>
      </c>
      <c r="I2152" s="2" t="s">
        <v>32</v>
      </c>
      <c r="J2152" s="2" t="s">
        <v>11575</v>
      </c>
      <c r="K2152" s="11" t="s">
        <v>11576</v>
      </c>
    </row>
    <row r="2153" spans="1:11" x14ac:dyDescent="0.3">
      <c r="A2153" s="3" t="s">
        <v>11573</v>
      </c>
      <c r="B2153" s="4" t="s">
        <v>7820</v>
      </c>
      <c r="C2153" s="4">
        <v>2020</v>
      </c>
      <c r="D2153" s="4" t="s">
        <v>21</v>
      </c>
      <c r="E2153" s="4" t="s">
        <v>964</v>
      </c>
      <c r="F2153" s="4" t="s">
        <v>126</v>
      </c>
      <c r="G2153" s="4" t="s">
        <v>16</v>
      </c>
      <c r="H2153" s="4" t="s">
        <v>11574</v>
      </c>
      <c r="I2153" s="4" t="s">
        <v>32</v>
      </c>
      <c r="J2153" s="4" t="s">
        <v>11575</v>
      </c>
      <c r="K2153" s="10" t="s">
        <v>11576</v>
      </c>
    </row>
    <row r="2154" spans="1:11" x14ac:dyDescent="0.3">
      <c r="A2154" s="1" t="s">
        <v>11577</v>
      </c>
      <c r="B2154" s="2" t="s">
        <v>11578</v>
      </c>
      <c r="C2154" s="2">
        <v>2021</v>
      </c>
      <c r="D2154" s="2" t="s">
        <v>21</v>
      </c>
      <c r="E2154" s="2" t="s">
        <v>7167</v>
      </c>
      <c r="F2154" s="2" t="s">
        <v>94</v>
      </c>
      <c r="G2154" s="2" t="s">
        <v>16</v>
      </c>
      <c r="H2154" s="2" t="s">
        <v>11579</v>
      </c>
      <c r="I2154" s="2" t="s">
        <v>102</v>
      </c>
      <c r="J2154" s="2" t="s">
        <v>16</v>
      </c>
      <c r="K2154" s="11" t="s">
        <v>16</v>
      </c>
    </row>
    <row r="2155" spans="1:11" x14ac:dyDescent="0.3">
      <c r="A2155" s="3" t="s">
        <v>11580</v>
      </c>
      <c r="B2155" s="4" t="s">
        <v>7820</v>
      </c>
      <c r="C2155" s="4">
        <v>2020</v>
      </c>
      <c r="D2155" s="4" t="s">
        <v>21</v>
      </c>
      <c r="E2155" s="4" t="s">
        <v>6317</v>
      </c>
      <c r="F2155" s="4" t="s">
        <v>126</v>
      </c>
      <c r="G2155" s="4" t="s">
        <v>16</v>
      </c>
      <c r="H2155" s="4" t="s">
        <v>11581</v>
      </c>
      <c r="I2155" s="4" t="s">
        <v>32</v>
      </c>
      <c r="J2155" s="4" t="s">
        <v>11582</v>
      </c>
      <c r="K2155" s="10" t="s">
        <v>772</v>
      </c>
    </row>
    <row r="2156" spans="1:11" x14ac:dyDescent="0.3">
      <c r="A2156" s="1" t="s">
        <v>11580</v>
      </c>
      <c r="B2156" s="2" t="s">
        <v>7820</v>
      </c>
      <c r="C2156" s="2">
        <v>2020</v>
      </c>
      <c r="D2156" s="2" t="s">
        <v>21</v>
      </c>
      <c r="E2156" s="2" t="s">
        <v>852</v>
      </c>
      <c r="F2156" s="2" t="s">
        <v>126</v>
      </c>
      <c r="G2156" s="2" t="s">
        <v>16</v>
      </c>
      <c r="H2156" s="2" t="s">
        <v>11581</v>
      </c>
      <c r="I2156" s="2" t="s">
        <v>32</v>
      </c>
      <c r="J2156" s="2" t="s">
        <v>11582</v>
      </c>
      <c r="K2156" s="11" t="s">
        <v>772</v>
      </c>
    </row>
    <row r="2157" spans="1:11" x14ac:dyDescent="0.3">
      <c r="A2157" s="3" t="s">
        <v>11583</v>
      </c>
      <c r="B2157" s="4" t="s">
        <v>7820</v>
      </c>
      <c r="C2157" s="4">
        <v>2020</v>
      </c>
      <c r="D2157" s="4" t="s">
        <v>21</v>
      </c>
      <c r="E2157" s="4" t="s">
        <v>6317</v>
      </c>
      <c r="F2157" s="4" t="s">
        <v>126</v>
      </c>
      <c r="G2157" s="4" t="s">
        <v>16</v>
      </c>
      <c r="H2157" s="4" t="s">
        <v>11584</v>
      </c>
      <c r="I2157" s="4" t="s">
        <v>32</v>
      </c>
      <c r="J2157" s="4" t="s">
        <v>11585</v>
      </c>
      <c r="K2157" s="10" t="s">
        <v>772</v>
      </c>
    </row>
    <row r="2158" spans="1:11" x14ac:dyDescent="0.3">
      <c r="A2158" s="1" t="s">
        <v>11586</v>
      </c>
      <c r="B2158" s="2" t="s">
        <v>7820</v>
      </c>
      <c r="C2158" s="2">
        <v>2020</v>
      </c>
      <c r="D2158" s="2" t="s">
        <v>21</v>
      </c>
      <c r="E2158" s="2" t="s">
        <v>508</v>
      </c>
      <c r="F2158" s="2" t="s">
        <v>23</v>
      </c>
      <c r="G2158" s="2" t="s">
        <v>16</v>
      </c>
      <c r="H2158" s="2" t="s">
        <v>11587</v>
      </c>
      <c r="I2158" s="2" t="s">
        <v>32</v>
      </c>
      <c r="J2158" s="2" t="s">
        <v>11588</v>
      </c>
      <c r="K2158" s="11" t="s">
        <v>11589</v>
      </c>
    </row>
    <row r="2159" spans="1:11" x14ac:dyDescent="0.3">
      <c r="A2159" s="3" t="s">
        <v>11590</v>
      </c>
      <c r="B2159" s="4" t="s">
        <v>7820</v>
      </c>
      <c r="C2159" s="4">
        <v>2020</v>
      </c>
      <c r="D2159" s="4" t="s">
        <v>21</v>
      </c>
      <c r="E2159" s="4" t="s">
        <v>181</v>
      </c>
      <c r="F2159" s="4" t="s">
        <v>15</v>
      </c>
      <c r="G2159" s="4" t="s">
        <v>16</v>
      </c>
      <c r="H2159" s="4" t="s">
        <v>11591</v>
      </c>
      <c r="I2159" s="4" t="s">
        <v>32</v>
      </c>
      <c r="J2159" s="4" t="s">
        <v>11592</v>
      </c>
      <c r="K2159" s="10" t="s">
        <v>2965</v>
      </c>
    </row>
    <row r="2160" spans="1:11" x14ac:dyDescent="0.3">
      <c r="A2160" s="1" t="s">
        <v>11596</v>
      </c>
      <c r="B2160" s="2" t="s">
        <v>7820</v>
      </c>
      <c r="C2160" s="2">
        <v>2020</v>
      </c>
      <c r="D2160" s="2" t="s">
        <v>21</v>
      </c>
      <c r="E2160" s="2" t="s">
        <v>88</v>
      </c>
      <c r="F2160" s="2" t="s">
        <v>23</v>
      </c>
      <c r="G2160" s="2" t="s">
        <v>11597</v>
      </c>
      <c r="H2160" s="2" t="s">
        <v>11598</v>
      </c>
      <c r="I2160" s="2" t="s">
        <v>32</v>
      </c>
      <c r="J2160" s="2" t="s">
        <v>11599</v>
      </c>
      <c r="K2160" s="11" t="s">
        <v>5602</v>
      </c>
    </row>
    <row r="2161" spans="1:11" x14ac:dyDescent="0.3">
      <c r="A2161" s="3" t="s">
        <v>11614</v>
      </c>
      <c r="B2161" s="4" t="s">
        <v>7820</v>
      </c>
      <c r="C2161" s="4">
        <v>2020</v>
      </c>
      <c r="D2161" s="4" t="s">
        <v>21</v>
      </c>
      <c r="E2161" s="4" t="s">
        <v>4060</v>
      </c>
      <c r="F2161" s="4" t="s">
        <v>23</v>
      </c>
      <c r="G2161" s="4" t="s">
        <v>16</v>
      </c>
      <c r="H2161" s="4" t="s">
        <v>11615</v>
      </c>
      <c r="I2161" s="4" t="s">
        <v>32</v>
      </c>
      <c r="J2161" s="4" t="s">
        <v>16</v>
      </c>
      <c r="K2161" s="10" t="s">
        <v>5547</v>
      </c>
    </row>
    <row r="2162" spans="1:11" x14ac:dyDescent="0.3">
      <c r="A2162" s="1" t="s">
        <v>11616</v>
      </c>
      <c r="B2162" s="2" t="s">
        <v>7820</v>
      </c>
      <c r="C2162" s="2">
        <v>2020</v>
      </c>
      <c r="D2162" s="2" t="s">
        <v>21</v>
      </c>
      <c r="E2162" s="2" t="s">
        <v>4060</v>
      </c>
      <c r="F2162" s="2" t="s">
        <v>23</v>
      </c>
      <c r="G2162" s="2" t="s">
        <v>16</v>
      </c>
      <c r="H2162" s="2" t="s">
        <v>11615</v>
      </c>
      <c r="I2162" s="2" t="s">
        <v>32</v>
      </c>
      <c r="J2162" s="2" t="s">
        <v>16</v>
      </c>
      <c r="K2162" s="11" t="s">
        <v>5547</v>
      </c>
    </row>
    <row r="2163" spans="1:11" x14ac:dyDescent="0.3">
      <c r="A2163" s="3" t="s">
        <v>11617</v>
      </c>
      <c r="B2163" s="4" t="s">
        <v>7820</v>
      </c>
      <c r="C2163" s="4">
        <v>2020</v>
      </c>
      <c r="D2163" s="4" t="s">
        <v>21</v>
      </c>
      <c r="E2163" s="4" t="s">
        <v>651</v>
      </c>
      <c r="F2163" s="4" t="s">
        <v>15</v>
      </c>
      <c r="G2163" s="4" t="s">
        <v>11618</v>
      </c>
      <c r="H2163" s="4" t="s">
        <v>11619</v>
      </c>
      <c r="I2163" s="4" t="s">
        <v>32</v>
      </c>
      <c r="J2163" s="4" t="s">
        <v>11620</v>
      </c>
      <c r="K2163" s="10" t="s">
        <v>11621</v>
      </c>
    </row>
    <row r="2164" spans="1:11" x14ac:dyDescent="0.3">
      <c r="A2164" s="1" t="s">
        <v>11643</v>
      </c>
      <c r="B2164" s="2" t="s">
        <v>3438</v>
      </c>
      <c r="C2164" s="2">
        <v>2019</v>
      </c>
      <c r="D2164" s="2" t="s">
        <v>21</v>
      </c>
      <c r="E2164" s="2" t="s">
        <v>6999</v>
      </c>
      <c r="F2164" s="2" t="s">
        <v>23</v>
      </c>
      <c r="G2164" s="2" t="s">
        <v>16</v>
      </c>
      <c r="H2164" s="2" t="s">
        <v>11644</v>
      </c>
      <c r="I2164" s="2" t="s">
        <v>32</v>
      </c>
      <c r="J2164" s="2" t="s">
        <v>11645</v>
      </c>
      <c r="K2164" s="11" t="s">
        <v>11646</v>
      </c>
    </row>
    <row r="2165" spans="1:11" x14ac:dyDescent="0.3">
      <c r="A2165" s="3" t="s">
        <v>11647</v>
      </c>
      <c r="B2165" s="4" t="s">
        <v>11648</v>
      </c>
      <c r="C2165" s="4">
        <v>2021</v>
      </c>
      <c r="D2165" s="4" t="s">
        <v>21</v>
      </c>
      <c r="E2165" s="4" t="s">
        <v>11220</v>
      </c>
      <c r="F2165" s="4" t="s">
        <v>38</v>
      </c>
      <c r="G2165" s="4" t="s">
        <v>16</v>
      </c>
      <c r="H2165" s="4" t="s">
        <v>11649</v>
      </c>
      <c r="I2165" s="4" t="s">
        <v>1911</v>
      </c>
      <c r="J2165" s="4" t="s">
        <v>16</v>
      </c>
      <c r="K2165" s="10" t="s">
        <v>16</v>
      </c>
    </row>
    <row r="2166" spans="1:11" x14ac:dyDescent="0.3">
      <c r="A2166" s="1" t="s">
        <v>11650</v>
      </c>
      <c r="B2166" s="2" t="s">
        <v>8883</v>
      </c>
      <c r="C2166" s="2">
        <v>2021</v>
      </c>
      <c r="D2166" s="2" t="s">
        <v>21</v>
      </c>
      <c r="E2166" s="2" t="s">
        <v>11651</v>
      </c>
      <c r="F2166" s="2" t="s">
        <v>23</v>
      </c>
      <c r="G2166" s="2" t="s">
        <v>16</v>
      </c>
      <c r="H2166" s="2" t="s">
        <v>11652</v>
      </c>
      <c r="I2166" s="2" t="s">
        <v>102</v>
      </c>
      <c r="J2166" s="2" t="s">
        <v>16</v>
      </c>
      <c r="K2166" s="11" t="s">
        <v>16</v>
      </c>
    </row>
    <row r="2167" spans="1:11" x14ac:dyDescent="0.3">
      <c r="A2167" s="3" t="s">
        <v>11653</v>
      </c>
      <c r="B2167" s="4" t="s">
        <v>7820</v>
      </c>
      <c r="C2167" s="4">
        <v>2020</v>
      </c>
      <c r="D2167" s="4" t="s">
        <v>21</v>
      </c>
      <c r="E2167" s="4" t="s">
        <v>1408</v>
      </c>
      <c r="F2167" s="4" t="s">
        <v>23</v>
      </c>
      <c r="G2167" s="4" t="s">
        <v>16</v>
      </c>
      <c r="H2167" s="4" t="s">
        <v>10517</v>
      </c>
      <c r="I2167" s="4" t="s">
        <v>32</v>
      </c>
      <c r="J2167" s="4" t="s">
        <v>16</v>
      </c>
      <c r="K2167" s="10" t="s">
        <v>9976</v>
      </c>
    </row>
    <row r="2168" spans="1:11" x14ac:dyDescent="0.3">
      <c r="A2168" s="1" t="s">
        <v>11662</v>
      </c>
      <c r="B2168" s="2" t="s">
        <v>7820</v>
      </c>
      <c r="C2168" s="2">
        <v>2020</v>
      </c>
      <c r="D2168" s="2" t="s">
        <v>21</v>
      </c>
      <c r="E2168" s="2" t="s">
        <v>508</v>
      </c>
      <c r="F2168" s="2" t="s">
        <v>23</v>
      </c>
      <c r="G2168" s="2" t="s">
        <v>16</v>
      </c>
      <c r="H2168" s="2" t="s">
        <v>11663</v>
      </c>
      <c r="I2168" s="2" t="s">
        <v>32</v>
      </c>
      <c r="J2168" s="2" t="s">
        <v>11664</v>
      </c>
      <c r="K2168" s="11" t="s">
        <v>11272</v>
      </c>
    </row>
    <row r="2169" spans="1:11" x14ac:dyDescent="0.3">
      <c r="A2169" s="3" t="s">
        <v>11665</v>
      </c>
      <c r="B2169" s="4" t="s">
        <v>7820</v>
      </c>
      <c r="C2169" s="4">
        <v>2020</v>
      </c>
      <c r="D2169" s="4" t="s">
        <v>21</v>
      </c>
      <c r="E2169" s="4" t="s">
        <v>508</v>
      </c>
      <c r="F2169" s="4" t="s">
        <v>23</v>
      </c>
      <c r="G2169" s="4" t="s">
        <v>16</v>
      </c>
      <c r="H2169" s="4" t="s">
        <v>11666</v>
      </c>
      <c r="I2169" s="4" t="s">
        <v>138</v>
      </c>
      <c r="J2169" s="4" t="s">
        <v>16</v>
      </c>
      <c r="K2169" s="10" t="s">
        <v>16</v>
      </c>
    </row>
    <row r="2170" spans="1:11" x14ac:dyDescent="0.3">
      <c r="A2170" s="1" t="s">
        <v>11667</v>
      </c>
      <c r="B2170" s="2" t="s">
        <v>7820</v>
      </c>
      <c r="C2170" s="2">
        <v>2020</v>
      </c>
      <c r="D2170" s="2" t="s">
        <v>21</v>
      </c>
      <c r="E2170" s="2" t="s">
        <v>820</v>
      </c>
      <c r="F2170" s="2" t="s">
        <v>15</v>
      </c>
      <c r="G2170" s="2" t="s">
        <v>16</v>
      </c>
      <c r="H2170" s="2" t="s">
        <v>11668</v>
      </c>
      <c r="I2170" s="2" t="s">
        <v>18</v>
      </c>
      <c r="J2170" s="2" t="s">
        <v>16</v>
      </c>
      <c r="K2170" s="11" t="s">
        <v>16</v>
      </c>
    </row>
    <row r="2171" spans="1:11" x14ac:dyDescent="0.3">
      <c r="A2171" s="3" t="s">
        <v>11669</v>
      </c>
      <c r="B2171" s="4" t="s">
        <v>2060</v>
      </c>
      <c r="C2171" s="4">
        <v>2018</v>
      </c>
      <c r="D2171" s="4" t="s">
        <v>21</v>
      </c>
      <c r="E2171" s="4" t="s">
        <v>6999</v>
      </c>
      <c r="F2171" s="4" t="s">
        <v>23</v>
      </c>
      <c r="G2171" s="4" t="s">
        <v>16</v>
      </c>
      <c r="H2171" s="4" t="s">
        <v>11670</v>
      </c>
      <c r="I2171" s="4" t="s">
        <v>32</v>
      </c>
      <c r="J2171" s="4" t="s">
        <v>11671</v>
      </c>
      <c r="K2171" s="10" t="s">
        <v>1415</v>
      </c>
    </row>
    <row r="2172" spans="1:11" x14ac:dyDescent="0.3">
      <c r="A2172" s="1" t="s">
        <v>11680</v>
      </c>
      <c r="B2172" s="2" t="s">
        <v>11253</v>
      </c>
      <c r="C2172" s="2">
        <v>2021</v>
      </c>
      <c r="D2172" s="2" t="s">
        <v>21</v>
      </c>
      <c r="E2172" s="2" t="s">
        <v>1708</v>
      </c>
      <c r="F2172" s="2" t="s">
        <v>23</v>
      </c>
      <c r="G2172" s="2" t="s">
        <v>16</v>
      </c>
      <c r="H2172" s="2" t="s">
        <v>11681</v>
      </c>
      <c r="I2172" s="2" t="s">
        <v>32</v>
      </c>
      <c r="J2172" s="2" t="s">
        <v>16</v>
      </c>
      <c r="K2172" s="11" t="s">
        <v>16</v>
      </c>
    </row>
    <row r="2173" spans="1:11" x14ac:dyDescent="0.3">
      <c r="A2173" s="3" t="s">
        <v>11682</v>
      </c>
      <c r="B2173" s="4" t="s">
        <v>7820</v>
      </c>
      <c r="C2173" s="4">
        <v>2020</v>
      </c>
      <c r="D2173" s="4" t="s">
        <v>21</v>
      </c>
      <c r="E2173" s="4" t="s">
        <v>1708</v>
      </c>
      <c r="F2173" s="4" t="s">
        <v>23</v>
      </c>
      <c r="G2173" s="4" t="s">
        <v>16</v>
      </c>
      <c r="H2173" s="4" t="s">
        <v>11683</v>
      </c>
      <c r="I2173" s="4" t="s">
        <v>32</v>
      </c>
      <c r="J2173" s="4" t="s">
        <v>16</v>
      </c>
      <c r="K2173" s="10" t="s">
        <v>16</v>
      </c>
    </row>
    <row r="2174" spans="1:11" x14ac:dyDescent="0.3">
      <c r="A2174" s="1" t="s">
        <v>11684</v>
      </c>
      <c r="B2174" s="2" t="s">
        <v>20</v>
      </c>
      <c r="C2174" s="2">
        <v>2017</v>
      </c>
      <c r="D2174" s="2" t="s">
        <v>21</v>
      </c>
      <c r="E2174" s="2" t="s">
        <v>1708</v>
      </c>
      <c r="F2174" s="2" t="s">
        <v>23</v>
      </c>
      <c r="G2174" s="2" t="s">
        <v>16</v>
      </c>
      <c r="H2174" s="2" t="s">
        <v>11685</v>
      </c>
      <c r="I2174" s="2" t="s">
        <v>32</v>
      </c>
      <c r="J2174" s="2" t="s">
        <v>16</v>
      </c>
      <c r="K2174" s="11" t="s">
        <v>16</v>
      </c>
    </row>
    <row r="2175" spans="1:11" x14ac:dyDescent="0.3">
      <c r="A2175" s="3" t="s">
        <v>11686</v>
      </c>
      <c r="B2175" s="4" t="s">
        <v>20</v>
      </c>
      <c r="C2175" s="4">
        <v>2017</v>
      </c>
      <c r="D2175" s="4" t="s">
        <v>21</v>
      </c>
      <c r="E2175" s="4" t="s">
        <v>1708</v>
      </c>
      <c r="F2175" s="4" t="s">
        <v>23</v>
      </c>
      <c r="G2175" s="4" t="s">
        <v>16</v>
      </c>
      <c r="H2175" s="4" t="s">
        <v>11687</v>
      </c>
      <c r="I2175" s="4" t="s">
        <v>32</v>
      </c>
      <c r="J2175" s="4" t="s">
        <v>16</v>
      </c>
      <c r="K2175" s="10" t="s">
        <v>16</v>
      </c>
    </row>
    <row r="2176" spans="1:11" x14ac:dyDescent="0.3">
      <c r="A2176" s="1" t="s">
        <v>11688</v>
      </c>
      <c r="B2176" s="2" t="s">
        <v>20</v>
      </c>
      <c r="C2176" s="2">
        <v>2017</v>
      </c>
      <c r="D2176" s="2" t="s">
        <v>21</v>
      </c>
      <c r="E2176" s="2" t="s">
        <v>1708</v>
      </c>
      <c r="F2176" s="2" t="s">
        <v>23</v>
      </c>
      <c r="G2176" s="2" t="s">
        <v>16</v>
      </c>
      <c r="H2176" s="2" t="s">
        <v>11689</v>
      </c>
      <c r="I2176" s="2" t="s">
        <v>32</v>
      </c>
      <c r="J2176" s="2" t="s">
        <v>16</v>
      </c>
      <c r="K2176" s="11" t="s">
        <v>16</v>
      </c>
    </row>
    <row r="2177" spans="1:11" x14ac:dyDescent="0.3">
      <c r="A2177" s="3" t="s">
        <v>11692</v>
      </c>
      <c r="B2177" s="4" t="s">
        <v>11693</v>
      </c>
      <c r="C2177" s="4">
        <v>2021</v>
      </c>
      <c r="D2177" s="4" t="s">
        <v>21</v>
      </c>
      <c r="E2177" s="4" t="s">
        <v>4484</v>
      </c>
      <c r="F2177" s="4" t="s">
        <v>94</v>
      </c>
      <c r="G2177" s="4" t="s">
        <v>16</v>
      </c>
      <c r="H2177" s="4" t="s">
        <v>11694</v>
      </c>
      <c r="I2177" s="4" t="s">
        <v>102</v>
      </c>
      <c r="J2177" s="4" t="s">
        <v>16</v>
      </c>
      <c r="K2177" s="10" t="s">
        <v>16</v>
      </c>
    </row>
    <row r="2178" spans="1:11" x14ac:dyDescent="0.3">
      <c r="A2178" s="1" t="s">
        <v>11700</v>
      </c>
      <c r="B2178" s="2" t="s">
        <v>7820</v>
      </c>
      <c r="C2178" s="2">
        <v>2020</v>
      </c>
      <c r="D2178" s="2" t="s">
        <v>21</v>
      </c>
      <c r="E2178" s="2" t="s">
        <v>7053</v>
      </c>
      <c r="F2178" s="2" t="s">
        <v>126</v>
      </c>
      <c r="G2178" s="2" t="s">
        <v>16</v>
      </c>
      <c r="H2178" s="2" t="s">
        <v>11701</v>
      </c>
      <c r="I2178" s="2" t="s">
        <v>102</v>
      </c>
      <c r="J2178" s="2" t="s">
        <v>16</v>
      </c>
      <c r="K2178" s="11" t="s">
        <v>16</v>
      </c>
    </row>
    <row r="2179" spans="1:11" x14ac:dyDescent="0.3">
      <c r="A2179" s="3" t="s">
        <v>11702</v>
      </c>
      <c r="B2179" s="4" t="s">
        <v>8883</v>
      </c>
      <c r="C2179" s="4">
        <v>2021</v>
      </c>
      <c r="D2179" s="4" t="s">
        <v>21</v>
      </c>
      <c r="E2179" s="4" t="s">
        <v>8898</v>
      </c>
      <c r="F2179" s="4" t="s">
        <v>101</v>
      </c>
      <c r="G2179" s="4" t="s">
        <v>16</v>
      </c>
      <c r="H2179" s="4" t="s">
        <v>11703</v>
      </c>
      <c r="I2179" s="4" t="s">
        <v>102</v>
      </c>
      <c r="J2179" s="4" t="s">
        <v>16</v>
      </c>
      <c r="K2179" s="10" t="s">
        <v>16</v>
      </c>
    </row>
    <row r="2180" spans="1:11" x14ac:dyDescent="0.3">
      <c r="A2180" s="1" t="s">
        <v>11704</v>
      </c>
      <c r="B2180" s="2" t="s">
        <v>8883</v>
      </c>
      <c r="C2180" s="2">
        <v>2021</v>
      </c>
      <c r="D2180" s="2" t="s">
        <v>21</v>
      </c>
      <c r="E2180" s="2" t="s">
        <v>508</v>
      </c>
      <c r="F2180" s="2" t="s">
        <v>23</v>
      </c>
      <c r="G2180" s="2" t="s">
        <v>16</v>
      </c>
      <c r="H2180" s="2" t="s">
        <v>11705</v>
      </c>
      <c r="I2180" s="2" t="s">
        <v>32</v>
      </c>
      <c r="J2180" s="2" t="s">
        <v>11706</v>
      </c>
      <c r="K2180" s="11" t="s">
        <v>11707</v>
      </c>
    </row>
    <row r="2181" spans="1:11" x14ac:dyDescent="0.3">
      <c r="A2181" s="3" t="s">
        <v>11713</v>
      </c>
      <c r="B2181" s="4" t="s">
        <v>7820</v>
      </c>
      <c r="C2181" s="4">
        <v>2020</v>
      </c>
      <c r="D2181" s="4" t="s">
        <v>21</v>
      </c>
      <c r="E2181" s="4" t="s">
        <v>22</v>
      </c>
      <c r="F2181" s="4" t="s">
        <v>23</v>
      </c>
      <c r="G2181" s="4" t="s">
        <v>16</v>
      </c>
      <c r="H2181" s="4" t="s">
        <v>24</v>
      </c>
      <c r="I2181" s="4" t="s">
        <v>6861</v>
      </c>
      <c r="J2181" s="4" t="s">
        <v>16</v>
      </c>
      <c r="K2181" s="10" t="s">
        <v>547</v>
      </c>
    </row>
    <row r="2182" spans="1:11" x14ac:dyDescent="0.3">
      <c r="A2182" s="1" t="s">
        <v>11716</v>
      </c>
      <c r="B2182" s="2" t="s">
        <v>9201</v>
      </c>
      <c r="C2182" s="2">
        <v>2020</v>
      </c>
      <c r="D2182" s="2" t="s">
        <v>21</v>
      </c>
      <c r="E2182" s="2" t="s">
        <v>198</v>
      </c>
      <c r="F2182" s="2" t="s">
        <v>23</v>
      </c>
      <c r="G2182" s="2" t="s">
        <v>16</v>
      </c>
      <c r="H2182" s="2" t="s">
        <v>8789</v>
      </c>
      <c r="I2182" s="2" t="s">
        <v>32</v>
      </c>
      <c r="J2182" s="2" t="s">
        <v>11717</v>
      </c>
      <c r="K2182" s="11" t="s">
        <v>11718</v>
      </c>
    </row>
    <row r="2183" spans="1:11" x14ac:dyDescent="0.3">
      <c r="A2183" s="3" t="s">
        <v>11724</v>
      </c>
      <c r="B2183" s="4" t="s">
        <v>3438</v>
      </c>
      <c r="C2183" s="4">
        <v>2019</v>
      </c>
      <c r="D2183" s="4" t="s">
        <v>21</v>
      </c>
      <c r="E2183" s="4" t="s">
        <v>6999</v>
      </c>
      <c r="F2183" s="4" t="s">
        <v>23</v>
      </c>
      <c r="G2183" s="4" t="s">
        <v>16</v>
      </c>
      <c r="H2183" s="4" t="s">
        <v>11670</v>
      </c>
      <c r="I2183" s="4" t="s">
        <v>138</v>
      </c>
      <c r="J2183" s="4" t="s">
        <v>16</v>
      </c>
      <c r="K2183" s="10" t="s">
        <v>16</v>
      </c>
    </row>
    <row r="2184" spans="1:11" x14ac:dyDescent="0.3">
      <c r="A2184" s="1" t="s">
        <v>11725</v>
      </c>
      <c r="B2184" s="2" t="s">
        <v>10139</v>
      </c>
      <c r="C2184" s="2">
        <v>2020</v>
      </c>
      <c r="D2184" s="2" t="s">
        <v>21</v>
      </c>
      <c r="E2184" s="2" t="s">
        <v>11726</v>
      </c>
      <c r="F2184" s="2" t="s">
        <v>126</v>
      </c>
      <c r="G2184" s="2" t="s">
        <v>16</v>
      </c>
      <c r="H2184" s="2" t="s">
        <v>6429</v>
      </c>
      <c r="I2184" s="2" t="s">
        <v>1756</v>
      </c>
      <c r="J2184" s="2" t="s">
        <v>16</v>
      </c>
      <c r="K2184" s="11" t="s">
        <v>16</v>
      </c>
    </row>
    <row r="2185" spans="1:11" x14ac:dyDescent="0.3">
      <c r="A2185" s="3" t="s">
        <v>11727</v>
      </c>
      <c r="B2185" s="4" t="s">
        <v>3438</v>
      </c>
      <c r="C2185" s="4">
        <v>2019</v>
      </c>
      <c r="D2185" s="4" t="s">
        <v>21</v>
      </c>
      <c r="E2185" s="4" t="s">
        <v>6999</v>
      </c>
      <c r="F2185" s="4" t="s">
        <v>23</v>
      </c>
      <c r="G2185" s="4" t="s">
        <v>16</v>
      </c>
      <c r="H2185" s="4" t="s">
        <v>11670</v>
      </c>
      <c r="I2185" s="4" t="s">
        <v>32</v>
      </c>
      <c r="J2185" s="4" t="s">
        <v>11728</v>
      </c>
      <c r="K2185" s="10" t="s">
        <v>11729</v>
      </c>
    </row>
    <row r="2186" spans="1:11" x14ac:dyDescent="0.3">
      <c r="A2186" s="1" t="s">
        <v>11733</v>
      </c>
      <c r="B2186" s="2" t="s">
        <v>3963</v>
      </c>
      <c r="C2186" s="2">
        <v>2019</v>
      </c>
      <c r="D2186" s="2" t="s">
        <v>21</v>
      </c>
      <c r="E2186" s="2" t="s">
        <v>804</v>
      </c>
      <c r="F2186" s="2" t="s">
        <v>126</v>
      </c>
      <c r="G2186" s="2" t="s">
        <v>16</v>
      </c>
      <c r="H2186" s="2" t="s">
        <v>11734</v>
      </c>
      <c r="I2186" s="2" t="s">
        <v>138</v>
      </c>
      <c r="J2186" s="2" t="s">
        <v>11735</v>
      </c>
      <c r="K2186" s="11" t="s">
        <v>16</v>
      </c>
    </row>
    <row r="2187" spans="1:11" x14ac:dyDescent="0.3">
      <c r="A2187" s="3" t="s">
        <v>11733</v>
      </c>
      <c r="B2187" s="4" t="s">
        <v>3963</v>
      </c>
      <c r="C2187" s="4">
        <v>2019</v>
      </c>
      <c r="D2187" s="4" t="s">
        <v>21</v>
      </c>
      <c r="E2187" s="4" t="s">
        <v>964</v>
      </c>
      <c r="F2187" s="4" t="s">
        <v>126</v>
      </c>
      <c r="G2187" s="4" t="s">
        <v>16</v>
      </c>
      <c r="H2187" s="4" t="s">
        <v>11734</v>
      </c>
      <c r="I2187" s="4" t="s">
        <v>138</v>
      </c>
      <c r="J2187" s="4" t="s">
        <v>11735</v>
      </c>
      <c r="K2187" s="10" t="s">
        <v>16</v>
      </c>
    </row>
    <row r="2188" spans="1:11" x14ac:dyDescent="0.3">
      <c r="A2188" s="1" t="s">
        <v>11739</v>
      </c>
      <c r="B2188" s="2" t="s">
        <v>7820</v>
      </c>
      <c r="C2188" s="2">
        <v>2020</v>
      </c>
      <c r="D2188" s="2" t="s">
        <v>21</v>
      </c>
      <c r="E2188" s="2" t="s">
        <v>6598</v>
      </c>
      <c r="F2188" s="2" t="s">
        <v>38</v>
      </c>
      <c r="G2188" s="2" t="s">
        <v>16</v>
      </c>
      <c r="H2188" s="2" t="s">
        <v>11740</v>
      </c>
      <c r="I2188" s="2" t="s">
        <v>102</v>
      </c>
      <c r="J2188" s="2" t="s">
        <v>16</v>
      </c>
      <c r="K2188" s="11" t="s">
        <v>16</v>
      </c>
    </row>
    <row r="2189" spans="1:11" x14ac:dyDescent="0.3">
      <c r="A2189" s="3" t="s">
        <v>11744</v>
      </c>
      <c r="B2189" s="4" t="s">
        <v>2060</v>
      </c>
      <c r="C2189" s="4">
        <v>2018</v>
      </c>
      <c r="D2189" s="4" t="s">
        <v>21</v>
      </c>
      <c r="E2189" s="4" t="s">
        <v>1708</v>
      </c>
      <c r="F2189" s="4" t="s">
        <v>23</v>
      </c>
      <c r="G2189" s="4" t="s">
        <v>16</v>
      </c>
      <c r="H2189" s="4" t="s">
        <v>11745</v>
      </c>
      <c r="I2189" s="4" t="s">
        <v>32</v>
      </c>
      <c r="J2189" s="4" t="s">
        <v>16</v>
      </c>
      <c r="K2189" s="10" t="s">
        <v>16</v>
      </c>
    </row>
    <row r="2190" spans="1:11" x14ac:dyDescent="0.3">
      <c r="A2190" s="1" t="s">
        <v>11752</v>
      </c>
      <c r="B2190" s="2" t="s">
        <v>7820</v>
      </c>
      <c r="C2190" s="2">
        <v>2020</v>
      </c>
      <c r="D2190" s="2" t="s">
        <v>21</v>
      </c>
      <c r="E2190" s="2" t="s">
        <v>146</v>
      </c>
      <c r="F2190" s="2" t="s">
        <v>52</v>
      </c>
      <c r="G2190" s="2" t="s">
        <v>16</v>
      </c>
      <c r="H2190" s="2" t="s">
        <v>11753</v>
      </c>
      <c r="I2190" s="2" t="s">
        <v>32</v>
      </c>
      <c r="J2190" s="2" t="s">
        <v>11754</v>
      </c>
      <c r="K2190" s="11" t="s">
        <v>11755</v>
      </c>
    </row>
    <row r="2191" spans="1:11" x14ac:dyDescent="0.3">
      <c r="A2191" s="3" t="s">
        <v>11752</v>
      </c>
      <c r="B2191" s="4" t="s">
        <v>7820</v>
      </c>
      <c r="C2191" s="4">
        <v>2020</v>
      </c>
      <c r="D2191" s="4" t="s">
        <v>21</v>
      </c>
      <c r="E2191" s="4" t="s">
        <v>804</v>
      </c>
      <c r="F2191" s="4" t="s">
        <v>52</v>
      </c>
      <c r="G2191" s="4" t="s">
        <v>16</v>
      </c>
      <c r="H2191" s="4" t="s">
        <v>11753</v>
      </c>
      <c r="I2191" s="4" t="s">
        <v>32</v>
      </c>
      <c r="J2191" s="4" t="s">
        <v>11754</v>
      </c>
      <c r="K2191" s="10" t="s">
        <v>11755</v>
      </c>
    </row>
    <row r="2192" spans="1:11" x14ac:dyDescent="0.3">
      <c r="A2192" s="1" t="s">
        <v>11756</v>
      </c>
      <c r="B2192" s="2" t="s">
        <v>7820</v>
      </c>
      <c r="C2192" s="2">
        <v>2020</v>
      </c>
      <c r="D2192" s="2" t="s">
        <v>21</v>
      </c>
      <c r="E2192" s="2" t="s">
        <v>6999</v>
      </c>
      <c r="F2192" s="2" t="s">
        <v>23</v>
      </c>
      <c r="G2192" s="2" t="s">
        <v>16</v>
      </c>
      <c r="H2192" s="2" t="s">
        <v>11757</v>
      </c>
      <c r="I2192" s="2" t="s">
        <v>32</v>
      </c>
      <c r="J2192" s="2" t="s">
        <v>11758</v>
      </c>
      <c r="K2192" s="11" t="s">
        <v>11759</v>
      </c>
    </row>
    <row r="2193" spans="1:11" x14ac:dyDescent="0.3">
      <c r="A2193" s="3" t="s">
        <v>11760</v>
      </c>
      <c r="B2193" s="4" t="s">
        <v>5418</v>
      </c>
      <c r="C2193" s="4">
        <v>2019</v>
      </c>
      <c r="D2193" s="4" t="s">
        <v>21</v>
      </c>
      <c r="E2193" s="4" t="s">
        <v>5688</v>
      </c>
      <c r="F2193" s="4" t="s">
        <v>101</v>
      </c>
      <c r="G2193" s="4" t="s">
        <v>16</v>
      </c>
      <c r="H2193" s="4" t="s">
        <v>9849</v>
      </c>
      <c r="I2193" s="4" t="s">
        <v>1493</v>
      </c>
      <c r="J2193" s="4" t="s">
        <v>16</v>
      </c>
      <c r="K2193" s="10" t="s">
        <v>16</v>
      </c>
    </row>
    <row r="2194" spans="1:11" x14ac:dyDescent="0.3">
      <c r="A2194" s="1" t="s">
        <v>11761</v>
      </c>
      <c r="B2194" s="2" t="s">
        <v>8883</v>
      </c>
      <c r="C2194" s="2">
        <v>2021</v>
      </c>
      <c r="D2194" s="2" t="s">
        <v>21</v>
      </c>
      <c r="E2194" s="2" t="s">
        <v>5688</v>
      </c>
      <c r="F2194" s="2" t="s">
        <v>101</v>
      </c>
      <c r="G2194" s="2" t="s">
        <v>11762</v>
      </c>
      <c r="H2194" s="2" t="s">
        <v>9849</v>
      </c>
      <c r="I2194" s="2" t="s">
        <v>55</v>
      </c>
      <c r="J2194" s="2" t="s">
        <v>16</v>
      </c>
      <c r="K2194" s="11" t="s">
        <v>16</v>
      </c>
    </row>
    <row r="2195" spans="1:11" x14ac:dyDescent="0.3">
      <c r="A2195" s="3" t="s">
        <v>11763</v>
      </c>
      <c r="B2195" s="4" t="s">
        <v>11228</v>
      </c>
      <c r="C2195" s="4">
        <v>2021</v>
      </c>
      <c r="D2195" s="4" t="s">
        <v>21</v>
      </c>
      <c r="E2195" s="4" t="s">
        <v>11425</v>
      </c>
      <c r="F2195" s="4" t="s">
        <v>94</v>
      </c>
      <c r="G2195" s="4" t="s">
        <v>16</v>
      </c>
      <c r="H2195" s="4" t="s">
        <v>11764</v>
      </c>
      <c r="I2195" s="4" t="s">
        <v>102</v>
      </c>
      <c r="J2195" s="4" t="s">
        <v>16</v>
      </c>
      <c r="K2195" s="10" t="s">
        <v>16</v>
      </c>
    </row>
    <row r="2196" spans="1:11" x14ac:dyDescent="0.3">
      <c r="A2196" s="1" t="s">
        <v>11765</v>
      </c>
      <c r="B2196" s="2" t="s">
        <v>7820</v>
      </c>
      <c r="C2196" s="2">
        <v>2020</v>
      </c>
      <c r="D2196" s="2" t="s">
        <v>21</v>
      </c>
      <c r="E2196" s="2" t="s">
        <v>6467</v>
      </c>
      <c r="F2196" s="2" t="s">
        <v>101</v>
      </c>
      <c r="G2196" s="2" t="s">
        <v>16</v>
      </c>
      <c r="H2196" s="2" t="s">
        <v>11766</v>
      </c>
      <c r="I2196" s="2" t="s">
        <v>102</v>
      </c>
      <c r="J2196" s="2" t="s">
        <v>16</v>
      </c>
      <c r="K2196" s="11" t="s">
        <v>16</v>
      </c>
    </row>
    <row r="2197" spans="1:11" x14ac:dyDescent="0.3">
      <c r="A2197" s="3" t="s">
        <v>11767</v>
      </c>
      <c r="B2197" s="4" t="s">
        <v>7820</v>
      </c>
      <c r="C2197" s="4">
        <v>2020</v>
      </c>
      <c r="D2197" s="4" t="s">
        <v>21</v>
      </c>
      <c r="E2197" s="4" t="s">
        <v>6446</v>
      </c>
      <c r="F2197" s="4" t="s">
        <v>15</v>
      </c>
      <c r="G2197" s="4" t="s">
        <v>11768</v>
      </c>
      <c r="H2197" s="4" t="s">
        <v>11769</v>
      </c>
      <c r="I2197" s="4" t="s">
        <v>102</v>
      </c>
      <c r="J2197" s="4" t="s">
        <v>16</v>
      </c>
      <c r="K2197" s="10" t="s">
        <v>16</v>
      </c>
    </row>
    <row r="2198" spans="1:11" x14ac:dyDescent="0.3">
      <c r="A2198" s="1" t="s">
        <v>11767</v>
      </c>
      <c r="B2198" s="2" t="s">
        <v>7820</v>
      </c>
      <c r="C2198" s="2">
        <v>2020</v>
      </c>
      <c r="D2198" s="2" t="s">
        <v>21</v>
      </c>
      <c r="E2198" s="2" t="s">
        <v>135</v>
      </c>
      <c r="F2198" s="2" t="s">
        <v>15</v>
      </c>
      <c r="G2198" s="2" t="s">
        <v>11768</v>
      </c>
      <c r="H2198" s="2" t="s">
        <v>11769</v>
      </c>
      <c r="I2198" s="2" t="s">
        <v>102</v>
      </c>
      <c r="J2198" s="2" t="s">
        <v>16</v>
      </c>
      <c r="K2198" s="11" t="s">
        <v>16</v>
      </c>
    </row>
    <row r="2199" spans="1:11" x14ac:dyDescent="0.3">
      <c r="A2199" s="3" t="s">
        <v>11770</v>
      </c>
      <c r="B2199" s="4" t="s">
        <v>7820</v>
      </c>
      <c r="C2199" s="4">
        <v>2020</v>
      </c>
      <c r="D2199" s="4" t="s">
        <v>21</v>
      </c>
      <c r="E2199" s="4" t="s">
        <v>1708</v>
      </c>
      <c r="F2199" s="4" t="s">
        <v>23</v>
      </c>
      <c r="G2199" s="4" t="s">
        <v>16</v>
      </c>
      <c r="H2199" s="4" t="s">
        <v>11771</v>
      </c>
      <c r="I2199" s="4" t="s">
        <v>32</v>
      </c>
      <c r="J2199" s="4" t="s">
        <v>16</v>
      </c>
      <c r="K2199" s="10" t="s">
        <v>16</v>
      </c>
    </row>
    <row r="2200" spans="1:11" x14ac:dyDescent="0.3">
      <c r="A2200" s="1" t="s">
        <v>11772</v>
      </c>
      <c r="B2200" s="2" t="s">
        <v>2060</v>
      </c>
      <c r="C2200" s="2">
        <v>2018</v>
      </c>
      <c r="D2200" s="2" t="s">
        <v>21</v>
      </c>
      <c r="E2200" s="2" t="s">
        <v>6999</v>
      </c>
      <c r="F2200" s="2" t="s">
        <v>23</v>
      </c>
      <c r="G2200" s="2" t="s">
        <v>16</v>
      </c>
      <c r="H2200" s="2" t="s">
        <v>11773</v>
      </c>
      <c r="I2200" s="2" t="s">
        <v>32</v>
      </c>
      <c r="J2200" s="2" t="s">
        <v>16</v>
      </c>
      <c r="K2200" s="11" t="s">
        <v>11774</v>
      </c>
    </row>
    <row r="2201" spans="1:11" x14ac:dyDescent="0.3">
      <c r="A2201" s="3" t="s">
        <v>11775</v>
      </c>
      <c r="B2201" s="4" t="s">
        <v>12</v>
      </c>
      <c r="C2201" s="4">
        <v>2020</v>
      </c>
      <c r="D2201" s="4" t="s">
        <v>21</v>
      </c>
      <c r="E2201" s="4" t="s">
        <v>30</v>
      </c>
      <c r="F2201" s="4" t="s">
        <v>23</v>
      </c>
      <c r="G2201" s="4" t="s">
        <v>16</v>
      </c>
      <c r="H2201" s="4" t="s">
        <v>11776</v>
      </c>
      <c r="I2201" s="4" t="s">
        <v>168</v>
      </c>
      <c r="J2201" s="4" t="s">
        <v>16</v>
      </c>
      <c r="K2201" s="10" t="s">
        <v>11777</v>
      </c>
    </row>
    <row r="2202" spans="1:11" x14ac:dyDescent="0.3">
      <c r="A2202" s="1" t="s">
        <v>11778</v>
      </c>
      <c r="B2202" s="2" t="s">
        <v>10363</v>
      </c>
      <c r="C2202" s="2">
        <v>2020</v>
      </c>
      <c r="D2202" s="2" t="s">
        <v>21</v>
      </c>
      <c r="E2202" s="2" t="s">
        <v>6871</v>
      </c>
      <c r="F2202" s="2" t="s">
        <v>52</v>
      </c>
      <c r="G2202" s="2" t="s">
        <v>16</v>
      </c>
      <c r="H2202" s="2" t="s">
        <v>11779</v>
      </c>
      <c r="I2202" s="2" t="s">
        <v>175</v>
      </c>
      <c r="J2202" s="2" t="s">
        <v>16</v>
      </c>
      <c r="K2202" s="11" t="s">
        <v>11780</v>
      </c>
    </row>
    <row r="2203" spans="1:11" x14ac:dyDescent="0.3">
      <c r="A2203" s="3" t="s">
        <v>11778</v>
      </c>
      <c r="B2203" s="4" t="s">
        <v>10363</v>
      </c>
      <c r="C2203" s="4">
        <v>2020</v>
      </c>
      <c r="D2203" s="4" t="s">
        <v>21</v>
      </c>
      <c r="E2203" s="4" t="s">
        <v>5688</v>
      </c>
      <c r="F2203" s="4" t="s">
        <v>52</v>
      </c>
      <c r="G2203" s="4" t="s">
        <v>16</v>
      </c>
      <c r="H2203" s="4" t="s">
        <v>11779</v>
      </c>
      <c r="I2203" s="4" t="s">
        <v>175</v>
      </c>
      <c r="J2203" s="4" t="s">
        <v>16</v>
      </c>
      <c r="K2203" s="10" t="s">
        <v>11780</v>
      </c>
    </row>
    <row r="2204" spans="1:11" x14ac:dyDescent="0.3">
      <c r="A2204" s="1" t="s">
        <v>11781</v>
      </c>
      <c r="B2204" s="2" t="s">
        <v>8883</v>
      </c>
      <c r="C2204" s="2">
        <v>2021</v>
      </c>
      <c r="D2204" s="2" t="s">
        <v>21</v>
      </c>
      <c r="E2204" s="2" t="s">
        <v>7053</v>
      </c>
      <c r="F2204" s="2" t="s">
        <v>126</v>
      </c>
      <c r="G2204" s="2" t="s">
        <v>16</v>
      </c>
      <c r="H2204" s="2" t="s">
        <v>11782</v>
      </c>
      <c r="I2204" s="2" t="s">
        <v>102</v>
      </c>
      <c r="J2204" s="2" t="s">
        <v>16</v>
      </c>
      <c r="K2204" s="11" t="s">
        <v>16</v>
      </c>
    </row>
    <row r="2205" spans="1:11" x14ac:dyDescent="0.3">
      <c r="A2205" s="3" t="s">
        <v>11788</v>
      </c>
      <c r="B2205" s="4" t="s">
        <v>12</v>
      </c>
      <c r="C2205" s="4">
        <v>2020</v>
      </c>
      <c r="D2205" s="4" t="s">
        <v>21</v>
      </c>
      <c r="E2205" s="4" t="s">
        <v>6622</v>
      </c>
      <c r="F2205" s="4" t="s">
        <v>52</v>
      </c>
      <c r="G2205" s="4" t="s">
        <v>16</v>
      </c>
      <c r="H2205" s="4" t="s">
        <v>11789</v>
      </c>
      <c r="I2205" s="4" t="s">
        <v>102</v>
      </c>
      <c r="J2205" s="4" t="s">
        <v>16</v>
      </c>
      <c r="K2205" s="10" t="s">
        <v>16</v>
      </c>
    </row>
    <row r="2206" spans="1:11" x14ac:dyDescent="0.3">
      <c r="A2206" s="1" t="s">
        <v>11790</v>
      </c>
      <c r="B2206" s="2" t="s">
        <v>11791</v>
      </c>
      <c r="C2206" s="2">
        <v>2020</v>
      </c>
      <c r="D2206" s="2" t="s">
        <v>21</v>
      </c>
      <c r="E2206" s="2" t="s">
        <v>4484</v>
      </c>
      <c r="F2206" s="2" t="s">
        <v>94</v>
      </c>
      <c r="G2206" s="2" t="s">
        <v>16</v>
      </c>
      <c r="H2206" s="2" t="s">
        <v>11792</v>
      </c>
      <c r="I2206" s="2" t="s">
        <v>102</v>
      </c>
      <c r="J2206" s="2" t="s">
        <v>16</v>
      </c>
      <c r="K2206" s="11" t="s">
        <v>16</v>
      </c>
    </row>
    <row r="2207" spans="1:11" x14ac:dyDescent="0.3">
      <c r="A2207" s="3" t="s">
        <v>11793</v>
      </c>
      <c r="B2207" s="4" t="s">
        <v>8883</v>
      </c>
      <c r="C2207" s="4">
        <v>2021</v>
      </c>
      <c r="D2207" s="4" t="s">
        <v>21</v>
      </c>
      <c r="E2207" s="4" t="s">
        <v>11794</v>
      </c>
      <c r="F2207" s="4" t="s">
        <v>101</v>
      </c>
      <c r="G2207" s="4" t="s">
        <v>16</v>
      </c>
      <c r="H2207" s="4" t="s">
        <v>11795</v>
      </c>
      <c r="I2207" s="4" t="s">
        <v>102</v>
      </c>
      <c r="J2207" s="4" t="s">
        <v>16</v>
      </c>
      <c r="K2207" s="10" t="s">
        <v>16</v>
      </c>
    </row>
    <row r="2208" spans="1:11" x14ac:dyDescent="0.3">
      <c r="A2208" s="1" t="s">
        <v>11796</v>
      </c>
      <c r="B2208" s="2" t="s">
        <v>7820</v>
      </c>
      <c r="C2208" s="2">
        <v>2020</v>
      </c>
      <c r="D2208" s="2" t="s">
        <v>21</v>
      </c>
      <c r="E2208" s="2" t="s">
        <v>8260</v>
      </c>
      <c r="F2208" s="2" t="s">
        <v>94</v>
      </c>
      <c r="G2208" s="2" t="s">
        <v>16</v>
      </c>
      <c r="H2208" s="2" t="s">
        <v>11797</v>
      </c>
      <c r="I2208" s="2" t="s">
        <v>102</v>
      </c>
      <c r="J2208" s="2" t="s">
        <v>16</v>
      </c>
      <c r="K2208" s="11" t="s">
        <v>16</v>
      </c>
    </row>
    <row r="2209" spans="1:11" x14ac:dyDescent="0.3">
      <c r="A2209" s="3" t="s">
        <v>11800</v>
      </c>
      <c r="B2209" s="4" t="s">
        <v>11801</v>
      </c>
      <c r="C2209" s="4">
        <v>2021</v>
      </c>
      <c r="D2209" s="4" t="s">
        <v>21</v>
      </c>
      <c r="E2209" s="4" t="s">
        <v>8902</v>
      </c>
      <c r="F2209" s="4" t="s">
        <v>126</v>
      </c>
      <c r="G2209" s="4" t="s">
        <v>16</v>
      </c>
      <c r="H2209" s="4" t="s">
        <v>1607</v>
      </c>
      <c r="I2209" s="4" t="s">
        <v>102</v>
      </c>
      <c r="J2209" s="4" t="s">
        <v>16</v>
      </c>
      <c r="K2209" s="10" t="s">
        <v>16</v>
      </c>
    </row>
    <row r="2210" spans="1:11" x14ac:dyDescent="0.3">
      <c r="A2210" s="1" t="s">
        <v>11845</v>
      </c>
      <c r="B2210" s="2" t="s">
        <v>11097</v>
      </c>
      <c r="C2210" s="2">
        <v>2020</v>
      </c>
      <c r="D2210" s="2" t="s">
        <v>21</v>
      </c>
      <c r="E2210" s="2" t="s">
        <v>11220</v>
      </c>
      <c r="F2210" s="2" t="s">
        <v>38</v>
      </c>
      <c r="G2210" s="2" t="s">
        <v>16</v>
      </c>
      <c r="H2210" s="2" t="s">
        <v>11846</v>
      </c>
      <c r="I2210" s="2" t="s">
        <v>1911</v>
      </c>
      <c r="J2210" s="2" t="s">
        <v>16</v>
      </c>
      <c r="K2210" s="11" t="s">
        <v>16</v>
      </c>
    </row>
    <row r="2211" spans="1:11" x14ac:dyDescent="0.3">
      <c r="A2211" s="3" t="s">
        <v>11847</v>
      </c>
      <c r="B2211" s="4" t="s">
        <v>7820</v>
      </c>
      <c r="C2211" s="4">
        <v>2020</v>
      </c>
      <c r="D2211" s="4" t="s">
        <v>21</v>
      </c>
      <c r="E2211" s="4" t="s">
        <v>11220</v>
      </c>
      <c r="F2211" s="4" t="s">
        <v>38</v>
      </c>
      <c r="G2211" s="4" t="s">
        <v>16</v>
      </c>
      <c r="H2211" s="4" t="s">
        <v>11848</v>
      </c>
      <c r="I2211" s="4" t="s">
        <v>1911</v>
      </c>
      <c r="J2211" s="4" t="s">
        <v>16</v>
      </c>
      <c r="K2211" s="10" t="s">
        <v>16</v>
      </c>
    </row>
    <row r="2212" spans="1:11" x14ac:dyDescent="0.3">
      <c r="A2212" s="1" t="s">
        <v>11849</v>
      </c>
      <c r="B2212" s="2" t="s">
        <v>11060</v>
      </c>
      <c r="C2212" s="2">
        <v>2020</v>
      </c>
      <c r="D2212" s="2" t="s">
        <v>21</v>
      </c>
      <c r="E2212" s="2" t="s">
        <v>11220</v>
      </c>
      <c r="F2212" s="2" t="s">
        <v>38</v>
      </c>
      <c r="G2212" s="2" t="s">
        <v>16</v>
      </c>
      <c r="H2212" s="2" t="s">
        <v>11850</v>
      </c>
      <c r="I2212" s="2" t="s">
        <v>1911</v>
      </c>
      <c r="J2212" s="2" t="s">
        <v>16</v>
      </c>
      <c r="K2212" s="11" t="s">
        <v>16</v>
      </c>
    </row>
    <row r="2213" spans="1:11" x14ac:dyDescent="0.3">
      <c r="A2213" s="3" t="s">
        <v>11851</v>
      </c>
      <c r="B2213" s="4" t="s">
        <v>3438</v>
      </c>
      <c r="C2213" s="4">
        <v>2019</v>
      </c>
      <c r="D2213" s="4" t="s">
        <v>21</v>
      </c>
      <c r="E2213" s="4" t="s">
        <v>6683</v>
      </c>
      <c r="F2213" s="4" t="s">
        <v>23</v>
      </c>
      <c r="G2213" s="4" t="s">
        <v>16</v>
      </c>
      <c r="H2213" s="4" t="s">
        <v>11852</v>
      </c>
      <c r="I2213" s="4" t="s">
        <v>102</v>
      </c>
      <c r="J2213" s="4" t="s">
        <v>16</v>
      </c>
      <c r="K2213" s="10" t="s">
        <v>16</v>
      </c>
    </row>
    <row r="2214" spans="1:11" x14ac:dyDescent="0.3">
      <c r="A2214" s="1" t="s">
        <v>11853</v>
      </c>
      <c r="B2214" s="2" t="s">
        <v>11854</v>
      </c>
      <c r="C2214" s="2">
        <v>2021</v>
      </c>
      <c r="D2214" s="2" t="s">
        <v>21</v>
      </c>
      <c r="E2214" s="2" t="s">
        <v>6490</v>
      </c>
      <c r="F2214" s="2" t="s">
        <v>23</v>
      </c>
      <c r="G2214" s="2" t="s">
        <v>16</v>
      </c>
      <c r="H2214" s="2" t="s">
        <v>11855</v>
      </c>
      <c r="I2214" s="2" t="s">
        <v>102</v>
      </c>
      <c r="J2214" s="2" t="s">
        <v>16</v>
      </c>
      <c r="K2214" s="11" t="s">
        <v>16</v>
      </c>
    </row>
    <row r="2215" spans="1:11" x14ac:dyDescent="0.3">
      <c r="A2215" s="3" t="s">
        <v>11856</v>
      </c>
      <c r="B2215" s="4" t="s">
        <v>8883</v>
      </c>
      <c r="C2215" s="4">
        <v>2021</v>
      </c>
      <c r="D2215" s="4" t="s">
        <v>21</v>
      </c>
      <c r="E2215" s="4" t="s">
        <v>3594</v>
      </c>
      <c r="F2215" s="4" t="s">
        <v>38</v>
      </c>
      <c r="G2215" s="4" t="s">
        <v>16</v>
      </c>
      <c r="H2215" s="4" t="s">
        <v>11857</v>
      </c>
      <c r="I2215" s="4" t="s">
        <v>1911</v>
      </c>
      <c r="J2215" s="4" t="s">
        <v>16</v>
      </c>
      <c r="K2215" s="10" t="s">
        <v>16</v>
      </c>
    </row>
    <row r="2216" spans="1:11" x14ac:dyDescent="0.3">
      <c r="A2216" s="1" t="s">
        <v>11858</v>
      </c>
      <c r="B2216" s="2" t="s">
        <v>11854</v>
      </c>
      <c r="C2216" s="2">
        <v>2021</v>
      </c>
      <c r="D2216" s="2" t="s">
        <v>21</v>
      </c>
      <c r="E2216" s="2" t="s">
        <v>3594</v>
      </c>
      <c r="F2216" s="2" t="s">
        <v>38</v>
      </c>
      <c r="G2216" s="2" t="s">
        <v>16</v>
      </c>
      <c r="H2216" s="2" t="s">
        <v>11859</v>
      </c>
      <c r="I2216" s="2" t="s">
        <v>1911</v>
      </c>
      <c r="J2216" s="2" t="s">
        <v>16</v>
      </c>
      <c r="K2216" s="11" t="s">
        <v>16</v>
      </c>
    </row>
    <row r="2217" spans="1:11" x14ac:dyDescent="0.3">
      <c r="A2217" s="3" t="s">
        <v>11860</v>
      </c>
      <c r="B2217" s="4" t="s">
        <v>8883</v>
      </c>
      <c r="C2217" s="4">
        <v>2021</v>
      </c>
      <c r="D2217" s="4" t="s">
        <v>21</v>
      </c>
      <c r="E2217" s="4" t="s">
        <v>11861</v>
      </c>
      <c r="F2217" s="4" t="s">
        <v>38</v>
      </c>
      <c r="G2217" s="4" t="s">
        <v>16</v>
      </c>
      <c r="H2217" s="4" t="s">
        <v>11862</v>
      </c>
      <c r="I2217" s="4" t="s">
        <v>1911</v>
      </c>
      <c r="J2217" s="4" t="s">
        <v>16</v>
      </c>
      <c r="K2217" s="10" t="s">
        <v>16</v>
      </c>
    </row>
    <row r="2218" spans="1:11" x14ac:dyDescent="0.3">
      <c r="A2218" s="1" t="s">
        <v>11865</v>
      </c>
      <c r="B2218" s="2" t="s">
        <v>11866</v>
      </c>
      <c r="C2218" s="2">
        <v>2021</v>
      </c>
      <c r="D2218" s="2" t="s">
        <v>21</v>
      </c>
      <c r="E2218" s="2" t="s">
        <v>6871</v>
      </c>
      <c r="F2218" s="2" t="s">
        <v>52</v>
      </c>
      <c r="G2218" s="2" t="s">
        <v>16</v>
      </c>
      <c r="H2218" s="2" t="s">
        <v>11867</v>
      </c>
      <c r="I2218" s="2" t="s">
        <v>1756</v>
      </c>
      <c r="J2218" s="2" t="s">
        <v>16</v>
      </c>
      <c r="K2218" s="11" t="s">
        <v>16</v>
      </c>
    </row>
    <row r="2219" spans="1:11" x14ac:dyDescent="0.3">
      <c r="A2219" s="3" t="s">
        <v>11868</v>
      </c>
      <c r="B2219" s="4" t="s">
        <v>8883</v>
      </c>
      <c r="C2219" s="4">
        <v>2021</v>
      </c>
      <c r="D2219" s="4" t="s">
        <v>21</v>
      </c>
      <c r="E2219" s="4" t="s">
        <v>9236</v>
      </c>
      <c r="F2219" s="4" t="s">
        <v>15</v>
      </c>
      <c r="G2219" s="4" t="s">
        <v>16</v>
      </c>
      <c r="H2219" s="4" t="s">
        <v>11869</v>
      </c>
      <c r="I2219" s="4" t="s">
        <v>102</v>
      </c>
      <c r="J2219" s="4" t="s">
        <v>16</v>
      </c>
      <c r="K2219" s="10" t="s">
        <v>16</v>
      </c>
    </row>
    <row r="2220" spans="1:11" x14ac:dyDescent="0.3">
      <c r="A2220" s="1" t="s">
        <v>11887</v>
      </c>
      <c r="B2220" s="2" t="s">
        <v>11888</v>
      </c>
      <c r="C2220" s="2">
        <v>2021</v>
      </c>
      <c r="D2220" s="2" t="s">
        <v>21</v>
      </c>
      <c r="E2220" s="2" t="s">
        <v>3526</v>
      </c>
      <c r="F2220" s="2" t="s">
        <v>38</v>
      </c>
      <c r="G2220" s="2" t="s">
        <v>16</v>
      </c>
      <c r="H2220" s="2" t="s">
        <v>11889</v>
      </c>
      <c r="I2220" s="2" t="s">
        <v>1911</v>
      </c>
      <c r="J2220" s="2" t="s">
        <v>16</v>
      </c>
      <c r="K2220" s="11" t="s">
        <v>16</v>
      </c>
    </row>
    <row r="2221" spans="1:11" x14ac:dyDescent="0.3">
      <c r="A2221" s="3" t="s">
        <v>11898</v>
      </c>
      <c r="B2221" s="4" t="s">
        <v>7820</v>
      </c>
      <c r="C2221" s="4">
        <v>2020</v>
      </c>
      <c r="D2221" s="4" t="s">
        <v>21</v>
      </c>
      <c r="E2221" s="4" t="s">
        <v>6999</v>
      </c>
      <c r="F2221" s="4" t="s">
        <v>23</v>
      </c>
      <c r="G2221" s="4" t="s">
        <v>16</v>
      </c>
      <c r="H2221" s="4" t="s">
        <v>11899</v>
      </c>
      <c r="I2221" s="4" t="s">
        <v>175</v>
      </c>
      <c r="J2221" s="4" t="s">
        <v>16</v>
      </c>
      <c r="K2221" s="10" t="s">
        <v>16</v>
      </c>
    </row>
    <row r="2222" spans="1:11" x14ac:dyDescent="0.3">
      <c r="A2222" s="1" t="s">
        <v>11902</v>
      </c>
      <c r="B2222" s="2" t="s">
        <v>7820</v>
      </c>
      <c r="C2222" s="2">
        <v>2020</v>
      </c>
      <c r="D2222" s="2" t="s">
        <v>21</v>
      </c>
      <c r="E2222" s="2" t="s">
        <v>88</v>
      </c>
      <c r="F2222" s="2" t="s">
        <v>23</v>
      </c>
      <c r="G2222" s="2" t="s">
        <v>16</v>
      </c>
      <c r="H2222" s="2" t="s">
        <v>11903</v>
      </c>
      <c r="I2222" s="2" t="s">
        <v>138</v>
      </c>
      <c r="J2222" s="2" t="s">
        <v>16</v>
      </c>
      <c r="K2222" s="11" t="s">
        <v>16</v>
      </c>
    </row>
    <row r="2223" spans="1:11" x14ac:dyDescent="0.3">
      <c r="A2223" s="3" t="s">
        <v>11908</v>
      </c>
      <c r="B2223" s="4" t="s">
        <v>11909</v>
      </c>
      <c r="C2223" s="4">
        <v>2021</v>
      </c>
      <c r="D2223" s="4" t="s">
        <v>21</v>
      </c>
      <c r="E2223" s="4" t="s">
        <v>3594</v>
      </c>
      <c r="F2223" s="4" t="s">
        <v>38</v>
      </c>
      <c r="G2223" s="4" t="s">
        <v>16</v>
      </c>
      <c r="H2223" s="4" t="s">
        <v>11910</v>
      </c>
      <c r="I2223" s="4" t="s">
        <v>1911</v>
      </c>
      <c r="J2223" s="4" t="s">
        <v>16</v>
      </c>
      <c r="K2223" s="10" t="s">
        <v>16</v>
      </c>
    </row>
    <row r="2224" spans="1:11" x14ac:dyDescent="0.3">
      <c r="A2224" s="1" t="s">
        <v>11911</v>
      </c>
      <c r="B2224" s="2" t="s">
        <v>7820</v>
      </c>
      <c r="C2224" s="2">
        <v>2020</v>
      </c>
      <c r="D2224" s="2" t="s">
        <v>21</v>
      </c>
      <c r="E2224" s="2" t="s">
        <v>5688</v>
      </c>
      <c r="F2224" s="2" t="s">
        <v>101</v>
      </c>
      <c r="G2224" s="2" t="s">
        <v>16</v>
      </c>
      <c r="H2224" s="2" t="s">
        <v>5715</v>
      </c>
      <c r="I2224" s="2" t="s">
        <v>32</v>
      </c>
      <c r="J2224" s="2" t="s">
        <v>11912</v>
      </c>
      <c r="K2224" s="11" t="s">
        <v>16</v>
      </c>
    </row>
    <row r="2225" spans="1:11" x14ac:dyDescent="0.3">
      <c r="A2225" s="3" t="s">
        <v>11913</v>
      </c>
      <c r="B2225" s="4" t="s">
        <v>7820</v>
      </c>
      <c r="C2225" s="4">
        <v>2020</v>
      </c>
      <c r="D2225" s="4" t="s">
        <v>21</v>
      </c>
      <c r="E2225" s="4" t="s">
        <v>88</v>
      </c>
      <c r="F2225" s="4" t="s">
        <v>23</v>
      </c>
      <c r="G2225" s="4" t="s">
        <v>16</v>
      </c>
      <c r="H2225" s="4" t="s">
        <v>2710</v>
      </c>
      <c r="I2225" s="4" t="s">
        <v>32</v>
      </c>
      <c r="J2225" s="4" t="s">
        <v>11914</v>
      </c>
      <c r="K2225" s="10" t="s">
        <v>16</v>
      </c>
    </row>
    <row r="2226" spans="1:11" x14ac:dyDescent="0.3">
      <c r="A2226" s="1" t="s">
        <v>11915</v>
      </c>
      <c r="B2226" s="2" t="s">
        <v>7820</v>
      </c>
      <c r="C2226" s="2">
        <v>2020</v>
      </c>
      <c r="D2226" s="2" t="s">
        <v>21</v>
      </c>
      <c r="E2226" s="2" t="s">
        <v>125</v>
      </c>
      <c r="F2226" s="2" t="s">
        <v>126</v>
      </c>
      <c r="G2226" s="2" t="s">
        <v>16</v>
      </c>
      <c r="H2226" s="2" t="s">
        <v>11916</v>
      </c>
      <c r="I2226" s="2" t="s">
        <v>32</v>
      </c>
      <c r="J2226" s="2" t="s">
        <v>16</v>
      </c>
      <c r="K2226" s="11" t="s">
        <v>589</v>
      </c>
    </row>
    <row r="2227" spans="1:11" x14ac:dyDescent="0.3">
      <c r="A2227" s="3" t="s">
        <v>11917</v>
      </c>
      <c r="B2227" s="4" t="s">
        <v>7820</v>
      </c>
      <c r="C2227" s="4">
        <v>2020</v>
      </c>
      <c r="D2227" s="4" t="s">
        <v>21</v>
      </c>
      <c r="E2227" s="4" t="s">
        <v>125</v>
      </c>
      <c r="F2227" s="4" t="s">
        <v>126</v>
      </c>
      <c r="G2227" s="4" t="s">
        <v>16</v>
      </c>
      <c r="H2227" s="4" t="s">
        <v>11916</v>
      </c>
      <c r="I2227" s="4" t="s">
        <v>32</v>
      </c>
      <c r="J2227" s="4" t="s">
        <v>11918</v>
      </c>
      <c r="K2227" s="10" t="s">
        <v>589</v>
      </c>
    </row>
    <row r="2228" spans="1:11" x14ac:dyDescent="0.3">
      <c r="A2228" s="1" t="s">
        <v>11919</v>
      </c>
      <c r="B2228" s="2" t="s">
        <v>8883</v>
      </c>
      <c r="C2228" s="2">
        <v>2021</v>
      </c>
      <c r="D2228" s="2" t="s">
        <v>21</v>
      </c>
      <c r="E2228" s="2" t="s">
        <v>11220</v>
      </c>
      <c r="F2228" s="2" t="s">
        <v>38</v>
      </c>
      <c r="G2228" s="2" t="s">
        <v>16</v>
      </c>
      <c r="H2228" s="2" t="s">
        <v>11920</v>
      </c>
      <c r="I2228" s="2" t="s">
        <v>1911</v>
      </c>
      <c r="J2228" s="2" t="s">
        <v>16</v>
      </c>
      <c r="K2228" s="11" t="s">
        <v>16</v>
      </c>
    </row>
    <row r="2229" spans="1:11" x14ac:dyDescent="0.3">
      <c r="A2229" s="3" t="s">
        <v>11921</v>
      </c>
      <c r="B2229" s="4" t="s">
        <v>11866</v>
      </c>
      <c r="C2229" s="4">
        <v>2021</v>
      </c>
      <c r="D2229" s="4" t="s">
        <v>21</v>
      </c>
      <c r="E2229" s="4" t="s">
        <v>3594</v>
      </c>
      <c r="F2229" s="4" t="s">
        <v>38</v>
      </c>
      <c r="G2229" s="4" t="s">
        <v>16</v>
      </c>
      <c r="H2229" s="4" t="s">
        <v>11922</v>
      </c>
      <c r="I2229" s="4" t="s">
        <v>1911</v>
      </c>
      <c r="J2229" s="4" t="s">
        <v>16</v>
      </c>
      <c r="K2229" s="10" t="s">
        <v>16</v>
      </c>
    </row>
    <row r="2230" spans="1:11" x14ac:dyDescent="0.3">
      <c r="A2230" s="1" t="s">
        <v>11923</v>
      </c>
      <c r="B2230" s="2" t="s">
        <v>7820</v>
      </c>
      <c r="C2230" s="2">
        <v>2020</v>
      </c>
      <c r="D2230" s="2" t="s">
        <v>21</v>
      </c>
      <c r="E2230" s="2" t="s">
        <v>4484</v>
      </c>
      <c r="F2230" s="2" t="s">
        <v>94</v>
      </c>
      <c r="G2230" s="2" t="s">
        <v>16</v>
      </c>
      <c r="H2230" s="2" t="s">
        <v>11924</v>
      </c>
      <c r="I2230" s="2" t="s">
        <v>102</v>
      </c>
      <c r="J2230" s="2" t="s">
        <v>16</v>
      </c>
      <c r="K2230" s="11" t="s">
        <v>16</v>
      </c>
    </row>
    <row r="2231" spans="1:11" x14ac:dyDescent="0.3">
      <c r="A2231" s="3" t="s">
        <v>11925</v>
      </c>
      <c r="B2231" s="4" t="s">
        <v>11909</v>
      </c>
      <c r="C2231" s="4">
        <v>2021</v>
      </c>
      <c r="D2231" s="4" t="s">
        <v>21</v>
      </c>
      <c r="E2231" s="4" t="s">
        <v>3594</v>
      </c>
      <c r="F2231" s="4" t="s">
        <v>38</v>
      </c>
      <c r="G2231" s="4" t="s">
        <v>16</v>
      </c>
      <c r="H2231" s="4" t="s">
        <v>11926</v>
      </c>
      <c r="I2231" s="4" t="s">
        <v>1911</v>
      </c>
      <c r="J2231" s="4" t="s">
        <v>16</v>
      </c>
      <c r="K2231" s="10" t="s">
        <v>16</v>
      </c>
    </row>
    <row r="2232" spans="1:11" x14ac:dyDescent="0.3">
      <c r="A2232" s="1" t="s">
        <v>11927</v>
      </c>
      <c r="B2232" s="2" t="s">
        <v>11928</v>
      </c>
      <c r="C2232" s="2">
        <v>2020</v>
      </c>
      <c r="D2232" s="2" t="s">
        <v>21</v>
      </c>
      <c r="E2232" s="2" t="s">
        <v>11929</v>
      </c>
      <c r="F2232" s="2" t="s">
        <v>15</v>
      </c>
      <c r="G2232" s="2" t="s">
        <v>16</v>
      </c>
      <c r="H2232" s="2" t="s">
        <v>11930</v>
      </c>
      <c r="I2232" s="2" t="s">
        <v>102</v>
      </c>
      <c r="J2232" s="2" t="s">
        <v>16</v>
      </c>
      <c r="K2232" s="11" t="s">
        <v>16</v>
      </c>
    </row>
    <row r="2233" spans="1:11" x14ac:dyDescent="0.3">
      <c r="A2233" s="3" t="s">
        <v>11935</v>
      </c>
      <c r="B2233" s="4" t="s">
        <v>8883</v>
      </c>
      <c r="C2233" s="4">
        <v>2021</v>
      </c>
      <c r="D2233" s="4" t="s">
        <v>21</v>
      </c>
      <c r="E2233" s="4" t="s">
        <v>6635</v>
      </c>
      <c r="F2233" s="4" t="s">
        <v>15</v>
      </c>
      <c r="G2233" s="4" t="s">
        <v>16</v>
      </c>
      <c r="H2233" s="4" t="s">
        <v>11936</v>
      </c>
      <c r="I2233" s="4" t="s">
        <v>102</v>
      </c>
      <c r="J2233" s="4" t="s">
        <v>16</v>
      </c>
      <c r="K2233" s="10" t="s">
        <v>16</v>
      </c>
    </row>
    <row r="2234" spans="1:11" x14ac:dyDescent="0.3">
      <c r="A2234" s="1" t="s">
        <v>11937</v>
      </c>
      <c r="B2234" s="2" t="s">
        <v>11909</v>
      </c>
      <c r="C2234" s="2">
        <v>2021</v>
      </c>
      <c r="D2234" s="2" t="s">
        <v>21</v>
      </c>
      <c r="E2234" s="2" t="s">
        <v>7505</v>
      </c>
      <c r="F2234" s="2" t="s">
        <v>38</v>
      </c>
      <c r="G2234" s="2" t="s">
        <v>16</v>
      </c>
      <c r="H2234" s="2" t="s">
        <v>11938</v>
      </c>
      <c r="I2234" s="2" t="s">
        <v>102</v>
      </c>
      <c r="J2234" s="2" t="s">
        <v>16</v>
      </c>
      <c r="K2234" s="11" t="s">
        <v>16</v>
      </c>
    </row>
    <row r="2235" spans="1:11" x14ac:dyDescent="0.3">
      <c r="A2235" s="3" t="s">
        <v>11939</v>
      </c>
      <c r="B2235" s="4" t="s">
        <v>11866</v>
      </c>
      <c r="C2235" s="4">
        <v>2021</v>
      </c>
      <c r="D2235" s="4" t="s">
        <v>21</v>
      </c>
      <c r="E2235" s="4" t="s">
        <v>8936</v>
      </c>
      <c r="F2235" s="4" t="s">
        <v>38</v>
      </c>
      <c r="G2235" s="4" t="s">
        <v>16</v>
      </c>
      <c r="H2235" s="4" t="s">
        <v>11940</v>
      </c>
      <c r="I2235" s="4" t="s">
        <v>102</v>
      </c>
      <c r="J2235" s="4" t="s">
        <v>16</v>
      </c>
      <c r="K2235" s="10" t="s">
        <v>16</v>
      </c>
    </row>
    <row r="2236" spans="1:11" x14ac:dyDescent="0.3">
      <c r="A2236" s="1" t="s">
        <v>11941</v>
      </c>
      <c r="B2236" s="2" t="s">
        <v>10929</v>
      </c>
      <c r="C2236" s="2">
        <v>2020</v>
      </c>
      <c r="D2236" s="2" t="s">
        <v>21</v>
      </c>
      <c r="E2236" s="2" t="s">
        <v>6644</v>
      </c>
      <c r="F2236" s="2" t="s">
        <v>15</v>
      </c>
      <c r="G2236" s="2" t="s">
        <v>16</v>
      </c>
      <c r="H2236" s="2" t="s">
        <v>11942</v>
      </c>
      <c r="I2236" s="2" t="s">
        <v>102</v>
      </c>
      <c r="J2236" s="2" t="s">
        <v>16</v>
      </c>
      <c r="K2236" s="11" t="s">
        <v>16</v>
      </c>
    </row>
    <row r="2237" spans="1:11" x14ac:dyDescent="0.3">
      <c r="A2237" s="3" t="s">
        <v>11943</v>
      </c>
      <c r="B2237" s="4" t="s">
        <v>7820</v>
      </c>
      <c r="C2237" s="4">
        <v>2020</v>
      </c>
      <c r="D2237" s="4" t="s">
        <v>21</v>
      </c>
      <c r="E2237" s="4" t="s">
        <v>183</v>
      </c>
      <c r="F2237" s="4" t="s">
        <v>23</v>
      </c>
      <c r="G2237" s="4" t="s">
        <v>16</v>
      </c>
      <c r="H2237" s="4" t="s">
        <v>11944</v>
      </c>
      <c r="I2237" s="4" t="s">
        <v>102</v>
      </c>
      <c r="J2237" s="4" t="s">
        <v>16</v>
      </c>
      <c r="K2237" s="10" t="s">
        <v>16</v>
      </c>
    </row>
    <row r="2238" spans="1:11" x14ac:dyDescent="0.3">
      <c r="A2238" s="1" t="s">
        <v>11948</v>
      </c>
      <c r="B2238" s="2" t="s">
        <v>7820</v>
      </c>
      <c r="C2238" s="2">
        <v>2020</v>
      </c>
      <c r="D2238" s="2" t="s">
        <v>21</v>
      </c>
      <c r="E2238" s="2" t="s">
        <v>7103</v>
      </c>
      <c r="F2238" s="2" t="s">
        <v>101</v>
      </c>
      <c r="G2238" s="2" t="s">
        <v>16</v>
      </c>
      <c r="H2238" s="2" t="s">
        <v>11949</v>
      </c>
      <c r="I2238" s="2" t="s">
        <v>102</v>
      </c>
      <c r="J2238" s="2" t="s">
        <v>16</v>
      </c>
      <c r="K2238" s="11" t="s">
        <v>16</v>
      </c>
    </row>
    <row r="2239" spans="1:11" x14ac:dyDescent="0.3">
      <c r="A2239" s="3" t="s">
        <v>11950</v>
      </c>
      <c r="B2239" s="4" t="s">
        <v>11909</v>
      </c>
      <c r="C2239" s="4">
        <v>2021</v>
      </c>
      <c r="D2239" s="4" t="s">
        <v>21</v>
      </c>
      <c r="E2239" s="4" t="s">
        <v>11861</v>
      </c>
      <c r="F2239" s="4" t="s">
        <v>38</v>
      </c>
      <c r="G2239" s="4" t="s">
        <v>16</v>
      </c>
      <c r="H2239" s="4" t="s">
        <v>11951</v>
      </c>
      <c r="I2239" s="4" t="s">
        <v>1911</v>
      </c>
      <c r="J2239" s="4" t="s">
        <v>16</v>
      </c>
      <c r="K2239" s="10" t="s">
        <v>16</v>
      </c>
    </row>
    <row r="2240" spans="1:11" x14ac:dyDescent="0.3">
      <c r="A2240" s="1" t="s">
        <v>11952</v>
      </c>
      <c r="B2240" s="2" t="s">
        <v>7820</v>
      </c>
      <c r="C2240" s="2">
        <v>2020</v>
      </c>
      <c r="D2240" s="2" t="s">
        <v>21</v>
      </c>
      <c r="E2240" s="2" t="s">
        <v>6629</v>
      </c>
      <c r="F2240" s="2" t="s">
        <v>38</v>
      </c>
      <c r="G2240" s="2" t="s">
        <v>16</v>
      </c>
      <c r="H2240" s="2" t="s">
        <v>11953</v>
      </c>
      <c r="I2240" s="2" t="s">
        <v>102</v>
      </c>
      <c r="J2240" s="2" t="s">
        <v>16</v>
      </c>
      <c r="K2240" s="11" t="s">
        <v>16</v>
      </c>
    </row>
    <row r="2241" spans="1:11" x14ac:dyDescent="0.3">
      <c r="A2241" s="3" t="s">
        <v>11954</v>
      </c>
      <c r="B2241" s="4" t="s">
        <v>11955</v>
      </c>
      <c r="C2241" s="4">
        <v>2021</v>
      </c>
      <c r="D2241" s="4" t="s">
        <v>21</v>
      </c>
      <c r="E2241" s="4" t="s">
        <v>7505</v>
      </c>
      <c r="F2241" s="4" t="s">
        <v>38</v>
      </c>
      <c r="G2241" s="4" t="s">
        <v>16</v>
      </c>
      <c r="H2241" s="4" t="s">
        <v>11956</v>
      </c>
      <c r="I2241" s="4" t="s">
        <v>102</v>
      </c>
      <c r="J2241" s="4" t="s">
        <v>16</v>
      </c>
      <c r="K2241" s="10" t="s">
        <v>16</v>
      </c>
    </row>
    <row r="2242" spans="1:11" x14ac:dyDescent="0.3">
      <c r="A2242" s="1" t="s">
        <v>11957</v>
      </c>
      <c r="B2242" s="2" t="s">
        <v>11955</v>
      </c>
      <c r="C2242" s="2">
        <v>2021</v>
      </c>
      <c r="D2242" s="2" t="s">
        <v>21</v>
      </c>
      <c r="E2242" s="2" t="s">
        <v>11220</v>
      </c>
      <c r="F2242" s="2" t="s">
        <v>38</v>
      </c>
      <c r="G2242" s="2" t="s">
        <v>16</v>
      </c>
      <c r="H2242" s="2" t="s">
        <v>11958</v>
      </c>
      <c r="I2242" s="2" t="s">
        <v>1911</v>
      </c>
      <c r="J2242" s="2" t="s">
        <v>16</v>
      </c>
      <c r="K2242" s="11" t="s">
        <v>16</v>
      </c>
    </row>
    <row r="2243" spans="1:11" x14ac:dyDescent="0.3">
      <c r="A2243" s="3" t="s">
        <v>11959</v>
      </c>
      <c r="B2243" s="4" t="s">
        <v>11960</v>
      </c>
      <c r="C2243" s="4">
        <v>2020</v>
      </c>
      <c r="D2243" s="4" t="s">
        <v>21</v>
      </c>
      <c r="E2243" s="4" t="s">
        <v>6497</v>
      </c>
      <c r="F2243" s="4" t="s">
        <v>38</v>
      </c>
      <c r="G2243" s="4" t="s">
        <v>16</v>
      </c>
      <c r="H2243" s="4" t="s">
        <v>11961</v>
      </c>
      <c r="I2243" s="4" t="s">
        <v>102</v>
      </c>
      <c r="J2243" s="4" t="s">
        <v>16</v>
      </c>
      <c r="K2243" s="10" t="s">
        <v>16</v>
      </c>
    </row>
    <row r="2244" spans="1:11" x14ac:dyDescent="0.3">
      <c r="A2244" s="1" t="s">
        <v>11962</v>
      </c>
      <c r="B2244" s="2" t="s">
        <v>3438</v>
      </c>
      <c r="C2244" s="2">
        <v>2019</v>
      </c>
      <c r="D2244" s="2" t="s">
        <v>21</v>
      </c>
      <c r="E2244" s="2" t="s">
        <v>6755</v>
      </c>
      <c r="F2244" s="2" t="s">
        <v>38</v>
      </c>
      <c r="G2244" s="2" t="s">
        <v>16</v>
      </c>
      <c r="H2244" s="2" t="s">
        <v>11963</v>
      </c>
      <c r="I2244" s="2" t="s">
        <v>102</v>
      </c>
      <c r="J2244" s="2" t="s">
        <v>16</v>
      </c>
      <c r="K2244" s="11" t="s">
        <v>16</v>
      </c>
    </row>
    <row r="2245" spans="1:11" x14ac:dyDescent="0.3">
      <c r="A2245" s="3" t="s">
        <v>11964</v>
      </c>
      <c r="B2245" s="4" t="s">
        <v>7820</v>
      </c>
      <c r="C2245" s="4">
        <v>2020</v>
      </c>
      <c r="D2245" s="4" t="s">
        <v>21</v>
      </c>
      <c r="E2245" s="4" t="s">
        <v>6871</v>
      </c>
      <c r="F2245" s="4" t="s">
        <v>52</v>
      </c>
      <c r="G2245" s="4" t="s">
        <v>16</v>
      </c>
      <c r="H2245" s="4" t="s">
        <v>11965</v>
      </c>
      <c r="I2245" s="4" t="s">
        <v>1756</v>
      </c>
      <c r="J2245" s="4" t="s">
        <v>16</v>
      </c>
      <c r="K2245" s="10" t="s">
        <v>16</v>
      </c>
    </row>
    <row r="2246" spans="1:11" x14ac:dyDescent="0.3">
      <c r="A2246" s="1" t="s">
        <v>11966</v>
      </c>
      <c r="B2246" s="2" t="s">
        <v>7820</v>
      </c>
      <c r="C2246" s="2">
        <v>2020</v>
      </c>
      <c r="D2246" s="2" t="s">
        <v>21</v>
      </c>
      <c r="E2246" s="2" t="s">
        <v>820</v>
      </c>
      <c r="F2246" s="2" t="s">
        <v>15</v>
      </c>
      <c r="G2246" s="2" t="s">
        <v>16</v>
      </c>
      <c r="H2246" s="2" t="s">
        <v>11967</v>
      </c>
      <c r="I2246" s="2" t="s">
        <v>32</v>
      </c>
      <c r="J2246" s="2" t="s">
        <v>11968</v>
      </c>
      <c r="K2246" s="11" t="s">
        <v>11969</v>
      </c>
    </row>
    <row r="2247" spans="1:11" x14ac:dyDescent="0.3">
      <c r="A2247" s="3" t="s">
        <v>11988</v>
      </c>
      <c r="B2247" s="4" t="s">
        <v>7896</v>
      </c>
      <c r="C2247" s="4">
        <v>2020</v>
      </c>
      <c r="D2247" s="4" t="s">
        <v>21</v>
      </c>
      <c r="E2247" s="4" t="s">
        <v>8952</v>
      </c>
      <c r="F2247" s="4" t="s">
        <v>94</v>
      </c>
      <c r="G2247" s="4" t="s">
        <v>16</v>
      </c>
      <c r="H2247" s="4" t="s">
        <v>11989</v>
      </c>
      <c r="I2247" s="4" t="s">
        <v>102</v>
      </c>
      <c r="J2247" s="4" t="s">
        <v>16</v>
      </c>
      <c r="K2247" s="10" t="s">
        <v>16</v>
      </c>
    </row>
    <row r="2248" spans="1:11" x14ac:dyDescent="0.3">
      <c r="A2248" s="1" t="s">
        <v>11994</v>
      </c>
      <c r="B2248" s="2" t="s">
        <v>11955</v>
      </c>
      <c r="C2248" s="2">
        <v>2021</v>
      </c>
      <c r="D2248" s="2" t="s">
        <v>21</v>
      </c>
      <c r="E2248" s="2" t="s">
        <v>11995</v>
      </c>
      <c r="F2248" s="2" t="s">
        <v>38</v>
      </c>
      <c r="G2248" s="2" t="s">
        <v>16</v>
      </c>
      <c r="H2248" s="2" t="s">
        <v>11996</v>
      </c>
      <c r="I2248" s="2" t="s">
        <v>1911</v>
      </c>
      <c r="J2248" s="2" t="s">
        <v>16</v>
      </c>
      <c r="K2248" s="11" t="s">
        <v>16</v>
      </c>
    </row>
    <row r="2249" spans="1:11" x14ac:dyDescent="0.3">
      <c r="A2249" s="3" t="s">
        <v>11997</v>
      </c>
      <c r="B2249" s="4" t="s">
        <v>8883</v>
      </c>
      <c r="C2249" s="4">
        <v>2021</v>
      </c>
      <c r="D2249" s="4" t="s">
        <v>21</v>
      </c>
      <c r="E2249" s="4" t="s">
        <v>4484</v>
      </c>
      <c r="F2249" s="4" t="s">
        <v>94</v>
      </c>
      <c r="G2249" s="4" t="s">
        <v>16</v>
      </c>
      <c r="H2249" s="4" t="s">
        <v>11998</v>
      </c>
      <c r="I2249" s="4" t="s">
        <v>102</v>
      </c>
      <c r="J2249" s="4" t="s">
        <v>16</v>
      </c>
      <c r="K2249" s="10" t="s">
        <v>16</v>
      </c>
    </row>
    <row r="2250" spans="1:11" x14ac:dyDescent="0.3">
      <c r="A2250" s="1" t="s">
        <v>12000</v>
      </c>
      <c r="B2250" s="2" t="s">
        <v>12001</v>
      </c>
      <c r="C2250" s="2">
        <v>2021</v>
      </c>
      <c r="D2250" s="2" t="s">
        <v>21</v>
      </c>
      <c r="E2250" s="2" t="s">
        <v>12002</v>
      </c>
      <c r="F2250" s="2" t="s">
        <v>23</v>
      </c>
      <c r="G2250" s="2" t="s">
        <v>16</v>
      </c>
      <c r="H2250" s="2" t="s">
        <v>12003</v>
      </c>
      <c r="I2250" s="2" t="s">
        <v>102</v>
      </c>
      <c r="J2250" s="2" t="s">
        <v>16</v>
      </c>
      <c r="K2250" s="11" t="s">
        <v>16</v>
      </c>
    </row>
    <row r="2251" spans="1:11" x14ac:dyDescent="0.3">
      <c r="A2251" s="3" t="s">
        <v>12007</v>
      </c>
      <c r="B2251" s="4" t="s">
        <v>7871</v>
      </c>
      <c r="C2251" s="4">
        <v>2020</v>
      </c>
      <c r="D2251" s="4" t="s">
        <v>21</v>
      </c>
      <c r="E2251" s="4" t="s">
        <v>1708</v>
      </c>
      <c r="F2251" s="4" t="s">
        <v>23</v>
      </c>
      <c r="G2251" s="4" t="s">
        <v>4593</v>
      </c>
      <c r="H2251" s="4" t="s">
        <v>1710</v>
      </c>
      <c r="I2251" s="4" t="s">
        <v>32</v>
      </c>
      <c r="J2251" s="4" t="s">
        <v>16</v>
      </c>
      <c r="K2251" s="10" t="s">
        <v>16</v>
      </c>
    </row>
    <row r="2252" spans="1:11" x14ac:dyDescent="0.3">
      <c r="A2252" s="1" t="s">
        <v>12008</v>
      </c>
      <c r="B2252" s="2" t="s">
        <v>12</v>
      </c>
      <c r="C2252" s="2">
        <v>2020</v>
      </c>
      <c r="D2252" s="2" t="s">
        <v>21</v>
      </c>
      <c r="E2252" s="2" t="s">
        <v>6196</v>
      </c>
      <c r="F2252" s="2" t="s">
        <v>23</v>
      </c>
      <c r="G2252" s="2" t="s">
        <v>12009</v>
      </c>
      <c r="H2252" s="2" t="s">
        <v>12010</v>
      </c>
      <c r="I2252" s="2" t="s">
        <v>102</v>
      </c>
      <c r="J2252" s="2" t="s">
        <v>16</v>
      </c>
      <c r="K2252" s="11" t="s">
        <v>16</v>
      </c>
    </row>
    <row r="2253" spans="1:11" x14ac:dyDescent="0.3">
      <c r="A2253" s="3" t="s">
        <v>12019</v>
      </c>
      <c r="B2253" s="4" t="s">
        <v>12020</v>
      </c>
      <c r="C2253" s="4">
        <v>2021</v>
      </c>
      <c r="D2253" s="4" t="s">
        <v>21</v>
      </c>
      <c r="E2253" s="4" t="s">
        <v>183</v>
      </c>
      <c r="F2253" s="4" t="s">
        <v>23</v>
      </c>
      <c r="G2253" s="4" t="s">
        <v>16</v>
      </c>
      <c r="H2253" s="4" t="s">
        <v>12021</v>
      </c>
      <c r="I2253" s="4" t="s">
        <v>102</v>
      </c>
      <c r="J2253" s="4" t="s">
        <v>16</v>
      </c>
      <c r="K2253" s="10" t="s">
        <v>16</v>
      </c>
    </row>
    <row r="2254" spans="1:11" x14ac:dyDescent="0.3">
      <c r="A2254" s="1" t="s">
        <v>12022</v>
      </c>
      <c r="B2254" s="2" t="s">
        <v>7820</v>
      </c>
      <c r="C2254" s="2">
        <v>2020</v>
      </c>
      <c r="D2254" s="2" t="s">
        <v>21</v>
      </c>
      <c r="E2254" s="2" t="s">
        <v>6196</v>
      </c>
      <c r="F2254" s="2" t="s">
        <v>23</v>
      </c>
      <c r="G2254" s="2" t="s">
        <v>16</v>
      </c>
      <c r="H2254" s="2" t="s">
        <v>12023</v>
      </c>
      <c r="I2254" s="2" t="s">
        <v>102</v>
      </c>
      <c r="J2254" s="2" t="s">
        <v>16</v>
      </c>
      <c r="K2254" s="11" t="s">
        <v>16</v>
      </c>
    </row>
    <row r="2255" spans="1:11" x14ac:dyDescent="0.3">
      <c r="A2255" s="3" t="s">
        <v>12024</v>
      </c>
      <c r="B2255" s="4" t="s">
        <v>7820</v>
      </c>
      <c r="C2255" s="4">
        <v>2020</v>
      </c>
      <c r="D2255" s="4" t="s">
        <v>21</v>
      </c>
      <c r="E2255" s="4" t="s">
        <v>8936</v>
      </c>
      <c r="F2255" s="4" t="s">
        <v>38</v>
      </c>
      <c r="G2255" s="4" t="s">
        <v>16</v>
      </c>
      <c r="H2255" s="4" t="s">
        <v>12025</v>
      </c>
      <c r="I2255" s="4" t="s">
        <v>102</v>
      </c>
      <c r="J2255" s="4" t="s">
        <v>16</v>
      </c>
      <c r="K2255" s="10" t="s">
        <v>16</v>
      </c>
    </row>
    <row r="2256" spans="1:11" x14ac:dyDescent="0.3">
      <c r="A2256" s="1" t="s">
        <v>12026</v>
      </c>
      <c r="B2256" s="2" t="s">
        <v>12027</v>
      </c>
      <c r="C2256" s="2">
        <v>2021</v>
      </c>
      <c r="D2256" s="2" t="s">
        <v>21</v>
      </c>
      <c r="E2256" s="2" t="s">
        <v>5688</v>
      </c>
      <c r="F2256" s="2" t="s">
        <v>101</v>
      </c>
      <c r="G2256" s="2" t="s">
        <v>16</v>
      </c>
      <c r="H2256" s="2" t="s">
        <v>9969</v>
      </c>
      <c r="I2256" s="2" t="s">
        <v>165</v>
      </c>
      <c r="J2256" s="2" t="s">
        <v>16</v>
      </c>
      <c r="K2256" s="11" t="s">
        <v>4704</v>
      </c>
    </row>
    <row r="2257" spans="1:11" x14ac:dyDescent="0.3">
      <c r="A2257" s="3" t="s">
        <v>12031</v>
      </c>
      <c r="B2257" s="4" t="s">
        <v>12001</v>
      </c>
      <c r="C2257" s="4">
        <v>2021</v>
      </c>
      <c r="D2257" s="4" t="s">
        <v>21</v>
      </c>
      <c r="E2257" s="4" t="s">
        <v>11995</v>
      </c>
      <c r="F2257" s="4" t="s">
        <v>38</v>
      </c>
      <c r="G2257" s="4" t="s">
        <v>16</v>
      </c>
      <c r="H2257" s="4" t="s">
        <v>12032</v>
      </c>
      <c r="I2257" s="4" t="s">
        <v>1911</v>
      </c>
      <c r="J2257" s="4" t="s">
        <v>16</v>
      </c>
      <c r="K2257" s="10" t="s">
        <v>16</v>
      </c>
    </row>
    <row r="2258" spans="1:11" x14ac:dyDescent="0.3">
      <c r="A2258" s="1" t="s">
        <v>12033</v>
      </c>
      <c r="B2258" s="2" t="s">
        <v>7820</v>
      </c>
      <c r="C2258" s="2">
        <v>2020</v>
      </c>
      <c r="D2258" s="2" t="s">
        <v>21</v>
      </c>
      <c r="E2258" s="2" t="s">
        <v>6629</v>
      </c>
      <c r="F2258" s="2" t="s">
        <v>38</v>
      </c>
      <c r="G2258" s="2" t="s">
        <v>16</v>
      </c>
      <c r="H2258" s="2" t="s">
        <v>12034</v>
      </c>
      <c r="I2258" s="2" t="s">
        <v>102</v>
      </c>
      <c r="J2258" s="2" t="s">
        <v>16</v>
      </c>
      <c r="K2258" s="11" t="s">
        <v>16</v>
      </c>
    </row>
    <row r="2259" spans="1:11" x14ac:dyDescent="0.3">
      <c r="A2259" s="3" t="s">
        <v>12035</v>
      </c>
      <c r="B2259" s="4" t="s">
        <v>7820</v>
      </c>
      <c r="C2259" s="4">
        <v>2020</v>
      </c>
      <c r="D2259" s="4" t="s">
        <v>21</v>
      </c>
      <c r="E2259" s="4" t="s">
        <v>6196</v>
      </c>
      <c r="F2259" s="4" t="s">
        <v>23</v>
      </c>
      <c r="G2259" s="4" t="s">
        <v>16</v>
      </c>
      <c r="H2259" s="4" t="s">
        <v>12036</v>
      </c>
      <c r="I2259" s="4" t="s">
        <v>102</v>
      </c>
      <c r="J2259" s="4" t="s">
        <v>16</v>
      </c>
      <c r="K2259" s="10" t="s">
        <v>16</v>
      </c>
    </row>
    <row r="2260" spans="1:11" x14ac:dyDescent="0.3">
      <c r="A2260" s="1" t="s">
        <v>12037</v>
      </c>
      <c r="B2260" s="2" t="s">
        <v>10929</v>
      </c>
      <c r="C2260" s="2">
        <v>2020</v>
      </c>
      <c r="D2260" s="2" t="s">
        <v>21</v>
      </c>
      <c r="E2260" s="2" t="s">
        <v>12038</v>
      </c>
      <c r="F2260" s="2" t="s">
        <v>23</v>
      </c>
      <c r="G2260" s="2" t="s">
        <v>16</v>
      </c>
      <c r="H2260" s="2" t="s">
        <v>12039</v>
      </c>
      <c r="I2260" s="2" t="s">
        <v>102</v>
      </c>
      <c r="J2260" s="2" t="s">
        <v>16</v>
      </c>
      <c r="K2260" s="11" t="s">
        <v>16</v>
      </c>
    </row>
    <row r="2261" spans="1:11" x14ac:dyDescent="0.3">
      <c r="A2261" s="3" t="s">
        <v>12040</v>
      </c>
      <c r="B2261" s="4" t="s">
        <v>10363</v>
      </c>
      <c r="C2261" s="4">
        <v>2020</v>
      </c>
      <c r="D2261" s="4" t="s">
        <v>21</v>
      </c>
      <c r="E2261" s="4" t="s">
        <v>7499</v>
      </c>
      <c r="F2261" s="4" t="s">
        <v>23</v>
      </c>
      <c r="G2261" s="4" t="s">
        <v>16</v>
      </c>
      <c r="H2261" s="4" t="s">
        <v>12041</v>
      </c>
      <c r="I2261" s="4" t="s">
        <v>102</v>
      </c>
      <c r="J2261" s="4" t="s">
        <v>16</v>
      </c>
      <c r="K2261" s="10" t="s">
        <v>16</v>
      </c>
    </row>
    <row r="2262" spans="1:11" x14ac:dyDescent="0.3">
      <c r="A2262" s="1" t="s">
        <v>12042</v>
      </c>
      <c r="B2262" s="2" t="s">
        <v>7820</v>
      </c>
      <c r="C2262" s="2">
        <v>2020</v>
      </c>
      <c r="D2262" s="2" t="s">
        <v>21</v>
      </c>
      <c r="E2262" s="2" t="s">
        <v>6755</v>
      </c>
      <c r="F2262" s="2" t="s">
        <v>38</v>
      </c>
      <c r="G2262" s="2" t="s">
        <v>16</v>
      </c>
      <c r="H2262" s="2" t="s">
        <v>12043</v>
      </c>
      <c r="I2262" s="2" t="s">
        <v>102</v>
      </c>
      <c r="J2262" s="2" t="s">
        <v>16</v>
      </c>
      <c r="K2262" s="11" t="s">
        <v>16</v>
      </c>
    </row>
    <row r="2263" spans="1:11" x14ac:dyDescent="0.3">
      <c r="A2263" s="3" t="s">
        <v>12060</v>
      </c>
      <c r="B2263" s="4" t="s">
        <v>7820</v>
      </c>
      <c r="C2263" s="4">
        <v>2020</v>
      </c>
      <c r="D2263" s="4" t="s">
        <v>21</v>
      </c>
      <c r="E2263" s="4" t="s">
        <v>8260</v>
      </c>
      <c r="F2263" s="4" t="s">
        <v>94</v>
      </c>
      <c r="G2263" s="4" t="s">
        <v>16</v>
      </c>
      <c r="H2263" s="4" t="s">
        <v>12061</v>
      </c>
      <c r="I2263" s="4" t="s">
        <v>102</v>
      </c>
      <c r="J2263" s="4" t="s">
        <v>16</v>
      </c>
      <c r="K2263" s="10" t="s">
        <v>16</v>
      </c>
    </row>
    <row r="2264" spans="1:11" x14ac:dyDescent="0.3">
      <c r="A2264" s="1" t="s">
        <v>12068</v>
      </c>
      <c r="B2264" s="2" t="s">
        <v>12069</v>
      </c>
      <c r="C2264" s="2">
        <v>2021</v>
      </c>
      <c r="D2264" s="2" t="s">
        <v>21</v>
      </c>
      <c r="E2264" s="2" t="s">
        <v>183</v>
      </c>
      <c r="F2264" s="2" t="s">
        <v>23</v>
      </c>
      <c r="G2264" s="2" t="s">
        <v>16</v>
      </c>
      <c r="H2264" s="2" t="s">
        <v>12070</v>
      </c>
      <c r="I2264" s="2" t="s">
        <v>102</v>
      </c>
      <c r="J2264" s="2" t="s">
        <v>16</v>
      </c>
      <c r="K2264" s="11" t="s">
        <v>16</v>
      </c>
    </row>
    <row r="2265" spans="1:11" x14ac:dyDescent="0.3">
      <c r="A2265" s="3" t="s">
        <v>12089</v>
      </c>
      <c r="B2265" s="4" t="s">
        <v>12090</v>
      </c>
      <c r="C2265" s="4">
        <v>2021</v>
      </c>
      <c r="D2265" s="4" t="s">
        <v>21</v>
      </c>
      <c r="E2265" s="4" t="s">
        <v>7481</v>
      </c>
      <c r="F2265" s="4" t="s">
        <v>38</v>
      </c>
      <c r="G2265" s="4" t="s">
        <v>16</v>
      </c>
      <c r="H2265" s="4" t="s">
        <v>12091</v>
      </c>
      <c r="I2265" s="4" t="s">
        <v>18</v>
      </c>
      <c r="J2265" s="4" t="s">
        <v>16</v>
      </c>
      <c r="K2265" s="10" t="s">
        <v>16</v>
      </c>
    </row>
    <row r="2266" spans="1:11" x14ac:dyDescent="0.3">
      <c r="A2266" s="1" t="s">
        <v>12092</v>
      </c>
      <c r="B2266" s="2" t="s">
        <v>10106</v>
      </c>
      <c r="C2266" s="2">
        <v>2020</v>
      </c>
      <c r="D2266" s="2" t="s">
        <v>21</v>
      </c>
      <c r="E2266" s="2" t="s">
        <v>646</v>
      </c>
      <c r="F2266" s="2" t="s">
        <v>94</v>
      </c>
      <c r="G2266" s="2" t="s">
        <v>16</v>
      </c>
      <c r="H2266" s="2" t="s">
        <v>12093</v>
      </c>
      <c r="I2266" s="2" t="s">
        <v>32</v>
      </c>
      <c r="J2266" s="2" t="s">
        <v>12094</v>
      </c>
      <c r="K2266" s="11" t="s">
        <v>12095</v>
      </c>
    </row>
    <row r="2267" spans="1:11" x14ac:dyDescent="0.3">
      <c r="A2267" s="3" t="s">
        <v>12096</v>
      </c>
      <c r="B2267" s="4" t="s">
        <v>12001</v>
      </c>
      <c r="C2267" s="4">
        <v>2021</v>
      </c>
      <c r="D2267" s="4" t="s">
        <v>21</v>
      </c>
      <c r="E2267" s="4" t="s">
        <v>651</v>
      </c>
      <c r="F2267" s="4" t="s">
        <v>15</v>
      </c>
      <c r="G2267" s="4" t="s">
        <v>16</v>
      </c>
      <c r="H2267" s="4" t="s">
        <v>12097</v>
      </c>
      <c r="I2267" s="4" t="s">
        <v>32</v>
      </c>
      <c r="J2267" s="4" t="s">
        <v>12098</v>
      </c>
      <c r="K2267" s="10" t="s">
        <v>299</v>
      </c>
    </row>
    <row r="2268" spans="1:11" x14ac:dyDescent="0.3">
      <c r="A2268" s="1" t="s">
        <v>12104</v>
      </c>
      <c r="B2268" s="2" t="s">
        <v>11200</v>
      </c>
      <c r="C2268" s="2">
        <v>2020</v>
      </c>
      <c r="D2268" s="2" t="s">
        <v>21</v>
      </c>
      <c r="E2268" s="2" t="s">
        <v>1448</v>
      </c>
      <c r="F2268" s="2" t="s">
        <v>15</v>
      </c>
      <c r="G2268" s="2" t="s">
        <v>16</v>
      </c>
      <c r="H2268" s="2" t="s">
        <v>12105</v>
      </c>
      <c r="I2268" s="2" t="s">
        <v>32</v>
      </c>
      <c r="J2268" s="2" t="s">
        <v>12106</v>
      </c>
      <c r="K2268" s="11" t="s">
        <v>12107</v>
      </c>
    </row>
    <row r="2269" spans="1:11" x14ac:dyDescent="0.3">
      <c r="A2269" s="3" t="s">
        <v>12118</v>
      </c>
      <c r="B2269" s="4" t="s">
        <v>7820</v>
      </c>
      <c r="C2269" s="4">
        <v>2020</v>
      </c>
      <c r="D2269" s="4" t="s">
        <v>21</v>
      </c>
      <c r="E2269" s="4" t="s">
        <v>5688</v>
      </c>
      <c r="F2269" s="4" t="s">
        <v>101</v>
      </c>
      <c r="G2269" s="4" t="s">
        <v>16</v>
      </c>
      <c r="H2269" s="4" t="s">
        <v>9969</v>
      </c>
      <c r="I2269" s="4" t="s">
        <v>32</v>
      </c>
      <c r="J2269" s="4" t="s">
        <v>12119</v>
      </c>
      <c r="K2269" s="10" t="s">
        <v>12120</v>
      </c>
    </row>
    <row r="2270" spans="1:11" x14ac:dyDescent="0.3">
      <c r="A2270" s="1" t="s">
        <v>12121</v>
      </c>
      <c r="B2270" s="2" t="s">
        <v>7820</v>
      </c>
      <c r="C2270" s="2">
        <v>2020</v>
      </c>
      <c r="D2270" s="2" t="s">
        <v>21</v>
      </c>
      <c r="E2270" s="2" t="s">
        <v>5688</v>
      </c>
      <c r="F2270" s="2" t="s">
        <v>101</v>
      </c>
      <c r="G2270" s="2" t="s">
        <v>16</v>
      </c>
      <c r="H2270" s="2" t="s">
        <v>9969</v>
      </c>
      <c r="I2270" s="2" t="s">
        <v>5716</v>
      </c>
      <c r="J2270" s="2" t="s">
        <v>12122</v>
      </c>
      <c r="K2270" s="11" t="s">
        <v>12123</v>
      </c>
    </row>
    <row r="2271" spans="1:11" x14ac:dyDescent="0.3">
      <c r="A2271" s="3" t="s">
        <v>12124</v>
      </c>
      <c r="B2271" s="4" t="s">
        <v>7820</v>
      </c>
      <c r="C2271" s="4">
        <v>2020</v>
      </c>
      <c r="D2271" s="4" t="s">
        <v>21</v>
      </c>
      <c r="E2271" s="4" t="s">
        <v>5688</v>
      </c>
      <c r="F2271" s="4" t="s">
        <v>101</v>
      </c>
      <c r="G2271" s="4" t="s">
        <v>16</v>
      </c>
      <c r="H2271" s="4" t="s">
        <v>9969</v>
      </c>
      <c r="I2271" s="4" t="s">
        <v>175</v>
      </c>
      <c r="J2271" s="4" t="s">
        <v>16</v>
      </c>
      <c r="K2271" s="10" t="s">
        <v>16</v>
      </c>
    </row>
    <row r="2272" spans="1:11" x14ac:dyDescent="0.3">
      <c r="A2272" s="1" t="s">
        <v>12129</v>
      </c>
      <c r="B2272" s="2" t="s">
        <v>7820</v>
      </c>
      <c r="C2272" s="2">
        <v>2020</v>
      </c>
      <c r="D2272" s="2" t="s">
        <v>21</v>
      </c>
      <c r="E2272" s="2" t="s">
        <v>1448</v>
      </c>
      <c r="F2272" s="2" t="s">
        <v>15</v>
      </c>
      <c r="G2272" s="2" t="s">
        <v>16</v>
      </c>
      <c r="H2272" s="2" t="s">
        <v>12130</v>
      </c>
      <c r="I2272" s="2" t="s">
        <v>32</v>
      </c>
      <c r="J2272" s="2" t="s">
        <v>12131</v>
      </c>
      <c r="K2272" s="11" t="s">
        <v>12132</v>
      </c>
    </row>
    <row r="2273" spans="1:11" x14ac:dyDescent="0.3">
      <c r="A2273" s="3" t="s">
        <v>12133</v>
      </c>
      <c r="B2273" s="4" t="s">
        <v>7820</v>
      </c>
      <c r="C2273" s="4">
        <v>2020</v>
      </c>
      <c r="D2273" s="4" t="s">
        <v>21</v>
      </c>
      <c r="E2273" s="4" t="s">
        <v>1448</v>
      </c>
      <c r="F2273" s="4" t="s">
        <v>15</v>
      </c>
      <c r="G2273" s="4" t="s">
        <v>16</v>
      </c>
      <c r="H2273" s="4" t="s">
        <v>12134</v>
      </c>
      <c r="I2273" s="4" t="s">
        <v>32</v>
      </c>
      <c r="J2273" s="4" t="s">
        <v>12135</v>
      </c>
      <c r="K2273" s="10" t="s">
        <v>12136</v>
      </c>
    </row>
    <row r="2274" spans="1:11" x14ac:dyDescent="0.3">
      <c r="A2274" s="1" t="s">
        <v>12139</v>
      </c>
      <c r="B2274" s="2" t="s">
        <v>7820</v>
      </c>
      <c r="C2274" s="2">
        <v>2020</v>
      </c>
      <c r="D2274" s="2" t="s">
        <v>21</v>
      </c>
      <c r="E2274" s="2" t="s">
        <v>1448</v>
      </c>
      <c r="F2274" s="2" t="s">
        <v>15</v>
      </c>
      <c r="G2274" s="2" t="s">
        <v>16</v>
      </c>
      <c r="H2274" s="2" t="s">
        <v>12140</v>
      </c>
      <c r="I2274" s="2" t="s">
        <v>32</v>
      </c>
      <c r="J2274" s="2" t="s">
        <v>12141</v>
      </c>
      <c r="K2274" s="11" t="s">
        <v>12142</v>
      </c>
    </row>
    <row r="2275" spans="1:11" x14ac:dyDescent="0.3">
      <c r="A2275" s="3" t="s">
        <v>12139</v>
      </c>
      <c r="B2275" s="4" t="s">
        <v>7820</v>
      </c>
      <c r="C2275" s="4">
        <v>2020</v>
      </c>
      <c r="D2275" s="4" t="s">
        <v>21</v>
      </c>
      <c r="E2275" s="4" t="s">
        <v>550</v>
      </c>
      <c r="F2275" s="4" t="s">
        <v>15</v>
      </c>
      <c r="G2275" s="4" t="s">
        <v>16</v>
      </c>
      <c r="H2275" s="4" t="s">
        <v>12140</v>
      </c>
      <c r="I2275" s="4" t="s">
        <v>32</v>
      </c>
      <c r="J2275" s="4" t="s">
        <v>12141</v>
      </c>
      <c r="K2275" s="10" t="s">
        <v>12142</v>
      </c>
    </row>
    <row r="2276" spans="1:11" x14ac:dyDescent="0.3">
      <c r="A2276" s="1" t="s">
        <v>12143</v>
      </c>
      <c r="B2276" s="2" t="s">
        <v>7820</v>
      </c>
      <c r="C2276" s="2">
        <v>2020</v>
      </c>
      <c r="D2276" s="2" t="s">
        <v>21</v>
      </c>
      <c r="E2276" s="2" t="s">
        <v>1448</v>
      </c>
      <c r="F2276" s="2" t="s">
        <v>15</v>
      </c>
      <c r="G2276" s="2" t="s">
        <v>16</v>
      </c>
      <c r="H2276" s="2" t="s">
        <v>12144</v>
      </c>
      <c r="I2276" s="2" t="s">
        <v>32</v>
      </c>
      <c r="J2276" s="2" t="s">
        <v>12145</v>
      </c>
      <c r="K2276" s="11" t="s">
        <v>12146</v>
      </c>
    </row>
    <row r="2277" spans="1:11" x14ac:dyDescent="0.3">
      <c r="A2277" s="3" t="s">
        <v>12147</v>
      </c>
      <c r="B2277" s="4" t="s">
        <v>7820</v>
      </c>
      <c r="C2277" s="4">
        <v>2020</v>
      </c>
      <c r="D2277" s="4" t="s">
        <v>21</v>
      </c>
      <c r="E2277" s="4" t="s">
        <v>1448</v>
      </c>
      <c r="F2277" s="4" t="s">
        <v>15</v>
      </c>
      <c r="G2277" s="4" t="s">
        <v>16</v>
      </c>
      <c r="H2277" s="4" t="s">
        <v>12148</v>
      </c>
      <c r="I2277" s="4" t="s">
        <v>2775</v>
      </c>
      <c r="J2277" s="4" t="s">
        <v>12149</v>
      </c>
      <c r="K2277" s="10" t="s">
        <v>16</v>
      </c>
    </row>
    <row r="2278" spans="1:11" x14ac:dyDescent="0.3">
      <c r="A2278" s="1" t="s">
        <v>12152</v>
      </c>
      <c r="B2278" s="2" t="s">
        <v>7820</v>
      </c>
      <c r="C2278" s="2">
        <v>2020</v>
      </c>
      <c r="D2278" s="2" t="s">
        <v>21</v>
      </c>
      <c r="E2278" s="2" t="s">
        <v>1448</v>
      </c>
      <c r="F2278" s="2" t="s">
        <v>15</v>
      </c>
      <c r="G2278" s="2" t="s">
        <v>16</v>
      </c>
      <c r="H2278" s="2" t="s">
        <v>12153</v>
      </c>
      <c r="I2278" s="2" t="s">
        <v>32</v>
      </c>
      <c r="J2278" s="2" t="s">
        <v>12154</v>
      </c>
      <c r="K2278" s="11" t="s">
        <v>12155</v>
      </c>
    </row>
    <row r="2279" spans="1:11" x14ac:dyDescent="0.3">
      <c r="A2279" s="3" t="s">
        <v>12156</v>
      </c>
      <c r="B2279" s="4" t="s">
        <v>12157</v>
      </c>
      <c r="C2279" s="4">
        <v>2020</v>
      </c>
      <c r="D2279" s="4" t="s">
        <v>21</v>
      </c>
      <c r="E2279" s="4" t="s">
        <v>1448</v>
      </c>
      <c r="F2279" s="4" t="s">
        <v>15</v>
      </c>
      <c r="G2279" s="4" t="s">
        <v>16</v>
      </c>
      <c r="H2279" s="4" t="s">
        <v>12158</v>
      </c>
      <c r="I2279" s="4" t="s">
        <v>32</v>
      </c>
      <c r="J2279" s="4" t="s">
        <v>12159</v>
      </c>
      <c r="K2279" s="10" t="s">
        <v>12160</v>
      </c>
    </row>
    <row r="2280" spans="1:11" x14ac:dyDescent="0.3">
      <c r="A2280" s="1" t="s">
        <v>12161</v>
      </c>
      <c r="B2280" s="2" t="s">
        <v>7820</v>
      </c>
      <c r="C2280" s="2">
        <v>2020</v>
      </c>
      <c r="D2280" s="2" t="s">
        <v>21</v>
      </c>
      <c r="E2280" s="2" t="s">
        <v>22</v>
      </c>
      <c r="F2280" s="2" t="s">
        <v>23</v>
      </c>
      <c r="G2280" s="2" t="s">
        <v>12162</v>
      </c>
      <c r="H2280" s="2" t="s">
        <v>12163</v>
      </c>
      <c r="I2280" s="2" t="s">
        <v>175</v>
      </c>
      <c r="J2280" s="2" t="s">
        <v>16</v>
      </c>
      <c r="K2280" s="11" t="s">
        <v>16</v>
      </c>
    </row>
    <row r="2281" spans="1:11" x14ac:dyDescent="0.3">
      <c r="A2281" s="3" t="s">
        <v>12167</v>
      </c>
      <c r="B2281" s="4" t="s">
        <v>7820</v>
      </c>
      <c r="C2281" s="4">
        <v>2020</v>
      </c>
      <c r="D2281" s="4" t="s">
        <v>21</v>
      </c>
      <c r="E2281" s="4" t="s">
        <v>1448</v>
      </c>
      <c r="F2281" s="4" t="s">
        <v>15</v>
      </c>
      <c r="G2281" s="4" t="s">
        <v>12168</v>
      </c>
      <c r="H2281" s="4" t="s">
        <v>12169</v>
      </c>
      <c r="I2281" s="4" t="s">
        <v>32</v>
      </c>
      <c r="J2281" s="4" t="s">
        <v>12170</v>
      </c>
      <c r="K2281" s="10" t="s">
        <v>6305</v>
      </c>
    </row>
    <row r="2282" spans="1:11" x14ac:dyDescent="0.3">
      <c r="A2282" s="1" t="s">
        <v>12179</v>
      </c>
      <c r="B2282" s="2" t="s">
        <v>7820</v>
      </c>
      <c r="C2282" s="2">
        <v>2020</v>
      </c>
      <c r="D2282" s="2" t="s">
        <v>21</v>
      </c>
      <c r="E2282" s="2" t="s">
        <v>1448</v>
      </c>
      <c r="F2282" s="2" t="s">
        <v>15</v>
      </c>
      <c r="G2282" s="2" t="s">
        <v>16</v>
      </c>
      <c r="H2282" s="2" t="s">
        <v>12180</v>
      </c>
      <c r="I2282" s="2" t="s">
        <v>165</v>
      </c>
      <c r="J2282" s="2" t="s">
        <v>12181</v>
      </c>
      <c r="K2282" s="11" t="s">
        <v>16</v>
      </c>
    </row>
    <row r="2283" spans="1:11" x14ac:dyDescent="0.3">
      <c r="A2283" s="3" t="s">
        <v>12211</v>
      </c>
      <c r="B2283" s="4" t="s">
        <v>11866</v>
      </c>
      <c r="C2283" s="4">
        <v>2021</v>
      </c>
      <c r="D2283" s="4" t="s">
        <v>21</v>
      </c>
      <c r="E2283" s="4" t="s">
        <v>3501</v>
      </c>
      <c r="F2283" s="4" t="s">
        <v>38</v>
      </c>
      <c r="G2283" s="4" t="s">
        <v>16</v>
      </c>
      <c r="H2283" s="4" t="s">
        <v>12212</v>
      </c>
      <c r="I2283" s="4" t="s">
        <v>1911</v>
      </c>
      <c r="J2283" s="4" t="s">
        <v>16</v>
      </c>
      <c r="K2283" s="10" t="s">
        <v>16</v>
      </c>
    </row>
    <row r="2284" spans="1:11" x14ac:dyDescent="0.3">
      <c r="A2284" s="1" t="s">
        <v>12213</v>
      </c>
      <c r="B2284" s="2" t="s">
        <v>20</v>
      </c>
      <c r="C2284" s="2">
        <v>2017</v>
      </c>
      <c r="D2284" s="2" t="s">
        <v>21</v>
      </c>
      <c r="E2284" s="2" t="s">
        <v>12214</v>
      </c>
      <c r="F2284" s="2" t="s">
        <v>52</v>
      </c>
      <c r="G2284" s="2" t="s">
        <v>16</v>
      </c>
      <c r="H2284" s="2" t="s">
        <v>12215</v>
      </c>
      <c r="I2284" s="2" t="s">
        <v>102</v>
      </c>
      <c r="J2284" s="2" t="s">
        <v>16</v>
      </c>
      <c r="K2284" s="11" t="s">
        <v>16</v>
      </c>
    </row>
    <row r="2285" spans="1:11" x14ac:dyDescent="0.3">
      <c r="A2285" s="3" t="s">
        <v>12216</v>
      </c>
      <c r="B2285" s="4" t="s">
        <v>5418</v>
      </c>
      <c r="C2285" s="4">
        <v>2019</v>
      </c>
      <c r="D2285" s="4" t="s">
        <v>21</v>
      </c>
      <c r="E2285" s="4" t="s">
        <v>5688</v>
      </c>
      <c r="F2285" s="4" t="s">
        <v>101</v>
      </c>
      <c r="G2285" s="4" t="s">
        <v>16</v>
      </c>
      <c r="H2285" s="4" t="s">
        <v>12217</v>
      </c>
      <c r="I2285" s="4" t="s">
        <v>32</v>
      </c>
      <c r="J2285" s="4" t="s">
        <v>12218</v>
      </c>
      <c r="K2285" s="10" t="s">
        <v>7179</v>
      </c>
    </row>
    <row r="2286" spans="1:11" x14ac:dyDescent="0.3">
      <c r="A2286" s="1" t="s">
        <v>12222</v>
      </c>
      <c r="B2286" s="2" t="s">
        <v>2060</v>
      </c>
      <c r="C2286" s="2">
        <v>2018</v>
      </c>
      <c r="D2286" s="2" t="s">
        <v>21</v>
      </c>
      <c r="E2286" s="2" t="s">
        <v>1768</v>
      </c>
      <c r="F2286" s="2" t="s">
        <v>52</v>
      </c>
      <c r="G2286" s="2" t="s">
        <v>16</v>
      </c>
      <c r="H2286" s="2" t="s">
        <v>12223</v>
      </c>
      <c r="I2286" s="2" t="s">
        <v>102</v>
      </c>
      <c r="J2286" s="2" t="s">
        <v>16</v>
      </c>
      <c r="K2286" s="11" t="s">
        <v>16</v>
      </c>
    </row>
    <row r="2287" spans="1:11" x14ac:dyDescent="0.3">
      <c r="A2287" s="3" t="s">
        <v>12228</v>
      </c>
      <c r="B2287" s="4" t="s">
        <v>7820</v>
      </c>
      <c r="C2287" s="4">
        <v>2020</v>
      </c>
      <c r="D2287" s="4" t="s">
        <v>21</v>
      </c>
      <c r="E2287" s="4" t="s">
        <v>1708</v>
      </c>
      <c r="F2287" s="4" t="s">
        <v>23</v>
      </c>
      <c r="G2287" s="4" t="s">
        <v>16</v>
      </c>
      <c r="H2287" s="4" t="s">
        <v>8793</v>
      </c>
      <c r="I2287" s="4" t="s">
        <v>32</v>
      </c>
      <c r="J2287" s="4" t="s">
        <v>16</v>
      </c>
      <c r="K2287" s="10" t="s">
        <v>16</v>
      </c>
    </row>
    <row r="2288" spans="1:11" x14ac:dyDescent="0.3">
      <c r="A2288" s="1" t="s">
        <v>12233</v>
      </c>
      <c r="B2288" s="2" t="s">
        <v>11253</v>
      </c>
      <c r="C2288" s="2">
        <v>2021</v>
      </c>
      <c r="D2288" s="2" t="s">
        <v>21</v>
      </c>
      <c r="E2288" s="2" t="s">
        <v>1708</v>
      </c>
      <c r="F2288" s="2" t="s">
        <v>23</v>
      </c>
      <c r="G2288" s="2" t="s">
        <v>16</v>
      </c>
      <c r="H2288" s="2" t="s">
        <v>12234</v>
      </c>
      <c r="I2288" s="2" t="s">
        <v>32</v>
      </c>
      <c r="J2288" s="2" t="s">
        <v>16</v>
      </c>
      <c r="K2288" s="11" t="s">
        <v>16</v>
      </c>
    </row>
    <row r="2289" spans="1:11" x14ac:dyDescent="0.3">
      <c r="A2289" s="3" t="s">
        <v>12235</v>
      </c>
      <c r="B2289" s="4" t="s">
        <v>10765</v>
      </c>
      <c r="C2289" s="4">
        <v>2020</v>
      </c>
      <c r="D2289" s="4" t="s">
        <v>21</v>
      </c>
      <c r="E2289" s="4" t="s">
        <v>5688</v>
      </c>
      <c r="F2289" s="4" t="s">
        <v>101</v>
      </c>
      <c r="G2289" s="4" t="s">
        <v>16</v>
      </c>
      <c r="H2289" s="4" t="s">
        <v>9969</v>
      </c>
      <c r="I2289" s="4" t="s">
        <v>168</v>
      </c>
      <c r="J2289" s="4" t="s">
        <v>16</v>
      </c>
      <c r="K2289" s="10" t="s">
        <v>16</v>
      </c>
    </row>
    <row r="2290" spans="1:11" x14ac:dyDescent="0.3">
      <c r="A2290" s="1" t="s">
        <v>12256</v>
      </c>
      <c r="B2290" s="2" t="s">
        <v>12257</v>
      </c>
      <c r="C2290" s="2">
        <v>2021</v>
      </c>
      <c r="D2290" s="2" t="s">
        <v>21</v>
      </c>
      <c r="E2290" s="2" t="s">
        <v>125</v>
      </c>
      <c r="F2290" s="2" t="s">
        <v>126</v>
      </c>
      <c r="G2290" s="2" t="s">
        <v>16</v>
      </c>
      <c r="H2290" s="2" t="s">
        <v>4541</v>
      </c>
      <c r="I2290" s="2" t="s">
        <v>32</v>
      </c>
      <c r="J2290" s="2" t="s">
        <v>16</v>
      </c>
      <c r="K2290" s="11" t="s">
        <v>12258</v>
      </c>
    </row>
    <row r="2291" spans="1:11" x14ac:dyDescent="0.3">
      <c r="A2291" s="3" t="s">
        <v>12263</v>
      </c>
      <c r="B2291" s="4" t="s">
        <v>7820</v>
      </c>
      <c r="C2291" s="4">
        <v>2020</v>
      </c>
      <c r="D2291" s="4" t="s">
        <v>21</v>
      </c>
      <c r="E2291" s="4" t="s">
        <v>323</v>
      </c>
      <c r="F2291" s="4" t="s">
        <v>38</v>
      </c>
      <c r="G2291" s="4" t="s">
        <v>16</v>
      </c>
      <c r="H2291" s="4" t="s">
        <v>12264</v>
      </c>
      <c r="I2291" s="4" t="s">
        <v>32</v>
      </c>
      <c r="J2291" s="4" t="s">
        <v>12265</v>
      </c>
      <c r="K2291" s="10" t="s">
        <v>475</v>
      </c>
    </row>
    <row r="2292" spans="1:11" x14ac:dyDescent="0.3">
      <c r="A2292" s="1" t="s">
        <v>12269</v>
      </c>
      <c r="B2292" s="2" t="s">
        <v>12257</v>
      </c>
      <c r="C2292" s="2">
        <v>2021</v>
      </c>
      <c r="D2292" s="2" t="s">
        <v>21</v>
      </c>
      <c r="E2292" s="2" t="s">
        <v>125</v>
      </c>
      <c r="F2292" s="2" t="s">
        <v>126</v>
      </c>
      <c r="G2292" s="2" t="s">
        <v>16</v>
      </c>
      <c r="H2292" s="2" t="s">
        <v>9293</v>
      </c>
      <c r="I2292" s="2" t="s">
        <v>32</v>
      </c>
      <c r="J2292" s="2" t="s">
        <v>12258</v>
      </c>
      <c r="K2292" s="11" t="s">
        <v>12270</v>
      </c>
    </row>
    <row r="2293" spans="1:11" x14ac:dyDescent="0.3">
      <c r="A2293" s="3" t="s">
        <v>12271</v>
      </c>
      <c r="B2293" s="4" t="s">
        <v>7820</v>
      </c>
      <c r="C2293" s="4">
        <v>2020</v>
      </c>
      <c r="D2293" s="4" t="s">
        <v>21</v>
      </c>
      <c r="E2293" s="4" t="s">
        <v>323</v>
      </c>
      <c r="F2293" s="4" t="s">
        <v>38</v>
      </c>
      <c r="G2293" s="4" t="s">
        <v>16</v>
      </c>
      <c r="H2293" s="4" t="s">
        <v>12272</v>
      </c>
      <c r="I2293" s="4" t="s">
        <v>32</v>
      </c>
      <c r="J2293" s="4" t="s">
        <v>12273</v>
      </c>
      <c r="K2293" s="10" t="s">
        <v>422</v>
      </c>
    </row>
    <row r="2294" spans="1:11" x14ac:dyDescent="0.3">
      <c r="A2294" s="1" t="s">
        <v>12274</v>
      </c>
      <c r="B2294" s="2" t="s">
        <v>8883</v>
      </c>
      <c r="C2294" s="2">
        <v>2021</v>
      </c>
      <c r="D2294" s="2" t="s">
        <v>21</v>
      </c>
      <c r="E2294" s="2" t="s">
        <v>8933</v>
      </c>
      <c r="F2294" s="2" t="s">
        <v>38</v>
      </c>
      <c r="G2294" s="2" t="s">
        <v>16</v>
      </c>
      <c r="H2294" s="2" t="s">
        <v>12275</v>
      </c>
      <c r="I2294" s="2" t="s">
        <v>1911</v>
      </c>
      <c r="J2294" s="2" t="s">
        <v>16</v>
      </c>
      <c r="K2294" s="11" t="s">
        <v>16</v>
      </c>
    </row>
    <row r="2295" spans="1:11" x14ac:dyDescent="0.3">
      <c r="A2295" s="3" t="s">
        <v>12276</v>
      </c>
      <c r="B2295" s="4" t="s">
        <v>7820</v>
      </c>
      <c r="C2295" s="4">
        <v>2020</v>
      </c>
      <c r="D2295" s="4" t="s">
        <v>21</v>
      </c>
      <c r="E2295" s="4" t="s">
        <v>6659</v>
      </c>
      <c r="F2295" s="4" t="s">
        <v>23</v>
      </c>
      <c r="G2295" s="4" t="s">
        <v>16</v>
      </c>
      <c r="H2295" s="4" t="s">
        <v>12277</v>
      </c>
      <c r="I2295" s="4" t="s">
        <v>102</v>
      </c>
      <c r="J2295" s="4" t="s">
        <v>16</v>
      </c>
      <c r="K2295" s="10" t="s">
        <v>16</v>
      </c>
    </row>
    <row r="2296" spans="1:11" x14ac:dyDescent="0.3">
      <c r="A2296" s="1" t="s">
        <v>12278</v>
      </c>
      <c r="B2296" s="2" t="s">
        <v>7820</v>
      </c>
      <c r="C2296" s="2">
        <v>2020</v>
      </c>
      <c r="D2296" s="2" t="s">
        <v>21</v>
      </c>
      <c r="E2296" s="2" t="s">
        <v>323</v>
      </c>
      <c r="F2296" s="2" t="s">
        <v>38</v>
      </c>
      <c r="G2296" s="2" t="s">
        <v>16</v>
      </c>
      <c r="H2296" s="2" t="s">
        <v>12279</v>
      </c>
      <c r="I2296" s="2" t="s">
        <v>32</v>
      </c>
      <c r="J2296" s="2" t="s">
        <v>12280</v>
      </c>
      <c r="K2296" s="11" t="s">
        <v>12281</v>
      </c>
    </row>
    <row r="2297" spans="1:11" x14ac:dyDescent="0.3">
      <c r="A2297" s="3" t="s">
        <v>12282</v>
      </c>
      <c r="B2297" s="4" t="s">
        <v>7820</v>
      </c>
      <c r="C2297" s="4">
        <v>2020</v>
      </c>
      <c r="D2297" s="4" t="s">
        <v>21</v>
      </c>
      <c r="E2297" s="4" t="s">
        <v>323</v>
      </c>
      <c r="F2297" s="4" t="s">
        <v>38</v>
      </c>
      <c r="G2297" s="4" t="s">
        <v>12283</v>
      </c>
      <c r="H2297" s="4" t="s">
        <v>12284</v>
      </c>
      <c r="I2297" s="4" t="s">
        <v>32</v>
      </c>
      <c r="J2297" s="4" t="s">
        <v>12285</v>
      </c>
      <c r="K2297" s="10" t="s">
        <v>12286</v>
      </c>
    </row>
    <row r="2298" spans="1:11" x14ac:dyDescent="0.3">
      <c r="A2298" s="1" t="s">
        <v>12293</v>
      </c>
      <c r="B2298" s="2" t="s">
        <v>8883</v>
      </c>
      <c r="C2298" s="2">
        <v>2021</v>
      </c>
      <c r="D2298" s="2" t="s">
        <v>21</v>
      </c>
      <c r="E2298" s="2" t="s">
        <v>2319</v>
      </c>
      <c r="F2298" s="2" t="s">
        <v>38</v>
      </c>
      <c r="G2298" s="2" t="s">
        <v>16</v>
      </c>
      <c r="H2298" s="2" t="s">
        <v>12294</v>
      </c>
      <c r="I2298" s="2" t="s">
        <v>1911</v>
      </c>
      <c r="J2298" s="2" t="s">
        <v>16</v>
      </c>
      <c r="K2298" s="11" t="s">
        <v>16</v>
      </c>
    </row>
    <row r="2299" spans="1:11" x14ac:dyDescent="0.3">
      <c r="A2299" s="3" t="s">
        <v>12296</v>
      </c>
      <c r="B2299" s="4" t="s">
        <v>12297</v>
      </c>
      <c r="C2299" s="4">
        <v>2021</v>
      </c>
      <c r="D2299" s="4" t="s">
        <v>21</v>
      </c>
      <c r="E2299" s="4" t="s">
        <v>125</v>
      </c>
      <c r="F2299" s="4" t="s">
        <v>126</v>
      </c>
      <c r="G2299" s="4" t="s">
        <v>16</v>
      </c>
      <c r="H2299" s="4" t="s">
        <v>12298</v>
      </c>
      <c r="I2299" s="4" t="s">
        <v>12299</v>
      </c>
      <c r="J2299" s="4" t="s">
        <v>16</v>
      </c>
      <c r="K2299" s="10" t="s">
        <v>16</v>
      </c>
    </row>
    <row r="2300" spans="1:11" x14ac:dyDescent="0.3">
      <c r="A2300" s="1" t="s">
        <v>12300</v>
      </c>
      <c r="B2300" s="2" t="s">
        <v>57</v>
      </c>
      <c r="C2300" s="2">
        <v>2016</v>
      </c>
      <c r="D2300" s="2" t="s">
        <v>21</v>
      </c>
      <c r="E2300" s="2" t="s">
        <v>508</v>
      </c>
      <c r="F2300" s="2" t="s">
        <v>23</v>
      </c>
      <c r="G2300" s="2" t="s">
        <v>16</v>
      </c>
      <c r="H2300" s="2" t="s">
        <v>12301</v>
      </c>
      <c r="I2300" s="2" t="s">
        <v>32</v>
      </c>
      <c r="J2300" s="2" t="s">
        <v>12302</v>
      </c>
      <c r="K2300" s="11" t="s">
        <v>12303</v>
      </c>
    </row>
    <row r="2301" spans="1:11" x14ac:dyDescent="0.3">
      <c r="A2301" s="3" t="s">
        <v>12304</v>
      </c>
      <c r="B2301" s="4" t="s">
        <v>8745</v>
      </c>
      <c r="C2301" s="4">
        <v>2020</v>
      </c>
      <c r="D2301" s="4" t="s">
        <v>21</v>
      </c>
      <c r="E2301" s="4" t="s">
        <v>125</v>
      </c>
      <c r="F2301" s="4" t="s">
        <v>126</v>
      </c>
      <c r="G2301" s="4" t="s">
        <v>12305</v>
      </c>
      <c r="H2301" s="4" t="s">
        <v>12306</v>
      </c>
      <c r="I2301" s="4" t="s">
        <v>6947</v>
      </c>
      <c r="J2301" s="4" t="s">
        <v>16</v>
      </c>
      <c r="K2301" s="10" t="s">
        <v>16</v>
      </c>
    </row>
    <row r="2302" spans="1:11" x14ac:dyDescent="0.3">
      <c r="A2302" s="1" t="s">
        <v>12307</v>
      </c>
      <c r="B2302" s="2" t="s">
        <v>7820</v>
      </c>
      <c r="C2302" s="2">
        <v>2020</v>
      </c>
      <c r="D2302" s="2" t="s">
        <v>21</v>
      </c>
      <c r="E2302" s="2" t="s">
        <v>323</v>
      </c>
      <c r="F2302" s="2" t="s">
        <v>38</v>
      </c>
      <c r="G2302" s="2" t="s">
        <v>16</v>
      </c>
      <c r="H2302" s="2" t="s">
        <v>12308</v>
      </c>
      <c r="I2302" s="2" t="s">
        <v>32</v>
      </c>
      <c r="J2302" s="2" t="s">
        <v>12309</v>
      </c>
      <c r="K2302" s="11" t="s">
        <v>16</v>
      </c>
    </row>
    <row r="2303" spans="1:11" x14ac:dyDescent="0.3">
      <c r="A2303" s="3" t="s">
        <v>12310</v>
      </c>
      <c r="B2303" s="4" t="s">
        <v>3438</v>
      </c>
      <c r="C2303" s="4">
        <v>2019</v>
      </c>
      <c r="D2303" s="4" t="s">
        <v>21</v>
      </c>
      <c r="E2303" s="4" t="s">
        <v>508</v>
      </c>
      <c r="F2303" s="4" t="s">
        <v>23</v>
      </c>
      <c r="G2303" s="4" t="s">
        <v>12311</v>
      </c>
      <c r="H2303" s="4" t="s">
        <v>12312</v>
      </c>
      <c r="I2303" s="4" t="s">
        <v>32</v>
      </c>
      <c r="J2303" s="4" t="s">
        <v>16</v>
      </c>
      <c r="K2303" s="10" t="s">
        <v>12313</v>
      </c>
    </row>
    <row r="2304" spans="1:11" x14ac:dyDescent="0.3">
      <c r="A2304" s="1" t="s">
        <v>12323</v>
      </c>
      <c r="B2304" s="2" t="s">
        <v>12324</v>
      </c>
      <c r="C2304" s="2">
        <v>2021</v>
      </c>
      <c r="D2304" s="2" t="s">
        <v>21</v>
      </c>
      <c r="E2304" s="2" t="s">
        <v>8757</v>
      </c>
      <c r="F2304" s="2" t="s">
        <v>23</v>
      </c>
      <c r="G2304" s="2" t="s">
        <v>16</v>
      </c>
      <c r="H2304" s="2" t="s">
        <v>12325</v>
      </c>
      <c r="I2304" s="2" t="s">
        <v>102</v>
      </c>
      <c r="J2304" s="2" t="s">
        <v>16</v>
      </c>
      <c r="K2304" s="11" t="s">
        <v>16</v>
      </c>
    </row>
    <row r="2305" spans="1:11" x14ac:dyDescent="0.3">
      <c r="A2305" s="3" t="s">
        <v>12326</v>
      </c>
      <c r="B2305" s="4" t="s">
        <v>7820</v>
      </c>
      <c r="C2305" s="4">
        <v>2020</v>
      </c>
      <c r="D2305" s="4" t="s">
        <v>21</v>
      </c>
      <c r="E2305" s="4" t="s">
        <v>323</v>
      </c>
      <c r="F2305" s="4" t="s">
        <v>38</v>
      </c>
      <c r="G2305" s="4" t="s">
        <v>16</v>
      </c>
      <c r="H2305" s="4" t="s">
        <v>12327</v>
      </c>
      <c r="I2305" s="4" t="s">
        <v>32</v>
      </c>
      <c r="J2305" s="4" t="s">
        <v>12328</v>
      </c>
      <c r="K2305" s="10" t="s">
        <v>422</v>
      </c>
    </row>
    <row r="2306" spans="1:11" x14ac:dyDescent="0.3">
      <c r="A2306" s="1" t="s">
        <v>12329</v>
      </c>
      <c r="B2306" s="2" t="s">
        <v>7820</v>
      </c>
      <c r="C2306" s="2">
        <v>2020</v>
      </c>
      <c r="D2306" s="2" t="s">
        <v>21</v>
      </c>
      <c r="E2306" s="2" t="s">
        <v>323</v>
      </c>
      <c r="F2306" s="2" t="s">
        <v>38</v>
      </c>
      <c r="G2306" s="2" t="s">
        <v>16</v>
      </c>
      <c r="H2306" s="2" t="s">
        <v>12330</v>
      </c>
      <c r="I2306" s="2" t="s">
        <v>32</v>
      </c>
      <c r="J2306" s="2" t="s">
        <v>12331</v>
      </c>
      <c r="K2306" s="11" t="s">
        <v>9324</v>
      </c>
    </row>
    <row r="2307" spans="1:11" x14ac:dyDescent="0.3">
      <c r="A2307" s="3" t="s">
        <v>12332</v>
      </c>
      <c r="B2307" s="4" t="s">
        <v>12333</v>
      </c>
      <c r="C2307" s="4">
        <v>2021</v>
      </c>
      <c r="D2307" s="4" t="s">
        <v>21</v>
      </c>
      <c r="E2307" s="4" t="s">
        <v>6196</v>
      </c>
      <c r="F2307" s="4" t="s">
        <v>23</v>
      </c>
      <c r="G2307" s="4" t="s">
        <v>16</v>
      </c>
      <c r="H2307" s="4" t="s">
        <v>12334</v>
      </c>
      <c r="I2307" s="4" t="s">
        <v>102</v>
      </c>
      <c r="J2307" s="4" t="s">
        <v>16</v>
      </c>
      <c r="K2307" s="10" t="s">
        <v>16</v>
      </c>
    </row>
    <row r="2308" spans="1:11" x14ac:dyDescent="0.3">
      <c r="A2308" s="1" t="s">
        <v>12347</v>
      </c>
      <c r="B2308" s="2" t="s">
        <v>12348</v>
      </c>
      <c r="C2308" s="2">
        <v>2019</v>
      </c>
      <c r="D2308" s="2" t="s">
        <v>21</v>
      </c>
      <c r="E2308" s="2" t="s">
        <v>804</v>
      </c>
      <c r="F2308" s="2" t="s">
        <v>126</v>
      </c>
      <c r="G2308" s="2" t="s">
        <v>16</v>
      </c>
      <c r="H2308" s="2" t="s">
        <v>12349</v>
      </c>
      <c r="I2308" s="2" t="s">
        <v>32</v>
      </c>
      <c r="J2308" s="2" t="s">
        <v>12350</v>
      </c>
      <c r="K2308" s="11" t="s">
        <v>1398</v>
      </c>
    </row>
    <row r="2309" spans="1:11" x14ac:dyDescent="0.3">
      <c r="A2309" s="3" t="s">
        <v>12351</v>
      </c>
      <c r="B2309" s="4" t="s">
        <v>20</v>
      </c>
      <c r="C2309" s="4">
        <v>2017</v>
      </c>
      <c r="D2309" s="4" t="s">
        <v>21</v>
      </c>
      <c r="E2309" s="4" t="s">
        <v>12214</v>
      </c>
      <c r="F2309" s="4" t="s">
        <v>52</v>
      </c>
      <c r="G2309" s="4" t="s">
        <v>16</v>
      </c>
      <c r="H2309" s="4" t="s">
        <v>12352</v>
      </c>
      <c r="I2309" s="4" t="s">
        <v>102</v>
      </c>
      <c r="J2309" s="4" t="s">
        <v>16</v>
      </c>
      <c r="K2309" s="10" t="s">
        <v>16</v>
      </c>
    </row>
    <row r="2310" spans="1:11" x14ac:dyDescent="0.3">
      <c r="A2310" s="1" t="s">
        <v>12353</v>
      </c>
      <c r="B2310" s="2" t="s">
        <v>2060</v>
      </c>
      <c r="C2310" s="2">
        <v>2018</v>
      </c>
      <c r="D2310" s="2" t="s">
        <v>21</v>
      </c>
      <c r="E2310" s="2" t="s">
        <v>12214</v>
      </c>
      <c r="F2310" s="2" t="s">
        <v>52</v>
      </c>
      <c r="G2310" s="2" t="s">
        <v>16</v>
      </c>
      <c r="H2310" s="2" t="s">
        <v>12354</v>
      </c>
      <c r="I2310" s="2" t="s">
        <v>102</v>
      </c>
      <c r="J2310" s="2" t="s">
        <v>16</v>
      </c>
      <c r="K2310" s="11" t="s">
        <v>16</v>
      </c>
    </row>
    <row r="2311" spans="1:11" x14ac:dyDescent="0.3">
      <c r="A2311" s="3" t="s">
        <v>12355</v>
      </c>
      <c r="B2311" s="4" t="s">
        <v>10590</v>
      </c>
      <c r="C2311" s="4">
        <v>2020</v>
      </c>
      <c r="D2311" s="4" t="s">
        <v>21</v>
      </c>
      <c r="E2311" s="4" t="s">
        <v>135</v>
      </c>
      <c r="F2311" s="4" t="s">
        <v>126</v>
      </c>
      <c r="G2311" s="4" t="s">
        <v>12356</v>
      </c>
      <c r="H2311" s="4" t="s">
        <v>12357</v>
      </c>
      <c r="I2311" s="4" t="s">
        <v>32</v>
      </c>
      <c r="J2311" s="4" t="s">
        <v>12358</v>
      </c>
      <c r="K2311" s="10" t="s">
        <v>12359</v>
      </c>
    </row>
    <row r="2312" spans="1:11" x14ac:dyDescent="0.3">
      <c r="A2312" s="1" t="s">
        <v>12360</v>
      </c>
      <c r="B2312" s="2" t="s">
        <v>9636</v>
      </c>
      <c r="C2312" s="2">
        <v>2020</v>
      </c>
      <c r="D2312" s="2" t="s">
        <v>21</v>
      </c>
      <c r="E2312" s="2" t="s">
        <v>135</v>
      </c>
      <c r="F2312" s="2" t="s">
        <v>126</v>
      </c>
      <c r="G2312" s="2" t="s">
        <v>12361</v>
      </c>
      <c r="H2312" s="2" t="s">
        <v>12362</v>
      </c>
      <c r="I2312" s="2" t="s">
        <v>32</v>
      </c>
      <c r="J2312" s="2" t="s">
        <v>12363</v>
      </c>
      <c r="K2312" s="11" t="s">
        <v>916</v>
      </c>
    </row>
    <row r="2313" spans="1:11" x14ac:dyDescent="0.3">
      <c r="A2313" s="3" t="s">
        <v>12364</v>
      </c>
      <c r="B2313" s="4" t="s">
        <v>7820</v>
      </c>
      <c r="C2313" s="4">
        <v>2020</v>
      </c>
      <c r="D2313" s="4" t="s">
        <v>21</v>
      </c>
      <c r="E2313" s="4" t="s">
        <v>1665</v>
      </c>
      <c r="F2313" s="4" t="s">
        <v>23</v>
      </c>
      <c r="G2313" s="4" t="s">
        <v>16</v>
      </c>
      <c r="H2313" s="4" t="s">
        <v>7582</v>
      </c>
      <c r="I2313" s="4" t="s">
        <v>32</v>
      </c>
      <c r="J2313" s="4" t="s">
        <v>12365</v>
      </c>
      <c r="K2313" s="10" t="s">
        <v>16</v>
      </c>
    </row>
    <row r="2314" spans="1:11" x14ac:dyDescent="0.3">
      <c r="A2314" s="1" t="s">
        <v>12367</v>
      </c>
      <c r="B2314" s="2" t="s">
        <v>7820</v>
      </c>
      <c r="C2314" s="2">
        <v>2020</v>
      </c>
      <c r="D2314" s="2" t="s">
        <v>21</v>
      </c>
      <c r="E2314" s="2" t="s">
        <v>323</v>
      </c>
      <c r="F2314" s="2" t="s">
        <v>38</v>
      </c>
      <c r="G2314" s="2" t="s">
        <v>16</v>
      </c>
      <c r="H2314" s="2" t="s">
        <v>12368</v>
      </c>
      <c r="I2314" s="2" t="s">
        <v>32</v>
      </c>
      <c r="J2314" s="2" t="s">
        <v>12369</v>
      </c>
      <c r="K2314" s="11" t="s">
        <v>16</v>
      </c>
    </row>
    <row r="2315" spans="1:11" x14ac:dyDescent="0.3">
      <c r="A2315" s="3" t="s">
        <v>12370</v>
      </c>
      <c r="B2315" s="4" t="s">
        <v>7820</v>
      </c>
      <c r="C2315" s="4">
        <v>2020</v>
      </c>
      <c r="D2315" s="4" t="s">
        <v>21</v>
      </c>
      <c r="E2315" s="4" t="s">
        <v>323</v>
      </c>
      <c r="F2315" s="4" t="s">
        <v>38</v>
      </c>
      <c r="G2315" s="4" t="s">
        <v>16</v>
      </c>
      <c r="H2315" s="4" t="s">
        <v>12371</v>
      </c>
      <c r="I2315" s="4" t="s">
        <v>25</v>
      </c>
      <c r="J2315" s="4" t="s">
        <v>12372</v>
      </c>
      <c r="K2315" s="10" t="s">
        <v>12373</v>
      </c>
    </row>
    <row r="2316" spans="1:11" x14ac:dyDescent="0.3">
      <c r="A2316" s="1" t="s">
        <v>12374</v>
      </c>
      <c r="B2316" s="2" t="s">
        <v>12375</v>
      </c>
      <c r="C2316" s="2">
        <v>2020</v>
      </c>
      <c r="D2316" s="2" t="s">
        <v>21</v>
      </c>
      <c r="E2316" s="2" t="s">
        <v>135</v>
      </c>
      <c r="F2316" s="2" t="s">
        <v>126</v>
      </c>
      <c r="G2316" s="2" t="s">
        <v>16</v>
      </c>
      <c r="H2316" s="2" t="s">
        <v>12376</v>
      </c>
      <c r="I2316" s="2" t="s">
        <v>32</v>
      </c>
      <c r="J2316" s="2" t="s">
        <v>12377</v>
      </c>
      <c r="K2316" s="11" t="s">
        <v>916</v>
      </c>
    </row>
    <row r="2317" spans="1:11" x14ac:dyDescent="0.3">
      <c r="A2317" s="3" t="s">
        <v>12378</v>
      </c>
      <c r="B2317" s="4" t="s">
        <v>8883</v>
      </c>
      <c r="C2317" s="4">
        <v>2021</v>
      </c>
      <c r="D2317" s="4" t="s">
        <v>21</v>
      </c>
      <c r="E2317" s="4" t="s">
        <v>508</v>
      </c>
      <c r="F2317" s="4" t="s">
        <v>23</v>
      </c>
      <c r="G2317" s="4" t="s">
        <v>16</v>
      </c>
      <c r="H2317" s="4" t="s">
        <v>12379</v>
      </c>
      <c r="I2317" s="4" t="s">
        <v>165</v>
      </c>
      <c r="J2317" s="4" t="s">
        <v>12380</v>
      </c>
      <c r="K2317" s="10" t="s">
        <v>12381</v>
      </c>
    </row>
    <row r="2318" spans="1:11" x14ac:dyDescent="0.3">
      <c r="A2318" s="1" t="s">
        <v>12382</v>
      </c>
      <c r="B2318" s="2" t="s">
        <v>8915</v>
      </c>
      <c r="C2318" s="2">
        <v>2019</v>
      </c>
      <c r="D2318" s="2" t="s">
        <v>21</v>
      </c>
      <c r="E2318" s="2" t="s">
        <v>125</v>
      </c>
      <c r="F2318" s="2" t="s">
        <v>126</v>
      </c>
      <c r="G2318" s="2" t="s">
        <v>16</v>
      </c>
      <c r="H2318" s="2" t="s">
        <v>8212</v>
      </c>
      <c r="I2318" s="2" t="s">
        <v>6861</v>
      </c>
      <c r="J2318" s="2" t="s">
        <v>16</v>
      </c>
      <c r="K2318" s="11" t="s">
        <v>4546</v>
      </c>
    </row>
    <row r="2319" spans="1:11" x14ac:dyDescent="0.3">
      <c r="A2319" s="3" t="s">
        <v>12385</v>
      </c>
      <c r="B2319" s="4" t="s">
        <v>11955</v>
      </c>
      <c r="C2319" s="4">
        <v>2021</v>
      </c>
      <c r="D2319" s="4" t="s">
        <v>21</v>
      </c>
      <c r="E2319" s="4" t="s">
        <v>125</v>
      </c>
      <c r="F2319" s="4" t="s">
        <v>126</v>
      </c>
      <c r="G2319" s="4" t="s">
        <v>16</v>
      </c>
      <c r="H2319" s="4" t="s">
        <v>12386</v>
      </c>
      <c r="I2319" s="4" t="s">
        <v>32</v>
      </c>
      <c r="J2319" s="4" t="s">
        <v>12387</v>
      </c>
      <c r="K2319" s="10" t="s">
        <v>12388</v>
      </c>
    </row>
    <row r="2320" spans="1:11" x14ac:dyDescent="0.3">
      <c r="A2320" s="1" t="s">
        <v>12385</v>
      </c>
      <c r="B2320" s="2" t="s">
        <v>11955</v>
      </c>
      <c r="C2320" s="2">
        <v>2021</v>
      </c>
      <c r="D2320" s="2" t="s">
        <v>21</v>
      </c>
      <c r="E2320" s="2" t="s">
        <v>82</v>
      </c>
      <c r="F2320" s="2" t="s">
        <v>126</v>
      </c>
      <c r="G2320" s="2" t="s">
        <v>16</v>
      </c>
      <c r="H2320" s="2" t="s">
        <v>12386</v>
      </c>
      <c r="I2320" s="2" t="s">
        <v>32</v>
      </c>
      <c r="J2320" s="2" t="s">
        <v>12387</v>
      </c>
      <c r="K2320" s="11" t="s">
        <v>12388</v>
      </c>
    </row>
    <row r="2321" spans="1:11" x14ac:dyDescent="0.3">
      <c r="A2321" s="3" t="s">
        <v>12393</v>
      </c>
      <c r="B2321" s="4" t="s">
        <v>12394</v>
      </c>
      <c r="C2321" s="4">
        <v>2021</v>
      </c>
      <c r="D2321" s="4" t="s">
        <v>21</v>
      </c>
      <c r="E2321" s="4" t="s">
        <v>4452</v>
      </c>
      <c r="F2321" s="4" t="s">
        <v>23</v>
      </c>
      <c r="G2321" s="4" t="s">
        <v>16</v>
      </c>
      <c r="H2321" s="4" t="s">
        <v>12395</v>
      </c>
      <c r="I2321" s="4" t="s">
        <v>2775</v>
      </c>
      <c r="J2321" s="4" t="s">
        <v>16</v>
      </c>
      <c r="K2321" s="10" t="s">
        <v>16</v>
      </c>
    </row>
    <row r="2322" spans="1:11" x14ac:dyDescent="0.3">
      <c r="A2322" s="1" t="s">
        <v>12407</v>
      </c>
      <c r="B2322" s="2" t="s">
        <v>12408</v>
      </c>
      <c r="C2322" s="2">
        <v>2020</v>
      </c>
      <c r="D2322" s="2" t="s">
        <v>21</v>
      </c>
      <c r="E2322" s="2" t="s">
        <v>135</v>
      </c>
      <c r="F2322" s="2" t="s">
        <v>126</v>
      </c>
      <c r="G2322" s="2" t="s">
        <v>12409</v>
      </c>
      <c r="H2322" s="2" t="s">
        <v>12410</v>
      </c>
      <c r="I2322" s="2" t="s">
        <v>32</v>
      </c>
      <c r="J2322" s="2" t="s">
        <v>12411</v>
      </c>
      <c r="K2322" s="11" t="s">
        <v>916</v>
      </c>
    </row>
    <row r="2323" spans="1:11" x14ac:dyDescent="0.3">
      <c r="A2323" s="3" t="s">
        <v>12412</v>
      </c>
      <c r="B2323" s="4" t="s">
        <v>7820</v>
      </c>
      <c r="C2323" s="4">
        <v>2020</v>
      </c>
      <c r="D2323" s="4" t="s">
        <v>21</v>
      </c>
      <c r="E2323" s="4" t="s">
        <v>6755</v>
      </c>
      <c r="F2323" s="4" t="s">
        <v>38</v>
      </c>
      <c r="G2323" s="4" t="s">
        <v>16</v>
      </c>
      <c r="H2323" s="4" t="s">
        <v>12413</v>
      </c>
      <c r="I2323" s="4" t="s">
        <v>102</v>
      </c>
      <c r="J2323" s="4" t="s">
        <v>16</v>
      </c>
      <c r="K2323" s="10" t="s">
        <v>16</v>
      </c>
    </row>
    <row r="2324" spans="1:11" x14ac:dyDescent="0.3">
      <c r="A2324" s="1" t="s">
        <v>12419</v>
      </c>
      <c r="B2324" s="2" t="s">
        <v>12420</v>
      </c>
      <c r="C2324" s="2">
        <v>2020</v>
      </c>
      <c r="D2324" s="2" t="s">
        <v>21</v>
      </c>
      <c r="E2324" s="2" t="s">
        <v>135</v>
      </c>
      <c r="F2324" s="2" t="s">
        <v>126</v>
      </c>
      <c r="G2324" s="2" t="s">
        <v>12415</v>
      </c>
      <c r="H2324" s="2" t="s">
        <v>2569</v>
      </c>
      <c r="I2324" s="2" t="s">
        <v>32</v>
      </c>
      <c r="J2324" s="2" t="s">
        <v>12421</v>
      </c>
      <c r="K2324" s="11" t="s">
        <v>916</v>
      </c>
    </row>
    <row r="2325" spans="1:11" x14ac:dyDescent="0.3">
      <c r="A2325" s="3" t="s">
        <v>12422</v>
      </c>
      <c r="B2325" s="4" t="s">
        <v>9589</v>
      </c>
      <c r="C2325" s="4">
        <v>2020</v>
      </c>
      <c r="D2325" s="4" t="s">
        <v>21</v>
      </c>
      <c r="E2325" s="4" t="s">
        <v>135</v>
      </c>
      <c r="F2325" s="4" t="s">
        <v>126</v>
      </c>
      <c r="G2325" s="4" t="s">
        <v>16</v>
      </c>
      <c r="H2325" s="4" t="s">
        <v>12423</v>
      </c>
      <c r="I2325" s="4" t="s">
        <v>32</v>
      </c>
      <c r="J2325" s="4" t="s">
        <v>12424</v>
      </c>
      <c r="K2325" s="10" t="s">
        <v>589</v>
      </c>
    </row>
    <row r="2326" spans="1:11" x14ac:dyDescent="0.3">
      <c r="A2326" s="1" t="s">
        <v>12425</v>
      </c>
      <c r="B2326" s="2" t="s">
        <v>3438</v>
      </c>
      <c r="C2326" s="2">
        <v>2019</v>
      </c>
      <c r="D2326" s="2" t="s">
        <v>21</v>
      </c>
      <c r="E2326" s="2" t="s">
        <v>1768</v>
      </c>
      <c r="F2326" s="2" t="s">
        <v>52</v>
      </c>
      <c r="G2326" s="2" t="s">
        <v>16</v>
      </c>
      <c r="H2326" s="2" t="s">
        <v>12426</v>
      </c>
      <c r="I2326" s="2" t="s">
        <v>102</v>
      </c>
      <c r="J2326" s="2" t="s">
        <v>16</v>
      </c>
      <c r="K2326" s="11" t="s">
        <v>16</v>
      </c>
    </row>
    <row r="2327" spans="1:11" x14ac:dyDescent="0.3">
      <c r="A2327" s="3" t="s">
        <v>12427</v>
      </c>
      <c r="B2327" s="4" t="s">
        <v>10475</v>
      </c>
      <c r="C2327" s="4">
        <v>2020</v>
      </c>
      <c r="D2327" s="4" t="s">
        <v>21</v>
      </c>
      <c r="E2327" s="4" t="s">
        <v>135</v>
      </c>
      <c r="F2327" s="4" t="s">
        <v>126</v>
      </c>
      <c r="G2327" s="4" t="s">
        <v>12428</v>
      </c>
      <c r="H2327" s="4" t="s">
        <v>12429</v>
      </c>
      <c r="I2327" s="4" t="s">
        <v>32</v>
      </c>
      <c r="J2327" s="4" t="s">
        <v>12430</v>
      </c>
      <c r="K2327" s="10" t="s">
        <v>916</v>
      </c>
    </row>
    <row r="2328" spans="1:11" x14ac:dyDescent="0.3">
      <c r="A2328" s="1" t="s">
        <v>12431</v>
      </c>
      <c r="B2328" s="2" t="s">
        <v>7820</v>
      </c>
      <c r="C2328" s="2">
        <v>2020</v>
      </c>
      <c r="D2328" s="2" t="s">
        <v>21</v>
      </c>
      <c r="E2328" s="2" t="s">
        <v>1047</v>
      </c>
      <c r="F2328" s="2" t="s">
        <v>15</v>
      </c>
      <c r="G2328" s="2" t="s">
        <v>12432</v>
      </c>
      <c r="H2328" s="2" t="s">
        <v>12433</v>
      </c>
      <c r="I2328" s="2" t="s">
        <v>32</v>
      </c>
      <c r="J2328" s="2" t="s">
        <v>12434</v>
      </c>
      <c r="K2328" s="11" t="s">
        <v>12435</v>
      </c>
    </row>
    <row r="2329" spans="1:11" x14ac:dyDescent="0.3">
      <c r="A2329" s="3" t="s">
        <v>12436</v>
      </c>
      <c r="B2329" s="4" t="s">
        <v>7820</v>
      </c>
      <c r="C2329" s="4">
        <v>2020</v>
      </c>
      <c r="D2329" s="4" t="s">
        <v>21</v>
      </c>
      <c r="E2329" s="4" t="s">
        <v>1047</v>
      </c>
      <c r="F2329" s="4" t="s">
        <v>15</v>
      </c>
      <c r="G2329" s="4" t="s">
        <v>12437</v>
      </c>
      <c r="H2329" s="4" t="s">
        <v>12438</v>
      </c>
      <c r="I2329" s="4" t="s">
        <v>32</v>
      </c>
      <c r="J2329" s="4" t="s">
        <v>12439</v>
      </c>
      <c r="K2329" s="10" t="s">
        <v>12440</v>
      </c>
    </row>
    <row r="2330" spans="1:11" x14ac:dyDescent="0.3">
      <c r="A2330" s="1" t="s">
        <v>12441</v>
      </c>
      <c r="B2330" s="2" t="s">
        <v>7820</v>
      </c>
      <c r="C2330" s="2">
        <v>2020</v>
      </c>
      <c r="D2330" s="2" t="s">
        <v>21</v>
      </c>
      <c r="E2330" s="2" t="s">
        <v>1047</v>
      </c>
      <c r="F2330" s="2" t="s">
        <v>15</v>
      </c>
      <c r="G2330" s="2" t="s">
        <v>16</v>
      </c>
      <c r="H2330" s="2" t="s">
        <v>12442</v>
      </c>
      <c r="I2330" s="2" t="s">
        <v>32</v>
      </c>
      <c r="J2330" s="2" t="s">
        <v>12443</v>
      </c>
      <c r="K2330" s="11" t="s">
        <v>12444</v>
      </c>
    </row>
    <row r="2331" spans="1:11" x14ac:dyDescent="0.3">
      <c r="A2331" s="3" t="s">
        <v>12445</v>
      </c>
      <c r="B2331" s="4" t="s">
        <v>7820</v>
      </c>
      <c r="C2331" s="4">
        <v>2020</v>
      </c>
      <c r="D2331" s="4" t="s">
        <v>21</v>
      </c>
      <c r="E2331" s="4" t="s">
        <v>1047</v>
      </c>
      <c r="F2331" s="4" t="s">
        <v>15</v>
      </c>
      <c r="G2331" s="4" t="s">
        <v>16</v>
      </c>
      <c r="H2331" s="4" t="s">
        <v>12446</v>
      </c>
      <c r="I2331" s="4" t="s">
        <v>32</v>
      </c>
      <c r="J2331" s="4" t="s">
        <v>12447</v>
      </c>
      <c r="K2331" s="10" t="s">
        <v>12448</v>
      </c>
    </row>
    <row r="2332" spans="1:11" x14ac:dyDescent="0.3">
      <c r="A2332" s="1" t="s">
        <v>12449</v>
      </c>
      <c r="B2332" s="2" t="s">
        <v>7820</v>
      </c>
      <c r="C2332" s="2">
        <v>2020</v>
      </c>
      <c r="D2332" s="2" t="s">
        <v>21</v>
      </c>
      <c r="E2332" s="2" t="s">
        <v>1047</v>
      </c>
      <c r="F2332" s="2" t="s">
        <v>15</v>
      </c>
      <c r="G2332" s="2" t="s">
        <v>16</v>
      </c>
      <c r="H2332" s="2" t="s">
        <v>12450</v>
      </c>
      <c r="I2332" s="2" t="s">
        <v>32</v>
      </c>
      <c r="J2332" s="2" t="s">
        <v>16</v>
      </c>
      <c r="K2332" s="11" t="s">
        <v>4546</v>
      </c>
    </row>
    <row r="2333" spans="1:11" x14ac:dyDescent="0.3">
      <c r="A2333" s="3" t="s">
        <v>12451</v>
      </c>
      <c r="B2333" s="4" t="s">
        <v>7820</v>
      </c>
      <c r="C2333" s="4">
        <v>2020</v>
      </c>
      <c r="D2333" s="4" t="s">
        <v>21</v>
      </c>
      <c r="E2333" s="4" t="s">
        <v>1047</v>
      </c>
      <c r="F2333" s="4" t="s">
        <v>15</v>
      </c>
      <c r="G2333" s="4" t="s">
        <v>12452</v>
      </c>
      <c r="H2333" s="4" t="s">
        <v>12453</v>
      </c>
      <c r="I2333" s="4" t="s">
        <v>32</v>
      </c>
      <c r="J2333" s="4" t="s">
        <v>12454</v>
      </c>
      <c r="K2333" s="10" t="s">
        <v>12455</v>
      </c>
    </row>
    <row r="2334" spans="1:11" x14ac:dyDescent="0.3">
      <c r="A2334" s="1" t="s">
        <v>12456</v>
      </c>
      <c r="B2334" s="2" t="s">
        <v>8883</v>
      </c>
      <c r="C2334" s="2">
        <v>2021</v>
      </c>
      <c r="D2334" s="2" t="s">
        <v>21</v>
      </c>
      <c r="E2334" s="2" t="s">
        <v>1047</v>
      </c>
      <c r="F2334" s="2" t="s">
        <v>15</v>
      </c>
      <c r="G2334" s="2" t="s">
        <v>16</v>
      </c>
      <c r="H2334" s="2" t="s">
        <v>12457</v>
      </c>
      <c r="I2334" s="2" t="s">
        <v>32</v>
      </c>
      <c r="J2334" s="2" t="s">
        <v>12458</v>
      </c>
      <c r="K2334" s="11" t="s">
        <v>6322</v>
      </c>
    </row>
    <row r="2335" spans="1:11" x14ac:dyDescent="0.3">
      <c r="A2335" s="3" t="s">
        <v>12459</v>
      </c>
      <c r="B2335" s="4" t="s">
        <v>8883</v>
      </c>
      <c r="C2335" s="4">
        <v>2021</v>
      </c>
      <c r="D2335" s="4" t="s">
        <v>21</v>
      </c>
      <c r="E2335" s="4" t="s">
        <v>1047</v>
      </c>
      <c r="F2335" s="4" t="s">
        <v>15</v>
      </c>
      <c r="G2335" s="4" t="s">
        <v>16</v>
      </c>
      <c r="H2335" s="4" t="s">
        <v>12460</v>
      </c>
      <c r="I2335" s="4" t="s">
        <v>32</v>
      </c>
      <c r="J2335" s="4" t="s">
        <v>12461</v>
      </c>
      <c r="K2335" s="10" t="s">
        <v>1962</v>
      </c>
    </row>
    <row r="2336" spans="1:11" x14ac:dyDescent="0.3">
      <c r="A2336" s="1" t="s">
        <v>12462</v>
      </c>
      <c r="B2336" s="2" t="s">
        <v>8883</v>
      </c>
      <c r="C2336" s="2">
        <v>2021</v>
      </c>
      <c r="D2336" s="2" t="s">
        <v>21</v>
      </c>
      <c r="E2336" s="2" t="s">
        <v>1047</v>
      </c>
      <c r="F2336" s="2" t="s">
        <v>15</v>
      </c>
      <c r="G2336" s="2" t="s">
        <v>12463</v>
      </c>
      <c r="H2336" s="2" t="s">
        <v>12464</v>
      </c>
      <c r="I2336" s="2" t="s">
        <v>32</v>
      </c>
      <c r="J2336" s="2" t="s">
        <v>12465</v>
      </c>
      <c r="K2336" s="11" t="s">
        <v>1972</v>
      </c>
    </row>
    <row r="2337" spans="1:11" x14ac:dyDescent="0.3">
      <c r="A2337" s="3" t="s">
        <v>12483</v>
      </c>
      <c r="B2337" s="4" t="s">
        <v>3438</v>
      </c>
      <c r="C2337" s="4">
        <v>2019</v>
      </c>
      <c r="D2337" s="4" t="s">
        <v>21</v>
      </c>
      <c r="E2337" s="4" t="s">
        <v>508</v>
      </c>
      <c r="F2337" s="4" t="s">
        <v>23</v>
      </c>
      <c r="G2337" s="4" t="s">
        <v>16</v>
      </c>
      <c r="H2337" s="4" t="s">
        <v>12484</v>
      </c>
      <c r="I2337" s="4" t="s">
        <v>32</v>
      </c>
      <c r="J2337" s="4" t="s">
        <v>16</v>
      </c>
      <c r="K2337" s="10" t="s">
        <v>12485</v>
      </c>
    </row>
    <row r="2338" spans="1:11" x14ac:dyDescent="0.3">
      <c r="A2338" s="1" t="s">
        <v>12489</v>
      </c>
      <c r="B2338" s="2" t="s">
        <v>20</v>
      </c>
      <c r="C2338" s="2">
        <v>2017</v>
      </c>
      <c r="D2338" s="2" t="s">
        <v>21</v>
      </c>
      <c r="E2338" s="2" t="s">
        <v>508</v>
      </c>
      <c r="F2338" s="2" t="s">
        <v>23</v>
      </c>
      <c r="G2338" s="2" t="s">
        <v>16</v>
      </c>
      <c r="H2338" s="2" t="s">
        <v>12490</v>
      </c>
      <c r="I2338" s="2" t="s">
        <v>32</v>
      </c>
      <c r="J2338" s="2" t="s">
        <v>12491</v>
      </c>
      <c r="K2338" s="11" t="s">
        <v>456</v>
      </c>
    </row>
    <row r="2339" spans="1:11" x14ac:dyDescent="0.3">
      <c r="A2339" s="3" t="s">
        <v>12494</v>
      </c>
      <c r="B2339" s="4" t="s">
        <v>2060</v>
      </c>
      <c r="C2339" s="4">
        <v>2018</v>
      </c>
      <c r="D2339" s="4" t="s">
        <v>21</v>
      </c>
      <c r="E2339" s="4" t="s">
        <v>1047</v>
      </c>
      <c r="F2339" s="4" t="s">
        <v>15</v>
      </c>
      <c r="G2339" s="4" t="s">
        <v>12495</v>
      </c>
      <c r="H2339" s="4" t="s">
        <v>12496</v>
      </c>
      <c r="I2339" s="4" t="s">
        <v>32</v>
      </c>
      <c r="J2339" s="4" t="s">
        <v>12497</v>
      </c>
      <c r="K2339" s="10" t="s">
        <v>10182</v>
      </c>
    </row>
    <row r="2340" spans="1:11" x14ac:dyDescent="0.3">
      <c r="A2340" s="1" t="s">
        <v>12518</v>
      </c>
      <c r="B2340" s="2" t="s">
        <v>12519</v>
      </c>
      <c r="C2340" s="2">
        <v>2021</v>
      </c>
      <c r="D2340" s="2" t="s">
        <v>21</v>
      </c>
      <c r="E2340" s="2" t="s">
        <v>7638</v>
      </c>
      <c r="F2340" s="2" t="s">
        <v>23</v>
      </c>
      <c r="G2340" s="2" t="s">
        <v>16</v>
      </c>
      <c r="H2340" s="2" t="s">
        <v>12520</v>
      </c>
      <c r="I2340" s="2" t="s">
        <v>102</v>
      </c>
      <c r="J2340" s="2" t="s">
        <v>16</v>
      </c>
      <c r="K2340" s="11" t="s">
        <v>16</v>
      </c>
    </row>
    <row r="2341" spans="1:11" x14ac:dyDescent="0.3">
      <c r="A2341" s="3" t="s">
        <v>12521</v>
      </c>
      <c r="B2341" s="4" t="s">
        <v>7820</v>
      </c>
      <c r="C2341" s="4">
        <v>2020</v>
      </c>
      <c r="D2341" s="4" t="s">
        <v>21</v>
      </c>
      <c r="E2341" s="4" t="s">
        <v>323</v>
      </c>
      <c r="F2341" s="4" t="s">
        <v>38</v>
      </c>
      <c r="G2341" s="4" t="s">
        <v>16</v>
      </c>
      <c r="H2341" s="4" t="s">
        <v>12522</v>
      </c>
      <c r="I2341" s="4" t="s">
        <v>32</v>
      </c>
      <c r="J2341" s="4" t="s">
        <v>12523</v>
      </c>
      <c r="K2341" s="10" t="s">
        <v>12524</v>
      </c>
    </row>
    <row r="2342" spans="1:11" x14ac:dyDescent="0.3">
      <c r="A2342" s="1" t="s">
        <v>12531</v>
      </c>
      <c r="B2342" s="2" t="s">
        <v>7820</v>
      </c>
      <c r="C2342" s="2">
        <v>2020</v>
      </c>
      <c r="D2342" s="2" t="s">
        <v>21</v>
      </c>
      <c r="E2342" s="2" t="s">
        <v>323</v>
      </c>
      <c r="F2342" s="2" t="s">
        <v>38</v>
      </c>
      <c r="G2342" s="2" t="s">
        <v>16</v>
      </c>
      <c r="H2342" s="2" t="s">
        <v>12532</v>
      </c>
      <c r="I2342" s="2" t="s">
        <v>32</v>
      </c>
      <c r="J2342" s="2" t="s">
        <v>12533</v>
      </c>
      <c r="K2342" s="11" t="s">
        <v>12534</v>
      </c>
    </row>
    <row r="2343" spans="1:11" x14ac:dyDescent="0.3">
      <c r="A2343" s="3" t="s">
        <v>12539</v>
      </c>
      <c r="B2343" s="4" t="s">
        <v>12540</v>
      </c>
      <c r="C2343" s="4">
        <v>2021</v>
      </c>
      <c r="D2343" s="4" t="s">
        <v>21</v>
      </c>
      <c r="E2343" s="4" t="s">
        <v>22</v>
      </c>
      <c r="F2343" s="4" t="s">
        <v>23</v>
      </c>
      <c r="G2343" s="4" t="s">
        <v>16</v>
      </c>
      <c r="H2343" s="4" t="s">
        <v>24</v>
      </c>
      <c r="I2343" s="4" t="s">
        <v>2781</v>
      </c>
      <c r="J2343" s="4" t="s">
        <v>16</v>
      </c>
      <c r="K2343" s="10" t="s">
        <v>16</v>
      </c>
    </row>
    <row r="2344" spans="1:11" x14ac:dyDescent="0.3">
      <c r="A2344" s="1" t="s">
        <v>12541</v>
      </c>
      <c r="B2344" s="2" t="s">
        <v>11228</v>
      </c>
      <c r="C2344" s="2">
        <v>2021</v>
      </c>
      <c r="D2344" s="2" t="s">
        <v>21</v>
      </c>
      <c r="E2344" s="2" t="s">
        <v>22</v>
      </c>
      <c r="F2344" s="2" t="s">
        <v>23</v>
      </c>
      <c r="G2344" s="2" t="s">
        <v>12542</v>
      </c>
      <c r="H2344" s="2" t="s">
        <v>12543</v>
      </c>
      <c r="I2344" s="2" t="s">
        <v>32</v>
      </c>
      <c r="J2344" s="2" t="s">
        <v>12544</v>
      </c>
      <c r="K2344" s="11" t="s">
        <v>16</v>
      </c>
    </row>
    <row r="2345" spans="1:11" x14ac:dyDescent="0.3">
      <c r="A2345" s="3" t="s">
        <v>12545</v>
      </c>
      <c r="B2345" s="4" t="s">
        <v>7820</v>
      </c>
      <c r="C2345" s="4">
        <v>2020</v>
      </c>
      <c r="D2345" s="4" t="s">
        <v>21</v>
      </c>
      <c r="E2345" s="4" t="s">
        <v>323</v>
      </c>
      <c r="F2345" s="4" t="s">
        <v>38</v>
      </c>
      <c r="G2345" s="4" t="s">
        <v>16</v>
      </c>
      <c r="H2345" s="4" t="s">
        <v>12546</v>
      </c>
      <c r="I2345" s="4" t="s">
        <v>32</v>
      </c>
      <c r="J2345" s="4" t="s">
        <v>12547</v>
      </c>
      <c r="K2345" s="10" t="s">
        <v>422</v>
      </c>
    </row>
    <row r="2346" spans="1:11" x14ac:dyDescent="0.3">
      <c r="A2346" s="1" t="s">
        <v>12548</v>
      </c>
      <c r="B2346" s="2" t="s">
        <v>7820</v>
      </c>
      <c r="C2346" s="2">
        <v>2020</v>
      </c>
      <c r="D2346" s="2" t="s">
        <v>21</v>
      </c>
      <c r="E2346" s="2" t="s">
        <v>323</v>
      </c>
      <c r="F2346" s="2" t="s">
        <v>38</v>
      </c>
      <c r="G2346" s="2" t="s">
        <v>16</v>
      </c>
      <c r="H2346" s="2" t="s">
        <v>12549</v>
      </c>
      <c r="I2346" s="2" t="s">
        <v>32</v>
      </c>
      <c r="J2346" s="2" t="s">
        <v>12550</v>
      </c>
      <c r="K2346" s="11" t="s">
        <v>480</v>
      </c>
    </row>
    <row r="2347" spans="1:11" x14ac:dyDescent="0.3">
      <c r="A2347" s="3" t="s">
        <v>12551</v>
      </c>
      <c r="B2347" s="4" t="s">
        <v>8883</v>
      </c>
      <c r="C2347" s="4">
        <v>2021</v>
      </c>
      <c r="D2347" s="4" t="s">
        <v>21</v>
      </c>
      <c r="E2347" s="4" t="s">
        <v>7103</v>
      </c>
      <c r="F2347" s="4" t="s">
        <v>101</v>
      </c>
      <c r="G2347" s="4" t="s">
        <v>16</v>
      </c>
      <c r="H2347" s="4" t="s">
        <v>12552</v>
      </c>
      <c r="I2347" s="4" t="s">
        <v>102</v>
      </c>
      <c r="J2347" s="4" t="s">
        <v>16</v>
      </c>
      <c r="K2347" s="10" t="s">
        <v>16</v>
      </c>
    </row>
    <row r="2348" spans="1:11" x14ac:dyDescent="0.3">
      <c r="A2348" s="1" t="s">
        <v>12568</v>
      </c>
      <c r="B2348" s="2" t="s">
        <v>12569</v>
      </c>
      <c r="C2348" s="2">
        <v>2020</v>
      </c>
      <c r="D2348" s="2" t="s">
        <v>21</v>
      </c>
      <c r="E2348" s="2" t="s">
        <v>22</v>
      </c>
      <c r="F2348" s="2" t="s">
        <v>23</v>
      </c>
      <c r="G2348" s="2" t="s">
        <v>12542</v>
      </c>
      <c r="H2348" s="2" t="s">
        <v>12570</v>
      </c>
      <c r="I2348" s="2" t="s">
        <v>32</v>
      </c>
      <c r="J2348" s="2" t="s">
        <v>12571</v>
      </c>
      <c r="K2348" s="11" t="s">
        <v>12572</v>
      </c>
    </row>
    <row r="2349" spans="1:11" x14ac:dyDescent="0.3">
      <c r="A2349" s="3" t="s">
        <v>12587</v>
      </c>
      <c r="B2349" s="4" t="s">
        <v>20</v>
      </c>
      <c r="C2349" s="4">
        <v>2017</v>
      </c>
      <c r="D2349" s="4" t="s">
        <v>21</v>
      </c>
      <c r="E2349" s="4" t="s">
        <v>12588</v>
      </c>
      <c r="F2349" s="4" t="s">
        <v>101</v>
      </c>
      <c r="G2349" s="4" t="s">
        <v>16</v>
      </c>
      <c r="H2349" s="4" t="s">
        <v>12589</v>
      </c>
      <c r="I2349" s="4" t="s">
        <v>102</v>
      </c>
      <c r="J2349" s="4" t="s">
        <v>16</v>
      </c>
      <c r="K2349" s="10" t="s">
        <v>16</v>
      </c>
    </row>
    <row r="2350" spans="1:11" x14ac:dyDescent="0.3">
      <c r="A2350" s="1" t="s">
        <v>12592</v>
      </c>
      <c r="B2350" s="2" t="s">
        <v>7820</v>
      </c>
      <c r="C2350" s="2">
        <v>2020</v>
      </c>
      <c r="D2350" s="2" t="s">
        <v>21</v>
      </c>
      <c r="E2350" s="2" t="s">
        <v>323</v>
      </c>
      <c r="F2350" s="2" t="s">
        <v>38</v>
      </c>
      <c r="G2350" s="2" t="s">
        <v>16</v>
      </c>
      <c r="H2350" s="2" t="s">
        <v>12593</v>
      </c>
      <c r="I2350" s="2" t="s">
        <v>32</v>
      </c>
      <c r="J2350" s="2" t="s">
        <v>12594</v>
      </c>
      <c r="K2350" s="11" t="s">
        <v>380</v>
      </c>
    </row>
    <row r="2351" spans="1:11" x14ac:dyDescent="0.3">
      <c r="A2351" s="3" t="s">
        <v>12595</v>
      </c>
      <c r="B2351" s="4" t="s">
        <v>7634</v>
      </c>
      <c r="C2351" s="4">
        <v>2019</v>
      </c>
      <c r="D2351" s="4" t="s">
        <v>21</v>
      </c>
      <c r="E2351" s="4" t="s">
        <v>22</v>
      </c>
      <c r="F2351" s="4" t="s">
        <v>23</v>
      </c>
      <c r="G2351" s="4" t="s">
        <v>12596</v>
      </c>
      <c r="H2351" s="4" t="s">
        <v>12597</v>
      </c>
      <c r="I2351" s="4" t="s">
        <v>168</v>
      </c>
      <c r="J2351" s="4" t="s">
        <v>16</v>
      </c>
      <c r="K2351" s="10" t="s">
        <v>16</v>
      </c>
    </row>
    <row r="2352" spans="1:11" x14ac:dyDescent="0.3">
      <c r="A2352" s="1" t="s">
        <v>12598</v>
      </c>
      <c r="B2352" s="2" t="s">
        <v>20</v>
      </c>
      <c r="C2352" s="2">
        <v>2017</v>
      </c>
      <c r="D2352" s="2" t="s">
        <v>21</v>
      </c>
      <c r="E2352" s="2" t="s">
        <v>508</v>
      </c>
      <c r="F2352" s="2" t="s">
        <v>23</v>
      </c>
      <c r="G2352" s="2" t="s">
        <v>16</v>
      </c>
      <c r="H2352" s="2" t="s">
        <v>12484</v>
      </c>
      <c r="I2352" s="2" t="s">
        <v>32</v>
      </c>
      <c r="J2352" s="2" t="s">
        <v>12599</v>
      </c>
      <c r="K2352" s="11" t="s">
        <v>12485</v>
      </c>
    </row>
    <row r="2353" spans="1:11" x14ac:dyDescent="0.3">
      <c r="A2353" s="3" t="s">
        <v>12624</v>
      </c>
      <c r="B2353" s="4" t="s">
        <v>7820</v>
      </c>
      <c r="C2353" s="4">
        <v>2020</v>
      </c>
      <c r="D2353" s="4" t="s">
        <v>21</v>
      </c>
      <c r="E2353" s="4" t="s">
        <v>6755</v>
      </c>
      <c r="F2353" s="4" t="s">
        <v>38</v>
      </c>
      <c r="G2353" s="4" t="s">
        <v>16</v>
      </c>
      <c r="H2353" s="4" t="s">
        <v>12625</v>
      </c>
      <c r="I2353" s="4" t="s">
        <v>102</v>
      </c>
      <c r="J2353" s="4" t="s">
        <v>16</v>
      </c>
      <c r="K2353" s="10" t="s">
        <v>16</v>
      </c>
    </row>
    <row r="2354" spans="1:11" x14ac:dyDescent="0.3">
      <c r="A2354" s="1" t="s">
        <v>12648</v>
      </c>
      <c r="B2354" s="2" t="s">
        <v>7820</v>
      </c>
      <c r="C2354" s="2">
        <v>2020</v>
      </c>
      <c r="D2354" s="2" t="s">
        <v>21</v>
      </c>
      <c r="E2354" s="2" t="s">
        <v>6755</v>
      </c>
      <c r="F2354" s="2" t="s">
        <v>38</v>
      </c>
      <c r="G2354" s="2" t="s">
        <v>16</v>
      </c>
      <c r="H2354" s="2" t="s">
        <v>12649</v>
      </c>
      <c r="I2354" s="2" t="s">
        <v>102</v>
      </c>
      <c r="J2354" s="2" t="s">
        <v>16</v>
      </c>
      <c r="K2354" s="11" t="s">
        <v>16</v>
      </c>
    </row>
    <row r="2355" spans="1:11" x14ac:dyDescent="0.3">
      <c r="A2355" s="3" t="s">
        <v>12650</v>
      </c>
      <c r="B2355" s="4" t="s">
        <v>12651</v>
      </c>
      <c r="C2355" s="4">
        <v>2021</v>
      </c>
      <c r="D2355" s="4" t="s">
        <v>21</v>
      </c>
      <c r="E2355" s="4" t="s">
        <v>7301</v>
      </c>
      <c r="F2355" s="4" t="s">
        <v>23</v>
      </c>
      <c r="G2355" s="4" t="s">
        <v>16</v>
      </c>
      <c r="H2355" s="4" t="s">
        <v>12652</v>
      </c>
      <c r="I2355" s="4" t="s">
        <v>1756</v>
      </c>
      <c r="J2355" s="4" t="s">
        <v>16</v>
      </c>
      <c r="K2355" s="10" t="s">
        <v>16</v>
      </c>
    </row>
    <row r="2356" spans="1:11" x14ac:dyDescent="0.3">
      <c r="A2356" s="1" t="s">
        <v>12653</v>
      </c>
      <c r="B2356" s="2" t="s">
        <v>8883</v>
      </c>
      <c r="C2356" s="2">
        <v>2021</v>
      </c>
      <c r="D2356" s="2" t="s">
        <v>21</v>
      </c>
      <c r="E2356" s="2" t="s">
        <v>125</v>
      </c>
      <c r="F2356" s="2" t="s">
        <v>126</v>
      </c>
      <c r="G2356" s="2" t="s">
        <v>12654</v>
      </c>
      <c r="H2356" s="2" t="s">
        <v>4377</v>
      </c>
      <c r="I2356" s="2" t="s">
        <v>32</v>
      </c>
      <c r="J2356" s="2" t="s">
        <v>12655</v>
      </c>
      <c r="K2356" s="11" t="s">
        <v>506</v>
      </c>
    </row>
    <row r="2357" spans="1:11" x14ac:dyDescent="0.3">
      <c r="A2357" s="3" t="s">
        <v>12653</v>
      </c>
      <c r="B2357" s="4" t="s">
        <v>8883</v>
      </c>
      <c r="C2357" s="4">
        <v>2021</v>
      </c>
      <c r="D2357" s="4" t="s">
        <v>21</v>
      </c>
      <c r="E2357" s="4" t="s">
        <v>82</v>
      </c>
      <c r="F2357" s="4" t="s">
        <v>126</v>
      </c>
      <c r="G2357" s="4" t="s">
        <v>12654</v>
      </c>
      <c r="H2357" s="4" t="s">
        <v>4377</v>
      </c>
      <c r="I2357" s="4" t="s">
        <v>32</v>
      </c>
      <c r="J2357" s="4" t="s">
        <v>12655</v>
      </c>
      <c r="K2357" s="10" t="s">
        <v>506</v>
      </c>
    </row>
    <row r="2358" spans="1:11" x14ac:dyDescent="0.3">
      <c r="A2358" s="1" t="s">
        <v>12656</v>
      </c>
      <c r="B2358" s="2" t="s">
        <v>7820</v>
      </c>
      <c r="C2358" s="2">
        <v>2020</v>
      </c>
      <c r="D2358" s="2" t="s">
        <v>21</v>
      </c>
      <c r="E2358" s="2" t="s">
        <v>323</v>
      </c>
      <c r="F2358" s="2" t="s">
        <v>38</v>
      </c>
      <c r="G2358" s="2" t="s">
        <v>16</v>
      </c>
      <c r="H2358" s="2" t="s">
        <v>12657</v>
      </c>
      <c r="I2358" s="2" t="s">
        <v>32</v>
      </c>
      <c r="J2358" s="2" t="s">
        <v>12658</v>
      </c>
      <c r="K2358" s="11" t="s">
        <v>475</v>
      </c>
    </row>
    <row r="2359" spans="1:11" x14ac:dyDescent="0.3">
      <c r="A2359" s="3" t="s">
        <v>12659</v>
      </c>
      <c r="B2359" s="4" t="s">
        <v>7820</v>
      </c>
      <c r="C2359" s="4">
        <v>2020</v>
      </c>
      <c r="D2359" s="4" t="s">
        <v>21</v>
      </c>
      <c r="E2359" s="4" t="s">
        <v>323</v>
      </c>
      <c r="F2359" s="4" t="s">
        <v>38</v>
      </c>
      <c r="G2359" s="4" t="s">
        <v>16</v>
      </c>
      <c r="H2359" s="4" t="s">
        <v>12660</v>
      </c>
      <c r="I2359" s="4" t="s">
        <v>32</v>
      </c>
      <c r="J2359" s="4" t="s">
        <v>12661</v>
      </c>
      <c r="K2359" s="10" t="s">
        <v>12662</v>
      </c>
    </row>
    <row r="2360" spans="1:11" x14ac:dyDescent="0.3">
      <c r="A2360" s="1" t="s">
        <v>12663</v>
      </c>
      <c r="B2360" s="2" t="s">
        <v>8883</v>
      </c>
      <c r="C2360" s="2">
        <v>2021</v>
      </c>
      <c r="D2360" s="2" t="s">
        <v>21</v>
      </c>
      <c r="E2360" s="2" t="s">
        <v>6629</v>
      </c>
      <c r="F2360" s="2" t="s">
        <v>38</v>
      </c>
      <c r="G2360" s="2" t="s">
        <v>16</v>
      </c>
      <c r="H2360" s="2" t="s">
        <v>12664</v>
      </c>
      <c r="I2360" s="2" t="s">
        <v>102</v>
      </c>
      <c r="J2360" s="2" t="s">
        <v>16</v>
      </c>
      <c r="K2360" s="11" t="s">
        <v>16</v>
      </c>
    </row>
    <row r="2361" spans="1:11" x14ac:dyDescent="0.3">
      <c r="A2361" s="3" t="s">
        <v>12665</v>
      </c>
      <c r="B2361" s="4" t="s">
        <v>8883</v>
      </c>
      <c r="C2361" s="4">
        <v>2021</v>
      </c>
      <c r="D2361" s="4" t="s">
        <v>21</v>
      </c>
      <c r="E2361" s="4" t="s">
        <v>6525</v>
      </c>
      <c r="F2361" s="4" t="s">
        <v>23</v>
      </c>
      <c r="G2361" s="4" t="s">
        <v>16</v>
      </c>
      <c r="H2361" s="4" t="s">
        <v>12666</v>
      </c>
      <c r="I2361" s="4" t="s">
        <v>102</v>
      </c>
      <c r="J2361" s="4" t="s">
        <v>16</v>
      </c>
      <c r="K2361" s="10" t="s">
        <v>16</v>
      </c>
    </row>
    <row r="2362" spans="1:11" x14ac:dyDescent="0.3">
      <c r="A2362" s="1" t="s">
        <v>12667</v>
      </c>
      <c r="B2362" s="2" t="s">
        <v>7820</v>
      </c>
      <c r="C2362" s="2">
        <v>2020</v>
      </c>
      <c r="D2362" s="2" t="s">
        <v>21</v>
      </c>
      <c r="E2362" s="2" t="s">
        <v>6629</v>
      </c>
      <c r="F2362" s="2" t="s">
        <v>38</v>
      </c>
      <c r="G2362" s="2" t="s">
        <v>16</v>
      </c>
      <c r="H2362" s="2" t="s">
        <v>12668</v>
      </c>
      <c r="I2362" s="2" t="s">
        <v>102</v>
      </c>
      <c r="J2362" s="2" t="s">
        <v>16</v>
      </c>
      <c r="K2362" s="11" t="s">
        <v>16</v>
      </c>
    </row>
    <row r="2363" spans="1:11" x14ac:dyDescent="0.3">
      <c r="A2363" s="3" t="s">
        <v>12679</v>
      </c>
      <c r="B2363" s="4" t="s">
        <v>7820</v>
      </c>
      <c r="C2363" s="4">
        <v>2020</v>
      </c>
      <c r="D2363" s="4" t="s">
        <v>21</v>
      </c>
      <c r="E2363" s="4" t="s">
        <v>6629</v>
      </c>
      <c r="F2363" s="4" t="s">
        <v>38</v>
      </c>
      <c r="G2363" s="4" t="s">
        <v>16</v>
      </c>
      <c r="H2363" s="4" t="s">
        <v>12680</v>
      </c>
      <c r="I2363" s="4" t="s">
        <v>102</v>
      </c>
      <c r="J2363" s="4" t="s">
        <v>16</v>
      </c>
      <c r="K2363" s="10" t="s">
        <v>16</v>
      </c>
    </row>
    <row r="2364" spans="1:11" x14ac:dyDescent="0.3">
      <c r="A2364" s="1" t="s">
        <v>12689</v>
      </c>
      <c r="B2364" s="2" t="s">
        <v>8883</v>
      </c>
      <c r="C2364" s="2">
        <v>2021</v>
      </c>
      <c r="D2364" s="2" t="s">
        <v>21</v>
      </c>
      <c r="E2364" s="2" t="s">
        <v>10682</v>
      </c>
      <c r="F2364" s="2" t="s">
        <v>38</v>
      </c>
      <c r="G2364" s="2" t="s">
        <v>16</v>
      </c>
      <c r="H2364" s="2" t="s">
        <v>12690</v>
      </c>
      <c r="I2364" s="2" t="s">
        <v>102</v>
      </c>
      <c r="J2364" s="2" t="s">
        <v>16</v>
      </c>
      <c r="K2364" s="11" t="s">
        <v>16</v>
      </c>
    </row>
    <row r="2365" spans="1:11" x14ac:dyDescent="0.3">
      <c r="A2365" s="3" t="s">
        <v>12691</v>
      </c>
      <c r="B2365" s="4" t="s">
        <v>7820</v>
      </c>
      <c r="C2365" s="4">
        <v>2020</v>
      </c>
      <c r="D2365" s="4" t="s">
        <v>21</v>
      </c>
      <c r="E2365" s="4" t="s">
        <v>7638</v>
      </c>
      <c r="F2365" s="4" t="s">
        <v>23</v>
      </c>
      <c r="G2365" s="4" t="s">
        <v>16</v>
      </c>
      <c r="H2365" s="4" t="s">
        <v>12692</v>
      </c>
      <c r="I2365" s="4" t="s">
        <v>102</v>
      </c>
      <c r="J2365" s="4" t="s">
        <v>16</v>
      </c>
      <c r="K2365" s="10" t="s">
        <v>16</v>
      </c>
    </row>
    <row r="2366" spans="1:11" x14ac:dyDescent="0.3">
      <c r="A2366" s="1" t="s">
        <v>12706</v>
      </c>
      <c r="B2366" s="2" t="s">
        <v>7820</v>
      </c>
      <c r="C2366" s="2">
        <v>2020</v>
      </c>
      <c r="D2366" s="2" t="s">
        <v>21</v>
      </c>
      <c r="E2366" s="2" t="s">
        <v>7505</v>
      </c>
      <c r="F2366" s="2" t="s">
        <v>38</v>
      </c>
      <c r="G2366" s="2" t="s">
        <v>16</v>
      </c>
      <c r="H2366" s="2" t="s">
        <v>12707</v>
      </c>
      <c r="I2366" s="2" t="s">
        <v>102</v>
      </c>
      <c r="J2366" s="2" t="s">
        <v>16</v>
      </c>
      <c r="K2366" s="11" t="s">
        <v>16</v>
      </c>
    </row>
    <row r="2367" spans="1:11" x14ac:dyDescent="0.3">
      <c r="A2367" s="3" t="s">
        <v>12708</v>
      </c>
      <c r="B2367" s="4" t="s">
        <v>8883</v>
      </c>
      <c r="C2367" s="4">
        <v>2021</v>
      </c>
      <c r="D2367" s="4" t="s">
        <v>21</v>
      </c>
      <c r="E2367" s="4" t="s">
        <v>9236</v>
      </c>
      <c r="F2367" s="4" t="s">
        <v>15</v>
      </c>
      <c r="G2367" s="4" t="s">
        <v>16</v>
      </c>
      <c r="H2367" s="4" t="s">
        <v>12709</v>
      </c>
      <c r="I2367" s="4" t="s">
        <v>102</v>
      </c>
      <c r="J2367" s="4" t="s">
        <v>16</v>
      </c>
      <c r="K2367" s="10" t="s">
        <v>16</v>
      </c>
    </row>
    <row r="2368" spans="1:11" x14ac:dyDescent="0.3">
      <c r="A2368" s="1" t="s">
        <v>12714</v>
      </c>
      <c r="B2368" s="2" t="s">
        <v>8883</v>
      </c>
      <c r="C2368" s="2">
        <v>2021</v>
      </c>
      <c r="D2368" s="2" t="s">
        <v>21</v>
      </c>
      <c r="E2368" s="2" t="s">
        <v>8127</v>
      </c>
      <c r="F2368" s="2" t="s">
        <v>15</v>
      </c>
      <c r="G2368" s="2" t="s">
        <v>16</v>
      </c>
      <c r="H2368" s="2" t="s">
        <v>12715</v>
      </c>
      <c r="I2368" s="2" t="s">
        <v>102</v>
      </c>
      <c r="J2368" s="2" t="s">
        <v>16</v>
      </c>
      <c r="K2368" s="11" t="s">
        <v>16</v>
      </c>
    </row>
    <row r="2369" spans="1:11" x14ac:dyDescent="0.3">
      <c r="A2369" s="3" t="s">
        <v>12716</v>
      </c>
      <c r="B2369" s="4" t="s">
        <v>7820</v>
      </c>
      <c r="C2369" s="4">
        <v>2020</v>
      </c>
      <c r="D2369" s="4" t="s">
        <v>21</v>
      </c>
      <c r="E2369" s="4" t="s">
        <v>323</v>
      </c>
      <c r="F2369" s="4" t="s">
        <v>38</v>
      </c>
      <c r="G2369" s="4" t="s">
        <v>16</v>
      </c>
      <c r="H2369" s="4" t="s">
        <v>12717</v>
      </c>
      <c r="I2369" s="4" t="s">
        <v>32</v>
      </c>
      <c r="J2369" s="4" t="s">
        <v>12718</v>
      </c>
      <c r="K2369" s="10" t="s">
        <v>422</v>
      </c>
    </row>
    <row r="2370" spans="1:11" x14ac:dyDescent="0.3">
      <c r="A2370" s="1" t="s">
        <v>12719</v>
      </c>
      <c r="B2370" s="2" t="s">
        <v>7820</v>
      </c>
      <c r="C2370" s="2">
        <v>2020</v>
      </c>
      <c r="D2370" s="2" t="s">
        <v>21</v>
      </c>
      <c r="E2370" s="2" t="s">
        <v>323</v>
      </c>
      <c r="F2370" s="2" t="s">
        <v>38</v>
      </c>
      <c r="G2370" s="2" t="s">
        <v>4325</v>
      </c>
      <c r="H2370" s="2" t="s">
        <v>12720</v>
      </c>
      <c r="I2370" s="2" t="s">
        <v>32</v>
      </c>
      <c r="J2370" s="2" t="s">
        <v>12721</v>
      </c>
      <c r="K2370" s="11" t="s">
        <v>12286</v>
      </c>
    </row>
    <row r="2371" spans="1:11" x14ac:dyDescent="0.3">
      <c r="A2371" s="3" t="s">
        <v>12730</v>
      </c>
      <c r="B2371" s="4" t="s">
        <v>8883</v>
      </c>
      <c r="C2371" s="4">
        <v>2021</v>
      </c>
      <c r="D2371" s="4" t="s">
        <v>21</v>
      </c>
      <c r="E2371" s="4" t="s">
        <v>12189</v>
      </c>
      <c r="F2371" s="4" t="s">
        <v>15</v>
      </c>
      <c r="G2371" s="4" t="s">
        <v>12731</v>
      </c>
      <c r="H2371" s="4" t="s">
        <v>12732</v>
      </c>
      <c r="I2371" s="4" t="s">
        <v>32</v>
      </c>
      <c r="J2371" s="4" t="s">
        <v>12733</v>
      </c>
      <c r="K2371" s="10" t="s">
        <v>990</v>
      </c>
    </row>
    <row r="2372" spans="1:11" x14ac:dyDescent="0.3">
      <c r="A2372" s="1" t="s">
        <v>12730</v>
      </c>
      <c r="B2372" s="2" t="s">
        <v>8883</v>
      </c>
      <c r="C2372" s="2">
        <v>2021</v>
      </c>
      <c r="D2372" s="2" t="s">
        <v>21</v>
      </c>
      <c r="E2372" s="2" t="s">
        <v>180</v>
      </c>
      <c r="F2372" s="2" t="s">
        <v>15</v>
      </c>
      <c r="G2372" s="2" t="s">
        <v>12731</v>
      </c>
      <c r="H2372" s="2" t="s">
        <v>12732</v>
      </c>
      <c r="I2372" s="2" t="s">
        <v>32</v>
      </c>
      <c r="J2372" s="2" t="s">
        <v>12733</v>
      </c>
      <c r="K2372" s="11" t="s">
        <v>990</v>
      </c>
    </row>
    <row r="2373" spans="1:11" x14ac:dyDescent="0.3">
      <c r="A2373" s="3" t="s">
        <v>12734</v>
      </c>
      <c r="B2373" s="4" t="s">
        <v>8883</v>
      </c>
      <c r="C2373" s="4">
        <v>2021</v>
      </c>
      <c r="D2373" s="4" t="s">
        <v>21</v>
      </c>
      <c r="E2373" s="4" t="s">
        <v>180</v>
      </c>
      <c r="F2373" s="4" t="s">
        <v>15</v>
      </c>
      <c r="G2373" s="4" t="s">
        <v>16</v>
      </c>
      <c r="H2373" s="4" t="s">
        <v>12735</v>
      </c>
      <c r="I2373" s="4" t="s">
        <v>32</v>
      </c>
      <c r="J2373" s="4" t="s">
        <v>12736</v>
      </c>
      <c r="K2373" s="10" t="s">
        <v>12737</v>
      </c>
    </row>
    <row r="2374" spans="1:11" x14ac:dyDescent="0.3">
      <c r="A2374" s="1" t="s">
        <v>12738</v>
      </c>
      <c r="B2374" s="2" t="s">
        <v>8883</v>
      </c>
      <c r="C2374" s="2">
        <v>2021</v>
      </c>
      <c r="D2374" s="2" t="s">
        <v>21</v>
      </c>
      <c r="E2374" s="2" t="s">
        <v>180</v>
      </c>
      <c r="F2374" s="2" t="s">
        <v>15</v>
      </c>
      <c r="G2374" s="2" t="s">
        <v>16</v>
      </c>
      <c r="H2374" s="2" t="s">
        <v>12739</v>
      </c>
      <c r="I2374" s="2" t="s">
        <v>32</v>
      </c>
      <c r="J2374" s="2" t="s">
        <v>12740</v>
      </c>
      <c r="K2374" s="11" t="s">
        <v>3680</v>
      </c>
    </row>
    <row r="2375" spans="1:11" x14ac:dyDescent="0.3">
      <c r="A2375" s="3" t="s">
        <v>12751</v>
      </c>
      <c r="B2375" s="4" t="s">
        <v>11632</v>
      </c>
      <c r="C2375" s="4">
        <v>2021</v>
      </c>
      <c r="D2375" s="4" t="s">
        <v>21</v>
      </c>
      <c r="E2375" s="4" t="s">
        <v>11256</v>
      </c>
      <c r="F2375" s="4" t="s">
        <v>38</v>
      </c>
      <c r="G2375" s="4" t="s">
        <v>16</v>
      </c>
      <c r="H2375" s="4" t="s">
        <v>12752</v>
      </c>
      <c r="I2375" s="4" t="s">
        <v>1911</v>
      </c>
      <c r="J2375" s="4" t="s">
        <v>16</v>
      </c>
      <c r="K2375" s="10" t="s">
        <v>16</v>
      </c>
    </row>
    <row r="2376" spans="1:11" x14ac:dyDescent="0.3">
      <c r="A2376" s="1" t="s">
        <v>12753</v>
      </c>
      <c r="B2376" s="2" t="s">
        <v>7820</v>
      </c>
      <c r="C2376" s="2">
        <v>2020</v>
      </c>
      <c r="D2376" s="2" t="s">
        <v>21</v>
      </c>
      <c r="E2376" s="2" t="s">
        <v>180</v>
      </c>
      <c r="F2376" s="2" t="s">
        <v>15</v>
      </c>
      <c r="G2376" s="2" t="s">
        <v>16</v>
      </c>
      <c r="H2376" s="2" t="s">
        <v>12754</v>
      </c>
      <c r="I2376" s="2" t="s">
        <v>32</v>
      </c>
      <c r="J2376" s="2" t="s">
        <v>12755</v>
      </c>
      <c r="K2376" s="11" t="s">
        <v>1039</v>
      </c>
    </row>
    <row r="2377" spans="1:11" x14ac:dyDescent="0.3">
      <c r="A2377" s="3" t="s">
        <v>12756</v>
      </c>
      <c r="B2377" s="4" t="s">
        <v>7820</v>
      </c>
      <c r="C2377" s="4">
        <v>2020</v>
      </c>
      <c r="D2377" s="4" t="s">
        <v>21</v>
      </c>
      <c r="E2377" s="4" t="s">
        <v>180</v>
      </c>
      <c r="F2377" s="4" t="s">
        <v>15</v>
      </c>
      <c r="G2377" s="4" t="s">
        <v>16</v>
      </c>
      <c r="H2377" s="4" t="s">
        <v>12757</v>
      </c>
      <c r="I2377" s="4" t="s">
        <v>32</v>
      </c>
      <c r="J2377" s="4" t="s">
        <v>12758</v>
      </c>
      <c r="K2377" s="10" t="s">
        <v>12759</v>
      </c>
    </row>
    <row r="2378" spans="1:11" x14ac:dyDescent="0.3">
      <c r="A2378" s="1" t="s">
        <v>12760</v>
      </c>
      <c r="B2378" s="2" t="s">
        <v>7820</v>
      </c>
      <c r="C2378" s="2">
        <v>2020</v>
      </c>
      <c r="D2378" s="2" t="s">
        <v>21</v>
      </c>
      <c r="E2378" s="2" t="s">
        <v>180</v>
      </c>
      <c r="F2378" s="2" t="s">
        <v>15</v>
      </c>
      <c r="G2378" s="2" t="s">
        <v>16</v>
      </c>
      <c r="H2378" s="2" t="s">
        <v>12761</v>
      </c>
      <c r="I2378" s="2" t="s">
        <v>32</v>
      </c>
      <c r="J2378" s="2" t="s">
        <v>12762</v>
      </c>
      <c r="K2378" s="11" t="s">
        <v>5464</v>
      </c>
    </row>
    <row r="2379" spans="1:11" x14ac:dyDescent="0.3">
      <c r="A2379" s="3" t="s">
        <v>12763</v>
      </c>
      <c r="B2379" s="4" t="s">
        <v>12764</v>
      </c>
      <c r="C2379" s="4">
        <v>2021</v>
      </c>
      <c r="D2379" s="4" t="s">
        <v>21</v>
      </c>
      <c r="E2379" s="4" t="s">
        <v>1448</v>
      </c>
      <c r="F2379" s="4" t="s">
        <v>15</v>
      </c>
      <c r="G2379" s="4" t="s">
        <v>12765</v>
      </c>
      <c r="H2379" s="4" t="s">
        <v>12766</v>
      </c>
      <c r="I2379" s="4" t="s">
        <v>32</v>
      </c>
      <c r="J2379" s="4" t="s">
        <v>12767</v>
      </c>
      <c r="K2379" s="10" t="s">
        <v>16</v>
      </c>
    </row>
    <row r="2380" spans="1:11" x14ac:dyDescent="0.3">
      <c r="A2380" s="1" t="s">
        <v>12776</v>
      </c>
      <c r="B2380" s="2" t="s">
        <v>12711</v>
      </c>
      <c r="C2380" s="2">
        <v>2021</v>
      </c>
      <c r="D2380" s="2" t="s">
        <v>21</v>
      </c>
      <c r="E2380" s="2" t="s">
        <v>3138</v>
      </c>
      <c r="F2380" s="2" t="s">
        <v>38</v>
      </c>
      <c r="G2380" s="2" t="s">
        <v>16</v>
      </c>
      <c r="H2380" s="2" t="s">
        <v>12777</v>
      </c>
      <c r="I2380" s="2" t="s">
        <v>1911</v>
      </c>
      <c r="J2380" s="2" t="s">
        <v>16</v>
      </c>
      <c r="K2380" s="11" t="s">
        <v>16</v>
      </c>
    </row>
    <row r="2381" spans="1:11" x14ac:dyDescent="0.3">
      <c r="A2381" s="3" t="s">
        <v>12778</v>
      </c>
      <c r="B2381" s="4" t="s">
        <v>12509</v>
      </c>
      <c r="C2381" s="4">
        <v>2021</v>
      </c>
      <c r="D2381" s="4" t="s">
        <v>21</v>
      </c>
      <c r="E2381" s="4" t="s">
        <v>12779</v>
      </c>
      <c r="F2381" s="4" t="s">
        <v>126</v>
      </c>
      <c r="G2381" s="4" t="s">
        <v>16</v>
      </c>
      <c r="H2381" s="4" t="s">
        <v>12780</v>
      </c>
      <c r="I2381" s="4" t="s">
        <v>102</v>
      </c>
      <c r="J2381" s="4" t="s">
        <v>16</v>
      </c>
      <c r="K2381" s="10" t="s">
        <v>16</v>
      </c>
    </row>
    <row r="2382" spans="1:11" x14ac:dyDescent="0.3">
      <c r="A2382" s="1" t="s">
        <v>12781</v>
      </c>
      <c r="B2382" s="2" t="s">
        <v>8883</v>
      </c>
      <c r="C2382" s="2">
        <v>2021</v>
      </c>
      <c r="D2382" s="2" t="s">
        <v>21</v>
      </c>
      <c r="E2382" s="2" t="s">
        <v>6470</v>
      </c>
      <c r="F2382" s="2" t="s">
        <v>23</v>
      </c>
      <c r="G2382" s="2" t="s">
        <v>16</v>
      </c>
      <c r="H2382" s="2" t="s">
        <v>12782</v>
      </c>
      <c r="I2382" s="2" t="s">
        <v>102</v>
      </c>
      <c r="J2382" s="2" t="s">
        <v>16</v>
      </c>
      <c r="K2382" s="11" t="s">
        <v>16</v>
      </c>
    </row>
    <row r="2383" spans="1:11" x14ac:dyDescent="0.3">
      <c r="A2383" s="3" t="s">
        <v>12783</v>
      </c>
      <c r="B2383" s="4" t="s">
        <v>3438</v>
      </c>
      <c r="C2383" s="4">
        <v>2019</v>
      </c>
      <c r="D2383" s="4" t="s">
        <v>21</v>
      </c>
      <c r="E2383" s="4" t="s">
        <v>180</v>
      </c>
      <c r="F2383" s="4" t="s">
        <v>15</v>
      </c>
      <c r="G2383" s="4" t="s">
        <v>16</v>
      </c>
      <c r="H2383" s="4" t="s">
        <v>12784</v>
      </c>
      <c r="I2383" s="4" t="s">
        <v>32</v>
      </c>
      <c r="J2383" s="4" t="s">
        <v>12785</v>
      </c>
      <c r="K2383" s="10" t="s">
        <v>12786</v>
      </c>
    </row>
    <row r="2384" spans="1:11" x14ac:dyDescent="0.3">
      <c r="A2384" s="1" t="s">
        <v>12791</v>
      </c>
      <c r="B2384" s="2" t="s">
        <v>3438</v>
      </c>
      <c r="C2384" s="2">
        <v>2019</v>
      </c>
      <c r="D2384" s="2" t="s">
        <v>21</v>
      </c>
      <c r="E2384" s="2" t="s">
        <v>180</v>
      </c>
      <c r="F2384" s="2" t="s">
        <v>15</v>
      </c>
      <c r="G2384" s="2" t="s">
        <v>16</v>
      </c>
      <c r="H2384" s="2" t="s">
        <v>12792</v>
      </c>
      <c r="I2384" s="2" t="s">
        <v>32</v>
      </c>
      <c r="J2384" s="2" t="s">
        <v>12793</v>
      </c>
      <c r="K2384" s="11" t="s">
        <v>12794</v>
      </c>
    </row>
    <row r="2385" spans="1:11" x14ac:dyDescent="0.3">
      <c r="A2385" s="3" t="s">
        <v>12802</v>
      </c>
      <c r="B2385" s="4" t="s">
        <v>7820</v>
      </c>
      <c r="C2385" s="4">
        <v>2020</v>
      </c>
      <c r="D2385" s="4" t="s">
        <v>21</v>
      </c>
      <c r="E2385" s="4" t="s">
        <v>3510</v>
      </c>
      <c r="F2385" s="4" t="s">
        <v>38</v>
      </c>
      <c r="G2385" s="4" t="s">
        <v>16</v>
      </c>
      <c r="H2385" s="4" t="s">
        <v>12803</v>
      </c>
      <c r="I2385" s="4" t="s">
        <v>1911</v>
      </c>
      <c r="J2385" s="4" t="s">
        <v>16</v>
      </c>
      <c r="K2385" s="10" t="s">
        <v>16</v>
      </c>
    </row>
    <row r="2386" spans="1:11" x14ac:dyDescent="0.3">
      <c r="A2386" s="1" t="s">
        <v>12804</v>
      </c>
      <c r="B2386" s="2" t="s">
        <v>7820</v>
      </c>
      <c r="C2386" s="2">
        <v>2020</v>
      </c>
      <c r="D2386" s="2" t="s">
        <v>21</v>
      </c>
      <c r="E2386" s="2" t="s">
        <v>323</v>
      </c>
      <c r="F2386" s="2" t="s">
        <v>38</v>
      </c>
      <c r="G2386" s="2" t="s">
        <v>16</v>
      </c>
      <c r="H2386" s="2" t="s">
        <v>12805</v>
      </c>
      <c r="I2386" s="2" t="s">
        <v>32</v>
      </c>
      <c r="J2386" s="2" t="s">
        <v>12806</v>
      </c>
      <c r="K2386" s="11" t="s">
        <v>12534</v>
      </c>
    </row>
    <row r="2387" spans="1:11" x14ac:dyDescent="0.3">
      <c r="A2387" s="3" t="s">
        <v>12809</v>
      </c>
      <c r="B2387" s="4" t="s">
        <v>12810</v>
      </c>
      <c r="C2387" s="4">
        <v>2021</v>
      </c>
      <c r="D2387" s="4" t="s">
        <v>21</v>
      </c>
      <c r="E2387" s="4" t="s">
        <v>30</v>
      </c>
      <c r="F2387" s="4" t="s">
        <v>23</v>
      </c>
      <c r="G2387" s="4" t="s">
        <v>16</v>
      </c>
      <c r="H2387" s="4" t="s">
        <v>12811</v>
      </c>
      <c r="I2387" s="4" t="s">
        <v>96</v>
      </c>
      <c r="J2387" s="4" t="s">
        <v>16</v>
      </c>
      <c r="K2387" s="10" t="s">
        <v>16</v>
      </c>
    </row>
    <row r="2388" spans="1:11" x14ac:dyDescent="0.3">
      <c r="A2388" s="1" t="s">
        <v>12812</v>
      </c>
      <c r="B2388" s="2" t="s">
        <v>12810</v>
      </c>
      <c r="C2388" s="2">
        <v>2021</v>
      </c>
      <c r="D2388" s="2" t="s">
        <v>21</v>
      </c>
      <c r="E2388" s="2" t="s">
        <v>30</v>
      </c>
      <c r="F2388" s="2" t="s">
        <v>23</v>
      </c>
      <c r="G2388" s="2" t="s">
        <v>16</v>
      </c>
      <c r="H2388" s="2" t="s">
        <v>12813</v>
      </c>
      <c r="I2388" s="2" t="s">
        <v>96</v>
      </c>
      <c r="J2388" s="2" t="s">
        <v>16</v>
      </c>
      <c r="K2388" s="11" t="s">
        <v>16</v>
      </c>
    </row>
    <row r="2389" spans="1:11" x14ac:dyDescent="0.3">
      <c r="A2389" s="3" t="s">
        <v>12814</v>
      </c>
      <c r="B2389" s="4" t="s">
        <v>12815</v>
      </c>
      <c r="C2389" s="4">
        <v>2021</v>
      </c>
      <c r="D2389" s="4" t="s">
        <v>21</v>
      </c>
      <c r="E2389" s="4" t="s">
        <v>7486</v>
      </c>
      <c r="F2389" s="4" t="s">
        <v>101</v>
      </c>
      <c r="G2389" s="4" t="s">
        <v>16</v>
      </c>
      <c r="H2389" s="4" t="s">
        <v>12816</v>
      </c>
      <c r="I2389" s="4" t="s">
        <v>102</v>
      </c>
      <c r="J2389" s="4" t="s">
        <v>16</v>
      </c>
      <c r="K2389" s="10" t="s">
        <v>16</v>
      </c>
    </row>
    <row r="2390" spans="1:11" x14ac:dyDescent="0.3">
      <c r="A2390" s="1" t="s">
        <v>12817</v>
      </c>
      <c r="B2390" s="2" t="s">
        <v>8883</v>
      </c>
      <c r="C2390" s="2">
        <v>2021</v>
      </c>
      <c r="D2390" s="2" t="s">
        <v>21</v>
      </c>
      <c r="E2390" s="2" t="s">
        <v>1768</v>
      </c>
      <c r="F2390" s="2" t="s">
        <v>52</v>
      </c>
      <c r="G2390" s="2" t="s">
        <v>16</v>
      </c>
      <c r="H2390" s="2" t="s">
        <v>12818</v>
      </c>
      <c r="I2390" s="2" t="s">
        <v>102</v>
      </c>
      <c r="J2390" s="2" t="s">
        <v>16</v>
      </c>
      <c r="K2390" s="11" t="s">
        <v>16</v>
      </c>
    </row>
    <row r="2391" spans="1:11" x14ac:dyDescent="0.3">
      <c r="A2391" s="3" t="s">
        <v>12821</v>
      </c>
      <c r="B2391" s="4" t="s">
        <v>12815</v>
      </c>
      <c r="C2391" s="4">
        <v>2021</v>
      </c>
      <c r="D2391" s="4" t="s">
        <v>21</v>
      </c>
      <c r="E2391" s="4" t="s">
        <v>12822</v>
      </c>
      <c r="F2391" s="4" t="s">
        <v>23</v>
      </c>
      <c r="G2391" s="4" t="s">
        <v>12823</v>
      </c>
      <c r="H2391" s="4" t="s">
        <v>12824</v>
      </c>
      <c r="I2391" s="4" t="s">
        <v>102</v>
      </c>
      <c r="J2391" s="4" t="s">
        <v>16</v>
      </c>
      <c r="K2391" s="10" t="s">
        <v>16</v>
      </c>
    </row>
    <row r="2392" spans="1:11" x14ac:dyDescent="0.3">
      <c r="A2392" s="1" t="s">
        <v>12835</v>
      </c>
      <c r="B2392" s="2" t="s">
        <v>7820</v>
      </c>
      <c r="C2392" s="2">
        <v>2020</v>
      </c>
      <c r="D2392" s="2" t="s">
        <v>21</v>
      </c>
      <c r="E2392" s="2" t="s">
        <v>6629</v>
      </c>
      <c r="F2392" s="2" t="s">
        <v>38</v>
      </c>
      <c r="G2392" s="2" t="s">
        <v>16</v>
      </c>
      <c r="H2392" s="2" t="s">
        <v>12836</v>
      </c>
      <c r="I2392" s="2" t="s">
        <v>102</v>
      </c>
      <c r="J2392" s="2" t="s">
        <v>16</v>
      </c>
      <c r="K2392" s="11" t="s">
        <v>16</v>
      </c>
    </row>
    <row r="2393" spans="1:11" x14ac:dyDescent="0.3">
      <c r="A2393" s="3" t="s">
        <v>12841</v>
      </c>
      <c r="B2393" s="4" t="s">
        <v>11014</v>
      </c>
      <c r="C2393" s="4">
        <v>2020</v>
      </c>
      <c r="D2393" s="4" t="s">
        <v>21</v>
      </c>
      <c r="E2393" s="4" t="s">
        <v>6446</v>
      </c>
      <c r="F2393" s="4" t="s">
        <v>15</v>
      </c>
      <c r="G2393" s="4" t="s">
        <v>16</v>
      </c>
      <c r="H2393" s="4" t="s">
        <v>12842</v>
      </c>
      <c r="I2393" s="4" t="s">
        <v>102</v>
      </c>
      <c r="J2393" s="4" t="s">
        <v>16</v>
      </c>
      <c r="K2393" s="10" t="s">
        <v>16</v>
      </c>
    </row>
    <row r="2394" spans="1:11" x14ac:dyDescent="0.3">
      <c r="A2394" s="1" t="s">
        <v>12843</v>
      </c>
      <c r="B2394" s="2" t="s">
        <v>8883</v>
      </c>
      <c r="C2394" s="2">
        <v>2021</v>
      </c>
      <c r="D2394" s="2" t="s">
        <v>21</v>
      </c>
      <c r="E2394" s="2" t="s">
        <v>10125</v>
      </c>
      <c r="F2394" s="2" t="s">
        <v>38</v>
      </c>
      <c r="G2394" s="2" t="s">
        <v>16</v>
      </c>
      <c r="H2394" s="2" t="s">
        <v>12844</v>
      </c>
      <c r="I2394" s="2" t="s">
        <v>102</v>
      </c>
      <c r="J2394" s="2" t="s">
        <v>16</v>
      </c>
      <c r="K2394" s="11" t="s">
        <v>16</v>
      </c>
    </row>
    <row r="2395" spans="1:11" x14ac:dyDescent="0.3">
      <c r="A2395" s="3" t="s">
        <v>12845</v>
      </c>
      <c r="B2395" s="4" t="s">
        <v>8883</v>
      </c>
      <c r="C2395" s="4">
        <v>2021</v>
      </c>
      <c r="D2395" s="4" t="s">
        <v>21</v>
      </c>
      <c r="E2395" s="4" t="s">
        <v>4484</v>
      </c>
      <c r="F2395" s="4" t="s">
        <v>94</v>
      </c>
      <c r="G2395" s="4" t="s">
        <v>16</v>
      </c>
      <c r="H2395" s="4" t="s">
        <v>12846</v>
      </c>
      <c r="I2395" s="4" t="s">
        <v>102</v>
      </c>
      <c r="J2395" s="4" t="s">
        <v>16</v>
      </c>
      <c r="K2395" s="10" t="s">
        <v>16</v>
      </c>
    </row>
    <row r="2396" spans="1:11" x14ac:dyDescent="0.3">
      <c r="A2396" s="1" t="s">
        <v>12847</v>
      </c>
      <c r="B2396" s="2" t="s">
        <v>8883</v>
      </c>
      <c r="C2396" s="2">
        <v>2021</v>
      </c>
      <c r="D2396" s="2" t="s">
        <v>21</v>
      </c>
      <c r="E2396" s="2" t="s">
        <v>11514</v>
      </c>
      <c r="F2396" s="2" t="s">
        <v>52</v>
      </c>
      <c r="G2396" s="2" t="s">
        <v>16</v>
      </c>
      <c r="H2396" s="2" t="s">
        <v>12848</v>
      </c>
      <c r="I2396" s="2" t="s">
        <v>102</v>
      </c>
      <c r="J2396" s="2" t="s">
        <v>16</v>
      </c>
      <c r="K2396" s="11" t="s">
        <v>16</v>
      </c>
    </row>
    <row r="2397" spans="1:11" x14ac:dyDescent="0.3">
      <c r="A2397" s="3" t="s">
        <v>12849</v>
      </c>
      <c r="B2397" s="4" t="s">
        <v>7820</v>
      </c>
      <c r="C2397" s="4">
        <v>2020</v>
      </c>
      <c r="D2397" s="4" t="s">
        <v>21</v>
      </c>
      <c r="E2397" s="4" t="s">
        <v>6493</v>
      </c>
      <c r="F2397" s="4" t="s">
        <v>126</v>
      </c>
      <c r="G2397" s="4" t="s">
        <v>16</v>
      </c>
      <c r="H2397" s="4" t="s">
        <v>12850</v>
      </c>
      <c r="I2397" s="4" t="s">
        <v>102</v>
      </c>
      <c r="J2397" s="4" t="s">
        <v>16</v>
      </c>
      <c r="K2397" s="10" t="s">
        <v>16</v>
      </c>
    </row>
    <row r="2398" spans="1:11" x14ac:dyDescent="0.3">
      <c r="A2398" s="1" t="s">
        <v>12851</v>
      </c>
      <c r="B2398" s="2" t="s">
        <v>8883</v>
      </c>
      <c r="C2398" s="2">
        <v>2021</v>
      </c>
      <c r="D2398" s="2" t="s">
        <v>21</v>
      </c>
      <c r="E2398" s="2" t="s">
        <v>8405</v>
      </c>
      <c r="F2398" s="2" t="s">
        <v>101</v>
      </c>
      <c r="G2398" s="2" t="s">
        <v>16</v>
      </c>
      <c r="H2398" s="2" t="s">
        <v>12852</v>
      </c>
      <c r="I2398" s="2" t="s">
        <v>102</v>
      </c>
      <c r="J2398" s="2" t="s">
        <v>16</v>
      </c>
      <c r="K2398" s="11" t="s">
        <v>16</v>
      </c>
    </row>
    <row r="2399" spans="1:11" x14ac:dyDescent="0.3">
      <c r="A2399" s="3" t="s">
        <v>12853</v>
      </c>
      <c r="B2399" s="4" t="s">
        <v>3438</v>
      </c>
      <c r="C2399" s="4">
        <v>2019</v>
      </c>
      <c r="D2399" s="4" t="s">
        <v>21</v>
      </c>
      <c r="E2399" s="4" t="s">
        <v>22</v>
      </c>
      <c r="F2399" s="4" t="s">
        <v>23</v>
      </c>
      <c r="G2399" s="4" t="s">
        <v>12854</v>
      </c>
      <c r="H2399" s="4" t="s">
        <v>12855</v>
      </c>
      <c r="I2399" s="4" t="s">
        <v>32</v>
      </c>
      <c r="J2399" s="4" t="s">
        <v>12856</v>
      </c>
      <c r="K2399" s="10" t="s">
        <v>16</v>
      </c>
    </row>
    <row r="2400" spans="1:11" x14ac:dyDescent="0.3">
      <c r="A2400" s="1" t="s">
        <v>12857</v>
      </c>
      <c r="B2400" s="2" t="s">
        <v>2060</v>
      </c>
      <c r="C2400" s="2">
        <v>2018</v>
      </c>
      <c r="D2400" s="2" t="s">
        <v>21</v>
      </c>
      <c r="E2400" s="2" t="s">
        <v>22</v>
      </c>
      <c r="F2400" s="2" t="s">
        <v>23</v>
      </c>
      <c r="G2400" s="2" t="s">
        <v>12854</v>
      </c>
      <c r="H2400" s="2" t="s">
        <v>12855</v>
      </c>
      <c r="I2400" s="2" t="s">
        <v>32</v>
      </c>
      <c r="J2400" s="2" t="s">
        <v>12858</v>
      </c>
      <c r="K2400" s="11" t="s">
        <v>16</v>
      </c>
    </row>
    <row r="2401" spans="1:11" x14ac:dyDescent="0.3">
      <c r="A2401" s="3" t="s">
        <v>12859</v>
      </c>
      <c r="B2401" s="4" t="s">
        <v>7820</v>
      </c>
      <c r="C2401" s="4">
        <v>2020</v>
      </c>
      <c r="D2401" s="4" t="s">
        <v>21</v>
      </c>
      <c r="E2401" s="4" t="s">
        <v>896</v>
      </c>
      <c r="F2401" s="4" t="s">
        <v>126</v>
      </c>
      <c r="G2401" s="4" t="s">
        <v>12860</v>
      </c>
      <c r="H2401" s="4" t="s">
        <v>12861</v>
      </c>
      <c r="I2401" s="4" t="s">
        <v>32</v>
      </c>
      <c r="J2401" s="4" t="s">
        <v>12862</v>
      </c>
      <c r="K2401" s="10" t="s">
        <v>11567</v>
      </c>
    </row>
    <row r="2402" spans="1:11" x14ac:dyDescent="0.3">
      <c r="A2402" s="1" t="s">
        <v>12859</v>
      </c>
      <c r="B2402" s="2" t="s">
        <v>7820</v>
      </c>
      <c r="C2402" s="2">
        <v>2020</v>
      </c>
      <c r="D2402" s="2" t="s">
        <v>21</v>
      </c>
      <c r="E2402" s="2" t="s">
        <v>1047</v>
      </c>
      <c r="F2402" s="2" t="s">
        <v>126</v>
      </c>
      <c r="G2402" s="2" t="s">
        <v>12860</v>
      </c>
      <c r="H2402" s="2" t="s">
        <v>12861</v>
      </c>
      <c r="I2402" s="2" t="s">
        <v>32</v>
      </c>
      <c r="J2402" s="2" t="s">
        <v>12862</v>
      </c>
      <c r="K2402" s="11" t="s">
        <v>11567</v>
      </c>
    </row>
    <row r="2403" spans="1:11" x14ac:dyDescent="0.3">
      <c r="A2403" s="3" t="s">
        <v>12865</v>
      </c>
      <c r="B2403" s="4" t="s">
        <v>12866</v>
      </c>
      <c r="C2403" s="4">
        <v>2020</v>
      </c>
      <c r="D2403" s="4" t="s">
        <v>21</v>
      </c>
      <c r="E2403" s="4" t="s">
        <v>3510</v>
      </c>
      <c r="F2403" s="4" t="s">
        <v>38</v>
      </c>
      <c r="G2403" s="4" t="s">
        <v>16</v>
      </c>
      <c r="H2403" s="4" t="s">
        <v>12867</v>
      </c>
      <c r="I2403" s="4" t="s">
        <v>1911</v>
      </c>
      <c r="J2403" s="4" t="s">
        <v>16</v>
      </c>
      <c r="K2403" s="10" t="s">
        <v>16</v>
      </c>
    </row>
    <row r="2404" spans="1:11" x14ac:dyDescent="0.3">
      <c r="A2404" s="1" t="s">
        <v>12894</v>
      </c>
      <c r="B2404" s="2" t="s">
        <v>7820</v>
      </c>
      <c r="C2404" s="2">
        <v>2020</v>
      </c>
      <c r="D2404" s="2" t="s">
        <v>21</v>
      </c>
      <c r="E2404" s="2" t="s">
        <v>323</v>
      </c>
      <c r="F2404" s="2" t="s">
        <v>38</v>
      </c>
      <c r="G2404" s="2" t="s">
        <v>16</v>
      </c>
      <c r="H2404" s="2" t="s">
        <v>12895</v>
      </c>
      <c r="I2404" s="2" t="s">
        <v>32</v>
      </c>
      <c r="J2404" s="2" t="s">
        <v>12896</v>
      </c>
      <c r="K2404" s="11" t="s">
        <v>480</v>
      </c>
    </row>
    <row r="2405" spans="1:11" x14ac:dyDescent="0.3">
      <c r="A2405" s="3" t="s">
        <v>12907</v>
      </c>
      <c r="B2405" s="4" t="s">
        <v>8883</v>
      </c>
      <c r="C2405" s="4">
        <v>2021</v>
      </c>
      <c r="D2405" s="4" t="s">
        <v>21</v>
      </c>
      <c r="E2405" s="4" t="s">
        <v>323</v>
      </c>
      <c r="F2405" s="4" t="s">
        <v>38</v>
      </c>
      <c r="G2405" s="4" t="s">
        <v>16</v>
      </c>
      <c r="H2405" s="4" t="s">
        <v>12908</v>
      </c>
      <c r="I2405" s="4" t="s">
        <v>32</v>
      </c>
      <c r="J2405" s="4" t="s">
        <v>12909</v>
      </c>
      <c r="K2405" s="10" t="s">
        <v>380</v>
      </c>
    </row>
    <row r="2406" spans="1:11" x14ac:dyDescent="0.3">
      <c r="A2406" s="1" t="s">
        <v>12910</v>
      </c>
      <c r="B2406" s="2" t="s">
        <v>8883</v>
      </c>
      <c r="C2406" s="2">
        <v>2021</v>
      </c>
      <c r="D2406" s="2" t="s">
        <v>21</v>
      </c>
      <c r="E2406" s="2" t="s">
        <v>323</v>
      </c>
      <c r="F2406" s="2" t="s">
        <v>38</v>
      </c>
      <c r="G2406" s="2" t="s">
        <v>16</v>
      </c>
      <c r="H2406" s="2" t="s">
        <v>12911</v>
      </c>
      <c r="I2406" s="2" t="s">
        <v>32</v>
      </c>
      <c r="J2406" s="2" t="s">
        <v>12912</v>
      </c>
      <c r="K2406" s="11" t="s">
        <v>16</v>
      </c>
    </row>
    <row r="2407" spans="1:11" x14ac:dyDescent="0.3">
      <c r="A2407" s="3" t="s">
        <v>12919</v>
      </c>
      <c r="B2407" s="4" t="s">
        <v>12920</v>
      </c>
      <c r="C2407" s="4">
        <v>2021</v>
      </c>
      <c r="D2407" s="4" t="s">
        <v>21</v>
      </c>
      <c r="E2407" s="4" t="s">
        <v>1448</v>
      </c>
      <c r="F2407" s="4" t="s">
        <v>15</v>
      </c>
      <c r="G2407" s="4" t="s">
        <v>16</v>
      </c>
      <c r="H2407" s="4" t="s">
        <v>12921</v>
      </c>
      <c r="I2407" s="4" t="s">
        <v>138</v>
      </c>
      <c r="J2407" s="4" t="s">
        <v>12922</v>
      </c>
      <c r="K2407" s="10" t="s">
        <v>16</v>
      </c>
    </row>
    <row r="2408" spans="1:11" x14ac:dyDescent="0.3">
      <c r="A2408" s="1" t="s">
        <v>12925</v>
      </c>
      <c r="B2408" s="2" t="s">
        <v>7820</v>
      </c>
      <c r="C2408" s="2">
        <v>2020</v>
      </c>
      <c r="D2408" s="2" t="s">
        <v>21</v>
      </c>
      <c r="E2408" s="2" t="s">
        <v>2237</v>
      </c>
      <c r="F2408" s="2" t="s">
        <v>126</v>
      </c>
      <c r="G2408" s="2" t="s">
        <v>16</v>
      </c>
      <c r="H2408" s="2" t="s">
        <v>12926</v>
      </c>
      <c r="I2408" s="2" t="s">
        <v>102</v>
      </c>
      <c r="J2408" s="2" t="s">
        <v>16</v>
      </c>
      <c r="K2408" s="11" t="s">
        <v>16</v>
      </c>
    </row>
    <row r="2409" spans="1:11" x14ac:dyDescent="0.3">
      <c r="A2409" s="3" t="s">
        <v>12925</v>
      </c>
      <c r="B2409" s="4" t="s">
        <v>7820</v>
      </c>
      <c r="C2409" s="4">
        <v>2020</v>
      </c>
      <c r="D2409" s="4" t="s">
        <v>21</v>
      </c>
      <c r="E2409" s="4" t="s">
        <v>852</v>
      </c>
      <c r="F2409" s="4" t="s">
        <v>126</v>
      </c>
      <c r="G2409" s="4" t="s">
        <v>16</v>
      </c>
      <c r="H2409" s="4" t="s">
        <v>12926</v>
      </c>
      <c r="I2409" s="4" t="s">
        <v>102</v>
      </c>
      <c r="J2409" s="4" t="s">
        <v>16</v>
      </c>
      <c r="K2409" s="10" t="s">
        <v>16</v>
      </c>
    </row>
    <row r="2410" spans="1:11" x14ac:dyDescent="0.3">
      <c r="A2410" s="1" t="s">
        <v>12942</v>
      </c>
      <c r="B2410" s="2" t="s">
        <v>57</v>
      </c>
      <c r="C2410" s="2">
        <v>2016</v>
      </c>
      <c r="D2410" s="2" t="s">
        <v>21</v>
      </c>
      <c r="E2410" s="2" t="s">
        <v>125</v>
      </c>
      <c r="F2410" s="2" t="s">
        <v>126</v>
      </c>
      <c r="G2410" s="2" t="s">
        <v>16</v>
      </c>
      <c r="H2410" s="2" t="s">
        <v>12943</v>
      </c>
      <c r="I2410" s="2" t="s">
        <v>5439</v>
      </c>
      <c r="J2410" s="2" t="s">
        <v>16</v>
      </c>
      <c r="K2410" s="11" t="s">
        <v>12944</v>
      </c>
    </row>
    <row r="2411" spans="1:11" x14ac:dyDescent="0.3">
      <c r="A2411" s="3" t="s">
        <v>12945</v>
      </c>
      <c r="B2411" s="4" t="s">
        <v>57</v>
      </c>
      <c r="C2411" s="4">
        <v>2016</v>
      </c>
      <c r="D2411" s="4" t="s">
        <v>21</v>
      </c>
      <c r="E2411" s="4" t="s">
        <v>125</v>
      </c>
      <c r="F2411" s="4" t="s">
        <v>126</v>
      </c>
      <c r="G2411" s="4" t="s">
        <v>12931</v>
      </c>
      <c r="H2411" s="4" t="s">
        <v>12946</v>
      </c>
      <c r="I2411" s="4" t="s">
        <v>168</v>
      </c>
      <c r="J2411" s="4" t="s">
        <v>16</v>
      </c>
      <c r="K2411" s="10" t="s">
        <v>16</v>
      </c>
    </row>
    <row r="2412" spans="1:11" x14ac:dyDescent="0.3">
      <c r="A2412" s="1" t="s">
        <v>12947</v>
      </c>
      <c r="B2412" s="2" t="s">
        <v>20</v>
      </c>
      <c r="C2412" s="2">
        <v>2017</v>
      </c>
      <c r="D2412" s="2" t="s">
        <v>21</v>
      </c>
      <c r="E2412" s="2" t="s">
        <v>125</v>
      </c>
      <c r="F2412" s="2" t="s">
        <v>126</v>
      </c>
      <c r="G2412" s="2" t="s">
        <v>12933</v>
      </c>
      <c r="H2412" s="2" t="s">
        <v>12948</v>
      </c>
      <c r="I2412" s="2" t="s">
        <v>168</v>
      </c>
      <c r="J2412" s="2" t="s">
        <v>16</v>
      </c>
      <c r="K2412" s="11" t="s">
        <v>16</v>
      </c>
    </row>
    <row r="2413" spans="1:11" x14ac:dyDescent="0.3">
      <c r="A2413" s="3" t="s">
        <v>12949</v>
      </c>
      <c r="B2413" s="4" t="s">
        <v>57</v>
      </c>
      <c r="C2413" s="4">
        <v>2016</v>
      </c>
      <c r="D2413" s="4" t="s">
        <v>21</v>
      </c>
      <c r="E2413" s="4" t="s">
        <v>125</v>
      </c>
      <c r="F2413" s="4" t="s">
        <v>126</v>
      </c>
      <c r="G2413" s="4" t="s">
        <v>16</v>
      </c>
      <c r="H2413" s="4" t="s">
        <v>785</v>
      </c>
      <c r="I2413" s="4" t="s">
        <v>1688</v>
      </c>
      <c r="J2413" s="4" t="s">
        <v>16</v>
      </c>
      <c r="K2413" s="10" t="s">
        <v>12944</v>
      </c>
    </row>
    <row r="2414" spans="1:11" x14ac:dyDescent="0.3">
      <c r="A2414" s="1" t="s">
        <v>12950</v>
      </c>
      <c r="B2414" s="2" t="s">
        <v>2060</v>
      </c>
      <c r="C2414" s="2">
        <v>2018</v>
      </c>
      <c r="D2414" s="2" t="s">
        <v>21</v>
      </c>
      <c r="E2414" s="2" t="s">
        <v>125</v>
      </c>
      <c r="F2414" s="2" t="s">
        <v>126</v>
      </c>
      <c r="G2414" s="2" t="s">
        <v>16</v>
      </c>
      <c r="H2414" s="2" t="s">
        <v>3928</v>
      </c>
      <c r="I2414" s="2" t="s">
        <v>6861</v>
      </c>
      <c r="J2414" s="2" t="s">
        <v>16</v>
      </c>
      <c r="K2414" s="11" t="s">
        <v>12944</v>
      </c>
    </row>
    <row r="2415" spans="1:11" x14ac:dyDescent="0.3">
      <c r="A2415" s="3" t="s">
        <v>12951</v>
      </c>
      <c r="B2415" s="4" t="s">
        <v>20</v>
      </c>
      <c r="C2415" s="4">
        <v>2017</v>
      </c>
      <c r="D2415" s="4" t="s">
        <v>21</v>
      </c>
      <c r="E2415" s="4" t="s">
        <v>125</v>
      </c>
      <c r="F2415" s="4" t="s">
        <v>126</v>
      </c>
      <c r="G2415" s="4" t="s">
        <v>16</v>
      </c>
      <c r="H2415" s="4" t="s">
        <v>3898</v>
      </c>
      <c r="I2415" s="4" t="s">
        <v>5439</v>
      </c>
      <c r="J2415" s="4" t="s">
        <v>16</v>
      </c>
      <c r="K2415" s="10" t="s">
        <v>12944</v>
      </c>
    </row>
    <row r="2416" spans="1:11" x14ac:dyDescent="0.3">
      <c r="A2416" s="1" t="s">
        <v>12952</v>
      </c>
      <c r="B2416" s="2" t="s">
        <v>20</v>
      </c>
      <c r="C2416" s="2">
        <v>2017</v>
      </c>
      <c r="D2416" s="2" t="s">
        <v>21</v>
      </c>
      <c r="E2416" s="2" t="s">
        <v>125</v>
      </c>
      <c r="F2416" s="2" t="s">
        <v>126</v>
      </c>
      <c r="G2416" s="2" t="s">
        <v>16</v>
      </c>
      <c r="H2416" s="2" t="s">
        <v>12953</v>
      </c>
      <c r="I2416" s="2" t="s">
        <v>1688</v>
      </c>
      <c r="J2416" s="2" t="s">
        <v>16</v>
      </c>
      <c r="K2416" s="11" t="s">
        <v>12944</v>
      </c>
    </row>
    <row r="2417" spans="1:11" x14ac:dyDescent="0.3">
      <c r="A2417" s="3" t="s">
        <v>12958</v>
      </c>
      <c r="B2417" s="4" t="s">
        <v>20</v>
      </c>
      <c r="C2417" s="4">
        <v>2017</v>
      </c>
      <c r="D2417" s="4" t="s">
        <v>21</v>
      </c>
      <c r="E2417" s="4" t="s">
        <v>125</v>
      </c>
      <c r="F2417" s="4" t="s">
        <v>126</v>
      </c>
      <c r="G2417" s="4" t="s">
        <v>16</v>
      </c>
      <c r="H2417" s="4" t="s">
        <v>785</v>
      </c>
      <c r="I2417" s="4" t="s">
        <v>5439</v>
      </c>
      <c r="J2417" s="4" t="s">
        <v>16</v>
      </c>
      <c r="K2417" s="10" t="s">
        <v>12944</v>
      </c>
    </row>
    <row r="2418" spans="1:11" x14ac:dyDescent="0.3">
      <c r="A2418" s="1" t="s">
        <v>12975</v>
      </c>
      <c r="B2418" s="2" t="s">
        <v>12976</v>
      </c>
      <c r="C2418" s="2">
        <v>2021</v>
      </c>
      <c r="D2418" s="2" t="s">
        <v>21</v>
      </c>
      <c r="E2418" s="2" t="s">
        <v>11794</v>
      </c>
      <c r="F2418" s="2" t="s">
        <v>101</v>
      </c>
      <c r="G2418" s="2" t="s">
        <v>16</v>
      </c>
      <c r="H2418" s="2" t="s">
        <v>12977</v>
      </c>
      <c r="I2418" s="2" t="s">
        <v>102</v>
      </c>
      <c r="J2418" s="2" t="s">
        <v>16</v>
      </c>
      <c r="K2418" s="11" t="s">
        <v>16</v>
      </c>
    </row>
    <row r="2419" spans="1:11" x14ac:dyDescent="0.3">
      <c r="A2419" s="3" t="s">
        <v>12978</v>
      </c>
      <c r="B2419" s="4" t="s">
        <v>8883</v>
      </c>
      <c r="C2419" s="4">
        <v>2021</v>
      </c>
      <c r="D2419" s="4" t="s">
        <v>21</v>
      </c>
      <c r="E2419" s="4" t="s">
        <v>550</v>
      </c>
      <c r="F2419" s="4" t="s">
        <v>38</v>
      </c>
      <c r="G2419" s="4" t="s">
        <v>16</v>
      </c>
      <c r="H2419" s="4" t="s">
        <v>12979</v>
      </c>
      <c r="I2419" s="4" t="s">
        <v>32</v>
      </c>
      <c r="J2419" s="4" t="s">
        <v>12980</v>
      </c>
      <c r="K2419" s="10" t="s">
        <v>4102</v>
      </c>
    </row>
    <row r="2420" spans="1:11" x14ac:dyDescent="0.3">
      <c r="A2420" s="1" t="s">
        <v>12981</v>
      </c>
      <c r="B2420" s="2" t="s">
        <v>12971</v>
      </c>
      <c r="C2420" s="2">
        <v>2021</v>
      </c>
      <c r="D2420" s="2" t="s">
        <v>21</v>
      </c>
      <c r="E2420" s="2" t="s">
        <v>125</v>
      </c>
      <c r="F2420" s="2" t="s">
        <v>126</v>
      </c>
      <c r="G2420" s="2" t="s">
        <v>16</v>
      </c>
      <c r="H2420" s="2" t="s">
        <v>785</v>
      </c>
      <c r="I2420" s="2" t="s">
        <v>2781</v>
      </c>
      <c r="J2420" s="2" t="s">
        <v>16</v>
      </c>
      <c r="K2420" s="11" t="s">
        <v>16</v>
      </c>
    </row>
    <row r="2421" spans="1:11" x14ac:dyDescent="0.3">
      <c r="A2421" s="3" t="s">
        <v>12982</v>
      </c>
      <c r="B2421" s="4" t="s">
        <v>12971</v>
      </c>
      <c r="C2421" s="4">
        <v>2021</v>
      </c>
      <c r="D2421" s="4" t="s">
        <v>21</v>
      </c>
      <c r="E2421" s="4" t="s">
        <v>22</v>
      </c>
      <c r="F2421" s="4" t="s">
        <v>23</v>
      </c>
      <c r="G2421" s="4" t="s">
        <v>12983</v>
      </c>
      <c r="H2421" s="4" t="s">
        <v>24</v>
      </c>
      <c r="I2421" s="4" t="s">
        <v>2671</v>
      </c>
      <c r="J2421" s="4" t="s">
        <v>16</v>
      </c>
      <c r="K2421" s="10" t="s">
        <v>16</v>
      </c>
    </row>
    <row r="2422" spans="1:11" x14ac:dyDescent="0.3">
      <c r="A2422" s="1" t="s">
        <v>12984</v>
      </c>
      <c r="B2422" s="2" t="s">
        <v>57</v>
      </c>
      <c r="C2422" s="2">
        <v>2016</v>
      </c>
      <c r="D2422" s="2" t="s">
        <v>21</v>
      </c>
      <c r="E2422" s="2" t="s">
        <v>125</v>
      </c>
      <c r="F2422" s="2" t="s">
        <v>126</v>
      </c>
      <c r="G2422" s="2" t="s">
        <v>16</v>
      </c>
      <c r="H2422" s="2" t="s">
        <v>3892</v>
      </c>
      <c r="I2422" s="2" t="s">
        <v>6861</v>
      </c>
      <c r="J2422" s="2" t="s">
        <v>16</v>
      </c>
      <c r="K2422" s="11" t="s">
        <v>12944</v>
      </c>
    </row>
    <row r="2423" spans="1:11" x14ac:dyDescent="0.3">
      <c r="A2423" s="3" t="s">
        <v>12990</v>
      </c>
      <c r="B2423" s="4" t="s">
        <v>8883</v>
      </c>
      <c r="C2423" s="4">
        <v>2021</v>
      </c>
      <c r="D2423" s="4" t="s">
        <v>21</v>
      </c>
      <c r="E2423" s="4" t="s">
        <v>323</v>
      </c>
      <c r="F2423" s="4" t="s">
        <v>38</v>
      </c>
      <c r="G2423" s="4" t="s">
        <v>16</v>
      </c>
      <c r="H2423" s="4" t="s">
        <v>12991</v>
      </c>
      <c r="I2423" s="4" t="s">
        <v>32</v>
      </c>
      <c r="J2423" s="4" t="s">
        <v>12992</v>
      </c>
      <c r="K2423" s="10" t="s">
        <v>12993</v>
      </c>
    </row>
    <row r="2424" spans="1:11" x14ac:dyDescent="0.3">
      <c r="A2424" s="1" t="s">
        <v>13001</v>
      </c>
      <c r="B2424" s="2" t="s">
        <v>8883</v>
      </c>
      <c r="C2424" s="2">
        <v>2021</v>
      </c>
      <c r="D2424" s="2" t="s">
        <v>21</v>
      </c>
      <c r="E2424" s="2" t="s">
        <v>4060</v>
      </c>
      <c r="F2424" s="2" t="s">
        <v>23</v>
      </c>
      <c r="G2424" s="2" t="s">
        <v>13002</v>
      </c>
      <c r="H2424" s="2" t="s">
        <v>11405</v>
      </c>
      <c r="I2424" s="2" t="s">
        <v>32</v>
      </c>
      <c r="J2424" s="2" t="s">
        <v>13003</v>
      </c>
      <c r="K2424" s="11" t="s">
        <v>2684</v>
      </c>
    </row>
    <row r="2425" spans="1:11" x14ac:dyDescent="0.3">
      <c r="A2425" s="3" t="s">
        <v>13009</v>
      </c>
      <c r="B2425" s="4" t="s">
        <v>13010</v>
      </c>
      <c r="C2425" s="4">
        <v>2021</v>
      </c>
      <c r="D2425" s="4" t="s">
        <v>21</v>
      </c>
      <c r="E2425" s="4" t="s">
        <v>13011</v>
      </c>
      <c r="F2425" s="4" t="s">
        <v>52</v>
      </c>
      <c r="G2425" s="4" t="s">
        <v>16</v>
      </c>
      <c r="H2425" s="4" t="s">
        <v>13012</v>
      </c>
      <c r="I2425" s="4" t="s">
        <v>102</v>
      </c>
      <c r="J2425" s="4" t="s">
        <v>16</v>
      </c>
      <c r="K2425" s="10" t="s">
        <v>16</v>
      </c>
    </row>
    <row r="2426" spans="1:11" x14ac:dyDescent="0.3">
      <c r="A2426" s="1" t="s">
        <v>13013</v>
      </c>
      <c r="B2426" s="2" t="s">
        <v>13014</v>
      </c>
      <c r="C2426" s="2">
        <v>2021</v>
      </c>
      <c r="D2426" s="2" t="s">
        <v>21</v>
      </c>
      <c r="E2426" s="2" t="s">
        <v>7505</v>
      </c>
      <c r="F2426" s="2" t="s">
        <v>38</v>
      </c>
      <c r="G2426" s="2" t="s">
        <v>16</v>
      </c>
      <c r="H2426" s="2" t="s">
        <v>13015</v>
      </c>
      <c r="I2426" s="2" t="s">
        <v>102</v>
      </c>
      <c r="J2426" s="2" t="s">
        <v>16</v>
      </c>
      <c r="K2426" s="11" t="s">
        <v>16</v>
      </c>
    </row>
    <row r="2427" spans="1:11" x14ac:dyDescent="0.3">
      <c r="A2427" s="3" t="s">
        <v>13039</v>
      </c>
      <c r="B2427" s="4" t="s">
        <v>8883</v>
      </c>
      <c r="C2427" s="4">
        <v>2021</v>
      </c>
      <c r="D2427" s="4" t="s">
        <v>21</v>
      </c>
      <c r="E2427" s="4" t="s">
        <v>323</v>
      </c>
      <c r="F2427" s="4" t="s">
        <v>38</v>
      </c>
      <c r="G2427" s="4" t="s">
        <v>16</v>
      </c>
      <c r="H2427" s="4" t="s">
        <v>13040</v>
      </c>
      <c r="I2427" s="4" t="s">
        <v>32</v>
      </c>
      <c r="J2427" s="4" t="s">
        <v>13041</v>
      </c>
      <c r="K2427" s="10" t="s">
        <v>13042</v>
      </c>
    </row>
    <row r="2428" spans="1:11" x14ac:dyDescent="0.3">
      <c r="A2428" s="1" t="s">
        <v>13043</v>
      </c>
      <c r="B2428" s="2" t="s">
        <v>20</v>
      </c>
      <c r="C2428" s="2">
        <v>2017</v>
      </c>
      <c r="D2428" s="2" t="s">
        <v>21</v>
      </c>
      <c r="E2428" s="2" t="s">
        <v>180</v>
      </c>
      <c r="F2428" s="2" t="s">
        <v>15</v>
      </c>
      <c r="G2428" s="2" t="s">
        <v>16</v>
      </c>
      <c r="H2428" s="2" t="s">
        <v>13044</v>
      </c>
      <c r="I2428" s="2" t="s">
        <v>32</v>
      </c>
      <c r="J2428" s="2" t="s">
        <v>13045</v>
      </c>
      <c r="K2428" s="11" t="s">
        <v>16</v>
      </c>
    </row>
    <row r="2429" spans="1:11" x14ac:dyDescent="0.3">
      <c r="A2429" s="3" t="s">
        <v>13051</v>
      </c>
      <c r="B2429" s="4" t="s">
        <v>7820</v>
      </c>
      <c r="C2429" s="4">
        <v>2020</v>
      </c>
      <c r="D2429" s="4" t="s">
        <v>21</v>
      </c>
      <c r="E2429" s="4" t="s">
        <v>6755</v>
      </c>
      <c r="F2429" s="4" t="s">
        <v>38</v>
      </c>
      <c r="G2429" s="4" t="s">
        <v>16</v>
      </c>
      <c r="H2429" s="4" t="s">
        <v>13052</v>
      </c>
      <c r="I2429" s="4" t="s">
        <v>102</v>
      </c>
      <c r="J2429" s="4" t="s">
        <v>16</v>
      </c>
      <c r="K2429" s="10" t="s">
        <v>16</v>
      </c>
    </row>
    <row r="2430" spans="1:11" x14ac:dyDescent="0.3">
      <c r="A2430" s="1" t="s">
        <v>13070</v>
      </c>
      <c r="B2430" s="2" t="s">
        <v>7820</v>
      </c>
      <c r="C2430" s="2">
        <v>2020</v>
      </c>
      <c r="D2430" s="2" t="s">
        <v>21</v>
      </c>
      <c r="E2430" s="2" t="s">
        <v>180</v>
      </c>
      <c r="F2430" s="2" t="s">
        <v>15</v>
      </c>
      <c r="G2430" s="2" t="s">
        <v>16</v>
      </c>
      <c r="H2430" s="2" t="s">
        <v>13071</v>
      </c>
      <c r="I2430" s="2" t="s">
        <v>32</v>
      </c>
      <c r="J2430" s="2" t="s">
        <v>13072</v>
      </c>
      <c r="K2430" s="11" t="s">
        <v>13066</v>
      </c>
    </row>
    <row r="2431" spans="1:11" x14ac:dyDescent="0.3">
      <c r="A2431" s="3" t="s">
        <v>13075</v>
      </c>
      <c r="B2431" s="4" t="s">
        <v>12996</v>
      </c>
      <c r="C2431" s="4">
        <v>2021</v>
      </c>
      <c r="D2431" s="4" t="s">
        <v>21</v>
      </c>
      <c r="E2431" s="4" t="s">
        <v>8952</v>
      </c>
      <c r="F2431" s="4" t="s">
        <v>94</v>
      </c>
      <c r="G2431" s="4" t="s">
        <v>16</v>
      </c>
      <c r="H2431" s="4" t="s">
        <v>13076</v>
      </c>
      <c r="I2431" s="4" t="s">
        <v>102</v>
      </c>
      <c r="J2431" s="4" t="s">
        <v>16</v>
      </c>
      <c r="K2431" s="10" t="s">
        <v>16</v>
      </c>
    </row>
    <row r="2432" spans="1:11" x14ac:dyDescent="0.3">
      <c r="A2432" s="1" t="s">
        <v>13081</v>
      </c>
      <c r="B2432" s="2" t="s">
        <v>13082</v>
      </c>
      <c r="C2432" s="2">
        <v>2016</v>
      </c>
      <c r="D2432" s="2" t="s">
        <v>21</v>
      </c>
      <c r="E2432" s="2" t="s">
        <v>125</v>
      </c>
      <c r="F2432" s="2" t="s">
        <v>126</v>
      </c>
      <c r="G2432" s="2" t="s">
        <v>16</v>
      </c>
      <c r="H2432" s="2" t="s">
        <v>13083</v>
      </c>
      <c r="I2432" s="2" t="s">
        <v>96</v>
      </c>
      <c r="J2432" s="2" t="s">
        <v>16</v>
      </c>
      <c r="K2432" s="11" t="s">
        <v>16</v>
      </c>
    </row>
    <row r="2433" spans="1:11" x14ac:dyDescent="0.3">
      <c r="A2433" s="3" t="s">
        <v>13088</v>
      </c>
      <c r="B2433" s="4" t="s">
        <v>13082</v>
      </c>
      <c r="C2433" s="4">
        <v>2016</v>
      </c>
      <c r="D2433" s="4" t="s">
        <v>21</v>
      </c>
      <c r="E2433" s="4" t="s">
        <v>125</v>
      </c>
      <c r="F2433" s="4" t="s">
        <v>126</v>
      </c>
      <c r="G2433" s="4" t="s">
        <v>16</v>
      </c>
      <c r="H2433" s="4" t="s">
        <v>13089</v>
      </c>
      <c r="I2433" s="4" t="s">
        <v>96</v>
      </c>
      <c r="J2433" s="4" t="s">
        <v>16</v>
      </c>
      <c r="K2433" s="10" t="s">
        <v>16</v>
      </c>
    </row>
    <row r="2434" spans="1:11" x14ac:dyDescent="0.3">
      <c r="A2434" s="1" t="s">
        <v>13090</v>
      </c>
      <c r="B2434" s="2" t="s">
        <v>8883</v>
      </c>
      <c r="C2434" s="2">
        <v>2021</v>
      </c>
      <c r="D2434" s="2" t="s">
        <v>21</v>
      </c>
      <c r="E2434" s="2" t="s">
        <v>323</v>
      </c>
      <c r="F2434" s="2" t="s">
        <v>38</v>
      </c>
      <c r="G2434" s="2" t="s">
        <v>4242</v>
      </c>
      <c r="H2434" s="2" t="s">
        <v>13091</v>
      </c>
      <c r="I2434" s="2" t="s">
        <v>32</v>
      </c>
      <c r="J2434" s="2" t="s">
        <v>13092</v>
      </c>
      <c r="K2434" s="11" t="s">
        <v>380</v>
      </c>
    </row>
    <row r="2435" spans="1:11" x14ac:dyDescent="0.3">
      <c r="A2435" s="3" t="s">
        <v>13093</v>
      </c>
      <c r="B2435" s="4" t="s">
        <v>8883</v>
      </c>
      <c r="C2435" s="4">
        <v>2021</v>
      </c>
      <c r="D2435" s="4" t="s">
        <v>21</v>
      </c>
      <c r="E2435" s="4" t="s">
        <v>180</v>
      </c>
      <c r="F2435" s="4" t="s">
        <v>15</v>
      </c>
      <c r="G2435" s="4" t="s">
        <v>13094</v>
      </c>
      <c r="H2435" s="4" t="s">
        <v>13095</v>
      </c>
      <c r="I2435" s="4" t="s">
        <v>32</v>
      </c>
      <c r="J2435" s="4" t="s">
        <v>13096</v>
      </c>
      <c r="K2435" s="10" t="s">
        <v>1080</v>
      </c>
    </row>
    <row r="2436" spans="1:11" x14ac:dyDescent="0.3">
      <c r="A2436" s="1" t="s">
        <v>13106</v>
      </c>
      <c r="B2436" s="2" t="s">
        <v>13107</v>
      </c>
      <c r="C2436" s="2">
        <v>2021</v>
      </c>
      <c r="D2436" s="2" t="s">
        <v>21</v>
      </c>
      <c r="E2436" s="2" t="s">
        <v>211</v>
      </c>
      <c r="F2436" s="2" t="s">
        <v>23</v>
      </c>
      <c r="G2436" s="2" t="s">
        <v>16</v>
      </c>
      <c r="H2436" s="2" t="s">
        <v>13108</v>
      </c>
      <c r="I2436" s="2" t="s">
        <v>102</v>
      </c>
      <c r="J2436" s="2" t="s">
        <v>16</v>
      </c>
      <c r="K2436" s="11" t="s">
        <v>16</v>
      </c>
    </row>
    <row r="2437" spans="1:11" x14ac:dyDescent="0.3">
      <c r="A2437" s="3" t="s">
        <v>13153</v>
      </c>
      <c r="B2437" s="4" t="s">
        <v>13154</v>
      </c>
      <c r="C2437" s="4">
        <v>2018</v>
      </c>
      <c r="D2437" s="4" t="s">
        <v>21</v>
      </c>
      <c r="E2437" s="4" t="s">
        <v>125</v>
      </c>
      <c r="F2437" s="4" t="s">
        <v>126</v>
      </c>
      <c r="G2437" s="4" t="s">
        <v>16</v>
      </c>
      <c r="H2437" s="4" t="s">
        <v>10234</v>
      </c>
      <c r="I2437" s="4" t="s">
        <v>32</v>
      </c>
      <c r="J2437" s="4" t="s">
        <v>13155</v>
      </c>
      <c r="K2437" s="10" t="s">
        <v>589</v>
      </c>
    </row>
    <row r="2438" spans="1:11" x14ac:dyDescent="0.3">
      <c r="A2438" s="1" t="s">
        <v>13156</v>
      </c>
      <c r="B2438" s="2" t="s">
        <v>13082</v>
      </c>
      <c r="C2438" s="2">
        <v>2016</v>
      </c>
      <c r="D2438" s="2" t="s">
        <v>21</v>
      </c>
      <c r="E2438" s="2" t="s">
        <v>125</v>
      </c>
      <c r="F2438" s="2" t="s">
        <v>126</v>
      </c>
      <c r="G2438" s="2" t="s">
        <v>16</v>
      </c>
      <c r="H2438" s="2" t="s">
        <v>13157</v>
      </c>
      <c r="I2438" s="2" t="s">
        <v>96</v>
      </c>
      <c r="J2438" s="2" t="s">
        <v>16</v>
      </c>
      <c r="K2438" s="11" t="s">
        <v>16</v>
      </c>
    </row>
    <row r="2439" spans="1:11" x14ac:dyDescent="0.3">
      <c r="A2439" s="3" t="s">
        <v>13176</v>
      </c>
      <c r="B2439" s="4" t="s">
        <v>8883</v>
      </c>
      <c r="C2439" s="4">
        <v>2021</v>
      </c>
      <c r="D2439" s="4" t="s">
        <v>21</v>
      </c>
      <c r="E2439" s="4" t="s">
        <v>11087</v>
      </c>
      <c r="F2439" s="4" t="s">
        <v>101</v>
      </c>
      <c r="G2439" s="4" t="s">
        <v>16</v>
      </c>
      <c r="H2439" s="4" t="s">
        <v>13177</v>
      </c>
      <c r="I2439" s="4" t="s">
        <v>102</v>
      </c>
      <c r="J2439" s="4" t="s">
        <v>16</v>
      </c>
      <c r="K2439" s="10" t="s">
        <v>16</v>
      </c>
    </row>
    <row r="2440" spans="1:11" x14ac:dyDescent="0.3">
      <c r="A2440" s="1" t="s">
        <v>13178</v>
      </c>
      <c r="B2440" s="2" t="s">
        <v>8883</v>
      </c>
      <c r="C2440" s="2">
        <v>2021</v>
      </c>
      <c r="D2440" s="2" t="s">
        <v>21</v>
      </c>
      <c r="E2440" s="2" t="s">
        <v>13179</v>
      </c>
      <c r="F2440" s="2" t="s">
        <v>38</v>
      </c>
      <c r="G2440" s="2" t="s">
        <v>16</v>
      </c>
      <c r="H2440" s="2" t="s">
        <v>13180</v>
      </c>
      <c r="I2440" s="2" t="s">
        <v>102</v>
      </c>
      <c r="J2440" s="2" t="s">
        <v>16</v>
      </c>
      <c r="K2440" s="11" t="s">
        <v>16</v>
      </c>
    </row>
    <row r="2441" spans="1:11" x14ac:dyDescent="0.3">
      <c r="A2441" s="3" t="s">
        <v>13181</v>
      </c>
      <c r="B2441" s="4" t="s">
        <v>8883</v>
      </c>
      <c r="C2441" s="4">
        <v>2021</v>
      </c>
      <c r="D2441" s="4" t="s">
        <v>21</v>
      </c>
      <c r="E2441" s="4" t="s">
        <v>8898</v>
      </c>
      <c r="F2441" s="4" t="s">
        <v>101</v>
      </c>
      <c r="G2441" s="4" t="s">
        <v>16</v>
      </c>
      <c r="H2441" s="4" t="s">
        <v>13182</v>
      </c>
      <c r="I2441" s="4" t="s">
        <v>102</v>
      </c>
      <c r="J2441" s="4" t="s">
        <v>16</v>
      </c>
      <c r="K2441" s="10" t="s">
        <v>16</v>
      </c>
    </row>
    <row r="2442" spans="1:11" x14ac:dyDescent="0.3">
      <c r="A2442" s="1" t="s">
        <v>13191</v>
      </c>
      <c r="B2442" s="2" t="s">
        <v>13192</v>
      </c>
      <c r="C2442" s="2">
        <v>2021</v>
      </c>
      <c r="D2442" s="2" t="s">
        <v>21</v>
      </c>
      <c r="E2442" s="2" t="s">
        <v>22</v>
      </c>
      <c r="F2442" s="2" t="s">
        <v>23</v>
      </c>
      <c r="G2442" s="2" t="s">
        <v>547</v>
      </c>
      <c r="H2442" s="2" t="s">
        <v>24</v>
      </c>
      <c r="I2442" s="2" t="s">
        <v>2781</v>
      </c>
      <c r="J2442" s="2" t="s">
        <v>16</v>
      </c>
      <c r="K2442" s="11" t="s">
        <v>16</v>
      </c>
    </row>
    <row r="2443" spans="1:11" x14ac:dyDescent="0.3">
      <c r="A2443" s="3" t="s">
        <v>13193</v>
      </c>
      <c r="B2443" s="4" t="s">
        <v>11648</v>
      </c>
      <c r="C2443" s="4">
        <v>2021</v>
      </c>
      <c r="D2443" s="4" t="s">
        <v>21</v>
      </c>
      <c r="E2443" s="4" t="s">
        <v>323</v>
      </c>
      <c r="F2443" s="4" t="s">
        <v>38</v>
      </c>
      <c r="G2443" s="4" t="s">
        <v>16</v>
      </c>
      <c r="H2443" s="4" t="s">
        <v>13194</v>
      </c>
      <c r="I2443" s="4" t="s">
        <v>7170</v>
      </c>
      <c r="J2443" s="4" t="s">
        <v>13195</v>
      </c>
      <c r="K2443" s="10" t="s">
        <v>13196</v>
      </c>
    </row>
    <row r="2444" spans="1:11" x14ac:dyDescent="0.3">
      <c r="A2444" s="1" t="s">
        <v>13197</v>
      </c>
      <c r="B2444" s="2" t="s">
        <v>8883</v>
      </c>
      <c r="C2444" s="2">
        <v>2021</v>
      </c>
      <c r="D2444" s="2" t="s">
        <v>21</v>
      </c>
      <c r="E2444" s="2" t="s">
        <v>13198</v>
      </c>
      <c r="F2444" s="2" t="s">
        <v>23</v>
      </c>
      <c r="G2444" s="2" t="s">
        <v>16</v>
      </c>
      <c r="H2444" s="2" t="s">
        <v>13199</v>
      </c>
      <c r="I2444" s="2" t="s">
        <v>102</v>
      </c>
      <c r="J2444" s="2" t="s">
        <v>16</v>
      </c>
      <c r="K2444" s="11" t="s">
        <v>16</v>
      </c>
    </row>
    <row r="2445" spans="1:11" x14ac:dyDescent="0.3">
      <c r="A2445" s="3" t="s">
        <v>13200</v>
      </c>
      <c r="B2445" s="4" t="s">
        <v>8883</v>
      </c>
      <c r="C2445" s="4">
        <v>2021</v>
      </c>
      <c r="D2445" s="4" t="s">
        <v>21</v>
      </c>
      <c r="E2445" s="4" t="s">
        <v>125</v>
      </c>
      <c r="F2445" s="4" t="s">
        <v>126</v>
      </c>
      <c r="G2445" s="4" t="s">
        <v>16</v>
      </c>
      <c r="H2445" s="4" t="s">
        <v>13201</v>
      </c>
      <c r="I2445" s="4" t="s">
        <v>32</v>
      </c>
      <c r="J2445" s="4" t="s">
        <v>13202</v>
      </c>
      <c r="K2445" s="10" t="s">
        <v>877</v>
      </c>
    </row>
    <row r="2446" spans="1:11" x14ac:dyDescent="0.3">
      <c r="A2446" s="1" t="s">
        <v>13208</v>
      </c>
      <c r="B2446" s="2" t="s">
        <v>2060</v>
      </c>
      <c r="C2446" s="2">
        <v>2018</v>
      </c>
      <c r="D2446" s="2" t="s">
        <v>21</v>
      </c>
      <c r="E2446" s="2" t="s">
        <v>1708</v>
      </c>
      <c r="F2446" s="2" t="s">
        <v>23</v>
      </c>
      <c r="G2446" s="2" t="s">
        <v>16</v>
      </c>
      <c r="H2446" s="2" t="s">
        <v>11681</v>
      </c>
      <c r="I2446" s="2" t="s">
        <v>32</v>
      </c>
      <c r="J2446" s="2" t="s">
        <v>16</v>
      </c>
      <c r="K2446" s="11" t="s">
        <v>16</v>
      </c>
    </row>
    <row r="2447" spans="1:11" x14ac:dyDescent="0.3">
      <c r="A2447" s="3" t="s">
        <v>13209</v>
      </c>
      <c r="B2447" s="4" t="s">
        <v>2060</v>
      </c>
      <c r="C2447" s="4">
        <v>2018</v>
      </c>
      <c r="D2447" s="4" t="s">
        <v>21</v>
      </c>
      <c r="E2447" s="4" t="s">
        <v>6999</v>
      </c>
      <c r="F2447" s="4" t="s">
        <v>23</v>
      </c>
      <c r="G2447" s="4" t="s">
        <v>16</v>
      </c>
      <c r="H2447" s="4" t="s">
        <v>11670</v>
      </c>
      <c r="I2447" s="4" t="s">
        <v>138</v>
      </c>
      <c r="J2447" s="4" t="s">
        <v>16</v>
      </c>
      <c r="K2447" s="10" t="s">
        <v>16</v>
      </c>
    </row>
    <row r="2448" spans="1:11" x14ac:dyDescent="0.3">
      <c r="A2448" s="1" t="s">
        <v>13210</v>
      </c>
      <c r="B2448" s="2" t="s">
        <v>2060</v>
      </c>
      <c r="C2448" s="2">
        <v>2018</v>
      </c>
      <c r="D2448" s="2" t="s">
        <v>21</v>
      </c>
      <c r="E2448" s="2" t="s">
        <v>6999</v>
      </c>
      <c r="F2448" s="2" t="s">
        <v>23</v>
      </c>
      <c r="G2448" s="2" t="s">
        <v>16</v>
      </c>
      <c r="H2448" s="2" t="s">
        <v>11670</v>
      </c>
      <c r="I2448" s="2" t="s">
        <v>138</v>
      </c>
      <c r="J2448" s="2" t="s">
        <v>16</v>
      </c>
      <c r="K2448" s="11" t="s">
        <v>16</v>
      </c>
    </row>
    <row r="2449" spans="1:11" x14ac:dyDescent="0.3">
      <c r="A2449" s="3" t="s">
        <v>13242</v>
      </c>
      <c r="B2449" s="4" t="s">
        <v>2060</v>
      </c>
      <c r="C2449" s="4">
        <v>2018</v>
      </c>
      <c r="D2449" s="4" t="s">
        <v>21</v>
      </c>
      <c r="E2449" s="4" t="s">
        <v>1708</v>
      </c>
      <c r="F2449" s="4" t="s">
        <v>23</v>
      </c>
      <c r="G2449" s="4" t="s">
        <v>16</v>
      </c>
      <c r="H2449" s="4" t="s">
        <v>13243</v>
      </c>
      <c r="I2449" s="4" t="s">
        <v>32</v>
      </c>
      <c r="J2449" s="4" t="s">
        <v>16</v>
      </c>
      <c r="K2449" s="10" t="s">
        <v>16</v>
      </c>
    </row>
    <row r="2450" spans="1:11" x14ac:dyDescent="0.3">
      <c r="A2450" s="1" t="s">
        <v>13244</v>
      </c>
      <c r="B2450" s="2" t="s">
        <v>2060</v>
      </c>
      <c r="C2450" s="2">
        <v>2018</v>
      </c>
      <c r="D2450" s="2" t="s">
        <v>21</v>
      </c>
      <c r="E2450" s="2" t="s">
        <v>1708</v>
      </c>
      <c r="F2450" s="2" t="s">
        <v>23</v>
      </c>
      <c r="G2450" s="2" t="s">
        <v>16</v>
      </c>
      <c r="H2450" s="2" t="s">
        <v>13245</v>
      </c>
      <c r="I2450" s="2" t="s">
        <v>32</v>
      </c>
      <c r="J2450" s="2" t="s">
        <v>16</v>
      </c>
      <c r="K2450" s="11" t="s">
        <v>16</v>
      </c>
    </row>
    <row r="2451" spans="1:11" x14ac:dyDescent="0.3">
      <c r="A2451" s="3" t="s">
        <v>13246</v>
      </c>
      <c r="B2451" s="4" t="s">
        <v>2060</v>
      </c>
      <c r="C2451" s="4">
        <v>2018</v>
      </c>
      <c r="D2451" s="4" t="s">
        <v>21</v>
      </c>
      <c r="E2451" s="4" t="s">
        <v>1708</v>
      </c>
      <c r="F2451" s="4" t="s">
        <v>23</v>
      </c>
      <c r="G2451" s="4" t="s">
        <v>16</v>
      </c>
      <c r="H2451" s="4" t="s">
        <v>13247</v>
      </c>
      <c r="I2451" s="4" t="s">
        <v>32</v>
      </c>
      <c r="J2451" s="4" t="s">
        <v>16</v>
      </c>
      <c r="K2451" s="10" t="s">
        <v>16</v>
      </c>
    </row>
    <row r="2452" spans="1:11" x14ac:dyDescent="0.3">
      <c r="A2452" s="1" t="s">
        <v>13248</v>
      </c>
      <c r="B2452" s="2" t="s">
        <v>7820</v>
      </c>
      <c r="C2452" s="2">
        <v>2020</v>
      </c>
      <c r="D2452" s="2" t="s">
        <v>21</v>
      </c>
      <c r="E2452" s="2" t="s">
        <v>1708</v>
      </c>
      <c r="F2452" s="2" t="s">
        <v>23</v>
      </c>
      <c r="G2452" s="2" t="s">
        <v>16</v>
      </c>
      <c r="H2452" s="2" t="s">
        <v>5702</v>
      </c>
      <c r="I2452" s="2" t="s">
        <v>32</v>
      </c>
      <c r="J2452" s="2" t="s">
        <v>16</v>
      </c>
      <c r="K2452" s="11" t="s">
        <v>16</v>
      </c>
    </row>
    <row r="2453" spans="1:11" x14ac:dyDescent="0.3">
      <c r="A2453" s="3" t="s">
        <v>13252</v>
      </c>
      <c r="B2453" s="4" t="s">
        <v>13010</v>
      </c>
      <c r="C2453" s="4">
        <v>2021</v>
      </c>
      <c r="D2453" s="4" t="s">
        <v>21</v>
      </c>
      <c r="E2453" s="4" t="s">
        <v>4275</v>
      </c>
      <c r="F2453" s="4" t="s">
        <v>23</v>
      </c>
      <c r="G2453" s="4" t="s">
        <v>16</v>
      </c>
      <c r="H2453" s="4" t="s">
        <v>13253</v>
      </c>
      <c r="I2453" s="4" t="s">
        <v>102</v>
      </c>
      <c r="J2453" s="4" t="s">
        <v>16</v>
      </c>
      <c r="K2453" s="10" t="s">
        <v>16</v>
      </c>
    </row>
    <row r="2454" spans="1:11" x14ac:dyDescent="0.3">
      <c r="A2454" s="1" t="s">
        <v>13258</v>
      </c>
      <c r="B2454" s="2" t="s">
        <v>10240</v>
      </c>
      <c r="C2454" s="2">
        <v>2020</v>
      </c>
      <c r="D2454" s="2" t="s">
        <v>21</v>
      </c>
      <c r="E2454" s="2" t="s">
        <v>3510</v>
      </c>
      <c r="F2454" s="2" t="s">
        <v>38</v>
      </c>
      <c r="G2454" s="2" t="s">
        <v>16</v>
      </c>
      <c r="H2454" s="2" t="s">
        <v>13259</v>
      </c>
      <c r="I2454" s="2" t="s">
        <v>1911</v>
      </c>
      <c r="J2454" s="2" t="s">
        <v>16</v>
      </c>
      <c r="K2454" s="11" t="s">
        <v>16</v>
      </c>
    </row>
    <row r="2455" spans="1:11" x14ac:dyDescent="0.3">
      <c r="A2455" s="3" t="s">
        <v>13272</v>
      </c>
      <c r="B2455" s="4" t="s">
        <v>7820</v>
      </c>
      <c r="C2455" s="4">
        <v>2020</v>
      </c>
      <c r="D2455" s="4" t="s">
        <v>21</v>
      </c>
      <c r="E2455" s="4" t="s">
        <v>13273</v>
      </c>
      <c r="F2455" s="4" t="s">
        <v>23</v>
      </c>
      <c r="G2455" s="4" t="s">
        <v>16</v>
      </c>
      <c r="H2455" s="4" t="s">
        <v>13274</v>
      </c>
      <c r="I2455" s="4" t="s">
        <v>102</v>
      </c>
      <c r="J2455" s="4" t="s">
        <v>16</v>
      </c>
      <c r="K2455" s="10" t="s">
        <v>16</v>
      </c>
    </row>
    <row r="2456" spans="1:11" x14ac:dyDescent="0.3">
      <c r="A2456" s="1" t="s">
        <v>13275</v>
      </c>
      <c r="B2456" s="2" t="s">
        <v>57</v>
      </c>
      <c r="C2456" s="2">
        <v>2016</v>
      </c>
      <c r="D2456" s="2" t="s">
        <v>21</v>
      </c>
      <c r="E2456" s="2" t="s">
        <v>125</v>
      </c>
      <c r="F2456" s="2" t="s">
        <v>126</v>
      </c>
      <c r="G2456" s="2" t="s">
        <v>16</v>
      </c>
      <c r="H2456" s="2" t="s">
        <v>785</v>
      </c>
      <c r="I2456" s="2" t="s">
        <v>5439</v>
      </c>
      <c r="J2456" s="2" t="s">
        <v>16</v>
      </c>
      <c r="K2456" s="11" t="s">
        <v>12944</v>
      </c>
    </row>
    <row r="2457" spans="1:11" x14ac:dyDescent="0.3">
      <c r="A2457" s="3" t="s">
        <v>13276</v>
      </c>
      <c r="B2457" s="4" t="s">
        <v>7820</v>
      </c>
      <c r="C2457" s="4">
        <v>2020</v>
      </c>
      <c r="D2457" s="4" t="s">
        <v>21</v>
      </c>
      <c r="E2457" s="4" t="s">
        <v>45</v>
      </c>
      <c r="F2457" s="4" t="s">
        <v>38</v>
      </c>
      <c r="G2457" s="4" t="s">
        <v>16</v>
      </c>
      <c r="H2457" s="4" t="s">
        <v>13277</v>
      </c>
      <c r="I2457" s="4" t="s">
        <v>32</v>
      </c>
      <c r="J2457" s="4" t="s">
        <v>13278</v>
      </c>
      <c r="K2457" s="10" t="s">
        <v>299</v>
      </c>
    </row>
    <row r="2458" spans="1:11" x14ac:dyDescent="0.3">
      <c r="A2458" s="1" t="s">
        <v>13276</v>
      </c>
      <c r="B2458" s="2" t="s">
        <v>7820</v>
      </c>
      <c r="C2458" s="2">
        <v>2020</v>
      </c>
      <c r="D2458" s="2" t="s">
        <v>21</v>
      </c>
      <c r="E2458" s="2" t="s">
        <v>508</v>
      </c>
      <c r="F2458" s="2" t="s">
        <v>38</v>
      </c>
      <c r="G2458" s="2" t="s">
        <v>16</v>
      </c>
      <c r="H2458" s="2" t="s">
        <v>13277</v>
      </c>
      <c r="I2458" s="2" t="s">
        <v>32</v>
      </c>
      <c r="J2458" s="2" t="s">
        <v>13278</v>
      </c>
      <c r="K2458" s="11" t="s">
        <v>299</v>
      </c>
    </row>
    <row r="2459" spans="1:11" x14ac:dyDescent="0.3">
      <c r="A2459" s="3" t="s">
        <v>13279</v>
      </c>
      <c r="B2459" s="4" t="s">
        <v>2060</v>
      </c>
      <c r="C2459" s="4">
        <v>2018</v>
      </c>
      <c r="D2459" s="4" t="s">
        <v>21</v>
      </c>
      <c r="E2459" s="4" t="s">
        <v>508</v>
      </c>
      <c r="F2459" s="4" t="s">
        <v>23</v>
      </c>
      <c r="G2459" s="4" t="s">
        <v>16</v>
      </c>
      <c r="H2459" s="4" t="s">
        <v>13280</v>
      </c>
      <c r="I2459" s="4" t="s">
        <v>32</v>
      </c>
      <c r="J2459" s="4" t="s">
        <v>16</v>
      </c>
      <c r="K2459" s="10" t="s">
        <v>13281</v>
      </c>
    </row>
    <row r="2460" spans="1:11" x14ac:dyDescent="0.3">
      <c r="A2460" s="1" t="s">
        <v>13282</v>
      </c>
      <c r="B2460" s="2" t="s">
        <v>8883</v>
      </c>
      <c r="C2460" s="2">
        <v>2021</v>
      </c>
      <c r="D2460" s="2" t="s">
        <v>21</v>
      </c>
      <c r="E2460" s="2" t="s">
        <v>22</v>
      </c>
      <c r="F2460" s="2" t="s">
        <v>23</v>
      </c>
      <c r="G2460" s="2" t="s">
        <v>547</v>
      </c>
      <c r="H2460" s="2" t="s">
        <v>24</v>
      </c>
      <c r="I2460" s="2" t="s">
        <v>168</v>
      </c>
      <c r="J2460" s="2" t="s">
        <v>16</v>
      </c>
      <c r="K2460" s="11" t="s">
        <v>16</v>
      </c>
    </row>
    <row r="2461" spans="1:11" x14ac:dyDescent="0.3">
      <c r="A2461" s="3" t="s">
        <v>13285</v>
      </c>
      <c r="B2461" s="4" t="s">
        <v>8883</v>
      </c>
      <c r="C2461" s="4">
        <v>2021</v>
      </c>
      <c r="D2461" s="4" t="s">
        <v>21</v>
      </c>
      <c r="E2461" s="4" t="s">
        <v>30</v>
      </c>
      <c r="F2461" s="4" t="s">
        <v>23</v>
      </c>
      <c r="G2461" s="4" t="s">
        <v>16</v>
      </c>
      <c r="H2461" s="4" t="s">
        <v>13286</v>
      </c>
      <c r="I2461" s="4" t="s">
        <v>32</v>
      </c>
      <c r="J2461" s="4" t="s">
        <v>13287</v>
      </c>
      <c r="K2461" s="10" t="s">
        <v>13288</v>
      </c>
    </row>
    <row r="2462" spans="1:11" x14ac:dyDescent="0.3">
      <c r="A2462" s="1" t="s">
        <v>13293</v>
      </c>
      <c r="B2462" s="2" t="s">
        <v>8883</v>
      </c>
      <c r="C2462" s="2">
        <v>2021</v>
      </c>
      <c r="D2462" s="2" t="s">
        <v>21</v>
      </c>
      <c r="E2462" s="2" t="s">
        <v>2237</v>
      </c>
      <c r="F2462" s="2" t="s">
        <v>126</v>
      </c>
      <c r="G2462" s="2" t="s">
        <v>16</v>
      </c>
      <c r="H2462" s="2" t="s">
        <v>13294</v>
      </c>
      <c r="I2462" s="2" t="s">
        <v>102</v>
      </c>
      <c r="J2462" s="2" t="s">
        <v>16</v>
      </c>
      <c r="K2462" s="11" t="s">
        <v>16</v>
      </c>
    </row>
    <row r="2463" spans="1:11" x14ac:dyDescent="0.3">
      <c r="A2463" s="3" t="s">
        <v>13293</v>
      </c>
      <c r="B2463" s="4" t="s">
        <v>8883</v>
      </c>
      <c r="C2463" s="4">
        <v>2021</v>
      </c>
      <c r="D2463" s="4" t="s">
        <v>21</v>
      </c>
      <c r="E2463" s="4" t="s">
        <v>852</v>
      </c>
      <c r="F2463" s="4" t="s">
        <v>126</v>
      </c>
      <c r="G2463" s="4" t="s">
        <v>16</v>
      </c>
      <c r="H2463" s="4" t="s">
        <v>13294</v>
      </c>
      <c r="I2463" s="4" t="s">
        <v>102</v>
      </c>
      <c r="J2463" s="4" t="s">
        <v>16</v>
      </c>
      <c r="K2463" s="10" t="s">
        <v>16</v>
      </c>
    </row>
    <row r="2464" spans="1:11" x14ac:dyDescent="0.3">
      <c r="A2464" s="1" t="s">
        <v>13295</v>
      </c>
      <c r="B2464" s="2" t="s">
        <v>8883</v>
      </c>
      <c r="C2464" s="2">
        <v>2021</v>
      </c>
      <c r="D2464" s="2" t="s">
        <v>21</v>
      </c>
      <c r="E2464" s="2" t="s">
        <v>11182</v>
      </c>
      <c r="F2464" s="2" t="s">
        <v>38</v>
      </c>
      <c r="G2464" s="2" t="s">
        <v>16</v>
      </c>
      <c r="H2464" s="2" t="s">
        <v>13296</v>
      </c>
      <c r="I2464" s="2" t="s">
        <v>1911</v>
      </c>
      <c r="J2464" s="2" t="s">
        <v>16</v>
      </c>
      <c r="K2464" s="11" t="s">
        <v>16</v>
      </c>
    </row>
    <row r="2465" spans="1:11" x14ac:dyDescent="0.3">
      <c r="A2465" s="3" t="s">
        <v>13297</v>
      </c>
      <c r="B2465" s="4" t="s">
        <v>8883</v>
      </c>
      <c r="C2465" s="4">
        <v>2021</v>
      </c>
      <c r="D2465" s="4" t="s">
        <v>21</v>
      </c>
      <c r="E2465" s="4" t="s">
        <v>6283</v>
      </c>
      <c r="F2465" s="4" t="s">
        <v>94</v>
      </c>
      <c r="G2465" s="4" t="s">
        <v>16</v>
      </c>
      <c r="H2465" s="4" t="s">
        <v>13298</v>
      </c>
      <c r="I2465" s="4" t="s">
        <v>102</v>
      </c>
      <c r="J2465" s="4" t="s">
        <v>16</v>
      </c>
      <c r="K2465" s="10" t="s">
        <v>16</v>
      </c>
    </row>
    <row r="2466" spans="1:11" x14ac:dyDescent="0.3">
      <c r="A2466" s="1" t="s">
        <v>13299</v>
      </c>
      <c r="B2466" s="2" t="s">
        <v>13300</v>
      </c>
      <c r="C2466" s="2">
        <v>2021</v>
      </c>
      <c r="D2466" s="2" t="s">
        <v>21</v>
      </c>
      <c r="E2466" s="2" t="s">
        <v>6500</v>
      </c>
      <c r="F2466" s="2" t="s">
        <v>23</v>
      </c>
      <c r="G2466" s="2" t="s">
        <v>16</v>
      </c>
      <c r="H2466" s="2" t="s">
        <v>13301</v>
      </c>
      <c r="I2466" s="2" t="s">
        <v>102</v>
      </c>
      <c r="J2466" s="2" t="s">
        <v>16</v>
      </c>
      <c r="K2466" s="11" t="s">
        <v>16</v>
      </c>
    </row>
    <row r="2467" spans="1:11" x14ac:dyDescent="0.3">
      <c r="A2467" s="3" t="s">
        <v>13307</v>
      </c>
      <c r="B2467" s="4" t="s">
        <v>8883</v>
      </c>
      <c r="C2467" s="4">
        <v>2021</v>
      </c>
      <c r="D2467" s="4" t="s">
        <v>21</v>
      </c>
      <c r="E2467" s="4" t="s">
        <v>4060</v>
      </c>
      <c r="F2467" s="4" t="s">
        <v>23</v>
      </c>
      <c r="G2467" s="4" t="s">
        <v>13061</v>
      </c>
      <c r="H2467" s="4" t="s">
        <v>10618</v>
      </c>
      <c r="I2467" s="4" t="s">
        <v>138</v>
      </c>
      <c r="J2467" s="4" t="s">
        <v>16</v>
      </c>
      <c r="K2467" s="10" t="s">
        <v>16</v>
      </c>
    </row>
    <row r="2468" spans="1:11" x14ac:dyDescent="0.3">
      <c r="A2468" s="1" t="s">
        <v>13312</v>
      </c>
      <c r="B2468" s="2" t="s">
        <v>20</v>
      </c>
      <c r="C2468" s="2">
        <v>2017</v>
      </c>
      <c r="D2468" s="2" t="s">
        <v>21</v>
      </c>
      <c r="E2468" s="2" t="s">
        <v>180</v>
      </c>
      <c r="F2468" s="2" t="s">
        <v>15</v>
      </c>
      <c r="G2468" s="2" t="s">
        <v>16</v>
      </c>
      <c r="H2468" s="2" t="s">
        <v>13313</v>
      </c>
      <c r="I2468" s="2" t="s">
        <v>96</v>
      </c>
      <c r="J2468" s="2" t="s">
        <v>16</v>
      </c>
      <c r="K2468" s="11" t="s">
        <v>16</v>
      </c>
    </row>
    <row r="2469" spans="1:11" x14ac:dyDescent="0.3">
      <c r="A2469" s="3" t="s">
        <v>13323</v>
      </c>
      <c r="B2469" s="4" t="s">
        <v>7820</v>
      </c>
      <c r="C2469" s="4">
        <v>2020</v>
      </c>
      <c r="D2469" s="4" t="s">
        <v>21</v>
      </c>
      <c r="E2469" s="4" t="s">
        <v>4060</v>
      </c>
      <c r="F2469" s="4" t="s">
        <v>23</v>
      </c>
      <c r="G2469" s="4" t="s">
        <v>10617</v>
      </c>
      <c r="H2469" s="4" t="s">
        <v>10618</v>
      </c>
      <c r="I2469" s="4" t="s">
        <v>32</v>
      </c>
      <c r="J2469" s="4" t="s">
        <v>16</v>
      </c>
      <c r="K2469" s="10" t="s">
        <v>16</v>
      </c>
    </row>
    <row r="2470" spans="1:11" x14ac:dyDescent="0.3">
      <c r="A2470" s="1" t="s">
        <v>13324</v>
      </c>
      <c r="B2470" s="2" t="s">
        <v>10602</v>
      </c>
      <c r="C2470" s="2">
        <v>2020</v>
      </c>
      <c r="D2470" s="2" t="s">
        <v>21</v>
      </c>
      <c r="E2470" s="2" t="s">
        <v>7499</v>
      </c>
      <c r="F2470" s="2" t="s">
        <v>23</v>
      </c>
      <c r="G2470" s="2" t="s">
        <v>16</v>
      </c>
      <c r="H2470" s="2" t="s">
        <v>13325</v>
      </c>
      <c r="I2470" s="2" t="s">
        <v>102</v>
      </c>
      <c r="J2470" s="2" t="s">
        <v>16</v>
      </c>
      <c r="K2470" s="11" t="s">
        <v>16</v>
      </c>
    </row>
    <row r="2471" spans="1:11" x14ac:dyDescent="0.3">
      <c r="A2471" s="3" t="s">
        <v>13326</v>
      </c>
      <c r="B2471" s="4" t="s">
        <v>13327</v>
      </c>
      <c r="C2471" s="4">
        <v>2021</v>
      </c>
      <c r="D2471" s="4" t="s">
        <v>21</v>
      </c>
      <c r="E2471" s="4" t="s">
        <v>88</v>
      </c>
      <c r="F2471" s="4" t="s">
        <v>23</v>
      </c>
      <c r="G2471" s="4" t="s">
        <v>16</v>
      </c>
      <c r="H2471" s="4" t="s">
        <v>6040</v>
      </c>
      <c r="I2471" s="4" t="s">
        <v>32</v>
      </c>
      <c r="J2471" s="4" t="s">
        <v>13328</v>
      </c>
      <c r="K2471" s="10" t="s">
        <v>1827</v>
      </c>
    </row>
    <row r="2472" spans="1:11" x14ac:dyDescent="0.3">
      <c r="A2472" s="1" t="s">
        <v>13329</v>
      </c>
      <c r="B2472" s="2" t="s">
        <v>7820</v>
      </c>
      <c r="C2472" s="2">
        <v>2020</v>
      </c>
      <c r="D2472" s="2" t="s">
        <v>21</v>
      </c>
      <c r="E2472" s="2" t="s">
        <v>30</v>
      </c>
      <c r="F2472" s="2" t="s">
        <v>23</v>
      </c>
      <c r="G2472" s="2" t="s">
        <v>16</v>
      </c>
      <c r="H2472" s="2" t="s">
        <v>12165</v>
      </c>
      <c r="I2472" s="2" t="s">
        <v>168</v>
      </c>
      <c r="J2472" s="2" t="s">
        <v>16</v>
      </c>
      <c r="K2472" s="11" t="s">
        <v>16</v>
      </c>
    </row>
    <row r="2473" spans="1:11" x14ac:dyDescent="0.3">
      <c r="A2473" s="3" t="s">
        <v>13330</v>
      </c>
      <c r="B2473" s="4" t="s">
        <v>13327</v>
      </c>
      <c r="C2473" s="4">
        <v>2021</v>
      </c>
      <c r="D2473" s="4" t="s">
        <v>21</v>
      </c>
      <c r="E2473" s="4" t="s">
        <v>30</v>
      </c>
      <c r="F2473" s="4" t="s">
        <v>23</v>
      </c>
      <c r="G2473" s="4" t="s">
        <v>16</v>
      </c>
      <c r="H2473" s="4" t="s">
        <v>13331</v>
      </c>
      <c r="I2473" s="4" t="s">
        <v>32</v>
      </c>
      <c r="J2473" s="4" t="s">
        <v>13332</v>
      </c>
      <c r="K2473" s="10" t="s">
        <v>13288</v>
      </c>
    </row>
    <row r="2474" spans="1:11" x14ac:dyDescent="0.3">
      <c r="A2474" s="1" t="s">
        <v>13333</v>
      </c>
      <c r="B2474" s="2" t="s">
        <v>3438</v>
      </c>
      <c r="C2474" s="2">
        <v>2019</v>
      </c>
      <c r="D2474" s="2" t="s">
        <v>21</v>
      </c>
      <c r="E2474" s="2" t="s">
        <v>4060</v>
      </c>
      <c r="F2474" s="2" t="s">
        <v>23</v>
      </c>
      <c r="G2474" s="2" t="s">
        <v>13061</v>
      </c>
      <c r="H2474" s="2" t="s">
        <v>10618</v>
      </c>
      <c r="I2474" s="2" t="s">
        <v>32</v>
      </c>
      <c r="J2474" s="2" t="s">
        <v>16</v>
      </c>
      <c r="K2474" s="11" t="s">
        <v>13334</v>
      </c>
    </row>
    <row r="2475" spans="1:11" x14ac:dyDescent="0.3">
      <c r="A2475" s="3" t="s">
        <v>13337</v>
      </c>
      <c r="B2475" s="4" t="s">
        <v>7820</v>
      </c>
      <c r="C2475" s="4">
        <v>2020</v>
      </c>
      <c r="D2475" s="4" t="s">
        <v>21</v>
      </c>
      <c r="E2475" s="4" t="s">
        <v>4060</v>
      </c>
      <c r="F2475" s="4" t="s">
        <v>23</v>
      </c>
      <c r="G2475" s="4" t="s">
        <v>13061</v>
      </c>
      <c r="H2475" s="4" t="s">
        <v>10618</v>
      </c>
      <c r="I2475" s="4" t="s">
        <v>138</v>
      </c>
      <c r="J2475" s="4" t="s">
        <v>16</v>
      </c>
      <c r="K2475" s="10" t="s">
        <v>16</v>
      </c>
    </row>
    <row r="2476" spans="1:11" x14ac:dyDescent="0.3">
      <c r="A2476" s="1" t="s">
        <v>13338</v>
      </c>
      <c r="B2476" s="2" t="s">
        <v>3438</v>
      </c>
      <c r="C2476" s="2">
        <v>2019</v>
      </c>
      <c r="D2476" s="2" t="s">
        <v>21</v>
      </c>
      <c r="E2476" s="2" t="s">
        <v>4060</v>
      </c>
      <c r="F2476" s="2" t="s">
        <v>23</v>
      </c>
      <c r="G2476" s="2" t="s">
        <v>13061</v>
      </c>
      <c r="H2476" s="2" t="s">
        <v>10618</v>
      </c>
      <c r="I2476" s="2" t="s">
        <v>138</v>
      </c>
      <c r="J2476" s="2" t="s">
        <v>16</v>
      </c>
      <c r="K2476" s="11" t="s">
        <v>16</v>
      </c>
    </row>
    <row r="2477" spans="1:11" x14ac:dyDescent="0.3">
      <c r="A2477" s="3" t="s">
        <v>13339</v>
      </c>
      <c r="B2477" s="4" t="s">
        <v>20</v>
      </c>
      <c r="C2477" s="4">
        <v>2017</v>
      </c>
      <c r="D2477" s="4" t="s">
        <v>21</v>
      </c>
      <c r="E2477" s="4" t="s">
        <v>4060</v>
      </c>
      <c r="F2477" s="4" t="s">
        <v>23</v>
      </c>
      <c r="G2477" s="4" t="s">
        <v>16</v>
      </c>
      <c r="H2477" s="4" t="s">
        <v>10618</v>
      </c>
      <c r="I2477" s="4" t="s">
        <v>138</v>
      </c>
      <c r="J2477" s="4" t="s">
        <v>16</v>
      </c>
      <c r="K2477" s="10" t="s">
        <v>16</v>
      </c>
    </row>
    <row r="2478" spans="1:11" x14ac:dyDescent="0.3">
      <c r="A2478" s="1" t="s">
        <v>13344</v>
      </c>
      <c r="B2478" s="2" t="s">
        <v>8883</v>
      </c>
      <c r="C2478" s="2">
        <v>2021</v>
      </c>
      <c r="D2478" s="2" t="s">
        <v>21</v>
      </c>
      <c r="E2478" s="2" t="s">
        <v>11182</v>
      </c>
      <c r="F2478" s="2" t="s">
        <v>38</v>
      </c>
      <c r="G2478" s="2" t="s">
        <v>16</v>
      </c>
      <c r="H2478" s="2" t="s">
        <v>13345</v>
      </c>
      <c r="I2478" s="2" t="s">
        <v>1911</v>
      </c>
      <c r="J2478" s="2" t="s">
        <v>16</v>
      </c>
      <c r="K2478" s="11" t="s">
        <v>16</v>
      </c>
    </row>
    <row r="2479" spans="1:11" x14ac:dyDescent="0.3">
      <c r="A2479" s="3" t="s">
        <v>13346</v>
      </c>
      <c r="B2479" s="4" t="s">
        <v>13327</v>
      </c>
      <c r="C2479" s="4">
        <v>2021</v>
      </c>
      <c r="D2479" s="4" t="s">
        <v>21</v>
      </c>
      <c r="E2479" s="4" t="s">
        <v>22</v>
      </c>
      <c r="F2479" s="4" t="s">
        <v>23</v>
      </c>
      <c r="G2479" s="4" t="s">
        <v>547</v>
      </c>
      <c r="H2479" s="4" t="s">
        <v>13347</v>
      </c>
      <c r="I2479" s="4" t="s">
        <v>114</v>
      </c>
      <c r="J2479" s="4" t="s">
        <v>16</v>
      </c>
      <c r="K2479" s="10" t="s">
        <v>16</v>
      </c>
    </row>
    <row r="2480" spans="1:11" x14ac:dyDescent="0.3">
      <c r="A2480" s="1" t="s">
        <v>13348</v>
      </c>
      <c r="B2480" s="2" t="s">
        <v>8883</v>
      </c>
      <c r="C2480" s="2">
        <v>2021</v>
      </c>
      <c r="D2480" s="2" t="s">
        <v>21</v>
      </c>
      <c r="E2480" s="2" t="s">
        <v>3906</v>
      </c>
      <c r="F2480" s="2" t="s">
        <v>38</v>
      </c>
      <c r="G2480" s="2" t="s">
        <v>16</v>
      </c>
      <c r="H2480" s="2" t="s">
        <v>13349</v>
      </c>
      <c r="I2480" s="2" t="s">
        <v>1911</v>
      </c>
      <c r="J2480" s="2" t="s">
        <v>16</v>
      </c>
      <c r="K2480" s="11" t="s">
        <v>16</v>
      </c>
    </row>
    <row r="2481" spans="1:11" x14ac:dyDescent="0.3">
      <c r="A2481" s="3" t="s">
        <v>13350</v>
      </c>
      <c r="B2481" s="4" t="s">
        <v>8883</v>
      </c>
      <c r="C2481" s="4">
        <v>2021</v>
      </c>
      <c r="D2481" s="4" t="s">
        <v>21</v>
      </c>
      <c r="E2481" s="4" t="s">
        <v>6635</v>
      </c>
      <c r="F2481" s="4" t="s">
        <v>15</v>
      </c>
      <c r="G2481" s="4" t="s">
        <v>13351</v>
      </c>
      <c r="H2481" s="4" t="s">
        <v>13352</v>
      </c>
      <c r="I2481" s="4" t="s">
        <v>102</v>
      </c>
      <c r="J2481" s="4" t="s">
        <v>16</v>
      </c>
      <c r="K2481" s="10" t="s">
        <v>16</v>
      </c>
    </row>
    <row r="2482" spans="1:11" x14ac:dyDescent="0.3">
      <c r="A2482" s="1" t="s">
        <v>13350</v>
      </c>
      <c r="B2482" s="2" t="s">
        <v>8883</v>
      </c>
      <c r="C2482" s="2">
        <v>2021</v>
      </c>
      <c r="D2482" s="2" t="s">
        <v>21</v>
      </c>
      <c r="E2482" s="2" t="s">
        <v>180</v>
      </c>
      <c r="F2482" s="2" t="s">
        <v>15</v>
      </c>
      <c r="G2482" s="2" t="s">
        <v>13351</v>
      </c>
      <c r="H2482" s="2" t="s">
        <v>13352</v>
      </c>
      <c r="I2482" s="2" t="s">
        <v>102</v>
      </c>
      <c r="J2482" s="2" t="s">
        <v>16</v>
      </c>
      <c r="K2482" s="11" t="s">
        <v>16</v>
      </c>
    </row>
    <row r="2483" spans="1:11" x14ac:dyDescent="0.3">
      <c r="A2483" s="3" t="s">
        <v>13356</v>
      </c>
      <c r="B2483" s="4" t="s">
        <v>8883</v>
      </c>
      <c r="C2483" s="4">
        <v>2021</v>
      </c>
      <c r="D2483" s="4" t="s">
        <v>21</v>
      </c>
      <c r="E2483" s="4" t="s">
        <v>4060</v>
      </c>
      <c r="F2483" s="4" t="s">
        <v>23</v>
      </c>
      <c r="G2483" s="4" t="s">
        <v>13061</v>
      </c>
      <c r="H2483" s="4" t="s">
        <v>10618</v>
      </c>
      <c r="I2483" s="4" t="s">
        <v>138</v>
      </c>
      <c r="J2483" s="4" t="s">
        <v>16</v>
      </c>
      <c r="K2483" s="10" t="s">
        <v>16</v>
      </c>
    </row>
    <row r="2484" spans="1:11" x14ac:dyDescent="0.3">
      <c r="A2484" s="1" t="s">
        <v>13375</v>
      </c>
      <c r="B2484" s="2" t="s">
        <v>2060</v>
      </c>
      <c r="C2484" s="2">
        <v>2018</v>
      </c>
      <c r="D2484" s="2" t="s">
        <v>21</v>
      </c>
      <c r="E2484" s="2" t="s">
        <v>6999</v>
      </c>
      <c r="F2484" s="2" t="s">
        <v>23</v>
      </c>
      <c r="G2484" s="2" t="s">
        <v>11750</v>
      </c>
      <c r="H2484" s="2" t="s">
        <v>13376</v>
      </c>
      <c r="I2484" s="2" t="s">
        <v>175</v>
      </c>
      <c r="J2484" s="2" t="s">
        <v>16</v>
      </c>
      <c r="K2484" s="11" t="s">
        <v>16</v>
      </c>
    </row>
    <row r="2485" spans="1:11" x14ac:dyDescent="0.3">
      <c r="A2485" s="3" t="s">
        <v>13378</v>
      </c>
      <c r="B2485" s="4" t="s">
        <v>2060</v>
      </c>
      <c r="C2485" s="4">
        <v>2018</v>
      </c>
      <c r="D2485" s="4" t="s">
        <v>21</v>
      </c>
      <c r="E2485" s="4" t="s">
        <v>6999</v>
      </c>
      <c r="F2485" s="4" t="s">
        <v>23</v>
      </c>
      <c r="G2485" s="4" t="s">
        <v>11750</v>
      </c>
      <c r="H2485" s="4" t="s">
        <v>13376</v>
      </c>
      <c r="I2485" s="4" t="s">
        <v>175</v>
      </c>
      <c r="J2485" s="4" t="s">
        <v>16</v>
      </c>
      <c r="K2485" s="10" t="s">
        <v>16</v>
      </c>
    </row>
    <row r="2486" spans="1:11" x14ac:dyDescent="0.3">
      <c r="A2486" s="1" t="s">
        <v>13389</v>
      </c>
      <c r="B2486" s="2" t="s">
        <v>8883</v>
      </c>
      <c r="C2486" s="2">
        <v>2021</v>
      </c>
      <c r="D2486" s="2" t="s">
        <v>21</v>
      </c>
      <c r="E2486" s="2" t="s">
        <v>7486</v>
      </c>
      <c r="F2486" s="2" t="s">
        <v>101</v>
      </c>
      <c r="G2486" s="2" t="s">
        <v>16</v>
      </c>
      <c r="H2486" s="2" t="s">
        <v>13390</v>
      </c>
      <c r="I2486" s="2" t="s">
        <v>102</v>
      </c>
      <c r="J2486" s="2" t="s">
        <v>16</v>
      </c>
      <c r="K2486" s="11" t="s">
        <v>16</v>
      </c>
    </row>
    <row r="2487" spans="1:11" x14ac:dyDescent="0.3">
      <c r="A2487" s="3" t="s">
        <v>13391</v>
      </c>
      <c r="B2487" s="4" t="s">
        <v>8883</v>
      </c>
      <c r="C2487" s="4">
        <v>2021</v>
      </c>
      <c r="D2487" s="4" t="s">
        <v>21</v>
      </c>
      <c r="E2487" s="4" t="s">
        <v>30</v>
      </c>
      <c r="F2487" s="4" t="s">
        <v>23</v>
      </c>
      <c r="G2487" s="4" t="s">
        <v>16</v>
      </c>
      <c r="H2487" s="4" t="s">
        <v>13392</v>
      </c>
      <c r="I2487" s="4" t="s">
        <v>32</v>
      </c>
      <c r="J2487" s="4" t="s">
        <v>13393</v>
      </c>
      <c r="K2487" s="10" t="s">
        <v>13394</v>
      </c>
    </row>
    <row r="2488" spans="1:11" x14ac:dyDescent="0.3">
      <c r="A2488" s="1" t="s">
        <v>13391</v>
      </c>
      <c r="B2488" s="2" t="s">
        <v>8883</v>
      </c>
      <c r="C2488" s="2">
        <v>2021</v>
      </c>
      <c r="D2488" s="2" t="s">
        <v>21</v>
      </c>
      <c r="E2488" s="2" t="s">
        <v>1665</v>
      </c>
      <c r="F2488" s="2" t="s">
        <v>23</v>
      </c>
      <c r="G2488" s="2" t="s">
        <v>16</v>
      </c>
      <c r="H2488" s="2" t="s">
        <v>13392</v>
      </c>
      <c r="I2488" s="2" t="s">
        <v>32</v>
      </c>
      <c r="J2488" s="2" t="s">
        <v>13393</v>
      </c>
      <c r="K2488" s="11" t="s">
        <v>13394</v>
      </c>
    </row>
    <row r="2489" spans="1:11" x14ac:dyDescent="0.3">
      <c r="A2489" s="3" t="s">
        <v>13391</v>
      </c>
      <c r="B2489" s="4" t="s">
        <v>8883</v>
      </c>
      <c r="C2489" s="4">
        <v>2021</v>
      </c>
      <c r="D2489" s="4" t="s">
        <v>21</v>
      </c>
      <c r="E2489" s="4" t="s">
        <v>508</v>
      </c>
      <c r="F2489" s="4" t="s">
        <v>23</v>
      </c>
      <c r="G2489" s="4" t="s">
        <v>16</v>
      </c>
      <c r="H2489" s="4" t="s">
        <v>13392</v>
      </c>
      <c r="I2489" s="4" t="s">
        <v>32</v>
      </c>
      <c r="J2489" s="4" t="s">
        <v>13393</v>
      </c>
      <c r="K2489" s="10" t="s">
        <v>13394</v>
      </c>
    </row>
    <row r="2490" spans="1:11" x14ac:dyDescent="0.3">
      <c r="A2490" s="1" t="s">
        <v>13397</v>
      </c>
      <c r="B2490" s="2" t="s">
        <v>8883</v>
      </c>
      <c r="C2490" s="2">
        <v>2021</v>
      </c>
      <c r="D2490" s="2" t="s">
        <v>21</v>
      </c>
      <c r="E2490" s="2" t="s">
        <v>8757</v>
      </c>
      <c r="F2490" s="2" t="s">
        <v>23</v>
      </c>
      <c r="G2490" s="2" t="s">
        <v>16</v>
      </c>
      <c r="H2490" s="2" t="s">
        <v>4632</v>
      </c>
      <c r="I2490" s="2" t="s">
        <v>102</v>
      </c>
      <c r="J2490" s="2" t="s">
        <v>16</v>
      </c>
      <c r="K2490" s="11" t="s">
        <v>16</v>
      </c>
    </row>
    <row r="2491" spans="1:11" x14ac:dyDescent="0.3">
      <c r="A2491" s="3" t="s">
        <v>13399</v>
      </c>
      <c r="B2491" s="4" t="s">
        <v>8883</v>
      </c>
      <c r="C2491" s="4">
        <v>2021</v>
      </c>
      <c r="D2491" s="4" t="s">
        <v>21</v>
      </c>
      <c r="E2491" s="4" t="s">
        <v>9569</v>
      </c>
      <c r="F2491" s="4" t="s">
        <v>23</v>
      </c>
      <c r="G2491" s="4" t="s">
        <v>16</v>
      </c>
      <c r="H2491" s="4" t="s">
        <v>13400</v>
      </c>
      <c r="I2491" s="4" t="s">
        <v>1756</v>
      </c>
      <c r="J2491" s="4" t="s">
        <v>16</v>
      </c>
      <c r="K2491" s="10" t="s">
        <v>16</v>
      </c>
    </row>
    <row r="2492" spans="1:11" x14ac:dyDescent="0.3">
      <c r="A2492" s="1" t="s">
        <v>13401</v>
      </c>
      <c r="B2492" s="2" t="s">
        <v>8883</v>
      </c>
      <c r="C2492" s="2">
        <v>2021</v>
      </c>
      <c r="D2492" s="2" t="s">
        <v>21</v>
      </c>
      <c r="E2492" s="2" t="s">
        <v>8757</v>
      </c>
      <c r="F2492" s="2" t="s">
        <v>23</v>
      </c>
      <c r="G2492" s="2" t="s">
        <v>16</v>
      </c>
      <c r="H2492" s="2" t="s">
        <v>13402</v>
      </c>
      <c r="I2492" s="2" t="s">
        <v>102</v>
      </c>
      <c r="J2492" s="2" t="s">
        <v>16</v>
      </c>
      <c r="K2492" s="11" t="s">
        <v>16</v>
      </c>
    </row>
    <row r="2493" spans="1:11" x14ac:dyDescent="0.3">
      <c r="A2493" s="3" t="s">
        <v>13403</v>
      </c>
      <c r="B2493" s="4" t="s">
        <v>13404</v>
      </c>
      <c r="C2493" s="4">
        <v>2021</v>
      </c>
      <c r="D2493" s="4" t="s">
        <v>21</v>
      </c>
      <c r="E2493" s="4" t="s">
        <v>8780</v>
      </c>
      <c r="F2493" s="4" t="s">
        <v>94</v>
      </c>
      <c r="G2493" s="4" t="s">
        <v>16</v>
      </c>
      <c r="H2493" s="4" t="s">
        <v>13405</v>
      </c>
      <c r="I2493" s="4" t="s">
        <v>102</v>
      </c>
      <c r="J2493" s="4" t="s">
        <v>16</v>
      </c>
      <c r="K2493" s="10" t="s">
        <v>16</v>
      </c>
    </row>
    <row r="2494" spans="1:11" x14ac:dyDescent="0.3">
      <c r="A2494" s="1" t="s">
        <v>13415</v>
      </c>
      <c r="B2494" s="2" t="s">
        <v>8883</v>
      </c>
      <c r="C2494" s="2">
        <v>2021</v>
      </c>
      <c r="D2494" s="2" t="s">
        <v>21</v>
      </c>
      <c r="E2494" s="2" t="s">
        <v>7053</v>
      </c>
      <c r="F2494" s="2" t="s">
        <v>126</v>
      </c>
      <c r="G2494" s="2" t="s">
        <v>16</v>
      </c>
      <c r="H2494" s="2" t="s">
        <v>13416</v>
      </c>
      <c r="I2494" s="2" t="s">
        <v>102</v>
      </c>
      <c r="J2494" s="2" t="s">
        <v>16</v>
      </c>
      <c r="K2494" s="11" t="s">
        <v>16</v>
      </c>
    </row>
    <row r="2495" spans="1:11" x14ac:dyDescent="0.3">
      <c r="A2495" s="3" t="s">
        <v>13417</v>
      </c>
      <c r="B2495" s="4" t="s">
        <v>8883</v>
      </c>
      <c r="C2495" s="4">
        <v>2021</v>
      </c>
      <c r="D2495" s="4" t="s">
        <v>21</v>
      </c>
      <c r="E2495" s="4" t="s">
        <v>7301</v>
      </c>
      <c r="F2495" s="4" t="s">
        <v>23</v>
      </c>
      <c r="G2495" s="4" t="s">
        <v>16</v>
      </c>
      <c r="H2495" s="4" t="s">
        <v>5524</v>
      </c>
      <c r="I2495" s="4" t="s">
        <v>1756</v>
      </c>
      <c r="J2495" s="4" t="s">
        <v>16</v>
      </c>
      <c r="K2495" s="10" t="s">
        <v>16</v>
      </c>
    </row>
    <row r="2496" spans="1:11" x14ac:dyDescent="0.3">
      <c r="A2496" s="1" t="s">
        <v>13432</v>
      </c>
      <c r="B2496" s="2" t="s">
        <v>8883</v>
      </c>
      <c r="C2496" s="2">
        <v>2021</v>
      </c>
      <c r="D2496" s="2" t="s">
        <v>21</v>
      </c>
      <c r="E2496" s="2" t="s">
        <v>125</v>
      </c>
      <c r="F2496" s="2" t="s">
        <v>126</v>
      </c>
      <c r="G2496" s="2" t="s">
        <v>13023</v>
      </c>
      <c r="H2496" s="2" t="s">
        <v>13433</v>
      </c>
      <c r="I2496" s="2" t="s">
        <v>168</v>
      </c>
      <c r="J2496" s="2" t="s">
        <v>16</v>
      </c>
      <c r="K2496" s="11" t="s">
        <v>16</v>
      </c>
    </row>
    <row r="2497" spans="1:11" x14ac:dyDescent="0.3">
      <c r="A2497" s="3" t="s">
        <v>13434</v>
      </c>
      <c r="B2497" s="4" t="s">
        <v>7820</v>
      </c>
      <c r="C2497" s="4">
        <v>2020</v>
      </c>
      <c r="D2497" s="4" t="s">
        <v>21</v>
      </c>
      <c r="E2497" s="4" t="s">
        <v>4484</v>
      </c>
      <c r="F2497" s="4" t="s">
        <v>94</v>
      </c>
      <c r="G2497" s="4" t="s">
        <v>16</v>
      </c>
      <c r="H2497" s="4" t="s">
        <v>13435</v>
      </c>
      <c r="I2497" s="4" t="s">
        <v>102</v>
      </c>
      <c r="J2497" s="4" t="s">
        <v>16</v>
      </c>
      <c r="K2497" s="10" t="s">
        <v>16</v>
      </c>
    </row>
    <row r="2498" spans="1:11" x14ac:dyDescent="0.3">
      <c r="A2498" s="1" t="s">
        <v>13436</v>
      </c>
      <c r="B2498" s="2" t="s">
        <v>8883</v>
      </c>
      <c r="C2498" s="2">
        <v>2021</v>
      </c>
      <c r="D2498" s="2" t="s">
        <v>21</v>
      </c>
      <c r="E2498" s="2" t="s">
        <v>88</v>
      </c>
      <c r="F2498" s="2" t="s">
        <v>23</v>
      </c>
      <c r="G2498" s="2" t="s">
        <v>13437</v>
      </c>
      <c r="H2498" s="2" t="s">
        <v>89</v>
      </c>
      <c r="I2498" s="2" t="s">
        <v>32</v>
      </c>
      <c r="J2498" s="2" t="s">
        <v>13438</v>
      </c>
      <c r="K2498" s="11" t="s">
        <v>13439</v>
      </c>
    </row>
    <row r="2499" spans="1:11" x14ac:dyDescent="0.3">
      <c r="A2499" s="3" t="s">
        <v>13440</v>
      </c>
      <c r="B2499" s="4" t="s">
        <v>13441</v>
      </c>
      <c r="C2499" s="4">
        <v>2021</v>
      </c>
      <c r="D2499" s="4" t="s">
        <v>21</v>
      </c>
      <c r="E2499" s="4" t="s">
        <v>11256</v>
      </c>
      <c r="F2499" s="4" t="s">
        <v>38</v>
      </c>
      <c r="G2499" s="4" t="s">
        <v>16</v>
      </c>
      <c r="H2499" s="4" t="s">
        <v>13442</v>
      </c>
      <c r="I2499" s="4" t="s">
        <v>1911</v>
      </c>
      <c r="J2499" s="4" t="s">
        <v>16</v>
      </c>
      <c r="K2499" s="10" t="s">
        <v>16</v>
      </c>
    </row>
    <row r="2500" spans="1:11" x14ac:dyDescent="0.3">
      <c r="A2500" s="1" t="s">
        <v>13443</v>
      </c>
      <c r="B2500" s="2" t="s">
        <v>13441</v>
      </c>
      <c r="C2500" s="2">
        <v>2021</v>
      </c>
      <c r="D2500" s="2" t="s">
        <v>21</v>
      </c>
      <c r="E2500" s="2" t="s">
        <v>3914</v>
      </c>
      <c r="F2500" s="2" t="s">
        <v>101</v>
      </c>
      <c r="G2500" s="2" t="s">
        <v>13444</v>
      </c>
      <c r="H2500" s="2" t="s">
        <v>13445</v>
      </c>
      <c r="I2500" s="2" t="s">
        <v>2781</v>
      </c>
      <c r="J2500" s="2" t="s">
        <v>16</v>
      </c>
      <c r="K2500" s="11" t="s">
        <v>16</v>
      </c>
    </row>
    <row r="2501" spans="1:11" x14ac:dyDescent="0.3">
      <c r="A2501" s="3" t="s">
        <v>13452</v>
      </c>
      <c r="B2501" s="4" t="s">
        <v>13453</v>
      </c>
      <c r="C2501" s="4">
        <v>2021</v>
      </c>
      <c r="D2501" s="4" t="s">
        <v>21</v>
      </c>
      <c r="E2501" s="4" t="s">
        <v>6493</v>
      </c>
      <c r="F2501" s="4" t="s">
        <v>126</v>
      </c>
      <c r="G2501" s="4" t="s">
        <v>13454</v>
      </c>
      <c r="H2501" s="4" t="s">
        <v>2517</v>
      </c>
      <c r="I2501" s="4" t="s">
        <v>102</v>
      </c>
      <c r="J2501" s="4" t="s">
        <v>16</v>
      </c>
      <c r="K2501" s="10" t="s">
        <v>16</v>
      </c>
    </row>
    <row r="2502" spans="1:11" x14ac:dyDescent="0.3">
      <c r="A2502" s="1" t="s">
        <v>13452</v>
      </c>
      <c r="B2502" s="2" t="s">
        <v>13453</v>
      </c>
      <c r="C2502" s="2">
        <v>2021</v>
      </c>
      <c r="D2502" s="2" t="s">
        <v>21</v>
      </c>
      <c r="E2502" s="2" t="s">
        <v>6317</v>
      </c>
      <c r="F2502" s="2" t="s">
        <v>126</v>
      </c>
      <c r="G2502" s="2" t="s">
        <v>13454</v>
      </c>
      <c r="H2502" s="2" t="s">
        <v>2517</v>
      </c>
      <c r="I2502" s="2" t="s">
        <v>102</v>
      </c>
      <c r="J2502" s="2" t="s">
        <v>16</v>
      </c>
      <c r="K2502" s="11" t="s">
        <v>16</v>
      </c>
    </row>
    <row r="2503" spans="1:11" x14ac:dyDescent="0.3">
      <c r="A2503" s="3" t="s">
        <v>13455</v>
      </c>
      <c r="B2503" s="4" t="s">
        <v>110</v>
      </c>
      <c r="C2503" s="4">
        <v>2016</v>
      </c>
      <c r="D2503" s="4" t="s">
        <v>21</v>
      </c>
      <c r="E2503" s="4" t="s">
        <v>508</v>
      </c>
      <c r="F2503" s="4" t="s">
        <v>23</v>
      </c>
      <c r="G2503" s="4" t="s">
        <v>16</v>
      </c>
      <c r="H2503" s="4" t="s">
        <v>13280</v>
      </c>
      <c r="I2503" s="4" t="s">
        <v>1688</v>
      </c>
      <c r="J2503" s="4" t="s">
        <v>16</v>
      </c>
      <c r="K2503" s="10" t="s">
        <v>16</v>
      </c>
    </row>
    <row r="2504" spans="1:11" x14ac:dyDescent="0.3">
      <c r="A2504" s="1" t="s">
        <v>13473</v>
      </c>
      <c r="B2504" s="2" t="s">
        <v>8883</v>
      </c>
      <c r="C2504" s="2">
        <v>2021</v>
      </c>
      <c r="D2504" s="2" t="s">
        <v>21</v>
      </c>
      <c r="E2504" s="2" t="s">
        <v>9569</v>
      </c>
      <c r="F2504" s="2" t="s">
        <v>23</v>
      </c>
      <c r="G2504" s="2" t="s">
        <v>16</v>
      </c>
      <c r="H2504" s="2" t="s">
        <v>13474</v>
      </c>
      <c r="I2504" s="2" t="s">
        <v>1756</v>
      </c>
      <c r="J2504" s="2" t="s">
        <v>16</v>
      </c>
      <c r="K2504" s="11" t="s">
        <v>16</v>
      </c>
    </row>
    <row r="2505" spans="1:11" x14ac:dyDescent="0.3">
      <c r="A2505" s="3" t="s">
        <v>13475</v>
      </c>
      <c r="B2505" s="4" t="s">
        <v>8883</v>
      </c>
      <c r="C2505" s="4">
        <v>2021</v>
      </c>
      <c r="D2505" s="4" t="s">
        <v>21</v>
      </c>
      <c r="E2505" s="4" t="s">
        <v>6493</v>
      </c>
      <c r="F2505" s="4" t="s">
        <v>126</v>
      </c>
      <c r="G2505" s="4" t="s">
        <v>16</v>
      </c>
      <c r="H2505" s="4" t="s">
        <v>13476</v>
      </c>
      <c r="I2505" s="4" t="s">
        <v>102</v>
      </c>
      <c r="J2505" s="4" t="s">
        <v>16</v>
      </c>
      <c r="K2505" s="10" t="s">
        <v>16</v>
      </c>
    </row>
    <row r="2506" spans="1:11" x14ac:dyDescent="0.3">
      <c r="A2506" s="1" t="s">
        <v>13480</v>
      </c>
      <c r="B2506" s="2" t="s">
        <v>12810</v>
      </c>
      <c r="C2506" s="2">
        <v>2021</v>
      </c>
      <c r="D2506" s="2" t="s">
        <v>21</v>
      </c>
      <c r="E2506" s="2" t="s">
        <v>3914</v>
      </c>
      <c r="F2506" s="2" t="s">
        <v>101</v>
      </c>
      <c r="G2506" s="2" t="s">
        <v>13444</v>
      </c>
      <c r="H2506" s="2" t="s">
        <v>13481</v>
      </c>
      <c r="I2506" s="2" t="s">
        <v>2781</v>
      </c>
      <c r="J2506" s="2" t="s">
        <v>16</v>
      </c>
      <c r="K2506" s="11" t="s">
        <v>16</v>
      </c>
    </row>
    <row r="2507" spans="1:11" x14ac:dyDescent="0.3">
      <c r="A2507" s="3" t="s">
        <v>13482</v>
      </c>
      <c r="B2507" s="4" t="s">
        <v>13483</v>
      </c>
      <c r="C2507" s="4">
        <v>2021</v>
      </c>
      <c r="D2507" s="4" t="s">
        <v>21</v>
      </c>
      <c r="E2507" s="4" t="s">
        <v>3914</v>
      </c>
      <c r="F2507" s="4" t="s">
        <v>101</v>
      </c>
      <c r="G2507" s="4" t="s">
        <v>13444</v>
      </c>
      <c r="H2507" s="4" t="s">
        <v>13484</v>
      </c>
      <c r="I2507" s="4" t="s">
        <v>2781</v>
      </c>
      <c r="J2507" s="4" t="s">
        <v>16</v>
      </c>
      <c r="K2507" s="10" t="s">
        <v>16</v>
      </c>
    </row>
    <row r="2508" spans="1:11" x14ac:dyDescent="0.3">
      <c r="A2508" s="1" t="s">
        <v>13485</v>
      </c>
      <c r="B2508" s="2" t="s">
        <v>8883</v>
      </c>
      <c r="C2508" s="2">
        <v>2021</v>
      </c>
      <c r="D2508" s="2" t="s">
        <v>21</v>
      </c>
      <c r="E2508" s="2" t="s">
        <v>13486</v>
      </c>
      <c r="F2508" s="2" t="s">
        <v>23</v>
      </c>
      <c r="G2508" s="2" t="s">
        <v>16</v>
      </c>
      <c r="H2508" s="2" t="s">
        <v>13487</v>
      </c>
      <c r="I2508" s="2" t="s">
        <v>102</v>
      </c>
      <c r="J2508" s="2" t="s">
        <v>16</v>
      </c>
      <c r="K2508" s="11" t="s">
        <v>16</v>
      </c>
    </row>
    <row r="2509" spans="1:11" x14ac:dyDescent="0.3">
      <c r="A2509" s="3" t="s">
        <v>13488</v>
      </c>
      <c r="B2509" s="4" t="s">
        <v>13453</v>
      </c>
      <c r="C2509" s="4">
        <v>2021</v>
      </c>
      <c r="D2509" s="4" t="s">
        <v>21</v>
      </c>
      <c r="E2509" s="4" t="s">
        <v>13486</v>
      </c>
      <c r="F2509" s="4" t="s">
        <v>23</v>
      </c>
      <c r="G2509" s="4" t="s">
        <v>16</v>
      </c>
      <c r="H2509" s="4" t="s">
        <v>13489</v>
      </c>
      <c r="I2509" s="4" t="s">
        <v>102</v>
      </c>
      <c r="J2509" s="4" t="s">
        <v>16</v>
      </c>
      <c r="K2509" s="10" t="s">
        <v>16</v>
      </c>
    </row>
    <row r="2510" spans="1:11" x14ac:dyDescent="0.3">
      <c r="A2510" s="1" t="s">
        <v>13490</v>
      </c>
      <c r="B2510" s="2" t="s">
        <v>13404</v>
      </c>
      <c r="C2510" s="2">
        <v>2021</v>
      </c>
      <c r="D2510" s="2" t="s">
        <v>21</v>
      </c>
      <c r="E2510" s="2" t="s">
        <v>6503</v>
      </c>
      <c r="F2510" s="2" t="s">
        <v>23</v>
      </c>
      <c r="G2510" s="2" t="s">
        <v>16</v>
      </c>
      <c r="H2510" s="2" t="s">
        <v>13491</v>
      </c>
      <c r="I2510" s="2" t="s">
        <v>102</v>
      </c>
      <c r="J2510" s="2" t="s">
        <v>16</v>
      </c>
      <c r="K2510" s="11" t="s">
        <v>16</v>
      </c>
    </row>
    <row r="2511" spans="1:11" x14ac:dyDescent="0.3">
      <c r="A2511" s="3" t="s">
        <v>13492</v>
      </c>
      <c r="B2511" s="4" t="s">
        <v>8883</v>
      </c>
      <c r="C2511" s="4">
        <v>2021</v>
      </c>
      <c r="D2511" s="4" t="s">
        <v>21</v>
      </c>
      <c r="E2511" s="4" t="s">
        <v>211</v>
      </c>
      <c r="F2511" s="4" t="s">
        <v>23</v>
      </c>
      <c r="G2511" s="4" t="s">
        <v>16</v>
      </c>
      <c r="H2511" s="4" t="s">
        <v>13493</v>
      </c>
      <c r="I2511" s="4" t="s">
        <v>102</v>
      </c>
      <c r="J2511" s="4" t="s">
        <v>16</v>
      </c>
      <c r="K2511" s="10" t="s">
        <v>16</v>
      </c>
    </row>
    <row r="2512" spans="1:11" x14ac:dyDescent="0.3">
      <c r="A2512" s="1" t="s">
        <v>13494</v>
      </c>
      <c r="B2512" s="2" t="s">
        <v>8883</v>
      </c>
      <c r="C2512" s="2">
        <v>2021</v>
      </c>
      <c r="D2512" s="2" t="s">
        <v>21</v>
      </c>
      <c r="E2512" s="2" t="s">
        <v>7505</v>
      </c>
      <c r="F2512" s="2" t="s">
        <v>38</v>
      </c>
      <c r="G2512" s="2" t="s">
        <v>16</v>
      </c>
      <c r="H2512" s="2" t="s">
        <v>13495</v>
      </c>
      <c r="I2512" s="2" t="s">
        <v>102</v>
      </c>
      <c r="J2512" s="2" t="s">
        <v>16</v>
      </c>
      <c r="K2512" s="11" t="s">
        <v>16</v>
      </c>
    </row>
    <row r="2513" spans="1:11" x14ac:dyDescent="0.3">
      <c r="A2513" s="3" t="s">
        <v>13496</v>
      </c>
      <c r="B2513" s="4" t="s">
        <v>8883</v>
      </c>
      <c r="C2513" s="4">
        <v>2021</v>
      </c>
      <c r="D2513" s="4" t="s">
        <v>21</v>
      </c>
      <c r="E2513" s="4" t="s">
        <v>7658</v>
      </c>
      <c r="F2513" s="4" t="s">
        <v>101</v>
      </c>
      <c r="G2513" s="4" t="s">
        <v>16</v>
      </c>
      <c r="H2513" s="4" t="s">
        <v>13497</v>
      </c>
      <c r="I2513" s="4" t="s">
        <v>102</v>
      </c>
      <c r="J2513" s="4" t="s">
        <v>16</v>
      </c>
      <c r="K2513" s="10" t="s">
        <v>16</v>
      </c>
    </row>
    <row r="2514" spans="1:11" x14ac:dyDescent="0.3">
      <c r="A2514" s="1" t="s">
        <v>13498</v>
      </c>
      <c r="B2514" s="2" t="s">
        <v>8883</v>
      </c>
      <c r="C2514" s="2">
        <v>2021</v>
      </c>
      <c r="D2514" s="2" t="s">
        <v>21</v>
      </c>
      <c r="E2514" s="2" t="s">
        <v>1408</v>
      </c>
      <c r="F2514" s="2" t="s">
        <v>23</v>
      </c>
      <c r="G2514" s="2" t="s">
        <v>13499</v>
      </c>
      <c r="H2514" s="2" t="s">
        <v>13500</v>
      </c>
      <c r="I2514" s="2" t="s">
        <v>168</v>
      </c>
      <c r="J2514" s="2" t="s">
        <v>16</v>
      </c>
      <c r="K2514" s="11" t="s">
        <v>16</v>
      </c>
    </row>
    <row r="2515" spans="1:11" x14ac:dyDescent="0.3">
      <c r="A2515" s="3" t="s">
        <v>13509</v>
      </c>
      <c r="B2515" s="4" t="s">
        <v>8883</v>
      </c>
      <c r="C2515" s="4">
        <v>2021</v>
      </c>
      <c r="D2515" s="4" t="s">
        <v>21</v>
      </c>
      <c r="E2515" s="4" t="s">
        <v>3578</v>
      </c>
      <c r="F2515" s="4" t="s">
        <v>38</v>
      </c>
      <c r="G2515" s="4" t="s">
        <v>16</v>
      </c>
      <c r="H2515" s="4" t="s">
        <v>13510</v>
      </c>
      <c r="I2515" s="4" t="s">
        <v>1911</v>
      </c>
      <c r="J2515" s="4" t="s">
        <v>16</v>
      </c>
      <c r="K2515" s="10" t="s">
        <v>16</v>
      </c>
    </row>
    <row r="2516" spans="1:11" x14ac:dyDescent="0.3">
      <c r="A2516" s="1" t="s">
        <v>13511</v>
      </c>
      <c r="B2516" s="2" t="s">
        <v>12971</v>
      </c>
      <c r="C2516" s="2">
        <v>2021</v>
      </c>
      <c r="D2516" s="2" t="s">
        <v>21</v>
      </c>
      <c r="E2516" s="2" t="s">
        <v>1448</v>
      </c>
      <c r="F2516" s="2" t="s">
        <v>15</v>
      </c>
      <c r="G2516" s="2" t="s">
        <v>13512</v>
      </c>
      <c r="H2516" s="2" t="s">
        <v>13513</v>
      </c>
      <c r="I2516" s="2" t="s">
        <v>32</v>
      </c>
      <c r="J2516" s="2" t="s">
        <v>13514</v>
      </c>
      <c r="K2516" s="11" t="s">
        <v>16</v>
      </c>
    </row>
    <row r="2517" spans="1:11" x14ac:dyDescent="0.3">
      <c r="A2517" s="3" t="s">
        <v>13515</v>
      </c>
      <c r="B2517" s="4" t="s">
        <v>7820</v>
      </c>
      <c r="C2517" s="4">
        <v>2020</v>
      </c>
      <c r="D2517" s="4" t="s">
        <v>21</v>
      </c>
      <c r="E2517" s="4" t="s">
        <v>6500</v>
      </c>
      <c r="F2517" s="4" t="s">
        <v>23</v>
      </c>
      <c r="G2517" s="4" t="s">
        <v>16</v>
      </c>
      <c r="H2517" s="4" t="s">
        <v>13516</v>
      </c>
      <c r="I2517" s="4" t="s">
        <v>102</v>
      </c>
      <c r="J2517" s="4" t="s">
        <v>16</v>
      </c>
      <c r="K2517" s="10" t="s">
        <v>16</v>
      </c>
    </row>
    <row r="2518" spans="1:11" x14ac:dyDescent="0.3">
      <c r="A2518" s="1" t="s">
        <v>13521</v>
      </c>
      <c r="B2518" s="2" t="s">
        <v>7820</v>
      </c>
      <c r="C2518" s="2">
        <v>2020</v>
      </c>
      <c r="D2518" s="2" t="s">
        <v>21</v>
      </c>
      <c r="E2518" s="2" t="s">
        <v>183</v>
      </c>
      <c r="F2518" s="2" t="s">
        <v>23</v>
      </c>
      <c r="G2518" s="2" t="s">
        <v>16</v>
      </c>
      <c r="H2518" s="2" t="s">
        <v>13522</v>
      </c>
      <c r="I2518" s="2" t="s">
        <v>102</v>
      </c>
      <c r="J2518" s="2" t="s">
        <v>16</v>
      </c>
      <c r="K2518" s="11" t="s">
        <v>16</v>
      </c>
    </row>
    <row r="2519" spans="1:11" x14ac:dyDescent="0.3">
      <c r="A2519" s="3" t="s">
        <v>13523</v>
      </c>
      <c r="B2519" s="4" t="s">
        <v>4696</v>
      </c>
      <c r="C2519" s="4">
        <v>2019</v>
      </c>
      <c r="D2519" s="4" t="s">
        <v>21</v>
      </c>
      <c r="E2519" s="4" t="s">
        <v>146</v>
      </c>
      <c r="F2519" s="4" t="s">
        <v>52</v>
      </c>
      <c r="G2519" s="4" t="s">
        <v>16</v>
      </c>
      <c r="H2519" s="4" t="s">
        <v>13524</v>
      </c>
      <c r="I2519" s="4" t="s">
        <v>60</v>
      </c>
      <c r="J2519" s="4" t="s">
        <v>16</v>
      </c>
      <c r="K2519" s="10" t="s">
        <v>16</v>
      </c>
    </row>
    <row r="2520" spans="1:11" x14ac:dyDescent="0.3">
      <c r="A2520" s="1" t="s">
        <v>13525</v>
      </c>
      <c r="B2520" s="2" t="s">
        <v>6515</v>
      </c>
      <c r="C2520" s="2">
        <v>2019</v>
      </c>
      <c r="D2520" s="2" t="s">
        <v>21</v>
      </c>
      <c r="E2520" s="2" t="s">
        <v>146</v>
      </c>
      <c r="F2520" s="2" t="s">
        <v>52</v>
      </c>
      <c r="G2520" s="2" t="s">
        <v>16</v>
      </c>
      <c r="H2520" s="2" t="s">
        <v>13526</v>
      </c>
      <c r="I2520" s="2" t="s">
        <v>60</v>
      </c>
      <c r="J2520" s="2" t="s">
        <v>16</v>
      </c>
      <c r="K2520" s="11" t="s">
        <v>16</v>
      </c>
    </row>
    <row r="2521" spans="1:11" x14ac:dyDescent="0.3">
      <c r="A2521" s="3" t="s">
        <v>13527</v>
      </c>
      <c r="B2521" s="4" t="s">
        <v>11228</v>
      </c>
      <c r="C2521" s="4">
        <v>2021</v>
      </c>
      <c r="D2521" s="4" t="s">
        <v>21</v>
      </c>
      <c r="E2521" s="4" t="s">
        <v>22</v>
      </c>
      <c r="F2521" s="4" t="s">
        <v>23</v>
      </c>
      <c r="G2521" s="4" t="s">
        <v>11696</v>
      </c>
      <c r="H2521" s="4" t="s">
        <v>13528</v>
      </c>
      <c r="I2521" s="4" t="s">
        <v>32</v>
      </c>
      <c r="J2521" s="4" t="s">
        <v>13529</v>
      </c>
      <c r="K2521" s="10" t="s">
        <v>13530</v>
      </c>
    </row>
    <row r="2522" spans="1:11" x14ac:dyDescent="0.3">
      <c r="A2522" s="1" t="s">
        <v>13531</v>
      </c>
      <c r="B2522" s="2" t="s">
        <v>13453</v>
      </c>
      <c r="C2522" s="2">
        <v>2021</v>
      </c>
      <c r="D2522" s="2" t="s">
        <v>21</v>
      </c>
      <c r="E2522" s="2" t="s">
        <v>3637</v>
      </c>
      <c r="F2522" s="2" t="s">
        <v>38</v>
      </c>
      <c r="G2522" s="2" t="s">
        <v>16</v>
      </c>
      <c r="H2522" s="2" t="s">
        <v>13532</v>
      </c>
      <c r="I2522" s="2" t="s">
        <v>32</v>
      </c>
      <c r="J2522" s="2" t="s">
        <v>13533</v>
      </c>
      <c r="K2522" s="11" t="s">
        <v>16</v>
      </c>
    </row>
    <row r="2523" spans="1:11" x14ac:dyDescent="0.3">
      <c r="A2523" s="3" t="s">
        <v>13542</v>
      </c>
      <c r="B2523" s="4" t="s">
        <v>8883</v>
      </c>
      <c r="C2523" s="4">
        <v>2021</v>
      </c>
      <c r="D2523" s="4" t="s">
        <v>21</v>
      </c>
      <c r="E2523" s="4" t="s">
        <v>183</v>
      </c>
      <c r="F2523" s="4" t="s">
        <v>23</v>
      </c>
      <c r="G2523" s="4" t="s">
        <v>16</v>
      </c>
      <c r="H2523" s="4" t="s">
        <v>13543</v>
      </c>
      <c r="I2523" s="4" t="s">
        <v>102</v>
      </c>
      <c r="J2523" s="4" t="s">
        <v>16</v>
      </c>
      <c r="K2523" s="10" t="s">
        <v>16</v>
      </c>
    </row>
    <row r="2524" spans="1:11" x14ac:dyDescent="0.3">
      <c r="A2524" s="1" t="s">
        <v>13545</v>
      </c>
      <c r="B2524" s="2" t="s">
        <v>8883</v>
      </c>
      <c r="C2524" s="2">
        <v>2021</v>
      </c>
      <c r="D2524" s="2" t="s">
        <v>21</v>
      </c>
      <c r="E2524" s="2" t="s">
        <v>8780</v>
      </c>
      <c r="F2524" s="2" t="s">
        <v>94</v>
      </c>
      <c r="G2524" s="2" t="s">
        <v>16</v>
      </c>
      <c r="H2524" s="2" t="s">
        <v>13546</v>
      </c>
      <c r="I2524" s="2" t="s">
        <v>102</v>
      </c>
      <c r="J2524" s="2" t="s">
        <v>16</v>
      </c>
      <c r="K2524" s="11" t="s">
        <v>16</v>
      </c>
    </row>
    <row r="2525" spans="1:11" x14ac:dyDescent="0.3">
      <c r="A2525" s="3" t="s">
        <v>13547</v>
      </c>
      <c r="B2525" s="4" t="s">
        <v>3438</v>
      </c>
      <c r="C2525" s="4">
        <v>2019</v>
      </c>
      <c r="D2525" s="4" t="s">
        <v>21</v>
      </c>
      <c r="E2525" s="4" t="s">
        <v>100</v>
      </c>
      <c r="F2525" s="4" t="s">
        <v>101</v>
      </c>
      <c r="G2525" s="4" t="s">
        <v>16</v>
      </c>
      <c r="H2525" s="4" t="s">
        <v>13548</v>
      </c>
      <c r="I2525" s="4" t="s">
        <v>102</v>
      </c>
      <c r="J2525" s="4" t="s">
        <v>16</v>
      </c>
      <c r="K2525" s="10" t="s">
        <v>16</v>
      </c>
    </row>
    <row r="2526" spans="1:11" x14ac:dyDescent="0.3">
      <c r="A2526" s="1" t="s">
        <v>13555</v>
      </c>
      <c r="B2526" s="2" t="s">
        <v>13556</v>
      </c>
      <c r="C2526" s="2">
        <v>2021</v>
      </c>
      <c r="D2526" s="2" t="s">
        <v>21</v>
      </c>
      <c r="E2526" s="2" t="s">
        <v>1408</v>
      </c>
      <c r="F2526" s="2" t="s">
        <v>23</v>
      </c>
      <c r="G2526" s="2" t="s">
        <v>13557</v>
      </c>
      <c r="H2526" s="2" t="s">
        <v>2233</v>
      </c>
      <c r="I2526" s="2" t="s">
        <v>32</v>
      </c>
      <c r="J2526" s="2" t="s">
        <v>13558</v>
      </c>
      <c r="K2526" s="11" t="s">
        <v>1411</v>
      </c>
    </row>
    <row r="2527" spans="1:11" x14ac:dyDescent="0.3">
      <c r="A2527" s="3" t="s">
        <v>13559</v>
      </c>
      <c r="B2527" s="4" t="s">
        <v>13104</v>
      </c>
      <c r="C2527" s="4">
        <v>2021</v>
      </c>
      <c r="D2527" s="4" t="s">
        <v>21</v>
      </c>
      <c r="E2527" s="4" t="s">
        <v>1448</v>
      </c>
      <c r="F2527" s="4" t="s">
        <v>15</v>
      </c>
      <c r="G2527" s="4" t="s">
        <v>13560</v>
      </c>
      <c r="H2527" s="4" t="s">
        <v>13561</v>
      </c>
      <c r="I2527" s="4" t="s">
        <v>32</v>
      </c>
      <c r="J2527" s="4" t="s">
        <v>13562</v>
      </c>
      <c r="K2527" s="10" t="s">
        <v>13563</v>
      </c>
    </row>
    <row r="2528" spans="1:11" x14ac:dyDescent="0.3">
      <c r="A2528" s="1" t="s">
        <v>13564</v>
      </c>
      <c r="B2528" s="2" t="s">
        <v>13556</v>
      </c>
      <c r="C2528" s="2">
        <v>2021</v>
      </c>
      <c r="D2528" s="2" t="s">
        <v>21</v>
      </c>
      <c r="E2528" s="2" t="s">
        <v>3914</v>
      </c>
      <c r="F2528" s="2" t="s">
        <v>101</v>
      </c>
      <c r="G2528" s="2" t="s">
        <v>13444</v>
      </c>
      <c r="H2528" s="2" t="s">
        <v>13565</v>
      </c>
      <c r="I2528" s="2" t="s">
        <v>2781</v>
      </c>
      <c r="J2528" s="2" t="s">
        <v>16</v>
      </c>
      <c r="K2528" s="11" t="s">
        <v>16</v>
      </c>
    </row>
    <row r="2529" spans="1:11" x14ac:dyDescent="0.3">
      <c r="A2529" s="3" t="s">
        <v>13566</v>
      </c>
      <c r="B2529" s="4" t="s">
        <v>13453</v>
      </c>
      <c r="C2529" s="4">
        <v>2021</v>
      </c>
      <c r="D2529" s="4" t="s">
        <v>21</v>
      </c>
      <c r="E2529" s="4" t="s">
        <v>22</v>
      </c>
      <c r="F2529" s="4" t="s">
        <v>23</v>
      </c>
      <c r="G2529" s="4" t="s">
        <v>9563</v>
      </c>
      <c r="H2529" s="4" t="s">
        <v>167</v>
      </c>
      <c r="I2529" s="4" t="s">
        <v>47</v>
      </c>
      <c r="J2529" s="4" t="s">
        <v>16</v>
      </c>
      <c r="K2529" s="10" t="s">
        <v>16</v>
      </c>
    </row>
    <row r="2530" spans="1:11" x14ac:dyDescent="0.3">
      <c r="A2530" s="1" t="s">
        <v>13567</v>
      </c>
      <c r="B2530" s="2" t="s">
        <v>13568</v>
      </c>
      <c r="C2530" s="2">
        <v>2021</v>
      </c>
      <c r="D2530" s="2" t="s">
        <v>21</v>
      </c>
      <c r="E2530" s="2" t="s">
        <v>3914</v>
      </c>
      <c r="F2530" s="2" t="s">
        <v>101</v>
      </c>
      <c r="G2530" s="2" t="s">
        <v>13444</v>
      </c>
      <c r="H2530" s="2" t="s">
        <v>13569</v>
      </c>
      <c r="I2530" s="2" t="s">
        <v>2781</v>
      </c>
      <c r="J2530" s="2" t="s">
        <v>16</v>
      </c>
      <c r="K2530" s="11" t="s">
        <v>16</v>
      </c>
    </row>
    <row r="2531" spans="1:11" x14ac:dyDescent="0.3">
      <c r="A2531" s="3" t="s">
        <v>13570</v>
      </c>
      <c r="B2531" s="4" t="s">
        <v>13571</v>
      </c>
      <c r="C2531" s="4">
        <v>2021</v>
      </c>
      <c r="D2531" s="4" t="s">
        <v>21</v>
      </c>
      <c r="E2531" s="4" t="s">
        <v>1408</v>
      </c>
      <c r="F2531" s="4" t="s">
        <v>23</v>
      </c>
      <c r="G2531" s="4" t="s">
        <v>16</v>
      </c>
      <c r="H2531" s="4" t="s">
        <v>10517</v>
      </c>
      <c r="I2531" s="4" t="s">
        <v>32</v>
      </c>
      <c r="J2531" s="4" t="s">
        <v>13572</v>
      </c>
      <c r="K2531" s="10" t="s">
        <v>13573</v>
      </c>
    </row>
    <row r="2532" spans="1:11" x14ac:dyDescent="0.3">
      <c r="A2532" s="1" t="s">
        <v>13591</v>
      </c>
      <c r="B2532" s="2" t="s">
        <v>10106</v>
      </c>
      <c r="C2532" s="2">
        <v>2020</v>
      </c>
      <c r="D2532" s="2" t="s">
        <v>21</v>
      </c>
      <c r="E2532" s="2" t="s">
        <v>852</v>
      </c>
      <c r="F2532" s="2" t="s">
        <v>126</v>
      </c>
      <c r="G2532" s="2" t="s">
        <v>16</v>
      </c>
      <c r="H2532" s="2" t="s">
        <v>13592</v>
      </c>
      <c r="I2532" s="2" t="s">
        <v>32</v>
      </c>
      <c r="J2532" s="2" t="s">
        <v>13593</v>
      </c>
      <c r="K2532" s="11" t="s">
        <v>13594</v>
      </c>
    </row>
    <row r="2533" spans="1:11" x14ac:dyDescent="0.3">
      <c r="A2533" s="3" t="s">
        <v>13595</v>
      </c>
      <c r="B2533" s="4" t="s">
        <v>13596</v>
      </c>
      <c r="C2533" s="4">
        <v>2021</v>
      </c>
      <c r="D2533" s="4" t="s">
        <v>21</v>
      </c>
      <c r="E2533" s="4" t="s">
        <v>3914</v>
      </c>
      <c r="F2533" s="4" t="s">
        <v>101</v>
      </c>
      <c r="G2533" s="4" t="s">
        <v>13444</v>
      </c>
      <c r="H2533" s="4" t="s">
        <v>13597</v>
      </c>
      <c r="I2533" s="4" t="s">
        <v>2781</v>
      </c>
      <c r="J2533" s="4" t="s">
        <v>16</v>
      </c>
      <c r="K2533" s="10" t="s">
        <v>16</v>
      </c>
    </row>
    <row r="2534" spans="1:11" x14ac:dyDescent="0.3">
      <c r="A2534" s="1" t="s">
        <v>13598</v>
      </c>
      <c r="B2534" s="2" t="s">
        <v>3677</v>
      </c>
      <c r="C2534" s="2">
        <v>2018</v>
      </c>
      <c r="D2534" s="2" t="s">
        <v>21</v>
      </c>
      <c r="E2534" s="2" t="s">
        <v>852</v>
      </c>
      <c r="F2534" s="2" t="s">
        <v>126</v>
      </c>
      <c r="G2534" s="2" t="s">
        <v>16</v>
      </c>
      <c r="H2534" s="2" t="s">
        <v>13599</v>
      </c>
      <c r="I2534" s="2" t="s">
        <v>32</v>
      </c>
      <c r="J2534" s="2" t="s">
        <v>13600</v>
      </c>
      <c r="K2534" s="11" t="s">
        <v>13601</v>
      </c>
    </row>
    <row r="2535" spans="1:11" x14ac:dyDescent="0.3">
      <c r="A2535" s="3" t="s">
        <v>13602</v>
      </c>
      <c r="B2535" s="4" t="s">
        <v>10223</v>
      </c>
      <c r="C2535" s="4">
        <v>2020</v>
      </c>
      <c r="D2535" s="4" t="s">
        <v>21</v>
      </c>
      <c r="E2535" s="4" t="s">
        <v>852</v>
      </c>
      <c r="F2535" s="4" t="s">
        <v>126</v>
      </c>
      <c r="G2535" s="4" t="s">
        <v>16</v>
      </c>
      <c r="H2535" s="4" t="s">
        <v>13599</v>
      </c>
      <c r="I2535" s="4" t="s">
        <v>32</v>
      </c>
      <c r="J2535" s="4" t="s">
        <v>13603</v>
      </c>
      <c r="K2535" s="10" t="s">
        <v>13604</v>
      </c>
    </row>
    <row r="2536" spans="1:11" x14ac:dyDescent="0.3">
      <c r="A2536" s="1" t="s">
        <v>13605</v>
      </c>
      <c r="B2536" s="2" t="s">
        <v>9622</v>
      </c>
      <c r="C2536" s="2">
        <v>2020</v>
      </c>
      <c r="D2536" s="2" t="s">
        <v>21</v>
      </c>
      <c r="E2536" s="2" t="s">
        <v>852</v>
      </c>
      <c r="F2536" s="2" t="s">
        <v>126</v>
      </c>
      <c r="G2536" s="2" t="s">
        <v>16</v>
      </c>
      <c r="H2536" s="2" t="s">
        <v>13606</v>
      </c>
      <c r="I2536" s="2" t="s">
        <v>32</v>
      </c>
      <c r="J2536" s="2" t="s">
        <v>13607</v>
      </c>
      <c r="K2536" s="11" t="s">
        <v>13601</v>
      </c>
    </row>
    <row r="2537" spans="1:11" x14ac:dyDescent="0.3">
      <c r="A2537" s="3" t="s">
        <v>13608</v>
      </c>
      <c r="B2537" s="4" t="s">
        <v>9149</v>
      </c>
      <c r="C2537" s="4">
        <v>2020</v>
      </c>
      <c r="D2537" s="4" t="s">
        <v>21</v>
      </c>
      <c r="E2537" s="4" t="s">
        <v>852</v>
      </c>
      <c r="F2537" s="4" t="s">
        <v>126</v>
      </c>
      <c r="G2537" s="4" t="s">
        <v>16</v>
      </c>
      <c r="H2537" s="4" t="s">
        <v>13599</v>
      </c>
      <c r="I2537" s="4" t="s">
        <v>32</v>
      </c>
      <c r="J2537" s="4" t="s">
        <v>13609</v>
      </c>
      <c r="K2537" s="10" t="s">
        <v>13601</v>
      </c>
    </row>
    <row r="2538" spans="1:11" x14ac:dyDescent="0.3">
      <c r="A2538" s="1" t="s">
        <v>13610</v>
      </c>
      <c r="B2538" s="2" t="s">
        <v>8071</v>
      </c>
      <c r="C2538" s="2">
        <v>2020</v>
      </c>
      <c r="D2538" s="2" t="s">
        <v>21</v>
      </c>
      <c r="E2538" s="2" t="s">
        <v>852</v>
      </c>
      <c r="F2538" s="2" t="s">
        <v>126</v>
      </c>
      <c r="G2538" s="2" t="s">
        <v>16</v>
      </c>
      <c r="H2538" s="2" t="s">
        <v>13599</v>
      </c>
      <c r="I2538" s="2" t="s">
        <v>32</v>
      </c>
      <c r="J2538" s="2" t="s">
        <v>13611</v>
      </c>
      <c r="K2538" s="11" t="s">
        <v>13612</v>
      </c>
    </row>
    <row r="2539" spans="1:11" x14ac:dyDescent="0.3">
      <c r="A2539" s="3" t="s">
        <v>13613</v>
      </c>
      <c r="B2539" s="4" t="s">
        <v>5543</v>
      </c>
      <c r="C2539" s="4">
        <v>2019</v>
      </c>
      <c r="D2539" s="4" t="s">
        <v>21</v>
      </c>
      <c r="E2539" s="4" t="s">
        <v>852</v>
      </c>
      <c r="F2539" s="4" t="s">
        <v>126</v>
      </c>
      <c r="G2539" s="4" t="s">
        <v>16</v>
      </c>
      <c r="H2539" s="4" t="s">
        <v>13614</v>
      </c>
      <c r="I2539" s="4" t="s">
        <v>32</v>
      </c>
      <c r="J2539" s="4" t="s">
        <v>13615</v>
      </c>
      <c r="K2539" s="10" t="s">
        <v>16</v>
      </c>
    </row>
    <row r="2540" spans="1:11" x14ac:dyDescent="0.3">
      <c r="A2540" s="1" t="s">
        <v>13616</v>
      </c>
      <c r="B2540" s="2" t="s">
        <v>7820</v>
      </c>
      <c r="C2540" s="2">
        <v>2020</v>
      </c>
      <c r="D2540" s="2" t="s">
        <v>21</v>
      </c>
      <c r="E2540" s="2" t="s">
        <v>13198</v>
      </c>
      <c r="F2540" s="2" t="s">
        <v>23</v>
      </c>
      <c r="G2540" s="2" t="s">
        <v>16</v>
      </c>
      <c r="H2540" s="2" t="s">
        <v>13617</v>
      </c>
      <c r="I2540" s="2" t="s">
        <v>71</v>
      </c>
      <c r="J2540" s="2" t="s">
        <v>16</v>
      </c>
      <c r="K2540" s="11" t="s">
        <v>16</v>
      </c>
    </row>
    <row r="2541" spans="1:11" x14ac:dyDescent="0.3">
      <c r="A2541" s="3" t="s">
        <v>13618</v>
      </c>
      <c r="B2541" s="4" t="s">
        <v>13619</v>
      </c>
      <c r="C2541" s="4">
        <v>2021</v>
      </c>
      <c r="D2541" s="4" t="s">
        <v>21</v>
      </c>
      <c r="E2541" s="4" t="s">
        <v>323</v>
      </c>
      <c r="F2541" s="4" t="s">
        <v>38</v>
      </c>
      <c r="G2541" s="4" t="s">
        <v>16</v>
      </c>
      <c r="H2541" s="4" t="s">
        <v>13620</v>
      </c>
      <c r="I2541" s="4" t="s">
        <v>32</v>
      </c>
      <c r="J2541" s="4" t="s">
        <v>13621</v>
      </c>
      <c r="K2541" s="10" t="s">
        <v>12524</v>
      </c>
    </row>
    <row r="2542" spans="1:11" x14ac:dyDescent="0.3">
      <c r="A2542" s="1" t="s">
        <v>13631</v>
      </c>
      <c r="B2542" s="2" t="s">
        <v>8883</v>
      </c>
      <c r="C2542" s="2">
        <v>2021</v>
      </c>
      <c r="D2542" s="2" t="s">
        <v>21</v>
      </c>
      <c r="E2542" s="2" t="s">
        <v>8405</v>
      </c>
      <c r="F2542" s="2" t="s">
        <v>101</v>
      </c>
      <c r="G2542" s="2" t="s">
        <v>16</v>
      </c>
      <c r="H2542" s="2" t="s">
        <v>13632</v>
      </c>
      <c r="I2542" s="2" t="s">
        <v>102</v>
      </c>
      <c r="J2542" s="2" t="s">
        <v>16</v>
      </c>
      <c r="K2542" s="11" t="s">
        <v>16</v>
      </c>
    </row>
    <row r="2543" spans="1:11" x14ac:dyDescent="0.3">
      <c r="A2543" s="3" t="s">
        <v>13633</v>
      </c>
      <c r="B2543" s="4" t="s">
        <v>7634</v>
      </c>
      <c r="C2543" s="4">
        <v>2019</v>
      </c>
      <c r="D2543" s="4" t="s">
        <v>21</v>
      </c>
      <c r="E2543" s="4" t="s">
        <v>8028</v>
      </c>
      <c r="F2543" s="4" t="s">
        <v>23</v>
      </c>
      <c r="G2543" s="4" t="s">
        <v>16</v>
      </c>
      <c r="H2543" s="4" t="s">
        <v>13634</v>
      </c>
      <c r="I2543" s="4" t="s">
        <v>102</v>
      </c>
      <c r="J2543" s="4" t="s">
        <v>16</v>
      </c>
      <c r="K2543" s="10" t="s">
        <v>16</v>
      </c>
    </row>
    <row r="2544" spans="1:11" x14ac:dyDescent="0.3">
      <c r="A2544" s="1" t="s">
        <v>13635</v>
      </c>
      <c r="B2544" s="2" t="s">
        <v>13453</v>
      </c>
      <c r="C2544" s="2">
        <v>2021</v>
      </c>
      <c r="D2544" s="2" t="s">
        <v>21</v>
      </c>
      <c r="E2544" s="2" t="s">
        <v>8952</v>
      </c>
      <c r="F2544" s="2" t="s">
        <v>94</v>
      </c>
      <c r="G2544" s="2" t="s">
        <v>16</v>
      </c>
      <c r="H2544" s="2" t="s">
        <v>13636</v>
      </c>
      <c r="I2544" s="2" t="s">
        <v>102</v>
      </c>
      <c r="J2544" s="2" t="s">
        <v>16</v>
      </c>
      <c r="K2544" s="11" t="s">
        <v>16</v>
      </c>
    </row>
    <row r="2545" spans="1:11" x14ac:dyDescent="0.3">
      <c r="A2545" s="3" t="s">
        <v>13637</v>
      </c>
      <c r="B2545" s="4" t="s">
        <v>2060</v>
      </c>
      <c r="C2545" s="4">
        <v>2018</v>
      </c>
      <c r="D2545" s="4" t="s">
        <v>21</v>
      </c>
      <c r="E2545" s="4" t="s">
        <v>3877</v>
      </c>
      <c r="F2545" s="4" t="s">
        <v>38</v>
      </c>
      <c r="G2545" s="4" t="s">
        <v>16</v>
      </c>
      <c r="H2545" s="4" t="s">
        <v>13638</v>
      </c>
      <c r="I2545" s="4" t="s">
        <v>1911</v>
      </c>
      <c r="J2545" s="4" t="s">
        <v>16</v>
      </c>
      <c r="K2545" s="10" t="s">
        <v>16</v>
      </c>
    </row>
    <row r="2546" spans="1:11" x14ac:dyDescent="0.3">
      <c r="A2546" s="1" t="s">
        <v>13637</v>
      </c>
      <c r="B2546" s="2" t="s">
        <v>2060</v>
      </c>
      <c r="C2546" s="2">
        <v>2018</v>
      </c>
      <c r="D2546" s="2" t="s">
        <v>21</v>
      </c>
      <c r="E2546" s="2" t="s">
        <v>3637</v>
      </c>
      <c r="F2546" s="2" t="s">
        <v>38</v>
      </c>
      <c r="G2546" s="2" t="s">
        <v>16</v>
      </c>
      <c r="H2546" s="2" t="s">
        <v>13638</v>
      </c>
      <c r="I2546" s="2" t="s">
        <v>1911</v>
      </c>
      <c r="J2546" s="2" t="s">
        <v>16</v>
      </c>
      <c r="K2546" s="11" t="s">
        <v>16</v>
      </c>
    </row>
    <row r="2547" spans="1:11" x14ac:dyDescent="0.3">
      <c r="A2547" s="3" t="s">
        <v>13639</v>
      </c>
      <c r="B2547" s="4" t="s">
        <v>13640</v>
      </c>
      <c r="C2547" s="4">
        <v>2021</v>
      </c>
      <c r="D2547" s="4" t="s">
        <v>21</v>
      </c>
      <c r="E2547" s="4" t="s">
        <v>3914</v>
      </c>
      <c r="F2547" s="4" t="s">
        <v>101</v>
      </c>
      <c r="G2547" s="4" t="s">
        <v>13444</v>
      </c>
      <c r="H2547" s="4" t="s">
        <v>13641</v>
      </c>
      <c r="I2547" s="4" t="s">
        <v>2781</v>
      </c>
      <c r="J2547" s="4" t="s">
        <v>16</v>
      </c>
      <c r="K2547" s="10" t="s">
        <v>16</v>
      </c>
    </row>
    <row r="2548" spans="1:11" x14ac:dyDescent="0.3">
      <c r="A2548" s="1" t="s">
        <v>13654</v>
      </c>
      <c r="B2548" s="2" t="s">
        <v>8883</v>
      </c>
      <c r="C2548" s="2">
        <v>2021</v>
      </c>
      <c r="D2548" s="2" t="s">
        <v>21</v>
      </c>
      <c r="E2548" s="2" t="s">
        <v>6629</v>
      </c>
      <c r="F2548" s="2" t="s">
        <v>38</v>
      </c>
      <c r="G2548" s="2" t="s">
        <v>16</v>
      </c>
      <c r="H2548" s="2" t="s">
        <v>13655</v>
      </c>
      <c r="I2548" s="2" t="s">
        <v>102</v>
      </c>
      <c r="J2548" s="2" t="s">
        <v>16</v>
      </c>
      <c r="K2548" s="11" t="s">
        <v>16</v>
      </c>
    </row>
    <row r="2549" spans="1:11" x14ac:dyDescent="0.3">
      <c r="A2549" s="3" t="s">
        <v>13656</v>
      </c>
      <c r="B2549" s="4" t="s">
        <v>13619</v>
      </c>
      <c r="C2549" s="4">
        <v>2021</v>
      </c>
      <c r="D2549" s="4" t="s">
        <v>21</v>
      </c>
      <c r="E2549" s="4" t="s">
        <v>3594</v>
      </c>
      <c r="F2549" s="4" t="s">
        <v>38</v>
      </c>
      <c r="G2549" s="4" t="s">
        <v>16</v>
      </c>
      <c r="H2549" s="4" t="s">
        <v>13657</v>
      </c>
      <c r="I2549" s="4" t="s">
        <v>1911</v>
      </c>
      <c r="J2549" s="4" t="s">
        <v>16</v>
      </c>
      <c r="K2549" s="10" t="s">
        <v>16</v>
      </c>
    </row>
    <row r="2550" spans="1:11" x14ac:dyDescent="0.3">
      <c r="A2550" s="1" t="s">
        <v>13667</v>
      </c>
      <c r="B2550" s="2" t="s">
        <v>13668</v>
      </c>
      <c r="C2550" s="2">
        <v>2021</v>
      </c>
      <c r="D2550" s="2" t="s">
        <v>21</v>
      </c>
      <c r="E2550" s="2" t="s">
        <v>45</v>
      </c>
      <c r="F2550" s="2" t="s">
        <v>38</v>
      </c>
      <c r="G2550" s="2" t="s">
        <v>13669</v>
      </c>
      <c r="H2550" s="2" t="s">
        <v>13670</v>
      </c>
      <c r="I2550" s="2" t="s">
        <v>32</v>
      </c>
      <c r="J2550" s="2" t="s">
        <v>13671</v>
      </c>
      <c r="K2550" s="11" t="s">
        <v>6478</v>
      </c>
    </row>
    <row r="2551" spans="1:11" x14ac:dyDescent="0.3">
      <c r="A2551" s="3" t="s">
        <v>13667</v>
      </c>
      <c r="B2551" s="4" t="s">
        <v>13668</v>
      </c>
      <c r="C2551" s="4">
        <v>2021</v>
      </c>
      <c r="D2551" s="4" t="s">
        <v>21</v>
      </c>
      <c r="E2551" s="4" t="s">
        <v>508</v>
      </c>
      <c r="F2551" s="4" t="s">
        <v>38</v>
      </c>
      <c r="G2551" s="4" t="s">
        <v>13669</v>
      </c>
      <c r="H2551" s="4" t="s">
        <v>13670</v>
      </c>
      <c r="I2551" s="4" t="s">
        <v>32</v>
      </c>
      <c r="J2551" s="4" t="s">
        <v>13671</v>
      </c>
      <c r="K2551" s="10" t="s">
        <v>6478</v>
      </c>
    </row>
    <row r="2552" spans="1:11" x14ac:dyDescent="0.3">
      <c r="A2552" s="1" t="s">
        <v>13672</v>
      </c>
      <c r="B2552" s="2" t="s">
        <v>13673</v>
      </c>
      <c r="C2552" s="2">
        <v>2021</v>
      </c>
      <c r="D2552" s="2" t="s">
        <v>21</v>
      </c>
      <c r="E2552" s="2" t="s">
        <v>45</v>
      </c>
      <c r="F2552" s="2" t="s">
        <v>38</v>
      </c>
      <c r="G2552" s="2" t="s">
        <v>13674</v>
      </c>
      <c r="H2552" s="2" t="s">
        <v>7188</v>
      </c>
      <c r="I2552" s="2" t="s">
        <v>32</v>
      </c>
      <c r="J2552" s="2" t="s">
        <v>13675</v>
      </c>
      <c r="K2552" s="11" t="s">
        <v>13676</v>
      </c>
    </row>
    <row r="2553" spans="1:11" x14ac:dyDescent="0.3">
      <c r="A2553" s="3" t="s">
        <v>13672</v>
      </c>
      <c r="B2553" s="4" t="s">
        <v>13673</v>
      </c>
      <c r="C2553" s="4">
        <v>2021</v>
      </c>
      <c r="D2553" s="4" t="s">
        <v>21</v>
      </c>
      <c r="E2553" s="4" t="s">
        <v>766</v>
      </c>
      <c r="F2553" s="4" t="s">
        <v>38</v>
      </c>
      <c r="G2553" s="4" t="s">
        <v>13674</v>
      </c>
      <c r="H2553" s="4" t="s">
        <v>7188</v>
      </c>
      <c r="I2553" s="4" t="s">
        <v>32</v>
      </c>
      <c r="J2553" s="4" t="s">
        <v>13675</v>
      </c>
      <c r="K2553" s="10" t="s">
        <v>13676</v>
      </c>
    </row>
    <row r="2554" spans="1:11" x14ac:dyDescent="0.3">
      <c r="A2554" s="1" t="s">
        <v>13672</v>
      </c>
      <c r="B2554" s="2" t="s">
        <v>13673</v>
      </c>
      <c r="C2554" s="2">
        <v>2021</v>
      </c>
      <c r="D2554" s="2" t="s">
        <v>21</v>
      </c>
      <c r="E2554" s="2" t="s">
        <v>508</v>
      </c>
      <c r="F2554" s="2" t="s">
        <v>38</v>
      </c>
      <c r="G2554" s="2" t="s">
        <v>13674</v>
      </c>
      <c r="H2554" s="2" t="s">
        <v>7188</v>
      </c>
      <c r="I2554" s="2" t="s">
        <v>32</v>
      </c>
      <c r="J2554" s="2" t="s">
        <v>13675</v>
      </c>
      <c r="K2554" s="11" t="s">
        <v>13676</v>
      </c>
    </row>
    <row r="2555" spans="1:11" x14ac:dyDescent="0.3">
      <c r="A2555" s="3" t="s">
        <v>13677</v>
      </c>
      <c r="B2555" s="4" t="s">
        <v>13453</v>
      </c>
      <c r="C2555" s="4">
        <v>2021</v>
      </c>
      <c r="D2555" s="4" t="s">
        <v>21</v>
      </c>
      <c r="E2555" s="4" t="s">
        <v>125</v>
      </c>
      <c r="F2555" s="4" t="s">
        <v>126</v>
      </c>
      <c r="G2555" s="4" t="s">
        <v>16</v>
      </c>
      <c r="H2555" s="4" t="s">
        <v>13678</v>
      </c>
      <c r="I2555" s="4" t="s">
        <v>32</v>
      </c>
      <c r="J2555" s="4" t="s">
        <v>13679</v>
      </c>
      <c r="K2555" s="10" t="s">
        <v>3894</v>
      </c>
    </row>
    <row r="2556" spans="1:11" x14ac:dyDescent="0.3">
      <c r="A2556" s="1" t="s">
        <v>13684</v>
      </c>
      <c r="B2556" s="2" t="s">
        <v>13453</v>
      </c>
      <c r="C2556" s="2">
        <v>2021</v>
      </c>
      <c r="D2556" s="2" t="s">
        <v>21</v>
      </c>
      <c r="E2556" s="2" t="s">
        <v>125</v>
      </c>
      <c r="F2556" s="2" t="s">
        <v>126</v>
      </c>
      <c r="G2556" s="2" t="s">
        <v>16</v>
      </c>
      <c r="H2556" s="2" t="s">
        <v>13685</v>
      </c>
      <c r="I2556" s="2" t="s">
        <v>168</v>
      </c>
      <c r="J2556" s="2" t="s">
        <v>16</v>
      </c>
      <c r="K2556" s="11" t="s">
        <v>16</v>
      </c>
    </row>
    <row r="2557" spans="1:11" x14ac:dyDescent="0.3">
      <c r="A2557" s="3" t="s">
        <v>13688</v>
      </c>
      <c r="B2557" s="4" t="s">
        <v>7820</v>
      </c>
      <c r="C2557" s="4">
        <v>2020</v>
      </c>
      <c r="D2557" s="4" t="s">
        <v>21</v>
      </c>
      <c r="E2557" s="4" t="s">
        <v>6721</v>
      </c>
      <c r="F2557" s="4" t="s">
        <v>23</v>
      </c>
      <c r="G2557" s="4" t="s">
        <v>16</v>
      </c>
      <c r="H2557" s="4" t="s">
        <v>13689</v>
      </c>
      <c r="I2557" s="4" t="s">
        <v>102</v>
      </c>
      <c r="J2557" s="4" t="s">
        <v>16</v>
      </c>
      <c r="K2557" s="10" t="s">
        <v>16</v>
      </c>
    </row>
    <row r="2558" spans="1:11" x14ac:dyDescent="0.3">
      <c r="A2558" s="1" t="s">
        <v>13690</v>
      </c>
      <c r="B2558" s="2" t="s">
        <v>8883</v>
      </c>
      <c r="C2558" s="2">
        <v>2021</v>
      </c>
      <c r="D2558" s="2" t="s">
        <v>21</v>
      </c>
      <c r="E2558" s="2" t="s">
        <v>11425</v>
      </c>
      <c r="F2558" s="2" t="s">
        <v>94</v>
      </c>
      <c r="G2558" s="2" t="s">
        <v>16</v>
      </c>
      <c r="H2558" s="2" t="s">
        <v>13691</v>
      </c>
      <c r="I2558" s="2" t="s">
        <v>102</v>
      </c>
      <c r="J2558" s="2" t="s">
        <v>16</v>
      </c>
      <c r="K2558" s="11" t="s">
        <v>16</v>
      </c>
    </row>
    <row r="2559" spans="1:11" x14ac:dyDescent="0.3">
      <c r="A2559" s="3" t="s">
        <v>13692</v>
      </c>
      <c r="B2559" s="4" t="s">
        <v>13453</v>
      </c>
      <c r="C2559" s="4">
        <v>2021</v>
      </c>
      <c r="D2559" s="4" t="s">
        <v>21</v>
      </c>
      <c r="E2559" s="4" t="s">
        <v>13693</v>
      </c>
      <c r="F2559" s="4" t="s">
        <v>38</v>
      </c>
      <c r="G2559" s="4" t="s">
        <v>16</v>
      </c>
      <c r="H2559" s="4" t="s">
        <v>13694</v>
      </c>
      <c r="I2559" s="4" t="s">
        <v>102</v>
      </c>
      <c r="J2559" s="4" t="s">
        <v>16</v>
      </c>
      <c r="K2559" s="10" t="s">
        <v>16</v>
      </c>
    </row>
    <row r="2560" spans="1:11" x14ac:dyDescent="0.3">
      <c r="A2560" s="1" t="s">
        <v>13695</v>
      </c>
      <c r="B2560" s="2" t="s">
        <v>13696</v>
      </c>
      <c r="C2560" s="2">
        <v>2021</v>
      </c>
      <c r="D2560" s="2" t="s">
        <v>21</v>
      </c>
      <c r="E2560" s="2" t="s">
        <v>7301</v>
      </c>
      <c r="F2560" s="2" t="s">
        <v>23</v>
      </c>
      <c r="G2560" s="2" t="s">
        <v>16</v>
      </c>
      <c r="H2560" s="2" t="s">
        <v>13697</v>
      </c>
      <c r="I2560" s="2" t="s">
        <v>1756</v>
      </c>
      <c r="J2560" s="2" t="s">
        <v>16</v>
      </c>
      <c r="K2560" s="11" t="s">
        <v>16</v>
      </c>
    </row>
    <row r="2561" spans="1:11" x14ac:dyDescent="0.3">
      <c r="A2561" s="3" t="s">
        <v>13698</v>
      </c>
      <c r="B2561" s="4" t="s">
        <v>13699</v>
      </c>
      <c r="C2561" s="4">
        <v>2021</v>
      </c>
      <c r="D2561" s="4" t="s">
        <v>21</v>
      </c>
      <c r="E2561" s="4" t="s">
        <v>6683</v>
      </c>
      <c r="F2561" s="4" t="s">
        <v>23</v>
      </c>
      <c r="G2561" s="4" t="s">
        <v>16</v>
      </c>
      <c r="H2561" s="4" t="s">
        <v>13700</v>
      </c>
      <c r="I2561" s="4" t="s">
        <v>102</v>
      </c>
      <c r="J2561" s="4" t="s">
        <v>16</v>
      </c>
      <c r="K2561" s="10" t="s">
        <v>16</v>
      </c>
    </row>
    <row r="2562" spans="1:11" x14ac:dyDescent="0.3">
      <c r="A2562" s="1" t="s">
        <v>13701</v>
      </c>
      <c r="B2562" s="2" t="s">
        <v>13699</v>
      </c>
      <c r="C2562" s="2">
        <v>2021</v>
      </c>
      <c r="D2562" s="2" t="s">
        <v>21</v>
      </c>
      <c r="E2562" s="2" t="s">
        <v>7499</v>
      </c>
      <c r="F2562" s="2" t="s">
        <v>23</v>
      </c>
      <c r="G2562" s="2" t="s">
        <v>16</v>
      </c>
      <c r="H2562" s="2" t="s">
        <v>13702</v>
      </c>
      <c r="I2562" s="2" t="s">
        <v>102</v>
      </c>
      <c r="J2562" s="2" t="s">
        <v>16</v>
      </c>
      <c r="K2562" s="11" t="s">
        <v>16</v>
      </c>
    </row>
    <row r="2563" spans="1:11" x14ac:dyDescent="0.3">
      <c r="A2563" s="3" t="s">
        <v>13703</v>
      </c>
      <c r="B2563" s="4" t="s">
        <v>13704</v>
      </c>
      <c r="C2563" s="4">
        <v>2021</v>
      </c>
      <c r="D2563" s="4" t="s">
        <v>21</v>
      </c>
      <c r="E2563" s="4" t="s">
        <v>3492</v>
      </c>
      <c r="F2563" s="4" t="s">
        <v>38</v>
      </c>
      <c r="G2563" s="4" t="s">
        <v>16</v>
      </c>
      <c r="H2563" s="4" t="s">
        <v>13705</v>
      </c>
      <c r="I2563" s="4" t="s">
        <v>1911</v>
      </c>
      <c r="J2563" s="4" t="s">
        <v>16</v>
      </c>
      <c r="K2563" s="10" t="s">
        <v>16</v>
      </c>
    </row>
    <row r="2564" spans="1:11" x14ac:dyDescent="0.3">
      <c r="A2564" s="1" t="s">
        <v>13706</v>
      </c>
      <c r="B2564" s="2" t="s">
        <v>13010</v>
      </c>
      <c r="C2564" s="2">
        <v>2021</v>
      </c>
      <c r="D2564" s="2" t="s">
        <v>21</v>
      </c>
      <c r="E2564" s="2" t="s">
        <v>9210</v>
      </c>
      <c r="F2564" s="2" t="s">
        <v>15</v>
      </c>
      <c r="G2564" s="2" t="s">
        <v>16</v>
      </c>
      <c r="H2564" s="2" t="s">
        <v>13707</v>
      </c>
      <c r="I2564" s="2" t="s">
        <v>102</v>
      </c>
      <c r="J2564" s="2" t="s">
        <v>13708</v>
      </c>
      <c r="K2564" s="11" t="s">
        <v>16</v>
      </c>
    </row>
    <row r="2565" spans="1:11" x14ac:dyDescent="0.3">
      <c r="A2565" s="3" t="s">
        <v>13709</v>
      </c>
      <c r="B2565" s="4" t="s">
        <v>13619</v>
      </c>
      <c r="C2565" s="4">
        <v>2021</v>
      </c>
      <c r="D2565" s="4" t="s">
        <v>21</v>
      </c>
      <c r="E2565" s="4" t="s">
        <v>13273</v>
      </c>
      <c r="F2565" s="4" t="s">
        <v>23</v>
      </c>
      <c r="G2565" s="4" t="s">
        <v>16</v>
      </c>
      <c r="H2565" s="4" t="s">
        <v>13710</v>
      </c>
      <c r="I2565" s="4" t="s">
        <v>102</v>
      </c>
      <c r="J2565" s="4" t="s">
        <v>16</v>
      </c>
      <c r="K2565" s="10" t="s">
        <v>16</v>
      </c>
    </row>
    <row r="2566" spans="1:11" x14ac:dyDescent="0.3">
      <c r="A2566" s="1" t="s">
        <v>13713</v>
      </c>
      <c r="B2566" s="2" t="s">
        <v>12027</v>
      </c>
      <c r="C2566" s="2">
        <v>2021</v>
      </c>
      <c r="D2566" s="2" t="s">
        <v>21</v>
      </c>
      <c r="E2566" s="2" t="s">
        <v>1408</v>
      </c>
      <c r="F2566" s="2" t="s">
        <v>23</v>
      </c>
      <c r="G2566" s="2" t="s">
        <v>16</v>
      </c>
      <c r="H2566" s="2" t="s">
        <v>10517</v>
      </c>
      <c r="I2566" s="2" t="s">
        <v>32</v>
      </c>
      <c r="J2566" s="2" t="s">
        <v>13714</v>
      </c>
      <c r="K2566" s="11" t="s">
        <v>8448</v>
      </c>
    </row>
    <row r="2567" spans="1:11" x14ac:dyDescent="0.3">
      <c r="A2567" s="3" t="s">
        <v>13715</v>
      </c>
      <c r="B2567" s="4" t="s">
        <v>13716</v>
      </c>
      <c r="C2567" s="4">
        <v>2021</v>
      </c>
      <c r="D2567" s="4" t="s">
        <v>21</v>
      </c>
      <c r="E2567" s="4" t="s">
        <v>3133</v>
      </c>
      <c r="F2567" s="4" t="s">
        <v>38</v>
      </c>
      <c r="G2567" s="4" t="s">
        <v>16</v>
      </c>
      <c r="H2567" s="4" t="s">
        <v>13717</v>
      </c>
      <c r="I2567" s="4" t="s">
        <v>1911</v>
      </c>
      <c r="J2567" s="4" t="s">
        <v>16</v>
      </c>
      <c r="K2567" s="10" t="s">
        <v>16</v>
      </c>
    </row>
    <row r="2568" spans="1:11" x14ac:dyDescent="0.3">
      <c r="A2568" s="1" t="s">
        <v>13718</v>
      </c>
      <c r="B2568" s="2" t="s">
        <v>13719</v>
      </c>
      <c r="C2568" s="2">
        <v>2021</v>
      </c>
      <c r="D2568" s="2" t="s">
        <v>21</v>
      </c>
      <c r="E2568" s="2" t="s">
        <v>3133</v>
      </c>
      <c r="F2568" s="2" t="s">
        <v>38</v>
      </c>
      <c r="G2568" s="2" t="s">
        <v>16</v>
      </c>
      <c r="H2568" s="2" t="s">
        <v>13720</v>
      </c>
      <c r="I2568" s="2" t="s">
        <v>1756</v>
      </c>
      <c r="J2568" s="2" t="s">
        <v>16</v>
      </c>
      <c r="K2568" s="11" t="s">
        <v>16</v>
      </c>
    </row>
    <row r="2569" spans="1:11" x14ac:dyDescent="0.3">
      <c r="A2569" s="3" t="s">
        <v>13730</v>
      </c>
      <c r="B2569" s="4" t="s">
        <v>12027</v>
      </c>
      <c r="C2569" s="4">
        <v>2021</v>
      </c>
      <c r="D2569" s="4" t="s">
        <v>21</v>
      </c>
      <c r="E2569" s="4" t="s">
        <v>3599</v>
      </c>
      <c r="F2569" s="4" t="s">
        <v>38</v>
      </c>
      <c r="G2569" s="4" t="s">
        <v>16</v>
      </c>
      <c r="H2569" s="4" t="s">
        <v>13731</v>
      </c>
      <c r="I2569" s="4" t="s">
        <v>1911</v>
      </c>
      <c r="J2569" s="4" t="s">
        <v>16</v>
      </c>
      <c r="K2569" s="10" t="s">
        <v>16</v>
      </c>
    </row>
    <row r="2570" spans="1:11" x14ac:dyDescent="0.3">
      <c r="A2570" s="1" t="s">
        <v>13732</v>
      </c>
      <c r="B2570" s="2" t="s">
        <v>13716</v>
      </c>
      <c r="C2570" s="2">
        <v>2021</v>
      </c>
      <c r="D2570" s="2" t="s">
        <v>21</v>
      </c>
      <c r="E2570" s="2" t="s">
        <v>6528</v>
      </c>
      <c r="F2570" s="2" t="s">
        <v>15</v>
      </c>
      <c r="G2570" s="2" t="s">
        <v>16</v>
      </c>
      <c r="H2570" s="2" t="s">
        <v>13733</v>
      </c>
      <c r="I2570" s="2" t="s">
        <v>102</v>
      </c>
      <c r="J2570" s="2" t="s">
        <v>16</v>
      </c>
      <c r="K2570" s="11" t="s">
        <v>16</v>
      </c>
    </row>
    <row r="2571" spans="1:11" x14ac:dyDescent="0.3">
      <c r="A2571" s="3" t="s">
        <v>13734</v>
      </c>
      <c r="B2571" s="4" t="s">
        <v>8883</v>
      </c>
      <c r="C2571" s="4">
        <v>2021</v>
      </c>
      <c r="D2571" s="4" t="s">
        <v>21</v>
      </c>
      <c r="E2571" s="4" t="s">
        <v>11256</v>
      </c>
      <c r="F2571" s="4" t="s">
        <v>38</v>
      </c>
      <c r="G2571" s="4" t="s">
        <v>16</v>
      </c>
      <c r="H2571" s="4" t="s">
        <v>13735</v>
      </c>
      <c r="I2571" s="4" t="s">
        <v>1911</v>
      </c>
      <c r="J2571" s="4" t="s">
        <v>16</v>
      </c>
      <c r="K2571" s="10" t="s">
        <v>16</v>
      </c>
    </row>
    <row r="2572" spans="1:11" x14ac:dyDescent="0.3">
      <c r="A2572" s="1" t="s">
        <v>13736</v>
      </c>
      <c r="B2572" s="2" t="s">
        <v>8883</v>
      </c>
      <c r="C2572" s="2">
        <v>2021</v>
      </c>
      <c r="D2572" s="2" t="s">
        <v>21</v>
      </c>
      <c r="E2572" s="2" t="s">
        <v>183</v>
      </c>
      <c r="F2572" s="2" t="s">
        <v>23</v>
      </c>
      <c r="G2572" s="2" t="s">
        <v>16</v>
      </c>
      <c r="H2572" s="2" t="s">
        <v>13737</v>
      </c>
      <c r="I2572" s="2" t="s">
        <v>102</v>
      </c>
      <c r="J2572" s="2" t="s">
        <v>16</v>
      </c>
      <c r="K2572" s="11" t="s">
        <v>16</v>
      </c>
    </row>
    <row r="2573" spans="1:11" x14ac:dyDescent="0.3">
      <c r="A2573" s="3" t="s">
        <v>13744</v>
      </c>
      <c r="B2573" s="4" t="s">
        <v>7820</v>
      </c>
      <c r="C2573" s="4">
        <v>2020</v>
      </c>
      <c r="D2573" s="4" t="s">
        <v>21</v>
      </c>
      <c r="E2573" s="4" t="s">
        <v>4275</v>
      </c>
      <c r="F2573" s="4" t="s">
        <v>23</v>
      </c>
      <c r="G2573" s="4" t="s">
        <v>16</v>
      </c>
      <c r="H2573" s="4" t="s">
        <v>13745</v>
      </c>
      <c r="I2573" s="4" t="s">
        <v>102</v>
      </c>
      <c r="J2573" s="4" t="s">
        <v>16</v>
      </c>
      <c r="K2573" s="10" t="s">
        <v>16</v>
      </c>
    </row>
    <row r="2574" spans="1:11" x14ac:dyDescent="0.3">
      <c r="A2574" s="1" t="s">
        <v>13746</v>
      </c>
      <c r="B2574" s="2" t="s">
        <v>8883</v>
      </c>
      <c r="C2574" s="2">
        <v>2021</v>
      </c>
      <c r="D2574" s="2" t="s">
        <v>21</v>
      </c>
      <c r="E2574" s="2" t="s">
        <v>11256</v>
      </c>
      <c r="F2574" s="2" t="s">
        <v>38</v>
      </c>
      <c r="G2574" s="2" t="s">
        <v>16</v>
      </c>
      <c r="H2574" s="2" t="s">
        <v>13747</v>
      </c>
      <c r="I2574" s="2" t="s">
        <v>1911</v>
      </c>
      <c r="J2574" s="2" t="s">
        <v>16</v>
      </c>
      <c r="K2574" s="11" t="s">
        <v>16</v>
      </c>
    </row>
    <row r="2575" spans="1:11" x14ac:dyDescent="0.3">
      <c r="A2575" s="3" t="s">
        <v>13748</v>
      </c>
      <c r="B2575" s="4" t="s">
        <v>8883</v>
      </c>
      <c r="C2575" s="4">
        <v>2021</v>
      </c>
      <c r="D2575" s="4" t="s">
        <v>21</v>
      </c>
      <c r="E2575" s="4" t="s">
        <v>11256</v>
      </c>
      <c r="F2575" s="4" t="s">
        <v>38</v>
      </c>
      <c r="G2575" s="4" t="s">
        <v>16</v>
      </c>
      <c r="H2575" s="4" t="s">
        <v>13749</v>
      </c>
      <c r="I2575" s="4" t="s">
        <v>1911</v>
      </c>
      <c r="J2575" s="4" t="s">
        <v>16</v>
      </c>
      <c r="K2575" s="10" t="s">
        <v>16</v>
      </c>
    </row>
    <row r="2576" spans="1:11" x14ac:dyDescent="0.3">
      <c r="A2576" s="1" t="s">
        <v>13750</v>
      </c>
      <c r="B2576" s="2" t="s">
        <v>8883</v>
      </c>
      <c r="C2576" s="2">
        <v>2021</v>
      </c>
      <c r="D2576" s="2" t="s">
        <v>21</v>
      </c>
      <c r="E2576" s="2" t="s">
        <v>3133</v>
      </c>
      <c r="F2576" s="2" t="s">
        <v>38</v>
      </c>
      <c r="G2576" s="2" t="s">
        <v>16</v>
      </c>
      <c r="H2576" s="2" t="s">
        <v>13751</v>
      </c>
      <c r="I2576" s="2" t="s">
        <v>1911</v>
      </c>
      <c r="J2576" s="2" t="s">
        <v>16</v>
      </c>
      <c r="K2576" s="11" t="s">
        <v>16</v>
      </c>
    </row>
    <row r="2577" spans="1:11" x14ac:dyDescent="0.3">
      <c r="A2577" s="3" t="s">
        <v>13757</v>
      </c>
      <c r="B2577" s="4" t="s">
        <v>13719</v>
      </c>
      <c r="C2577" s="4">
        <v>2021</v>
      </c>
      <c r="D2577" s="4" t="s">
        <v>21</v>
      </c>
      <c r="E2577" s="4" t="s">
        <v>3133</v>
      </c>
      <c r="F2577" s="4" t="s">
        <v>38</v>
      </c>
      <c r="G2577" s="4" t="s">
        <v>16</v>
      </c>
      <c r="H2577" s="4" t="s">
        <v>13758</v>
      </c>
      <c r="I2577" s="4" t="s">
        <v>1911</v>
      </c>
      <c r="J2577" s="4" t="s">
        <v>16</v>
      </c>
      <c r="K2577" s="10" t="s">
        <v>16</v>
      </c>
    </row>
    <row r="2578" spans="1:11" x14ac:dyDescent="0.3">
      <c r="A2578" s="1" t="s">
        <v>13759</v>
      </c>
      <c r="B2578" s="2" t="s">
        <v>8883</v>
      </c>
      <c r="C2578" s="2">
        <v>2021</v>
      </c>
      <c r="D2578" s="2" t="s">
        <v>21</v>
      </c>
      <c r="E2578" s="2" t="s">
        <v>11256</v>
      </c>
      <c r="F2578" s="2" t="s">
        <v>38</v>
      </c>
      <c r="G2578" s="2" t="s">
        <v>16</v>
      </c>
      <c r="H2578" s="2" t="s">
        <v>13760</v>
      </c>
      <c r="I2578" s="2" t="s">
        <v>1911</v>
      </c>
      <c r="J2578" s="2" t="s">
        <v>16</v>
      </c>
      <c r="K2578" s="11" t="s">
        <v>16</v>
      </c>
    </row>
    <row r="2579" spans="1:11" x14ac:dyDescent="0.3">
      <c r="A2579" s="3" t="s">
        <v>13761</v>
      </c>
      <c r="B2579" s="4" t="s">
        <v>13640</v>
      </c>
      <c r="C2579" s="4">
        <v>2021</v>
      </c>
      <c r="D2579" s="4" t="s">
        <v>21</v>
      </c>
      <c r="E2579" s="4" t="s">
        <v>11256</v>
      </c>
      <c r="F2579" s="4" t="s">
        <v>38</v>
      </c>
      <c r="G2579" s="4" t="s">
        <v>16</v>
      </c>
      <c r="H2579" s="4" t="s">
        <v>13762</v>
      </c>
      <c r="I2579" s="4" t="s">
        <v>1911</v>
      </c>
      <c r="J2579" s="4" t="s">
        <v>13763</v>
      </c>
      <c r="K2579" s="10" t="s">
        <v>16</v>
      </c>
    </row>
    <row r="2580" spans="1:11" x14ac:dyDescent="0.3">
      <c r="A2580" s="1" t="s">
        <v>13766</v>
      </c>
      <c r="B2580" s="2" t="s">
        <v>13767</v>
      </c>
      <c r="C2580" s="2">
        <v>2021</v>
      </c>
      <c r="D2580" s="2" t="s">
        <v>21</v>
      </c>
      <c r="E2580" s="2" t="s">
        <v>3133</v>
      </c>
      <c r="F2580" s="2" t="s">
        <v>38</v>
      </c>
      <c r="G2580" s="2" t="s">
        <v>16</v>
      </c>
      <c r="H2580" s="2" t="s">
        <v>13768</v>
      </c>
      <c r="I2580" s="2" t="s">
        <v>1911</v>
      </c>
      <c r="J2580" s="2" t="s">
        <v>16</v>
      </c>
      <c r="K2580" s="11" t="s">
        <v>16</v>
      </c>
    </row>
    <row r="2581" spans="1:11" x14ac:dyDescent="0.3">
      <c r="A2581" s="3" t="s">
        <v>13769</v>
      </c>
      <c r="B2581" s="4" t="s">
        <v>10765</v>
      </c>
      <c r="C2581" s="4">
        <v>2020</v>
      </c>
      <c r="D2581" s="4" t="s">
        <v>21</v>
      </c>
      <c r="E2581" s="4" t="s">
        <v>2319</v>
      </c>
      <c r="F2581" s="4" t="s">
        <v>38</v>
      </c>
      <c r="G2581" s="4" t="s">
        <v>16</v>
      </c>
      <c r="H2581" s="4" t="s">
        <v>13770</v>
      </c>
      <c r="I2581" s="4" t="s">
        <v>1911</v>
      </c>
      <c r="J2581" s="4" t="s">
        <v>16</v>
      </c>
      <c r="K2581" s="10" t="s">
        <v>16</v>
      </c>
    </row>
    <row r="2582" spans="1:11" x14ac:dyDescent="0.3">
      <c r="A2582" s="1" t="s">
        <v>13771</v>
      </c>
      <c r="B2582" s="2" t="s">
        <v>13719</v>
      </c>
      <c r="C2582" s="2">
        <v>2021</v>
      </c>
      <c r="D2582" s="2" t="s">
        <v>21</v>
      </c>
      <c r="E2582" s="2" t="s">
        <v>3133</v>
      </c>
      <c r="F2582" s="2" t="s">
        <v>38</v>
      </c>
      <c r="G2582" s="2" t="s">
        <v>16</v>
      </c>
      <c r="H2582" s="2" t="s">
        <v>13772</v>
      </c>
      <c r="I2582" s="2" t="s">
        <v>1911</v>
      </c>
      <c r="J2582" s="2" t="s">
        <v>16</v>
      </c>
      <c r="K2582" s="11" t="s">
        <v>16</v>
      </c>
    </row>
    <row r="2583" spans="1:11" x14ac:dyDescent="0.3">
      <c r="A2583" s="3" t="s">
        <v>13773</v>
      </c>
      <c r="B2583" s="4" t="s">
        <v>8883</v>
      </c>
      <c r="C2583" s="4">
        <v>2021</v>
      </c>
      <c r="D2583" s="4" t="s">
        <v>21</v>
      </c>
      <c r="E2583" s="4" t="s">
        <v>3520</v>
      </c>
      <c r="F2583" s="4" t="s">
        <v>38</v>
      </c>
      <c r="G2583" s="4" t="s">
        <v>16</v>
      </c>
      <c r="H2583" s="4" t="s">
        <v>13774</v>
      </c>
      <c r="I2583" s="4" t="s">
        <v>1911</v>
      </c>
      <c r="J2583" s="4" t="s">
        <v>16</v>
      </c>
      <c r="K2583" s="10" t="s">
        <v>16</v>
      </c>
    </row>
    <row r="2584" spans="1:11" x14ac:dyDescent="0.3">
      <c r="A2584" s="1" t="s">
        <v>13775</v>
      </c>
      <c r="B2584" s="2" t="s">
        <v>13619</v>
      </c>
      <c r="C2584" s="2">
        <v>2021</v>
      </c>
      <c r="D2584" s="2" t="s">
        <v>21</v>
      </c>
      <c r="E2584" s="2" t="s">
        <v>7505</v>
      </c>
      <c r="F2584" s="2" t="s">
        <v>38</v>
      </c>
      <c r="G2584" s="2" t="s">
        <v>16</v>
      </c>
      <c r="H2584" s="2" t="s">
        <v>13776</v>
      </c>
      <c r="I2584" s="2" t="s">
        <v>102</v>
      </c>
      <c r="J2584" s="2" t="s">
        <v>16</v>
      </c>
      <c r="K2584" s="11" t="s">
        <v>16</v>
      </c>
    </row>
    <row r="2585" spans="1:11" x14ac:dyDescent="0.3">
      <c r="A2585" s="3" t="s">
        <v>13777</v>
      </c>
      <c r="B2585" s="4" t="s">
        <v>13619</v>
      </c>
      <c r="C2585" s="4">
        <v>2021</v>
      </c>
      <c r="D2585" s="4" t="s">
        <v>21</v>
      </c>
      <c r="E2585" s="4" t="s">
        <v>13778</v>
      </c>
      <c r="F2585" s="4" t="s">
        <v>38</v>
      </c>
      <c r="G2585" s="4" t="s">
        <v>16</v>
      </c>
      <c r="H2585" s="4" t="s">
        <v>13779</v>
      </c>
      <c r="I2585" s="4" t="s">
        <v>1911</v>
      </c>
      <c r="J2585" s="4" t="s">
        <v>16</v>
      </c>
      <c r="K2585" s="10" t="s">
        <v>16</v>
      </c>
    </row>
    <row r="2586" spans="1:11" x14ac:dyDescent="0.3">
      <c r="A2586" s="1" t="s">
        <v>13780</v>
      </c>
      <c r="B2586" s="2" t="s">
        <v>13781</v>
      </c>
      <c r="C2586" s="2">
        <v>2021</v>
      </c>
      <c r="D2586" s="2" t="s">
        <v>21</v>
      </c>
      <c r="E2586" s="2" t="s">
        <v>4843</v>
      </c>
      <c r="F2586" s="2" t="s">
        <v>94</v>
      </c>
      <c r="G2586" s="2" t="s">
        <v>16</v>
      </c>
      <c r="H2586" s="2" t="s">
        <v>13782</v>
      </c>
      <c r="I2586" s="2" t="s">
        <v>102</v>
      </c>
      <c r="J2586" s="2" t="s">
        <v>16</v>
      </c>
      <c r="K2586" s="11" t="s">
        <v>16</v>
      </c>
    </row>
    <row r="2587" spans="1:11" x14ac:dyDescent="0.3">
      <c r="A2587" s="3" t="s">
        <v>13783</v>
      </c>
      <c r="B2587" s="4" t="s">
        <v>13619</v>
      </c>
      <c r="C2587" s="4">
        <v>2021</v>
      </c>
      <c r="D2587" s="4" t="s">
        <v>21</v>
      </c>
      <c r="E2587" s="4" t="s">
        <v>3492</v>
      </c>
      <c r="F2587" s="4" t="s">
        <v>38</v>
      </c>
      <c r="G2587" s="4" t="s">
        <v>16</v>
      </c>
      <c r="H2587" s="4" t="s">
        <v>13784</v>
      </c>
      <c r="I2587" s="4" t="s">
        <v>1911</v>
      </c>
      <c r="J2587" s="4" t="s">
        <v>16</v>
      </c>
      <c r="K2587" s="10" t="s">
        <v>16</v>
      </c>
    </row>
    <row r="2588" spans="1:11" x14ac:dyDescent="0.3">
      <c r="A2588" s="1" t="s">
        <v>13785</v>
      </c>
      <c r="B2588" s="2" t="s">
        <v>13786</v>
      </c>
      <c r="C2588" s="2">
        <v>2021</v>
      </c>
      <c r="D2588" s="2" t="s">
        <v>21</v>
      </c>
      <c r="E2588" s="2" t="s">
        <v>6871</v>
      </c>
      <c r="F2588" s="2" t="s">
        <v>52</v>
      </c>
      <c r="G2588" s="2" t="s">
        <v>16</v>
      </c>
      <c r="H2588" s="2" t="s">
        <v>13787</v>
      </c>
      <c r="I2588" s="2" t="s">
        <v>1756</v>
      </c>
      <c r="J2588" s="2" t="s">
        <v>16</v>
      </c>
      <c r="K2588" s="11" t="s">
        <v>16</v>
      </c>
    </row>
    <row r="2589" spans="1:11" x14ac:dyDescent="0.3">
      <c r="A2589" s="3" t="s">
        <v>13795</v>
      </c>
      <c r="B2589" s="4" t="s">
        <v>13796</v>
      </c>
      <c r="C2589" s="4">
        <v>2021</v>
      </c>
      <c r="D2589" s="4" t="s">
        <v>21</v>
      </c>
      <c r="E2589" s="4" t="s">
        <v>7103</v>
      </c>
      <c r="F2589" s="4" t="s">
        <v>101</v>
      </c>
      <c r="G2589" s="4" t="s">
        <v>16</v>
      </c>
      <c r="H2589" s="4" t="s">
        <v>13797</v>
      </c>
      <c r="I2589" s="4" t="s">
        <v>102</v>
      </c>
      <c r="J2589" s="4" t="s">
        <v>16</v>
      </c>
      <c r="K2589" s="10" t="s">
        <v>16</v>
      </c>
    </row>
    <row r="2590" spans="1:11" x14ac:dyDescent="0.3">
      <c r="A2590" s="1" t="s">
        <v>13798</v>
      </c>
      <c r="B2590" s="2" t="s">
        <v>13619</v>
      </c>
      <c r="C2590" s="2">
        <v>2021</v>
      </c>
      <c r="D2590" s="2" t="s">
        <v>21</v>
      </c>
      <c r="E2590" s="2" t="s">
        <v>7638</v>
      </c>
      <c r="F2590" s="2" t="s">
        <v>23</v>
      </c>
      <c r="G2590" s="2" t="s">
        <v>16</v>
      </c>
      <c r="H2590" s="2" t="s">
        <v>13799</v>
      </c>
      <c r="I2590" s="2" t="s">
        <v>102</v>
      </c>
      <c r="J2590" s="2" t="s">
        <v>16</v>
      </c>
      <c r="K2590" s="11" t="s">
        <v>16</v>
      </c>
    </row>
    <row r="2591" spans="1:11" x14ac:dyDescent="0.3">
      <c r="A2591" s="3" t="s">
        <v>13800</v>
      </c>
      <c r="B2591" s="4" t="s">
        <v>13786</v>
      </c>
      <c r="C2591" s="4">
        <v>2021</v>
      </c>
      <c r="D2591" s="4" t="s">
        <v>21</v>
      </c>
      <c r="E2591" s="4" t="s">
        <v>1408</v>
      </c>
      <c r="F2591" s="4" t="s">
        <v>23</v>
      </c>
      <c r="G2591" s="4" t="s">
        <v>13801</v>
      </c>
      <c r="H2591" s="4" t="s">
        <v>13802</v>
      </c>
      <c r="I2591" s="4" t="s">
        <v>2775</v>
      </c>
      <c r="J2591" s="4" t="s">
        <v>16</v>
      </c>
      <c r="K2591" s="10" t="s">
        <v>16</v>
      </c>
    </row>
    <row r="2592" spans="1:11" x14ac:dyDescent="0.3">
      <c r="A2592" s="1" t="s">
        <v>13803</v>
      </c>
      <c r="B2592" s="2" t="s">
        <v>364</v>
      </c>
      <c r="C2592" s="2">
        <v>2016</v>
      </c>
      <c r="D2592" s="2" t="s">
        <v>21</v>
      </c>
      <c r="E2592" s="2" t="s">
        <v>158</v>
      </c>
      <c r="F2592" s="2" t="s">
        <v>101</v>
      </c>
      <c r="G2592" s="2" t="s">
        <v>16</v>
      </c>
      <c r="H2592" s="2" t="s">
        <v>13804</v>
      </c>
      <c r="I2592" s="2" t="s">
        <v>32</v>
      </c>
      <c r="J2592" s="2" t="s">
        <v>13805</v>
      </c>
      <c r="K2592" s="11" t="s">
        <v>13806</v>
      </c>
    </row>
    <row r="2593" spans="1:11" x14ac:dyDescent="0.3">
      <c r="A2593" s="3" t="s">
        <v>13810</v>
      </c>
      <c r="B2593" s="4" t="s">
        <v>364</v>
      </c>
      <c r="C2593" s="4">
        <v>2016</v>
      </c>
      <c r="D2593" s="4" t="s">
        <v>21</v>
      </c>
      <c r="E2593" s="4" t="s">
        <v>158</v>
      </c>
      <c r="F2593" s="4" t="s">
        <v>101</v>
      </c>
      <c r="G2593" s="4" t="s">
        <v>16</v>
      </c>
      <c r="H2593" s="4" t="s">
        <v>9121</v>
      </c>
      <c r="I2593" s="4" t="s">
        <v>32</v>
      </c>
      <c r="J2593" s="4" t="s">
        <v>13811</v>
      </c>
      <c r="K2593" s="10" t="s">
        <v>13806</v>
      </c>
    </row>
    <row r="2594" spans="1:11" x14ac:dyDescent="0.3">
      <c r="A2594" s="1" t="s">
        <v>13818</v>
      </c>
      <c r="B2594" s="2" t="s">
        <v>364</v>
      </c>
      <c r="C2594" s="2">
        <v>2016</v>
      </c>
      <c r="D2594" s="2" t="s">
        <v>21</v>
      </c>
      <c r="E2594" s="2" t="s">
        <v>158</v>
      </c>
      <c r="F2594" s="2" t="s">
        <v>101</v>
      </c>
      <c r="G2594" s="2" t="s">
        <v>16</v>
      </c>
      <c r="H2594" s="2" t="s">
        <v>6595</v>
      </c>
      <c r="I2594" s="2" t="s">
        <v>32</v>
      </c>
      <c r="J2594" s="2" t="s">
        <v>13819</v>
      </c>
      <c r="K2594" s="11" t="s">
        <v>13806</v>
      </c>
    </row>
    <row r="2595" spans="1:11" x14ac:dyDescent="0.3">
      <c r="A2595" s="3" t="s">
        <v>13818</v>
      </c>
      <c r="B2595" s="4" t="s">
        <v>364</v>
      </c>
      <c r="C2595" s="4">
        <v>2016</v>
      </c>
      <c r="D2595" s="4" t="s">
        <v>21</v>
      </c>
      <c r="E2595" s="4" t="s">
        <v>508</v>
      </c>
      <c r="F2595" s="4" t="s">
        <v>101</v>
      </c>
      <c r="G2595" s="4" t="s">
        <v>16</v>
      </c>
      <c r="H2595" s="4" t="s">
        <v>6595</v>
      </c>
      <c r="I2595" s="4" t="s">
        <v>32</v>
      </c>
      <c r="J2595" s="4" t="s">
        <v>13819</v>
      </c>
      <c r="K2595" s="10" t="s">
        <v>13806</v>
      </c>
    </row>
    <row r="2596" spans="1:11" x14ac:dyDescent="0.3">
      <c r="A2596" s="1" t="s">
        <v>13829</v>
      </c>
      <c r="B2596" s="2" t="s">
        <v>364</v>
      </c>
      <c r="C2596" s="2">
        <v>2016</v>
      </c>
      <c r="D2596" s="2" t="s">
        <v>21</v>
      </c>
      <c r="E2596" s="2" t="s">
        <v>158</v>
      </c>
      <c r="F2596" s="2" t="s">
        <v>101</v>
      </c>
      <c r="G2596" s="2" t="s">
        <v>16</v>
      </c>
      <c r="H2596" s="2" t="s">
        <v>13830</v>
      </c>
      <c r="I2596" s="2" t="s">
        <v>32</v>
      </c>
      <c r="J2596" s="2" t="s">
        <v>13831</v>
      </c>
      <c r="K2596" s="11" t="s">
        <v>13806</v>
      </c>
    </row>
    <row r="2597" spans="1:11" x14ac:dyDescent="0.3">
      <c r="A2597" s="3" t="s">
        <v>13832</v>
      </c>
      <c r="B2597" s="4" t="s">
        <v>13010</v>
      </c>
      <c r="C2597" s="4">
        <v>2021</v>
      </c>
      <c r="D2597" s="4" t="s">
        <v>21</v>
      </c>
      <c r="E2597" s="4" t="s">
        <v>3517</v>
      </c>
      <c r="F2597" s="4" t="s">
        <v>38</v>
      </c>
      <c r="G2597" s="4" t="s">
        <v>16</v>
      </c>
      <c r="H2597" s="4" t="s">
        <v>13833</v>
      </c>
      <c r="I2597" s="4" t="s">
        <v>1911</v>
      </c>
      <c r="J2597" s="4" t="s">
        <v>16</v>
      </c>
      <c r="K2597" s="10" t="s">
        <v>16</v>
      </c>
    </row>
    <row r="2598" spans="1:11" x14ac:dyDescent="0.3">
      <c r="A2598" s="1" t="s">
        <v>13834</v>
      </c>
      <c r="B2598" s="2" t="s">
        <v>2060</v>
      </c>
      <c r="C2598" s="2">
        <v>2018</v>
      </c>
      <c r="D2598" s="2" t="s">
        <v>21</v>
      </c>
      <c r="E2598" s="2" t="s">
        <v>7404</v>
      </c>
      <c r="F2598" s="2" t="s">
        <v>23</v>
      </c>
      <c r="G2598" s="2" t="s">
        <v>16</v>
      </c>
      <c r="H2598" s="2" t="s">
        <v>89</v>
      </c>
      <c r="I2598" s="2" t="s">
        <v>102</v>
      </c>
      <c r="J2598" s="2" t="s">
        <v>16</v>
      </c>
      <c r="K2598" s="11" t="s">
        <v>16</v>
      </c>
    </row>
    <row r="2599" spans="1:11" x14ac:dyDescent="0.3">
      <c r="A2599" s="3" t="s">
        <v>13834</v>
      </c>
      <c r="B2599" s="4" t="s">
        <v>2060</v>
      </c>
      <c r="C2599" s="4">
        <v>2018</v>
      </c>
      <c r="D2599" s="4" t="s">
        <v>21</v>
      </c>
      <c r="E2599" s="4" t="s">
        <v>88</v>
      </c>
      <c r="F2599" s="4" t="s">
        <v>23</v>
      </c>
      <c r="G2599" s="4" t="s">
        <v>16</v>
      </c>
      <c r="H2599" s="4" t="s">
        <v>89</v>
      </c>
      <c r="I2599" s="4" t="s">
        <v>102</v>
      </c>
      <c r="J2599" s="4" t="s">
        <v>16</v>
      </c>
      <c r="K2599" s="10" t="s">
        <v>16</v>
      </c>
    </row>
    <row r="2600" spans="1:11" x14ac:dyDescent="0.3">
      <c r="A2600" s="1" t="s">
        <v>13835</v>
      </c>
      <c r="B2600" s="2" t="s">
        <v>13836</v>
      </c>
      <c r="C2600" s="2">
        <v>2021</v>
      </c>
      <c r="D2600" s="2" t="s">
        <v>21</v>
      </c>
      <c r="E2600" s="2" t="s">
        <v>30</v>
      </c>
      <c r="F2600" s="2" t="s">
        <v>23</v>
      </c>
      <c r="G2600" s="2" t="s">
        <v>16</v>
      </c>
      <c r="H2600" s="2" t="s">
        <v>13837</v>
      </c>
      <c r="I2600" s="2" t="s">
        <v>32</v>
      </c>
      <c r="J2600" s="2" t="s">
        <v>13838</v>
      </c>
      <c r="K2600" s="11" t="s">
        <v>13839</v>
      </c>
    </row>
    <row r="2601" spans="1:11" x14ac:dyDescent="0.3">
      <c r="A2601" s="3" t="s">
        <v>13840</v>
      </c>
      <c r="B2601" s="4" t="s">
        <v>8883</v>
      </c>
      <c r="C2601" s="4">
        <v>2021</v>
      </c>
      <c r="D2601" s="4" t="s">
        <v>21</v>
      </c>
      <c r="E2601" s="4" t="s">
        <v>8405</v>
      </c>
      <c r="F2601" s="4" t="s">
        <v>101</v>
      </c>
      <c r="G2601" s="4" t="s">
        <v>16</v>
      </c>
      <c r="H2601" s="4" t="s">
        <v>13841</v>
      </c>
      <c r="I2601" s="4" t="s">
        <v>102</v>
      </c>
      <c r="J2601" s="4" t="s">
        <v>16</v>
      </c>
      <c r="K2601" s="10" t="s">
        <v>16</v>
      </c>
    </row>
    <row r="2602" spans="1:11" x14ac:dyDescent="0.3">
      <c r="A2602" s="1" t="s">
        <v>13842</v>
      </c>
      <c r="B2602" s="2" t="s">
        <v>13843</v>
      </c>
      <c r="C2602" s="2">
        <v>2021</v>
      </c>
      <c r="D2602" s="2" t="s">
        <v>21</v>
      </c>
      <c r="E2602" s="2" t="s">
        <v>11256</v>
      </c>
      <c r="F2602" s="2" t="s">
        <v>38</v>
      </c>
      <c r="G2602" s="2" t="s">
        <v>16</v>
      </c>
      <c r="H2602" s="2" t="s">
        <v>13844</v>
      </c>
      <c r="I2602" s="2" t="s">
        <v>1911</v>
      </c>
      <c r="J2602" s="2" t="s">
        <v>16</v>
      </c>
      <c r="K2602" s="11" t="s">
        <v>16</v>
      </c>
    </row>
    <row r="2603" spans="1:11" x14ac:dyDescent="0.3">
      <c r="A2603" s="3" t="s">
        <v>13853</v>
      </c>
      <c r="B2603" s="4" t="s">
        <v>13854</v>
      </c>
      <c r="C2603" s="4">
        <v>2018</v>
      </c>
      <c r="D2603" s="4" t="s">
        <v>21</v>
      </c>
      <c r="E2603" s="4" t="s">
        <v>508</v>
      </c>
      <c r="F2603" s="4" t="s">
        <v>23</v>
      </c>
      <c r="G2603" s="4" t="s">
        <v>16</v>
      </c>
      <c r="H2603" s="4" t="s">
        <v>13855</v>
      </c>
      <c r="I2603" s="4" t="s">
        <v>32</v>
      </c>
      <c r="J2603" s="4" t="s">
        <v>13856</v>
      </c>
      <c r="K2603" s="10" t="s">
        <v>5650</v>
      </c>
    </row>
    <row r="2604" spans="1:11" x14ac:dyDescent="0.3">
      <c r="A2604" s="1" t="s">
        <v>13864</v>
      </c>
      <c r="B2604" s="2" t="s">
        <v>13865</v>
      </c>
      <c r="C2604" s="2">
        <v>2021</v>
      </c>
      <c r="D2604" s="2" t="s">
        <v>21</v>
      </c>
      <c r="E2604" s="2" t="s">
        <v>3133</v>
      </c>
      <c r="F2604" s="2" t="s">
        <v>38</v>
      </c>
      <c r="G2604" s="2" t="s">
        <v>16</v>
      </c>
      <c r="H2604" s="2" t="s">
        <v>13866</v>
      </c>
      <c r="I2604" s="2" t="s">
        <v>1911</v>
      </c>
      <c r="J2604" s="2" t="s">
        <v>16</v>
      </c>
      <c r="K2604" s="11" t="s">
        <v>16</v>
      </c>
    </row>
    <row r="2605" spans="1:11" x14ac:dyDescent="0.3">
      <c r="A2605" s="3" t="s">
        <v>13873</v>
      </c>
      <c r="B2605" s="4" t="s">
        <v>4468</v>
      </c>
      <c r="C2605" s="4">
        <v>2018</v>
      </c>
      <c r="D2605" s="4" t="s">
        <v>21</v>
      </c>
      <c r="E2605" s="4" t="s">
        <v>508</v>
      </c>
      <c r="F2605" s="4" t="s">
        <v>23</v>
      </c>
      <c r="G2605" s="4" t="s">
        <v>16</v>
      </c>
      <c r="H2605" s="4" t="s">
        <v>13855</v>
      </c>
      <c r="I2605" s="4" t="s">
        <v>32</v>
      </c>
      <c r="J2605" s="4" t="s">
        <v>13874</v>
      </c>
      <c r="K2605" s="10" t="s">
        <v>1827</v>
      </c>
    </row>
    <row r="2606" spans="1:11" x14ac:dyDescent="0.3">
      <c r="A2606" s="1" t="s">
        <v>13875</v>
      </c>
      <c r="B2606" s="2" t="s">
        <v>10799</v>
      </c>
      <c r="C2606" s="2">
        <v>2018</v>
      </c>
      <c r="D2606" s="2" t="s">
        <v>21</v>
      </c>
      <c r="E2606" s="2" t="s">
        <v>508</v>
      </c>
      <c r="F2606" s="2" t="s">
        <v>23</v>
      </c>
      <c r="G2606" s="2" t="s">
        <v>16</v>
      </c>
      <c r="H2606" s="2" t="s">
        <v>13855</v>
      </c>
      <c r="I2606" s="2" t="s">
        <v>32</v>
      </c>
      <c r="J2606" s="2" t="s">
        <v>13876</v>
      </c>
      <c r="K2606" s="11" t="s">
        <v>5602</v>
      </c>
    </row>
    <row r="2607" spans="1:11" x14ac:dyDescent="0.3">
      <c r="A2607" s="3" t="s">
        <v>13877</v>
      </c>
      <c r="B2607" s="4" t="s">
        <v>13619</v>
      </c>
      <c r="C2607" s="4">
        <v>2021</v>
      </c>
      <c r="D2607" s="4" t="s">
        <v>21</v>
      </c>
      <c r="E2607" s="4" t="s">
        <v>3606</v>
      </c>
      <c r="F2607" s="4" t="s">
        <v>38</v>
      </c>
      <c r="G2607" s="4" t="s">
        <v>16</v>
      </c>
      <c r="H2607" s="4" t="s">
        <v>13878</v>
      </c>
      <c r="I2607" s="4" t="s">
        <v>1911</v>
      </c>
      <c r="J2607" s="4" t="s">
        <v>16</v>
      </c>
      <c r="K2607" s="10" t="s">
        <v>16</v>
      </c>
    </row>
    <row r="2608" spans="1:11" x14ac:dyDescent="0.3">
      <c r="A2608" s="1" t="s">
        <v>13879</v>
      </c>
      <c r="B2608" s="2" t="s">
        <v>13796</v>
      </c>
      <c r="C2608" s="2">
        <v>2021</v>
      </c>
      <c r="D2608" s="2" t="s">
        <v>21</v>
      </c>
      <c r="E2608" s="2" t="s">
        <v>6317</v>
      </c>
      <c r="F2608" s="2" t="s">
        <v>126</v>
      </c>
      <c r="G2608" s="2" t="s">
        <v>13880</v>
      </c>
      <c r="H2608" s="2" t="s">
        <v>13881</v>
      </c>
      <c r="I2608" s="2" t="s">
        <v>32</v>
      </c>
      <c r="J2608" s="2" t="s">
        <v>13882</v>
      </c>
      <c r="K2608" s="11" t="s">
        <v>589</v>
      </c>
    </row>
    <row r="2609" spans="1:11" x14ac:dyDescent="0.3">
      <c r="A2609" s="3" t="s">
        <v>13879</v>
      </c>
      <c r="B2609" s="4" t="s">
        <v>13796</v>
      </c>
      <c r="C2609" s="4">
        <v>2021</v>
      </c>
      <c r="D2609" s="4" t="s">
        <v>21</v>
      </c>
      <c r="E2609" s="4" t="s">
        <v>804</v>
      </c>
      <c r="F2609" s="4" t="s">
        <v>126</v>
      </c>
      <c r="G2609" s="4" t="s">
        <v>13880</v>
      </c>
      <c r="H2609" s="4" t="s">
        <v>13881</v>
      </c>
      <c r="I2609" s="4" t="s">
        <v>32</v>
      </c>
      <c r="J2609" s="4" t="s">
        <v>13882</v>
      </c>
      <c r="K2609" s="10" t="s">
        <v>589</v>
      </c>
    </row>
    <row r="2610" spans="1:11" x14ac:dyDescent="0.3">
      <c r="A2610" s="1" t="s">
        <v>13883</v>
      </c>
      <c r="B2610" s="2" t="s">
        <v>13884</v>
      </c>
      <c r="C2610" s="2">
        <v>2021</v>
      </c>
      <c r="D2610" s="2" t="s">
        <v>21</v>
      </c>
      <c r="E2610" s="2" t="s">
        <v>804</v>
      </c>
      <c r="F2610" s="2" t="s">
        <v>126</v>
      </c>
      <c r="G2610" s="2" t="s">
        <v>16</v>
      </c>
      <c r="H2610" s="2" t="s">
        <v>13885</v>
      </c>
      <c r="I2610" s="2" t="s">
        <v>32</v>
      </c>
      <c r="J2610" s="2" t="s">
        <v>13886</v>
      </c>
      <c r="K2610" s="11" t="s">
        <v>1875</v>
      </c>
    </row>
    <row r="2611" spans="1:11" x14ac:dyDescent="0.3">
      <c r="A2611" s="3" t="s">
        <v>13887</v>
      </c>
      <c r="B2611" s="4" t="s">
        <v>57</v>
      </c>
      <c r="C2611" s="4">
        <v>2016</v>
      </c>
      <c r="D2611" s="4" t="s">
        <v>21</v>
      </c>
      <c r="E2611" s="4" t="s">
        <v>125</v>
      </c>
      <c r="F2611" s="4" t="s">
        <v>126</v>
      </c>
      <c r="G2611" s="4" t="s">
        <v>13888</v>
      </c>
      <c r="H2611" s="4" t="s">
        <v>13889</v>
      </c>
      <c r="I2611" s="4" t="s">
        <v>175</v>
      </c>
      <c r="J2611" s="4" t="s">
        <v>16</v>
      </c>
      <c r="K2611" s="10" t="s">
        <v>16</v>
      </c>
    </row>
    <row r="2612" spans="1:11" x14ac:dyDescent="0.3">
      <c r="A2612" s="1" t="s">
        <v>13890</v>
      </c>
      <c r="B2612" s="2" t="s">
        <v>20</v>
      </c>
      <c r="C2612" s="2">
        <v>2017</v>
      </c>
      <c r="D2612" s="2" t="s">
        <v>21</v>
      </c>
      <c r="E2612" s="2" t="s">
        <v>125</v>
      </c>
      <c r="F2612" s="2" t="s">
        <v>126</v>
      </c>
      <c r="G2612" s="2" t="s">
        <v>13888</v>
      </c>
      <c r="H2612" s="2" t="s">
        <v>13889</v>
      </c>
      <c r="I2612" s="2" t="s">
        <v>175</v>
      </c>
      <c r="J2612" s="2" t="s">
        <v>16</v>
      </c>
      <c r="K2612" s="11" t="s">
        <v>16</v>
      </c>
    </row>
    <row r="2613" spans="1:11" x14ac:dyDescent="0.3">
      <c r="A2613" s="3" t="s">
        <v>13891</v>
      </c>
      <c r="B2613" s="4" t="s">
        <v>2060</v>
      </c>
      <c r="C2613" s="4">
        <v>2018</v>
      </c>
      <c r="D2613" s="4" t="s">
        <v>21</v>
      </c>
      <c r="E2613" s="4" t="s">
        <v>125</v>
      </c>
      <c r="F2613" s="4" t="s">
        <v>126</v>
      </c>
      <c r="G2613" s="4" t="s">
        <v>13888</v>
      </c>
      <c r="H2613" s="4" t="s">
        <v>13889</v>
      </c>
      <c r="I2613" s="4" t="s">
        <v>175</v>
      </c>
      <c r="J2613" s="4" t="s">
        <v>16</v>
      </c>
      <c r="K2613" s="10" t="s">
        <v>16</v>
      </c>
    </row>
    <row r="2614" spans="1:11" x14ac:dyDescent="0.3">
      <c r="A2614" s="1" t="s">
        <v>13892</v>
      </c>
      <c r="B2614" s="2" t="s">
        <v>3438</v>
      </c>
      <c r="C2614" s="2">
        <v>2019</v>
      </c>
      <c r="D2614" s="2" t="s">
        <v>21</v>
      </c>
      <c r="E2614" s="2" t="s">
        <v>125</v>
      </c>
      <c r="F2614" s="2" t="s">
        <v>126</v>
      </c>
      <c r="G2614" s="2" t="s">
        <v>13888</v>
      </c>
      <c r="H2614" s="2" t="s">
        <v>13889</v>
      </c>
      <c r="I2614" s="2" t="s">
        <v>175</v>
      </c>
      <c r="J2614" s="2" t="s">
        <v>16</v>
      </c>
      <c r="K2614" s="11" t="s">
        <v>16</v>
      </c>
    </row>
    <row r="2615" spans="1:11" x14ac:dyDescent="0.3">
      <c r="A2615" s="3" t="s">
        <v>13898</v>
      </c>
      <c r="B2615" s="4" t="s">
        <v>57</v>
      </c>
      <c r="C2615" s="4">
        <v>2016</v>
      </c>
      <c r="D2615" s="4" t="s">
        <v>21</v>
      </c>
      <c r="E2615" s="4" t="s">
        <v>158</v>
      </c>
      <c r="F2615" s="4" t="s">
        <v>101</v>
      </c>
      <c r="G2615" s="4" t="s">
        <v>16</v>
      </c>
      <c r="H2615" s="4" t="s">
        <v>13899</v>
      </c>
      <c r="I2615" s="4" t="s">
        <v>32</v>
      </c>
      <c r="J2615" s="4" t="s">
        <v>13900</v>
      </c>
      <c r="K2615" s="10" t="s">
        <v>13806</v>
      </c>
    </row>
    <row r="2616" spans="1:11" x14ac:dyDescent="0.3">
      <c r="A2616" s="1" t="s">
        <v>13907</v>
      </c>
      <c r="B2616" s="2" t="s">
        <v>364</v>
      </c>
      <c r="C2616" s="2">
        <v>2016</v>
      </c>
      <c r="D2616" s="2" t="s">
        <v>21</v>
      </c>
      <c r="E2616" s="2" t="s">
        <v>158</v>
      </c>
      <c r="F2616" s="2" t="s">
        <v>101</v>
      </c>
      <c r="G2616" s="2" t="s">
        <v>16</v>
      </c>
      <c r="H2616" s="2" t="s">
        <v>13908</v>
      </c>
      <c r="I2616" s="2" t="s">
        <v>32</v>
      </c>
      <c r="J2616" s="2" t="s">
        <v>13909</v>
      </c>
      <c r="K2616" s="11" t="s">
        <v>13806</v>
      </c>
    </row>
    <row r="2617" spans="1:11" x14ac:dyDescent="0.3">
      <c r="A2617" s="3" t="s">
        <v>13910</v>
      </c>
      <c r="B2617" s="4" t="s">
        <v>364</v>
      </c>
      <c r="C2617" s="4">
        <v>2016</v>
      </c>
      <c r="D2617" s="4" t="s">
        <v>21</v>
      </c>
      <c r="E2617" s="4" t="s">
        <v>158</v>
      </c>
      <c r="F2617" s="4" t="s">
        <v>101</v>
      </c>
      <c r="G2617" s="4" t="s">
        <v>16</v>
      </c>
      <c r="H2617" s="4" t="s">
        <v>13911</v>
      </c>
      <c r="I2617" s="4" t="s">
        <v>3732</v>
      </c>
      <c r="J2617" s="4" t="s">
        <v>13912</v>
      </c>
      <c r="K2617" s="10" t="s">
        <v>13806</v>
      </c>
    </row>
    <row r="2618" spans="1:11" x14ac:dyDescent="0.3">
      <c r="A2618" s="1" t="s">
        <v>13913</v>
      </c>
      <c r="B2618" s="2" t="s">
        <v>364</v>
      </c>
      <c r="C2618" s="2">
        <v>2016</v>
      </c>
      <c r="D2618" s="2" t="s">
        <v>21</v>
      </c>
      <c r="E2618" s="2" t="s">
        <v>158</v>
      </c>
      <c r="F2618" s="2" t="s">
        <v>101</v>
      </c>
      <c r="G2618" s="2" t="s">
        <v>16</v>
      </c>
      <c r="H2618" s="2" t="s">
        <v>13914</v>
      </c>
      <c r="I2618" s="2" t="s">
        <v>5716</v>
      </c>
      <c r="J2618" s="2" t="s">
        <v>13915</v>
      </c>
      <c r="K2618" s="11" t="s">
        <v>13806</v>
      </c>
    </row>
    <row r="2619" spans="1:11" x14ac:dyDescent="0.3">
      <c r="A2619" s="3" t="s">
        <v>13916</v>
      </c>
      <c r="B2619" s="4" t="s">
        <v>364</v>
      </c>
      <c r="C2619" s="4">
        <v>2016</v>
      </c>
      <c r="D2619" s="4" t="s">
        <v>21</v>
      </c>
      <c r="E2619" s="4" t="s">
        <v>158</v>
      </c>
      <c r="F2619" s="4" t="s">
        <v>101</v>
      </c>
      <c r="G2619" s="4" t="s">
        <v>16</v>
      </c>
      <c r="H2619" s="4" t="s">
        <v>13917</v>
      </c>
      <c r="I2619" s="4" t="s">
        <v>9959</v>
      </c>
      <c r="J2619" s="4" t="s">
        <v>13918</v>
      </c>
      <c r="K2619" s="10" t="s">
        <v>13806</v>
      </c>
    </row>
    <row r="2620" spans="1:11" x14ac:dyDescent="0.3">
      <c r="A2620" s="1" t="s">
        <v>13925</v>
      </c>
      <c r="B2620" s="2" t="s">
        <v>8883</v>
      </c>
      <c r="C2620" s="2">
        <v>2021</v>
      </c>
      <c r="D2620" s="2" t="s">
        <v>21</v>
      </c>
      <c r="E2620" s="2" t="s">
        <v>3517</v>
      </c>
      <c r="F2620" s="2" t="s">
        <v>38</v>
      </c>
      <c r="G2620" s="2" t="s">
        <v>16</v>
      </c>
      <c r="H2620" s="2" t="s">
        <v>13926</v>
      </c>
      <c r="I2620" s="2" t="s">
        <v>1911</v>
      </c>
      <c r="J2620" s="2" t="s">
        <v>16</v>
      </c>
      <c r="K2620" s="11" t="s">
        <v>16</v>
      </c>
    </row>
    <row r="2621" spans="1:11" x14ac:dyDescent="0.3">
      <c r="A2621" s="3" t="s">
        <v>13927</v>
      </c>
      <c r="B2621" s="4" t="s">
        <v>7820</v>
      </c>
      <c r="C2621" s="4">
        <v>2020</v>
      </c>
      <c r="D2621" s="4" t="s">
        <v>21</v>
      </c>
      <c r="E2621" s="4" t="s">
        <v>3517</v>
      </c>
      <c r="F2621" s="4" t="s">
        <v>38</v>
      </c>
      <c r="G2621" s="4" t="s">
        <v>16</v>
      </c>
      <c r="H2621" s="4" t="s">
        <v>13928</v>
      </c>
      <c r="I2621" s="4" t="s">
        <v>1911</v>
      </c>
      <c r="J2621" s="4" t="s">
        <v>16</v>
      </c>
      <c r="K2621" s="10" t="s">
        <v>16</v>
      </c>
    </row>
    <row r="2622" spans="1:11" x14ac:dyDescent="0.3">
      <c r="A2622" s="1" t="s">
        <v>13929</v>
      </c>
      <c r="B2622" s="2" t="s">
        <v>8883</v>
      </c>
      <c r="C2622" s="2">
        <v>2021</v>
      </c>
      <c r="D2622" s="2" t="s">
        <v>21</v>
      </c>
      <c r="E2622" s="2" t="s">
        <v>3599</v>
      </c>
      <c r="F2622" s="2" t="s">
        <v>38</v>
      </c>
      <c r="G2622" s="2" t="s">
        <v>16</v>
      </c>
      <c r="H2622" s="2" t="s">
        <v>13930</v>
      </c>
      <c r="I2622" s="2" t="s">
        <v>1911</v>
      </c>
      <c r="J2622" s="2" t="s">
        <v>16</v>
      </c>
      <c r="K2622" s="11" t="s">
        <v>16</v>
      </c>
    </row>
    <row r="2623" spans="1:11" x14ac:dyDescent="0.3">
      <c r="A2623" s="3" t="s">
        <v>13931</v>
      </c>
      <c r="B2623" s="4" t="s">
        <v>7820</v>
      </c>
      <c r="C2623" s="4">
        <v>2020</v>
      </c>
      <c r="D2623" s="4" t="s">
        <v>21</v>
      </c>
      <c r="E2623" s="4" t="s">
        <v>125</v>
      </c>
      <c r="F2623" s="4" t="s">
        <v>126</v>
      </c>
      <c r="G2623" s="4" t="s">
        <v>16</v>
      </c>
      <c r="H2623" s="4" t="s">
        <v>13932</v>
      </c>
      <c r="I2623" s="4" t="s">
        <v>1493</v>
      </c>
      <c r="J2623" s="4" t="s">
        <v>16</v>
      </c>
      <c r="K2623" s="10" t="s">
        <v>16</v>
      </c>
    </row>
    <row r="2624" spans="1:11" x14ac:dyDescent="0.3">
      <c r="A2624" s="1" t="s">
        <v>13933</v>
      </c>
      <c r="B2624" s="2" t="s">
        <v>7820</v>
      </c>
      <c r="C2624" s="2">
        <v>2020</v>
      </c>
      <c r="D2624" s="2" t="s">
        <v>21</v>
      </c>
      <c r="E2624" s="2" t="s">
        <v>125</v>
      </c>
      <c r="F2624" s="2" t="s">
        <v>126</v>
      </c>
      <c r="G2624" s="2" t="s">
        <v>16</v>
      </c>
      <c r="H2624" s="2" t="s">
        <v>13934</v>
      </c>
      <c r="I2624" s="2" t="s">
        <v>55</v>
      </c>
      <c r="J2624" s="2" t="s">
        <v>16</v>
      </c>
      <c r="K2624" s="11" t="s">
        <v>16</v>
      </c>
    </row>
    <row r="2625" spans="1:11" x14ac:dyDescent="0.3">
      <c r="A2625" s="3" t="s">
        <v>13938</v>
      </c>
      <c r="B2625" s="4" t="s">
        <v>8883</v>
      </c>
      <c r="C2625" s="4">
        <v>2021</v>
      </c>
      <c r="D2625" s="4" t="s">
        <v>21</v>
      </c>
      <c r="E2625" s="4" t="s">
        <v>1909</v>
      </c>
      <c r="F2625" s="4" t="s">
        <v>38</v>
      </c>
      <c r="G2625" s="4" t="s">
        <v>16</v>
      </c>
      <c r="H2625" s="4" t="s">
        <v>13939</v>
      </c>
      <c r="I2625" s="4" t="s">
        <v>1911</v>
      </c>
      <c r="J2625" s="4" t="s">
        <v>16</v>
      </c>
      <c r="K2625" s="10" t="s">
        <v>16</v>
      </c>
    </row>
    <row r="2626" spans="1:11" x14ac:dyDescent="0.3">
      <c r="A2626" s="1" t="s">
        <v>13940</v>
      </c>
      <c r="B2626" s="2" t="s">
        <v>8883</v>
      </c>
      <c r="C2626" s="2">
        <v>2021</v>
      </c>
      <c r="D2626" s="2" t="s">
        <v>21</v>
      </c>
      <c r="E2626" s="2" t="s">
        <v>3599</v>
      </c>
      <c r="F2626" s="2" t="s">
        <v>38</v>
      </c>
      <c r="G2626" s="2" t="s">
        <v>16</v>
      </c>
      <c r="H2626" s="2" t="s">
        <v>13941</v>
      </c>
      <c r="I2626" s="2" t="s">
        <v>1911</v>
      </c>
      <c r="J2626" s="2" t="s">
        <v>16</v>
      </c>
      <c r="K2626" s="11" t="s">
        <v>16</v>
      </c>
    </row>
    <row r="2627" spans="1:11" x14ac:dyDescent="0.3">
      <c r="A2627" s="3" t="s">
        <v>13942</v>
      </c>
      <c r="B2627" s="4" t="s">
        <v>13943</v>
      </c>
      <c r="C2627" s="4">
        <v>2021</v>
      </c>
      <c r="D2627" s="4" t="s">
        <v>21</v>
      </c>
      <c r="E2627" s="4" t="s">
        <v>3599</v>
      </c>
      <c r="F2627" s="4" t="s">
        <v>38</v>
      </c>
      <c r="G2627" s="4" t="s">
        <v>16</v>
      </c>
      <c r="H2627" s="4" t="s">
        <v>13944</v>
      </c>
      <c r="I2627" s="4" t="s">
        <v>1911</v>
      </c>
      <c r="J2627" s="4" t="s">
        <v>16</v>
      </c>
      <c r="K2627" s="10" t="s">
        <v>16</v>
      </c>
    </row>
    <row r="2628" spans="1:11" x14ac:dyDescent="0.3">
      <c r="A2628" s="1" t="s">
        <v>13945</v>
      </c>
      <c r="B2628" s="2" t="s">
        <v>12810</v>
      </c>
      <c r="C2628" s="2">
        <v>2021</v>
      </c>
      <c r="D2628" s="2" t="s">
        <v>21</v>
      </c>
      <c r="E2628" s="2" t="s">
        <v>3517</v>
      </c>
      <c r="F2628" s="2" t="s">
        <v>38</v>
      </c>
      <c r="G2628" s="2" t="s">
        <v>16</v>
      </c>
      <c r="H2628" s="2" t="s">
        <v>13946</v>
      </c>
      <c r="I2628" s="2" t="s">
        <v>1911</v>
      </c>
      <c r="J2628" s="2" t="s">
        <v>16</v>
      </c>
      <c r="K2628" s="11" t="s">
        <v>16</v>
      </c>
    </row>
    <row r="2629" spans="1:11" x14ac:dyDescent="0.3">
      <c r="A2629" s="3" t="s">
        <v>13947</v>
      </c>
      <c r="B2629" s="4" t="s">
        <v>8883</v>
      </c>
      <c r="C2629" s="4">
        <v>2021</v>
      </c>
      <c r="D2629" s="4" t="s">
        <v>21</v>
      </c>
      <c r="E2629" s="4" t="s">
        <v>3517</v>
      </c>
      <c r="F2629" s="4" t="s">
        <v>38</v>
      </c>
      <c r="G2629" s="4" t="s">
        <v>16</v>
      </c>
      <c r="H2629" s="4" t="s">
        <v>13948</v>
      </c>
      <c r="I2629" s="4" t="s">
        <v>1911</v>
      </c>
      <c r="J2629" s="4" t="s">
        <v>16</v>
      </c>
      <c r="K2629" s="10" t="s">
        <v>16</v>
      </c>
    </row>
    <row r="2630" spans="1:11" x14ac:dyDescent="0.3">
      <c r="A2630" s="1" t="s">
        <v>13949</v>
      </c>
      <c r="B2630" s="2" t="s">
        <v>8883</v>
      </c>
      <c r="C2630" s="2">
        <v>2021</v>
      </c>
      <c r="D2630" s="2" t="s">
        <v>21</v>
      </c>
      <c r="E2630" s="2" t="s">
        <v>1909</v>
      </c>
      <c r="F2630" s="2" t="s">
        <v>38</v>
      </c>
      <c r="G2630" s="2" t="s">
        <v>16</v>
      </c>
      <c r="H2630" s="2" t="s">
        <v>13950</v>
      </c>
      <c r="I2630" s="2" t="s">
        <v>102</v>
      </c>
      <c r="J2630" s="2" t="s">
        <v>16</v>
      </c>
      <c r="K2630" s="11" t="s">
        <v>16</v>
      </c>
    </row>
    <row r="2631" spans="1:11" x14ac:dyDescent="0.3">
      <c r="A2631" s="3" t="s">
        <v>13951</v>
      </c>
      <c r="B2631" s="4" t="s">
        <v>8883</v>
      </c>
      <c r="C2631" s="4">
        <v>2021</v>
      </c>
      <c r="D2631" s="4" t="s">
        <v>21</v>
      </c>
      <c r="E2631" s="4" t="s">
        <v>1909</v>
      </c>
      <c r="F2631" s="4" t="s">
        <v>38</v>
      </c>
      <c r="G2631" s="4" t="s">
        <v>16</v>
      </c>
      <c r="H2631" s="4" t="s">
        <v>13952</v>
      </c>
      <c r="I2631" s="4" t="s">
        <v>1911</v>
      </c>
      <c r="J2631" s="4" t="s">
        <v>16</v>
      </c>
      <c r="K2631" s="10" t="s">
        <v>16</v>
      </c>
    </row>
    <row r="2632" spans="1:11" x14ac:dyDescent="0.3">
      <c r="A2632" s="1" t="s">
        <v>13953</v>
      </c>
      <c r="B2632" s="2" t="s">
        <v>8883</v>
      </c>
      <c r="C2632" s="2">
        <v>2021</v>
      </c>
      <c r="D2632" s="2" t="s">
        <v>21</v>
      </c>
      <c r="E2632" s="2" t="s">
        <v>13954</v>
      </c>
      <c r="F2632" s="2" t="s">
        <v>15</v>
      </c>
      <c r="G2632" s="2" t="s">
        <v>16</v>
      </c>
      <c r="H2632" s="2" t="s">
        <v>13955</v>
      </c>
      <c r="I2632" s="2" t="s">
        <v>102</v>
      </c>
      <c r="J2632" s="2" t="s">
        <v>16</v>
      </c>
      <c r="K2632" s="11" t="s">
        <v>16</v>
      </c>
    </row>
    <row r="2633" spans="1:11" x14ac:dyDescent="0.3">
      <c r="A2633" s="3" t="s">
        <v>13956</v>
      </c>
      <c r="B2633" s="4" t="s">
        <v>13719</v>
      </c>
      <c r="C2633" s="4">
        <v>2021</v>
      </c>
      <c r="D2633" s="4" t="s">
        <v>21</v>
      </c>
      <c r="E2633" s="4" t="s">
        <v>3133</v>
      </c>
      <c r="F2633" s="4" t="s">
        <v>38</v>
      </c>
      <c r="G2633" s="4" t="s">
        <v>16</v>
      </c>
      <c r="H2633" s="4" t="s">
        <v>13957</v>
      </c>
      <c r="I2633" s="4" t="s">
        <v>1911</v>
      </c>
      <c r="J2633" s="4" t="s">
        <v>16</v>
      </c>
      <c r="K2633" s="10" t="s">
        <v>16</v>
      </c>
    </row>
    <row r="2634" spans="1:11" x14ac:dyDescent="0.3">
      <c r="A2634" s="1" t="s">
        <v>13958</v>
      </c>
      <c r="B2634" s="2" t="s">
        <v>13619</v>
      </c>
      <c r="C2634" s="2">
        <v>2021</v>
      </c>
      <c r="D2634" s="2" t="s">
        <v>21</v>
      </c>
      <c r="E2634" s="2" t="s">
        <v>13959</v>
      </c>
      <c r="F2634" s="2" t="s">
        <v>38</v>
      </c>
      <c r="G2634" s="2" t="s">
        <v>16</v>
      </c>
      <c r="H2634" s="2" t="s">
        <v>13960</v>
      </c>
      <c r="I2634" s="2" t="s">
        <v>1911</v>
      </c>
      <c r="J2634" s="2" t="s">
        <v>16</v>
      </c>
      <c r="K2634" s="11" t="s">
        <v>16</v>
      </c>
    </row>
    <row r="2635" spans="1:11" x14ac:dyDescent="0.3">
      <c r="A2635" s="3" t="s">
        <v>13961</v>
      </c>
      <c r="B2635" s="4" t="s">
        <v>7820</v>
      </c>
      <c r="C2635" s="4">
        <v>2020</v>
      </c>
      <c r="D2635" s="4" t="s">
        <v>21</v>
      </c>
      <c r="E2635" s="4" t="s">
        <v>22</v>
      </c>
      <c r="F2635" s="4" t="s">
        <v>23</v>
      </c>
      <c r="G2635" s="4" t="s">
        <v>4271</v>
      </c>
      <c r="H2635" s="4" t="s">
        <v>13962</v>
      </c>
      <c r="I2635" s="4" t="s">
        <v>32</v>
      </c>
      <c r="J2635" s="4" t="s">
        <v>13963</v>
      </c>
      <c r="K2635" s="10" t="s">
        <v>13964</v>
      </c>
    </row>
    <row r="2636" spans="1:11" x14ac:dyDescent="0.3">
      <c r="A2636" s="1" t="s">
        <v>13961</v>
      </c>
      <c r="B2636" s="2" t="s">
        <v>7820</v>
      </c>
      <c r="C2636" s="2">
        <v>2020</v>
      </c>
      <c r="D2636" s="2" t="s">
        <v>21</v>
      </c>
      <c r="E2636" s="2" t="s">
        <v>508</v>
      </c>
      <c r="F2636" s="2" t="s">
        <v>23</v>
      </c>
      <c r="G2636" s="2" t="s">
        <v>4271</v>
      </c>
      <c r="H2636" s="2" t="s">
        <v>13962</v>
      </c>
      <c r="I2636" s="2" t="s">
        <v>32</v>
      </c>
      <c r="J2636" s="2" t="s">
        <v>13963</v>
      </c>
      <c r="K2636" s="11" t="s">
        <v>13964</v>
      </c>
    </row>
    <row r="2637" spans="1:11" x14ac:dyDescent="0.3">
      <c r="A2637" s="3" t="s">
        <v>13965</v>
      </c>
      <c r="B2637" s="4" t="s">
        <v>8883</v>
      </c>
      <c r="C2637" s="4">
        <v>2021</v>
      </c>
      <c r="D2637" s="4" t="s">
        <v>21</v>
      </c>
      <c r="E2637" s="4" t="s">
        <v>22</v>
      </c>
      <c r="F2637" s="4" t="s">
        <v>23</v>
      </c>
      <c r="G2637" s="4" t="s">
        <v>4271</v>
      </c>
      <c r="H2637" s="4" t="s">
        <v>13966</v>
      </c>
      <c r="I2637" s="4" t="s">
        <v>32</v>
      </c>
      <c r="J2637" s="4" t="s">
        <v>13967</v>
      </c>
      <c r="K2637" s="10" t="s">
        <v>16</v>
      </c>
    </row>
    <row r="2638" spans="1:11" x14ac:dyDescent="0.3">
      <c r="A2638" s="1" t="s">
        <v>13965</v>
      </c>
      <c r="B2638" s="2" t="s">
        <v>8883</v>
      </c>
      <c r="C2638" s="2">
        <v>2021</v>
      </c>
      <c r="D2638" s="2" t="s">
        <v>21</v>
      </c>
      <c r="E2638" s="2" t="s">
        <v>508</v>
      </c>
      <c r="F2638" s="2" t="s">
        <v>23</v>
      </c>
      <c r="G2638" s="2" t="s">
        <v>4271</v>
      </c>
      <c r="H2638" s="2" t="s">
        <v>13966</v>
      </c>
      <c r="I2638" s="2" t="s">
        <v>32</v>
      </c>
      <c r="J2638" s="2" t="s">
        <v>13967</v>
      </c>
      <c r="K2638" s="11" t="s">
        <v>16</v>
      </c>
    </row>
    <row r="2639" spans="1:11" x14ac:dyDescent="0.3">
      <c r="A2639" s="3" t="s">
        <v>13968</v>
      </c>
      <c r="B2639" s="4" t="s">
        <v>13619</v>
      </c>
      <c r="C2639" s="4">
        <v>2021</v>
      </c>
      <c r="D2639" s="4" t="s">
        <v>21</v>
      </c>
      <c r="E2639" s="4" t="s">
        <v>3599</v>
      </c>
      <c r="F2639" s="4" t="s">
        <v>38</v>
      </c>
      <c r="G2639" s="4" t="s">
        <v>16</v>
      </c>
      <c r="H2639" s="4" t="s">
        <v>13969</v>
      </c>
      <c r="I2639" s="4" t="s">
        <v>1911</v>
      </c>
      <c r="J2639" s="4" t="s">
        <v>16</v>
      </c>
      <c r="K2639" s="10" t="s">
        <v>16</v>
      </c>
    </row>
    <row r="2640" spans="1:11" x14ac:dyDescent="0.3">
      <c r="A2640" s="1" t="s">
        <v>13970</v>
      </c>
      <c r="B2640" s="2" t="s">
        <v>8883</v>
      </c>
      <c r="C2640" s="2">
        <v>2021</v>
      </c>
      <c r="D2640" s="2" t="s">
        <v>21</v>
      </c>
      <c r="E2640" s="2" t="s">
        <v>3517</v>
      </c>
      <c r="F2640" s="2" t="s">
        <v>38</v>
      </c>
      <c r="G2640" s="2" t="s">
        <v>16</v>
      </c>
      <c r="H2640" s="2" t="s">
        <v>13971</v>
      </c>
      <c r="I2640" s="2" t="s">
        <v>1911</v>
      </c>
      <c r="J2640" s="2" t="s">
        <v>16</v>
      </c>
      <c r="K2640" s="11" t="s">
        <v>16</v>
      </c>
    </row>
    <row r="2641" spans="1:11" x14ac:dyDescent="0.3">
      <c r="A2641" s="3" t="s">
        <v>13972</v>
      </c>
      <c r="B2641" s="4" t="s">
        <v>13943</v>
      </c>
      <c r="C2641" s="4">
        <v>2021</v>
      </c>
      <c r="D2641" s="4" t="s">
        <v>21</v>
      </c>
      <c r="E2641" s="4" t="s">
        <v>8936</v>
      </c>
      <c r="F2641" s="4" t="s">
        <v>38</v>
      </c>
      <c r="G2641" s="4" t="s">
        <v>16</v>
      </c>
      <c r="H2641" s="4" t="s">
        <v>13973</v>
      </c>
      <c r="I2641" s="4" t="s">
        <v>102</v>
      </c>
      <c r="J2641" s="4" t="s">
        <v>16</v>
      </c>
      <c r="K2641" s="10" t="s">
        <v>16</v>
      </c>
    </row>
    <row r="2642" spans="1:11" x14ac:dyDescent="0.3">
      <c r="A2642" s="1" t="s">
        <v>13974</v>
      </c>
      <c r="B2642" s="2" t="s">
        <v>8883</v>
      </c>
      <c r="C2642" s="2">
        <v>2021</v>
      </c>
      <c r="D2642" s="2" t="s">
        <v>21</v>
      </c>
      <c r="E2642" s="2" t="s">
        <v>1909</v>
      </c>
      <c r="F2642" s="2" t="s">
        <v>38</v>
      </c>
      <c r="G2642" s="2" t="s">
        <v>16</v>
      </c>
      <c r="H2642" s="2" t="s">
        <v>13975</v>
      </c>
      <c r="I2642" s="2" t="s">
        <v>1911</v>
      </c>
      <c r="J2642" s="2" t="s">
        <v>16</v>
      </c>
      <c r="K2642" s="11" t="s">
        <v>16</v>
      </c>
    </row>
    <row r="2643" spans="1:11" x14ac:dyDescent="0.3">
      <c r="A2643" s="3" t="s">
        <v>13976</v>
      </c>
      <c r="B2643" s="4" t="s">
        <v>8883</v>
      </c>
      <c r="C2643" s="4">
        <v>2021</v>
      </c>
      <c r="D2643" s="4" t="s">
        <v>21</v>
      </c>
      <c r="E2643" s="4" t="s">
        <v>1909</v>
      </c>
      <c r="F2643" s="4" t="s">
        <v>38</v>
      </c>
      <c r="G2643" s="4" t="s">
        <v>16</v>
      </c>
      <c r="H2643" s="4" t="s">
        <v>13977</v>
      </c>
      <c r="I2643" s="4" t="s">
        <v>1911</v>
      </c>
      <c r="J2643" s="4" t="s">
        <v>16</v>
      </c>
      <c r="K2643" s="10" t="s">
        <v>16</v>
      </c>
    </row>
    <row r="2644" spans="1:11" x14ac:dyDescent="0.3">
      <c r="A2644" s="1" t="s">
        <v>13978</v>
      </c>
      <c r="B2644" s="2" t="s">
        <v>13619</v>
      </c>
      <c r="C2644" s="2">
        <v>2021</v>
      </c>
      <c r="D2644" s="2" t="s">
        <v>21</v>
      </c>
      <c r="E2644" s="2" t="s">
        <v>1909</v>
      </c>
      <c r="F2644" s="2" t="s">
        <v>38</v>
      </c>
      <c r="G2644" s="2" t="s">
        <v>16</v>
      </c>
      <c r="H2644" s="2" t="s">
        <v>13979</v>
      </c>
      <c r="I2644" s="2" t="s">
        <v>1911</v>
      </c>
      <c r="J2644" s="2" t="s">
        <v>16</v>
      </c>
      <c r="K2644" s="11" t="s">
        <v>16</v>
      </c>
    </row>
    <row r="2645" spans="1:11" x14ac:dyDescent="0.3">
      <c r="A2645" s="3" t="s">
        <v>13980</v>
      </c>
      <c r="B2645" s="4" t="s">
        <v>13981</v>
      </c>
      <c r="C2645" s="4">
        <v>2021</v>
      </c>
      <c r="D2645" s="4" t="s">
        <v>21</v>
      </c>
      <c r="E2645" s="4" t="s">
        <v>3877</v>
      </c>
      <c r="F2645" s="4" t="s">
        <v>38</v>
      </c>
      <c r="G2645" s="4" t="s">
        <v>16</v>
      </c>
      <c r="H2645" s="4" t="s">
        <v>13982</v>
      </c>
      <c r="I2645" s="4" t="s">
        <v>1911</v>
      </c>
      <c r="J2645" s="4" t="s">
        <v>16</v>
      </c>
      <c r="K2645" s="10" t="s">
        <v>16</v>
      </c>
    </row>
    <row r="2646" spans="1:11" x14ac:dyDescent="0.3">
      <c r="A2646" s="1" t="s">
        <v>13983</v>
      </c>
      <c r="B2646" s="2" t="s">
        <v>13704</v>
      </c>
      <c r="C2646" s="2">
        <v>2021</v>
      </c>
      <c r="D2646" s="2" t="s">
        <v>21</v>
      </c>
      <c r="E2646" s="2" t="s">
        <v>1909</v>
      </c>
      <c r="F2646" s="2" t="s">
        <v>38</v>
      </c>
      <c r="G2646" s="2" t="s">
        <v>16</v>
      </c>
      <c r="H2646" s="2" t="s">
        <v>13984</v>
      </c>
      <c r="I2646" s="2" t="s">
        <v>1911</v>
      </c>
      <c r="J2646" s="2" t="s">
        <v>16</v>
      </c>
      <c r="K2646" s="11" t="s">
        <v>16</v>
      </c>
    </row>
    <row r="2647" spans="1:11" x14ac:dyDescent="0.3">
      <c r="A2647" s="3" t="s">
        <v>13985</v>
      </c>
      <c r="B2647" s="4" t="s">
        <v>13716</v>
      </c>
      <c r="C2647" s="4">
        <v>2021</v>
      </c>
      <c r="D2647" s="4" t="s">
        <v>21</v>
      </c>
      <c r="E2647" s="4" t="s">
        <v>1909</v>
      </c>
      <c r="F2647" s="4" t="s">
        <v>38</v>
      </c>
      <c r="G2647" s="4" t="s">
        <v>16</v>
      </c>
      <c r="H2647" s="4" t="s">
        <v>13986</v>
      </c>
      <c r="I2647" s="4" t="s">
        <v>1911</v>
      </c>
      <c r="J2647" s="4" t="s">
        <v>16</v>
      </c>
      <c r="K2647" s="10" t="s">
        <v>16</v>
      </c>
    </row>
    <row r="2648" spans="1:11" x14ac:dyDescent="0.3">
      <c r="A2648" s="1" t="s">
        <v>13989</v>
      </c>
      <c r="B2648" s="2" t="s">
        <v>11648</v>
      </c>
      <c r="C2648" s="2">
        <v>2021</v>
      </c>
      <c r="D2648" s="2" t="s">
        <v>21</v>
      </c>
      <c r="E2648" s="2" t="s">
        <v>125</v>
      </c>
      <c r="F2648" s="2" t="s">
        <v>126</v>
      </c>
      <c r="G2648" s="2" t="s">
        <v>16</v>
      </c>
      <c r="H2648" s="2" t="s">
        <v>9943</v>
      </c>
      <c r="I2648" s="2" t="s">
        <v>77</v>
      </c>
      <c r="J2648" s="2" t="s">
        <v>16</v>
      </c>
      <c r="K2648" s="11" t="s">
        <v>16</v>
      </c>
    </row>
    <row r="2649" spans="1:11" x14ac:dyDescent="0.3">
      <c r="A2649" s="3" t="s">
        <v>13990</v>
      </c>
      <c r="B2649" s="4" t="s">
        <v>8883</v>
      </c>
      <c r="C2649" s="4">
        <v>2021</v>
      </c>
      <c r="D2649" s="4" t="s">
        <v>21</v>
      </c>
      <c r="E2649" s="4" t="s">
        <v>3492</v>
      </c>
      <c r="F2649" s="4" t="s">
        <v>38</v>
      </c>
      <c r="G2649" s="4" t="s">
        <v>16</v>
      </c>
      <c r="H2649" s="4" t="s">
        <v>13991</v>
      </c>
      <c r="I2649" s="4" t="s">
        <v>1911</v>
      </c>
      <c r="J2649" s="4" t="s">
        <v>16</v>
      </c>
      <c r="K2649" s="10" t="s">
        <v>16</v>
      </c>
    </row>
    <row r="2650" spans="1:11" x14ac:dyDescent="0.3">
      <c r="A2650" s="1" t="s">
        <v>13992</v>
      </c>
      <c r="B2650" s="2" t="s">
        <v>8883</v>
      </c>
      <c r="C2650" s="2">
        <v>2021</v>
      </c>
      <c r="D2650" s="2" t="s">
        <v>21</v>
      </c>
      <c r="E2650" s="2" t="s">
        <v>3517</v>
      </c>
      <c r="F2650" s="2" t="s">
        <v>38</v>
      </c>
      <c r="G2650" s="2" t="s">
        <v>16</v>
      </c>
      <c r="H2650" s="2" t="s">
        <v>13993</v>
      </c>
      <c r="I2650" s="2" t="s">
        <v>1911</v>
      </c>
      <c r="J2650" s="2" t="s">
        <v>16</v>
      </c>
      <c r="K2650" s="11" t="s">
        <v>16</v>
      </c>
    </row>
    <row r="2651" spans="1:11" x14ac:dyDescent="0.3">
      <c r="A2651" s="3" t="s">
        <v>13996</v>
      </c>
      <c r="B2651" s="4" t="s">
        <v>8883</v>
      </c>
      <c r="C2651" s="4">
        <v>2021</v>
      </c>
      <c r="D2651" s="4" t="s">
        <v>21</v>
      </c>
      <c r="E2651" s="4" t="s">
        <v>3923</v>
      </c>
      <c r="F2651" s="4" t="s">
        <v>38</v>
      </c>
      <c r="G2651" s="4" t="s">
        <v>16</v>
      </c>
      <c r="H2651" s="4" t="s">
        <v>13997</v>
      </c>
      <c r="I2651" s="4" t="s">
        <v>1911</v>
      </c>
      <c r="J2651" s="4" t="s">
        <v>16</v>
      </c>
      <c r="K2651" s="10" t="s">
        <v>16</v>
      </c>
    </row>
    <row r="2652" spans="1:11" x14ac:dyDescent="0.3">
      <c r="A2652" s="1" t="s">
        <v>13998</v>
      </c>
      <c r="B2652" s="2" t="s">
        <v>8883</v>
      </c>
      <c r="C2652" s="2">
        <v>2021</v>
      </c>
      <c r="D2652" s="2" t="s">
        <v>21</v>
      </c>
      <c r="E2652" s="2" t="s">
        <v>3877</v>
      </c>
      <c r="F2652" s="2" t="s">
        <v>38</v>
      </c>
      <c r="G2652" s="2" t="s">
        <v>16</v>
      </c>
      <c r="H2652" s="2" t="s">
        <v>13999</v>
      </c>
      <c r="I2652" s="2" t="s">
        <v>1911</v>
      </c>
      <c r="J2652" s="2" t="s">
        <v>16</v>
      </c>
      <c r="K2652" s="11" t="s">
        <v>16</v>
      </c>
    </row>
    <row r="2653" spans="1:11" x14ac:dyDescent="0.3">
      <c r="A2653" s="3" t="s">
        <v>14000</v>
      </c>
      <c r="B2653" s="4" t="s">
        <v>8883</v>
      </c>
      <c r="C2653" s="4">
        <v>2021</v>
      </c>
      <c r="D2653" s="4" t="s">
        <v>21</v>
      </c>
      <c r="E2653" s="4" t="s">
        <v>3599</v>
      </c>
      <c r="F2653" s="4" t="s">
        <v>38</v>
      </c>
      <c r="G2653" s="4" t="s">
        <v>16</v>
      </c>
      <c r="H2653" s="4" t="s">
        <v>14001</v>
      </c>
      <c r="I2653" s="4" t="s">
        <v>1911</v>
      </c>
      <c r="J2653" s="4" t="s">
        <v>16</v>
      </c>
      <c r="K2653" s="10" t="s">
        <v>16</v>
      </c>
    </row>
    <row r="2654" spans="1:11" x14ac:dyDescent="0.3">
      <c r="A2654" s="1" t="s">
        <v>14002</v>
      </c>
      <c r="B2654" s="2" t="s">
        <v>8883</v>
      </c>
      <c r="C2654" s="2">
        <v>2021</v>
      </c>
      <c r="D2654" s="2" t="s">
        <v>21</v>
      </c>
      <c r="E2654" s="2" t="s">
        <v>3877</v>
      </c>
      <c r="F2654" s="2" t="s">
        <v>38</v>
      </c>
      <c r="G2654" s="2" t="s">
        <v>16</v>
      </c>
      <c r="H2654" s="2" t="s">
        <v>14003</v>
      </c>
      <c r="I2654" s="2" t="s">
        <v>1911</v>
      </c>
      <c r="J2654" s="2" t="s">
        <v>16</v>
      </c>
      <c r="K2654" s="11" t="s">
        <v>16</v>
      </c>
    </row>
    <row r="2655" spans="1:11" x14ac:dyDescent="0.3">
      <c r="A2655" s="3" t="s">
        <v>14004</v>
      </c>
      <c r="B2655" s="4" t="s">
        <v>8883</v>
      </c>
      <c r="C2655" s="4">
        <v>2021</v>
      </c>
      <c r="D2655" s="4" t="s">
        <v>21</v>
      </c>
      <c r="E2655" s="4" t="s">
        <v>1909</v>
      </c>
      <c r="F2655" s="4" t="s">
        <v>38</v>
      </c>
      <c r="G2655" s="4" t="s">
        <v>16</v>
      </c>
      <c r="H2655" s="4" t="s">
        <v>14005</v>
      </c>
      <c r="I2655" s="4" t="s">
        <v>1911</v>
      </c>
      <c r="J2655" s="4" t="s">
        <v>16</v>
      </c>
      <c r="K2655" s="10" t="s">
        <v>16</v>
      </c>
    </row>
    <row r="2656" spans="1:11" x14ac:dyDescent="0.3">
      <c r="A2656" s="1" t="s">
        <v>14006</v>
      </c>
      <c r="B2656" s="2" t="s">
        <v>8883</v>
      </c>
      <c r="C2656" s="2">
        <v>2021</v>
      </c>
      <c r="D2656" s="2" t="s">
        <v>21</v>
      </c>
      <c r="E2656" s="2" t="s">
        <v>3877</v>
      </c>
      <c r="F2656" s="2" t="s">
        <v>38</v>
      </c>
      <c r="G2656" s="2" t="s">
        <v>16</v>
      </c>
      <c r="H2656" s="2" t="s">
        <v>14007</v>
      </c>
      <c r="I2656" s="2" t="s">
        <v>1911</v>
      </c>
      <c r="J2656" s="2" t="s">
        <v>16</v>
      </c>
      <c r="K2656" s="11" t="s">
        <v>16</v>
      </c>
    </row>
    <row r="2657" spans="1:11" x14ac:dyDescent="0.3">
      <c r="A2657" s="3" t="s">
        <v>14008</v>
      </c>
      <c r="B2657" s="4" t="s">
        <v>3438</v>
      </c>
      <c r="C2657" s="4">
        <v>2019</v>
      </c>
      <c r="D2657" s="4" t="s">
        <v>21</v>
      </c>
      <c r="E2657" s="4" t="s">
        <v>22</v>
      </c>
      <c r="F2657" s="4" t="s">
        <v>23</v>
      </c>
      <c r="G2657" s="4" t="s">
        <v>16</v>
      </c>
      <c r="H2657" s="4" t="s">
        <v>14009</v>
      </c>
      <c r="I2657" s="4" t="s">
        <v>32</v>
      </c>
      <c r="J2657" s="4" t="s">
        <v>7562</v>
      </c>
      <c r="K2657" s="10" t="s">
        <v>7563</v>
      </c>
    </row>
    <row r="2658" spans="1:11" x14ac:dyDescent="0.3">
      <c r="A2658" s="1" t="s">
        <v>14008</v>
      </c>
      <c r="B2658" s="2" t="s">
        <v>3438</v>
      </c>
      <c r="C2658" s="2">
        <v>2019</v>
      </c>
      <c r="D2658" s="2" t="s">
        <v>21</v>
      </c>
      <c r="E2658" s="2" t="s">
        <v>508</v>
      </c>
      <c r="F2658" s="2" t="s">
        <v>23</v>
      </c>
      <c r="G2658" s="2" t="s">
        <v>16</v>
      </c>
      <c r="H2658" s="2" t="s">
        <v>14009</v>
      </c>
      <c r="I2658" s="2" t="s">
        <v>32</v>
      </c>
      <c r="J2658" s="2" t="s">
        <v>7562</v>
      </c>
      <c r="K2658" s="11" t="s">
        <v>7563</v>
      </c>
    </row>
    <row r="2659" spans="1:11" x14ac:dyDescent="0.3">
      <c r="A2659" s="3" t="s">
        <v>14010</v>
      </c>
      <c r="B2659" s="4" t="s">
        <v>8883</v>
      </c>
      <c r="C2659" s="4">
        <v>2021</v>
      </c>
      <c r="D2659" s="4" t="s">
        <v>21</v>
      </c>
      <c r="E2659" s="4" t="s">
        <v>2319</v>
      </c>
      <c r="F2659" s="4" t="s">
        <v>38</v>
      </c>
      <c r="G2659" s="4" t="s">
        <v>16</v>
      </c>
      <c r="H2659" s="4" t="s">
        <v>14011</v>
      </c>
      <c r="I2659" s="4" t="s">
        <v>1911</v>
      </c>
      <c r="J2659" s="4" t="s">
        <v>16</v>
      </c>
      <c r="K2659" s="10" t="s">
        <v>16</v>
      </c>
    </row>
    <row r="2660" spans="1:11" x14ac:dyDescent="0.3">
      <c r="A2660" s="1" t="s">
        <v>14016</v>
      </c>
      <c r="B2660" s="2" t="s">
        <v>8883</v>
      </c>
      <c r="C2660" s="2">
        <v>2021</v>
      </c>
      <c r="D2660" s="2" t="s">
        <v>21</v>
      </c>
      <c r="E2660" s="2" t="s">
        <v>3501</v>
      </c>
      <c r="F2660" s="2" t="s">
        <v>38</v>
      </c>
      <c r="G2660" s="2" t="s">
        <v>16</v>
      </c>
      <c r="H2660" s="2" t="s">
        <v>14017</v>
      </c>
      <c r="I2660" s="2" t="s">
        <v>1911</v>
      </c>
      <c r="J2660" s="2" t="s">
        <v>16</v>
      </c>
      <c r="K2660" s="11" t="s">
        <v>16</v>
      </c>
    </row>
    <row r="2661" spans="1:11" x14ac:dyDescent="0.3">
      <c r="A2661" s="3" t="s">
        <v>14018</v>
      </c>
      <c r="B2661" s="4" t="s">
        <v>8883</v>
      </c>
      <c r="C2661" s="4">
        <v>2021</v>
      </c>
      <c r="D2661" s="4" t="s">
        <v>21</v>
      </c>
      <c r="E2661" s="4" t="s">
        <v>3877</v>
      </c>
      <c r="F2661" s="4" t="s">
        <v>38</v>
      </c>
      <c r="G2661" s="4" t="s">
        <v>16</v>
      </c>
      <c r="H2661" s="4" t="s">
        <v>14019</v>
      </c>
      <c r="I2661" s="4" t="s">
        <v>1911</v>
      </c>
      <c r="J2661" s="4" t="s">
        <v>16</v>
      </c>
      <c r="K2661" s="10" t="s">
        <v>16</v>
      </c>
    </row>
    <row r="2662" spans="1:11" x14ac:dyDescent="0.3">
      <c r="A2662" s="1" t="s">
        <v>14020</v>
      </c>
      <c r="B2662" s="2" t="s">
        <v>8883</v>
      </c>
      <c r="C2662" s="2">
        <v>2021</v>
      </c>
      <c r="D2662" s="2" t="s">
        <v>21</v>
      </c>
      <c r="E2662" s="2" t="s">
        <v>2319</v>
      </c>
      <c r="F2662" s="2" t="s">
        <v>38</v>
      </c>
      <c r="G2662" s="2" t="s">
        <v>16</v>
      </c>
      <c r="H2662" s="2" t="s">
        <v>14021</v>
      </c>
      <c r="I2662" s="2" t="s">
        <v>1911</v>
      </c>
      <c r="J2662" s="2" t="s">
        <v>16</v>
      </c>
      <c r="K2662" s="11" t="s">
        <v>16</v>
      </c>
    </row>
    <row r="2663" spans="1:11" x14ac:dyDescent="0.3">
      <c r="A2663" s="3" t="s">
        <v>14022</v>
      </c>
      <c r="B2663" s="4" t="s">
        <v>8883</v>
      </c>
      <c r="C2663" s="4">
        <v>2021</v>
      </c>
      <c r="D2663" s="4" t="s">
        <v>21</v>
      </c>
      <c r="E2663" s="4" t="s">
        <v>2319</v>
      </c>
      <c r="F2663" s="4" t="s">
        <v>38</v>
      </c>
      <c r="G2663" s="4" t="s">
        <v>16</v>
      </c>
      <c r="H2663" s="4" t="s">
        <v>14023</v>
      </c>
      <c r="I2663" s="4" t="s">
        <v>1911</v>
      </c>
      <c r="J2663" s="4" t="s">
        <v>16</v>
      </c>
      <c r="K2663" s="10" t="s">
        <v>16</v>
      </c>
    </row>
    <row r="2664" spans="1:11" x14ac:dyDescent="0.3">
      <c r="A2664" s="1" t="s">
        <v>14024</v>
      </c>
      <c r="B2664" s="2" t="s">
        <v>8883</v>
      </c>
      <c r="C2664" s="2">
        <v>2021</v>
      </c>
      <c r="D2664" s="2" t="s">
        <v>21</v>
      </c>
      <c r="E2664" s="2" t="s">
        <v>2319</v>
      </c>
      <c r="F2664" s="2" t="s">
        <v>38</v>
      </c>
      <c r="G2664" s="2" t="s">
        <v>16</v>
      </c>
      <c r="H2664" s="2" t="s">
        <v>14025</v>
      </c>
      <c r="I2664" s="2" t="s">
        <v>1911</v>
      </c>
      <c r="J2664" s="2" t="s">
        <v>16</v>
      </c>
      <c r="K2664" s="11" t="s">
        <v>16</v>
      </c>
    </row>
    <row r="2665" spans="1:11" x14ac:dyDescent="0.3">
      <c r="A2665" s="3" t="s">
        <v>14026</v>
      </c>
      <c r="B2665" s="4" t="s">
        <v>13716</v>
      </c>
      <c r="C2665" s="4">
        <v>2021</v>
      </c>
      <c r="D2665" s="4" t="s">
        <v>21</v>
      </c>
      <c r="E2665" s="4" t="s">
        <v>1909</v>
      </c>
      <c r="F2665" s="4" t="s">
        <v>38</v>
      </c>
      <c r="G2665" s="4" t="s">
        <v>16</v>
      </c>
      <c r="H2665" s="4" t="s">
        <v>14027</v>
      </c>
      <c r="I2665" s="4" t="s">
        <v>1911</v>
      </c>
      <c r="J2665" s="4" t="s">
        <v>16</v>
      </c>
      <c r="K2665" s="10" t="s">
        <v>16</v>
      </c>
    </row>
    <row r="2666" spans="1:11" x14ac:dyDescent="0.3">
      <c r="A2666" s="1" t="s">
        <v>14028</v>
      </c>
      <c r="B2666" s="2" t="s">
        <v>8883</v>
      </c>
      <c r="C2666" s="2">
        <v>2021</v>
      </c>
      <c r="D2666" s="2" t="s">
        <v>21</v>
      </c>
      <c r="E2666" s="2" t="s">
        <v>7867</v>
      </c>
      <c r="F2666" s="2" t="s">
        <v>38</v>
      </c>
      <c r="G2666" s="2" t="s">
        <v>16</v>
      </c>
      <c r="H2666" s="2" t="s">
        <v>3136</v>
      </c>
      <c r="I2666" s="2" t="s">
        <v>1911</v>
      </c>
      <c r="J2666" s="2" t="s">
        <v>16</v>
      </c>
      <c r="K2666" s="11" t="s">
        <v>16</v>
      </c>
    </row>
    <row r="2667" spans="1:11" x14ac:dyDescent="0.3">
      <c r="A2667" s="3" t="s">
        <v>14037</v>
      </c>
      <c r="B2667" s="4" t="s">
        <v>13943</v>
      </c>
      <c r="C2667" s="4">
        <v>2021</v>
      </c>
      <c r="D2667" s="4" t="s">
        <v>21</v>
      </c>
      <c r="E2667" s="4" t="s">
        <v>3877</v>
      </c>
      <c r="F2667" s="4" t="s">
        <v>38</v>
      </c>
      <c r="G2667" s="4" t="s">
        <v>16</v>
      </c>
      <c r="H2667" s="4" t="s">
        <v>14038</v>
      </c>
      <c r="I2667" s="4" t="s">
        <v>1911</v>
      </c>
      <c r="J2667" s="4" t="s">
        <v>16</v>
      </c>
      <c r="K2667" s="10" t="s">
        <v>16</v>
      </c>
    </row>
    <row r="2668" spans="1:11" x14ac:dyDescent="0.3">
      <c r="A2668" s="1" t="s">
        <v>14039</v>
      </c>
      <c r="B2668" s="2" t="s">
        <v>8883</v>
      </c>
      <c r="C2668" s="2">
        <v>2021</v>
      </c>
      <c r="D2668" s="2" t="s">
        <v>21</v>
      </c>
      <c r="E2668" s="2" t="s">
        <v>1909</v>
      </c>
      <c r="F2668" s="2" t="s">
        <v>38</v>
      </c>
      <c r="G2668" s="2" t="s">
        <v>16</v>
      </c>
      <c r="H2668" s="2" t="s">
        <v>14040</v>
      </c>
      <c r="I2668" s="2" t="s">
        <v>1911</v>
      </c>
      <c r="J2668" s="2" t="s">
        <v>16</v>
      </c>
      <c r="K2668" s="11" t="s">
        <v>16</v>
      </c>
    </row>
    <row r="2669" spans="1:11" x14ac:dyDescent="0.3">
      <c r="A2669" s="3" t="s">
        <v>14041</v>
      </c>
      <c r="B2669" s="4" t="s">
        <v>13619</v>
      </c>
      <c r="C2669" s="4">
        <v>2021</v>
      </c>
      <c r="D2669" s="4" t="s">
        <v>21</v>
      </c>
      <c r="E2669" s="4" t="s">
        <v>550</v>
      </c>
      <c r="F2669" s="4" t="s">
        <v>38</v>
      </c>
      <c r="G2669" s="4" t="s">
        <v>14042</v>
      </c>
      <c r="H2669" s="4" t="s">
        <v>14043</v>
      </c>
      <c r="I2669" s="4" t="s">
        <v>32</v>
      </c>
      <c r="J2669" s="4" t="s">
        <v>14044</v>
      </c>
      <c r="K2669" s="10" t="s">
        <v>14045</v>
      </c>
    </row>
    <row r="2670" spans="1:11" x14ac:dyDescent="0.3">
      <c r="A2670" s="1" t="s">
        <v>14046</v>
      </c>
      <c r="B2670" s="2" t="s">
        <v>13619</v>
      </c>
      <c r="C2670" s="2">
        <v>2021</v>
      </c>
      <c r="D2670" s="2" t="s">
        <v>21</v>
      </c>
      <c r="E2670" s="2" t="s">
        <v>3877</v>
      </c>
      <c r="F2670" s="2" t="s">
        <v>38</v>
      </c>
      <c r="G2670" s="2" t="s">
        <v>16</v>
      </c>
      <c r="H2670" s="2" t="s">
        <v>14047</v>
      </c>
      <c r="I2670" s="2" t="s">
        <v>1911</v>
      </c>
      <c r="J2670" s="2" t="s">
        <v>16</v>
      </c>
      <c r="K2670" s="11" t="s">
        <v>16</v>
      </c>
    </row>
    <row r="2671" spans="1:11" x14ac:dyDescent="0.3">
      <c r="A2671" s="3" t="s">
        <v>14048</v>
      </c>
      <c r="B2671" s="4" t="s">
        <v>8883</v>
      </c>
      <c r="C2671" s="4">
        <v>2021</v>
      </c>
      <c r="D2671" s="4" t="s">
        <v>21</v>
      </c>
      <c r="E2671" s="4" t="s">
        <v>125</v>
      </c>
      <c r="F2671" s="4" t="s">
        <v>126</v>
      </c>
      <c r="G2671" s="4" t="s">
        <v>16</v>
      </c>
      <c r="H2671" s="4" t="s">
        <v>9943</v>
      </c>
      <c r="I2671" s="4" t="s">
        <v>77</v>
      </c>
      <c r="J2671" s="4" t="s">
        <v>16</v>
      </c>
      <c r="K2671" s="10" t="s">
        <v>16</v>
      </c>
    </row>
    <row r="2672" spans="1:11" x14ac:dyDescent="0.3">
      <c r="A2672" s="1" t="s">
        <v>14049</v>
      </c>
      <c r="B2672" s="2" t="s">
        <v>8883</v>
      </c>
      <c r="C2672" s="2">
        <v>2021</v>
      </c>
      <c r="D2672" s="2" t="s">
        <v>21</v>
      </c>
      <c r="E2672" s="2" t="s">
        <v>3121</v>
      </c>
      <c r="F2672" s="2" t="s">
        <v>38</v>
      </c>
      <c r="G2672" s="2" t="s">
        <v>16</v>
      </c>
      <c r="H2672" s="2" t="s">
        <v>14050</v>
      </c>
      <c r="I2672" s="2" t="s">
        <v>1911</v>
      </c>
      <c r="J2672" s="2" t="s">
        <v>16</v>
      </c>
      <c r="K2672" s="11" t="s">
        <v>16</v>
      </c>
    </row>
    <row r="2673" spans="1:11" x14ac:dyDescent="0.3">
      <c r="A2673" s="3" t="s">
        <v>14051</v>
      </c>
      <c r="B2673" s="4" t="s">
        <v>13943</v>
      </c>
      <c r="C2673" s="4">
        <v>2021</v>
      </c>
      <c r="D2673" s="4" t="s">
        <v>21</v>
      </c>
      <c r="E2673" s="4" t="s">
        <v>3112</v>
      </c>
      <c r="F2673" s="4" t="s">
        <v>38</v>
      </c>
      <c r="G2673" s="4" t="s">
        <v>16</v>
      </c>
      <c r="H2673" s="4" t="s">
        <v>14052</v>
      </c>
      <c r="I2673" s="4" t="s">
        <v>1911</v>
      </c>
      <c r="J2673" s="4" t="s">
        <v>16</v>
      </c>
      <c r="K2673" s="10" t="s">
        <v>16</v>
      </c>
    </row>
    <row r="2674" spans="1:11" x14ac:dyDescent="0.3">
      <c r="A2674" s="1" t="s">
        <v>14053</v>
      </c>
      <c r="B2674" s="2" t="s">
        <v>8883</v>
      </c>
      <c r="C2674" s="2">
        <v>2021</v>
      </c>
      <c r="D2674" s="2" t="s">
        <v>21</v>
      </c>
      <c r="E2674" s="2" t="s">
        <v>3877</v>
      </c>
      <c r="F2674" s="2" t="s">
        <v>38</v>
      </c>
      <c r="G2674" s="2" t="s">
        <v>16</v>
      </c>
      <c r="H2674" s="2" t="s">
        <v>14054</v>
      </c>
      <c r="I2674" s="2" t="s">
        <v>1911</v>
      </c>
      <c r="J2674" s="2" t="s">
        <v>16</v>
      </c>
      <c r="K2674" s="11" t="s">
        <v>16</v>
      </c>
    </row>
    <row r="2675" spans="1:11" x14ac:dyDescent="0.3">
      <c r="A2675" s="3" t="s">
        <v>14055</v>
      </c>
      <c r="B2675" s="4" t="s">
        <v>13981</v>
      </c>
      <c r="C2675" s="4">
        <v>2021</v>
      </c>
      <c r="D2675" s="4" t="s">
        <v>21</v>
      </c>
      <c r="E2675" s="4" t="s">
        <v>3112</v>
      </c>
      <c r="F2675" s="4" t="s">
        <v>38</v>
      </c>
      <c r="G2675" s="4" t="s">
        <v>16</v>
      </c>
      <c r="H2675" s="4" t="s">
        <v>14056</v>
      </c>
      <c r="I2675" s="4" t="s">
        <v>1911</v>
      </c>
      <c r="J2675" s="4" t="s">
        <v>16</v>
      </c>
      <c r="K2675" s="10" t="s">
        <v>16</v>
      </c>
    </row>
    <row r="2676" spans="1:11" x14ac:dyDescent="0.3">
      <c r="A2676" s="1" t="s">
        <v>14057</v>
      </c>
      <c r="B2676" s="2" t="s">
        <v>13453</v>
      </c>
      <c r="C2676" s="2">
        <v>2021</v>
      </c>
      <c r="D2676" s="2" t="s">
        <v>21</v>
      </c>
      <c r="E2676" s="2" t="s">
        <v>3492</v>
      </c>
      <c r="F2676" s="2" t="s">
        <v>38</v>
      </c>
      <c r="G2676" s="2" t="s">
        <v>16</v>
      </c>
      <c r="H2676" s="2" t="s">
        <v>14058</v>
      </c>
      <c r="I2676" s="2" t="s">
        <v>1911</v>
      </c>
      <c r="J2676" s="2" t="s">
        <v>16</v>
      </c>
      <c r="K2676" s="11" t="s">
        <v>16</v>
      </c>
    </row>
    <row r="2677" spans="1:11" x14ac:dyDescent="0.3">
      <c r="A2677" s="3" t="s">
        <v>14059</v>
      </c>
      <c r="B2677" s="4" t="s">
        <v>14060</v>
      </c>
      <c r="C2677" s="4">
        <v>2021</v>
      </c>
      <c r="D2677" s="4" t="s">
        <v>21</v>
      </c>
      <c r="E2677" s="4" t="s">
        <v>14061</v>
      </c>
      <c r="F2677" s="4" t="s">
        <v>101</v>
      </c>
      <c r="G2677" s="4" t="s">
        <v>16</v>
      </c>
      <c r="H2677" s="4" t="s">
        <v>14062</v>
      </c>
      <c r="I2677" s="4" t="s">
        <v>102</v>
      </c>
      <c r="J2677" s="4" t="s">
        <v>16</v>
      </c>
      <c r="K2677" s="10" t="s">
        <v>16</v>
      </c>
    </row>
    <row r="2678" spans="1:11" x14ac:dyDescent="0.3">
      <c r="A2678" s="1" t="s">
        <v>14063</v>
      </c>
      <c r="B2678" s="2" t="s">
        <v>14060</v>
      </c>
      <c r="C2678" s="2">
        <v>2021</v>
      </c>
      <c r="D2678" s="2" t="s">
        <v>21</v>
      </c>
      <c r="E2678" s="2" t="s">
        <v>3877</v>
      </c>
      <c r="F2678" s="2" t="s">
        <v>38</v>
      </c>
      <c r="G2678" s="2" t="s">
        <v>16</v>
      </c>
      <c r="H2678" s="2" t="s">
        <v>14064</v>
      </c>
      <c r="I2678" s="2" t="s">
        <v>1911</v>
      </c>
      <c r="J2678" s="2" t="s">
        <v>16</v>
      </c>
      <c r="K2678" s="11" t="s">
        <v>16</v>
      </c>
    </row>
    <row r="2679" spans="1:11" x14ac:dyDescent="0.3">
      <c r="A2679" s="3" t="s">
        <v>14065</v>
      </c>
      <c r="B2679" s="4" t="s">
        <v>8883</v>
      </c>
      <c r="C2679" s="4">
        <v>2021</v>
      </c>
      <c r="D2679" s="4" t="s">
        <v>21</v>
      </c>
      <c r="E2679" s="4" t="s">
        <v>2319</v>
      </c>
      <c r="F2679" s="4" t="s">
        <v>38</v>
      </c>
      <c r="G2679" s="4" t="s">
        <v>16</v>
      </c>
      <c r="H2679" s="4" t="s">
        <v>14066</v>
      </c>
      <c r="I2679" s="4" t="s">
        <v>1911</v>
      </c>
      <c r="J2679" s="4" t="s">
        <v>16</v>
      </c>
      <c r="K2679" s="10" t="s">
        <v>16</v>
      </c>
    </row>
    <row r="2680" spans="1:11" x14ac:dyDescent="0.3">
      <c r="A2680" s="1" t="s">
        <v>14067</v>
      </c>
      <c r="B2680" s="2" t="s">
        <v>14068</v>
      </c>
      <c r="C2680" s="2">
        <v>2021</v>
      </c>
      <c r="D2680" s="2" t="s">
        <v>21</v>
      </c>
      <c r="E2680" s="2" t="s">
        <v>3923</v>
      </c>
      <c r="F2680" s="2" t="s">
        <v>38</v>
      </c>
      <c r="G2680" s="2" t="s">
        <v>16</v>
      </c>
      <c r="H2680" s="2" t="s">
        <v>14069</v>
      </c>
      <c r="I2680" s="2" t="s">
        <v>1911</v>
      </c>
      <c r="J2680" s="2" t="s">
        <v>16</v>
      </c>
      <c r="K2680" s="11" t="s">
        <v>16</v>
      </c>
    </row>
    <row r="2681" spans="1:11" x14ac:dyDescent="0.3">
      <c r="A2681" s="3" t="s">
        <v>14070</v>
      </c>
      <c r="B2681" s="4" t="s">
        <v>13981</v>
      </c>
      <c r="C2681" s="4">
        <v>2021</v>
      </c>
      <c r="D2681" s="4" t="s">
        <v>21</v>
      </c>
      <c r="E2681" s="4" t="s">
        <v>3112</v>
      </c>
      <c r="F2681" s="4" t="s">
        <v>38</v>
      </c>
      <c r="G2681" s="4" t="s">
        <v>16</v>
      </c>
      <c r="H2681" s="4" t="s">
        <v>14071</v>
      </c>
      <c r="I2681" s="4" t="s">
        <v>1911</v>
      </c>
      <c r="J2681" s="4" t="s">
        <v>16</v>
      </c>
      <c r="K2681" s="10" t="s">
        <v>16</v>
      </c>
    </row>
    <row r="2682" spans="1:11" x14ac:dyDescent="0.3">
      <c r="A2682" s="1" t="s">
        <v>14072</v>
      </c>
      <c r="B2682" s="2" t="s">
        <v>14068</v>
      </c>
      <c r="C2682" s="2">
        <v>2021</v>
      </c>
      <c r="D2682" s="2" t="s">
        <v>21</v>
      </c>
      <c r="E2682" s="2" t="s">
        <v>6762</v>
      </c>
      <c r="F2682" s="2" t="s">
        <v>23</v>
      </c>
      <c r="G2682" s="2" t="s">
        <v>16</v>
      </c>
      <c r="H2682" s="2" t="s">
        <v>14073</v>
      </c>
      <c r="I2682" s="2" t="s">
        <v>102</v>
      </c>
      <c r="J2682" s="2" t="s">
        <v>16</v>
      </c>
      <c r="K2682" s="11" t="s">
        <v>16</v>
      </c>
    </row>
    <row r="2683" spans="1:11" x14ac:dyDescent="0.3">
      <c r="A2683" s="3" t="s">
        <v>14074</v>
      </c>
      <c r="B2683" s="4" t="s">
        <v>14075</v>
      </c>
      <c r="C2683" s="4">
        <v>2021</v>
      </c>
      <c r="D2683" s="4" t="s">
        <v>21</v>
      </c>
      <c r="E2683" s="4" t="s">
        <v>3112</v>
      </c>
      <c r="F2683" s="4" t="s">
        <v>38</v>
      </c>
      <c r="G2683" s="4" t="s">
        <v>16</v>
      </c>
      <c r="H2683" s="4" t="s">
        <v>14076</v>
      </c>
      <c r="I2683" s="4" t="s">
        <v>1911</v>
      </c>
      <c r="J2683" s="4" t="s">
        <v>16</v>
      </c>
      <c r="K2683" s="10" t="s">
        <v>16</v>
      </c>
    </row>
    <row r="2684" spans="1:11" x14ac:dyDescent="0.3">
      <c r="A2684" s="1" t="s">
        <v>14077</v>
      </c>
      <c r="B2684" s="2" t="s">
        <v>8883</v>
      </c>
      <c r="C2684" s="2">
        <v>2021</v>
      </c>
      <c r="D2684" s="2" t="s">
        <v>21</v>
      </c>
      <c r="E2684" s="2" t="s">
        <v>6525</v>
      </c>
      <c r="F2684" s="2" t="s">
        <v>23</v>
      </c>
      <c r="G2684" s="2" t="s">
        <v>16</v>
      </c>
      <c r="H2684" s="2" t="s">
        <v>14078</v>
      </c>
      <c r="I2684" s="2" t="s">
        <v>102</v>
      </c>
      <c r="J2684" s="2" t="s">
        <v>16</v>
      </c>
      <c r="K2684" s="11" t="s">
        <v>16</v>
      </c>
    </row>
    <row r="2685" spans="1:11" x14ac:dyDescent="0.3">
      <c r="A2685" s="3" t="s">
        <v>14080</v>
      </c>
      <c r="B2685" s="4" t="s">
        <v>8883</v>
      </c>
      <c r="C2685" s="4">
        <v>2021</v>
      </c>
      <c r="D2685" s="4" t="s">
        <v>21</v>
      </c>
      <c r="E2685" s="4" t="s">
        <v>3877</v>
      </c>
      <c r="F2685" s="4" t="s">
        <v>38</v>
      </c>
      <c r="G2685" s="4" t="s">
        <v>16</v>
      </c>
      <c r="H2685" s="4" t="s">
        <v>14081</v>
      </c>
      <c r="I2685" s="4" t="s">
        <v>1911</v>
      </c>
      <c r="J2685" s="4" t="s">
        <v>16</v>
      </c>
      <c r="K2685" s="10" t="s">
        <v>16</v>
      </c>
    </row>
    <row r="2686" spans="1:11" x14ac:dyDescent="0.3">
      <c r="A2686" s="1" t="s">
        <v>14084</v>
      </c>
      <c r="B2686" s="2" t="s">
        <v>14085</v>
      </c>
      <c r="C2686" s="2">
        <v>2021</v>
      </c>
      <c r="D2686" s="2" t="s">
        <v>21</v>
      </c>
      <c r="E2686" s="2" t="s">
        <v>3923</v>
      </c>
      <c r="F2686" s="2" t="s">
        <v>38</v>
      </c>
      <c r="G2686" s="2" t="s">
        <v>16</v>
      </c>
      <c r="H2686" s="2" t="s">
        <v>14086</v>
      </c>
      <c r="I2686" s="2" t="s">
        <v>1911</v>
      </c>
      <c r="J2686" s="2" t="s">
        <v>16</v>
      </c>
      <c r="K2686" s="11" t="s">
        <v>16</v>
      </c>
    </row>
    <row r="2687" spans="1:11" x14ac:dyDescent="0.3">
      <c r="A2687" s="3" t="s">
        <v>14087</v>
      </c>
      <c r="B2687" s="4" t="s">
        <v>13619</v>
      </c>
      <c r="C2687" s="4">
        <v>2021</v>
      </c>
      <c r="D2687" s="4" t="s">
        <v>21</v>
      </c>
      <c r="E2687" s="4" t="s">
        <v>3923</v>
      </c>
      <c r="F2687" s="4" t="s">
        <v>38</v>
      </c>
      <c r="G2687" s="4" t="s">
        <v>16</v>
      </c>
      <c r="H2687" s="4" t="s">
        <v>14088</v>
      </c>
      <c r="I2687" s="4" t="s">
        <v>1911</v>
      </c>
      <c r="J2687" s="4" t="s">
        <v>16</v>
      </c>
      <c r="K2687" s="10" t="s">
        <v>16</v>
      </c>
    </row>
    <row r="2688" spans="1:11" x14ac:dyDescent="0.3">
      <c r="A2688" s="1" t="s">
        <v>14091</v>
      </c>
      <c r="B2688" s="2" t="s">
        <v>8883</v>
      </c>
      <c r="C2688" s="2">
        <v>2021</v>
      </c>
      <c r="D2688" s="2" t="s">
        <v>21</v>
      </c>
      <c r="E2688" s="2" t="s">
        <v>6625</v>
      </c>
      <c r="F2688" s="2" t="s">
        <v>23</v>
      </c>
      <c r="G2688" s="2" t="s">
        <v>16</v>
      </c>
      <c r="H2688" s="2" t="s">
        <v>14092</v>
      </c>
      <c r="I2688" s="2" t="s">
        <v>102</v>
      </c>
      <c r="J2688" s="2" t="s">
        <v>16</v>
      </c>
      <c r="K2688" s="11" t="s">
        <v>16</v>
      </c>
    </row>
    <row r="2689" spans="1:11" x14ac:dyDescent="0.3">
      <c r="A2689" s="3" t="s">
        <v>14105</v>
      </c>
      <c r="B2689" s="4" t="s">
        <v>8883</v>
      </c>
      <c r="C2689" s="4">
        <v>2021</v>
      </c>
      <c r="D2689" s="4" t="s">
        <v>21</v>
      </c>
      <c r="E2689" s="4" t="s">
        <v>7408</v>
      </c>
      <c r="F2689" s="4" t="s">
        <v>94</v>
      </c>
      <c r="G2689" s="4" t="s">
        <v>16</v>
      </c>
      <c r="H2689" s="4" t="s">
        <v>14106</v>
      </c>
      <c r="I2689" s="4" t="s">
        <v>102</v>
      </c>
      <c r="J2689" s="4" t="s">
        <v>16</v>
      </c>
      <c r="K2689" s="10" t="s">
        <v>16</v>
      </c>
    </row>
    <row r="2690" spans="1:11" x14ac:dyDescent="0.3">
      <c r="A2690" s="1" t="s">
        <v>14111</v>
      </c>
      <c r="B2690" s="2" t="s">
        <v>13943</v>
      </c>
      <c r="C2690" s="2">
        <v>2021</v>
      </c>
      <c r="D2690" s="2" t="s">
        <v>21</v>
      </c>
      <c r="E2690" s="2" t="s">
        <v>3112</v>
      </c>
      <c r="F2690" s="2" t="s">
        <v>38</v>
      </c>
      <c r="G2690" s="2" t="s">
        <v>16</v>
      </c>
      <c r="H2690" s="2" t="s">
        <v>14112</v>
      </c>
      <c r="I2690" s="2" t="s">
        <v>1911</v>
      </c>
      <c r="J2690" s="2" t="s">
        <v>16</v>
      </c>
      <c r="K2690" s="11" t="s">
        <v>16</v>
      </c>
    </row>
    <row r="2691" spans="1:11" x14ac:dyDescent="0.3">
      <c r="A2691" s="3" t="s">
        <v>14116</v>
      </c>
      <c r="B2691" s="4" t="s">
        <v>8883</v>
      </c>
      <c r="C2691" s="4">
        <v>2021</v>
      </c>
      <c r="D2691" s="4" t="s">
        <v>21</v>
      </c>
      <c r="E2691" s="4" t="s">
        <v>3877</v>
      </c>
      <c r="F2691" s="4" t="s">
        <v>38</v>
      </c>
      <c r="G2691" s="4" t="s">
        <v>16</v>
      </c>
      <c r="H2691" s="4" t="s">
        <v>14117</v>
      </c>
      <c r="I2691" s="4" t="s">
        <v>1911</v>
      </c>
      <c r="J2691" s="4" t="s">
        <v>16</v>
      </c>
      <c r="K2691" s="10" t="s">
        <v>16</v>
      </c>
    </row>
    <row r="2692" spans="1:11" x14ac:dyDescent="0.3">
      <c r="A2692" s="1" t="s">
        <v>14118</v>
      </c>
      <c r="B2692" s="2" t="s">
        <v>8883</v>
      </c>
      <c r="C2692" s="2">
        <v>2021</v>
      </c>
      <c r="D2692" s="2" t="s">
        <v>21</v>
      </c>
      <c r="E2692" s="2" t="s">
        <v>3112</v>
      </c>
      <c r="F2692" s="2" t="s">
        <v>38</v>
      </c>
      <c r="G2692" s="2" t="s">
        <v>16</v>
      </c>
      <c r="H2692" s="2" t="s">
        <v>14119</v>
      </c>
      <c r="I2692" s="2" t="s">
        <v>1911</v>
      </c>
      <c r="J2692" s="2" t="s">
        <v>16</v>
      </c>
      <c r="K2692" s="11" t="s">
        <v>16</v>
      </c>
    </row>
    <row r="2693" spans="1:11" x14ac:dyDescent="0.3">
      <c r="A2693" s="3" t="s">
        <v>14120</v>
      </c>
      <c r="B2693" s="4" t="s">
        <v>8883</v>
      </c>
      <c r="C2693" s="4">
        <v>2021</v>
      </c>
      <c r="D2693" s="4" t="s">
        <v>21</v>
      </c>
      <c r="E2693" s="4" t="s">
        <v>3112</v>
      </c>
      <c r="F2693" s="4" t="s">
        <v>38</v>
      </c>
      <c r="G2693" s="4" t="s">
        <v>16</v>
      </c>
      <c r="H2693" s="4" t="s">
        <v>14121</v>
      </c>
      <c r="I2693" s="4" t="s">
        <v>1911</v>
      </c>
      <c r="J2693" s="4" t="s">
        <v>16</v>
      </c>
      <c r="K2693" s="10" t="s">
        <v>16</v>
      </c>
    </row>
    <row r="2694" spans="1:11" x14ac:dyDescent="0.3">
      <c r="A2694" s="1" t="s">
        <v>14125</v>
      </c>
      <c r="B2694" s="2" t="s">
        <v>14126</v>
      </c>
      <c r="C2694" s="2">
        <v>2018</v>
      </c>
      <c r="D2694" s="2" t="s">
        <v>21</v>
      </c>
      <c r="E2694" s="2" t="s">
        <v>6525</v>
      </c>
      <c r="F2694" s="2" t="s">
        <v>23</v>
      </c>
      <c r="G2694" s="2" t="s">
        <v>16</v>
      </c>
      <c r="H2694" s="2" t="s">
        <v>14127</v>
      </c>
      <c r="I2694" s="2" t="s">
        <v>102</v>
      </c>
      <c r="J2694" s="2" t="s">
        <v>16</v>
      </c>
      <c r="K2694" s="11" t="s">
        <v>16</v>
      </c>
    </row>
    <row r="2695" spans="1:11" x14ac:dyDescent="0.3">
      <c r="A2695" s="3" t="s">
        <v>14128</v>
      </c>
      <c r="B2695" s="4" t="s">
        <v>8883</v>
      </c>
      <c r="C2695" s="4">
        <v>2021</v>
      </c>
      <c r="D2695" s="4" t="s">
        <v>21</v>
      </c>
      <c r="E2695" s="4" t="s">
        <v>100</v>
      </c>
      <c r="F2695" s="4" t="s">
        <v>101</v>
      </c>
      <c r="G2695" s="4" t="s">
        <v>16</v>
      </c>
      <c r="H2695" s="4" t="s">
        <v>14129</v>
      </c>
      <c r="I2695" s="4" t="s">
        <v>102</v>
      </c>
      <c r="J2695" s="4" t="s">
        <v>16</v>
      </c>
      <c r="K2695" s="10" t="s">
        <v>16</v>
      </c>
    </row>
    <row r="2696" spans="1:11" x14ac:dyDescent="0.3">
      <c r="A2696" s="1" t="s">
        <v>14130</v>
      </c>
      <c r="B2696" s="2" t="s">
        <v>8883</v>
      </c>
      <c r="C2696" s="2">
        <v>2021</v>
      </c>
      <c r="D2696" s="2" t="s">
        <v>21</v>
      </c>
      <c r="E2696" s="2" t="s">
        <v>125</v>
      </c>
      <c r="F2696" s="2" t="s">
        <v>126</v>
      </c>
      <c r="G2696" s="2" t="s">
        <v>16</v>
      </c>
      <c r="H2696" s="2" t="s">
        <v>14131</v>
      </c>
      <c r="I2696" s="2" t="s">
        <v>138</v>
      </c>
      <c r="J2696" s="2" t="s">
        <v>14132</v>
      </c>
      <c r="K2696" s="11" t="s">
        <v>14133</v>
      </c>
    </row>
    <row r="2697" spans="1:11" x14ac:dyDescent="0.3">
      <c r="A2697" s="3" t="s">
        <v>14130</v>
      </c>
      <c r="B2697" s="4" t="s">
        <v>8883</v>
      </c>
      <c r="C2697" s="4">
        <v>2021</v>
      </c>
      <c r="D2697" s="4" t="s">
        <v>21</v>
      </c>
      <c r="E2697" s="4" t="s">
        <v>82</v>
      </c>
      <c r="F2697" s="4" t="s">
        <v>126</v>
      </c>
      <c r="G2697" s="4" t="s">
        <v>16</v>
      </c>
      <c r="H2697" s="4" t="s">
        <v>14131</v>
      </c>
      <c r="I2697" s="4" t="s">
        <v>138</v>
      </c>
      <c r="J2697" s="4" t="s">
        <v>14132</v>
      </c>
      <c r="K2697" s="10" t="s">
        <v>14133</v>
      </c>
    </row>
    <row r="2698" spans="1:11" x14ac:dyDescent="0.3">
      <c r="A2698" s="1" t="s">
        <v>14134</v>
      </c>
      <c r="B2698" s="2" t="s">
        <v>8883</v>
      </c>
      <c r="C2698" s="2">
        <v>2021</v>
      </c>
      <c r="D2698" s="2" t="s">
        <v>21</v>
      </c>
      <c r="E2698" s="2" t="s">
        <v>6656</v>
      </c>
      <c r="F2698" s="2" t="s">
        <v>23</v>
      </c>
      <c r="G2698" s="2" t="s">
        <v>16</v>
      </c>
      <c r="H2698" s="2" t="s">
        <v>14135</v>
      </c>
      <c r="I2698" s="2" t="s">
        <v>102</v>
      </c>
      <c r="J2698" s="2" t="s">
        <v>16</v>
      </c>
      <c r="K2698" s="11" t="s">
        <v>16</v>
      </c>
    </row>
    <row r="2699" spans="1:11" x14ac:dyDescent="0.3">
      <c r="A2699" s="3" t="s">
        <v>14136</v>
      </c>
      <c r="B2699" s="4" t="s">
        <v>8883</v>
      </c>
      <c r="C2699" s="4">
        <v>2021</v>
      </c>
      <c r="D2699" s="4" t="s">
        <v>21</v>
      </c>
      <c r="E2699" s="4" t="s">
        <v>3877</v>
      </c>
      <c r="F2699" s="4" t="s">
        <v>38</v>
      </c>
      <c r="G2699" s="4" t="s">
        <v>16</v>
      </c>
      <c r="H2699" s="4" t="s">
        <v>14137</v>
      </c>
      <c r="I2699" s="4" t="s">
        <v>1911</v>
      </c>
      <c r="J2699" s="4" t="s">
        <v>16</v>
      </c>
      <c r="K2699" s="10" t="s">
        <v>16</v>
      </c>
    </row>
    <row r="2700" spans="1:11" x14ac:dyDescent="0.3">
      <c r="A2700" s="1" t="s">
        <v>14138</v>
      </c>
      <c r="B2700" s="2" t="s">
        <v>8883</v>
      </c>
      <c r="C2700" s="2">
        <v>2021</v>
      </c>
      <c r="D2700" s="2" t="s">
        <v>21</v>
      </c>
      <c r="E2700" s="2" t="s">
        <v>125</v>
      </c>
      <c r="F2700" s="2" t="s">
        <v>126</v>
      </c>
      <c r="G2700" s="2" t="s">
        <v>16</v>
      </c>
      <c r="H2700" s="2" t="s">
        <v>14139</v>
      </c>
      <c r="I2700" s="2" t="s">
        <v>138</v>
      </c>
      <c r="J2700" s="2" t="s">
        <v>14140</v>
      </c>
      <c r="K2700" s="11" t="s">
        <v>14133</v>
      </c>
    </row>
    <row r="2701" spans="1:11" x14ac:dyDescent="0.3">
      <c r="A2701" s="3" t="s">
        <v>14138</v>
      </c>
      <c r="B2701" s="4" t="s">
        <v>8883</v>
      </c>
      <c r="C2701" s="4">
        <v>2021</v>
      </c>
      <c r="D2701" s="4" t="s">
        <v>21</v>
      </c>
      <c r="E2701" s="4" t="s">
        <v>82</v>
      </c>
      <c r="F2701" s="4" t="s">
        <v>126</v>
      </c>
      <c r="G2701" s="4" t="s">
        <v>16</v>
      </c>
      <c r="H2701" s="4" t="s">
        <v>14139</v>
      </c>
      <c r="I2701" s="4" t="s">
        <v>138</v>
      </c>
      <c r="J2701" s="4" t="s">
        <v>14140</v>
      </c>
      <c r="K2701" s="10" t="s">
        <v>14133</v>
      </c>
    </row>
    <row r="2702" spans="1:11" x14ac:dyDescent="0.3">
      <c r="A2702" s="1" t="s">
        <v>14141</v>
      </c>
      <c r="B2702" s="2" t="s">
        <v>8883</v>
      </c>
      <c r="C2702" s="2">
        <v>2021</v>
      </c>
      <c r="D2702" s="2" t="s">
        <v>21</v>
      </c>
      <c r="E2702" s="2" t="s">
        <v>125</v>
      </c>
      <c r="F2702" s="2" t="s">
        <v>126</v>
      </c>
      <c r="G2702" s="2" t="s">
        <v>16</v>
      </c>
      <c r="H2702" s="2" t="s">
        <v>14142</v>
      </c>
      <c r="I2702" s="2" t="s">
        <v>138</v>
      </c>
      <c r="J2702" s="2" t="s">
        <v>14143</v>
      </c>
      <c r="K2702" s="11" t="s">
        <v>14133</v>
      </c>
    </row>
    <row r="2703" spans="1:11" x14ac:dyDescent="0.3">
      <c r="A2703" s="3" t="s">
        <v>14141</v>
      </c>
      <c r="B2703" s="4" t="s">
        <v>8883</v>
      </c>
      <c r="C2703" s="4">
        <v>2021</v>
      </c>
      <c r="D2703" s="4" t="s">
        <v>21</v>
      </c>
      <c r="E2703" s="4" t="s">
        <v>82</v>
      </c>
      <c r="F2703" s="4" t="s">
        <v>126</v>
      </c>
      <c r="G2703" s="4" t="s">
        <v>16</v>
      </c>
      <c r="H2703" s="4" t="s">
        <v>14142</v>
      </c>
      <c r="I2703" s="4" t="s">
        <v>138</v>
      </c>
      <c r="J2703" s="4" t="s">
        <v>14143</v>
      </c>
      <c r="K2703" s="10" t="s">
        <v>14133</v>
      </c>
    </row>
    <row r="2704" spans="1:11" x14ac:dyDescent="0.3">
      <c r="A2704" s="1" t="s">
        <v>14144</v>
      </c>
      <c r="B2704" s="2" t="s">
        <v>8883</v>
      </c>
      <c r="C2704" s="2">
        <v>2021</v>
      </c>
      <c r="D2704" s="2" t="s">
        <v>21</v>
      </c>
      <c r="E2704" s="2" t="s">
        <v>1768</v>
      </c>
      <c r="F2704" s="2" t="s">
        <v>52</v>
      </c>
      <c r="G2704" s="2" t="s">
        <v>16</v>
      </c>
      <c r="H2704" s="2" t="s">
        <v>14145</v>
      </c>
      <c r="I2704" s="2" t="s">
        <v>102</v>
      </c>
      <c r="J2704" s="2" t="s">
        <v>16</v>
      </c>
      <c r="K2704" s="11" t="s">
        <v>16</v>
      </c>
    </row>
    <row r="2705" spans="1:11" x14ac:dyDescent="0.3">
      <c r="A2705" s="3" t="s">
        <v>14148</v>
      </c>
      <c r="B2705" s="4" t="s">
        <v>8883</v>
      </c>
      <c r="C2705" s="4">
        <v>2021</v>
      </c>
      <c r="D2705" s="4" t="s">
        <v>21</v>
      </c>
      <c r="E2705" s="4" t="s">
        <v>125</v>
      </c>
      <c r="F2705" s="4" t="s">
        <v>126</v>
      </c>
      <c r="G2705" s="4" t="s">
        <v>16</v>
      </c>
      <c r="H2705" s="4" t="s">
        <v>14149</v>
      </c>
      <c r="I2705" s="4" t="s">
        <v>138</v>
      </c>
      <c r="J2705" s="4" t="s">
        <v>14150</v>
      </c>
      <c r="K2705" s="10" t="s">
        <v>14133</v>
      </c>
    </row>
    <row r="2706" spans="1:11" x14ac:dyDescent="0.3">
      <c r="A2706" s="1" t="s">
        <v>14148</v>
      </c>
      <c r="B2706" s="2" t="s">
        <v>8883</v>
      </c>
      <c r="C2706" s="2">
        <v>2021</v>
      </c>
      <c r="D2706" s="2" t="s">
        <v>21</v>
      </c>
      <c r="E2706" s="2" t="s">
        <v>82</v>
      </c>
      <c r="F2706" s="2" t="s">
        <v>126</v>
      </c>
      <c r="G2706" s="2" t="s">
        <v>16</v>
      </c>
      <c r="H2706" s="2" t="s">
        <v>14149</v>
      </c>
      <c r="I2706" s="2" t="s">
        <v>138</v>
      </c>
      <c r="J2706" s="2" t="s">
        <v>14150</v>
      </c>
      <c r="K2706" s="11" t="s">
        <v>14133</v>
      </c>
    </row>
    <row r="2707" spans="1:11" x14ac:dyDescent="0.3">
      <c r="A2707" s="3" t="s">
        <v>14151</v>
      </c>
      <c r="B2707" s="4" t="s">
        <v>8883</v>
      </c>
      <c r="C2707" s="4">
        <v>2021</v>
      </c>
      <c r="D2707" s="4" t="s">
        <v>21</v>
      </c>
      <c r="E2707" s="4" t="s">
        <v>2319</v>
      </c>
      <c r="F2707" s="4" t="s">
        <v>38</v>
      </c>
      <c r="G2707" s="4" t="s">
        <v>16</v>
      </c>
      <c r="H2707" s="4" t="s">
        <v>14152</v>
      </c>
      <c r="I2707" s="4" t="s">
        <v>1911</v>
      </c>
      <c r="J2707" s="4" t="s">
        <v>16</v>
      </c>
      <c r="K2707" s="10" t="s">
        <v>16</v>
      </c>
    </row>
    <row r="2708" spans="1:11" x14ac:dyDescent="0.3">
      <c r="A2708" s="1" t="s">
        <v>14158</v>
      </c>
      <c r="B2708" s="2" t="s">
        <v>8883</v>
      </c>
      <c r="C2708" s="2">
        <v>2021</v>
      </c>
      <c r="D2708" s="2" t="s">
        <v>21</v>
      </c>
      <c r="E2708" s="2" t="s">
        <v>8936</v>
      </c>
      <c r="F2708" s="2" t="s">
        <v>38</v>
      </c>
      <c r="G2708" s="2" t="s">
        <v>16</v>
      </c>
      <c r="H2708" s="2" t="s">
        <v>14159</v>
      </c>
      <c r="I2708" s="2" t="s">
        <v>102</v>
      </c>
      <c r="J2708" s="2" t="s">
        <v>16</v>
      </c>
      <c r="K2708" s="11" t="s">
        <v>16</v>
      </c>
    </row>
    <row r="2709" spans="1:11" x14ac:dyDescent="0.3">
      <c r="A2709" s="3" t="s">
        <v>14160</v>
      </c>
      <c r="B2709" s="4" t="s">
        <v>13943</v>
      </c>
      <c r="C2709" s="4">
        <v>2021</v>
      </c>
      <c r="D2709" s="4" t="s">
        <v>21</v>
      </c>
      <c r="E2709" s="4" t="s">
        <v>3112</v>
      </c>
      <c r="F2709" s="4" t="s">
        <v>38</v>
      </c>
      <c r="G2709" s="4" t="s">
        <v>16</v>
      </c>
      <c r="H2709" s="4" t="s">
        <v>14161</v>
      </c>
      <c r="I2709" s="4" t="s">
        <v>1911</v>
      </c>
      <c r="J2709" s="4" t="s">
        <v>16</v>
      </c>
      <c r="K2709" s="10" t="s">
        <v>16</v>
      </c>
    </row>
    <row r="2710" spans="1:11" x14ac:dyDescent="0.3">
      <c r="A2710" s="1" t="s">
        <v>14162</v>
      </c>
      <c r="B2710" s="2" t="s">
        <v>14163</v>
      </c>
      <c r="C2710" s="2">
        <v>2021</v>
      </c>
      <c r="D2710" s="2" t="s">
        <v>21</v>
      </c>
      <c r="E2710" s="2" t="s">
        <v>3112</v>
      </c>
      <c r="F2710" s="2" t="s">
        <v>38</v>
      </c>
      <c r="G2710" s="2" t="s">
        <v>16</v>
      </c>
      <c r="H2710" s="2" t="s">
        <v>14164</v>
      </c>
      <c r="I2710" s="2" t="s">
        <v>1911</v>
      </c>
      <c r="J2710" s="2" t="s">
        <v>16</v>
      </c>
      <c r="K2710" s="11" t="s">
        <v>16</v>
      </c>
    </row>
    <row r="2711" spans="1:11" x14ac:dyDescent="0.3">
      <c r="A2711" s="3" t="s">
        <v>14165</v>
      </c>
      <c r="B2711" s="4" t="s">
        <v>8883</v>
      </c>
      <c r="C2711" s="4">
        <v>2021</v>
      </c>
      <c r="D2711" s="4" t="s">
        <v>21</v>
      </c>
      <c r="E2711" s="4" t="s">
        <v>3112</v>
      </c>
      <c r="F2711" s="4" t="s">
        <v>38</v>
      </c>
      <c r="G2711" s="4" t="s">
        <v>16</v>
      </c>
      <c r="H2711" s="4" t="s">
        <v>14166</v>
      </c>
      <c r="I2711" s="4" t="s">
        <v>1911</v>
      </c>
      <c r="J2711" s="4" t="s">
        <v>16</v>
      </c>
      <c r="K2711" s="10" t="s">
        <v>16</v>
      </c>
    </row>
    <row r="2712" spans="1:11" x14ac:dyDescent="0.3">
      <c r="A2712" s="1" t="s">
        <v>14168</v>
      </c>
      <c r="B2712" s="2" t="s">
        <v>8883</v>
      </c>
      <c r="C2712" s="2">
        <v>2021</v>
      </c>
      <c r="D2712" s="2" t="s">
        <v>21</v>
      </c>
      <c r="E2712" s="2" t="s">
        <v>3112</v>
      </c>
      <c r="F2712" s="2" t="s">
        <v>38</v>
      </c>
      <c r="G2712" s="2" t="s">
        <v>16</v>
      </c>
      <c r="H2712" s="2" t="s">
        <v>14169</v>
      </c>
      <c r="I2712" s="2" t="s">
        <v>1911</v>
      </c>
      <c r="J2712" s="2" t="s">
        <v>16</v>
      </c>
      <c r="K2712" s="11" t="s">
        <v>16</v>
      </c>
    </row>
    <row r="2713" spans="1:11" x14ac:dyDescent="0.3">
      <c r="A2713" s="3" t="s">
        <v>14170</v>
      </c>
      <c r="B2713" s="4" t="s">
        <v>14171</v>
      </c>
      <c r="C2713" s="4">
        <v>2021</v>
      </c>
      <c r="D2713" s="4" t="s">
        <v>21</v>
      </c>
      <c r="E2713" s="4" t="s">
        <v>8278</v>
      </c>
      <c r="F2713" s="4" t="s">
        <v>38</v>
      </c>
      <c r="G2713" s="4" t="s">
        <v>16</v>
      </c>
      <c r="H2713" s="4" t="s">
        <v>14172</v>
      </c>
      <c r="I2713" s="4" t="s">
        <v>1911</v>
      </c>
      <c r="J2713" s="4" t="s">
        <v>16</v>
      </c>
      <c r="K2713" s="10" t="s">
        <v>16</v>
      </c>
    </row>
    <row r="2714" spans="1:11" x14ac:dyDescent="0.3">
      <c r="A2714" s="1" t="s">
        <v>14175</v>
      </c>
      <c r="B2714" s="2" t="s">
        <v>13619</v>
      </c>
      <c r="C2714" s="2">
        <v>2021</v>
      </c>
      <c r="D2714" s="2" t="s">
        <v>21</v>
      </c>
      <c r="E2714" s="2" t="s">
        <v>1665</v>
      </c>
      <c r="F2714" s="2" t="s">
        <v>23</v>
      </c>
      <c r="G2714" s="2" t="s">
        <v>16</v>
      </c>
      <c r="H2714" s="2" t="s">
        <v>14176</v>
      </c>
      <c r="I2714" s="2" t="s">
        <v>114</v>
      </c>
      <c r="J2714" s="2" t="s">
        <v>16</v>
      </c>
      <c r="K2714" s="11" t="s">
        <v>16</v>
      </c>
    </row>
    <row r="2715" spans="1:11" x14ac:dyDescent="0.3">
      <c r="A2715" s="3" t="s">
        <v>14177</v>
      </c>
      <c r="B2715" s="4" t="s">
        <v>8883</v>
      </c>
      <c r="C2715" s="4">
        <v>2021</v>
      </c>
      <c r="D2715" s="4" t="s">
        <v>21</v>
      </c>
      <c r="E2715" s="4" t="s">
        <v>6683</v>
      </c>
      <c r="F2715" s="4" t="s">
        <v>23</v>
      </c>
      <c r="G2715" s="4" t="s">
        <v>16</v>
      </c>
      <c r="H2715" s="4" t="s">
        <v>14178</v>
      </c>
      <c r="I2715" s="4" t="s">
        <v>102</v>
      </c>
      <c r="J2715" s="4" t="s">
        <v>16</v>
      </c>
      <c r="K2715" s="10" t="s">
        <v>16</v>
      </c>
    </row>
    <row r="2716" spans="1:11" x14ac:dyDescent="0.3">
      <c r="A2716" s="1" t="s">
        <v>14186</v>
      </c>
      <c r="B2716" s="2" t="s">
        <v>8883</v>
      </c>
      <c r="C2716" s="2">
        <v>2021</v>
      </c>
      <c r="D2716" s="2" t="s">
        <v>21</v>
      </c>
      <c r="E2716" s="2" t="s">
        <v>8278</v>
      </c>
      <c r="F2716" s="2" t="s">
        <v>38</v>
      </c>
      <c r="G2716" s="2" t="s">
        <v>16</v>
      </c>
      <c r="H2716" s="2" t="s">
        <v>14187</v>
      </c>
      <c r="I2716" s="2" t="s">
        <v>1911</v>
      </c>
      <c r="J2716" s="2" t="s">
        <v>16</v>
      </c>
      <c r="K2716" s="11" t="s">
        <v>16</v>
      </c>
    </row>
    <row r="2717" spans="1:11" x14ac:dyDescent="0.3">
      <c r="A2717" s="3" t="s">
        <v>14188</v>
      </c>
      <c r="B2717" s="4" t="s">
        <v>13943</v>
      </c>
      <c r="C2717" s="4">
        <v>2021</v>
      </c>
      <c r="D2717" s="4" t="s">
        <v>21</v>
      </c>
      <c r="E2717" s="4" t="s">
        <v>8278</v>
      </c>
      <c r="F2717" s="4" t="s">
        <v>38</v>
      </c>
      <c r="G2717" s="4" t="s">
        <v>16</v>
      </c>
      <c r="H2717" s="4" t="s">
        <v>14189</v>
      </c>
      <c r="I2717" s="4" t="s">
        <v>1911</v>
      </c>
      <c r="J2717" s="4" t="s">
        <v>16</v>
      </c>
      <c r="K2717" s="10" t="s">
        <v>16</v>
      </c>
    </row>
    <row r="2718" spans="1:11" x14ac:dyDescent="0.3">
      <c r="A2718" s="1" t="s">
        <v>14192</v>
      </c>
      <c r="B2718" s="2" t="s">
        <v>8883</v>
      </c>
      <c r="C2718" s="2">
        <v>2021</v>
      </c>
      <c r="D2718" s="2" t="s">
        <v>21</v>
      </c>
      <c r="E2718" s="2" t="s">
        <v>183</v>
      </c>
      <c r="F2718" s="2" t="s">
        <v>23</v>
      </c>
      <c r="G2718" s="2" t="s">
        <v>16</v>
      </c>
      <c r="H2718" s="2" t="s">
        <v>14193</v>
      </c>
      <c r="I2718" s="2" t="s">
        <v>102</v>
      </c>
      <c r="J2718" s="2" t="s">
        <v>16</v>
      </c>
      <c r="K2718" s="11" t="s">
        <v>16</v>
      </c>
    </row>
    <row r="2719" spans="1:11" x14ac:dyDescent="0.3">
      <c r="A2719" s="3" t="s">
        <v>14194</v>
      </c>
      <c r="B2719" s="4" t="s">
        <v>8883</v>
      </c>
      <c r="C2719" s="4">
        <v>2021</v>
      </c>
      <c r="D2719" s="4" t="s">
        <v>21</v>
      </c>
      <c r="E2719" s="4" t="s">
        <v>8278</v>
      </c>
      <c r="F2719" s="4" t="s">
        <v>38</v>
      </c>
      <c r="G2719" s="4" t="s">
        <v>16</v>
      </c>
      <c r="H2719" s="4" t="s">
        <v>14195</v>
      </c>
      <c r="I2719" s="4" t="s">
        <v>1911</v>
      </c>
      <c r="J2719" s="4" t="s">
        <v>16</v>
      </c>
      <c r="K2719" s="10" t="s">
        <v>16</v>
      </c>
    </row>
    <row r="2720" spans="1:11" x14ac:dyDescent="0.3">
      <c r="A2720" s="1" t="s">
        <v>14196</v>
      </c>
      <c r="B2720" s="2" t="s">
        <v>8883</v>
      </c>
      <c r="C2720" s="2">
        <v>2021</v>
      </c>
      <c r="D2720" s="2" t="s">
        <v>21</v>
      </c>
      <c r="E2720" s="2" t="s">
        <v>1909</v>
      </c>
      <c r="F2720" s="2" t="s">
        <v>38</v>
      </c>
      <c r="G2720" s="2" t="s">
        <v>16</v>
      </c>
      <c r="H2720" s="2" t="s">
        <v>14197</v>
      </c>
      <c r="I2720" s="2" t="s">
        <v>1911</v>
      </c>
      <c r="J2720" s="2" t="s">
        <v>16</v>
      </c>
      <c r="K2720" s="11" t="s">
        <v>16</v>
      </c>
    </row>
    <row r="2721" spans="1:11" x14ac:dyDescent="0.3">
      <c r="A2721" s="3" t="s">
        <v>14204</v>
      </c>
      <c r="B2721" s="4" t="s">
        <v>8883</v>
      </c>
      <c r="C2721" s="4">
        <v>2021</v>
      </c>
      <c r="D2721" s="4" t="s">
        <v>21</v>
      </c>
      <c r="E2721" s="4" t="s">
        <v>7517</v>
      </c>
      <c r="F2721" s="4" t="s">
        <v>38</v>
      </c>
      <c r="G2721" s="4" t="s">
        <v>16</v>
      </c>
      <c r="H2721" s="4" t="s">
        <v>14205</v>
      </c>
      <c r="I2721" s="4" t="s">
        <v>102</v>
      </c>
      <c r="J2721" s="4" t="s">
        <v>16</v>
      </c>
      <c r="K2721" s="10" t="s">
        <v>16</v>
      </c>
    </row>
    <row r="2722" spans="1:11" x14ac:dyDescent="0.3">
      <c r="A2722" s="1" t="s">
        <v>14206</v>
      </c>
      <c r="B2722" s="2" t="s">
        <v>8883</v>
      </c>
      <c r="C2722" s="2">
        <v>2021</v>
      </c>
      <c r="D2722" s="2" t="s">
        <v>21</v>
      </c>
      <c r="E2722" s="2" t="s">
        <v>1797</v>
      </c>
      <c r="F2722" s="2" t="s">
        <v>23</v>
      </c>
      <c r="G2722" s="2" t="s">
        <v>16</v>
      </c>
      <c r="H2722" s="2" t="s">
        <v>6829</v>
      </c>
      <c r="I2722" s="2" t="s">
        <v>32</v>
      </c>
      <c r="J2722" s="2" t="s">
        <v>14207</v>
      </c>
      <c r="K2722" s="11" t="s">
        <v>14208</v>
      </c>
    </row>
    <row r="2723" spans="1:11" x14ac:dyDescent="0.3">
      <c r="A2723" s="3" t="s">
        <v>14209</v>
      </c>
      <c r="B2723" s="4" t="s">
        <v>13943</v>
      </c>
      <c r="C2723" s="4">
        <v>2021</v>
      </c>
      <c r="D2723" s="4" t="s">
        <v>21</v>
      </c>
      <c r="E2723" s="4" t="s">
        <v>13778</v>
      </c>
      <c r="F2723" s="4" t="s">
        <v>38</v>
      </c>
      <c r="G2723" s="4" t="s">
        <v>16</v>
      </c>
      <c r="H2723" s="4" t="s">
        <v>14210</v>
      </c>
      <c r="I2723" s="4" t="s">
        <v>1911</v>
      </c>
      <c r="J2723" s="4" t="s">
        <v>16</v>
      </c>
      <c r="K2723" s="10" t="s">
        <v>16</v>
      </c>
    </row>
    <row r="2724" spans="1:11" x14ac:dyDescent="0.3">
      <c r="A2724" s="1" t="s">
        <v>14217</v>
      </c>
      <c r="B2724" s="2" t="s">
        <v>13943</v>
      </c>
      <c r="C2724" s="2">
        <v>2021</v>
      </c>
      <c r="D2724" s="2" t="s">
        <v>21</v>
      </c>
      <c r="E2724" s="2" t="s">
        <v>8278</v>
      </c>
      <c r="F2724" s="2" t="s">
        <v>38</v>
      </c>
      <c r="G2724" s="2" t="s">
        <v>16</v>
      </c>
      <c r="H2724" s="2" t="s">
        <v>14218</v>
      </c>
      <c r="I2724" s="2" t="s">
        <v>1911</v>
      </c>
      <c r="J2724" s="2" t="s">
        <v>16</v>
      </c>
      <c r="K2724" s="11" t="s">
        <v>16</v>
      </c>
    </row>
    <row r="2725" spans="1:11" x14ac:dyDescent="0.3">
      <c r="A2725" s="3" t="s">
        <v>14219</v>
      </c>
      <c r="B2725" s="4" t="s">
        <v>2060</v>
      </c>
      <c r="C2725" s="4">
        <v>2018</v>
      </c>
      <c r="D2725" s="4" t="s">
        <v>21</v>
      </c>
      <c r="E2725" s="4" t="s">
        <v>1136</v>
      </c>
      <c r="F2725" s="4" t="s">
        <v>38</v>
      </c>
      <c r="G2725" s="4" t="s">
        <v>16</v>
      </c>
      <c r="H2725" s="4" t="s">
        <v>14220</v>
      </c>
      <c r="I2725" s="4" t="s">
        <v>32</v>
      </c>
      <c r="J2725" s="4" t="s">
        <v>14221</v>
      </c>
      <c r="K2725" s="10" t="s">
        <v>16</v>
      </c>
    </row>
    <row r="2726" spans="1:11" x14ac:dyDescent="0.3">
      <c r="A2726" s="1" t="s">
        <v>14225</v>
      </c>
      <c r="B2726" s="2" t="s">
        <v>8883</v>
      </c>
      <c r="C2726" s="2">
        <v>2021</v>
      </c>
      <c r="D2726" s="2" t="s">
        <v>21</v>
      </c>
      <c r="E2726" s="2" t="s">
        <v>13778</v>
      </c>
      <c r="F2726" s="2" t="s">
        <v>38</v>
      </c>
      <c r="G2726" s="2" t="s">
        <v>16</v>
      </c>
      <c r="H2726" s="2" t="s">
        <v>14226</v>
      </c>
      <c r="I2726" s="2" t="s">
        <v>1911</v>
      </c>
      <c r="J2726" s="2" t="s">
        <v>16</v>
      </c>
      <c r="K2726" s="11" t="s">
        <v>16</v>
      </c>
    </row>
    <row r="2727" spans="1:11" x14ac:dyDescent="0.3">
      <c r="A2727" s="3" t="s">
        <v>14227</v>
      </c>
      <c r="B2727" s="4" t="s">
        <v>8883</v>
      </c>
      <c r="C2727" s="4">
        <v>2021</v>
      </c>
      <c r="D2727" s="4" t="s">
        <v>21</v>
      </c>
      <c r="E2727" s="4" t="s">
        <v>8278</v>
      </c>
      <c r="F2727" s="4" t="s">
        <v>38</v>
      </c>
      <c r="G2727" s="4" t="s">
        <v>16</v>
      </c>
      <c r="H2727" s="4" t="s">
        <v>14228</v>
      </c>
      <c r="I2727" s="4" t="s">
        <v>1911</v>
      </c>
      <c r="J2727" s="4" t="s">
        <v>16</v>
      </c>
      <c r="K2727" s="10" t="s">
        <v>16</v>
      </c>
    </row>
    <row r="2728" spans="1:11" x14ac:dyDescent="0.3">
      <c r="A2728" s="1" t="s">
        <v>14231</v>
      </c>
      <c r="B2728" s="2" t="s">
        <v>14232</v>
      </c>
      <c r="C2728" s="2">
        <v>2021</v>
      </c>
      <c r="D2728" s="2" t="s">
        <v>21</v>
      </c>
      <c r="E2728" s="2" t="s">
        <v>211</v>
      </c>
      <c r="F2728" s="2" t="s">
        <v>23</v>
      </c>
      <c r="G2728" s="2" t="s">
        <v>16</v>
      </c>
      <c r="H2728" s="2" t="s">
        <v>14233</v>
      </c>
      <c r="I2728" s="2" t="s">
        <v>102</v>
      </c>
      <c r="J2728" s="2" t="s">
        <v>16</v>
      </c>
      <c r="K2728" s="11" t="s">
        <v>16</v>
      </c>
    </row>
    <row r="2729" spans="1:11" x14ac:dyDescent="0.3">
      <c r="A2729" s="3" t="s">
        <v>14234</v>
      </c>
      <c r="B2729" s="4" t="s">
        <v>8883</v>
      </c>
      <c r="C2729" s="4">
        <v>2021</v>
      </c>
      <c r="D2729" s="4" t="s">
        <v>21</v>
      </c>
      <c r="E2729" s="4" t="s">
        <v>1797</v>
      </c>
      <c r="F2729" s="4" t="s">
        <v>23</v>
      </c>
      <c r="G2729" s="4" t="s">
        <v>16</v>
      </c>
      <c r="H2729" s="4" t="s">
        <v>14235</v>
      </c>
      <c r="I2729" s="4" t="s">
        <v>32</v>
      </c>
      <c r="J2729" s="4" t="s">
        <v>14236</v>
      </c>
      <c r="K2729" s="10" t="s">
        <v>14237</v>
      </c>
    </row>
    <row r="2730" spans="1:11" x14ac:dyDescent="0.3">
      <c r="A2730" s="1" t="s">
        <v>14246</v>
      </c>
      <c r="B2730" s="2" t="s">
        <v>3438</v>
      </c>
      <c r="C2730" s="2">
        <v>2019</v>
      </c>
      <c r="D2730" s="2" t="s">
        <v>21</v>
      </c>
      <c r="E2730" s="2" t="s">
        <v>3133</v>
      </c>
      <c r="F2730" s="2" t="s">
        <v>38</v>
      </c>
      <c r="G2730" s="2" t="s">
        <v>16</v>
      </c>
      <c r="H2730" s="2" t="s">
        <v>14247</v>
      </c>
      <c r="I2730" s="2" t="s">
        <v>1911</v>
      </c>
      <c r="J2730" s="2" t="s">
        <v>16</v>
      </c>
      <c r="K2730" s="11" t="s">
        <v>16</v>
      </c>
    </row>
    <row r="2731" spans="1:11" x14ac:dyDescent="0.3">
      <c r="A2731" s="3" t="s">
        <v>14250</v>
      </c>
      <c r="B2731" s="4" t="s">
        <v>8883</v>
      </c>
      <c r="C2731" s="4">
        <v>2021</v>
      </c>
      <c r="D2731" s="4" t="s">
        <v>21</v>
      </c>
      <c r="E2731" s="4" t="s">
        <v>14251</v>
      </c>
      <c r="F2731" s="4" t="s">
        <v>23</v>
      </c>
      <c r="G2731" s="4" t="s">
        <v>16</v>
      </c>
      <c r="H2731" s="4" t="s">
        <v>14252</v>
      </c>
      <c r="I2731" s="4" t="s">
        <v>102</v>
      </c>
      <c r="J2731" s="4" t="s">
        <v>16</v>
      </c>
      <c r="K2731" s="10" t="s">
        <v>16</v>
      </c>
    </row>
    <row r="2732" spans="1:11" x14ac:dyDescent="0.3">
      <c r="A2732" s="1" t="s">
        <v>14255</v>
      </c>
      <c r="B2732" s="2" t="s">
        <v>8883</v>
      </c>
      <c r="C2732" s="2">
        <v>2021</v>
      </c>
      <c r="D2732" s="2" t="s">
        <v>21</v>
      </c>
      <c r="E2732" s="2" t="s">
        <v>3532</v>
      </c>
      <c r="F2732" s="2" t="s">
        <v>38</v>
      </c>
      <c r="G2732" s="2" t="s">
        <v>16</v>
      </c>
      <c r="H2732" s="2" t="s">
        <v>14256</v>
      </c>
      <c r="I2732" s="2" t="s">
        <v>1911</v>
      </c>
      <c r="J2732" s="2" t="s">
        <v>16</v>
      </c>
      <c r="K2732" s="11" t="s">
        <v>16</v>
      </c>
    </row>
    <row r="2733" spans="1:11" x14ac:dyDescent="0.3">
      <c r="A2733" s="3" t="s">
        <v>14260</v>
      </c>
      <c r="B2733" s="4" t="s">
        <v>8883</v>
      </c>
      <c r="C2733" s="4">
        <v>2021</v>
      </c>
      <c r="D2733" s="4" t="s">
        <v>21</v>
      </c>
      <c r="E2733" s="4" t="s">
        <v>7442</v>
      </c>
      <c r="F2733" s="4" t="s">
        <v>94</v>
      </c>
      <c r="G2733" s="4" t="s">
        <v>16</v>
      </c>
      <c r="H2733" s="4" t="s">
        <v>14261</v>
      </c>
      <c r="I2733" s="4" t="s">
        <v>102</v>
      </c>
      <c r="J2733" s="4" t="s">
        <v>16</v>
      </c>
      <c r="K2733" s="10" t="s">
        <v>16</v>
      </c>
    </row>
    <row r="2734" spans="1:11" x14ac:dyDescent="0.3">
      <c r="A2734" s="1" t="s">
        <v>14262</v>
      </c>
      <c r="B2734" s="2" t="s">
        <v>8883</v>
      </c>
      <c r="C2734" s="2">
        <v>2021</v>
      </c>
      <c r="D2734" s="2" t="s">
        <v>21</v>
      </c>
      <c r="E2734" s="2" t="s">
        <v>3532</v>
      </c>
      <c r="F2734" s="2" t="s">
        <v>38</v>
      </c>
      <c r="G2734" s="2" t="s">
        <v>16</v>
      </c>
      <c r="H2734" s="2" t="s">
        <v>14263</v>
      </c>
      <c r="I2734" s="2" t="s">
        <v>1911</v>
      </c>
      <c r="J2734" s="2" t="s">
        <v>16</v>
      </c>
      <c r="K2734" s="11" t="s">
        <v>16</v>
      </c>
    </row>
    <row r="2735" spans="1:11" x14ac:dyDescent="0.3">
      <c r="A2735" s="3" t="s">
        <v>14267</v>
      </c>
      <c r="B2735" s="4" t="s">
        <v>14268</v>
      </c>
      <c r="C2735" s="4">
        <v>2021</v>
      </c>
      <c r="D2735" s="4" t="s">
        <v>21</v>
      </c>
      <c r="E2735" s="4" t="s">
        <v>13179</v>
      </c>
      <c r="F2735" s="4" t="s">
        <v>38</v>
      </c>
      <c r="G2735" s="4" t="s">
        <v>16</v>
      </c>
      <c r="H2735" s="4" t="s">
        <v>14269</v>
      </c>
      <c r="I2735" s="4" t="s">
        <v>102</v>
      </c>
      <c r="J2735" s="4" t="s">
        <v>16</v>
      </c>
      <c r="K2735" s="10" t="s">
        <v>16</v>
      </c>
    </row>
    <row r="2736" spans="1:11" x14ac:dyDescent="0.3">
      <c r="A2736" s="1" t="s">
        <v>14270</v>
      </c>
      <c r="B2736" s="2" t="s">
        <v>8883</v>
      </c>
      <c r="C2736" s="2">
        <v>2021</v>
      </c>
      <c r="D2736" s="2" t="s">
        <v>21</v>
      </c>
      <c r="E2736" s="2" t="s">
        <v>3532</v>
      </c>
      <c r="F2736" s="2" t="s">
        <v>38</v>
      </c>
      <c r="G2736" s="2" t="s">
        <v>16</v>
      </c>
      <c r="H2736" s="2" t="s">
        <v>14271</v>
      </c>
      <c r="I2736" s="2" t="s">
        <v>1911</v>
      </c>
      <c r="J2736" s="2" t="s">
        <v>16</v>
      </c>
      <c r="K2736" s="11" t="s">
        <v>16</v>
      </c>
    </row>
    <row r="2737" spans="1:11" x14ac:dyDescent="0.3">
      <c r="A2737" s="3" t="s">
        <v>14272</v>
      </c>
      <c r="B2737" s="4" t="s">
        <v>8883</v>
      </c>
      <c r="C2737" s="4">
        <v>2021</v>
      </c>
      <c r="D2737" s="4" t="s">
        <v>21</v>
      </c>
      <c r="E2737" s="4" t="s">
        <v>3532</v>
      </c>
      <c r="F2737" s="4" t="s">
        <v>38</v>
      </c>
      <c r="G2737" s="4" t="s">
        <v>16</v>
      </c>
      <c r="H2737" s="4" t="s">
        <v>14273</v>
      </c>
      <c r="I2737" s="4" t="s">
        <v>1911</v>
      </c>
      <c r="J2737" s="4" t="s">
        <v>16</v>
      </c>
      <c r="K2737" s="10" t="s">
        <v>16</v>
      </c>
    </row>
    <row r="2738" spans="1:11" x14ac:dyDescent="0.3">
      <c r="A2738" s="1" t="s">
        <v>14274</v>
      </c>
      <c r="B2738" s="2" t="s">
        <v>8883</v>
      </c>
      <c r="C2738" s="2">
        <v>2021</v>
      </c>
      <c r="D2738" s="2" t="s">
        <v>21</v>
      </c>
      <c r="E2738" s="2" t="s">
        <v>3532</v>
      </c>
      <c r="F2738" s="2" t="s">
        <v>38</v>
      </c>
      <c r="G2738" s="2" t="s">
        <v>16</v>
      </c>
      <c r="H2738" s="2" t="s">
        <v>14275</v>
      </c>
      <c r="I2738" s="2" t="s">
        <v>1911</v>
      </c>
      <c r="J2738" s="2" t="s">
        <v>16</v>
      </c>
      <c r="K2738" s="11" t="s">
        <v>16</v>
      </c>
    </row>
    <row r="2739" spans="1:11" x14ac:dyDescent="0.3">
      <c r="A2739" s="3" t="s">
        <v>14276</v>
      </c>
      <c r="B2739" s="4" t="s">
        <v>8883</v>
      </c>
      <c r="C2739" s="4">
        <v>2021</v>
      </c>
      <c r="D2739" s="4" t="s">
        <v>21</v>
      </c>
      <c r="E2739" s="4" t="s">
        <v>3903</v>
      </c>
      <c r="F2739" s="4" t="s">
        <v>38</v>
      </c>
      <c r="G2739" s="4" t="s">
        <v>16</v>
      </c>
      <c r="H2739" s="4" t="s">
        <v>14277</v>
      </c>
      <c r="I2739" s="4" t="s">
        <v>1911</v>
      </c>
      <c r="J2739" s="4" t="s">
        <v>16</v>
      </c>
      <c r="K2739" s="10" t="s">
        <v>16</v>
      </c>
    </row>
    <row r="2740" spans="1:11" x14ac:dyDescent="0.3">
      <c r="A2740" s="1" t="s">
        <v>14279</v>
      </c>
      <c r="B2740" s="2" t="s">
        <v>14280</v>
      </c>
      <c r="C2740" s="2">
        <v>2021</v>
      </c>
      <c r="D2740" s="2" t="s">
        <v>21</v>
      </c>
      <c r="E2740" s="2" t="s">
        <v>3532</v>
      </c>
      <c r="F2740" s="2" t="s">
        <v>38</v>
      </c>
      <c r="G2740" s="2" t="s">
        <v>16</v>
      </c>
      <c r="H2740" s="2" t="s">
        <v>14281</v>
      </c>
      <c r="I2740" s="2" t="s">
        <v>1911</v>
      </c>
      <c r="J2740" s="2" t="s">
        <v>16</v>
      </c>
      <c r="K2740" s="11" t="s">
        <v>16</v>
      </c>
    </row>
    <row r="2741" spans="1:11" x14ac:dyDescent="0.3">
      <c r="A2741" s="3" t="s">
        <v>14282</v>
      </c>
      <c r="B2741" s="4" t="s">
        <v>8883</v>
      </c>
      <c r="C2741" s="4">
        <v>2021</v>
      </c>
      <c r="D2741" s="4" t="s">
        <v>21</v>
      </c>
      <c r="E2741" s="4" t="s">
        <v>3532</v>
      </c>
      <c r="F2741" s="4" t="s">
        <v>38</v>
      </c>
      <c r="G2741" s="4" t="s">
        <v>16</v>
      </c>
      <c r="H2741" s="4" t="s">
        <v>14283</v>
      </c>
      <c r="I2741" s="4" t="s">
        <v>1911</v>
      </c>
      <c r="J2741" s="4" t="s">
        <v>16</v>
      </c>
      <c r="K2741" s="10" t="s">
        <v>16</v>
      </c>
    </row>
    <row r="2742" spans="1:11" x14ac:dyDescent="0.3">
      <c r="A2742" s="1" t="s">
        <v>14286</v>
      </c>
      <c r="B2742" s="2" t="s">
        <v>8883</v>
      </c>
      <c r="C2742" s="2">
        <v>2021</v>
      </c>
      <c r="D2742" s="2" t="s">
        <v>21</v>
      </c>
      <c r="E2742" s="2" t="s">
        <v>3532</v>
      </c>
      <c r="F2742" s="2" t="s">
        <v>38</v>
      </c>
      <c r="G2742" s="2" t="s">
        <v>16</v>
      </c>
      <c r="H2742" s="2" t="s">
        <v>14287</v>
      </c>
      <c r="I2742" s="2" t="s">
        <v>1911</v>
      </c>
      <c r="J2742" s="2" t="s">
        <v>16</v>
      </c>
      <c r="K2742" s="11" t="s">
        <v>16</v>
      </c>
    </row>
    <row r="2743" spans="1:11" x14ac:dyDescent="0.3">
      <c r="A2743" s="3" t="s">
        <v>14288</v>
      </c>
      <c r="B2743" s="4" t="s">
        <v>8883</v>
      </c>
      <c r="C2743" s="4">
        <v>2021</v>
      </c>
      <c r="D2743" s="4" t="s">
        <v>21</v>
      </c>
      <c r="E2743" s="4" t="s">
        <v>3112</v>
      </c>
      <c r="F2743" s="4" t="s">
        <v>38</v>
      </c>
      <c r="G2743" s="4" t="s">
        <v>16</v>
      </c>
      <c r="H2743" s="4" t="s">
        <v>14289</v>
      </c>
      <c r="I2743" s="4" t="s">
        <v>1911</v>
      </c>
      <c r="J2743" s="4" t="s">
        <v>16</v>
      </c>
      <c r="K2743" s="10" t="s">
        <v>16</v>
      </c>
    </row>
    <row r="2744" spans="1:11" x14ac:dyDescent="0.3">
      <c r="A2744" s="1" t="s">
        <v>14290</v>
      </c>
      <c r="B2744" s="2" t="s">
        <v>8883</v>
      </c>
      <c r="C2744" s="2">
        <v>2021</v>
      </c>
      <c r="D2744" s="2" t="s">
        <v>21</v>
      </c>
      <c r="E2744" s="2" t="s">
        <v>6629</v>
      </c>
      <c r="F2744" s="2" t="s">
        <v>38</v>
      </c>
      <c r="G2744" s="2" t="s">
        <v>16</v>
      </c>
      <c r="H2744" s="2" t="s">
        <v>14291</v>
      </c>
      <c r="I2744" s="2" t="s">
        <v>102</v>
      </c>
      <c r="J2744" s="2" t="s">
        <v>16</v>
      </c>
      <c r="K2744" s="11" t="s">
        <v>16</v>
      </c>
    </row>
    <row r="2745" spans="1:11" x14ac:dyDescent="0.3">
      <c r="A2745" s="3" t="s">
        <v>14292</v>
      </c>
      <c r="B2745" s="4" t="s">
        <v>8883</v>
      </c>
      <c r="C2745" s="4">
        <v>2021</v>
      </c>
      <c r="D2745" s="4" t="s">
        <v>21</v>
      </c>
      <c r="E2745" s="4" t="s">
        <v>6656</v>
      </c>
      <c r="F2745" s="4" t="s">
        <v>23</v>
      </c>
      <c r="G2745" s="4" t="s">
        <v>16</v>
      </c>
      <c r="H2745" s="4" t="s">
        <v>14293</v>
      </c>
      <c r="I2745" s="4" t="s">
        <v>102</v>
      </c>
      <c r="J2745" s="4" t="s">
        <v>16</v>
      </c>
      <c r="K2745" s="10" t="s">
        <v>16</v>
      </c>
    </row>
    <row r="2746" spans="1:11" x14ac:dyDescent="0.3">
      <c r="A2746" s="1" t="s">
        <v>14298</v>
      </c>
      <c r="B2746" s="2" t="s">
        <v>8883</v>
      </c>
      <c r="C2746" s="2">
        <v>2021</v>
      </c>
      <c r="D2746" s="2" t="s">
        <v>21</v>
      </c>
      <c r="E2746" s="2" t="s">
        <v>3128</v>
      </c>
      <c r="F2746" s="2" t="s">
        <v>38</v>
      </c>
      <c r="G2746" s="2" t="s">
        <v>16</v>
      </c>
      <c r="H2746" s="2" t="s">
        <v>14299</v>
      </c>
      <c r="I2746" s="2" t="s">
        <v>1911</v>
      </c>
      <c r="J2746" s="2" t="s">
        <v>16</v>
      </c>
      <c r="K2746" s="11" t="s">
        <v>16</v>
      </c>
    </row>
    <row r="2747" spans="1:11" x14ac:dyDescent="0.3">
      <c r="A2747" s="3" t="s">
        <v>14300</v>
      </c>
      <c r="B2747" s="4" t="s">
        <v>8883</v>
      </c>
      <c r="C2747" s="4">
        <v>2021</v>
      </c>
      <c r="D2747" s="4" t="s">
        <v>21</v>
      </c>
      <c r="E2747" s="4" t="s">
        <v>12214</v>
      </c>
      <c r="F2747" s="4" t="s">
        <v>52</v>
      </c>
      <c r="G2747" s="4" t="s">
        <v>16</v>
      </c>
      <c r="H2747" s="4" t="s">
        <v>14301</v>
      </c>
      <c r="I2747" s="4" t="s">
        <v>102</v>
      </c>
      <c r="J2747" s="4" t="s">
        <v>16</v>
      </c>
      <c r="K2747" s="10" t="s">
        <v>16</v>
      </c>
    </row>
    <row r="2748" spans="1:11" x14ac:dyDescent="0.3">
      <c r="A2748" s="1" t="s">
        <v>14305</v>
      </c>
      <c r="B2748" s="2" t="s">
        <v>8883</v>
      </c>
      <c r="C2748" s="2">
        <v>2021</v>
      </c>
      <c r="D2748" s="2" t="s">
        <v>21</v>
      </c>
      <c r="E2748" s="2" t="s">
        <v>13273</v>
      </c>
      <c r="F2748" s="2" t="s">
        <v>23</v>
      </c>
      <c r="G2748" s="2" t="s">
        <v>16</v>
      </c>
      <c r="H2748" s="2" t="s">
        <v>11405</v>
      </c>
      <c r="I2748" s="2" t="s">
        <v>102</v>
      </c>
      <c r="J2748" s="2" t="s">
        <v>16</v>
      </c>
      <c r="K2748" s="11" t="s">
        <v>16</v>
      </c>
    </row>
    <row r="2749" spans="1:11" x14ac:dyDescent="0.3">
      <c r="A2749" s="3" t="s">
        <v>14306</v>
      </c>
      <c r="B2749" s="4" t="s">
        <v>14303</v>
      </c>
      <c r="C2749" s="4">
        <v>2021</v>
      </c>
      <c r="D2749" s="4" t="s">
        <v>21</v>
      </c>
      <c r="E2749" s="4" t="s">
        <v>3121</v>
      </c>
      <c r="F2749" s="4" t="s">
        <v>38</v>
      </c>
      <c r="G2749" s="4" t="s">
        <v>16</v>
      </c>
      <c r="H2749" s="4" t="s">
        <v>14307</v>
      </c>
      <c r="I2749" s="4" t="s">
        <v>1911</v>
      </c>
      <c r="J2749" s="4" t="s">
        <v>16</v>
      </c>
      <c r="K2749" s="10" t="s">
        <v>16</v>
      </c>
    </row>
    <row r="2750" spans="1:11" x14ac:dyDescent="0.3">
      <c r="A2750" s="1" t="s">
        <v>14308</v>
      </c>
      <c r="B2750" s="2" t="s">
        <v>14303</v>
      </c>
      <c r="C2750" s="2">
        <v>2021</v>
      </c>
      <c r="D2750" s="2" t="s">
        <v>21</v>
      </c>
      <c r="E2750" s="2" t="s">
        <v>3121</v>
      </c>
      <c r="F2750" s="2" t="s">
        <v>38</v>
      </c>
      <c r="G2750" s="2" t="s">
        <v>16</v>
      </c>
      <c r="H2750" s="2" t="s">
        <v>14309</v>
      </c>
      <c r="I2750" s="2" t="s">
        <v>1911</v>
      </c>
      <c r="J2750" s="2" t="s">
        <v>16</v>
      </c>
      <c r="K2750" s="11" t="s">
        <v>16</v>
      </c>
    </row>
    <row r="2751" spans="1:11" x14ac:dyDescent="0.3">
      <c r="A2751" s="3" t="s">
        <v>14310</v>
      </c>
      <c r="B2751" s="4" t="s">
        <v>14311</v>
      </c>
      <c r="C2751" s="4">
        <v>2021</v>
      </c>
      <c r="D2751" s="4" t="s">
        <v>21</v>
      </c>
      <c r="E2751" s="4" t="s">
        <v>6644</v>
      </c>
      <c r="F2751" s="4" t="s">
        <v>15</v>
      </c>
      <c r="G2751" s="4" t="s">
        <v>16</v>
      </c>
      <c r="H2751" s="4" t="s">
        <v>14312</v>
      </c>
      <c r="I2751" s="4" t="s">
        <v>102</v>
      </c>
      <c r="J2751" s="4" t="s">
        <v>16</v>
      </c>
      <c r="K2751" s="10" t="s">
        <v>16</v>
      </c>
    </row>
    <row r="2752" spans="1:11" x14ac:dyDescent="0.3">
      <c r="A2752" s="1" t="s">
        <v>14313</v>
      </c>
      <c r="B2752" s="2" t="s">
        <v>8883</v>
      </c>
      <c r="C2752" s="2">
        <v>2021</v>
      </c>
      <c r="D2752" s="2" t="s">
        <v>21</v>
      </c>
      <c r="E2752" s="2" t="s">
        <v>9210</v>
      </c>
      <c r="F2752" s="2" t="s">
        <v>15</v>
      </c>
      <c r="G2752" s="2" t="s">
        <v>16</v>
      </c>
      <c r="H2752" s="2" t="s">
        <v>14314</v>
      </c>
      <c r="I2752" s="2" t="s">
        <v>102</v>
      </c>
      <c r="J2752" s="2" t="s">
        <v>16</v>
      </c>
      <c r="K2752" s="11" t="s">
        <v>16</v>
      </c>
    </row>
    <row r="2753" spans="1:11" x14ac:dyDescent="0.3">
      <c r="A2753" s="3" t="s">
        <v>14318</v>
      </c>
      <c r="B2753" s="4" t="s">
        <v>14319</v>
      </c>
      <c r="C2753" s="4">
        <v>2021</v>
      </c>
      <c r="D2753" s="4" t="s">
        <v>21</v>
      </c>
      <c r="E2753" s="4" t="s">
        <v>2319</v>
      </c>
      <c r="F2753" s="4" t="s">
        <v>38</v>
      </c>
      <c r="G2753" s="4" t="s">
        <v>16</v>
      </c>
      <c r="H2753" s="4" t="s">
        <v>14320</v>
      </c>
      <c r="I2753" s="4" t="s">
        <v>1911</v>
      </c>
      <c r="J2753" s="4" t="s">
        <v>16</v>
      </c>
      <c r="K2753" s="10" t="s">
        <v>16</v>
      </c>
    </row>
    <row r="2754" spans="1:11" x14ac:dyDescent="0.3">
      <c r="A2754" s="1" t="s">
        <v>14323</v>
      </c>
      <c r="B2754" s="2" t="s">
        <v>8883</v>
      </c>
      <c r="C2754" s="2">
        <v>2021</v>
      </c>
      <c r="D2754" s="2" t="s">
        <v>21</v>
      </c>
      <c r="E2754" s="2" t="s">
        <v>6683</v>
      </c>
      <c r="F2754" s="2" t="s">
        <v>23</v>
      </c>
      <c r="G2754" s="2" t="s">
        <v>16</v>
      </c>
      <c r="H2754" s="2" t="s">
        <v>14324</v>
      </c>
      <c r="I2754" s="2" t="s">
        <v>102</v>
      </c>
      <c r="J2754" s="2" t="s">
        <v>16</v>
      </c>
      <c r="K2754" s="11" t="s">
        <v>16</v>
      </c>
    </row>
    <row r="2755" spans="1:11" x14ac:dyDescent="0.3">
      <c r="A2755" s="3" t="s">
        <v>14325</v>
      </c>
      <c r="B2755" s="4" t="s">
        <v>14319</v>
      </c>
      <c r="C2755" s="4">
        <v>2021</v>
      </c>
      <c r="D2755" s="4" t="s">
        <v>21</v>
      </c>
      <c r="E2755" s="4" t="s">
        <v>3903</v>
      </c>
      <c r="F2755" s="4" t="s">
        <v>38</v>
      </c>
      <c r="G2755" s="4" t="s">
        <v>16</v>
      </c>
      <c r="H2755" s="4" t="s">
        <v>14326</v>
      </c>
      <c r="I2755" s="4" t="s">
        <v>1911</v>
      </c>
      <c r="J2755" s="4" t="s">
        <v>16</v>
      </c>
      <c r="K2755" s="10" t="s">
        <v>16</v>
      </c>
    </row>
    <row r="2756" spans="1:11" x14ac:dyDescent="0.3">
      <c r="A2756" s="1" t="s">
        <v>14327</v>
      </c>
      <c r="B2756" s="2" t="s">
        <v>8888</v>
      </c>
      <c r="C2756" s="2">
        <v>2022</v>
      </c>
      <c r="D2756" s="2" t="s">
        <v>21</v>
      </c>
      <c r="E2756" s="2" t="s">
        <v>4275</v>
      </c>
      <c r="F2756" s="2" t="s">
        <v>23</v>
      </c>
      <c r="G2756" s="2" t="s">
        <v>16</v>
      </c>
      <c r="H2756" s="2" t="s">
        <v>14328</v>
      </c>
      <c r="I2756" s="2" t="s">
        <v>102</v>
      </c>
      <c r="J2756" s="2" t="s">
        <v>16</v>
      </c>
      <c r="K2756" s="11" t="s">
        <v>16</v>
      </c>
    </row>
    <row r="2757" spans="1:11" x14ac:dyDescent="0.3">
      <c r="A2757" s="3" t="s">
        <v>14329</v>
      </c>
      <c r="B2757" s="4" t="s">
        <v>14268</v>
      </c>
      <c r="C2757" s="4">
        <v>2021</v>
      </c>
      <c r="D2757" s="4" t="s">
        <v>21</v>
      </c>
      <c r="E2757" s="4" t="s">
        <v>4496</v>
      </c>
      <c r="F2757" s="4" t="s">
        <v>23</v>
      </c>
      <c r="G2757" s="4" t="s">
        <v>16</v>
      </c>
      <c r="H2757" s="4" t="s">
        <v>14330</v>
      </c>
      <c r="I2757" s="4" t="s">
        <v>102</v>
      </c>
      <c r="J2757" s="4" t="s">
        <v>16</v>
      </c>
      <c r="K2757" s="10" t="s">
        <v>16</v>
      </c>
    </row>
    <row r="2758" spans="1:11" x14ac:dyDescent="0.3">
      <c r="A2758" s="1" t="s">
        <v>14331</v>
      </c>
      <c r="B2758" s="2" t="s">
        <v>14332</v>
      </c>
      <c r="C2758" s="2">
        <v>2021</v>
      </c>
      <c r="D2758" s="2" t="s">
        <v>21</v>
      </c>
      <c r="E2758" s="2" t="s">
        <v>3903</v>
      </c>
      <c r="F2758" s="2" t="s">
        <v>38</v>
      </c>
      <c r="G2758" s="2" t="s">
        <v>16</v>
      </c>
      <c r="H2758" s="2" t="s">
        <v>14333</v>
      </c>
      <c r="I2758" s="2" t="s">
        <v>1911</v>
      </c>
      <c r="J2758" s="2" t="s">
        <v>16</v>
      </c>
      <c r="K2758" s="11" t="s">
        <v>16</v>
      </c>
    </row>
    <row r="2759" spans="1:11" x14ac:dyDescent="0.3">
      <c r="A2759" s="3" t="s">
        <v>14334</v>
      </c>
      <c r="B2759" s="4" t="s">
        <v>14268</v>
      </c>
      <c r="C2759" s="4">
        <v>2021</v>
      </c>
      <c r="D2759" s="4" t="s">
        <v>21</v>
      </c>
      <c r="E2759" s="4" t="s">
        <v>3903</v>
      </c>
      <c r="F2759" s="4" t="s">
        <v>38</v>
      </c>
      <c r="G2759" s="4" t="s">
        <v>16</v>
      </c>
      <c r="H2759" s="4" t="s">
        <v>14335</v>
      </c>
      <c r="I2759" s="4" t="s">
        <v>1911</v>
      </c>
      <c r="J2759" s="4" t="s">
        <v>16</v>
      </c>
      <c r="K2759" s="10" t="s">
        <v>16</v>
      </c>
    </row>
    <row r="2760" spans="1:11" x14ac:dyDescent="0.3">
      <c r="A2760" s="1" t="s">
        <v>14336</v>
      </c>
      <c r="B2760" s="2" t="s">
        <v>8883</v>
      </c>
      <c r="C2760" s="2">
        <v>2021</v>
      </c>
      <c r="D2760" s="2" t="s">
        <v>21</v>
      </c>
      <c r="E2760" s="2" t="s">
        <v>6493</v>
      </c>
      <c r="F2760" s="2" t="s">
        <v>126</v>
      </c>
      <c r="G2760" s="2" t="s">
        <v>16</v>
      </c>
      <c r="H2760" s="2" t="s">
        <v>14337</v>
      </c>
      <c r="I2760" s="2" t="s">
        <v>102</v>
      </c>
      <c r="J2760" s="2" t="s">
        <v>16</v>
      </c>
      <c r="K2760" s="11" t="s">
        <v>16</v>
      </c>
    </row>
    <row r="2761" spans="1:11" x14ac:dyDescent="0.3">
      <c r="A2761" s="3" t="s">
        <v>14336</v>
      </c>
      <c r="B2761" s="4" t="s">
        <v>8883</v>
      </c>
      <c r="C2761" s="4">
        <v>2021</v>
      </c>
      <c r="D2761" s="4" t="s">
        <v>21</v>
      </c>
      <c r="E2761" s="4" t="s">
        <v>6317</v>
      </c>
      <c r="F2761" s="4" t="s">
        <v>126</v>
      </c>
      <c r="G2761" s="4" t="s">
        <v>16</v>
      </c>
      <c r="H2761" s="4" t="s">
        <v>14337</v>
      </c>
      <c r="I2761" s="4" t="s">
        <v>102</v>
      </c>
      <c r="J2761" s="4" t="s">
        <v>16</v>
      </c>
      <c r="K2761" s="10" t="s">
        <v>16</v>
      </c>
    </row>
    <row r="2762" spans="1:11" x14ac:dyDescent="0.3">
      <c r="A2762" s="1" t="s">
        <v>14338</v>
      </c>
      <c r="B2762" s="2" t="s">
        <v>14339</v>
      </c>
      <c r="C2762" s="2">
        <v>2021</v>
      </c>
      <c r="D2762" s="2" t="s">
        <v>21</v>
      </c>
      <c r="E2762" s="2" t="s">
        <v>183</v>
      </c>
      <c r="F2762" s="2" t="s">
        <v>23</v>
      </c>
      <c r="G2762" s="2" t="s">
        <v>16</v>
      </c>
      <c r="H2762" s="2" t="s">
        <v>14340</v>
      </c>
      <c r="I2762" s="2" t="s">
        <v>102</v>
      </c>
      <c r="J2762" s="2" t="s">
        <v>16</v>
      </c>
      <c r="K2762" s="11" t="s">
        <v>16</v>
      </c>
    </row>
    <row r="2763" spans="1:11" x14ac:dyDescent="0.3">
      <c r="A2763" s="3" t="s">
        <v>14341</v>
      </c>
      <c r="B2763" s="4" t="s">
        <v>8883</v>
      </c>
      <c r="C2763" s="4">
        <v>2021</v>
      </c>
      <c r="D2763" s="4" t="s">
        <v>21</v>
      </c>
      <c r="E2763" s="4" t="s">
        <v>6446</v>
      </c>
      <c r="F2763" s="4" t="s">
        <v>15</v>
      </c>
      <c r="G2763" s="4" t="s">
        <v>16</v>
      </c>
      <c r="H2763" s="4" t="s">
        <v>14342</v>
      </c>
      <c r="I2763" s="4" t="s">
        <v>102</v>
      </c>
      <c r="J2763" s="4" t="s">
        <v>16</v>
      </c>
      <c r="K2763" s="10" t="s">
        <v>16</v>
      </c>
    </row>
    <row r="2764" spans="1:11" x14ac:dyDescent="0.3">
      <c r="A2764" s="1" t="s">
        <v>14343</v>
      </c>
      <c r="B2764" s="2" t="s">
        <v>14344</v>
      </c>
      <c r="C2764" s="2">
        <v>2021</v>
      </c>
      <c r="D2764" s="2" t="s">
        <v>21</v>
      </c>
      <c r="E2764" s="2" t="s">
        <v>1708</v>
      </c>
      <c r="F2764" s="2" t="s">
        <v>23</v>
      </c>
      <c r="G2764" s="2" t="s">
        <v>16</v>
      </c>
      <c r="H2764" s="2" t="s">
        <v>12232</v>
      </c>
      <c r="I2764" s="2" t="s">
        <v>175</v>
      </c>
      <c r="J2764" s="2" t="s">
        <v>16</v>
      </c>
      <c r="K2764" s="11" t="s">
        <v>16</v>
      </c>
    </row>
    <row r="2765" spans="1:11" x14ac:dyDescent="0.3">
      <c r="A2765" s="3" t="s">
        <v>14345</v>
      </c>
      <c r="B2765" s="4" t="s">
        <v>11632</v>
      </c>
      <c r="C2765" s="4">
        <v>2021</v>
      </c>
      <c r="D2765" s="4" t="s">
        <v>21</v>
      </c>
      <c r="E2765" s="4" t="s">
        <v>30</v>
      </c>
      <c r="F2765" s="4" t="s">
        <v>23</v>
      </c>
      <c r="G2765" s="4" t="s">
        <v>16</v>
      </c>
      <c r="H2765" s="4" t="s">
        <v>448</v>
      </c>
      <c r="I2765" s="4" t="s">
        <v>32</v>
      </c>
      <c r="J2765" s="4" t="s">
        <v>14346</v>
      </c>
      <c r="K2765" s="10" t="s">
        <v>14347</v>
      </c>
    </row>
    <row r="2766" spans="1:11" x14ac:dyDescent="0.3">
      <c r="A2766" s="1" t="s">
        <v>14348</v>
      </c>
      <c r="B2766" s="2" t="s">
        <v>10001</v>
      </c>
      <c r="C2766" s="2">
        <v>2020</v>
      </c>
      <c r="D2766" s="2" t="s">
        <v>21</v>
      </c>
      <c r="E2766" s="2" t="s">
        <v>30</v>
      </c>
      <c r="F2766" s="2" t="s">
        <v>23</v>
      </c>
      <c r="G2766" s="2" t="s">
        <v>16</v>
      </c>
      <c r="H2766" s="2" t="s">
        <v>448</v>
      </c>
      <c r="I2766" s="2" t="s">
        <v>1756</v>
      </c>
      <c r="J2766" s="2" t="s">
        <v>16</v>
      </c>
      <c r="K2766" s="11" t="s">
        <v>16</v>
      </c>
    </row>
    <row r="2767" spans="1:11" x14ac:dyDescent="0.3">
      <c r="A2767" s="3" t="s">
        <v>14354</v>
      </c>
      <c r="B2767" s="4" t="s">
        <v>8883</v>
      </c>
      <c r="C2767" s="4">
        <v>2021</v>
      </c>
      <c r="D2767" s="4" t="s">
        <v>21</v>
      </c>
      <c r="E2767" s="4" t="s">
        <v>2319</v>
      </c>
      <c r="F2767" s="4" t="s">
        <v>38</v>
      </c>
      <c r="G2767" s="4" t="s">
        <v>16</v>
      </c>
      <c r="H2767" s="4" t="s">
        <v>14355</v>
      </c>
      <c r="I2767" s="4" t="s">
        <v>1911</v>
      </c>
      <c r="J2767" s="4" t="s">
        <v>16</v>
      </c>
      <c r="K2767" s="10" t="s">
        <v>16</v>
      </c>
    </row>
    <row r="2768" spans="1:11" x14ac:dyDescent="0.3">
      <c r="A2768" s="1" t="s">
        <v>14356</v>
      </c>
      <c r="B2768" s="2" t="s">
        <v>8883</v>
      </c>
      <c r="C2768" s="2">
        <v>2021</v>
      </c>
      <c r="D2768" s="2" t="s">
        <v>21</v>
      </c>
      <c r="E2768" s="2" t="s">
        <v>183</v>
      </c>
      <c r="F2768" s="2" t="s">
        <v>23</v>
      </c>
      <c r="G2768" s="2" t="s">
        <v>16</v>
      </c>
      <c r="H2768" s="2" t="s">
        <v>14357</v>
      </c>
      <c r="I2768" s="2" t="s">
        <v>102</v>
      </c>
      <c r="J2768" s="2" t="s">
        <v>16</v>
      </c>
      <c r="K2768" s="11" t="s">
        <v>16</v>
      </c>
    </row>
    <row r="2769" spans="1:11" x14ac:dyDescent="0.3">
      <c r="A2769" s="3" t="s">
        <v>14361</v>
      </c>
      <c r="B2769" s="4" t="s">
        <v>11632</v>
      </c>
      <c r="C2769" s="4">
        <v>2021</v>
      </c>
      <c r="D2769" s="4" t="s">
        <v>21</v>
      </c>
      <c r="E2769" s="4" t="s">
        <v>6470</v>
      </c>
      <c r="F2769" s="4" t="s">
        <v>23</v>
      </c>
      <c r="G2769" s="4" t="s">
        <v>16</v>
      </c>
      <c r="H2769" s="4" t="s">
        <v>14362</v>
      </c>
      <c r="I2769" s="4" t="s">
        <v>102</v>
      </c>
      <c r="J2769" s="4" t="s">
        <v>16</v>
      </c>
      <c r="K2769" s="10" t="s">
        <v>16</v>
      </c>
    </row>
    <row r="2770" spans="1:11" x14ac:dyDescent="0.3">
      <c r="A2770" s="1" t="s">
        <v>14363</v>
      </c>
      <c r="B2770" s="2" t="s">
        <v>14364</v>
      </c>
      <c r="C2770" s="2">
        <v>2021</v>
      </c>
      <c r="D2770" s="2" t="s">
        <v>21</v>
      </c>
      <c r="E2770" s="2" t="s">
        <v>9127</v>
      </c>
      <c r="F2770" s="2" t="s">
        <v>52</v>
      </c>
      <c r="G2770" s="2" t="s">
        <v>16</v>
      </c>
      <c r="H2770" s="2" t="s">
        <v>14365</v>
      </c>
      <c r="I2770" s="2" t="s">
        <v>102</v>
      </c>
      <c r="J2770" s="2" t="s">
        <v>16</v>
      </c>
      <c r="K2770" s="11" t="s">
        <v>16</v>
      </c>
    </row>
    <row r="2771" spans="1:11" x14ac:dyDescent="0.3">
      <c r="A2771" s="3" t="s">
        <v>14366</v>
      </c>
      <c r="B2771" s="4" t="s">
        <v>8883</v>
      </c>
      <c r="C2771" s="4">
        <v>2021</v>
      </c>
      <c r="D2771" s="4" t="s">
        <v>21</v>
      </c>
      <c r="E2771" s="4" t="s">
        <v>7053</v>
      </c>
      <c r="F2771" s="4" t="s">
        <v>126</v>
      </c>
      <c r="G2771" s="4" t="s">
        <v>16</v>
      </c>
      <c r="H2771" s="4" t="s">
        <v>14367</v>
      </c>
      <c r="I2771" s="4" t="s">
        <v>102</v>
      </c>
      <c r="J2771" s="4" t="s">
        <v>16</v>
      </c>
      <c r="K2771" s="10" t="s">
        <v>16</v>
      </c>
    </row>
    <row r="2772" spans="1:11" x14ac:dyDescent="0.3">
      <c r="A2772" s="1" t="s">
        <v>14368</v>
      </c>
      <c r="B2772" s="2" t="s">
        <v>8883</v>
      </c>
      <c r="C2772" s="2">
        <v>2021</v>
      </c>
      <c r="D2772" s="2" t="s">
        <v>21</v>
      </c>
      <c r="E2772" s="2" t="s">
        <v>7505</v>
      </c>
      <c r="F2772" s="2" t="s">
        <v>38</v>
      </c>
      <c r="G2772" s="2" t="s">
        <v>16</v>
      </c>
      <c r="H2772" s="2" t="s">
        <v>14369</v>
      </c>
      <c r="I2772" s="2" t="s">
        <v>102</v>
      </c>
      <c r="J2772" s="2" t="s">
        <v>16</v>
      </c>
      <c r="K2772" s="11" t="s">
        <v>16</v>
      </c>
    </row>
    <row r="2773" spans="1:11" x14ac:dyDescent="0.3">
      <c r="A2773" s="3" t="s">
        <v>14370</v>
      </c>
      <c r="B2773" s="4" t="s">
        <v>10363</v>
      </c>
      <c r="C2773" s="4">
        <v>2020</v>
      </c>
      <c r="D2773" s="4" t="s">
        <v>21</v>
      </c>
      <c r="E2773" s="4" t="s">
        <v>6467</v>
      </c>
      <c r="F2773" s="4" t="s">
        <v>101</v>
      </c>
      <c r="G2773" s="4" t="s">
        <v>16</v>
      </c>
      <c r="H2773" s="4" t="s">
        <v>14371</v>
      </c>
      <c r="I2773" s="4" t="s">
        <v>102</v>
      </c>
      <c r="J2773" s="4" t="s">
        <v>16</v>
      </c>
      <c r="K2773" s="10" t="s">
        <v>16</v>
      </c>
    </row>
    <row r="2774" spans="1:11" x14ac:dyDescent="0.3">
      <c r="A2774" s="1" t="s">
        <v>14372</v>
      </c>
      <c r="B2774" s="2" t="s">
        <v>14373</v>
      </c>
      <c r="C2774" s="2">
        <v>2021</v>
      </c>
      <c r="D2774" s="2" t="s">
        <v>21</v>
      </c>
      <c r="E2774" s="2" t="s">
        <v>9127</v>
      </c>
      <c r="F2774" s="2" t="s">
        <v>52</v>
      </c>
      <c r="G2774" s="2" t="s">
        <v>16</v>
      </c>
      <c r="H2774" s="2" t="s">
        <v>14374</v>
      </c>
      <c r="I2774" s="2" t="s">
        <v>102</v>
      </c>
      <c r="J2774" s="2" t="s">
        <v>16</v>
      </c>
      <c r="K2774" s="11" t="s">
        <v>16</v>
      </c>
    </row>
    <row r="2775" spans="1:11" x14ac:dyDescent="0.3">
      <c r="A2775" s="3" t="s">
        <v>14375</v>
      </c>
      <c r="B2775" s="4" t="s">
        <v>14373</v>
      </c>
      <c r="C2775" s="4">
        <v>2021</v>
      </c>
      <c r="D2775" s="4" t="s">
        <v>21</v>
      </c>
      <c r="E2775" s="4" t="s">
        <v>9127</v>
      </c>
      <c r="F2775" s="4" t="s">
        <v>52</v>
      </c>
      <c r="G2775" s="4" t="s">
        <v>16</v>
      </c>
      <c r="H2775" s="4" t="s">
        <v>14376</v>
      </c>
      <c r="I2775" s="4" t="s">
        <v>102</v>
      </c>
      <c r="J2775" s="4" t="s">
        <v>16</v>
      </c>
      <c r="K2775" s="10" t="s">
        <v>16</v>
      </c>
    </row>
    <row r="2776" spans="1:11" x14ac:dyDescent="0.3">
      <c r="A2776" s="1" t="s">
        <v>14377</v>
      </c>
      <c r="B2776" s="2" t="s">
        <v>14378</v>
      </c>
      <c r="C2776" s="2">
        <v>2021</v>
      </c>
      <c r="D2776" s="2" t="s">
        <v>21</v>
      </c>
      <c r="E2776" s="2" t="s">
        <v>12002</v>
      </c>
      <c r="F2776" s="2" t="s">
        <v>23</v>
      </c>
      <c r="G2776" s="2" t="s">
        <v>16</v>
      </c>
      <c r="H2776" s="2" t="s">
        <v>14379</v>
      </c>
      <c r="I2776" s="2" t="s">
        <v>102</v>
      </c>
      <c r="J2776" s="2" t="s">
        <v>16</v>
      </c>
      <c r="K2776" s="11" t="s">
        <v>16</v>
      </c>
    </row>
    <row r="2777" spans="1:11" x14ac:dyDescent="0.3">
      <c r="A2777" s="3" t="s">
        <v>14380</v>
      </c>
      <c r="B2777" s="4" t="s">
        <v>8883</v>
      </c>
      <c r="C2777" s="4">
        <v>2021</v>
      </c>
      <c r="D2777" s="4" t="s">
        <v>21</v>
      </c>
      <c r="E2777" s="4" t="s">
        <v>1909</v>
      </c>
      <c r="F2777" s="4" t="s">
        <v>38</v>
      </c>
      <c r="G2777" s="4" t="s">
        <v>16</v>
      </c>
      <c r="H2777" s="4" t="s">
        <v>14381</v>
      </c>
      <c r="I2777" s="4" t="s">
        <v>1911</v>
      </c>
      <c r="J2777" s="4" t="s">
        <v>16</v>
      </c>
      <c r="K2777" s="10" t="s">
        <v>16</v>
      </c>
    </row>
    <row r="2778" spans="1:11" x14ac:dyDescent="0.3">
      <c r="A2778" s="1" t="s">
        <v>14387</v>
      </c>
      <c r="B2778" s="2" t="s">
        <v>14388</v>
      </c>
      <c r="C2778" s="2">
        <v>2021</v>
      </c>
      <c r="D2778" s="2" t="s">
        <v>21</v>
      </c>
      <c r="E2778" s="2" t="s">
        <v>508</v>
      </c>
      <c r="F2778" s="2" t="s">
        <v>23</v>
      </c>
      <c r="G2778" s="2" t="s">
        <v>14389</v>
      </c>
      <c r="H2778" s="2" t="s">
        <v>14390</v>
      </c>
      <c r="I2778" s="2" t="s">
        <v>32</v>
      </c>
      <c r="J2778" s="2" t="s">
        <v>16</v>
      </c>
      <c r="K2778" s="11" t="s">
        <v>14391</v>
      </c>
    </row>
    <row r="2779" spans="1:11" x14ac:dyDescent="0.3">
      <c r="A2779" s="3" t="s">
        <v>14392</v>
      </c>
      <c r="B2779" s="4" t="s">
        <v>14268</v>
      </c>
      <c r="C2779" s="4">
        <v>2021</v>
      </c>
      <c r="D2779" s="4" t="s">
        <v>21</v>
      </c>
      <c r="E2779" s="4" t="s">
        <v>22</v>
      </c>
      <c r="F2779" s="4" t="s">
        <v>23</v>
      </c>
      <c r="G2779" s="4" t="s">
        <v>9563</v>
      </c>
      <c r="H2779" s="4" t="s">
        <v>2604</v>
      </c>
      <c r="I2779" s="4" t="s">
        <v>32</v>
      </c>
      <c r="J2779" s="4" t="s">
        <v>16</v>
      </c>
      <c r="K2779" s="10" t="s">
        <v>16</v>
      </c>
    </row>
    <row r="2780" spans="1:11" x14ac:dyDescent="0.3">
      <c r="A2780" s="1" t="s">
        <v>14393</v>
      </c>
      <c r="B2780" s="2" t="s">
        <v>14268</v>
      </c>
      <c r="C2780" s="2">
        <v>2021</v>
      </c>
      <c r="D2780" s="2" t="s">
        <v>21</v>
      </c>
      <c r="E2780" s="2" t="s">
        <v>22</v>
      </c>
      <c r="F2780" s="2" t="s">
        <v>23</v>
      </c>
      <c r="G2780" s="2" t="s">
        <v>547</v>
      </c>
      <c r="H2780" s="2" t="s">
        <v>24</v>
      </c>
      <c r="I2780" s="2" t="s">
        <v>2781</v>
      </c>
      <c r="J2780" s="2" t="s">
        <v>16</v>
      </c>
      <c r="K2780" s="11" t="s">
        <v>16</v>
      </c>
    </row>
    <row r="2781" spans="1:11" x14ac:dyDescent="0.3">
      <c r="A2781" s="3" t="s">
        <v>14394</v>
      </c>
      <c r="B2781" s="4" t="s">
        <v>14268</v>
      </c>
      <c r="C2781" s="4">
        <v>2021</v>
      </c>
      <c r="D2781" s="4" t="s">
        <v>21</v>
      </c>
      <c r="E2781" s="4" t="s">
        <v>1665</v>
      </c>
      <c r="F2781" s="4" t="s">
        <v>23</v>
      </c>
      <c r="G2781" s="4" t="s">
        <v>16</v>
      </c>
      <c r="H2781" s="4" t="s">
        <v>4117</v>
      </c>
      <c r="I2781" s="4" t="s">
        <v>32</v>
      </c>
      <c r="J2781" s="4" t="s">
        <v>14395</v>
      </c>
      <c r="K2781" s="10" t="s">
        <v>14396</v>
      </c>
    </row>
    <row r="2782" spans="1:11" x14ac:dyDescent="0.3">
      <c r="A2782" s="1" t="s">
        <v>14397</v>
      </c>
      <c r="B2782" s="2" t="s">
        <v>14268</v>
      </c>
      <c r="C2782" s="2">
        <v>2021</v>
      </c>
      <c r="D2782" s="2" t="s">
        <v>21</v>
      </c>
      <c r="E2782" s="2" t="s">
        <v>4484</v>
      </c>
      <c r="F2782" s="2" t="s">
        <v>94</v>
      </c>
      <c r="G2782" s="2" t="s">
        <v>16</v>
      </c>
      <c r="H2782" s="2" t="s">
        <v>14398</v>
      </c>
      <c r="I2782" s="2" t="s">
        <v>102</v>
      </c>
      <c r="J2782" s="2" t="s">
        <v>16</v>
      </c>
      <c r="K2782" s="11" t="s">
        <v>16</v>
      </c>
    </row>
    <row r="2783" spans="1:11" x14ac:dyDescent="0.3">
      <c r="A2783" s="3" t="s">
        <v>14399</v>
      </c>
      <c r="B2783" s="4" t="s">
        <v>14400</v>
      </c>
      <c r="C2783" s="4">
        <v>2021</v>
      </c>
      <c r="D2783" s="4" t="s">
        <v>21</v>
      </c>
      <c r="E2783" s="4" t="s">
        <v>13273</v>
      </c>
      <c r="F2783" s="4" t="s">
        <v>23</v>
      </c>
      <c r="G2783" s="4" t="s">
        <v>16</v>
      </c>
      <c r="H2783" s="4" t="s">
        <v>14401</v>
      </c>
      <c r="I2783" s="4" t="s">
        <v>102</v>
      </c>
      <c r="J2783" s="4" t="s">
        <v>16</v>
      </c>
      <c r="K2783" s="10" t="s">
        <v>16</v>
      </c>
    </row>
    <row r="2784" spans="1:11" x14ac:dyDescent="0.3">
      <c r="A2784" s="1" t="s">
        <v>14402</v>
      </c>
      <c r="B2784" s="2" t="s">
        <v>8883</v>
      </c>
      <c r="C2784" s="2">
        <v>2021</v>
      </c>
      <c r="D2784" s="2" t="s">
        <v>21</v>
      </c>
      <c r="E2784" s="2" t="s">
        <v>4484</v>
      </c>
      <c r="F2784" s="2" t="s">
        <v>94</v>
      </c>
      <c r="G2784" s="2" t="s">
        <v>16</v>
      </c>
      <c r="H2784" s="2" t="s">
        <v>14403</v>
      </c>
      <c r="I2784" s="2" t="s">
        <v>102</v>
      </c>
      <c r="J2784" s="2" t="s">
        <v>16</v>
      </c>
      <c r="K2784" s="11" t="s">
        <v>16</v>
      </c>
    </row>
    <row r="2785" spans="1:11" x14ac:dyDescent="0.3">
      <c r="A2785" s="3" t="s">
        <v>14404</v>
      </c>
      <c r="B2785" s="4" t="s">
        <v>8883</v>
      </c>
      <c r="C2785" s="4">
        <v>2021</v>
      </c>
      <c r="D2785" s="4" t="s">
        <v>21</v>
      </c>
      <c r="E2785" s="4" t="s">
        <v>4840</v>
      </c>
      <c r="F2785" s="4" t="s">
        <v>94</v>
      </c>
      <c r="G2785" s="4" t="s">
        <v>16</v>
      </c>
      <c r="H2785" s="4" t="s">
        <v>14405</v>
      </c>
      <c r="I2785" s="4" t="s">
        <v>102</v>
      </c>
      <c r="J2785" s="4" t="s">
        <v>16</v>
      </c>
      <c r="K2785" s="10" t="s">
        <v>16</v>
      </c>
    </row>
    <row r="2786" spans="1:11" x14ac:dyDescent="0.3">
      <c r="A2786" s="1" t="s">
        <v>14406</v>
      </c>
      <c r="B2786" s="2" t="s">
        <v>8883</v>
      </c>
      <c r="C2786" s="2">
        <v>2021</v>
      </c>
      <c r="D2786" s="2" t="s">
        <v>21</v>
      </c>
      <c r="E2786" s="2" t="s">
        <v>13273</v>
      </c>
      <c r="F2786" s="2" t="s">
        <v>23</v>
      </c>
      <c r="G2786" s="2" t="s">
        <v>16</v>
      </c>
      <c r="H2786" s="2" t="s">
        <v>14407</v>
      </c>
      <c r="I2786" s="2" t="s">
        <v>102</v>
      </c>
      <c r="J2786" s="2" t="s">
        <v>16</v>
      </c>
      <c r="K2786" s="11" t="s">
        <v>16</v>
      </c>
    </row>
    <row r="2787" spans="1:11" x14ac:dyDescent="0.3">
      <c r="A2787" s="3" t="s">
        <v>14408</v>
      </c>
      <c r="B2787" s="4" t="s">
        <v>8883</v>
      </c>
      <c r="C2787" s="4">
        <v>2021</v>
      </c>
      <c r="D2787" s="4" t="s">
        <v>21</v>
      </c>
      <c r="E2787" s="4" t="s">
        <v>183</v>
      </c>
      <c r="F2787" s="4" t="s">
        <v>23</v>
      </c>
      <c r="G2787" s="4" t="s">
        <v>16</v>
      </c>
      <c r="H2787" s="4" t="s">
        <v>14409</v>
      </c>
      <c r="I2787" s="4" t="s">
        <v>102</v>
      </c>
      <c r="J2787" s="4" t="s">
        <v>16</v>
      </c>
      <c r="K2787" s="10" t="s">
        <v>16</v>
      </c>
    </row>
    <row r="2788" spans="1:11" x14ac:dyDescent="0.3">
      <c r="A2788" s="1" t="s">
        <v>14414</v>
      </c>
      <c r="B2788" s="2" t="s">
        <v>8883</v>
      </c>
      <c r="C2788" s="2">
        <v>2021</v>
      </c>
      <c r="D2788" s="2" t="s">
        <v>21</v>
      </c>
      <c r="E2788" s="2" t="s">
        <v>14415</v>
      </c>
      <c r="F2788" s="2" t="s">
        <v>94</v>
      </c>
      <c r="G2788" s="2" t="s">
        <v>16</v>
      </c>
      <c r="H2788" s="2" t="s">
        <v>14416</v>
      </c>
      <c r="I2788" s="2" t="s">
        <v>102</v>
      </c>
      <c r="J2788" s="2" t="s">
        <v>16</v>
      </c>
      <c r="K2788" s="11" t="s">
        <v>16</v>
      </c>
    </row>
    <row r="2789" spans="1:11" x14ac:dyDescent="0.3">
      <c r="A2789" s="3" t="s">
        <v>14417</v>
      </c>
      <c r="B2789" s="4" t="s">
        <v>8883</v>
      </c>
      <c r="C2789" s="4">
        <v>2021</v>
      </c>
      <c r="D2789" s="4" t="s">
        <v>21</v>
      </c>
      <c r="E2789" s="4" t="s">
        <v>14418</v>
      </c>
      <c r="F2789" s="4" t="s">
        <v>23</v>
      </c>
      <c r="G2789" s="4" t="s">
        <v>16</v>
      </c>
      <c r="H2789" s="4" t="s">
        <v>14419</v>
      </c>
      <c r="I2789" s="4" t="s">
        <v>1756</v>
      </c>
      <c r="J2789" s="4" t="s">
        <v>16</v>
      </c>
      <c r="K2789" s="10" t="s">
        <v>16</v>
      </c>
    </row>
    <row r="2790" spans="1:11" x14ac:dyDescent="0.3">
      <c r="A2790" s="1" t="s">
        <v>14424</v>
      </c>
      <c r="B2790" s="2" t="s">
        <v>8883</v>
      </c>
      <c r="C2790" s="2">
        <v>2021</v>
      </c>
      <c r="D2790" s="2" t="s">
        <v>21</v>
      </c>
      <c r="E2790" s="2" t="s">
        <v>12779</v>
      </c>
      <c r="F2790" s="2" t="s">
        <v>126</v>
      </c>
      <c r="G2790" s="2" t="s">
        <v>16</v>
      </c>
      <c r="H2790" s="2" t="s">
        <v>14425</v>
      </c>
      <c r="I2790" s="2" t="s">
        <v>102</v>
      </c>
      <c r="J2790" s="2" t="s">
        <v>16</v>
      </c>
      <c r="K2790" s="11" t="s">
        <v>16</v>
      </c>
    </row>
    <row r="2791" spans="1:11" x14ac:dyDescent="0.3">
      <c r="A2791" s="3" t="s">
        <v>14426</v>
      </c>
      <c r="B2791" s="4" t="s">
        <v>8883</v>
      </c>
      <c r="C2791" s="4">
        <v>2021</v>
      </c>
      <c r="D2791" s="4" t="s">
        <v>21</v>
      </c>
      <c r="E2791" s="4" t="s">
        <v>7296</v>
      </c>
      <c r="F2791" s="4" t="s">
        <v>38</v>
      </c>
      <c r="G2791" s="4" t="s">
        <v>16</v>
      </c>
      <c r="H2791" s="4" t="s">
        <v>14427</v>
      </c>
      <c r="I2791" s="4" t="s">
        <v>102</v>
      </c>
      <c r="J2791" s="4" t="s">
        <v>16</v>
      </c>
      <c r="K2791" s="10" t="s">
        <v>16</v>
      </c>
    </row>
    <row r="2792" spans="1:11" x14ac:dyDescent="0.3">
      <c r="A2792" s="1" t="s">
        <v>14428</v>
      </c>
      <c r="B2792" s="2" t="s">
        <v>8883</v>
      </c>
      <c r="C2792" s="2">
        <v>2021</v>
      </c>
      <c r="D2792" s="2" t="s">
        <v>21</v>
      </c>
      <c r="E2792" s="2" t="s">
        <v>11256</v>
      </c>
      <c r="F2792" s="2" t="s">
        <v>38</v>
      </c>
      <c r="G2792" s="2" t="s">
        <v>16</v>
      </c>
      <c r="H2792" s="2" t="s">
        <v>14429</v>
      </c>
      <c r="I2792" s="2" t="s">
        <v>1911</v>
      </c>
      <c r="J2792" s="2" t="s">
        <v>16</v>
      </c>
      <c r="K2792" s="11" t="s">
        <v>16</v>
      </c>
    </row>
    <row r="2793" spans="1:11" x14ac:dyDescent="0.3">
      <c r="A2793" s="3" t="s">
        <v>14430</v>
      </c>
      <c r="B2793" s="4" t="s">
        <v>8883</v>
      </c>
      <c r="C2793" s="4">
        <v>2021</v>
      </c>
      <c r="D2793" s="4" t="s">
        <v>21</v>
      </c>
      <c r="E2793" s="4" t="s">
        <v>10251</v>
      </c>
      <c r="F2793" s="4" t="s">
        <v>38</v>
      </c>
      <c r="G2793" s="4" t="s">
        <v>16</v>
      </c>
      <c r="H2793" s="4" t="s">
        <v>14431</v>
      </c>
      <c r="I2793" s="4" t="s">
        <v>102</v>
      </c>
      <c r="J2793" s="4" t="s">
        <v>16</v>
      </c>
      <c r="K2793" s="10" t="s">
        <v>16</v>
      </c>
    </row>
    <row r="2794" spans="1:11" x14ac:dyDescent="0.3">
      <c r="A2794" s="1" t="s">
        <v>14435</v>
      </c>
      <c r="B2794" s="2" t="s">
        <v>8883</v>
      </c>
      <c r="C2794" s="2">
        <v>2021</v>
      </c>
      <c r="D2794" s="2" t="s">
        <v>21</v>
      </c>
      <c r="E2794" s="2" t="s">
        <v>1047</v>
      </c>
      <c r="F2794" s="2" t="s">
        <v>15</v>
      </c>
      <c r="G2794" s="2" t="s">
        <v>16</v>
      </c>
      <c r="H2794" s="2" t="s">
        <v>14436</v>
      </c>
      <c r="I2794" s="2" t="s">
        <v>32</v>
      </c>
      <c r="J2794" s="2" t="s">
        <v>14437</v>
      </c>
      <c r="K2794" s="11" t="s">
        <v>14438</v>
      </c>
    </row>
    <row r="2795" spans="1:11" x14ac:dyDescent="0.3">
      <c r="A2795" s="3" t="s">
        <v>14439</v>
      </c>
      <c r="B2795" s="4" t="s">
        <v>8883</v>
      </c>
      <c r="C2795" s="4">
        <v>2021</v>
      </c>
      <c r="D2795" s="4" t="s">
        <v>21</v>
      </c>
      <c r="E2795" s="4" t="s">
        <v>7499</v>
      </c>
      <c r="F2795" s="4" t="s">
        <v>23</v>
      </c>
      <c r="G2795" s="4" t="s">
        <v>16</v>
      </c>
      <c r="H2795" s="4" t="s">
        <v>14440</v>
      </c>
      <c r="I2795" s="4" t="s">
        <v>102</v>
      </c>
      <c r="J2795" s="4" t="s">
        <v>16</v>
      </c>
      <c r="K2795" s="10" t="s">
        <v>16</v>
      </c>
    </row>
    <row r="2796" spans="1:11" x14ac:dyDescent="0.3">
      <c r="A2796" s="1" t="s">
        <v>14441</v>
      </c>
      <c r="B2796" s="2" t="s">
        <v>14442</v>
      </c>
      <c r="C2796" s="2">
        <v>2021</v>
      </c>
      <c r="D2796" s="2" t="s">
        <v>21</v>
      </c>
      <c r="E2796" s="2" t="s">
        <v>6625</v>
      </c>
      <c r="F2796" s="2" t="s">
        <v>23</v>
      </c>
      <c r="G2796" s="2" t="s">
        <v>16</v>
      </c>
      <c r="H2796" s="2" t="s">
        <v>14443</v>
      </c>
      <c r="I2796" s="2" t="s">
        <v>102</v>
      </c>
      <c r="J2796" s="2" t="s">
        <v>16</v>
      </c>
      <c r="K2796" s="11" t="s">
        <v>16</v>
      </c>
    </row>
    <row r="2797" spans="1:11" x14ac:dyDescent="0.3">
      <c r="A2797" s="3" t="s">
        <v>14444</v>
      </c>
      <c r="B2797" s="4" t="s">
        <v>8883</v>
      </c>
      <c r="C2797" s="4">
        <v>2021</v>
      </c>
      <c r="D2797" s="4" t="s">
        <v>21</v>
      </c>
      <c r="E2797" s="4" t="s">
        <v>896</v>
      </c>
      <c r="F2797" s="4" t="s">
        <v>126</v>
      </c>
      <c r="G2797" s="4" t="s">
        <v>12860</v>
      </c>
      <c r="H2797" s="4" t="s">
        <v>14445</v>
      </c>
      <c r="I2797" s="4" t="s">
        <v>32</v>
      </c>
      <c r="J2797" s="4" t="s">
        <v>14446</v>
      </c>
      <c r="K2797" s="10" t="s">
        <v>16</v>
      </c>
    </row>
    <row r="2798" spans="1:11" x14ac:dyDescent="0.3">
      <c r="A2798" s="1" t="s">
        <v>14444</v>
      </c>
      <c r="B2798" s="2" t="s">
        <v>8883</v>
      </c>
      <c r="C2798" s="2">
        <v>2021</v>
      </c>
      <c r="D2798" s="2" t="s">
        <v>21</v>
      </c>
      <c r="E2798" s="2" t="s">
        <v>1047</v>
      </c>
      <c r="F2798" s="2" t="s">
        <v>126</v>
      </c>
      <c r="G2798" s="2" t="s">
        <v>12860</v>
      </c>
      <c r="H2798" s="2" t="s">
        <v>14445</v>
      </c>
      <c r="I2798" s="2" t="s">
        <v>32</v>
      </c>
      <c r="J2798" s="2" t="s">
        <v>14446</v>
      </c>
      <c r="K2798" s="11" t="s">
        <v>16</v>
      </c>
    </row>
    <row r="2799" spans="1:11" x14ac:dyDescent="0.3">
      <c r="A2799" s="3" t="s">
        <v>14447</v>
      </c>
      <c r="B2799" s="4" t="s">
        <v>8883</v>
      </c>
      <c r="C2799" s="4">
        <v>2021</v>
      </c>
      <c r="D2799" s="4" t="s">
        <v>21</v>
      </c>
      <c r="E2799" s="4" t="s">
        <v>1047</v>
      </c>
      <c r="F2799" s="4" t="s">
        <v>15</v>
      </c>
      <c r="G2799" s="4" t="s">
        <v>14448</v>
      </c>
      <c r="H2799" s="4" t="s">
        <v>14449</v>
      </c>
      <c r="I2799" s="4" t="s">
        <v>32</v>
      </c>
      <c r="J2799" s="4" t="s">
        <v>14450</v>
      </c>
      <c r="K2799" s="10" t="s">
        <v>10182</v>
      </c>
    </row>
    <row r="2800" spans="1:11" x14ac:dyDescent="0.3">
      <c r="A2800" s="1" t="s">
        <v>14466</v>
      </c>
      <c r="B2800" s="2" t="s">
        <v>8883</v>
      </c>
      <c r="C2800" s="2">
        <v>2021</v>
      </c>
      <c r="D2800" s="2" t="s">
        <v>21</v>
      </c>
      <c r="E2800" s="2" t="s">
        <v>7053</v>
      </c>
      <c r="F2800" s="2" t="s">
        <v>126</v>
      </c>
      <c r="G2800" s="2" t="s">
        <v>16</v>
      </c>
      <c r="H2800" s="2" t="s">
        <v>14467</v>
      </c>
      <c r="I2800" s="2" t="s">
        <v>102</v>
      </c>
      <c r="J2800" s="2" t="s">
        <v>16</v>
      </c>
      <c r="K2800" s="11" t="s">
        <v>16</v>
      </c>
    </row>
    <row r="2801" spans="1:11" x14ac:dyDescent="0.3">
      <c r="A2801" s="3" t="s">
        <v>14468</v>
      </c>
      <c r="B2801" s="4" t="s">
        <v>8883</v>
      </c>
      <c r="C2801" s="4">
        <v>2021</v>
      </c>
      <c r="D2801" s="4" t="s">
        <v>21</v>
      </c>
      <c r="E2801" s="4" t="s">
        <v>211</v>
      </c>
      <c r="F2801" s="4" t="s">
        <v>23</v>
      </c>
      <c r="G2801" s="4" t="s">
        <v>16</v>
      </c>
      <c r="H2801" s="4" t="s">
        <v>14469</v>
      </c>
      <c r="I2801" s="4" t="s">
        <v>102</v>
      </c>
      <c r="J2801" s="4" t="s">
        <v>16</v>
      </c>
      <c r="K2801" s="10" t="s">
        <v>16</v>
      </c>
    </row>
    <row r="2802" spans="1:11" x14ac:dyDescent="0.3">
      <c r="A2802" s="1" t="s">
        <v>14472</v>
      </c>
      <c r="B2802" s="2" t="s">
        <v>8883</v>
      </c>
      <c r="C2802" s="2">
        <v>2021</v>
      </c>
      <c r="D2802" s="2" t="s">
        <v>21</v>
      </c>
      <c r="E2802" s="2" t="s">
        <v>1047</v>
      </c>
      <c r="F2802" s="2" t="s">
        <v>15</v>
      </c>
      <c r="G2802" s="2" t="s">
        <v>14455</v>
      </c>
      <c r="H2802" s="2" t="s">
        <v>14473</v>
      </c>
      <c r="I2802" s="2" t="s">
        <v>32</v>
      </c>
      <c r="J2802" s="2" t="s">
        <v>14474</v>
      </c>
      <c r="K2802" s="11" t="s">
        <v>1972</v>
      </c>
    </row>
    <row r="2803" spans="1:11" x14ac:dyDescent="0.3">
      <c r="A2803" s="3" t="s">
        <v>14475</v>
      </c>
      <c r="B2803" s="4" t="s">
        <v>8883</v>
      </c>
      <c r="C2803" s="4">
        <v>2021</v>
      </c>
      <c r="D2803" s="4" t="s">
        <v>21</v>
      </c>
      <c r="E2803" s="4" t="s">
        <v>7053</v>
      </c>
      <c r="F2803" s="4" t="s">
        <v>126</v>
      </c>
      <c r="G2803" s="4" t="s">
        <v>16</v>
      </c>
      <c r="H2803" s="4" t="s">
        <v>14476</v>
      </c>
      <c r="I2803" s="4" t="s">
        <v>102</v>
      </c>
      <c r="J2803" s="4" t="s">
        <v>16</v>
      </c>
      <c r="K2803" s="10" t="s">
        <v>16</v>
      </c>
    </row>
    <row r="2804" spans="1:11" x14ac:dyDescent="0.3">
      <c r="A2804" s="1" t="s">
        <v>14477</v>
      </c>
      <c r="B2804" s="2" t="s">
        <v>8883</v>
      </c>
      <c r="C2804" s="2">
        <v>2021</v>
      </c>
      <c r="D2804" s="2" t="s">
        <v>21</v>
      </c>
      <c r="E2804" s="2" t="s">
        <v>9127</v>
      </c>
      <c r="F2804" s="2" t="s">
        <v>52</v>
      </c>
      <c r="G2804" s="2" t="s">
        <v>16</v>
      </c>
      <c r="H2804" s="2" t="s">
        <v>14478</v>
      </c>
      <c r="I2804" s="2" t="s">
        <v>102</v>
      </c>
      <c r="J2804" s="2" t="s">
        <v>16</v>
      </c>
      <c r="K2804" s="11" t="s">
        <v>16</v>
      </c>
    </row>
    <row r="2805" spans="1:11" x14ac:dyDescent="0.3">
      <c r="A2805" s="3" t="s">
        <v>14479</v>
      </c>
      <c r="B2805" s="4" t="s">
        <v>8883</v>
      </c>
      <c r="C2805" s="4">
        <v>2021</v>
      </c>
      <c r="D2805" s="4" t="s">
        <v>21</v>
      </c>
      <c r="E2805" s="4" t="s">
        <v>9127</v>
      </c>
      <c r="F2805" s="4" t="s">
        <v>52</v>
      </c>
      <c r="G2805" s="4" t="s">
        <v>16</v>
      </c>
      <c r="H2805" s="4" t="s">
        <v>14480</v>
      </c>
      <c r="I2805" s="4" t="s">
        <v>102</v>
      </c>
      <c r="J2805" s="4" t="s">
        <v>16</v>
      </c>
      <c r="K2805" s="10" t="s">
        <v>16</v>
      </c>
    </row>
    <row r="2806" spans="1:11" x14ac:dyDescent="0.3">
      <c r="A2806" s="1" t="s">
        <v>14481</v>
      </c>
      <c r="B2806" s="2" t="s">
        <v>8883</v>
      </c>
      <c r="C2806" s="2">
        <v>2021</v>
      </c>
      <c r="D2806" s="2" t="s">
        <v>21</v>
      </c>
      <c r="E2806" s="2" t="s">
        <v>11256</v>
      </c>
      <c r="F2806" s="2" t="s">
        <v>38</v>
      </c>
      <c r="G2806" s="2" t="s">
        <v>16</v>
      </c>
      <c r="H2806" s="2" t="s">
        <v>14482</v>
      </c>
      <c r="I2806" s="2" t="s">
        <v>1911</v>
      </c>
      <c r="J2806" s="2" t="s">
        <v>16</v>
      </c>
      <c r="K2806" s="11" t="s">
        <v>16</v>
      </c>
    </row>
    <row r="2807" spans="1:11" x14ac:dyDescent="0.3">
      <c r="A2807" s="3" t="s">
        <v>14483</v>
      </c>
      <c r="B2807" s="4" t="s">
        <v>8883</v>
      </c>
      <c r="C2807" s="4">
        <v>2021</v>
      </c>
      <c r="D2807" s="4" t="s">
        <v>21</v>
      </c>
      <c r="E2807" s="4" t="s">
        <v>14484</v>
      </c>
      <c r="F2807" s="4" t="s">
        <v>23</v>
      </c>
      <c r="G2807" s="4" t="s">
        <v>16</v>
      </c>
      <c r="H2807" s="4" t="s">
        <v>14485</v>
      </c>
      <c r="I2807" s="4" t="s">
        <v>102</v>
      </c>
      <c r="J2807" s="4" t="s">
        <v>16</v>
      </c>
      <c r="K2807" s="10" t="s">
        <v>16</v>
      </c>
    </row>
    <row r="2808" spans="1:11" x14ac:dyDescent="0.3">
      <c r="A2808" s="1" t="s">
        <v>14486</v>
      </c>
      <c r="B2808" s="2" t="s">
        <v>8883</v>
      </c>
      <c r="C2808" s="2">
        <v>2021</v>
      </c>
      <c r="D2808" s="2" t="s">
        <v>21</v>
      </c>
      <c r="E2808" s="2" t="s">
        <v>14415</v>
      </c>
      <c r="F2808" s="2" t="s">
        <v>94</v>
      </c>
      <c r="G2808" s="2" t="s">
        <v>16</v>
      </c>
      <c r="H2808" s="2" t="s">
        <v>14487</v>
      </c>
      <c r="I2808" s="2" t="s">
        <v>102</v>
      </c>
      <c r="J2808" s="2" t="s">
        <v>16</v>
      </c>
      <c r="K2808" s="11" t="s">
        <v>16</v>
      </c>
    </row>
    <row r="2809" spans="1:11" x14ac:dyDescent="0.3">
      <c r="A2809" s="3" t="s">
        <v>14488</v>
      </c>
      <c r="B2809" s="4" t="s">
        <v>14489</v>
      </c>
      <c r="C2809" s="4">
        <v>2021</v>
      </c>
      <c r="D2809" s="4" t="s">
        <v>21</v>
      </c>
      <c r="E2809" s="4" t="s">
        <v>1047</v>
      </c>
      <c r="F2809" s="4" t="s">
        <v>15</v>
      </c>
      <c r="G2809" s="4" t="s">
        <v>16</v>
      </c>
      <c r="H2809" s="4" t="s">
        <v>14490</v>
      </c>
      <c r="I2809" s="4" t="s">
        <v>32</v>
      </c>
      <c r="J2809" s="4" t="s">
        <v>14491</v>
      </c>
      <c r="K2809" s="10" t="s">
        <v>6322</v>
      </c>
    </row>
    <row r="2810" spans="1:11" x14ac:dyDescent="0.3">
      <c r="A2810" s="1" t="s">
        <v>14492</v>
      </c>
      <c r="B2810" s="2" t="s">
        <v>8883</v>
      </c>
      <c r="C2810" s="2">
        <v>2021</v>
      </c>
      <c r="D2810" s="2" t="s">
        <v>21</v>
      </c>
      <c r="E2810" s="2" t="s">
        <v>14493</v>
      </c>
      <c r="F2810" s="2" t="s">
        <v>52</v>
      </c>
      <c r="G2810" s="2" t="s">
        <v>16</v>
      </c>
      <c r="H2810" s="2" t="s">
        <v>14494</v>
      </c>
      <c r="I2810" s="2" t="s">
        <v>102</v>
      </c>
      <c r="J2810" s="2" t="s">
        <v>16</v>
      </c>
      <c r="K2810" s="11" t="s">
        <v>16</v>
      </c>
    </row>
    <row r="2811" spans="1:11" x14ac:dyDescent="0.3">
      <c r="A2811" s="3" t="s">
        <v>14495</v>
      </c>
      <c r="B2811" s="4" t="s">
        <v>8883</v>
      </c>
      <c r="C2811" s="4">
        <v>2021</v>
      </c>
      <c r="D2811" s="4" t="s">
        <v>21</v>
      </c>
      <c r="E2811" s="4" t="s">
        <v>7505</v>
      </c>
      <c r="F2811" s="4" t="s">
        <v>38</v>
      </c>
      <c r="G2811" s="4" t="s">
        <v>16</v>
      </c>
      <c r="H2811" s="4" t="s">
        <v>14496</v>
      </c>
      <c r="I2811" s="4" t="s">
        <v>102</v>
      </c>
      <c r="J2811" s="4" t="s">
        <v>16</v>
      </c>
      <c r="K2811" s="10" t="s">
        <v>16</v>
      </c>
    </row>
    <row r="2812" spans="1:11" x14ac:dyDescent="0.3">
      <c r="A2812" s="1" t="s">
        <v>14497</v>
      </c>
      <c r="B2812" s="2" t="s">
        <v>8883</v>
      </c>
      <c r="C2812" s="2">
        <v>2021</v>
      </c>
      <c r="D2812" s="2" t="s">
        <v>21</v>
      </c>
      <c r="E2812" s="2" t="s">
        <v>7674</v>
      </c>
      <c r="F2812" s="2" t="s">
        <v>52</v>
      </c>
      <c r="G2812" s="2" t="s">
        <v>16</v>
      </c>
      <c r="H2812" s="2" t="s">
        <v>14498</v>
      </c>
      <c r="I2812" s="2" t="s">
        <v>1756</v>
      </c>
      <c r="J2812" s="2" t="s">
        <v>16</v>
      </c>
      <c r="K2812" s="11" t="s">
        <v>16</v>
      </c>
    </row>
    <row r="2813" spans="1:11" x14ac:dyDescent="0.3">
      <c r="A2813" s="3" t="s">
        <v>14497</v>
      </c>
      <c r="B2813" s="4" t="s">
        <v>8883</v>
      </c>
      <c r="C2813" s="4">
        <v>2021</v>
      </c>
      <c r="D2813" s="4" t="s">
        <v>21</v>
      </c>
      <c r="E2813" s="4" t="s">
        <v>819</v>
      </c>
      <c r="F2813" s="4" t="s">
        <v>52</v>
      </c>
      <c r="G2813" s="4" t="s">
        <v>16</v>
      </c>
      <c r="H2813" s="4" t="s">
        <v>14498</v>
      </c>
      <c r="I2813" s="4" t="s">
        <v>1756</v>
      </c>
      <c r="J2813" s="4" t="s">
        <v>16</v>
      </c>
      <c r="K2813" s="10" t="s">
        <v>16</v>
      </c>
    </row>
    <row r="2814" spans="1:11" x14ac:dyDescent="0.3">
      <c r="A2814" s="1" t="s">
        <v>14499</v>
      </c>
      <c r="B2814" s="2" t="s">
        <v>3438</v>
      </c>
      <c r="C2814" s="2">
        <v>2019</v>
      </c>
      <c r="D2814" s="2" t="s">
        <v>21</v>
      </c>
      <c r="E2814" s="2" t="s">
        <v>1047</v>
      </c>
      <c r="F2814" s="2" t="s">
        <v>15</v>
      </c>
      <c r="G2814" s="2" t="s">
        <v>16</v>
      </c>
      <c r="H2814" s="2" t="s">
        <v>14500</v>
      </c>
      <c r="I2814" s="2" t="s">
        <v>32</v>
      </c>
      <c r="J2814" s="2" t="s">
        <v>14501</v>
      </c>
      <c r="K2814" s="11" t="s">
        <v>14502</v>
      </c>
    </row>
    <row r="2815" spans="1:11" x14ac:dyDescent="0.3">
      <c r="A2815" s="3" t="s">
        <v>14503</v>
      </c>
      <c r="B2815" s="4" t="s">
        <v>8883</v>
      </c>
      <c r="C2815" s="4">
        <v>2021</v>
      </c>
      <c r="D2815" s="4" t="s">
        <v>21</v>
      </c>
      <c r="E2815" s="4" t="s">
        <v>6635</v>
      </c>
      <c r="F2815" s="4" t="s">
        <v>15</v>
      </c>
      <c r="G2815" s="4" t="s">
        <v>16</v>
      </c>
      <c r="H2815" s="4" t="s">
        <v>14504</v>
      </c>
      <c r="I2815" s="4" t="s">
        <v>102</v>
      </c>
      <c r="J2815" s="4" t="s">
        <v>16</v>
      </c>
      <c r="K2815" s="10" t="s">
        <v>16</v>
      </c>
    </row>
    <row r="2816" spans="1:11" x14ac:dyDescent="0.3">
      <c r="A2816" s="1" t="s">
        <v>14505</v>
      </c>
      <c r="B2816" s="2" t="s">
        <v>14506</v>
      </c>
      <c r="C2816" s="2">
        <v>2021</v>
      </c>
      <c r="D2816" s="2" t="s">
        <v>21</v>
      </c>
      <c r="E2816" s="2" t="s">
        <v>7053</v>
      </c>
      <c r="F2816" s="2" t="s">
        <v>126</v>
      </c>
      <c r="G2816" s="2" t="s">
        <v>16</v>
      </c>
      <c r="H2816" s="2" t="s">
        <v>14507</v>
      </c>
      <c r="I2816" s="2" t="s">
        <v>102</v>
      </c>
      <c r="J2816" s="2" t="s">
        <v>16</v>
      </c>
      <c r="K2816" s="11" t="s">
        <v>16</v>
      </c>
    </row>
    <row r="2817" spans="1:11" x14ac:dyDescent="0.3">
      <c r="A2817" s="3" t="s">
        <v>14508</v>
      </c>
      <c r="B2817" s="4" t="s">
        <v>13943</v>
      </c>
      <c r="C2817" s="4">
        <v>2021</v>
      </c>
      <c r="D2817" s="4" t="s">
        <v>21</v>
      </c>
      <c r="E2817" s="4" t="s">
        <v>1047</v>
      </c>
      <c r="F2817" s="4" t="s">
        <v>15</v>
      </c>
      <c r="G2817" s="4" t="s">
        <v>16</v>
      </c>
      <c r="H2817" s="4" t="s">
        <v>14509</v>
      </c>
      <c r="I2817" s="4" t="s">
        <v>32</v>
      </c>
      <c r="J2817" s="4" t="s">
        <v>14510</v>
      </c>
      <c r="K2817" s="10" t="s">
        <v>14511</v>
      </c>
    </row>
    <row r="2818" spans="1:11" x14ac:dyDescent="0.3">
      <c r="A2818" s="1" t="s">
        <v>14512</v>
      </c>
      <c r="B2818" s="2" t="s">
        <v>8883</v>
      </c>
      <c r="C2818" s="2">
        <v>2021</v>
      </c>
      <c r="D2818" s="2" t="s">
        <v>21</v>
      </c>
      <c r="E2818" s="2" t="s">
        <v>1047</v>
      </c>
      <c r="F2818" s="2" t="s">
        <v>15</v>
      </c>
      <c r="G2818" s="2" t="s">
        <v>12860</v>
      </c>
      <c r="H2818" s="2" t="s">
        <v>14513</v>
      </c>
      <c r="I2818" s="2" t="s">
        <v>32</v>
      </c>
      <c r="J2818" s="2" t="s">
        <v>14514</v>
      </c>
      <c r="K2818" s="11" t="s">
        <v>14438</v>
      </c>
    </row>
    <row r="2819" spans="1:11" x14ac:dyDescent="0.3">
      <c r="A2819" s="3" t="s">
        <v>14515</v>
      </c>
      <c r="B2819" s="4" t="s">
        <v>14516</v>
      </c>
      <c r="C2819" s="4">
        <v>2020</v>
      </c>
      <c r="D2819" s="4" t="s">
        <v>21</v>
      </c>
      <c r="E2819" s="4" t="s">
        <v>4060</v>
      </c>
      <c r="F2819" s="4" t="s">
        <v>23</v>
      </c>
      <c r="G2819" s="4" t="s">
        <v>11030</v>
      </c>
      <c r="H2819" s="4" t="s">
        <v>14517</v>
      </c>
      <c r="I2819" s="4" t="s">
        <v>2781</v>
      </c>
      <c r="J2819" s="4" t="s">
        <v>16</v>
      </c>
      <c r="K2819" s="10" t="s">
        <v>16</v>
      </c>
    </row>
    <row r="2820" spans="1:11" x14ac:dyDescent="0.3">
      <c r="A2820" s="1" t="s">
        <v>14520</v>
      </c>
      <c r="B2820" s="2" t="s">
        <v>8883</v>
      </c>
      <c r="C2820" s="2">
        <v>2021</v>
      </c>
      <c r="D2820" s="2" t="s">
        <v>21</v>
      </c>
      <c r="E2820" s="2" t="s">
        <v>9090</v>
      </c>
      <c r="F2820" s="2" t="s">
        <v>38</v>
      </c>
      <c r="G2820" s="2" t="s">
        <v>16</v>
      </c>
      <c r="H2820" s="2" t="s">
        <v>14521</v>
      </c>
      <c r="I2820" s="2" t="s">
        <v>1911</v>
      </c>
      <c r="J2820" s="2" t="s">
        <v>16</v>
      </c>
      <c r="K2820" s="11" t="s">
        <v>16</v>
      </c>
    </row>
    <row r="2821" spans="1:11" x14ac:dyDescent="0.3">
      <c r="A2821" s="3" t="s">
        <v>14522</v>
      </c>
      <c r="B2821" s="4" t="s">
        <v>8883</v>
      </c>
      <c r="C2821" s="4">
        <v>2021</v>
      </c>
      <c r="D2821" s="4" t="s">
        <v>21</v>
      </c>
      <c r="E2821" s="4" t="s">
        <v>211</v>
      </c>
      <c r="F2821" s="4" t="s">
        <v>23</v>
      </c>
      <c r="G2821" s="4" t="s">
        <v>16</v>
      </c>
      <c r="H2821" s="4" t="s">
        <v>14523</v>
      </c>
      <c r="I2821" s="4" t="s">
        <v>102</v>
      </c>
      <c r="J2821" s="4" t="s">
        <v>16</v>
      </c>
      <c r="K2821" s="10" t="s">
        <v>16</v>
      </c>
    </row>
    <row r="2822" spans="1:11" x14ac:dyDescent="0.3">
      <c r="A2822" s="1" t="s">
        <v>14524</v>
      </c>
      <c r="B2822" s="2" t="s">
        <v>8883</v>
      </c>
      <c r="C2822" s="2">
        <v>2021</v>
      </c>
      <c r="D2822" s="2" t="s">
        <v>21</v>
      </c>
      <c r="E2822" s="2" t="s">
        <v>4496</v>
      </c>
      <c r="F2822" s="2" t="s">
        <v>23</v>
      </c>
      <c r="G2822" s="2" t="s">
        <v>16</v>
      </c>
      <c r="H2822" s="2" t="s">
        <v>14525</v>
      </c>
      <c r="I2822" s="2" t="s">
        <v>102</v>
      </c>
      <c r="J2822" s="2" t="s">
        <v>16</v>
      </c>
      <c r="K2822" s="11" t="s">
        <v>16</v>
      </c>
    </row>
    <row r="2823" spans="1:11" x14ac:dyDescent="0.3">
      <c r="A2823" s="3" t="s">
        <v>14526</v>
      </c>
      <c r="B2823" s="4" t="s">
        <v>8883</v>
      </c>
      <c r="C2823" s="4">
        <v>2021</v>
      </c>
      <c r="D2823" s="4" t="s">
        <v>21</v>
      </c>
      <c r="E2823" s="4" t="s">
        <v>8902</v>
      </c>
      <c r="F2823" s="4" t="s">
        <v>126</v>
      </c>
      <c r="G2823" s="4" t="s">
        <v>16</v>
      </c>
      <c r="H2823" s="4" t="s">
        <v>14527</v>
      </c>
      <c r="I2823" s="4" t="s">
        <v>102</v>
      </c>
      <c r="J2823" s="4" t="s">
        <v>16</v>
      </c>
      <c r="K2823" s="10" t="s">
        <v>16</v>
      </c>
    </row>
    <row r="2824" spans="1:11" x14ac:dyDescent="0.3">
      <c r="A2824" s="1" t="s">
        <v>14528</v>
      </c>
      <c r="B2824" s="2" t="s">
        <v>8883</v>
      </c>
      <c r="C2824" s="2">
        <v>2021</v>
      </c>
      <c r="D2824" s="2" t="s">
        <v>21</v>
      </c>
      <c r="E2824" s="2" t="s">
        <v>13273</v>
      </c>
      <c r="F2824" s="2" t="s">
        <v>23</v>
      </c>
      <c r="G2824" s="2" t="s">
        <v>16</v>
      </c>
      <c r="H2824" s="2" t="s">
        <v>14529</v>
      </c>
      <c r="I2824" s="2" t="s">
        <v>102</v>
      </c>
      <c r="J2824" s="2" t="s">
        <v>16</v>
      </c>
      <c r="K2824" s="11" t="s">
        <v>16</v>
      </c>
    </row>
    <row r="2825" spans="1:11" x14ac:dyDescent="0.3">
      <c r="A2825" s="3" t="s">
        <v>14530</v>
      </c>
      <c r="B2825" s="4" t="s">
        <v>8883</v>
      </c>
      <c r="C2825" s="4">
        <v>2021</v>
      </c>
      <c r="D2825" s="4" t="s">
        <v>21</v>
      </c>
      <c r="E2825" s="4" t="s">
        <v>7053</v>
      </c>
      <c r="F2825" s="4" t="s">
        <v>126</v>
      </c>
      <c r="G2825" s="4" t="s">
        <v>16</v>
      </c>
      <c r="H2825" s="4" t="s">
        <v>1213</v>
      </c>
      <c r="I2825" s="4" t="s">
        <v>102</v>
      </c>
      <c r="J2825" s="4" t="s">
        <v>16</v>
      </c>
      <c r="K2825" s="10" t="s">
        <v>16</v>
      </c>
    </row>
    <row r="2826" spans="1:11" x14ac:dyDescent="0.3">
      <c r="A2826" s="1" t="s">
        <v>14531</v>
      </c>
      <c r="B2826" s="2" t="s">
        <v>14532</v>
      </c>
      <c r="C2826" s="2">
        <v>2021</v>
      </c>
      <c r="D2826" s="2" t="s">
        <v>21</v>
      </c>
      <c r="E2826" s="2" t="s">
        <v>11087</v>
      </c>
      <c r="F2826" s="2" t="s">
        <v>101</v>
      </c>
      <c r="G2826" s="2" t="s">
        <v>16</v>
      </c>
      <c r="H2826" s="2" t="s">
        <v>14533</v>
      </c>
      <c r="I2826" s="2" t="s">
        <v>102</v>
      </c>
      <c r="J2826" s="2" t="s">
        <v>16</v>
      </c>
      <c r="K2826" s="11" t="s">
        <v>16</v>
      </c>
    </row>
    <row r="2827" spans="1:11" x14ac:dyDescent="0.3">
      <c r="A2827" s="3" t="s">
        <v>14534</v>
      </c>
      <c r="B2827" s="4" t="s">
        <v>8883</v>
      </c>
      <c r="C2827" s="4">
        <v>2021</v>
      </c>
      <c r="D2827" s="4" t="s">
        <v>21</v>
      </c>
      <c r="E2827" s="4" t="s">
        <v>7106</v>
      </c>
      <c r="F2827" s="4" t="s">
        <v>101</v>
      </c>
      <c r="G2827" s="4" t="s">
        <v>16</v>
      </c>
      <c r="H2827" s="4" t="s">
        <v>7069</v>
      </c>
      <c r="I2827" s="4" t="s">
        <v>102</v>
      </c>
      <c r="J2827" s="4" t="s">
        <v>16</v>
      </c>
      <c r="K2827" s="10" t="s">
        <v>16</v>
      </c>
    </row>
    <row r="2828" spans="1:11" x14ac:dyDescent="0.3">
      <c r="A2828" s="1" t="s">
        <v>14535</v>
      </c>
      <c r="B2828" s="2" t="s">
        <v>14536</v>
      </c>
      <c r="C2828" s="2">
        <v>2021</v>
      </c>
      <c r="D2828" s="2" t="s">
        <v>21</v>
      </c>
      <c r="E2828" s="2" t="s">
        <v>8278</v>
      </c>
      <c r="F2828" s="2" t="s">
        <v>38</v>
      </c>
      <c r="G2828" s="2" t="s">
        <v>16</v>
      </c>
      <c r="H2828" s="2" t="s">
        <v>14537</v>
      </c>
      <c r="I2828" s="2" t="s">
        <v>1911</v>
      </c>
      <c r="J2828" s="2" t="s">
        <v>16</v>
      </c>
      <c r="K2828" s="11" t="s">
        <v>16</v>
      </c>
    </row>
    <row r="2829" spans="1:11" x14ac:dyDescent="0.3">
      <c r="A2829" s="3" t="s">
        <v>14538</v>
      </c>
      <c r="B2829" s="4" t="s">
        <v>8883</v>
      </c>
      <c r="C2829" s="4">
        <v>2021</v>
      </c>
      <c r="D2829" s="4" t="s">
        <v>21</v>
      </c>
      <c r="E2829" s="4" t="s">
        <v>6280</v>
      </c>
      <c r="F2829" s="4" t="s">
        <v>94</v>
      </c>
      <c r="G2829" s="4" t="s">
        <v>16</v>
      </c>
      <c r="H2829" s="4" t="s">
        <v>14539</v>
      </c>
      <c r="I2829" s="4" t="s">
        <v>102</v>
      </c>
      <c r="J2829" s="4" t="s">
        <v>16</v>
      </c>
      <c r="K2829" s="10" t="s">
        <v>16</v>
      </c>
    </row>
    <row r="2830" spans="1:11" x14ac:dyDescent="0.3">
      <c r="A2830" s="1" t="s">
        <v>14545</v>
      </c>
      <c r="B2830" s="2" t="s">
        <v>8883</v>
      </c>
      <c r="C2830" s="2">
        <v>2021</v>
      </c>
      <c r="D2830" s="2" t="s">
        <v>21</v>
      </c>
      <c r="E2830" s="2" t="s">
        <v>1047</v>
      </c>
      <c r="F2830" s="2" t="s">
        <v>15</v>
      </c>
      <c r="G2830" s="2" t="s">
        <v>16</v>
      </c>
      <c r="H2830" s="2" t="s">
        <v>14546</v>
      </c>
      <c r="I2830" s="2" t="s">
        <v>32</v>
      </c>
      <c r="J2830" s="2" t="s">
        <v>14547</v>
      </c>
      <c r="K2830" s="11" t="s">
        <v>14438</v>
      </c>
    </row>
    <row r="2831" spans="1:11" x14ac:dyDescent="0.3">
      <c r="A2831" s="3" t="s">
        <v>14548</v>
      </c>
      <c r="B2831" s="4" t="s">
        <v>8883</v>
      </c>
      <c r="C2831" s="4">
        <v>2021</v>
      </c>
      <c r="D2831" s="4" t="s">
        <v>21</v>
      </c>
      <c r="E2831" s="4" t="s">
        <v>6490</v>
      </c>
      <c r="F2831" s="4" t="s">
        <v>23</v>
      </c>
      <c r="G2831" s="4" t="s">
        <v>16</v>
      </c>
      <c r="H2831" s="4" t="s">
        <v>14549</v>
      </c>
      <c r="I2831" s="4" t="s">
        <v>102</v>
      </c>
      <c r="J2831" s="4" t="s">
        <v>16</v>
      </c>
      <c r="K2831" s="10" t="s">
        <v>16</v>
      </c>
    </row>
    <row r="2832" spans="1:11" x14ac:dyDescent="0.3">
      <c r="A2832" s="1" t="s">
        <v>14550</v>
      </c>
      <c r="B2832" s="2" t="s">
        <v>3438</v>
      </c>
      <c r="C2832" s="2">
        <v>2019</v>
      </c>
      <c r="D2832" s="2" t="s">
        <v>21</v>
      </c>
      <c r="E2832" s="2" t="s">
        <v>30</v>
      </c>
      <c r="F2832" s="2" t="s">
        <v>23</v>
      </c>
      <c r="G2832" s="2" t="s">
        <v>16</v>
      </c>
      <c r="H2832" s="2" t="s">
        <v>429</v>
      </c>
      <c r="I2832" s="2" t="s">
        <v>32</v>
      </c>
      <c r="J2832" s="2" t="s">
        <v>14551</v>
      </c>
      <c r="K2832" s="11" t="s">
        <v>9976</v>
      </c>
    </row>
    <row r="2833" spans="1:11" x14ac:dyDescent="0.3">
      <c r="A2833" s="3" t="s">
        <v>14552</v>
      </c>
      <c r="B2833" s="4" t="s">
        <v>8883</v>
      </c>
      <c r="C2833" s="4">
        <v>2021</v>
      </c>
      <c r="D2833" s="4" t="s">
        <v>21</v>
      </c>
      <c r="E2833" s="4" t="s">
        <v>5688</v>
      </c>
      <c r="F2833" s="4" t="s">
        <v>101</v>
      </c>
      <c r="G2833" s="4" t="s">
        <v>14553</v>
      </c>
      <c r="H2833" s="4" t="s">
        <v>429</v>
      </c>
      <c r="I2833" s="4" t="s">
        <v>138</v>
      </c>
      <c r="J2833" s="4" t="s">
        <v>16</v>
      </c>
      <c r="K2833" s="10" t="s">
        <v>16</v>
      </c>
    </row>
    <row r="2834" spans="1:11" x14ac:dyDescent="0.3">
      <c r="A2834" s="1" t="s">
        <v>14552</v>
      </c>
      <c r="B2834" s="2" t="s">
        <v>8883</v>
      </c>
      <c r="C2834" s="2">
        <v>2021</v>
      </c>
      <c r="D2834" s="2" t="s">
        <v>21</v>
      </c>
      <c r="E2834" s="2" t="s">
        <v>30</v>
      </c>
      <c r="F2834" s="2" t="s">
        <v>101</v>
      </c>
      <c r="G2834" s="2" t="s">
        <v>14553</v>
      </c>
      <c r="H2834" s="2" t="s">
        <v>429</v>
      </c>
      <c r="I2834" s="2" t="s">
        <v>138</v>
      </c>
      <c r="J2834" s="2" t="s">
        <v>16</v>
      </c>
      <c r="K2834" s="11" t="s">
        <v>16</v>
      </c>
    </row>
    <row r="2835" spans="1:11" x14ac:dyDescent="0.3">
      <c r="A2835" s="3" t="s">
        <v>14554</v>
      </c>
      <c r="B2835" s="4" t="s">
        <v>8883</v>
      </c>
      <c r="C2835" s="4">
        <v>2021</v>
      </c>
      <c r="D2835" s="4" t="s">
        <v>21</v>
      </c>
      <c r="E2835" s="4" t="s">
        <v>6629</v>
      </c>
      <c r="F2835" s="4" t="s">
        <v>38</v>
      </c>
      <c r="G2835" s="4" t="s">
        <v>16</v>
      </c>
      <c r="H2835" s="4" t="s">
        <v>14555</v>
      </c>
      <c r="I2835" s="4" t="s">
        <v>102</v>
      </c>
      <c r="J2835" s="4" t="s">
        <v>16</v>
      </c>
      <c r="K2835" s="10" t="s">
        <v>16</v>
      </c>
    </row>
    <row r="2836" spans="1:11" x14ac:dyDescent="0.3">
      <c r="A2836" s="1" t="s">
        <v>14556</v>
      </c>
      <c r="B2836" s="2" t="s">
        <v>14557</v>
      </c>
      <c r="C2836" s="2">
        <v>2021</v>
      </c>
      <c r="D2836" s="2" t="s">
        <v>21</v>
      </c>
      <c r="E2836" s="2" t="s">
        <v>8902</v>
      </c>
      <c r="F2836" s="2" t="s">
        <v>126</v>
      </c>
      <c r="G2836" s="2" t="s">
        <v>16</v>
      </c>
      <c r="H2836" s="2" t="s">
        <v>14558</v>
      </c>
      <c r="I2836" s="2" t="s">
        <v>102</v>
      </c>
      <c r="J2836" s="2" t="s">
        <v>16</v>
      </c>
      <c r="K2836" s="11" t="s">
        <v>16</v>
      </c>
    </row>
    <row r="2837" spans="1:11" x14ac:dyDescent="0.3">
      <c r="A2837" s="3" t="s">
        <v>14559</v>
      </c>
      <c r="B2837" s="4" t="s">
        <v>14560</v>
      </c>
      <c r="C2837" s="4">
        <v>2021</v>
      </c>
      <c r="D2837" s="4" t="s">
        <v>21</v>
      </c>
      <c r="E2837" s="4" t="s">
        <v>6503</v>
      </c>
      <c r="F2837" s="4" t="s">
        <v>23</v>
      </c>
      <c r="G2837" s="4" t="s">
        <v>16</v>
      </c>
      <c r="H2837" s="4" t="s">
        <v>14561</v>
      </c>
      <c r="I2837" s="4" t="s">
        <v>102</v>
      </c>
      <c r="J2837" s="4" t="s">
        <v>16</v>
      </c>
      <c r="K2837" s="10" t="s">
        <v>16</v>
      </c>
    </row>
    <row r="2838" spans="1:11" x14ac:dyDescent="0.3">
      <c r="A2838" s="1" t="s">
        <v>14562</v>
      </c>
      <c r="B2838" s="2" t="s">
        <v>12394</v>
      </c>
      <c r="C2838" s="2">
        <v>2021</v>
      </c>
      <c r="D2838" s="2" t="s">
        <v>21</v>
      </c>
      <c r="E2838" s="2" t="s">
        <v>6490</v>
      </c>
      <c r="F2838" s="2" t="s">
        <v>23</v>
      </c>
      <c r="G2838" s="2" t="s">
        <v>16</v>
      </c>
      <c r="H2838" s="2" t="s">
        <v>14563</v>
      </c>
      <c r="I2838" s="2" t="s">
        <v>102</v>
      </c>
      <c r="J2838" s="2" t="s">
        <v>16</v>
      </c>
      <c r="K2838" s="11" t="s">
        <v>16</v>
      </c>
    </row>
    <row r="2839" spans="1:11" x14ac:dyDescent="0.3">
      <c r="A2839" s="3" t="s">
        <v>14564</v>
      </c>
      <c r="B2839" s="4" t="s">
        <v>14557</v>
      </c>
      <c r="C2839" s="4">
        <v>2021</v>
      </c>
      <c r="D2839" s="4" t="s">
        <v>21</v>
      </c>
      <c r="E2839" s="4" t="s">
        <v>6737</v>
      </c>
      <c r="F2839" s="4" t="s">
        <v>94</v>
      </c>
      <c r="G2839" s="4" t="s">
        <v>16</v>
      </c>
      <c r="H2839" s="4" t="s">
        <v>14565</v>
      </c>
      <c r="I2839" s="4" t="s">
        <v>102</v>
      </c>
      <c r="J2839" s="4" t="s">
        <v>16</v>
      </c>
      <c r="K2839" s="10" t="s">
        <v>16</v>
      </c>
    </row>
    <row r="2840" spans="1:11" x14ac:dyDescent="0.3">
      <c r="A2840" s="1" t="s">
        <v>14582</v>
      </c>
      <c r="B2840" s="2" t="s">
        <v>8883</v>
      </c>
      <c r="C2840" s="2">
        <v>2021</v>
      </c>
      <c r="D2840" s="2" t="s">
        <v>21</v>
      </c>
      <c r="E2840" s="2" t="s">
        <v>82</v>
      </c>
      <c r="F2840" s="2" t="s">
        <v>15</v>
      </c>
      <c r="G2840" s="2" t="s">
        <v>16</v>
      </c>
      <c r="H2840" s="2" t="s">
        <v>14583</v>
      </c>
      <c r="I2840" s="2" t="s">
        <v>32</v>
      </c>
      <c r="J2840" s="2" t="s">
        <v>14584</v>
      </c>
      <c r="K2840" s="11" t="s">
        <v>14585</v>
      </c>
    </row>
    <row r="2841" spans="1:11" x14ac:dyDescent="0.3">
      <c r="A2841" s="3" t="s">
        <v>14586</v>
      </c>
      <c r="B2841" s="4" t="s">
        <v>8883</v>
      </c>
      <c r="C2841" s="4">
        <v>2021</v>
      </c>
      <c r="D2841" s="4" t="s">
        <v>21</v>
      </c>
      <c r="E2841" s="4" t="s">
        <v>14587</v>
      </c>
      <c r="F2841" s="4" t="s">
        <v>101</v>
      </c>
      <c r="G2841" s="4" t="s">
        <v>16</v>
      </c>
      <c r="H2841" s="4" t="s">
        <v>14588</v>
      </c>
      <c r="I2841" s="4" t="s">
        <v>102</v>
      </c>
      <c r="J2841" s="4" t="s">
        <v>16</v>
      </c>
      <c r="K2841" s="10" t="s">
        <v>16</v>
      </c>
    </row>
    <row r="2842" spans="1:11" x14ac:dyDescent="0.3">
      <c r="A2842" s="1" t="s">
        <v>14589</v>
      </c>
      <c r="B2842" s="2" t="s">
        <v>14560</v>
      </c>
      <c r="C2842" s="2">
        <v>2021</v>
      </c>
      <c r="D2842" s="2" t="s">
        <v>21</v>
      </c>
      <c r="E2842" s="2" t="s">
        <v>13778</v>
      </c>
      <c r="F2842" s="2" t="s">
        <v>38</v>
      </c>
      <c r="G2842" s="2" t="s">
        <v>16</v>
      </c>
      <c r="H2842" s="2" t="s">
        <v>14590</v>
      </c>
      <c r="I2842" s="2" t="s">
        <v>1911</v>
      </c>
      <c r="J2842" s="2" t="s">
        <v>16</v>
      </c>
      <c r="K2842" s="11" t="s">
        <v>16</v>
      </c>
    </row>
    <row r="2843" spans="1:11" x14ac:dyDescent="0.3">
      <c r="A2843" s="3" t="s">
        <v>14591</v>
      </c>
      <c r="B2843" s="4" t="s">
        <v>8883</v>
      </c>
      <c r="C2843" s="4">
        <v>2021</v>
      </c>
      <c r="D2843" s="4" t="s">
        <v>21</v>
      </c>
      <c r="E2843" s="4" t="s">
        <v>646</v>
      </c>
      <c r="F2843" s="4" t="s">
        <v>94</v>
      </c>
      <c r="G2843" s="4" t="s">
        <v>16</v>
      </c>
      <c r="H2843" s="4" t="s">
        <v>14592</v>
      </c>
      <c r="I2843" s="4" t="s">
        <v>32</v>
      </c>
      <c r="J2843" s="4" t="s">
        <v>14593</v>
      </c>
      <c r="K2843" s="10" t="s">
        <v>16</v>
      </c>
    </row>
    <row r="2844" spans="1:11" x14ac:dyDescent="0.3">
      <c r="A2844" s="1" t="s">
        <v>14594</v>
      </c>
      <c r="B2844" s="2" t="s">
        <v>8883</v>
      </c>
      <c r="C2844" s="2">
        <v>2021</v>
      </c>
      <c r="D2844" s="2" t="s">
        <v>21</v>
      </c>
      <c r="E2844" s="2" t="s">
        <v>82</v>
      </c>
      <c r="F2844" s="2" t="s">
        <v>15</v>
      </c>
      <c r="G2844" s="2" t="s">
        <v>16</v>
      </c>
      <c r="H2844" s="2" t="s">
        <v>83</v>
      </c>
      <c r="I2844" s="2" t="s">
        <v>1688</v>
      </c>
      <c r="J2844" s="2" t="s">
        <v>16</v>
      </c>
      <c r="K2844" s="11" t="s">
        <v>16</v>
      </c>
    </row>
    <row r="2845" spans="1:11" x14ac:dyDescent="0.3">
      <c r="A2845" s="3" t="s">
        <v>14595</v>
      </c>
      <c r="B2845" s="4" t="s">
        <v>13843</v>
      </c>
      <c r="C2845" s="4">
        <v>2021</v>
      </c>
      <c r="D2845" s="4" t="s">
        <v>21</v>
      </c>
      <c r="E2845" s="4" t="s">
        <v>6589</v>
      </c>
      <c r="F2845" s="4" t="s">
        <v>38</v>
      </c>
      <c r="G2845" s="4" t="s">
        <v>16</v>
      </c>
      <c r="H2845" s="4" t="s">
        <v>14596</v>
      </c>
      <c r="I2845" s="4" t="s">
        <v>102</v>
      </c>
      <c r="J2845" s="4" t="s">
        <v>16</v>
      </c>
      <c r="K2845" s="10" t="s">
        <v>16</v>
      </c>
    </row>
    <row r="2846" spans="1:11" x14ac:dyDescent="0.3">
      <c r="A2846" s="1" t="s">
        <v>14597</v>
      </c>
      <c r="B2846" s="2" t="s">
        <v>7820</v>
      </c>
      <c r="C2846" s="2">
        <v>2020</v>
      </c>
      <c r="D2846" s="2" t="s">
        <v>21</v>
      </c>
      <c r="E2846" s="2" t="s">
        <v>1408</v>
      </c>
      <c r="F2846" s="2" t="s">
        <v>23</v>
      </c>
      <c r="G2846" s="2" t="s">
        <v>16</v>
      </c>
      <c r="H2846" s="2" t="s">
        <v>159</v>
      </c>
      <c r="I2846" s="2" t="s">
        <v>32</v>
      </c>
      <c r="J2846" s="2" t="s">
        <v>14598</v>
      </c>
      <c r="K2846" s="11" t="s">
        <v>1740</v>
      </c>
    </row>
    <row r="2847" spans="1:11" x14ac:dyDescent="0.3">
      <c r="A2847" s="3" t="s">
        <v>14613</v>
      </c>
      <c r="B2847" s="4" t="s">
        <v>14614</v>
      </c>
      <c r="C2847" s="4">
        <v>2021</v>
      </c>
      <c r="D2847" s="4" t="s">
        <v>21</v>
      </c>
      <c r="E2847" s="4" t="s">
        <v>646</v>
      </c>
      <c r="F2847" s="4" t="s">
        <v>94</v>
      </c>
      <c r="G2847" s="4" t="s">
        <v>14615</v>
      </c>
      <c r="H2847" s="4" t="s">
        <v>14616</v>
      </c>
      <c r="I2847" s="4" t="s">
        <v>32</v>
      </c>
      <c r="J2847" s="4" t="s">
        <v>14617</v>
      </c>
      <c r="K2847" s="10" t="s">
        <v>14618</v>
      </c>
    </row>
    <row r="2848" spans="1:11" x14ac:dyDescent="0.3">
      <c r="A2848" s="1" t="s">
        <v>14626</v>
      </c>
      <c r="B2848" s="2" t="s">
        <v>8883</v>
      </c>
      <c r="C2848" s="2">
        <v>2021</v>
      </c>
      <c r="D2848" s="2" t="s">
        <v>21</v>
      </c>
      <c r="E2848" s="2" t="s">
        <v>3914</v>
      </c>
      <c r="F2848" s="2" t="s">
        <v>101</v>
      </c>
      <c r="G2848" s="2" t="s">
        <v>16</v>
      </c>
      <c r="H2848" s="2" t="s">
        <v>14627</v>
      </c>
      <c r="I2848" s="2" t="s">
        <v>32</v>
      </c>
      <c r="J2848" s="2" t="s">
        <v>16</v>
      </c>
      <c r="K2848" s="11" t="s">
        <v>14628</v>
      </c>
    </row>
    <row r="2849" spans="1:11" x14ac:dyDescent="0.3">
      <c r="A2849" s="3" t="s">
        <v>14629</v>
      </c>
      <c r="B2849" s="4" t="s">
        <v>7820</v>
      </c>
      <c r="C2849" s="4">
        <v>2020</v>
      </c>
      <c r="D2849" s="4" t="s">
        <v>21</v>
      </c>
      <c r="E2849" s="4" t="s">
        <v>3914</v>
      </c>
      <c r="F2849" s="4" t="s">
        <v>101</v>
      </c>
      <c r="G2849" s="4" t="s">
        <v>14630</v>
      </c>
      <c r="H2849" s="4" t="s">
        <v>8496</v>
      </c>
      <c r="I2849" s="4" t="s">
        <v>32</v>
      </c>
      <c r="J2849" s="4" t="s">
        <v>16</v>
      </c>
      <c r="K2849" s="10" t="s">
        <v>14631</v>
      </c>
    </row>
    <row r="2850" spans="1:11" x14ac:dyDescent="0.3">
      <c r="A2850" s="1" t="s">
        <v>14632</v>
      </c>
      <c r="B2850" s="2" t="s">
        <v>7251</v>
      </c>
      <c r="C2850" s="2">
        <v>2019</v>
      </c>
      <c r="D2850" s="2" t="s">
        <v>21</v>
      </c>
      <c r="E2850" s="2" t="s">
        <v>3914</v>
      </c>
      <c r="F2850" s="2" t="s">
        <v>101</v>
      </c>
      <c r="G2850" s="2" t="s">
        <v>16</v>
      </c>
      <c r="H2850" s="2" t="s">
        <v>14633</v>
      </c>
      <c r="I2850" s="2" t="s">
        <v>5439</v>
      </c>
      <c r="J2850" s="2" t="s">
        <v>16</v>
      </c>
      <c r="K2850" s="11" t="s">
        <v>16</v>
      </c>
    </row>
    <row r="2851" spans="1:11" x14ac:dyDescent="0.3">
      <c r="A2851" s="3" t="s">
        <v>14634</v>
      </c>
      <c r="B2851" s="4" t="s">
        <v>14560</v>
      </c>
      <c r="C2851" s="4">
        <v>2021</v>
      </c>
      <c r="D2851" s="4" t="s">
        <v>21</v>
      </c>
      <c r="E2851" s="4" t="s">
        <v>7499</v>
      </c>
      <c r="F2851" s="4" t="s">
        <v>23</v>
      </c>
      <c r="G2851" s="4" t="s">
        <v>16</v>
      </c>
      <c r="H2851" s="4" t="s">
        <v>14635</v>
      </c>
      <c r="I2851" s="4" t="s">
        <v>102</v>
      </c>
      <c r="J2851" s="4" t="s">
        <v>16</v>
      </c>
      <c r="K2851" s="10" t="s">
        <v>16</v>
      </c>
    </row>
    <row r="2852" spans="1:11" x14ac:dyDescent="0.3">
      <c r="A2852" s="1" t="s">
        <v>14636</v>
      </c>
      <c r="B2852" s="2" t="s">
        <v>14560</v>
      </c>
      <c r="C2852" s="2">
        <v>2021</v>
      </c>
      <c r="D2852" s="2" t="s">
        <v>21</v>
      </c>
      <c r="E2852" s="2" t="s">
        <v>7053</v>
      </c>
      <c r="F2852" s="2" t="s">
        <v>126</v>
      </c>
      <c r="G2852" s="2" t="s">
        <v>16</v>
      </c>
      <c r="H2852" s="2" t="s">
        <v>14637</v>
      </c>
      <c r="I2852" s="2" t="s">
        <v>102</v>
      </c>
      <c r="J2852" s="2" t="s">
        <v>16</v>
      </c>
      <c r="K2852" s="11" t="s">
        <v>16</v>
      </c>
    </row>
    <row r="2853" spans="1:11" x14ac:dyDescent="0.3">
      <c r="A2853" s="3" t="s">
        <v>14644</v>
      </c>
      <c r="B2853" s="4" t="s">
        <v>8883</v>
      </c>
      <c r="C2853" s="4">
        <v>2021</v>
      </c>
      <c r="D2853" s="4" t="s">
        <v>21</v>
      </c>
      <c r="E2853" s="4" t="s">
        <v>3914</v>
      </c>
      <c r="F2853" s="4" t="s">
        <v>101</v>
      </c>
      <c r="G2853" s="4" t="s">
        <v>16</v>
      </c>
      <c r="H2853" s="4" t="s">
        <v>8496</v>
      </c>
      <c r="I2853" s="4" t="s">
        <v>32</v>
      </c>
      <c r="J2853" s="4" t="s">
        <v>14645</v>
      </c>
      <c r="K2853" s="10" t="s">
        <v>16</v>
      </c>
    </row>
    <row r="2854" spans="1:11" x14ac:dyDescent="0.3">
      <c r="A2854" s="1" t="s">
        <v>14653</v>
      </c>
      <c r="B2854" s="2" t="s">
        <v>8883</v>
      </c>
      <c r="C2854" s="2">
        <v>2021</v>
      </c>
      <c r="D2854" s="2" t="s">
        <v>21</v>
      </c>
      <c r="E2854" s="2" t="s">
        <v>6436</v>
      </c>
      <c r="F2854" s="2" t="s">
        <v>23</v>
      </c>
      <c r="G2854" s="2" t="s">
        <v>16</v>
      </c>
      <c r="H2854" s="2" t="s">
        <v>14654</v>
      </c>
      <c r="I2854" s="2" t="s">
        <v>1756</v>
      </c>
      <c r="J2854" s="2" t="s">
        <v>16</v>
      </c>
      <c r="K2854" s="11" t="s">
        <v>16</v>
      </c>
    </row>
    <row r="2855" spans="1:11" x14ac:dyDescent="0.3">
      <c r="A2855" s="3" t="s">
        <v>14656</v>
      </c>
      <c r="B2855" s="4" t="s">
        <v>7820</v>
      </c>
      <c r="C2855" s="4">
        <v>2020</v>
      </c>
      <c r="D2855" s="4" t="s">
        <v>21</v>
      </c>
      <c r="E2855" s="4" t="s">
        <v>1719</v>
      </c>
      <c r="F2855" s="4" t="s">
        <v>101</v>
      </c>
      <c r="G2855" s="4" t="s">
        <v>16</v>
      </c>
      <c r="H2855" s="4" t="s">
        <v>7350</v>
      </c>
      <c r="I2855" s="4" t="s">
        <v>138</v>
      </c>
      <c r="J2855" s="4" t="s">
        <v>16</v>
      </c>
      <c r="K2855" s="10" t="s">
        <v>16</v>
      </c>
    </row>
    <row r="2856" spans="1:11" x14ac:dyDescent="0.3">
      <c r="A2856" s="1" t="s">
        <v>14657</v>
      </c>
      <c r="B2856" s="2" t="s">
        <v>11991</v>
      </c>
      <c r="C2856" s="2">
        <v>2020</v>
      </c>
      <c r="D2856" s="2" t="s">
        <v>21</v>
      </c>
      <c r="E2856" s="2" t="s">
        <v>82</v>
      </c>
      <c r="F2856" s="2" t="s">
        <v>15</v>
      </c>
      <c r="G2856" s="2" t="s">
        <v>14658</v>
      </c>
      <c r="H2856" s="2" t="s">
        <v>14659</v>
      </c>
      <c r="I2856" s="2" t="s">
        <v>32</v>
      </c>
      <c r="J2856" s="2" t="s">
        <v>14660</v>
      </c>
      <c r="K2856" s="11" t="s">
        <v>6263</v>
      </c>
    </row>
    <row r="2857" spans="1:11" x14ac:dyDescent="0.3">
      <c r="A2857" s="3" t="s">
        <v>14665</v>
      </c>
      <c r="B2857" s="4" t="s">
        <v>14666</v>
      </c>
      <c r="C2857" s="4">
        <v>2016</v>
      </c>
      <c r="D2857" s="4" t="s">
        <v>21</v>
      </c>
      <c r="E2857" s="4" t="s">
        <v>82</v>
      </c>
      <c r="F2857" s="4" t="s">
        <v>15</v>
      </c>
      <c r="G2857" s="4" t="s">
        <v>16</v>
      </c>
      <c r="H2857" s="4" t="s">
        <v>14667</v>
      </c>
      <c r="I2857" s="4" t="s">
        <v>32</v>
      </c>
      <c r="J2857" s="4" t="s">
        <v>14668</v>
      </c>
      <c r="K2857" s="10" t="s">
        <v>16</v>
      </c>
    </row>
    <row r="2858" spans="1:11" x14ac:dyDescent="0.3">
      <c r="A2858" s="1" t="s">
        <v>14671</v>
      </c>
      <c r="B2858" s="2" t="s">
        <v>8883</v>
      </c>
      <c r="C2858" s="2">
        <v>2021</v>
      </c>
      <c r="D2858" s="2" t="s">
        <v>21</v>
      </c>
      <c r="E2858" s="2" t="s">
        <v>1768</v>
      </c>
      <c r="F2858" s="2" t="s">
        <v>52</v>
      </c>
      <c r="G2858" s="2" t="s">
        <v>16</v>
      </c>
      <c r="H2858" s="2" t="s">
        <v>14672</v>
      </c>
      <c r="I2858" s="2" t="s">
        <v>102</v>
      </c>
      <c r="J2858" s="2" t="s">
        <v>16</v>
      </c>
      <c r="K2858" s="11" t="s">
        <v>16</v>
      </c>
    </row>
    <row r="2859" spans="1:11" x14ac:dyDescent="0.3">
      <c r="A2859" s="3" t="s">
        <v>14677</v>
      </c>
      <c r="B2859" s="4" t="s">
        <v>4597</v>
      </c>
      <c r="C2859" s="4">
        <v>2019</v>
      </c>
      <c r="D2859" s="4" t="s">
        <v>21</v>
      </c>
      <c r="E2859" s="4" t="s">
        <v>1708</v>
      </c>
      <c r="F2859" s="4" t="s">
        <v>23</v>
      </c>
      <c r="G2859" s="4" t="s">
        <v>16</v>
      </c>
      <c r="H2859" s="4" t="s">
        <v>14678</v>
      </c>
      <c r="I2859" s="4" t="s">
        <v>175</v>
      </c>
      <c r="J2859" s="4" t="s">
        <v>16</v>
      </c>
      <c r="K2859" s="10" t="s">
        <v>16</v>
      </c>
    </row>
    <row r="2860" spans="1:11" x14ac:dyDescent="0.3">
      <c r="A2860" s="1" t="s">
        <v>14679</v>
      </c>
      <c r="B2860" s="2" t="s">
        <v>7642</v>
      </c>
      <c r="C2860" s="2">
        <v>2019</v>
      </c>
      <c r="D2860" s="2" t="s">
        <v>21</v>
      </c>
      <c r="E2860" s="2" t="s">
        <v>82</v>
      </c>
      <c r="F2860" s="2" t="s">
        <v>15</v>
      </c>
      <c r="G2860" s="2" t="s">
        <v>16</v>
      </c>
      <c r="H2860" s="2" t="s">
        <v>83</v>
      </c>
      <c r="I2860" s="2" t="s">
        <v>32</v>
      </c>
      <c r="J2860" s="2" t="s">
        <v>14680</v>
      </c>
      <c r="K2860" s="11" t="s">
        <v>16</v>
      </c>
    </row>
    <row r="2861" spans="1:11" x14ac:dyDescent="0.3">
      <c r="A2861" s="3" t="s">
        <v>14681</v>
      </c>
      <c r="B2861" s="4" t="s">
        <v>7820</v>
      </c>
      <c r="C2861" s="4">
        <v>2020</v>
      </c>
      <c r="D2861" s="4" t="s">
        <v>21</v>
      </c>
      <c r="E2861" s="4" t="s">
        <v>1708</v>
      </c>
      <c r="F2861" s="4" t="s">
        <v>23</v>
      </c>
      <c r="G2861" s="4" t="s">
        <v>16</v>
      </c>
      <c r="H2861" s="4" t="s">
        <v>14682</v>
      </c>
      <c r="I2861" s="4" t="s">
        <v>32</v>
      </c>
      <c r="J2861" s="4" t="s">
        <v>16</v>
      </c>
      <c r="K2861" s="10" t="s">
        <v>16</v>
      </c>
    </row>
    <row r="2862" spans="1:11" x14ac:dyDescent="0.3">
      <c r="A2862" s="1" t="s">
        <v>14683</v>
      </c>
      <c r="B2862" s="2" t="s">
        <v>12</v>
      </c>
      <c r="C2862" s="2">
        <v>2020</v>
      </c>
      <c r="D2862" s="2" t="s">
        <v>21</v>
      </c>
      <c r="E2862" s="2" t="s">
        <v>3914</v>
      </c>
      <c r="F2862" s="2" t="s">
        <v>101</v>
      </c>
      <c r="G2862" s="2" t="s">
        <v>16</v>
      </c>
      <c r="H2862" s="2" t="s">
        <v>14633</v>
      </c>
      <c r="I2862" s="2" t="s">
        <v>32</v>
      </c>
      <c r="J2862" s="2" t="s">
        <v>14684</v>
      </c>
      <c r="K2862" s="11" t="s">
        <v>16</v>
      </c>
    </row>
    <row r="2863" spans="1:11" x14ac:dyDescent="0.3">
      <c r="A2863" s="3" t="s">
        <v>14685</v>
      </c>
      <c r="B2863" s="4" t="s">
        <v>9317</v>
      </c>
      <c r="C2863" s="4">
        <v>2020</v>
      </c>
      <c r="D2863" s="4" t="s">
        <v>21</v>
      </c>
      <c r="E2863" s="4" t="s">
        <v>646</v>
      </c>
      <c r="F2863" s="4" t="s">
        <v>94</v>
      </c>
      <c r="G2863" s="4" t="s">
        <v>16</v>
      </c>
      <c r="H2863" s="4" t="s">
        <v>9430</v>
      </c>
      <c r="I2863" s="4" t="s">
        <v>32</v>
      </c>
      <c r="J2863" s="4" t="s">
        <v>14686</v>
      </c>
      <c r="K2863" s="10" t="s">
        <v>4052</v>
      </c>
    </row>
    <row r="2864" spans="1:11" x14ac:dyDescent="0.3">
      <c r="A2864" s="1" t="s">
        <v>14687</v>
      </c>
      <c r="B2864" s="2" t="s">
        <v>11960</v>
      </c>
      <c r="C2864" s="2">
        <v>2020</v>
      </c>
      <c r="D2864" s="2" t="s">
        <v>21</v>
      </c>
      <c r="E2864" s="2" t="s">
        <v>82</v>
      </c>
      <c r="F2864" s="2" t="s">
        <v>15</v>
      </c>
      <c r="G2864" s="2" t="s">
        <v>16</v>
      </c>
      <c r="H2864" s="2" t="s">
        <v>14688</v>
      </c>
      <c r="I2864" s="2" t="s">
        <v>32</v>
      </c>
      <c r="J2864" s="2" t="s">
        <v>14689</v>
      </c>
      <c r="K2864" s="11" t="s">
        <v>733</v>
      </c>
    </row>
    <row r="2865" spans="1:11" x14ac:dyDescent="0.3">
      <c r="A2865" s="3" t="s">
        <v>14690</v>
      </c>
      <c r="B2865" s="4" t="s">
        <v>7820</v>
      </c>
      <c r="C2865" s="4">
        <v>2020</v>
      </c>
      <c r="D2865" s="4" t="s">
        <v>21</v>
      </c>
      <c r="E2865" s="4" t="s">
        <v>1408</v>
      </c>
      <c r="F2865" s="4" t="s">
        <v>23</v>
      </c>
      <c r="G2865" s="4" t="s">
        <v>16</v>
      </c>
      <c r="H2865" s="4" t="s">
        <v>14691</v>
      </c>
      <c r="I2865" s="4" t="s">
        <v>138</v>
      </c>
      <c r="J2865" s="4" t="s">
        <v>16</v>
      </c>
      <c r="K2865" s="10" t="s">
        <v>16</v>
      </c>
    </row>
    <row r="2866" spans="1:11" x14ac:dyDescent="0.3">
      <c r="A2866" s="1" t="s">
        <v>14692</v>
      </c>
      <c r="B2866" s="2" t="s">
        <v>8883</v>
      </c>
      <c r="C2866" s="2">
        <v>2021</v>
      </c>
      <c r="D2866" s="2" t="s">
        <v>21</v>
      </c>
      <c r="E2866" s="2" t="s">
        <v>1408</v>
      </c>
      <c r="F2866" s="2" t="s">
        <v>23</v>
      </c>
      <c r="G2866" s="2" t="s">
        <v>16</v>
      </c>
      <c r="H2866" s="2" t="s">
        <v>7449</v>
      </c>
      <c r="I2866" s="2" t="s">
        <v>32</v>
      </c>
      <c r="J2866" s="2" t="s">
        <v>14693</v>
      </c>
      <c r="K2866" s="11" t="s">
        <v>1411</v>
      </c>
    </row>
    <row r="2867" spans="1:11" x14ac:dyDescent="0.3">
      <c r="A2867" s="3" t="s">
        <v>14696</v>
      </c>
      <c r="B2867" s="4" t="s">
        <v>3438</v>
      </c>
      <c r="C2867" s="4">
        <v>2019</v>
      </c>
      <c r="D2867" s="4" t="s">
        <v>21</v>
      </c>
      <c r="E2867" s="4" t="s">
        <v>88</v>
      </c>
      <c r="F2867" s="4" t="s">
        <v>23</v>
      </c>
      <c r="G2867" s="4" t="s">
        <v>16</v>
      </c>
      <c r="H2867" s="4" t="s">
        <v>14697</v>
      </c>
      <c r="I2867" s="4" t="s">
        <v>175</v>
      </c>
      <c r="J2867" s="4" t="s">
        <v>16</v>
      </c>
      <c r="K2867" s="10" t="s">
        <v>16</v>
      </c>
    </row>
    <row r="2868" spans="1:11" x14ac:dyDescent="0.3">
      <c r="A2868" s="1" t="s">
        <v>14696</v>
      </c>
      <c r="B2868" s="2" t="s">
        <v>3438</v>
      </c>
      <c r="C2868" s="2">
        <v>2019</v>
      </c>
      <c r="D2868" s="2" t="s">
        <v>21</v>
      </c>
      <c r="E2868" s="2" t="s">
        <v>1408</v>
      </c>
      <c r="F2868" s="2" t="s">
        <v>23</v>
      </c>
      <c r="G2868" s="2" t="s">
        <v>16</v>
      </c>
      <c r="H2868" s="2" t="s">
        <v>14697</v>
      </c>
      <c r="I2868" s="2" t="s">
        <v>175</v>
      </c>
      <c r="J2868" s="2" t="s">
        <v>16</v>
      </c>
      <c r="K2868" s="11" t="s">
        <v>16</v>
      </c>
    </row>
    <row r="2869" spans="1:11" x14ac:dyDescent="0.3">
      <c r="A2869" s="3" t="s">
        <v>14708</v>
      </c>
      <c r="B2869" s="4" t="s">
        <v>10571</v>
      </c>
      <c r="C2869" s="4">
        <v>2020</v>
      </c>
      <c r="D2869" s="4" t="s">
        <v>21</v>
      </c>
      <c r="E2869" s="4" t="s">
        <v>82</v>
      </c>
      <c r="F2869" s="4" t="s">
        <v>15</v>
      </c>
      <c r="G2869" s="4" t="s">
        <v>7277</v>
      </c>
      <c r="H2869" s="4" t="s">
        <v>14709</v>
      </c>
      <c r="I2869" s="4" t="s">
        <v>32</v>
      </c>
      <c r="J2869" s="4" t="s">
        <v>14710</v>
      </c>
      <c r="K2869" s="10" t="s">
        <v>14711</v>
      </c>
    </row>
    <row r="2870" spans="1:11" x14ac:dyDescent="0.3">
      <c r="A2870" s="1" t="s">
        <v>14712</v>
      </c>
      <c r="B2870" s="2" t="s">
        <v>7820</v>
      </c>
      <c r="C2870" s="2">
        <v>2020</v>
      </c>
      <c r="D2870" s="2" t="s">
        <v>21</v>
      </c>
      <c r="E2870" s="2" t="s">
        <v>1136</v>
      </c>
      <c r="F2870" s="2" t="s">
        <v>38</v>
      </c>
      <c r="G2870" s="2" t="s">
        <v>16</v>
      </c>
      <c r="H2870" s="2" t="s">
        <v>14713</v>
      </c>
      <c r="I2870" s="2" t="s">
        <v>32</v>
      </c>
      <c r="J2870" s="2" t="s">
        <v>14714</v>
      </c>
      <c r="K2870" s="11" t="s">
        <v>14715</v>
      </c>
    </row>
    <row r="2871" spans="1:11" x14ac:dyDescent="0.3">
      <c r="A2871" s="3" t="s">
        <v>14720</v>
      </c>
      <c r="B2871" s="4" t="s">
        <v>7820</v>
      </c>
      <c r="C2871" s="4">
        <v>2020</v>
      </c>
      <c r="D2871" s="4" t="s">
        <v>21</v>
      </c>
      <c r="E2871" s="4" t="s">
        <v>1408</v>
      </c>
      <c r="F2871" s="4" t="s">
        <v>23</v>
      </c>
      <c r="G2871" s="4" t="s">
        <v>16</v>
      </c>
      <c r="H2871" s="4" t="s">
        <v>2444</v>
      </c>
      <c r="I2871" s="4" t="s">
        <v>138</v>
      </c>
      <c r="J2871" s="4" t="s">
        <v>16</v>
      </c>
      <c r="K2871" s="10" t="s">
        <v>16</v>
      </c>
    </row>
    <row r="2872" spans="1:11" x14ac:dyDescent="0.3">
      <c r="A2872" s="1" t="s">
        <v>14721</v>
      </c>
      <c r="B2872" s="2" t="s">
        <v>3438</v>
      </c>
      <c r="C2872" s="2">
        <v>2019</v>
      </c>
      <c r="D2872" s="2" t="s">
        <v>21</v>
      </c>
      <c r="E2872" s="2" t="s">
        <v>1408</v>
      </c>
      <c r="F2872" s="2" t="s">
        <v>23</v>
      </c>
      <c r="G2872" s="2" t="s">
        <v>16</v>
      </c>
      <c r="H2872" s="2" t="s">
        <v>2444</v>
      </c>
      <c r="I2872" s="2" t="s">
        <v>32</v>
      </c>
      <c r="J2872" s="2" t="s">
        <v>14722</v>
      </c>
      <c r="K2872" s="11" t="s">
        <v>14723</v>
      </c>
    </row>
    <row r="2873" spans="1:11" x14ac:dyDescent="0.3">
      <c r="A2873" s="3" t="s">
        <v>14724</v>
      </c>
      <c r="B2873" s="4" t="s">
        <v>7133</v>
      </c>
      <c r="C2873" s="4">
        <v>2019</v>
      </c>
      <c r="D2873" s="4" t="s">
        <v>21</v>
      </c>
      <c r="E2873" s="4" t="s">
        <v>1408</v>
      </c>
      <c r="F2873" s="4" t="s">
        <v>23</v>
      </c>
      <c r="G2873" s="4" t="s">
        <v>16</v>
      </c>
      <c r="H2873" s="4" t="s">
        <v>2444</v>
      </c>
      <c r="I2873" s="4" t="s">
        <v>1493</v>
      </c>
      <c r="J2873" s="4" t="s">
        <v>16</v>
      </c>
      <c r="K2873" s="10" t="s">
        <v>16</v>
      </c>
    </row>
    <row r="2874" spans="1:11" x14ac:dyDescent="0.3">
      <c r="A2874" s="1" t="s">
        <v>14725</v>
      </c>
      <c r="B2874" s="2" t="s">
        <v>4458</v>
      </c>
      <c r="C2874" s="2">
        <v>2019</v>
      </c>
      <c r="D2874" s="2" t="s">
        <v>21</v>
      </c>
      <c r="E2874" s="2" t="s">
        <v>1408</v>
      </c>
      <c r="F2874" s="2" t="s">
        <v>23</v>
      </c>
      <c r="G2874" s="2" t="s">
        <v>16</v>
      </c>
      <c r="H2874" s="2" t="s">
        <v>2444</v>
      </c>
      <c r="I2874" s="2" t="s">
        <v>32</v>
      </c>
      <c r="J2874" s="2" t="s">
        <v>14726</v>
      </c>
      <c r="K2874" s="11" t="s">
        <v>8306</v>
      </c>
    </row>
    <row r="2875" spans="1:11" x14ac:dyDescent="0.3">
      <c r="A2875" s="3" t="s">
        <v>14727</v>
      </c>
      <c r="B2875" s="4" t="s">
        <v>8883</v>
      </c>
      <c r="C2875" s="4">
        <v>2021</v>
      </c>
      <c r="D2875" s="4" t="s">
        <v>21</v>
      </c>
      <c r="E2875" s="4" t="s">
        <v>508</v>
      </c>
      <c r="F2875" s="4" t="s">
        <v>23</v>
      </c>
      <c r="G2875" s="4" t="s">
        <v>16</v>
      </c>
      <c r="H2875" s="4" t="s">
        <v>14728</v>
      </c>
      <c r="I2875" s="4" t="s">
        <v>32</v>
      </c>
      <c r="J2875" s="4" t="s">
        <v>14729</v>
      </c>
      <c r="K2875" s="10" t="s">
        <v>14730</v>
      </c>
    </row>
    <row r="2876" spans="1:11" x14ac:dyDescent="0.3">
      <c r="A2876" s="1" t="s">
        <v>14731</v>
      </c>
      <c r="B2876" s="2" t="s">
        <v>4160</v>
      </c>
      <c r="C2876" s="2">
        <v>2019</v>
      </c>
      <c r="D2876" s="2" t="s">
        <v>21</v>
      </c>
      <c r="E2876" s="2" t="s">
        <v>1408</v>
      </c>
      <c r="F2876" s="2" t="s">
        <v>23</v>
      </c>
      <c r="G2876" s="2" t="s">
        <v>16</v>
      </c>
      <c r="H2876" s="2" t="s">
        <v>2444</v>
      </c>
      <c r="I2876" s="2" t="s">
        <v>9959</v>
      </c>
      <c r="J2876" s="2" t="s">
        <v>16</v>
      </c>
      <c r="K2876" s="11" t="s">
        <v>16</v>
      </c>
    </row>
    <row r="2877" spans="1:11" x14ac:dyDescent="0.3">
      <c r="A2877" s="3" t="s">
        <v>14732</v>
      </c>
      <c r="B2877" s="4" t="s">
        <v>3438</v>
      </c>
      <c r="C2877" s="4">
        <v>2019</v>
      </c>
      <c r="D2877" s="4" t="s">
        <v>21</v>
      </c>
      <c r="E2877" s="4" t="s">
        <v>1408</v>
      </c>
      <c r="F2877" s="4" t="s">
        <v>23</v>
      </c>
      <c r="G2877" s="4" t="s">
        <v>16</v>
      </c>
      <c r="H2877" s="4" t="s">
        <v>1790</v>
      </c>
      <c r="I2877" s="4" t="s">
        <v>32</v>
      </c>
      <c r="J2877" s="4" t="s">
        <v>14733</v>
      </c>
      <c r="K2877" s="10" t="s">
        <v>5473</v>
      </c>
    </row>
    <row r="2878" spans="1:11" x14ac:dyDescent="0.3">
      <c r="A2878" s="1" t="s">
        <v>14735</v>
      </c>
      <c r="B2878" s="2" t="s">
        <v>7820</v>
      </c>
      <c r="C2878" s="2">
        <v>2020</v>
      </c>
      <c r="D2878" s="2" t="s">
        <v>21</v>
      </c>
      <c r="E2878" s="2" t="s">
        <v>1408</v>
      </c>
      <c r="F2878" s="2" t="s">
        <v>23</v>
      </c>
      <c r="G2878" s="2" t="s">
        <v>16</v>
      </c>
      <c r="H2878" s="2" t="s">
        <v>1790</v>
      </c>
      <c r="I2878" s="2" t="s">
        <v>138</v>
      </c>
      <c r="J2878" s="2" t="s">
        <v>16</v>
      </c>
      <c r="K2878" s="11" t="s">
        <v>16</v>
      </c>
    </row>
    <row r="2879" spans="1:11" x14ac:dyDescent="0.3">
      <c r="A2879" s="3" t="s">
        <v>14741</v>
      </c>
      <c r="B2879" s="4" t="s">
        <v>8883</v>
      </c>
      <c r="C2879" s="4">
        <v>2021</v>
      </c>
      <c r="D2879" s="4" t="s">
        <v>21</v>
      </c>
      <c r="E2879" s="4" t="s">
        <v>5109</v>
      </c>
      <c r="F2879" s="4" t="s">
        <v>15</v>
      </c>
      <c r="G2879" s="4" t="s">
        <v>16</v>
      </c>
      <c r="H2879" s="4" t="s">
        <v>14742</v>
      </c>
      <c r="I2879" s="4" t="s">
        <v>102</v>
      </c>
      <c r="J2879" s="4" t="s">
        <v>16</v>
      </c>
      <c r="K2879" s="10" t="s">
        <v>16</v>
      </c>
    </row>
    <row r="2880" spans="1:11" x14ac:dyDescent="0.3">
      <c r="A2880" s="1" t="s">
        <v>14743</v>
      </c>
      <c r="B2880" s="2" t="s">
        <v>8883</v>
      </c>
      <c r="C2880" s="2">
        <v>2021</v>
      </c>
      <c r="D2880" s="2" t="s">
        <v>21</v>
      </c>
      <c r="E2880" s="2" t="s">
        <v>82</v>
      </c>
      <c r="F2880" s="2" t="s">
        <v>15</v>
      </c>
      <c r="G2880" s="2" t="s">
        <v>16</v>
      </c>
      <c r="H2880" s="2" t="s">
        <v>7902</v>
      </c>
      <c r="I2880" s="2" t="s">
        <v>6861</v>
      </c>
      <c r="J2880" s="2" t="s">
        <v>16</v>
      </c>
      <c r="K2880" s="11" t="s">
        <v>16</v>
      </c>
    </row>
    <row r="2881" spans="1:11" x14ac:dyDescent="0.3">
      <c r="A2881" s="3" t="s">
        <v>14749</v>
      </c>
      <c r="B2881" s="4" t="s">
        <v>14750</v>
      </c>
      <c r="C2881" s="4">
        <v>2021</v>
      </c>
      <c r="D2881" s="4" t="s">
        <v>21</v>
      </c>
      <c r="E2881" s="4" t="s">
        <v>6446</v>
      </c>
      <c r="F2881" s="4" t="s">
        <v>15</v>
      </c>
      <c r="G2881" s="4" t="s">
        <v>16</v>
      </c>
      <c r="H2881" s="4" t="s">
        <v>14751</v>
      </c>
      <c r="I2881" s="4" t="s">
        <v>102</v>
      </c>
      <c r="J2881" s="4" t="s">
        <v>16</v>
      </c>
      <c r="K2881" s="10" t="s">
        <v>16</v>
      </c>
    </row>
    <row r="2882" spans="1:11" x14ac:dyDescent="0.3">
      <c r="A2882" s="1" t="s">
        <v>14756</v>
      </c>
      <c r="B2882" s="2" t="s">
        <v>13681</v>
      </c>
      <c r="C2882" s="2">
        <v>2021</v>
      </c>
      <c r="D2882" s="2" t="s">
        <v>21</v>
      </c>
      <c r="E2882" s="2" t="s">
        <v>82</v>
      </c>
      <c r="F2882" s="2" t="s">
        <v>15</v>
      </c>
      <c r="G2882" s="2" t="s">
        <v>16</v>
      </c>
      <c r="H2882" s="2" t="s">
        <v>14757</v>
      </c>
      <c r="I2882" s="2" t="s">
        <v>32</v>
      </c>
      <c r="J2882" s="2" t="s">
        <v>14758</v>
      </c>
      <c r="K2882" s="11" t="s">
        <v>14759</v>
      </c>
    </row>
    <row r="2883" spans="1:11" x14ac:dyDescent="0.3">
      <c r="A2883" s="3" t="s">
        <v>14767</v>
      </c>
      <c r="B2883" s="4" t="s">
        <v>57</v>
      </c>
      <c r="C2883" s="4">
        <v>2016</v>
      </c>
      <c r="D2883" s="4" t="s">
        <v>21</v>
      </c>
      <c r="E2883" s="4" t="s">
        <v>3914</v>
      </c>
      <c r="F2883" s="4" t="s">
        <v>101</v>
      </c>
      <c r="G2883" s="4" t="s">
        <v>16</v>
      </c>
      <c r="H2883" s="4" t="s">
        <v>14765</v>
      </c>
      <c r="I2883" s="4" t="s">
        <v>32</v>
      </c>
      <c r="J2883" s="4" t="s">
        <v>14768</v>
      </c>
      <c r="K2883" s="10" t="s">
        <v>14769</v>
      </c>
    </row>
    <row r="2884" spans="1:11" x14ac:dyDescent="0.3">
      <c r="A2884" s="1" t="s">
        <v>14770</v>
      </c>
      <c r="B2884" s="2" t="s">
        <v>3438</v>
      </c>
      <c r="C2884" s="2">
        <v>2019</v>
      </c>
      <c r="D2884" s="2" t="s">
        <v>21</v>
      </c>
      <c r="E2884" s="2" t="s">
        <v>3914</v>
      </c>
      <c r="F2884" s="2" t="s">
        <v>101</v>
      </c>
      <c r="G2884" s="2" t="s">
        <v>16</v>
      </c>
      <c r="H2884" s="2" t="s">
        <v>14765</v>
      </c>
      <c r="I2884" s="2" t="s">
        <v>32</v>
      </c>
      <c r="J2884" s="2" t="s">
        <v>14771</v>
      </c>
      <c r="K2884" s="11" t="s">
        <v>14772</v>
      </c>
    </row>
    <row r="2885" spans="1:11" x14ac:dyDescent="0.3">
      <c r="A2885" s="3" t="s">
        <v>14775</v>
      </c>
      <c r="B2885" s="4" t="s">
        <v>57</v>
      </c>
      <c r="C2885" s="4">
        <v>2016</v>
      </c>
      <c r="D2885" s="4" t="s">
        <v>21</v>
      </c>
      <c r="E2885" s="4" t="s">
        <v>1719</v>
      </c>
      <c r="F2885" s="4" t="s">
        <v>101</v>
      </c>
      <c r="G2885" s="4" t="s">
        <v>16</v>
      </c>
      <c r="H2885" s="4" t="s">
        <v>14776</v>
      </c>
      <c r="I2885" s="4" t="s">
        <v>175</v>
      </c>
      <c r="J2885" s="4" t="s">
        <v>16</v>
      </c>
      <c r="K2885" s="10" t="s">
        <v>16</v>
      </c>
    </row>
    <row r="2886" spans="1:11" x14ac:dyDescent="0.3">
      <c r="A2886" s="1" t="s">
        <v>14775</v>
      </c>
      <c r="B2886" s="2" t="s">
        <v>57</v>
      </c>
      <c r="C2886" s="2">
        <v>2016</v>
      </c>
      <c r="D2886" s="2" t="s">
        <v>21</v>
      </c>
      <c r="E2886" s="2" t="s">
        <v>1665</v>
      </c>
      <c r="F2886" s="2" t="s">
        <v>101</v>
      </c>
      <c r="G2886" s="2" t="s">
        <v>16</v>
      </c>
      <c r="H2886" s="2" t="s">
        <v>14776</v>
      </c>
      <c r="I2886" s="2" t="s">
        <v>175</v>
      </c>
      <c r="J2886" s="2" t="s">
        <v>16</v>
      </c>
      <c r="K2886" s="11" t="s">
        <v>16</v>
      </c>
    </row>
    <row r="2887" spans="1:11" x14ac:dyDescent="0.3">
      <c r="A2887" s="3" t="s">
        <v>14775</v>
      </c>
      <c r="B2887" s="4" t="s">
        <v>57</v>
      </c>
      <c r="C2887" s="4">
        <v>2016</v>
      </c>
      <c r="D2887" s="4" t="s">
        <v>21</v>
      </c>
      <c r="E2887" s="4" t="s">
        <v>1408</v>
      </c>
      <c r="F2887" s="4" t="s">
        <v>101</v>
      </c>
      <c r="G2887" s="4" t="s">
        <v>16</v>
      </c>
      <c r="H2887" s="4" t="s">
        <v>14776</v>
      </c>
      <c r="I2887" s="4" t="s">
        <v>175</v>
      </c>
      <c r="J2887" s="4" t="s">
        <v>16</v>
      </c>
      <c r="K2887" s="10" t="s">
        <v>16</v>
      </c>
    </row>
    <row r="2888" spans="1:11" x14ac:dyDescent="0.3">
      <c r="A2888" s="1" t="s">
        <v>14777</v>
      </c>
      <c r="B2888" s="2" t="s">
        <v>6439</v>
      </c>
      <c r="C2888" s="2">
        <v>2019</v>
      </c>
      <c r="D2888" s="2" t="s">
        <v>21</v>
      </c>
      <c r="E2888" s="2" t="s">
        <v>3914</v>
      </c>
      <c r="F2888" s="2" t="s">
        <v>101</v>
      </c>
      <c r="G2888" s="2" t="s">
        <v>16</v>
      </c>
      <c r="H2888" s="2" t="s">
        <v>14778</v>
      </c>
      <c r="I2888" s="2" t="s">
        <v>32</v>
      </c>
      <c r="J2888" s="2" t="s">
        <v>14779</v>
      </c>
      <c r="K2888" s="11" t="s">
        <v>14780</v>
      </c>
    </row>
    <row r="2889" spans="1:11" x14ac:dyDescent="0.3">
      <c r="A2889" s="3" t="s">
        <v>14781</v>
      </c>
      <c r="B2889" s="4" t="s">
        <v>9801</v>
      </c>
      <c r="C2889" s="4">
        <v>2020</v>
      </c>
      <c r="D2889" s="4" t="s">
        <v>21</v>
      </c>
      <c r="E2889" s="4" t="s">
        <v>1719</v>
      </c>
      <c r="F2889" s="4" t="s">
        <v>101</v>
      </c>
      <c r="G2889" s="4" t="s">
        <v>16</v>
      </c>
      <c r="H2889" s="4" t="s">
        <v>7354</v>
      </c>
      <c r="I2889" s="4" t="s">
        <v>6861</v>
      </c>
      <c r="J2889" s="4" t="s">
        <v>16</v>
      </c>
      <c r="K2889" s="10" t="s">
        <v>1721</v>
      </c>
    </row>
    <row r="2890" spans="1:11" x14ac:dyDescent="0.3">
      <c r="A2890" s="1" t="s">
        <v>14785</v>
      </c>
      <c r="B2890" s="2" t="s">
        <v>3438</v>
      </c>
      <c r="C2890" s="2">
        <v>2019</v>
      </c>
      <c r="D2890" s="2" t="s">
        <v>21</v>
      </c>
      <c r="E2890" s="2" t="s">
        <v>198</v>
      </c>
      <c r="F2890" s="2" t="s">
        <v>23</v>
      </c>
      <c r="G2890" s="2" t="s">
        <v>16</v>
      </c>
      <c r="H2890" s="2" t="s">
        <v>14786</v>
      </c>
      <c r="I2890" s="2" t="s">
        <v>32</v>
      </c>
      <c r="J2890" s="2" t="s">
        <v>14787</v>
      </c>
      <c r="K2890" s="11" t="s">
        <v>1740</v>
      </c>
    </row>
    <row r="2891" spans="1:11" x14ac:dyDescent="0.3">
      <c r="A2891" s="3" t="s">
        <v>14788</v>
      </c>
      <c r="B2891" s="4" t="s">
        <v>7820</v>
      </c>
      <c r="C2891" s="4">
        <v>2020</v>
      </c>
      <c r="D2891" s="4" t="s">
        <v>21</v>
      </c>
      <c r="E2891" s="4" t="s">
        <v>1136</v>
      </c>
      <c r="F2891" s="4" t="s">
        <v>38</v>
      </c>
      <c r="G2891" s="4" t="s">
        <v>16</v>
      </c>
      <c r="H2891" s="4" t="s">
        <v>14789</v>
      </c>
      <c r="I2891" s="4" t="s">
        <v>32</v>
      </c>
      <c r="J2891" s="4" t="s">
        <v>16</v>
      </c>
      <c r="K2891" s="10" t="s">
        <v>14790</v>
      </c>
    </row>
    <row r="2892" spans="1:11" x14ac:dyDescent="0.3">
      <c r="A2892" s="1" t="s">
        <v>14792</v>
      </c>
      <c r="B2892" s="2" t="s">
        <v>7820</v>
      </c>
      <c r="C2892" s="2">
        <v>2020</v>
      </c>
      <c r="D2892" s="2" t="s">
        <v>21</v>
      </c>
      <c r="E2892" s="2" t="s">
        <v>1136</v>
      </c>
      <c r="F2892" s="2" t="s">
        <v>38</v>
      </c>
      <c r="G2892" s="2" t="s">
        <v>16</v>
      </c>
      <c r="H2892" s="2" t="s">
        <v>14793</v>
      </c>
      <c r="I2892" s="2" t="s">
        <v>32</v>
      </c>
      <c r="J2892" s="2" t="s">
        <v>16</v>
      </c>
      <c r="K2892" s="11" t="s">
        <v>14794</v>
      </c>
    </row>
    <row r="2893" spans="1:11" x14ac:dyDescent="0.3">
      <c r="A2893" s="3" t="s">
        <v>14795</v>
      </c>
      <c r="B2893" s="4" t="s">
        <v>7820</v>
      </c>
      <c r="C2893" s="4">
        <v>2020</v>
      </c>
      <c r="D2893" s="4" t="s">
        <v>21</v>
      </c>
      <c r="E2893" s="4" t="s">
        <v>1047</v>
      </c>
      <c r="F2893" s="4" t="s">
        <v>15</v>
      </c>
      <c r="G2893" s="4" t="s">
        <v>16</v>
      </c>
      <c r="H2893" s="4" t="s">
        <v>14796</v>
      </c>
      <c r="I2893" s="4" t="s">
        <v>32</v>
      </c>
      <c r="J2893" s="4" t="s">
        <v>14797</v>
      </c>
      <c r="K2893" s="10" t="s">
        <v>1953</v>
      </c>
    </row>
    <row r="2894" spans="1:11" x14ac:dyDescent="0.3">
      <c r="A2894" s="1" t="s">
        <v>14798</v>
      </c>
      <c r="B2894" s="2" t="s">
        <v>8883</v>
      </c>
      <c r="C2894" s="2">
        <v>2021</v>
      </c>
      <c r="D2894" s="2" t="s">
        <v>21</v>
      </c>
      <c r="E2894" s="2" t="s">
        <v>1047</v>
      </c>
      <c r="F2894" s="2" t="s">
        <v>15</v>
      </c>
      <c r="G2894" s="2" t="s">
        <v>16</v>
      </c>
      <c r="H2894" s="2" t="s">
        <v>14799</v>
      </c>
      <c r="I2894" s="2" t="s">
        <v>32</v>
      </c>
      <c r="J2894" s="2" t="s">
        <v>14800</v>
      </c>
      <c r="K2894" s="11" t="s">
        <v>6322</v>
      </c>
    </row>
    <row r="2895" spans="1:11" x14ac:dyDescent="0.3">
      <c r="A2895" s="3" t="s">
        <v>14801</v>
      </c>
      <c r="B2895" s="4" t="s">
        <v>8883</v>
      </c>
      <c r="C2895" s="4">
        <v>2021</v>
      </c>
      <c r="D2895" s="4" t="s">
        <v>21</v>
      </c>
      <c r="E2895" s="4" t="s">
        <v>1047</v>
      </c>
      <c r="F2895" s="4" t="s">
        <v>15</v>
      </c>
      <c r="G2895" s="4" t="s">
        <v>16</v>
      </c>
      <c r="H2895" s="4" t="s">
        <v>14802</v>
      </c>
      <c r="I2895" s="4" t="s">
        <v>32</v>
      </c>
      <c r="J2895" s="4" t="s">
        <v>14803</v>
      </c>
      <c r="K2895" s="10" t="s">
        <v>14804</v>
      </c>
    </row>
    <row r="2896" spans="1:11" x14ac:dyDescent="0.3">
      <c r="A2896" s="1" t="s">
        <v>14805</v>
      </c>
      <c r="B2896" s="2" t="s">
        <v>3438</v>
      </c>
      <c r="C2896" s="2">
        <v>2019</v>
      </c>
      <c r="D2896" s="2" t="s">
        <v>21</v>
      </c>
      <c r="E2896" s="2" t="s">
        <v>1047</v>
      </c>
      <c r="F2896" s="2" t="s">
        <v>15</v>
      </c>
      <c r="G2896" s="2" t="s">
        <v>16</v>
      </c>
      <c r="H2896" s="2" t="s">
        <v>14806</v>
      </c>
      <c r="I2896" s="2" t="s">
        <v>32</v>
      </c>
      <c r="J2896" s="2" t="s">
        <v>14807</v>
      </c>
      <c r="K2896" s="11" t="s">
        <v>14808</v>
      </c>
    </row>
    <row r="2897" spans="1:11" x14ac:dyDescent="0.3">
      <c r="A2897" s="3" t="s">
        <v>14809</v>
      </c>
      <c r="B2897" s="4" t="s">
        <v>3438</v>
      </c>
      <c r="C2897" s="4">
        <v>2019</v>
      </c>
      <c r="D2897" s="4" t="s">
        <v>21</v>
      </c>
      <c r="E2897" s="4" t="s">
        <v>1047</v>
      </c>
      <c r="F2897" s="4" t="s">
        <v>15</v>
      </c>
      <c r="G2897" s="4" t="s">
        <v>16</v>
      </c>
      <c r="H2897" s="4" t="s">
        <v>14810</v>
      </c>
      <c r="I2897" s="4" t="s">
        <v>138</v>
      </c>
      <c r="J2897" s="4" t="s">
        <v>14811</v>
      </c>
      <c r="K2897" s="10" t="s">
        <v>16</v>
      </c>
    </row>
    <row r="2898" spans="1:11" x14ac:dyDescent="0.3">
      <c r="A2898" s="1" t="s">
        <v>14812</v>
      </c>
      <c r="B2898" s="2" t="s">
        <v>3438</v>
      </c>
      <c r="C2898" s="2">
        <v>2019</v>
      </c>
      <c r="D2898" s="2" t="s">
        <v>21</v>
      </c>
      <c r="E2898" s="2" t="s">
        <v>1047</v>
      </c>
      <c r="F2898" s="2" t="s">
        <v>15</v>
      </c>
      <c r="G2898" s="2" t="s">
        <v>16</v>
      </c>
      <c r="H2898" s="2" t="s">
        <v>14813</v>
      </c>
      <c r="I2898" s="2" t="s">
        <v>32</v>
      </c>
      <c r="J2898" s="2" t="s">
        <v>14814</v>
      </c>
      <c r="K2898" s="11" t="s">
        <v>1972</v>
      </c>
    </row>
    <row r="2899" spans="1:11" x14ac:dyDescent="0.3">
      <c r="A2899" s="3" t="s">
        <v>14815</v>
      </c>
      <c r="B2899" s="4" t="s">
        <v>8883</v>
      </c>
      <c r="C2899" s="4">
        <v>2021</v>
      </c>
      <c r="D2899" s="4" t="s">
        <v>21</v>
      </c>
      <c r="E2899" s="4" t="s">
        <v>1047</v>
      </c>
      <c r="F2899" s="4" t="s">
        <v>15</v>
      </c>
      <c r="G2899" s="4" t="s">
        <v>16</v>
      </c>
      <c r="H2899" s="4" t="s">
        <v>14816</v>
      </c>
      <c r="I2899" s="4" t="s">
        <v>32</v>
      </c>
      <c r="J2899" s="4" t="s">
        <v>14817</v>
      </c>
      <c r="K2899" s="10" t="s">
        <v>1972</v>
      </c>
    </row>
    <row r="2900" spans="1:11" x14ac:dyDescent="0.3">
      <c r="A2900" s="1" t="s">
        <v>14818</v>
      </c>
      <c r="B2900" s="2" t="s">
        <v>8883</v>
      </c>
      <c r="C2900" s="2">
        <v>2021</v>
      </c>
      <c r="D2900" s="2" t="s">
        <v>21</v>
      </c>
      <c r="E2900" s="2" t="s">
        <v>1047</v>
      </c>
      <c r="F2900" s="2" t="s">
        <v>15</v>
      </c>
      <c r="G2900" s="2" t="s">
        <v>16</v>
      </c>
      <c r="H2900" s="2" t="s">
        <v>14819</v>
      </c>
      <c r="I2900" s="2" t="s">
        <v>32</v>
      </c>
      <c r="J2900" s="2" t="s">
        <v>14820</v>
      </c>
      <c r="K2900" s="11" t="s">
        <v>14821</v>
      </c>
    </row>
    <row r="2901" spans="1:11" x14ac:dyDescent="0.3">
      <c r="A2901" s="3" t="s">
        <v>14822</v>
      </c>
      <c r="B2901" s="4" t="s">
        <v>2060</v>
      </c>
      <c r="C2901" s="4">
        <v>2018</v>
      </c>
      <c r="D2901" s="4" t="s">
        <v>21</v>
      </c>
      <c r="E2901" s="4" t="s">
        <v>1047</v>
      </c>
      <c r="F2901" s="4" t="s">
        <v>15</v>
      </c>
      <c r="G2901" s="4" t="s">
        <v>16</v>
      </c>
      <c r="H2901" s="4" t="s">
        <v>14823</v>
      </c>
      <c r="I2901" s="4" t="s">
        <v>138</v>
      </c>
      <c r="J2901" s="4" t="s">
        <v>14824</v>
      </c>
      <c r="K2901" s="10" t="s">
        <v>16</v>
      </c>
    </row>
    <row r="2902" spans="1:11" x14ac:dyDescent="0.3">
      <c r="A2902" s="1" t="s">
        <v>14825</v>
      </c>
      <c r="B2902" s="2" t="s">
        <v>2060</v>
      </c>
      <c r="C2902" s="2">
        <v>2018</v>
      </c>
      <c r="D2902" s="2" t="s">
        <v>21</v>
      </c>
      <c r="E2902" s="2" t="s">
        <v>1047</v>
      </c>
      <c r="F2902" s="2" t="s">
        <v>15</v>
      </c>
      <c r="G2902" s="2" t="s">
        <v>16</v>
      </c>
      <c r="H2902" s="2" t="s">
        <v>14826</v>
      </c>
      <c r="I2902" s="2" t="s">
        <v>32</v>
      </c>
      <c r="J2902" s="2" t="s">
        <v>14827</v>
      </c>
      <c r="K2902" s="11" t="s">
        <v>14828</v>
      </c>
    </row>
    <row r="2903" spans="1:11" x14ac:dyDescent="0.3">
      <c r="A2903" s="3" t="s">
        <v>14829</v>
      </c>
      <c r="B2903" s="4" t="s">
        <v>2060</v>
      </c>
      <c r="C2903" s="4">
        <v>2018</v>
      </c>
      <c r="D2903" s="4" t="s">
        <v>21</v>
      </c>
      <c r="E2903" s="4" t="s">
        <v>1047</v>
      </c>
      <c r="F2903" s="4" t="s">
        <v>15</v>
      </c>
      <c r="G2903" s="4" t="s">
        <v>16</v>
      </c>
      <c r="H2903" s="4" t="s">
        <v>14830</v>
      </c>
      <c r="I2903" s="4" t="s">
        <v>32</v>
      </c>
      <c r="J2903" s="4" t="s">
        <v>14831</v>
      </c>
      <c r="K2903" s="10" t="s">
        <v>14832</v>
      </c>
    </row>
    <row r="2904" spans="1:11" x14ac:dyDescent="0.3">
      <c r="A2904" s="1" t="s">
        <v>14833</v>
      </c>
      <c r="B2904" s="2" t="s">
        <v>2060</v>
      </c>
      <c r="C2904" s="2">
        <v>2018</v>
      </c>
      <c r="D2904" s="2" t="s">
        <v>21</v>
      </c>
      <c r="E2904" s="2" t="s">
        <v>1047</v>
      </c>
      <c r="F2904" s="2" t="s">
        <v>15</v>
      </c>
      <c r="G2904" s="2" t="s">
        <v>16</v>
      </c>
      <c r="H2904" s="2" t="s">
        <v>14834</v>
      </c>
      <c r="I2904" s="2" t="s">
        <v>175</v>
      </c>
      <c r="J2904" s="2" t="s">
        <v>14835</v>
      </c>
      <c r="K2904" s="11" t="s">
        <v>16</v>
      </c>
    </row>
    <row r="2905" spans="1:11" x14ac:dyDescent="0.3">
      <c r="A2905" s="3" t="s">
        <v>14836</v>
      </c>
      <c r="B2905" s="4" t="s">
        <v>2060</v>
      </c>
      <c r="C2905" s="4">
        <v>2018</v>
      </c>
      <c r="D2905" s="4" t="s">
        <v>21</v>
      </c>
      <c r="E2905" s="4" t="s">
        <v>1047</v>
      </c>
      <c r="F2905" s="4" t="s">
        <v>15</v>
      </c>
      <c r="G2905" s="4" t="s">
        <v>16</v>
      </c>
      <c r="H2905" s="4" t="s">
        <v>14837</v>
      </c>
      <c r="I2905" s="4" t="s">
        <v>175</v>
      </c>
      <c r="J2905" s="4" t="s">
        <v>14835</v>
      </c>
      <c r="K2905" s="10" t="s">
        <v>16</v>
      </c>
    </row>
    <row r="2906" spans="1:11" x14ac:dyDescent="0.3">
      <c r="A2906" s="1" t="s">
        <v>14838</v>
      </c>
      <c r="B2906" s="2" t="s">
        <v>2060</v>
      </c>
      <c r="C2906" s="2">
        <v>2018</v>
      </c>
      <c r="D2906" s="2" t="s">
        <v>21</v>
      </c>
      <c r="E2906" s="2" t="s">
        <v>1047</v>
      </c>
      <c r="F2906" s="2" t="s">
        <v>15</v>
      </c>
      <c r="G2906" s="2" t="s">
        <v>16</v>
      </c>
      <c r="H2906" s="2" t="s">
        <v>14839</v>
      </c>
      <c r="I2906" s="2" t="s">
        <v>32</v>
      </c>
      <c r="J2906" s="2" t="s">
        <v>14840</v>
      </c>
      <c r="K2906" s="11" t="s">
        <v>1972</v>
      </c>
    </row>
    <row r="2907" spans="1:11" x14ac:dyDescent="0.3">
      <c r="A2907" s="3" t="s">
        <v>14841</v>
      </c>
      <c r="B2907" s="4" t="s">
        <v>2060</v>
      </c>
      <c r="C2907" s="4">
        <v>2018</v>
      </c>
      <c r="D2907" s="4" t="s">
        <v>21</v>
      </c>
      <c r="E2907" s="4" t="s">
        <v>1047</v>
      </c>
      <c r="F2907" s="4" t="s">
        <v>15</v>
      </c>
      <c r="G2907" s="4" t="s">
        <v>16</v>
      </c>
      <c r="H2907" s="4" t="s">
        <v>14842</v>
      </c>
      <c r="I2907" s="4" t="s">
        <v>32</v>
      </c>
      <c r="J2907" s="4" t="s">
        <v>14843</v>
      </c>
      <c r="K2907" s="10" t="s">
        <v>14544</v>
      </c>
    </row>
    <row r="2908" spans="1:11" x14ac:dyDescent="0.3">
      <c r="A2908" s="1" t="s">
        <v>14844</v>
      </c>
      <c r="B2908" s="2" t="s">
        <v>8883</v>
      </c>
      <c r="C2908" s="2">
        <v>2021</v>
      </c>
      <c r="D2908" s="2" t="s">
        <v>21</v>
      </c>
      <c r="E2908" s="2" t="s">
        <v>198</v>
      </c>
      <c r="F2908" s="2" t="s">
        <v>23</v>
      </c>
      <c r="G2908" s="2" t="s">
        <v>16</v>
      </c>
      <c r="H2908" s="2" t="s">
        <v>14845</v>
      </c>
      <c r="I2908" s="2" t="s">
        <v>32</v>
      </c>
      <c r="J2908" s="2" t="s">
        <v>14846</v>
      </c>
      <c r="K2908" s="11" t="s">
        <v>456</v>
      </c>
    </row>
    <row r="2909" spans="1:11" x14ac:dyDescent="0.3">
      <c r="A2909" s="3" t="s">
        <v>14847</v>
      </c>
      <c r="B2909" s="4" t="s">
        <v>7820</v>
      </c>
      <c r="C2909" s="4">
        <v>2020</v>
      </c>
      <c r="D2909" s="4" t="s">
        <v>21</v>
      </c>
      <c r="E2909" s="4" t="s">
        <v>125</v>
      </c>
      <c r="F2909" s="4" t="s">
        <v>126</v>
      </c>
      <c r="G2909" s="4" t="s">
        <v>16</v>
      </c>
      <c r="H2909" s="4" t="s">
        <v>14848</v>
      </c>
      <c r="I2909" s="4" t="s">
        <v>32</v>
      </c>
      <c r="J2909" s="4" t="s">
        <v>14849</v>
      </c>
      <c r="K2909" s="10" t="s">
        <v>877</v>
      </c>
    </row>
    <row r="2910" spans="1:11" x14ac:dyDescent="0.3">
      <c r="A2910" s="1" t="s">
        <v>14853</v>
      </c>
      <c r="B2910" s="2" t="s">
        <v>7820</v>
      </c>
      <c r="C2910" s="2">
        <v>2020</v>
      </c>
      <c r="D2910" s="2" t="s">
        <v>21</v>
      </c>
      <c r="E2910" s="2" t="s">
        <v>82</v>
      </c>
      <c r="F2910" s="2" t="s">
        <v>15</v>
      </c>
      <c r="G2910" s="2" t="s">
        <v>16</v>
      </c>
      <c r="H2910" s="2" t="s">
        <v>14854</v>
      </c>
      <c r="I2910" s="2" t="s">
        <v>32</v>
      </c>
      <c r="J2910" s="2" t="s">
        <v>14855</v>
      </c>
      <c r="K2910" s="11" t="s">
        <v>16</v>
      </c>
    </row>
    <row r="2911" spans="1:11" x14ac:dyDescent="0.3">
      <c r="A2911" s="3" t="s">
        <v>14856</v>
      </c>
      <c r="B2911" s="4" t="s">
        <v>2060</v>
      </c>
      <c r="C2911" s="4">
        <v>2018</v>
      </c>
      <c r="D2911" s="4" t="s">
        <v>21</v>
      </c>
      <c r="E2911" s="4" t="s">
        <v>1047</v>
      </c>
      <c r="F2911" s="4" t="s">
        <v>15</v>
      </c>
      <c r="G2911" s="4" t="s">
        <v>14857</v>
      </c>
      <c r="H2911" s="4" t="s">
        <v>14858</v>
      </c>
      <c r="I2911" s="4" t="s">
        <v>32</v>
      </c>
      <c r="J2911" s="4" t="s">
        <v>14859</v>
      </c>
      <c r="K2911" s="10" t="s">
        <v>14860</v>
      </c>
    </row>
    <row r="2912" spans="1:11" x14ac:dyDescent="0.3">
      <c r="A2912" s="1" t="s">
        <v>14856</v>
      </c>
      <c r="B2912" s="2" t="s">
        <v>2060</v>
      </c>
      <c r="C2912" s="2">
        <v>2018</v>
      </c>
      <c r="D2912" s="2" t="s">
        <v>21</v>
      </c>
      <c r="E2912" s="2" t="s">
        <v>766</v>
      </c>
      <c r="F2912" s="2" t="s">
        <v>15</v>
      </c>
      <c r="G2912" s="2" t="s">
        <v>14857</v>
      </c>
      <c r="H2912" s="2" t="s">
        <v>14858</v>
      </c>
      <c r="I2912" s="2" t="s">
        <v>32</v>
      </c>
      <c r="J2912" s="2" t="s">
        <v>14859</v>
      </c>
      <c r="K2912" s="11" t="s">
        <v>14860</v>
      </c>
    </row>
    <row r="2913" spans="1:11" x14ac:dyDescent="0.3">
      <c r="A2913" s="3" t="s">
        <v>14861</v>
      </c>
      <c r="B2913" s="4" t="s">
        <v>4540</v>
      </c>
      <c r="C2913" s="4">
        <v>2018</v>
      </c>
      <c r="D2913" s="4" t="s">
        <v>21</v>
      </c>
      <c r="E2913" s="4" t="s">
        <v>646</v>
      </c>
      <c r="F2913" s="4" t="s">
        <v>94</v>
      </c>
      <c r="G2913" s="4" t="s">
        <v>16</v>
      </c>
      <c r="H2913" s="4" t="s">
        <v>14862</v>
      </c>
      <c r="I2913" s="4" t="s">
        <v>32</v>
      </c>
      <c r="J2913" s="4" t="s">
        <v>14863</v>
      </c>
      <c r="K2913" s="10" t="s">
        <v>4052</v>
      </c>
    </row>
    <row r="2914" spans="1:11" x14ac:dyDescent="0.3">
      <c r="A2914" s="1" t="s">
        <v>14864</v>
      </c>
      <c r="B2914" s="2" t="s">
        <v>8883</v>
      </c>
      <c r="C2914" s="2">
        <v>2021</v>
      </c>
      <c r="D2914" s="2" t="s">
        <v>21</v>
      </c>
      <c r="E2914" s="2" t="s">
        <v>14865</v>
      </c>
      <c r="F2914" s="2" t="s">
        <v>94</v>
      </c>
      <c r="G2914" s="2" t="s">
        <v>16</v>
      </c>
      <c r="H2914" s="2" t="s">
        <v>14866</v>
      </c>
      <c r="I2914" s="2" t="s">
        <v>102</v>
      </c>
      <c r="J2914" s="2" t="s">
        <v>16</v>
      </c>
      <c r="K2914" s="11" t="s">
        <v>16</v>
      </c>
    </row>
    <row r="2915" spans="1:11" x14ac:dyDescent="0.3">
      <c r="A2915" s="3" t="s">
        <v>14867</v>
      </c>
      <c r="B2915" s="4" t="s">
        <v>7820</v>
      </c>
      <c r="C2915" s="4">
        <v>2020</v>
      </c>
      <c r="D2915" s="4" t="s">
        <v>21</v>
      </c>
      <c r="E2915" s="4" t="s">
        <v>10447</v>
      </c>
      <c r="F2915" s="4" t="s">
        <v>23</v>
      </c>
      <c r="G2915" s="4" t="s">
        <v>16</v>
      </c>
      <c r="H2915" s="4" t="s">
        <v>14868</v>
      </c>
      <c r="I2915" s="4" t="s">
        <v>102</v>
      </c>
      <c r="J2915" s="4" t="s">
        <v>16</v>
      </c>
      <c r="K2915" s="10" t="s">
        <v>16</v>
      </c>
    </row>
    <row r="2916" spans="1:11" x14ac:dyDescent="0.3">
      <c r="A2916" s="1" t="s">
        <v>14869</v>
      </c>
      <c r="B2916" s="2" t="s">
        <v>14870</v>
      </c>
      <c r="C2916" s="2">
        <v>2021</v>
      </c>
      <c r="D2916" s="2" t="s">
        <v>21</v>
      </c>
      <c r="E2916" s="2" t="s">
        <v>1408</v>
      </c>
      <c r="F2916" s="2" t="s">
        <v>23</v>
      </c>
      <c r="G2916" s="2" t="s">
        <v>16</v>
      </c>
      <c r="H2916" s="2" t="s">
        <v>2444</v>
      </c>
      <c r="I2916" s="2" t="s">
        <v>1688</v>
      </c>
      <c r="J2916" s="2" t="s">
        <v>14871</v>
      </c>
      <c r="K2916" s="11" t="s">
        <v>14872</v>
      </c>
    </row>
    <row r="2917" spans="1:11" x14ac:dyDescent="0.3">
      <c r="A2917" s="3" t="s">
        <v>14877</v>
      </c>
      <c r="B2917" s="4" t="s">
        <v>3438</v>
      </c>
      <c r="C2917" s="4">
        <v>2019</v>
      </c>
      <c r="D2917" s="4" t="s">
        <v>21</v>
      </c>
      <c r="E2917" s="4" t="s">
        <v>82</v>
      </c>
      <c r="F2917" s="4" t="s">
        <v>15</v>
      </c>
      <c r="G2917" s="4" t="s">
        <v>16</v>
      </c>
      <c r="H2917" s="4" t="s">
        <v>14878</v>
      </c>
      <c r="I2917" s="4" t="s">
        <v>32</v>
      </c>
      <c r="J2917" s="4" t="s">
        <v>14879</v>
      </c>
      <c r="K2917" s="10" t="s">
        <v>16</v>
      </c>
    </row>
    <row r="2918" spans="1:11" x14ac:dyDescent="0.3">
      <c r="A2918" s="1" t="s">
        <v>14880</v>
      </c>
      <c r="B2918" s="2" t="s">
        <v>3438</v>
      </c>
      <c r="C2918" s="2">
        <v>2019</v>
      </c>
      <c r="D2918" s="2" t="s">
        <v>21</v>
      </c>
      <c r="E2918" s="2" t="s">
        <v>766</v>
      </c>
      <c r="F2918" s="2" t="s">
        <v>38</v>
      </c>
      <c r="G2918" s="2" t="s">
        <v>16</v>
      </c>
      <c r="H2918" s="2" t="s">
        <v>14881</v>
      </c>
      <c r="I2918" s="2" t="s">
        <v>32</v>
      </c>
      <c r="J2918" s="2" t="s">
        <v>14882</v>
      </c>
      <c r="K2918" s="11" t="s">
        <v>14883</v>
      </c>
    </row>
    <row r="2919" spans="1:11" x14ac:dyDescent="0.3">
      <c r="A2919" s="3" t="s">
        <v>14884</v>
      </c>
      <c r="B2919" s="4" t="s">
        <v>8883</v>
      </c>
      <c r="C2919" s="4">
        <v>2021</v>
      </c>
      <c r="D2919" s="4" t="s">
        <v>21</v>
      </c>
      <c r="E2919" s="4" t="s">
        <v>4484</v>
      </c>
      <c r="F2919" s="4" t="s">
        <v>94</v>
      </c>
      <c r="G2919" s="4" t="s">
        <v>16</v>
      </c>
      <c r="H2919" s="4" t="s">
        <v>14885</v>
      </c>
      <c r="I2919" s="4" t="s">
        <v>102</v>
      </c>
      <c r="J2919" s="4" t="s">
        <v>16</v>
      </c>
      <c r="K2919" s="10" t="s">
        <v>16</v>
      </c>
    </row>
    <row r="2920" spans="1:11" x14ac:dyDescent="0.3">
      <c r="A2920" s="1" t="s">
        <v>14886</v>
      </c>
      <c r="B2920" s="2" t="s">
        <v>7820</v>
      </c>
      <c r="C2920" s="2">
        <v>2020</v>
      </c>
      <c r="D2920" s="2" t="s">
        <v>21</v>
      </c>
      <c r="E2920" s="2" t="s">
        <v>766</v>
      </c>
      <c r="F2920" s="2" t="s">
        <v>38</v>
      </c>
      <c r="G2920" s="2" t="s">
        <v>16</v>
      </c>
      <c r="H2920" s="2" t="s">
        <v>14887</v>
      </c>
      <c r="I2920" s="2" t="s">
        <v>32</v>
      </c>
      <c r="J2920" s="2" t="s">
        <v>14888</v>
      </c>
      <c r="K2920" s="11" t="s">
        <v>14889</v>
      </c>
    </row>
    <row r="2921" spans="1:11" x14ac:dyDescent="0.3">
      <c r="A2921" s="3" t="s">
        <v>14893</v>
      </c>
      <c r="B2921" s="4" t="s">
        <v>9089</v>
      </c>
      <c r="C2921" s="4">
        <v>2020</v>
      </c>
      <c r="D2921" s="4" t="s">
        <v>21</v>
      </c>
      <c r="E2921" s="4" t="s">
        <v>82</v>
      </c>
      <c r="F2921" s="4" t="s">
        <v>15</v>
      </c>
      <c r="G2921" s="4" t="s">
        <v>16</v>
      </c>
      <c r="H2921" s="4" t="s">
        <v>14894</v>
      </c>
      <c r="I2921" s="4" t="s">
        <v>32</v>
      </c>
      <c r="J2921" s="4" t="s">
        <v>14895</v>
      </c>
      <c r="K2921" s="10" t="s">
        <v>14896</v>
      </c>
    </row>
    <row r="2922" spans="1:11" x14ac:dyDescent="0.3">
      <c r="A2922" s="1" t="s">
        <v>14900</v>
      </c>
      <c r="B2922" s="2" t="s">
        <v>14901</v>
      </c>
      <c r="C2922" s="2">
        <v>2018</v>
      </c>
      <c r="D2922" s="2" t="s">
        <v>21</v>
      </c>
      <c r="E2922" s="2" t="s">
        <v>82</v>
      </c>
      <c r="F2922" s="2" t="s">
        <v>15</v>
      </c>
      <c r="G2922" s="2" t="s">
        <v>16</v>
      </c>
      <c r="H2922" s="2" t="s">
        <v>7902</v>
      </c>
      <c r="I2922" s="2" t="s">
        <v>32</v>
      </c>
      <c r="J2922" s="2" t="s">
        <v>14902</v>
      </c>
      <c r="K2922" s="11" t="s">
        <v>733</v>
      </c>
    </row>
    <row r="2923" spans="1:11" x14ac:dyDescent="0.3">
      <c r="A2923" s="3" t="s">
        <v>14903</v>
      </c>
      <c r="B2923" s="4" t="s">
        <v>14536</v>
      </c>
      <c r="C2923" s="4">
        <v>2021</v>
      </c>
      <c r="D2923" s="4" t="s">
        <v>21</v>
      </c>
      <c r="E2923" s="4" t="s">
        <v>7167</v>
      </c>
      <c r="F2923" s="4" t="s">
        <v>94</v>
      </c>
      <c r="G2923" s="4" t="s">
        <v>16</v>
      </c>
      <c r="H2923" s="4" t="s">
        <v>14904</v>
      </c>
      <c r="I2923" s="4" t="s">
        <v>102</v>
      </c>
      <c r="J2923" s="4" t="s">
        <v>16</v>
      </c>
      <c r="K2923" s="10" t="s">
        <v>16</v>
      </c>
    </row>
    <row r="2924" spans="1:11" x14ac:dyDescent="0.3">
      <c r="A2924" s="1" t="s">
        <v>14908</v>
      </c>
      <c r="B2924" s="2" t="s">
        <v>7820</v>
      </c>
      <c r="C2924" s="2">
        <v>2020</v>
      </c>
      <c r="D2924" s="2" t="s">
        <v>21</v>
      </c>
      <c r="E2924" s="2" t="s">
        <v>82</v>
      </c>
      <c r="F2924" s="2" t="s">
        <v>15</v>
      </c>
      <c r="G2924" s="2" t="s">
        <v>16</v>
      </c>
      <c r="H2924" s="2" t="s">
        <v>7902</v>
      </c>
      <c r="I2924" s="2" t="s">
        <v>1688</v>
      </c>
      <c r="J2924" s="2" t="s">
        <v>16</v>
      </c>
      <c r="K2924" s="11" t="s">
        <v>14909</v>
      </c>
    </row>
    <row r="2925" spans="1:11" x14ac:dyDescent="0.3">
      <c r="A2925" s="3" t="s">
        <v>14910</v>
      </c>
      <c r="B2925" s="4" t="s">
        <v>7820</v>
      </c>
      <c r="C2925" s="4">
        <v>2020</v>
      </c>
      <c r="D2925" s="4" t="s">
        <v>21</v>
      </c>
      <c r="E2925" s="4" t="s">
        <v>766</v>
      </c>
      <c r="F2925" s="4" t="s">
        <v>38</v>
      </c>
      <c r="G2925" s="4" t="s">
        <v>16</v>
      </c>
      <c r="H2925" s="4" t="s">
        <v>14911</v>
      </c>
      <c r="I2925" s="4" t="s">
        <v>32</v>
      </c>
      <c r="J2925" s="4" t="s">
        <v>14912</v>
      </c>
      <c r="K2925" s="10" t="s">
        <v>14913</v>
      </c>
    </row>
    <row r="2926" spans="1:11" x14ac:dyDescent="0.3">
      <c r="A2926" s="1" t="s">
        <v>14914</v>
      </c>
      <c r="B2926" s="2" t="s">
        <v>7820</v>
      </c>
      <c r="C2926" s="2">
        <v>2020</v>
      </c>
      <c r="D2926" s="2" t="s">
        <v>21</v>
      </c>
      <c r="E2926" s="2" t="s">
        <v>766</v>
      </c>
      <c r="F2926" s="2" t="s">
        <v>38</v>
      </c>
      <c r="G2926" s="2" t="s">
        <v>16</v>
      </c>
      <c r="H2926" s="2" t="s">
        <v>14915</v>
      </c>
      <c r="I2926" s="2" t="s">
        <v>32</v>
      </c>
      <c r="J2926" s="2" t="s">
        <v>14916</v>
      </c>
      <c r="K2926" s="11" t="s">
        <v>14917</v>
      </c>
    </row>
    <row r="2927" spans="1:11" x14ac:dyDescent="0.3">
      <c r="A2927" s="3" t="s">
        <v>14918</v>
      </c>
      <c r="B2927" s="4" t="s">
        <v>14919</v>
      </c>
      <c r="C2927" s="4">
        <v>2018</v>
      </c>
      <c r="D2927" s="4" t="s">
        <v>21</v>
      </c>
      <c r="E2927" s="4" t="s">
        <v>1797</v>
      </c>
      <c r="F2927" s="4" t="s">
        <v>23</v>
      </c>
      <c r="G2927" s="4" t="s">
        <v>16</v>
      </c>
      <c r="H2927" s="4" t="s">
        <v>8698</v>
      </c>
      <c r="I2927" s="4" t="s">
        <v>6930</v>
      </c>
      <c r="J2927" s="4" t="s">
        <v>16</v>
      </c>
      <c r="K2927" s="10" t="s">
        <v>16</v>
      </c>
    </row>
    <row r="2928" spans="1:11" x14ac:dyDescent="0.3">
      <c r="A2928" s="1" t="s">
        <v>14920</v>
      </c>
      <c r="B2928" s="2" t="s">
        <v>3438</v>
      </c>
      <c r="C2928" s="2">
        <v>2019</v>
      </c>
      <c r="D2928" s="2" t="s">
        <v>21</v>
      </c>
      <c r="E2928" s="2" t="s">
        <v>82</v>
      </c>
      <c r="F2928" s="2" t="s">
        <v>15</v>
      </c>
      <c r="G2928" s="2" t="s">
        <v>16</v>
      </c>
      <c r="H2928" s="2" t="s">
        <v>14921</v>
      </c>
      <c r="I2928" s="2" t="s">
        <v>96</v>
      </c>
      <c r="J2928" s="2" t="s">
        <v>16</v>
      </c>
      <c r="K2928" s="11" t="s">
        <v>16</v>
      </c>
    </row>
    <row r="2929" spans="1:11" x14ac:dyDescent="0.3">
      <c r="A2929" s="3" t="s">
        <v>14922</v>
      </c>
      <c r="B2929" s="4" t="s">
        <v>14516</v>
      </c>
      <c r="C2929" s="4">
        <v>2020</v>
      </c>
      <c r="D2929" s="4" t="s">
        <v>21</v>
      </c>
      <c r="E2929" s="4" t="s">
        <v>1797</v>
      </c>
      <c r="F2929" s="4" t="s">
        <v>23</v>
      </c>
      <c r="G2929" s="4" t="s">
        <v>16</v>
      </c>
      <c r="H2929" s="4" t="s">
        <v>11395</v>
      </c>
      <c r="I2929" s="4" t="s">
        <v>175</v>
      </c>
      <c r="J2929" s="4" t="s">
        <v>16</v>
      </c>
      <c r="K2929" s="10" t="s">
        <v>16</v>
      </c>
    </row>
    <row r="2930" spans="1:11" x14ac:dyDescent="0.3">
      <c r="A2930" s="1" t="s">
        <v>14923</v>
      </c>
      <c r="B2930" s="2" t="s">
        <v>2060</v>
      </c>
      <c r="C2930" s="2">
        <v>2018</v>
      </c>
      <c r="D2930" s="2" t="s">
        <v>21</v>
      </c>
      <c r="E2930" s="2" t="s">
        <v>1797</v>
      </c>
      <c r="F2930" s="2" t="s">
        <v>23</v>
      </c>
      <c r="G2930" s="2" t="s">
        <v>16</v>
      </c>
      <c r="H2930" s="2" t="s">
        <v>14924</v>
      </c>
      <c r="I2930" s="2" t="s">
        <v>6962</v>
      </c>
      <c r="J2930" s="2" t="s">
        <v>16</v>
      </c>
      <c r="K2930" s="11" t="s">
        <v>16</v>
      </c>
    </row>
    <row r="2931" spans="1:11" x14ac:dyDescent="0.3">
      <c r="A2931" s="3" t="s">
        <v>14925</v>
      </c>
      <c r="B2931" s="4" t="s">
        <v>569</v>
      </c>
      <c r="C2931" s="4">
        <v>2016</v>
      </c>
      <c r="D2931" s="4" t="s">
        <v>21</v>
      </c>
      <c r="E2931" s="4" t="s">
        <v>1797</v>
      </c>
      <c r="F2931" s="4" t="s">
        <v>23</v>
      </c>
      <c r="G2931" s="4" t="s">
        <v>16</v>
      </c>
      <c r="H2931" s="4" t="s">
        <v>8702</v>
      </c>
      <c r="I2931" s="4" t="s">
        <v>6930</v>
      </c>
      <c r="J2931" s="4" t="s">
        <v>16</v>
      </c>
      <c r="K2931" s="10" t="s">
        <v>16</v>
      </c>
    </row>
    <row r="2932" spans="1:11" x14ac:dyDescent="0.3">
      <c r="A2932" s="1" t="s">
        <v>14926</v>
      </c>
      <c r="B2932" s="2" t="s">
        <v>8883</v>
      </c>
      <c r="C2932" s="2">
        <v>2021</v>
      </c>
      <c r="D2932" s="2" t="s">
        <v>21</v>
      </c>
      <c r="E2932" s="2" t="s">
        <v>1797</v>
      </c>
      <c r="F2932" s="2" t="s">
        <v>23</v>
      </c>
      <c r="G2932" s="2" t="s">
        <v>16</v>
      </c>
      <c r="H2932" s="2" t="s">
        <v>14927</v>
      </c>
      <c r="I2932" s="2" t="s">
        <v>9414</v>
      </c>
      <c r="J2932" s="2" t="s">
        <v>16</v>
      </c>
      <c r="K2932" s="11" t="s">
        <v>16</v>
      </c>
    </row>
    <row r="2933" spans="1:11" x14ac:dyDescent="0.3">
      <c r="A2933" s="3" t="s">
        <v>14928</v>
      </c>
      <c r="B2933" s="4" t="s">
        <v>12711</v>
      </c>
      <c r="C2933" s="4">
        <v>2021</v>
      </c>
      <c r="D2933" s="4" t="s">
        <v>21</v>
      </c>
      <c r="E2933" s="4" t="s">
        <v>1797</v>
      </c>
      <c r="F2933" s="4" t="s">
        <v>23</v>
      </c>
      <c r="G2933" s="4" t="s">
        <v>16</v>
      </c>
      <c r="H2933" s="4" t="s">
        <v>5604</v>
      </c>
      <c r="I2933" s="4" t="s">
        <v>114</v>
      </c>
      <c r="J2933" s="4" t="s">
        <v>16</v>
      </c>
      <c r="K2933" s="10" t="s">
        <v>16</v>
      </c>
    </row>
    <row r="2934" spans="1:11" x14ac:dyDescent="0.3">
      <c r="A2934" s="1" t="s">
        <v>14929</v>
      </c>
      <c r="B2934" s="2" t="s">
        <v>2060</v>
      </c>
      <c r="C2934" s="2">
        <v>2018</v>
      </c>
      <c r="D2934" s="2" t="s">
        <v>21</v>
      </c>
      <c r="E2934" s="2" t="s">
        <v>1797</v>
      </c>
      <c r="F2934" s="2" t="s">
        <v>23</v>
      </c>
      <c r="G2934" s="2" t="s">
        <v>16</v>
      </c>
      <c r="H2934" s="2" t="s">
        <v>6829</v>
      </c>
      <c r="I2934" s="2" t="s">
        <v>1688</v>
      </c>
      <c r="J2934" s="2" t="s">
        <v>16</v>
      </c>
      <c r="K2934" s="11" t="s">
        <v>16</v>
      </c>
    </row>
    <row r="2935" spans="1:11" x14ac:dyDescent="0.3">
      <c r="A2935" s="3" t="s">
        <v>14930</v>
      </c>
      <c r="B2935" s="4" t="s">
        <v>11632</v>
      </c>
      <c r="C2935" s="4">
        <v>2021</v>
      </c>
      <c r="D2935" s="4" t="s">
        <v>21</v>
      </c>
      <c r="E2935" s="4" t="s">
        <v>1797</v>
      </c>
      <c r="F2935" s="4" t="s">
        <v>23</v>
      </c>
      <c r="G2935" s="4" t="s">
        <v>16</v>
      </c>
      <c r="H2935" s="4" t="s">
        <v>14931</v>
      </c>
      <c r="I2935" s="4" t="s">
        <v>55</v>
      </c>
      <c r="J2935" s="4" t="s">
        <v>16</v>
      </c>
      <c r="K2935" s="10" t="s">
        <v>16</v>
      </c>
    </row>
    <row r="2936" spans="1:11" x14ac:dyDescent="0.3">
      <c r="A2936" s="1" t="s">
        <v>14932</v>
      </c>
      <c r="B2936" s="2" t="s">
        <v>14933</v>
      </c>
      <c r="C2936" s="2">
        <v>2019</v>
      </c>
      <c r="D2936" s="2" t="s">
        <v>21</v>
      </c>
      <c r="E2936" s="2" t="s">
        <v>1797</v>
      </c>
      <c r="F2936" s="2" t="s">
        <v>23</v>
      </c>
      <c r="G2936" s="2" t="s">
        <v>16</v>
      </c>
      <c r="H2936" s="2" t="s">
        <v>5614</v>
      </c>
      <c r="I2936" s="2" t="s">
        <v>6930</v>
      </c>
      <c r="J2936" s="2" t="s">
        <v>16</v>
      </c>
      <c r="K2936" s="11" t="s">
        <v>16</v>
      </c>
    </row>
    <row r="2937" spans="1:11" x14ac:dyDescent="0.3">
      <c r="A2937" s="3" t="s">
        <v>14934</v>
      </c>
      <c r="B2937" s="4" t="s">
        <v>3438</v>
      </c>
      <c r="C2937" s="4">
        <v>2019</v>
      </c>
      <c r="D2937" s="4" t="s">
        <v>21</v>
      </c>
      <c r="E2937" s="4" t="s">
        <v>1797</v>
      </c>
      <c r="F2937" s="4" t="s">
        <v>23</v>
      </c>
      <c r="G2937" s="4" t="s">
        <v>16</v>
      </c>
      <c r="H2937" s="4" t="s">
        <v>11369</v>
      </c>
      <c r="I2937" s="4" t="s">
        <v>6943</v>
      </c>
      <c r="J2937" s="4" t="s">
        <v>16</v>
      </c>
      <c r="K2937" s="10" t="s">
        <v>16</v>
      </c>
    </row>
    <row r="2938" spans="1:11" x14ac:dyDescent="0.3">
      <c r="A2938" s="1" t="s">
        <v>14935</v>
      </c>
      <c r="B2938" s="2" t="s">
        <v>10363</v>
      </c>
      <c r="C2938" s="2">
        <v>2020</v>
      </c>
      <c r="D2938" s="2" t="s">
        <v>21</v>
      </c>
      <c r="E2938" s="2" t="s">
        <v>766</v>
      </c>
      <c r="F2938" s="2" t="s">
        <v>38</v>
      </c>
      <c r="G2938" s="2" t="s">
        <v>14936</v>
      </c>
      <c r="H2938" s="2" t="s">
        <v>14937</v>
      </c>
      <c r="I2938" s="2" t="s">
        <v>32</v>
      </c>
      <c r="J2938" s="2" t="s">
        <v>14938</v>
      </c>
      <c r="K2938" s="11" t="s">
        <v>1740</v>
      </c>
    </row>
    <row r="2939" spans="1:11" x14ac:dyDescent="0.3">
      <c r="A2939" s="3" t="s">
        <v>14939</v>
      </c>
      <c r="B2939" s="4" t="s">
        <v>7820</v>
      </c>
      <c r="C2939" s="4">
        <v>2020</v>
      </c>
      <c r="D2939" s="4" t="s">
        <v>21</v>
      </c>
      <c r="E2939" s="4" t="s">
        <v>1797</v>
      </c>
      <c r="F2939" s="4" t="s">
        <v>23</v>
      </c>
      <c r="G2939" s="4" t="s">
        <v>16</v>
      </c>
      <c r="H2939" s="4" t="s">
        <v>14940</v>
      </c>
      <c r="I2939" s="4" t="s">
        <v>11488</v>
      </c>
      <c r="J2939" s="4" t="s">
        <v>16</v>
      </c>
      <c r="K2939" s="10" t="s">
        <v>16</v>
      </c>
    </row>
    <row r="2940" spans="1:11" x14ac:dyDescent="0.3">
      <c r="A2940" s="1" t="s">
        <v>14941</v>
      </c>
      <c r="B2940" s="2" t="s">
        <v>14942</v>
      </c>
      <c r="C2940" s="2">
        <v>2017</v>
      </c>
      <c r="D2940" s="2" t="s">
        <v>21</v>
      </c>
      <c r="E2940" s="2" t="s">
        <v>1797</v>
      </c>
      <c r="F2940" s="2" t="s">
        <v>23</v>
      </c>
      <c r="G2940" s="2" t="s">
        <v>16</v>
      </c>
      <c r="H2940" s="2" t="s">
        <v>8698</v>
      </c>
      <c r="I2940" s="2" t="s">
        <v>6930</v>
      </c>
      <c r="J2940" s="2" t="s">
        <v>16</v>
      </c>
      <c r="K2940" s="11" t="s">
        <v>16</v>
      </c>
    </row>
    <row r="2941" spans="1:11" x14ac:dyDescent="0.3">
      <c r="A2941" s="3" t="s">
        <v>14943</v>
      </c>
      <c r="B2941" s="4" t="s">
        <v>8883</v>
      </c>
      <c r="C2941" s="4">
        <v>2021</v>
      </c>
      <c r="D2941" s="4" t="s">
        <v>21</v>
      </c>
      <c r="E2941" s="4" t="s">
        <v>45</v>
      </c>
      <c r="F2941" s="4" t="s">
        <v>38</v>
      </c>
      <c r="G2941" s="4" t="s">
        <v>14944</v>
      </c>
      <c r="H2941" s="4" t="s">
        <v>14945</v>
      </c>
      <c r="I2941" s="4" t="s">
        <v>32</v>
      </c>
      <c r="J2941" s="4" t="s">
        <v>14946</v>
      </c>
      <c r="K2941" s="10" t="s">
        <v>14947</v>
      </c>
    </row>
    <row r="2942" spans="1:11" x14ac:dyDescent="0.3">
      <c r="A2942" s="1" t="s">
        <v>14943</v>
      </c>
      <c r="B2942" s="2" t="s">
        <v>8883</v>
      </c>
      <c r="C2942" s="2">
        <v>2021</v>
      </c>
      <c r="D2942" s="2" t="s">
        <v>21</v>
      </c>
      <c r="E2942" s="2" t="s">
        <v>766</v>
      </c>
      <c r="F2942" s="2" t="s">
        <v>38</v>
      </c>
      <c r="G2942" s="2" t="s">
        <v>14944</v>
      </c>
      <c r="H2942" s="2" t="s">
        <v>14945</v>
      </c>
      <c r="I2942" s="2" t="s">
        <v>32</v>
      </c>
      <c r="J2942" s="2" t="s">
        <v>14946</v>
      </c>
      <c r="K2942" s="11" t="s">
        <v>14947</v>
      </c>
    </row>
    <row r="2943" spans="1:11" x14ac:dyDescent="0.3">
      <c r="A2943" s="3" t="s">
        <v>14943</v>
      </c>
      <c r="B2943" s="4" t="s">
        <v>8883</v>
      </c>
      <c r="C2943" s="4">
        <v>2021</v>
      </c>
      <c r="D2943" s="4" t="s">
        <v>21</v>
      </c>
      <c r="E2943" s="4" t="s">
        <v>508</v>
      </c>
      <c r="F2943" s="4" t="s">
        <v>38</v>
      </c>
      <c r="G2943" s="4" t="s">
        <v>14944</v>
      </c>
      <c r="H2943" s="4" t="s">
        <v>14945</v>
      </c>
      <c r="I2943" s="4" t="s">
        <v>32</v>
      </c>
      <c r="J2943" s="4" t="s">
        <v>14946</v>
      </c>
      <c r="K2943" s="10" t="s">
        <v>14947</v>
      </c>
    </row>
    <row r="2944" spans="1:11" x14ac:dyDescent="0.3">
      <c r="A2944" s="1" t="s">
        <v>14948</v>
      </c>
      <c r="B2944" s="2" t="s">
        <v>13300</v>
      </c>
      <c r="C2944" s="2">
        <v>2021</v>
      </c>
      <c r="D2944" s="2" t="s">
        <v>21</v>
      </c>
      <c r="E2944" s="2" t="s">
        <v>1797</v>
      </c>
      <c r="F2944" s="2" t="s">
        <v>23</v>
      </c>
      <c r="G2944" s="2" t="s">
        <v>16</v>
      </c>
      <c r="H2944" s="2" t="s">
        <v>14949</v>
      </c>
      <c r="I2944" s="2" t="s">
        <v>6930</v>
      </c>
      <c r="J2944" s="2" t="s">
        <v>16</v>
      </c>
      <c r="K2944" s="11" t="s">
        <v>16</v>
      </c>
    </row>
    <row r="2945" spans="1:11" x14ac:dyDescent="0.3">
      <c r="A2945" s="3" t="s">
        <v>14950</v>
      </c>
      <c r="B2945" s="4" t="s">
        <v>12</v>
      </c>
      <c r="C2945" s="4">
        <v>2020</v>
      </c>
      <c r="D2945" s="4" t="s">
        <v>21</v>
      </c>
      <c r="E2945" s="4" t="s">
        <v>1797</v>
      </c>
      <c r="F2945" s="4" t="s">
        <v>23</v>
      </c>
      <c r="G2945" s="4" t="s">
        <v>16</v>
      </c>
      <c r="H2945" s="4" t="s">
        <v>14951</v>
      </c>
      <c r="I2945" s="4" t="s">
        <v>6930</v>
      </c>
      <c r="J2945" s="4" t="s">
        <v>16</v>
      </c>
      <c r="K2945" s="10" t="s">
        <v>16</v>
      </c>
    </row>
    <row r="2946" spans="1:11" x14ac:dyDescent="0.3">
      <c r="A2946" s="1" t="s">
        <v>14952</v>
      </c>
      <c r="B2946" s="2" t="s">
        <v>13619</v>
      </c>
      <c r="C2946" s="2">
        <v>2021</v>
      </c>
      <c r="D2946" s="2" t="s">
        <v>21</v>
      </c>
      <c r="E2946" s="2" t="s">
        <v>1797</v>
      </c>
      <c r="F2946" s="2" t="s">
        <v>23</v>
      </c>
      <c r="G2946" s="2" t="s">
        <v>16</v>
      </c>
      <c r="H2946" s="2" t="s">
        <v>14953</v>
      </c>
      <c r="I2946" s="2" t="s">
        <v>2781</v>
      </c>
      <c r="J2946" s="2" t="s">
        <v>16</v>
      </c>
      <c r="K2946" s="11" t="s">
        <v>16</v>
      </c>
    </row>
    <row r="2947" spans="1:11" x14ac:dyDescent="0.3">
      <c r="A2947" s="3" t="s">
        <v>14954</v>
      </c>
      <c r="B2947" s="4" t="s">
        <v>11346</v>
      </c>
      <c r="C2947" s="4">
        <v>2020</v>
      </c>
      <c r="D2947" s="4" t="s">
        <v>21</v>
      </c>
      <c r="E2947" s="4" t="s">
        <v>1797</v>
      </c>
      <c r="F2947" s="4" t="s">
        <v>23</v>
      </c>
      <c r="G2947" s="4" t="s">
        <v>16</v>
      </c>
      <c r="H2947" s="4" t="s">
        <v>5604</v>
      </c>
      <c r="I2947" s="4" t="s">
        <v>11337</v>
      </c>
      <c r="J2947" s="4" t="s">
        <v>16</v>
      </c>
      <c r="K2947" s="10" t="s">
        <v>16</v>
      </c>
    </row>
    <row r="2948" spans="1:11" x14ac:dyDescent="0.3">
      <c r="A2948" s="1" t="s">
        <v>14955</v>
      </c>
      <c r="B2948" s="2" t="s">
        <v>13619</v>
      </c>
      <c r="C2948" s="2">
        <v>2021</v>
      </c>
      <c r="D2948" s="2" t="s">
        <v>21</v>
      </c>
      <c r="E2948" s="2" t="s">
        <v>1797</v>
      </c>
      <c r="F2948" s="2" t="s">
        <v>23</v>
      </c>
      <c r="G2948" s="2" t="s">
        <v>16</v>
      </c>
      <c r="H2948" s="2" t="s">
        <v>14956</v>
      </c>
      <c r="I2948" s="2" t="s">
        <v>6861</v>
      </c>
      <c r="J2948" s="2" t="s">
        <v>16</v>
      </c>
      <c r="K2948" s="11" t="s">
        <v>16</v>
      </c>
    </row>
    <row r="2949" spans="1:11" x14ac:dyDescent="0.3">
      <c r="A2949" s="3" t="s">
        <v>14957</v>
      </c>
      <c r="B2949" s="4" t="s">
        <v>7820</v>
      </c>
      <c r="C2949" s="4">
        <v>2020</v>
      </c>
      <c r="D2949" s="4" t="s">
        <v>21</v>
      </c>
      <c r="E2949" s="4" t="s">
        <v>1797</v>
      </c>
      <c r="F2949" s="4" t="s">
        <v>23</v>
      </c>
      <c r="G2949" s="4" t="s">
        <v>16</v>
      </c>
      <c r="H2949" s="4" t="s">
        <v>5622</v>
      </c>
      <c r="I2949" s="4" t="s">
        <v>6962</v>
      </c>
      <c r="J2949" s="4" t="s">
        <v>16</v>
      </c>
      <c r="K2949" s="10" t="s">
        <v>16</v>
      </c>
    </row>
    <row r="2950" spans="1:11" x14ac:dyDescent="0.3">
      <c r="A2950" s="1" t="s">
        <v>14958</v>
      </c>
      <c r="B2950" s="2" t="s">
        <v>3438</v>
      </c>
      <c r="C2950" s="2">
        <v>2019</v>
      </c>
      <c r="D2950" s="2" t="s">
        <v>21</v>
      </c>
      <c r="E2950" s="2" t="s">
        <v>1797</v>
      </c>
      <c r="F2950" s="2" t="s">
        <v>23</v>
      </c>
      <c r="G2950" s="2" t="s">
        <v>16</v>
      </c>
      <c r="H2950" s="2" t="s">
        <v>14959</v>
      </c>
      <c r="I2950" s="2" t="s">
        <v>6930</v>
      </c>
      <c r="J2950" s="2" t="s">
        <v>16</v>
      </c>
      <c r="K2950" s="11" t="s">
        <v>16</v>
      </c>
    </row>
    <row r="2951" spans="1:11" x14ac:dyDescent="0.3">
      <c r="A2951" s="3" t="s">
        <v>14960</v>
      </c>
      <c r="B2951" s="4" t="s">
        <v>14961</v>
      </c>
      <c r="C2951" s="4">
        <v>2021</v>
      </c>
      <c r="D2951" s="4" t="s">
        <v>21</v>
      </c>
      <c r="E2951" s="4" t="s">
        <v>1797</v>
      </c>
      <c r="F2951" s="4" t="s">
        <v>23</v>
      </c>
      <c r="G2951" s="4" t="s">
        <v>16</v>
      </c>
      <c r="H2951" s="4" t="s">
        <v>14962</v>
      </c>
      <c r="I2951" s="4" t="s">
        <v>6930</v>
      </c>
      <c r="J2951" s="4" t="s">
        <v>16</v>
      </c>
      <c r="K2951" s="10" t="s">
        <v>16</v>
      </c>
    </row>
    <row r="2952" spans="1:11" x14ac:dyDescent="0.3">
      <c r="A2952" s="1" t="s">
        <v>14963</v>
      </c>
      <c r="B2952" s="2" t="s">
        <v>13596</v>
      </c>
      <c r="C2952" s="2">
        <v>2021</v>
      </c>
      <c r="D2952" s="2" t="s">
        <v>21</v>
      </c>
      <c r="E2952" s="2" t="s">
        <v>1797</v>
      </c>
      <c r="F2952" s="2" t="s">
        <v>23</v>
      </c>
      <c r="G2952" s="2" t="s">
        <v>16</v>
      </c>
      <c r="H2952" s="2" t="s">
        <v>14964</v>
      </c>
      <c r="I2952" s="2" t="s">
        <v>6930</v>
      </c>
      <c r="J2952" s="2" t="s">
        <v>16</v>
      </c>
      <c r="K2952" s="11" t="s">
        <v>16</v>
      </c>
    </row>
    <row r="2953" spans="1:11" x14ac:dyDescent="0.3">
      <c r="A2953" s="3" t="s">
        <v>14965</v>
      </c>
      <c r="B2953" s="4" t="s">
        <v>8883</v>
      </c>
      <c r="C2953" s="4">
        <v>2021</v>
      </c>
      <c r="D2953" s="4" t="s">
        <v>21</v>
      </c>
      <c r="E2953" s="4" t="s">
        <v>1797</v>
      </c>
      <c r="F2953" s="4" t="s">
        <v>23</v>
      </c>
      <c r="G2953" s="4" t="s">
        <v>16</v>
      </c>
      <c r="H2953" s="4" t="s">
        <v>5604</v>
      </c>
      <c r="I2953" s="4" t="s">
        <v>6943</v>
      </c>
      <c r="J2953" s="4" t="s">
        <v>16</v>
      </c>
      <c r="K2953" s="10" t="s">
        <v>16</v>
      </c>
    </row>
    <row r="2954" spans="1:11" x14ac:dyDescent="0.3">
      <c r="A2954" s="1" t="s">
        <v>14966</v>
      </c>
      <c r="B2954" s="2" t="s">
        <v>7820</v>
      </c>
      <c r="C2954" s="2">
        <v>2020</v>
      </c>
      <c r="D2954" s="2" t="s">
        <v>21</v>
      </c>
      <c r="E2954" s="2" t="s">
        <v>766</v>
      </c>
      <c r="F2954" s="2" t="s">
        <v>38</v>
      </c>
      <c r="G2954" s="2" t="s">
        <v>16</v>
      </c>
      <c r="H2954" s="2" t="s">
        <v>14967</v>
      </c>
      <c r="I2954" s="2" t="s">
        <v>32</v>
      </c>
      <c r="J2954" s="2" t="s">
        <v>14968</v>
      </c>
      <c r="K2954" s="11" t="s">
        <v>14969</v>
      </c>
    </row>
    <row r="2955" spans="1:11" x14ac:dyDescent="0.3">
      <c r="A2955" s="3" t="s">
        <v>14970</v>
      </c>
      <c r="B2955" s="4" t="s">
        <v>14750</v>
      </c>
      <c r="C2955" s="4">
        <v>2021</v>
      </c>
      <c r="D2955" s="4" t="s">
        <v>21</v>
      </c>
      <c r="E2955" s="4" t="s">
        <v>7053</v>
      </c>
      <c r="F2955" s="4" t="s">
        <v>126</v>
      </c>
      <c r="G2955" s="4" t="s">
        <v>16</v>
      </c>
      <c r="H2955" s="4" t="s">
        <v>14971</v>
      </c>
      <c r="I2955" s="4" t="s">
        <v>102</v>
      </c>
      <c r="J2955" s="4" t="s">
        <v>16</v>
      </c>
      <c r="K2955" s="10" t="s">
        <v>16</v>
      </c>
    </row>
    <row r="2956" spans="1:11" x14ac:dyDescent="0.3">
      <c r="A2956" s="1" t="s">
        <v>14972</v>
      </c>
      <c r="B2956" s="2" t="s">
        <v>8883</v>
      </c>
      <c r="C2956" s="2">
        <v>2021</v>
      </c>
      <c r="D2956" s="2" t="s">
        <v>21</v>
      </c>
      <c r="E2956" s="2" t="s">
        <v>82</v>
      </c>
      <c r="F2956" s="2" t="s">
        <v>15</v>
      </c>
      <c r="G2956" s="2" t="s">
        <v>16</v>
      </c>
      <c r="H2956" s="2" t="s">
        <v>14973</v>
      </c>
      <c r="I2956" s="2" t="s">
        <v>32</v>
      </c>
      <c r="J2956" s="2" t="s">
        <v>14974</v>
      </c>
      <c r="K2956" s="11" t="s">
        <v>14975</v>
      </c>
    </row>
    <row r="2957" spans="1:11" x14ac:dyDescent="0.3">
      <c r="A2957" s="3" t="s">
        <v>14976</v>
      </c>
      <c r="B2957" s="4" t="s">
        <v>14977</v>
      </c>
      <c r="C2957" s="4">
        <v>2020</v>
      </c>
      <c r="D2957" s="4" t="s">
        <v>21</v>
      </c>
      <c r="E2957" s="4" t="s">
        <v>1797</v>
      </c>
      <c r="F2957" s="4" t="s">
        <v>23</v>
      </c>
      <c r="G2957" s="4" t="s">
        <v>16</v>
      </c>
      <c r="H2957" s="4" t="s">
        <v>6933</v>
      </c>
      <c r="I2957" s="4" t="s">
        <v>6930</v>
      </c>
      <c r="J2957" s="4" t="s">
        <v>16</v>
      </c>
      <c r="K2957" s="10" t="s">
        <v>16</v>
      </c>
    </row>
    <row r="2958" spans="1:11" x14ac:dyDescent="0.3">
      <c r="A2958" s="1" t="s">
        <v>14976</v>
      </c>
      <c r="B2958" s="2" t="s">
        <v>14977</v>
      </c>
      <c r="C2958" s="2">
        <v>2020</v>
      </c>
      <c r="D2958" s="2" t="s">
        <v>21</v>
      </c>
      <c r="E2958" s="2" t="s">
        <v>1797</v>
      </c>
      <c r="F2958" s="2" t="s">
        <v>23</v>
      </c>
      <c r="G2958" s="2" t="s">
        <v>16</v>
      </c>
      <c r="H2958" s="2" t="s">
        <v>6933</v>
      </c>
      <c r="I2958" s="2" t="s">
        <v>6930</v>
      </c>
      <c r="J2958" s="2" t="s">
        <v>16</v>
      </c>
      <c r="K2958" s="11" t="s">
        <v>16</v>
      </c>
    </row>
    <row r="2959" spans="1:11" x14ac:dyDescent="0.3">
      <c r="A2959" s="3" t="s">
        <v>14978</v>
      </c>
      <c r="B2959" s="4" t="s">
        <v>3438</v>
      </c>
      <c r="C2959" s="4">
        <v>2019</v>
      </c>
      <c r="D2959" s="4" t="s">
        <v>21</v>
      </c>
      <c r="E2959" s="4" t="s">
        <v>1797</v>
      </c>
      <c r="F2959" s="4" t="s">
        <v>23</v>
      </c>
      <c r="G2959" s="4" t="s">
        <v>16</v>
      </c>
      <c r="H2959" s="4" t="s">
        <v>14979</v>
      </c>
      <c r="I2959" s="4" t="s">
        <v>6930</v>
      </c>
      <c r="J2959" s="4" t="s">
        <v>16</v>
      </c>
      <c r="K2959" s="10" t="s">
        <v>16</v>
      </c>
    </row>
    <row r="2960" spans="1:11" x14ac:dyDescent="0.3">
      <c r="A2960" s="1" t="s">
        <v>14980</v>
      </c>
      <c r="B2960" s="2" t="s">
        <v>9255</v>
      </c>
      <c r="C2960" s="2">
        <v>2020</v>
      </c>
      <c r="D2960" s="2" t="s">
        <v>21</v>
      </c>
      <c r="E2960" s="2" t="s">
        <v>1797</v>
      </c>
      <c r="F2960" s="2" t="s">
        <v>23</v>
      </c>
      <c r="G2960" s="2" t="s">
        <v>16</v>
      </c>
      <c r="H2960" s="2" t="s">
        <v>6971</v>
      </c>
      <c r="I2960" s="2" t="s">
        <v>6930</v>
      </c>
      <c r="J2960" s="2" t="s">
        <v>16</v>
      </c>
      <c r="K2960" s="11" t="s">
        <v>16</v>
      </c>
    </row>
    <row r="2961" spans="1:11" x14ac:dyDescent="0.3">
      <c r="A2961" s="3" t="s">
        <v>14981</v>
      </c>
      <c r="B2961" s="4" t="s">
        <v>364</v>
      </c>
      <c r="C2961" s="4">
        <v>2016</v>
      </c>
      <c r="D2961" s="4" t="s">
        <v>21</v>
      </c>
      <c r="E2961" s="4" t="s">
        <v>1797</v>
      </c>
      <c r="F2961" s="4" t="s">
        <v>23</v>
      </c>
      <c r="G2961" s="4" t="s">
        <v>16</v>
      </c>
      <c r="H2961" s="4" t="s">
        <v>6829</v>
      </c>
      <c r="I2961" s="4" t="s">
        <v>6943</v>
      </c>
      <c r="J2961" s="4" t="s">
        <v>16</v>
      </c>
      <c r="K2961" s="10" t="s">
        <v>16</v>
      </c>
    </row>
    <row r="2962" spans="1:11" x14ac:dyDescent="0.3">
      <c r="A2962" s="1" t="s">
        <v>14982</v>
      </c>
      <c r="B2962" s="2" t="s">
        <v>7896</v>
      </c>
      <c r="C2962" s="2">
        <v>2020</v>
      </c>
      <c r="D2962" s="2" t="s">
        <v>21</v>
      </c>
      <c r="E2962" s="2" t="s">
        <v>1797</v>
      </c>
      <c r="F2962" s="2" t="s">
        <v>23</v>
      </c>
      <c r="G2962" s="2" t="s">
        <v>16</v>
      </c>
      <c r="H2962" s="2" t="s">
        <v>14983</v>
      </c>
      <c r="I2962" s="2" t="s">
        <v>6930</v>
      </c>
      <c r="J2962" s="2" t="s">
        <v>16</v>
      </c>
      <c r="K2962" s="11" t="s">
        <v>16</v>
      </c>
    </row>
    <row r="2963" spans="1:11" x14ac:dyDescent="0.3">
      <c r="A2963" s="3" t="s">
        <v>14984</v>
      </c>
      <c r="B2963" s="4" t="s">
        <v>11097</v>
      </c>
      <c r="C2963" s="4">
        <v>2020</v>
      </c>
      <c r="D2963" s="4" t="s">
        <v>21</v>
      </c>
      <c r="E2963" s="4" t="s">
        <v>1797</v>
      </c>
      <c r="F2963" s="4" t="s">
        <v>23</v>
      </c>
      <c r="G2963" s="4" t="s">
        <v>16</v>
      </c>
      <c r="H2963" s="4" t="s">
        <v>11405</v>
      </c>
      <c r="I2963" s="4" t="s">
        <v>6930</v>
      </c>
      <c r="J2963" s="4" t="s">
        <v>16</v>
      </c>
      <c r="K2963" s="10" t="s">
        <v>16</v>
      </c>
    </row>
    <row r="2964" spans="1:11" x14ac:dyDescent="0.3">
      <c r="A2964" s="1" t="s">
        <v>14985</v>
      </c>
      <c r="B2964" s="2" t="s">
        <v>11632</v>
      </c>
      <c r="C2964" s="2">
        <v>2021</v>
      </c>
      <c r="D2964" s="2" t="s">
        <v>21</v>
      </c>
      <c r="E2964" s="2" t="s">
        <v>1797</v>
      </c>
      <c r="F2964" s="2" t="s">
        <v>23</v>
      </c>
      <c r="G2964" s="2" t="s">
        <v>16</v>
      </c>
      <c r="H2964" s="2" t="s">
        <v>14986</v>
      </c>
      <c r="I2964" s="2" t="s">
        <v>11488</v>
      </c>
      <c r="J2964" s="2" t="s">
        <v>16</v>
      </c>
      <c r="K2964" s="11" t="s">
        <v>16</v>
      </c>
    </row>
    <row r="2965" spans="1:11" x14ac:dyDescent="0.3">
      <c r="A2965" s="3" t="s">
        <v>14987</v>
      </c>
      <c r="B2965" s="4" t="s">
        <v>2060</v>
      </c>
      <c r="C2965" s="4">
        <v>2018</v>
      </c>
      <c r="D2965" s="4" t="s">
        <v>21</v>
      </c>
      <c r="E2965" s="4" t="s">
        <v>1797</v>
      </c>
      <c r="F2965" s="4" t="s">
        <v>23</v>
      </c>
      <c r="G2965" s="4" t="s">
        <v>16</v>
      </c>
      <c r="H2965" s="4" t="s">
        <v>4284</v>
      </c>
      <c r="I2965" s="4" t="s">
        <v>6943</v>
      </c>
      <c r="J2965" s="4" t="s">
        <v>16</v>
      </c>
      <c r="K2965" s="10" t="s">
        <v>16</v>
      </c>
    </row>
    <row r="2966" spans="1:11" x14ac:dyDescent="0.3">
      <c r="A2966" s="1" t="s">
        <v>14988</v>
      </c>
      <c r="B2966" s="2" t="s">
        <v>569</v>
      </c>
      <c r="C2966" s="2">
        <v>2016</v>
      </c>
      <c r="D2966" s="2" t="s">
        <v>21</v>
      </c>
      <c r="E2966" s="2" t="s">
        <v>1797</v>
      </c>
      <c r="F2966" s="2" t="s">
        <v>23</v>
      </c>
      <c r="G2966" s="2" t="s">
        <v>16</v>
      </c>
      <c r="H2966" s="2" t="s">
        <v>5622</v>
      </c>
      <c r="I2966" s="2" t="s">
        <v>6930</v>
      </c>
      <c r="J2966" s="2" t="s">
        <v>16</v>
      </c>
      <c r="K2966" s="11" t="s">
        <v>16</v>
      </c>
    </row>
    <row r="2967" spans="1:11" x14ac:dyDescent="0.3">
      <c r="A2967" s="3" t="s">
        <v>14989</v>
      </c>
      <c r="B2967" s="4" t="s">
        <v>14990</v>
      </c>
      <c r="C2967" s="4">
        <v>2021</v>
      </c>
      <c r="D2967" s="4" t="s">
        <v>21</v>
      </c>
      <c r="E2967" s="4" t="s">
        <v>1797</v>
      </c>
      <c r="F2967" s="4" t="s">
        <v>23</v>
      </c>
      <c r="G2967" s="4" t="s">
        <v>16</v>
      </c>
      <c r="H2967" s="4" t="s">
        <v>14991</v>
      </c>
      <c r="I2967" s="4" t="s">
        <v>6930</v>
      </c>
      <c r="J2967" s="4" t="s">
        <v>16</v>
      </c>
      <c r="K2967" s="10" t="s">
        <v>16</v>
      </c>
    </row>
    <row r="2968" spans="1:11" x14ac:dyDescent="0.3">
      <c r="A2968" s="1" t="s">
        <v>14992</v>
      </c>
      <c r="B2968" s="2" t="s">
        <v>3438</v>
      </c>
      <c r="C2968" s="2">
        <v>2019</v>
      </c>
      <c r="D2968" s="2" t="s">
        <v>21</v>
      </c>
      <c r="E2968" s="2" t="s">
        <v>82</v>
      </c>
      <c r="F2968" s="2" t="s">
        <v>15</v>
      </c>
      <c r="G2968" s="2" t="s">
        <v>16</v>
      </c>
      <c r="H2968" s="2" t="s">
        <v>14993</v>
      </c>
      <c r="I2968" s="2" t="s">
        <v>32</v>
      </c>
      <c r="J2968" s="2" t="s">
        <v>14994</v>
      </c>
      <c r="K2968" s="11" t="s">
        <v>16</v>
      </c>
    </row>
    <row r="2969" spans="1:11" x14ac:dyDescent="0.3">
      <c r="A2969" s="3" t="s">
        <v>14998</v>
      </c>
      <c r="B2969" s="4" t="s">
        <v>10697</v>
      </c>
      <c r="C2969" s="4">
        <v>2020</v>
      </c>
      <c r="D2969" s="4" t="s">
        <v>21</v>
      </c>
      <c r="E2969" s="4" t="s">
        <v>1797</v>
      </c>
      <c r="F2969" s="4" t="s">
        <v>23</v>
      </c>
      <c r="G2969" s="4" t="s">
        <v>16</v>
      </c>
      <c r="H2969" s="4" t="s">
        <v>5604</v>
      </c>
      <c r="I2969" s="4" t="s">
        <v>6930</v>
      </c>
      <c r="J2969" s="4" t="s">
        <v>16</v>
      </c>
      <c r="K2969" s="10" t="s">
        <v>16</v>
      </c>
    </row>
    <row r="2970" spans="1:11" x14ac:dyDescent="0.3">
      <c r="A2970" s="1" t="s">
        <v>14999</v>
      </c>
      <c r="B2970" s="2" t="s">
        <v>11648</v>
      </c>
      <c r="C2970" s="2">
        <v>2021</v>
      </c>
      <c r="D2970" s="2" t="s">
        <v>21</v>
      </c>
      <c r="E2970" s="2" t="s">
        <v>1797</v>
      </c>
      <c r="F2970" s="2" t="s">
        <v>23</v>
      </c>
      <c r="G2970" s="2" t="s">
        <v>16</v>
      </c>
      <c r="H2970" s="2" t="s">
        <v>15000</v>
      </c>
      <c r="I2970" s="2" t="s">
        <v>168</v>
      </c>
      <c r="J2970" s="2" t="s">
        <v>16</v>
      </c>
      <c r="K2970" s="11" t="s">
        <v>16</v>
      </c>
    </row>
    <row r="2971" spans="1:11" x14ac:dyDescent="0.3">
      <c r="A2971" s="3" t="s">
        <v>15001</v>
      </c>
      <c r="B2971" s="4" t="s">
        <v>12</v>
      </c>
      <c r="C2971" s="4">
        <v>2020</v>
      </c>
      <c r="D2971" s="4" t="s">
        <v>21</v>
      </c>
      <c r="E2971" s="4" t="s">
        <v>1797</v>
      </c>
      <c r="F2971" s="4" t="s">
        <v>23</v>
      </c>
      <c r="G2971" s="4" t="s">
        <v>16</v>
      </c>
      <c r="H2971" s="4" t="s">
        <v>15002</v>
      </c>
      <c r="I2971" s="4" t="s">
        <v>168</v>
      </c>
      <c r="J2971" s="4" t="s">
        <v>16</v>
      </c>
      <c r="K2971" s="10" t="s">
        <v>16</v>
      </c>
    </row>
    <row r="2972" spans="1:11" x14ac:dyDescent="0.3">
      <c r="A2972" s="1" t="s">
        <v>15003</v>
      </c>
      <c r="B2972" s="2" t="s">
        <v>15004</v>
      </c>
      <c r="C2972" s="2">
        <v>2021</v>
      </c>
      <c r="D2972" s="2" t="s">
        <v>21</v>
      </c>
      <c r="E2972" s="2" t="s">
        <v>1797</v>
      </c>
      <c r="F2972" s="2" t="s">
        <v>23</v>
      </c>
      <c r="G2972" s="2" t="s">
        <v>16</v>
      </c>
      <c r="H2972" s="2" t="s">
        <v>15005</v>
      </c>
      <c r="I2972" s="2" t="s">
        <v>6930</v>
      </c>
      <c r="J2972" s="2" t="s">
        <v>16</v>
      </c>
      <c r="K2972" s="11" t="s">
        <v>16</v>
      </c>
    </row>
    <row r="2973" spans="1:11" x14ac:dyDescent="0.3">
      <c r="A2973" s="3" t="s">
        <v>15006</v>
      </c>
      <c r="B2973" s="4" t="s">
        <v>2060</v>
      </c>
      <c r="C2973" s="4">
        <v>2018</v>
      </c>
      <c r="D2973" s="4" t="s">
        <v>21</v>
      </c>
      <c r="E2973" s="4" t="s">
        <v>1797</v>
      </c>
      <c r="F2973" s="4" t="s">
        <v>23</v>
      </c>
      <c r="G2973" s="4" t="s">
        <v>16</v>
      </c>
      <c r="H2973" s="4" t="s">
        <v>15007</v>
      </c>
      <c r="I2973" s="4" t="s">
        <v>32</v>
      </c>
      <c r="J2973" s="4" t="s">
        <v>16</v>
      </c>
      <c r="K2973" s="10" t="s">
        <v>16</v>
      </c>
    </row>
    <row r="2974" spans="1:11" x14ac:dyDescent="0.3">
      <c r="A2974" s="1" t="s">
        <v>15008</v>
      </c>
      <c r="B2974" s="2" t="s">
        <v>12</v>
      </c>
      <c r="C2974" s="2">
        <v>2020</v>
      </c>
      <c r="D2974" s="2" t="s">
        <v>21</v>
      </c>
      <c r="E2974" s="2" t="s">
        <v>1797</v>
      </c>
      <c r="F2974" s="2" t="s">
        <v>23</v>
      </c>
      <c r="G2974" s="2" t="s">
        <v>16</v>
      </c>
      <c r="H2974" s="2" t="s">
        <v>15009</v>
      </c>
      <c r="I2974" s="2" t="s">
        <v>6930</v>
      </c>
      <c r="J2974" s="2" t="s">
        <v>16</v>
      </c>
      <c r="K2974" s="11" t="s">
        <v>16</v>
      </c>
    </row>
    <row r="2975" spans="1:11" x14ac:dyDescent="0.3">
      <c r="A2975" s="3" t="s">
        <v>15010</v>
      </c>
      <c r="B2975" s="4" t="s">
        <v>12183</v>
      </c>
      <c r="C2975" s="4">
        <v>2020</v>
      </c>
      <c r="D2975" s="4" t="s">
        <v>21</v>
      </c>
      <c r="E2975" s="4" t="s">
        <v>1797</v>
      </c>
      <c r="F2975" s="4" t="s">
        <v>23</v>
      </c>
      <c r="G2975" s="4" t="s">
        <v>16</v>
      </c>
      <c r="H2975" s="4" t="s">
        <v>6933</v>
      </c>
      <c r="I2975" s="4" t="s">
        <v>11356</v>
      </c>
      <c r="J2975" s="4" t="s">
        <v>16</v>
      </c>
      <c r="K2975" s="10" t="s">
        <v>16</v>
      </c>
    </row>
    <row r="2976" spans="1:11" x14ac:dyDescent="0.3">
      <c r="A2976" s="1" t="s">
        <v>15011</v>
      </c>
      <c r="B2976" s="2" t="s">
        <v>13292</v>
      </c>
      <c r="C2976" s="2">
        <v>2021</v>
      </c>
      <c r="D2976" s="2" t="s">
        <v>21</v>
      </c>
      <c r="E2976" s="2" t="s">
        <v>1797</v>
      </c>
      <c r="F2976" s="2" t="s">
        <v>23</v>
      </c>
      <c r="G2976" s="2" t="s">
        <v>16</v>
      </c>
      <c r="H2976" s="2" t="s">
        <v>15005</v>
      </c>
      <c r="I2976" s="2" t="s">
        <v>6930</v>
      </c>
      <c r="J2976" s="2" t="s">
        <v>16</v>
      </c>
      <c r="K2976" s="11" t="s">
        <v>16</v>
      </c>
    </row>
    <row r="2977" spans="1:11" x14ac:dyDescent="0.3">
      <c r="A2977" s="3" t="s">
        <v>15012</v>
      </c>
      <c r="B2977" s="4" t="s">
        <v>20</v>
      </c>
      <c r="C2977" s="4">
        <v>2017</v>
      </c>
      <c r="D2977" s="4" t="s">
        <v>21</v>
      </c>
      <c r="E2977" s="4" t="s">
        <v>1797</v>
      </c>
      <c r="F2977" s="4" t="s">
        <v>23</v>
      </c>
      <c r="G2977" s="4" t="s">
        <v>16</v>
      </c>
      <c r="H2977" s="4" t="s">
        <v>5633</v>
      </c>
      <c r="I2977" s="4" t="s">
        <v>6962</v>
      </c>
      <c r="J2977" s="4" t="s">
        <v>16</v>
      </c>
      <c r="K2977" s="10" t="s">
        <v>16</v>
      </c>
    </row>
    <row r="2978" spans="1:11" x14ac:dyDescent="0.3">
      <c r="A2978" s="1" t="s">
        <v>15013</v>
      </c>
      <c r="B2978" s="2" t="s">
        <v>12027</v>
      </c>
      <c r="C2978" s="2">
        <v>2021</v>
      </c>
      <c r="D2978" s="2" t="s">
        <v>21</v>
      </c>
      <c r="E2978" s="2" t="s">
        <v>1797</v>
      </c>
      <c r="F2978" s="2" t="s">
        <v>23</v>
      </c>
      <c r="G2978" s="2" t="s">
        <v>16</v>
      </c>
      <c r="H2978" s="2" t="s">
        <v>15014</v>
      </c>
      <c r="I2978" s="2" t="s">
        <v>6930</v>
      </c>
      <c r="J2978" s="2" t="s">
        <v>16</v>
      </c>
      <c r="K2978" s="11" t="s">
        <v>16</v>
      </c>
    </row>
    <row r="2979" spans="1:11" x14ac:dyDescent="0.3">
      <c r="A2979" s="3" t="s">
        <v>15015</v>
      </c>
      <c r="B2979" s="4" t="s">
        <v>8883</v>
      </c>
      <c r="C2979" s="4">
        <v>2021</v>
      </c>
      <c r="D2979" s="4" t="s">
        <v>21</v>
      </c>
      <c r="E2979" s="4" t="s">
        <v>1797</v>
      </c>
      <c r="F2979" s="4" t="s">
        <v>23</v>
      </c>
      <c r="G2979" s="4" t="s">
        <v>16</v>
      </c>
      <c r="H2979" s="4" t="s">
        <v>15016</v>
      </c>
      <c r="I2979" s="4" t="s">
        <v>6962</v>
      </c>
      <c r="J2979" s="4" t="s">
        <v>16</v>
      </c>
      <c r="K2979" s="10" t="s">
        <v>16</v>
      </c>
    </row>
    <row r="2980" spans="1:11" x14ac:dyDescent="0.3">
      <c r="A2980" s="1" t="s">
        <v>15017</v>
      </c>
      <c r="B2980" s="2" t="s">
        <v>11228</v>
      </c>
      <c r="C2980" s="2">
        <v>2021</v>
      </c>
      <c r="D2980" s="2" t="s">
        <v>21</v>
      </c>
      <c r="E2980" s="2" t="s">
        <v>1797</v>
      </c>
      <c r="F2980" s="2" t="s">
        <v>23</v>
      </c>
      <c r="G2980" s="2" t="s">
        <v>16</v>
      </c>
      <c r="H2980" s="2" t="s">
        <v>15018</v>
      </c>
      <c r="I2980" s="2" t="s">
        <v>55</v>
      </c>
      <c r="J2980" s="2" t="s">
        <v>16</v>
      </c>
      <c r="K2980" s="11" t="s">
        <v>16</v>
      </c>
    </row>
    <row r="2981" spans="1:11" x14ac:dyDescent="0.3">
      <c r="A2981" s="3" t="s">
        <v>15019</v>
      </c>
      <c r="B2981" s="4" t="s">
        <v>10355</v>
      </c>
      <c r="C2981" s="4">
        <v>2020</v>
      </c>
      <c r="D2981" s="4" t="s">
        <v>21</v>
      </c>
      <c r="E2981" s="4" t="s">
        <v>1797</v>
      </c>
      <c r="F2981" s="4" t="s">
        <v>23</v>
      </c>
      <c r="G2981" s="4" t="s">
        <v>16</v>
      </c>
      <c r="H2981" s="4" t="s">
        <v>8698</v>
      </c>
      <c r="I2981" s="4" t="s">
        <v>6930</v>
      </c>
      <c r="J2981" s="4" t="s">
        <v>16</v>
      </c>
      <c r="K2981" s="10" t="s">
        <v>16</v>
      </c>
    </row>
    <row r="2982" spans="1:11" x14ac:dyDescent="0.3">
      <c r="A2982" s="1" t="s">
        <v>15020</v>
      </c>
      <c r="B2982" s="2" t="s">
        <v>3438</v>
      </c>
      <c r="C2982" s="2">
        <v>2019</v>
      </c>
      <c r="D2982" s="2" t="s">
        <v>21</v>
      </c>
      <c r="E2982" s="2" t="s">
        <v>1797</v>
      </c>
      <c r="F2982" s="2" t="s">
        <v>23</v>
      </c>
      <c r="G2982" s="2" t="s">
        <v>16</v>
      </c>
      <c r="H2982" s="2" t="s">
        <v>14949</v>
      </c>
      <c r="I2982" s="2" t="s">
        <v>32</v>
      </c>
      <c r="J2982" s="2" t="s">
        <v>16</v>
      </c>
      <c r="K2982" s="11" t="s">
        <v>16</v>
      </c>
    </row>
    <row r="2983" spans="1:11" x14ac:dyDescent="0.3">
      <c r="A2983" s="3" t="s">
        <v>15021</v>
      </c>
      <c r="B2983" s="4" t="s">
        <v>15022</v>
      </c>
      <c r="C2983" s="4">
        <v>2019</v>
      </c>
      <c r="D2983" s="4" t="s">
        <v>21</v>
      </c>
      <c r="E2983" s="4" t="s">
        <v>82</v>
      </c>
      <c r="F2983" s="4" t="s">
        <v>15</v>
      </c>
      <c r="G2983" s="4" t="s">
        <v>16</v>
      </c>
      <c r="H2983" s="4" t="s">
        <v>15023</v>
      </c>
      <c r="I2983" s="4" t="s">
        <v>32</v>
      </c>
      <c r="J2983" s="4" t="s">
        <v>15024</v>
      </c>
      <c r="K2983" s="10" t="s">
        <v>16</v>
      </c>
    </row>
    <row r="2984" spans="1:11" x14ac:dyDescent="0.3">
      <c r="A2984" s="1" t="s">
        <v>15025</v>
      </c>
      <c r="B2984" s="2" t="s">
        <v>7820</v>
      </c>
      <c r="C2984" s="2">
        <v>2020</v>
      </c>
      <c r="D2984" s="2" t="s">
        <v>21</v>
      </c>
      <c r="E2984" s="2" t="s">
        <v>82</v>
      </c>
      <c r="F2984" s="2" t="s">
        <v>15</v>
      </c>
      <c r="G2984" s="2" t="s">
        <v>16</v>
      </c>
      <c r="H2984" s="2" t="s">
        <v>15026</v>
      </c>
      <c r="I2984" s="2" t="s">
        <v>32</v>
      </c>
      <c r="J2984" s="2" t="s">
        <v>15027</v>
      </c>
      <c r="K2984" s="11" t="s">
        <v>6263</v>
      </c>
    </row>
    <row r="2985" spans="1:11" x14ac:dyDescent="0.3">
      <c r="A2985" s="3" t="s">
        <v>15028</v>
      </c>
      <c r="B2985" s="4" t="s">
        <v>8883</v>
      </c>
      <c r="C2985" s="4">
        <v>2021</v>
      </c>
      <c r="D2985" s="4" t="s">
        <v>21</v>
      </c>
      <c r="E2985" s="4" t="s">
        <v>14415</v>
      </c>
      <c r="F2985" s="4" t="s">
        <v>94</v>
      </c>
      <c r="G2985" s="4" t="s">
        <v>16</v>
      </c>
      <c r="H2985" s="4" t="s">
        <v>11312</v>
      </c>
      <c r="I2985" s="4" t="s">
        <v>102</v>
      </c>
      <c r="J2985" s="4" t="s">
        <v>16</v>
      </c>
      <c r="K2985" s="10" t="s">
        <v>16</v>
      </c>
    </row>
    <row r="2986" spans="1:11" x14ac:dyDescent="0.3">
      <c r="A2986" s="1" t="s">
        <v>15029</v>
      </c>
      <c r="B2986" s="2" t="s">
        <v>7820</v>
      </c>
      <c r="C2986" s="2">
        <v>2020</v>
      </c>
      <c r="D2986" s="2" t="s">
        <v>21</v>
      </c>
      <c r="E2986" s="2" t="s">
        <v>4060</v>
      </c>
      <c r="F2986" s="2" t="s">
        <v>23</v>
      </c>
      <c r="G2986" s="2" t="s">
        <v>15030</v>
      </c>
      <c r="H2986" s="2" t="s">
        <v>15031</v>
      </c>
      <c r="I2986" s="2" t="s">
        <v>2781</v>
      </c>
      <c r="J2986" s="2" t="s">
        <v>16</v>
      </c>
      <c r="K2986" s="11" t="s">
        <v>16</v>
      </c>
    </row>
    <row r="2987" spans="1:11" x14ac:dyDescent="0.3">
      <c r="A2987" s="3" t="s">
        <v>15032</v>
      </c>
      <c r="B2987" s="4" t="s">
        <v>7820</v>
      </c>
      <c r="C2987" s="4">
        <v>2020</v>
      </c>
      <c r="D2987" s="4" t="s">
        <v>21</v>
      </c>
      <c r="E2987" s="4" t="s">
        <v>1136</v>
      </c>
      <c r="F2987" s="4" t="s">
        <v>38</v>
      </c>
      <c r="G2987" s="4" t="s">
        <v>16</v>
      </c>
      <c r="H2987" s="4" t="s">
        <v>15033</v>
      </c>
      <c r="I2987" s="4" t="s">
        <v>32</v>
      </c>
      <c r="J2987" s="4" t="s">
        <v>15034</v>
      </c>
      <c r="K2987" s="10" t="s">
        <v>16</v>
      </c>
    </row>
    <row r="2988" spans="1:11" x14ac:dyDescent="0.3">
      <c r="A2988" s="1" t="s">
        <v>15035</v>
      </c>
      <c r="B2988" s="2" t="s">
        <v>11960</v>
      </c>
      <c r="C2988" s="2">
        <v>2020</v>
      </c>
      <c r="D2988" s="2" t="s">
        <v>21</v>
      </c>
      <c r="E2988" s="2" t="s">
        <v>4060</v>
      </c>
      <c r="F2988" s="2" t="s">
        <v>23</v>
      </c>
      <c r="G2988" s="2" t="s">
        <v>15036</v>
      </c>
      <c r="H2988" s="2" t="s">
        <v>15037</v>
      </c>
      <c r="I2988" s="2" t="s">
        <v>15038</v>
      </c>
      <c r="J2988" s="2" t="s">
        <v>16</v>
      </c>
      <c r="K2988" s="11" t="s">
        <v>16</v>
      </c>
    </row>
    <row r="2989" spans="1:11" x14ac:dyDescent="0.3">
      <c r="A2989" s="3" t="s">
        <v>15039</v>
      </c>
      <c r="B2989" s="4" t="s">
        <v>8883</v>
      </c>
      <c r="C2989" s="4">
        <v>2021</v>
      </c>
      <c r="D2989" s="4" t="s">
        <v>21</v>
      </c>
      <c r="E2989" s="4" t="s">
        <v>6470</v>
      </c>
      <c r="F2989" s="4" t="s">
        <v>23</v>
      </c>
      <c r="G2989" s="4" t="s">
        <v>16</v>
      </c>
      <c r="H2989" s="4" t="s">
        <v>15040</v>
      </c>
      <c r="I2989" s="4" t="s">
        <v>102</v>
      </c>
      <c r="J2989" s="4" t="s">
        <v>16</v>
      </c>
      <c r="K2989" s="10" t="s">
        <v>16</v>
      </c>
    </row>
    <row r="2990" spans="1:11" x14ac:dyDescent="0.3">
      <c r="A2990" s="1" t="s">
        <v>15041</v>
      </c>
      <c r="B2990" s="2" t="s">
        <v>13619</v>
      </c>
      <c r="C2990" s="2">
        <v>2021</v>
      </c>
      <c r="D2990" s="2" t="s">
        <v>21</v>
      </c>
      <c r="E2990" s="2" t="s">
        <v>100</v>
      </c>
      <c r="F2990" s="2" t="s">
        <v>101</v>
      </c>
      <c r="G2990" s="2" t="s">
        <v>16</v>
      </c>
      <c r="H2990" s="2" t="s">
        <v>15042</v>
      </c>
      <c r="I2990" s="2" t="s">
        <v>102</v>
      </c>
      <c r="J2990" s="2" t="s">
        <v>16</v>
      </c>
      <c r="K2990" s="11" t="s">
        <v>16</v>
      </c>
    </row>
    <row r="2991" spans="1:11" x14ac:dyDescent="0.3">
      <c r="A2991" s="3" t="s">
        <v>15043</v>
      </c>
      <c r="B2991" s="4" t="s">
        <v>3438</v>
      </c>
      <c r="C2991" s="4">
        <v>2019</v>
      </c>
      <c r="D2991" s="4" t="s">
        <v>21</v>
      </c>
      <c r="E2991" s="4" t="s">
        <v>82</v>
      </c>
      <c r="F2991" s="4" t="s">
        <v>15</v>
      </c>
      <c r="G2991" s="4" t="s">
        <v>16</v>
      </c>
      <c r="H2991" s="4" t="s">
        <v>7902</v>
      </c>
      <c r="I2991" s="4" t="s">
        <v>1688</v>
      </c>
      <c r="J2991" s="4" t="s">
        <v>16</v>
      </c>
      <c r="K2991" s="10" t="s">
        <v>14909</v>
      </c>
    </row>
    <row r="2992" spans="1:11" x14ac:dyDescent="0.3">
      <c r="A2992" s="1" t="s">
        <v>15044</v>
      </c>
      <c r="B2992" s="2" t="s">
        <v>3438</v>
      </c>
      <c r="C2992" s="2">
        <v>2019</v>
      </c>
      <c r="D2992" s="2" t="s">
        <v>21</v>
      </c>
      <c r="E2992" s="2" t="s">
        <v>82</v>
      </c>
      <c r="F2992" s="2" t="s">
        <v>15</v>
      </c>
      <c r="G2992" s="2" t="s">
        <v>16</v>
      </c>
      <c r="H2992" s="2" t="s">
        <v>7902</v>
      </c>
      <c r="I2992" s="2" t="s">
        <v>1688</v>
      </c>
      <c r="J2992" s="2" t="s">
        <v>16</v>
      </c>
      <c r="K2992" s="11" t="s">
        <v>14909</v>
      </c>
    </row>
    <row r="2993" spans="1:11" x14ac:dyDescent="0.3">
      <c r="A2993" s="3" t="s">
        <v>15045</v>
      </c>
      <c r="B2993" s="4" t="s">
        <v>3438</v>
      </c>
      <c r="C2993" s="4">
        <v>2019</v>
      </c>
      <c r="D2993" s="4" t="s">
        <v>21</v>
      </c>
      <c r="E2993" s="4" t="s">
        <v>82</v>
      </c>
      <c r="F2993" s="4" t="s">
        <v>15</v>
      </c>
      <c r="G2993" s="4" t="s">
        <v>16</v>
      </c>
      <c r="H2993" s="4" t="s">
        <v>7902</v>
      </c>
      <c r="I2993" s="4" t="s">
        <v>6861</v>
      </c>
      <c r="J2993" s="4" t="s">
        <v>16</v>
      </c>
      <c r="K2993" s="10" t="s">
        <v>14909</v>
      </c>
    </row>
    <row r="2994" spans="1:11" x14ac:dyDescent="0.3">
      <c r="A2994" s="1" t="s">
        <v>15046</v>
      </c>
      <c r="B2994" s="2" t="s">
        <v>3438</v>
      </c>
      <c r="C2994" s="2">
        <v>2019</v>
      </c>
      <c r="D2994" s="2" t="s">
        <v>21</v>
      </c>
      <c r="E2994" s="2" t="s">
        <v>82</v>
      </c>
      <c r="F2994" s="2" t="s">
        <v>15</v>
      </c>
      <c r="G2994" s="2" t="s">
        <v>16</v>
      </c>
      <c r="H2994" s="2" t="s">
        <v>15047</v>
      </c>
      <c r="I2994" s="2" t="s">
        <v>1688</v>
      </c>
      <c r="J2994" s="2" t="s">
        <v>16</v>
      </c>
      <c r="K2994" s="11" t="s">
        <v>14909</v>
      </c>
    </row>
    <row r="2995" spans="1:11" x14ac:dyDescent="0.3">
      <c r="A2995" s="3" t="s">
        <v>15048</v>
      </c>
      <c r="B2995" s="4" t="s">
        <v>8883</v>
      </c>
      <c r="C2995" s="4">
        <v>2021</v>
      </c>
      <c r="D2995" s="4" t="s">
        <v>21</v>
      </c>
      <c r="E2995" s="4" t="s">
        <v>82</v>
      </c>
      <c r="F2995" s="4" t="s">
        <v>15</v>
      </c>
      <c r="G2995" s="4" t="s">
        <v>16</v>
      </c>
      <c r="H2995" s="4" t="s">
        <v>15049</v>
      </c>
      <c r="I2995" s="4" t="s">
        <v>32</v>
      </c>
      <c r="J2995" s="4" t="s">
        <v>15050</v>
      </c>
      <c r="K2995" s="10" t="s">
        <v>16</v>
      </c>
    </row>
    <row r="2996" spans="1:11" x14ac:dyDescent="0.3">
      <c r="A2996" s="1" t="s">
        <v>15051</v>
      </c>
      <c r="B2996" s="2" t="s">
        <v>15052</v>
      </c>
      <c r="C2996" s="2">
        <v>2021</v>
      </c>
      <c r="D2996" s="2" t="s">
        <v>21</v>
      </c>
      <c r="E2996" s="2" t="s">
        <v>4840</v>
      </c>
      <c r="F2996" s="2" t="s">
        <v>94</v>
      </c>
      <c r="G2996" s="2" t="s">
        <v>16</v>
      </c>
      <c r="H2996" s="2" t="s">
        <v>15053</v>
      </c>
      <c r="I2996" s="2" t="s">
        <v>102</v>
      </c>
      <c r="J2996" s="2" t="s">
        <v>16</v>
      </c>
      <c r="K2996" s="11" t="s">
        <v>16</v>
      </c>
    </row>
    <row r="2997" spans="1:11" x14ac:dyDescent="0.3">
      <c r="A2997" s="3" t="s">
        <v>15056</v>
      </c>
      <c r="B2997" s="4" t="s">
        <v>7820</v>
      </c>
      <c r="C2997" s="4">
        <v>2020</v>
      </c>
      <c r="D2997" s="4" t="s">
        <v>21</v>
      </c>
      <c r="E2997" s="4" t="s">
        <v>82</v>
      </c>
      <c r="F2997" s="4" t="s">
        <v>15</v>
      </c>
      <c r="G2997" s="4" t="s">
        <v>16</v>
      </c>
      <c r="H2997" s="4" t="s">
        <v>15057</v>
      </c>
      <c r="I2997" s="4" t="s">
        <v>138</v>
      </c>
      <c r="J2997" s="4" t="s">
        <v>16</v>
      </c>
      <c r="K2997" s="10" t="s">
        <v>16</v>
      </c>
    </row>
    <row r="2998" spans="1:11" x14ac:dyDescent="0.3">
      <c r="A2998" s="1" t="s">
        <v>15058</v>
      </c>
      <c r="B2998" s="2" t="s">
        <v>2060</v>
      </c>
      <c r="C2998" s="2">
        <v>2018</v>
      </c>
      <c r="D2998" s="2" t="s">
        <v>21</v>
      </c>
      <c r="E2998" s="2" t="s">
        <v>82</v>
      </c>
      <c r="F2998" s="2" t="s">
        <v>15</v>
      </c>
      <c r="G2998" s="2" t="s">
        <v>16</v>
      </c>
      <c r="H2998" s="2" t="s">
        <v>15047</v>
      </c>
      <c r="I2998" s="2" t="s">
        <v>1688</v>
      </c>
      <c r="J2998" s="2" t="s">
        <v>16</v>
      </c>
      <c r="K2998" s="11" t="s">
        <v>14909</v>
      </c>
    </row>
    <row r="2999" spans="1:11" x14ac:dyDescent="0.3">
      <c r="A2999" s="3" t="s">
        <v>15059</v>
      </c>
      <c r="B2999" s="4" t="s">
        <v>8883</v>
      </c>
      <c r="C2999" s="4">
        <v>2021</v>
      </c>
      <c r="D2999" s="4" t="s">
        <v>21</v>
      </c>
      <c r="E2999" s="4" t="s">
        <v>6635</v>
      </c>
      <c r="F2999" s="4" t="s">
        <v>15</v>
      </c>
      <c r="G2999" s="4" t="s">
        <v>16</v>
      </c>
      <c r="H2999" s="4" t="s">
        <v>15060</v>
      </c>
      <c r="I2999" s="4" t="s">
        <v>102</v>
      </c>
      <c r="J2999" s="4" t="s">
        <v>16</v>
      </c>
      <c r="K2999" s="10" t="s">
        <v>16</v>
      </c>
    </row>
    <row r="3000" spans="1:11" x14ac:dyDescent="0.3">
      <c r="A3000" s="1" t="s">
        <v>15061</v>
      </c>
      <c r="B3000" s="2" t="s">
        <v>14870</v>
      </c>
      <c r="C3000" s="2">
        <v>2021</v>
      </c>
      <c r="D3000" s="2" t="s">
        <v>21</v>
      </c>
      <c r="E3000" s="2" t="s">
        <v>6428</v>
      </c>
      <c r="F3000" s="2" t="s">
        <v>126</v>
      </c>
      <c r="G3000" s="2" t="s">
        <v>15062</v>
      </c>
      <c r="H3000" s="2" t="s">
        <v>12063</v>
      </c>
      <c r="I3000" s="2" t="s">
        <v>32</v>
      </c>
      <c r="J3000" s="2" t="s">
        <v>15063</v>
      </c>
      <c r="K3000" s="11" t="s">
        <v>16</v>
      </c>
    </row>
    <row r="3001" spans="1:11" x14ac:dyDescent="0.3">
      <c r="A3001" s="3" t="s">
        <v>15067</v>
      </c>
      <c r="B3001" s="4" t="s">
        <v>8883</v>
      </c>
      <c r="C3001" s="4">
        <v>2021</v>
      </c>
      <c r="D3001" s="4" t="s">
        <v>21</v>
      </c>
      <c r="E3001" s="4" t="s">
        <v>125</v>
      </c>
      <c r="F3001" s="4" t="s">
        <v>126</v>
      </c>
      <c r="G3001" s="4" t="s">
        <v>16</v>
      </c>
      <c r="H3001" s="4" t="s">
        <v>15068</v>
      </c>
      <c r="I3001" s="4" t="s">
        <v>32</v>
      </c>
      <c r="J3001" s="4" t="s">
        <v>15069</v>
      </c>
      <c r="K3001" s="10" t="s">
        <v>15070</v>
      </c>
    </row>
    <row r="3002" spans="1:11" x14ac:dyDescent="0.3">
      <c r="A3002" s="1" t="s">
        <v>15071</v>
      </c>
      <c r="B3002" s="2" t="s">
        <v>8883</v>
      </c>
      <c r="C3002" s="2">
        <v>2021</v>
      </c>
      <c r="D3002" s="2" t="s">
        <v>21</v>
      </c>
      <c r="E3002" s="2" t="s">
        <v>125</v>
      </c>
      <c r="F3002" s="2" t="s">
        <v>126</v>
      </c>
      <c r="G3002" s="2" t="s">
        <v>16</v>
      </c>
      <c r="H3002" s="2" t="s">
        <v>15068</v>
      </c>
      <c r="I3002" s="2" t="s">
        <v>32</v>
      </c>
      <c r="J3002" s="2" t="s">
        <v>15072</v>
      </c>
      <c r="K3002" s="11" t="s">
        <v>15070</v>
      </c>
    </row>
    <row r="3003" spans="1:11" x14ac:dyDescent="0.3">
      <c r="A3003" s="3" t="s">
        <v>15073</v>
      </c>
      <c r="B3003" s="4" t="s">
        <v>2060</v>
      </c>
      <c r="C3003" s="4">
        <v>2018</v>
      </c>
      <c r="D3003" s="4" t="s">
        <v>21</v>
      </c>
      <c r="E3003" s="4" t="s">
        <v>82</v>
      </c>
      <c r="F3003" s="4" t="s">
        <v>15</v>
      </c>
      <c r="G3003" s="4" t="s">
        <v>7277</v>
      </c>
      <c r="H3003" s="4" t="s">
        <v>15074</v>
      </c>
      <c r="I3003" s="4" t="s">
        <v>32</v>
      </c>
      <c r="J3003" s="4" t="s">
        <v>15075</v>
      </c>
      <c r="K3003" s="10" t="s">
        <v>16</v>
      </c>
    </row>
    <row r="3004" spans="1:11" x14ac:dyDescent="0.3">
      <c r="A3004" s="1" t="s">
        <v>15079</v>
      </c>
      <c r="B3004" s="2" t="s">
        <v>9493</v>
      </c>
      <c r="C3004" s="2">
        <v>2020</v>
      </c>
      <c r="D3004" s="2" t="s">
        <v>21</v>
      </c>
      <c r="E3004" s="2" t="s">
        <v>45</v>
      </c>
      <c r="F3004" s="2" t="s">
        <v>38</v>
      </c>
      <c r="G3004" s="2" t="s">
        <v>15080</v>
      </c>
      <c r="H3004" s="2" t="s">
        <v>15081</v>
      </c>
      <c r="I3004" s="2" t="s">
        <v>32</v>
      </c>
      <c r="J3004" s="2" t="s">
        <v>16</v>
      </c>
      <c r="K3004" s="11" t="s">
        <v>16</v>
      </c>
    </row>
    <row r="3005" spans="1:11" x14ac:dyDescent="0.3">
      <c r="A3005" s="3" t="s">
        <v>15082</v>
      </c>
      <c r="B3005" s="4" t="s">
        <v>11834</v>
      </c>
      <c r="C3005" s="4">
        <v>2019</v>
      </c>
      <c r="D3005" s="4" t="s">
        <v>21</v>
      </c>
      <c r="E3005" s="4" t="s">
        <v>45</v>
      </c>
      <c r="F3005" s="4" t="s">
        <v>38</v>
      </c>
      <c r="G3005" s="4" t="s">
        <v>16</v>
      </c>
      <c r="H3005" s="4" t="s">
        <v>15083</v>
      </c>
      <c r="I3005" s="4" t="s">
        <v>32</v>
      </c>
      <c r="J3005" s="4" t="s">
        <v>15084</v>
      </c>
      <c r="K3005" s="10" t="s">
        <v>16</v>
      </c>
    </row>
    <row r="3006" spans="1:11" x14ac:dyDescent="0.3">
      <c r="A3006" s="1" t="s">
        <v>15082</v>
      </c>
      <c r="B3006" s="2" t="s">
        <v>11834</v>
      </c>
      <c r="C3006" s="2">
        <v>2019</v>
      </c>
      <c r="D3006" s="2" t="s">
        <v>21</v>
      </c>
      <c r="E3006" s="2" t="s">
        <v>508</v>
      </c>
      <c r="F3006" s="2" t="s">
        <v>38</v>
      </c>
      <c r="G3006" s="2" t="s">
        <v>16</v>
      </c>
      <c r="H3006" s="2" t="s">
        <v>15083</v>
      </c>
      <c r="I3006" s="2" t="s">
        <v>32</v>
      </c>
      <c r="J3006" s="2" t="s">
        <v>15084</v>
      </c>
      <c r="K3006" s="11" t="s">
        <v>16</v>
      </c>
    </row>
    <row r="3007" spans="1:11" x14ac:dyDescent="0.3">
      <c r="A3007" s="3" t="s">
        <v>15085</v>
      </c>
      <c r="B3007" s="4" t="s">
        <v>7820</v>
      </c>
      <c r="C3007" s="4">
        <v>2020</v>
      </c>
      <c r="D3007" s="4" t="s">
        <v>21</v>
      </c>
      <c r="E3007" s="4" t="s">
        <v>508</v>
      </c>
      <c r="F3007" s="4" t="s">
        <v>23</v>
      </c>
      <c r="G3007" s="4" t="s">
        <v>15086</v>
      </c>
      <c r="H3007" s="4" t="s">
        <v>15087</v>
      </c>
      <c r="I3007" s="4" t="s">
        <v>32</v>
      </c>
      <c r="J3007" s="4" t="s">
        <v>15088</v>
      </c>
      <c r="K3007" s="10" t="s">
        <v>16</v>
      </c>
    </row>
    <row r="3008" spans="1:11" x14ac:dyDescent="0.3">
      <c r="A3008" s="1" t="s">
        <v>15089</v>
      </c>
      <c r="B3008" s="2" t="s">
        <v>7820</v>
      </c>
      <c r="C3008" s="2">
        <v>2020</v>
      </c>
      <c r="D3008" s="2" t="s">
        <v>21</v>
      </c>
      <c r="E3008" s="2" t="s">
        <v>508</v>
      </c>
      <c r="F3008" s="2" t="s">
        <v>23</v>
      </c>
      <c r="G3008" s="2" t="s">
        <v>16</v>
      </c>
      <c r="H3008" s="2" t="s">
        <v>15090</v>
      </c>
      <c r="I3008" s="2" t="s">
        <v>32</v>
      </c>
      <c r="J3008" s="2" t="s">
        <v>15091</v>
      </c>
      <c r="K3008" s="11" t="s">
        <v>15092</v>
      </c>
    </row>
    <row r="3009" spans="1:11" x14ac:dyDescent="0.3">
      <c r="A3009" s="3" t="s">
        <v>15093</v>
      </c>
      <c r="B3009" s="4" t="s">
        <v>3438</v>
      </c>
      <c r="C3009" s="4">
        <v>2019</v>
      </c>
      <c r="D3009" s="4" t="s">
        <v>21</v>
      </c>
      <c r="E3009" s="4" t="s">
        <v>125</v>
      </c>
      <c r="F3009" s="4" t="s">
        <v>126</v>
      </c>
      <c r="G3009" s="4" t="s">
        <v>16</v>
      </c>
      <c r="H3009" s="4" t="s">
        <v>15094</v>
      </c>
      <c r="I3009" s="4" t="s">
        <v>175</v>
      </c>
      <c r="J3009" s="4" t="s">
        <v>16</v>
      </c>
      <c r="K3009" s="10" t="s">
        <v>16</v>
      </c>
    </row>
    <row r="3010" spans="1:11" x14ac:dyDescent="0.3">
      <c r="A3010" s="1" t="s">
        <v>15095</v>
      </c>
      <c r="B3010" s="2" t="s">
        <v>7820</v>
      </c>
      <c r="C3010" s="2">
        <v>2020</v>
      </c>
      <c r="D3010" s="2" t="s">
        <v>21</v>
      </c>
      <c r="E3010" s="2" t="s">
        <v>1408</v>
      </c>
      <c r="F3010" s="2" t="s">
        <v>23</v>
      </c>
      <c r="G3010" s="2" t="s">
        <v>16</v>
      </c>
      <c r="H3010" s="2" t="s">
        <v>15096</v>
      </c>
      <c r="I3010" s="2" t="s">
        <v>175</v>
      </c>
      <c r="J3010" s="2" t="s">
        <v>16</v>
      </c>
      <c r="K3010" s="11" t="s">
        <v>16</v>
      </c>
    </row>
    <row r="3011" spans="1:11" x14ac:dyDescent="0.3">
      <c r="A3011" s="3" t="s">
        <v>15097</v>
      </c>
      <c r="B3011" s="4" t="s">
        <v>2060</v>
      </c>
      <c r="C3011" s="4">
        <v>2018</v>
      </c>
      <c r="D3011" s="4" t="s">
        <v>21</v>
      </c>
      <c r="E3011" s="4" t="s">
        <v>508</v>
      </c>
      <c r="F3011" s="4" t="s">
        <v>23</v>
      </c>
      <c r="G3011" s="4" t="s">
        <v>16</v>
      </c>
      <c r="H3011" s="4" t="s">
        <v>15087</v>
      </c>
      <c r="I3011" s="4" t="s">
        <v>32</v>
      </c>
      <c r="J3011" s="4" t="s">
        <v>15098</v>
      </c>
      <c r="K3011" s="10" t="s">
        <v>15099</v>
      </c>
    </row>
    <row r="3012" spans="1:11" x14ac:dyDescent="0.3">
      <c r="A3012" s="1" t="s">
        <v>15100</v>
      </c>
      <c r="B3012" s="2" t="s">
        <v>13681</v>
      </c>
      <c r="C3012" s="2">
        <v>2021</v>
      </c>
      <c r="D3012" s="2" t="s">
        <v>21</v>
      </c>
      <c r="E3012" s="2" t="s">
        <v>82</v>
      </c>
      <c r="F3012" s="2" t="s">
        <v>15</v>
      </c>
      <c r="G3012" s="2" t="s">
        <v>15101</v>
      </c>
      <c r="H3012" s="2" t="s">
        <v>15102</v>
      </c>
      <c r="I3012" s="2" t="s">
        <v>32</v>
      </c>
      <c r="J3012" s="2" t="s">
        <v>15103</v>
      </c>
      <c r="K3012" s="11" t="s">
        <v>14711</v>
      </c>
    </row>
    <row r="3013" spans="1:11" x14ac:dyDescent="0.3">
      <c r="A3013" s="3" t="s">
        <v>15104</v>
      </c>
      <c r="B3013" s="4" t="s">
        <v>8883</v>
      </c>
      <c r="C3013" s="4">
        <v>2021</v>
      </c>
      <c r="D3013" s="4" t="s">
        <v>21</v>
      </c>
      <c r="E3013" s="4" t="s">
        <v>7499</v>
      </c>
      <c r="F3013" s="4" t="s">
        <v>23</v>
      </c>
      <c r="G3013" s="4" t="s">
        <v>16</v>
      </c>
      <c r="H3013" s="4" t="s">
        <v>15105</v>
      </c>
      <c r="I3013" s="4" t="s">
        <v>102</v>
      </c>
      <c r="J3013" s="4" t="s">
        <v>16</v>
      </c>
      <c r="K3013" s="10" t="s">
        <v>16</v>
      </c>
    </row>
    <row r="3014" spans="1:11" x14ac:dyDescent="0.3">
      <c r="A3014" s="1" t="s">
        <v>15106</v>
      </c>
      <c r="B3014" s="2" t="s">
        <v>15052</v>
      </c>
      <c r="C3014" s="2">
        <v>2021</v>
      </c>
      <c r="D3014" s="2" t="s">
        <v>21</v>
      </c>
      <c r="E3014" s="2" t="s">
        <v>3402</v>
      </c>
      <c r="F3014" s="2" t="s">
        <v>23</v>
      </c>
      <c r="G3014" s="2" t="s">
        <v>16</v>
      </c>
      <c r="H3014" s="2" t="s">
        <v>15107</v>
      </c>
      <c r="I3014" s="2" t="s">
        <v>102</v>
      </c>
      <c r="J3014" s="2" t="s">
        <v>16</v>
      </c>
      <c r="K3014" s="11" t="s">
        <v>16</v>
      </c>
    </row>
    <row r="3015" spans="1:11" x14ac:dyDescent="0.3">
      <c r="A3015" s="3" t="s">
        <v>15108</v>
      </c>
      <c r="B3015" s="4" t="s">
        <v>15109</v>
      </c>
      <c r="C3015" s="4">
        <v>2021</v>
      </c>
      <c r="D3015" s="4" t="s">
        <v>21</v>
      </c>
      <c r="E3015" s="4" t="s">
        <v>15110</v>
      </c>
      <c r="F3015" s="4" t="s">
        <v>38</v>
      </c>
      <c r="G3015" s="4" t="s">
        <v>16</v>
      </c>
      <c r="H3015" s="4" t="s">
        <v>15111</v>
      </c>
      <c r="I3015" s="4" t="s">
        <v>1911</v>
      </c>
      <c r="J3015" s="4" t="s">
        <v>16</v>
      </c>
      <c r="K3015" s="10" t="s">
        <v>16</v>
      </c>
    </row>
    <row r="3016" spans="1:11" x14ac:dyDescent="0.3">
      <c r="A3016" s="1" t="s">
        <v>15112</v>
      </c>
      <c r="B3016" s="2" t="s">
        <v>8883</v>
      </c>
      <c r="C3016" s="2">
        <v>2021</v>
      </c>
      <c r="D3016" s="2" t="s">
        <v>21</v>
      </c>
      <c r="E3016" s="2" t="s">
        <v>4484</v>
      </c>
      <c r="F3016" s="2" t="s">
        <v>94</v>
      </c>
      <c r="G3016" s="2" t="s">
        <v>16</v>
      </c>
      <c r="H3016" s="2" t="s">
        <v>15113</v>
      </c>
      <c r="I3016" s="2" t="s">
        <v>102</v>
      </c>
      <c r="J3016" s="2" t="s">
        <v>16</v>
      </c>
      <c r="K3016" s="11" t="s">
        <v>16</v>
      </c>
    </row>
    <row r="3017" spans="1:11" x14ac:dyDescent="0.3">
      <c r="A3017" s="3" t="s">
        <v>15114</v>
      </c>
      <c r="B3017" s="4" t="s">
        <v>8883</v>
      </c>
      <c r="C3017" s="4">
        <v>2021</v>
      </c>
      <c r="D3017" s="4" t="s">
        <v>21</v>
      </c>
      <c r="E3017" s="4" t="s">
        <v>8757</v>
      </c>
      <c r="F3017" s="4" t="s">
        <v>23</v>
      </c>
      <c r="G3017" s="4" t="s">
        <v>16</v>
      </c>
      <c r="H3017" s="4" t="s">
        <v>15115</v>
      </c>
      <c r="I3017" s="4" t="s">
        <v>102</v>
      </c>
      <c r="J3017" s="4" t="s">
        <v>16</v>
      </c>
      <c r="K3017" s="10" t="s">
        <v>16</v>
      </c>
    </row>
    <row r="3018" spans="1:11" x14ac:dyDescent="0.3">
      <c r="A3018" s="1" t="s">
        <v>15116</v>
      </c>
      <c r="B3018" s="2" t="s">
        <v>7820</v>
      </c>
      <c r="C3018" s="2">
        <v>2020</v>
      </c>
      <c r="D3018" s="2" t="s">
        <v>21</v>
      </c>
      <c r="E3018" s="2" t="s">
        <v>82</v>
      </c>
      <c r="F3018" s="2" t="s">
        <v>15</v>
      </c>
      <c r="G3018" s="2" t="s">
        <v>16</v>
      </c>
      <c r="H3018" s="2" t="s">
        <v>15117</v>
      </c>
      <c r="I3018" s="2" t="s">
        <v>32</v>
      </c>
      <c r="J3018" s="2" t="s">
        <v>15118</v>
      </c>
      <c r="K3018" s="11" t="s">
        <v>15119</v>
      </c>
    </row>
    <row r="3019" spans="1:11" x14ac:dyDescent="0.3">
      <c r="A3019" s="3" t="s">
        <v>15120</v>
      </c>
      <c r="B3019" s="4" t="s">
        <v>7820</v>
      </c>
      <c r="C3019" s="4">
        <v>2020</v>
      </c>
      <c r="D3019" s="4" t="s">
        <v>21</v>
      </c>
      <c r="E3019" s="4" t="s">
        <v>82</v>
      </c>
      <c r="F3019" s="4" t="s">
        <v>15</v>
      </c>
      <c r="G3019" s="4" t="s">
        <v>16</v>
      </c>
      <c r="H3019" s="4" t="s">
        <v>14993</v>
      </c>
      <c r="I3019" s="4" t="s">
        <v>1688</v>
      </c>
      <c r="J3019" s="4" t="s">
        <v>16</v>
      </c>
      <c r="K3019" s="10" t="s">
        <v>14909</v>
      </c>
    </row>
    <row r="3020" spans="1:11" x14ac:dyDescent="0.3">
      <c r="A3020" s="1" t="s">
        <v>15121</v>
      </c>
      <c r="B3020" s="2" t="s">
        <v>7820</v>
      </c>
      <c r="C3020" s="2">
        <v>2020</v>
      </c>
      <c r="D3020" s="2" t="s">
        <v>21</v>
      </c>
      <c r="E3020" s="2" t="s">
        <v>82</v>
      </c>
      <c r="F3020" s="2" t="s">
        <v>15</v>
      </c>
      <c r="G3020" s="2" t="s">
        <v>15122</v>
      </c>
      <c r="H3020" s="2" t="s">
        <v>15123</v>
      </c>
      <c r="I3020" s="2" t="s">
        <v>32</v>
      </c>
      <c r="J3020" s="2" t="s">
        <v>15124</v>
      </c>
      <c r="K3020" s="11" t="s">
        <v>14975</v>
      </c>
    </row>
    <row r="3021" spans="1:11" x14ac:dyDescent="0.3">
      <c r="A3021" s="3" t="s">
        <v>15125</v>
      </c>
      <c r="B3021" s="4" t="s">
        <v>7820</v>
      </c>
      <c r="C3021" s="4">
        <v>2020</v>
      </c>
      <c r="D3021" s="4" t="s">
        <v>21</v>
      </c>
      <c r="E3021" s="4" t="s">
        <v>82</v>
      </c>
      <c r="F3021" s="4" t="s">
        <v>15</v>
      </c>
      <c r="G3021" s="4" t="s">
        <v>16</v>
      </c>
      <c r="H3021" s="4" t="s">
        <v>15126</v>
      </c>
      <c r="I3021" s="4" t="s">
        <v>32</v>
      </c>
      <c r="J3021" s="4" t="s">
        <v>16</v>
      </c>
      <c r="K3021" s="10" t="s">
        <v>15127</v>
      </c>
    </row>
    <row r="3022" spans="1:11" x14ac:dyDescent="0.3">
      <c r="A3022" s="1" t="s">
        <v>15128</v>
      </c>
      <c r="B3022" s="2" t="s">
        <v>7820</v>
      </c>
      <c r="C3022" s="2">
        <v>2020</v>
      </c>
      <c r="D3022" s="2" t="s">
        <v>21</v>
      </c>
      <c r="E3022" s="2" t="s">
        <v>82</v>
      </c>
      <c r="F3022" s="2" t="s">
        <v>15</v>
      </c>
      <c r="G3022" s="2" t="s">
        <v>16</v>
      </c>
      <c r="H3022" s="2" t="s">
        <v>15129</v>
      </c>
      <c r="I3022" s="2" t="s">
        <v>32</v>
      </c>
      <c r="J3022" s="2" t="s">
        <v>15130</v>
      </c>
      <c r="K3022" s="11" t="s">
        <v>15119</v>
      </c>
    </row>
    <row r="3023" spans="1:11" x14ac:dyDescent="0.3">
      <c r="A3023" s="3" t="s">
        <v>15131</v>
      </c>
      <c r="B3023" s="4" t="s">
        <v>8883</v>
      </c>
      <c r="C3023" s="4">
        <v>2021</v>
      </c>
      <c r="D3023" s="4" t="s">
        <v>21</v>
      </c>
      <c r="E3023" s="4" t="s">
        <v>15110</v>
      </c>
      <c r="F3023" s="4" t="s">
        <v>38</v>
      </c>
      <c r="G3023" s="4" t="s">
        <v>16</v>
      </c>
      <c r="H3023" s="4" t="s">
        <v>15132</v>
      </c>
      <c r="I3023" s="4" t="s">
        <v>1911</v>
      </c>
      <c r="J3023" s="4" t="s">
        <v>16</v>
      </c>
      <c r="K3023" s="10" t="s">
        <v>16</v>
      </c>
    </row>
    <row r="3024" spans="1:11" x14ac:dyDescent="0.3">
      <c r="A3024" s="1" t="s">
        <v>15133</v>
      </c>
      <c r="B3024" s="2" t="s">
        <v>3438</v>
      </c>
      <c r="C3024" s="2">
        <v>2019</v>
      </c>
      <c r="D3024" s="2" t="s">
        <v>21</v>
      </c>
      <c r="E3024" s="2" t="s">
        <v>82</v>
      </c>
      <c r="F3024" s="2" t="s">
        <v>15</v>
      </c>
      <c r="G3024" s="2" t="s">
        <v>16</v>
      </c>
      <c r="H3024" s="2" t="s">
        <v>15126</v>
      </c>
      <c r="I3024" s="2" t="s">
        <v>162</v>
      </c>
      <c r="J3024" s="2" t="s">
        <v>16</v>
      </c>
      <c r="K3024" s="11" t="s">
        <v>16</v>
      </c>
    </row>
    <row r="3025" spans="1:11" x14ac:dyDescent="0.3">
      <c r="A3025" s="3" t="s">
        <v>15134</v>
      </c>
      <c r="B3025" s="4" t="s">
        <v>8883</v>
      </c>
      <c r="C3025" s="4">
        <v>2021</v>
      </c>
      <c r="D3025" s="4" t="s">
        <v>21</v>
      </c>
      <c r="E3025" s="4" t="s">
        <v>146</v>
      </c>
      <c r="F3025" s="4" t="s">
        <v>52</v>
      </c>
      <c r="G3025" s="4" t="s">
        <v>16</v>
      </c>
      <c r="H3025" s="4" t="s">
        <v>15135</v>
      </c>
      <c r="I3025" s="4" t="s">
        <v>60</v>
      </c>
      <c r="J3025" s="4" t="s">
        <v>16</v>
      </c>
      <c r="K3025" s="10" t="s">
        <v>16</v>
      </c>
    </row>
    <row r="3026" spans="1:11" x14ac:dyDescent="0.3">
      <c r="A3026" s="1" t="s">
        <v>15134</v>
      </c>
      <c r="B3026" s="2" t="s">
        <v>8883</v>
      </c>
      <c r="C3026" s="2">
        <v>2021</v>
      </c>
      <c r="D3026" s="2" t="s">
        <v>21</v>
      </c>
      <c r="E3026" s="2" t="s">
        <v>158</v>
      </c>
      <c r="F3026" s="2" t="s">
        <v>52</v>
      </c>
      <c r="G3026" s="2" t="s">
        <v>16</v>
      </c>
      <c r="H3026" s="2" t="s">
        <v>15135</v>
      </c>
      <c r="I3026" s="2" t="s">
        <v>60</v>
      </c>
      <c r="J3026" s="2" t="s">
        <v>16</v>
      </c>
      <c r="K3026" s="11" t="s">
        <v>16</v>
      </c>
    </row>
    <row r="3027" spans="1:11" x14ac:dyDescent="0.3">
      <c r="A3027" s="3" t="s">
        <v>15136</v>
      </c>
      <c r="B3027" s="4" t="s">
        <v>3438</v>
      </c>
      <c r="C3027" s="4">
        <v>2019</v>
      </c>
      <c r="D3027" s="4" t="s">
        <v>21</v>
      </c>
      <c r="E3027" s="4" t="s">
        <v>82</v>
      </c>
      <c r="F3027" s="4" t="s">
        <v>15</v>
      </c>
      <c r="G3027" s="4" t="s">
        <v>16</v>
      </c>
      <c r="H3027" s="4" t="s">
        <v>14993</v>
      </c>
      <c r="I3027" s="4" t="s">
        <v>5439</v>
      </c>
      <c r="J3027" s="4" t="s">
        <v>16</v>
      </c>
      <c r="K3027" s="10" t="s">
        <v>14909</v>
      </c>
    </row>
    <row r="3028" spans="1:11" x14ac:dyDescent="0.3">
      <c r="A3028" s="1" t="s">
        <v>15137</v>
      </c>
      <c r="B3028" s="2" t="s">
        <v>3438</v>
      </c>
      <c r="C3028" s="2">
        <v>2019</v>
      </c>
      <c r="D3028" s="2" t="s">
        <v>21</v>
      </c>
      <c r="E3028" s="2" t="s">
        <v>82</v>
      </c>
      <c r="F3028" s="2" t="s">
        <v>15</v>
      </c>
      <c r="G3028" s="2" t="s">
        <v>16</v>
      </c>
      <c r="H3028" s="2" t="s">
        <v>14993</v>
      </c>
      <c r="I3028" s="2" t="s">
        <v>5439</v>
      </c>
      <c r="J3028" s="2" t="s">
        <v>16</v>
      </c>
      <c r="K3028" s="11" t="s">
        <v>14909</v>
      </c>
    </row>
    <row r="3029" spans="1:11" x14ac:dyDescent="0.3">
      <c r="A3029" s="3" t="s">
        <v>15142</v>
      </c>
      <c r="B3029" s="4" t="s">
        <v>3438</v>
      </c>
      <c r="C3029" s="4">
        <v>2019</v>
      </c>
      <c r="D3029" s="4" t="s">
        <v>21</v>
      </c>
      <c r="E3029" s="4" t="s">
        <v>82</v>
      </c>
      <c r="F3029" s="4" t="s">
        <v>15</v>
      </c>
      <c r="G3029" s="4" t="s">
        <v>16</v>
      </c>
      <c r="H3029" s="4" t="s">
        <v>14993</v>
      </c>
      <c r="I3029" s="4" t="s">
        <v>1688</v>
      </c>
      <c r="J3029" s="4" t="s">
        <v>16</v>
      </c>
      <c r="K3029" s="10" t="s">
        <v>14909</v>
      </c>
    </row>
    <row r="3030" spans="1:11" x14ac:dyDescent="0.3">
      <c r="A3030" s="1" t="s">
        <v>15143</v>
      </c>
      <c r="B3030" s="2" t="s">
        <v>3438</v>
      </c>
      <c r="C3030" s="2">
        <v>2019</v>
      </c>
      <c r="D3030" s="2" t="s">
        <v>21</v>
      </c>
      <c r="E3030" s="2" t="s">
        <v>82</v>
      </c>
      <c r="F3030" s="2" t="s">
        <v>15</v>
      </c>
      <c r="G3030" s="2" t="s">
        <v>16</v>
      </c>
      <c r="H3030" s="2" t="s">
        <v>14993</v>
      </c>
      <c r="I3030" s="2" t="s">
        <v>6861</v>
      </c>
      <c r="J3030" s="2" t="s">
        <v>16</v>
      </c>
      <c r="K3030" s="11" t="s">
        <v>14909</v>
      </c>
    </row>
    <row r="3031" spans="1:11" x14ac:dyDescent="0.3">
      <c r="A3031" s="3" t="s">
        <v>15144</v>
      </c>
      <c r="B3031" s="4" t="s">
        <v>6199</v>
      </c>
      <c r="C3031" s="4">
        <v>2019</v>
      </c>
      <c r="D3031" s="4" t="s">
        <v>21</v>
      </c>
      <c r="E3031" s="4" t="s">
        <v>82</v>
      </c>
      <c r="F3031" s="4" t="s">
        <v>15</v>
      </c>
      <c r="G3031" s="4" t="s">
        <v>16</v>
      </c>
      <c r="H3031" s="4" t="s">
        <v>14993</v>
      </c>
      <c r="I3031" s="4" t="s">
        <v>6861</v>
      </c>
      <c r="J3031" s="4" t="s">
        <v>16</v>
      </c>
      <c r="K3031" s="10" t="s">
        <v>14909</v>
      </c>
    </row>
    <row r="3032" spans="1:11" x14ac:dyDescent="0.3">
      <c r="A3032" s="1" t="s">
        <v>15145</v>
      </c>
      <c r="B3032" s="2" t="s">
        <v>3438</v>
      </c>
      <c r="C3032" s="2">
        <v>2019</v>
      </c>
      <c r="D3032" s="2" t="s">
        <v>21</v>
      </c>
      <c r="E3032" s="2" t="s">
        <v>82</v>
      </c>
      <c r="F3032" s="2" t="s">
        <v>15</v>
      </c>
      <c r="G3032" s="2" t="s">
        <v>16</v>
      </c>
      <c r="H3032" s="2" t="s">
        <v>15146</v>
      </c>
      <c r="I3032" s="2" t="s">
        <v>1688</v>
      </c>
      <c r="J3032" s="2" t="s">
        <v>16</v>
      </c>
      <c r="K3032" s="11" t="s">
        <v>15147</v>
      </c>
    </row>
    <row r="3033" spans="1:11" x14ac:dyDescent="0.3">
      <c r="A3033" s="3" t="s">
        <v>15148</v>
      </c>
      <c r="B3033" s="4" t="s">
        <v>3438</v>
      </c>
      <c r="C3033" s="4">
        <v>2019</v>
      </c>
      <c r="D3033" s="4" t="s">
        <v>21</v>
      </c>
      <c r="E3033" s="4" t="s">
        <v>82</v>
      </c>
      <c r="F3033" s="4" t="s">
        <v>15</v>
      </c>
      <c r="G3033" s="4" t="s">
        <v>16</v>
      </c>
      <c r="H3033" s="4" t="s">
        <v>14993</v>
      </c>
      <c r="I3033" s="4" t="s">
        <v>4267</v>
      </c>
      <c r="J3033" s="4" t="s">
        <v>16</v>
      </c>
      <c r="K3033" s="10" t="s">
        <v>14909</v>
      </c>
    </row>
    <row r="3034" spans="1:11" x14ac:dyDescent="0.3">
      <c r="A3034" s="1" t="s">
        <v>15149</v>
      </c>
      <c r="B3034" s="2" t="s">
        <v>2060</v>
      </c>
      <c r="C3034" s="2">
        <v>2018</v>
      </c>
      <c r="D3034" s="2" t="s">
        <v>21</v>
      </c>
      <c r="E3034" s="2" t="s">
        <v>82</v>
      </c>
      <c r="F3034" s="2" t="s">
        <v>15</v>
      </c>
      <c r="G3034" s="2" t="s">
        <v>15150</v>
      </c>
      <c r="H3034" s="2" t="s">
        <v>14993</v>
      </c>
      <c r="I3034" s="2" t="s">
        <v>32</v>
      </c>
      <c r="J3034" s="2" t="s">
        <v>15151</v>
      </c>
      <c r="K3034" s="11" t="s">
        <v>16</v>
      </c>
    </row>
    <row r="3035" spans="1:11" x14ac:dyDescent="0.3">
      <c r="A3035" s="3" t="s">
        <v>15152</v>
      </c>
      <c r="B3035" s="4" t="s">
        <v>7820</v>
      </c>
      <c r="C3035" s="4">
        <v>2020</v>
      </c>
      <c r="D3035" s="4" t="s">
        <v>21</v>
      </c>
      <c r="E3035" s="4" t="s">
        <v>3637</v>
      </c>
      <c r="F3035" s="4" t="s">
        <v>38</v>
      </c>
      <c r="G3035" s="4" t="s">
        <v>16</v>
      </c>
      <c r="H3035" s="4" t="s">
        <v>15153</v>
      </c>
      <c r="I3035" s="4" t="s">
        <v>32</v>
      </c>
      <c r="J3035" s="4" t="s">
        <v>15154</v>
      </c>
      <c r="K3035" s="10" t="s">
        <v>15141</v>
      </c>
    </row>
    <row r="3036" spans="1:11" x14ac:dyDescent="0.3">
      <c r="A3036" s="1" t="s">
        <v>15155</v>
      </c>
      <c r="B3036" s="2" t="s">
        <v>7820</v>
      </c>
      <c r="C3036" s="2">
        <v>2020</v>
      </c>
      <c r="D3036" s="2" t="s">
        <v>21</v>
      </c>
      <c r="E3036" s="2" t="s">
        <v>3637</v>
      </c>
      <c r="F3036" s="2" t="s">
        <v>38</v>
      </c>
      <c r="G3036" s="2" t="s">
        <v>16</v>
      </c>
      <c r="H3036" s="2" t="s">
        <v>15156</v>
      </c>
      <c r="I3036" s="2" t="s">
        <v>32</v>
      </c>
      <c r="J3036" s="2" t="s">
        <v>15157</v>
      </c>
      <c r="K3036" s="11" t="s">
        <v>15158</v>
      </c>
    </row>
    <row r="3037" spans="1:11" x14ac:dyDescent="0.3">
      <c r="A3037" s="3" t="s">
        <v>15159</v>
      </c>
      <c r="B3037" s="4" t="s">
        <v>2060</v>
      </c>
      <c r="C3037" s="4">
        <v>2018</v>
      </c>
      <c r="D3037" s="4" t="s">
        <v>21</v>
      </c>
      <c r="E3037" s="4" t="s">
        <v>82</v>
      </c>
      <c r="F3037" s="4" t="s">
        <v>15</v>
      </c>
      <c r="G3037" s="4" t="s">
        <v>16</v>
      </c>
      <c r="H3037" s="4" t="s">
        <v>15160</v>
      </c>
      <c r="I3037" s="4" t="s">
        <v>32</v>
      </c>
      <c r="J3037" s="4" t="s">
        <v>15161</v>
      </c>
      <c r="K3037" s="10" t="s">
        <v>14711</v>
      </c>
    </row>
    <row r="3038" spans="1:11" x14ac:dyDescent="0.3">
      <c r="A3038" s="1" t="s">
        <v>15162</v>
      </c>
      <c r="B3038" s="2" t="s">
        <v>3438</v>
      </c>
      <c r="C3038" s="2">
        <v>2019</v>
      </c>
      <c r="D3038" s="2" t="s">
        <v>21</v>
      </c>
      <c r="E3038" s="2" t="s">
        <v>82</v>
      </c>
      <c r="F3038" s="2" t="s">
        <v>15</v>
      </c>
      <c r="G3038" s="2" t="s">
        <v>16</v>
      </c>
      <c r="H3038" s="2" t="s">
        <v>14993</v>
      </c>
      <c r="I3038" s="2" t="s">
        <v>1688</v>
      </c>
      <c r="J3038" s="2" t="s">
        <v>16</v>
      </c>
      <c r="K3038" s="11" t="s">
        <v>14909</v>
      </c>
    </row>
    <row r="3039" spans="1:11" x14ac:dyDescent="0.3">
      <c r="A3039" s="3" t="s">
        <v>15163</v>
      </c>
      <c r="B3039" s="4" t="s">
        <v>2060</v>
      </c>
      <c r="C3039" s="4">
        <v>2018</v>
      </c>
      <c r="D3039" s="4" t="s">
        <v>21</v>
      </c>
      <c r="E3039" s="4" t="s">
        <v>82</v>
      </c>
      <c r="F3039" s="4" t="s">
        <v>15</v>
      </c>
      <c r="G3039" s="4" t="s">
        <v>16</v>
      </c>
      <c r="H3039" s="4" t="s">
        <v>15102</v>
      </c>
      <c r="I3039" s="4" t="s">
        <v>1688</v>
      </c>
      <c r="J3039" s="4" t="s">
        <v>16</v>
      </c>
      <c r="K3039" s="10" t="s">
        <v>14909</v>
      </c>
    </row>
    <row r="3040" spans="1:11" x14ac:dyDescent="0.3">
      <c r="A3040" s="1" t="s">
        <v>15164</v>
      </c>
      <c r="B3040" s="2" t="s">
        <v>2060</v>
      </c>
      <c r="C3040" s="2">
        <v>2018</v>
      </c>
      <c r="D3040" s="2" t="s">
        <v>21</v>
      </c>
      <c r="E3040" s="2" t="s">
        <v>82</v>
      </c>
      <c r="F3040" s="2" t="s">
        <v>15</v>
      </c>
      <c r="G3040" s="2" t="s">
        <v>16</v>
      </c>
      <c r="H3040" s="2" t="s">
        <v>14993</v>
      </c>
      <c r="I3040" s="2" t="s">
        <v>1688</v>
      </c>
      <c r="J3040" s="2" t="s">
        <v>16</v>
      </c>
      <c r="K3040" s="11" t="s">
        <v>14909</v>
      </c>
    </row>
    <row r="3041" spans="1:11" x14ac:dyDescent="0.3">
      <c r="A3041" s="3" t="s">
        <v>15165</v>
      </c>
      <c r="B3041" s="4" t="s">
        <v>3438</v>
      </c>
      <c r="C3041" s="4">
        <v>2019</v>
      </c>
      <c r="D3041" s="4" t="s">
        <v>21</v>
      </c>
      <c r="E3041" s="4" t="s">
        <v>82</v>
      </c>
      <c r="F3041" s="4" t="s">
        <v>15</v>
      </c>
      <c r="G3041" s="4" t="s">
        <v>16</v>
      </c>
      <c r="H3041" s="4" t="s">
        <v>14993</v>
      </c>
      <c r="I3041" s="4" t="s">
        <v>1688</v>
      </c>
      <c r="J3041" s="4" t="s">
        <v>16</v>
      </c>
      <c r="K3041" s="10" t="s">
        <v>14909</v>
      </c>
    </row>
    <row r="3042" spans="1:11" x14ac:dyDescent="0.3">
      <c r="A3042" s="1" t="s">
        <v>15166</v>
      </c>
      <c r="B3042" s="2" t="s">
        <v>2060</v>
      </c>
      <c r="C3042" s="2">
        <v>2018</v>
      </c>
      <c r="D3042" s="2" t="s">
        <v>21</v>
      </c>
      <c r="E3042" s="2" t="s">
        <v>82</v>
      </c>
      <c r="F3042" s="2" t="s">
        <v>15</v>
      </c>
      <c r="G3042" s="2" t="s">
        <v>16</v>
      </c>
      <c r="H3042" s="2" t="s">
        <v>14993</v>
      </c>
      <c r="I3042" s="2" t="s">
        <v>6861</v>
      </c>
      <c r="J3042" s="2" t="s">
        <v>16</v>
      </c>
      <c r="K3042" s="11" t="s">
        <v>14909</v>
      </c>
    </row>
    <row r="3043" spans="1:11" x14ac:dyDescent="0.3">
      <c r="A3043" s="3" t="s">
        <v>15167</v>
      </c>
      <c r="B3043" s="4" t="s">
        <v>2060</v>
      </c>
      <c r="C3043" s="4">
        <v>2018</v>
      </c>
      <c r="D3043" s="4" t="s">
        <v>21</v>
      </c>
      <c r="E3043" s="4" t="s">
        <v>82</v>
      </c>
      <c r="F3043" s="4" t="s">
        <v>15</v>
      </c>
      <c r="G3043" s="4" t="s">
        <v>16</v>
      </c>
      <c r="H3043" s="4" t="s">
        <v>14993</v>
      </c>
      <c r="I3043" s="4" t="s">
        <v>1688</v>
      </c>
      <c r="J3043" s="4" t="s">
        <v>16</v>
      </c>
      <c r="K3043" s="10" t="s">
        <v>14909</v>
      </c>
    </row>
    <row r="3044" spans="1:11" x14ac:dyDescent="0.3">
      <c r="A3044" s="1" t="s">
        <v>15174</v>
      </c>
      <c r="B3044" s="2" t="s">
        <v>2060</v>
      </c>
      <c r="C3044" s="2">
        <v>2018</v>
      </c>
      <c r="D3044" s="2" t="s">
        <v>21</v>
      </c>
      <c r="E3044" s="2" t="s">
        <v>82</v>
      </c>
      <c r="F3044" s="2" t="s">
        <v>15</v>
      </c>
      <c r="G3044" s="2" t="s">
        <v>16</v>
      </c>
      <c r="H3044" s="2" t="s">
        <v>14993</v>
      </c>
      <c r="I3044" s="2" t="s">
        <v>1688</v>
      </c>
      <c r="J3044" s="2" t="s">
        <v>16</v>
      </c>
      <c r="K3044" s="11" t="s">
        <v>14909</v>
      </c>
    </row>
    <row r="3045" spans="1:11" x14ac:dyDescent="0.3">
      <c r="A3045" s="3" t="s">
        <v>15175</v>
      </c>
      <c r="B3045" s="4" t="s">
        <v>2060</v>
      </c>
      <c r="C3045" s="4">
        <v>2018</v>
      </c>
      <c r="D3045" s="4" t="s">
        <v>21</v>
      </c>
      <c r="E3045" s="4" t="s">
        <v>82</v>
      </c>
      <c r="F3045" s="4" t="s">
        <v>15</v>
      </c>
      <c r="G3045" s="4" t="s">
        <v>16</v>
      </c>
      <c r="H3045" s="4" t="s">
        <v>14993</v>
      </c>
      <c r="I3045" s="4" t="s">
        <v>1688</v>
      </c>
      <c r="J3045" s="4" t="s">
        <v>16</v>
      </c>
      <c r="K3045" s="10" t="s">
        <v>14909</v>
      </c>
    </row>
    <row r="3046" spans="1:11" x14ac:dyDescent="0.3">
      <c r="A3046" s="1" t="s">
        <v>15176</v>
      </c>
      <c r="B3046" s="2" t="s">
        <v>2060</v>
      </c>
      <c r="C3046" s="2">
        <v>2018</v>
      </c>
      <c r="D3046" s="2" t="s">
        <v>21</v>
      </c>
      <c r="E3046" s="2" t="s">
        <v>82</v>
      </c>
      <c r="F3046" s="2" t="s">
        <v>15</v>
      </c>
      <c r="G3046" s="2" t="s">
        <v>16</v>
      </c>
      <c r="H3046" s="2" t="s">
        <v>14993</v>
      </c>
      <c r="I3046" s="2" t="s">
        <v>6861</v>
      </c>
      <c r="J3046" s="2" t="s">
        <v>16</v>
      </c>
      <c r="K3046" s="11" t="s">
        <v>14909</v>
      </c>
    </row>
    <row r="3047" spans="1:11" x14ac:dyDescent="0.3">
      <c r="A3047" s="3" t="s">
        <v>15177</v>
      </c>
      <c r="B3047" s="4" t="s">
        <v>7820</v>
      </c>
      <c r="C3047" s="4">
        <v>2020</v>
      </c>
      <c r="D3047" s="4" t="s">
        <v>21</v>
      </c>
      <c r="E3047" s="4" t="s">
        <v>82</v>
      </c>
      <c r="F3047" s="4" t="s">
        <v>15</v>
      </c>
      <c r="G3047" s="4" t="s">
        <v>16</v>
      </c>
      <c r="H3047" s="4" t="s">
        <v>15178</v>
      </c>
      <c r="I3047" s="4" t="s">
        <v>175</v>
      </c>
      <c r="J3047" s="4" t="s">
        <v>15179</v>
      </c>
      <c r="K3047" s="10" t="s">
        <v>16</v>
      </c>
    </row>
    <row r="3048" spans="1:11" x14ac:dyDescent="0.3">
      <c r="A3048" s="1" t="s">
        <v>15184</v>
      </c>
      <c r="B3048" s="2" t="s">
        <v>3438</v>
      </c>
      <c r="C3048" s="2">
        <v>2019</v>
      </c>
      <c r="D3048" s="2" t="s">
        <v>21</v>
      </c>
      <c r="E3048" s="2" t="s">
        <v>125</v>
      </c>
      <c r="F3048" s="2" t="s">
        <v>126</v>
      </c>
      <c r="G3048" s="2" t="s">
        <v>16</v>
      </c>
      <c r="H3048" s="2" t="s">
        <v>15185</v>
      </c>
      <c r="I3048" s="2" t="s">
        <v>32</v>
      </c>
      <c r="J3048" s="2" t="s">
        <v>15186</v>
      </c>
      <c r="K3048" s="11" t="s">
        <v>3894</v>
      </c>
    </row>
    <row r="3049" spans="1:11" x14ac:dyDescent="0.3">
      <c r="A3049" s="3" t="s">
        <v>15190</v>
      </c>
      <c r="B3049" s="4" t="s">
        <v>7820</v>
      </c>
      <c r="C3049" s="4">
        <v>2020</v>
      </c>
      <c r="D3049" s="4" t="s">
        <v>21</v>
      </c>
      <c r="E3049" s="4" t="s">
        <v>646</v>
      </c>
      <c r="F3049" s="4" t="s">
        <v>94</v>
      </c>
      <c r="G3049" s="4" t="s">
        <v>16</v>
      </c>
      <c r="H3049" s="4" t="s">
        <v>15191</v>
      </c>
      <c r="I3049" s="4" t="s">
        <v>32</v>
      </c>
      <c r="J3049" s="4" t="s">
        <v>15192</v>
      </c>
      <c r="K3049" s="10" t="s">
        <v>13612</v>
      </c>
    </row>
    <row r="3050" spans="1:11" x14ac:dyDescent="0.3">
      <c r="A3050" s="1" t="s">
        <v>15193</v>
      </c>
      <c r="B3050" s="2" t="s">
        <v>2060</v>
      </c>
      <c r="C3050" s="2">
        <v>2018</v>
      </c>
      <c r="D3050" s="2" t="s">
        <v>21</v>
      </c>
      <c r="E3050" s="2" t="s">
        <v>646</v>
      </c>
      <c r="F3050" s="2" t="s">
        <v>94</v>
      </c>
      <c r="G3050" s="2" t="s">
        <v>16</v>
      </c>
      <c r="H3050" s="2" t="s">
        <v>15194</v>
      </c>
      <c r="I3050" s="2" t="s">
        <v>32</v>
      </c>
      <c r="J3050" s="2" t="s">
        <v>15195</v>
      </c>
      <c r="K3050" s="11" t="s">
        <v>4052</v>
      </c>
    </row>
    <row r="3051" spans="1:11" x14ac:dyDescent="0.3">
      <c r="A3051" s="3" t="s">
        <v>15199</v>
      </c>
      <c r="B3051" s="4" t="s">
        <v>3438</v>
      </c>
      <c r="C3051" s="4">
        <v>2019</v>
      </c>
      <c r="D3051" s="4" t="s">
        <v>21</v>
      </c>
      <c r="E3051" s="4" t="s">
        <v>646</v>
      </c>
      <c r="F3051" s="4" t="s">
        <v>94</v>
      </c>
      <c r="G3051" s="4" t="s">
        <v>16</v>
      </c>
      <c r="H3051" s="4" t="s">
        <v>15200</v>
      </c>
      <c r="I3051" s="4" t="s">
        <v>32</v>
      </c>
      <c r="J3051" s="4" t="s">
        <v>15201</v>
      </c>
      <c r="K3051" s="10" t="s">
        <v>4052</v>
      </c>
    </row>
    <row r="3052" spans="1:11" x14ac:dyDescent="0.3">
      <c r="A3052" s="1" t="s">
        <v>15202</v>
      </c>
      <c r="B3052" s="2" t="s">
        <v>7820</v>
      </c>
      <c r="C3052" s="2">
        <v>2020</v>
      </c>
      <c r="D3052" s="2" t="s">
        <v>21</v>
      </c>
      <c r="E3052" s="2" t="s">
        <v>646</v>
      </c>
      <c r="F3052" s="2" t="s">
        <v>94</v>
      </c>
      <c r="G3052" s="2" t="s">
        <v>16</v>
      </c>
      <c r="H3052" s="2" t="s">
        <v>15203</v>
      </c>
      <c r="I3052" s="2" t="s">
        <v>32</v>
      </c>
      <c r="J3052" s="2" t="s">
        <v>16</v>
      </c>
      <c r="K3052" s="11" t="s">
        <v>15204</v>
      </c>
    </row>
    <row r="3053" spans="1:11" x14ac:dyDescent="0.3">
      <c r="A3053" s="3" t="s">
        <v>15213</v>
      </c>
      <c r="B3053" s="4" t="s">
        <v>7820</v>
      </c>
      <c r="C3053" s="4">
        <v>2020</v>
      </c>
      <c r="D3053" s="4" t="s">
        <v>21</v>
      </c>
      <c r="E3053" s="4" t="s">
        <v>1408</v>
      </c>
      <c r="F3053" s="4" t="s">
        <v>23</v>
      </c>
      <c r="G3053" s="4" t="s">
        <v>16</v>
      </c>
      <c r="H3053" s="4" t="s">
        <v>15214</v>
      </c>
      <c r="I3053" s="4" t="s">
        <v>175</v>
      </c>
      <c r="J3053" s="4" t="s">
        <v>16</v>
      </c>
      <c r="K3053" s="10" t="s">
        <v>16</v>
      </c>
    </row>
    <row r="3054" spans="1:11" x14ac:dyDescent="0.3">
      <c r="A3054" s="1" t="s">
        <v>15215</v>
      </c>
      <c r="B3054" s="2" t="s">
        <v>8883</v>
      </c>
      <c r="C3054" s="2">
        <v>2021</v>
      </c>
      <c r="D3054" s="2" t="s">
        <v>21</v>
      </c>
      <c r="E3054" s="2" t="s">
        <v>15110</v>
      </c>
      <c r="F3054" s="2" t="s">
        <v>38</v>
      </c>
      <c r="G3054" s="2" t="s">
        <v>16</v>
      </c>
      <c r="H3054" s="2" t="s">
        <v>15216</v>
      </c>
      <c r="I3054" s="2" t="s">
        <v>1911</v>
      </c>
      <c r="J3054" s="2" t="s">
        <v>16</v>
      </c>
      <c r="K3054" s="11" t="s">
        <v>16</v>
      </c>
    </row>
    <row r="3055" spans="1:11" x14ac:dyDescent="0.3">
      <c r="A3055" s="3" t="s">
        <v>15217</v>
      </c>
      <c r="B3055" s="4" t="s">
        <v>7820</v>
      </c>
      <c r="C3055" s="4">
        <v>2020</v>
      </c>
      <c r="D3055" s="4" t="s">
        <v>21</v>
      </c>
      <c r="E3055" s="4" t="s">
        <v>4060</v>
      </c>
      <c r="F3055" s="4" t="s">
        <v>23</v>
      </c>
      <c r="G3055" s="4" t="s">
        <v>16</v>
      </c>
      <c r="H3055" s="4" t="s">
        <v>15218</v>
      </c>
      <c r="I3055" s="4" t="s">
        <v>9890</v>
      </c>
      <c r="J3055" s="4" t="s">
        <v>16</v>
      </c>
      <c r="K3055" s="10" t="s">
        <v>16</v>
      </c>
    </row>
    <row r="3056" spans="1:11" x14ac:dyDescent="0.3">
      <c r="A3056" s="1" t="s">
        <v>15219</v>
      </c>
      <c r="B3056" s="2" t="s">
        <v>2773</v>
      </c>
      <c r="C3056" s="2">
        <v>2018</v>
      </c>
      <c r="D3056" s="2" t="s">
        <v>21</v>
      </c>
      <c r="E3056" s="2" t="s">
        <v>82</v>
      </c>
      <c r="F3056" s="2" t="s">
        <v>15</v>
      </c>
      <c r="G3056" s="2" t="s">
        <v>16</v>
      </c>
      <c r="H3056" s="2" t="s">
        <v>14993</v>
      </c>
      <c r="I3056" s="2" t="s">
        <v>1688</v>
      </c>
      <c r="J3056" s="2" t="s">
        <v>16</v>
      </c>
      <c r="K3056" s="11" t="s">
        <v>14909</v>
      </c>
    </row>
    <row r="3057" spans="1:11" x14ac:dyDescent="0.3">
      <c r="A3057" s="3" t="s">
        <v>15220</v>
      </c>
      <c r="B3057" s="4" t="s">
        <v>7820</v>
      </c>
      <c r="C3057" s="4">
        <v>2020</v>
      </c>
      <c r="D3057" s="4" t="s">
        <v>21</v>
      </c>
      <c r="E3057" s="4" t="s">
        <v>4060</v>
      </c>
      <c r="F3057" s="4" t="s">
        <v>23</v>
      </c>
      <c r="G3057" s="4" t="s">
        <v>15221</v>
      </c>
      <c r="H3057" s="4" t="s">
        <v>15055</v>
      </c>
      <c r="I3057" s="4" t="s">
        <v>96</v>
      </c>
      <c r="J3057" s="4" t="s">
        <v>16</v>
      </c>
      <c r="K3057" s="10" t="s">
        <v>16</v>
      </c>
    </row>
    <row r="3058" spans="1:11" x14ac:dyDescent="0.3">
      <c r="A3058" s="1" t="s">
        <v>15225</v>
      </c>
      <c r="B3058" s="2" t="s">
        <v>7820</v>
      </c>
      <c r="C3058" s="2">
        <v>2020</v>
      </c>
      <c r="D3058" s="2" t="s">
        <v>21</v>
      </c>
      <c r="E3058" s="2" t="s">
        <v>4060</v>
      </c>
      <c r="F3058" s="2" t="s">
        <v>23</v>
      </c>
      <c r="G3058" s="2" t="s">
        <v>16</v>
      </c>
      <c r="H3058" s="2" t="s">
        <v>15226</v>
      </c>
      <c r="I3058" s="2" t="s">
        <v>96</v>
      </c>
      <c r="J3058" s="2" t="s">
        <v>16</v>
      </c>
      <c r="K3058" s="11" t="s">
        <v>16</v>
      </c>
    </row>
    <row r="3059" spans="1:11" x14ac:dyDescent="0.3">
      <c r="A3059" s="3" t="s">
        <v>15227</v>
      </c>
      <c r="B3059" s="4" t="s">
        <v>7820</v>
      </c>
      <c r="C3059" s="4">
        <v>2020</v>
      </c>
      <c r="D3059" s="4" t="s">
        <v>21</v>
      </c>
      <c r="E3059" s="4" t="s">
        <v>4060</v>
      </c>
      <c r="F3059" s="4" t="s">
        <v>23</v>
      </c>
      <c r="G3059" s="4" t="s">
        <v>16</v>
      </c>
      <c r="H3059" s="4" t="s">
        <v>15228</v>
      </c>
      <c r="I3059" s="4" t="s">
        <v>1493</v>
      </c>
      <c r="J3059" s="4" t="s">
        <v>16</v>
      </c>
      <c r="K3059" s="10" t="s">
        <v>16</v>
      </c>
    </row>
    <row r="3060" spans="1:11" x14ac:dyDescent="0.3">
      <c r="A3060" s="1" t="s">
        <v>15229</v>
      </c>
      <c r="B3060" s="2" t="s">
        <v>2060</v>
      </c>
      <c r="C3060" s="2">
        <v>2018</v>
      </c>
      <c r="D3060" s="2" t="s">
        <v>21</v>
      </c>
      <c r="E3060" s="2" t="s">
        <v>1408</v>
      </c>
      <c r="F3060" s="2" t="s">
        <v>23</v>
      </c>
      <c r="G3060" s="2" t="s">
        <v>16</v>
      </c>
      <c r="H3060" s="2" t="s">
        <v>15230</v>
      </c>
      <c r="I3060" s="2" t="s">
        <v>175</v>
      </c>
      <c r="J3060" s="2" t="s">
        <v>16</v>
      </c>
      <c r="K3060" s="11" t="s">
        <v>16</v>
      </c>
    </row>
    <row r="3061" spans="1:11" x14ac:dyDescent="0.3">
      <c r="A3061" s="3" t="s">
        <v>15231</v>
      </c>
      <c r="B3061" s="4" t="s">
        <v>2060</v>
      </c>
      <c r="C3061" s="4">
        <v>2018</v>
      </c>
      <c r="D3061" s="4" t="s">
        <v>21</v>
      </c>
      <c r="E3061" s="4" t="s">
        <v>1408</v>
      </c>
      <c r="F3061" s="4" t="s">
        <v>23</v>
      </c>
      <c r="G3061" s="4" t="s">
        <v>16</v>
      </c>
      <c r="H3061" s="4" t="s">
        <v>8696</v>
      </c>
      <c r="I3061" s="4" t="s">
        <v>175</v>
      </c>
      <c r="J3061" s="4" t="s">
        <v>16</v>
      </c>
      <c r="K3061" s="10" t="s">
        <v>16</v>
      </c>
    </row>
    <row r="3062" spans="1:11" x14ac:dyDescent="0.3">
      <c r="A3062" s="1" t="s">
        <v>15232</v>
      </c>
      <c r="B3062" s="2" t="s">
        <v>7820</v>
      </c>
      <c r="C3062" s="2">
        <v>2020</v>
      </c>
      <c r="D3062" s="2" t="s">
        <v>21</v>
      </c>
      <c r="E3062" s="2" t="s">
        <v>1408</v>
      </c>
      <c r="F3062" s="2" t="s">
        <v>23</v>
      </c>
      <c r="G3062" s="2" t="s">
        <v>16</v>
      </c>
      <c r="H3062" s="2" t="s">
        <v>15233</v>
      </c>
      <c r="I3062" s="2" t="s">
        <v>175</v>
      </c>
      <c r="J3062" s="2" t="s">
        <v>16</v>
      </c>
      <c r="K3062" s="11" t="s">
        <v>16</v>
      </c>
    </row>
    <row r="3063" spans="1:11" x14ac:dyDescent="0.3">
      <c r="A3063" s="3" t="s">
        <v>15234</v>
      </c>
      <c r="B3063" s="4" t="s">
        <v>2060</v>
      </c>
      <c r="C3063" s="4">
        <v>2018</v>
      </c>
      <c r="D3063" s="4" t="s">
        <v>21</v>
      </c>
      <c r="E3063" s="4" t="s">
        <v>1408</v>
      </c>
      <c r="F3063" s="4" t="s">
        <v>23</v>
      </c>
      <c r="G3063" s="4" t="s">
        <v>15235</v>
      </c>
      <c r="H3063" s="4" t="s">
        <v>15236</v>
      </c>
      <c r="I3063" s="4" t="s">
        <v>175</v>
      </c>
      <c r="J3063" s="4" t="s">
        <v>16</v>
      </c>
      <c r="K3063" s="10" t="s">
        <v>16</v>
      </c>
    </row>
    <row r="3064" spans="1:11" x14ac:dyDescent="0.3">
      <c r="A3064" s="1" t="s">
        <v>15237</v>
      </c>
      <c r="B3064" s="2" t="s">
        <v>7820</v>
      </c>
      <c r="C3064" s="2">
        <v>2020</v>
      </c>
      <c r="D3064" s="2" t="s">
        <v>21</v>
      </c>
      <c r="E3064" s="2" t="s">
        <v>12189</v>
      </c>
      <c r="F3064" s="2" t="s">
        <v>15</v>
      </c>
      <c r="G3064" s="2" t="s">
        <v>16</v>
      </c>
      <c r="H3064" s="2" t="s">
        <v>7695</v>
      </c>
      <c r="I3064" s="2" t="s">
        <v>32</v>
      </c>
      <c r="J3064" s="2" t="s">
        <v>15238</v>
      </c>
      <c r="K3064" s="11" t="s">
        <v>15239</v>
      </c>
    </row>
    <row r="3065" spans="1:11" x14ac:dyDescent="0.3">
      <c r="A3065" s="3" t="s">
        <v>15237</v>
      </c>
      <c r="B3065" s="4" t="s">
        <v>7820</v>
      </c>
      <c r="C3065" s="4">
        <v>2020</v>
      </c>
      <c r="D3065" s="4" t="s">
        <v>21</v>
      </c>
      <c r="E3065" s="4" t="s">
        <v>82</v>
      </c>
      <c r="F3065" s="4" t="s">
        <v>15</v>
      </c>
      <c r="G3065" s="4" t="s">
        <v>16</v>
      </c>
      <c r="H3065" s="4" t="s">
        <v>7695</v>
      </c>
      <c r="I3065" s="4" t="s">
        <v>32</v>
      </c>
      <c r="J3065" s="4" t="s">
        <v>15238</v>
      </c>
      <c r="K3065" s="10" t="s">
        <v>15239</v>
      </c>
    </row>
    <row r="3066" spans="1:11" x14ac:dyDescent="0.3">
      <c r="A3066" s="1" t="s">
        <v>15240</v>
      </c>
      <c r="B3066" s="2" t="s">
        <v>7820</v>
      </c>
      <c r="C3066" s="2">
        <v>2020</v>
      </c>
      <c r="D3066" s="2" t="s">
        <v>21</v>
      </c>
      <c r="E3066" s="2" t="s">
        <v>82</v>
      </c>
      <c r="F3066" s="2" t="s">
        <v>15</v>
      </c>
      <c r="G3066" s="2" t="s">
        <v>7277</v>
      </c>
      <c r="H3066" s="2" t="s">
        <v>15241</v>
      </c>
      <c r="I3066" s="2" t="s">
        <v>32</v>
      </c>
      <c r="J3066" s="2" t="s">
        <v>15242</v>
      </c>
      <c r="K3066" s="11" t="s">
        <v>15243</v>
      </c>
    </row>
    <row r="3067" spans="1:11" x14ac:dyDescent="0.3">
      <c r="A3067" s="3" t="s">
        <v>15244</v>
      </c>
      <c r="B3067" s="4" t="s">
        <v>7820</v>
      </c>
      <c r="C3067" s="4">
        <v>2020</v>
      </c>
      <c r="D3067" s="4" t="s">
        <v>21</v>
      </c>
      <c r="E3067" s="4" t="s">
        <v>1408</v>
      </c>
      <c r="F3067" s="4" t="s">
        <v>23</v>
      </c>
      <c r="G3067" s="4" t="s">
        <v>16</v>
      </c>
      <c r="H3067" s="4" t="s">
        <v>1790</v>
      </c>
      <c r="I3067" s="4" t="s">
        <v>32</v>
      </c>
      <c r="J3067" s="4" t="s">
        <v>15245</v>
      </c>
      <c r="K3067" s="10" t="s">
        <v>15246</v>
      </c>
    </row>
    <row r="3068" spans="1:11" x14ac:dyDescent="0.3">
      <c r="A3068" s="1" t="s">
        <v>15247</v>
      </c>
      <c r="B3068" s="2" t="s">
        <v>8891</v>
      </c>
      <c r="C3068" s="2">
        <v>2020</v>
      </c>
      <c r="D3068" s="2" t="s">
        <v>21</v>
      </c>
      <c r="E3068" s="2" t="s">
        <v>82</v>
      </c>
      <c r="F3068" s="2" t="s">
        <v>15</v>
      </c>
      <c r="G3068" s="2" t="s">
        <v>16</v>
      </c>
      <c r="H3068" s="2" t="s">
        <v>15248</v>
      </c>
      <c r="I3068" s="2" t="s">
        <v>138</v>
      </c>
      <c r="J3068" s="2" t="s">
        <v>16</v>
      </c>
      <c r="K3068" s="11" t="s">
        <v>16</v>
      </c>
    </row>
    <row r="3069" spans="1:11" x14ac:dyDescent="0.3">
      <c r="A3069" s="3" t="s">
        <v>15252</v>
      </c>
      <c r="B3069" s="4" t="s">
        <v>15253</v>
      </c>
      <c r="C3069" s="4">
        <v>2018</v>
      </c>
      <c r="D3069" s="4" t="s">
        <v>21</v>
      </c>
      <c r="E3069" s="4" t="s">
        <v>12189</v>
      </c>
      <c r="F3069" s="4" t="s">
        <v>15</v>
      </c>
      <c r="G3069" s="4" t="s">
        <v>16</v>
      </c>
      <c r="H3069" s="4" t="s">
        <v>7695</v>
      </c>
      <c r="I3069" s="4" t="s">
        <v>5439</v>
      </c>
      <c r="J3069" s="4" t="s">
        <v>16</v>
      </c>
      <c r="K3069" s="10" t="s">
        <v>16</v>
      </c>
    </row>
    <row r="3070" spans="1:11" x14ac:dyDescent="0.3">
      <c r="A3070" s="1" t="s">
        <v>15257</v>
      </c>
      <c r="B3070" s="2" t="s">
        <v>7820</v>
      </c>
      <c r="C3070" s="2">
        <v>2020</v>
      </c>
      <c r="D3070" s="2" t="s">
        <v>21</v>
      </c>
      <c r="E3070" s="2" t="s">
        <v>125</v>
      </c>
      <c r="F3070" s="2" t="s">
        <v>126</v>
      </c>
      <c r="G3070" s="2" t="s">
        <v>16</v>
      </c>
      <c r="H3070" s="2" t="s">
        <v>10234</v>
      </c>
      <c r="I3070" s="2" t="s">
        <v>32</v>
      </c>
      <c r="J3070" s="2" t="s">
        <v>15258</v>
      </c>
      <c r="K3070" s="11" t="s">
        <v>15259</v>
      </c>
    </row>
    <row r="3071" spans="1:11" x14ac:dyDescent="0.3">
      <c r="A3071" s="3" t="s">
        <v>15260</v>
      </c>
      <c r="B3071" s="4" t="s">
        <v>3438</v>
      </c>
      <c r="C3071" s="4">
        <v>2019</v>
      </c>
      <c r="D3071" s="4" t="s">
        <v>21</v>
      </c>
      <c r="E3071" s="4" t="s">
        <v>82</v>
      </c>
      <c r="F3071" s="4" t="s">
        <v>15</v>
      </c>
      <c r="G3071" s="4" t="s">
        <v>16</v>
      </c>
      <c r="H3071" s="4" t="s">
        <v>15117</v>
      </c>
      <c r="I3071" s="4" t="s">
        <v>1756</v>
      </c>
      <c r="J3071" s="4" t="s">
        <v>16</v>
      </c>
      <c r="K3071" s="10" t="s">
        <v>16</v>
      </c>
    </row>
    <row r="3072" spans="1:11" x14ac:dyDescent="0.3">
      <c r="A3072" s="1" t="s">
        <v>15280</v>
      </c>
      <c r="B3072" s="2" t="s">
        <v>12519</v>
      </c>
      <c r="C3072" s="2">
        <v>2021</v>
      </c>
      <c r="D3072" s="2" t="s">
        <v>21</v>
      </c>
      <c r="E3072" s="2" t="s">
        <v>82</v>
      </c>
      <c r="F3072" s="2" t="s">
        <v>15</v>
      </c>
      <c r="G3072" s="2" t="s">
        <v>16</v>
      </c>
      <c r="H3072" s="2" t="s">
        <v>15281</v>
      </c>
      <c r="I3072" s="2" t="s">
        <v>32</v>
      </c>
      <c r="J3072" s="2" t="s">
        <v>15282</v>
      </c>
      <c r="K3072" s="11" t="s">
        <v>9324</v>
      </c>
    </row>
    <row r="3073" spans="1:11" x14ac:dyDescent="0.3">
      <c r="A3073" s="3" t="s">
        <v>15292</v>
      </c>
      <c r="B3073" s="4" t="s">
        <v>8883</v>
      </c>
      <c r="C3073" s="4">
        <v>2021</v>
      </c>
      <c r="D3073" s="4" t="s">
        <v>21</v>
      </c>
      <c r="E3073" s="4" t="s">
        <v>82</v>
      </c>
      <c r="F3073" s="4" t="s">
        <v>15</v>
      </c>
      <c r="G3073" s="4" t="s">
        <v>15293</v>
      </c>
      <c r="H3073" s="4" t="s">
        <v>15294</v>
      </c>
      <c r="I3073" s="4" t="s">
        <v>32</v>
      </c>
      <c r="J3073" s="4" t="s">
        <v>15295</v>
      </c>
      <c r="K3073" s="10" t="s">
        <v>1472</v>
      </c>
    </row>
    <row r="3074" spans="1:11" x14ac:dyDescent="0.3">
      <c r="A3074" s="1" t="s">
        <v>15296</v>
      </c>
      <c r="B3074" s="2" t="s">
        <v>15297</v>
      </c>
      <c r="C3074" s="2">
        <v>2018</v>
      </c>
      <c r="D3074" s="2" t="s">
        <v>21</v>
      </c>
      <c r="E3074" s="2" t="s">
        <v>82</v>
      </c>
      <c r="F3074" s="2" t="s">
        <v>15</v>
      </c>
      <c r="G3074" s="2" t="s">
        <v>16</v>
      </c>
      <c r="H3074" s="2" t="s">
        <v>15298</v>
      </c>
      <c r="I3074" s="2" t="s">
        <v>32</v>
      </c>
      <c r="J3074" s="2" t="s">
        <v>15299</v>
      </c>
      <c r="K3074" s="11" t="s">
        <v>14975</v>
      </c>
    </row>
    <row r="3075" spans="1:11" x14ac:dyDescent="0.3">
      <c r="A3075" s="3" t="s">
        <v>15304</v>
      </c>
      <c r="B3075" s="4" t="s">
        <v>8883</v>
      </c>
      <c r="C3075" s="4">
        <v>2021</v>
      </c>
      <c r="D3075" s="4" t="s">
        <v>21</v>
      </c>
      <c r="E3075" s="4" t="s">
        <v>766</v>
      </c>
      <c r="F3075" s="4" t="s">
        <v>38</v>
      </c>
      <c r="G3075" s="4" t="s">
        <v>15305</v>
      </c>
      <c r="H3075" s="4" t="s">
        <v>15306</v>
      </c>
      <c r="I3075" s="4" t="s">
        <v>32</v>
      </c>
      <c r="J3075" s="4" t="s">
        <v>15307</v>
      </c>
      <c r="K3075" s="10" t="s">
        <v>15308</v>
      </c>
    </row>
    <row r="3076" spans="1:11" x14ac:dyDescent="0.3">
      <c r="A3076" s="1" t="s">
        <v>15309</v>
      </c>
      <c r="B3076" s="2" t="s">
        <v>8883</v>
      </c>
      <c r="C3076" s="2">
        <v>2021</v>
      </c>
      <c r="D3076" s="2" t="s">
        <v>21</v>
      </c>
      <c r="E3076" s="2" t="s">
        <v>766</v>
      </c>
      <c r="F3076" s="2" t="s">
        <v>38</v>
      </c>
      <c r="G3076" s="2" t="s">
        <v>10885</v>
      </c>
      <c r="H3076" s="2" t="s">
        <v>15310</v>
      </c>
      <c r="I3076" s="2" t="s">
        <v>32</v>
      </c>
      <c r="J3076" s="2" t="s">
        <v>15311</v>
      </c>
      <c r="K3076" s="11" t="s">
        <v>15312</v>
      </c>
    </row>
    <row r="3077" spans="1:11" x14ac:dyDescent="0.3">
      <c r="A3077" s="3" t="s">
        <v>15313</v>
      </c>
      <c r="B3077" s="4" t="s">
        <v>8849</v>
      </c>
      <c r="C3077" s="4">
        <v>2020</v>
      </c>
      <c r="D3077" s="4" t="s">
        <v>21</v>
      </c>
      <c r="E3077" s="4" t="s">
        <v>180</v>
      </c>
      <c r="F3077" s="4" t="s">
        <v>15</v>
      </c>
      <c r="G3077" s="4" t="s">
        <v>16</v>
      </c>
      <c r="H3077" s="4" t="s">
        <v>15314</v>
      </c>
      <c r="I3077" s="4" t="s">
        <v>32</v>
      </c>
      <c r="J3077" s="4" t="s">
        <v>15315</v>
      </c>
      <c r="K3077" s="10" t="s">
        <v>1039</v>
      </c>
    </row>
    <row r="3078" spans="1:11" x14ac:dyDescent="0.3">
      <c r="A3078" s="1" t="s">
        <v>15352</v>
      </c>
      <c r="B3078" s="2" t="s">
        <v>7820</v>
      </c>
      <c r="C3078" s="2">
        <v>2020</v>
      </c>
      <c r="D3078" s="2" t="s">
        <v>21</v>
      </c>
      <c r="E3078" s="2" t="s">
        <v>88</v>
      </c>
      <c r="F3078" s="2" t="s">
        <v>23</v>
      </c>
      <c r="G3078" s="2" t="s">
        <v>15353</v>
      </c>
      <c r="H3078" s="2" t="s">
        <v>15354</v>
      </c>
      <c r="I3078" s="2" t="s">
        <v>138</v>
      </c>
      <c r="J3078" s="2" t="s">
        <v>16</v>
      </c>
      <c r="K3078" s="11" t="s">
        <v>16</v>
      </c>
    </row>
    <row r="3079" spans="1:11" x14ac:dyDescent="0.3">
      <c r="A3079" s="3" t="s">
        <v>15357</v>
      </c>
      <c r="B3079" s="4" t="s">
        <v>8883</v>
      </c>
      <c r="C3079" s="4">
        <v>2021</v>
      </c>
      <c r="D3079" s="4" t="s">
        <v>21</v>
      </c>
      <c r="E3079" s="4" t="s">
        <v>15110</v>
      </c>
      <c r="F3079" s="4" t="s">
        <v>38</v>
      </c>
      <c r="G3079" s="4" t="s">
        <v>16</v>
      </c>
      <c r="H3079" s="4" t="s">
        <v>15358</v>
      </c>
      <c r="I3079" s="4" t="s">
        <v>1911</v>
      </c>
      <c r="J3079" s="4" t="s">
        <v>16</v>
      </c>
      <c r="K3079" s="10" t="s">
        <v>16</v>
      </c>
    </row>
    <row r="3080" spans="1:11" x14ac:dyDescent="0.3">
      <c r="A3080" s="1" t="s">
        <v>15374</v>
      </c>
      <c r="B3080" s="2" t="s">
        <v>11097</v>
      </c>
      <c r="C3080" s="2">
        <v>2020</v>
      </c>
      <c r="D3080" s="2" t="s">
        <v>21</v>
      </c>
      <c r="E3080" s="2" t="s">
        <v>1072</v>
      </c>
      <c r="F3080" s="2" t="s">
        <v>15</v>
      </c>
      <c r="G3080" s="2" t="s">
        <v>15375</v>
      </c>
      <c r="H3080" s="2" t="s">
        <v>15376</v>
      </c>
      <c r="I3080" s="2" t="s">
        <v>15377</v>
      </c>
      <c r="J3080" s="2" t="s">
        <v>15378</v>
      </c>
      <c r="K3080" s="11" t="s">
        <v>15379</v>
      </c>
    </row>
    <row r="3081" spans="1:11" x14ac:dyDescent="0.3">
      <c r="A3081" s="3" t="s">
        <v>15394</v>
      </c>
      <c r="B3081" s="4" t="s">
        <v>10853</v>
      </c>
      <c r="C3081" s="4">
        <v>2020</v>
      </c>
      <c r="D3081" s="4" t="s">
        <v>21</v>
      </c>
      <c r="E3081" s="4" t="s">
        <v>12189</v>
      </c>
      <c r="F3081" s="4" t="s">
        <v>15</v>
      </c>
      <c r="G3081" s="4" t="s">
        <v>16</v>
      </c>
      <c r="H3081" s="4" t="s">
        <v>15395</v>
      </c>
      <c r="I3081" s="4" t="s">
        <v>32</v>
      </c>
      <c r="J3081" s="4" t="s">
        <v>15396</v>
      </c>
      <c r="K3081" s="10" t="s">
        <v>5464</v>
      </c>
    </row>
    <row r="3082" spans="1:11" x14ac:dyDescent="0.3">
      <c r="A3082" s="1" t="s">
        <v>15394</v>
      </c>
      <c r="B3082" s="2" t="s">
        <v>10853</v>
      </c>
      <c r="C3082" s="2">
        <v>2020</v>
      </c>
      <c r="D3082" s="2" t="s">
        <v>21</v>
      </c>
      <c r="E3082" s="2" t="s">
        <v>180</v>
      </c>
      <c r="F3082" s="2" t="s">
        <v>15</v>
      </c>
      <c r="G3082" s="2" t="s">
        <v>16</v>
      </c>
      <c r="H3082" s="2" t="s">
        <v>15395</v>
      </c>
      <c r="I3082" s="2" t="s">
        <v>32</v>
      </c>
      <c r="J3082" s="2" t="s">
        <v>15396</v>
      </c>
      <c r="K3082" s="11" t="s">
        <v>5464</v>
      </c>
    </row>
    <row r="3083" spans="1:11" x14ac:dyDescent="0.3">
      <c r="A3083" s="3" t="s">
        <v>15397</v>
      </c>
      <c r="B3083" s="4" t="s">
        <v>12</v>
      </c>
      <c r="C3083" s="4">
        <v>2020</v>
      </c>
      <c r="D3083" s="4" t="s">
        <v>21</v>
      </c>
      <c r="E3083" s="4" t="s">
        <v>198</v>
      </c>
      <c r="F3083" s="4" t="s">
        <v>23</v>
      </c>
      <c r="G3083" s="4" t="s">
        <v>16</v>
      </c>
      <c r="H3083" s="4" t="s">
        <v>15398</v>
      </c>
      <c r="I3083" s="4" t="s">
        <v>32</v>
      </c>
      <c r="J3083" s="4" t="s">
        <v>16</v>
      </c>
      <c r="K3083" s="10" t="s">
        <v>15399</v>
      </c>
    </row>
    <row r="3084" spans="1:11" x14ac:dyDescent="0.3">
      <c r="A3084" s="1" t="s">
        <v>15400</v>
      </c>
      <c r="B3084" s="2" t="s">
        <v>12</v>
      </c>
      <c r="C3084" s="2">
        <v>2020</v>
      </c>
      <c r="D3084" s="2" t="s">
        <v>21</v>
      </c>
      <c r="E3084" s="2" t="s">
        <v>82</v>
      </c>
      <c r="F3084" s="2" t="s">
        <v>15</v>
      </c>
      <c r="G3084" s="2" t="s">
        <v>15401</v>
      </c>
      <c r="H3084" s="2" t="s">
        <v>15402</v>
      </c>
      <c r="I3084" s="2" t="s">
        <v>32</v>
      </c>
      <c r="J3084" s="2" t="s">
        <v>15403</v>
      </c>
      <c r="K3084" s="11" t="s">
        <v>14711</v>
      </c>
    </row>
    <row r="3085" spans="1:11" x14ac:dyDescent="0.3">
      <c r="A3085" s="3" t="s">
        <v>15407</v>
      </c>
      <c r="B3085" s="4" t="s">
        <v>10475</v>
      </c>
      <c r="C3085" s="4">
        <v>2020</v>
      </c>
      <c r="D3085" s="4" t="s">
        <v>21</v>
      </c>
      <c r="E3085" s="4" t="s">
        <v>6659</v>
      </c>
      <c r="F3085" s="4" t="s">
        <v>23</v>
      </c>
      <c r="G3085" s="4" t="s">
        <v>16</v>
      </c>
      <c r="H3085" s="4" t="s">
        <v>15408</v>
      </c>
      <c r="I3085" s="4" t="s">
        <v>32</v>
      </c>
      <c r="J3085" s="4" t="s">
        <v>16</v>
      </c>
      <c r="K3085" s="10" t="s">
        <v>5646</v>
      </c>
    </row>
    <row r="3086" spans="1:11" x14ac:dyDescent="0.3">
      <c r="A3086" s="1" t="s">
        <v>15407</v>
      </c>
      <c r="B3086" s="2" t="s">
        <v>10475</v>
      </c>
      <c r="C3086" s="2">
        <v>2020</v>
      </c>
      <c r="D3086" s="2" t="s">
        <v>21</v>
      </c>
      <c r="E3086" s="2" t="s">
        <v>4060</v>
      </c>
      <c r="F3086" s="2" t="s">
        <v>23</v>
      </c>
      <c r="G3086" s="2" t="s">
        <v>16</v>
      </c>
      <c r="H3086" s="2" t="s">
        <v>15408</v>
      </c>
      <c r="I3086" s="2" t="s">
        <v>32</v>
      </c>
      <c r="J3086" s="2" t="s">
        <v>16</v>
      </c>
      <c r="K3086" s="11" t="s">
        <v>5646</v>
      </c>
    </row>
    <row r="3087" spans="1:11" x14ac:dyDescent="0.3">
      <c r="A3087" s="3" t="s">
        <v>15411</v>
      </c>
      <c r="B3087" s="4" t="s">
        <v>10237</v>
      </c>
      <c r="C3087" s="4">
        <v>2020</v>
      </c>
      <c r="D3087" s="4" t="s">
        <v>21</v>
      </c>
      <c r="E3087" s="4" t="s">
        <v>12189</v>
      </c>
      <c r="F3087" s="4" t="s">
        <v>15</v>
      </c>
      <c r="G3087" s="4" t="s">
        <v>16</v>
      </c>
      <c r="H3087" s="4" t="s">
        <v>15412</v>
      </c>
      <c r="I3087" s="4" t="s">
        <v>32</v>
      </c>
      <c r="J3087" s="4" t="s">
        <v>15413</v>
      </c>
      <c r="K3087" s="10" t="s">
        <v>5464</v>
      </c>
    </row>
    <row r="3088" spans="1:11" x14ac:dyDescent="0.3">
      <c r="A3088" s="1" t="s">
        <v>15414</v>
      </c>
      <c r="B3088" s="2" t="s">
        <v>11153</v>
      </c>
      <c r="C3088" s="2">
        <v>2020</v>
      </c>
      <c r="D3088" s="2" t="s">
        <v>21</v>
      </c>
      <c r="E3088" s="2" t="s">
        <v>1072</v>
      </c>
      <c r="F3088" s="2" t="s">
        <v>15</v>
      </c>
      <c r="G3088" s="2" t="s">
        <v>16</v>
      </c>
      <c r="H3088" s="2" t="s">
        <v>15415</v>
      </c>
      <c r="I3088" s="2" t="s">
        <v>32</v>
      </c>
      <c r="J3088" s="2" t="s">
        <v>15416</v>
      </c>
      <c r="K3088" s="11" t="s">
        <v>16</v>
      </c>
    </row>
    <row r="3089" spans="1:11" x14ac:dyDescent="0.3">
      <c r="A3089" s="3" t="s">
        <v>15426</v>
      </c>
      <c r="B3089" s="4" t="s">
        <v>15427</v>
      </c>
      <c r="C3089" s="4">
        <v>2020</v>
      </c>
      <c r="D3089" s="4" t="s">
        <v>21</v>
      </c>
      <c r="E3089" s="4" t="s">
        <v>12189</v>
      </c>
      <c r="F3089" s="4" t="s">
        <v>15</v>
      </c>
      <c r="G3089" s="4" t="s">
        <v>16</v>
      </c>
      <c r="H3089" s="4" t="s">
        <v>15428</v>
      </c>
      <c r="I3089" s="4" t="s">
        <v>3732</v>
      </c>
      <c r="J3089" s="4" t="s">
        <v>15429</v>
      </c>
      <c r="K3089" s="10" t="s">
        <v>5464</v>
      </c>
    </row>
    <row r="3090" spans="1:11" x14ac:dyDescent="0.3">
      <c r="A3090" s="1" t="s">
        <v>15426</v>
      </c>
      <c r="B3090" s="2" t="s">
        <v>15427</v>
      </c>
      <c r="C3090" s="2">
        <v>2020</v>
      </c>
      <c r="D3090" s="2" t="s">
        <v>21</v>
      </c>
      <c r="E3090" s="2" t="s">
        <v>180</v>
      </c>
      <c r="F3090" s="2" t="s">
        <v>15</v>
      </c>
      <c r="G3090" s="2" t="s">
        <v>16</v>
      </c>
      <c r="H3090" s="2" t="s">
        <v>15428</v>
      </c>
      <c r="I3090" s="2" t="s">
        <v>3732</v>
      </c>
      <c r="J3090" s="2" t="s">
        <v>15429</v>
      </c>
      <c r="K3090" s="11" t="s">
        <v>5464</v>
      </c>
    </row>
    <row r="3091" spans="1:11" x14ac:dyDescent="0.3">
      <c r="A3091" s="3" t="s">
        <v>15430</v>
      </c>
      <c r="B3091" s="4" t="s">
        <v>2060</v>
      </c>
      <c r="C3091" s="4">
        <v>2018</v>
      </c>
      <c r="D3091" s="4" t="s">
        <v>21</v>
      </c>
      <c r="E3091" s="4" t="s">
        <v>1408</v>
      </c>
      <c r="F3091" s="4" t="s">
        <v>23</v>
      </c>
      <c r="G3091" s="4" t="s">
        <v>16</v>
      </c>
      <c r="H3091" s="4" t="s">
        <v>15431</v>
      </c>
      <c r="I3091" s="4" t="s">
        <v>5439</v>
      </c>
      <c r="J3091" s="4" t="s">
        <v>16</v>
      </c>
      <c r="K3091" s="10" t="s">
        <v>15432</v>
      </c>
    </row>
    <row r="3092" spans="1:11" x14ac:dyDescent="0.3">
      <c r="A3092" s="1" t="s">
        <v>15441</v>
      </c>
      <c r="B3092" s="2" t="s">
        <v>7820</v>
      </c>
      <c r="C3092" s="2">
        <v>2020</v>
      </c>
      <c r="D3092" s="2" t="s">
        <v>21</v>
      </c>
      <c r="E3092" s="2" t="s">
        <v>12189</v>
      </c>
      <c r="F3092" s="2" t="s">
        <v>15</v>
      </c>
      <c r="G3092" s="2" t="s">
        <v>16</v>
      </c>
      <c r="H3092" s="2" t="s">
        <v>15442</v>
      </c>
      <c r="I3092" s="2" t="s">
        <v>32</v>
      </c>
      <c r="J3092" s="2" t="s">
        <v>15443</v>
      </c>
      <c r="K3092" s="11" t="s">
        <v>15444</v>
      </c>
    </row>
    <row r="3093" spans="1:11" x14ac:dyDescent="0.3">
      <c r="A3093" s="3" t="s">
        <v>15441</v>
      </c>
      <c r="B3093" s="4" t="s">
        <v>7820</v>
      </c>
      <c r="C3093" s="4">
        <v>2020</v>
      </c>
      <c r="D3093" s="4" t="s">
        <v>21</v>
      </c>
      <c r="E3093" s="4" t="s">
        <v>180</v>
      </c>
      <c r="F3093" s="4" t="s">
        <v>15</v>
      </c>
      <c r="G3093" s="4" t="s">
        <v>16</v>
      </c>
      <c r="H3093" s="4" t="s">
        <v>15442</v>
      </c>
      <c r="I3093" s="4" t="s">
        <v>32</v>
      </c>
      <c r="J3093" s="4" t="s">
        <v>15443</v>
      </c>
      <c r="K3093" s="10" t="s">
        <v>15444</v>
      </c>
    </row>
    <row r="3094" spans="1:11" x14ac:dyDescent="0.3">
      <c r="A3094" s="1" t="s">
        <v>15448</v>
      </c>
      <c r="B3094" s="2" t="s">
        <v>10001</v>
      </c>
      <c r="C3094" s="2">
        <v>2020</v>
      </c>
      <c r="D3094" s="2" t="s">
        <v>21</v>
      </c>
      <c r="E3094" s="2" t="s">
        <v>12189</v>
      </c>
      <c r="F3094" s="2" t="s">
        <v>15</v>
      </c>
      <c r="G3094" s="2" t="s">
        <v>16</v>
      </c>
      <c r="H3094" s="2" t="s">
        <v>15449</v>
      </c>
      <c r="I3094" s="2" t="s">
        <v>32</v>
      </c>
      <c r="J3094" s="2" t="s">
        <v>15450</v>
      </c>
      <c r="K3094" s="11" t="s">
        <v>15451</v>
      </c>
    </row>
    <row r="3095" spans="1:11" x14ac:dyDescent="0.3">
      <c r="A3095" s="3" t="s">
        <v>15448</v>
      </c>
      <c r="B3095" s="4" t="s">
        <v>10001</v>
      </c>
      <c r="C3095" s="4">
        <v>2020</v>
      </c>
      <c r="D3095" s="4" t="s">
        <v>21</v>
      </c>
      <c r="E3095" s="4" t="s">
        <v>180</v>
      </c>
      <c r="F3095" s="4" t="s">
        <v>15</v>
      </c>
      <c r="G3095" s="4" t="s">
        <v>16</v>
      </c>
      <c r="H3095" s="4" t="s">
        <v>15449</v>
      </c>
      <c r="I3095" s="4" t="s">
        <v>32</v>
      </c>
      <c r="J3095" s="4" t="s">
        <v>15450</v>
      </c>
      <c r="K3095" s="10" t="s">
        <v>15451</v>
      </c>
    </row>
    <row r="3096" spans="1:11" x14ac:dyDescent="0.3">
      <c r="A3096" s="1" t="s">
        <v>15452</v>
      </c>
      <c r="B3096" s="2" t="s">
        <v>2060</v>
      </c>
      <c r="C3096" s="2">
        <v>2018</v>
      </c>
      <c r="D3096" s="2" t="s">
        <v>21</v>
      </c>
      <c r="E3096" s="2" t="s">
        <v>1408</v>
      </c>
      <c r="F3096" s="2" t="s">
        <v>23</v>
      </c>
      <c r="G3096" s="2" t="s">
        <v>16</v>
      </c>
      <c r="H3096" s="2" t="s">
        <v>15453</v>
      </c>
      <c r="I3096" s="2" t="s">
        <v>138</v>
      </c>
      <c r="J3096" s="2" t="s">
        <v>16</v>
      </c>
      <c r="K3096" s="11" t="s">
        <v>16</v>
      </c>
    </row>
    <row r="3097" spans="1:11" x14ac:dyDescent="0.3">
      <c r="A3097" s="3" t="s">
        <v>15458</v>
      </c>
      <c r="B3097" s="4" t="s">
        <v>15459</v>
      </c>
      <c r="C3097" s="4">
        <v>2021</v>
      </c>
      <c r="D3097" s="4" t="s">
        <v>21</v>
      </c>
      <c r="E3097" s="4" t="s">
        <v>30</v>
      </c>
      <c r="F3097" s="4" t="s">
        <v>23</v>
      </c>
      <c r="G3097" s="4" t="s">
        <v>15460</v>
      </c>
      <c r="H3097" s="4" t="s">
        <v>15461</v>
      </c>
      <c r="I3097" s="4" t="s">
        <v>32</v>
      </c>
      <c r="J3097" s="4" t="s">
        <v>15462</v>
      </c>
      <c r="K3097" s="10" t="s">
        <v>15463</v>
      </c>
    </row>
    <row r="3098" spans="1:11" x14ac:dyDescent="0.3">
      <c r="A3098" s="1" t="s">
        <v>15458</v>
      </c>
      <c r="B3098" s="2" t="s">
        <v>15459</v>
      </c>
      <c r="C3098" s="2">
        <v>2021</v>
      </c>
      <c r="D3098" s="2" t="s">
        <v>21</v>
      </c>
      <c r="E3098" s="2" t="s">
        <v>508</v>
      </c>
      <c r="F3098" s="2" t="s">
        <v>23</v>
      </c>
      <c r="G3098" s="2" t="s">
        <v>15460</v>
      </c>
      <c r="H3098" s="2" t="s">
        <v>15461</v>
      </c>
      <c r="I3098" s="2" t="s">
        <v>32</v>
      </c>
      <c r="J3098" s="2" t="s">
        <v>15462</v>
      </c>
      <c r="K3098" s="11" t="s">
        <v>15463</v>
      </c>
    </row>
    <row r="3099" spans="1:11" x14ac:dyDescent="0.3">
      <c r="A3099" s="3" t="s">
        <v>15464</v>
      </c>
      <c r="B3099" s="4" t="s">
        <v>8883</v>
      </c>
      <c r="C3099" s="4">
        <v>2021</v>
      </c>
      <c r="D3099" s="4" t="s">
        <v>21</v>
      </c>
      <c r="E3099" s="4" t="s">
        <v>15110</v>
      </c>
      <c r="F3099" s="4" t="s">
        <v>38</v>
      </c>
      <c r="G3099" s="4" t="s">
        <v>16</v>
      </c>
      <c r="H3099" s="4" t="s">
        <v>15465</v>
      </c>
      <c r="I3099" s="4" t="s">
        <v>1911</v>
      </c>
      <c r="J3099" s="4" t="s">
        <v>16</v>
      </c>
      <c r="K3099" s="10" t="s">
        <v>16</v>
      </c>
    </row>
    <row r="3100" spans="1:11" x14ac:dyDescent="0.3">
      <c r="A3100" s="1" t="s">
        <v>15466</v>
      </c>
      <c r="B3100" s="2" t="s">
        <v>14442</v>
      </c>
      <c r="C3100" s="2">
        <v>2021</v>
      </c>
      <c r="D3100" s="2" t="s">
        <v>21</v>
      </c>
      <c r="E3100" s="2" t="s">
        <v>11726</v>
      </c>
      <c r="F3100" s="2" t="s">
        <v>126</v>
      </c>
      <c r="G3100" s="2" t="s">
        <v>16</v>
      </c>
      <c r="H3100" s="2" t="s">
        <v>15068</v>
      </c>
      <c r="I3100" s="2" t="s">
        <v>1756</v>
      </c>
      <c r="J3100" s="2" t="s">
        <v>16</v>
      </c>
      <c r="K3100" s="11" t="s">
        <v>16</v>
      </c>
    </row>
    <row r="3101" spans="1:11" x14ac:dyDescent="0.3">
      <c r="A3101" s="3" t="s">
        <v>15466</v>
      </c>
      <c r="B3101" s="4" t="s">
        <v>14442</v>
      </c>
      <c r="C3101" s="4">
        <v>2021</v>
      </c>
      <c r="D3101" s="4" t="s">
        <v>21</v>
      </c>
      <c r="E3101" s="4" t="s">
        <v>125</v>
      </c>
      <c r="F3101" s="4" t="s">
        <v>126</v>
      </c>
      <c r="G3101" s="4" t="s">
        <v>16</v>
      </c>
      <c r="H3101" s="4" t="s">
        <v>15068</v>
      </c>
      <c r="I3101" s="4" t="s">
        <v>1756</v>
      </c>
      <c r="J3101" s="4" t="s">
        <v>16</v>
      </c>
      <c r="K3101" s="10" t="s">
        <v>16</v>
      </c>
    </row>
    <row r="3102" spans="1:11" x14ac:dyDescent="0.3">
      <c r="A3102" s="1" t="s">
        <v>15467</v>
      </c>
      <c r="B3102" s="2" t="s">
        <v>8883</v>
      </c>
      <c r="C3102" s="2">
        <v>2021</v>
      </c>
      <c r="D3102" s="2" t="s">
        <v>21</v>
      </c>
      <c r="E3102" s="2" t="s">
        <v>13179</v>
      </c>
      <c r="F3102" s="2" t="s">
        <v>38</v>
      </c>
      <c r="G3102" s="2" t="s">
        <v>16</v>
      </c>
      <c r="H3102" s="2" t="s">
        <v>15468</v>
      </c>
      <c r="I3102" s="2" t="s">
        <v>102</v>
      </c>
      <c r="J3102" s="2" t="s">
        <v>16</v>
      </c>
      <c r="K3102" s="11" t="s">
        <v>16</v>
      </c>
    </row>
    <row r="3103" spans="1:11" x14ac:dyDescent="0.3">
      <c r="A3103" s="3" t="s">
        <v>15469</v>
      </c>
      <c r="B3103" s="4" t="s">
        <v>8883</v>
      </c>
      <c r="C3103" s="4">
        <v>2021</v>
      </c>
      <c r="D3103" s="4" t="s">
        <v>21</v>
      </c>
      <c r="E3103" s="4" t="s">
        <v>15110</v>
      </c>
      <c r="F3103" s="4" t="s">
        <v>38</v>
      </c>
      <c r="G3103" s="4" t="s">
        <v>16</v>
      </c>
      <c r="H3103" s="4" t="s">
        <v>15470</v>
      </c>
      <c r="I3103" s="4" t="s">
        <v>1911</v>
      </c>
      <c r="J3103" s="4" t="s">
        <v>16</v>
      </c>
      <c r="K3103" s="10" t="s">
        <v>16</v>
      </c>
    </row>
    <row r="3104" spans="1:11" x14ac:dyDescent="0.3">
      <c r="A3104" s="1" t="s">
        <v>15471</v>
      </c>
      <c r="B3104" s="2" t="s">
        <v>15472</v>
      </c>
      <c r="C3104" s="2">
        <v>2021</v>
      </c>
      <c r="D3104" s="2" t="s">
        <v>21</v>
      </c>
      <c r="E3104" s="2" t="s">
        <v>1408</v>
      </c>
      <c r="F3104" s="2" t="s">
        <v>23</v>
      </c>
      <c r="G3104" s="2" t="s">
        <v>16</v>
      </c>
      <c r="H3104" s="2" t="s">
        <v>14691</v>
      </c>
      <c r="I3104" s="2" t="s">
        <v>32</v>
      </c>
      <c r="J3104" s="2" t="s">
        <v>15473</v>
      </c>
      <c r="K3104" s="11" t="s">
        <v>15474</v>
      </c>
    </row>
    <row r="3105" spans="1:11" x14ac:dyDescent="0.3">
      <c r="A3105" s="3" t="s">
        <v>15475</v>
      </c>
      <c r="B3105" s="4" t="s">
        <v>8883</v>
      </c>
      <c r="C3105" s="4">
        <v>2021</v>
      </c>
      <c r="D3105" s="4" t="s">
        <v>21</v>
      </c>
      <c r="E3105" s="4" t="s">
        <v>508</v>
      </c>
      <c r="F3105" s="4" t="s">
        <v>23</v>
      </c>
      <c r="G3105" s="4" t="s">
        <v>7333</v>
      </c>
      <c r="H3105" s="4" t="s">
        <v>15476</v>
      </c>
      <c r="I3105" s="4" t="s">
        <v>32</v>
      </c>
      <c r="J3105" s="4" t="s">
        <v>15477</v>
      </c>
      <c r="K3105" s="10" t="s">
        <v>2813</v>
      </c>
    </row>
    <row r="3106" spans="1:11" x14ac:dyDescent="0.3">
      <c r="A3106" s="1" t="s">
        <v>15481</v>
      </c>
      <c r="B3106" s="2" t="s">
        <v>2060</v>
      </c>
      <c r="C3106" s="2">
        <v>2018</v>
      </c>
      <c r="D3106" s="2" t="s">
        <v>21</v>
      </c>
      <c r="E3106" s="2" t="s">
        <v>1708</v>
      </c>
      <c r="F3106" s="2" t="s">
        <v>23</v>
      </c>
      <c r="G3106" s="2" t="s">
        <v>16</v>
      </c>
      <c r="H3106" s="2" t="s">
        <v>11745</v>
      </c>
      <c r="I3106" s="2" t="s">
        <v>60</v>
      </c>
      <c r="J3106" s="2" t="s">
        <v>16</v>
      </c>
      <c r="K3106" s="11" t="s">
        <v>16</v>
      </c>
    </row>
    <row r="3107" spans="1:11" x14ac:dyDescent="0.3">
      <c r="A3107" s="3" t="s">
        <v>15485</v>
      </c>
      <c r="B3107" s="4" t="s">
        <v>2060</v>
      </c>
      <c r="C3107" s="4">
        <v>2018</v>
      </c>
      <c r="D3107" s="4" t="s">
        <v>21</v>
      </c>
      <c r="E3107" s="4" t="s">
        <v>1708</v>
      </c>
      <c r="F3107" s="4" t="s">
        <v>23</v>
      </c>
      <c r="G3107" s="4" t="s">
        <v>16</v>
      </c>
      <c r="H3107" s="4" t="s">
        <v>13247</v>
      </c>
      <c r="I3107" s="4" t="s">
        <v>60</v>
      </c>
      <c r="J3107" s="4" t="s">
        <v>16</v>
      </c>
      <c r="K3107" s="10" t="s">
        <v>16</v>
      </c>
    </row>
    <row r="3108" spans="1:11" x14ac:dyDescent="0.3">
      <c r="A3108" s="1" t="s">
        <v>15486</v>
      </c>
      <c r="B3108" s="2" t="s">
        <v>2060</v>
      </c>
      <c r="C3108" s="2">
        <v>2018</v>
      </c>
      <c r="D3108" s="2" t="s">
        <v>21</v>
      </c>
      <c r="E3108" s="2" t="s">
        <v>1708</v>
      </c>
      <c r="F3108" s="2" t="s">
        <v>23</v>
      </c>
      <c r="G3108" s="2" t="s">
        <v>16</v>
      </c>
      <c r="H3108" s="2" t="s">
        <v>15487</v>
      </c>
      <c r="I3108" s="2" t="s">
        <v>60</v>
      </c>
      <c r="J3108" s="2" t="s">
        <v>16</v>
      </c>
      <c r="K3108" s="11" t="s">
        <v>16</v>
      </c>
    </row>
    <row r="3109" spans="1:11" x14ac:dyDescent="0.3">
      <c r="A3109" s="3" t="s">
        <v>15488</v>
      </c>
      <c r="B3109" s="4" t="s">
        <v>15489</v>
      </c>
      <c r="C3109" s="4">
        <v>2020</v>
      </c>
      <c r="D3109" s="4" t="s">
        <v>21</v>
      </c>
      <c r="E3109" s="4" t="s">
        <v>45</v>
      </c>
      <c r="F3109" s="4" t="s">
        <v>38</v>
      </c>
      <c r="G3109" s="4" t="s">
        <v>16</v>
      </c>
      <c r="H3109" s="4" t="s">
        <v>15490</v>
      </c>
      <c r="I3109" s="4" t="s">
        <v>32</v>
      </c>
      <c r="J3109" s="4" t="s">
        <v>15491</v>
      </c>
      <c r="K3109" s="10" t="s">
        <v>15492</v>
      </c>
    </row>
    <row r="3110" spans="1:11" x14ac:dyDescent="0.3">
      <c r="A3110" s="1" t="s">
        <v>15488</v>
      </c>
      <c r="B3110" s="2" t="s">
        <v>15489</v>
      </c>
      <c r="C3110" s="2">
        <v>2020</v>
      </c>
      <c r="D3110" s="2" t="s">
        <v>21</v>
      </c>
      <c r="E3110" s="2" t="s">
        <v>508</v>
      </c>
      <c r="F3110" s="2" t="s">
        <v>38</v>
      </c>
      <c r="G3110" s="2" t="s">
        <v>16</v>
      </c>
      <c r="H3110" s="2" t="s">
        <v>15490</v>
      </c>
      <c r="I3110" s="2" t="s">
        <v>32</v>
      </c>
      <c r="J3110" s="2" t="s">
        <v>15491</v>
      </c>
      <c r="K3110" s="11" t="s">
        <v>15492</v>
      </c>
    </row>
    <row r="3111" spans="1:11" x14ac:dyDescent="0.3">
      <c r="A3111" s="3" t="s">
        <v>15493</v>
      </c>
      <c r="B3111" s="4" t="s">
        <v>15494</v>
      </c>
      <c r="C3111" s="4">
        <v>2020</v>
      </c>
      <c r="D3111" s="4" t="s">
        <v>21</v>
      </c>
      <c r="E3111" s="4" t="s">
        <v>12189</v>
      </c>
      <c r="F3111" s="4" t="s">
        <v>15</v>
      </c>
      <c r="G3111" s="4" t="s">
        <v>16</v>
      </c>
      <c r="H3111" s="4" t="s">
        <v>15495</v>
      </c>
      <c r="I3111" s="4" t="s">
        <v>32</v>
      </c>
      <c r="J3111" s="4" t="s">
        <v>15496</v>
      </c>
      <c r="K3111" s="10" t="s">
        <v>2228</v>
      </c>
    </row>
    <row r="3112" spans="1:11" x14ac:dyDescent="0.3">
      <c r="A3112" s="1" t="s">
        <v>15497</v>
      </c>
      <c r="B3112" s="2" t="s">
        <v>10206</v>
      </c>
      <c r="C3112" s="2">
        <v>2020</v>
      </c>
      <c r="D3112" s="2" t="s">
        <v>21</v>
      </c>
      <c r="E3112" s="2" t="s">
        <v>852</v>
      </c>
      <c r="F3112" s="2" t="s">
        <v>126</v>
      </c>
      <c r="G3112" s="2" t="s">
        <v>16</v>
      </c>
      <c r="H3112" s="2" t="s">
        <v>15498</v>
      </c>
      <c r="I3112" s="2" t="s">
        <v>138</v>
      </c>
      <c r="J3112" s="2" t="s">
        <v>15499</v>
      </c>
      <c r="K3112" s="11" t="s">
        <v>16</v>
      </c>
    </row>
    <row r="3113" spans="1:11" x14ac:dyDescent="0.3">
      <c r="A3113" s="3" t="s">
        <v>15510</v>
      </c>
      <c r="B3113" s="4" t="s">
        <v>9258</v>
      </c>
      <c r="C3113" s="4">
        <v>2020</v>
      </c>
      <c r="D3113" s="4" t="s">
        <v>21</v>
      </c>
      <c r="E3113" s="4" t="s">
        <v>12189</v>
      </c>
      <c r="F3113" s="4" t="s">
        <v>15</v>
      </c>
      <c r="G3113" s="4" t="s">
        <v>16</v>
      </c>
      <c r="H3113" s="4" t="s">
        <v>15511</v>
      </c>
      <c r="I3113" s="4" t="s">
        <v>32</v>
      </c>
      <c r="J3113" s="4" t="s">
        <v>15512</v>
      </c>
      <c r="K3113" s="10" t="s">
        <v>2228</v>
      </c>
    </row>
    <row r="3114" spans="1:11" x14ac:dyDescent="0.3">
      <c r="A3114" s="1" t="s">
        <v>15513</v>
      </c>
      <c r="B3114" s="2" t="s">
        <v>7820</v>
      </c>
      <c r="C3114" s="2">
        <v>2020</v>
      </c>
      <c r="D3114" s="2" t="s">
        <v>21</v>
      </c>
      <c r="E3114" s="2" t="s">
        <v>852</v>
      </c>
      <c r="F3114" s="2" t="s">
        <v>126</v>
      </c>
      <c r="G3114" s="2" t="s">
        <v>16</v>
      </c>
      <c r="H3114" s="2" t="s">
        <v>15514</v>
      </c>
      <c r="I3114" s="2" t="s">
        <v>32</v>
      </c>
      <c r="J3114" s="2" t="s">
        <v>15515</v>
      </c>
      <c r="K3114" s="11" t="s">
        <v>15516</v>
      </c>
    </row>
    <row r="3115" spans="1:11" x14ac:dyDescent="0.3">
      <c r="A3115" s="3" t="s">
        <v>15517</v>
      </c>
      <c r="B3115" s="4" t="s">
        <v>2060</v>
      </c>
      <c r="C3115" s="4">
        <v>2018</v>
      </c>
      <c r="D3115" s="4" t="s">
        <v>21</v>
      </c>
      <c r="E3115" s="4" t="s">
        <v>1708</v>
      </c>
      <c r="F3115" s="4" t="s">
        <v>23</v>
      </c>
      <c r="G3115" s="4" t="s">
        <v>16</v>
      </c>
      <c r="H3115" s="4" t="s">
        <v>11681</v>
      </c>
      <c r="I3115" s="4" t="s">
        <v>60</v>
      </c>
      <c r="J3115" s="4" t="s">
        <v>16</v>
      </c>
      <c r="K3115" s="10" t="s">
        <v>16</v>
      </c>
    </row>
    <row r="3116" spans="1:11" x14ac:dyDescent="0.3">
      <c r="A3116" s="1" t="s">
        <v>15518</v>
      </c>
      <c r="B3116" s="2" t="s">
        <v>2060</v>
      </c>
      <c r="C3116" s="2">
        <v>2018</v>
      </c>
      <c r="D3116" s="2" t="s">
        <v>21</v>
      </c>
      <c r="E3116" s="2" t="s">
        <v>1708</v>
      </c>
      <c r="F3116" s="2" t="s">
        <v>23</v>
      </c>
      <c r="G3116" s="2" t="s">
        <v>16</v>
      </c>
      <c r="H3116" s="2" t="s">
        <v>11421</v>
      </c>
      <c r="I3116" s="2" t="s">
        <v>60</v>
      </c>
      <c r="J3116" s="2" t="s">
        <v>16</v>
      </c>
      <c r="K3116" s="11" t="s">
        <v>16</v>
      </c>
    </row>
    <row r="3117" spans="1:11" x14ac:dyDescent="0.3">
      <c r="A3117" s="3" t="s">
        <v>15533</v>
      </c>
      <c r="B3117" s="4" t="s">
        <v>2060</v>
      </c>
      <c r="C3117" s="4">
        <v>2018</v>
      </c>
      <c r="D3117" s="4" t="s">
        <v>21</v>
      </c>
      <c r="E3117" s="4" t="s">
        <v>852</v>
      </c>
      <c r="F3117" s="4" t="s">
        <v>126</v>
      </c>
      <c r="G3117" s="4" t="s">
        <v>16</v>
      </c>
      <c r="H3117" s="4" t="s">
        <v>15534</v>
      </c>
      <c r="I3117" s="4" t="s">
        <v>32</v>
      </c>
      <c r="J3117" s="4" t="s">
        <v>15535</v>
      </c>
      <c r="K3117" s="10" t="s">
        <v>16</v>
      </c>
    </row>
    <row r="3118" spans="1:11" x14ac:dyDescent="0.3">
      <c r="A3118" s="1" t="s">
        <v>15548</v>
      </c>
      <c r="B3118" s="2" t="s">
        <v>15549</v>
      </c>
      <c r="C3118" s="2">
        <v>2020</v>
      </c>
      <c r="D3118" s="2" t="s">
        <v>21</v>
      </c>
      <c r="E3118" s="2" t="s">
        <v>12189</v>
      </c>
      <c r="F3118" s="2" t="s">
        <v>15</v>
      </c>
      <c r="G3118" s="2" t="s">
        <v>15550</v>
      </c>
      <c r="H3118" s="2" t="s">
        <v>15551</v>
      </c>
      <c r="I3118" s="2" t="s">
        <v>32</v>
      </c>
      <c r="J3118" s="2" t="s">
        <v>15552</v>
      </c>
      <c r="K3118" s="11" t="s">
        <v>5464</v>
      </c>
    </row>
    <row r="3119" spans="1:11" x14ac:dyDescent="0.3">
      <c r="A3119" s="3" t="s">
        <v>15548</v>
      </c>
      <c r="B3119" s="4" t="s">
        <v>15549</v>
      </c>
      <c r="C3119" s="4">
        <v>2020</v>
      </c>
      <c r="D3119" s="4" t="s">
        <v>21</v>
      </c>
      <c r="E3119" s="4" t="s">
        <v>180</v>
      </c>
      <c r="F3119" s="4" t="s">
        <v>15</v>
      </c>
      <c r="G3119" s="4" t="s">
        <v>15550</v>
      </c>
      <c r="H3119" s="4" t="s">
        <v>15551</v>
      </c>
      <c r="I3119" s="4" t="s">
        <v>32</v>
      </c>
      <c r="J3119" s="4" t="s">
        <v>15552</v>
      </c>
      <c r="K3119" s="10" t="s">
        <v>5464</v>
      </c>
    </row>
    <row r="3120" spans="1:11" x14ac:dyDescent="0.3">
      <c r="A3120" s="1" t="s">
        <v>15553</v>
      </c>
      <c r="B3120" s="2" t="s">
        <v>2060</v>
      </c>
      <c r="C3120" s="2">
        <v>2018</v>
      </c>
      <c r="D3120" s="2" t="s">
        <v>21</v>
      </c>
      <c r="E3120" s="2" t="s">
        <v>125</v>
      </c>
      <c r="F3120" s="2" t="s">
        <v>126</v>
      </c>
      <c r="G3120" s="2" t="s">
        <v>16</v>
      </c>
      <c r="H3120" s="2" t="s">
        <v>15554</v>
      </c>
      <c r="I3120" s="2" t="s">
        <v>32</v>
      </c>
      <c r="J3120" s="2" t="s">
        <v>15555</v>
      </c>
      <c r="K3120" s="11" t="s">
        <v>16</v>
      </c>
    </row>
    <row r="3121" spans="1:11" x14ac:dyDescent="0.3">
      <c r="A3121" s="3" t="s">
        <v>15556</v>
      </c>
      <c r="B3121" s="4" t="s">
        <v>8792</v>
      </c>
      <c r="C3121" s="4">
        <v>2020</v>
      </c>
      <c r="D3121" s="4" t="s">
        <v>21</v>
      </c>
      <c r="E3121" s="4" t="s">
        <v>82</v>
      </c>
      <c r="F3121" s="4" t="s">
        <v>15</v>
      </c>
      <c r="G3121" s="4" t="s">
        <v>16</v>
      </c>
      <c r="H3121" s="4" t="s">
        <v>15557</v>
      </c>
      <c r="I3121" s="4" t="s">
        <v>32</v>
      </c>
      <c r="J3121" s="4" t="s">
        <v>15558</v>
      </c>
      <c r="K3121" s="10" t="s">
        <v>15559</v>
      </c>
    </row>
    <row r="3122" spans="1:11" x14ac:dyDescent="0.3">
      <c r="A3122" s="1" t="s">
        <v>15560</v>
      </c>
      <c r="B3122" s="2" t="s">
        <v>2060</v>
      </c>
      <c r="C3122" s="2">
        <v>2018</v>
      </c>
      <c r="D3122" s="2" t="s">
        <v>21</v>
      </c>
      <c r="E3122" s="2" t="s">
        <v>1408</v>
      </c>
      <c r="F3122" s="2" t="s">
        <v>23</v>
      </c>
      <c r="G3122" s="2" t="s">
        <v>16</v>
      </c>
      <c r="H3122" s="2" t="s">
        <v>15431</v>
      </c>
      <c r="I3122" s="2" t="s">
        <v>138</v>
      </c>
      <c r="J3122" s="2" t="s">
        <v>16</v>
      </c>
      <c r="K3122" s="11" t="s">
        <v>16</v>
      </c>
    </row>
    <row r="3123" spans="1:11" x14ac:dyDescent="0.3">
      <c r="A3123" s="3" t="s">
        <v>15561</v>
      </c>
      <c r="B3123" s="4" t="s">
        <v>8656</v>
      </c>
      <c r="C3123" s="4">
        <v>2020</v>
      </c>
      <c r="D3123" s="4" t="s">
        <v>21</v>
      </c>
      <c r="E3123" s="4" t="s">
        <v>82</v>
      </c>
      <c r="F3123" s="4" t="s">
        <v>15</v>
      </c>
      <c r="G3123" s="4" t="s">
        <v>16</v>
      </c>
      <c r="H3123" s="4" t="s">
        <v>15562</v>
      </c>
      <c r="I3123" s="4" t="s">
        <v>32</v>
      </c>
      <c r="J3123" s="4" t="s">
        <v>15563</v>
      </c>
      <c r="K3123" s="10" t="s">
        <v>986</v>
      </c>
    </row>
    <row r="3124" spans="1:11" x14ac:dyDescent="0.3">
      <c r="A3124" s="1" t="s">
        <v>15564</v>
      </c>
      <c r="B3124" s="2" t="s">
        <v>8883</v>
      </c>
      <c r="C3124" s="2">
        <v>2021</v>
      </c>
      <c r="D3124" s="2" t="s">
        <v>21</v>
      </c>
      <c r="E3124" s="2" t="s">
        <v>15110</v>
      </c>
      <c r="F3124" s="2" t="s">
        <v>38</v>
      </c>
      <c r="G3124" s="2" t="s">
        <v>16</v>
      </c>
      <c r="H3124" s="2" t="s">
        <v>15565</v>
      </c>
      <c r="I3124" s="2" t="s">
        <v>1911</v>
      </c>
      <c r="J3124" s="2" t="s">
        <v>16</v>
      </c>
      <c r="K3124" s="11" t="s">
        <v>16</v>
      </c>
    </row>
    <row r="3125" spans="1:11" x14ac:dyDescent="0.3">
      <c r="A3125" s="3" t="s">
        <v>15566</v>
      </c>
      <c r="B3125" s="4" t="s">
        <v>2060</v>
      </c>
      <c r="C3125" s="4">
        <v>2018</v>
      </c>
      <c r="D3125" s="4" t="s">
        <v>21</v>
      </c>
      <c r="E3125" s="4" t="s">
        <v>181</v>
      </c>
      <c r="F3125" s="4" t="s">
        <v>15</v>
      </c>
      <c r="G3125" s="4" t="s">
        <v>15567</v>
      </c>
      <c r="H3125" s="4" t="s">
        <v>15568</v>
      </c>
      <c r="I3125" s="4" t="s">
        <v>138</v>
      </c>
      <c r="J3125" s="4" t="s">
        <v>16</v>
      </c>
      <c r="K3125" s="10" t="s">
        <v>16</v>
      </c>
    </row>
    <row r="3126" spans="1:11" x14ac:dyDescent="0.3">
      <c r="A3126" s="1" t="s">
        <v>15571</v>
      </c>
      <c r="B3126" s="2" t="s">
        <v>11874</v>
      </c>
      <c r="C3126" s="2">
        <v>2020</v>
      </c>
      <c r="D3126" s="2" t="s">
        <v>21</v>
      </c>
      <c r="E3126" s="2" t="s">
        <v>852</v>
      </c>
      <c r="F3126" s="2" t="s">
        <v>126</v>
      </c>
      <c r="G3126" s="2" t="s">
        <v>16</v>
      </c>
      <c r="H3126" s="2" t="s">
        <v>15572</v>
      </c>
      <c r="I3126" s="2" t="s">
        <v>32</v>
      </c>
      <c r="J3126" s="2" t="s">
        <v>15573</v>
      </c>
      <c r="K3126" s="11" t="s">
        <v>3680</v>
      </c>
    </row>
    <row r="3127" spans="1:11" x14ac:dyDescent="0.3">
      <c r="A3127" s="3" t="s">
        <v>15581</v>
      </c>
      <c r="B3127" s="4" t="s">
        <v>15575</v>
      </c>
      <c r="C3127" s="4">
        <v>2020</v>
      </c>
      <c r="D3127" s="4" t="s">
        <v>21</v>
      </c>
      <c r="E3127" s="4" t="s">
        <v>6428</v>
      </c>
      <c r="F3127" s="4" t="s">
        <v>126</v>
      </c>
      <c r="G3127" s="4" t="s">
        <v>12050</v>
      </c>
      <c r="H3127" s="4" t="s">
        <v>15582</v>
      </c>
      <c r="I3127" s="4" t="s">
        <v>32</v>
      </c>
      <c r="J3127" s="4" t="s">
        <v>15583</v>
      </c>
      <c r="K3127" s="10" t="s">
        <v>11319</v>
      </c>
    </row>
    <row r="3128" spans="1:11" x14ac:dyDescent="0.3">
      <c r="A3128" s="1" t="s">
        <v>15592</v>
      </c>
      <c r="B3128" s="2" t="s">
        <v>2060</v>
      </c>
      <c r="C3128" s="2">
        <v>2018</v>
      </c>
      <c r="D3128" s="2" t="s">
        <v>21</v>
      </c>
      <c r="E3128" s="2" t="s">
        <v>82</v>
      </c>
      <c r="F3128" s="2" t="s">
        <v>15</v>
      </c>
      <c r="G3128" s="2" t="s">
        <v>15593</v>
      </c>
      <c r="H3128" s="2" t="s">
        <v>15594</v>
      </c>
      <c r="I3128" s="2" t="s">
        <v>32</v>
      </c>
      <c r="J3128" s="2" t="s">
        <v>15595</v>
      </c>
      <c r="K3128" s="11" t="s">
        <v>15596</v>
      </c>
    </row>
    <row r="3129" spans="1:11" x14ac:dyDescent="0.3">
      <c r="A3129" s="3" t="s">
        <v>15597</v>
      </c>
      <c r="B3129" s="4" t="s">
        <v>2060</v>
      </c>
      <c r="C3129" s="4">
        <v>2018</v>
      </c>
      <c r="D3129" s="4" t="s">
        <v>21</v>
      </c>
      <c r="E3129" s="4" t="s">
        <v>1408</v>
      </c>
      <c r="F3129" s="4" t="s">
        <v>23</v>
      </c>
      <c r="G3129" s="4" t="s">
        <v>16</v>
      </c>
      <c r="H3129" s="4" t="s">
        <v>7354</v>
      </c>
      <c r="I3129" s="4" t="s">
        <v>32</v>
      </c>
      <c r="J3129" s="4" t="s">
        <v>15598</v>
      </c>
      <c r="K3129" s="10" t="s">
        <v>16</v>
      </c>
    </row>
    <row r="3130" spans="1:11" x14ac:dyDescent="0.3">
      <c r="A3130" s="1" t="s">
        <v>15603</v>
      </c>
      <c r="B3130" s="2" t="s">
        <v>2060</v>
      </c>
      <c r="C3130" s="2">
        <v>2018</v>
      </c>
      <c r="D3130" s="2" t="s">
        <v>21</v>
      </c>
      <c r="E3130" s="2" t="s">
        <v>125</v>
      </c>
      <c r="F3130" s="2" t="s">
        <v>126</v>
      </c>
      <c r="G3130" s="2" t="s">
        <v>16</v>
      </c>
      <c r="H3130" s="2" t="s">
        <v>15604</v>
      </c>
      <c r="I3130" s="2" t="s">
        <v>32</v>
      </c>
      <c r="J3130" s="2" t="s">
        <v>15605</v>
      </c>
      <c r="K3130" s="11" t="s">
        <v>16</v>
      </c>
    </row>
    <row r="3131" spans="1:11" x14ac:dyDescent="0.3">
      <c r="A3131" s="3" t="s">
        <v>15634</v>
      </c>
      <c r="B3131" s="4" t="s">
        <v>7820</v>
      </c>
      <c r="C3131" s="4">
        <v>2020</v>
      </c>
      <c r="D3131" s="4" t="s">
        <v>21</v>
      </c>
      <c r="E3131" s="4" t="s">
        <v>766</v>
      </c>
      <c r="F3131" s="4" t="s">
        <v>38</v>
      </c>
      <c r="G3131" s="4" t="s">
        <v>16</v>
      </c>
      <c r="H3131" s="4" t="s">
        <v>15635</v>
      </c>
      <c r="I3131" s="4" t="s">
        <v>32</v>
      </c>
      <c r="J3131" s="4" t="s">
        <v>16</v>
      </c>
      <c r="K3131" s="10" t="s">
        <v>15636</v>
      </c>
    </row>
    <row r="3132" spans="1:11" x14ac:dyDescent="0.3">
      <c r="A3132" s="1" t="s">
        <v>15637</v>
      </c>
      <c r="B3132" s="2" t="s">
        <v>7820</v>
      </c>
      <c r="C3132" s="2">
        <v>2020</v>
      </c>
      <c r="D3132" s="2" t="s">
        <v>21</v>
      </c>
      <c r="E3132" s="2" t="s">
        <v>181</v>
      </c>
      <c r="F3132" s="2" t="s">
        <v>15</v>
      </c>
      <c r="G3132" s="2" t="s">
        <v>15638</v>
      </c>
      <c r="H3132" s="2" t="s">
        <v>15639</v>
      </c>
      <c r="I3132" s="2" t="s">
        <v>32</v>
      </c>
      <c r="J3132" s="2" t="s">
        <v>15640</v>
      </c>
      <c r="K3132" s="11" t="s">
        <v>15641</v>
      </c>
    </row>
    <row r="3133" spans="1:11" x14ac:dyDescent="0.3">
      <c r="A3133" s="3" t="s">
        <v>15642</v>
      </c>
      <c r="B3133" s="4" t="s">
        <v>2060</v>
      </c>
      <c r="C3133" s="4">
        <v>2018</v>
      </c>
      <c r="D3133" s="4" t="s">
        <v>21</v>
      </c>
      <c r="E3133" s="4" t="s">
        <v>1408</v>
      </c>
      <c r="F3133" s="4" t="s">
        <v>23</v>
      </c>
      <c r="G3133" s="4" t="s">
        <v>16</v>
      </c>
      <c r="H3133" s="4" t="s">
        <v>5715</v>
      </c>
      <c r="I3133" s="4" t="s">
        <v>32</v>
      </c>
      <c r="J3133" s="4" t="s">
        <v>15643</v>
      </c>
      <c r="K3133" s="10" t="s">
        <v>16</v>
      </c>
    </row>
    <row r="3134" spans="1:11" x14ac:dyDescent="0.3">
      <c r="A3134" s="1" t="s">
        <v>15644</v>
      </c>
      <c r="B3134" s="2" t="s">
        <v>7820</v>
      </c>
      <c r="C3134" s="2">
        <v>2020</v>
      </c>
      <c r="D3134" s="2" t="s">
        <v>21</v>
      </c>
      <c r="E3134" s="2" t="s">
        <v>82</v>
      </c>
      <c r="F3134" s="2" t="s">
        <v>15</v>
      </c>
      <c r="G3134" s="2" t="s">
        <v>16</v>
      </c>
      <c r="H3134" s="2" t="s">
        <v>15645</v>
      </c>
      <c r="I3134" s="2" t="s">
        <v>138</v>
      </c>
      <c r="J3134" s="2" t="s">
        <v>16</v>
      </c>
      <c r="K3134" s="11" t="s">
        <v>16</v>
      </c>
    </row>
    <row r="3135" spans="1:11" x14ac:dyDescent="0.3">
      <c r="A3135" s="3" t="s">
        <v>15646</v>
      </c>
      <c r="B3135" s="4" t="s">
        <v>7820</v>
      </c>
      <c r="C3135" s="4">
        <v>2020</v>
      </c>
      <c r="D3135" s="4" t="s">
        <v>21</v>
      </c>
      <c r="E3135" s="4" t="s">
        <v>508</v>
      </c>
      <c r="F3135" s="4" t="s">
        <v>23</v>
      </c>
      <c r="G3135" s="4" t="s">
        <v>16</v>
      </c>
      <c r="H3135" s="4" t="s">
        <v>15647</v>
      </c>
      <c r="I3135" s="4" t="s">
        <v>168</v>
      </c>
      <c r="J3135" s="4" t="s">
        <v>16</v>
      </c>
      <c r="K3135" s="10" t="s">
        <v>16</v>
      </c>
    </row>
    <row r="3136" spans="1:11" x14ac:dyDescent="0.3">
      <c r="A3136" s="1" t="s">
        <v>15651</v>
      </c>
      <c r="B3136" s="2" t="s">
        <v>2060</v>
      </c>
      <c r="C3136" s="2">
        <v>2018</v>
      </c>
      <c r="D3136" s="2" t="s">
        <v>21</v>
      </c>
      <c r="E3136" s="2" t="s">
        <v>1408</v>
      </c>
      <c r="F3136" s="2" t="s">
        <v>23</v>
      </c>
      <c r="G3136" s="2" t="s">
        <v>16</v>
      </c>
      <c r="H3136" s="2" t="s">
        <v>15652</v>
      </c>
      <c r="I3136" s="2" t="s">
        <v>175</v>
      </c>
      <c r="J3136" s="2" t="s">
        <v>16</v>
      </c>
      <c r="K3136" s="11" t="s">
        <v>16</v>
      </c>
    </row>
    <row r="3137" spans="1:11" x14ac:dyDescent="0.3">
      <c r="A3137" s="3" t="s">
        <v>15657</v>
      </c>
      <c r="B3137" s="4" t="s">
        <v>7820</v>
      </c>
      <c r="C3137" s="4">
        <v>2020</v>
      </c>
      <c r="D3137" s="4" t="s">
        <v>21</v>
      </c>
      <c r="E3137" s="4" t="s">
        <v>852</v>
      </c>
      <c r="F3137" s="4" t="s">
        <v>126</v>
      </c>
      <c r="G3137" s="4" t="s">
        <v>16</v>
      </c>
      <c r="H3137" s="4" t="s">
        <v>15658</v>
      </c>
      <c r="I3137" s="4" t="s">
        <v>32</v>
      </c>
      <c r="J3137" s="4" t="s">
        <v>15659</v>
      </c>
      <c r="K3137" s="10" t="s">
        <v>16</v>
      </c>
    </row>
    <row r="3138" spans="1:11" x14ac:dyDescent="0.3">
      <c r="A3138" s="1" t="s">
        <v>15660</v>
      </c>
      <c r="B3138" s="2" t="s">
        <v>7820</v>
      </c>
      <c r="C3138" s="2">
        <v>2020</v>
      </c>
      <c r="D3138" s="2" t="s">
        <v>21</v>
      </c>
      <c r="E3138" s="2" t="s">
        <v>1072</v>
      </c>
      <c r="F3138" s="2" t="s">
        <v>15</v>
      </c>
      <c r="G3138" s="2" t="s">
        <v>16</v>
      </c>
      <c r="H3138" s="2" t="s">
        <v>15661</v>
      </c>
      <c r="I3138" s="2" t="s">
        <v>165</v>
      </c>
      <c r="J3138" s="2" t="s">
        <v>16</v>
      </c>
      <c r="K3138" s="11" t="s">
        <v>16</v>
      </c>
    </row>
    <row r="3139" spans="1:11" x14ac:dyDescent="0.3">
      <c r="A3139" s="3" t="s">
        <v>15664</v>
      </c>
      <c r="B3139" s="4" t="s">
        <v>7820</v>
      </c>
      <c r="C3139" s="4">
        <v>2020</v>
      </c>
      <c r="D3139" s="4" t="s">
        <v>21</v>
      </c>
      <c r="E3139" s="4" t="s">
        <v>181</v>
      </c>
      <c r="F3139" s="4" t="s">
        <v>15</v>
      </c>
      <c r="G3139" s="4" t="s">
        <v>15665</v>
      </c>
      <c r="H3139" s="4" t="s">
        <v>15666</v>
      </c>
      <c r="I3139" s="4" t="s">
        <v>32</v>
      </c>
      <c r="J3139" s="4" t="s">
        <v>15667</v>
      </c>
      <c r="K3139" s="10" t="s">
        <v>15668</v>
      </c>
    </row>
    <row r="3140" spans="1:11" x14ac:dyDescent="0.3">
      <c r="A3140" s="1" t="s">
        <v>15673</v>
      </c>
      <c r="B3140" s="2" t="s">
        <v>7820</v>
      </c>
      <c r="C3140" s="2">
        <v>2020</v>
      </c>
      <c r="D3140" s="2" t="s">
        <v>21</v>
      </c>
      <c r="E3140" s="2" t="s">
        <v>1408</v>
      </c>
      <c r="F3140" s="2" t="s">
        <v>23</v>
      </c>
      <c r="G3140" s="2" t="s">
        <v>16</v>
      </c>
      <c r="H3140" s="2" t="s">
        <v>7449</v>
      </c>
      <c r="I3140" s="2" t="s">
        <v>175</v>
      </c>
      <c r="J3140" s="2" t="s">
        <v>16</v>
      </c>
      <c r="K3140" s="11" t="s">
        <v>16</v>
      </c>
    </row>
    <row r="3141" spans="1:11" x14ac:dyDescent="0.3">
      <c r="A3141" s="3" t="s">
        <v>15674</v>
      </c>
      <c r="B3141" s="4" t="s">
        <v>2060</v>
      </c>
      <c r="C3141" s="4">
        <v>2018</v>
      </c>
      <c r="D3141" s="4" t="s">
        <v>21</v>
      </c>
      <c r="E3141" s="4" t="s">
        <v>82</v>
      </c>
      <c r="F3141" s="4" t="s">
        <v>15</v>
      </c>
      <c r="G3141" s="4" t="s">
        <v>15675</v>
      </c>
      <c r="H3141" s="4" t="s">
        <v>15676</v>
      </c>
      <c r="I3141" s="4" t="s">
        <v>32</v>
      </c>
      <c r="J3141" s="4" t="s">
        <v>15677</v>
      </c>
      <c r="K3141" s="10" t="s">
        <v>15678</v>
      </c>
    </row>
    <row r="3142" spans="1:11" x14ac:dyDescent="0.3">
      <c r="A3142" s="1" t="s">
        <v>15679</v>
      </c>
      <c r="B3142" s="2" t="s">
        <v>2060</v>
      </c>
      <c r="C3142" s="2">
        <v>2018</v>
      </c>
      <c r="D3142" s="2" t="s">
        <v>21</v>
      </c>
      <c r="E3142" s="2" t="s">
        <v>82</v>
      </c>
      <c r="F3142" s="2" t="s">
        <v>15</v>
      </c>
      <c r="G3142" s="2" t="s">
        <v>16</v>
      </c>
      <c r="H3142" s="2" t="s">
        <v>15680</v>
      </c>
      <c r="I3142" s="2" t="s">
        <v>96</v>
      </c>
      <c r="J3142" s="2" t="s">
        <v>16</v>
      </c>
      <c r="K3142" s="11" t="s">
        <v>15681</v>
      </c>
    </row>
    <row r="3143" spans="1:11" x14ac:dyDescent="0.3">
      <c r="A3143" s="3" t="s">
        <v>15682</v>
      </c>
      <c r="B3143" s="4" t="s">
        <v>7820</v>
      </c>
      <c r="C3143" s="4">
        <v>2020</v>
      </c>
      <c r="D3143" s="4" t="s">
        <v>21</v>
      </c>
      <c r="E3143" s="4" t="s">
        <v>181</v>
      </c>
      <c r="F3143" s="4" t="s">
        <v>15</v>
      </c>
      <c r="G3143" s="4" t="s">
        <v>15683</v>
      </c>
      <c r="H3143" s="4" t="s">
        <v>1738</v>
      </c>
      <c r="I3143" s="4" t="s">
        <v>32</v>
      </c>
      <c r="J3143" s="4" t="s">
        <v>15684</v>
      </c>
      <c r="K3143" s="10" t="s">
        <v>1039</v>
      </c>
    </row>
    <row r="3144" spans="1:11" x14ac:dyDescent="0.3">
      <c r="A3144" s="1" t="s">
        <v>15685</v>
      </c>
      <c r="B3144" s="2" t="s">
        <v>7820</v>
      </c>
      <c r="C3144" s="2">
        <v>2020</v>
      </c>
      <c r="D3144" s="2" t="s">
        <v>21</v>
      </c>
      <c r="E3144" s="2" t="s">
        <v>181</v>
      </c>
      <c r="F3144" s="2" t="s">
        <v>15</v>
      </c>
      <c r="G3144" s="2" t="s">
        <v>1737</v>
      </c>
      <c r="H3144" s="2" t="s">
        <v>1738</v>
      </c>
      <c r="I3144" s="2" t="s">
        <v>7170</v>
      </c>
      <c r="J3144" s="2" t="s">
        <v>15686</v>
      </c>
      <c r="K3144" s="11" t="s">
        <v>1740</v>
      </c>
    </row>
    <row r="3145" spans="1:11" x14ac:dyDescent="0.3">
      <c r="A3145" s="3" t="s">
        <v>15687</v>
      </c>
      <c r="B3145" s="4" t="s">
        <v>7820</v>
      </c>
      <c r="C3145" s="4">
        <v>2020</v>
      </c>
      <c r="D3145" s="4" t="s">
        <v>21</v>
      </c>
      <c r="E3145" s="4" t="s">
        <v>82</v>
      </c>
      <c r="F3145" s="4" t="s">
        <v>15</v>
      </c>
      <c r="G3145" s="4" t="s">
        <v>16</v>
      </c>
      <c r="H3145" s="4" t="s">
        <v>15645</v>
      </c>
      <c r="I3145" s="4" t="s">
        <v>138</v>
      </c>
      <c r="J3145" s="4" t="s">
        <v>16</v>
      </c>
      <c r="K3145" s="10" t="s">
        <v>16</v>
      </c>
    </row>
    <row r="3146" spans="1:11" x14ac:dyDescent="0.3">
      <c r="A3146" s="1" t="s">
        <v>15688</v>
      </c>
      <c r="B3146" s="2" t="s">
        <v>7820</v>
      </c>
      <c r="C3146" s="2">
        <v>2020</v>
      </c>
      <c r="D3146" s="2" t="s">
        <v>21</v>
      </c>
      <c r="E3146" s="2" t="s">
        <v>125</v>
      </c>
      <c r="F3146" s="2" t="s">
        <v>126</v>
      </c>
      <c r="G3146" s="2" t="s">
        <v>16</v>
      </c>
      <c r="H3146" s="2" t="s">
        <v>15689</v>
      </c>
      <c r="I3146" s="2" t="s">
        <v>71</v>
      </c>
      <c r="J3146" s="2" t="s">
        <v>16</v>
      </c>
      <c r="K3146" s="11" t="s">
        <v>16</v>
      </c>
    </row>
    <row r="3147" spans="1:11" x14ac:dyDescent="0.3">
      <c r="A3147" s="3" t="s">
        <v>15694</v>
      </c>
      <c r="B3147" s="4" t="s">
        <v>2060</v>
      </c>
      <c r="C3147" s="4">
        <v>2018</v>
      </c>
      <c r="D3147" s="4" t="s">
        <v>21</v>
      </c>
      <c r="E3147" s="4" t="s">
        <v>1408</v>
      </c>
      <c r="F3147" s="4" t="s">
        <v>23</v>
      </c>
      <c r="G3147" s="4" t="s">
        <v>15695</v>
      </c>
      <c r="H3147" s="4" t="s">
        <v>15696</v>
      </c>
      <c r="I3147" s="4" t="s">
        <v>32</v>
      </c>
      <c r="J3147" s="4" t="s">
        <v>16</v>
      </c>
      <c r="K3147" s="10" t="s">
        <v>1419</v>
      </c>
    </row>
    <row r="3148" spans="1:11" x14ac:dyDescent="0.3">
      <c r="A3148" s="1" t="s">
        <v>15697</v>
      </c>
      <c r="B3148" s="2" t="s">
        <v>3438</v>
      </c>
      <c r="C3148" s="2">
        <v>2019</v>
      </c>
      <c r="D3148" s="2" t="s">
        <v>21</v>
      </c>
      <c r="E3148" s="2" t="s">
        <v>1408</v>
      </c>
      <c r="F3148" s="2" t="s">
        <v>23</v>
      </c>
      <c r="G3148" s="2" t="s">
        <v>15698</v>
      </c>
      <c r="H3148" s="2" t="s">
        <v>1818</v>
      </c>
      <c r="I3148" s="2" t="s">
        <v>32</v>
      </c>
      <c r="J3148" s="2" t="s">
        <v>15699</v>
      </c>
      <c r="K3148" s="11" t="s">
        <v>16</v>
      </c>
    </row>
    <row r="3149" spans="1:11" x14ac:dyDescent="0.3">
      <c r="A3149" s="3" t="s">
        <v>15718</v>
      </c>
      <c r="B3149" s="4" t="s">
        <v>3438</v>
      </c>
      <c r="C3149" s="4">
        <v>2019</v>
      </c>
      <c r="D3149" s="4" t="s">
        <v>21</v>
      </c>
      <c r="E3149" s="4" t="s">
        <v>852</v>
      </c>
      <c r="F3149" s="4" t="s">
        <v>126</v>
      </c>
      <c r="G3149" s="4" t="s">
        <v>16</v>
      </c>
      <c r="H3149" s="4" t="s">
        <v>15719</v>
      </c>
      <c r="I3149" s="4" t="s">
        <v>32</v>
      </c>
      <c r="J3149" s="4" t="s">
        <v>15720</v>
      </c>
      <c r="K3149" s="10" t="s">
        <v>15721</v>
      </c>
    </row>
    <row r="3150" spans="1:11" x14ac:dyDescent="0.3">
      <c r="A3150" s="1" t="s">
        <v>15722</v>
      </c>
      <c r="B3150" s="2" t="s">
        <v>7820</v>
      </c>
      <c r="C3150" s="2">
        <v>2020</v>
      </c>
      <c r="D3150" s="2" t="s">
        <v>21</v>
      </c>
      <c r="E3150" s="2" t="s">
        <v>1408</v>
      </c>
      <c r="F3150" s="2" t="s">
        <v>23</v>
      </c>
      <c r="G3150" s="2" t="s">
        <v>16</v>
      </c>
      <c r="H3150" s="2" t="s">
        <v>15723</v>
      </c>
      <c r="I3150" s="2" t="s">
        <v>138</v>
      </c>
      <c r="J3150" s="2" t="s">
        <v>16</v>
      </c>
      <c r="K3150" s="11" t="s">
        <v>16</v>
      </c>
    </row>
    <row r="3151" spans="1:11" x14ac:dyDescent="0.3">
      <c r="A3151" s="3" t="s">
        <v>15726</v>
      </c>
      <c r="B3151" s="4" t="s">
        <v>7820</v>
      </c>
      <c r="C3151" s="4">
        <v>2020</v>
      </c>
      <c r="D3151" s="4" t="s">
        <v>21</v>
      </c>
      <c r="E3151" s="4" t="s">
        <v>181</v>
      </c>
      <c r="F3151" s="4" t="s">
        <v>15</v>
      </c>
      <c r="G3151" s="4" t="s">
        <v>1737</v>
      </c>
      <c r="H3151" s="4" t="s">
        <v>15727</v>
      </c>
      <c r="I3151" s="4" t="s">
        <v>138</v>
      </c>
      <c r="J3151" s="4" t="s">
        <v>16</v>
      </c>
      <c r="K3151" s="10" t="s">
        <v>16</v>
      </c>
    </row>
    <row r="3152" spans="1:11" x14ac:dyDescent="0.3">
      <c r="A3152" s="1" t="s">
        <v>15728</v>
      </c>
      <c r="B3152" s="2" t="s">
        <v>8883</v>
      </c>
      <c r="C3152" s="2">
        <v>2021</v>
      </c>
      <c r="D3152" s="2" t="s">
        <v>21</v>
      </c>
      <c r="E3152" s="2" t="s">
        <v>6589</v>
      </c>
      <c r="F3152" s="2" t="s">
        <v>38</v>
      </c>
      <c r="G3152" s="2" t="s">
        <v>16</v>
      </c>
      <c r="H3152" s="2" t="s">
        <v>15729</v>
      </c>
      <c r="I3152" s="2" t="s">
        <v>102</v>
      </c>
      <c r="J3152" s="2" t="s">
        <v>16</v>
      </c>
      <c r="K3152" s="11" t="s">
        <v>16</v>
      </c>
    </row>
    <row r="3153" spans="1:11" x14ac:dyDescent="0.3">
      <c r="A3153" s="3" t="s">
        <v>15732</v>
      </c>
      <c r="B3153" s="4" t="s">
        <v>14232</v>
      </c>
      <c r="C3153" s="4">
        <v>2021</v>
      </c>
      <c r="D3153" s="4" t="s">
        <v>21</v>
      </c>
      <c r="E3153" s="4" t="s">
        <v>1797</v>
      </c>
      <c r="F3153" s="4" t="s">
        <v>23</v>
      </c>
      <c r="G3153" s="4" t="s">
        <v>16</v>
      </c>
      <c r="H3153" s="4" t="s">
        <v>15733</v>
      </c>
      <c r="I3153" s="4" t="s">
        <v>9414</v>
      </c>
      <c r="J3153" s="4" t="s">
        <v>16</v>
      </c>
      <c r="K3153" s="10" t="s">
        <v>16</v>
      </c>
    </row>
    <row r="3154" spans="1:11" x14ac:dyDescent="0.3">
      <c r="A3154" s="1" t="s">
        <v>15734</v>
      </c>
      <c r="B3154" s="2" t="s">
        <v>15735</v>
      </c>
      <c r="C3154" s="2">
        <v>2021</v>
      </c>
      <c r="D3154" s="2" t="s">
        <v>21</v>
      </c>
      <c r="E3154" s="2" t="s">
        <v>1797</v>
      </c>
      <c r="F3154" s="2" t="s">
        <v>23</v>
      </c>
      <c r="G3154" s="2" t="s">
        <v>16</v>
      </c>
      <c r="H3154" s="2" t="s">
        <v>15736</v>
      </c>
      <c r="I3154" s="2" t="s">
        <v>9414</v>
      </c>
      <c r="J3154" s="2" t="s">
        <v>16</v>
      </c>
      <c r="K3154" s="11" t="s">
        <v>16</v>
      </c>
    </row>
    <row r="3155" spans="1:11" x14ac:dyDescent="0.3">
      <c r="A3155" s="3" t="s">
        <v>15737</v>
      </c>
      <c r="B3155" s="4" t="s">
        <v>7820</v>
      </c>
      <c r="C3155" s="4">
        <v>2020</v>
      </c>
      <c r="D3155" s="4" t="s">
        <v>21</v>
      </c>
      <c r="E3155" s="4" t="s">
        <v>1797</v>
      </c>
      <c r="F3155" s="4" t="s">
        <v>23</v>
      </c>
      <c r="G3155" s="4" t="s">
        <v>16</v>
      </c>
      <c r="H3155" s="4" t="s">
        <v>15738</v>
      </c>
      <c r="I3155" s="4" t="s">
        <v>32</v>
      </c>
      <c r="J3155" s="4" t="s">
        <v>16</v>
      </c>
      <c r="K3155" s="10" t="s">
        <v>16</v>
      </c>
    </row>
    <row r="3156" spans="1:11" x14ac:dyDescent="0.3">
      <c r="A3156" s="1" t="s">
        <v>15739</v>
      </c>
      <c r="B3156" s="2" t="s">
        <v>13453</v>
      </c>
      <c r="C3156" s="2">
        <v>2021</v>
      </c>
      <c r="D3156" s="2" t="s">
        <v>21</v>
      </c>
      <c r="E3156" s="2" t="s">
        <v>1797</v>
      </c>
      <c r="F3156" s="2" t="s">
        <v>23</v>
      </c>
      <c r="G3156" s="2" t="s">
        <v>16</v>
      </c>
      <c r="H3156" s="2" t="s">
        <v>15740</v>
      </c>
      <c r="I3156" s="2" t="s">
        <v>168</v>
      </c>
      <c r="J3156" s="2" t="s">
        <v>16</v>
      </c>
      <c r="K3156" s="11" t="s">
        <v>16</v>
      </c>
    </row>
    <row r="3157" spans="1:11" x14ac:dyDescent="0.3">
      <c r="A3157" s="3" t="s">
        <v>15741</v>
      </c>
      <c r="B3157" s="4" t="s">
        <v>11037</v>
      </c>
      <c r="C3157" s="4">
        <v>2020</v>
      </c>
      <c r="D3157" s="4" t="s">
        <v>21</v>
      </c>
      <c r="E3157" s="4" t="s">
        <v>1797</v>
      </c>
      <c r="F3157" s="4" t="s">
        <v>23</v>
      </c>
      <c r="G3157" s="4" t="s">
        <v>16</v>
      </c>
      <c r="H3157" s="4" t="s">
        <v>15742</v>
      </c>
      <c r="I3157" s="4" t="s">
        <v>175</v>
      </c>
      <c r="J3157" s="4" t="s">
        <v>16</v>
      </c>
      <c r="K3157" s="10" t="s">
        <v>16</v>
      </c>
    </row>
    <row r="3158" spans="1:11" x14ac:dyDescent="0.3">
      <c r="A3158" s="1" t="s">
        <v>15743</v>
      </c>
      <c r="B3158" s="2" t="s">
        <v>15744</v>
      </c>
      <c r="C3158" s="2">
        <v>2021</v>
      </c>
      <c r="D3158" s="2" t="s">
        <v>21</v>
      </c>
      <c r="E3158" s="2" t="s">
        <v>1797</v>
      </c>
      <c r="F3158" s="2" t="s">
        <v>23</v>
      </c>
      <c r="G3158" s="2" t="s">
        <v>16</v>
      </c>
      <c r="H3158" s="2" t="s">
        <v>15745</v>
      </c>
      <c r="I3158" s="2" t="s">
        <v>9414</v>
      </c>
      <c r="J3158" s="2" t="s">
        <v>16</v>
      </c>
      <c r="K3158" s="11" t="s">
        <v>16</v>
      </c>
    </row>
    <row r="3159" spans="1:11" x14ac:dyDescent="0.3">
      <c r="A3159" s="3" t="s">
        <v>15746</v>
      </c>
      <c r="B3159" s="4" t="s">
        <v>8883</v>
      </c>
      <c r="C3159" s="4">
        <v>2021</v>
      </c>
      <c r="D3159" s="4" t="s">
        <v>21</v>
      </c>
      <c r="E3159" s="4" t="s">
        <v>1797</v>
      </c>
      <c r="F3159" s="4" t="s">
        <v>23</v>
      </c>
      <c r="G3159" s="4" t="s">
        <v>16</v>
      </c>
      <c r="H3159" s="4" t="s">
        <v>15747</v>
      </c>
      <c r="I3159" s="4" t="s">
        <v>9414</v>
      </c>
      <c r="J3159" s="4" t="s">
        <v>16</v>
      </c>
      <c r="K3159" s="10" t="s">
        <v>16</v>
      </c>
    </row>
    <row r="3160" spans="1:11" x14ac:dyDescent="0.3">
      <c r="A3160" s="1" t="s">
        <v>15748</v>
      </c>
      <c r="B3160" s="2" t="s">
        <v>20</v>
      </c>
      <c r="C3160" s="2">
        <v>2017</v>
      </c>
      <c r="D3160" s="2" t="s">
        <v>21</v>
      </c>
      <c r="E3160" s="2" t="s">
        <v>1797</v>
      </c>
      <c r="F3160" s="2" t="s">
        <v>23</v>
      </c>
      <c r="G3160" s="2" t="s">
        <v>16</v>
      </c>
      <c r="H3160" s="2" t="s">
        <v>15749</v>
      </c>
      <c r="I3160" s="2" t="s">
        <v>6962</v>
      </c>
      <c r="J3160" s="2" t="s">
        <v>16</v>
      </c>
      <c r="K3160" s="11" t="s">
        <v>16</v>
      </c>
    </row>
    <row r="3161" spans="1:11" x14ac:dyDescent="0.3">
      <c r="A3161" s="3" t="s">
        <v>15750</v>
      </c>
      <c r="B3161" s="4" t="s">
        <v>14268</v>
      </c>
      <c r="C3161" s="4">
        <v>2021</v>
      </c>
      <c r="D3161" s="4" t="s">
        <v>21</v>
      </c>
      <c r="E3161" s="4" t="s">
        <v>1797</v>
      </c>
      <c r="F3161" s="4" t="s">
        <v>23</v>
      </c>
      <c r="G3161" s="4" t="s">
        <v>16</v>
      </c>
      <c r="H3161" s="4" t="s">
        <v>15740</v>
      </c>
      <c r="I3161" s="4" t="s">
        <v>168</v>
      </c>
      <c r="J3161" s="4" t="s">
        <v>16</v>
      </c>
      <c r="K3161" s="10" t="s">
        <v>16</v>
      </c>
    </row>
    <row r="3162" spans="1:11" x14ac:dyDescent="0.3">
      <c r="A3162" s="1" t="s">
        <v>15751</v>
      </c>
      <c r="B3162" s="2" t="s">
        <v>8883</v>
      </c>
      <c r="C3162" s="2">
        <v>2021</v>
      </c>
      <c r="D3162" s="2" t="s">
        <v>21</v>
      </c>
      <c r="E3162" s="2" t="s">
        <v>1797</v>
      </c>
      <c r="F3162" s="2" t="s">
        <v>23</v>
      </c>
      <c r="G3162" s="2" t="s">
        <v>16</v>
      </c>
      <c r="H3162" s="2" t="s">
        <v>6971</v>
      </c>
      <c r="I3162" s="2" t="s">
        <v>6930</v>
      </c>
      <c r="J3162" s="2" t="s">
        <v>16</v>
      </c>
      <c r="K3162" s="11" t="s">
        <v>16</v>
      </c>
    </row>
    <row r="3163" spans="1:11" x14ac:dyDescent="0.3">
      <c r="A3163" s="3" t="s">
        <v>15752</v>
      </c>
      <c r="B3163" s="4" t="s">
        <v>8883</v>
      </c>
      <c r="C3163" s="4">
        <v>2021</v>
      </c>
      <c r="D3163" s="4" t="s">
        <v>21</v>
      </c>
      <c r="E3163" s="4" t="s">
        <v>1797</v>
      </c>
      <c r="F3163" s="4" t="s">
        <v>23</v>
      </c>
      <c r="G3163" s="4" t="s">
        <v>16</v>
      </c>
      <c r="H3163" s="4" t="s">
        <v>15753</v>
      </c>
      <c r="I3163" s="4" t="s">
        <v>9414</v>
      </c>
      <c r="J3163" s="4" t="s">
        <v>16</v>
      </c>
      <c r="K3163" s="10" t="s">
        <v>16</v>
      </c>
    </row>
    <row r="3164" spans="1:11" x14ac:dyDescent="0.3">
      <c r="A3164" s="1" t="s">
        <v>15754</v>
      </c>
      <c r="B3164" s="2" t="s">
        <v>15755</v>
      </c>
      <c r="C3164" s="2">
        <v>2021</v>
      </c>
      <c r="D3164" s="2" t="s">
        <v>21</v>
      </c>
      <c r="E3164" s="2" t="s">
        <v>1797</v>
      </c>
      <c r="F3164" s="2" t="s">
        <v>23</v>
      </c>
      <c r="G3164" s="2" t="s">
        <v>16</v>
      </c>
      <c r="H3164" s="2" t="s">
        <v>15756</v>
      </c>
      <c r="I3164" s="2" t="s">
        <v>9414</v>
      </c>
      <c r="J3164" s="2" t="s">
        <v>16</v>
      </c>
      <c r="K3164" s="11" t="s">
        <v>16</v>
      </c>
    </row>
    <row r="3165" spans="1:11" x14ac:dyDescent="0.3">
      <c r="A3165" s="3" t="s">
        <v>15757</v>
      </c>
      <c r="B3165" s="4" t="s">
        <v>2060</v>
      </c>
      <c r="C3165" s="4">
        <v>2018</v>
      </c>
      <c r="D3165" s="4" t="s">
        <v>21</v>
      </c>
      <c r="E3165" s="4" t="s">
        <v>1797</v>
      </c>
      <c r="F3165" s="4" t="s">
        <v>23</v>
      </c>
      <c r="G3165" s="4" t="s">
        <v>16</v>
      </c>
      <c r="H3165" s="4" t="s">
        <v>15758</v>
      </c>
      <c r="I3165" s="4" t="s">
        <v>168</v>
      </c>
      <c r="J3165" s="4" t="s">
        <v>16</v>
      </c>
      <c r="K3165" s="10" t="s">
        <v>16</v>
      </c>
    </row>
    <row r="3166" spans="1:11" x14ac:dyDescent="0.3">
      <c r="A3166" s="1" t="s">
        <v>15759</v>
      </c>
      <c r="B3166" s="2" t="s">
        <v>11228</v>
      </c>
      <c r="C3166" s="2">
        <v>2021</v>
      </c>
      <c r="D3166" s="2" t="s">
        <v>21</v>
      </c>
      <c r="E3166" s="2" t="s">
        <v>1797</v>
      </c>
      <c r="F3166" s="2" t="s">
        <v>23</v>
      </c>
      <c r="G3166" s="2" t="s">
        <v>16</v>
      </c>
      <c r="H3166" s="2" t="s">
        <v>15000</v>
      </c>
      <c r="I3166" s="2" t="s">
        <v>168</v>
      </c>
      <c r="J3166" s="2" t="s">
        <v>16</v>
      </c>
      <c r="K3166" s="11" t="s">
        <v>16</v>
      </c>
    </row>
    <row r="3167" spans="1:11" x14ac:dyDescent="0.3">
      <c r="A3167" s="3" t="s">
        <v>15760</v>
      </c>
      <c r="B3167" s="4" t="s">
        <v>13010</v>
      </c>
      <c r="C3167" s="4">
        <v>2021</v>
      </c>
      <c r="D3167" s="4" t="s">
        <v>21</v>
      </c>
      <c r="E3167" s="4" t="s">
        <v>1797</v>
      </c>
      <c r="F3167" s="4" t="s">
        <v>23</v>
      </c>
      <c r="G3167" s="4" t="s">
        <v>16</v>
      </c>
      <c r="H3167" s="4" t="s">
        <v>15761</v>
      </c>
      <c r="I3167" s="4" t="s">
        <v>168</v>
      </c>
      <c r="J3167" s="4" t="s">
        <v>16</v>
      </c>
      <c r="K3167" s="10" t="s">
        <v>16</v>
      </c>
    </row>
    <row r="3168" spans="1:11" x14ac:dyDescent="0.3">
      <c r="A3168" s="1" t="s">
        <v>15762</v>
      </c>
      <c r="B3168" s="2" t="s">
        <v>8883</v>
      </c>
      <c r="C3168" s="2">
        <v>2021</v>
      </c>
      <c r="D3168" s="2" t="s">
        <v>21</v>
      </c>
      <c r="E3168" s="2" t="s">
        <v>1797</v>
      </c>
      <c r="F3168" s="2" t="s">
        <v>23</v>
      </c>
      <c r="G3168" s="2" t="s">
        <v>16</v>
      </c>
      <c r="H3168" s="2" t="s">
        <v>6965</v>
      </c>
      <c r="I3168" s="2" t="s">
        <v>175</v>
      </c>
      <c r="J3168" s="2" t="s">
        <v>16</v>
      </c>
      <c r="K3168" s="11" t="s">
        <v>16</v>
      </c>
    </row>
    <row r="3169" spans="1:11" x14ac:dyDescent="0.3">
      <c r="A3169" s="3" t="s">
        <v>15763</v>
      </c>
      <c r="B3169" s="4" t="s">
        <v>8883</v>
      </c>
      <c r="C3169" s="4">
        <v>2021</v>
      </c>
      <c r="D3169" s="4" t="s">
        <v>21</v>
      </c>
      <c r="E3169" s="4" t="s">
        <v>1797</v>
      </c>
      <c r="F3169" s="4" t="s">
        <v>23</v>
      </c>
      <c r="G3169" s="4" t="s">
        <v>16</v>
      </c>
      <c r="H3169" s="4" t="s">
        <v>15764</v>
      </c>
      <c r="I3169" s="4" t="s">
        <v>9414</v>
      </c>
      <c r="J3169" s="4" t="s">
        <v>16</v>
      </c>
      <c r="K3169" s="10" t="s">
        <v>16</v>
      </c>
    </row>
    <row r="3170" spans="1:11" x14ac:dyDescent="0.3">
      <c r="A3170" s="1" t="s">
        <v>15765</v>
      </c>
      <c r="B3170" s="2" t="s">
        <v>15766</v>
      </c>
      <c r="C3170" s="2">
        <v>2021</v>
      </c>
      <c r="D3170" s="2" t="s">
        <v>21</v>
      </c>
      <c r="E3170" s="2" t="s">
        <v>1797</v>
      </c>
      <c r="F3170" s="2" t="s">
        <v>23</v>
      </c>
      <c r="G3170" s="2" t="s">
        <v>16</v>
      </c>
      <c r="H3170" s="2" t="s">
        <v>15767</v>
      </c>
      <c r="I3170" s="2" t="s">
        <v>9414</v>
      </c>
      <c r="J3170" s="2" t="s">
        <v>16</v>
      </c>
      <c r="K3170" s="11" t="s">
        <v>16</v>
      </c>
    </row>
    <row r="3171" spans="1:11" x14ac:dyDescent="0.3">
      <c r="A3171" s="3" t="s">
        <v>15768</v>
      </c>
      <c r="B3171" s="4" t="s">
        <v>15769</v>
      </c>
      <c r="C3171" s="4">
        <v>2021</v>
      </c>
      <c r="D3171" s="4" t="s">
        <v>21</v>
      </c>
      <c r="E3171" s="4" t="s">
        <v>1797</v>
      </c>
      <c r="F3171" s="4" t="s">
        <v>23</v>
      </c>
      <c r="G3171" s="4" t="s">
        <v>16</v>
      </c>
      <c r="H3171" s="4" t="s">
        <v>15770</v>
      </c>
      <c r="I3171" s="4" t="s">
        <v>9414</v>
      </c>
      <c r="J3171" s="4" t="s">
        <v>16</v>
      </c>
      <c r="K3171" s="10" t="s">
        <v>16</v>
      </c>
    </row>
    <row r="3172" spans="1:11" x14ac:dyDescent="0.3">
      <c r="A3172" s="1" t="s">
        <v>15771</v>
      </c>
      <c r="B3172" s="2" t="s">
        <v>15772</v>
      </c>
      <c r="C3172" s="2">
        <v>2021</v>
      </c>
      <c r="D3172" s="2" t="s">
        <v>21</v>
      </c>
      <c r="E3172" s="2" t="s">
        <v>1797</v>
      </c>
      <c r="F3172" s="2" t="s">
        <v>23</v>
      </c>
      <c r="G3172" s="2" t="s">
        <v>16</v>
      </c>
      <c r="H3172" s="2" t="s">
        <v>15773</v>
      </c>
      <c r="I3172" s="2" t="s">
        <v>9414</v>
      </c>
      <c r="J3172" s="2" t="s">
        <v>16</v>
      </c>
      <c r="K3172" s="11" t="s">
        <v>16</v>
      </c>
    </row>
    <row r="3173" spans="1:11" x14ac:dyDescent="0.3">
      <c r="A3173" s="3" t="s">
        <v>15774</v>
      </c>
      <c r="B3173" s="4" t="s">
        <v>15775</v>
      </c>
      <c r="C3173" s="4">
        <v>2019</v>
      </c>
      <c r="D3173" s="4" t="s">
        <v>21</v>
      </c>
      <c r="E3173" s="4" t="s">
        <v>1797</v>
      </c>
      <c r="F3173" s="4" t="s">
        <v>23</v>
      </c>
      <c r="G3173" s="4" t="s">
        <v>16</v>
      </c>
      <c r="H3173" s="4" t="s">
        <v>6933</v>
      </c>
      <c r="I3173" s="4" t="s">
        <v>15776</v>
      </c>
      <c r="J3173" s="4" t="s">
        <v>16</v>
      </c>
      <c r="K3173" s="10" t="s">
        <v>16</v>
      </c>
    </row>
    <row r="3174" spans="1:11" x14ac:dyDescent="0.3">
      <c r="A3174" s="1" t="s">
        <v>15777</v>
      </c>
      <c r="B3174" s="2" t="s">
        <v>13619</v>
      </c>
      <c r="C3174" s="2">
        <v>2021</v>
      </c>
      <c r="D3174" s="2" t="s">
        <v>21</v>
      </c>
      <c r="E3174" s="2" t="s">
        <v>1797</v>
      </c>
      <c r="F3174" s="2" t="s">
        <v>23</v>
      </c>
      <c r="G3174" s="2" t="s">
        <v>16</v>
      </c>
      <c r="H3174" s="2" t="s">
        <v>15740</v>
      </c>
      <c r="I3174" s="2" t="s">
        <v>168</v>
      </c>
      <c r="J3174" s="2" t="s">
        <v>16</v>
      </c>
      <c r="K3174" s="11" t="s">
        <v>16</v>
      </c>
    </row>
    <row r="3175" spans="1:11" x14ac:dyDescent="0.3">
      <c r="A3175" s="3" t="s">
        <v>15778</v>
      </c>
      <c r="B3175" s="4" t="s">
        <v>8417</v>
      </c>
      <c r="C3175" s="4">
        <v>2019</v>
      </c>
      <c r="D3175" s="4" t="s">
        <v>21</v>
      </c>
      <c r="E3175" s="4" t="s">
        <v>1797</v>
      </c>
      <c r="F3175" s="4" t="s">
        <v>23</v>
      </c>
      <c r="G3175" s="4" t="s">
        <v>16</v>
      </c>
      <c r="H3175" s="4" t="s">
        <v>6933</v>
      </c>
      <c r="I3175" s="4" t="s">
        <v>6930</v>
      </c>
      <c r="J3175" s="4" t="s">
        <v>16</v>
      </c>
      <c r="K3175" s="10" t="s">
        <v>16</v>
      </c>
    </row>
    <row r="3176" spans="1:11" x14ac:dyDescent="0.3">
      <c r="A3176" s="1" t="s">
        <v>15779</v>
      </c>
      <c r="B3176" s="2" t="s">
        <v>7634</v>
      </c>
      <c r="C3176" s="2">
        <v>2019</v>
      </c>
      <c r="D3176" s="2" t="s">
        <v>21</v>
      </c>
      <c r="E3176" s="2" t="s">
        <v>1797</v>
      </c>
      <c r="F3176" s="2" t="s">
        <v>23</v>
      </c>
      <c r="G3176" s="2" t="s">
        <v>16</v>
      </c>
      <c r="H3176" s="2" t="s">
        <v>6971</v>
      </c>
      <c r="I3176" s="2" t="s">
        <v>32</v>
      </c>
      <c r="J3176" s="2" t="s">
        <v>16</v>
      </c>
      <c r="K3176" s="11" t="s">
        <v>16</v>
      </c>
    </row>
    <row r="3177" spans="1:11" x14ac:dyDescent="0.3">
      <c r="A3177" s="3" t="s">
        <v>15780</v>
      </c>
      <c r="B3177" s="4" t="s">
        <v>14378</v>
      </c>
      <c r="C3177" s="4">
        <v>2021</v>
      </c>
      <c r="D3177" s="4" t="s">
        <v>21</v>
      </c>
      <c r="E3177" s="4" t="s">
        <v>1797</v>
      </c>
      <c r="F3177" s="4" t="s">
        <v>23</v>
      </c>
      <c r="G3177" s="4" t="s">
        <v>16</v>
      </c>
      <c r="H3177" s="4" t="s">
        <v>15781</v>
      </c>
      <c r="I3177" s="4" t="s">
        <v>9414</v>
      </c>
      <c r="J3177" s="4" t="s">
        <v>16</v>
      </c>
      <c r="K3177" s="10" t="s">
        <v>16</v>
      </c>
    </row>
    <row r="3178" spans="1:11" x14ac:dyDescent="0.3">
      <c r="A3178" s="1" t="s">
        <v>15782</v>
      </c>
      <c r="B3178" s="2" t="s">
        <v>7820</v>
      </c>
      <c r="C3178" s="2">
        <v>2020</v>
      </c>
      <c r="D3178" s="2" t="s">
        <v>21</v>
      </c>
      <c r="E3178" s="2" t="s">
        <v>1797</v>
      </c>
      <c r="F3178" s="2" t="s">
        <v>23</v>
      </c>
      <c r="G3178" s="2" t="s">
        <v>16</v>
      </c>
      <c r="H3178" s="2" t="s">
        <v>15783</v>
      </c>
      <c r="I3178" s="2" t="s">
        <v>9414</v>
      </c>
      <c r="J3178" s="2" t="s">
        <v>16</v>
      </c>
      <c r="K3178" s="11" t="s">
        <v>16</v>
      </c>
    </row>
    <row r="3179" spans="1:11" x14ac:dyDescent="0.3">
      <c r="A3179" s="3" t="s">
        <v>15784</v>
      </c>
      <c r="B3179" s="4" t="s">
        <v>8883</v>
      </c>
      <c r="C3179" s="4">
        <v>2021</v>
      </c>
      <c r="D3179" s="4" t="s">
        <v>21</v>
      </c>
      <c r="E3179" s="4" t="s">
        <v>1797</v>
      </c>
      <c r="F3179" s="4" t="s">
        <v>23</v>
      </c>
      <c r="G3179" s="4" t="s">
        <v>16</v>
      </c>
      <c r="H3179" s="4" t="s">
        <v>15785</v>
      </c>
      <c r="I3179" s="4" t="s">
        <v>9414</v>
      </c>
      <c r="J3179" s="4" t="s">
        <v>16</v>
      </c>
      <c r="K3179" s="10" t="s">
        <v>16</v>
      </c>
    </row>
    <row r="3180" spans="1:11" x14ac:dyDescent="0.3">
      <c r="A3180" s="1" t="s">
        <v>15786</v>
      </c>
      <c r="B3180" s="2" t="s">
        <v>2060</v>
      </c>
      <c r="C3180" s="2">
        <v>2018</v>
      </c>
      <c r="D3180" s="2" t="s">
        <v>21</v>
      </c>
      <c r="E3180" s="2" t="s">
        <v>1797</v>
      </c>
      <c r="F3180" s="2" t="s">
        <v>23</v>
      </c>
      <c r="G3180" s="2" t="s">
        <v>16</v>
      </c>
      <c r="H3180" s="2" t="s">
        <v>1790</v>
      </c>
      <c r="I3180" s="2" t="s">
        <v>32</v>
      </c>
      <c r="J3180" s="2" t="s">
        <v>16</v>
      </c>
      <c r="K3180" s="11" t="s">
        <v>16</v>
      </c>
    </row>
    <row r="3181" spans="1:11" x14ac:dyDescent="0.3">
      <c r="A3181" s="3" t="s">
        <v>15787</v>
      </c>
      <c r="B3181" s="4" t="s">
        <v>11866</v>
      </c>
      <c r="C3181" s="4">
        <v>2021</v>
      </c>
      <c r="D3181" s="4" t="s">
        <v>21</v>
      </c>
      <c r="E3181" s="4" t="s">
        <v>1797</v>
      </c>
      <c r="F3181" s="4" t="s">
        <v>23</v>
      </c>
      <c r="G3181" s="4" t="s">
        <v>16</v>
      </c>
      <c r="H3181" s="4" t="s">
        <v>15740</v>
      </c>
      <c r="I3181" s="4" t="s">
        <v>114</v>
      </c>
      <c r="J3181" s="4" t="s">
        <v>16</v>
      </c>
      <c r="K3181" s="10" t="s">
        <v>16</v>
      </c>
    </row>
    <row r="3182" spans="1:11" x14ac:dyDescent="0.3">
      <c r="A3182" s="1" t="s">
        <v>15788</v>
      </c>
      <c r="B3182" s="2" t="s">
        <v>3438</v>
      </c>
      <c r="C3182" s="2">
        <v>2019</v>
      </c>
      <c r="D3182" s="2" t="s">
        <v>21</v>
      </c>
      <c r="E3182" s="2" t="s">
        <v>1797</v>
      </c>
      <c r="F3182" s="2" t="s">
        <v>23</v>
      </c>
      <c r="G3182" s="2" t="s">
        <v>16</v>
      </c>
      <c r="H3182" s="2" t="s">
        <v>6957</v>
      </c>
      <c r="I3182" s="2" t="s">
        <v>32</v>
      </c>
      <c r="J3182" s="2" t="s">
        <v>16</v>
      </c>
      <c r="K3182" s="11" t="s">
        <v>16</v>
      </c>
    </row>
    <row r="3183" spans="1:11" x14ac:dyDescent="0.3">
      <c r="A3183" s="3" t="s">
        <v>15789</v>
      </c>
      <c r="B3183" s="4" t="s">
        <v>14339</v>
      </c>
      <c r="C3183" s="4">
        <v>2021</v>
      </c>
      <c r="D3183" s="4" t="s">
        <v>21</v>
      </c>
      <c r="E3183" s="4" t="s">
        <v>7408</v>
      </c>
      <c r="F3183" s="4" t="s">
        <v>94</v>
      </c>
      <c r="G3183" s="4" t="s">
        <v>16</v>
      </c>
      <c r="H3183" s="4" t="s">
        <v>15790</v>
      </c>
      <c r="I3183" s="4" t="s">
        <v>102</v>
      </c>
      <c r="J3183" s="4" t="s">
        <v>16</v>
      </c>
      <c r="K3183" s="10" t="s">
        <v>16</v>
      </c>
    </row>
    <row r="3184" spans="1:11" x14ac:dyDescent="0.3">
      <c r="A3184" s="1" t="s">
        <v>15791</v>
      </c>
      <c r="B3184" s="2" t="s">
        <v>8883</v>
      </c>
      <c r="C3184" s="2">
        <v>2021</v>
      </c>
      <c r="D3184" s="2" t="s">
        <v>21</v>
      </c>
      <c r="E3184" s="2" t="s">
        <v>7103</v>
      </c>
      <c r="F3184" s="2" t="s">
        <v>101</v>
      </c>
      <c r="G3184" s="2" t="s">
        <v>16</v>
      </c>
      <c r="H3184" s="2" t="s">
        <v>15792</v>
      </c>
      <c r="I3184" s="2" t="s">
        <v>102</v>
      </c>
      <c r="J3184" s="2" t="s">
        <v>16</v>
      </c>
      <c r="K3184" s="11" t="s">
        <v>16</v>
      </c>
    </row>
    <row r="3185" spans="1:11" x14ac:dyDescent="0.3">
      <c r="A3185" s="3" t="s">
        <v>15796</v>
      </c>
      <c r="B3185" s="4" t="s">
        <v>15797</v>
      </c>
      <c r="C3185" s="4">
        <v>2020</v>
      </c>
      <c r="D3185" s="4" t="s">
        <v>21</v>
      </c>
      <c r="E3185" s="4" t="s">
        <v>1136</v>
      </c>
      <c r="F3185" s="4" t="s">
        <v>38</v>
      </c>
      <c r="G3185" s="4" t="s">
        <v>16</v>
      </c>
      <c r="H3185" s="4" t="s">
        <v>15798</v>
      </c>
      <c r="I3185" s="4" t="s">
        <v>32</v>
      </c>
      <c r="J3185" s="4" t="s">
        <v>15799</v>
      </c>
      <c r="K3185" s="10" t="s">
        <v>15800</v>
      </c>
    </row>
    <row r="3186" spans="1:11" x14ac:dyDescent="0.3">
      <c r="A3186" s="1" t="s">
        <v>15822</v>
      </c>
      <c r="B3186" s="2" t="s">
        <v>14750</v>
      </c>
      <c r="C3186" s="2">
        <v>2021</v>
      </c>
      <c r="D3186" s="2" t="s">
        <v>21</v>
      </c>
      <c r="E3186" s="2" t="s">
        <v>6490</v>
      </c>
      <c r="F3186" s="2" t="s">
        <v>23</v>
      </c>
      <c r="G3186" s="2" t="s">
        <v>16</v>
      </c>
      <c r="H3186" s="2" t="s">
        <v>15823</v>
      </c>
      <c r="I3186" s="2" t="s">
        <v>102</v>
      </c>
      <c r="J3186" s="2" t="s">
        <v>15824</v>
      </c>
      <c r="K3186" s="11" t="s">
        <v>16</v>
      </c>
    </row>
    <row r="3187" spans="1:11" x14ac:dyDescent="0.3">
      <c r="A3187" s="3" t="s">
        <v>15822</v>
      </c>
      <c r="B3187" s="4" t="s">
        <v>14750</v>
      </c>
      <c r="C3187" s="4">
        <v>2021</v>
      </c>
      <c r="D3187" s="4" t="s">
        <v>21</v>
      </c>
      <c r="E3187" s="4" t="s">
        <v>1797</v>
      </c>
      <c r="F3187" s="4" t="s">
        <v>23</v>
      </c>
      <c r="G3187" s="4" t="s">
        <v>16</v>
      </c>
      <c r="H3187" s="4" t="s">
        <v>15823</v>
      </c>
      <c r="I3187" s="4" t="s">
        <v>102</v>
      </c>
      <c r="J3187" s="4" t="s">
        <v>15824</v>
      </c>
      <c r="K3187" s="10" t="s">
        <v>16</v>
      </c>
    </row>
    <row r="3188" spans="1:11" x14ac:dyDescent="0.3">
      <c r="A3188" s="1" t="s">
        <v>15833</v>
      </c>
      <c r="B3188" s="2" t="s">
        <v>15834</v>
      </c>
      <c r="C3188" s="2">
        <v>2021</v>
      </c>
      <c r="D3188" s="2" t="s">
        <v>21</v>
      </c>
      <c r="E3188" s="2" t="s">
        <v>13954</v>
      </c>
      <c r="F3188" s="2" t="s">
        <v>15</v>
      </c>
      <c r="G3188" s="2" t="s">
        <v>16</v>
      </c>
      <c r="H3188" s="2" t="s">
        <v>15835</v>
      </c>
      <c r="I3188" s="2" t="s">
        <v>102</v>
      </c>
      <c r="J3188" s="2" t="s">
        <v>16</v>
      </c>
      <c r="K3188" s="11" t="s">
        <v>16</v>
      </c>
    </row>
    <row r="3189" spans="1:11" x14ac:dyDescent="0.3">
      <c r="A3189" s="3" t="s">
        <v>15839</v>
      </c>
      <c r="B3189" s="4" t="s">
        <v>2060</v>
      </c>
      <c r="C3189" s="4">
        <v>2018</v>
      </c>
      <c r="D3189" s="4" t="s">
        <v>21</v>
      </c>
      <c r="E3189" s="4" t="s">
        <v>646</v>
      </c>
      <c r="F3189" s="4" t="s">
        <v>94</v>
      </c>
      <c r="G3189" s="4" t="s">
        <v>16</v>
      </c>
      <c r="H3189" s="4" t="s">
        <v>15840</v>
      </c>
      <c r="I3189" s="4" t="s">
        <v>96</v>
      </c>
      <c r="J3189" s="4" t="s">
        <v>16</v>
      </c>
      <c r="K3189" s="10" t="s">
        <v>16</v>
      </c>
    </row>
    <row r="3190" spans="1:11" x14ac:dyDescent="0.3">
      <c r="A3190" s="1" t="s">
        <v>15841</v>
      </c>
      <c r="B3190" s="2" t="s">
        <v>2060</v>
      </c>
      <c r="C3190" s="2">
        <v>2018</v>
      </c>
      <c r="D3190" s="2" t="s">
        <v>21</v>
      </c>
      <c r="E3190" s="2" t="s">
        <v>181</v>
      </c>
      <c r="F3190" s="2" t="s">
        <v>15</v>
      </c>
      <c r="G3190" s="2" t="s">
        <v>1737</v>
      </c>
      <c r="H3190" s="2" t="s">
        <v>1738</v>
      </c>
      <c r="I3190" s="2" t="s">
        <v>32</v>
      </c>
      <c r="J3190" s="2" t="s">
        <v>15842</v>
      </c>
      <c r="K3190" s="11" t="s">
        <v>1740</v>
      </c>
    </row>
    <row r="3191" spans="1:11" x14ac:dyDescent="0.3">
      <c r="A3191" s="3" t="s">
        <v>15846</v>
      </c>
      <c r="B3191" s="4" t="s">
        <v>3438</v>
      </c>
      <c r="C3191" s="4">
        <v>2019</v>
      </c>
      <c r="D3191" s="4" t="s">
        <v>21</v>
      </c>
      <c r="E3191" s="4" t="s">
        <v>1408</v>
      </c>
      <c r="F3191" s="4" t="s">
        <v>23</v>
      </c>
      <c r="G3191" s="4" t="s">
        <v>16</v>
      </c>
      <c r="H3191" s="4" t="s">
        <v>1818</v>
      </c>
      <c r="I3191" s="4" t="s">
        <v>175</v>
      </c>
      <c r="J3191" s="4" t="s">
        <v>16</v>
      </c>
      <c r="K3191" s="10" t="s">
        <v>16</v>
      </c>
    </row>
    <row r="3192" spans="1:11" x14ac:dyDescent="0.3">
      <c r="A3192" s="1" t="s">
        <v>15847</v>
      </c>
      <c r="B3192" s="2" t="s">
        <v>3438</v>
      </c>
      <c r="C3192" s="2">
        <v>2019</v>
      </c>
      <c r="D3192" s="2" t="s">
        <v>21</v>
      </c>
      <c r="E3192" s="2" t="s">
        <v>1408</v>
      </c>
      <c r="F3192" s="2" t="s">
        <v>23</v>
      </c>
      <c r="G3192" s="2" t="s">
        <v>16</v>
      </c>
      <c r="H3192" s="2" t="s">
        <v>15848</v>
      </c>
      <c r="I3192" s="2" t="s">
        <v>175</v>
      </c>
      <c r="J3192" s="2" t="s">
        <v>16</v>
      </c>
      <c r="K3192" s="11" t="s">
        <v>16</v>
      </c>
    </row>
    <row r="3193" spans="1:11" x14ac:dyDescent="0.3">
      <c r="A3193" s="3" t="s">
        <v>15881</v>
      </c>
      <c r="B3193" s="4" t="s">
        <v>10685</v>
      </c>
      <c r="C3193" s="4">
        <v>2020</v>
      </c>
      <c r="D3193" s="4" t="s">
        <v>21</v>
      </c>
      <c r="E3193" s="4" t="s">
        <v>4060</v>
      </c>
      <c r="F3193" s="4" t="s">
        <v>23</v>
      </c>
      <c r="G3193" s="4" t="s">
        <v>15882</v>
      </c>
      <c r="H3193" s="4" t="s">
        <v>15883</v>
      </c>
      <c r="I3193" s="4" t="s">
        <v>1493</v>
      </c>
      <c r="J3193" s="4" t="s">
        <v>16</v>
      </c>
      <c r="K3193" s="10" t="s">
        <v>16</v>
      </c>
    </row>
    <row r="3194" spans="1:11" x14ac:dyDescent="0.3">
      <c r="A3194" s="1" t="s">
        <v>15904</v>
      </c>
      <c r="B3194" s="2" t="s">
        <v>15905</v>
      </c>
      <c r="C3194" s="2">
        <v>2021</v>
      </c>
      <c r="D3194" s="2" t="s">
        <v>21</v>
      </c>
      <c r="E3194" s="2" t="s">
        <v>7638</v>
      </c>
      <c r="F3194" s="2" t="s">
        <v>23</v>
      </c>
      <c r="G3194" s="2" t="s">
        <v>16</v>
      </c>
      <c r="H3194" s="2" t="s">
        <v>15906</v>
      </c>
      <c r="I3194" s="2" t="s">
        <v>102</v>
      </c>
      <c r="J3194" s="2" t="s">
        <v>16</v>
      </c>
      <c r="K3194" s="11" t="s">
        <v>16</v>
      </c>
    </row>
    <row r="3195" spans="1:11" x14ac:dyDescent="0.3">
      <c r="A3195" s="3" t="s">
        <v>15907</v>
      </c>
      <c r="B3195" s="4" t="s">
        <v>15908</v>
      </c>
      <c r="C3195" s="4">
        <v>2021</v>
      </c>
      <c r="D3195" s="4" t="s">
        <v>21</v>
      </c>
      <c r="E3195" s="4" t="s">
        <v>9127</v>
      </c>
      <c r="F3195" s="4" t="s">
        <v>52</v>
      </c>
      <c r="G3195" s="4" t="s">
        <v>16</v>
      </c>
      <c r="H3195" s="4" t="s">
        <v>15909</v>
      </c>
      <c r="I3195" s="4" t="s">
        <v>102</v>
      </c>
      <c r="J3195" s="4" t="s">
        <v>16</v>
      </c>
      <c r="K3195" s="10" t="s">
        <v>16</v>
      </c>
    </row>
    <row r="3196" spans="1:11" x14ac:dyDescent="0.3">
      <c r="A3196" s="1" t="s">
        <v>15910</v>
      </c>
      <c r="B3196" s="2" t="s">
        <v>7820</v>
      </c>
      <c r="C3196" s="2">
        <v>2020</v>
      </c>
      <c r="D3196" s="2" t="s">
        <v>21</v>
      </c>
      <c r="E3196" s="2" t="s">
        <v>1408</v>
      </c>
      <c r="F3196" s="2" t="s">
        <v>23</v>
      </c>
      <c r="G3196" s="2" t="s">
        <v>16</v>
      </c>
      <c r="H3196" s="2" t="s">
        <v>15096</v>
      </c>
      <c r="I3196" s="2" t="s">
        <v>138</v>
      </c>
      <c r="J3196" s="2" t="s">
        <v>16</v>
      </c>
      <c r="K3196" s="11" t="s">
        <v>16</v>
      </c>
    </row>
    <row r="3197" spans="1:11" x14ac:dyDescent="0.3">
      <c r="A3197" s="3" t="s">
        <v>15911</v>
      </c>
      <c r="B3197" s="4" t="s">
        <v>8883</v>
      </c>
      <c r="C3197" s="4">
        <v>2021</v>
      </c>
      <c r="D3197" s="4" t="s">
        <v>21</v>
      </c>
      <c r="E3197" s="4" t="s">
        <v>4484</v>
      </c>
      <c r="F3197" s="4" t="s">
        <v>94</v>
      </c>
      <c r="G3197" s="4" t="s">
        <v>16</v>
      </c>
      <c r="H3197" s="4" t="s">
        <v>15912</v>
      </c>
      <c r="I3197" s="4" t="s">
        <v>102</v>
      </c>
      <c r="J3197" s="4" t="s">
        <v>16</v>
      </c>
      <c r="K3197" s="10" t="s">
        <v>16</v>
      </c>
    </row>
    <row r="3198" spans="1:11" x14ac:dyDescent="0.3">
      <c r="A3198" s="1" t="s">
        <v>15913</v>
      </c>
      <c r="B3198" s="2" t="s">
        <v>8883</v>
      </c>
      <c r="C3198" s="2">
        <v>2021</v>
      </c>
      <c r="D3198" s="2" t="s">
        <v>21</v>
      </c>
      <c r="E3198" s="2" t="s">
        <v>8780</v>
      </c>
      <c r="F3198" s="2" t="s">
        <v>94</v>
      </c>
      <c r="G3198" s="2" t="s">
        <v>16</v>
      </c>
      <c r="H3198" s="2" t="s">
        <v>15914</v>
      </c>
      <c r="I3198" s="2" t="s">
        <v>102</v>
      </c>
      <c r="J3198" s="2" t="s">
        <v>16</v>
      </c>
      <c r="K3198" s="11" t="s">
        <v>16</v>
      </c>
    </row>
    <row r="3199" spans="1:11" x14ac:dyDescent="0.3">
      <c r="A3199" s="3" t="s">
        <v>15915</v>
      </c>
      <c r="B3199" s="4" t="s">
        <v>15916</v>
      </c>
      <c r="C3199" s="4">
        <v>2020</v>
      </c>
      <c r="D3199" s="4" t="s">
        <v>21</v>
      </c>
      <c r="E3199" s="4" t="s">
        <v>646</v>
      </c>
      <c r="F3199" s="4" t="s">
        <v>94</v>
      </c>
      <c r="G3199" s="4" t="s">
        <v>16</v>
      </c>
      <c r="H3199" s="4" t="s">
        <v>15917</v>
      </c>
      <c r="I3199" s="4" t="s">
        <v>1493</v>
      </c>
      <c r="J3199" s="4" t="s">
        <v>15918</v>
      </c>
      <c r="K3199" s="10" t="s">
        <v>16</v>
      </c>
    </row>
    <row r="3200" spans="1:11" x14ac:dyDescent="0.3">
      <c r="A3200" s="1" t="s">
        <v>15919</v>
      </c>
      <c r="B3200" s="2" t="s">
        <v>7820</v>
      </c>
      <c r="C3200" s="2">
        <v>2020</v>
      </c>
      <c r="D3200" s="2" t="s">
        <v>21</v>
      </c>
      <c r="E3200" s="2" t="s">
        <v>1072</v>
      </c>
      <c r="F3200" s="2" t="s">
        <v>15</v>
      </c>
      <c r="G3200" s="2" t="s">
        <v>16</v>
      </c>
      <c r="H3200" s="2" t="s">
        <v>15920</v>
      </c>
      <c r="I3200" s="2" t="s">
        <v>32</v>
      </c>
      <c r="J3200" s="2" t="s">
        <v>15921</v>
      </c>
      <c r="K3200" s="11" t="s">
        <v>15922</v>
      </c>
    </row>
    <row r="3201" spans="1:11" x14ac:dyDescent="0.3">
      <c r="A3201" s="3" t="s">
        <v>15923</v>
      </c>
      <c r="B3201" s="4" t="s">
        <v>7820</v>
      </c>
      <c r="C3201" s="4">
        <v>2020</v>
      </c>
      <c r="D3201" s="4" t="s">
        <v>21</v>
      </c>
      <c r="E3201" s="4" t="s">
        <v>82</v>
      </c>
      <c r="F3201" s="4" t="s">
        <v>15</v>
      </c>
      <c r="G3201" s="4" t="s">
        <v>16</v>
      </c>
      <c r="H3201" s="4" t="s">
        <v>15924</v>
      </c>
      <c r="I3201" s="4" t="s">
        <v>138</v>
      </c>
      <c r="J3201" s="4" t="s">
        <v>16</v>
      </c>
      <c r="K3201" s="10" t="s">
        <v>15925</v>
      </c>
    </row>
    <row r="3202" spans="1:11" x14ac:dyDescent="0.3">
      <c r="A3202" s="1" t="s">
        <v>15926</v>
      </c>
      <c r="B3202" s="2" t="s">
        <v>8883</v>
      </c>
      <c r="C3202" s="2">
        <v>2021</v>
      </c>
      <c r="D3202" s="2" t="s">
        <v>21</v>
      </c>
      <c r="E3202" s="2" t="s">
        <v>7053</v>
      </c>
      <c r="F3202" s="2" t="s">
        <v>126</v>
      </c>
      <c r="G3202" s="2" t="s">
        <v>16</v>
      </c>
      <c r="H3202" s="2" t="s">
        <v>15927</v>
      </c>
      <c r="I3202" s="2" t="s">
        <v>102</v>
      </c>
      <c r="J3202" s="2" t="s">
        <v>16</v>
      </c>
      <c r="K3202" s="11" t="s">
        <v>16</v>
      </c>
    </row>
    <row r="3203" spans="1:11" x14ac:dyDescent="0.3">
      <c r="A3203" s="3" t="s">
        <v>15930</v>
      </c>
      <c r="B3203" s="4" t="s">
        <v>15916</v>
      </c>
      <c r="C3203" s="4">
        <v>2020</v>
      </c>
      <c r="D3203" s="4" t="s">
        <v>21</v>
      </c>
      <c r="E3203" s="4" t="s">
        <v>646</v>
      </c>
      <c r="F3203" s="4" t="s">
        <v>94</v>
      </c>
      <c r="G3203" s="4" t="s">
        <v>16</v>
      </c>
      <c r="H3203" s="4" t="s">
        <v>15931</v>
      </c>
      <c r="I3203" s="4" t="s">
        <v>1493</v>
      </c>
      <c r="J3203" s="4" t="s">
        <v>15918</v>
      </c>
      <c r="K3203" s="10" t="s">
        <v>16</v>
      </c>
    </row>
    <row r="3204" spans="1:11" x14ac:dyDescent="0.3">
      <c r="A3204" s="1" t="s">
        <v>15932</v>
      </c>
      <c r="B3204" s="2" t="s">
        <v>7820</v>
      </c>
      <c r="C3204" s="2">
        <v>2020</v>
      </c>
      <c r="D3204" s="2" t="s">
        <v>21</v>
      </c>
      <c r="E3204" s="2" t="s">
        <v>125</v>
      </c>
      <c r="F3204" s="2" t="s">
        <v>126</v>
      </c>
      <c r="G3204" s="2" t="s">
        <v>16</v>
      </c>
      <c r="H3204" s="2" t="s">
        <v>15933</v>
      </c>
      <c r="I3204" s="2" t="s">
        <v>55</v>
      </c>
      <c r="J3204" s="2" t="s">
        <v>16</v>
      </c>
      <c r="K3204" s="11" t="s">
        <v>16</v>
      </c>
    </row>
    <row r="3205" spans="1:11" x14ac:dyDescent="0.3">
      <c r="A3205" s="3" t="s">
        <v>15934</v>
      </c>
      <c r="B3205" s="4" t="s">
        <v>7820</v>
      </c>
      <c r="C3205" s="4">
        <v>2020</v>
      </c>
      <c r="D3205" s="4" t="s">
        <v>21</v>
      </c>
      <c r="E3205" s="4" t="s">
        <v>181</v>
      </c>
      <c r="F3205" s="4" t="s">
        <v>15</v>
      </c>
      <c r="G3205" s="4" t="s">
        <v>5507</v>
      </c>
      <c r="H3205" s="4" t="s">
        <v>15935</v>
      </c>
      <c r="I3205" s="4" t="s">
        <v>138</v>
      </c>
      <c r="J3205" s="4" t="s">
        <v>15936</v>
      </c>
      <c r="K3205" s="10" t="s">
        <v>16</v>
      </c>
    </row>
    <row r="3206" spans="1:11" x14ac:dyDescent="0.3">
      <c r="A3206" s="1" t="s">
        <v>15937</v>
      </c>
      <c r="B3206" s="2" t="s">
        <v>10010</v>
      </c>
      <c r="C3206" s="2">
        <v>2020</v>
      </c>
      <c r="D3206" s="2" t="s">
        <v>21</v>
      </c>
      <c r="E3206" s="2" t="s">
        <v>6999</v>
      </c>
      <c r="F3206" s="2" t="s">
        <v>23</v>
      </c>
      <c r="G3206" s="2" t="s">
        <v>16</v>
      </c>
      <c r="H3206" s="2" t="s">
        <v>15938</v>
      </c>
      <c r="I3206" s="2" t="s">
        <v>32</v>
      </c>
      <c r="J3206" s="2" t="s">
        <v>15939</v>
      </c>
      <c r="K3206" s="11" t="s">
        <v>2955</v>
      </c>
    </row>
    <row r="3207" spans="1:11" x14ac:dyDescent="0.3">
      <c r="A3207" s="3" t="s">
        <v>15944</v>
      </c>
      <c r="B3207" s="4" t="s">
        <v>7820</v>
      </c>
      <c r="C3207" s="4">
        <v>2020</v>
      </c>
      <c r="D3207" s="4" t="s">
        <v>21</v>
      </c>
      <c r="E3207" s="4" t="s">
        <v>82</v>
      </c>
      <c r="F3207" s="4" t="s">
        <v>15</v>
      </c>
      <c r="G3207" s="4" t="s">
        <v>16</v>
      </c>
      <c r="H3207" s="4" t="s">
        <v>14993</v>
      </c>
      <c r="I3207" s="4" t="s">
        <v>138</v>
      </c>
      <c r="J3207" s="4" t="s">
        <v>16</v>
      </c>
      <c r="K3207" s="10" t="s">
        <v>16</v>
      </c>
    </row>
    <row r="3208" spans="1:11" x14ac:dyDescent="0.3">
      <c r="A3208" s="1" t="s">
        <v>15952</v>
      </c>
      <c r="B3208" s="2" t="s">
        <v>7820</v>
      </c>
      <c r="C3208" s="2">
        <v>2020</v>
      </c>
      <c r="D3208" s="2" t="s">
        <v>21</v>
      </c>
      <c r="E3208" s="2" t="s">
        <v>82</v>
      </c>
      <c r="F3208" s="2" t="s">
        <v>15</v>
      </c>
      <c r="G3208" s="2" t="s">
        <v>16</v>
      </c>
      <c r="H3208" s="2" t="s">
        <v>15953</v>
      </c>
      <c r="I3208" s="2" t="s">
        <v>138</v>
      </c>
      <c r="J3208" s="2" t="s">
        <v>16</v>
      </c>
      <c r="K3208" s="11" t="s">
        <v>16</v>
      </c>
    </row>
    <row r="3209" spans="1:11" x14ac:dyDescent="0.3">
      <c r="A3209" s="3" t="s">
        <v>15957</v>
      </c>
      <c r="B3209" s="4" t="s">
        <v>7820</v>
      </c>
      <c r="C3209" s="4">
        <v>2020</v>
      </c>
      <c r="D3209" s="4" t="s">
        <v>21</v>
      </c>
      <c r="E3209" s="4" t="s">
        <v>852</v>
      </c>
      <c r="F3209" s="4" t="s">
        <v>126</v>
      </c>
      <c r="G3209" s="4" t="s">
        <v>16</v>
      </c>
      <c r="H3209" s="4" t="s">
        <v>15958</v>
      </c>
      <c r="I3209" s="4" t="s">
        <v>32</v>
      </c>
      <c r="J3209" s="4" t="s">
        <v>16</v>
      </c>
      <c r="K3209" s="10" t="s">
        <v>15959</v>
      </c>
    </row>
    <row r="3210" spans="1:11" x14ac:dyDescent="0.3">
      <c r="A3210" s="1" t="s">
        <v>15960</v>
      </c>
      <c r="B3210" s="2" t="s">
        <v>7820</v>
      </c>
      <c r="C3210" s="2">
        <v>2020</v>
      </c>
      <c r="D3210" s="2" t="s">
        <v>21</v>
      </c>
      <c r="E3210" s="2" t="s">
        <v>181</v>
      </c>
      <c r="F3210" s="2" t="s">
        <v>15</v>
      </c>
      <c r="G3210" s="2" t="s">
        <v>15961</v>
      </c>
      <c r="H3210" s="2" t="s">
        <v>15962</v>
      </c>
      <c r="I3210" s="2" t="s">
        <v>138</v>
      </c>
      <c r="J3210" s="2" t="s">
        <v>16</v>
      </c>
      <c r="K3210" s="11" t="s">
        <v>16</v>
      </c>
    </row>
    <row r="3211" spans="1:11" x14ac:dyDescent="0.3">
      <c r="A3211" s="3" t="s">
        <v>15966</v>
      </c>
      <c r="B3211" s="4" t="s">
        <v>7820</v>
      </c>
      <c r="C3211" s="4">
        <v>2020</v>
      </c>
      <c r="D3211" s="4" t="s">
        <v>21</v>
      </c>
      <c r="E3211" s="4" t="s">
        <v>1408</v>
      </c>
      <c r="F3211" s="4" t="s">
        <v>23</v>
      </c>
      <c r="G3211" s="4" t="s">
        <v>16</v>
      </c>
      <c r="H3211" s="4" t="s">
        <v>15967</v>
      </c>
      <c r="I3211" s="4" t="s">
        <v>32</v>
      </c>
      <c r="J3211" s="4" t="s">
        <v>16</v>
      </c>
      <c r="K3211" s="10" t="s">
        <v>15968</v>
      </c>
    </row>
    <row r="3212" spans="1:11" x14ac:dyDescent="0.3">
      <c r="A3212" s="1" t="s">
        <v>15969</v>
      </c>
      <c r="B3212" s="2" t="s">
        <v>7820</v>
      </c>
      <c r="C3212" s="2">
        <v>2020</v>
      </c>
      <c r="D3212" s="2" t="s">
        <v>21</v>
      </c>
      <c r="E3212" s="2" t="s">
        <v>82</v>
      </c>
      <c r="F3212" s="2" t="s">
        <v>15</v>
      </c>
      <c r="G3212" s="2" t="s">
        <v>16</v>
      </c>
      <c r="H3212" s="2" t="s">
        <v>15970</v>
      </c>
      <c r="I3212" s="2" t="s">
        <v>175</v>
      </c>
      <c r="J3212" s="2" t="s">
        <v>16</v>
      </c>
      <c r="K3212" s="11" t="s">
        <v>16</v>
      </c>
    </row>
    <row r="3213" spans="1:11" x14ac:dyDescent="0.3">
      <c r="A3213" s="3" t="s">
        <v>15971</v>
      </c>
      <c r="B3213" s="4" t="s">
        <v>7820</v>
      </c>
      <c r="C3213" s="4">
        <v>2020</v>
      </c>
      <c r="D3213" s="4" t="s">
        <v>21</v>
      </c>
      <c r="E3213" s="4" t="s">
        <v>198</v>
      </c>
      <c r="F3213" s="4" t="s">
        <v>23</v>
      </c>
      <c r="G3213" s="4" t="s">
        <v>15972</v>
      </c>
      <c r="H3213" s="4" t="s">
        <v>15973</v>
      </c>
      <c r="I3213" s="4" t="s">
        <v>168</v>
      </c>
      <c r="J3213" s="4" t="s">
        <v>16</v>
      </c>
      <c r="K3213" s="10" t="s">
        <v>16</v>
      </c>
    </row>
    <row r="3214" spans="1:11" x14ac:dyDescent="0.3">
      <c r="A3214" s="1" t="s">
        <v>15974</v>
      </c>
      <c r="B3214" s="2" t="s">
        <v>15975</v>
      </c>
      <c r="C3214" s="2">
        <v>2021</v>
      </c>
      <c r="D3214" s="2" t="s">
        <v>21</v>
      </c>
      <c r="E3214" s="2" t="s">
        <v>15976</v>
      </c>
      <c r="F3214" s="2" t="s">
        <v>101</v>
      </c>
      <c r="G3214" s="2" t="s">
        <v>16</v>
      </c>
      <c r="H3214" s="2" t="s">
        <v>15977</v>
      </c>
      <c r="I3214" s="2" t="s">
        <v>102</v>
      </c>
      <c r="J3214" s="2" t="s">
        <v>16</v>
      </c>
      <c r="K3214" s="11" t="s">
        <v>16</v>
      </c>
    </row>
    <row r="3215" spans="1:11" x14ac:dyDescent="0.3">
      <c r="A3215" s="3" t="s">
        <v>15978</v>
      </c>
      <c r="B3215" s="4" t="s">
        <v>15905</v>
      </c>
      <c r="C3215" s="4">
        <v>2021</v>
      </c>
      <c r="D3215" s="4" t="s">
        <v>21</v>
      </c>
      <c r="E3215" s="4" t="s">
        <v>1916</v>
      </c>
      <c r="F3215" s="4" t="s">
        <v>38</v>
      </c>
      <c r="G3215" s="4" t="s">
        <v>16</v>
      </c>
      <c r="H3215" s="4" t="s">
        <v>15979</v>
      </c>
      <c r="I3215" s="4" t="s">
        <v>1911</v>
      </c>
      <c r="J3215" s="4" t="s">
        <v>16</v>
      </c>
      <c r="K3215" s="10" t="s">
        <v>16</v>
      </c>
    </row>
    <row r="3216" spans="1:11" x14ac:dyDescent="0.3">
      <c r="A3216" s="1" t="s">
        <v>15980</v>
      </c>
      <c r="B3216" s="2" t="s">
        <v>15981</v>
      </c>
      <c r="C3216" s="2">
        <v>2021</v>
      </c>
      <c r="D3216" s="2" t="s">
        <v>21</v>
      </c>
      <c r="E3216" s="2" t="s">
        <v>6683</v>
      </c>
      <c r="F3216" s="2" t="s">
        <v>23</v>
      </c>
      <c r="G3216" s="2" t="s">
        <v>16</v>
      </c>
      <c r="H3216" s="2" t="s">
        <v>15982</v>
      </c>
      <c r="I3216" s="2" t="s">
        <v>102</v>
      </c>
      <c r="J3216" s="2" t="s">
        <v>16</v>
      </c>
      <c r="K3216" s="11" t="s">
        <v>16</v>
      </c>
    </row>
    <row r="3217" spans="1:11" x14ac:dyDescent="0.3">
      <c r="A3217" s="3" t="s">
        <v>15996</v>
      </c>
      <c r="B3217" s="4" t="s">
        <v>7820</v>
      </c>
      <c r="C3217" s="4">
        <v>2020</v>
      </c>
      <c r="D3217" s="4" t="s">
        <v>21</v>
      </c>
      <c r="E3217" s="4" t="s">
        <v>4060</v>
      </c>
      <c r="F3217" s="4" t="s">
        <v>23</v>
      </c>
      <c r="G3217" s="4" t="s">
        <v>16</v>
      </c>
      <c r="H3217" s="4" t="s">
        <v>15997</v>
      </c>
      <c r="I3217" s="4" t="s">
        <v>32</v>
      </c>
      <c r="J3217" s="4" t="s">
        <v>16</v>
      </c>
      <c r="K3217" s="10" t="s">
        <v>6051</v>
      </c>
    </row>
    <row r="3218" spans="1:11" x14ac:dyDescent="0.3">
      <c r="A3218" s="1" t="s">
        <v>15998</v>
      </c>
      <c r="B3218" s="2" t="s">
        <v>7820</v>
      </c>
      <c r="C3218" s="2">
        <v>2020</v>
      </c>
      <c r="D3218" s="2" t="s">
        <v>21</v>
      </c>
      <c r="E3218" s="2" t="s">
        <v>4060</v>
      </c>
      <c r="F3218" s="2" t="s">
        <v>23</v>
      </c>
      <c r="G3218" s="2" t="s">
        <v>16</v>
      </c>
      <c r="H3218" s="2" t="s">
        <v>14740</v>
      </c>
      <c r="I3218" s="2" t="s">
        <v>32</v>
      </c>
      <c r="J3218" s="2" t="s">
        <v>16</v>
      </c>
      <c r="K3218" s="11" t="s">
        <v>6051</v>
      </c>
    </row>
    <row r="3219" spans="1:11" x14ac:dyDescent="0.3">
      <c r="A3219" s="3" t="s">
        <v>15999</v>
      </c>
      <c r="B3219" s="4" t="s">
        <v>16000</v>
      </c>
      <c r="C3219" s="4">
        <v>2021</v>
      </c>
      <c r="D3219" s="4" t="s">
        <v>21</v>
      </c>
      <c r="E3219" s="4" t="s">
        <v>3510</v>
      </c>
      <c r="F3219" s="4" t="s">
        <v>38</v>
      </c>
      <c r="G3219" s="4" t="s">
        <v>16</v>
      </c>
      <c r="H3219" s="4" t="s">
        <v>16001</v>
      </c>
      <c r="I3219" s="4" t="s">
        <v>1911</v>
      </c>
      <c r="J3219" s="4" t="s">
        <v>16</v>
      </c>
      <c r="K3219" s="10" t="s">
        <v>16</v>
      </c>
    </row>
    <row r="3220" spans="1:11" x14ac:dyDescent="0.3">
      <c r="A3220" s="1" t="s">
        <v>16002</v>
      </c>
      <c r="B3220" s="2" t="s">
        <v>16003</v>
      </c>
      <c r="C3220" s="2">
        <v>2021</v>
      </c>
      <c r="D3220" s="2" t="s">
        <v>21</v>
      </c>
      <c r="E3220" s="2" t="s">
        <v>3510</v>
      </c>
      <c r="F3220" s="2" t="s">
        <v>38</v>
      </c>
      <c r="G3220" s="2" t="s">
        <v>16</v>
      </c>
      <c r="H3220" s="2" t="s">
        <v>16004</v>
      </c>
      <c r="I3220" s="2" t="s">
        <v>1911</v>
      </c>
      <c r="J3220" s="2" t="s">
        <v>16</v>
      </c>
      <c r="K3220" s="11" t="s">
        <v>16</v>
      </c>
    </row>
    <row r="3221" spans="1:11" x14ac:dyDescent="0.3">
      <c r="A3221" s="3" t="s">
        <v>16005</v>
      </c>
      <c r="B3221" s="4" t="s">
        <v>8883</v>
      </c>
      <c r="C3221" s="4">
        <v>2021</v>
      </c>
      <c r="D3221" s="4" t="s">
        <v>21</v>
      </c>
      <c r="E3221" s="4" t="s">
        <v>3510</v>
      </c>
      <c r="F3221" s="4" t="s">
        <v>38</v>
      </c>
      <c r="G3221" s="4" t="s">
        <v>16</v>
      </c>
      <c r="H3221" s="4" t="s">
        <v>16006</v>
      </c>
      <c r="I3221" s="4" t="s">
        <v>1911</v>
      </c>
      <c r="J3221" s="4" t="s">
        <v>16</v>
      </c>
      <c r="K3221" s="10" t="s">
        <v>16</v>
      </c>
    </row>
    <row r="3222" spans="1:11" x14ac:dyDescent="0.3">
      <c r="A3222" s="1" t="s">
        <v>16007</v>
      </c>
      <c r="B3222" s="2" t="s">
        <v>14532</v>
      </c>
      <c r="C3222" s="2">
        <v>2021</v>
      </c>
      <c r="D3222" s="2" t="s">
        <v>21</v>
      </c>
      <c r="E3222" s="2" t="s">
        <v>3510</v>
      </c>
      <c r="F3222" s="2" t="s">
        <v>38</v>
      </c>
      <c r="G3222" s="2" t="s">
        <v>16</v>
      </c>
      <c r="H3222" s="2" t="s">
        <v>16008</v>
      </c>
      <c r="I3222" s="2" t="s">
        <v>1911</v>
      </c>
      <c r="J3222" s="2" t="s">
        <v>16</v>
      </c>
      <c r="K3222" s="11" t="s">
        <v>16</v>
      </c>
    </row>
    <row r="3223" spans="1:11" x14ac:dyDescent="0.3">
      <c r="A3223" s="3" t="s">
        <v>16009</v>
      </c>
      <c r="B3223" s="4" t="s">
        <v>16010</v>
      </c>
      <c r="C3223" s="4">
        <v>2016</v>
      </c>
      <c r="D3223" s="4" t="s">
        <v>21</v>
      </c>
      <c r="E3223" s="4" t="s">
        <v>181</v>
      </c>
      <c r="F3223" s="4" t="s">
        <v>15</v>
      </c>
      <c r="G3223" s="4" t="s">
        <v>16011</v>
      </c>
      <c r="H3223" s="4" t="s">
        <v>16012</v>
      </c>
      <c r="I3223" s="4" t="s">
        <v>168</v>
      </c>
      <c r="J3223" s="4" t="s">
        <v>16</v>
      </c>
      <c r="K3223" s="10" t="s">
        <v>16</v>
      </c>
    </row>
    <row r="3224" spans="1:11" x14ac:dyDescent="0.3">
      <c r="A3224" s="1" t="s">
        <v>16013</v>
      </c>
      <c r="B3224" s="2" t="s">
        <v>16014</v>
      </c>
      <c r="C3224" s="2">
        <v>2021</v>
      </c>
      <c r="D3224" s="2" t="s">
        <v>21</v>
      </c>
      <c r="E3224" s="2" t="s">
        <v>7408</v>
      </c>
      <c r="F3224" s="2" t="s">
        <v>94</v>
      </c>
      <c r="G3224" s="2" t="s">
        <v>16</v>
      </c>
      <c r="H3224" s="2" t="s">
        <v>16015</v>
      </c>
      <c r="I3224" s="2" t="s">
        <v>102</v>
      </c>
      <c r="J3224" s="2" t="s">
        <v>16</v>
      </c>
      <c r="K3224" s="11" t="s">
        <v>16</v>
      </c>
    </row>
    <row r="3225" spans="1:11" x14ac:dyDescent="0.3">
      <c r="A3225" s="3" t="s">
        <v>16016</v>
      </c>
      <c r="B3225" s="4" t="s">
        <v>8883</v>
      </c>
      <c r="C3225" s="4">
        <v>2021</v>
      </c>
      <c r="D3225" s="4" t="s">
        <v>21</v>
      </c>
      <c r="E3225" s="4" t="s">
        <v>9127</v>
      </c>
      <c r="F3225" s="4" t="s">
        <v>52</v>
      </c>
      <c r="G3225" s="4" t="s">
        <v>16</v>
      </c>
      <c r="H3225" s="4" t="s">
        <v>16017</v>
      </c>
      <c r="I3225" s="4" t="s">
        <v>102</v>
      </c>
      <c r="J3225" s="4" t="s">
        <v>16</v>
      </c>
      <c r="K3225" s="10" t="s">
        <v>16</v>
      </c>
    </row>
    <row r="3226" spans="1:11" x14ac:dyDescent="0.3">
      <c r="A3226" s="1" t="s">
        <v>16018</v>
      </c>
      <c r="B3226" s="2" t="s">
        <v>7820</v>
      </c>
      <c r="C3226" s="2">
        <v>2020</v>
      </c>
      <c r="D3226" s="2" t="s">
        <v>21</v>
      </c>
      <c r="E3226" s="2" t="s">
        <v>4060</v>
      </c>
      <c r="F3226" s="2" t="s">
        <v>23</v>
      </c>
      <c r="G3226" s="2" t="s">
        <v>16</v>
      </c>
      <c r="H3226" s="2" t="s">
        <v>15997</v>
      </c>
      <c r="I3226" s="2" t="s">
        <v>32</v>
      </c>
      <c r="J3226" s="2" t="s">
        <v>16</v>
      </c>
      <c r="K3226" s="11" t="s">
        <v>6051</v>
      </c>
    </row>
    <row r="3227" spans="1:11" x14ac:dyDescent="0.3">
      <c r="A3227" s="3" t="s">
        <v>16048</v>
      </c>
      <c r="B3227" s="4" t="s">
        <v>8883</v>
      </c>
      <c r="C3227" s="4">
        <v>2021</v>
      </c>
      <c r="D3227" s="4" t="s">
        <v>21</v>
      </c>
      <c r="E3227" s="4" t="s">
        <v>7103</v>
      </c>
      <c r="F3227" s="4" t="s">
        <v>101</v>
      </c>
      <c r="G3227" s="4" t="s">
        <v>16</v>
      </c>
      <c r="H3227" s="4" t="s">
        <v>16049</v>
      </c>
      <c r="I3227" s="4" t="s">
        <v>102</v>
      </c>
      <c r="J3227" s="4" t="s">
        <v>16</v>
      </c>
      <c r="K3227" s="10" t="s">
        <v>16</v>
      </c>
    </row>
    <row r="3228" spans="1:11" x14ac:dyDescent="0.3">
      <c r="A3228" s="1" t="s">
        <v>16054</v>
      </c>
      <c r="B3228" s="2" t="s">
        <v>8883</v>
      </c>
      <c r="C3228" s="2">
        <v>2021</v>
      </c>
      <c r="D3228" s="2" t="s">
        <v>21</v>
      </c>
      <c r="E3228" s="2" t="s">
        <v>82</v>
      </c>
      <c r="F3228" s="2" t="s">
        <v>15</v>
      </c>
      <c r="G3228" s="2" t="s">
        <v>16</v>
      </c>
      <c r="H3228" s="2" t="s">
        <v>14993</v>
      </c>
      <c r="I3228" s="2" t="s">
        <v>32</v>
      </c>
      <c r="J3228" s="2" t="s">
        <v>16055</v>
      </c>
      <c r="K3228" s="11" t="s">
        <v>16056</v>
      </c>
    </row>
    <row r="3229" spans="1:11" x14ac:dyDescent="0.3">
      <c r="A3229" s="3" t="s">
        <v>16057</v>
      </c>
      <c r="B3229" s="4" t="s">
        <v>8883</v>
      </c>
      <c r="C3229" s="4">
        <v>2021</v>
      </c>
      <c r="D3229" s="4" t="s">
        <v>21</v>
      </c>
      <c r="E3229" s="4" t="s">
        <v>135</v>
      </c>
      <c r="F3229" s="4" t="s">
        <v>126</v>
      </c>
      <c r="G3229" s="4" t="s">
        <v>16058</v>
      </c>
      <c r="H3229" s="4" t="s">
        <v>16059</v>
      </c>
      <c r="I3229" s="4" t="s">
        <v>32</v>
      </c>
      <c r="J3229" s="4" t="s">
        <v>16060</v>
      </c>
      <c r="K3229" s="10" t="s">
        <v>16</v>
      </c>
    </row>
    <row r="3230" spans="1:11" x14ac:dyDescent="0.3">
      <c r="A3230" s="1" t="s">
        <v>16057</v>
      </c>
      <c r="B3230" s="2" t="s">
        <v>8883</v>
      </c>
      <c r="C3230" s="2">
        <v>2021</v>
      </c>
      <c r="D3230" s="2" t="s">
        <v>21</v>
      </c>
      <c r="E3230" s="2" t="s">
        <v>852</v>
      </c>
      <c r="F3230" s="2" t="s">
        <v>126</v>
      </c>
      <c r="G3230" s="2" t="s">
        <v>16058</v>
      </c>
      <c r="H3230" s="2" t="s">
        <v>16059</v>
      </c>
      <c r="I3230" s="2" t="s">
        <v>32</v>
      </c>
      <c r="J3230" s="2" t="s">
        <v>16060</v>
      </c>
      <c r="K3230" s="11" t="s">
        <v>16</v>
      </c>
    </row>
    <row r="3231" spans="1:11" x14ac:dyDescent="0.3">
      <c r="A3231" s="3" t="s">
        <v>16057</v>
      </c>
      <c r="B3231" s="4" t="s">
        <v>8883</v>
      </c>
      <c r="C3231" s="4">
        <v>2021</v>
      </c>
      <c r="D3231" s="4" t="s">
        <v>21</v>
      </c>
      <c r="E3231" s="4" t="s">
        <v>819</v>
      </c>
      <c r="F3231" s="4" t="s">
        <v>126</v>
      </c>
      <c r="G3231" s="4" t="s">
        <v>16058</v>
      </c>
      <c r="H3231" s="4" t="s">
        <v>16059</v>
      </c>
      <c r="I3231" s="4" t="s">
        <v>32</v>
      </c>
      <c r="J3231" s="4" t="s">
        <v>16060</v>
      </c>
      <c r="K3231" s="10" t="s">
        <v>16</v>
      </c>
    </row>
    <row r="3232" spans="1:11" x14ac:dyDescent="0.3">
      <c r="A3232" s="1" t="s">
        <v>16057</v>
      </c>
      <c r="B3232" s="2" t="s">
        <v>8883</v>
      </c>
      <c r="C3232" s="2">
        <v>2021</v>
      </c>
      <c r="D3232" s="2" t="s">
        <v>21</v>
      </c>
      <c r="E3232" s="2" t="s">
        <v>651</v>
      </c>
      <c r="F3232" s="2" t="s">
        <v>126</v>
      </c>
      <c r="G3232" s="2" t="s">
        <v>16058</v>
      </c>
      <c r="H3232" s="2" t="s">
        <v>16059</v>
      </c>
      <c r="I3232" s="2" t="s">
        <v>32</v>
      </c>
      <c r="J3232" s="2" t="s">
        <v>16060</v>
      </c>
      <c r="K3232" s="11" t="s">
        <v>16</v>
      </c>
    </row>
    <row r="3233" spans="1:11" x14ac:dyDescent="0.3">
      <c r="A3233" s="3" t="s">
        <v>16057</v>
      </c>
      <c r="B3233" s="4" t="s">
        <v>8883</v>
      </c>
      <c r="C3233" s="4">
        <v>2021</v>
      </c>
      <c r="D3233" s="4" t="s">
        <v>21</v>
      </c>
      <c r="E3233" s="4" t="s">
        <v>550</v>
      </c>
      <c r="F3233" s="4" t="s">
        <v>126</v>
      </c>
      <c r="G3233" s="4" t="s">
        <v>16058</v>
      </c>
      <c r="H3233" s="4" t="s">
        <v>16059</v>
      </c>
      <c r="I3233" s="4" t="s">
        <v>32</v>
      </c>
      <c r="J3233" s="4" t="s">
        <v>16060</v>
      </c>
      <c r="K3233" s="10" t="s">
        <v>16</v>
      </c>
    </row>
    <row r="3234" spans="1:11" x14ac:dyDescent="0.3">
      <c r="A3234" s="1" t="s">
        <v>16065</v>
      </c>
      <c r="B3234" s="2" t="s">
        <v>8883</v>
      </c>
      <c r="C3234" s="2">
        <v>2021</v>
      </c>
      <c r="D3234" s="2" t="s">
        <v>21</v>
      </c>
      <c r="E3234" s="2" t="s">
        <v>1408</v>
      </c>
      <c r="F3234" s="2" t="s">
        <v>23</v>
      </c>
      <c r="G3234" s="2" t="s">
        <v>16</v>
      </c>
      <c r="H3234" s="2" t="s">
        <v>6028</v>
      </c>
      <c r="I3234" s="2" t="s">
        <v>175</v>
      </c>
      <c r="J3234" s="2" t="s">
        <v>16</v>
      </c>
      <c r="K3234" s="11" t="s">
        <v>16</v>
      </c>
    </row>
    <row r="3235" spans="1:11" x14ac:dyDescent="0.3">
      <c r="A3235" s="3" t="s">
        <v>16066</v>
      </c>
      <c r="B3235" s="4" t="s">
        <v>8883</v>
      </c>
      <c r="C3235" s="4">
        <v>2021</v>
      </c>
      <c r="D3235" s="4" t="s">
        <v>21</v>
      </c>
      <c r="E3235" s="4" t="s">
        <v>766</v>
      </c>
      <c r="F3235" s="4" t="s">
        <v>38</v>
      </c>
      <c r="G3235" s="4" t="s">
        <v>10893</v>
      </c>
      <c r="H3235" s="4" t="s">
        <v>16067</v>
      </c>
      <c r="I3235" s="4" t="s">
        <v>32</v>
      </c>
      <c r="J3235" s="4" t="s">
        <v>16068</v>
      </c>
      <c r="K3235" s="10" t="s">
        <v>16069</v>
      </c>
    </row>
    <row r="3236" spans="1:11" x14ac:dyDescent="0.3">
      <c r="A3236" s="1" t="s">
        <v>16070</v>
      </c>
      <c r="B3236" s="2" t="s">
        <v>8883</v>
      </c>
      <c r="C3236" s="2">
        <v>2021</v>
      </c>
      <c r="D3236" s="2" t="s">
        <v>21</v>
      </c>
      <c r="E3236" s="2" t="s">
        <v>1408</v>
      </c>
      <c r="F3236" s="2" t="s">
        <v>23</v>
      </c>
      <c r="G3236" s="2" t="s">
        <v>16</v>
      </c>
      <c r="H3236" s="2" t="s">
        <v>16071</v>
      </c>
      <c r="I3236" s="2" t="s">
        <v>175</v>
      </c>
      <c r="J3236" s="2" t="s">
        <v>16</v>
      </c>
      <c r="K3236" s="11" t="s">
        <v>16</v>
      </c>
    </row>
    <row r="3237" spans="1:11" x14ac:dyDescent="0.3">
      <c r="A3237" s="3" t="s">
        <v>16075</v>
      </c>
      <c r="B3237" s="4" t="s">
        <v>8883</v>
      </c>
      <c r="C3237" s="4">
        <v>2021</v>
      </c>
      <c r="D3237" s="4" t="s">
        <v>21</v>
      </c>
      <c r="E3237" s="4" t="s">
        <v>82</v>
      </c>
      <c r="F3237" s="4" t="s">
        <v>15</v>
      </c>
      <c r="G3237" s="4" t="s">
        <v>16</v>
      </c>
      <c r="H3237" s="4" t="s">
        <v>14993</v>
      </c>
      <c r="I3237" s="4" t="s">
        <v>32</v>
      </c>
      <c r="J3237" s="4" t="s">
        <v>16076</v>
      </c>
      <c r="K3237" s="10" t="s">
        <v>14975</v>
      </c>
    </row>
    <row r="3238" spans="1:11" x14ac:dyDescent="0.3">
      <c r="A3238" s="1" t="s">
        <v>16077</v>
      </c>
      <c r="B3238" s="2" t="s">
        <v>8883</v>
      </c>
      <c r="C3238" s="2">
        <v>2021</v>
      </c>
      <c r="D3238" s="2" t="s">
        <v>21</v>
      </c>
      <c r="E3238" s="2" t="s">
        <v>3914</v>
      </c>
      <c r="F3238" s="2" t="s">
        <v>101</v>
      </c>
      <c r="G3238" s="2" t="s">
        <v>16078</v>
      </c>
      <c r="H3238" s="2" t="s">
        <v>9214</v>
      </c>
      <c r="I3238" s="2" t="s">
        <v>96</v>
      </c>
      <c r="J3238" s="2" t="s">
        <v>16</v>
      </c>
      <c r="K3238" s="11" t="s">
        <v>16</v>
      </c>
    </row>
    <row r="3239" spans="1:11" x14ac:dyDescent="0.3">
      <c r="A3239" s="3" t="s">
        <v>16082</v>
      </c>
      <c r="B3239" s="4" t="s">
        <v>8883</v>
      </c>
      <c r="C3239" s="4">
        <v>2021</v>
      </c>
      <c r="D3239" s="4" t="s">
        <v>21</v>
      </c>
      <c r="E3239" s="4" t="s">
        <v>508</v>
      </c>
      <c r="F3239" s="4" t="s">
        <v>23</v>
      </c>
      <c r="G3239" s="4" t="s">
        <v>16</v>
      </c>
      <c r="H3239" s="4" t="s">
        <v>16083</v>
      </c>
      <c r="I3239" s="4" t="s">
        <v>32</v>
      </c>
      <c r="J3239" s="4" t="s">
        <v>16084</v>
      </c>
      <c r="K3239" s="10" t="s">
        <v>4744</v>
      </c>
    </row>
    <row r="3240" spans="1:11" x14ac:dyDescent="0.3">
      <c r="A3240" s="1" t="s">
        <v>16085</v>
      </c>
      <c r="B3240" s="2" t="s">
        <v>8883</v>
      </c>
      <c r="C3240" s="2">
        <v>2021</v>
      </c>
      <c r="D3240" s="2" t="s">
        <v>21</v>
      </c>
      <c r="E3240" s="2" t="s">
        <v>766</v>
      </c>
      <c r="F3240" s="2" t="s">
        <v>38</v>
      </c>
      <c r="G3240" s="2" t="s">
        <v>16086</v>
      </c>
      <c r="H3240" s="2" t="s">
        <v>16087</v>
      </c>
      <c r="I3240" s="2" t="s">
        <v>168</v>
      </c>
      <c r="J3240" s="2" t="s">
        <v>16</v>
      </c>
      <c r="K3240" s="11" t="s">
        <v>16</v>
      </c>
    </row>
    <row r="3241" spans="1:11" x14ac:dyDescent="0.3">
      <c r="A3241" s="3" t="s">
        <v>16088</v>
      </c>
      <c r="B3241" s="4" t="s">
        <v>8883</v>
      </c>
      <c r="C3241" s="4">
        <v>2021</v>
      </c>
      <c r="D3241" s="4" t="s">
        <v>21</v>
      </c>
      <c r="E3241" s="4" t="s">
        <v>852</v>
      </c>
      <c r="F3241" s="4" t="s">
        <v>126</v>
      </c>
      <c r="G3241" s="4" t="s">
        <v>16</v>
      </c>
      <c r="H3241" s="4" t="s">
        <v>16089</v>
      </c>
      <c r="I3241" s="4" t="s">
        <v>32</v>
      </c>
      <c r="J3241" s="4" t="s">
        <v>16090</v>
      </c>
      <c r="K3241" s="10" t="s">
        <v>16091</v>
      </c>
    </row>
    <row r="3242" spans="1:11" x14ac:dyDescent="0.3">
      <c r="A3242" s="1" t="s">
        <v>16109</v>
      </c>
      <c r="B3242" s="2" t="s">
        <v>8883</v>
      </c>
      <c r="C3242" s="2">
        <v>2021</v>
      </c>
      <c r="D3242" s="2" t="s">
        <v>21</v>
      </c>
      <c r="E3242" s="2" t="s">
        <v>82</v>
      </c>
      <c r="F3242" s="2" t="s">
        <v>15</v>
      </c>
      <c r="G3242" s="2" t="s">
        <v>16</v>
      </c>
      <c r="H3242" s="2" t="s">
        <v>14993</v>
      </c>
      <c r="I3242" s="2" t="s">
        <v>6861</v>
      </c>
      <c r="J3242" s="2" t="s">
        <v>16</v>
      </c>
      <c r="K3242" s="11" t="s">
        <v>14909</v>
      </c>
    </row>
    <row r="3243" spans="1:11" x14ac:dyDescent="0.3">
      <c r="A3243" s="3" t="s">
        <v>16110</v>
      </c>
      <c r="B3243" s="4" t="s">
        <v>8883</v>
      </c>
      <c r="C3243" s="4">
        <v>2021</v>
      </c>
      <c r="D3243" s="4" t="s">
        <v>21</v>
      </c>
      <c r="E3243" s="4" t="s">
        <v>82</v>
      </c>
      <c r="F3243" s="4" t="s">
        <v>15</v>
      </c>
      <c r="G3243" s="4" t="s">
        <v>16</v>
      </c>
      <c r="H3243" s="4" t="s">
        <v>14993</v>
      </c>
      <c r="I3243" s="4" t="s">
        <v>1688</v>
      </c>
      <c r="J3243" s="4" t="s">
        <v>16</v>
      </c>
      <c r="K3243" s="10" t="s">
        <v>14909</v>
      </c>
    </row>
    <row r="3244" spans="1:11" x14ac:dyDescent="0.3">
      <c r="A3244" s="1" t="s">
        <v>16111</v>
      </c>
      <c r="B3244" s="2" t="s">
        <v>14268</v>
      </c>
      <c r="C3244" s="2">
        <v>2021</v>
      </c>
      <c r="D3244" s="2" t="s">
        <v>21</v>
      </c>
      <c r="E3244" s="2" t="s">
        <v>82</v>
      </c>
      <c r="F3244" s="2" t="s">
        <v>15</v>
      </c>
      <c r="G3244" s="2" t="s">
        <v>16</v>
      </c>
      <c r="H3244" s="2" t="s">
        <v>14993</v>
      </c>
      <c r="I3244" s="2" t="s">
        <v>1688</v>
      </c>
      <c r="J3244" s="2" t="s">
        <v>16</v>
      </c>
      <c r="K3244" s="11" t="s">
        <v>14909</v>
      </c>
    </row>
    <row r="3245" spans="1:11" x14ac:dyDescent="0.3">
      <c r="A3245" s="3" t="s">
        <v>16112</v>
      </c>
      <c r="B3245" s="4" t="s">
        <v>7820</v>
      </c>
      <c r="C3245" s="4">
        <v>2020</v>
      </c>
      <c r="D3245" s="4" t="s">
        <v>21</v>
      </c>
      <c r="E3245" s="4" t="s">
        <v>82</v>
      </c>
      <c r="F3245" s="4" t="s">
        <v>15</v>
      </c>
      <c r="G3245" s="4" t="s">
        <v>16</v>
      </c>
      <c r="H3245" s="4" t="s">
        <v>14993</v>
      </c>
      <c r="I3245" s="4" t="s">
        <v>6861</v>
      </c>
      <c r="J3245" s="4" t="s">
        <v>16</v>
      </c>
      <c r="K3245" s="10" t="s">
        <v>14909</v>
      </c>
    </row>
    <row r="3246" spans="1:11" x14ac:dyDescent="0.3">
      <c r="A3246" s="1" t="s">
        <v>16113</v>
      </c>
      <c r="B3246" s="2" t="s">
        <v>3438</v>
      </c>
      <c r="C3246" s="2">
        <v>2019</v>
      </c>
      <c r="D3246" s="2" t="s">
        <v>21</v>
      </c>
      <c r="E3246" s="2" t="s">
        <v>82</v>
      </c>
      <c r="F3246" s="2" t="s">
        <v>15</v>
      </c>
      <c r="G3246" s="2" t="s">
        <v>16</v>
      </c>
      <c r="H3246" s="2" t="s">
        <v>14993</v>
      </c>
      <c r="I3246" s="2" t="s">
        <v>1688</v>
      </c>
      <c r="J3246" s="2" t="s">
        <v>16</v>
      </c>
      <c r="K3246" s="11" t="s">
        <v>14909</v>
      </c>
    </row>
    <row r="3247" spans="1:11" x14ac:dyDescent="0.3">
      <c r="A3247" s="3" t="s">
        <v>16114</v>
      </c>
      <c r="B3247" s="4" t="s">
        <v>8883</v>
      </c>
      <c r="C3247" s="4">
        <v>2021</v>
      </c>
      <c r="D3247" s="4" t="s">
        <v>21</v>
      </c>
      <c r="E3247" s="4" t="s">
        <v>82</v>
      </c>
      <c r="F3247" s="4" t="s">
        <v>15</v>
      </c>
      <c r="G3247" s="4" t="s">
        <v>16</v>
      </c>
      <c r="H3247" s="4" t="s">
        <v>16115</v>
      </c>
      <c r="I3247" s="4" t="s">
        <v>6861</v>
      </c>
      <c r="J3247" s="4" t="s">
        <v>16</v>
      </c>
      <c r="K3247" s="10" t="s">
        <v>14909</v>
      </c>
    </row>
    <row r="3248" spans="1:11" x14ac:dyDescent="0.3">
      <c r="A3248" s="1" t="s">
        <v>16120</v>
      </c>
      <c r="B3248" s="2" t="s">
        <v>2360</v>
      </c>
      <c r="C3248" s="2">
        <v>2018</v>
      </c>
      <c r="D3248" s="2" t="s">
        <v>21</v>
      </c>
      <c r="E3248" s="2" t="s">
        <v>646</v>
      </c>
      <c r="F3248" s="2" t="s">
        <v>94</v>
      </c>
      <c r="G3248" s="2" t="s">
        <v>16</v>
      </c>
      <c r="H3248" s="2" t="s">
        <v>16121</v>
      </c>
      <c r="I3248" s="2" t="s">
        <v>32</v>
      </c>
      <c r="J3248" s="2" t="s">
        <v>16122</v>
      </c>
      <c r="K3248" s="11" t="s">
        <v>16123</v>
      </c>
    </row>
    <row r="3249" spans="1:11" x14ac:dyDescent="0.3">
      <c r="A3249" s="3" t="s">
        <v>16124</v>
      </c>
      <c r="B3249" s="4" t="s">
        <v>8883</v>
      </c>
      <c r="C3249" s="4">
        <v>2021</v>
      </c>
      <c r="D3249" s="4" t="s">
        <v>21</v>
      </c>
      <c r="E3249" s="4" t="s">
        <v>82</v>
      </c>
      <c r="F3249" s="4" t="s">
        <v>15</v>
      </c>
      <c r="G3249" s="4" t="s">
        <v>16</v>
      </c>
      <c r="H3249" s="4" t="s">
        <v>16125</v>
      </c>
      <c r="I3249" s="4" t="s">
        <v>32</v>
      </c>
      <c r="J3249" s="4" t="s">
        <v>16126</v>
      </c>
      <c r="K3249" s="10" t="s">
        <v>16127</v>
      </c>
    </row>
    <row r="3250" spans="1:11" x14ac:dyDescent="0.3">
      <c r="A3250" s="1" t="s">
        <v>16130</v>
      </c>
      <c r="B3250" s="2" t="s">
        <v>7820</v>
      </c>
      <c r="C3250" s="2">
        <v>2020</v>
      </c>
      <c r="D3250" s="2" t="s">
        <v>21</v>
      </c>
      <c r="E3250" s="2" t="s">
        <v>1408</v>
      </c>
      <c r="F3250" s="2" t="s">
        <v>23</v>
      </c>
      <c r="G3250" s="2" t="s">
        <v>16</v>
      </c>
      <c r="H3250" s="2" t="s">
        <v>16131</v>
      </c>
      <c r="I3250" s="2" t="s">
        <v>175</v>
      </c>
      <c r="J3250" s="2" t="s">
        <v>16</v>
      </c>
      <c r="K3250" s="11" t="s">
        <v>16</v>
      </c>
    </row>
    <row r="3251" spans="1:11" x14ac:dyDescent="0.3">
      <c r="A3251" s="3" t="s">
        <v>16132</v>
      </c>
      <c r="B3251" s="4" t="s">
        <v>11632</v>
      </c>
      <c r="C3251" s="4">
        <v>2021</v>
      </c>
      <c r="D3251" s="4" t="s">
        <v>21</v>
      </c>
      <c r="E3251" s="4" t="s">
        <v>508</v>
      </c>
      <c r="F3251" s="4" t="s">
        <v>23</v>
      </c>
      <c r="G3251" s="4" t="s">
        <v>16</v>
      </c>
      <c r="H3251" s="4" t="s">
        <v>16133</v>
      </c>
      <c r="I3251" s="4" t="s">
        <v>138</v>
      </c>
      <c r="J3251" s="4" t="s">
        <v>16134</v>
      </c>
      <c r="K3251" s="10" t="s">
        <v>16</v>
      </c>
    </row>
    <row r="3252" spans="1:11" x14ac:dyDescent="0.3">
      <c r="A3252" s="1" t="s">
        <v>16139</v>
      </c>
      <c r="B3252" s="2" t="s">
        <v>8883</v>
      </c>
      <c r="C3252" s="2">
        <v>2021</v>
      </c>
      <c r="D3252" s="2" t="s">
        <v>21</v>
      </c>
      <c r="E3252" s="2" t="s">
        <v>125</v>
      </c>
      <c r="F3252" s="2" t="s">
        <v>126</v>
      </c>
      <c r="G3252" s="2" t="s">
        <v>16</v>
      </c>
      <c r="H3252" s="2" t="s">
        <v>16140</v>
      </c>
      <c r="I3252" s="2" t="s">
        <v>32</v>
      </c>
      <c r="J3252" s="2" t="s">
        <v>16141</v>
      </c>
      <c r="K3252" s="11" t="s">
        <v>16142</v>
      </c>
    </row>
    <row r="3253" spans="1:11" x14ac:dyDescent="0.3">
      <c r="A3253" s="3" t="s">
        <v>16143</v>
      </c>
      <c r="B3253" s="4" t="s">
        <v>8883</v>
      </c>
      <c r="C3253" s="4">
        <v>2021</v>
      </c>
      <c r="D3253" s="4" t="s">
        <v>21</v>
      </c>
      <c r="E3253" s="4" t="s">
        <v>125</v>
      </c>
      <c r="F3253" s="4" t="s">
        <v>126</v>
      </c>
      <c r="G3253" s="4" t="s">
        <v>16</v>
      </c>
      <c r="H3253" s="4" t="s">
        <v>16144</v>
      </c>
      <c r="I3253" s="4" t="s">
        <v>7253</v>
      </c>
      <c r="J3253" s="4" t="s">
        <v>16</v>
      </c>
      <c r="K3253" s="10" t="s">
        <v>16</v>
      </c>
    </row>
    <row r="3254" spans="1:11" x14ac:dyDescent="0.3">
      <c r="A3254" s="1" t="s">
        <v>16152</v>
      </c>
      <c r="B3254" s="2" t="s">
        <v>8883</v>
      </c>
      <c r="C3254" s="2">
        <v>2021</v>
      </c>
      <c r="D3254" s="2" t="s">
        <v>21</v>
      </c>
      <c r="E3254" s="2" t="s">
        <v>30</v>
      </c>
      <c r="F3254" s="2" t="s">
        <v>23</v>
      </c>
      <c r="G3254" s="2" t="s">
        <v>16</v>
      </c>
      <c r="H3254" s="2" t="s">
        <v>16153</v>
      </c>
      <c r="I3254" s="2" t="s">
        <v>32</v>
      </c>
      <c r="J3254" s="2" t="s">
        <v>16</v>
      </c>
      <c r="K3254" s="11" t="s">
        <v>16154</v>
      </c>
    </row>
    <row r="3255" spans="1:11" x14ac:dyDescent="0.3">
      <c r="A3255" s="3" t="s">
        <v>16159</v>
      </c>
      <c r="B3255" s="4" t="s">
        <v>8883</v>
      </c>
      <c r="C3255" s="4">
        <v>2021</v>
      </c>
      <c r="D3255" s="4" t="s">
        <v>21</v>
      </c>
      <c r="E3255" s="4" t="s">
        <v>1408</v>
      </c>
      <c r="F3255" s="4" t="s">
        <v>23</v>
      </c>
      <c r="G3255" s="4" t="s">
        <v>16</v>
      </c>
      <c r="H3255" s="4" t="s">
        <v>16160</v>
      </c>
      <c r="I3255" s="4" t="s">
        <v>175</v>
      </c>
      <c r="J3255" s="4" t="s">
        <v>16</v>
      </c>
      <c r="K3255" s="10" t="s">
        <v>16</v>
      </c>
    </row>
    <row r="3256" spans="1:11" x14ac:dyDescent="0.3">
      <c r="A3256" s="1" t="s">
        <v>16161</v>
      </c>
      <c r="B3256" s="2" t="s">
        <v>8883</v>
      </c>
      <c r="C3256" s="2">
        <v>2021</v>
      </c>
      <c r="D3256" s="2" t="s">
        <v>21</v>
      </c>
      <c r="E3256" s="2" t="s">
        <v>12189</v>
      </c>
      <c r="F3256" s="2" t="s">
        <v>15</v>
      </c>
      <c r="G3256" s="2" t="s">
        <v>16</v>
      </c>
      <c r="H3256" s="2" t="s">
        <v>16162</v>
      </c>
      <c r="I3256" s="2" t="s">
        <v>32</v>
      </c>
      <c r="J3256" s="2" t="s">
        <v>16</v>
      </c>
      <c r="K3256" s="11" t="s">
        <v>16163</v>
      </c>
    </row>
    <row r="3257" spans="1:11" x14ac:dyDescent="0.3">
      <c r="A3257" s="3" t="s">
        <v>16164</v>
      </c>
      <c r="B3257" s="4" t="s">
        <v>16014</v>
      </c>
      <c r="C3257" s="4">
        <v>2021</v>
      </c>
      <c r="D3257" s="4" t="s">
        <v>21</v>
      </c>
      <c r="E3257" s="4" t="s">
        <v>8902</v>
      </c>
      <c r="F3257" s="4" t="s">
        <v>126</v>
      </c>
      <c r="G3257" s="4" t="s">
        <v>16</v>
      </c>
      <c r="H3257" s="4" t="s">
        <v>16165</v>
      </c>
      <c r="I3257" s="4" t="s">
        <v>102</v>
      </c>
      <c r="J3257" s="4" t="s">
        <v>16</v>
      </c>
      <c r="K3257" s="10" t="s">
        <v>16</v>
      </c>
    </row>
    <row r="3258" spans="1:11" x14ac:dyDescent="0.3">
      <c r="A3258" s="1" t="s">
        <v>16164</v>
      </c>
      <c r="B3258" s="2" t="s">
        <v>16014</v>
      </c>
      <c r="C3258" s="2">
        <v>2021</v>
      </c>
      <c r="D3258" s="2" t="s">
        <v>21</v>
      </c>
      <c r="E3258" s="2" t="s">
        <v>819</v>
      </c>
      <c r="F3258" s="2" t="s">
        <v>126</v>
      </c>
      <c r="G3258" s="2" t="s">
        <v>16</v>
      </c>
      <c r="H3258" s="2" t="s">
        <v>16165</v>
      </c>
      <c r="I3258" s="2" t="s">
        <v>102</v>
      </c>
      <c r="J3258" s="2" t="s">
        <v>16</v>
      </c>
      <c r="K3258" s="11" t="s">
        <v>16</v>
      </c>
    </row>
    <row r="3259" spans="1:11" x14ac:dyDescent="0.3">
      <c r="A3259" s="3" t="s">
        <v>16166</v>
      </c>
      <c r="B3259" s="4" t="s">
        <v>57</v>
      </c>
      <c r="C3259" s="4">
        <v>2016</v>
      </c>
      <c r="D3259" s="4" t="s">
        <v>21</v>
      </c>
      <c r="E3259" s="4" t="s">
        <v>646</v>
      </c>
      <c r="F3259" s="4" t="s">
        <v>94</v>
      </c>
      <c r="G3259" s="4" t="s">
        <v>16</v>
      </c>
      <c r="H3259" s="4" t="s">
        <v>16167</v>
      </c>
      <c r="I3259" s="4" t="s">
        <v>32</v>
      </c>
      <c r="J3259" s="4" t="s">
        <v>16168</v>
      </c>
      <c r="K3259" s="10" t="s">
        <v>16123</v>
      </c>
    </row>
    <row r="3260" spans="1:11" x14ac:dyDescent="0.3">
      <c r="A3260" s="1" t="s">
        <v>16169</v>
      </c>
      <c r="B3260" s="2" t="s">
        <v>10957</v>
      </c>
      <c r="C3260" s="2">
        <v>2016</v>
      </c>
      <c r="D3260" s="2" t="s">
        <v>21</v>
      </c>
      <c r="E3260" s="2" t="s">
        <v>646</v>
      </c>
      <c r="F3260" s="2" t="s">
        <v>94</v>
      </c>
      <c r="G3260" s="2" t="s">
        <v>16</v>
      </c>
      <c r="H3260" s="2" t="s">
        <v>16167</v>
      </c>
      <c r="I3260" s="2" t="s">
        <v>32</v>
      </c>
      <c r="J3260" s="2" t="s">
        <v>16170</v>
      </c>
      <c r="K3260" s="11" t="s">
        <v>14876</v>
      </c>
    </row>
    <row r="3261" spans="1:11" x14ac:dyDescent="0.3">
      <c r="A3261" s="3" t="s">
        <v>16171</v>
      </c>
      <c r="B3261" s="4" t="s">
        <v>10781</v>
      </c>
      <c r="C3261" s="4">
        <v>2017</v>
      </c>
      <c r="D3261" s="4" t="s">
        <v>21</v>
      </c>
      <c r="E3261" s="4" t="s">
        <v>646</v>
      </c>
      <c r="F3261" s="4" t="s">
        <v>94</v>
      </c>
      <c r="G3261" s="4" t="s">
        <v>16</v>
      </c>
      <c r="H3261" s="4" t="s">
        <v>16172</v>
      </c>
      <c r="I3261" s="4" t="s">
        <v>32</v>
      </c>
      <c r="J3261" s="4" t="s">
        <v>16173</v>
      </c>
      <c r="K3261" s="10" t="s">
        <v>16174</v>
      </c>
    </row>
    <row r="3262" spans="1:11" x14ac:dyDescent="0.3">
      <c r="A3262" s="1" t="s">
        <v>16175</v>
      </c>
      <c r="B3262" s="2" t="s">
        <v>8883</v>
      </c>
      <c r="C3262" s="2">
        <v>2021</v>
      </c>
      <c r="D3262" s="2" t="s">
        <v>21</v>
      </c>
      <c r="E3262" s="2" t="s">
        <v>12189</v>
      </c>
      <c r="F3262" s="2" t="s">
        <v>15</v>
      </c>
      <c r="G3262" s="2" t="s">
        <v>16176</v>
      </c>
      <c r="H3262" s="2" t="s">
        <v>16177</v>
      </c>
      <c r="I3262" s="2" t="s">
        <v>32</v>
      </c>
      <c r="J3262" s="2" t="s">
        <v>16178</v>
      </c>
      <c r="K3262" s="11" t="s">
        <v>4546</v>
      </c>
    </row>
    <row r="3263" spans="1:11" x14ac:dyDescent="0.3">
      <c r="A3263" s="3" t="s">
        <v>16175</v>
      </c>
      <c r="B3263" s="4" t="s">
        <v>8883</v>
      </c>
      <c r="C3263" s="4">
        <v>2021</v>
      </c>
      <c r="D3263" s="4" t="s">
        <v>21</v>
      </c>
      <c r="E3263" s="4" t="s">
        <v>180</v>
      </c>
      <c r="F3263" s="4" t="s">
        <v>15</v>
      </c>
      <c r="G3263" s="4" t="s">
        <v>16176</v>
      </c>
      <c r="H3263" s="4" t="s">
        <v>16177</v>
      </c>
      <c r="I3263" s="4" t="s">
        <v>32</v>
      </c>
      <c r="J3263" s="4" t="s">
        <v>16178</v>
      </c>
      <c r="K3263" s="10" t="s">
        <v>4546</v>
      </c>
    </row>
    <row r="3264" spans="1:11" x14ac:dyDescent="0.3">
      <c r="A3264" s="1" t="s">
        <v>16179</v>
      </c>
      <c r="B3264" s="2" t="s">
        <v>8883</v>
      </c>
      <c r="C3264" s="2">
        <v>2021</v>
      </c>
      <c r="D3264" s="2" t="s">
        <v>21</v>
      </c>
      <c r="E3264" s="2" t="s">
        <v>12189</v>
      </c>
      <c r="F3264" s="2" t="s">
        <v>15</v>
      </c>
      <c r="G3264" s="2" t="s">
        <v>16176</v>
      </c>
      <c r="H3264" s="2" t="s">
        <v>16180</v>
      </c>
      <c r="I3264" s="2" t="s">
        <v>32</v>
      </c>
      <c r="J3264" s="2" t="s">
        <v>16181</v>
      </c>
      <c r="K3264" s="11" t="s">
        <v>4546</v>
      </c>
    </row>
    <row r="3265" spans="1:11" x14ac:dyDescent="0.3">
      <c r="A3265" s="3" t="s">
        <v>16179</v>
      </c>
      <c r="B3265" s="4" t="s">
        <v>8883</v>
      </c>
      <c r="C3265" s="4">
        <v>2021</v>
      </c>
      <c r="D3265" s="4" t="s">
        <v>21</v>
      </c>
      <c r="E3265" s="4" t="s">
        <v>180</v>
      </c>
      <c r="F3265" s="4" t="s">
        <v>15</v>
      </c>
      <c r="G3265" s="4" t="s">
        <v>16176</v>
      </c>
      <c r="H3265" s="4" t="s">
        <v>16180</v>
      </c>
      <c r="I3265" s="4" t="s">
        <v>32</v>
      </c>
      <c r="J3265" s="4" t="s">
        <v>16181</v>
      </c>
      <c r="K3265" s="10" t="s">
        <v>4546</v>
      </c>
    </row>
    <row r="3266" spans="1:11" x14ac:dyDescent="0.3">
      <c r="A3266" s="1" t="s">
        <v>16184</v>
      </c>
      <c r="B3266" s="2" t="s">
        <v>7820</v>
      </c>
      <c r="C3266" s="2">
        <v>2020</v>
      </c>
      <c r="D3266" s="2" t="s">
        <v>21</v>
      </c>
      <c r="E3266" s="2" t="s">
        <v>181</v>
      </c>
      <c r="F3266" s="2" t="s">
        <v>15</v>
      </c>
      <c r="G3266" s="2" t="s">
        <v>16</v>
      </c>
      <c r="H3266" s="2" t="s">
        <v>16185</v>
      </c>
      <c r="I3266" s="2" t="s">
        <v>138</v>
      </c>
      <c r="J3266" s="2" t="s">
        <v>16</v>
      </c>
      <c r="K3266" s="11" t="s">
        <v>16</v>
      </c>
    </row>
    <row r="3267" spans="1:11" x14ac:dyDescent="0.3">
      <c r="A3267" s="3" t="s">
        <v>16190</v>
      </c>
      <c r="B3267" s="4" t="s">
        <v>8883</v>
      </c>
      <c r="C3267" s="4">
        <v>2021</v>
      </c>
      <c r="D3267" s="4" t="s">
        <v>21</v>
      </c>
      <c r="E3267" s="4" t="s">
        <v>6755</v>
      </c>
      <c r="F3267" s="4" t="s">
        <v>38</v>
      </c>
      <c r="G3267" s="4" t="s">
        <v>16</v>
      </c>
      <c r="H3267" s="4" t="s">
        <v>16191</v>
      </c>
      <c r="I3267" s="4" t="s">
        <v>102</v>
      </c>
      <c r="J3267" s="4" t="s">
        <v>16</v>
      </c>
      <c r="K3267" s="10" t="s">
        <v>16</v>
      </c>
    </row>
    <row r="3268" spans="1:11" x14ac:dyDescent="0.3">
      <c r="A3268" s="1" t="s">
        <v>16196</v>
      </c>
      <c r="B3268" s="2" t="s">
        <v>2060</v>
      </c>
      <c r="C3268" s="2">
        <v>2018</v>
      </c>
      <c r="D3268" s="2" t="s">
        <v>21</v>
      </c>
      <c r="E3268" s="2" t="s">
        <v>6428</v>
      </c>
      <c r="F3268" s="2" t="s">
        <v>126</v>
      </c>
      <c r="G3268" s="2" t="s">
        <v>12050</v>
      </c>
      <c r="H3268" s="2" t="s">
        <v>16197</v>
      </c>
      <c r="I3268" s="2" t="s">
        <v>32</v>
      </c>
      <c r="J3268" s="2" t="s">
        <v>16198</v>
      </c>
      <c r="K3268" s="11" t="s">
        <v>16</v>
      </c>
    </row>
    <row r="3269" spans="1:11" x14ac:dyDescent="0.3">
      <c r="A3269" s="3" t="s">
        <v>16208</v>
      </c>
      <c r="B3269" s="4" t="s">
        <v>2060</v>
      </c>
      <c r="C3269" s="4">
        <v>2018</v>
      </c>
      <c r="D3269" s="4" t="s">
        <v>21</v>
      </c>
      <c r="E3269" s="4" t="s">
        <v>82</v>
      </c>
      <c r="F3269" s="4" t="s">
        <v>15</v>
      </c>
      <c r="G3269" s="4" t="s">
        <v>16</v>
      </c>
      <c r="H3269" s="4" t="s">
        <v>15970</v>
      </c>
      <c r="I3269" s="4" t="s">
        <v>32</v>
      </c>
      <c r="J3269" s="4" t="s">
        <v>16</v>
      </c>
      <c r="K3269" s="10" t="s">
        <v>15127</v>
      </c>
    </row>
    <row r="3270" spans="1:11" x14ac:dyDescent="0.3">
      <c r="A3270" s="1" t="s">
        <v>16213</v>
      </c>
      <c r="B3270" s="2" t="s">
        <v>7820</v>
      </c>
      <c r="C3270" s="2">
        <v>2020</v>
      </c>
      <c r="D3270" s="2" t="s">
        <v>21</v>
      </c>
      <c r="E3270" s="2" t="s">
        <v>6635</v>
      </c>
      <c r="F3270" s="2" t="s">
        <v>15</v>
      </c>
      <c r="G3270" s="2" t="s">
        <v>16</v>
      </c>
      <c r="H3270" s="2" t="s">
        <v>16214</v>
      </c>
      <c r="I3270" s="2" t="s">
        <v>102</v>
      </c>
      <c r="J3270" s="2" t="s">
        <v>16</v>
      </c>
      <c r="K3270" s="11" t="s">
        <v>16</v>
      </c>
    </row>
    <row r="3271" spans="1:11" x14ac:dyDescent="0.3">
      <c r="A3271" s="3" t="s">
        <v>16215</v>
      </c>
      <c r="B3271" s="4" t="s">
        <v>15794</v>
      </c>
      <c r="C3271" s="4">
        <v>2021</v>
      </c>
      <c r="D3271" s="4" t="s">
        <v>21</v>
      </c>
      <c r="E3271" s="4" t="s">
        <v>13273</v>
      </c>
      <c r="F3271" s="4" t="s">
        <v>23</v>
      </c>
      <c r="G3271" s="4" t="s">
        <v>16</v>
      </c>
      <c r="H3271" s="4" t="s">
        <v>16216</v>
      </c>
      <c r="I3271" s="4" t="s">
        <v>102</v>
      </c>
      <c r="J3271" s="4" t="s">
        <v>16</v>
      </c>
      <c r="K3271" s="10" t="s">
        <v>16</v>
      </c>
    </row>
    <row r="3272" spans="1:11" x14ac:dyDescent="0.3">
      <c r="A3272" s="1" t="s">
        <v>16217</v>
      </c>
      <c r="B3272" s="2" t="s">
        <v>8883</v>
      </c>
      <c r="C3272" s="2">
        <v>2021</v>
      </c>
      <c r="D3272" s="2" t="s">
        <v>21</v>
      </c>
      <c r="E3272" s="2" t="s">
        <v>6598</v>
      </c>
      <c r="F3272" s="2" t="s">
        <v>38</v>
      </c>
      <c r="G3272" s="2" t="s">
        <v>16</v>
      </c>
      <c r="H3272" s="2" t="s">
        <v>16218</v>
      </c>
      <c r="I3272" s="2" t="s">
        <v>102</v>
      </c>
      <c r="J3272" s="2" t="s">
        <v>16</v>
      </c>
      <c r="K3272" s="11" t="s">
        <v>16</v>
      </c>
    </row>
    <row r="3273" spans="1:11" x14ac:dyDescent="0.3">
      <c r="A3273" s="3" t="s">
        <v>16242</v>
      </c>
      <c r="B3273" s="4" t="s">
        <v>16243</v>
      </c>
      <c r="C3273" s="4">
        <v>2021</v>
      </c>
      <c r="D3273" s="4" t="s">
        <v>21</v>
      </c>
      <c r="E3273" s="4" t="s">
        <v>45</v>
      </c>
      <c r="F3273" s="4" t="s">
        <v>38</v>
      </c>
      <c r="G3273" s="4" t="s">
        <v>16</v>
      </c>
      <c r="H3273" s="4" t="s">
        <v>16244</v>
      </c>
      <c r="I3273" s="4" t="s">
        <v>32</v>
      </c>
      <c r="J3273" s="4" t="s">
        <v>16245</v>
      </c>
      <c r="K3273" s="10" t="s">
        <v>16246</v>
      </c>
    </row>
    <row r="3274" spans="1:11" x14ac:dyDescent="0.3">
      <c r="A3274" s="1" t="s">
        <v>16242</v>
      </c>
      <c r="B3274" s="2" t="s">
        <v>16243</v>
      </c>
      <c r="C3274" s="2">
        <v>2021</v>
      </c>
      <c r="D3274" s="2" t="s">
        <v>21</v>
      </c>
      <c r="E3274" s="2" t="s">
        <v>508</v>
      </c>
      <c r="F3274" s="2" t="s">
        <v>38</v>
      </c>
      <c r="G3274" s="2" t="s">
        <v>16</v>
      </c>
      <c r="H3274" s="2" t="s">
        <v>16244</v>
      </c>
      <c r="I3274" s="2" t="s">
        <v>32</v>
      </c>
      <c r="J3274" s="2" t="s">
        <v>16245</v>
      </c>
      <c r="K3274" s="11" t="s">
        <v>16246</v>
      </c>
    </row>
    <row r="3275" spans="1:11" x14ac:dyDescent="0.3">
      <c r="A3275" s="3" t="s">
        <v>16249</v>
      </c>
      <c r="B3275" s="4" t="s">
        <v>8883</v>
      </c>
      <c r="C3275" s="4">
        <v>2021</v>
      </c>
      <c r="D3275" s="4" t="s">
        <v>21</v>
      </c>
      <c r="E3275" s="4" t="s">
        <v>9437</v>
      </c>
      <c r="F3275" s="4" t="s">
        <v>126</v>
      </c>
      <c r="G3275" s="4" t="s">
        <v>16250</v>
      </c>
      <c r="H3275" s="4" t="s">
        <v>14423</v>
      </c>
      <c r="I3275" s="4" t="s">
        <v>102</v>
      </c>
      <c r="J3275" s="4" t="s">
        <v>16</v>
      </c>
      <c r="K3275" s="10" t="s">
        <v>16</v>
      </c>
    </row>
    <row r="3276" spans="1:11" x14ac:dyDescent="0.3">
      <c r="A3276" s="1" t="s">
        <v>16253</v>
      </c>
      <c r="B3276" s="2" t="s">
        <v>8883</v>
      </c>
      <c r="C3276" s="2">
        <v>2021</v>
      </c>
      <c r="D3276" s="2" t="s">
        <v>21</v>
      </c>
      <c r="E3276" s="2" t="s">
        <v>82</v>
      </c>
      <c r="F3276" s="2" t="s">
        <v>15</v>
      </c>
      <c r="G3276" s="2" t="s">
        <v>16254</v>
      </c>
      <c r="H3276" s="2" t="s">
        <v>16255</v>
      </c>
      <c r="I3276" s="2" t="s">
        <v>32</v>
      </c>
      <c r="J3276" s="2" t="s">
        <v>16256</v>
      </c>
      <c r="K3276" s="11" t="s">
        <v>16056</v>
      </c>
    </row>
    <row r="3277" spans="1:11" x14ac:dyDescent="0.3">
      <c r="A3277" s="3" t="s">
        <v>16257</v>
      </c>
      <c r="B3277" s="4" t="s">
        <v>8883</v>
      </c>
      <c r="C3277" s="4">
        <v>2021</v>
      </c>
      <c r="D3277" s="4" t="s">
        <v>21</v>
      </c>
      <c r="E3277" s="4" t="s">
        <v>11425</v>
      </c>
      <c r="F3277" s="4" t="s">
        <v>94</v>
      </c>
      <c r="G3277" s="4" t="s">
        <v>16</v>
      </c>
      <c r="H3277" s="4" t="s">
        <v>16258</v>
      </c>
      <c r="I3277" s="4" t="s">
        <v>102</v>
      </c>
      <c r="J3277" s="4" t="s">
        <v>16</v>
      </c>
      <c r="K3277" s="10" t="s">
        <v>16</v>
      </c>
    </row>
    <row r="3278" spans="1:11" x14ac:dyDescent="0.3">
      <c r="A3278" s="1" t="s">
        <v>16259</v>
      </c>
      <c r="B3278" s="2" t="s">
        <v>16260</v>
      </c>
      <c r="C3278" s="2">
        <v>2021</v>
      </c>
      <c r="D3278" s="2" t="s">
        <v>21</v>
      </c>
      <c r="E3278" s="2" t="s">
        <v>3510</v>
      </c>
      <c r="F3278" s="2" t="s">
        <v>38</v>
      </c>
      <c r="G3278" s="2" t="s">
        <v>16</v>
      </c>
      <c r="H3278" s="2" t="s">
        <v>16261</v>
      </c>
      <c r="I3278" s="2" t="s">
        <v>1911</v>
      </c>
      <c r="J3278" s="2" t="s">
        <v>16</v>
      </c>
      <c r="K3278" s="11" t="s">
        <v>16</v>
      </c>
    </row>
    <row r="3279" spans="1:11" x14ac:dyDescent="0.3">
      <c r="A3279" s="3" t="s">
        <v>16262</v>
      </c>
      <c r="B3279" s="4" t="s">
        <v>8883</v>
      </c>
      <c r="C3279" s="4">
        <v>2021</v>
      </c>
      <c r="D3279" s="4" t="s">
        <v>21</v>
      </c>
      <c r="E3279" s="4" t="s">
        <v>6683</v>
      </c>
      <c r="F3279" s="4" t="s">
        <v>23</v>
      </c>
      <c r="G3279" s="4" t="s">
        <v>16</v>
      </c>
      <c r="H3279" s="4" t="s">
        <v>16263</v>
      </c>
      <c r="I3279" s="4" t="s">
        <v>102</v>
      </c>
      <c r="J3279" s="4" t="s">
        <v>16</v>
      </c>
      <c r="K3279" s="10" t="s">
        <v>16</v>
      </c>
    </row>
    <row r="3280" spans="1:11" x14ac:dyDescent="0.3">
      <c r="A3280" s="1" t="s">
        <v>16264</v>
      </c>
      <c r="B3280" s="2" t="s">
        <v>16260</v>
      </c>
      <c r="C3280" s="2">
        <v>2021</v>
      </c>
      <c r="D3280" s="2" t="s">
        <v>21</v>
      </c>
      <c r="E3280" s="2" t="s">
        <v>3402</v>
      </c>
      <c r="F3280" s="2" t="s">
        <v>23</v>
      </c>
      <c r="G3280" s="2" t="s">
        <v>16</v>
      </c>
      <c r="H3280" s="2" t="s">
        <v>16265</v>
      </c>
      <c r="I3280" s="2" t="s">
        <v>102</v>
      </c>
      <c r="J3280" s="2" t="s">
        <v>16</v>
      </c>
      <c r="K3280" s="11" t="s">
        <v>16</v>
      </c>
    </row>
    <row r="3281" spans="1:11" x14ac:dyDescent="0.3">
      <c r="A3281" s="3" t="s">
        <v>16272</v>
      </c>
      <c r="B3281" s="4" t="s">
        <v>16273</v>
      </c>
      <c r="C3281" s="4">
        <v>2021</v>
      </c>
      <c r="D3281" s="4" t="s">
        <v>21</v>
      </c>
      <c r="E3281" s="4" t="s">
        <v>1072</v>
      </c>
      <c r="F3281" s="4" t="s">
        <v>15</v>
      </c>
      <c r="G3281" s="4" t="s">
        <v>16</v>
      </c>
      <c r="H3281" s="4" t="s">
        <v>16274</v>
      </c>
      <c r="I3281" s="4" t="s">
        <v>165</v>
      </c>
      <c r="J3281" s="4" t="s">
        <v>16</v>
      </c>
      <c r="K3281" s="10" t="s">
        <v>16</v>
      </c>
    </row>
    <row r="3282" spans="1:11" x14ac:dyDescent="0.3">
      <c r="A3282" s="1" t="s">
        <v>16284</v>
      </c>
      <c r="B3282" s="2" t="s">
        <v>8883</v>
      </c>
      <c r="C3282" s="2">
        <v>2021</v>
      </c>
      <c r="D3282" s="2" t="s">
        <v>21</v>
      </c>
      <c r="E3282" s="2" t="s">
        <v>211</v>
      </c>
      <c r="F3282" s="2" t="s">
        <v>23</v>
      </c>
      <c r="G3282" s="2" t="s">
        <v>16</v>
      </c>
      <c r="H3282" s="2" t="s">
        <v>16285</v>
      </c>
      <c r="I3282" s="2" t="s">
        <v>102</v>
      </c>
      <c r="J3282" s="2" t="s">
        <v>16</v>
      </c>
      <c r="K3282" s="11" t="s">
        <v>16</v>
      </c>
    </row>
    <row r="3283" spans="1:11" x14ac:dyDescent="0.3">
      <c r="A3283" s="3" t="s">
        <v>16286</v>
      </c>
      <c r="B3283" s="4" t="s">
        <v>8883</v>
      </c>
      <c r="C3283" s="4">
        <v>2021</v>
      </c>
      <c r="D3283" s="4" t="s">
        <v>21</v>
      </c>
      <c r="E3283" s="4" t="s">
        <v>45</v>
      </c>
      <c r="F3283" s="4" t="s">
        <v>38</v>
      </c>
      <c r="G3283" s="4" t="s">
        <v>16</v>
      </c>
      <c r="H3283" s="4" t="s">
        <v>16287</v>
      </c>
      <c r="I3283" s="4" t="s">
        <v>7253</v>
      </c>
      <c r="J3283" s="4" t="s">
        <v>16</v>
      </c>
      <c r="K3283" s="10" t="s">
        <v>16</v>
      </c>
    </row>
    <row r="3284" spans="1:11" x14ac:dyDescent="0.3">
      <c r="A3284" s="1" t="s">
        <v>16288</v>
      </c>
      <c r="B3284" s="2" t="s">
        <v>8883</v>
      </c>
      <c r="C3284" s="2">
        <v>2021</v>
      </c>
      <c r="D3284" s="2" t="s">
        <v>21</v>
      </c>
      <c r="E3284" s="2" t="s">
        <v>30</v>
      </c>
      <c r="F3284" s="2" t="s">
        <v>23</v>
      </c>
      <c r="G3284" s="2" t="s">
        <v>10563</v>
      </c>
      <c r="H3284" s="2" t="s">
        <v>16289</v>
      </c>
      <c r="I3284" s="2" t="s">
        <v>114</v>
      </c>
      <c r="J3284" s="2" t="s">
        <v>16</v>
      </c>
      <c r="K3284" s="11" t="s">
        <v>16</v>
      </c>
    </row>
    <row r="3285" spans="1:11" x14ac:dyDescent="0.3">
      <c r="A3285" s="3" t="s">
        <v>16294</v>
      </c>
      <c r="B3285" s="4" t="s">
        <v>16295</v>
      </c>
      <c r="C3285" s="4">
        <v>2021</v>
      </c>
      <c r="D3285" s="4" t="s">
        <v>21</v>
      </c>
      <c r="E3285" s="4" t="s">
        <v>158</v>
      </c>
      <c r="F3285" s="4" t="s">
        <v>101</v>
      </c>
      <c r="G3285" s="4" t="s">
        <v>16</v>
      </c>
      <c r="H3285" s="4" t="s">
        <v>159</v>
      </c>
      <c r="I3285" s="4" t="s">
        <v>114</v>
      </c>
      <c r="J3285" s="4" t="s">
        <v>16</v>
      </c>
      <c r="K3285" s="10" t="s">
        <v>16</v>
      </c>
    </row>
    <row r="3286" spans="1:11" x14ac:dyDescent="0.3">
      <c r="A3286" s="1" t="s">
        <v>16303</v>
      </c>
      <c r="B3286" s="2" t="s">
        <v>15981</v>
      </c>
      <c r="C3286" s="2">
        <v>2021</v>
      </c>
      <c r="D3286" s="2" t="s">
        <v>21</v>
      </c>
      <c r="E3286" s="2" t="s">
        <v>22</v>
      </c>
      <c r="F3286" s="2" t="s">
        <v>23</v>
      </c>
      <c r="G3286" s="2" t="s">
        <v>9563</v>
      </c>
      <c r="H3286" s="2" t="s">
        <v>167</v>
      </c>
      <c r="I3286" s="2" t="s">
        <v>47</v>
      </c>
      <c r="J3286" s="2" t="s">
        <v>16</v>
      </c>
      <c r="K3286" s="11" t="s">
        <v>16</v>
      </c>
    </row>
    <row r="3287" spans="1:11" x14ac:dyDescent="0.3">
      <c r="A3287" s="3" t="s">
        <v>16304</v>
      </c>
      <c r="B3287" s="4" t="s">
        <v>16305</v>
      </c>
      <c r="C3287" s="4">
        <v>2021</v>
      </c>
      <c r="D3287" s="4" t="s">
        <v>21</v>
      </c>
      <c r="E3287" s="4" t="s">
        <v>3510</v>
      </c>
      <c r="F3287" s="4" t="s">
        <v>38</v>
      </c>
      <c r="G3287" s="4" t="s">
        <v>16</v>
      </c>
      <c r="H3287" s="4" t="s">
        <v>16306</v>
      </c>
      <c r="I3287" s="4" t="s">
        <v>1911</v>
      </c>
      <c r="J3287" s="4" t="s">
        <v>16</v>
      </c>
      <c r="K3287" s="10" t="s">
        <v>16</v>
      </c>
    </row>
    <row r="3288" spans="1:11" x14ac:dyDescent="0.3">
      <c r="A3288" s="1" t="s">
        <v>16307</v>
      </c>
      <c r="B3288" s="2" t="s">
        <v>16305</v>
      </c>
      <c r="C3288" s="2">
        <v>2021</v>
      </c>
      <c r="D3288" s="2" t="s">
        <v>21</v>
      </c>
      <c r="E3288" s="2" t="s">
        <v>8902</v>
      </c>
      <c r="F3288" s="2" t="s">
        <v>126</v>
      </c>
      <c r="G3288" s="2" t="s">
        <v>16</v>
      </c>
      <c r="H3288" s="2" t="s">
        <v>16308</v>
      </c>
      <c r="I3288" s="2" t="s">
        <v>102</v>
      </c>
      <c r="J3288" s="2" t="s">
        <v>16</v>
      </c>
      <c r="K3288" s="11" t="s">
        <v>16</v>
      </c>
    </row>
    <row r="3289" spans="1:11" x14ac:dyDescent="0.3">
      <c r="A3289" s="3" t="s">
        <v>16309</v>
      </c>
      <c r="B3289" s="4" t="s">
        <v>2060</v>
      </c>
      <c r="C3289" s="4">
        <v>2018</v>
      </c>
      <c r="D3289" s="4" t="s">
        <v>21</v>
      </c>
      <c r="E3289" s="4" t="s">
        <v>852</v>
      </c>
      <c r="F3289" s="4" t="s">
        <v>126</v>
      </c>
      <c r="G3289" s="4" t="s">
        <v>16</v>
      </c>
      <c r="H3289" s="4" t="s">
        <v>16310</v>
      </c>
      <c r="I3289" s="4" t="s">
        <v>96</v>
      </c>
      <c r="J3289" s="4" t="s">
        <v>16311</v>
      </c>
      <c r="K3289" s="10" t="s">
        <v>16312</v>
      </c>
    </row>
    <row r="3290" spans="1:11" x14ac:dyDescent="0.3">
      <c r="A3290" s="1" t="s">
        <v>16313</v>
      </c>
      <c r="B3290" s="2" t="s">
        <v>6439</v>
      </c>
      <c r="C3290" s="2">
        <v>2019</v>
      </c>
      <c r="D3290" s="2" t="s">
        <v>21</v>
      </c>
      <c r="E3290" s="2" t="s">
        <v>1797</v>
      </c>
      <c r="F3290" s="2" t="s">
        <v>23</v>
      </c>
      <c r="G3290" s="2" t="s">
        <v>16</v>
      </c>
      <c r="H3290" s="2" t="s">
        <v>15823</v>
      </c>
      <c r="I3290" s="2" t="s">
        <v>2671</v>
      </c>
      <c r="J3290" s="2" t="s">
        <v>16</v>
      </c>
      <c r="K3290" s="11" t="s">
        <v>16</v>
      </c>
    </row>
    <row r="3291" spans="1:11" x14ac:dyDescent="0.3">
      <c r="A3291" s="3" t="s">
        <v>16314</v>
      </c>
      <c r="B3291" s="4" t="s">
        <v>8883</v>
      </c>
      <c r="C3291" s="4">
        <v>2021</v>
      </c>
      <c r="D3291" s="4" t="s">
        <v>21</v>
      </c>
      <c r="E3291" s="4" t="s">
        <v>181</v>
      </c>
      <c r="F3291" s="4" t="s">
        <v>15</v>
      </c>
      <c r="G3291" s="4" t="s">
        <v>16315</v>
      </c>
      <c r="H3291" s="4" t="s">
        <v>16316</v>
      </c>
      <c r="I3291" s="4" t="s">
        <v>32</v>
      </c>
      <c r="J3291" s="4" t="s">
        <v>16317</v>
      </c>
      <c r="K3291" s="10" t="s">
        <v>16318</v>
      </c>
    </row>
    <row r="3292" spans="1:11" x14ac:dyDescent="0.3">
      <c r="A3292" s="1" t="s">
        <v>16319</v>
      </c>
      <c r="B3292" s="2" t="s">
        <v>8883</v>
      </c>
      <c r="C3292" s="2">
        <v>2021</v>
      </c>
      <c r="D3292" s="2" t="s">
        <v>21</v>
      </c>
      <c r="E3292" s="2" t="s">
        <v>181</v>
      </c>
      <c r="F3292" s="2" t="s">
        <v>15</v>
      </c>
      <c r="G3292" s="2" t="s">
        <v>16320</v>
      </c>
      <c r="H3292" s="2" t="s">
        <v>2715</v>
      </c>
      <c r="I3292" s="2" t="s">
        <v>32</v>
      </c>
      <c r="J3292" s="2" t="s">
        <v>16321</v>
      </c>
      <c r="K3292" s="11" t="s">
        <v>16</v>
      </c>
    </row>
    <row r="3293" spans="1:11" x14ac:dyDescent="0.3">
      <c r="A3293" s="3" t="s">
        <v>16322</v>
      </c>
      <c r="B3293" s="4" t="s">
        <v>8883</v>
      </c>
      <c r="C3293" s="4">
        <v>2021</v>
      </c>
      <c r="D3293" s="4" t="s">
        <v>21</v>
      </c>
      <c r="E3293" s="4" t="s">
        <v>180</v>
      </c>
      <c r="F3293" s="4" t="s">
        <v>15</v>
      </c>
      <c r="G3293" s="4" t="s">
        <v>5507</v>
      </c>
      <c r="H3293" s="4" t="s">
        <v>16323</v>
      </c>
      <c r="I3293" s="4" t="s">
        <v>32</v>
      </c>
      <c r="J3293" s="4" t="s">
        <v>16324</v>
      </c>
      <c r="K3293" s="10" t="s">
        <v>16</v>
      </c>
    </row>
    <row r="3294" spans="1:11" x14ac:dyDescent="0.3">
      <c r="A3294" s="1" t="s">
        <v>16322</v>
      </c>
      <c r="B3294" s="2" t="s">
        <v>8883</v>
      </c>
      <c r="C3294" s="2">
        <v>2021</v>
      </c>
      <c r="D3294" s="2" t="s">
        <v>21</v>
      </c>
      <c r="E3294" s="2" t="s">
        <v>181</v>
      </c>
      <c r="F3294" s="2" t="s">
        <v>15</v>
      </c>
      <c r="G3294" s="2" t="s">
        <v>5507</v>
      </c>
      <c r="H3294" s="2" t="s">
        <v>16323</v>
      </c>
      <c r="I3294" s="2" t="s">
        <v>32</v>
      </c>
      <c r="J3294" s="2" t="s">
        <v>16324</v>
      </c>
      <c r="K3294" s="11" t="s">
        <v>16</v>
      </c>
    </row>
    <row r="3295" spans="1:11" x14ac:dyDescent="0.3">
      <c r="A3295" s="3" t="s">
        <v>16325</v>
      </c>
      <c r="B3295" s="4" t="s">
        <v>8883</v>
      </c>
      <c r="C3295" s="4">
        <v>2021</v>
      </c>
      <c r="D3295" s="4" t="s">
        <v>21</v>
      </c>
      <c r="E3295" s="4" t="s">
        <v>181</v>
      </c>
      <c r="F3295" s="4" t="s">
        <v>15</v>
      </c>
      <c r="G3295" s="4" t="s">
        <v>1737</v>
      </c>
      <c r="H3295" s="4" t="s">
        <v>1738</v>
      </c>
      <c r="I3295" s="4" t="s">
        <v>32</v>
      </c>
      <c r="J3295" s="4" t="s">
        <v>16326</v>
      </c>
      <c r="K3295" s="10" t="s">
        <v>1740</v>
      </c>
    </row>
    <row r="3296" spans="1:11" x14ac:dyDescent="0.3">
      <c r="A3296" s="1" t="s">
        <v>16327</v>
      </c>
      <c r="B3296" s="2" t="s">
        <v>8883</v>
      </c>
      <c r="C3296" s="2">
        <v>2021</v>
      </c>
      <c r="D3296" s="2" t="s">
        <v>21</v>
      </c>
      <c r="E3296" s="2" t="s">
        <v>181</v>
      </c>
      <c r="F3296" s="2" t="s">
        <v>15</v>
      </c>
      <c r="G3296" s="2" t="s">
        <v>16328</v>
      </c>
      <c r="H3296" s="2" t="s">
        <v>16329</v>
      </c>
      <c r="I3296" s="2" t="s">
        <v>32</v>
      </c>
      <c r="J3296" s="2" t="s">
        <v>16330</v>
      </c>
      <c r="K3296" s="11" t="s">
        <v>16331</v>
      </c>
    </row>
    <row r="3297" spans="1:11" x14ac:dyDescent="0.3">
      <c r="A3297" s="3" t="s">
        <v>16344</v>
      </c>
      <c r="B3297" s="4" t="s">
        <v>8883</v>
      </c>
      <c r="C3297" s="4">
        <v>2021</v>
      </c>
      <c r="D3297" s="4" t="s">
        <v>21</v>
      </c>
      <c r="E3297" s="4" t="s">
        <v>181</v>
      </c>
      <c r="F3297" s="4" t="s">
        <v>15</v>
      </c>
      <c r="G3297" s="4" t="s">
        <v>1737</v>
      </c>
      <c r="H3297" s="4" t="s">
        <v>11591</v>
      </c>
      <c r="I3297" s="4" t="s">
        <v>138</v>
      </c>
      <c r="J3297" s="4" t="s">
        <v>16</v>
      </c>
      <c r="K3297" s="10" t="s">
        <v>16</v>
      </c>
    </row>
    <row r="3298" spans="1:11" x14ac:dyDescent="0.3">
      <c r="A3298" s="1" t="s">
        <v>16362</v>
      </c>
      <c r="B3298" s="2" t="s">
        <v>14280</v>
      </c>
      <c r="C3298" s="2">
        <v>2021</v>
      </c>
      <c r="D3298" s="2" t="s">
        <v>21</v>
      </c>
      <c r="E3298" s="2" t="s">
        <v>180</v>
      </c>
      <c r="F3298" s="2" t="s">
        <v>15</v>
      </c>
      <c r="G3298" s="2" t="s">
        <v>16363</v>
      </c>
      <c r="H3298" s="2" t="s">
        <v>16364</v>
      </c>
      <c r="I3298" s="2" t="s">
        <v>32</v>
      </c>
      <c r="J3298" s="2" t="s">
        <v>16365</v>
      </c>
      <c r="K3298" s="11" t="s">
        <v>3680</v>
      </c>
    </row>
    <row r="3299" spans="1:11" x14ac:dyDescent="0.3">
      <c r="A3299" s="3" t="s">
        <v>16362</v>
      </c>
      <c r="B3299" s="4" t="s">
        <v>14280</v>
      </c>
      <c r="C3299" s="4">
        <v>2021</v>
      </c>
      <c r="D3299" s="4" t="s">
        <v>21</v>
      </c>
      <c r="E3299" s="4" t="s">
        <v>181</v>
      </c>
      <c r="F3299" s="4" t="s">
        <v>15</v>
      </c>
      <c r="G3299" s="4" t="s">
        <v>16363</v>
      </c>
      <c r="H3299" s="4" t="s">
        <v>16364</v>
      </c>
      <c r="I3299" s="4" t="s">
        <v>32</v>
      </c>
      <c r="J3299" s="4" t="s">
        <v>16365</v>
      </c>
      <c r="K3299" s="10" t="s">
        <v>3680</v>
      </c>
    </row>
    <row r="3300" spans="1:11" x14ac:dyDescent="0.3">
      <c r="A3300" s="1" t="s">
        <v>16370</v>
      </c>
      <c r="B3300" s="2" t="s">
        <v>8883</v>
      </c>
      <c r="C3300" s="2">
        <v>2021</v>
      </c>
      <c r="D3300" s="2" t="s">
        <v>21</v>
      </c>
      <c r="E3300" s="2" t="s">
        <v>180</v>
      </c>
      <c r="F3300" s="2" t="s">
        <v>15</v>
      </c>
      <c r="G3300" s="2" t="s">
        <v>16371</v>
      </c>
      <c r="H3300" s="2" t="s">
        <v>16372</v>
      </c>
      <c r="I3300" s="2" t="s">
        <v>32</v>
      </c>
      <c r="J3300" s="2" t="s">
        <v>16373</v>
      </c>
      <c r="K3300" s="11" t="s">
        <v>3680</v>
      </c>
    </row>
    <row r="3301" spans="1:11" x14ac:dyDescent="0.3">
      <c r="A3301" s="3" t="s">
        <v>16370</v>
      </c>
      <c r="B3301" s="4" t="s">
        <v>8883</v>
      </c>
      <c r="C3301" s="4">
        <v>2021</v>
      </c>
      <c r="D3301" s="4" t="s">
        <v>21</v>
      </c>
      <c r="E3301" s="4" t="s">
        <v>181</v>
      </c>
      <c r="F3301" s="4" t="s">
        <v>15</v>
      </c>
      <c r="G3301" s="4" t="s">
        <v>16371</v>
      </c>
      <c r="H3301" s="4" t="s">
        <v>16372</v>
      </c>
      <c r="I3301" s="4" t="s">
        <v>32</v>
      </c>
      <c r="J3301" s="4" t="s">
        <v>16373</v>
      </c>
      <c r="K3301" s="10" t="s">
        <v>3680</v>
      </c>
    </row>
    <row r="3302" spans="1:11" x14ac:dyDescent="0.3">
      <c r="A3302" s="1" t="s">
        <v>16390</v>
      </c>
      <c r="B3302" s="2" t="s">
        <v>8883</v>
      </c>
      <c r="C3302" s="2">
        <v>2021</v>
      </c>
      <c r="D3302" s="2" t="s">
        <v>21</v>
      </c>
      <c r="E3302" s="2" t="s">
        <v>3510</v>
      </c>
      <c r="F3302" s="2" t="s">
        <v>38</v>
      </c>
      <c r="G3302" s="2" t="s">
        <v>16</v>
      </c>
      <c r="H3302" s="2" t="s">
        <v>16391</v>
      </c>
      <c r="I3302" s="2" t="s">
        <v>1911</v>
      </c>
      <c r="J3302" s="2" t="s">
        <v>16</v>
      </c>
      <c r="K3302" s="11" t="s">
        <v>16</v>
      </c>
    </row>
    <row r="3303" spans="1:11" x14ac:dyDescent="0.3">
      <c r="A3303" s="3" t="s">
        <v>16395</v>
      </c>
      <c r="B3303" s="4" t="s">
        <v>8883</v>
      </c>
      <c r="C3303" s="4">
        <v>2021</v>
      </c>
      <c r="D3303" s="4" t="s">
        <v>21</v>
      </c>
      <c r="E3303" s="4" t="s">
        <v>181</v>
      </c>
      <c r="F3303" s="4" t="s">
        <v>15</v>
      </c>
      <c r="G3303" s="4" t="s">
        <v>16</v>
      </c>
      <c r="H3303" s="4" t="s">
        <v>16396</v>
      </c>
      <c r="I3303" s="4" t="s">
        <v>32</v>
      </c>
      <c r="J3303" s="4" t="s">
        <v>16397</v>
      </c>
      <c r="K3303" s="10" t="s">
        <v>16398</v>
      </c>
    </row>
    <row r="3304" spans="1:11" x14ac:dyDescent="0.3">
      <c r="A3304" s="1" t="s">
        <v>16399</v>
      </c>
      <c r="B3304" s="2" t="s">
        <v>2060</v>
      </c>
      <c r="C3304" s="2">
        <v>2018</v>
      </c>
      <c r="D3304" s="2" t="s">
        <v>21</v>
      </c>
      <c r="E3304" s="2" t="s">
        <v>1072</v>
      </c>
      <c r="F3304" s="2" t="s">
        <v>15</v>
      </c>
      <c r="G3304" s="2" t="s">
        <v>16</v>
      </c>
      <c r="H3304" s="2" t="s">
        <v>16400</v>
      </c>
      <c r="I3304" s="2" t="s">
        <v>32</v>
      </c>
      <c r="J3304" s="2" t="s">
        <v>16401</v>
      </c>
      <c r="K3304" s="11" t="s">
        <v>16402</v>
      </c>
    </row>
    <row r="3305" spans="1:11" x14ac:dyDescent="0.3">
      <c r="A3305" s="3" t="s">
        <v>16403</v>
      </c>
      <c r="B3305" s="4" t="s">
        <v>6515</v>
      </c>
      <c r="C3305" s="4">
        <v>2019</v>
      </c>
      <c r="D3305" s="4" t="s">
        <v>21</v>
      </c>
      <c r="E3305" s="4" t="s">
        <v>82</v>
      </c>
      <c r="F3305" s="4" t="s">
        <v>15</v>
      </c>
      <c r="G3305" s="4" t="s">
        <v>7277</v>
      </c>
      <c r="H3305" s="4" t="s">
        <v>16404</v>
      </c>
      <c r="I3305" s="4" t="s">
        <v>96</v>
      </c>
      <c r="J3305" s="4" t="s">
        <v>16</v>
      </c>
      <c r="K3305" s="10" t="s">
        <v>16</v>
      </c>
    </row>
    <row r="3306" spans="1:11" x14ac:dyDescent="0.3">
      <c r="A3306" s="1" t="s">
        <v>16405</v>
      </c>
      <c r="B3306" s="2" t="s">
        <v>15775</v>
      </c>
      <c r="C3306" s="2">
        <v>2019</v>
      </c>
      <c r="D3306" s="2" t="s">
        <v>21</v>
      </c>
      <c r="E3306" s="2" t="s">
        <v>30</v>
      </c>
      <c r="F3306" s="2" t="s">
        <v>23</v>
      </c>
      <c r="G3306" s="2" t="s">
        <v>16</v>
      </c>
      <c r="H3306" s="2" t="s">
        <v>16406</v>
      </c>
      <c r="I3306" s="2" t="s">
        <v>32</v>
      </c>
      <c r="J3306" s="2" t="s">
        <v>16</v>
      </c>
      <c r="K3306" s="11" t="s">
        <v>16407</v>
      </c>
    </row>
    <row r="3307" spans="1:11" x14ac:dyDescent="0.3">
      <c r="A3307" s="3" t="s">
        <v>16408</v>
      </c>
      <c r="B3307" s="4" t="s">
        <v>3438</v>
      </c>
      <c r="C3307" s="4">
        <v>2019</v>
      </c>
      <c r="D3307" s="4" t="s">
        <v>21</v>
      </c>
      <c r="E3307" s="4" t="s">
        <v>82</v>
      </c>
      <c r="F3307" s="4" t="s">
        <v>15</v>
      </c>
      <c r="G3307" s="4" t="s">
        <v>16409</v>
      </c>
      <c r="H3307" s="4" t="s">
        <v>16410</v>
      </c>
      <c r="I3307" s="4" t="s">
        <v>96</v>
      </c>
      <c r="J3307" s="4" t="s">
        <v>16</v>
      </c>
      <c r="K3307" s="10" t="s">
        <v>16</v>
      </c>
    </row>
    <row r="3308" spans="1:11" x14ac:dyDescent="0.3">
      <c r="A3308" s="1" t="s">
        <v>16411</v>
      </c>
      <c r="B3308" s="2" t="s">
        <v>16412</v>
      </c>
      <c r="C3308" s="2">
        <v>2019</v>
      </c>
      <c r="D3308" s="2" t="s">
        <v>21</v>
      </c>
      <c r="E3308" s="2" t="s">
        <v>646</v>
      </c>
      <c r="F3308" s="2" t="s">
        <v>94</v>
      </c>
      <c r="G3308" s="2" t="s">
        <v>16</v>
      </c>
      <c r="H3308" s="2" t="s">
        <v>16413</v>
      </c>
      <c r="I3308" s="2" t="s">
        <v>32</v>
      </c>
      <c r="J3308" s="2" t="s">
        <v>16414</v>
      </c>
      <c r="K3308" s="11" t="s">
        <v>4052</v>
      </c>
    </row>
    <row r="3309" spans="1:11" x14ac:dyDescent="0.3">
      <c r="A3309" s="3" t="s">
        <v>16415</v>
      </c>
      <c r="B3309" s="4" t="s">
        <v>16416</v>
      </c>
      <c r="C3309" s="4">
        <v>2019</v>
      </c>
      <c r="D3309" s="4" t="s">
        <v>21</v>
      </c>
      <c r="E3309" s="4" t="s">
        <v>852</v>
      </c>
      <c r="F3309" s="4" t="s">
        <v>126</v>
      </c>
      <c r="G3309" s="4" t="s">
        <v>16</v>
      </c>
      <c r="H3309" s="4" t="s">
        <v>16417</v>
      </c>
      <c r="I3309" s="4" t="s">
        <v>32</v>
      </c>
      <c r="J3309" s="4" t="s">
        <v>16418</v>
      </c>
      <c r="K3309" s="10" t="s">
        <v>824</v>
      </c>
    </row>
    <row r="3310" spans="1:11" x14ac:dyDescent="0.3">
      <c r="A3310" s="1" t="s">
        <v>16419</v>
      </c>
      <c r="B3310" s="2" t="s">
        <v>3438</v>
      </c>
      <c r="C3310" s="2">
        <v>2019</v>
      </c>
      <c r="D3310" s="2" t="s">
        <v>21</v>
      </c>
      <c r="E3310" s="2" t="s">
        <v>852</v>
      </c>
      <c r="F3310" s="2" t="s">
        <v>126</v>
      </c>
      <c r="G3310" s="2" t="s">
        <v>16420</v>
      </c>
      <c r="H3310" s="2" t="s">
        <v>16421</v>
      </c>
      <c r="I3310" s="2" t="s">
        <v>32</v>
      </c>
      <c r="J3310" s="2" t="s">
        <v>16422</v>
      </c>
      <c r="K3310" s="11" t="s">
        <v>589</v>
      </c>
    </row>
    <row r="3311" spans="1:11" x14ac:dyDescent="0.3">
      <c r="A3311" s="3" t="s">
        <v>16426</v>
      </c>
      <c r="B3311" s="4" t="s">
        <v>3438</v>
      </c>
      <c r="C3311" s="4">
        <v>2019</v>
      </c>
      <c r="D3311" s="4" t="s">
        <v>21</v>
      </c>
      <c r="E3311" s="4" t="s">
        <v>852</v>
      </c>
      <c r="F3311" s="4" t="s">
        <v>126</v>
      </c>
      <c r="G3311" s="4" t="s">
        <v>16</v>
      </c>
      <c r="H3311" s="4" t="s">
        <v>16427</v>
      </c>
      <c r="I3311" s="4" t="s">
        <v>32</v>
      </c>
      <c r="J3311" s="4" t="s">
        <v>16428</v>
      </c>
      <c r="K3311" s="10" t="s">
        <v>589</v>
      </c>
    </row>
    <row r="3312" spans="1:11" x14ac:dyDescent="0.3">
      <c r="A3312" s="1" t="s">
        <v>16429</v>
      </c>
      <c r="B3312" s="2" t="s">
        <v>8883</v>
      </c>
      <c r="C3312" s="2">
        <v>2021</v>
      </c>
      <c r="D3312" s="2" t="s">
        <v>21</v>
      </c>
      <c r="E3312" s="2" t="s">
        <v>13954</v>
      </c>
      <c r="F3312" s="2" t="s">
        <v>15</v>
      </c>
      <c r="G3312" s="2" t="s">
        <v>16</v>
      </c>
      <c r="H3312" s="2" t="s">
        <v>16430</v>
      </c>
      <c r="I3312" s="2" t="s">
        <v>102</v>
      </c>
      <c r="J3312" s="2" t="s">
        <v>16</v>
      </c>
      <c r="K3312" s="11" t="s">
        <v>16</v>
      </c>
    </row>
    <row r="3313" spans="1:11" x14ac:dyDescent="0.3">
      <c r="A3313" s="3" t="s">
        <v>16431</v>
      </c>
      <c r="B3313" s="4" t="s">
        <v>14750</v>
      </c>
      <c r="C3313" s="4">
        <v>2021</v>
      </c>
      <c r="D3313" s="4" t="s">
        <v>21</v>
      </c>
      <c r="E3313" s="4" t="s">
        <v>6470</v>
      </c>
      <c r="F3313" s="4" t="s">
        <v>23</v>
      </c>
      <c r="G3313" s="4" t="s">
        <v>16</v>
      </c>
      <c r="H3313" s="4" t="s">
        <v>16432</v>
      </c>
      <c r="I3313" s="4" t="s">
        <v>102</v>
      </c>
      <c r="J3313" s="4" t="s">
        <v>16</v>
      </c>
      <c r="K3313" s="10" t="s">
        <v>16</v>
      </c>
    </row>
    <row r="3314" spans="1:11" x14ac:dyDescent="0.3">
      <c r="A3314" s="1" t="s">
        <v>16433</v>
      </c>
      <c r="B3314" s="2" t="s">
        <v>8883</v>
      </c>
      <c r="C3314" s="2">
        <v>2021</v>
      </c>
      <c r="D3314" s="2" t="s">
        <v>21</v>
      </c>
      <c r="E3314" s="2" t="s">
        <v>6525</v>
      </c>
      <c r="F3314" s="2" t="s">
        <v>23</v>
      </c>
      <c r="G3314" s="2" t="s">
        <v>16</v>
      </c>
      <c r="H3314" s="2" t="s">
        <v>16434</v>
      </c>
      <c r="I3314" s="2" t="s">
        <v>102</v>
      </c>
      <c r="J3314" s="2" t="s">
        <v>16</v>
      </c>
      <c r="K3314" s="11" t="s">
        <v>16</v>
      </c>
    </row>
    <row r="3315" spans="1:11" x14ac:dyDescent="0.3">
      <c r="A3315" s="3" t="s">
        <v>16442</v>
      </c>
      <c r="B3315" s="4" t="s">
        <v>8883</v>
      </c>
      <c r="C3315" s="4">
        <v>2021</v>
      </c>
      <c r="D3315" s="4" t="s">
        <v>21</v>
      </c>
      <c r="E3315" s="4" t="s">
        <v>6762</v>
      </c>
      <c r="F3315" s="4" t="s">
        <v>23</v>
      </c>
      <c r="G3315" s="4" t="s">
        <v>16</v>
      </c>
      <c r="H3315" s="4" t="s">
        <v>16443</v>
      </c>
      <c r="I3315" s="4" t="s">
        <v>102</v>
      </c>
      <c r="J3315" s="4" t="s">
        <v>16</v>
      </c>
      <c r="K3315" s="10" t="s">
        <v>16</v>
      </c>
    </row>
    <row r="3316" spans="1:11" x14ac:dyDescent="0.3">
      <c r="A3316" s="1" t="s">
        <v>16444</v>
      </c>
      <c r="B3316" s="2" t="s">
        <v>8883</v>
      </c>
      <c r="C3316" s="2">
        <v>2021</v>
      </c>
      <c r="D3316" s="2" t="s">
        <v>21</v>
      </c>
      <c r="E3316" s="2" t="s">
        <v>3510</v>
      </c>
      <c r="F3316" s="2" t="s">
        <v>38</v>
      </c>
      <c r="G3316" s="2" t="s">
        <v>16</v>
      </c>
      <c r="H3316" s="2" t="s">
        <v>16445</v>
      </c>
      <c r="I3316" s="2" t="s">
        <v>1911</v>
      </c>
      <c r="J3316" s="2" t="s">
        <v>16</v>
      </c>
      <c r="K3316" s="11" t="s">
        <v>16</v>
      </c>
    </row>
    <row r="3317" spans="1:11" x14ac:dyDescent="0.3">
      <c r="A3317" s="3" t="s">
        <v>16446</v>
      </c>
      <c r="B3317" s="4" t="s">
        <v>14750</v>
      </c>
      <c r="C3317" s="4">
        <v>2021</v>
      </c>
      <c r="D3317" s="4" t="s">
        <v>21</v>
      </c>
      <c r="E3317" s="4" t="s">
        <v>3510</v>
      </c>
      <c r="F3317" s="4" t="s">
        <v>38</v>
      </c>
      <c r="G3317" s="4" t="s">
        <v>16</v>
      </c>
      <c r="H3317" s="4" t="s">
        <v>16447</v>
      </c>
      <c r="I3317" s="4" t="s">
        <v>1911</v>
      </c>
      <c r="J3317" s="4" t="s">
        <v>16</v>
      </c>
      <c r="K3317" s="10" t="s">
        <v>16</v>
      </c>
    </row>
    <row r="3318" spans="1:11" x14ac:dyDescent="0.3">
      <c r="A3318" s="1" t="s">
        <v>16448</v>
      </c>
      <c r="B3318" s="2" t="s">
        <v>2060</v>
      </c>
      <c r="C3318" s="2">
        <v>2018</v>
      </c>
      <c r="D3318" s="2" t="s">
        <v>21</v>
      </c>
      <c r="E3318" s="2" t="s">
        <v>3914</v>
      </c>
      <c r="F3318" s="2" t="s">
        <v>101</v>
      </c>
      <c r="G3318" s="2" t="s">
        <v>16449</v>
      </c>
      <c r="H3318" s="2" t="s">
        <v>7573</v>
      </c>
      <c r="I3318" s="2" t="s">
        <v>175</v>
      </c>
      <c r="J3318" s="2" t="s">
        <v>16</v>
      </c>
      <c r="K3318" s="11" t="s">
        <v>16</v>
      </c>
    </row>
    <row r="3319" spans="1:11" x14ac:dyDescent="0.3">
      <c r="A3319" s="3" t="s">
        <v>16450</v>
      </c>
      <c r="B3319" s="4" t="s">
        <v>8883</v>
      </c>
      <c r="C3319" s="4">
        <v>2021</v>
      </c>
      <c r="D3319" s="4" t="s">
        <v>21</v>
      </c>
      <c r="E3319" s="4" t="s">
        <v>3510</v>
      </c>
      <c r="F3319" s="4" t="s">
        <v>38</v>
      </c>
      <c r="G3319" s="4" t="s">
        <v>16</v>
      </c>
      <c r="H3319" s="4" t="s">
        <v>16451</v>
      </c>
      <c r="I3319" s="4" t="s">
        <v>1911</v>
      </c>
      <c r="J3319" s="4" t="s">
        <v>16</v>
      </c>
      <c r="K3319" s="10" t="s">
        <v>16</v>
      </c>
    </row>
    <row r="3320" spans="1:11" x14ac:dyDescent="0.3">
      <c r="A3320" s="1" t="s">
        <v>16452</v>
      </c>
      <c r="B3320" s="2" t="s">
        <v>14506</v>
      </c>
      <c r="C3320" s="2">
        <v>2021</v>
      </c>
      <c r="D3320" s="2" t="s">
        <v>21</v>
      </c>
      <c r="E3320" s="2" t="s">
        <v>3510</v>
      </c>
      <c r="F3320" s="2" t="s">
        <v>38</v>
      </c>
      <c r="G3320" s="2" t="s">
        <v>16</v>
      </c>
      <c r="H3320" s="2" t="s">
        <v>16453</v>
      </c>
      <c r="I3320" s="2" t="s">
        <v>1911</v>
      </c>
      <c r="J3320" s="2" t="s">
        <v>16</v>
      </c>
      <c r="K3320" s="11" t="s">
        <v>16</v>
      </c>
    </row>
    <row r="3321" spans="1:11" x14ac:dyDescent="0.3">
      <c r="A3321" s="3" t="s">
        <v>16454</v>
      </c>
      <c r="B3321" s="4" t="s">
        <v>13619</v>
      </c>
      <c r="C3321" s="4">
        <v>2021</v>
      </c>
      <c r="D3321" s="4" t="s">
        <v>21</v>
      </c>
      <c r="E3321" s="4" t="s">
        <v>3510</v>
      </c>
      <c r="F3321" s="4" t="s">
        <v>38</v>
      </c>
      <c r="G3321" s="4" t="s">
        <v>16</v>
      </c>
      <c r="H3321" s="4" t="s">
        <v>16455</v>
      </c>
      <c r="I3321" s="4" t="s">
        <v>1911</v>
      </c>
      <c r="J3321" s="4" t="s">
        <v>16</v>
      </c>
      <c r="K3321" s="10" t="s">
        <v>16</v>
      </c>
    </row>
    <row r="3322" spans="1:11" x14ac:dyDescent="0.3">
      <c r="A3322" s="1" t="s">
        <v>16456</v>
      </c>
      <c r="B3322" s="2" t="s">
        <v>3438</v>
      </c>
      <c r="C3322" s="2">
        <v>2019</v>
      </c>
      <c r="D3322" s="2" t="s">
        <v>21</v>
      </c>
      <c r="E3322" s="2" t="s">
        <v>852</v>
      </c>
      <c r="F3322" s="2" t="s">
        <v>126</v>
      </c>
      <c r="G3322" s="2" t="s">
        <v>16</v>
      </c>
      <c r="H3322" s="2" t="s">
        <v>16457</v>
      </c>
      <c r="I3322" s="2" t="s">
        <v>96</v>
      </c>
      <c r="J3322" s="2" t="s">
        <v>16458</v>
      </c>
      <c r="K3322" s="11" t="s">
        <v>16459</v>
      </c>
    </row>
    <row r="3323" spans="1:11" x14ac:dyDescent="0.3">
      <c r="A3323" s="3" t="s">
        <v>16460</v>
      </c>
      <c r="B3323" s="4" t="s">
        <v>14870</v>
      </c>
      <c r="C3323" s="4">
        <v>2021</v>
      </c>
      <c r="D3323" s="4" t="s">
        <v>21</v>
      </c>
      <c r="E3323" s="4" t="s">
        <v>3510</v>
      </c>
      <c r="F3323" s="4" t="s">
        <v>38</v>
      </c>
      <c r="G3323" s="4" t="s">
        <v>16</v>
      </c>
      <c r="H3323" s="4" t="s">
        <v>16461</v>
      </c>
      <c r="I3323" s="4" t="s">
        <v>1911</v>
      </c>
      <c r="J3323" s="4" t="s">
        <v>16</v>
      </c>
      <c r="K3323" s="10" t="s">
        <v>16</v>
      </c>
    </row>
    <row r="3324" spans="1:11" x14ac:dyDescent="0.3">
      <c r="A3324" s="1" t="s">
        <v>16462</v>
      </c>
      <c r="B3324" s="2" t="s">
        <v>14750</v>
      </c>
      <c r="C3324" s="2">
        <v>2021</v>
      </c>
      <c r="D3324" s="2" t="s">
        <v>21</v>
      </c>
      <c r="E3324" s="2" t="s">
        <v>3510</v>
      </c>
      <c r="F3324" s="2" t="s">
        <v>38</v>
      </c>
      <c r="G3324" s="2" t="s">
        <v>16</v>
      </c>
      <c r="H3324" s="2" t="s">
        <v>16463</v>
      </c>
      <c r="I3324" s="2" t="s">
        <v>1911</v>
      </c>
      <c r="J3324" s="2" t="s">
        <v>16</v>
      </c>
      <c r="K3324" s="11" t="s">
        <v>16</v>
      </c>
    </row>
    <row r="3325" spans="1:11" x14ac:dyDescent="0.3">
      <c r="A3325" s="3" t="s">
        <v>16469</v>
      </c>
      <c r="B3325" s="4" t="s">
        <v>3438</v>
      </c>
      <c r="C3325" s="4">
        <v>2019</v>
      </c>
      <c r="D3325" s="4" t="s">
        <v>21</v>
      </c>
      <c r="E3325" s="4" t="s">
        <v>1136</v>
      </c>
      <c r="F3325" s="4" t="s">
        <v>38</v>
      </c>
      <c r="G3325" s="4" t="s">
        <v>16</v>
      </c>
      <c r="H3325" s="4" t="s">
        <v>16470</v>
      </c>
      <c r="I3325" s="4" t="s">
        <v>32</v>
      </c>
      <c r="J3325" s="4" t="s">
        <v>16</v>
      </c>
      <c r="K3325" s="10" t="s">
        <v>9021</v>
      </c>
    </row>
    <row r="3326" spans="1:11" x14ac:dyDescent="0.3">
      <c r="A3326" s="1" t="s">
        <v>16473</v>
      </c>
      <c r="B3326" s="2" t="s">
        <v>3438</v>
      </c>
      <c r="C3326" s="2">
        <v>2019</v>
      </c>
      <c r="D3326" s="2" t="s">
        <v>21</v>
      </c>
      <c r="E3326" s="2" t="s">
        <v>1072</v>
      </c>
      <c r="F3326" s="2" t="s">
        <v>15</v>
      </c>
      <c r="G3326" s="2" t="s">
        <v>16</v>
      </c>
      <c r="H3326" s="2" t="s">
        <v>16474</v>
      </c>
      <c r="I3326" s="2" t="s">
        <v>32</v>
      </c>
      <c r="J3326" s="2" t="s">
        <v>16475</v>
      </c>
      <c r="K3326" s="11" t="s">
        <v>16476</v>
      </c>
    </row>
    <row r="3327" spans="1:11" x14ac:dyDescent="0.3">
      <c r="A3327" s="3" t="s">
        <v>16482</v>
      </c>
      <c r="B3327" s="4" t="s">
        <v>3438</v>
      </c>
      <c r="C3327" s="4">
        <v>2019</v>
      </c>
      <c r="D3327" s="4" t="s">
        <v>21</v>
      </c>
      <c r="E3327" s="4" t="s">
        <v>646</v>
      </c>
      <c r="F3327" s="4" t="s">
        <v>94</v>
      </c>
      <c r="G3327" s="4" t="s">
        <v>16</v>
      </c>
      <c r="H3327" s="4" t="s">
        <v>16483</v>
      </c>
      <c r="I3327" s="4" t="s">
        <v>1756</v>
      </c>
      <c r="J3327" s="4" t="s">
        <v>16</v>
      </c>
      <c r="K3327" s="10" t="s">
        <v>16</v>
      </c>
    </row>
    <row r="3328" spans="1:11" x14ac:dyDescent="0.3">
      <c r="A3328" s="1" t="s">
        <v>16484</v>
      </c>
      <c r="B3328" s="2" t="s">
        <v>14560</v>
      </c>
      <c r="C3328" s="2">
        <v>2021</v>
      </c>
      <c r="D3328" s="2" t="s">
        <v>21</v>
      </c>
      <c r="E3328" s="2" t="s">
        <v>3510</v>
      </c>
      <c r="F3328" s="2" t="s">
        <v>38</v>
      </c>
      <c r="G3328" s="2" t="s">
        <v>16</v>
      </c>
      <c r="H3328" s="2" t="s">
        <v>16485</v>
      </c>
      <c r="I3328" s="2" t="s">
        <v>1911</v>
      </c>
      <c r="J3328" s="2" t="s">
        <v>16</v>
      </c>
      <c r="K3328" s="11" t="s">
        <v>16</v>
      </c>
    </row>
    <row r="3329" spans="1:11" x14ac:dyDescent="0.3">
      <c r="A3329" s="3" t="s">
        <v>16494</v>
      </c>
      <c r="B3329" s="4" t="s">
        <v>3438</v>
      </c>
      <c r="C3329" s="4">
        <v>2019</v>
      </c>
      <c r="D3329" s="4" t="s">
        <v>21</v>
      </c>
      <c r="E3329" s="4" t="s">
        <v>82</v>
      </c>
      <c r="F3329" s="4" t="s">
        <v>15</v>
      </c>
      <c r="G3329" s="4" t="s">
        <v>16</v>
      </c>
      <c r="H3329" s="4" t="s">
        <v>15924</v>
      </c>
      <c r="I3329" s="4" t="s">
        <v>32</v>
      </c>
      <c r="J3329" s="4" t="s">
        <v>16</v>
      </c>
      <c r="K3329" s="10" t="s">
        <v>15925</v>
      </c>
    </row>
    <row r="3330" spans="1:11" x14ac:dyDescent="0.3">
      <c r="A3330" s="1" t="s">
        <v>16497</v>
      </c>
      <c r="B3330" s="2" t="s">
        <v>7820</v>
      </c>
      <c r="C3330" s="2">
        <v>2020</v>
      </c>
      <c r="D3330" s="2" t="s">
        <v>21</v>
      </c>
      <c r="E3330" s="2" t="s">
        <v>852</v>
      </c>
      <c r="F3330" s="2" t="s">
        <v>126</v>
      </c>
      <c r="G3330" s="2" t="s">
        <v>16</v>
      </c>
      <c r="H3330" s="2" t="s">
        <v>16498</v>
      </c>
      <c r="I3330" s="2" t="s">
        <v>32</v>
      </c>
      <c r="J3330" s="2" t="s">
        <v>16499</v>
      </c>
      <c r="K3330" s="11" t="s">
        <v>2386</v>
      </c>
    </row>
    <row r="3331" spans="1:11" x14ac:dyDescent="0.3">
      <c r="A3331" s="3" t="s">
        <v>16513</v>
      </c>
      <c r="B3331" s="4" t="s">
        <v>2060</v>
      </c>
      <c r="C3331" s="4">
        <v>2018</v>
      </c>
      <c r="D3331" s="4" t="s">
        <v>21</v>
      </c>
      <c r="E3331" s="4" t="s">
        <v>3914</v>
      </c>
      <c r="F3331" s="4" t="s">
        <v>101</v>
      </c>
      <c r="G3331" s="4" t="s">
        <v>16514</v>
      </c>
      <c r="H3331" s="4" t="s">
        <v>16515</v>
      </c>
      <c r="I3331" s="4" t="s">
        <v>16516</v>
      </c>
      <c r="J3331" s="4" t="s">
        <v>16</v>
      </c>
      <c r="K3331" s="10" t="s">
        <v>16</v>
      </c>
    </row>
    <row r="3332" spans="1:11" x14ac:dyDescent="0.3">
      <c r="A3332" s="1" t="s">
        <v>16526</v>
      </c>
      <c r="B3332" s="2" t="s">
        <v>2060</v>
      </c>
      <c r="C3332" s="2">
        <v>2018</v>
      </c>
      <c r="D3332" s="2" t="s">
        <v>21</v>
      </c>
      <c r="E3332" s="2" t="s">
        <v>852</v>
      </c>
      <c r="F3332" s="2" t="s">
        <v>126</v>
      </c>
      <c r="G3332" s="2" t="s">
        <v>16</v>
      </c>
      <c r="H3332" s="2" t="s">
        <v>16527</v>
      </c>
      <c r="I3332" s="2" t="s">
        <v>32</v>
      </c>
      <c r="J3332" s="2" t="s">
        <v>16528</v>
      </c>
      <c r="K3332" s="11" t="s">
        <v>881</v>
      </c>
    </row>
    <row r="3333" spans="1:11" x14ac:dyDescent="0.3">
      <c r="A3333" s="3" t="s">
        <v>16533</v>
      </c>
      <c r="B3333" s="4" t="s">
        <v>2060</v>
      </c>
      <c r="C3333" s="4">
        <v>2018</v>
      </c>
      <c r="D3333" s="4" t="s">
        <v>21</v>
      </c>
      <c r="E3333" s="4" t="s">
        <v>1408</v>
      </c>
      <c r="F3333" s="4" t="s">
        <v>23</v>
      </c>
      <c r="G3333" s="4" t="s">
        <v>16</v>
      </c>
      <c r="H3333" s="4" t="s">
        <v>2444</v>
      </c>
      <c r="I3333" s="4" t="s">
        <v>9959</v>
      </c>
      <c r="J3333" s="4" t="s">
        <v>16</v>
      </c>
      <c r="K3333" s="10" t="s">
        <v>1808</v>
      </c>
    </row>
    <row r="3334" spans="1:11" x14ac:dyDescent="0.3">
      <c r="A3334" s="1" t="s">
        <v>16534</v>
      </c>
      <c r="B3334" s="2" t="s">
        <v>2060</v>
      </c>
      <c r="C3334" s="2">
        <v>2018</v>
      </c>
      <c r="D3334" s="2" t="s">
        <v>21</v>
      </c>
      <c r="E3334" s="2" t="s">
        <v>1408</v>
      </c>
      <c r="F3334" s="2" t="s">
        <v>23</v>
      </c>
      <c r="G3334" s="2" t="s">
        <v>16</v>
      </c>
      <c r="H3334" s="2" t="s">
        <v>2444</v>
      </c>
      <c r="I3334" s="2" t="s">
        <v>175</v>
      </c>
      <c r="J3334" s="2" t="s">
        <v>16</v>
      </c>
      <c r="K3334" s="11" t="s">
        <v>16</v>
      </c>
    </row>
    <row r="3335" spans="1:11" x14ac:dyDescent="0.3">
      <c r="A3335" s="3" t="s">
        <v>16535</v>
      </c>
      <c r="B3335" s="4" t="s">
        <v>2060</v>
      </c>
      <c r="C3335" s="4">
        <v>2018</v>
      </c>
      <c r="D3335" s="4" t="s">
        <v>21</v>
      </c>
      <c r="E3335" s="4" t="s">
        <v>82</v>
      </c>
      <c r="F3335" s="4" t="s">
        <v>15</v>
      </c>
      <c r="G3335" s="4" t="s">
        <v>16</v>
      </c>
      <c r="H3335" s="4" t="s">
        <v>16536</v>
      </c>
      <c r="I3335" s="4" t="s">
        <v>32</v>
      </c>
      <c r="J3335" s="4" t="s">
        <v>16537</v>
      </c>
      <c r="K3335" s="10" t="s">
        <v>15678</v>
      </c>
    </row>
    <row r="3336" spans="1:11" x14ac:dyDescent="0.3">
      <c r="A3336" s="1" t="s">
        <v>16538</v>
      </c>
      <c r="B3336" s="2" t="s">
        <v>2060</v>
      </c>
      <c r="C3336" s="2">
        <v>2018</v>
      </c>
      <c r="D3336" s="2" t="s">
        <v>21</v>
      </c>
      <c r="E3336" s="2" t="s">
        <v>135</v>
      </c>
      <c r="F3336" s="2" t="s">
        <v>126</v>
      </c>
      <c r="G3336" s="2" t="s">
        <v>16539</v>
      </c>
      <c r="H3336" s="2" t="s">
        <v>16540</v>
      </c>
      <c r="I3336" s="2" t="s">
        <v>60</v>
      </c>
      <c r="J3336" s="2" t="s">
        <v>16</v>
      </c>
      <c r="K3336" s="11" t="s">
        <v>16</v>
      </c>
    </row>
    <row r="3337" spans="1:11" x14ac:dyDescent="0.3">
      <c r="A3337" s="3" t="s">
        <v>16544</v>
      </c>
      <c r="B3337" s="4" t="s">
        <v>15371</v>
      </c>
      <c r="C3337" s="4">
        <v>2021</v>
      </c>
      <c r="D3337" s="4" t="s">
        <v>21</v>
      </c>
      <c r="E3337" s="4" t="s">
        <v>9569</v>
      </c>
      <c r="F3337" s="4" t="s">
        <v>23</v>
      </c>
      <c r="G3337" s="4" t="s">
        <v>16</v>
      </c>
      <c r="H3337" s="4" t="s">
        <v>16545</v>
      </c>
      <c r="I3337" s="4" t="s">
        <v>1756</v>
      </c>
      <c r="J3337" s="4" t="s">
        <v>16</v>
      </c>
      <c r="K3337" s="10" t="s">
        <v>16</v>
      </c>
    </row>
    <row r="3338" spans="1:11" x14ac:dyDescent="0.3">
      <c r="A3338" s="1" t="s">
        <v>16546</v>
      </c>
      <c r="B3338" s="2" t="s">
        <v>8883</v>
      </c>
      <c r="C3338" s="2">
        <v>2021</v>
      </c>
      <c r="D3338" s="2" t="s">
        <v>21</v>
      </c>
      <c r="E3338" s="2" t="s">
        <v>12214</v>
      </c>
      <c r="F3338" s="2" t="s">
        <v>52</v>
      </c>
      <c r="G3338" s="2" t="s">
        <v>16</v>
      </c>
      <c r="H3338" s="2" t="s">
        <v>16547</v>
      </c>
      <c r="I3338" s="2" t="s">
        <v>102</v>
      </c>
      <c r="J3338" s="2" t="s">
        <v>16</v>
      </c>
      <c r="K3338" s="11" t="s">
        <v>16</v>
      </c>
    </row>
    <row r="3339" spans="1:11" x14ac:dyDescent="0.3">
      <c r="A3339" s="3" t="s">
        <v>16548</v>
      </c>
      <c r="B3339" s="4" t="s">
        <v>15981</v>
      </c>
      <c r="C3339" s="4">
        <v>2021</v>
      </c>
      <c r="D3339" s="4" t="s">
        <v>21</v>
      </c>
      <c r="E3339" s="4" t="s">
        <v>13778</v>
      </c>
      <c r="F3339" s="4" t="s">
        <v>38</v>
      </c>
      <c r="G3339" s="4" t="s">
        <v>16</v>
      </c>
      <c r="H3339" s="4" t="s">
        <v>16549</v>
      </c>
      <c r="I3339" s="4" t="s">
        <v>1911</v>
      </c>
      <c r="J3339" s="4" t="s">
        <v>16</v>
      </c>
      <c r="K3339" s="10" t="s">
        <v>16</v>
      </c>
    </row>
    <row r="3340" spans="1:11" x14ac:dyDescent="0.3">
      <c r="A3340" s="1" t="s">
        <v>16555</v>
      </c>
      <c r="B3340" s="2" t="s">
        <v>16556</v>
      </c>
      <c r="C3340" s="2">
        <v>2021</v>
      </c>
      <c r="D3340" s="2" t="s">
        <v>21</v>
      </c>
      <c r="E3340" s="2" t="s">
        <v>4060</v>
      </c>
      <c r="F3340" s="2" t="s">
        <v>23</v>
      </c>
      <c r="G3340" s="2" t="s">
        <v>16557</v>
      </c>
      <c r="H3340" s="2" t="s">
        <v>5532</v>
      </c>
      <c r="I3340" s="2" t="s">
        <v>1493</v>
      </c>
      <c r="J3340" s="2" t="s">
        <v>16</v>
      </c>
      <c r="K3340" s="11" t="s">
        <v>16</v>
      </c>
    </row>
    <row r="3341" spans="1:11" x14ac:dyDescent="0.3">
      <c r="A3341" s="3" t="s">
        <v>16558</v>
      </c>
      <c r="B3341" s="4" t="s">
        <v>14303</v>
      </c>
      <c r="C3341" s="4">
        <v>2021</v>
      </c>
      <c r="D3341" s="4" t="s">
        <v>21</v>
      </c>
      <c r="E3341" s="4" t="s">
        <v>1797</v>
      </c>
      <c r="F3341" s="4" t="s">
        <v>23</v>
      </c>
      <c r="G3341" s="4" t="s">
        <v>16</v>
      </c>
      <c r="H3341" s="4" t="s">
        <v>16490</v>
      </c>
      <c r="I3341" s="4" t="s">
        <v>9414</v>
      </c>
      <c r="J3341" s="4" t="s">
        <v>16</v>
      </c>
      <c r="K3341" s="10" t="s">
        <v>16</v>
      </c>
    </row>
    <row r="3342" spans="1:11" x14ac:dyDescent="0.3">
      <c r="A3342" s="1" t="s">
        <v>16559</v>
      </c>
      <c r="B3342" s="2" t="s">
        <v>3438</v>
      </c>
      <c r="C3342" s="2">
        <v>2019</v>
      </c>
      <c r="D3342" s="2" t="s">
        <v>21</v>
      </c>
      <c r="E3342" s="2" t="s">
        <v>30</v>
      </c>
      <c r="F3342" s="2" t="s">
        <v>23</v>
      </c>
      <c r="G3342" s="2" t="s">
        <v>16</v>
      </c>
      <c r="H3342" s="2" t="s">
        <v>16490</v>
      </c>
      <c r="I3342" s="2" t="s">
        <v>96</v>
      </c>
      <c r="J3342" s="2" t="s">
        <v>16</v>
      </c>
      <c r="K3342" s="11" t="s">
        <v>16560</v>
      </c>
    </row>
    <row r="3343" spans="1:11" x14ac:dyDescent="0.3">
      <c r="A3343" s="3" t="s">
        <v>16561</v>
      </c>
      <c r="B3343" s="4" t="s">
        <v>7820</v>
      </c>
      <c r="C3343" s="4">
        <v>2020</v>
      </c>
      <c r="D3343" s="4" t="s">
        <v>21</v>
      </c>
      <c r="E3343" s="4" t="s">
        <v>30</v>
      </c>
      <c r="F3343" s="4" t="s">
        <v>23</v>
      </c>
      <c r="G3343" s="4" t="s">
        <v>16</v>
      </c>
      <c r="H3343" s="4" t="s">
        <v>16490</v>
      </c>
      <c r="I3343" s="4" t="s">
        <v>96</v>
      </c>
      <c r="J3343" s="4" t="s">
        <v>16</v>
      </c>
      <c r="K3343" s="10" t="s">
        <v>16560</v>
      </c>
    </row>
    <row r="3344" spans="1:11" x14ac:dyDescent="0.3">
      <c r="A3344" s="1" t="s">
        <v>16562</v>
      </c>
      <c r="B3344" s="2" t="s">
        <v>8883</v>
      </c>
      <c r="C3344" s="2">
        <v>2021</v>
      </c>
      <c r="D3344" s="2" t="s">
        <v>21</v>
      </c>
      <c r="E3344" s="2" t="s">
        <v>30</v>
      </c>
      <c r="F3344" s="2" t="s">
        <v>23</v>
      </c>
      <c r="G3344" s="2" t="s">
        <v>16</v>
      </c>
      <c r="H3344" s="2" t="s">
        <v>16563</v>
      </c>
      <c r="I3344" s="2" t="s">
        <v>138</v>
      </c>
      <c r="J3344" s="2" t="s">
        <v>16</v>
      </c>
      <c r="K3344" s="11" t="s">
        <v>16</v>
      </c>
    </row>
    <row r="3345" spans="1:11" x14ac:dyDescent="0.3">
      <c r="A3345" s="3" t="s">
        <v>16566</v>
      </c>
      <c r="B3345" s="4" t="s">
        <v>8883</v>
      </c>
      <c r="C3345" s="4">
        <v>2021</v>
      </c>
      <c r="D3345" s="4" t="s">
        <v>21</v>
      </c>
      <c r="E3345" s="4" t="s">
        <v>125</v>
      </c>
      <c r="F3345" s="4" t="s">
        <v>126</v>
      </c>
      <c r="G3345" s="4" t="s">
        <v>16567</v>
      </c>
      <c r="H3345" s="4" t="s">
        <v>16568</v>
      </c>
      <c r="I3345" s="4" t="s">
        <v>114</v>
      </c>
      <c r="J3345" s="4" t="s">
        <v>16</v>
      </c>
      <c r="K3345" s="10" t="s">
        <v>16</v>
      </c>
    </row>
    <row r="3346" spans="1:11" x14ac:dyDescent="0.3">
      <c r="A3346" s="1" t="s">
        <v>16569</v>
      </c>
      <c r="B3346" s="2" t="s">
        <v>8883</v>
      </c>
      <c r="C3346" s="2">
        <v>2021</v>
      </c>
      <c r="D3346" s="2" t="s">
        <v>21</v>
      </c>
      <c r="E3346" s="2" t="s">
        <v>1708</v>
      </c>
      <c r="F3346" s="2" t="s">
        <v>23</v>
      </c>
      <c r="G3346" s="2" t="s">
        <v>16570</v>
      </c>
      <c r="H3346" s="2" t="s">
        <v>16571</v>
      </c>
      <c r="I3346" s="2" t="s">
        <v>32</v>
      </c>
      <c r="J3346" s="2" t="s">
        <v>16</v>
      </c>
      <c r="K3346" s="11" t="s">
        <v>16</v>
      </c>
    </row>
    <row r="3347" spans="1:11" x14ac:dyDescent="0.3">
      <c r="A3347" s="3" t="s">
        <v>16574</v>
      </c>
      <c r="B3347" s="4" t="s">
        <v>8883</v>
      </c>
      <c r="C3347" s="4">
        <v>2021</v>
      </c>
      <c r="D3347" s="4" t="s">
        <v>21</v>
      </c>
      <c r="E3347" s="4" t="s">
        <v>1708</v>
      </c>
      <c r="F3347" s="4" t="s">
        <v>23</v>
      </c>
      <c r="G3347" s="4" t="s">
        <v>16</v>
      </c>
      <c r="H3347" s="4" t="s">
        <v>1710</v>
      </c>
      <c r="I3347" s="4" t="s">
        <v>25</v>
      </c>
      <c r="J3347" s="4" t="s">
        <v>16</v>
      </c>
      <c r="K3347" s="10" t="s">
        <v>16</v>
      </c>
    </row>
    <row r="3348" spans="1:11" x14ac:dyDescent="0.3">
      <c r="A3348" s="1" t="s">
        <v>16583</v>
      </c>
      <c r="B3348" s="2" t="s">
        <v>8883</v>
      </c>
      <c r="C3348" s="2">
        <v>2021</v>
      </c>
      <c r="D3348" s="2" t="s">
        <v>21</v>
      </c>
      <c r="E3348" s="2" t="s">
        <v>105</v>
      </c>
      <c r="F3348" s="2" t="s">
        <v>15</v>
      </c>
      <c r="G3348" s="2" t="s">
        <v>16</v>
      </c>
      <c r="H3348" s="2" t="s">
        <v>16584</v>
      </c>
      <c r="I3348" s="2" t="s">
        <v>96</v>
      </c>
      <c r="J3348" s="2" t="s">
        <v>16</v>
      </c>
      <c r="K3348" s="11" t="s">
        <v>11606</v>
      </c>
    </row>
    <row r="3349" spans="1:11" x14ac:dyDescent="0.3">
      <c r="A3349" s="3" t="s">
        <v>16586</v>
      </c>
      <c r="B3349" s="4" t="s">
        <v>8883</v>
      </c>
      <c r="C3349" s="4">
        <v>2021</v>
      </c>
      <c r="D3349" s="4" t="s">
        <v>21</v>
      </c>
      <c r="E3349" s="4" t="s">
        <v>12779</v>
      </c>
      <c r="F3349" s="4" t="s">
        <v>126</v>
      </c>
      <c r="G3349" s="4" t="s">
        <v>16</v>
      </c>
      <c r="H3349" s="4" t="s">
        <v>16587</v>
      </c>
      <c r="I3349" s="4" t="s">
        <v>102</v>
      </c>
      <c r="J3349" s="4" t="s">
        <v>16</v>
      </c>
      <c r="K3349" s="10" t="s">
        <v>16</v>
      </c>
    </row>
    <row r="3350" spans="1:11" x14ac:dyDescent="0.3">
      <c r="A3350" s="1" t="s">
        <v>16588</v>
      </c>
      <c r="B3350" s="2" t="s">
        <v>8883</v>
      </c>
      <c r="C3350" s="2">
        <v>2021</v>
      </c>
      <c r="D3350" s="2" t="s">
        <v>21</v>
      </c>
      <c r="E3350" s="2" t="s">
        <v>1708</v>
      </c>
      <c r="F3350" s="2" t="s">
        <v>23</v>
      </c>
      <c r="G3350" s="2" t="s">
        <v>16570</v>
      </c>
      <c r="H3350" s="2" t="s">
        <v>1710</v>
      </c>
      <c r="I3350" s="2" t="s">
        <v>32</v>
      </c>
      <c r="J3350" s="2" t="s">
        <v>16</v>
      </c>
      <c r="K3350" s="11" t="s">
        <v>16</v>
      </c>
    </row>
    <row r="3351" spans="1:11" x14ac:dyDescent="0.3">
      <c r="A3351" s="3" t="s">
        <v>16591</v>
      </c>
      <c r="B3351" s="4" t="s">
        <v>8883</v>
      </c>
      <c r="C3351" s="4">
        <v>2021</v>
      </c>
      <c r="D3351" s="4" t="s">
        <v>21</v>
      </c>
      <c r="E3351" s="4" t="s">
        <v>1708</v>
      </c>
      <c r="F3351" s="4" t="s">
        <v>23</v>
      </c>
      <c r="G3351" s="4" t="s">
        <v>16570</v>
      </c>
      <c r="H3351" s="4" t="s">
        <v>16592</v>
      </c>
      <c r="I3351" s="4" t="s">
        <v>32</v>
      </c>
      <c r="J3351" s="4" t="s">
        <v>16</v>
      </c>
      <c r="K3351" s="10" t="s">
        <v>16</v>
      </c>
    </row>
    <row r="3352" spans="1:11" x14ac:dyDescent="0.3">
      <c r="A3352" s="1" t="s">
        <v>16619</v>
      </c>
      <c r="B3352" s="2" t="s">
        <v>8883</v>
      </c>
      <c r="C3352" s="2">
        <v>2021</v>
      </c>
      <c r="D3352" s="2" t="s">
        <v>21</v>
      </c>
      <c r="E3352" s="2" t="s">
        <v>4484</v>
      </c>
      <c r="F3352" s="2" t="s">
        <v>94</v>
      </c>
      <c r="G3352" s="2" t="s">
        <v>16</v>
      </c>
      <c r="H3352" s="2" t="s">
        <v>16620</v>
      </c>
      <c r="I3352" s="2" t="s">
        <v>102</v>
      </c>
      <c r="J3352" s="2" t="s">
        <v>16</v>
      </c>
      <c r="K3352" s="11" t="s">
        <v>16</v>
      </c>
    </row>
    <row r="3353" spans="1:11" x14ac:dyDescent="0.3">
      <c r="A3353" s="3" t="s">
        <v>16626</v>
      </c>
      <c r="B3353" s="4" t="s">
        <v>8883</v>
      </c>
      <c r="C3353" s="4">
        <v>2021</v>
      </c>
      <c r="D3353" s="4" t="s">
        <v>21</v>
      </c>
      <c r="E3353" s="4" t="s">
        <v>323</v>
      </c>
      <c r="F3353" s="4" t="s">
        <v>38</v>
      </c>
      <c r="G3353" s="4" t="s">
        <v>16</v>
      </c>
      <c r="H3353" s="4" t="s">
        <v>16627</v>
      </c>
      <c r="I3353" s="4" t="s">
        <v>90</v>
      </c>
      <c r="J3353" s="4" t="s">
        <v>16</v>
      </c>
      <c r="K3353" s="10" t="s">
        <v>16</v>
      </c>
    </row>
    <row r="3354" spans="1:11" x14ac:dyDescent="0.3">
      <c r="A3354" s="1" t="s">
        <v>16628</v>
      </c>
      <c r="B3354" s="2" t="s">
        <v>8883</v>
      </c>
      <c r="C3354" s="2">
        <v>2021</v>
      </c>
      <c r="D3354" s="2" t="s">
        <v>21</v>
      </c>
      <c r="E3354" s="2" t="s">
        <v>14418</v>
      </c>
      <c r="F3354" s="2" t="s">
        <v>23</v>
      </c>
      <c r="G3354" s="2" t="s">
        <v>16</v>
      </c>
      <c r="H3354" s="2" t="s">
        <v>16629</v>
      </c>
      <c r="I3354" s="2" t="s">
        <v>1756</v>
      </c>
      <c r="J3354" s="2" t="s">
        <v>16</v>
      </c>
      <c r="K3354" s="11" t="s">
        <v>16</v>
      </c>
    </row>
    <row r="3355" spans="1:11" x14ac:dyDescent="0.3">
      <c r="A3355" s="3" t="s">
        <v>16630</v>
      </c>
      <c r="B3355" s="4" t="s">
        <v>8883</v>
      </c>
      <c r="C3355" s="4">
        <v>2021</v>
      </c>
      <c r="D3355" s="4" t="s">
        <v>21</v>
      </c>
      <c r="E3355" s="4" t="s">
        <v>1047</v>
      </c>
      <c r="F3355" s="4" t="s">
        <v>15</v>
      </c>
      <c r="G3355" s="4" t="s">
        <v>16631</v>
      </c>
      <c r="H3355" s="4" t="s">
        <v>16632</v>
      </c>
      <c r="I3355" s="4" t="s">
        <v>32</v>
      </c>
      <c r="J3355" s="4" t="s">
        <v>16633</v>
      </c>
      <c r="K3355" s="10" t="s">
        <v>14832</v>
      </c>
    </row>
    <row r="3356" spans="1:11" x14ac:dyDescent="0.3">
      <c r="A3356" s="1" t="s">
        <v>16634</v>
      </c>
      <c r="B3356" s="2" t="s">
        <v>8883</v>
      </c>
      <c r="C3356" s="2">
        <v>2021</v>
      </c>
      <c r="D3356" s="2" t="s">
        <v>21</v>
      </c>
      <c r="E3356" s="2" t="s">
        <v>30</v>
      </c>
      <c r="F3356" s="2" t="s">
        <v>23</v>
      </c>
      <c r="G3356" s="2" t="s">
        <v>16</v>
      </c>
      <c r="H3356" s="2" t="s">
        <v>16635</v>
      </c>
      <c r="I3356" s="2" t="s">
        <v>138</v>
      </c>
      <c r="J3356" s="2" t="s">
        <v>16</v>
      </c>
      <c r="K3356" s="11" t="s">
        <v>16</v>
      </c>
    </row>
    <row r="3357" spans="1:11" x14ac:dyDescent="0.3">
      <c r="A3357" s="3" t="s">
        <v>16636</v>
      </c>
      <c r="B3357" s="4" t="s">
        <v>8883</v>
      </c>
      <c r="C3357" s="4">
        <v>2021</v>
      </c>
      <c r="D3357" s="4" t="s">
        <v>21</v>
      </c>
      <c r="E3357" s="4" t="s">
        <v>30</v>
      </c>
      <c r="F3357" s="4" t="s">
        <v>23</v>
      </c>
      <c r="G3357" s="4" t="s">
        <v>16</v>
      </c>
      <c r="H3357" s="4" t="s">
        <v>8522</v>
      </c>
      <c r="I3357" s="4" t="s">
        <v>138</v>
      </c>
      <c r="J3357" s="4" t="s">
        <v>16</v>
      </c>
      <c r="K3357" s="10" t="s">
        <v>16</v>
      </c>
    </row>
    <row r="3358" spans="1:11" x14ac:dyDescent="0.3">
      <c r="A3358" s="1" t="s">
        <v>16643</v>
      </c>
      <c r="B3358" s="2" t="s">
        <v>15908</v>
      </c>
      <c r="C3358" s="2">
        <v>2021</v>
      </c>
      <c r="D3358" s="2" t="s">
        <v>21</v>
      </c>
      <c r="E3358" s="2" t="s">
        <v>3914</v>
      </c>
      <c r="F3358" s="2" t="s">
        <v>101</v>
      </c>
      <c r="G3358" s="2" t="s">
        <v>16</v>
      </c>
      <c r="H3358" s="2" t="s">
        <v>16644</v>
      </c>
      <c r="I3358" s="2" t="s">
        <v>2781</v>
      </c>
      <c r="J3358" s="2" t="s">
        <v>16</v>
      </c>
      <c r="K3358" s="11" t="s">
        <v>16</v>
      </c>
    </row>
    <row r="3359" spans="1:11" x14ac:dyDescent="0.3">
      <c r="A3359" s="3" t="s">
        <v>16645</v>
      </c>
      <c r="B3359" s="4" t="s">
        <v>8883</v>
      </c>
      <c r="C3359" s="4">
        <v>2021</v>
      </c>
      <c r="D3359" s="4" t="s">
        <v>21</v>
      </c>
      <c r="E3359" s="4" t="s">
        <v>125</v>
      </c>
      <c r="F3359" s="4" t="s">
        <v>126</v>
      </c>
      <c r="G3359" s="4" t="s">
        <v>16</v>
      </c>
      <c r="H3359" s="4" t="s">
        <v>16646</v>
      </c>
      <c r="I3359" s="4" t="s">
        <v>2781</v>
      </c>
      <c r="J3359" s="4" t="s">
        <v>16</v>
      </c>
      <c r="K3359" s="10" t="s">
        <v>16</v>
      </c>
    </row>
    <row r="3360" spans="1:11" x14ac:dyDescent="0.3">
      <c r="A3360" s="1" t="s">
        <v>16647</v>
      </c>
      <c r="B3360" s="2" t="s">
        <v>8883</v>
      </c>
      <c r="C3360" s="2">
        <v>2021</v>
      </c>
      <c r="D3360" s="2" t="s">
        <v>21</v>
      </c>
      <c r="E3360" s="2" t="s">
        <v>125</v>
      </c>
      <c r="F3360" s="2" t="s">
        <v>126</v>
      </c>
      <c r="G3360" s="2" t="s">
        <v>16567</v>
      </c>
      <c r="H3360" s="2" t="s">
        <v>16568</v>
      </c>
      <c r="I3360" s="2" t="s">
        <v>114</v>
      </c>
      <c r="J3360" s="2" t="s">
        <v>16</v>
      </c>
      <c r="K3360" s="11" t="s">
        <v>16</v>
      </c>
    </row>
    <row r="3361" spans="1:11" x14ac:dyDescent="0.3">
      <c r="A3361" s="3" t="s">
        <v>16648</v>
      </c>
      <c r="B3361" s="4" t="s">
        <v>8883</v>
      </c>
      <c r="C3361" s="4">
        <v>2021</v>
      </c>
      <c r="D3361" s="4" t="s">
        <v>21</v>
      </c>
      <c r="E3361" s="4" t="s">
        <v>125</v>
      </c>
      <c r="F3361" s="4" t="s">
        <v>126</v>
      </c>
      <c r="G3361" s="4" t="s">
        <v>16567</v>
      </c>
      <c r="H3361" s="4" t="s">
        <v>16568</v>
      </c>
      <c r="I3361" s="4" t="s">
        <v>114</v>
      </c>
      <c r="J3361" s="4" t="s">
        <v>16</v>
      </c>
      <c r="K3361" s="10" t="s">
        <v>16</v>
      </c>
    </row>
    <row r="3362" spans="1:11" x14ac:dyDescent="0.3">
      <c r="A3362" s="1" t="s">
        <v>16652</v>
      </c>
      <c r="B3362" s="2" t="s">
        <v>2060</v>
      </c>
      <c r="C3362" s="2">
        <v>2018</v>
      </c>
      <c r="D3362" s="2" t="s">
        <v>21</v>
      </c>
      <c r="E3362" s="2" t="s">
        <v>852</v>
      </c>
      <c r="F3362" s="2" t="s">
        <v>126</v>
      </c>
      <c r="G3362" s="2" t="s">
        <v>16</v>
      </c>
      <c r="H3362" s="2" t="s">
        <v>16653</v>
      </c>
      <c r="I3362" s="2" t="s">
        <v>32</v>
      </c>
      <c r="J3362" s="2" t="s">
        <v>16654</v>
      </c>
      <c r="K3362" s="11" t="s">
        <v>16655</v>
      </c>
    </row>
    <row r="3363" spans="1:11" x14ac:dyDescent="0.3">
      <c r="A3363" s="3" t="s">
        <v>16656</v>
      </c>
      <c r="B3363" s="4" t="s">
        <v>16657</v>
      </c>
      <c r="C3363" s="4">
        <v>2021</v>
      </c>
      <c r="D3363" s="4" t="s">
        <v>21</v>
      </c>
      <c r="E3363" s="4" t="s">
        <v>6656</v>
      </c>
      <c r="F3363" s="4" t="s">
        <v>23</v>
      </c>
      <c r="G3363" s="4" t="s">
        <v>16</v>
      </c>
      <c r="H3363" s="4" t="s">
        <v>16658</v>
      </c>
      <c r="I3363" s="4" t="s">
        <v>102</v>
      </c>
      <c r="J3363" s="4" t="s">
        <v>16</v>
      </c>
      <c r="K3363" s="10" t="s">
        <v>16</v>
      </c>
    </row>
    <row r="3364" spans="1:11" x14ac:dyDescent="0.3">
      <c r="A3364" s="1" t="s">
        <v>16659</v>
      </c>
      <c r="B3364" s="2" t="s">
        <v>8883</v>
      </c>
      <c r="C3364" s="2">
        <v>2021</v>
      </c>
      <c r="D3364" s="2" t="s">
        <v>21</v>
      </c>
      <c r="E3364" s="2" t="s">
        <v>8898</v>
      </c>
      <c r="F3364" s="2" t="s">
        <v>101</v>
      </c>
      <c r="G3364" s="2" t="s">
        <v>16</v>
      </c>
      <c r="H3364" s="2" t="s">
        <v>16660</v>
      </c>
      <c r="I3364" s="2" t="s">
        <v>102</v>
      </c>
      <c r="J3364" s="2" t="s">
        <v>16</v>
      </c>
      <c r="K3364" s="11" t="s">
        <v>16</v>
      </c>
    </row>
    <row r="3365" spans="1:11" x14ac:dyDescent="0.3">
      <c r="A3365" s="3" t="s">
        <v>16665</v>
      </c>
      <c r="B3365" s="4" t="s">
        <v>2060</v>
      </c>
      <c r="C3365" s="4">
        <v>2018</v>
      </c>
      <c r="D3365" s="4" t="s">
        <v>21</v>
      </c>
      <c r="E3365" s="4" t="s">
        <v>852</v>
      </c>
      <c r="F3365" s="4" t="s">
        <v>126</v>
      </c>
      <c r="G3365" s="4" t="s">
        <v>16</v>
      </c>
      <c r="H3365" s="4" t="s">
        <v>16666</v>
      </c>
      <c r="I3365" s="4" t="s">
        <v>32</v>
      </c>
      <c r="J3365" s="4" t="s">
        <v>16667</v>
      </c>
      <c r="K3365" s="10" t="s">
        <v>881</v>
      </c>
    </row>
    <row r="3366" spans="1:11" x14ac:dyDescent="0.3">
      <c r="A3366" s="1" t="s">
        <v>16668</v>
      </c>
      <c r="B3366" s="2" t="s">
        <v>2060</v>
      </c>
      <c r="C3366" s="2">
        <v>2018</v>
      </c>
      <c r="D3366" s="2" t="s">
        <v>21</v>
      </c>
      <c r="E3366" s="2" t="s">
        <v>852</v>
      </c>
      <c r="F3366" s="2" t="s">
        <v>126</v>
      </c>
      <c r="G3366" s="2" t="s">
        <v>16</v>
      </c>
      <c r="H3366" s="2" t="s">
        <v>16669</v>
      </c>
      <c r="I3366" s="2" t="s">
        <v>32</v>
      </c>
      <c r="J3366" s="2" t="s">
        <v>16670</v>
      </c>
      <c r="K3366" s="11" t="s">
        <v>589</v>
      </c>
    </row>
    <row r="3367" spans="1:11" x14ac:dyDescent="0.3">
      <c r="A3367" s="3" t="s">
        <v>16671</v>
      </c>
      <c r="B3367" s="4" t="s">
        <v>2322</v>
      </c>
      <c r="C3367" s="4">
        <v>2018</v>
      </c>
      <c r="D3367" s="4" t="s">
        <v>21</v>
      </c>
      <c r="E3367" s="4" t="s">
        <v>852</v>
      </c>
      <c r="F3367" s="4" t="s">
        <v>126</v>
      </c>
      <c r="G3367" s="4" t="s">
        <v>16</v>
      </c>
      <c r="H3367" s="4" t="s">
        <v>16672</v>
      </c>
      <c r="I3367" s="4" t="s">
        <v>32</v>
      </c>
      <c r="J3367" s="4" t="s">
        <v>16673</v>
      </c>
      <c r="K3367" s="10" t="s">
        <v>16674</v>
      </c>
    </row>
    <row r="3368" spans="1:11" x14ac:dyDescent="0.3">
      <c r="A3368" s="1" t="s">
        <v>16675</v>
      </c>
      <c r="B3368" s="2" t="s">
        <v>2060</v>
      </c>
      <c r="C3368" s="2">
        <v>2018</v>
      </c>
      <c r="D3368" s="2" t="s">
        <v>21</v>
      </c>
      <c r="E3368" s="2" t="s">
        <v>852</v>
      </c>
      <c r="F3368" s="2" t="s">
        <v>126</v>
      </c>
      <c r="G3368" s="2" t="s">
        <v>16</v>
      </c>
      <c r="H3368" s="2" t="s">
        <v>16676</v>
      </c>
      <c r="I3368" s="2" t="s">
        <v>32</v>
      </c>
      <c r="J3368" s="2" t="s">
        <v>16677</v>
      </c>
      <c r="K3368" s="11" t="s">
        <v>589</v>
      </c>
    </row>
    <row r="3369" spans="1:11" x14ac:dyDescent="0.3">
      <c r="A3369" s="3" t="s">
        <v>16678</v>
      </c>
      <c r="B3369" s="4" t="s">
        <v>2060</v>
      </c>
      <c r="C3369" s="4">
        <v>2018</v>
      </c>
      <c r="D3369" s="4" t="s">
        <v>21</v>
      </c>
      <c r="E3369" s="4" t="s">
        <v>852</v>
      </c>
      <c r="F3369" s="4" t="s">
        <v>126</v>
      </c>
      <c r="G3369" s="4" t="s">
        <v>16</v>
      </c>
      <c r="H3369" s="4" t="s">
        <v>16679</v>
      </c>
      <c r="I3369" s="4" t="s">
        <v>32</v>
      </c>
      <c r="J3369" s="4" t="s">
        <v>16680</v>
      </c>
      <c r="K3369" s="10" t="s">
        <v>16681</v>
      </c>
    </row>
    <row r="3370" spans="1:11" x14ac:dyDescent="0.3">
      <c r="A3370" s="1" t="s">
        <v>16684</v>
      </c>
      <c r="B3370" s="2" t="s">
        <v>2060</v>
      </c>
      <c r="C3370" s="2">
        <v>2018</v>
      </c>
      <c r="D3370" s="2" t="s">
        <v>21</v>
      </c>
      <c r="E3370" s="2" t="s">
        <v>646</v>
      </c>
      <c r="F3370" s="2" t="s">
        <v>94</v>
      </c>
      <c r="G3370" s="2" t="s">
        <v>16</v>
      </c>
      <c r="H3370" s="2" t="s">
        <v>16685</v>
      </c>
      <c r="I3370" s="2" t="s">
        <v>96</v>
      </c>
      <c r="J3370" s="2" t="s">
        <v>16</v>
      </c>
      <c r="K3370" s="11" t="s">
        <v>16</v>
      </c>
    </row>
    <row r="3371" spans="1:11" x14ac:dyDescent="0.3">
      <c r="A3371" s="3" t="s">
        <v>16688</v>
      </c>
      <c r="B3371" s="4" t="s">
        <v>2060</v>
      </c>
      <c r="C3371" s="4">
        <v>2018</v>
      </c>
      <c r="D3371" s="4" t="s">
        <v>21</v>
      </c>
      <c r="E3371" s="4" t="s">
        <v>181</v>
      </c>
      <c r="F3371" s="4" t="s">
        <v>15</v>
      </c>
      <c r="G3371" s="4" t="s">
        <v>16315</v>
      </c>
      <c r="H3371" s="4" t="s">
        <v>15935</v>
      </c>
      <c r="I3371" s="4" t="s">
        <v>138</v>
      </c>
      <c r="J3371" s="4" t="s">
        <v>16689</v>
      </c>
      <c r="K3371" s="10" t="s">
        <v>16</v>
      </c>
    </row>
    <row r="3372" spans="1:11" x14ac:dyDescent="0.3">
      <c r="A3372" s="1" t="s">
        <v>16690</v>
      </c>
      <c r="B3372" s="2" t="s">
        <v>2060</v>
      </c>
      <c r="C3372" s="2">
        <v>2018</v>
      </c>
      <c r="D3372" s="2" t="s">
        <v>21</v>
      </c>
      <c r="E3372" s="2" t="s">
        <v>1408</v>
      </c>
      <c r="F3372" s="2" t="s">
        <v>23</v>
      </c>
      <c r="G3372" s="2" t="s">
        <v>16</v>
      </c>
      <c r="H3372" s="2" t="s">
        <v>16691</v>
      </c>
      <c r="I3372" s="2" t="s">
        <v>175</v>
      </c>
      <c r="J3372" s="2" t="s">
        <v>16</v>
      </c>
      <c r="K3372" s="11" t="s">
        <v>16</v>
      </c>
    </row>
    <row r="3373" spans="1:11" x14ac:dyDescent="0.3">
      <c r="A3373" s="3" t="s">
        <v>16698</v>
      </c>
      <c r="B3373" s="4" t="s">
        <v>2060</v>
      </c>
      <c r="C3373" s="4">
        <v>2018</v>
      </c>
      <c r="D3373" s="4" t="s">
        <v>21</v>
      </c>
      <c r="E3373" s="4" t="s">
        <v>82</v>
      </c>
      <c r="F3373" s="4" t="s">
        <v>15</v>
      </c>
      <c r="G3373" s="4" t="s">
        <v>16</v>
      </c>
      <c r="H3373" s="4" t="s">
        <v>14993</v>
      </c>
      <c r="I3373" s="4" t="s">
        <v>1688</v>
      </c>
      <c r="J3373" s="4" t="s">
        <v>16</v>
      </c>
      <c r="K3373" s="10" t="s">
        <v>14909</v>
      </c>
    </row>
    <row r="3374" spans="1:11" x14ac:dyDescent="0.3">
      <c r="A3374" s="1" t="s">
        <v>16699</v>
      </c>
      <c r="B3374" s="2" t="s">
        <v>2060</v>
      </c>
      <c r="C3374" s="2">
        <v>2018</v>
      </c>
      <c r="D3374" s="2" t="s">
        <v>21</v>
      </c>
      <c r="E3374" s="2" t="s">
        <v>82</v>
      </c>
      <c r="F3374" s="2" t="s">
        <v>15</v>
      </c>
      <c r="G3374" s="2" t="s">
        <v>7277</v>
      </c>
      <c r="H3374" s="2" t="s">
        <v>16700</v>
      </c>
      <c r="I3374" s="2" t="s">
        <v>32</v>
      </c>
      <c r="J3374" s="2" t="s">
        <v>16701</v>
      </c>
      <c r="K3374" s="11" t="s">
        <v>14975</v>
      </c>
    </row>
    <row r="3375" spans="1:11" x14ac:dyDescent="0.3">
      <c r="A3375" s="3" t="s">
        <v>16702</v>
      </c>
      <c r="B3375" s="4" t="s">
        <v>2060</v>
      </c>
      <c r="C3375" s="4">
        <v>2018</v>
      </c>
      <c r="D3375" s="4" t="s">
        <v>21</v>
      </c>
      <c r="E3375" s="4" t="s">
        <v>82</v>
      </c>
      <c r="F3375" s="4" t="s">
        <v>15</v>
      </c>
      <c r="G3375" s="4" t="s">
        <v>16</v>
      </c>
      <c r="H3375" s="4" t="s">
        <v>16703</v>
      </c>
      <c r="I3375" s="4" t="s">
        <v>32</v>
      </c>
      <c r="J3375" s="4" t="s">
        <v>16704</v>
      </c>
      <c r="K3375" s="10" t="s">
        <v>14975</v>
      </c>
    </row>
    <row r="3376" spans="1:11" x14ac:dyDescent="0.3">
      <c r="A3376" s="1" t="s">
        <v>16705</v>
      </c>
      <c r="B3376" s="2" t="s">
        <v>2060</v>
      </c>
      <c r="C3376" s="2">
        <v>2018</v>
      </c>
      <c r="D3376" s="2" t="s">
        <v>21</v>
      </c>
      <c r="E3376" s="2" t="s">
        <v>82</v>
      </c>
      <c r="F3376" s="2" t="s">
        <v>15</v>
      </c>
      <c r="G3376" s="2" t="s">
        <v>16</v>
      </c>
      <c r="H3376" s="2" t="s">
        <v>16706</v>
      </c>
      <c r="I3376" s="2" t="s">
        <v>1688</v>
      </c>
      <c r="J3376" s="2" t="s">
        <v>16</v>
      </c>
      <c r="K3376" s="11" t="s">
        <v>14909</v>
      </c>
    </row>
    <row r="3377" spans="1:11" x14ac:dyDescent="0.3">
      <c r="A3377" s="3" t="s">
        <v>16707</v>
      </c>
      <c r="B3377" s="4" t="s">
        <v>2060</v>
      </c>
      <c r="C3377" s="4">
        <v>2018</v>
      </c>
      <c r="D3377" s="4" t="s">
        <v>21</v>
      </c>
      <c r="E3377" s="4" t="s">
        <v>82</v>
      </c>
      <c r="F3377" s="4" t="s">
        <v>15</v>
      </c>
      <c r="G3377" s="4" t="s">
        <v>16</v>
      </c>
      <c r="H3377" s="4" t="s">
        <v>16708</v>
      </c>
      <c r="I3377" s="4" t="s">
        <v>32</v>
      </c>
      <c r="J3377" s="4" t="s">
        <v>16709</v>
      </c>
      <c r="K3377" s="10" t="s">
        <v>14975</v>
      </c>
    </row>
    <row r="3378" spans="1:11" x14ac:dyDescent="0.3">
      <c r="A3378" s="1" t="s">
        <v>16710</v>
      </c>
      <c r="B3378" s="2" t="s">
        <v>110</v>
      </c>
      <c r="C3378" s="2">
        <v>2016</v>
      </c>
      <c r="D3378" s="2" t="s">
        <v>21</v>
      </c>
      <c r="E3378" s="2" t="s">
        <v>82</v>
      </c>
      <c r="F3378" s="2" t="s">
        <v>15</v>
      </c>
      <c r="G3378" s="2" t="s">
        <v>16</v>
      </c>
      <c r="H3378" s="2" t="s">
        <v>8825</v>
      </c>
      <c r="I3378" s="2" t="s">
        <v>1688</v>
      </c>
      <c r="J3378" s="2" t="s">
        <v>16</v>
      </c>
      <c r="K3378" s="11" t="s">
        <v>14909</v>
      </c>
    </row>
    <row r="3379" spans="1:11" x14ac:dyDescent="0.3">
      <c r="A3379" s="3" t="s">
        <v>16711</v>
      </c>
      <c r="B3379" s="4" t="s">
        <v>364</v>
      </c>
      <c r="C3379" s="4">
        <v>2016</v>
      </c>
      <c r="D3379" s="4" t="s">
        <v>21</v>
      </c>
      <c r="E3379" s="4" t="s">
        <v>82</v>
      </c>
      <c r="F3379" s="4" t="s">
        <v>15</v>
      </c>
      <c r="G3379" s="4" t="s">
        <v>16</v>
      </c>
      <c r="H3379" s="4" t="s">
        <v>16712</v>
      </c>
      <c r="I3379" s="4" t="s">
        <v>32</v>
      </c>
      <c r="J3379" s="4" t="s">
        <v>16</v>
      </c>
      <c r="K3379" s="10" t="s">
        <v>14909</v>
      </c>
    </row>
    <row r="3380" spans="1:11" x14ac:dyDescent="0.3">
      <c r="A3380" s="1" t="s">
        <v>16713</v>
      </c>
      <c r="B3380" s="2" t="s">
        <v>2060</v>
      </c>
      <c r="C3380" s="2">
        <v>2018</v>
      </c>
      <c r="D3380" s="2" t="s">
        <v>21</v>
      </c>
      <c r="E3380" s="2" t="s">
        <v>82</v>
      </c>
      <c r="F3380" s="2" t="s">
        <v>15</v>
      </c>
      <c r="G3380" s="2" t="s">
        <v>16254</v>
      </c>
      <c r="H3380" s="2" t="s">
        <v>16714</v>
      </c>
      <c r="I3380" s="2" t="s">
        <v>1493</v>
      </c>
      <c r="J3380" s="2" t="s">
        <v>16</v>
      </c>
      <c r="K3380" s="11" t="s">
        <v>16</v>
      </c>
    </row>
    <row r="3381" spans="1:11" x14ac:dyDescent="0.3">
      <c r="A3381" s="3" t="s">
        <v>16715</v>
      </c>
      <c r="B3381" s="4" t="s">
        <v>1794</v>
      </c>
      <c r="C3381" s="4">
        <v>2016</v>
      </c>
      <c r="D3381" s="4" t="s">
        <v>21</v>
      </c>
      <c r="E3381" s="4" t="s">
        <v>82</v>
      </c>
      <c r="F3381" s="4" t="s">
        <v>15</v>
      </c>
      <c r="G3381" s="4" t="s">
        <v>16</v>
      </c>
      <c r="H3381" s="4" t="s">
        <v>8773</v>
      </c>
      <c r="I3381" s="4" t="s">
        <v>1688</v>
      </c>
      <c r="J3381" s="4" t="s">
        <v>16</v>
      </c>
      <c r="K3381" s="10" t="s">
        <v>14909</v>
      </c>
    </row>
    <row r="3382" spans="1:11" x14ac:dyDescent="0.3">
      <c r="A3382" s="1" t="s">
        <v>16719</v>
      </c>
      <c r="B3382" s="2" t="s">
        <v>2060</v>
      </c>
      <c r="C3382" s="2">
        <v>2018</v>
      </c>
      <c r="D3382" s="2" t="s">
        <v>21</v>
      </c>
      <c r="E3382" s="2" t="s">
        <v>181</v>
      </c>
      <c r="F3382" s="2" t="s">
        <v>15</v>
      </c>
      <c r="G3382" s="2" t="s">
        <v>1737</v>
      </c>
      <c r="H3382" s="2" t="s">
        <v>16720</v>
      </c>
      <c r="I3382" s="2" t="s">
        <v>96</v>
      </c>
      <c r="J3382" s="2" t="s">
        <v>16</v>
      </c>
      <c r="K3382" s="11" t="s">
        <v>16</v>
      </c>
    </row>
    <row r="3383" spans="1:11" x14ac:dyDescent="0.3">
      <c r="A3383" s="3" t="s">
        <v>16721</v>
      </c>
      <c r="B3383" s="4" t="s">
        <v>2060</v>
      </c>
      <c r="C3383" s="4">
        <v>2018</v>
      </c>
      <c r="D3383" s="4" t="s">
        <v>21</v>
      </c>
      <c r="E3383" s="4" t="s">
        <v>82</v>
      </c>
      <c r="F3383" s="4" t="s">
        <v>15</v>
      </c>
      <c r="G3383" s="4" t="s">
        <v>16</v>
      </c>
      <c r="H3383" s="4" t="s">
        <v>16722</v>
      </c>
      <c r="I3383" s="4" t="s">
        <v>32</v>
      </c>
      <c r="J3383" s="4" t="s">
        <v>16</v>
      </c>
      <c r="K3383" s="10" t="s">
        <v>16723</v>
      </c>
    </row>
    <row r="3384" spans="1:11" x14ac:dyDescent="0.3">
      <c r="A3384" s="1" t="s">
        <v>16724</v>
      </c>
      <c r="B3384" s="2" t="s">
        <v>2060</v>
      </c>
      <c r="C3384" s="2">
        <v>2018</v>
      </c>
      <c r="D3384" s="2" t="s">
        <v>21</v>
      </c>
      <c r="E3384" s="2" t="s">
        <v>82</v>
      </c>
      <c r="F3384" s="2" t="s">
        <v>15</v>
      </c>
      <c r="G3384" s="2" t="s">
        <v>16</v>
      </c>
      <c r="H3384" s="2" t="s">
        <v>16725</v>
      </c>
      <c r="I3384" s="2" t="s">
        <v>1688</v>
      </c>
      <c r="J3384" s="2" t="s">
        <v>16</v>
      </c>
      <c r="K3384" s="11" t="s">
        <v>16723</v>
      </c>
    </row>
    <row r="3385" spans="1:11" x14ac:dyDescent="0.3">
      <c r="A3385" s="3" t="s">
        <v>16726</v>
      </c>
      <c r="B3385" s="4" t="s">
        <v>2060</v>
      </c>
      <c r="C3385" s="4">
        <v>2018</v>
      </c>
      <c r="D3385" s="4" t="s">
        <v>21</v>
      </c>
      <c r="E3385" s="4" t="s">
        <v>852</v>
      </c>
      <c r="F3385" s="4" t="s">
        <v>126</v>
      </c>
      <c r="G3385" s="4" t="s">
        <v>16</v>
      </c>
      <c r="H3385" s="4" t="s">
        <v>16727</v>
      </c>
      <c r="I3385" s="4" t="s">
        <v>32</v>
      </c>
      <c r="J3385" s="4" t="s">
        <v>16728</v>
      </c>
      <c r="K3385" s="10" t="s">
        <v>16729</v>
      </c>
    </row>
    <row r="3386" spans="1:11" x14ac:dyDescent="0.3">
      <c r="A3386" s="1" t="s">
        <v>16726</v>
      </c>
      <c r="B3386" s="2" t="s">
        <v>2060</v>
      </c>
      <c r="C3386" s="2">
        <v>2018</v>
      </c>
      <c r="D3386" s="2" t="s">
        <v>21</v>
      </c>
      <c r="E3386" s="2" t="s">
        <v>125</v>
      </c>
      <c r="F3386" s="2" t="s">
        <v>126</v>
      </c>
      <c r="G3386" s="2" t="s">
        <v>16</v>
      </c>
      <c r="H3386" s="2" t="s">
        <v>16727</v>
      </c>
      <c r="I3386" s="2" t="s">
        <v>32</v>
      </c>
      <c r="J3386" s="2" t="s">
        <v>16728</v>
      </c>
      <c r="K3386" s="11" t="s">
        <v>16729</v>
      </c>
    </row>
    <row r="3387" spans="1:11" x14ac:dyDescent="0.3">
      <c r="A3387" s="3" t="s">
        <v>16730</v>
      </c>
      <c r="B3387" s="4" t="s">
        <v>2196</v>
      </c>
      <c r="C3387" s="4">
        <v>2017</v>
      </c>
      <c r="D3387" s="4" t="s">
        <v>21</v>
      </c>
      <c r="E3387" s="4" t="s">
        <v>82</v>
      </c>
      <c r="F3387" s="4" t="s">
        <v>15</v>
      </c>
      <c r="G3387" s="4" t="s">
        <v>16</v>
      </c>
      <c r="H3387" s="4" t="s">
        <v>16731</v>
      </c>
      <c r="I3387" s="4" t="s">
        <v>1688</v>
      </c>
      <c r="J3387" s="4" t="s">
        <v>16</v>
      </c>
      <c r="K3387" s="10" t="s">
        <v>14909</v>
      </c>
    </row>
    <row r="3388" spans="1:11" x14ac:dyDescent="0.3">
      <c r="A3388" s="1" t="s">
        <v>16732</v>
      </c>
      <c r="B3388" s="2" t="s">
        <v>16733</v>
      </c>
      <c r="C3388" s="2">
        <v>2017</v>
      </c>
      <c r="D3388" s="2" t="s">
        <v>21</v>
      </c>
      <c r="E3388" s="2" t="s">
        <v>82</v>
      </c>
      <c r="F3388" s="2" t="s">
        <v>15</v>
      </c>
      <c r="G3388" s="2" t="s">
        <v>16</v>
      </c>
      <c r="H3388" s="2" t="s">
        <v>15047</v>
      </c>
      <c r="I3388" s="2" t="s">
        <v>1688</v>
      </c>
      <c r="J3388" s="2" t="s">
        <v>16</v>
      </c>
      <c r="K3388" s="11" t="s">
        <v>14909</v>
      </c>
    </row>
    <row r="3389" spans="1:11" x14ac:dyDescent="0.3">
      <c r="A3389" s="3" t="s">
        <v>16734</v>
      </c>
      <c r="B3389" s="4" t="s">
        <v>8883</v>
      </c>
      <c r="C3389" s="4">
        <v>2021</v>
      </c>
      <c r="D3389" s="4" t="s">
        <v>21</v>
      </c>
      <c r="E3389" s="4" t="s">
        <v>181</v>
      </c>
      <c r="F3389" s="4" t="s">
        <v>15</v>
      </c>
      <c r="G3389" s="4" t="s">
        <v>5507</v>
      </c>
      <c r="H3389" s="4" t="s">
        <v>16735</v>
      </c>
      <c r="I3389" s="4" t="s">
        <v>138</v>
      </c>
      <c r="J3389" s="4" t="s">
        <v>16736</v>
      </c>
      <c r="K3389" s="10" t="s">
        <v>16</v>
      </c>
    </row>
    <row r="3390" spans="1:11" x14ac:dyDescent="0.3">
      <c r="A3390" s="1" t="s">
        <v>16761</v>
      </c>
      <c r="B3390" s="2" t="s">
        <v>8883</v>
      </c>
      <c r="C3390" s="2">
        <v>2021</v>
      </c>
      <c r="D3390" s="2" t="s">
        <v>21</v>
      </c>
      <c r="E3390" s="2" t="s">
        <v>30</v>
      </c>
      <c r="F3390" s="2" t="s">
        <v>23</v>
      </c>
      <c r="G3390" s="2" t="s">
        <v>16</v>
      </c>
      <c r="H3390" s="2" t="s">
        <v>16762</v>
      </c>
      <c r="I3390" s="2" t="s">
        <v>55</v>
      </c>
      <c r="J3390" s="2" t="s">
        <v>16</v>
      </c>
      <c r="K3390" s="11" t="s">
        <v>16</v>
      </c>
    </row>
    <row r="3391" spans="1:11" x14ac:dyDescent="0.3">
      <c r="A3391" s="3" t="s">
        <v>16763</v>
      </c>
      <c r="B3391" s="4" t="s">
        <v>2060</v>
      </c>
      <c r="C3391" s="4">
        <v>2018</v>
      </c>
      <c r="D3391" s="4" t="s">
        <v>21</v>
      </c>
      <c r="E3391" s="4" t="s">
        <v>82</v>
      </c>
      <c r="F3391" s="4" t="s">
        <v>15</v>
      </c>
      <c r="G3391" s="4" t="s">
        <v>16</v>
      </c>
      <c r="H3391" s="4" t="s">
        <v>16764</v>
      </c>
      <c r="I3391" s="4" t="s">
        <v>1688</v>
      </c>
      <c r="J3391" s="4" t="s">
        <v>16</v>
      </c>
      <c r="K3391" s="10" t="s">
        <v>14909</v>
      </c>
    </row>
    <row r="3392" spans="1:11" x14ac:dyDescent="0.3">
      <c r="A3392" s="1" t="s">
        <v>16765</v>
      </c>
      <c r="B3392" s="2" t="s">
        <v>16766</v>
      </c>
      <c r="C3392" s="2">
        <v>2016</v>
      </c>
      <c r="D3392" s="2" t="s">
        <v>21</v>
      </c>
      <c r="E3392" s="2" t="s">
        <v>82</v>
      </c>
      <c r="F3392" s="2" t="s">
        <v>15</v>
      </c>
      <c r="G3392" s="2" t="s">
        <v>16767</v>
      </c>
      <c r="H3392" s="2" t="s">
        <v>16410</v>
      </c>
      <c r="I3392" s="2" t="s">
        <v>32</v>
      </c>
      <c r="J3392" s="2" t="s">
        <v>16768</v>
      </c>
      <c r="K3392" s="11" t="s">
        <v>14975</v>
      </c>
    </row>
    <row r="3393" spans="1:11" x14ac:dyDescent="0.3">
      <c r="A3393" s="3" t="s">
        <v>16769</v>
      </c>
      <c r="B3393" s="4" t="s">
        <v>14666</v>
      </c>
      <c r="C3393" s="4">
        <v>2016</v>
      </c>
      <c r="D3393" s="4" t="s">
        <v>21</v>
      </c>
      <c r="E3393" s="4" t="s">
        <v>82</v>
      </c>
      <c r="F3393" s="4" t="s">
        <v>15</v>
      </c>
      <c r="G3393" s="4" t="s">
        <v>16770</v>
      </c>
      <c r="H3393" s="4" t="s">
        <v>16771</v>
      </c>
      <c r="I3393" s="4" t="s">
        <v>32</v>
      </c>
      <c r="J3393" s="4" t="s">
        <v>16772</v>
      </c>
      <c r="K3393" s="10" t="s">
        <v>14711</v>
      </c>
    </row>
    <row r="3394" spans="1:11" x14ac:dyDescent="0.3">
      <c r="A3394" s="1" t="s">
        <v>16773</v>
      </c>
      <c r="B3394" s="2" t="s">
        <v>14666</v>
      </c>
      <c r="C3394" s="2">
        <v>2016</v>
      </c>
      <c r="D3394" s="2" t="s">
        <v>21</v>
      </c>
      <c r="E3394" s="2" t="s">
        <v>82</v>
      </c>
      <c r="F3394" s="2" t="s">
        <v>15</v>
      </c>
      <c r="G3394" s="2" t="s">
        <v>16</v>
      </c>
      <c r="H3394" s="2" t="s">
        <v>16774</v>
      </c>
      <c r="I3394" s="2" t="s">
        <v>32</v>
      </c>
      <c r="J3394" s="2" t="s">
        <v>16775</v>
      </c>
      <c r="K3394" s="11" t="s">
        <v>14711</v>
      </c>
    </row>
    <row r="3395" spans="1:11" x14ac:dyDescent="0.3">
      <c r="A3395" s="3" t="s">
        <v>16776</v>
      </c>
      <c r="B3395" s="4" t="s">
        <v>2206</v>
      </c>
      <c r="C3395" s="4">
        <v>2017</v>
      </c>
      <c r="D3395" s="4" t="s">
        <v>21</v>
      </c>
      <c r="E3395" s="4" t="s">
        <v>82</v>
      </c>
      <c r="F3395" s="4" t="s">
        <v>15</v>
      </c>
      <c r="G3395" s="4" t="s">
        <v>8716</v>
      </c>
      <c r="H3395" s="4" t="s">
        <v>8717</v>
      </c>
      <c r="I3395" s="4" t="s">
        <v>32</v>
      </c>
      <c r="J3395" s="4" t="s">
        <v>16777</v>
      </c>
      <c r="K3395" s="10" t="s">
        <v>8714</v>
      </c>
    </row>
    <row r="3396" spans="1:11" x14ac:dyDescent="0.3">
      <c r="A3396" s="1" t="s">
        <v>16784</v>
      </c>
      <c r="B3396" s="2" t="s">
        <v>8883</v>
      </c>
      <c r="C3396" s="2">
        <v>2021</v>
      </c>
      <c r="D3396" s="2" t="s">
        <v>21</v>
      </c>
      <c r="E3396" s="2" t="s">
        <v>3914</v>
      </c>
      <c r="F3396" s="2" t="s">
        <v>101</v>
      </c>
      <c r="G3396" s="2" t="s">
        <v>16785</v>
      </c>
      <c r="H3396" s="2" t="s">
        <v>16786</v>
      </c>
      <c r="I3396" s="2" t="s">
        <v>2781</v>
      </c>
      <c r="J3396" s="2" t="s">
        <v>16</v>
      </c>
      <c r="K3396" s="11" t="s">
        <v>16</v>
      </c>
    </row>
    <row r="3397" spans="1:11" x14ac:dyDescent="0.3">
      <c r="A3397" s="3" t="s">
        <v>16787</v>
      </c>
      <c r="B3397" s="4" t="s">
        <v>8883</v>
      </c>
      <c r="C3397" s="4">
        <v>2021</v>
      </c>
      <c r="D3397" s="4" t="s">
        <v>21</v>
      </c>
      <c r="E3397" s="4" t="s">
        <v>180</v>
      </c>
      <c r="F3397" s="4" t="s">
        <v>15</v>
      </c>
      <c r="G3397" s="4" t="s">
        <v>16788</v>
      </c>
      <c r="H3397" s="4" t="s">
        <v>16789</v>
      </c>
      <c r="I3397" s="4" t="s">
        <v>168</v>
      </c>
      <c r="J3397" s="4" t="s">
        <v>16</v>
      </c>
      <c r="K3397" s="10" t="s">
        <v>16</v>
      </c>
    </row>
    <row r="3398" spans="1:11" x14ac:dyDescent="0.3">
      <c r="A3398" s="1" t="s">
        <v>16797</v>
      </c>
      <c r="B3398" s="2" t="s">
        <v>8883</v>
      </c>
      <c r="C3398" s="2">
        <v>2021</v>
      </c>
      <c r="D3398" s="2" t="s">
        <v>21</v>
      </c>
      <c r="E3398" s="2" t="s">
        <v>8933</v>
      </c>
      <c r="F3398" s="2" t="s">
        <v>38</v>
      </c>
      <c r="G3398" s="2" t="s">
        <v>16</v>
      </c>
      <c r="H3398" s="2" t="s">
        <v>16798</v>
      </c>
      <c r="I3398" s="2" t="s">
        <v>1911</v>
      </c>
      <c r="J3398" s="2" t="s">
        <v>16</v>
      </c>
      <c r="K3398" s="11" t="s">
        <v>16</v>
      </c>
    </row>
    <row r="3399" spans="1:11" x14ac:dyDescent="0.3">
      <c r="A3399" s="3" t="s">
        <v>16799</v>
      </c>
      <c r="B3399" s="4" t="s">
        <v>16800</v>
      </c>
      <c r="C3399" s="4">
        <v>2021</v>
      </c>
      <c r="D3399" s="4" t="s">
        <v>21</v>
      </c>
      <c r="E3399" s="4" t="s">
        <v>6598</v>
      </c>
      <c r="F3399" s="4" t="s">
        <v>38</v>
      </c>
      <c r="G3399" s="4" t="s">
        <v>16</v>
      </c>
      <c r="H3399" s="4" t="s">
        <v>16801</v>
      </c>
      <c r="I3399" s="4" t="s">
        <v>102</v>
      </c>
      <c r="J3399" s="4" t="s">
        <v>16</v>
      </c>
      <c r="K3399" s="10" t="s">
        <v>16</v>
      </c>
    </row>
    <row r="3400" spans="1:11" x14ac:dyDescent="0.3">
      <c r="A3400" s="1" t="s">
        <v>16802</v>
      </c>
      <c r="B3400" s="2" t="s">
        <v>16803</v>
      </c>
      <c r="C3400" s="2">
        <v>2021</v>
      </c>
      <c r="D3400" s="2" t="s">
        <v>21</v>
      </c>
      <c r="E3400" s="2" t="s">
        <v>3547</v>
      </c>
      <c r="F3400" s="2" t="s">
        <v>38</v>
      </c>
      <c r="G3400" s="2" t="s">
        <v>16</v>
      </c>
      <c r="H3400" s="2" t="s">
        <v>16804</v>
      </c>
      <c r="I3400" s="2" t="s">
        <v>1911</v>
      </c>
      <c r="J3400" s="2" t="s">
        <v>16</v>
      </c>
      <c r="K3400" s="11" t="s">
        <v>16</v>
      </c>
    </row>
    <row r="3401" spans="1:11" x14ac:dyDescent="0.3">
      <c r="A3401" s="3" t="s">
        <v>16805</v>
      </c>
      <c r="B3401" s="4" t="s">
        <v>8883</v>
      </c>
      <c r="C3401" s="4">
        <v>2021</v>
      </c>
      <c r="D3401" s="4" t="s">
        <v>21</v>
      </c>
      <c r="E3401" s="4" t="s">
        <v>4484</v>
      </c>
      <c r="F3401" s="4" t="s">
        <v>94</v>
      </c>
      <c r="G3401" s="4" t="s">
        <v>16</v>
      </c>
      <c r="H3401" s="4" t="s">
        <v>16806</v>
      </c>
      <c r="I3401" s="4" t="s">
        <v>102</v>
      </c>
      <c r="J3401" s="4" t="s">
        <v>16</v>
      </c>
      <c r="K3401" s="10" t="s">
        <v>16</v>
      </c>
    </row>
    <row r="3402" spans="1:11" x14ac:dyDescent="0.3">
      <c r="A3402" s="1" t="s">
        <v>16809</v>
      </c>
      <c r="B3402" s="2" t="s">
        <v>16810</v>
      </c>
      <c r="C3402" s="2">
        <v>2022</v>
      </c>
      <c r="D3402" s="2" t="s">
        <v>21</v>
      </c>
      <c r="E3402" s="2" t="s">
        <v>6470</v>
      </c>
      <c r="F3402" s="2" t="s">
        <v>23</v>
      </c>
      <c r="G3402" s="2" t="s">
        <v>16</v>
      </c>
      <c r="H3402" s="2" t="s">
        <v>16811</v>
      </c>
      <c r="I3402" s="2" t="s">
        <v>102</v>
      </c>
      <c r="J3402" s="2" t="s">
        <v>16</v>
      </c>
      <c r="K3402" s="11" t="s">
        <v>16</v>
      </c>
    </row>
    <row r="3403" spans="1:11" x14ac:dyDescent="0.3">
      <c r="A3403" s="3" t="s">
        <v>16812</v>
      </c>
      <c r="B3403" s="4" t="s">
        <v>8883</v>
      </c>
      <c r="C3403" s="4">
        <v>2021</v>
      </c>
      <c r="D3403" s="4" t="s">
        <v>21</v>
      </c>
      <c r="E3403" s="4" t="s">
        <v>3492</v>
      </c>
      <c r="F3403" s="4" t="s">
        <v>38</v>
      </c>
      <c r="G3403" s="4" t="s">
        <v>16</v>
      </c>
      <c r="H3403" s="4" t="s">
        <v>16813</v>
      </c>
      <c r="I3403" s="4" t="s">
        <v>1911</v>
      </c>
      <c r="J3403" s="4" t="s">
        <v>16</v>
      </c>
      <c r="K3403" s="10" t="s">
        <v>16</v>
      </c>
    </row>
    <row r="3404" spans="1:11" x14ac:dyDescent="0.3">
      <c r="A3404" s="1" t="s">
        <v>16814</v>
      </c>
      <c r="B3404" s="2" t="s">
        <v>8888</v>
      </c>
      <c r="C3404" s="2">
        <v>2022</v>
      </c>
      <c r="D3404" s="2" t="s">
        <v>21</v>
      </c>
      <c r="E3404" s="2" t="s">
        <v>3606</v>
      </c>
      <c r="F3404" s="2" t="s">
        <v>38</v>
      </c>
      <c r="G3404" s="2" t="s">
        <v>16</v>
      </c>
      <c r="H3404" s="2" t="s">
        <v>16815</v>
      </c>
      <c r="I3404" s="2" t="s">
        <v>1911</v>
      </c>
      <c r="J3404" s="2" t="s">
        <v>16</v>
      </c>
      <c r="K3404" s="11" t="s">
        <v>16</v>
      </c>
    </row>
    <row r="3405" spans="1:11" x14ac:dyDescent="0.3">
      <c r="A3405" s="3" t="s">
        <v>16816</v>
      </c>
      <c r="B3405" s="4" t="s">
        <v>8883</v>
      </c>
      <c r="C3405" s="4">
        <v>2021</v>
      </c>
      <c r="D3405" s="4" t="s">
        <v>21</v>
      </c>
      <c r="E3405" s="4" t="s">
        <v>3492</v>
      </c>
      <c r="F3405" s="4" t="s">
        <v>38</v>
      </c>
      <c r="G3405" s="4" t="s">
        <v>16</v>
      </c>
      <c r="H3405" s="4" t="s">
        <v>16817</v>
      </c>
      <c r="I3405" s="4" t="s">
        <v>1911</v>
      </c>
      <c r="J3405" s="4" t="s">
        <v>16</v>
      </c>
      <c r="K3405" s="10" t="s">
        <v>16</v>
      </c>
    </row>
    <row r="3406" spans="1:11" x14ac:dyDescent="0.3">
      <c r="A3406" s="1" t="s">
        <v>16818</v>
      </c>
      <c r="B3406" s="2" t="s">
        <v>12401</v>
      </c>
      <c r="C3406" s="2">
        <v>2021</v>
      </c>
      <c r="D3406" s="2" t="s">
        <v>21</v>
      </c>
      <c r="E3406" s="2" t="s">
        <v>3492</v>
      </c>
      <c r="F3406" s="2" t="s">
        <v>38</v>
      </c>
      <c r="G3406" s="2" t="s">
        <v>16</v>
      </c>
      <c r="H3406" s="2" t="s">
        <v>16819</v>
      </c>
      <c r="I3406" s="2" t="s">
        <v>1911</v>
      </c>
      <c r="J3406" s="2" t="s">
        <v>16</v>
      </c>
      <c r="K3406" s="11" t="s">
        <v>16</v>
      </c>
    </row>
    <row r="3407" spans="1:11" x14ac:dyDescent="0.3">
      <c r="A3407" s="3" t="s">
        <v>16820</v>
      </c>
      <c r="B3407" s="4" t="s">
        <v>16821</v>
      </c>
      <c r="C3407" s="4">
        <v>2021</v>
      </c>
      <c r="D3407" s="4" t="s">
        <v>21</v>
      </c>
      <c r="E3407" s="4" t="s">
        <v>1909</v>
      </c>
      <c r="F3407" s="4" t="s">
        <v>38</v>
      </c>
      <c r="G3407" s="4" t="s">
        <v>16</v>
      </c>
      <c r="H3407" s="4" t="s">
        <v>16822</v>
      </c>
      <c r="I3407" s="4" t="s">
        <v>1911</v>
      </c>
      <c r="J3407" s="4" t="s">
        <v>16</v>
      </c>
      <c r="K3407" s="10" t="s">
        <v>16</v>
      </c>
    </row>
    <row r="3408" spans="1:11" x14ac:dyDescent="0.3">
      <c r="A3408" s="1" t="s">
        <v>16825</v>
      </c>
      <c r="B3408" s="2" t="s">
        <v>8883</v>
      </c>
      <c r="C3408" s="2">
        <v>2021</v>
      </c>
      <c r="D3408" s="2" t="s">
        <v>21</v>
      </c>
      <c r="E3408" s="2" t="s">
        <v>8260</v>
      </c>
      <c r="F3408" s="2" t="s">
        <v>94</v>
      </c>
      <c r="G3408" s="2" t="s">
        <v>16</v>
      </c>
      <c r="H3408" s="2" t="s">
        <v>16826</v>
      </c>
      <c r="I3408" s="2" t="s">
        <v>102</v>
      </c>
      <c r="J3408" s="2" t="s">
        <v>16</v>
      </c>
      <c r="K3408" s="11" t="s">
        <v>16</v>
      </c>
    </row>
    <row r="3409" spans="1:11" x14ac:dyDescent="0.3">
      <c r="A3409" s="3" t="s">
        <v>16827</v>
      </c>
      <c r="B3409" s="4" t="s">
        <v>15908</v>
      </c>
      <c r="C3409" s="4">
        <v>2021</v>
      </c>
      <c r="D3409" s="4" t="s">
        <v>21</v>
      </c>
      <c r="E3409" s="4" t="s">
        <v>2237</v>
      </c>
      <c r="F3409" s="4" t="s">
        <v>126</v>
      </c>
      <c r="G3409" s="4" t="s">
        <v>16</v>
      </c>
      <c r="H3409" s="4" t="s">
        <v>16828</v>
      </c>
      <c r="I3409" s="4" t="s">
        <v>102</v>
      </c>
      <c r="J3409" s="4" t="s">
        <v>16</v>
      </c>
      <c r="K3409" s="10" t="s">
        <v>16</v>
      </c>
    </row>
    <row r="3410" spans="1:11" x14ac:dyDescent="0.3">
      <c r="A3410" s="1" t="s">
        <v>16831</v>
      </c>
      <c r="B3410" s="2" t="s">
        <v>16832</v>
      </c>
      <c r="C3410" s="2">
        <v>2021</v>
      </c>
      <c r="D3410" s="2" t="s">
        <v>21</v>
      </c>
      <c r="E3410" s="2" t="s">
        <v>4060</v>
      </c>
      <c r="F3410" s="2" t="s">
        <v>23</v>
      </c>
      <c r="G3410" s="2" t="s">
        <v>16833</v>
      </c>
      <c r="H3410" s="2" t="s">
        <v>13182</v>
      </c>
      <c r="I3410" s="2" t="s">
        <v>3126</v>
      </c>
      <c r="J3410" s="2" t="s">
        <v>16</v>
      </c>
      <c r="K3410" s="11" t="s">
        <v>16</v>
      </c>
    </row>
    <row r="3411" spans="1:11" x14ac:dyDescent="0.3">
      <c r="A3411" s="3" t="s">
        <v>16837</v>
      </c>
      <c r="B3411" s="4" t="s">
        <v>8888</v>
      </c>
      <c r="C3411" s="4">
        <v>2022</v>
      </c>
      <c r="D3411" s="4" t="s">
        <v>21</v>
      </c>
      <c r="E3411" s="4" t="s">
        <v>1909</v>
      </c>
      <c r="F3411" s="4" t="s">
        <v>38</v>
      </c>
      <c r="G3411" s="4" t="s">
        <v>16</v>
      </c>
      <c r="H3411" s="4" t="s">
        <v>16838</v>
      </c>
      <c r="I3411" s="4" t="s">
        <v>1911</v>
      </c>
      <c r="J3411" s="4" t="s">
        <v>16</v>
      </c>
      <c r="K3411" s="10" t="s">
        <v>16</v>
      </c>
    </row>
    <row r="3412" spans="1:11" x14ac:dyDescent="0.3">
      <c r="A3412" s="1" t="s">
        <v>16839</v>
      </c>
      <c r="B3412" s="2" t="s">
        <v>16840</v>
      </c>
      <c r="C3412" s="2">
        <v>2022</v>
      </c>
      <c r="D3412" s="2" t="s">
        <v>21</v>
      </c>
      <c r="E3412" s="2" t="s">
        <v>7486</v>
      </c>
      <c r="F3412" s="2" t="s">
        <v>101</v>
      </c>
      <c r="G3412" s="2" t="s">
        <v>16</v>
      </c>
      <c r="H3412" s="2" t="s">
        <v>16841</v>
      </c>
      <c r="I3412" s="2" t="s">
        <v>102</v>
      </c>
      <c r="J3412" s="2" t="s">
        <v>16</v>
      </c>
      <c r="K3412" s="11" t="s">
        <v>16</v>
      </c>
    </row>
    <row r="3413" spans="1:11" x14ac:dyDescent="0.3">
      <c r="A3413" s="3" t="s">
        <v>16842</v>
      </c>
      <c r="B3413" s="4" t="s">
        <v>3438</v>
      </c>
      <c r="C3413" s="4">
        <v>2019</v>
      </c>
      <c r="D3413" s="4" t="s">
        <v>21</v>
      </c>
      <c r="E3413" s="4" t="s">
        <v>6625</v>
      </c>
      <c r="F3413" s="4" t="s">
        <v>23</v>
      </c>
      <c r="G3413" s="4" t="s">
        <v>16</v>
      </c>
      <c r="H3413" s="4" t="s">
        <v>16843</v>
      </c>
      <c r="I3413" s="4" t="s">
        <v>102</v>
      </c>
      <c r="J3413" s="4" t="s">
        <v>16844</v>
      </c>
      <c r="K3413" s="10" t="s">
        <v>16</v>
      </c>
    </row>
    <row r="3414" spans="1:11" x14ac:dyDescent="0.3">
      <c r="A3414" s="1" t="s">
        <v>16855</v>
      </c>
      <c r="B3414" s="2" t="s">
        <v>15981</v>
      </c>
      <c r="C3414" s="2">
        <v>2021</v>
      </c>
      <c r="D3414" s="2" t="s">
        <v>21</v>
      </c>
      <c r="E3414" s="2" t="s">
        <v>30</v>
      </c>
      <c r="F3414" s="2" t="s">
        <v>23</v>
      </c>
      <c r="G3414" s="2" t="s">
        <v>16</v>
      </c>
      <c r="H3414" s="2" t="s">
        <v>3612</v>
      </c>
      <c r="I3414" s="2" t="s">
        <v>32</v>
      </c>
      <c r="J3414" s="2" t="s">
        <v>16856</v>
      </c>
      <c r="K3414" s="11" t="s">
        <v>16857</v>
      </c>
    </row>
    <row r="3415" spans="1:11" x14ac:dyDescent="0.3">
      <c r="A3415" s="3" t="s">
        <v>16865</v>
      </c>
      <c r="B3415" s="4" t="s">
        <v>16866</v>
      </c>
      <c r="C3415" s="4">
        <v>2021</v>
      </c>
      <c r="D3415" s="4" t="s">
        <v>21</v>
      </c>
      <c r="E3415" s="4" t="s">
        <v>22</v>
      </c>
      <c r="F3415" s="4" t="s">
        <v>23</v>
      </c>
      <c r="G3415" s="4" t="s">
        <v>9563</v>
      </c>
      <c r="H3415" s="4" t="s">
        <v>2604</v>
      </c>
      <c r="I3415" s="4" t="s">
        <v>32</v>
      </c>
      <c r="J3415" s="4" t="s">
        <v>16867</v>
      </c>
      <c r="K3415" s="10" t="s">
        <v>2470</v>
      </c>
    </row>
    <row r="3416" spans="1:11" x14ac:dyDescent="0.3">
      <c r="A3416" s="1" t="s">
        <v>16871</v>
      </c>
      <c r="B3416" s="2" t="s">
        <v>16840</v>
      </c>
      <c r="C3416" s="2">
        <v>2022</v>
      </c>
      <c r="D3416" s="2" t="s">
        <v>21</v>
      </c>
      <c r="E3416" s="2" t="s">
        <v>3115</v>
      </c>
      <c r="F3416" s="2" t="s">
        <v>38</v>
      </c>
      <c r="G3416" s="2" t="s">
        <v>16</v>
      </c>
      <c r="H3416" s="2" t="s">
        <v>16872</v>
      </c>
      <c r="I3416" s="2" t="s">
        <v>1911</v>
      </c>
      <c r="J3416" s="2" t="s">
        <v>16</v>
      </c>
      <c r="K3416" s="11" t="s">
        <v>16</v>
      </c>
    </row>
    <row r="3417" spans="1:11" x14ac:dyDescent="0.3">
      <c r="A3417" s="3" t="s">
        <v>16877</v>
      </c>
      <c r="B3417" s="4" t="s">
        <v>15981</v>
      </c>
      <c r="C3417" s="4">
        <v>2021</v>
      </c>
      <c r="D3417" s="4" t="s">
        <v>21</v>
      </c>
      <c r="E3417" s="4" t="s">
        <v>282</v>
      </c>
      <c r="F3417" s="4" t="s">
        <v>23</v>
      </c>
      <c r="G3417" s="4" t="s">
        <v>16</v>
      </c>
      <c r="H3417" s="4" t="s">
        <v>16878</v>
      </c>
      <c r="I3417" s="4" t="s">
        <v>168</v>
      </c>
      <c r="J3417" s="4" t="s">
        <v>16</v>
      </c>
      <c r="K3417" s="10" t="s">
        <v>16</v>
      </c>
    </row>
    <row r="3418" spans="1:11" x14ac:dyDescent="0.3">
      <c r="A3418" s="1" t="s">
        <v>16879</v>
      </c>
      <c r="B3418" s="2" t="s">
        <v>8888</v>
      </c>
      <c r="C3418" s="2">
        <v>2022</v>
      </c>
      <c r="D3418" s="2" t="s">
        <v>21</v>
      </c>
      <c r="E3418" s="2" t="s">
        <v>282</v>
      </c>
      <c r="F3418" s="2" t="s">
        <v>23</v>
      </c>
      <c r="G3418" s="2" t="s">
        <v>16</v>
      </c>
      <c r="H3418" s="2" t="s">
        <v>16880</v>
      </c>
      <c r="I3418" s="2" t="s">
        <v>32</v>
      </c>
      <c r="J3418" s="2" t="s">
        <v>16881</v>
      </c>
      <c r="K3418" s="11" t="s">
        <v>2827</v>
      </c>
    </row>
    <row r="3419" spans="1:11" x14ac:dyDescent="0.3">
      <c r="A3419" s="3" t="s">
        <v>16882</v>
      </c>
      <c r="B3419" s="4" t="s">
        <v>16883</v>
      </c>
      <c r="C3419" s="4">
        <v>2022</v>
      </c>
      <c r="D3419" s="4" t="s">
        <v>21</v>
      </c>
      <c r="E3419" s="4" t="s">
        <v>3599</v>
      </c>
      <c r="F3419" s="4" t="s">
        <v>38</v>
      </c>
      <c r="G3419" s="4" t="s">
        <v>16</v>
      </c>
      <c r="H3419" s="4" t="s">
        <v>16884</v>
      </c>
      <c r="I3419" s="4" t="s">
        <v>1911</v>
      </c>
      <c r="J3419" s="4" t="s">
        <v>16</v>
      </c>
      <c r="K3419" s="10" t="s">
        <v>16</v>
      </c>
    </row>
    <row r="3420" spans="1:11" x14ac:dyDescent="0.3">
      <c r="A3420" s="1" t="s">
        <v>16887</v>
      </c>
      <c r="B3420" s="2" t="s">
        <v>8883</v>
      </c>
      <c r="C3420" s="2">
        <v>2021</v>
      </c>
      <c r="D3420" s="2" t="s">
        <v>21</v>
      </c>
      <c r="E3420" s="2" t="s">
        <v>5688</v>
      </c>
      <c r="F3420" s="2" t="s">
        <v>101</v>
      </c>
      <c r="G3420" s="2" t="s">
        <v>16</v>
      </c>
      <c r="H3420" s="2" t="s">
        <v>2963</v>
      </c>
      <c r="I3420" s="2" t="s">
        <v>32</v>
      </c>
      <c r="J3420" s="2" t="s">
        <v>16888</v>
      </c>
      <c r="K3420" s="11" t="s">
        <v>1411</v>
      </c>
    </row>
    <row r="3421" spans="1:11" x14ac:dyDescent="0.3">
      <c r="A3421" s="3" t="s">
        <v>16903</v>
      </c>
      <c r="B3421" s="4" t="s">
        <v>8888</v>
      </c>
      <c r="C3421" s="4">
        <v>2022</v>
      </c>
      <c r="D3421" s="4" t="s">
        <v>21</v>
      </c>
      <c r="E3421" s="4" t="s">
        <v>766</v>
      </c>
      <c r="F3421" s="4" t="s">
        <v>38</v>
      </c>
      <c r="G3421" s="4" t="s">
        <v>16</v>
      </c>
      <c r="H3421" s="4" t="s">
        <v>16904</v>
      </c>
      <c r="I3421" s="4" t="s">
        <v>32</v>
      </c>
      <c r="J3421" s="4" t="s">
        <v>16905</v>
      </c>
      <c r="K3421" s="10" t="s">
        <v>2622</v>
      </c>
    </row>
    <row r="3422" spans="1:11" x14ac:dyDescent="0.3">
      <c r="A3422" s="1" t="s">
        <v>16906</v>
      </c>
      <c r="B3422" s="2" t="s">
        <v>8888</v>
      </c>
      <c r="C3422" s="2">
        <v>2022</v>
      </c>
      <c r="D3422" s="2" t="s">
        <v>21</v>
      </c>
      <c r="E3422" s="2" t="s">
        <v>3599</v>
      </c>
      <c r="F3422" s="2" t="s">
        <v>38</v>
      </c>
      <c r="G3422" s="2" t="s">
        <v>16</v>
      </c>
      <c r="H3422" s="2" t="s">
        <v>16907</v>
      </c>
      <c r="I3422" s="2" t="s">
        <v>1911</v>
      </c>
      <c r="J3422" s="2" t="s">
        <v>16</v>
      </c>
      <c r="K3422" s="11" t="s">
        <v>16</v>
      </c>
    </row>
    <row r="3423" spans="1:11" x14ac:dyDescent="0.3">
      <c r="A3423" s="3" t="s">
        <v>16908</v>
      </c>
      <c r="B3423" s="4" t="s">
        <v>16909</v>
      </c>
      <c r="C3423" s="4">
        <v>2022</v>
      </c>
      <c r="D3423" s="4" t="s">
        <v>21</v>
      </c>
      <c r="E3423" s="4" t="s">
        <v>3599</v>
      </c>
      <c r="F3423" s="4" t="s">
        <v>38</v>
      </c>
      <c r="G3423" s="4" t="s">
        <v>16</v>
      </c>
      <c r="H3423" s="4" t="s">
        <v>16910</v>
      </c>
      <c r="I3423" s="4" t="s">
        <v>1911</v>
      </c>
      <c r="J3423" s="4" t="s">
        <v>16</v>
      </c>
      <c r="K3423" s="10" t="s">
        <v>16</v>
      </c>
    </row>
    <row r="3424" spans="1:11" x14ac:dyDescent="0.3">
      <c r="A3424" s="1" t="s">
        <v>16911</v>
      </c>
      <c r="B3424" s="2" t="s">
        <v>16821</v>
      </c>
      <c r="C3424" s="2">
        <v>2021</v>
      </c>
      <c r="D3424" s="2" t="s">
        <v>21</v>
      </c>
      <c r="E3424" s="2" t="s">
        <v>1909</v>
      </c>
      <c r="F3424" s="2" t="s">
        <v>38</v>
      </c>
      <c r="G3424" s="2" t="s">
        <v>16</v>
      </c>
      <c r="H3424" s="2" t="s">
        <v>16912</v>
      </c>
      <c r="I3424" s="2" t="s">
        <v>1911</v>
      </c>
      <c r="J3424" s="2" t="s">
        <v>16</v>
      </c>
      <c r="K3424" s="11" t="s">
        <v>16</v>
      </c>
    </row>
    <row r="3425" spans="1:11" x14ac:dyDescent="0.3">
      <c r="A3425" s="3" t="s">
        <v>16913</v>
      </c>
      <c r="B3425" s="4" t="s">
        <v>8883</v>
      </c>
      <c r="C3425" s="4">
        <v>2021</v>
      </c>
      <c r="D3425" s="4" t="s">
        <v>21</v>
      </c>
      <c r="E3425" s="4" t="s">
        <v>8237</v>
      </c>
      <c r="F3425" s="4" t="s">
        <v>38</v>
      </c>
      <c r="G3425" s="4" t="s">
        <v>16</v>
      </c>
      <c r="H3425" s="4" t="s">
        <v>16914</v>
      </c>
      <c r="I3425" s="4" t="s">
        <v>1911</v>
      </c>
      <c r="J3425" s="4" t="s">
        <v>16</v>
      </c>
      <c r="K3425" s="10" t="s">
        <v>16</v>
      </c>
    </row>
    <row r="3426" spans="1:11" x14ac:dyDescent="0.3">
      <c r="A3426" s="1" t="s">
        <v>16915</v>
      </c>
      <c r="B3426" s="2" t="s">
        <v>16821</v>
      </c>
      <c r="C3426" s="2">
        <v>2021</v>
      </c>
      <c r="D3426" s="2" t="s">
        <v>21</v>
      </c>
      <c r="E3426" s="2" t="s">
        <v>8933</v>
      </c>
      <c r="F3426" s="2" t="s">
        <v>38</v>
      </c>
      <c r="G3426" s="2" t="s">
        <v>16</v>
      </c>
      <c r="H3426" s="2" t="s">
        <v>16916</v>
      </c>
      <c r="I3426" s="2" t="s">
        <v>1911</v>
      </c>
      <c r="J3426" s="2" t="s">
        <v>16</v>
      </c>
      <c r="K3426" s="11" t="s">
        <v>16</v>
      </c>
    </row>
    <row r="3427" spans="1:11" x14ac:dyDescent="0.3">
      <c r="A3427" s="3" t="s">
        <v>16917</v>
      </c>
      <c r="B3427" s="4" t="s">
        <v>8888</v>
      </c>
      <c r="C3427" s="4">
        <v>2022</v>
      </c>
      <c r="D3427" s="4" t="s">
        <v>21</v>
      </c>
      <c r="E3427" s="4" t="s">
        <v>2319</v>
      </c>
      <c r="F3427" s="4" t="s">
        <v>38</v>
      </c>
      <c r="G3427" s="4" t="s">
        <v>16</v>
      </c>
      <c r="H3427" s="4" t="s">
        <v>16918</v>
      </c>
      <c r="I3427" s="4" t="s">
        <v>1911</v>
      </c>
      <c r="J3427" s="4" t="s">
        <v>16</v>
      </c>
      <c r="K3427" s="10" t="s">
        <v>16</v>
      </c>
    </row>
    <row r="3428" spans="1:11" x14ac:dyDescent="0.3">
      <c r="A3428" s="1" t="s">
        <v>16919</v>
      </c>
      <c r="B3428" s="2" t="s">
        <v>8888</v>
      </c>
      <c r="C3428" s="2">
        <v>2022</v>
      </c>
      <c r="D3428" s="2" t="s">
        <v>21</v>
      </c>
      <c r="E3428" s="2" t="s">
        <v>3599</v>
      </c>
      <c r="F3428" s="2" t="s">
        <v>38</v>
      </c>
      <c r="G3428" s="2" t="s">
        <v>16</v>
      </c>
      <c r="H3428" s="2" t="s">
        <v>16920</v>
      </c>
      <c r="I3428" s="2" t="s">
        <v>1911</v>
      </c>
      <c r="J3428" s="2" t="s">
        <v>16</v>
      </c>
      <c r="K3428" s="11" t="s">
        <v>16</v>
      </c>
    </row>
    <row r="3429" spans="1:11" x14ac:dyDescent="0.3">
      <c r="A3429" s="3" t="s">
        <v>16921</v>
      </c>
      <c r="B3429" s="4" t="s">
        <v>8888</v>
      </c>
      <c r="C3429" s="4">
        <v>2022</v>
      </c>
      <c r="D3429" s="4" t="s">
        <v>21</v>
      </c>
      <c r="E3429" s="4" t="s">
        <v>3599</v>
      </c>
      <c r="F3429" s="4" t="s">
        <v>38</v>
      </c>
      <c r="G3429" s="4" t="s">
        <v>16</v>
      </c>
      <c r="H3429" s="4" t="s">
        <v>16922</v>
      </c>
      <c r="I3429" s="4" t="s">
        <v>1911</v>
      </c>
      <c r="J3429" s="4" t="s">
        <v>16</v>
      </c>
      <c r="K3429" s="10" t="s">
        <v>16</v>
      </c>
    </row>
    <row r="3430" spans="1:11" x14ac:dyDescent="0.3">
      <c r="A3430" s="1" t="s">
        <v>16923</v>
      </c>
      <c r="B3430" s="2" t="s">
        <v>8888</v>
      </c>
      <c r="C3430" s="2">
        <v>2022</v>
      </c>
      <c r="D3430" s="2" t="s">
        <v>21</v>
      </c>
      <c r="E3430" s="2" t="s">
        <v>3599</v>
      </c>
      <c r="F3430" s="2" t="s">
        <v>38</v>
      </c>
      <c r="G3430" s="2" t="s">
        <v>16</v>
      </c>
      <c r="H3430" s="2" t="s">
        <v>16924</v>
      </c>
      <c r="I3430" s="2" t="s">
        <v>1911</v>
      </c>
      <c r="J3430" s="2" t="s">
        <v>16</v>
      </c>
      <c r="K3430" s="11" t="s">
        <v>16</v>
      </c>
    </row>
    <row r="3431" spans="1:11" x14ac:dyDescent="0.3">
      <c r="A3431" s="3" t="s">
        <v>16925</v>
      </c>
      <c r="B3431" s="4" t="s">
        <v>8888</v>
      </c>
      <c r="C3431" s="4">
        <v>2022</v>
      </c>
      <c r="D3431" s="4" t="s">
        <v>21</v>
      </c>
      <c r="E3431" s="4" t="s">
        <v>9667</v>
      </c>
      <c r="F3431" s="4" t="s">
        <v>38</v>
      </c>
      <c r="G3431" s="4" t="s">
        <v>16</v>
      </c>
      <c r="H3431" s="4" t="s">
        <v>16926</v>
      </c>
      <c r="I3431" s="4" t="s">
        <v>1911</v>
      </c>
      <c r="J3431" s="4" t="s">
        <v>16</v>
      </c>
      <c r="K3431" s="10" t="s">
        <v>16</v>
      </c>
    </row>
    <row r="3432" spans="1:11" x14ac:dyDescent="0.3">
      <c r="A3432" s="1" t="s">
        <v>16927</v>
      </c>
      <c r="B3432" s="2" t="s">
        <v>11207</v>
      </c>
      <c r="C3432" s="2">
        <v>2021</v>
      </c>
      <c r="D3432" s="2" t="s">
        <v>21</v>
      </c>
      <c r="E3432" s="2" t="s">
        <v>1909</v>
      </c>
      <c r="F3432" s="2" t="s">
        <v>38</v>
      </c>
      <c r="G3432" s="2" t="s">
        <v>16</v>
      </c>
      <c r="H3432" s="2" t="s">
        <v>16928</v>
      </c>
      <c r="I3432" s="2" t="s">
        <v>1911</v>
      </c>
      <c r="J3432" s="2" t="s">
        <v>16</v>
      </c>
      <c r="K3432" s="11" t="s">
        <v>16</v>
      </c>
    </row>
    <row r="3433" spans="1:11" x14ac:dyDescent="0.3">
      <c r="A3433" s="3" t="s">
        <v>16929</v>
      </c>
      <c r="B3433" s="4" t="s">
        <v>8883</v>
      </c>
      <c r="C3433" s="4">
        <v>2021</v>
      </c>
      <c r="D3433" s="4" t="s">
        <v>21</v>
      </c>
      <c r="E3433" s="4" t="s">
        <v>9667</v>
      </c>
      <c r="F3433" s="4" t="s">
        <v>38</v>
      </c>
      <c r="G3433" s="4" t="s">
        <v>16</v>
      </c>
      <c r="H3433" s="4" t="s">
        <v>16930</v>
      </c>
      <c r="I3433" s="4" t="s">
        <v>1911</v>
      </c>
      <c r="J3433" s="4" t="s">
        <v>16</v>
      </c>
      <c r="K3433" s="10" t="s">
        <v>16</v>
      </c>
    </row>
    <row r="3434" spans="1:11" x14ac:dyDescent="0.3">
      <c r="A3434" s="1" t="s">
        <v>16931</v>
      </c>
      <c r="B3434" s="2" t="s">
        <v>16932</v>
      </c>
      <c r="C3434" s="2">
        <v>2022</v>
      </c>
      <c r="D3434" s="2" t="s">
        <v>21</v>
      </c>
      <c r="E3434" s="2" t="s">
        <v>3599</v>
      </c>
      <c r="F3434" s="2" t="s">
        <v>38</v>
      </c>
      <c r="G3434" s="2" t="s">
        <v>16</v>
      </c>
      <c r="H3434" s="2" t="s">
        <v>16933</v>
      </c>
      <c r="I3434" s="2" t="s">
        <v>1911</v>
      </c>
      <c r="J3434" s="2" t="s">
        <v>16</v>
      </c>
      <c r="K3434" s="11" t="s">
        <v>16</v>
      </c>
    </row>
    <row r="3435" spans="1:11" x14ac:dyDescent="0.3">
      <c r="A3435" s="3" t="s">
        <v>16934</v>
      </c>
      <c r="B3435" s="4" t="s">
        <v>8888</v>
      </c>
      <c r="C3435" s="4">
        <v>2022</v>
      </c>
      <c r="D3435" s="4" t="s">
        <v>21</v>
      </c>
      <c r="E3435" s="4" t="s">
        <v>2319</v>
      </c>
      <c r="F3435" s="4" t="s">
        <v>38</v>
      </c>
      <c r="G3435" s="4" t="s">
        <v>16</v>
      </c>
      <c r="H3435" s="4" t="s">
        <v>16935</v>
      </c>
      <c r="I3435" s="4" t="s">
        <v>1911</v>
      </c>
      <c r="J3435" s="4" t="s">
        <v>16</v>
      </c>
      <c r="K3435" s="10" t="s">
        <v>16</v>
      </c>
    </row>
    <row r="3436" spans="1:11" x14ac:dyDescent="0.3">
      <c r="A3436" s="1" t="s">
        <v>16936</v>
      </c>
      <c r="B3436" s="2" t="s">
        <v>8888</v>
      </c>
      <c r="C3436" s="2">
        <v>2022</v>
      </c>
      <c r="D3436" s="2" t="s">
        <v>21</v>
      </c>
      <c r="E3436" s="2" t="s">
        <v>9667</v>
      </c>
      <c r="F3436" s="2" t="s">
        <v>38</v>
      </c>
      <c r="G3436" s="2" t="s">
        <v>16</v>
      </c>
      <c r="H3436" s="2" t="s">
        <v>16937</v>
      </c>
      <c r="I3436" s="2" t="s">
        <v>1911</v>
      </c>
      <c r="J3436" s="2" t="s">
        <v>16</v>
      </c>
      <c r="K3436" s="11" t="s">
        <v>16</v>
      </c>
    </row>
    <row r="3437" spans="1:11" x14ac:dyDescent="0.3">
      <c r="A3437" s="3" t="s">
        <v>16938</v>
      </c>
      <c r="B3437" s="4" t="s">
        <v>8888</v>
      </c>
      <c r="C3437" s="4">
        <v>2022</v>
      </c>
      <c r="D3437" s="4" t="s">
        <v>21</v>
      </c>
      <c r="E3437" s="4" t="s">
        <v>3133</v>
      </c>
      <c r="F3437" s="4" t="s">
        <v>38</v>
      </c>
      <c r="G3437" s="4" t="s">
        <v>16</v>
      </c>
      <c r="H3437" s="4" t="s">
        <v>16939</v>
      </c>
      <c r="I3437" s="4" t="s">
        <v>1911</v>
      </c>
      <c r="J3437" s="4" t="s">
        <v>16</v>
      </c>
      <c r="K3437" s="10" t="s">
        <v>16</v>
      </c>
    </row>
    <row r="3438" spans="1:11" x14ac:dyDescent="0.3">
      <c r="A3438" s="1" t="s">
        <v>16940</v>
      </c>
      <c r="B3438" s="2" t="s">
        <v>8888</v>
      </c>
      <c r="C3438" s="2">
        <v>2022</v>
      </c>
      <c r="D3438" s="2" t="s">
        <v>21</v>
      </c>
      <c r="E3438" s="2" t="s">
        <v>7654</v>
      </c>
      <c r="F3438" s="2" t="s">
        <v>38</v>
      </c>
      <c r="G3438" s="2" t="s">
        <v>16</v>
      </c>
      <c r="H3438" s="2" t="s">
        <v>16941</v>
      </c>
      <c r="I3438" s="2" t="s">
        <v>1911</v>
      </c>
      <c r="J3438" s="2" t="s">
        <v>16</v>
      </c>
      <c r="K3438" s="11" t="s">
        <v>16</v>
      </c>
    </row>
    <row r="3439" spans="1:11" x14ac:dyDescent="0.3">
      <c r="A3439" s="3" t="s">
        <v>16942</v>
      </c>
      <c r="B3439" s="4" t="s">
        <v>8883</v>
      </c>
      <c r="C3439" s="4">
        <v>2021</v>
      </c>
      <c r="D3439" s="4" t="s">
        <v>21</v>
      </c>
      <c r="E3439" s="4" t="s">
        <v>8237</v>
      </c>
      <c r="F3439" s="4" t="s">
        <v>38</v>
      </c>
      <c r="G3439" s="4" t="s">
        <v>16</v>
      </c>
      <c r="H3439" s="4" t="s">
        <v>16943</v>
      </c>
      <c r="I3439" s="4" t="s">
        <v>1911</v>
      </c>
      <c r="J3439" s="4" t="s">
        <v>16</v>
      </c>
      <c r="K3439" s="10" t="s">
        <v>16</v>
      </c>
    </row>
    <row r="3440" spans="1:11" x14ac:dyDescent="0.3">
      <c r="A3440" s="1" t="s">
        <v>16944</v>
      </c>
      <c r="B3440" s="2" t="s">
        <v>8883</v>
      </c>
      <c r="C3440" s="2">
        <v>2021</v>
      </c>
      <c r="D3440" s="2" t="s">
        <v>21</v>
      </c>
      <c r="E3440" s="2" t="s">
        <v>3517</v>
      </c>
      <c r="F3440" s="2" t="s">
        <v>38</v>
      </c>
      <c r="G3440" s="2" t="s">
        <v>16</v>
      </c>
      <c r="H3440" s="2" t="s">
        <v>16945</v>
      </c>
      <c r="I3440" s="2" t="s">
        <v>1911</v>
      </c>
      <c r="J3440" s="2" t="s">
        <v>16</v>
      </c>
      <c r="K3440" s="11" t="s">
        <v>16</v>
      </c>
    </row>
    <row r="3441" spans="1:11" x14ac:dyDescent="0.3">
      <c r="A3441" s="3" t="s">
        <v>16946</v>
      </c>
      <c r="B3441" s="4" t="s">
        <v>8888</v>
      </c>
      <c r="C3441" s="4">
        <v>2022</v>
      </c>
      <c r="D3441" s="4" t="s">
        <v>21</v>
      </c>
      <c r="E3441" s="4" t="s">
        <v>1909</v>
      </c>
      <c r="F3441" s="4" t="s">
        <v>38</v>
      </c>
      <c r="G3441" s="4" t="s">
        <v>16</v>
      </c>
      <c r="H3441" s="4" t="s">
        <v>16947</v>
      </c>
      <c r="I3441" s="4" t="s">
        <v>1911</v>
      </c>
      <c r="J3441" s="4" t="s">
        <v>16</v>
      </c>
      <c r="K3441" s="10" t="s">
        <v>16</v>
      </c>
    </row>
    <row r="3442" spans="1:11" x14ac:dyDescent="0.3">
      <c r="A3442" s="1" t="s">
        <v>16948</v>
      </c>
      <c r="B3442" s="2" t="s">
        <v>16949</v>
      </c>
      <c r="C3442" s="2">
        <v>2021</v>
      </c>
      <c r="D3442" s="2" t="s">
        <v>21</v>
      </c>
      <c r="E3442" s="2" t="s">
        <v>1909</v>
      </c>
      <c r="F3442" s="2" t="s">
        <v>38</v>
      </c>
      <c r="G3442" s="2" t="s">
        <v>16</v>
      </c>
      <c r="H3442" s="2" t="s">
        <v>16950</v>
      </c>
      <c r="I3442" s="2" t="s">
        <v>1911</v>
      </c>
      <c r="J3442" s="2" t="s">
        <v>16</v>
      </c>
      <c r="K3442" s="11" t="s">
        <v>16</v>
      </c>
    </row>
    <row r="3443" spans="1:11" x14ac:dyDescent="0.3">
      <c r="A3443" s="3" t="s">
        <v>16951</v>
      </c>
      <c r="B3443" s="4" t="s">
        <v>16949</v>
      </c>
      <c r="C3443" s="4">
        <v>2021</v>
      </c>
      <c r="D3443" s="4" t="s">
        <v>21</v>
      </c>
      <c r="E3443" s="4" t="s">
        <v>1909</v>
      </c>
      <c r="F3443" s="4" t="s">
        <v>38</v>
      </c>
      <c r="G3443" s="4" t="s">
        <v>16</v>
      </c>
      <c r="H3443" s="4" t="s">
        <v>16952</v>
      </c>
      <c r="I3443" s="4" t="s">
        <v>1911</v>
      </c>
      <c r="J3443" s="4" t="s">
        <v>16</v>
      </c>
      <c r="K3443" s="10" t="s">
        <v>16</v>
      </c>
    </row>
    <row r="3444" spans="1:11" x14ac:dyDescent="0.3">
      <c r="A3444" s="1" t="s">
        <v>16953</v>
      </c>
      <c r="B3444" s="2" t="s">
        <v>8888</v>
      </c>
      <c r="C3444" s="2">
        <v>2022</v>
      </c>
      <c r="D3444" s="2" t="s">
        <v>21</v>
      </c>
      <c r="E3444" s="2" t="s">
        <v>9667</v>
      </c>
      <c r="F3444" s="2" t="s">
        <v>38</v>
      </c>
      <c r="G3444" s="2" t="s">
        <v>16</v>
      </c>
      <c r="H3444" s="2" t="s">
        <v>16954</v>
      </c>
      <c r="I3444" s="2" t="s">
        <v>1911</v>
      </c>
      <c r="J3444" s="2" t="s">
        <v>16</v>
      </c>
      <c r="K3444" s="11" t="s">
        <v>16</v>
      </c>
    </row>
    <row r="3445" spans="1:11" x14ac:dyDescent="0.3">
      <c r="A3445" s="3" t="s">
        <v>16955</v>
      </c>
      <c r="B3445" s="4" t="s">
        <v>13014</v>
      </c>
      <c r="C3445" s="4">
        <v>2021</v>
      </c>
      <c r="D3445" s="4" t="s">
        <v>21</v>
      </c>
      <c r="E3445" s="4" t="s">
        <v>282</v>
      </c>
      <c r="F3445" s="4" t="s">
        <v>23</v>
      </c>
      <c r="G3445" s="4" t="s">
        <v>16</v>
      </c>
      <c r="H3445" s="4" t="s">
        <v>2817</v>
      </c>
      <c r="I3445" s="4" t="s">
        <v>5439</v>
      </c>
      <c r="J3445" s="4" t="s">
        <v>16</v>
      </c>
      <c r="K3445" s="10" t="s">
        <v>16</v>
      </c>
    </row>
    <row r="3446" spans="1:11" x14ac:dyDescent="0.3">
      <c r="A3446" s="1" t="s">
        <v>16956</v>
      </c>
      <c r="B3446" s="2" t="s">
        <v>8888</v>
      </c>
      <c r="C3446" s="2">
        <v>2022</v>
      </c>
      <c r="D3446" s="2" t="s">
        <v>21</v>
      </c>
      <c r="E3446" s="2" t="s">
        <v>2319</v>
      </c>
      <c r="F3446" s="2" t="s">
        <v>38</v>
      </c>
      <c r="G3446" s="2" t="s">
        <v>16</v>
      </c>
      <c r="H3446" s="2" t="s">
        <v>16957</v>
      </c>
      <c r="I3446" s="2" t="s">
        <v>1911</v>
      </c>
      <c r="J3446" s="2" t="s">
        <v>16</v>
      </c>
      <c r="K3446" s="11" t="s">
        <v>16</v>
      </c>
    </row>
    <row r="3447" spans="1:11" x14ac:dyDescent="0.3">
      <c r="A3447" s="3" t="s">
        <v>16963</v>
      </c>
      <c r="B3447" s="4" t="s">
        <v>16964</v>
      </c>
      <c r="C3447" s="4">
        <v>2022</v>
      </c>
      <c r="D3447" s="4" t="s">
        <v>21</v>
      </c>
      <c r="E3447" s="4" t="s">
        <v>45</v>
      </c>
      <c r="F3447" s="4" t="s">
        <v>38</v>
      </c>
      <c r="G3447" s="4" t="s">
        <v>9879</v>
      </c>
      <c r="H3447" s="4" t="s">
        <v>16965</v>
      </c>
      <c r="I3447" s="4" t="s">
        <v>32</v>
      </c>
      <c r="J3447" s="4" t="s">
        <v>16966</v>
      </c>
      <c r="K3447" s="10" t="s">
        <v>2622</v>
      </c>
    </row>
    <row r="3448" spans="1:11" x14ac:dyDescent="0.3">
      <c r="A3448" s="1" t="s">
        <v>16963</v>
      </c>
      <c r="B3448" s="2" t="s">
        <v>16964</v>
      </c>
      <c r="C3448" s="2">
        <v>2022</v>
      </c>
      <c r="D3448" s="2" t="s">
        <v>21</v>
      </c>
      <c r="E3448" s="2" t="s">
        <v>766</v>
      </c>
      <c r="F3448" s="2" t="s">
        <v>38</v>
      </c>
      <c r="G3448" s="2" t="s">
        <v>9879</v>
      </c>
      <c r="H3448" s="2" t="s">
        <v>16965</v>
      </c>
      <c r="I3448" s="2" t="s">
        <v>32</v>
      </c>
      <c r="J3448" s="2" t="s">
        <v>16966</v>
      </c>
      <c r="K3448" s="11" t="s">
        <v>2622</v>
      </c>
    </row>
    <row r="3449" spans="1:11" x14ac:dyDescent="0.3">
      <c r="A3449" s="3" t="s">
        <v>16963</v>
      </c>
      <c r="B3449" s="4" t="s">
        <v>16964</v>
      </c>
      <c r="C3449" s="4">
        <v>2022</v>
      </c>
      <c r="D3449" s="4" t="s">
        <v>21</v>
      </c>
      <c r="E3449" s="4" t="s">
        <v>508</v>
      </c>
      <c r="F3449" s="4" t="s">
        <v>38</v>
      </c>
      <c r="G3449" s="4" t="s">
        <v>9879</v>
      </c>
      <c r="H3449" s="4" t="s">
        <v>16965</v>
      </c>
      <c r="I3449" s="4" t="s">
        <v>32</v>
      </c>
      <c r="J3449" s="4" t="s">
        <v>16966</v>
      </c>
      <c r="K3449" s="10" t="s">
        <v>2622</v>
      </c>
    </row>
    <row r="3450" spans="1:11" x14ac:dyDescent="0.3">
      <c r="A3450" s="1" t="s">
        <v>16967</v>
      </c>
      <c r="B3450" s="2" t="s">
        <v>16968</v>
      </c>
      <c r="C3450" s="2">
        <v>2022</v>
      </c>
      <c r="D3450" s="2" t="s">
        <v>21</v>
      </c>
      <c r="E3450" s="2" t="s">
        <v>3578</v>
      </c>
      <c r="F3450" s="2" t="s">
        <v>38</v>
      </c>
      <c r="G3450" s="2" t="s">
        <v>16</v>
      </c>
      <c r="H3450" s="2" t="s">
        <v>16969</v>
      </c>
      <c r="I3450" s="2" t="s">
        <v>1911</v>
      </c>
      <c r="J3450" s="2" t="s">
        <v>16</v>
      </c>
      <c r="K3450" s="11" t="s">
        <v>16</v>
      </c>
    </row>
    <row r="3451" spans="1:11" x14ac:dyDescent="0.3">
      <c r="A3451" s="3" t="s">
        <v>16970</v>
      </c>
      <c r="B3451" s="4" t="s">
        <v>16968</v>
      </c>
      <c r="C3451" s="4">
        <v>2022</v>
      </c>
      <c r="D3451" s="4" t="s">
        <v>21</v>
      </c>
      <c r="E3451" s="4" t="s">
        <v>3578</v>
      </c>
      <c r="F3451" s="4" t="s">
        <v>38</v>
      </c>
      <c r="G3451" s="4" t="s">
        <v>16</v>
      </c>
      <c r="H3451" s="4" t="s">
        <v>16971</v>
      </c>
      <c r="I3451" s="4" t="s">
        <v>1911</v>
      </c>
      <c r="J3451" s="4" t="s">
        <v>16</v>
      </c>
      <c r="K3451" s="10" t="s">
        <v>16</v>
      </c>
    </row>
    <row r="3452" spans="1:11" x14ac:dyDescent="0.3">
      <c r="A3452" s="1" t="s">
        <v>16972</v>
      </c>
      <c r="B3452" s="2" t="s">
        <v>16968</v>
      </c>
      <c r="C3452" s="2">
        <v>2022</v>
      </c>
      <c r="D3452" s="2" t="s">
        <v>21</v>
      </c>
      <c r="E3452" s="2" t="s">
        <v>3578</v>
      </c>
      <c r="F3452" s="2" t="s">
        <v>38</v>
      </c>
      <c r="G3452" s="2" t="s">
        <v>16</v>
      </c>
      <c r="H3452" s="2" t="s">
        <v>16973</v>
      </c>
      <c r="I3452" s="2" t="s">
        <v>1911</v>
      </c>
      <c r="J3452" s="2" t="s">
        <v>16</v>
      </c>
      <c r="K3452" s="11" t="s">
        <v>16</v>
      </c>
    </row>
    <row r="3453" spans="1:11" x14ac:dyDescent="0.3">
      <c r="A3453" s="3" t="s">
        <v>16974</v>
      </c>
      <c r="B3453" s="4" t="s">
        <v>16968</v>
      </c>
      <c r="C3453" s="4">
        <v>2022</v>
      </c>
      <c r="D3453" s="4" t="s">
        <v>21</v>
      </c>
      <c r="E3453" s="4" t="s">
        <v>3578</v>
      </c>
      <c r="F3453" s="4" t="s">
        <v>38</v>
      </c>
      <c r="G3453" s="4" t="s">
        <v>16</v>
      </c>
      <c r="H3453" s="4" t="s">
        <v>16975</v>
      </c>
      <c r="I3453" s="4" t="s">
        <v>1911</v>
      </c>
      <c r="J3453" s="4" t="s">
        <v>16</v>
      </c>
      <c r="K3453" s="10" t="s">
        <v>16</v>
      </c>
    </row>
    <row r="3454" spans="1:11" x14ac:dyDescent="0.3">
      <c r="A3454" s="1" t="s">
        <v>16976</v>
      </c>
      <c r="B3454" s="2" t="s">
        <v>16821</v>
      </c>
      <c r="C3454" s="2">
        <v>2021</v>
      </c>
      <c r="D3454" s="2" t="s">
        <v>21</v>
      </c>
      <c r="E3454" s="2" t="s">
        <v>2319</v>
      </c>
      <c r="F3454" s="2" t="s">
        <v>38</v>
      </c>
      <c r="G3454" s="2" t="s">
        <v>16</v>
      </c>
      <c r="H3454" s="2" t="s">
        <v>16977</v>
      </c>
      <c r="I3454" s="2" t="s">
        <v>1911</v>
      </c>
      <c r="J3454" s="2" t="s">
        <v>16</v>
      </c>
      <c r="K3454" s="11" t="s">
        <v>16</v>
      </c>
    </row>
    <row r="3455" spans="1:11" x14ac:dyDescent="0.3">
      <c r="A3455" s="3" t="s">
        <v>16978</v>
      </c>
      <c r="B3455" s="4" t="s">
        <v>8883</v>
      </c>
      <c r="C3455" s="4">
        <v>2021</v>
      </c>
      <c r="D3455" s="4" t="s">
        <v>21</v>
      </c>
      <c r="E3455" s="4" t="s">
        <v>8237</v>
      </c>
      <c r="F3455" s="4" t="s">
        <v>38</v>
      </c>
      <c r="G3455" s="4" t="s">
        <v>16</v>
      </c>
      <c r="H3455" s="4" t="s">
        <v>16979</v>
      </c>
      <c r="I3455" s="4" t="s">
        <v>1911</v>
      </c>
      <c r="J3455" s="4" t="s">
        <v>16</v>
      </c>
      <c r="K3455" s="10" t="s">
        <v>16</v>
      </c>
    </row>
    <row r="3456" spans="1:11" x14ac:dyDescent="0.3">
      <c r="A3456" s="1" t="s">
        <v>16980</v>
      </c>
      <c r="B3456" s="2" t="s">
        <v>16981</v>
      </c>
      <c r="C3456" s="2">
        <v>2021</v>
      </c>
      <c r="D3456" s="2" t="s">
        <v>21</v>
      </c>
      <c r="E3456" s="2" t="s">
        <v>3532</v>
      </c>
      <c r="F3456" s="2" t="s">
        <v>38</v>
      </c>
      <c r="G3456" s="2" t="s">
        <v>16</v>
      </c>
      <c r="H3456" s="2" t="s">
        <v>16982</v>
      </c>
      <c r="I3456" s="2" t="s">
        <v>1911</v>
      </c>
      <c r="J3456" s="2" t="s">
        <v>16</v>
      </c>
      <c r="K3456" s="11" t="s">
        <v>16</v>
      </c>
    </row>
    <row r="3457" spans="1:11" x14ac:dyDescent="0.3">
      <c r="A3457" s="3" t="s">
        <v>16983</v>
      </c>
      <c r="B3457" s="4" t="s">
        <v>16800</v>
      </c>
      <c r="C3457" s="4">
        <v>2021</v>
      </c>
      <c r="D3457" s="4" t="s">
        <v>21</v>
      </c>
      <c r="E3457" s="4" t="s">
        <v>4060</v>
      </c>
      <c r="F3457" s="4" t="s">
        <v>23</v>
      </c>
      <c r="G3457" s="4" t="s">
        <v>16833</v>
      </c>
      <c r="H3457" s="4" t="s">
        <v>13182</v>
      </c>
      <c r="I3457" s="4" t="s">
        <v>2775</v>
      </c>
      <c r="J3457" s="4" t="s">
        <v>16</v>
      </c>
      <c r="K3457" s="10" t="s">
        <v>16</v>
      </c>
    </row>
    <row r="3458" spans="1:11" x14ac:dyDescent="0.3">
      <c r="A3458" s="1" t="s">
        <v>16984</v>
      </c>
      <c r="B3458" s="2" t="s">
        <v>8888</v>
      </c>
      <c r="C3458" s="2">
        <v>2022</v>
      </c>
      <c r="D3458" s="2" t="s">
        <v>21</v>
      </c>
      <c r="E3458" s="2" t="s">
        <v>766</v>
      </c>
      <c r="F3458" s="2" t="s">
        <v>38</v>
      </c>
      <c r="G3458" s="2" t="s">
        <v>16</v>
      </c>
      <c r="H3458" s="2" t="s">
        <v>16985</v>
      </c>
      <c r="I3458" s="2" t="s">
        <v>32</v>
      </c>
      <c r="J3458" s="2" t="s">
        <v>16986</v>
      </c>
      <c r="K3458" s="11" t="s">
        <v>2622</v>
      </c>
    </row>
    <row r="3459" spans="1:11" x14ac:dyDescent="0.3">
      <c r="A3459" s="3" t="s">
        <v>16992</v>
      </c>
      <c r="B3459" s="4" t="s">
        <v>16993</v>
      </c>
      <c r="C3459" s="4">
        <v>2021</v>
      </c>
      <c r="D3459" s="4" t="s">
        <v>21</v>
      </c>
      <c r="E3459" s="4" t="s">
        <v>8237</v>
      </c>
      <c r="F3459" s="4" t="s">
        <v>38</v>
      </c>
      <c r="G3459" s="4" t="s">
        <v>16</v>
      </c>
      <c r="H3459" s="4" t="s">
        <v>16994</v>
      </c>
      <c r="I3459" s="4" t="s">
        <v>1911</v>
      </c>
      <c r="J3459" s="4" t="s">
        <v>16</v>
      </c>
      <c r="K3459" s="10" t="s">
        <v>16</v>
      </c>
    </row>
    <row r="3460" spans="1:11" x14ac:dyDescent="0.3">
      <c r="A3460" s="1" t="s">
        <v>16998</v>
      </c>
      <c r="B3460" s="2" t="s">
        <v>16999</v>
      </c>
      <c r="C3460" s="2">
        <v>2022</v>
      </c>
      <c r="D3460" s="2" t="s">
        <v>21</v>
      </c>
      <c r="E3460" s="2" t="s">
        <v>7486</v>
      </c>
      <c r="F3460" s="2" t="s">
        <v>101</v>
      </c>
      <c r="G3460" s="2" t="s">
        <v>16</v>
      </c>
      <c r="H3460" s="2" t="s">
        <v>17000</v>
      </c>
      <c r="I3460" s="2" t="s">
        <v>102</v>
      </c>
      <c r="J3460" s="2" t="s">
        <v>16</v>
      </c>
      <c r="K3460" s="11" t="s">
        <v>16</v>
      </c>
    </row>
    <row r="3461" spans="1:11" x14ac:dyDescent="0.3">
      <c r="A3461" s="3" t="s">
        <v>17011</v>
      </c>
      <c r="B3461" s="4" t="s">
        <v>8888</v>
      </c>
      <c r="C3461" s="4">
        <v>2022</v>
      </c>
      <c r="D3461" s="4" t="s">
        <v>21</v>
      </c>
      <c r="E3461" s="4" t="s">
        <v>3526</v>
      </c>
      <c r="F3461" s="4" t="s">
        <v>38</v>
      </c>
      <c r="G3461" s="4" t="s">
        <v>16</v>
      </c>
      <c r="H3461" s="4" t="s">
        <v>17012</v>
      </c>
      <c r="I3461" s="4" t="s">
        <v>1911</v>
      </c>
      <c r="J3461" s="4" t="s">
        <v>16</v>
      </c>
      <c r="K3461" s="10" t="s">
        <v>16</v>
      </c>
    </row>
    <row r="3462" spans="1:11" x14ac:dyDescent="0.3">
      <c r="A3462" s="1" t="s">
        <v>17016</v>
      </c>
      <c r="B3462" s="2" t="s">
        <v>8888</v>
      </c>
      <c r="C3462" s="2">
        <v>2022</v>
      </c>
      <c r="D3462" s="2" t="s">
        <v>21</v>
      </c>
      <c r="E3462" s="2" t="s">
        <v>3526</v>
      </c>
      <c r="F3462" s="2" t="s">
        <v>38</v>
      </c>
      <c r="G3462" s="2" t="s">
        <v>16</v>
      </c>
      <c r="H3462" s="2" t="s">
        <v>17017</v>
      </c>
      <c r="I3462" s="2" t="s">
        <v>1911</v>
      </c>
      <c r="J3462" s="2" t="s">
        <v>16</v>
      </c>
      <c r="K3462" s="11" t="s">
        <v>16</v>
      </c>
    </row>
    <row r="3463" spans="1:11" x14ac:dyDescent="0.3">
      <c r="A3463" s="3" t="s">
        <v>17018</v>
      </c>
      <c r="B3463" s="4" t="s">
        <v>16964</v>
      </c>
      <c r="C3463" s="4">
        <v>2022</v>
      </c>
      <c r="D3463" s="4" t="s">
        <v>21</v>
      </c>
      <c r="E3463" s="4" t="s">
        <v>45</v>
      </c>
      <c r="F3463" s="4" t="s">
        <v>38</v>
      </c>
      <c r="G3463" s="4" t="s">
        <v>9879</v>
      </c>
      <c r="H3463" s="4" t="s">
        <v>17019</v>
      </c>
      <c r="I3463" s="4" t="s">
        <v>32</v>
      </c>
      <c r="J3463" s="4" t="s">
        <v>17020</v>
      </c>
      <c r="K3463" s="10" t="s">
        <v>2622</v>
      </c>
    </row>
    <row r="3464" spans="1:11" x14ac:dyDescent="0.3">
      <c r="A3464" s="1" t="s">
        <v>17018</v>
      </c>
      <c r="B3464" s="2" t="s">
        <v>16964</v>
      </c>
      <c r="C3464" s="2">
        <v>2022</v>
      </c>
      <c r="D3464" s="2" t="s">
        <v>21</v>
      </c>
      <c r="E3464" s="2" t="s">
        <v>766</v>
      </c>
      <c r="F3464" s="2" t="s">
        <v>38</v>
      </c>
      <c r="G3464" s="2" t="s">
        <v>9879</v>
      </c>
      <c r="H3464" s="2" t="s">
        <v>17019</v>
      </c>
      <c r="I3464" s="2" t="s">
        <v>32</v>
      </c>
      <c r="J3464" s="2" t="s">
        <v>17020</v>
      </c>
      <c r="K3464" s="11" t="s">
        <v>2622</v>
      </c>
    </row>
    <row r="3465" spans="1:11" x14ac:dyDescent="0.3">
      <c r="A3465" s="3" t="s">
        <v>17018</v>
      </c>
      <c r="B3465" s="4" t="s">
        <v>16964</v>
      </c>
      <c r="C3465" s="4">
        <v>2022</v>
      </c>
      <c r="D3465" s="4" t="s">
        <v>21</v>
      </c>
      <c r="E3465" s="4" t="s">
        <v>508</v>
      </c>
      <c r="F3465" s="4" t="s">
        <v>38</v>
      </c>
      <c r="G3465" s="4" t="s">
        <v>9879</v>
      </c>
      <c r="H3465" s="4" t="s">
        <v>17019</v>
      </c>
      <c r="I3465" s="4" t="s">
        <v>32</v>
      </c>
      <c r="J3465" s="4" t="s">
        <v>17020</v>
      </c>
      <c r="K3465" s="10" t="s">
        <v>2622</v>
      </c>
    </row>
    <row r="3466" spans="1:11" x14ac:dyDescent="0.3">
      <c r="A3466" s="1" t="s">
        <v>17021</v>
      </c>
      <c r="B3466" s="2" t="s">
        <v>17022</v>
      </c>
      <c r="C3466" s="2">
        <v>2021</v>
      </c>
      <c r="D3466" s="2" t="s">
        <v>21</v>
      </c>
      <c r="E3466" s="2" t="s">
        <v>30</v>
      </c>
      <c r="F3466" s="2" t="s">
        <v>23</v>
      </c>
      <c r="G3466" s="2" t="s">
        <v>16</v>
      </c>
      <c r="H3466" s="2" t="s">
        <v>17023</v>
      </c>
      <c r="I3466" s="2" t="s">
        <v>175</v>
      </c>
      <c r="J3466" s="2" t="s">
        <v>16</v>
      </c>
      <c r="K3466" s="11" t="s">
        <v>16</v>
      </c>
    </row>
    <row r="3467" spans="1:11" x14ac:dyDescent="0.3">
      <c r="A3467" s="3" t="s">
        <v>17029</v>
      </c>
      <c r="B3467" s="4" t="s">
        <v>16964</v>
      </c>
      <c r="C3467" s="4">
        <v>2022</v>
      </c>
      <c r="D3467" s="4" t="s">
        <v>21</v>
      </c>
      <c r="E3467" s="4" t="s">
        <v>9437</v>
      </c>
      <c r="F3467" s="4" t="s">
        <v>126</v>
      </c>
      <c r="G3467" s="4" t="s">
        <v>2749</v>
      </c>
      <c r="H3467" s="4" t="s">
        <v>17030</v>
      </c>
      <c r="I3467" s="4" t="s">
        <v>102</v>
      </c>
      <c r="J3467" s="4" t="s">
        <v>16</v>
      </c>
      <c r="K3467" s="10" t="s">
        <v>16</v>
      </c>
    </row>
    <row r="3468" spans="1:11" x14ac:dyDescent="0.3">
      <c r="A3468" s="1" t="s">
        <v>17031</v>
      </c>
      <c r="B3468" s="2" t="s">
        <v>8888</v>
      </c>
      <c r="C3468" s="2">
        <v>2022</v>
      </c>
      <c r="D3468" s="2" t="s">
        <v>21</v>
      </c>
      <c r="E3468" s="2" t="s">
        <v>6755</v>
      </c>
      <c r="F3468" s="2" t="s">
        <v>38</v>
      </c>
      <c r="G3468" s="2" t="s">
        <v>16</v>
      </c>
      <c r="H3468" s="2" t="s">
        <v>17032</v>
      </c>
      <c r="I3468" s="2" t="s">
        <v>102</v>
      </c>
      <c r="J3468" s="2" t="s">
        <v>16</v>
      </c>
      <c r="K3468" s="11" t="s">
        <v>16</v>
      </c>
    </row>
    <row r="3469" spans="1:11" x14ac:dyDescent="0.3">
      <c r="A3469" s="3" t="s">
        <v>17033</v>
      </c>
      <c r="B3469" s="4" t="s">
        <v>16821</v>
      </c>
      <c r="C3469" s="4">
        <v>2021</v>
      </c>
      <c r="D3469" s="4" t="s">
        <v>21</v>
      </c>
      <c r="E3469" s="4" t="s">
        <v>6683</v>
      </c>
      <c r="F3469" s="4" t="s">
        <v>23</v>
      </c>
      <c r="G3469" s="4" t="s">
        <v>16</v>
      </c>
      <c r="H3469" s="4" t="s">
        <v>17034</v>
      </c>
      <c r="I3469" s="4" t="s">
        <v>102</v>
      </c>
      <c r="J3469" s="4" t="s">
        <v>16</v>
      </c>
      <c r="K3469" s="10" t="s">
        <v>16</v>
      </c>
    </row>
    <row r="3470" spans="1:11" x14ac:dyDescent="0.3">
      <c r="A3470" s="1" t="s">
        <v>17038</v>
      </c>
      <c r="B3470" s="2" t="s">
        <v>7820</v>
      </c>
      <c r="C3470" s="2">
        <v>2020</v>
      </c>
      <c r="D3470" s="2" t="s">
        <v>21</v>
      </c>
      <c r="E3470" s="2" t="s">
        <v>1408</v>
      </c>
      <c r="F3470" s="2" t="s">
        <v>23</v>
      </c>
      <c r="G3470" s="2" t="s">
        <v>16</v>
      </c>
      <c r="H3470" s="2" t="s">
        <v>17039</v>
      </c>
      <c r="I3470" s="2" t="s">
        <v>175</v>
      </c>
      <c r="J3470" s="2" t="s">
        <v>16</v>
      </c>
      <c r="K3470" s="11" t="s">
        <v>16</v>
      </c>
    </row>
    <row r="3471" spans="1:11" x14ac:dyDescent="0.3">
      <c r="A3471" s="3" t="s">
        <v>17067</v>
      </c>
      <c r="B3471" s="4" t="s">
        <v>16999</v>
      </c>
      <c r="C3471" s="4">
        <v>2022</v>
      </c>
      <c r="D3471" s="4" t="s">
        <v>21</v>
      </c>
      <c r="E3471" s="4" t="s">
        <v>3133</v>
      </c>
      <c r="F3471" s="4" t="s">
        <v>38</v>
      </c>
      <c r="G3471" s="4" t="s">
        <v>16</v>
      </c>
      <c r="H3471" s="4" t="s">
        <v>17068</v>
      </c>
      <c r="I3471" s="4" t="s">
        <v>1911</v>
      </c>
      <c r="J3471" s="4" t="s">
        <v>16</v>
      </c>
      <c r="K3471" s="10" t="s">
        <v>16</v>
      </c>
    </row>
    <row r="3472" spans="1:11" x14ac:dyDescent="0.3">
      <c r="A3472" s="1" t="s">
        <v>17069</v>
      </c>
      <c r="B3472" s="2" t="s">
        <v>8888</v>
      </c>
      <c r="C3472" s="2">
        <v>2022</v>
      </c>
      <c r="D3472" s="2" t="s">
        <v>21</v>
      </c>
      <c r="E3472" s="2" t="s">
        <v>3133</v>
      </c>
      <c r="F3472" s="2" t="s">
        <v>38</v>
      </c>
      <c r="G3472" s="2" t="s">
        <v>16</v>
      </c>
      <c r="H3472" s="2" t="s">
        <v>17070</v>
      </c>
      <c r="I3472" s="2" t="s">
        <v>1911</v>
      </c>
      <c r="J3472" s="2" t="s">
        <v>16</v>
      </c>
      <c r="K3472" s="11" t="s">
        <v>16</v>
      </c>
    </row>
    <row r="3473" spans="1:11" x14ac:dyDescent="0.3">
      <c r="A3473" s="3" t="s">
        <v>17071</v>
      </c>
      <c r="B3473" s="4" t="s">
        <v>14268</v>
      </c>
      <c r="C3473" s="4">
        <v>2021</v>
      </c>
      <c r="D3473" s="4" t="s">
        <v>21</v>
      </c>
      <c r="E3473" s="4" t="s">
        <v>8130</v>
      </c>
      <c r="F3473" s="4" t="s">
        <v>15</v>
      </c>
      <c r="G3473" s="4" t="s">
        <v>16</v>
      </c>
      <c r="H3473" s="4" t="s">
        <v>17072</v>
      </c>
      <c r="I3473" s="4" t="s">
        <v>102</v>
      </c>
      <c r="J3473" s="4" t="s">
        <v>16</v>
      </c>
      <c r="K3473" s="10" t="s">
        <v>16</v>
      </c>
    </row>
    <row r="3474" spans="1:11" x14ac:dyDescent="0.3">
      <c r="A3474" s="1" t="s">
        <v>17080</v>
      </c>
      <c r="B3474" s="2" t="s">
        <v>16964</v>
      </c>
      <c r="C3474" s="2">
        <v>2022</v>
      </c>
      <c r="D3474" s="2" t="s">
        <v>21</v>
      </c>
      <c r="E3474" s="2" t="s">
        <v>766</v>
      </c>
      <c r="F3474" s="2" t="s">
        <v>38</v>
      </c>
      <c r="G3474" s="2" t="s">
        <v>17081</v>
      </c>
      <c r="H3474" s="2" t="s">
        <v>17082</v>
      </c>
      <c r="I3474" s="2" t="s">
        <v>32</v>
      </c>
      <c r="J3474" s="2" t="s">
        <v>17083</v>
      </c>
      <c r="K3474" s="11" t="s">
        <v>2622</v>
      </c>
    </row>
    <row r="3475" spans="1:11" x14ac:dyDescent="0.3">
      <c r="A3475" s="3" t="s">
        <v>17084</v>
      </c>
      <c r="B3475" s="4" t="s">
        <v>16964</v>
      </c>
      <c r="C3475" s="4">
        <v>2022</v>
      </c>
      <c r="D3475" s="4" t="s">
        <v>21</v>
      </c>
      <c r="E3475" s="4" t="s">
        <v>766</v>
      </c>
      <c r="F3475" s="4" t="s">
        <v>38</v>
      </c>
      <c r="G3475" s="4" t="s">
        <v>16</v>
      </c>
      <c r="H3475" s="4" t="s">
        <v>17085</v>
      </c>
      <c r="I3475" s="4" t="s">
        <v>32</v>
      </c>
      <c r="J3475" s="4" t="s">
        <v>17086</v>
      </c>
      <c r="K3475" s="10" t="s">
        <v>2622</v>
      </c>
    </row>
    <row r="3476" spans="1:11" x14ac:dyDescent="0.3">
      <c r="A3476" s="1" t="s">
        <v>17087</v>
      </c>
      <c r="B3476" s="2" t="s">
        <v>8883</v>
      </c>
      <c r="C3476" s="2">
        <v>2021</v>
      </c>
      <c r="D3476" s="2" t="s">
        <v>21</v>
      </c>
      <c r="E3476" s="2" t="s">
        <v>6598</v>
      </c>
      <c r="F3476" s="2" t="s">
        <v>38</v>
      </c>
      <c r="G3476" s="2" t="s">
        <v>16</v>
      </c>
      <c r="H3476" s="2" t="s">
        <v>17088</v>
      </c>
      <c r="I3476" s="2" t="s">
        <v>102</v>
      </c>
      <c r="J3476" s="2" t="s">
        <v>16</v>
      </c>
      <c r="K3476" s="11" t="s">
        <v>16</v>
      </c>
    </row>
    <row r="3477" spans="1:11" x14ac:dyDescent="0.3">
      <c r="A3477" s="3" t="s">
        <v>17089</v>
      </c>
      <c r="B3477" s="4" t="s">
        <v>17090</v>
      </c>
      <c r="C3477" s="4">
        <v>2021</v>
      </c>
      <c r="D3477" s="4" t="s">
        <v>21</v>
      </c>
      <c r="E3477" s="4" t="s">
        <v>7103</v>
      </c>
      <c r="F3477" s="4" t="s">
        <v>101</v>
      </c>
      <c r="G3477" s="4" t="s">
        <v>16</v>
      </c>
      <c r="H3477" s="4" t="s">
        <v>17091</v>
      </c>
      <c r="I3477" s="4" t="s">
        <v>102</v>
      </c>
      <c r="J3477" s="4" t="s">
        <v>16</v>
      </c>
      <c r="K3477" s="10" t="s">
        <v>16</v>
      </c>
    </row>
    <row r="3478" spans="1:11" x14ac:dyDescent="0.3">
      <c r="A3478" s="1" t="s">
        <v>17092</v>
      </c>
      <c r="B3478" s="2" t="s">
        <v>8883</v>
      </c>
      <c r="C3478" s="2">
        <v>2021</v>
      </c>
      <c r="D3478" s="2" t="s">
        <v>21</v>
      </c>
      <c r="E3478" s="2" t="s">
        <v>1708</v>
      </c>
      <c r="F3478" s="2" t="s">
        <v>23</v>
      </c>
      <c r="G3478" s="2" t="s">
        <v>16</v>
      </c>
      <c r="H3478" s="2" t="s">
        <v>17093</v>
      </c>
      <c r="I3478" s="2" t="s">
        <v>175</v>
      </c>
      <c r="J3478" s="2" t="s">
        <v>16</v>
      </c>
      <c r="K3478" s="11" t="s">
        <v>16</v>
      </c>
    </row>
    <row r="3479" spans="1:11" x14ac:dyDescent="0.3">
      <c r="A3479" s="3" t="s">
        <v>17094</v>
      </c>
      <c r="B3479" s="4" t="s">
        <v>16891</v>
      </c>
      <c r="C3479" s="4">
        <v>2021</v>
      </c>
      <c r="D3479" s="4" t="s">
        <v>21</v>
      </c>
      <c r="E3479" s="4" t="s">
        <v>1047</v>
      </c>
      <c r="F3479" s="4" t="s">
        <v>15</v>
      </c>
      <c r="G3479" s="4" t="s">
        <v>7929</v>
      </c>
      <c r="H3479" s="4" t="s">
        <v>17095</v>
      </c>
      <c r="I3479" s="4" t="s">
        <v>32</v>
      </c>
      <c r="J3479" s="4" t="s">
        <v>17096</v>
      </c>
      <c r="K3479" s="10" t="s">
        <v>17097</v>
      </c>
    </row>
    <row r="3480" spans="1:11" x14ac:dyDescent="0.3">
      <c r="A3480" s="1" t="s">
        <v>17102</v>
      </c>
      <c r="B3480" s="2" t="s">
        <v>8888</v>
      </c>
      <c r="C3480" s="2">
        <v>2022</v>
      </c>
      <c r="D3480" s="2" t="s">
        <v>21</v>
      </c>
      <c r="E3480" s="2" t="s">
        <v>3133</v>
      </c>
      <c r="F3480" s="2" t="s">
        <v>38</v>
      </c>
      <c r="G3480" s="2" t="s">
        <v>16</v>
      </c>
      <c r="H3480" s="2" t="s">
        <v>17103</v>
      </c>
      <c r="I3480" s="2" t="s">
        <v>1911</v>
      </c>
      <c r="J3480" s="2" t="s">
        <v>16</v>
      </c>
      <c r="K3480" s="11" t="s">
        <v>16</v>
      </c>
    </row>
    <row r="3481" spans="1:11" x14ac:dyDescent="0.3">
      <c r="A3481" s="3" t="s">
        <v>17104</v>
      </c>
      <c r="B3481" s="4" t="s">
        <v>8883</v>
      </c>
      <c r="C3481" s="4">
        <v>2021</v>
      </c>
      <c r="D3481" s="4" t="s">
        <v>21</v>
      </c>
      <c r="E3481" s="4" t="s">
        <v>6762</v>
      </c>
      <c r="F3481" s="4" t="s">
        <v>23</v>
      </c>
      <c r="G3481" s="4" t="s">
        <v>16</v>
      </c>
      <c r="H3481" s="4" t="s">
        <v>17105</v>
      </c>
      <c r="I3481" s="4" t="s">
        <v>102</v>
      </c>
      <c r="J3481" s="4" t="s">
        <v>16</v>
      </c>
      <c r="K3481" s="10" t="s">
        <v>16</v>
      </c>
    </row>
    <row r="3482" spans="1:11" x14ac:dyDescent="0.3">
      <c r="A3482" s="1" t="s">
        <v>17106</v>
      </c>
      <c r="B3482" s="2" t="s">
        <v>17107</v>
      </c>
      <c r="C3482" s="2">
        <v>2021</v>
      </c>
      <c r="D3482" s="2" t="s">
        <v>21</v>
      </c>
      <c r="E3482" s="2" t="s">
        <v>3133</v>
      </c>
      <c r="F3482" s="2" t="s">
        <v>38</v>
      </c>
      <c r="G3482" s="2" t="s">
        <v>16</v>
      </c>
      <c r="H3482" s="2" t="s">
        <v>17108</v>
      </c>
      <c r="I3482" s="2" t="s">
        <v>1911</v>
      </c>
      <c r="J3482" s="2" t="s">
        <v>16</v>
      </c>
      <c r="K3482" s="11" t="s">
        <v>16</v>
      </c>
    </row>
    <row r="3483" spans="1:11" x14ac:dyDescent="0.3">
      <c r="A3483" s="3" t="s">
        <v>17109</v>
      </c>
      <c r="B3483" s="4" t="s">
        <v>8883</v>
      </c>
      <c r="C3483" s="4">
        <v>2021</v>
      </c>
      <c r="D3483" s="4" t="s">
        <v>21</v>
      </c>
      <c r="E3483" s="4" t="s">
        <v>8237</v>
      </c>
      <c r="F3483" s="4" t="s">
        <v>38</v>
      </c>
      <c r="G3483" s="4" t="s">
        <v>16</v>
      </c>
      <c r="H3483" s="4" t="s">
        <v>17110</v>
      </c>
      <c r="I3483" s="4" t="s">
        <v>1911</v>
      </c>
      <c r="J3483" s="4" t="s">
        <v>16</v>
      </c>
      <c r="K3483" s="10" t="s">
        <v>16</v>
      </c>
    </row>
    <row r="3484" spans="1:11" x14ac:dyDescent="0.3">
      <c r="A3484" s="1" t="s">
        <v>17113</v>
      </c>
      <c r="B3484" s="2" t="s">
        <v>8888</v>
      </c>
      <c r="C3484" s="2">
        <v>2022</v>
      </c>
      <c r="D3484" s="2" t="s">
        <v>21</v>
      </c>
      <c r="E3484" s="2" t="s">
        <v>12038</v>
      </c>
      <c r="F3484" s="2" t="s">
        <v>23</v>
      </c>
      <c r="G3484" s="2" t="s">
        <v>16</v>
      </c>
      <c r="H3484" s="2" t="s">
        <v>17114</v>
      </c>
      <c r="I3484" s="2" t="s">
        <v>102</v>
      </c>
      <c r="J3484" s="2" t="s">
        <v>16</v>
      </c>
      <c r="K3484" s="11" t="s">
        <v>16</v>
      </c>
    </row>
    <row r="3485" spans="1:11" x14ac:dyDescent="0.3">
      <c r="A3485" s="3" t="s">
        <v>17115</v>
      </c>
      <c r="B3485" s="4" t="s">
        <v>8883</v>
      </c>
      <c r="C3485" s="4">
        <v>2021</v>
      </c>
      <c r="D3485" s="4" t="s">
        <v>21</v>
      </c>
      <c r="E3485" s="4" t="s">
        <v>6644</v>
      </c>
      <c r="F3485" s="4" t="s">
        <v>15</v>
      </c>
      <c r="G3485" s="4" t="s">
        <v>16</v>
      </c>
      <c r="H3485" s="4" t="s">
        <v>17116</v>
      </c>
      <c r="I3485" s="4" t="s">
        <v>102</v>
      </c>
      <c r="J3485" s="4" t="s">
        <v>16</v>
      </c>
      <c r="K3485" s="10" t="s">
        <v>16</v>
      </c>
    </row>
    <row r="3486" spans="1:11" x14ac:dyDescent="0.3">
      <c r="A3486" s="1" t="s">
        <v>17117</v>
      </c>
      <c r="B3486" s="2" t="s">
        <v>8883</v>
      </c>
      <c r="C3486" s="2">
        <v>2021</v>
      </c>
      <c r="D3486" s="2" t="s">
        <v>21</v>
      </c>
      <c r="E3486" s="2" t="s">
        <v>8933</v>
      </c>
      <c r="F3486" s="2" t="s">
        <v>38</v>
      </c>
      <c r="G3486" s="2" t="s">
        <v>16</v>
      </c>
      <c r="H3486" s="2" t="s">
        <v>17118</v>
      </c>
      <c r="I3486" s="2" t="s">
        <v>1911</v>
      </c>
      <c r="J3486" s="2" t="s">
        <v>16</v>
      </c>
      <c r="K3486" s="11" t="s">
        <v>16</v>
      </c>
    </row>
    <row r="3487" spans="1:11" x14ac:dyDescent="0.3">
      <c r="A3487" s="3" t="s">
        <v>17119</v>
      </c>
      <c r="B3487" s="4" t="s">
        <v>8883</v>
      </c>
      <c r="C3487" s="4">
        <v>2021</v>
      </c>
      <c r="D3487" s="4" t="s">
        <v>21</v>
      </c>
      <c r="E3487" s="4" t="s">
        <v>11425</v>
      </c>
      <c r="F3487" s="4" t="s">
        <v>94</v>
      </c>
      <c r="G3487" s="4" t="s">
        <v>16</v>
      </c>
      <c r="H3487" s="4" t="s">
        <v>17120</v>
      </c>
      <c r="I3487" s="4" t="s">
        <v>102</v>
      </c>
      <c r="J3487" s="4" t="s">
        <v>16</v>
      </c>
      <c r="K3487" s="10" t="s">
        <v>16</v>
      </c>
    </row>
    <row r="3488" spans="1:11" x14ac:dyDescent="0.3">
      <c r="A3488" s="1" t="s">
        <v>17121</v>
      </c>
      <c r="B3488" s="2" t="s">
        <v>16821</v>
      </c>
      <c r="C3488" s="2">
        <v>2021</v>
      </c>
      <c r="D3488" s="2" t="s">
        <v>21</v>
      </c>
      <c r="E3488" s="2" t="s">
        <v>7638</v>
      </c>
      <c r="F3488" s="2" t="s">
        <v>23</v>
      </c>
      <c r="G3488" s="2" t="s">
        <v>16</v>
      </c>
      <c r="H3488" s="2" t="s">
        <v>17122</v>
      </c>
      <c r="I3488" s="2" t="s">
        <v>102</v>
      </c>
      <c r="J3488" s="2" t="s">
        <v>16</v>
      </c>
      <c r="K3488" s="11" t="s">
        <v>16</v>
      </c>
    </row>
    <row r="3489" spans="1:11" x14ac:dyDescent="0.3">
      <c r="A3489" s="3" t="s">
        <v>17123</v>
      </c>
      <c r="B3489" s="4" t="s">
        <v>11228</v>
      </c>
      <c r="C3489" s="4">
        <v>2021</v>
      </c>
      <c r="D3489" s="4" t="s">
        <v>21</v>
      </c>
      <c r="E3489" s="4" t="s">
        <v>6683</v>
      </c>
      <c r="F3489" s="4" t="s">
        <v>23</v>
      </c>
      <c r="G3489" s="4" t="s">
        <v>16</v>
      </c>
      <c r="H3489" s="4" t="s">
        <v>17124</v>
      </c>
      <c r="I3489" s="4" t="s">
        <v>102</v>
      </c>
      <c r="J3489" s="4" t="s">
        <v>16</v>
      </c>
      <c r="K3489" s="10" t="s">
        <v>16</v>
      </c>
    </row>
    <row r="3490" spans="1:11" x14ac:dyDescent="0.3">
      <c r="A3490" s="1" t="s">
        <v>17125</v>
      </c>
      <c r="B3490" s="2" t="s">
        <v>8888</v>
      </c>
      <c r="C3490" s="2">
        <v>2022</v>
      </c>
      <c r="D3490" s="2" t="s">
        <v>21</v>
      </c>
      <c r="E3490" s="2" t="s">
        <v>3133</v>
      </c>
      <c r="F3490" s="2" t="s">
        <v>38</v>
      </c>
      <c r="G3490" s="2" t="s">
        <v>16</v>
      </c>
      <c r="H3490" s="2" t="s">
        <v>17126</v>
      </c>
      <c r="I3490" s="2" t="s">
        <v>1911</v>
      </c>
      <c r="J3490" s="2" t="s">
        <v>16</v>
      </c>
      <c r="K3490" s="11" t="s">
        <v>16</v>
      </c>
    </row>
    <row r="3491" spans="1:11" x14ac:dyDescent="0.3">
      <c r="A3491" s="3" t="s">
        <v>17127</v>
      </c>
      <c r="B3491" s="4" t="s">
        <v>8883</v>
      </c>
      <c r="C3491" s="4">
        <v>2021</v>
      </c>
      <c r="D3491" s="4" t="s">
        <v>21</v>
      </c>
      <c r="E3491" s="4" t="s">
        <v>8505</v>
      </c>
      <c r="F3491" s="4" t="s">
        <v>101</v>
      </c>
      <c r="G3491" s="4" t="s">
        <v>16</v>
      </c>
      <c r="H3491" s="4" t="s">
        <v>13830</v>
      </c>
      <c r="I3491" s="4" t="s">
        <v>102</v>
      </c>
      <c r="J3491" s="4" t="s">
        <v>16</v>
      </c>
      <c r="K3491" s="10" t="s">
        <v>16</v>
      </c>
    </row>
    <row r="3492" spans="1:11" x14ac:dyDescent="0.3">
      <c r="A3492" s="1" t="s">
        <v>17150</v>
      </c>
      <c r="B3492" s="2" t="s">
        <v>16866</v>
      </c>
      <c r="C3492" s="2">
        <v>2021</v>
      </c>
      <c r="D3492" s="2" t="s">
        <v>21</v>
      </c>
      <c r="E3492" s="2" t="s">
        <v>651</v>
      </c>
      <c r="F3492" s="2" t="s">
        <v>15</v>
      </c>
      <c r="G3492" s="2" t="s">
        <v>16</v>
      </c>
      <c r="H3492" s="2" t="s">
        <v>2135</v>
      </c>
      <c r="I3492" s="2" t="s">
        <v>102</v>
      </c>
      <c r="J3492" s="2" t="s">
        <v>16</v>
      </c>
      <c r="K3492" s="11" t="s">
        <v>16</v>
      </c>
    </row>
    <row r="3493" spans="1:11" x14ac:dyDescent="0.3">
      <c r="A3493" s="3" t="s">
        <v>17163</v>
      </c>
      <c r="B3493" s="4" t="s">
        <v>16821</v>
      </c>
      <c r="C3493" s="4">
        <v>2021</v>
      </c>
      <c r="D3493" s="4" t="s">
        <v>21</v>
      </c>
      <c r="E3493" s="4" t="s">
        <v>7638</v>
      </c>
      <c r="F3493" s="4" t="s">
        <v>23</v>
      </c>
      <c r="G3493" s="4" t="s">
        <v>16</v>
      </c>
      <c r="H3493" s="4" t="s">
        <v>17164</v>
      </c>
      <c r="I3493" s="4" t="s">
        <v>102</v>
      </c>
      <c r="J3493" s="4" t="s">
        <v>16</v>
      </c>
      <c r="K3493" s="10" t="s">
        <v>16</v>
      </c>
    </row>
    <row r="3494" spans="1:11" x14ac:dyDescent="0.3">
      <c r="A3494" s="1" t="s">
        <v>17165</v>
      </c>
      <c r="B3494" s="2" t="s">
        <v>17166</v>
      </c>
      <c r="C3494" s="2">
        <v>2021</v>
      </c>
      <c r="D3494" s="2" t="s">
        <v>21</v>
      </c>
      <c r="E3494" s="2" t="s">
        <v>13198</v>
      </c>
      <c r="F3494" s="2" t="s">
        <v>23</v>
      </c>
      <c r="G3494" s="2" t="s">
        <v>16</v>
      </c>
      <c r="H3494" s="2" t="s">
        <v>17167</v>
      </c>
      <c r="I3494" s="2" t="s">
        <v>102</v>
      </c>
      <c r="J3494" s="2" t="s">
        <v>16</v>
      </c>
      <c r="K3494" s="11" t="s">
        <v>16</v>
      </c>
    </row>
    <row r="3495" spans="1:11" x14ac:dyDescent="0.3">
      <c r="A3495" s="3" t="s">
        <v>17168</v>
      </c>
      <c r="B3495" s="4" t="s">
        <v>17169</v>
      </c>
      <c r="C3495" s="4">
        <v>2022</v>
      </c>
      <c r="D3495" s="4" t="s">
        <v>21</v>
      </c>
      <c r="E3495" s="4" t="s">
        <v>6598</v>
      </c>
      <c r="F3495" s="4" t="s">
        <v>38</v>
      </c>
      <c r="G3495" s="4" t="s">
        <v>16</v>
      </c>
      <c r="H3495" s="4" t="s">
        <v>17170</v>
      </c>
      <c r="I3495" s="4" t="s">
        <v>102</v>
      </c>
      <c r="J3495" s="4" t="s">
        <v>16</v>
      </c>
      <c r="K3495" s="10" t="s">
        <v>16</v>
      </c>
    </row>
    <row r="3496" spans="1:11" x14ac:dyDescent="0.3">
      <c r="A3496" s="1" t="s">
        <v>17171</v>
      </c>
      <c r="B3496" s="2" t="s">
        <v>16964</v>
      </c>
      <c r="C3496" s="2">
        <v>2022</v>
      </c>
      <c r="D3496" s="2" t="s">
        <v>21</v>
      </c>
      <c r="E3496" s="2" t="s">
        <v>1408</v>
      </c>
      <c r="F3496" s="2" t="s">
        <v>23</v>
      </c>
      <c r="G3496" s="2" t="s">
        <v>16</v>
      </c>
      <c r="H3496" s="2" t="s">
        <v>16581</v>
      </c>
      <c r="I3496" s="2" t="s">
        <v>32</v>
      </c>
      <c r="J3496" s="2" t="s">
        <v>17172</v>
      </c>
      <c r="K3496" s="11" t="s">
        <v>1411</v>
      </c>
    </row>
    <row r="3497" spans="1:11" x14ac:dyDescent="0.3">
      <c r="A3497" s="3" t="s">
        <v>17175</v>
      </c>
      <c r="B3497" s="4" t="s">
        <v>16821</v>
      </c>
      <c r="C3497" s="4">
        <v>2021</v>
      </c>
      <c r="D3497" s="4" t="s">
        <v>21</v>
      </c>
      <c r="E3497" s="4" t="s">
        <v>9485</v>
      </c>
      <c r="F3497" s="4" t="s">
        <v>38</v>
      </c>
      <c r="G3497" s="4" t="s">
        <v>16</v>
      </c>
      <c r="H3497" s="4" t="s">
        <v>17176</v>
      </c>
      <c r="I3497" s="4" t="s">
        <v>102</v>
      </c>
      <c r="J3497" s="4" t="s">
        <v>16</v>
      </c>
      <c r="K3497" s="10" t="s">
        <v>16</v>
      </c>
    </row>
    <row r="3498" spans="1:11" x14ac:dyDescent="0.3">
      <c r="A3498" s="1" t="s">
        <v>17177</v>
      </c>
      <c r="B3498" s="2" t="s">
        <v>8883</v>
      </c>
      <c r="C3498" s="2">
        <v>2021</v>
      </c>
      <c r="D3498" s="2" t="s">
        <v>21</v>
      </c>
      <c r="E3498" s="2" t="s">
        <v>6060</v>
      </c>
      <c r="F3498" s="2" t="s">
        <v>94</v>
      </c>
      <c r="G3498" s="2" t="s">
        <v>16</v>
      </c>
      <c r="H3498" s="2" t="s">
        <v>17178</v>
      </c>
      <c r="I3498" s="2" t="s">
        <v>1756</v>
      </c>
      <c r="J3498" s="2" t="s">
        <v>16</v>
      </c>
      <c r="K3498" s="11" t="s">
        <v>16</v>
      </c>
    </row>
    <row r="3499" spans="1:11" x14ac:dyDescent="0.3">
      <c r="A3499" s="3" t="s">
        <v>17179</v>
      </c>
      <c r="B3499" s="4" t="s">
        <v>8883</v>
      </c>
      <c r="C3499" s="4">
        <v>2021</v>
      </c>
      <c r="D3499" s="4" t="s">
        <v>21</v>
      </c>
      <c r="E3499" s="4" t="s">
        <v>11651</v>
      </c>
      <c r="F3499" s="4" t="s">
        <v>23</v>
      </c>
      <c r="G3499" s="4" t="s">
        <v>16</v>
      </c>
      <c r="H3499" s="4" t="s">
        <v>17180</v>
      </c>
      <c r="I3499" s="4" t="s">
        <v>102</v>
      </c>
      <c r="J3499" s="4" t="s">
        <v>16</v>
      </c>
      <c r="K3499" s="10" t="s">
        <v>16</v>
      </c>
    </row>
    <row r="3500" spans="1:11" x14ac:dyDescent="0.3">
      <c r="A3500" s="1" t="s">
        <v>17181</v>
      </c>
      <c r="B3500" s="2" t="s">
        <v>57</v>
      </c>
      <c r="C3500" s="2">
        <v>2016</v>
      </c>
      <c r="D3500" s="2" t="s">
        <v>21</v>
      </c>
      <c r="E3500" s="2" t="s">
        <v>4112</v>
      </c>
      <c r="F3500" s="2" t="s">
        <v>52</v>
      </c>
      <c r="G3500" s="2" t="s">
        <v>16</v>
      </c>
      <c r="H3500" s="2" t="s">
        <v>17182</v>
      </c>
      <c r="I3500" s="2" t="s">
        <v>102</v>
      </c>
      <c r="J3500" s="2" t="s">
        <v>16</v>
      </c>
      <c r="K3500" s="11" t="s">
        <v>16</v>
      </c>
    </row>
    <row r="3501" spans="1:11" x14ac:dyDescent="0.3">
      <c r="A3501" s="3" t="s">
        <v>17183</v>
      </c>
      <c r="B3501" s="4" t="s">
        <v>8883</v>
      </c>
      <c r="C3501" s="4">
        <v>2021</v>
      </c>
      <c r="D3501" s="4" t="s">
        <v>21</v>
      </c>
      <c r="E3501" s="4" t="s">
        <v>8237</v>
      </c>
      <c r="F3501" s="4" t="s">
        <v>38</v>
      </c>
      <c r="G3501" s="4" t="s">
        <v>16</v>
      </c>
      <c r="H3501" s="4" t="s">
        <v>17184</v>
      </c>
      <c r="I3501" s="4" t="s">
        <v>1911</v>
      </c>
      <c r="J3501" s="4" t="s">
        <v>16</v>
      </c>
      <c r="K3501" s="10" t="s">
        <v>16</v>
      </c>
    </row>
    <row r="3502" spans="1:11" x14ac:dyDescent="0.3">
      <c r="A3502" s="1" t="s">
        <v>17185</v>
      </c>
      <c r="B3502" s="2" t="s">
        <v>8888</v>
      </c>
      <c r="C3502" s="2">
        <v>2022</v>
      </c>
      <c r="D3502" s="2" t="s">
        <v>21</v>
      </c>
      <c r="E3502" s="2" t="s">
        <v>9210</v>
      </c>
      <c r="F3502" s="2" t="s">
        <v>15</v>
      </c>
      <c r="G3502" s="2" t="s">
        <v>16</v>
      </c>
      <c r="H3502" s="2" t="s">
        <v>17186</v>
      </c>
      <c r="I3502" s="2" t="s">
        <v>102</v>
      </c>
      <c r="J3502" s="2" t="s">
        <v>16</v>
      </c>
      <c r="K3502" s="11" t="s">
        <v>16</v>
      </c>
    </row>
    <row r="3503" spans="1:11" x14ac:dyDescent="0.3">
      <c r="A3503" s="3" t="s">
        <v>17187</v>
      </c>
      <c r="B3503" s="4" t="s">
        <v>8883</v>
      </c>
      <c r="C3503" s="4">
        <v>2021</v>
      </c>
      <c r="D3503" s="4" t="s">
        <v>21</v>
      </c>
      <c r="E3503" s="4" t="s">
        <v>8898</v>
      </c>
      <c r="F3503" s="4" t="s">
        <v>101</v>
      </c>
      <c r="G3503" s="4" t="s">
        <v>16</v>
      </c>
      <c r="H3503" s="4" t="s">
        <v>17188</v>
      </c>
      <c r="I3503" s="4" t="s">
        <v>102</v>
      </c>
      <c r="J3503" s="4" t="s">
        <v>16</v>
      </c>
      <c r="K3503" s="10" t="s">
        <v>16</v>
      </c>
    </row>
    <row r="3504" spans="1:11" x14ac:dyDescent="0.3">
      <c r="A3504" s="1" t="s">
        <v>17191</v>
      </c>
      <c r="B3504" s="2" t="s">
        <v>8888</v>
      </c>
      <c r="C3504" s="2">
        <v>2022</v>
      </c>
      <c r="D3504" s="2" t="s">
        <v>21</v>
      </c>
      <c r="E3504" s="2" t="s">
        <v>3571</v>
      </c>
      <c r="F3504" s="2" t="s">
        <v>38</v>
      </c>
      <c r="G3504" s="2" t="s">
        <v>16</v>
      </c>
      <c r="H3504" s="2" t="s">
        <v>17192</v>
      </c>
      <c r="I3504" s="2" t="s">
        <v>1911</v>
      </c>
      <c r="J3504" s="2" t="s">
        <v>16</v>
      </c>
      <c r="K3504" s="11" t="s">
        <v>16</v>
      </c>
    </row>
    <row r="3505" spans="1:11" x14ac:dyDescent="0.3">
      <c r="A3505" s="3" t="s">
        <v>17193</v>
      </c>
      <c r="B3505" s="4" t="s">
        <v>16999</v>
      </c>
      <c r="C3505" s="4">
        <v>2022</v>
      </c>
      <c r="D3505" s="4" t="s">
        <v>21</v>
      </c>
      <c r="E3505" s="4" t="s">
        <v>3133</v>
      </c>
      <c r="F3505" s="4" t="s">
        <v>38</v>
      </c>
      <c r="G3505" s="4" t="s">
        <v>16</v>
      </c>
      <c r="H3505" s="4" t="s">
        <v>17194</v>
      </c>
      <c r="I3505" s="4" t="s">
        <v>1911</v>
      </c>
      <c r="J3505" s="4" t="s">
        <v>16</v>
      </c>
      <c r="K3505" s="10" t="s">
        <v>16</v>
      </c>
    </row>
    <row r="3506" spans="1:11" x14ac:dyDescent="0.3">
      <c r="A3506" s="1" t="s">
        <v>17195</v>
      </c>
      <c r="B3506" s="2" t="s">
        <v>8883</v>
      </c>
      <c r="C3506" s="2">
        <v>2021</v>
      </c>
      <c r="D3506" s="2" t="s">
        <v>21</v>
      </c>
      <c r="E3506" s="2" t="s">
        <v>9485</v>
      </c>
      <c r="F3506" s="2" t="s">
        <v>38</v>
      </c>
      <c r="G3506" s="2" t="s">
        <v>16</v>
      </c>
      <c r="H3506" s="2" t="s">
        <v>17196</v>
      </c>
      <c r="I3506" s="2" t="s">
        <v>102</v>
      </c>
      <c r="J3506" s="2" t="s">
        <v>16</v>
      </c>
      <c r="K3506" s="11" t="s">
        <v>16</v>
      </c>
    </row>
    <row r="3507" spans="1:11" x14ac:dyDescent="0.3">
      <c r="A3507" s="3" t="s">
        <v>17197</v>
      </c>
      <c r="B3507" s="4" t="s">
        <v>8883</v>
      </c>
      <c r="C3507" s="4">
        <v>2021</v>
      </c>
      <c r="D3507" s="4" t="s">
        <v>21</v>
      </c>
      <c r="E3507" s="4" t="s">
        <v>6656</v>
      </c>
      <c r="F3507" s="4" t="s">
        <v>23</v>
      </c>
      <c r="G3507" s="4" t="s">
        <v>16</v>
      </c>
      <c r="H3507" s="4" t="s">
        <v>17198</v>
      </c>
      <c r="I3507" s="4" t="s">
        <v>102</v>
      </c>
      <c r="J3507" s="4" t="s">
        <v>16</v>
      </c>
      <c r="K3507" s="10" t="s">
        <v>16</v>
      </c>
    </row>
    <row r="3508" spans="1:11" x14ac:dyDescent="0.3">
      <c r="A3508" s="1" t="s">
        <v>17199</v>
      </c>
      <c r="B3508" s="2" t="s">
        <v>8883</v>
      </c>
      <c r="C3508" s="2">
        <v>2021</v>
      </c>
      <c r="D3508" s="2" t="s">
        <v>21</v>
      </c>
      <c r="E3508" s="2" t="s">
        <v>14418</v>
      </c>
      <c r="F3508" s="2" t="s">
        <v>23</v>
      </c>
      <c r="G3508" s="2" t="s">
        <v>16</v>
      </c>
      <c r="H3508" s="2" t="s">
        <v>17200</v>
      </c>
      <c r="I3508" s="2" t="s">
        <v>1756</v>
      </c>
      <c r="J3508" s="2" t="s">
        <v>16</v>
      </c>
      <c r="K3508" s="11" t="s">
        <v>16</v>
      </c>
    </row>
    <row r="3509" spans="1:11" x14ac:dyDescent="0.3">
      <c r="A3509" s="3" t="s">
        <v>17203</v>
      </c>
      <c r="B3509" s="4" t="s">
        <v>16988</v>
      </c>
      <c r="C3509" s="4">
        <v>2021</v>
      </c>
      <c r="D3509" s="4" t="s">
        <v>21</v>
      </c>
      <c r="E3509" s="4" t="s">
        <v>508</v>
      </c>
      <c r="F3509" s="4" t="s">
        <v>23</v>
      </c>
      <c r="G3509" s="4" t="s">
        <v>16</v>
      </c>
      <c r="H3509" s="4" t="s">
        <v>13204</v>
      </c>
      <c r="I3509" s="4" t="s">
        <v>32</v>
      </c>
      <c r="J3509" s="4" t="s">
        <v>16</v>
      </c>
      <c r="K3509" s="10" t="s">
        <v>16</v>
      </c>
    </row>
    <row r="3510" spans="1:11" x14ac:dyDescent="0.3">
      <c r="A3510" s="1" t="s">
        <v>17204</v>
      </c>
      <c r="B3510" s="2" t="s">
        <v>8883</v>
      </c>
      <c r="C3510" s="2">
        <v>2021</v>
      </c>
      <c r="D3510" s="2" t="s">
        <v>21</v>
      </c>
      <c r="E3510" s="2" t="s">
        <v>7638</v>
      </c>
      <c r="F3510" s="2" t="s">
        <v>23</v>
      </c>
      <c r="G3510" s="2" t="s">
        <v>16</v>
      </c>
      <c r="H3510" s="2" t="s">
        <v>17205</v>
      </c>
      <c r="I3510" s="2" t="s">
        <v>102</v>
      </c>
      <c r="J3510" s="2" t="s">
        <v>16</v>
      </c>
      <c r="K3510" s="11" t="s">
        <v>16</v>
      </c>
    </row>
    <row r="3511" spans="1:11" x14ac:dyDescent="0.3">
      <c r="A3511" s="3" t="s">
        <v>17212</v>
      </c>
      <c r="B3511" s="4" t="s">
        <v>8888</v>
      </c>
      <c r="C3511" s="4">
        <v>2022</v>
      </c>
      <c r="D3511" s="4" t="s">
        <v>21</v>
      </c>
      <c r="E3511" s="4" t="s">
        <v>1047</v>
      </c>
      <c r="F3511" s="4" t="s">
        <v>15</v>
      </c>
      <c r="G3511" s="4" t="s">
        <v>16</v>
      </c>
      <c r="H3511" s="4" t="s">
        <v>17213</v>
      </c>
      <c r="I3511" s="4" t="s">
        <v>32</v>
      </c>
      <c r="J3511" s="4" t="s">
        <v>17214</v>
      </c>
      <c r="K3511" s="10" t="s">
        <v>1953</v>
      </c>
    </row>
    <row r="3512" spans="1:11" x14ac:dyDescent="0.3">
      <c r="A3512" s="1" t="s">
        <v>17215</v>
      </c>
      <c r="B3512" s="2" t="s">
        <v>14750</v>
      </c>
      <c r="C3512" s="2">
        <v>2021</v>
      </c>
      <c r="D3512" s="2" t="s">
        <v>21</v>
      </c>
      <c r="E3512" s="2" t="s">
        <v>8933</v>
      </c>
      <c r="F3512" s="2" t="s">
        <v>38</v>
      </c>
      <c r="G3512" s="2" t="s">
        <v>16</v>
      </c>
      <c r="H3512" s="2" t="s">
        <v>17216</v>
      </c>
      <c r="I3512" s="2" t="s">
        <v>1911</v>
      </c>
      <c r="J3512" s="2" t="s">
        <v>16</v>
      </c>
      <c r="K3512" s="11" t="s">
        <v>16</v>
      </c>
    </row>
    <row r="3513" spans="1:11" x14ac:dyDescent="0.3">
      <c r="A3513" s="3" t="s">
        <v>17217</v>
      </c>
      <c r="B3513" s="4" t="s">
        <v>8888</v>
      </c>
      <c r="C3513" s="4">
        <v>2022</v>
      </c>
      <c r="D3513" s="4" t="s">
        <v>21</v>
      </c>
      <c r="E3513" s="4" t="s">
        <v>17218</v>
      </c>
      <c r="F3513" s="4" t="s">
        <v>38</v>
      </c>
      <c r="G3513" s="4" t="s">
        <v>16</v>
      </c>
      <c r="H3513" s="4" t="s">
        <v>17219</v>
      </c>
      <c r="I3513" s="4" t="s">
        <v>1911</v>
      </c>
      <c r="J3513" s="4" t="s">
        <v>16</v>
      </c>
      <c r="K3513" s="10" t="s">
        <v>16</v>
      </c>
    </row>
    <row r="3514" spans="1:11" x14ac:dyDescent="0.3">
      <c r="A3514" s="1" t="s">
        <v>17220</v>
      </c>
      <c r="B3514" s="2" t="s">
        <v>16964</v>
      </c>
      <c r="C3514" s="2">
        <v>2022</v>
      </c>
      <c r="D3514" s="2" t="s">
        <v>21</v>
      </c>
      <c r="E3514" s="2" t="s">
        <v>3133</v>
      </c>
      <c r="F3514" s="2" t="s">
        <v>38</v>
      </c>
      <c r="G3514" s="2" t="s">
        <v>16</v>
      </c>
      <c r="H3514" s="2" t="s">
        <v>17221</v>
      </c>
      <c r="I3514" s="2" t="s">
        <v>1911</v>
      </c>
      <c r="J3514" s="2" t="s">
        <v>16</v>
      </c>
      <c r="K3514" s="11" t="s">
        <v>16</v>
      </c>
    </row>
    <row r="3515" spans="1:11" x14ac:dyDescent="0.3">
      <c r="A3515" s="3" t="s">
        <v>17225</v>
      </c>
      <c r="B3515" s="4" t="s">
        <v>2060</v>
      </c>
      <c r="C3515" s="4">
        <v>2018</v>
      </c>
      <c r="D3515" s="4" t="s">
        <v>21</v>
      </c>
      <c r="E3515" s="4" t="s">
        <v>1408</v>
      </c>
      <c r="F3515" s="4" t="s">
        <v>23</v>
      </c>
      <c r="G3515" s="4" t="s">
        <v>16</v>
      </c>
      <c r="H3515" s="4" t="s">
        <v>15696</v>
      </c>
      <c r="I3515" s="4" t="s">
        <v>32</v>
      </c>
      <c r="J3515" s="4" t="s">
        <v>16</v>
      </c>
      <c r="K3515" s="10" t="s">
        <v>1419</v>
      </c>
    </row>
    <row r="3516" spans="1:11" x14ac:dyDescent="0.3">
      <c r="A3516" s="1" t="s">
        <v>17226</v>
      </c>
      <c r="B3516" s="2" t="s">
        <v>57</v>
      </c>
      <c r="C3516" s="2">
        <v>2016</v>
      </c>
      <c r="D3516" s="2" t="s">
        <v>21</v>
      </c>
      <c r="E3516" s="2" t="s">
        <v>1408</v>
      </c>
      <c r="F3516" s="2" t="s">
        <v>23</v>
      </c>
      <c r="G3516" s="2" t="s">
        <v>16</v>
      </c>
      <c r="H3516" s="2" t="s">
        <v>17227</v>
      </c>
      <c r="I3516" s="2" t="s">
        <v>175</v>
      </c>
      <c r="J3516" s="2" t="s">
        <v>16</v>
      </c>
      <c r="K3516" s="11" t="s">
        <v>16</v>
      </c>
    </row>
    <row r="3517" spans="1:11" x14ac:dyDescent="0.3">
      <c r="A3517" s="3" t="s">
        <v>17228</v>
      </c>
      <c r="B3517" s="4" t="s">
        <v>17229</v>
      </c>
      <c r="C3517" s="4">
        <v>2022</v>
      </c>
      <c r="D3517" s="4" t="s">
        <v>21</v>
      </c>
      <c r="E3517" s="4" t="s">
        <v>6755</v>
      </c>
      <c r="F3517" s="4" t="s">
        <v>38</v>
      </c>
      <c r="G3517" s="4" t="s">
        <v>16</v>
      </c>
      <c r="H3517" s="4" t="s">
        <v>17230</v>
      </c>
      <c r="I3517" s="4" t="s">
        <v>1911</v>
      </c>
      <c r="J3517" s="4" t="s">
        <v>16</v>
      </c>
      <c r="K3517" s="10" t="s">
        <v>16</v>
      </c>
    </row>
    <row r="3518" spans="1:11" x14ac:dyDescent="0.3">
      <c r="A3518" s="1" t="s">
        <v>17231</v>
      </c>
      <c r="B3518" s="2" t="s">
        <v>17232</v>
      </c>
      <c r="C3518" s="2">
        <v>2022</v>
      </c>
      <c r="D3518" s="2" t="s">
        <v>21</v>
      </c>
      <c r="E3518" s="2" t="s">
        <v>7499</v>
      </c>
      <c r="F3518" s="2" t="s">
        <v>23</v>
      </c>
      <c r="G3518" s="2" t="s">
        <v>16</v>
      </c>
      <c r="H3518" s="2" t="s">
        <v>17233</v>
      </c>
      <c r="I3518" s="2" t="s">
        <v>1911</v>
      </c>
      <c r="J3518" s="2" t="s">
        <v>16</v>
      </c>
      <c r="K3518" s="11" t="s">
        <v>16</v>
      </c>
    </row>
    <row r="3519" spans="1:11" x14ac:dyDescent="0.3">
      <c r="A3519" s="3" t="s">
        <v>17234</v>
      </c>
      <c r="B3519" s="4" t="s">
        <v>8888</v>
      </c>
      <c r="C3519" s="4">
        <v>2022</v>
      </c>
      <c r="D3519" s="4" t="s">
        <v>21</v>
      </c>
      <c r="E3519" s="4" t="s">
        <v>4484</v>
      </c>
      <c r="F3519" s="4" t="s">
        <v>94</v>
      </c>
      <c r="G3519" s="4" t="s">
        <v>16</v>
      </c>
      <c r="H3519" s="4" t="s">
        <v>17235</v>
      </c>
      <c r="I3519" s="4" t="s">
        <v>102</v>
      </c>
      <c r="J3519" s="4" t="s">
        <v>16</v>
      </c>
      <c r="K3519" s="10" t="s">
        <v>16</v>
      </c>
    </row>
    <row r="3520" spans="1:11" x14ac:dyDescent="0.3">
      <c r="A3520" s="1" t="s">
        <v>17239</v>
      </c>
      <c r="B3520" s="2" t="s">
        <v>14750</v>
      </c>
      <c r="C3520" s="2">
        <v>2021</v>
      </c>
      <c r="D3520" s="2" t="s">
        <v>21</v>
      </c>
      <c r="E3520" s="2" t="s">
        <v>180</v>
      </c>
      <c r="F3520" s="2" t="s">
        <v>15</v>
      </c>
      <c r="G3520" s="2" t="s">
        <v>16</v>
      </c>
      <c r="H3520" s="2" t="s">
        <v>17240</v>
      </c>
      <c r="I3520" s="2" t="s">
        <v>55</v>
      </c>
      <c r="J3520" s="2" t="s">
        <v>16</v>
      </c>
      <c r="K3520" s="11" t="s">
        <v>16</v>
      </c>
    </row>
    <row r="3521" spans="1:11" x14ac:dyDescent="0.3">
      <c r="A3521" s="3" t="s">
        <v>17258</v>
      </c>
      <c r="B3521" s="4" t="s">
        <v>8883</v>
      </c>
      <c r="C3521" s="4">
        <v>2021</v>
      </c>
      <c r="D3521" s="4" t="s">
        <v>21</v>
      </c>
      <c r="E3521" s="4" t="s">
        <v>6999</v>
      </c>
      <c r="F3521" s="4" t="s">
        <v>23</v>
      </c>
      <c r="G3521" s="4" t="s">
        <v>16</v>
      </c>
      <c r="H3521" s="4" t="s">
        <v>8708</v>
      </c>
      <c r="I3521" s="4" t="s">
        <v>32</v>
      </c>
      <c r="J3521" s="4" t="s">
        <v>16</v>
      </c>
      <c r="K3521" s="10" t="s">
        <v>8739</v>
      </c>
    </row>
    <row r="3522" spans="1:11" x14ac:dyDescent="0.3">
      <c r="A3522" s="1" t="s">
        <v>17259</v>
      </c>
      <c r="B3522" s="2" t="s">
        <v>11253</v>
      </c>
      <c r="C3522" s="2">
        <v>2021</v>
      </c>
      <c r="D3522" s="2" t="s">
        <v>21</v>
      </c>
      <c r="E3522" s="2" t="s">
        <v>3133</v>
      </c>
      <c r="F3522" s="2" t="s">
        <v>38</v>
      </c>
      <c r="G3522" s="2" t="s">
        <v>16</v>
      </c>
      <c r="H3522" s="2" t="s">
        <v>17260</v>
      </c>
      <c r="I3522" s="2" t="s">
        <v>1911</v>
      </c>
      <c r="J3522" s="2" t="s">
        <v>16</v>
      </c>
      <c r="K3522" s="11" t="s">
        <v>16</v>
      </c>
    </row>
    <row r="3523" spans="1:11" x14ac:dyDescent="0.3">
      <c r="A3523" s="3" t="s">
        <v>17261</v>
      </c>
      <c r="B3523" s="4" t="s">
        <v>8883</v>
      </c>
      <c r="C3523" s="4">
        <v>2021</v>
      </c>
      <c r="D3523" s="4" t="s">
        <v>21</v>
      </c>
      <c r="E3523" s="4" t="s">
        <v>6280</v>
      </c>
      <c r="F3523" s="4" t="s">
        <v>94</v>
      </c>
      <c r="G3523" s="4" t="s">
        <v>16</v>
      </c>
      <c r="H3523" s="4" t="s">
        <v>17262</v>
      </c>
      <c r="I3523" s="4" t="s">
        <v>102</v>
      </c>
      <c r="J3523" s="4" t="s">
        <v>16</v>
      </c>
      <c r="K3523" s="10" t="s">
        <v>16</v>
      </c>
    </row>
    <row r="3524" spans="1:11" x14ac:dyDescent="0.3">
      <c r="A3524" s="1" t="s">
        <v>17261</v>
      </c>
      <c r="B3524" s="2" t="s">
        <v>8883</v>
      </c>
      <c r="C3524" s="2">
        <v>2021</v>
      </c>
      <c r="D3524" s="2" t="s">
        <v>21</v>
      </c>
      <c r="E3524" s="2" t="s">
        <v>646</v>
      </c>
      <c r="F3524" s="2" t="s">
        <v>94</v>
      </c>
      <c r="G3524" s="2" t="s">
        <v>16</v>
      </c>
      <c r="H3524" s="2" t="s">
        <v>17262</v>
      </c>
      <c r="I3524" s="2" t="s">
        <v>102</v>
      </c>
      <c r="J3524" s="2" t="s">
        <v>16</v>
      </c>
      <c r="K3524" s="11" t="s">
        <v>16</v>
      </c>
    </row>
    <row r="3525" spans="1:11" x14ac:dyDescent="0.3">
      <c r="A3525" s="3" t="s">
        <v>17263</v>
      </c>
      <c r="B3525" s="4" t="s">
        <v>16746</v>
      </c>
      <c r="C3525" s="4">
        <v>2021</v>
      </c>
      <c r="D3525" s="4" t="s">
        <v>21</v>
      </c>
      <c r="E3525" s="4" t="s">
        <v>181</v>
      </c>
      <c r="F3525" s="4" t="s">
        <v>15</v>
      </c>
      <c r="G3525" s="4" t="s">
        <v>16</v>
      </c>
      <c r="H3525" s="4" t="s">
        <v>1738</v>
      </c>
      <c r="I3525" s="4" t="s">
        <v>32</v>
      </c>
      <c r="J3525" s="4" t="s">
        <v>16</v>
      </c>
      <c r="K3525" s="10" t="s">
        <v>1740</v>
      </c>
    </row>
    <row r="3526" spans="1:11" x14ac:dyDescent="0.3">
      <c r="A3526" s="1" t="s">
        <v>17345</v>
      </c>
      <c r="B3526" s="2" t="s">
        <v>20</v>
      </c>
      <c r="C3526" s="2">
        <v>2017</v>
      </c>
      <c r="D3526" s="2" t="s">
        <v>21</v>
      </c>
      <c r="E3526" s="2" t="s">
        <v>3914</v>
      </c>
      <c r="F3526" s="2" t="s">
        <v>101</v>
      </c>
      <c r="G3526" s="2" t="s">
        <v>17346</v>
      </c>
      <c r="H3526" s="2" t="s">
        <v>9214</v>
      </c>
      <c r="I3526" s="2" t="s">
        <v>96</v>
      </c>
      <c r="J3526" s="2" t="s">
        <v>16</v>
      </c>
      <c r="K3526" s="11" t="s">
        <v>16</v>
      </c>
    </row>
    <row r="3527" spans="1:11" x14ac:dyDescent="0.3">
      <c r="A3527" s="3" t="s">
        <v>17347</v>
      </c>
      <c r="B3527" s="4" t="s">
        <v>8883</v>
      </c>
      <c r="C3527" s="4">
        <v>2021</v>
      </c>
      <c r="D3527" s="4" t="s">
        <v>21</v>
      </c>
      <c r="E3527" s="4" t="s">
        <v>7106</v>
      </c>
      <c r="F3527" s="4" t="s">
        <v>101</v>
      </c>
      <c r="G3527" s="4" t="s">
        <v>16</v>
      </c>
      <c r="H3527" s="4" t="s">
        <v>17348</v>
      </c>
      <c r="I3527" s="4" t="s">
        <v>102</v>
      </c>
      <c r="J3527" s="4" t="s">
        <v>16</v>
      </c>
      <c r="K3527" s="10" t="s">
        <v>16</v>
      </c>
    </row>
    <row r="3528" spans="1:11" x14ac:dyDescent="0.3">
      <c r="A3528" s="1" t="s">
        <v>17349</v>
      </c>
      <c r="B3528" s="2" t="s">
        <v>16821</v>
      </c>
      <c r="C3528" s="2">
        <v>2021</v>
      </c>
      <c r="D3528" s="2" t="s">
        <v>21</v>
      </c>
      <c r="E3528" s="2" t="s">
        <v>7638</v>
      </c>
      <c r="F3528" s="2" t="s">
        <v>23</v>
      </c>
      <c r="G3528" s="2" t="s">
        <v>16</v>
      </c>
      <c r="H3528" s="2" t="s">
        <v>17350</v>
      </c>
      <c r="I3528" s="2" t="s">
        <v>102</v>
      </c>
      <c r="J3528" s="2" t="s">
        <v>16</v>
      </c>
      <c r="K3528" s="11" t="s">
        <v>16</v>
      </c>
    </row>
    <row r="3529" spans="1:11" x14ac:dyDescent="0.3">
      <c r="A3529" s="3" t="s">
        <v>17351</v>
      </c>
      <c r="B3529" s="4" t="s">
        <v>8883</v>
      </c>
      <c r="C3529" s="4">
        <v>2021</v>
      </c>
      <c r="D3529" s="4" t="s">
        <v>21</v>
      </c>
      <c r="E3529" s="4" t="s">
        <v>4484</v>
      </c>
      <c r="F3529" s="4" t="s">
        <v>94</v>
      </c>
      <c r="G3529" s="4" t="s">
        <v>16</v>
      </c>
      <c r="H3529" s="4" t="s">
        <v>17352</v>
      </c>
      <c r="I3529" s="4" t="s">
        <v>102</v>
      </c>
      <c r="J3529" s="4" t="s">
        <v>16</v>
      </c>
      <c r="K3529" s="10" t="s">
        <v>16</v>
      </c>
    </row>
    <row r="3530" spans="1:11" x14ac:dyDescent="0.3">
      <c r="A3530" s="1" t="s">
        <v>17353</v>
      </c>
      <c r="B3530" s="2" t="s">
        <v>3438</v>
      </c>
      <c r="C3530" s="2">
        <v>2019</v>
      </c>
      <c r="D3530" s="2" t="s">
        <v>21</v>
      </c>
      <c r="E3530" s="2" t="s">
        <v>8902</v>
      </c>
      <c r="F3530" s="2" t="s">
        <v>126</v>
      </c>
      <c r="G3530" s="2" t="s">
        <v>16</v>
      </c>
      <c r="H3530" s="2" t="s">
        <v>17354</v>
      </c>
      <c r="I3530" s="2" t="s">
        <v>102</v>
      </c>
      <c r="J3530" s="2" t="s">
        <v>16</v>
      </c>
      <c r="K3530" s="11" t="s">
        <v>16</v>
      </c>
    </row>
    <row r="3531" spans="1:11" x14ac:dyDescent="0.3">
      <c r="A3531" s="3" t="s">
        <v>17355</v>
      </c>
      <c r="B3531" s="4" t="s">
        <v>16981</v>
      </c>
      <c r="C3531" s="4">
        <v>2021</v>
      </c>
      <c r="D3531" s="4" t="s">
        <v>21</v>
      </c>
      <c r="E3531" s="4" t="s">
        <v>4833</v>
      </c>
      <c r="F3531" s="4" t="s">
        <v>94</v>
      </c>
      <c r="G3531" s="4" t="s">
        <v>16</v>
      </c>
      <c r="H3531" s="4" t="s">
        <v>17356</v>
      </c>
      <c r="I3531" s="4" t="s">
        <v>102</v>
      </c>
      <c r="J3531" s="4" t="s">
        <v>16</v>
      </c>
      <c r="K3531" s="10" t="s">
        <v>16</v>
      </c>
    </row>
    <row r="3532" spans="1:11" x14ac:dyDescent="0.3">
      <c r="A3532" s="1" t="s">
        <v>17357</v>
      </c>
      <c r="B3532" s="2" t="s">
        <v>16821</v>
      </c>
      <c r="C3532" s="2">
        <v>2021</v>
      </c>
      <c r="D3532" s="2" t="s">
        <v>21</v>
      </c>
      <c r="E3532" s="2" t="s">
        <v>7106</v>
      </c>
      <c r="F3532" s="2" t="s">
        <v>101</v>
      </c>
      <c r="G3532" s="2" t="s">
        <v>16</v>
      </c>
      <c r="H3532" s="2" t="s">
        <v>17358</v>
      </c>
      <c r="I3532" s="2" t="s">
        <v>102</v>
      </c>
      <c r="J3532" s="2" t="s">
        <v>16</v>
      </c>
      <c r="K3532" s="11" t="s">
        <v>16</v>
      </c>
    </row>
    <row r="3533" spans="1:11" x14ac:dyDescent="0.3">
      <c r="A3533" s="3" t="s">
        <v>17359</v>
      </c>
      <c r="B3533" s="4" t="s">
        <v>13843</v>
      </c>
      <c r="C3533" s="4">
        <v>2021</v>
      </c>
      <c r="D3533" s="4" t="s">
        <v>21</v>
      </c>
      <c r="E3533" s="4" t="s">
        <v>4840</v>
      </c>
      <c r="F3533" s="4" t="s">
        <v>94</v>
      </c>
      <c r="G3533" s="4" t="s">
        <v>16</v>
      </c>
      <c r="H3533" s="4" t="s">
        <v>17360</v>
      </c>
      <c r="I3533" s="4" t="s">
        <v>102</v>
      </c>
      <c r="J3533" s="4" t="s">
        <v>16</v>
      </c>
      <c r="K3533" s="10" t="s">
        <v>16</v>
      </c>
    </row>
    <row r="3534" spans="1:11" x14ac:dyDescent="0.3">
      <c r="A3534" s="1" t="s">
        <v>17361</v>
      </c>
      <c r="B3534" s="2" t="s">
        <v>17362</v>
      </c>
      <c r="C3534" s="2">
        <v>2022</v>
      </c>
      <c r="D3534" s="2" t="s">
        <v>21</v>
      </c>
      <c r="E3534" s="2" t="s">
        <v>3903</v>
      </c>
      <c r="F3534" s="2" t="s">
        <v>38</v>
      </c>
      <c r="G3534" s="2" t="s">
        <v>16</v>
      </c>
      <c r="H3534" s="2" t="s">
        <v>17363</v>
      </c>
      <c r="I3534" s="2" t="s">
        <v>1911</v>
      </c>
      <c r="J3534" s="2" t="s">
        <v>16</v>
      </c>
      <c r="K3534" s="11" t="s">
        <v>16</v>
      </c>
    </row>
    <row r="3535" spans="1:11" x14ac:dyDescent="0.3">
      <c r="A3535" s="3" t="s">
        <v>17364</v>
      </c>
      <c r="B3535" s="4" t="s">
        <v>8883</v>
      </c>
      <c r="C3535" s="4">
        <v>2021</v>
      </c>
      <c r="D3535" s="4" t="s">
        <v>21</v>
      </c>
      <c r="E3535" s="4" t="s">
        <v>4496</v>
      </c>
      <c r="F3535" s="4" t="s">
        <v>23</v>
      </c>
      <c r="G3535" s="4" t="s">
        <v>16</v>
      </c>
      <c r="H3535" s="4" t="s">
        <v>17365</v>
      </c>
      <c r="I3535" s="4" t="s">
        <v>102</v>
      </c>
      <c r="J3535" s="4" t="s">
        <v>16</v>
      </c>
      <c r="K3535" s="10" t="s">
        <v>16</v>
      </c>
    </row>
    <row r="3536" spans="1:11" x14ac:dyDescent="0.3">
      <c r="A3536" s="1" t="s">
        <v>17371</v>
      </c>
      <c r="B3536" s="2" t="s">
        <v>8883</v>
      </c>
      <c r="C3536" s="2">
        <v>2021</v>
      </c>
      <c r="D3536" s="2" t="s">
        <v>21</v>
      </c>
      <c r="E3536" s="2" t="s">
        <v>17372</v>
      </c>
      <c r="F3536" s="2" t="s">
        <v>23</v>
      </c>
      <c r="G3536" s="2" t="s">
        <v>16</v>
      </c>
      <c r="H3536" s="2" t="s">
        <v>17373</v>
      </c>
      <c r="I3536" s="2" t="s">
        <v>102</v>
      </c>
      <c r="J3536" s="2" t="s">
        <v>16</v>
      </c>
      <c r="K3536" s="11" t="s">
        <v>16</v>
      </c>
    </row>
    <row r="3537" spans="1:11" x14ac:dyDescent="0.3">
      <c r="A3537" s="3" t="s">
        <v>17375</v>
      </c>
      <c r="B3537" s="4" t="s">
        <v>20</v>
      </c>
      <c r="C3537" s="4">
        <v>2017</v>
      </c>
      <c r="D3537" s="4" t="s">
        <v>21</v>
      </c>
      <c r="E3537" s="4" t="s">
        <v>10250</v>
      </c>
      <c r="F3537" s="4" t="s">
        <v>52</v>
      </c>
      <c r="G3537" s="4" t="s">
        <v>16</v>
      </c>
      <c r="H3537" s="4" t="s">
        <v>17376</v>
      </c>
      <c r="I3537" s="4" t="s">
        <v>17377</v>
      </c>
      <c r="J3537" s="4" t="s">
        <v>16</v>
      </c>
      <c r="K3537" s="10" t="s">
        <v>16</v>
      </c>
    </row>
    <row r="3538" spans="1:11" x14ac:dyDescent="0.3">
      <c r="A3538" s="1" t="s">
        <v>17385</v>
      </c>
      <c r="B3538" s="2" t="s">
        <v>20</v>
      </c>
      <c r="C3538" s="2">
        <v>2017</v>
      </c>
      <c r="D3538" s="2" t="s">
        <v>21</v>
      </c>
      <c r="E3538" s="2" t="s">
        <v>146</v>
      </c>
      <c r="F3538" s="2" t="s">
        <v>52</v>
      </c>
      <c r="G3538" s="2" t="s">
        <v>17386</v>
      </c>
      <c r="H3538" s="2" t="s">
        <v>4701</v>
      </c>
      <c r="I3538" s="2" t="s">
        <v>138</v>
      </c>
      <c r="J3538" s="2" t="s">
        <v>16</v>
      </c>
      <c r="K3538" s="11" t="s">
        <v>16</v>
      </c>
    </row>
    <row r="3539" spans="1:11" x14ac:dyDescent="0.3">
      <c r="A3539" s="3" t="s">
        <v>17385</v>
      </c>
      <c r="B3539" s="4" t="s">
        <v>20</v>
      </c>
      <c r="C3539" s="4">
        <v>2017</v>
      </c>
      <c r="D3539" s="4" t="s">
        <v>21</v>
      </c>
      <c r="E3539" s="4" t="s">
        <v>3914</v>
      </c>
      <c r="F3539" s="4" t="s">
        <v>52</v>
      </c>
      <c r="G3539" s="4" t="s">
        <v>17386</v>
      </c>
      <c r="H3539" s="4" t="s">
        <v>4701</v>
      </c>
      <c r="I3539" s="4" t="s">
        <v>138</v>
      </c>
      <c r="J3539" s="4" t="s">
        <v>16</v>
      </c>
      <c r="K3539" s="10" t="s">
        <v>16</v>
      </c>
    </row>
    <row r="3540" spans="1:11" x14ac:dyDescent="0.3">
      <c r="A3540" s="1" t="s">
        <v>17387</v>
      </c>
      <c r="B3540" s="2" t="s">
        <v>17388</v>
      </c>
      <c r="C3540" s="2">
        <v>2022</v>
      </c>
      <c r="D3540" s="2" t="s">
        <v>21</v>
      </c>
      <c r="E3540" s="2" t="s">
        <v>17389</v>
      </c>
      <c r="F3540" s="2" t="s">
        <v>38</v>
      </c>
      <c r="G3540" s="2" t="s">
        <v>16</v>
      </c>
      <c r="H3540" s="2" t="s">
        <v>17390</v>
      </c>
      <c r="I3540" s="2" t="s">
        <v>1911</v>
      </c>
      <c r="J3540" s="2" t="s">
        <v>16</v>
      </c>
      <c r="K3540" s="11" t="s">
        <v>16</v>
      </c>
    </row>
    <row r="3541" spans="1:11" x14ac:dyDescent="0.3">
      <c r="A3541" s="3" t="s">
        <v>17391</v>
      </c>
      <c r="B3541" s="4" t="s">
        <v>8883</v>
      </c>
      <c r="C3541" s="4">
        <v>2021</v>
      </c>
      <c r="D3541" s="4" t="s">
        <v>21</v>
      </c>
      <c r="E3541" s="4" t="s">
        <v>6871</v>
      </c>
      <c r="F3541" s="4" t="s">
        <v>52</v>
      </c>
      <c r="G3541" s="4" t="s">
        <v>16</v>
      </c>
      <c r="H3541" s="4" t="s">
        <v>17392</v>
      </c>
      <c r="I3541" s="4" t="s">
        <v>1756</v>
      </c>
      <c r="J3541" s="4" t="s">
        <v>16</v>
      </c>
      <c r="K3541" s="10" t="s">
        <v>16</v>
      </c>
    </row>
    <row r="3542" spans="1:11" x14ac:dyDescent="0.3">
      <c r="A3542" s="1" t="s">
        <v>17393</v>
      </c>
      <c r="B3542" s="2" t="s">
        <v>17367</v>
      </c>
      <c r="C3542" s="2">
        <v>2022</v>
      </c>
      <c r="D3542" s="2" t="s">
        <v>21</v>
      </c>
      <c r="E3542" s="2" t="s">
        <v>6493</v>
      </c>
      <c r="F3542" s="2" t="s">
        <v>126</v>
      </c>
      <c r="G3542" s="2" t="s">
        <v>16</v>
      </c>
      <c r="H3542" s="2" t="s">
        <v>17394</v>
      </c>
      <c r="I3542" s="2" t="s">
        <v>102</v>
      </c>
      <c r="J3542" s="2" t="s">
        <v>16</v>
      </c>
      <c r="K3542" s="11" t="s">
        <v>16</v>
      </c>
    </row>
    <row r="3543" spans="1:11" x14ac:dyDescent="0.3">
      <c r="A3543" s="3" t="s">
        <v>17393</v>
      </c>
      <c r="B3543" s="4" t="s">
        <v>17367</v>
      </c>
      <c r="C3543" s="4">
        <v>2022</v>
      </c>
      <c r="D3543" s="4" t="s">
        <v>21</v>
      </c>
      <c r="E3543" s="4" t="s">
        <v>125</v>
      </c>
      <c r="F3543" s="4" t="s">
        <v>126</v>
      </c>
      <c r="G3543" s="4" t="s">
        <v>16</v>
      </c>
      <c r="H3543" s="4" t="s">
        <v>17394</v>
      </c>
      <c r="I3543" s="4" t="s">
        <v>102</v>
      </c>
      <c r="J3543" s="4" t="s">
        <v>16</v>
      </c>
      <c r="K3543" s="10" t="s">
        <v>16</v>
      </c>
    </row>
    <row r="3544" spans="1:11" x14ac:dyDescent="0.3">
      <c r="A3544" s="1" t="s">
        <v>17395</v>
      </c>
      <c r="B3544" s="2" t="s">
        <v>8888</v>
      </c>
      <c r="C3544" s="2">
        <v>2022</v>
      </c>
      <c r="D3544" s="2" t="s">
        <v>21</v>
      </c>
      <c r="E3544" s="2" t="s">
        <v>3903</v>
      </c>
      <c r="F3544" s="2" t="s">
        <v>38</v>
      </c>
      <c r="G3544" s="2" t="s">
        <v>16</v>
      </c>
      <c r="H3544" s="2" t="s">
        <v>17396</v>
      </c>
      <c r="I3544" s="2" t="s">
        <v>1911</v>
      </c>
      <c r="J3544" s="2" t="s">
        <v>16</v>
      </c>
      <c r="K3544" s="11" t="s">
        <v>16</v>
      </c>
    </row>
    <row r="3545" spans="1:11" x14ac:dyDescent="0.3">
      <c r="A3545" s="3" t="s">
        <v>17397</v>
      </c>
      <c r="B3545" s="4" t="s">
        <v>8888</v>
      </c>
      <c r="C3545" s="4">
        <v>2022</v>
      </c>
      <c r="D3545" s="4" t="s">
        <v>21</v>
      </c>
      <c r="E3545" s="4" t="s">
        <v>3903</v>
      </c>
      <c r="F3545" s="4" t="s">
        <v>38</v>
      </c>
      <c r="G3545" s="4" t="s">
        <v>16</v>
      </c>
      <c r="H3545" s="4" t="s">
        <v>17398</v>
      </c>
      <c r="I3545" s="4" t="s">
        <v>1911</v>
      </c>
      <c r="J3545" s="4" t="s">
        <v>16</v>
      </c>
      <c r="K3545" s="10" t="s">
        <v>16</v>
      </c>
    </row>
    <row r="3546" spans="1:11" x14ac:dyDescent="0.3">
      <c r="A3546" s="1" t="s">
        <v>17399</v>
      </c>
      <c r="B3546" s="2" t="s">
        <v>8888</v>
      </c>
      <c r="C3546" s="2">
        <v>2022</v>
      </c>
      <c r="D3546" s="2" t="s">
        <v>21</v>
      </c>
      <c r="E3546" s="2" t="s">
        <v>3903</v>
      </c>
      <c r="F3546" s="2" t="s">
        <v>38</v>
      </c>
      <c r="G3546" s="2" t="s">
        <v>16</v>
      </c>
      <c r="H3546" s="2" t="s">
        <v>17400</v>
      </c>
      <c r="I3546" s="2" t="s">
        <v>1911</v>
      </c>
      <c r="J3546" s="2" t="s">
        <v>16</v>
      </c>
      <c r="K3546" s="11" t="s">
        <v>16</v>
      </c>
    </row>
    <row r="3547" spans="1:11" x14ac:dyDescent="0.3">
      <c r="A3547" s="3" t="s">
        <v>17401</v>
      </c>
      <c r="B3547" s="4" t="s">
        <v>17402</v>
      </c>
      <c r="C3547" s="4">
        <v>2022</v>
      </c>
      <c r="D3547" s="4" t="s">
        <v>21</v>
      </c>
      <c r="E3547" s="4" t="s">
        <v>3133</v>
      </c>
      <c r="F3547" s="4" t="s">
        <v>38</v>
      </c>
      <c r="G3547" s="4" t="s">
        <v>16</v>
      </c>
      <c r="H3547" s="4" t="s">
        <v>17403</v>
      </c>
      <c r="I3547" s="4" t="s">
        <v>1911</v>
      </c>
      <c r="J3547" s="4" t="s">
        <v>16</v>
      </c>
      <c r="K3547" s="10" t="s">
        <v>16</v>
      </c>
    </row>
    <row r="3548" spans="1:11" x14ac:dyDescent="0.3">
      <c r="A3548" s="1" t="s">
        <v>17404</v>
      </c>
      <c r="B3548" s="2" t="s">
        <v>8883</v>
      </c>
      <c r="C3548" s="2">
        <v>2021</v>
      </c>
      <c r="D3548" s="2" t="s">
        <v>21</v>
      </c>
      <c r="E3548" s="2" t="s">
        <v>7103</v>
      </c>
      <c r="F3548" s="2" t="s">
        <v>101</v>
      </c>
      <c r="G3548" s="2" t="s">
        <v>16</v>
      </c>
      <c r="H3548" s="2" t="s">
        <v>17405</v>
      </c>
      <c r="I3548" s="2" t="s">
        <v>102</v>
      </c>
      <c r="J3548" s="2" t="s">
        <v>16</v>
      </c>
      <c r="K3548" s="11" t="s">
        <v>16</v>
      </c>
    </row>
    <row r="3549" spans="1:11" x14ac:dyDescent="0.3">
      <c r="A3549" s="3" t="s">
        <v>17406</v>
      </c>
      <c r="B3549" s="4" t="s">
        <v>8888</v>
      </c>
      <c r="C3549" s="4">
        <v>2022</v>
      </c>
      <c r="D3549" s="4" t="s">
        <v>21</v>
      </c>
      <c r="E3549" s="4" t="s">
        <v>7053</v>
      </c>
      <c r="F3549" s="4" t="s">
        <v>126</v>
      </c>
      <c r="G3549" s="4" t="s">
        <v>16</v>
      </c>
      <c r="H3549" s="4" t="s">
        <v>17407</v>
      </c>
      <c r="I3549" s="4" t="s">
        <v>102</v>
      </c>
      <c r="J3549" s="4" t="s">
        <v>16</v>
      </c>
      <c r="K3549" s="10" t="s">
        <v>16</v>
      </c>
    </row>
    <row r="3550" spans="1:11" x14ac:dyDescent="0.3">
      <c r="A3550" s="1" t="s">
        <v>17408</v>
      </c>
      <c r="B3550" s="2" t="s">
        <v>16932</v>
      </c>
      <c r="C3550" s="2">
        <v>2022</v>
      </c>
      <c r="D3550" s="2" t="s">
        <v>21</v>
      </c>
      <c r="E3550" s="2" t="s">
        <v>3112</v>
      </c>
      <c r="F3550" s="2" t="s">
        <v>38</v>
      </c>
      <c r="G3550" s="2" t="s">
        <v>16</v>
      </c>
      <c r="H3550" s="2" t="s">
        <v>17409</v>
      </c>
      <c r="I3550" s="2" t="s">
        <v>1911</v>
      </c>
      <c r="J3550" s="2" t="s">
        <v>16</v>
      </c>
      <c r="K3550" s="11" t="s">
        <v>16</v>
      </c>
    </row>
    <row r="3551" spans="1:11" x14ac:dyDescent="0.3">
      <c r="A3551" s="3" t="s">
        <v>17410</v>
      </c>
      <c r="B3551" s="4" t="s">
        <v>17411</v>
      </c>
      <c r="C3551" s="4">
        <v>2022</v>
      </c>
      <c r="D3551" s="4" t="s">
        <v>21</v>
      </c>
      <c r="E3551" s="4" t="s">
        <v>3903</v>
      </c>
      <c r="F3551" s="4" t="s">
        <v>38</v>
      </c>
      <c r="G3551" s="4" t="s">
        <v>16</v>
      </c>
      <c r="H3551" s="4" t="s">
        <v>17412</v>
      </c>
      <c r="I3551" s="4" t="s">
        <v>1911</v>
      </c>
      <c r="J3551" s="4" t="s">
        <v>16</v>
      </c>
      <c r="K3551" s="10" t="s">
        <v>16</v>
      </c>
    </row>
    <row r="3552" spans="1:11" x14ac:dyDescent="0.3">
      <c r="A3552" s="1" t="s">
        <v>17413</v>
      </c>
      <c r="B3552" s="2" t="s">
        <v>16981</v>
      </c>
      <c r="C3552" s="2">
        <v>2021</v>
      </c>
      <c r="D3552" s="2" t="s">
        <v>21</v>
      </c>
      <c r="E3552" s="2" t="s">
        <v>6871</v>
      </c>
      <c r="F3552" s="2" t="s">
        <v>52</v>
      </c>
      <c r="G3552" s="2" t="s">
        <v>16</v>
      </c>
      <c r="H3552" s="2" t="s">
        <v>17414</v>
      </c>
      <c r="I3552" s="2" t="s">
        <v>1756</v>
      </c>
      <c r="J3552" s="2" t="s">
        <v>16</v>
      </c>
      <c r="K3552" s="11" t="s">
        <v>16</v>
      </c>
    </row>
    <row r="3553" spans="1:11" x14ac:dyDescent="0.3">
      <c r="A3553" s="3" t="s">
        <v>17415</v>
      </c>
      <c r="B3553" s="4" t="s">
        <v>8883</v>
      </c>
      <c r="C3553" s="4">
        <v>2021</v>
      </c>
      <c r="D3553" s="4" t="s">
        <v>21</v>
      </c>
      <c r="E3553" s="4" t="s">
        <v>9464</v>
      </c>
      <c r="F3553" s="4" t="s">
        <v>15</v>
      </c>
      <c r="G3553" s="4" t="s">
        <v>17416</v>
      </c>
      <c r="H3553" s="4" t="s">
        <v>17417</v>
      </c>
      <c r="I3553" s="4" t="s">
        <v>102</v>
      </c>
      <c r="J3553" s="4" t="s">
        <v>16</v>
      </c>
      <c r="K3553" s="10" t="s">
        <v>16</v>
      </c>
    </row>
    <row r="3554" spans="1:11" x14ac:dyDescent="0.3">
      <c r="A3554" s="1" t="s">
        <v>17418</v>
      </c>
      <c r="B3554" s="2" t="s">
        <v>17411</v>
      </c>
      <c r="C3554" s="2">
        <v>2022</v>
      </c>
      <c r="D3554" s="2" t="s">
        <v>21</v>
      </c>
      <c r="E3554" s="2" t="s">
        <v>3903</v>
      </c>
      <c r="F3554" s="2" t="s">
        <v>38</v>
      </c>
      <c r="G3554" s="2" t="s">
        <v>16</v>
      </c>
      <c r="H3554" s="2" t="s">
        <v>17419</v>
      </c>
      <c r="I3554" s="2" t="s">
        <v>1911</v>
      </c>
      <c r="J3554" s="2" t="s">
        <v>16</v>
      </c>
      <c r="K3554" s="11" t="s">
        <v>16</v>
      </c>
    </row>
    <row r="3555" spans="1:11" x14ac:dyDescent="0.3">
      <c r="A3555" s="3" t="s">
        <v>17420</v>
      </c>
      <c r="B3555" s="4" t="s">
        <v>17421</v>
      </c>
      <c r="C3555" s="4">
        <v>2022</v>
      </c>
      <c r="D3555" s="4" t="s">
        <v>21</v>
      </c>
      <c r="E3555" s="4" t="s">
        <v>7053</v>
      </c>
      <c r="F3555" s="4" t="s">
        <v>126</v>
      </c>
      <c r="G3555" s="4" t="s">
        <v>16</v>
      </c>
      <c r="H3555" s="4" t="s">
        <v>17422</v>
      </c>
      <c r="I3555" s="4" t="s">
        <v>102</v>
      </c>
      <c r="J3555" s="4" t="s">
        <v>16</v>
      </c>
      <c r="K3555" s="10" t="s">
        <v>16</v>
      </c>
    </row>
    <row r="3556" spans="1:11" x14ac:dyDescent="0.3">
      <c r="A3556" s="1" t="s">
        <v>17423</v>
      </c>
      <c r="B3556" s="2" t="s">
        <v>8888</v>
      </c>
      <c r="C3556" s="2">
        <v>2022</v>
      </c>
      <c r="D3556" s="2" t="s">
        <v>21</v>
      </c>
      <c r="E3556" s="2" t="s">
        <v>6635</v>
      </c>
      <c r="F3556" s="2" t="s">
        <v>15</v>
      </c>
      <c r="G3556" s="2" t="s">
        <v>16</v>
      </c>
      <c r="H3556" s="2" t="s">
        <v>17424</v>
      </c>
      <c r="I3556" s="2" t="s">
        <v>102</v>
      </c>
      <c r="J3556" s="2" t="s">
        <v>16</v>
      </c>
      <c r="K3556" s="11" t="s">
        <v>16</v>
      </c>
    </row>
    <row r="3557" spans="1:11" x14ac:dyDescent="0.3">
      <c r="A3557" s="3" t="s">
        <v>17425</v>
      </c>
      <c r="B3557" s="4" t="s">
        <v>17421</v>
      </c>
      <c r="C3557" s="4">
        <v>2022</v>
      </c>
      <c r="D3557" s="4" t="s">
        <v>21</v>
      </c>
      <c r="E3557" s="4" t="s">
        <v>8028</v>
      </c>
      <c r="F3557" s="4" t="s">
        <v>23</v>
      </c>
      <c r="G3557" s="4" t="s">
        <v>16</v>
      </c>
      <c r="H3557" s="4" t="s">
        <v>17426</v>
      </c>
      <c r="I3557" s="4" t="s">
        <v>102</v>
      </c>
      <c r="J3557" s="4" t="s">
        <v>16</v>
      </c>
      <c r="K3557" s="10" t="s">
        <v>16</v>
      </c>
    </row>
    <row r="3558" spans="1:11" x14ac:dyDescent="0.3">
      <c r="A3558" s="1" t="s">
        <v>17427</v>
      </c>
      <c r="B3558" s="2" t="s">
        <v>17428</v>
      </c>
      <c r="C3558" s="2">
        <v>2022</v>
      </c>
      <c r="D3558" s="2" t="s">
        <v>21</v>
      </c>
      <c r="E3558" s="2" t="s">
        <v>17429</v>
      </c>
      <c r="F3558" s="2" t="s">
        <v>38</v>
      </c>
      <c r="G3558" s="2" t="s">
        <v>16</v>
      </c>
      <c r="H3558" s="2" t="s">
        <v>17430</v>
      </c>
      <c r="I3558" s="2" t="s">
        <v>102</v>
      </c>
      <c r="J3558" s="2" t="s">
        <v>16</v>
      </c>
      <c r="K3558" s="11" t="s">
        <v>16</v>
      </c>
    </row>
    <row r="3559" spans="1:11" x14ac:dyDescent="0.3">
      <c r="A3559" s="3" t="s">
        <v>17431</v>
      </c>
      <c r="B3559" s="4" t="s">
        <v>8883</v>
      </c>
      <c r="C3559" s="4">
        <v>2021</v>
      </c>
      <c r="D3559" s="4" t="s">
        <v>21</v>
      </c>
      <c r="E3559" s="4" t="s">
        <v>9127</v>
      </c>
      <c r="F3559" s="4" t="s">
        <v>52</v>
      </c>
      <c r="G3559" s="4" t="s">
        <v>16</v>
      </c>
      <c r="H3559" s="4" t="s">
        <v>17432</v>
      </c>
      <c r="I3559" s="4" t="s">
        <v>102</v>
      </c>
      <c r="J3559" s="4" t="s">
        <v>16</v>
      </c>
      <c r="K3559" s="10" t="s">
        <v>16</v>
      </c>
    </row>
    <row r="3560" spans="1:11" x14ac:dyDescent="0.3">
      <c r="A3560" s="1" t="s">
        <v>17433</v>
      </c>
      <c r="B3560" s="2" t="s">
        <v>17421</v>
      </c>
      <c r="C3560" s="2">
        <v>2022</v>
      </c>
      <c r="D3560" s="2" t="s">
        <v>21</v>
      </c>
      <c r="E3560" s="2" t="s">
        <v>17434</v>
      </c>
      <c r="F3560" s="2" t="s">
        <v>23</v>
      </c>
      <c r="G3560" s="2" t="s">
        <v>16</v>
      </c>
      <c r="H3560" s="2" t="s">
        <v>17435</v>
      </c>
      <c r="I3560" s="2" t="s">
        <v>102</v>
      </c>
      <c r="J3560" s="2" t="s">
        <v>16</v>
      </c>
      <c r="K3560" s="11" t="s">
        <v>16</v>
      </c>
    </row>
    <row r="3561" spans="1:11" x14ac:dyDescent="0.3">
      <c r="A3561" s="3" t="s">
        <v>17436</v>
      </c>
      <c r="B3561" s="4" t="s">
        <v>17437</v>
      </c>
      <c r="C3561" s="4">
        <v>2017</v>
      </c>
      <c r="D3561" s="4" t="s">
        <v>21</v>
      </c>
      <c r="E3561" s="4" t="s">
        <v>82</v>
      </c>
      <c r="F3561" s="4" t="s">
        <v>15</v>
      </c>
      <c r="G3561" s="4" t="s">
        <v>16</v>
      </c>
      <c r="H3561" s="4" t="s">
        <v>15970</v>
      </c>
      <c r="I3561" s="4" t="s">
        <v>32</v>
      </c>
      <c r="J3561" s="4" t="s">
        <v>17438</v>
      </c>
      <c r="K3561" s="10" t="s">
        <v>6263</v>
      </c>
    </row>
    <row r="3562" spans="1:11" x14ac:dyDescent="0.3">
      <c r="A3562" s="1" t="s">
        <v>17439</v>
      </c>
      <c r="B3562" s="2" t="s">
        <v>171</v>
      </c>
      <c r="C3562" s="2">
        <v>2016</v>
      </c>
      <c r="D3562" s="2" t="s">
        <v>21</v>
      </c>
      <c r="E3562" s="2" t="s">
        <v>82</v>
      </c>
      <c r="F3562" s="2" t="s">
        <v>15</v>
      </c>
      <c r="G3562" s="2" t="s">
        <v>16</v>
      </c>
      <c r="H3562" s="2" t="s">
        <v>17440</v>
      </c>
      <c r="I3562" s="2" t="s">
        <v>32</v>
      </c>
      <c r="J3562" s="2" t="s">
        <v>17441</v>
      </c>
      <c r="K3562" s="11" t="s">
        <v>17442</v>
      </c>
    </row>
    <row r="3563" spans="1:11" x14ac:dyDescent="0.3">
      <c r="A3563" s="3" t="s">
        <v>17443</v>
      </c>
      <c r="B3563" s="4" t="s">
        <v>15981</v>
      </c>
      <c r="C3563" s="4">
        <v>2021</v>
      </c>
      <c r="D3563" s="4" t="s">
        <v>21</v>
      </c>
      <c r="E3563" s="4" t="s">
        <v>3112</v>
      </c>
      <c r="F3563" s="4" t="s">
        <v>38</v>
      </c>
      <c r="G3563" s="4" t="s">
        <v>16</v>
      </c>
      <c r="H3563" s="4" t="s">
        <v>17444</v>
      </c>
      <c r="I3563" s="4" t="s">
        <v>1911</v>
      </c>
      <c r="J3563" s="4" t="s">
        <v>16</v>
      </c>
      <c r="K3563" s="10" t="s">
        <v>16</v>
      </c>
    </row>
    <row r="3564" spans="1:11" x14ac:dyDescent="0.3">
      <c r="A3564" s="1" t="s">
        <v>17445</v>
      </c>
      <c r="B3564" s="2" t="s">
        <v>17362</v>
      </c>
      <c r="C3564" s="2">
        <v>2022</v>
      </c>
      <c r="D3564" s="2" t="s">
        <v>21</v>
      </c>
      <c r="E3564" s="2" t="s">
        <v>8898</v>
      </c>
      <c r="F3564" s="2" t="s">
        <v>101</v>
      </c>
      <c r="G3564" s="2" t="s">
        <v>16</v>
      </c>
      <c r="H3564" s="2" t="s">
        <v>17446</v>
      </c>
      <c r="I3564" s="2" t="s">
        <v>102</v>
      </c>
      <c r="J3564" s="2" t="s">
        <v>16</v>
      </c>
      <c r="K3564" s="11" t="s">
        <v>16</v>
      </c>
    </row>
    <row r="3565" spans="1:11" x14ac:dyDescent="0.3">
      <c r="A3565" s="3" t="s">
        <v>17447</v>
      </c>
      <c r="B3565" s="4" t="s">
        <v>8888</v>
      </c>
      <c r="C3565" s="4">
        <v>2022</v>
      </c>
      <c r="D3565" s="4" t="s">
        <v>21</v>
      </c>
      <c r="E3565" s="4" t="s">
        <v>3118</v>
      </c>
      <c r="F3565" s="4" t="s">
        <v>38</v>
      </c>
      <c r="G3565" s="4" t="s">
        <v>16</v>
      </c>
      <c r="H3565" s="4" t="s">
        <v>17448</v>
      </c>
      <c r="I3565" s="4" t="s">
        <v>1911</v>
      </c>
      <c r="J3565" s="4" t="s">
        <v>16</v>
      </c>
      <c r="K3565" s="10" t="s">
        <v>16</v>
      </c>
    </row>
    <row r="3566" spans="1:11" x14ac:dyDescent="0.3">
      <c r="A3566" s="1" t="s">
        <v>17449</v>
      </c>
      <c r="B3566" s="2" t="s">
        <v>15981</v>
      </c>
      <c r="C3566" s="2">
        <v>2021</v>
      </c>
      <c r="D3566" s="2" t="s">
        <v>21</v>
      </c>
      <c r="E3566" s="2" t="s">
        <v>8260</v>
      </c>
      <c r="F3566" s="2" t="s">
        <v>94</v>
      </c>
      <c r="G3566" s="2" t="s">
        <v>16</v>
      </c>
      <c r="H3566" s="2" t="s">
        <v>17450</v>
      </c>
      <c r="I3566" s="2" t="s">
        <v>102</v>
      </c>
      <c r="J3566" s="2" t="s">
        <v>16</v>
      </c>
      <c r="K3566" s="11" t="s">
        <v>16</v>
      </c>
    </row>
    <row r="3567" spans="1:11" x14ac:dyDescent="0.3">
      <c r="A3567" s="3" t="s">
        <v>17451</v>
      </c>
      <c r="B3567" s="4" t="s">
        <v>8883</v>
      </c>
      <c r="C3567" s="4">
        <v>2021</v>
      </c>
      <c r="D3567" s="4" t="s">
        <v>21</v>
      </c>
      <c r="E3567" s="4" t="s">
        <v>7047</v>
      </c>
      <c r="F3567" s="4" t="s">
        <v>101</v>
      </c>
      <c r="G3567" s="4" t="s">
        <v>16</v>
      </c>
      <c r="H3567" s="4" t="s">
        <v>17452</v>
      </c>
      <c r="I3567" s="4" t="s">
        <v>102</v>
      </c>
      <c r="J3567" s="4" t="s">
        <v>16</v>
      </c>
      <c r="K3567" s="10" t="s">
        <v>16</v>
      </c>
    </row>
    <row r="3568" spans="1:11" x14ac:dyDescent="0.3">
      <c r="A3568" s="1" t="s">
        <v>17453</v>
      </c>
      <c r="B3568" s="2" t="s">
        <v>15794</v>
      </c>
      <c r="C3568" s="2">
        <v>2021</v>
      </c>
      <c r="D3568" s="2" t="s">
        <v>21</v>
      </c>
      <c r="E3568" s="2" t="s">
        <v>4060</v>
      </c>
      <c r="F3568" s="2" t="s">
        <v>23</v>
      </c>
      <c r="G3568" s="2" t="s">
        <v>17454</v>
      </c>
      <c r="H3568" s="2" t="s">
        <v>14740</v>
      </c>
      <c r="I3568" s="2" t="s">
        <v>2781</v>
      </c>
      <c r="J3568" s="2" t="s">
        <v>16</v>
      </c>
      <c r="K3568" s="11" t="s">
        <v>16</v>
      </c>
    </row>
    <row r="3569" spans="1:11" x14ac:dyDescent="0.3">
      <c r="A3569" s="3" t="s">
        <v>17465</v>
      </c>
      <c r="B3569" s="4" t="s">
        <v>10240</v>
      </c>
      <c r="C3569" s="4">
        <v>2020</v>
      </c>
      <c r="D3569" s="4" t="s">
        <v>21</v>
      </c>
      <c r="E3569" s="4" t="s">
        <v>82</v>
      </c>
      <c r="F3569" s="4" t="s">
        <v>15</v>
      </c>
      <c r="G3569" s="4" t="s">
        <v>16</v>
      </c>
      <c r="H3569" s="4" t="s">
        <v>17466</v>
      </c>
      <c r="I3569" s="4" t="s">
        <v>1688</v>
      </c>
      <c r="J3569" s="4" t="s">
        <v>16</v>
      </c>
      <c r="K3569" s="10" t="s">
        <v>14909</v>
      </c>
    </row>
    <row r="3570" spans="1:11" x14ac:dyDescent="0.3">
      <c r="A3570" s="1" t="s">
        <v>17467</v>
      </c>
      <c r="B3570" s="2" t="s">
        <v>4046</v>
      </c>
      <c r="C3570" s="2">
        <v>2018</v>
      </c>
      <c r="D3570" s="2" t="s">
        <v>21</v>
      </c>
      <c r="E3570" s="2" t="s">
        <v>82</v>
      </c>
      <c r="F3570" s="2" t="s">
        <v>15</v>
      </c>
      <c r="G3570" s="2" t="s">
        <v>16</v>
      </c>
      <c r="H3570" s="2" t="s">
        <v>17468</v>
      </c>
      <c r="I3570" s="2" t="s">
        <v>1688</v>
      </c>
      <c r="J3570" s="2" t="s">
        <v>16</v>
      </c>
      <c r="K3570" s="11" t="s">
        <v>14909</v>
      </c>
    </row>
    <row r="3571" spans="1:11" x14ac:dyDescent="0.3">
      <c r="A3571" s="3" t="s">
        <v>17469</v>
      </c>
      <c r="B3571" s="4" t="s">
        <v>9317</v>
      </c>
      <c r="C3571" s="4">
        <v>2020</v>
      </c>
      <c r="D3571" s="4" t="s">
        <v>21</v>
      </c>
      <c r="E3571" s="4" t="s">
        <v>82</v>
      </c>
      <c r="F3571" s="4" t="s">
        <v>15</v>
      </c>
      <c r="G3571" s="4" t="s">
        <v>16</v>
      </c>
      <c r="H3571" s="4" t="s">
        <v>17470</v>
      </c>
      <c r="I3571" s="4" t="s">
        <v>1688</v>
      </c>
      <c r="J3571" s="4" t="s">
        <v>16</v>
      </c>
      <c r="K3571" s="10" t="s">
        <v>14909</v>
      </c>
    </row>
    <row r="3572" spans="1:11" x14ac:dyDescent="0.3">
      <c r="A3572" s="1" t="s">
        <v>17474</v>
      </c>
      <c r="B3572" s="2" t="s">
        <v>8888</v>
      </c>
      <c r="C3572" s="2">
        <v>2022</v>
      </c>
      <c r="D3572" s="2" t="s">
        <v>21</v>
      </c>
      <c r="E3572" s="2" t="s">
        <v>323</v>
      </c>
      <c r="F3572" s="2" t="s">
        <v>38</v>
      </c>
      <c r="G3572" s="2" t="s">
        <v>16</v>
      </c>
      <c r="H3572" s="2" t="s">
        <v>17475</v>
      </c>
      <c r="I3572" s="2" t="s">
        <v>32</v>
      </c>
      <c r="J3572" s="2" t="s">
        <v>17476</v>
      </c>
      <c r="K3572" s="11" t="s">
        <v>17477</v>
      </c>
    </row>
    <row r="3573" spans="1:11" x14ac:dyDescent="0.3">
      <c r="A3573" s="3" t="s">
        <v>17478</v>
      </c>
      <c r="B3573" s="4" t="s">
        <v>8888</v>
      </c>
      <c r="C3573" s="4">
        <v>2022</v>
      </c>
      <c r="D3573" s="4" t="s">
        <v>21</v>
      </c>
      <c r="E3573" s="4" t="s">
        <v>5474</v>
      </c>
      <c r="F3573" s="4" t="s">
        <v>23</v>
      </c>
      <c r="G3573" s="4" t="s">
        <v>16</v>
      </c>
      <c r="H3573" s="4" t="s">
        <v>17479</v>
      </c>
      <c r="I3573" s="4" t="s">
        <v>102</v>
      </c>
      <c r="J3573" s="4" t="s">
        <v>16</v>
      </c>
      <c r="K3573" s="10" t="s">
        <v>16</v>
      </c>
    </row>
    <row r="3574" spans="1:11" x14ac:dyDescent="0.3">
      <c r="A3574" s="1" t="s">
        <v>17494</v>
      </c>
      <c r="B3574" s="2" t="s">
        <v>17337</v>
      </c>
      <c r="C3574" s="2">
        <v>2021</v>
      </c>
      <c r="D3574" s="2" t="s">
        <v>21</v>
      </c>
      <c r="E3574" s="2" t="s">
        <v>125</v>
      </c>
      <c r="F3574" s="2" t="s">
        <v>126</v>
      </c>
      <c r="G3574" s="2" t="s">
        <v>17495</v>
      </c>
      <c r="H3574" s="2" t="s">
        <v>17496</v>
      </c>
      <c r="I3574" s="2" t="s">
        <v>96</v>
      </c>
      <c r="J3574" s="2" t="s">
        <v>17497</v>
      </c>
      <c r="K3574" s="11" t="s">
        <v>7064</v>
      </c>
    </row>
    <row r="3575" spans="1:11" x14ac:dyDescent="0.3">
      <c r="A3575" s="3" t="s">
        <v>17494</v>
      </c>
      <c r="B3575" s="4" t="s">
        <v>17337</v>
      </c>
      <c r="C3575" s="4">
        <v>2021</v>
      </c>
      <c r="D3575" s="4" t="s">
        <v>21</v>
      </c>
      <c r="E3575" s="4" t="s">
        <v>82</v>
      </c>
      <c r="F3575" s="4" t="s">
        <v>126</v>
      </c>
      <c r="G3575" s="4" t="s">
        <v>17495</v>
      </c>
      <c r="H3575" s="4" t="s">
        <v>17496</v>
      </c>
      <c r="I3575" s="4" t="s">
        <v>96</v>
      </c>
      <c r="J3575" s="4" t="s">
        <v>17497</v>
      </c>
      <c r="K3575" s="10" t="s">
        <v>7064</v>
      </c>
    </row>
    <row r="3576" spans="1:11" x14ac:dyDescent="0.3">
      <c r="A3576" s="1" t="s">
        <v>17521</v>
      </c>
      <c r="B3576" s="2" t="s">
        <v>4046</v>
      </c>
      <c r="C3576" s="2">
        <v>2018</v>
      </c>
      <c r="D3576" s="2" t="s">
        <v>21</v>
      </c>
      <c r="E3576" s="2" t="s">
        <v>11514</v>
      </c>
      <c r="F3576" s="2" t="s">
        <v>52</v>
      </c>
      <c r="G3576" s="2" t="s">
        <v>16</v>
      </c>
      <c r="H3576" s="2" t="s">
        <v>17522</v>
      </c>
      <c r="I3576" s="2" t="s">
        <v>102</v>
      </c>
      <c r="J3576" s="2" t="s">
        <v>16</v>
      </c>
      <c r="K3576" s="11" t="s">
        <v>16</v>
      </c>
    </row>
    <row r="3577" spans="1:11" x14ac:dyDescent="0.3">
      <c r="A3577" s="3" t="s">
        <v>17533</v>
      </c>
      <c r="B3577" s="4" t="s">
        <v>348</v>
      </c>
      <c r="C3577" s="4">
        <v>2016</v>
      </c>
      <c r="D3577" s="4" t="s">
        <v>21</v>
      </c>
      <c r="E3577" s="4" t="s">
        <v>82</v>
      </c>
      <c r="F3577" s="4" t="s">
        <v>15</v>
      </c>
      <c r="G3577" s="4" t="s">
        <v>15401</v>
      </c>
      <c r="H3577" s="4" t="s">
        <v>8784</v>
      </c>
      <c r="I3577" s="4" t="s">
        <v>32</v>
      </c>
      <c r="J3577" s="4" t="s">
        <v>17534</v>
      </c>
      <c r="K3577" s="10" t="s">
        <v>17442</v>
      </c>
    </row>
    <row r="3578" spans="1:11" x14ac:dyDescent="0.3">
      <c r="A3578" s="1" t="s">
        <v>17538</v>
      </c>
      <c r="B3578" s="2" t="s">
        <v>13619</v>
      </c>
      <c r="C3578" s="2">
        <v>2021</v>
      </c>
      <c r="D3578" s="2" t="s">
        <v>21</v>
      </c>
      <c r="E3578" s="2" t="s">
        <v>82</v>
      </c>
      <c r="F3578" s="2" t="s">
        <v>15</v>
      </c>
      <c r="G3578" s="2" t="s">
        <v>16</v>
      </c>
      <c r="H3578" s="2" t="s">
        <v>17470</v>
      </c>
      <c r="I3578" s="2" t="s">
        <v>1688</v>
      </c>
      <c r="J3578" s="2" t="s">
        <v>16</v>
      </c>
      <c r="K3578" s="11" t="s">
        <v>14909</v>
      </c>
    </row>
    <row r="3579" spans="1:11" x14ac:dyDescent="0.3">
      <c r="A3579" s="3" t="s">
        <v>17539</v>
      </c>
      <c r="B3579" s="4" t="s">
        <v>15981</v>
      </c>
      <c r="C3579" s="4">
        <v>2021</v>
      </c>
      <c r="D3579" s="4" t="s">
        <v>21</v>
      </c>
      <c r="E3579" s="4" t="s">
        <v>82</v>
      </c>
      <c r="F3579" s="4" t="s">
        <v>15</v>
      </c>
      <c r="G3579" s="4" t="s">
        <v>16</v>
      </c>
      <c r="H3579" s="4" t="s">
        <v>17540</v>
      </c>
      <c r="I3579" s="4" t="s">
        <v>32</v>
      </c>
      <c r="J3579" s="4" t="s">
        <v>17541</v>
      </c>
      <c r="K3579" s="10" t="s">
        <v>17542</v>
      </c>
    </row>
    <row r="3580" spans="1:11" x14ac:dyDescent="0.3">
      <c r="A3580" s="1" t="s">
        <v>17543</v>
      </c>
      <c r="B3580" s="2" t="s">
        <v>7251</v>
      </c>
      <c r="C3580" s="2">
        <v>2019</v>
      </c>
      <c r="D3580" s="2" t="s">
        <v>21</v>
      </c>
      <c r="E3580" s="2" t="s">
        <v>82</v>
      </c>
      <c r="F3580" s="2" t="s">
        <v>15</v>
      </c>
      <c r="G3580" s="2" t="s">
        <v>16</v>
      </c>
      <c r="H3580" s="2" t="s">
        <v>17470</v>
      </c>
      <c r="I3580" s="2" t="s">
        <v>6861</v>
      </c>
      <c r="J3580" s="2" t="s">
        <v>16</v>
      </c>
      <c r="K3580" s="11" t="s">
        <v>14909</v>
      </c>
    </row>
    <row r="3581" spans="1:11" x14ac:dyDescent="0.3">
      <c r="A3581" s="3" t="s">
        <v>17544</v>
      </c>
      <c r="B3581" s="4" t="s">
        <v>2360</v>
      </c>
      <c r="C3581" s="4">
        <v>2018</v>
      </c>
      <c r="D3581" s="4" t="s">
        <v>21</v>
      </c>
      <c r="E3581" s="4" t="s">
        <v>1708</v>
      </c>
      <c r="F3581" s="4" t="s">
        <v>23</v>
      </c>
      <c r="G3581" s="4" t="s">
        <v>3497</v>
      </c>
      <c r="H3581" s="4" t="s">
        <v>3498</v>
      </c>
      <c r="I3581" s="4" t="s">
        <v>168</v>
      </c>
      <c r="J3581" s="4" t="s">
        <v>16</v>
      </c>
      <c r="K3581" s="10" t="s">
        <v>16</v>
      </c>
    </row>
    <row r="3582" spans="1:11" x14ac:dyDescent="0.3">
      <c r="A3582" s="1" t="s">
        <v>17545</v>
      </c>
      <c r="B3582" s="2" t="s">
        <v>5418</v>
      </c>
      <c r="C3582" s="2">
        <v>2019</v>
      </c>
      <c r="D3582" s="2" t="s">
        <v>21</v>
      </c>
      <c r="E3582" s="2" t="s">
        <v>82</v>
      </c>
      <c r="F3582" s="2" t="s">
        <v>15</v>
      </c>
      <c r="G3582" s="2" t="s">
        <v>16</v>
      </c>
      <c r="H3582" s="2" t="s">
        <v>17470</v>
      </c>
      <c r="I3582" s="2" t="s">
        <v>1688</v>
      </c>
      <c r="J3582" s="2" t="s">
        <v>16</v>
      </c>
      <c r="K3582" s="11" t="s">
        <v>14909</v>
      </c>
    </row>
    <row r="3583" spans="1:11" x14ac:dyDescent="0.3">
      <c r="A3583" s="3" t="s">
        <v>17546</v>
      </c>
      <c r="B3583" s="4" t="s">
        <v>9126</v>
      </c>
      <c r="C3583" s="4">
        <v>2020</v>
      </c>
      <c r="D3583" s="4" t="s">
        <v>21</v>
      </c>
      <c r="E3583" s="4" t="s">
        <v>82</v>
      </c>
      <c r="F3583" s="4" t="s">
        <v>15</v>
      </c>
      <c r="G3583" s="4" t="s">
        <v>16</v>
      </c>
      <c r="H3583" s="4" t="s">
        <v>17470</v>
      </c>
      <c r="I3583" s="4" t="s">
        <v>1688</v>
      </c>
      <c r="J3583" s="4" t="s">
        <v>16</v>
      </c>
      <c r="K3583" s="10" t="s">
        <v>14909</v>
      </c>
    </row>
    <row r="3584" spans="1:11" x14ac:dyDescent="0.3">
      <c r="A3584" s="1" t="s">
        <v>17547</v>
      </c>
      <c r="B3584" s="2" t="s">
        <v>20</v>
      </c>
      <c r="C3584" s="2">
        <v>2017</v>
      </c>
      <c r="D3584" s="2" t="s">
        <v>21</v>
      </c>
      <c r="E3584" s="2" t="s">
        <v>6428</v>
      </c>
      <c r="F3584" s="2" t="s">
        <v>126</v>
      </c>
      <c r="G3584" s="2" t="s">
        <v>12050</v>
      </c>
      <c r="H3584" s="2" t="s">
        <v>17548</v>
      </c>
      <c r="I3584" s="2" t="s">
        <v>32</v>
      </c>
      <c r="J3584" s="2" t="s">
        <v>17549</v>
      </c>
      <c r="K3584" s="11" t="s">
        <v>11319</v>
      </c>
    </row>
    <row r="3585" spans="1:11" x14ac:dyDescent="0.3">
      <c r="A3585" s="3" t="s">
        <v>17550</v>
      </c>
      <c r="B3585" s="4" t="s">
        <v>20</v>
      </c>
      <c r="C3585" s="4">
        <v>2017</v>
      </c>
      <c r="D3585" s="4" t="s">
        <v>21</v>
      </c>
      <c r="E3585" s="4" t="s">
        <v>6428</v>
      </c>
      <c r="F3585" s="4" t="s">
        <v>126</v>
      </c>
      <c r="G3585" s="4" t="s">
        <v>12113</v>
      </c>
      <c r="H3585" s="4" t="s">
        <v>17551</v>
      </c>
      <c r="I3585" s="4" t="s">
        <v>32</v>
      </c>
      <c r="J3585" s="4" t="s">
        <v>17552</v>
      </c>
      <c r="K3585" s="10" t="s">
        <v>4052</v>
      </c>
    </row>
    <row r="3586" spans="1:11" x14ac:dyDescent="0.3">
      <c r="A3586" s="1" t="s">
        <v>17553</v>
      </c>
      <c r="B3586" s="2" t="s">
        <v>20</v>
      </c>
      <c r="C3586" s="2">
        <v>2017</v>
      </c>
      <c r="D3586" s="2" t="s">
        <v>21</v>
      </c>
      <c r="E3586" s="2" t="s">
        <v>6428</v>
      </c>
      <c r="F3586" s="2" t="s">
        <v>126</v>
      </c>
      <c r="G3586" s="2" t="s">
        <v>12045</v>
      </c>
      <c r="H3586" s="2" t="s">
        <v>17548</v>
      </c>
      <c r="I3586" s="2" t="s">
        <v>32</v>
      </c>
      <c r="J3586" s="2" t="s">
        <v>17554</v>
      </c>
      <c r="K3586" s="11" t="s">
        <v>11319</v>
      </c>
    </row>
    <row r="3587" spans="1:11" x14ac:dyDescent="0.3">
      <c r="A3587" s="3" t="s">
        <v>17555</v>
      </c>
      <c r="B3587" s="4" t="s">
        <v>20</v>
      </c>
      <c r="C3587" s="4">
        <v>2017</v>
      </c>
      <c r="D3587" s="4" t="s">
        <v>21</v>
      </c>
      <c r="E3587" s="4" t="s">
        <v>6428</v>
      </c>
      <c r="F3587" s="4" t="s">
        <v>126</v>
      </c>
      <c r="G3587" s="4" t="s">
        <v>12045</v>
      </c>
      <c r="H3587" s="4" t="s">
        <v>17548</v>
      </c>
      <c r="I3587" s="4" t="s">
        <v>32</v>
      </c>
      <c r="J3587" s="4" t="s">
        <v>17556</v>
      </c>
      <c r="K3587" s="10" t="s">
        <v>11319</v>
      </c>
    </row>
    <row r="3588" spans="1:11" x14ac:dyDescent="0.3">
      <c r="A3588" s="1" t="s">
        <v>17573</v>
      </c>
      <c r="B3588" s="2" t="s">
        <v>20</v>
      </c>
      <c r="C3588" s="2">
        <v>2017</v>
      </c>
      <c r="D3588" s="2" t="s">
        <v>21</v>
      </c>
      <c r="E3588" s="2" t="s">
        <v>1473</v>
      </c>
      <c r="F3588" s="2" t="s">
        <v>15</v>
      </c>
      <c r="G3588" s="2" t="s">
        <v>17574</v>
      </c>
      <c r="H3588" s="2" t="s">
        <v>17575</v>
      </c>
      <c r="I3588" s="2" t="s">
        <v>32</v>
      </c>
      <c r="J3588" s="2" t="s">
        <v>17576</v>
      </c>
      <c r="K3588" s="11" t="s">
        <v>380</v>
      </c>
    </row>
    <row r="3589" spans="1:11" x14ac:dyDescent="0.3">
      <c r="A3589" s="3" t="s">
        <v>17573</v>
      </c>
      <c r="B3589" s="4" t="s">
        <v>20</v>
      </c>
      <c r="C3589" s="4">
        <v>2017</v>
      </c>
      <c r="D3589" s="4" t="s">
        <v>21</v>
      </c>
      <c r="E3589" s="4" t="s">
        <v>323</v>
      </c>
      <c r="F3589" s="4" t="s">
        <v>15</v>
      </c>
      <c r="G3589" s="4" t="s">
        <v>17574</v>
      </c>
      <c r="H3589" s="4" t="s">
        <v>17575</v>
      </c>
      <c r="I3589" s="4" t="s">
        <v>32</v>
      </c>
      <c r="J3589" s="4" t="s">
        <v>17576</v>
      </c>
      <c r="K3589" s="10" t="s">
        <v>380</v>
      </c>
    </row>
    <row r="3590" spans="1:11" x14ac:dyDescent="0.3">
      <c r="A3590" s="1" t="s">
        <v>17577</v>
      </c>
      <c r="B3590" s="2" t="s">
        <v>57</v>
      </c>
      <c r="C3590" s="2">
        <v>2016</v>
      </c>
      <c r="D3590" s="2" t="s">
        <v>21</v>
      </c>
      <c r="E3590" s="2" t="s">
        <v>6428</v>
      </c>
      <c r="F3590" s="2" t="s">
        <v>126</v>
      </c>
      <c r="G3590" s="2" t="s">
        <v>12050</v>
      </c>
      <c r="H3590" s="2" t="s">
        <v>17548</v>
      </c>
      <c r="I3590" s="2" t="s">
        <v>32</v>
      </c>
      <c r="J3590" s="2" t="s">
        <v>17578</v>
      </c>
      <c r="K3590" s="11" t="s">
        <v>11319</v>
      </c>
    </row>
    <row r="3591" spans="1:11" x14ac:dyDescent="0.3">
      <c r="A3591" s="3" t="s">
        <v>17579</v>
      </c>
      <c r="B3591" s="4" t="s">
        <v>57</v>
      </c>
      <c r="C3591" s="4">
        <v>2016</v>
      </c>
      <c r="D3591" s="4" t="s">
        <v>21</v>
      </c>
      <c r="E3591" s="4" t="s">
        <v>1408</v>
      </c>
      <c r="F3591" s="4" t="s">
        <v>23</v>
      </c>
      <c r="G3591" s="4" t="s">
        <v>16</v>
      </c>
      <c r="H3591" s="4" t="s">
        <v>17580</v>
      </c>
      <c r="I3591" s="4" t="s">
        <v>175</v>
      </c>
      <c r="J3591" s="4" t="s">
        <v>16</v>
      </c>
      <c r="K3591" s="10" t="s">
        <v>16</v>
      </c>
    </row>
    <row r="3592" spans="1:11" x14ac:dyDescent="0.3">
      <c r="A3592" s="1" t="s">
        <v>17581</v>
      </c>
      <c r="B3592" s="2" t="s">
        <v>20</v>
      </c>
      <c r="C3592" s="2">
        <v>2017</v>
      </c>
      <c r="D3592" s="2" t="s">
        <v>21</v>
      </c>
      <c r="E3592" s="2" t="s">
        <v>82</v>
      </c>
      <c r="F3592" s="2" t="s">
        <v>15</v>
      </c>
      <c r="G3592" s="2" t="s">
        <v>16</v>
      </c>
      <c r="H3592" s="2" t="s">
        <v>15129</v>
      </c>
      <c r="I3592" s="2" t="s">
        <v>1688</v>
      </c>
      <c r="J3592" s="2" t="s">
        <v>16</v>
      </c>
      <c r="K3592" s="11" t="s">
        <v>14909</v>
      </c>
    </row>
    <row r="3593" spans="1:11" x14ac:dyDescent="0.3">
      <c r="A3593" s="3" t="s">
        <v>17582</v>
      </c>
      <c r="B3593" s="4" t="s">
        <v>57</v>
      </c>
      <c r="C3593" s="4">
        <v>2016</v>
      </c>
      <c r="D3593" s="4" t="s">
        <v>21</v>
      </c>
      <c r="E3593" s="4" t="s">
        <v>82</v>
      </c>
      <c r="F3593" s="4" t="s">
        <v>15</v>
      </c>
      <c r="G3593" s="4" t="s">
        <v>16</v>
      </c>
      <c r="H3593" s="4" t="s">
        <v>14993</v>
      </c>
      <c r="I3593" s="4" t="s">
        <v>1688</v>
      </c>
      <c r="J3593" s="4" t="s">
        <v>16</v>
      </c>
      <c r="K3593" s="10" t="s">
        <v>14909</v>
      </c>
    </row>
    <row r="3594" spans="1:11" x14ac:dyDescent="0.3">
      <c r="A3594" s="1" t="s">
        <v>17583</v>
      </c>
      <c r="B3594" s="2" t="s">
        <v>17584</v>
      </c>
      <c r="C3594" s="2">
        <v>2022</v>
      </c>
      <c r="D3594" s="2" t="s">
        <v>21</v>
      </c>
      <c r="E3594" s="2" t="s">
        <v>180</v>
      </c>
      <c r="F3594" s="2" t="s">
        <v>15</v>
      </c>
      <c r="G3594" s="2" t="s">
        <v>16</v>
      </c>
      <c r="H3594" s="2" t="s">
        <v>17585</v>
      </c>
      <c r="I3594" s="2" t="s">
        <v>47</v>
      </c>
      <c r="J3594" s="2" t="s">
        <v>16</v>
      </c>
      <c r="K3594" s="11" t="s">
        <v>16</v>
      </c>
    </row>
    <row r="3595" spans="1:11" x14ac:dyDescent="0.3">
      <c r="A3595" s="3" t="s">
        <v>17586</v>
      </c>
      <c r="B3595" s="4" t="s">
        <v>17587</v>
      </c>
      <c r="C3595" s="4">
        <v>2022</v>
      </c>
      <c r="D3595" s="4" t="s">
        <v>21</v>
      </c>
      <c r="E3595" s="4" t="s">
        <v>282</v>
      </c>
      <c r="F3595" s="4" t="s">
        <v>23</v>
      </c>
      <c r="G3595" s="4" t="s">
        <v>16</v>
      </c>
      <c r="H3595" s="4" t="s">
        <v>17588</v>
      </c>
      <c r="I3595" s="4" t="s">
        <v>32</v>
      </c>
      <c r="J3595" s="4" t="s">
        <v>17589</v>
      </c>
      <c r="K3595" s="10" t="s">
        <v>516</v>
      </c>
    </row>
    <row r="3596" spans="1:11" x14ac:dyDescent="0.3">
      <c r="A3596" s="1" t="s">
        <v>17595</v>
      </c>
      <c r="B3596" s="2" t="s">
        <v>8883</v>
      </c>
      <c r="C3596" s="2">
        <v>2021</v>
      </c>
      <c r="D3596" s="2" t="s">
        <v>21</v>
      </c>
      <c r="E3596" s="2" t="s">
        <v>550</v>
      </c>
      <c r="F3596" s="2" t="s">
        <v>38</v>
      </c>
      <c r="G3596" s="2" t="s">
        <v>17596</v>
      </c>
      <c r="H3596" s="2" t="s">
        <v>17597</v>
      </c>
      <c r="I3596" s="2" t="s">
        <v>32</v>
      </c>
      <c r="J3596" s="2" t="s">
        <v>17598</v>
      </c>
      <c r="K3596" s="11" t="s">
        <v>17599</v>
      </c>
    </row>
    <row r="3597" spans="1:11" x14ac:dyDescent="0.3">
      <c r="A3597" s="3" t="s">
        <v>17600</v>
      </c>
      <c r="B3597" s="4" t="s">
        <v>8883</v>
      </c>
      <c r="C3597" s="4">
        <v>2021</v>
      </c>
      <c r="D3597" s="4" t="s">
        <v>21</v>
      </c>
      <c r="E3597" s="4" t="s">
        <v>550</v>
      </c>
      <c r="F3597" s="4" t="s">
        <v>38</v>
      </c>
      <c r="G3597" s="4" t="s">
        <v>17601</v>
      </c>
      <c r="H3597" s="4" t="s">
        <v>17602</v>
      </c>
      <c r="I3597" s="4" t="s">
        <v>32</v>
      </c>
      <c r="J3597" s="4" t="s">
        <v>17603</v>
      </c>
      <c r="K3597" s="10" t="s">
        <v>17604</v>
      </c>
    </row>
    <row r="3598" spans="1:11" x14ac:dyDescent="0.3">
      <c r="A3598" s="1" t="s">
        <v>17605</v>
      </c>
      <c r="B3598" s="2" t="s">
        <v>8883</v>
      </c>
      <c r="C3598" s="2">
        <v>2021</v>
      </c>
      <c r="D3598" s="2" t="s">
        <v>21</v>
      </c>
      <c r="E3598" s="2" t="s">
        <v>550</v>
      </c>
      <c r="F3598" s="2" t="s">
        <v>38</v>
      </c>
      <c r="G3598" s="2" t="s">
        <v>17606</v>
      </c>
      <c r="H3598" s="2" t="s">
        <v>3636</v>
      </c>
      <c r="I3598" s="2" t="s">
        <v>32</v>
      </c>
      <c r="J3598" s="2" t="s">
        <v>17607</v>
      </c>
      <c r="K3598" s="11" t="s">
        <v>17608</v>
      </c>
    </row>
    <row r="3599" spans="1:11" x14ac:dyDescent="0.3">
      <c r="A3599" s="3" t="s">
        <v>17609</v>
      </c>
      <c r="B3599" s="4" t="s">
        <v>8883</v>
      </c>
      <c r="C3599" s="4">
        <v>2021</v>
      </c>
      <c r="D3599" s="4" t="s">
        <v>21</v>
      </c>
      <c r="E3599" s="4" t="s">
        <v>550</v>
      </c>
      <c r="F3599" s="4" t="s">
        <v>38</v>
      </c>
      <c r="G3599" s="4" t="s">
        <v>17610</v>
      </c>
      <c r="H3599" s="4" t="s">
        <v>17611</v>
      </c>
      <c r="I3599" s="4" t="s">
        <v>32</v>
      </c>
      <c r="J3599" s="4" t="s">
        <v>17612</v>
      </c>
      <c r="K3599" s="10" t="s">
        <v>17594</v>
      </c>
    </row>
    <row r="3600" spans="1:11" x14ac:dyDescent="0.3">
      <c r="A3600" s="1" t="s">
        <v>17625</v>
      </c>
      <c r="B3600" s="2" t="s">
        <v>17626</v>
      </c>
      <c r="C3600" s="2">
        <v>2022</v>
      </c>
      <c r="D3600" s="2" t="s">
        <v>21</v>
      </c>
      <c r="E3600" s="2" t="s">
        <v>766</v>
      </c>
      <c r="F3600" s="2" t="s">
        <v>38</v>
      </c>
      <c r="G3600" s="2" t="s">
        <v>17627</v>
      </c>
      <c r="H3600" s="2" t="s">
        <v>17628</v>
      </c>
      <c r="I3600" s="2" t="s">
        <v>32</v>
      </c>
      <c r="J3600" s="2" t="s">
        <v>17629</v>
      </c>
      <c r="K3600" s="11" t="s">
        <v>4399</v>
      </c>
    </row>
    <row r="3601" spans="1:11" x14ac:dyDescent="0.3">
      <c r="A3601" s="3" t="s">
        <v>17630</v>
      </c>
      <c r="B3601" s="4" t="s">
        <v>17626</v>
      </c>
      <c r="C3601" s="4">
        <v>2022</v>
      </c>
      <c r="D3601" s="4" t="s">
        <v>21</v>
      </c>
      <c r="E3601" s="4" t="s">
        <v>17631</v>
      </c>
      <c r="F3601" s="4" t="s">
        <v>23</v>
      </c>
      <c r="G3601" s="4" t="s">
        <v>16</v>
      </c>
      <c r="H3601" s="4" t="s">
        <v>17632</v>
      </c>
      <c r="I3601" s="4" t="s">
        <v>102</v>
      </c>
      <c r="J3601" s="4" t="s">
        <v>16</v>
      </c>
      <c r="K3601" s="10" t="s">
        <v>16</v>
      </c>
    </row>
    <row r="3602" spans="1:11" x14ac:dyDescent="0.3">
      <c r="A3602" s="1" t="s">
        <v>17639</v>
      </c>
      <c r="B3602" s="2" t="s">
        <v>348</v>
      </c>
      <c r="C3602" s="2">
        <v>2016</v>
      </c>
      <c r="D3602" s="2" t="s">
        <v>21</v>
      </c>
      <c r="E3602" s="2" t="s">
        <v>82</v>
      </c>
      <c r="F3602" s="2" t="s">
        <v>15</v>
      </c>
      <c r="G3602" s="2" t="s">
        <v>16</v>
      </c>
      <c r="H3602" s="2" t="s">
        <v>17640</v>
      </c>
      <c r="I3602" s="2" t="s">
        <v>32</v>
      </c>
      <c r="J3602" s="2" t="s">
        <v>17641</v>
      </c>
      <c r="K3602" s="11" t="s">
        <v>14711</v>
      </c>
    </row>
    <row r="3603" spans="1:11" x14ac:dyDescent="0.3">
      <c r="A3603" s="3" t="s">
        <v>17642</v>
      </c>
      <c r="B3603" s="4" t="s">
        <v>57</v>
      </c>
      <c r="C3603" s="4">
        <v>2016</v>
      </c>
      <c r="D3603" s="4" t="s">
        <v>21</v>
      </c>
      <c r="E3603" s="4" t="s">
        <v>82</v>
      </c>
      <c r="F3603" s="4" t="s">
        <v>15</v>
      </c>
      <c r="G3603" s="4" t="s">
        <v>16</v>
      </c>
      <c r="H3603" s="4" t="s">
        <v>14993</v>
      </c>
      <c r="I3603" s="4" t="s">
        <v>32</v>
      </c>
      <c r="J3603" s="4" t="s">
        <v>17643</v>
      </c>
      <c r="K3603" s="10" t="s">
        <v>14711</v>
      </c>
    </row>
    <row r="3604" spans="1:11" x14ac:dyDescent="0.3">
      <c r="A3604" s="1" t="s">
        <v>17644</v>
      </c>
      <c r="B3604" s="2" t="s">
        <v>8888</v>
      </c>
      <c r="C3604" s="2">
        <v>2022</v>
      </c>
      <c r="D3604" s="2" t="s">
        <v>21</v>
      </c>
      <c r="E3604" s="2" t="s">
        <v>3882</v>
      </c>
      <c r="F3604" s="2" t="s">
        <v>38</v>
      </c>
      <c r="G3604" s="2" t="s">
        <v>16</v>
      </c>
      <c r="H3604" s="2" t="s">
        <v>17645</v>
      </c>
      <c r="I3604" s="2" t="s">
        <v>1911</v>
      </c>
      <c r="J3604" s="2" t="s">
        <v>16</v>
      </c>
      <c r="K3604" s="11" t="s">
        <v>16</v>
      </c>
    </row>
    <row r="3605" spans="1:11" x14ac:dyDescent="0.3">
      <c r="A3605" s="3" t="s">
        <v>17646</v>
      </c>
      <c r="B3605" s="4" t="s">
        <v>17647</v>
      </c>
      <c r="C3605" s="4">
        <v>2022</v>
      </c>
      <c r="D3605" s="4" t="s">
        <v>21</v>
      </c>
      <c r="E3605" s="4" t="s">
        <v>282</v>
      </c>
      <c r="F3605" s="4" t="s">
        <v>23</v>
      </c>
      <c r="G3605" s="4" t="s">
        <v>16</v>
      </c>
      <c r="H3605" s="4" t="s">
        <v>17648</v>
      </c>
      <c r="I3605" s="4" t="s">
        <v>32</v>
      </c>
      <c r="J3605" s="4" t="s">
        <v>17649</v>
      </c>
      <c r="K3605" s="10" t="s">
        <v>5556</v>
      </c>
    </row>
    <row r="3606" spans="1:11" x14ac:dyDescent="0.3">
      <c r="A3606" s="1" t="s">
        <v>17653</v>
      </c>
      <c r="B3606" s="2" t="s">
        <v>7820</v>
      </c>
      <c r="C3606" s="2">
        <v>2020</v>
      </c>
      <c r="D3606" s="2" t="s">
        <v>21</v>
      </c>
      <c r="E3606" s="2" t="s">
        <v>550</v>
      </c>
      <c r="F3606" s="2" t="s">
        <v>38</v>
      </c>
      <c r="G3606" s="2" t="s">
        <v>17654</v>
      </c>
      <c r="H3606" s="2" t="s">
        <v>17655</v>
      </c>
      <c r="I3606" s="2" t="s">
        <v>32</v>
      </c>
      <c r="J3606" s="2" t="s">
        <v>17656</v>
      </c>
      <c r="K3606" s="11" t="s">
        <v>17657</v>
      </c>
    </row>
    <row r="3607" spans="1:11" x14ac:dyDescent="0.3">
      <c r="A3607" s="3" t="s">
        <v>17668</v>
      </c>
      <c r="B3607" s="4" t="s">
        <v>17316</v>
      </c>
      <c r="C3607" s="4">
        <v>2022</v>
      </c>
      <c r="D3607" s="4" t="s">
        <v>21</v>
      </c>
      <c r="E3607" s="4" t="s">
        <v>550</v>
      </c>
      <c r="F3607" s="4" t="s">
        <v>38</v>
      </c>
      <c r="G3607" s="4" t="s">
        <v>17669</v>
      </c>
      <c r="H3607" s="4" t="s">
        <v>17670</v>
      </c>
      <c r="I3607" s="4" t="s">
        <v>32</v>
      </c>
      <c r="J3607" s="4" t="s">
        <v>17671</v>
      </c>
      <c r="K3607" s="10" t="s">
        <v>14860</v>
      </c>
    </row>
    <row r="3608" spans="1:11" x14ac:dyDescent="0.3">
      <c r="A3608" s="1" t="s">
        <v>17668</v>
      </c>
      <c r="B3608" s="2" t="s">
        <v>17316</v>
      </c>
      <c r="C3608" s="2">
        <v>2022</v>
      </c>
      <c r="D3608" s="2" t="s">
        <v>21</v>
      </c>
      <c r="E3608" s="2" t="s">
        <v>766</v>
      </c>
      <c r="F3608" s="2" t="s">
        <v>38</v>
      </c>
      <c r="G3608" s="2" t="s">
        <v>17669</v>
      </c>
      <c r="H3608" s="2" t="s">
        <v>17670</v>
      </c>
      <c r="I3608" s="2" t="s">
        <v>32</v>
      </c>
      <c r="J3608" s="2" t="s">
        <v>17671</v>
      </c>
      <c r="K3608" s="11" t="s">
        <v>14860</v>
      </c>
    </row>
    <row r="3609" spans="1:11" x14ac:dyDescent="0.3">
      <c r="A3609" s="3" t="s">
        <v>17677</v>
      </c>
      <c r="B3609" s="4" t="s">
        <v>8888</v>
      </c>
      <c r="C3609" s="4">
        <v>2022</v>
      </c>
      <c r="D3609" s="4" t="s">
        <v>21</v>
      </c>
      <c r="E3609" s="4" t="s">
        <v>3115</v>
      </c>
      <c r="F3609" s="4" t="s">
        <v>38</v>
      </c>
      <c r="G3609" s="4" t="s">
        <v>16</v>
      </c>
      <c r="H3609" s="4" t="s">
        <v>17678</v>
      </c>
      <c r="I3609" s="4" t="s">
        <v>1911</v>
      </c>
      <c r="J3609" s="4" t="s">
        <v>16</v>
      </c>
      <c r="K3609" s="10" t="s">
        <v>16</v>
      </c>
    </row>
    <row r="3610" spans="1:11" x14ac:dyDescent="0.3">
      <c r="A3610" s="1" t="s">
        <v>17683</v>
      </c>
      <c r="B3610" s="2" t="s">
        <v>20</v>
      </c>
      <c r="C3610" s="2">
        <v>2017</v>
      </c>
      <c r="D3610" s="2" t="s">
        <v>21</v>
      </c>
      <c r="E3610" s="2" t="s">
        <v>1408</v>
      </c>
      <c r="F3610" s="2" t="s">
        <v>23</v>
      </c>
      <c r="G3610" s="2" t="s">
        <v>16</v>
      </c>
      <c r="H3610" s="2" t="s">
        <v>159</v>
      </c>
      <c r="I3610" s="2" t="s">
        <v>5439</v>
      </c>
      <c r="J3610" s="2" t="s">
        <v>16</v>
      </c>
      <c r="K3610" s="11" t="s">
        <v>16</v>
      </c>
    </row>
    <row r="3611" spans="1:11" x14ac:dyDescent="0.3">
      <c r="A3611" s="3" t="s">
        <v>17684</v>
      </c>
      <c r="B3611" s="4" t="s">
        <v>8888</v>
      </c>
      <c r="C3611" s="4">
        <v>2022</v>
      </c>
      <c r="D3611" s="4" t="s">
        <v>21</v>
      </c>
      <c r="E3611" s="4" t="s">
        <v>9696</v>
      </c>
      <c r="F3611" s="4" t="s">
        <v>38</v>
      </c>
      <c r="G3611" s="4" t="s">
        <v>16</v>
      </c>
      <c r="H3611" s="4" t="s">
        <v>17685</v>
      </c>
      <c r="I3611" s="4" t="s">
        <v>1911</v>
      </c>
      <c r="J3611" s="4" t="s">
        <v>16</v>
      </c>
      <c r="K3611" s="10" t="s">
        <v>16</v>
      </c>
    </row>
    <row r="3612" spans="1:11" x14ac:dyDescent="0.3">
      <c r="A3612" s="1" t="s">
        <v>17686</v>
      </c>
      <c r="B3612" s="2" t="s">
        <v>8888</v>
      </c>
      <c r="C3612" s="2">
        <v>2022</v>
      </c>
      <c r="D3612" s="2" t="s">
        <v>21</v>
      </c>
      <c r="E3612" s="2" t="s">
        <v>3115</v>
      </c>
      <c r="F3612" s="2" t="s">
        <v>38</v>
      </c>
      <c r="G3612" s="2" t="s">
        <v>16</v>
      </c>
      <c r="H3612" s="2" t="s">
        <v>17687</v>
      </c>
      <c r="I3612" s="2" t="s">
        <v>1911</v>
      </c>
      <c r="J3612" s="2" t="s">
        <v>16</v>
      </c>
      <c r="K3612" s="11" t="s">
        <v>16</v>
      </c>
    </row>
    <row r="3613" spans="1:11" x14ac:dyDescent="0.3">
      <c r="A3613" s="3" t="s">
        <v>17688</v>
      </c>
      <c r="B3613" s="4" t="s">
        <v>17689</v>
      </c>
      <c r="C3613" s="4">
        <v>2022</v>
      </c>
      <c r="D3613" s="4" t="s">
        <v>21</v>
      </c>
      <c r="E3613" s="4" t="s">
        <v>6436</v>
      </c>
      <c r="F3613" s="4" t="s">
        <v>23</v>
      </c>
      <c r="G3613" s="4" t="s">
        <v>16</v>
      </c>
      <c r="H3613" s="4" t="s">
        <v>7956</v>
      </c>
      <c r="I3613" s="4" t="s">
        <v>1756</v>
      </c>
      <c r="J3613" s="4" t="s">
        <v>16</v>
      </c>
      <c r="K3613" s="10" t="s">
        <v>16</v>
      </c>
    </row>
    <row r="3614" spans="1:11" x14ac:dyDescent="0.3">
      <c r="A3614" s="1" t="s">
        <v>17691</v>
      </c>
      <c r="B3614" s="2" t="s">
        <v>17692</v>
      </c>
      <c r="C3614" s="2">
        <v>2022</v>
      </c>
      <c r="D3614" s="2" t="s">
        <v>21</v>
      </c>
      <c r="E3614" s="2" t="s">
        <v>3112</v>
      </c>
      <c r="F3614" s="2" t="s">
        <v>38</v>
      </c>
      <c r="G3614" s="2" t="s">
        <v>16</v>
      </c>
      <c r="H3614" s="2" t="s">
        <v>17693</v>
      </c>
      <c r="I3614" s="2" t="s">
        <v>1911</v>
      </c>
      <c r="J3614" s="2" t="s">
        <v>16</v>
      </c>
      <c r="K3614" s="11" t="s">
        <v>16</v>
      </c>
    </row>
    <row r="3615" spans="1:11" x14ac:dyDescent="0.3">
      <c r="A3615" s="3" t="s">
        <v>17694</v>
      </c>
      <c r="B3615" s="4" t="s">
        <v>57</v>
      </c>
      <c r="C3615" s="4">
        <v>2016</v>
      </c>
      <c r="D3615" s="4" t="s">
        <v>21</v>
      </c>
      <c r="E3615" s="4" t="s">
        <v>3914</v>
      </c>
      <c r="F3615" s="4" t="s">
        <v>101</v>
      </c>
      <c r="G3615" s="4" t="s">
        <v>16</v>
      </c>
      <c r="H3615" s="4" t="s">
        <v>17695</v>
      </c>
      <c r="I3615" s="4" t="s">
        <v>32</v>
      </c>
      <c r="J3615" s="4" t="s">
        <v>17696</v>
      </c>
      <c r="K3615" s="10" t="s">
        <v>17697</v>
      </c>
    </row>
    <row r="3616" spans="1:11" x14ac:dyDescent="0.3">
      <c r="A3616" s="1" t="s">
        <v>17698</v>
      </c>
      <c r="B3616" s="2" t="s">
        <v>17229</v>
      </c>
      <c r="C3616" s="2">
        <v>2022</v>
      </c>
      <c r="D3616" s="2" t="s">
        <v>21</v>
      </c>
      <c r="E3616" s="2" t="s">
        <v>146</v>
      </c>
      <c r="F3616" s="2" t="s">
        <v>52</v>
      </c>
      <c r="G3616" s="2" t="s">
        <v>16</v>
      </c>
      <c r="H3616" s="2" t="s">
        <v>17699</v>
      </c>
      <c r="I3616" s="2" t="s">
        <v>18</v>
      </c>
      <c r="J3616" s="2" t="s">
        <v>16</v>
      </c>
      <c r="K3616" s="11" t="s">
        <v>16</v>
      </c>
    </row>
    <row r="3617" spans="1:11" x14ac:dyDescent="0.3">
      <c r="A3617" s="3" t="s">
        <v>17700</v>
      </c>
      <c r="B3617" s="4" t="s">
        <v>2060</v>
      </c>
      <c r="C3617" s="4">
        <v>2018</v>
      </c>
      <c r="D3617" s="4" t="s">
        <v>21</v>
      </c>
      <c r="E3617" s="4" t="s">
        <v>508</v>
      </c>
      <c r="F3617" s="4" t="s">
        <v>23</v>
      </c>
      <c r="G3617" s="4" t="s">
        <v>16</v>
      </c>
      <c r="H3617" s="4" t="s">
        <v>17701</v>
      </c>
      <c r="I3617" s="4" t="s">
        <v>32</v>
      </c>
      <c r="J3617" s="4" t="s">
        <v>17702</v>
      </c>
      <c r="K3617" s="10" t="s">
        <v>17703</v>
      </c>
    </row>
    <row r="3618" spans="1:11" x14ac:dyDescent="0.3">
      <c r="A3618" s="1" t="s">
        <v>17704</v>
      </c>
      <c r="B3618" s="2" t="s">
        <v>2060</v>
      </c>
      <c r="C3618" s="2">
        <v>2018</v>
      </c>
      <c r="D3618" s="2" t="s">
        <v>21</v>
      </c>
      <c r="E3618" s="2" t="s">
        <v>508</v>
      </c>
      <c r="F3618" s="2" t="s">
        <v>23</v>
      </c>
      <c r="G3618" s="2" t="s">
        <v>16</v>
      </c>
      <c r="H3618" s="2" t="s">
        <v>17701</v>
      </c>
      <c r="I3618" s="2" t="s">
        <v>1756</v>
      </c>
      <c r="J3618" s="2" t="s">
        <v>16</v>
      </c>
      <c r="K3618" s="11" t="s">
        <v>17705</v>
      </c>
    </row>
    <row r="3619" spans="1:11" x14ac:dyDescent="0.3">
      <c r="A3619" s="3" t="s">
        <v>17709</v>
      </c>
      <c r="B3619" s="4" t="s">
        <v>7820</v>
      </c>
      <c r="C3619" s="4">
        <v>2020</v>
      </c>
      <c r="D3619" s="4" t="s">
        <v>21</v>
      </c>
      <c r="E3619" s="4" t="s">
        <v>146</v>
      </c>
      <c r="F3619" s="4" t="s">
        <v>52</v>
      </c>
      <c r="G3619" s="4" t="s">
        <v>17710</v>
      </c>
      <c r="H3619" s="4" t="s">
        <v>17711</v>
      </c>
      <c r="I3619" s="4" t="s">
        <v>168</v>
      </c>
      <c r="J3619" s="4" t="s">
        <v>16</v>
      </c>
      <c r="K3619" s="10" t="s">
        <v>16</v>
      </c>
    </row>
    <row r="3620" spans="1:11" x14ac:dyDescent="0.3">
      <c r="A3620" s="1" t="s">
        <v>17709</v>
      </c>
      <c r="B3620" s="2" t="s">
        <v>7820</v>
      </c>
      <c r="C3620" s="2">
        <v>2020</v>
      </c>
      <c r="D3620" s="2" t="s">
        <v>21</v>
      </c>
      <c r="E3620" s="2" t="s">
        <v>1708</v>
      </c>
      <c r="F3620" s="2" t="s">
        <v>52</v>
      </c>
      <c r="G3620" s="2" t="s">
        <v>17710</v>
      </c>
      <c r="H3620" s="2" t="s">
        <v>17711</v>
      </c>
      <c r="I3620" s="2" t="s">
        <v>168</v>
      </c>
      <c r="J3620" s="2" t="s">
        <v>16</v>
      </c>
      <c r="K3620" s="11" t="s">
        <v>16</v>
      </c>
    </row>
    <row r="3621" spans="1:11" x14ac:dyDescent="0.3">
      <c r="A3621" s="3" t="s">
        <v>17712</v>
      </c>
      <c r="B3621" s="4" t="s">
        <v>293</v>
      </c>
      <c r="C3621" s="4">
        <v>2016</v>
      </c>
      <c r="D3621" s="4" t="s">
        <v>21</v>
      </c>
      <c r="E3621" s="4" t="s">
        <v>82</v>
      </c>
      <c r="F3621" s="4" t="s">
        <v>15</v>
      </c>
      <c r="G3621" s="4" t="s">
        <v>16</v>
      </c>
      <c r="H3621" s="4" t="s">
        <v>15970</v>
      </c>
      <c r="I3621" s="4" t="s">
        <v>32</v>
      </c>
      <c r="J3621" s="4" t="s">
        <v>16</v>
      </c>
      <c r="K3621" s="10" t="s">
        <v>15127</v>
      </c>
    </row>
    <row r="3622" spans="1:11" x14ac:dyDescent="0.3">
      <c r="A3622" s="1" t="s">
        <v>17713</v>
      </c>
      <c r="B3622" s="2" t="s">
        <v>17714</v>
      </c>
      <c r="C3622" s="2">
        <v>2016</v>
      </c>
      <c r="D3622" s="2" t="s">
        <v>21</v>
      </c>
      <c r="E3622" s="2" t="s">
        <v>82</v>
      </c>
      <c r="F3622" s="2" t="s">
        <v>15</v>
      </c>
      <c r="G3622" s="2" t="s">
        <v>16</v>
      </c>
      <c r="H3622" s="2" t="s">
        <v>17715</v>
      </c>
      <c r="I3622" s="2" t="s">
        <v>32</v>
      </c>
      <c r="J3622" s="2" t="s">
        <v>17716</v>
      </c>
      <c r="K3622" s="11" t="s">
        <v>14975</v>
      </c>
    </row>
    <row r="3623" spans="1:11" x14ac:dyDescent="0.3">
      <c r="A3623" s="3" t="s">
        <v>17717</v>
      </c>
      <c r="B3623" s="4" t="s">
        <v>17718</v>
      </c>
      <c r="C3623" s="4">
        <v>2016</v>
      </c>
      <c r="D3623" s="4" t="s">
        <v>21</v>
      </c>
      <c r="E3623" s="4" t="s">
        <v>82</v>
      </c>
      <c r="F3623" s="4" t="s">
        <v>15</v>
      </c>
      <c r="G3623" s="4" t="s">
        <v>16</v>
      </c>
      <c r="H3623" s="4" t="s">
        <v>83</v>
      </c>
      <c r="I3623" s="4" t="s">
        <v>32</v>
      </c>
      <c r="J3623" s="4" t="s">
        <v>17719</v>
      </c>
      <c r="K3623" s="10" t="s">
        <v>6263</v>
      </c>
    </row>
    <row r="3624" spans="1:11" x14ac:dyDescent="0.3">
      <c r="A3624" s="1" t="s">
        <v>17720</v>
      </c>
      <c r="B3624" s="2" t="s">
        <v>17721</v>
      </c>
      <c r="C3624" s="2">
        <v>2016</v>
      </c>
      <c r="D3624" s="2" t="s">
        <v>21</v>
      </c>
      <c r="E3624" s="2" t="s">
        <v>82</v>
      </c>
      <c r="F3624" s="2" t="s">
        <v>15</v>
      </c>
      <c r="G3624" s="2" t="s">
        <v>16</v>
      </c>
      <c r="H3624" s="2" t="s">
        <v>17722</v>
      </c>
      <c r="I3624" s="2" t="s">
        <v>32</v>
      </c>
      <c r="J3624" s="2" t="s">
        <v>17723</v>
      </c>
      <c r="K3624" s="11" t="s">
        <v>17724</v>
      </c>
    </row>
    <row r="3625" spans="1:11" x14ac:dyDescent="0.3">
      <c r="A3625" s="3" t="s">
        <v>17725</v>
      </c>
      <c r="B3625" s="4" t="s">
        <v>17726</v>
      </c>
      <c r="C3625" s="4">
        <v>2022</v>
      </c>
      <c r="D3625" s="4" t="s">
        <v>21</v>
      </c>
      <c r="E3625" s="4" t="s">
        <v>3923</v>
      </c>
      <c r="F3625" s="4" t="s">
        <v>38</v>
      </c>
      <c r="G3625" s="4" t="s">
        <v>16</v>
      </c>
      <c r="H3625" s="4" t="s">
        <v>17727</v>
      </c>
      <c r="I3625" s="4" t="s">
        <v>1911</v>
      </c>
      <c r="J3625" s="4" t="s">
        <v>16</v>
      </c>
      <c r="K3625" s="10" t="s">
        <v>16</v>
      </c>
    </row>
    <row r="3626" spans="1:11" x14ac:dyDescent="0.3">
      <c r="A3626" s="1" t="s">
        <v>17728</v>
      </c>
      <c r="B3626" s="2" t="s">
        <v>57</v>
      </c>
      <c r="C3626" s="2">
        <v>2016</v>
      </c>
      <c r="D3626" s="2" t="s">
        <v>21</v>
      </c>
      <c r="E3626" s="2" t="s">
        <v>82</v>
      </c>
      <c r="F3626" s="2" t="s">
        <v>15</v>
      </c>
      <c r="G3626" s="2" t="s">
        <v>16</v>
      </c>
      <c r="H3626" s="2" t="s">
        <v>17729</v>
      </c>
      <c r="I3626" s="2" t="s">
        <v>32</v>
      </c>
      <c r="J3626" s="2" t="s">
        <v>17730</v>
      </c>
      <c r="K3626" s="11" t="s">
        <v>17731</v>
      </c>
    </row>
    <row r="3627" spans="1:11" x14ac:dyDescent="0.3">
      <c r="A3627" s="3" t="s">
        <v>17738</v>
      </c>
      <c r="B3627" s="4" t="s">
        <v>57</v>
      </c>
      <c r="C3627" s="4">
        <v>2016</v>
      </c>
      <c r="D3627" s="4" t="s">
        <v>21</v>
      </c>
      <c r="E3627" s="4" t="s">
        <v>508</v>
      </c>
      <c r="F3627" s="4" t="s">
        <v>23</v>
      </c>
      <c r="G3627" s="4" t="s">
        <v>16</v>
      </c>
      <c r="H3627" s="4" t="s">
        <v>17739</v>
      </c>
      <c r="I3627" s="4" t="s">
        <v>96</v>
      </c>
      <c r="J3627" s="4" t="s">
        <v>16</v>
      </c>
      <c r="K3627" s="10" t="s">
        <v>16</v>
      </c>
    </row>
    <row r="3628" spans="1:11" x14ac:dyDescent="0.3">
      <c r="A3628" s="1" t="s">
        <v>17741</v>
      </c>
      <c r="B3628" s="2" t="s">
        <v>57</v>
      </c>
      <c r="C3628" s="2">
        <v>2016</v>
      </c>
      <c r="D3628" s="2" t="s">
        <v>21</v>
      </c>
      <c r="E3628" s="2" t="s">
        <v>508</v>
      </c>
      <c r="F3628" s="2" t="s">
        <v>23</v>
      </c>
      <c r="G3628" s="2" t="s">
        <v>16</v>
      </c>
      <c r="H3628" s="2" t="s">
        <v>17742</v>
      </c>
      <c r="I3628" s="2" t="s">
        <v>96</v>
      </c>
      <c r="J3628" s="2" t="s">
        <v>17743</v>
      </c>
      <c r="K3628" s="11" t="s">
        <v>16</v>
      </c>
    </row>
    <row r="3629" spans="1:11" x14ac:dyDescent="0.3">
      <c r="A3629" s="3" t="s">
        <v>17744</v>
      </c>
      <c r="B3629" s="4" t="s">
        <v>2060</v>
      </c>
      <c r="C3629" s="4">
        <v>2018</v>
      </c>
      <c r="D3629" s="4" t="s">
        <v>21</v>
      </c>
      <c r="E3629" s="4" t="s">
        <v>508</v>
      </c>
      <c r="F3629" s="4" t="s">
        <v>23</v>
      </c>
      <c r="G3629" s="4" t="s">
        <v>16</v>
      </c>
      <c r="H3629" s="4" t="s">
        <v>17745</v>
      </c>
      <c r="I3629" s="4" t="s">
        <v>32</v>
      </c>
      <c r="J3629" s="4" t="s">
        <v>17746</v>
      </c>
      <c r="K3629" s="10" t="s">
        <v>17708</v>
      </c>
    </row>
    <row r="3630" spans="1:11" x14ac:dyDescent="0.3">
      <c r="A3630" s="1" t="s">
        <v>17770</v>
      </c>
      <c r="B3630" s="2" t="s">
        <v>15908</v>
      </c>
      <c r="C3630" s="2">
        <v>2021</v>
      </c>
      <c r="D3630" s="2" t="s">
        <v>21</v>
      </c>
      <c r="E3630" s="2" t="s">
        <v>4060</v>
      </c>
      <c r="F3630" s="2" t="s">
        <v>23</v>
      </c>
      <c r="G3630" s="2" t="s">
        <v>11030</v>
      </c>
      <c r="H3630" s="2" t="s">
        <v>9598</v>
      </c>
      <c r="I3630" s="2" t="s">
        <v>9890</v>
      </c>
      <c r="J3630" s="2" t="s">
        <v>16</v>
      </c>
      <c r="K3630" s="11" t="s">
        <v>16</v>
      </c>
    </row>
    <row r="3631" spans="1:11" x14ac:dyDescent="0.3">
      <c r="A3631" s="3" t="s">
        <v>17772</v>
      </c>
      <c r="B3631" s="4" t="s">
        <v>15905</v>
      </c>
      <c r="C3631" s="4">
        <v>2021</v>
      </c>
      <c r="D3631" s="4" t="s">
        <v>21</v>
      </c>
      <c r="E3631" s="4" t="s">
        <v>4060</v>
      </c>
      <c r="F3631" s="4" t="s">
        <v>23</v>
      </c>
      <c r="G3631" s="4" t="s">
        <v>16</v>
      </c>
      <c r="H3631" s="4" t="s">
        <v>11052</v>
      </c>
      <c r="I3631" s="4" t="s">
        <v>9890</v>
      </c>
      <c r="J3631" s="4" t="s">
        <v>16</v>
      </c>
      <c r="K3631" s="10" t="s">
        <v>16</v>
      </c>
    </row>
    <row r="3632" spans="1:11" x14ac:dyDescent="0.3">
      <c r="A3632" s="1" t="s">
        <v>17780</v>
      </c>
      <c r="B3632" s="2" t="s">
        <v>12333</v>
      </c>
      <c r="C3632" s="2">
        <v>2021</v>
      </c>
      <c r="D3632" s="2" t="s">
        <v>21</v>
      </c>
      <c r="E3632" s="2" t="s">
        <v>6490</v>
      </c>
      <c r="F3632" s="2" t="s">
        <v>23</v>
      </c>
      <c r="G3632" s="2" t="s">
        <v>16</v>
      </c>
      <c r="H3632" s="2" t="s">
        <v>17781</v>
      </c>
      <c r="I3632" s="2" t="s">
        <v>102</v>
      </c>
      <c r="J3632" s="2" t="s">
        <v>16</v>
      </c>
      <c r="K3632" s="11" t="s">
        <v>16</v>
      </c>
    </row>
    <row r="3633" spans="1:11" x14ac:dyDescent="0.3">
      <c r="A3633" s="3" t="s">
        <v>17782</v>
      </c>
      <c r="B3633" s="4" t="s">
        <v>8888</v>
      </c>
      <c r="C3633" s="4">
        <v>2022</v>
      </c>
      <c r="D3633" s="4" t="s">
        <v>21</v>
      </c>
      <c r="E3633" s="4" t="s">
        <v>3923</v>
      </c>
      <c r="F3633" s="4" t="s">
        <v>38</v>
      </c>
      <c r="G3633" s="4" t="s">
        <v>16</v>
      </c>
      <c r="H3633" s="4" t="s">
        <v>17783</v>
      </c>
      <c r="I3633" s="4" t="s">
        <v>1911</v>
      </c>
      <c r="J3633" s="4" t="s">
        <v>16</v>
      </c>
      <c r="K3633" s="10" t="s">
        <v>16</v>
      </c>
    </row>
    <row r="3634" spans="1:11" x14ac:dyDescent="0.3">
      <c r="A3634" s="1" t="s">
        <v>17793</v>
      </c>
      <c r="B3634" s="2" t="s">
        <v>17232</v>
      </c>
      <c r="C3634" s="2">
        <v>2022</v>
      </c>
      <c r="D3634" s="2" t="s">
        <v>21</v>
      </c>
      <c r="E3634" s="2" t="s">
        <v>646</v>
      </c>
      <c r="F3634" s="2" t="s">
        <v>94</v>
      </c>
      <c r="G3634" s="2" t="s">
        <v>9361</v>
      </c>
      <c r="H3634" s="2" t="s">
        <v>17794</v>
      </c>
      <c r="I3634" s="2" t="s">
        <v>32</v>
      </c>
      <c r="J3634" s="2" t="s">
        <v>17795</v>
      </c>
      <c r="K3634" s="11" t="s">
        <v>17796</v>
      </c>
    </row>
    <row r="3635" spans="1:11" x14ac:dyDescent="0.3">
      <c r="A3635" s="3" t="s">
        <v>17802</v>
      </c>
      <c r="B3635" s="4" t="s">
        <v>1017</v>
      </c>
      <c r="C3635" s="4">
        <v>2017</v>
      </c>
      <c r="D3635" s="4" t="s">
        <v>21</v>
      </c>
      <c r="E3635" s="4" t="s">
        <v>82</v>
      </c>
      <c r="F3635" s="4" t="s">
        <v>15</v>
      </c>
      <c r="G3635" s="4" t="s">
        <v>16</v>
      </c>
      <c r="H3635" s="4" t="s">
        <v>14993</v>
      </c>
      <c r="I3635" s="4" t="s">
        <v>25</v>
      </c>
      <c r="J3635" s="4" t="s">
        <v>16</v>
      </c>
      <c r="K3635" s="10" t="s">
        <v>6263</v>
      </c>
    </row>
    <row r="3636" spans="1:11" x14ac:dyDescent="0.3">
      <c r="A3636" s="1" t="s">
        <v>17803</v>
      </c>
      <c r="B3636" s="2" t="s">
        <v>17804</v>
      </c>
      <c r="C3636" s="2">
        <v>2022</v>
      </c>
      <c r="D3636" s="2" t="s">
        <v>21</v>
      </c>
      <c r="E3636" s="2" t="s">
        <v>17372</v>
      </c>
      <c r="F3636" s="2" t="s">
        <v>23</v>
      </c>
      <c r="G3636" s="2" t="s">
        <v>16</v>
      </c>
      <c r="H3636" s="2" t="s">
        <v>17805</v>
      </c>
      <c r="I3636" s="2" t="s">
        <v>102</v>
      </c>
      <c r="J3636" s="2" t="s">
        <v>16</v>
      </c>
      <c r="K3636" s="11" t="s">
        <v>16</v>
      </c>
    </row>
    <row r="3637" spans="1:11" x14ac:dyDescent="0.3">
      <c r="A3637" s="3" t="s">
        <v>17806</v>
      </c>
      <c r="B3637" s="4" t="s">
        <v>17518</v>
      </c>
      <c r="C3637" s="4">
        <v>2022</v>
      </c>
      <c r="D3637" s="4" t="s">
        <v>21</v>
      </c>
      <c r="E3637" s="4" t="s">
        <v>17372</v>
      </c>
      <c r="F3637" s="4" t="s">
        <v>23</v>
      </c>
      <c r="G3637" s="4" t="s">
        <v>16</v>
      </c>
      <c r="H3637" s="4" t="s">
        <v>17807</v>
      </c>
      <c r="I3637" s="4" t="s">
        <v>102</v>
      </c>
      <c r="J3637" s="4" t="s">
        <v>16</v>
      </c>
      <c r="K3637" s="10" t="s">
        <v>16</v>
      </c>
    </row>
    <row r="3638" spans="1:11" x14ac:dyDescent="0.3">
      <c r="A3638" s="1" t="s">
        <v>17824</v>
      </c>
      <c r="B3638" s="2" t="s">
        <v>8888</v>
      </c>
      <c r="C3638" s="2">
        <v>2022</v>
      </c>
      <c r="D3638" s="2" t="s">
        <v>21</v>
      </c>
      <c r="E3638" s="2" t="s">
        <v>30</v>
      </c>
      <c r="F3638" s="2" t="s">
        <v>23</v>
      </c>
      <c r="G3638" s="2" t="s">
        <v>16</v>
      </c>
      <c r="H3638" s="2" t="s">
        <v>17825</v>
      </c>
      <c r="I3638" s="2" t="s">
        <v>165</v>
      </c>
      <c r="J3638" s="2" t="s">
        <v>16</v>
      </c>
      <c r="K3638" s="11" t="s">
        <v>16</v>
      </c>
    </row>
    <row r="3639" spans="1:11" x14ac:dyDescent="0.3">
      <c r="A3639" s="3" t="s">
        <v>17826</v>
      </c>
      <c r="B3639" s="4" t="s">
        <v>3438</v>
      </c>
      <c r="C3639" s="4">
        <v>2019</v>
      </c>
      <c r="D3639" s="4" t="s">
        <v>21</v>
      </c>
      <c r="E3639" s="4" t="s">
        <v>1408</v>
      </c>
      <c r="F3639" s="4" t="s">
        <v>23</v>
      </c>
      <c r="G3639" s="4" t="s">
        <v>16</v>
      </c>
      <c r="H3639" s="4" t="s">
        <v>17827</v>
      </c>
      <c r="I3639" s="4" t="s">
        <v>175</v>
      </c>
      <c r="J3639" s="4" t="s">
        <v>16</v>
      </c>
      <c r="K3639" s="10" t="s">
        <v>16</v>
      </c>
    </row>
    <row r="3640" spans="1:11" x14ac:dyDescent="0.3">
      <c r="A3640" s="1" t="s">
        <v>17828</v>
      </c>
      <c r="B3640" s="2" t="s">
        <v>8888</v>
      </c>
      <c r="C3640" s="2">
        <v>2022</v>
      </c>
      <c r="D3640" s="2" t="s">
        <v>21</v>
      </c>
      <c r="E3640" s="2" t="s">
        <v>3112</v>
      </c>
      <c r="F3640" s="2" t="s">
        <v>38</v>
      </c>
      <c r="G3640" s="2" t="s">
        <v>16</v>
      </c>
      <c r="H3640" s="2" t="s">
        <v>17829</v>
      </c>
      <c r="I3640" s="2" t="s">
        <v>1911</v>
      </c>
      <c r="J3640" s="2" t="s">
        <v>16</v>
      </c>
      <c r="K3640" s="11" t="s">
        <v>16</v>
      </c>
    </row>
    <row r="3641" spans="1:11" x14ac:dyDescent="0.3">
      <c r="A3641" s="3" t="s">
        <v>17837</v>
      </c>
      <c r="B3641" s="4" t="s">
        <v>11179</v>
      </c>
      <c r="C3641" s="4">
        <v>2021</v>
      </c>
      <c r="D3641" s="4" t="s">
        <v>21</v>
      </c>
      <c r="E3641" s="4" t="s">
        <v>1665</v>
      </c>
      <c r="F3641" s="4" t="s">
        <v>23</v>
      </c>
      <c r="G3641" s="4" t="s">
        <v>17838</v>
      </c>
      <c r="H3641" s="4" t="s">
        <v>17839</v>
      </c>
      <c r="I3641" s="4" t="s">
        <v>2781</v>
      </c>
      <c r="J3641" s="4" t="s">
        <v>16</v>
      </c>
      <c r="K3641" s="10" t="s">
        <v>16</v>
      </c>
    </row>
    <row r="3642" spans="1:11" x14ac:dyDescent="0.3">
      <c r="A3642" s="1" t="s">
        <v>17840</v>
      </c>
      <c r="B3642" s="2" t="s">
        <v>8883</v>
      </c>
      <c r="C3642" s="2">
        <v>2021</v>
      </c>
      <c r="D3642" s="2" t="s">
        <v>21</v>
      </c>
      <c r="E3642" s="2" t="s">
        <v>105</v>
      </c>
      <c r="F3642" s="2" t="s">
        <v>15</v>
      </c>
      <c r="G3642" s="2" t="s">
        <v>16</v>
      </c>
      <c r="H3642" s="2" t="s">
        <v>17841</v>
      </c>
      <c r="I3642" s="2" t="s">
        <v>32</v>
      </c>
      <c r="J3642" s="2" t="s">
        <v>17842</v>
      </c>
      <c r="K3642" s="11" t="s">
        <v>17843</v>
      </c>
    </row>
    <row r="3643" spans="1:11" x14ac:dyDescent="0.3">
      <c r="A3643" s="3" t="s">
        <v>17840</v>
      </c>
      <c r="B3643" s="4" t="s">
        <v>8883</v>
      </c>
      <c r="C3643" s="4">
        <v>2021</v>
      </c>
      <c r="D3643" s="4" t="s">
        <v>21</v>
      </c>
      <c r="E3643" s="4" t="s">
        <v>1473</v>
      </c>
      <c r="F3643" s="4" t="s">
        <v>15</v>
      </c>
      <c r="G3643" s="4" t="s">
        <v>16</v>
      </c>
      <c r="H3643" s="4" t="s">
        <v>17841</v>
      </c>
      <c r="I3643" s="4" t="s">
        <v>32</v>
      </c>
      <c r="J3643" s="4" t="s">
        <v>17842</v>
      </c>
      <c r="K3643" s="10" t="s">
        <v>17843</v>
      </c>
    </row>
    <row r="3644" spans="1:11" x14ac:dyDescent="0.3">
      <c r="A3644" s="1" t="s">
        <v>17844</v>
      </c>
      <c r="B3644" s="2" t="s">
        <v>8883</v>
      </c>
      <c r="C3644" s="2">
        <v>2021</v>
      </c>
      <c r="D3644" s="2" t="s">
        <v>21</v>
      </c>
      <c r="E3644" s="2" t="s">
        <v>105</v>
      </c>
      <c r="F3644" s="2" t="s">
        <v>15</v>
      </c>
      <c r="G3644" s="2" t="s">
        <v>16</v>
      </c>
      <c r="H3644" s="2" t="s">
        <v>17845</v>
      </c>
      <c r="I3644" s="2" t="s">
        <v>32</v>
      </c>
      <c r="J3644" s="2" t="s">
        <v>17846</v>
      </c>
      <c r="K3644" s="11" t="s">
        <v>17847</v>
      </c>
    </row>
    <row r="3645" spans="1:11" x14ac:dyDescent="0.3">
      <c r="A3645" s="3" t="s">
        <v>17844</v>
      </c>
      <c r="B3645" s="4" t="s">
        <v>8883</v>
      </c>
      <c r="C3645" s="4">
        <v>2021</v>
      </c>
      <c r="D3645" s="4" t="s">
        <v>21</v>
      </c>
      <c r="E3645" s="4" t="s">
        <v>1473</v>
      </c>
      <c r="F3645" s="4" t="s">
        <v>15</v>
      </c>
      <c r="G3645" s="4" t="s">
        <v>16</v>
      </c>
      <c r="H3645" s="4" t="s">
        <v>17845</v>
      </c>
      <c r="I3645" s="4" t="s">
        <v>32</v>
      </c>
      <c r="J3645" s="4" t="s">
        <v>17846</v>
      </c>
      <c r="K3645" s="10" t="s">
        <v>17847</v>
      </c>
    </row>
    <row r="3646" spans="1:11" x14ac:dyDescent="0.3">
      <c r="A3646" s="1" t="s">
        <v>17848</v>
      </c>
      <c r="B3646" s="2" t="s">
        <v>8883</v>
      </c>
      <c r="C3646" s="2">
        <v>2021</v>
      </c>
      <c r="D3646" s="2" t="s">
        <v>21</v>
      </c>
      <c r="E3646" s="2" t="s">
        <v>105</v>
      </c>
      <c r="F3646" s="2" t="s">
        <v>15</v>
      </c>
      <c r="G3646" s="2" t="s">
        <v>16</v>
      </c>
      <c r="H3646" s="2" t="s">
        <v>17849</v>
      </c>
      <c r="I3646" s="2" t="s">
        <v>32</v>
      </c>
      <c r="J3646" s="2" t="s">
        <v>17850</v>
      </c>
      <c r="K3646" s="11" t="s">
        <v>17851</v>
      </c>
    </row>
    <row r="3647" spans="1:11" x14ac:dyDescent="0.3">
      <c r="A3647" s="3" t="s">
        <v>17848</v>
      </c>
      <c r="B3647" s="4" t="s">
        <v>8883</v>
      </c>
      <c r="C3647" s="4">
        <v>2021</v>
      </c>
      <c r="D3647" s="4" t="s">
        <v>21</v>
      </c>
      <c r="E3647" s="4" t="s">
        <v>1473</v>
      </c>
      <c r="F3647" s="4" t="s">
        <v>15</v>
      </c>
      <c r="G3647" s="4" t="s">
        <v>16</v>
      </c>
      <c r="H3647" s="4" t="s">
        <v>17849</v>
      </c>
      <c r="I3647" s="4" t="s">
        <v>32</v>
      </c>
      <c r="J3647" s="4" t="s">
        <v>17850</v>
      </c>
      <c r="K3647" s="10" t="s">
        <v>17851</v>
      </c>
    </row>
    <row r="3648" spans="1:11" x14ac:dyDescent="0.3">
      <c r="A3648" s="1" t="s">
        <v>17852</v>
      </c>
      <c r="B3648" s="2" t="s">
        <v>8883</v>
      </c>
      <c r="C3648" s="2">
        <v>2021</v>
      </c>
      <c r="D3648" s="2" t="s">
        <v>21</v>
      </c>
      <c r="E3648" s="2" t="s">
        <v>105</v>
      </c>
      <c r="F3648" s="2" t="s">
        <v>15</v>
      </c>
      <c r="G3648" s="2" t="s">
        <v>16</v>
      </c>
      <c r="H3648" s="2" t="s">
        <v>17853</v>
      </c>
      <c r="I3648" s="2" t="s">
        <v>32</v>
      </c>
      <c r="J3648" s="2" t="s">
        <v>17854</v>
      </c>
      <c r="K3648" s="11" t="s">
        <v>17855</v>
      </c>
    </row>
    <row r="3649" spans="1:11" x14ac:dyDescent="0.3">
      <c r="A3649" s="3" t="s">
        <v>17852</v>
      </c>
      <c r="B3649" s="4" t="s">
        <v>8883</v>
      </c>
      <c r="C3649" s="4">
        <v>2021</v>
      </c>
      <c r="D3649" s="4" t="s">
        <v>21</v>
      </c>
      <c r="E3649" s="4" t="s">
        <v>1473</v>
      </c>
      <c r="F3649" s="4" t="s">
        <v>15</v>
      </c>
      <c r="G3649" s="4" t="s">
        <v>16</v>
      </c>
      <c r="H3649" s="4" t="s">
        <v>17853</v>
      </c>
      <c r="I3649" s="4" t="s">
        <v>32</v>
      </c>
      <c r="J3649" s="4" t="s">
        <v>17854</v>
      </c>
      <c r="K3649" s="10" t="s">
        <v>17855</v>
      </c>
    </row>
    <row r="3650" spans="1:11" x14ac:dyDescent="0.3">
      <c r="A3650" s="1" t="s">
        <v>17856</v>
      </c>
      <c r="B3650" s="2" t="s">
        <v>57</v>
      </c>
      <c r="C3650" s="2">
        <v>2016</v>
      </c>
      <c r="D3650" s="2" t="s">
        <v>21</v>
      </c>
      <c r="E3650" s="2" t="s">
        <v>1473</v>
      </c>
      <c r="F3650" s="2" t="s">
        <v>15</v>
      </c>
      <c r="G3650" s="2" t="s">
        <v>16</v>
      </c>
      <c r="H3650" s="2" t="s">
        <v>17857</v>
      </c>
      <c r="I3650" s="2" t="s">
        <v>6861</v>
      </c>
      <c r="J3650" s="2" t="s">
        <v>17858</v>
      </c>
      <c r="K3650" s="11" t="s">
        <v>17859</v>
      </c>
    </row>
    <row r="3651" spans="1:11" x14ac:dyDescent="0.3">
      <c r="A3651" s="3" t="s">
        <v>17860</v>
      </c>
      <c r="B3651" s="4" t="s">
        <v>57</v>
      </c>
      <c r="C3651" s="4">
        <v>2016</v>
      </c>
      <c r="D3651" s="4" t="s">
        <v>21</v>
      </c>
      <c r="E3651" s="4" t="s">
        <v>1473</v>
      </c>
      <c r="F3651" s="4" t="s">
        <v>15</v>
      </c>
      <c r="G3651" s="4" t="s">
        <v>16</v>
      </c>
      <c r="H3651" s="4" t="s">
        <v>17861</v>
      </c>
      <c r="I3651" s="4" t="s">
        <v>32</v>
      </c>
      <c r="J3651" s="4" t="s">
        <v>17862</v>
      </c>
      <c r="K3651" s="10" t="s">
        <v>17863</v>
      </c>
    </row>
    <row r="3652" spans="1:11" x14ac:dyDescent="0.3">
      <c r="A3652" s="1" t="s">
        <v>17864</v>
      </c>
      <c r="B3652" s="2" t="s">
        <v>7820</v>
      </c>
      <c r="C3652" s="2">
        <v>2020</v>
      </c>
      <c r="D3652" s="2" t="s">
        <v>21</v>
      </c>
      <c r="E3652" s="2" t="s">
        <v>1473</v>
      </c>
      <c r="F3652" s="2" t="s">
        <v>15</v>
      </c>
      <c r="G3652" s="2" t="s">
        <v>16</v>
      </c>
      <c r="H3652" s="2" t="s">
        <v>17865</v>
      </c>
      <c r="I3652" s="2" t="s">
        <v>32</v>
      </c>
      <c r="J3652" s="2" t="s">
        <v>17866</v>
      </c>
      <c r="K3652" s="11" t="s">
        <v>17867</v>
      </c>
    </row>
    <row r="3653" spans="1:11" x14ac:dyDescent="0.3">
      <c r="A3653" s="3" t="s">
        <v>17868</v>
      </c>
      <c r="B3653" s="4" t="s">
        <v>7820</v>
      </c>
      <c r="C3653" s="4">
        <v>2020</v>
      </c>
      <c r="D3653" s="4" t="s">
        <v>21</v>
      </c>
      <c r="E3653" s="4" t="s">
        <v>105</v>
      </c>
      <c r="F3653" s="4" t="s">
        <v>15</v>
      </c>
      <c r="G3653" s="4" t="s">
        <v>16</v>
      </c>
      <c r="H3653" s="4" t="s">
        <v>17869</v>
      </c>
      <c r="I3653" s="4" t="s">
        <v>32</v>
      </c>
      <c r="J3653" s="4" t="s">
        <v>17870</v>
      </c>
      <c r="K3653" s="10" t="s">
        <v>17871</v>
      </c>
    </row>
    <row r="3654" spans="1:11" x14ac:dyDescent="0.3">
      <c r="A3654" s="1" t="s">
        <v>17868</v>
      </c>
      <c r="B3654" s="2" t="s">
        <v>7820</v>
      </c>
      <c r="C3654" s="2">
        <v>2020</v>
      </c>
      <c r="D3654" s="2" t="s">
        <v>21</v>
      </c>
      <c r="E3654" s="2" t="s">
        <v>1473</v>
      </c>
      <c r="F3654" s="2" t="s">
        <v>15</v>
      </c>
      <c r="G3654" s="2" t="s">
        <v>16</v>
      </c>
      <c r="H3654" s="2" t="s">
        <v>17869</v>
      </c>
      <c r="I3654" s="2" t="s">
        <v>32</v>
      </c>
      <c r="J3654" s="2" t="s">
        <v>17870</v>
      </c>
      <c r="K3654" s="11" t="s">
        <v>17871</v>
      </c>
    </row>
    <row r="3655" spans="1:11" x14ac:dyDescent="0.3">
      <c r="A3655" s="3" t="s">
        <v>17872</v>
      </c>
      <c r="B3655" s="4" t="s">
        <v>8888</v>
      </c>
      <c r="C3655" s="4">
        <v>2022</v>
      </c>
      <c r="D3655" s="4" t="s">
        <v>21</v>
      </c>
      <c r="E3655" s="4" t="s">
        <v>3115</v>
      </c>
      <c r="F3655" s="4" t="s">
        <v>38</v>
      </c>
      <c r="G3655" s="4" t="s">
        <v>16</v>
      </c>
      <c r="H3655" s="4" t="s">
        <v>17873</v>
      </c>
      <c r="I3655" s="4" t="s">
        <v>1911</v>
      </c>
      <c r="J3655" s="4" t="s">
        <v>16</v>
      </c>
      <c r="K3655" s="10" t="s">
        <v>16</v>
      </c>
    </row>
    <row r="3656" spans="1:11" x14ac:dyDescent="0.3">
      <c r="A3656" s="1" t="s">
        <v>17874</v>
      </c>
      <c r="B3656" s="2" t="s">
        <v>16821</v>
      </c>
      <c r="C3656" s="2">
        <v>2021</v>
      </c>
      <c r="D3656" s="2" t="s">
        <v>21</v>
      </c>
      <c r="E3656" s="2" t="s">
        <v>6683</v>
      </c>
      <c r="F3656" s="2" t="s">
        <v>23</v>
      </c>
      <c r="G3656" s="2" t="s">
        <v>16</v>
      </c>
      <c r="H3656" s="2" t="s">
        <v>17875</v>
      </c>
      <c r="I3656" s="2" t="s">
        <v>102</v>
      </c>
      <c r="J3656" s="2" t="s">
        <v>16</v>
      </c>
      <c r="K3656" s="11" t="s">
        <v>16</v>
      </c>
    </row>
    <row r="3657" spans="1:11" x14ac:dyDescent="0.3">
      <c r="A3657" s="3" t="s">
        <v>17876</v>
      </c>
      <c r="B3657" s="4" t="s">
        <v>20</v>
      </c>
      <c r="C3657" s="4">
        <v>2017</v>
      </c>
      <c r="D3657" s="4" t="s">
        <v>21</v>
      </c>
      <c r="E3657" s="4" t="s">
        <v>1408</v>
      </c>
      <c r="F3657" s="4" t="s">
        <v>23</v>
      </c>
      <c r="G3657" s="4" t="s">
        <v>16</v>
      </c>
      <c r="H3657" s="4" t="s">
        <v>159</v>
      </c>
      <c r="I3657" s="4" t="s">
        <v>5716</v>
      </c>
      <c r="J3657" s="4" t="s">
        <v>16</v>
      </c>
      <c r="K3657" s="10" t="s">
        <v>1808</v>
      </c>
    </row>
    <row r="3658" spans="1:11" x14ac:dyDescent="0.3">
      <c r="A3658" s="1" t="s">
        <v>17877</v>
      </c>
      <c r="B3658" s="2" t="s">
        <v>17878</v>
      </c>
      <c r="C3658" s="2">
        <v>2017</v>
      </c>
      <c r="D3658" s="2" t="s">
        <v>21</v>
      </c>
      <c r="E3658" s="2" t="s">
        <v>1408</v>
      </c>
      <c r="F3658" s="2" t="s">
        <v>23</v>
      </c>
      <c r="G3658" s="2" t="s">
        <v>16</v>
      </c>
      <c r="H3658" s="2" t="s">
        <v>159</v>
      </c>
      <c r="I3658" s="2" t="s">
        <v>114</v>
      </c>
      <c r="J3658" s="2" t="s">
        <v>16</v>
      </c>
      <c r="K3658" s="11" t="s">
        <v>16</v>
      </c>
    </row>
    <row r="3659" spans="1:11" x14ac:dyDescent="0.3">
      <c r="A3659" s="3" t="s">
        <v>17879</v>
      </c>
      <c r="B3659" s="4" t="s">
        <v>2060</v>
      </c>
      <c r="C3659" s="4">
        <v>2018</v>
      </c>
      <c r="D3659" s="4" t="s">
        <v>21</v>
      </c>
      <c r="E3659" s="4" t="s">
        <v>135</v>
      </c>
      <c r="F3659" s="4" t="s">
        <v>126</v>
      </c>
      <c r="G3659" s="4" t="s">
        <v>16</v>
      </c>
      <c r="H3659" s="4" t="s">
        <v>17880</v>
      </c>
      <c r="I3659" s="4" t="s">
        <v>32</v>
      </c>
      <c r="J3659" s="4" t="s">
        <v>17881</v>
      </c>
      <c r="K3659" s="10" t="s">
        <v>6478</v>
      </c>
    </row>
    <row r="3660" spans="1:11" x14ac:dyDescent="0.3">
      <c r="A3660" s="1" t="s">
        <v>17879</v>
      </c>
      <c r="B3660" s="2" t="s">
        <v>2060</v>
      </c>
      <c r="C3660" s="2">
        <v>2018</v>
      </c>
      <c r="D3660" s="2" t="s">
        <v>21</v>
      </c>
      <c r="E3660" s="2" t="s">
        <v>819</v>
      </c>
      <c r="F3660" s="2" t="s">
        <v>126</v>
      </c>
      <c r="G3660" s="2" t="s">
        <v>16</v>
      </c>
      <c r="H3660" s="2" t="s">
        <v>17880</v>
      </c>
      <c r="I3660" s="2" t="s">
        <v>32</v>
      </c>
      <c r="J3660" s="2" t="s">
        <v>17881</v>
      </c>
      <c r="K3660" s="11" t="s">
        <v>6478</v>
      </c>
    </row>
    <row r="3661" spans="1:11" x14ac:dyDescent="0.3">
      <c r="A3661" s="3" t="s">
        <v>17882</v>
      </c>
      <c r="B3661" s="4" t="s">
        <v>3438</v>
      </c>
      <c r="C3661" s="4">
        <v>2019</v>
      </c>
      <c r="D3661" s="4" t="s">
        <v>21</v>
      </c>
      <c r="E3661" s="4" t="s">
        <v>135</v>
      </c>
      <c r="F3661" s="4" t="s">
        <v>126</v>
      </c>
      <c r="G3661" s="4" t="s">
        <v>17883</v>
      </c>
      <c r="H3661" s="4" t="s">
        <v>17884</v>
      </c>
      <c r="I3661" s="4" t="s">
        <v>32</v>
      </c>
      <c r="J3661" s="4" t="s">
        <v>17885</v>
      </c>
      <c r="K3661" s="10" t="s">
        <v>17886</v>
      </c>
    </row>
    <row r="3662" spans="1:11" x14ac:dyDescent="0.3">
      <c r="A3662" s="1" t="s">
        <v>17882</v>
      </c>
      <c r="B3662" s="2" t="s">
        <v>3438</v>
      </c>
      <c r="C3662" s="2">
        <v>2019</v>
      </c>
      <c r="D3662" s="2" t="s">
        <v>21</v>
      </c>
      <c r="E3662" s="2" t="s">
        <v>819</v>
      </c>
      <c r="F3662" s="2" t="s">
        <v>126</v>
      </c>
      <c r="G3662" s="2" t="s">
        <v>17883</v>
      </c>
      <c r="H3662" s="2" t="s">
        <v>17884</v>
      </c>
      <c r="I3662" s="2" t="s">
        <v>32</v>
      </c>
      <c r="J3662" s="2" t="s">
        <v>17885</v>
      </c>
      <c r="K3662" s="11" t="s">
        <v>17886</v>
      </c>
    </row>
    <row r="3663" spans="1:11" x14ac:dyDescent="0.3">
      <c r="A3663" s="3" t="s">
        <v>17904</v>
      </c>
      <c r="B3663" s="4" t="s">
        <v>3438</v>
      </c>
      <c r="C3663" s="4">
        <v>2019</v>
      </c>
      <c r="D3663" s="4" t="s">
        <v>21</v>
      </c>
      <c r="E3663" s="4" t="s">
        <v>819</v>
      </c>
      <c r="F3663" s="4" t="s">
        <v>126</v>
      </c>
      <c r="G3663" s="4" t="s">
        <v>16</v>
      </c>
      <c r="H3663" s="4" t="s">
        <v>17905</v>
      </c>
      <c r="I3663" s="4" t="s">
        <v>32</v>
      </c>
      <c r="J3663" s="4" t="s">
        <v>17906</v>
      </c>
      <c r="K3663" s="10" t="s">
        <v>17907</v>
      </c>
    </row>
    <row r="3664" spans="1:11" x14ac:dyDescent="0.3">
      <c r="A3664" s="1" t="s">
        <v>17908</v>
      </c>
      <c r="B3664" s="2" t="s">
        <v>3438</v>
      </c>
      <c r="C3664" s="2">
        <v>2019</v>
      </c>
      <c r="D3664" s="2" t="s">
        <v>21</v>
      </c>
      <c r="E3664" s="2" t="s">
        <v>819</v>
      </c>
      <c r="F3664" s="2" t="s">
        <v>126</v>
      </c>
      <c r="G3664" s="2" t="s">
        <v>8903</v>
      </c>
      <c r="H3664" s="2" t="s">
        <v>17909</v>
      </c>
      <c r="I3664" s="2" t="s">
        <v>32</v>
      </c>
      <c r="J3664" s="2" t="s">
        <v>17910</v>
      </c>
      <c r="K3664" s="11" t="s">
        <v>2386</v>
      </c>
    </row>
    <row r="3665" spans="1:11" x14ac:dyDescent="0.3">
      <c r="A3665" s="3" t="s">
        <v>17911</v>
      </c>
      <c r="B3665" s="4" t="s">
        <v>3438</v>
      </c>
      <c r="C3665" s="4">
        <v>2019</v>
      </c>
      <c r="D3665" s="4" t="s">
        <v>21</v>
      </c>
      <c r="E3665" s="4" t="s">
        <v>819</v>
      </c>
      <c r="F3665" s="4" t="s">
        <v>126</v>
      </c>
      <c r="G3665" s="4" t="s">
        <v>17912</v>
      </c>
      <c r="H3665" s="4" t="s">
        <v>17913</v>
      </c>
      <c r="I3665" s="4" t="s">
        <v>32</v>
      </c>
      <c r="J3665" s="4" t="s">
        <v>17914</v>
      </c>
      <c r="K3665" s="10" t="s">
        <v>17915</v>
      </c>
    </row>
    <row r="3666" spans="1:11" x14ac:dyDescent="0.3">
      <c r="A3666" s="1" t="s">
        <v>17916</v>
      </c>
      <c r="B3666" s="2" t="s">
        <v>3438</v>
      </c>
      <c r="C3666" s="2">
        <v>2019</v>
      </c>
      <c r="D3666" s="2" t="s">
        <v>21</v>
      </c>
      <c r="E3666" s="2" t="s">
        <v>852</v>
      </c>
      <c r="F3666" s="2" t="s">
        <v>126</v>
      </c>
      <c r="G3666" s="2" t="s">
        <v>17917</v>
      </c>
      <c r="H3666" s="2" t="s">
        <v>17918</v>
      </c>
      <c r="I3666" s="2" t="s">
        <v>32</v>
      </c>
      <c r="J3666" s="2" t="s">
        <v>17919</v>
      </c>
      <c r="K3666" s="11" t="s">
        <v>17920</v>
      </c>
    </row>
    <row r="3667" spans="1:11" x14ac:dyDescent="0.3">
      <c r="A3667" s="3" t="s">
        <v>17916</v>
      </c>
      <c r="B3667" s="4" t="s">
        <v>3438</v>
      </c>
      <c r="C3667" s="4">
        <v>2019</v>
      </c>
      <c r="D3667" s="4" t="s">
        <v>21</v>
      </c>
      <c r="E3667" s="4" t="s">
        <v>819</v>
      </c>
      <c r="F3667" s="4" t="s">
        <v>126</v>
      </c>
      <c r="G3667" s="4" t="s">
        <v>17917</v>
      </c>
      <c r="H3667" s="4" t="s">
        <v>17918</v>
      </c>
      <c r="I3667" s="4" t="s">
        <v>32</v>
      </c>
      <c r="J3667" s="4" t="s">
        <v>17919</v>
      </c>
      <c r="K3667" s="10" t="s">
        <v>17920</v>
      </c>
    </row>
    <row r="3668" spans="1:11" x14ac:dyDescent="0.3">
      <c r="A3668" s="1" t="s">
        <v>17925</v>
      </c>
      <c r="B3668" s="2" t="s">
        <v>2060</v>
      </c>
      <c r="C3668" s="2">
        <v>2018</v>
      </c>
      <c r="D3668" s="2" t="s">
        <v>21</v>
      </c>
      <c r="E3668" s="2" t="s">
        <v>819</v>
      </c>
      <c r="F3668" s="2" t="s">
        <v>126</v>
      </c>
      <c r="G3668" s="2" t="s">
        <v>17926</v>
      </c>
      <c r="H3668" s="2" t="s">
        <v>17927</v>
      </c>
      <c r="I3668" s="2" t="s">
        <v>32</v>
      </c>
      <c r="J3668" s="2" t="s">
        <v>17928</v>
      </c>
      <c r="K3668" s="11" t="s">
        <v>912</v>
      </c>
    </row>
    <row r="3669" spans="1:11" x14ac:dyDescent="0.3">
      <c r="A3669" s="3" t="s">
        <v>17925</v>
      </c>
      <c r="B3669" s="4" t="s">
        <v>2060</v>
      </c>
      <c r="C3669" s="4">
        <v>2018</v>
      </c>
      <c r="D3669" s="4" t="s">
        <v>21</v>
      </c>
      <c r="E3669" s="4" t="s">
        <v>1448</v>
      </c>
      <c r="F3669" s="4" t="s">
        <v>126</v>
      </c>
      <c r="G3669" s="4" t="s">
        <v>17926</v>
      </c>
      <c r="H3669" s="4" t="s">
        <v>17927</v>
      </c>
      <c r="I3669" s="4" t="s">
        <v>32</v>
      </c>
      <c r="J3669" s="4" t="s">
        <v>17928</v>
      </c>
      <c r="K3669" s="10" t="s">
        <v>912</v>
      </c>
    </row>
    <row r="3670" spans="1:11" x14ac:dyDescent="0.3">
      <c r="A3670" s="1" t="s">
        <v>17925</v>
      </c>
      <c r="B3670" s="2" t="s">
        <v>2060</v>
      </c>
      <c r="C3670" s="2">
        <v>2018</v>
      </c>
      <c r="D3670" s="2" t="s">
        <v>21</v>
      </c>
      <c r="E3670" s="2" t="s">
        <v>1136</v>
      </c>
      <c r="F3670" s="2" t="s">
        <v>126</v>
      </c>
      <c r="G3670" s="2" t="s">
        <v>17926</v>
      </c>
      <c r="H3670" s="2" t="s">
        <v>17927</v>
      </c>
      <c r="I3670" s="2" t="s">
        <v>32</v>
      </c>
      <c r="J3670" s="2" t="s">
        <v>17928</v>
      </c>
      <c r="K3670" s="11" t="s">
        <v>912</v>
      </c>
    </row>
    <row r="3671" spans="1:11" x14ac:dyDescent="0.3">
      <c r="A3671" s="3" t="s">
        <v>17936</v>
      </c>
      <c r="B3671" s="4" t="s">
        <v>7820</v>
      </c>
      <c r="C3671" s="4">
        <v>2020</v>
      </c>
      <c r="D3671" s="4" t="s">
        <v>21</v>
      </c>
      <c r="E3671" s="4" t="s">
        <v>135</v>
      </c>
      <c r="F3671" s="4" t="s">
        <v>126</v>
      </c>
      <c r="G3671" s="4" t="s">
        <v>17937</v>
      </c>
      <c r="H3671" s="4" t="s">
        <v>17938</v>
      </c>
      <c r="I3671" s="4" t="s">
        <v>32</v>
      </c>
      <c r="J3671" s="4" t="s">
        <v>17939</v>
      </c>
      <c r="K3671" s="10" t="s">
        <v>17940</v>
      </c>
    </row>
    <row r="3672" spans="1:11" x14ac:dyDescent="0.3">
      <c r="A3672" s="1" t="s">
        <v>17936</v>
      </c>
      <c r="B3672" s="2" t="s">
        <v>7820</v>
      </c>
      <c r="C3672" s="2">
        <v>2020</v>
      </c>
      <c r="D3672" s="2" t="s">
        <v>21</v>
      </c>
      <c r="E3672" s="2" t="s">
        <v>819</v>
      </c>
      <c r="F3672" s="2" t="s">
        <v>126</v>
      </c>
      <c r="G3672" s="2" t="s">
        <v>17937</v>
      </c>
      <c r="H3672" s="2" t="s">
        <v>17938</v>
      </c>
      <c r="I3672" s="2" t="s">
        <v>32</v>
      </c>
      <c r="J3672" s="2" t="s">
        <v>17939</v>
      </c>
      <c r="K3672" s="11" t="s">
        <v>17940</v>
      </c>
    </row>
    <row r="3673" spans="1:11" x14ac:dyDescent="0.3">
      <c r="A3673" s="3" t="s">
        <v>17949</v>
      </c>
      <c r="B3673" s="4" t="s">
        <v>7820</v>
      </c>
      <c r="C3673" s="4">
        <v>2020</v>
      </c>
      <c r="D3673" s="4" t="s">
        <v>21</v>
      </c>
      <c r="E3673" s="4" t="s">
        <v>819</v>
      </c>
      <c r="F3673" s="4" t="s">
        <v>126</v>
      </c>
      <c r="G3673" s="4" t="s">
        <v>17950</v>
      </c>
      <c r="H3673" s="4" t="s">
        <v>17951</v>
      </c>
      <c r="I3673" s="4" t="s">
        <v>32</v>
      </c>
      <c r="J3673" s="4" t="s">
        <v>17952</v>
      </c>
      <c r="K3673" s="10" t="s">
        <v>17953</v>
      </c>
    </row>
    <row r="3674" spans="1:11" x14ac:dyDescent="0.3">
      <c r="A3674" s="1" t="s">
        <v>17968</v>
      </c>
      <c r="B3674" s="2" t="s">
        <v>7820</v>
      </c>
      <c r="C3674" s="2">
        <v>2020</v>
      </c>
      <c r="D3674" s="2" t="s">
        <v>21</v>
      </c>
      <c r="E3674" s="2" t="s">
        <v>819</v>
      </c>
      <c r="F3674" s="2" t="s">
        <v>126</v>
      </c>
      <c r="G3674" s="2" t="s">
        <v>17969</v>
      </c>
      <c r="H3674" s="2" t="s">
        <v>17970</v>
      </c>
      <c r="I3674" s="2" t="s">
        <v>32</v>
      </c>
      <c r="J3674" s="2" t="s">
        <v>17971</v>
      </c>
      <c r="K3674" s="11" t="s">
        <v>969</v>
      </c>
    </row>
    <row r="3675" spans="1:11" x14ac:dyDescent="0.3">
      <c r="A3675" s="3" t="s">
        <v>17978</v>
      </c>
      <c r="B3675" s="4" t="s">
        <v>2060</v>
      </c>
      <c r="C3675" s="4">
        <v>2018</v>
      </c>
      <c r="D3675" s="4" t="s">
        <v>21</v>
      </c>
      <c r="E3675" s="4" t="s">
        <v>819</v>
      </c>
      <c r="F3675" s="4" t="s">
        <v>126</v>
      </c>
      <c r="G3675" s="4" t="s">
        <v>17979</v>
      </c>
      <c r="H3675" s="4" t="s">
        <v>17980</v>
      </c>
      <c r="I3675" s="4" t="s">
        <v>138</v>
      </c>
      <c r="J3675" s="4" t="s">
        <v>16</v>
      </c>
      <c r="K3675" s="10" t="s">
        <v>16</v>
      </c>
    </row>
    <row r="3676" spans="1:11" x14ac:dyDescent="0.3">
      <c r="A3676" s="1" t="s">
        <v>17984</v>
      </c>
      <c r="B3676" s="2" t="s">
        <v>2060</v>
      </c>
      <c r="C3676" s="2">
        <v>2018</v>
      </c>
      <c r="D3676" s="2" t="s">
        <v>21</v>
      </c>
      <c r="E3676" s="2" t="s">
        <v>819</v>
      </c>
      <c r="F3676" s="2" t="s">
        <v>126</v>
      </c>
      <c r="G3676" s="2" t="s">
        <v>17985</v>
      </c>
      <c r="H3676" s="2" t="s">
        <v>17986</v>
      </c>
      <c r="I3676" s="2" t="s">
        <v>138</v>
      </c>
      <c r="J3676" s="2" t="s">
        <v>16</v>
      </c>
      <c r="K3676" s="11" t="s">
        <v>16</v>
      </c>
    </row>
    <row r="3677" spans="1:11" x14ac:dyDescent="0.3">
      <c r="A3677" s="3" t="s">
        <v>17987</v>
      </c>
      <c r="B3677" s="4" t="s">
        <v>2060</v>
      </c>
      <c r="C3677" s="4">
        <v>2018</v>
      </c>
      <c r="D3677" s="4" t="s">
        <v>21</v>
      </c>
      <c r="E3677" s="4" t="s">
        <v>819</v>
      </c>
      <c r="F3677" s="4" t="s">
        <v>126</v>
      </c>
      <c r="G3677" s="4" t="s">
        <v>17982</v>
      </c>
      <c r="H3677" s="4" t="s">
        <v>17988</v>
      </c>
      <c r="I3677" s="4" t="s">
        <v>138</v>
      </c>
      <c r="J3677" s="4" t="s">
        <v>16</v>
      </c>
      <c r="K3677" s="10" t="s">
        <v>16</v>
      </c>
    </row>
    <row r="3678" spans="1:11" x14ac:dyDescent="0.3">
      <c r="A3678" s="1" t="s">
        <v>17987</v>
      </c>
      <c r="B3678" s="2" t="s">
        <v>2060</v>
      </c>
      <c r="C3678" s="2">
        <v>2018</v>
      </c>
      <c r="D3678" s="2" t="s">
        <v>21</v>
      </c>
      <c r="E3678" s="2" t="s">
        <v>1448</v>
      </c>
      <c r="F3678" s="2" t="s">
        <v>126</v>
      </c>
      <c r="G3678" s="2" t="s">
        <v>17982</v>
      </c>
      <c r="H3678" s="2" t="s">
        <v>17988</v>
      </c>
      <c r="I3678" s="2" t="s">
        <v>138</v>
      </c>
      <c r="J3678" s="2" t="s">
        <v>16</v>
      </c>
      <c r="K3678" s="11" t="s">
        <v>16</v>
      </c>
    </row>
    <row r="3679" spans="1:11" x14ac:dyDescent="0.3">
      <c r="A3679" s="3" t="s">
        <v>17989</v>
      </c>
      <c r="B3679" s="4" t="s">
        <v>2060</v>
      </c>
      <c r="C3679" s="4">
        <v>2018</v>
      </c>
      <c r="D3679" s="4" t="s">
        <v>21</v>
      </c>
      <c r="E3679" s="4" t="s">
        <v>819</v>
      </c>
      <c r="F3679" s="4" t="s">
        <v>126</v>
      </c>
      <c r="G3679" s="4" t="s">
        <v>8903</v>
      </c>
      <c r="H3679" s="4" t="s">
        <v>17990</v>
      </c>
      <c r="I3679" s="4" t="s">
        <v>138</v>
      </c>
      <c r="J3679" s="4" t="s">
        <v>17991</v>
      </c>
      <c r="K3679" s="10" t="s">
        <v>16</v>
      </c>
    </row>
    <row r="3680" spans="1:11" x14ac:dyDescent="0.3">
      <c r="A3680" s="1" t="s">
        <v>17992</v>
      </c>
      <c r="B3680" s="2" t="s">
        <v>2060</v>
      </c>
      <c r="C3680" s="2">
        <v>2018</v>
      </c>
      <c r="D3680" s="2" t="s">
        <v>21</v>
      </c>
      <c r="E3680" s="2" t="s">
        <v>819</v>
      </c>
      <c r="F3680" s="2" t="s">
        <v>126</v>
      </c>
      <c r="G3680" s="2" t="s">
        <v>17982</v>
      </c>
      <c r="H3680" s="2" t="s">
        <v>17993</v>
      </c>
      <c r="I3680" s="2" t="s">
        <v>138</v>
      </c>
      <c r="J3680" s="2" t="s">
        <v>16</v>
      </c>
      <c r="K3680" s="11" t="s">
        <v>16</v>
      </c>
    </row>
    <row r="3681" spans="1:11" x14ac:dyDescent="0.3">
      <c r="A3681" s="3" t="s">
        <v>17994</v>
      </c>
      <c r="B3681" s="4" t="s">
        <v>2060</v>
      </c>
      <c r="C3681" s="4">
        <v>2018</v>
      </c>
      <c r="D3681" s="4" t="s">
        <v>21</v>
      </c>
      <c r="E3681" s="4" t="s">
        <v>819</v>
      </c>
      <c r="F3681" s="4" t="s">
        <v>126</v>
      </c>
      <c r="G3681" s="4" t="s">
        <v>16</v>
      </c>
      <c r="H3681" s="4" t="s">
        <v>17995</v>
      </c>
      <c r="I3681" s="4" t="s">
        <v>138</v>
      </c>
      <c r="J3681" s="4" t="s">
        <v>16</v>
      </c>
      <c r="K3681" s="10" t="s">
        <v>16</v>
      </c>
    </row>
    <row r="3682" spans="1:11" x14ac:dyDescent="0.3">
      <c r="A3682" s="1" t="s">
        <v>18000</v>
      </c>
      <c r="B3682" s="2" t="s">
        <v>2060</v>
      </c>
      <c r="C3682" s="2">
        <v>2018</v>
      </c>
      <c r="D3682" s="2" t="s">
        <v>21</v>
      </c>
      <c r="E3682" s="2" t="s">
        <v>8902</v>
      </c>
      <c r="F3682" s="2" t="s">
        <v>126</v>
      </c>
      <c r="G3682" s="2" t="s">
        <v>16</v>
      </c>
      <c r="H3682" s="2" t="s">
        <v>18001</v>
      </c>
      <c r="I3682" s="2" t="s">
        <v>102</v>
      </c>
      <c r="J3682" s="2" t="s">
        <v>16</v>
      </c>
      <c r="K3682" s="11" t="s">
        <v>16</v>
      </c>
    </row>
    <row r="3683" spans="1:11" x14ac:dyDescent="0.3">
      <c r="A3683" s="3" t="s">
        <v>18002</v>
      </c>
      <c r="B3683" s="4" t="s">
        <v>2060</v>
      </c>
      <c r="C3683" s="4">
        <v>2018</v>
      </c>
      <c r="D3683" s="4" t="s">
        <v>21</v>
      </c>
      <c r="E3683" s="4" t="s">
        <v>8902</v>
      </c>
      <c r="F3683" s="4" t="s">
        <v>126</v>
      </c>
      <c r="G3683" s="4" t="s">
        <v>16</v>
      </c>
      <c r="H3683" s="4" t="s">
        <v>18003</v>
      </c>
      <c r="I3683" s="4" t="s">
        <v>102</v>
      </c>
      <c r="J3683" s="4" t="s">
        <v>16</v>
      </c>
      <c r="K3683" s="10" t="s">
        <v>16</v>
      </c>
    </row>
    <row r="3684" spans="1:11" x14ac:dyDescent="0.3">
      <c r="A3684" s="1" t="s">
        <v>18004</v>
      </c>
      <c r="B3684" s="2" t="s">
        <v>2060</v>
      </c>
      <c r="C3684" s="2">
        <v>2018</v>
      </c>
      <c r="D3684" s="2" t="s">
        <v>21</v>
      </c>
      <c r="E3684" s="2" t="s">
        <v>8902</v>
      </c>
      <c r="F3684" s="2" t="s">
        <v>126</v>
      </c>
      <c r="G3684" s="2" t="s">
        <v>17950</v>
      </c>
      <c r="H3684" s="2" t="s">
        <v>18005</v>
      </c>
      <c r="I3684" s="2" t="s">
        <v>102</v>
      </c>
      <c r="J3684" s="2" t="s">
        <v>16</v>
      </c>
      <c r="K3684" s="11" t="s">
        <v>16</v>
      </c>
    </row>
    <row r="3685" spans="1:11" x14ac:dyDescent="0.3">
      <c r="A3685" s="3" t="s">
        <v>18111</v>
      </c>
      <c r="B3685" s="4" t="s">
        <v>3438</v>
      </c>
      <c r="C3685" s="4">
        <v>2019</v>
      </c>
      <c r="D3685" s="4" t="s">
        <v>21</v>
      </c>
      <c r="E3685" s="4" t="s">
        <v>135</v>
      </c>
      <c r="F3685" s="4" t="s">
        <v>126</v>
      </c>
      <c r="G3685" s="4" t="s">
        <v>16</v>
      </c>
      <c r="H3685" s="4" t="s">
        <v>18112</v>
      </c>
      <c r="I3685" s="4" t="s">
        <v>32</v>
      </c>
      <c r="J3685" s="4" t="s">
        <v>18113</v>
      </c>
      <c r="K3685" s="10" t="s">
        <v>1875</v>
      </c>
    </row>
    <row r="3686" spans="1:11" x14ac:dyDescent="0.3">
      <c r="A3686" s="1" t="s">
        <v>18111</v>
      </c>
      <c r="B3686" s="2" t="s">
        <v>3438</v>
      </c>
      <c r="C3686" s="2">
        <v>2019</v>
      </c>
      <c r="D3686" s="2" t="s">
        <v>21</v>
      </c>
      <c r="E3686" s="2" t="s">
        <v>819</v>
      </c>
      <c r="F3686" s="2" t="s">
        <v>126</v>
      </c>
      <c r="G3686" s="2" t="s">
        <v>16</v>
      </c>
      <c r="H3686" s="2" t="s">
        <v>18112</v>
      </c>
      <c r="I3686" s="2" t="s">
        <v>32</v>
      </c>
      <c r="J3686" s="2" t="s">
        <v>18113</v>
      </c>
      <c r="K3686" s="11" t="s">
        <v>1875</v>
      </c>
    </row>
    <row r="3687" spans="1:11" x14ac:dyDescent="0.3">
      <c r="A3687" s="3" t="s">
        <v>18114</v>
      </c>
      <c r="B3687" s="4" t="s">
        <v>18115</v>
      </c>
      <c r="C3687" s="4">
        <v>2022</v>
      </c>
      <c r="D3687" s="4" t="s">
        <v>21</v>
      </c>
      <c r="E3687" s="4" t="s">
        <v>3889</v>
      </c>
      <c r="F3687" s="4" t="s">
        <v>38</v>
      </c>
      <c r="G3687" s="4" t="s">
        <v>16</v>
      </c>
      <c r="H3687" s="4" t="s">
        <v>18116</v>
      </c>
      <c r="I3687" s="4" t="s">
        <v>1911</v>
      </c>
      <c r="J3687" s="4" t="s">
        <v>16</v>
      </c>
      <c r="K3687" s="10" t="s">
        <v>16</v>
      </c>
    </row>
    <row r="3688" spans="1:11" x14ac:dyDescent="0.3">
      <c r="A3688" s="1" t="s">
        <v>18117</v>
      </c>
      <c r="B3688" s="2" t="s">
        <v>17229</v>
      </c>
      <c r="C3688" s="2">
        <v>2022</v>
      </c>
      <c r="D3688" s="2" t="s">
        <v>21</v>
      </c>
      <c r="E3688" s="2" t="s">
        <v>3133</v>
      </c>
      <c r="F3688" s="2" t="s">
        <v>38</v>
      </c>
      <c r="G3688" s="2" t="s">
        <v>16</v>
      </c>
      <c r="H3688" s="2" t="s">
        <v>18118</v>
      </c>
      <c r="I3688" s="2" t="s">
        <v>1911</v>
      </c>
      <c r="J3688" s="2" t="s">
        <v>16</v>
      </c>
      <c r="K3688" s="11" t="s">
        <v>16</v>
      </c>
    </row>
    <row r="3689" spans="1:11" x14ac:dyDescent="0.3">
      <c r="A3689" s="3" t="s">
        <v>18119</v>
      </c>
      <c r="B3689" s="4" t="s">
        <v>18120</v>
      </c>
      <c r="C3689" s="4">
        <v>2022</v>
      </c>
      <c r="D3689" s="4" t="s">
        <v>21</v>
      </c>
      <c r="E3689" s="4" t="s">
        <v>9696</v>
      </c>
      <c r="F3689" s="4" t="s">
        <v>38</v>
      </c>
      <c r="G3689" s="4" t="s">
        <v>16</v>
      </c>
      <c r="H3689" s="4" t="s">
        <v>18121</v>
      </c>
      <c r="I3689" s="4" t="s">
        <v>1911</v>
      </c>
      <c r="J3689" s="4" t="s">
        <v>16</v>
      </c>
      <c r="K3689" s="10" t="s">
        <v>16</v>
      </c>
    </row>
    <row r="3690" spans="1:11" x14ac:dyDescent="0.3">
      <c r="A3690" s="1" t="s">
        <v>18122</v>
      </c>
      <c r="B3690" s="2" t="s">
        <v>8883</v>
      </c>
      <c r="C3690" s="2">
        <v>2021</v>
      </c>
      <c r="D3690" s="2" t="s">
        <v>21</v>
      </c>
      <c r="E3690" s="2" t="s">
        <v>1665</v>
      </c>
      <c r="F3690" s="2" t="s">
        <v>23</v>
      </c>
      <c r="G3690" s="2" t="s">
        <v>16</v>
      </c>
      <c r="H3690" s="2" t="s">
        <v>4117</v>
      </c>
      <c r="I3690" s="2" t="s">
        <v>5439</v>
      </c>
      <c r="J3690" s="2" t="s">
        <v>18123</v>
      </c>
      <c r="K3690" s="11" t="s">
        <v>18124</v>
      </c>
    </row>
    <row r="3691" spans="1:11" x14ac:dyDescent="0.3">
      <c r="A3691" s="3" t="s">
        <v>18125</v>
      </c>
      <c r="B3691" s="4" t="s">
        <v>8888</v>
      </c>
      <c r="C3691" s="4">
        <v>2022</v>
      </c>
      <c r="D3691" s="4" t="s">
        <v>21</v>
      </c>
      <c r="E3691" s="4" t="s">
        <v>9696</v>
      </c>
      <c r="F3691" s="4" t="s">
        <v>38</v>
      </c>
      <c r="G3691" s="4" t="s">
        <v>16</v>
      </c>
      <c r="H3691" s="4" t="s">
        <v>18126</v>
      </c>
      <c r="I3691" s="4" t="s">
        <v>1911</v>
      </c>
      <c r="J3691" s="4" t="s">
        <v>16</v>
      </c>
      <c r="K3691" s="10" t="s">
        <v>16</v>
      </c>
    </row>
    <row r="3692" spans="1:11" x14ac:dyDescent="0.3">
      <c r="A3692" s="1" t="s">
        <v>18127</v>
      </c>
      <c r="B3692" s="2" t="s">
        <v>11179</v>
      </c>
      <c r="C3692" s="2">
        <v>2021</v>
      </c>
      <c r="D3692" s="2" t="s">
        <v>21</v>
      </c>
      <c r="E3692" s="2" t="s">
        <v>1665</v>
      </c>
      <c r="F3692" s="2" t="s">
        <v>23</v>
      </c>
      <c r="G3692" s="2" t="s">
        <v>17838</v>
      </c>
      <c r="H3692" s="2" t="s">
        <v>7430</v>
      </c>
      <c r="I3692" s="2" t="s">
        <v>3144</v>
      </c>
      <c r="J3692" s="2" t="s">
        <v>16</v>
      </c>
      <c r="K3692" s="11" t="s">
        <v>16</v>
      </c>
    </row>
    <row r="3693" spans="1:11" x14ac:dyDescent="0.3">
      <c r="A3693" s="3" t="s">
        <v>18128</v>
      </c>
      <c r="B3693" s="4" t="s">
        <v>18129</v>
      </c>
      <c r="C3693" s="4">
        <v>2021</v>
      </c>
      <c r="D3693" s="4" t="s">
        <v>21</v>
      </c>
      <c r="E3693" s="4" t="s">
        <v>1665</v>
      </c>
      <c r="F3693" s="4" t="s">
        <v>23</v>
      </c>
      <c r="G3693" s="4" t="s">
        <v>17838</v>
      </c>
      <c r="H3693" s="4" t="s">
        <v>7430</v>
      </c>
      <c r="I3693" s="4" t="s">
        <v>3144</v>
      </c>
      <c r="J3693" s="4" t="s">
        <v>16</v>
      </c>
      <c r="K3693" s="10" t="s">
        <v>16</v>
      </c>
    </row>
    <row r="3694" spans="1:11" x14ac:dyDescent="0.3">
      <c r="A3694" s="1" t="s">
        <v>18130</v>
      </c>
      <c r="B3694" s="2" t="s">
        <v>17489</v>
      </c>
      <c r="C3694" s="2">
        <v>2021</v>
      </c>
      <c r="D3694" s="2" t="s">
        <v>21</v>
      </c>
      <c r="E3694" s="2" t="s">
        <v>1665</v>
      </c>
      <c r="F3694" s="2" t="s">
        <v>23</v>
      </c>
      <c r="G3694" s="2" t="s">
        <v>17838</v>
      </c>
      <c r="H3694" s="2" t="s">
        <v>7430</v>
      </c>
      <c r="I3694" s="2" t="s">
        <v>3144</v>
      </c>
      <c r="J3694" s="2" t="s">
        <v>16</v>
      </c>
      <c r="K3694" s="11" t="s">
        <v>16</v>
      </c>
    </row>
    <row r="3695" spans="1:11" x14ac:dyDescent="0.3">
      <c r="A3695" s="3" t="s">
        <v>18131</v>
      </c>
      <c r="B3695" s="4" t="s">
        <v>14489</v>
      </c>
      <c r="C3695" s="4">
        <v>2021</v>
      </c>
      <c r="D3695" s="4" t="s">
        <v>21</v>
      </c>
      <c r="E3695" s="4" t="s">
        <v>1665</v>
      </c>
      <c r="F3695" s="4" t="s">
        <v>23</v>
      </c>
      <c r="G3695" s="4" t="s">
        <v>17838</v>
      </c>
      <c r="H3695" s="4" t="s">
        <v>18132</v>
      </c>
      <c r="I3695" s="4" t="s">
        <v>3144</v>
      </c>
      <c r="J3695" s="4" t="s">
        <v>16</v>
      </c>
      <c r="K3695" s="10" t="s">
        <v>16</v>
      </c>
    </row>
    <row r="3696" spans="1:11" x14ac:dyDescent="0.3">
      <c r="A3696" s="1" t="s">
        <v>18133</v>
      </c>
      <c r="B3696" s="2" t="s">
        <v>17756</v>
      </c>
      <c r="C3696" s="2">
        <v>2021</v>
      </c>
      <c r="D3696" s="2" t="s">
        <v>21</v>
      </c>
      <c r="E3696" s="2" t="s">
        <v>1665</v>
      </c>
      <c r="F3696" s="2" t="s">
        <v>23</v>
      </c>
      <c r="G3696" s="2" t="s">
        <v>17838</v>
      </c>
      <c r="H3696" s="2" t="s">
        <v>7430</v>
      </c>
      <c r="I3696" s="2" t="s">
        <v>3144</v>
      </c>
      <c r="J3696" s="2" t="s">
        <v>16</v>
      </c>
      <c r="K3696" s="11" t="s">
        <v>16</v>
      </c>
    </row>
    <row r="3697" spans="1:11" x14ac:dyDescent="0.3">
      <c r="A3697" s="3" t="s">
        <v>18134</v>
      </c>
      <c r="B3697" s="4" t="s">
        <v>17673</v>
      </c>
      <c r="C3697" s="4">
        <v>2021</v>
      </c>
      <c r="D3697" s="4" t="s">
        <v>21</v>
      </c>
      <c r="E3697" s="4" t="s">
        <v>1665</v>
      </c>
      <c r="F3697" s="4" t="s">
        <v>23</v>
      </c>
      <c r="G3697" s="4" t="s">
        <v>17838</v>
      </c>
      <c r="H3697" s="4" t="s">
        <v>18132</v>
      </c>
      <c r="I3697" s="4" t="s">
        <v>3144</v>
      </c>
      <c r="J3697" s="4" t="s">
        <v>16</v>
      </c>
      <c r="K3697" s="10" t="s">
        <v>16</v>
      </c>
    </row>
    <row r="3698" spans="1:11" x14ac:dyDescent="0.3">
      <c r="A3698" s="1" t="s">
        <v>18135</v>
      </c>
      <c r="B3698" s="2" t="s">
        <v>15975</v>
      </c>
      <c r="C3698" s="2">
        <v>2021</v>
      </c>
      <c r="D3698" s="2" t="s">
        <v>21</v>
      </c>
      <c r="E3698" s="2" t="s">
        <v>1665</v>
      </c>
      <c r="F3698" s="2" t="s">
        <v>23</v>
      </c>
      <c r="G3698" s="2" t="s">
        <v>17838</v>
      </c>
      <c r="H3698" s="2" t="s">
        <v>7430</v>
      </c>
      <c r="I3698" s="2" t="s">
        <v>3144</v>
      </c>
      <c r="J3698" s="2" t="s">
        <v>16</v>
      </c>
      <c r="K3698" s="11" t="s">
        <v>16</v>
      </c>
    </row>
    <row r="3699" spans="1:11" x14ac:dyDescent="0.3">
      <c r="A3699" s="3" t="s">
        <v>18136</v>
      </c>
      <c r="B3699" s="4" t="s">
        <v>15755</v>
      </c>
      <c r="C3699" s="4">
        <v>2021</v>
      </c>
      <c r="D3699" s="4" t="s">
        <v>21</v>
      </c>
      <c r="E3699" s="4" t="s">
        <v>1665</v>
      </c>
      <c r="F3699" s="4" t="s">
        <v>23</v>
      </c>
      <c r="G3699" s="4" t="s">
        <v>17838</v>
      </c>
      <c r="H3699" s="4" t="s">
        <v>7430</v>
      </c>
      <c r="I3699" s="4" t="s">
        <v>3144</v>
      </c>
      <c r="J3699" s="4" t="s">
        <v>16</v>
      </c>
      <c r="K3699" s="10" t="s">
        <v>16</v>
      </c>
    </row>
    <row r="3700" spans="1:11" x14ac:dyDescent="0.3">
      <c r="A3700" s="1" t="s">
        <v>18137</v>
      </c>
      <c r="B3700" s="2" t="s">
        <v>18138</v>
      </c>
      <c r="C3700" s="2">
        <v>2022</v>
      </c>
      <c r="D3700" s="2" t="s">
        <v>21</v>
      </c>
      <c r="E3700" s="2" t="s">
        <v>11182</v>
      </c>
      <c r="F3700" s="2" t="s">
        <v>38</v>
      </c>
      <c r="G3700" s="2" t="s">
        <v>16</v>
      </c>
      <c r="H3700" s="2" t="s">
        <v>18139</v>
      </c>
      <c r="I3700" s="2" t="s">
        <v>1911</v>
      </c>
      <c r="J3700" s="2" t="s">
        <v>16</v>
      </c>
      <c r="K3700" s="11" t="s">
        <v>16</v>
      </c>
    </row>
    <row r="3701" spans="1:11" x14ac:dyDescent="0.3">
      <c r="A3701" s="3" t="s">
        <v>18140</v>
      </c>
      <c r="B3701" s="4" t="s">
        <v>17207</v>
      </c>
      <c r="C3701" s="4">
        <v>2022</v>
      </c>
      <c r="D3701" s="4" t="s">
        <v>21</v>
      </c>
      <c r="E3701" s="4" t="s">
        <v>550</v>
      </c>
      <c r="F3701" s="4" t="s">
        <v>38</v>
      </c>
      <c r="G3701" s="4" t="s">
        <v>18141</v>
      </c>
      <c r="H3701" s="4" t="s">
        <v>18142</v>
      </c>
      <c r="I3701" s="4" t="s">
        <v>32</v>
      </c>
      <c r="J3701" s="4" t="s">
        <v>18143</v>
      </c>
      <c r="K3701" s="10" t="s">
        <v>1472</v>
      </c>
    </row>
    <row r="3702" spans="1:11" x14ac:dyDescent="0.3">
      <c r="A3702" s="1" t="s">
        <v>18144</v>
      </c>
      <c r="B3702" s="2" t="s">
        <v>8888</v>
      </c>
      <c r="C3702" s="2">
        <v>2022</v>
      </c>
      <c r="D3702" s="2" t="s">
        <v>21</v>
      </c>
      <c r="E3702" s="2" t="s">
        <v>12779</v>
      </c>
      <c r="F3702" s="2" t="s">
        <v>126</v>
      </c>
      <c r="G3702" s="2" t="s">
        <v>16</v>
      </c>
      <c r="H3702" s="2" t="s">
        <v>18145</v>
      </c>
      <c r="I3702" s="2" t="s">
        <v>102</v>
      </c>
      <c r="J3702" s="2" t="s">
        <v>16</v>
      </c>
      <c r="K3702" s="11" t="s">
        <v>16</v>
      </c>
    </row>
    <row r="3703" spans="1:11" x14ac:dyDescent="0.3">
      <c r="A3703" s="3" t="s">
        <v>18146</v>
      </c>
      <c r="B3703" s="4" t="s">
        <v>18120</v>
      </c>
      <c r="C3703" s="4">
        <v>2022</v>
      </c>
      <c r="D3703" s="4" t="s">
        <v>21</v>
      </c>
      <c r="E3703" s="4" t="s">
        <v>11182</v>
      </c>
      <c r="F3703" s="4" t="s">
        <v>38</v>
      </c>
      <c r="G3703" s="4" t="s">
        <v>16</v>
      </c>
      <c r="H3703" s="4" t="s">
        <v>18147</v>
      </c>
      <c r="I3703" s="4" t="s">
        <v>1911</v>
      </c>
      <c r="J3703" s="4" t="s">
        <v>16</v>
      </c>
      <c r="K3703" s="10" t="s">
        <v>16</v>
      </c>
    </row>
    <row r="3704" spans="1:11" x14ac:dyDescent="0.3">
      <c r="A3704" s="1" t="s">
        <v>18152</v>
      </c>
      <c r="B3704" s="2" t="s">
        <v>8883</v>
      </c>
      <c r="C3704" s="2">
        <v>2021</v>
      </c>
      <c r="D3704" s="2" t="s">
        <v>21</v>
      </c>
      <c r="E3704" s="2" t="s">
        <v>3121</v>
      </c>
      <c r="F3704" s="2" t="s">
        <v>38</v>
      </c>
      <c r="G3704" s="2" t="s">
        <v>16</v>
      </c>
      <c r="H3704" s="2" t="s">
        <v>18153</v>
      </c>
      <c r="I3704" s="2" t="s">
        <v>1911</v>
      </c>
      <c r="J3704" s="2" t="s">
        <v>16</v>
      </c>
      <c r="K3704" s="11" t="s">
        <v>16</v>
      </c>
    </row>
    <row r="3705" spans="1:11" x14ac:dyDescent="0.3">
      <c r="A3705" s="3" t="s">
        <v>18154</v>
      </c>
      <c r="B3705" s="4" t="s">
        <v>18155</v>
      </c>
      <c r="C3705" s="4">
        <v>2022</v>
      </c>
      <c r="D3705" s="4" t="s">
        <v>21</v>
      </c>
      <c r="E3705" s="4" t="s">
        <v>3121</v>
      </c>
      <c r="F3705" s="4" t="s">
        <v>38</v>
      </c>
      <c r="G3705" s="4" t="s">
        <v>16</v>
      </c>
      <c r="H3705" s="4" t="s">
        <v>18156</v>
      </c>
      <c r="I3705" s="4" t="s">
        <v>1911</v>
      </c>
      <c r="J3705" s="4" t="s">
        <v>16</v>
      </c>
      <c r="K3705" s="10" t="s">
        <v>16</v>
      </c>
    </row>
    <row r="3706" spans="1:11" x14ac:dyDescent="0.3">
      <c r="A3706" s="1" t="s">
        <v>18157</v>
      </c>
      <c r="B3706" s="2" t="s">
        <v>17518</v>
      </c>
      <c r="C3706" s="2">
        <v>2022</v>
      </c>
      <c r="D3706" s="2" t="s">
        <v>21</v>
      </c>
      <c r="E3706" s="2" t="s">
        <v>3882</v>
      </c>
      <c r="F3706" s="2" t="s">
        <v>38</v>
      </c>
      <c r="G3706" s="2" t="s">
        <v>16</v>
      </c>
      <c r="H3706" s="2" t="s">
        <v>18158</v>
      </c>
      <c r="I3706" s="2" t="s">
        <v>1911</v>
      </c>
      <c r="J3706" s="2" t="s">
        <v>16</v>
      </c>
      <c r="K3706" s="11" t="s">
        <v>16</v>
      </c>
    </row>
    <row r="3707" spans="1:11" x14ac:dyDescent="0.3">
      <c r="A3707" s="3" t="s">
        <v>18159</v>
      </c>
      <c r="B3707" s="4" t="s">
        <v>18160</v>
      </c>
      <c r="C3707" s="4">
        <v>2022</v>
      </c>
      <c r="D3707" s="4" t="s">
        <v>21</v>
      </c>
      <c r="E3707" s="4" t="s">
        <v>1665</v>
      </c>
      <c r="F3707" s="4" t="s">
        <v>23</v>
      </c>
      <c r="G3707" s="4" t="s">
        <v>16</v>
      </c>
      <c r="H3707" s="4" t="s">
        <v>4117</v>
      </c>
      <c r="I3707" s="4" t="s">
        <v>3144</v>
      </c>
      <c r="J3707" s="4" t="s">
        <v>16</v>
      </c>
      <c r="K3707" s="10" t="s">
        <v>16</v>
      </c>
    </row>
    <row r="3708" spans="1:11" x14ac:dyDescent="0.3">
      <c r="A3708" s="1" t="s">
        <v>18169</v>
      </c>
      <c r="B3708" s="2" t="s">
        <v>8883</v>
      </c>
      <c r="C3708" s="2">
        <v>2021</v>
      </c>
      <c r="D3708" s="2" t="s">
        <v>21</v>
      </c>
      <c r="E3708" s="2" t="s">
        <v>9127</v>
      </c>
      <c r="F3708" s="2" t="s">
        <v>52</v>
      </c>
      <c r="G3708" s="2" t="s">
        <v>16</v>
      </c>
      <c r="H3708" s="2" t="s">
        <v>18170</v>
      </c>
      <c r="I3708" s="2" t="s">
        <v>102</v>
      </c>
      <c r="J3708" s="2" t="s">
        <v>16</v>
      </c>
      <c r="K3708" s="11" t="s">
        <v>16</v>
      </c>
    </row>
    <row r="3709" spans="1:11" x14ac:dyDescent="0.3">
      <c r="A3709" s="3" t="s">
        <v>18189</v>
      </c>
      <c r="B3709" s="4" t="s">
        <v>18190</v>
      </c>
      <c r="C3709" s="4">
        <v>2022</v>
      </c>
      <c r="D3709" s="4" t="s">
        <v>21</v>
      </c>
      <c r="E3709" s="4" t="s">
        <v>7301</v>
      </c>
      <c r="F3709" s="4" t="s">
        <v>23</v>
      </c>
      <c r="G3709" s="4" t="s">
        <v>16</v>
      </c>
      <c r="H3709" s="4" t="s">
        <v>18191</v>
      </c>
      <c r="I3709" s="4" t="s">
        <v>1756</v>
      </c>
      <c r="J3709" s="4" t="s">
        <v>16</v>
      </c>
      <c r="K3709" s="10" t="s">
        <v>16</v>
      </c>
    </row>
    <row r="3710" spans="1:11" x14ac:dyDescent="0.3">
      <c r="A3710" s="1" t="s">
        <v>18192</v>
      </c>
      <c r="B3710" s="2" t="s">
        <v>153</v>
      </c>
      <c r="C3710" s="2">
        <v>2016</v>
      </c>
      <c r="D3710" s="2" t="s">
        <v>21</v>
      </c>
      <c r="E3710" s="2" t="s">
        <v>4484</v>
      </c>
      <c r="F3710" s="2" t="s">
        <v>94</v>
      </c>
      <c r="G3710" s="2" t="s">
        <v>16</v>
      </c>
      <c r="H3710" s="2" t="s">
        <v>18193</v>
      </c>
      <c r="I3710" s="2" t="s">
        <v>102</v>
      </c>
      <c r="J3710" s="2" t="s">
        <v>18194</v>
      </c>
      <c r="K3710" s="11" t="s">
        <v>16</v>
      </c>
    </row>
    <row r="3711" spans="1:11" x14ac:dyDescent="0.3">
      <c r="A3711" s="3" t="s">
        <v>18247</v>
      </c>
      <c r="B3711" s="4" t="s">
        <v>8888</v>
      </c>
      <c r="C3711" s="4">
        <v>2022</v>
      </c>
      <c r="D3711" s="4" t="s">
        <v>21</v>
      </c>
      <c r="E3711" s="4" t="s">
        <v>282</v>
      </c>
      <c r="F3711" s="4" t="s">
        <v>23</v>
      </c>
      <c r="G3711" s="4" t="s">
        <v>18248</v>
      </c>
      <c r="H3711" s="4" t="s">
        <v>18249</v>
      </c>
      <c r="I3711" s="4" t="s">
        <v>32</v>
      </c>
      <c r="J3711" s="4" t="s">
        <v>18250</v>
      </c>
      <c r="K3711" s="10" t="s">
        <v>16</v>
      </c>
    </row>
    <row r="3712" spans="1:11" x14ac:dyDescent="0.3">
      <c r="A3712" s="1" t="s">
        <v>18251</v>
      </c>
      <c r="B3712" s="2" t="s">
        <v>18252</v>
      </c>
      <c r="C3712" s="2">
        <v>2022</v>
      </c>
      <c r="D3712" s="2" t="s">
        <v>21</v>
      </c>
      <c r="E3712" s="2" t="s">
        <v>6528</v>
      </c>
      <c r="F3712" s="2" t="s">
        <v>15</v>
      </c>
      <c r="G3712" s="2" t="s">
        <v>16</v>
      </c>
      <c r="H3712" s="2" t="s">
        <v>18253</v>
      </c>
      <c r="I3712" s="2" t="s">
        <v>102</v>
      </c>
      <c r="J3712" s="2" t="s">
        <v>16</v>
      </c>
      <c r="K3712" s="11" t="s">
        <v>16</v>
      </c>
    </row>
    <row r="3713" spans="1:11" x14ac:dyDescent="0.3">
      <c r="A3713" s="3" t="s">
        <v>18254</v>
      </c>
      <c r="B3713" s="4" t="s">
        <v>18255</v>
      </c>
      <c r="C3713" s="4">
        <v>2021</v>
      </c>
      <c r="D3713" s="4" t="s">
        <v>21</v>
      </c>
      <c r="E3713" s="4" t="s">
        <v>13198</v>
      </c>
      <c r="F3713" s="4" t="s">
        <v>23</v>
      </c>
      <c r="G3713" s="4" t="s">
        <v>16</v>
      </c>
      <c r="H3713" s="4" t="s">
        <v>18256</v>
      </c>
      <c r="I3713" s="4" t="s">
        <v>102</v>
      </c>
      <c r="J3713" s="4" t="s">
        <v>16</v>
      </c>
      <c r="K3713" s="10" t="s">
        <v>16</v>
      </c>
    </row>
    <row r="3714" spans="1:11" x14ac:dyDescent="0.3">
      <c r="A3714" s="1" t="s">
        <v>18257</v>
      </c>
      <c r="B3714" s="2" t="s">
        <v>13854</v>
      </c>
      <c r="C3714" s="2">
        <v>2018</v>
      </c>
      <c r="D3714" s="2" t="s">
        <v>21</v>
      </c>
      <c r="E3714" s="2" t="s">
        <v>125</v>
      </c>
      <c r="F3714" s="2" t="s">
        <v>126</v>
      </c>
      <c r="G3714" s="2" t="s">
        <v>16567</v>
      </c>
      <c r="H3714" s="2" t="s">
        <v>10234</v>
      </c>
      <c r="I3714" s="2" t="s">
        <v>3126</v>
      </c>
      <c r="J3714" s="2" t="s">
        <v>16</v>
      </c>
      <c r="K3714" s="11" t="s">
        <v>16</v>
      </c>
    </row>
    <row r="3715" spans="1:11" x14ac:dyDescent="0.3">
      <c r="A3715" s="3" t="s">
        <v>18264</v>
      </c>
      <c r="B3715" s="4" t="s">
        <v>17507</v>
      </c>
      <c r="C3715" s="4">
        <v>2021</v>
      </c>
      <c r="D3715" s="4" t="s">
        <v>21</v>
      </c>
      <c r="E3715" s="4" t="s">
        <v>181</v>
      </c>
      <c r="F3715" s="4" t="s">
        <v>15</v>
      </c>
      <c r="G3715" s="4" t="s">
        <v>15802</v>
      </c>
      <c r="H3715" s="4" t="s">
        <v>8202</v>
      </c>
      <c r="I3715" s="4" t="s">
        <v>71</v>
      </c>
      <c r="J3715" s="4" t="s">
        <v>16</v>
      </c>
      <c r="K3715" s="10" t="s">
        <v>16</v>
      </c>
    </row>
    <row r="3716" spans="1:11" x14ac:dyDescent="0.3">
      <c r="A3716" s="1" t="s">
        <v>18291</v>
      </c>
      <c r="B3716" s="2" t="s">
        <v>12711</v>
      </c>
      <c r="C3716" s="2">
        <v>2021</v>
      </c>
      <c r="D3716" s="2" t="s">
        <v>21</v>
      </c>
      <c r="E3716" s="2" t="s">
        <v>1665</v>
      </c>
      <c r="F3716" s="2" t="s">
        <v>23</v>
      </c>
      <c r="G3716" s="2" t="s">
        <v>17838</v>
      </c>
      <c r="H3716" s="2" t="s">
        <v>7430</v>
      </c>
      <c r="I3716" s="2" t="s">
        <v>3144</v>
      </c>
      <c r="J3716" s="2" t="s">
        <v>16</v>
      </c>
      <c r="K3716" s="11" t="s">
        <v>16</v>
      </c>
    </row>
    <row r="3717" spans="1:11" x14ac:dyDescent="0.3">
      <c r="A3717" s="3" t="s">
        <v>18298</v>
      </c>
      <c r="B3717" s="4" t="s">
        <v>8888</v>
      </c>
      <c r="C3717" s="4">
        <v>2022</v>
      </c>
      <c r="D3717" s="4" t="s">
        <v>21</v>
      </c>
      <c r="E3717" s="4" t="s">
        <v>6683</v>
      </c>
      <c r="F3717" s="4" t="s">
        <v>23</v>
      </c>
      <c r="G3717" s="4" t="s">
        <v>16</v>
      </c>
      <c r="H3717" s="4" t="s">
        <v>18299</v>
      </c>
      <c r="I3717" s="4" t="s">
        <v>102</v>
      </c>
      <c r="J3717" s="4" t="s">
        <v>16</v>
      </c>
      <c r="K3717" s="10" t="s">
        <v>16</v>
      </c>
    </row>
    <row r="3718" spans="1:11" x14ac:dyDescent="0.3">
      <c r="A3718" s="1" t="s">
        <v>18300</v>
      </c>
      <c r="B3718" s="2" t="s">
        <v>8888</v>
      </c>
      <c r="C3718" s="2">
        <v>2022</v>
      </c>
      <c r="D3718" s="2" t="s">
        <v>21</v>
      </c>
      <c r="E3718" s="2" t="s">
        <v>13954</v>
      </c>
      <c r="F3718" s="2" t="s">
        <v>15</v>
      </c>
      <c r="G3718" s="2" t="s">
        <v>16</v>
      </c>
      <c r="H3718" s="2" t="s">
        <v>18301</v>
      </c>
      <c r="I3718" s="2" t="s">
        <v>102</v>
      </c>
      <c r="J3718" s="2" t="s">
        <v>16</v>
      </c>
      <c r="K3718" s="11" t="s">
        <v>16</v>
      </c>
    </row>
    <row r="3719" spans="1:11" x14ac:dyDescent="0.3">
      <c r="A3719" s="3" t="s">
        <v>18330</v>
      </c>
      <c r="B3719" s="4" t="s">
        <v>17518</v>
      </c>
      <c r="C3719" s="4">
        <v>2022</v>
      </c>
      <c r="D3719" s="4" t="s">
        <v>21</v>
      </c>
      <c r="E3719" s="4" t="s">
        <v>1665</v>
      </c>
      <c r="F3719" s="4" t="s">
        <v>23</v>
      </c>
      <c r="G3719" s="4" t="s">
        <v>16</v>
      </c>
      <c r="H3719" s="4" t="s">
        <v>18331</v>
      </c>
      <c r="I3719" s="4" t="s">
        <v>55</v>
      </c>
      <c r="J3719" s="4" t="s">
        <v>16</v>
      </c>
      <c r="K3719" s="10" t="s">
        <v>16</v>
      </c>
    </row>
    <row r="3720" spans="1:11" x14ac:dyDescent="0.3">
      <c r="A3720" s="1" t="s">
        <v>18340</v>
      </c>
      <c r="B3720" s="2" t="s">
        <v>8888</v>
      </c>
      <c r="C3720" s="2">
        <v>2022</v>
      </c>
      <c r="D3720" s="2" t="s">
        <v>21</v>
      </c>
      <c r="E3720" s="2" t="s">
        <v>188</v>
      </c>
      <c r="F3720" s="2" t="s">
        <v>23</v>
      </c>
      <c r="G3720" s="2" t="s">
        <v>16</v>
      </c>
      <c r="H3720" s="2" t="s">
        <v>18341</v>
      </c>
      <c r="I3720" s="2" t="s">
        <v>102</v>
      </c>
      <c r="J3720" s="2" t="s">
        <v>16</v>
      </c>
      <c r="K3720" s="11" t="s">
        <v>16</v>
      </c>
    </row>
    <row r="3721" spans="1:11" x14ac:dyDescent="0.3">
      <c r="A3721" s="3" t="s">
        <v>18355</v>
      </c>
      <c r="B3721" s="4" t="s">
        <v>18356</v>
      </c>
      <c r="C3721" s="4">
        <v>2022</v>
      </c>
      <c r="D3721" s="4" t="s">
        <v>21</v>
      </c>
      <c r="E3721" s="4" t="s">
        <v>12779</v>
      </c>
      <c r="F3721" s="4" t="s">
        <v>126</v>
      </c>
      <c r="G3721" s="4" t="s">
        <v>16</v>
      </c>
      <c r="H3721" s="4" t="s">
        <v>18357</v>
      </c>
      <c r="I3721" s="4" t="s">
        <v>102</v>
      </c>
      <c r="J3721" s="4" t="s">
        <v>16</v>
      </c>
      <c r="K3721" s="10" t="s">
        <v>16</v>
      </c>
    </row>
    <row r="3722" spans="1:11" x14ac:dyDescent="0.3">
      <c r="A3722" s="1" t="s">
        <v>18360</v>
      </c>
      <c r="B3722" s="2" t="s">
        <v>18356</v>
      </c>
      <c r="C3722" s="2">
        <v>2022</v>
      </c>
      <c r="D3722" s="2" t="s">
        <v>21</v>
      </c>
      <c r="E3722" s="2" t="s">
        <v>17372</v>
      </c>
      <c r="F3722" s="2" t="s">
        <v>23</v>
      </c>
      <c r="G3722" s="2" t="s">
        <v>16</v>
      </c>
      <c r="H3722" s="2" t="s">
        <v>18361</v>
      </c>
      <c r="I3722" s="2" t="s">
        <v>102</v>
      </c>
      <c r="J3722" s="2" t="s">
        <v>16</v>
      </c>
      <c r="K3722" s="11" t="s">
        <v>16</v>
      </c>
    </row>
    <row r="3723" spans="1:11" x14ac:dyDescent="0.3">
      <c r="A3723" s="3" t="s">
        <v>18362</v>
      </c>
      <c r="B3723" s="4" t="s">
        <v>17726</v>
      </c>
      <c r="C3723" s="4">
        <v>2022</v>
      </c>
      <c r="D3723" s="4" t="s">
        <v>21</v>
      </c>
      <c r="E3723" s="4" t="s">
        <v>4060</v>
      </c>
      <c r="F3723" s="4" t="s">
        <v>23</v>
      </c>
      <c r="G3723" s="4" t="s">
        <v>16</v>
      </c>
      <c r="H3723" s="4" t="s">
        <v>18363</v>
      </c>
      <c r="I3723" s="4" t="s">
        <v>2781</v>
      </c>
      <c r="J3723" s="4" t="s">
        <v>16</v>
      </c>
      <c r="K3723" s="10" t="s">
        <v>16</v>
      </c>
    </row>
    <row r="3724" spans="1:11" x14ac:dyDescent="0.3">
      <c r="A3724" s="1" t="s">
        <v>18370</v>
      </c>
      <c r="B3724" s="2" t="s">
        <v>7820</v>
      </c>
      <c r="C3724" s="2">
        <v>2020</v>
      </c>
      <c r="D3724" s="2" t="s">
        <v>21</v>
      </c>
      <c r="E3724" s="2" t="s">
        <v>125</v>
      </c>
      <c r="F3724" s="2" t="s">
        <v>126</v>
      </c>
      <c r="G3724" s="2" t="s">
        <v>16567</v>
      </c>
      <c r="H3724" s="2" t="s">
        <v>16568</v>
      </c>
      <c r="I3724" s="2" t="s">
        <v>3126</v>
      </c>
      <c r="J3724" s="2" t="s">
        <v>16</v>
      </c>
      <c r="K3724" s="11" t="s">
        <v>16</v>
      </c>
    </row>
    <row r="3725" spans="1:11" x14ac:dyDescent="0.3">
      <c r="A3725" s="3" t="s">
        <v>18371</v>
      </c>
      <c r="B3725" s="4" t="s">
        <v>57</v>
      </c>
      <c r="C3725" s="4">
        <v>2016</v>
      </c>
      <c r="D3725" s="4" t="s">
        <v>21</v>
      </c>
      <c r="E3725" s="4" t="s">
        <v>125</v>
      </c>
      <c r="F3725" s="4" t="s">
        <v>126</v>
      </c>
      <c r="G3725" s="4" t="s">
        <v>16567</v>
      </c>
      <c r="H3725" s="4" t="s">
        <v>18372</v>
      </c>
      <c r="I3725" s="4" t="s">
        <v>168</v>
      </c>
      <c r="J3725" s="4" t="s">
        <v>16</v>
      </c>
      <c r="K3725" s="10" t="s">
        <v>16</v>
      </c>
    </row>
    <row r="3726" spans="1:11" x14ac:dyDescent="0.3">
      <c r="A3726" s="1" t="s">
        <v>18373</v>
      </c>
      <c r="B3726" s="2" t="s">
        <v>8888</v>
      </c>
      <c r="C3726" s="2">
        <v>2022</v>
      </c>
      <c r="D3726" s="2" t="s">
        <v>21</v>
      </c>
      <c r="E3726" s="2" t="s">
        <v>6470</v>
      </c>
      <c r="F3726" s="2" t="s">
        <v>23</v>
      </c>
      <c r="G3726" s="2" t="s">
        <v>16</v>
      </c>
      <c r="H3726" s="2" t="s">
        <v>18374</v>
      </c>
      <c r="I3726" s="2" t="s">
        <v>102</v>
      </c>
      <c r="J3726" s="2" t="s">
        <v>16</v>
      </c>
      <c r="K3726" s="11" t="s">
        <v>16</v>
      </c>
    </row>
    <row r="3727" spans="1:11" x14ac:dyDescent="0.3">
      <c r="A3727" s="3" t="s">
        <v>18375</v>
      </c>
      <c r="B3727" s="4" t="s">
        <v>17229</v>
      </c>
      <c r="C3727" s="4">
        <v>2022</v>
      </c>
      <c r="D3727" s="4" t="s">
        <v>21</v>
      </c>
      <c r="E3727" s="4" t="s">
        <v>8952</v>
      </c>
      <c r="F3727" s="4" t="s">
        <v>94</v>
      </c>
      <c r="G3727" s="4" t="s">
        <v>16</v>
      </c>
      <c r="H3727" s="4" t="s">
        <v>18376</v>
      </c>
      <c r="I3727" s="4" t="s">
        <v>102</v>
      </c>
      <c r="J3727" s="4" t="s">
        <v>16</v>
      </c>
      <c r="K3727" s="10" t="s">
        <v>16</v>
      </c>
    </row>
    <row r="3728" spans="1:11" x14ac:dyDescent="0.3">
      <c r="A3728" s="1" t="s">
        <v>18377</v>
      </c>
      <c r="B3728" s="2" t="s">
        <v>8888</v>
      </c>
      <c r="C3728" s="2">
        <v>2022</v>
      </c>
      <c r="D3728" s="2" t="s">
        <v>21</v>
      </c>
      <c r="E3728" s="2" t="s">
        <v>6470</v>
      </c>
      <c r="F3728" s="2" t="s">
        <v>23</v>
      </c>
      <c r="G3728" s="2" t="s">
        <v>16</v>
      </c>
      <c r="H3728" s="2" t="s">
        <v>18378</v>
      </c>
      <c r="I3728" s="2" t="s">
        <v>102</v>
      </c>
      <c r="J3728" s="2" t="s">
        <v>16</v>
      </c>
      <c r="K3728" s="11" t="s">
        <v>16</v>
      </c>
    </row>
    <row r="3729" spans="1:11" x14ac:dyDescent="0.3">
      <c r="A3729" s="3" t="s">
        <v>18382</v>
      </c>
      <c r="B3729" s="4" t="s">
        <v>18383</v>
      </c>
      <c r="C3729" s="4">
        <v>2019</v>
      </c>
      <c r="D3729" s="4" t="s">
        <v>21</v>
      </c>
      <c r="E3729" s="4" t="s">
        <v>146</v>
      </c>
      <c r="F3729" s="4" t="s">
        <v>52</v>
      </c>
      <c r="G3729" s="4" t="s">
        <v>16</v>
      </c>
      <c r="H3729" s="4" t="s">
        <v>18384</v>
      </c>
      <c r="I3729" s="4" t="s">
        <v>96</v>
      </c>
      <c r="J3729" s="4" t="s">
        <v>16</v>
      </c>
      <c r="K3729" s="10" t="s">
        <v>16</v>
      </c>
    </row>
    <row r="3730" spans="1:11" x14ac:dyDescent="0.3">
      <c r="A3730" s="1" t="s">
        <v>18398</v>
      </c>
      <c r="B3730" s="2" t="s">
        <v>8888</v>
      </c>
      <c r="C3730" s="2">
        <v>2022</v>
      </c>
      <c r="D3730" s="2" t="s">
        <v>21</v>
      </c>
      <c r="E3730" s="2" t="s">
        <v>125</v>
      </c>
      <c r="F3730" s="2" t="s">
        <v>126</v>
      </c>
      <c r="G3730" s="2" t="s">
        <v>16</v>
      </c>
      <c r="H3730" s="2" t="s">
        <v>18399</v>
      </c>
      <c r="I3730" s="2" t="s">
        <v>114</v>
      </c>
      <c r="J3730" s="2" t="s">
        <v>16</v>
      </c>
      <c r="K3730" s="11" t="s">
        <v>16</v>
      </c>
    </row>
    <row r="3731" spans="1:11" x14ac:dyDescent="0.3">
      <c r="A3731" s="3" t="s">
        <v>18436</v>
      </c>
      <c r="B3731" s="4" t="s">
        <v>8888</v>
      </c>
      <c r="C3731" s="4">
        <v>2022</v>
      </c>
      <c r="D3731" s="4" t="s">
        <v>21</v>
      </c>
      <c r="E3731" s="4" t="s">
        <v>6470</v>
      </c>
      <c r="F3731" s="4" t="s">
        <v>23</v>
      </c>
      <c r="G3731" s="4" t="s">
        <v>16</v>
      </c>
      <c r="H3731" s="4" t="s">
        <v>18437</v>
      </c>
      <c r="I3731" s="4" t="s">
        <v>102</v>
      </c>
      <c r="J3731" s="4" t="s">
        <v>16</v>
      </c>
      <c r="K3731" s="10" t="s">
        <v>16</v>
      </c>
    </row>
    <row r="3732" spans="1:11" x14ac:dyDescent="0.3">
      <c r="A3732" s="1" t="s">
        <v>18480</v>
      </c>
      <c r="B3732" s="2" t="s">
        <v>2060</v>
      </c>
      <c r="C3732" s="2">
        <v>2018</v>
      </c>
      <c r="D3732" s="2" t="s">
        <v>21</v>
      </c>
      <c r="E3732" s="2" t="s">
        <v>30</v>
      </c>
      <c r="F3732" s="2" t="s">
        <v>23</v>
      </c>
      <c r="G3732" s="2" t="s">
        <v>16</v>
      </c>
      <c r="H3732" s="2" t="s">
        <v>16490</v>
      </c>
      <c r="I3732" s="2" t="s">
        <v>96</v>
      </c>
      <c r="J3732" s="2" t="s">
        <v>16</v>
      </c>
      <c r="K3732" s="11" t="s">
        <v>6853</v>
      </c>
    </row>
    <row r="3733" spans="1:11" x14ac:dyDescent="0.3">
      <c r="A3733" s="3" t="s">
        <v>18481</v>
      </c>
      <c r="B3733" s="4" t="s">
        <v>3438</v>
      </c>
      <c r="C3733" s="4">
        <v>2019</v>
      </c>
      <c r="D3733" s="4" t="s">
        <v>21</v>
      </c>
      <c r="E3733" s="4" t="s">
        <v>125</v>
      </c>
      <c r="F3733" s="4" t="s">
        <v>126</v>
      </c>
      <c r="G3733" s="4" t="s">
        <v>16567</v>
      </c>
      <c r="H3733" s="4" t="s">
        <v>18482</v>
      </c>
      <c r="I3733" s="4" t="s">
        <v>18483</v>
      </c>
      <c r="J3733" s="4" t="s">
        <v>16</v>
      </c>
      <c r="K3733" s="10" t="s">
        <v>16</v>
      </c>
    </row>
    <row r="3734" spans="1:11" x14ac:dyDescent="0.3">
      <c r="A3734" s="1" t="s">
        <v>18484</v>
      </c>
      <c r="B3734" s="2" t="s">
        <v>8883</v>
      </c>
      <c r="C3734" s="2">
        <v>2021</v>
      </c>
      <c r="D3734" s="2" t="s">
        <v>21</v>
      </c>
      <c r="E3734" s="2" t="s">
        <v>125</v>
      </c>
      <c r="F3734" s="2" t="s">
        <v>126</v>
      </c>
      <c r="G3734" s="2" t="s">
        <v>16567</v>
      </c>
      <c r="H3734" s="2" t="s">
        <v>18485</v>
      </c>
      <c r="I3734" s="2" t="s">
        <v>18486</v>
      </c>
      <c r="J3734" s="2" t="s">
        <v>16</v>
      </c>
      <c r="K3734" s="11" t="s">
        <v>16</v>
      </c>
    </row>
    <row r="3735" spans="1:11" x14ac:dyDescent="0.3">
      <c r="A3735" s="3" t="s">
        <v>18487</v>
      </c>
      <c r="B3735" s="4" t="s">
        <v>8883</v>
      </c>
      <c r="C3735" s="4">
        <v>2021</v>
      </c>
      <c r="D3735" s="4" t="s">
        <v>21</v>
      </c>
      <c r="E3735" s="4" t="s">
        <v>125</v>
      </c>
      <c r="F3735" s="4" t="s">
        <v>126</v>
      </c>
      <c r="G3735" s="4" t="s">
        <v>16567</v>
      </c>
      <c r="H3735" s="4" t="s">
        <v>18488</v>
      </c>
      <c r="I3735" s="4" t="s">
        <v>18489</v>
      </c>
      <c r="J3735" s="4" t="s">
        <v>16</v>
      </c>
      <c r="K3735" s="10" t="s">
        <v>16</v>
      </c>
    </row>
    <row r="3736" spans="1:11" x14ac:dyDescent="0.3">
      <c r="A3736" s="1" t="s">
        <v>18490</v>
      </c>
      <c r="B3736" s="2" t="s">
        <v>12928</v>
      </c>
      <c r="C3736" s="2">
        <v>2021</v>
      </c>
      <c r="D3736" s="2" t="s">
        <v>21</v>
      </c>
      <c r="E3736" s="2" t="s">
        <v>125</v>
      </c>
      <c r="F3736" s="2" t="s">
        <v>126</v>
      </c>
      <c r="G3736" s="2" t="s">
        <v>18491</v>
      </c>
      <c r="H3736" s="2" t="s">
        <v>18492</v>
      </c>
      <c r="I3736" s="2" t="s">
        <v>18489</v>
      </c>
      <c r="J3736" s="2" t="s">
        <v>16</v>
      </c>
      <c r="K3736" s="11" t="s">
        <v>16</v>
      </c>
    </row>
    <row r="3737" spans="1:11" x14ac:dyDescent="0.3">
      <c r="A3737" s="3" t="s">
        <v>18493</v>
      </c>
      <c r="B3737" s="4" t="s">
        <v>7820</v>
      </c>
      <c r="C3737" s="4">
        <v>2020</v>
      </c>
      <c r="D3737" s="4" t="s">
        <v>21</v>
      </c>
      <c r="E3737" s="4" t="s">
        <v>125</v>
      </c>
      <c r="F3737" s="4" t="s">
        <v>126</v>
      </c>
      <c r="G3737" s="4" t="s">
        <v>16567</v>
      </c>
      <c r="H3737" s="4" t="s">
        <v>10234</v>
      </c>
      <c r="I3737" s="4" t="s">
        <v>3126</v>
      </c>
      <c r="J3737" s="4" t="s">
        <v>16</v>
      </c>
      <c r="K3737" s="10" t="s">
        <v>16</v>
      </c>
    </row>
    <row r="3738" spans="1:11" x14ac:dyDescent="0.3">
      <c r="A3738" s="1" t="s">
        <v>18494</v>
      </c>
      <c r="B3738" s="2" t="s">
        <v>4142</v>
      </c>
      <c r="C3738" s="2">
        <v>2018</v>
      </c>
      <c r="D3738" s="2" t="s">
        <v>21</v>
      </c>
      <c r="E3738" s="2" t="s">
        <v>125</v>
      </c>
      <c r="F3738" s="2" t="s">
        <v>126</v>
      </c>
      <c r="G3738" s="2" t="s">
        <v>16567</v>
      </c>
      <c r="H3738" s="2" t="s">
        <v>10234</v>
      </c>
      <c r="I3738" s="2" t="s">
        <v>3126</v>
      </c>
      <c r="J3738" s="2" t="s">
        <v>16</v>
      </c>
      <c r="K3738" s="11" t="s">
        <v>16</v>
      </c>
    </row>
    <row r="3739" spans="1:11" x14ac:dyDescent="0.3">
      <c r="A3739" s="3" t="s">
        <v>18506</v>
      </c>
      <c r="B3739" s="4" t="s">
        <v>18356</v>
      </c>
      <c r="C3739" s="4">
        <v>2022</v>
      </c>
      <c r="D3739" s="4" t="s">
        <v>21</v>
      </c>
      <c r="E3739" s="4" t="s">
        <v>550</v>
      </c>
      <c r="F3739" s="4" t="s">
        <v>38</v>
      </c>
      <c r="G3739" s="4" t="s">
        <v>18141</v>
      </c>
      <c r="H3739" s="4" t="s">
        <v>18507</v>
      </c>
      <c r="I3739" s="4" t="s">
        <v>32</v>
      </c>
      <c r="J3739" s="4" t="s">
        <v>18508</v>
      </c>
      <c r="K3739" s="10" t="s">
        <v>1472</v>
      </c>
    </row>
    <row r="3740" spans="1:11" x14ac:dyDescent="0.3">
      <c r="A3740" s="1" t="s">
        <v>18520</v>
      </c>
      <c r="B3740" s="2" t="s">
        <v>8883</v>
      </c>
      <c r="C3740" s="2">
        <v>2021</v>
      </c>
      <c r="D3740" s="2" t="s">
        <v>21</v>
      </c>
      <c r="E3740" s="2" t="s">
        <v>3402</v>
      </c>
      <c r="F3740" s="2" t="s">
        <v>23</v>
      </c>
      <c r="G3740" s="2" t="s">
        <v>16</v>
      </c>
      <c r="H3740" s="2" t="s">
        <v>18521</v>
      </c>
      <c r="I3740" s="2" t="s">
        <v>102</v>
      </c>
      <c r="J3740" s="2" t="s">
        <v>16</v>
      </c>
      <c r="K3740" s="11" t="s">
        <v>16</v>
      </c>
    </row>
    <row r="3741" spans="1:11" x14ac:dyDescent="0.3">
      <c r="A3741" s="3" t="s">
        <v>18526</v>
      </c>
      <c r="B3741" s="4" t="s">
        <v>18527</v>
      </c>
      <c r="C3741" s="4">
        <v>2022</v>
      </c>
      <c r="D3741" s="4" t="s">
        <v>21</v>
      </c>
      <c r="E3741" s="4" t="s">
        <v>6405</v>
      </c>
      <c r="F3741" s="4" t="s">
        <v>15</v>
      </c>
      <c r="G3741" s="4" t="s">
        <v>16</v>
      </c>
      <c r="H3741" s="4" t="s">
        <v>18528</v>
      </c>
      <c r="I3741" s="4" t="s">
        <v>102</v>
      </c>
      <c r="J3741" s="4" t="s">
        <v>16</v>
      </c>
      <c r="K3741" s="10" t="s">
        <v>16</v>
      </c>
    </row>
    <row r="3742" spans="1:11" x14ac:dyDescent="0.3">
      <c r="A3742" s="1" t="s">
        <v>18529</v>
      </c>
      <c r="B3742" s="2" t="s">
        <v>8888</v>
      </c>
      <c r="C3742" s="2">
        <v>2022</v>
      </c>
      <c r="D3742" s="2" t="s">
        <v>21</v>
      </c>
      <c r="E3742" s="2" t="s">
        <v>852</v>
      </c>
      <c r="F3742" s="2" t="s">
        <v>126</v>
      </c>
      <c r="G3742" s="2" t="s">
        <v>18530</v>
      </c>
      <c r="H3742" s="2" t="s">
        <v>18531</v>
      </c>
      <c r="I3742" s="2" t="s">
        <v>32</v>
      </c>
      <c r="J3742" s="2" t="s">
        <v>16</v>
      </c>
      <c r="K3742" s="11" t="s">
        <v>18532</v>
      </c>
    </row>
    <row r="3743" spans="1:11" x14ac:dyDescent="0.3">
      <c r="A3743" s="3" t="s">
        <v>18529</v>
      </c>
      <c r="B3743" s="4" t="s">
        <v>8888</v>
      </c>
      <c r="C3743" s="4">
        <v>2022</v>
      </c>
      <c r="D3743" s="4" t="s">
        <v>21</v>
      </c>
      <c r="E3743" s="4" t="s">
        <v>651</v>
      </c>
      <c r="F3743" s="4" t="s">
        <v>126</v>
      </c>
      <c r="G3743" s="4" t="s">
        <v>18530</v>
      </c>
      <c r="H3743" s="4" t="s">
        <v>18531</v>
      </c>
      <c r="I3743" s="4" t="s">
        <v>32</v>
      </c>
      <c r="J3743" s="4" t="s">
        <v>16</v>
      </c>
      <c r="K3743" s="10" t="s">
        <v>18532</v>
      </c>
    </row>
    <row r="3744" spans="1:11" x14ac:dyDescent="0.3">
      <c r="A3744" s="1" t="s">
        <v>18529</v>
      </c>
      <c r="B3744" s="2" t="s">
        <v>8888</v>
      </c>
      <c r="C3744" s="2">
        <v>2022</v>
      </c>
      <c r="D3744" s="2" t="s">
        <v>21</v>
      </c>
      <c r="E3744" s="2" t="s">
        <v>1473</v>
      </c>
      <c r="F3744" s="2" t="s">
        <v>126</v>
      </c>
      <c r="G3744" s="2" t="s">
        <v>18530</v>
      </c>
      <c r="H3744" s="2" t="s">
        <v>18531</v>
      </c>
      <c r="I3744" s="2" t="s">
        <v>32</v>
      </c>
      <c r="J3744" s="2" t="s">
        <v>16</v>
      </c>
      <c r="K3744" s="11" t="s">
        <v>18532</v>
      </c>
    </row>
    <row r="3745" spans="1:11" x14ac:dyDescent="0.3">
      <c r="A3745" s="3" t="s">
        <v>18533</v>
      </c>
      <c r="B3745" s="4" t="s">
        <v>18534</v>
      </c>
      <c r="C3745" s="4">
        <v>2022</v>
      </c>
      <c r="D3745" s="4" t="s">
        <v>21</v>
      </c>
      <c r="E3745" s="4" t="s">
        <v>5474</v>
      </c>
      <c r="F3745" s="4" t="s">
        <v>23</v>
      </c>
      <c r="G3745" s="4" t="s">
        <v>16</v>
      </c>
      <c r="H3745" s="4" t="s">
        <v>18535</v>
      </c>
      <c r="I3745" s="4" t="s">
        <v>102</v>
      </c>
      <c r="J3745" s="4" t="s">
        <v>16</v>
      </c>
      <c r="K3745" s="10" t="s">
        <v>16</v>
      </c>
    </row>
    <row r="3746" spans="1:11" x14ac:dyDescent="0.3">
      <c r="A3746" s="1" t="s">
        <v>18536</v>
      </c>
      <c r="B3746" s="2" t="s">
        <v>8888</v>
      </c>
      <c r="C3746" s="2">
        <v>2022</v>
      </c>
      <c r="D3746" s="2" t="s">
        <v>21</v>
      </c>
      <c r="E3746" s="2" t="s">
        <v>9210</v>
      </c>
      <c r="F3746" s="2" t="s">
        <v>15</v>
      </c>
      <c r="G3746" s="2" t="s">
        <v>18537</v>
      </c>
      <c r="H3746" s="2" t="s">
        <v>18538</v>
      </c>
      <c r="I3746" s="2" t="s">
        <v>102</v>
      </c>
      <c r="J3746" s="2" t="s">
        <v>16</v>
      </c>
      <c r="K3746" s="11" t="s">
        <v>16</v>
      </c>
    </row>
    <row r="3747" spans="1:11" x14ac:dyDescent="0.3">
      <c r="A3747" s="3" t="s">
        <v>18536</v>
      </c>
      <c r="B3747" s="4" t="s">
        <v>8888</v>
      </c>
      <c r="C3747" s="4">
        <v>2022</v>
      </c>
      <c r="D3747" s="4" t="s">
        <v>21</v>
      </c>
      <c r="E3747" s="4" t="s">
        <v>1473</v>
      </c>
      <c r="F3747" s="4" t="s">
        <v>15</v>
      </c>
      <c r="G3747" s="4" t="s">
        <v>18537</v>
      </c>
      <c r="H3747" s="4" t="s">
        <v>18538</v>
      </c>
      <c r="I3747" s="4" t="s">
        <v>102</v>
      </c>
      <c r="J3747" s="4" t="s">
        <v>16</v>
      </c>
      <c r="K3747" s="10" t="s">
        <v>16</v>
      </c>
    </row>
    <row r="3748" spans="1:11" x14ac:dyDescent="0.3">
      <c r="A3748" s="1" t="s">
        <v>18539</v>
      </c>
      <c r="B3748" s="2" t="s">
        <v>8888</v>
      </c>
      <c r="C3748" s="2">
        <v>2022</v>
      </c>
      <c r="D3748" s="2" t="s">
        <v>21</v>
      </c>
      <c r="E3748" s="2" t="s">
        <v>7486</v>
      </c>
      <c r="F3748" s="2" t="s">
        <v>101</v>
      </c>
      <c r="G3748" s="2" t="s">
        <v>16</v>
      </c>
      <c r="H3748" s="2" t="s">
        <v>18540</v>
      </c>
      <c r="I3748" s="2" t="s">
        <v>102</v>
      </c>
      <c r="J3748" s="2" t="s">
        <v>16</v>
      </c>
      <c r="K3748" s="11" t="s">
        <v>16</v>
      </c>
    </row>
    <row r="3749" spans="1:11" x14ac:dyDescent="0.3">
      <c r="A3749" s="3" t="s">
        <v>18541</v>
      </c>
      <c r="B3749" s="4" t="s">
        <v>8888</v>
      </c>
      <c r="C3749" s="4">
        <v>2022</v>
      </c>
      <c r="D3749" s="4" t="s">
        <v>21</v>
      </c>
      <c r="E3749" s="4" t="s">
        <v>17372</v>
      </c>
      <c r="F3749" s="4" t="s">
        <v>23</v>
      </c>
      <c r="G3749" s="4" t="s">
        <v>16</v>
      </c>
      <c r="H3749" s="4" t="s">
        <v>18542</v>
      </c>
      <c r="I3749" s="4" t="s">
        <v>102</v>
      </c>
      <c r="J3749" s="4" t="s">
        <v>16</v>
      </c>
      <c r="K3749" s="10" t="s">
        <v>16</v>
      </c>
    </row>
    <row r="3750" spans="1:11" x14ac:dyDescent="0.3">
      <c r="A3750" s="1" t="s">
        <v>18543</v>
      </c>
      <c r="B3750" s="2" t="s">
        <v>8888</v>
      </c>
      <c r="C3750" s="2">
        <v>2022</v>
      </c>
      <c r="D3750" s="2" t="s">
        <v>21</v>
      </c>
      <c r="E3750" s="2" t="s">
        <v>4840</v>
      </c>
      <c r="F3750" s="2" t="s">
        <v>94</v>
      </c>
      <c r="G3750" s="2" t="s">
        <v>16</v>
      </c>
      <c r="H3750" s="2" t="s">
        <v>18544</v>
      </c>
      <c r="I3750" s="2" t="s">
        <v>102</v>
      </c>
      <c r="J3750" s="2" t="s">
        <v>16</v>
      </c>
      <c r="K3750" s="11" t="s">
        <v>16</v>
      </c>
    </row>
    <row r="3751" spans="1:11" x14ac:dyDescent="0.3">
      <c r="A3751" s="3" t="s">
        <v>18545</v>
      </c>
      <c r="B3751" s="4" t="s">
        <v>18496</v>
      </c>
      <c r="C3751" s="4">
        <v>2022</v>
      </c>
      <c r="D3751" s="4" t="s">
        <v>21</v>
      </c>
      <c r="E3751" s="4" t="s">
        <v>30</v>
      </c>
      <c r="F3751" s="4" t="s">
        <v>23</v>
      </c>
      <c r="G3751" s="4" t="s">
        <v>15460</v>
      </c>
      <c r="H3751" s="4" t="s">
        <v>18546</v>
      </c>
      <c r="I3751" s="4" t="s">
        <v>32</v>
      </c>
      <c r="J3751" s="4" t="s">
        <v>18547</v>
      </c>
      <c r="K3751" s="10" t="s">
        <v>18548</v>
      </c>
    </row>
    <row r="3752" spans="1:11" x14ac:dyDescent="0.3">
      <c r="A3752" s="1" t="s">
        <v>18549</v>
      </c>
      <c r="B3752" s="2" t="s">
        <v>15981</v>
      </c>
      <c r="C3752" s="2">
        <v>2021</v>
      </c>
      <c r="D3752" s="2" t="s">
        <v>21</v>
      </c>
      <c r="E3752" s="2" t="s">
        <v>8028</v>
      </c>
      <c r="F3752" s="2" t="s">
        <v>23</v>
      </c>
      <c r="G3752" s="2" t="s">
        <v>16</v>
      </c>
      <c r="H3752" s="2" t="s">
        <v>18550</v>
      </c>
      <c r="I3752" s="2" t="s">
        <v>102</v>
      </c>
      <c r="J3752" s="2" t="s">
        <v>16</v>
      </c>
      <c r="K3752" s="11" t="s">
        <v>16</v>
      </c>
    </row>
    <row r="3753" spans="1:11" x14ac:dyDescent="0.3">
      <c r="A3753" s="3" t="s">
        <v>18583</v>
      </c>
      <c r="B3753" s="4" t="s">
        <v>8888</v>
      </c>
      <c r="C3753" s="4">
        <v>2022</v>
      </c>
      <c r="D3753" s="4" t="s">
        <v>21</v>
      </c>
      <c r="E3753" s="4" t="s">
        <v>6656</v>
      </c>
      <c r="F3753" s="4" t="s">
        <v>23</v>
      </c>
      <c r="G3753" s="4" t="s">
        <v>16</v>
      </c>
      <c r="H3753" s="4" t="s">
        <v>18584</v>
      </c>
      <c r="I3753" s="4" t="s">
        <v>102</v>
      </c>
      <c r="J3753" s="4" t="s">
        <v>16</v>
      </c>
      <c r="K3753" s="10" t="s">
        <v>16</v>
      </c>
    </row>
    <row r="3754" spans="1:11" x14ac:dyDescent="0.3">
      <c r="A3754" s="1" t="s">
        <v>18619</v>
      </c>
      <c r="B3754" s="2" t="s">
        <v>18620</v>
      </c>
      <c r="C3754" s="2">
        <v>2022</v>
      </c>
      <c r="D3754" s="2" t="s">
        <v>21</v>
      </c>
      <c r="E3754" s="2" t="s">
        <v>4833</v>
      </c>
      <c r="F3754" s="2" t="s">
        <v>94</v>
      </c>
      <c r="G3754" s="2" t="s">
        <v>16</v>
      </c>
      <c r="H3754" s="2" t="s">
        <v>18621</v>
      </c>
      <c r="I3754" s="2" t="s">
        <v>102</v>
      </c>
      <c r="J3754" s="2" t="s">
        <v>16</v>
      </c>
      <c r="K3754" s="11" t="s">
        <v>16</v>
      </c>
    </row>
    <row r="3755" spans="1:11" x14ac:dyDescent="0.3">
      <c r="A3755" s="3" t="s">
        <v>18625</v>
      </c>
      <c r="B3755" s="4" t="s">
        <v>18496</v>
      </c>
      <c r="C3755" s="4">
        <v>2022</v>
      </c>
      <c r="D3755" s="4" t="s">
        <v>21</v>
      </c>
      <c r="E3755" s="4" t="s">
        <v>188</v>
      </c>
      <c r="F3755" s="4" t="s">
        <v>23</v>
      </c>
      <c r="G3755" s="4" t="s">
        <v>16</v>
      </c>
      <c r="H3755" s="4" t="s">
        <v>18626</v>
      </c>
      <c r="I3755" s="4" t="s">
        <v>102</v>
      </c>
      <c r="J3755" s="4" t="s">
        <v>16</v>
      </c>
      <c r="K3755" s="10" t="s">
        <v>16</v>
      </c>
    </row>
    <row r="3756" spans="1:11" x14ac:dyDescent="0.3">
      <c r="A3756" s="1" t="s">
        <v>18630</v>
      </c>
      <c r="B3756" s="2" t="s">
        <v>18496</v>
      </c>
      <c r="C3756" s="2">
        <v>2022</v>
      </c>
      <c r="D3756" s="2" t="s">
        <v>21</v>
      </c>
      <c r="E3756" s="2" t="s">
        <v>82</v>
      </c>
      <c r="F3756" s="2" t="s">
        <v>15</v>
      </c>
      <c r="G3756" s="2" t="s">
        <v>18631</v>
      </c>
      <c r="H3756" s="2" t="s">
        <v>18632</v>
      </c>
      <c r="I3756" s="2" t="s">
        <v>32</v>
      </c>
      <c r="J3756" s="2" t="s">
        <v>18633</v>
      </c>
      <c r="K3756" s="11" t="s">
        <v>16</v>
      </c>
    </row>
    <row r="3757" spans="1:11" x14ac:dyDescent="0.3">
      <c r="A3757" s="3" t="s">
        <v>18634</v>
      </c>
      <c r="B3757" s="4" t="s">
        <v>8888</v>
      </c>
      <c r="C3757" s="4">
        <v>2022</v>
      </c>
      <c r="D3757" s="4" t="s">
        <v>21</v>
      </c>
      <c r="E3757" s="4" t="s">
        <v>8952</v>
      </c>
      <c r="F3757" s="4" t="s">
        <v>94</v>
      </c>
      <c r="G3757" s="4" t="s">
        <v>16</v>
      </c>
      <c r="H3757" s="4" t="s">
        <v>18635</v>
      </c>
      <c r="I3757" s="4" t="s">
        <v>102</v>
      </c>
      <c r="J3757" s="4" t="s">
        <v>16</v>
      </c>
      <c r="K3757" s="10" t="s">
        <v>16</v>
      </c>
    </row>
    <row r="3758" spans="1:11" x14ac:dyDescent="0.3">
      <c r="A3758" s="1" t="s">
        <v>18636</v>
      </c>
      <c r="B3758" s="2" t="s">
        <v>17587</v>
      </c>
      <c r="C3758" s="2">
        <v>2022</v>
      </c>
      <c r="D3758" s="2" t="s">
        <v>21</v>
      </c>
      <c r="E3758" s="2" t="s">
        <v>15110</v>
      </c>
      <c r="F3758" s="2" t="s">
        <v>38</v>
      </c>
      <c r="G3758" s="2" t="s">
        <v>16</v>
      </c>
      <c r="H3758" s="2" t="s">
        <v>18637</v>
      </c>
      <c r="I3758" s="2" t="s">
        <v>1911</v>
      </c>
      <c r="J3758" s="2" t="s">
        <v>16</v>
      </c>
      <c r="K3758" s="11" t="s">
        <v>16</v>
      </c>
    </row>
    <row r="3759" spans="1:11" x14ac:dyDescent="0.3">
      <c r="A3759" s="3" t="s">
        <v>18638</v>
      </c>
      <c r="B3759" s="4" t="s">
        <v>8888</v>
      </c>
      <c r="C3759" s="4">
        <v>2022</v>
      </c>
      <c r="D3759" s="4" t="s">
        <v>21</v>
      </c>
      <c r="E3759" s="4" t="s">
        <v>15110</v>
      </c>
      <c r="F3759" s="4" t="s">
        <v>38</v>
      </c>
      <c r="G3759" s="4" t="s">
        <v>16</v>
      </c>
      <c r="H3759" s="4" t="s">
        <v>18639</v>
      </c>
      <c r="I3759" s="4" t="s">
        <v>1911</v>
      </c>
      <c r="J3759" s="4" t="s">
        <v>16</v>
      </c>
      <c r="K3759" s="10" t="s">
        <v>16</v>
      </c>
    </row>
    <row r="3760" spans="1:11" x14ac:dyDescent="0.3">
      <c r="A3760" s="1" t="s">
        <v>18640</v>
      </c>
      <c r="B3760" s="2" t="s">
        <v>8883</v>
      </c>
      <c r="C3760" s="2">
        <v>2021</v>
      </c>
      <c r="D3760" s="2" t="s">
        <v>21</v>
      </c>
      <c r="E3760" s="2" t="s">
        <v>1708</v>
      </c>
      <c r="F3760" s="2" t="s">
        <v>23</v>
      </c>
      <c r="G3760" s="2" t="s">
        <v>17483</v>
      </c>
      <c r="H3760" s="2" t="s">
        <v>18641</v>
      </c>
      <c r="I3760" s="2" t="s">
        <v>32</v>
      </c>
      <c r="J3760" s="2" t="s">
        <v>18642</v>
      </c>
      <c r="K3760" s="11" t="s">
        <v>12964</v>
      </c>
    </row>
    <row r="3761" spans="1:11" x14ac:dyDescent="0.3">
      <c r="A3761" s="3" t="s">
        <v>18645</v>
      </c>
      <c r="B3761" s="4" t="s">
        <v>18646</v>
      </c>
      <c r="C3761" s="4">
        <v>2022</v>
      </c>
      <c r="D3761" s="4" t="s">
        <v>21</v>
      </c>
      <c r="E3761" s="4" t="s">
        <v>183</v>
      </c>
      <c r="F3761" s="4" t="s">
        <v>23</v>
      </c>
      <c r="G3761" s="4" t="s">
        <v>16</v>
      </c>
      <c r="H3761" s="4" t="s">
        <v>18647</v>
      </c>
      <c r="I3761" s="4" t="s">
        <v>102</v>
      </c>
      <c r="J3761" s="4" t="s">
        <v>16</v>
      </c>
      <c r="K3761" s="10" t="s">
        <v>16</v>
      </c>
    </row>
    <row r="3762" spans="1:11" x14ac:dyDescent="0.3">
      <c r="A3762" s="1" t="s">
        <v>18648</v>
      </c>
      <c r="B3762" s="2" t="s">
        <v>8888</v>
      </c>
      <c r="C3762" s="2">
        <v>2022</v>
      </c>
      <c r="D3762" s="2" t="s">
        <v>21</v>
      </c>
      <c r="E3762" s="2" t="s">
        <v>188</v>
      </c>
      <c r="F3762" s="2" t="s">
        <v>23</v>
      </c>
      <c r="G3762" s="2" t="s">
        <v>16</v>
      </c>
      <c r="H3762" s="2" t="s">
        <v>18649</v>
      </c>
      <c r="I3762" s="2" t="s">
        <v>102</v>
      </c>
      <c r="J3762" s="2" t="s">
        <v>16</v>
      </c>
      <c r="K3762" s="11" t="s">
        <v>16</v>
      </c>
    </row>
    <row r="3763" spans="1:11" x14ac:dyDescent="0.3">
      <c r="A3763" s="3" t="s">
        <v>18651</v>
      </c>
      <c r="B3763" s="4" t="s">
        <v>8888</v>
      </c>
      <c r="C3763" s="4">
        <v>2022</v>
      </c>
      <c r="D3763" s="4" t="s">
        <v>21</v>
      </c>
      <c r="E3763" s="4" t="s">
        <v>6755</v>
      </c>
      <c r="F3763" s="4" t="s">
        <v>38</v>
      </c>
      <c r="G3763" s="4" t="s">
        <v>16</v>
      </c>
      <c r="H3763" s="4" t="s">
        <v>18652</v>
      </c>
      <c r="I3763" s="4" t="s">
        <v>102</v>
      </c>
      <c r="J3763" s="4" t="s">
        <v>16</v>
      </c>
      <c r="K3763" s="10" t="s">
        <v>16</v>
      </c>
    </row>
    <row r="3764" spans="1:11" x14ac:dyDescent="0.3">
      <c r="A3764" s="1" t="s">
        <v>18653</v>
      </c>
      <c r="B3764" s="2" t="s">
        <v>8888</v>
      </c>
      <c r="C3764" s="2">
        <v>2022</v>
      </c>
      <c r="D3764" s="2" t="s">
        <v>21</v>
      </c>
      <c r="E3764" s="2" t="s">
        <v>6470</v>
      </c>
      <c r="F3764" s="2" t="s">
        <v>23</v>
      </c>
      <c r="G3764" s="2" t="s">
        <v>16</v>
      </c>
      <c r="H3764" s="2" t="s">
        <v>18654</v>
      </c>
      <c r="I3764" s="2" t="s">
        <v>102</v>
      </c>
      <c r="J3764" s="2" t="s">
        <v>16</v>
      </c>
      <c r="K3764" s="11" t="s">
        <v>16</v>
      </c>
    </row>
    <row r="3765" spans="1:11" x14ac:dyDescent="0.3">
      <c r="A3765" s="3" t="s">
        <v>18655</v>
      </c>
      <c r="B3765" s="4" t="s">
        <v>8888</v>
      </c>
      <c r="C3765" s="4">
        <v>2022</v>
      </c>
      <c r="D3765" s="4" t="s">
        <v>21</v>
      </c>
      <c r="E3765" s="4" t="s">
        <v>6659</v>
      </c>
      <c r="F3765" s="4" t="s">
        <v>23</v>
      </c>
      <c r="G3765" s="4" t="s">
        <v>16</v>
      </c>
      <c r="H3765" s="4" t="s">
        <v>18656</v>
      </c>
      <c r="I3765" s="4" t="s">
        <v>102</v>
      </c>
      <c r="J3765" s="4" t="s">
        <v>16</v>
      </c>
      <c r="K3765" s="10" t="s">
        <v>16</v>
      </c>
    </row>
    <row r="3766" spans="1:11" x14ac:dyDescent="0.3">
      <c r="A3766" s="1" t="s">
        <v>18657</v>
      </c>
      <c r="B3766" s="2" t="s">
        <v>8888</v>
      </c>
      <c r="C3766" s="2">
        <v>2022</v>
      </c>
      <c r="D3766" s="2" t="s">
        <v>21</v>
      </c>
      <c r="E3766" s="2" t="s">
        <v>6762</v>
      </c>
      <c r="F3766" s="2" t="s">
        <v>23</v>
      </c>
      <c r="G3766" s="2" t="s">
        <v>16</v>
      </c>
      <c r="H3766" s="2" t="s">
        <v>18658</v>
      </c>
      <c r="I3766" s="2" t="s">
        <v>102</v>
      </c>
      <c r="J3766" s="2" t="s">
        <v>16</v>
      </c>
      <c r="K3766" s="11" t="s">
        <v>16</v>
      </c>
    </row>
    <row r="3767" spans="1:11" x14ac:dyDescent="0.3">
      <c r="A3767" s="3" t="s">
        <v>18661</v>
      </c>
      <c r="B3767" s="4" t="s">
        <v>8888</v>
      </c>
      <c r="C3767" s="4">
        <v>2022</v>
      </c>
      <c r="D3767" s="4" t="s">
        <v>21</v>
      </c>
      <c r="E3767" s="4" t="s">
        <v>6470</v>
      </c>
      <c r="F3767" s="4" t="s">
        <v>23</v>
      </c>
      <c r="G3767" s="4" t="s">
        <v>16</v>
      </c>
      <c r="H3767" s="4" t="s">
        <v>18662</v>
      </c>
      <c r="I3767" s="4" t="s">
        <v>102</v>
      </c>
      <c r="J3767" s="4" t="s">
        <v>16</v>
      </c>
      <c r="K3767" s="10" t="s">
        <v>16</v>
      </c>
    </row>
    <row r="3768" spans="1:11" x14ac:dyDescent="0.3">
      <c r="A3768" s="1" t="s">
        <v>18663</v>
      </c>
      <c r="B3768" s="2" t="s">
        <v>18664</v>
      </c>
      <c r="C3768" s="2">
        <v>2022</v>
      </c>
      <c r="D3768" s="2" t="s">
        <v>21</v>
      </c>
      <c r="E3768" s="2" t="s">
        <v>15110</v>
      </c>
      <c r="F3768" s="2" t="s">
        <v>38</v>
      </c>
      <c r="G3768" s="2" t="s">
        <v>16</v>
      </c>
      <c r="H3768" s="2" t="s">
        <v>18665</v>
      </c>
      <c r="I3768" s="2" t="s">
        <v>1911</v>
      </c>
      <c r="J3768" s="2" t="s">
        <v>16</v>
      </c>
      <c r="K3768" s="11" t="s">
        <v>16</v>
      </c>
    </row>
    <row r="3769" spans="1:11" x14ac:dyDescent="0.3">
      <c r="A3769" s="3" t="s">
        <v>18670</v>
      </c>
      <c r="B3769" s="4" t="s">
        <v>18496</v>
      </c>
      <c r="C3769" s="4">
        <v>2022</v>
      </c>
      <c r="D3769" s="4" t="s">
        <v>21</v>
      </c>
      <c r="E3769" s="4" t="s">
        <v>6283</v>
      </c>
      <c r="F3769" s="4" t="s">
        <v>94</v>
      </c>
      <c r="G3769" s="4" t="s">
        <v>16</v>
      </c>
      <c r="H3769" s="4" t="s">
        <v>18671</v>
      </c>
      <c r="I3769" s="4" t="s">
        <v>102</v>
      </c>
      <c r="J3769" s="4" t="s">
        <v>16</v>
      </c>
      <c r="K3769" s="10" t="s">
        <v>16</v>
      </c>
    </row>
    <row r="3770" spans="1:11" x14ac:dyDescent="0.3">
      <c r="A3770" s="1" t="s">
        <v>18672</v>
      </c>
      <c r="B3770" s="2" t="s">
        <v>8888</v>
      </c>
      <c r="C3770" s="2">
        <v>2022</v>
      </c>
      <c r="D3770" s="2" t="s">
        <v>21</v>
      </c>
      <c r="E3770" s="2" t="s">
        <v>7499</v>
      </c>
      <c r="F3770" s="2" t="s">
        <v>23</v>
      </c>
      <c r="G3770" s="2" t="s">
        <v>16</v>
      </c>
      <c r="H3770" s="2" t="s">
        <v>18673</v>
      </c>
      <c r="I3770" s="2" t="s">
        <v>102</v>
      </c>
      <c r="J3770" s="2" t="s">
        <v>16</v>
      </c>
      <c r="K3770" s="11" t="s">
        <v>16</v>
      </c>
    </row>
    <row r="3771" spans="1:11" x14ac:dyDescent="0.3">
      <c r="A3771" s="3" t="s">
        <v>18686</v>
      </c>
      <c r="B3771" s="4" t="s">
        <v>13640</v>
      </c>
      <c r="C3771" s="4">
        <v>2021</v>
      </c>
      <c r="D3771" s="4" t="s">
        <v>21</v>
      </c>
      <c r="E3771" s="4" t="s">
        <v>1665</v>
      </c>
      <c r="F3771" s="4" t="s">
        <v>23</v>
      </c>
      <c r="G3771" s="4" t="s">
        <v>17838</v>
      </c>
      <c r="H3771" s="4" t="s">
        <v>7430</v>
      </c>
      <c r="I3771" s="4" t="s">
        <v>114</v>
      </c>
      <c r="J3771" s="4" t="s">
        <v>16</v>
      </c>
      <c r="K3771" s="10" t="s">
        <v>16</v>
      </c>
    </row>
    <row r="3772" spans="1:11" x14ac:dyDescent="0.3">
      <c r="A3772" s="1" t="s">
        <v>18687</v>
      </c>
      <c r="B3772" s="2" t="s">
        <v>15981</v>
      </c>
      <c r="C3772" s="2">
        <v>2021</v>
      </c>
      <c r="D3772" s="2" t="s">
        <v>21</v>
      </c>
      <c r="E3772" s="2" t="s">
        <v>323</v>
      </c>
      <c r="F3772" s="2" t="s">
        <v>38</v>
      </c>
      <c r="G3772" s="2" t="s">
        <v>18688</v>
      </c>
      <c r="H3772" s="2" t="s">
        <v>18689</v>
      </c>
      <c r="I3772" s="2" t="s">
        <v>32</v>
      </c>
      <c r="J3772" s="2" t="s">
        <v>18690</v>
      </c>
      <c r="K3772" s="11" t="s">
        <v>12524</v>
      </c>
    </row>
    <row r="3773" spans="1:11" x14ac:dyDescent="0.3">
      <c r="A3773" s="3" t="s">
        <v>18691</v>
      </c>
      <c r="B3773" s="4" t="s">
        <v>18692</v>
      </c>
      <c r="C3773" s="4">
        <v>2022</v>
      </c>
      <c r="D3773" s="4" t="s">
        <v>21</v>
      </c>
      <c r="E3773" s="4" t="s">
        <v>13273</v>
      </c>
      <c r="F3773" s="4" t="s">
        <v>23</v>
      </c>
      <c r="G3773" s="4" t="s">
        <v>16</v>
      </c>
      <c r="H3773" s="4" t="s">
        <v>18693</v>
      </c>
      <c r="I3773" s="4" t="s">
        <v>102</v>
      </c>
      <c r="J3773" s="4" t="s">
        <v>16</v>
      </c>
      <c r="K3773" s="10" t="s">
        <v>16</v>
      </c>
    </row>
    <row r="3774" spans="1:11" x14ac:dyDescent="0.3">
      <c r="A3774" s="1" t="s">
        <v>18694</v>
      </c>
      <c r="B3774" s="2" t="s">
        <v>8888</v>
      </c>
      <c r="C3774" s="2">
        <v>2022</v>
      </c>
      <c r="D3774" s="2" t="s">
        <v>21</v>
      </c>
      <c r="E3774" s="2" t="s">
        <v>3402</v>
      </c>
      <c r="F3774" s="2" t="s">
        <v>23</v>
      </c>
      <c r="G3774" s="2" t="s">
        <v>16</v>
      </c>
      <c r="H3774" s="2" t="s">
        <v>18695</v>
      </c>
      <c r="I3774" s="2" t="s">
        <v>102</v>
      </c>
      <c r="J3774" s="2" t="s">
        <v>16</v>
      </c>
      <c r="K3774" s="11" t="s">
        <v>16</v>
      </c>
    </row>
    <row r="3775" spans="1:11" x14ac:dyDescent="0.3">
      <c r="A3775" s="3" t="s">
        <v>18696</v>
      </c>
      <c r="B3775" s="4" t="s">
        <v>8883</v>
      </c>
      <c r="C3775" s="4">
        <v>2021</v>
      </c>
      <c r="D3775" s="4" t="s">
        <v>21</v>
      </c>
      <c r="E3775" s="4" t="s">
        <v>6659</v>
      </c>
      <c r="F3775" s="4" t="s">
        <v>23</v>
      </c>
      <c r="G3775" s="4" t="s">
        <v>16</v>
      </c>
      <c r="H3775" s="4" t="s">
        <v>18697</v>
      </c>
      <c r="I3775" s="4" t="s">
        <v>102</v>
      </c>
      <c r="J3775" s="4" t="s">
        <v>16</v>
      </c>
      <c r="K3775" s="10" t="s">
        <v>16</v>
      </c>
    </row>
    <row r="3776" spans="1:11" x14ac:dyDescent="0.3">
      <c r="A3776" s="1" t="s">
        <v>18711</v>
      </c>
      <c r="B3776" s="2" t="s">
        <v>8888</v>
      </c>
      <c r="C3776" s="2">
        <v>2022</v>
      </c>
      <c r="D3776" s="2" t="s">
        <v>21</v>
      </c>
      <c r="E3776" s="2" t="s">
        <v>22</v>
      </c>
      <c r="F3776" s="2" t="s">
        <v>23</v>
      </c>
      <c r="G3776" s="2" t="s">
        <v>16</v>
      </c>
      <c r="H3776" s="2" t="s">
        <v>24</v>
      </c>
      <c r="I3776" s="2" t="s">
        <v>114</v>
      </c>
      <c r="J3776" s="2" t="s">
        <v>16</v>
      </c>
      <c r="K3776" s="11" t="s">
        <v>16</v>
      </c>
    </row>
    <row r="3777" spans="1:11" x14ac:dyDescent="0.3">
      <c r="A3777" s="3" t="s">
        <v>18717</v>
      </c>
      <c r="B3777" s="4" t="s">
        <v>16305</v>
      </c>
      <c r="C3777" s="4">
        <v>2021</v>
      </c>
      <c r="D3777" s="4" t="s">
        <v>21</v>
      </c>
      <c r="E3777" s="4" t="s">
        <v>1665</v>
      </c>
      <c r="F3777" s="4" t="s">
        <v>23</v>
      </c>
      <c r="G3777" s="4" t="s">
        <v>16</v>
      </c>
      <c r="H3777" s="4" t="s">
        <v>7354</v>
      </c>
      <c r="I3777" s="4" t="s">
        <v>32</v>
      </c>
      <c r="J3777" s="4" t="s">
        <v>18718</v>
      </c>
      <c r="K3777" s="10" t="s">
        <v>1706</v>
      </c>
    </row>
    <row r="3778" spans="1:11" x14ac:dyDescent="0.3">
      <c r="A3778" s="1" t="s">
        <v>18721</v>
      </c>
      <c r="B3778" s="2" t="s">
        <v>18722</v>
      </c>
      <c r="C3778" s="2">
        <v>2022</v>
      </c>
      <c r="D3778" s="2" t="s">
        <v>21</v>
      </c>
      <c r="E3778" s="2" t="s">
        <v>11425</v>
      </c>
      <c r="F3778" s="2" t="s">
        <v>94</v>
      </c>
      <c r="G3778" s="2" t="s">
        <v>16</v>
      </c>
      <c r="H3778" s="2" t="s">
        <v>18723</v>
      </c>
      <c r="I3778" s="2" t="s">
        <v>102</v>
      </c>
      <c r="J3778" s="2" t="s">
        <v>16</v>
      </c>
      <c r="K3778" s="11" t="s">
        <v>16</v>
      </c>
    </row>
    <row r="3779" spans="1:11" x14ac:dyDescent="0.3">
      <c r="A3779" s="3" t="s">
        <v>18724</v>
      </c>
      <c r="B3779" s="4" t="s">
        <v>2060</v>
      </c>
      <c r="C3779" s="4">
        <v>2018</v>
      </c>
      <c r="D3779" s="4" t="s">
        <v>21</v>
      </c>
      <c r="E3779" s="4" t="s">
        <v>1111</v>
      </c>
      <c r="F3779" s="4" t="s">
        <v>94</v>
      </c>
      <c r="G3779" s="4" t="s">
        <v>16</v>
      </c>
      <c r="H3779" s="4" t="s">
        <v>18725</v>
      </c>
      <c r="I3779" s="4" t="s">
        <v>32</v>
      </c>
      <c r="J3779" s="4" t="s">
        <v>18726</v>
      </c>
      <c r="K3779" s="10" t="s">
        <v>18727</v>
      </c>
    </row>
    <row r="3780" spans="1:11" x14ac:dyDescent="0.3">
      <c r="A3780" s="1" t="s">
        <v>18728</v>
      </c>
      <c r="B3780" s="2" t="s">
        <v>13453</v>
      </c>
      <c r="C3780" s="2">
        <v>2021</v>
      </c>
      <c r="D3780" s="2" t="s">
        <v>21</v>
      </c>
      <c r="E3780" s="2" t="s">
        <v>766</v>
      </c>
      <c r="F3780" s="2" t="s">
        <v>38</v>
      </c>
      <c r="G3780" s="2" t="s">
        <v>16</v>
      </c>
      <c r="H3780" s="2" t="s">
        <v>3155</v>
      </c>
      <c r="I3780" s="2" t="s">
        <v>32</v>
      </c>
      <c r="J3780" s="2" t="s">
        <v>18729</v>
      </c>
      <c r="K3780" s="11" t="s">
        <v>18730</v>
      </c>
    </row>
    <row r="3781" spans="1:11" x14ac:dyDescent="0.3">
      <c r="A3781" s="3" t="s">
        <v>18734</v>
      </c>
      <c r="B3781" s="4" t="s">
        <v>8883</v>
      </c>
      <c r="C3781" s="4">
        <v>2021</v>
      </c>
      <c r="D3781" s="4" t="s">
        <v>21</v>
      </c>
      <c r="E3781" s="4" t="s">
        <v>1665</v>
      </c>
      <c r="F3781" s="4" t="s">
        <v>23</v>
      </c>
      <c r="G3781" s="4" t="s">
        <v>16</v>
      </c>
      <c r="H3781" s="4" t="s">
        <v>7354</v>
      </c>
      <c r="I3781" s="4" t="s">
        <v>138</v>
      </c>
      <c r="J3781" s="4" t="s">
        <v>16</v>
      </c>
      <c r="K3781" s="10" t="s">
        <v>16</v>
      </c>
    </row>
    <row r="3782" spans="1:11" x14ac:dyDescent="0.3">
      <c r="A3782" s="1" t="s">
        <v>18735</v>
      </c>
      <c r="B3782" s="2" t="s">
        <v>8883</v>
      </c>
      <c r="C3782" s="2">
        <v>2021</v>
      </c>
      <c r="D3782" s="2" t="s">
        <v>21</v>
      </c>
      <c r="E3782" s="2" t="s">
        <v>12779</v>
      </c>
      <c r="F3782" s="2" t="s">
        <v>126</v>
      </c>
      <c r="G3782" s="2" t="s">
        <v>16</v>
      </c>
      <c r="H3782" s="2" t="s">
        <v>18736</v>
      </c>
      <c r="I3782" s="2" t="s">
        <v>102</v>
      </c>
      <c r="J3782" s="2" t="s">
        <v>16</v>
      </c>
      <c r="K3782" s="11" t="s">
        <v>16</v>
      </c>
    </row>
    <row r="3783" spans="1:11" x14ac:dyDescent="0.3">
      <c r="A3783" s="3" t="s">
        <v>18737</v>
      </c>
      <c r="B3783" s="4" t="s">
        <v>20</v>
      </c>
      <c r="C3783" s="4">
        <v>2017</v>
      </c>
      <c r="D3783" s="4" t="s">
        <v>21</v>
      </c>
      <c r="E3783" s="4" t="s">
        <v>1111</v>
      </c>
      <c r="F3783" s="4" t="s">
        <v>94</v>
      </c>
      <c r="G3783" s="4" t="s">
        <v>16</v>
      </c>
      <c r="H3783" s="4" t="s">
        <v>1112</v>
      </c>
      <c r="I3783" s="4" t="s">
        <v>32</v>
      </c>
      <c r="J3783" s="4" t="s">
        <v>18738</v>
      </c>
      <c r="K3783" s="10" t="s">
        <v>18739</v>
      </c>
    </row>
    <row r="3784" spans="1:11" x14ac:dyDescent="0.3">
      <c r="A3784" s="1" t="s">
        <v>18740</v>
      </c>
      <c r="B3784" s="2" t="s">
        <v>2060</v>
      </c>
      <c r="C3784" s="2">
        <v>2018</v>
      </c>
      <c r="D3784" s="2" t="s">
        <v>21</v>
      </c>
      <c r="E3784" s="2" t="s">
        <v>1111</v>
      </c>
      <c r="F3784" s="2" t="s">
        <v>94</v>
      </c>
      <c r="G3784" s="2" t="s">
        <v>16</v>
      </c>
      <c r="H3784" s="2" t="s">
        <v>18741</v>
      </c>
      <c r="I3784" s="2" t="s">
        <v>96</v>
      </c>
      <c r="J3784" s="2" t="s">
        <v>16</v>
      </c>
      <c r="K3784" s="11" t="s">
        <v>16</v>
      </c>
    </row>
    <row r="3785" spans="1:11" x14ac:dyDescent="0.3">
      <c r="A3785" s="3" t="s">
        <v>18742</v>
      </c>
      <c r="B3785" s="4" t="s">
        <v>8888</v>
      </c>
      <c r="C3785" s="4">
        <v>2022</v>
      </c>
      <c r="D3785" s="4" t="s">
        <v>21</v>
      </c>
      <c r="E3785" s="4" t="s">
        <v>7674</v>
      </c>
      <c r="F3785" s="4" t="s">
        <v>52</v>
      </c>
      <c r="G3785" s="4" t="s">
        <v>16</v>
      </c>
      <c r="H3785" s="4" t="s">
        <v>18743</v>
      </c>
      <c r="I3785" s="4" t="s">
        <v>1756</v>
      </c>
      <c r="J3785" s="4" t="s">
        <v>16</v>
      </c>
      <c r="K3785" s="10" t="s">
        <v>16</v>
      </c>
    </row>
    <row r="3786" spans="1:11" x14ac:dyDescent="0.3">
      <c r="A3786" s="1" t="s">
        <v>18748</v>
      </c>
      <c r="B3786" s="2" t="s">
        <v>1138</v>
      </c>
      <c r="C3786" s="2">
        <v>2017</v>
      </c>
      <c r="D3786" s="2" t="s">
        <v>21</v>
      </c>
      <c r="E3786" s="2" t="s">
        <v>1111</v>
      </c>
      <c r="F3786" s="2" t="s">
        <v>94</v>
      </c>
      <c r="G3786" s="2" t="s">
        <v>16</v>
      </c>
      <c r="H3786" s="2" t="s">
        <v>18741</v>
      </c>
      <c r="I3786" s="2" t="s">
        <v>32</v>
      </c>
      <c r="J3786" s="2" t="s">
        <v>18749</v>
      </c>
      <c r="K3786" s="11" t="s">
        <v>18750</v>
      </c>
    </row>
    <row r="3787" spans="1:11" x14ac:dyDescent="0.3">
      <c r="A3787" s="3" t="s">
        <v>18772</v>
      </c>
      <c r="B3787" s="4" t="s">
        <v>14699</v>
      </c>
      <c r="C3787" s="4">
        <v>2021</v>
      </c>
      <c r="D3787" s="4" t="s">
        <v>21</v>
      </c>
      <c r="E3787" s="4" t="s">
        <v>1111</v>
      </c>
      <c r="F3787" s="4" t="s">
        <v>94</v>
      </c>
      <c r="G3787" s="4" t="s">
        <v>16</v>
      </c>
      <c r="H3787" s="4" t="s">
        <v>18773</v>
      </c>
      <c r="I3787" s="4" t="s">
        <v>32</v>
      </c>
      <c r="J3787" s="4" t="s">
        <v>18774</v>
      </c>
      <c r="K3787" s="10" t="s">
        <v>18775</v>
      </c>
    </row>
    <row r="3788" spans="1:11" x14ac:dyDescent="0.3">
      <c r="A3788" s="1" t="s">
        <v>18776</v>
      </c>
      <c r="B3788" s="2" t="s">
        <v>15981</v>
      </c>
      <c r="C3788" s="2">
        <v>2021</v>
      </c>
      <c r="D3788" s="2" t="s">
        <v>21</v>
      </c>
      <c r="E3788" s="2" t="s">
        <v>1111</v>
      </c>
      <c r="F3788" s="2" t="s">
        <v>94</v>
      </c>
      <c r="G3788" s="2" t="s">
        <v>16</v>
      </c>
      <c r="H3788" s="2" t="s">
        <v>18777</v>
      </c>
      <c r="I3788" s="2" t="s">
        <v>55</v>
      </c>
      <c r="J3788" s="2" t="s">
        <v>16</v>
      </c>
      <c r="K3788" s="11" t="s">
        <v>16</v>
      </c>
    </row>
    <row r="3789" spans="1:11" x14ac:dyDescent="0.3">
      <c r="A3789" s="3" t="s">
        <v>18782</v>
      </c>
      <c r="B3789" s="4" t="s">
        <v>12079</v>
      </c>
      <c r="C3789" s="4">
        <v>2020</v>
      </c>
      <c r="D3789" s="4" t="s">
        <v>21</v>
      </c>
      <c r="E3789" s="4" t="s">
        <v>1111</v>
      </c>
      <c r="F3789" s="4" t="s">
        <v>94</v>
      </c>
      <c r="G3789" s="4" t="s">
        <v>16</v>
      </c>
      <c r="H3789" s="4" t="s">
        <v>18783</v>
      </c>
      <c r="I3789" s="4" t="s">
        <v>32</v>
      </c>
      <c r="J3789" s="4" t="s">
        <v>18784</v>
      </c>
      <c r="K3789" s="10" t="s">
        <v>18785</v>
      </c>
    </row>
    <row r="3790" spans="1:11" x14ac:dyDescent="0.3">
      <c r="A3790" s="1" t="s">
        <v>18786</v>
      </c>
      <c r="B3790" s="2" t="s">
        <v>8888</v>
      </c>
      <c r="C3790" s="2">
        <v>2022</v>
      </c>
      <c r="D3790" s="2" t="s">
        <v>21</v>
      </c>
      <c r="E3790" s="2" t="s">
        <v>7505</v>
      </c>
      <c r="F3790" s="2" t="s">
        <v>38</v>
      </c>
      <c r="G3790" s="2" t="s">
        <v>16</v>
      </c>
      <c r="H3790" s="2" t="s">
        <v>18787</v>
      </c>
      <c r="I3790" s="2" t="s">
        <v>102</v>
      </c>
      <c r="J3790" s="2" t="s">
        <v>16</v>
      </c>
      <c r="K3790" s="11" t="s">
        <v>16</v>
      </c>
    </row>
    <row r="3791" spans="1:11" x14ac:dyDescent="0.3">
      <c r="A3791" s="3" t="s">
        <v>18788</v>
      </c>
      <c r="B3791" s="4" t="s">
        <v>18789</v>
      </c>
      <c r="C3791" s="4">
        <v>2022</v>
      </c>
      <c r="D3791" s="4" t="s">
        <v>21</v>
      </c>
      <c r="E3791" s="4" t="s">
        <v>12018</v>
      </c>
      <c r="F3791" s="4" t="s">
        <v>94</v>
      </c>
      <c r="G3791" s="4" t="s">
        <v>16</v>
      </c>
      <c r="H3791" s="4" t="s">
        <v>18790</v>
      </c>
      <c r="I3791" s="4" t="s">
        <v>1756</v>
      </c>
      <c r="J3791" s="4" t="s">
        <v>16</v>
      </c>
      <c r="K3791" s="10" t="s">
        <v>16</v>
      </c>
    </row>
    <row r="3792" spans="1:11" x14ac:dyDescent="0.3">
      <c r="A3792" s="1" t="s">
        <v>18795</v>
      </c>
      <c r="B3792" s="2" t="s">
        <v>13943</v>
      </c>
      <c r="C3792" s="2">
        <v>2021</v>
      </c>
      <c r="D3792" s="2" t="s">
        <v>21</v>
      </c>
      <c r="E3792" s="2" t="s">
        <v>1111</v>
      </c>
      <c r="F3792" s="2" t="s">
        <v>94</v>
      </c>
      <c r="G3792" s="2" t="s">
        <v>16</v>
      </c>
      <c r="H3792" s="2" t="s">
        <v>18796</v>
      </c>
      <c r="I3792" s="2" t="s">
        <v>96</v>
      </c>
      <c r="J3792" s="2" t="s">
        <v>18797</v>
      </c>
      <c r="K3792" s="11" t="s">
        <v>4052</v>
      </c>
    </row>
    <row r="3793" spans="1:11" x14ac:dyDescent="0.3">
      <c r="A3793" s="3" t="s">
        <v>18798</v>
      </c>
      <c r="B3793" s="4" t="s">
        <v>17762</v>
      </c>
      <c r="C3793" s="4">
        <v>2021</v>
      </c>
      <c r="D3793" s="4" t="s">
        <v>21</v>
      </c>
      <c r="E3793" s="4" t="s">
        <v>5688</v>
      </c>
      <c r="F3793" s="4" t="s">
        <v>101</v>
      </c>
      <c r="G3793" s="4" t="s">
        <v>16</v>
      </c>
      <c r="H3793" s="4" t="s">
        <v>9849</v>
      </c>
      <c r="I3793" s="4" t="s">
        <v>114</v>
      </c>
      <c r="J3793" s="4" t="s">
        <v>16</v>
      </c>
      <c r="K3793" s="10" t="s">
        <v>16</v>
      </c>
    </row>
    <row r="3794" spans="1:11" x14ac:dyDescent="0.3">
      <c r="A3794" s="1" t="s">
        <v>18806</v>
      </c>
      <c r="B3794" s="2" t="s">
        <v>8888</v>
      </c>
      <c r="C3794" s="2">
        <v>2022</v>
      </c>
      <c r="D3794" s="2" t="s">
        <v>21</v>
      </c>
      <c r="E3794" s="2" t="s">
        <v>183</v>
      </c>
      <c r="F3794" s="2" t="s">
        <v>23</v>
      </c>
      <c r="G3794" s="2" t="s">
        <v>16</v>
      </c>
      <c r="H3794" s="2" t="s">
        <v>18807</v>
      </c>
      <c r="I3794" s="2" t="s">
        <v>102</v>
      </c>
      <c r="J3794" s="2" t="s">
        <v>16</v>
      </c>
      <c r="K3794" s="11" t="s">
        <v>16</v>
      </c>
    </row>
    <row r="3795" spans="1:11" x14ac:dyDescent="0.3">
      <c r="A3795" s="3" t="s">
        <v>18808</v>
      </c>
      <c r="B3795" s="4" t="s">
        <v>18809</v>
      </c>
      <c r="C3795" s="4">
        <v>2022</v>
      </c>
      <c r="D3795" s="4" t="s">
        <v>21</v>
      </c>
      <c r="E3795" s="4" t="s">
        <v>8952</v>
      </c>
      <c r="F3795" s="4" t="s">
        <v>94</v>
      </c>
      <c r="G3795" s="4" t="s">
        <v>16</v>
      </c>
      <c r="H3795" s="4" t="s">
        <v>18810</v>
      </c>
      <c r="I3795" s="4" t="s">
        <v>102</v>
      </c>
      <c r="J3795" s="4" t="s">
        <v>16</v>
      </c>
      <c r="K3795" s="10" t="s">
        <v>16</v>
      </c>
    </row>
    <row r="3796" spans="1:11" x14ac:dyDescent="0.3">
      <c r="A3796" s="1" t="s">
        <v>18831</v>
      </c>
      <c r="B3796" s="2" t="s">
        <v>2060</v>
      </c>
      <c r="C3796" s="2">
        <v>2018</v>
      </c>
      <c r="D3796" s="2" t="s">
        <v>21</v>
      </c>
      <c r="E3796" s="2" t="s">
        <v>1111</v>
      </c>
      <c r="F3796" s="2" t="s">
        <v>94</v>
      </c>
      <c r="G3796" s="2" t="s">
        <v>16</v>
      </c>
      <c r="H3796" s="2" t="s">
        <v>18832</v>
      </c>
      <c r="I3796" s="2" t="s">
        <v>55</v>
      </c>
      <c r="J3796" s="2" t="s">
        <v>16</v>
      </c>
      <c r="K3796" s="11" t="s">
        <v>16</v>
      </c>
    </row>
    <row r="3797" spans="1:11" x14ac:dyDescent="0.3">
      <c r="A3797" s="3" t="s">
        <v>18839</v>
      </c>
      <c r="B3797" s="4" t="s">
        <v>18840</v>
      </c>
      <c r="C3797" s="4">
        <v>2022</v>
      </c>
      <c r="D3797" s="4" t="s">
        <v>21</v>
      </c>
      <c r="E3797" s="4" t="s">
        <v>18841</v>
      </c>
      <c r="F3797" s="4" t="s">
        <v>94</v>
      </c>
      <c r="G3797" s="4" t="s">
        <v>16</v>
      </c>
      <c r="H3797" s="4" t="s">
        <v>18842</v>
      </c>
      <c r="I3797" s="4" t="s">
        <v>102</v>
      </c>
      <c r="J3797" s="4" t="s">
        <v>16</v>
      </c>
      <c r="K3797" s="10" t="s">
        <v>16</v>
      </c>
    </row>
    <row r="3798" spans="1:11" x14ac:dyDescent="0.3">
      <c r="A3798" s="1" t="s">
        <v>18843</v>
      </c>
      <c r="B3798" s="2" t="s">
        <v>16746</v>
      </c>
      <c r="C3798" s="2">
        <v>2021</v>
      </c>
      <c r="D3798" s="2" t="s">
        <v>21</v>
      </c>
      <c r="E3798" s="2" t="s">
        <v>198</v>
      </c>
      <c r="F3798" s="2" t="s">
        <v>23</v>
      </c>
      <c r="G3798" s="2" t="s">
        <v>16</v>
      </c>
      <c r="H3798" s="2" t="s">
        <v>7146</v>
      </c>
      <c r="I3798" s="2" t="s">
        <v>32</v>
      </c>
      <c r="J3798" s="2" t="s">
        <v>18844</v>
      </c>
      <c r="K3798" s="11" t="s">
        <v>16759</v>
      </c>
    </row>
    <row r="3799" spans="1:11" x14ac:dyDescent="0.3">
      <c r="A3799" s="3" t="s">
        <v>18845</v>
      </c>
      <c r="B3799" s="4" t="s">
        <v>7820</v>
      </c>
      <c r="C3799" s="4">
        <v>2020</v>
      </c>
      <c r="D3799" s="4" t="s">
        <v>21</v>
      </c>
      <c r="E3799" s="4" t="s">
        <v>9210</v>
      </c>
      <c r="F3799" s="4" t="s">
        <v>15</v>
      </c>
      <c r="G3799" s="4" t="s">
        <v>16</v>
      </c>
      <c r="H3799" s="4" t="s">
        <v>18846</v>
      </c>
      <c r="I3799" s="4" t="s">
        <v>102</v>
      </c>
      <c r="J3799" s="4" t="s">
        <v>16</v>
      </c>
      <c r="K3799" s="10" t="s">
        <v>16</v>
      </c>
    </row>
    <row r="3800" spans="1:11" x14ac:dyDescent="0.3">
      <c r="A3800" s="1" t="s">
        <v>18847</v>
      </c>
      <c r="B3800" s="2" t="s">
        <v>8888</v>
      </c>
      <c r="C3800" s="2">
        <v>2022</v>
      </c>
      <c r="D3800" s="2" t="s">
        <v>21</v>
      </c>
      <c r="E3800" s="2" t="s">
        <v>18848</v>
      </c>
      <c r="F3800" s="2" t="s">
        <v>101</v>
      </c>
      <c r="G3800" s="2" t="s">
        <v>16</v>
      </c>
      <c r="H3800" s="2" t="s">
        <v>18849</v>
      </c>
      <c r="I3800" s="2" t="s">
        <v>102</v>
      </c>
      <c r="J3800" s="2" t="s">
        <v>16</v>
      </c>
      <c r="K3800" s="11" t="s">
        <v>16</v>
      </c>
    </row>
    <row r="3801" spans="1:11" x14ac:dyDescent="0.3">
      <c r="A3801" s="3" t="s">
        <v>18850</v>
      </c>
      <c r="B3801" s="4" t="s">
        <v>8888</v>
      </c>
      <c r="C3801" s="4">
        <v>2022</v>
      </c>
      <c r="D3801" s="4" t="s">
        <v>21</v>
      </c>
      <c r="E3801" s="4" t="s">
        <v>8936</v>
      </c>
      <c r="F3801" s="4" t="s">
        <v>38</v>
      </c>
      <c r="G3801" s="4" t="s">
        <v>16</v>
      </c>
      <c r="H3801" s="4" t="s">
        <v>18851</v>
      </c>
      <c r="I3801" s="4" t="s">
        <v>102</v>
      </c>
      <c r="J3801" s="4" t="s">
        <v>16</v>
      </c>
      <c r="K3801" s="10" t="s">
        <v>16</v>
      </c>
    </row>
    <row r="3802" spans="1:11" x14ac:dyDescent="0.3">
      <c r="A3802" s="1" t="s">
        <v>18852</v>
      </c>
      <c r="B3802" s="2" t="s">
        <v>18616</v>
      </c>
      <c r="C3802" s="2">
        <v>2022</v>
      </c>
      <c r="D3802" s="2" t="s">
        <v>21</v>
      </c>
      <c r="E3802" s="2" t="s">
        <v>6446</v>
      </c>
      <c r="F3802" s="2" t="s">
        <v>15</v>
      </c>
      <c r="G3802" s="2" t="s">
        <v>16</v>
      </c>
      <c r="H3802" s="2" t="s">
        <v>18853</v>
      </c>
      <c r="I3802" s="2" t="s">
        <v>102</v>
      </c>
      <c r="J3802" s="2" t="s">
        <v>16</v>
      </c>
      <c r="K3802" s="11" t="s">
        <v>16</v>
      </c>
    </row>
    <row r="3803" spans="1:11" x14ac:dyDescent="0.3">
      <c r="A3803" s="3" t="s">
        <v>18875</v>
      </c>
      <c r="B3803" s="4" t="s">
        <v>57</v>
      </c>
      <c r="C3803" s="4">
        <v>2016</v>
      </c>
      <c r="D3803" s="4" t="s">
        <v>21</v>
      </c>
      <c r="E3803" s="4" t="s">
        <v>1111</v>
      </c>
      <c r="F3803" s="4" t="s">
        <v>94</v>
      </c>
      <c r="G3803" s="4" t="s">
        <v>16</v>
      </c>
      <c r="H3803" s="4" t="s">
        <v>18876</v>
      </c>
      <c r="I3803" s="4" t="s">
        <v>55</v>
      </c>
      <c r="J3803" s="4" t="s">
        <v>16</v>
      </c>
      <c r="K3803" s="10" t="s">
        <v>16</v>
      </c>
    </row>
    <row r="3804" spans="1:11" x14ac:dyDescent="0.3">
      <c r="A3804" s="1" t="s">
        <v>18877</v>
      </c>
      <c r="B3804" s="2" t="s">
        <v>17518</v>
      </c>
      <c r="C3804" s="2">
        <v>2022</v>
      </c>
      <c r="D3804" s="2" t="s">
        <v>21</v>
      </c>
      <c r="E3804" s="2" t="s">
        <v>6871</v>
      </c>
      <c r="F3804" s="2" t="s">
        <v>52</v>
      </c>
      <c r="G3804" s="2" t="s">
        <v>16</v>
      </c>
      <c r="H3804" s="2" t="s">
        <v>18878</v>
      </c>
      <c r="I3804" s="2" t="s">
        <v>1756</v>
      </c>
      <c r="J3804" s="2" t="s">
        <v>16</v>
      </c>
      <c r="K3804" s="11" t="s">
        <v>16</v>
      </c>
    </row>
    <row r="3805" spans="1:11" x14ac:dyDescent="0.3">
      <c r="A3805" s="3" t="s">
        <v>18879</v>
      </c>
      <c r="B3805" s="4" t="s">
        <v>18789</v>
      </c>
      <c r="C3805" s="4">
        <v>2022</v>
      </c>
      <c r="D3805" s="4" t="s">
        <v>21</v>
      </c>
      <c r="E3805" s="4" t="s">
        <v>6493</v>
      </c>
      <c r="F3805" s="4" t="s">
        <v>126</v>
      </c>
      <c r="G3805" s="4" t="s">
        <v>16</v>
      </c>
      <c r="H3805" s="4" t="s">
        <v>1591</v>
      </c>
      <c r="I3805" s="4" t="s">
        <v>102</v>
      </c>
      <c r="J3805" s="4" t="s">
        <v>16</v>
      </c>
      <c r="K3805" s="10" t="s">
        <v>16</v>
      </c>
    </row>
    <row r="3806" spans="1:11" x14ac:dyDescent="0.3">
      <c r="A3806" s="1" t="s">
        <v>18880</v>
      </c>
      <c r="B3806" s="2" t="s">
        <v>18881</v>
      </c>
      <c r="C3806" s="2">
        <v>2022</v>
      </c>
      <c r="D3806" s="2" t="s">
        <v>21</v>
      </c>
      <c r="E3806" s="2" t="s">
        <v>3532</v>
      </c>
      <c r="F3806" s="2" t="s">
        <v>38</v>
      </c>
      <c r="G3806" s="2" t="s">
        <v>16</v>
      </c>
      <c r="H3806" s="2" t="s">
        <v>18882</v>
      </c>
      <c r="I3806" s="2" t="s">
        <v>1911</v>
      </c>
      <c r="J3806" s="2" t="s">
        <v>16</v>
      </c>
      <c r="K3806" s="11" t="s">
        <v>16</v>
      </c>
    </row>
    <row r="3807" spans="1:11" x14ac:dyDescent="0.3">
      <c r="A3807" s="3" t="s">
        <v>18883</v>
      </c>
      <c r="B3807" s="4" t="s">
        <v>8888</v>
      </c>
      <c r="C3807" s="4">
        <v>2022</v>
      </c>
      <c r="D3807" s="4" t="s">
        <v>21</v>
      </c>
      <c r="E3807" s="4" t="s">
        <v>3532</v>
      </c>
      <c r="F3807" s="4" t="s">
        <v>38</v>
      </c>
      <c r="G3807" s="4" t="s">
        <v>16</v>
      </c>
      <c r="H3807" s="4" t="s">
        <v>18884</v>
      </c>
      <c r="I3807" s="4" t="s">
        <v>1911</v>
      </c>
      <c r="J3807" s="4" t="s">
        <v>16</v>
      </c>
      <c r="K3807" s="10" t="s">
        <v>16</v>
      </c>
    </row>
    <row r="3808" spans="1:11" x14ac:dyDescent="0.3">
      <c r="A3808" s="1" t="s">
        <v>18903</v>
      </c>
      <c r="B3808" s="2" t="s">
        <v>8883</v>
      </c>
      <c r="C3808" s="2">
        <v>2021</v>
      </c>
      <c r="D3808" s="2" t="s">
        <v>21</v>
      </c>
      <c r="E3808" s="2" t="s">
        <v>8952</v>
      </c>
      <c r="F3808" s="2" t="s">
        <v>94</v>
      </c>
      <c r="G3808" s="2" t="s">
        <v>16</v>
      </c>
      <c r="H3808" s="2" t="s">
        <v>18904</v>
      </c>
      <c r="I3808" s="2" t="s">
        <v>102</v>
      </c>
      <c r="J3808" s="2" t="s">
        <v>16</v>
      </c>
      <c r="K3808" s="11" t="s">
        <v>16</v>
      </c>
    </row>
    <row r="3809" spans="1:11" x14ac:dyDescent="0.3">
      <c r="A3809" s="3" t="s">
        <v>18905</v>
      </c>
      <c r="B3809" s="4" t="s">
        <v>17518</v>
      </c>
      <c r="C3809" s="4">
        <v>2022</v>
      </c>
      <c r="D3809" s="4" t="s">
        <v>21</v>
      </c>
      <c r="E3809" s="4" t="s">
        <v>135</v>
      </c>
      <c r="F3809" s="4" t="s">
        <v>126</v>
      </c>
      <c r="G3809" s="4" t="s">
        <v>3945</v>
      </c>
      <c r="H3809" s="4" t="s">
        <v>3946</v>
      </c>
      <c r="I3809" s="4" t="s">
        <v>32</v>
      </c>
      <c r="J3809" s="4" t="s">
        <v>18906</v>
      </c>
      <c r="K3809" s="10" t="s">
        <v>16</v>
      </c>
    </row>
    <row r="3810" spans="1:11" x14ac:dyDescent="0.3">
      <c r="A3810" s="1" t="s">
        <v>18911</v>
      </c>
      <c r="B3810" s="2" t="s">
        <v>18912</v>
      </c>
      <c r="C3810" s="2">
        <v>2022</v>
      </c>
      <c r="D3810" s="2" t="s">
        <v>21</v>
      </c>
      <c r="E3810" s="2" t="s">
        <v>7408</v>
      </c>
      <c r="F3810" s="2" t="s">
        <v>94</v>
      </c>
      <c r="G3810" s="2" t="s">
        <v>16</v>
      </c>
      <c r="H3810" s="2" t="s">
        <v>18913</v>
      </c>
      <c r="I3810" s="2" t="s">
        <v>102</v>
      </c>
      <c r="J3810" s="2" t="s">
        <v>16</v>
      </c>
      <c r="K3810" s="11" t="s">
        <v>16</v>
      </c>
    </row>
    <row r="3811" spans="1:11" x14ac:dyDescent="0.3">
      <c r="A3811" s="3" t="s">
        <v>18914</v>
      </c>
      <c r="B3811" s="4" t="s">
        <v>2060</v>
      </c>
      <c r="C3811" s="4">
        <v>2018</v>
      </c>
      <c r="D3811" s="4" t="s">
        <v>21</v>
      </c>
      <c r="E3811" s="4" t="s">
        <v>3914</v>
      </c>
      <c r="F3811" s="4" t="s">
        <v>101</v>
      </c>
      <c r="G3811" s="4" t="s">
        <v>16514</v>
      </c>
      <c r="H3811" s="4" t="s">
        <v>18915</v>
      </c>
      <c r="I3811" s="4" t="s">
        <v>175</v>
      </c>
      <c r="J3811" s="4" t="s">
        <v>16</v>
      </c>
      <c r="K3811" s="10" t="s">
        <v>18916</v>
      </c>
    </row>
    <row r="3812" spans="1:11" x14ac:dyDescent="0.3">
      <c r="A3812" s="1" t="s">
        <v>18930</v>
      </c>
      <c r="B3812" s="2" t="s">
        <v>8883</v>
      </c>
      <c r="C3812" s="2">
        <v>2021</v>
      </c>
      <c r="D3812" s="2" t="s">
        <v>21</v>
      </c>
      <c r="E3812" s="2" t="s">
        <v>180</v>
      </c>
      <c r="F3812" s="2" t="s">
        <v>15</v>
      </c>
      <c r="G3812" s="2" t="s">
        <v>18931</v>
      </c>
      <c r="H3812" s="2" t="s">
        <v>18932</v>
      </c>
      <c r="I3812" s="2" t="s">
        <v>102</v>
      </c>
      <c r="J3812" s="2" t="s">
        <v>18933</v>
      </c>
      <c r="K3812" s="11" t="s">
        <v>16</v>
      </c>
    </row>
    <row r="3813" spans="1:11" x14ac:dyDescent="0.3">
      <c r="A3813" s="3" t="s">
        <v>18934</v>
      </c>
      <c r="B3813" s="4" t="s">
        <v>8888</v>
      </c>
      <c r="C3813" s="4">
        <v>2022</v>
      </c>
      <c r="D3813" s="4" t="s">
        <v>21</v>
      </c>
      <c r="E3813" s="4" t="s">
        <v>6500</v>
      </c>
      <c r="F3813" s="4" t="s">
        <v>23</v>
      </c>
      <c r="G3813" s="4" t="s">
        <v>16</v>
      </c>
      <c r="H3813" s="4" t="s">
        <v>18935</v>
      </c>
      <c r="I3813" s="4" t="s">
        <v>102</v>
      </c>
      <c r="J3813" s="4" t="s">
        <v>16</v>
      </c>
      <c r="K3813" s="10" t="s">
        <v>16</v>
      </c>
    </row>
    <row r="3814" spans="1:11" x14ac:dyDescent="0.3">
      <c r="A3814" s="1" t="s">
        <v>18938</v>
      </c>
      <c r="B3814" s="2" t="s">
        <v>18939</v>
      </c>
      <c r="C3814" s="2">
        <v>2022</v>
      </c>
      <c r="D3814" s="2" t="s">
        <v>21</v>
      </c>
      <c r="E3814" s="2" t="s">
        <v>282</v>
      </c>
      <c r="F3814" s="2" t="s">
        <v>23</v>
      </c>
      <c r="G3814" s="2" t="s">
        <v>16</v>
      </c>
      <c r="H3814" s="2" t="s">
        <v>2817</v>
      </c>
      <c r="I3814" s="2" t="s">
        <v>8418</v>
      </c>
      <c r="J3814" s="2" t="s">
        <v>16</v>
      </c>
      <c r="K3814" s="11" t="s">
        <v>16</v>
      </c>
    </row>
    <row r="3815" spans="1:11" x14ac:dyDescent="0.3">
      <c r="A3815" s="3" t="s">
        <v>18940</v>
      </c>
      <c r="B3815" s="4" t="s">
        <v>17402</v>
      </c>
      <c r="C3815" s="4">
        <v>2022</v>
      </c>
      <c r="D3815" s="4" t="s">
        <v>21</v>
      </c>
      <c r="E3815" s="4" t="s">
        <v>282</v>
      </c>
      <c r="F3815" s="4" t="s">
        <v>23</v>
      </c>
      <c r="G3815" s="4" t="s">
        <v>16</v>
      </c>
      <c r="H3815" s="4" t="s">
        <v>2817</v>
      </c>
      <c r="I3815" s="4" t="s">
        <v>8418</v>
      </c>
      <c r="J3815" s="4" t="s">
        <v>16</v>
      </c>
      <c r="K3815" s="10" t="s">
        <v>16</v>
      </c>
    </row>
    <row r="3816" spans="1:11" x14ac:dyDescent="0.3">
      <c r="A3816" s="1" t="s">
        <v>18945</v>
      </c>
      <c r="B3816" s="2" t="s">
        <v>13300</v>
      </c>
      <c r="C3816" s="2">
        <v>2021</v>
      </c>
      <c r="D3816" s="2" t="s">
        <v>21</v>
      </c>
      <c r="E3816" s="2" t="s">
        <v>282</v>
      </c>
      <c r="F3816" s="2" t="s">
        <v>23</v>
      </c>
      <c r="G3816" s="2" t="s">
        <v>16</v>
      </c>
      <c r="H3816" s="2" t="s">
        <v>18946</v>
      </c>
      <c r="I3816" s="2" t="s">
        <v>8418</v>
      </c>
      <c r="J3816" s="2" t="s">
        <v>16</v>
      </c>
      <c r="K3816" s="11" t="s">
        <v>16</v>
      </c>
    </row>
    <row r="3817" spans="1:11" x14ac:dyDescent="0.3">
      <c r="A3817" s="3" t="s">
        <v>18947</v>
      </c>
      <c r="B3817" s="4" t="s">
        <v>18948</v>
      </c>
      <c r="C3817" s="4">
        <v>2020</v>
      </c>
      <c r="D3817" s="4" t="s">
        <v>21</v>
      </c>
      <c r="E3817" s="4" t="s">
        <v>282</v>
      </c>
      <c r="F3817" s="4" t="s">
        <v>23</v>
      </c>
      <c r="G3817" s="4" t="s">
        <v>16</v>
      </c>
      <c r="H3817" s="4" t="s">
        <v>2817</v>
      </c>
      <c r="I3817" s="4" t="s">
        <v>8418</v>
      </c>
      <c r="J3817" s="4" t="s">
        <v>16</v>
      </c>
      <c r="K3817" s="10" t="s">
        <v>16</v>
      </c>
    </row>
    <row r="3818" spans="1:11" x14ac:dyDescent="0.3">
      <c r="A3818" s="1" t="s">
        <v>18949</v>
      </c>
      <c r="B3818" s="2" t="s">
        <v>17518</v>
      </c>
      <c r="C3818" s="2">
        <v>2022</v>
      </c>
      <c r="D3818" s="2" t="s">
        <v>21</v>
      </c>
      <c r="E3818" s="2" t="s">
        <v>282</v>
      </c>
      <c r="F3818" s="2" t="s">
        <v>23</v>
      </c>
      <c r="G3818" s="2" t="s">
        <v>16</v>
      </c>
      <c r="H3818" s="2" t="s">
        <v>18950</v>
      </c>
      <c r="I3818" s="2" t="s">
        <v>32</v>
      </c>
      <c r="J3818" s="2" t="s">
        <v>18951</v>
      </c>
      <c r="K3818" s="11" t="s">
        <v>18952</v>
      </c>
    </row>
    <row r="3819" spans="1:11" x14ac:dyDescent="0.3">
      <c r="A3819" s="3" t="s">
        <v>18953</v>
      </c>
      <c r="B3819" s="4" t="s">
        <v>9469</v>
      </c>
      <c r="C3819" s="4">
        <v>2020</v>
      </c>
      <c r="D3819" s="4" t="s">
        <v>21</v>
      </c>
      <c r="E3819" s="4" t="s">
        <v>282</v>
      </c>
      <c r="F3819" s="4" t="s">
        <v>23</v>
      </c>
      <c r="G3819" s="4" t="s">
        <v>16</v>
      </c>
      <c r="H3819" s="4" t="s">
        <v>2817</v>
      </c>
      <c r="I3819" s="4" t="s">
        <v>8418</v>
      </c>
      <c r="J3819" s="4" t="s">
        <v>16</v>
      </c>
      <c r="K3819" s="10" t="s">
        <v>16</v>
      </c>
    </row>
    <row r="3820" spans="1:11" x14ac:dyDescent="0.3">
      <c r="A3820" s="1" t="s">
        <v>18954</v>
      </c>
      <c r="B3820" s="2" t="s">
        <v>15537</v>
      </c>
      <c r="C3820" s="2">
        <v>2020</v>
      </c>
      <c r="D3820" s="2" t="s">
        <v>21</v>
      </c>
      <c r="E3820" s="2" t="s">
        <v>282</v>
      </c>
      <c r="F3820" s="2" t="s">
        <v>23</v>
      </c>
      <c r="G3820" s="2" t="s">
        <v>16</v>
      </c>
      <c r="H3820" s="2" t="s">
        <v>2817</v>
      </c>
      <c r="I3820" s="2" t="s">
        <v>8418</v>
      </c>
      <c r="J3820" s="2" t="s">
        <v>16</v>
      </c>
      <c r="K3820" s="11" t="s">
        <v>16</v>
      </c>
    </row>
    <row r="3821" spans="1:11" x14ac:dyDescent="0.3">
      <c r="A3821" s="3" t="s">
        <v>18955</v>
      </c>
      <c r="B3821" s="4" t="s">
        <v>18956</v>
      </c>
      <c r="C3821" s="4">
        <v>2022</v>
      </c>
      <c r="D3821" s="4" t="s">
        <v>21</v>
      </c>
      <c r="E3821" s="4" t="s">
        <v>508</v>
      </c>
      <c r="F3821" s="4" t="s">
        <v>23</v>
      </c>
      <c r="G3821" s="4" t="s">
        <v>16</v>
      </c>
      <c r="H3821" s="4" t="s">
        <v>18957</v>
      </c>
      <c r="I3821" s="4" t="s">
        <v>32</v>
      </c>
      <c r="J3821" s="4" t="s">
        <v>18958</v>
      </c>
      <c r="K3821" s="10" t="s">
        <v>16</v>
      </c>
    </row>
    <row r="3822" spans="1:11" x14ac:dyDescent="0.3">
      <c r="A3822" s="1" t="s">
        <v>18959</v>
      </c>
      <c r="B3822" s="2" t="s">
        <v>9220</v>
      </c>
      <c r="C3822" s="2">
        <v>2020</v>
      </c>
      <c r="D3822" s="2" t="s">
        <v>21</v>
      </c>
      <c r="E3822" s="2" t="s">
        <v>282</v>
      </c>
      <c r="F3822" s="2" t="s">
        <v>23</v>
      </c>
      <c r="G3822" s="2" t="s">
        <v>16</v>
      </c>
      <c r="H3822" s="2" t="s">
        <v>2817</v>
      </c>
      <c r="I3822" s="2" t="s">
        <v>8418</v>
      </c>
      <c r="J3822" s="2" t="s">
        <v>16</v>
      </c>
      <c r="K3822" s="11" t="s">
        <v>16</v>
      </c>
    </row>
    <row r="3823" spans="1:11" x14ac:dyDescent="0.3">
      <c r="A3823" s="3" t="s">
        <v>18960</v>
      </c>
      <c r="B3823" s="4" t="s">
        <v>18961</v>
      </c>
      <c r="C3823" s="4">
        <v>2020</v>
      </c>
      <c r="D3823" s="4" t="s">
        <v>21</v>
      </c>
      <c r="E3823" s="4" t="s">
        <v>282</v>
      </c>
      <c r="F3823" s="4" t="s">
        <v>23</v>
      </c>
      <c r="G3823" s="4" t="s">
        <v>16</v>
      </c>
      <c r="H3823" s="4" t="s">
        <v>2817</v>
      </c>
      <c r="I3823" s="4" t="s">
        <v>8418</v>
      </c>
      <c r="J3823" s="4" t="s">
        <v>16</v>
      </c>
      <c r="K3823" s="10" t="s">
        <v>16</v>
      </c>
    </row>
    <row r="3824" spans="1:11" x14ac:dyDescent="0.3">
      <c r="A3824" s="1" t="s">
        <v>18962</v>
      </c>
      <c r="B3824" s="2" t="s">
        <v>14280</v>
      </c>
      <c r="C3824" s="2">
        <v>2021</v>
      </c>
      <c r="D3824" s="2" t="s">
        <v>21</v>
      </c>
      <c r="E3824" s="2" t="s">
        <v>12189</v>
      </c>
      <c r="F3824" s="2" t="s">
        <v>15</v>
      </c>
      <c r="G3824" s="2" t="s">
        <v>16</v>
      </c>
      <c r="H3824" s="2" t="s">
        <v>18963</v>
      </c>
      <c r="I3824" s="2" t="s">
        <v>32</v>
      </c>
      <c r="J3824" s="2" t="s">
        <v>18964</v>
      </c>
      <c r="K3824" s="11" t="s">
        <v>16</v>
      </c>
    </row>
    <row r="3825" spans="1:11" x14ac:dyDescent="0.3">
      <c r="A3825" s="3" t="s">
        <v>18962</v>
      </c>
      <c r="B3825" s="4" t="s">
        <v>14280</v>
      </c>
      <c r="C3825" s="4">
        <v>2021</v>
      </c>
      <c r="D3825" s="4" t="s">
        <v>21</v>
      </c>
      <c r="E3825" s="4" t="s">
        <v>180</v>
      </c>
      <c r="F3825" s="4" t="s">
        <v>15</v>
      </c>
      <c r="G3825" s="4" t="s">
        <v>16</v>
      </c>
      <c r="H3825" s="4" t="s">
        <v>18963</v>
      </c>
      <c r="I3825" s="4" t="s">
        <v>32</v>
      </c>
      <c r="J3825" s="4" t="s">
        <v>18964</v>
      </c>
      <c r="K3825" s="10" t="s">
        <v>16</v>
      </c>
    </row>
    <row r="3826" spans="1:11" x14ac:dyDescent="0.3">
      <c r="A3826" s="1" t="s">
        <v>18962</v>
      </c>
      <c r="B3826" s="2" t="s">
        <v>14280</v>
      </c>
      <c r="C3826" s="2">
        <v>2021</v>
      </c>
      <c r="D3826" s="2" t="s">
        <v>21</v>
      </c>
      <c r="E3826" s="2" t="s">
        <v>820</v>
      </c>
      <c r="F3826" s="2" t="s">
        <v>15</v>
      </c>
      <c r="G3826" s="2" t="s">
        <v>16</v>
      </c>
      <c r="H3826" s="2" t="s">
        <v>18963</v>
      </c>
      <c r="I3826" s="2" t="s">
        <v>32</v>
      </c>
      <c r="J3826" s="2" t="s">
        <v>18964</v>
      </c>
      <c r="K3826" s="11" t="s">
        <v>16</v>
      </c>
    </row>
    <row r="3827" spans="1:11" x14ac:dyDescent="0.3">
      <c r="A3827" s="3" t="s">
        <v>18988</v>
      </c>
      <c r="B3827" s="4" t="s">
        <v>2060</v>
      </c>
      <c r="C3827" s="4">
        <v>2018</v>
      </c>
      <c r="D3827" s="4" t="s">
        <v>21</v>
      </c>
      <c r="E3827" s="4" t="s">
        <v>135</v>
      </c>
      <c r="F3827" s="4" t="s">
        <v>126</v>
      </c>
      <c r="G3827" s="4" t="s">
        <v>16</v>
      </c>
      <c r="H3827" s="4" t="s">
        <v>18989</v>
      </c>
      <c r="I3827" s="4" t="s">
        <v>32</v>
      </c>
      <c r="J3827" s="4" t="s">
        <v>18990</v>
      </c>
      <c r="K3827" s="10" t="s">
        <v>18991</v>
      </c>
    </row>
    <row r="3828" spans="1:11" x14ac:dyDescent="0.3">
      <c r="A3828" s="1" t="s">
        <v>18995</v>
      </c>
      <c r="B3828" s="2" t="s">
        <v>18996</v>
      </c>
      <c r="C3828" s="2">
        <v>2022</v>
      </c>
      <c r="D3828" s="2" t="s">
        <v>21</v>
      </c>
      <c r="E3828" s="2" t="s">
        <v>181</v>
      </c>
      <c r="F3828" s="2" t="s">
        <v>15</v>
      </c>
      <c r="G3828" s="2" t="s">
        <v>18997</v>
      </c>
      <c r="H3828" s="2" t="s">
        <v>18998</v>
      </c>
      <c r="I3828" s="2" t="s">
        <v>12299</v>
      </c>
      <c r="J3828" s="2" t="s">
        <v>16</v>
      </c>
      <c r="K3828" s="11" t="s">
        <v>16</v>
      </c>
    </row>
    <row r="3829" spans="1:11" x14ac:dyDescent="0.3">
      <c r="A3829" s="3" t="s">
        <v>18999</v>
      </c>
      <c r="B3829" s="4" t="s">
        <v>19000</v>
      </c>
      <c r="C3829" s="4">
        <v>2022</v>
      </c>
      <c r="D3829" s="4" t="s">
        <v>21</v>
      </c>
      <c r="E3829" s="4" t="s">
        <v>3115</v>
      </c>
      <c r="F3829" s="4" t="s">
        <v>38</v>
      </c>
      <c r="G3829" s="4" t="s">
        <v>16</v>
      </c>
      <c r="H3829" s="4" t="s">
        <v>19001</v>
      </c>
      <c r="I3829" s="4" t="s">
        <v>1911</v>
      </c>
      <c r="J3829" s="4" t="s">
        <v>16</v>
      </c>
      <c r="K3829" s="10" t="s">
        <v>16</v>
      </c>
    </row>
    <row r="3830" spans="1:11" x14ac:dyDescent="0.3">
      <c r="A3830" s="1" t="s">
        <v>19002</v>
      </c>
      <c r="B3830" s="2" t="s">
        <v>2060</v>
      </c>
      <c r="C3830" s="2">
        <v>2018</v>
      </c>
      <c r="D3830" s="2" t="s">
        <v>21</v>
      </c>
      <c r="E3830" s="2" t="s">
        <v>135</v>
      </c>
      <c r="F3830" s="2" t="s">
        <v>126</v>
      </c>
      <c r="G3830" s="2" t="s">
        <v>16</v>
      </c>
      <c r="H3830" s="2" t="s">
        <v>19003</v>
      </c>
      <c r="I3830" s="2" t="s">
        <v>32</v>
      </c>
      <c r="J3830" s="2" t="s">
        <v>19004</v>
      </c>
      <c r="K3830" s="11" t="s">
        <v>19005</v>
      </c>
    </row>
    <row r="3831" spans="1:11" x14ac:dyDescent="0.3">
      <c r="A3831" s="3" t="s">
        <v>19006</v>
      </c>
      <c r="B3831" s="4" t="s">
        <v>15735</v>
      </c>
      <c r="C3831" s="4">
        <v>2021</v>
      </c>
      <c r="D3831" s="4" t="s">
        <v>21</v>
      </c>
      <c r="E3831" s="4" t="s">
        <v>88</v>
      </c>
      <c r="F3831" s="4" t="s">
        <v>23</v>
      </c>
      <c r="G3831" s="4" t="s">
        <v>16</v>
      </c>
      <c r="H3831" s="4" t="s">
        <v>2710</v>
      </c>
      <c r="I3831" s="4" t="s">
        <v>25</v>
      </c>
      <c r="J3831" s="4" t="s">
        <v>19007</v>
      </c>
      <c r="K3831" s="10" t="s">
        <v>19008</v>
      </c>
    </row>
    <row r="3832" spans="1:11" x14ac:dyDescent="0.3">
      <c r="A3832" s="1" t="s">
        <v>19012</v>
      </c>
      <c r="B3832" s="2" t="s">
        <v>3438</v>
      </c>
      <c r="C3832" s="2">
        <v>2019</v>
      </c>
      <c r="D3832" s="2" t="s">
        <v>21</v>
      </c>
      <c r="E3832" s="2" t="s">
        <v>135</v>
      </c>
      <c r="F3832" s="2" t="s">
        <v>126</v>
      </c>
      <c r="G3832" s="2" t="s">
        <v>16</v>
      </c>
      <c r="H3832" s="2" t="s">
        <v>19003</v>
      </c>
      <c r="I3832" s="2" t="s">
        <v>32</v>
      </c>
      <c r="J3832" s="2" t="s">
        <v>19013</v>
      </c>
      <c r="K3832" s="11" t="s">
        <v>877</v>
      </c>
    </row>
    <row r="3833" spans="1:11" x14ac:dyDescent="0.3">
      <c r="A3833" s="3" t="s">
        <v>19014</v>
      </c>
      <c r="B3833" s="4" t="s">
        <v>3438</v>
      </c>
      <c r="C3833" s="4">
        <v>2019</v>
      </c>
      <c r="D3833" s="4" t="s">
        <v>21</v>
      </c>
      <c r="E3833" s="4" t="s">
        <v>135</v>
      </c>
      <c r="F3833" s="4" t="s">
        <v>126</v>
      </c>
      <c r="G3833" s="4" t="s">
        <v>16</v>
      </c>
      <c r="H3833" s="4" t="s">
        <v>19015</v>
      </c>
      <c r="I3833" s="4" t="s">
        <v>32</v>
      </c>
      <c r="J3833" s="4" t="s">
        <v>19016</v>
      </c>
      <c r="K3833" s="10" t="s">
        <v>18991</v>
      </c>
    </row>
    <row r="3834" spans="1:11" x14ac:dyDescent="0.3">
      <c r="A3834" s="1" t="s">
        <v>19017</v>
      </c>
      <c r="B3834" s="2" t="s">
        <v>3438</v>
      </c>
      <c r="C3834" s="2">
        <v>2019</v>
      </c>
      <c r="D3834" s="2" t="s">
        <v>21</v>
      </c>
      <c r="E3834" s="2" t="s">
        <v>135</v>
      </c>
      <c r="F3834" s="2" t="s">
        <v>126</v>
      </c>
      <c r="G3834" s="2" t="s">
        <v>16</v>
      </c>
      <c r="H3834" s="2" t="s">
        <v>19018</v>
      </c>
      <c r="I3834" s="2" t="s">
        <v>32</v>
      </c>
      <c r="J3834" s="2" t="s">
        <v>19019</v>
      </c>
      <c r="K3834" s="11" t="s">
        <v>18991</v>
      </c>
    </row>
    <row r="3835" spans="1:11" x14ac:dyDescent="0.3">
      <c r="A3835" s="3" t="s">
        <v>19020</v>
      </c>
      <c r="B3835" s="4" t="s">
        <v>18789</v>
      </c>
      <c r="C3835" s="4">
        <v>2022</v>
      </c>
      <c r="D3835" s="4" t="s">
        <v>21</v>
      </c>
      <c r="E3835" s="4" t="s">
        <v>282</v>
      </c>
      <c r="F3835" s="4" t="s">
        <v>23</v>
      </c>
      <c r="G3835" s="4" t="s">
        <v>16</v>
      </c>
      <c r="H3835" s="4" t="s">
        <v>2817</v>
      </c>
      <c r="I3835" s="4" t="s">
        <v>32</v>
      </c>
      <c r="J3835" s="4" t="s">
        <v>19021</v>
      </c>
      <c r="K3835" s="10" t="s">
        <v>19022</v>
      </c>
    </row>
    <row r="3836" spans="1:11" x14ac:dyDescent="0.3">
      <c r="A3836" s="1" t="s">
        <v>19027</v>
      </c>
      <c r="B3836" s="2" t="s">
        <v>19028</v>
      </c>
      <c r="C3836" s="2">
        <v>2022</v>
      </c>
      <c r="D3836" s="2" t="s">
        <v>21</v>
      </c>
      <c r="E3836" s="2" t="s">
        <v>282</v>
      </c>
      <c r="F3836" s="2" t="s">
        <v>23</v>
      </c>
      <c r="G3836" s="2" t="s">
        <v>16</v>
      </c>
      <c r="H3836" s="2" t="s">
        <v>2817</v>
      </c>
      <c r="I3836" s="2" t="s">
        <v>8418</v>
      </c>
      <c r="J3836" s="2" t="s">
        <v>16</v>
      </c>
      <c r="K3836" s="11" t="s">
        <v>16</v>
      </c>
    </row>
    <row r="3837" spans="1:11" x14ac:dyDescent="0.3">
      <c r="A3837" s="3" t="s">
        <v>19029</v>
      </c>
      <c r="B3837" s="4" t="s">
        <v>8888</v>
      </c>
      <c r="C3837" s="4">
        <v>2022</v>
      </c>
      <c r="D3837" s="4" t="s">
        <v>21</v>
      </c>
      <c r="E3837" s="4" t="s">
        <v>13198</v>
      </c>
      <c r="F3837" s="4" t="s">
        <v>23</v>
      </c>
      <c r="G3837" s="4" t="s">
        <v>16</v>
      </c>
      <c r="H3837" s="4" t="s">
        <v>19030</v>
      </c>
      <c r="I3837" s="4" t="s">
        <v>102</v>
      </c>
      <c r="J3837" s="4" t="s">
        <v>16</v>
      </c>
      <c r="K3837" s="10" t="s">
        <v>16</v>
      </c>
    </row>
    <row r="3838" spans="1:11" x14ac:dyDescent="0.3">
      <c r="A3838" s="1" t="s">
        <v>19034</v>
      </c>
      <c r="B3838" s="2" t="s">
        <v>8888</v>
      </c>
      <c r="C3838" s="2">
        <v>2022</v>
      </c>
      <c r="D3838" s="2" t="s">
        <v>21</v>
      </c>
      <c r="E3838" s="2" t="s">
        <v>4843</v>
      </c>
      <c r="F3838" s="2" t="s">
        <v>94</v>
      </c>
      <c r="G3838" s="2" t="s">
        <v>16</v>
      </c>
      <c r="H3838" s="2" t="s">
        <v>19035</v>
      </c>
      <c r="I3838" s="2" t="s">
        <v>102</v>
      </c>
      <c r="J3838" s="2" t="s">
        <v>16</v>
      </c>
      <c r="K3838" s="11" t="s">
        <v>16</v>
      </c>
    </row>
    <row r="3839" spans="1:11" x14ac:dyDescent="0.3">
      <c r="A3839" s="3" t="s">
        <v>19036</v>
      </c>
      <c r="B3839" s="4" t="s">
        <v>8888</v>
      </c>
      <c r="C3839" s="4">
        <v>2022</v>
      </c>
      <c r="D3839" s="4" t="s">
        <v>21</v>
      </c>
      <c r="E3839" s="4" t="s">
        <v>4112</v>
      </c>
      <c r="F3839" s="4" t="s">
        <v>52</v>
      </c>
      <c r="G3839" s="4" t="s">
        <v>16</v>
      </c>
      <c r="H3839" s="4" t="s">
        <v>19037</v>
      </c>
      <c r="I3839" s="4" t="s">
        <v>102</v>
      </c>
      <c r="J3839" s="4" t="s">
        <v>16</v>
      </c>
      <c r="K3839" s="10" t="s">
        <v>16</v>
      </c>
    </row>
    <row r="3840" spans="1:11" x14ac:dyDescent="0.3">
      <c r="A3840" s="1" t="s">
        <v>19038</v>
      </c>
      <c r="B3840" s="2" t="s">
        <v>8888</v>
      </c>
      <c r="C3840" s="2">
        <v>2022</v>
      </c>
      <c r="D3840" s="2" t="s">
        <v>21</v>
      </c>
      <c r="E3840" s="2" t="s">
        <v>4496</v>
      </c>
      <c r="F3840" s="2" t="s">
        <v>23</v>
      </c>
      <c r="G3840" s="2" t="s">
        <v>16</v>
      </c>
      <c r="H3840" s="2" t="s">
        <v>19039</v>
      </c>
      <c r="I3840" s="2" t="s">
        <v>102</v>
      </c>
      <c r="J3840" s="2" t="s">
        <v>16</v>
      </c>
      <c r="K3840" s="11" t="s">
        <v>16</v>
      </c>
    </row>
    <row r="3841" spans="1:11" x14ac:dyDescent="0.3">
      <c r="A3841" s="3" t="s">
        <v>19040</v>
      </c>
      <c r="B3841" s="4" t="s">
        <v>8888</v>
      </c>
      <c r="C3841" s="4">
        <v>2022</v>
      </c>
      <c r="D3841" s="4" t="s">
        <v>21</v>
      </c>
      <c r="E3841" s="4" t="s">
        <v>6493</v>
      </c>
      <c r="F3841" s="4" t="s">
        <v>126</v>
      </c>
      <c r="G3841" s="4" t="s">
        <v>16</v>
      </c>
      <c r="H3841" s="4" t="s">
        <v>19041</v>
      </c>
      <c r="I3841" s="4" t="s">
        <v>102</v>
      </c>
      <c r="J3841" s="4" t="s">
        <v>16</v>
      </c>
      <c r="K3841" s="10" t="s">
        <v>16</v>
      </c>
    </row>
    <row r="3842" spans="1:11" x14ac:dyDescent="0.3">
      <c r="A3842" s="1" t="s">
        <v>19042</v>
      </c>
      <c r="B3842" s="2" t="s">
        <v>13539</v>
      </c>
      <c r="C3842" s="2">
        <v>2021</v>
      </c>
      <c r="D3842" s="2" t="s">
        <v>21</v>
      </c>
      <c r="E3842" s="2" t="s">
        <v>181</v>
      </c>
      <c r="F3842" s="2" t="s">
        <v>15</v>
      </c>
      <c r="G3842" s="2" t="s">
        <v>19043</v>
      </c>
      <c r="H3842" s="2" t="s">
        <v>19044</v>
      </c>
      <c r="I3842" s="2" t="s">
        <v>90</v>
      </c>
      <c r="J3842" s="2" t="s">
        <v>16</v>
      </c>
      <c r="K3842" s="11" t="s">
        <v>16</v>
      </c>
    </row>
    <row r="3843" spans="1:11" x14ac:dyDescent="0.3">
      <c r="A3843" s="3" t="s">
        <v>19045</v>
      </c>
      <c r="B3843" s="4" t="s">
        <v>8888</v>
      </c>
      <c r="C3843" s="4">
        <v>2022</v>
      </c>
      <c r="D3843" s="4" t="s">
        <v>21</v>
      </c>
      <c r="E3843" s="4" t="s">
        <v>6467</v>
      </c>
      <c r="F3843" s="4" t="s">
        <v>101</v>
      </c>
      <c r="G3843" s="4" t="s">
        <v>16</v>
      </c>
      <c r="H3843" s="4" t="s">
        <v>19046</v>
      </c>
      <c r="I3843" s="4" t="s">
        <v>102</v>
      </c>
      <c r="J3843" s="4" t="s">
        <v>16</v>
      </c>
      <c r="K3843" s="10" t="s">
        <v>16</v>
      </c>
    </row>
    <row r="3844" spans="1:11" x14ac:dyDescent="0.3">
      <c r="A3844" s="1" t="s">
        <v>19047</v>
      </c>
      <c r="B3844" s="2" t="s">
        <v>8888</v>
      </c>
      <c r="C3844" s="2">
        <v>2022</v>
      </c>
      <c r="D3844" s="2" t="s">
        <v>21</v>
      </c>
      <c r="E3844" s="2" t="s">
        <v>7499</v>
      </c>
      <c r="F3844" s="2" t="s">
        <v>23</v>
      </c>
      <c r="G3844" s="2" t="s">
        <v>16</v>
      </c>
      <c r="H3844" s="2" t="s">
        <v>19048</v>
      </c>
      <c r="I3844" s="2" t="s">
        <v>102</v>
      </c>
      <c r="J3844" s="2" t="s">
        <v>16</v>
      </c>
      <c r="K3844" s="11" t="s">
        <v>16</v>
      </c>
    </row>
    <row r="3845" spans="1:11" x14ac:dyDescent="0.3">
      <c r="A3845" s="3" t="s">
        <v>19049</v>
      </c>
      <c r="B3845" s="4" t="s">
        <v>8888</v>
      </c>
      <c r="C3845" s="4">
        <v>2022</v>
      </c>
      <c r="D3845" s="4" t="s">
        <v>21</v>
      </c>
      <c r="E3845" s="4" t="s">
        <v>7499</v>
      </c>
      <c r="F3845" s="4" t="s">
        <v>23</v>
      </c>
      <c r="G3845" s="4" t="s">
        <v>16</v>
      </c>
      <c r="H3845" s="4" t="s">
        <v>19050</v>
      </c>
      <c r="I3845" s="4" t="s">
        <v>102</v>
      </c>
      <c r="J3845" s="4" t="s">
        <v>16</v>
      </c>
      <c r="K3845" s="10" t="s">
        <v>16</v>
      </c>
    </row>
    <row r="3846" spans="1:11" x14ac:dyDescent="0.3">
      <c r="A3846" s="1" t="s">
        <v>19051</v>
      </c>
      <c r="B3846" s="2" t="s">
        <v>8883</v>
      </c>
      <c r="C3846" s="2">
        <v>2021</v>
      </c>
      <c r="D3846" s="2" t="s">
        <v>21</v>
      </c>
      <c r="E3846" s="2" t="s">
        <v>19052</v>
      </c>
      <c r="F3846" s="2" t="s">
        <v>38</v>
      </c>
      <c r="G3846" s="2" t="s">
        <v>16</v>
      </c>
      <c r="H3846" s="2" t="s">
        <v>19053</v>
      </c>
      <c r="I3846" s="2" t="s">
        <v>102</v>
      </c>
      <c r="J3846" s="2" t="s">
        <v>16</v>
      </c>
      <c r="K3846" s="11" t="s">
        <v>16</v>
      </c>
    </row>
    <row r="3847" spans="1:11" x14ac:dyDescent="0.3">
      <c r="A3847" s="3" t="s">
        <v>19054</v>
      </c>
      <c r="B3847" s="4" t="s">
        <v>8888</v>
      </c>
      <c r="C3847" s="4">
        <v>2022</v>
      </c>
      <c r="D3847" s="4" t="s">
        <v>21</v>
      </c>
      <c r="E3847" s="4" t="s">
        <v>3115</v>
      </c>
      <c r="F3847" s="4" t="s">
        <v>38</v>
      </c>
      <c r="G3847" s="4" t="s">
        <v>16</v>
      </c>
      <c r="H3847" s="4" t="s">
        <v>19055</v>
      </c>
      <c r="I3847" s="4" t="s">
        <v>102</v>
      </c>
      <c r="J3847" s="4" t="s">
        <v>16</v>
      </c>
      <c r="K3847" s="10" t="s">
        <v>16</v>
      </c>
    </row>
    <row r="3848" spans="1:11" x14ac:dyDescent="0.3">
      <c r="A3848" s="1" t="s">
        <v>19062</v>
      </c>
      <c r="B3848" s="2" t="s">
        <v>2292</v>
      </c>
      <c r="C3848" s="2">
        <v>2017</v>
      </c>
      <c r="D3848" s="2" t="s">
        <v>21</v>
      </c>
      <c r="E3848" s="2" t="s">
        <v>88</v>
      </c>
      <c r="F3848" s="2" t="s">
        <v>23</v>
      </c>
      <c r="G3848" s="2" t="s">
        <v>16</v>
      </c>
      <c r="H3848" s="2" t="s">
        <v>19063</v>
      </c>
      <c r="I3848" s="2" t="s">
        <v>114</v>
      </c>
      <c r="J3848" s="2" t="s">
        <v>16</v>
      </c>
      <c r="K3848" s="11" t="s">
        <v>16</v>
      </c>
    </row>
    <row r="3849" spans="1:11" x14ac:dyDescent="0.3">
      <c r="A3849" s="3" t="s">
        <v>19067</v>
      </c>
      <c r="B3849" s="4" t="s">
        <v>8888</v>
      </c>
      <c r="C3849" s="4">
        <v>2022</v>
      </c>
      <c r="D3849" s="4" t="s">
        <v>21</v>
      </c>
      <c r="E3849" s="4" t="s">
        <v>7408</v>
      </c>
      <c r="F3849" s="4" t="s">
        <v>94</v>
      </c>
      <c r="G3849" s="4" t="s">
        <v>16</v>
      </c>
      <c r="H3849" s="4" t="s">
        <v>19068</v>
      </c>
      <c r="I3849" s="4" t="s">
        <v>102</v>
      </c>
      <c r="J3849" s="4" t="s">
        <v>16</v>
      </c>
      <c r="K3849" s="10" t="s">
        <v>16</v>
      </c>
    </row>
    <row r="3850" spans="1:11" x14ac:dyDescent="0.3">
      <c r="A3850" s="1" t="s">
        <v>19069</v>
      </c>
      <c r="B3850" s="2" t="s">
        <v>8883</v>
      </c>
      <c r="C3850" s="2">
        <v>2021</v>
      </c>
      <c r="D3850" s="2" t="s">
        <v>21</v>
      </c>
      <c r="E3850" s="2" t="s">
        <v>6196</v>
      </c>
      <c r="F3850" s="2" t="s">
        <v>23</v>
      </c>
      <c r="G3850" s="2" t="s">
        <v>16</v>
      </c>
      <c r="H3850" s="2" t="s">
        <v>19070</v>
      </c>
      <c r="I3850" s="2" t="s">
        <v>102</v>
      </c>
      <c r="J3850" s="2" t="s">
        <v>16</v>
      </c>
      <c r="K3850" s="11" t="s">
        <v>16</v>
      </c>
    </row>
    <row r="3851" spans="1:11" x14ac:dyDescent="0.3">
      <c r="A3851" s="3" t="s">
        <v>19071</v>
      </c>
      <c r="B3851" s="4" t="s">
        <v>8883</v>
      </c>
      <c r="C3851" s="4">
        <v>2021</v>
      </c>
      <c r="D3851" s="4" t="s">
        <v>21</v>
      </c>
      <c r="E3851" s="4" t="s">
        <v>6871</v>
      </c>
      <c r="F3851" s="4" t="s">
        <v>52</v>
      </c>
      <c r="G3851" s="4" t="s">
        <v>16</v>
      </c>
      <c r="H3851" s="4" t="s">
        <v>19072</v>
      </c>
      <c r="I3851" s="4" t="s">
        <v>1756</v>
      </c>
      <c r="J3851" s="4" t="s">
        <v>16</v>
      </c>
      <c r="K3851" s="10" t="s">
        <v>16</v>
      </c>
    </row>
    <row r="3852" spans="1:11" x14ac:dyDescent="0.3">
      <c r="A3852" s="1" t="s">
        <v>19079</v>
      </c>
      <c r="B3852" s="2" t="s">
        <v>8888</v>
      </c>
      <c r="C3852" s="2">
        <v>2022</v>
      </c>
      <c r="D3852" s="2" t="s">
        <v>21</v>
      </c>
      <c r="E3852" s="2" t="s">
        <v>88</v>
      </c>
      <c r="F3852" s="2" t="s">
        <v>23</v>
      </c>
      <c r="G3852" s="2" t="s">
        <v>16</v>
      </c>
      <c r="H3852" s="2" t="s">
        <v>4791</v>
      </c>
      <c r="I3852" s="2" t="s">
        <v>138</v>
      </c>
      <c r="J3852" s="2" t="s">
        <v>19080</v>
      </c>
      <c r="K3852" s="11" t="s">
        <v>16</v>
      </c>
    </row>
    <row r="3853" spans="1:11" x14ac:dyDescent="0.3">
      <c r="A3853" s="3" t="s">
        <v>19081</v>
      </c>
      <c r="B3853" s="4" t="s">
        <v>16273</v>
      </c>
      <c r="C3853" s="4">
        <v>2021</v>
      </c>
      <c r="D3853" s="4" t="s">
        <v>21</v>
      </c>
      <c r="E3853" s="4" t="s">
        <v>198</v>
      </c>
      <c r="F3853" s="4" t="s">
        <v>23</v>
      </c>
      <c r="G3853" s="4" t="s">
        <v>16</v>
      </c>
      <c r="H3853" s="4" t="s">
        <v>19082</v>
      </c>
      <c r="I3853" s="4" t="s">
        <v>32</v>
      </c>
      <c r="J3853" s="4" t="s">
        <v>19083</v>
      </c>
      <c r="K3853" s="10" t="s">
        <v>19084</v>
      </c>
    </row>
    <row r="3854" spans="1:11" x14ac:dyDescent="0.3">
      <c r="A3854" s="1" t="s">
        <v>19085</v>
      </c>
      <c r="B3854" s="2" t="s">
        <v>12996</v>
      </c>
      <c r="C3854" s="2">
        <v>2021</v>
      </c>
      <c r="D3854" s="2" t="s">
        <v>21</v>
      </c>
      <c r="E3854" s="2" t="s">
        <v>198</v>
      </c>
      <c r="F3854" s="2" t="s">
        <v>23</v>
      </c>
      <c r="G3854" s="2" t="s">
        <v>16</v>
      </c>
      <c r="H3854" s="2" t="s">
        <v>19082</v>
      </c>
      <c r="I3854" s="2" t="s">
        <v>32</v>
      </c>
      <c r="J3854" s="2" t="s">
        <v>19086</v>
      </c>
      <c r="K3854" s="11" t="s">
        <v>456</v>
      </c>
    </row>
    <row r="3855" spans="1:11" x14ac:dyDescent="0.3">
      <c r="A3855" s="3" t="s">
        <v>19087</v>
      </c>
      <c r="B3855" s="4" t="s">
        <v>12</v>
      </c>
      <c r="C3855" s="4">
        <v>2020</v>
      </c>
      <c r="D3855" s="4" t="s">
        <v>21</v>
      </c>
      <c r="E3855" s="4" t="s">
        <v>198</v>
      </c>
      <c r="F3855" s="4" t="s">
        <v>23</v>
      </c>
      <c r="G3855" s="4" t="s">
        <v>19088</v>
      </c>
      <c r="H3855" s="4" t="s">
        <v>19082</v>
      </c>
      <c r="I3855" s="4" t="s">
        <v>138</v>
      </c>
      <c r="J3855" s="4" t="s">
        <v>19089</v>
      </c>
      <c r="K3855" s="10" t="s">
        <v>16</v>
      </c>
    </row>
    <row r="3856" spans="1:11" x14ac:dyDescent="0.3">
      <c r="A3856" s="1" t="s">
        <v>19095</v>
      </c>
      <c r="B3856" s="2" t="s">
        <v>13441</v>
      </c>
      <c r="C3856" s="2">
        <v>2021</v>
      </c>
      <c r="D3856" s="2" t="s">
        <v>21</v>
      </c>
      <c r="E3856" s="2" t="s">
        <v>88</v>
      </c>
      <c r="F3856" s="2" t="s">
        <v>23</v>
      </c>
      <c r="G3856" s="2" t="s">
        <v>16</v>
      </c>
      <c r="H3856" s="2" t="s">
        <v>2710</v>
      </c>
      <c r="I3856" s="2" t="s">
        <v>32</v>
      </c>
      <c r="J3856" s="2" t="s">
        <v>19096</v>
      </c>
      <c r="K3856" s="11" t="s">
        <v>19097</v>
      </c>
    </row>
    <row r="3857" spans="1:11" x14ac:dyDescent="0.3">
      <c r="A3857" s="3" t="s">
        <v>19098</v>
      </c>
      <c r="B3857" s="4" t="s">
        <v>8883</v>
      </c>
      <c r="C3857" s="4">
        <v>2021</v>
      </c>
      <c r="D3857" s="4" t="s">
        <v>21</v>
      </c>
      <c r="E3857" s="4" t="s">
        <v>88</v>
      </c>
      <c r="F3857" s="4" t="s">
        <v>23</v>
      </c>
      <c r="G3857" s="4" t="s">
        <v>16</v>
      </c>
      <c r="H3857" s="4" t="s">
        <v>2710</v>
      </c>
      <c r="I3857" s="4" t="s">
        <v>138</v>
      </c>
      <c r="J3857" s="4" t="s">
        <v>16</v>
      </c>
      <c r="K3857" s="10" t="s">
        <v>16</v>
      </c>
    </row>
    <row r="3858" spans="1:11" x14ac:dyDescent="0.3">
      <c r="A3858" s="1" t="s">
        <v>19099</v>
      </c>
      <c r="B3858" s="2" t="s">
        <v>19100</v>
      </c>
      <c r="C3858" s="2">
        <v>2021</v>
      </c>
      <c r="D3858" s="2" t="s">
        <v>21</v>
      </c>
      <c r="E3858" s="2" t="s">
        <v>88</v>
      </c>
      <c r="F3858" s="2" t="s">
        <v>23</v>
      </c>
      <c r="G3858" s="2" t="s">
        <v>16</v>
      </c>
      <c r="H3858" s="2" t="s">
        <v>11598</v>
      </c>
      <c r="I3858" s="2" t="s">
        <v>32</v>
      </c>
      <c r="J3858" s="2" t="s">
        <v>19101</v>
      </c>
      <c r="K3858" s="11" t="s">
        <v>8602</v>
      </c>
    </row>
    <row r="3859" spans="1:11" x14ac:dyDescent="0.3">
      <c r="A3859" s="3" t="s">
        <v>19111</v>
      </c>
      <c r="B3859" s="4" t="s">
        <v>17680</v>
      </c>
      <c r="C3859" s="4">
        <v>2022</v>
      </c>
      <c r="D3859" s="4" t="s">
        <v>21</v>
      </c>
      <c r="E3859" s="4" t="s">
        <v>3594</v>
      </c>
      <c r="F3859" s="4" t="s">
        <v>38</v>
      </c>
      <c r="G3859" s="4" t="s">
        <v>16</v>
      </c>
      <c r="H3859" s="4" t="s">
        <v>19112</v>
      </c>
      <c r="I3859" s="4" t="s">
        <v>102</v>
      </c>
      <c r="J3859" s="4" t="s">
        <v>16</v>
      </c>
      <c r="K3859" s="10" t="s">
        <v>16</v>
      </c>
    </row>
    <row r="3860" spans="1:11" x14ac:dyDescent="0.3">
      <c r="A3860" s="1" t="s">
        <v>19113</v>
      </c>
      <c r="B3860" s="2" t="s">
        <v>8888</v>
      </c>
      <c r="C3860" s="2">
        <v>2022</v>
      </c>
      <c r="D3860" s="2" t="s">
        <v>21</v>
      </c>
      <c r="E3860" s="2" t="s">
        <v>6683</v>
      </c>
      <c r="F3860" s="2" t="s">
        <v>23</v>
      </c>
      <c r="G3860" s="2" t="s">
        <v>16</v>
      </c>
      <c r="H3860" s="2" t="s">
        <v>19114</v>
      </c>
      <c r="I3860" s="2" t="s">
        <v>102</v>
      </c>
      <c r="J3860" s="2" t="s">
        <v>16</v>
      </c>
      <c r="K3860" s="11" t="s">
        <v>16</v>
      </c>
    </row>
    <row r="3861" spans="1:11" x14ac:dyDescent="0.3">
      <c r="A3861" s="3" t="s">
        <v>19115</v>
      </c>
      <c r="B3861" s="4" t="s">
        <v>18190</v>
      </c>
      <c r="C3861" s="4">
        <v>2022</v>
      </c>
      <c r="D3861" s="4" t="s">
        <v>21</v>
      </c>
      <c r="E3861" s="4" t="s">
        <v>82</v>
      </c>
      <c r="F3861" s="4" t="s">
        <v>15</v>
      </c>
      <c r="G3861" s="4" t="s">
        <v>16</v>
      </c>
      <c r="H3861" s="4" t="s">
        <v>19116</v>
      </c>
      <c r="I3861" s="4" t="s">
        <v>32</v>
      </c>
      <c r="J3861" s="4" t="s">
        <v>19117</v>
      </c>
      <c r="K3861" s="10" t="s">
        <v>19118</v>
      </c>
    </row>
    <row r="3862" spans="1:11" x14ac:dyDescent="0.3">
      <c r="A3862" s="1" t="s">
        <v>19119</v>
      </c>
      <c r="B3862" s="2" t="s">
        <v>19120</v>
      </c>
      <c r="C3862" s="2">
        <v>2022</v>
      </c>
      <c r="D3862" s="2" t="s">
        <v>21</v>
      </c>
      <c r="E3862" s="2" t="s">
        <v>30</v>
      </c>
      <c r="F3862" s="2" t="s">
        <v>23</v>
      </c>
      <c r="G3862" s="2" t="s">
        <v>19121</v>
      </c>
      <c r="H3862" s="2" t="s">
        <v>445</v>
      </c>
      <c r="I3862" s="2" t="s">
        <v>168</v>
      </c>
      <c r="J3862" s="2" t="s">
        <v>16</v>
      </c>
      <c r="K3862" s="11" t="s">
        <v>16</v>
      </c>
    </row>
    <row r="3863" spans="1:11" x14ac:dyDescent="0.3">
      <c r="A3863" s="3" t="s">
        <v>19119</v>
      </c>
      <c r="B3863" s="4" t="s">
        <v>19120</v>
      </c>
      <c r="C3863" s="4">
        <v>2022</v>
      </c>
      <c r="D3863" s="4" t="s">
        <v>21</v>
      </c>
      <c r="E3863" s="4" t="s">
        <v>88</v>
      </c>
      <c r="F3863" s="4" t="s">
        <v>23</v>
      </c>
      <c r="G3863" s="4" t="s">
        <v>19121</v>
      </c>
      <c r="H3863" s="4" t="s">
        <v>445</v>
      </c>
      <c r="I3863" s="4" t="s">
        <v>168</v>
      </c>
      <c r="J3863" s="4" t="s">
        <v>16</v>
      </c>
      <c r="K3863" s="10" t="s">
        <v>16</v>
      </c>
    </row>
    <row r="3864" spans="1:11" x14ac:dyDescent="0.3">
      <c r="A3864" s="1" t="s">
        <v>19122</v>
      </c>
      <c r="B3864" s="2" t="s">
        <v>17680</v>
      </c>
      <c r="C3864" s="2">
        <v>2022</v>
      </c>
      <c r="D3864" s="2" t="s">
        <v>21</v>
      </c>
      <c r="E3864" s="2" t="s">
        <v>3121</v>
      </c>
      <c r="F3864" s="2" t="s">
        <v>38</v>
      </c>
      <c r="G3864" s="2" t="s">
        <v>16</v>
      </c>
      <c r="H3864" s="2" t="s">
        <v>19123</v>
      </c>
      <c r="I3864" s="2" t="s">
        <v>1911</v>
      </c>
      <c r="J3864" s="2" t="s">
        <v>16</v>
      </c>
      <c r="K3864" s="11" t="s">
        <v>16</v>
      </c>
    </row>
    <row r="3865" spans="1:11" x14ac:dyDescent="0.3">
      <c r="A3865" s="3" t="s">
        <v>19124</v>
      </c>
      <c r="B3865" s="4" t="s">
        <v>8888</v>
      </c>
      <c r="C3865" s="4">
        <v>2022</v>
      </c>
      <c r="D3865" s="4" t="s">
        <v>21</v>
      </c>
      <c r="E3865" s="4" t="s">
        <v>17429</v>
      </c>
      <c r="F3865" s="4" t="s">
        <v>38</v>
      </c>
      <c r="G3865" s="4" t="s">
        <v>16</v>
      </c>
      <c r="H3865" s="4" t="s">
        <v>19125</v>
      </c>
      <c r="I3865" s="4" t="s">
        <v>102</v>
      </c>
      <c r="J3865" s="4" t="s">
        <v>16</v>
      </c>
      <c r="K3865" s="10" t="s">
        <v>16</v>
      </c>
    </row>
    <row r="3866" spans="1:11" x14ac:dyDescent="0.3">
      <c r="A3866" s="1" t="s">
        <v>19129</v>
      </c>
      <c r="B3866" s="2" t="s">
        <v>17207</v>
      </c>
      <c r="C3866" s="2">
        <v>2022</v>
      </c>
      <c r="D3866" s="2" t="s">
        <v>21</v>
      </c>
      <c r="E3866" s="2" t="s">
        <v>198</v>
      </c>
      <c r="F3866" s="2" t="s">
        <v>23</v>
      </c>
      <c r="G3866" s="2" t="s">
        <v>16</v>
      </c>
      <c r="H3866" s="2" t="s">
        <v>19130</v>
      </c>
      <c r="I3866" s="2" t="s">
        <v>2781</v>
      </c>
      <c r="J3866" s="2" t="s">
        <v>16</v>
      </c>
      <c r="K3866" s="11" t="s">
        <v>16</v>
      </c>
    </row>
    <row r="3867" spans="1:11" x14ac:dyDescent="0.3">
      <c r="A3867" s="3" t="s">
        <v>19136</v>
      </c>
      <c r="B3867" s="4" t="s">
        <v>18496</v>
      </c>
      <c r="C3867" s="4">
        <v>2022</v>
      </c>
      <c r="D3867" s="4" t="s">
        <v>21</v>
      </c>
      <c r="E3867" s="4" t="s">
        <v>1047</v>
      </c>
      <c r="F3867" s="4" t="s">
        <v>15</v>
      </c>
      <c r="G3867" s="4" t="s">
        <v>16</v>
      </c>
      <c r="H3867" s="4" t="s">
        <v>19137</v>
      </c>
      <c r="I3867" s="4" t="s">
        <v>32</v>
      </c>
      <c r="J3867" s="4" t="s">
        <v>19138</v>
      </c>
      <c r="K3867" s="10" t="s">
        <v>19139</v>
      </c>
    </row>
    <row r="3868" spans="1:11" x14ac:dyDescent="0.3">
      <c r="A3868" s="1" t="s">
        <v>19140</v>
      </c>
      <c r="B3868" s="2" t="s">
        <v>19141</v>
      </c>
      <c r="C3868" s="2">
        <v>2022</v>
      </c>
      <c r="D3868" s="2" t="s">
        <v>21</v>
      </c>
      <c r="E3868" s="2" t="s">
        <v>646</v>
      </c>
      <c r="F3868" s="2" t="s">
        <v>94</v>
      </c>
      <c r="G3868" s="2" t="s">
        <v>19142</v>
      </c>
      <c r="H3868" s="2" t="s">
        <v>19143</v>
      </c>
      <c r="I3868" s="2" t="s">
        <v>32</v>
      </c>
      <c r="J3868" s="2" t="s">
        <v>19144</v>
      </c>
      <c r="K3868" s="11" t="s">
        <v>4052</v>
      </c>
    </row>
    <row r="3869" spans="1:11" x14ac:dyDescent="0.3">
      <c r="A3869" s="3" t="s">
        <v>19145</v>
      </c>
      <c r="B3869" s="4" t="s">
        <v>18996</v>
      </c>
      <c r="C3869" s="4">
        <v>2022</v>
      </c>
      <c r="D3869" s="4" t="s">
        <v>21</v>
      </c>
      <c r="E3869" s="4" t="s">
        <v>125</v>
      </c>
      <c r="F3869" s="4" t="s">
        <v>126</v>
      </c>
      <c r="G3869" s="4" t="s">
        <v>16</v>
      </c>
      <c r="H3869" s="4" t="s">
        <v>19146</v>
      </c>
      <c r="I3869" s="4" t="s">
        <v>32</v>
      </c>
      <c r="J3869" s="4" t="s">
        <v>19147</v>
      </c>
      <c r="K3869" s="10" t="s">
        <v>877</v>
      </c>
    </row>
    <row r="3870" spans="1:11" x14ac:dyDescent="0.3">
      <c r="A3870" s="1" t="s">
        <v>19148</v>
      </c>
      <c r="B3870" s="2" t="s">
        <v>8883</v>
      </c>
      <c r="C3870" s="2">
        <v>2021</v>
      </c>
      <c r="D3870" s="2" t="s">
        <v>21</v>
      </c>
      <c r="E3870" s="2" t="s">
        <v>508</v>
      </c>
      <c r="F3870" s="2" t="s">
        <v>23</v>
      </c>
      <c r="G3870" s="2" t="s">
        <v>16</v>
      </c>
      <c r="H3870" s="2" t="s">
        <v>15090</v>
      </c>
      <c r="I3870" s="2" t="s">
        <v>32</v>
      </c>
      <c r="J3870" s="2" t="s">
        <v>19149</v>
      </c>
      <c r="K3870" s="11" t="s">
        <v>19150</v>
      </c>
    </row>
    <row r="3871" spans="1:11" x14ac:dyDescent="0.3">
      <c r="A3871" s="3" t="s">
        <v>19151</v>
      </c>
      <c r="B3871" s="4" t="s">
        <v>8888</v>
      </c>
      <c r="C3871" s="4">
        <v>2022</v>
      </c>
      <c r="D3871" s="4" t="s">
        <v>21</v>
      </c>
      <c r="E3871" s="4" t="s">
        <v>188</v>
      </c>
      <c r="F3871" s="4" t="s">
        <v>23</v>
      </c>
      <c r="G3871" s="4" t="s">
        <v>16</v>
      </c>
      <c r="H3871" s="4" t="s">
        <v>19152</v>
      </c>
      <c r="I3871" s="4" t="s">
        <v>102</v>
      </c>
      <c r="J3871" s="4" t="s">
        <v>16</v>
      </c>
      <c r="K3871" s="10" t="s">
        <v>16</v>
      </c>
    </row>
    <row r="3872" spans="1:11" x14ac:dyDescent="0.3">
      <c r="A3872" s="1" t="s">
        <v>19153</v>
      </c>
      <c r="B3872" s="2" t="s">
        <v>8888</v>
      </c>
      <c r="C3872" s="2">
        <v>2022</v>
      </c>
      <c r="D3872" s="2" t="s">
        <v>21</v>
      </c>
      <c r="E3872" s="2" t="s">
        <v>6565</v>
      </c>
      <c r="F3872" s="2" t="s">
        <v>23</v>
      </c>
      <c r="G3872" s="2" t="s">
        <v>16</v>
      </c>
      <c r="H3872" s="2" t="s">
        <v>19154</v>
      </c>
      <c r="I3872" s="2" t="s">
        <v>102</v>
      </c>
      <c r="J3872" s="2" t="s">
        <v>16</v>
      </c>
      <c r="K3872" s="11" t="s">
        <v>16</v>
      </c>
    </row>
    <row r="3873" spans="1:11" x14ac:dyDescent="0.3">
      <c r="A3873" s="3" t="s">
        <v>19155</v>
      </c>
      <c r="B3873" s="4" t="s">
        <v>8888</v>
      </c>
      <c r="C3873" s="4">
        <v>2022</v>
      </c>
      <c r="D3873" s="4" t="s">
        <v>21</v>
      </c>
      <c r="E3873" s="4" t="s">
        <v>7408</v>
      </c>
      <c r="F3873" s="4" t="s">
        <v>94</v>
      </c>
      <c r="G3873" s="4" t="s">
        <v>16</v>
      </c>
      <c r="H3873" s="4" t="s">
        <v>19156</v>
      </c>
      <c r="I3873" s="4" t="s">
        <v>102</v>
      </c>
      <c r="J3873" s="4" t="s">
        <v>16</v>
      </c>
      <c r="K3873" s="10" t="s">
        <v>16</v>
      </c>
    </row>
    <row r="3874" spans="1:11" x14ac:dyDescent="0.3">
      <c r="A3874" s="1" t="s">
        <v>19157</v>
      </c>
      <c r="B3874" s="2" t="s">
        <v>17680</v>
      </c>
      <c r="C3874" s="2">
        <v>2022</v>
      </c>
      <c r="D3874" s="2" t="s">
        <v>21</v>
      </c>
      <c r="E3874" s="2" t="s">
        <v>8902</v>
      </c>
      <c r="F3874" s="2" t="s">
        <v>126</v>
      </c>
      <c r="G3874" s="2" t="s">
        <v>16</v>
      </c>
      <c r="H3874" s="2" t="s">
        <v>19158</v>
      </c>
      <c r="I3874" s="2" t="s">
        <v>102</v>
      </c>
      <c r="J3874" s="2" t="s">
        <v>16</v>
      </c>
      <c r="K3874" s="11" t="s">
        <v>16</v>
      </c>
    </row>
    <row r="3875" spans="1:11" x14ac:dyDescent="0.3">
      <c r="A3875" s="3" t="s">
        <v>19159</v>
      </c>
      <c r="B3875" s="4" t="s">
        <v>8883</v>
      </c>
      <c r="C3875" s="4">
        <v>2021</v>
      </c>
      <c r="D3875" s="4" t="s">
        <v>21</v>
      </c>
      <c r="E3875" s="4" t="s">
        <v>6436</v>
      </c>
      <c r="F3875" s="4" t="s">
        <v>23</v>
      </c>
      <c r="G3875" s="4" t="s">
        <v>16</v>
      </c>
      <c r="H3875" s="4" t="s">
        <v>19160</v>
      </c>
      <c r="I3875" s="4" t="s">
        <v>1756</v>
      </c>
      <c r="J3875" s="4" t="s">
        <v>16</v>
      </c>
      <c r="K3875" s="10" t="s">
        <v>16</v>
      </c>
    </row>
    <row r="3876" spans="1:11" x14ac:dyDescent="0.3">
      <c r="A3876" s="1" t="s">
        <v>19165</v>
      </c>
      <c r="B3876" s="2" t="s">
        <v>3438</v>
      </c>
      <c r="C3876" s="2">
        <v>2019</v>
      </c>
      <c r="D3876" s="2" t="s">
        <v>21</v>
      </c>
      <c r="E3876" s="2" t="s">
        <v>88</v>
      </c>
      <c r="F3876" s="2" t="s">
        <v>23</v>
      </c>
      <c r="G3876" s="2" t="s">
        <v>16</v>
      </c>
      <c r="H3876" s="2" t="s">
        <v>2710</v>
      </c>
      <c r="I3876" s="2" t="s">
        <v>138</v>
      </c>
      <c r="J3876" s="2" t="s">
        <v>16</v>
      </c>
      <c r="K3876" s="11" t="s">
        <v>16</v>
      </c>
    </row>
    <row r="3877" spans="1:11" x14ac:dyDescent="0.3">
      <c r="A3877" s="3" t="s">
        <v>19166</v>
      </c>
      <c r="B3877" s="4" t="s">
        <v>19000</v>
      </c>
      <c r="C3877" s="4">
        <v>2022</v>
      </c>
      <c r="D3877" s="4" t="s">
        <v>21</v>
      </c>
      <c r="E3877" s="4" t="s">
        <v>198</v>
      </c>
      <c r="F3877" s="4" t="s">
        <v>23</v>
      </c>
      <c r="G3877" s="4" t="s">
        <v>16</v>
      </c>
      <c r="H3877" s="4" t="s">
        <v>7146</v>
      </c>
      <c r="I3877" s="4" t="s">
        <v>32</v>
      </c>
      <c r="J3877" s="4" t="s">
        <v>19167</v>
      </c>
      <c r="K3877" s="10" t="s">
        <v>16</v>
      </c>
    </row>
    <row r="3878" spans="1:11" x14ac:dyDescent="0.3">
      <c r="A3878" s="1" t="s">
        <v>19168</v>
      </c>
      <c r="B3878" s="2" t="s">
        <v>8888</v>
      </c>
      <c r="C3878" s="2">
        <v>2022</v>
      </c>
      <c r="D3878" s="2" t="s">
        <v>21</v>
      </c>
      <c r="E3878" s="2" t="s">
        <v>11726</v>
      </c>
      <c r="F3878" s="2" t="s">
        <v>126</v>
      </c>
      <c r="G3878" s="2" t="s">
        <v>16</v>
      </c>
      <c r="H3878" s="2" t="s">
        <v>19169</v>
      </c>
      <c r="I3878" s="2" t="s">
        <v>1756</v>
      </c>
      <c r="J3878" s="2" t="s">
        <v>16</v>
      </c>
      <c r="K3878" s="11" t="s">
        <v>16</v>
      </c>
    </row>
    <row r="3879" spans="1:11" x14ac:dyDescent="0.3">
      <c r="A3879" s="3" t="s">
        <v>19181</v>
      </c>
      <c r="B3879" s="4" t="s">
        <v>14604</v>
      </c>
      <c r="C3879" s="4">
        <v>2021</v>
      </c>
      <c r="D3879" s="4" t="s">
        <v>21</v>
      </c>
      <c r="E3879" s="4" t="s">
        <v>88</v>
      </c>
      <c r="F3879" s="4" t="s">
        <v>23</v>
      </c>
      <c r="G3879" s="4" t="s">
        <v>16</v>
      </c>
      <c r="H3879" s="4" t="s">
        <v>4791</v>
      </c>
      <c r="I3879" s="4" t="s">
        <v>32</v>
      </c>
      <c r="J3879" s="4" t="s">
        <v>16</v>
      </c>
      <c r="K3879" s="10" t="s">
        <v>19182</v>
      </c>
    </row>
    <row r="3880" spans="1:11" x14ac:dyDescent="0.3">
      <c r="A3880" s="1" t="s">
        <v>19183</v>
      </c>
      <c r="B3880" s="2" t="s">
        <v>19184</v>
      </c>
      <c r="C3880" s="2">
        <v>2021</v>
      </c>
      <c r="D3880" s="2" t="s">
        <v>21</v>
      </c>
      <c r="E3880" s="2" t="s">
        <v>181</v>
      </c>
      <c r="F3880" s="2" t="s">
        <v>15</v>
      </c>
      <c r="G3880" s="2" t="s">
        <v>19185</v>
      </c>
      <c r="H3880" s="2" t="s">
        <v>19186</v>
      </c>
      <c r="I3880" s="2" t="s">
        <v>3697</v>
      </c>
      <c r="J3880" s="2" t="s">
        <v>16</v>
      </c>
      <c r="K3880" s="11" t="s">
        <v>16</v>
      </c>
    </row>
    <row r="3881" spans="1:11" x14ac:dyDescent="0.3">
      <c r="A3881" s="3" t="s">
        <v>19187</v>
      </c>
      <c r="B3881" s="4" t="s">
        <v>15908</v>
      </c>
      <c r="C3881" s="4">
        <v>2021</v>
      </c>
      <c r="D3881" s="4" t="s">
        <v>21</v>
      </c>
      <c r="E3881" s="4" t="s">
        <v>181</v>
      </c>
      <c r="F3881" s="4" t="s">
        <v>15</v>
      </c>
      <c r="G3881" s="4" t="s">
        <v>19185</v>
      </c>
      <c r="H3881" s="4" t="s">
        <v>19188</v>
      </c>
      <c r="I3881" s="4" t="s">
        <v>3697</v>
      </c>
      <c r="J3881" s="4" t="s">
        <v>16</v>
      </c>
      <c r="K3881" s="10" t="s">
        <v>16</v>
      </c>
    </row>
    <row r="3882" spans="1:11" x14ac:dyDescent="0.3">
      <c r="A3882" s="1" t="s">
        <v>19191</v>
      </c>
      <c r="B3882" s="2" t="s">
        <v>19192</v>
      </c>
      <c r="C3882" s="2">
        <v>2021</v>
      </c>
      <c r="D3882" s="2" t="s">
        <v>21</v>
      </c>
      <c r="E3882" s="2" t="s">
        <v>1708</v>
      </c>
      <c r="F3882" s="2" t="s">
        <v>23</v>
      </c>
      <c r="G3882" s="2" t="s">
        <v>19193</v>
      </c>
      <c r="H3882" s="2" t="s">
        <v>19194</v>
      </c>
      <c r="I3882" s="2" t="s">
        <v>25</v>
      </c>
      <c r="J3882" s="2" t="s">
        <v>16</v>
      </c>
      <c r="K3882" s="11" t="s">
        <v>19195</v>
      </c>
    </row>
    <row r="3883" spans="1:11" x14ac:dyDescent="0.3">
      <c r="A3883" s="3" t="s">
        <v>19196</v>
      </c>
      <c r="B3883" s="4" t="s">
        <v>8888</v>
      </c>
      <c r="C3883" s="4">
        <v>2022</v>
      </c>
      <c r="D3883" s="4" t="s">
        <v>21</v>
      </c>
      <c r="E3883" s="4" t="s">
        <v>3637</v>
      </c>
      <c r="F3883" s="4" t="s">
        <v>38</v>
      </c>
      <c r="G3883" s="4" t="s">
        <v>16</v>
      </c>
      <c r="H3883" s="4" t="s">
        <v>19197</v>
      </c>
      <c r="I3883" s="4" t="s">
        <v>32</v>
      </c>
      <c r="J3883" s="4" t="s">
        <v>19198</v>
      </c>
      <c r="K3883" s="10" t="s">
        <v>16</v>
      </c>
    </row>
    <row r="3884" spans="1:11" x14ac:dyDescent="0.3">
      <c r="A3884" s="1" t="s">
        <v>19199</v>
      </c>
      <c r="B3884" s="2" t="s">
        <v>8888</v>
      </c>
      <c r="C3884" s="2">
        <v>2022</v>
      </c>
      <c r="D3884" s="2" t="s">
        <v>21</v>
      </c>
      <c r="E3884" s="2" t="s">
        <v>3637</v>
      </c>
      <c r="F3884" s="2" t="s">
        <v>38</v>
      </c>
      <c r="G3884" s="2" t="s">
        <v>16</v>
      </c>
      <c r="H3884" s="2" t="s">
        <v>19200</v>
      </c>
      <c r="I3884" s="2" t="s">
        <v>32</v>
      </c>
      <c r="J3884" s="2" t="s">
        <v>19201</v>
      </c>
      <c r="K3884" s="11" t="s">
        <v>16</v>
      </c>
    </row>
    <row r="3885" spans="1:11" x14ac:dyDescent="0.3">
      <c r="A3885" s="3" t="s">
        <v>19202</v>
      </c>
      <c r="B3885" s="4" t="s">
        <v>8888</v>
      </c>
      <c r="C3885" s="4">
        <v>2022</v>
      </c>
      <c r="D3885" s="4" t="s">
        <v>21</v>
      </c>
      <c r="E3885" s="4" t="s">
        <v>3637</v>
      </c>
      <c r="F3885" s="4" t="s">
        <v>38</v>
      </c>
      <c r="G3885" s="4" t="s">
        <v>16</v>
      </c>
      <c r="H3885" s="4" t="s">
        <v>19203</v>
      </c>
      <c r="I3885" s="4" t="s">
        <v>32</v>
      </c>
      <c r="J3885" s="4" t="s">
        <v>19204</v>
      </c>
      <c r="K3885" s="10" t="s">
        <v>19205</v>
      </c>
    </row>
    <row r="3886" spans="1:11" x14ac:dyDescent="0.3">
      <c r="A3886" s="1" t="s">
        <v>19206</v>
      </c>
      <c r="B3886" s="2" t="s">
        <v>8888</v>
      </c>
      <c r="C3886" s="2">
        <v>2022</v>
      </c>
      <c r="D3886" s="2" t="s">
        <v>21</v>
      </c>
      <c r="E3886" s="2" t="s">
        <v>508</v>
      </c>
      <c r="F3886" s="2" t="s">
        <v>23</v>
      </c>
      <c r="G3886" s="2" t="s">
        <v>16</v>
      </c>
      <c r="H3886" s="2" t="s">
        <v>19207</v>
      </c>
      <c r="I3886" s="2" t="s">
        <v>32</v>
      </c>
      <c r="J3886" s="2" t="s">
        <v>19208</v>
      </c>
      <c r="K3886" s="11" t="s">
        <v>19209</v>
      </c>
    </row>
    <row r="3887" spans="1:11" x14ac:dyDescent="0.3">
      <c r="A3887" s="3" t="s">
        <v>19210</v>
      </c>
      <c r="B3887" s="4" t="s">
        <v>8888</v>
      </c>
      <c r="C3887" s="4">
        <v>2022</v>
      </c>
      <c r="D3887" s="4" t="s">
        <v>21</v>
      </c>
      <c r="E3887" s="4" t="s">
        <v>508</v>
      </c>
      <c r="F3887" s="4" t="s">
        <v>23</v>
      </c>
      <c r="G3887" s="4" t="s">
        <v>16</v>
      </c>
      <c r="H3887" s="4" t="s">
        <v>19211</v>
      </c>
      <c r="I3887" s="4" t="s">
        <v>32</v>
      </c>
      <c r="J3887" s="4" t="s">
        <v>19212</v>
      </c>
      <c r="K3887" s="10" t="s">
        <v>19213</v>
      </c>
    </row>
    <row r="3888" spans="1:11" x14ac:dyDescent="0.3">
      <c r="A3888" s="1" t="s">
        <v>19214</v>
      </c>
      <c r="B3888" s="2" t="s">
        <v>19215</v>
      </c>
      <c r="C3888" s="2">
        <v>2022</v>
      </c>
      <c r="D3888" s="2" t="s">
        <v>21</v>
      </c>
      <c r="E3888" s="2" t="s">
        <v>1708</v>
      </c>
      <c r="F3888" s="2" t="s">
        <v>23</v>
      </c>
      <c r="G3888" s="2" t="s">
        <v>16</v>
      </c>
      <c r="H3888" s="2" t="s">
        <v>19216</v>
      </c>
      <c r="I3888" s="2" t="s">
        <v>175</v>
      </c>
      <c r="J3888" s="2" t="s">
        <v>16</v>
      </c>
      <c r="K3888" s="11" t="s">
        <v>16</v>
      </c>
    </row>
    <row r="3889" spans="1:11" x14ac:dyDescent="0.3">
      <c r="A3889" s="3" t="s">
        <v>19218</v>
      </c>
      <c r="B3889" s="4" t="s">
        <v>19219</v>
      </c>
      <c r="C3889" s="4">
        <v>2022</v>
      </c>
      <c r="D3889" s="4" t="s">
        <v>21</v>
      </c>
      <c r="E3889" s="4" t="s">
        <v>198</v>
      </c>
      <c r="F3889" s="4" t="s">
        <v>23</v>
      </c>
      <c r="G3889" s="4" t="s">
        <v>19220</v>
      </c>
      <c r="H3889" s="4" t="s">
        <v>2358</v>
      </c>
      <c r="I3889" s="4" t="s">
        <v>2781</v>
      </c>
      <c r="J3889" s="4" t="s">
        <v>16</v>
      </c>
      <c r="K3889" s="10" t="s">
        <v>16</v>
      </c>
    </row>
    <row r="3890" spans="1:11" x14ac:dyDescent="0.3">
      <c r="A3890" s="1" t="s">
        <v>19221</v>
      </c>
      <c r="B3890" s="2" t="s">
        <v>19222</v>
      </c>
      <c r="C3890" s="2">
        <v>2021</v>
      </c>
      <c r="D3890" s="2" t="s">
        <v>21</v>
      </c>
      <c r="E3890" s="2" t="s">
        <v>198</v>
      </c>
      <c r="F3890" s="2" t="s">
        <v>23</v>
      </c>
      <c r="G3890" s="2" t="s">
        <v>16</v>
      </c>
      <c r="H3890" s="2" t="s">
        <v>2358</v>
      </c>
      <c r="I3890" s="2" t="s">
        <v>2781</v>
      </c>
      <c r="J3890" s="2" t="s">
        <v>16</v>
      </c>
      <c r="K3890" s="11" t="s">
        <v>16</v>
      </c>
    </row>
    <row r="3891" spans="1:11" x14ac:dyDescent="0.3">
      <c r="A3891" s="3" t="s">
        <v>19223</v>
      </c>
      <c r="B3891" s="4" t="s">
        <v>8888</v>
      </c>
      <c r="C3891" s="4">
        <v>2022</v>
      </c>
      <c r="D3891" s="4" t="s">
        <v>21</v>
      </c>
      <c r="E3891" s="4" t="s">
        <v>1473</v>
      </c>
      <c r="F3891" s="4" t="s">
        <v>15</v>
      </c>
      <c r="G3891" s="4" t="s">
        <v>19224</v>
      </c>
      <c r="H3891" s="4" t="s">
        <v>19225</v>
      </c>
      <c r="I3891" s="4" t="s">
        <v>165</v>
      </c>
      <c r="J3891" s="4" t="s">
        <v>16</v>
      </c>
      <c r="K3891" s="10" t="s">
        <v>19226</v>
      </c>
    </row>
    <row r="3892" spans="1:11" x14ac:dyDescent="0.3">
      <c r="A3892" s="1" t="s">
        <v>19227</v>
      </c>
      <c r="B3892" s="2" t="s">
        <v>3438</v>
      </c>
      <c r="C3892" s="2">
        <v>2019</v>
      </c>
      <c r="D3892" s="2" t="s">
        <v>21</v>
      </c>
      <c r="E3892" s="2" t="s">
        <v>508</v>
      </c>
      <c r="F3892" s="2" t="s">
        <v>23</v>
      </c>
      <c r="G3892" s="2" t="s">
        <v>16</v>
      </c>
      <c r="H3892" s="2" t="s">
        <v>19228</v>
      </c>
      <c r="I3892" s="2" t="s">
        <v>32</v>
      </c>
      <c r="J3892" s="2" t="s">
        <v>19229</v>
      </c>
      <c r="K3892" s="11" t="s">
        <v>19230</v>
      </c>
    </row>
    <row r="3893" spans="1:11" x14ac:dyDescent="0.3">
      <c r="A3893" s="3" t="s">
        <v>19231</v>
      </c>
      <c r="B3893" s="4" t="s">
        <v>3438</v>
      </c>
      <c r="C3893" s="4">
        <v>2019</v>
      </c>
      <c r="D3893" s="4" t="s">
        <v>21</v>
      </c>
      <c r="E3893" s="4" t="s">
        <v>508</v>
      </c>
      <c r="F3893" s="4" t="s">
        <v>23</v>
      </c>
      <c r="G3893" s="4" t="s">
        <v>16</v>
      </c>
      <c r="H3893" s="4" t="s">
        <v>19228</v>
      </c>
      <c r="I3893" s="4" t="s">
        <v>32</v>
      </c>
      <c r="J3893" s="4" t="s">
        <v>19232</v>
      </c>
      <c r="K3893" s="10" t="s">
        <v>19233</v>
      </c>
    </row>
    <row r="3894" spans="1:11" x14ac:dyDescent="0.3">
      <c r="A3894" s="1" t="s">
        <v>19234</v>
      </c>
      <c r="B3894" s="2" t="s">
        <v>8888</v>
      </c>
      <c r="C3894" s="2">
        <v>2022</v>
      </c>
      <c r="D3894" s="2" t="s">
        <v>21</v>
      </c>
      <c r="E3894" s="2" t="s">
        <v>8028</v>
      </c>
      <c r="F3894" s="2" t="s">
        <v>23</v>
      </c>
      <c r="G3894" s="2" t="s">
        <v>16</v>
      </c>
      <c r="H3894" s="2" t="s">
        <v>19235</v>
      </c>
      <c r="I3894" s="2" t="s">
        <v>102</v>
      </c>
      <c r="J3894" s="2" t="s">
        <v>16</v>
      </c>
      <c r="K3894" s="11" t="s">
        <v>16</v>
      </c>
    </row>
    <row r="3895" spans="1:11" x14ac:dyDescent="0.3">
      <c r="A3895" s="3" t="s">
        <v>19236</v>
      </c>
      <c r="B3895" s="4" t="s">
        <v>8888</v>
      </c>
      <c r="C3895" s="4">
        <v>2022</v>
      </c>
      <c r="D3895" s="4" t="s">
        <v>21</v>
      </c>
      <c r="E3895" s="4" t="s">
        <v>4452</v>
      </c>
      <c r="F3895" s="4" t="s">
        <v>23</v>
      </c>
      <c r="G3895" s="4" t="s">
        <v>16</v>
      </c>
      <c r="H3895" s="4" t="s">
        <v>19237</v>
      </c>
      <c r="I3895" s="4" t="s">
        <v>168</v>
      </c>
      <c r="J3895" s="4" t="s">
        <v>16</v>
      </c>
      <c r="K3895" s="10" t="s">
        <v>16</v>
      </c>
    </row>
    <row r="3896" spans="1:11" x14ac:dyDescent="0.3">
      <c r="A3896" s="1" t="s">
        <v>19246</v>
      </c>
      <c r="B3896" s="2" t="s">
        <v>8883</v>
      </c>
      <c r="C3896" s="2">
        <v>2021</v>
      </c>
      <c r="D3896" s="2" t="s">
        <v>21</v>
      </c>
      <c r="E3896" s="2" t="s">
        <v>508</v>
      </c>
      <c r="F3896" s="2" t="s">
        <v>23</v>
      </c>
      <c r="G3896" s="2" t="s">
        <v>16</v>
      </c>
      <c r="H3896" s="2" t="s">
        <v>19247</v>
      </c>
      <c r="I3896" s="2" t="s">
        <v>175</v>
      </c>
      <c r="J3896" s="2" t="s">
        <v>16</v>
      </c>
      <c r="K3896" s="11" t="s">
        <v>16</v>
      </c>
    </row>
    <row r="3897" spans="1:11" x14ac:dyDescent="0.3">
      <c r="A3897" s="3" t="s">
        <v>19251</v>
      </c>
      <c r="B3897" s="4" t="s">
        <v>17246</v>
      </c>
      <c r="C3897" s="4">
        <v>2021</v>
      </c>
      <c r="D3897" s="4" t="s">
        <v>21</v>
      </c>
      <c r="E3897" s="4" t="s">
        <v>198</v>
      </c>
      <c r="F3897" s="4" t="s">
        <v>23</v>
      </c>
      <c r="G3897" s="4" t="s">
        <v>16</v>
      </c>
      <c r="H3897" s="4" t="s">
        <v>2358</v>
      </c>
      <c r="I3897" s="4" t="s">
        <v>2781</v>
      </c>
      <c r="J3897" s="4" t="s">
        <v>16</v>
      </c>
      <c r="K3897" s="10" t="s">
        <v>16</v>
      </c>
    </row>
    <row r="3898" spans="1:11" x14ac:dyDescent="0.3">
      <c r="A3898" s="1" t="s">
        <v>19254</v>
      </c>
      <c r="B3898" s="2" t="s">
        <v>2060</v>
      </c>
      <c r="C3898" s="2">
        <v>2018</v>
      </c>
      <c r="D3898" s="2" t="s">
        <v>21</v>
      </c>
      <c r="E3898" s="2" t="s">
        <v>508</v>
      </c>
      <c r="F3898" s="2" t="s">
        <v>23</v>
      </c>
      <c r="G3898" s="2" t="s">
        <v>16</v>
      </c>
      <c r="H3898" s="2" t="s">
        <v>19255</v>
      </c>
      <c r="I3898" s="2" t="s">
        <v>32</v>
      </c>
      <c r="J3898" s="2" t="s">
        <v>19256</v>
      </c>
      <c r="K3898" s="11" t="s">
        <v>19233</v>
      </c>
    </row>
    <row r="3899" spans="1:11" x14ac:dyDescent="0.3">
      <c r="A3899" s="3" t="s">
        <v>19260</v>
      </c>
      <c r="B3899" s="4" t="s">
        <v>8883</v>
      </c>
      <c r="C3899" s="4">
        <v>2021</v>
      </c>
      <c r="D3899" s="4" t="s">
        <v>21</v>
      </c>
      <c r="E3899" s="4" t="s">
        <v>508</v>
      </c>
      <c r="F3899" s="4" t="s">
        <v>23</v>
      </c>
      <c r="G3899" s="4" t="s">
        <v>16</v>
      </c>
      <c r="H3899" s="4" t="s">
        <v>19261</v>
      </c>
      <c r="I3899" s="4" t="s">
        <v>32</v>
      </c>
      <c r="J3899" s="4" t="s">
        <v>19262</v>
      </c>
      <c r="K3899" s="10" t="s">
        <v>19263</v>
      </c>
    </row>
    <row r="3900" spans="1:11" x14ac:dyDescent="0.3">
      <c r="A3900" s="1" t="s">
        <v>19264</v>
      </c>
      <c r="B3900" s="2" t="s">
        <v>8888</v>
      </c>
      <c r="C3900" s="2">
        <v>2022</v>
      </c>
      <c r="D3900" s="2" t="s">
        <v>21</v>
      </c>
      <c r="E3900" s="2" t="s">
        <v>508</v>
      </c>
      <c r="F3900" s="2" t="s">
        <v>23</v>
      </c>
      <c r="G3900" s="2" t="s">
        <v>16</v>
      </c>
      <c r="H3900" s="2" t="s">
        <v>19265</v>
      </c>
      <c r="I3900" s="2" t="s">
        <v>32</v>
      </c>
      <c r="J3900" s="2" t="s">
        <v>19266</v>
      </c>
      <c r="K3900" s="11" t="s">
        <v>19233</v>
      </c>
    </row>
    <row r="3901" spans="1:11" x14ac:dyDescent="0.3">
      <c r="A3901" s="3" t="s">
        <v>19272</v>
      </c>
      <c r="B3901" s="4" t="s">
        <v>8883</v>
      </c>
      <c r="C3901" s="4">
        <v>2021</v>
      </c>
      <c r="D3901" s="4" t="s">
        <v>21</v>
      </c>
      <c r="E3901" s="4" t="s">
        <v>181</v>
      </c>
      <c r="F3901" s="4" t="s">
        <v>15</v>
      </c>
      <c r="G3901" s="4" t="s">
        <v>19273</v>
      </c>
      <c r="H3901" s="4" t="s">
        <v>1887</v>
      </c>
      <c r="I3901" s="4" t="s">
        <v>32</v>
      </c>
      <c r="J3901" s="4" t="s">
        <v>16</v>
      </c>
      <c r="K3901" s="10" t="s">
        <v>1092</v>
      </c>
    </row>
    <row r="3902" spans="1:11" x14ac:dyDescent="0.3">
      <c r="A3902" s="1" t="s">
        <v>19277</v>
      </c>
      <c r="B3902" s="2" t="s">
        <v>19278</v>
      </c>
      <c r="C3902" s="2">
        <v>2022</v>
      </c>
      <c r="D3902" s="2" t="s">
        <v>21</v>
      </c>
      <c r="E3902" s="2" t="s">
        <v>5688</v>
      </c>
      <c r="F3902" s="2" t="s">
        <v>101</v>
      </c>
      <c r="G3902" s="2" t="s">
        <v>16</v>
      </c>
      <c r="H3902" s="2" t="s">
        <v>11779</v>
      </c>
      <c r="I3902" s="2" t="s">
        <v>32</v>
      </c>
      <c r="J3902" s="2" t="s">
        <v>19279</v>
      </c>
      <c r="K3902" s="11" t="s">
        <v>9976</v>
      </c>
    </row>
    <row r="3903" spans="1:11" x14ac:dyDescent="0.3">
      <c r="A3903" s="3" t="s">
        <v>19289</v>
      </c>
      <c r="B3903" s="4" t="s">
        <v>8888</v>
      </c>
      <c r="C3903" s="4">
        <v>2022</v>
      </c>
      <c r="D3903" s="4" t="s">
        <v>21</v>
      </c>
      <c r="E3903" s="4" t="s">
        <v>8260</v>
      </c>
      <c r="F3903" s="4" t="s">
        <v>94</v>
      </c>
      <c r="G3903" s="4" t="s">
        <v>16</v>
      </c>
      <c r="H3903" s="4" t="s">
        <v>19290</v>
      </c>
      <c r="I3903" s="4" t="s">
        <v>102</v>
      </c>
      <c r="J3903" s="4" t="s">
        <v>16</v>
      </c>
      <c r="K3903" s="10" t="s">
        <v>16</v>
      </c>
    </row>
    <row r="3904" spans="1:11" x14ac:dyDescent="0.3">
      <c r="A3904" s="1" t="s">
        <v>19291</v>
      </c>
      <c r="B3904" s="2" t="s">
        <v>8883</v>
      </c>
      <c r="C3904" s="2">
        <v>2021</v>
      </c>
      <c r="D3904" s="2" t="s">
        <v>21</v>
      </c>
      <c r="E3904" s="2" t="s">
        <v>651</v>
      </c>
      <c r="F3904" s="2" t="s">
        <v>15</v>
      </c>
      <c r="G3904" s="2" t="s">
        <v>16</v>
      </c>
      <c r="H3904" s="2" t="s">
        <v>19292</v>
      </c>
      <c r="I3904" s="2" t="s">
        <v>32</v>
      </c>
      <c r="J3904" s="2" t="s">
        <v>19293</v>
      </c>
      <c r="K3904" s="11" t="s">
        <v>755</v>
      </c>
    </row>
    <row r="3905" spans="1:11" x14ac:dyDescent="0.3">
      <c r="A3905" s="3" t="s">
        <v>19291</v>
      </c>
      <c r="B3905" s="4" t="s">
        <v>8883</v>
      </c>
      <c r="C3905" s="4">
        <v>2021</v>
      </c>
      <c r="D3905" s="4" t="s">
        <v>21</v>
      </c>
      <c r="E3905" s="4" t="s">
        <v>820</v>
      </c>
      <c r="F3905" s="4" t="s">
        <v>15</v>
      </c>
      <c r="G3905" s="4" t="s">
        <v>16</v>
      </c>
      <c r="H3905" s="4" t="s">
        <v>19292</v>
      </c>
      <c r="I3905" s="4" t="s">
        <v>32</v>
      </c>
      <c r="J3905" s="4" t="s">
        <v>19293</v>
      </c>
      <c r="K3905" s="10" t="s">
        <v>755</v>
      </c>
    </row>
    <row r="3906" spans="1:11" x14ac:dyDescent="0.3">
      <c r="A3906" s="1" t="s">
        <v>19297</v>
      </c>
      <c r="B3906" s="2" t="s">
        <v>19298</v>
      </c>
      <c r="C3906" s="2">
        <v>2022</v>
      </c>
      <c r="D3906" s="2" t="s">
        <v>21</v>
      </c>
      <c r="E3906" s="2" t="s">
        <v>4484</v>
      </c>
      <c r="F3906" s="2" t="s">
        <v>94</v>
      </c>
      <c r="G3906" s="2" t="s">
        <v>16</v>
      </c>
      <c r="H3906" s="2" t="s">
        <v>19299</v>
      </c>
      <c r="I3906" s="2" t="s">
        <v>102</v>
      </c>
      <c r="J3906" s="2" t="s">
        <v>16</v>
      </c>
      <c r="K3906" s="11" t="s">
        <v>16</v>
      </c>
    </row>
    <row r="3907" spans="1:11" x14ac:dyDescent="0.3">
      <c r="A3907" s="3" t="s">
        <v>19300</v>
      </c>
      <c r="B3907" s="4" t="s">
        <v>9368</v>
      </c>
      <c r="C3907" s="4">
        <v>2019</v>
      </c>
      <c r="D3907" s="4" t="s">
        <v>21</v>
      </c>
      <c r="E3907" s="4" t="s">
        <v>198</v>
      </c>
      <c r="F3907" s="4" t="s">
        <v>23</v>
      </c>
      <c r="G3907" s="4" t="s">
        <v>16</v>
      </c>
      <c r="H3907" s="4" t="s">
        <v>2358</v>
      </c>
      <c r="I3907" s="4" t="s">
        <v>2781</v>
      </c>
      <c r="J3907" s="4" t="s">
        <v>16</v>
      </c>
      <c r="K3907" s="10" t="s">
        <v>16</v>
      </c>
    </row>
    <row r="3908" spans="1:11" x14ac:dyDescent="0.3">
      <c r="A3908" s="1" t="s">
        <v>19301</v>
      </c>
      <c r="B3908" s="2" t="s">
        <v>8888</v>
      </c>
      <c r="C3908" s="2">
        <v>2022</v>
      </c>
      <c r="D3908" s="2" t="s">
        <v>21</v>
      </c>
      <c r="E3908" s="2" t="s">
        <v>181</v>
      </c>
      <c r="F3908" s="2" t="s">
        <v>15</v>
      </c>
      <c r="G3908" s="2" t="s">
        <v>19302</v>
      </c>
      <c r="H3908" s="2" t="s">
        <v>19303</v>
      </c>
      <c r="I3908" s="2" t="s">
        <v>96</v>
      </c>
      <c r="J3908" s="2" t="s">
        <v>16</v>
      </c>
      <c r="K3908" s="11" t="s">
        <v>16</v>
      </c>
    </row>
    <row r="3909" spans="1:11" x14ac:dyDescent="0.3">
      <c r="A3909" s="3" t="s">
        <v>19308</v>
      </c>
      <c r="B3909" s="4" t="s">
        <v>19305</v>
      </c>
      <c r="C3909" s="4">
        <v>2022</v>
      </c>
      <c r="D3909" s="4" t="s">
        <v>21</v>
      </c>
      <c r="E3909" s="4" t="s">
        <v>181</v>
      </c>
      <c r="F3909" s="4" t="s">
        <v>15</v>
      </c>
      <c r="G3909" s="4" t="s">
        <v>19185</v>
      </c>
      <c r="H3909" s="4" t="s">
        <v>19309</v>
      </c>
      <c r="I3909" s="4" t="s">
        <v>155</v>
      </c>
      <c r="J3909" s="4" t="s">
        <v>16</v>
      </c>
      <c r="K3909" s="10" t="s">
        <v>16</v>
      </c>
    </row>
    <row r="3910" spans="1:11" x14ac:dyDescent="0.3">
      <c r="A3910" s="1" t="s">
        <v>19310</v>
      </c>
      <c r="B3910" s="2" t="s">
        <v>11801</v>
      </c>
      <c r="C3910" s="2">
        <v>2021</v>
      </c>
      <c r="D3910" s="2" t="s">
        <v>21</v>
      </c>
      <c r="E3910" s="2" t="s">
        <v>651</v>
      </c>
      <c r="F3910" s="2" t="s">
        <v>15</v>
      </c>
      <c r="G3910" s="2" t="s">
        <v>19311</v>
      </c>
      <c r="H3910" s="2" t="s">
        <v>19312</v>
      </c>
      <c r="I3910" s="2" t="s">
        <v>32</v>
      </c>
      <c r="J3910" s="2" t="s">
        <v>19313</v>
      </c>
      <c r="K3910" s="11" t="s">
        <v>6305</v>
      </c>
    </row>
    <row r="3911" spans="1:11" x14ac:dyDescent="0.3">
      <c r="A3911" s="3" t="s">
        <v>19310</v>
      </c>
      <c r="B3911" s="4" t="s">
        <v>11801</v>
      </c>
      <c r="C3911" s="4">
        <v>2021</v>
      </c>
      <c r="D3911" s="4" t="s">
        <v>21</v>
      </c>
      <c r="E3911" s="4" t="s">
        <v>820</v>
      </c>
      <c r="F3911" s="4" t="s">
        <v>15</v>
      </c>
      <c r="G3911" s="4" t="s">
        <v>19311</v>
      </c>
      <c r="H3911" s="4" t="s">
        <v>19312</v>
      </c>
      <c r="I3911" s="4" t="s">
        <v>32</v>
      </c>
      <c r="J3911" s="4" t="s">
        <v>19313</v>
      </c>
      <c r="K3911" s="10" t="s">
        <v>6305</v>
      </c>
    </row>
    <row r="3912" spans="1:11" x14ac:dyDescent="0.3">
      <c r="A3912" s="1" t="s">
        <v>19321</v>
      </c>
      <c r="B3912" s="2" t="s">
        <v>13619</v>
      </c>
      <c r="C3912" s="2">
        <v>2021</v>
      </c>
      <c r="D3912" s="2" t="s">
        <v>21</v>
      </c>
      <c r="E3912" s="2" t="s">
        <v>651</v>
      </c>
      <c r="F3912" s="2" t="s">
        <v>15</v>
      </c>
      <c r="G3912" s="2" t="s">
        <v>16</v>
      </c>
      <c r="H3912" s="2" t="s">
        <v>19322</v>
      </c>
      <c r="I3912" s="2" t="s">
        <v>32</v>
      </c>
      <c r="J3912" s="2" t="s">
        <v>19323</v>
      </c>
      <c r="K3912" s="11" t="s">
        <v>16</v>
      </c>
    </row>
    <row r="3913" spans="1:11" x14ac:dyDescent="0.3">
      <c r="A3913" s="3" t="s">
        <v>19321</v>
      </c>
      <c r="B3913" s="4" t="s">
        <v>13619</v>
      </c>
      <c r="C3913" s="4">
        <v>2021</v>
      </c>
      <c r="D3913" s="4" t="s">
        <v>21</v>
      </c>
      <c r="E3913" s="4" t="s">
        <v>820</v>
      </c>
      <c r="F3913" s="4" t="s">
        <v>15</v>
      </c>
      <c r="G3913" s="4" t="s">
        <v>16</v>
      </c>
      <c r="H3913" s="4" t="s">
        <v>19322</v>
      </c>
      <c r="I3913" s="4" t="s">
        <v>32</v>
      </c>
      <c r="J3913" s="4" t="s">
        <v>19323</v>
      </c>
      <c r="K3913" s="10" t="s">
        <v>16</v>
      </c>
    </row>
    <row r="3914" spans="1:11" x14ac:dyDescent="0.3">
      <c r="A3914" s="1" t="s">
        <v>19324</v>
      </c>
      <c r="B3914" s="2" t="s">
        <v>348</v>
      </c>
      <c r="C3914" s="2">
        <v>2016</v>
      </c>
      <c r="D3914" s="2" t="s">
        <v>21</v>
      </c>
      <c r="E3914" s="2" t="s">
        <v>1408</v>
      </c>
      <c r="F3914" s="2" t="s">
        <v>23</v>
      </c>
      <c r="G3914" s="2" t="s">
        <v>16</v>
      </c>
      <c r="H3914" s="2" t="s">
        <v>19325</v>
      </c>
      <c r="I3914" s="2" t="s">
        <v>32</v>
      </c>
      <c r="J3914" s="2" t="s">
        <v>19326</v>
      </c>
      <c r="K3914" s="11" t="s">
        <v>2684</v>
      </c>
    </row>
    <row r="3915" spans="1:11" x14ac:dyDescent="0.3">
      <c r="A3915" s="3" t="s">
        <v>19327</v>
      </c>
      <c r="B3915" s="4" t="s">
        <v>3438</v>
      </c>
      <c r="C3915" s="4">
        <v>2019</v>
      </c>
      <c r="D3915" s="4" t="s">
        <v>21</v>
      </c>
      <c r="E3915" s="4" t="s">
        <v>1408</v>
      </c>
      <c r="F3915" s="4" t="s">
        <v>23</v>
      </c>
      <c r="G3915" s="4" t="s">
        <v>16</v>
      </c>
      <c r="H3915" s="4" t="s">
        <v>19325</v>
      </c>
      <c r="I3915" s="4" t="s">
        <v>32</v>
      </c>
      <c r="J3915" s="4" t="s">
        <v>19328</v>
      </c>
      <c r="K3915" s="10" t="s">
        <v>19329</v>
      </c>
    </row>
    <row r="3916" spans="1:11" x14ac:dyDescent="0.3">
      <c r="A3916" s="1" t="s">
        <v>19354</v>
      </c>
      <c r="B3916" s="2" t="s">
        <v>16964</v>
      </c>
      <c r="C3916" s="2">
        <v>2022</v>
      </c>
      <c r="D3916" s="2" t="s">
        <v>21</v>
      </c>
      <c r="E3916" s="2" t="s">
        <v>19355</v>
      </c>
      <c r="F3916" s="2" t="s">
        <v>94</v>
      </c>
      <c r="G3916" s="2" t="s">
        <v>16</v>
      </c>
      <c r="H3916" s="2" t="s">
        <v>19356</v>
      </c>
      <c r="I3916" s="2" t="s">
        <v>32</v>
      </c>
      <c r="J3916" s="2" t="s">
        <v>19357</v>
      </c>
      <c r="K3916" s="11" t="s">
        <v>16</v>
      </c>
    </row>
    <row r="3917" spans="1:11" x14ac:dyDescent="0.3">
      <c r="A3917" s="3" t="s">
        <v>19354</v>
      </c>
      <c r="B3917" s="4" t="s">
        <v>16964</v>
      </c>
      <c r="C3917" s="4">
        <v>2022</v>
      </c>
      <c r="D3917" s="4" t="s">
        <v>21</v>
      </c>
      <c r="E3917" s="4" t="s">
        <v>3788</v>
      </c>
      <c r="F3917" s="4" t="s">
        <v>94</v>
      </c>
      <c r="G3917" s="4" t="s">
        <v>16</v>
      </c>
      <c r="H3917" s="4" t="s">
        <v>19356</v>
      </c>
      <c r="I3917" s="4" t="s">
        <v>32</v>
      </c>
      <c r="J3917" s="4" t="s">
        <v>19357</v>
      </c>
      <c r="K3917" s="10" t="s">
        <v>16</v>
      </c>
    </row>
    <row r="3918" spans="1:11" x14ac:dyDescent="0.3">
      <c r="A3918" s="1" t="s">
        <v>19390</v>
      </c>
      <c r="B3918" s="2" t="s">
        <v>19275</v>
      </c>
      <c r="C3918" s="2">
        <v>2022</v>
      </c>
      <c r="D3918" s="2" t="s">
        <v>21</v>
      </c>
      <c r="E3918" s="2" t="s">
        <v>5109</v>
      </c>
      <c r="F3918" s="2" t="s">
        <v>15</v>
      </c>
      <c r="G3918" s="2" t="s">
        <v>16</v>
      </c>
      <c r="H3918" s="2" t="s">
        <v>19391</v>
      </c>
      <c r="I3918" s="2" t="s">
        <v>102</v>
      </c>
      <c r="J3918" s="2" t="s">
        <v>16</v>
      </c>
      <c r="K3918" s="11" t="s">
        <v>16</v>
      </c>
    </row>
    <row r="3919" spans="1:11" x14ac:dyDescent="0.3">
      <c r="A3919" s="3" t="s">
        <v>19392</v>
      </c>
      <c r="B3919" s="4" t="s">
        <v>8883</v>
      </c>
      <c r="C3919" s="4">
        <v>2021</v>
      </c>
      <c r="D3919" s="4" t="s">
        <v>21</v>
      </c>
      <c r="E3919" s="4" t="s">
        <v>4060</v>
      </c>
      <c r="F3919" s="4" t="s">
        <v>23</v>
      </c>
      <c r="G3919" s="4" t="s">
        <v>16</v>
      </c>
      <c r="H3919" s="4" t="s">
        <v>19393</v>
      </c>
      <c r="I3919" s="4" t="s">
        <v>175</v>
      </c>
      <c r="J3919" s="4" t="s">
        <v>16</v>
      </c>
      <c r="K3919" s="10" t="s">
        <v>16</v>
      </c>
    </row>
    <row r="3920" spans="1:11" x14ac:dyDescent="0.3">
      <c r="A3920" s="1" t="s">
        <v>19394</v>
      </c>
      <c r="B3920" s="2" t="s">
        <v>8888</v>
      </c>
      <c r="C3920" s="2">
        <v>2022</v>
      </c>
      <c r="D3920" s="2" t="s">
        <v>21</v>
      </c>
      <c r="E3920" s="2" t="s">
        <v>30</v>
      </c>
      <c r="F3920" s="2" t="s">
        <v>23</v>
      </c>
      <c r="G3920" s="2" t="s">
        <v>16</v>
      </c>
      <c r="H3920" s="2" t="s">
        <v>19395</v>
      </c>
      <c r="I3920" s="2" t="s">
        <v>138</v>
      </c>
      <c r="J3920" s="2" t="s">
        <v>16</v>
      </c>
      <c r="K3920" s="11" t="s">
        <v>16</v>
      </c>
    </row>
    <row r="3921" spans="1:11" x14ac:dyDescent="0.3">
      <c r="A3921" s="3" t="s">
        <v>19399</v>
      </c>
      <c r="B3921" s="4" t="s">
        <v>19400</v>
      </c>
      <c r="C3921" s="4">
        <v>2022</v>
      </c>
      <c r="D3921" s="4" t="s">
        <v>21</v>
      </c>
      <c r="E3921" s="4" t="s">
        <v>6762</v>
      </c>
      <c r="F3921" s="4" t="s">
        <v>23</v>
      </c>
      <c r="G3921" s="4" t="s">
        <v>16</v>
      </c>
      <c r="H3921" s="4" t="s">
        <v>19401</v>
      </c>
      <c r="I3921" s="4" t="s">
        <v>102</v>
      </c>
      <c r="J3921" s="4" t="s">
        <v>16</v>
      </c>
      <c r="K3921" s="10" t="s">
        <v>16</v>
      </c>
    </row>
    <row r="3922" spans="1:11" x14ac:dyDescent="0.3">
      <c r="A3922" s="1" t="s">
        <v>19402</v>
      </c>
      <c r="B3922" s="2" t="s">
        <v>19403</v>
      </c>
      <c r="C3922" s="2">
        <v>2022</v>
      </c>
      <c r="D3922" s="2" t="s">
        <v>21</v>
      </c>
      <c r="E3922" s="2" t="s">
        <v>211</v>
      </c>
      <c r="F3922" s="2" t="s">
        <v>23</v>
      </c>
      <c r="G3922" s="2" t="s">
        <v>16</v>
      </c>
      <c r="H3922" s="2" t="s">
        <v>19404</v>
      </c>
      <c r="I3922" s="2" t="s">
        <v>102</v>
      </c>
      <c r="J3922" s="2" t="s">
        <v>16</v>
      </c>
      <c r="K3922" s="11" t="s">
        <v>16</v>
      </c>
    </row>
    <row r="3923" spans="1:11" x14ac:dyDescent="0.3">
      <c r="A3923" s="3" t="s">
        <v>19410</v>
      </c>
      <c r="B3923" s="4" t="s">
        <v>13568</v>
      </c>
      <c r="C3923" s="4">
        <v>2021</v>
      </c>
      <c r="D3923" s="4" t="s">
        <v>21</v>
      </c>
      <c r="E3923" s="4" t="s">
        <v>146</v>
      </c>
      <c r="F3923" s="4" t="s">
        <v>52</v>
      </c>
      <c r="G3923" s="4" t="s">
        <v>19411</v>
      </c>
      <c r="H3923" s="4" t="s">
        <v>19412</v>
      </c>
      <c r="I3923" s="4" t="s">
        <v>32</v>
      </c>
      <c r="J3923" s="4" t="s">
        <v>19413</v>
      </c>
      <c r="K3923" s="10" t="s">
        <v>19414</v>
      </c>
    </row>
    <row r="3924" spans="1:11" x14ac:dyDescent="0.3">
      <c r="A3924" s="1" t="s">
        <v>19410</v>
      </c>
      <c r="B3924" s="2" t="s">
        <v>13568</v>
      </c>
      <c r="C3924" s="2">
        <v>2021</v>
      </c>
      <c r="D3924" s="2" t="s">
        <v>21</v>
      </c>
      <c r="E3924" s="2" t="s">
        <v>1448</v>
      </c>
      <c r="F3924" s="2" t="s">
        <v>52</v>
      </c>
      <c r="G3924" s="2" t="s">
        <v>19411</v>
      </c>
      <c r="H3924" s="2" t="s">
        <v>19412</v>
      </c>
      <c r="I3924" s="2" t="s">
        <v>32</v>
      </c>
      <c r="J3924" s="2" t="s">
        <v>19413</v>
      </c>
      <c r="K3924" s="11" t="s">
        <v>19414</v>
      </c>
    </row>
    <row r="3925" spans="1:11" x14ac:dyDescent="0.3">
      <c r="A3925" s="3" t="s">
        <v>19415</v>
      </c>
      <c r="B3925" s="4" t="s">
        <v>9801</v>
      </c>
      <c r="C3925" s="4">
        <v>2020</v>
      </c>
      <c r="D3925" s="4" t="s">
        <v>21</v>
      </c>
      <c r="E3925" s="4" t="s">
        <v>1448</v>
      </c>
      <c r="F3925" s="4" t="s">
        <v>15</v>
      </c>
      <c r="G3925" s="4" t="s">
        <v>16</v>
      </c>
      <c r="H3925" s="4" t="s">
        <v>12148</v>
      </c>
      <c r="I3925" s="4" t="s">
        <v>32</v>
      </c>
      <c r="J3925" s="4" t="s">
        <v>19416</v>
      </c>
      <c r="K3925" s="10" t="s">
        <v>19417</v>
      </c>
    </row>
    <row r="3926" spans="1:11" x14ac:dyDescent="0.3">
      <c r="A3926" s="1" t="s">
        <v>19421</v>
      </c>
      <c r="B3926" s="2" t="s">
        <v>8883</v>
      </c>
      <c r="C3926" s="2">
        <v>2021</v>
      </c>
      <c r="D3926" s="2" t="s">
        <v>21</v>
      </c>
      <c r="E3926" s="2" t="s">
        <v>1448</v>
      </c>
      <c r="F3926" s="2" t="s">
        <v>15</v>
      </c>
      <c r="G3926" s="2" t="s">
        <v>16</v>
      </c>
      <c r="H3926" s="2" t="s">
        <v>12148</v>
      </c>
      <c r="I3926" s="2" t="s">
        <v>32</v>
      </c>
      <c r="J3926" s="2" t="s">
        <v>19422</v>
      </c>
      <c r="K3926" s="11" t="s">
        <v>19417</v>
      </c>
    </row>
    <row r="3927" spans="1:11" x14ac:dyDescent="0.3">
      <c r="A3927" s="3" t="s">
        <v>19424</v>
      </c>
      <c r="B3927" s="4" t="s">
        <v>11207</v>
      </c>
      <c r="C3927" s="4">
        <v>2021</v>
      </c>
      <c r="D3927" s="4" t="s">
        <v>21</v>
      </c>
      <c r="E3927" s="4" t="s">
        <v>1448</v>
      </c>
      <c r="F3927" s="4" t="s">
        <v>15</v>
      </c>
      <c r="G3927" s="4" t="s">
        <v>16</v>
      </c>
      <c r="H3927" s="4" t="s">
        <v>19425</v>
      </c>
      <c r="I3927" s="4" t="s">
        <v>32</v>
      </c>
      <c r="J3927" s="4" t="s">
        <v>19426</v>
      </c>
      <c r="K3927" s="10" t="s">
        <v>19427</v>
      </c>
    </row>
    <row r="3928" spans="1:11" x14ac:dyDescent="0.3">
      <c r="A3928" s="1" t="s">
        <v>19437</v>
      </c>
      <c r="B3928" s="2" t="s">
        <v>11632</v>
      </c>
      <c r="C3928" s="2">
        <v>2021</v>
      </c>
      <c r="D3928" s="2" t="s">
        <v>21</v>
      </c>
      <c r="E3928" s="2" t="s">
        <v>1448</v>
      </c>
      <c r="F3928" s="2" t="s">
        <v>15</v>
      </c>
      <c r="G3928" s="2" t="s">
        <v>16</v>
      </c>
      <c r="H3928" s="2" t="s">
        <v>19438</v>
      </c>
      <c r="I3928" s="2" t="s">
        <v>32</v>
      </c>
      <c r="J3928" s="2" t="s">
        <v>19439</v>
      </c>
      <c r="K3928" s="11" t="s">
        <v>10186</v>
      </c>
    </row>
    <row r="3929" spans="1:11" x14ac:dyDescent="0.3">
      <c r="A3929" s="3" t="s">
        <v>19440</v>
      </c>
      <c r="B3929" s="4" t="s">
        <v>8883</v>
      </c>
      <c r="C3929" s="4">
        <v>2021</v>
      </c>
      <c r="D3929" s="4" t="s">
        <v>21</v>
      </c>
      <c r="E3929" s="4" t="s">
        <v>1448</v>
      </c>
      <c r="F3929" s="4" t="s">
        <v>15</v>
      </c>
      <c r="G3929" s="4" t="s">
        <v>16</v>
      </c>
      <c r="H3929" s="4" t="s">
        <v>19441</v>
      </c>
      <c r="I3929" s="4" t="s">
        <v>32</v>
      </c>
      <c r="J3929" s="4" t="s">
        <v>19442</v>
      </c>
      <c r="K3929" s="10" t="s">
        <v>19245</v>
      </c>
    </row>
    <row r="3930" spans="1:11" x14ac:dyDescent="0.3">
      <c r="A3930" s="1" t="s">
        <v>19440</v>
      </c>
      <c r="B3930" s="2" t="s">
        <v>8883</v>
      </c>
      <c r="C3930" s="2">
        <v>2021</v>
      </c>
      <c r="D3930" s="2" t="s">
        <v>21</v>
      </c>
      <c r="E3930" s="2" t="s">
        <v>82</v>
      </c>
      <c r="F3930" s="2" t="s">
        <v>15</v>
      </c>
      <c r="G3930" s="2" t="s">
        <v>16</v>
      </c>
      <c r="H3930" s="2" t="s">
        <v>19441</v>
      </c>
      <c r="I3930" s="2" t="s">
        <v>32</v>
      </c>
      <c r="J3930" s="2" t="s">
        <v>19442</v>
      </c>
      <c r="K3930" s="11" t="s">
        <v>19245</v>
      </c>
    </row>
    <row r="3931" spans="1:11" x14ac:dyDescent="0.3">
      <c r="A3931" s="3" t="s">
        <v>19448</v>
      </c>
      <c r="B3931" s="4" t="s">
        <v>19449</v>
      </c>
      <c r="C3931" s="4">
        <v>2022</v>
      </c>
      <c r="D3931" s="4" t="s">
        <v>21</v>
      </c>
      <c r="E3931" s="4" t="s">
        <v>3402</v>
      </c>
      <c r="F3931" s="4" t="s">
        <v>23</v>
      </c>
      <c r="G3931" s="4" t="s">
        <v>16</v>
      </c>
      <c r="H3931" s="4" t="s">
        <v>19450</v>
      </c>
      <c r="I3931" s="4" t="s">
        <v>102</v>
      </c>
      <c r="J3931" s="4" t="s">
        <v>16</v>
      </c>
      <c r="K3931" s="10" t="s">
        <v>16</v>
      </c>
    </row>
    <row r="3932" spans="1:11" x14ac:dyDescent="0.3">
      <c r="A3932" s="1" t="s">
        <v>19451</v>
      </c>
      <c r="B3932" s="2" t="s">
        <v>8888</v>
      </c>
      <c r="C3932" s="2">
        <v>2022</v>
      </c>
      <c r="D3932" s="2" t="s">
        <v>21</v>
      </c>
      <c r="E3932" s="2" t="s">
        <v>4275</v>
      </c>
      <c r="F3932" s="2" t="s">
        <v>23</v>
      </c>
      <c r="G3932" s="2" t="s">
        <v>16</v>
      </c>
      <c r="H3932" s="2" t="s">
        <v>19452</v>
      </c>
      <c r="I3932" s="2" t="s">
        <v>102</v>
      </c>
      <c r="J3932" s="2" t="s">
        <v>16</v>
      </c>
      <c r="K3932" s="11" t="s">
        <v>16</v>
      </c>
    </row>
    <row r="3933" spans="1:11" x14ac:dyDescent="0.3">
      <c r="A3933" s="3" t="s">
        <v>19453</v>
      </c>
      <c r="B3933" s="4" t="s">
        <v>8888</v>
      </c>
      <c r="C3933" s="4">
        <v>2022</v>
      </c>
      <c r="D3933" s="4" t="s">
        <v>21</v>
      </c>
      <c r="E3933" s="4" t="s">
        <v>211</v>
      </c>
      <c r="F3933" s="4" t="s">
        <v>23</v>
      </c>
      <c r="G3933" s="4" t="s">
        <v>16</v>
      </c>
      <c r="H3933" s="4" t="s">
        <v>19454</v>
      </c>
      <c r="I3933" s="4" t="s">
        <v>102</v>
      </c>
      <c r="J3933" s="4" t="s">
        <v>16</v>
      </c>
      <c r="K3933" s="10" t="s">
        <v>16</v>
      </c>
    </row>
    <row r="3934" spans="1:11" x14ac:dyDescent="0.3">
      <c r="A3934" s="1" t="s">
        <v>19455</v>
      </c>
      <c r="B3934" s="2" t="s">
        <v>19400</v>
      </c>
      <c r="C3934" s="2">
        <v>2022</v>
      </c>
      <c r="D3934" s="2" t="s">
        <v>21</v>
      </c>
      <c r="E3934" s="2" t="s">
        <v>6500</v>
      </c>
      <c r="F3934" s="2" t="s">
        <v>23</v>
      </c>
      <c r="G3934" s="2" t="s">
        <v>16</v>
      </c>
      <c r="H3934" s="2" t="s">
        <v>19456</v>
      </c>
      <c r="I3934" s="2" t="s">
        <v>102</v>
      </c>
      <c r="J3934" s="2" t="s">
        <v>16</v>
      </c>
      <c r="K3934" s="11" t="s">
        <v>16</v>
      </c>
    </row>
    <row r="3935" spans="1:11" x14ac:dyDescent="0.3">
      <c r="A3935" s="3" t="s">
        <v>19457</v>
      </c>
      <c r="B3935" s="4" t="s">
        <v>8888</v>
      </c>
      <c r="C3935" s="4">
        <v>2022</v>
      </c>
      <c r="D3935" s="4" t="s">
        <v>21</v>
      </c>
      <c r="E3935" s="4" t="s">
        <v>1047</v>
      </c>
      <c r="F3935" s="4" t="s">
        <v>15</v>
      </c>
      <c r="G3935" s="4" t="s">
        <v>16</v>
      </c>
      <c r="H3935" s="4" t="s">
        <v>19458</v>
      </c>
      <c r="I3935" s="4" t="s">
        <v>32</v>
      </c>
      <c r="J3935" s="4" t="s">
        <v>19459</v>
      </c>
      <c r="K3935" s="10" t="s">
        <v>19460</v>
      </c>
    </row>
    <row r="3936" spans="1:11" x14ac:dyDescent="0.3">
      <c r="A3936" s="1" t="s">
        <v>19461</v>
      </c>
      <c r="B3936" s="2" t="s">
        <v>8888</v>
      </c>
      <c r="C3936" s="2">
        <v>2022</v>
      </c>
      <c r="D3936" s="2" t="s">
        <v>21</v>
      </c>
      <c r="E3936" s="2" t="s">
        <v>211</v>
      </c>
      <c r="F3936" s="2" t="s">
        <v>23</v>
      </c>
      <c r="G3936" s="2" t="s">
        <v>16</v>
      </c>
      <c r="H3936" s="2" t="s">
        <v>19462</v>
      </c>
      <c r="I3936" s="2" t="s">
        <v>102</v>
      </c>
      <c r="J3936" s="2" t="s">
        <v>16</v>
      </c>
      <c r="K3936" s="11" t="s">
        <v>16</v>
      </c>
    </row>
    <row r="3937" spans="1:11" x14ac:dyDescent="0.3">
      <c r="A3937" s="3" t="s">
        <v>19463</v>
      </c>
      <c r="B3937" s="4" t="s">
        <v>8888</v>
      </c>
      <c r="C3937" s="4">
        <v>2022</v>
      </c>
      <c r="D3937" s="4" t="s">
        <v>21</v>
      </c>
      <c r="E3937" s="4" t="s">
        <v>766</v>
      </c>
      <c r="F3937" s="4" t="s">
        <v>38</v>
      </c>
      <c r="G3937" s="4" t="s">
        <v>16</v>
      </c>
      <c r="H3937" s="4" t="s">
        <v>19464</v>
      </c>
      <c r="I3937" s="4" t="s">
        <v>138</v>
      </c>
      <c r="J3937" s="4" t="s">
        <v>19465</v>
      </c>
      <c r="K3937" s="10" t="s">
        <v>16</v>
      </c>
    </row>
    <row r="3938" spans="1:11" x14ac:dyDescent="0.3">
      <c r="A3938" s="1" t="s">
        <v>19466</v>
      </c>
      <c r="B3938" s="2" t="s">
        <v>8888</v>
      </c>
      <c r="C3938" s="2">
        <v>2022</v>
      </c>
      <c r="D3938" s="2" t="s">
        <v>21</v>
      </c>
      <c r="E3938" s="2" t="s">
        <v>4112</v>
      </c>
      <c r="F3938" s="2" t="s">
        <v>52</v>
      </c>
      <c r="G3938" s="2" t="s">
        <v>16</v>
      </c>
      <c r="H3938" s="2" t="s">
        <v>19467</v>
      </c>
      <c r="I3938" s="2" t="s">
        <v>102</v>
      </c>
      <c r="J3938" s="2" t="s">
        <v>16</v>
      </c>
      <c r="K3938" s="11" t="s">
        <v>16</v>
      </c>
    </row>
    <row r="3939" spans="1:11" x14ac:dyDescent="0.3">
      <c r="A3939" s="3" t="s">
        <v>19493</v>
      </c>
      <c r="B3939" s="4" t="s">
        <v>19494</v>
      </c>
      <c r="C3939" s="4">
        <v>2022</v>
      </c>
      <c r="D3939" s="4" t="s">
        <v>21</v>
      </c>
      <c r="E3939" s="4" t="s">
        <v>13273</v>
      </c>
      <c r="F3939" s="4" t="s">
        <v>23</v>
      </c>
      <c r="G3939" s="4" t="s">
        <v>16</v>
      </c>
      <c r="H3939" s="4" t="s">
        <v>19495</v>
      </c>
      <c r="I3939" s="4" t="s">
        <v>102</v>
      </c>
      <c r="J3939" s="4" t="s">
        <v>16</v>
      </c>
      <c r="K3939" s="10" t="s">
        <v>16</v>
      </c>
    </row>
    <row r="3940" spans="1:11" x14ac:dyDescent="0.3">
      <c r="A3940" s="1" t="s">
        <v>19496</v>
      </c>
      <c r="B3940" s="2" t="s">
        <v>19497</v>
      </c>
      <c r="C3940" s="2">
        <v>2018</v>
      </c>
      <c r="D3940" s="2" t="s">
        <v>21</v>
      </c>
      <c r="E3940" s="2" t="s">
        <v>2319</v>
      </c>
      <c r="F3940" s="2" t="s">
        <v>38</v>
      </c>
      <c r="G3940" s="2" t="s">
        <v>16</v>
      </c>
      <c r="H3940" s="2" t="s">
        <v>19498</v>
      </c>
      <c r="I3940" s="2" t="s">
        <v>1911</v>
      </c>
      <c r="J3940" s="2" t="s">
        <v>16</v>
      </c>
      <c r="K3940" s="11" t="s">
        <v>16</v>
      </c>
    </row>
    <row r="3941" spans="1:11" x14ac:dyDescent="0.3">
      <c r="A3941" s="3" t="s">
        <v>19499</v>
      </c>
      <c r="B3941" s="4" t="s">
        <v>8888</v>
      </c>
      <c r="C3941" s="4">
        <v>2022</v>
      </c>
      <c r="D3941" s="4" t="s">
        <v>21</v>
      </c>
      <c r="E3941" s="4" t="s">
        <v>6762</v>
      </c>
      <c r="F3941" s="4" t="s">
        <v>23</v>
      </c>
      <c r="G3941" s="4" t="s">
        <v>16</v>
      </c>
      <c r="H3941" s="4" t="s">
        <v>19500</v>
      </c>
      <c r="I3941" s="4" t="s">
        <v>102</v>
      </c>
      <c r="J3941" s="4" t="s">
        <v>16</v>
      </c>
      <c r="K3941" s="10" t="s">
        <v>16</v>
      </c>
    </row>
    <row r="3942" spans="1:11" x14ac:dyDescent="0.3">
      <c r="A3942" s="1" t="s">
        <v>19501</v>
      </c>
      <c r="B3942" s="2" t="s">
        <v>19502</v>
      </c>
      <c r="C3942" s="2">
        <v>2022</v>
      </c>
      <c r="D3942" s="2" t="s">
        <v>21</v>
      </c>
      <c r="E3942" s="2" t="s">
        <v>181</v>
      </c>
      <c r="F3942" s="2" t="s">
        <v>15</v>
      </c>
      <c r="G3942" s="2" t="s">
        <v>19185</v>
      </c>
      <c r="H3942" s="2" t="s">
        <v>19503</v>
      </c>
      <c r="I3942" s="2" t="s">
        <v>2781</v>
      </c>
      <c r="J3942" s="2" t="s">
        <v>16</v>
      </c>
      <c r="K3942" s="11" t="s">
        <v>16</v>
      </c>
    </row>
    <row r="3943" spans="1:11" x14ac:dyDescent="0.3">
      <c r="A3943" s="3" t="s">
        <v>19504</v>
      </c>
      <c r="B3943" s="4" t="s">
        <v>12810</v>
      </c>
      <c r="C3943" s="4">
        <v>2021</v>
      </c>
      <c r="D3943" s="4" t="s">
        <v>21</v>
      </c>
      <c r="E3943" s="4" t="s">
        <v>181</v>
      </c>
      <c r="F3943" s="4" t="s">
        <v>15</v>
      </c>
      <c r="G3943" s="4" t="s">
        <v>19185</v>
      </c>
      <c r="H3943" s="4" t="s">
        <v>19505</v>
      </c>
      <c r="I3943" s="4" t="s">
        <v>2781</v>
      </c>
      <c r="J3943" s="4" t="s">
        <v>16</v>
      </c>
      <c r="K3943" s="10" t="s">
        <v>16</v>
      </c>
    </row>
    <row r="3944" spans="1:11" x14ac:dyDescent="0.3">
      <c r="A3944" s="1" t="s">
        <v>19506</v>
      </c>
      <c r="B3944" s="2" t="s">
        <v>8883</v>
      </c>
      <c r="C3944" s="2">
        <v>2021</v>
      </c>
      <c r="D3944" s="2" t="s">
        <v>21</v>
      </c>
      <c r="E3944" s="2" t="s">
        <v>1072</v>
      </c>
      <c r="F3944" s="2" t="s">
        <v>15</v>
      </c>
      <c r="G3944" s="2" t="s">
        <v>15375</v>
      </c>
      <c r="H3944" s="2" t="s">
        <v>19507</v>
      </c>
      <c r="I3944" s="2" t="s">
        <v>32</v>
      </c>
      <c r="J3944" s="2" t="s">
        <v>19508</v>
      </c>
      <c r="K3944" s="11" t="s">
        <v>19509</v>
      </c>
    </row>
    <row r="3945" spans="1:11" x14ac:dyDescent="0.3">
      <c r="A3945" s="3" t="s">
        <v>19510</v>
      </c>
      <c r="B3945" s="4" t="s">
        <v>8883</v>
      </c>
      <c r="C3945" s="4">
        <v>2021</v>
      </c>
      <c r="D3945" s="4" t="s">
        <v>21</v>
      </c>
      <c r="E3945" s="4" t="s">
        <v>181</v>
      </c>
      <c r="F3945" s="4" t="s">
        <v>15</v>
      </c>
      <c r="G3945" s="4" t="s">
        <v>19511</v>
      </c>
      <c r="H3945" s="4" t="s">
        <v>19512</v>
      </c>
      <c r="I3945" s="4" t="s">
        <v>32</v>
      </c>
      <c r="J3945" s="4" t="s">
        <v>16</v>
      </c>
      <c r="K3945" s="10" t="s">
        <v>19513</v>
      </c>
    </row>
    <row r="3946" spans="1:11" x14ac:dyDescent="0.3">
      <c r="A3946" s="1" t="s">
        <v>19517</v>
      </c>
      <c r="B3946" s="2" t="s">
        <v>8888</v>
      </c>
      <c r="C3946" s="2">
        <v>2022</v>
      </c>
      <c r="D3946" s="2" t="s">
        <v>21</v>
      </c>
      <c r="E3946" s="2" t="s">
        <v>8936</v>
      </c>
      <c r="F3946" s="2" t="s">
        <v>38</v>
      </c>
      <c r="G3946" s="2" t="s">
        <v>16</v>
      </c>
      <c r="H3946" s="2" t="s">
        <v>19518</v>
      </c>
      <c r="I3946" s="2" t="s">
        <v>102</v>
      </c>
      <c r="J3946" s="2" t="s">
        <v>16</v>
      </c>
      <c r="K3946" s="11" t="s">
        <v>16</v>
      </c>
    </row>
    <row r="3947" spans="1:11" x14ac:dyDescent="0.3">
      <c r="A3947" s="3" t="s">
        <v>19519</v>
      </c>
      <c r="B3947" s="4" t="s">
        <v>4029</v>
      </c>
      <c r="C3947" s="4">
        <v>2018</v>
      </c>
      <c r="D3947" s="4" t="s">
        <v>21</v>
      </c>
      <c r="E3947" s="4" t="s">
        <v>1047</v>
      </c>
      <c r="F3947" s="4" t="s">
        <v>15</v>
      </c>
      <c r="G3947" s="4" t="s">
        <v>16</v>
      </c>
      <c r="H3947" s="4" t="s">
        <v>19520</v>
      </c>
      <c r="I3947" s="4" t="s">
        <v>32</v>
      </c>
      <c r="J3947" s="4" t="s">
        <v>19521</v>
      </c>
      <c r="K3947" s="10" t="s">
        <v>1972</v>
      </c>
    </row>
    <row r="3948" spans="1:11" x14ac:dyDescent="0.3">
      <c r="A3948" s="1" t="s">
        <v>19522</v>
      </c>
      <c r="B3948" s="2" t="s">
        <v>8883</v>
      </c>
      <c r="C3948" s="2">
        <v>2021</v>
      </c>
      <c r="D3948" s="2" t="s">
        <v>21</v>
      </c>
      <c r="E3948" s="2" t="s">
        <v>323</v>
      </c>
      <c r="F3948" s="2" t="s">
        <v>38</v>
      </c>
      <c r="G3948" s="2" t="s">
        <v>16</v>
      </c>
      <c r="H3948" s="2" t="s">
        <v>19523</v>
      </c>
      <c r="I3948" s="2" t="s">
        <v>32</v>
      </c>
      <c r="J3948" s="2" t="s">
        <v>19524</v>
      </c>
      <c r="K3948" s="11" t="s">
        <v>12524</v>
      </c>
    </row>
    <row r="3949" spans="1:11" x14ac:dyDescent="0.3">
      <c r="A3949" s="3" t="s">
        <v>19525</v>
      </c>
      <c r="B3949" s="4" t="s">
        <v>16949</v>
      </c>
      <c r="C3949" s="4">
        <v>2021</v>
      </c>
      <c r="D3949" s="4" t="s">
        <v>21</v>
      </c>
      <c r="E3949" s="4" t="s">
        <v>6470</v>
      </c>
      <c r="F3949" s="4" t="s">
        <v>23</v>
      </c>
      <c r="G3949" s="4" t="s">
        <v>16</v>
      </c>
      <c r="H3949" s="4" t="s">
        <v>19526</v>
      </c>
      <c r="I3949" s="4" t="s">
        <v>102</v>
      </c>
      <c r="J3949" s="4" t="s">
        <v>16</v>
      </c>
      <c r="K3949" s="10" t="s">
        <v>16</v>
      </c>
    </row>
    <row r="3950" spans="1:11" x14ac:dyDescent="0.3">
      <c r="A3950" s="1" t="s">
        <v>19557</v>
      </c>
      <c r="B3950" s="2" t="s">
        <v>19400</v>
      </c>
      <c r="C3950" s="2">
        <v>2022</v>
      </c>
      <c r="D3950" s="2" t="s">
        <v>21</v>
      </c>
      <c r="E3950" s="2" t="s">
        <v>183</v>
      </c>
      <c r="F3950" s="2" t="s">
        <v>23</v>
      </c>
      <c r="G3950" s="2" t="s">
        <v>16</v>
      </c>
      <c r="H3950" s="2" t="s">
        <v>19558</v>
      </c>
      <c r="I3950" s="2" t="s">
        <v>102</v>
      </c>
      <c r="J3950" s="2" t="s">
        <v>16</v>
      </c>
      <c r="K3950" s="11" t="s">
        <v>16</v>
      </c>
    </row>
    <row r="3951" spans="1:11" x14ac:dyDescent="0.3">
      <c r="A3951" s="3" t="s">
        <v>19559</v>
      </c>
      <c r="B3951" s="4" t="s">
        <v>18789</v>
      </c>
      <c r="C3951" s="4">
        <v>2022</v>
      </c>
      <c r="D3951" s="4" t="s">
        <v>21</v>
      </c>
      <c r="E3951" s="4" t="s">
        <v>7408</v>
      </c>
      <c r="F3951" s="4" t="s">
        <v>94</v>
      </c>
      <c r="G3951" s="4" t="s">
        <v>16</v>
      </c>
      <c r="H3951" s="4" t="s">
        <v>19560</v>
      </c>
      <c r="I3951" s="4" t="s">
        <v>102</v>
      </c>
      <c r="J3951" s="4" t="s">
        <v>16</v>
      </c>
      <c r="K3951" s="10" t="s">
        <v>16</v>
      </c>
    </row>
    <row r="3952" spans="1:11" x14ac:dyDescent="0.3">
      <c r="A3952" s="1" t="s">
        <v>19561</v>
      </c>
      <c r="B3952" s="2" t="s">
        <v>19562</v>
      </c>
      <c r="C3952" s="2">
        <v>2022</v>
      </c>
      <c r="D3952" s="2" t="s">
        <v>21</v>
      </c>
      <c r="E3952" s="2" t="s">
        <v>6436</v>
      </c>
      <c r="F3952" s="2" t="s">
        <v>23</v>
      </c>
      <c r="G3952" s="2" t="s">
        <v>16</v>
      </c>
      <c r="H3952" s="2" t="s">
        <v>19563</v>
      </c>
      <c r="I3952" s="2" t="s">
        <v>102</v>
      </c>
      <c r="J3952" s="2" t="s">
        <v>16</v>
      </c>
      <c r="K3952" s="11" t="s">
        <v>16</v>
      </c>
    </row>
    <row r="3953" spans="1:11" x14ac:dyDescent="0.3">
      <c r="A3953" s="3" t="s">
        <v>19564</v>
      </c>
      <c r="B3953" s="4" t="s">
        <v>7820</v>
      </c>
      <c r="C3953" s="4">
        <v>2020</v>
      </c>
      <c r="D3953" s="4" t="s">
        <v>21</v>
      </c>
      <c r="E3953" s="4" t="s">
        <v>852</v>
      </c>
      <c r="F3953" s="4" t="s">
        <v>126</v>
      </c>
      <c r="G3953" s="4" t="s">
        <v>6815</v>
      </c>
      <c r="H3953" s="4" t="s">
        <v>19565</v>
      </c>
      <c r="I3953" s="4" t="s">
        <v>32</v>
      </c>
      <c r="J3953" s="4" t="s">
        <v>19566</v>
      </c>
      <c r="K3953" s="10" t="s">
        <v>877</v>
      </c>
    </row>
    <row r="3954" spans="1:11" x14ac:dyDescent="0.3">
      <c r="A3954" s="1" t="s">
        <v>19564</v>
      </c>
      <c r="B3954" s="2" t="s">
        <v>7820</v>
      </c>
      <c r="C3954" s="2">
        <v>2020</v>
      </c>
      <c r="D3954" s="2" t="s">
        <v>21</v>
      </c>
      <c r="E3954" s="2" t="s">
        <v>896</v>
      </c>
      <c r="F3954" s="2" t="s">
        <v>126</v>
      </c>
      <c r="G3954" s="2" t="s">
        <v>6815</v>
      </c>
      <c r="H3954" s="2" t="s">
        <v>19565</v>
      </c>
      <c r="I3954" s="2" t="s">
        <v>32</v>
      </c>
      <c r="J3954" s="2" t="s">
        <v>19566</v>
      </c>
      <c r="K3954" s="11" t="s">
        <v>877</v>
      </c>
    </row>
    <row r="3955" spans="1:11" x14ac:dyDescent="0.3">
      <c r="A3955" s="3" t="s">
        <v>19564</v>
      </c>
      <c r="B3955" s="4" t="s">
        <v>7820</v>
      </c>
      <c r="C3955" s="4">
        <v>2020</v>
      </c>
      <c r="D3955" s="4" t="s">
        <v>21</v>
      </c>
      <c r="E3955" s="4" t="s">
        <v>964</v>
      </c>
      <c r="F3955" s="4" t="s">
        <v>126</v>
      </c>
      <c r="G3955" s="4" t="s">
        <v>6815</v>
      </c>
      <c r="H3955" s="4" t="s">
        <v>19565</v>
      </c>
      <c r="I3955" s="4" t="s">
        <v>32</v>
      </c>
      <c r="J3955" s="4" t="s">
        <v>19566</v>
      </c>
      <c r="K3955" s="10" t="s">
        <v>877</v>
      </c>
    </row>
    <row r="3956" spans="1:11" x14ac:dyDescent="0.3">
      <c r="A3956" s="1" t="s">
        <v>19567</v>
      </c>
      <c r="B3956" s="2" t="s">
        <v>7820</v>
      </c>
      <c r="C3956" s="2">
        <v>2020</v>
      </c>
      <c r="D3956" s="2" t="s">
        <v>21</v>
      </c>
      <c r="E3956" s="2" t="s">
        <v>896</v>
      </c>
      <c r="F3956" s="2" t="s">
        <v>126</v>
      </c>
      <c r="G3956" s="2" t="s">
        <v>6819</v>
      </c>
      <c r="H3956" s="2" t="s">
        <v>19568</v>
      </c>
      <c r="I3956" s="2" t="s">
        <v>7170</v>
      </c>
      <c r="J3956" s="2" t="s">
        <v>19569</v>
      </c>
      <c r="K3956" s="11" t="s">
        <v>916</v>
      </c>
    </row>
    <row r="3957" spans="1:11" x14ac:dyDescent="0.3">
      <c r="A3957" s="3" t="s">
        <v>19570</v>
      </c>
      <c r="B3957" s="4" t="s">
        <v>7820</v>
      </c>
      <c r="C3957" s="4">
        <v>2020</v>
      </c>
      <c r="D3957" s="4" t="s">
        <v>21</v>
      </c>
      <c r="E3957" s="4" t="s">
        <v>896</v>
      </c>
      <c r="F3957" s="4" t="s">
        <v>126</v>
      </c>
      <c r="G3957" s="4" t="s">
        <v>6815</v>
      </c>
      <c r="H3957" s="4" t="s">
        <v>19571</v>
      </c>
      <c r="I3957" s="4" t="s">
        <v>19572</v>
      </c>
      <c r="J3957" s="4" t="s">
        <v>19573</v>
      </c>
      <c r="K3957" s="10" t="s">
        <v>589</v>
      </c>
    </row>
    <row r="3958" spans="1:11" x14ac:dyDescent="0.3">
      <c r="A3958" s="1" t="s">
        <v>19574</v>
      </c>
      <c r="B3958" s="2" t="s">
        <v>8888</v>
      </c>
      <c r="C3958" s="2">
        <v>2022</v>
      </c>
      <c r="D3958" s="2" t="s">
        <v>21</v>
      </c>
      <c r="E3958" s="2" t="s">
        <v>6436</v>
      </c>
      <c r="F3958" s="2" t="s">
        <v>23</v>
      </c>
      <c r="G3958" s="2" t="s">
        <v>16</v>
      </c>
      <c r="H3958" s="2" t="s">
        <v>19575</v>
      </c>
      <c r="I3958" s="2" t="s">
        <v>1756</v>
      </c>
      <c r="J3958" s="2" t="s">
        <v>16</v>
      </c>
      <c r="K3958" s="11" t="s">
        <v>16</v>
      </c>
    </row>
    <row r="3959" spans="1:11" x14ac:dyDescent="0.3">
      <c r="A3959" s="3" t="s">
        <v>19583</v>
      </c>
      <c r="B3959" s="4" t="s">
        <v>8888</v>
      </c>
      <c r="C3959" s="4">
        <v>2022</v>
      </c>
      <c r="D3959" s="4" t="s">
        <v>21</v>
      </c>
      <c r="E3959" s="4" t="s">
        <v>6280</v>
      </c>
      <c r="F3959" s="4" t="s">
        <v>94</v>
      </c>
      <c r="G3959" s="4" t="s">
        <v>19584</v>
      </c>
      <c r="H3959" s="4" t="s">
        <v>19585</v>
      </c>
      <c r="I3959" s="4" t="s">
        <v>102</v>
      </c>
      <c r="J3959" s="4" t="s">
        <v>16</v>
      </c>
      <c r="K3959" s="10" t="s">
        <v>16</v>
      </c>
    </row>
    <row r="3960" spans="1:11" x14ac:dyDescent="0.3">
      <c r="A3960" s="1" t="s">
        <v>19586</v>
      </c>
      <c r="B3960" s="2" t="s">
        <v>7820</v>
      </c>
      <c r="C3960" s="2">
        <v>2020</v>
      </c>
      <c r="D3960" s="2" t="s">
        <v>21</v>
      </c>
      <c r="E3960" s="2" t="s">
        <v>896</v>
      </c>
      <c r="F3960" s="2" t="s">
        <v>126</v>
      </c>
      <c r="G3960" s="2" t="s">
        <v>6815</v>
      </c>
      <c r="H3960" s="2" t="s">
        <v>897</v>
      </c>
      <c r="I3960" s="2" t="s">
        <v>7170</v>
      </c>
      <c r="J3960" s="2" t="s">
        <v>19587</v>
      </c>
      <c r="K3960" s="11" t="s">
        <v>916</v>
      </c>
    </row>
    <row r="3961" spans="1:11" x14ac:dyDescent="0.3">
      <c r="A3961" s="3" t="s">
        <v>19588</v>
      </c>
      <c r="B3961" s="4" t="s">
        <v>7820</v>
      </c>
      <c r="C3961" s="4">
        <v>2020</v>
      </c>
      <c r="D3961" s="4" t="s">
        <v>21</v>
      </c>
      <c r="E3961" s="4" t="s">
        <v>896</v>
      </c>
      <c r="F3961" s="4" t="s">
        <v>126</v>
      </c>
      <c r="G3961" s="4" t="s">
        <v>19589</v>
      </c>
      <c r="H3961" s="4" t="s">
        <v>897</v>
      </c>
      <c r="I3961" s="4" t="s">
        <v>32</v>
      </c>
      <c r="J3961" s="4" t="s">
        <v>19590</v>
      </c>
      <c r="K3961" s="10" t="s">
        <v>916</v>
      </c>
    </row>
    <row r="3962" spans="1:11" x14ac:dyDescent="0.3">
      <c r="A3962" s="1" t="s">
        <v>19591</v>
      </c>
      <c r="B3962" s="2" t="s">
        <v>8888</v>
      </c>
      <c r="C3962" s="2">
        <v>2022</v>
      </c>
      <c r="D3962" s="2" t="s">
        <v>21</v>
      </c>
      <c r="E3962" s="2" t="s">
        <v>135</v>
      </c>
      <c r="F3962" s="2" t="s">
        <v>126</v>
      </c>
      <c r="G3962" s="2" t="s">
        <v>16</v>
      </c>
      <c r="H3962" s="2" t="s">
        <v>19592</v>
      </c>
      <c r="I3962" s="2" t="s">
        <v>32</v>
      </c>
      <c r="J3962" s="2" t="s">
        <v>19593</v>
      </c>
      <c r="K3962" s="11" t="s">
        <v>916</v>
      </c>
    </row>
    <row r="3963" spans="1:11" x14ac:dyDescent="0.3">
      <c r="A3963" s="3" t="s">
        <v>19591</v>
      </c>
      <c r="B3963" s="4" t="s">
        <v>8888</v>
      </c>
      <c r="C3963" s="4">
        <v>2022</v>
      </c>
      <c r="D3963" s="4" t="s">
        <v>21</v>
      </c>
      <c r="E3963" s="4" t="s">
        <v>896</v>
      </c>
      <c r="F3963" s="4" t="s">
        <v>126</v>
      </c>
      <c r="G3963" s="4" t="s">
        <v>16</v>
      </c>
      <c r="H3963" s="4" t="s">
        <v>19592</v>
      </c>
      <c r="I3963" s="4" t="s">
        <v>32</v>
      </c>
      <c r="J3963" s="4" t="s">
        <v>19593</v>
      </c>
      <c r="K3963" s="10" t="s">
        <v>916</v>
      </c>
    </row>
    <row r="3964" spans="1:11" x14ac:dyDescent="0.3">
      <c r="A3964" s="1" t="s">
        <v>19594</v>
      </c>
      <c r="B3964" s="2" t="s">
        <v>8883</v>
      </c>
      <c r="C3964" s="2">
        <v>2021</v>
      </c>
      <c r="D3964" s="2" t="s">
        <v>21</v>
      </c>
      <c r="E3964" s="2" t="s">
        <v>1448</v>
      </c>
      <c r="F3964" s="2" t="s">
        <v>15</v>
      </c>
      <c r="G3964" s="2" t="s">
        <v>16</v>
      </c>
      <c r="H3964" s="2" t="s">
        <v>19595</v>
      </c>
      <c r="I3964" s="2" t="s">
        <v>138</v>
      </c>
      <c r="J3964" s="2" t="s">
        <v>19596</v>
      </c>
      <c r="K3964" s="11" t="s">
        <v>19597</v>
      </c>
    </row>
    <row r="3965" spans="1:11" x14ac:dyDescent="0.3">
      <c r="A3965" s="3" t="s">
        <v>19604</v>
      </c>
      <c r="B3965" s="4" t="s">
        <v>8888</v>
      </c>
      <c r="C3965" s="4">
        <v>2022</v>
      </c>
      <c r="D3965" s="4" t="s">
        <v>21</v>
      </c>
      <c r="E3965" s="4" t="s">
        <v>181</v>
      </c>
      <c r="F3965" s="4" t="s">
        <v>15</v>
      </c>
      <c r="G3965" s="4" t="s">
        <v>16</v>
      </c>
      <c r="H3965" s="4" t="s">
        <v>19605</v>
      </c>
      <c r="I3965" s="4" t="s">
        <v>32</v>
      </c>
      <c r="J3965" s="4" t="s">
        <v>19606</v>
      </c>
      <c r="K3965" s="10" t="s">
        <v>19607</v>
      </c>
    </row>
    <row r="3966" spans="1:11" x14ac:dyDescent="0.3">
      <c r="A3966" s="1" t="s">
        <v>19608</v>
      </c>
      <c r="B3966" s="2" t="s">
        <v>8888</v>
      </c>
      <c r="C3966" s="2">
        <v>2022</v>
      </c>
      <c r="D3966" s="2" t="s">
        <v>21</v>
      </c>
      <c r="E3966" s="2" t="s">
        <v>181</v>
      </c>
      <c r="F3966" s="2" t="s">
        <v>15</v>
      </c>
      <c r="G3966" s="2" t="s">
        <v>19609</v>
      </c>
      <c r="H3966" s="2" t="s">
        <v>19610</v>
      </c>
      <c r="I3966" s="2" t="s">
        <v>32</v>
      </c>
      <c r="J3966" s="2" t="s">
        <v>19611</v>
      </c>
      <c r="K3966" s="11" t="s">
        <v>1740</v>
      </c>
    </row>
    <row r="3967" spans="1:11" x14ac:dyDescent="0.3">
      <c r="A3967" s="3" t="s">
        <v>19614</v>
      </c>
      <c r="B3967" s="4" t="s">
        <v>8888</v>
      </c>
      <c r="C3967" s="4">
        <v>2022</v>
      </c>
      <c r="D3967" s="4" t="s">
        <v>21</v>
      </c>
      <c r="E3967" s="4" t="s">
        <v>7408</v>
      </c>
      <c r="F3967" s="4" t="s">
        <v>94</v>
      </c>
      <c r="G3967" s="4" t="s">
        <v>16</v>
      </c>
      <c r="H3967" s="4" t="s">
        <v>19615</v>
      </c>
      <c r="I3967" s="4" t="s">
        <v>102</v>
      </c>
      <c r="J3967" s="4" t="s">
        <v>16</v>
      </c>
      <c r="K3967" s="10" t="s">
        <v>16</v>
      </c>
    </row>
    <row r="3968" spans="1:11" x14ac:dyDescent="0.3">
      <c r="A3968" s="1" t="s">
        <v>19618</v>
      </c>
      <c r="B3968" s="2" t="s">
        <v>8888</v>
      </c>
      <c r="C3968" s="2">
        <v>2022</v>
      </c>
      <c r="D3968" s="2" t="s">
        <v>21</v>
      </c>
      <c r="E3968" s="2" t="s">
        <v>6436</v>
      </c>
      <c r="F3968" s="2" t="s">
        <v>23</v>
      </c>
      <c r="G3968" s="2" t="s">
        <v>16</v>
      </c>
      <c r="H3968" s="2" t="s">
        <v>19619</v>
      </c>
      <c r="I3968" s="2" t="s">
        <v>1756</v>
      </c>
      <c r="J3968" s="2" t="s">
        <v>16</v>
      </c>
      <c r="K3968" s="11" t="s">
        <v>16</v>
      </c>
    </row>
    <row r="3969" spans="1:11" x14ac:dyDescent="0.3">
      <c r="A3969" s="3" t="s">
        <v>19630</v>
      </c>
      <c r="B3969" s="4" t="s">
        <v>13010</v>
      </c>
      <c r="C3969" s="4">
        <v>2021</v>
      </c>
      <c r="D3969" s="4" t="s">
        <v>21</v>
      </c>
      <c r="E3969" s="4" t="s">
        <v>1448</v>
      </c>
      <c r="F3969" s="4" t="s">
        <v>15</v>
      </c>
      <c r="G3969" s="4" t="s">
        <v>16</v>
      </c>
      <c r="H3969" s="4" t="s">
        <v>19631</v>
      </c>
      <c r="I3969" s="4" t="s">
        <v>32</v>
      </c>
      <c r="J3969" s="4" t="s">
        <v>19632</v>
      </c>
      <c r="K3969" s="10" t="s">
        <v>10186</v>
      </c>
    </row>
    <row r="3970" spans="1:11" x14ac:dyDescent="0.3">
      <c r="A3970" s="1" t="s">
        <v>19633</v>
      </c>
      <c r="B3970" s="2" t="s">
        <v>8883</v>
      </c>
      <c r="C3970" s="2">
        <v>2021</v>
      </c>
      <c r="D3970" s="2" t="s">
        <v>21</v>
      </c>
      <c r="E3970" s="2" t="s">
        <v>1136</v>
      </c>
      <c r="F3970" s="2" t="s">
        <v>38</v>
      </c>
      <c r="G3970" s="2" t="s">
        <v>16</v>
      </c>
      <c r="H3970" s="2" t="s">
        <v>19634</v>
      </c>
      <c r="I3970" s="2" t="s">
        <v>32</v>
      </c>
      <c r="J3970" s="2" t="s">
        <v>19635</v>
      </c>
      <c r="K3970" s="11" t="s">
        <v>19636</v>
      </c>
    </row>
    <row r="3971" spans="1:11" x14ac:dyDescent="0.3">
      <c r="A3971" s="3" t="s">
        <v>19637</v>
      </c>
      <c r="B3971" s="4" t="s">
        <v>8883</v>
      </c>
      <c r="C3971" s="4">
        <v>2021</v>
      </c>
      <c r="D3971" s="4" t="s">
        <v>21</v>
      </c>
      <c r="E3971" s="4" t="s">
        <v>1136</v>
      </c>
      <c r="F3971" s="4" t="s">
        <v>38</v>
      </c>
      <c r="G3971" s="4" t="s">
        <v>16</v>
      </c>
      <c r="H3971" s="4" t="s">
        <v>19638</v>
      </c>
      <c r="I3971" s="4" t="s">
        <v>32</v>
      </c>
      <c r="J3971" s="4" t="s">
        <v>19639</v>
      </c>
      <c r="K3971" s="10" t="s">
        <v>16</v>
      </c>
    </row>
    <row r="3972" spans="1:11" x14ac:dyDescent="0.3">
      <c r="A3972" s="1" t="s">
        <v>19640</v>
      </c>
      <c r="B3972" s="2" t="s">
        <v>13673</v>
      </c>
      <c r="C3972" s="2">
        <v>2021</v>
      </c>
      <c r="D3972" s="2" t="s">
        <v>21</v>
      </c>
      <c r="E3972" s="2" t="s">
        <v>1136</v>
      </c>
      <c r="F3972" s="2" t="s">
        <v>38</v>
      </c>
      <c r="G3972" s="2" t="s">
        <v>16</v>
      </c>
      <c r="H3972" s="2" t="s">
        <v>19641</v>
      </c>
      <c r="I3972" s="2" t="s">
        <v>32</v>
      </c>
      <c r="J3972" s="2" t="s">
        <v>19642</v>
      </c>
      <c r="K3972" s="11" t="s">
        <v>19643</v>
      </c>
    </row>
    <row r="3973" spans="1:11" x14ac:dyDescent="0.3">
      <c r="A3973" s="3" t="s">
        <v>19644</v>
      </c>
      <c r="B3973" s="4" t="s">
        <v>19645</v>
      </c>
      <c r="C3973" s="4">
        <v>2021</v>
      </c>
      <c r="D3973" s="4" t="s">
        <v>21</v>
      </c>
      <c r="E3973" s="4" t="s">
        <v>1136</v>
      </c>
      <c r="F3973" s="4" t="s">
        <v>38</v>
      </c>
      <c r="G3973" s="4" t="s">
        <v>16</v>
      </c>
      <c r="H3973" s="4" t="s">
        <v>19646</v>
      </c>
      <c r="I3973" s="4" t="s">
        <v>7170</v>
      </c>
      <c r="J3973" s="4" t="s">
        <v>16</v>
      </c>
      <c r="K3973" s="10" t="s">
        <v>16</v>
      </c>
    </row>
    <row r="3974" spans="1:11" x14ac:dyDescent="0.3">
      <c r="A3974" s="1" t="s">
        <v>19647</v>
      </c>
      <c r="B3974" s="2" t="s">
        <v>14364</v>
      </c>
      <c r="C3974" s="2">
        <v>2021</v>
      </c>
      <c r="D3974" s="2" t="s">
        <v>21</v>
      </c>
      <c r="E3974" s="2" t="s">
        <v>1136</v>
      </c>
      <c r="F3974" s="2" t="s">
        <v>38</v>
      </c>
      <c r="G3974" s="2" t="s">
        <v>16</v>
      </c>
      <c r="H3974" s="2" t="s">
        <v>19648</v>
      </c>
      <c r="I3974" s="2" t="s">
        <v>7170</v>
      </c>
      <c r="J3974" s="2" t="s">
        <v>19649</v>
      </c>
      <c r="K3974" s="11" t="s">
        <v>19650</v>
      </c>
    </row>
    <row r="3975" spans="1:11" x14ac:dyDescent="0.3">
      <c r="A3975" s="3" t="s">
        <v>19682</v>
      </c>
      <c r="B3975" s="4" t="s">
        <v>19683</v>
      </c>
      <c r="C3975" s="4">
        <v>2022</v>
      </c>
      <c r="D3975" s="4" t="s">
        <v>21</v>
      </c>
      <c r="E3975" s="4" t="s">
        <v>6721</v>
      </c>
      <c r="F3975" s="4" t="s">
        <v>23</v>
      </c>
      <c r="G3975" s="4" t="s">
        <v>16</v>
      </c>
      <c r="H3975" s="4" t="s">
        <v>19684</v>
      </c>
      <c r="I3975" s="4" t="s">
        <v>102</v>
      </c>
      <c r="J3975" s="4" t="s">
        <v>16</v>
      </c>
      <c r="K3975" s="10" t="s">
        <v>16</v>
      </c>
    </row>
    <row r="3976" spans="1:11" x14ac:dyDescent="0.3">
      <c r="A3976" s="1" t="s">
        <v>19685</v>
      </c>
      <c r="B3976" s="2" t="s">
        <v>19683</v>
      </c>
      <c r="C3976" s="2">
        <v>2022</v>
      </c>
      <c r="D3976" s="2" t="s">
        <v>21</v>
      </c>
      <c r="E3976" s="2" t="s">
        <v>10447</v>
      </c>
      <c r="F3976" s="2" t="s">
        <v>23</v>
      </c>
      <c r="G3976" s="2" t="s">
        <v>16</v>
      </c>
      <c r="H3976" s="2" t="s">
        <v>19686</v>
      </c>
      <c r="I3976" s="2" t="s">
        <v>102</v>
      </c>
      <c r="J3976" s="2" t="s">
        <v>16</v>
      </c>
      <c r="K3976" s="11" t="s">
        <v>16</v>
      </c>
    </row>
    <row r="3977" spans="1:11" x14ac:dyDescent="0.3">
      <c r="A3977" s="3" t="s">
        <v>19687</v>
      </c>
      <c r="B3977" s="4" t="s">
        <v>19688</v>
      </c>
      <c r="C3977" s="4">
        <v>2022</v>
      </c>
      <c r="D3977" s="4" t="s">
        <v>21</v>
      </c>
      <c r="E3977" s="4" t="s">
        <v>183</v>
      </c>
      <c r="F3977" s="4" t="s">
        <v>23</v>
      </c>
      <c r="G3977" s="4" t="s">
        <v>16</v>
      </c>
      <c r="H3977" s="4" t="s">
        <v>4673</v>
      </c>
      <c r="I3977" s="4" t="s">
        <v>102</v>
      </c>
      <c r="J3977" s="4" t="s">
        <v>16</v>
      </c>
      <c r="K3977" s="10" t="s">
        <v>16</v>
      </c>
    </row>
    <row r="3978" spans="1:11" x14ac:dyDescent="0.3">
      <c r="A3978" s="1" t="s">
        <v>19689</v>
      </c>
      <c r="B3978" s="2" t="s">
        <v>8888</v>
      </c>
      <c r="C3978" s="2">
        <v>2022</v>
      </c>
      <c r="D3978" s="2" t="s">
        <v>21</v>
      </c>
      <c r="E3978" s="2" t="s">
        <v>183</v>
      </c>
      <c r="F3978" s="2" t="s">
        <v>23</v>
      </c>
      <c r="G3978" s="2" t="s">
        <v>16</v>
      </c>
      <c r="H3978" s="2" t="s">
        <v>19690</v>
      </c>
      <c r="I3978" s="2" t="s">
        <v>102</v>
      </c>
      <c r="J3978" s="2" t="s">
        <v>16</v>
      </c>
      <c r="K3978" s="11" t="s">
        <v>16</v>
      </c>
    </row>
    <row r="3979" spans="1:11" x14ac:dyDescent="0.3">
      <c r="A3979" s="3" t="s">
        <v>19691</v>
      </c>
      <c r="B3979" s="4" t="s">
        <v>8888</v>
      </c>
      <c r="C3979" s="4">
        <v>2022</v>
      </c>
      <c r="D3979" s="4" t="s">
        <v>21</v>
      </c>
      <c r="E3979" s="4" t="s">
        <v>8952</v>
      </c>
      <c r="F3979" s="4" t="s">
        <v>94</v>
      </c>
      <c r="G3979" s="4" t="s">
        <v>16</v>
      </c>
      <c r="H3979" s="4" t="s">
        <v>19692</v>
      </c>
      <c r="I3979" s="4" t="s">
        <v>102</v>
      </c>
      <c r="J3979" s="4" t="s">
        <v>16</v>
      </c>
      <c r="K3979" s="10" t="s">
        <v>16</v>
      </c>
    </row>
    <row r="3980" spans="1:11" x14ac:dyDescent="0.3">
      <c r="A3980" s="1" t="s">
        <v>19707</v>
      </c>
      <c r="B3980" s="2" t="s">
        <v>8888</v>
      </c>
      <c r="C3980" s="2">
        <v>2022</v>
      </c>
      <c r="D3980" s="2" t="s">
        <v>21</v>
      </c>
      <c r="E3980" s="2" t="s">
        <v>181</v>
      </c>
      <c r="F3980" s="2" t="s">
        <v>15</v>
      </c>
      <c r="G3980" s="2" t="s">
        <v>19609</v>
      </c>
      <c r="H3980" s="2" t="s">
        <v>15706</v>
      </c>
      <c r="I3980" s="2" t="s">
        <v>32</v>
      </c>
      <c r="J3980" s="2" t="s">
        <v>19708</v>
      </c>
      <c r="K3980" s="11" t="s">
        <v>9048</v>
      </c>
    </row>
    <row r="3981" spans="1:11" x14ac:dyDescent="0.3">
      <c r="A3981" s="3" t="s">
        <v>19725</v>
      </c>
      <c r="B3981" s="4" t="s">
        <v>14750</v>
      </c>
      <c r="C3981" s="4">
        <v>2021</v>
      </c>
      <c r="D3981" s="4" t="s">
        <v>21</v>
      </c>
      <c r="E3981" s="4" t="s">
        <v>1136</v>
      </c>
      <c r="F3981" s="4" t="s">
        <v>38</v>
      </c>
      <c r="G3981" s="4" t="s">
        <v>16</v>
      </c>
      <c r="H3981" s="4" t="s">
        <v>19726</v>
      </c>
      <c r="I3981" s="4" t="s">
        <v>7170</v>
      </c>
      <c r="J3981" s="4" t="s">
        <v>19727</v>
      </c>
      <c r="K3981" s="10" t="s">
        <v>1437</v>
      </c>
    </row>
    <row r="3982" spans="1:11" x14ac:dyDescent="0.3">
      <c r="A3982" s="1" t="s">
        <v>19728</v>
      </c>
      <c r="B3982" s="2" t="s">
        <v>8883</v>
      </c>
      <c r="C3982" s="2">
        <v>2021</v>
      </c>
      <c r="D3982" s="2" t="s">
        <v>21</v>
      </c>
      <c r="E3982" s="2" t="s">
        <v>1136</v>
      </c>
      <c r="F3982" s="2" t="s">
        <v>38</v>
      </c>
      <c r="G3982" s="2" t="s">
        <v>16</v>
      </c>
      <c r="H3982" s="2" t="s">
        <v>19729</v>
      </c>
      <c r="I3982" s="2" t="s">
        <v>7170</v>
      </c>
      <c r="J3982" s="2" t="s">
        <v>19730</v>
      </c>
      <c r="K3982" s="11" t="s">
        <v>19731</v>
      </c>
    </row>
    <row r="3983" spans="1:11" x14ac:dyDescent="0.3">
      <c r="A3983" s="3" t="s">
        <v>19732</v>
      </c>
      <c r="B3983" s="4" t="s">
        <v>19733</v>
      </c>
      <c r="C3983" s="4">
        <v>2022</v>
      </c>
      <c r="D3983" s="4" t="s">
        <v>21</v>
      </c>
      <c r="E3983" s="4" t="s">
        <v>7499</v>
      </c>
      <c r="F3983" s="4" t="s">
        <v>23</v>
      </c>
      <c r="G3983" s="4" t="s">
        <v>16</v>
      </c>
      <c r="H3983" s="4" t="s">
        <v>19734</v>
      </c>
      <c r="I3983" s="4" t="s">
        <v>102</v>
      </c>
      <c r="J3983" s="4" t="s">
        <v>16</v>
      </c>
      <c r="K3983" s="10" t="s">
        <v>16</v>
      </c>
    </row>
    <row r="3984" spans="1:11" x14ac:dyDescent="0.3">
      <c r="A3984" s="1" t="s">
        <v>19736</v>
      </c>
      <c r="B3984" s="2" t="s">
        <v>8883</v>
      </c>
      <c r="C3984" s="2">
        <v>2021</v>
      </c>
      <c r="D3984" s="2" t="s">
        <v>21</v>
      </c>
      <c r="E3984" s="2" t="s">
        <v>1136</v>
      </c>
      <c r="F3984" s="2" t="s">
        <v>38</v>
      </c>
      <c r="G3984" s="2" t="s">
        <v>16</v>
      </c>
      <c r="H3984" s="2" t="s">
        <v>19737</v>
      </c>
      <c r="I3984" s="2" t="s">
        <v>32</v>
      </c>
      <c r="J3984" s="2" t="s">
        <v>19738</v>
      </c>
      <c r="K3984" s="11" t="s">
        <v>203</v>
      </c>
    </row>
    <row r="3985" spans="1:11" x14ac:dyDescent="0.3">
      <c r="A3985" s="3" t="s">
        <v>19739</v>
      </c>
      <c r="B3985" s="4" t="s">
        <v>16821</v>
      </c>
      <c r="C3985" s="4">
        <v>2021</v>
      </c>
      <c r="D3985" s="4" t="s">
        <v>21</v>
      </c>
      <c r="E3985" s="4" t="s">
        <v>508</v>
      </c>
      <c r="F3985" s="4" t="s">
        <v>23</v>
      </c>
      <c r="G3985" s="4" t="s">
        <v>16</v>
      </c>
      <c r="H3985" s="4" t="s">
        <v>19740</v>
      </c>
      <c r="I3985" s="4" t="s">
        <v>32</v>
      </c>
      <c r="J3985" s="4" t="s">
        <v>19741</v>
      </c>
      <c r="K3985" s="10" t="s">
        <v>12303</v>
      </c>
    </row>
    <row r="3986" spans="1:11" x14ac:dyDescent="0.3">
      <c r="A3986" s="1" t="s">
        <v>19757</v>
      </c>
      <c r="B3986" s="2" t="s">
        <v>8888</v>
      </c>
      <c r="C3986" s="2">
        <v>2022</v>
      </c>
      <c r="D3986" s="2" t="s">
        <v>21</v>
      </c>
      <c r="E3986" s="2" t="s">
        <v>13486</v>
      </c>
      <c r="F3986" s="2" t="s">
        <v>23</v>
      </c>
      <c r="G3986" s="2" t="s">
        <v>16</v>
      </c>
      <c r="H3986" s="2" t="s">
        <v>398</v>
      </c>
      <c r="I3986" s="2" t="s">
        <v>102</v>
      </c>
      <c r="J3986" s="2" t="s">
        <v>16</v>
      </c>
      <c r="K3986" s="11" t="s">
        <v>16</v>
      </c>
    </row>
    <row r="3987" spans="1:11" x14ac:dyDescent="0.3">
      <c r="A3987" s="3" t="s">
        <v>19776</v>
      </c>
      <c r="B3987" s="4" t="s">
        <v>8888</v>
      </c>
      <c r="C3987" s="4">
        <v>2022</v>
      </c>
      <c r="D3987" s="4" t="s">
        <v>21</v>
      </c>
      <c r="E3987" s="4" t="s">
        <v>852</v>
      </c>
      <c r="F3987" s="4" t="s">
        <v>126</v>
      </c>
      <c r="G3987" s="4" t="s">
        <v>16</v>
      </c>
      <c r="H3987" s="4" t="s">
        <v>19777</v>
      </c>
      <c r="I3987" s="4" t="s">
        <v>32</v>
      </c>
      <c r="J3987" s="4" t="s">
        <v>19778</v>
      </c>
      <c r="K3987" s="10" t="s">
        <v>796</v>
      </c>
    </row>
    <row r="3988" spans="1:11" x14ac:dyDescent="0.3">
      <c r="A3988" s="1" t="s">
        <v>19787</v>
      </c>
      <c r="B3988" s="2" t="s">
        <v>8888</v>
      </c>
      <c r="C3988" s="2">
        <v>2022</v>
      </c>
      <c r="D3988" s="2" t="s">
        <v>21</v>
      </c>
      <c r="E3988" s="2" t="s">
        <v>88</v>
      </c>
      <c r="F3988" s="2" t="s">
        <v>23</v>
      </c>
      <c r="G3988" s="2" t="s">
        <v>16</v>
      </c>
      <c r="H3988" s="2" t="s">
        <v>4791</v>
      </c>
      <c r="I3988" s="2" t="s">
        <v>138</v>
      </c>
      <c r="J3988" s="2" t="s">
        <v>19788</v>
      </c>
      <c r="K3988" s="11" t="s">
        <v>16</v>
      </c>
    </row>
    <row r="3989" spans="1:11" x14ac:dyDescent="0.3">
      <c r="A3989" s="3" t="s">
        <v>19796</v>
      </c>
      <c r="B3989" s="4" t="s">
        <v>8888</v>
      </c>
      <c r="C3989" s="4">
        <v>2022</v>
      </c>
      <c r="D3989" s="4" t="s">
        <v>21</v>
      </c>
      <c r="E3989" s="4" t="s">
        <v>508</v>
      </c>
      <c r="F3989" s="4" t="s">
        <v>23</v>
      </c>
      <c r="G3989" s="4" t="s">
        <v>16</v>
      </c>
      <c r="H3989" s="4" t="s">
        <v>19797</v>
      </c>
      <c r="I3989" s="4" t="s">
        <v>1688</v>
      </c>
      <c r="J3989" s="4" t="s">
        <v>16</v>
      </c>
      <c r="K3989" s="10" t="s">
        <v>16</v>
      </c>
    </row>
    <row r="3990" spans="1:11" x14ac:dyDescent="0.3">
      <c r="A3990" s="1" t="s">
        <v>19828</v>
      </c>
      <c r="B3990" s="2" t="s">
        <v>8888</v>
      </c>
      <c r="C3990" s="2">
        <v>2022</v>
      </c>
      <c r="D3990" s="2" t="s">
        <v>21</v>
      </c>
      <c r="E3990" s="2" t="s">
        <v>896</v>
      </c>
      <c r="F3990" s="2" t="s">
        <v>126</v>
      </c>
      <c r="G3990" s="2" t="s">
        <v>16</v>
      </c>
      <c r="H3990" s="2" t="s">
        <v>19829</v>
      </c>
      <c r="I3990" s="2" t="s">
        <v>32</v>
      </c>
      <c r="J3990" s="2" t="s">
        <v>19830</v>
      </c>
      <c r="K3990" s="11" t="s">
        <v>19831</v>
      </c>
    </row>
    <row r="3991" spans="1:11" x14ac:dyDescent="0.3">
      <c r="A3991" s="3" t="s">
        <v>19832</v>
      </c>
      <c r="B3991" s="4" t="s">
        <v>19400</v>
      </c>
      <c r="C3991" s="4">
        <v>2022</v>
      </c>
      <c r="D3991" s="4" t="s">
        <v>21</v>
      </c>
      <c r="E3991" s="4" t="s">
        <v>30</v>
      </c>
      <c r="F3991" s="4" t="s">
        <v>23</v>
      </c>
      <c r="G3991" s="4" t="s">
        <v>15460</v>
      </c>
      <c r="H3991" s="4" t="s">
        <v>19833</v>
      </c>
      <c r="I3991" s="4" t="s">
        <v>32</v>
      </c>
      <c r="J3991" s="4" t="s">
        <v>19834</v>
      </c>
      <c r="K3991" s="10" t="s">
        <v>16</v>
      </c>
    </row>
    <row r="3992" spans="1:11" x14ac:dyDescent="0.3">
      <c r="A3992" s="1" t="s">
        <v>19842</v>
      </c>
      <c r="B3992" s="2" t="s">
        <v>19843</v>
      </c>
      <c r="C3992" s="2">
        <v>2022</v>
      </c>
      <c r="D3992" s="2" t="s">
        <v>21</v>
      </c>
      <c r="E3992" s="2" t="s">
        <v>183</v>
      </c>
      <c r="F3992" s="2" t="s">
        <v>23</v>
      </c>
      <c r="G3992" s="2" t="s">
        <v>16</v>
      </c>
      <c r="H3992" s="2" t="s">
        <v>19844</v>
      </c>
      <c r="I3992" s="2" t="s">
        <v>102</v>
      </c>
      <c r="J3992" s="2" t="s">
        <v>16</v>
      </c>
      <c r="K3992" s="11" t="s">
        <v>16</v>
      </c>
    </row>
    <row r="3993" spans="1:11" x14ac:dyDescent="0.3">
      <c r="A3993" s="3" t="s">
        <v>19845</v>
      </c>
      <c r="B3993" s="4" t="s">
        <v>8888</v>
      </c>
      <c r="C3993" s="4">
        <v>2022</v>
      </c>
      <c r="D3993" s="4" t="s">
        <v>21</v>
      </c>
      <c r="E3993" s="4" t="s">
        <v>7499</v>
      </c>
      <c r="F3993" s="4" t="s">
        <v>23</v>
      </c>
      <c r="G3993" s="4" t="s">
        <v>16</v>
      </c>
      <c r="H3993" s="4" t="s">
        <v>19846</v>
      </c>
      <c r="I3993" s="4" t="s">
        <v>102</v>
      </c>
      <c r="J3993" s="4" t="s">
        <v>16</v>
      </c>
      <c r="K3993" s="10" t="s">
        <v>16</v>
      </c>
    </row>
    <row r="3994" spans="1:11" x14ac:dyDescent="0.3">
      <c r="A3994" s="1" t="s">
        <v>19871</v>
      </c>
      <c r="B3994" s="2" t="s">
        <v>8888</v>
      </c>
      <c r="C3994" s="2">
        <v>2022</v>
      </c>
      <c r="D3994" s="2" t="s">
        <v>21</v>
      </c>
      <c r="E3994" s="2" t="s">
        <v>7638</v>
      </c>
      <c r="F3994" s="2" t="s">
        <v>23</v>
      </c>
      <c r="G3994" s="2" t="s">
        <v>16</v>
      </c>
      <c r="H3994" s="2" t="s">
        <v>19872</v>
      </c>
      <c r="I3994" s="2" t="s">
        <v>102</v>
      </c>
      <c r="J3994" s="2" t="s">
        <v>16</v>
      </c>
      <c r="K3994" s="11" t="s">
        <v>16</v>
      </c>
    </row>
    <row r="3995" spans="1:11" x14ac:dyDescent="0.3">
      <c r="A3995" s="3" t="s">
        <v>19873</v>
      </c>
      <c r="B3995" s="4" t="s">
        <v>8888</v>
      </c>
      <c r="C3995" s="4">
        <v>2022</v>
      </c>
      <c r="D3995" s="4" t="s">
        <v>21</v>
      </c>
      <c r="E3995" s="4" t="s">
        <v>19874</v>
      </c>
      <c r="F3995" s="4" t="s">
        <v>38</v>
      </c>
      <c r="G3995" s="4" t="s">
        <v>16</v>
      </c>
      <c r="H3995" s="4" t="s">
        <v>19875</v>
      </c>
      <c r="I3995" s="4" t="s">
        <v>102</v>
      </c>
      <c r="J3995" s="4" t="s">
        <v>16</v>
      </c>
      <c r="K3995" s="10" t="s">
        <v>16</v>
      </c>
    </row>
    <row r="3996" spans="1:11" x14ac:dyDescent="0.3">
      <c r="A3996" s="1" t="s">
        <v>19876</v>
      </c>
      <c r="B3996" s="2" t="s">
        <v>8888</v>
      </c>
      <c r="C3996" s="2">
        <v>2022</v>
      </c>
      <c r="D3996" s="2" t="s">
        <v>21</v>
      </c>
      <c r="E3996" s="2" t="s">
        <v>17372</v>
      </c>
      <c r="F3996" s="2" t="s">
        <v>23</v>
      </c>
      <c r="G3996" s="2" t="s">
        <v>16</v>
      </c>
      <c r="H3996" s="2" t="s">
        <v>19877</v>
      </c>
      <c r="I3996" s="2" t="s">
        <v>102</v>
      </c>
      <c r="J3996" s="2" t="s">
        <v>16</v>
      </c>
      <c r="K3996" s="11" t="s">
        <v>16</v>
      </c>
    </row>
    <row r="3997" spans="1:11" x14ac:dyDescent="0.3">
      <c r="A3997" s="3" t="s">
        <v>19878</v>
      </c>
      <c r="B3997" s="4" t="s">
        <v>8888</v>
      </c>
      <c r="C3997" s="4">
        <v>2022</v>
      </c>
      <c r="D3997" s="4" t="s">
        <v>21</v>
      </c>
      <c r="E3997" s="4" t="s">
        <v>8898</v>
      </c>
      <c r="F3997" s="4" t="s">
        <v>101</v>
      </c>
      <c r="G3997" s="4" t="s">
        <v>16</v>
      </c>
      <c r="H3997" s="4" t="s">
        <v>19879</v>
      </c>
      <c r="I3997" s="4" t="s">
        <v>102</v>
      </c>
      <c r="J3997" s="4" t="s">
        <v>16</v>
      </c>
      <c r="K3997" s="10" t="s">
        <v>16</v>
      </c>
    </row>
    <row r="3998" spans="1:11" x14ac:dyDescent="0.3">
      <c r="A3998" s="1" t="s">
        <v>19880</v>
      </c>
      <c r="B3998" s="2" t="s">
        <v>8888</v>
      </c>
      <c r="C3998" s="2">
        <v>2022</v>
      </c>
      <c r="D3998" s="2" t="s">
        <v>21</v>
      </c>
      <c r="E3998" s="2" t="s">
        <v>6470</v>
      </c>
      <c r="F3998" s="2" t="s">
        <v>23</v>
      </c>
      <c r="G3998" s="2" t="s">
        <v>16</v>
      </c>
      <c r="H3998" s="2" t="s">
        <v>19881</v>
      </c>
      <c r="I3998" s="2" t="s">
        <v>102</v>
      </c>
      <c r="J3998" s="2" t="s">
        <v>16</v>
      </c>
      <c r="K3998" s="11" t="s">
        <v>16</v>
      </c>
    </row>
    <row r="3999" spans="1:11" x14ac:dyDescent="0.3">
      <c r="A3999" s="3" t="s">
        <v>19882</v>
      </c>
      <c r="B3999" s="4" t="s">
        <v>19883</v>
      </c>
      <c r="C3999" s="4">
        <v>2022</v>
      </c>
      <c r="D3999" s="4" t="s">
        <v>21</v>
      </c>
      <c r="E3999" s="4" t="s">
        <v>6635</v>
      </c>
      <c r="F3999" s="4" t="s">
        <v>15</v>
      </c>
      <c r="G3999" s="4" t="s">
        <v>16</v>
      </c>
      <c r="H3999" s="4" t="s">
        <v>19884</v>
      </c>
      <c r="I3999" s="4" t="s">
        <v>102</v>
      </c>
      <c r="J3999" s="4" t="s">
        <v>16</v>
      </c>
      <c r="K3999" s="10" t="s">
        <v>16</v>
      </c>
    </row>
    <row r="4000" spans="1:11" x14ac:dyDescent="0.3">
      <c r="A4000" s="1" t="s">
        <v>19885</v>
      </c>
      <c r="B4000" s="2" t="s">
        <v>8888</v>
      </c>
      <c r="C4000" s="2">
        <v>2022</v>
      </c>
      <c r="D4000" s="2" t="s">
        <v>21</v>
      </c>
      <c r="E4000" s="2" t="s">
        <v>3402</v>
      </c>
      <c r="F4000" s="2" t="s">
        <v>23</v>
      </c>
      <c r="G4000" s="2" t="s">
        <v>16</v>
      </c>
      <c r="H4000" s="2" t="s">
        <v>19886</v>
      </c>
      <c r="I4000" s="2" t="s">
        <v>102</v>
      </c>
      <c r="J4000" s="2" t="s">
        <v>16</v>
      </c>
      <c r="K4000" s="11" t="s">
        <v>16</v>
      </c>
    </row>
    <row r="4001" spans="1:11" x14ac:dyDescent="0.3">
      <c r="A4001" s="3" t="s">
        <v>19890</v>
      </c>
      <c r="B4001" s="4" t="s">
        <v>16746</v>
      </c>
      <c r="C4001" s="4">
        <v>2021</v>
      </c>
      <c r="D4001" s="4" t="s">
        <v>21</v>
      </c>
      <c r="E4001" s="4" t="s">
        <v>1448</v>
      </c>
      <c r="F4001" s="4" t="s">
        <v>15</v>
      </c>
      <c r="G4001" s="4" t="s">
        <v>12195</v>
      </c>
      <c r="H4001" s="4" t="s">
        <v>19891</v>
      </c>
      <c r="I4001" s="4" t="s">
        <v>32</v>
      </c>
      <c r="J4001" s="4" t="s">
        <v>19892</v>
      </c>
      <c r="K4001" s="10" t="s">
        <v>11969</v>
      </c>
    </row>
    <row r="4002" spans="1:11" x14ac:dyDescent="0.3">
      <c r="A4002" s="1" t="s">
        <v>19898</v>
      </c>
      <c r="B4002" s="2" t="s">
        <v>13596</v>
      </c>
      <c r="C4002" s="2">
        <v>2021</v>
      </c>
      <c r="D4002" s="2" t="s">
        <v>21</v>
      </c>
      <c r="E4002" s="2" t="s">
        <v>1448</v>
      </c>
      <c r="F4002" s="2" t="s">
        <v>15</v>
      </c>
      <c r="G4002" s="2" t="s">
        <v>16</v>
      </c>
      <c r="H4002" s="2" t="s">
        <v>19899</v>
      </c>
      <c r="I4002" s="2" t="s">
        <v>32</v>
      </c>
      <c r="J4002" s="2" t="s">
        <v>19900</v>
      </c>
      <c r="K4002" s="11" t="s">
        <v>19901</v>
      </c>
    </row>
    <row r="4003" spans="1:11" x14ac:dyDescent="0.3">
      <c r="A4003" s="3" t="s">
        <v>19902</v>
      </c>
      <c r="B4003" s="4" t="s">
        <v>8883</v>
      </c>
      <c r="C4003" s="4">
        <v>2021</v>
      </c>
      <c r="D4003" s="4" t="s">
        <v>21</v>
      </c>
      <c r="E4003" s="4" t="s">
        <v>819</v>
      </c>
      <c r="F4003" s="4" t="s">
        <v>126</v>
      </c>
      <c r="G4003" s="4" t="s">
        <v>19903</v>
      </c>
      <c r="H4003" s="4" t="s">
        <v>19904</v>
      </c>
      <c r="I4003" s="4" t="s">
        <v>32</v>
      </c>
      <c r="J4003" s="4" t="s">
        <v>19905</v>
      </c>
      <c r="K4003" s="10" t="s">
        <v>969</v>
      </c>
    </row>
    <row r="4004" spans="1:11" x14ac:dyDescent="0.3">
      <c r="A4004" s="1" t="s">
        <v>19902</v>
      </c>
      <c r="B4004" s="2" t="s">
        <v>8883</v>
      </c>
      <c r="C4004" s="2">
        <v>2021</v>
      </c>
      <c r="D4004" s="2" t="s">
        <v>21</v>
      </c>
      <c r="E4004" s="2" t="s">
        <v>1448</v>
      </c>
      <c r="F4004" s="2" t="s">
        <v>126</v>
      </c>
      <c r="G4004" s="2" t="s">
        <v>19903</v>
      </c>
      <c r="H4004" s="2" t="s">
        <v>19904</v>
      </c>
      <c r="I4004" s="2" t="s">
        <v>32</v>
      </c>
      <c r="J4004" s="2" t="s">
        <v>19905</v>
      </c>
      <c r="K4004" s="11" t="s">
        <v>969</v>
      </c>
    </row>
    <row r="4005" spans="1:11" x14ac:dyDescent="0.3">
      <c r="A4005" s="3" t="s">
        <v>19950</v>
      </c>
      <c r="B4005" s="4" t="s">
        <v>8883</v>
      </c>
      <c r="C4005" s="4">
        <v>2021</v>
      </c>
      <c r="D4005" s="4" t="s">
        <v>21</v>
      </c>
      <c r="E4005" s="4" t="s">
        <v>852</v>
      </c>
      <c r="F4005" s="4" t="s">
        <v>126</v>
      </c>
      <c r="G4005" s="4" t="s">
        <v>16</v>
      </c>
      <c r="H4005" s="4" t="s">
        <v>19951</v>
      </c>
      <c r="I4005" s="4" t="s">
        <v>32</v>
      </c>
      <c r="J4005" s="4" t="s">
        <v>19952</v>
      </c>
      <c r="K4005" s="10" t="s">
        <v>16681</v>
      </c>
    </row>
    <row r="4006" spans="1:11" x14ac:dyDescent="0.3">
      <c r="A4006" s="1" t="s">
        <v>19967</v>
      </c>
      <c r="B4006" s="2" t="s">
        <v>8888</v>
      </c>
      <c r="C4006" s="2">
        <v>2022</v>
      </c>
      <c r="D4006" s="2" t="s">
        <v>21</v>
      </c>
      <c r="E4006" s="2" t="s">
        <v>12214</v>
      </c>
      <c r="F4006" s="2" t="s">
        <v>52</v>
      </c>
      <c r="G4006" s="2" t="s">
        <v>16</v>
      </c>
      <c r="H4006" s="2" t="s">
        <v>19968</v>
      </c>
      <c r="I4006" s="2" t="s">
        <v>102</v>
      </c>
      <c r="J4006" s="2" t="s">
        <v>16</v>
      </c>
      <c r="K4006" s="11" t="s">
        <v>16</v>
      </c>
    </row>
    <row r="4007" spans="1:11" x14ac:dyDescent="0.3">
      <c r="A4007" s="3" t="s">
        <v>19969</v>
      </c>
      <c r="B4007" s="4" t="s">
        <v>19970</v>
      </c>
      <c r="C4007" s="4">
        <v>2022</v>
      </c>
      <c r="D4007" s="4" t="s">
        <v>21</v>
      </c>
      <c r="E4007" s="4" t="s">
        <v>6470</v>
      </c>
      <c r="F4007" s="4" t="s">
        <v>23</v>
      </c>
      <c r="G4007" s="4" t="s">
        <v>16</v>
      </c>
      <c r="H4007" s="4" t="s">
        <v>19971</v>
      </c>
      <c r="I4007" s="4" t="s">
        <v>102</v>
      </c>
      <c r="J4007" s="4" t="s">
        <v>16</v>
      </c>
      <c r="K4007" s="10" t="s">
        <v>16</v>
      </c>
    </row>
    <row r="4008" spans="1:11" x14ac:dyDescent="0.3">
      <c r="A4008" s="1" t="s">
        <v>19972</v>
      </c>
      <c r="B4008" s="2" t="s">
        <v>8888</v>
      </c>
      <c r="C4008" s="2">
        <v>2022</v>
      </c>
      <c r="D4008" s="2" t="s">
        <v>21</v>
      </c>
      <c r="E4008" s="2" t="s">
        <v>6622</v>
      </c>
      <c r="F4008" s="2" t="s">
        <v>52</v>
      </c>
      <c r="G4008" s="2" t="s">
        <v>16</v>
      </c>
      <c r="H4008" s="2" t="s">
        <v>19973</v>
      </c>
      <c r="I4008" s="2" t="s">
        <v>102</v>
      </c>
      <c r="J4008" s="2" t="s">
        <v>16</v>
      </c>
      <c r="K4008" s="11" t="s">
        <v>16</v>
      </c>
    </row>
    <row r="4009" spans="1:11" x14ac:dyDescent="0.3">
      <c r="A4009" s="3" t="s">
        <v>19974</v>
      </c>
      <c r="B4009" s="4" t="s">
        <v>8883</v>
      </c>
      <c r="C4009" s="4">
        <v>2021</v>
      </c>
      <c r="D4009" s="4" t="s">
        <v>21</v>
      </c>
      <c r="E4009" s="4" t="s">
        <v>19975</v>
      </c>
      <c r="F4009" s="4" t="s">
        <v>23</v>
      </c>
      <c r="G4009" s="4" t="s">
        <v>16</v>
      </c>
      <c r="H4009" s="4" t="s">
        <v>19976</v>
      </c>
      <c r="I4009" s="4" t="s">
        <v>102</v>
      </c>
      <c r="J4009" s="4" t="s">
        <v>16</v>
      </c>
      <c r="K4009" s="10" t="s">
        <v>16</v>
      </c>
    </row>
    <row r="4010" spans="1:11" x14ac:dyDescent="0.3">
      <c r="A4010" s="1" t="s">
        <v>19983</v>
      </c>
      <c r="B4010" s="2" t="s">
        <v>8888</v>
      </c>
      <c r="C4010" s="2">
        <v>2022</v>
      </c>
      <c r="D4010" s="2" t="s">
        <v>21</v>
      </c>
      <c r="E4010" s="2" t="s">
        <v>4275</v>
      </c>
      <c r="F4010" s="2" t="s">
        <v>23</v>
      </c>
      <c r="G4010" s="2" t="s">
        <v>16</v>
      </c>
      <c r="H4010" s="2" t="s">
        <v>19984</v>
      </c>
      <c r="I4010" s="2" t="s">
        <v>102</v>
      </c>
      <c r="J4010" s="2" t="s">
        <v>16</v>
      </c>
      <c r="K4010" s="11" t="s">
        <v>16</v>
      </c>
    </row>
    <row r="4011" spans="1:11" x14ac:dyDescent="0.3">
      <c r="A4011" s="3" t="s">
        <v>19994</v>
      </c>
      <c r="B4011" s="4" t="s">
        <v>8888</v>
      </c>
      <c r="C4011" s="4">
        <v>2022</v>
      </c>
      <c r="D4011" s="4" t="s">
        <v>21</v>
      </c>
      <c r="E4011" s="4" t="s">
        <v>211</v>
      </c>
      <c r="F4011" s="4" t="s">
        <v>23</v>
      </c>
      <c r="G4011" s="4" t="s">
        <v>16</v>
      </c>
      <c r="H4011" s="4" t="s">
        <v>19995</v>
      </c>
      <c r="I4011" s="4" t="s">
        <v>102</v>
      </c>
      <c r="J4011" s="4" t="s">
        <v>16</v>
      </c>
      <c r="K4011" s="10" t="s">
        <v>16</v>
      </c>
    </row>
    <row r="4012" spans="1:11" x14ac:dyDescent="0.3">
      <c r="A4012" s="1" t="s">
        <v>19996</v>
      </c>
      <c r="B4012" s="2" t="s">
        <v>8883</v>
      </c>
      <c r="C4012" s="2">
        <v>2021</v>
      </c>
      <c r="D4012" s="2" t="s">
        <v>21</v>
      </c>
      <c r="E4012" s="2" t="s">
        <v>852</v>
      </c>
      <c r="F4012" s="2" t="s">
        <v>126</v>
      </c>
      <c r="G4012" s="2" t="s">
        <v>16</v>
      </c>
      <c r="H4012" s="2" t="s">
        <v>19997</v>
      </c>
      <c r="I4012" s="2" t="s">
        <v>32</v>
      </c>
      <c r="J4012" s="2" t="s">
        <v>19998</v>
      </c>
      <c r="K4012" s="11" t="s">
        <v>589</v>
      </c>
    </row>
    <row r="4013" spans="1:11" x14ac:dyDescent="0.3">
      <c r="A4013" s="3" t="s">
        <v>19999</v>
      </c>
      <c r="B4013" s="4" t="s">
        <v>8883</v>
      </c>
      <c r="C4013" s="4">
        <v>2021</v>
      </c>
      <c r="D4013" s="4" t="s">
        <v>21</v>
      </c>
      <c r="E4013" s="4" t="s">
        <v>852</v>
      </c>
      <c r="F4013" s="4" t="s">
        <v>126</v>
      </c>
      <c r="G4013" s="4" t="s">
        <v>16228</v>
      </c>
      <c r="H4013" s="4" t="s">
        <v>20000</v>
      </c>
      <c r="I4013" s="4" t="s">
        <v>32</v>
      </c>
      <c r="J4013" s="4" t="s">
        <v>20001</v>
      </c>
      <c r="K4013" s="10" t="s">
        <v>589</v>
      </c>
    </row>
    <row r="4014" spans="1:11" x14ac:dyDescent="0.3">
      <c r="A4014" s="1" t="s">
        <v>20003</v>
      </c>
      <c r="B4014" s="2" t="s">
        <v>8883</v>
      </c>
      <c r="C4014" s="2">
        <v>2021</v>
      </c>
      <c r="D4014" s="2" t="s">
        <v>21</v>
      </c>
      <c r="E4014" s="2" t="s">
        <v>1136</v>
      </c>
      <c r="F4014" s="2" t="s">
        <v>38</v>
      </c>
      <c r="G4014" s="2" t="s">
        <v>16</v>
      </c>
      <c r="H4014" s="2" t="s">
        <v>20004</v>
      </c>
      <c r="I4014" s="2" t="s">
        <v>32</v>
      </c>
      <c r="J4014" s="2" t="s">
        <v>16</v>
      </c>
      <c r="K4014" s="11" t="s">
        <v>20005</v>
      </c>
    </row>
    <row r="4015" spans="1:11" x14ac:dyDescent="0.3">
      <c r="A4015" s="3" t="s">
        <v>20006</v>
      </c>
      <c r="B4015" s="4" t="s">
        <v>19970</v>
      </c>
      <c r="C4015" s="4">
        <v>2022</v>
      </c>
      <c r="D4015" s="4" t="s">
        <v>21</v>
      </c>
      <c r="E4015" s="4" t="s">
        <v>4484</v>
      </c>
      <c r="F4015" s="4" t="s">
        <v>94</v>
      </c>
      <c r="G4015" s="4" t="s">
        <v>16</v>
      </c>
      <c r="H4015" s="4" t="s">
        <v>20007</v>
      </c>
      <c r="I4015" s="4" t="s">
        <v>102</v>
      </c>
      <c r="J4015" s="4" t="s">
        <v>16</v>
      </c>
      <c r="K4015" s="10" t="s">
        <v>16</v>
      </c>
    </row>
    <row r="4016" spans="1:11" x14ac:dyDescent="0.3">
      <c r="A4016" s="1" t="s">
        <v>20010</v>
      </c>
      <c r="B4016" s="2" t="s">
        <v>19970</v>
      </c>
      <c r="C4016" s="2">
        <v>2022</v>
      </c>
      <c r="D4016" s="2" t="s">
        <v>21</v>
      </c>
      <c r="E4016" s="2" t="s">
        <v>3402</v>
      </c>
      <c r="F4016" s="2" t="s">
        <v>23</v>
      </c>
      <c r="G4016" s="2" t="s">
        <v>16</v>
      </c>
      <c r="H4016" s="2" t="s">
        <v>20011</v>
      </c>
      <c r="I4016" s="2" t="s">
        <v>102</v>
      </c>
      <c r="J4016" s="2" t="s">
        <v>16</v>
      </c>
      <c r="K4016" s="11" t="s">
        <v>16</v>
      </c>
    </row>
    <row r="4017" spans="1:11" x14ac:dyDescent="0.3">
      <c r="A4017" s="3" t="s">
        <v>20012</v>
      </c>
      <c r="B4017" s="4" t="s">
        <v>19970</v>
      </c>
      <c r="C4017" s="4">
        <v>2022</v>
      </c>
      <c r="D4017" s="4" t="s">
        <v>21</v>
      </c>
      <c r="E4017" s="4" t="s">
        <v>20013</v>
      </c>
      <c r="F4017" s="4" t="s">
        <v>23</v>
      </c>
      <c r="G4017" s="4" t="s">
        <v>16</v>
      </c>
      <c r="H4017" s="4" t="s">
        <v>20014</v>
      </c>
      <c r="I4017" s="4" t="s">
        <v>102</v>
      </c>
      <c r="J4017" s="4" t="s">
        <v>16</v>
      </c>
      <c r="K4017" s="10" t="s">
        <v>16</v>
      </c>
    </row>
    <row r="4018" spans="1:11" x14ac:dyDescent="0.3">
      <c r="A4018" s="1" t="s">
        <v>20015</v>
      </c>
      <c r="B4018" s="2" t="s">
        <v>20016</v>
      </c>
      <c r="C4018" s="2">
        <v>2022</v>
      </c>
      <c r="D4018" s="2" t="s">
        <v>21</v>
      </c>
      <c r="E4018" s="2" t="s">
        <v>7638</v>
      </c>
      <c r="F4018" s="2" t="s">
        <v>23</v>
      </c>
      <c r="G4018" s="2" t="s">
        <v>16</v>
      </c>
      <c r="H4018" s="2" t="s">
        <v>20017</v>
      </c>
      <c r="I4018" s="2" t="s">
        <v>102</v>
      </c>
      <c r="J4018" s="2" t="s">
        <v>16</v>
      </c>
      <c r="K4018" s="11" t="s">
        <v>16</v>
      </c>
    </row>
    <row r="4019" spans="1:11" x14ac:dyDescent="0.3">
      <c r="A4019" s="3" t="s">
        <v>20018</v>
      </c>
      <c r="B4019" s="4" t="s">
        <v>8888</v>
      </c>
      <c r="C4019" s="4">
        <v>2022</v>
      </c>
      <c r="D4019" s="4" t="s">
        <v>21</v>
      </c>
      <c r="E4019" s="4" t="s">
        <v>7867</v>
      </c>
      <c r="F4019" s="4" t="s">
        <v>38</v>
      </c>
      <c r="G4019" s="4" t="s">
        <v>16</v>
      </c>
      <c r="H4019" s="4" t="s">
        <v>20019</v>
      </c>
      <c r="I4019" s="4" t="s">
        <v>1911</v>
      </c>
      <c r="J4019" s="4" t="s">
        <v>16</v>
      </c>
      <c r="K4019" s="10" t="s">
        <v>16</v>
      </c>
    </row>
    <row r="4020" spans="1:11" x14ac:dyDescent="0.3">
      <c r="A4020" s="1" t="s">
        <v>20020</v>
      </c>
      <c r="B4020" s="2" t="s">
        <v>8888</v>
      </c>
      <c r="C4020" s="2">
        <v>2022</v>
      </c>
      <c r="D4020" s="2" t="s">
        <v>21</v>
      </c>
      <c r="E4020" s="2" t="s">
        <v>2319</v>
      </c>
      <c r="F4020" s="2" t="s">
        <v>38</v>
      </c>
      <c r="G4020" s="2" t="s">
        <v>16</v>
      </c>
      <c r="H4020" s="2" t="s">
        <v>20021</v>
      </c>
      <c r="I4020" s="2" t="s">
        <v>1911</v>
      </c>
      <c r="J4020" s="2" t="s">
        <v>16</v>
      </c>
      <c r="K4020" s="11" t="s">
        <v>16</v>
      </c>
    </row>
    <row r="4021" spans="1:11" x14ac:dyDescent="0.3">
      <c r="A4021" s="3" t="s">
        <v>20022</v>
      </c>
      <c r="B4021" s="4" t="s">
        <v>19400</v>
      </c>
      <c r="C4021" s="4">
        <v>2022</v>
      </c>
      <c r="D4021" s="4" t="s">
        <v>21</v>
      </c>
      <c r="E4021" s="4" t="s">
        <v>4496</v>
      </c>
      <c r="F4021" s="4" t="s">
        <v>23</v>
      </c>
      <c r="G4021" s="4" t="s">
        <v>16</v>
      </c>
      <c r="H4021" s="4" t="s">
        <v>20023</v>
      </c>
      <c r="I4021" s="4" t="s">
        <v>102</v>
      </c>
      <c r="J4021" s="4" t="s">
        <v>16</v>
      </c>
      <c r="K4021" s="10" t="s">
        <v>16</v>
      </c>
    </row>
    <row r="4022" spans="1:11" x14ac:dyDescent="0.3">
      <c r="A4022" s="1" t="s">
        <v>20028</v>
      </c>
      <c r="B4022" s="2" t="s">
        <v>20016</v>
      </c>
      <c r="C4022" s="2">
        <v>2022</v>
      </c>
      <c r="D4022" s="2" t="s">
        <v>21</v>
      </c>
      <c r="E4022" s="2" t="s">
        <v>20029</v>
      </c>
      <c r="F4022" s="2" t="s">
        <v>94</v>
      </c>
      <c r="G4022" s="2" t="s">
        <v>16</v>
      </c>
      <c r="H4022" s="2" t="s">
        <v>20030</v>
      </c>
      <c r="I4022" s="2" t="s">
        <v>102</v>
      </c>
      <c r="J4022" s="2" t="s">
        <v>16</v>
      </c>
      <c r="K4022" s="11" t="s">
        <v>16</v>
      </c>
    </row>
    <row r="4023" spans="1:11" x14ac:dyDescent="0.3">
      <c r="A4023" s="3" t="s">
        <v>20031</v>
      </c>
      <c r="B4023" s="4" t="s">
        <v>8883</v>
      </c>
      <c r="C4023" s="4">
        <v>2021</v>
      </c>
      <c r="D4023" s="4" t="s">
        <v>21</v>
      </c>
      <c r="E4023" s="4" t="s">
        <v>1448</v>
      </c>
      <c r="F4023" s="4" t="s">
        <v>15</v>
      </c>
      <c r="G4023" s="4" t="s">
        <v>20032</v>
      </c>
      <c r="H4023" s="4" t="s">
        <v>20033</v>
      </c>
      <c r="I4023" s="4" t="s">
        <v>32</v>
      </c>
      <c r="J4023" s="4" t="s">
        <v>20034</v>
      </c>
      <c r="K4023" s="10" t="s">
        <v>20035</v>
      </c>
    </row>
    <row r="4024" spans="1:11" x14ac:dyDescent="0.3">
      <c r="A4024" s="1" t="s">
        <v>20036</v>
      </c>
      <c r="B4024" s="2" t="s">
        <v>14990</v>
      </c>
      <c r="C4024" s="2">
        <v>2021</v>
      </c>
      <c r="D4024" s="2" t="s">
        <v>21</v>
      </c>
      <c r="E4024" s="2" t="s">
        <v>1136</v>
      </c>
      <c r="F4024" s="2" t="s">
        <v>38</v>
      </c>
      <c r="G4024" s="2" t="s">
        <v>16</v>
      </c>
      <c r="H4024" s="2" t="s">
        <v>20037</v>
      </c>
      <c r="I4024" s="2" t="s">
        <v>32</v>
      </c>
      <c r="J4024" s="2" t="s">
        <v>20038</v>
      </c>
      <c r="K4024" s="11" t="s">
        <v>20039</v>
      </c>
    </row>
    <row r="4025" spans="1:11" x14ac:dyDescent="0.3">
      <c r="A4025" s="3" t="s">
        <v>20043</v>
      </c>
      <c r="B4025" s="4" t="s">
        <v>14373</v>
      </c>
      <c r="C4025" s="4">
        <v>2021</v>
      </c>
      <c r="D4025" s="4" t="s">
        <v>21</v>
      </c>
      <c r="E4025" s="4" t="s">
        <v>4060</v>
      </c>
      <c r="F4025" s="4" t="s">
        <v>23</v>
      </c>
      <c r="G4025" s="4" t="s">
        <v>16</v>
      </c>
      <c r="H4025" s="4" t="s">
        <v>11042</v>
      </c>
      <c r="I4025" s="4" t="s">
        <v>17462</v>
      </c>
      <c r="J4025" s="4" t="s">
        <v>16</v>
      </c>
      <c r="K4025" s="10" t="s">
        <v>16</v>
      </c>
    </row>
    <row r="4026" spans="1:11" x14ac:dyDescent="0.3">
      <c r="A4026" s="1" t="s">
        <v>20044</v>
      </c>
      <c r="B4026" s="2" t="s">
        <v>14506</v>
      </c>
      <c r="C4026" s="2">
        <v>2021</v>
      </c>
      <c r="D4026" s="2" t="s">
        <v>21</v>
      </c>
      <c r="E4026" s="2" t="s">
        <v>4060</v>
      </c>
      <c r="F4026" s="2" t="s">
        <v>23</v>
      </c>
      <c r="G4026" s="2" t="s">
        <v>16</v>
      </c>
      <c r="H4026" s="2" t="s">
        <v>10918</v>
      </c>
      <c r="I4026" s="2" t="s">
        <v>17462</v>
      </c>
      <c r="J4026" s="2" t="s">
        <v>16</v>
      </c>
      <c r="K4026" s="11" t="s">
        <v>16</v>
      </c>
    </row>
    <row r="4027" spans="1:11" x14ac:dyDescent="0.3">
      <c r="A4027" s="3" t="s">
        <v>20050</v>
      </c>
      <c r="B4027" s="4" t="s">
        <v>8888</v>
      </c>
      <c r="C4027" s="4">
        <v>2022</v>
      </c>
      <c r="D4027" s="4" t="s">
        <v>21</v>
      </c>
      <c r="E4027" s="4" t="s">
        <v>6629</v>
      </c>
      <c r="F4027" s="4" t="s">
        <v>38</v>
      </c>
      <c r="G4027" s="4" t="s">
        <v>16</v>
      </c>
      <c r="H4027" s="4" t="s">
        <v>20051</v>
      </c>
      <c r="I4027" s="4" t="s">
        <v>1911</v>
      </c>
      <c r="J4027" s="4" t="s">
        <v>16</v>
      </c>
      <c r="K4027" s="10" t="s">
        <v>16</v>
      </c>
    </row>
    <row r="4028" spans="1:11" x14ac:dyDescent="0.3">
      <c r="A4028" s="1" t="s">
        <v>20052</v>
      </c>
      <c r="B4028" s="2" t="s">
        <v>8883</v>
      </c>
      <c r="C4028" s="2">
        <v>2021</v>
      </c>
      <c r="D4028" s="2" t="s">
        <v>21</v>
      </c>
      <c r="E4028" s="2" t="s">
        <v>820</v>
      </c>
      <c r="F4028" s="2" t="s">
        <v>15</v>
      </c>
      <c r="G4028" s="2" t="s">
        <v>20053</v>
      </c>
      <c r="H4028" s="2" t="s">
        <v>19989</v>
      </c>
      <c r="I4028" s="2" t="s">
        <v>2781</v>
      </c>
      <c r="J4028" s="2" t="s">
        <v>16</v>
      </c>
      <c r="K4028" s="11" t="s">
        <v>16</v>
      </c>
    </row>
    <row r="4029" spans="1:11" x14ac:dyDescent="0.3">
      <c r="A4029" s="3" t="s">
        <v>20066</v>
      </c>
      <c r="B4029" s="4" t="s">
        <v>17673</v>
      </c>
      <c r="C4029" s="4">
        <v>2021</v>
      </c>
      <c r="D4029" s="4" t="s">
        <v>21</v>
      </c>
      <c r="E4029" s="4" t="s">
        <v>4060</v>
      </c>
      <c r="F4029" s="4" t="s">
        <v>23</v>
      </c>
      <c r="G4029" s="4" t="s">
        <v>16</v>
      </c>
      <c r="H4029" s="4" t="s">
        <v>15226</v>
      </c>
      <c r="I4029" s="4" t="s">
        <v>2781</v>
      </c>
      <c r="J4029" s="4" t="s">
        <v>16</v>
      </c>
      <c r="K4029" s="10" t="s">
        <v>16</v>
      </c>
    </row>
    <row r="4030" spans="1:11" x14ac:dyDescent="0.3">
      <c r="A4030" s="1" t="s">
        <v>20067</v>
      </c>
      <c r="B4030" s="2" t="s">
        <v>15052</v>
      </c>
      <c r="C4030" s="2">
        <v>2021</v>
      </c>
      <c r="D4030" s="2" t="s">
        <v>21</v>
      </c>
      <c r="E4030" s="2" t="s">
        <v>4060</v>
      </c>
      <c r="F4030" s="2" t="s">
        <v>23</v>
      </c>
      <c r="G4030" s="2" t="s">
        <v>16</v>
      </c>
      <c r="H4030" s="2" t="s">
        <v>11052</v>
      </c>
      <c r="I4030" s="2" t="s">
        <v>2781</v>
      </c>
      <c r="J4030" s="2" t="s">
        <v>16</v>
      </c>
      <c r="K4030" s="11" t="s">
        <v>16</v>
      </c>
    </row>
    <row r="4031" spans="1:11" x14ac:dyDescent="0.3">
      <c r="A4031" s="3" t="s">
        <v>20068</v>
      </c>
      <c r="B4031" s="4" t="s">
        <v>16279</v>
      </c>
      <c r="C4031" s="4">
        <v>2021</v>
      </c>
      <c r="D4031" s="4" t="s">
        <v>21</v>
      </c>
      <c r="E4031" s="4" t="s">
        <v>4060</v>
      </c>
      <c r="F4031" s="4" t="s">
        <v>23</v>
      </c>
      <c r="G4031" s="4" t="s">
        <v>16</v>
      </c>
      <c r="H4031" s="4" t="s">
        <v>15900</v>
      </c>
      <c r="I4031" s="4" t="s">
        <v>2781</v>
      </c>
      <c r="J4031" s="4" t="s">
        <v>16</v>
      </c>
      <c r="K4031" s="10" t="s">
        <v>16</v>
      </c>
    </row>
    <row r="4032" spans="1:11" x14ac:dyDescent="0.3">
      <c r="A4032" s="1" t="s">
        <v>20080</v>
      </c>
      <c r="B4032" s="2" t="s">
        <v>19894</v>
      </c>
      <c r="C4032" s="2">
        <v>2021</v>
      </c>
      <c r="D4032" s="2" t="s">
        <v>21</v>
      </c>
      <c r="E4032" s="2" t="s">
        <v>135</v>
      </c>
      <c r="F4032" s="2" t="s">
        <v>126</v>
      </c>
      <c r="G4032" s="2" t="s">
        <v>20081</v>
      </c>
      <c r="H4032" s="2" t="s">
        <v>20082</v>
      </c>
      <c r="I4032" s="2" t="s">
        <v>32</v>
      </c>
      <c r="J4032" s="2" t="s">
        <v>20083</v>
      </c>
      <c r="K4032" s="11" t="s">
        <v>16</v>
      </c>
    </row>
    <row r="4033" spans="1:11" x14ac:dyDescent="0.3">
      <c r="A4033" s="3" t="s">
        <v>20084</v>
      </c>
      <c r="B4033" s="4" t="s">
        <v>20016</v>
      </c>
      <c r="C4033" s="4">
        <v>2022</v>
      </c>
      <c r="D4033" s="4" t="s">
        <v>21</v>
      </c>
      <c r="E4033" s="4" t="s">
        <v>8902</v>
      </c>
      <c r="F4033" s="4" t="s">
        <v>126</v>
      </c>
      <c r="G4033" s="4" t="s">
        <v>16</v>
      </c>
      <c r="H4033" s="4" t="s">
        <v>20085</v>
      </c>
      <c r="I4033" s="4" t="s">
        <v>102</v>
      </c>
      <c r="J4033" s="4" t="s">
        <v>16</v>
      </c>
      <c r="K4033" s="10" t="s">
        <v>16</v>
      </c>
    </row>
    <row r="4034" spans="1:11" x14ac:dyDescent="0.3">
      <c r="A4034" s="1" t="s">
        <v>20086</v>
      </c>
      <c r="B4034" s="2" t="s">
        <v>8888</v>
      </c>
      <c r="C4034" s="2">
        <v>2022</v>
      </c>
      <c r="D4034" s="2" t="s">
        <v>21</v>
      </c>
      <c r="E4034" s="2" t="s">
        <v>4060</v>
      </c>
      <c r="F4034" s="2" t="s">
        <v>23</v>
      </c>
      <c r="G4034" s="2" t="s">
        <v>16</v>
      </c>
      <c r="H4034" s="2" t="s">
        <v>9863</v>
      </c>
      <c r="I4034" s="2" t="s">
        <v>32</v>
      </c>
      <c r="J4034" s="2" t="s">
        <v>16</v>
      </c>
      <c r="K4034" s="11" t="s">
        <v>20087</v>
      </c>
    </row>
    <row r="4035" spans="1:11" x14ac:dyDescent="0.3">
      <c r="A4035" s="3" t="s">
        <v>20093</v>
      </c>
      <c r="B4035" s="4" t="s">
        <v>8888</v>
      </c>
      <c r="C4035" s="4">
        <v>2022</v>
      </c>
      <c r="D4035" s="4" t="s">
        <v>21</v>
      </c>
      <c r="E4035" s="4" t="s">
        <v>7499</v>
      </c>
      <c r="F4035" s="4" t="s">
        <v>23</v>
      </c>
      <c r="G4035" s="4" t="s">
        <v>16</v>
      </c>
      <c r="H4035" s="4" t="s">
        <v>20094</v>
      </c>
      <c r="I4035" s="4" t="s">
        <v>102</v>
      </c>
      <c r="J4035" s="4" t="s">
        <v>16</v>
      </c>
      <c r="K4035" s="10" t="s">
        <v>16</v>
      </c>
    </row>
    <row r="4036" spans="1:11" x14ac:dyDescent="0.3">
      <c r="A4036" s="1" t="s">
        <v>20099</v>
      </c>
      <c r="B4036" s="2" t="s">
        <v>8888</v>
      </c>
      <c r="C4036" s="2">
        <v>2022</v>
      </c>
      <c r="D4036" s="2" t="s">
        <v>21</v>
      </c>
      <c r="E4036" s="2" t="s">
        <v>7053</v>
      </c>
      <c r="F4036" s="2" t="s">
        <v>126</v>
      </c>
      <c r="G4036" s="2" t="s">
        <v>16</v>
      </c>
      <c r="H4036" s="2" t="s">
        <v>4890</v>
      </c>
      <c r="I4036" s="2" t="s">
        <v>102</v>
      </c>
      <c r="J4036" s="2" t="s">
        <v>16</v>
      </c>
      <c r="K4036" s="11" t="s">
        <v>16</v>
      </c>
    </row>
    <row r="4037" spans="1:11" x14ac:dyDescent="0.3">
      <c r="A4037" s="3" t="s">
        <v>20100</v>
      </c>
      <c r="B4037" s="4" t="s">
        <v>8888</v>
      </c>
      <c r="C4037" s="4">
        <v>2022</v>
      </c>
      <c r="D4037" s="4" t="s">
        <v>21</v>
      </c>
      <c r="E4037" s="4" t="s">
        <v>6910</v>
      </c>
      <c r="F4037" s="4" t="s">
        <v>15</v>
      </c>
      <c r="G4037" s="4" t="s">
        <v>16</v>
      </c>
      <c r="H4037" s="4" t="s">
        <v>20101</v>
      </c>
      <c r="I4037" s="4" t="s">
        <v>102</v>
      </c>
      <c r="J4037" s="4" t="s">
        <v>16</v>
      </c>
      <c r="K4037" s="10" t="s">
        <v>16</v>
      </c>
    </row>
    <row r="4038" spans="1:11" x14ac:dyDescent="0.3">
      <c r="A4038" s="1" t="s">
        <v>20107</v>
      </c>
      <c r="B4038" s="2" t="s">
        <v>20108</v>
      </c>
      <c r="C4038" s="2">
        <v>2022</v>
      </c>
      <c r="D4038" s="2" t="s">
        <v>21</v>
      </c>
      <c r="E4038" s="2" t="s">
        <v>181</v>
      </c>
      <c r="F4038" s="2" t="s">
        <v>15</v>
      </c>
      <c r="G4038" s="2" t="s">
        <v>19185</v>
      </c>
      <c r="H4038" s="2" t="s">
        <v>20109</v>
      </c>
      <c r="I4038" s="2" t="s">
        <v>3697</v>
      </c>
      <c r="J4038" s="2" t="s">
        <v>16</v>
      </c>
      <c r="K4038" s="11" t="s">
        <v>16</v>
      </c>
    </row>
    <row r="4039" spans="1:11" x14ac:dyDescent="0.3">
      <c r="A4039" s="3" t="s">
        <v>20110</v>
      </c>
      <c r="B4039" s="4" t="s">
        <v>16273</v>
      </c>
      <c r="C4039" s="4">
        <v>2021</v>
      </c>
      <c r="D4039" s="4" t="s">
        <v>21</v>
      </c>
      <c r="E4039" s="4" t="s">
        <v>4060</v>
      </c>
      <c r="F4039" s="4" t="s">
        <v>23</v>
      </c>
      <c r="G4039" s="4" t="s">
        <v>16</v>
      </c>
      <c r="H4039" s="4" t="s">
        <v>20111</v>
      </c>
      <c r="I4039" s="4" t="s">
        <v>2781</v>
      </c>
      <c r="J4039" s="4" t="s">
        <v>16</v>
      </c>
      <c r="K4039" s="10" t="s">
        <v>16</v>
      </c>
    </row>
    <row r="4040" spans="1:11" x14ac:dyDescent="0.3">
      <c r="A4040" s="1" t="s">
        <v>20112</v>
      </c>
      <c r="B4040" s="2" t="s">
        <v>20113</v>
      </c>
      <c r="C4040" s="2">
        <v>2021</v>
      </c>
      <c r="D4040" s="2" t="s">
        <v>21</v>
      </c>
      <c r="E4040" s="2" t="s">
        <v>4060</v>
      </c>
      <c r="F4040" s="2" t="s">
        <v>23</v>
      </c>
      <c r="G4040" s="2" t="s">
        <v>16</v>
      </c>
      <c r="H4040" s="2" t="s">
        <v>11035</v>
      </c>
      <c r="I4040" s="2" t="s">
        <v>2781</v>
      </c>
      <c r="J4040" s="2" t="s">
        <v>16</v>
      </c>
      <c r="K4040" s="11" t="s">
        <v>16</v>
      </c>
    </row>
    <row r="4041" spans="1:11" x14ac:dyDescent="0.3">
      <c r="A4041" s="3" t="s">
        <v>20114</v>
      </c>
      <c r="B4041" s="4" t="s">
        <v>15371</v>
      </c>
      <c r="C4041" s="4">
        <v>2021</v>
      </c>
      <c r="D4041" s="4" t="s">
        <v>21</v>
      </c>
      <c r="E4041" s="4" t="s">
        <v>4060</v>
      </c>
      <c r="F4041" s="4" t="s">
        <v>23</v>
      </c>
      <c r="G4041" s="4" t="s">
        <v>16</v>
      </c>
      <c r="H4041" s="4" t="s">
        <v>20115</v>
      </c>
      <c r="I4041" s="4" t="s">
        <v>2781</v>
      </c>
      <c r="J4041" s="4" t="s">
        <v>16</v>
      </c>
      <c r="K4041" s="10" t="s">
        <v>16</v>
      </c>
    </row>
    <row r="4042" spans="1:11" x14ac:dyDescent="0.3">
      <c r="A4042" s="1" t="s">
        <v>20128</v>
      </c>
      <c r="B4042" s="2" t="s">
        <v>14750</v>
      </c>
      <c r="C4042" s="2">
        <v>2021</v>
      </c>
      <c r="D4042" s="2" t="s">
        <v>21</v>
      </c>
      <c r="E4042" s="2" t="s">
        <v>4060</v>
      </c>
      <c r="F4042" s="2" t="s">
        <v>23</v>
      </c>
      <c r="G4042" s="2" t="s">
        <v>16</v>
      </c>
      <c r="H4042" s="2" t="s">
        <v>20129</v>
      </c>
      <c r="I4042" s="2" t="s">
        <v>2781</v>
      </c>
      <c r="J4042" s="2" t="s">
        <v>16</v>
      </c>
      <c r="K4042" s="11" t="s">
        <v>16</v>
      </c>
    </row>
    <row r="4043" spans="1:11" x14ac:dyDescent="0.3">
      <c r="A4043" s="3" t="s">
        <v>20133</v>
      </c>
      <c r="B4043" s="4" t="s">
        <v>8888</v>
      </c>
      <c r="C4043" s="4">
        <v>2022</v>
      </c>
      <c r="D4043" s="4" t="s">
        <v>21</v>
      </c>
      <c r="E4043" s="4" t="s">
        <v>20134</v>
      </c>
      <c r="F4043" s="4" t="s">
        <v>101</v>
      </c>
      <c r="G4043" s="4" t="s">
        <v>16</v>
      </c>
      <c r="H4043" s="4" t="s">
        <v>20135</v>
      </c>
      <c r="I4043" s="4" t="s">
        <v>102</v>
      </c>
      <c r="J4043" s="4" t="s">
        <v>16</v>
      </c>
      <c r="K4043" s="10" t="s">
        <v>16</v>
      </c>
    </row>
    <row r="4044" spans="1:11" x14ac:dyDescent="0.3">
      <c r="A4044" s="1" t="s">
        <v>20142</v>
      </c>
      <c r="B4044" s="2" t="s">
        <v>20143</v>
      </c>
      <c r="C4044" s="2">
        <v>2022</v>
      </c>
      <c r="D4044" s="2" t="s">
        <v>21</v>
      </c>
      <c r="E4044" s="2" t="s">
        <v>125</v>
      </c>
      <c r="F4044" s="2" t="s">
        <v>126</v>
      </c>
      <c r="G4044" s="2" t="s">
        <v>16</v>
      </c>
      <c r="H4044" s="2" t="s">
        <v>9943</v>
      </c>
      <c r="I4044" s="2" t="s">
        <v>6947</v>
      </c>
      <c r="J4044" s="2" t="s">
        <v>16</v>
      </c>
      <c r="K4044" s="11" t="s">
        <v>16</v>
      </c>
    </row>
    <row r="4045" spans="1:11" x14ac:dyDescent="0.3">
      <c r="A4045" s="3" t="s">
        <v>20148</v>
      </c>
      <c r="B4045" s="4" t="s">
        <v>19688</v>
      </c>
      <c r="C4045" s="4">
        <v>2022</v>
      </c>
      <c r="D4045" s="4" t="s">
        <v>21</v>
      </c>
      <c r="E4045" s="4" t="s">
        <v>852</v>
      </c>
      <c r="F4045" s="4" t="s">
        <v>126</v>
      </c>
      <c r="G4045" s="4" t="s">
        <v>20149</v>
      </c>
      <c r="H4045" s="4" t="s">
        <v>20150</v>
      </c>
      <c r="I4045" s="4" t="s">
        <v>32</v>
      </c>
      <c r="J4045" s="4" t="s">
        <v>20151</v>
      </c>
      <c r="K4045" s="10" t="s">
        <v>20152</v>
      </c>
    </row>
    <row r="4046" spans="1:11" x14ac:dyDescent="0.3">
      <c r="A4046" s="1" t="s">
        <v>20148</v>
      </c>
      <c r="B4046" s="2" t="s">
        <v>19688</v>
      </c>
      <c r="C4046" s="2">
        <v>2022</v>
      </c>
      <c r="D4046" s="2" t="s">
        <v>21</v>
      </c>
      <c r="E4046" s="2" t="s">
        <v>1047</v>
      </c>
      <c r="F4046" s="2" t="s">
        <v>126</v>
      </c>
      <c r="G4046" s="2" t="s">
        <v>20149</v>
      </c>
      <c r="H4046" s="2" t="s">
        <v>20150</v>
      </c>
      <c r="I4046" s="2" t="s">
        <v>32</v>
      </c>
      <c r="J4046" s="2" t="s">
        <v>20151</v>
      </c>
      <c r="K4046" s="11" t="s">
        <v>20152</v>
      </c>
    </row>
    <row r="4047" spans="1:11" x14ac:dyDescent="0.3">
      <c r="A4047" s="3" t="s">
        <v>20165</v>
      </c>
      <c r="B4047" s="4" t="s">
        <v>13026</v>
      </c>
      <c r="C4047" s="4">
        <v>2021</v>
      </c>
      <c r="D4047" s="4" t="s">
        <v>21</v>
      </c>
      <c r="E4047" s="4" t="s">
        <v>22</v>
      </c>
      <c r="F4047" s="4" t="s">
        <v>23</v>
      </c>
      <c r="G4047" s="4" t="s">
        <v>547</v>
      </c>
      <c r="H4047" s="4" t="s">
        <v>8884</v>
      </c>
      <c r="I4047" s="4" t="s">
        <v>47</v>
      </c>
      <c r="J4047" s="4" t="s">
        <v>20166</v>
      </c>
      <c r="K4047" s="10" t="s">
        <v>27</v>
      </c>
    </row>
    <row r="4048" spans="1:11" x14ac:dyDescent="0.3">
      <c r="A4048" s="1" t="s">
        <v>20174</v>
      </c>
      <c r="B4048" s="2" t="s">
        <v>8888</v>
      </c>
      <c r="C4048" s="2">
        <v>2022</v>
      </c>
      <c r="D4048" s="2" t="s">
        <v>21</v>
      </c>
      <c r="E4048" s="2" t="s">
        <v>5109</v>
      </c>
      <c r="F4048" s="2" t="s">
        <v>15</v>
      </c>
      <c r="G4048" s="2" t="s">
        <v>16</v>
      </c>
      <c r="H4048" s="2" t="s">
        <v>20175</v>
      </c>
      <c r="I4048" s="2" t="s">
        <v>102</v>
      </c>
      <c r="J4048" s="2" t="s">
        <v>16</v>
      </c>
      <c r="K4048" s="11" t="s">
        <v>16</v>
      </c>
    </row>
    <row r="4049" spans="1:11" x14ac:dyDescent="0.3">
      <c r="A4049" s="3" t="s">
        <v>20176</v>
      </c>
      <c r="B4049" s="4" t="s">
        <v>20140</v>
      </c>
      <c r="C4049" s="4">
        <v>2022</v>
      </c>
      <c r="D4049" s="4" t="s">
        <v>21</v>
      </c>
      <c r="E4049" s="4" t="s">
        <v>4112</v>
      </c>
      <c r="F4049" s="4" t="s">
        <v>52</v>
      </c>
      <c r="G4049" s="4" t="s">
        <v>20177</v>
      </c>
      <c r="H4049" s="4" t="s">
        <v>4174</v>
      </c>
      <c r="I4049" s="4" t="s">
        <v>102</v>
      </c>
      <c r="J4049" s="4" t="s">
        <v>16</v>
      </c>
      <c r="K4049" s="10" t="s">
        <v>16</v>
      </c>
    </row>
    <row r="4050" spans="1:11" x14ac:dyDescent="0.3">
      <c r="A4050" s="1" t="s">
        <v>20176</v>
      </c>
      <c r="B4050" s="2" t="s">
        <v>20140</v>
      </c>
      <c r="C4050" s="2">
        <v>2022</v>
      </c>
      <c r="D4050" s="2" t="s">
        <v>21</v>
      </c>
      <c r="E4050" s="2" t="s">
        <v>45</v>
      </c>
      <c r="F4050" s="2" t="s">
        <v>52</v>
      </c>
      <c r="G4050" s="2" t="s">
        <v>20177</v>
      </c>
      <c r="H4050" s="2" t="s">
        <v>4174</v>
      </c>
      <c r="I4050" s="2" t="s">
        <v>102</v>
      </c>
      <c r="J4050" s="2" t="s">
        <v>16</v>
      </c>
      <c r="K4050" s="11" t="s">
        <v>16</v>
      </c>
    </row>
    <row r="4051" spans="1:11" x14ac:dyDescent="0.3">
      <c r="A4051" s="3" t="s">
        <v>20186</v>
      </c>
      <c r="B4051" s="4" t="s">
        <v>20187</v>
      </c>
      <c r="C4051" s="4">
        <v>2022</v>
      </c>
      <c r="D4051" s="4" t="s">
        <v>21</v>
      </c>
      <c r="E4051" s="4" t="s">
        <v>125</v>
      </c>
      <c r="F4051" s="4" t="s">
        <v>126</v>
      </c>
      <c r="G4051" s="4" t="s">
        <v>16</v>
      </c>
      <c r="H4051" s="4" t="s">
        <v>18183</v>
      </c>
      <c r="I4051" s="4" t="s">
        <v>32</v>
      </c>
      <c r="J4051" s="4" t="s">
        <v>20188</v>
      </c>
      <c r="K4051" s="10" t="s">
        <v>589</v>
      </c>
    </row>
    <row r="4052" spans="1:11" x14ac:dyDescent="0.3">
      <c r="A4052" s="1" t="s">
        <v>20189</v>
      </c>
      <c r="B4052" s="2" t="s">
        <v>8888</v>
      </c>
      <c r="C4052" s="2">
        <v>2022</v>
      </c>
      <c r="D4052" s="2" t="s">
        <v>21</v>
      </c>
      <c r="E4052" s="2" t="s">
        <v>183</v>
      </c>
      <c r="F4052" s="2" t="s">
        <v>23</v>
      </c>
      <c r="G4052" s="2" t="s">
        <v>16</v>
      </c>
      <c r="H4052" s="2" t="s">
        <v>20190</v>
      </c>
      <c r="I4052" s="2" t="s">
        <v>102</v>
      </c>
      <c r="J4052" s="2" t="s">
        <v>16</v>
      </c>
      <c r="K4052" s="11" t="s">
        <v>16</v>
      </c>
    </row>
    <row r="4053" spans="1:11" x14ac:dyDescent="0.3">
      <c r="A4053" s="3" t="s">
        <v>20202</v>
      </c>
      <c r="B4053" s="4" t="s">
        <v>3438</v>
      </c>
      <c r="C4053" s="4">
        <v>2019</v>
      </c>
      <c r="D4053" s="4" t="s">
        <v>21</v>
      </c>
      <c r="E4053" s="4" t="s">
        <v>82</v>
      </c>
      <c r="F4053" s="4" t="s">
        <v>15</v>
      </c>
      <c r="G4053" s="4" t="s">
        <v>16</v>
      </c>
      <c r="H4053" s="4" t="s">
        <v>20203</v>
      </c>
      <c r="I4053" s="4" t="s">
        <v>7170</v>
      </c>
      <c r="J4053" s="4" t="s">
        <v>16</v>
      </c>
      <c r="K4053" s="10" t="s">
        <v>16723</v>
      </c>
    </row>
    <row r="4054" spans="1:11" x14ac:dyDescent="0.3">
      <c r="A4054" s="1" t="s">
        <v>20204</v>
      </c>
      <c r="B4054" s="2" t="s">
        <v>20016</v>
      </c>
      <c r="C4054" s="2">
        <v>2022</v>
      </c>
      <c r="D4054" s="2" t="s">
        <v>21</v>
      </c>
      <c r="E4054" s="2" t="s">
        <v>146</v>
      </c>
      <c r="F4054" s="2" t="s">
        <v>52</v>
      </c>
      <c r="G4054" s="2" t="s">
        <v>16</v>
      </c>
      <c r="H4054" s="2" t="s">
        <v>20205</v>
      </c>
      <c r="I4054" s="2" t="s">
        <v>55</v>
      </c>
      <c r="J4054" s="2" t="s">
        <v>20206</v>
      </c>
      <c r="K4054" s="11" t="s">
        <v>16</v>
      </c>
    </row>
    <row r="4055" spans="1:11" x14ac:dyDescent="0.3">
      <c r="A4055" s="3" t="s">
        <v>20221</v>
      </c>
      <c r="B4055" s="4" t="s">
        <v>20016</v>
      </c>
      <c r="C4055" s="4">
        <v>2022</v>
      </c>
      <c r="D4055" s="4" t="s">
        <v>21</v>
      </c>
      <c r="E4055" s="4" t="s">
        <v>6500</v>
      </c>
      <c r="F4055" s="4" t="s">
        <v>23</v>
      </c>
      <c r="G4055" s="4" t="s">
        <v>16</v>
      </c>
      <c r="H4055" s="4" t="s">
        <v>20222</v>
      </c>
      <c r="I4055" s="4" t="s">
        <v>102</v>
      </c>
      <c r="J4055" s="4" t="s">
        <v>16</v>
      </c>
      <c r="K4055" s="10" t="s">
        <v>16</v>
      </c>
    </row>
    <row r="4056" spans="1:11" x14ac:dyDescent="0.3">
      <c r="A4056" s="1" t="s">
        <v>20223</v>
      </c>
      <c r="B4056" s="2" t="s">
        <v>8888</v>
      </c>
      <c r="C4056" s="2">
        <v>2022</v>
      </c>
      <c r="D4056" s="2" t="s">
        <v>21</v>
      </c>
      <c r="E4056" s="2" t="s">
        <v>8898</v>
      </c>
      <c r="F4056" s="2" t="s">
        <v>101</v>
      </c>
      <c r="G4056" s="2" t="s">
        <v>16</v>
      </c>
      <c r="H4056" s="2" t="s">
        <v>20224</v>
      </c>
      <c r="I4056" s="2" t="s">
        <v>102</v>
      </c>
      <c r="J4056" s="2" t="s">
        <v>16</v>
      </c>
      <c r="K4056" s="11" t="s">
        <v>16</v>
      </c>
    </row>
    <row r="4057" spans="1:11" x14ac:dyDescent="0.3">
      <c r="A4057" s="3" t="s">
        <v>20225</v>
      </c>
      <c r="B4057" s="4" t="s">
        <v>8888</v>
      </c>
      <c r="C4057" s="4">
        <v>2022</v>
      </c>
      <c r="D4057" s="4" t="s">
        <v>21</v>
      </c>
      <c r="E4057" s="4" t="s">
        <v>6436</v>
      </c>
      <c r="F4057" s="4" t="s">
        <v>23</v>
      </c>
      <c r="G4057" s="4" t="s">
        <v>16</v>
      </c>
      <c r="H4057" s="4" t="s">
        <v>20226</v>
      </c>
      <c r="I4057" s="4" t="s">
        <v>1756</v>
      </c>
      <c r="J4057" s="4" t="s">
        <v>16</v>
      </c>
      <c r="K4057" s="10" t="s">
        <v>16</v>
      </c>
    </row>
    <row r="4058" spans="1:11" x14ac:dyDescent="0.3">
      <c r="A4058" s="1" t="s">
        <v>20251</v>
      </c>
      <c r="B4058" s="2" t="s">
        <v>20252</v>
      </c>
      <c r="C4058" s="2">
        <v>2022</v>
      </c>
      <c r="D4058" s="2" t="s">
        <v>21</v>
      </c>
      <c r="E4058" s="2" t="s">
        <v>82</v>
      </c>
      <c r="F4058" s="2" t="s">
        <v>15</v>
      </c>
      <c r="G4058" s="2" t="s">
        <v>20253</v>
      </c>
      <c r="H4058" s="2" t="s">
        <v>20254</v>
      </c>
      <c r="I4058" s="2" t="s">
        <v>32</v>
      </c>
      <c r="J4058" s="2" t="s">
        <v>20255</v>
      </c>
      <c r="K4058" s="11" t="s">
        <v>20256</v>
      </c>
    </row>
    <row r="4059" spans="1:11" x14ac:dyDescent="0.3">
      <c r="A4059" s="3" t="s">
        <v>20286</v>
      </c>
      <c r="B4059" s="4" t="s">
        <v>8888</v>
      </c>
      <c r="C4059" s="4">
        <v>2022</v>
      </c>
      <c r="D4059" s="4" t="s">
        <v>21</v>
      </c>
      <c r="E4059" s="4" t="s">
        <v>7517</v>
      </c>
      <c r="F4059" s="4" t="s">
        <v>38</v>
      </c>
      <c r="G4059" s="4" t="s">
        <v>16</v>
      </c>
      <c r="H4059" s="4" t="s">
        <v>20287</v>
      </c>
      <c r="I4059" s="4" t="s">
        <v>102</v>
      </c>
      <c r="J4059" s="4" t="s">
        <v>16</v>
      </c>
      <c r="K4059" s="10" t="s">
        <v>16</v>
      </c>
    </row>
    <row r="4060" spans="1:11" x14ac:dyDescent="0.3">
      <c r="A4060" s="1" t="s">
        <v>20311</v>
      </c>
      <c r="B4060" s="2" t="s">
        <v>3438</v>
      </c>
      <c r="C4060" s="2">
        <v>2019</v>
      </c>
      <c r="D4060" s="2" t="s">
        <v>21</v>
      </c>
      <c r="E4060" s="2" t="s">
        <v>82</v>
      </c>
      <c r="F4060" s="2" t="s">
        <v>15</v>
      </c>
      <c r="G4060" s="2" t="s">
        <v>16</v>
      </c>
      <c r="H4060" s="2" t="s">
        <v>20312</v>
      </c>
      <c r="I4060" s="2" t="s">
        <v>90</v>
      </c>
      <c r="J4060" s="2" t="s">
        <v>16</v>
      </c>
      <c r="K4060" s="11" t="s">
        <v>8714</v>
      </c>
    </row>
    <row r="4061" spans="1:11" x14ac:dyDescent="0.3">
      <c r="A4061" s="3" t="s">
        <v>20313</v>
      </c>
      <c r="B4061" s="4" t="s">
        <v>20</v>
      </c>
      <c r="C4061" s="4">
        <v>2017</v>
      </c>
      <c r="D4061" s="4" t="s">
        <v>21</v>
      </c>
      <c r="E4061" s="4" t="s">
        <v>82</v>
      </c>
      <c r="F4061" s="4" t="s">
        <v>15</v>
      </c>
      <c r="G4061" s="4" t="s">
        <v>16</v>
      </c>
      <c r="H4061" s="4" t="s">
        <v>20314</v>
      </c>
      <c r="I4061" s="4" t="s">
        <v>7170</v>
      </c>
      <c r="J4061" s="4" t="s">
        <v>16</v>
      </c>
      <c r="K4061" s="10" t="s">
        <v>16723</v>
      </c>
    </row>
    <row r="4062" spans="1:11" x14ac:dyDescent="0.3">
      <c r="A4062" s="1" t="s">
        <v>20315</v>
      </c>
      <c r="B4062" s="2" t="s">
        <v>20</v>
      </c>
      <c r="C4062" s="2">
        <v>2017</v>
      </c>
      <c r="D4062" s="2" t="s">
        <v>21</v>
      </c>
      <c r="E4062" s="2" t="s">
        <v>82</v>
      </c>
      <c r="F4062" s="2" t="s">
        <v>15</v>
      </c>
      <c r="G4062" s="2" t="s">
        <v>16</v>
      </c>
      <c r="H4062" s="2" t="s">
        <v>20316</v>
      </c>
      <c r="I4062" s="2" t="s">
        <v>7170</v>
      </c>
      <c r="J4062" s="2" t="s">
        <v>16</v>
      </c>
      <c r="K4062" s="11" t="s">
        <v>16723</v>
      </c>
    </row>
    <row r="4063" spans="1:11" x14ac:dyDescent="0.3">
      <c r="A4063" s="3" t="s">
        <v>20317</v>
      </c>
      <c r="B4063" s="4" t="s">
        <v>20</v>
      </c>
      <c r="C4063" s="4">
        <v>2017</v>
      </c>
      <c r="D4063" s="4" t="s">
        <v>21</v>
      </c>
      <c r="E4063" s="4" t="s">
        <v>82</v>
      </c>
      <c r="F4063" s="4" t="s">
        <v>15</v>
      </c>
      <c r="G4063" s="4" t="s">
        <v>16</v>
      </c>
      <c r="H4063" s="4" t="s">
        <v>15970</v>
      </c>
      <c r="I4063" s="4" t="s">
        <v>7170</v>
      </c>
      <c r="J4063" s="4" t="s">
        <v>16</v>
      </c>
      <c r="K4063" s="10" t="s">
        <v>16723</v>
      </c>
    </row>
    <row r="4064" spans="1:11" x14ac:dyDescent="0.3">
      <c r="A4064" s="1" t="s">
        <v>20318</v>
      </c>
      <c r="B4064" s="2" t="s">
        <v>20</v>
      </c>
      <c r="C4064" s="2">
        <v>2017</v>
      </c>
      <c r="D4064" s="2" t="s">
        <v>21</v>
      </c>
      <c r="E4064" s="2" t="s">
        <v>82</v>
      </c>
      <c r="F4064" s="2" t="s">
        <v>15</v>
      </c>
      <c r="G4064" s="2" t="s">
        <v>16</v>
      </c>
      <c r="H4064" s="2" t="s">
        <v>20319</v>
      </c>
      <c r="I4064" s="2" t="s">
        <v>7170</v>
      </c>
      <c r="J4064" s="2" t="s">
        <v>16</v>
      </c>
      <c r="K4064" s="11" t="s">
        <v>16723</v>
      </c>
    </row>
    <row r="4065" spans="1:11" x14ac:dyDescent="0.3">
      <c r="A4065" s="3" t="s">
        <v>20332</v>
      </c>
      <c r="B4065" s="4" t="s">
        <v>20</v>
      </c>
      <c r="C4065" s="4">
        <v>2017</v>
      </c>
      <c r="D4065" s="4" t="s">
        <v>21</v>
      </c>
      <c r="E4065" s="4" t="s">
        <v>82</v>
      </c>
      <c r="F4065" s="4" t="s">
        <v>15</v>
      </c>
      <c r="G4065" s="4" t="s">
        <v>16</v>
      </c>
      <c r="H4065" s="4" t="s">
        <v>20316</v>
      </c>
      <c r="I4065" s="4" t="s">
        <v>7170</v>
      </c>
      <c r="J4065" s="4" t="s">
        <v>16</v>
      </c>
      <c r="K4065" s="10" t="s">
        <v>16723</v>
      </c>
    </row>
    <row r="4066" spans="1:11" x14ac:dyDescent="0.3">
      <c r="A4066" s="1" t="s">
        <v>20333</v>
      </c>
      <c r="B4066" s="2" t="s">
        <v>20334</v>
      </c>
      <c r="C4066" s="2">
        <v>2022</v>
      </c>
      <c r="D4066" s="2" t="s">
        <v>21</v>
      </c>
      <c r="E4066" s="2" t="s">
        <v>7442</v>
      </c>
      <c r="F4066" s="2" t="s">
        <v>94</v>
      </c>
      <c r="G4066" s="2" t="s">
        <v>16</v>
      </c>
      <c r="H4066" s="2" t="s">
        <v>20335</v>
      </c>
      <c r="I4066" s="2" t="s">
        <v>102</v>
      </c>
      <c r="J4066" s="2" t="s">
        <v>16</v>
      </c>
      <c r="K4066" s="11" t="s">
        <v>16</v>
      </c>
    </row>
    <row r="4067" spans="1:11" x14ac:dyDescent="0.3">
      <c r="A4067" s="3" t="s">
        <v>20336</v>
      </c>
      <c r="B4067" s="4" t="s">
        <v>20016</v>
      </c>
      <c r="C4067" s="4">
        <v>2022</v>
      </c>
      <c r="D4067" s="4" t="s">
        <v>21</v>
      </c>
      <c r="E4067" s="4" t="s">
        <v>7499</v>
      </c>
      <c r="F4067" s="4" t="s">
        <v>23</v>
      </c>
      <c r="G4067" s="4" t="s">
        <v>16</v>
      </c>
      <c r="H4067" s="4" t="s">
        <v>20337</v>
      </c>
      <c r="I4067" s="4" t="s">
        <v>102</v>
      </c>
      <c r="J4067" s="4" t="s">
        <v>16</v>
      </c>
      <c r="K4067" s="10" t="s">
        <v>16</v>
      </c>
    </row>
    <row r="4068" spans="1:11" x14ac:dyDescent="0.3">
      <c r="A4068" s="1" t="s">
        <v>20338</v>
      </c>
      <c r="B4068" s="2" t="s">
        <v>8888</v>
      </c>
      <c r="C4068" s="2">
        <v>2022</v>
      </c>
      <c r="D4068" s="2" t="s">
        <v>21</v>
      </c>
      <c r="E4068" s="2" t="s">
        <v>3402</v>
      </c>
      <c r="F4068" s="2" t="s">
        <v>23</v>
      </c>
      <c r="G4068" s="2" t="s">
        <v>16</v>
      </c>
      <c r="H4068" s="2" t="s">
        <v>20339</v>
      </c>
      <c r="I4068" s="2" t="s">
        <v>102</v>
      </c>
      <c r="J4068" s="2" t="s">
        <v>16</v>
      </c>
      <c r="K4068" s="11" t="s">
        <v>16</v>
      </c>
    </row>
    <row r="4069" spans="1:11" x14ac:dyDescent="0.3">
      <c r="A4069" s="3" t="s">
        <v>20346</v>
      </c>
      <c r="B4069" s="4" t="s">
        <v>20016</v>
      </c>
      <c r="C4069" s="4">
        <v>2022</v>
      </c>
      <c r="D4069" s="4" t="s">
        <v>21</v>
      </c>
      <c r="E4069" s="4" t="s">
        <v>22</v>
      </c>
      <c r="F4069" s="4" t="s">
        <v>23</v>
      </c>
      <c r="G4069" s="4" t="s">
        <v>16</v>
      </c>
      <c r="H4069" s="4" t="s">
        <v>20347</v>
      </c>
      <c r="I4069" s="4" t="s">
        <v>47</v>
      </c>
      <c r="J4069" s="4" t="s">
        <v>16</v>
      </c>
      <c r="K4069" s="10" t="s">
        <v>16</v>
      </c>
    </row>
    <row r="4070" spans="1:11" x14ac:dyDescent="0.3">
      <c r="A4070" s="1" t="s">
        <v>20348</v>
      </c>
      <c r="B4070" s="2" t="s">
        <v>8888</v>
      </c>
      <c r="C4070" s="2">
        <v>2022</v>
      </c>
      <c r="D4070" s="2" t="s">
        <v>21</v>
      </c>
      <c r="E4070" s="2" t="s">
        <v>7674</v>
      </c>
      <c r="F4070" s="2" t="s">
        <v>52</v>
      </c>
      <c r="G4070" s="2" t="s">
        <v>16</v>
      </c>
      <c r="H4070" s="2" t="s">
        <v>20349</v>
      </c>
      <c r="I4070" s="2" t="s">
        <v>1756</v>
      </c>
      <c r="J4070" s="2" t="s">
        <v>16</v>
      </c>
      <c r="K4070" s="11" t="s">
        <v>16</v>
      </c>
    </row>
    <row r="4071" spans="1:11" x14ac:dyDescent="0.3">
      <c r="A4071" s="3" t="s">
        <v>20350</v>
      </c>
      <c r="B4071" s="4" t="s">
        <v>20351</v>
      </c>
      <c r="C4071" s="4">
        <v>2022</v>
      </c>
      <c r="D4071" s="4" t="s">
        <v>21</v>
      </c>
      <c r="E4071" s="4" t="s">
        <v>7499</v>
      </c>
      <c r="F4071" s="4" t="s">
        <v>23</v>
      </c>
      <c r="G4071" s="4" t="s">
        <v>16</v>
      </c>
      <c r="H4071" s="4" t="s">
        <v>20352</v>
      </c>
      <c r="I4071" s="4" t="s">
        <v>102</v>
      </c>
      <c r="J4071" s="4" t="s">
        <v>16</v>
      </c>
      <c r="K4071" s="10" t="s">
        <v>16</v>
      </c>
    </row>
    <row r="4072" spans="1:11" x14ac:dyDescent="0.3">
      <c r="A4072" s="1" t="s">
        <v>20353</v>
      </c>
      <c r="B4072" s="2" t="s">
        <v>8888</v>
      </c>
      <c r="C4072" s="2">
        <v>2022</v>
      </c>
      <c r="D4072" s="2" t="s">
        <v>21</v>
      </c>
      <c r="E4072" s="2" t="s">
        <v>7499</v>
      </c>
      <c r="F4072" s="2" t="s">
        <v>23</v>
      </c>
      <c r="G4072" s="2" t="s">
        <v>16</v>
      </c>
      <c r="H4072" s="2" t="s">
        <v>20354</v>
      </c>
      <c r="I4072" s="2" t="s">
        <v>102</v>
      </c>
      <c r="J4072" s="2" t="s">
        <v>16</v>
      </c>
      <c r="K4072" s="11" t="s">
        <v>16</v>
      </c>
    </row>
    <row r="4073" spans="1:11" x14ac:dyDescent="0.3">
      <c r="A4073" s="3" t="s">
        <v>20355</v>
      </c>
      <c r="B4073" s="4" t="s">
        <v>8888</v>
      </c>
      <c r="C4073" s="4">
        <v>2022</v>
      </c>
      <c r="D4073" s="4" t="s">
        <v>21</v>
      </c>
      <c r="E4073" s="4" t="s">
        <v>20356</v>
      </c>
      <c r="F4073" s="4" t="s">
        <v>38</v>
      </c>
      <c r="G4073" s="4" t="s">
        <v>20357</v>
      </c>
      <c r="H4073" s="4" t="s">
        <v>20358</v>
      </c>
      <c r="I4073" s="4" t="s">
        <v>32</v>
      </c>
      <c r="J4073" s="4" t="s">
        <v>20359</v>
      </c>
      <c r="K4073" s="10" t="s">
        <v>16</v>
      </c>
    </row>
    <row r="4074" spans="1:11" x14ac:dyDescent="0.3">
      <c r="A4074" s="1" t="s">
        <v>20355</v>
      </c>
      <c r="B4074" s="2" t="s">
        <v>8888</v>
      </c>
      <c r="C4074" s="2">
        <v>2022</v>
      </c>
      <c r="D4074" s="2" t="s">
        <v>21</v>
      </c>
      <c r="E4074" s="2" t="s">
        <v>550</v>
      </c>
      <c r="F4074" s="2" t="s">
        <v>38</v>
      </c>
      <c r="G4074" s="2" t="s">
        <v>20357</v>
      </c>
      <c r="H4074" s="2" t="s">
        <v>20358</v>
      </c>
      <c r="I4074" s="2" t="s">
        <v>32</v>
      </c>
      <c r="J4074" s="2" t="s">
        <v>20359</v>
      </c>
      <c r="K4074" s="11" t="s">
        <v>16</v>
      </c>
    </row>
    <row r="4075" spans="1:11" x14ac:dyDescent="0.3">
      <c r="A4075" s="3" t="s">
        <v>20355</v>
      </c>
      <c r="B4075" s="4" t="s">
        <v>8888</v>
      </c>
      <c r="C4075" s="4">
        <v>2022</v>
      </c>
      <c r="D4075" s="4" t="s">
        <v>21</v>
      </c>
      <c r="E4075" s="4" t="s">
        <v>3637</v>
      </c>
      <c r="F4075" s="4" t="s">
        <v>38</v>
      </c>
      <c r="G4075" s="4" t="s">
        <v>20357</v>
      </c>
      <c r="H4075" s="4" t="s">
        <v>20358</v>
      </c>
      <c r="I4075" s="4" t="s">
        <v>32</v>
      </c>
      <c r="J4075" s="4" t="s">
        <v>20359</v>
      </c>
      <c r="K4075" s="10" t="s">
        <v>16</v>
      </c>
    </row>
    <row r="4076" spans="1:11" x14ac:dyDescent="0.3">
      <c r="A4076" s="1" t="s">
        <v>20360</v>
      </c>
      <c r="B4076" s="2" t="s">
        <v>8888</v>
      </c>
      <c r="C4076" s="2">
        <v>2022</v>
      </c>
      <c r="D4076" s="2" t="s">
        <v>21</v>
      </c>
      <c r="E4076" s="2" t="s">
        <v>3118</v>
      </c>
      <c r="F4076" s="2" t="s">
        <v>38</v>
      </c>
      <c r="G4076" s="2" t="s">
        <v>16</v>
      </c>
      <c r="H4076" s="2" t="s">
        <v>20361</v>
      </c>
      <c r="I4076" s="2" t="s">
        <v>1911</v>
      </c>
      <c r="J4076" s="2" t="s">
        <v>16</v>
      </c>
      <c r="K4076" s="11" t="s">
        <v>16</v>
      </c>
    </row>
    <row r="4077" spans="1:11" x14ac:dyDescent="0.3">
      <c r="A4077" s="3" t="s">
        <v>20362</v>
      </c>
      <c r="B4077" s="4" t="s">
        <v>8888</v>
      </c>
      <c r="C4077" s="4">
        <v>2022</v>
      </c>
      <c r="D4077" s="4" t="s">
        <v>21</v>
      </c>
      <c r="E4077" s="4" t="s">
        <v>13179</v>
      </c>
      <c r="F4077" s="4" t="s">
        <v>38</v>
      </c>
      <c r="G4077" s="4" t="s">
        <v>16</v>
      </c>
      <c r="H4077" s="4" t="s">
        <v>20363</v>
      </c>
      <c r="I4077" s="4" t="s">
        <v>102</v>
      </c>
      <c r="J4077" s="4" t="s">
        <v>16</v>
      </c>
      <c r="K4077" s="10" t="s">
        <v>16</v>
      </c>
    </row>
    <row r="4078" spans="1:11" x14ac:dyDescent="0.3">
      <c r="A4078" s="1" t="s">
        <v>20364</v>
      </c>
      <c r="B4078" s="2" t="s">
        <v>8888</v>
      </c>
      <c r="C4078" s="2">
        <v>2022</v>
      </c>
      <c r="D4078" s="2" t="s">
        <v>21</v>
      </c>
      <c r="E4078" s="2" t="s">
        <v>6644</v>
      </c>
      <c r="F4078" s="2" t="s">
        <v>15</v>
      </c>
      <c r="G4078" s="2" t="s">
        <v>16</v>
      </c>
      <c r="H4078" s="2" t="s">
        <v>20365</v>
      </c>
      <c r="I4078" s="2" t="s">
        <v>102</v>
      </c>
      <c r="J4078" s="2" t="s">
        <v>16</v>
      </c>
      <c r="K4078" s="11" t="s">
        <v>16</v>
      </c>
    </row>
    <row r="4079" spans="1:11" x14ac:dyDescent="0.3">
      <c r="A4079" s="3" t="s">
        <v>20366</v>
      </c>
      <c r="B4079" s="4" t="s">
        <v>20367</v>
      </c>
      <c r="C4079" s="4">
        <v>2022</v>
      </c>
      <c r="D4079" s="4" t="s">
        <v>21</v>
      </c>
      <c r="E4079" s="4" t="s">
        <v>6737</v>
      </c>
      <c r="F4079" s="4" t="s">
        <v>94</v>
      </c>
      <c r="G4079" s="4" t="s">
        <v>16</v>
      </c>
      <c r="H4079" s="4" t="s">
        <v>1333</v>
      </c>
      <c r="I4079" s="4" t="s">
        <v>102</v>
      </c>
      <c r="J4079" s="4" t="s">
        <v>16</v>
      </c>
      <c r="K4079" s="10" t="s">
        <v>16</v>
      </c>
    </row>
    <row r="4080" spans="1:11" x14ac:dyDescent="0.3">
      <c r="A4080" s="1" t="s">
        <v>20376</v>
      </c>
      <c r="B4080" s="2" t="s">
        <v>2060</v>
      </c>
      <c r="C4080" s="2">
        <v>2018</v>
      </c>
      <c r="D4080" s="2" t="s">
        <v>21</v>
      </c>
      <c r="E4080" s="2" t="s">
        <v>82</v>
      </c>
      <c r="F4080" s="2" t="s">
        <v>15</v>
      </c>
      <c r="G4080" s="2" t="s">
        <v>16</v>
      </c>
      <c r="H4080" s="2" t="s">
        <v>15970</v>
      </c>
      <c r="I4080" s="2" t="s">
        <v>7170</v>
      </c>
      <c r="J4080" s="2" t="s">
        <v>16</v>
      </c>
      <c r="K4080" s="11" t="s">
        <v>16723</v>
      </c>
    </row>
    <row r="4081" spans="1:11" x14ac:dyDescent="0.3">
      <c r="A4081" s="3" t="s">
        <v>20377</v>
      </c>
      <c r="B4081" s="4" t="s">
        <v>2060</v>
      </c>
      <c r="C4081" s="4">
        <v>2018</v>
      </c>
      <c r="D4081" s="4" t="s">
        <v>21</v>
      </c>
      <c r="E4081" s="4" t="s">
        <v>82</v>
      </c>
      <c r="F4081" s="4" t="s">
        <v>15</v>
      </c>
      <c r="G4081" s="4" t="s">
        <v>16</v>
      </c>
      <c r="H4081" s="4" t="s">
        <v>20319</v>
      </c>
      <c r="I4081" s="4" t="s">
        <v>7170</v>
      </c>
      <c r="J4081" s="4" t="s">
        <v>16</v>
      </c>
      <c r="K4081" s="10" t="s">
        <v>16723</v>
      </c>
    </row>
    <row r="4082" spans="1:11" x14ac:dyDescent="0.3">
      <c r="A4082" s="1" t="s">
        <v>20378</v>
      </c>
      <c r="B4082" s="2" t="s">
        <v>2060</v>
      </c>
      <c r="C4082" s="2">
        <v>2018</v>
      </c>
      <c r="D4082" s="2" t="s">
        <v>21</v>
      </c>
      <c r="E4082" s="2" t="s">
        <v>82</v>
      </c>
      <c r="F4082" s="2" t="s">
        <v>15</v>
      </c>
      <c r="G4082" s="2" t="s">
        <v>16</v>
      </c>
      <c r="H4082" s="2" t="s">
        <v>20319</v>
      </c>
      <c r="I4082" s="2" t="s">
        <v>7170</v>
      </c>
      <c r="J4082" s="2" t="s">
        <v>16</v>
      </c>
      <c r="K4082" s="11" t="s">
        <v>16723</v>
      </c>
    </row>
    <row r="4083" spans="1:11" x14ac:dyDescent="0.3">
      <c r="A4083" s="3" t="s">
        <v>20379</v>
      </c>
      <c r="B4083" s="4" t="s">
        <v>2060</v>
      </c>
      <c r="C4083" s="4">
        <v>2018</v>
      </c>
      <c r="D4083" s="4" t="s">
        <v>21</v>
      </c>
      <c r="E4083" s="4" t="s">
        <v>82</v>
      </c>
      <c r="F4083" s="4" t="s">
        <v>15</v>
      </c>
      <c r="G4083" s="4" t="s">
        <v>16</v>
      </c>
      <c r="H4083" s="4" t="s">
        <v>20319</v>
      </c>
      <c r="I4083" s="4" t="s">
        <v>7170</v>
      </c>
      <c r="J4083" s="4" t="s">
        <v>16</v>
      </c>
      <c r="K4083" s="10" t="s">
        <v>16723</v>
      </c>
    </row>
    <row r="4084" spans="1:11" x14ac:dyDescent="0.3">
      <c r="A4084" s="1" t="s">
        <v>20380</v>
      </c>
      <c r="B4084" s="2" t="s">
        <v>3438</v>
      </c>
      <c r="C4084" s="2">
        <v>2019</v>
      </c>
      <c r="D4084" s="2" t="s">
        <v>21</v>
      </c>
      <c r="E4084" s="2" t="s">
        <v>82</v>
      </c>
      <c r="F4084" s="2" t="s">
        <v>15</v>
      </c>
      <c r="G4084" s="2" t="s">
        <v>16</v>
      </c>
      <c r="H4084" s="2" t="s">
        <v>20319</v>
      </c>
      <c r="I4084" s="2" t="s">
        <v>7170</v>
      </c>
      <c r="J4084" s="2" t="s">
        <v>16</v>
      </c>
      <c r="K4084" s="11" t="s">
        <v>16723</v>
      </c>
    </row>
    <row r="4085" spans="1:11" x14ac:dyDescent="0.3">
      <c r="A4085" s="3" t="s">
        <v>20381</v>
      </c>
      <c r="B4085" s="4" t="s">
        <v>20</v>
      </c>
      <c r="C4085" s="4">
        <v>2017</v>
      </c>
      <c r="D4085" s="4" t="s">
        <v>21</v>
      </c>
      <c r="E4085" s="4" t="s">
        <v>82</v>
      </c>
      <c r="F4085" s="4" t="s">
        <v>15</v>
      </c>
      <c r="G4085" s="4" t="s">
        <v>16</v>
      </c>
      <c r="H4085" s="4" t="s">
        <v>15970</v>
      </c>
      <c r="I4085" s="4" t="s">
        <v>7170</v>
      </c>
      <c r="J4085" s="4" t="s">
        <v>16</v>
      </c>
      <c r="K4085" s="10" t="s">
        <v>16723</v>
      </c>
    </row>
    <row r="4086" spans="1:11" x14ac:dyDescent="0.3">
      <c r="A4086" s="1" t="s">
        <v>20382</v>
      </c>
      <c r="B4086" s="2" t="s">
        <v>17229</v>
      </c>
      <c r="C4086" s="2">
        <v>2022</v>
      </c>
      <c r="D4086" s="2" t="s">
        <v>21</v>
      </c>
      <c r="E4086" s="2" t="s">
        <v>82</v>
      </c>
      <c r="F4086" s="2" t="s">
        <v>15</v>
      </c>
      <c r="G4086" s="2" t="s">
        <v>16</v>
      </c>
      <c r="H4086" s="2" t="s">
        <v>20383</v>
      </c>
      <c r="I4086" s="2" t="s">
        <v>138</v>
      </c>
      <c r="J4086" s="2" t="s">
        <v>16</v>
      </c>
      <c r="K4086" s="11" t="s">
        <v>16</v>
      </c>
    </row>
    <row r="4087" spans="1:11" x14ac:dyDescent="0.3">
      <c r="A4087" s="3" t="s">
        <v>20405</v>
      </c>
      <c r="B4087" s="4" t="s">
        <v>17229</v>
      </c>
      <c r="C4087" s="4">
        <v>2022</v>
      </c>
      <c r="D4087" s="4" t="s">
        <v>21</v>
      </c>
      <c r="E4087" s="4" t="s">
        <v>82</v>
      </c>
      <c r="F4087" s="4" t="s">
        <v>15</v>
      </c>
      <c r="G4087" s="4" t="s">
        <v>16</v>
      </c>
      <c r="H4087" s="4" t="s">
        <v>20406</v>
      </c>
      <c r="I4087" s="4" t="s">
        <v>138</v>
      </c>
      <c r="J4087" s="4" t="s">
        <v>16</v>
      </c>
      <c r="K4087" s="10" t="s">
        <v>16</v>
      </c>
    </row>
    <row r="4088" spans="1:11" x14ac:dyDescent="0.3">
      <c r="A4088" s="1" t="s">
        <v>20407</v>
      </c>
      <c r="B4088" s="2" t="s">
        <v>17229</v>
      </c>
      <c r="C4088" s="2">
        <v>2022</v>
      </c>
      <c r="D4088" s="2" t="s">
        <v>21</v>
      </c>
      <c r="E4088" s="2" t="s">
        <v>82</v>
      </c>
      <c r="F4088" s="2" t="s">
        <v>15</v>
      </c>
      <c r="G4088" s="2" t="s">
        <v>16</v>
      </c>
      <c r="H4088" s="2" t="s">
        <v>20408</v>
      </c>
      <c r="I4088" s="2" t="s">
        <v>138</v>
      </c>
      <c r="J4088" s="2" t="s">
        <v>16</v>
      </c>
      <c r="K4088" s="11" t="s">
        <v>16</v>
      </c>
    </row>
    <row r="4089" spans="1:11" x14ac:dyDescent="0.3">
      <c r="A4089" s="3" t="s">
        <v>20409</v>
      </c>
      <c r="B4089" s="4" t="s">
        <v>17229</v>
      </c>
      <c r="C4089" s="4">
        <v>2022</v>
      </c>
      <c r="D4089" s="4" t="s">
        <v>21</v>
      </c>
      <c r="E4089" s="4" t="s">
        <v>82</v>
      </c>
      <c r="F4089" s="4" t="s">
        <v>15</v>
      </c>
      <c r="G4089" s="4" t="s">
        <v>16</v>
      </c>
      <c r="H4089" s="4" t="s">
        <v>20410</v>
      </c>
      <c r="I4089" s="4" t="s">
        <v>138</v>
      </c>
      <c r="J4089" s="4" t="s">
        <v>16</v>
      </c>
      <c r="K4089" s="10" t="s">
        <v>16</v>
      </c>
    </row>
    <row r="4090" spans="1:11" x14ac:dyDescent="0.3">
      <c r="A4090" s="1" t="s">
        <v>20414</v>
      </c>
      <c r="B4090" s="2" t="s">
        <v>8888</v>
      </c>
      <c r="C4090" s="2">
        <v>2022</v>
      </c>
      <c r="D4090" s="2" t="s">
        <v>21</v>
      </c>
      <c r="E4090" s="2" t="s">
        <v>5109</v>
      </c>
      <c r="F4090" s="2" t="s">
        <v>15</v>
      </c>
      <c r="G4090" s="2" t="s">
        <v>16</v>
      </c>
      <c r="H4090" s="2" t="s">
        <v>20415</v>
      </c>
      <c r="I4090" s="2" t="s">
        <v>102</v>
      </c>
      <c r="J4090" s="2" t="s">
        <v>16</v>
      </c>
      <c r="K4090" s="11" t="s">
        <v>16</v>
      </c>
    </row>
    <row r="4091" spans="1:11" x14ac:dyDescent="0.3">
      <c r="A4091" s="3" t="s">
        <v>20416</v>
      </c>
      <c r="B4091" s="4" t="s">
        <v>7896</v>
      </c>
      <c r="C4091" s="4">
        <v>2020</v>
      </c>
      <c r="D4091" s="4" t="s">
        <v>21</v>
      </c>
      <c r="E4091" s="4" t="s">
        <v>82</v>
      </c>
      <c r="F4091" s="4" t="s">
        <v>15</v>
      </c>
      <c r="G4091" s="4" t="s">
        <v>16</v>
      </c>
      <c r="H4091" s="4" t="s">
        <v>14993</v>
      </c>
      <c r="I4091" s="4" t="s">
        <v>138</v>
      </c>
      <c r="J4091" s="4" t="s">
        <v>16</v>
      </c>
      <c r="K4091" s="10" t="s">
        <v>16</v>
      </c>
    </row>
    <row r="4092" spans="1:11" x14ac:dyDescent="0.3">
      <c r="A4092" s="1" t="s">
        <v>20417</v>
      </c>
      <c r="B4092" s="2" t="s">
        <v>17229</v>
      </c>
      <c r="C4092" s="2">
        <v>2022</v>
      </c>
      <c r="D4092" s="2" t="s">
        <v>21</v>
      </c>
      <c r="E4092" s="2" t="s">
        <v>82</v>
      </c>
      <c r="F4092" s="2" t="s">
        <v>15</v>
      </c>
      <c r="G4092" s="2" t="s">
        <v>16</v>
      </c>
      <c r="H4092" s="2" t="s">
        <v>14993</v>
      </c>
      <c r="I4092" s="2" t="s">
        <v>138</v>
      </c>
      <c r="J4092" s="2" t="s">
        <v>16</v>
      </c>
      <c r="K4092" s="11" t="s">
        <v>16</v>
      </c>
    </row>
    <row r="4093" spans="1:11" x14ac:dyDescent="0.3">
      <c r="A4093" s="3" t="s">
        <v>20474</v>
      </c>
      <c r="B4093" s="4" t="s">
        <v>8888</v>
      </c>
      <c r="C4093" s="4">
        <v>2022</v>
      </c>
      <c r="D4093" s="4" t="s">
        <v>21</v>
      </c>
      <c r="E4093" s="4" t="s">
        <v>992</v>
      </c>
      <c r="F4093" s="4" t="s">
        <v>23</v>
      </c>
      <c r="G4093" s="4" t="s">
        <v>16</v>
      </c>
      <c r="H4093" s="4" t="s">
        <v>20475</v>
      </c>
      <c r="I4093" s="4" t="s">
        <v>102</v>
      </c>
      <c r="J4093" s="4" t="s">
        <v>16</v>
      </c>
      <c r="K4093" s="10" t="s">
        <v>16</v>
      </c>
    </row>
    <row r="4094" spans="1:11" x14ac:dyDescent="0.3">
      <c r="A4094" s="1" t="s">
        <v>20482</v>
      </c>
      <c r="B4094" s="2" t="s">
        <v>20483</v>
      </c>
      <c r="C4094" s="2">
        <v>2022</v>
      </c>
      <c r="D4094" s="2" t="s">
        <v>21</v>
      </c>
      <c r="E4094" s="2" t="s">
        <v>4275</v>
      </c>
      <c r="F4094" s="2" t="s">
        <v>23</v>
      </c>
      <c r="G4094" s="2" t="s">
        <v>16</v>
      </c>
      <c r="H4094" s="2" t="s">
        <v>20484</v>
      </c>
      <c r="I4094" s="2" t="s">
        <v>102</v>
      </c>
      <c r="J4094" s="2" t="s">
        <v>16</v>
      </c>
      <c r="K4094" s="11" t="s">
        <v>16</v>
      </c>
    </row>
    <row r="4095" spans="1:11" x14ac:dyDescent="0.3">
      <c r="A4095" s="3" t="s">
        <v>20493</v>
      </c>
      <c r="B4095" s="4" t="s">
        <v>8888</v>
      </c>
      <c r="C4095" s="4">
        <v>2022</v>
      </c>
      <c r="D4095" s="4" t="s">
        <v>21</v>
      </c>
      <c r="E4095" s="4" t="s">
        <v>7481</v>
      </c>
      <c r="F4095" s="4" t="s">
        <v>38</v>
      </c>
      <c r="G4095" s="4" t="s">
        <v>16</v>
      </c>
      <c r="H4095" s="4" t="s">
        <v>20494</v>
      </c>
      <c r="I4095" s="4" t="s">
        <v>1911</v>
      </c>
      <c r="J4095" s="4" t="s">
        <v>16</v>
      </c>
      <c r="K4095" s="10" t="s">
        <v>16</v>
      </c>
    </row>
    <row r="4096" spans="1:11" x14ac:dyDescent="0.3">
      <c r="A4096" s="1" t="s">
        <v>20495</v>
      </c>
      <c r="B4096" s="2" t="s">
        <v>8888</v>
      </c>
      <c r="C4096" s="2">
        <v>2022</v>
      </c>
      <c r="D4096" s="2" t="s">
        <v>21</v>
      </c>
      <c r="E4096" s="2" t="s">
        <v>7481</v>
      </c>
      <c r="F4096" s="2" t="s">
        <v>38</v>
      </c>
      <c r="G4096" s="2" t="s">
        <v>16</v>
      </c>
      <c r="H4096" s="2" t="s">
        <v>20496</v>
      </c>
      <c r="I4096" s="2" t="s">
        <v>1911</v>
      </c>
      <c r="J4096" s="2" t="s">
        <v>16</v>
      </c>
      <c r="K4096" s="11" t="s">
        <v>16</v>
      </c>
    </row>
    <row r="4097" spans="1:11" x14ac:dyDescent="0.3">
      <c r="A4097" s="3" t="s">
        <v>20504</v>
      </c>
      <c r="B4097" s="4" t="s">
        <v>8888</v>
      </c>
      <c r="C4097" s="4">
        <v>2022</v>
      </c>
      <c r="D4097" s="4" t="s">
        <v>21</v>
      </c>
      <c r="E4097" s="4" t="s">
        <v>6656</v>
      </c>
      <c r="F4097" s="4" t="s">
        <v>23</v>
      </c>
      <c r="G4097" s="4" t="s">
        <v>16</v>
      </c>
      <c r="H4097" s="4" t="s">
        <v>20505</v>
      </c>
      <c r="I4097" s="4" t="s">
        <v>102</v>
      </c>
      <c r="J4097" s="4" t="s">
        <v>16</v>
      </c>
      <c r="K4097" s="10" t="s">
        <v>16</v>
      </c>
    </row>
    <row r="4098" spans="1:11" x14ac:dyDescent="0.3">
      <c r="A4098" s="1" t="s">
        <v>20506</v>
      </c>
      <c r="B4098" s="2" t="s">
        <v>3438</v>
      </c>
      <c r="C4098" s="2">
        <v>2019</v>
      </c>
      <c r="D4098" s="2" t="s">
        <v>21</v>
      </c>
      <c r="E4098" s="2" t="s">
        <v>896</v>
      </c>
      <c r="F4098" s="2" t="s">
        <v>126</v>
      </c>
      <c r="G4098" s="2" t="s">
        <v>4090</v>
      </c>
      <c r="H4098" s="2" t="s">
        <v>20507</v>
      </c>
      <c r="I4098" s="2" t="s">
        <v>32</v>
      </c>
      <c r="J4098" s="2" t="s">
        <v>20508</v>
      </c>
      <c r="K4098" s="11" t="s">
        <v>20509</v>
      </c>
    </row>
    <row r="4099" spans="1:11" x14ac:dyDescent="0.3">
      <c r="A4099" s="3" t="s">
        <v>20515</v>
      </c>
      <c r="B4099" s="4" t="s">
        <v>2060</v>
      </c>
      <c r="C4099" s="4">
        <v>2018</v>
      </c>
      <c r="D4099" s="4" t="s">
        <v>21</v>
      </c>
      <c r="E4099" s="4" t="s">
        <v>896</v>
      </c>
      <c r="F4099" s="4" t="s">
        <v>126</v>
      </c>
      <c r="G4099" s="4" t="s">
        <v>6819</v>
      </c>
      <c r="H4099" s="4" t="s">
        <v>20516</v>
      </c>
      <c r="I4099" s="4" t="s">
        <v>32</v>
      </c>
      <c r="J4099" s="4" t="s">
        <v>20517</v>
      </c>
      <c r="K4099" s="10" t="s">
        <v>20518</v>
      </c>
    </row>
    <row r="4100" spans="1:11" x14ac:dyDescent="0.3">
      <c r="A4100" s="1" t="s">
        <v>20537</v>
      </c>
      <c r="B4100" s="2" t="s">
        <v>17680</v>
      </c>
      <c r="C4100" s="2">
        <v>2022</v>
      </c>
      <c r="D4100" s="2" t="s">
        <v>21</v>
      </c>
      <c r="E4100" s="2" t="s">
        <v>9569</v>
      </c>
      <c r="F4100" s="2" t="s">
        <v>23</v>
      </c>
      <c r="G4100" s="2" t="s">
        <v>16</v>
      </c>
      <c r="H4100" s="2" t="s">
        <v>20538</v>
      </c>
      <c r="I4100" s="2" t="s">
        <v>1756</v>
      </c>
      <c r="J4100" s="2" t="s">
        <v>16</v>
      </c>
      <c r="K4100" s="11" t="s">
        <v>16</v>
      </c>
    </row>
    <row r="4101" spans="1:11" x14ac:dyDescent="0.3">
      <c r="A4101" s="3" t="s">
        <v>20539</v>
      </c>
      <c r="B4101" s="4" t="s">
        <v>8888</v>
      </c>
      <c r="C4101" s="4">
        <v>2022</v>
      </c>
      <c r="D4101" s="4" t="s">
        <v>21</v>
      </c>
      <c r="E4101" s="4" t="s">
        <v>20540</v>
      </c>
      <c r="F4101" s="4" t="s">
        <v>101</v>
      </c>
      <c r="G4101" s="4" t="s">
        <v>16</v>
      </c>
      <c r="H4101" s="4" t="s">
        <v>20541</v>
      </c>
      <c r="I4101" s="4" t="s">
        <v>102</v>
      </c>
      <c r="J4101" s="4" t="s">
        <v>16</v>
      </c>
      <c r="K4101" s="10" t="s">
        <v>16</v>
      </c>
    </row>
    <row r="4102" spans="1:11" x14ac:dyDescent="0.3">
      <c r="A4102" s="1" t="s">
        <v>20542</v>
      </c>
      <c r="B4102" s="2" t="s">
        <v>20543</v>
      </c>
      <c r="C4102" s="2">
        <v>2018</v>
      </c>
      <c r="D4102" s="2" t="s">
        <v>21</v>
      </c>
      <c r="E4102" s="2" t="s">
        <v>88</v>
      </c>
      <c r="F4102" s="2" t="s">
        <v>23</v>
      </c>
      <c r="G4102" s="2" t="s">
        <v>16</v>
      </c>
      <c r="H4102" s="2" t="s">
        <v>20544</v>
      </c>
      <c r="I4102" s="2" t="s">
        <v>32</v>
      </c>
      <c r="J4102" s="2" t="s">
        <v>20545</v>
      </c>
      <c r="K4102" s="11" t="s">
        <v>1740</v>
      </c>
    </row>
    <row r="4103" spans="1:11" x14ac:dyDescent="0.3">
      <c r="A4103" s="3" t="s">
        <v>20546</v>
      </c>
      <c r="B4103" s="4" t="s">
        <v>20547</v>
      </c>
      <c r="C4103" s="4">
        <v>2016</v>
      </c>
      <c r="D4103" s="4" t="s">
        <v>21</v>
      </c>
      <c r="E4103" s="4" t="s">
        <v>896</v>
      </c>
      <c r="F4103" s="4" t="s">
        <v>126</v>
      </c>
      <c r="G4103" s="4" t="s">
        <v>16</v>
      </c>
      <c r="H4103" s="4" t="s">
        <v>20548</v>
      </c>
      <c r="I4103" s="4" t="s">
        <v>138</v>
      </c>
      <c r="J4103" s="4" t="s">
        <v>16</v>
      </c>
      <c r="K4103" s="10" t="s">
        <v>16</v>
      </c>
    </row>
    <row r="4104" spans="1:11" x14ac:dyDescent="0.3">
      <c r="A4104" s="1" t="s">
        <v>20549</v>
      </c>
      <c r="B4104" s="2" t="s">
        <v>17499</v>
      </c>
      <c r="C4104" s="2">
        <v>2022</v>
      </c>
      <c r="D4104" s="2" t="s">
        <v>21</v>
      </c>
      <c r="E4104" s="2" t="s">
        <v>3402</v>
      </c>
      <c r="F4104" s="2" t="s">
        <v>23</v>
      </c>
      <c r="G4104" s="2" t="s">
        <v>16</v>
      </c>
      <c r="H4104" s="2" t="s">
        <v>20550</v>
      </c>
      <c r="I4104" s="2" t="s">
        <v>102</v>
      </c>
      <c r="J4104" s="2" t="s">
        <v>16</v>
      </c>
      <c r="K4104" s="11" t="s">
        <v>16</v>
      </c>
    </row>
    <row r="4105" spans="1:11" x14ac:dyDescent="0.3">
      <c r="A4105" s="3" t="s">
        <v>20554</v>
      </c>
      <c r="B4105" s="4" t="s">
        <v>8888</v>
      </c>
      <c r="C4105" s="4">
        <v>2022</v>
      </c>
      <c r="D4105" s="4" t="s">
        <v>21</v>
      </c>
      <c r="E4105" s="4" t="s">
        <v>5109</v>
      </c>
      <c r="F4105" s="4" t="s">
        <v>15</v>
      </c>
      <c r="G4105" s="4" t="s">
        <v>16</v>
      </c>
      <c r="H4105" s="4" t="s">
        <v>20555</v>
      </c>
      <c r="I4105" s="4" t="s">
        <v>102</v>
      </c>
      <c r="J4105" s="4" t="s">
        <v>16</v>
      </c>
      <c r="K4105" s="10" t="s">
        <v>16</v>
      </c>
    </row>
    <row r="4106" spans="1:11" x14ac:dyDescent="0.3">
      <c r="A4106" s="1" t="s">
        <v>20571</v>
      </c>
      <c r="B4106" s="2" t="s">
        <v>8888</v>
      </c>
      <c r="C4106" s="2">
        <v>2022</v>
      </c>
      <c r="D4106" s="2" t="s">
        <v>21</v>
      </c>
      <c r="E4106" s="2" t="s">
        <v>7499</v>
      </c>
      <c r="F4106" s="2" t="s">
        <v>23</v>
      </c>
      <c r="G4106" s="2" t="s">
        <v>16</v>
      </c>
      <c r="H4106" s="2" t="s">
        <v>20572</v>
      </c>
      <c r="I4106" s="2" t="s">
        <v>102</v>
      </c>
      <c r="J4106" s="2" t="s">
        <v>16</v>
      </c>
      <c r="K4106" s="11" t="s">
        <v>16</v>
      </c>
    </row>
    <row r="4107" spans="1:11" x14ac:dyDescent="0.3">
      <c r="A4107" s="3" t="s">
        <v>20573</v>
      </c>
      <c r="B4107" s="4" t="s">
        <v>17499</v>
      </c>
      <c r="C4107" s="4">
        <v>2022</v>
      </c>
      <c r="D4107" s="4" t="s">
        <v>21</v>
      </c>
      <c r="E4107" s="4" t="s">
        <v>2237</v>
      </c>
      <c r="F4107" s="4" t="s">
        <v>126</v>
      </c>
      <c r="G4107" s="4" t="s">
        <v>16</v>
      </c>
      <c r="H4107" s="4" t="s">
        <v>20574</v>
      </c>
      <c r="I4107" s="4" t="s">
        <v>102</v>
      </c>
      <c r="J4107" s="4" t="s">
        <v>16</v>
      </c>
      <c r="K4107" s="10" t="s">
        <v>16</v>
      </c>
    </row>
    <row r="4108" spans="1:11" x14ac:dyDescent="0.3">
      <c r="A4108" s="1" t="s">
        <v>20575</v>
      </c>
      <c r="B4108" s="2" t="s">
        <v>8888</v>
      </c>
      <c r="C4108" s="2">
        <v>2022</v>
      </c>
      <c r="D4108" s="2" t="s">
        <v>21</v>
      </c>
      <c r="E4108" s="2" t="s">
        <v>22</v>
      </c>
      <c r="F4108" s="2" t="s">
        <v>23</v>
      </c>
      <c r="G4108" s="2" t="s">
        <v>9563</v>
      </c>
      <c r="H4108" s="2" t="s">
        <v>167</v>
      </c>
      <c r="I4108" s="2" t="s">
        <v>32</v>
      </c>
      <c r="J4108" s="2" t="s">
        <v>16</v>
      </c>
      <c r="K4108" s="11" t="s">
        <v>2470</v>
      </c>
    </row>
    <row r="4109" spans="1:11" x14ac:dyDescent="0.3">
      <c r="A4109" s="3" t="s">
        <v>20576</v>
      </c>
      <c r="B4109" s="4" t="s">
        <v>8888</v>
      </c>
      <c r="C4109" s="4">
        <v>2022</v>
      </c>
      <c r="D4109" s="4" t="s">
        <v>21</v>
      </c>
      <c r="E4109" s="4" t="s">
        <v>6656</v>
      </c>
      <c r="F4109" s="4" t="s">
        <v>23</v>
      </c>
      <c r="G4109" s="4" t="s">
        <v>16</v>
      </c>
      <c r="H4109" s="4" t="s">
        <v>20577</v>
      </c>
      <c r="I4109" s="4" t="s">
        <v>102</v>
      </c>
      <c r="J4109" s="4" t="s">
        <v>16</v>
      </c>
      <c r="K4109" s="10" t="s">
        <v>16</v>
      </c>
    </row>
    <row r="4110" spans="1:11" x14ac:dyDescent="0.3">
      <c r="A4110" s="1" t="s">
        <v>20586</v>
      </c>
      <c r="B4110" s="2" t="s">
        <v>17229</v>
      </c>
      <c r="C4110" s="2">
        <v>2022</v>
      </c>
      <c r="D4110" s="2" t="s">
        <v>21</v>
      </c>
      <c r="E4110" s="2" t="s">
        <v>1708</v>
      </c>
      <c r="F4110" s="2" t="s">
        <v>23</v>
      </c>
      <c r="G4110" s="2" t="s">
        <v>20587</v>
      </c>
      <c r="H4110" s="2" t="s">
        <v>3498</v>
      </c>
      <c r="I4110" s="2" t="s">
        <v>168</v>
      </c>
      <c r="J4110" s="2" t="s">
        <v>16</v>
      </c>
      <c r="K4110" s="11" t="s">
        <v>16</v>
      </c>
    </row>
    <row r="4111" spans="1:11" x14ac:dyDescent="0.3">
      <c r="A4111" s="3" t="s">
        <v>20590</v>
      </c>
      <c r="B4111" s="4" t="s">
        <v>20552</v>
      </c>
      <c r="C4111" s="4">
        <v>2022</v>
      </c>
      <c r="D4111" s="4" t="s">
        <v>21</v>
      </c>
      <c r="E4111" s="4" t="s">
        <v>852</v>
      </c>
      <c r="F4111" s="4" t="s">
        <v>126</v>
      </c>
      <c r="G4111" s="4" t="s">
        <v>16</v>
      </c>
      <c r="H4111" s="4" t="s">
        <v>20591</v>
      </c>
      <c r="I4111" s="4" t="s">
        <v>1688</v>
      </c>
      <c r="J4111" s="4" t="s">
        <v>16</v>
      </c>
      <c r="K4111" s="10" t="s">
        <v>20592</v>
      </c>
    </row>
    <row r="4112" spans="1:11" x14ac:dyDescent="0.3">
      <c r="A4112" s="1" t="s">
        <v>20590</v>
      </c>
      <c r="B4112" s="2" t="s">
        <v>20552</v>
      </c>
      <c r="C4112" s="2">
        <v>2022</v>
      </c>
      <c r="D4112" s="2" t="s">
        <v>21</v>
      </c>
      <c r="E4112" s="2" t="s">
        <v>896</v>
      </c>
      <c r="F4112" s="2" t="s">
        <v>126</v>
      </c>
      <c r="G4112" s="2" t="s">
        <v>16</v>
      </c>
      <c r="H4112" s="2" t="s">
        <v>20591</v>
      </c>
      <c r="I4112" s="2" t="s">
        <v>1688</v>
      </c>
      <c r="J4112" s="2" t="s">
        <v>16</v>
      </c>
      <c r="K4112" s="11" t="s">
        <v>20592</v>
      </c>
    </row>
    <row r="4113" spans="1:11" x14ac:dyDescent="0.3">
      <c r="A4113" s="3" t="s">
        <v>20593</v>
      </c>
      <c r="B4113" s="4" t="s">
        <v>17499</v>
      </c>
      <c r="C4113" s="4">
        <v>2022</v>
      </c>
      <c r="D4113" s="4" t="s">
        <v>21</v>
      </c>
      <c r="E4113" s="4" t="s">
        <v>8278</v>
      </c>
      <c r="F4113" s="4" t="s">
        <v>38</v>
      </c>
      <c r="G4113" s="4" t="s">
        <v>16</v>
      </c>
      <c r="H4113" s="4" t="s">
        <v>20594</v>
      </c>
      <c r="I4113" s="4" t="s">
        <v>1911</v>
      </c>
      <c r="J4113" s="4" t="s">
        <v>16</v>
      </c>
      <c r="K4113" s="10" t="s">
        <v>16</v>
      </c>
    </row>
    <row r="4114" spans="1:11" x14ac:dyDescent="0.3">
      <c r="A4114" s="1" t="s">
        <v>20595</v>
      </c>
      <c r="B4114" s="2" t="s">
        <v>20297</v>
      </c>
      <c r="C4114" s="2">
        <v>2022</v>
      </c>
      <c r="D4114" s="2" t="s">
        <v>21</v>
      </c>
      <c r="E4114" s="2" t="s">
        <v>2855</v>
      </c>
      <c r="F4114" s="2" t="s">
        <v>38</v>
      </c>
      <c r="G4114" s="2" t="s">
        <v>16</v>
      </c>
      <c r="H4114" s="2" t="s">
        <v>20596</v>
      </c>
      <c r="I4114" s="2" t="s">
        <v>1911</v>
      </c>
      <c r="J4114" s="2" t="s">
        <v>16</v>
      </c>
      <c r="K4114" s="11" t="s">
        <v>16</v>
      </c>
    </row>
    <row r="4115" spans="1:11" x14ac:dyDescent="0.3">
      <c r="A4115" s="3" t="s">
        <v>20597</v>
      </c>
      <c r="B4115" s="4" t="s">
        <v>8888</v>
      </c>
      <c r="C4115" s="4">
        <v>2022</v>
      </c>
      <c r="D4115" s="4" t="s">
        <v>21</v>
      </c>
      <c r="E4115" s="4" t="s">
        <v>13011</v>
      </c>
      <c r="F4115" s="4" t="s">
        <v>52</v>
      </c>
      <c r="G4115" s="4" t="s">
        <v>16</v>
      </c>
      <c r="H4115" s="4" t="s">
        <v>20598</v>
      </c>
      <c r="I4115" s="4" t="s">
        <v>102</v>
      </c>
      <c r="J4115" s="4" t="s">
        <v>16</v>
      </c>
      <c r="K4115" s="10" t="s">
        <v>16</v>
      </c>
    </row>
    <row r="4116" spans="1:11" x14ac:dyDescent="0.3">
      <c r="A4116" s="1" t="s">
        <v>20602</v>
      </c>
      <c r="B4116" s="2" t="s">
        <v>11046</v>
      </c>
      <c r="C4116" s="2">
        <v>2020</v>
      </c>
      <c r="D4116" s="2" t="s">
        <v>21</v>
      </c>
      <c r="E4116" s="2" t="s">
        <v>4060</v>
      </c>
      <c r="F4116" s="2" t="s">
        <v>23</v>
      </c>
      <c r="G4116" s="2" t="s">
        <v>17787</v>
      </c>
      <c r="H4116" s="2" t="s">
        <v>20603</v>
      </c>
      <c r="I4116" s="2" t="s">
        <v>9414</v>
      </c>
      <c r="J4116" s="2" t="s">
        <v>16</v>
      </c>
      <c r="K4116" s="11" t="s">
        <v>16</v>
      </c>
    </row>
    <row r="4117" spans="1:11" x14ac:dyDescent="0.3">
      <c r="A4117" s="3" t="s">
        <v>20628</v>
      </c>
      <c r="B4117" s="4" t="s">
        <v>8888</v>
      </c>
      <c r="C4117" s="4">
        <v>2022</v>
      </c>
      <c r="D4117" s="4" t="s">
        <v>21</v>
      </c>
      <c r="E4117" s="4" t="s">
        <v>6659</v>
      </c>
      <c r="F4117" s="4" t="s">
        <v>23</v>
      </c>
      <c r="G4117" s="4" t="s">
        <v>16</v>
      </c>
      <c r="H4117" s="4" t="s">
        <v>20629</v>
      </c>
      <c r="I4117" s="4" t="s">
        <v>102</v>
      </c>
      <c r="J4117" s="4" t="s">
        <v>16</v>
      </c>
      <c r="K4117" s="10" t="s">
        <v>16</v>
      </c>
    </row>
    <row r="4118" spans="1:11" x14ac:dyDescent="0.3">
      <c r="A4118" s="1" t="s">
        <v>20630</v>
      </c>
      <c r="B4118" s="2" t="s">
        <v>8888</v>
      </c>
      <c r="C4118" s="2">
        <v>2022</v>
      </c>
      <c r="D4118" s="2" t="s">
        <v>21</v>
      </c>
      <c r="E4118" s="2" t="s">
        <v>15110</v>
      </c>
      <c r="F4118" s="2" t="s">
        <v>38</v>
      </c>
      <c r="G4118" s="2" t="s">
        <v>16</v>
      </c>
      <c r="H4118" s="2" t="s">
        <v>20631</v>
      </c>
      <c r="I4118" s="2" t="s">
        <v>102</v>
      </c>
      <c r="J4118" s="2" t="s">
        <v>16</v>
      </c>
      <c r="K4118" s="11" t="s">
        <v>16</v>
      </c>
    </row>
    <row r="4119" spans="1:11" x14ac:dyDescent="0.3">
      <c r="A4119" s="3" t="s">
        <v>20639</v>
      </c>
      <c r="B4119" s="4" t="s">
        <v>20016</v>
      </c>
      <c r="C4119" s="4">
        <v>2022</v>
      </c>
      <c r="D4119" s="4" t="s">
        <v>21</v>
      </c>
      <c r="E4119" s="4" t="s">
        <v>819</v>
      </c>
      <c r="F4119" s="4" t="s">
        <v>126</v>
      </c>
      <c r="G4119" s="4" t="s">
        <v>20640</v>
      </c>
      <c r="H4119" s="4" t="s">
        <v>1255</v>
      </c>
      <c r="I4119" s="4" t="s">
        <v>1688</v>
      </c>
      <c r="J4119" s="4" t="s">
        <v>16</v>
      </c>
      <c r="K4119" s="10" t="s">
        <v>3060</v>
      </c>
    </row>
    <row r="4120" spans="1:11" x14ac:dyDescent="0.3">
      <c r="A4120" s="1" t="s">
        <v>20650</v>
      </c>
      <c r="B4120" s="2" t="s">
        <v>8888</v>
      </c>
      <c r="C4120" s="2">
        <v>2022</v>
      </c>
      <c r="D4120" s="2" t="s">
        <v>21</v>
      </c>
      <c r="E4120" s="2" t="s">
        <v>15110</v>
      </c>
      <c r="F4120" s="2" t="s">
        <v>38</v>
      </c>
      <c r="G4120" s="2" t="s">
        <v>16</v>
      </c>
      <c r="H4120" s="2" t="s">
        <v>20651</v>
      </c>
      <c r="I4120" s="2" t="s">
        <v>1911</v>
      </c>
      <c r="J4120" s="2" t="s">
        <v>16</v>
      </c>
      <c r="K4120" s="11" t="s">
        <v>16</v>
      </c>
    </row>
    <row r="4121" spans="1:11" x14ac:dyDescent="0.3">
      <c r="A4121" s="3" t="s">
        <v>20652</v>
      </c>
      <c r="B4121" s="4" t="s">
        <v>17499</v>
      </c>
      <c r="C4121" s="4">
        <v>2022</v>
      </c>
      <c r="D4121" s="4" t="s">
        <v>21</v>
      </c>
      <c r="E4121" s="4" t="s">
        <v>9069</v>
      </c>
      <c r="F4121" s="4" t="s">
        <v>94</v>
      </c>
      <c r="G4121" s="4" t="s">
        <v>16</v>
      </c>
      <c r="H4121" s="4" t="s">
        <v>20653</v>
      </c>
      <c r="I4121" s="4" t="s">
        <v>102</v>
      </c>
      <c r="J4121" s="4" t="s">
        <v>16</v>
      </c>
      <c r="K4121" s="10" t="s">
        <v>16</v>
      </c>
    </row>
    <row r="4122" spans="1:11" x14ac:dyDescent="0.3">
      <c r="A4122" s="1" t="s">
        <v>20654</v>
      </c>
      <c r="B4122" s="2" t="s">
        <v>8888</v>
      </c>
      <c r="C4122" s="2">
        <v>2022</v>
      </c>
      <c r="D4122" s="2" t="s">
        <v>21</v>
      </c>
      <c r="E4122" s="2" t="s">
        <v>7499</v>
      </c>
      <c r="F4122" s="2" t="s">
        <v>23</v>
      </c>
      <c r="G4122" s="2" t="s">
        <v>16</v>
      </c>
      <c r="H4122" s="2" t="s">
        <v>20655</v>
      </c>
      <c r="I4122" s="2" t="s">
        <v>102</v>
      </c>
      <c r="J4122" s="2" t="s">
        <v>16</v>
      </c>
      <c r="K4122" s="11" t="s">
        <v>16</v>
      </c>
    </row>
    <row r="4123" spans="1:11" x14ac:dyDescent="0.3">
      <c r="A4123" s="3" t="s">
        <v>20658</v>
      </c>
      <c r="B4123" s="4" t="s">
        <v>8883</v>
      </c>
      <c r="C4123" s="4">
        <v>2021</v>
      </c>
      <c r="D4123" s="4" t="s">
        <v>21</v>
      </c>
      <c r="E4123" s="4" t="s">
        <v>9308</v>
      </c>
      <c r="F4123" s="4" t="s">
        <v>94</v>
      </c>
      <c r="G4123" s="4" t="s">
        <v>16</v>
      </c>
      <c r="H4123" s="4" t="s">
        <v>20659</v>
      </c>
      <c r="I4123" s="4" t="s">
        <v>102</v>
      </c>
      <c r="J4123" s="4" t="s">
        <v>16</v>
      </c>
      <c r="K4123" s="10" t="s">
        <v>16</v>
      </c>
    </row>
    <row r="4124" spans="1:11" x14ac:dyDescent="0.3">
      <c r="A4124" s="1" t="s">
        <v>20660</v>
      </c>
      <c r="B4124" s="2" t="s">
        <v>8888</v>
      </c>
      <c r="C4124" s="2">
        <v>2022</v>
      </c>
      <c r="D4124" s="2" t="s">
        <v>21</v>
      </c>
      <c r="E4124" s="2" t="s">
        <v>6331</v>
      </c>
      <c r="F4124" s="2" t="s">
        <v>23</v>
      </c>
      <c r="G4124" s="2" t="s">
        <v>16</v>
      </c>
      <c r="H4124" s="2" t="s">
        <v>20661</v>
      </c>
      <c r="I4124" s="2" t="s">
        <v>102</v>
      </c>
      <c r="J4124" s="2" t="s">
        <v>16</v>
      </c>
      <c r="K4124" s="11" t="s">
        <v>16</v>
      </c>
    </row>
    <row r="4125" spans="1:11" x14ac:dyDescent="0.3">
      <c r="A4125" s="3" t="s">
        <v>20662</v>
      </c>
      <c r="B4125" s="4" t="s">
        <v>20663</v>
      </c>
      <c r="C4125" s="4">
        <v>2022</v>
      </c>
      <c r="D4125" s="4" t="s">
        <v>21</v>
      </c>
      <c r="E4125" s="4" t="s">
        <v>7499</v>
      </c>
      <c r="F4125" s="4" t="s">
        <v>23</v>
      </c>
      <c r="G4125" s="4" t="s">
        <v>16</v>
      </c>
      <c r="H4125" s="4" t="s">
        <v>20664</v>
      </c>
      <c r="I4125" s="4" t="s">
        <v>102</v>
      </c>
      <c r="J4125" s="4" t="s">
        <v>16</v>
      </c>
      <c r="K4125" s="10" t="s">
        <v>16</v>
      </c>
    </row>
    <row r="4126" spans="1:11" x14ac:dyDescent="0.3">
      <c r="A4126" s="1" t="s">
        <v>20665</v>
      </c>
      <c r="B4126" s="2" t="s">
        <v>17499</v>
      </c>
      <c r="C4126" s="2">
        <v>2022</v>
      </c>
      <c r="D4126" s="2" t="s">
        <v>21</v>
      </c>
      <c r="E4126" s="2" t="s">
        <v>11726</v>
      </c>
      <c r="F4126" s="2" t="s">
        <v>126</v>
      </c>
      <c r="G4126" s="2" t="s">
        <v>16</v>
      </c>
      <c r="H4126" s="2" t="s">
        <v>20666</v>
      </c>
      <c r="I4126" s="2" t="s">
        <v>1756</v>
      </c>
      <c r="J4126" s="2" t="s">
        <v>16</v>
      </c>
      <c r="K4126" s="11" t="s">
        <v>16</v>
      </c>
    </row>
    <row r="4127" spans="1:11" x14ac:dyDescent="0.3">
      <c r="A4127" s="3" t="s">
        <v>20667</v>
      </c>
      <c r="B4127" s="4" t="s">
        <v>17499</v>
      </c>
      <c r="C4127" s="4">
        <v>2022</v>
      </c>
      <c r="D4127" s="4" t="s">
        <v>21</v>
      </c>
      <c r="E4127" s="4" t="s">
        <v>7499</v>
      </c>
      <c r="F4127" s="4" t="s">
        <v>23</v>
      </c>
      <c r="G4127" s="4" t="s">
        <v>16</v>
      </c>
      <c r="H4127" s="4" t="s">
        <v>20668</v>
      </c>
      <c r="I4127" s="4" t="s">
        <v>102</v>
      </c>
      <c r="J4127" s="4" t="s">
        <v>16</v>
      </c>
      <c r="K4127" s="10" t="s">
        <v>16</v>
      </c>
    </row>
    <row r="4128" spans="1:11" x14ac:dyDescent="0.3">
      <c r="A4128" s="1" t="s">
        <v>20669</v>
      </c>
      <c r="B4128" s="2" t="s">
        <v>17499</v>
      </c>
      <c r="C4128" s="2">
        <v>2022</v>
      </c>
      <c r="D4128" s="2" t="s">
        <v>21</v>
      </c>
      <c r="E4128" s="2" t="s">
        <v>183</v>
      </c>
      <c r="F4128" s="2" t="s">
        <v>23</v>
      </c>
      <c r="G4128" s="2" t="s">
        <v>16</v>
      </c>
      <c r="H4128" s="2" t="s">
        <v>20670</v>
      </c>
      <c r="I4128" s="2" t="s">
        <v>102</v>
      </c>
      <c r="J4128" s="2" t="s">
        <v>16</v>
      </c>
      <c r="K4128" s="11" t="s">
        <v>16</v>
      </c>
    </row>
    <row r="4129" spans="1:11" x14ac:dyDescent="0.3">
      <c r="A4129" s="3" t="s">
        <v>20674</v>
      </c>
      <c r="B4129" s="4" t="s">
        <v>8888</v>
      </c>
      <c r="C4129" s="4">
        <v>2022</v>
      </c>
      <c r="D4129" s="4" t="s">
        <v>21</v>
      </c>
      <c r="E4129" s="4" t="s">
        <v>14865</v>
      </c>
      <c r="F4129" s="4" t="s">
        <v>94</v>
      </c>
      <c r="G4129" s="4" t="s">
        <v>16</v>
      </c>
      <c r="H4129" s="4" t="s">
        <v>20675</v>
      </c>
      <c r="I4129" s="4" t="s">
        <v>102</v>
      </c>
      <c r="J4129" s="4" t="s">
        <v>16</v>
      </c>
      <c r="K4129" s="10" t="s">
        <v>16</v>
      </c>
    </row>
    <row r="4130" spans="1:11" x14ac:dyDescent="0.3">
      <c r="A4130" s="1" t="s">
        <v>20701</v>
      </c>
      <c r="B4130" s="2" t="s">
        <v>20663</v>
      </c>
      <c r="C4130" s="2">
        <v>2022</v>
      </c>
      <c r="D4130" s="2" t="s">
        <v>21</v>
      </c>
      <c r="E4130" s="2" t="s">
        <v>804</v>
      </c>
      <c r="F4130" s="2" t="s">
        <v>126</v>
      </c>
      <c r="G4130" s="2" t="s">
        <v>20702</v>
      </c>
      <c r="H4130" s="2" t="s">
        <v>20703</v>
      </c>
      <c r="I4130" s="2" t="s">
        <v>32</v>
      </c>
      <c r="J4130" s="2" t="s">
        <v>20704</v>
      </c>
      <c r="K4130" s="11" t="s">
        <v>877</v>
      </c>
    </row>
    <row r="4131" spans="1:11" x14ac:dyDescent="0.3">
      <c r="A4131" s="3" t="s">
        <v>20705</v>
      </c>
      <c r="B4131" s="4" t="s">
        <v>8888</v>
      </c>
      <c r="C4131" s="4">
        <v>2022</v>
      </c>
      <c r="D4131" s="4" t="s">
        <v>21</v>
      </c>
      <c r="E4131" s="4" t="s">
        <v>211</v>
      </c>
      <c r="F4131" s="4" t="s">
        <v>23</v>
      </c>
      <c r="G4131" s="4" t="s">
        <v>16</v>
      </c>
      <c r="H4131" s="4" t="s">
        <v>20706</v>
      </c>
      <c r="I4131" s="4" t="s">
        <v>102</v>
      </c>
      <c r="J4131" s="4" t="s">
        <v>16</v>
      </c>
      <c r="K4131" s="10" t="s">
        <v>16</v>
      </c>
    </row>
    <row r="4132" spans="1:11" x14ac:dyDescent="0.3">
      <c r="A4132" s="1" t="s">
        <v>20707</v>
      </c>
      <c r="B4132" s="2" t="s">
        <v>8888</v>
      </c>
      <c r="C4132" s="2">
        <v>2022</v>
      </c>
      <c r="D4132" s="2" t="s">
        <v>21</v>
      </c>
      <c r="E4132" s="2" t="s">
        <v>8557</v>
      </c>
      <c r="F4132" s="2" t="s">
        <v>38</v>
      </c>
      <c r="G4132" s="2" t="s">
        <v>16</v>
      </c>
      <c r="H4132" s="2" t="s">
        <v>20708</v>
      </c>
      <c r="I4132" s="2" t="s">
        <v>102</v>
      </c>
      <c r="J4132" s="2" t="s">
        <v>16</v>
      </c>
      <c r="K4132" s="11" t="s">
        <v>16</v>
      </c>
    </row>
    <row r="4133" spans="1:11" x14ac:dyDescent="0.3">
      <c r="A4133" s="3" t="s">
        <v>20709</v>
      </c>
      <c r="B4133" s="4" t="s">
        <v>8888</v>
      </c>
      <c r="C4133" s="4">
        <v>2022</v>
      </c>
      <c r="D4133" s="4" t="s">
        <v>21</v>
      </c>
      <c r="E4133" s="4" t="s">
        <v>6871</v>
      </c>
      <c r="F4133" s="4" t="s">
        <v>52</v>
      </c>
      <c r="G4133" s="4" t="s">
        <v>16</v>
      </c>
      <c r="H4133" s="4" t="s">
        <v>20710</v>
      </c>
      <c r="I4133" s="4" t="s">
        <v>1756</v>
      </c>
      <c r="J4133" s="4" t="s">
        <v>16</v>
      </c>
      <c r="K4133" s="10" t="s">
        <v>16</v>
      </c>
    </row>
    <row r="4134" spans="1:11" x14ac:dyDescent="0.3">
      <c r="A4134" s="1" t="s">
        <v>20711</v>
      </c>
      <c r="B4134" s="2" t="s">
        <v>8888</v>
      </c>
      <c r="C4134" s="2">
        <v>2022</v>
      </c>
      <c r="D4134" s="2" t="s">
        <v>21</v>
      </c>
      <c r="E4134" s="2" t="s">
        <v>6525</v>
      </c>
      <c r="F4134" s="2" t="s">
        <v>23</v>
      </c>
      <c r="G4134" s="2" t="s">
        <v>16</v>
      </c>
      <c r="H4134" s="2" t="s">
        <v>20712</v>
      </c>
      <c r="I4134" s="2" t="s">
        <v>102</v>
      </c>
      <c r="J4134" s="2" t="s">
        <v>16</v>
      </c>
      <c r="K4134" s="11" t="s">
        <v>16</v>
      </c>
    </row>
    <row r="4135" spans="1:11" x14ac:dyDescent="0.3">
      <c r="A4135" s="3" t="s">
        <v>20713</v>
      </c>
      <c r="B4135" s="4" t="s">
        <v>8888</v>
      </c>
      <c r="C4135" s="4">
        <v>2022</v>
      </c>
      <c r="D4135" s="4" t="s">
        <v>21</v>
      </c>
      <c r="E4135" s="4" t="s">
        <v>9069</v>
      </c>
      <c r="F4135" s="4" t="s">
        <v>94</v>
      </c>
      <c r="G4135" s="4" t="s">
        <v>16</v>
      </c>
      <c r="H4135" s="4" t="s">
        <v>20714</v>
      </c>
      <c r="I4135" s="4" t="s">
        <v>102</v>
      </c>
      <c r="J4135" s="4" t="s">
        <v>16</v>
      </c>
      <c r="K4135" s="10" t="s">
        <v>16</v>
      </c>
    </row>
    <row r="4136" spans="1:11" x14ac:dyDescent="0.3">
      <c r="A4136" s="1" t="s">
        <v>20715</v>
      </c>
      <c r="B4136" s="2" t="s">
        <v>8888</v>
      </c>
      <c r="C4136" s="2">
        <v>2022</v>
      </c>
      <c r="D4136" s="2" t="s">
        <v>21</v>
      </c>
      <c r="E4136" s="2" t="s">
        <v>6635</v>
      </c>
      <c r="F4136" s="2" t="s">
        <v>15</v>
      </c>
      <c r="G4136" s="2" t="s">
        <v>16</v>
      </c>
      <c r="H4136" s="2" t="s">
        <v>20716</v>
      </c>
      <c r="I4136" s="2" t="s">
        <v>102</v>
      </c>
      <c r="J4136" s="2" t="s">
        <v>16</v>
      </c>
      <c r="K4136" s="11" t="s">
        <v>16</v>
      </c>
    </row>
    <row r="4137" spans="1:11" x14ac:dyDescent="0.3">
      <c r="A4137" s="3" t="s">
        <v>20717</v>
      </c>
      <c r="B4137" s="4" t="s">
        <v>8888</v>
      </c>
      <c r="C4137" s="4">
        <v>2022</v>
      </c>
      <c r="D4137" s="4" t="s">
        <v>21</v>
      </c>
      <c r="E4137" s="4" t="s">
        <v>4112</v>
      </c>
      <c r="F4137" s="4" t="s">
        <v>52</v>
      </c>
      <c r="G4137" s="4" t="s">
        <v>16</v>
      </c>
      <c r="H4137" s="4" t="s">
        <v>20718</v>
      </c>
      <c r="I4137" s="4" t="s">
        <v>102</v>
      </c>
      <c r="J4137" s="4" t="s">
        <v>16</v>
      </c>
      <c r="K4137" s="10" t="s">
        <v>16</v>
      </c>
    </row>
    <row r="4138" spans="1:11" x14ac:dyDescent="0.3">
      <c r="A4138" s="1" t="s">
        <v>20719</v>
      </c>
      <c r="B4138" s="2" t="s">
        <v>20720</v>
      </c>
      <c r="C4138" s="2">
        <v>2022</v>
      </c>
      <c r="D4138" s="2" t="s">
        <v>21</v>
      </c>
      <c r="E4138" s="2" t="s">
        <v>4484</v>
      </c>
      <c r="F4138" s="2" t="s">
        <v>94</v>
      </c>
      <c r="G4138" s="2" t="s">
        <v>16</v>
      </c>
      <c r="H4138" s="2" t="s">
        <v>20721</v>
      </c>
      <c r="I4138" s="2" t="s">
        <v>102</v>
      </c>
      <c r="J4138" s="2" t="s">
        <v>16</v>
      </c>
      <c r="K4138" s="11" t="s">
        <v>16</v>
      </c>
    </row>
    <row r="4139" spans="1:11" x14ac:dyDescent="0.3">
      <c r="A4139" s="3" t="s">
        <v>20722</v>
      </c>
      <c r="B4139" s="4" t="s">
        <v>20723</v>
      </c>
      <c r="C4139" s="4">
        <v>2022</v>
      </c>
      <c r="D4139" s="4" t="s">
        <v>21</v>
      </c>
      <c r="E4139" s="4" t="s">
        <v>5474</v>
      </c>
      <c r="F4139" s="4" t="s">
        <v>23</v>
      </c>
      <c r="G4139" s="4" t="s">
        <v>16</v>
      </c>
      <c r="H4139" s="4" t="s">
        <v>20724</v>
      </c>
      <c r="I4139" s="4" t="s">
        <v>102</v>
      </c>
      <c r="J4139" s="4" t="s">
        <v>16</v>
      </c>
      <c r="K4139" s="10" t="s">
        <v>16</v>
      </c>
    </row>
    <row r="4140" spans="1:11" x14ac:dyDescent="0.3">
      <c r="A4140" s="1" t="s">
        <v>20725</v>
      </c>
      <c r="B4140" s="2" t="s">
        <v>20726</v>
      </c>
      <c r="C4140" s="2">
        <v>2022</v>
      </c>
      <c r="D4140" s="2" t="s">
        <v>21</v>
      </c>
      <c r="E4140" s="2" t="s">
        <v>6470</v>
      </c>
      <c r="F4140" s="2" t="s">
        <v>23</v>
      </c>
      <c r="G4140" s="2" t="s">
        <v>16</v>
      </c>
      <c r="H4140" s="2" t="s">
        <v>20727</v>
      </c>
      <c r="I4140" s="2" t="s">
        <v>102</v>
      </c>
      <c r="J4140" s="2" t="s">
        <v>16</v>
      </c>
      <c r="K4140" s="11" t="s">
        <v>16</v>
      </c>
    </row>
    <row r="4141" spans="1:11" x14ac:dyDescent="0.3">
      <c r="A4141" s="3" t="s">
        <v>20728</v>
      </c>
      <c r="B4141" s="4" t="s">
        <v>8888</v>
      </c>
      <c r="C4141" s="4">
        <v>2022</v>
      </c>
      <c r="D4141" s="4" t="s">
        <v>21</v>
      </c>
      <c r="E4141" s="4" t="s">
        <v>7658</v>
      </c>
      <c r="F4141" s="4" t="s">
        <v>101</v>
      </c>
      <c r="G4141" s="4" t="s">
        <v>16</v>
      </c>
      <c r="H4141" s="4" t="s">
        <v>20729</v>
      </c>
      <c r="I4141" s="4" t="s">
        <v>102</v>
      </c>
      <c r="J4141" s="4" t="s">
        <v>16</v>
      </c>
      <c r="K4141" s="10" t="s">
        <v>16</v>
      </c>
    </row>
    <row r="4142" spans="1:11" x14ac:dyDescent="0.3">
      <c r="A4142" s="1" t="s">
        <v>20730</v>
      </c>
      <c r="B4142" s="2" t="s">
        <v>8888</v>
      </c>
      <c r="C4142" s="2">
        <v>2022</v>
      </c>
      <c r="D4142" s="2" t="s">
        <v>21</v>
      </c>
      <c r="E4142" s="2" t="s">
        <v>6446</v>
      </c>
      <c r="F4142" s="2" t="s">
        <v>15</v>
      </c>
      <c r="G4142" s="2" t="s">
        <v>20731</v>
      </c>
      <c r="H4142" s="2" t="s">
        <v>20732</v>
      </c>
      <c r="I4142" s="2" t="s">
        <v>102</v>
      </c>
      <c r="J4142" s="2" t="s">
        <v>16</v>
      </c>
      <c r="K4142" s="11" t="s">
        <v>16</v>
      </c>
    </row>
    <row r="4143" spans="1:11" x14ac:dyDescent="0.3">
      <c r="A4143" s="3" t="s">
        <v>20730</v>
      </c>
      <c r="B4143" s="4" t="s">
        <v>8888</v>
      </c>
      <c r="C4143" s="4">
        <v>2022</v>
      </c>
      <c r="D4143" s="4" t="s">
        <v>21</v>
      </c>
      <c r="E4143" s="4" t="s">
        <v>6317</v>
      </c>
      <c r="F4143" s="4" t="s">
        <v>15</v>
      </c>
      <c r="G4143" s="4" t="s">
        <v>20731</v>
      </c>
      <c r="H4143" s="4" t="s">
        <v>20732</v>
      </c>
      <c r="I4143" s="4" t="s">
        <v>102</v>
      </c>
      <c r="J4143" s="4" t="s">
        <v>16</v>
      </c>
      <c r="K4143" s="10" t="s">
        <v>16</v>
      </c>
    </row>
    <row r="4144" spans="1:11" x14ac:dyDescent="0.3">
      <c r="A4144" s="1" t="s">
        <v>20733</v>
      </c>
      <c r="B4144" s="2" t="s">
        <v>8888</v>
      </c>
      <c r="C4144" s="2">
        <v>2022</v>
      </c>
      <c r="D4144" s="2" t="s">
        <v>21</v>
      </c>
      <c r="E4144" s="2" t="s">
        <v>6635</v>
      </c>
      <c r="F4144" s="2" t="s">
        <v>15</v>
      </c>
      <c r="G4144" s="2" t="s">
        <v>16</v>
      </c>
      <c r="H4144" s="2" t="s">
        <v>20734</v>
      </c>
      <c r="I4144" s="2" t="s">
        <v>102</v>
      </c>
      <c r="J4144" s="2" t="s">
        <v>16</v>
      </c>
      <c r="K4144" s="11" t="s">
        <v>16</v>
      </c>
    </row>
    <row r="4145" spans="1:11" x14ac:dyDescent="0.3">
      <c r="A4145" s="3" t="s">
        <v>20733</v>
      </c>
      <c r="B4145" s="4" t="s">
        <v>8888</v>
      </c>
      <c r="C4145" s="4">
        <v>2022</v>
      </c>
      <c r="D4145" s="4" t="s">
        <v>21</v>
      </c>
      <c r="E4145" s="4" t="s">
        <v>82</v>
      </c>
      <c r="F4145" s="4" t="s">
        <v>15</v>
      </c>
      <c r="G4145" s="4" t="s">
        <v>16</v>
      </c>
      <c r="H4145" s="4" t="s">
        <v>20734</v>
      </c>
      <c r="I4145" s="4" t="s">
        <v>102</v>
      </c>
      <c r="J4145" s="4" t="s">
        <v>16</v>
      </c>
      <c r="K4145" s="10" t="s">
        <v>16</v>
      </c>
    </row>
    <row r="4146" spans="1:11" x14ac:dyDescent="0.3">
      <c r="A4146" s="1" t="s">
        <v>20735</v>
      </c>
      <c r="B4146" s="2" t="s">
        <v>8888</v>
      </c>
      <c r="C4146" s="2">
        <v>2022</v>
      </c>
      <c r="D4146" s="2" t="s">
        <v>21</v>
      </c>
      <c r="E4146" s="2" t="s">
        <v>6696</v>
      </c>
      <c r="F4146" s="2" t="s">
        <v>38</v>
      </c>
      <c r="G4146" s="2" t="s">
        <v>16</v>
      </c>
      <c r="H4146" s="2" t="s">
        <v>20736</v>
      </c>
      <c r="I4146" s="2" t="s">
        <v>102</v>
      </c>
      <c r="J4146" s="2" t="s">
        <v>16</v>
      </c>
      <c r="K4146" s="11" t="s">
        <v>16</v>
      </c>
    </row>
    <row r="4147" spans="1:11" x14ac:dyDescent="0.3">
      <c r="A4147" s="3" t="s">
        <v>20737</v>
      </c>
      <c r="B4147" s="4" t="s">
        <v>8888</v>
      </c>
      <c r="C4147" s="4">
        <v>2022</v>
      </c>
      <c r="D4147" s="4" t="s">
        <v>21</v>
      </c>
      <c r="E4147" s="4" t="s">
        <v>8936</v>
      </c>
      <c r="F4147" s="4" t="s">
        <v>38</v>
      </c>
      <c r="G4147" s="4" t="s">
        <v>16</v>
      </c>
      <c r="H4147" s="4" t="s">
        <v>20738</v>
      </c>
      <c r="I4147" s="4" t="s">
        <v>102</v>
      </c>
      <c r="J4147" s="4" t="s">
        <v>16</v>
      </c>
      <c r="K4147" s="10" t="s">
        <v>16</v>
      </c>
    </row>
    <row r="4148" spans="1:11" x14ac:dyDescent="0.3">
      <c r="A4148" s="1" t="s">
        <v>20739</v>
      </c>
      <c r="B4148" s="2" t="s">
        <v>20723</v>
      </c>
      <c r="C4148" s="2">
        <v>2022</v>
      </c>
      <c r="D4148" s="2" t="s">
        <v>21</v>
      </c>
      <c r="E4148" s="2" t="s">
        <v>6493</v>
      </c>
      <c r="F4148" s="2" t="s">
        <v>126</v>
      </c>
      <c r="G4148" s="2" t="s">
        <v>16</v>
      </c>
      <c r="H4148" s="2" t="s">
        <v>2907</v>
      </c>
      <c r="I4148" s="2" t="s">
        <v>102</v>
      </c>
      <c r="J4148" s="2" t="s">
        <v>16</v>
      </c>
      <c r="K4148" s="11" t="s">
        <v>16</v>
      </c>
    </row>
    <row r="4149" spans="1:11" x14ac:dyDescent="0.3">
      <c r="A4149" s="3" t="s">
        <v>20740</v>
      </c>
      <c r="B4149" s="4" t="s">
        <v>2060</v>
      </c>
      <c r="C4149" s="4">
        <v>2018</v>
      </c>
      <c r="D4149" s="4" t="s">
        <v>21</v>
      </c>
      <c r="E4149" s="4" t="s">
        <v>30</v>
      </c>
      <c r="F4149" s="4" t="s">
        <v>23</v>
      </c>
      <c r="G4149" s="4" t="s">
        <v>20741</v>
      </c>
      <c r="H4149" s="4" t="s">
        <v>16406</v>
      </c>
      <c r="I4149" s="4" t="s">
        <v>168</v>
      </c>
      <c r="J4149" s="4" t="s">
        <v>16</v>
      </c>
      <c r="K4149" s="10" t="s">
        <v>16</v>
      </c>
    </row>
    <row r="4150" spans="1:11" x14ac:dyDescent="0.3">
      <c r="A4150" s="1" t="s">
        <v>20742</v>
      </c>
      <c r="B4150" s="2" t="s">
        <v>8888</v>
      </c>
      <c r="C4150" s="2">
        <v>2022</v>
      </c>
      <c r="D4150" s="2" t="s">
        <v>21</v>
      </c>
      <c r="E4150" s="2" t="s">
        <v>7499</v>
      </c>
      <c r="F4150" s="2" t="s">
        <v>23</v>
      </c>
      <c r="G4150" s="2" t="s">
        <v>16</v>
      </c>
      <c r="H4150" s="2" t="s">
        <v>20743</v>
      </c>
      <c r="I4150" s="2" t="s">
        <v>102</v>
      </c>
      <c r="J4150" s="2" t="s">
        <v>16</v>
      </c>
      <c r="K4150" s="11" t="s">
        <v>16</v>
      </c>
    </row>
    <row r="4151" spans="1:11" x14ac:dyDescent="0.3">
      <c r="A4151" s="3" t="s">
        <v>20744</v>
      </c>
      <c r="B4151" s="4" t="s">
        <v>364</v>
      </c>
      <c r="C4151" s="4">
        <v>2016</v>
      </c>
      <c r="D4151" s="4" t="s">
        <v>21</v>
      </c>
      <c r="E4151" s="4" t="s">
        <v>6635</v>
      </c>
      <c r="F4151" s="4" t="s">
        <v>15</v>
      </c>
      <c r="G4151" s="4" t="s">
        <v>16</v>
      </c>
      <c r="H4151" s="4" t="s">
        <v>20745</v>
      </c>
      <c r="I4151" s="4" t="s">
        <v>102</v>
      </c>
      <c r="J4151" s="4" t="s">
        <v>16</v>
      </c>
      <c r="K4151" s="10" t="s">
        <v>16</v>
      </c>
    </row>
    <row r="4152" spans="1:11" x14ac:dyDescent="0.3">
      <c r="A4152" s="1" t="s">
        <v>20750</v>
      </c>
      <c r="B4152" s="2" t="s">
        <v>20751</v>
      </c>
      <c r="C4152" s="2">
        <v>2022</v>
      </c>
      <c r="D4152" s="2" t="s">
        <v>21</v>
      </c>
      <c r="E4152" s="2" t="s">
        <v>508</v>
      </c>
      <c r="F4152" s="2" t="s">
        <v>23</v>
      </c>
      <c r="G4152" s="2" t="s">
        <v>16</v>
      </c>
      <c r="H4152" s="2" t="s">
        <v>20752</v>
      </c>
      <c r="I4152" s="2" t="s">
        <v>32</v>
      </c>
      <c r="J4152" s="2" t="s">
        <v>20753</v>
      </c>
      <c r="K4152" s="11" t="s">
        <v>20754</v>
      </c>
    </row>
    <row r="4153" spans="1:11" x14ac:dyDescent="0.3">
      <c r="A4153" s="3" t="s">
        <v>20774</v>
      </c>
      <c r="B4153" s="4" t="s">
        <v>20723</v>
      </c>
      <c r="C4153" s="4">
        <v>2022</v>
      </c>
      <c r="D4153" s="4" t="s">
        <v>21</v>
      </c>
      <c r="E4153" s="4" t="s">
        <v>6737</v>
      </c>
      <c r="F4153" s="4" t="s">
        <v>94</v>
      </c>
      <c r="G4153" s="4" t="s">
        <v>16</v>
      </c>
      <c r="H4153" s="4" t="s">
        <v>20775</v>
      </c>
      <c r="I4153" s="4" t="s">
        <v>102</v>
      </c>
      <c r="J4153" s="4" t="s">
        <v>16</v>
      </c>
      <c r="K4153" s="10" t="s">
        <v>16</v>
      </c>
    </row>
    <row r="4154" spans="1:11" x14ac:dyDescent="0.3">
      <c r="A4154" s="1" t="s">
        <v>20774</v>
      </c>
      <c r="B4154" s="2" t="s">
        <v>20723</v>
      </c>
      <c r="C4154" s="2">
        <v>2022</v>
      </c>
      <c r="D4154" s="2" t="s">
        <v>21</v>
      </c>
      <c r="E4154" s="2" t="s">
        <v>3788</v>
      </c>
      <c r="F4154" s="2" t="s">
        <v>94</v>
      </c>
      <c r="G4154" s="2" t="s">
        <v>16</v>
      </c>
      <c r="H4154" s="2" t="s">
        <v>20775</v>
      </c>
      <c r="I4154" s="2" t="s">
        <v>102</v>
      </c>
      <c r="J4154" s="2" t="s">
        <v>16</v>
      </c>
      <c r="K4154" s="11" t="s">
        <v>16</v>
      </c>
    </row>
    <row r="4155" spans="1:11" x14ac:dyDescent="0.3">
      <c r="A4155" s="3" t="s">
        <v>20794</v>
      </c>
      <c r="B4155" s="4" t="s">
        <v>7251</v>
      </c>
      <c r="C4155" s="4">
        <v>2019</v>
      </c>
      <c r="D4155" s="4" t="s">
        <v>21</v>
      </c>
      <c r="E4155" s="4" t="s">
        <v>30</v>
      </c>
      <c r="F4155" s="4" t="s">
        <v>23</v>
      </c>
      <c r="G4155" s="4" t="s">
        <v>20795</v>
      </c>
      <c r="H4155" s="4" t="s">
        <v>16406</v>
      </c>
      <c r="I4155" s="4" t="s">
        <v>12299</v>
      </c>
      <c r="J4155" s="4" t="s">
        <v>16</v>
      </c>
      <c r="K4155" s="10" t="s">
        <v>16</v>
      </c>
    </row>
    <row r="4156" spans="1:11" x14ac:dyDescent="0.3">
      <c r="A4156" s="1" t="s">
        <v>20796</v>
      </c>
      <c r="B4156" s="2" t="s">
        <v>8883</v>
      </c>
      <c r="C4156" s="2">
        <v>2021</v>
      </c>
      <c r="D4156" s="2" t="s">
        <v>21</v>
      </c>
      <c r="E4156" s="2" t="s">
        <v>30</v>
      </c>
      <c r="F4156" s="2" t="s">
        <v>23</v>
      </c>
      <c r="G4156" s="2" t="s">
        <v>20795</v>
      </c>
      <c r="H4156" s="2" t="s">
        <v>16406</v>
      </c>
      <c r="I4156" s="2" t="s">
        <v>12299</v>
      </c>
      <c r="J4156" s="2" t="s">
        <v>16</v>
      </c>
      <c r="K4156" s="11" t="s">
        <v>16</v>
      </c>
    </row>
    <row r="4157" spans="1:11" x14ac:dyDescent="0.3">
      <c r="A4157" s="3" t="s">
        <v>20797</v>
      </c>
      <c r="B4157" s="4" t="s">
        <v>8883</v>
      </c>
      <c r="C4157" s="4">
        <v>2021</v>
      </c>
      <c r="D4157" s="4" t="s">
        <v>21</v>
      </c>
      <c r="E4157" s="4" t="s">
        <v>508</v>
      </c>
      <c r="F4157" s="4" t="s">
        <v>23</v>
      </c>
      <c r="G4157" s="4" t="s">
        <v>16</v>
      </c>
      <c r="H4157" s="4" t="s">
        <v>20798</v>
      </c>
      <c r="I4157" s="4" t="s">
        <v>175</v>
      </c>
      <c r="J4157" s="4" t="s">
        <v>20799</v>
      </c>
      <c r="K4157" s="10" t="s">
        <v>16</v>
      </c>
    </row>
    <row r="4158" spans="1:11" x14ac:dyDescent="0.3">
      <c r="A4158" s="1" t="s">
        <v>20824</v>
      </c>
      <c r="B4158" s="2" t="s">
        <v>20113</v>
      </c>
      <c r="C4158" s="2">
        <v>2021</v>
      </c>
      <c r="D4158" s="2" t="s">
        <v>21</v>
      </c>
      <c r="E4158" s="2" t="s">
        <v>1072</v>
      </c>
      <c r="F4158" s="2" t="s">
        <v>15</v>
      </c>
      <c r="G4158" s="2" t="s">
        <v>20825</v>
      </c>
      <c r="H4158" s="2" t="s">
        <v>20826</v>
      </c>
      <c r="I4158" s="2" t="s">
        <v>165</v>
      </c>
      <c r="J4158" s="2" t="s">
        <v>20827</v>
      </c>
      <c r="K4158" s="11" t="s">
        <v>16</v>
      </c>
    </row>
    <row r="4159" spans="1:11" x14ac:dyDescent="0.3">
      <c r="A4159" s="3" t="s">
        <v>20832</v>
      </c>
      <c r="B4159" s="4" t="s">
        <v>8888</v>
      </c>
      <c r="C4159" s="4">
        <v>2022</v>
      </c>
      <c r="D4159" s="4" t="s">
        <v>21</v>
      </c>
      <c r="E4159" s="4" t="s">
        <v>9210</v>
      </c>
      <c r="F4159" s="4" t="s">
        <v>15</v>
      </c>
      <c r="G4159" s="4" t="s">
        <v>20833</v>
      </c>
      <c r="H4159" s="4" t="s">
        <v>20834</v>
      </c>
      <c r="I4159" s="4" t="s">
        <v>102</v>
      </c>
      <c r="J4159" s="4" t="s">
        <v>16</v>
      </c>
      <c r="K4159" s="10" t="s">
        <v>16</v>
      </c>
    </row>
    <row r="4160" spans="1:11" x14ac:dyDescent="0.3">
      <c r="A4160" s="1" t="s">
        <v>20835</v>
      </c>
      <c r="B4160" s="2" t="s">
        <v>8888</v>
      </c>
      <c r="C4160" s="2">
        <v>2022</v>
      </c>
      <c r="D4160" s="2" t="s">
        <v>21</v>
      </c>
      <c r="E4160" s="2" t="s">
        <v>7963</v>
      </c>
      <c r="F4160" s="2" t="s">
        <v>52</v>
      </c>
      <c r="G4160" s="2" t="s">
        <v>16</v>
      </c>
      <c r="H4160" s="2" t="s">
        <v>20836</v>
      </c>
      <c r="I4160" s="2" t="s">
        <v>102</v>
      </c>
      <c r="J4160" s="2" t="s">
        <v>16</v>
      </c>
      <c r="K4160" s="11" t="s">
        <v>16</v>
      </c>
    </row>
    <row r="4161" spans="1:11" x14ac:dyDescent="0.3">
      <c r="A4161" s="3" t="s">
        <v>20837</v>
      </c>
      <c r="B4161" s="4" t="s">
        <v>20723</v>
      </c>
      <c r="C4161" s="4">
        <v>2022</v>
      </c>
      <c r="D4161" s="4" t="s">
        <v>21</v>
      </c>
      <c r="E4161" s="4" t="s">
        <v>6644</v>
      </c>
      <c r="F4161" s="4" t="s">
        <v>15</v>
      </c>
      <c r="G4161" s="4" t="s">
        <v>16</v>
      </c>
      <c r="H4161" s="4" t="s">
        <v>20838</v>
      </c>
      <c r="I4161" s="4" t="s">
        <v>102</v>
      </c>
      <c r="J4161" s="4" t="s">
        <v>16</v>
      </c>
      <c r="K4161" s="10" t="s">
        <v>16</v>
      </c>
    </row>
    <row r="4162" spans="1:11" x14ac:dyDescent="0.3">
      <c r="A4162" s="1" t="s">
        <v>20842</v>
      </c>
      <c r="B4162" s="2" t="s">
        <v>7820</v>
      </c>
      <c r="C4162" s="2">
        <v>2020</v>
      </c>
      <c r="D4162" s="2" t="s">
        <v>21</v>
      </c>
      <c r="E4162" s="2" t="s">
        <v>1797</v>
      </c>
      <c r="F4162" s="2" t="s">
        <v>23</v>
      </c>
      <c r="G4162" s="2" t="s">
        <v>16</v>
      </c>
      <c r="H4162" s="2" t="s">
        <v>20843</v>
      </c>
      <c r="I4162" s="2" t="s">
        <v>138</v>
      </c>
      <c r="J4162" s="2" t="s">
        <v>16</v>
      </c>
      <c r="K4162" s="11" t="s">
        <v>16</v>
      </c>
    </row>
    <row r="4163" spans="1:11" x14ac:dyDescent="0.3">
      <c r="A4163" s="3" t="s">
        <v>20844</v>
      </c>
      <c r="B4163" s="4" t="s">
        <v>8883</v>
      </c>
      <c r="C4163" s="4">
        <v>2021</v>
      </c>
      <c r="D4163" s="4" t="s">
        <v>21</v>
      </c>
      <c r="E4163" s="4" t="s">
        <v>6999</v>
      </c>
      <c r="F4163" s="4" t="s">
        <v>23</v>
      </c>
      <c r="G4163" s="4" t="s">
        <v>16</v>
      </c>
      <c r="H4163" s="4" t="s">
        <v>20843</v>
      </c>
      <c r="I4163" s="4" t="s">
        <v>138</v>
      </c>
      <c r="J4163" s="4" t="s">
        <v>16</v>
      </c>
      <c r="K4163" s="10" t="s">
        <v>16</v>
      </c>
    </row>
    <row r="4164" spans="1:11" x14ac:dyDescent="0.3">
      <c r="A4164" s="1" t="s">
        <v>20845</v>
      </c>
      <c r="B4164" s="2" t="s">
        <v>20723</v>
      </c>
      <c r="C4164" s="2">
        <v>2022</v>
      </c>
      <c r="D4164" s="2" t="s">
        <v>21</v>
      </c>
      <c r="E4164" s="2" t="s">
        <v>6629</v>
      </c>
      <c r="F4164" s="2" t="s">
        <v>38</v>
      </c>
      <c r="G4164" s="2" t="s">
        <v>16</v>
      </c>
      <c r="H4164" s="2" t="s">
        <v>20846</v>
      </c>
      <c r="I4164" s="2" t="s">
        <v>102</v>
      </c>
      <c r="J4164" s="2" t="s">
        <v>16</v>
      </c>
      <c r="K4164" s="11" t="s">
        <v>16</v>
      </c>
    </row>
    <row r="4165" spans="1:11" x14ac:dyDescent="0.3">
      <c r="A4165" s="3" t="s">
        <v>20847</v>
      </c>
      <c r="B4165" s="4" t="s">
        <v>20848</v>
      </c>
      <c r="C4165" s="4">
        <v>2022</v>
      </c>
      <c r="D4165" s="4" t="s">
        <v>21</v>
      </c>
      <c r="E4165" s="4" t="s">
        <v>6871</v>
      </c>
      <c r="F4165" s="4" t="s">
        <v>52</v>
      </c>
      <c r="G4165" s="4" t="s">
        <v>16</v>
      </c>
      <c r="H4165" s="4" t="s">
        <v>445</v>
      </c>
      <c r="I4165" s="4" t="s">
        <v>1756</v>
      </c>
      <c r="J4165" s="4" t="s">
        <v>16</v>
      </c>
      <c r="K4165" s="10" t="s">
        <v>16</v>
      </c>
    </row>
    <row r="4166" spans="1:11" x14ac:dyDescent="0.3">
      <c r="A4166" s="1" t="s">
        <v>20849</v>
      </c>
      <c r="B4166" s="2" t="s">
        <v>8888</v>
      </c>
      <c r="C4166" s="2">
        <v>2022</v>
      </c>
      <c r="D4166" s="2" t="s">
        <v>21</v>
      </c>
      <c r="E4166" s="2" t="s">
        <v>30</v>
      </c>
      <c r="F4166" s="2" t="s">
        <v>23</v>
      </c>
      <c r="G4166" s="2" t="s">
        <v>19121</v>
      </c>
      <c r="H4166" s="2" t="s">
        <v>20850</v>
      </c>
      <c r="I4166" s="2" t="s">
        <v>138</v>
      </c>
      <c r="J4166" s="2" t="s">
        <v>20851</v>
      </c>
      <c r="K4166" s="11" t="s">
        <v>16</v>
      </c>
    </row>
    <row r="4167" spans="1:11" x14ac:dyDescent="0.3">
      <c r="A4167" s="3" t="s">
        <v>20852</v>
      </c>
      <c r="B4167" s="4" t="s">
        <v>20723</v>
      </c>
      <c r="C4167" s="4">
        <v>2022</v>
      </c>
      <c r="D4167" s="4" t="s">
        <v>21</v>
      </c>
      <c r="E4167" s="4" t="s">
        <v>3402</v>
      </c>
      <c r="F4167" s="4" t="s">
        <v>23</v>
      </c>
      <c r="G4167" s="4" t="s">
        <v>16</v>
      </c>
      <c r="H4167" s="4" t="s">
        <v>20853</v>
      </c>
      <c r="I4167" s="4" t="s">
        <v>102</v>
      </c>
      <c r="J4167" s="4" t="s">
        <v>16</v>
      </c>
      <c r="K4167" s="10" t="s">
        <v>16</v>
      </c>
    </row>
    <row r="4168" spans="1:11" x14ac:dyDescent="0.3">
      <c r="A4168" s="1" t="s">
        <v>20854</v>
      </c>
      <c r="B4168" s="2" t="s">
        <v>20723</v>
      </c>
      <c r="C4168" s="2">
        <v>2022</v>
      </c>
      <c r="D4168" s="2" t="s">
        <v>21</v>
      </c>
      <c r="E4168" s="2" t="s">
        <v>4484</v>
      </c>
      <c r="F4168" s="2" t="s">
        <v>94</v>
      </c>
      <c r="G4168" s="2" t="s">
        <v>16</v>
      </c>
      <c r="H4168" s="2" t="s">
        <v>20855</v>
      </c>
      <c r="I4168" s="2" t="s">
        <v>102</v>
      </c>
      <c r="J4168" s="2" t="s">
        <v>16</v>
      </c>
      <c r="K4168" s="11" t="s">
        <v>16</v>
      </c>
    </row>
    <row r="4169" spans="1:11" x14ac:dyDescent="0.3">
      <c r="A4169" s="3" t="s">
        <v>20856</v>
      </c>
      <c r="B4169" s="4" t="s">
        <v>8888</v>
      </c>
      <c r="C4169" s="4">
        <v>2022</v>
      </c>
      <c r="D4169" s="4" t="s">
        <v>21</v>
      </c>
      <c r="E4169" s="4" t="s">
        <v>3517</v>
      </c>
      <c r="F4169" s="4" t="s">
        <v>38</v>
      </c>
      <c r="G4169" s="4" t="s">
        <v>16</v>
      </c>
      <c r="H4169" s="4" t="s">
        <v>20857</v>
      </c>
      <c r="I4169" s="4" t="s">
        <v>1911</v>
      </c>
      <c r="J4169" s="4" t="s">
        <v>16</v>
      </c>
      <c r="K4169" s="10" t="s">
        <v>16</v>
      </c>
    </row>
    <row r="4170" spans="1:11" x14ac:dyDescent="0.3">
      <c r="A4170" s="1" t="s">
        <v>20858</v>
      </c>
      <c r="B4170" s="2" t="s">
        <v>10530</v>
      </c>
      <c r="C4170" s="2">
        <v>2020</v>
      </c>
      <c r="D4170" s="2" t="s">
        <v>21</v>
      </c>
      <c r="E4170" s="2" t="s">
        <v>4060</v>
      </c>
      <c r="F4170" s="2" t="s">
        <v>23</v>
      </c>
      <c r="G4170" s="2" t="s">
        <v>20859</v>
      </c>
      <c r="H4170" s="2" t="s">
        <v>20603</v>
      </c>
      <c r="I4170" s="2" t="s">
        <v>9414</v>
      </c>
      <c r="J4170" s="2" t="s">
        <v>16</v>
      </c>
      <c r="K4170" s="11" t="s">
        <v>16</v>
      </c>
    </row>
    <row r="4171" spans="1:11" x14ac:dyDescent="0.3">
      <c r="A4171" s="3" t="s">
        <v>20860</v>
      </c>
      <c r="B4171" s="4" t="s">
        <v>20861</v>
      </c>
      <c r="C4171" s="4">
        <v>2022</v>
      </c>
      <c r="D4171" s="4" t="s">
        <v>21</v>
      </c>
      <c r="E4171" s="4" t="s">
        <v>1072</v>
      </c>
      <c r="F4171" s="4" t="s">
        <v>15</v>
      </c>
      <c r="G4171" s="4" t="s">
        <v>15223</v>
      </c>
      <c r="H4171" s="4" t="s">
        <v>15224</v>
      </c>
      <c r="I4171" s="4" t="s">
        <v>165</v>
      </c>
      <c r="J4171" s="4" t="s">
        <v>16</v>
      </c>
      <c r="K4171" s="10" t="s">
        <v>16</v>
      </c>
    </row>
    <row r="4172" spans="1:11" x14ac:dyDescent="0.3">
      <c r="A4172" s="1" t="s">
        <v>20862</v>
      </c>
      <c r="B4172" s="2" t="s">
        <v>20723</v>
      </c>
      <c r="C4172" s="2">
        <v>2022</v>
      </c>
      <c r="D4172" s="2" t="s">
        <v>21</v>
      </c>
      <c r="E4172" s="2" t="s">
        <v>3526</v>
      </c>
      <c r="F4172" s="2" t="s">
        <v>38</v>
      </c>
      <c r="G4172" s="2" t="s">
        <v>16</v>
      </c>
      <c r="H4172" s="2" t="s">
        <v>20863</v>
      </c>
      <c r="I4172" s="2" t="s">
        <v>1911</v>
      </c>
      <c r="J4172" s="2" t="s">
        <v>16</v>
      </c>
      <c r="K4172" s="11" t="s">
        <v>16</v>
      </c>
    </row>
    <row r="4173" spans="1:11" x14ac:dyDescent="0.3">
      <c r="A4173" s="3" t="s">
        <v>20879</v>
      </c>
      <c r="B4173" s="4" t="s">
        <v>20751</v>
      </c>
      <c r="C4173" s="4">
        <v>2022</v>
      </c>
      <c r="D4173" s="4" t="s">
        <v>21</v>
      </c>
      <c r="E4173" s="4" t="s">
        <v>4060</v>
      </c>
      <c r="F4173" s="4" t="s">
        <v>23</v>
      </c>
      <c r="G4173" s="4" t="s">
        <v>9528</v>
      </c>
      <c r="H4173" s="4" t="s">
        <v>6028</v>
      </c>
      <c r="I4173" s="4" t="s">
        <v>20880</v>
      </c>
      <c r="J4173" s="4" t="s">
        <v>16</v>
      </c>
      <c r="K4173" s="10" t="s">
        <v>16</v>
      </c>
    </row>
    <row r="4174" spans="1:11" x14ac:dyDescent="0.3">
      <c r="A4174" s="1" t="s">
        <v>20894</v>
      </c>
      <c r="B4174" s="2" t="s">
        <v>20895</v>
      </c>
      <c r="C4174" s="2">
        <v>2022</v>
      </c>
      <c r="D4174" s="2" t="s">
        <v>21</v>
      </c>
      <c r="E4174" s="2" t="s">
        <v>651</v>
      </c>
      <c r="F4174" s="2" t="s">
        <v>15</v>
      </c>
      <c r="G4174" s="2" t="s">
        <v>20896</v>
      </c>
      <c r="H4174" s="2" t="s">
        <v>20897</v>
      </c>
      <c r="I4174" s="2" t="s">
        <v>32</v>
      </c>
      <c r="J4174" s="2" t="s">
        <v>20898</v>
      </c>
      <c r="K4174" s="11" t="s">
        <v>755</v>
      </c>
    </row>
    <row r="4175" spans="1:11" x14ac:dyDescent="0.3">
      <c r="A4175" s="3" t="s">
        <v>20894</v>
      </c>
      <c r="B4175" s="4" t="s">
        <v>20895</v>
      </c>
      <c r="C4175" s="4">
        <v>2022</v>
      </c>
      <c r="D4175" s="4" t="s">
        <v>21</v>
      </c>
      <c r="E4175" s="4" t="s">
        <v>180</v>
      </c>
      <c r="F4175" s="4" t="s">
        <v>15</v>
      </c>
      <c r="G4175" s="4" t="s">
        <v>20896</v>
      </c>
      <c r="H4175" s="4" t="s">
        <v>20897</v>
      </c>
      <c r="I4175" s="4" t="s">
        <v>32</v>
      </c>
      <c r="J4175" s="4" t="s">
        <v>20898</v>
      </c>
      <c r="K4175" s="10" t="s">
        <v>755</v>
      </c>
    </row>
    <row r="4176" spans="1:11" x14ac:dyDescent="0.3">
      <c r="A4176" s="1" t="s">
        <v>20894</v>
      </c>
      <c r="B4176" s="2" t="s">
        <v>20895</v>
      </c>
      <c r="C4176" s="2">
        <v>2022</v>
      </c>
      <c r="D4176" s="2" t="s">
        <v>21</v>
      </c>
      <c r="E4176" s="2" t="s">
        <v>1047</v>
      </c>
      <c r="F4176" s="2" t="s">
        <v>15</v>
      </c>
      <c r="G4176" s="2" t="s">
        <v>20896</v>
      </c>
      <c r="H4176" s="2" t="s">
        <v>20897</v>
      </c>
      <c r="I4176" s="2" t="s">
        <v>32</v>
      </c>
      <c r="J4176" s="2" t="s">
        <v>20898</v>
      </c>
      <c r="K4176" s="11" t="s">
        <v>755</v>
      </c>
    </row>
    <row r="4177" spans="1:11" x14ac:dyDescent="0.3">
      <c r="A4177" s="3" t="s">
        <v>20899</v>
      </c>
      <c r="B4177" s="4" t="s">
        <v>20900</v>
      </c>
      <c r="C4177" s="4">
        <v>2022</v>
      </c>
      <c r="D4177" s="4" t="s">
        <v>21</v>
      </c>
      <c r="E4177" s="4" t="s">
        <v>7627</v>
      </c>
      <c r="F4177" s="4" t="s">
        <v>101</v>
      </c>
      <c r="G4177" s="4" t="s">
        <v>16</v>
      </c>
      <c r="H4177" s="4" t="s">
        <v>20901</v>
      </c>
      <c r="I4177" s="4" t="s">
        <v>1756</v>
      </c>
      <c r="J4177" s="4" t="s">
        <v>16</v>
      </c>
      <c r="K4177" s="10" t="s">
        <v>16</v>
      </c>
    </row>
    <row r="4178" spans="1:11" x14ac:dyDescent="0.3">
      <c r="A4178" s="1" t="s">
        <v>20902</v>
      </c>
      <c r="B4178" s="2" t="s">
        <v>17499</v>
      </c>
      <c r="C4178" s="2">
        <v>2022</v>
      </c>
      <c r="D4178" s="2" t="s">
        <v>21</v>
      </c>
      <c r="E4178" s="2" t="s">
        <v>3517</v>
      </c>
      <c r="F4178" s="2" t="s">
        <v>38</v>
      </c>
      <c r="G4178" s="2" t="s">
        <v>16</v>
      </c>
      <c r="H4178" s="2" t="s">
        <v>20903</v>
      </c>
      <c r="I4178" s="2" t="s">
        <v>1911</v>
      </c>
      <c r="J4178" s="2" t="s">
        <v>16</v>
      </c>
      <c r="K4178" s="11" t="s">
        <v>16</v>
      </c>
    </row>
    <row r="4179" spans="1:11" x14ac:dyDescent="0.3">
      <c r="A4179" s="3" t="s">
        <v>20904</v>
      </c>
      <c r="B4179" s="4" t="s">
        <v>8888</v>
      </c>
      <c r="C4179" s="4">
        <v>2022</v>
      </c>
      <c r="D4179" s="4" t="s">
        <v>21</v>
      </c>
      <c r="E4179" s="4" t="s">
        <v>4484</v>
      </c>
      <c r="F4179" s="4" t="s">
        <v>94</v>
      </c>
      <c r="G4179" s="4" t="s">
        <v>16</v>
      </c>
      <c r="H4179" s="4" t="s">
        <v>20905</v>
      </c>
      <c r="I4179" s="4" t="s">
        <v>102</v>
      </c>
      <c r="J4179" s="4" t="s">
        <v>16</v>
      </c>
      <c r="K4179" s="10" t="s">
        <v>16</v>
      </c>
    </row>
    <row r="4180" spans="1:11" x14ac:dyDescent="0.3">
      <c r="A4180" s="1" t="s">
        <v>20911</v>
      </c>
      <c r="B4180" s="2" t="s">
        <v>13716</v>
      </c>
      <c r="C4180" s="2">
        <v>2021</v>
      </c>
      <c r="D4180" s="2" t="s">
        <v>21</v>
      </c>
      <c r="E4180" s="2" t="s">
        <v>7505</v>
      </c>
      <c r="F4180" s="2" t="s">
        <v>38</v>
      </c>
      <c r="G4180" s="2" t="s">
        <v>16</v>
      </c>
      <c r="H4180" s="2" t="s">
        <v>20912</v>
      </c>
      <c r="I4180" s="2" t="s">
        <v>102</v>
      </c>
      <c r="J4180" s="2" t="s">
        <v>16</v>
      </c>
      <c r="K4180" s="11" t="s">
        <v>16</v>
      </c>
    </row>
    <row r="4181" spans="1:11" x14ac:dyDescent="0.3">
      <c r="A4181" s="3" t="s">
        <v>20913</v>
      </c>
      <c r="B4181" s="4" t="s">
        <v>8888</v>
      </c>
      <c r="C4181" s="4">
        <v>2022</v>
      </c>
      <c r="D4181" s="4" t="s">
        <v>21</v>
      </c>
      <c r="E4181" s="4" t="s">
        <v>3517</v>
      </c>
      <c r="F4181" s="4" t="s">
        <v>38</v>
      </c>
      <c r="G4181" s="4" t="s">
        <v>16</v>
      </c>
      <c r="H4181" s="4" t="s">
        <v>20914</v>
      </c>
      <c r="I4181" s="4" t="s">
        <v>1911</v>
      </c>
      <c r="J4181" s="4" t="s">
        <v>16</v>
      </c>
      <c r="K4181" s="10" t="s">
        <v>16</v>
      </c>
    </row>
    <row r="4182" spans="1:11" x14ac:dyDescent="0.3">
      <c r="A4182" s="1" t="s">
        <v>20921</v>
      </c>
      <c r="B4182" s="2" t="s">
        <v>20</v>
      </c>
      <c r="C4182" s="2">
        <v>2017</v>
      </c>
      <c r="D4182" s="2" t="s">
        <v>21</v>
      </c>
      <c r="E4182" s="2" t="s">
        <v>1111</v>
      </c>
      <c r="F4182" s="2" t="s">
        <v>94</v>
      </c>
      <c r="G4182" s="2" t="s">
        <v>16</v>
      </c>
      <c r="H4182" s="2" t="s">
        <v>20922</v>
      </c>
      <c r="I4182" s="2" t="s">
        <v>168</v>
      </c>
      <c r="J4182" s="2" t="s">
        <v>16</v>
      </c>
      <c r="K4182" s="11" t="s">
        <v>16</v>
      </c>
    </row>
    <row r="4183" spans="1:11" x14ac:dyDescent="0.3">
      <c r="A4183" s="3" t="s">
        <v>20925</v>
      </c>
      <c r="B4183" s="4" t="s">
        <v>20926</v>
      </c>
      <c r="C4183" s="4">
        <v>2022</v>
      </c>
      <c r="D4183" s="4" t="s">
        <v>21</v>
      </c>
      <c r="E4183" s="4" t="s">
        <v>1047</v>
      </c>
      <c r="F4183" s="4" t="s">
        <v>15</v>
      </c>
      <c r="G4183" s="4" t="s">
        <v>16</v>
      </c>
      <c r="H4183" s="4" t="s">
        <v>20927</v>
      </c>
      <c r="I4183" s="4" t="s">
        <v>32</v>
      </c>
      <c r="J4183" s="4" t="s">
        <v>20928</v>
      </c>
      <c r="K4183" s="10" t="s">
        <v>20929</v>
      </c>
    </row>
    <row r="4184" spans="1:11" x14ac:dyDescent="0.3">
      <c r="A4184" s="1" t="s">
        <v>20930</v>
      </c>
      <c r="B4184" s="2" t="s">
        <v>20931</v>
      </c>
      <c r="C4184" s="2">
        <v>2022</v>
      </c>
      <c r="D4184" s="2" t="s">
        <v>21</v>
      </c>
      <c r="E4184" s="2" t="s">
        <v>1047</v>
      </c>
      <c r="F4184" s="2" t="s">
        <v>15</v>
      </c>
      <c r="G4184" s="2" t="s">
        <v>16</v>
      </c>
      <c r="H4184" s="2" t="s">
        <v>20932</v>
      </c>
      <c r="I4184" s="2" t="s">
        <v>32</v>
      </c>
      <c r="J4184" s="2" t="s">
        <v>20933</v>
      </c>
      <c r="K4184" s="11" t="s">
        <v>299</v>
      </c>
    </row>
    <row r="4185" spans="1:11" x14ac:dyDescent="0.3">
      <c r="A4185" s="3" t="s">
        <v>20947</v>
      </c>
      <c r="B4185" s="4" t="s">
        <v>17680</v>
      </c>
      <c r="C4185" s="4">
        <v>2022</v>
      </c>
      <c r="D4185" s="4" t="s">
        <v>21</v>
      </c>
      <c r="E4185" s="4" t="s">
        <v>30</v>
      </c>
      <c r="F4185" s="4" t="s">
        <v>23</v>
      </c>
      <c r="G4185" s="4" t="s">
        <v>19121</v>
      </c>
      <c r="H4185" s="4" t="s">
        <v>445</v>
      </c>
      <c r="I4185" s="4" t="s">
        <v>96</v>
      </c>
      <c r="J4185" s="4" t="s">
        <v>16</v>
      </c>
      <c r="K4185" s="10" t="s">
        <v>16</v>
      </c>
    </row>
    <row r="4186" spans="1:11" x14ac:dyDescent="0.3">
      <c r="A4186" s="1" t="s">
        <v>20955</v>
      </c>
      <c r="B4186" s="2" t="s">
        <v>16860</v>
      </c>
      <c r="C4186" s="2">
        <v>2022</v>
      </c>
      <c r="D4186" s="2" t="s">
        <v>21</v>
      </c>
      <c r="E4186" s="2" t="s">
        <v>1111</v>
      </c>
      <c r="F4186" s="2" t="s">
        <v>94</v>
      </c>
      <c r="G4186" s="2" t="s">
        <v>16</v>
      </c>
      <c r="H4186" s="2" t="s">
        <v>20789</v>
      </c>
      <c r="I4186" s="2" t="s">
        <v>138</v>
      </c>
      <c r="J4186" s="2" t="s">
        <v>20956</v>
      </c>
      <c r="K4186" s="11" t="s">
        <v>16</v>
      </c>
    </row>
    <row r="4187" spans="1:11" x14ac:dyDescent="0.3">
      <c r="A4187" s="3" t="s">
        <v>20957</v>
      </c>
      <c r="B4187" s="4" t="s">
        <v>8888</v>
      </c>
      <c r="C4187" s="4">
        <v>2022</v>
      </c>
      <c r="D4187" s="4" t="s">
        <v>21</v>
      </c>
      <c r="E4187" s="4" t="s">
        <v>3517</v>
      </c>
      <c r="F4187" s="4" t="s">
        <v>38</v>
      </c>
      <c r="G4187" s="4" t="s">
        <v>16</v>
      </c>
      <c r="H4187" s="4" t="s">
        <v>20958</v>
      </c>
      <c r="I4187" s="4" t="s">
        <v>1911</v>
      </c>
      <c r="J4187" s="4" t="s">
        <v>16</v>
      </c>
      <c r="K4187" s="10" t="s">
        <v>16</v>
      </c>
    </row>
    <row r="4188" spans="1:11" x14ac:dyDescent="0.3">
      <c r="A4188" s="1" t="s">
        <v>20959</v>
      </c>
      <c r="B4188" s="2" t="s">
        <v>8888</v>
      </c>
      <c r="C4188" s="2">
        <v>2022</v>
      </c>
      <c r="D4188" s="2" t="s">
        <v>21</v>
      </c>
      <c r="E4188" s="2" t="s">
        <v>13778</v>
      </c>
      <c r="F4188" s="2" t="s">
        <v>38</v>
      </c>
      <c r="G4188" s="2" t="s">
        <v>16</v>
      </c>
      <c r="H4188" s="2" t="s">
        <v>20960</v>
      </c>
      <c r="I4188" s="2" t="s">
        <v>1911</v>
      </c>
      <c r="J4188" s="2" t="s">
        <v>16</v>
      </c>
      <c r="K4188" s="11" t="s">
        <v>16</v>
      </c>
    </row>
    <row r="4189" spans="1:11" x14ac:dyDescent="0.3">
      <c r="A4189" s="3" t="s">
        <v>20971</v>
      </c>
      <c r="B4189" s="4" t="s">
        <v>8888</v>
      </c>
      <c r="C4189" s="4">
        <v>2022</v>
      </c>
      <c r="D4189" s="4" t="s">
        <v>21</v>
      </c>
      <c r="E4189" s="4" t="s">
        <v>8898</v>
      </c>
      <c r="F4189" s="4" t="s">
        <v>101</v>
      </c>
      <c r="G4189" s="4" t="s">
        <v>16</v>
      </c>
      <c r="H4189" s="4" t="s">
        <v>20972</v>
      </c>
      <c r="I4189" s="4" t="s">
        <v>102</v>
      </c>
      <c r="J4189" s="4" t="s">
        <v>16</v>
      </c>
      <c r="K4189" s="10" t="s">
        <v>16</v>
      </c>
    </row>
    <row r="4190" spans="1:11" x14ac:dyDescent="0.3">
      <c r="A4190" s="1" t="s">
        <v>20986</v>
      </c>
      <c r="B4190" s="2" t="s">
        <v>20900</v>
      </c>
      <c r="C4190" s="2">
        <v>2022</v>
      </c>
      <c r="D4190" s="2" t="s">
        <v>21</v>
      </c>
      <c r="E4190" s="2" t="s">
        <v>181</v>
      </c>
      <c r="F4190" s="2" t="s">
        <v>15</v>
      </c>
      <c r="G4190" s="2" t="s">
        <v>19185</v>
      </c>
      <c r="H4190" s="2" t="s">
        <v>20987</v>
      </c>
      <c r="I4190" s="2" t="s">
        <v>3697</v>
      </c>
      <c r="J4190" s="2" t="s">
        <v>16</v>
      </c>
      <c r="K4190" s="11" t="s">
        <v>16</v>
      </c>
    </row>
    <row r="4191" spans="1:11" x14ac:dyDescent="0.3">
      <c r="A4191" s="3" t="s">
        <v>20990</v>
      </c>
      <c r="B4191" s="4" t="s">
        <v>17499</v>
      </c>
      <c r="C4191" s="4">
        <v>2022</v>
      </c>
      <c r="D4191" s="4" t="s">
        <v>21</v>
      </c>
      <c r="E4191" s="4" t="s">
        <v>3517</v>
      </c>
      <c r="F4191" s="4" t="s">
        <v>38</v>
      </c>
      <c r="G4191" s="4" t="s">
        <v>16</v>
      </c>
      <c r="H4191" s="4" t="s">
        <v>20991</v>
      </c>
      <c r="I4191" s="4" t="s">
        <v>1911</v>
      </c>
      <c r="J4191" s="4" t="s">
        <v>16</v>
      </c>
      <c r="K4191" s="10" t="s">
        <v>16</v>
      </c>
    </row>
    <row r="4192" spans="1:11" x14ac:dyDescent="0.3">
      <c r="A4192" s="1" t="s">
        <v>20992</v>
      </c>
      <c r="B4192" s="2" t="s">
        <v>20723</v>
      </c>
      <c r="C4192" s="2">
        <v>2022</v>
      </c>
      <c r="D4192" s="2" t="s">
        <v>21</v>
      </c>
      <c r="E4192" s="2" t="s">
        <v>14493</v>
      </c>
      <c r="F4192" s="2" t="s">
        <v>52</v>
      </c>
      <c r="G4192" s="2" t="s">
        <v>16</v>
      </c>
      <c r="H4192" s="2" t="s">
        <v>20993</v>
      </c>
      <c r="I4192" s="2" t="s">
        <v>102</v>
      </c>
      <c r="J4192" s="2" t="s">
        <v>16</v>
      </c>
      <c r="K4192" s="11" t="s">
        <v>16</v>
      </c>
    </row>
    <row r="4193" spans="1:11" x14ac:dyDescent="0.3">
      <c r="A4193" s="3" t="s">
        <v>20998</v>
      </c>
      <c r="B4193" s="4" t="s">
        <v>8888</v>
      </c>
      <c r="C4193" s="4">
        <v>2022</v>
      </c>
      <c r="D4193" s="4" t="s">
        <v>21</v>
      </c>
      <c r="E4193" s="4" t="s">
        <v>2319</v>
      </c>
      <c r="F4193" s="4" t="s">
        <v>38</v>
      </c>
      <c r="G4193" s="4" t="s">
        <v>16</v>
      </c>
      <c r="H4193" s="4" t="s">
        <v>20999</v>
      </c>
      <c r="I4193" s="4" t="s">
        <v>1911</v>
      </c>
      <c r="J4193" s="4" t="s">
        <v>16</v>
      </c>
      <c r="K4193" s="10" t="s">
        <v>16</v>
      </c>
    </row>
    <row r="4194" spans="1:11" x14ac:dyDescent="0.3">
      <c r="A4194" s="1" t="s">
        <v>21000</v>
      </c>
      <c r="B4194" s="2" t="s">
        <v>21001</v>
      </c>
      <c r="C4194" s="2">
        <v>2022</v>
      </c>
      <c r="D4194" s="2" t="s">
        <v>21</v>
      </c>
      <c r="E4194" s="2" t="s">
        <v>3599</v>
      </c>
      <c r="F4194" s="2" t="s">
        <v>38</v>
      </c>
      <c r="G4194" s="2" t="s">
        <v>16</v>
      </c>
      <c r="H4194" s="2" t="s">
        <v>21002</v>
      </c>
      <c r="I4194" s="2" t="s">
        <v>1911</v>
      </c>
      <c r="J4194" s="2" t="s">
        <v>16</v>
      </c>
      <c r="K4194" s="11" t="s">
        <v>16</v>
      </c>
    </row>
    <row r="4195" spans="1:11" x14ac:dyDescent="0.3">
      <c r="A4195" s="3" t="s">
        <v>21003</v>
      </c>
      <c r="B4195" s="4" t="s">
        <v>8888</v>
      </c>
      <c r="C4195" s="4">
        <v>2022</v>
      </c>
      <c r="D4195" s="4" t="s">
        <v>21</v>
      </c>
      <c r="E4195" s="4" t="s">
        <v>2319</v>
      </c>
      <c r="F4195" s="4" t="s">
        <v>38</v>
      </c>
      <c r="G4195" s="4" t="s">
        <v>16</v>
      </c>
      <c r="H4195" s="4" t="s">
        <v>21004</v>
      </c>
      <c r="I4195" s="4" t="s">
        <v>1911</v>
      </c>
      <c r="J4195" s="4" t="s">
        <v>16</v>
      </c>
      <c r="K4195" s="10" t="s">
        <v>16</v>
      </c>
    </row>
    <row r="4196" spans="1:11" x14ac:dyDescent="0.3">
      <c r="A4196" s="1" t="s">
        <v>21028</v>
      </c>
      <c r="B4196" s="2" t="s">
        <v>8888</v>
      </c>
      <c r="C4196" s="2">
        <v>2022</v>
      </c>
      <c r="D4196" s="2" t="s">
        <v>21</v>
      </c>
      <c r="E4196" s="2" t="s">
        <v>2319</v>
      </c>
      <c r="F4196" s="2" t="s">
        <v>38</v>
      </c>
      <c r="G4196" s="2" t="s">
        <v>16</v>
      </c>
      <c r="H4196" s="2" t="s">
        <v>21029</v>
      </c>
      <c r="I4196" s="2" t="s">
        <v>1911</v>
      </c>
      <c r="J4196" s="2" t="s">
        <v>16</v>
      </c>
      <c r="K4196" s="11" t="s">
        <v>16</v>
      </c>
    </row>
    <row r="4197" spans="1:11" x14ac:dyDescent="0.3">
      <c r="A4197" s="3" t="s">
        <v>21030</v>
      </c>
      <c r="B4197" s="4" t="s">
        <v>20723</v>
      </c>
      <c r="C4197" s="4">
        <v>2022</v>
      </c>
      <c r="D4197" s="4" t="s">
        <v>21</v>
      </c>
      <c r="E4197" s="4" t="s">
        <v>2319</v>
      </c>
      <c r="F4197" s="4" t="s">
        <v>38</v>
      </c>
      <c r="G4197" s="4" t="s">
        <v>16</v>
      </c>
      <c r="H4197" s="4" t="s">
        <v>21031</v>
      </c>
      <c r="I4197" s="4" t="s">
        <v>1911</v>
      </c>
      <c r="J4197" s="4" t="s">
        <v>16</v>
      </c>
      <c r="K4197" s="10" t="s">
        <v>16</v>
      </c>
    </row>
    <row r="4198" spans="1:11" x14ac:dyDescent="0.3">
      <c r="A4198" s="1" t="s">
        <v>21032</v>
      </c>
      <c r="B4198" s="2" t="s">
        <v>8888</v>
      </c>
      <c r="C4198" s="2">
        <v>2022</v>
      </c>
      <c r="D4198" s="2" t="s">
        <v>21</v>
      </c>
      <c r="E4198" s="2" t="s">
        <v>2319</v>
      </c>
      <c r="F4198" s="2" t="s">
        <v>38</v>
      </c>
      <c r="G4198" s="2" t="s">
        <v>16</v>
      </c>
      <c r="H4198" s="2" t="s">
        <v>21033</v>
      </c>
      <c r="I4198" s="2" t="s">
        <v>1911</v>
      </c>
      <c r="J4198" s="2" t="s">
        <v>16</v>
      </c>
      <c r="K4198" s="11" t="s">
        <v>16</v>
      </c>
    </row>
    <row r="4199" spans="1:11" x14ac:dyDescent="0.3">
      <c r="A4199" s="3" t="s">
        <v>21034</v>
      </c>
      <c r="B4199" s="4" t="s">
        <v>8883</v>
      </c>
      <c r="C4199" s="4">
        <v>2021</v>
      </c>
      <c r="D4199" s="4" t="s">
        <v>21</v>
      </c>
      <c r="E4199" s="4" t="s">
        <v>6470</v>
      </c>
      <c r="F4199" s="4" t="s">
        <v>23</v>
      </c>
      <c r="G4199" s="4" t="s">
        <v>16</v>
      </c>
      <c r="H4199" s="4" t="s">
        <v>21035</v>
      </c>
      <c r="I4199" s="4" t="s">
        <v>102</v>
      </c>
      <c r="J4199" s="4" t="s">
        <v>16</v>
      </c>
      <c r="K4199" s="10" t="s">
        <v>16</v>
      </c>
    </row>
    <row r="4200" spans="1:11" x14ac:dyDescent="0.3">
      <c r="A4200" s="1" t="s">
        <v>21036</v>
      </c>
      <c r="B4200" s="2" t="s">
        <v>21037</v>
      </c>
      <c r="C4200" s="2">
        <v>2022</v>
      </c>
      <c r="D4200" s="2" t="s">
        <v>21</v>
      </c>
      <c r="E4200" s="2" t="s">
        <v>2319</v>
      </c>
      <c r="F4200" s="2" t="s">
        <v>38</v>
      </c>
      <c r="G4200" s="2" t="s">
        <v>16</v>
      </c>
      <c r="H4200" s="2" t="s">
        <v>21038</v>
      </c>
      <c r="I4200" s="2" t="s">
        <v>1911</v>
      </c>
      <c r="J4200" s="2" t="s">
        <v>16</v>
      </c>
      <c r="K4200" s="11" t="s">
        <v>16</v>
      </c>
    </row>
    <row r="4201" spans="1:11" x14ac:dyDescent="0.3">
      <c r="A4201" s="3" t="s">
        <v>21039</v>
      </c>
      <c r="B4201" s="4" t="s">
        <v>21040</v>
      </c>
      <c r="C4201" s="4">
        <v>2022</v>
      </c>
      <c r="D4201" s="4" t="s">
        <v>21</v>
      </c>
      <c r="E4201" s="4" t="s">
        <v>3402</v>
      </c>
      <c r="F4201" s="4" t="s">
        <v>23</v>
      </c>
      <c r="G4201" s="4" t="s">
        <v>16</v>
      </c>
      <c r="H4201" s="4" t="s">
        <v>21041</v>
      </c>
      <c r="I4201" s="4" t="s">
        <v>102</v>
      </c>
      <c r="J4201" s="4" t="s">
        <v>16</v>
      </c>
      <c r="K4201" s="10" t="s">
        <v>16</v>
      </c>
    </row>
    <row r="4202" spans="1:11" x14ac:dyDescent="0.3">
      <c r="A4202" s="1" t="s">
        <v>21042</v>
      </c>
      <c r="B4202" s="2" t="s">
        <v>8888</v>
      </c>
      <c r="C4202" s="2">
        <v>2022</v>
      </c>
      <c r="D4202" s="2" t="s">
        <v>21</v>
      </c>
      <c r="E4202" s="2" t="s">
        <v>6629</v>
      </c>
      <c r="F4202" s="2" t="s">
        <v>38</v>
      </c>
      <c r="G4202" s="2" t="s">
        <v>16</v>
      </c>
      <c r="H4202" s="2" t="s">
        <v>21043</v>
      </c>
      <c r="I4202" s="2" t="s">
        <v>102</v>
      </c>
      <c r="J4202" s="2" t="s">
        <v>16</v>
      </c>
      <c r="K4202" s="11" t="s">
        <v>16</v>
      </c>
    </row>
    <row r="4203" spans="1:11" x14ac:dyDescent="0.3">
      <c r="A4203" s="3" t="s">
        <v>21050</v>
      </c>
      <c r="B4203" s="4" t="s">
        <v>8888</v>
      </c>
      <c r="C4203" s="4">
        <v>2022</v>
      </c>
      <c r="D4203" s="4" t="s">
        <v>21</v>
      </c>
      <c r="E4203" s="4" t="s">
        <v>2319</v>
      </c>
      <c r="F4203" s="4" t="s">
        <v>38</v>
      </c>
      <c r="G4203" s="4" t="s">
        <v>16</v>
      </c>
      <c r="H4203" s="4" t="s">
        <v>21051</v>
      </c>
      <c r="I4203" s="4" t="s">
        <v>1911</v>
      </c>
      <c r="J4203" s="4" t="s">
        <v>16</v>
      </c>
      <c r="K4203" s="10" t="s">
        <v>16</v>
      </c>
    </row>
    <row r="4204" spans="1:11" x14ac:dyDescent="0.3">
      <c r="A4204" s="1" t="s">
        <v>21076</v>
      </c>
      <c r="B4204" s="2" t="s">
        <v>21037</v>
      </c>
      <c r="C4204" s="2">
        <v>2022</v>
      </c>
      <c r="D4204" s="2" t="s">
        <v>21</v>
      </c>
      <c r="E4204" s="2" t="s">
        <v>3606</v>
      </c>
      <c r="F4204" s="2" t="s">
        <v>38</v>
      </c>
      <c r="G4204" s="2" t="s">
        <v>16</v>
      </c>
      <c r="H4204" s="2" t="s">
        <v>21077</v>
      </c>
      <c r="I4204" s="2" t="s">
        <v>1911</v>
      </c>
      <c r="J4204" s="2" t="s">
        <v>16</v>
      </c>
      <c r="K4204" s="11" t="s">
        <v>16</v>
      </c>
    </row>
    <row r="4205" spans="1:11" x14ac:dyDescent="0.3">
      <c r="A4205" s="3" t="s">
        <v>21078</v>
      </c>
      <c r="B4205" s="4" t="s">
        <v>8888</v>
      </c>
      <c r="C4205" s="4">
        <v>2022</v>
      </c>
      <c r="D4205" s="4" t="s">
        <v>21</v>
      </c>
      <c r="E4205" s="4" t="s">
        <v>125</v>
      </c>
      <c r="F4205" s="4" t="s">
        <v>126</v>
      </c>
      <c r="G4205" s="4" t="s">
        <v>16</v>
      </c>
      <c r="H4205" s="4" t="s">
        <v>21079</v>
      </c>
      <c r="I4205" s="4" t="s">
        <v>175</v>
      </c>
      <c r="J4205" s="4" t="s">
        <v>16</v>
      </c>
      <c r="K4205" s="10" t="s">
        <v>16</v>
      </c>
    </row>
    <row r="4206" spans="1:11" x14ac:dyDescent="0.3">
      <c r="A4206" s="1" t="s">
        <v>21124</v>
      </c>
      <c r="B4206" s="2" t="s">
        <v>8888</v>
      </c>
      <c r="C4206" s="2">
        <v>2022</v>
      </c>
      <c r="D4206" s="2" t="s">
        <v>21</v>
      </c>
      <c r="E4206" s="2" t="s">
        <v>3402</v>
      </c>
      <c r="F4206" s="2" t="s">
        <v>23</v>
      </c>
      <c r="G4206" s="2" t="s">
        <v>16</v>
      </c>
      <c r="H4206" s="2" t="s">
        <v>21125</v>
      </c>
      <c r="I4206" s="2" t="s">
        <v>102</v>
      </c>
      <c r="J4206" s="2" t="s">
        <v>16</v>
      </c>
      <c r="K4206" s="11" t="s">
        <v>16</v>
      </c>
    </row>
    <row r="4207" spans="1:11" x14ac:dyDescent="0.3">
      <c r="A4207" s="3" t="s">
        <v>21126</v>
      </c>
      <c r="B4207" s="4" t="s">
        <v>20723</v>
      </c>
      <c r="C4207" s="4">
        <v>2022</v>
      </c>
      <c r="D4207" s="4" t="s">
        <v>21</v>
      </c>
      <c r="E4207" s="4" t="s">
        <v>804</v>
      </c>
      <c r="F4207" s="4" t="s">
        <v>126</v>
      </c>
      <c r="G4207" s="4" t="s">
        <v>21127</v>
      </c>
      <c r="H4207" s="4" t="s">
        <v>21128</v>
      </c>
      <c r="I4207" s="4" t="s">
        <v>32</v>
      </c>
      <c r="J4207" s="4" t="s">
        <v>21129</v>
      </c>
      <c r="K4207" s="10" t="s">
        <v>877</v>
      </c>
    </row>
    <row r="4208" spans="1:11" x14ac:dyDescent="0.3">
      <c r="A4208" s="1" t="s">
        <v>21135</v>
      </c>
      <c r="B4208" s="2" t="s">
        <v>21136</v>
      </c>
      <c r="C4208" s="2">
        <v>2022</v>
      </c>
      <c r="D4208" s="2" t="s">
        <v>21</v>
      </c>
      <c r="E4208" s="2" t="s">
        <v>508</v>
      </c>
      <c r="F4208" s="2" t="s">
        <v>23</v>
      </c>
      <c r="G4208" s="2" t="s">
        <v>16</v>
      </c>
      <c r="H4208" s="2" t="s">
        <v>21137</v>
      </c>
      <c r="I4208" s="2" t="s">
        <v>32</v>
      </c>
      <c r="J4208" s="2" t="s">
        <v>21138</v>
      </c>
      <c r="K4208" s="11" t="s">
        <v>2703</v>
      </c>
    </row>
    <row r="4209" spans="1:11" x14ac:dyDescent="0.3">
      <c r="A4209" s="3" t="s">
        <v>21139</v>
      </c>
      <c r="B4209" s="4" t="s">
        <v>21037</v>
      </c>
      <c r="C4209" s="4">
        <v>2022</v>
      </c>
      <c r="D4209" s="4" t="s">
        <v>21</v>
      </c>
      <c r="E4209" s="4" t="s">
        <v>508</v>
      </c>
      <c r="F4209" s="4" t="s">
        <v>23</v>
      </c>
      <c r="G4209" s="4" t="s">
        <v>4219</v>
      </c>
      <c r="H4209" s="4" t="s">
        <v>21140</v>
      </c>
      <c r="I4209" s="4" t="s">
        <v>32</v>
      </c>
      <c r="J4209" s="4" t="s">
        <v>21141</v>
      </c>
      <c r="K4209" s="10" t="s">
        <v>3654</v>
      </c>
    </row>
    <row r="4210" spans="1:11" x14ac:dyDescent="0.3">
      <c r="A4210" s="1" t="s">
        <v>21152</v>
      </c>
      <c r="B4210" s="2" t="s">
        <v>8888</v>
      </c>
      <c r="C4210" s="2">
        <v>2022</v>
      </c>
      <c r="D4210" s="2" t="s">
        <v>21</v>
      </c>
      <c r="E4210" s="2" t="s">
        <v>6737</v>
      </c>
      <c r="F4210" s="2" t="s">
        <v>94</v>
      </c>
      <c r="G4210" s="2" t="s">
        <v>16</v>
      </c>
      <c r="H4210" s="2" t="s">
        <v>21153</v>
      </c>
      <c r="I4210" s="2" t="s">
        <v>102</v>
      </c>
      <c r="J4210" s="2" t="s">
        <v>16</v>
      </c>
      <c r="K4210" s="11" t="s">
        <v>16</v>
      </c>
    </row>
    <row r="4211" spans="1:11" x14ac:dyDescent="0.3">
      <c r="A4211" s="3" t="s">
        <v>21154</v>
      </c>
      <c r="B4211" s="4" t="s">
        <v>8888</v>
      </c>
      <c r="C4211" s="4">
        <v>2022</v>
      </c>
      <c r="D4211" s="4" t="s">
        <v>21</v>
      </c>
      <c r="E4211" s="4" t="s">
        <v>3402</v>
      </c>
      <c r="F4211" s="4" t="s">
        <v>23</v>
      </c>
      <c r="G4211" s="4" t="s">
        <v>16</v>
      </c>
      <c r="H4211" s="4" t="s">
        <v>21155</v>
      </c>
      <c r="I4211" s="4" t="s">
        <v>102</v>
      </c>
      <c r="J4211" s="4" t="s">
        <v>16</v>
      </c>
      <c r="K4211" s="10" t="s">
        <v>16</v>
      </c>
    </row>
    <row r="4212" spans="1:11" x14ac:dyDescent="0.3">
      <c r="A4212" s="1" t="s">
        <v>21160</v>
      </c>
      <c r="B4212" s="2" t="s">
        <v>57</v>
      </c>
      <c r="C4212" s="2">
        <v>2016</v>
      </c>
      <c r="D4212" s="2" t="s">
        <v>21</v>
      </c>
      <c r="E4212" s="2" t="s">
        <v>6490</v>
      </c>
      <c r="F4212" s="2" t="s">
        <v>23</v>
      </c>
      <c r="G4212" s="2" t="s">
        <v>16489</v>
      </c>
      <c r="H4212" s="2" t="s">
        <v>16490</v>
      </c>
      <c r="I4212" s="2" t="s">
        <v>102</v>
      </c>
      <c r="J4212" s="2" t="s">
        <v>16</v>
      </c>
      <c r="K4212" s="11" t="s">
        <v>16</v>
      </c>
    </row>
    <row r="4213" spans="1:11" x14ac:dyDescent="0.3">
      <c r="A4213" s="3" t="s">
        <v>21171</v>
      </c>
      <c r="B4213" s="4" t="s">
        <v>21037</v>
      </c>
      <c r="C4213" s="4">
        <v>2022</v>
      </c>
      <c r="D4213" s="4" t="s">
        <v>21</v>
      </c>
      <c r="E4213" s="4" t="s">
        <v>3520</v>
      </c>
      <c r="F4213" s="4" t="s">
        <v>38</v>
      </c>
      <c r="G4213" s="4" t="s">
        <v>16</v>
      </c>
      <c r="H4213" s="4" t="s">
        <v>21172</v>
      </c>
      <c r="I4213" s="4" t="s">
        <v>1911</v>
      </c>
      <c r="J4213" s="4" t="s">
        <v>16</v>
      </c>
      <c r="K4213" s="10" t="s">
        <v>16</v>
      </c>
    </row>
    <row r="4214" spans="1:11" x14ac:dyDescent="0.3">
      <c r="A4214" s="1" t="s">
        <v>21194</v>
      </c>
      <c r="B4214" s="2" t="s">
        <v>20876</v>
      </c>
      <c r="C4214" s="2">
        <v>2022</v>
      </c>
      <c r="D4214" s="2" t="s">
        <v>21</v>
      </c>
      <c r="E4214" s="2" t="s">
        <v>180</v>
      </c>
      <c r="F4214" s="2" t="s">
        <v>15</v>
      </c>
      <c r="G4214" s="2" t="s">
        <v>21195</v>
      </c>
      <c r="H4214" s="2" t="s">
        <v>21196</v>
      </c>
      <c r="I4214" s="2" t="s">
        <v>32</v>
      </c>
      <c r="J4214" s="2" t="s">
        <v>21197</v>
      </c>
      <c r="K4214" s="11" t="s">
        <v>16</v>
      </c>
    </row>
    <row r="4215" spans="1:11" x14ac:dyDescent="0.3">
      <c r="A4215" s="3" t="s">
        <v>21194</v>
      </c>
      <c r="B4215" s="4" t="s">
        <v>20876</v>
      </c>
      <c r="C4215" s="4">
        <v>2022</v>
      </c>
      <c r="D4215" s="4" t="s">
        <v>21</v>
      </c>
      <c r="E4215" s="4" t="s">
        <v>181</v>
      </c>
      <c r="F4215" s="4" t="s">
        <v>15</v>
      </c>
      <c r="G4215" s="4" t="s">
        <v>21195</v>
      </c>
      <c r="H4215" s="4" t="s">
        <v>21196</v>
      </c>
      <c r="I4215" s="4" t="s">
        <v>32</v>
      </c>
      <c r="J4215" s="4" t="s">
        <v>21197</v>
      </c>
      <c r="K4215" s="10" t="s">
        <v>16</v>
      </c>
    </row>
    <row r="4216" spans="1:11" x14ac:dyDescent="0.3">
      <c r="A4216" s="1" t="s">
        <v>21198</v>
      </c>
      <c r="B4216" s="2" t="s">
        <v>21199</v>
      </c>
      <c r="C4216" s="2">
        <v>2022</v>
      </c>
      <c r="D4216" s="2" t="s">
        <v>21</v>
      </c>
      <c r="E4216" s="2" t="s">
        <v>181</v>
      </c>
      <c r="F4216" s="2" t="s">
        <v>15</v>
      </c>
      <c r="G4216" s="2" t="s">
        <v>21200</v>
      </c>
      <c r="H4216" s="2" t="s">
        <v>21201</v>
      </c>
      <c r="I4216" s="2" t="s">
        <v>32</v>
      </c>
      <c r="J4216" s="2" t="s">
        <v>21202</v>
      </c>
      <c r="K4216" s="11" t="s">
        <v>16</v>
      </c>
    </row>
    <row r="4217" spans="1:11" x14ac:dyDescent="0.3">
      <c r="A4217" s="3" t="s">
        <v>21209</v>
      </c>
      <c r="B4217" s="4" t="s">
        <v>8888</v>
      </c>
      <c r="C4217" s="4">
        <v>2022</v>
      </c>
      <c r="D4217" s="4" t="s">
        <v>21</v>
      </c>
      <c r="E4217" s="4" t="s">
        <v>3517</v>
      </c>
      <c r="F4217" s="4" t="s">
        <v>38</v>
      </c>
      <c r="G4217" s="4" t="s">
        <v>16</v>
      </c>
      <c r="H4217" s="4" t="s">
        <v>21210</v>
      </c>
      <c r="I4217" s="4" t="s">
        <v>1911</v>
      </c>
      <c r="J4217" s="4" t="s">
        <v>16</v>
      </c>
      <c r="K4217" s="10" t="s">
        <v>16</v>
      </c>
    </row>
    <row r="4218" spans="1:11" x14ac:dyDescent="0.3">
      <c r="A4218" s="1" t="s">
        <v>21236</v>
      </c>
      <c r="B4218" s="2" t="s">
        <v>8888</v>
      </c>
      <c r="C4218" s="2">
        <v>2022</v>
      </c>
      <c r="D4218" s="2" t="s">
        <v>21</v>
      </c>
      <c r="E4218" s="2" t="s">
        <v>2319</v>
      </c>
      <c r="F4218" s="2" t="s">
        <v>38</v>
      </c>
      <c r="G4218" s="2" t="s">
        <v>16</v>
      </c>
      <c r="H4218" s="2" t="s">
        <v>21237</v>
      </c>
      <c r="I4218" s="2" t="s">
        <v>1911</v>
      </c>
      <c r="J4218" s="2" t="s">
        <v>16</v>
      </c>
      <c r="K4218" s="11" t="s">
        <v>16</v>
      </c>
    </row>
    <row r="4219" spans="1:11" x14ac:dyDescent="0.3">
      <c r="A4219" s="3" t="s">
        <v>21238</v>
      </c>
      <c r="B4219" s="4" t="s">
        <v>21239</v>
      </c>
      <c r="C4219" s="4">
        <v>2022</v>
      </c>
      <c r="D4219" s="4" t="s">
        <v>21</v>
      </c>
      <c r="E4219" s="4" t="s">
        <v>3517</v>
      </c>
      <c r="F4219" s="4" t="s">
        <v>38</v>
      </c>
      <c r="G4219" s="4" t="s">
        <v>16</v>
      </c>
      <c r="H4219" s="4" t="s">
        <v>21240</v>
      </c>
      <c r="I4219" s="4" t="s">
        <v>1911</v>
      </c>
      <c r="J4219" s="4" t="s">
        <v>16</v>
      </c>
      <c r="K4219" s="10" t="s">
        <v>16</v>
      </c>
    </row>
    <row r="4220" spans="1:11" x14ac:dyDescent="0.3">
      <c r="A4220" s="1" t="s">
        <v>21241</v>
      </c>
      <c r="B4220" s="2" t="s">
        <v>21239</v>
      </c>
      <c r="C4220" s="2">
        <v>2022</v>
      </c>
      <c r="D4220" s="2" t="s">
        <v>21</v>
      </c>
      <c r="E4220" s="2" t="s">
        <v>3517</v>
      </c>
      <c r="F4220" s="2" t="s">
        <v>38</v>
      </c>
      <c r="G4220" s="2" t="s">
        <v>16</v>
      </c>
      <c r="H4220" s="2" t="s">
        <v>21242</v>
      </c>
      <c r="I4220" s="2" t="s">
        <v>1911</v>
      </c>
      <c r="J4220" s="2" t="s">
        <v>16</v>
      </c>
      <c r="K4220" s="11" t="s">
        <v>16</v>
      </c>
    </row>
    <row r="4221" spans="1:11" x14ac:dyDescent="0.3">
      <c r="A4221" s="3" t="s">
        <v>21243</v>
      </c>
      <c r="B4221" s="4" t="s">
        <v>21037</v>
      </c>
      <c r="C4221" s="4">
        <v>2022</v>
      </c>
      <c r="D4221" s="4" t="s">
        <v>21</v>
      </c>
      <c r="E4221" s="4" t="s">
        <v>6500</v>
      </c>
      <c r="F4221" s="4" t="s">
        <v>23</v>
      </c>
      <c r="G4221" s="4" t="s">
        <v>16</v>
      </c>
      <c r="H4221" s="4" t="s">
        <v>21244</v>
      </c>
      <c r="I4221" s="4" t="s">
        <v>102</v>
      </c>
      <c r="J4221" s="4" t="s">
        <v>16</v>
      </c>
      <c r="K4221" s="10" t="s">
        <v>16</v>
      </c>
    </row>
    <row r="4222" spans="1:11" x14ac:dyDescent="0.3">
      <c r="A4222" s="1" t="s">
        <v>21245</v>
      </c>
      <c r="B4222" s="2" t="s">
        <v>21239</v>
      </c>
      <c r="C4222" s="2">
        <v>2022</v>
      </c>
      <c r="D4222" s="2" t="s">
        <v>21</v>
      </c>
      <c r="E4222" s="2" t="s">
        <v>3599</v>
      </c>
      <c r="F4222" s="2" t="s">
        <v>38</v>
      </c>
      <c r="G4222" s="2" t="s">
        <v>16</v>
      </c>
      <c r="H4222" s="2" t="s">
        <v>21246</v>
      </c>
      <c r="I4222" s="2" t="s">
        <v>1911</v>
      </c>
      <c r="J4222" s="2" t="s">
        <v>16</v>
      </c>
      <c r="K4222" s="11" t="s">
        <v>16</v>
      </c>
    </row>
    <row r="4223" spans="1:11" x14ac:dyDescent="0.3">
      <c r="A4223" s="3" t="s">
        <v>21247</v>
      </c>
      <c r="B4223" s="4" t="s">
        <v>21037</v>
      </c>
      <c r="C4223" s="4">
        <v>2022</v>
      </c>
      <c r="D4223" s="4" t="s">
        <v>21</v>
      </c>
      <c r="E4223" s="4" t="s">
        <v>7408</v>
      </c>
      <c r="F4223" s="4" t="s">
        <v>94</v>
      </c>
      <c r="G4223" s="4" t="s">
        <v>16</v>
      </c>
      <c r="H4223" s="4" t="s">
        <v>21248</v>
      </c>
      <c r="I4223" s="4" t="s">
        <v>102</v>
      </c>
      <c r="J4223" s="4" t="s">
        <v>16</v>
      </c>
      <c r="K4223" s="10" t="s">
        <v>16</v>
      </c>
    </row>
    <row r="4224" spans="1:11" x14ac:dyDescent="0.3">
      <c r="A4224" s="1" t="s">
        <v>21249</v>
      </c>
      <c r="B4224" s="2" t="s">
        <v>21250</v>
      </c>
      <c r="C4224" s="2">
        <v>2022</v>
      </c>
      <c r="D4224" s="2" t="s">
        <v>21</v>
      </c>
      <c r="E4224" s="2" t="s">
        <v>3121</v>
      </c>
      <c r="F4224" s="2" t="s">
        <v>38</v>
      </c>
      <c r="G4224" s="2" t="s">
        <v>16</v>
      </c>
      <c r="H4224" s="2" t="s">
        <v>21251</v>
      </c>
      <c r="I4224" s="2" t="s">
        <v>1911</v>
      </c>
      <c r="J4224" s="2" t="s">
        <v>16</v>
      </c>
      <c r="K4224" s="11" t="s">
        <v>16</v>
      </c>
    </row>
    <row r="4225" spans="1:11" x14ac:dyDescent="0.3">
      <c r="A4225" s="3" t="s">
        <v>21267</v>
      </c>
      <c r="B4225" s="4" t="s">
        <v>21268</v>
      </c>
      <c r="C4225" s="4">
        <v>2022</v>
      </c>
      <c r="D4225" s="4" t="s">
        <v>21</v>
      </c>
      <c r="E4225" s="4" t="s">
        <v>9308</v>
      </c>
      <c r="F4225" s="4" t="s">
        <v>94</v>
      </c>
      <c r="G4225" s="4" t="s">
        <v>16</v>
      </c>
      <c r="H4225" s="4" t="s">
        <v>21269</v>
      </c>
      <c r="I4225" s="4" t="s">
        <v>102</v>
      </c>
      <c r="J4225" s="4" t="s">
        <v>16</v>
      </c>
      <c r="K4225" s="10" t="s">
        <v>16</v>
      </c>
    </row>
    <row r="4226" spans="1:11" x14ac:dyDescent="0.3">
      <c r="A4226" s="1" t="s">
        <v>21270</v>
      </c>
      <c r="B4226" s="2" t="s">
        <v>21271</v>
      </c>
      <c r="C4226" s="2">
        <v>2022</v>
      </c>
      <c r="D4226" s="2" t="s">
        <v>21</v>
      </c>
      <c r="E4226" s="2" t="s">
        <v>3517</v>
      </c>
      <c r="F4226" s="2" t="s">
        <v>38</v>
      </c>
      <c r="G4226" s="2" t="s">
        <v>16</v>
      </c>
      <c r="H4226" s="2" t="s">
        <v>21272</v>
      </c>
      <c r="I4226" s="2" t="s">
        <v>1911</v>
      </c>
      <c r="J4226" s="2" t="s">
        <v>16</v>
      </c>
      <c r="K4226" s="11" t="s">
        <v>16</v>
      </c>
    </row>
    <row r="4227" spans="1:11" x14ac:dyDescent="0.3">
      <c r="A4227" s="3" t="s">
        <v>21273</v>
      </c>
      <c r="B4227" s="4" t="s">
        <v>8888</v>
      </c>
      <c r="C4227" s="4">
        <v>2022</v>
      </c>
      <c r="D4227" s="4" t="s">
        <v>21</v>
      </c>
      <c r="E4227" s="4" t="s">
        <v>6604</v>
      </c>
      <c r="F4227" s="4" t="s">
        <v>23</v>
      </c>
      <c r="G4227" s="4" t="s">
        <v>16</v>
      </c>
      <c r="H4227" s="4" t="s">
        <v>21274</v>
      </c>
      <c r="I4227" s="4" t="s">
        <v>102</v>
      </c>
      <c r="J4227" s="4" t="s">
        <v>16</v>
      </c>
      <c r="K4227" s="10" t="s">
        <v>16</v>
      </c>
    </row>
    <row r="4228" spans="1:11" x14ac:dyDescent="0.3">
      <c r="A4228" s="1" t="s">
        <v>21275</v>
      </c>
      <c r="B4228" s="2" t="s">
        <v>21268</v>
      </c>
      <c r="C4228" s="2">
        <v>2022</v>
      </c>
      <c r="D4228" s="2" t="s">
        <v>21</v>
      </c>
      <c r="E4228" s="2" t="s">
        <v>3882</v>
      </c>
      <c r="F4228" s="2" t="s">
        <v>38</v>
      </c>
      <c r="G4228" s="2" t="s">
        <v>16</v>
      </c>
      <c r="H4228" s="2" t="s">
        <v>21276</v>
      </c>
      <c r="I4228" s="2" t="s">
        <v>1911</v>
      </c>
      <c r="J4228" s="2" t="s">
        <v>16</v>
      </c>
      <c r="K4228" s="11" t="s">
        <v>16</v>
      </c>
    </row>
    <row r="4229" spans="1:11" x14ac:dyDescent="0.3">
      <c r="A4229" s="3" t="s">
        <v>21281</v>
      </c>
      <c r="B4229" s="4" t="s">
        <v>17499</v>
      </c>
      <c r="C4229" s="4">
        <v>2022</v>
      </c>
      <c r="D4229" s="4" t="s">
        <v>21</v>
      </c>
      <c r="E4229" s="4" t="s">
        <v>804</v>
      </c>
      <c r="F4229" s="4" t="s">
        <v>126</v>
      </c>
      <c r="G4229" s="4" t="s">
        <v>16</v>
      </c>
      <c r="H4229" s="4" t="s">
        <v>21282</v>
      </c>
      <c r="I4229" s="4" t="s">
        <v>3732</v>
      </c>
      <c r="J4229" s="4" t="s">
        <v>16</v>
      </c>
      <c r="K4229" s="10" t="s">
        <v>877</v>
      </c>
    </row>
    <row r="4230" spans="1:11" x14ac:dyDescent="0.3">
      <c r="A4230" s="1" t="s">
        <v>21287</v>
      </c>
      <c r="B4230" s="2" t="s">
        <v>21288</v>
      </c>
      <c r="C4230" s="2">
        <v>2022</v>
      </c>
      <c r="D4230" s="2" t="s">
        <v>21</v>
      </c>
      <c r="E4230" s="2" t="s">
        <v>3599</v>
      </c>
      <c r="F4230" s="2" t="s">
        <v>38</v>
      </c>
      <c r="G4230" s="2" t="s">
        <v>16</v>
      </c>
      <c r="H4230" s="2" t="s">
        <v>21289</v>
      </c>
      <c r="I4230" s="2" t="s">
        <v>1911</v>
      </c>
      <c r="J4230" s="2" t="s">
        <v>16</v>
      </c>
      <c r="K4230" s="11" t="s">
        <v>16</v>
      </c>
    </row>
    <row r="4231" spans="1:11" x14ac:dyDescent="0.3">
      <c r="A4231" s="3" t="s">
        <v>21290</v>
      </c>
      <c r="B4231" s="4" t="s">
        <v>21291</v>
      </c>
      <c r="C4231" s="4">
        <v>2022</v>
      </c>
      <c r="D4231" s="4" t="s">
        <v>21</v>
      </c>
      <c r="E4231" s="4" t="s">
        <v>6696</v>
      </c>
      <c r="F4231" s="4" t="s">
        <v>38</v>
      </c>
      <c r="G4231" s="4" t="s">
        <v>16</v>
      </c>
      <c r="H4231" s="4" t="s">
        <v>21292</v>
      </c>
      <c r="I4231" s="4" t="s">
        <v>102</v>
      </c>
      <c r="J4231" s="4" t="s">
        <v>16</v>
      </c>
      <c r="K4231" s="10" t="s">
        <v>16</v>
      </c>
    </row>
    <row r="4232" spans="1:11" x14ac:dyDescent="0.3">
      <c r="A4232" s="1" t="s">
        <v>21322</v>
      </c>
      <c r="B4232" s="2" t="s">
        <v>8888</v>
      </c>
      <c r="C4232" s="2">
        <v>2022</v>
      </c>
      <c r="D4232" s="2" t="s">
        <v>21</v>
      </c>
      <c r="E4232" s="2" t="s">
        <v>3402</v>
      </c>
      <c r="F4232" s="2" t="s">
        <v>23</v>
      </c>
      <c r="G4232" s="2" t="s">
        <v>16</v>
      </c>
      <c r="H4232" s="2" t="s">
        <v>21323</v>
      </c>
      <c r="I4232" s="2" t="s">
        <v>102</v>
      </c>
      <c r="J4232" s="2" t="s">
        <v>16</v>
      </c>
      <c r="K4232" s="11" t="s">
        <v>16</v>
      </c>
    </row>
    <row r="4233" spans="1:11" x14ac:dyDescent="0.3">
      <c r="A4233" s="3" t="s">
        <v>21328</v>
      </c>
      <c r="B4233" s="4" t="s">
        <v>8888</v>
      </c>
      <c r="C4233" s="4">
        <v>2022</v>
      </c>
      <c r="D4233" s="4" t="s">
        <v>21</v>
      </c>
      <c r="E4233" s="4" t="s">
        <v>7638</v>
      </c>
      <c r="F4233" s="4" t="s">
        <v>23</v>
      </c>
      <c r="G4233" s="4" t="s">
        <v>16</v>
      </c>
      <c r="H4233" s="4" t="s">
        <v>21329</v>
      </c>
      <c r="I4233" s="4" t="s">
        <v>102</v>
      </c>
      <c r="J4233" s="4" t="s">
        <v>16</v>
      </c>
      <c r="K4233" s="10" t="s">
        <v>16</v>
      </c>
    </row>
    <row r="4234" spans="1:11" x14ac:dyDescent="0.3">
      <c r="A4234" s="1" t="s">
        <v>21330</v>
      </c>
      <c r="B4234" s="2" t="s">
        <v>8883</v>
      </c>
      <c r="C4234" s="2">
        <v>2021</v>
      </c>
      <c r="D4234" s="2" t="s">
        <v>21</v>
      </c>
      <c r="E4234" s="2" t="s">
        <v>17429</v>
      </c>
      <c r="F4234" s="2" t="s">
        <v>38</v>
      </c>
      <c r="G4234" s="2" t="s">
        <v>16</v>
      </c>
      <c r="H4234" s="2" t="s">
        <v>21331</v>
      </c>
      <c r="I4234" s="2" t="s">
        <v>102</v>
      </c>
      <c r="J4234" s="2" t="s">
        <v>16</v>
      </c>
      <c r="K4234" s="11" t="s">
        <v>16</v>
      </c>
    </row>
    <row r="4235" spans="1:11" x14ac:dyDescent="0.3">
      <c r="A4235" s="3" t="s">
        <v>21332</v>
      </c>
      <c r="B4235" s="4" t="s">
        <v>21333</v>
      </c>
      <c r="C4235" s="4">
        <v>2022</v>
      </c>
      <c r="D4235" s="4" t="s">
        <v>21</v>
      </c>
      <c r="E4235" s="4" t="s">
        <v>8902</v>
      </c>
      <c r="F4235" s="4" t="s">
        <v>126</v>
      </c>
      <c r="G4235" s="4" t="s">
        <v>16</v>
      </c>
      <c r="H4235" s="4" t="s">
        <v>21334</v>
      </c>
      <c r="I4235" s="4" t="s">
        <v>102</v>
      </c>
      <c r="J4235" s="4" t="s">
        <v>16</v>
      </c>
      <c r="K4235" s="10" t="s">
        <v>16</v>
      </c>
    </row>
    <row r="4236" spans="1:11" x14ac:dyDescent="0.3">
      <c r="A4236" s="1" t="s">
        <v>21338</v>
      </c>
      <c r="B4236" s="2" t="s">
        <v>8888</v>
      </c>
      <c r="C4236" s="2">
        <v>2022</v>
      </c>
      <c r="D4236" s="2" t="s">
        <v>21</v>
      </c>
      <c r="E4236" s="2" t="s">
        <v>2237</v>
      </c>
      <c r="F4236" s="2" t="s">
        <v>126</v>
      </c>
      <c r="G4236" s="2" t="s">
        <v>16</v>
      </c>
      <c r="H4236" s="2" t="s">
        <v>21339</v>
      </c>
      <c r="I4236" s="2" t="s">
        <v>102</v>
      </c>
      <c r="J4236" s="2" t="s">
        <v>16</v>
      </c>
      <c r="K4236" s="11" t="s">
        <v>16</v>
      </c>
    </row>
    <row r="4237" spans="1:11" x14ac:dyDescent="0.3">
      <c r="A4237" s="3" t="s">
        <v>21343</v>
      </c>
      <c r="B4237" s="4" t="s">
        <v>8888</v>
      </c>
      <c r="C4237" s="4">
        <v>2022</v>
      </c>
      <c r="D4237" s="4" t="s">
        <v>21</v>
      </c>
      <c r="E4237" s="4" t="s">
        <v>12214</v>
      </c>
      <c r="F4237" s="4" t="s">
        <v>52</v>
      </c>
      <c r="G4237" s="4" t="s">
        <v>16</v>
      </c>
      <c r="H4237" s="4" t="s">
        <v>21344</v>
      </c>
      <c r="I4237" s="4" t="s">
        <v>102</v>
      </c>
      <c r="J4237" s="4" t="s">
        <v>16</v>
      </c>
      <c r="K4237" s="10" t="s">
        <v>16</v>
      </c>
    </row>
    <row r="4238" spans="1:11" x14ac:dyDescent="0.3">
      <c r="A4238" s="1" t="s">
        <v>21345</v>
      </c>
      <c r="B4238" s="2" t="s">
        <v>21346</v>
      </c>
      <c r="C4238" s="2">
        <v>2022</v>
      </c>
      <c r="D4238" s="2" t="s">
        <v>21</v>
      </c>
      <c r="E4238" s="2" t="s">
        <v>6635</v>
      </c>
      <c r="F4238" s="2" t="s">
        <v>15</v>
      </c>
      <c r="G4238" s="2" t="s">
        <v>16</v>
      </c>
      <c r="H4238" s="2" t="s">
        <v>21347</v>
      </c>
      <c r="I4238" s="2" t="s">
        <v>102</v>
      </c>
      <c r="J4238" s="2" t="s">
        <v>16</v>
      </c>
      <c r="K4238" s="11" t="s">
        <v>16</v>
      </c>
    </row>
    <row r="4239" spans="1:11" x14ac:dyDescent="0.3">
      <c r="A4239" s="3" t="s">
        <v>21348</v>
      </c>
      <c r="B4239" s="4" t="s">
        <v>20143</v>
      </c>
      <c r="C4239" s="4">
        <v>2022</v>
      </c>
      <c r="D4239" s="4" t="s">
        <v>21</v>
      </c>
      <c r="E4239" s="4" t="s">
        <v>11726</v>
      </c>
      <c r="F4239" s="4" t="s">
        <v>126</v>
      </c>
      <c r="G4239" s="4" t="s">
        <v>16</v>
      </c>
      <c r="H4239" s="4" t="s">
        <v>21349</v>
      </c>
      <c r="I4239" s="4" t="s">
        <v>1756</v>
      </c>
      <c r="J4239" s="4" t="s">
        <v>16</v>
      </c>
      <c r="K4239" s="10" t="s">
        <v>16</v>
      </c>
    </row>
    <row r="4240" spans="1:11" x14ac:dyDescent="0.3">
      <c r="A4240" s="1" t="s">
        <v>21350</v>
      </c>
      <c r="B4240" s="2" t="s">
        <v>8888</v>
      </c>
      <c r="C4240" s="2">
        <v>2022</v>
      </c>
      <c r="D4240" s="2" t="s">
        <v>21</v>
      </c>
      <c r="E4240" s="2" t="s">
        <v>13198</v>
      </c>
      <c r="F4240" s="2" t="s">
        <v>23</v>
      </c>
      <c r="G4240" s="2" t="s">
        <v>16</v>
      </c>
      <c r="H4240" s="2" t="s">
        <v>21351</v>
      </c>
      <c r="I4240" s="2" t="s">
        <v>102</v>
      </c>
      <c r="J4240" s="2" t="s">
        <v>16</v>
      </c>
      <c r="K4240" s="11" t="s">
        <v>16</v>
      </c>
    </row>
    <row r="4241" spans="1:11" x14ac:dyDescent="0.3">
      <c r="A4241" s="3" t="s">
        <v>21352</v>
      </c>
      <c r="B4241" s="4" t="s">
        <v>21353</v>
      </c>
      <c r="C4241" s="4">
        <v>2022</v>
      </c>
      <c r="D4241" s="4" t="s">
        <v>21</v>
      </c>
      <c r="E4241" s="4" t="s">
        <v>7486</v>
      </c>
      <c r="F4241" s="4" t="s">
        <v>101</v>
      </c>
      <c r="G4241" s="4" t="s">
        <v>16</v>
      </c>
      <c r="H4241" s="4" t="s">
        <v>21354</v>
      </c>
      <c r="I4241" s="4" t="s">
        <v>102</v>
      </c>
      <c r="J4241" s="4" t="s">
        <v>16</v>
      </c>
      <c r="K4241" s="10" t="s">
        <v>16</v>
      </c>
    </row>
    <row r="4242" spans="1:11" x14ac:dyDescent="0.3">
      <c r="A4242" s="1" t="s">
        <v>21359</v>
      </c>
      <c r="B4242" s="2" t="s">
        <v>8888</v>
      </c>
      <c r="C4242" s="2">
        <v>2022</v>
      </c>
      <c r="D4242" s="2" t="s">
        <v>21</v>
      </c>
      <c r="E4242" s="2" t="s">
        <v>4060</v>
      </c>
      <c r="F4242" s="2" t="s">
        <v>23</v>
      </c>
      <c r="G4242" s="2" t="s">
        <v>21360</v>
      </c>
      <c r="H4242" s="2" t="s">
        <v>8233</v>
      </c>
      <c r="I4242" s="2" t="s">
        <v>12299</v>
      </c>
      <c r="J4242" s="2" t="s">
        <v>16</v>
      </c>
      <c r="K4242" s="11" t="s">
        <v>16</v>
      </c>
    </row>
    <row r="4243" spans="1:11" x14ac:dyDescent="0.3">
      <c r="A4243" s="3" t="s">
        <v>21361</v>
      </c>
      <c r="B4243" s="4" t="s">
        <v>21037</v>
      </c>
      <c r="C4243" s="4">
        <v>2022</v>
      </c>
      <c r="D4243" s="4" t="s">
        <v>21</v>
      </c>
      <c r="E4243" s="4" t="s">
        <v>9210</v>
      </c>
      <c r="F4243" s="4" t="s">
        <v>15</v>
      </c>
      <c r="G4243" s="4" t="s">
        <v>21362</v>
      </c>
      <c r="H4243" s="4" t="s">
        <v>21363</v>
      </c>
      <c r="I4243" s="4" t="s">
        <v>102</v>
      </c>
      <c r="J4243" s="4" t="s">
        <v>16</v>
      </c>
      <c r="K4243" s="10" t="s">
        <v>16</v>
      </c>
    </row>
    <row r="4244" spans="1:11" x14ac:dyDescent="0.3">
      <c r="A4244" s="1" t="s">
        <v>21364</v>
      </c>
      <c r="B4244" s="2" t="s">
        <v>8888</v>
      </c>
      <c r="C4244" s="2">
        <v>2022</v>
      </c>
      <c r="D4244" s="2" t="s">
        <v>21</v>
      </c>
      <c r="E4244" s="2" t="s">
        <v>8898</v>
      </c>
      <c r="F4244" s="2" t="s">
        <v>101</v>
      </c>
      <c r="G4244" s="2" t="s">
        <v>16</v>
      </c>
      <c r="H4244" s="2" t="s">
        <v>21365</v>
      </c>
      <c r="I4244" s="2" t="s">
        <v>102</v>
      </c>
      <c r="J4244" s="2" t="s">
        <v>16</v>
      </c>
      <c r="K4244" s="11" t="s">
        <v>16</v>
      </c>
    </row>
    <row r="4245" spans="1:11" x14ac:dyDescent="0.3">
      <c r="A4245" s="3" t="s">
        <v>21366</v>
      </c>
      <c r="B4245" s="4" t="s">
        <v>8888</v>
      </c>
      <c r="C4245" s="4">
        <v>2022</v>
      </c>
      <c r="D4245" s="4" t="s">
        <v>21</v>
      </c>
      <c r="E4245" s="4" t="s">
        <v>21367</v>
      </c>
      <c r="F4245" s="4" t="s">
        <v>38</v>
      </c>
      <c r="G4245" s="4" t="s">
        <v>16</v>
      </c>
      <c r="H4245" s="4" t="s">
        <v>21368</v>
      </c>
      <c r="I4245" s="4" t="s">
        <v>102</v>
      </c>
      <c r="J4245" s="4" t="s">
        <v>16</v>
      </c>
      <c r="K4245" s="10" t="s">
        <v>16</v>
      </c>
    </row>
    <row r="4246" spans="1:11" x14ac:dyDescent="0.3">
      <c r="A4246" s="1" t="s">
        <v>21369</v>
      </c>
      <c r="B4246" s="2" t="s">
        <v>8888</v>
      </c>
      <c r="C4246" s="2">
        <v>2022</v>
      </c>
      <c r="D4246" s="2" t="s">
        <v>21</v>
      </c>
      <c r="E4246" s="2" t="s">
        <v>3115</v>
      </c>
      <c r="F4246" s="2" t="s">
        <v>38</v>
      </c>
      <c r="G4246" s="2" t="s">
        <v>16</v>
      </c>
      <c r="H4246" s="2" t="s">
        <v>21370</v>
      </c>
      <c r="I4246" s="2" t="s">
        <v>1911</v>
      </c>
      <c r="J4246" s="2" t="s">
        <v>16</v>
      </c>
      <c r="K4246" s="11" t="s">
        <v>16</v>
      </c>
    </row>
    <row r="4247" spans="1:11" x14ac:dyDescent="0.3">
      <c r="A4247" s="3" t="s">
        <v>21371</v>
      </c>
      <c r="B4247" s="4" t="s">
        <v>8888</v>
      </c>
      <c r="C4247" s="4">
        <v>2022</v>
      </c>
      <c r="D4247" s="4" t="s">
        <v>21</v>
      </c>
      <c r="E4247" s="4" t="s">
        <v>6470</v>
      </c>
      <c r="F4247" s="4" t="s">
        <v>23</v>
      </c>
      <c r="G4247" s="4" t="s">
        <v>16</v>
      </c>
      <c r="H4247" s="4" t="s">
        <v>21372</v>
      </c>
      <c r="I4247" s="4" t="s">
        <v>102</v>
      </c>
      <c r="J4247" s="4" t="s">
        <v>16</v>
      </c>
      <c r="K4247" s="10" t="s">
        <v>16</v>
      </c>
    </row>
    <row r="4248" spans="1:11" x14ac:dyDescent="0.3">
      <c r="A4248" s="1" t="s">
        <v>21373</v>
      </c>
      <c r="B4248" s="2" t="s">
        <v>8888</v>
      </c>
      <c r="C4248" s="2">
        <v>2022</v>
      </c>
      <c r="D4248" s="2" t="s">
        <v>21</v>
      </c>
      <c r="E4248" s="2" t="s">
        <v>181</v>
      </c>
      <c r="F4248" s="2" t="s">
        <v>15</v>
      </c>
      <c r="G4248" s="2" t="s">
        <v>21374</v>
      </c>
      <c r="H4248" s="2" t="s">
        <v>15727</v>
      </c>
      <c r="I4248" s="2" t="s">
        <v>138</v>
      </c>
      <c r="J4248" s="2" t="s">
        <v>16</v>
      </c>
      <c r="K4248" s="11" t="s">
        <v>16</v>
      </c>
    </row>
    <row r="4249" spans="1:11" x14ac:dyDescent="0.3">
      <c r="A4249" s="3" t="s">
        <v>21393</v>
      </c>
      <c r="B4249" s="4" t="s">
        <v>8883</v>
      </c>
      <c r="C4249" s="4">
        <v>2021</v>
      </c>
      <c r="D4249" s="4" t="s">
        <v>21</v>
      </c>
      <c r="E4249" s="4" t="s">
        <v>896</v>
      </c>
      <c r="F4249" s="4" t="s">
        <v>126</v>
      </c>
      <c r="G4249" s="4" t="s">
        <v>6815</v>
      </c>
      <c r="H4249" s="4" t="s">
        <v>21394</v>
      </c>
      <c r="I4249" s="4" t="s">
        <v>32</v>
      </c>
      <c r="J4249" s="4" t="s">
        <v>21395</v>
      </c>
      <c r="K4249" s="10" t="s">
        <v>916</v>
      </c>
    </row>
    <row r="4250" spans="1:11" x14ac:dyDescent="0.3">
      <c r="A4250" s="1" t="s">
        <v>21400</v>
      </c>
      <c r="B4250" s="2" t="s">
        <v>8883</v>
      </c>
      <c r="C4250" s="2">
        <v>2021</v>
      </c>
      <c r="D4250" s="2" t="s">
        <v>21</v>
      </c>
      <c r="E4250" s="2" t="s">
        <v>896</v>
      </c>
      <c r="F4250" s="2" t="s">
        <v>126</v>
      </c>
      <c r="G4250" s="2" t="s">
        <v>16</v>
      </c>
      <c r="H4250" s="2" t="s">
        <v>897</v>
      </c>
      <c r="I4250" s="2" t="s">
        <v>32</v>
      </c>
      <c r="J4250" s="2" t="s">
        <v>21401</v>
      </c>
      <c r="K4250" s="11" t="s">
        <v>589</v>
      </c>
    </row>
    <row r="4251" spans="1:11" x14ac:dyDescent="0.3">
      <c r="A4251" s="3" t="s">
        <v>21402</v>
      </c>
      <c r="B4251" s="4" t="s">
        <v>11909</v>
      </c>
      <c r="C4251" s="4">
        <v>2021</v>
      </c>
      <c r="D4251" s="4" t="s">
        <v>21</v>
      </c>
      <c r="E4251" s="4" t="s">
        <v>896</v>
      </c>
      <c r="F4251" s="4" t="s">
        <v>126</v>
      </c>
      <c r="G4251" s="4" t="s">
        <v>6815</v>
      </c>
      <c r="H4251" s="4" t="s">
        <v>21403</v>
      </c>
      <c r="I4251" s="4" t="s">
        <v>32</v>
      </c>
      <c r="J4251" s="4" t="s">
        <v>21404</v>
      </c>
      <c r="K4251" s="10" t="s">
        <v>589</v>
      </c>
    </row>
    <row r="4252" spans="1:11" x14ac:dyDescent="0.3">
      <c r="A4252" s="1" t="s">
        <v>21405</v>
      </c>
      <c r="B4252" s="2" t="s">
        <v>8883</v>
      </c>
      <c r="C4252" s="2">
        <v>2021</v>
      </c>
      <c r="D4252" s="2" t="s">
        <v>21</v>
      </c>
      <c r="E4252" s="2" t="s">
        <v>896</v>
      </c>
      <c r="F4252" s="2" t="s">
        <v>126</v>
      </c>
      <c r="G4252" s="2" t="s">
        <v>6819</v>
      </c>
      <c r="H4252" s="2" t="s">
        <v>21406</v>
      </c>
      <c r="I4252" s="2" t="s">
        <v>32</v>
      </c>
      <c r="J4252" s="2" t="s">
        <v>21407</v>
      </c>
      <c r="K4252" s="11" t="s">
        <v>877</v>
      </c>
    </row>
    <row r="4253" spans="1:11" x14ac:dyDescent="0.3">
      <c r="A4253" s="3" t="s">
        <v>21408</v>
      </c>
      <c r="B4253" s="4" t="s">
        <v>8883</v>
      </c>
      <c r="C4253" s="4">
        <v>2021</v>
      </c>
      <c r="D4253" s="4" t="s">
        <v>21</v>
      </c>
      <c r="E4253" s="4" t="s">
        <v>896</v>
      </c>
      <c r="F4253" s="4" t="s">
        <v>126</v>
      </c>
      <c r="G4253" s="4" t="s">
        <v>6815</v>
      </c>
      <c r="H4253" s="4" t="s">
        <v>21409</v>
      </c>
      <c r="I4253" s="4" t="s">
        <v>32</v>
      </c>
      <c r="J4253" s="4" t="s">
        <v>21410</v>
      </c>
      <c r="K4253" s="10" t="s">
        <v>877</v>
      </c>
    </row>
    <row r="4254" spans="1:11" x14ac:dyDescent="0.3">
      <c r="A4254" s="1" t="s">
        <v>21411</v>
      </c>
      <c r="B4254" s="2" t="s">
        <v>11060</v>
      </c>
      <c r="C4254" s="2">
        <v>2020</v>
      </c>
      <c r="D4254" s="2" t="s">
        <v>21</v>
      </c>
      <c r="E4254" s="2" t="s">
        <v>896</v>
      </c>
      <c r="F4254" s="2" t="s">
        <v>126</v>
      </c>
      <c r="G4254" s="2" t="s">
        <v>6815</v>
      </c>
      <c r="H4254" s="2" t="s">
        <v>914</v>
      </c>
      <c r="I4254" s="2" t="s">
        <v>32</v>
      </c>
      <c r="J4254" s="2" t="s">
        <v>21412</v>
      </c>
      <c r="K4254" s="11" t="s">
        <v>916</v>
      </c>
    </row>
    <row r="4255" spans="1:11" x14ac:dyDescent="0.3">
      <c r="A4255" s="3" t="s">
        <v>21413</v>
      </c>
      <c r="B4255" s="4" t="s">
        <v>11791</v>
      </c>
      <c r="C4255" s="4">
        <v>2020</v>
      </c>
      <c r="D4255" s="4" t="s">
        <v>21</v>
      </c>
      <c r="E4255" s="4" t="s">
        <v>896</v>
      </c>
      <c r="F4255" s="4" t="s">
        <v>126</v>
      </c>
      <c r="G4255" s="4" t="s">
        <v>6815</v>
      </c>
      <c r="H4255" s="4" t="s">
        <v>21414</v>
      </c>
      <c r="I4255" s="4" t="s">
        <v>32</v>
      </c>
      <c r="J4255" s="4" t="s">
        <v>21415</v>
      </c>
      <c r="K4255" s="10" t="s">
        <v>916</v>
      </c>
    </row>
    <row r="4256" spans="1:11" x14ac:dyDescent="0.3">
      <c r="A4256" s="1" t="s">
        <v>21416</v>
      </c>
      <c r="B4256" s="2" t="s">
        <v>11960</v>
      </c>
      <c r="C4256" s="2">
        <v>2020</v>
      </c>
      <c r="D4256" s="2" t="s">
        <v>21</v>
      </c>
      <c r="E4256" s="2" t="s">
        <v>896</v>
      </c>
      <c r="F4256" s="2" t="s">
        <v>126</v>
      </c>
      <c r="G4256" s="2" t="s">
        <v>6815</v>
      </c>
      <c r="H4256" s="2" t="s">
        <v>21417</v>
      </c>
      <c r="I4256" s="2" t="s">
        <v>32</v>
      </c>
      <c r="J4256" s="2" t="s">
        <v>21418</v>
      </c>
      <c r="K4256" s="11" t="s">
        <v>916</v>
      </c>
    </row>
    <row r="4257" spans="1:11" x14ac:dyDescent="0.3">
      <c r="A4257" s="3" t="s">
        <v>21419</v>
      </c>
      <c r="B4257" s="4" t="s">
        <v>8888</v>
      </c>
      <c r="C4257" s="4">
        <v>2022</v>
      </c>
      <c r="D4257" s="4" t="s">
        <v>21</v>
      </c>
      <c r="E4257" s="4" t="s">
        <v>6659</v>
      </c>
      <c r="F4257" s="4" t="s">
        <v>23</v>
      </c>
      <c r="G4257" s="4" t="s">
        <v>16</v>
      </c>
      <c r="H4257" s="4" t="s">
        <v>21420</v>
      </c>
      <c r="I4257" s="4" t="s">
        <v>102</v>
      </c>
      <c r="J4257" s="4" t="s">
        <v>16</v>
      </c>
      <c r="K4257" s="10" t="s">
        <v>16</v>
      </c>
    </row>
    <row r="4258" spans="1:11" x14ac:dyDescent="0.3">
      <c r="A4258" s="1" t="s">
        <v>21421</v>
      </c>
      <c r="B4258" s="2" t="s">
        <v>21422</v>
      </c>
      <c r="C4258" s="2">
        <v>2022</v>
      </c>
      <c r="D4258" s="2" t="s">
        <v>21</v>
      </c>
      <c r="E4258" s="2" t="s">
        <v>6283</v>
      </c>
      <c r="F4258" s="2" t="s">
        <v>94</v>
      </c>
      <c r="G4258" s="2" t="s">
        <v>16</v>
      </c>
      <c r="H4258" s="2" t="s">
        <v>21423</v>
      </c>
      <c r="I4258" s="2" t="s">
        <v>102</v>
      </c>
      <c r="J4258" s="2" t="s">
        <v>16</v>
      </c>
      <c r="K4258" s="11" t="s">
        <v>16</v>
      </c>
    </row>
    <row r="4259" spans="1:11" x14ac:dyDescent="0.3">
      <c r="A4259" s="3" t="s">
        <v>21424</v>
      </c>
      <c r="B4259" s="4" t="s">
        <v>21422</v>
      </c>
      <c r="C4259" s="4">
        <v>2022</v>
      </c>
      <c r="D4259" s="4" t="s">
        <v>21</v>
      </c>
      <c r="E4259" s="4" t="s">
        <v>9437</v>
      </c>
      <c r="F4259" s="4" t="s">
        <v>126</v>
      </c>
      <c r="G4259" s="4" t="s">
        <v>21425</v>
      </c>
      <c r="H4259" s="4" t="s">
        <v>21426</v>
      </c>
      <c r="I4259" s="4" t="s">
        <v>102</v>
      </c>
      <c r="J4259" s="4" t="s">
        <v>16</v>
      </c>
      <c r="K4259" s="10" t="s">
        <v>16</v>
      </c>
    </row>
    <row r="4260" spans="1:11" x14ac:dyDescent="0.3">
      <c r="A4260" s="1" t="s">
        <v>21427</v>
      </c>
      <c r="B4260" s="2" t="s">
        <v>8888</v>
      </c>
      <c r="C4260" s="2">
        <v>2022</v>
      </c>
      <c r="D4260" s="2" t="s">
        <v>21</v>
      </c>
      <c r="E4260" s="2" t="s">
        <v>6598</v>
      </c>
      <c r="F4260" s="2" t="s">
        <v>38</v>
      </c>
      <c r="G4260" s="2" t="s">
        <v>16</v>
      </c>
      <c r="H4260" s="2" t="s">
        <v>21428</v>
      </c>
      <c r="I4260" s="2" t="s">
        <v>102</v>
      </c>
      <c r="J4260" s="2" t="s">
        <v>16</v>
      </c>
      <c r="K4260" s="11" t="s">
        <v>16</v>
      </c>
    </row>
    <row r="4261" spans="1:11" x14ac:dyDescent="0.3">
      <c r="A4261" s="3" t="s">
        <v>21429</v>
      </c>
      <c r="B4261" s="4" t="s">
        <v>21037</v>
      </c>
      <c r="C4261" s="4">
        <v>2022</v>
      </c>
      <c r="D4261" s="4" t="s">
        <v>21</v>
      </c>
      <c r="E4261" s="4" t="s">
        <v>1768</v>
      </c>
      <c r="F4261" s="4" t="s">
        <v>52</v>
      </c>
      <c r="G4261" s="4" t="s">
        <v>16</v>
      </c>
      <c r="H4261" s="4" t="s">
        <v>21430</v>
      </c>
      <c r="I4261" s="4" t="s">
        <v>102</v>
      </c>
      <c r="J4261" s="4" t="s">
        <v>16</v>
      </c>
      <c r="K4261" s="10" t="s">
        <v>16</v>
      </c>
    </row>
    <row r="4262" spans="1:11" x14ac:dyDescent="0.3">
      <c r="A4262" s="1" t="s">
        <v>21435</v>
      </c>
      <c r="B4262" s="2" t="s">
        <v>8888</v>
      </c>
      <c r="C4262" s="2">
        <v>2022</v>
      </c>
      <c r="D4262" s="2" t="s">
        <v>21</v>
      </c>
      <c r="E4262" s="2" t="s">
        <v>6871</v>
      </c>
      <c r="F4262" s="2" t="s">
        <v>52</v>
      </c>
      <c r="G4262" s="2" t="s">
        <v>16</v>
      </c>
      <c r="H4262" s="2" t="s">
        <v>21436</v>
      </c>
      <c r="I4262" s="2" t="s">
        <v>1756</v>
      </c>
      <c r="J4262" s="2" t="s">
        <v>16</v>
      </c>
      <c r="K4262" s="11" t="s">
        <v>16</v>
      </c>
    </row>
    <row r="4263" spans="1:11" x14ac:dyDescent="0.3">
      <c r="A4263" s="3" t="s">
        <v>21441</v>
      </c>
      <c r="B4263" s="4" t="s">
        <v>10726</v>
      </c>
      <c r="C4263" s="4">
        <v>2016</v>
      </c>
      <c r="D4263" s="4" t="s">
        <v>21</v>
      </c>
      <c r="E4263" s="4" t="s">
        <v>646</v>
      </c>
      <c r="F4263" s="4" t="s">
        <v>94</v>
      </c>
      <c r="G4263" s="4" t="s">
        <v>16</v>
      </c>
      <c r="H4263" s="4" t="s">
        <v>16483</v>
      </c>
      <c r="I4263" s="4" t="s">
        <v>3144</v>
      </c>
      <c r="J4263" s="4" t="s">
        <v>16</v>
      </c>
      <c r="K4263" s="10" t="s">
        <v>16</v>
      </c>
    </row>
    <row r="4264" spans="1:11" x14ac:dyDescent="0.3">
      <c r="A4264" s="1" t="s">
        <v>21442</v>
      </c>
      <c r="B4264" s="2" t="s">
        <v>21443</v>
      </c>
      <c r="C4264" s="2">
        <v>2017</v>
      </c>
      <c r="D4264" s="2" t="s">
        <v>21</v>
      </c>
      <c r="E4264" s="2" t="s">
        <v>646</v>
      </c>
      <c r="F4264" s="2" t="s">
        <v>94</v>
      </c>
      <c r="G4264" s="2" t="s">
        <v>16</v>
      </c>
      <c r="H4264" s="2" t="s">
        <v>16483</v>
      </c>
      <c r="I4264" s="2" t="s">
        <v>3144</v>
      </c>
      <c r="J4264" s="2" t="s">
        <v>16</v>
      </c>
      <c r="K4264" s="11" t="s">
        <v>16</v>
      </c>
    </row>
    <row r="4265" spans="1:11" x14ac:dyDescent="0.3">
      <c r="A4265" s="3" t="s">
        <v>21444</v>
      </c>
      <c r="B4265" s="4" t="s">
        <v>21445</v>
      </c>
      <c r="C4265" s="4">
        <v>2018</v>
      </c>
      <c r="D4265" s="4" t="s">
        <v>21</v>
      </c>
      <c r="E4265" s="4" t="s">
        <v>646</v>
      </c>
      <c r="F4265" s="4" t="s">
        <v>94</v>
      </c>
      <c r="G4265" s="4" t="s">
        <v>16</v>
      </c>
      <c r="H4265" s="4" t="s">
        <v>16483</v>
      </c>
      <c r="I4265" s="4" t="s">
        <v>3144</v>
      </c>
      <c r="J4265" s="4" t="s">
        <v>16</v>
      </c>
      <c r="K4265" s="10" t="s">
        <v>16</v>
      </c>
    </row>
    <row r="4266" spans="1:11" x14ac:dyDescent="0.3">
      <c r="A4266" s="1" t="s">
        <v>21446</v>
      </c>
      <c r="B4266" s="2" t="s">
        <v>2278</v>
      </c>
      <c r="C4266" s="2">
        <v>2018</v>
      </c>
      <c r="D4266" s="2" t="s">
        <v>21</v>
      </c>
      <c r="E4266" s="2" t="s">
        <v>646</v>
      </c>
      <c r="F4266" s="2" t="s">
        <v>94</v>
      </c>
      <c r="G4266" s="2" t="s">
        <v>16</v>
      </c>
      <c r="H4266" s="2" t="s">
        <v>16483</v>
      </c>
      <c r="I4266" s="2" t="s">
        <v>3144</v>
      </c>
      <c r="J4266" s="2" t="s">
        <v>16</v>
      </c>
      <c r="K4266" s="11" t="s">
        <v>16</v>
      </c>
    </row>
    <row r="4267" spans="1:11" x14ac:dyDescent="0.3">
      <c r="A4267" s="3" t="s">
        <v>21447</v>
      </c>
      <c r="B4267" s="4" t="s">
        <v>4138</v>
      </c>
      <c r="C4267" s="4">
        <v>2018</v>
      </c>
      <c r="D4267" s="4" t="s">
        <v>21</v>
      </c>
      <c r="E4267" s="4" t="s">
        <v>646</v>
      </c>
      <c r="F4267" s="4" t="s">
        <v>94</v>
      </c>
      <c r="G4267" s="4" t="s">
        <v>16</v>
      </c>
      <c r="H4267" s="4" t="s">
        <v>16483</v>
      </c>
      <c r="I4267" s="4" t="s">
        <v>3144</v>
      </c>
      <c r="J4267" s="4" t="s">
        <v>16</v>
      </c>
      <c r="K4267" s="10" t="s">
        <v>16</v>
      </c>
    </row>
    <row r="4268" spans="1:11" x14ac:dyDescent="0.3">
      <c r="A4268" s="1" t="s">
        <v>21455</v>
      </c>
      <c r="B4268" s="2" t="s">
        <v>7820</v>
      </c>
      <c r="C4268" s="2">
        <v>2020</v>
      </c>
      <c r="D4268" s="2" t="s">
        <v>21</v>
      </c>
      <c r="E4268" s="2" t="s">
        <v>896</v>
      </c>
      <c r="F4268" s="2" t="s">
        <v>126</v>
      </c>
      <c r="G4268" s="2" t="s">
        <v>6819</v>
      </c>
      <c r="H4268" s="2" t="s">
        <v>21456</v>
      </c>
      <c r="I4268" s="2" t="s">
        <v>32</v>
      </c>
      <c r="J4268" s="2" t="s">
        <v>16</v>
      </c>
      <c r="K4268" s="11" t="s">
        <v>21457</v>
      </c>
    </row>
    <row r="4269" spans="1:11" x14ac:dyDescent="0.3">
      <c r="A4269" s="3" t="s">
        <v>21467</v>
      </c>
      <c r="B4269" s="4" t="s">
        <v>8888</v>
      </c>
      <c r="C4269" s="4">
        <v>2022</v>
      </c>
      <c r="D4269" s="4" t="s">
        <v>21</v>
      </c>
      <c r="E4269" s="4" t="s">
        <v>6755</v>
      </c>
      <c r="F4269" s="4" t="s">
        <v>38</v>
      </c>
      <c r="G4269" s="4" t="s">
        <v>16</v>
      </c>
      <c r="H4269" s="4" t="s">
        <v>21468</v>
      </c>
      <c r="I4269" s="4" t="s">
        <v>102</v>
      </c>
      <c r="J4269" s="4" t="s">
        <v>16</v>
      </c>
      <c r="K4269" s="10" t="s">
        <v>16</v>
      </c>
    </row>
    <row r="4270" spans="1:11" x14ac:dyDescent="0.3">
      <c r="A4270" s="1" t="s">
        <v>21469</v>
      </c>
      <c r="B4270" s="2" t="s">
        <v>17507</v>
      </c>
      <c r="C4270" s="2">
        <v>2021</v>
      </c>
      <c r="D4270" s="2" t="s">
        <v>21</v>
      </c>
      <c r="E4270" s="2" t="s">
        <v>4060</v>
      </c>
      <c r="F4270" s="2" t="s">
        <v>23</v>
      </c>
      <c r="G4270" s="2" t="s">
        <v>15221</v>
      </c>
      <c r="H4270" s="2" t="s">
        <v>15055</v>
      </c>
      <c r="I4270" s="2" t="s">
        <v>2781</v>
      </c>
      <c r="J4270" s="2" t="s">
        <v>16</v>
      </c>
      <c r="K4270" s="11" t="s">
        <v>16</v>
      </c>
    </row>
    <row r="4271" spans="1:11" x14ac:dyDescent="0.3">
      <c r="A4271" s="3" t="s">
        <v>21470</v>
      </c>
      <c r="B4271" s="4" t="s">
        <v>16551</v>
      </c>
      <c r="C4271" s="4">
        <v>2021</v>
      </c>
      <c r="D4271" s="4" t="s">
        <v>21</v>
      </c>
      <c r="E4271" s="4" t="s">
        <v>4060</v>
      </c>
      <c r="F4271" s="4" t="s">
        <v>23</v>
      </c>
      <c r="G4271" s="4" t="s">
        <v>17787</v>
      </c>
      <c r="H4271" s="4" t="s">
        <v>15055</v>
      </c>
      <c r="I4271" s="4" t="s">
        <v>2781</v>
      </c>
      <c r="J4271" s="4" t="s">
        <v>16</v>
      </c>
      <c r="K4271" s="10" t="s">
        <v>16</v>
      </c>
    </row>
    <row r="4272" spans="1:11" x14ac:dyDescent="0.3">
      <c r="A4272" s="1" t="s">
        <v>21492</v>
      </c>
      <c r="B4272" s="2" t="s">
        <v>20016</v>
      </c>
      <c r="C4272" s="2">
        <v>2022</v>
      </c>
      <c r="D4272" s="2" t="s">
        <v>21</v>
      </c>
      <c r="E4272" s="2" t="s">
        <v>3402</v>
      </c>
      <c r="F4272" s="2" t="s">
        <v>23</v>
      </c>
      <c r="G4272" s="2" t="s">
        <v>16</v>
      </c>
      <c r="H4272" s="2" t="s">
        <v>21493</v>
      </c>
      <c r="I4272" s="2" t="s">
        <v>102</v>
      </c>
      <c r="J4272" s="2" t="s">
        <v>16</v>
      </c>
      <c r="K4272" s="11" t="s">
        <v>16</v>
      </c>
    </row>
    <row r="4273" spans="1:11" x14ac:dyDescent="0.3">
      <c r="A4273" s="3" t="s">
        <v>21516</v>
      </c>
      <c r="B4273" s="4" t="s">
        <v>16821</v>
      </c>
      <c r="C4273" s="4">
        <v>2021</v>
      </c>
      <c r="D4273" s="4" t="s">
        <v>21</v>
      </c>
      <c r="E4273" s="4" t="s">
        <v>1708</v>
      </c>
      <c r="F4273" s="4" t="s">
        <v>23</v>
      </c>
      <c r="G4273" s="4" t="s">
        <v>21517</v>
      </c>
      <c r="H4273" s="4" t="s">
        <v>21518</v>
      </c>
      <c r="I4273" s="4" t="s">
        <v>32</v>
      </c>
      <c r="J4273" s="4" t="s">
        <v>21519</v>
      </c>
      <c r="K4273" s="10" t="s">
        <v>21520</v>
      </c>
    </row>
    <row r="4274" spans="1:11" x14ac:dyDescent="0.3">
      <c r="A4274" s="1" t="s">
        <v>21537</v>
      </c>
      <c r="B4274" s="2" t="s">
        <v>2461</v>
      </c>
      <c r="C4274" s="2">
        <v>2018</v>
      </c>
      <c r="D4274" s="2" t="s">
        <v>21</v>
      </c>
      <c r="E4274" s="2" t="s">
        <v>646</v>
      </c>
      <c r="F4274" s="2" t="s">
        <v>94</v>
      </c>
      <c r="G4274" s="2" t="s">
        <v>16</v>
      </c>
      <c r="H4274" s="2" t="s">
        <v>21538</v>
      </c>
      <c r="I4274" s="2" t="s">
        <v>32</v>
      </c>
      <c r="J4274" s="2" t="s">
        <v>16</v>
      </c>
      <c r="K4274" s="11" t="s">
        <v>705</v>
      </c>
    </row>
    <row r="4275" spans="1:11" x14ac:dyDescent="0.3">
      <c r="A4275" s="3" t="s">
        <v>21550</v>
      </c>
      <c r="B4275" s="4" t="s">
        <v>21037</v>
      </c>
      <c r="C4275" s="4">
        <v>2022</v>
      </c>
      <c r="D4275" s="4" t="s">
        <v>21</v>
      </c>
      <c r="E4275" s="4" t="s">
        <v>6589</v>
      </c>
      <c r="F4275" s="4" t="s">
        <v>38</v>
      </c>
      <c r="G4275" s="4" t="s">
        <v>16</v>
      </c>
      <c r="H4275" s="4" t="s">
        <v>21551</v>
      </c>
      <c r="I4275" s="4" t="s">
        <v>102</v>
      </c>
      <c r="J4275" s="4" t="s">
        <v>16</v>
      </c>
      <c r="K4275" s="10" t="s">
        <v>16</v>
      </c>
    </row>
    <row r="4276" spans="1:11" x14ac:dyDescent="0.3">
      <c r="A4276" s="1" t="s">
        <v>21617</v>
      </c>
      <c r="B4276" s="2" t="s">
        <v>8888</v>
      </c>
      <c r="C4276" s="2">
        <v>2022</v>
      </c>
      <c r="D4276" s="2" t="s">
        <v>21</v>
      </c>
      <c r="E4276" s="2" t="s">
        <v>6497</v>
      </c>
      <c r="F4276" s="2" t="s">
        <v>38</v>
      </c>
      <c r="G4276" s="2" t="s">
        <v>16</v>
      </c>
      <c r="H4276" s="2" t="s">
        <v>21618</v>
      </c>
      <c r="I4276" s="2" t="s">
        <v>102</v>
      </c>
      <c r="J4276" s="2" t="s">
        <v>16</v>
      </c>
      <c r="K4276" s="11" t="s">
        <v>16</v>
      </c>
    </row>
    <row r="4277" spans="1:11" x14ac:dyDescent="0.3">
      <c r="A4277" s="3" t="s">
        <v>21621</v>
      </c>
      <c r="B4277" s="4" t="s">
        <v>21622</v>
      </c>
      <c r="C4277" s="4">
        <v>2022</v>
      </c>
      <c r="D4277" s="4" t="s">
        <v>21</v>
      </c>
      <c r="E4277" s="4" t="s">
        <v>180</v>
      </c>
      <c r="F4277" s="4" t="s">
        <v>15</v>
      </c>
      <c r="G4277" s="4" t="s">
        <v>16788</v>
      </c>
      <c r="H4277" s="4" t="s">
        <v>21623</v>
      </c>
      <c r="I4277" s="4" t="s">
        <v>55</v>
      </c>
      <c r="J4277" s="4" t="s">
        <v>16</v>
      </c>
      <c r="K4277" s="10" t="s">
        <v>16</v>
      </c>
    </row>
    <row r="4278" spans="1:11" x14ac:dyDescent="0.3">
      <c r="A4278" s="1" t="s">
        <v>21624</v>
      </c>
      <c r="B4278" s="2" t="s">
        <v>8888</v>
      </c>
      <c r="C4278" s="2">
        <v>2022</v>
      </c>
      <c r="D4278" s="2" t="s">
        <v>21</v>
      </c>
      <c r="E4278" s="2" t="s">
        <v>3882</v>
      </c>
      <c r="F4278" s="2" t="s">
        <v>38</v>
      </c>
      <c r="G4278" s="2" t="s">
        <v>16</v>
      </c>
      <c r="H4278" s="2" t="s">
        <v>21625</v>
      </c>
      <c r="I4278" s="2" t="s">
        <v>1911</v>
      </c>
      <c r="J4278" s="2" t="s">
        <v>16</v>
      </c>
      <c r="K4278" s="11" t="s">
        <v>16</v>
      </c>
    </row>
    <row r="4279" spans="1:11" x14ac:dyDescent="0.3">
      <c r="A4279" s="3" t="s">
        <v>21632</v>
      </c>
      <c r="B4279" s="4" t="s">
        <v>14332</v>
      </c>
      <c r="C4279" s="4">
        <v>2021</v>
      </c>
      <c r="D4279" s="4" t="s">
        <v>21</v>
      </c>
      <c r="E4279" s="4" t="s">
        <v>819</v>
      </c>
      <c r="F4279" s="4" t="s">
        <v>126</v>
      </c>
      <c r="G4279" s="4" t="s">
        <v>16</v>
      </c>
      <c r="H4279" s="4" t="s">
        <v>21633</v>
      </c>
      <c r="I4279" s="4" t="s">
        <v>1688</v>
      </c>
      <c r="J4279" s="4" t="s">
        <v>16</v>
      </c>
      <c r="K4279" s="10" t="s">
        <v>21634</v>
      </c>
    </row>
    <row r="4280" spans="1:11" x14ac:dyDescent="0.3">
      <c r="A4280" s="1" t="s">
        <v>21650</v>
      </c>
      <c r="B4280" s="2" t="s">
        <v>8888</v>
      </c>
      <c r="C4280" s="2">
        <v>2022</v>
      </c>
      <c r="D4280" s="2" t="s">
        <v>21</v>
      </c>
      <c r="E4280" s="2" t="s">
        <v>1408</v>
      </c>
      <c r="F4280" s="2" t="s">
        <v>23</v>
      </c>
      <c r="G4280" s="2" t="s">
        <v>16</v>
      </c>
      <c r="H4280" s="2" t="s">
        <v>16581</v>
      </c>
      <c r="I4280" s="2" t="s">
        <v>32</v>
      </c>
      <c r="J4280" s="2" t="s">
        <v>16</v>
      </c>
      <c r="K4280" s="11" t="s">
        <v>1740</v>
      </c>
    </row>
    <row r="4281" spans="1:11" x14ac:dyDescent="0.3">
      <c r="A4281" s="3" t="s">
        <v>21651</v>
      </c>
      <c r="B4281" s="4" t="s">
        <v>17515</v>
      </c>
      <c r="C4281" s="4">
        <v>2022</v>
      </c>
      <c r="D4281" s="4" t="s">
        <v>21</v>
      </c>
      <c r="E4281" s="4" t="s">
        <v>5688</v>
      </c>
      <c r="F4281" s="4" t="s">
        <v>101</v>
      </c>
      <c r="G4281" s="4" t="s">
        <v>16</v>
      </c>
      <c r="H4281" s="4" t="s">
        <v>9849</v>
      </c>
      <c r="I4281" s="4" t="s">
        <v>21652</v>
      </c>
      <c r="J4281" s="4" t="s">
        <v>16</v>
      </c>
      <c r="K4281" s="10" t="s">
        <v>16</v>
      </c>
    </row>
    <row r="4282" spans="1:11" x14ac:dyDescent="0.3">
      <c r="A4282" s="1" t="s">
        <v>21653</v>
      </c>
      <c r="B4282" s="2" t="s">
        <v>17515</v>
      </c>
      <c r="C4282" s="2">
        <v>2022</v>
      </c>
      <c r="D4282" s="2" t="s">
        <v>21</v>
      </c>
      <c r="E4282" s="2" t="s">
        <v>3594</v>
      </c>
      <c r="F4282" s="2" t="s">
        <v>38</v>
      </c>
      <c r="G4282" s="2" t="s">
        <v>16</v>
      </c>
      <c r="H4282" s="2" t="s">
        <v>21654</v>
      </c>
      <c r="I4282" s="2" t="s">
        <v>1911</v>
      </c>
      <c r="J4282" s="2" t="s">
        <v>16</v>
      </c>
      <c r="K4282" s="11" t="s">
        <v>16</v>
      </c>
    </row>
    <row r="4283" spans="1:11" x14ac:dyDescent="0.3">
      <c r="A4283" s="3" t="s">
        <v>21655</v>
      </c>
      <c r="B4283" s="4" t="s">
        <v>21647</v>
      </c>
      <c r="C4283" s="4">
        <v>2022</v>
      </c>
      <c r="D4283" s="4" t="s">
        <v>21</v>
      </c>
      <c r="E4283" s="4" t="s">
        <v>3594</v>
      </c>
      <c r="F4283" s="4" t="s">
        <v>38</v>
      </c>
      <c r="G4283" s="4" t="s">
        <v>16</v>
      </c>
      <c r="H4283" s="4" t="s">
        <v>21656</v>
      </c>
      <c r="I4283" s="4" t="s">
        <v>1911</v>
      </c>
      <c r="J4283" s="4" t="s">
        <v>16</v>
      </c>
      <c r="K4283" s="10" t="s">
        <v>16</v>
      </c>
    </row>
    <row r="4284" spans="1:11" x14ac:dyDescent="0.3">
      <c r="A4284" s="1" t="s">
        <v>21665</v>
      </c>
      <c r="B4284" s="2" t="s">
        <v>21666</v>
      </c>
      <c r="C4284" s="2">
        <v>2022</v>
      </c>
      <c r="D4284" s="2" t="s">
        <v>21</v>
      </c>
      <c r="E4284" s="2" t="s">
        <v>11995</v>
      </c>
      <c r="F4284" s="2" t="s">
        <v>38</v>
      </c>
      <c r="G4284" s="2" t="s">
        <v>16</v>
      </c>
      <c r="H4284" s="2" t="s">
        <v>21667</v>
      </c>
      <c r="I4284" s="2" t="s">
        <v>1911</v>
      </c>
      <c r="J4284" s="2" t="s">
        <v>16</v>
      </c>
      <c r="K4284" s="11" t="s">
        <v>16</v>
      </c>
    </row>
    <row r="4285" spans="1:11" x14ac:dyDescent="0.3">
      <c r="A4285" s="3" t="s">
        <v>21677</v>
      </c>
      <c r="B4285" s="4" t="s">
        <v>21037</v>
      </c>
      <c r="C4285" s="4">
        <v>2022</v>
      </c>
      <c r="D4285" s="4" t="s">
        <v>21</v>
      </c>
      <c r="E4285" s="4" t="s">
        <v>3594</v>
      </c>
      <c r="F4285" s="4" t="s">
        <v>38</v>
      </c>
      <c r="G4285" s="4" t="s">
        <v>16</v>
      </c>
      <c r="H4285" s="4" t="s">
        <v>21678</v>
      </c>
      <c r="I4285" s="4" t="s">
        <v>1911</v>
      </c>
      <c r="J4285" s="4" t="s">
        <v>16</v>
      </c>
      <c r="K4285" s="10" t="s">
        <v>16</v>
      </c>
    </row>
    <row r="4286" spans="1:11" x14ac:dyDescent="0.3">
      <c r="A4286" s="1" t="s">
        <v>21681</v>
      </c>
      <c r="B4286" s="2" t="s">
        <v>21682</v>
      </c>
      <c r="C4286" s="2">
        <v>2022</v>
      </c>
      <c r="D4286" s="2" t="s">
        <v>21</v>
      </c>
      <c r="E4286" s="2" t="s">
        <v>3594</v>
      </c>
      <c r="F4286" s="2" t="s">
        <v>38</v>
      </c>
      <c r="G4286" s="2" t="s">
        <v>16</v>
      </c>
      <c r="H4286" s="2" t="s">
        <v>21683</v>
      </c>
      <c r="I4286" s="2" t="s">
        <v>1911</v>
      </c>
      <c r="J4286" s="2" t="s">
        <v>16</v>
      </c>
      <c r="K4286" s="11" t="s">
        <v>16</v>
      </c>
    </row>
    <row r="4287" spans="1:11" x14ac:dyDescent="0.3">
      <c r="A4287" s="3" t="s">
        <v>21687</v>
      </c>
      <c r="B4287" s="4" t="s">
        <v>8888</v>
      </c>
      <c r="C4287" s="4">
        <v>2022</v>
      </c>
      <c r="D4287" s="4" t="s">
        <v>21</v>
      </c>
      <c r="E4287" s="4" t="s">
        <v>3889</v>
      </c>
      <c r="F4287" s="4" t="s">
        <v>38</v>
      </c>
      <c r="G4287" s="4" t="s">
        <v>16</v>
      </c>
      <c r="H4287" s="4" t="s">
        <v>21688</v>
      </c>
      <c r="I4287" s="4" t="s">
        <v>1911</v>
      </c>
      <c r="J4287" s="4" t="s">
        <v>16</v>
      </c>
      <c r="K4287" s="10" t="s">
        <v>16</v>
      </c>
    </row>
    <row r="4288" spans="1:11" x14ac:dyDescent="0.3">
      <c r="A4288" s="1" t="s">
        <v>21705</v>
      </c>
      <c r="B4288" s="2" t="s">
        <v>16874</v>
      </c>
      <c r="C4288" s="2">
        <v>2022</v>
      </c>
      <c r="D4288" s="2" t="s">
        <v>21</v>
      </c>
      <c r="E4288" s="2" t="s">
        <v>3594</v>
      </c>
      <c r="F4288" s="2" t="s">
        <v>38</v>
      </c>
      <c r="G4288" s="2" t="s">
        <v>16</v>
      </c>
      <c r="H4288" s="2" t="s">
        <v>21706</v>
      </c>
      <c r="I4288" s="2" t="s">
        <v>1911</v>
      </c>
      <c r="J4288" s="2" t="s">
        <v>16</v>
      </c>
      <c r="K4288" s="11" t="s">
        <v>16</v>
      </c>
    </row>
    <row r="4289" spans="1:11" x14ac:dyDescent="0.3">
      <c r="A4289" s="3" t="s">
        <v>21726</v>
      </c>
      <c r="B4289" s="4" t="s">
        <v>8888</v>
      </c>
      <c r="C4289" s="4">
        <v>2022</v>
      </c>
      <c r="D4289" s="4" t="s">
        <v>21</v>
      </c>
      <c r="E4289" s="4" t="s">
        <v>1916</v>
      </c>
      <c r="F4289" s="4" t="s">
        <v>38</v>
      </c>
      <c r="G4289" s="4" t="s">
        <v>16</v>
      </c>
      <c r="H4289" s="4" t="s">
        <v>21727</v>
      </c>
      <c r="I4289" s="4" t="s">
        <v>1911</v>
      </c>
      <c r="J4289" s="4" t="s">
        <v>16</v>
      </c>
      <c r="K4289" s="10" t="s">
        <v>16</v>
      </c>
    </row>
    <row r="4290" spans="1:11" x14ac:dyDescent="0.3">
      <c r="A4290" s="1" t="s">
        <v>21728</v>
      </c>
      <c r="B4290" s="2" t="s">
        <v>8888</v>
      </c>
      <c r="C4290" s="2">
        <v>2022</v>
      </c>
      <c r="D4290" s="2" t="s">
        <v>21</v>
      </c>
      <c r="E4290" s="2" t="s">
        <v>3115</v>
      </c>
      <c r="F4290" s="2" t="s">
        <v>38</v>
      </c>
      <c r="G4290" s="2" t="s">
        <v>16</v>
      </c>
      <c r="H4290" s="2" t="s">
        <v>21729</v>
      </c>
      <c r="I4290" s="2" t="s">
        <v>1911</v>
      </c>
      <c r="J4290" s="2" t="s">
        <v>16</v>
      </c>
      <c r="K4290" s="11" t="s">
        <v>16</v>
      </c>
    </row>
    <row r="4291" spans="1:11" x14ac:dyDescent="0.3">
      <c r="A4291" s="3" t="s">
        <v>21730</v>
      </c>
      <c r="B4291" s="4" t="s">
        <v>21037</v>
      </c>
      <c r="C4291" s="4">
        <v>2022</v>
      </c>
      <c r="D4291" s="4" t="s">
        <v>21</v>
      </c>
      <c r="E4291" s="4" t="s">
        <v>9103</v>
      </c>
      <c r="F4291" s="4" t="s">
        <v>15</v>
      </c>
      <c r="G4291" s="4" t="s">
        <v>16</v>
      </c>
      <c r="H4291" s="4" t="s">
        <v>21731</v>
      </c>
      <c r="I4291" s="4" t="s">
        <v>102</v>
      </c>
      <c r="J4291" s="4" t="s">
        <v>16</v>
      </c>
      <c r="K4291" s="10" t="s">
        <v>16</v>
      </c>
    </row>
    <row r="4292" spans="1:11" x14ac:dyDescent="0.3">
      <c r="A4292" s="1" t="s">
        <v>21732</v>
      </c>
      <c r="B4292" s="2" t="s">
        <v>8888</v>
      </c>
      <c r="C4292" s="2">
        <v>2022</v>
      </c>
      <c r="D4292" s="2" t="s">
        <v>21</v>
      </c>
      <c r="E4292" s="2" t="s">
        <v>3109</v>
      </c>
      <c r="F4292" s="2" t="s">
        <v>38</v>
      </c>
      <c r="G4292" s="2" t="s">
        <v>16</v>
      </c>
      <c r="H4292" s="2" t="s">
        <v>21733</v>
      </c>
      <c r="I4292" s="2" t="s">
        <v>1911</v>
      </c>
      <c r="J4292" s="2" t="s">
        <v>16</v>
      </c>
      <c r="K4292" s="11" t="s">
        <v>16</v>
      </c>
    </row>
    <row r="4293" spans="1:11" x14ac:dyDescent="0.3">
      <c r="A4293" s="3" t="s">
        <v>21734</v>
      </c>
      <c r="B4293" s="4" t="s">
        <v>8888</v>
      </c>
      <c r="C4293" s="4">
        <v>2022</v>
      </c>
      <c r="D4293" s="4" t="s">
        <v>21</v>
      </c>
      <c r="E4293" s="4" t="s">
        <v>3115</v>
      </c>
      <c r="F4293" s="4" t="s">
        <v>38</v>
      </c>
      <c r="G4293" s="4" t="s">
        <v>16</v>
      </c>
      <c r="H4293" s="4" t="s">
        <v>21735</v>
      </c>
      <c r="I4293" s="4" t="s">
        <v>1911</v>
      </c>
      <c r="J4293" s="4" t="s">
        <v>16</v>
      </c>
      <c r="K4293" s="10" t="s">
        <v>16</v>
      </c>
    </row>
    <row r="4294" spans="1:11" x14ac:dyDescent="0.3">
      <c r="A4294" s="1" t="s">
        <v>21736</v>
      </c>
      <c r="B4294" s="2" t="s">
        <v>17515</v>
      </c>
      <c r="C4294" s="2">
        <v>2022</v>
      </c>
      <c r="D4294" s="2" t="s">
        <v>21</v>
      </c>
      <c r="E4294" s="2" t="s">
        <v>3594</v>
      </c>
      <c r="F4294" s="2" t="s">
        <v>38</v>
      </c>
      <c r="G4294" s="2" t="s">
        <v>16</v>
      </c>
      <c r="H4294" s="2" t="s">
        <v>21737</v>
      </c>
      <c r="I4294" s="2" t="s">
        <v>1911</v>
      </c>
      <c r="J4294" s="2" t="s">
        <v>16</v>
      </c>
      <c r="K4294" s="11" t="s">
        <v>16</v>
      </c>
    </row>
    <row r="4295" spans="1:11" x14ac:dyDescent="0.3">
      <c r="A4295" s="3" t="s">
        <v>21738</v>
      </c>
      <c r="B4295" s="4" t="s">
        <v>17561</v>
      </c>
      <c r="C4295" s="4">
        <v>2023</v>
      </c>
      <c r="D4295" s="4" t="s">
        <v>21</v>
      </c>
      <c r="E4295" s="4" t="s">
        <v>1408</v>
      </c>
      <c r="F4295" s="4" t="s">
        <v>23</v>
      </c>
      <c r="G4295" s="4" t="s">
        <v>13557</v>
      </c>
      <c r="H4295" s="4" t="s">
        <v>2233</v>
      </c>
      <c r="I4295" s="4" t="s">
        <v>6861</v>
      </c>
      <c r="J4295" s="4" t="s">
        <v>21739</v>
      </c>
      <c r="K4295" s="10" t="s">
        <v>5692</v>
      </c>
    </row>
    <row r="4296" spans="1:11" x14ac:dyDescent="0.3">
      <c r="A4296" s="1" t="s">
        <v>21740</v>
      </c>
      <c r="B4296" s="2" t="s">
        <v>17561</v>
      </c>
      <c r="C4296" s="2">
        <v>2023</v>
      </c>
      <c r="D4296" s="2" t="s">
        <v>21</v>
      </c>
      <c r="E4296" s="2" t="s">
        <v>1408</v>
      </c>
      <c r="F4296" s="2" t="s">
        <v>23</v>
      </c>
      <c r="G4296" s="2" t="s">
        <v>13557</v>
      </c>
      <c r="H4296" s="2" t="s">
        <v>2233</v>
      </c>
      <c r="I4296" s="2" t="s">
        <v>6861</v>
      </c>
      <c r="J4296" s="2" t="s">
        <v>21741</v>
      </c>
      <c r="K4296" s="11" t="s">
        <v>21742</v>
      </c>
    </row>
    <row r="4297" spans="1:11" x14ac:dyDescent="0.3">
      <c r="A4297" s="3" t="s">
        <v>21743</v>
      </c>
      <c r="B4297" s="4" t="s">
        <v>17515</v>
      </c>
      <c r="C4297" s="4">
        <v>2022</v>
      </c>
      <c r="D4297" s="4" t="s">
        <v>21</v>
      </c>
      <c r="E4297" s="4" t="s">
        <v>1111</v>
      </c>
      <c r="F4297" s="4" t="s">
        <v>94</v>
      </c>
      <c r="G4297" s="4" t="s">
        <v>16</v>
      </c>
      <c r="H4297" s="4" t="s">
        <v>21744</v>
      </c>
      <c r="I4297" s="4" t="s">
        <v>32</v>
      </c>
      <c r="J4297" s="4" t="s">
        <v>16</v>
      </c>
      <c r="K4297" s="10" t="s">
        <v>21745</v>
      </c>
    </row>
    <row r="4298" spans="1:11" x14ac:dyDescent="0.3">
      <c r="A4298" s="1" t="s">
        <v>21750</v>
      </c>
      <c r="B4298" s="2" t="s">
        <v>20016</v>
      </c>
      <c r="C4298" s="2">
        <v>2022</v>
      </c>
      <c r="D4298" s="2" t="s">
        <v>21</v>
      </c>
      <c r="E4298" s="2" t="s">
        <v>1408</v>
      </c>
      <c r="F4298" s="2" t="s">
        <v>23</v>
      </c>
      <c r="G4298" s="2" t="s">
        <v>13557</v>
      </c>
      <c r="H4298" s="2" t="s">
        <v>2233</v>
      </c>
      <c r="I4298" s="2" t="s">
        <v>138</v>
      </c>
      <c r="J4298" s="2" t="s">
        <v>16</v>
      </c>
      <c r="K4298" s="11" t="s">
        <v>16</v>
      </c>
    </row>
    <row r="4299" spans="1:11" x14ac:dyDescent="0.3">
      <c r="A4299" s="3" t="s">
        <v>21752</v>
      </c>
      <c r="B4299" s="4" t="s">
        <v>8888</v>
      </c>
      <c r="C4299" s="4">
        <v>2022</v>
      </c>
      <c r="D4299" s="4" t="s">
        <v>21</v>
      </c>
      <c r="E4299" s="4" t="s">
        <v>8256</v>
      </c>
      <c r="F4299" s="4" t="s">
        <v>15</v>
      </c>
      <c r="G4299" s="4" t="s">
        <v>16</v>
      </c>
      <c r="H4299" s="4" t="s">
        <v>21753</v>
      </c>
      <c r="I4299" s="4" t="s">
        <v>32</v>
      </c>
      <c r="J4299" s="4" t="s">
        <v>21754</v>
      </c>
      <c r="K4299" s="10" t="s">
        <v>21755</v>
      </c>
    </row>
    <row r="4300" spans="1:11" x14ac:dyDescent="0.3">
      <c r="A4300" s="1" t="s">
        <v>21771</v>
      </c>
      <c r="B4300" s="2" t="s">
        <v>8888</v>
      </c>
      <c r="C4300" s="2">
        <v>2022</v>
      </c>
      <c r="D4300" s="2" t="s">
        <v>21</v>
      </c>
      <c r="E4300" s="2" t="s">
        <v>3112</v>
      </c>
      <c r="F4300" s="2" t="s">
        <v>38</v>
      </c>
      <c r="G4300" s="2" t="s">
        <v>16</v>
      </c>
      <c r="H4300" s="2" t="s">
        <v>21772</v>
      </c>
      <c r="I4300" s="2" t="s">
        <v>1911</v>
      </c>
      <c r="J4300" s="2" t="s">
        <v>16</v>
      </c>
      <c r="K4300" s="11" t="s">
        <v>16</v>
      </c>
    </row>
    <row r="4301" spans="1:11" x14ac:dyDescent="0.3">
      <c r="A4301" s="3" t="s">
        <v>21773</v>
      </c>
      <c r="B4301" s="4" t="s">
        <v>17515</v>
      </c>
      <c r="C4301" s="4">
        <v>2022</v>
      </c>
      <c r="D4301" s="4" t="s">
        <v>21</v>
      </c>
      <c r="E4301" s="4" t="s">
        <v>3115</v>
      </c>
      <c r="F4301" s="4" t="s">
        <v>38</v>
      </c>
      <c r="G4301" s="4" t="s">
        <v>16</v>
      </c>
      <c r="H4301" s="4" t="s">
        <v>21774</v>
      </c>
      <c r="I4301" s="4" t="s">
        <v>1911</v>
      </c>
      <c r="J4301" s="4" t="s">
        <v>16</v>
      </c>
      <c r="K4301" s="10" t="s">
        <v>16</v>
      </c>
    </row>
    <row r="4302" spans="1:11" x14ac:dyDescent="0.3">
      <c r="A4302" s="1" t="s">
        <v>21775</v>
      </c>
      <c r="B4302" s="2" t="s">
        <v>8888</v>
      </c>
      <c r="C4302" s="2">
        <v>2022</v>
      </c>
      <c r="D4302" s="2" t="s">
        <v>21</v>
      </c>
      <c r="E4302" s="2" t="s">
        <v>3523</v>
      </c>
      <c r="F4302" s="2" t="s">
        <v>38</v>
      </c>
      <c r="G4302" s="2" t="s">
        <v>16</v>
      </c>
      <c r="H4302" s="2" t="s">
        <v>21776</v>
      </c>
      <c r="I4302" s="2" t="s">
        <v>1911</v>
      </c>
      <c r="J4302" s="2" t="s">
        <v>16</v>
      </c>
      <c r="K4302" s="11" t="s">
        <v>16</v>
      </c>
    </row>
    <row r="4303" spans="1:11" x14ac:dyDescent="0.3">
      <c r="A4303" s="3" t="s">
        <v>21777</v>
      </c>
      <c r="B4303" s="4" t="s">
        <v>17515</v>
      </c>
      <c r="C4303" s="4">
        <v>2022</v>
      </c>
      <c r="D4303" s="4" t="s">
        <v>21</v>
      </c>
      <c r="E4303" s="4" t="s">
        <v>3112</v>
      </c>
      <c r="F4303" s="4" t="s">
        <v>38</v>
      </c>
      <c r="G4303" s="4" t="s">
        <v>16</v>
      </c>
      <c r="H4303" s="4" t="s">
        <v>21778</v>
      </c>
      <c r="I4303" s="4" t="s">
        <v>1911</v>
      </c>
      <c r="J4303" s="4" t="s">
        <v>16</v>
      </c>
      <c r="K4303" s="10" t="s">
        <v>16</v>
      </c>
    </row>
    <row r="4304" spans="1:11" x14ac:dyDescent="0.3">
      <c r="A4304" s="1" t="s">
        <v>21779</v>
      </c>
      <c r="B4304" s="2" t="s">
        <v>17515</v>
      </c>
      <c r="C4304" s="2">
        <v>2022</v>
      </c>
      <c r="D4304" s="2" t="s">
        <v>21</v>
      </c>
      <c r="E4304" s="2" t="s">
        <v>6060</v>
      </c>
      <c r="F4304" s="2" t="s">
        <v>94</v>
      </c>
      <c r="G4304" s="2" t="s">
        <v>16</v>
      </c>
      <c r="H4304" s="2" t="s">
        <v>21780</v>
      </c>
      <c r="I4304" s="2" t="s">
        <v>1756</v>
      </c>
      <c r="J4304" s="2" t="s">
        <v>16</v>
      </c>
      <c r="K4304" s="11" t="s">
        <v>16</v>
      </c>
    </row>
    <row r="4305" spans="1:11" x14ac:dyDescent="0.3">
      <c r="A4305" s="3" t="s">
        <v>21781</v>
      </c>
      <c r="B4305" s="4" t="s">
        <v>8888</v>
      </c>
      <c r="C4305" s="4">
        <v>2022</v>
      </c>
      <c r="D4305" s="4" t="s">
        <v>21</v>
      </c>
      <c r="E4305" s="4" t="s">
        <v>1916</v>
      </c>
      <c r="F4305" s="4" t="s">
        <v>38</v>
      </c>
      <c r="G4305" s="4" t="s">
        <v>16</v>
      </c>
      <c r="H4305" s="4" t="s">
        <v>21782</v>
      </c>
      <c r="I4305" s="4" t="s">
        <v>1911</v>
      </c>
      <c r="J4305" s="4" t="s">
        <v>16</v>
      </c>
      <c r="K4305" s="10" t="s">
        <v>16</v>
      </c>
    </row>
    <row r="4306" spans="1:11" x14ac:dyDescent="0.3">
      <c r="A4306" s="1" t="s">
        <v>21783</v>
      </c>
      <c r="B4306" s="2" t="s">
        <v>8888</v>
      </c>
      <c r="C4306" s="2">
        <v>2022</v>
      </c>
      <c r="D4306" s="2" t="s">
        <v>21</v>
      </c>
      <c r="E4306" s="2" t="s">
        <v>3118</v>
      </c>
      <c r="F4306" s="2" t="s">
        <v>38</v>
      </c>
      <c r="G4306" s="2" t="s">
        <v>16</v>
      </c>
      <c r="H4306" s="2" t="s">
        <v>21784</v>
      </c>
      <c r="I4306" s="2" t="s">
        <v>1911</v>
      </c>
      <c r="J4306" s="2" t="s">
        <v>16</v>
      </c>
      <c r="K4306" s="11" t="s">
        <v>16</v>
      </c>
    </row>
    <row r="4307" spans="1:11" x14ac:dyDescent="0.3">
      <c r="A4307" s="3" t="s">
        <v>21785</v>
      </c>
      <c r="B4307" s="4" t="s">
        <v>21786</v>
      </c>
      <c r="C4307" s="4">
        <v>2023</v>
      </c>
      <c r="D4307" s="4" t="s">
        <v>21</v>
      </c>
      <c r="E4307" s="4" t="s">
        <v>11726</v>
      </c>
      <c r="F4307" s="4" t="s">
        <v>126</v>
      </c>
      <c r="G4307" s="4" t="s">
        <v>16</v>
      </c>
      <c r="H4307" s="4" t="s">
        <v>21787</v>
      </c>
      <c r="I4307" s="4" t="s">
        <v>1756</v>
      </c>
      <c r="J4307" s="4" t="s">
        <v>16</v>
      </c>
      <c r="K4307" s="10" t="s">
        <v>16</v>
      </c>
    </row>
    <row r="4308" spans="1:11" x14ac:dyDescent="0.3">
      <c r="A4308" s="1" t="s">
        <v>21788</v>
      </c>
      <c r="B4308" s="2" t="s">
        <v>8888</v>
      </c>
      <c r="C4308" s="2">
        <v>2022</v>
      </c>
      <c r="D4308" s="2" t="s">
        <v>21</v>
      </c>
      <c r="E4308" s="2" t="s">
        <v>3112</v>
      </c>
      <c r="F4308" s="2" t="s">
        <v>38</v>
      </c>
      <c r="G4308" s="2" t="s">
        <v>16</v>
      </c>
      <c r="H4308" s="2" t="s">
        <v>21789</v>
      </c>
      <c r="I4308" s="2" t="s">
        <v>1911</v>
      </c>
      <c r="J4308" s="2" t="s">
        <v>16</v>
      </c>
      <c r="K4308" s="11" t="s">
        <v>16</v>
      </c>
    </row>
    <row r="4309" spans="1:11" x14ac:dyDescent="0.3">
      <c r="A4309" s="3" t="s">
        <v>21790</v>
      </c>
      <c r="B4309" s="4" t="s">
        <v>8888</v>
      </c>
      <c r="C4309" s="4">
        <v>2022</v>
      </c>
      <c r="D4309" s="4" t="s">
        <v>21</v>
      </c>
      <c r="E4309" s="4" t="s">
        <v>11182</v>
      </c>
      <c r="F4309" s="4" t="s">
        <v>38</v>
      </c>
      <c r="G4309" s="4" t="s">
        <v>16</v>
      </c>
      <c r="H4309" s="4" t="s">
        <v>21791</v>
      </c>
      <c r="I4309" s="4" t="s">
        <v>1911</v>
      </c>
      <c r="J4309" s="4" t="s">
        <v>16</v>
      </c>
      <c r="K4309" s="10" t="s">
        <v>16</v>
      </c>
    </row>
    <row r="4310" spans="1:11" x14ac:dyDescent="0.3">
      <c r="A4310" s="1" t="s">
        <v>21792</v>
      </c>
      <c r="B4310" s="2" t="s">
        <v>21693</v>
      </c>
      <c r="C4310" s="2">
        <v>2022</v>
      </c>
      <c r="D4310" s="2" t="s">
        <v>21</v>
      </c>
      <c r="E4310" s="2" t="s">
        <v>3520</v>
      </c>
      <c r="F4310" s="2" t="s">
        <v>38</v>
      </c>
      <c r="G4310" s="2" t="s">
        <v>16</v>
      </c>
      <c r="H4310" s="2" t="s">
        <v>21793</v>
      </c>
      <c r="I4310" s="2" t="s">
        <v>1911</v>
      </c>
      <c r="J4310" s="2" t="s">
        <v>16</v>
      </c>
      <c r="K4310" s="11" t="s">
        <v>16</v>
      </c>
    </row>
    <row r="4311" spans="1:11" x14ac:dyDescent="0.3">
      <c r="A4311" s="3" t="s">
        <v>21795</v>
      </c>
      <c r="B4311" s="4" t="s">
        <v>21796</v>
      </c>
      <c r="C4311" s="4">
        <v>2023</v>
      </c>
      <c r="D4311" s="4" t="s">
        <v>21</v>
      </c>
      <c r="E4311" s="4" t="s">
        <v>1408</v>
      </c>
      <c r="F4311" s="4" t="s">
        <v>23</v>
      </c>
      <c r="G4311" s="4" t="s">
        <v>21797</v>
      </c>
      <c r="H4311" s="4" t="s">
        <v>16581</v>
      </c>
      <c r="I4311" s="4" t="s">
        <v>32</v>
      </c>
      <c r="J4311" s="4" t="s">
        <v>21798</v>
      </c>
      <c r="K4311" s="10" t="s">
        <v>1411</v>
      </c>
    </row>
    <row r="4312" spans="1:11" x14ac:dyDescent="0.3">
      <c r="A4312" s="1" t="s">
        <v>21799</v>
      </c>
      <c r="B4312" s="2" t="s">
        <v>17561</v>
      </c>
      <c r="C4312" s="2">
        <v>2023</v>
      </c>
      <c r="D4312" s="2" t="s">
        <v>21</v>
      </c>
      <c r="E4312" s="2" t="s">
        <v>11182</v>
      </c>
      <c r="F4312" s="2" t="s">
        <v>38</v>
      </c>
      <c r="G4312" s="2" t="s">
        <v>16</v>
      </c>
      <c r="H4312" s="2" t="s">
        <v>21800</v>
      </c>
      <c r="I4312" s="2" t="s">
        <v>1911</v>
      </c>
      <c r="J4312" s="2" t="s">
        <v>16</v>
      </c>
      <c r="K4312" s="11" t="s">
        <v>16</v>
      </c>
    </row>
    <row r="4313" spans="1:11" x14ac:dyDescent="0.3">
      <c r="A4313" s="3" t="s">
        <v>21801</v>
      </c>
      <c r="B4313" s="4" t="s">
        <v>16874</v>
      </c>
      <c r="C4313" s="4">
        <v>2022</v>
      </c>
      <c r="D4313" s="4" t="s">
        <v>21</v>
      </c>
      <c r="E4313" s="4" t="s">
        <v>1708</v>
      </c>
      <c r="F4313" s="4" t="s">
        <v>23</v>
      </c>
      <c r="G4313" s="4" t="s">
        <v>16</v>
      </c>
      <c r="H4313" s="4" t="s">
        <v>21627</v>
      </c>
      <c r="I4313" s="4" t="s">
        <v>32</v>
      </c>
      <c r="J4313" s="4" t="s">
        <v>16</v>
      </c>
      <c r="K4313" s="10" t="s">
        <v>16</v>
      </c>
    </row>
    <row r="4314" spans="1:11" x14ac:dyDescent="0.3">
      <c r="A4314" s="1" t="s">
        <v>21802</v>
      </c>
      <c r="B4314" s="2" t="s">
        <v>17515</v>
      </c>
      <c r="C4314" s="2">
        <v>2022</v>
      </c>
      <c r="D4314" s="2" t="s">
        <v>21</v>
      </c>
      <c r="E4314" s="2" t="s">
        <v>508</v>
      </c>
      <c r="F4314" s="2" t="s">
        <v>23</v>
      </c>
      <c r="G4314" s="2" t="s">
        <v>16</v>
      </c>
      <c r="H4314" s="2" t="s">
        <v>21803</v>
      </c>
      <c r="I4314" s="2" t="s">
        <v>32</v>
      </c>
      <c r="J4314" s="2" t="s">
        <v>21804</v>
      </c>
      <c r="K4314" s="11" t="s">
        <v>2470</v>
      </c>
    </row>
    <row r="4315" spans="1:11" x14ac:dyDescent="0.3">
      <c r="A4315" s="3" t="s">
        <v>21805</v>
      </c>
      <c r="B4315" s="4" t="s">
        <v>17515</v>
      </c>
      <c r="C4315" s="4">
        <v>2022</v>
      </c>
      <c r="D4315" s="4" t="s">
        <v>21</v>
      </c>
      <c r="E4315" s="4" t="s">
        <v>1111</v>
      </c>
      <c r="F4315" s="4" t="s">
        <v>94</v>
      </c>
      <c r="G4315" s="4" t="s">
        <v>16</v>
      </c>
      <c r="H4315" s="4" t="s">
        <v>21806</v>
      </c>
      <c r="I4315" s="4" t="s">
        <v>32</v>
      </c>
      <c r="J4315" s="4" t="s">
        <v>21807</v>
      </c>
      <c r="K4315" s="10" t="s">
        <v>21808</v>
      </c>
    </row>
    <row r="4316" spans="1:11" x14ac:dyDescent="0.3">
      <c r="A4316" s="1" t="s">
        <v>21809</v>
      </c>
      <c r="B4316" s="2" t="s">
        <v>17515</v>
      </c>
      <c r="C4316" s="2">
        <v>2022</v>
      </c>
      <c r="D4316" s="2" t="s">
        <v>21</v>
      </c>
      <c r="E4316" s="2" t="s">
        <v>508</v>
      </c>
      <c r="F4316" s="2" t="s">
        <v>23</v>
      </c>
      <c r="G4316" s="2" t="s">
        <v>16</v>
      </c>
      <c r="H4316" s="2" t="s">
        <v>21810</v>
      </c>
      <c r="I4316" s="2" t="s">
        <v>32</v>
      </c>
      <c r="J4316" s="2" t="s">
        <v>21811</v>
      </c>
      <c r="K4316" s="11" t="s">
        <v>17493</v>
      </c>
    </row>
    <row r="4317" spans="1:11" x14ac:dyDescent="0.3">
      <c r="A4317" s="3" t="s">
        <v>21812</v>
      </c>
      <c r="B4317" s="4" t="s">
        <v>8888</v>
      </c>
      <c r="C4317" s="4">
        <v>2022</v>
      </c>
      <c r="D4317" s="4" t="s">
        <v>21</v>
      </c>
      <c r="E4317" s="4" t="s">
        <v>8780</v>
      </c>
      <c r="F4317" s="4" t="s">
        <v>94</v>
      </c>
      <c r="G4317" s="4" t="s">
        <v>16</v>
      </c>
      <c r="H4317" s="4" t="s">
        <v>21813</v>
      </c>
      <c r="I4317" s="4" t="s">
        <v>102</v>
      </c>
      <c r="J4317" s="4" t="s">
        <v>16</v>
      </c>
      <c r="K4317" s="10" t="s">
        <v>16</v>
      </c>
    </row>
    <row r="4318" spans="1:11" x14ac:dyDescent="0.3">
      <c r="A4318" s="1" t="s">
        <v>21814</v>
      </c>
      <c r="B4318" s="2" t="s">
        <v>8888</v>
      </c>
      <c r="C4318" s="2">
        <v>2022</v>
      </c>
      <c r="D4318" s="2" t="s">
        <v>21</v>
      </c>
      <c r="E4318" s="2" t="s">
        <v>323</v>
      </c>
      <c r="F4318" s="2" t="s">
        <v>38</v>
      </c>
      <c r="G4318" s="2" t="s">
        <v>16</v>
      </c>
      <c r="H4318" s="2" t="s">
        <v>21815</v>
      </c>
      <c r="I4318" s="2" t="s">
        <v>32</v>
      </c>
      <c r="J4318" s="2" t="s">
        <v>21816</v>
      </c>
      <c r="K4318" s="11" t="s">
        <v>488</v>
      </c>
    </row>
    <row r="4319" spans="1:11" x14ac:dyDescent="0.3">
      <c r="A4319" s="3" t="s">
        <v>21817</v>
      </c>
      <c r="B4319" s="4" t="s">
        <v>8888</v>
      </c>
      <c r="C4319" s="4">
        <v>2022</v>
      </c>
      <c r="D4319" s="4" t="s">
        <v>21</v>
      </c>
      <c r="E4319" s="4" t="s">
        <v>323</v>
      </c>
      <c r="F4319" s="4" t="s">
        <v>38</v>
      </c>
      <c r="G4319" s="4" t="s">
        <v>16</v>
      </c>
      <c r="H4319" s="4" t="s">
        <v>21818</v>
      </c>
      <c r="I4319" s="4" t="s">
        <v>32</v>
      </c>
      <c r="J4319" s="4" t="s">
        <v>21819</v>
      </c>
      <c r="K4319" s="10" t="s">
        <v>21820</v>
      </c>
    </row>
    <row r="4320" spans="1:11" x14ac:dyDescent="0.3">
      <c r="A4320" s="1" t="s">
        <v>21821</v>
      </c>
      <c r="B4320" s="2" t="s">
        <v>21822</v>
      </c>
      <c r="C4320" s="2">
        <v>2022</v>
      </c>
      <c r="D4320" s="2" t="s">
        <v>21</v>
      </c>
      <c r="E4320" s="2" t="s">
        <v>30</v>
      </c>
      <c r="F4320" s="2" t="s">
        <v>23</v>
      </c>
      <c r="G4320" s="2" t="s">
        <v>16</v>
      </c>
      <c r="H4320" s="2" t="s">
        <v>21823</v>
      </c>
      <c r="I4320" s="2" t="s">
        <v>32</v>
      </c>
      <c r="J4320" s="2" t="s">
        <v>21824</v>
      </c>
      <c r="K4320" s="11" t="s">
        <v>21825</v>
      </c>
    </row>
    <row r="4321" spans="1:11" x14ac:dyDescent="0.3">
      <c r="A4321" s="3" t="s">
        <v>21826</v>
      </c>
      <c r="B4321" s="4" t="s">
        <v>21622</v>
      </c>
      <c r="C4321" s="4">
        <v>2022</v>
      </c>
      <c r="D4321" s="4" t="s">
        <v>21</v>
      </c>
      <c r="E4321" s="4" t="s">
        <v>3594</v>
      </c>
      <c r="F4321" s="4" t="s">
        <v>38</v>
      </c>
      <c r="G4321" s="4" t="s">
        <v>16</v>
      </c>
      <c r="H4321" s="4" t="s">
        <v>21827</v>
      </c>
      <c r="I4321" s="4" t="s">
        <v>1911</v>
      </c>
      <c r="J4321" s="4" t="s">
        <v>16</v>
      </c>
      <c r="K4321" s="10" t="s">
        <v>16</v>
      </c>
    </row>
    <row r="4322" spans="1:11" x14ac:dyDescent="0.3">
      <c r="A4322" s="1" t="s">
        <v>21828</v>
      </c>
      <c r="B4322" s="2" t="s">
        <v>8888</v>
      </c>
      <c r="C4322" s="2">
        <v>2022</v>
      </c>
      <c r="D4322" s="2" t="s">
        <v>21</v>
      </c>
      <c r="E4322" s="2" t="s">
        <v>3594</v>
      </c>
      <c r="F4322" s="2" t="s">
        <v>38</v>
      </c>
      <c r="G4322" s="2" t="s">
        <v>16</v>
      </c>
      <c r="H4322" s="2" t="s">
        <v>21829</v>
      </c>
      <c r="I4322" s="2" t="s">
        <v>1911</v>
      </c>
      <c r="J4322" s="2" t="s">
        <v>16</v>
      </c>
      <c r="K4322" s="11" t="s">
        <v>16</v>
      </c>
    </row>
    <row r="4323" spans="1:11" x14ac:dyDescent="0.3">
      <c r="A4323" s="3" t="s">
        <v>21830</v>
      </c>
      <c r="B4323" s="4" t="s">
        <v>21831</v>
      </c>
      <c r="C4323" s="4">
        <v>2022</v>
      </c>
      <c r="D4323" s="4" t="s">
        <v>21</v>
      </c>
      <c r="E4323" s="4" t="s">
        <v>3599</v>
      </c>
      <c r="F4323" s="4" t="s">
        <v>38</v>
      </c>
      <c r="G4323" s="4" t="s">
        <v>16</v>
      </c>
      <c r="H4323" s="4" t="s">
        <v>21832</v>
      </c>
      <c r="I4323" s="4" t="s">
        <v>1911</v>
      </c>
      <c r="J4323" s="4" t="s">
        <v>16</v>
      </c>
      <c r="K4323" s="10" t="s">
        <v>16</v>
      </c>
    </row>
    <row r="4324" spans="1:11" x14ac:dyDescent="0.3">
      <c r="A4324" s="1" t="s">
        <v>21833</v>
      </c>
      <c r="B4324" s="2" t="s">
        <v>8888</v>
      </c>
      <c r="C4324" s="2">
        <v>2022</v>
      </c>
      <c r="D4324" s="2" t="s">
        <v>21</v>
      </c>
      <c r="E4324" s="2" t="s">
        <v>323</v>
      </c>
      <c r="F4324" s="2" t="s">
        <v>38</v>
      </c>
      <c r="G4324" s="2" t="s">
        <v>16</v>
      </c>
      <c r="H4324" s="2" t="s">
        <v>21834</v>
      </c>
      <c r="I4324" s="2" t="s">
        <v>32</v>
      </c>
      <c r="J4324" s="2" t="s">
        <v>21835</v>
      </c>
      <c r="K4324" s="11" t="s">
        <v>380</v>
      </c>
    </row>
    <row r="4325" spans="1:11" x14ac:dyDescent="0.3">
      <c r="A4325" s="3" t="s">
        <v>21836</v>
      </c>
      <c r="B4325" s="4" t="s">
        <v>8888</v>
      </c>
      <c r="C4325" s="4">
        <v>2022</v>
      </c>
      <c r="D4325" s="4" t="s">
        <v>21</v>
      </c>
      <c r="E4325" s="4" t="s">
        <v>323</v>
      </c>
      <c r="F4325" s="4" t="s">
        <v>38</v>
      </c>
      <c r="G4325" s="4" t="s">
        <v>16</v>
      </c>
      <c r="H4325" s="4" t="s">
        <v>21837</v>
      </c>
      <c r="I4325" s="4" t="s">
        <v>32</v>
      </c>
      <c r="J4325" s="4" t="s">
        <v>21838</v>
      </c>
      <c r="K4325" s="10" t="s">
        <v>380</v>
      </c>
    </row>
    <row r="4326" spans="1:11" x14ac:dyDescent="0.3">
      <c r="A4326" s="1" t="s">
        <v>21839</v>
      </c>
      <c r="B4326" s="2" t="s">
        <v>8888</v>
      </c>
      <c r="C4326" s="2">
        <v>2022</v>
      </c>
      <c r="D4326" s="2" t="s">
        <v>21</v>
      </c>
      <c r="E4326" s="2" t="s">
        <v>323</v>
      </c>
      <c r="F4326" s="2" t="s">
        <v>38</v>
      </c>
      <c r="G4326" s="2" t="s">
        <v>16</v>
      </c>
      <c r="H4326" s="2" t="s">
        <v>21840</v>
      </c>
      <c r="I4326" s="2" t="s">
        <v>32</v>
      </c>
      <c r="J4326" s="2" t="s">
        <v>21841</v>
      </c>
      <c r="K4326" s="11" t="s">
        <v>21842</v>
      </c>
    </row>
    <row r="4327" spans="1:11" x14ac:dyDescent="0.3">
      <c r="A4327" s="3" t="s">
        <v>21843</v>
      </c>
      <c r="B4327" s="4" t="s">
        <v>8888</v>
      </c>
      <c r="C4327" s="4">
        <v>2022</v>
      </c>
      <c r="D4327" s="4" t="s">
        <v>21</v>
      </c>
      <c r="E4327" s="4" t="s">
        <v>3112</v>
      </c>
      <c r="F4327" s="4" t="s">
        <v>38</v>
      </c>
      <c r="G4327" s="4" t="s">
        <v>16</v>
      </c>
      <c r="H4327" s="4" t="s">
        <v>21844</v>
      </c>
      <c r="I4327" s="4" t="s">
        <v>1911</v>
      </c>
      <c r="J4327" s="4" t="s">
        <v>16</v>
      </c>
      <c r="K4327" s="10" t="s">
        <v>16</v>
      </c>
    </row>
    <row r="4328" spans="1:11" x14ac:dyDescent="0.3">
      <c r="A4328" s="1" t="s">
        <v>21845</v>
      </c>
      <c r="B4328" s="2" t="s">
        <v>21037</v>
      </c>
      <c r="C4328" s="2">
        <v>2022</v>
      </c>
      <c r="D4328" s="2" t="s">
        <v>21</v>
      </c>
      <c r="E4328" s="2" t="s">
        <v>8757</v>
      </c>
      <c r="F4328" s="2" t="s">
        <v>23</v>
      </c>
      <c r="G4328" s="2" t="s">
        <v>16</v>
      </c>
      <c r="H4328" s="2" t="s">
        <v>21846</v>
      </c>
      <c r="I4328" s="2" t="s">
        <v>102</v>
      </c>
      <c r="J4328" s="2" t="s">
        <v>16</v>
      </c>
      <c r="K4328" s="11" t="s">
        <v>16</v>
      </c>
    </row>
    <row r="4329" spans="1:11" x14ac:dyDescent="0.3">
      <c r="A4329" s="3" t="s">
        <v>21849</v>
      </c>
      <c r="B4329" s="4" t="s">
        <v>8888</v>
      </c>
      <c r="C4329" s="4">
        <v>2022</v>
      </c>
      <c r="D4329" s="4" t="s">
        <v>21</v>
      </c>
      <c r="E4329" s="4" t="s">
        <v>3889</v>
      </c>
      <c r="F4329" s="4" t="s">
        <v>38</v>
      </c>
      <c r="G4329" s="4" t="s">
        <v>16</v>
      </c>
      <c r="H4329" s="4" t="s">
        <v>21850</v>
      </c>
      <c r="I4329" s="4" t="s">
        <v>1911</v>
      </c>
      <c r="J4329" s="4" t="s">
        <v>16</v>
      </c>
      <c r="K4329" s="10" t="s">
        <v>16</v>
      </c>
    </row>
    <row r="4330" spans="1:11" x14ac:dyDescent="0.3">
      <c r="A4330" s="1" t="s">
        <v>21851</v>
      </c>
      <c r="B4330" s="2" t="s">
        <v>8888</v>
      </c>
      <c r="C4330" s="2">
        <v>2022</v>
      </c>
      <c r="D4330" s="2" t="s">
        <v>21</v>
      </c>
      <c r="E4330" s="2" t="s">
        <v>323</v>
      </c>
      <c r="F4330" s="2" t="s">
        <v>38</v>
      </c>
      <c r="G4330" s="2" t="s">
        <v>16</v>
      </c>
      <c r="H4330" s="2" t="s">
        <v>21852</v>
      </c>
      <c r="I4330" s="2" t="s">
        <v>32</v>
      </c>
      <c r="J4330" s="2" t="s">
        <v>21853</v>
      </c>
      <c r="K4330" s="11" t="s">
        <v>21854</v>
      </c>
    </row>
    <row r="4331" spans="1:11" x14ac:dyDescent="0.3">
      <c r="A4331" s="3" t="s">
        <v>21855</v>
      </c>
      <c r="B4331" s="4" t="s">
        <v>8888</v>
      </c>
      <c r="C4331" s="4">
        <v>2022</v>
      </c>
      <c r="D4331" s="4" t="s">
        <v>21</v>
      </c>
      <c r="E4331" s="4" t="s">
        <v>6470</v>
      </c>
      <c r="F4331" s="4" t="s">
        <v>23</v>
      </c>
      <c r="G4331" s="4" t="s">
        <v>16</v>
      </c>
      <c r="H4331" s="4" t="s">
        <v>21856</v>
      </c>
      <c r="I4331" s="4" t="s">
        <v>102</v>
      </c>
      <c r="J4331" s="4" t="s">
        <v>16</v>
      </c>
      <c r="K4331" s="10" t="s">
        <v>16</v>
      </c>
    </row>
    <row r="4332" spans="1:11" x14ac:dyDescent="0.3">
      <c r="A4332" s="1" t="s">
        <v>21860</v>
      </c>
      <c r="B4332" s="2" t="s">
        <v>17515</v>
      </c>
      <c r="C4332" s="2">
        <v>2022</v>
      </c>
      <c r="D4332" s="2" t="s">
        <v>21</v>
      </c>
      <c r="E4332" s="2" t="s">
        <v>6467</v>
      </c>
      <c r="F4332" s="2" t="s">
        <v>101</v>
      </c>
      <c r="G4332" s="2" t="s">
        <v>16</v>
      </c>
      <c r="H4332" s="2" t="s">
        <v>21861</v>
      </c>
      <c r="I4332" s="2" t="s">
        <v>102</v>
      </c>
      <c r="J4332" s="2" t="s">
        <v>16</v>
      </c>
      <c r="K4332" s="11" t="s">
        <v>16</v>
      </c>
    </row>
    <row r="4333" spans="1:11" x14ac:dyDescent="0.3">
      <c r="A4333" s="3" t="s">
        <v>21865</v>
      </c>
      <c r="B4333" s="4" t="s">
        <v>21037</v>
      </c>
      <c r="C4333" s="4">
        <v>2022</v>
      </c>
      <c r="D4333" s="4" t="s">
        <v>21</v>
      </c>
      <c r="E4333" s="4" t="s">
        <v>3115</v>
      </c>
      <c r="F4333" s="4" t="s">
        <v>38</v>
      </c>
      <c r="G4333" s="4" t="s">
        <v>16</v>
      </c>
      <c r="H4333" s="4" t="s">
        <v>21866</v>
      </c>
      <c r="I4333" s="4" t="s">
        <v>1911</v>
      </c>
      <c r="J4333" s="4" t="s">
        <v>16</v>
      </c>
      <c r="K4333" s="10" t="s">
        <v>16</v>
      </c>
    </row>
    <row r="4334" spans="1:11" x14ac:dyDescent="0.3">
      <c r="A4334" s="1" t="s">
        <v>21867</v>
      </c>
      <c r="B4334" s="2" t="s">
        <v>21868</v>
      </c>
      <c r="C4334" s="2">
        <v>2022</v>
      </c>
      <c r="D4334" s="2" t="s">
        <v>21</v>
      </c>
      <c r="E4334" s="2" t="s">
        <v>8936</v>
      </c>
      <c r="F4334" s="2" t="s">
        <v>38</v>
      </c>
      <c r="G4334" s="2" t="s">
        <v>16</v>
      </c>
      <c r="H4334" s="2" t="s">
        <v>21869</v>
      </c>
      <c r="I4334" s="2" t="s">
        <v>1911</v>
      </c>
      <c r="J4334" s="2" t="s">
        <v>16</v>
      </c>
      <c r="K4334" s="11" t="s">
        <v>16</v>
      </c>
    </row>
    <row r="4335" spans="1:11" x14ac:dyDescent="0.3">
      <c r="A4335" s="3" t="s">
        <v>21870</v>
      </c>
      <c r="B4335" s="4" t="s">
        <v>21871</v>
      </c>
      <c r="C4335" s="4">
        <v>2023</v>
      </c>
      <c r="D4335" s="4" t="s">
        <v>21</v>
      </c>
      <c r="E4335" s="4" t="s">
        <v>8757</v>
      </c>
      <c r="F4335" s="4" t="s">
        <v>23</v>
      </c>
      <c r="G4335" s="4" t="s">
        <v>16</v>
      </c>
      <c r="H4335" s="4" t="s">
        <v>21872</v>
      </c>
      <c r="I4335" s="4" t="s">
        <v>102</v>
      </c>
      <c r="J4335" s="4" t="s">
        <v>16</v>
      </c>
      <c r="K4335" s="10" t="s">
        <v>16</v>
      </c>
    </row>
    <row r="4336" spans="1:11" x14ac:dyDescent="0.3">
      <c r="A4336" s="1" t="s">
        <v>21873</v>
      </c>
      <c r="B4336" s="2" t="s">
        <v>21871</v>
      </c>
      <c r="C4336" s="2">
        <v>2023</v>
      </c>
      <c r="D4336" s="2" t="s">
        <v>21</v>
      </c>
      <c r="E4336" s="2" t="s">
        <v>3112</v>
      </c>
      <c r="F4336" s="2" t="s">
        <v>38</v>
      </c>
      <c r="G4336" s="2" t="s">
        <v>16</v>
      </c>
      <c r="H4336" s="2" t="s">
        <v>21874</v>
      </c>
      <c r="I4336" s="2" t="s">
        <v>1911</v>
      </c>
      <c r="J4336" s="2" t="s">
        <v>16</v>
      </c>
      <c r="K4336" s="11" t="s">
        <v>16</v>
      </c>
    </row>
    <row r="4337" spans="1:11" x14ac:dyDescent="0.3">
      <c r="A4337" s="3" t="s">
        <v>21875</v>
      </c>
      <c r="B4337" s="4" t="s">
        <v>8888</v>
      </c>
      <c r="C4337" s="4">
        <v>2022</v>
      </c>
      <c r="D4337" s="4" t="s">
        <v>21</v>
      </c>
      <c r="E4337" s="4" t="s">
        <v>6737</v>
      </c>
      <c r="F4337" s="4" t="s">
        <v>94</v>
      </c>
      <c r="G4337" s="4" t="s">
        <v>16</v>
      </c>
      <c r="H4337" s="4" t="s">
        <v>21876</v>
      </c>
      <c r="I4337" s="4" t="s">
        <v>102</v>
      </c>
      <c r="J4337" s="4" t="s">
        <v>16</v>
      </c>
      <c r="K4337" s="10" t="s">
        <v>16</v>
      </c>
    </row>
    <row r="4338" spans="1:11" x14ac:dyDescent="0.3">
      <c r="A4338" s="1" t="s">
        <v>21877</v>
      </c>
      <c r="B4338" s="2" t="s">
        <v>21037</v>
      </c>
      <c r="C4338" s="2">
        <v>2022</v>
      </c>
      <c r="D4338" s="2" t="s">
        <v>21</v>
      </c>
      <c r="E4338" s="2" t="s">
        <v>7874</v>
      </c>
      <c r="F4338" s="2" t="s">
        <v>38</v>
      </c>
      <c r="G4338" s="2" t="s">
        <v>16</v>
      </c>
      <c r="H4338" s="2" t="s">
        <v>21878</v>
      </c>
      <c r="I4338" s="2" t="s">
        <v>1911</v>
      </c>
      <c r="J4338" s="2" t="s">
        <v>16</v>
      </c>
      <c r="K4338" s="11" t="s">
        <v>16</v>
      </c>
    </row>
    <row r="4339" spans="1:11" x14ac:dyDescent="0.3">
      <c r="A4339" s="3" t="s">
        <v>21879</v>
      </c>
      <c r="B4339" s="4" t="s">
        <v>21647</v>
      </c>
      <c r="C4339" s="4">
        <v>2022</v>
      </c>
      <c r="D4339" s="4" t="s">
        <v>21</v>
      </c>
      <c r="E4339" s="4" t="s">
        <v>3112</v>
      </c>
      <c r="F4339" s="4" t="s">
        <v>38</v>
      </c>
      <c r="G4339" s="4" t="s">
        <v>16</v>
      </c>
      <c r="H4339" s="4" t="s">
        <v>21880</v>
      </c>
      <c r="I4339" s="4" t="s">
        <v>1911</v>
      </c>
      <c r="J4339" s="4" t="s">
        <v>16</v>
      </c>
      <c r="K4339" s="10" t="s">
        <v>16</v>
      </c>
    </row>
    <row r="4340" spans="1:11" x14ac:dyDescent="0.3">
      <c r="A4340" s="1" t="s">
        <v>21881</v>
      </c>
      <c r="B4340" s="2" t="s">
        <v>21647</v>
      </c>
      <c r="C4340" s="2">
        <v>2022</v>
      </c>
      <c r="D4340" s="2" t="s">
        <v>21</v>
      </c>
      <c r="E4340" s="2" t="s">
        <v>3112</v>
      </c>
      <c r="F4340" s="2" t="s">
        <v>38</v>
      </c>
      <c r="G4340" s="2" t="s">
        <v>16</v>
      </c>
      <c r="H4340" s="2" t="s">
        <v>21882</v>
      </c>
      <c r="I4340" s="2" t="s">
        <v>1911</v>
      </c>
      <c r="J4340" s="2" t="s">
        <v>16</v>
      </c>
      <c r="K4340" s="11" t="s">
        <v>16</v>
      </c>
    </row>
    <row r="4341" spans="1:11" x14ac:dyDescent="0.3">
      <c r="A4341" s="3" t="s">
        <v>21883</v>
      </c>
      <c r="B4341" s="4" t="s">
        <v>8888</v>
      </c>
      <c r="C4341" s="4">
        <v>2022</v>
      </c>
      <c r="D4341" s="4" t="s">
        <v>21</v>
      </c>
      <c r="E4341" s="4" t="s">
        <v>3882</v>
      </c>
      <c r="F4341" s="4" t="s">
        <v>38</v>
      </c>
      <c r="G4341" s="4" t="s">
        <v>16</v>
      </c>
      <c r="H4341" s="4" t="s">
        <v>21884</v>
      </c>
      <c r="I4341" s="4" t="s">
        <v>1911</v>
      </c>
      <c r="J4341" s="4" t="s">
        <v>16</v>
      </c>
      <c r="K4341" s="10" t="s">
        <v>16</v>
      </c>
    </row>
    <row r="4342" spans="1:11" x14ac:dyDescent="0.3">
      <c r="A4342" s="1" t="s">
        <v>21885</v>
      </c>
      <c r="B4342" s="2" t="s">
        <v>8888</v>
      </c>
      <c r="C4342" s="2">
        <v>2022</v>
      </c>
      <c r="D4342" s="2" t="s">
        <v>21</v>
      </c>
      <c r="E4342" s="2" t="s">
        <v>3115</v>
      </c>
      <c r="F4342" s="2" t="s">
        <v>38</v>
      </c>
      <c r="G4342" s="2" t="s">
        <v>16</v>
      </c>
      <c r="H4342" s="2" t="s">
        <v>21886</v>
      </c>
      <c r="I4342" s="2" t="s">
        <v>1911</v>
      </c>
      <c r="J4342" s="2" t="s">
        <v>16</v>
      </c>
      <c r="K4342" s="11" t="s">
        <v>16</v>
      </c>
    </row>
    <row r="4343" spans="1:11" x14ac:dyDescent="0.3">
      <c r="A4343" s="3" t="s">
        <v>21898</v>
      </c>
      <c r="B4343" s="4" t="s">
        <v>16874</v>
      </c>
      <c r="C4343" s="4">
        <v>2022</v>
      </c>
      <c r="D4343" s="4" t="s">
        <v>21</v>
      </c>
      <c r="E4343" s="4" t="s">
        <v>3109</v>
      </c>
      <c r="F4343" s="4" t="s">
        <v>38</v>
      </c>
      <c r="G4343" s="4" t="s">
        <v>16</v>
      </c>
      <c r="H4343" s="4" t="s">
        <v>21899</v>
      </c>
      <c r="I4343" s="4" t="s">
        <v>1911</v>
      </c>
      <c r="J4343" s="4" t="s">
        <v>16</v>
      </c>
      <c r="K4343" s="10" t="s">
        <v>16</v>
      </c>
    </row>
    <row r="4344" spans="1:11" x14ac:dyDescent="0.3">
      <c r="A4344" s="1" t="s">
        <v>21900</v>
      </c>
      <c r="B4344" s="2" t="s">
        <v>21901</v>
      </c>
      <c r="C4344" s="2">
        <v>2022</v>
      </c>
      <c r="D4344" s="2" t="s">
        <v>21</v>
      </c>
      <c r="E4344" s="2" t="s">
        <v>3118</v>
      </c>
      <c r="F4344" s="2" t="s">
        <v>38</v>
      </c>
      <c r="G4344" s="2" t="s">
        <v>16</v>
      </c>
      <c r="H4344" s="2" t="s">
        <v>21902</v>
      </c>
      <c r="I4344" s="2" t="s">
        <v>1911</v>
      </c>
      <c r="J4344" s="2" t="s">
        <v>16</v>
      </c>
      <c r="K4344" s="11" t="s">
        <v>16</v>
      </c>
    </row>
    <row r="4345" spans="1:11" x14ac:dyDescent="0.3">
      <c r="A4345" s="3" t="s">
        <v>21903</v>
      </c>
      <c r="B4345" s="4" t="s">
        <v>8888</v>
      </c>
      <c r="C4345" s="4">
        <v>2022</v>
      </c>
      <c r="D4345" s="4" t="s">
        <v>21</v>
      </c>
      <c r="E4345" s="4" t="s">
        <v>12822</v>
      </c>
      <c r="F4345" s="4" t="s">
        <v>23</v>
      </c>
      <c r="G4345" s="4" t="s">
        <v>16</v>
      </c>
      <c r="H4345" s="4" t="s">
        <v>21904</v>
      </c>
      <c r="I4345" s="4" t="s">
        <v>102</v>
      </c>
      <c r="J4345" s="4" t="s">
        <v>16</v>
      </c>
      <c r="K4345" s="10" t="s">
        <v>16</v>
      </c>
    </row>
    <row r="4346" spans="1:11" x14ac:dyDescent="0.3">
      <c r="A4346" s="1" t="s">
        <v>21905</v>
      </c>
      <c r="B4346" s="2" t="s">
        <v>8888</v>
      </c>
      <c r="C4346" s="2">
        <v>2022</v>
      </c>
      <c r="D4346" s="2" t="s">
        <v>21</v>
      </c>
      <c r="E4346" s="2" t="s">
        <v>3115</v>
      </c>
      <c r="F4346" s="2" t="s">
        <v>38</v>
      </c>
      <c r="G4346" s="2" t="s">
        <v>16</v>
      </c>
      <c r="H4346" s="2" t="s">
        <v>21906</v>
      </c>
      <c r="I4346" s="2" t="s">
        <v>1911</v>
      </c>
      <c r="J4346" s="2" t="s">
        <v>16</v>
      </c>
      <c r="K4346" s="11" t="s">
        <v>16</v>
      </c>
    </row>
    <row r="4347" spans="1:11" x14ac:dyDescent="0.3">
      <c r="A4347" s="3" t="s">
        <v>21907</v>
      </c>
      <c r="B4347" s="4" t="s">
        <v>8888</v>
      </c>
      <c r="C4347" s="4">
        <v>2022</v>
      </c>
      <c r="D4347" s="4" t="s">
        <v>21</v>
      </c>
      <c r="E4347" s="4" t="s">
        <v>11087</v>
      </c>
      <c r="F4347" s="4" t="s">
        <v>101</v>
      </c>
      <c r="G4347" s="4" t="s">
        <v>16</v>
      </c>
      <c r="H4347" s="4" t="s">
        <v>21908</v>
      </c>
      <c r="I4347" s="4" t="s">
        <v>102</v>
      </c>
      <c r="J4347" s="4" t="s">
        <v>16</v>
      </c>
      <c r="K4347" s="10" t="s">
        <v>16</v>
      </c>
    </row>
    <row r="4348" spans="1:11" x14ac:dyDescent="0.3">
      <c r="A4348" s="1" t="s">
        <v>21909</v>
      </c>
      <c r="B4348" s="2" t="s">
        <v>8888</v>
      </c>
      <c r="C4348" s="2">
        <v>2022</v>
      </c>
      <c r="D4348" s="2" t="s">
        <v>21</v>
      </c>
      <c r="E4348" s="2" t="s">
        <v>9308</v>
      </c>
      <c r="F4348" s="2" t="s">
        <v>94</v>
      </c>
      <c r="G4348" s="2" t="s">
        <v>16</v>
      </c>
      <c r="H4348" s="2" t="s">
        <v>21910</v>
      </c>
      <c r="I4348" s="2" t="s">
        <v>102</v>
      </c>
      <c r="J4348" s="2" t="s">
        <v>16</v>
      </c>
      <c r="K4348" s="11" t="s">
        <v>16</v>
      </c>
    </row>
    <row r="4349" spans="1:11" x14ac:dyDescent="0.3">
      <c r="A4349" s="3" t="s">
        <v>21916</v>
      </c>
      <c r="B4349" s="4" t="s">
        <v>8888</v>
      </c>
      <c r="C4349" s="4">
        <v>2022</v>
      </c>
      <c r="D4349" s="4" t="s">
        <v>21</v>
      </c>
      <c r="E4349" s="4" t="s">
        <v>323</v>
      </c>
      <c r="F4349" s="4" t="s">
        <v>38</v>
      </c>
      <c r="G4349" s="4" t="s">
        <v>16</v>
      </c>
      <c r="H4349" s="4" t="s">
        <v>21917</v>
      </c>
      <c r="I4349" s="4" t="s">
        <v>32</v>
      </c>
      <c r="J4349" s="4" t="s">
        <v>21918</v>
      </c>
      <c r="K4349" s="10" t="s">
        <v>475</v>
      </c>
    </row>
    <row r="4350" spans="1:11" x14ac:dyDescent="0.3">
      <c r="A4350" s="1" t="s">
        <v>21921</v>
      </c>
      <c r="B4350" s="2" t="s">
        <v>8888</v>
      </c>
      <c r="C4350" s="2">
        <v>2022</v>
      </c>
      <c r="D4350" s="2" t="s">
        <v>21</v>
      </c>
      <c r="E4350" s="2" t="s">
        <v>11256</v>
      </c>
      <c r="F4350" s="2" t="s">
        <v>38</v>
      </c>
      <c r="G4350" s="2" t="s">
        <v>16</v>
      </c>
      <c r="H4350" s="2" t="s">
        <v>21922</v>
      </c>
      <c r="I4350" s="2" t="s">
        <v>1911</v>
      </c>
      <c r="J4350" s="2" t="s">
        <v>16</v>
      </c>
      <c r="K4350" s="11" t="s">
        <v>16</v>
      </c>
    </row>
    <row r="4351" spans="1:11" x14ac:dyDescent="0.3">
      <c r="A4351" s="3" t="s">
        <v>21927</v>
      </c>
      <c r="B4351" s="4" t="s">
        <v>21928</v>
      </c>
      <c r="C4351" s="4">
        <v>2022</v>
      </c>
      <c r="D4351" s="4" t="s">
        <v>21</v>
      </c>
      <c r="E4351" s="4" t="s">
        <v>30</v>
      </c>
      <c r="F4351" s="4" t="s">
        <v>23</v>
      </c>
      <c r="G4351" s="4" t="s">
        <v>16</v>
      </c>
      <c r="H4351" s="4" t="s">
        <v>2358</v>
      </c>
      <c r="I4351" s="4" t="s">
        <v>6861</v>
      </c>
      <c r="J4351" s="4" t="s">
        <v>21929</v>
      </c>
      <c r="K4351" s="10" t="s">
        <v>21930</v>
      </c>
    </row>
    <row r="4352" spans="1:11" x14ac:dyDescent="0.3">
      <c r="A4352" s="1" t="s">
        <v>21931</v>
      </c>
      <c r="B4352" s="2" t="s">
        <v>17515</v>
      </c>
      <c r="C4352" s="2">
        <v>2022</v>
      </c>
      <c r="D4352" s="2" t="s">
        <v>21</v>
      </c>
      <c r="E4352" s="2" t="s">
        <v>508</v>
      </c>
      <c r="F4352" s="2" t="s">
        <v>23</v>
      </c>
      <c r="G4352" s="2" t="s">
        <v>21527</v>
      </c>
      <c r="H4352" s="2" t="s">
        <v>17701</v>
      </c>
      <c r="I4352" s="2" t="s">
        <v>12299</v>
      </c>
      <c r="J4352" s="2" t="s">
        <v>16</v>
      </c>
      <c r="K4352" s="11" t="s">
        <v>16</v>
      </c>
    </row>
    <row r="4353" spans="1:11" x14ac:dyDescent="0.3">
      <c r="A4353" s="3" t="s">
        <v>21934</v>
      </c>
      <c r="B4353" s="4" t="s">
        <v>17515</v>
      </c>
      <c r="C4353" s="4">
        <v>2022</v>
      </c>
      <c r="D4353" s="4" t="s">
        <v>21</v>
      </c>
      <c r="E4353" s="4" t="s">
        <v>198</v>
      </c>
      <c r="F4353" s="4" t="s">
        <v>23</v>
      </c>
      <c r="G4353" s="4" t="s">
        <v>16</v>
      </c>
      <c r="H4353" s="4" t="s">
        <v>21935</v>
      </c>
      <c r="I4353" s="4" t="s">
        <v>138</v>
      </c>
      <c r="J4353" s="4" t="s">
        <v>16</v>
      </c>
      <c r="K4353" s="10" t="s">
        <v>16</v>
      </c>
    </row>
    <row r="4354" spans="1:11" x14ac:dyDescent="0.3">
      <c r="A4354" s="1" t="s">
        <v>21936</v>
      </c>
      <c r="B4354" s="2" t="s">
        <v>17515</v>
      </c>
      <c r="C4354" s="2">
        <v>2022</v>
      </c>
      <c r="D4354" s="2" t="s">
        <v>21</v>
      </c>
      <c r="E4354" s="2" t="s">
        <v>508</v>
      </c>
      <c r="F4354" s="2" t="s">
        <v>23</v>
      </c>
      <c r="G4354" s="2" t="s">
        <v>21527</v>
      </c>
      <c r="H4354" s="2" t="s">
        <v>21937</v>
      </c>
      <c r="I4354" s="2" t="s">
        <v>12299</v>
      </c>
      <c r="J4354" s="2" t="s">
        <v>16</v>
      </c>
      <c r="K4354" s="11" t="s">
        <v>16</v>
      </c>
    </row>
    <row r="4355" spans="1:11" x14ac:dyDescent="0.3">
      <c r="A4355" s="3" t="s">
        <v>21938</v>
      </c>
      <c r="B4355" s="4" t="s">
        <v>8888</v>
      </c>
      <c r="C4355" s="4">
        <v>2022</v>
      </c>
      <c r="D4355" s="4" t="s">
        <v>21</v>
      </c>
      <c r="E4355" s="4" t="s">
        <v>3112</v>
      </c>
      <c r="F4355" s="4" t="s">
        <v>38</v>
      </c>
      <c r="G4355" s="4" t="s">
        <v>16</v>
      </c>
      <c r="H4355" s="4" t="s">
        <v>21939</v>
      </c>
      <c r="I4355" s="4" t="s">
        <v>1911</v>
      </c>
      <c r="J4355" s="4" t="s">
        <v>16</v>
      </c>
      <c r="K4355" s="10" t="s">
        <v>16</v>
      </c>
    </row>
    <row r="4356" spans="1:11" x14ac:dyDescent="0.3">
      <c r="A4356" s="1" t="s">
        <v>21940</v>
      </c>
      <c r="B4356" s="2" t="s">
        <v>17515</v>
      </c>
      <c r="C4356" s="2">
        <v>2022</v>
      </c>
      <c r="D4356" s="2" t="s">
        <v>21</v>
      </c>
      <c r="E4356" s="2" t="s">
        <v>508</v>
      </c>
      <c r="F4356" s="2" t="s">
        <v>23</v>
      </c>
      <c r="G4356" s="2" t="s">
        <v>21527</v>
      </c>
      <c r="H4356" s="2" t="s">
        <v>21937</v>
      </c>
      <c r="I4356" s="2" t="s">
        <v>12299</v>
      </c>
      <c r="J4356" s="2" t="s">
        <v>16</v>
      </c>
      <c r="K4356" s="11" t="s">
        <v>16</v>
      </c>
    </row>
    <row r="4357" spans="1:11" x14ac:dyDescent="0.3">
      <c r="A4357" s="3" t="s">
        <v>21941</v>
      </c>
      <c r="B4357" s="4" t="s">
        <v>17515</v>
      </c>
      <c r="C4357" s="4">
        <v>2022</v>
      </c>
      <c r="D4357" s="4" t="s">
        <v>21</v>
      </c>
      <c r="E4357" s="4" t="s">
        <v>508</v>
      </c>
      <c r="F4357" s="4" t="s">
        <v>23</v>
      </c>
      <c r="G4357" s="4" t="s">
        <v>21527</v>
      </c>
      <c r="H4357" s="4" t="s">
        <v>21942</v>
      </c>
      <c r="I4357" s="4" t="s">
        <v>12299</v>
      </c>
      <c r="J4357" s="4" t="s">
        <v>16</v>
      </c>
      <c r="K4357" s="10" t="s">
        <v>16</v>
      </c>
    </row>
    <row r="4358" spans="1:11" x14ac:dyDescent="0.3">
      <c r="A4358" s="1" t="s">
        <v>21943</v>
      </c>
      <c r="B4358" s="2" t="s">
        <v>21796</v>
      </c>
      <c r="C4358" s="2">
        <v>2023</v>
      </c>
      <c r="D4358" s="2" t="s">
        <v>21</v>
      </c>
      <c r="E4358" s="2" t="s">
        <v>6737</v>
      </c>
      <c r="F4358" s="2" t="s">
        <v>94</v>
      </c>
      <c r="G4358" s="2" t="s">
        <v>16</v>
      </c>
      <c r="H4358" s="2" t="s">
        <v>21944</v>
      </c>
      <c r="I4358" s="2" t="s">
        <v>102</v>
      </c>
      <c r="J4358" s="2" t="s">
        <v>16</v>
      </c>
      <c r="K4358" s="11" t="s">
        <v>16</v>
      </c>
    </row>
    <row r="4359" spans="1:11" x14ac:dyDescent="0.3">
      <c r="A4359" s="3" t="s">
        <v>21945</v>
      </c>
      <c r="B4359" s="4" t="s">
        <v>21946</v>
      </c>
      <c r="C4359" s="4">
        <v>2023</v>
      </c>
      <c r="D4359" s="4" t="s">
        <v>21</v>
      </c>
      <c r="E4359" s="4" t="s">
        <v>3523</v>
      </c>
      <c r="F4359" s="4" t="s">
        <v>38</v>
      </c>
      <c r="G4359" s="4" t="s">
        <v>16</v>
      </c>
      <c r="H4359" s="4" t="s">
        <v>21947</v>
      </c>
      <c r="I4359" s="4" t="s">
        <v>1911</v>
      </c>
      <c r="J4359" s="4" t="s">
        <v>16</v>
      </c>
      <c r="K4359" s="10" t="s">
        <v>16</v>
      </c>
    </row>
    <row r="4360" spans="1:11" x14ac:dyDescent="0.3">
      <c r="A4360" s="1" t="s">
        <v>21948</v>
      </c>
      <c r="B4360" s="2" t="s">
        <v>8883</v>
      </c>
      <c r="C4360" s="2">
        <v>2021</v>
      </c>
      <c r="D4360" s="2" t="s">
        <v>21</v>
      </c>
      <c r="E4360" s="2" t="s">
        <v>8256</v>
      </c>
      <c r="F4360" s="2" t="s">
        <v>15</v>
      </c>
      <c r="G4360" s="2" t="s">
        <v>16</v>
      </c>
      <c r="H4360" s="2" t="s">
        <v>21949</v>
      </c>
      <c r="I4360" s="2" t="s">
        <v>32</v>
      </c>
      <c r="J4360" s="2" t="s">
        <v>21950</v>
      </c>
      <c r="K4360" s="11" t="s">
        <v>21951</v>
      </c>
    </row>
    <row r="4361" spans="1:11" x14ac:dyDescent="0.3">
      <c r="A4361" s="3" t="s">
        <v>21952</v>
      </c>
      <c r="B4361" s="4" t="s">
        <v>21953</v>
      </c>
      <c r="C4361" s="4">
        <v>2023</v>
      </c>
      <c r="D4361" s="4" t="s">
        <v>21</v>
      </c>
      <c r="E4361" s="4" t="s">
        <v>3121</v>
      </c>
      <c r="F4361" s="4" t="s">
        <v>38</v>
      </c>
      <c r="G4361" s="4" t="s">
        <v>16</v>
      </c>
      <c r="H4361" s="4" t="s">
        <v>21954</v>
      </c>
      <c r="I4361" s="4" t="s">
        <v>1911</v>
      </c>
      <c r="J4361" s="4" t="s">
        <v>16</v>
      </c>
      <c r="K4361" s="10" t="s">
        <v>16</v>
      </c>
    </row>
    <row r="4362" spans="1:11" x14ac:dyDescent="0.3">
      <c r="A4362" s="1" t="s">
        <v>21955</v>
      </c>
      <c r="B4362" s="2" t="s">
        <v>21796</v>
      </c>
      <c r="C4362" s="2">
        <v>2023</v>
      </c>
      <c r="D4362" s="2" t="s">
        <v>21</v>
      </c>
      <c r="E4362" s="2" t="s">
        <v>22</v>
      </c>
      <c r="F4362" s="2" t="s">
        <v>23</v>
      </c>
      <c r="G4362" s="2" t="s">
        <v>16</v>
      </c>
      <c r="H4362" s="2" t="s">
        <v>21956</v>
      </c>
      <c r="I4362" s="2" t="s">
        <v>21957</v>
      </c>
      <c r="J4362" s="2" t="s">
        <v>16</v>
      </c>
      <c r="K4362" s="11" t="s">
        <v>16</v>
      </c>
    </row>
    <row r="4363" spans="1:11" x14ac:dyDescent="0.3">
      <c r="A4363" s="3" t="s">
        <v>21961</v>
      </c>
      <c r="B4363" s="4" t="s">
        <v>7820</v>
      </c>
      <c r="C4363" s="4">
        <v>2020</v>
      </c>
      <c r="D4363" s="4" t="s">
        <v>21</v>
      </c>
      <c r="E4363" s="4" t="s">
        <v>8256</v>
      </c>
      <c r="F4363" s="4" t="s">
        <v>15</v>
      </c>
      <c r="G4363" s="4" t="s">
        <v>16</v>
      </c>
      <c r="H4363" s="4" t="s">
        <v>21962</v>
      </c>
      <c r="I4363" s="4" t="s">
        <v>32</v>
      </c>
      <c r="J4363" s="4" t="s">
        <v>21963</v>
      </c>
      <c r="K4363" s="10" t="s">
        <v>21964</v>
      </c>
    </row>
    <row r="4364" spans="1:11" x14ac:dyDescent="0.3">
      <c r="A4364" s="1" t="s">
        <v>21965</v>
      </c>
      <c r="B4364" s="2" t="s">
        <v>8888</v>
      </c>
      <c r="C4364" s="2">
        <v>2022</v>
      </c>
      <c r="D4364" s="2" t="s">
        <v>21</v>
      </c>
      <c r="E4364" s="2" t="s">
        <v>3121</v>
      </c>
      <c r="F4364" s="2" t="s">
        <v>38</v>
      </c>
      <c r="G4364" s="2" t="s">
        <v>16</v>
      </c>
      <c r="H4364" s="2" t="s">
        <v>21966</v>
      </c>
      <c r="I4364" s="2" t="s">
        <v>1911</v>
      </c>
      <c r="J4364" s="2" t="s">
        <v>16</v>
      </c>
      <c r="K4364" s="11" t="s">
        <v>16</v>
      </c>
    </row>
    <row r="4365" spans="1:11" x14ac:dyDescent="0.3">
      <c r="A4365" s="3" t="s">
        <v>21968</v>
      </c>
      <c r="B4365" s="4" t="s">
        <v>17515</v>
      </c>
      <c r="C4365" s="4">
        <v>2022</v>
      </c>
      <c r="D4365" s="4" t="s">
        <v>21</v>
      </c>
      <c r="E4365" s="4" t="s">
        <v>6635</v>
      </c>
      <c r="F4365" s="4" t="s">
        <v>15</v>
      </c>
      <c r="G4365" s="4" t="s">
        <v>21969</v>
      </c>
      <c r="H4365" s="4" t="s">
        <v>21970</v>
      </c>
      <c r="I4365" s="4" t="s">
        <v>102</v>
      </c>
      <c r="J4365" s="4" t="s">
        <v>16</v>
      </c>
      <c r="K4365" s="10" t="s">
        <v>16</v>
      </c>
    </row>
    <row r="4366" spans="1:11" x14ac:dyDescent="0.3">
      <c r="A4366" s="1" t="s">
        <v>21968</v>
      </c>
      <c r="B4366" s="2" t="s">
        <v>17515</v>
      </c>
      <c r="C4366" s="2">
        <v>2022</v>
      </c>
      <c r="D4366" s="2" t="s">
        <v>21</v>
      </c>
      <c r="E4366" s="2" t="s">
        <v>651</v>
      </c>
      <c r="F4366" s="2" t="s">
        <v>15</v>
      </c>
      <c r="G4366" s="2" t="s">
        <v>21969</v>
      </c>
      <c r="H4366" s="2" t="s">
        <v>21970</v>
      </c>
      <c r="I4366" s="2" t="s">
        <v>102</v>
      </c>
      <c r="J4366" s="2" t="s">
        <v>16</v>
      </c>
      <c r="K4366" s="11" t="s">
        <v>16</v>
      </c>
    </row>
    <row r="4367" spans="1:11" x14ac:dyDescent="0.3">
      <c r="A4367" s="3" t="s">
        <v>21968</v>
      </c>
      <c r="B4367" s="4" t="s">
        <v>17515</v>
      </c>
      <c r="C4367" s="4">
        <v>2022</v>
      </c>
      <c r="D4367" s="4" t="s">
        <v>21</v>
      </c>
      <c r="E4367" s="4" t="s">
        <v>180</v>
      </c>
      <c r="F4367" s="4" t="s">
        <v>15</v>
      </c>
      <c r="G4367" s="4" t="s">
        <v>21969</v>
      </c>
      <c r="H4367" s="4" t="s">
        <v>21970</v>
      </c>
      <c r="I4367" s="4" t="s">
        <v>102</v>
      </c>
      <c r="J4367" s="4" t="s">
        <v>16</v>
      </c>
      <c r="K4367" s="10" t="s">
        <v>16</v>
      </c>
    </row>
    <row r="4368" spans="1:11" x14ac:dyDescent="0.3">
      <c r="A4368" s="1" t="s">
        <v>21982</v>
      </c>
      <c r="B4368" s="2" t="s">
        <v>8888</v>
      </c>
      <c r="C4368" s="2">
        <v>2022</v>
      </c>
      <c r="D4368" s="2" t="s">
        <v>21</v>
      </c>
      <c r="E4368" s="2" t="s">
        <v>6871</v>
      </c>
      <c r="F4368" s="2" t="s">
        <v>52</v>
      </c>
      <c r="G4368" s="2" t="s">
        <v>16</v>
      </c>
      <c r="H4368" s="2" t="s">
        <v>21983</v>
      </c>
      <c r="I4368" s="2" t="s">
        <v>1756</v>
      </c>
      <c r="J4368" s="2" t="s">
        <v>16</v>
      </c>
      <c r="K4368" s="11" t="s">
        <v>16</v>
      </c>
    </row>
    <row r="4369" spans="1:11" x14ac:dyDescent="0.3">
      <c r="A4369" s="3" t="s">
        <v>21984</v>
      </c>
      <c r="B4369" s="4" t="s">
        <v>8888</v>
      </c>
      <c r="C4369" s="4">
        <v>2022</v>
      </c>
      <c r="D4369" s="4" t="s">
        <v>21</v>
      </c>
      <c r="E4369" s="4" t="s">
        <v>8028</v>
      </c>
      <c r="F4369" s="4" t="s">
        <v>23</v>
      </c>
      <c r="G4369" s="4" t="s">
        <v>16</v>
      </c>
      <c r="H4369" s="4" t="s">
        <v>21985</v>
      </c>
      <c r="I4369" s="4" t="s">
        <v>102</v>
      </c>
      <c r="J4369" s="4" t="s">
        <v>16</v>
      </c>
      <c r="K4369" s="10" t="s">
        <v>16</v>
      </c>
    </row>
    <row r="4370" spans="1:11" x14ac:dyDescent="0.3">
      <c r="A4370" s="1" t="s">
        <v>21986</v>
      </c>
      <c r="B4370" s="2" t="s">
        <v>8888</v>
      </c>
      <c r="C4370" s="2">
        <v>2022</v>
      </c>
      <c r="D4370" s="2" t="s">
        <v>21</v>
      </c>
      <c r="E4370" s="2" t="s">
        <v>8028</v>
      </c>
      <c r="F4370" s="2" t="s">
        <v>23</v>
      </c>
      <c r="G4370" s="2" t="s">
        <v>16</v>
      </c>
      <c r="H4370" s="2" t="s">
        <v>21987</v>
      </c>
      <c r="I4370" s="2" t="s">
        <v>102</v>
      </c>
      <c r="J4370" s="2" t="s">
        <v>16</v>
      </c>
      <c r="K4370" s="11" t="s">
        <v>16</v>
      </c>
    </row>
    <row r="4371" spans="1:11" x14ac:dyDescent="0.3">
      <c r="A4371" s="3" t="s">
        <v>21999</v>
      </c>
      <c r="B4371" s="4" t="s">
        <v>8888</v>
      </c>
      <c r="C4371" s="4">
        <v>2022</v>
      </c>
      <c r="D4371" s="4" t="s">
        <v>21</v>
      </c>
      <c r="E4371" s="4" t="s">
        <v>7103</v>
      </c>
      <c r="F4371" s="4" t="s">
        <v>101</v>
      </c>
      <c r="G4371" s="4" t="s">
        <v>16</v>
      </c>
      <c r="H4371" s="4" t="s">
        <v>4646</v>
      </c>
      <c r="I4371" s="4" t="s">
        <v>102</v>
      </c>
      <c r="J4371" s="4" t="s">
        <v>16</v>
      </c>
      <c r="K4371" s="10" t="s">
        <v>16</v>
      </c>
    </row>
    <row r="4372" spans="1:11" x14ac:dyDescent="0.3">
      <c r="A4372" s="1" t="s">
        <v>22000</v>
      </c>
      <c r="B4372" s="2" t="s">
        <v>21037</v>
      </c>
      <c r="C4372" s="2">
        <v>2022</v>
      </c>
      <c r="D4372" s="2" t="s">
        <v>21</v>
      </c>
      <c r="E4372" s="2" t="s">
        <v>6635</v>
      </c>
      <c r="F4372" s="2" t="s">
        <v>15</v>
      </c>
      <c r="G4372" s="2" t="s">
        <v>16</v>
      </c>
      <c r="H4372" s="2" t="s">
        <v>22001</v>
      </c>
      <c r="I4372" s="2" t="s">
        <v>102</v>
      </c>
      <c r="J4372" s="2" t="s">
        <v>16</v>
      </c>
      <c r="K4372" s="11" t="s">
        <v>16</v>
      </c>
    </row>
    <row r="4373" spans="1:11" x14ac:dyDescent="0.3">
      <c r="A4373" s="3" t="s">
        <v>22019</v>
      </c>
      <c r="B4373" s="4" t="s">
        <v>8888</v>
      </c>
      <c r="C4373" s="4">
        <v>2022</v>
      </c>
      <c r="D4373" s="4" t="s">
        <v>21</v>
      </c>
      <c r="E4373" s="4" t="s">
        <v>6589</v>
      </c>
      <c r="F4373" s="4" t="s">
        <v>38</v>
      </c>
      <c r="G4373" s="4" t="s">
        <v>16</v>
      </c>
      <c r="H4373" s="4" t="s">
        <v>22020</v>
      </c>
      <c r="I4373" s="4" t="s">
        <v>102</v>
      </c>
      <c r="J4373" s="4" t="s">
        <v>16</v>
      </c>
      <c r="K4373" s="10" t="s">
        <v>16</v>
      </c>
    </row>
    <row r="4374" spans="1:11" x14ac:dyDescent="0.3">
      <c r="A4374" s="1" t="s">
        <v>22031</v>
      </c>
      <c r="B4374" s="2" t="s">
        <v>8888</v>
      </c>
      <c r="C4374" s="2">
        <v>2022</v>
      </c>
      <c r="D4374" s="2" t="s">
        <v>21</v>
      </c>
      <c r="E4374" s="2" t="s">
        <v>6755</v>
      </c>
      <c r="F4374" s="2" t="s">
        <v>38</v>
      </c>
      <c r="G4374" s="2" t="s">
        <v>16</v>
      </c>
      <c r="H4374" s="2" t="s">
        <v>22032</v>
      </c>
      <c r="I4374" s="2" t="s">
        <v>102</v>
      </c>
      <c r="J4374" s="2" t="s">
        <v>16</v>
      </c>
      <c r="K4374" s="11" t="s">
        <v>16</v>
      </c>
    </row>
    <row r="4375" spans="1:11" x14ac:dyDescent="0.3">
      <c r="A4375" s="3" t="s">
        <v>22033</v>
      </c>
      <c r="B4375" s="4" t="s">
        <v>8888</v>
      </c>
      <c r="C4375" s="4">
        <v>2022</v>
      </c>
      <c r="D4375" s="4" t="s">
        <v>21</v>
      </c>
      <c r="E4375" s="4" t="s">
        <v>18848</v>
      </c>
      <c r="F4375" s="4" t="s">
        <v>101</v>
      </c>
      <c r="G4375" s="4" t="s">
        <v>16</v>
      </c>
      <c r="H4375" s="4" t="s">
        <v>22034</v>
      </c>
      <c r="I4375" s="4" t="s">
        <v>102</v>
      </c>
      <c r="J4375" s="4" t="s">
        <v>16</v>
      </c>
      <c r="K4375" s="10" t="s">
        <v>16</v>
      </c>
    </row>
    <row r="4376" spans="1:11" x14ac:dyDescent="0.3">
      <c r="A4376" s="1" t="s">
        <v>22035</v>
      </c>
      <c r="B4376" s="2" t="s">
        <v>17515</v>
      </c>
      <c r="C4376" s="2">
        <v>2022</v>
      </c>
      <c r="D4376" s="2" t="s">
        <v>21</v>
      </c>
      <c r="E4376" s="2" t="s">
        <v>1797</v>
      </c>
      <c r="F4376" s="2" t="s">
        <v>23</v>
      </c>
      <c r="G4376" s="2" t="s">
        <v>16</v>
      </c>
      <c r="H4376" s="2" t="s">
        <v>22036</v>
      </c>
      <c r="I4376" s="2" t="s">
        <v>138</v>
      </c>
      <c r="J4376" s="2" t="s">
        <v>22037</v>
      </c>
      <c r="K4376" s="11" t="s">
        <v>16</v>
      </c>
    </row>
    <row r="4377" spans="1:11" x14ac:dyDescent="0.3">
      <c r="A4377" s="3" t="s">
        <v>22038</v>
      </c>
      <c r="B4377" s="4" t="s">
        <v>17561</v>
      </c>
      <c r="C4377" s="4">
        <v>2023</v>
      </c>
      <c r="D4377" s="4" t="s">
        <v>21</v>
      </c>
      <c r="E4377" s="4" t="s">
        <v>8933</v>
      </c>
      <c r="F4377" s="4" t="s">
        <v>38</v>
      </c>
      <c r="G4377" s="4" t="s">
        <v>16</v>
      </c>
      <c r="H4377" s="4" t="s">
        <v>22039</v>
      </c>
      <c r="I4377" s="4" t="s">
        <v>1911</v>
      </c>
      <c r="J4377" s="4" t="s">
        <v>16</v>
      </c>
      <c r="K4377" s="10" t="s">
        <v>16</v>
      </c>
    </row>
    <row r="4378" spans="1:11" x14ac:dyDescent="0.3">
      <c r="A4378" s="1" t="s">
        <v>22042</v>
      </c>
      <c r="B4378" s="2" t="s">
        <v>21796</v>
      </c>
      <c r="C4378" s="2">
        <v>2023</v>
      </c>
      <c r="D4378" s="2" t="s">
        <v>21</v>
      </c>
      <c r="E4378" s="2" t="s">
        <v>1665</v>
      </c>
      <c r="F4378" s="2" t="s">
        <v>23</v>
      </c>
      <c r="G4378" s="2" t="s">
        <v>16</v>
      </c>
      <c r="H4378" s="2" t="s">
        <v>4488</v>
      </c>
      <c r="I4378" s="2" t="s">
        <v>32</v>
      </c>
      <c r="J4378" s="2" t="s">
        <v>22043</v>
      </c>
      <c r="K4378" s="11" t="s">
        <v>22044</v>
      </c>
    </row>
    <row r="4379" spans="1:11" x14ac:dyDescent="0.3">
      <c r="A4379" s="3" t="s">
        <v>22045</v>
      </c>
      <c r="B4379" s="4" t="s">
        <v>8888</v>
      </c>
      <c r="C4379" s="4">
        <v>2022</v>
      </c>
      <c r="D4379" s="4" t="s">
        <v>21</v>
      </c>
      <c r="E4379" s="4" t="s">
        <v>6528</v>
      </c>
      <c r="F4379" s="4" t="s">
        <v>15</v>
      </c>
      <c r="G4379" s="4" t="s">
        <v>16</v>
      </c>
      <c r="H4379" s="4" t="s">
        <v>22046</v>
      </c>
      <c r="I4379" s="4" t="s">
        <v>102</v>
      </c>
      <c r="J4379" s="4" t="s">
        <v>16</v>
      </c>
      <c r="K4379" s="10" t="s">
        <v>16</v>
      </c>
    </row>
    <row r="4380" spans="1:11" x14ac:dyDescent="0.3">
      <c r="A4380" s="1" t="s">
        <v>22047</v>
      </c>
      <c r="B4380" s="2" t="s">
        <v>17561</v>
      </c>
      <c r="C4380" s="2">
        <v>2023</v>
      </c>
      <c r="D4380" s="2" t="s">
        <v>21</v>
      </c>
      <c r="E4380" s="2" t="s">
        <v>11425</v>
      </c>
      <c r="F4380" s="2" t="s">
        <v>94</v>
      </c>
      <c r="G4380" s="2" t="s">
        <v>16</v>
      </c>
      <c r="H4380" s="2" t="s">
        <v>22048</v>
      </c>
      <c r="I4380" s="2" t="s">
        <v>102</v>
      </c>
      <c r="J4380" s="2" t="s">
        <v>16</v>
      </c>
      <c r="K4380" s="11" t="s">
        <v>16</v>
      </c>
    </row>
    <row r="4381" spans="1:11" x14ac:dyDescent="0.3">
      <c r="A4381" s="3" t="s">
        <v>22049</v>
      </c>
      <c r="B4381" s="4" t="s">
        <v>8888</v>
      </c>
      <c r="C4381" s="4">
        <v>2022</v>
      </c>
      <c r="D4381" s="4" t="s">
        <v>21</v>
      </c>
      <c r="E4381" s="4" t="s">
        <v>6497</v>
      </c>
      <c r="F4381" s="4" t="s">
        <v>38</v>
      </c>
      <c r="G4381" s="4" t="s">
        <v>16</v>
      </c>
      <c r="H4381" s="4" t="s">
        <v>22050</v>
      </c>
      <c r="I4381" s="4" t="s">
        <v>102</v>
      </c>
      <c r="J4381" s="4" t="s">
        <v>16</v>
      </c>
      <c r="K4381" s="10" t="s">
        <v>16</v>
      </c>
    </row>
    <row r="4382" spans="1:11" x14ac:dyDescent="0.3">
      <c r="A4382" s="1" t="s">
        <v>22051</v>
      </c>
      <c r="B4382" s="2" t="s">
        <v>8888</v>
      </c>
      <c r="C4382" s="2">
        <v>2022</v>
      </c>
      <c r="D4382" s="2" t="s">
        <v>21</v>
      </c>
      <c r="E4382" s="2" t="s">
        <v>22052</v>
      </c>
      <c r="F4382" s="2" t="s">
        <v>23</v>
      </c>
      <c r="G4382" s="2" t="s">
        <v>16</v>
      </c>
      <c r="H4382" s="2" t="s">
        <v>22053</v>
      </c>
      <c r="I4382" s="2" t="s">
        <v>1756</v>
      </c>
      <c r="J4382" s="2" t="s">
        <v>16</v>
      </c>
      <c r="K4382" s="11" t="s">
        <v>16</v>
      </c>
    </row>
    <row r="4383" spans="1:11" x14ac:dyDescent="0.3">
      <c r="A4383" s="3" t="s">
        <v>22058</v>
      </c>
      <c r="B4383" s="4" t="s">
        <v>21796</v>
      </c>
      <c r="C4383" s="4">
        <v>2023</v>
      </c>
      <c r="D4383" s="4" t="s">
        <v>21</v>
      </c>
      <c r="E4383" s="4" t="s">
        <v>11182</v>
      </c>
      <c r="F4383" s="4" t="s">
        <v>38</v>
      </c>
      <c r="G4383" s="4" t="s">
        <v>16</v>
      </c>
      <c r="H4383" s="4" t="s">
        <v>22059</v>
      </c>
      <c r="I4383" s="4" t="s">
        <v>1911</v>
      </c>
      <c r="J4383" s="4" t="s">
        <v>16</v>
      </c>
      <c r="K4383" s="10" t="s">
        <v>16</v>
      </c>
    </row>
    <row r="4384" spans="1:11" x14ac:dyDescent="0.3">
      <c r="A4384" s="1" t="s">
        <v>22061</v>
      </c>
      <c r="B4384" s="2" t="s">
        <v>17499</v>
      </c>
      <c r="C4384" s="2">
        <v>2022</v>
      </c>
      <c r="D4384" s="2" t="s">
        <v>21</v>
      </c>
      <c r="E4384" s="2" t="s">
        <v>22</v>
      </c>
      <c r="F4384" s="2" t="s">
        <v>23</v>
      </c>
      <c r="G4384" s="2" t="s">
        <v>16</v>
      </c>
      <c r="H4384" s="2" t="s">
        <v>24</v>
      </c>
      <c r="I4384" s="2" t="s">
        <v>2781</v>
      </c>
      <c r="J4384" s="2" t="s">
        <v>16</v>
      </c>
      <c r="K4384" s="11" t="s">
        <v>16</v>
      </c>
    </row>
    <row r="4385" spans="1:11" x14ac:dyDescent="0.3">
      <c r="A4385" s="3" t="s">
        <v>22070</v>
      </c>
      <c r="B4385" s="4" t="s">
        <v>17561</v>
      </c>
      <c r="C4385" s="4">
        <v>2023</v>
      </c>
      <c r="D4385" s="4" t="s">
        <v>21</v>
      </c>
      <c r="E4385" s="4" t="s">
        <v>8933</v>
      </c>
      <c r="F4385" s="4" t="s">
        <v>38</v>
      </c>
      <c r="G4385" s="4" t="s">
        <v>16</v>
      </c>
      <c r="H4385" s="4" t="s">
        <v>22071</v>
      </c>
      <c r="I4385" s="4" t="s">
        <v>1911</v>
      </c>
      <c r="J4385" s="4" t="s">
        <v>16</v>
      </c>
      <c r="K4385" s="10" t="s">
        <v>16</v>
      </c>
    </row>
    <row r="4386" spans="1:11" x14ac:dyDescent="0.3">
      <c r="A4386" s="1" t="s">
        <v>22072</v>
      </c>
      <c r="B4386" s="2" t="s">
        <v>17561</v>
      </c>
      <c r="C4386" s="2">
        <v>2023</v>
      </c>
      <c r="D4386" s="2" t="s">
        <v>21</v>
      </c>
      <c r="E4386" s="2" t="s">
        <v>8933</v>
      </c>
      <c r="F4386" s="2" t="s">
        <v>38</v>
      </c>
      <c r="G4386" s="2" t="s">
        <v>16</v>
      </c>
      <c r="H4386" s="2" t="s">
        <v>22073</v>
      </c>
      <c r="I4386" s="2" t="s">
        <v>1911</v>
      </c>
      <c r="J4386" s="2" t="s">
        <v>16</v>
      </c>
      <c r="K4386" s="11" t="s">
        <v>16</v>
      </c>
    </row>
    <row r="4387" spans="1:11" x14ac:dyDescent="0.3">
      <c r="A4387" s="3" t="s">
        <v>22074</v>
      </c>
      <c r="B4387" s="4" t="s">
        <v>17561</v>
      </c>
      <c r="C4387" s="4">
        <v>2023</v>
      </c>
      <c r="D4387" s="4" t="s">
        <v>21</v>
      </c>
      <c r="E4387" s="4" t="s">
        <v>6589</v>
      </c>
      <c r="F4387" s="4" t="s">
        <v>38</v>
      </c>
      <c r="G4387" s="4" t="s">
        <v>16</v>
      </c>
      <c r="H4387" s="4" t="s">
        <v>22075</v>
      </c>
      <c r="I4387" s="4" t="s">
        <v>102</v>
      </c>
      <c r="J4387" s="4" t="s">
        <v>16</v>
      </c>
      <c r="K4387" s="10" t="s">
        <v>16</v>
      </c>
    </row>
    <row r="4388" spans="1:11" x14ac:dyDescent="0.3">
      <c r="A4388" s="1" t="s">
        <v>22076</v>
      </c>
      <c r="B4388" s="2" t="s">
        <v>8888</v>
      </c>
      <c r="C4388" s="2">
        <v>2022</v>
      </c>
      <c r="D4388" s="2" t="s">
        <v>21</v>
      </c>
      <c r="E4388" s="2" t="s">
        <v>7486</v>
      </c>
      <c r="F4388" s="2" t="s">
        <v>101</v>
      </c>
      <c r="G4388" s="2" t="s">
        <v>16</v>
      </c>
      <c r="H4388" s="2" t="s">
        <v>22077</v>
      </c>
      <c r="I4388" s="2" t="s">
        <v>102</v>
      </c>
      <c r="J4388" s="2" t="s">
        <v>16</v>
      </c>
      <c r="K4388" s="11" t="s">
        <v>16</v>
      </c>
    </row>
    <row r="4389" spans="1:11" x14ac:dyDescent="0.3">
      <c r="A4389" s="3" t="s">
        <v>22078</v>
      </c>
      <c r="B4389" s="4" t="s">
        <v>22079</v>
      </c>
      <c r="C4389" s="4">
        <v>2023</v>
      </c>
      <c r="D4389" s="4" t="s">
        <v>21</v>
      </c>
      <c r="E4389" s="4" t="s">
        <v>7408</v>
      </c>
      <c r="F4389" s="4" t="s">
        <v>94</v>
      </c>
      <c r="G4389" s="4" t="s">
        <v>16</v>
      </c>
      <c r="H4389" s="4" t="s">
        <v>22080</v>
      </c>
      <c r="I4389" s="4" t="s">
        <v>102</v>
      </c>
      <c r="J4389" s="4" t="s">
        <v>16</v>
      </c>
      <c r="K4389" s="10" t="s">
        <v>16</v>
      </c>
    </row>
    <row r="4390" spans="1:11" x14ac:dyDescent="0.3">
      <c r="A4390" s="1" t="s">
        <v>22084</v>
      </c>
      <c r="B4390" s="2" t="s">
        <v>22082</v>
      </c>
      <c r="C4390" s="2">
        <v>2023</v>
      </c>
      <c r="D4390" s="2" t="s">
        <v>21</v>
      </c>
      <c r="E4390" s="2" t="s">
        <v>8933</v>
      </c>
      <c r="F4390" s="2" t="s">
        <v>38</v>
      </c>
      <c r="G4390" s="2" t="s">
        <v>16</v>
      </c>
      <c r="H4390" s="2" t="s">
        <v>22085</v>
      </c>
      <c r="I4390" s="2" t="s">
        <v>1911</v>
      </c>
      <c r="J4390" s="2" t="s">
        <v>16</v>
      </c>
      <c r="K4390" s="11" t="s">
        <v>16</v>
      </c>
    </row>
    <row r="4391" spans="1:11" x14ac:dyDescent="0.3">
      <c r="A4391" s="3" t="s">
        <v>22086</v>
      </c>
      <c r="B4391" s="4" t="s">
        <v>8888</v>
      </c>
      <c r="C4391" s="4">
        <v>2022</v>
      </c>
      <c r="D4391" s="4" t="s">
        <v>21</v>
      </c>
      <c r="E4391" s="4" t="s">
        <v>7301</v>
      </c>
      <c r="F4391" s="4" t="s">
        <v>23</v>
      </c>
      <c r="G4391" s="4" t="s">
        <v>16</v>
      </c>
      <c r="H4391" s="4" t="s">
        <v>22087</v>
      </c>
      <c r="I4391" s="4" t="s">
        <v>1756</v>
      </c>
      <c r="J4391" s="4" t="s">
        <v>16</v>
      </c>
      <c r="K4391" s="10" t="s">
        <v>16</v>
      </c>
    </row>
    <row r="4392" spans="1:11" x14ac:dyDescent="0.3">
      <c r="A4392" s="1" t="s">
        <v>22103</v>
      </c>
      <c r="B4392" s="2" t="s">
        <v>8888</v>
      </c>
      <c r="C4392" s="2">
        <v>2022</v>
      </c>
      <c r="D4392" s="2" t="s">
        <v>21</v>
      </c>
      <c r="E4392" s="2" t="s">
        <v>7301</v>
      </c>
      <c r="F4392" s="2" t="s">
        <v>23</v>
      </c>
      <c r="G4392" s="2" t="s">
        <v>16</v>
      </c>
      <c r="H4392" s="2" t="s">
        <v>22104</v>
      </c>
      <c r="I4392" s="2" t="s">
        <v>1756</v>
      </c>
      <c r="J4392" s="2" t="s">
        <v>16</v>
      </c>
      <c r="K4392" s="11" t="s">
        <v>16</v>
      </c>
    </row>
    <row r="4393" spans="1:11" x14ac:dyDescent="0.3">
      <c r="A4393" s="3" t="s">
        <v>22105</v>
      </c>
      <c r="B4393" s="4" t="s">
        <v>22106</v>
      </c>
      <c r="C4393" s="4">
        <v>2023</v>
      </c>
      <c r="D4393" s="4" t="s">
        <v>21</v>
      </c>
      <c r="E4393" s="4" t="s">
        <v>7654</v>
      </c>
      <c r="F4393" s="4" t="s">
        <v>38</v>
      </c>
      <c r="G4393" s="4" t="s">
        <v>16</v>
      </c>
      <c r="H4393" s="4" t="s">
        <v>22107</v>
      </c>
      <c r="I4393" s="4" t="s">
        <v>1911</v>
      </c>
      <c r="J4393" s="4" t="s">
        <v>16</v>
      </c>
      <c r="K4393" s="10" t="s">
        <v>16</v>
      </c>
    </row>
    <row r="4394" spans="1:11" x14ac:dyDescent="0.3">
      <c r="A4394" s="1" t="s">
        <v>22116</v>
      </c>
      <c r="B4394" s="2" t="s">
        <v>8888</v>
      </c>
      <c r="C4394" s="2">
        <v>2022</v>
      </c>
      <c r="D4394" s="2" t="s">
        <v>21</v>
      </c>
      <c r="E4394" s="2" t="s">
        <v>12189</v>
      </c>
      <c r="F4394" s="2" t="s">
        <v>15</v>
      </c>
      <c r="G4394" s="2" t="s">
        <v>22117</v>
      </c>
      <c r="H4394" s="2" t="s">
        <v>22118</v>
      </c>
      <c r="I4394" s="2" t="s">
        <v>32</v>
      </c>
      <c r="J4394" s="2" t="s">
        <v>22119</v>
      </c>
      <c r="K4394" s="11" t="s">
        <v>22120</v>
      </c>
    </row>
    <row r="4395" spans="1:11" x14ac:dyDescent="0.3">
      <c r="A4395" s="3" t="s">
        <v>22116</v>
      </c>
      <c r="B4395" s="4" t="s">
        <v>8888</v>
      </c>
      <c r="C4395" s="4">
        <v>2022</v>
      </c>
      <c r="D4395" s="4" t="s">
        <v>21</v>
      </c>
      <c r="E4395" s="4" t="s">
        <v>82</v>
      </c>
      <c r="F4395" s="4" t="s">
        <v>15</v>
      </c>
      <c r="G4395" s="4" t="s">
        <v>22117</v>
      </c>
      <c r="H4395" s="4" t="s">
        <v>22118</v>
      </c>
      <c r="I4395" s="4" t="s">
        <v>32</v>
      </c>
      <c r="J4395" s="4" t="s">
        <v>22119</v>
      </c>
      <c r="K4395" s="10" t="s">
        <v>22120</v>
      </c>
    </row>
    <row r="4396" spans="1:11" x14ac:dyDescent="0.3">
      <c r="A4396" s="1" t="s">
        <v>22121</v>
      </c>
      <c r="B4396" s="2" t="s">
        <v>8883</v>
      </c>
      <c r="C4396" s="2">
        <v>2021</v>
      </c>
      <c r="D4396" s="2" t="s">
        <v>21</v>
      </c>
      <c r="E4396" s="2" t="s">
        <v>508</v>
      </c>
      <c r="F4396" s="2" t="s">
        <v>23</v>
      </c>
      <c r="G4396" s="2" t="s">
        <v>21527</v>
      </c>
      <c r="H4396" s="2" t="s">
        <v>22122</v>
      </c>
      <c r="I4396" s="2" t="s">
        <v>12299</v>
      </c>
      <c r="J4396" s="2" t="s">
        <v>16</v>
      </c>
      <c r="K4396" s="11" t="s">
        <v>16</v>
      </c>
    </row>
    <row r="4397" spans="1:11" x14ac:dyDescent="0.3">
      <c r="A4397" s="3" t="s">
        <v>22123</v>
      </c>
      <c r="B4397" s="4" t="s">
        <v>8883</v>
      </c>
      <c r="C4397" s="4">
        <v>2021</v>
      </c>
      <c r="D4397" s="4" t="s">
        <v>21</v>
      </c>
      <c r="E4397" s="4" t="s">
        <v>22</v>
      </c>
      <c r="F4397" s="4" t="s">
        <v>23</v>
      </c>
      <c r="G4397" s="4" t="s">
        <v>16</v>
      </c>
      <c r="H4397" s="4" t="s">
        <v>24</v>
      </c>
      <c r="I4397" s="4" t="s">
        <v>2781</v>
      </c>
      <c r="J4397" s="4" t="s">
        <v>16</v>
      </c>
      <c r="K4397" s="10" t="s">
        <v>16</v>
      </c>
    </row>
    <row r="4398" spans="1:11" x14ac:dyDescent="0.3">
      <c r="A4398" s="1" t="s">
        <v>22127</v>
      </c>
      <c r="B4398" s="2" t="s">
        <v>22128</v>
      </c>
      <c r="C4398" s="2">
        <v>2023</v>
      </c>
      <c r="D4398" s="2" t="s">
        <v>21</v>
      </c>
      <c r="E4398" s="2" t="s">
        <v>100</v>
      </c>
      <c r="F4398" s="2" t="s">
        <v>101</v>
      </c>
      <c r="G4398" s="2" t="s">
        <v>16</v>
      </c>
      <c r="H4398" s="2" t="s">
        <v>14633</v>
      </c>
      <c r="I4398" s="2" t="s">
        <v>102</v>
      </c>
      <c r="J4398" s="2" t="s">
        <v>16</v>
      </c>
      <c r="K4398" s="11" t="s">
        <v>16</v>
      </c>
    </row>
    <row r="4399" spans="1:11" x14ac:dyDescent="0.3">
      <c r="A4399" s="3" t="s">
        <v>22129</v>
      </c>
      <c r="B4399" s="4" t="s">
        <v>22130</v>
      </c>
      <c r="C4399" s="4">
        <v>2023</v>
      </c>
      <c r="D4399" s="4" t="s">
        <v>21</v>
      </c>
      <c r="E4399" s="4" t="s">
        <v>17429</v>
      </c>
      <c r="F4399" s="4" t="s">
        <v>38</v>
      </c>
      <c r="G4399" s="4" t="s">
        <v>16</v>
      </c>
      <c r="H4399" s="4" t="s">
        <v>22131</v>
      </c>
      <c r="I4399" s="4" t="s">
        <v>102</v>
      </c>
      <c r="J4399" s="4" t="s">
        <v>16</v>
      </c>
      <c r="K4399" s="10" t="s">
        <v>16</v>
      </c>
    </row>
    <row r="4400" spans="1:11" x14ac:dyDescent="0.3">
      <c r="A4400" s="1" t="s">
        <v>22145</v>
      </c>
      <c r="B4400" s="2" t="s">
        <v>18356</v>
      </c>
      <c r="C4400" s="2">
        <v>2022</v>
      </c>
      <c r="D4400" s="2" t="s">
        <v>21</v>
      </c>
      <c r="E4400" s="2" t="s">
        <v>1047</v>
      </c>
      <c r="F4400" s="2" t="s">
        <v>15</v>
      </c>
      <c r="G4400" s="2" t="s">
        <v>22146</v>
      </c>
      <c r="H4400" s="2" t="s">
        <v>22147</v>
      </c>
      <c r="I4400" s="2" t="s">
        <v>32</v>
      </c>
      <c r="J4400" s="2" t="s">
        <v>22148</v>
      </c>
      <c r="K4400" s="11" t="s">
        <v>22149</v>
      </c>
    </row>
    <row r="4401" spans="1:11" x14ac:dyDescent="0.3">
      <c r="A4401" s="3" t="s">
        <v>22150</v>
      </c>
      <c r="B4401" s="4" t="s">
        <v>22151</v>
      </c>
      <c r="C4401" s="4">
        <v>2023</v>
      </c>
      <c r="D4401" s="4" t="s">
        <v>21</v>
      </c>
      <c r="E4401" s="4" t="s">
        <v>6625</v>
      </c>
      <c r="F4401" s="4" t="s">
        <v>23</v>
      </c>
      <c r="G4401" s="4" t="s">
        <v>16</v>
      </c>
      <c r="H4401" s="4" t="s">
        <v>22152</v>
      </c>
      <c r="I4401" s="4" t="s">
        <v>102</v>
      </c>
      <c r="J4401" s="4" t="s">
        <v>16</v>
      </c>
      <c r="K4401" s="10" t="s">
        <v>16</v>
      </c>
    </row>
    <row r="4402" spans="1:11" x14ac:dyDescent="0.3">
      <c r="A4402" s="1" t="s">
        <v>22153</v>
      </c>
      <c r="B4402" s="2" t="s">
        <v>8888</v>
      </c>
      <c r="C4402" s="2">
        <v>2022</v>
      </c>
      <c r="D4402" s="2" t="s">
        <v>21</v>
      </c>
      <c r="E4402" s="2" t="s">
        <v>6635</v>
      </c>
      <c r="F4402" s="2" t="s">
        <v>15</v>
      </c>
      <c r="G4402" s="2" t="s">
        <v>22154</v>
      </c>
      <c r="H4402" s="2" t="s">
        <v>22155</v>
      </c>
      <c r="I4402" s="2" t="s">
        <v>102</v>
      </c>
      <c r="J4402" s="2" t="s">
        <v>16</v>
      </c>
      <c r="K4402" s="11" t="s">
        <v>16</v>
      </c>
    </row>
    <row r="4403" spans="1:11" x14ac:dyDescent="0.3">
      <c r="A4403" s="3" t="s">
        <v>22156</v>
      </c>
      <c r="B4403" s="4" t="s">
        <v>22130</v>
      </c>
      <c r="C4403" s="4">
        <v>2023</v>
      </c>
      <c r="D4403" s="4" t="s">
        <v>21</v>
      </c>
      <c r="E4403" s="4" t="s">
        <v>17429</v>
      </c>
      <c r="F4403" s="4" t="s">
        <v>38</v>
      </c>
      <c r="G4403" s="4" t="s">
        <v>16</v>
      </c>
      <c r="H4403" s="4" t="s">
        <v>22157</v>
      </c>
      <c r="I4403" s="4" t="s">
        <v>102</v>
      </c>
      <c r="J4403" s="4" t="s">
        <v>16</v>
      </c>
      <c r="K4403" s="10" t="s">
        <v>16</v>
      </c>
    </row>
    <row r="4404" spans="1:11" x14ac:dyDescent="0.3">
      <c r="A4404" s="1" t="s">
        <v>22158</v>
      </c>
      <c r="B4404" s="2" t="s">
        <v>22159</v>
      </c>
      <c r="C4404" s="2">
        <v>2023</v>
      </c>
      <c r="D4404" s="2" t="s">
        <v>21</v>
      </c>
      <c r="E4404" s="2" t="s">
        <v>22160</v>
      </c>
      <c r="F4404" s="2" t="s">
        <v>38</v>
      </c>
      <c r="G4404" s="2" t="s">
        <v>16</v>
      </c>
      <c r="H4404" s="2" t="s">
        <v>22161</v>
      </c>
      <c r="I4404" s="2" t="s">
        <v>102</v>
      </c>
      <c r="J4404" s="2" t="s">
        <v>16</v>
      </c>
      <c r="K4404" s="11" t="s">
        <v>16</v>
      </c>
    </row>
    <row r="4405" spans="1:11" x14ac:dyDescent="0.3">
      <c r="A4405" s="3" t="s">
        <v>22171</v>
      </c>
      <c r="B4405" s="4" t="s">
        <v>8888</v>
      </c>
      <c r="C4405" s="4">
        <v>2022</v>
      </c>
      <c r="D4405" s="4" t="s">
        <v>21</v>
      </c>
      <c r="E4405" s="4" t="s">
        <v>13273</v>
      </c>
      <c r="F4405" s="4" t="s">
        <v>23</v>
      </c>
      <c r="G4405" s="4" t="s">
        <v>16</v>
      </c>
      <c r="H4405" s="4" t="s">
        <v>22172</v>
      </c>
      <c r="I4405" s="4" t="s">
        <v>102</v>
      </c>
      <c r="J4405" s="4" t="s">
        <v>16</v>
      </c>
      <c r="K4405" s="10" t="s">
        <v>16</v>
      </c>
    </row>
    <row r="4406" spans="1:11" x14ac:dyDescent="0.3">
      <c r="A4406" s="1" t="s">
        <v>22180</v>
      </c>
      <c r="B4406" s="2" t="s">
        <v>21796</v>
      </c>
      <c r="C4406" s="2">
        <v>2023</v>
      </c>
      <c r="D4406" s="2" t="s">
        <v>21</v>
      </c>
      <c r="E4406" s="2" t="s">
        <v>1797</v>
      </c>
      <c r="F4406" s="2" t="s">
        <v>23</v>
      </c>
      <c r="G4406" s="2" t="s">
        <v>16</v>
      </c>
      <c r="H4406" s="2" t="s">
        <v>6829</v>
      </c>
      <c r="I4406" s="2" t="s">
        <v>2671</v>
      </c>
      <c r="J4406" s="2" t="s">
        <v>16</v>
      </c>
      <c r="K4406" s="11" t="s">
        <v>16</v>
      </c>
    </row>
    <row r="4407" spans="1:11" x14ac:dyDescent="0.3">
      <c r="A4407" s="3" t="s">
        <v>22183</v>
      </c>
      <c r="B4407" s="4" t="s">
        <v>8888</v>
      </c>
      <c r="C4407" s="4">
        <v>2022</v>
      </c>
      <c r="D4407" s="4" t="s">
        <v>21</v>
      </c>
      <c r="E4407" s="4" t="s">
        <v>88</v>
      </c>
      <c r="F4407" s="4" t="s">
        <v>23</v>
      </c>
      <c r="G4407" s="4" t="s">
        <v>16</v>
      </c>
      <c r="H4407" s="4" t="s">
        <v>20544</v>
      </c>
      <c r="I4407" s="4" t="s">
        <v>32</v>
      </c>
      <c r="J4407" s="4" t="s">
        <v>22184</v>
      </c>
      <c r="K4407" s="10" t="s">
        <v>16</v>
      </c>
    </row>
    <row r="4408" spans="1:11" x14ac:dyDescent="0.3">
      <c r="A4408" s="1" t="s">
        <v>22185</v>
      </c>
      <c r="B4408" s="2" t="s">
        <v>8888</v>
      </c>
      <c r="C4408" s="2">
        <v>2022</v>
      </c>
      <c r="D4408" s="2" t="s">
        <v>21</v>
      </c>
      <c r="E4408" s="2" t="s">
        <v>88</v>
      </c>
      <c r="F4408" s="2" t="s">
        <v>23</v>
      </c>
      <c r="G4408" s="2" t="s">
        <v>16</v>
      </c>
      <c r="H4408" s="2" t="s">
        <v>22186</v>
      </c>
      <c r="I4408" s="2" t="s">
        <v>138</v>
      </c>
      <c r="J4408" s="2" t="s">
        <v>16</v>
      </c>
      <c r="K4408" s="11" t="s">
        <v>16</v>
      </c>
    </row>
    <row r="4409" spans="1:11" x14ac:dyDescent="0.3">
      <c r="A4409" s="3" t="s">
        <v>22190</v>
      </c>
      <c r="B4409" s="4" t="s">
        <v>8888</v>
      </c>
      <c r="C4409" s="4">
        <v>2022</v>
      </c>
      <c r="D4409" s="4" t="s">
        <v>21</v>
      </c>
      <c r="E4409" s="4" t="s">
        <v>6436</v>
      </c>
      <c r="F4409" s="4" t="s">
        <v>23</v>
      </c>
      <c r="G4409" s="4" t="s">
        <v>16</v>
      </c>
      <c r="H4409" s="4" t="s">
        <v>22191</v>
      </c>
      <c r="I4409" s="4" t="s">
        <v>1756</v>
      </c>
      <c r="J4409" s="4" t="s">
        <v>16</v>
      </c>
      <c r="K4409" s="10" t="s">
        <v>16</v>
      </c>
    </row>
    <row r="4410" spans="1:11" x14ac:dyDescent="0.3">
      <c r="A4410" s="1" t="s">
        <v>22196</v>
      </c>
      <c r="B4410" s="2" t="s">
        <v>19710</v>
      </c>
      <c r="C4410" s="2">
        <v>2022</v>
      </c>
      <c r="D4410" s="2" t="s">
        <v>21</v>
      </c>
      <c r="E4410" s="2" t="s">
        <v>198</v>
      </c>
      <c r="F4410" s="2" t="s">
        <v>23</v>
      </c>
      <c r="G4410" s="2" t="s">
        <v>16</v>
      </c>
      <c r="H4410" s="2" t="s">
        <v>22197</v>
      </c>
      <c r="I4410" s="2" t="s">
        <v>2781</v>
      </c>
      <c r="J4410" s="2" t="s">
        <v>16</v>
      </c>
      <c r="K4410" s="11" t="s">
        <v>16</v>
      </c>
    </row>
    <row r="4411" spans="1:11" x14ac:dyDescent="0.3">
      <c r="A4411" s="3" t="s">
        <v>22199</v>
      </c>
      <c r="B4411" s="4" t="s">
        <v>13894</v>
      </c>
      <c r="C4411" s="4">
        <v>2021</v>
      </c>
      <c r="D4411" s="4" t="s">
        <v>21</v>
      </c>
      <c r="E4411" s="4" t="s">
        <v>181</v>
      </c>
      <c r="F4411" s="4" t="s">
        <v>15</v>
      </c>
      <c r="G4411" s="4" t="s">
        <v>22200</v>
      </c>
      <c r="H4411" s="4" t="s">
        <v>22201</v>
      </c>
      <c r="I4411" s="4" t="s">
        <v>55</v>
      </c>
      <c r="J4411" s="4" t="s">
        <v>16</v>
      </c>
      <c r="K4411" s="10" t="s">
        <v>16</v>
      </c>
    </row>
    <row r="4412" spans="1:11" x14ac:dyDescent="0.3">
      <c r="A4412" s="1" t="s">
        <v>22204</v>
      </c>
      <c r="B4412" s="2" t="s">
        <v>22205</v>
      </c>
      <c r="C4412" s="2">
        <v>2022</v>
      </c>
      <c r="D4412" s="2" t="s">
        <v>21</v>
      </c>
      <c r="E4412" s="2" t="s">
        <v>181</v>
      </c>
      <c r="F4412" s="2" t="s">
        <v>15</v>
      </c>
      <c r="G4412" s="2" t="s">
        <v>22206</v>
      </c>
      <c r="H4412" s="2" t="s">
        <v>22207</v>
      </c>
      <c r="I4412" s="2" t="s">
        <v>3697</v>
      </c>
      <c r="J4412" s="2" t="s">
        <v>16</v>
      </c>
      <c r="K4412" s="11" t="s">
        <v>16</v>
      </c>
    </row>
    <row r="4413" spans="1:11" x14ac:dyDescent="0.3">
      <c r="A4413" s="3" t="s">
        <v>22210</v>
      </c>
      <c r="B4413" s="4" t="s">
        <v>17515</v>
      </c>
      <c r="C4413" s="4">
        <v>2022</v>
      </c>
      <c r="D4413" s="4" t="s">
        <v>21</v>
      </c>
      <c r="E4413" s="4" t="s">
        <v>1665</v>
      </c>
      <c r="F4413" s="4" t="s">
        <v>23</v>
      </c>
      <c r="G4413" s="4" t="s">
        <v>16</v>
      </c>
      <c r="H4413" s="4" t="s">
        <v>4117</v>
      </c>
      <c r="I4413" s="4" t="s">
        <v>138</v>
      </c>
      <c r="J4413" s="4" t="s">
        <v>16</v>
      </c>
      <c r="K4413" s="10" t="s">
        <v>16</v>
      </c>
    </row>
    <row r="4414" spans="1:11" x14ac:dyDescent="0.3">
      <c r="A4414" s="1" t="s">
        <v>22216</v>
      </c>
      <c r="B4414" s="2" t="s">
        <v>17515</v>
      </c>
      <c r="C4414" s="2">
        <v>2022</v>
      </c>
      <c r="D4414" s="2" t="s">
        <v>21</v>
      </c>
      <c r="E4414" s="2" t="s">
        <v>1665</v>
      </c>
      <c r="F4414" s="2" t="s">
        <v>23</v>
      </c>
      <c r="G4414" s="2" t="s">
        <v>16</v>
      </c>
      <c r="H4414" s="2" t="s">
        <v>6829</v>
      </c>
      <c r="I4414" s="2" t="s">
        <v>1688</v>
      </c>
      <c r="J4414" s="2" t="s">
        <v>16</v>
      </c>
      <c r="K4414" s="11" t="s">
        <v>15432</v>
      </c>
    </row>
    <row r="4415" spans="1:11" x14ac:dyDescent="0.3">
      <c r="A4415" s="3" t="s">
        <v>22226</v>
      </c>
      <c r="B4415" s="4" t="s">
        <v>8888</v>
      </c>
      <c r="C4415" s="4">
        <v>2022</v>
      </c>
      <c r="D4415" s="4" t="s">
        <v>21</v>
      </c>
      <c r="E4415" s="4" t="s">
        <v>11651</v>
      </c>
      <c r="F4415" s="4" t="s">
        <v>23</v>
      </c>
      <c r="G4415" s="4" t="s">
        <v>16</v>
      </c>
      <c r="H4415" s="4" t="s">
        <v>22227</v>
      </c>
      <c r="I4415" s="4" t="s">
        <v>102</v>
      </c>
      <c r="J4415" s="4" t="s">
        <v>16</v>
      </c>
      <c r="K4415" s="10" t="s">
        <v>16</v>
      </c>
    </row>
    <row r="4416" spans="1:11" x14ac:dyDescent="0.3">
      <c r="A4416" s="1" t="s">
        <v>22228</v>
      </c>
      <c r="B4416" s="2" t="s">
        <v>22128</v>
      </c>
      <c r="C4416" s="2">
        <v>2023</v>
      </c>
      <c r="D4416" s="2" t="s">
        <v>21</v>
      </c>
      <c r="E4416" s="2" t="s">
        <v>6436</v>
      </c>
      <c r="F4416" s="2" t="s">
        <v>23</v>
      </c>
      <c r="G4416" s="2" t="s">
        <v>16</v>
      </c>
      <c r="H4416" s="2" t="s">
        <v>22229</v>
      </c>
      <c r="I4416" s="2" t="s">
        <v>1756</v>
      </c>
      <c r="J4416" s="2" t="s">
        <v>16</v>
      </c>
      <c r="K4416" s="11" t="s">
        <v>16</v>
      </c>
    </row>
    <row r="4417" spans="1:11" x14ac:dyDescent="0.3">
      <c r="A4417" s="3" t="s">
        <v>22230</v>
      </c>
      <c r="B4417" s="4" t="s">
        <v>7820</v>
      </c>
      <c r="C4417" s="4">
        <v>2020</v>
      </c>
      <c r="D4417" s="4" t="s">
        <v>21</v>
      </c>
      <c r="E4417" s="4" t="s">
        <v>88</v>
      </c>
      <c r="F4417" s="4" t="s">
        <v>23</v>
      </c>
      <c r="G4417" s="4" t="s">
        <v>16</v>
      </c>
      <c r="H4417" s="4" t="s">
        <v>4289</v>
      </c>
      <c r="I4417" s="4" t="s">
        <v>138</v>
      </c>
      <c r="J4417" s="4" t="s">
        <v>16</v>
      </c>
      <c r="K4417" s="10" t="s">
        <v>16</v>
      </c>
    </row>
    <row r="4418" spans="1:11" x14ac:dyDescent="0.3">
      <c r="A4418" s="1" t="s">
        <v>22233</v>
      </c>
      <c r="B4418" s="2" t="s">
        <v>17515</v>
      </c>
      <c r="C4418" s="2">
        <v>2022</v>
      </c>
      <c r="D4418" s="2" t="s">
        <v>21</v>
      </c>
      <c r="E4418" s="2" t="s">
        <v>7103</v>
      </c>
      <c r="F4418" s="2" t="s">
        <v>101</v>
      </c>
      <c r="G4418" s="2" t="s">
        <v>16</v>
      </c>
      <c r="H4418" s="2" t="s">
        <v>22234</v>
      </c>
      <c r="I4418" s="2" t="s">
        <v>102</v>
      </c>
      <c r="J4418" s="2" t="s">
        <v>16</v>
      </c>
      <c r="K4418" s="11" t="s">
        <v>16</v>
      </c>
    </row>
    <row r="4419" spans="1:11" x14ac:dyDescent="0.3">
      <c r="A4419" s="3" t="s">
        <v>22240</v>
      </c>
      <c r="B4419" s="4" t="s">
        <v>2801</v>
      </c>
      <c r="C4419" s="4">
        <v>2018</v>
      </c>
      <c r="D4419" s="4" t="s">
        <v>21</v>
      </c>
      <c r="E4419" s="4" t="s">
        <v>550</v>
      </c>
      <c r="F4419" s="4" t="s">
        <v>38</v>
      </c>
      <c r="G4419" s="4" t="s">
        <v>16</v>
      </c>
      <c r="H4419" s="4" t="s">
        <v>22241</v>
      </c>
      <c r="I4419" s="4" t="s">
        <v>32</v>
      </c>
      <c r="J4419" s="4" t="s">
        <v>22242</v>
      </c>
      <c r="K4419" s="10" t="s">
        <v>755</v>
      </c>
    </row>
    <row r="4420" spans="1:11" x14ac:dyDescent="0.3">
      <c r="A4420" s="1" t="s">
        <v>22245</v>
      </c>
      <c r="B4420" s="2" t="s">
        <v>8888</v>
      </c>
      <c r="C4420" s="2">
        <v>2022</v>
      </c>
      <c r="D4420" s="2" t="s">
        <v>21</v>
      </c>
      <c r="E4420" s="2" t="s">
        <v>82</v>
      </c>
      <c r="F4420" s="2" t="s">
        <v>15</v>
      </c>
      <c r="G4420" s="2" t="s">
        <v>16</v>
      </c>
      <c r="H4420" s="2" t="s">
        <v>22246</v>
      </c>
      <c r="I4420" s="2" t="s">
        <v>1688</v>
      </c>
      <c r="J4420" s="2" t="s">
        <v>16</v>
      </c>
      <c r="K4420" s="11" t="s">
        <v>22247</v>
      </c>
    </row>
    <row r="4421" spans="1:11" x14ac:dyDescent="0.3">
      <c r="A4421" s="3" t="s">
        <v>22248</v>
      </c>
      <c r="B4421" s="4" t="s">
        <v>8888</v>
      </c>
      <c r="C4421" s="4">
        <v>2022</v>
      </c>
      <c r="D4421" s="4" t="s">
        <v>21</v>
      </c>
      <c r="E4421" s="4" t="s">
        <v>82</v>
      </c>
      <c r="F4421" s="4" t="s">
        <v>15</v>
      </c>
      <c r="G4421" s="4" t="s">
        <v>16</v>
      </c>
      <c r="H4421" s="4" t="s">
        <v>83</v>
      </c>
      <c r="I4421" s="4" t="s">
        <v>138</v>
      </c>
      <c r="J4421" s="4" t="s">
        <v>16</v>
      </c>
      <c r="K4421" s="10" t="s">
        <v>16</v>
      </c>
    </row>
    <row r="4422" spans="1:11" x14ac:dyDescent="0.3">
      <c r="A4422" s="1" t="s">
        <v>22251</v>
      </c>
      <c r="B4422" s="2" t="s">
        <v>8888</v>
      </c>
      <c r="C4422" s="2">
        <v>2022</v>
      </c>
      <c r="D4422" s="2" t="s">
        <v>21</v>
      </c>
      <c r="E4422" s="2" t="s">
        <v>82</v>
      </c>
      <c r="F4422" s="2" t="s">
        <v>15</v>
      </c>
      <c r="G4422" s="2" t="s">
        <v>16</v>
      </c>
      <c r="H4422" s="2" t="s">
        <v>83</v>
      </c>
      <c r="I4422" s="2" t="s">
        <v>138</v>
      </c>
      <c r="J4422" s="2" t="s">
        <v>16</v>
      </c>
      <c r="K4422" s="11" t="s">
        <v>16</v>
      </c>
    </row>
    <row r="4423" spans="1:11" x14ac:dyDescent="0.3">
      <c r="A4423" s="3" t="s">
        <v>22252</v>
      </c>
      <c r="B4423" s="4" t="s">
        <v>17515</v>
      </c>
      <c r="C4423" s="4">
        <v>2022</v>
      </c>
      <c r="D4423" s="4" t="s">
        <v>21</v>
      </c>
      <c r="E4423" s="4" t="s">
        <v>1665</v>
      </c>
      <c r="F4423" s="4" t="s">
        <v>23</v>
      </c>
      <c r="G4423" s="4" t="s">
        <v>16</v>
      </c>
      <c r="H4423" s="4" t="s">
        <v>22253</v>
      </c>
      <c r="I4423" s="4" t="s">
        <v>8418</v>
      </c>
      <c r="J4423" s="4" t="s">
        <v>16</v>
      </c>
      <c r="K4423" s="10" t="s">
        <v>16</v>
      </c>
    </row>
    <row r="4424" spans="1:11" x14ac:dyDescent="0.3">
      <c r="A4424" s="1" t="s">
        <v>22254</v>
      </c>
      <c r="B4424" s="2" t="s">
        <v>6667</v>
      </c>
      <c r="C4424" s="2">
        <v>2019</v>
      </c>
      <c r="D4424" s="2" t="s">
        <v>21</v>
      </c>
      <c r="E4424" s="2" t="s">
        <v>550</v>
      </c>
      <c r="F4424" s="2" t="s">
        <v>38</v>
      </c>
      <c r="G4424" s="2" t="s">
        <v>16</v>
      </c>
      <c r="H4424" s="2" t="s">
        <v>22255</v>
      </c>
      <c r="I4424" s="2" t="s">
        <v>32</v>
      </c>
      <c r="J4424" s="2" t="s">
        <v>22256</v>
      </c>
      <c r="K4424" s="11" t="s">
        <v>480</v>
      </c>
    </row>
    <row r="4425" spans="1:11" x14ac:dyDescent="0.3">
      <c r="A4425" s="3" t="s">
        <v>22265</v>
      </c>
      <c r="B4425" s="4" t="s">
        <v>22128</v>
      </c>
      <c r="C4425" s="4">
        <v>2023</v>
      </c>
      <c r="D4425" s="4" t="s">
        <v>21</v>
      </c>
      <c r="E4425" s="4" t="s">
        <v>3606</v>
      </c>
      <c r="F4425" s="4" t="s">
        <v>38</v>
      </c>
      <c r="G4425" s="4" t="s">
        <v>16</v>
      </c>
      <c r="H4425" s="4" t="s">
        <v>22266</v>
      </c>
      <c r="I4425" s="4" t="s">
        <v>1911</v>
      </c>
      <c r="J4425" s="4" t="s">
        <v>16</v>
      </c>
      <c r="K4425" s="10" t="s">
        <v>16</v>
      </c>
    </row>
    <row r="4426" spans="1:11" x14ac:dyDescent="0.3">
      <c r="A4426" s="1" t="s">
        <v>22275</v>
      </c>
      <c r="B4426" s="2" t="s">
        <v>8888</v>
      </c>
      <c r="C4426" s="2">
        <v>2022</v>
      </c>
      <c r="D4426" s="2" t="s">
        <v>21</v>
      </c>
      <c r="E4426" s="2" t="s">
        <v>82</v>
      </c>
      <c r="F4426" s="2" t="s">
        <v>15</v>
      </c>
      <c r="G4426" s="2" t="s">
        <v>16</v>
      </c>
      <c r="H4426" s="2" t="s">
        <v>15645</v>
      </c>
      <c r="I4426" s="2" t="s">
        <v>138</v>
      </c>
      <c r="J4426" s="2" t="s">
        <v>16</v>
      </c>
      <c r="K4426" s="11" t="s">
        <v>16</v>
      </c>
    </row>
    <row r="4427" spans="1:11" x14ac:dyDescent="0.3">
      <c r="A4427" s="3" t="s">
        <v>22276</v>
      </c>
      <c r="B4427" s="4" t="s">
        <v>8888</v>
      </c>
      <c r="C4427" s="4">
        <v>2022</v>
      </c>
      <c r="D4427" s="4" t="s">
        <v>21</v>
      </c>
      <c r="E4427" s="4" t="s">
        <v>82</v>
      </c>
      <c r="F4427" s="4" t="s">
        <v>15</v>
      </c>
      <c r="G4427" s="4" t="s">
        <v>16</v>
      </c>
      <c r="H4427" s="4" t="s">
        <v>15129</v>
      </c>
      <c r="I4427" s="4" t="s">
        <v>138</v>
      </c>
      <c r="J4427" s="4" t="s">
        <v>16</v>
      </c>
      <c r="K4427" s="10" t="s">
        <v>16</v>
      </c>
    </row>
    <row r="4428" spans="1:11" x14ac:dyDescent="0.3">
      <c r="A4428" s="1" t="s">
        <v>22291</v>
      </c>
      <c r="B4428" s="2" t="s">
        <v>8888</v>
      </c>
      <c r="C4428" s="2">
        <v>2022</v>
      </c>
      <c r="D4428" s="2" t="s">
        <v>21</v>
      </c>
      <c r="E4428" s="2" t="s">
        <v>11929</v>
      </c>
      <c r="F4428" s="2" t="s">
        <v>15</v>
      </c>
      <c r="G4428" s="2" t="s">
        <v>16</v>
      </c>
      <c r="H4428" s="2" t="s">
        <v>22292</v>
      </c>
      <c r="I4428" s="2" t="s">
        <v>102</v>
      </c>
      <c r="J4428" s="2" t="s">
        <v>16</v>
      </c>
      <c r="K4428" s="11" t="s">
        <v>16</v>
      </c>
    </row>
    <row r="4429" spans="1:11" x14ac:dyDescent="0.3">
      <c r="A4429" s="3" t="s">
        <v>22293</v>
      </c>
      <c r="B4429" s="4" t="s">
        <v>21901</v>
      </c>
      <c r="C4429" s="4">
        <v>2022</v>
      </c>
      <c r="D4429" s="4" t="s">
        <v>21</v>
      </c>
      <c r="E4429" s="4" t="s">
        <v>10125</v>
      </c>
      <c r="F4429" s="4" t="s">
        <v>38</v>
      </c>
      <c r="G4429" s="4" t="s">
        <v>22294</v>
      </c>
      <c r="H4429" s="4" t="s">
        <v>22295</v>
      </c>
      <c r="I4429" s="4" t="s">
        <v>102</v>
      </c>
      <c r="J4429" s="4" t="s">
        <v>16</v>
      </c>
      <c r="K4429" s="10" t="s">
        <v>16</v>
      </c>
    </row>
    <row r="4430" spans="1:11" x14ac:dyDescent="0.3">
      <c r="A4430" s="1" t="s">
        <v>22296</v>
      </c>
      <c r="B4430" s="2" t="s">
        <v>17561</v>
      </c>
      <c r="C4430" s="2">
        <v>2023</v>
      </c>
      <c r="D4430" s="2" t="s">
        <v>21</v>
      </c>
      <c r="E4430" s="2" t="s">
        <v>6470</v>
      </c>
      <c r="F4430" s="2" t="s">
        <v>23</v>
      </c>
      <c r="G4430" s="2" t="s">
        <v>16</v>
      </c>
      <c r="H4430" s="2" t="s">
        <v>22297</v>
      </c>
      <c r="I4430" s="2" t="s">
        <v>102</v>
      </c>
      <c r="J4430" s="2" t="s">
        <v>16</v>
      </c>
      <c r="K4430" s="11" t="s">
        <v>16</v>
      </c>
    </row>
    <row r="4431" spans="1:11" x14ac:dyDescent="0.3">
      <c r="A4431" s="3" t="s">
        <v>22298</v>
      </c>
      <c r="B4431" s="4" t="s">
        <v>17561</v>
      </c>
      <c r="C4431" s="4">
        <v>2023</v>
      </c>
      <c r="D4431" s="4" t="s">
        <v>21</v>
      </c>
      <c r="E4431" s="4" t="s">
        <v>17434</v>
      </c>
      <c r="F4431" s="4" t="s">
        <v>23</v>
      </c>
      <c r="G4431" s="4" t="s">
        <v>16</v>
      </c>
      <c r="H4431" s="4" t="s">
        <v>21627</v>
      </c>
      <c r="I4431" s="4" t="s">
        <v>102</v>
      </c>
      <c r="J4431" s="4" t="s">
        <v>16</v>
      </c>
      <c r="K4431" s="10" t="s">
        <v>16</v>
      </c>
    </row>
    <row r="4432" spans="1:11" x14ac:dyDescent="0.3">
      <c r="A4432" s="1" t="s">
        <v>22311</v>
      </c>
      <c r="B4432" s="2" t="s">
        <v>17561</v>
      </c>
      <c r="C4432" s="2">
        <v>2023</v>
      </c>
      <c r="D4432" s="2" t="s">
        <v>21</v>
      </c>
      <c r="E4432" s="2" t="s">
        <v>820</v>
      </c>
      <c r="F4432" s="2" t="s">
        <v>15</v>
      </c>
      <c r="G4432" s="2" t="s">
        <v>22312</v>
      </c>
      <c r="H4432" s="2" t="s">
        <v>22313</v>
      </c>
      <c r="I4432" s="2" t="s">
        <v>32</v>
      </c>
      <c r="J4432" s="2" t="s">
        <v>22314</v>
      </c>
      <c r="K4432" s="11" t="s">
        <v>4432</v>
      </c>
    </row>
    <row r="4433" spans="1:11" x14ac:dyDescent="0.3">
      <c r="A4433" s="3" t="s">
        <v>22311</v>
      </c>
      <c r="B4433" s="4" t="s">
        <v>17561</v>
      </c>
      <c r="C4433" s="4">
        <v>2023</v>
      </c>
      <c r="D4433" s="4" t="s">
        <v>21</v>
      </c>
      <c r="E4433" s="4" t="s">
        <v>766</v>
      </c>
      <c r="F4433" s="4" t="s">
        <v>15</v>
      </c>
      <c r="G4433" s="4" t="s">
        <v>22312</v>
      </c>
      <c r="H4433" s="4" t="s">
        <v>22313</v>
      </c>
      <c r="I4433" s="4" t="s">
        <v>32</v>
      </c>
      <c r="J4433" s="4" t="s">
        <v>22314</v>
      </c>
      <c r="K4433" s="10" t="s">
        <v>4432</v>
      </c>
    </row>
    <row r="4434" spans="1:11" x14ac:dyDescent="0.3">
      <c r="A4434" s="1" t="s">
        <v>22311</v>
      </c>
      <c r="B4434" s="2" t="s">
        <v>17561</v>
      </c>
      <c r="C4434" s="2">
        <v>2023</v>
      </c>
      <c r="D4434" s="2" t="s">
        <v>21</v>
      </c>
      <c r="E4434" s="2" t="s">
        <v>3717</v>
      </c>
      <c r="F4434" s="2" t="s">
        <v>15</v>
      </c>
      <c r="G4434" s="2" t="s">
        <v>22312</v>
      </c>
      <c r="H4434" s="2" t="s">
        <v>22313</v>
      </c>
      <c r="I4434" s="2" t="s">
        <v>32</v>
      </c>
      <c r="J4434" s="2" t="s">
        <v>22314</v>
      </c>
      <c r="K4434" s="11" t="s">
        <v>4432</v>
      </c>
    </row>
    <row r="4435" spans="1:11" x14ac:dyDescent="0.3">
      <c r="A4435" s="3" t="s">
        <v>22323</v>
      </c>
      <c r="B4435" s="4" t="s">
        <v>17561</v>
      </c>
      <c r="C4435" s="4">
        <v>2023</v>
      </c>
      <c r="D4435" s="4" t="s">
        <v>21</v>
      </c>
      <c r="E4435" s="4" t="s">
        <v>6497</v>
      </c>
      <c r="F4435" s="4" t="s">
        <v>38</v>
      </c>
      <c r="G4435" s="4" t="s">
        <v>22324</v>
      </c>
      <c r="H4435" s="4" t="s">
        <v>12237</v>
      </c>
      <c r="I4435" s="4" t="s">
        <v>102</v>
      </c>
      <c r="J4435" s="4" t="s">
        <v>16</v>
      </c>
      <c r="K4435" s="10" t="s">
        <v>16</v>
      </c>
    </row>
    <row r="4436" spans="1:11" x14ac:dyDescent="0.3">
      <c r="A4436" s="1" t="s">
        <v>22327</v>
      </c>
      <c r="B4436" s="2" t="s">
        <v>8888</v>
      </c>
      <c r="C4436" s="2">
        <v>2022</v>
      </c>
      <c r="D4436" s="2" t="s">
        <v>21</v>
      </c>
      <c r="E4436" s="2" t="s">
        <v>82</v>
      </c>
      <c r="F4436" s="2" t="s">
        <v>15</v>
      </c>
      <c r="G4436" s="2" t="s">
        <v>16</v>
      </c>
      <c r="H4436" s="2" t="s">
        <v>15129</v>
      </c>
      <c r="I4436" s="2" t="s">
        <v>138</v>
      </c>
      <c r="J4436" s="2" t="s">
        <v>16</v>
      </c>
      <c r="K4436" s="11" t="s">
        <v>16</v>
      </c>
    </row>
    <row r="4437" spans="1:11" x14ac:dyDescent="0.3">
      <c r="A4437" s="3" t="s">
        <v>22328</v>
      </c>
      <c r="B4437" s="4" t="s">
        <v>8888</v>
      </c>
      <c r="C4437" s="4">
        <v>2022</v>
      </c>
      <c r="D4437" s="4" t="s">
        <v>21</v>
      </c>
      <c r="E4437" s="4" t="s">
        <v>82</v>
      </c>
      <c r="F4437" s="4" t="s">
        <v>15</v>
      </c>
      <c r="G4437" s="4" t="s">
        <v>16</v>
      </c>
      <c r="H4437" s="4" t="s">
        <v>8712</v>
      </c>
      <c r="I4437" s="4" t="s">
        <v>138</v>
      </c>
      <c r="J4437" s="4" t="s">
        <v>16</v>
      </c>
      <c r="K4437" s="10" t="s">
        <v>16</v>
      </c>
    </row>
    <row r="4438" spans="1:11" x14ac:dyDescent="0.3">
      <c r="A4438" s="1" t="s">
        <v>22329</v>
      </c>
      <c r="B4438" s="2" t="s">
        <v>8888</v>
      </c>
      <c r="C4438" s="2">
        <v>2022</v>
      </c>
      <c r="D4438" s="2" t="s">
        <v>21</v>
      </c>
      <c r="E4438" s="2" t="s">
        <v>82</v>
      </c>
      <c r="F4438" s="2" t="s">
        <v>15</v>
      </c>
      <c r="G4438" s="2" t="s">
        <v>16</v>
      </c>
      <c r="H4438" s="2" t="s">
        <v>15645</v>
      </c>
      <c r="I4438" s="2" t="s">
        <v>138</v>
      </c>
      <c r="J4438" s="2" t="s">
        <v>16</v>
      </c>
      <c r="K4438" s="11" t="s">
        <v>16</v>
      </c>
    </row>
    <row r="4439" spans="1:11" x14ac:dyDescent="0.3">
      <c r="A4439" s="3" t="s">
        <v>22339</v>
      </c>
      <c r="B4439" s="4" t="s">
        <v>8888</v>
      </c>
      <c r="C4439" s="4">
        <v>2022</v>
      </c>
      <c r="D4439" s="4" t="s">
        <v>21</v>
      </c>
      <c r="E4439" s="4" t="s">
        <v>6762</v>
      </c>
      <c r="F4439" s="4" t="s">
        <v>23</v>
      </c>
      <c r="G4439" s="4" t="s">
        <v>16</v>
      </c>
      <c r="H4439" s="4" t="s">
        <v>5051</v>
      </c>
      <c r="I4439" s="4" t="s">
        <v>102</v>
      </c>
      <c r="J4439" s="4" t="s">
        <v>16</v>
      </c>
      <c r="K4439" s="10" t="s">
        <v>16</v>
      </c>
    </row>
    <row r="4440" spans="1:11" x14ac:dyDescent="0.3">
      <c r="A4440" s="1" t="s">
        <v>22356</v>
      </c>
      <c r="B4440" s="2" t="s">
        <v>21701</v>
      </c>
      <c r="C4440" s="2">
        <v>2022</v>
      </c>
      <c r="D4440" s="2" t="s">
        <v>21</v>
      </c>
      <c r="E4440" s="2" t="s">
        <v>12018</v>
      </c>
      <c r="F4440" s="2" t="s">
        <v>94</v>
      </c>
      <c r="G4440" s="2" t="s">
        <v>16</v>
      </c>
      <c r="H4440" s="2" t="s">
        <v>22357</v>
      </c>
      <c r="I4440" s="2" t="s">
        <v>1756</v>
      </c>
      <c r="J4440" s="2" t="s">
        <v>16</v>
      </c>
      <c r="K4440" s="11" t="s">
        <v>16</v>
      </c>
    </row>
    <row r="4441" spans="1:11" x14ac:dyDescent="0.3">
      <c r="A4441" s="3" t="s">
        <v>22358</v>
      </c>
      <c r="B4441" s="4" t="s">
        <v>14579</v>
      </c>
      <c r="C4441" s="4">
        <v>2021</v>
      </c>
      <c r="D4441" s="4" t="s">
        <v>21</v>
      </c>
      <c r="E4441" s="4" t="s">
        <v>1665</v>
      </c>
      <c r="F4441" s="4" t="s">
        <v>23</v>
      </c>
      <c r="G4441" s="4" t="s">
        <v>16</v>
      </c>
      <c r="H4441" s="4" t="s">
        <v>22359</v>
      </c>
      <c r="I4441" s="4" t="s">
        <v>102</v>
      </c>
      <c r="J4441" s="4" t="s">
        <v>16</v>
      </c>
      <c r="K4441" s="10" t="s">
        <v>16</v>
      </c>
    </row>
    <row r="4442" spans="1:11" x14ac:dyDescent="0.3">
      <c r="A4442" s="1" t="s">
        <v>22360</v>
      </c>
      <c r="B4442" s="2" t="s">
        <v>22361</v>
      </c>
      <c r="C4442" s="2">
        <v>2022</v>
      </c>
      <c r="D4442" s="2" t="s">
        <v>21</v>
      </c>
      <c r="E4442" s="2" t="s">
        <v>1665</v>
      </c>
      <c r="F4442" s="2" t="s">
        <v>23</v>
      </c>
      <c r="G4442" s="2" t="s">
        <v>16</v>
      </c>
      <c r="H4442" s="2" t="s">
        <v>22362</v>
      </c>
      <c r="I4442" s="2" t="s">
        <v>138</v>
      </c>
      <c r="J4442" s="2" t="s">
        <v>22363</v>
      </c>
      <c r="K4442" s="11" t="s">
        <v>16</v>
      </c>
    </row>
    <row r="4443" spans="1:11" x14ac:dyDescent="0.3">
      <c r="A4443" s="3" t="s">
        <v>22428</v>
      </c>
      <c r="B4443" s="4" t="s">
        <v>22429</v>
      </c>
      <c r="C4443" s="4">
        <v>2023</v>
      </c>
      <c r="D4443" s="4" t="s">
        <v>21</v>
      </c>
      <c r="E4443" s="4" t="s">
        <v>8028</v>
      </c>
      <c r="F4443" s="4" t="s">
        <v>23</v>
      </c>
      <c r="G4443" s="4" t="s">
        <v>16</v>
      </c>
      <c r="H4443" s="4" t="s">
        <v>22430</v>
      </c>
      <c r="I4443" s="4" t="s">
        <v>102</v>
      </c>
      <c r="J4443" s="4" t="s">
        <v>16</v>
      </c>
      <c r="K4443" s="10" t="s">
        <v>16</v>
      </c>
    </row>
    <row r="4444" spans="1:11" x14ac:dyDescent="0.3">
      <c r="A4444" s="1" t="s">
        <v>22431</v>
      </c>
      <c r="B4444" s="2" t="s">
        <v>22432</v>
      </c>
      <c r="C4444" s="2">
        <v>2023</v>
      </c>
      <c r="D4444" s="2" t="s">
        <v>21</v>
      </c>
      <c r="E4444" s="2" t="s">
        <v>22</v>
      </c>
      <c r="F4444" s="2" t="s">
        <v>23</v>
      </c>
      <c r="G4444" s="2" t="s">
        <v>22433</v>
      </c>
      <c r="H4444" s="2" t="s">
        <v>22434</v>
      </c>
      <c r="I4444" s="2" t="s">
        <v>22435</v>
      </c>
      <c r="J4444" s="2" t="s">
        <v>16</v>
      </c>
      <c r="K4444" s="11" t="s">
        <v>16</v>
      </c>
    </row>
    <row r="4445" spans="1:11" x14ac:dyDescent="0.3">
      <c r="A4445" s="3" t="s">
        <v>22436</v>
      </c>
      <c r="B4445" s="4" t="s">
        <v>8888</v>
      </c>
      <c r="C4445" s="4">
        <v>2022</v>
      </c>
      <c r="D4445" s="4" t="s">
        <v>21</v>
      </c>
      <c r="E4445" s="4" t="s">
        <v>22437</v>
      </c>
      <c r="F4445" s="4" t="s">
        <v>23</v>
      </c>
      <c r="G4445" s="4" t="s">
        <v>16</v>
      </c>
      <c r="H4445" s="4" t="s">
        <v>22438</v>
      </c>
      <c r="I4445" s="4" t="s">
        <v>102</v>
      </c>
      <c r="J4445" s="4" t="s">
        <v>16</v>
      </c>
      <c r="K4445" s="10" t="s">
        <v>16</v>
      </c>
    </row>
    <row r="4446" spans="1:11" x14ac:dyDescent="0.3">
      <c r="A4446" s="1" t="s">
        <v>22439</v>
      </c>
      <c r="B4446" s="2" t="s">
        <v>17515</v>
      </c>
      <c r="C4446" s="2">
        <v>2022</v>
      </c>
      <c r="D4446" s="2" t="s">
        <v>21</v>
      </c>
      <c r="E4446" s="2" t="s">
        <v>4843</v>
      </c>
      <c r="F4446" s="2" t="s">
        <v>94</v>
      </c>
      <c r="G4446" s="2" t="s">
        <v>16</v>
      </c>
      <c r="H4446" s="2" t="s">
        <v>22440</v>
      </c>
      <c r="I4446" s="2" t="s">
        <v>102</v>
      </c>
      <c r="J4446" s="2" t="s">
        <v>16</v>
      </c>
      <c r="K4446" s="11" t="s">
        <v>16</v>
      </c>
    </row>
    <row r="4447" spans="1:11" x14ac:dyDescent="0.3">
      <c r="A4447" s="3" t="s">
        <v>22441</v>
      </c>
      <c r="B4447" s="4" t="s">
        <v>17561</v>
      </c>
      <c r="C4447" s="4">
        <v>2023</v>
      </c>
      <c r="D4447" s="4" t="s">
        <v>21</v>
      </c>
      <c r="E4447" s="4" t="s">
        <v>3115</v>
      </c>
      <c r="F4447" s="4" t="s">
        <v>38</v>
      </c>
      <c r="G4447" s="4" t="s">
        <v>16</v>
      </c>
      <c r="H4447" s="4" t="s">
        <v>22442</v>
      </c>
      <c r="I4447" s="4" t="s">
        <v>1911</v>
      </c>
      <c r="J4447" s="4" t="s">
        <v>16</v>
      </c>
      <c r="K4447" s="10" t="s">
        <v>16</v>
      </c>
    </row>
    <row r="4448" spans="1:11" x14ac:dyDescent="0.3">
      <c r="A4448" s="1" t="s">
        <v>22443</v>
      </c>
      <c r="B4448" s="2" t="s">
        <v>22444</v>
      </c>
      <c r="C4448" s="2">
        <v>2023</v>
      </c>
      <c r="D4448" s="2" t="s">
        <v>21</v>
      </c>
      <c r="E4448" s="2" t="s">
        <v>7301</v>
      </c>
      <c r="F4448" s="2" t="s">
        <v>23</v>
      </c>
      <c r="G4448" s="2" t="s">
        <v>16</v>
      </c>
      <c r="H4448" s="2" t="s">
        <v>22445</v>
      </c>
      <c r="I4448" s="2" t="s">
        <v>1756</v>
      </c>
      <c r="J4448" s="2" t="s">
        <v>16</v>
      </c>
      <c r="K4448" s="11" t="s">
        <v>16</v>
      </c>
    </row>
    <row r="4449" spans="1:11" x14ac:dyDescent="0.3">
      <c r="A4449" s="3" t="s">
        <v>22461</v>
      </c>
      <c r="B4449" s="4" t="s">
        <v>22462</v>
      </c>
      <c r="C4449" s="4">
        <v>2023</v>
      </c>
      <c r="D4449" s="4" t="s">
        <v>21</v>
      </c>
      <c r="E4449" s="4" t="s">
        <v>8902</v>
      </c>
      <c r="F4449" s="4" t="s">
        <v>126</v>
      </c>
      <c r="G4449" s="4" t="s">
        <v>16</v>
      </c>
      <c r="H4449" s="4" t="s">
        <v>22463</v>
      </c>
      <c r="I4449" s="4" t="s">
        <v>102</v>
      </c>
      <c r="J4449" s="4" t="s">
        <v>16</v>
      </c>
      <c r="K4449" s="10" t="s">
        <v>16</v>
      </c>
    </row>
    <row r="4450" spans="1:11" x14ac:dyDescent="0.3">
      <c r="A4450" s="1" t="s">
        <v>22471</v>
      </c>
      <c r="B4450" s="2" t="s">
        <v>22472</v>
      </c>
      <c r="C4450" s="2">
        <v>2023</v>
      </c>
      <c r="D4450" s="2" t="s">
        <v>21</v>
      </c>
      <c r="E4450" s="2" t="s">
        <v>30</v>
      </c>
      <c r="F4450" s="2" t="s">
        <v>23</v>
      </c>
      <c r="G4450" s="2" t="s">
        <v>15460</v>
      </c>
      <c r="H4450" s="2" t="s">
        <v>22473</v>
      </c>
      <c r="I4450" s="2" t="s">
        <v>32</v>
      </c>
      <c r="J4450" s="2" t="s">
        <v>22474</v>
      </c>
      <c r="K4450" s="11" t="s">
        <v>22475</v>
      </c>
    </row>
    <row r="4451" spans="1:11" x14ac:dyDescent="0.3">
      <c r="A4451" s="3" t="s">
        <v>22488</v>
      </c>
      <c r="B4451" s="4" t="s">
        <v>17561</v>
      </c>
      <c r="C4451" s="4">
        <v>2023</v>
      </c>
      <c r="D4451" s="4" t="s">
        <v>21</v>
      </c>
      <c r="E4451" s="4" t="s">
        <v>9437</v>
      </c>
      <c r="F4451" s="4" t="s">
        <v>126</v>
      </c>
      <c r="G4451" s="4" t="s">
        <v>16</v>
      </c>
      <c r="H4451" s="4" t="s">
        <v>22489</v>
      </c>
      <c r="I4451" s="4" t="s">
        <v>102</v>
      </c>
      <c r="J4451" s="4" t="s">
        <v>16</v>
      </c>
      <c r="K4451" s="10" t="s">
        <v>16</v>
      </c>
    </row>
    <row r="4452" spans="1:11" x14ac:dyDescent="0.3">
      <c r="A4452" s="1" t="s">
        <v>22492</v>
      </c>
      <c r="B4452" s="2" t="s">
        <v>22493</v>
      </c>
      <c r="C4452" s="2">
        <v>2023</v>
      </c>
      <c r="D4452" s="2" t="s">
        <v>21</v>
      </c>
      <c r="E4452" s="2" t="s">
        <v>1708</v>
      </c>
      <c r="F4452" s="2" t="s">
        <v>23</v>
      </c>
      <c r="G4452" s="2" t="s">
        <v>22494</v>
      </c>
      <c r="H4452" s="2" t="s">
        <v>21627</v>
      </c>
      <c r="I4452" s="2" t="s">
        <v>22495</v>
      </c>
      <c r="J4452" s="2" t="s">
        <v>16</v>
      </c>
      <c r="K4452" s="11" t="s">
        <v>16</v>
      </c>
    </row>
    <row r="4453" spans="1:11" x14ac:dyDescent="0.3">
      <c r="A4453" s="3" t="s">
        <v>22521</v>
      </c>
      <c r="B4453" s="4" t="s">
        <v>8888</v>
      </c>
      <c r="C4453" s="4">
        <v>2022</v>
      </c>
      <c r="D4453" s="4" t="s">
        <v>21</v>
      </c>
      <c r="E4453" s="4" t="s">
        <v>7053</v>
      </c>
      <c r="F4453" s="4" t="s">
        <v>126</v>
      </c>
      <c r="G4453" s="4" t="s">
        <v>16</v>
      </c>
      <c r="H4453" s="4" t="s">
        <v>22522</v>
      </c>
      <c r="I4453" s="4" t="s">
        <v>102</v>
      </c>
      <c r="J4453" s="4" t="s">
        <v>16</v>
      </c>
      <c r="K4453" s="10" t="s">
        <v>16</v>
      </c>
    </row>
    <row r="4454" spans="1:11" x14ac:dyDescent="0.3">
      <c r="A4454" s="1" t="s">
        <v>22535</v>
      </c>
      <c r="B4454" s="2" t="s">
        <v>8888</v>
      </c>
      <c r="C4454" s="2">
        <v>2022</v>
      </c>
      <c r="D4454" s="2" t="s">
        <v>21</v>
      </c>
      <c r="E4454" s="2" t="s">
        <v>180</v>
      </c>
      <c r="F4454" s="2" t="s">
        <v>15</v>
      </c>
      <c r="G4454" s="2" t="s">
        <v>16</v>
      </c>
      <c r="H4454" s="2" t="s">
        <v>22536</v>
      </c>
      <c r="I4454" s="2" t="s">
        <v>6861</v>
      </c>
      <c r="J4454" s="2" t="s">
        <v>22537</v>
      </c>
      <c r="K4454" s="11" t="s">
        <v>22538</v>
      </c>
    </row>
    <row r="4455" spans="1:11" x14ac:dyDescent="0.3">
      <c r="A4455" s="3" t="s">
        <v>22541</v>
      </c>
      <c r="B4455" s="4" t="s">
        <v>8888</v>
      </c>
      <c r="C4455" s="4">
        <v>2022</v>
      </c>
      <c r="D4455" s="4" t="s">
        <v>21</v>
      </c>
      <c r="E4455" s="4" t="s">
        <v>6446</v>
      </c>
      <c r="F4455" s="4" t="s">
        <v>15</v>
      </c>
      <c r="G4455" s="4" t="s">
        <v>16</v>
      </c>
      <c r="H4455" s="4" t="s">
        <v>22542</v>
      </c>
      <c r="I4455" s="4" t="s">
        <v>102</v>
      </c>
      <c r="J4455" s="4" t="s">
        <v>16</v>
      </c>
      <c r="K4455" s="10" t="s">
        <v>16</v>
      </c>
    </row>
    <row r="4456" spans="1:11" x14ac:dyDescent="0.3">
      <c r="A4456" s="1" t="s">
        <v>22543</v>
      </c>
      <c r="B4456" s="2" t="s">
        <v>8888</v>
      </c>
      <c r="C4456" s="2">
        <v>2022</v>
      </c>
      <c r="D4456" s="2" t="s">
        <v>21</v>
      </c>
      <c r="E4456" s="2" t="s">
        <v>5474</v>
      </c>
      <c r="F4456" s="2" t="s">
        <v>23</v>
      </c>
      <c r="G4456" s="2" t="s">
        <v>16</v>
      </c>
      <c r="H4456" s="2" t="s">
        <v>22544</v>
      </c>
      <c r="I4456" s="2" t="s">
        <v>102</v>
      </c>
      <c r="J4456" s="2" t="s">
        <v>16</v>
      </c>
      <c r="K4456" s="11" t="s">
        <v>16</v>
      </c>
    </row>
    <row r="4457" spans="1:11" x14ac:dyDescent="0.3">
      <c r="A4457" s="3" t="s">
        <v>22553</v>
      </c>
      <c r="B4457" s="4" t="s">
        <v>22128</v>
      </c>
      <c r="C4457" s="4">
        <v>2023</v>
      </c>
      <c r="D4457" s="4" t="s">
        <v>21</v>
      </c>
      <c r="E4457" s="4" t="s">
        <v>22</v>
      </c>
      <c r="F4457" s="4" t="s">
        <v>23</v>
      </c>
      <c r="G4457" s="4" t="s">
        <v>16</v>
      </c>
      <c r="H4457" s="4" t="s">
        <v>22554</v>
      </c>
      <c r="I4457" s="4" t="s">
        <v>96</v>
      </c>
      <c r="J4457" s="4" t="s">
        <v>16</v>
      </c>
      <c r="K4457" s="10" t="s">
        <v>16</v>
      </c>
    </row>
    <row r="4458" spans="1:11" x14ac:dyDescent="0.3">
      <c r="A4458" s="1" t="s">
        <v>22555</v>
      </c>
      <c r="B4458" s="2" t="s">
        <v>8888</v>
      </c>
      <c r="C4458" s="2">
        <v>2022</v>
      </c>
      <c r="D4458" s="2" t="s">
        <v>21</v>
      </c>
      <c r="E4458" s="2" t="s">
        <v>82</v>
      </c>
      <c r="F4458" s="2" t="s">
        <v>15</v>
      </c>
      <c r="G4458" s="2" t="s">
        <v>16</v>
      </c>
      <c r="H4458" s="2" t="s">
        <v>83</v>
      </c>
      <c r="I4458" s="2" t="s">
        <v>138</v>
      </c>
      <c r="J4458" s="2" t="s">
        <v>16</v>
      </c>
      <c r="K4458" s="11" t="s">
        <v>16</v>
      </c>
    </row>
    <row r="4459" spans="1:11" x14ac:dyDescent="0.3">
      <c r="A4459" s="3" t="s">
        <v>22556</v>
      </c>
      <c r="B4459" s="4" t="s">
        <v>22557</v>
      </c>
      <c r="C4459" s="4">
        <v>2023</v>
      </c>
      <c r="D4459" s="4" t="s">
        <v>21</v>
      </c>
      <c r="E4459" s="4" t="s">
        <v>181</v>
      </c>
      <c r="F4459" s="4" t="s">
        <v>15</v>
      </c>
      <c r="G4459" s="4" t="s">
        <v>22558</v>
      </c>
      <c r="H4459" s="4" t="s">
        <v>22559</v>
      </c>
      <c r="I4459" s="4" t="s">
        <v>12299</v>
      </c>
      <c r="J4459" s="4" t="s">
        <v>16</v>
      </c>
      <c r="K4459" s="10" t="s">
        <v>16</v>
      </c>
    </row>
    <row r="4460" spans="1:11" x14ac:dyDescent="0.3">
      <c r="A4460" s="1" t="s">
        <v>22563</v>
      </c>
      <c r="B4460" s="2" t="s">
        <v>17561</v>
      </c>
      <c r="C4460" s="2">
        <v>2023</v>
      </c>
      <c r="D4460" s="2" t="s">
        <v>21</v>
      </c>
      <c r="E4460" s="2" t="s">
        <v>9259</v>
      </c>
      <c r="F4460" s="2" t="s">
        <v>38</v>
      </c>
      <c r="G4460" s="2" t="s">
        <v>16</v>
      </c>
      <c r="H4460" s="2" t="s">
        <v>22564</v>
      </c>
      <c r="I4460" s="2" t="s">
        <v>102</v>
      </c>
      <c r="J4460" s="2" t="s">
        <v>16</v>
      </c>
      <c r="K4460" s="11" t="s">
        <v>16</v>
      </c>
    </row>
    <row r="4461" spans="1:11" x14ac:dyDescent="0.3">
      <c r="A4461" s="3" t="s">
        <v>22584</v>
      </c>
      <c r="B4461" s="4" t="s">
        <v>13668</v>
      </c>
      <c r="C4461" s="4">
        <v>2021</v>
      </c>
      <c r="D4461" s="4" t="s">
        <v>21</v>
      </c>
      <c r="E4461" s="4" t="s">
        <v>3788</v>
      </c>
      <c r="F4461" s="4" t="s">
        <v>94</v>
      </c>
      <c r="G4461" s="4" t="s">
        <v>16</v>
      </c>
      <c r="H4461" s="4" t="s">
        <v>22585</v>
      </c>
      <c r="I4461" s="4" t="s">
        <v>32</v>
      </c>
      <c r="J4461" s="4" t="s">
        <v>22586</v>
      </c>
      <c r="K4461" s="10" t="s">
        <v>22587</v>
      </c>
    </row>
    <row r="4462" spans="1:11" x14ac:dyDescent="0.3">
      <c r="A4462" s="1" t="s">
        <v>22597</v>
      </c>
      <c r="B4462" s="2" t="s">
        <v>20</v>
      </c>
      <c r="C4462" s="2">
        <v>2017</v>
      </c>
      <c r="D4462" s="2" t="s">
        <v>21</v>
      </c>
      <c r="E4462" s="2" t="s">
        <v>3788</v>
      </c>
      <c r="F4462" s="2" t="s">
        <v>94</v>
      </c>
      <c r="G4462" s="2" t="s">
        <v>16</v>
      </c>
      <c r="H4462" s="2" t="s">
        <v>22598</v>
      </c>
      <c r="I4462" s="2" t="s">
        <v>32</v>
      </c>
      <c r="J4462" s="2" t="s">
        <v>22599</v>
      </c>
      <c r="K4462" s="11" t="s">
        <v>21631</v>
      </c>
    </row>
    <row r="4463" spans="1:11" x14ac:dyDescent="0.3">
      <c r="A4463" s="3" t="s">
        <v>22600</v>
      </c>
      <c r="B4463" s="4" t="s">
        <v>57</v>
      </c>
      <c r="C4463" s="4">
        <v>2016</v>
      </c>
      <c r="D4463" s="4" t="s">
        <v>21</v>
      </c>
      <c r="E4463" s="4" t="s">
        <v>3788</v>
      </c>
      <c r="F4463" s="4" t="s">
        <v>94</v>
      </c>
      <c r="G4463" s="4" t="s">
        <v>16</v>
      </c>
      <c r="H4463" s="4" t="s">
        <v>22601</v>
      </c>
      <c r="I4463" s="4" t="s">
        <v>5439</v>
      </c>
      <c r="J4463" s="4" t="s">
        <v>16</v>
      </c>
      <c r="K4463" s="10" t="s">
        <v>16</v>
      </c>
    </row>
    <row r="4464" spans="1:11" x14ac:dyDescent="0.3">
      <c r="A4464" s="1" t="s">
        <v>22613</v>
      </c>
      <c r="B4464" s="2" t="s">
        <v>8888</v>
      </c>
      <c r="C4464" s="2">
        <v>2022</v>
      </c>
      <c r="D4464" s="2" t="s">
        <v>21</v>
      </c>
      <c r="E4464" s="2" t="s">
        <v>7053</v>
      </c>
      <c r="F4464" s="2" t="s">
        <v>126</v>
      </c>
      <c r="G4464" s="2" t="s">
        <v>16</v>
      </c>
      <c r="H4464" s="2" t="s">
        <v>22614</v>
      </c>
      <c r="I4464" s="2" t="s">
        <v>102</v>
      </c>
      <c r="J4464" s="2" t="s">
        <v>16</v>
      </c>
      <c r="K4464" s="11" t="s">
        <v>16</v>
      </c>
    </row>
    <row r="4465" spans="1:11" x14ac:dyDescent="0.3">
      <c r="A4465" s="3" t="s">
        <v>22615</v>
      </c>
      <c r="B4465" s="4" t="s">
        <v>2060</v>
      </c>
      <c r="C4465" s="4">
        <v>2018</v>
      </c>
      <c r="D4465" s="4" t="s">
        <v>21</v>
      </c>
      <c r="E4465" s="4" t="s">
        <v>8256</v>
      </c>
      <c r="F4465" s="4" t="s">
        <v>15</v>
      </c>
      <c r="G4465" s="4" t="s">
        <v>16</v>
      </c>
      <c r="H4465" s="4" t="s">
        <v>22616</v>
      </c>
      <c r="I4465" s="4" t="s">
        <v>32</v>
      </c>
      <c r="J4465" s="4" t="s">
        <v>22617</v>
      </c>
      <c r="K4465" s="10" t="s">
        <v>22618</v>
      </c>
    </row>
    <row r="4466" spans="1:11" x14ac:dyDescent="0.3">
      <c r="A4466" s="1" t="s">
        <v>22687</v>
      </c>
      <c r="B4466" s="2" t="s">
        <v>22432</v>
      </c>
      <c r="C4466" s="2">
        <v>2023</v>
      </c>
      <c r="D4466" s="2" t="s">
        <v>21</v>
      </c>
      <c r="E4466" s="2" t="s">
        <v>3115</v>
      </c>
      <c r="F4466" s="2" t="s">
        <v>38</v>
      </c>
      <c r="G4466" s="2" t="s">
        <v>16</v>
      </c>
      <c r="H4466" s="2" t="s">
        <v>22688</v>
      </c>
      <c r="I4466" s="2" t="s">
        <v>1911</v>
      </c>
      <c r="J4466" s="2" t="s">
        <v>16</v>
      </c>
      <c r="K4466" s="11" t="s">
        <v>16</v>
      </c>
    </row>
    <row r="4467" spans="1:11" x14ac:dyDescent="0.3">
      <c r="A4467" s="3" t="s">
        <v>22689</v>
      </c>
      <c r="B4467" s="4" t="s">
        <v>8888</v>
      </c>
      <c r="C4467" s="4">
        <v>2022</v>
      </c>
      <c r="D4467" s="4" t="s">
        <v>21</v>
      </c>
      <c r="E4467" s="4" t="s">
        <v>6762</v>
      </c>
      <c r="F4467" s="4" t="s">
        <v>23</v>
      </c>
      <c r="G4467" s="4" t="s">
        <v>16</v>
      </c>
      <c r="H4467" s="4" t="s">
        <v>22690</v>
      </c>
      <c r="I4467" s="4" t="s">
        <v>102</v>
      </c>
      <c r="J4467" s="4" t="s">
        <v>16</v>
      </c>
      <c r="K4467" s="10" t="s">
        <v>16</v>
      </c>
    </row>
    <row r="4468" spans="1:11" x14ac:dyDescent="0.3">
      <c r="A4468" s="1" t="s">
        <v>22691</v>
      </c>
      <c r="B4468" s="2" t="s">
        <v>8888</v>
      </c>
      <c r="C4468" s="2">
        <v>2022</v>
      </c>
      <c r="D4468" s="2" t="s">
        <v>21</v>
      </c>
      <c r="E4468" s="2" t="s">
        <v>7442</v>
      </c>
      <c r="F4468" s="2" t="s">
        <v>94</v>
      </c>
      <c r="G4468" s="2" t="s">
        <v>16</v>
      </c>
      <c r="H4468" s="2" t="s">
        <v>22692</v>
      </c>
      <c r="I4468" s="2" t="s">
        <v>102</v>
      </c>
      <c r="J4468" s="2" t="s">
        <v>16</v>
      </c>
      <c r="K4468" s="11" t="s">
        <v>16</v>
      </c>
    </row>
    <row r="4469" spans="1:11" x14ac:dyDescent="0.3">
      <c r="A4469" s="3" t="s">
        <v>22693</v>
      </c>
      <c r="B4469" s="4" t="s">
        <v>22694</v>
      </c>
      <c r="C4469" s="4">
        <v>2023</v>
      </c>
      <c r="D4469" s="4" t="s">
        <v>21</v>
      </c>
      <c r="E4469" s="4" t="s">
        <v>3115</v>
      </c>
      <c r="F4469" s="4" t="s">
        <v>38</v>
      </c>
      <c r="G4469" s="4" t="s">
        <v>16</v>
      </c>
      <c r="H4469" s="4" t="s">
        <v>22695</v>
      </c>
      <c r="I4469" s="4" t="s">
        <v>1911</v>
      </c>
      <c r="J4469" s="4" t="s">
        <v>16</v>
      </c>
      <c r="K4469" s="10" t="s">
        <v>16</v>
      </c>
    </row>
    <row r="4470" spans="1:11" x14ac:dyDescent="0.3">
      <c r="A4470" s="1" t="s">
        <v>22696</v>
      </c>
      <c r="B4470" s="2" t="s">
        <v>21037</v>
      </c>
      <c r="C4470" s="2">
        <v>2022</v>
      </c>
      <c r="D4470" s="2" t="s">
        <v>21</v>
      </c>
      <c r="E4470" s="2" t="s">
        <v>6196</v>
      </c>
      <c r="F4470" s="2" t="s">
        <v>23</v>
      </c>
      <c r="G4470" s="2" t="s">
        <v>16</v>
      </c>
      <c r="H4470" s="2" t="s">
        <v>22697</v>
      </c>
      <c r="I4470" s="2" t="s">
        <v>102</v>
      </c>
      <c r="J4470" s="2" t="s">
        <v>16</v>
      </c>
      <c r="K4470" s="11" t="s">
        <v>16</v>
      </c>
    </row>
    <row r="4471" spans="1:11" x14ac:dyDescent="0.3">
      <c r="A4471" s="3" t="s">
        <v>22698</v>
      </c>
      <c r="B4471" s="4" t="s">
        <v>16874</v>
      </c>
      <c r="C4471" s="4">
        <v>2022</v>
      </c>
      <c r="D4471" s="4" t="s">
        <v>21</v>
      </c>
      <c r="E4471" s="4" t="s">
        <v>1708</v>
      </c>
      <c r="F4471" s="4" t="s">
        <v>23</v>
      </c>
      <c r="G4471" s="4" t="s">
        <v>16</v>
      </c>
      <c r="H4471" s="4" t="s">
        <v>22699</v>
      </c>
      <c r="I4471" s="4" t="s">
        <v>32</v>
      </c>
      <c r="J4471" s="4" t="s">
        <v>16</v>
      </c>
      <c r="K4471" s="10" t="s">
        <v>16</v>
      </c>
    </row>
    <row r="4472" spans="1:11" x14ac:dyDescent="0.3">
      <c r="A4472" s="1" t="s">
        <v>22700</v>
      </c>
      <c r="B4472" s="2" t="s">
        <v>16874</v>
      </c>
      <c r="C4472" s="2">
        <v>2022</v>
      </c>
      <c r="D4472" s="2" t="s">
        <v>21</v>
      </c>
      <c r="E4472" s="2" t="s">
        <v>1708</v>
      </c>
      <c r="F4472" s="2" t="s">
        <v>23</v>
      </c>
      <c r="G4472" s="2" t="s">
        <v>16</v>
      </c>
      <c r="H4472" s="2" t="s">
        <v>22701</v>
      </c>
      <c r="I4472" s="2" t="s">
        <v>32</v>
      </c>
      <c r="J4472" s="2" t="s">
        <v>16</v>
      </c>
      <c r="K4472" s="11" t="s">
        <v>16</v>
      </c>
    </row>
    <row r="4473" spans="1:11" x14ac:dyDescent="0.3">
      <c r="A4473" s="3" t="s">
        <v>22702</v>
      </c>
      <c r="B4473" s="4" t="s">
        <v>16874</v>
      </c>
      <c r="C4473" s="4">
        <v>2022</v>
      </c>
      <c r="D4473" s="4" t="s">
        <v>21</v>
      </c>
      <c r="E4473" s="4" t="s">
        <v>1708</v>
      </c>
      <c r="F4473" s="4" t="s">
        <v>23</v>
      </c>
      <c r="G4473" s="4" t="s">
        <v>16</v>
      </c>
      <c r="H4473" s="4" t="s">
        <v>19216</v>
      </c>
      <c r="I4473" s="4" t="s">
        <v>32</v>
      </c>
      <c r="J4473" s="4" t="s">
        <v>16</v>
      </c>
      <c r="K4473" s="10" t="s">
        <v>16</v>
      </c>
    </row>
    <row r="4474" spans="1:11" x14ac:dyDescent="0.3">
      <c r="A4474" s="1" t="s">
        <v>22703</v>
      </c>
      <c r="B4474" s="2" t="s">
        <v>16874</v>
      </c>
      <c r="C4474" s="2">
        <v>2022</v>
      </c>
      <c r="D4474" s="2" t="s">
        <v>21</v>
      </c>
      <c r="E4474" s="2" t="s">
        <v>1708</v>
      </c>
      <c r="F4474" s="2" t="s">
        <v>23</v>
      </c>
      <c r="G4474" s="2" t="s">
        <v>16</v>
      </c>
      <c r="H4474" s="2" t="s">
        <v>19216</v>
      </c>
      <c r="I4474" s="2" t="s">
        <v>32</v>
      </c>
      <c r="J4474" s="2" t="s">
        <v>16</v>
      </c>
      <c r="K4474" s="11" t="s">
        <v>16</v>
      </c>
    </row>
    <row r="4475" spans="1:11" x14ac:dyDescent="0.3">
      <c r="A4475" s="3" t="s">
        <v>22704</v>
      </c>
      <c r="B4475" s="4" t="s">
        <v>16874</v>
      </c>
      <c r="C4475" s="4">
        <v>2022</v>
      </c>
      <c r="D4475" s="4" t="s">
        <v>21</v>
      </c>
      <c r="E4475" s="4" t="s">
        <v>1708</v>
      </c>
      <c r="F4475" s="4" t="s">
        <v>23</v>
      </c>
      <c r="G4475" s="4" t="s">
        <v>16</v>
      </c>
      <c r="H4475" s="4" t="s">
        <v>22705</v>
      </c>
      <c r="I4475" s="4" t="s">
        <v>32</v>
      </c>
      <c r="J4475" s="4" t="s">
        <v>16</v>
      </c>
      <c r="K4475" s="10" t="s">
        <v>16</v>
      </c>
    </row>
    <row r="4476" spans="1:11" x14ac:dyDescent="0.3">
      <c r="A4476" s="1" t="s">
        <v>22706</v>
      </c>
      <c r="B4476" s="2" t="s">
        <v>16874</v>
      </c>
      <c r="C4476" s="2">
        <v>2022</v>
      </c>
      <c r="D4476" s="2" t="s">
        <v>21</v>
      </c>
      <c r="E4476" s="2" t="s">
        <v>1708</v>
      </c>
      <c r="F4476" s="2" t="s">
        <v>23</v>
      </c>
      <c r="G4476" s="2" t="s">
        <v>16</v>
      </c>
      <c r="H4476" s="2" t="s">
        <v>22707</v>
      </c>
      <c r="I4476" s="2" t="s">
        <v>32</v>
      </c>
      <c r="J4476" s="2" t="s">
        <v>16</v>
      </c>
      <c r="K4476" s="11" t="s">
        <v>16</v>
      </c>
    </row>
    <row r="4477" spans="1:11" x14ac:dyDescent="0.3">
      <c r="A4477" s="3" t="s">
        <v>22708</v>
      </c>
      <c r="B4477" s="4" t="s">
        <v>16874</v>
      </c>
      <c r="C4477" s="4">
        <v>2022</v>
      </c>
      <c r="D4477" s="4" t="s">
        <v>21</v>
      </c>
      <c r="E4477" s="4" t="s">
        <v>1708</v>
      </c>
      <c r="F4477" s="4" t="s">
        <v>23</v>
      </c>
      <c r="G4477" s="4" t="s">
        <v>16</v>
      </c>
      <c r="H4477" s="4" t="s">
        <v>22709</v>
      </c>
      <c r="I4477" s="4" t="s">
        <v>32</v>
      </c>
      <c r="J4477" s="4" t="s">
        <v>16</v>
      </c>
      <c r="K4477" s="10" t="s">
        <v>16</v>
      </c>
    </row>
    <row r="4478" spans="1:11" x14ac:dyDescent="0.3">
      <c r="A4478" s="1" t="s">
        <v>22710</v>
      </c>
      <c r="B4478" s="2" t="s">
        <v>16874</v>
      </c>
      <c r="C4478" s="2">
        <v>2022</v>
      </c>
      <c r="D4478" s="2" t="s">
        <v>21</v>
      </c>
      <c r="E4478" s="2" t="s">
        <v>1708</v>
      </c>
      <c r="F4478" s="2" t="s">
        <v>23</v>
      </c>
      <c r="G4478" s="2" t="s">
        <v>16</v>
      </c>
      <c r="H4478" s="2" t="s">
        <v>22711</v>
      </c>
      <c r="I4478" s="2" t="s">
        <v>155</v>
      </c>
      <c r="J4478" s="2" t="s">
        <v>16</v>
      </c>
      <c r="K4478" s="11" t="s">
        <v>16</v>
      </c>
    </row>
    <row r="4479" spans="1:11" x14ac:dyDescent="0.3">
      <c r="A4479" s="3" t="s">
        <v>22712</v>
      </c>
      <c r="B4479" s="4" t="s">
        <v>16874</v>
      </c>
      <c r="C4479" s="4">
        <v>2022</v>
      </c>
      <c r="D4479" s="4" t="s">
        <v>21</v>
      </c>
      <c r="E4479" s="4" t="s">
        <v>1708</v>
      </c>
      <c r="F4479" s="4" t="s">
        <v>23</v>
      </c>
      <c r="G4479" s="4" t="s">
        <v>16</v>
      </c>
      <c r="H4479" s="4" t="s">
        <v>12232</v>
      </c>
      <c r="I4479" s="4" t="s">
        <v>155</v>
      </c>
      <c r="J4479" s="4" t="s">
        <v>16</v>
      </c>
      <c r="K4479" s="10" t="s">
        <v>16</v>
      </c>
    </row>
    <row r="4480" spans="1:11" x14ac:dyDescent="0.3">
      <c r="A4480" s="1" t="s">
        <v>22713</v>
      </c>
      <c r="B4480" s="2" t="s">
        <v>16874</v>
      </c>
      <c r="C4480" s="2">
        <v>2022</v>
      </c>
      <c r="D4480" s="2" t="s">
        <v>21</v>
      </c>
      <c r="E4480" s="2" t="s">
        <v>1708</v>
      </c>
      <c r="F4480" s="2" t="s">
        <v>23</v>
      </c>
      <c r="G4480" s="2" t="s">
        <v>16</v>
      </c>
      <c r="H4480" s="2" t="s">
        <v>22714</v>
      </c>
      <c r="I4480" s="2" t="s">
        <v>155</v>
      </c>
      <c r="J4480" s="2" t="s">
        <v>16</v>
      </c>
      <c r="K4480" s="11" t="s">
        <v>16</v>
      </c>
    </row>
    <row r="4481" spans="1:11" x14ac:dyDescent="0.3">
      <c r="A4481" s="3" t="s">
        <v>22748</v>
      </c>
      <c r="B4481" s="4" t="s">
        <v>22749</v>
      </c>
      <c r="C4481" s="4">
        <v>2023</v>
      </c>
      <c r="D4481" s="4" t="s">
        <v>21</v>
      </c>
      <c r="E4481" s="4" t="s">
        <v>7408</v>
      </c>
      <c r="F4481" s="4" t="s">
        <v>94</v>
      </c>
      <c r="G4481" s="4" t="s">
        <v>16</v>
      </c>
      <c r="H4481" s="4" t="s">
        <v>22750</v>
      </c>
      <c r="I4481" s="4" t="s">
        <v>102</v>
      </c>
      <c r="J4481" s="4" t="s">
        <v>16</v>
      </c>
      <c r="K4481" s="10" t="s">
        <v>16</v>
      </c>
    </row>
    <row r="4482" spans="1:11" x14ac:dyDescent="0.3">
      <c r="A4482" s="1" t="s">
        <v>22755</v>
      </c>
      <c r="B4482" s="2" t="s">
        <v>22432</v>
      </c>
      <c r="C4482" s="2">
        <v>2023</v>
      </c>
      <c r="D4482" s="2" t="s">
        <v>21</v>
      </c>
      <c r="E4482" s="2" t="s">
        <v>3599</v>
      </c>
      <c r="F4482" s="2" t="s">
        <v>38</v>
      </c>
      <c r="G4482" s="2" t="s">
        <v>16</v>
      </c>
      <c r="H4482" s="2" t="s">
        <v>22756</v>
      </c>
      <c r="I4482" s="2" t="s">
        <v>1911</v>
      </c>
      <c r="J4482" s="2" t="s">
        <v>16</v>
      </c>
      <c r="K4482" s="11" t="s">
        <v>16</v>
      </c>
    </row>
    <row r="4483" spans="1:11" x14ac:dyDescent="0.3">
      <c r="A4483" s="3" t="s">
        <v>22778</v>
      </c>
      <c r="B4483" s="4" t="s">
        <v>8888</v>
      </c>
      <c r="C4483" s="4">
        <v>2022</v>
      </c>
      <c r="D4483" s="4" t="s">
        <v>21</v>
      </c>
      <c r="E4483" s="4" t="s">
        <v>6625</v>
      </c>
      <c r="F4483" s="4" t="s">
        <v>23</v>
      </c>
      <c r="G4483" s="4" t="s">
        <v>16</v>
      </c>
      <c r="H4483" s="4" t="s">
        <v>22779</v>
      </c>
      <c r="I4483" s="4" t="s">
        <v>102</v>
      </c>
      <c r="J4483" s="4" t="s">
        <v>16</v>
      </c>
      <c r="K4483" s="10" t="s">
        <v>16</v>
      </c>
    </row>
    <row r="4484" spans="1:11" x14ac:dyDescent="0.3">
      <c r="A4484" s="1" t="s">
        <v>22780</v>
      </c>
      <c r="B4484" s="2" t="s">
        <v>17561</v>
      </c>
      <c r="C4484" s="2">
        <v>2023</v>
      </c>
      <c r="D4484" s="2" t="s">
        <v>21</v>
      </c>
      <c r="E4484" s="2" t="s">
        <v>323</v>
      </c>
      <c r="F4484" s="2" t="s">
        <v>38</v>
      </c>
      <c r="G4484" s="2" t="s">
        <v>16</v>
      </c>
      <c r="H4484" s="2" t="s">
        <v>22781</v>
      </c>
      <c r="I4484" s="2" t="s">
        <v>32</v>
      </c>
      <c r="J4484" s="2" t="s">
        <v>22782</v>
      </c>
      <c r="K4484" s="11" t="s">
        <v>22783</v>
      </c>
    </row>
    <row r="4485" spans="1:11" x14ac:dyDescent="0.3">
      <c r="A4485" s="3" t="s">
        <v>22818</v>
      </c>
      <c r="B4485" s="4" t="s">
        <v>7634</v>
      </c>
      <c r="C4485" s="4">
        <v>2019</v>
      </c>
      <c r="D4485" s="4" t="s">
        <v>21</v>
      </c>
      <c r="E4485" s="4" t="s">
        <v>6629</v>
      </c>
      <c r="F4485" s="4" t="s">
        <v>38</v>
      </c>
      <c r="G4485" s="4" t="s">
        <v>16</v>
      </c>
      <c r="H4485" s="4" t="s">
        <v>22819</v>
      </c>
      <c r="I4485" s="4" t="s">
        <v>102</v>
      </c>
      <c r="J4485" s="4" t="s">
        <v>16</v>
      </c>
      <c r="K4485" s="10" t="s">
        <v>16</v>
      </c>
    </row>
    <row r="4486" spans="1:11" x14ac:dyDescent="0.3">
      <c r="A4486" s="1" t="s">
        <v>22822</v>
      </c>
      <c r="B4486" s="2" t="s">
        <v>17499</v>
      </c>
      <c r="C4486" s="2">
        <v>2022</v>
      </c>
      <c r="D4486" s="2" t="s">
        <v>21</v>
      </c>
      <c r="E4486" s="2" t="s">
        <v>6871</v>
      </c>
      <c r="F4486" s="2" t="s">
        <v>52</v>
      </c>
      <c r="G4486" s="2" t="s">
        <v>16</v>
      </c>
      <c r="H4486" s="2" t="s">
        <v>22823</v>
      </c>
      <c r="I4486" s="2" t="s">
        <v>1756</v>
      </c>
      <c r="J4486" s="2" t="s">
        <v>16</v>
      </c>
      <c r="K4486" s="11" t="s">
        <v>16</v>
      </c>
    </row>
    <row r="4487" spans="1:11" x14ac:dyDescent="0.3">
      <c r="A4487" s="3" t="s">
        <v>22824</v>
      </c>
      <c r="B4487" s="4" t="s">
        <v>17561</v>
      </c>
      <c r="C4487" s="4">
        <v>2023</v>
      </c>
      <c r="D4487" s="4" t="s">
        <v>21</v>
      </c>
      <c r="E4487" s="4" t="s">
        <v>6446</v>
      </c>
      <c r="F4487" s="4" t="s">
        <v>15</v>
      </c>
      <c r="G4487" s="4" t="s">
        <v>16</v>
      </c>
      <c r="H4487" s="4" t="s">
        <v>22825</v>
      </c>
      <c r="I4487" s="4" t="s">
        <v>102</v>
      </c>
      <c r="J4487" s="4" t="s">
        <v>16</v>
      </c>
      <c r="K4487" s="10" t="s">
        <v>16</v>
      </c>
    </row>
    <row r="4488" spans="1:11" x14ac:dyDescent="0.3">
      <c r="A4488" s="1" t="s">
        <v>22826</v>
      </c>
      <c r="B4488" s="2" t="s">
        <v>17561</v>
      </c>
      <c r="C4488" s="2">
        <v>2023</v>
      </c>
      <c r="D4488" s="2" t="s">
        <v>21</v>
      </c>
      <c r="E4488" s="2" t="s">
        <v>5688</v>
      </c>
      <c r="F4488" s="2" t="s">
        <v>101</v>
      </c>
      <c r="G4488" s="2" t="s">
        <v>16</v>
      </c>
      <c r="H4488" s="2" t="s">
        <v>13802</v>
      </c>
      <c r="I4488" s="2" t="s">
        <v>90</v>
      </c>
      <c r="J4488" s="2" t="s">
        <v>16</v>
      </c>
      <c r="K4488" s="11" t="s">
        <v>16</v>
      </c>
    </row>
    <row r="4489" spans="1:11" x14ac:dyDescent="0.3">
      <c r="A4489" s="3" t="s">
        <v>22837</v>
      </c>
      <c r="B4489" s="4" t="s">
        <v>8888</v>
      </c>
      <c r="C4489" s="4">
        <v>2022</v>
      </c>
      <c r="D4489" s="4" t="s">
        <v>21</v>
      </c>
      <c r="E4489" s="4" t="s">
        <v>12214</v>
      </c>
      <c r="F4489" s="4" t="s">
        <v>52</v>
      </c>
      <c r="G4489" s="4" t="s">
        <v>16</v>
      </c>
      <c r="H4489" s="4" t="s">
        <v>22838</v>
      </c>
      <c r="I4489" s="4" t="s">
        <v>102</v>
      </c>
      <c r="J4489" s="4" t="s">
        <v>16</v>
      </c>
      <c r="K4489" s="10" t="s">
        <v>16</v>
      </c>
    </row>
    <row r="4490" spans="1:11" x14ac:dyDescent="0.3">
      <c r="A4490" s="1" t="s">
        <v>22862</v>
      </c>
      <c r="B4490" s="2" t="s">
        <v>21786</v>
      </c>
      <c r="C4490" s="2">
        <v>2023</v>
      </c>
      <c r="D4490" s="2" t="s">
        <v>21</v>
      </c>
      <c r="E4490" s="2" t="s">
        <v>508</v>
      </c>
      <c r="F4490" s="2" t="s">
        <v>23</v>
      </c>
      <c r="G4490" s="2" t="s">
        <v>4247</v>
      </c>
      <c r="H4490" s="2" t="s">
        <v>22863</v>
      </c>
      <c r="I4490" s="2" t="s">
        <v>32</v>
      </c>
      <c r="J4490" s="2" t="s">
        <v>22864</v>
      </c>
      <c r="K4490" s="11" t="s">
        <v>7331</v>
      </c>
    </row>
    <row r="4491" spans="1:11" x14ac:dyDescent="0.3">
      <c r="A4491" s="3" t="s">
        <v>22896</v>
      </c>
      <c r="B4491" s="4" t="s">
        <v>7820</v>
      </c>
      <c r="C4491" s="4">
        <v>2020</v>
      </c>
      <c r="D4491" s="4" t="s">
        <v>21</v>
      </c>
      <c r="E4491" s="4" t="s">
        <v>11425</v>
      </c>
      <c r="F4491" s="4" t="s">
        <v>94</v>
      </c>
      <c r="G4491" s="4" t="s">
        <v>16</v>
      </c>
      <c r="H4491" s="4" t="s">
        <v>22897</v>
      </c>
      <c r="I4491" s="4" t="s">
        <v>102</v>
      </c>
      <c r="J4491" s="4" t="s">
        <v>16</v>
      </c>
      <c r="K4491" s="10" t="s">
        <v>16</v>
      </c>
    </row>
    <row r="4492" spans="1:11" x14ac:dyDescent="0.3">
      <c r="A4492" s="1" t="s">
        <v>22898</v>
      </c>
      <c r="B4492" s="2" t="s">
        <v>22899</v>
      </c>
      <c r="C4492" s="2">
        <v>2022</v>
      </c>
      <c r="D4492" s="2" t="s">
        <v>21</v>
      </c>
      <c r="E4492" s="2" t="s">
        <v>3510</v>
      </c>
      <c r="F4492" s="2" t="s">
        <v>38</v>
      </c>
      <c r="G4492" s="2" t="s">
        <v>16</v>
      </c>
      <c r="H4492" s="2" t="s">
        <v>22900</v>
      </c>
      <c r="I4492" s="2" t="s">
        <v>1911</v>
      </c>
      <c r="J4492" s="2" t="s">
        <v>16</v>
      </c>
      <c r="K4492" s="11" t="s">
        <v>16</v>
      </c>
    </row>
    <row r="4493" spans="1:11" x14ac:dyDescent="0.3">
      <c r="A4493" s="3" t="s">
        <v>22914</v>
      </c>
      <c r="B4493" s="4" t="s">
        <v>22915</v>
      </c>
      <c r="C4493" s="4">
        <v>2023</v>
      </c>
      <c r="D4493" s="4" t="s">
        <v>21</v>
      </c>
      <c r="E4493" s="4" t="s">
        <v>508</v>
      </c>
      <c r="F4493" s="4" t="s">
        <v>23</v>
      </c>
      <c r="G4493" s="4" t="s">
        <v>4247</v>
      </c>
      <c r="H4493" s="4" t="s">
        <v>22916</v>
      </c>
      <c r="I4493" s="4" t="s">
        <v>175</v>
      </c>
      <c r="J4493" s="4" t="s">
        <v>16</v>
      </c>
      <c r="K4493" s="10" t="s">
        <v>16</v>
      </c>
    </row>
    <row r="4494" spans="1:11" x14ac:dyDescent="0.3">
      <c r="A4494" s="1" t="s">
        <v>22927</v>
      </c>
      <c r="B4494" s="2" t="s">
        <v>10685</v>
      </c>
      <c r="C4494" s="2">
        <v>2020</v>
      </c>
      <c r="D4494" s="2" t="s">
        <v>21</v>
      </c>
      <c r="E4494" s="2" t="s">
        <v>1665</v>
      </c>
      <c r="F4494" s="2" t="s">
        <v>23</v>
      </c>
      <c r="G4494" s="2" t="s">
        <v>16</v>
      </c>
      <c r="H4494" s="2" t="s">
        <v>22928</v>
      </c>
      <c r="I4494" s="2" t="s">
        <v>32</v>
      </c>
      <c r="J4494" s="2" t="s">
        <v>22929</v>
      </c>
      <c r="K4494" s="11" t="s">
        <v>1706</v>
      </c>
    </row>
    <row r="4495" spans="1:11" x14ac:dyDescent="0.3">
      <c r="A4495" s="3" t="s">
        <v>22927</v>
      </c>
      <c r="B4495" s="4" t="s">
        <v>10685</v>
      </c>
      <c r="C4495" s="4">
        <v>2020</v>
      </c>
      <c r="D4495" s="4" t="s">
        <v>21</v>
      </c>
      <c r="E4495" s="4" t="s">
        <v>1797</v>
      </c>
      <c r="F4495" s="4" t="s">
        <v>23</v>
      </c>
      <c r="G4495" s="4" t="s">
        <v>16</v>
      </c>
      <c r="H4495" s="4" t="s">
        <v>22928</v>
      </c>
      <c r="I4495" s="4" t="s">
        <v>32</v>
      </c>
      <c r="J4495" s="4" t="s">
        <v>22929</v>
      </c>
      <c r="K4495" s="10" t="s">
        <v>1706</v>
      </c>
    </row>
    <row r="4496" spans="1:11" x14ac:dyDescent="0.3">
      <c r="A4496" s="1" t="s">
        <v>22930</v>
      </c>
      <c r="B4496" s="2" t="s">
        <v>17561</v>
      </c>
      <c r="C4496" s="2">
        <v>2023</v>
      </c>
      <c r="D4496" s="2" t="s">
        <v>21</v>
      </c>
      <c r="E4496" s="2" t="s">
        <v>4484</v>
      </c>
      <c r="F4496" s="2" t="s">
        <v>94</v>
      </c>
      <c r="G4496" s="2" t="s">
        <v>16</v>
      </c>
      <c r="H4496" s="2" t="s">
        <v>22931</v>
      </c>
      <c r="I4496" s="2" t="s">
        <v>102</v>
      </c>
      <c r="J4496" s="2" t="s">
        <v>16</v>
      </c>
      <c r="K4496" s="11" t="s">
        <v>16</v>
      </c>
    </row>
    <row r="4497" spans="1:11" x14ac:dyDescent="0.3">
      <c r="A4497" s="3" t="s">
        <v>22940</v>
      </c>
      <c r="B4497" s="4" t="s">
        <v>21697</v>
      </c>
      <c r="C4497" s="4">
        <v>2022</v>
      </c>
      <c r="D4497" s="4" t="s">
        <v>21</v>
      </c>
      <c r="E4497" s="4" t="s">
        <v>17434</v>
      </c>
      <c r="F4497" s="4" t="s">
        <v>23</v>
      </c>
      <c r="G4497" s="4" t="s">
        <v>16</v>
      </c>
      <c r="H4497" s="4" t="s">
        <v>22941</v>
      </c>
      <c r="I4497" s="4" t="s">
        <v>102</v>
      </c>
      <c r="J4497" s="4" t="s">
        <v>16</v>
      </c>
      <c r="K4497" s="10" t="s">
        <v>16</v>
      </c>
    </row>
    <row r="4498" spans="1:11" x14ac:dyDescent="0.3">
      <c r="A4498" s="1" t="s">
        <v>22945</v>
      </c>
      <c r="B4498" s="2" t="s">
        <v>8888</v>
      </c>
      <c r="C4498" s="2">
        <v>2022</v>
      </c>
      <c r="D4498" s="2" t="s">
        <v>21</v>
      </c>
      <c r="E4498" s="2" t="s">
        <v>12189</v>
      </c>
      <c r="F4498" s="2" t="s">
        <v>15</v>
      </c>
      <c r="G4498" s="2" t="s">
        <v>16</v>
      </c>
      <c r="H4498" s="2" t="s">
        <v>22946</v>
      </c>
      <c r="I4498" s="2" t="s">
        <v>32</v>
      </c>
      <c r="J4498" s="2" t="s">
        <v>22947</v>
      </c>
      <c r="K4498" s="11" t="s">
        <v>22948</v>
      </c>
    </row>
    <row r="4499" spans="1:11" x14ac:dyDescent="0.3">
      <c r="A4499" s="3" t="s">
        <v>22945</v>
      </c>
      <c r="B4499" s="4" t="s">
        <v>8888</v>
      </c>
      <c r="C4499" s="4">
        <v>2022</v>
      </c>
      <c r="D4499" s="4" t="s">
        <v>21</v>
      </c>
      <c r="E4499" s="4" t="s">
        <v>323</v>
      </c>
      <c r="F4499" s="4" t="s">
        <v>15</v>
      </c>
      <c r="G4499" s="4" t="s">
        <v>16</v>
      </c>
      <c r="H4499" s="4" t="s">
        <v>22946</v>
      </c>
      <c r="I4499" s="4" t="s">
        <v>32</v>
      </c>
      <c r="J4499" s="4" t="s">
        <v>22947</v>
      </c>
      <c r="K4499" s="10" t="s">
        <v>22948</v>
      </c>
    </row>
    <row r="4500" spans="1:11" x14ac:dyDescent="0.3">
      <c r="A4500" s="1" t="s">
        <v>22949</v>
      </c>
      <c r="B4500" s="2" t="s">
        <v>18871</v>
      </c>
      <c r="C4500" s="2">
        <v>2022</v>
      </c>
      <c r="D4500" s="2" t="s">
        <v>21</v>
      </c>
      <c r="E4500" s="2" t="s">
        <v>1708</v>
      </c>
      <c r="F4500" s="2" t="s">
        <v>23</v>
      </c>
      <c r="G4500" s="2" t="s">
        <v>22494</v>
      </c>
      <c r="H4500" s="2" t="s">
        <v>21627</v>
      </c>
      <c r="I4500" s="2" t="s">
        <v>2781</v>
      </c>
      <c r="J4500" s="2" t="s">
        <v>16</v>
      </c>
      <c r="K4500" s="11" t="s">
        <v>16</v>
      </c>
    </row>
    <row r="4501" spans="1:11" x14ac:dyDescent="0.3">
      <c r="A4501" s="3" t="s">
        <v>22951</v>
      </c>
      <c r="B4501" s="4" t="s">
        <v>17561</v>
      </c>
      <c r="C4501" s="4">
        <v>2023</v>
      </c>
      <c r="D4501" s="4" t="s">
        <v>21</v>
      </c>
      <c r="E4501" s="4" t="s">
        <v>22952</v>
      </c>
      <c r="F4501" s="4" t="s">
        <v>38</v>
      </c>
      <c r="G4501" s="4" t="s">
        <v>16</v>
      </c>
      <c r="H4501" s="4" t="s">
        <v>22953</v>
      </c>
      <c r="I4501" s="4" t="s">
        <v>102</v>
      </c>
      <c r="J4501" s="4" t="s">
        <v>16</v>
      </c>
      <c r="K4501" s="10" t="s">
        <v>16</v>
      </c>
    </row>
    <row r="4502" spans="1:11" x14ac:dyDescent="0.3">
      <c r="A4502" s="1" t="s">
        <v>22954</v>
      </c>
      <c r="B4502" s="2" t="s">
        <v>8883</v>
      </c>
      <c r="C4502" s="2">
        <v>2021</v>
      </c>
      <c r="D4502" s="2" t="s">
        <v>21</v>
      </c>
      <c r="E4502" s="2" t="s">
        <v>852</v>
      </c>
      <c r="F4502" s="2" t="s">
        <v>126</v>
      </c>
      <c r="G4502" s="2" t="s">
        <v>16</v>
      </c>
      <c r="H4502" s="2" t="s">
        <v>22955</v>
      </c>
      <c r="I4502" s="2" t="s">
        <v>32</v>
      </c>
      <c r="J4502" s="2" t="s">
        <v>22956</v>
      </c>
      <c r="K4502" s="11" t="s">
        <v>22957</v>
      </c>
    </row>
    <row r="4503" spans="1:11" x14ac:dyDescent="0.3">
      <c r="A4503" s="3" t="s">
        <v>22958</v>
      </c>
      <c r="B4503" s="4" t="s">
        <v>8888</v>
      </c>
      <c r="C4503" s="4">
        <v>2022</v>
      </c>
      <c r="D4503" s="4" t="s">
        <v>21</v>
      </c>
      <c r="E4503" s="4" t="s">
        <v>852</v>
      </c>
      <c r="F4503" s="4" t="s">
        <v>126</v>
      </c>
      <c r="G4503" s="4" t="s">
        <v>16</v>
      </c>
      <c r="H4503" s="4" t="s">
        <v>22959</v>
      </c>
      <c r="I4503" s="4" t="s">
        <v>32</v>
      </c>
      <c r="J4503" s="4" t="s">
        <v>22960</v>
      </c>
      <c r="K4503" s="10" t="s">
        <v>16729</v>
      </c>
    </row>
    <row r="4504" spans="1:11" x14ac:dyDescent="0.3">
      <c r="A4504" s="1" t="s">
        <v>22964</v>
      </c>
      <c r="B4504" s="2" t="s">
        <v>8888</v>
      </c>
      <c r="C4504" s="2">
        <v>2022</v>
      </c>
      <c r="D4504" s="2" t="s">
        <v>21</v>
      </c>
      <c r="E4504" s="2" t="s">
        <v>22965</v>
      </c>
      <c r="F4504" s="2" t="s">
        <v>94</v>
      </c>
      <c r="G4504" s="2" t="s">
        <v>16</v>
      </c>
      <c r="H4504" s="2" t="s">
        <v>22966</v>
      </c>
      <c r="I4504" s="2" t="s">
        <v>102</v>
      </c>
      <c r="J4504" s="2" t="s">
        <v>16</v>
      </c>
      <c r="K4504" s="11" t="s">
        <v>16</v>
      </c>
    </row>
    <row r="4505" spans="1:11" x14ac:dyDescent="0.3">
      <c r="A4505" s="3" t="s">
        <v>22967</v>
      </c>
      <c r="B4505" s="4" t="s">
        <v>22429</v>
      </c>
      <c r="C4505" s="4">
        <v>2023</v>
      </c>
      <c r="D4505" s="4" t="s">
        <v>21</v>
      </c>
      <c r="E4505" s="4" t="s">
        <v>6598</v>
      </c>
      <c r="F4505" s="4" t="s">
        <v>38</v>
      </c>
      <c r="G4505" s="4" t="s">
        <v>16</v>
      </c>
      <c r="H4505" s="4" t="s">
        <v>22968</v>
      </c>
      <c r="I4505" s="4" t="s">
        <v>102</v>
      </c>
      <c r="J4505" s="4" t="s">
        <v>16</v>
      </c>
      <c r="K4505" s="10" t="s">
        <v>16</v>
      </c>
    </row>
    <row r="4506" spans="1:11" x14ac:dyDescent="0.3">
      <c r="A4506" s="1" t="s">
        <v>22969</v>
      </c>
      <c r="B4506" s="2" t="s">
        <v>17515</v>
      </c>
      <c r="C4506" s="2">
        <v>2022</v>
      </c>
      <c r="D4506" s="2" t="s">
        <v>21</v>
      </c>
      <c r="E4506" s="2" t="s">
        <v>6625</v>
      </c>
      <c r="F4506" s="2" t="s">
        <v>23</v>
      </c>
      <c r="G4506" s="2" t="s">
        <v>16</v>
      </c>
      <c r="H4506" s="2" t="s">
        <v>22970</v>
      </c>
      <c r="I4506" s="2" t="s">
        <v>102</v>
      </c>
      <c r="J4506" s="2" t="s">
        <v>16</v>
      </c>
      <c r="K4506" s="11" t="s">
        <v>16</v>
      </c>
    </row>
    <row r="4507" spans="1:11" x14ac:dyDescent="0.3">
      <c r="A4507" s="3" t="s">
        <v>22974</v>
      </c>
      <c r="B4507" s="4" t="s">
        <v>22975</v>
      </c>
      <c r="C4507" s="4">
        <v>2023</v>
      </c>
      <c r="D4507" s="4" t="s">
        <v>21</v>
      </c>
      <c r="E4507" s="4" t="s">
        <v>3133</v>
      </c>
      <c r="F4507" s="4" t="s">
        <v>38</v>
      </c>
      <c r="G4507" s="4" t="s">
        <v>16</v>
      </c>
      <c r="H4507" s="4" t="s">
        <v>22976</v>
      </c>
      <c r="I4507" s="4" t="s">
        <v>1911</v>
      </c>
      <c r="J4507" s="4" t="s">
        <v>16</v>
      </c>
      <c r="K4507" s="10" t="s">
        <v>16</v>
      </c>
    </row>
    <row r="4508" spans="1:11" x14ac:dyDescent="0.3">
      <c r="A4508" s="1" t="s">
        <v>22977</v>
      </c>
      <c r="B4508" s="2" t="s">
        <v>21483</v>
      </c>
      <c r="C4508" s="2">
        <v>2022</v>
      </c>
      <c r="D4508" s="2" t="s">
        <v>21</v>
      </c>
      <c r="E4508" s="2" t="s">
        <v>6625</v>
      </c>
      <c r="F4508" s="2" t="s">
        <v>23</v>
      </c>
      <c r="G4508" s="2" t="s">
        <v>16</v>
      </c>
      <c r="H4508" s="2" t="s">
        <v>22978</v>
      </c>
      <c r="I4508" s="2" t="s">
        <v>102</v>
      </c>
      <c r="J4508" s="2" t="s">
        <v>16</v>
      </c>
      <c r="K4508" s="11" t="s">
        <v>16</v>
      </c>
    </row>
    <row r="4509" spans="1:11" x14ac:dyDescent="0.3">
      <c r="A4509" s="3" t="s">
        <v>22979</v>
      </c>
      <c r="B4509" s="4" t="s">
        <v>22980</v>
      </c>
      <c r="C4509" s="4">
        <v>2022</v>
      </c>
      <c r="D4509" s="4" t="s">
        <v>21</v>
      </c>
      <c r="E4509" s="4" t="s">
        <v>3510</v>
      </c>
      <c r="F4509" s="4" t="s">
        <v>38</v>
      </c>
      <c r="G4509" s="4" t="s">
        <v>16</v>
      </c>
      <c r="H4509" s="4" t="s">
        <v>22981</v>
      </c>
      <c r="I4509" s="4" t="s">
        <v>1911</v>
      </c>
      <c r="J4509" s="4" t="s">
        <v>16</v>
      </c>
      <c r="K4509" s="10" t="s">
        <v>16</v>
      </c>
    </row>
    <row r="4510" spans="1:11" x14ac:dyDescent="0.3">
      <c r="A4510" s="1" t="s">
        <v>22993</v>
      </c>
      <c r="B4510" s="2" t="s">
        <v>22845</v>
      </c>
      <c r="C4510" s="2">
        <v>2023</v>
      </c>
      <c r="D4510" s="2" t="s">
        <v>21</v>
      </c>
      <c r="E4510" s="2" t="s">
        <v>198</v>
      </c>
      <c r="F4510" s="2" t="s">
        <v>23</v>
      </c>
      <c r="G4510" s="2" t="s">
        <v>16</v>
      </c>
      <c r="H4510" s="2" t="s">
        <v>2358</v>
      </c>
      <c r="I4510" s="2" t="s">
        <v>2781</v>
      </c>
      <c r="J4510" s="2" t="s">
        <v>16</v>
      </c>
      <c r="K4510" s="11" t="s">
        <v>16</v>
      </c>
    </row>
    <row r="4511" spans="1:11" x14ac:dyDescent="0.3">
      <c r="A4511" s="3" t="s">
        <v>22994</v>
      </c>
      <c r="B4511" s="4" t="s">
        <v>17561</v>
      </c>
      <c r="C4511" s="4">
        <v>2023</v>
      </c>
      <c r="D4511" s="4" t="s">
        <v>21</v>
      </c>
      <c r="E4511" s="4" t="s">
        <v>125</v>
      </c>
      <c r="F4511" s="4" t="s">
        <v>126</v>
      </c>
      <c r="G4511" s="4" t="s">
        <v>22995</v>
      </c>
      <c r="H4511" s="4" t="s">
        <v>22996</v>
      </c>
      <c r="I4511" s="4" t="s">
        <v>32</v>
      </c>
      <c r="J4511" s="4" t="s">
        <v>22997</v>
      </c>
      <c r="K4511" s="10" t="s">
        <v>22998</v>
      </c>
    </row>
    <row r="4512" spans="1:11" x14ac:dyDescent="0.3">
      <c r="A4512" s="1" t="s">
        <v>22994</v>
      </c>
      <c r="B4512" s="2" t="s">
        <v>17561</v>
      </c>
      <c r="C4512" s="2">
        <v>2023</v>
      </c>
      <c r="D4512" s="2" t="s">
        <v>21</v>
      </c>
      <c r="E4512" s="2" t="s">
        <v>820</v>
      </c>
      <c r="F4512" s="2" t="s">
        <v>126</v>
      </c>
      <c r="G4512" s="2" t="s">
        <v>22995</v>
      </c>
      <c r="H4512" s="2" t="s">
        <v>22996</v>
      </c>
      <c r="I4512" s="2" t="s">
        <v>32</v>
      </c>
      <c r="J4512" s="2" t="s">
        <v>22997</v>
      </c>
      <c r="K4512" s="11" t="s">
        <v>22998</v>
      </c>
    </row>
    <row r="4513" spans="1:11" x14ac:dyDescent="0.3">
      <c r="A4513" s="3" t="s">
        <v>22999</v>
      </c>
      <c r="B4513" s="4" t="s">
        <v>17561</v>
      </c>
      <c r="C4513" s="4">
        <v>2023</v>
      </c>
      <c r="D4513" s="4" t="s">
        <v>21</v>
      </c>
      <c r="E4513" s="4" t="s">
        <v>282</v>
      </c>
      <c r="F4513" s="4" t="s">
        <v>23</v>
      </c>
      <c r="G4513" s="4" t="s">
        <v>16</v>
      </c>
      <c r="H4513" s="4" t="s">
        <v>23000</v>
      </c>
      <c r="I4513" s="4" t="s">
        <v>32</v>
      </c>
      <c r="J4513" s="4" t="s">
        <v>23001</v>
      </c>
      <c r="K4513" s="10" t="s">
        <v>23002</v>
      </c>
    </row>
    <row r="4514" spans="1:11" x14ac:dyDescent="0.3">
      <c r="A4514" s="1" t="s">
        <v>23011</v>
      </c>
      <c r="B4514" s="2" t="s">
        <v>23012</v>
      </c>
      <c r="C4514" s="2">
        <v>2022</v>
      </c>
      <c r="D4514" s="2" t="s">
        <v>21</v>
      </c>
      <c r="E4514" s="2" t="s">
        <v>198</v>
      </c>
      <c r="F4514" s="2" t="s">
        <v>23</v>
      </c>
      <c r="G4514" s="2" t="s">
        <v>16</v>
      </c>
      <c r="H4514" s="2" t="s">
        <v>2358</v>
      </c>
      <c r="I4514" s="2" t="s">
        <v>2781</v>
      </c>
      <c r="J4514" s="2" t="s">
        <v>16</v>
      </c>
      <c r="K4514" s="11" t="s">
        <v>16</v>
      </c>
    </row>
    <row r="4515" spans="1:11" x14ac:dyDescent="0.3">
      <c r="A4515" s="3" t="s">
        <v>23013</v>
      </c>
      <c r="B4515" s="4" t="s">
        <v>9258</v>
      </c>
      <c r="C4515" s="4">
        <v>2020</v>
      </c>
      <c r="D4515" s="4" t="s">
        <v>21</v>
      </c>
      <c r="E4515" s="4" t="s">
        <v>198</v>
      </c>
      <c r="F4515" s="4" t="s">
        <v>23</v>
      </c>
      <c r="G4515" s="4" t="s">
        <v>16</v>
      </c>
      <c r="H4515" s="4" t="s">
        <v>2358</v>
      </c>
      <c r="I4515" s="4" t="s">
        <v>2781</v>
      </c>
      <c r="J4515" s="4" t="s">
        <v>16</v>
      </c>
      <c r="K4515" s="10" t="s">
        <v>16</v>
      </c>
    </row>
    <row r="4516" spans="1:11" x14ac:dyDescent="0.3">
      <c r="A4516" s="1" t="s">
        <v>23017</v>
      </c>
      <c r="B4516" s="2" t="s">
        <v>17561</v>
      </c>
      <c r="C4516" s="2">
        <v>2023</v>
      </c>
      <c r="D4516" s="2" t="s">
        <v>21</v>
      </c>
      <c r="E4516" s="2" t="s">
        <v>14418</v>
      </c>
      <c r="F4516" s="2" t="s">
        <v>23</v>
      </c>
      <c r="G4516" s="2" t="s">
        <v>16</v>
      </c>
      <c r="H4516" s="2" t="s">
        <v>23018</v>
      </c>
      <c r="I4516" s="2" t="s">
        <v>1756</v>
      </c>
      <c r="J4516" s="2" t="s">
        <v>16</v>
      </c>
      <c r="K4516" s="11" t="s">
        <v>16</v>
      </c>
    </row>
    <row r="4517" spans="1:11" x14ac:dyDescent="0.3">
      <c r="A4517" s="3" t="s">
        <v>23023</v>
      </c>
      <c r="B4517" s="4" t="s">
        <v>17561</v>
      </c>
      <c r="C4517" s="4">
        <v>2023</v>
      </c>
      <c r="D4517" s="4" t="s">
        <v>21</v>
      </c>
      <c r="E4517" s="4" t="s">
        <v>188</v>
      </c>
      <c r="F4517" s="4" t="s">
        <v>23</v>
      </c>
      <c r="G4517" s="4" t="s">
        <v>16</v>
      </c>
      <c r="H4517" s="4" t="s">
        <v>23024</v>
      </c>
      <c r="I4517" s="4" t="s">
        <v>102</v>
      </c>
      <c r="J4517" s="4" t="s">
        <v>16</v>
      </c>
      <c r="K4517" s="10" t="s">
        <v>16</v>
      </c>
    </row>
    <row r="4518" spans="1:11" x14ac:dyDescent="0.3">
      <c r="A4518" s="1" t="s">
        <v>23025</v>
      </c>
      <c r="B4518" s="2" t="s">
        <v>17561</v>
      </c>
      <c r="C4518" s="2">
        <v>2023</v>
      </c>
      <c r="D4518" s="2" t="s">
        <v>21</v>
      </c>
      <c r="E4518" s="2" t="s">
        <v>3599</v>
      </c>
      <c r="F4518" s="2" t="s">
        <v>38</v>
      </c>
      <c r="G4518" s="2" t="s">
        <v>16</v>
      </c>
      <c r="H4518" s="2" t="s">
        <v>23026</v>
      </c>
      <c r="I4518" s="2" t="s">
        <v>1911</v>
      </c>
      <c r="J4518" s="2" t="s">
        <v>16</v>
      </c>
      <c r="K4518" s="11" t="s">
        <v>16</v>
      </c>
    </row>
    <row r="4519" spans="1:11" x14ac:dyDescent="0.3">
      <c r="A4519" s="3" t="s">
        <v>23027</v>
      </c>
      <c r="B4519" s="4" t="s">
        <v>17561</v>
      </c>
      <c r="C4519" s="4">
        <v>2023</v>
      </c>
      <c r="D4519" s="4" t="s">
        <v>21</v>
      </c>
      <c r="E4519" s="4" t="s">
        <v>6525</v>
      </c>
      <c r="F4519" s="4" t="s">
        <v>23</v>
      </c>
      <c r="G4519" s="4" t="s">
        <v>16</v>
      </c>
      <c r="H4519" s="4" t="s">
        <v>23028</v>
      </c>
      <c r="I4519" s="4" t="s">
        <v>102</v>
      </c>
      <c r="J4519" s="4" t="s">
        <v>16</v>
      </c>
      <c r="K4519" s="10" t="s">
        <v>16</v>
      </c>
    </row>
    <row r="4520" spans="1:11" x14ac:dyDescent="0.3">
      <c r="A4520" s="1" t="s">
        <v>23033</v>
      </c>
      <c r="B4520" s="2" t="s">
        <v>22845</v>
      </c>
      <c r="C4520" s="2">
        <v>2023</v>
      </c>
      <c r="D4520" s="2" t="s">
        <v>21</v>
      </c>
      <c r="E4520" s="2" t="s">
        <v>198</v>
      </c>
      <c r="F4520" s="2" t="s">
        <v>23</v>
      </c>
      <c r="G4520" s="2" t="s">
        <v>23034</v>
      </c>
      <c r="H4520" s="2" t="s">
        <v>2358</v>
      </c>
      <c r="I4520" s="2" t="s">
        <v>2781</v>
      </c>
      <c r="J4520" s="2" t="s">
        <v>16</v>
      </c>
      <c r="K4520" s="11" t="s">
        <v>16</v>
      </c>
    </row>
    <row r="4521" spans="1:11" x14ac:dyDescent="0.3">
      <c r="A4521" s="3" t="s">
        <v>23035</v>
      </c>
      <c r="B4521" s="4" t="s">
        <v>23036</v>
      </c>
      <c r="C4521" s="4">
        <v>2023</v>
      </c>
      <c r="D4521" s="4" t="s">
        <v>21</v>
      </c>
      <c r="E4521" s="4" t="s">
        <v>198</v>
      </c>
      <c r="F4521" s="4" t="s">
        <v>23</v>
      </c>
      <c r="G4521" s="4" t="s">
        <v>23037</v>
      </c>
      <c r="H4521" s="4" t="s">
        <v>2358</v>
      </c>
      <c r="I4521" s="4" t="s">
        <v>2781</v>
      </c>
      <c r="J4521" s="4" t="s">
        <v>16</v>
      </c>
      <c r="K4521" s="10" t="s">
        <v>16</v>
      </c>
    </row>
    <row r="4522" spans="1:11" x14ac:dyDescent="0.3">
      <c r="A4522" s="1" t="s">
        <v>23065</v>
      </c>
      <c r="B4522" s="2" t="s">
        <v>17561</v>
      </c>
      <c r="C4522" s="2">
        <v>2023</v>
      </c>
      <c r="D4522" s="2" t="s">
        <v>21</v>
      </c>
      <c r="E4522" s="2" t="s">
        <v>6490</v>
      </c>
      <c r="F4522" s="2" t="s">
        <v>23</v>
      </c>
      <c r="G4522" s="2" t="s">
        <v>16</v>
      </c>
      <c r="H4522" s="2" t="s">
        <v>23066</v>
      </c>
      <c r="I4522" s="2" t="s">
        <v>102</v>
      </c>
      <c r="J4522" s="2" t="s">
        <v>16</v>
      </c>
      <c r="K4522" s="11" t="s">
        <v>16</v>
      </c>
    </row>
    <row r="4523" spans="1:11" x14ac:dyDescent="0.3">
      <c r="A4523" s="3" t="s">
        <v>23067</v>
      </c>
      <c r="B4523" s="4" t="s">
        <v>22975</v>
      </c>
      <c r="C4523" s="4">
        <v>2023</v>
      </c>
      <c r="D4523" s="4" t="s">
        <v>21</v>
      </c>
      <c r="E4523" s="4" t="s">
        <v>6497</v>
      </c>
      <c r="F4523" s="4" t="s">
        <v>38</v>
      </c>
      <c r="G4523" s="4" t="s">
        <v>16</v>
      </c>
      <c r="H4523" s="4" t="s">
        <v>23068</v>
      </c>
      <c r="I4523" s="4" t="s">
        <v>102</v>
      </c>
      <c r="J4523" s="4" t="s">
        <v>16</v>
      </c>
      <c r="K4523" s="10" t="s">
        <v>16</v>
      </c>
    </row>
    <row r="4524" spans="1:11" x14ac:dyDescent="0.3">
      <c r="A4524" s="1" t="s">
        <v>23069</v>
      </c>
      <c r="B4524" s="2" t="s">
        <v>17561</v>
      </c>
      <c r="C4524" s="2">
        <v>2023</v>
      </c>
      <c r="D4524" s="2" t="s">
        <v>21</v>
      </c>
      <c r="E4524" s="2" t="s">
        <v>7499</v>
      </c>
      <c r="F4524" s="2" t="s">
        <v>23</v>
      </c>
      <c r="G4524" s="2" t="s">
        <v>16</v>
      </c>
      <c r="H4524" s="2" t="s">
        <v>15713</v>
      </c>
      <c r="I4524" s="2" t="s">
        <v>102</v>
      </c>
      <c r="J4524" s="2" t="s">
        <v>16</v>
      </c>
      <c r="K4524" s="11" t="s">
        <v>16</v>
      </c>
    </row>
    <row r="4525" spans="1:11" x14ac:dyDescent="0.3">
      <c r="A4525" s="3" t="s">
        <v>23079</v>
      </c>
      <c r="B4525" s="4" t="s">
        <v>23080</v>
      </c>
      <c r="C4525" s="4">
        <v>2023</v>
      </c>
      <c r="D4525" s="4" t="s">
        <v>21</v>
      </c>
      <c r="E4525" s="4" t="s">
        <v>3637</v>
      </c>
      <c r="F4525" s="4" t="s">
        <v>38</v>
      </c>
      <c r="G4525" s="4" t="s">
        <v>16</v>
      </c>
      <c r="H4525" s="4" t="s">
        <v>23081</v>
      </c>
      <c r="I4525" s="4" t="s">
        <v>32</v>
      </c>
      <c r="J4525" s="4" t="s">
        <v>23082</v>
      </c>
      <c r="K4525" s="10" t="s">
        <v>23083</v>
      </c>
    </row>
    <row r="4526" spans="1:11" x14ac:dyDescent="0.3">
      <c r="A4526" s="1" t="s">
        <v>23090</v>
      </c>
      <c r="B4526" s="2" t="s">
        <v>57</v>
      </c>
      <c r="C4526" s="2">
        <v>2016</v>
      </c>
      <c r="D4526" s="2" t="s">
        <v>21</v>
      </c>
      <c r="E4526" s="2" t="s">
        <v>198</v>
      </c>
      <c r="F4526" s="2" t="s">
        <v>23</v>
      </c>
      <c r="G4526" s="2" t="s">
        <v>23091</v>
      </c>
      <c r="H4526" s="2" t="s">
        <v>23092</v>
      </c>
      <c r="I4526" s="2" t="s">
        <v>55</v>
      </c>
      <c r="J4526" s="2" t="s">
        <v>16</v>
      </c>
      <c r="K4526" s="11" t="s">
        <v>16</v>
      </c>
    </row>
    <row r="4527" spans="1:11" x14ac:dyDescent="0.3">
      <c r="A4527" s="3" t="s">
        <v>23093</v>
      </c>
      <c r="B4527" s="4" t="s">
        <v>20</v>
      </c>
      <c r="C4527" s="4">
        <v>2017</v>
      </c>
      <c r="D4527" s="4" t="s">
        <v>21</v>
      </c>
      <c r="E4527" s="4" t="s">
        <v>198</v>
      </c>
      <c r="F4527" s="4" t="s">
        <v>23</v>
      </c>
      <c r="G4527" s="4" t="s">
        <v>23094</v>
      </c>
      <c r="H4527" s="4" t="s">
        <v>23095</v>
      </c>
      <c r="I4527" s="4" t="s">
        <v>55</v>
      </c>
      <c r="J4527" s="4" t="s">
        <v>16</v>
      </c>
      <c r="K4527" s="10" t="s">
        <v>16</v>
      </c>
    </row>
    <row r="4528" spans="1:11" x14ac:dyDescent="0.3">
      <c r="A4528" s="1" t="s">
        <v>23096</v>
      </c>
      <c r="B4528" s="2" t="s">
        <v>7820</v>
      </c>
      <c r="C4528" s="2">
        <v>2020</v>
      </c>
      <c r="D4528" s="2" t="s">
        <v>21</v>
      </c>
      <c r="E4528" s="2" t="s">
        <v>198</v>
      </c>
      <c r="F4528" s="2" t="s">
        <v>23</v>
      </c>
      <c r="G4528" s="2" t="s">
        <v>23097</v>
      </c>
      <c r="H4528" s="2" t="s">
        <v>23098</v>
      </c>
      <c r="I4528" s="2" t="s">
        <v>55</v>
      </c>
      <c r="J4528" s="2" t="s">
        <v>16</v>
      </c>
      <c r="K4528" s="11" t="s">
        <v>16</v>
      </c>
    </row>
    <row r="4529" spans="1:11" x14ac:dyDescent="0.3">
      <c r="A4529" s="3" t="s">
        <v>23099</v>
      </c>
      <c r="B4529" s="4" t="s">
        <v>57</v>
      </c>
      <c r="C4529" s="4">
        <v>2016</v>
      </c>
      <c r="D4529" s="4" t="s">
        <v>21</v>
      </c>
      <c r="E4529" s="4" t="s">
        <v>198</v>
      </c>
      <c r="F4529" s="4" t="s">
        <v>23</v>
      </c>
      <c r="G4529" s="4" t="s">
        <v>23100</v>
      </c>
      <c r="H4529" s="4" t="s">
        <v>23101</v>
      </c>
      <c r="I4529" s="4" t="s">
        <v>55</v>
      </c>
      <c r="J4529" s="4" t="s">
        <v>16</v>
      </c>
      <c r="K4529" s="10" t="s">
        <v>16</v>
      </c>
    </row>
    <row r="4530" spans="1:11" x14ac:dyDescent="0.3">
      <c r="A4530" s="1" t="s">
        <v>23102</v>
      </c>
      <c r="B4530" s="2" t="s">
        <v>57</v>
      </c>
      <c r="C4530" s="2">
        <v>2016</v>
      </c>
      <c r="D4530" s="2" t="s">
        <v>21</v>
      </c>
      <c r="E4530" s="2" t="s">
        <v>198</v>
      </c>
      <c r="F4530" s="2" t="s">
        <v>23</v>
      </c>
      <c r="G4530" s="2" t="s">
        <v>23103</v>
      </c>
      <c r="H4530" s="2" t="s">
        <v>7173</v>
      </c>
      <c r="I4530" s="2" t="s">
        <v>55</v>
      </c>
      <c r="J4530" s="2" t="s">
        <v>16</v>
      </c>
      <c r="K4530" s="11" t="s">
        <v>16</v>
      </c>
    </row>
    <row r="4531" spans="1:11" x14ac:dyDescent="0.3">
      <c r="A4531" s="3" t="s">
        <v>23104</v>
      </c>
      <c r="B4531" s="4" t="s">
        <v>20</v>
      </c>
      <c r="C4531" s="4">
        <v>2017</v>
      </c>
      <c r="D4531" s="4" t="s">
        <v>21</v>
      </c>
      <c r="E4531" s="4" t="s">
        <v>198</v>
      </c>
      <c r="F4531" s="4" t="s">
        <v>23</v>
      </c>
      <c r="G4531" s="4" t="s">
        <v>23105</v>
      </c>
      <c r="H4531" s="4" t="s">
        <v>23106</v>
      </c>
      <c r="I4531" s="4" t="s">
        <v>55</v>
      </c>
      <c r="J4531" s="4" t="s">
        <v>16</v>
      </c>
      <c r="K4531" s="10" t="s">
        <v>16</v>
      </c>
    </row>
    <row r="4532" spans="1:11" x14ac:dyDescent="0.3">
      <c r="A4532" s="1" t="s">
        <v>23107</v>
      </c>
      <c r="B4532" s="2" t="s">
        <v>57</v>
      </c>
      <c r="C4532" s="2">
        <v>2016</v>
      </c>
      <c r="D4532" s="2" t="s">
        <v>21</v>
      </c>
      <c r="E4532" s="2" t="s">
        <v>198</v>
      </c>
      <c r="F4532" s="2" t="s">
        <v>23</v>
      </c>
      <c r="G4532" s="2" t="s">
        <v>23108</v>
      </c>
      <c r="H4532" s="2" t="s">
        <v>23109</v>
      </c>
      <c r="I4532" s="2" t="s">
        <v>55</v>
      </c>
      <c r="J4532" s="2" t="s">
        <v>16</v>
      </c>
      <c r="K4532" s="11" t="s">
        <v>16</v>
      </c>
    </row>
    <row r="4533" spans="1:11" x14ac:dyDescent="0.3">
      <c r="A4533" s="3" t="s">
        <v>23110</v>
      </c>
      <c r="B4533" s="4" t="s">
        <v>2060</v>
      </c>
      <c r="C4533" s="4">
        <v>2018</v>
      </c>
      <c r="D4533" s="4" t="s">
        <v>21</v>
      </c>
      <c r="E4533" s="4" t="s">
        <v>198</v>
      </c>
      <c r="F4533" s="4" t="s">
        <v>23</v>
      </c>
      <c r="G4533" s="4" t="s">
        <v>23111</v>
      </c>
      <c r="H4533" s="4" t="s">
        <v>23112</v>
      </c>
      <c r="I4533" s="4" t="s">
        <v>55</v>
      </c>
      <c r="J4533" s="4" t="s">
        <v>16</v>
      </c>
      <c r="K4533" s="10" t="s">
        <v>16</v>
      </c>
    </row>
    <row r="4534" spans="1:11" x14ac:dyDescent="0.3">
      <c r="A4534" s="1" t="s">
        <v>23113</v>
      </c>
      <c r="B4534" s="2" t="s">
        <v>8888</v>
      </c>
      <c r="C4534" s="2">
        <v>2022</v>
      </c>
      <c r="D4534" s="2" t="s">
        <v>21</v>
      </c>
      <c r="E4534" s="2" t="s">
        <v>198</v>
      </c>
      <c r="F4534" s="2" t="s">
        <v>23</v>
      </c>
      <c r="G4534" s="2" t="s">
        <v>23114</v>
      </c>
      <c r="H4534" s="2" t="s">
        <v>23115</v>
      </c>
      <c r="I4534" s="2" t="s">
        <v>55</v>
      </c>
      <c r="J4534" s="2" t="s">
        <v>16</v>
      </c>
      <c r="K4534" s="11" t="s">
        <v>16</v>
      </c>
    </row>
    <row r="4535" spans="1:11" x14ac:dyDescent="0.3">
      <c r="A4535" s="3" t="s">
        <v>23116</v>
      </c>
      <c r="B4535" s="4" t="s">
        <v>3438</v>
      </c>
      <c r="C4535" s="4">
        <v>2019</v>
      </c>
      <c r="D4535" s="4" t="s">
        <v>21</v>
      </c>
      <c r="E4535" s="4" t="s">
        <v>198</v>
      </c>
      <c r="F4535" s="4" t="s">
        <v>23</v>
      </c>
      <c r="G4535" s="4" t="s">
        <v>23117</v>
      </c>
      <c r="H4535" s="4" t="s">
        <v>23118</v>
      </c>
      <c r="I4535" s="4" t="s">
        <v>55</v>
      </c>
      <c r="J4535" s="4" t="s">
        <v>16</v>
      </c>
      <c r="K4535" s="10" t="s">
        <v>16</v>
      </c>
    </row>
    <row r="4536" spans="1:11" x14ac:dyDescent="0.3">
      <c r="A4536" s="1" t="s">
        <v>23119</v>
      </c>
      <c r="B4536" s="2" t="s">
        <v>8888</v>
      </c>
      <c r="C4536" s="2">
        <v>2022</v>
      </c>
      <c r="D4536" s="2" t="s">
        <v>21</v>
      </c>
      <c r="E4536" s="2" t="s">
        <v>198</v>
      </c>
      <c r="F4536" s="2" t="s">
        <v>23</v>
      </c>
      <c r="G4536" s="2" t="s">
        <v>16</v>
      </c>
      <c r="H4536" s="2" t="s">
        <v>23120</v>
      </c>
      <c r="I4536" s="2" t="s">
        <v>175</v>
      </c>
      <c r="J4536" s="2" t="s">
        <v>16</v>
      </c>
      <c r="K4536" s="11" t="s">
        <v>23121</v>
      </c>
    </row>
    <row r="4537" spans="1:11" x14ac:dyDescent="0.3">
      <c r="A4537" s="3" t="s">
        <v>23122</v>
      </c>
      <c r="B4537" s="4" t="s">
        <v>7820</v>
      </c>
      <c r="C4537" s="4">
        <v>2020</v>
      </c>
      <c r="D4537" s="4" t="s">
        <v>21</v>
      </c>
      <c r="E4537" s="4" t="s">
        <v>198</v>
      </c>
      <c r="F4537" s="4" t="s">
        <v>23</v>
      </c>
      <c r="G4537" s="4" t="s">
        <v>23123</v>
      </c>
      <c r="H4537" s="4" t="s">
        <v>23124</v>
      </c>
      <c r="I4537" s="4" t="s">
        <v>55</v>
      </c>
      <c r="J4537" s="4" t="s">
        <v>16</v>
      </c>
      <c r="K4537" s="10" t="s">
        <v>16</v>
      </c>
    </row>
    <row r="4538" spans="1:11" x14ac:dyDescent="0.3">
      <c r="A4538" s="1" t="s">
        <v>23125</v>
      </c>
      <c r="B4538" s="2" t="s">
        <v>2060</v>
      </c>
      <c r="C4538" s="2">
        <v>2018</v>
      </c>
      <c r="D4538" s="2" t="s">
        <v>21</v>
      </c>
      <c r="E4538" s="2" t="s">
        <v>198</v>
      </c>
      <c r="F4538" s="2" t="s">
        <v>23</v>
      </c>
      <c r="G4538" s="2" t="s">
        <v>23126</v>
      </c>
      <c r="H4538" s="2" t="s">
        <v>23127</v>
      </c>
      <c r="I4538" s="2" t="s">
        <v>175</v>
      </c>
      <c r="J4538" s="2" t="s">
        <v>16</v>
      </c>
      <c r="K4538" s="11" t="s">
        <v>23128</v>
      </c>
    </row>
    <row r="4539" spans="1:11" x14ac:dyDescent="0.3">
      <c r="A4539" s="3" t="s">
        <v>23129</v>
      </c>
      <c r="B4539" s="4" t="s">
        <v>57</v>
      </c>
      <c r="C4539" s="4">
        <v>2016</v>
      </c>
      <c r="D4539" s="4" t="s">
        <v>21</v>
      </c>
      <c r="E4539" s="4" t="s">
        <v>198</v>
      </c>
      <c r="F4539" s="4" t="s">
        <v>23</v>
      </c>
      <c r="G4539" s="4" t="s">
        <v>23130</v>
      </c>
      <c r="H4539" s="4" t="s">
        <v>23131</v>
      </c>
      <c r="I4539" s="4" t="s">
        <v>55</v>
      </c>
      <c r="J4539" s="4" t="s">
        <v>16</v>
      </c>
      <c r="K4539" s="10" t="s">
        <v>16</v>
      </c>
    </row>
    <row r="4540" spans="1:11" x14ac:dyDescent="0.3">
      <c r="A4540" s="1" t="s">
        <v>23132</v>
      </c>
      <c r="B4540" s="2" t="s">
        <v>3438</v>
      </c>
      <c r="C4540" s="2">
        <v>2019</v>
      </c>
      <c r="D4540" s="2" t="s">
        <v>21</v>
      </c>
      <c r="E4540" s="2" t="s">
        <v>198</v>
      </c>
      <c r="F4540" s="2" t="s">
        <v>23</v>
      </c>
      <c r="G4540" s="2" t="s">
        <v>23133</v>
      </c>
      <c r="H4540" s="2" t="s">
        <v>23134</v>
      </c>
      <c r="I4540" s="2" t="s">
        <v>55</v>
      </c>
      <c r="J4540" s="2" t="s">
        <v>16</v>
      </c>
      <c r="K4540" s="11" t="s">
        <v>16</v>
      </c>
    </row>
    <row r="4541" spans="1:11" x14ac:dyDescent="0.3">
      <c r="A4541" s="3" t="s">
        <v>23135</v>
      </c>
      <c r="B4541" s="4" t="s">
        <v>8883</v>
      </c>
      <c r="C4541" s="4">
        <v>2021</v>
      </c>
      <c r="D4541" s="4" t="s">
        <v>21</v>
      </c>
      <c r="E4541" s="4" t="s">
        <v>198</v>
      </c>
      <c r="F4541" s="4" t="s">
        <v>23</v>
      </c>
      <c r="G4541" s="4" t="s">
        <v>23136</v>
      </c>
      <c r="H4541" s="4" t="s">
        <v>23137</v>
      </c>
      <c r="I4541" s="4" t="s">
        <v>55</v>
      </c>
      <c r="J4541" s="4" t="s">
        <v>16</v>
      </c>
      <c r="K4541" s="10" t="s">
        <v>16</v>
      </c>
    </row>
    <row r="4542" spans="1:11" x14ac:dyDescent="0.3">
      <c r="A4542" s="1" t="s">
        <v>23138</v>
      </c>
      <c r="B4542" s="2" t="s">
        <v>2060</v>
      </c>
      <c r="C4542" s="2">
        <v>2018</v>
      </c>
      <c r="D4542" s="2" t="s">
        <v>21</v>
      </c>
      <c r="E4542" s="2" t="s">
        <v>198</v>
      </c>
      <c r="F4542" s="2" t="s">
        <v>23</v>
      </c>
      <c r="G4542" s="2" t="s">
        <v>11137</v>
      </c>
      <c r="H4542" s="2" t="s">
        <v>11138</v>
      </c>
      <c r="I4542" s="2" t="s">
        <v>55</v>
      </c>
      <c r="J4542" s="2" t="s">
        <v>16</v>
      </c>
      <c r="K4542" s="11" t="s">
        <v>16</v>
      </c>
    </row>
    <row r="4543" spans="1:11" x14ac:dyDescent="0.3">
      <c r="A4543" s="3" t="s">
        <v>23139</v>
      </c>
      <c r="B4543" s="4" t="s">
        <v>20</v>
      </c>
      <c r="C4543" s="4">
        <v>2017</v>
      </c>
      <c r="D4543" s="4" t="s">
        <v>21</v>
      </c>
      <c r="E4543" s="4" t="s">
        <v>198</v>
      </c>
      <c r="F4543" s="4" t="s">
        <v>23</v>
      </c>
      <c r="G4543" s="4" t="s">
        <v>16</v>
      </c>
      <c r="H4543" s="4" t="s">
        <v>23140</v>
      </c>
      <c r="I4543" s="4" t="s">
        <v>175</v>
      </c>
      <c r="J4543" s="4" t="s">
        <v>16</v>
      </c>
      <c r="K4543" s="10" t="s">
        <v>16</v>
      </c>
    </row>
    <row r="4544" spans="1:11" x14ac:dyDescent="0.3">
      <c r="A4544" s="1" t="s">
        <v>23141</v>
      </c>
      <c r="B4544" s="2" t="s">
        <v>57</v>
      </c>
      <c r="C4544" s="2">
        <v>2016</v>
      </c>
      <c r="D4544" s="2" t="s">
        <v>21</v>
      </c>
      <c r="E4544" s="2" t="s">
        <v>198</v>
      </c>
      <c r="F4544" s="2" t="s">
        <v>23</v>
      </c>
      <c r="G4544" s="2" t="s">
        <v>23142</v>
      </c>
      <c r="H4544" s="2" t="s">
        <v>23127</v>
      </c>
      <c r="I4544" s="2" t="s">
        <v>55</v>
      </c>
      <c r="J4544" s="2" t="s">
        <v>16</v>
      </c>
      <c r="K4544" s="11" t="s">
        <v>16</v>
      </c>
    </row>
    <row r="4545" spans="1:11" x14ac:dyDescent="0.3">
      <c r="A4545" s="3" t="s">
        <v>23143</v>
      </c>
      <c r="B4545" s="4" t="s">
        <v>57</v>
      </c>
      <c r="C4545" s="4">
        <v>2016</v>
      </c>
      <c r="D4545" s="4" t="s">
        <v>21</v>
      </c>
      <c r="E4545" s="4" t="s">
        <v>198</v>
      </c>
      <c r="F4545" s="4" t="s">
        <v>23</v>
      </c>
      <c r="G4545" s="4" t="s">
        <v>23144</v>
      </c>
      <c r="H4545" s="4" t="s">
        <v>23145</v>
      </c>
      <c r="I4545" s="4" t="s">
        <v>55</v>
      </c>
      <c r="J4545" s="4" t="s">
        <v>16</v>
      </c>
      <c r="K4545" s="10" t="s">
        <v>16</v>
      </c>
    </row>
    <row r="4546" spans="1:11" x14ac:dyDescent="0.3">
      <c r="A4546" s="1" t="s">
        <v>23146</v>
      </c>
      <c r="B4546" s="2" t="s">
        <v>2060</v>
      </c>
      <c r="C4546" s="2">
        <v>2018</v>
      </c>
      <c r="D4546" s="2" t="s">
        <v>21</v>
      </c>
      <c r="E4546" s="2" t="s">
        <v>198</v>
      </c>
      <c r="F4546" s="2" t="s">
        <v>23</v>
      </c>
      <c r="G4546" s="2" t="s">
        <v>23147</v>
      </c>
      <c r="H4546" s="2" t="s">
        <v>23148</v>
      </c>
      <c r="I4546" s="2" t="s">
        <v>55</v>
      </c>
      <c r="J4546" s="2" t="s">
        <v>16</v>
      </c>
      <c r="K4546" s="11" t="s">
        <v>16</v>
      </c>
    </row>
    <row r="4547" spans="1:11" x14ac:dyDescent="0.3">
      <c r="A4547" s="3" t="s">
        <v>23149</v>
      </c>
      <c r="B4547" s="4" t="s">
        <v>8888</v>
      </c>
      <c r="C4547" s="4">
        <v>2022</v>
      </c>
      <c r="D4547" s="4" t="s">
        <v>21</v>
      </c>
      <c r="E4547" s="4" t="s">
        <v>198</v>
      </c>
      <c r="F4547" s="4" t="s">
        <v>23</v>
      </c>
      <c r="G4547" s="4" t="s">
        <v>23150</v>
      </c>
      <c r="H4547" s="4" t="s">
        <v>23151</v>
      </c>
      <c r="I4547" s="4" t="s">
        <v>55</v>
      </c>
      <c r="J4547" s="4" t="s">
        <v>16</v>
      </c>
      <c r="K4547" s="10" t="s">
        <v>16</v>
      </c>
    </row>
    <row r="4548" spans="1:11" x14ac:dyDescent="0.3">
      <c r="A4548" s="1" t="s">
        <v>23152</v>
      </c>
      <c r="B4548" s="2" t="s">
        <v>20</v>
      </c>
      <c r="C4548" s="2">
        <v>2017</v>
      </c>
      <c r="D4548" s="2" t="s">
        <v>21</v>
      </c>
      <c r="E4548" s="2" t="s">
        <v>198</v>
      </c>
      <c r="F4548" s="2" t="s">
        <v>23</v>
      </c>
      <c r="G4548" s="2" t="s">
        <v>23153</v>
      </c>
      <c r="H4548" s="2" t="s">
        <v>8292</v>
      </c>
      <c r="I4548" s="2" t="s">
        <v>55</v>
      </c>
      <c r="J4548" s="2" t="s">
        <v>16</v>
      </c>
      <c r="K4548" s="11" t="s">
        <v>16</v>
      </c>
    </row>
    <row r="4549" spans="1:11" x14ac:dyDescent="0.3">
      <c r="A4549" s="3" t="s">
        <v>23154</v>
      </c>
      <c r="B4549" s="4" t="s">
        <v>8883</v>
      </c>
      <c r="C4549" s="4">
        <v>2021</v>
      </c>
      <c r="D4549" s="4" t="s">
        <v>21</v>
      </c>
      <c r="E4549" s="4" t="s">
        <v>198</v>
      </c>
      <c r="F4549" s="4" t="s">
        <v>23</v>
      </c>
      <c r="G4549" s="4" t="s">
        <v>23155</v>
      </c>
      <c r="H4549" s="4" t="s">
        <v>23156</v>
      </c>
      <c r="I4549" s="4" t="s">
        <v>55</v>
      </c>
      <c r="J4549" s="4" t="s">
        <v>16</v>
      </c>
      <c r="K4549" s="10" t="s">
        <v>16</v>
      </c>
    </row>
    <row r="4550" spans="1:11" x14ac:dyDescent="0.3">
      <c r="A4550" s="1" t="s">
        <v>23157</v>
      </c>
      <c r="B4550" s="2" t="s">
        <v>2060</v>
      </c>
      <c r="C4550" s="2">
        <v>2018</v>
      </c>
      <c r="D4550" s="2" t="s">
        <v>21</v>
      </c>
      <c r="E4550" s="2" t="s">
        <v>198</v>
      </c>
      <c r="F4550" s="2" t="s">
        <v>23</v>
      </c>
      <c r="G4550" s="2" t="s">
        <v>23158</v>
      </c>
      <c r="H4550" s="2" t="s">
        <v>23159</v>
      </c>
      <c r="I4550" s="2" t="s">
        <v>55</v>
      </c>
      <c r="J4550" s="2" t="s">
        <v>16</v>
      </c>
      <c r="K4550" s="11" t="s">
        <v>16</v>
      </c>
    </row>
    <row r="4551" spans="1:11" x14ac:dyDescent="0.3">
      <c r="A4551" s="3" t="s">
        <v>23160</v>
      </c>
      <c r="B4551" s="4" t="s">
        <v>2060</v>
      </c>
      <c r="C4551" s="4">
        <v>2018</v>
      </c>
      <c r="D4551" s="4" t="s">
        <v>21</v>
      </c>
      <c r="E4551" s="4" t="s">
        <v>198</v>
      </c>
      <c r="F4551" s="4" t="s">
        <v>23</v>
      </c>
      <c r="G4551" s="4" t="s">
        <v>23161</v>
      </c>
      <c r="H4551" s="4" t="s">
        <v>7664</v>
      </c>
      <c r="I4551" s="4" t="s">
        <v>55</v>
      </c>
      <c r="J4551" s="4" t="s">
        <v>16</v>
      </c>
      <c r="K4551" s="10" t="s">
        <v>16</v>
      </c>
    </row>
    <row r="4552" spans="1:11" x14ac:dyDescent="0.3">
      <c r="A4552" s="1" t="s">
        <v>23162</v>
      </c>
      <c r="B4552" s="2" t="s">
        <v>20</v>
      </c>
      <c r="C4552" s="2">
        <v>2017</v>
      </c>
      <c r="D4552" s="2" t="s">
        <v>21</v>
      </c>
      <c r="E4552" s="2" t="s">
        <v>198</v>
      </c>
      <c r="F4552" s="2" t="s">
        <v>23</v>
      </c>
      <c r="G4552" s="2" t="s">
        <v>23163</v>
      </c>
      <c r="H4552" s="2" t="s">
        <v>23164</v>
      </c>
      <c r="I4552" s="2" t="s">
        <v>55</v>
      </c>
      <c r="J4552" s="2" t="s">
        <v>16</v>
      </c>
      <c r="K4552" s="11" t="s">
        <v>16</v>
      </c>
    </row>
    <row r="4553" spans="1:11" x14ac:dyDescent="0.3">
      <c r="A4553" s="3" t="s">
        <v>23165</v>
      </c>
      <c r="B4553" s="4" t="s">
        <v>7820</v>
      </c>
      <c r="C4553" s="4">
        <v>2020</v>
      </c>
      <c r="D4553" s="4" t="s">
        <v>21</v>
      </c>
      <c r="E4553" s="4" t="s">
        <v>198</v>
      </c>
      <c r="F4553" s="4" t="s">
        <v>23</v>
      </c>
      <c r="G4553" s="4" t="s">
        <v>16</v>
      </c>
      <c r="H4553" s="4" t="s">
        <v>19082</v>
      </c>
      <c r="I4553" s="4" t="s">
        <v>55</v>
      </c>
      <c r="J4553" s="4" t="s">
        <v>16</v>
      </c>
      <c r="K4553" s="10" t="s">
        <v>16</v>
      </c>
    </row>
    <row r="4554" spans="1:11" x14ac:dyDescent="0.3">
      <c r="A4554" s="1" t="s">
        <v>23166</v>
      </c>
      <c r="B4554" s="2" t="s">
        <v>57</v>
      </c>
      <c r="C4554" s="2">
        <v>2016</v>
      </c>
      <c r="D4554" s="2" t="s">
        <v>21</v>
      </c>
      <c r="E4554" s="2" t="s">
        <v>198</v>
      </c>
      <c r="F4554" s="2" t="s">
        <v>23</v>
      </c>
      <c r="G4554" s="2" t="s">
        <v>23144</v>
      </c>
      <c r="H4554" s="2" t="s">
        <v>23167</v>
      </c>
      <c r="I4554" s="2" t="s">
        <v>175</v>
      </c>
      <c r="J4554" s="2" t="s">
        <v>16</v>
      </c>
      <c r="K4554" s="11" t="s">
        <v>23168</v>
      </c>
    </row>
    <row r="4555" spans="1:11" x14ac:dyDescent="0.3">
      <c r="A4555" s="3" t="s">
        <v>23169</v>
      </c>
      <c r="B4555" s="4" t="s">
        <v>20</v>
      </c>
      <c r="C4555" s="4">
        <v>2017</v>
      </c>
      <c r="D4555" s="4" t="s">
        <v>21</v>
      </c>
      <c r="E4555" s="4" t="s">
        <v>198</v>
      </c>
      <c r="F4555" s="4" t="s">
        <v>23</v>
      </c>
      <c r="G4555" s="4" t="s">
        <v>23170</v>
      </c>
      <c r="H4555" s="4" t="s">
        <v>23171</v>
      </c>
      <c r="I4555" s="4" t="s">
        <v>55</v>
      </c>
      <c r="J4555" s="4" t="s">
        <v>16</v>
      </c>
      <c r="K4555" s="10" t="s">
        <v>16</v>
      </c>
    </row>
    <row r="4556" spans="1:11" x14ac:dyDescent="0.3">
      <c r="A4556" s="1" t="s">
        <v>23172</v>
      </c>
      <c r="B4556" s="2" t="s">
        <v>57</v>
      </c>
      <c r="C4556" s="2">
        <v>2016</v>
      </c>
      <c r="D4556" s="2" t="s">
        <v>21</v>
      </c>
      <c r="E4556" s="2" t="s">
        <v>198</v>
      </c>
      <c r="F4556" s="2" t="s">
        <v>23</v>
      </c>
      <c r="G4556" s="2" t="s">
        <v>23173</v>
      </c>
      <c r="H4556" s="2" t="s">
        <v>23174</v>
      </c>
      <c r="I4556" s="2" t="s">
        <v>55</v>
      </c>
      <c r="J4556" s="2" t="s">
        <v>16</v>
      </c>
      <c r="K4556" s="11" t="s">
        <v>16</v>
      </c>
    </row>
    <row r="4557" spans="1:11" x14ac:dyDescent="0.3">
      <c r="A4557" s="3" t="s">
        <v>23175</v>
      </c>
      <c r="B4557" s="4" t="s">
        <v>3438</v>
      </c>
      <c r="C4557" s="4">
        <v>2019</v>
      </c>
      <c r="D4557" s="4" t="s">
        <v>21</v>
      </c>
      <c r="E4557" s="4" t="s">
        <v>198</v>
      </c>
      <c r="F4557" s="4" t="s">
        <v>23</v>
      </c>
      <c r="G4557" s="4" t="s">
        <v>23176</v>
      </c>
      <c r="H4557" s="4" t="s">
        <v>23177</v>
      </c>
      <c r="I4557" s="4" t="s">
        <v>55</v>
      </c>
      <c r="J4557" s="4" t="s">
        <v>16</v>
      </c>
      <c r="K4557" s="10" t="s">
        <v>16</v>
      </c>
    </row>
    <row r="4558" spans="1:11" x14ac:dyDescent="0.3">
      <c r="A4558" s="1" t="s">
        <v>23178</v>
      </c>
      <c r="B4558" s="2" t="s">
        <v>8883</v>
      </c>
      <c r="C4558" s="2">
        <v>2021</v>
      </c>
      <c r="D4558" s="2" t="s">
        <v>21</v>
      </c>
      <c r="E4558" s="2" t="s">
        <v>198</v>
      </c>
      <c r="F4558" s="2" t="s">
        <v>23</v>
      </c>
      <c r="G4558" s="2" t="s">
        <v>23179</v>
      </c>
      <c r="H4558" s="2" t="s">
        <v>7173</v>
      </c>
      <c r="I4558" s="2" t="s">
        <v>175</v>
      </c>
      <c r="J4558" s="2" t="s">
        <v>16</v>
      </c>
      <c r="K4558" s="11" t="s">
        <v>23180</v>
      </c>
    </row>
    <row r="4559" spans="1:11" x14ac:dyDescent="0.3">
      <c r="A4559" s="3" t="s">
        <v>23181</v>
      </c>
      <c r="B4559" s="4" t="s">
        <v>3438</v>
      </c>
      <c r="C4559" s="4">
        <v>2019</v>
      </c>
      <c r="D4559" s="4" t="s">
        <v>21</v>
      </c>
      <c r="E4559" s="4" t="s">
        <v>198</v>
      </c>
      <c r="F4559" s="4" t="s">
        <v>23</v>
      </c>
      <c r="G4559" s="4" t="s">
        <v>23182</v>
      </c>
      <c r="H4559" s="4" t="s">
        <v>23183</v>
      </c>
      <c r="I4559" s="4" t="s">
        <v>55</v>
      </c>
      <c r="J4559" s="4" t="s">
        <v>16</v>
      </c>
      <c r="K4559" s="10" t="s">
        <v>16</v>
      </c>
    </row>
    <row r="4560" spans="1:11" x14ac:dyDescent="0.3">
      <c r="A4560" s="1" t="s">
        <v>23184</v>
      </c>
      <c r="B4560" s="2" t="s">
        <v>20</v>
      </c>
      <c r="C4560" s="2">
        <v>2017</v>
      </c>
      <c r="D4560" s="2" t="s">
        <v>21</v>
      </c>
      <c r="E4560" s="2" t="s">
        <v>198</v>
      </c>
      <c r="F4560" s="2" t="s">
        <v>23</v>
      </c>
      <c r="G4560" s="2" t="s">
        <v>23185</v>
      </c>
      <c r="H4560" s="2" t="s">
        <v>23186</v>
      </c>
      <c r="I4560" s="2" t="s">
        <v>175</v>
      </c>
      <c r="J4560" s="2" t="s">
        <v>16</v>
      </c>
      <c r="K4560" s="11" t="s">
        <v>23187</v>
      </c>
    </row>
    <row r="4561" spans="1:11" x14ac:dyDescent="0.3">
      <c r="A4561" s="3" t="s">
        <v>23188</v>
      </c>
      <c r="B4561" s="4" t="s">
        <v>20</v>
      </c>
      <c r="C4561" s="4">
        <v>2017</v>
      </c>
      <c r="D4561" s="4" t="s">
        <v>21</v>
      </c>
      <c r="E4561" s="4" t="s">
        <v>198</v>
      </c>
      <c r="F4561" s="4" t="s">
        <v>23</v>
      </c>
      <c r="G4561" s="4" t="s">
        <v>23189</v>
      </c>
      <c r="H4561" s="4" t="s">
        <v>19082</v>
      </c>
      <c r="I4561" s="4" t="s">
        <v>55</v>
      </c>
      <c r="J4561" s="4" t="s">
        <v>16</v>
      </c>
      <c r="K4561" s="10" t="s">
        <v>16</v>
      </c>
    </row>
    <row r="4562" spans="1:11" x14ac:dyDescent="0.3">
      <c r="A4562" s="1" t="s">
        <v>23190</v>
      </c>
      <c r="B4562" s="2" t="s">
        <v>3438</v>
      </c>
      <c r="C4562" s="2">
        <v>2019</v>
      </c>
      <c r="D4562" s="2" t="s">
        <v>21</v>
      </c>
      <c r="E4562" s="2" t="s">
        <v>198</v>
      </c>
      <c r="F4562" s="2" t="s">
        <v>23</v>
      </c>
      <c r="G4562" s="2" t="s">
        <v>23191</v>
      </c>
      <c r="H4562" s="2" t="s">
        <v>23192</v>
      </c>
      <c r="I4562" s="2" t="s">
        <v>55</v>
      </c>
      <c r="J4562" s="2" t="s">
        <v>16</v>
      </c>
      <c r="K4562" s="11" t="s">
        <v>16</v>
      </c>
    </row>
    <row r="4563" spans="1:11" x14ac:dyDescent="0.3">
      <c r="A4563" s="3" t="s">
        <v>23193</v>
      </c>
      <c r="B4563" s="4" t="s">
        <v>8883</v>
      </c>
      <c r="C4563" s="4">
        <v>2021</v>
      </c>
      <c r="D4563" s="4" t="s">
        <v>21</v>
      </c>
      <c r="E4563" s="4" t="s">
        <v>198</v>
      </c>
      <c r="F4563" s="4" t="s">
        <v>23</v>
      </c>
      <c r="G4563" s="4" t="s">
        <v>23194</v>
      </c>
      <c r="H4563" s="4" t="s">
        <v>23195</v>
      </c>
      <c r="I4563" s="4" t="s">
        <v>55</v>
      </c>
      <c r="J4563" s="4" t="s">
        <v>16</v>
      </c>
      <c r="K4563" s="10" t="s">
        <v>16</v>
      </c>
    </row>
    <row r="4564" spans="1:11" x14ac:dyDescent="0.3">
      <c r="A4564" s="1" t="s">
        <v>23196</v>
      </c>
      <c r="B4564" s="2" t="s">
        <v>2060</v>
      </c>
      <c r="C4564" s="2">
        <v>2018</v>
      </c>
      <c r="D4564" s="2" t="s">
        <v>21</v>
      </c>
      <c r="E4564" s="2" t="s">
        <v>198</v>
      </c>
      <c r="F4564" s="2" t="s">
        <v>23</v>
      </c>
      <c r="G4564" s="2" t="s">
        <v>23197</v>
      </c>
      <c r="H4564" s="2" t="s">
        <v>23198</v>
      </c>
      <c r="I4564" s="2" t="s">
        <v>175</v>
      </c>
      <c r="J4564" s="2" t="s">
        <v>16</v>
      </c>
      <c r="K4564" s="11" t="s">
        <v>16</v>
      </c>
    </row>
    <row r="4565" spans="1:11" x14ac:dyDescent="0.3">
      <c r="A4565" s="3" t="s">
        <v>23199</v>
      </c>
      <c r="B4565" s="4" t="s">
        <v>2060</v>
      </c>
      <c r="C4565" s="4">
        <v>2018</v>
      </c>
      <c r="D4565" s="4" t="s">
        <v>21</v>
      </c>
      <c r="E4565" s="4" t="s">
        <v>198</v>
      </c>
      <c r="F4565" s="4" t="s">
        <v>23</v>
      </c>
      <c r="G4565" s="4" t="s">
        <v>23185</v>
      </c>
      <c r="H4565" s="4" t="s">
        <v>23200</v>
      </c>
      <c r="I4565" s="4" t="s">
        <v>175</v>
      </c>
      <c r="J4565" s="4" t="s">
        <v>16</v>
      </c>
      <c r="K4565" s="10" t="s">
        <v>16</v>
      </c>
    </row>
    <row r="4566" spans="1:11" x14ac:dyDescent="0.3">
      <c r="A4566" s="1" t="s">
        <v>23201</v>
      </c>
      <c r="B4566" s="2" t="s">
        <v>57</v>
      </c>
      <c r="C4566" s="2">
        <v>2016</v>
      </c>
      <c r="D4566" s="2" t="s">
        <v>21</v>
      </c>
      <c r="E4566" s="2" t="s">
        <v>198</v>
      </c>
      <c r="F4566" s="2" t="s">
        <v>23</v>
      </c>
      <c r="G4566" s="2" t="s">
        <v>23202</v>
      </c>
      <c r="H4566" s="2" t="s">
        <v>23203</v>
      </c>
      <c r="I4566" s="2" t="s">
        <v>175</v>
      </c>
      <c r="J4566" s="2" t="s">
        <v>16</v>
      </c>
      <c r="K4566" s="11" t="s">
        <v>16</v>
      </c>
    </row>
    <row r="4567" spans="1:11" x14ac:dyDescent="0.3">
      <c r="A4567" s="3" t="s">
        <v>23204</v>
      </c>
      <c r="B4567" s="4" t="s">
        <v>7820</v>
      </c>
      <c r="C4567" s="4">
        <v>2020</v>
      </c>
      <c r="D4567" s="4" t="s">
        <v>21</v>
      </c>
      <c r="E4567" s="4" t="s">
        <v>198</v>
      </c>
      <c r="F4567" s="4" t="s">
        <v>23</v>
      </c>
      <c r="G4567" s="4" t="s">
        <v>23205</v>
      </c>
      <c r="H4567" s="4" t="s">
        <v>23206</v>
      </c>
      <c r="I4567" s="4" t="s">
        <v>55</v>
      </c>
      <c r="J4567" s="4" t="s">
        <v>16</v>
      </c>
      <c r="K4567" s="10" t="s">
        <v>16</v>
      </c>
    </row>
    <row r="4568" spans="1:11" x14ac:dyDescent="0.3">
      <c r="A4568" s="1" t="s">
        <v>23207</v>
      </c>
      <c r="B4568" s="2" t="s">
        <v>8883</v>
      </c>
      <c r="C4568" s="2">
        <v>2021</v>
      </c>
      <c r="D4568" s="2" t="s">
        <v>21</v>
      </c>
      <c r="E4568" s="2" t="s">
        <v>198</v>
      </c>
      <c r="F4568" s="2" t="s">
        <v>23</v>
      </c>
      <c r="G4568" s="2" t="s">
        <v>23208</v>
      </c>
      <c r="H4568" s="2" t="s">
        <v>23209</v>
      </c>
      <c r="I4568" s="2" t="s">
        <v>55</v>
      </c>
      <c r="J4568" s="2" t="s">
        <v>16</v>
      </c>
      <c r="K4568" s="11" t="s">
        <v>16</v>
      </c>
    </row>
    <row r="4569" spans="1:11" x14ac:dyDescent="0.3">
      <c r="A4569" s="3" t="s">
        <v>23210</v>
      </c>
      <c r="B4569" s="4" t="s">
        <v>57</v>
      </c>
      <c r="C4569" s="4">
        <v>2016</v>
      </c>
      <c r="D4569" s="4" t="s">
        <v>21</v>
      </c>
      <c r="E4569" s="4" t="s">
        <v>198</v>
      </c>
      <c r="F4569" s="4" t="s">
        <v>23</v>
      </c>
      <c r="G4569" s="4" t="s">
        <v>23211</v>
      </c>
      <c r="H4569" s="4" t="s">
        <v>23212</v>
      </c>
      <c r="I4569" s="4" t="s">
        <v>55</v>
      </c>
      <c r="J4569" s="4" t="s">
        <v>16</v>
      </c>
      <c r="K4569" s="10" t="s">
        <v>16</v>
      </c>
    </row>
    <row r="4570" spans="1:11" x14ac:dyDescent="0.3">
      <c r="A4570" s="1" t="s">
        <v>23213</v>
      </c>
      <c r="B4570" s="2" t="s">
        <v>7820</v>
      </c>
      <c r="C4570" s="2">
        <v>2020</v>
      </c>
      <c r="D4570" s="2" t="s">
        <v>21</v>
      </c>
      <c r="E4570" s="2" t="s">
        <v>198</v>
      </c>
      <c r="F4570" s="2" t="s">
        <v>23</v>
      </c>
      <c r="G4570" s="2" t="s">
        <v>23214</v>
      </c>
      <c r="H4570" s="2" t="s">
        <v>23215</v>
      </c>
      <c r="I4570" s="2" t="s">
        <v>55</v>
      </c>
      <c r="J4570" s="2" t="s">
        <v>16</v>
      </c>
      <c r="K4570" s="11" t="s">
        <v>16</v>
      </c>
    </row>
    <row r="4571" spans="1:11" x14ac:dyDescent="0.3">
      <c r="A4571" s="3" t="s">
        <v>23216</v>
      </c>
      <c r="B4571" s="4" t="s">
        <v>8888</v>
      </c>
      <c r="C4571" s="4">
        <v>2022</v>
      </c>
      <c r="D4571" s="4" t="s">
        <v>21</v>
      </c>
      <c r="E4571" s="4" t="s">
        <v>198</v>
      </c>
      <c r="F4571" s="4" t="s">
        <v>23</v>
      </c>
      <c r="G4571" s="4" t="s">
        <v>23217</v>
      </c>
      <c r="H4571" s="4" t="s">
        <v>23218</v>
      </c>
      <c r="I4571" s="4" t="s">
        <v>55</v>
      </c>
      <c r="J4571" s="4" t="s">
        <v>16</v>
      </c>
      <c r="K4571" s="10" t="s">
        <v>16</v>
      </c>
    </row>
    <row r="4572" spans="1:11" x14ac:dyDescent="0.3">
      <c r="A4572" s="1" t="s">
        <v>23219</v>
      </c>
      <c r="B4572" s="2" t="s">
        <v>57</v>
      </c>
      <c r="C4572" s="2">
        <v>2016</v>
      </c>
      <c r="D4572" s="2" t="s">
        <v>21</v>
      </c>
      <c r="E4572" s="2" t="s">
        <v>198</v>
      </c>
      <c r="F4572" s="2" t="s">
        <v>23</v>
      </c>
      <c r="G4572" s="2" t="s">
        <v>23220</v>
      </c>
      <c r="H4572" s="2" t="s">
        <v>23221</v>
      </c>
      <c r="I4572" s="2" t="s">
        <v>55</v>
      </c>
      <c r="J4572" s="2" t="s">
        <v>16</v>
      </c>
      <c r="K4572" s="11" t="s">
        <v>16</v>
      </c>
    </row>
    <row r="4573" spans="1:11" x14ac:dyDescent="0.3">
      <c r="A4573" s="3" t="s">
        <v>23222</v>
      </c>
      <c r="B4573" s="4" t="s">
        <v>2060</v>
      </c>
      <c r="C4573" s="4">
        <v>2018</v>
      </c>
      <c r="D4573" s="4" t="s">
        <v>21</v>
      </c>
      <c r="E4573" s="4" t="s">
        <v>198</v>
      </c>
      <c r="F4573" s="4" t="s">
        <v>23</v>
      </c>
      <c r="G4573" s="4" t="s">
        <v>23223</v>
      </c>
      <c r="H4573" s="4" t="s">
        <v>23106</v>
      </c>
      <c r="I4573" s="4" t="s">
        <v>55</v>
      </c>
      <c r="J4573" s="4" t="s">
        <v>16</v>
      </c>
      <c r="K4573" s="10" t="s">
        <v>16</v>
      </c>
    </row>
    <row r="4574" spans="1:11" x14ac:dyDescent="0.3">
      <c r="A4574" s="1" t="s">
        <v>23224</v>
      </c>
      <c r="B4574" s="2" t="s">
        <v>57</v>
      </c>
      <c r="C4574" s="2">
        <v>2016</v>
      </c>
      <c r="D4574" s="2" t="s">
        <v>21</v>
      </c>
      <c r="E4574" s="2" t="s">
        <v>198</v>
      </c>
      <c r="F4574" s="2" t="s">
        <v>23</v>
      </c>
      <c r="G4574" s="2" t="s">
        <v>23225</v>
      </c>
      <c r="H4574" s="2" t="s">
        <v>23226</v>
      </c>
      <c r="I4574" s="2" t="s">
        <v>55</v>
      </c>
      <c r="J4574" s="2" t="s">
        <v>16</v>
      </c>
      <c r="K4574" s="11" t="s">
        <v>16</v>
      </c>
    </row>
    <row r="4575" spans="1:11" x14ac:dyDescent="0.3">
      <c r="A4575" s="3" t="s">
        <v>23227</v>
      </c>
      <c r="B4575" s="4" t="s">
        <v>2060</v>
      </c>
      <c r="C4575" s="4">
        <v>2018</v>
      </c>
      <c r="D4575" s="4" t="s">
        <v>21</v>
      </c>
      <c r="E4575" s="4" t="s">
        <v>198</v>
      </c>
      <c r="F4575" s="4" t="s">
        <v>23</v>
      </c>
      <c r="G4575" s="4" t="s">
        <v>23228</v>
      </c>
      <c r="H4575" s="4" t="s">
        <v>23229</v>
      </c>
      <c r="I4575" s="4" t="s">
        <v>55</v>
      </c>
      <c r="J4575" s="4" t="s">
        <v>16</v>
      </c>
      <c r="K4575" s="10" t="s">
        <v>16</v>
      </c>
    </row>
    <row r="4576" spans="1:11" x14ac:dyDescent="0.3">
      <c r="A4576" s="1" t="s">
        <v>23230</v>
      </c>
      <c r="B4576" s="2" t="s">
        <v>57</v>
      </c>
      <c r="C4576" s="2">
        <v>2016</v>
      </c>
      <c r="D4576" s="2" t="s">
        <v>21</v>
      </c>
      <c r="E4576" s="2" t="s">
        <v>198</v>
      </c>
      <c r="F4576" s="2" t="s">
        <v>23</v>
      </c>
      <c r="G4576" s="2" t="s">
        <v>13238</v>
      </c>
      <c r="H4576" s="2" t="s">
        <v>23231</v>
      </c>
      <c r="I4576" s="2" t="s">
        <v>175</v>
      </c>
      <c r="J4576" s="2" t="s">
        <v>16</v>
      </c>
      <c r="K4576" s="11" t="s">
        <v>23232</v>
      </c>
    </row>
    <row r="4577" spans="1:11" x14ac:dyDescent="0.3">
      <c r="A4577" s="3" t="s">
        <v>23233</v>
      </c>
      <c r="B4577" s="4" t="s">
        <v>8888</v>
      </c>
      <c r="C4577" s="4">
        <v>2022</v>
      </c>
      <c r="D4577" s="4" t="s">
        <v>21</v>
      </c>
      <c r="E4577" s="4" t="s">
        <v>198</v>
      </c>
      <c r="F4577" s="4" t="s">
        <v>23</v>
      </c>
      <c r="G4577" s="4" t="s">
        <v>23234</v>
      </c>
      <c r="H4577" s="4" t="s">
        <v>23235</v>
      </c>
      <c r="I4577" s="4" t="s">
        <v>55</v>
      </c>
      <c r="J4577" s="4" t="s">
        <v>16</v>
      </c>
      <c r="K4577" s="10" t="s">
        <v>16</v>
      </c>
    </row>
    <row r="4578" spans="1:11" x14ac:dyDescent="0.3">
      <c r="A4578" s="1" t="s">
        <v>23236</v>
      </c>
      <c r="B4578" s="2" t="s">
        <v>8888</v>
      </c>
      <c r="C4578" s="2">
        <v>2022</v>
      </c>
      <c r="D4578" s="2" t="s">
        <v>21</v>
      </c>
      <c r="E4578" s="2" t="s">
        <v>198</v>
      </c>
      <c r="F4578" s="2" t="s">
        <v>23</v>
      </c>
      <c r="G4578" s="2" t="s">
        <v>22466</v>
      </c>
      <c r="H4578" s="2" t="s">
        <v>23237</v>
      </c>
      <c r="I4578" s="2" t="s">
        <v>55</v>
      </c>
      <c r="J4578" s="2" t="s">
        <v>16</v>
      </c>
      <c r="K4578" s="11" t="s">
        <v>16</v>
      </c>
    </row>
    <row r="4579" spans="1:11" x14ac:dyDescent="0.3">
      <c r="A4579" s="3" t="s">
        <v>23238</v>
      </c>
      <c r="B4579" s="4" t="s">
        <v>2060</v>
      </c>
      <c r="C4579" s="4">
        <v>2018</v>
      </c>
      <c r="D4579" s="4" t="s">
        <v>21</v>
      </c>
      <c r="E4579" s="4" t="s">
        <v>198</v>
      </c>
      <c r="F4579" s="4" t="s">
        <v>23</v>
      </c>
      <c r="G4579" s="4" t="s">
        <v>23239</v>
      </c>
      <c r="H4579" s="4" t="s">
        <v>23240</v>
      </c>
      <c r="I4579" s="4" t="s">
        <v>55</v>
      </c>
      <c r="J4579" s="4" t="s">
        <v>16</v>
      </c>
      <c r="K4579" s="10" t="s">
        <v>16</v>
      </c>
    </row>
    <row r="4580" spans="1:11" x14ac:dyDescent="0.3">
      <c r="A4580" s="1" t="s">
        <v>23241</v>
      </c>
      <c r="B4580" s="2" t="s">
        <v>7820</v>
      </c>
      <c r="C4580" s="2">
        <v>2020</v>
      </c>
      <c r="D4580" s="2" t="s">
        <v>21</v>
      </c>
      <c r="E4580" s="2" t="s">
        <v>198</v>
      </c>
      <c r="F4580" s="2" t="s">
        <v>23</v>
      </c>
      <c r="G4580" s="2" t="s">
        <v>23242</v>
      </c>
      <c r="H4580" s="2" t="s">
        <v>23243</v>
      </c>
      <c r="I4580" s="2" t="s">
        <v>55</v>
      </c>
      <c r="J4580" s="2" t="s">
        <v>16</v>
      </c>
      <c r="K4580" s="11" t="s">
        <v>16</v>
      </c>
    </row>
    <row r="4581" spans="1:11" x14ac:dyDescent="0.3">
      <c r="A4581" s="3" t="s">
        <v>23244</v>
      </c>
      <c r="B4581" s="4" t="s">
        <v>3438</v>
      </c>
      <c r="C4581" s="4">
        <v>2019</v>
      </c>
      <c r="D4581" s="4" t="s">
        <v>21</v>
      </c>
      <c r="E4581" s="4" t="s">
        <v>198</v>
      </c>
      <c r="F4581" s="4" t="s">
        <v>23</v>
      </c>
      <c r="G4581" s="4" t="s">
        <v>23245</v>
      </c>
      <c r="H4581" s="4" t="s">
        <v>23112</v>
      </c>
      <c r="I4581" s="4" t="s">
        <v>55</v>
      </c>
      <c r="J4581" s="4" t="s">
        <v>16</v>
      </c>
      <c r="K4581" s="10" t="s">
        <v>16</v>
      </c>
    </row>
    <row r="4582" spans="1:11" x14ac:dyDescent="0.3">
      <c r="A4582" s="1" t="s">
        <v>23246</v>
      </c>
      <c r="B4582" s="2" t="s">
        <v>8888</v>
      </c>
      <c r="C4582" s="2">
        <v>2022</v>
      </c>
      <c r="D4582" s="2" t="s">
        <v>21</v>
      </c>
      <c r="E4582" s="2" t="s">
        <v>198</v>
      </c>
      <c r="F4582" s="2" t="s">
        <v>23</v>
      </c>
      <c r="G4582" s="2" t="s">
        <v>23247</v>
      </c>
      <c r="H4582" s="2" t="s">
        <v>23248</v>
      </c>
      <c r="I4582" s="2" t="s">
        <v>55</v>
      </c>
      <c r="J4582" s="2" t="s">
        <v>16</v>
      </c>
      <c r="K4582" s="11" t="s">
        <v>16</v>
      </c>
    </row>
    <row r="4583" spans="1:11" x14ac:dyDescent="0.3">
      <c r="A4583" s="3" t="s">
        <v>23249</v>
      </c>
      <c r="B4583" s="4" t="s">
        <v>3438</v>
      </c>
      <c r="C4583" s="4">
        <v>2019</v>
      </c>
      <c r="D4583" s="4" t="s">
        <v>21</v>
      </c>
      <c r="E4583" s="4" t="s">
        <v>198</v>
      </c>
      <c r="F4583" s="4" t="s">
        <v>23</v>
      </c>
      <c r="G4583" s="4" t="s">
        <v>23250</v>
      </c>
      <c r="H4583" s="4" t="s">
        <v>23251</v>
      </c>
      <c r="I4583" s="4" t="s">
        <v>55</v>
      </c>
      <c r="J4583" s="4" t="s">
        <v>16</v>
      </c>
      <c r="K4583" s="10" t="s">
        <v>16</v>
      </c>
    </row>
    <row r="4584" spans="1:11" x14ac:dyDescent="0.3">
      <c r="A4584" s="1" t="s">
        <v>23252</v>
      </c>
      <c r="B4584" s="2" t="s">
        <v>7820</v>
      </c>
      <c r="C4584" s="2">
        <v>2020</v>
      </c>
      <c r="D4584" s="2" t="s">
        <v>21</v>
      </c>
      <c r="E4584" s="2" t="s">
        <v>198</v>
      </c>
      <c r="F4584" s="2" t="s">
        <v>23</v>
      </c>
      <c r="G4584" s="2" t="s">
        <v>23253</v>
      </c>
      <c r="H4584" s="2" t="s">
        <v>23235</v>
      </c>
      <c r="I4584" s="2" t="s">
        <v>55</v>
      </c>
      <c r="J4584" s="2" t="s">
        <v>16</v>
      </c>
      <c r="K4584" s="11" t="s">
        <v>16</v>
      </c>
    </row>
    <row r="4585" spans="1:11" x14ac:dyDescent="0.3">
      <c r="A4585" s="3" t="s">
        <v>23254</v>
      </c>
      <c r="B4585" s="4" t="s">
        <v>8883</v>
      </c>
      <c r="C4585" s="4">
        <v>2021</v>
      </c>
      <c r="D4585" s="4" t="s">
        <v>21</v>
      </c>
      <c r="E4585" s="4" t="s">
        <v>198</v>
      </c>
      <c r="F4585" s="4" t="s">
        <v>23</v>
      </c>
      <c r="G4585" s="4" t="s">
        <v>23255</v>
      </c>
      <c r="H4585" s="4" t="s">
        <v>23256</v>
      </c>
      <c r="I4585" s="4" t="s">
        <v>55</v>
      </c>
      <c r="J4585" s="4" t="s">
        <v>16</v>
      </c>
      <c r="K4585" s="10" t="s">
        <v>16</v>
      </c>
    </row>
    <row r="4586" spans="1:11" x14ac:dyDescent="0.3">
      <c r="A4586" s="1" t="s">
        <v>23257</v>
      </c>
      <c r="B4586" s="2" t="s">
        <v>7820</v>
      </c>
      <c r="C4586" s="2">
        <v>2020</v>
      </c>
      <c r="D4586" s="2" t="s">
        <v>21</v>
      </c>
      <c r="E4586" s="2" t="s">
        <v>198</v>
      </c>
      <c r="F4586" s="2" t="s">
        <v>23</v>
      </c>
      <c r="G4586" s="2" t="s">
        <v>23258</v>
      </c>
      <c r="H4586" s="2" t="s">
        <v>23259</v>
      </c>
      <c r="I4586" s="2" t="s">
        <v>55</v>
      </c>
      <c r="J4586" s="2" t="s">
        <v>16</v>
      </c>
      <c r="K4586" s="11" t="s">
        <v>16</v>
      </c>
    </row>
    <row r="4587" spans="1:11" x14ac:dyDescent="0.3">
      <c r="A4587" s="3" t="s">
        <v>23260</v>
      </c>
      <c r="B4587" s="4" t="s">
        <v>57</v>
      </c>
      <c r="C4587" s="4">
        <v>2016</v>
      </c>
      <c r="D4587" s="4" t="s">
        <v>21</v>
      </c>
      <c r="E4587" s="4" t="s">
        <v>198</v>
      </c>
      <c r="F4587" s="4" t="s">
        <v>23</v>
      </c>
      <c r="G4587" s="4" t="s">
        <v>23261</v>
      </c>
      <c r="H4587" s="4" t="s">
        <v>23262</v>
      </c>
      <c r="I4587" s="4" t="s">
        <v>55</v>
      </c>
      <c r="J4587" s="4" t="s">
        <v>16</v>
      </c>
      <c r="K4587" s="10" t="s">
        <v>16</v>
      </c>
    </row>
    <row r="4588" spans="1:11" x14ac:dyDescent="0.3">
      <c r="A4588" s="1" t="s">
        <v>23263</v>
      </c>
      <c r="B4588" s="2" t="s">
        <v>3438</v>
      </c>
      <c r="C4588" s="2">
        <v>2019</v>
      </c>
      <c r="D4588" s="2" t="s">
        <v>21</v>
      </c>
      <c r="E4588" s="2" t="s">
        <v>198</v>
      </c>
      <c r="F4588" s="2" t="s">
        <v>23</v>
      </c>
      <c r="G4588" s="2" t="s">
        <v>23264</v>
      </c>
      <c r="H4588" s="2" t="s">
        <v>23265</v>
      </c>
      <c r="I4588" s="2" t="s">
        <v>55</v>
      </c>
      <c r="J4588" s="2" t="s">
        <v>16</v>
      </c>
      <c r="K4588" s="11" t="s">
        <v>16</v>
      </c>
    </row>
    <row r="4589" spans="1:11" x14ac:dyDescent="0.3">
      <c r="A4589" s="3" t="s">
        <v>23266</v>
      </c>
      <c r="B4589" s="4" t="s">
        <v>3438</v>
      </c>
      <c r="C4589" s="4">
        <v>2019</v>
      </c>
      <c r="D4589" s="4" t="s">
        <v>21</v>
      </c>
      <c r="E4589" s="4" t="s">
        <v>198</v>
      </c>
      <c r="F4589" s="4" t="s">
        <v>23</v>
      </c>
      <c r="G4589" s="4" t="s">
        <v>23267</v>
      </c>
      <c r="H4589" s="4" t="s">
        <v>11674</v>
      </c>
      <c r="I4589" s="4" t="s">
        <v>55</v>
      </c>
      <c r="J4589" s="4" t="s">
        <v>16</v>
      </c>
      <c r="K4589" s="10" t="s">
        <v>16</v>
      </c>
    </row>
    <row r="4590" spans="1:11" x14ac:dyDescent="0.3">
      <c r="A4590" s="1" t="s">
        <v>23268</v>
      </c>
      <c r="B4590" s="2" t="s">
        <v>3438</v>
      </c>
      <c r="C4590" s="2">
        <v>2019</v>
      </c>
      <c r="D4590" s="2" t="s">
        <v>21</v>
      </c>
      <c r="E4590" s="2" t="s">
        <v>198</v>
      </c>
      <c r="F4590" s="2" t="s">
        <v>23</v>
      </c>
      <c r="G4590" s="2" t="s">
        <v>23269</v>
      </c>
      <c r="H4590" s="2" t="s">
        <v>23270</v>
      </c>
      <c r="I4590" s="2" t="s">
        <v>55</v>
      </c>
      <c r="J4590" s="2" t="s">
        <v>16</v>
      </c>
      <c r="K4590" s="11" t="s">
        <v>16</v>
      </c>
    </row>
    <row r="4591" spans="1:11" x14ac:dyDescent="0.3">
      <c r="A4591" s="3" t="s">
        <v>23271</v>
      </c>
      <c r="B4591" s="4" t="s">
        <v>57</v>
      </c>
      <c r="C4591" s="4">
        <v>2016</v>
      </c>
      <c r="D4591" s="4" t="s">
        <v>21</v>
      </c>
      <c r="E4591" s="4" t="s">
        <v>198</v>
      </c>
      <c r="F4591" s="4" t="s">
        <v>23</v>
      </c>
      <c r="G4591" s="4" t="s">
        <v>23272</v>
      </c>
      <c r="H4591" s="4" t="s">
        <v>23203</v>
      </c>
      <c r="I4591" s="4" t="s">
        <v>55</v>
      </c>
      <c r="J4591" s="4" t="s">
        <v>16</v>
      </c>
      <c r="K4591" s="10" t="s">
        <v>16</v>
      </c>
    </row>
    <row r="4592" spans="1:11" x14ac:dyDescent="0.3">
      <c r="A4592" s="1" t="s">
        <v>23273</v>
      </c>
      <c r="B4592" s="2" t="s">
        <v>8883</v>
      </c>
      <c r="C4592" s="2">
        <v>2021</v>
      </c>
      <c r="D4592" s="2" t="s">
        <v>21</v>
      </c>
      <c r="E4592" s="2" t="s">
        <v>198</v>
      </c>
      <c r="F4592" s="2" t="s">
        <v>23</v>
      </c>
      <c r="G4592" s="2" t="s">
        <v>23245</v>
      </c>
      <c r="H4592" s="2" t="s">
        <v>23274</v>
      </c>
      <c r="I4592" s="2" t="s">
        <v>175</v>
      </c>
      <c r="J4592" s="2" t="s">
        <v>16</v>
      </c>
      <c r="K4592" s="11" t="s">
        <v>16</v>
      </c>
    </row>
    <row r="4593" spans="1:11" x14ac:dyDescent="0.3">
      <c r="A4593" s="3" t="s">
        <v>23275</v>
      </c>
      <c r="B4593" s="4" t="s">
        <v>2060</v>
      </c>
      <c r="C4593" s="4">
        <v>2018</v>
      </c>
      <c r="D4593" s="4" t="s">
        <v>21</v>
      </c>
      <c r="E4593" s="4" t="s">
        <v>198</v>
      </c>
      <c r="F4593" s="4" t="s">
        <v>23</v>
      </c>
      <c r="G4593" s="4" t="s">
        <v>23091</v>
      </c>
      <c r="H4593" s="4" t="s">
        <v>23092</v>
      </c>
      <c r="I4593" s="4" t="s">
        <v>175</v>
      </c>
      <c r="J4593" s="4" t="s">
        <v>16</v>
      </c>
      <c r="K4593" s="10" t="s">
        <v>23276</v>
      </c>
    </row>
    <row r="4594" spans="1:11" x14ac:dyDescent="0.3">
      <c r="A4594" s="1" t="s">
        <v>23277</v>
      </c>
      <c r="B4594" s="2" t="s">
        <v>20</v>
      </c>
      <c r="C4594" s="2">
        <v>2017</v>
      </c>
      <c r="D4594" s="2" t="s">
        <v>21</v>
      </c>
      <c r="E4594" s="2" t="s">
        <v>198</v>
      </c>
      <c r="F4594" s="2" t="s">
        <v>23</v>
      </c>
      <c r="G4594" s="2" t="s">
        <v>23278</v>
      </c>
      <c r="H4594" s="2" t="s">
        <v>23159</v>
      </c>
      <c r="I4594" s="2" t="s">
        <v>55</v>
      </c>
      <c r="J4594" s="2" t="s">
        <v>16</v>
      </c>
      <c r="K4594" s="11" t="s">
        <v>16</v>
      </c>
    </row>
    <row r="4595" spans="1:11" x14ac:dyDescent="0.3">
      <c r="A4595" s="3" t="s">
        <v>23279</v>
      </c>
      <c r="B4595" s="4" t="s">
        <v>7820</v>
      </c>
      <c r="C4595" s="4">
        <v>2020</v>
      </c>
      <c r="D4595" s="4" t="s">
        <v>21</v>
      </c>
      <c r="E4595" s="4" t="s">
        <v>198</v>
      </c>
      <c r="F4595" s="4" t="s">
        <v>23</v>
      </c>
      <c r="G4595" s="4" t="s">
        <v>23280</v>
      </c>
      <c r="H4595" s="4" t="s">
        <v>19082</v>
      </c>
      <c r="I4595" s="4" t="s">
        <v>55</v>
      </c>
      <c r="J4595" s="4" t="s">
        <v>16</v>
      </c>
      <c r="K4595" s="10" t="s">
        <v>16</v>
      </c>
    </row>
    <row r="4596" spans="1:11" x14ac:dyDescent="0.3">
      <c r="A4596" s="1" t="s">
        <v>23281</v>
      </c>
      <c r="B4596" s="2" t="s">
        <v>8888</v>
      </c>
      <c r="C4596" s="2">
        <v>2022</v>
      </c>
      <c r="D4596" s="2" t="s">
        <v>21</v>
      </c>
      <c r="E4596" s="2" t="s">
        <v>198</v>
      </c>
      <c r="F4596" s="2" t="s">
        <v>23</v>
      </c>
      <c r="G4596" s="2" t="s">
        <v>23282</v>
      </c>
      <c r="H4596" s="2" t="s">
        <v>13754</v>
      </c>
      <c r="I4596" s="2" t="s">
        <v>55</v>
      </c>
      <c r="J4596" s="2" t="s">
        <v>16</v>
      </c>
      <c r="K4596" s="11" t="s">
        <v>16</v>
      </c>
    </row>
    <row r="4597" spans="1:11" x14ac:dyDescent="0.3">
      <c r="A4597" s="3" t="s">
        <v>23283</v>
      </c>
      <c r="B4597" s="4" t="s">
        <v>2060</v>
      </c>
      <c r="C4597" s="4">
        <v>2018</v>
      </c>
      <c r="D4597" s="4" t="s">
        <v>21</v>
      </c>
      <c r="E4597" s="4" t="s">
        <v>198</v>
      </c>
      <c r="F4597" s="4" t="s">
        <v>23</v>
      </c>
      <c r="G4597" s="4" t="s">
        <v>11137</v>
      </c>
      <c r="H4597" s="4" t="s">
        <v>23284</v>
      </c>
      <c r="I4597" s="4" t="s">
        <v>55</v>
      </c>
      <c r="J4597" s="4" t="s">
        <v>16</v>
      </c>
      <c r="K4597" s="10" t="s">
        <v>16</v>
      </c>
    </row>
    <row r="4598" spans="1:11" x14ac:dyDescent="0.3">
      <c r="A4598" s="1" t="s">
        <v>23285</v>
      </c>
      <c r="B4598" s="2" t="s">
        <v>57</v>
      </c>
      <c r="C4598" s="2">
        <v>2016</v>
      </c>
      <c r="D4598" s="2" t="s">
        <v>21</v>
      </c>
      <c r="E4598" s="2" t="s">
        <v>198</v>
      </c>
      <c r="F4598" s="2" t="s">
        <v>23</v>
      </c>
      <c r="G4598" s="2" t="s">
        <v>23286</v>
      </c>
      <c r="H4598" s="2" t="s">
        <v>23287</v>
      </c>
      <c r="I4598" s="2" t="s">
        <v>55</v>
      </c>
      <c r="J4598" s="2" t="s">
        <v>16</v>
      </c>
      <c r="K4598" s="11" t="s">
        <v>16</v>
      </c>
    </row>
    <row r="4599" spans="1:11" x14ac:dyDescent="0.3">
      <c r="A4599" s="3" t="s">
        <v>23288</v>
      </c>
      <c r="B4599" s="4" t="s">
        <v>8888</v>
      </c>
      <c r="C4599" s="4">
        <v>2022</v>
      </c>
      <c r="D4599" s="4" t="s">
        <v>21</v>
      </c>
      <c r="E4599" s="4" t="s">
        <v>198</v>
      </c>
      <c r="F4599" s="4" t="s">
        <v>23</v>
      </c>
      <c r="G4599" s="4" t="s">
        <v>23289</v>
      </c>
      <c r="H4599" s="4" t="s">
        <v>23290</v>
      </c>
      <c r="I4599" s="4" t="s">
        <v>175</v>
      </c>
      <c r="J4599" s="4" t="s">
        <v>16</v>
      </c>
      <c r="K4599" s="10" t="s">
        <v>23291</v>
      </c>
    </row>
    <row r="4600" spans="1:11" x14ac:dyDescent="0.3">
      <c r="A4600" s="1" t="s">
        <v>23292</v>
      </c>
      <c r="B4600" s="2" t="s">
        <v>3438</v>
      </c>
      <c r="C4600" s="2">
        <v>2019</v>
      </c>
      <c r="D4600" s="2" t="s">
        <v>21</v>
      </c>
      <c r="E4600" s="2" t="s">
        <v>198</v>
      </c>
      <c r="F4600" s="2" t="s">
        <v>23</v>
      </c>
      <c r="G4600" s="2" t="s">
        <v>4292</v>
      </c>
      <c r="H4600" s="2" t="s">
        <v>23293</v>
      </c>
      <c r="I4600" s="2" t="s">
        <v>55</v>
      </c>
      <c r="J4600" s="2" t="s">
        <v>16</v>
      </c>
      <c r="K4600" s="11" t="s">
        <v>16</v>
      </c>
    </row>
    <row r="4601" spans="1:11" x14ac:dyDescent="0.3">
      <c r="A4601" s="3" t="s">
        <v>23294</v>
      </c>
      <c r="B4601" s="4" t="s">
        <v>3438</v>
      </c>
      <c r="C4601" s="4">
        <v>2019</v>
      </c>
      <c r="D4601" s="4" t="s">
        <v>21</v>
      </c>
      <c r="E4601" s="4" t="s">
        <v>198</v>
      </c>
      <c r="F4601" s="4" t="s">
        <v>23</v>
      </c>
      <c r="G4601" s="4" t="s">
        <v>23295</v>
      </c>
      <c r="H4601" s="4" t="s">
        <v>23296</v>
      </c>
      <c r="I4601" s="4" t="s">
        <v>55</v>
      </c>
      <c r="J4601" s="4" t="s">
        <v>16</v>
      </c>
      <c r="K4601" s="10" t="s">
        <v>16</v>
      </c>
    </row>
    <row r="4602" spans="1:11" x14ac:dyDescent="0.3">
      <c r="A4602" s="1" t="s">
        <v>23297</v>
      </c>
      <c r="B4602" s="2" t="s">
        <v>2060</v>
      </c>
      <c r="C4602" s="2">
        <v>2018</v>
      </c>
      <c r="D4602" s="2" t="s">
        <v>21</v>
      </c>
      <c r="E4602" s="2" t="s">
        <v>198</v>
      </c>
      <c r="F4602" s="2" t="s">
        <v>23</v>
      </c>
      <c r="G4602" s="2" t="s">
        <v>23298</v>
      </c>
      <c r="H4602" s="2" t="s">
        <v>12484</v>
      </c>
      <c r="I4602" s="2" t="s">
        <v>55</v>
      </c>
      <c r="J4602" s="2" t="s">
        <v>16</v>
      </c>
      <c r="K4602" s="11" t="s">
        <v>16</v>
      </c>
    </row>
    <row r="4603" spans="1:11" x14ac:dyDescent="0.3">
      <c r="A4603" s="3" t="s">
        <v>23299</v>
      </c>
      <c r="B4603" s="4" t="s">
        <v>20</v>
      </c>
      <c r="C4603" s="4">
        <v>2017</v>
      </c>
      <c r="D4603" s="4" t="s">
        <v>21</v>
      </c>
      <c r="E4603" s="4" t="s">
        <v>198</v>
      </c>
      <c r="F4603" s="4" t="s">
        <v>23</v>
      </c>
      <c r="G4603" s="4" t="s">
        <v>23191</v>
      </c>
      <c r="H4603" s="4" t="s">
        <v>23300</v>
      </c>
      <c r="I4603" s="4" t="s">
        <v>175</v>
      </c>
      <c r="J4603" s="4" t="s">
        <v>16</v>
      </c>
      <c r="K4603" s="10" t="s">
        <v>23301</v>
      </c>
    </row>
    <row r="4604" spans="1:11" x14ac:dyDescent="0.3">
      <c r="A4604" s="1" t="s">
        <v>23302</v>
      </c>
      <c r="B4604" s="2" t="s">
        <v>8888</v>
      </c>
      <c r="C4604" s="2">
        <v>2022</v>
      </c>
      <c r="D4604" s="2" t="s">
        <v>21</v>
      </c>
      <c r="E4604" s="2" t="s">
        <v>198</v>
      </c>
      <c r="F4604" s="2" t="s">
        <v>23</v>
      </c>
      <c r="G4604" s="2" t="s">
        <v>23303</v>
      </c>
      <c r="H4604" s="2" t="s">
        <v>23145</v>
      </c>
      <c r="I4604" s="2" t="s">
        <v>55</v>
      </c>
      <c r="J4604" s="2" t="s">
        <v>16</v>
      </c>
      <c r="K4604" s="11" t="s">
        <v>16</v>
      </c>
    </row>
    <row r="4605" spans="1:11" x14ac:dyDescent="0.3">
      <c r="A4605" s="3" t="s">
        <v>23304</v>
      </c>
      <c r="B4605" s="4" t="s">
        <v>3438</v>
      </c>
      <c r="C4605" s="4">
        <v>2019</v>
      </c>
      <c r="D4605" s="4" t="s">
        <v>21</v>
      </c>
      <c r="E4605" s="4" t="s">
        <v>198</v>
      </c>
      <c r="F4605" s="4" t="s">
        <v>23</v>
      </c>
      <c r="G4605" s="4" t="s">
        <v>23305</v>
      </c>
      <c r="H4605" s="4" t="s">
        <v>23306</v>
      </c>
      <c r="I4605" s="4" t="s">
        <v>55</v>
      </c>
      <c r="J4605" s="4" t="s">
        <v>16</v>
      </c>
      <c r="K4605" s="10" t="s">
        <v>16</v>
      </c>
    </row>
    <row r="4606" spans="1:11" x14ac:dyDescent="0.3">
      <c r="A4606" s="1" t="s">
        <v>23307</v>
      </c>
      <c r="B4606" s="2" t="s">
        <v>57</v>
      </c>
      <c r="C4606" s="2">
        <v>2016</v>
      </c>
      <c r="D4606" s="2" t="s">
        <v>21</v>
      </c>
      <c r="E4606" s="2" t="s">
        <v>198</v>
      </c>
      <c r="F4606" s="2" t="s">
        <v>23</v>
      </c>
      <c r="G4606" s="2" t="s">
        <v>23308</v>
      </c>
      <c r="H4606" s="2" t="s">
        <v>23309</v>
      </c>
      <c r="I4606" s="2" t="s">
        <v>55</v>
      </c>
      <c r="J4606" s="2" t="s">
        <v>16</v>
      </c>
      <c r="K4606" s="11" t="s">
        <v>16</v>
      </c>
    </row>
    <row r="4607" spans="1:11" x14ac:dyDescent="0.3">
      <c r="A4607" s="3" t="s">
        <v>23310</v>
      </c>
      <c r="B4607" s="4" t="s">
        <v>8883</v>
      </c>
      <c r="C4607" s="4">
        <v>2021</v>
      </c>
      <c r="D4607" s="4" t="s">
        <v>21</v>
      </c>
      <c r="E4607" s="4" t="s">
        <v>198</v>
      </c>
      <c r="F4607" s="4" t="s">
        <v>23</v>
      </c>
      <c r="G4607" s="4" t="s">
        <v>23311</v>
      </c>
      <c r="H4607" s="4" t="s">
        <v>23312</v>
      </c>
      <c r="I4607" s="4" t="s">
        <v>55</v>
      </c>
      <c r="J4607" s="4" t="s">
        <v>16</v>
      </c>
      <c r="K4607" s="10" t="s">
        <v>16</v>
      </c>
    </row>
    <row r="4608" spans="1:11" x14ac:dyDescent="0.3">
      <c r="A4608" s="1" t="s">
        <v>23313</v>
      </c>
      <c r="B4608" s="2" t="s">
        <v>7820</v>
      </c>
      <c r="C4608" s="2">
        <v>2020</v>
      </c>
      <c r="D4608" s="2" t="s">
        <v>21</v>
      </c>
      <c r="E4608" s="2" t="s">
        <v>198</v>
      </c>
      <c r="F4608" s="2" t="s">
        <v>23</v>
      </c>
      <c r="G4608" s="2" t="s">
        <v>23314</v>
      </c>
      <c r="H4608" s="2" t="s">
        <v>23315</v>
      </c>
      <c r="I4608" s="2" t="s">
        <v>175</v>
      </c>
      <c r="J4608" s="2" t="s">
        <v>16</v>
      </c>
      <c r="K4608" s="11" t="s">
        <v>16</v>
      </c>
    </row>
    <row r="4609" spans="1:11" x14ac:dyDescent="0.3">
      <c r="A4609" s="3" t="s">
        <v>23316</v>
      </c>
      <c r="B4609" s="4" t="s">
        <v>20</v>
      </c>
      <c r="C4609" s="4">
        <v>2017</v>
      </c>
      <c r="D4609" s="4" t="s">
        <v>21</v>
      </c>
      <c r="E4609" s="4" t="s">
        <v>198</v>
      </c>
      <c r="F4609" s="4" t="s">
        <v>23</v>
      </c>
      <c r="G4609" s="4" t="s">
        <v>23317</v>
      </c>
      <c r="H4609" s="4" t="s">
        <v>23318</v>
      </c>
      <c r="I4609" s="4" t="s">
        <v>55</v>
      </c>
      <c r="J4609" s="4" t="s">
        <v>16</v>
      </c>
      <c r="K4609" s="10" t="s">
        <v>16</v>
      </c>
    </row>
    <row r="4610" spans="1:11" x14ac:dyDescent="0.3">
      <c r="A4610" s="1" t="s">
        <v>23319</v>
      </c>
      <c r="B4610" s="2" t="s">
        <v>7820</v>
      </c>
      <c r="C4610" s="2">
        <v>2020</v>
      </c>
      <c r="D4610" s="2" t="s">
        <v>21</v>
      </c>
      <c r="E4610" s="2" t="s">
        <v>198</v>
      </c>
      <c r="F4610" s="2" t="s">
        <v>23</v>
      </c>
      <c r="G4610" s="2" t="s">
        <v>23320</v>
      </c>
      <c r="H4610" s="2" t="s">
        <v>23321</v>
      </c>
      <c r="I4610" s="2" t="s">
        <v>55</v>
      </c>
      <c r="J4610" s="2" t="s">
        <v>16</v>
      </c>
      <c r="K4610" s="11" t="s">
        <v>16</v>
      </c>
    </row>
    <row r="4611" spans="1:11" x14ac:dyDescent="0.3">
      <c r="A4611" s="3" t="s">
        <v>23322</v>
      </c>
      <c r="B4611" s="4" t="s">
        <v>8888</v>
      </c>
      <c r="C4611" s="4">
        <v>2022</v>
      </c>
      <c r="D4611" s="4" t="s">
        <v>21</v>
      </c>
      <c r="E4611" s="4" t="s">
        <v>198</v>
      </c>
      <c r="F4611" s="4" t="s">
        <v>23</v>
      </c>
      <c r="G4611" s="4" t="s">
        <v>23136</v>
      </c>
      <c r="H4611" s="4" t="s">
        <v>23137</v>
      </c>
      <c r="I4611" s="4" t="s">
        <v>175</v>
      </c>
      <c r="J4611" s="4" t="s">
        <v>16</v>
      </c>
      <c r="K4611" s="10" t="s">
        <v>23323</v>
      </c>
    </row>
    <row r="4612" spans="1:11" x14ac:dyDescent="0.3">
      <c r="A4612" s="1" t="s">
        <v>23324</v>
      </c>
      <c r="B4612" s="2" t="s">
        <v>3438</v>
      </c>
      <c r="C4612" s="2">
        <v>2019</v>
      </c>
      <c r="D4612" s="2" t="s">
        <v>21</v>
      </c>
      <c r="E4612" s="2" t="s">
        <v>198</v>
      </c>
      <c r="F4612" s="2" t="s">
        <v>23</v>
      </c>
      <c r="G4612" s="2" t="s">
        <v>23325</v>
      </c>
      <c r="H4612" s="2" t="s">
        <v>23326</v>
      </c>
      <c r="I4612" s="2" t="s">
        <v>55</v>
      </c>
      <c r="J4612" s="2" t="s">
        <v>16</v>
      </c>
      <c r="K4612" s="11" t="s">
        <v>16</v>
      </c>
    </row>
    <row r="4613" spans="1:11" x14ac:dyDescent="0.3">
      <c r="A4613" s="3" t="s">
        <v>23327</v>
      </c>
      <c r="B4613" s="4" t="s">
        <v>7820</v>
      </c>
      <c r="C4613" s="4">
        <v>2020</v>
      </c>
      <c r="D4613" s="4" t="s">
        <v>21</v>
      </c>
      <c r="E4613" s="4" t="s">
        <v>198</v>
      </c>
      <c r="F4613" s="4" t="s">
        <v>23</v>
      </c>
      <c r="G4613" s="4" t="s">
        <v>15972</v>
      </c>
      <c r="H4613" s="4" t="s">
        <v>23328</v>
      </c>
      <c r="I4613" s="4" t="s">
        <v>55</v>
      </c>
      <c r="J4613" s="4" t="s">
        <v>16</v>
      </c>
      <c r="K4613" s="10" t="s">
        <v>16</v>
      </c>
    </row>
    <row r="4614" spans="1:11" x14ac:dyDescent="0.3">
      <c r="A4614" s="1" t="s">
        <v>23329</v>
      </c>
      <c r="B4614" s="2" t="s">
        <v>2060</v>
      </c>
      <c r="C4614" s="2">
        <v>2018</v>
      </c>
      <c r="D4614" s="2" t="s">
        <v>21</v>
      </c>
      <c r="E4614" s="2" t="s">
        <v>198</v>
      </c>
      <c r="F4614" s="2" t="s">
        <v>23</v>
      </c>
      <c r="G4614" s="2" t="s">
        <v>23330</v>
      </c>
      <c r="H4614" s="2" t="s">
        <v>23331</v>
      </c>
      <c r="I4614" s="2" t="s">
        <v>55</v>
      </c>
      <c r="J4614" s="2" t="s">
        <v>16</v>
      </c>
      <c r="K4614" s="11" t="s">
        <v>16</v>
      </c>
    </row>
    <row r="4615" spans="1:11" x14ac:dyDescent="0.3">
      <c r="A4615" s="3" t="s">
        <v>23332</v>
      </c>
      <c r="B4615" s="4" t="s">
        <v>20</v>
      </c>
      <c r="C4615" s="4">
        <v>2017</v>
      </c>
      <c r="D4615" s="4" t="s">
        <v>21</v>
      </c>
      <c r="E4615" s="4" t="s">
        <v>198</v>
      </c>
      <c r="F4615" s="4" t="s">
        <v>23</v>
      </c>
      <c r="G4615" s="4" t="s">
        <v>23333</v>
      </c>
      <c r="H4615" s="4" t="s">
        <v>23334</v>
      </c>
      <c r="I4615" s="4" t="s">
        <v>175</v>
      </c>
      <c r="J4615" s="4" t="s">
        <v>16</v>
      </c>
      <c r="K4615" s="10" t="s">
        <v>16</v>
      </c>
    </row>
    <row r="4616" spans="1:11" x14ac:dyDescent="0.3">
      <c r="A4616" s="1" t="s">
        <v>23335</v>
      </c>
      <c r="B4616" s="2" t="s">
        <v>2060</v>
      </c>
      <c r="C4616" s="2">
        <v>2018</v>
      </c>
      <c r="D4616" s="2" t="s">
        <v>21</v>
      </c>
      <c r="E4616" s="2" t="s">
        <v>198</v>
      </c>
      <c r="F4616" s="2" t="s">
        <v>23</v>
      </c>
      <c r="G4616" s="2" t="s">
        <v>23314</v>
      </c>
      <c r="H4616" s="2" t="s">
        <v>23336</v>
      </c>
      <c r="I4616" s="2" t="s">
        <v>55</v>
      </c>
      <c r="J4616" s="2" t="s">
        <v>16</v>
      </c>
      <c r="K4616" s="11" t="s">
        <v>16</v>
      </c>
    </row>
    <row r="4617" spans="1:11" x14ac:dyDescent="0.3">
      <c r="A4617" s="3" t="s">
        <v>23337</v>
      </c>
      <c r="B4617" s="4" t="s">
        <v>7820</v>
      </c>
      <c r="C4617" s="4">
        <v>2020</v>
      </c>
      <c r="D4617" s="4" t="s">
        <v>21</v>
      </c>
      <c r="E4617" s="4" t="s">
        <v>198</v>
      </c>
      <c r="F4617" s="4" t="s">
        <v>23</v>
      </c>
      <c r="G4617" s="4" t="s">
        <v>23338</v>
      </c>
      <c r="H4617" s="4" t="s">
        <v>23098</v>
      </c>
      <c r="I4617" s="4" t="s">
        <v>55</v>
      </c>
      <c r="J4617" s="4" t="s">
        <v>16</v>
      </c>
      <c r="K4617" s="10" t="s">
        <v>16</v>
      </c>
    </row>
    <row r="4618" spans="1:11" x14ac:dyDescent="0.3">
      <c r="A4618" s="1" t="s">
        <v>23339</v>
      </c>
      <c r="B4618" s="2" t="s">
        <v>2060</v>
      </c>
      <c r="C4618" s="2">
        <v>2018</v>
      </c>
      <c r="D4618" s="2" t="s">
        <v>21</v>
      </c>
      <c r="E4618" s="2" t="s">
        <v>198</v>
      </c>
      <c r="F4618" s="2" t="s">
        <v>23</v>
      </c>
      <c r="G4618" s="2" t="s">
        <v>23340</v>
      </c>
      <c r="H4618" s="2" t="s">
        <v>7146</v>
      </c>
      <c r="I4618" s="2" t="s">
        <v>55</v>
      </c>
      <c r="J4618" s="2" t="s">
        <v>16</v>
      </c>
      <c r="K4618" s="11" t="s">
        <v>16</v>
      </c>
    </row>
    <row r="4619" spans="1:11" x14ac:dyDescent="0.3">
      <c r="A4619" s="3" t="s">
        <v>23341</v>
      </c>
      <c r="B4619" s="4" t="s">
        <v>8888</v>
      </c>
      <c r="C4619" s="4">
        <v>2022</v>
      </c>
      <c r="D4619" s="4" t="s">
        <v>21</v>
      </c>
      <c r="E4619" s="4" t="s">
        <v>198</v>
      </c>
      <c r="F4619" s="4" t="s">
        <v>23</v>
      </c>
      <c r="G4619" s="4" t="s">
        <v>23342</v>
      </c>
      <c r="H4619" s="4" t="s">
        <v>23343</v>
      </c>
      <c r="I4619" s="4" t="s">
        <v>55</v>
      </c>
      <c r="J4619" s="4" t="s">
        <v>16</v>
      </c>
      <c r="K4619" s="10" t="s">
        <v>16</v>
      </c>
    </row>
    <row r="4620" spans="1:11" x14ac:dyDescent="0.3">
      <c r="A4620" s="1" t="s">
        <v>23344</v>
      </c>
      <c r="B4620" s="2" t="s">
        <v>8888</v>
      </c>
      <c r="C4620" s="2">
        <v>2022</v>
      </c>
      <c r="D4620" s="2" t="s">
        <v>21</v>
      </c>
      <c r="E4620" s="2" t="s">
        <v>198</v>
      </c>
      <c r="F4620" s="2" t="s">
        <v>23</v>
      </c>
      <c r="G4620" s="2" t="s">
        <v>23282</v>
      </c>
      <c r="H4620" s="2" t="s">
        <v>23345</v>
      </c>
      <c r="I4620" s="2" t="s">
        <v>175</v>
      </c>
      <c r="J4620" s="2" t="s">
        <v>16</v>
      </c>
      <c r="K4620" s="11" t="s">
        <v>16</v>
      </c>
    </row>
    <row r="4621" spans="1:11" x14ac:dyDescent="0.3">
      <c r="A4621" s="3" t="s">
        <v>23346</v>
      </c>
      <c r="B4621" s="4" t="s">
        <v>7820</v>
      </c>
      <c r="C4621" s="4">
        <v>2020</v>
      </c>
      <c r="D4621" s="4" t="s">
        <v>21</v>
      </c>
      <c r="E4621" s="4" t="s">
        <v>198</v>
      </c>
      <c r="F4621" s="4" t="s">
        <v>23</v>
      </c>
      <c r="G4621" s="4" t="s">
        <v>23347</v>
      </c>
      <c r="H4621" s="4" t="s">
        <v>23348</v>
      </c>
      <c r="I4621" s="4" t="s">
        <v>55</v>
      </c>
      <c r="J4621" s="4" t="s">
        <v>16</v>
      </c>
      <c r="K4621" s="10" t="s">
        <v>16</v>
      </c>
    </row>
    <row r="4622" spans="1:11" x14ac:dyDescent="0.3">
      <c r="A4622" s="1" t="s">
        <v>23349</v>
      </c>
      <c r="B4622" s="2" t="s">
        <v>8883</v>
      </c>
      <c r="C4622" s="2">
        <v>2021</v>
      </c>
      <c r="D4622" s="2" t="s">
        <v>21</v>
      </c>
      <c r="E4622" s="2" t="s">
        <v>198</v>
      </c>
      <c r="F4622" s="2" t="s">
        <v>23</v>
      </c>
      <c r="G4622" s="2" t="s">
        <v>23350</v>
      </c>
      <c r="H4622" s="2" t="s">
        <v>23351</v>
      </c>
      <c r="I4622" s="2" t="s">
        <v>175</v>
      </c>
      <c r="J4622" s="2" t="s">
        <v>16</v>
      </c>
      <c r="K4622" s="11" t="s">
        <v>23352</v>
      </c>
    </row>
    <row r="4623" spans="1:11" x14ac:dyDescent="0.3">
      <c r="A4623" s="3" t="s">
        <v>23353</v>
      </c>
      <c r="B4623" s="4" t="s">
        <v>20</v>
      </c>
      <c r="C4623" s="4">
        <v>2017</v>
      </c>
      <c r="D4623" s="4" t="s">
        <v>21</v>
      </c>
      <c r="E4623" s="4" t="s">
        <v>198</v>
      </c>
      <c r="F4623" s="4" t="s">
        <v>23</v>
      </c>
      <c r="G4623" s="4" t="s">
        <v>23354</v>
      </c>
      <c r="H4623" s="4" t="s">
        <v>23355</v>
      </c>
      <c r="I4623" s="4" t="s">
        <v>55</v>
      </c>
      <c r="J4623" s="4" t="s">
        <v>16</v>
      </c>
      <c r="K4623" s="10" t="s">
        <v>16</v>
      </c>
    </row>
    <row r="4624" spans="1:11" x14ac:dyDescent="0.3">
      <c r="A4624" s="1" t="s">
        <v>23356</v>
      </c>
      <c r="B4624" s="2" t="s">
        <v>3438</v>
      </c>
      <c r="C4624" s="2">
        <v>2019</v>
      </c>
      <c r="D4624" s="2" t="s">
        <v>21</v>
      </c>
      <c r="E4624" s="2" t="s">
        <v>198</v>
      </c>
      <c r="F4624" s="2" t="s">
        <v>23</v>
      </c>
      <c r="G4624" s="2" t="s">
        <v>23111</v>
      </c>
      <c r="H4624" s="2" t="s">
        <v>7173</v>
      </c>
      <c r="I4624" s="2" t="s">
        <v>175</v>
      </c>
      <c r="J4624" s="2" t="s">
        <v>16</v>
      </c>
      <c r="K4624" s="11" t="s">
        <v>23357</v>
      </c>
    </row>
    <row r="4625" spans="1:11" x14ac:dyDescent="0.3">
      <c r="A4625" s="3" t="s">
        <v>23358</v>
      </c>
      <c r="B4625" s="4" t="s">
        <v>8888</v>
      </c>
      <c r="C4625" s="4">
        <v>2022</v>
      </c>
      <c r="D4625" s="4" t="s">
        <v>21</v>
      </c>
      <c r="E4625" s="4" t="s">
        <v>198</v>
      </c>
      <c r="F4625" s="4" t="s">
        <v>23</v>
      </c>
      <c r="G4625" s="4" t="s">
        <v>23289</v>
      </c>
      <c r="H4625" s="4" t="s">
        <v>23359</v>
      </c>
      <c r="I4625" s="4" t="s">
        <v>55</v>
      </c>
      <c r="J4625" s="4" t="s">
        <v>16</v>
      </c>
      <c r="K4625" s="10" t="s">
        <v>16</v>
      </c>
    </row>
    <row r="4626" spans="1:11" x14ac:dyDescent="0.3">
      <c r="A4626" s="1" t="s">
        <v>23360</v>
      </c>
      <c r="B4626" s="2" t="s">
        <v>57</v>
      </c>
      <c r="C4626" s="2">
        <v>2016</v>
      </c>
      <c r="D4626" s="2" t="s">
        <v>21</v>
      </c>
      <c r="E4626" s="2" t="s">
        <v>198</v>
      </c>
      <c r="F4626" s="2" t="s">
        <v>23</v>
      </c>
      <c r="G4626" s="2" t="s">
        <v>23361</v>
      </c>
      <c r="H4626" s="2" t="s">
        <v>23362</v>
      </c>
      <c r="I4626" s="2" t="s">
        <v>55</v>
      </c>
      <c r="J4626" s="2" t="s">
        <v>16</v>
      </c>
      <c r="K4626" s="11" t="s">
        <v>16</v>
      </c>
    </row>
    <row r="4627" spans="1:11" x14ac:dyDescent="0.3">
      <c r="A4627" s="3" t="s">
        <v>23363</v>
      </c>
      <c r="B4627" s="4" t="s">
        <v>7820</v>
      </c>
      <c r="C4627" s="4">
        <v>2020</v>
      </c>
      <c r="D4627" s="4" t="s">
        <v>21</v>
      </c>
      <c r="E4627" s="4" t="s">
        <v>198</v>
      </c>
      <c r="F4627" s="4" t="s">
        <v>23</v>
      </c>
      <c r="G4627" s="4" t="s">
        <v>23364</v>
      </c>
      <c r="H4627" s="4" t="s">
        <v>23365</v>
      </c>
      <c r="I4627" s="4" t="s">
        <v>55</v>
      </c>
      <c r="J4627" s="4" t="s">
        <v>16</v>
      </c>
      <c r="K4627" s="10" t="s">
        <v>16</v>
      </c>
    </row>
    <row r="4628" spans="1:11" x14ac:dyDescent="0.3">
      <c r="A4628" s="1" t="s">
        <v>23366</v>
      </c>
      <c r="B4628" s="2" t="s">
        <v>20</v>
      </c>
      <c r="C4628" s="2">
        <v>2017</v>
      </c>
      <c r="D4628" s="2" t="s">
        <v>21</v>
      </c>
      <c r="E4628" s="2" t="s">
        <v>198</v>
      </c>
      <c r="F4628" s="2" t="s">
        <v>23</v>
      </c>
      <c r="G4628" s="2" t="s">
        <v>23170</v>
      </c>
      <c r="H4628" s="2" t="s">
        <v>23367</v>
      </c>
      <c r="I4628" s="2" t="s">
        <v>175</v>
      </c>
      <c r="J4628" s="2" t="s">
        <v>16</v>
      </c>
      <c r="K4628" s="11" t="s">
        <v>23368</v>
      </c>
    </row>
    <row r="4629" spans="1:11" x14ac:dyDescent="0.3">
      <c r="A4629" s="3" t="s">
        <v>23369</v>
      </c>
      <c r="B4629" s="4" t="s">
        <v>8883</v>
      </c>
      <c r="C4629" s="4">
        <v>2021</v>
      </c>
      <c r="D4629" s="4" t="s">
        <v>21</v>
      </c>
      <c r="E4629" s="4" t="s">
        <v>198</v>
      </c>
      <c r="F4629" s="4" t="s">
        <v>23</v>
      </c>
      <c r="G4629" s="4" t="s">
        <v>23370</v>
      </c>
      <c r="H4629" s="4" t="s">
        <v>23318</v>
      </c>
      <c r="I4629" s="4" t="s">
        <v>55</v>
      </c>
      <c r="J4629" s="4" t="s">
        <v>16</v>
      </c>
      <c r="K4629" s="10" t="s">
        <v>16</v>
      </c>
    </row>
    <row r="4630" spans="1:11" x14ac:dyDescent="0.3">
      <c r="A4630" s="1" t="s">
        <v>23371</v>
      </c>
      <c r="B4630" s="2" t="s">
        <v>3438</v>
      </c>
      <c r="C4630" s="2">
        <v>2019</v>
      </c>
      <c r="D4630" s="2" t="s">
        <v>21</v>
      </c>
      <c r="E4630" s="2" t="s">
        <v>198</v>
      </c>
      <c r="F4630" s="2" t="s">
        <v>23</v>
      </c>
      <c r="G4630" s="2" t="s">
        <v>23372</v>
      </c>
      <c r="H4630" s="2" t="s">
        <v>6437</v>
      </c>
      <c r="I4630" s="2" t="s">
        <v>55</v>
      </c>
      <c r="J4630" s="2" t="s">
        <v>16</v>
      </c>
      <c r="K4630" s="11" t="s">
        <v>16</v>
      </c>
    </row>
    <row r="4631" spans="1:11" x14ac:dyDescent="0.3">
      <c r="A4631" s="3" t="s">
        <v>23373</v>
      </c>
      <c r="B4631" s="4" t="s">
        <v>2060</v>
      </c>
      <c r="C4631" s="4">
        <v>2018</v>
      </c>
      <c r="D4631" s="4" t="s">
        <v>21</v>
      </c>
      <c r="E4631" s="4" t="s">
        <v>198</v>
      </c>
      <c r="F4631" s="4" t="s">
        <v>23</v>
      </c>
      <c r="G4631" s="4" t="s">
        <v>23374</v>
      </c>
      <c r="H4631" s="4" t="s">
        <v>23375</v>
      </c>
      <c r="I4631" s="4" t="s">
        <v>55</v>
      </c>
      <c r="J4631" s="4" t="s">
        <v>16</v>
      </c>
      <c r="K4631" s="10" t="s">
        <v>16</v>
      </c>
    </row>
    <row r="4632" spans="1:11" x14ac:dyDescent="0.3">
      <c r="A4632" s="1" t="s">
        <v>23376</v>
      </c>
      <c r="B4632" s="2" t="s">
        <v>7820</v>
      </c>
      <c r="C4632" s="2">
        <v>2020</v>
      </c>
      <c r="D4632" s="2" t="s">
        <v>21</v>
      </c>
      <c r="E4632" s="2" t="s">
        <v>198</v>
      </c>
      <c r="F4632" s="2" t="s">
        <v>23</v>
      </c>
      <c r="G4632" s="2" t="s">
        <v>23377</v>
      </c>
      <c r="H4632" s="2" t="s">
        <v>23378</v>
      </c>
      <c r="I4632" s="2" t="s">
        <v>55</v>
      </c>
      <c r="J4632" s="2" t="s">
        <v>16</v>
      </c>
      <c r="K4632" s="11" t="s">
        <v>16</v>
      </c>
    </row>
    <row r="4633" spans="1:11" x14ac:dyDescent="0.3">
      <c r="A4633" s="3" t="s">
        <v>23379</v>
      </c>
      <c r="B4633" s="4" t="s">
        <v>2060</v>
      </c>
      <c r="C4633" s="4">
        <v>2018</v>
      </c>
      <c r="D4633" s="4" t="s">
        <v>21</v>
      </c>
      <c r="E4633" s="4" t="s">
        <v>198</v>
      </c>
      <c r="F4633" s="4" t="s">
        <v>23</v>
      </c>
      <c r="G4633" s="4" t="s">
        <v>23380</v>
      </c>
      <c r="H4633" s="4" t="s">
        <v>23381</v>
      </c>
      <c r="I4633" s="4" t="s">
        <v>55</v>
      </c>
      <c r="J4633" s="4" t="s">
        <v>16</v>
      </c>
      <c r="K4633" s="10" t="s">
        <v>16</v>
      </c>
    </row>
    <row r="4634" spans="1:11" x14ac:dyDescent="0.3">
      <c r="A4634" s="1" t="s">
        <v>23382</v>
      </c>
      <c r="B4634" s="2" t="s">
        <v>8883</v>
      </c>
      <c r="C4634" s="2">
        <v>2021</v>
      </c>
      <c r="D4634" s="2" t="s">
        <v>21</v>
      </c>
      <c r="E4634" s="2" t="s">
        <v>198</v>
      </c>
      <c r="F4634" s="2" t="s">
        <v>23</v>
      </c>
      <c r="G4634" s="2" t="s">
        <v>23383</v>
      </c>
      <c r="H4634" s="2" t="s">
        <v>23384</v>
      </c>
      <c r="I4634" s="2" t="s">
        <v>55</v>
      </c>
      <c r="J4634" s="2" t="s">
        <v>16</v>
      </c>
      <c r="K4634" s="11" t="s">
        <v>16</v>
      </c>
    </row>
    <row r="4635" spans="1:11" x14ac:dyDescent="0.3">
      <c r="A4635" s="3" t="s">
        <v>23385</v>
      </c>
      <c r="B4635" s="4" t="s">
        <v>17561</v>
      </c>
      <c r="C4635" s="4">
        <v>2023</v>
      </c>
      <c r="D4635" s="4" t="s">
        <v>21</v>
      </c>
      <c r="E4635" s="4" t="s">
        <v>323</v>
      </c>
      <c r="F4635" s="4" t="s">
        <v>38</v>
      </c>
      <c r="G4635" s="4" t="s">
        <v>16</v>
      </c>
      <c r="H4635" s="4" t="s">
        <v>23386</v>
      </c>
      <c r="I4635" s="4" t="s">
        <v>32</v>
      </c>
      <c r="J4635" s="4" t="s">
        <v>23387</v>
      </c>
      <c r="K4635" s="10" t="s">
        <v>380</v>
      </c>
    </row>
    <row r="4636" spans="1:11" x14ac:dyDescent="0.3">
      <c r="A4636" s="1" t="s">
        <v>23388</v>
      </c>
      <c r="B4636" s="2" t="s">
        <v>17561</v>
      </c>
      <c r="C4636" s="2">
        <v>2023</v>
      </c>
      <c r="D4636" s="2" t="s">
        <v>21</v>
      </c>
      <c r="E4636" s="2" t="s">
        <v>23389</v>
      </c>
      <c r="F4636" s="2" t="s">
        <v>15</v>
      </c>
      <c r="G4636" s="2" t="s">
        <v>16</v>
      </c>
      <c r="H4636" s="2" t="s">
        <v>23390</v>
      </c>
      <c r="I4636" s="2" t="s">
        <v>102</v>
      </c>
      <c r="J4636" s="2" t="s">
        <v>16</v>
      </c>
      <c r="K4636" s="11" t="s">
        <v>16</v>
      </c>
    </row>
    <row r="4637" spans="1:11" x14ac:dyDescent="0.3">
      <c r="A4637" s="3" t="s">
        <v>23391</v>
      </c>
      <c r="B4637" s="4" t="s">
        <v>8888</v>
      </c>
      <c r="C4637" s="4">
        <v>2022</v>
      </c>
      <c r="D4637" s="4" t="s">
        <v>21</v>
      </c>
      <c r="E4637" s="4" t="s">
        <v>6196</v>
      </c>
      <c r="F4637" s="4" t="s">
        <v>23</v>
      </c>
      <c r="G4637" s="4" t="s">
        <v>16</v>
      </c>
      <c r="H4637" s="4" t="s">
        <v>23392</v>
      </c>
      <c r="I4637" s="4" t="s">
        <v>102</v>
      </c>
      <c r="J4637" s="4" t="s">
        <v>16</v>
      </c>
      <c r="K4637" s="10" t="s">
        <v>16</v>
      </c>
    </row>
    <row r="4638" spans="1:11" x14ac:dyDescent="0.3">
      <c r="A4638" s="1" t="s">
        <v>23393</v>
      </c>
      <c r="B4638" s="2" t="s">
        <v>57</v>
      </c>
      <c r="C4638" s="2">
        <v>2016</v>
      </c>
      <c r="D4638" s="2" t="s">
        <v>21</v>
      </c>
      <c r="E4638" s="2" t="s">
        <v>198</v>
      </c>
      <c r="F4638" s="2" t="s">
        <v>23</v>
      </c>
      <c r="G4638" s="2" t="s">
        <v>23394</v>
      </c>
      <c r="H4638" s="2" t="s">
        <v>23395</v>
      </c>
      <c r="I4638" s="2" t="s">
        <v>55</v>
      </c>
      <c r="J4638" s="2" t="s">
        <v>16</v>
      </c>
      <c r="K4638" s="11" t="s">
        <v>16</v>
      </c>
    </row>
    <row r="4639" spans="1:11" x14ac:dyDescent="0.3">
      <c r="A4639" s="3" t="s">
        <v>23396</v>
      </c>
      <c r="B4639" s="4" t="s">
        <v>3438</v>
      </c>
      <c r="C4639" s="4">
        <v>2019</v>
      </c>
      <c r="D4639" s="4" t="s">
        <v>21</v>
      </c>
      <c r="E4639" s="4" t="s">
        <v>198</v>
      </c>
      <c r="F4639" s="4" t="s">
        <v>23</v>
      </c>
      <c r="G4639" s="4" t="s">
        <v>23397</v>
      </c>
      <c r="H4639" s="4" t="s">
        <v>3960</v>
      </c>
      <c r="I4639" s="4" t="s">
        <v>55</v>
      </c>
      <c r="J4639" s="4" t="s">
        <v>16</v>
      </c>
      <c r="K4639" s="10" t="s">
        <v>16</v>
      </c>
    </row>
    <row r="4640" spans="1:11" x14ac:dyDescent="0.3">
      <c r="A4640" s="1" t="s">
        <v>23398</v>
      </c>
      <c r="B4640" s="2" t="s">
        <v>2060</v>
      </c>
      <c r="C4640" s="2">
        <v>2018</v>
      </c>
      <c r="D4640" s="2" t="s">
        <v>21</v>
      </c>
      <c r="E4640" s="2" t="s">
        <v>198</v>
      </c>
      <c r="F4640" s="2" t="s">
        <v>23</v>
      </c>
      <c r="G4640" s="2" t="s">
        <v>23399</v>
      </c>
      <c r="H4640" s="2" t="s">
        <v>23203</v>
      </c>
      <c r="I4640" s="2" t="s">
        <v>55</v>
      </c>
      <c r="J4640" s="2" t="s">
        <v>16</v>
      </c>
      <c r="K4640" s="11" t="s">
        <v>16</v>
      </c>
    </row>
    <row r="4641" spans="1:11" x14ac:dyDescent="0.3">
      <c r="A4641" s="3" t="s">
        <v>23400</v>
      </c>
      <c r="B4641" s="4" t="s">
        <v>57</v>
      </c>
      <c r="C4641" s="4">
        <v>2016</v>
      </c>
      <c r="D4641" s="4" t="s">
        <v>21</v>
      </c>
      <c r="E4641" s="4" t="s">
        <v>198</v>
      </c>
      <c r="F4641" s="4" t="s">
        <v>23</v>
      </c>
      <c r="G4641" s="4" t="s">
        <v>23401</v>
      </c>
      <c r="H4641" s="4" t="s">
        <v>23402</v>
      </c>
      <c r="I4641" s="4" t="s">
        <v>55</v>
      </c>
      <c r="J4641" s="4" t="s">
        <v>16</v>
      </c>
      <c r="K4641" s="10" t="s">
        <v>16</v>
      </c>
    </row>
    <row r="4642" spans="1:11" x14ac:dyDescent="0.3">
      <c r="A4642" s="1" t="s">
        <v>23403</v>
      </c>
      <c r="B4642" s="2" t="s">
        <v>2060</v>
      </c>
      <c r="C4642" s="2">
        <v>2018</v>
      </c>
      <c r="D4642" s="2" t="s">
        <v>21</v>
      </c>
      <c r="E4642" s="2" t="s">
        <v>198</v>
      </c>
      <c r="F4642" s="2" t="s">
        <v>23</v>
      </c>
      <c r="G4642" s="2" t="s">
        <v>23399</v>
      </c>
      <c r="H4642" s="2" t="s">
        <v>23203</v>
      </c>
      <c r="I4642" s="2" t="s">
        <v>175</v>
      </c>
      <c r="J4642" s="2" t="s">
        <v>16</v>
      </c>
      <c r="K4642" s="11" t="s">
        <v>23404</v>
      </c>
    </row>
    <row r="4643" spans="1:11" x14ac:dyDescent="0.3">
      <c r="A4643" s="3" t="s">
        <v>23405</v>
      </c>
      <c r="B4643" s="4" t="s">
        <v>7820</v>
      </c>
      <c r="C4643" s="4">
        <v>2020</v>
      </c>
      <c r="D4643" s="4" t="s">
        <v>21</v>
      </c>
      <c r="E4643" s="4" t="s">
        <v>198</v>
      </c>
      <c r="F4643" s="4" t="s">
        <v>23</v>
      </c>
      <c r="G4643" s="4" t="s">
        <v>23406</v>
      </c>
      <c r="H4643" s="4" t="s">
        <v>23407</v>
      </c>
      <c r="I4643" s="4" t="s">
        <v>55</v>
      </c>
      <c r="J4643" s="4" t="s">
        <v>16</v>
      </c>
      <c r="K4643" s="10" t="s">
        <v>16</v>
      </c>
    </row>
    <row r="4644" spans="1:11" x14ac:dyDescent="0.3">
      <c r="A4644" s="1" t="s">
        <v>23408</v>
      </c>
      <c r="B4644" s="2" t="s">
        <v>57</v>
      </c>
      <c r="C4644" s="2">
        <v>2016</v>
      </c>
      <c r="D4644" s="2" t="s">
        <v>21</v>
      </c>
      <c r="E4644" s="2" t="s">
        <v>198</v>
      </c>
      <c r="F4644" s="2" t="s">
        <v>23</v>
      </c>
      <c r="G4644" s="2" t="s">
        <v>23409</v>
      </c>
      <c r="H4644" s="2" t="s">
        <v>23410</v>
      </c>
      <c r="I4644" s="2" t="s">
        <v>55</v>
      </c>
      <c r="J4644" s="2" t="s">
        <v>16</v>
      </c>
      <c r="K4644" s="11" t="s">
        <v>16</v>
      </c>
    </row>
    <row r="4645" spans="1:11" x14ac:dyDescent="0.3">
      <c r="A4645" s="3" t="s">
        <v>23411</v>
      </c>
      <c r="B4645" s="4" t="s">
        <v>8888</v>
      </c>
      <c r="C4645" s="4">
        <v>2022</v>
      </c>
      <c r="D4645" s="4" t="s">
        <v>21</v>
      </c>
      <c r="E4645" s="4" t="s">
        <v>198</v>
      </c>
      <c r="F4645" s="4" t="s">
        <v>23</v>
      </c>
      <c r="G4645" s="4" t="s">
        <v>23412</v>
      </c>
      <c r="H4645" s="4" t="s">
        <v>23413</v>
      </c>
      <c r="I4645" s="4" t="s">
        <v>55</v>
      </c>
      <c r="J4645" s="4" t="s">
        <v>16</v>
      </c>
      <c r="K4645" s="10" t="s">
        <v>16</v>
      </c>
    </row>
    <row r="4646" spans="1:11" x14ac:dyDescent="0.3">
      <c r="A4646" s="1" t="s">
        <v>23414</v>
      </c>
      <c r="B4646" s="2" t="s">
        <v>8883</v>
      </c>
      <c r="C4646" s="2">
        <v>2021</v>
      </c>
      <c r="D4646" s="2" t="s">
        <v>21</v>
      </c>
      <c r="E4646" s="2" t="s">
        <v>198</v>
      </c>
      <c r="F4646" s="2" t="s">
        <v>23</v>
      </c>
      <c r="G4646" s="2" t="s">
        <v>19220</v>
      </c>
      <c r="H4646" s="2" t="s">
        <v>23415</v>
      </c>
      <c r="I4646" s="2" t="s">
        <v>55</v>
      </c>
      <c r="J4646" s="2" t="s">
        <v>16</v>
      </c>
      <c r="K4646" s="11" t="s">
        <v>16</v>
      </c>
    </row>
    <row r="4647" spans="1:11" x14ac:dyDescent="0.3">
      <c r="A4647" s="3" t="s">
        <v>23416</v>
      </c>
      <c r="B4647" s="4" t="s">
        <v>57</v>
      </c>
      <c r="C4647" s="4">
        <v>2016</v>
      </c>
      <c r="D4647" s="4" t="s">
        <v>21</v>
      </c>
      <c r="E4647" s="4" t="s">
        <v>198</v>
      </c>
      <c r="F4647" s="4" t="s">
        <v>23</v>
      </c>
      <c r="G4647" s="4" t="s">
        <v>23417</v>
      </c>
      <c r="H4647" s="4" t="s">
        <v>23418</v>
      </c>
      <c r="I4647" s="4" t="s">
        <v>55</v>
      </c>
      <c r="J4647" s="4" t="s">
        <v>16</v>
      </c>
      <c r="K4647" s="10" t="s">
        <v>16</v>
      </c>
    </row>
    <row r="4648" spans="1:11" x14ac:dyDescent="0.3">
      <c r="A4648" s="1" t="s">
        <v>23419</v>
      </c>
      <c r="B4648" s="2" t="s">
        <v>8888</v>
      </c>
      <c r="C4648" s="2">
        <v>2022</v>
      </c>
      <c r="D4648" s="2" t="s">
        <v>21</v>
      </c>
      <c r="E4648" s="2" t="s">
        <v>198</v>
      </c>
      <c r="F4648" s="2" t="s">
        <v>23</v>
      </c>
      <c r="G4648" s="2" t="s">
        <v>23420</v>
      </c>
      <c r="H4648" s="2" t="s">
        <v>23421</v>
      </c>
      <c r="I4648" s="2" t="s">
        <v>175</v>
      </c>
      <c r="J4648" s="2" t="s">
        <v>16</v>
      </c>
      <c r="K4648" s="11" t="s">
        <v>16</v>
      </c>
    </row>
    <row r="4649" spans="1:11" x14ac:dyDescent="0.3">
      <c r="A4649" s="3" t="s">
        <v>23422</v>
      </c>
      <c r="B4649" s="4" t="s">
        <v>57</v>
      </c>
      <c r="C4649" s="4">
        <v>2016</v>
      </c>
      <c r="D4649" s="4" t="s">
        <v>21</v>
      </c>
      <c r="E4649" s="4" t="s">
        <v>198</v>
      </c>
      <c r="F4649" s="4" t="s">
        <v>23</v>
      </c>
      <c r="G4649" s="4" t="s">
        <v>23423</v>
      </c>
      <c r="H4649" s="4" t="s">
        <v>23424</v>
      </c>
      <c r="I4649" s="4" t="s">
        <v>55</v>
      </c>
      <c r="J4649" s="4" t="s">
        <v>16</v>
      </c>
      <c r="K4649" s="10" t="s">
        <v>16</v>
      </c>
    </row>
    <row r="4650" spans="1:11" x14ac:dyDescent="0.3">
      <c r="A4650" s="1" t="s">
        <v>23425</v>
      </c>
      <c r="B4650" s="2" t="s">
        <v>20</v>
      </c>
      <c r="C4650" s="2">
        <v>2017</v>
      </c>
      <c r="D4650" s="2" t="s">
        <v>21</v>
      </c>
      <c r="E4650" s="2" t="s">
        <v>198</v>
      </c>
      <c r="F4650" s="2" t="s">
        <v>23</v>
      </c>
      <c r="G4650" s="2" t="s">
        <v>23426</v>
      </c>
      <c r="H4650" s="2" t="s">
        <v>23427</v>
      </c>
      <c r="I4650" s="2" t="s">
        <v>175</v>
      </c>
      <c r="J4650" s="2" t="s">
        <v>16</v>
      </c>
      <c r="K4650" s="11" t="s">
        <v>23428</v>
      </c>
    </row>
    <row r="4651" spans="1:11" x14ac:dyDescent="0.3">
      <c r="A4651" s="3" t="s">
        <v>23429</v>
      </c>
      <c r="B4651" s="4" t="s">
        <v>8888</v>
      </c>
      <c r="C4651" s="4">
        <v>2022</v>
      </c>
      <c r="D4651" s="4" t="s">
        <v>21</v>
      </c>
      <c r="E4651" s="4" t="s">
        <v>198</v>
      </c>
      <c r="F4651" s="4" t="s">
        <v>23</v>
      </c>
      <c r="G4651" s="4" t="s">
        <v>23430</v>
      </c>
      <c r="H4651" s="4" t="s">
        <v>23431</v>
      </c>
      <c r="I4651" s="4" t="s">
        <v>55</v>
      </c>
      <c r="J4651" s="4" t="s">
        <v>16</v>
      </c>
      <c r="K4651" s="10" t="s">
        <v>16</v>
      </c>
    </row>
    <row r="4652" spans="1:11" x14ac:dyDescent="0.3">
      <c r="A4652" s="1" t="s">
        <v>23432</v>
      </c>
      <c r="B4652" s="2" t="s">
        <v>8883</v>
      </c>
      <c r="C4652" s="2">
        <v>2021</v>
      </c>
      <c r="D4652" s="2" t="s">
        <v>21</v>
      </c>
      <c r="E4652" s="2" t="s">
        <v>198</v>
      </c>
      <c r="F4652" s="2" t="s">
        <v>23</v>
      </c>
      <c r="G4652" s="2" t="s">
        <v>18359</v>
      </c>
      <c r="H4652" s="2" t="s">
        <v>23433</v>
      </c>
      <c r="I4652" s="2" t="s">
        <v>175</v>
      </c>
      <c r="J4652" s="2" t="s">
        <v>16</v>
      </c>
      <c r="K4652" s="11" t="s">
        <v>23434</v>
      </c>
    </row>
    <row r="4653" spans="1:11" x14ac:dyDescent="0.3">
      <c r="A4653" s="3" t="s">
        <v>23435</v>
      </c>
      <c r="B4653" s="4" t="s">
        <v>20</v>
      </c>
      <c r="C4653" s="4">
        <v>2017</v>
      </c>
      <c r="D4653" s="4" t="s">
        <v>21</v>
      </c>
      <c r="E4653" s="4" t="s">
        <v>198</v>
      </c>
      <c r="F4653" s="4" t="s">
        <v>23</v>
      </c>
      <c r="G4653" s="4" t="s">
        <v>23436</v>
      </c>
      <c r="H4653" s="4" t="s">
        <v>8764</v>
      </c>
      <c r="I4653" s="4" t="s">
        <v>55</v>
      </c>
      <c r="J4653" s="4" t="s">
        <v>16</v>
      </c>
      <c r="K4653" s="10" t="s">
        <v>16</v>
      </c>
    </row>
    <row r="4654" spans="1:11" x14ac:dyDescent="0.3">
      <c r="A4654" s="1" t="s">
        <v>23437</v>
      </c>
      <c r="B4654" s="2" t="s">
        <v>17561</v>
      </c>
      <c r="C4654" s="2">
        <v>2023</v>
      </c>
      <c r="D4654" s="2" t="s">
        <v>21</v>
      </c>
      <c r="E4654" s="2" t="s">
        <v>323</v>
      </c>
      <c r="F4654" s="2" t="s">
        <v>38</v>
      </c>
      <c r="G4654" s="2" t="s">
        <v>16</v>
      </c>
      <c r="H4654" s="2" t="s">
        <v>23438</v>
      </c>
      <c r="I4654" s="2" t="s">
        <v>32</v>
      </c>
      <c r="J4654" s="2" t="s">
        <v>23439</v>
      </c>
      <c r="K4654" s="11" t="s">
        <v>380</v>
      </c>
    </row>
    <row r="4655" spans="1:11" x14ac:dyDescent="0.3">
      <c r="A4655" s="3" t="s">
        <v>23442</v>
      </c>
      <c r="B4655" s="4" t="s">
        <v>3438</v>
      </c>
      <c r="C4655" s="4">
        <v>2019</v>
      </c>
      <c r="D4655" s="4" t="s">
        <v>21</v>
      </c>
      <c r="E4655" s="4" t="s">
        <v>198</v>
      </c>
      <c r="F4655" s="4" t="s">
        <v>23</v>
      </c>
      <c r="G4655" s="4" t="s">
        <v>23443</v>
      </c>
      <c r="H4655" s="4" t="s">
        <v>23444</v>
      </c>
      <c r="I4655" s="4" t="s">
        <v>55</v>
      </c>
      <c r="J4655" s="4" t="s">
        <v>16</v>
      </c>
      <c r="K4655" s="10" t="s">
        <v>16</v>
      </c>
    </row>
    <row r="4656" spans="1:11" x14ac:dyDescent="0.3">
      <c r="A4656" s="1" t="s">
        <v>23445</v>
      </c>
      <c r="B4656" s="2" t="s">
        <v>8888</v>
      </c>
      <c r="C4656" s="2">
        <v>2022</v>
      </c>
      <c r="D4656" s="2" t="s">
        <v>21</v>
      </c>
      <c r="E4656" s="2" t="s">
        <v>198</v>
      </c>
      <c r="F4656" s="2" t="s">
        <v>23</v>
      </c>
      <c r="G4656" s="2" t="s">
        <v>23289</v>
      </c>
      <c r="H4656" s="2" t="s">
        <v>23446</v>
      </c>
      <c r="I4656" s="2" t="s">
        <v>175</v>
      </c>
      <c r="J4656" s="2" t="s">
        <v>16</v>
      </c>
      <c r="K4656" s="11" t="s">
        <v>23447</v>
      </c>
    </row>
    <row r="4657" spans="1:11" x14ac:dyDescent="0.3">
      <c r="A4657" s="3" t="s">
        <v>23448</v>
      </c>
      <c r="B4657" s="4" t="s">
        <v>2060</v>
      </c>
      <c r="C4657" s="4">
        <v>2018</v>
      </c>
      <c r="D4657" s="4" t="s">
        <v>21</v>
      </c>
      <c r="E4657" s="4" t="s">
        <v>198</v>
      </c>
      <c r="F4657" s="4" t="s">
        <v>23</v>
      </c>
      <c r="G4657" s="4" t="s">
        <v>16</v>
      </c>
      <c r="H4657" s="4" t="s">
        <v>23449</v>
      </c>
      <c r="I4657" s="4" t="s">
        <v>175</v>
      </c>
      <c r="J4657" s="4" t="s">
        <v>16</v>
      </c>
      <c r="K4657" s="10" t="s">
        <v>23450</v>
      </c>
    </row>
    <row r="4658" spans="1:11" x14ac:dyDescent="0.3">
      <c r="A4658" s="1" t="s">
        <v>23451</v>
      </c>
      <c r="B4658" s="2" t="s">
        <v>7820</v>
      </c>
      <c r="C4658" s="2">
        <v>2020</v>
      </c>
      <c r="D4658" s="2" t="s">
        <v>21</v>
      </c>
      <c r="E4658" s="2" t="s">
        <v>198</v>
      </c>
      <c r="F4658" s="2" t="s">
        <v>23</v>
      </c>
      <c r="G4658" s="2" t="s">
        <v>23205</v>
      </c>
      <c r="H4658" s="2" t="s">
        <v>23452</v>
      </c>
      <c r="I4658" s="2" t="s">
        <v>55</v>
      </c>
      <c r="J4658" s="2" t="s">
        <v>16</v>
      </c>
      <c r="K4658" s="11" t="s">
        <v>16</v>
      </c>
    </row>
    <row r="4659" spans="1:11" x14ac:dyDescent="0.3">
      <c r="A4659" s="3" t="s">
        <v>23453</v>
      </c>
      <c r="B4659" s="4" t="s">
        <v>2060</v>
      </c>
      <c r="C4659" s="4">
        <v>2018</v>
      </c>
      <c r="D4659" s="4" t="s">
        <v>21</v>
      </c>
      <c r="E4659" s="4" t="s">
        <v>198</v>
      </c>
      <c r="F4659" s="4" t="s">
        <v>23</v>
      </c>
      <c r="G4659" s="4" t="s">
        <v>23126</v>
      </c>
      <c r="H4659" s="4" t="s">
        <v>23127</v>
      </c>
      <c r="I4659" s="4" t="s">
        <v>55</v>
      </c>
      <c r="J4659" s="4" t="s">
        <v>16</v>
      </c>
      <c r="K4659" s="10" t="s">
        <v>16</v>
      </c>
    </row>
    <row r="4660" spans="1:11" x14ac:dyDescent="0.3">
      <c r="A4660" s="1" t="s">
        <v>23454</v>
      </c>
      <c r="B4660" s="2" t="s">
        <v>20</v>
      </c>
      <c r="C4660" s="2">
        <v>2017</v>
      </c>
      <c r="D4660" s="2" t="s">
        <v>21</v>
      </c>
      <c r="E4660" s="2" t="s">
        <v>198</v>
      </c>
      <c r="F4660" s="2" t="s">
        <v>23</v>
      </c>
      <c r="G4660" s="2" t="s">
        <v>23455</v>
      </c>
      <c r="H4660" s="2" t="s">
        <v>23456</v>
      </c>
      <c r="I4660" s="2" t="s">
        <v>55</v>
      </c>
      <c r="J4660" s="2" t="s">
        <v>16</v>
      </c>
      <c r="K4660" s="11" t="s">
        <v>16</v>
      </c>
    </row>
    <row r="4661" spans="1:11" x14ac:dyDescent="0.3">
      <c r="A4661" s="3" t="s">
        <v>23457</v>
      </c>
      <c r="B4661" s="4" t="s">
        <v>2060</v>
      </c>
      <c r="C4661" s="4">
        <v>2018</v>
      </c>
      <c r="D4661" s="4" t="s">
        <v>21</v>
      </c>
      <c r="E4661" s="4" t="s">
        <v>198</v>
      </c>
      <c r="F4661" s="4" t="s">
        <v>23</v>
      </c>
      <c r="G4661" s="4" t="s">
        <v>23144</v>
      </c>
      <c r="H4661" s="4" t="s">
        <v>23145</v>
      </c>
      <c r="I4661" s="4" t="s">
        <v>175</v>
      </c>
      <c r="J4661" s="4" t="s">
        <v>16</v>
      </c>
      <c r="K4661" s="10" t="s">
        <v>23458</v>
      </c>
    </row>
    <row r="4662" spans="1:11" x14ac:dyDescent="0.3">
      <c r="A4662" s="1" t="s">
        <v>23459</v>
      </c>
      <c r="B4662" s="2" t="s">
        <v>20</v>
      </c>
      <c r="C4662" s="2">
        <v>2017</v>
      </c>
      <c r="D4662" s="2" t="s">
        <v>21</v>
      </c>
      <c r="E4662" s="2" t="s">
        <v>198</v>
      </c>
      <c r="F4662" s="2" t="s">
        <v>23</v>
      </c>
      <c r="G4662" s="2" t="s">
        <v>23197</v>
      </c>
      <c r="H4662" s="2" t="s">
        <v>23198</v>
      </c>
      <c r="I4662" s="2" t="s">
        <v>55</v>
      </c>
      <c r="J4662" s="2" t="s">
        <v>16</v>
      </c>
      <c r="K4662" s="11" t="s">
        <v>16</v>
      </c>
    </row>
    <row r="4663" spans="1:11" x14ac:dyDescent="0.3">
      <c r="A4663" s="3" t="s">
        <v>23460</v>
      </c>
      <c r="B4663" s="4" t="s">
        <v>3438</v>
      </c>
      <c r="C4663" s="4">
        <v>2019</v>
      </c>
      <c r="D4663" s="4" t="s">
        <v>21</v>
      </c>
      <c r="E4663" s="4" t="s">
        <v>198</v>
      </c>
      <c r="F4663" s="4" t="s">
        <v>23</v>
      </c>
      <c r="G4663" s="4" t="s">
        <v>23461</v>
      </c>
      <c r="H4663" s="4" t="s">
        <v>23462</v>
      </c>
      <c r="I4663" s="4" t="s">
        <v>55</v>
      </c>
      <c r="J4663" s="4" t="s">
        <v>16</v>
      </c>
      <c r="K4663" s="10" t="s">
        <v>16</v>
      </c>
    </row>
    <row r="4664" spans="1:11" x14ac:dyDescent="0.3">
      <c r="A4664" s="1" t="s">
        <v>23463</v>
      </c>
      <c r="B4664" s="2" t="s">
        <v>8888</v>
      </c>
      <c r="C4664" s="2">
        <v>2022</v>
      </c>
      <c r="D4664" s="2" t="s">
        <v>21</v>
      </c>
      <c r="E4664" s="2" t="s">
        <v>198</v>
      </c>
      <c r="F4664" s="2" t="s">
        <v>23</v>
      </c>
      <c r="G4664" s="2" t="s">
        <v>23464</v>
      </c>
      <c r="H4664" s="2" t="s">
        <v>23159</v>
      </c>
      <c r="I4664" s="2" t="s">
        <v>175</v>
      </c>
      <c r="J4664" s="2" t="s">
        <v>16</v>
      </c>
      <c r="K4664" s="11" t="s">
        <v>23465</v>
      </c>
    </row>
    <row r="4665" spans="1:11" x14ac:dyDescent="0.3">
      <c r="A4665" s="3" t="s">
        <v>23466</v>
      </c>
      <c r="B4665" s="4" t="s">
        <v>2060</v>
      </c>
      <c r="C4665" s="4">
        <v>2018</v>
      </c>
      <c r="D4665" s="4" t="s">
        <v>21</v>
      </c>
      <c r="E4665" s="4" t="s">
        <v>198</v>
      </c>
      <c r="F4665" s="4" t="s">
        <v>23</v>
      </c>
      <c r="G4665" s="4" t="s">
        <v>23467</v>
      </c>
      <c r="H4665" s="4" t="s">
        <v>23468</v>
      </c>
      <c r="I4665" s="4" t="s">
        <v>55</v>
      </c>
      <c r="J4665" s="4" t="s">
        <v>16</v>
      </c>
      <c r="K4665" s="10" t="s">
        <v>16</v>
      </c>
    </row>
    <row r="4666" spans="1:11" x14ac:dyDescent="0.3">
      <c r="A4666" s="1" t="s">
        <v>23469</v>
      </c>
      <c r="B4666" s="2" t="s">
        <v>8888</v>
      </c>
      <c r="C4666" s="2">
        <v>2022</v>
      </c>
      <c r="D4666" s="2" t="s">
        <v>21</v>
      </c>
      <c r="E4666" s="2" t="s">
        <v>198</v>
      </c>
      <c r="F4666" s="2" t="s">
        <v>23</v>
      </c>
      <c r="G4666" s="2" t="s">
        <v>23470</v>
      </c>
      <c r="H4666" s="2" t="s">
        <v>23471</v>
      </c>
      <c r="I4666" s="2" t="s">
        <v>55</v>
      </c>
      <c r="J4666" s="2" t="s">
        <v>16</v>
      </c>
      <c r="K4666" s="11" t="s">
        <v>16</v>
      </c>
    </row>
    <row r="4667" spans="1:11" x14ac:dyDescent="0.3">
      <c r="A4667" s="3" t="s">
        <v>23472</v>
      </c>
      <c r="B4667" s="4" t="s">
        <v>7820</v>
      </c>
      <c r="C4667" s="4">
        <v>2020</v>
      </c>
      <c r="D4667" s="4" t="s">
        <v>21</v>
      </c>
      <c r="E4667" s="4" t="s">
        <v>198</v>
      </c>
      <c r="F4667" s="4" t="s">
        <v>23</v>
      </c>
      <c r="G4667" s="4" t="s">
        <v>23473</v>
      </c>
      <c r="H4667" s="4" t="s">
        <v>23474</v>
      </c>
      <c r="I4667" s="4" t="s">
        <v>55</v>
      </c>
      <c r="J4667" s="4" t="s">
        <v>16</v>
      </c>
      <c r="K4667" s="10" t="s">
        <v>16</v>
      </c>
    </row>
    <row r="4668" spans="1:11" x14ac:dyDescent="0.3">
      <c r="A4668" s="1" t="s">
        <v>23475</v>
      </c>
      <c r="B4668" s="2" t="s">
        <v>20</v>
      </c>
      <c r="C4668" s="2">
        <v>2017</v>
      </c>
      <c r="D4668" s="2" t="s">
        <v>21</v>
      </c>
      <c r="E4668" s="2" t="s">
        <v>198</v>
      </c>
      <c r="F4668" s="2" t="s">
        <v>23</v>
      </c>
      <c r="G4668" s="2" t="s">
        <v>23476</v>
      </c>
      <c r="H4668" s="2" t="s">
        <v>23477</v>
      </c>
      <c r="I4668" s="2" t="s">
        <v>55</v>
      </c>
      <c r="J4668" s="2" t="s">
        <v>16</v>
      </c>
      <c r="K4668" s="11" t="s">
        <v>16</v>
      </c>
    </row>
    <row r="4669" spans="1:11" x14ac:dyDescent="0.3">
      <c r="A4669" s="3" t="s">
        <v>23478</v>
      </c>
      <c r="B4669" s="4" t="s">
        <v>2060</v>
      </c>
      <c r="C4669" s="4">
        <v>2018</v>
      </c>
      <c r="D4669" s="4" t="s">
        <v>21</v>
      </c>
      <c r="E4669" s="4" t="s">
        <v>198</v>
      </c>
      <c r="F4669" s="4" t="s">
        <v>23</v>
      </c>
      <c r="G4669" s="4" t="s">
        <v>23479</v>
      </c>
      <c r="H4669" s="4" t="s">
        <v>23262</v>
      </c>
      <c r="I4669" s="4" t="s">
        <v>55</v>
      </c>
      <c r="J4669" s="4" t="s">
        <v>16</v>
      </c>
      <c r="K4669" s="10" t="s">
        <v>16</v>
      </c>
    </row>
    <row r="4670" spans="1:11" x14ac:dyDescent="0.3">
      <c r="A4670" s="1" t="s">
        <v>23480</v>
      </c>
      <c r="B4670" s="2" t="s">
        <v>7820</v>
      </c>
      <c r="C4670" s="2">
        <v>2020</v>
      </c>
      <c r="D4670" s="2" t="s">
        <v>21</v>
      </c>
      <c r="E4670" s="2" t="s">
        <v>198</v>
      </c>
      <c r="F4670" s="2" t="s">
        <v>23</v>
      </c>
      <c r="G4670" s="2" t="s">
        <v>23481</v>
      </c>
      <c r="H4670" s="2" t="s">
        <v>23482</v>
      </c>
      <c r="I4670" s="2" t="s">
        <v>55</v>
      </c>
      <c r="J4670" s="2" t="s">
        <v>16</v>
      </c>
      <c r="K4670" s="11" t="s">
        <v>16</v>
      </c>
    </row>
    <row r="4671" spans="1:11" x14ac:dyDescent="0.3">
      <c r="A4671" s="3" t="s">
        <v>23483</v>
      </c>
      <c r="B4671" s="4" t="s">
        <v>57</v>
      </c>
      <c r="C4671" s="4">
        <v>2016</v>
      </c>
      <c r="D4671" s="4" t="s">
        <v>21</v>
      </c>
      <c r="E4671" s="4" t="s">
        <v>198</v>
      </c>
      <c r="F4671" s="4" t="s">
        <v>23</v>
      </c>
      <c r="G4671" s="4" t="s">
        <v>23484</v>
      </c>
      <c r="H4671" s="4" t="s">
        <v>23485</v>
      </c>
      <c r="I4671" s="4" t="s">
        <v>55</v>
      </c>
      <c r="J4671" s="4" t="s">
        <v>16</v>
      </c>
      <c r="K4671" s="10" t="s">
        <v>16</v>
      </c>
    </row>
    <row r="4672" spans="1:11" x14ac:dyDescent="0.3">
      <c r="A4672" s="1" t="s">
        <v>23486</v>
      </c>
      <c r="B4672" s="2" t="s">
        <v>2060</v>
      </c>
      <c r="C4672" s="2">
        <v>2018</v>
      </c>
      <c r="D4672" s="2" t="s">
        <v>21</v>
      </c>
      <c r="E4672" s="2" t="s">
        <v>198</v>
      </c>
      <c r="F4672" s="2" t="s">
        <v>23</v>
      </c>
      <c r="G4672" s="2" t="s">
        <v>23487</v>
      </c>
      <c r="H4672" s="2" t="s">
        <v>23098</v>
      </c>
      <c r="I4672" s="2" t="s">
        <v>55</v>
      </c>
      <c r="J4672" s="2" t="s">
        <v>16</v>
      </c>
      <c r="K4672" s="11" t="s">
        <v>16</v>
      </c>
    </row>
    <row r="4673" spans="1:11" x14ac:dyDescent="0.3">
      <c r="A4673" s="3" t="s">
        <v>23488</v>
      </c>
      <c r="B4673" s="4" t="s">
        <v>57</v>
      </c>
      <c r="C4673" s="4">
        <v>2016</v>
      </c>
      <c r="D4673" s="4" t="s">
        <v>21</v>
      </c>
      <c r="E4673" s="4" t="s">
        <v>198</v>
      </c>
      <c r="F4673" s="4" t="s">
        <v>23</v>
      </c>
      <c r="G4673" s="4" t="s">
        <v>23489</v>
      </c>
      <c r="H4673" s="4" t="s">
        <v>23490</v>
      </c>
      <c r="I4673" s="4" t="s">
        <v>55</v>
      </c>
      <c r="J4673" s="4" t="s">
        <v>16</v>
      </c>
      <c r="K4673" s="10" t="s">
        <v>16</v>
      </c>
    </row>
    <row r="4674" spans="1:11" x14ac:dyDescent="0.3">
      <c r="A4674" s="1" t="s">
        <v>23491</v>
      </c>
      <c r="B4674" s="2" t="s">
        <v>20</v>
      </c>
      <c r="C4674" s="2">
        <v>2017</v>
      </c>
      <c r="D4674" s="2" t="s">
        <v>21</v>
      </c>
      <c r="E4674" s="2" t="s">
        <v>198</v>
      </c>
      <c r="F4674" s="2" t="s">
        <v>23</v>
      </c>
      <c r="G4674" s="2" t="s">
        <v>23492</v>
      </c>
      <c r="H4674" s="2" t="s">
        <v>23296</v>
      </c>
      <c r="I4674" s="2" t="s">
        <v>55</v>
      </c>
      <c r="J4674" s="2" t="s">
        <v>16</v>
      </c>
      <c r="K4674" s="11" t="s">
        <v>16</v>
      </c>
    </row>
    <row r="4675" spans="1:11" x14ac:dyDescent="0.3">
      <c r="A4675" s="3" t="s">
        <v>23493</v>
      </c>
      <c r="B4675" s="4" t="s">
        <v>8888</v>
      </c>
      <c r="C4675" s="4">
        <v>2022</v>
      </c>
      <c r="D4675" s="4" t="s">
        <v>21</v>
      </c>
      <c r="E4675" s="4" t="s">
        <v>6470</v>
      </c>
      <c r="F4675" s="4" t="s">
        <v>23</v>
      </c>
      <c r="G4675" s="4" t="s">
        <v>16</v>
      </c>
      <c r="H4675" s="4" t="s">
        <v>23494</v>
      </c>
      <c r="I4675" s="4" t="s">
        <v>102</v>
      </c>
      <c r="J4675" s="4" t="s">
        <v>16</v>
      </c>
      <c r="K4675" s="10" t="s">
        <v>16</v>
      </c>
    </row>
    <row r="4676" spans="1:11" x14ac:dyDescent="0.3">
      <c r="A4676" s="1" t="s">
        <v>23495</v>
      </c>
      <c r="B4676" s="2" t="s">
        <v>17561</v>
      </c>
      <c r="C4676" s="2">
        <v>2023</v>
      </c>
      <c r="D4676" s="2" t="s">
        <v>21</v>
      </c>
      <c r="E4676" s="2" t="s">
        <v>3133</v>
      </c>
      <c r="F4676" s="2" t="s">
        <v>38</v>
      </c>
      <c r="G4676" s="2" t="s">
        <v>16</v>
      </c>
      <c r="H4676" s="2" t="s">
        <v>23496</v>
      </c>
      <c r="I4676" s="2" t="s">
        <v>1911</v>
      </c>
      <c r="J4676" s="2" t="s">
        <v>16</v>
      </c>
      <c r="K4676" s="11" t="s">
        <v>16</v>
      </c>
    </row>
    <row r="4677" spans="1:11" x14ac:dyDescent="0.3">
      <c r="A4677" s="3" t="s">
        <v>23498</v>
      </c>
      <c r="B4677" s="4" t="s">
        <v>16874</v>
      </c>
      <c r="C4677" s="4">
        <v>2022</v>
      </c>
      <c r="D4677" s="4" t="s">
        <v>21</v>
      </c>
      <c r="E4677" s="4" t="s">
        <v>1708</v>
      </c>
      <c r="F4677" s="4" t="s">
        <v>23</v>
      </c>
      <c r="G4677" s="4" t="s">
        <v>23499</v>
      </c>
      <c r="H4677" s="4" t="s">
        <v>23500</v>
      </c>
      <c r="I4677" s="4" t="s">
        <v>32</v>
      </c>
      <c r="J4677" s="4" t="s">
        <v>16</v>
      </c>
      <c r="K4677" s="10" t="s">
        <v>16</v>
      </c>
    </row>
    <row r="4678" spans="1:11" x14ac:dyDescent="0.3">
      <c r="A4678" s="1" t="s">
        <v>23501</v>
      </c>
      <c r="B4678" s="2" t="s">
        <v>1660</v>
      </c>
      <c r="C4678" s="2">
        <v>2017</v>
      </c>
      <c r="D4678" s="2" t="s">
        <v>21</v>
      </c>
      <c r="E4678" s="2" t="s">
        <v>646</v>
      </c>
      <c r="F4678" s="2" t="s">
        <v>94</v>
      </c>
      <c r="G4678" s="2" t="s">
        <v>16</v>
      </c>
      <c r="H4678" s="2" t="s">
        <v>23502</v>
      </c>
      <c r="I4678" s="2" t="s">
        <v>32</v>
      </c>
      <c r="J4678" s="2" t="s">
        <v>23503</v>
      </c>
      <c r="K4678" s="11" t="s">
        <v>23504</v>
      </c>
    </row>
    <row r="4679" spans="1:11" x14ac:dyDescent="0.3">
      <c r="A4679" s="3" t="s">
        <v>23505</v>
      </c>
      <c r="B4679" s="4" t="s">
        <v>17561</v>
      </c>
      <c r="C4679" s="4">
        <v>2023</v>
      </c>
      <c r="D4679" s="4" t="s">
        <v>21</v>
      </c>
      <c r="E4679" s="4" t="s">
        <v>1665</v>
      </c>
      <c r="F4679" s="4" t="s">
        <v>23</v>
      </c>
      <c r="G4679" s="4" t="s">
        <v>16</v>
      </c>
      <c r="H4679" s="4" t="s">
        <v>4117</v>
      </c>
      <c r="I4679" s="4" t="s">
        <v>32</v>
      </c>
      <c r="J4679" s="4" t="s">
        <v>16</v>
      </c>
      <c r="K4679" s="10" t="s">
        <v>4158</v>
      </c>
    </row>
    <row r="4680" spans="1:11" x14ac:dyDescent="0.3">
      <c r="A4680" s="1" t="s">
        <v>23506</v>
      </c>
      <c r="B4680" s="2" t="s">
        <v>9076</v>
      </c>
      <c r="C4680" s="2">
        <v>2020</v>
      </c>
      <c r="D4680" s="2" t="s">
        <v>21</v>
      </c>
      <c r="E4680" s="2" t="s">
        <v>646</v>
      </c>
      <c r="F4680" s="2" t="s">
        <v>94</v>
      </c>
      <c r="G4680" s="2" t="s">
        <v>16</v>
      </c>
      <c r="H4680" s="2" t="s">
        <v>23507</v>
      </c>
      <c r="I4680" s="2" t="s">
        <v>32</v>
      </c>
      <c r="J4680" s="2" t="s">
        <v>23508</v>
      </c>
      <c r="K4680" s="11" t="s">
        <v>23509</v>
      </c>
    </row>
    <row r="4681" spans="1:11" x14ac:dyDescent="0.3">
      <c r="A4681" s="3" t="s">
        <v>23514</v>
      </c>
      <c r="B4681" s="4" t="s">
        <v>8888</v>
      </c>
      <c r="C4681" s="4">
        <v>2022</v>
      </c>
      <c r="D4681" s="4" t="s">
        <v>21</v>
      </c>
      <c r="E4681" s="4" t="s">
        <v>6625</v>
      </c>
      <c r="F4681" s="4" t="s">
        <v>23</v>
      </c>
      <c r="G4681" s="4" t="s">
        <v>16</v>
      </c>
      <c r="H4681" s="4" t="s">
        <v>23515</v>
      </c>
      <c r="I4681" s="4" t="s">
        <v>102</v>
      </c>
      <c r="J4681" s="4" t="s">
        <v>16</v>
      </c>
      <c r="K4681" s="10" t="s">
        <v>16</v>
      </c>
    </row>
    <row r="4682" spans="1:11" x14ac:dyDescent="0.3">
      <c r="A4682" s="1" t="s">
        <v>23516</v>
      </c>
      <c r="B4682" s="2" t="s">
        <v>8888</v>
      </c>
      <c r="C4682" s="2">
        <v>2022</v>
      </c>
      <c r="D4682" s="2" t="s">
        <v>21</v>
      </c>
      <c r="E4682" s="2" t="s">
        <v>3510</v>
      </c>
      <c r="F4682" s="2" t="s">
        <v>38</v>
      </c>
      <c r="G4682" s="2" t="s">
        <v>16</v>
      </c>
      <c r="H4682" s="2" t="s">
        <v>23517</v>
      </c>
      <c r="I4682" s="2" t="s">
        <v>1911</v>
      </c>
      <c r="J4682" s="2" t="s">
        <v>16</v>
      </c>
      <c r="K4682" s="11" t="s">
        <v>16</v>
      </c>
    </row>
    <row r="4683" spans="1:11" x14ac:dyDescent="0.3">
      <c r="A4683" s="3" t="s">
        <v>23518</v>
      </c>
      <c r="B4683" s="4" t="s">
        <v>17561</v>
      </c>
      <c r="C4683" s="4">
        <v>2023</v>
      </c>
      <c r="D4683" s="4" t="s">
        <v>21</v>
      </c>
      <c r="E4683" s="4" t="s">
        <v>3402</v>
      </c>
      <c r="F4683" s="4" t="s">
        <v>23</v>
      </c>
      <c r="G4683" s="4" t="s">
        <v>16</v>
      </c>
      <c r="H4683" s="4" t="s">
        <v>23519</v>
      </c>
      <c r="I4683" s="4" t="s">
        <v>102</v>
      </c>
      <c r="J4683" s="4" t="s">
        <v>16</v>
      </c>
      <c r="K4683" s="10" t="s">
        <v>16</v>
      </c>
    </row>
    <row r="4684" spans="1:11" x14ac:dyDescent="0.3">
      <c r="A4684" s="1" t="s">
        <v>23523</v>
      </c>
      <c r="B4684" s="2" t="s">
        <v>22975</v>
      </c>
      <c r="C4684" s="2">
        <v>2023</v>
      </c>
      <c r="D4684" s="2" t="s">
        <v>21</v>
      </c>
      <c r="E4684" s="2" t="s">
        <v>4112</v>
      </c>
      <c r="F4684" s="2" t="s">
        <v>52</v>
      </c>
      <c r="G4684" s="2" t="s">
        <v>16</v>
      </c>
      <c r="H4684" s="2" t="s">
        <v>23524</v>
      </c>
      <c r="I4684" s="2" t="s">
        <v>102</v>
      </c>
      <c r="J4684" s="2" t="s">
        <v>16</v>
      </c>
      <c r="K4684" s="11" t="s">
        <v>16</v>
      </c>
    </row>
    <row r="4685" spans="1:11" x14ac:dyDescent="0.3">
      <c r="A4685" s="3" t="s">
        <v>23526</v>
      </c>
      <c r="B4685" s="4" t="s">
        <v>5543</v>
      </c>
      <c r="C4685" s="4">
        <v>2019</v>
      </c>
      <c r="D4685" s="4" t="s">
        <v>21</v>
      </c>
      <c r="E4685" s="4" t="s">
        <v>646</v>
      </c>
      <c r="F4685" s="4" t="s">
        <v>94</v>
      </c>
      <c r="G4685" s="4" t="s">
        <v>16</v>
      </c>
      <c r="H4685" s="4" t="s">
        <v>23527</v>
      </c>
      <c r="I4685" s="4" t="s">
        <v>32</v>
      </c>
      <c r="J4685" s="4" t="s">
        <v>23528</v>
      </c>
      <c r="K4685" s="10" t="s">
        <v>23529</v>
      </c>
    </row>
    <row r="4686" spans="1:11" x14ac:dyDescent="0.3">
      <c r="A4686" s="1" t="s">
        <v>23530</v>
      </c>
      <c r="B4686" s="2" t="s">
        <v>6439</v>
      </c>
      <c r="C4686" s="2">
        <v>2019</v>
      </c>
      <c r="D4686" s="2" t="s">
        <v>21</v>
      </c>
      <c r="E4686" s="2" t="s">
        <v>646</v>
      </c>
      <c r="F4686" s="2" t="s">
        <v>94</v>
      </c>
      <c r="G4686" s="2" t="s">
        <v>16</v>
      </c>
      <c r="H4686" s="2" t="s">
        <v>23531</v>
      </c>
      <c r="I4686" s="2" t="s">
        <v>32</v>
      </c>
      <c r="J4686" s="2" t="s">
        <v>23532</v>
      </c>
      <c r="K4686" s="11" t="s">
        <v>23533</v>
      </c>
    </row>
    <row r="4687" spans="1:11" x14ac:dyDescent="0.3">
      <c r="A4687" s="3" t="s">
        <v>23542</v>
      </c>
      <c r="B4687" s="4" t="s">
        <v>23543</v>
      </c>
      <c r="C4687" s="4">
        <v>2023</v>
      </c>
      <c r="D4687" s="4" t="s">
        <v>21</v>
      </c>
      <c r="E4687" s="4" t="s">
        <v>323</v>
      </c>
      <c r="F4687" s="4" t="s">
        <v>38</v>
      </c>
      <c r="G4687" s="4" t="s">
        <v>16</v>
      </c>
      <c r="H4687" s="4" t="s">
        <v>23544</v>
      </c>
      <c r="I4687" s="4" t="s">
        <v>32</v>
      </c>
      <c r="J4687" s="4" t="s">
        <v>23545</v>
      </c>
      <c r="K4687" s="10" t="s">
        <v>1398</v>
      </c>
    </row>
    <row r="4688" spans="1:11" x14ac:dyDescent="0.3">
      <c r="A4688" s="1" t="s">
        <v>23546</v>
      </c>
      <c r="B4688" s="2" t="s">
        <v>8888</v>
      </c>
      <c r="C4688" s="2">
        <v>2022</v>
      </c>
      <c r="D4688" s="2" t="s">
        <v>21</v>
      </c>
      <c r="E4688" s="2" t="s">
        <v>17372</v>
      </c>
      <c r="F4688" s="2" t="s">
        <v>23</v>
      </c>
      <c r="G4688" s="2" t="s">
        <v>16</v>
      </c>
      <c r="H4688" s="2" t="s">
        <v>23547</v>
      </c>
      <c r="I4688" s="2" t="s">
        <v>102</v>
      </c>
      <c r="J4688" s="2" t="s">
        <v>16</v>
      </c>
      <c r="K4688" s="11" t="s">
        <v>16</v>
      </c>
    </row>
    <row r="4689" spans="1:11" x14ac:dyDescent="0.3">
      <c r="A4689" s="3" t="s">
        <v>23555</v>
      </c>
      <c r="B4689" s="4" t="s">
        <v>22975</v>
      </c>
      <c r="C4689" s="4">
        <v>2023</v>
      </c>
      <c r="D4689" s="4" t="s">
        <v>21</v>
      </c>
      <c r="E4689" s="4" t="s">
        <v>12214</v>
      </c>
      <c r="F4689" s="4" t="s">
        <v>52</v>
      </c>
      <c r="G4689" s="4" t="s">
        <v>16</v>
      </c>
      <c r="H4689" s="4" t="s">
        <v>23556</v>
      </c>
      <c r="I4689" s="4" t="s">
        <v>102</v>
      </c>
      <c r="J4689" s="4" t="s">
        <v>16</v>
      </c>
      <c r="K4689" s="10" t="s">
        <v>16</v>
      </c>
    </row>
    <row r="4690" spans="1:11" x14ac:dyDescent="0.3">
      <c r="A4690" s="1" t="s">
        <v>23557</v>
      </c>
      <c r="B4690" s="2" t="s">
        <v>17561</v>
      </c>
      <c r="C4690" s="2">
        <v>2023</v>
      </c>
      <c r="D4690" s="2" t="s">
        <v>21</v>
      </c>
      <c r="E4690" s="2" t="s">
        <v>8028</v>
      </c>
      <c r="F4690" s="2" t="s">
        <v>23</v>
      </c>
      <c r="G4690" s="2" t="s">
        <v>16</v>
      </c>
      <c r="H4690" s="2" t="s">
        <v>23558</v>
      </c>
      <c r="I4690" s="2" t="s">
        <v>102</v>
      </c>
      <c r="J4690" s="2" t="s">
        <v>16</v>
      </c>
      <c r="K4690" s="11" t="s">
        <v>16</v>
      </c>
    </row>
    <row r="4691" spans="1:11" x14ac:dyDescent="0.3">
      <c r="A4691" s="3" t="s">
        <v>23559</v>
      </c>
      <c r="B4691" s="4" t="s">
        <v>17561</v>
      </c>
      <c r="C4691" s="4">
        <v>2023</v>
      </c>
      <c r="D4691" s="4" t="s">
        <v>21</v>
      </c>
      <c r="E4691" s="4" t="s">
        <v>3510</v>
      </c>
      <c r="F4691" s="4" t="s">
        <v>38</v>
      </c>
      <c r="G4691" s="4" t="s">
        <v>16</v>
      </c>
      <c r="H4691" s="4" t="s">
        <v>23560</v>
      </c>
      <c r="I4691" s="4" t="s">
        <v>1911</v>
      </c>
      <c r="J4691" s="4" t="s">
        <v>16</v>
      </c>
      <c r="K4691" s="10" t="s">
        <v>16</v>
      </c>
    </row>
    <row r="4692" spans="1:11" x14ac:dyDescent="0.3">
      <c r="A4692" s="1" t="s">
        <v>23561</v>
      </c>
      <c r="B4692" s="2" t="s">
        <v>23562</v>
      </c>
      <c r="C4692" s="2">
        <v>2023</v>
      </c>
      <c r="D4692" s="2" t="s">
        <v>21</v>
      </c>
      <c r="E4692" s="2" t="s">
        <v>23563</v>
      </c>
      <c r="F4692" s="2" t="s">
        <v>94</v>
      </c>
      <c r="G4692" s="2" t="s">
        <v>16</v>
      </c>
      <c r="H4692" s="2" t="s">
        <v>23564</v>
      </c>
      <c r="I4692" s="2" t="s">
        <v>102</v>
      </c>
      <c r="J4692" s="2" t="s">
        <v>16</v>
      </c>
      <c r="K4692" s="11" t="s">
        <v>16</v>
      </c>
    </row>
    <row r="4693" spans="1:11" x14ac:dyDescent="0.3">
      <c r="A4693" s="3" t="s">
        <v>23565</v>
      </c>
      <c r="B4693" s="4" t="s">
        <v>17561</v>
      </c>
      <c r="C4693" s="4">
        <v>2023</v>
      </c>
      <c r="D4693" s="4" t="s">
        <v>21</v>
      </c>
      <c r="E4693" s="4" t="s">
        <v>6598</v>
      </c>
      <c r="F4693" s="4" t="s">
        <v>38</v>
      </c>
      <c r="G4693" s="4" t="s">
        <v>16</v>
      </c>
      <c r="H4693" s="4" t="s">
        <v>23566</v>
      </c>
      <c r="I4693" s="4" t="s">
        <v>102</v>
      </c>
      <c r="J4693" s="4" t="s">
        <v>16</v>
      </c>
      <c r="K4693" s="10" t="s">
        <v>16</v>
      </c>
    </row>
    <row r="4694" spans="1:11" x14ac:dyDescent="0.3">
      <c r="A4694" s="1" t="s">
        <v>23567</v>
      </c>
      <c r="B4694" s="2" t="s">
        <v>23568</v>
      </c>
      <c r="C4694" s="2">
        <v>2023</v>
      </c>
      <c r="D4694" s="2" t="s">
        <v>21</v>
      </c>
      <c r="E4694" s="2" t="s">
        <v>3133</v>
      </c>
      <c r="F4694" s="2" t="s">
        <v>38</v>
      </c>
      <c r="G4694" s="2" t="s">
        <v>16</v>
      </c>
      <c r="H4694" s="2" t="s">
        <v>23569</v>
      </c>
      <c r="I4694" s="2" t="s">
        <v>1911</v>
      </c>
      <c r="J4694" s="2" t="s">
        <v>16</v>
      </c>
      <c r="K4694" s="11" t="s">
        <v>16</v>
      </c>
    </row>
    <row r="4695" spans="1:11" x14ac:dyDescent="0.3">
      <c r="A4695" s="3" t="s">
        <v>23570</v>
      </c>
      <c r="B4695" s="4" t="s">
        <v>23571</v>
      </c>
      <c r="C4695" s="4">
        <v>2023</v>
      </c>
      <c r="D4695" s="4" t="s">
        <v>21</v>
      </c>
      <c r="E4695" s="4" t="s">
        <v>3133</v>
      </c>
      <c r="F4695" s="4" t="s">
        <v>38</v>
      </c>
      <c r="G4695" s="4" t="s">
        <v>16</v>
      </c>
      <c r="H4695" s="4" t="s">
        <v>23572</v>
      </c>
      <c r="I4695" s="4" t="s">
        <v>1911</v>
      </c>
      <c r="J4695" s="4" t="s">
        <v>16</v>
      </c>
      <c r="K4695" s="10" t="s">
        <v>16</v>
      </c>
    </row>
    <row r="4696" spans="1:11" x14ac:dyDescent="0.3">
      <c r="A4696" s="1" t="s">
        <v>23573</v>
      </c>
      <c r="B4696" s="2" t="s">
        <v>8888</v>
      </c>
      <c r="C4696" s="2">
        <v>2022</v>
      </c>
      <c r="D4696" s="2" t="s">
        <v>21</v>
      </c>
      <c r="E4696" s="2" t="s">
        <v>22952</v>
      </c>
      <c r="F4696" s="2" t="s">
        <v>38</v>
      </c>
      <c r="G4696" s="2" t="s">
        <v>16</v>
      </c>
      <c r="H4696" s="2" t="s">
        <v>23574</v>
      </c>
      <c r="I4696" s="2" t="s">
        <v>102</v>
      </c>
      <c r="J4696" s="2" t="s">
        <v>16</v>
      </c>
      <c r="K4696" s="11" t="s">
        <v>16</v>
      </c>
    </row>
    <row r="4697" spans="1:11" x14ac:dyDescent="0.3">
      <c r="A4697" s="3" t="s">
        <v>23575</v>
      </c>
      <c r="B4697" s="4" t="s">
        <v>23571</v>
      </c>
      <c r="C4697" s="4">
        <v>2023</v>
      </c>
      <c r="D4697" s="4" t="s">
        <v>21</v>
      </c>
      <c r="E4697" s="4" t="s">
        <v>22</v>
      </c>
      <c r="F4697" s="4" t="s">
        <v>23</v>
      </c>
      <c r="G4697" s="4" t="s">
        <v>547</v>
      </c>
      <c r="H4697" s="4" t="s">
        <v>24</v>
      </c>
      <c r="I4697" s="4" t="s">
        <v>9414</v>
      </c>
      <c r="J4697" s="4" t="s">
        <v>16</v>
      </c>
      <c r="K4697" s="10" t="s">
        <v>16</v>
      </c>
    </row>
    <row r="4698" spans="1:11" x14ac:dyDescent="0.3">
      <c r="A4698" s="1" t="s">
        <v>23601</v>
      </c>
      <c r="B4698" s="2" t="s">
        <v>17561</v>
      </c>
      <c r="C4698" s="2">
        <v>2023</v>
      </c>
      <c r="D4698" s="2" t="s">
        <v>21</v>
      </c>
      <c r="E4698" s="2" t="s">
        <v>3510</v>
      </c>
      <c r="F4698" s="2" t="s">
        <v>38</v>
      </c>
      <c r="G4698" s="2" t="s">
        <v>16</v>
      </c>
      <c r="H4698" s="2" t="s">
        <v>23602</v>
      </c>
      <c r="I4698" s="2" t="s">
        <v>1911</v>
      </c>
      <c r="J4698" s="2" t="s">
        <v>16</v>
      </c>
      <c r="K4698" s="11" t="s">
        <v>16</v>
      </c>
    </row>
    <row r="4699" spans="1:11" x14ac:dyDescent="0.3">
      <c r="A4699" s="3" t="s">
        <v>23603</v>
      </c>
      <c r="B4699" s="4" t="s">
        <v>17561</v>
      </c>
      <c r="C4699" s="4">
        <v>2023</v>
      </c>
      <c r="D4699" s="4" t="s">
        <v>21</v>
      </c>
      <c r="E4699" s="4" t="s">
        <v>3599</v>
      </c>
      <c r="F4699" s="4" t="s">
        <v>38</v>
      </c>
      <c r="G4699" s="4" t="s">
        <v>16</v>
      </c>
      <c r="H4699" s="4" t="s">
        <v>23604</v>
      </c>
      <c r="I4699" s="4" t="s">
        <v>1911</v>
      </c>
      <c r="J4699" s="4" t="s">
        <v>16</v>
      </c>
      <c r="K4699" s="10" t="s">
        <v>16</v>
      </c>
    </row>
    <row r="4700" spans="1:11" x14ac:dyDescent="0.3">
      <c r="A4700" s="1" t="s">
        <v>23605</v>
      </c>
      <c r="B4700" s="2" t="s">
        <v>17561</v>
      </c>
      <c r="C4700" s="2">
        <v>2023</v>
      </c>
      <c r="D4700" s="2" t="s">
        <v>21</v>
      </c>
      <c r="E4700" s="2" t="s">
        <v>6635</v>
      </c>
      <c r="F4700" s="2" t="s">
        <v>15</v>
      </c>
      <c r="G4700" s="2" t="s">
        <v>16</v>
      </c>
      <c r="H4700" s="2" t="s">
        <v>23606</v>
      </c>
      <c r="I4700" s="2" t="s">
        <v>102</v>
      </c>
      <c r="J4700" s="2" t="s">
        <v>16</v>
      </c>
      <c r="K4700" s="11" t="s">
        <v>16</v>
      </c>
    </row>
    <row r="4701" spans="1:11" x14ac:dyDescent="0.3">
      <c r="A4701" s="3" t="s">
        <v>23611</v>
      </c>
      <c r="B4701" s="4" t="s">
        <v>17561</v>
      </c>
      <c r="C4701" s="4">
        <v>2023</v>
      </c>
      <c r="D4701" s="4" t="s">
        <v>21</v>
      </c>
      <c r="E4701" s="4" t="s">
        <v>3133</v>
      </c>
      <c r="F4701" s="4" t="s">
        <v>38</v>
      </c>
      <c r="G4701" s="4" t="s">
        <v>16</v>
      </c>
      <c r="H4701" s="4" t="s">
        <v>23612</v>
      </c>
      <c r="I4701" s="4" t="s">
        <v>1911</v>
      </c>
      <c r="J4701" s="4" t="s">
        <v>16</v>
      </c>
      <c r="K4701" s="10" t="s">
        <v>16</v>
      </c>
    </row>
    <row r="4702" spans="1:11" x14ac:dyDescent="0.3">
      <c r="A4702" s="1" t="s">
        <v>23620</v>
      </c>
      <c r="B4702" s="2" t="s">
        <v>21174</v>
      </c>
      <c r="C4702" s="2">
        <v>2022</v>
      </c>
      <c r="D4702" s="2" t="s">
        <v>21</v>
      </c>
      <c r="E4702" s="2" t="s">
        <v>1111</v>
      </c>
      <c r="F4702" s="2" t="s">
        <v>94</v>
      </c>
      <c r="G4702" s="2" t="s">
        <v>16</v>
      </c>
      <c r="H4702" s="2" t="s">
        <v>18773</v>
      </c>
      <c r="I4702" s="2" t="s">
        <v>32</v>
      </c>
      <c r="J4702" s="2" t="s">
        <v>23621</v>
      </c>
      <c r="K4702" s="11" t="s">
        <v>4052</v>
      </c>
    </row>
    <row r="4703" spans="1:11" x14ac:dyDescent="0.3">
      <c r="A4703" s="3" t="s">
        <v>23625</v>
      </c>
      <c r="B4703" s="4" t="s">
        <v>23626</v>
      </c>
      <c r="C4703" s="4">
        <v>2022</v>
      </c>
      <c r="D4703" s="4" t="s">
        <v>21</v>
      </c>
      <c r="E4703" s="4" t="s">
        <v>1111</v>
      </c>
      <c r="F4703" s="4" t="s">
        <v>94</v>
      </c>
      <c r="G4703" s="4" t="s">
        <v>16</v>
      </c>
      <c r="H4703" s="4" t="s">
        <v>18773</v>
      </c>
      <c r="I4703" s="4" t="s">
        <v>32</v>
      </c>
      <c r="J4703" s="4" t="s">
        <v>23627</v>
      </c>
      <c r="K4703" s="10" t="s">
        <v>23628</v>
      </c>
    </row>
    <row r="4704" spans="1:11" x14ac:dyDescent="0.3">
      <c r="A4704" s="1" t="s">
        <v>23631</v>
      </c>
      <c r="B4704" s="2" t="s">
        <v>17561</v>
      </c>
      <c r="C4704" s="2">
        <v>2023</v>
      </c>
      <c r="D4704" s="2" t="s">
        <v>21</v>
      </c>
      <c r="E4704" s="2" t="s">
        <v>22</v>
      </c>
      <c r="F4704" s="2" t="s">
        <v>23</v>
      </c>
      <c r="G4704" s="2" t="s">
        <v>22433</v>
      </c>
      <c r="H4704" s="2" t="s">
        <v>23632</v>
      </c>
      <c r="I4704" s="2" t="s">
        <v>32</v>
      </c>
      <c r="J4704" s="2" t="s">
        <v>23633</v>
      </c>
      <c r="K4704" s="11" t="s">
        <v>2470</v>
      </c>
    </row>
    <row r="4705" spans="1:11" x14ac:dyDescent="0.3">
      <c r="A4705" s="3" t="s">
        <v>23643</v>
      </c>
      <c r="B4705" s="4" t="s">
        <v>21037</v>
      </c>
      <c r="C4705" s="4">
        <v>2022</v>
      </c>
      <c r="D4705" s="4" t="s">
        <v>21</v>
      </c>
      <c r="E4705" s="4" t="s">
        <v>3402</v>
      </c>
      <c r="F4705" s="4" t="s">
        <v>23</v>
      </c>
      <c r="G4705" s="4" t="s">
        <v>16</v>
      </c>
      <c r="H4705" s="4" t="s">
        <v>23644</v>
      </c>
      <c r="I4705" s="4" t="s">
        <v>102</v>
      </c>
      <c r="J4705" s="4" t="s">
        <v>16</v>
      </c>
      <c r="K4705" s="10" t="s">
        <v>16</v>
      </c>
    </row>
    <row r="4706" spans="1:11" x14ac:dyDescent="0.3">
      <c r="A4706" s="1" t="s">
        <v>23645</v>
      </c>
      <c r="B4706" s="2" t="s">
        <v>23642</v>
      </c>
      <c r="C4706" s="2">
        <v>2023</v>
      </c>
      <c r="D4706" s="2" t="s">
        <v>21</v>
      </c>
      <c r="E4706" s="2" t="s">
        <v>4112</v>
      </c>
      <c r="F4706" s="2" t="s">
        <v>52</v>
      </c>
      <c r="G4706" s="2" t="s">
        <v>16</v>
      </c>
      <c r="H4706" s="2" t="s">
        <v>86</v>
      </c>
      <c r="I4706" s="2" t="s">
        <v>102</v>
      </c>
      <c r="J4706" s="2" t="s">
        <v>16</v>
      </c>
      <c r="K4706" s="11" t="s">
        <v>16</v>
      </c>
    </row>
    <row r="4707" spans="1:11" x14ac:dyDescent="0.3">
      <c r="A4707" s="3" t="s">
        <v>23646</v>
      </c>
      <c r="B4707" s="4" t="s">
        <v>8888</v>
      </c>
      <c r="C4707" s="4">
        <v>2022</v>
      </c>
      <c r="D4707" s="4" t="s">
        <v>21</v>
      </c>
      <c r="E4707" s="4" t="s">
        <v>6196</v>
      </c>
      <c r="F4707" s="4" t="s">
        <v>23</v>
      </c>
      <c r="G4707" s="4" t="s">
        <v>16</v>
      </c>
      <c r="H4707" s="4" t="s">
        <v>23647</v>
      </c>
      <c r="I4707" s="4" t="s">
        <v>102</v>
      </c>
      <c r="J4707" s="4" t="s">
        <v>16</v>
      </c>
      <c r="K4707" s="10" t="s">
        <v>16</v>
      </c>
    </row>
    <row r="4708" spans="1:11" x14ac:dyDescent="0.3">
      <c r="A4708" s="1" t="s">
        <v>23648</v>
      </c>
      <c r="B4708" s="2" t="s">
        <v>8888</v>
      </c>
      <c r="C4708" s="2">
        <v>2022</v>
      </c>
      <c r="D4708" s="2" t="s">
        <v>21</v>
      </c>
      <c r="E4708" s="2" t="s">
        <v>3510</v>
      </c>
      <c r="F4708" s="2" t="s">
        <v>38</v>
      </c>
      <c r="G4708" s="2" t="s">
        <v>16</v>
      </c>
      <c r="H4708" s="2" t="s">
        <v>23649</v>
      </c>
      <c r="I4708" s="2" t="s">
        <v>1911</v>
      </c>
      <c r="J4708" s="2" t="s">
        <v>16</v>
      </c>
      <c r="K4708" s="11" t="s">
        <v>16</v>
      </c>
    </row>
    <row r="4709" spans="1:11" x14ac:dyDescent="0.3">
      <c r="A4709" s="3" t="s">
        <v>23650</v>
      </c>
      <c r="B4709" s="4" t="s">
        <v>8888</v>
      </c>
      <c r="C4709" s="4">
        <v>2022</v>
      </c>
      <c r="D4709" s="4" t="s">
        <v>21</v>
      </c>
      <c r="E4709" s="4" t="s">
        <v>2319</v>
      </c>
      <c r="F4709" s="4" t="s">
        <v>38</v>
      </c>
      <c r="G4709" s="4" t="s">
        <v>16</v>
      </c>
      <c r="H4709" s="4" t="s">
        <v>23651</v>
      </c>
      <c r="I4709" s="4" t="s">
        <v>1911</v>
      </c>
      <c r="J4709" s="4" t="s">
        <v>16</v>
      </c>
      <c r="K4709" s="10" t="s">
        <v>16</v>
      </c>
    </row>
    <row r="4710" spans="1:11" x14ac:dyDescent="0.3">
      <c r="A4710" s="1" t="s">
        <v>23652</v>
      </c>
      <c r="B4710" s="2" t="s">
        <v>8888</v>
      </c>
      <c r="C4710" s="2">
        <v>2022</v>
      </c>
      <c r="D4710" s="2" t="s">
        <v>21</v>
      </c>
      <c r="E4710" s="2" t="s">
        <v>3510</v>
      </c>
      <c r="F4710" s="2" t="s">
        <v>38</v>
      </c>
      <c r="G4710" s="2" t="s">
        <v>16</v>
      </c>
      <c r="H4710" s="2" t="s">
        <v>23653</v>
      </c>
      <c r="I4710" s="2" t="s">
        <v>1911</v>
      </c>
      <c r="J4710" s="2" t="s">
        <v>16</v>
      </c>
      <c r="K4710" s="11" t="s">
        <v>16</v>
      </c>
    </row>
    <row r="4711" spans="1:11" x14ac:dyDescent="0.3">
      <c r="A4711" s="3" t="s">
        <v>23654</v>
      </c>
      <c r="B4711" s="4" t="s">
        <v>22432</v>
      </c>
      <c r="C4711" s="4">
        <v>2023</v>
      </c>
      <c r="D4711" s="4" t="s">
        <v>21</v>
      </c>
      <c r="E4711" s="4" t="s">
        <v>1072</v>
      </c>
      <c r="F4711" s="4" t="s">
        <v>15</v>
      </c>
      <c r="G4711" s="4" t="s">
        <v>16</v>
      </c>
      <c r="H4711" s="4" t="s">
        <v>23655</v>
      </c>
      <c r="I4711" s="4" t="s">
        <v>32</v>
      </c>
      <c r="J4711" s="4" t="s">
        <v>23656</v>
      </c>
      <c r="K4711" s="10" t="s">
        <v>23657</v>
      </c>
    </row>
    <row r="4712" spans="1:11" x14ac:dyDescent="0.3">
      <c r="A4712" s="1" t="s">
        <v>23662</v>
      </c>
      <c r="B4712" s="2" t="s">
        <v>17561</v>
      </c>
      <c r="C4712" s="2">
        <v>2023</v>
      </c>
      <c r="D4712" s="2" t="s">
        <v>21</v>
      </c>
      <c r="E4712" s="2" t="s">
        <v>6755</v>
      </c>
      <c r="F4712" s="2" t="s">
        <v>38</v>
      </c>
      <c r="G4712" s="2" t="s">
        <v>16</v>
      </c>
      <c r="H4712" s="2" t="s">
        <v>23663</v>
      </c>
      <c r="I4712" s="2" t="s">
        <v>102</v>
      </c>
      <c r="J4712" s="2" t="s">
        <v>16</v>
      </c>
      <c r="K4712" s="11" t="s">
        <v>16</v>
      </c>
    </row>
    <row r="4713" spans="1:11" x14ac:dyDescent="0.3">
      <c r="A4713" s="3" t="s">
        <v>23664</v>
      </c>
      <c r="B4713" s="4" t="s">
        <v>22975</v>
      </c>
      <c r="C4713" s="4">
        <v>2023</v>
      </c>
      <c r="D4713" s="4" t="s">
        <v>21</v>
      </c>
      <c r="E4713" s="4" t="s">
        <v>88</v>
      </c>
      <c r="F4713" s="4" t="s">
        <v>23</v>
      </c>
      <c r="G4713" s="4" t="s">
        <v>16</v>
      </c>
      <c r="H4713" s="4" t="s">
        <v>23665</v>
      </c>
      <c r="I4713" s="4" t="s">
        <v>138</v>
      </c>
      <c r="J4713" s="4" t="s">
        <v>16</v>
      </c>
      <c r="K4713" s="10" t="s">
        <v>16</v>
      </c>
    </row>
    <row r="4714" spans="1:11" x14ac:dyDescent="0.3">
      <c r="A4714" s="1" t="s">
        <v>23666</v>
      </c>
      <c r="B4714" s="2" t="s">
        <v>8888</v>
      </c>
      <c r="C4714" s="2">
        <v>2022</v>
      </c>
      <c r="D4714" s="2" t="s">
        <v>21</v>
      </c>
      <c r="E4714" s="2" t="s">
        <v>3599</v>
      </c>
      <c r="F4714" s="2" t="s">
        <v>38</v>
      </c>
      <c r="G4714" s="2" t="s">
        <v>16</v>
      </c>
      <c r="H4714" s="2" t="s">
        <v>23667</v>
      </c>
      <c r="I4714" s="2" t="s">
        <v>1911</v>
      </c>
      <c r="J4714" s="2" t="s">
        <v>16</v>
      </c>
      <c r="K4714" s="11" t="s">
        <v>16</v>
      </c>
    </row>
    <row r="4715" spans="1:11" x14ac:dyDescent="0.3">
      <c r="A4715" s="3" t="s">
        <v>23668</v>
      </c>
      <c r="B4715" s="4" t="s">
        <v>22151</v>
      </c>
      <c r="C4715" s="4">
        <v>2023</v>
      </c>
      <c r="D4715" s="4" t="s">
        <v>21</v>
      </c>
      <c r="E4715" s="4" t="s">
        <v>323</v>
      </c>
      <c r="F4715" s="4" t="s">
        <v>38</v>
      </c>
      <c r="G4715" s="4" t="s">
        <v>16</v>
      </c>
      <c r="H4715" s="4" t="s">
        <v>23669</v>
      </c>
      <c r="I4715" s="4" t="s">
        <v>32</v>
      </c>
      <c r="J4715" s="4" t="s">
        <v>23670</v>
      </c>
      <c r="K4715" s="10" t="s">
        <v>23671</v>
      </c>
    </row>
    <row r="4716" spans="1:11" x14ac:dyDescent="0.3">
      <c r="A4716" s="1" t="s">
        <v>23672</v>
      </c>
      <c r="B4716" s="2" t="s">
        <v>23673</v>
      </c>
      <c r="C4716" s="2">
        <v>2023</v>
      </c>
      <c r="D4716" s="2" t="s">
        <v>21</v>
      </c>
      <c r="E4716" s="2" t="s">
        <v>30</v>
      </c>
      <c r="F4716" s="2" t="s">
        <v>23</v>
      </c>
      <c r="G4716" s="2" t="s">
        <v>15460</v>
      </c>
      <c r="H4716" s="2" t="s">
        <v>23674</v>
      </c>
      <c r="I4716" s="2" t="s">
        <v>55</v>
      </c>
      <c r="J4716" s="2" t="s">
        <v>16</v>
      </c>
      <c r="K4716" s="11" t="s">
        <v>16</v>
      </c>
    </row>
    <row r="4717" spans="1:11" x14ac:dyDescent="0.3">
      <c r="A4717" s="3" t="s">
        <v>23675</v>
      </c>
      <c r="B4717" s="4" t="s">
        <v>17561</v>
      </c>
      <c r="C4717" s="4">
        <v>2023</v>
      </c>
      <c r="D4717" s="4" t="s">
        <v>21</v>
      </c>
      <c r="E4717" s="4" t="s">
        <v>1708</v>
      </c>
      <c r="F4717" s="4" t="s">
        <v>23</v>
      </c>
      <c r="G4717" s="4" t="s">
        <v>16</v>
      </c>
      <c r="H4717" s="4" t="s">
        <v>23676</v>
      </c>
      <c r="I4717" s="4" t="s">
        <v>175</v>
      </c>
      <c r="J4717" s="4" t="s">
        <v>16</v>
      </c>
      <c r="K4717" s="10" t="s">
        <v>16</v>
      </c>
    </row>
    <row r="4718" spans="1:11" x14ac:dyDescent="0.3">
      <c r="A4718" s="1" t="s">
        <v>23677</v>
      </c>
      <c r="B4718" s="2" t="s">
        <v>17561</v>
      </c>
      <c r="C4718" s="2">
        <v>2023</v>
      </c>
      <c r="D4718" s="2" t="s">
        <v>21</v>
      </c>
      <c r="E4718" s="2" t="s">
        <v>3599</v>
      </c>
      <c r="F4718" s="2" t="s">
        <v>38</v>
      </c>
      <c r="G4718" s="2" t="s">
        <v>16</v>
      </c>
      <c r="H4718" s="2" t="s">
        <v>23678</v>
      </c>
      <c r="I4718" s="2" t="s">
        <v>1911</v>
      </c>
      <c r="J4718" s="2" t="s">
        <v>16</v>
      </c>
      <c r="K4718" s="11" t="s">
        <v>16</v>
      </c>
    </row>
    <row r="4719" spans="1:11" x14ac:dyDescent="0.3">
      <c r="A4719" s="3" t="s">
        <v>23679</v>
      </c>
      <c r="B4719" s="4" t="s">
        <v>8888</v>
      </c>
      <c r="C4719" s="4">
        <v>2022</v>
      </c>
      <c r="D4719" s="4" t="s">
        <v>21</v>
      </c>
      <c r="E4719" s="4" t="s">
        <v>3510</v>
      </c>
      <c r="F4719" s="4" t="s">
        <v>38</v>
      </c>
      <c r="G4719" s="4" t="s">
        <v>16</v>
      </c>
      <c r="H4719" s="4" t="s">
        <v>23680</v>
      </c>
      <c r="I4719" s="4" t="s">
        <v>1911</v>
      </c>
      <c r="J4719" s="4" t="s">
        <v>16</v>
      </c>
      <c r="K4719" s="10" t="s">
        <v>16</v>
      </c>
    </row>
    <row r="4720" spans="1:11" x14ac:dyDescent="0.3">
      <c r="A4720" s="1" t="s">
        <v>23681</v>
      </c>
      <c r="B4720" s="2" t="s">
        <v>8888</v>
      </c>
      <c r="C4720" s="2">
        <v>2022</v>
      </c>
      <c r="D4720" s="2" t="s">
        <v>21</v>
      </c>
      <c r="E4720" s="2" t="s">
        <v>3510</v>
      </c>
      <c r="F4720" s="2" t="s">
        <v>38</v>
      </c>
      <c r="G4720" s="2" t="s">
        <v>16</v>
      </c>
      <c r="H4720" s="2" t="s">
        <v>23682</v>
      </c>
      <c r="I4720" s="2" t="s">
        <v>1911</v>
      </c>
      <c r="J4720" s="2" t="s">
        <v>16</v>
      </c>
      <c r="K4720" s="11" t="s">
        <v>16</v>
      </c>
    </row>
    <row r="4721" spans="1:11" x14ac:dyDescent="0.3">
      <c r="A4721" s="3" t="s">
        <v>23683</v>
      </c>
      <c r="B4721" s="4" t="s">
        <v>23673</v>
      </c>
      <c r="C4721" s="4">
        <v>2023</v>
      </c>
      <c r="D4721" s="4" t="s">
        <v>21</v>
      </c>
      <c r="E4721" s="4" t="s">
        <v>6470</v>
      </c>
      <c r="F4721" s="4" t="s">
        <v>23</v>
      </c>
      <c r="G4721" s="4" t="s">
        <v>16</v>
      </c>
      <c r="H4721" s="4" t="s">
        <v>23684</v>
      </c>
      <c r="I4721" s="4" t="s">
        <v>102</v>
      </c>
      <c r="J4721" s="4" t="s">
        <v>16</v>
      </c>
      <c r="K4721" s="10" t="s">
        <v>16</v>
      </c>
    </row>
    <row r="4722" spans="1:11" x14ac:dyDescent="0.3">
      <c r="A4722" s="1" t="s">
        <v>23685</v>
      </c>
      <c r="B4722" s="2" t="s">
        <v>17561</v>
      </c>
      <c r="C4722" s="2">
        <v>2023</v>
      </c>
      <c r="D4722" s="2" t="s">
        <v>21</v>
      </c>
      <c r="E4722" s="2" t="s">
        <v>6196</v>
      </c>
      <c r="F4722" s="2" t="s">
        <v>23</v>
      </c>
      <c r="G4722" s="2" t="s">
        <v>16</v>
      </c>
      <c r="H4722" s="2" t="s">
        <v>23686</v>
      </c>
      <c r="I4722" s="2" t="s">
        <v>102</v>
      </c>
      <c r="J4722" s="2" t="s">
        <v>16</v>
      </c>
      <c r="K4722" s="11" t="s">
        <v>16</v>
      </c>
    </row>
    <row r="4723" spans="1:11" x14ac:dyDescent="0.3">
      <c r="A4723" s="3" t="s">
        <v>23687</v>
      </c>
      <c r="B4723" s="4" t="s">
        <v>17561</v>
      </c>
      <c r="C4723" s="4">
        <v>2023</v>
      </c>
      <c r="D4723" s="4" t="s">
        <v>21</v>
      </c>
      <c r="E4723" s="4" t="s">
        <v>3133</v>
      </c>
      <c r="F4723" s="4" t="s">
        <v>38</v>
      </c>
      <c r="G4723" s="4" t="s">
        <v>16</v>
      </c>
      <c r="H4723" s="4" t="s">
        <v>23688</v>
      </c>
      <c r="I4723" s="4" t="s">
        <v>1911</v>
      </c>
      <c r="J4723" s="4" t="s">
        <v>16</v>
      </c>
      <c r="K4723" s="10" t="s">
        <v>16</v>
      </c>
    </row>
    <row r="4724" spans="1:11" x14ac:dyDescent="0.3">
      <c r="A4724" s="1" t="s">
        <v>23689</v>
      </c>
      <c r="B4724" s="2" t="s">
        <v>17561</v>
      </c>
      <c r="C4724" s="2">
        <v>2023</v>
      </c>
      <c r="D4724" s="2" t="s">
        <v>21</v>
      </c>
      <c r="E4724" s="2" t="s">
        <v>3520</v>
      </c>
      <c r="F4724" s="2" t="s">
        <v>38</v>
      </c>
      <c r="G4724" s="2" t="s">
        <v>16</v>
      </c>
      <c r="H4724" s="2" t="s">
        <v>23690</v>
      </c>
      <c r="I4724" s="2" t="s">
        <v>1911</v>
      </c>
      <c r="J4724" s="2" t="s">
        <v>16</v>
      </c>
      <c r="K4724" s="11" t="s">
        <v>16</v>
      </c>
    </row>
    <row r="4725" spans="1:11" x14ac:dyDescent="0.3">
      <c r="A4725" s="3" t="s">
        <v>23691</v>
      </c>
      <c r="B4725" s="4" t="s">
        <v>8888</v>
      </c>
      <c r="C4725" s="4">
        <v>2022</v>
      </c>
      <c r="D4725" s="4" t="s">
        <v>21</v>
      </c>
      <c r="E4725" s="4" t="s">
        <v>6196</v>
      </c>
      <c r="F4725" s="4" t="s">
        <v>23</v>
      </c>
      <c r="G4725" s="4" t="s">
        <v>16</v>
      </c>
      <c r="H4725" s="4" t="s">
        <v>23692</v>
      </c>
      <c r="I4725" s="4" t="s">
        <v>102</v>
      </c>
      <c r="J4725" s="4" t="s">
        <v>16</v>
      </c>
      <c r="K4725" s="10" t="s">
        <v>16</v>
      </c>
    </row>
    <row r="4726" spans="1:11" x14ac:dyDescent="0.3">
      <c r="A4726" s="1" t="s">
        <v>23697</v>
      </c>
      <c r="B4726" s="2" t="s">
        <v>17561</v>
      </c>
      <c r="C4726" s="2">
        <v>2023</v>
      </c>
      <c r="D4726" s="2" t="s">
        <v>21</v>
      </c>
      <c r="E4726" s="2" t="s">
        <v>3133</v>
      </c>
      <c r="F4726" s="2" t="s">
        <v>38</v>
      </c>
      <c r="G4726" s="2" t="s">
        <v>16</v>
      </c>
      <c r="H4726" s="2" t="s">
        <v>23698</v>
      </c>
      <c r="I4726" s="2" t="s">
        <v>1911</v>
      </c>
      <c r="J4726" s="2" t="s">
        <v>16</v>
      </c>
      <c r="K4726" s="11" t="s">
        <v>16</v>
      </c>
    </row>
    <row r="4727" spans="1:11" x14ac:dyDescent="0.3">
      <c r="A4727" s="3" t="s">
        <v>23699</v>
      </c>
      <c r="B4727" s="4" t="s">
        <v>23673</v>
      </c>
      <c r="C4727" s="4">
        <v>2023</v>
      </c>
      <c r="D4727" s="4" t="s">
        <v>21</v>
      </c>
      <c r="E4727" s="4" t="s">
        <v>2319</v>
      </c>
      <c r="F4727" s="4" t="s">
        <v>38</v>
      </c>
      <c r="G4727" s="4" t="s">
        <v>16</v>
      </c>
      <c r="H4727" s="4" t="s">
        <v>23700</v>
      </c>
      <c r="I4727" s="4" t="s">
        <v>1911</v>
      </c>
      <c r="J4727" s="4" t="s">
        <v>16</v>
      </c>
      <c r="K4727" s="10" t="s">
        <v>16</v>
      </c>
    </row>
    <row r="4728" spans="1:11" x14ac:dyDescent="0.3">
      <c r="A4728" s="1" t="s">
        <v>23701</v>
      </c>
      <c r="B4728" s="2" t="s">
        <v>17561</v>
      </c>
      <c r="C4728" s="2">
        <v>2023</v>
      </c>
      <c r="D4728" s="2" t="s">
        <v>21</v>
      </c>
      <c r="E4728" s="2" t="s">
        <v>3510</v>
      </c>
      <c r="F4728" s="2" t="s">
        <v>38</v>
      </c>
      <c r="G4728" s="2" t="s">
        <v>16</v>
      </c>
      <c r="H4728" s="2" t="s">
        <v>23702</v>
      </c>
      <c r="I4728" s="2" t="s">
        <v>1911</v>
      </c>
      <c r="J4728" s="2" t="s">
        <v>16</v>
      </c>
      <c r="K4728" s="11" t="s">
        <v>16</v>
      </c>
    </row>
    <row r="4729" spans="1:11" x14ac:dyDescent="0.3">
      <c r="A4729" s="3" t="s">
        <v>23703</v>
      </c>
      <c r="B4729" s="4" t="s">
        <v>23704</v>
      </c>
      <c r="C4729" s="4">
        <v>2023</v>
      </c>
      <c r="D4729" s="4" t="s">
        <v>21</v>
      </c>
      <c r="E4729" s="4" t="s">
        <v>3133</v>
      </c>
      <c r="F4729" s="4" t="s">
        <v>38</v>
      </c>
      <c r="G4729" s="4" t="s">
        <v>16</v>
      </c>
      <c r="H4729" s="4" t="s">
        <v>23705</v>
      </c>
      <c r="I4729" s="4" t="s">
        <v>1911</v>
      </c>
      <c r="J4729" s="4" t="s">
        <v>16</v>
      </c>
      <c r="K4729" s="10" t="s">
        <v>16</v>
      </c>
    </row>
    <row r="4730" spans="1:11" x14ac:dyDescent="0.3">
      <c r="A4730" s="1" t="s">
        <v>23706</v>
      </c>
      <c r="B4730" s="2" t="s">
        <v>23707</v>
      </c>
      <c r="C4730" s="2">
        <v>2023</v>
      </c>
      <c r="D4730" s="2" t="s">
        <v>21</v>
      </c>
      <c r="E4730" s="2" t="s">
        <v>2319</v>
      </c>
      <c r="F4730" s="2" t="s">
        <v>38</v>
      </c>
      <c r="G4730" s="2" t="s">
        <v>16</v>
      </c>
      <c r="H4730" s="2" t="s">
        <v>23708</v>
      </c>
      <c r="I4730" s="2" t="s">
        <v>1911</v>
      </c>
      <c r="J4730" s="2" t="s">
        <v>16</v>
      </c>
      <c r="K4730" s="11" t="s">
        <v>16</v>
      </c>
    </row>
    <row r="4731" spans="1:11" x14ac:dyDescent="0.3">
      <c r="A4731" s="3" t="s">
        <v>23711</v>
      </c>
      <c r="B4731" s="4" t="s">
        <v>23712</v>
      </c>
      <c r="C4731" s="4">
        <v>2023</v>
      </c>
      <c r="D4731" s="4" t="s">
        <v>21</v>
      </c>
      <c r="E4731" s="4" t="s">
        <v>323</v>
      </c>
      <c r="F4731" s="4" t="s">
        <v>38</v>
      </c>
      <c r="G4731" s="4" t="s">
        <v>16</v>
      </c>
      <c r="H4731" s="4" t="s">
        <v>23713</v>
      </c>
      <c r="I4731" s="4" t="s">
        <v>32</v>
      </c>
      <c r="J4731" s="4" t="s">
        <v>23714</v>
      </c>
      <c r="K4731" s="10" t="s">
        <v>23715</v>
      </c>
    </row>
    <row r="4732" spans="1:11" x14ac:dyDescent="0.3">
      <c r="A4732" s="1" t="s">
        <v>23722</v>
      </c>
      <c r="B4732" s="2" t="s">
        <v>23723</v>
      </c>
      <c r="C4732" s="2">
        <v>2023</v>
      </c>
      <c r="D4732" s="2" t="s">
        <v>21</v>
      </c>
      <c r="E4732" s="2" t="s">
        <v>3133</v>
      </c>
      <c r="F4732" s="2" t="s">
        <v>38</v>
      </c>
      <c r="G4732" s="2" t="s">
        <v>16</v>
      </c>
      <c r="H4732" s="2" t="s">
        <v>23724</v>
      </c>
      <c r="I4732" s="2" t="s">
        <v>1911</v>
      </c>
      <c r="J4732" s="2" t="s">
        <v>16</v>
      </c>
      <c r="K4732" s="11" t="s">
        <v>16</v>
      </c>
    </row>
    <row r="4733" spans="1:11" x14ac:dyDescent="0.3">
      <c r="A4733" s="3" t="s">
        <v>23725</v>
      </c>
      <c r="B4733" s="4" t="s">
        <v>17561</v>
      </c>
      <c r="C4733" s="4">
        <v>2023</v>
      </c>
      <c r="D4733" s="4" t="s">
        <v>21</v>
      </c>
      <c r="E4733" s="4" t="s">
        <v>9127</v>
      </c>
      <c r="F4733" s="4" t="s">
        <v>52</v>
      </c>
      <c r="G4733" s="4" t="s">
        <v>16</v>
      </c>
      <c r="H4733" s="4" t="s">
        <v>23726</v>
      </c>
      <c r="I4733" s="4" t="s">
        <v>102</v>
      </c>
      <c r="J4733" s="4" t="s">
        <v>16</v>
      </c>
      <c r="K4733" s="10" t="s">
        <v>16</v>
      </c>
    </row>
    <row r="4734" spans="1:11" x14ac:dyDescent="0.3">
      <c r="A4734" s="1" t="s">
        <v>23729</v>
      </c>
      <c r="B4734" s="2" t="s">
        <v>17561</v>
      </c>
      <c r="C4734" s="2">
        <v>2023</v>
      </c>
      <c r="D4734" s="2" t="s">
        <v>21</v>
      </c>
      <c r="E4734" s="2" t="s">
        <v>2319</v>
      </c>
      <c r="F4734" s="2" t="s">
        <v>38</v>
      </c>
      <c r="G4734" s="2" t="s">
        <v>16</v>
      </c>
      <c r="H4734" s="2" t="s">
        <v>23730</v>
      </c>
      <c r="I4734" s="2" t="s">
        <v>1911</v>
      </c>
      <c r="J4734" s="2" t="s">
        <v>16</v>
      </c>
      <c r="K4734" s="11" t="s">
        <v>16</v>
      </c>
    </row>
    <row r="4735" spans="1:11" x14ac:dyDescent="0.3">
      <c r="A4735" s="3" t="s">
        <v>23731</v>
      </c>
      <c r="B4735" s="4" t="s">
        <v>23704</v>
      </c>
      <c r="C4735" s="4">
        <v>2023</v>
      </c>
      <c r="D4735" s="4" t="s">
        <v>21</v>
      </c>
      <c r="E4735" s="4" t="s">
        <v>3133</v>
      </c>
      <c r="F4735" s="4" t="s">
        <v>38</v>
      </c>
      <c r="G4735" s="4" t="s">
        <v>16</v>
      </c>
      <c r="H4735" s="4" t="s">
        <v>23732</v>
      </c>
      <c r="I4735" s="4" t="s">
        <v>1911</v>
      </c>
      <c r="J4735" s="4" t="s">
        <v>16</v>
      </c>
      <c r="K4735" s="10" t="s">
        <v>16</v>
      </c>
    </row>
    <row r="4736" spans="1:11" x14ac:dyDescent="0.3">
      <c r="A4736" s="1" t="s">
        <v>23733</v>
      </c>
      <c r="B4736" s="2" t="s">
        <v>23673</v>
      </c>
      <c r="C4736" s="2">
        <v>2023</v>
      </c>
      <c r="D4736" s="2" t="s">
        <v>21</v>
      </c>
      <c r="E4736" s="2" t="s">
        <v>3118</v>
      </c>
      <c r="F4736" s="2" t="s">
        <v>38</v>
      </c>
      <c r="G4736" s="2" t="s">
        <v>16</v>
      </c>
      <c r="H4736" s="2" t="s">
        <v>23734</v>
      </c>
      <c r="I4736" s="2" t="s">
        <v>1911</v>
      </c>
      <c r="J4736" s="2" t="s">
        <v>16</v>
      </c>
      <c r="K4736" s="11" t="s">
        <v>16</v>
      </c>
    </row>
    <row r="4737" spans="1:11" x14ac:dyDescent="0.3">
      <c r="A4737" s="3" t="s">
        <v>23735</v>
      </c>
      <c r="B4737" s="4" t="s">
        <v>23736</v>
      </c>
      <c r="C4737" s="4">
        <v>2023</v>
      </c>
      <c r="D4737" s="4" t="s">
        <v>21</v>
      </c>
      <c r="E4737" s="4" t="s">
        <v>3599</v>
      </c>
      <c r="F4737" s="4" t="s">
        <v>38</v>
      </c>
      <c r="G4737" s="4" t="s">
        <v>16</v>
      </c>
      <c r="H4737" s="4" t="s">
        <v>23737</v>
      </c>
      <c r="I4737" s="4" t="s">
        <v>1911</v>
      </c>
      <c r="J4737" s="4" t="s">
        <v>16</v>
      </c>
      <c r="K4737" s="10" t="s">
        <v>16</v>
      </c>
    </row>
    <row r="4738" spans="1:11" x14ac:dyDescent="0.3">
      <c r="A4738" s="1" t="s">
        <v>23738</v>
      </c>
      <c r="B4738" s="2" t="s">
        <v>22975</v>
      </c>
      <c r="C4738" s="2">
        <v>2023</v>
      </c>
      <c r="D4738" s="2" t="s">
        <v>21</v>
      </c>
      <c r="E4738" s="2" t="s">
        <v>2319</v>
      </c>
      <c r="F4738" s="2" t="s">
        <v>38</v>
      </c>
      <c r="G4738" s="2" t="s">
        <v>16</v>
      </c>
      <c r="H4738" s="2" t="s">
        <v>23739</v>
      </c>
      <c r="I4738" s="2" t="s">
        <v>1911</v>
      </c>
      <c r="J4738" s="2" t="s">
        <v>16</v>
      </c>
      <c r="K4738" s="11" t="s">
        <v>16</v>
      </c>
    </row>
    <row r="4739" spans="1:11" x14ac:dyDescent="0.3">
      <c r="A4739" s="3" t="s">
        <v>23740</v>
      </c>
      <c r="B4739" s="4" t="s">
        <v>17561</v>
      </c>
      <c r="C4739" s="4">
        <v>2023</v>
      </c>
      <c r="D4739" s="4" t="s">
        <v>21</v>
      </c>
      <c r="E4739" s="4" t="s">
        <v>2319</v>
      </c>
      <c r="F4739" s="4" t="s">
        <v>38</v>
      </c>
      <c r="G4739" s="4" t="s">
        <v>16</v>
      </c>
      <c r="H4739" s="4" t="s">
        <v>23741</v>
      </c>
      <c r="I4739" s="4" t="s">
        <v>1911</v>
      </c>
      <c r="J4739" s="4" t="s">
        <v>16</v>
      </c>
      <c r="K4739" s="10" t="s">
        <v>16</v>
      </c>
    </row>
    <row r="4740" spans="1:11" x14ac:dyDescent="0.3">
      <c r="A4740" s="1" t="s">
        <v>23742</v>
      </c>
      <c r="B4740" s="2" t="s">
        <v>17561</v>
      </c>
      <c r="C4740" s="2">
        <v>2023</v>
      </c>
      <c r="D4740" s="2" t="s">
        <v>21</v>
      </c>
      <c r="E4740" s="2" t="s">
        <v>2319</v>
      </c>
      <c r="F4740" s="2" t="s">
        <v>38</v>
      </c>
      <c r="G4740" s="2" t="s">
        <v>16</v>
      </c>
      <c r="H4740" s="2" t="s">
        <v>23743</v>
      </c>
      <c r="I4740" s="2" t="s">
        <v>1911</v>
      </c>
      <c r="J4740" s="2" t="s">
        <v>16</v>
      </c>
      <c r="K4740" s="11" t="s">
        <v>16</v>
      </c>
    </row>
    <row r="4741" spans="1:11" x14ac:dyDescent="0.3">
      <c r="A4741" s="3" t="s">
        <v>23744</v>
      </c>
      <c r="B4741" s="4" t="s">
        <v>8888</v>
      </c>
      <c r="C4741" s="4">
        <v>2022</v>
      </c>
      <c r="D4741" s="4" t="s">
        <v>21</v>
      </c>
      <c r="E4741" s="4" t="s">
        <v>3510</v>
      </c>
      <c r="F4741" s="4" t="s">
        <v>38</v>
      </c>
      <c r="G4741" s="4" t="s">
        <v>16</v>
      </c>
      <c r="H4741" s="4" t="s">
        <v>23745</v>
      </c>
      <c r="I4741" s="4" t="s">
        <v>1911</v>
      </c>
      <c r="J4741" s="4" t="s">
        <v>16</v>
      </c>
      <c r="K4741" s="10" t="s">
        <v>16</v>
      </c>
    </row>
    <row r="4742" spans="1:11" x14ac:dyDescent="0.3">
      <c r="A4742" s="1" t="s">
        <v>23746</v>
      </c>
      <c r="B4742" s="2" t="s">
        <v>17561</v>
      </c>
      <c r="C4742" s="2">
        <v>2023</v>
      </c>
      <c r="D4742" s="2" t="s">
        <v>21</v>
      </c>
      <c r="E4742" s="2" t="s">
        <v>2319</v>
      </c>
      <c r="F4742" s="2" t="s">
        <v>38</v>
      </c>
      <c r="G4742" s="2" t="s">
        <v>16</v>
      </c>
      <c r="H4742" s="2" t="s">
        <v>23747</v>
      </c>
      <c r="I4742" s="2" t="s">
        <v>1911</v>
      </c>
      <c r="J4742" s="2" t="s">
        <v>16</v>
      </c>
      <c r="K4742" s="11" t="s">
        <v>16</v>
      </c>
    </row>
    <row r="4743" spans="1:11" x14ac:dyDescent="0.3">
      <c r="A4743" s="3" t="s">
        <v>23748</v>
      </c>
      <c r="B4743" s="4" t="s">
        <v>23749</v>
      </c>
      <c r="C4743" s="4">
        <v>2023</v>
      </c>
      <c r="D4743" s="4" t="s">
        <v>21</v>
      </c>
      <c r="E4743" s="4" t="s">
        <v>6752</v>
      </c>
      <c r="F4743" s="4" t="s">
        <v>38</v>
      </c>
      <c r="G4743" s="4" t="s">
        <v>16</v>
      </c>
      <c r="H4743" s="4" t="s">
        <v>23750</v>
      </c>
      <c r="I4743" s="4" t="s">
        <v>1911</v>
      </c>
      <c r="J4743" s="4" t="s">
        <v>16</v>
      </c>
      <c r="K4743" s="10" t="s">
        <v>16</v>
      </c>
    </row>
    <row r="4744" spans="1:11" x14ac:dyDescent="0.3">
      <c r="A4744" s="1" t="s">
        <v>23755</v>
      </c>
      <c r="B4744" s="2" t="s">
        <v>13453</v>
      </c>
      <c r="C4744" s="2">
        <v>2021</v>
      </c>
      <c r="D4744" s="2" t="s">
        <v>21</v>
      </c>
      <c r="E4744" s="2" t="s">
        <v>819</v>
      </c>
      <c r="F4744" s="2" t="s">
        <v>126</v>
      </c>
      <c r="G4744" s="2" t="s">
        <v>17969</v>
      </c>
      <c r="H4744" s="2" t="s">
        <v>23756</v>
      </c>
      <c r="I4744" s="2" t="s">
        <v>32</v>
      </c>
      <c r="J4744" s="2" t="s">
        <v>23757</v>
      </c>
      <c r="K4744" s="11" t="s">
        <v>23758</v>
      </c>
    </row>
    <row r="4745" spans="1:11" x14ac:dyDescent="0.3">
      <c r="A4745" s="3" t="s">
        <v>23763</v>
      </c>
      <c r="B4745" s="4" t="s">
        <v>11648</v>
      </c>
      <c r="C4745" s="4">
        <v>2021</v>
      </c>
      <c r="D4745" s="4" t="s">
        <v>21</v>
      </c>
      <c r="E4745" s="4" t="s">
        <v>819</v>
      </c>
      <c r="F4745" s="4" t="s">
        <v>126</v>
      </c>
      <c r="G4745" s="4" t="s">
        <v>17969</v>
      </c>
      <c r="H4745" s="4" t="s">
        <v>23764</v>
      </c>
      <c r="I4745" s="4" t="s">
        <v>32</v>
      </c>
      <c r="J4745" s="4" t="s">
        <v>23765</v>
      </c>
      <c r="K4745" s="10" t="s">
        <v>23766</v>
      </c>
    </row>
    <row r="4746" spans="1:11" x14ac:dyDescent="0.3">
      <c r="A4746" s="1" t="s">
        <v>23767</v>
      </c>
      <c r="B4746" s="2" t="s">
        <v>8888</v>
      </c>
      <c r="C4746" s="2">
        <v>2022</v>
      </c>
      <c r="D4746" s="2" t="s">
        <v>21</v>
      </c>
      <c r="E4746" s="2" t="s">
        <v>3510</v>
      </c>
      <c r="F4746" s="2" t="s">
        <v>38</v>
      </c>
      <c r="G4746" s="2" t="s">
        <v>16</v>
      </c>
      <c r="H4746" s="2" t="s">
        <v>23768</v>
      </c>
      <c r="I4746" s="2" t="s">
        <v>1911</v>
      </c>
      <c r="J4746" s="2" t="s">
        <v>16</v>
      </c>
      <c r="K4746" s="11" t="s">
        <v>16</v>
      </c>
    </row>
    <row r="4747" spans="1:11" x14ac:dyDescent="0.3">
      <c r="A4747" s="3" t="s">
        <v>23769</v>
      </c>
      <c r="B4747" s="4" t="s">
        <v>23770</v>
      </c>
      <c r="C4747" s="4">
        <v>2023</v>
      </c>
      <c r="D4747" s="4" t="s">
        <v>21</v>
      </c>
      <c r="E4747" s="4" t="s">
        <v>3133</v>
      </c>
      <c r="F4747" s="4" t="s">
        <v>38</v>
      </c>
      <c r="G4747" s="4" t="s">
        <v>16</v>
      </c>
      <c r="H4747" s="4" t="s">
        <v>23771</v>
      </c>
      <c r="I4747" s="4" t="s">
        <v>1911</v>
      </c>
      <c r="J4747" s="4" t="s">
        <v>16</v>
      </c>
      <c r="K4747" s="10" t="s">
        <v>16</v>
      </c>
    </row>
    <row r="4748" spans="1:11" x14ac:dyDescent="0.3">
      <c r="A4748" s="1" t="s">
        <v>23772</v>
      </c>
      <c r="B4748" s="2" t="s">
        <v>23770</v>
      </c>
      <c r="C4748" s="2">
        <v>2023</v>
      </c>
      <c r="D4748" s="2" t="s">
        <v>21</v>
      </c>
      <c r="E4748" s="2" t="s">
        <v>4496</v>
      </c>
      <c r="F4748" s="2" t="s">
        <v>23</v>
      </c>
      <c r="G4748" s="2" t="s">
        <v>16</v>
      </c>
      <c r="H4748" s="2" t="s">
        <v>23773</v>
      </c>
      <c r="I4748" s="2" t="s">
        <v>102</v>
      </c>
      <c r="J4748" s="2" t="s">
        <v>16</v>
      </c>
      <c r="K4748" s="11" t="s">
        <v>16</v>
      </c>
    </row>
    <row r="4749" spans="1:11" x14ac:dyDescent="0.3">
      <c r="A4749" s="3" t="s">
        <v>23781</v>
      </c>
      <c r="B4749" s="4" t="s">
        <v>21037</v>
      </c>
      <c r="C4749" s="4">
        <v>2022</v>
      </c>
      <c r="D4749" s="4" t="s">
        <v>21</v>
      </c>
      <c r="E4749" s="4" t="s">
        <v>651</v>
      </c>
      <c r="F4749" s="4" t="s">
        <v>15</v>
      </c>
      <c r="G4749" s="4" t="s">
        <v>23782</v>
      </c>
      <c r="H4749" s="4" t="s">
        <v>23783</v>
      </c>
      <c r="I4749" s="4" t="s">
        <v>32</v>
      </c>
      <c r="J4749" s="4" t="s">
        <v>23784</v>
      </c>
      <c r="K4749" s="10" t="s">
        <v>23785</v>
      </c>
    </row>
    <row r="4750" spans="1:11" x14ac:dyDescent="0.3">
      <c r="A4750" s="1" t="s">
        <v>23781</v>
      </c>
      <c r="B4750" s="2" t="s">
        <v>21037</v>
      </c>
      <c r="C4750" s="2">
        <v>2022</v>
      </c>
      <c r="D4750" s="2" t="s">
        <v>21</v>
      </c>
      <c r="E4750" s="2" t="s">
        <v>550</v>
      </c>
      <c r="F4750" s="2" t="s">
        <v>15</v>
      </c>
      <c r="G4750" s="2" t="s">
        <v>23782</v>
      </c>
      <c r="H4750" s="2" t="s">
        <v>23783</v>
      </c>
      <c r="I4750" s="2" t="s">
        <v>32</v>
      </c>
      <c r="J4750" s="2" t="s">
        <v>23784</v>
      </c>
      <c r="K4750" s="11" t="s">
        <v>23785</v>
      </c>
    </row>
    <row r="4751" spans="1:11" x14ac:dyDescent="0.3">
      <c r="A4751" s="3" t="s">
        <v>23781</v>
      </c>
      <c r="B4751" s="4" t="s">
        <v>21037</v>
      </c>
      <c r="C4751" s="4">
        <v>2022</v>
      </c>
      <c r="D4751" s="4" t="s">
        <v>21</v>
      </c>
      <c r="E4751" s="4" t="s">
        <v>3637</v>
      </c>
      <c r="F4751" s="4" t="s">
        <v>15</v>
      </c>
      <c r="G4751" s="4" t="s">
        <v>23782</v>
      </c>
      <c r="H4751" s="4" t="s">
        <v>23783</v>
      </c>
      <c r="I4751" s="4" t="s">
        <v>32</v>
      </c>
      <c r="J4751" s="4" t="s">
        <v>23784</v>
      </c>
      <c r="K4751" s="10" t="s">
        <v>23785</v>
      </c>
    </row>
    <row r="4752" spans="1:11" x14ac:dyDescent="0.3">
      <c r="A4752" s="1" t="s">
        <v>23786</v>
      </c>
      <c r="B4752" s="2" t="s">
        <v>8888</v>
      </c>
      <c r="C4752" s="2">
        <v>2022</v>
      </c>
      <c r="D4752" s="2" t="s">
        <v>21</v>
      </c>
      <c r="E4752" s="2" t="s">
        <v>4484</v>
      </c>
      <c r="F4752" s="2" t="s">
        <v>94</v>
      </c>
      <c r="G4752" s="2" t="s">
        <v>16</v>
      </c>
      <c r="H4752" s="2" t="s">
        <v>23787</v>
      </c>
      <c r="I4752" s="2" t="s">
        <v>102</v>
      </c>
      <c r="J4752" s="2" t="s">
        <v>16</v>
      </c>
      <c r="K4752" s="11" t="s">
        <v>16</v>
      </c>
    </row>
    <row r="4753" spans="1:11" x14ac:dyDescent="0.3">
      <c r="A4753" s="3" t="s">
        <v>23788</v>
      </c>
      <c r="B4753" s="4" t="s">
        <v>20766</v>
      </c>
      <c r="C4753" s="4">
        <v>2022</v>
      </c>
      <c r="D4753" s="4" t="s">
        <v>21</v>
      </c>
      <c r="E4753" s="4" t="s">
        <v>819</v>
      </c>
      <c r="F4753" s="4" t="s">
        <v>126</v>
      </c>
      <c r="G4753" s="4" t="s">
        <v>16</v>
      </c>
      <c r="H4753" s="4" t="s">
        <v>23789</v>
      </c>
      <c r="I4753" s="4" t="s">
        <v>32</v>
      </c>
      <c r="J4753" s="4" t="s">
        <v>23790</v>
      </c>
      <c r="K4753" s="10" t="s">
        <v>16</v>
      </c>
    </row>
    <row r="4754" spans="1:11" x14ac:dyDescent="0.3">
      <c r="A4754" s="1" t="s">
        <v>23793</v>
      </c>
      <c r="B4754" s="2" t="s">
        <v>23794</v>
      </c>
      <c r="C4754" s="2">
        <v>2023</v>
      </c>
      <c r="D4754" s="2" t="s">
        <v>21</v>
      </c>
      <c r="E4754" s="2" t="s">
        <v>82</v>
      </c>
      <c r="F4754" s="2" t="s">
        <v>15</v>
      </c>
      <c r="G4754" s="2" t="s">
        <v>16</v>
      </c>
      <c r="H4754" s="2" t="s">
        <v>23795</v>
      </c>
      <c r="I4754" s="2" t="s">
        <v>32</v>
      </c>
      <c r="J4754" s="2" t="s">
        <v>23796</v>
      </c>
      <c r="K4754" s="11" t="s">
        <v>23797</v>
      </c>
    </row>
    <row r="4755" spans="1:11" x14ac:dyDescent="0.3">
      <c r="A4755" s="3" t="s">
        <v>23807</v>
      </c>
      <c r="B4755" s="4" t="s">
        <v>23808</v>
      </c>
      <c r="C4755" s="4">
        <v>2023</v>
      </c>
      <c r="D4755" s="4" t="s">
        <v>21</v>
      </c>
      <c r="E4755" s="4" t="s">
        <v>181</v>
      </c>
      <c r="F4755" s="4" t="s">
        <v>15</v>
      </c>
      <c r="G4755" s="4" t="s">
        <v>23809</v>
      </c>
      <c r="H4755" s="4" t="s">
        <v>23810</v>
      </c>
      <c r="I4755" s="4" t="s">
        <v>32</v>
      </c>
      <c r="J4755" s="4" t="s">
        <v>23811</v>
      </c>
      <c r="K4755" s="10" t="s">
        <v>23812</v>
      </c>
    </row>
    <row r="4756" spans="1:11" x14ac:dyDescent="0.3">
      <c r="A4756" s="1" t="s">
        <v>23813</v>
      </c>
      <c r="B4756" s="2" t="s">
        <v>17561</v>
      </c>
      <c r="C4756" s="2">
        <v>2023</v>
      </c>
      <c r="D4756" s="2" t="s">
        <v>21</v>
      </c>
      <c r="E4756" s="2" t="s">
        <v>6635</v>
      </c>
      <c r="F4756" s="2" t="s">
        <v>15</v>
      </c>
      <c r="G4756" s="2" t="s">
        <v>16</v>
      </c>
      <c r="H4756" s="2" t="s">
        <v>23814</v>
      </c>
      <c r="I4756" s="2" t="s">
        <v>102</v>
      </c>
      <c r="J4756" s="2" t="s">
        <v>16</v>
      </c>
      <c r="K4756" s="11" t="s">
        <v>16</v>
      </c>
    </row>
    <row r="4757" spans="1:11" x14ac:dyDescent="0.3">
      <c r="A4757" s="3" t="s">
        <v>23815</v>
      </c>
      <c r="B4757" s="4" t="s">
        <v>22975</v>
      </c>
      <c r="C4757" s="4">
        <v>2023</v>
      </c>
      <c r="D4757" s="4" t="s">
        <v>21</v>
      </c>
      <c r="E4757" s="4" t="s">
        <v>6762</v>
      </c>
      <c r="F4757" s="4" t="s">
        <v>23</v>
      </c>
      <c r="G4757" s="4" t="s">
        <v>16</v>
      </c>
      <c r="H4757" s="4" t="s">
        <v>23816</v>
      </c>
      <c r="I4757" s="4" t="s">
        <v>102</v>
      </c>
      <c r="J4757" s="4" t="s">
        <v>16</v>
      </c>
      <c r="K4757" s="10" t="s">
        <v>16</v>
      </c>
    </row>
    <row r="4758" spans="1:11" x14ac:dyDescent="0.3">
      <c r="A4758" s="1" t="s">
        <v>23817</v>
      </c>
      <c r="B4758" s="2" t="s">
        <v>23673</v>
      </c>
      <c r="C4758" s="2">
        <v>2023</v>
      </c>
      <c r="D4758" s="2" t="s">
        <v>21</v>
      </c>
      <c r="E4758" s="2" t="s">
        <v>3510</v>
      </c>
      <c r="F4758" s="2" t="s">
        <v>38</v>
      </c>
      <c r="G4758" s="2" t="s">
        <v>16</v>
      </c>
      <c r="H4758" s="2" t="s">
        <v>23818</v>
      </c>
      <c r="I4758" s="2" t="s">
        <v>1911</v>
      </c>
      <c r="J4758" s="2" t="s">
        <v>16</v>
      </c>
      <c r="K4758" s="11" t="s">
        <v>16</v>
      </c>
    </row>
    <row r="4759" spans="1:11" x14ac:dyDescent="0.3">
      <c r="A4759" s="3" t="s">
        <v>23819</v>
      </c>
      <c r="B4759" s="4" t="s">
        <v>8888</v>
      </c>
      <c r="C4759" s="4">
        <v>2022</v>
      </c>
      <c r="D4759" s="4" t="s">
        <v>21</v>
      </c>
      <c r="E4759" s="4" t="s">
        <v>3510</v>
      </c>
      <c r="F4759" s="4" t="s">
        <v>38</v>
      </c>
      <c r="G4759" s="4" t="s">
        <v>16</v>
      </c>
      <c r="H4759" s="4" t="s">
        <v>23820</v>
      </c>
      <c r="I4759" s="4" t="s">
        <v>1911</v>
      </c>
      <c r="J4759" s="4" t="s">
        <v>16</v>
      </c>
      <c r="K4759" s="10" t="s">
        <v>16</v>
      </c>
    </row>
    <row r="4760" spans="1:11" x14ac:dyDescent="0.3">
      <c r="A4760" s="1" t="s">
        <v>23821</v>
      </c>
      <c r="B4760" s="2" t="s">
        <v>17561</v>
      </c>
      <c r="C4760" s="2">
        <v>2023</v>
      </c>
      <c r="D4760" s="2" t="s">
        <v>21</v>
      </c>
      <c r="E4760" s="2" t="s">
        <v>7867</v>
      </c>
      <c r="F4760" s="2" t="s">
        <v>38</v>
      </c>
      <c r="G4760" s="2" t="s">
        <v>16</v>
      </c>
      <c r="H4760" s="2" t="s">
        <v>7814</v>
      </c>
      <c r="I4760" s="2" t="s">
        <v>1911</v>
      </c>
      <c r="J4760" s="2" t="s">
        <v>16</v>
      </c>
      <c r="K4760" s="11" t="s">
        <v>16</v>
      </c>
    </row>
    <row r="4761" spans="1:11" x14ac:dyDescent="0.3">
      <c r="A4761" s="3" t="s">
        <v>23822</v>
      </c>
      <c r="B4761" s="4" t="s">
        <v>17561</v>
      </c>
      <c r="C4761" s="4">
        <v>2023</v>
      </c>
      <c r="D4761" s="4" t="s">
        <v>21</v>
      </c>
      <c r="E4761" s="4" t="s">
        <v>9236</v>
      </c>
      <c r="F4761" s="4" t="s">
        <v>15</v>
      </c>
      <c r="G4761" s="4" t="s">
        <v>16</v>
      </c>
      <c r="H4761" s="4" t="s">
        <v>23823</v>
      </c>
      <c r="I4761" s="4" t="s">
        <v>102</v>
      </c>
      <c r="J4761" s="4" t="s">
        <v>16</v>
      </c>
      <c r="K4761" s="10" t="s">
        <v>16</v>
      </c>
    </row>
    <row r="4762" spans="1:11" x14ac:dyDescent="0.3">
      <c r="A4762" s="1" t="s">
        <v>23824</v>
      </c>
      <c r="B4762" s="2" t="s">
        <v>23825</v>
      </c>
      <c r="C4762" s="2">
        <v>2023</v>
      </c>
      <c r="D4762" s="2" t="s">
        <v>21</v>
      </c>
      <c r="E4762" s="2" t="s">
        <v>8898</v>
      </c>
      <c r="F4762" s="2" t="s">
        <v>101</v>
      </c>
      <c r="G4762" s="2" t="s">
        <v>16</v>
      </c>
      <c r="H4762" s="2" t="s">
        <v>454</v>
      </c>
      <c r="I4762" s="2" t="s">
        <v>102</v>
      </c>
      <c r="J4762" s="2" t="s">
        <v>16</v>
      </c>
      <c r="K4762" s="11" t="s">
        <v>16</v>
      </c>
    </row>
    <row r="4763" spans="1:11" x14ac:dyDescent="0.3">
      <c r="A4763" s="3" t="s">
        <v>23826</v>
      </c>
      <c r="B4763" s="4" t="s">
        <v>17561</v>
      </c>
      <c r="C4763" s="4">
        <v>2023</v>
      </c>
      <c r="D4763" s="4" t="s">
        <v>21</v>
      </c>
      <c r="E4763" s="4" t="s">
        <v>1909</v>
      </c>
      <c r="F4763" s="4" t="s">
        <v>38</v>
      </c>
      <c r="G4763" s="4" t="s">
        <v>16</v>
      </c>
      <c r="H4763" s="4" t="s">
        <v>23827</v>
      </c>
      <c r="I4763" s="4" t="s">
        <v>1911</v>
      </c>
      <c r="J4763" s="4" t="s">
        <v>16</v>
      </c>
      <c r="K4763" s="10" t="s">
        <v>16</v>
      </c>
    </row>
    <row r="4764" spans="1:11" x14ac:dyDescent="0.3">
      <c r="A4764" s="1" t="s">
        <v>23828</v>
      </c>
      <c r="B4764" s="2" t="s">
        <v>17561</v>
      </c>
      <c r="C4764" s="2">
        <v>2023</v>
      </c>
      <c r="D4764" s="2" t="s">
        <v>21</v>
      </c>
      <c r="E4764" s="2" t="s">
        <v>125</v>
      </c>
      <c r="F4764" s="2" t="s">
        <v>126</v>
      </c>
      <c r="G4764" s="2" t="s">
        <v>22995</v>
      </c>
      <c r="H4764" s="2" t="s">
        <v>8198</v>
      </c>
      <c r="I4764" s="2" t="s">
        <v>32</v>
      </c>
      <c r="J4764" s="2" t="s">
        <v>23829</v>
      </c>
      <c r="K4764" s="11" t="s">
        <v>22998</v>
      </c>
    </row>
    <row r="4765" spans="1:11" x14ac:dyDescent="0.3">
      <c r="A4765" s="3" t="s">
        <v>23828</v>
      </c>
      <c r="B4765" s="4" t="s">
        <v>17561</v>
      </c>
      <c r="C4765" s="4">
        <v>2023</v>
      </c>
      <c r="D4765" s="4" t="s">
        <v>21</v>
      </c>
      <c r="E4765" s="4" t="s">
        <v>820</v>
      </c>
      <c r="F4765" s="4" t="s">
        <v>126</v>
      </c>
      <c r="G4765" s="4" t="s">
        <v>22995</v>
      </c>
      <c r="H4765" s="4" t="s">
        <v>8198</v>
      </c>
      <c r="I4765" s="4" t="s">
        <v>32</v>
      </c>
      <c r="J4765" s="4" t="s">
        <v>23829</v>
      </c>
      <c r="K4765" s="10" t="s">
        <v>22998</v>
      </c>
    </row>
    <row r="4766" spans="1:11" x14ac:dyDescent="0.3">
      <c r="A4766" s="1" t="s">
        <v>23832</v>
      </c>
      <c r="B4766" s="2" t="s">
        <v>17561</v>
      </c>
      <c r="C4766" s="2">
        <v>2023</v>
      </c>
      <c r="D4766" s="2" t="s">
        <v>21</v>
      </c>
      <c r="E4766" s="2" t="s">
        <v>646</v>
      </c>
      <c r="F4766" s="2" t="s">
        <v>94</v>
      </c>
      <c r="G4766" s="2" t="s">
        <v>23833</v>
      </c>
      <c r="H4766" s="2" t="s">
        <v>23834</v>
      </c>
      <c r="I4766" s="2" t="s">
        <v>32</v>
      </c>
      <c r="J4766" s="2" t="s">
        <v>23835</v>
      </c>
      <c r="K4766" s="11" t="s">
        <v>23836</v>
      </c>
    </row>
    <row r="4767" spans="1:11" x14ac:dyDescent="0.3">
      <c r="A4767" s="3" t="s">
        <v>23837</v>
      </c>
      <c r="B4767" s="4" t="s">
        <v>23825</v>
      </c>
      <c r="C4767" s="4">
        <v>2023</v>
      </c>
      <c r="D4767" s="4" t="s">
        <v>21</v>
      </c>
      <c r="E4767" s="4" t="s">
        <v>12822</v>
      </c>
      <c r="F4767" s="4" t="s">
        <v>23</v>
      </c>
      <c r="G4767" s="4" t="s">
        <v>16</v>
      </c>
      <c r="H4767" s="4" t="s">
        <v>23838</v>
      </c>
      <c r="I4767" s="4" t="s">
        <v>102</v>
      </c>
      <c r="J4767" s="4" t="s">
        <v>16</v>
      </c>
      <c r="K4767" s="10" t="s">
        <v>16</v>
      </c>
    </row>
    <row r="4768" spans="1:11" x14ac:dyDescent="0.3">
      <c r="A4768" s="1" t="s">
        <v>23839</v>
      </c>
      <c r="B4768" s="2" t="s">
        <v>8888</v>
      </c>
      <c r="C4768" s="2">
        <v>2022</v>
      </c>
      <c r="D4768" s="2" t="s">
        <v>21</v>
      </c>
      <c r="E4768" s="2" t="s">
        <v>646</v>
      </c>
      <c r="F4768" s="2" t="s">
        <v>94</v>
      </c>
      <c r="G4768" s="2" t="s">
        <v>9361</v>
      </c>
      <c r="H4768" s="2" t="s">
        <v>23840</v>
      </c>
      <c r="I4768" s="2" t="s">
        <v>96</v>
      </c>
      <c r="J4768" s="2" t="s">
        <v>16</v>
      </c>
      <c r="K4768" s="11" t="s">
        <v>16</v>
      </c>
    </row>
    <row r="4769" spans="1:11" x14ac:dyDescent="0.3">
      <c r="A4769" s="3" t="s">
        <v>23841</v>
      </c>
      <c r="B4769" s="4" t="s">
        <v>22975</v>
      </c>
      <c r="C4769" s="4">
        <v>2023</v>
      </c>
      <c r="D4769" s="4" t="s">
        <v>21</v>
      </c>
      <c r="E4769" s="4" t="s">
        <v>17372</v>
      </c>
      <c r="F4769" s="4" t="s">
        <v>23</v>
      </c>
      <c r="G4769" s="4" t="s">
        <v>16</v>
      </c>
      <c r="H4769" s="4" t="s">
        <v>23842</v>
      </c>
      <c r="I4769" s="4" t="s">
        <v>102</v>
      </c>
      <c r="J4769" s="4" t="s">
        <v>16</v>
      </c>
      <c r="K4769" s="10" t="s">
        <v>16</v>
      </c>
    </row>
    <row r="4770" spans="1:11" x14ac:dyDescent="0.3">
      <c r="A4770" s="1" t="s">
        <v>23846</v>
      </c>
      <c r="B4770" s="2" t="s">
        <v>8888</v>
      </c>
      <c r="C4770" s="2">
        <v>2022</v>
      </c>
      <c r="D4770" s="2" t="s">
        <v>21</v>
      </c>
      <c r="E4770" s="2" t="s">
        <v>6196</v>
      </c>
      <c r="F4770" s="2" t="s">
        <v>23</v>
      </c>
      <c r="G4770" s="2" t="s">
        <v>16</v>
      </c>
      <c r="H4770" s="2" t="s">
        <v>23847</v>
      </c>
      <c r="I4770" s="2" t="s">
        <v>102</v>
      </c>
      <c r="J4770" s="2" t="s">
        <v>16</v>
      </c>
      <c r="K4770" s="11" t="s">
        <v>16</v>
      </c>
    </row>
    <row r="4771" spans="1:11" x14ac:dyDescent="0.3">
      <c r="A4771" s="3" t="s">
        <v>23848</v>
      </c>
      <c r="B4771" s="4" t="s">
        <v>17561</v>
      </c>
      <c r="C4771" s="4">
        <v>2023</v>
      </c>
      <c r="D4771" s="4" t="s">
        <v>21</v>
      </c>
      <c r="E4771" s="4" t="s">
        <v>3133</v>
      </c>
      <c r="F4771" s="4" t="s">
        <v>38</v>
      </c>
      <c r="G4771" s="4" t="s">
        <v>16</v>
      </c>
      <c r="H4771" s="4" t="s">
        <v>23849</v>
      </c>
      <c r="I4771" s="4" t="s">
        <v>1911</v>
      </c>
      <c r="J4771" s="4" t="s">
        <v>16</v>
      </c>
      <c r="K4771" s="10" t="s">
        <v>16</v>
      </c>
    </row>
    <row r="4772" spans="1:11" x14ac:dyDescent="0.3">
      <c r="A4772" s="1" t="s">
        <v>23850</v>
      </c>
      <c r="B4772" s="2" t="s">
        <v>23851</v>
      </c>
      <c r="C4772" s="2">
        <v>2023</v>
      </c>
      <c r="D4772" s="2" t="s">
        <v>21</v>
      </c>
      <c r="E4772" s="2" t="s">
        <v>508</v>
      </c>
      <c r="F4772" s="2" t="s">
        <v>23</v>
      </c>
      <c r="G4772" s="2" t="s">
        <v>23852</v>
      </c>
      <c r="H4772" s="2" t="s">
        <v>23853</v>
      </c>
      <c r="I4772" s="2" t="s">
        <v>32</v>
      </c>
      <c r="J4772" s="2" t="s">
        <v>23854</v>
      </c>
      <c r="K4772" s="11" t="s">
        <v>456</v>
      </c>
    </row>
    <row r="4773" spans="1:11" x14ac:dyDescent="0.3">
      <c r="A4773" s="3" t="s">
        <v>23858</v>
      </c>
      <c r="B4773" s="4" t="s">
        <v>17561</v>
      </c>
      <c r="C4773" s="4">
        <v>2023</v>
      </c>
      <c r="D4773" s="4" t="s">
        <v>21</v>
      </c>
      <c r="E4773" s="4" t="s">
        <v>1909</v>
      </c>
      <c r="F4773" s="4" t="s">
        <v>38</v>
      </c>
      <c r="G4773" s="4" t="s">
        <v>16</v>
      </c>
      <c r="H4773" s="4" t="s">
        <v>23859</v>
      </c>
      <c r="I4773" s="4" t="s">
        <v>1911</v>
      </c>
      <c r="J4773" s="4" t="s">
        <v>16</v>
      </c>
      <c r="K4773" s="10" t="s">
        <v>16</v>
      </c>
    </row>
    <row r="4774" spans="1:11" x14ac:dyDescent="0.3">
      <c r="A4774" s="1" t="s">
        <v>23860</v>
      </c>
      <c r="B4774" s="2" t="s">
        <v>17561</v>
      </c>
      <c r="C4774" s="2">
        <v>2023</v>
      </c>
      <c r="D4774" s="2" t="s">
        <v>21</v>
      </c>
      <c r="E4774" s="2" t="s">
        <v>3532</v>
      </c>
      <c r="F4774" s="2" t="s">
        <v>38</v>
      </c>
      <c r="G4774" s="2" t="s">
        <v>16</v>
      </c>
      <c r="H4774" s="2" t="s">
        <v>23861</v>
      </c>
      <c r="I4774" s="2" t="s">
        <v>1911</v>
      </c>
      <c r="J4774" s="2" t="s">
        <v>16</v>
      </c>
      <c r="K4774" s="11" t="s">
        <v>16</v>
      </c>
    </row>
    <row r="4775" spans="1:11" x14ac:dyDescent="0.3">
      <c r="A4775" s="3" t="s">
        <v>23862</v>
      </c>
      <c r="B4775" s="4" t="s">
        <v>17561</v>
      </c>
      <c r="C4775" s="4">
        <v>2023</v>
      </c>
      <c r="D4775" s="4" t="s">
        <v>21</v>
      </c>
      <c r="E4775" s="4" t="s">
        <v>6629</v>
      </c>
      <c r="F4775" s="4" t="s">
        <v>38</v>
      </c>
      <c r="G4775" s="4" t="s">
        <v>16</v>
      </c>
      <c r="H4775" s="4" t="s">
        <v>23863</v>
      </c>
      <c r="I4775" s="4" t="s">
        <v>102</v>
      </c>
      <c r="J4775" s="4" t="s">
        <v>16</v>
      </c>
      <c r="K4775" s="10" t="s">
        <v>16</v>
      </c>
    </row>
    <row r="4776" spans="1:11" x14ac:dyDescent="0.3">
      <c r="A4776" s="1" t="s">
        <v>23864</v>
      </c>
      <c r="B4776" s="2" t="s">
        <v>17561</v>
      </c>
      <c r="C4776" s="2">
        <v>2023</v>
      </c>
      <c r="D4776" s="2" t="s">
        <v>21</v>
      </c>
      <c r="E4776" s="2" t="s">
        <v>82</v>
      </c>
      <c r="F4776" s="2" t="s">
        <v>15</v>
      </c>
      <c r="G4776" s="2" t="s">
        <v>16</v>
      </c>
      <c r="H4776" s="2" t="s">
        <v>23865</v>
      </c>
      <c r="I4776" s="2" t="s">
        <v>32</v>
      </c>
      <c r="J4776" s="2" t="s">
        <v>23866</v>
      </c>
      <c r="K4776" s="11" t="s">
        <v>15678</v>
      </c>
    </row>
    <row r="4777" spans="1:11" x14ac:dyDescent="0.3">
      <c r="A4777" s="3" t="s">
        <v>23867</v>
      </c>
      <c r="B4777" s="4" t="s">
        <v>17561</v>
      </c>
      <c r="C4777" s="4">
        <v>2023</v>
      </c>
      <c r="D4777" s="4" t="s">
        <v>21</v>
      </c>
      <c r="E4777" s="4" t="s">
        <v>82</v>
      </c>
      <c r="F4777" s="4" t="s">
        <v>15</v>
      </c>
      <c r="G4777" s="4" t="s">
        <v>16</v>
      </c>
      <c r="H4777" s="4" t="s">
        <v>83</v>
      </c>
      <c r="I4777" s="4" t="s">
        <v>175</v>
      </c>
      <c r="J4777" s="4" t="s">
        <v>16</v>
      </c>
      <c r="K4777" s="10" t="s">
        <v>16</v>
      </c>
    </row>
    <row r="4778" spans="1:11" x14ac:dyDescent="0.3">
      <c r="A4778" s="1" t="s">
        <v>23868</v>
      </c>
      <c r="B4778" s="2" t="s">
        <v>23869</v>
      </c>
      <c r="C4778" s="2">
        <v>2023</v>
      </c>
      <c r="D4778" s="2" t="s">
        <v>21</v>
      </c>
      <c r="E4778" s="2" t="s">
        <v>1072</v>
      </c>
      <c r="F4778" s="2" t="s">
        <v>15</v>
      </c>
      <c r="G4778" s="2" t="s">
        <v>23870</v>
      </c>
      <c r="H4778" s="2" t="s">
        <v>23871</v>
      </c>
      <c r="I4778" s="2" t="s">
        <v>32</v>
      </c>
      <c r="J4778" s="2" t="s">
        <v>23872</v>
      </c>
      <c r="K4778" s="11" t="s">
        <v>23873</v>
      </c>
    </row>
    <row r="4779" spans="1:11" x14ac:dyDescent="0.3">
      <c r="A4779" s="3" t="s">
        <v>23868</v>
      </c>
      <c r="B4779" s="4" t="s">
        <v>23869</v>
      </c>
      <c r="C4779" s="4">
        <v>2023</v>
      </c>
      <c r="D4779" s="4" t="s">
        <v>21</v>
      </c>
      <c r="E4779" s="4" t="s">
        <v>181</v>
      </c>
      <c r="F4779" s="4" t="s">
        <v>15</v>
      </c>
      <c r="G4779" s="4" t="s">
        <v>23870</v>
      </c>
      <c r="H4779" s="4" t="s">
        <v>23871</v>
      </c>
      <c r="I4779" s="4" t="s">
        <v>32</v>
      </c>
      <c r="J4779" s="4" t="s">
        <v>23872</v>
      </c>
      <c r="K4779" s="10" t="s">
        <v>23873</v>
      </c>
    </row>
    <row r="4780" spans="1:11" x14ac:dyDescent="0.3">
      <c r="A4780" s="1" t="s">
        <v>23894</v>
      </c>
      <c r="B4780" s="2" t="s">
        <v>23895</v>
      </c>
      <c r="C4780" s="2">
        <v>2023</v>
      </c>
      <c r="D4780" s="2" t="s">
        <v>21</v>
      </c>
      <c r="E4780" s="2" t="s">
        <v>1909</v>
      </c>
      <c r="F4780" s="2" t="s">
        <v>38</v>
      </c>
      <c r="G4780" s="2" t="s">
        <v>16</v>
      </c>
      <c r="H4780" s="2" t="s">
        <v>23896</v>
      </c>
      <c r="I4780" s="2" t="s">
        <v>1911</v>
      </c>
      <c r="J4780" s="2" t="s">
        <v>16</v>
      </c>
      <c r="K4780" s="11" t="s">
        <v>16</v>
      </c>
    </row>
    <row r="4781" spans="1:11" x14ac:dyDescent="0.3">
      <c r="A4781" s="3" t="s">
        <v>23897</v>
      </c>
      <c r="B4781" s="4" t="s">
        <v>17561</v>
      </c>
      <c r="C4781" s="4">
        <v>2023</v>
      </c>
      <c r="D4781" s="4" t="s">
        <v>21</v>
      </c>
      <c r="E4781" s="4" t="s">
        <v>1909</v>
      </c>
      <c r="F4781" s="4" t="s">
        <v>38</v>
      </c>
      <c r="G4781" s="4" t="s">
        <v>16</v>
      </c>
      <c r="H4781" s="4" t="s">
        <v>23898</v>
      </c>
      <c r="I4781" s="4" t="s">
        <v>1911</v>
      </c>
      <c r="J4781" s="4" t="s">
        <v>16</v>
      </c>
      <c r="K4781" s="10" t="s">
        <v>16</v>
      </c>
    </row>
    <row r="4782" spans="1:11" x14ac:dyDescent="0.3">
      <c r="A4782" s="1" t="s">
        <v>23902</v>
      </c>
      <c r="B4782" s="2" t="s">
        <v>23903</v>
      </c>
      <c r="C4782" s="2">
        <v>2023</v>
      </c>
      <c r="D4782" s="2" t="s">
        <v>21</v>
      </c>
      <c r="E4782" s="2" t="s">
        <v>12189</v>
      </c>
      <c r="F4782" s="2" t="s">
        <v>15</v>
      </c>
      <c r="G4782" s="2" t="s">
        <v>16</v>
      </c>
      <c r="H4782" s="2" t="s">
        <v>23904</v>
      </c>
      <c r="I4782" s="2" t="s">
        <v>32</v>
      </c>
      <c r="J4782" s="2" t="s">
        <v>23905</v>
      </c>
      <c r="K4782" s="11" t="s">
        <v>23906</v>
      </c>
    </row>
    <row r="4783" spans="1:11" x14ac:dyDescent="0.3">
      <c r="A4783" s="3" t="s">
        <v>23902</v>
      </c>
      <c r="B4783" s="4" t="s">
        <v>23903</v>
      </c>
      <c r="C4783" s="4">
        <v>2023</v>
      </c>
      <c r="D4783" s="4" t="s">
        <v>21</v>
      </c>
      <c r="E4783" s="4" t="s">
        <v>82</v>
      </c>
      <c r="F4783" s="4" t="s">
        <v>15</v>
      </c>
      <c r="G4783" s="4" t="s">
        <v>16</v>
      </c>
      <c r="H4783" s="4" t="s">
        <v>23904</v>
      </c>
      <c r="I4783" s="4" t="s">
        <v>32</v>
      </c>
      <c r="J4783" s="4" t="s">
        <v>23905</v>
      </c>
      <c r="K4783" s="10" t="s">
        <v>23906</v>
      </c>
    </row>
    <row r="4784" spans="1:11" x14ac:dyDescent="0.3">
      <c r="A4784" s="1" t="s">
        <v>23910</v>
      </c>
      <c r="B4784" s="2" t="s">
        <v>17561</v>
      </c>
      <c r="C4784" s="2">
        <v>2023</v>
      </c>
      <c r="D4784" s="2" t="s">
        <v>21</v>
      </c>
      <c r="E4784" s="2" t="s">
        <v>6317</v>
      </c>
      <c r="F4784" s="2" t="s">
        <v>126</v>
      </c>
      <c r="G4784" s="2" t="s">
        <v>23911</v>
      </c>
      <c r="H4784" s="2" t="s">
        <v>23912</v>
      </c>
      <c r="I4784" s="2" t="s">
        <v>32</v>
      </c>
      <c r="J4784" s="2" t="s">
        <v>23913</v>
      </c>
      <c r="K4784" s="11" t="s">
        <v>589</v>
      </c>
    </row>
    <row r="4785" spans="1:11" x14ac:dyDescent="0.3">
      <c r="A4785" s="3" t="s">
        <v>23914</v>
      </c>
      <c r="B4785" s="4" t="s">
        <v>8888</v>
      </c>
      <c r="C4785" s="4">
        <v>2022</v>
      </c>
      <c r="D4785" s="4" t="s">
        <v>21</v>
      </c>
      <c r="E4785" s="4" t="s">
        <v>6317</v>
      </c>
      <c r="F4785" s="4" t="s">
        <v>126</v>
      </c>
      <c r="G4785" s="4" t="s">
        <v>16</v>
      </c>
      <c r="H4785" s="4" t="s">
        <v>23915</v>
      </c>
      <c r="I4785" s="4" t="s">
        <v>8418</v>
      </c>
      <c r="J4785" s="4" t="s">
        <v>16</v>
      </c>
      <c r="K4785" s="10" t="s">
        <v>16</v>
      </c>
    </row>
    <row r="4786" spans="1:11" x14ac:dyDescent="0.3">
      <c r="A4786" s="1" t="s">
        <v>23916</v>
      </c>
      <c r="B4786" s="2" t="s">
        <v>17561</v>
      </c>
      <c r="C4786" s="2">
        <v>2023</v>
      </c>
      <c r="D4786" s="2" t="s">
        <v>21</v>
      </c>
      <c r="E4786" s="2" t="s">
        <v>100</v>
      </c>
      <c r="F4786" s="2" t="s">
        <v>101</v>
      </c>
      <c r="G4786" s="2" t="s">
        <v>16</v>
      </c>
      <c r="H4786" s="2" t="s">
        <v>23917</v>
      </c>
      <c r="I4786" s="2" t="s">
        <v>102</v>
      </c>
      <c r="J4786" s="2" t="s">
        <v>16</v>
      </c>
      <c r="K4786" s="11" t="s">
        <v>16</v>
      </c>
    </row>
    <row r="4787" spans="1:11" x14ac:dyDescent="0.3">
      <c r="A4787" s="3" t="s">
        <v>23918</v>
      </c>
      <c r="B4787" s="4" t="s">
        <v>8888</v>
      </c>
      <c r="C4787" s="4">
        <v>2022</v>
      </c>
      <c r="D4787" s="4" t="s">
        <v>21</v>
      </c>
      <c r="E4787" s="4" t="s">
        <v>6635</v>
      </c>
      <c r="F4787" s="4" t="s">
        <v>15</v>
      </c>
      <c r="G4787" s="4" t="s">
        <v>16</v>
      </c>
      <c r="H4787" s="4" t="s">
        <v>23919</v>
      </c>
      <c r="I4787" s="4" t="s">
        <v>102</v>
      </c>
      <c r="J4787" s="4" t="s">
        <v>16</v>
      </c>
      <c r="K4787" s="10" t="s">
        <v>16</v>
      </c>
    </row>
    <row r="4788" spans="1:11" x14ac:dyDescent="0.3">
      <c r="A4788" s="1" t="s">
        <v>23920</v>
      </c>
      <c r="B4788" s="2" t="s">
        <v>8888</v>
      </c>
      <c r="C4788" s="2">
        <v>2022</v>
      </c>
      <c r="D4788" s="2" t="s">
        <v>21</v>
      </c>
      <c r="E4788" s="2" t="s">
        <v>23921</v>
      </c>
      <c r="F4788" s="2" t="s">
        <v>101</v>
      </c>
      <c r="G4788" s="2" t="s">
        <v>16</v>
      </c>
      <c r="H4788" s="2" t="s">
        <v>23922</v>
      </c>
      <c r="I4788" s="2" t="s">
        <v>102</v>
      </c>
      <c r="J4788" s="2" t="s">
        <v>16</v>
      </c>
      <c r="K4788" s="11" t="s">
        <v>16</v>
      </c>
    </row>
    <row r="4789" spans="1:11" x14ac:dyDescent="0.3">
      <c r="A4789" s="3" t="s">
        <v>23923</v>
      </c>
      <c r="B4789" s="4" t="s">
        <v>17561</v>
      </c>
      <c r="C4789" s="4">
        <v>2023</v>
      </c>
      <c r="D4789" s="4" t="s">
        <v>21</v>
      </c>
      <c r="E4789" s="4" t="s">
        <v>1909</v>
      </c>
      <c r="F4789" s="4" t="s">
        <v>38</v>
      </c>
      <c r="G4789" s="4" t="s">
        <v>16</v>
      </c>
      <c r="H4789" s="4" t="s">
        <v>23924</v>
      </c>
      <c r="I4789" s="4" t="s">
        <v>1911</v>
      </c>
      <c r="J4789" s="4" t="s">
        <v>16</v>
      </c>
      <c r="K4789" s="10" t="s">
        <v>16</v>
      </c>
    </row>
    <row r="4790" spans="1:11" x14ac:dyDescent="0.3">
      <c r="A4790" s="1" t="s">
        <v>23925</v>
      </c>
      <c r="B4790" s="2" t="s">
        <v>17561</v>
      </c>
      <c r="C4790" s="2">
        <v>2023</v>
      </c>
      <c r="D4790" s="2" t="s">
        <v>21</v>
      </c>
      <c r="E4790" s="2" t="s">
        <v>7047</v>
      </c>
      <c r="F4790" s="2" t="s">
        <v>101</v>
      </c>
      <c r="G4790" s="2" t="s">
        <v>16</v>
      </c>
      <c r="H4790" s="2" t="s">
        <v>23926</v>
      </c>
      <c r="I4790" s="2" t="s">
        <v>102</v>
      </c>
      <c r="J4790" s="2" t="s">
        <v>16</v>
      </c>
      <c r="K4790" s="11" t="s">
        <v>16</v>
      </c>
    </row>
    <row r="4791" spans="1:11" x14ac:dyDescent="0.3">
      <c r="A4791" s="3" t="s">
        <v>23927</v>
      </c>
      <c r="B4791" s="4" t="s">
        <v>17561</v>
      </c>
      <c r="C4791" s="4">
        <v>2023</v>
      </c>
      <c r="D4791" s="4" t="s">
        <v>21</v>
      </c>
      <c r="E4791" s="4" t="s">
        <v>1909</v>
      </c>
      <c r="F4791" s="4" t="s">
        <v>38</v>
      </c>
      <c r="G4791" s="4" t="s">
        <v>16</v>
      </c>
      <c r="H4791" s="4" t="s">
        <v>23928</v>
      </c>
      <c r="I4791" s="4" t="s">
        <v>1911</v>
      </c>
      <c r="J4791" s="4" t="s">
        <v>16</v>
      </c>
      <c r="K4791" s="10" t="s">
        <v>16</v>
      </c>
    </row>
    <row r="4792" spans="1:11" x14ac:dyDescent="0.3">
      <c r="A4792" s="1" t="s">
        <v>23933</v>
      </c>
      <c r="B4792" s="2" t="s">
        <v>8888</v>
      </c>
      <c r="C4792" s="2">
        <v>2022</v>
      </c>
      <c r="D4792" s="2" t="s">
        <v>21</v>
      </c>
      <c r="E4792" s="2" t="s">
        <v>6317</v>
      </c>
      <c r="F4792" s="2" t="s">
        <v>126</v>
      </c>
      <c r="G4792" s="2" t="s">
        <v>23934</v>
      </c>
      <c r="H4792" s="2" t="s">
        <v>23915</v>
      </c>
      <c r="I4792" s="2" t="s">
        <v>32</v>
      </c>
      <c r="J4792" s="2" t="s">
        <v>23935</v>
      </c>
      <c r="K4792" s="11" t="s">
        <v>20518</v>
      </c>
    </row>
    <row r="4793" spans="1:11" x14ac:dyDescent="0.3">
      <c r="A4793" s="3" t="s">
        <v>23940</v>
      </c>
      <c r="B4793" s="4" t="s">
        <v>8888</v>
      </c>
      <c r="C4793" s="4">
        <v>2022</v>
      </c>
      <c r="D4793" s="4" t="s">
        <v>21</v>
      </c>
      <c r="E4793" s="4" t="s">
        <v>6317</v>
      </c>
      <c r="F4793" s="4" t="s">
        <v>126</v>
      </c>
      <c r="G4793" s="4" t="s">
        <v>23941</v>
      </c>
      <c r="H4793" s="4" t="s">
        <v>23942</v>
      </c>
      <c r="I4793" s="4" t="s">
        <v>32</v>
      </c>
      <c r="J4793" s="4" t="s">
        <v>23943</v>
      </c>
      <c r="K4793" s="10" t="s">
        <v>589</v>
      </c>
    </row>
    <row r="4794" spans="1:11" x14ac:dyDescent="0.3">
      <c r="A4794" s="1" t="s">
        <v>23940</v>
      </c>
      <c r="B4794" s="2" t="s">
        <v>8888</v>
      </c>
      <c r="C4794" s="2">
        <v>2022</v>
      </c>
      <c r="D4794" s="2" t="s">
        <v>21</v>
      </c>
      <c r="E4794" s="2" t="s">
        <v>852</v>
      </c>
      <c r="F4794" s="2" t="s">
        <v>126</v>
      </c>
      <c r="G4794" s="2" t="s">
        <v>23941</v>
      </c>
      <c r="H4794" s="2" t="s">
        <v>23942</v>
      </c>
      <c r="I4794" s="2" t="s">
        <v>32</v>
      </c>
      <c r="J4794" s="2" t="s">
        <v>23943</v>
      </c>
      <c r="K4794" s="11" t="s">
        <v>589</v>
      </c>
    </row>
    <row r="4795" spans="1:11" x14ac:dyDescent="0.3">
      <c r="A4795" s="3" t="s">
        <v>23944</v>
      </c>
      <c r="B4795" s="4" t="s">
        <v>3438</v>
      </c>
      <c r="C4795" s="4">
        <v>2019</v>
      </c>
      <c r="D4795" s="4" t="s">
        <v>21</v>
      </c>
      <c r="E4795" s="4" t="s">
        <v>6317</v>
      </c>
      <c r="F4795" s="4" t="s">
        <v>126</v>
      </c>
      <c r="G4795" s="4" t="s">
        <v>16</v>
      </c>
      <c r="H4795" s="4" t="s">
        <v>23945</v>
      </c>
      <c r="I4795" s="4" t="s">
        <v>32</v>
      </c>
      <c r="J4795" s="4" t="s">
        <v>23946</v>
      </c>
      <c r="K4795" s="10" t="s">
        <v>589</v>
      </c>
    </row>
    <row r="4796" spans="1:11" x14ac:dyDescent="0.3">
      <c r="A4796" s="1" t="s">
        <v>23947</v>
      </c>
      <c r="B4796" s="2" t="s">
        <v>23895</v>
      </c>
      <c r="C4796" s="2">
        <v>2023</v>
      </c>
      <c r="D4796" s="2" t="s">
        <v>21</v>
      </c>
      <c r="E4796" s="2" t="s">
        <v>1909</v>
      </c>
      <c r="F4796" s="2" t="s">
        <v>38</v>
      </c>
      <c r="G4796" s="2" t="s">
        <v>16</v>
      </c>
      <c r="H4796" s="2" t="s">
        <v>23948</v>
      </c>
      <c r="I4796" s="2" t="s">
        <v>1911</v>
      </c>
      <c r="J4796" s="2" t="s">
        <v>16</v>
      </c>
      <c r="K4796" s="11" t="s">
        <v>16</v>
      </c>
    </row>
    <row r="4797" spans="1:11" x14ac:dyDescent="0.3">
      <c r="A4797" s="3" t="s">
        <v>23949</v>
      </c>
      <c r="B4797" s="4" t="s">
        <v>8888</v>
      </c>
      <c r="C4797" s="4">
        <v>2022</v>
      </c>
      <c r="D4797" s="4" t="s">
        <v>21</v>
      </c>
      <c r="E4797" s="4" t="s">
        <v>181</v>
      </c>
      <c r="F4797" s="4" t="s">
        <v>15</v>
      </c>
      <c r="G4797" s="4" t="s">
        <v>1737</v>
      </c>
      <c r="H4797" s="4" t="s">
        <v>23950</v>
      </c>
      <c r="I4797" s="4" t="s">
        <v>138</v>
      </c>
      <c r="J4797" s="4" t="s">
        <v>16</v>
      </c>
      <c r="K4797" s="10" t="s">
        <v>16</v>
      </c>
    </row>
    <row r="4798" spans="1:11" x14ac:dyDescent="0.3">
      <c r="A4798" s="1" t="s">
        <v>23960</v>
      </c>
      <c r="B4798" s="2" t="s">
        <v>8888</v>
      </c>
      <c r="C4798" s="2">
        <v>2022</v>
      </c>
      <c r="D4798" s="2" t="s">
        <v>21</v>
      </c>
      <c r="E4798" s="2" t="s">
        <v>181</v>
      </c>
      <c r="F4798" s="2" t="s">
        <v>15</v>
      </c>
      <c r="G4798" s="2" t="s">
        <v>1737</v>
      </c>
      <c r="H4798" s="2" t="s">
        <v>1738</v>
      </c>
      <c r="I4798" s="2" t="s">
        <v>96</v>
      </c>
      <c r="J4798" s="2" t="s">
        <v>16</v>
      </c>
      <c r="K4798" s="11" t="s">
        <v>16</v>
      </c>
    </row>
    <row r="4799" spans="1:11" x14ac:dyDescent="0.3">
      <c r="A4799" s="3" t="s">
        <v>23961</v>
      </c>
      <c r="B4799" s="4" t="s">
        <v>8888</v>
      </c>
      <c r="C4799" s="4">
        <v>2022</v>
      </c>
      <c r="D4799" s="4" t="s">
        <v>21</v>
      </c>
      <c r="E4799" s="4" t="s">
        <v>181</v>
      </c>
      <c r="F4799" s="4" t="s">
        <v>15</v>
      </c>
      <c r="G4799" s="4" t="s">
        <v>1737</v>
      </c>
      <c r="H4799" s="4" t="s">
        <v>23962</v>
      </c>
      <c r="I4799" s="4" t="s">
        <v>96</v>
      </c>
      <c r="J4799" s="4" t="s">
        <v>16</v>
      </c>
      <c r="K4799" s="10" t="s">
        <v>16</v>
      </c>
    </row>
    <row r="4800" spans="1:11" x14ac:dyDescent="0.3">
      <c r="A4800" s="1" t="s">
        <v>23963</v>
      </c>
      <c r="B4800" s="2" t="s">
        <v>8888</v>
      </c>
      <c r="C4800" s="2">
        <v>2022</v>
      </c>
      <c r="D4800" s="2" t="s">
        <v>21</v>
      </c>
      <c r="E4800" s="2" t="s">
        <v>181</v>
      </c>
      <c r="F4800" s="2" t="s">
        <v>15</v>
      </c>
      <c r="G4800" s="2" t="s">
        <v>19609</v>
      </c>
      <c r="H4800" s="2" t="s">
        <v>19610</v>
      </c>
      <c r="I4800" s="2" t="s">
        <v>138</v>
      </c>
      <c r="J4800" s="2" t="s">
        <v>16</v>
      </c>
      <c r="K4800" s="11" t="s">
        <v>16</v>
      </c>
    </row>
    <row r="4801" spans="1:11" x14ac:dyDescent="0.3">
      <c r="A4801" s="3" t="s">
        <v>23964</v>
      </c>
      <c r="B4801" s="4" t="s">
        <v>8888</v>
      </c>
      <c r="C4801" s="4">
        <v>2022</v>
      </c>
      <c r="D4801" s="4" t="s">
        <v>21</v>
      </c>
      <c r="E4801" s="4" t="s">
        <v>181</v>
      </c>
      <c r="F4801" s="4" t="s">
        <v>15</v>
      </c>
      <c r="G4801" s="4" t="s">
        <v>1737</v>
      </c>
      <c r="H4801" s="4" t="s">
        <v>11591</v>
      </c>
      <c r="I4801" s="4" t="s">
        <v>96</v>
      </c>
      <c r="J4801" s="4" t="s">
        <v>16</v>
      </c>
      <c r="K4801" s="10" t="s">
        <v>16</v>
      </c>
    </row>
    <row r="4802" spans="1:11" x14ac:dyDescent="0.3">
      <c r="A4802" s="1" t="s">
        <v>23965</v>
      </c>
      <c r="B4802" s="2" t="s">
        <v>8888</v>
      </c>
      <c r="C4802" s="2">
        <v>2022</v>
      </c>
      <c r="D4802" s="2" t="s">
        <v>21</v>
      </c>
      <c r="E4802" s="2" t="s">
        <v>181</v>
      </c>
      <c r="F4802" s="2" t="s">
        <v>15</v>
      </c>
      <c r="G4802" s="2" t="s">
        <v>1737</v>
      </c>
      <c r="H4802" s="2" t="s">
        <v>23966</v>
      </c>
      <c r="I4802" s="2" t="s">
        <v>96</v>
      </c>
      <c r="J4802" s="2" t="s">
        <v>16</v>
      </c>
      <c r="K4802" s="11" t="s">
        <v>16</v>
      </c>
    </row>
    <row r="4803" spans="1:11" x14ac:dyDescent="0.3">
      <c r="A4803" s="3" t="s">
        <v>23967</v>
      </c>
      <c r="B4803" s="4" t="s">
        <v>23673</v>
      </c>
      <c r="C4803" s="4">
        <v>2023</v>
      </c>
      <c r="D4803" s="4" t="s">
        <v>21</v>
      </c>
      <c r="E4803" s="4" t="s">
        <v>30</v>
      </c>
      <c r="F4803" s="4" t="s">
        <v>23</v>
      </c>
      <c r="G4803" s="4" t="s">
        <v>15460</v>
      </c>
      <c r="H4803" s="4" t="s">
        <v>23968</v>
      </c>
      <c r="I4803" s="4" t="s">
        <v>32</v>
      </c>
      <c r="J4803" s="4" t="s">
        <v>23969</v>
      </c>
      <c r="K4803" s="10" t="s">
        <v>22475</v>
      </c>
    </row>
    <row r="4804" spans="1:11" x14ac:dyDescent="0.3">
      <c r="A4804" s="1" t="s">
        <v>23983</v>
      </c>
      <c r="B4804" s="2" t="s">
        <v>1110</v>
      </c>
      <c r="C4804" s="2">
        <v>2017</v>
      </c>
      <c r="D4804" s="2" t="s">
        <v>21</v>
      </c>
      <c r="E4804" s="2" t="s">
        <v>852</v>
      </c>
      <c r="F4804" s="2" t="s">
        <v>126</v>
      </c>
      <c r="G4804" s="2" t="s">
        <v>16</v>
      </c>
      <c r="H4804" s="2" t="s">
        <v>23984</v>
      </c>
      <c r="I4804" s="2" t="s">
        <v>32</v>
      </c>
      <c r="J4804" s="2" t="s">
        <v>16</v>
      </c>
      <c r="K4804" s="11" t="s">
        <v>23985</v>
      </c>
    </row>
    <row r="4805" spans="1:11" x14ac:dyDescent="0.3">
      <c r="A4805" s="3" t="s">
        <v>23986</v>
      </c>
      <c r="B4805" s="4" t="s">
        <v>49</v>
      </c>
      <c r="C4805" s="4">
        <v>2016</v>
      </c>
      <c r="D4805" s="4" t="s">
        <v>21</v>
      </c>
      <c r="E4805" s="4" t="s">
        <v>852</v>
      </c>
      <c r="F4805" s="4" t="s">
        <v>126</v>
      </c>
      <c r="G4805" s="4" t="s">
        <v>16</v>
      </c>
      <c r="H4805" s="4" t="s">
        <v>23987</v>
      </c>
      <c r="I4805" s="4" t="s">
        <v>32</v>
      </c>
      <c r="J4805" s="4" t="s">
        <v>23988</v>
      </c>
      <c r="K4805" s="10" t="s">
        <v>23989</v>
      </c>
    </row>
    <row r="4806" spans="1:11" x14ac:dyDescent="0.3">
      <c r="A4806" s="1" t="s">
        <v>23994</v>
      </c>
      <c r="B4806" s="2" t="s">
        <v>17561</v>
      </c>
      <c r="C4806" s="2">
        <v>2023</v>
      </c>
      <c r="D4806" s="2" t="s">
        <v>21</v>
      </c>
      <c r="E4806" s="2" t="s">
        <v>1909</v>
      </c>
      <c r="F4806" s="2" t="s">
        <v>38</v>
      </c>
      <c r="G4806" s="2" t="s">
        <v>16</v>
      </c>
      <c r="H4806" s="2" t="s">
        <v>23995</v>
      </c>
      <c r="I4806" s="2" t="s">
        <v>1911</v>
      </c>
      <c r="J4806" s="2" t="s">
        <v>16</v>
      </c>
      <c r="K4806" s="11" t="s">
        <v>16</v>
      </c>
    </row>
    <row r="4807" spans="1:11" x14ac:dyDescent="0.3">
      <c r="A4807" s="3" t="s">
        <v>24005</v>
      </c>
      <c r="B4807" s="4" t="s">
        <v>14614</v>
      </c>
      <c r="C4807" s="4">
        <v>2021</v>
      </c>
      <c r="D4807" s="4" t="s">
        <v>21</v>
      </c>
      <c r="E4807" s="4" t="s">
        <v>1408</v>
      </c>
      <c r="F4807" s="4" t="s">
        <v>23</v>
      </c>
      <c r="G4807" s="4" t="s">
        <v>24006</v>
      </c>
      <c r="H4807" s="4" t="s">
        <v>10517</v>
      </c>
      <c r="I4807" s="4" t="s">
        <v>32</v>
      </c>
      <c r="J4807" s="4" t="s">
        <v>24007</v>
      </c>
      <c r="K4807" s="10" t="s">
        <v>1706</v>
      </c>
    </row>
    <row r="4808" spans="1:11" x14ac:dyDescent="0.3">
      <c r="A4808" s="1" t="s">
        <v>24016</v>
      </c>
      <c r="B4808" s="2" t="s">
        <v>23673</v>
      </c>
      <c r="C4808" s="2">
        <v>2023</v>
      </c>
      <c r="D4808" s="2" t="s">
        <v>21</v>
      </c>
      <c r="E4808" s="2" t="s">
        <v>1909</v>
      </c>
      <c r="F4808" s="2" t="s">
        <v>38</v>
      </c>
      <c r="G4808" s="2" t="s">
        <v>16</v>
      </c>
      <c r="H4808" s="2" t="s">
        <v>24017</v>
      </c>
      <c r="I4808" s="2" t="s">
        <v>1911</v>
      </c>
      <c r="J4808" s="2" t="s">
        <v>16</v>
      </c>
      <c r="K4808" s="11" t="s">
        <v>16</v>
      </c>
    </row>
    <row r="4809" spans="1:11" x14ac:dyDescent="0.3">
      <c r="A4809" s="3" t="s">
        <v>24018</v>
      </c>
      <c r="B4809" s="4" t="s">
        <v>24019</v>
      </c>
      <c r="C4809" s="4">
        <v>2023</v>
      </c>
      <c r="D4809" s="4" t="s">
        <v>21</v>
      </c>
      <c r="E4809" s="4" t="s">
        <v>183</v>
      </c>
      <c r="F4809" s="4" t="s">
        <v>23</v>
      </c>
      <c r="G4809" s="4" t="s">
        <v>16</v>
      </c>
      <c r="H4809" s="4" t="s">
        <v>24020</v>
      </c>
      <c r="I4809" s="4" t="s">
        <v>102</v>
      </c>
      <c r="J4809" s="4" t="s">
        <v>16</v>
      </c>
      <c r="K4809" s="10" t="s">
        <v>16</v>
      </c>
    </row>
    <row r="4810" spans="1:11" x14ac:dyDescent="0.3">
      <c r="A4810" s="1" t="s">
        <v>24021</v>
      </c>
      <c r="B4810" s="2" t="s">
        <v>17561</v>
      </c>
      <c r="C4810" s="2">
        <v>2023</v>
      </c>
      <c r="D4810" s="2" t="s">
        <v>21</v>
      </c>
      <c r="E4810" s="2" t="s">
        <v>3532</v>
      </c>
      <c r="F4810" s="2" t="s">
        <v>38</v>
      </c>
      <c r="G4810" s="2" t="s">
        <v>16</v>
      </c>
      <c r="H4810" s="2" t="s">
        <v>24022</v>
      </c>
      <c r="I4810" s="2" t="s">
        <v>1911</v>
      </c>
      <c r="J4810" s="2" t="s">
        <v>16</v>
      </c>
      <c r="K4810" s="11" t="s">
        <v>16</v>
      </c>
    </row>
    <row r="4811" spans="1:11" x14ac:dyDescent="0.3">
      <c r="A4811" s="3" t="s">
        <v>24023</v>
      </c>
      <c r="B4811" s="4" t="s">
        <v>17561</v>
      </c>
      <c r="C4811" s="4">
        <v>2023</v>
      </c>
      <c r="D4811" s="4" t="s">
        <v>21</v>
      </c>
      <c r="E4811" s="4" t="s">
        <v>6635</v>
      </c>
      <c r="F4811" s="4" t="s">
        <v>15</v>
      </c>
      <c r="G4811" s="4" t="s">
        <v>16</v>
      </c>
      <c r="H4811" s="4" t="s">
        <v>24024</v>
      </c>
      <c r="I4811" s="4" t="s">
        <v>102</v>
      </c>
      <c r="J4811" s="4" t="s">
        <v>16</v>
      </c>
      <c r="K4811" s="10" t="s">
        <v>16</v>
      </c>
    </row>
    <row r="4812" spans="1:11" x14ac:dyDescent="0.3">
      <c r="A4812" s="1" t="s">
        <v>24027</v>
      </c>
      <c r="B4812" s="2" t="s">
        <v>24028</v>
      </c>
      <c r="C4812" s="2">
        <v>2023</v>
      </c>
      <c r="D4812" s="2" t="s">
        <v>21</v>
      </c>
      <c r="E4812" s="2" t="s">
        <v>7301</v>
      </c>
      <c r="F4812" s="2" t="s">
        <v>23</v>
      </c>
      <c r="G4812" s="2" t="s">
        <v>16</v>
      </c>
      <c r="H4812" s="2" t="s">
        <v>11552</v>
      </c>
      <c r="I4812" s="2" t="s">
        <v>1756</v>
      </c>
      <c r="J4812" s="2" t="s">
        <v>16</v>
      </c>
      <c r="K4812" s="11" t="s">
        <v>16</v>
      </c>
    </row>
    <row r="4813" spans="1:11" x14ac:dyDescent="0.3">
      <c r="A4813" s="3" t="s">
        <v>24029</v>
      </c>
      <c r="B4813" s="4" t="s">
        <v>17561</v>
      </c>
      <c r="C4813" s="4">
        <v>2023</v>
      </c>
      <c r="D4813" s="4" t="s">
        <v>21</v>
      </c>
      <c r="E4813" s="4" t="s">
        <v>3532</v>
      </c>
      <c r="F4813" s="4" t="s">
        <v>38</v>
      </c>
      <c r="G4813" s="4" t="s">
        <v>16</v>
      </c>
      <c r="H4813" s="4" t="s">
        <v>24030</v>
      </c>
      <c r="I4813" s="4" t="s">
        <v>1911</v>
      </c>
      <c r="J4813" s="4" t="s">
        <v>16</v>
      </c>
      <c r="K4813" s="10" t="s">
        <v>16</v>
      </c>
    </row>
    <row r="4814" spans="1:11" x14ac:dyDescent="0.3">
      <c r="A4814" s="1" t="s">
        <v>24031</v>
      </c>
      <c r="B4814" s="2" t="s">
        <v>24028</v>
      </c>
      <c r="C4814" s="2">
        <v>2023</v>
      </c>
      <c r="D4814" s="2" t="s">
        <v>21</v>
      </c>
      <c r="E4814" s="2" t="s">
        <v>3121</v>
      </c>
      <c r="F4814" s="2" t="s">
        <v>38</v>
      </c>
      <c r="G4814" s="2" t="s">
        <v>16</v>
      </c>
      <c r="H4814" s="2" t="s">
        <v>24032</v>
      </c>
      <c r="I4814" s="2" t="s">
        <v>1911</v>
      </c>
      <c r="J4814" s="2" t="s">
        <v>16</v>
      </c>
      <c r="K4814" s="11" t="s">
        <v>16</v>
      </c>
    </row>
    <row r="4815" spans="1:11" x14ac:dyDescent="0.3">
      <c r="A4815" s="3" t="s">
        <v>24033</v>
      </c>
      <c r="B4815" s="4" t="s">
        <v>24034</v>
      </c>
      <c r="C4815" s="4">
        <v>2023</v>
      </c>
      <c r="D4815" s="4" t="s">
        <v>21</v>
      </c>
      <c r="E4815" s="4" t="s">
        <v>13273</v>
      </c>
      <c r="F4815" s="4" t="s">
        <v>23</v>
      </c>
      <c r="G4815" s="4" t="s">
        <v>13478</v>
      </c>
      <c r="H4815" s="4" t="s">
        <v>19495</v>
      </c>
      <c r="I4815" s="4" t="s">
        <v>3697</v>
      </c>
      <c r="J4815" s="4" t="s">
        <v>16</v>
      </c>
      <c r="K4815" s="10" t="s">
        <v>16</v>
      </c>
    </row>
    <row r="4816" spans="1:11" x14ac:dyDescent="0.3">
      <c r="A4816" s="1" t="s">
        <v>24044</v>
      </c>
      <c r="B4816" s="2" t="s">
        <v>16821</v>
      </c>
      <c r="C4816" s="2">
        <v>2021</v>
      </c>
      <c r="D4816" s="2" t="s">
        <v>21</v>
      </c>
      <c r="E4816" s="2" t="s">
        <v>1708</v>
      </c>
      <c r="F4816" s="2" t="s">
        <v>23</v>
      </c>
      <c r="G4816" s="2" t="s">
        <v>24045</v>
      </c>
      <c r="H4816" s="2" t="s">
        <v>1710</v>
      </c>
      <c r="I4816" s="2" t="s">
        <v>168</v>
      </c>
      <c r="J4816" s="2" t="s">
        <v>16</v>
      </c>
      <c r="K4816" s="11" t="s">
        <v>16</v>
      </c>
    </row>
    <row r="4817" spans="1:11" x14ac:dyDescent="0.3">
      <c r="A4817" s="3" t="s">
        <v>24049</v>
      </c>
      <c r="B4817" s="4" t="s">
        <v>23895</v>
      </c>
      <c r="C4817" s="4">
        <v>2023</v>
      </c>
      <c r="D4817" s="4" t="s">
        <v>21</v>
      </c>
      <c r="E4817" s="4" t="s">
        <v>1665</v>
      </c>
      <c r="F4817" s="4" t="s">
        <v>23</v>
      </c>
      <c r="G4817" s="4" t="s">
        <v>16</v>
      </c>
      <c r="H4817" s="4" t="s">
        <v>22359</v>
      </c>
      <c r="I4817" s="4" t="s">
        <v>32</v>
      </c>
      <c r="J4817" s="4" t="s">
        <v>24050</v>
      </c>
      <c r="K4817" s="10" t="s">
        <v>16</v>
      </c>
    </row>
    <row r="4818" spans="1:11" x14ac:dyDescent="0.3">
      <c r="A4818" s="1" t="s">
        <v>24067</v>
      </c>
      <c r="B4818" s="2" t="s">
        <v>17561</v>
      </c>
      <c r="C4818" s="2">
        <v>2023</v>
      </c>
      <c r="D4818" s="2" t="s">
        <v>21</v>
      </c>
      <c r="E4818" s="2" t="s">
        <v>3578</v>
      </c>
      <c r="F4818" s="2" t="s">
        <v>38</v>
      </c>
      <c r="G4818" s="2" t="s">
        <v>16</v>
      </c>
      <c r="H4818" s="2" t="s">
        <v>24068</v>
      </c>
      <c r="I4818" s="2" t="s">
        <v>1911</v>
      </c>
      <c r="J4818" s="2" t="s">
        <v>16</v>
      </c>
      <c r="K4818" s="11" t="s">
        <v>16</v>
      </c>
    </row>
    <row r="4819" spans="1:11" x14ac:dyDescent="0.3">
      <c r="A4819" s="3" t="s">
        <v>24072</v>
      </c>
      <c r="B4819" s="4" t="s">
        <v>23825</v>
      </c>
      <c r="C4819" s="4">
        <v>2023</v>
      </c>
      <c r="D4819" s="4" t="s">
        <v>21</v>
      </c>
      <c r="E4819" s="4" t="s">
        <v>6999</v>
      </c>
      <c r="F4819" s="4" t="s">
        <v>23</v>
      </c>
      <c r="G4819" s="4" t="s">
        <v>16</v>
      </c>
      <c r="H4819" s="4" t="s">
        <v>22547</v>
      </c>
      <c r="I4819" s="4" t="s">
        <v>138</v>
      </c>
      <c r="J4819" s="4" t="s">
        <v>24073</v>
      </c>
      <c r="K4819" s="10" t="s">
        <v>16</v>
      </c>
    </row>
    <row r="4820" spans="1:11" x14ac:dyDescent="0.3">
      <c r="A4820" s="1" t="s">
        <v>24074</v>
      </c>
      <c r="B4820" s="2" t="s">
        <v>21037</v>
      </c>
      <c r="C4820" s="2">
        <v>2022</v>
      </c>
      <c r="D4820" s="2" t="s">
        <v>21</v>
      </c>
      <c r="E4820" s="2" t="s">
        <v>82</v>
      </c>
      <c r="F4820" s="2" t="s">
        <v>15</v>
      </c>
      <c r="G4820" s="2" t="s">
        <v>16</v>
      </c>
      <c r="H4820" s="2" t="s">
        <v>24075</v>
      </c>
      <c r="I4820" s="2" t="s">
        <v>1688</v>
      </c>
      <c r="J4820" s="2" t="s">
        <v>16</v>
      </c>
      <c r="K4820" s="11" t="s">
        <v>16</v>
      </c>
    </row>
    <row r="4821" spans="1:11" x14ac:dyDescent="0.3">
      <c r="A4821" s="3" t="s">
        <v>24082</v>
      </c>
      <c r="B4821" s="4" t="s">
        <v>24083</v>
      </c>
      <c r="C4821" s="4">
        <v>2023</v>
      </c>
      <c r="D4821" s="4" t="s">
        <v>21</v>
      </c>
      <c r="E4821" s="4" t="s">
        <v>9437</v>
      </c>
      <c r="F4821" s="4" t="s">
        <v>126</v>
      </c>
      <c r="G4821" s="4" t="s">
        <v>16</v>
      </c>
      <c r="H4821" s="4" t="s">
        <v>24084</v>
      </c>
      <c r="I4821" s="4" t="s">
        <v>102</v>
      </c>
      <c r="J4821" s="4" t="s">
        <v>16</v>
      </c>
      <c r="K4821" s="10" t="s">
        <v>16</v>
      </c>
    </row>
    <row r="4822" spans="1:11" x14ac:dyDescent="0.3">
      <c r="A4822" s="1" t="s">
        <v>24082</v>
      </c>
      <c r="B4822" s="2" t="s">
        <v>24083</v>
      </c>
      <c r="C4822" s="2">
        <v>2023</v>
      </c>
      <c r="D4822" s="2" t="s">
        <v>21</v>
      </c>
      <c r="E4822" s="2" t="s">
        <v>804</v>
      </c>
      <c r="F4822" s="2" t="s">
        <v>126</v>
      </c>
      <c r="G4822" s="2" t="s">
        <v>16</v>
      </c>
      <c r="H4822" s="2" t="s">
        <v>24084</v>
      </c>
      <c r="I4822" s="2" t="s">
        <v>102</v>
      </c>
      <c r="J4822" s="2" t="s">
        <v>16</v>
      </c>
      <c r="K4822" s="11" t="s">
        <v>16</v>
      </c>
    </row>
    <row r="4823" spans="1:11" x14ac:dyDescent="0.3">
      <c r="A4823" s="3" t="s">
        <v>24085</v>
      </c>
      <c r="B4823" s="4" t="s">
        <v>24083</v>
      </c>
      <c r="C4823" s="4">
        <v>2023</v>
      </c>
      <c r="D4823" s="4" t="s">
        <v>21</v>
      </c>
      <c r="E4823" s="4" t="s">
        <v>8898</v>
      </c>
      <c r="F4823" s="4" t="s">
        <v>101</v>
      </c>
      <c r="G4823" s="4" t="s">
        <v>16</v>
      </c>
      <c r="H4823" s="4" t="s">
        <v>24086</v>
      </c>
      <c r="I4823" s="4" t="s">
        <v>102</v>
      </c>
      <c r="J4823" s="4" t="s">
        <v>16</v>
      </c>
      <c r="K4823" s="10" t="s">
        <v>16</v>
      </c>
    </row>
    <row r="4824" spans="1:11" x14ac:dyDescent="0.3">
      <c r="A4824" s="1" t="s">
        <v>24087</v>
      </c>
      <c r="B4824" s="2" t="s">
        <v>24028</v>
      </c>
      <c r="C4824" s="2">
        <v>2023</v>
      </c>
      <c r="D4824" s="2" t="s">
        <v>21</v>
      </c>
      <c r="E4824" s="2" t="s">
        <v>3532</v>
      </c>
      <c r="F4824" s="2" t="s">
        <v>38</v>
      </c>
      <c r="G4824" s="2" t="s">
        <v>16</v>
      </c>
      <c r="H4824" s="2" t="s">
        <v>24088</v>
      </c>
      <c r="I4824" s="2" t="s">
        <v>1911</v>
      </c>
      <c r="J4824" s="2" t="s">
        <v>16</v>
      </c>
      <c r="K4824" s="11" t="s">
        <v>16</v>
      </c>
    </row>
    <row r="4825" spans="1:11" x14ac:dyDescent="0.3">
      <c r="A4825" s="3" t="s">
        <v>24089</v>
      </c>
      <c r="B4825" s="4" t="s">
        <v>23642</v>
      </c>
      <c r="C4825" s="4">
        <v>2023</v>
      </c>
      <c r="D4825" s="4" t="s">
        <v>21</v>
      </c>
      <c r="E4825" s="4" t="s">
        <v>6625</v>
      </c>
      <c r="F4825" s="4" t="s">
        <v>23</v>
      </c>
      <c r="G4825" s="4" t="s">
        <v>16</v>
      </c>
      <c r="H4825" s="4" t="s">
        <v>24090</v>
      </c>
      <c r="I4825" s="4" t="s">
        <v>102</v>
      </c>
      <c r="J4825" s="4" t="s">
        <v>16</v>
      </c>
      <c r="K4825" s="10" t="s">
        <v>16</v>
      </c>
    </row>
    <row r="4826" spans="1:11" x14ac:dyDescent="0.3">
      <c r="A4826" s="1" t="s">
        <v>24091</v>
      </c>
      <c r="B4826" s="2" t="s">
        <v>17561</v>
      </c>
      <c r="C4826" s="2">
        <v>2023</v>
      </c>
      <c r="D4826" s="2" t="s">
        <v>21</v>
      </c>
      <c r="E4826" s="2" t="s">
        <v>9485</v>
      </c>
      <c r="F4826" s="2" t="s">
        <v>38</v>
      </c>
      <c r="G4826" s="2" t="s">
        <v>16</v>
      </c>
      <c r="H4826" s="2" t="s">
        <v>24092</v>
      </c>
      <c r="I4826" s="2" t="s">
        <v>102</v>
      </c>
      <c r="J4826" s="2" t="s">
        <v>16</v>
      </c>
      <c r="K4826" s="11" t="s">
        <v>16</v>
      </c>
    </row>
    <row r="4827" spans="1:11" x14ac:dyDescent="0.3">
      <c r="A4827" s="3" t="s">
        <v>24093</v>
      </c>
      <c r="B4827" s="4" t="s">
        <v>17561</v>
      </c>
      <c r="C4827" s="4">
        <v>2023</v>
      </c>
      <c r="D4827" s="4" t="s">
        <v>21</v>
      </c>
      <c r="E4827" s="4" t="s">
        <v>100</v>
      </c>
      <c r="F4827" s="4" t="s">
        <v>101</v>
      </c>
      <c r="G4827" s="4" t="s">
        <v>16</v>
      </c>
      <c r="H4827" s="4" t="s">
        <v>24094</v>
      </c>
      <c r="I4827" s="4" t="s">
        <v>102</v>
      </c>
      <c r="J4827" s="4" t="s">
        <v>16</v>
      </c>
      <c r="K4827" s="10" t="s">
        <v>16</v>
      </c>
    </row>
    <row r="4828" spans="1:11" x14ac:dyDescent="0.3">
      <c r="A4828" s="1" t="s">
        <v>24095</v>
      </c>
      <c r="B4828" s="2" t="s">
        <v>17561</v>
      </c>
      <c r="C4828" s="2">
        <v>2023</v>
      </c>
      <c r="D4828" s="2" t="s">
        <v>21</v>
      </c>
      <c r="E4828" s="2" t="s">
        <v>3121</v>
      </c>
      <c r="F4828" s="2" t="s">
        <v>38</v>
      </c>
      <c r="G4828" s="2" t="s">
        <v>16</v>
      </c>
      <c r="H4828" s="2" t="s">
        <v>24096</v>
      </c>
      <c r="I4828" s="2" t="s">
        <v>1911</v>
      </c>
      <c r="J4828" s="2" t="s">
        <v>16</v>
      </c>
      <c r="K4828" s="11" t="s">
        <v>16</v>
      </c>
    </row>
    <row r="4829" spans="1:11" x14ac:dyDescent="0.3">
      <c r="A4829" s="3" t="s">
        <v>24097</v>
      </c>
      <c r="B4829" s="4" t="s">
        <v>17561</v>
      </c>
      <c r="C4829" s="4">
        <v>2023</v>
      </c>
      <c r="D4829" s="4" t="s">
        <v>21</v>
      </c>
      <c r="E4829" s="4" t="s">
        <v>3121</v>
      </c>
      <c r="F4829" s="4" t="s">
        <v>38</v>
      </c>
      <c r="G4829" s="4" t="s">
        <v>16</v>
      </c>
      <c r="H4829" s="4" t="s">
        <v>24098</v>
      </c>
      <c r="I4829" s="4" t="s">
        <v>1911</v>
      </c>
      <c r="J4829" s="4" t="s">
        <v>16</v>
      </c>
      <c r="K4829" s="10" t="s">
        <v>16</v>
      </c>
    </row>
    <row r="4830" spans="1:11" x14ac:dyDescent="0.3">
      <c r="A4830" s="1" t="s">
        <v>24099</v>
      </c>
      <c r="B4830" s="2" t="s">
        <v>22429</v>
      </c>
      <c r="C4830" s="2">
        <v>2023</v>
      </c>
      <c r="D4830" s="2" t="s">
        <v>21</v>
      </c>
      <c r="E4830" s="2" t="s">
        <v>6762</v>
      </c>
      <c r="F4830" s="2" t="s">
        <v>23</v>
      </c>
      <c r="G4830" s="2" t="s">
        <v>16</v>
      </c>
      <c r="H4830" s="2" t="s">
        <v>24100</v>
      </c>
      <c r="I4830" s="2" t="s">
        <v>102</v>
      </c>
      <c r="J4830" s="2" t="s">
        <v>16</v>
      </c>
      <c r="K4830" s="11" t="s">
        <v>16</v>
      </c>
    </row>
    <row r="4831" spans="1:11" x14ac:dyDescent="0.3">
      <c r="A4831" s="3" t="s">
        <v>24101</v>
      </c>
      <c r="B4831" s="4" t="s">
        <v>24102</v>
      </c>
      <c r="C4831" s="4">
        <v>2023</v>
      </c>
      <c r="D4831" s="4" t="s">
        <v>21</v>
      </c>
      <c r="E4831" s="4" t="s">
        <v>17434</v>
      </c>
      <c r="F4831" s="4" t="s">
        <v>23</v>
      </c>
      <c r="G4831" s="4" t="s">
        <v>16</v>
      </c>
      <c r="H4831" s="4" t="s">
        <v>24103</v>
      </c>
      <c r="I4831" s="4" t="s">
        <v>102</v>
      </c>
      <c r="J4831" s="4" t="s">
        <v>16</v>
      </c>
      <c r="K4831" s="10" t="s">
        <v>16</v>
      </c>
    </row>
    <row r="4832" spans="1:11" x14ac:dyDescent="0.3">
      <c r="A4832" s="1" t="s">
        <v>24104</v>
      </c>
      <c r="B4832" s="2" t="s">
        <v>17561</v>
      </c>
      <c r="C4832" s="2">
        <v>2023</v>
      </c>
      <c r="D4832" s="2" t="s">
        <v>21</v>
      </c>
      <c r="E4832" s="2" t="s">
        <v>17429</v>
      </c>
      <c r="F4832" s="2" t="s">
        <v>38</v>
      </c>
      <c r="G4832" s="2" t="s">
        <v>16</v>
      </c>
      <c r="H4832" s="2" t="s">
        <v>24105</v>
      </c>
      <c r="I4832" s="2" t="s">
        <v>102</v>
      </c>
      <c r="J4832" s="2" t="s">
        <v>16</v>
      </c>
      <c r="K4832" s="11" t="s">
        <v>16</v>
      </c>
    </row>
    <row r="4833" spans="1:11" x14ac:dyDescent="0.3">
      <c r="A4833" s="3" t="s">
        <v>24106</v>
      </c>
      <c r="B4833" s="4" t="s">
        <v>24102</v>
      </c>
      <c r="C4833" s="4">
        <v>2023</v>
      </c>
      <c r="D4833" s="4" t="s">
        <v>21</v>
      </c>
      <c r="E4833" s="4" t="s">
        <v>1909</v>
      </c>
      <c r="F4833" s="4" t="s">
        <v>38</v>
      </c>
      <c r="G4833" s="4" t="s">
        <v>16</v>
      </c>
      <c r="H4833" s="4" t="s">
        <v>24107</v>
      </c>
      <c r="I4833" s="4" t="s">
        <v>1911</v>
      </c>
      <c r="J4833" s="4" t="s">
        <v>16</v>
      </c>
      <c r="K4833" s="10" t="s">
        <v>16</v>
      </c>
    </row>
    <row r="4834" spans="1:11" x14ac:dyDescent="0.3">
      <c r="A4834" s="1" t="s">
        <v>24108</v>
      </c>
      <c r="B4834" s="2" t="s">
        <v>17561</v>
      </c>
      <c r="C4834" s="2">
        <v>2023</v>
      </c>
      <c r="D4834" s="2" t="s">
        <v>21</v>
      </c>
      <c r="E4834" s="2" t="s">
        <v>3578</v>
      </c>
      <c r="F4834" s="2" t="s">
        <v>38</v>
      </c>
      <c r="G4834" s="2" t="s">
        <v>16</v>
      </c>
      <c r="H4834" s="2" t="s">
        <v>24109</v>
      </c>
      <c r="I4834" s="2" t="s">
        <v>1911</v>
      </c>
      <c r="J4834" s="2" t="s">
        <v>16</v>
      </c>
      <c r="K4834" s="11" t="s">
        <v>16</v>
      </c>
    </row>
    <row r="4835" spans="1:11" x14ac:dyDescent="0.3">
      <c r="A4835" s="3" t="s">
        <v>24120</v>
      </c>
      <c r="B4835" s="4" t="s">
        <v>24121</v>
      </c>
      <c r="C4835" s="4">
        <v>2023</v>
      </c>
      <c r="D4835" s="4" t="s">
        <v>21</v>
      </c>
      <c r="E4835" s="4" t="s">
        <v>1909</v>
      </c>
      <c r="F4835" s="4" t="s">
        <v>38</v>
      </c>
      <c r="G4835" s="4" t="s">
        <v>16</v>
      </c>
      <c r="H4835" s="4" t="s">
        <v>24122</v>
      </c>
      <c r="I4835" s="4" t="s">
        <v>1911</v>
      </c>
      <c r="J4835" s="4" t="s">
        <v>16</v>
      </c>
      <c r="K4835" s="10" t="s">
        <v>16</v>
      </c>
    </row>
    <row r="4836" spans="1:11" x14ac:dyDescent="0.3">
      <c r="A4836" s="1" t="s">
        <v>24135</v>
      </c>
      <c r="B4836" s="2" t="s">
        <v>17561</v>
      </c>
      <c r="C4836" s="2">
        <v>2023</v>
      </c>
      <c r="D4836" s="2" t="s">
        <v>21</v>
      </c>
      <c r="E4836" s="2" t="s">
        <v>24136</v>
      </c>
      <c r="F4836" s="2" t="s">
        <v>38</v>
      </c>
      <c r="G4836" s="2" t="s">
        <v>16</v>
      </c>
      <c r="H4836" s="2" t="s">
        <v>24137</v>
      </c>
      <c r="I4836" s="2" t="s">
        <v>102</v>
      </c>
      <c r="J4836" s="2" t="s">
        <v>16</v>
      </c>
      <c r="K4836" s="11" t="s">
        <v>16</v>
      </c>
    </row>
    <row r="4837" spans="1:11" x14ac:dyDescent="0.3">
      <c r="A4837" s="3" t="s">
        <v>24138</v>
      </c>
      <c r="B4837" s="4" t="s">
        <v>17561</v>
      </c>
      <c r="C4837" s="4">
        <v>2023</v>
      </c>
      <c r="D4837" s="4" t="s">
        <v>21</v>
      </c>
      <c r="E4837" s="4" t="s">
        <v>17429</v>
      </c>
      <c r="F4837" s="4" t="s">
        <v>38</v>
      </c>
      <c r="G4837" s="4" t="s">
        <v>16</v>
      </c>
      <c r="H4837" s="4" t="s">
        <v>24139</v>
      </c>
      <c r="I4837" s="4" t="s">
        <v>102</v>
      </c>
      <c r="J4837" s="4" t="s">
        <v>16</v>
      </c>
      <c r="K4837" s="10" t="s">
        <v>16</v>
      </c>
    </row>
    <row r="4838" spans="1:11" x14ac:dyDescent="0.3">
      <c r="A4838" s="1" t="s">
        <v>24140</v>
      </c>
      <c r="B4838" s="2" t="s">
        <v>17561</v>
      </c>
      <c r="C4838" s="2">
        <v>2023</v>
      </c>
      <c r="D4838" s="2" t="s">
        <v>21</v>
      </c>
      <c r="E4838" s="2" t="s">
        <v>17429</v>
      </c>
      <c r="F4838" s="2" t="s">
        <v>38</v>
      </c>
      <c r="G4838" s="2" t="s">
        <v>16</v>
      </c>
      <c r="H4838" s="2" t="s">
        <v>24141</v>
      </c>
      <c r="I4838" s="2" t="s">
        <v>102</v>
      </c>
      <c r="J4838" s="2" t="s">
        <v>16</v>
      </c>
      <c r="K4838" s="11" t="s">
        <v>16</v>
      </c>
    </row>
    <row r="4839" spans="1:11" x14ac:dyDescent="0.3">
      <c r="A4839" s="3" t="s">
        <v>24142</v>
      </c>
      <c r="B4839" s="4" t="s">
        <v>17561</v>
      </c>
      <c r="C4839" s="4">
        <v>2023</v>
      </c>
      <c r="D4839" s="4" t="s">
        <v>21</v>
      </c>
      <c r="E4839" s="4" t="s">
        <v>9127</v>
      </c>
      <c r="F4839" s="4" t="s">
        <v>52</v>
      </c>
      <c r="G4839" s="4" t="s">
        <v>16</v>
      </c>
      <c r="H4839" s="4" t="s">
        <v>24143</v>
      </c>
      <c r="I4839" s="4" t="s">
        <v>102</v>
      </c>
      <c r="J4839" s="4" t="s">
        <v>16</v>
      </c>
      <c r="K4839" s="10" t="s">
        <v>16</v>
      </c>
    </row>
    <row r="4840" spans="1:11" x14ac:dyDescent="0.3">
      <c r="A4840" s="1" t="s">
        <v>24144</v>
      </c>
      <c r="B4840" s="2" t="s">
        <v>57</v>
      </c>
      <c r="C4840" s="2">
        <v>2016</v>
      </c>
      <c r="D4840" s="2" t="s">
        <v>21</v>
      </c>
      <c r="E4840" s="2" t="s">
        <v>1408</v>
      </c>
      <c r="F4840" s="2" t="s">
        <v>23</v>
      </c>
      <c r="G4840" s="2" t="s">
        <v>24145</v>
      </c>
      <c r="H4840" s="2" t="s">
        <v>1815</v>
      </c>
      <c r="I4840" s="2" t="s">
        <v>138</v>
      </c>
      <c r="J4840" s="2" t="s">
        <v>16</v>
      </c>
      <c r="K4840" s="11" t="s">
        <v>16</v>
      </c>
    </row>
    <row r="4841" spans="1:11" x14ac:dyDescent="0.3">
      <c r="A4841" s="3" t="s">
        <v>24146</v>
      </c>
      <c r="B4841" s="4" t="s">
        <v>57</v>
      </c>
      <c r="C4841" s="4">
        <v>2016</v>
      </c>
      <c r="D4841" s="4" t="s">
        <v>21</v>
      </c>
      <c r="E4841" s="4" t="s">
        <v>1408</v>
      </c>
      <c r="F4841" s="4" t="s">
        <v>23</v>
      </c>
      <c r="G4841" s="4" t="s">
        <v>6980</v>
      </c>
      <c r="H4841" s="4" t="s">
        <v>24147</v>
      </c>
      <c r="I4841" s="4" t="s">
        <v>138</v>
      </c>
      <c r="J4841" s="4" t="s">
        <v>16</v>
      </c>
      <c r="K4841" s="10" t="s">
        <v>16</v>
      </c>
    </row>
    <row r="4842" spans="1:11" x14ac:dyDescent="0.3">
      <c r="A4842" s="1" t="s">
        <v>24146</v>
      </c>
      <c r="B4842" s="2" t="s">
        <v>57</v>
      </c>
      <c r="C4842" s="2">
        <v>2016</v>
      </c>
      <c r="D4842" s="2" t="s">
        <v>21</v>
      </c>
      <c r="E4842" s="2" t="s">
        <v>4452</v>
      </c>
      <c r="F4842" s="2" t="s">
        <v>23</v>
      </c>
      <c r="G4842" s="2" t="s">
        <v>6980</v>
      </c>
      <c r="H4842" s="2" t="s">
        <v>24147</v>
      </c>
      <c r="I4842" s="2" t="s">
        <v>138</v>
      </c>
      <c r="J4842" s="2" t="s">
        <v>16</v>
      </c>
      <c r="K4842" s="11" t="s">
        <v>16</v>
      </c>
    </row>
    <row r="4843" spans="1:11" x14ac:dyDescent="0.3">
      <c r="A4843" s="3" t="s">
        <v>24149</v>
      </c>
      <c r="B4843" s="4" t="s">
        <v>57</v>
      </c>
      <c r="C4843" s="4">
        <v>2016</v>
      </c>
      <c r="D4843" s="4" t="s">
        <v>21</v>
      </c>
      <c r="E4843" s="4" t="s">
        <v>1408</v>
      </c>
      <c r="F4843" s="4" t="s">
        <v>23</v>
      </c>
      <c r="G4843" s="4" t="s">
        <v>6980</v>
      </c>
      <c r="H4843" s="4" t="s">
        <v>9202</v>
      </c>
      <c r="I4843" s="4" t="s">
        <v>138</v>
      </c>
      <c r="J4843" s="4" t="s">
        <v>16</v>
      </c>
      <c r="K4843" s="10" t="s">
        <v>16</v>
      </c>
    </row>
    <row r="4844" spans="1:11" x14ac:dyDescent="0.3">
      <c r="A4844" s="1" t="s">
        <v>24150</v>
      </c>
      <c r="B4844" s="2" t="s">
        <v>57</v>
      </c>
      <c r="C4844" s="2">
        <v>2016</v>
      </c>
      <c r="D4844" s="2" t="s">
        <v>21</v>
      </c>
      <c r="E4844" s="2" t="s">
        <v>3637</v>
      </c>
      <c r="F4844" s="2" t="s">
        <v>38</v>
      </c>
      <c r="G4844" s="2" t="s">
        <v>6980</v>
      </c>
      <c r="H4844" s="2" t="s">
        <v>24147</v>
      </c>
      <c r="I4844" s="2" t="s">
        <v>138</v>
      </c>
      <c r="J4844" s="2" t="s">
        <v>16</v>
      </c>
      <c r="K4844" s="11" t="s">
        <v>16</v>
      </c>
    </row>
    <row r="4845" spans="1:11" x14ac:dyDescent="0.3">
      <c r="A4845" s="3" t="s">
        <v>24150</v>
      </c>
      <c r="B4845" s="4" t="s">
        <v>57</v>
      </c>
      <c r="C4845" s="4">
        <v>2016</v>
      </c>
      <c r="D4845" s="4" t="s">
        <v>21</v>
      </c>
      <c r="E4845" s="4" t="s">
        <v>4452</v>
      </c>
      <c r="F4845" s="4" t="s">
        <v>38</v>
      </c>
      <c r="G4845" s="4" t="s">
        <v>6980</v>
      </c>
      <c r="H4845" s="4" t="s">
        <v>24147</v>
      </c>
      <c r="I4845" s="4" t="s">
        <v>138</v>
      </c>
      <c r="J4845" s="4" t="s">
        <v>16</v>
      </c>
      <c r="K4845" s="10" t="s">
        <v>16</v>
      </c>
    </row>
    <row r="4846" spans="1:11" x14ac:dyDescent="0.3">
      <c r="A4846" s="1" t="s">
        <v>24151</v>
      </c>
      <c r="B4846" s="2" t="s">
        <v>24152</v>
      </c>
      <c r="C4846" s="2">
        <v>2023</v>
      </c>
      <c r="D4846" s="2" t="s">
        <v>21</v>
      </c>
      <c r="E4846" s="2" t="s">
        <v>8898</v>
      </c>
      <c r="F4846" s="2" t="s">
        <v>101</v>
      </c>
      <c r="G4846" s="2" t="s">
        <v>16</v>
      </c>
      <c r="H4846" s="2" t="s">
        <v>24153</v>
      </c>
      <c r="I4846" s="2" t="s">
        <v>102</v>
      </c>
      <c r="J4846" s="2" t="s">
        <v>16</v>
      </c>
      <c r="K4846" s="11" t="s">
        <v>16</v>
      </c>
    </row>
    <row r="4847" spans="1:11" x14ac:dyDescent="0.3">
      <c r="A4847" s="3" t="s">
        <v>24158</v>
      </c>
      <c r="B4847" s="4" t="s">
        <v>17561</v>
      </c>
      <c r="C4847" s="4">
        <v>2023</v>
      </c>
      <c r="D4847" s="4" t="s">
        <v>21</v>
      </c>
      <c r="E4847" s="4" t="s">
        <v>24159</v>
      </c>
      <c r="F4847" s="4" t="s">
        <v>38</v>
      </c>
      <c r="G4847" s="4" t="s">
        <v>16</v>
      </c>
      <c r="H4847" s="4" t="s">
        <v>24160</v>
      </c>
      <c r="I4847" s="4" t="s">
        <v>102</v>
      </c>
      <c r="J4847" s="4" t="s">
        <v>16</v>
      </c>
      <c r="K4847" s="10" t="s">
        <v>16</v>
      </c>
    </row>
    <row r="4848" spans="1:11" x14ac:dyDescent="0.3">
      <c r="A4848" s="1" t="s">
        <v>24161</v>
      </c>
      <c r="B4848" s="2" t="s">
        <v>24162</v>
      </c>
      <c r="C4848" s="2">
        <v>2023</v>
      </c>
      <c r="D4848" s="2" t="s">
        <v>21</v>
      </c>
      <c r="E4848" s="2" t="s">
        <v>3133</v>
      </c>
      <c r="F4848" s="2" t="s">
        <v>38</v>
      </c>
      <c r="G4848" s="2" t="s">
        <v>16</v>
      </c>
      <c r="H4848" s="2" t="s">
        <v>24163</v>
      </c>
      <c r="I4848" s="2" t="s">
        <v>1911</v>
      </c>
      <c r="J4848" s="2" t="s">
        <v>16</v>
      </c>
      <c r="K4848" s="11" t="s">
        <v>16</v>
      </c>
    </row>
    <row r="4849" spans="1:11" x14ac:dyDescent="0.3">
      <c r="A4849" s="3" t="s">
        <v>24191</v>
      </c>
      <c r="B4849" s="4" t="s">
        <v>23673</v>
      </c>
      <c r="C4849" s="4">
        <v>2023</v>
      </c>
      <c r="D4849" s="4" t="s">
        <v>21</v>
      </c>
      <c r="E4849" s="4" t="s">
        <v>7674</v>
      </c>
      <c r="F4849" s="4" t="s">
        <v>52</v>
      </c>
      <c r="G4849" s="4" t="s">
        <v>16</v>
      </c>
      <c r="H4849" s="4" t="s">
        <v>24192</v>
      </c>
      <c r="I4849" s="4" t="s">
        <v>1756</v>
      </c>
      <c r="J4849" s="4" t="s">
        <v>16</v>
      </c>
      <c r="K4849" s="10" t="s">
        <v>16</v>
      </c>
    </row>
    <row r="4850" spans="1:11" x14ac:dyDescent="0.3">
      <c r="A4850" s="1" t="s">
        <v>24193</v>
      </c>
      <c r="B4850" s="2" t="s">
        <v>17561</v>
      </c>
      <c r="C4850" s="2">
        <v>2023</v>
      </c>
      <c r="D4850" s="2" t="s">
        <v>21</v>
      </c>
      <c r="E4850" s="2" t="s">
        <v>6589</v>
      </c>
      <c r="F4850" s="2" t="s">
        <v>38</v>
      </c>
      <c r="G4850" s="2" t="s">
        <v>16</v>
      </c>
      <c r="H4850" s="2" t="s">
        <v>24194</v>
      </c>
      <c r="I4850" s="2" t="s">
        <v>102</v>
      </c>
      <c r="J4850" s="2" t="s">
        <v>16</v>
      </c>
      <c r="K4850" s="11" t="s">
        <v>16</v>
      </c>
    </row>
    <row r="4851" spans="1:11" x14ac:dyDescent="0.3">
      <c r="A4851" s="3" t="s">
        <v>24201</v>
      </c>
      <c r="B4851" s="4" t="s">
        <v>8888</v>
      </c>
      <c r="C4851" s="4">
        <v>2022</v>
      </c>
      <c r="D4851" s="4" t="s">
        <v>21</v>
      </c>
      <c r="E4851" s="4" t="s">
        <v>6656</v>
      </c>
      <c r="F4851" s="4" t="s">
        <v>23</v>
      </c>
      <c r="G4851" s="4" t="s">
        <v>16</v>
      </c>
      <c r="H4851" s="4" t="s">
        <v>24202</v>
      </c>
      <c r="I4851" s="4" t="s">
        <v>102</v>
      </c>
      <c r="J4851" s="4" t="s">
        <v>16</v>
      </c>
      <c r="K4851" s="10" t="s">
        <v>16</v>
      </c>
    </row>
    <row r="4852" spans="1:11" x14ac:dyDescent="0.3">
      <c r="A4852" s="1" t="s">
        <v>24203</v>
      </c>
      <c r="B4852" s="2" t="s">
        <v>8888</v>
      </c>
      <c r="C4852" s="2">
        <v>2022</v>
      </c>
      <c r="D4852" s="2" t="s">
        <v>21</v>
      </c>
      <c r="E4852" s="2" t="s">
        <v>24204</v>
      </c>
      <c r="F4852" s="2" t="s">
        <v>23</v>
      </c>
      <c r="G4852" s="2" t="s">
        <v>16</v>
      </c>
      <c r="H4852" s="2" t="s">
        <v>24205</v>
      </c>
      <c r="I4852" s="2" t="s">
        <v>102</v>
      </c>
      <c r="J4852" s="2" t="s">
        <v>16</v>
      </c>
      <c r="K4852" s="11" t="s">
        <v>16</v>
      </c>
    </row>
    <row r="4853" spans="1:11" x14ac:dyDescent="0.3">
      <c r="A4853" s="3" t="s">
        <v>24206</v>
      </c>
      <c r="B4853" s="4" t="s">
        <v>17561</v>
      </c>
      <c r="C4853" s="4">
        <v>2023</v>
      </c>
      <c r="D4853" s="4" t="s">
        <v>21</v>
      </c>
      <c r="E4853" s="4" t="s">
        <v>1909</v>
      </c>
      <c r="F4853" s="4" t="s">
        <v>38</v>
      </c>
      <c r="G4853" s="4" t="s">
        <v>16</v>
      </c>
      <c r="H4853" s="4" t="s">
        <v>24207</v>
      </c>
      <c r="I4853" s="4" t="s">
        <v>1911</v>
      </c>
      <c r="J4853" s="4" t="s">
        <v>16</v>
      </c>
      <c r="K4853" s="10" t="s">
        <v>16</v>
      </c>
    </row>
    <row r="4854" spans="1:11" x14ac:dyDescent="0.3">
      <c r="A4854" s="1" t="s">
        <v>24208</v>
      </c>
      <c r="B4854" s="2" t="s">
        <v>22828</v>
      </c>
      <c r="C4854" s="2">
        <v>2023</v>
      </c>
      <c r="D4854" s="2" t="s">
        <v>21</v>
      </c>
      <c r="E4854" s="2" t="s">
        <v>1909</v>
      </c>
      <c r="F4854" s="2" t="s">
        <v>38</v>
      </c>
      <c r="G4854" s="2" t="s">
        <v>16</v>
      </c>
      <c r="H4854" s="2" t="s">
        <v>24209</v>
      </c>
      <c r="I4854" s="2" t="s">
        <v>1911</v>
      </c>
      <c r="J4854" s="2" t="s">
        <v>16</v>
      </c>
      <c r="K4854" s="11" t="s">
        <v>16</v>
      </c>
    </row>
    <row r="4855" spans="1:11" x14ac:dyDescent="0.3">
      <c r="A4855" s="3" t="s">
        <v>24210</v>
      </c>
      <c r="B4855" s="4" t="s">
        <v>24211</v>
      </c>
      <c r="C4855" s="4">
        <v>2023</v>
      </c>
      <c r="D4855" s="4" t="s">
        <v>21</v>
      </c>
      <c r="E4855" s="4" t="s">
        <v>13486</v>
      </c>
      <c r="F4855" s="4" t="s">
        <v>23</v>
      </c>
      <c r="G4855" s="4" t="s">
        <v>16</v>
      </c>
      <c r="H4855" s="4" t="s">
        <v>24212</v>
      </c>
      <c r="I4855" s="4" t="s">
        <v>102</v>
      </c>
      <c r="J4855" s="4" t="s">
        <v>16</v>
      </c>
      <c r="K4855" s="10" t="s">
        <v>16</v>
      </c>
    </row>
    <row r="4856" spans="1:11" x14ac:dyDescent="0.3">
      <c r="A4856" s="1" t="s">
        <v>24213</v>
      </c>
      <c r="B4856" s="2" t="s">
        <v>24214</v>
      </c>
      <c r="C4856" s="2">
        <v>2023</v>
      </c>
      <c r="D4856" s="2" t="s">
        <v>21</v>
      </c>
      <c r="E4856" s="2" t="s">
        <v>9569</v>
      </c>
      <c r="F4856" s="2" t="s">
        <v>23</v>
      </c>
      <c r="G4856" s="2" t="s">
        <v>16</v>
      </c>
      <c r="H4856" s="2" t="s">
        <v>24215</v>
      </c>
      <c r="I4856" s="2" t="s">
        <v>1756</v>
      </c>
      <c r="J4856" s="2" t="s">
        <v>16</v>
      </c>
      <c r="K4856" s="11" t="s">
        <v>16</v>
      </c>
    </row>
    <row r="4857" spans="1:11" x14ac:dyDescent="0.3">
      <c r="A4857" s="3" t="s">
        <v>24216</v>
      </c>
      <c r="B4857" s="4" t="s">
        <v>24217</v>
      </c>
      <c r="C4857" s="4">
        <v>2023</v>
      </c>
      <c r="D4857" s="4" t="s">
        <v>21</v>
      </c>
      <c r="E4857" s="4" t="s">
        <v>1909</v>
      </c>
      <c r="F4857" s="4" t="s">
        <v>38</v>
      </c>
      <c r="G4857" s="4" t="s">
        <v>16</v>
      </c>
      <c r="H4857" s="4" t="s">
        <v>24218</v>
      </c>
      <c r="I4857" s="4" t="s">
        <v>1911</v>
      </c>
      <c r="J4857" s="4" t="s">
        <v>16</v>
      </c>
      <c r="K4857" s="10" t="s">
        <v>16</v>
      </c>
    </row>
    <row r="4858" spans="1:11" x14ac:dyDescent="0.3">
      <c r="A4858" s="1" t="s">
        <v>24219</v>
      </c>
      <c r="B4858" s="2" t="s">
        <v>20</v>
      </c>
      <c r="C4858" s="2">
        <v>2017</v>
      </c>
      <c r="D4858" s="2" t="s">
        <v>21</v>
      </c>
      <c r="E4858" s="2" t="s">
        <v>181</v>
      </c>
      <c r="F4858" s="2" t="s">
        <v>15</v>
      </c>
      <c r="G4858" s="2" t="s">
        <v>16</v>
      </c>
      <c r="H4858" s="2" t="s">
        <v>24220</v>
      </c>
      <c r="I4858" s="2" t="s">
        <v>138</v>
      </c>
      <c r="J4858" s="2" t="s">
        <v>24221</v>
      </c>
      <c r="K4858" s="11" t="s">
        <v>16</v>
      </c>
    </row>
    <row r="4859" spans="1:11" x14ac:dyDescent="0.3">
      <c r="A4859" s="3" t="s">
        <v>24222</v>
      </c>
      <c r="B4859" s="4" t="s">
        <v>17561</v>
      </c>
      <c r="C4859" s="4">
        <v>2023</v>
      </c>
      <c r="D4859" s="4" t="s">
        <v>21</v>
      </c>
      <c r="E4859" s="4" t="s">
        <v>6635</v>
      </c>
      <c r="F4859" s="4" t="s">
        <v>15</v>
      </c>
      <c r="G4859" s="4" t="s">
        <v>16</v>
      </c>
      <c r="H4859" s="4" t="s">
        <v>24223</v>
      </c>
      <c r="I4859" s="4" t="s">
        <v>102</v>
      </c>
      <c r="J4859" s="4" t="s">
        <v>16</v>
      </c>
      <c r="K4859" s="10" t="s">
        <v>16</v>
      </c>
    </row>
    <row r="4860" spans="1:11" x14ac:dyDescent="0.3">
      <c r="A4860" s="1" t="s">
        <v>24222</v>
      </c>
      <c r="B4860" s="2" t="s">
        <v>17561</v>
      </c>
      <c r="C4860" s="2">
        <v>2023</v>
      </c>
      <c r="D4860" s="2" t="s">
        <v>21</v>
      </c>
      <c r="E4860" s="2" t="s">
        <v>180</v>
      </c>
      <c r="F4860" s="2" t="s">
        <v>15</v>
      </c>
      <c r="G4860" s="2" t="s">
        <v>16</v>
      </c>
      <c r="H4860" s="2" t="s">
        <v>24223</v>
      </c>
      <c r="I4860" s="2" t="s">
        <v>102</v>
      </c>
      <c r="J4860" s="2" t="s">
        <v>16</v>
      </c>
      <c r="K4860" s="11" t="s">
        <v>16</v>
      </c>
    </row>
    <row r="4861" spans="1:11" x14ac:dyDescent="0.3">
      <c r="A4861" s="3" t="s">
        <v>24224</v>
      </c>
      <c r="B4861" s="4" t="s">
        <v>24214</v>
      </c>
      <c r="C4861" s="4">
        <v>2023</v>
      </c>
      <c r="D4861" s="4" t="s">
        <v>21</v>
      </c>
      <c r="E4861" s="4" t="s">
        <v>3903</v>
      </c>
      <c r="F4861" s="4" t="s">
        <v>38</v>
      </c>
      <c r="G4861" s="4" t="s">
        <v>16</v>
      </c>
      <c r="H4861" s="4" t="s">
        <v>24225</v>
      </c>
      <c r="I4861" s="4" t="s">
        <v>1911</v>
      </c>
      <c r="J4861" s="4" t="s">
        <v>16</v>
      </c>
      <c r="K4861" s="10" t="s">
        <v>16</v>
      </c>
    </row>
    <row r="4862" spans="1:11" x14ac:dyDescent="0.3">
      <c r="A4862" s="1" t="s">
        <v>24226</v>
      </c>
      <c r="B4862" s="2" t="s">
        <v>24034</v>
      </c>
      <c r="C4862" s="2">
        <v>2023</v>
      </c>
      <c r="D4862" s="2" t="s">
        <v>21</v>
      </c>
      <c r="E4862" s="2" t="s">
        <v>3532</v>
      </c>
      <c r="F4862" s="2" t="s">
        <v>38</v>
      </c>
      <c r="G4862" s="2" t="s">
        <v>16</v>
      </c>
      <c r="H4862" s="2" t="s">
        <v>24227</v>
      </c>
      <c r="I4862" s="2" t="s">
        <v>1911</v>
      </c>
      <c r="J4862" s="2" t="s">
        <v>16</v>
      </c>
      <c r="K4862" s="11" t="s">
        <v>16</v>
      </c>
    </row>
    <row r="4863" spans="1:11" x14ac:dyDescent="0.3">
      <c r="A4863" s="3" t="s">
        <v>24228</v>
      </c>
      <c r="B4863" s="4" t="s">
        <v>24229</v>
      </c>
      <c r="C4863" s="4">
        <v>2023</v>
      </c>
      <c r="D4863" s="4" t="s">
        <v>21</v>
      </c>
      <c r="E4863" s="4" t="s">
        <v>11182</v>
      </c>
      <c r="F4863" s="4" t="s">
        <v>38</v>
      </c>
      <c r="G4863" s="4" t="s">
        <v>16</v>
      </c>
      <c r="H4863" s="4" t="s">
        <v>24230</v>
      </c>
      <c r="I4863" s="4" t="s">
        <v>1911</v>
      </c>
      <c r="J4863" s="4" t="s">
        <v>16</v>
      </c>
      <c r="K4863" s="10" t="s">
        <v>16</v>
      </c>
    </row>
    <row r="4864" spans="1:11" x14ac:dyDescent="0.3">
      <c r="A4864" s="1" t="s">
        <v>24236</v>
      </c>
      <c r="B4864" s="2" t="s">
        <v>8888</v>
      </c>
      <c r="C4864" s="2">
        <v>2022</v>
      </c>
      <c r="D4864" s="2" t="s">
        <v>21</v>
      </c>
      <c r="E4864" s="2" t="s">
        <v>198</v>
      </c>
      <c r="F4864" s="2" t="s">
        <v>23</v>
      </c>
      <c r="G4864" s="2" t="s">
        <v>23479</v>
      </c>
      <c r="H4864" s="2" t="s">
        <v>23262</v>
      </c>
      <c r="I4864" s="2" t="s">
        <v>32</v>
      </c>
      <c r="J4864" s="2" t="s">
        <v>24237</v>
      </c>
      <c r="K4864" s="11" t="s">
        <v>24238</v>
      </c>
    </row>
    <row r="4865" spans="1:11" x14ac:dyDescent="0.3">
      <c r="A4865" s="3" t="s">
        <v>24239</v>
      </c>
      <c r="B4865" s="4" t="s">
        <v>19057</v>
      </c>
      <c r="C4865" s="4">
        <v>2016</v>
      </c>
      <c r="D4865" s="4" t="s">
        <v>21</v>
      </c>
      <c r="E4865" s="4" t="s">
        <v>198</v>
      </c>
      <c r="F4865" s="4" t="s">
        <v>23</v>
      </c>
      <c r="G4865" s="4" t="s">
        <v>16</v>
      </c>
      <c r="H4865" s="4" t="s">
        <v>23262</v>
      </c>
      <c r="I4865" s="4" t="s">
        <v>32</v>
      </c>
      <c r="J4865" s="4" t="s">
        <v>24240</v>
      </c>
      <c r="K4865" s="10" t="s">
        <v>24241</v>
      </c>
    </row>
    <row r="4866" spans="1:11" x14ac:dyDescent="0.3">
      <c r="A4866" s="1" t="s">
        <v>24242</v>
      </c>
      <c r="B4866" s="2" t="s">
        <v>24217</v>
      </c>
      <c r="C4866" s="2">
        <v>2023</v>
      </c>
      <c r="D4866" s="2" t="s">
        <v>21</v>
      </c>
      <c r="E4866" s="2" t="s">
        <v>3903</v>
      </c>
      <c r="F4866" s="2" t="s">
        <v>38</v>
      </c>
      <c r="G4866" s="2" t="s">
        <v>16</v>
      </c>
      <c r="H4866" s="2" t="s">
        <v>24243</v>
      </c>
      <c r="I4866" s="2" t="s">
        <v>1911</v>
      </c>
      <c r="J4866" s="2" t="s">
        <v>16</v>
      </c>
      <c r="K4866" s="11" t="s">
        <v>16</v>
      </c>
    </row>
    <row r="4867" spans="1:11" x14ac:dyDescent="0.3">
      <c r="A4867" s="3" t="s">
        <v>24257</v>
      </c>
      <c r="B4867" s="4" t="s">
        <v>24258</v>
      </c>
      <c r="C4867" s="4">
        <v>2023</v>
      </c>
      <c r="D4867" s="4" t="s">
        <v>21</v>
      </c>
      <c r="E4867" s="4" t="s">
        <v>1909</v>
      </c>
      <c r="F4867" s="4" t="s">
        <v>38</v>
      </c>
      <c r="G4867" s="4" t="s">
        <v>16</v>
      </c>
      <c r="H4867" s="4" t="s">
        <v>24259</v>
      </c>
      <c r="I4867" s="4" t="s">
        <v>1911</v>
      </c>
      <c r="J4867" s="4" t="s">
        <v>16</v>
      </c>
      <c r="K4867" s="10" t="s">
        <v>16</v>
      </c>
    </row>
    <row r="4868" spans="1:11" x14ac:dyDescent="0.3">
      <c r="A4868" s="1" t="s">
        <v>24260</v>
      </c>
      <c r="B4868" s="2" t="s">
        <v>24258</v>
      </c>
      <c r="C4868" s="2">
        <v>2023</v>
      </c>
      <c r="D4868" s="2" t="s">
        <v>21</v>
      </c>
      <c r="E4868" s="2" t="s">
        <v>766</v>
      </c>
      <c r="F4868" s="2" t="s">
        <v>38</v>
      </c>
      <c r="G4868" s="2" t="s">
        <v>10893</v>
      </c>
      <c r="H4868" s="2" t="s">
        <v>24261</v>
      </c>
      <c r="I4868" s="2" t="s">
        <v>32</v>
      </c>
      <c r="J4868" s="2" t="s">
        <v>24262</v>
      </c>
      <c r="K4868" s="11" t="s">
        <v>14804</v>
      </c>
    </row>
    <row r="4869" spans="1:11" x14ac:dyDescent="0.3">
      <c r="A4869" s="3" t="s">
        <v>24271</v>
      </c>
      <c r="B4869" s="4" t="s">
        <v>17561</v>
      </c>
      <c r="C4869" s="4">
        <v>2023</v>
      </c>
      <c r="D4869" s="4" t="s">
        <v>21</v>
      </c>
      <c r="E4869" s="4" t="s">
        <v>3903</v>
      </c>
      <c r="F4869" s="4" t="s">
        <v>38</v>
      </c>
      <c r="G4869" s="4" t="s">
        <v>16</v>
      </c>
      <c r="H4869" s="4" t="s">
        <v>24272</v>
      </c>
      <c r="I4869" s="4" t="s">
        <v>1911</v>
      </c>
      <c r="J4869" s="4" t="s">
        <v>16</v>
      </c>
      <c r="K4869" s="10" t="s">
        <v>16</v>
      </c>
    </row>
    <row r="4870" spans="1:11" x14ac:dyDescent="0.3">
      <c r="A4870" s="1" t="s">
        <v>24273</v>
      </c>
      <c r="B4870" s="2" t="s">
        <v>17561</v>
      </c>
      <c r="C4870" s="2">
        <v>2023</v>
      </c>
      <c r="D4870" s="2" t="s">
        <v>21</v>
      </c>
      <c r="E4870" s="2" t="s">
        <v>6470</v>
      </c>
      <c r="F4870" s="2" t="s">
        <v>23</v>
      </c>
      <c r="G4870" s="2" t="s">
        <v>16</v>
      </c>
      <c r="H4870" s="2" t="s">
        <v>24274</v>
      </c>
      <c r="I4870" s="2" t="s">
        <v>102</v>
      </c>
      <c r="J4870" s="2" t="s">
        <v>16</v>
      </c>
      <c r="K4870" s="11" t="s">
        <v>16</v>
      </c>
    </row>
    <row r="4871" spans="1:11" x14ac:dyDescent="0.3">
      <c r="A4871" s="3" t="s">
        <v>24275</v>
      </c>
      <c r="B4871" s="4" t="s">
        <v>57</v>
      </c>
      <c r="C4871" s="4">
        <v>2016</v>
      </c>
      <c r="D4871" s="4" t="s">
        <v>21</v>
      </c>
      <c r="E4871" s="4" t="s">
        <v>1408</v>
      </c>
      <c r="F4871" s="4" t="s">
        <v>23</v>
      </c>
      <c r="G4871" s="4" t="s">
        <v>6980</v>
      </c>
      <c r="H4871" s="4" t="s">
        <v>15898</v>
      </c>
      <c r="I4871" s="4" t="s">
        <v>138</v>
      </c>
      <c r="J4871" s="4" t="s">
        <v>16</v>
      </c>
      <c r="K4871" s="10" t="s">
        <v>16</v>
      </c>
    </row>
    <row r="4872" spans="1:11" x14ac:dyDescent="0.3">
      <c r="A4872" s="1" t="s">
        <v>24283</v>
      </c>
      <c r="B4872" s="2" t="s">
        <v>57</v>
      </c>
      <c r="C4872" s="2">
        <v>2016</v>
      </c>
      <c r="D4872" s="2" t="s">
        <v>21</v>
      </c>
      <c r="E4872" s="2" t="s">
        <v>1408</v>
      </c>
      <c r="F4872" s="2" t="s">
        <v>23</v>
      </c>
      <c r="G4872" s="2" t="s">
        <v>6980</v>
      </c>
      <c r="H4872" s="2" t="s">
        <v>15431</v>
      </c>
      <c r="I4872" s="2" t="s">
        <v>138</v>
      </c>
      <c r="J4872" s="2" t="s">
        <v>16</v>
      </c>
      <c r="K4872" s="11" t="s">
        <v>16</v>
      </c>
    </row>
    <row r="4873" spans="1:11" x14ac:dyDescent="0.3">
      <c r="A4873" s="3" t="s">
        <v>24284</v>
      </c>
      <c r="B4873" s="4" t="s">
        <v>17561</v>
      </c>
      <c r="C4873" s="4">
        <v>2023</v>
      </c>
      <c r="D4873" s="4" t="s">
        <v>21</v>
      </c>
      <c r="E4873" s="4" t="s">
        <v>3532</v>
      </c>
      <c r="F4873" s="4" t="s">
        <v>38</v>
      </c>
      <c r="G4873" s="4" t="s">
        <v>16</v>
      </c>
      <c r="H4873" s="4" t="s">
        <v>24285</v>
      </c>
      <c r="I4873" s="4" t="s">
        <v>1911</v>
      </c>
      <c r="J4873" s="4" t="s">
        <v>16</v>
      </c>
      <c r="K4873" s="10" t="s">
        <v>16</v>
      </c>
    </row>
    <row r="4874" spans="1:11" x14ac:dyDescent="0.3">
      <c r="A4874" s="1" t="s">
        <v>24286</v>
      </c>
      <c r="B4874" s="2" t="s">
        <v>57</v>
      </c>
      <c r="C4874" s="2">
        <v>2016</v>
      </c>
      <c r="D4874" s="2" t="s">
        <v>21</v>
      </c>
      <c r="E4874" s="2" t="s">
        <v>1408</v>
      </c>
      <c r="F4874" s="2" t="s">
        <v>23</v>
      </c>
      <c r="G4874" s="2" t="s">
        <v>6980</v>
      </c>
      <c r="H4874" s="2" t="s">
        <v>13802</v>
      </c>
      <c r="I4874" s="2" t="s">
        <v>138</v>
      </c>
      <c r="J4874" s="2" t="s">
        <v>16</v>
      </c>
      <c r="K4874" s="11" t="s">
        <v>16</v>
      </c>
    </row>
    <row r="4875" spans="1:11" x14ac:dyDescent="0.3">
      <c r="A4875" s="3" t="s">
        <v>24291</v>
      </c>
      <c r="B4875" s="4" t="s">
        <v>57</v>
      </c>
      <c r="C4875" s="4">
        <v>2016</v>
      </c>
      <c r="D4875" s="4" t="s">
        <v>21</v>
      </c>
      <c r="E4875" s="4" t="s">
        <v>1408</v>
      </c>
      <c r="F4875" s="4" t="s">
        <v>23</v>
      </c>
      <c r="G4875" s="4" t="s">
        <v>6980</v>
      </c>
      <c r="H4875" s="4" t="s">
        <v>8320</v>
      </c>
      <c r="I4875" s="4" t="s">
        <v>138</v>
      </c>
      <c r="J4875" s="4" t="s">
        <v>16</v>
      </c>
      <c r="K4875" s="10" t="s">
        <v>16</v>
      </c>
    </row>
    <row r="4876" spans="1:11" x14ac:dyDescent="0.3">
      <c r="A4876" s="1" t="s">
        <v>24302</v>
      </c>
      <c r="B4876" s="2" t="s">
        <v>24217</v>
      </c>
      <c r="C4876" s="2">
        <v>2023</v>
      </c>
      <c r="D4876" s="2" t="s">
        <v>21</v>
      </c>
      <c r="E4876" s="2" t="s">
        <v>3923</v>
      </c>
      <c r="F4876" s="2" t="s">
        <v>38</v>
      </c>
      <c r="G4876" s="2" t="s">
        <v>16</v>
      </c>
      <c r="H4876" s="2" t="s">
        <v>24303</v>
      </c>
      <c r="I4876" s="2" t="s">
        <v>1911</v>
      </c>
      <c r="J4876" s="2" t="s">
        <v>16</v>
      </c>
      <c r="K4876" s="11" t="s">
        <v>16</v>
      </c>
    </row>
    <row r="4877" spans="1:11" x14ac:dyDescent="0.3">
      <c r="A4877" s="3" t="s">
        <v>24304</v>
      </c>
      <c r="B4877" s="4" t="s">
        <v>24305</v>
      </c>
      <c r="C4877" s="4">
        <v>2023</v>
      </c>
      <c r="D4877" s="4" t="s">
        <v>21</v>
      </c>
      <c r="E4877" s="4" t="s">
        <v>3532</v>
      </c>
      <c r="F4877" s="4" t="s">
        <v>38</v>
      </c>
      <c r="G4877" s="4" t="s">
        <v>16</v>
      </c>
      <c r="H4877" s="4" t="s">
        <v>24306</v>
      </c>
      <c r="I4877" s="4" t="s">
        <v>1911</v>
      </c>
      <c r="J4877" s="4" t="s">
        <v>16</v>
      </c>
      <c r="K4877" s="10" t="s">
        <v>16</v>
      </c>
    </row>
    <row r="4878" spans="1:11" x14ac:dyDescent="0.3">
      <c r="A4878" s="1" t="s">
        <v>24307</v>
      </c>
      <c r="B4878" s="2" t="s">
        <v>17561</v>
      </c>
      <c r="C4878" s="2">
        <v>2023</v>
      </c>
      <c r="D4878" s="2" t="s">
        <v>21</v>
      </c>
      <c r="E4878" s="2" t="s">
        <v>3923</v>
      </c>
      <c r="F4878" s="2" t="s">
        <v>38</v>
      </c>
      <c r="G4878" s="2" t="s">
        <v>16</v>
      </c>
      <c r="H4878" s="2" t="s">
        <v>24308</v>
      </c>
      <c r="I4878" s="2" t="s">
        <v>1911</v>
      </c>
      <c r="J4878" s="2" t="s">
        <v>16</v>
      </c>
      <c r="K4878" s="11" t="s">
        <v>16</v>
      </c>
    </row>
    <row r="4879" spans="1:11" x14ac:dyDescent="0.3">
      <c r="A4879" s="3" t="s">
        <v>24309</v>
      </c>
      <c r="B4879" s="4" t="s">
        <v>24217</v>
      </c>
      <c r="C4879" s="4">
        <v>2023</v>
      </c>
      <c r="D4879" s="4" t="s">
        <v>21</v>
      </c>
      <c r="E4879" s="4" t="s">
        <v>3121</v>
      </c>
      <c r="F4879" s="4" t="s">
        <v>38</v>
      </c>
      <c r="G4879" s="4" t="s">
        <v>16</v>
      </c>
      <c r="H4879" s="4" t="s">
        <v>24310</v>
      </c>
      <c r="I4879" s="4" t="s">
        <v>1911</v>
      </c>
      <c r="J4879" s="4" t="s">
        <v>16</v>
      </c>
      <c r="K4879" s="10" t="s">
        <v>16</v>
      </c>
    </row>
    <row r="4880" spans="1:11" x14ac:dyDescent="0.3">
      <c r="A4880" s="1" t="s">
        <v>24311</v>
      </c>
      <c r="B4880" s="2" t="s">
        <v>24312</v>
      </c>
      <c r="C4880" s="2">
        <v>2023</v>
      </c>
      <c r="D4880" s="2" t="s">
        <v>21</v>
      </c>
      <c r="E4880" s="2" t="s">
        <v>4496</v>
      </c>
      <c r="F4880" s="2" t="s">
        <v>23</v>
      </c>
      <c r="G4880" s="2" t="s">
        <v>16</v>
      </c>
      <c r="H4880" s="2" t="s">
        <v>24313</v>
      </c>
      <c r="I4880" s="2" t="s">
        <v>102</v>
      </c>
      <c r="J4880" s="2" t="s">
        <v>16</v>
      </c>
      <c r="K4880" s="11" t="s">
        <v>16</v>
      </c>
    </row>
    <row r="4881" spans="1:11" x14ac:dyDescent="0.3">
      <c r="A4881" s="3" t="s">
        <v>24314</v>
      </c>
      <c r="B4881" s="4" t="s">
        <v>24315</v>
      </c>
      <c r="C4881" s="4">
        <v>2023</v>
      </c>
      <c r="D4881" s="4" t="s">
        <v>21</v>
      </c>
      <c r="E4881" s="4" t="s">
        <v>3532</v>
      </c>
      <c r="F4881" s="4" t="s">
        <v>38</v>
      </c>
      <c r="G4881" s="4" t="s">
        <v>16</v>
      </c>
      <c r="H4881" s="4" t="s">
        <v>24316</v>
      </c>
      <c r="I4881" s="4" t="s">
        <v>1911</v>
      </c>
      <c r="J4881" s="4" t="s">
        <v>16</v>
      </c>
      <c r="K4881" s="10" t="s">
        <v>16</v>
      </c>
    </row>
    <row r="4882" spans="1:11" x14ac:dyDescent="0.3">
      <c r="A4882" s="1" t="s">
        <v>24317</v>
      </c>
      <c r="B4882" s="2" t="s">
        <v>17561</v>
      </c>
      <c r="C4882" s="2">
        <v>2023</v>
      </c>
      <c r="D4882" s="2" t="s">
        <v>21</v>
      </c>
      <c r="E4882" s="2" t="s">
        <v>323</v>
      </c>
      <c r="F4882" s="2" t="s">
        <v>38</v>
      </c>
      <c r="G4882" s="2" t="s">
        <v>24318</v>
      </c>
      <c r="H4882" s="2" t="s">
        <v>24319</v>
      </c>
      <c r="I4882" s="2" t="s">
        <v>165</v>
      </c>
      <c r="J4882" s="2" t="s">
        <v>16</v>
      </c>
      <c r="K4882" s="11" t="s">
        <v>16</v>
      </c>
    </row>
    <row r="4883" spans="1:11" x14ac:dyDescent="0.3">
      <c r="A4883" s="3" t="s">
        <v>24353</v>
      </c>
      <c r="B4883" s="4" t="s">
        <v>24354</v>
      </c>
      <c r="C4883" s="4">
        <v>2023</v>
      </c>
      <c r="D4883" s="4" t="s">
        <v>21</v>
      </c>
      <c r="E4883" s="4" t="s">
        <v>3121</v>
      </c>
      <c r="F4883" s="4" t="s">
        <v>38</v>
      </c>
      <c r="G4883" s="4" t="s">
        <v>16</v>
      </c>
      <c r="H4883" s="4" t="s">
        <v>24355</v>
      </c>
      <c r="I4883" s="4" t="s">
        <v>1911</v>
      </c>
      <c r="J4883" s="4" t="s">
        <v>16</v>
      </c>
      <c r="K4883" s="10" t="s">
        <v>16</v>
      </c>
    </row>
    <row r="4884" spans="1:11" x14ac:dyDescent="0.3">
      <c r="A4884" s="1" t="s">
        <v>24356</v>
      </c>
      <c r="B4884" s="2" t="s">
        <v>24162</v>
      </c>
      <c r="C4884" s="2">
        <v>2023</v>
      </c>
      <c r="D4884" s="2" t="s">
        <v>21</v>
      </c>
      <c r="E4884" s="2" t="s">
        <v>11182</v>
      </c>
      <c r="F4884" s="2" t="s">
        <v>38</v>
      </c>
      <c r="G4884" s="2" t="s">
        <v>16</v>
      </c>
      <c r="H4884" s="2" t="s">
        <v>24357</v>
      </c>
      <c r="I4884" s="2" t="s">
        <v>1911</v>
      </c>
      <c r="J4884" s="2" t="s">
        <v>16</v>
      </c>
      <c r="K4884" s="11" t="s">
        <v>16</v>
      </c>
    </row>
    <row r="4885" spans="1:11" x14ac:dyDescent="0.3">
      <c r="A4885" s="3" t="s">
        <v>24358</v>
      </c>
      <c r="B4885" s="4" t="s">
        <v>24359</v>
      </c>
      <c r="C4885" s="4">
        <v>2023</v>
      </c>
      <c r="D4885" s="4" t="s">
        <v>21</v>
      </c>
      <c r="E4885" s="4" t="s">
        <v>9696</v>
      </c>
      <c r="F4885" s="4" t="s">
        <v>38</v>
      </c>
      <c r="G4885" s="4" t="s">
        <v>16</v>
      </c>
      <c r="H4885" s="4" t="s">
        <v>24360</v>
      </c>
      <c r="I4885" s="4" t="s">
        <v>1911</v>
      </c>
      <c r="J4885" s="4" t="s">
        <v>16</v>
      </c>
      <c r="K4885" s="10" t="s">
        <v>16</v>
      </c>
    </row>
    <row r="4886" spans="1:11" x14ac:dyDescent="0.3">
      <c r="A4886" s="1" t="s">
        <v>24361</v>
      </c>
      <c r="B4886" s="2" t="s">
        <v>24312</v>
      </c>
      <c r="C4886" s="2">
        <v>2023</v>
      </c>
      <c r="D4886" s="2" t="s">
        <v>21</v>
      </c>
      <c r="E4886" s="2" t="s">
        <v>24362</v>
      </c>
      <c r="F4886" s="2" t="s">
        <v>126</v>
      </c>
      <c r="G4886" s="2" t="s">
        <v>16</v>
      </c>
      <c r="H4886" s="2" t="s">
        <v>9943</v>
      </c>
      <c r="I4886" s="2" t="s">
        <v>175</v>
      </c>
      <c r="J4886" s="2" t="s">
        <v>16</v>
      </c>
      <c r="K4886" s="11" t="s">
        <v>16</v>
      </c>
    </row>
    <row r="4887" spans="1:11" x14ac:dyDescent="0.3">
      <c r="A4887" s="3" t="s">
        <v>24366</v>
      </c>
      <c r="B4887" s="4" t="s">
        <v>17561</v>
      </c>
      <c r="C4887" s="4">
        <v>2023</v>
      </c>
      <c r="D4887" s="4" t="s">
        <v>21</v>
      </c>
      <c r="E4887" s="4" t="s">
        <v>3903</v>
      </c>
      <c r="F4887" s="4" t="s">
        <v>38</v>
      </c>
      <c r="G4887" s="4" t="s">
        <v>16</v>
      </c>
      <c r="H4887" s="4" t="s">
        <v>24367</v>
      </c>
      <c r="I4887" s="4" t="s">
        <v>1911</v>
      </c>
      <c r="J4887" s="4" t="s">
        <v>16</v>
      </c>
      <c r="K4887" s="10" t="s">
        <v>16</v>
      </c>
    </row>
    <row r="4888" spans="1:11" x14ac:dyDescent="0.3">
      <c r="A4888" s="1" t="s">
        <v>24368</v>
      </c>
      <c r="B4888" s="2" t="s">
        <v>17561</v>
      </c>
      <c r="C4888" s="2">
        <v>2023</v>
      </c>
      <c r="D4888" s="2" t="s">
        <v>21</v>
      </c>
      <c r="E4888" s="2" t="s">
        <v>22952</v>
      </c>
      <c r="F4888" s="2" t="s">
        <v>38</v>
      </c>
      <c r="G4888" s="2" t="s">
        <v>16</v>
      </c>
      <c r="H4888" s="2" t="s">
        <v>24369</v>
      </c>
      <c r="I4888" s="2" t="s">
        <v>102</v>
      </c>
      <c r="J4888" s="2" t="s">
        <v>16</v>
      </c>
      <c r="K4888" s="11" t="s">
        <v>16</v>
      </c>
    </row>
    <row r="4889" spans="1:11" x14ac:dyDescent="0.3">
      <c r="A4889" s="3" t="s">
        <v>24370</v>
      </c>
      <c r="B4889" s="4" t="s">
        <v>24359</v>
      </c>
      <c r="C4889" s="4">
        <v>2023</v>
      </c>
      <c r="D4889" s="4" t="s">
        <v>21</v>
      </c>
      <c r="E4889" s="4" t="s">
        <v>24371</v>
      </c>
      <c r="F4889" s="4" t="s">
        <v>23</v>
      </c>
      <c r="G4889" s="4" t="s">
        <v>16</v>
      </c>
      <c r="H4889" s="4" t="s">
        <v>24372</v>
      </c>
      <c r="I4889" s="4" t="s">
        <v>102</v>
      </c>
      <c r="J4889" s="4" t="s">
        <v>16</v>
      </c>
      <c r="K4889" s="10" t="s">
        <v>16</v>
      </c>
    </row>
    <row r="4890" spans="1:11" x14ac:dyDescent="0.3">
      <c r="A4890" s="1" t="s">
        <v>24378</v>
      </c>
      <c r="B4890" s="2" t="s">
        <v>17561</v>
      </c>
      <c r="C4890" s="2">
        <v>2023</v>
      </c>
      <c r="D4890" s="2" t="s">
        <v>21</v>
      </c>
      <c r="E4890" s="2" t="s">
        <v>1909</v>
      </c>
      <c r="F4890" s="2" t="s">
        <v>38</v>
      </c>
      <c r="G4890" s="2" t="s">
        <v>16</v>
      </c>
      <c r="H4890" s="2" t="s">
        <v>24379</v>
      </c>
      <c r="I4890" s="2" t="s">
        <v>1911</v>
      </c>
      <c r="J4890" s="2" t="s">
        <v>16</v>
      </c>
      <c r="K4890" s="11" t="s">
        <v>16</v>
      </c>
    </row>
    <row r="4891" spans="1:11" x14ac:dyDescent="0.3">
      <c r="A4891" s="3" t="s">
        <v>24380</v>
      </c>
      <c r="B4891" s="4" t="s">
        <v>17561</v>
      </c>
      <c r="C4891" s="4">
        <v>2023</v>
      </c>
      <c r="D4891" s="4" t="s">
        <v>21</v>
      </c>
      <c r="E4891" s="4" t="s">
        <v>6589</v>
      </c>
      <c r="F4891" s="4" t="s">
        <v>38</v>
      </c>
      <c r="G4891" s="4" t="s">
        <v>16</v>
      </c>
      <c r="H4891" s="4" t="s">
        <v>24381</v>
      </c>
      <c r="I4891" s="4" t="s">
        <v>102</v>
      </c>
      <c r="J4891" s="4" t="s">
        <v>16</v>
      </c>
      <c r="K4891" s="10" t="s">
        <v>16</v>
      </c>
    </row>
    <row r="4892" spans="1:11" x14ac:dyDescent="0.3">
      <c r="A4892" s="1" t="s">
        <v>24382</v>
      </c>
      <c r="B4892" s="2" t="s">
        <v>24383</v>
      </c>
      <c r="C4892" s="2">
        <v>2023</v>
      </c>
      <c r="D4892" s="2" t="s">
        <v>21</v>
      </c>
      <c r="E4892" s="2" t="s">
        <v>3571</v>
      </c>
      <c r="F4892" s="2" t="s">
        <v>38</v>
      </c>
      <c r="G4892" s="2" t="s">
        <v>16</v>
      </c>
      <c r="H4892" s="2" t="s">
        <v>24384</v>
      </c>
      <c r="I4892" s="2" t="s">
        <v>1911</v>
      </c>
      <c r="J4892" s="2" t="s">
        <v>16</v>
      </c>
      <c r="K4892" s="11" t="s">
        <v>16</v>
      </c>
    </row>
    <row r="4893" spans="1:11" x14ac:dyDescent="0.3">
      <c r="A4893" s="3" t="s">
        <v>24385</v>
      </c>
      <c r="B4893" s="4" t="s">
        <v>24386</v>
      </c>
      <c r="C4893" s="4">
        <v>2023</v>
      </c>
      <c r="D4893" s="4" t="s">
        <v>21</v>
      </c>
      <c r="E4893" s="4" t="s">
        <v>22</v>
      </c>
      <c r="F4893" s="4" t="s">
        <v>23</v>
      </c>
      <c r="G4893" s="4" t="s">
        <v>16</v>
      </c>
      <c r="H4893" s="4" t="s">
        <v>24387</v>
      </c>
      <c r="I4893" s="4" t="s">
        <v>32</v>
      </c>
      <c r="J4893" s="4" t="s">
        <v>24388</v>
      </c>
      <c r="K4893" s="10" t="s">
        <v>8943</v>
      </c>
    </row>
    <row r="4894" spans="1:11" x14ac:dyDescent="0.3">
      <c r="A4894" s="1" t="s">
        <v>24391</v>
      </c>
      <c r="B4894" s="2" t="s">
        <v>24374</v>
      </c>
      <c r="C4894" s="2">
        <v>2023</v>
      </c>
      <c r="D4894" s="2" t="s">
        <v>21</v>
      </c>
      <c r="E4894" s="2" t="s">
        <v>125</v>
      </c>
      <c r="F4894" s="2" t="s">
        <v>126</v>
      </c>
      <c r="G4894" s="2" t="s">
        <v>16</v>
      </c>
      <c r="H4894" s="2" t="s">
        <v>9943</v>
      </c>
      <c r="I4894" s="2" t="s">
        <v>175</v>
      </c>
      <c r="J4894" s="2" t="s">
        <v>16</v>
      </c>
      <c r="K4894" s="11" t="s">
        <v>16</v>
      </c>
    </row>
    <row r="4895" spans="1:11" x14ac:dyDescent="0.3">
      <c r="A4895" s="3" t="s">
        <v>24392</v>
      </c>
      <c r="B4895" s="4" t="s">
        <v>17561</v>
      </c>
      <c r="C4895" s="4">
        <v>2023</v>
      </c>
      <c r="D4895" s="4" t="s">
        <v>21</v>
      </c>
      <c r="E4895" s="4" t="s">
        <v>6659</v>
      </c>
      <c r="F4895" s="4" t="s">
        <v>23</v>
      </c>
      <c r="G4895" s="4" t="s">
        <v>16</v>
      </c>
      <c r="H4895" s="4" t="s">
        <v>24393</v>
      </c>
      <c r="I4895" s="4" t="s">
        <v>102</v>
      </c>
      <c r="J4895" s="4" t="s">
        <v>16</v>
      </c>
      <c r="K4895" s="10" t="s">
        <v>16</v>
      </c>
    </row>
    <row r="4896" spans="1:11" x14ac:dyDescent="0.3">
      <c r="A4896" s="1" t="s">
        <v>24394</v>
      </c>
      <c r="B4896" s="2" t="s">
        <v>6601</v>
      </c>
      <c r="C4896" s="2">
        <v>2019</v>
      </c>
      <c r="D4896" s="2" t="s">
        <v>21</v>
      </c>
      <c r="E4896" s="2" t="s">
        <v>198</v>
      </c>
      <c r="F4896" s="2" t="s">
        <v>23</v>
      </c>
      <c r="G4896" s="2" t="s">
        <v>16</v>
      </c>
      <c r="H4896" s="2" t="s">
        <v>23262</v>
      </c>
      <c r="I4896" s="2" t="s">
        <v>32</v>
      </c>
      <c r="J4896" s="2" t="s">
        <v>16</v>
      </c>
      <c r="K4896" s="11" t="s">
        <v>7199</v>
      </c>
    </row>
    <row r="4897" spans="1:11" x14ac:dyDescent="0.3">
      <c r="A4897" s="3" t="s">
        <v>24395</v>
      </c>
      <c r="B4897" s="4" t="s">
        <v>17561</v>
      </c>
      <c r="C4897" s="4">
        <v>2023</v>
      </c>
      <c r="D4897" s="4" t="s">
        <v>21</v>
      </c>
      <c r="E4897" s="4" t="s">
        <v>7103</v>
      </c>
      <c r="F4897" s="4" t="s">
        <v>101</v>
      </c>
      <c r="G4897" s="4" t="s">
        <v>16</v>
      </c>
      <c r="H4897" s="4" t="s">
        <v>24396</v>
      </c>
      <c r="I4897" s="4" t="s">
        <v>102</v>
      </c>
      <c r="J4897" s="4" t="s">
        <v>16</v>
      </c>
      <c r="K4897" s="10" t="s">
        <v>16</v>
      </c>
    </row>
    <row r="4898" spans="1:11" x14ac:dyDescent="0.3">
      <c r="A4898" s="1" t="s">
        <v>24397</v>
      </c>
      <c r="B4898" s="2" t="s">
        <v>17561</v>
      </c>
      <c r="C4898" s="2">
        <v>2023</v>
      </c>
      <c r="D4898" s="2" t="s">
        <v>21</v>
      </c>
      <c r="E4898" s="2" t="s">
        <v>6752</v>
      </c>
      <c r="F4898" s="2" t="s">
        <v>38</v>
      </c>
      <c r="G4898" s="2" t="s">
        <v>16</v>
      </c>
      <c r="H4898" s="2" t="s">
        <v>24398</v>
      </c>
      <c r="I4898" s="2" t="s">
        <v>1911</v>
      </c>
      <c r="J4898" s="2" t="s">
        <v>16</v>
      </c>
      <c r="K4898" s="11" t="s">
        <v>16</v>
      </c>
    </row>
    <row r="4899" spans="1:11" x14ac:dyDescent="0.3">
      <c r="A4899" s="3" t="s">
        <v>24424</v>
      </c>
      <c r="B4899" s="4" t="s">
        <v>17561</v>
      </c>
      <c r="C4899" s="4">
        <v>2023</v>
      </c>
      <c r="D4899" s="4" t="s">
        <v>21</v>
      </c>
      <c r="E4899" s="4" t="s">
        <v>3109</v>
      </c>
      <c r="F4899" s="4" t="s">
        <v>38</v>
      </c>
      <c r="G4899" s="4" t="s">
        <v>16</v>
      </c>
      <c r="H4899" s="4" t="s">
        <v>24425</v>
      </c>
      <c r="I4899" s="4" t="s">
        <v>1911</v>
      </c>
      <c r="J4899" s="4" t="s">
        <v>16</v>
      </c>
      <c r="K4899" s="10" t="s">
        <v>16</v>
      </c>
    </row>
    <row r="4900" spans="1:11" x14ac:dyDescent="0.3">
      <c r="A4900" s="1" t="s">
        <v>24426</v>
      </c>
      <c r="B4900" s="2" t="s">
        <v>24427</v>
      </c>
      <c r="C4900" s="2">
        <v>2023</v>
      </c>
      <c r="D4900" s="2" t="s">
        <v>21</v>
      </c>
      <c r="E4900" s="2" t="s">
        <v>82</v>
      </c>
      <c r="F4900" s="2" t="s">
        <v>15</v>
      </c>
      <c r="G4900" s="2" t="s">
        <v>24428</v>
      </c>
      <c r="H4900" s="2" t="s">
        <v>83</v>
      </c>
      <c r="I4900" s="2" t="s">
        <v>32</v>
      </c>
      <c r="J4900" s="2" t="s">
        <v>24429</v>
      </c>
      <c r="K4900" s="11" t="s">
        <v>24430</v>
      </c>
    </row>
    <row r="4901" spans="1:11" x14ac:dyDescent="0.3">
      <c r="A4901" s="3" t="s">
        <v>24431</v>
      </c>
      <c r="B4901" s="4" t="s">
        <v>24432</v>
      </c>
      <c r="C4901" s="4">
        <v>2023</v>
      </c>
      <c r="D4901" s="4" t="s">
        <v>21</v>
      </c>
      <c r="E4901" s="4" t="s">
        <v>30</v>
      </c>
      <c r="F4901" s="4" t="s">
        <v>23</v>
      </c>
      <c r="G4901" s="4" t="s">
        <v>15460</v>
      </c>
      <c r="H4901" s="4" t="s">
        <v>24433</v>
      </c>
      <c r="I4901" s="4" t="s">
        <v>32</v>
      </c>
      <c r="J4901" s="4" t="s">
        <v>24434</v>
      </c>
      <c r="K4901" s="10" t="s">
        <v>24435</v>
      </c>
    </row>
    <row r="4902" spans="1:11" x14ac:dyDescent="0.3">
      <c r="A4902" s="1" t="s">
        <v>24438</v>
      </c>
      <c r="B4902" s="2" t="s">
        <v>17561</v>
      </c>
      <c r="C4902" s="2">
        <v>2023</v>
      </c>
      <c r="D4902" s="2" t="s">
        <v>21</v>
      </c>
      <c r="E4902" s="2" t="s">
        <v>82</v>
      </c>
      <c r="F4902" s="2" t="s">
        <v>15</v>
      </c>
      <c r="G4902" s="2" t="s">
        <v>16</v>
      </c>
      <c r="H4902" s="2" t="s">
        <v>24439</v>
      </c>
      <c r="I4902" s="2" t="s">
        <v>32</v>
      </c>
      <c r="J4902" s="2" t="s">
        <v>24440</v>
      </c>
      <c r="K4902" s="11" t="s">
        <v>24441</v>
      </c>
    </row>
    <row r="4903" spans="1:11" x14ac:dyDescent="0.3">
      <c r="A4903" s="3" t="s">
        <v>24452</v>
      </c>
      <c r="B4903" s="4" t="s">
        <v>24217</v>
      </c>
      <c r="C4903" s="4">
        <v>2023</v>
      </c>
      <c r="D4903" s="4" t="s">
        <v>21</v>
      </c>
      <c r="E4903" s="4" t="s">
        <v>82</v>
      </c>
      <c r="F4903" s="4" t="s">
        <v>15</v>
      </c>
      <c r="G4903" s="4" t="s">
        <v>16</v>
      </c>
      <c r="H4903" s="4" t="s">
        <v>16708</v>
      </c>
      <c r="I4903" s="4" t="s">
        <v>32</v>
      </c>
      <c r="J4903" s="4" t="s">
        <v>24453</v>
      </c>
      <c r="K4903" s="10" t="s">
        <v>733</v>
      </c>
    </row>
    <row r="4904" spans="1:11" x14ac:dyDescent="0.3">
      <c r="A4904" s="1" t="s">
        <v>24454</v>
      </c>
      <c r="B4904" s="2" t="s">
        <v>24019</v>
      </c>
      <c r="C4904" s="2">
        <v>2023</v>
      </c>
      <c r="D4904" s="2" t="s">
        <v>21</v>
      </c>
      <c r="E4904" s="2" t="s">
        <v>82</v>
      </c>
      <c r="F4904" s="2" t="s">
        <v>15</v>
      </c>
      <c r="G4904" s="2" t="s">
        <v>16</v>
      </c>
      <c r="H4904" s="2" t="s">
        <v>24455</v>
      </c>
      <c r="I4904" s="2" t="s">
        <v>32</v>
      </c>
      <c r="J4904" s="2" t="s">
        <v>24456</v>
      </c>
      <c r="K4904" s="11" t="s">
        <v>733</v>
      </c>
    </row>
    <row r="4905" spans="1:11" x14ac:dyDescent="0.3">
      <c r="A4905" s="3" t="s">
        <v>24457</v>
      </c>
      <c r="B4905" s="4" t="s">
        <v>24000</v>
      </c>
      <c r="C4905" s="4">
        <v>2023</v>
      </c>
      <c r="D4905" s="4" t="s">
        <v>21</v>
      </c>
      <c r="E4905" s="4" t="s">
        <v>82</v>
      </c>
      <c r="F4905" s="4" t="s">
        <v>15</v>
      </c>
      <c r="G4905" s="4" t="s">
        <v>16</v>
      </c>
      <c r="H4905" s="4" t="s">
        <v>24458</v>
      </c>
      <c r="I4905" s="4" t="s">
        <v>32</v>
      </c>
      <c r="J4905" s="4" t="s">
        <v>24459</v>
      </c>
      <c r="K4905" s="10" t="s">
        <v>8714</v>
      </c>
    </row>
    <row r="4906" spans="1:11" x14ac:dyDescent="0.3">
      <c r="A4906" s="1" t="s">
        <v>24477</v>
      </c>
      <c r="B4906" s="2" t="s">
        <v>17561</v>
      </c>
      <c r="C4906" s="2">
        <v>2023</v>
      </c>
      <c r="D4906" s="2" t="s">
        <v>21</v>
      </c>
      <c r="E4906" s="2" t="s">
        <v>11425</v>
      </c>
      <c r="F4906" s="2" t="s">
        <v>94</v>
      </c>
      <c r="G4906" s="2" t="s">
        <v>16</v>
      </c>
      <c r="H4906" s="2" t="s">
        <v>24478</v>
      </c>
      <c r="I4906" s="2" t="s">
        <v>102</v>
      </c>
      <c r="J4906" s="2" t="s">
        <v>16</v>
      </c>
      <c r="K4906" s="11" t="s">
        <v>16</v>
      </c>
    </row>
    <row r="4907" spans="1:11" x14ac:dyDescent="0.3">
      <c r="A4907" s="3" t="s">
        <v>24479</v>
      </c>
      <c r="B4907" s="4" t="s">
        <v>17561</v>
      </c>
      <c r="C4907" s="4">
        <v>2023</v>
      </c>
      <c r="D4907" s="4" t="s">
        <v>21</v>
      </c>
      <c r="E4907" s="4" t="s">
        <v>82</v>
      </c>
      <c r="F4907" s="4" t="s">
        <v>15</v>
      </c>
      <c r="G4907" s="4" t="s">
        <v>16</v>
      </c>
      <c r="H4907" s="4" t="s">
        <v>24480</v>
      </c>
      <c r="I4907" s="4" t="s">
        <v>4267</v>
      </c>
      <c r="J4907" s="4" t="s">
        <v>24481</v>
      </c>
      <c r="K4907" s="10" t="s">
        <v>7587</v>
      </c>
    </row>
    <row r="4908" spans="1:11" x14ac:dyDescent="0.3">
      <c r="A4908" s="1" t="s">
        <v>24503</v>
      </c>
      <c r="B4908" s="2" t="s">
        <v>8883</v>
      </c>
      <c r="C4908" s="2">
        <v>2021</v>
      </c>
      <c r="D4908" s="2" t="s">
        <v>21</v>
      </c>
      <c r="E4908" s="2" t="s">
        <v>4060</v>
      </c>
      <c r="F4908" s="2" t="s">
        <v>23</v>
      </c>
      <c r="G4908" s="2" t="s">
        <v>24504</v>
      </c>
      <c r="H4908" s="2" t="s">
        <v>24505</v>
      </c>
      <c r="I4908" s="2" t="s">
        <v>55</v>
      </c>
      <c r="J4908" s="2" t="s">
        <v>16</v>
      </c>
      <c r="K4908" s="11" t="s">
        <v>16</v>
      </c>
    </row>
    <row r="4909" spans="1:11" x14ac:dyDescent="0.3">
      <c r="A4909" s="3" t="s">
        <v>24514</v>
      </c>
      <c r="B4909" s="4" t="s">
        <v>17561</v>
      </c>
      <c r="C4909" s="4">
        <v>2023</v>
      </c>
      <c r="D4909" s="4" t="s">
        <v>21</v>
      </c>
      <c r="E4909" s="4" t="s">
        <v>7627</v>
      </c>
      <c r="F4909" s="4" t="s">
        <v>101</v>
      </c>
      <c r="G4909" s="4" t="s">
        <v>16</v>
      </c>
      <c r="H4909" s="4" t="s">
        <v>24515</v>
      </c>
      <c r="I4909" s="4" t="s">
        <v>1756</v>
      </c>
      <c r="J4909" s="4" t="s">
        <v>16</v>
      </c>
      <c r="K4909" s="10" t="s">
        <v>16</v>
      </c>
    </row>
    <row r="4910" spans="1:11" x14ac:dyDescent="0.3">
      <c r="A4910" s="1" t="s">
        <v>24516</v>
      </c>
      <c r="B4910" s="2" t="s">
        <v>17561</v>
      </c>
      <c r="C4910" s="2">
        <v>2023</v>
      </c>
      <c r="D4910" s="2" t="s">
        <v>21</v>
      </c>
      <c r="E4910" s="2" t="s">
        <v>550</v>
      </c>
      <c r="F4910" s="2" t="s">
        <v>38</v>
      </c>
      <c r="G4910" s="2" t="s">
        <v>16</v>
      </c>
      <c r="H4910" s="2" t="s">
        <v>24517</v>
      </c>
      <c r="I4910" s="2" t="s">
        <v>165</v>
      </c>
      <c r="J4910" s="2" t="s">
        <v>16</v>
      </c>
      <c r="K4910" s="11" t="s">
        <v>16</v>
      </c>
    </row>
    <row r="4911" spans="1:11" x14ac:dyDescent="0.3">
      <c r="A4911" s="3" t="s">
        <v>24518</v>
      </c>
      <c r="B4911" s="4" t="s">
        <v>17561</v>
      </c>
      <c r="C4911" s="4">
        <v>2023</v>
      </c>
      <c r="D4911" s="4" t="s">
        <v>21</v>
      </c>
      <c r="E4911" s="4" t="s">
        <v>4275</v>
      </c>
      <c r="F4911" s="4" t="s">
        <v>23</v>
      </c>
      <c r="G4911" s="4" t="s">
        <v>16</v>
      </c>
      <c r="H4911" s="4" t="s">
        <v>24519</v>
      </c>
      <c r="I4911" s="4" t="s">
        <v>102</v>
      </c>
      <c r="J4911" s="4" t="s">
        <v>16</v>
      </c>
      <c r="K4911" s="10" t="s">
        <v>16</v>
      </c>
    </row>
    <row r="4912" spans="1:11" x14ac:dyDescent="0.3">
      <c r="A4912" s="1" t="s">
        <v>24520</v>
      </c>
      <c r="B4912" s="2" t="s">
        <v>24432</v>
      </c>
      <c r="C4912" s="2">
        <v>2023</v>
      </c>
      <c r="D4912" s="2" t="s">
        <v>21</v>
      </c>
      <c r="E4912" s="2" t="s">
        <v>30</v>
      </c>
      <c r="F4912" s="2" t="s">
        <v>23</v>
      </c>
      <c r="G4912" s="2" t="s">
        <v>15460</v>
      </c>
      <c r="H4912" s="2" t="s">
        <v>2643</v>
      </c>
      <c r="I4912" s="2" t="s">
        <v>138</v>
      </c>
      <c r="J4912" s="2" t="s">
        <v>24521</v>
      </c>
      <c r="K4912" s="11" t="s">
        <v>16</v>
      </c>
    </row>
    <row r="4913" spans="1:11" x14ac:dyDescent="0.3">
      <c r="A4913" s="3" t="s">
        <v>24550</v>
      </c>
      <c r="B4913" s="4" t="s">
        <v>17561</v>
      </c>
      <c r="C4913" s="4">
        <v>2023</v>
      </c>
      <c r="D4913" s="4" t="s">
        <v>21</v>
      </c>
      <c r="E4913" s="4" t="s">
        <v>146</v>
      </c>
      <c r="F4913" s="4" t="s">
        <v>52</v>
      </c>
      <c r="G4913" s="4" t="s">
        <v>16</v>
      </c>
      <c r="H4913" s="4" t="s">
        <v>24551</v>
      </c>
      <c r="I4913" s="4" t="s">
        <v>32</v>
      </c>
      <c r="J4913" s="4" t="s">
        <v>24552</v>
      </c>
      <c r="K4913" s="10" t="s">
        <v>24553</v>
      </c>
    </row>
    <row r="4914" spans="1:11" x14ac:dyDescent="0.3">
      <c r="A4914" s="1" t="s">
        <v>24563</v>
      </c>
      <c r="B4914" s="2" t="s">
        <v>8888</v>
      </c>
      <c r="C4914" s="2">
        <v>2022</v>
      </c>
      <c r="D4914" s="2" t="s">
        <v>21</v>
      </c>
      <c r="E4914" s="2" t="s">
        <v>1408</v>
      </c>
      <c r="F4914" s="2" t="s">
        <v>23</v>
      </c>
      <c r="G4914" s="2" t="s">
        <v>13557</v>
      </c>
      <c r="H4914" s="2" t="s">
        <v>16160</v>
      </c>
      <c r="I4914" s="2" t="s">
        <v>138</v>
      </c>
      <c r="J4914" s="2" t="s">
        <v>16</v>
      </c>
      <c r="K4914" s="11" t="s">
        <v>16</v>
      </c>
    </row>
    <row r="4915" spans="1:11" x14ac:dyDescent="0.3">
      <c r="A4915" s="3" t="s">
        <v>24563</v>
      </c>
      <c r="B4915" s="4" t="s">
        <v>8888</v>
      </c>
      <c r="C4915" s="4">
        <v>2022</v>
      </c>
      <c r="D4915" s="4" t="s">
        <v>21</v>
      </c>
      <c r="E4915" s="4" t="s">
        <v>1797</v>
      </c>
      <c r="F4915" s="4" t="s">
        <v>23</v>
      </c>
      <c r="G4915" s="4" t="s">
        <v>13557</v>
      </c>
      <c r="H4915" s="4" t="s">
        <v>16160</v>
      </c>
      <c r="I4915" s="4" t="s">
        <v>138</v>
      </c>
      <c r="J4915" s="4" t="s">
        <v>16</v>
      </c>
      <c r="K4915" s="10" t="s">
        <v>16</v>
      </c>
    </row>
    <row r="4916" spans="1:11" x14ac:dyDescent="0.3">
      <c r="A4916" s="1" t="s">
        <v>24565</v>
      </c>
      <c r="B4916" s="2" t="s">
        <v>8888</v>
      </c>
      <c r="C4916" s="2">
        <v>2022</v>
      </c>
      <c r="D4916" s="2" t="s">
        <v>21</v>
      </c>
      <c r="E4916" s="2" t="s">
        <v>1408</v>
      </c>
      <c r="F4916" s="2" t="s">
        <v>23</v>
      </c>
      <c r="G4916" s="2" t="s">
        <v>13557</v>
      </c>
      <c r="H4916" s="2" t="s">
        <v>7449</v>
      </c>
      <c r="I4916" s="2" t="s">
        <v>138</v>
      </c>
      <c r="J4916" s="2" t="s">
        <v>16</v>
      </c>
      <c r="K4916" s="11" t="s">
        <v>16</v>
      </c>
    </row>
    <row r="4917" spans="1:11" x14ac:dyDescent="0.3">
      <c r="A4917" s="3" t="s">
        <v>24569</v>
      </c>
      <c r="B4917" s="4" t="s">
        <v>8888</v>
      </c>
      <c r="C4917" s="4">
        <v>2022</v>
      </c>
      <c r="D4917" s="4" t="s">
        <v>21</v>
      </c>
      <c r="E4917" s="4" t="s">
        <v>1408</v>
      </c>
      <c r="F4917" s="4" t="s">
        <v>23</v>
      </c>
      <c r="G4917" s="4" t="s">
        <v>13557</v>
      </c>
      <c r="H4917" s="4" t="s">
        <v>18584</v>
      </c>
      <c r="I4917" s="4" t="s">
        <v>138</v>
      </c>
      <c r="J4917" s="4" t="s">
        <v>16</v>
      </c>
      <c r="K4917" s="10" t="s">
        <v>16</v>
      </c>
    </row>
    <row r="4918" spans="1:11" x14ac:dyDescent="0.3">
      <c r="A4918" s="1" t="s">
        <v>24570</v>
      </c>
      <c r="B4918" s="2" t="s">
        <v>8888</v>
      </c>
      <c r="C4918" s="2">
        <v>2022</v>
      </c>
      <c r="D4918" s="2" t="s">
        <v>21</v>
      </c>
      <c r="E4918" s="2" t="s">
        <v>1408</v>
      </c>
      <c r="F4918" s="2" t="s">
        <v>23</v>
      </c>
      <c r="G4918" s="2" t="s">
        <v>13557</v>
      </c>
      <c r="H4918" s="2" t="s">
        <v>24571</v>
      </c>
      <c r="I4918" s="2" t="s">
        <v>138</v>
      </c>
      <c r="J4918" s="2" t="s">
        <v>16</v>
      </c>
      <c r="K4918" s="11" t="s">
        <v>16</v>
      </c>
    </row>
    <row r="4919" spans="1:11" x14ac:dyDescent="0.3">
      <c r="A4919" s="3" t="s">
        <v>24572</v>
      </c>
      <c r="B4919" s="4" t="s">
        <v>8888</v>
      </c>
      <c r="C4919" s="4">
        <v>2022</v>
      </c>
      <c r="D4919" s="4" t="s">
        <v>21</v>
      </c>
      <c r="E4919" s="4" t="s">
        <v>1408</v>
      </c>
      <c r="F4919" s="4" t="s">
        <v>23</v>
      </c>
      <c r="G4919" s="4" t="s">
        <v>13557</v>
      </c>
      <c r="H4919" s="4" t="s">
        <v>24573</v>
      </c>
      <c r="I4919" s="4" t="s">
        <v>138</v>
      </c>
      <c r="J4919" s="4" t="s">
        <v>16</v>
      </c>
      <c r="K4919" s="10" t="s">
        <v>16</v>
      </c>
    </row>
    <row r="4920" spans="1:11" x14ac:dyDescent="0.3">
      <c r="A4920" s="1" t="s">
        <v>24586</v>
      </c>
      <c r="B4920" s="2" t="s">
        <v>2060</v>
      </c>
      <c r="C4920" s="2">
        <v>2018</v>
      </c>
      <c r="D4920" s="2" t="s">
        <v>21</v>
      </c>
      <c r="E4920" s="2" t="s">
        <v>804</v>
      </c>
      <c r="F4920" s="2" t="s">
        <v>126</v>
      </c>
      <c r="G4920" s="2" t="s">
        <v>16</v>
      </c>
      <c r="H4920" s="2" t="s">
        <v>24587</v>
      </c>
      <c r="I4920" s="2" t="s">
        <v>138</v>
      </c>
      <c r="J4920" s="2" t="s">
        <v>24588</v>
      </c>
      <c r="K4920" s="11" t="s">
        <v>24589</v>
      </c>
    </row>
    <row r="4921" spans="1:11" x14ac:dyDescent="0.3">
      <c r="A4921" s="3" t="s">
        <v>24590</v>
      </c>
      <c r="B4921" s="4" t="s">
        <v>2060</v>
      </c>
      <c r="C4921" s="4">
        <v>2018</v>
      </c>
      <c r="D4921" s="4" t="s">
        <v>21</v>
      </c>
      <c r="E4921" s="4" t="s">
        <v>135</v>
      </c>
      <c r="F4921" s="4" t="s">
        <v>126</v>
      </c>
      <c r="G4921" s="4" t="s">
        <v>16</v>
      </c>
      <c r="H4921" s="4" t="s">
        <v>17880</v>
      </c>
      <c r="I4921" s="4" t="s">
        <v>32</v>
      </c>
      <c r="J4921" s="4" t="s">
        <v>17881</v>
      </c>
      <c r="K4921" s="10" t="s">
        <v>6478</v>
      </c>
    </row>
    <row r="4922" spans="1:11" x14ac:dyDescent="0.3">
      <c r="A4922" s="1" t="s">
        <v>24590</v>
      </c>
      <c r="B4922" s="2" t="s">
        <v>2060</v>
      </c>
      <c r="C4922" s="2">
        <v>2018</v>
      </c>
      <c r="D4922" s="2" t="s">
        <v>21</v>
      </c>
      <c r="E4922" s="2" t="s">
        <v>819</v>
      </c>
      <c r="F4922" s="2" t="s">
        <v>126</v>
      </c>
      <c r="G4922" s="2" t="s">
        <v>16</v>
      </c>
      <c r="H4922" s="2" t="s">
        <v>17880</v>
      </c>
      <c r="I4922" s="2" t="s">
        <v>32</v>
      </c>
      <c r="J4922" s="2" t="s">
        <v>17881</v>
      </c>
      <c r="K4922" s="11" t="s">
        <v>6478</v>
      </c>
    </row>
    <row r="4923" spans="1:11" x14ac:dyDescent="0.3">
      <c r="A4923" s="3" t="s">
        <v>24616</v>
      </c>
      <c r="B4923" s="4" t="s">
        <v>20</v>
      </c>
      <c r="C4923" s="4">
        <v>2017</v>
      </c>
      <c r="D4923" s="4" t="s">
        <v>21</v>
      </c>
      <c r="E4923" s="4" t="s">
        <v>181</v>
      </c>
      <c r="F4923" s="4" t="s">
        <v>15</v>
      </c>
      <c r="G4923" s="4" t="s">
        <v>16</v>
      </c>
      <c r="H4923" s="4" t="s">
        <v>24617</v>
      </c>
      <c r="I4923" s="4" t="s">
        <v>138</v>
      </c>
      <c r="J4923" s="4" t="s">
        <v>16</v>
      </c>
      <c r="K4923" s="10" t="s">
        <v>16</v>
      </c>
    </row>
    <row r="4924" spans="1:11" x14ac:dyDescent="0.3">
      <c r="A4924" s="1" t="s">
        <v>24618</v>
      </c>
      <c r="B4924" s="2" t="s">
        <v>57</v>
      </c>
      <c r="C4924" s="2">
        <v>2016</v>
      </c>
      <c r="D4924" s="2" t="s">
        <v>21</v>
      </c>
      <c r="E4924" s="2" t="s">
        <v>181</v>
      </c>
      <c r="F4924" s="2" t="s">
        <v>15</v>
      </c>
      <c r="G4924" s="2" t="s">
        <v>1737</v>
      </c>
      <c r="H4924" s="2" t="s">
        <v>1738</v>
      </c>
      <c r="I4924" s="2" t="s">
        <v>138</v>
      </c>
      <c r="J4924" s="2" t="s">
        <v>16</v>
      </c>
      <c r="K4924" s="11" t="s">
        <v>16</v>
      </c>
    </row>
    <row r="4925" spans="1:11" x14ac:dyDescent="0.3">
      <c r="A4925" s="3" t="s">
        <v>24619</v>
      </c>
      <c r="B4925" s="4" t="s">
        <v>10774</v>
      </c>
      <c r="C4925" s="4">
        <v>2017</v>
      </c>
      <c r="D4925" s="4" t="s">
        <v>21</v>
      </c>
      <c r="E4925" s="4" t="s">
        <v>1797</v>
      </c>
      <c r="F4925" s="4" t="s">
        <v>23</v>
      </c>
      <c r="G4925" s="4" t="s">
        <v>16</v>
      </c>
      <c r="H4925" s="4" t="s">
        <v>5614</v>
      </c>
      <c r="I4925" s="4" t="s">
        <v>138</v>
      </c>
      <c r="J4925" s="4" t="s">
        <v>16</v>
      </c>
      <c r="K4925" s="10" t="s">
        <v>16</v>
      </c>
    </row>
    <row r="4926" spans="1:11" x14ac:dyDescent="0.3">
      <c r="A4926" s="1" t="s">
        <v>24630</v>
      </c>
      <c r="B4926" s="2" t="s">
        <v>24631</v>
      </c>
      <c r="C4926" s="2">
        <v>2018</v>
      </c>
      <c r="D4926" s="2" t="s">
        <v>21</v>
      </c>
      <c r="E4926" s="2" t="s">
        <v>508</v>
      </c>
      <c r="F4926" s="2" t="s">
        <v>23</v>
      </c>
      <c r="G4926" s="2" t="s">
        <v>16</v>
      </c>
      <c r="H4926" s="2" t="s">
        <v>6171</v>
      </c>
      <c r="I4926" s="2" t="s">
        <v>32</v>
      </c>
      <c r="J4926" s="2" t="s">
        <v>24632</v>
      </c>
      <c r="K4926" s="11" t="s">
        <v>24633</v>
      </c>
    </row>
    <row r="4927" spans="1:11" x14ac:dyDescent="0.3">
      <c r="A4927" s="3" t="s">
        <v>24641</v>
      </c>
      <c r="B4927" s="4" t="s">
        <v>2060</v>
      </c>
      <c r="C4927" s="4">
        <v>2018</v>
      </c>
      <c r="D4927" s="4" t="s">
        <v>21</v>
      </c>
      <c r="E4927" s="4" t="s">
        <v>8256</v>
      </c>
      <c r="F4927" s="4" t="s">
        <v>15</v>
      </c>
      <c r="G4927" s="4" t="s">
        <v>16</v>
      </c>
      <c r="H4927" s="4" t="s">
        <v>24642</v>
      </c>
      <c r="I4927" s="4" t="s">
        <v>32</v>
      </c>
      <c r="J4927" s="4" t="s">
        <v>24643</v>
      </c>
      <c r="K4927" s="10" t="s">
        <v>24644</v>
      </c>
    </row>
    <row r="4928" spans="1:11" x14ac:dyDescent="0.3">
      <c r="A4928" s="1" t="s">
        <v>24645</v>
      </c>
      <c r="B4928" s="2" t="s">
        <v>17561</v>
      </c>
      <c r="C4928" s="2">
        <v>2023</v>
      </c>
      <c r="D4928" s="2" t="s">
        <v>21</v>
      </c>
      <c r="E4928" s="2" t="s">
        <v>8952</v>
      </c>
      <c r="F4928" s="2" t="s">
        <v>94</v>
      </c>
      <c r="G4928" s="2" t="s">
        <v>16</v>
      </c>
      <c r="H4928" s="2" t="s">
        <v>24646</v>
      </c>
      <c r="I4928" s="2" t="s">
        <v>102</v>
      </c>
      <c r="J4928" s="2" t="s">
        <v>16</v>
      </c>
      <c r="K4928" s="11" t="s">
        <v>16</v>
      </c>
    </row>
    <row r="4929" spans="1:11" x14ac:dyDescent="0.3">
      <c r="A4929" s="3" t="s">
        <v>24647</v>
      </c>
      <c r="B4929" s="4" t="s">
        <v>8888</v>
      </c>
      <c r="C4929" s="4">
        <v>2022</v>
      </c>
      <c r="D4929" s="4" t="s">
        <v>21</v>
      </c>
      <c r="E4929" s="4" t="s">
        <v>24648</v>
      </c>
      <c r="F4929" s="4" t="s">
        <v>101</v>
      </c>
      <c r="G4929" s="4" t="s">
        <v>16</v>
      </c>
      <c r="H4929" s="4" t="s">
        <v>24649</v>
      </c>
      <c r="I4929" s="4" t="s">
        <v>102</v>
      </c>
      <c r="J4929" s="4" t="s">
        <v>16</v>
      </c>
      <c r="K4929" s="10" t="s">
        <v>16</v>
      </c>
    </row>
    <row r="4930" spans="1:11" x14ac:dyDescent="0.3">
      <c r="A4930" s="1" t="s">
        <v>24650</v>
      </c>
      <c r="B4930" s="2" t="s">
        <v>17561</v>
      </c>
      <c r="C4930" s="2">
        <v>2023</v>
      </c>
      <c r="D4930" s="2" t="s">
        <v>21</v>
      </c>
      <c r="E4930" s="2" t="s">
        <v>2237</v>
      </c>
      <c r="F4930" s="2" t="s">
        <v>126</v>
      </c>
      <c r="G4930" s="2" t="s">
        <v>16</v>
      </c>
      <c r="H4930" s="2" t="s">
        <v>24651</v>
      </c>
      <c r="I4930" s="2" t="s">
        <v>102</v>
      </c>
      <c r="J4930" s="2" t="s">
        <v>16</v>
      </c>
      <c r="K4930" s="11" t="s">
        <v>16</v>
      </c>
    </row>
    <row r="4931" spans="1:11" x14ac:dyDescent="0.3">
      <c r="A4931" s="3" t="s">
        <v>24652</v>
      </c>
      <c r="B4931" s="4" t="s">
        <v>57</v>
      </c>
      <c r="C4931" s="4">
        <v>2016</v>
      </c>
      <c r="D4931" s="4" t="s">
        <v>21</v>
      </c>
      <c r="E4931" s="4" t="s">
        <v>181</v>
      </c>
      <c r="F4931" s="4" t="s">
        <v>15</v>
      </c>
      <c r="G4931" s="4" t="s">
        <v>16</v>
      </c>
      <c r="H4931" s="4" t="s">
        <v>24653</v>
      </c>
      <c r="I4931" s="4" t="s">
        <v>138</v>
      </c>
      <c r="J4931" s="4" t="s">
        <v>16</v>
      </c>
      <c r="K4931" s="10" t="s">
        <v>16</v>
      </c>
    </row>
    <row r="4932" spans="1:11" x14ac:dyDescent="0.3">
      <c r="A4932" s="1" t="s">
        <v>24654</v>
      </c>
      <c r="B4932" s="2" t="s">
        <v>8888</v>
      </c>
      <c r="C4932" s="2">
        <v>2022</v>
      </c>
      <c r="D4932" s="2" t="s">
        <v>21</v>
      </c>
      <c r="E4932" s="2" t="s">
        <v>82</v>
      </c>
      <c r="F4932" s="2" t="s">
        <v>15</v>
      </c>
      <c r="G4932" s="2" t="s">
        <v>16</v>
      </c>
      <c r="H4932" s="2" t="s">
        <v>83</v>
      </c>
      <c r="I4932" s="2" t="s">
        <v>138</v>
      </c>
      <c r="J4932" s="2" t="s">
        <v>16</v>
      </c>
      <c r="K4932" s="11" t="s">
        <v>16</v>
      </c>
    </row>
    <row r="4933" spans="1:11" x14ac:dyDescent="0.3">
      <c r="A4933" s="3" t="s">
        <v>24655</v>
      </c>
      <c r="B4933" s="4" t="s">
        <v>17561</v>
      </c>
      <c r="C4933" s="4">
        <v>2023</v>
      </c>
      <c r="D4933" s="4" t="s">
        <v>21</v>
      </c>
      <c r="E4933" s="4" t="s">
        <v>11220</v>
      </c>
      <c r="F4933" s="4" t="s">
        <v>38</v>
      </c>
      <c r="G4933" s="4" t="s">
        <v>16</v>
      </c>
      <c r="H4933" s="4" t="s">
        <v>24656</v>
      </c>
      <c r="I4933" s="4" t="s">
        <v>1911</v>
      </c>
      <c r="J4933" s="4" t="s">
        <v>16</v>
      </c>
      <c r="K4933" s="10" t="s">
        <v>16</v>
      </c>
    </row>
    <row r="4934" spans="1:11" x14ac:dyDescent="0.3">
      <c r="A4934" s="1" t="s">
        <v>24657</v>
      </c>
      <c r="B4934" s="2" t="s">
        <v>24658</v>
      </c>
      <c r="C4934" s="2">
        <v>2023</v>
      </c>
      <c r="D4934" s="2" t="s">
        <v>21</v>
      </c>
      <c r="E4934" s="2" t="s">
        <v>6871</v>
      </c>
      <c r="F4934" s="2" t="s">
        <v>52</v>
      </c>
      <c r="G4934" s="2" t="s">
        <v>16</v>
      </c>
      <c r="H4934" s="2" t="s">
        <v>24659</v>
      </c>
      <c r="I4934" s="2" t="s">
        <v>1756</v>
      </c>
      <c r="J4934" s="2" t="s">
        <v>16</v>
      </c>
      <c r="K4934" s="11" t="s">
        <v>16</v>
      </c>
    </row>
    <row r="4935" spans="1:11" x14ac:dyDescent="0.3">
      <c r="A4935" s="3" t="s">
        <v>24660</v>
      </c>
      <c r="B4935" s="4" t="s">
        <v>17561</v>
      </c>
      <c r="C4935" s="4">
        <v>2023</v>
      </c>
      <c r="D4935" s="4" t="s">
        <v>21</v>
      </c>
      <c r="E4935" s="4" t="s">
        <v>6500</v>
      </c>
      <c r="F4935" s="4" t="s">
        <v>23</v>
      </c>
      <c r="G4935" s="4" t="s">
        <v>16</v>
      </c>
      <c r="H4935" s="4" t="s">
        <v>24661</v>
      </c>
      <c r="I4935" s="4" t="s">
        <v>102</v>
      </c>
      <c r="J4935" s="4" t="s">
        <v>16</v>
      </c>
      <c r="K4935" s="10" t="s">
        <v>16</v>
      </c>
    </row>
    <row r="4936" spans="1:11" x14ac:dyDescent="0.3">
      <c r="A4936" s="1" t="s">
        <v>24664</v>
      </c>
      <c r="B4936" s="2" t="s">
        <v>24383</v>
      </c>
      <c r="C4936" s="2">
        <v>2023</v>
      </c>
      <c r="D4936" s="2" t="s">
        <v>21</v>
      </c>
      <c r="E4936" s="2" t="s">
        <v>22</v>
      </c>
      <c r="F4936" s="2" t="s">
        <v>23</v>
      </c>
      <c r="G4936" s="2" t="s">
        <v>16</v>
      </c>
      <c r="H4936" s="2" t="s">
        <v>24</v>
      </c>
      <c r="I4936" s="2" t="s">
        <v>2781</v>
      </c>
      <c r="J4936" s="2" t="s">
        <v>16</v>
      </c>
      <c r="K4936" s="11" t="s">
        <v>16</v>
      </c>
    </row>
    <row r="4937" spans="1:11" x14ac:dyDescent="0.3">
      <c r="A4937" s="3" t="s">
        <v>24665</v>
      </c>
      <c r="B4937" s="4" t="s">
        <v>17561</v>
      </c>
      <c r="C4937" s="4">
        <v>2023</v>
      </c>
      <c r="D4937" s="4" t="s">
        <v>21</v>
      </c>
      <c r="E4937" s="4" t="s">
        <v>6755</v>
      </c>
      <c r="F4937" s="4" t="s">
        <v>38</v>
      </c>
      <c r="G4937" s="4" t="s">
        <v>16</v>
      </c>
      <c r="H4937" s="4" t="s">
        <v>24666</v>
      </c>
      <c r="I4937" s="4" t="s">
        <v>102</v>
      </c>
      <c r="J4937" s="4" t="s">
        <v>16</v>
      </c>
      <c r="K4937" s="10" t="s">
        <v>16</v>
      </c>
    </row>
    <row r="4938" spans="1:11" x14ac:dyDescent="0.3">
      <c r="A4938" s="1" t="s">
        <v>24670</v>
      </c>
      <c r="B4938" s="2" t="s">
        <v>24383</v>
      </c>
      <c r="C4938" s="2">
        <v>2023</v>
      </c>
      <c r="D4938" s="2" t="s">
        <v>21</v>
      </c>
      <c r="E4938" s="2" t="s">
        <v>3877</v>
      </c>
      <c r="F4938" s="2" t="s">
        <v>38</v>
      </c>
      <c r="G4938" s="2" t="s">
        <v>16</v>
      </c>
      <c r="H4938" s="2" t="s">
        <v>24671</v>
      </c>
      <c r="I4938" s="2" t="s">
        <v>1911</v>
      </c>
      <c r="J4938" s="2" t="s">
        <v>16</v>
      </c>
      <c r="K4938" s="11" t="s">
        <v>16</v>
      </c>
    </row>
    <row r="4939" spans="1:11" x14ac:dyDescent="0.3">
      <c r="A4939" s="3" t="s">
        <v>24672</v>
      </c>
      <c r="B4939" s="4" t="s">
        <v>24673</v>
      </c>
      <c r="C4939" s="4">
        <v>2023</v>
      </c>
      <c r="D4939" s="4" t="s">
        <v>21</v>
      </c>
      <c r="E4939" s="4" t="s">
        <v>8260</v>
      </c>
      <c r="F4939" s="4" t="s">
        <v>94</v>
      </c>
      <c r="G4939" s="4" t="s">
        <v>16</v>
      </c>
      <c r="H4939" s="4" t="s">
        <v>24674</v>
      </c>
      <c r="I4939" s="4" t="s">
        <v>102</v>
      </c>
      <c r="J4939" s="4" t="s">
        <v>16</v>
      </c>
      <c r="K4939" s="10" t="s">
        <v>16</v>
      </c>
    </row>
    <row r="4940" spans="1:11" x14ac:dyDescent="0.3">
      <c r="A4940" s="1" t="s">
        <v>24681</v>
      </c>
      <c r="B4940" s="2" t="s">
        <v>20</v>
      </c>
      <c r="C4940" s="2">
        <v>2017</v>
      </c>
      <c r="D4940" s="2" t="s">
        <v>21</v>
      </c>
      <c r="E4940" s="2" t="s">
        <v>1408</v>
      </c>
      <c r="F4940" s="2" t="s">
        <v>23</v>
      </c>
      <c r="G4940" s="2" t="s">
        <v>16</v>
      </c>
      <c r="H4940" s="2" t="s">
        <v>24682</v>
      </c>
      <c r="I4940" s="2" t="s">
        <v>138</v>
      </c>
      <c r="J4940" s="2" t="s">
        <v>16</v>
      </c>
      <c r="K4940" s="11" t="s">
        <v>16</v>
      </c>
    </row>
    <row r="4941" spans="1:11" x14ac:dyDescent="0.3">
      <c r="A4941" s="3" t="s">
        <v>24681</v>
      </c>
      <c r="B4941" s="4" t="s">
        <v>20</v>
      </c>
      <c r="C4941" s="4">
        <v>2017</v>
      </c>
      <c r="D4941" s="4" t="s">
        <v>21</v>
      </c>
      <c r="E4941" s="4" t="s">
        <v>4452</v>
      </c>
      <c r="F4941" s="4" t="s">
        <v>23</v>
      </c>
      <c r="G4941" s="4" t="s">
        <v>16</v>
      </c>
      <c r="H4941" s="4" t="s">
        <v>24682</v>
      </c>
      <c r="I4941" s="4" t="s">
        <v>138</v>
      </c>
      <c r="J4941" s="4" t="s">
        <v>16</v>
      </c>
      <c r="K4941" s="10" t="s">
        <v>16</v>
      </c>
    </row>
    <row r="4942" spans="1:11" x14ac:dyDescent="0.3">
      <c r="A4942" s="1" t="s">
        <v>24683</v>
      </c>
      <c r="B4942" s="2" t="s">
        <v>20</v>
      </c>
      <c r="C4942" s="2">
        <v>2017</v>
      </c>
      <c r="D4942" s="2" t="s">
        <v>21</v>
      </c>
      <c r="E4942" s="2" t="s">
        <v>1408</v>
      </c>
      <c r="F4942" s="2" t="s">
        <v>23</v>
      </c>
      <c r="G4942" s="2" t="s">
        <v>16</v>
      </c>
      <c r="H4942" s="2" t="s">
        <v>2444</v>
      </c>
      <c r="I4942" s="2" t="s">
        <v>3732</v>
      </c>
      <c r="J4942" s="2" t="s">
        <v>16</v>
      </c>
      <c r="K4942" s="11" t="s">
        <v>1808</v>
      </c>
    </row>
    <row r="4943" spans="1:11" x14ac:dyDescent="0.3">
      <c r="A4943" s="3" t="s">
        <v>24684</v>
      </c>
      <c r="B4943" s="4" t="s">
        <v>20</v>
      </c>
      <c r="C4943" s="4">
        <v>2017</v>
      </c>
      <c r="D4943" s="4" t="s">
        <v>21</v>
      </c>
      <c r="E4943" s="4" t="s">
        <v>550</v>
      </c>
      <c r="F4943" s="4" t="s">
        <v>38</v>
      </c>
      <c r="G4943" s="4" t="s">
        <v>16</v>
      </c>
      <c r="H4943" s="4" t="s">
        <v>24685</v>
      </c>
      <c r="I4943" s="4" t="s">
        <v>32</v>
      </c>
      <c r="J4943" s="4" t="s">
        <v>24686</v>
      </c>
      <c r="K4943" s="10" t="s">
        <v>24687</v>
      </c>
    </row>
    <row r="4944" spans="1:11" x14ac:dyDescent="0.3">
      <c r="A4944" s="1" t="s">
        <v>24688</v>
      </c>
      <c r="B4944" s="2" t="s">
        <v>17561</v>
      </c>
      <c r="C4944" s="2">
        <v>2023</v>
      </c>
      <c r="D4944" s="2" t="s">
        <v>21</v>
      </c>
      <c r="E4944" s="2" t="s">
        <v>6635</v>
      </c>
      <c r="F4944" s="2" t="s">
        <v>15</v>
      </c>
      <c r="G4944" s="2" t="s">
        <v>16</v>
      </c>
      <c r="H4944" s="2" t="s">
        <v>24689</v>
      </c>
      <c r="I4944" s="2" t="s">
        <v>102</v>
      </c>
      <c r="J4944" s="2" t="s">
        <v>16</v>
      </c>
      <c r="K4944" s="11" t="s">
        <v>16</v>
      </c>
    </row>
    <row r="4945" spans="1:11" x14ac:dyDescent="0.3">
      <c r="A4945" s="3" t="s">
        <v>24690</v>
      </c>
      <c r="B4945" s="4" t="s">
        <v>2269</v>
      </c>
      <c r="C4945" s="4">
        <v>2017</v>
      </c>
      <c r="D4945" s="4" t="s">
        <v>21</v>
      </c>
      <c r="E4945" s="4" t="s">
        <v>550</v>
      </c>
      <c r="F4945" s="4" t="s">
        <v>38</v>
      </c>
      <c r="G4945" s="4" t="s">
        <v>16</v>
      </c>
      <c r="H4945" s="4" t="s">
        <v>24691</v>
      </c>
      <c r="I4945" s="4" t="s">
        <v>32</v>
      </c>
      <c r="J4945" s="4" t="s">
        <v>24692</v>
      </c>
      <c r="K4945" s="10" t="s">
        <v>24693</v>
      </c>
    </row>
    <row r="4946" spans="1:11" x14ac:dyDescent="0.3">
      <c r="A4946" s="1" t="s">
        <v>24694</v>
      </c>
      <c r="B4946" s="2" t="s">
        <v>24695</v>
      </c>
      <c r="C4946" s="2">
        <v>2017</v>
      </c>
      <c r="D4946" s="2" t="s">
        <v>21</v>
      </c>
      <c r="E4946" s="2" t="s">
        <v>550</v>
      </c>
      <c r="F4946" s="2" t="s">
        <v>38</v>
      </c>
      <c r="G4946" s="2" t="s">
        <v>16</v>
      </c>
      <c r="H4946" s="2" t="s">
        <v>24696</v>
      </c>
      <c r="I4946" s="2" t="s">
        <v>32</v>
      </c>
      <c r="J4946" s="2" t="s">
        <v>24697</v>
      </c>
      <c r="K4946" s="11" t="s">
        <v>299</v>
      </c>
    </row>
    <row r="4947" spans="1:11" x14ac:dyDescent="0.3">
      <c r="A4947" s="3" t="s">
        <v>24698</v>
      </c>
      <c r="B4947" s="4" t="s">
        <v>20</v>
      </c>
      <c r="C4947" s="4">
        <v>2017</v>
      </c>
      <c r="D4947" s="4" t="s">
        <v>21</v>
      </c>
      <c r="E4947" s="4" t="s">
        <v>550</v>
      </c>
      <c r="F4947" s="4" t="s">
        <v>38</v>
      </c>
      <c r="G4947" s="4" t="s">
        <v>16</v>
      </c>
      <c r="H4947" s="4" t="s">
        <v>24699</v>
      </c>
      <c r="I4947" s="4" t="s">
        <v>138</v>
      </c>
      <c r="J4947" s="4" t="s">
        <v>16</v>
      </c>
      <c r="K4947" s="10" t="s">
        <v>16</v>
      </c>
    </row>
    <row r="4948" spans="1:11" x14ac:dyDescent="0.3">
      <c r="A4948" s="1" t="s">
        <v>24700</v>
      </c>
      <c r="B4948" s="2" t="s">
        <v>1017</v>
      </c>
      <c r="C4948" s="2">
        <v>2017</v>
      </c>
      <c r="D4948" s="2" t="s">
        <v>21</v>
      </c>
      <c r="E4948" s="2" t="s">
        <v>550</v>
      </c>
      <c r="F4948" s="2" t="s">
        <v>38</v>
      </c>
      <c r="G4948" s="2" t="s">
        <v>16</v>
      </c>
      <c r="H4948" s="2" t="s">
        <v>24701</v>
      </c>
      <c r="I4948" s="2" t="s">
        <v>32</v>
      </c>
      <c r="J4948" s="2" t="s">
        <v>24702</v>
      </c>
      <c r="K4948" s="11" t="s">
        <v>299</v>
      </c>
    </row>
    <row r="4949" spans="1:11" x14ac:dyDescent="0.3">
      <c r="A4949" s="3" t="s">
        <v>24700</v>
      </c>
      <c r="B4949" s="4" t="s">
        <v>1017</v>
      </c>
      <c r="C4949" s="4">
        <v>2017</v>
      </c>
      <c r="D4949" s="4" t="s">
        <v>21</v>
      </c>
      <c r="E4949" s="4" t="s">
        <v>323</v>
      </c>
      <c r="F4949" s="4" t="s">
        <v>38</v>
      </c>
      <c r="G4949" s="4" t="s">
        <v>16</v>
      </c>
      <c r="H4949" s="4" t="s">
        <v>24701</v>
      </c>
      <c r="I4949" s="4" t="s">
        <v>32</v>
      </c>
      <c r="J4949" s="4" t="s">
        <v>24702</v>
      </c>
      <c r="K4949" s="10" t="s">
        <v>299</v>
      </c>
    </row>
    <row r="4950" spans="1:11" x14ac:dyDescent="0.3">
      <c r="A4950" s="1" t="s">
        <v>24703</v>
      </c>
      <c r="B4950" s="2" t="s">
        <v>2060</v>
      </c>
      <c r="C4950" s="2">
        <v>2018</v>
      </c>
      <c r="D4950" s="2" t="s">
        <v>21</v>
      </c>
      <c r="E4950" s="2" t="s">
        <v>135</v>
      </c>
      <c r="F4950" s="2" t="s">
        <v>126</v>
      </c>
      <c r="G4950" s="2" t="s">
        <v>6480</v>
      </c>
      <c r="H4950" s="2" t="s">
        <v>24704</v>
      </c>
      <c r="I4950" s="2" t="s">
        <v>1688</v>
      </c>
      <c r="J4950" s="2" t="s">
        <v>16</v>
      </c>
      <c r="K4950" s="11" t="s">
        <v>24705</v>
      </c>
    </row>
    <row r="4951" spans="1:11" x14ac:dyDescent="0.3">
      <c r="A4951" s="3" t="s">
        <v>24706</v>
      </c>
      <c r="B4951" s="4" t="s">
        <v>2060</v>
      </c>
      <c r="C4951" s="4">
        <v>2018</v>
      </c>
      <c r="D4951" s="4" t="s">
        <v>21</v>
      </c>
      <c r="E4951" s="4" t="s">
        <v>125</v>
      </c>
      <c r="F4951" s="4" t="s">
        <v>126</v>
      </c>
      <c r="G4951" s="4" t="s">
        <v>24707</v>
      </c>
      <c r="H4951" s="4" t="s">
        <v>24708</v>
      </c>
      <c r="I4951" s="4" t="s">
        <v>32</v>
      </c>
      <c r="J4951" s="4" t="s">
        <v>24709</v>
      </c>
      <c r="K4951" s="10" t="s">
        <v>24710</v>
      </c>
    </row>
    <row r="4952" spans="1:11" x14ac:dyDescent="0.3">
      <c r="A4952" s="1" t="s">
        <v>24727</v>
      </c>
      <c r="B4952" s="2" t="s">
        <v>24728</v>
      </c>
      <c r="C4952" s="2">
        <v>2017</v>
      </c>
      <c r="D4952" s="2" t="s">
        <v>21</v>
      </c>
      <c r="E4952" s="2" t="s">
        <v>550</v>
      </c>
      <c r="F4952" s="2" t="s">
        <v>38</v>
      </c>
      <c r="G4952" s="2" t="s">
        <v>16</v>
      </c>
      <c r="H4952" s="2" t="s">
        <v>24729</v>
      </c>
      <c r="I4952" s="2" t="s">
        <v>32</v>
      </c>
      <c r="J4952" s="2" t="s">
        <v>24730</v>
      </c>
      <c r="K4952" s="11" t="s">
        <v>24731</v>
      </c>
    </row>
    <row r="4953" spans="1:11" x14ac:dyDescent="0.3">
      <c r="A4953" s="3" t="s">
        <v>24732</v>
      </c>
      <c r="B4953" s="4" t="s">
        <v>24383</v>
      </c>
      <c r="C4953" s="4">
        <v>2023</v>
      </c>
      <c r="D4953" s="4" t="s">
        <v>21</v>
      </c>
      <c r="E4953" s="4" t="s">
        <v>8260</v>
      </c>
      <c r="F4953" s="4" t="s">
        <v>94</v>
      </c>
      <c r="G4953" s="4" t="s">
        <v>16</v>
      </c>
      <c r="H4953" s="4" t="s">
        <v>24733</v>
      </c>
      <c r="I4953" s="4" t="s">
        <v>102</v>
      </c>
      <c r="J4953" s="4" t="s">
        <v>16</v>
      </c>
      <c r="K4953" s="10" t="s">
        <v>16</v>
      </c>
    </row>
    <row r="4954" spans="1:11" x14ac:dyDescent="0.3">
      <c r="A4954" s="1" t="s">
        <v>24734</v>
      </c>
      <c r="B4954" s="2" t="s">
        <v>24735</v>
      </c>
      <c r="C4954" s="2">
        <v>2017</v>
      </c>
      <c r="D4954" s="2" t="s">
        <v>21</v>
      </c>
      <c r="E4954" s="2" t="s">
        <v>550</v>
      </c>
      <c r="F4954" s="2" t="s">
        <v>38</v>
      </c>
      <c r="G4954" s="2" t="s">
        <v>16</v>
      </c>
      <c r="H4954" s="2" t="s">
        <v>24736</v>
      </c>
      <c r="I4954" s="2" t="s">
        <v>32</v>
      </c>
      <c r="J4954" s="2" t="s">
        <v>24737</v>
      </c>
      <c r="K4954" s="11" t="s">
        <v>24738</v>
      </c>
    </row>
    <row r="4955" spans="1:11" x14ac:dyDescent="0.3">
      <c r="A4955" s="3" t="s">
        <v>24739</v>
      </c>
      <c r="B4955" s="4" t="s">
        <v>24740</v>
      </c>
      <c r="C4955" s="4">
        <v>2017</v>
      </c>
      <c r="D4955" s="4" t="s">
        <v>21</v>
      </c>
      <c r="E4955" s="4" t="s">
        <v>550</v>
      </c>
      <c r="F4955" s="4" t="s">
        <v>38</v>
      </c>
      <c r="G4955" s="4" t="s">
        <v>16</v>
      </c>
      <c r="H4955" s="4" t="s">
        <v>24741</v>
      </c>
      <c r="I4955" s="4" t="s">
        <v>32</v>
      </c>
      <c r="J4955" s="4" t="s">
        <v>24742</v>
      </c>
      <c r="K4955" s="10" t="s">
        <v>16</v>
      </c>
    </row>
    <row r="4956" spans="1:11" x14ac:dyDescent="0.3">
      <c r="A4956" s="1" t="s">
        <v>24739</v>
      </c>
      <c r="B4956" s="2" t="s">
        <v>24740</v>
      </c>
      <c r="C4956" s="2">
        <v>2017</v>
      </c>
      <c r="D4956" s="2" t="s">
        <v>21</v>
      </c>
      <c r="E4956" s="2" t="s">
        <v>323</v>
      </c>
      <c r="F4956" s="2" t="s">
        <v>38</v>
      </c>
      <c r="G4956" s="2" t="s">
        <v>16</v>
      </c>
      <c r="H4956" s="2" t="s">
        <v>24741</v>
      </c>
      <c r="I4956" s="2" t="s">
        <v>32</v>
      </c>
      <c r="J4956" s="2" t="s">
        <v>24742</v>
      </c>
      <c r="K4956" s="11" t="s">
        <v>16</v>
      </c>
    </row>
    <row r="4957" spans="1:11" x14ac:dyDescent="0.3">
      <c r="A4957" s="3" t="s">
        <v>24743</v>
      </c>
      <c r="B4957" s="4" t="s">
        <v>20</v>
      </c>
      <c r="C4957" s="4">
        <v>2017</v>
      </c>
      <c r="D4957" s="4" t="s">
        <v>21</v>
      </c>
      <c r="E4957" s="4" t="s">
        <v>1408</v>
      </c>
      <c r="F4957" s="4" t="s">
        <v>23</v>
      </c>
      <c r="G4957" s="4" t="s">
        <v>24744</v>
      </c>
      <c r="H4957" s="4" t="s">
        <v>24745</v>
      </c>
      <c r="I4957" s="4" t="s">
        <v>32</v>
      </c>
      <c r="J4957" s="4" t="s">
        <v>24746</v>
      </c>
      <c r="K4957" s="10" t="s">
        <v>1423</v>
      </c>
    </row>
    <row r="4958" spans="1:11" x14ac:dyDescent="0.3">
      <c r="A4958" s="1" t="s">
        <v>24747</v>
      </c>
      <c r="B4958" s="2" t="s">
        <v>20</v>
      </c>
      <c r="C4958" s="2">
        <v>2017</v>
      </c>
      <c r="D4958" s="2" t="s">
        <v>21</v>
      </c>
      <c r="E4958" s="2" t="s">
        <v>6656</v>
      </c>
      <c r="F4958" s="2" t="s">
        <v>23</v>
      </c>
      <c r="G4958" s="2" t="s">
        <v>16</v>
      </c>
      <c r="H4958" s="2" t="s">
        <v>10517</v>
      </c>
      <c r="I4958" s="2" t="s">
        <v>102</v>
      </c>
      <c r="J4958" s="2" t="s">
        <v>16</v>
      </c>
      <c r="K4958" s="11" t="s">
        <v>16</v>
      </c>
    </row>
    <row r="4959" spans="1:11" x14ac:dyDescent="0.3">
      <c r="A4959" s="3" t="s">
        <v>24748</v>
      </c>
      <c r="B4959" s="4" t="s">
        <v>17561</v>
      </c>
      <c r="C4959" s="4">
        <v>2023</v>
      </c>
      <c r="D4959" s="4" t="s">
        <v>21</v>
      </c>
      <c r="E4959" s="4" t="s">
        <v>24749</v>
      </c>
      <c r="F4959" s="4" t="s">
        <v>38</v>
      </c>
      <c r="G4959" s="4" t="s">
        <v>16</v>
      </c>
      <c r="H4959" s="4" t="s">
        <v>11848</v>
      </c>
      <c r="I4959" s="4" t="s">
        <v>1911</v>
      </c>
      <c r="J4959" s="4" t="s">
        <v>16</v>
      </c>
      <c r="K4959" s="10" t="s">
        <v>16</v>
      </c>
    </row>
    <row r="4960" spans="1:11" x14ac:dyDescent="0.3">
      <c r="A4960" s="1" t="s">
        <v>24753</v>
      </c>
      <c r="B4960" s="2" t="s">
        <v>17561</v>
      </c>
      <c r="C4960" s="2">
        <v>2023</v>
      </c>
      <c r="D4960" s="2" t="s">
        <v>21</v>
      </c>
      <c r="E4960" s="2" t="s">
        <v>6752</v>
      </c>
      <c r="F4960" s="2" t="s">
        <v>38</v>
      </c>
      <c r="G4960" s="2" t="s">
        <v>16</v>
      </c>
      <c r="H4960" s="2" t="s">
        <v>24754</v>
      </c>
      <c r="I4960" s="2" t="s">
        <v>1911</v>
      </c>
      <c r="J4960" s="2" t="s">
        <v>16</v>
      </c>
      <c r="K4960" s="11" t="s">
        <v>16</v>
      </c>
    </row>
    <row r="4961" spans="1:11" x14ac:dyDescent="0.3">
      <c r="A4961" s="3" t="s">
        <v>24759</v>
      </c>
      <c r="B4961" s="4" t="s">
        <v>24760</v>
      </c>
      <c r="C4961" s="4">
        <v>2023</v>
      </c>
      <c r="D4961" s="4" t="s">
        <v>21</v>
      </c>
      <c r="E4961" s="4" t="s">
        <v>24749</v>
      </c>
      <c r="F4961" s="4" t="s">
        <v>38</v>
      </c>
      <c r="G4961" s="4" t="s">
        <v>16</v>
      </c>
      <c r="H4961" s="4" t="s">
        <v>24761</v>
      </c>
      <c r="I4961" s="4" t="s">
        <v>1911</v>
      </c>
      <c r="J4961" s="4" t="s">
        <v>16</v>
      </c>
      <c r="K4961" s="10" t="s">
        <v>16</v>
      </c>
    </row>
    <row r="4962" spans="1:11" x14ac:dyDescent="0.3">
      <c r="A4962" s="1" t="s">
        <v>24762</v>
      </c>
      <c r="B4962" s="2" t="s">
        <v>20016</v>
      </c>
      <c r="C4962" s="2">
        <v>2022</v>
      </c>
      <c r="D4962" s="2" t="s">
        <v>21</v>
      </c>
      <c r="E4962" s="2" t="s">
        <v>100</v>
      </c>
      <c r="F4962" s="2" t="s">
        <v>101</v>
      </c>
      <c r="G4962" s="2" t="s">
        <v>16</v>
      </c>
      <c r="H4962" s="2" t="s">
        <v>24763</v>
      </c>
      <c r="I4962" s="2" t="s">
        <v>102</v>
      </c>
      <c r="J4962" s="2" t="s">
        <v>16</v>
      </c>
      <c r="K4962" s="11" t="s">
        <v>16</v>
      </c>
    </row>
    <row r="4963" spans="1:11" x14ac:dyDescent="0.3">
      <c r="A4963" s="3" t="s">
        <v>24764</v>
      </c>
      <c r="B4963" s="4" t="s">
        <v>24760</v>
      </c>
      <c r="C4963" s="4">
        <v>2023</v>
      </c>
      <c r="D4963" s="4" t="s">
        <v>21</v>
      </c>
      <c r="E4963" s="4" t="s">
        <v>24749</v>
      </c>
      <c r="F4963" s="4" t="s">
        <v>38</v>
      </c>
      <c r="G4963" s="4" t="s">
        <v>16</v>
      </c>
      <c r="H4963" s="4" t="s">
        <v>24765</v>
      </c>
      <c r="I4963" s="4" t="s">
        <v>102</v>
      </c>
      <c r="J4963" s="4" t="s">
        <v>16</v>
      </c>
      <c r="K4963" s="10" t="s">
        <v>16</v>
      </c>
    </row>
    <row r="4964" spans="1:11" x14ac:dyDescent="0.3">
      <c r="A4964" s="1" t="s">
        <v>24766</v>
      </c>
      <c r="B4964" s="2" t="s">
        <v>17561</v>
      </c>
      <c r="C4964" s="2">
        <v>2023</v>
      </c>
      <c r="D4964" s="2" t="s">
        <v>21</v>
      </c>
      <c r="E4964" s="2" t="s">
        <v>22</v>
      </c>
      <c r="F4964" s="2" t="s">
        <v>23</v>
      </c>
      <c r="G4964" s="2" t="s">
        <v>16</v>
      </c>
      <c r="H4964" s="2" t="s">
        <v>24</v>
      </c>
      <c r="I4964" s="2" t="s">
        <v>2781</v>
      </c>
      <c r="J4964" s="2" t="s">
        <v>16</v>
      </c>
      <c r="K4964" s="11" t="s">
        <v>16</v>
      </c>
    </row>
    <row r="4965" spans="1:11" x14ac:dyDescent="0.3">
      <c r="A4965" s="3" t="s">
        <v>24767</v>
      </c>
      <c r="B4965" s="4" t="s">
        <v>17561</v>
      </c>
      <c r="C4965" s="4">
        <v>2023</v>
      </c>
      <c r="D4965" s="4" t="s">
        <v>21</v>
      </c>
      <c r="E4965" s="4" t="s">
        <v>8256</v>
      </c>
      <c r="F4965" s="4" t="s">
        <v>15</v>
      </c>
      <c r="G4965" s="4" t="s">
        <v>16</v>
      </c>
      <c r="H4965" s="4" t="s">
        <v>24768</v>
      </c>
      <c r="I4965" s="4" t="s">
        <v>32</v>
      </c>
      <c r="J4965" s="4" t="s">
        <v>16</v>
      </c>
      <c r="K4965" s="10" t="s">
        <v>24724</v>
      </c>
    </row>
    <row r="4966" spans="1:11" x14ac:dyDescent="0.3">
      <c r="A4966" s="1" t="s">
        <v>24771</v>
      </c>
      <c r="B4966" s="2" t="s">
        <v>24383</v>
      </c>
      <c r="C4966" s="2">
        <v>2023</v>
      </c>
      <c r="D4966" s="2" t="s">
        <v>21</v>
      </c>
      <c r="E4966" s="2" t="s">
        <v>8933</v>
      </c>
      <c r="F4966" s="2" t="s">
        <v>38</v>
      </c>
      <c r="G4966" s="2" t="s">
        <v>16</v>
      </c>
      <c r="H4966" s="2" t="s">
        <v>11221</v>
      </c>
      <c r="I4966" s="2" t="s">
        <v>1911</v>
      </c>
      <c r="J4966" s="2" t="s">
        <v>16</v>
      </c>
      <c r="K4966" s="11" t="s">
        <v>16</v>
      </c>
    </row>
    <row r="4967" spans="1:11" x14ac:dyDescent="0.3">
      <c r="A4967" s="3" t="s">
        <v>24787</v>
      </c>
      <c r="B4967" s="4" t="s">
        <v>24788</v>
      </c>
      <c r="C4967" s="4">
        <v>2023</v>
      </c>
      <c r="D4967" s="4" t="s">
        <v>21</v>
      </c>
      <c r="E4967" s="4" t="s">
        <v>3402</v>
      </c>
      <c r="F4967" s="4" t="s">
        <v>23</v>
      </c>
      <c r="G4967" s="4" t="s">
        <v>16</v>
      </c>
      <c r="H4967" s="4" t="s">
        <v>24789</v>
      </c>
      <c r="I4967" s="4" t="s">
        <v>102</v>
      </c>
      <c r="J4967" s="4" t="s">
        <v>16</v>
      </c>
      <c r="K4967" s="10" t="s">
        <v>16</v>
      </c>
    </row>
    <row r="4968" spans="1:11" x14ac:dyDescent="0.3">
      <c r="A4968" s="1" t="s">
        <v>24794</v>
      </c>
      <c r="B4968" s="2" t="s">
        <v>17561</v>
      </c>
      <c r="C4968" s="2">
        <v>2023</v>
      </c>
      <c r="D4968" s="2" t="s">
        <v>21</v>
      </c>
      <c r="E4968" s="2" t="s">
        <v>22952</v>
      </c>
      <c r="F4968" s="2" t="s">
        <v>38</v>
      </c>
      <c r="G4968" s="2" t="s">
        <v>16</v>
      </c>
      <c r="H4968" s="2" t="s">
        <v>24795</v>
      </c>
      <c r="I4968" s="2" t="s">
        <v>102</v>
      </c>
      <c r="J4968" s="2" t="s">
        <v>16</v>
      </c>
      <c r="K4968" s="11" t="s">
        <v>16</v>
      </c>
    </row>
    <row r="4969" spans="1:11" x14ac:dyDescent="0.3">
      <c r="A4969" s="3" t="s">
        <v>24796</v>
      </c>
      <c r="B4969" s="4" t="s">
        <v>17561</v>
      </c>
      <c r="C4969" s="4">
        <v>2023</v>
      </c>
      <c r="D4969" s="4" t="s">
        <v>21</v>
      </c>
      <c r="E4969" s="4" t="s">
        <v>24749</v>
      </c>
      <c r="F4969" s="4" t="s">
        <v>38</v>
      </c>
      <c r="G4969" s="4" t="s">
        <v>16</v>
      </c>
      <c r="H4969" s="4" t="s">
        <v>24797</v>
      </c>
      <c r="I4969" s="4" t="s">
        <v>1911</v>
      </c>
      <c r="J4969" s="4" t="s">
        <v>16</v>
      </c>
      <c r="K4969" s="10" t="s">
        <v>16</v>
      </c>
    </row>
    <row r="4970" spans="1:11" x14ac:dyDescent="0.3">
      <c r="A4970" s="1" t="s">
        <v>24798</v>
      </c>
      <c r="B4970" s="2" t="s">
        <v>24000</v>
      </c>
      <c r="C4970" s="2">
        <v>2023</v>
      </c>
      <c r="D4970" s="2" t="s">
        <v>21</v>
      </c>
      <c r="E4970" s="2" t="s">
        <v>3402</v>
      </c>
      <c r="F4970" s="2" t="s">
        <v>23</v>
      </c>
      <c r="G4970" s="2" t="s">
        <v>16</v>
      </c>
      <c r="H4970" s="2" t="s">
        <v>24799</v>
      </c>
      <c r="I4970" s="2" t="s">
        <v>102</v>
      </c>
      <c r="J4970" s="2" t="s">
        <v>16</v>
      </c>
      <c r="K4970" s="11" t="s">
        <v>16</v>
      </c>
    </row>
    <row r="4971" spans="1:11" x14ac:dyDescent="0.3">
      <c r="A4971" s="3" t="s">
        <v>24800</v>
      </c>
      <c r="B4971" s="4" t="s">
        <v>17561</v>
      </c>
      <c r="C4971" s="4">
        <v>2023</v>
      </c>
      <c r="D4971" s="4" t="s">
        <v>21</v>
      </c>
      <c r="E4971" s="4" t="s">
        <v>13179</v>
      </c>
      <c r="F4971" s="4" t="s">
        <v>38</v>
      </c>
      <c r="G4971" s="4" t="s">
        <v>16</v>
      </c>
      <c r="H4971" s="4" t="s">
        <v>24801</v>
      </c>
      <c r="I4971" s="4" t="s">
        <v>102</v>
      </c>
      <c r="J4971" s="4" t="s">
        <v>16</v>
      </c>
      <c r="K4971" s="10" t="s">
        <v>16</v>
      </c>
    </row>
    <row r="4972" spans="1:11" x14ac:dyDescent="0.3">
      <c r="A4972" s="1" t="s">
        <v>24802</v>
      </c>
      <c r="B4972" s="2" t="s">
        <v>23707</v>
      </c>
      <c r="C4972" s="2">
        <v>2023</v>
      </c>
      <c r="D4972" s="2" t="s">
        <v>21</v>
      </c>
      <c r="E4972" s="2" t="s">
        <v>7053</v>
      </c>
      <c r="F4972" s="2" t="s">
        <v>126</v>
      </c>
      <c r="G4972" s="2" t="s">
        <v>16</v>
      </c>
      <c r="H4972" s="2" t="s">
        <v>24803</v>
      </c>
      <c r="I4972" s="2" t="s">
        <v>102</v>
      </c>
      <c r="J4972" s="2" t="s">
        <v>16</v>
      </c>
      <c r="K4972" s="11" t="s">
        <v>16</v>
      </c>
    </row>
    <row r="4973" spans="1:11" x14ac:dyDescent="0.3">
      <c r="A4973" s="3" t="s">
        <v>24804</v>
      </c>
      <c r="B4973" s="4" t="s">
        <v>24805</v>
      </c>
      <c r="C4973" s="4">
        <v>2023</v>
      </c>
      <c r="D4973" s="4" t="s">
        <v>21</v>
      </c>
      <c r="E4973" s="4" t="s">
        <v>24749</v>
      </c>
      <c r="F4973" s="4" t="s">
        <v>38</v>
      </c>
      <c r="G4973" s="4" t="s">
        <v>16</v>
      </c>
      <c r="H4973" s="4" t="s">
        <v>24806</v>
      </c>
      <c r="I4973" s="4" t="s">
        <v>1911</v>
      </c>
      <c r="J4973" s="4" t="s">
        <v>16</v>
      </c>
      <c r="K4973" s="10" t="s">
        <v>16</v>
      </c>
    </row>
    <row r="4974" spans="1:11" x14ac:dyDescent="0.3">
      <c r="A4974" s="1" t="s">
        <v>24807</v>
      </c>
      <c r="B4974" s="2" t="s">
        <v>24383</v>
      </c>
      <c r="C4974" s="2">
        <v>2023</v>
      </c>
      <c r="D4974" s="2" t="s">
        <v>21</v>
      </c>
      <c r="E4974" s="2" t="s">
        <v>24749</v>
      </c>
      <c r="F4974" s="2" t="s">
        <v>38</v>
      </c>
      <c r="G4974" s="2" t="s">
        <v>16</v>
      </c>
      <c r="H4974" s="2" t="s">
        <v>24808</v>
      </c>
      <c r="I4974" s="2" t="s">
        <v>1911</v>
      </c>
      <c r="J4974" s="2" t="s">
        <v>16</v>
      </c>
      <c r="K4974" s="11" t="s">
        <v>16</v>
      </c>
    </row>
    <row r="4975" spans="1:11" x14ac:dyDescent="0.3">
      <c r="A4975" s="3" t="s">
        <v>24809</v>
      </c>
      <c r="B4975" s="4" t="s">
        <v>17561</v>
      </c>
      <c r="C4975" s="4">
        <v>2023</v>
      </c>
      <c r="D4975" s="4" t="s">
        <v>21</v>
      </c>
      <c r="E4975" s="4" t="s">
        <v>24749</v>
      </c>
      <c r="F4975" s="4" t="s">
        <v>38</v>
      </c>
      <c r="G4975" s="4" t="s">
        <v>16</v>
      </c>
      <c r="H4975" s="4" t="s">
        <v>24810</v>
      </c>
      <c r="I4975" s="4" t="s">
        <v>1911</v>
      </c>
      <c r="J4975" s="4" t="s">
        <v>16</v>
      </c>
      <c r="K4975" s="10" t="s">
        <v>16</v>
      </c>
    </row>
    <row r="4976" spans="1:11" x14ac:dyDescent="0.3">
      <c r="A4976" s="1" t="s">
        <v>24811</v>
      </c>
      <c r="B4976" s="2" t="s">
        <v>24383</v>
      </c>
      <c r="C4976" s="2">
        <v>2023</v>
      </c>
      <c r="D4976" s="2" t="s">
        <v>21</v>
      </c>
      <c r="E4976" s="2" t="s">
        <v>24749</v>
      </c>
      <c r="F4976" s="2" t="s">
        <v>38</v>
      </c>
      <c r="G4976" s="2" t="s">
        <v>16</v>
      </c>
      <c r="H4976" s="2" t="s">
        <v>24812</v>
      </c>
      <c r="I4976" s="2" t="s">
        <v>1911</v>
      </c>
      <c r="J4976" s="2" t="s">
        <v>16</v>
      </c>
      <c r="K4976" s="11" t="s">
        <v>16</v>
      </c>
    </row>
    <row r="4977" spans="1:11" x14ac:dyDescent="0.3">
      <c r="A4977" s="3" t="s">
        <v>24818</v>
      </c>
      <c r="B4977" s="4" t="s">
        <v>24819</v>
      </c>
      <c r="C4977" s="4">
        <v>2023</v>
      </c>
      <c r="D4977" s="4" t="s">
        <v>21</v>
      </c>
      <c r="E4977" s="4" t="s">
        <v>8260</v>
      </c>
      <c r="F4977" s="4" t="s">
        <v>94</v>
      </c>
      <c r="G4977" s="4" t="s">
        <v>16</v>
      </c>
      <c r="H4977" s="4" t="s">
        <v>24820</v>
      </c>
      <c r="I4977" s="4" t="s">
        <v>102</v>
      </c>
      <c r="J4977" s="4" t="s">
        <v>16</v>
      </c>
      <c r="K4977" s="10" t="s">
        <v>16</v>
      </c>
    </row>
    <row r="4978" spans="1:11" x14ac:dyDescent="0.3">
      <c r="A4978" s="1" t="s">
        <v>24821</v>
      </c>
      <c r="B4978" s="2" t="s">
        <v>17561</v>
      </c>
      <c r="C4978" s="2">
        <v>2023</v>
      </c>
      <c r="D4978" s="2" t="s">
        <v>21</v>
      </c>
      <c r="E4978" s="2" t="s">
        <v>24749</v>
      </c>
      <c r="F4978" s="2" t="s">
        <v>38</v>
      </c>
      <c r="G4978" s="2" t="s">
        <v>16</v>
      </c>
      <c r="H4978" s="2" t="s">
        <v>24822</v>
      </c>
      <c r="I4978" s="2" t="s">
        <v>1911</v>
      </c>
      <c r="J4978" s="2" t="s">
        <v>16</v>
      </c>
      <c r="K4978" s="11" t="s">
        <v>16</v>
      </c>
    </row>
    <row r="4979" spans="1:11" x14ac:dyDescent="0.3">
      <c r="A4979" s="3" t="s">
        <v>24823</v>
      </c>
      <c r="B4979" s="4" t="s">
        <v>24819</v>
      </c>
      <c r="C4979" s="4">
        <v>2023</v>
      </c>
      <c r="D4979" s="4" t="s">
        <v>21</v>
      </c>
      <c r="E4979" s="4" t="s">
        <v>24749</v>
      </c>
      <c r="F4979" s="4" t="s">
        <v>38</v>
      </c>
      <c r="G4979" s="4" t="s">
        <v>16</v>
      </c>
      <c r="H4979" s="4" t="s">
        <v>24824</v>
      </c>
      <c r="I4979" s="4" t="s">
        <v>1911</v>
      </c>
      <c r="J4979" s="4" t="s">
        <v>16</v>
      </c>
      <c r="K4979" s="10" t="s">
        <v>16</v>
      </c>
    </row>
    <row r="4980" spans="1:11" x14ac:dyDescent="0.3">
      <c r="A4980" s="1" t="s">
        <v>24825</v>
      </c>
      <c r="B4980" s="2" t="s">
        <v>17561</v>
      </c>
      <c r="C4980" s="2">
        <v>2023</v>
      </c>
      <c r="D4980" s="2" t="s">
        <v>21</v>
      </c>
      <c r="E4980" s="2" t="s">
        <v>183</v>
      </c>
      <c r="F4980" s="2" t="s">
        <v>23</v>
      </c>
      <c r="G4980" s="2" t="s">
        <v>16</v>
      </c>
      <c r="H4980" s="2" t="s">
        <v>24826</v>
      </c>
      <c r="I4980" s="2" t="s">
        <v>102</v>
      </c>
      <c r="J4980" s="2" t="s">
        <v>16</v>
      </c>
      <c r="K4980" s="11" t="s">
        <v>16</v>
      </c>
    </row>
    <row r="4981" spans="1:11" x14ac:dyDescent="0.3">
      <c r="A4981" s="3" t="s">
        <v>24827</v>
      </c>
      <c r="B4981" s="4" t="s">
        <v>17561</v>
      </c>
      <c r="C4981" s="4">
        <v>2023</v>
      </c>
      <c r="D4981" s="4" t="s">
        <v>21</v>
      </c>
      <c r="E4981" s="4" t="s">
        <v>24828</v>
      </c>
      <c r="F4981" s="4" t="s">
        <v>94</v>
      </c>
      <c r="G4981" s="4" t="s">
        <v>16</v>
      </c>
      <c r="H4981" s="4" t="s">
        <v>24829</v>
      </c>
      <c r="I4981" s="4" t="s">
        <v>102</v>
      </c>
      <c r="J4981" s="4" t="s">
        <v>16</v>
      </c>
      <c r="K4981" s="10" t="s">
        <v>16</v>
      </c>
    </row>
    <row r="4982" spans="1:11" x14ac:dyDescent="0.3">
      <c r="A4982" s="1" t="s">
        <v>24827</v>
      </c>
      <c r="B4982" s="2" t="s">
        <v>17561</v>
      </c>
      <c r="C4982" s="2">
        <v>2023</v>
      </c>
      <c r="D4982" s="2" t="s">
        <v>21</v>
      </c>
      <c r="E4982" s="2" t="s">
        <v>8256</v>
      </c>
      <c r="F4982" s="2" t="s">
        <v>94</v>
      </c>
      <c r="G4982" s="2" t="s">
        <v>16</v>
      </c>
      <c r="H4982" s="2" t="s">
        <v>24829</v>
      </c>
      <c r="I4982" s="2" t="s">
        <v>102</v>
      </c>
      <c r="J4982" s="2" t="s">
        <v>16</v>
      </c>
      <c r="K4982" s="11" t="s">
        <v>16</v>
      </c>
    </row>
    <row r="4983" spans="1:11" x14ac:dyDescent="0.3">
      <c r="A4983" s="3" t="s">
        <v>24833</v>
      </c>
      <c r="B4983" s="4" t="s">
        <v>17561</v>
      </c>
      <c r="C4983" s="4">
        <v>2023</v>
      </c>
      <c r="D4983" s="4" t="s">
        <v>21</v>
      </c>
      <c r="E4983" s="4" t="s">
        <v>24749</v>
      </c>
      <c r="F4983" s="4" t="s">
        <v>38</v>
      </c>
      <c r="G4983" s="4" t="s">
        <v>16</v>
      </c>
      <c r="H4983" s="4" t="s">
        <v>24834</v>
      </c>
      <c r="I4983" s="4" t="s">
        <v>1911</v>
      </c>
      <c r="J4983" s="4" t="s">
        <v>16</v>
      </c>
      <c r="K4983" s="10" t="s">
        <v>16</v>
      </c>
    </row>
    <row r="4984" spans="1:11" x14ac:dyDescent="0.3">
      <c r="A4984" s="1" t="s">
        <v>24838</v>
      </c>
      <c r="B4984" s="2" t="s">
        <v>17561</v>
      </c>
      <c r="C4984" s="2">
        <v>2023</v>
      </c>
      <c r="D4984" s="2" t="s">
        <v>21</v>
      </c>
      <c r="E4984" s="2" t="s">
        <v>10125</v>
      </c>
      <c r="F4984" s="2" t="s">
        <v>38</v>
      </c>
      <c r="G4984" s="2" t="s">
        <v>16</v>
      </c>
      <c r="H4984" s="2" t="s">
        <v>24839</v>
      </c>
      <c r="I4984" s="2" t="s">
        <v>102</v>
      </c>
      <c r="J4984" s="2" t="s">
        <v>16</v>
      </c>
      <c r="K4984" s="11" t="s">
        <v>16</v>
      </c>
    </row>
    <row r="4985" spans="1:11" x14ac:dyDescent="0.3">
      <c r="A4985" s="3" t="s">
        <v>24838</v>
      </c>
      <c r="B4985" s="4" t="s">
        <v>17561</v>
      </c>
      <c r="C4985" s="4">
        <v>2023</v>
      </c>
      <c r="D4985" s="4" t="s">
        <v>21</v>
      </c>
      <c r="E4985" s="4" t="s">
        <v>3717</v>
      </c>
      <c r="F4985" s="4" t="s">
        <v>38</v>
      </c>
      <c r="G4985" s="4" t="s">
        <v>16</v>
      </c>
      <c r="H4985" s="4" t="s">
        <v>24839</v>
      </c>
      <c r="I4985" s="4" t="s">
        <v>102</v>
      </c>
      <c r="J4985" s="4" t="s">
        <v>16</v>
      </c>
      <c r="K4985" s="10" t="s">
        <v>16</v>
      </c>
    </row>
    <row r="4986" spans="1:11" x14ac:dyDescent="0.3">
      <c r="A4986" s="1" t="s">
        <v>24840</v>
      </c>
      <c r="B4986" s="2" t="s">
        <v>24383</v>
      </c>
      <c r="C4986" s="2">
        <v>2023</v>
      </c>
      <c r="D4986" s="2" t="s">
        <v>21</v>
      </c>
      <c r="E4986" s="2" t="s">
        <v>7638</v>
      </c>
      <c r="F4986" s="2" t="s">
        <v>23</v>
      </c>
      <c r="G4986" s="2" t="s">
        <v>16</v>
      </c>
      <c r="H4986" s="2" t="s">
        <v>24841</v>
      </c>
      <c r="I4986" s="2" t="s">
        <v>102</v>
      </c>
      <c r="J4986" s="2" t="s">
        <v>16</v>
      </c>
      <c r="K4986" s="11" t="s">
        <v>16</v>
      </c>
    </row>
    <row r="4987" spans="1:11" x14ac:dyDescent="0.3">
      <c r="A4987" s="3" t="s">
        <v>24842</v>
      </c>
      <c r="B4987" s="4" t="s">
        <v>17561</v>
      </c>
      <c r="C4987" s="4">
        <v>2023</v>
      </c>
      <c r="D4987" s="4" t="s">
        <v>21</v>
      </c>
      <c r="E4987" s="4" t="s">
        <v>183</v>
      </c>
      <c r="F4987" s="4" t="s">
        <v>23</v>
      </c>
      <c r="G4987" s="4" t="s">
        <v>16</v>
      </c>
      <c r="H4987" s="4" t="s">
        <v>24843</v>
      </c>
      <c r="I4987" s="4" t="s">
        <v>102</v>
      </c>
      <c r="J4987" s="4" t="s">
        <v>16</v>
      </c>
      <c r="K4987" s="10" t="s">
        <v>16</v>
      </c>
    </row>
    <row r="4988" spans="1:11" x14ac:dyDescent="0.3">
      <c r="A4988" s="1" t="s">
        <v>24844</v>
      </c>
      <c r="B4988" s="2" t="s">
        <v>24845</v>
      </c>
      <c r="C4988" s="2">
        <v>2023</v>
      </c>
      <c r="D4988" s="2" t="s">
        <v>21</v>
      </c>
      <c r="E4988" s="2" t="s">
        <v>9127</v>
      </c>
      <c r="F4988" s="2" t="s">
        <v>52</v>
      </c>
      <c r="G4988" s="2" t="s">
        <v>16</v>
      </c>
      <c r="H4988" s="2" t="s">
        <v>24846</v>
      </c>
      <c r="I4988" s="2" t="s">
        <v>102</v>
      </c>
      <c r="J4988" s="2" t="s">
        <v>16</v>
      </c>
      <c r="K4988" s="11" t="s">
        <v>16</v>
      </c>
    </row>
    <row r="4989" spans="1:11" x14ac:dyDescent="0.3">
      <c r="A4989" s="3" t="s">
        <v>24847</v>
      </c>
      <c r="B4989" s="4" t="s">
        <v>17561</v>
      </c>
      <c r="C4989" s="4">
        <v>2023</v>
      </c>
      <c r="D4989" s="4" t="s">
        <v>21</v>
      </c>
      <c r="E4989" s="4" t="s">
        <v>183</v>
      </c>
      <c r="F4989" s="4" t="s">
        <v>23</v>
      </c>
      <c r="G4989" s="4" t="s">
        <v>16</v>
      </c>
      <c r="H4989" s="4" t="s">
        <v>24848</v>
      </c>
      <c r="I4989" s="4" t="s">
        <v>102</v>
      </c>
      <c r="J4989" s="4" t="s">
        <v>16</v>
      </c>
      <c r="K4989" s="10" t="s">
        <v>16</v>
      </c>
    </row>
    <row r="4990" spans="1:11" x14ac:dyDescent="0.3">
      <c r="A4990" s="1" t="s">
        <v>24849</v>
      </c>
      <c r="B4990" s="2" t="s">
        <v>17561</v>
      </c>
      <c r="C4990" s="2">
        <v>2023</v>
      </c>
      <c r="D4990" s="2" t="s">
        <v>21</v>
      </c>
      <c r="E4990" s="2" t="s">
        <v>6196</v>
      </c>
      <c r="F4990" s="2" t="s">
        <v>23</v>
      </c>
      <c r="G4990" s="2" t="s">
        <v>16</v>
      </c>
      <c r="H4990" s="2" t="s">
        <v>24850</v>
      </c>
      <c r="I4990" s="2" t="s">
        <v>102</v>
      </c>
      <c r="J4990" s="2" t="s">
        <v>16</v>
      </c>
      <c r="K4990" s="11" t="s">
        <v>16</v>
      </c>
    </row>
    <row r="4991" spans="1:11" x14ac:dyDescent="0.3">
      <c r="A4991" s="3" t="s">
        <v>24851</v>
      </c>
      <c r="B4991" s="4" t="s">
        <v>17561</v>
      </c>
      <c r="C4991" s="4">
        <v>2023</v>
      </c>
      <c r="D4991" s="4" t="s">
        <v>21</v>
      </c>
      <c r="E4991" s="4" t="s">
        <v>6721</v>
      </c>
      <c r="F4991" s="4" t="s">
        <v>23</v>
      </c>
      <c r="G4991" s="4" t="s">
        <v>16</v>
      </c>
      <c r="H4991" s="4" t="s">
        <v>24852</v>
      </c>
      <c r="I4991" s="4" t="s">
        <v>102</v>
      </c>
      <c r="J4991" s="4" t="s">
        <v>16</v>
      </c>
      <c r="K4991" s="10" t="s">
        <v>16</v>
      </c>
    </row>
    <row r="4992" spans="1:11" x14ac:dyDescent="0.3">
      <c r="A4992" s="1" t="s">
        <v>24853</v>
      </c>
      <c r="B4992" s="2" t="s">
        <v>17561</v>
      </c>
      <c r="C4992" s="2">
        <v>2023</v>
      </c>
      <c r="D4992" s="2" t="s">
        <v>21</v>
      </c>
      <c r="E4992" s="2" t="s">
        <v>7167</v>
      </c>
      <c r="F4992" s="2" t="s">
        <v>94</v>
      </c>
      <c r="G4992" s="2" t="s">
        <v>24854</v>
      </c>
      <c r="H4992" s="2" t="s">
        <v>24855</v>
      </c>
      <c r="I4992" s="2" t="s">
        <v>102</v>
      </c>
      <c r="J4992" s="2" t="s">
        <v>16</v>
      </c>
      <c r="K4992" s="11" t="s">
        <v>16</v>
      </c>
    </row>
    <row r="4993" spans="1:11" x14ac:dyDescent="0.3">
      <c r="A4993" s="3" t="s">
        <v>24853</v>
      </c>
      <c r="B4993" s="4" t="s">
        <v>17561</v>
      </c>
      <c r="C4993" s="4">
        <v>2023</v>
      </c>
      <c r="D4993" s="4" t="s">
        <v>21</v>
      </c>
      <c r="E4993" s="4" t="s">
        <v>1152</v>
      </c>
      <c r="F4993" s="4" t="s">
        <v>94</v>
      </c>
      <c r="G4993" s="4" t="s">
        <v>24854</v>
      </c>
      <c r="H4993" s="4" t="s">
        <v>24855</v>
      </c>
      <c r="I4993" s="4" t="s">
        <v>102</v>
      </c>
      <c r="J4993" s="4" t="s">
        <v>16</v>
      </c>
      <c r="K4993" s="10" t="s">
        <v>16</v>
      </c>
    </row>
    <row r="4994" spans="1:11" x14ac:dyDescent="0.3">
      <c r="A4994" s="1" t="s">
        <v>24856</v>
      </c>
      <c r="B4994" s="2" t="s">
        <v>17561</v>
      </c>
      <c r="C4994" s="2">
        <v>2023</v>
      </c>
      <c r="D4994" s="2" t="s">
        <v>21</v>
      </c>
      <c r="E4994" s="2" t="s">
        <v>9127</v>
      </c>
      <c r="F4994" s="2" t="s">
        <v>52</v>
      </c>
      <c r="G4994" s="2" t="s">
        <v>16</v>
      </c>
      <c r="H4994" s="2" t="s">
        <v>24857</v>
      </c>
      <c r="I4994" s="2" t="s">
        <v>102</v>
      </c>
      <c r="J4994" s="2" t="s">
        <v>16</v>
      </c>
      <c r="K4994" s="11" t="s">
        <v>16</v>
      </c>
    </row>
    <row r="4995" spans="1:11" x14ac:dyDescent="0.3">
      <c r="A4995" s="3" t="s">
        <v>24858</v>
      </c>
      <c r="B4995" s="4" t="s">
        <v>8883</v>
      </c>
      <c r="C4995" s="4">
        <v>2021</v>
      </c>
      <c r="D4995" s="4" t="s">
        <v>21</v>
      </c>
      <c r="E4995" s="4" t="s">
        <v>1152</v>
      </c>
      <c r="F4995" s="4" t="s">
        <v>94</v>
      </c>
      <c r="G4995" s="4" t="s">
        <v>16</v>
      </c>
      <c r="H4995" s="4" t="s">
        <v>24859</v>
      </c>
      <c r="I4995" s="4" t="s">
        <v>1493</v>
      </c>
      <c r="J4995" s="4" t="s">
        <v>16</v>
      </c>
      <c r="K4995" s="10" t="s">
        <v>16</v>
      </c>
    </row>
    <row r="4996" spans="1:11" x14ac:dyDescent="0.3">
      <c r="A4996" s="1" t="s">
        <v>24864</v>
      </c>
      <c r="B4996" s="2" t="s">
        <v>24865</v>
      </c>
      <c r="C4996" s="2">
        <v>2023</v>
      </c>
      <c r="D4996" s="2" t="s">
        <v>21</v>
      </c>
      <c r="E4996" s="2" t="s">
        <v>766</v>
      </c>
      <c r="F4996" s="2" t="s">
        <v>38</v>
      </c>
      <c r="G4996" s="2" t="s">
        <v>24866</v>
      </c>
      <c r="H4996" s="2" t="s">
        <v>24867</v>
      </c>
      <c r="I4996" s="2" t="s">
        <v>32</v>
      </c>
      <c r="J4996" s="2" t="s">
        <v>24868</v>
      </c>
      <c r="K4996" s="11" t="s">
        <v>24869</v>
      </c>
    </row>
    <row r="4997" spans="1:11" x14ac:dyDescent="0.3">
      <c r="A4997" s="3" t="s">
        <v>24885</v>
      </c>
      <c r="B4997" s="4" t="s">
        <v>24886</v>
      </c>
      <c r="C4997" s="4">
        <v>2023</v>
      </c>
      <c r="D4997" s="4" t="s">
        <v>21</v>
      </c>
      <c r="E4997" s="4" t="s">
        <v>3402</v>
      </c>
      <c r="F4997" s="4" t="s">
        <v>23</v>
      </c>
      <c r="G4997" s="4" t="s">
        <v>16</v>
      </c>
      <c r="H4997" s="4" t="s">
        <v>24887</v>
      </c>
      <c r="I4997" s="4" t="s">
        <v>102</v>
      </c>
      <c r="J4997" s="4" t="s">
        <v>16</v>
      </c>
      <c r="K4997" s="10" t="s">
        <v>16</v>
      </c>
    </row>
    <row r="4998" spans="1:11" x14ac:dyDescent="0.3">
      <c r="A4998" s="1" t="s">
        <v>24897</v>
      </c>
      <c r="B4998" s="2" t="s">
        <v>17561</v>
      </c>
      <c r="C4998" s="2">
        <v>2023</v>
      </c>
      <c r="D4998" s="2" t="s">
        <v>21</v>
      </c>
      <c r="E4998" s="2" t="s">
        <v>3128</v>
      </c>
      <c r="F4998" s="2" t="s">
        <v>38</v>
      </c>
      <c r="G4998" s="2" t="s">
        <v>16</v>
      </c>
      <c r="H4998" s="2" t="s">
        <v>24898</v>
      </c>
      <c r="I4998" s="2" t="s">
        <v>1911</v>
      </c>
      <c r="J4998" s="2" t="s">
        <v>16</v>
      </c>
      <c r="K4998" s="11" t="s">
        <v>16</v>
      </c>
    </row>
    <row r="4999" spans="1:11" x14ac:dyDescent="0.3">
      <c r="A4999" s="3" t="s">
        <v>24899</v>
      </c>
      <c r="B4999" s="4" t="s">
        <v>24658</v>
      </c>
      <c r="C4999" s="4">
        <v>2023</v>
      </c>
      <c r="D4999" s="4" t="s">
        <v>21</v>
      </c>
      <c r="E4999" s="4" t="s">
        <v>6060</v>
      </c>
      <c r="F4999" s="4" t="s">
        <v>94</v>
      </c>
      <c r="G4999" s="4" t="s">
        <v>16</v>
      </c>
      <c r="H4999" s="4" t="s">
        <v>24900</v>
      </c>
      <c r="I4999" s="4" t="s">
        <v>1756</v>
      </c>
      <c r="J4999" s="4" t="s">
        <v>16</v>
      </c>
      <c r="K4999" s="10" t="s">
        <v>16</v>
      </c>
    </row>
    <row r="5000" spans="1:11" x14ac:dyDescent="0.3">
      <c r="A5000" s="1" t="s">
        <v>24901</v>
      </c>
      <c r="B5000" s="2" t="s">
        <v>17561</v>
      </c>
      <c r="C5000" s="2">
        <v>2023</v>
      </c>
      <c r="D5000" s="2" t="s">
        <v>21</v>
      </c>
      <c r="E5000" s="2" t="s">
        <v>183</v>
      </c>
      <c r="F5000" s="2" t="s">
        <v>23</v>
      </c>
      <c r="G5000" s="2" t="s">
        <v>16</v>
      </c>
      <c r="H5000" s="2" t="s">
        <v>24902</v>
      </c>
      <c r="I5000" s="2" t="s">
        <v>102</v>
      </c>
      <c r="J5000" s="2" t="s">
        <v>16</v>
      </c>
      <c r="K5000" s="11" t="s">
        <v>16</v>
      </c>
    </row>
    <row r="5001" spans="1:11" x14ac:dyDescent="0.3">
      <c r="A5001" s="3" t="s">
        <v>24903</v>
      </c>
      <c r="B5001" s="4" t="s">
        <v>24904</v>
      </c>
      <c r="C5001" s="4">
        <v>2023</v>
      </c>
      <c r="D5001" s="4" t="s">
        <v>21</v>
      </c>
      <c r="E5001" s="4" t="s">
        <v>11256</v>
      </c>
      <c r="F5001" s="4" t="s">
        <v>38</v>
      </c>
      <c r="G5001" s="4" t="s">
        <v>16</v>
      </c>
      <c r="H5001" s="4" t="s">
        <v>24905</v>
      </c>
      <c r="I5001" s="4" t="s">
        <v>1911</v>
      </c>
      <c r="J5001" s="4" t="s">
        <v>16</v>
      </c>
      <c r="K5001" s="10" t="s">
        <v>16</v>
      </c>
    </row>
    <row r="5002" spans="1:11" x14ac:dyDescent="0.3">
      <c r="A5002" s="1" t="s">
        <v>24903</v>
      </c>
      <c r="B5002" s="2" t="s">
        <v>24904</v>
      </c>
      <c r="C5002" s="2">
        <v>2023</v>
      </c>
      <c r="D5002" s="2" t="s">
        <v>21</v>
      </c>
      <c r="E5002" s="2" t="s">
        <v>323</v>
      </c>
      <c r="F5002" s="2" t="s">
        <v>38</v>
      </c>
      <c r="G5002" s="2" t="s">
        <v>16</v>
      </c>
      <c r="H5002" s="2" t="s">
        <v>24905</v>
      </c>
      <c r="I5002" s="2" t="s">
        <v>1911</v>
      </c>
      <c r="J5002" s="2" t="s">
        <v>16</v>
      </c>
      <c r="K5002" s="11" t="s">
        <v>16</v>
      </c>
    </row>
    <row r="5003" spans="1:11" x14ac:dyDescent="0.3">
      <c r="A5003" s="3" t="s">
        <v>24906</v>
      </c>
      <c r="B5003" s="4" t="s">
        <v>17561</v>
      </c>
      <c r="C5003" s="4">
        <v>2023</v>
      </c>
      <c r="D5003" s="4" t="s">
        <v>21</v>
      </c>
      <c r="E5003" s="4" t="s">
        <v>10125</v>
      </c>
      <c r="F5003" s="4" t="s">
        <v>38</v>
      </c>
      <c r="G5003" s="4" t="s">
        <v>24907</v>
      </c>
      <c r="H5003" s="4" t="s">
        <v>24908</v>
      </c>
      <c r="I5003" s="4" t="s">
        <v>102</v>
      </c>
      <c r="J5003" s="4" t="s">
        <v>16</v>
      </c>
      <c r="K5003" s="10" t="s">
        <v>16</v>
      </c>
    </row>
    <row r="5004" spans="1:11" x14ac:dyDescent="0.3">
      <c r="A5004" s="1" t="s">
        <v>24909</v>
      </c>
      <c r="B5004" s="2" t="s">
        <v>17561</v>
      </c>
      <c r="C5004" s="2">
        <v>2023</v>
      </c>
      <c r="D5004" s="2" t="s">
        <v>21</v>
      </c>
      <c r="E5004" s="2" t="s">
        <v>9236</v>
      </c>
      <c r="F5004" s="2" t="s">
        <v>15</v>
      </c>
      <c r="G5004" s="2" t="s">
        <v>16</v>
      </c>
      <c r="H5004" s="2" t="s">
        <v>24910</v>
      </c>
      <c r="I5004" s="2" t="s">
        <v>102</v>
      </c>
      <c r="J5004" s="2" t="s">
        <v>16</v>
      </c>
      <c r="K5004" s="11" t="s">
        <v>16</v>
      </c>
    </row>
    <row r="5005" spans="1:11" x14ac:dyDescent="0.3">
      <c r="A5005" s="3" t="s">
        <v>24914</v>
      </c>
      <c r="B5005" s="4" t="s">
        <v>20</v>
      </c>
      <c r="C5005" s="4">
        <v>2017</v>
      </c>
      <c r="D5005" s="4" t="s">
        <v>21</v>
      </c>
      <c r="E5005" s="4" t="s">
        <v>6625</v>
      </c>
      <c r="F5005" s="4" t="s">
        <v>23</v>
      </c>
      <c r="G5005" s="4" t="s">
        <v>16</v>
      </c>
      <c r="H5005" s="4" t="s">
        <v>24915</v>
      </c>
      <c r="I5005" s="4" t="s">
        <v>102</v>
      </c>
      <c r="J5005" s="4" t="s">
        <v>16</v>
      </c>
      <c r="K5005" s="10" t="s">
        <v>16</v>
      </c>
    </row>
    <row r="5006" spans="1:11" x14ac:dyDescent="0.3">
      <c r="A5006" s="1" t="s">
        <v>24918</v>
      </c>
      <c r="B5006" s="2" t="s">
        <v>17561</v>
      </c>
      <c r="C5006" s="2">
        <v>2023</v>
      </c>
      <c r="D5006" s="2" t="s">
        <v>21</v>
      </c>
      <c r="E5006" s="2" t="s">
        <v>12018</v>
      </c>
      <c r="F5006" s="2" t="s">
        <v>94</v>
      </c>
      <c r="G5006" s="2" t="s">
        <v>16</v>
      </c>
      <c r="H5006" s="2" t="s">
        <v>24919</v>
      </c>
      <c r="I5006" s="2" t="s">
        <v>1756</v>
      </c>
      <c r="J5006" s="2" t="s">
        <v>16</v>
      </c>
      <c r="K5006" s="11" t="s">
        <v>16</v>
      </c>
    </row>
    <row r="5007" spans="1:11" x14ac:dyDescent="0.3">
      <c r="A5007" s="3" t="s">
        <v>24920</v>
      </c>
      <c r="B5007" s="4" t="s">
        <v>17561</v>
      </c>
      <c r="C5007" s="4">
        <v>2023</v>
      </c>
      <c r="D5007" s="4" t="s">
        <v>21</v>
      </c>
      <c r="E5007" s="4" t="s">
        <v>5474</v>
      </c>
      <c r="F5007" s="4" t="s">
        <v>23</v>
      </c>
      <c r="G5007" s="4" t="s">
        <v>16</v>
      </c>
      <c r="H5007" s="4" t="s">
        <v>24921</v>
      </c>
      <c r="I5007" s="4" t="s">
        <v>102</v>
      </c>
      <c r="J5007" s="4" t="s">
        <v>16</v>
      </c>
      <c r="K5007" s="10" t="s">
        <v>16</v>
      </c>
    </row>
    <row r="5008" spans="1:11" x14ac:dyDescent="0.3">
      <c r="A5008" s="1" t="s">
        <v>24922</v>
      </c>
      <c r="B5008" s="2" t="s">
        <v>24923</v>
      </c>
      <c r="C5008" s="2">
        <v>2023</v>
      </c>
      <c r="D5008" s="2" t="s">
        <v>21</v>
      </c>
      <c r="E5008" s="2" t="s">
        <v>6470</v>
      </c>
      <c r="F5008" s="2" t="s">
        <v>23</v>
      </c>
      <c r="G5008" s="2" t="s">
        <v>16</v>
      </c>
      <c r="H5008" s="2" t="s">
        <v>24924</v>
      </c>
      <c r="I5008" s="2" t="s">
        <v>102</v>
      </c>
      <c r="J5008" s="2" t="s">
        <v>16</v>
      </c>
      <c r="K5008" s="11" t="s">
        <v>16</v>
      </c>
    </row>
    <row r="5009" spans="1:11" x14ac:dyDescent="0.3">
      <c r="A5009" s="3" t="s">
        <v>24925</v>
      </c>
      <c r="B5009" s="4" t="s">
        <v>17561</v>
      </c>
      <c r="C5009" s="4">
        <v>2023</v>
      </c>
      <c r="D5009" s="4" t="s">
        <v>21</v>
      </c>
      <c r="E5009" s="4" t="s">
        <v>6762</v>
      </c>
      <c r="F5009" s="4" t="s">
        <v>23</v>
      </c>
      <c r="G5009" s="4" t="s">
        <v>16</v>
      </c>
      <c r="H5009" s="4" t="s">
        <v>24926</v>
      </c>
      <c r="I5009" s="4" t="s">
        <v>102</v>
      </c>
      <c r="J5009" s="4" t="s">
        <v>16</v>
      </c>
      <c r="K5009" s="10" t="s">
        <v>16</v>
      </c>
    </row>
    <row r="5010" spans="1:11" x14ac:dyDescent="0.3">
      <c r="A5010" s="1" t="s">
        <v>24927</v>
      </c>
      <c r="B5010" s="2" t="s">
        <v>57</v>
      </c>
      <c r="C5010" s="2">
        <v>2016</v>
      </c>
      <c r="D5010" s="2" t="s">
        <v>21</v>
      </c>
      <c r="E5010" s="2" t="s">
        <v>6625</v>
      </c>
      <c r="F5010" s="2" t="s">
        <v>23</v>
      </c>
      <c r="G5010" s="2" t="s">
        <v>16</v>
      </c>
      <c r="H5010" s="2" t="s">
        <v>24928</v>
      </c>
      <c r="I5010" s="2" t="s">
        <v>102</v>
      </c>
      <c r="J5010" s="2" t="s">
        <v>16</v>
      </c>
      <c r="K5010" s="11" t="s">
        <v>16</v>
      </c>
    </row>
    <row r="5011" spans="1:11" x14ac:dyDescent="0.3">
      <c r="A5011" s="3" t="s">
        <v>24932</v>
      </c>
      <c r="B5011" s="4" t="s">
        <v>17561</v>
      </c>
      <c r="C5011" s="4">
        <v>2023</v>
      </c>
      <c r="D5011" s="4" t="s">
        <v>21</v>
      </c>
      <c r="E5011" s="4" t="s">
        <v>13693</v>
      </c>
      <c r="F5011" s="4" t="s">
        <v>38</v>
      </c>
      <c r="G5011" s="4" t="s">
        <v>16</v>
      </c>
      <c r="H5011" s="4" t="s">
        <v>24862</v>
      </c>
      <c r="I5011" s="4" t="s">
        <v>102</v>
      </c>
      <c r="J5011" s="4" t="s">
        <v>16</v>
      </c>
      <c r="K5011" s="10" t="s">
        <v>16</v>
      </c>
    </row>
    <row r="5012" spans="1:11" x14ac:dyDescent="0.3">
      <c r="A5012" s="1" t="s">
        <v>24938</v>
      </c>
      <c r="B5012" s="2" t="s">
        <v>22128</v>
      </c>
      <c r="C5012" s="2">
        <v>2023</v>
      </c>
      <c r="D5012" s="2" t="s">
        <v>21</v>
      </c>
      <c r="E5012" s="2" t="s">
        <v>1408</v>
      </c>
      <c r="F5012" s="2" t="s">
        <v>23</v>
      </c>
      <c r="G5012" s="2" t="s">
        <v>16</v>
      </c>
      <c r="H5012" s="2" t="s">
        <v>2233</v>
      </c>
      <c r="I5012" s="2" t="s">
        <v>32</v>
      </c>
      <c r="J5012" s="2" t="s">
        <v>24939</v>
      </c>
      <c r="K5012" s="11" t="s">
        <v>7179</v>
      </c>
    </row>
    <row r="5013" spans="1:11" x14ac:dyDescent="0.3">
      <c r="A5013" s="3" t="s">
        <v>24976</v>
      </c>
      <c r="B5013" s="4" t="s">
        <v>17561</v>
      </c>
      <c r="C5013" s="4">
        <v>2023</v>
      </c>
      <c r="D5013" s="4" t="s">
        <v>21</v>
      </c>
      <c r="E5013" s="4" t="s">
        <v>7654</v>
      </c>
      <c r="F5013" s="4" t="s">
        <v>38</v>
      </c>
      <c r="G5013" s="4" t="s">
        <v>16</v>
      </c>
      <c r="H5013" s="4" t="s">
        <v>24977</v>
      </c>
      <c r="I5013" s="4" t="s">
        <v>1911</v>
      </c>
      <c r="J5013" s="4" t="s">
        <v>16</v>
      </c>
      <c r="K5013" s="10" t="s">
        <v>16</v>
      </c>
    </row>
    <row r="5014" spans="1:11" x14ac:dyDescent="0.3">
      <c r="A5014" s="1" t="s">
        <v>25009</v>
      </c>
      <c r="B5014" s="2" t="s">
        <v>20</v>
      </c>
      <c r="C5014" s="2">
        <v>2017</v>
      </c>
      <c r="D5014" s="2" t="s">
        <v>21</v>
      </c>
      <c r="E5014" s="2" t="s">
        <v>1408</v>
      </c>
      <c r="F5014" s="2" t="s">
        <v>23</v>
      </c>
      <c r="G5014" s="2" t="s">
        <v>16</v>
      </c>
      <c r="H5014" s="2" t="s">
        <v>1818</v>
      </c>
      <c r="I5014" s="2" t="s">
        <v>138</v>
      </c>
      <c r="J5014" s="2" t="s">
        <v>16</v>
      </c>
      <c r="K5014" s="11" t="s">
        <v>16</v>
      </c>
    </row>
    <row r="5015" spans="1:11" x14ac:dyDescent="0.3">
      <c r="A5015" s="3" t="s">
        <v>25016</v>
      </c>
      <c r="B5015" s="4" t="s">
        <v>20</v>
      </c>
      <c r="C5015" s="4">
        <v>2017</v>
      </c>
      <c r="D5015" s="4" t="s">
        <v>21</v>
      </c>
      <c r="E5015" s="4" t="s">
        <v>1408</v>
      </c>
      <c r="F5015" s="4" t="s">
        <v>23</v>
      </c>
      <c r="G5015" s="4" t="s">
        <v>16</v>
      </c>
      <c r="H5015" s="4" t="s">
        <v>1815</v>
      </c>
      <c r="I5015" s="4" t="s">
        <v>138</v>
      </c>
      <c r="J5015" s="4" t="s">
        <v>16</v>
      </c>
      <c r="K5015" s="10" t="s">
        <v>16</v>
      </c>
    </row>
    <row r="5016" spans="1:11" x14ac:dyDescent="0.3">
      <c r="A5016" s="1" t="s">
        <v>25017</v>
      </c>
      <c r="B5016" s="2" t="s">
        <v>20</v>
      </c>
      <c r="C5016" s="2">
        <v>2017</v>
      </c>
      <c r="D5016" s="2" t="s">
        <v>21</v>
      </c>
      <c r="E5016" s="2" t="s">
        <v>1408</v>
      </c>
      <c r="F5016" s="2" t="s">
        <v>23</v>
      </c>
      <c r="G5016" s="2" t="s">
        <v>16</v>
      </c>
      <c r="H5016" s="2" t="s">
        <v>1818</v>
      </c>
      <c r="I5016" s="2" t="s">
        <v>138</v>
      </c>
      <c r="J5016" s="2" t="s">
        <v>16</v>
      </c>
      <c r="K5016" s="11" t="s">
        <v>16</v>
      </c>
    </row>
    <row r="5017" spans="1:11" x14ac:dyDescent="0.3">
      <c r="A5017" s="3" t="s">
        <v>25018</v>
      </c>
      <c r="B5017" s="4" t="s">
        <v>2060</v>
      </c>
      <c r="C5017" s="4">
        <v>2018</v>
      </c>
      <c r="D5017" s="4" t="s">
        <v>21</v>
      </c>
      <c r="E5017" s="4" t="s">
        <v>8256</v>
      </c>
      <c r="F5017" s="4" t="s">
        <v>15</v>
      </c>
      <c r="G5017" s="4" t="s">
        <v>16</v>
      </c>
      <c r="H5017" s="4" t="s">
        <v>25019</v>
      </c>
      <c r="I5017" s="4" t="s">
        <v>32</v>
      </c>
      <c r="J5017" s="4" t="s">
        <v>16</v>
      </c>
      <c r="K5017" s="10" t="s">
        <v>24724</v>
      </c>
    </row>
    <row r="5018" spans="1:11" x14ac:dyDescent="0.3">
      <c r="A5018" s="1" t="s">
        <v>25020</v>
      </c>
      <c r="B5018" s="2" t="s">
        <v>9493</v>
      </c>
      <c r="C5018" s="2">
        <v>2020</v>
      </c>
      <c r="D5018" s="2" t="s">
        <v>21</v>
      </c>
      <c r="E5018" s="2" t="s">
        <v>1395</v>
      </c>
      <c r="F5018" s="2" t="s">
        <v>15</v>
      </c>
      <c r="G5018" s="2" t="s">
        <v>16</v>
      </c>
      <c r="H5018" s="2" t="s">
        <v>25021</v>
      </c>
      <c r="I5018" s="2" t="s">
        <v>32</v>
      </c>
      <c r="J5018" s="2" t="s">
        <v>25022</v>
      </c>
      <c r="K5018" s="11" t="s">
        <v>10988</v>
      </c>
    </row>
    <row r="5019" spans="1:11" x14ac:dyDescent="0.3">
      <c r="A5019" s="3" t="s">
        <v>25023</v>
      </c>
      <c r="B5019" s="4" t="s">
        <v>2060</v>
      </c>
      <c r="C5019" s="4">
        <v>2018</v>
      </c>
      <c r="D5019" s="4" t="s">
        <v>21</v>
      </c>
      <c r="E5019" s="4" t="s">
        <v>1395</v>
      </c>
      <c r="F5019" s="4" t="s">
        <v>15</v>
      </c>
      <c r="G5019" s="4" t="s">
        <v>25024</v>
      </c>
      <c r="H5019" s="4" t="s">
        <v>25025</v>
      </c>
      <c r="I5019" s="4" t="s">
        <v>32</v>
      </c>
      <c r="J5019" s="4" t="s">
        <v>25026</v>
      </c>
      <c r="K5019" s="10" t="s">
        <v>1402</v>
      </c>
    </row>
    <row r="5020" spans="1:11" x14ac:dyDescent="0.3">
      <c r="A5020" s="1" t="s">
        <v>25027</v>
      </c>
      <c r="B5020" s="2" t="s">
        <v>17561</v>
      </c>
      <c r="C5020" s="2">
        <v>2023</v>
      </c>
      <c r="D5020" s="2" t="s">
        <v>21</v>
      </c>
      <c r="E5020" s="2" t="s">
        <v>88</v>
      </c>
      <c r="F5020" s="2" t="s">
        <v>23</v>
      </c>
      <c r="G5020" s="2" t="s">
        <v>16</v>
      </c>
      <c r="H5020" s="2" t="s">
        <v>25028</v>
      </c>
      <c r="I5020" s="2" t="s">
        <v>32</v>
      </c>
      <c r="J5020" s="2" t="s">
        <v>25029</v>
      </c>
      <c r="K5020" s="11" t="s">
        <v>25030</v>
      </c>
    </row>
    <row r="5021" spans="1:11" x14ac:dyDescent="0.3">
      <c r="A5021" s="3" t="s">
        <v>25031</v>
      </c>
      <c r="B5021" s="4" t="s">
        <v>24904</v>
      </c>
      <c r="C5021" s="4">
        <v>2023</v>
      </c>
      <c r="D5021" s="4" t="s">
        <v>21</v>
      </c>
      <c r="E5021" s="4" t="s">
        <v>88</v>
      </c>
      <c r="F5021" s="4" t="s">
        <v>23</v>
      </c>
      <c r="G5021" s="4" t="s">
        <v>16</v>
      </c>
      <c r="H5021" s="4" t="s">
        <v>11598</v>
      </c>
      <c r="I5021" s="4" t="s">
        <v>32</v>
      </c>
      <c r="J5021" s="4" t="s">
        <v>25032</v>
      </c>
      <c r="K5021" s="10" t="s">
        <v>2622</v>
      </c>
    </row>
    <row r="5022" spans="1:11" x14ac:dyDescent="0.3">
      <c r="A5022" s="1" t="s">
        <v>25033</v>
      </c>
      <c r="B5022" s="2" t="s">
        <v>17229</v>
      </c>
      <c r="C5022" s="2">
        <v>2022</v>
      </c>
      <c r="D5022" s="2" t="s">
        <v>21</v>
      </c>
      <c r="E5022" s="2" t="s">
        <v>88</v>
      </c>
      <c r="F5022" s="2" t="s">
        <v>23</v>
      </c>
      <c r="G5022" s="2" t="s">
        <v>25034</v>
      </c>
      <c r="H5022" s="2" t="s">
        <v>25035</v>
      </c>
      <c r="I5022" s="2" t="s">
        <v>168</v>
      </c>
      <c r="J5022" s="2" t="s">
        <v>16</v>
      </c>
      <c r="K5022" s="11" t="s">
        <v>16</v>
      </c>
    </row>
    <row r="5023" spans="1:11" x14ac:dyDescent="0.3">
      <c r="A5023" s="3" t="s">
        <v>25036</v>
      </c>
      <c r="B5023" s="4" t="s">
        <v>25037</v>
      </c>
      <c r="C5023" s="4">
        <v>2017</v>
      </c>
      <c r="D5023" s="4" t="s">
        <v>21</v>
      </c>
      <c r="E5023" s="4" t="s">
        <v>1395</v>
      </c>
      <c r="F5023" s="4" t="s">
        <v>15</v>
      </c>
      <c r="G5023" s="4" t="s">
        <v>24979</v>
      </c>
      <c r="H5023" s="4" t="s">
        <v>25038</v>
      </c>
      <c r="I5023" s="4" t="s">
        <v>32</v>
      </c>
      <c r="J5023" s="4" t="s">
        <v>25039</v>
      </c>
      <c r="K5023" s="10" t="s">
        <v>1402</v>
      </c>
    </row>
    <row r="5024" spans="1:11" x14ac:dyDescent="0.3">
      <c r="A5024" s="1" t="s">
        <v>25040</v>
      </c>
      <c r="B5024" s="2" t="s">
        <v>2060</v>
      </c>
      <c r="C5024" s="2">
        <v>2018</v>
      </c>
      <c r="D5024" s="2" t="s">
        <v>21</v>
      </c>
      <c r="E5024" s="2" t="s">
        <v>1047</v>
      </c>
      <c r="F5024" s="2" t="s">
        <v>15</v>
      </c>
      <c r="G5024" s="2" t="s">
        <v>16</v>
      </c>
      <c r="H5024" s="2" t="s">
        <v>25041</v>
      </c>
      <c r="I5024" s="2" t="s">
        <v>138</v>
      </c>
      <c r="J5024" s="2" t="s">
        <v>25042</v>
      </c>
      <c r="K5024" s="11" t="s">
        <v>25043</v>
      </c>
    </row>
    <row r="5025" spans="1:11" x14ac:dyDescent="0.3">
      <c r="A5025" s="3" t="s">
        <v>25047</v>
      </c>
      <c r="B5025" s="4" t="s">
        <v>25048</v>
      </c>
      <c r="C5025" s="4">
        <v>2023</v>
      </c>
      <c r="D5025" s="4" t="s">
        <v>21</v>
      </c>
      <c r="E5025" s="4" t="s">
        <v>183</v>
      </c>
      <c r="F5025" s="4" t="s">
        <v>23</v>
      </c>
      <c r="G5025" s="4" t="s">
        <v>16</v>
      </c>
      <c r="H5025" s="4" t="s">
        <v>25049</v>
      </c>
      <c r="I5025" s="4" t="s">
        <v>102</v>
      </c>
      <c r="J5025" s="4" t="s">
        <v>16</v>
      </c>
      <c r="K5025" s="10" t="s">
        <v>16</v>
      </c>
    </row>
    <row r="5026" spans="1:11" x14ac:dyDescent="0.3">
      <c r="A5026" s="1" t="s">
        <v>25055</v>
      </c>
      <c r="B5026" s="2" t="s">
        <v>17561</v>
      </c>
      <c r="C5026" s="2">
        <v>2023</v>
      </c>
      <c r="D5026" s="2" t="s">
        <v>21</v>
      </c>
      <c r="E5026" s="2" t="s">
        <v>25056</v>
      </c>
      <c r="F5026" s="2" t="s">
        <v>23</v>
      </c>
      <c r="G5026" s="2" t="s">
        <v>16</v>
      </c>
      <c r="H5026" s="2" t="s">
        <v>25057</v>
      </c>
      <c r="I5026" s="2" t="s">
        <v>102</v>
      </c>
      <c r="J5026" s="2" t="s">
        <v>16</v>
      </c>
      <c r="K5026" s="11" t="s">
        <v>16</v>
      </c>
    </row>
    <row r="5027" spans="1:11" x14ac:dyDescent="0.3">
      <c r="A5027" s="3" t="s">
        <v>25068</v>
      </c>
      <c r="B5027" s="4" t="s">
        <v>25069</v>
      </c>
      <c r="C5027" s="4">
        <v>2023</v>
      </c>
      <c r="D5027" s="4" t="s">
        <v>21</v>
      </c>
      <c r="E5027" s="4" t="s">
        <v>8804</v>
      </c>
      <c r="F5027" s="4" t="s">
        <v>38</v>
      </c>
      <c r="G5027" s="4" t="s">
        <v>16</v>
      </c>
      <c r="H5027" s="4" t="s">
        <v>25070</v>
      </c>
      <c r="I5027" s="4" t="s">
        <v>1911</v>
      </c>
      <c r="J5027" s="4" t="s">
        <v>16</v>
      </c>
      <c r="K5027" s="10" t="s">
        <v>16</v>
      </c>
    </row>
    <row r="5028" spans="1:11" x14ac:dyDescent="0.3">
      <c r="A5028" s="1" t="s">
        <v>25073</v>
      </c>
      <c r="B5028" s="2" t="s">
        <v>17561</v>
      </c>
      <c r="C5028" s="2">
        <v>2023</v>
      </c>
      <c r="D5028" s="2" t="s">
        <v>21</v>
      </c>
      <c r="E5028" s="2" t="s">
        <v>6598</v>
      </c>
      <c r="F5028" s="2" t="s">
        <v>38</v>
      </c>
      <c r="G5028" s="2" t="s">
        <v>16</v>
      </c>
      <c r="H5028" s="2" t="s">
        <v>25074</v>
      </c>
      <c r="I5028" s="2" t="s">
        <v>102</v>
      </c>
      <c r="J5028" s="2" t="s">
        <v>16</v>
      </c>
      <c r="K5028" s="11" t="s">
        <v>16</v>
      </c>
    </row>
    <row r="5029" spans="1:11" x14ac:dyDescent="0.3">
      <c r="A5029" s="3" t="s">
        <v>25079</v>
      </c>
      <c r="B5029" s="4" t="s">
        <v>24162</v>
      </c>
      <c r="C5029" s="4">
        <v>2023</v>
      </c>
      <c r="D5029" s="4" t="s">
        <v>21</v>
      </c>
      <c r="E5029" s="4" t="s">
        <v>4060</v>
      </c>
      <c r="F5029" s="4" t="s">
        <v>23</v>
      </c>
      <c r="G5029" s="4" t="s">
        <v>17787</v>
      </c>
      <c r="H5029" s="4" t="s">
        <v>24970</v>
      </c>
      <c r="I5029" s="4" t="s">
        <v>9414</v>
      </c>
      <c r="J5029" s="4" t="s">
        <v>16</v>
      </c>
      <c r="K5029" s="10" t="s">
        <v>16</v>
      </c>
    </row>
    <row r="5030" spans="1:11" x14ac:dyDescent="0.3">
      <c r="A5030" s="1" t="s">
        <v>25090</v>
      </c>
      <c r="B5030" s="2" t="s">
        <v>22128</v>
      </c>
      <c r="C5030" s="2">
        <v>2023</v>
      </c>
      <c r="D5030" s="2" t="s">
        <v>21</v>
      </c>
      <c r="E5030" s="2" t="s">
        <v>550</v>
      </c>
      <c r="F5030" s="2" t="s">
        <v>38</v>
      </c>
      <c r="G5030" s="2" t="s">
        <v>25091</v>
      </c>
      <c r="H5030" s="2" t="s">
        <v>25092</v>
      </c>
      <c r="I5030" s="2" t="s">
        <v>32</v>
      </c>
      <c r="J5030" s="2" t="s">
        <v>25093</v>
      </c>
      <c r="K5030" s="11" t="s">
        <v>25094</v>
      </c>
    </row>
    <row r="5031" spans="1:11" x14ac:dyDescent="0.3">
      <c r="A5031" s="3" t="s">
        <v>25090</v>
      </c>
      <c r="B5031" s="4" t="s">
        <v>22128</v>
      </c>
      <c r="C5031" s="4">
        <v>2023</v>
      </c>
      <c r="D5031" s="4" t="s">
        <v>21</v>
      </c>
      <c r="E5031" s="4" t="s">
        <v>323</v>
      </c>
      <c r="F5031" s="4" t="s">
        <v>38</v>
      </c>
      <c r="G5031" s="4" t="s">
        <v>25091</v>
      </c>
      <c r="H5031" s="4" t="s">
        <v>25092</v>
      </c>
      <c r="I5031" s="4" t="s">
        <v>32</v>
      </c>
      <c r="J5031" s="4" t="s">
        <v>25093</v>
      </c>
      <c r="K5031" s="10" t="s">
        <v>25094</v>
      </c>
    </row>
    <row r="5032" spans="1:11" x14ac:dyDescent="0.3">
      <c r="A5032" s="1" t="s">
        <v>25090</v>
      </c>
      <c r="B5032" s="2" t="s">
        <v>22128</v>
      </c>
      <c r="C5032" s="2">
        <v>2023</v>
      </c>
      <c r="D5032" s="2" t="s">
        <v>21</v>
      </c>
      <c r="E5032" s="2" t="s">
        <v>1136</v>
      </c>
      <c r="F5032" s="2" t="s">
        <v>38</v>
      </c>
      <c r="G5032" s="2" t="s">
        <v>25091</v>
      </c>
      <c r="H5032" s="2" t="s">
        <v>25092</v>
      </c>
      <c r="I5032" s="2" t="s">
        <v>32</v>
      </c>
      <c r="J5032" s="2" t="s">
        <v>25093</v>
      </c>
      <c r="K5032" s="11" t="s">
        <v>25094</v>
      </c>
    </row>
    <row r="5033" spans="1:11" x14ac:dyDescent="0.3">
      <c r="A5033" s="3" t="s">
        <v>25101</v>
      </c>
      <c r="B5033" s="4" t="s">
        <v>24904</v>
      </c>
      <c r="C5033" s="4">
        <v>2023</v>
      </c>
      <c r="D5033" s="4" t="s">
        <v>21</v>
      </c>
      <c r="E5033" s="4" t="s">
        <v>100</v>
      </c>
      <c r="F5033" s="4" t="s">
        <v>101</v>
      </c>
      <c r="G5033" s="4" t="s">
        <v>16</v>
      </c>
      <c r="H5033" s="4" t="s">
        <v>25102</v>
      </c>
      <c r="I5033" s="4" t="s">
        <v>102</v>
      </c>
      <c r="J5033" s="4" t="s">
        <v>16</v>
      </c>
      <c r="K5033" s="10" t="s">
        <v>16</v>
      </c>
    </row>
    <row r="5034" spans="1:11" x14ac:dyDescent="0.3">
      <c r="A5034" s="1" t="s">
        <v>25111</v>
      </c>
      <c r="B5034" s="2" t="s">
        <v>25112</v>
      </c>
      <c r="C5034" s="2">
        <v>2020</v>
      </c>
      <c r="D5034" s="2" t="s">
        <v>21</v>
      </c>
      <c r="E5034" s="2" t="s">
        <v>1665</v>
      </c>
      <c r="F5034" s="2" t="s">
        <v>23</v>
      </c>
      <c r="G5034" s="2" t="s">
        <v>16</v>
      </c>
      <c r="H5034" s="2" t="s">
        <v>25113</v>
      </c>
      <c r="I5034" s="2" t="s">
        <v>5716</v>
      </c>
      <c r="J5034" s="2" t="s">
        <v>16</v>
      </c>
      <c r="K5034" s="11" t="s">
        <v>16</v>
      </c>
    </row>
    <row r="5035" spans="1:11" x14ac:dyDescent="0.3">
      <c r="A5035" s="3" t="s">
        <v>25114</v>
      </c>
      <c r="B5035" s="4" t="s">
        <v>25112</v>
      </c>
      <c r="C5035" s="4">
        <v>2020</v>
      </c>
      <c r="D5035" s="4" t="s">
        <v>21</v>
      </c>
      <c r="E5035" s="4" t="s">
        <v>1665</v>
      </c>
      <c r="F5035" s="4" t="s">
        <v>23</v>
      </c>
      <c r="G5035" s="4" t="s">
        <v>16</v>
      </c>
      <c r="H5035" s="4" t="s">
        <v>25113</v>
      </c>
      <c r="I5035" s="4" t="s">
        <v>3732</v>
      </c>
      <c r="J5035" s="4" t="s">
        <v>16</v>
      </c>
      <c r="K5035" s="10" t="s">
        <v>16</v>
      </c>
    </row>
    <row r="5036" spans="1:11" x14ac:dyDescent="0.3">
      <c r="A5036" s="1" t="s">
        <v>25115</v>
      </c>
      <c r="B5036" s="2" t="s">
        <v>25116</v>
      </c>
      <c r="C5036" s="2">
        <v>2018</v>
      </c>
      <c r="D5036" s="2" t="s">
        <v>21</v>
      </c>
      <c r="E5036" s="2" t="s">
        <v>1665</v>
      </c>
      <c r="F5036" s="2" t="s">
        <v>23</v>
      </c>
      <c r="G5036" s="2" t="s">
        <v>16</v>
      </c>
      <c r="H5036" s="2" t="s">
        <v>7430</v>
      </c>
      <c r="I5036" s="2" t="s">
        <v>8418</v>
      </c>
      <c r="J5036" s="2" t="s">
        <v>16</v>
      </c>
      <c r="K5036" s="11" t="s">
        <v>16</v>
      </c>
    </row>
    <row r="5037" spans="1:11" x14ac:dyDescent="0.3">
      <c r="A5037" s="3" t="s">
        <v>25117</v>
      </c>
      <c r="B5037" s="4" t="s">
        <v>2060</v>
      </c>
      <c r="C5037" s="4">
        <v>2018</v>
      </c>
      <c r="D5037" s="4" t="s">
        <v>21</v>
      </c>
      <c r="E5037" s="4" t="s">
        <v>1665</v>
      </c>
      <c r="F5037" s="4" t="s">
        <v>23</v>
      </c>
      <c r="G5037" s="4" t="s">
        <v>16</v>
      </c>
      <c r="H5037" s="4" t="s">
        <v>3610</v>
      </c>
      <c r="I5037" s="4" t="s">
        <v>138</v>
      </c>
      <c r="J5037" s="4" t="s">
        <v>16</v>
      </c>
      <c r="K5037" s="10" t="s">
        <v>16</v>
      </c>
    </row>
    <row r="5038" spans="1:11" x14ac:dyDescent="0.3">
      <c r="A5038" s="1" t="s">
        <v>25118</v>
      </c>
      <c r="B5038" s="2" t="s">
        <v>25119</v>
      </c>
      <c r="C5038" s="2">
        <v>2018</v>
      </c>
      <c r="D5038" s="2" t="s">
        <v>21</v>
      </c>
      <c r="E5038" s="2" t="s">
        <v>1665</v>
      </c>
      <c r="F5038" s="2" t="s">
        <v>23</v>
      </c>
      <c r="G5038" s="2" t="s">
        <v>16</v>
      </c>
      <c r="H5038" s="2" t="s">
        <v>25113</v>
      </c>
      <c r="I5038" s="2" t="s">
        <v>8418</v>
      </c>
      <c r="J5038" s="2" t="s">
        <v>16</v>
      </c>
      <c r="K5038" s="11" t="s">
        <v>16</v>
      </c>
    </row>
    <row r="5039" spans="1:11" x14ac:dyDescent="0.3">
      <c r="A5039" s="3" t="s">
        <v>25123</v>
      </c>
      <c r="B5039" s="4" t="s">
        <v>17561</v>
      </c>
      <c r="C5039" s="4">
        <v>2023</v>
      </c>
      <c r="D5039" s="4" t="s">
        <v>21</v>
      </c>
      <c r="E5039" s="4" t="s">
        <v>6500</v>
      </c>
      <c r="F5039" s="4" t="s">
        <v>23</v>
      </c>
      <c r="G5039" s="4" t="s">
        <v>16</v>
      </c>
      <c r="H5039" s="4" t="s">
        <v>25124</v>
      </c>
      <c r="I5039" s="4" t="s">
        <v>102</v>
      </c>
      <c r="J5039" s="4" t="s">
        <v>16</v>
      </c>
      <c r="K5039" s="10" t="s">
        <v>16</v>
      </c>
    </row>
    <row r="5040" spans="1:11" x14ac:dyDescent="0.3">
      <c r="A5040" s="1" t="s">
        <v>25131</v>
      </c>
      <c r="B5040" s="2" t="s">
        <v>17561</v>
      </c>
      <c r="C5040" s="2">
        <v>2023</v>
      </c>
      <c r="D5040" s="2" t="s">
        <v>21</v>
      </c>
      <c r="E5040" s="2" t="s">
        <v>2319</v>
      </c>
      <c r="F5040" s="2" t="s">
        <v>38</v>
      </c>
      <c r="G5040" s="2" t="s">
        <v>16</v>
      </c>
      <c r="H5040" s="2" t="s">
        <v>25132</v>
      </c>
      <c r="I5040" s="2" t="s">
        <v>1911</v>
      </c>
      <c r="J5040" s="2" t="s">
        <v>16</v>
      </c>
      <c r="K5040" s="11" t="s">
        <v>16</v>
      </c>
    </row>
    <row r="5041" spans="1:11" x14ac:dyDescent="0.3">
      <c r="A5041" s="3" t="s">
        <v>25135</v>
      </c>
      <c r="B5041" s="4" t="s">
        <v>17561</v>
      </c>
      <c r="C5041" s="4">
        <v>2023</v>
      </c>
      <c r="D5041" s="4" t="s">
        <v>21</v>
      </c>
      <c r="E5041" s="4" t="s">
        <v>6629</v>
      </c>
      <c r="F5041" s="4" t="s">
        <v>38</v>
      </c>
      <c r="G5041" s="4" t="s">
        <v>16</v>
      </c>
      <c r="H5041" s="4" t="s">
        <v>25136</v>
      </c>
      <c r="I5041" s="4" t="s">
        <v>102</v>
      </c>
      <c r="J5041" s="4" t="s">
        <v>16</v>
      </c>
      <c r="K5041" s="10" t="s">
        <v>16</v>
      </c>
    </row>
    <row r="5042" spans="1:11" x14ac:dyDescent="0.3">
      <c r="A5042" s="1" t="s">
        <v>25138</v>
      </c>
      <c r="B5042" s="2" t="s">
        <v>20016</v>
      </c>
      <c r="C5042" s="2">
        <v>2022</v>
      </c>
      <c r="D5042" s="2" t="s">
        <v>21</v>
      </c>
      <c r="E5042" s="2" t="s">
        <v>82</v>
      </c>
      <c r="F5042" s="2" t="s">
        <v>15</v>
      </c>
      <c r="G5042" s="2" t="s">
        <v>16</v>
      </c>
      <c r="H5042" s="2" t="s">
        <v>25139</v>
      </c>
      <c r="I5042" s="2" t="s">
        <v>138</v>
      </c>
      <c r="J5042" s="2" t="s">
        <v>16</v>
      </c>
      <c r="K5042" s="11" t="s">
        <v>16</v>
      </c>
    </row>
    <row r="5043" spans="1:11" x14ac:dyDescent="0.3">
      <c r="A5043" s="3" t="s">
        <v>25143</v>
      </c>
      <c r="B5043" s="4" t="s">
        <v>17561</v>
      </c>
      <c r="C5043" s="4">
        <v>2023</v>
      </c>
      <c r="D5043" s="4" t="s">
        <v>21</v>
      </c>
      <c r="E5043" s="4" t="s">
        <v>82</v>
      </c>
      <c r="F5043" s="4" t="s">
        <v>15</v>
      </c>
      <c r="G5043" s="4" t="s">
        <v>25144</v>
      </c>
      <c r="H5043" s="4" t="s">
        <v>9705</v>
      </c>
      <c r="I5043" s="4" t="s">
        <v>32</v>
      </c>
      <c r="J5043" s="4" t="s">
        <v>25145</v>
      </c>
      <c r="K5043" s="10" t="s">
        <v>733</v>
      </c>
    </row>
    <row r="5044" spans="1:11" x14ac:dyDescent="0.3">
      <c r="A5044" s="1" t="s">
        <v>25149</v>
      </c>
      <c r="B5044" s="2" t="s">
        <v>24217</v>
      </c>
      <c r="C5044" s="2">
        <v>2023</v>
      </c>
      <c r="D5044" s="2" t="s">
        <v>21</v>
      </c>
      <c r="E5044" s="2" t="s">
        <v>7874</v>
      </c>
      <c r="F5044" s="2" t="s">
        <v>38</v>
      </c>
      <c r="G5044" s="2" t="s">
        <v>16</v>
      </c>
      <c r="H5044" s="2" t="s">
        <v>7647</v>
      </c>
      <c r="I5044" s="2" t="s">
        <v>1911</v>
      </c>
      <c r="J5044" s="2" t="s">
        <v>16</v>
      </c>
      <c r="K5044" s="11" t="s">
        <v>16</v>
      </c>
    </row>
    <row r="5045" spans="1:11" x14ac:dyDescent="0.3">
      <c r="A5045" s="3" t="s">
        <v>25152</v>
      </c>
      <c r="B5045" s="4" t="s">
        <v>17561</v>
      </c>
      <c r="C5045" s="4">
        <v>2023</v>
      </c>
      <c r="D5045" s="4" t="s">
        <v>21</v>
      </c>
      <c r="E5045" s="4" t="s">
        <v>6752</v>
      </c>
      <c r="F5045" s="4" t="s">
        <v>38</v>
      </c>
      <c r="G5045" s="4" t="s">
        <v>16</v>
      </c>
      <c r="H5045" s="4" t="s">
        <v>9656</v>
      </c>
      <c r="I5045" s="4" t="s">
        <v>1911</v>
      </c>
      <c r="J5045" s="4" t="s">
        <v>16</v>
      </c>
      <c r="K5045" s="10" t="s">
        <v>16</v>
      </c>
    </row>
    <row r="5046" spans="1:11" x14ac:dyDescent="0.3">
      <c r="A5046" s="1" t="s">
        <v>25158</v>
      </c>
      <c r="B5046" s="2" t="s">
        <v>24390</v>
      </c>
      <c r="C5046" s="2">
        <v>2023</v>
      </c>
      <c r="D5046" s="2" t="s">
        <v>21</v>
      </c>
      <c r="E5046" s="2" t="s">
        <v>4060</v>
      </c>
      <c r="F5046" s="2" t="s">
        <v>23</v>
      </c>
      <c r="G5046" s="2" t="s">
        <v>17787</v>
      </c>
      <c r="H5046" s="2" t="s">
        <v>15055</v>
      </c>
      <c r="I5046" s="2" t="s">
        <v>2781</v>
      </c>
      <c r="J5046" s="2" t="s">
        <v>16</v>
      </c>
      <c r="K5046" s="11" t="s">
        <v>16</v>
      </c>
    </row>
    <row r="5047" spans="1:11" x14ac:dyDescent="0.3">
      <c r="A5047" s="3" t="s">
        <v>25171</v>
      </c>
      <c r="B5047" s="4" t="s">
        <v>17561</v>
      </c>
      <c r="C5047" s="4">
        <v>2023</v>
      </c>
      <c r="D5047" s="4" t="s">
        <v>21</v>
      </c>
      <c r="E5047" s="4" t="s">
        <v>2319</v>
      </c>
      <c r="F5047" s="4" t="s">
        <v>38</v>
      </c>
      <c r="G5047" s="4" t="s">
        <v>16</v>
      </c>
      <c r="H5047" s="4" t="s">
        <v>25172</v>
      </c>
      <c r="I5047" s="4" t="s">
        <v>1911</v>
      </c>
      <c r="J5047" s="4" t="s">
        <v>16</v>
      </c>
      <c r="K5047" s="10" t="s">
        <v>16</v>
      </c>
    </row>
    <row r="5048" spans="1:11" x14ac:dyDescent="0.3">
      <c r="A5048" s="1" t="s">
        <v>25175</v>
      </c>
      <c r="B5048" s="2" t="s">
        <v>17561</v>
      </c>
      <c r="C5048" s="2">
        <v>2023</v>
      </c>
      <c r="D5048" s="2" t="s">
        <v>21</v>
      </c>
      <c r="E5048" s="2" t="s">
        <v>9210</v>
      </c>
      <c r="F5048" s="2" t="s">
        <v>15</v>
      </c>
      <c r="G5048" s="2" t="s">
        <v>16</v>
      </c>
      <c r="H5048" s="2" t="s">
        <v>25176</v>
      </c>
      <c r="I5048" s="2" t="s">
        <v>102</v>
      </c>
      <c r="J5048" s="2" t="s">
        <v>16</v>
      </c>
      <c r="K5048" s="11" t="s">
        <v>16</v>
      </c>
    </row>
    <row r="5049" spans="1:11" x14ac:dyDescent="0.3">
      <c r="A5049" s="3" t="s">
        <v>25177</v>
      </c>
      <c r="B5049" s="4" t="s">
        <v>17561</v>
      </c>
      <c r="C5049" s="4">
        <v>2023</v>
      </c>
      <c r="D5049" s="4" t="s">
        <v>21</v>
      </c>
      <c r="E5049" s="4" t="s">
        <v>8028</v>
      </c>
      <c r="F5049" s="4" t="s">
        <v>23</v>
      </c>
      <c r="G5049" s="4" t="s">
        <v>16</v>
      </c>
      <c r="H5049" s="4" t="s">
        <v>25178</v>
      </c>
      <c r="I5049" s="4" t="s">
        <v>102</v>
      </c>
      <c r="J5049" s="4" t="s">
        <v>16</v>
      </c>
      <c r="K5049" s="10" t="s">
        <v>16</v>
      </c>
    </row>
    <row r="5050" spans="1:11" x14ac:dyDescent="0.3">
      <c r="A5050" s="1" t="s">
        <v>25179</v>
      </c>
      <c r="B5050" s="2" t="s">
        <v>17561</v>
      </c>
      <c r="C5050" s="2">
        <v>2023</v>
      </c>
      <c r="D5050" s="2" t="s">
        <v>21</v>
      </c>
      <c r="E5050" s="2" t="s">
        <v>8028</v>
      </c>
      <c r="F5050" s="2" t="s">
        <v>23</v>
      </c>
      <c r="G5050" s="2" t="s">
        <v>16</v>
      </c>
      <c r="H5050" s="2" t="s">
        <v>25180</v>
      </c>
      <c r="I5050" s="2" t="s">
        <v>102</v>
      </c>
      <c r="J5050" s="2" t="s">
        <v>16</v>
      </c>
      <c r="K5050" s="11" t="s">
        <v>16</v>
      </c>
    </row>
    <row r="5051" spans="1:11" x14ac:dyDescent="0.3">
      <c r="A5051" s="3" t="s">
        <v>25181</v>
      </c>
      <c r="B5051" s="4" t="s">
        <v>22130</v>
      </c>
      <c r="C5051" s="4">
        <v>2023</v>
      </c>
      <c r="D5051" s="4" t="s">
        <v>21</v>
      </c>
      <c r="E5051" s="4" t="s">
        <v>183</v>
      </c>
      <c r="F5051" s="4" t="s">
        <v>23</v>
      </c>
      <c r="G5051" s="4" t="s">
        <v>16</v>
      </c>
      <c r="H5051" s="4" t="s">
        <v>25182</v>
      </c>
      <c r="I5051" s="4" t="s">
        <v>102</v>
      </c>
      <c r="J5051" s="4" t="s">
        <v>16</v>
      </c>
      <c r="K5051" s="10" t="s">
        <v>16</v>
      </c>
    </row>
    <row r="5052" spans="1:11" x14ac:dyDescent="0.3">
      <c r="A5052" s="1" t="s">
        <v>25183</v>
      </c>
      <c r="B5052" s="2" t="s">
        <v>17561</v>
      </c>
      <c r="C5052" s="2">
        <v>2023</v>
      </c>
      <c r="D5052" s="2" t="s">
        <v>21</v>
      </c>
      <c r="E5052" s="2" t="s">
        <v>323</v>
      </c>
      <c r="F5052" s="2" t="s">
        <v>38</v>
      </c>
      <c r="G5052" s="2" t="s">
        <v>16</v>
      </c>
      <c r="H5052" s="2" t="s">
        <v>25184</v>
      </c>
      <c r="I5052" s="2" t="s">
        <v>32</v>
      </c>
      <c r="J5052" s="2" t="s">
        <v>25185</v>
      </c>
      <c r="K5052" s="11" t="s">
        <v>25186</v>
      </c>
    </row>
    <row r="5053" spans="1:11" x14ac:dyDescent="0.3">
      <c r="A5053" s="3" t="s">
        <v>25187</v>
      </c>
      <c r="B5053" s="4" t="s">
        <v>17561</v>
      </c>
      <c r="C5053" s="4">
        <v>2023</v>
      </c>
      <c r="D5053" s="4" t="s">
        <v>21</v>
      </c>
      <c r="E5053" s="4" t="s">
        <v>6625</v>
      </c>
      <c r="F5053" s="4" t="s">
        <v>23</v>
      </c>
      <c r="G5053" s="4" t="s">
        <v>16</v>
      </c>
      <c r="H5053" s="4" t="s">
        <v>25188</v>
      </c>
      <c r="I5053" s="4" t="s">
        <v>102</v>
      </c>
      <c r="J5053" s="4" t="s">
        <v>16</v>
      </c>
      <c r="K5053" s="10" t="s">
        <v>16</v>
      </c>
    </row>
    <row r="5054" spans="1:11" x14ac:dyDescent="0.3">
      <c r="A5054" s="1" t="s">
        <v>25190</v>
      </c>
      <c r="B5054" s="2" t="s">
        <v>17561</v>
      </c>
      <c r="C5054" s="2">
        <v>2023</v>
      </c>
      <c r="D5054" s="2" t="s">
        <v>21</v>
      </c>
      <c r="E5054" s="2" t="s">
        <v>9696</v>
      </c>
      <c r="F5054" s="2" t="s">
        <v>38</v>
      </c>
      <c r="G5054" s="2" t="s">
        <v>16</v>
      </c>
      <c r="H5054" s="2" t="s">
        <v>25191</v>
      </c>
      <c r="I5054" s="2" t="s">
        <v>1911</v>
      </c>
      <c r="J5054" s="2" t="s">
        <v>16</v>
      </c>
      <c r="K5054" s="11" t="s">
        <v>16</v>
      </c>
    </row>
    <row r="5055" spans="1:11" x14ac:dyDescent="0.3">
      <c r="A5055" s="3" t="s">
        <v>25192</v>
      </c>
      <c r="B5055" s="4" t="s">
        <v>25193</v>
      </c>
      <c r="C5055" s="4">
        <v>2018</v>
      </c>
      <c r="D5055" s="4" t="s">
        <v>21</v>
      </c>
      <c r="E5055" s="4" t="s">
        <v>1665</v>
      </c>
      <c r="F5055" s="4" t="s">
        <v>23</v>
      </c>
      <c r="G5055" s="4" t="s">
        <v>16</v>
      </c>
      <c r="H5055" s="4" t="s">
        <v>1684</v>
      </c>
      <c r="I5055" s="4" t="s">
        <v>8418</v>
      </c>
      <c r="J5055" s="4" t="s">
        <v>16</v>
      </c>
      <c r="K5055" s="10" t="s">
        <v>16</v>
      </c>
    </row>
    <row r="5056" spans="1:11" x14ac:dyDescent="0.3">
      <c r="A5056" s="1" t="s">
        <v>25212</v>
      </c>
      <c r="B5056" s="2" t="s">
        <v>17561</v>
      </c>
      <c r="C5056" s="2">
        <v>2023</v>
      </c>
      <c r="D5056" s="2" t="s">
        <v>21</v>
      </c>
      <c r="E5056" s="2" t="s">
        <v>6762</v>
      </c>
      <c r="F5056" s="2" t="s">
        <v>23</v>
      </c>
      <c r="G5056" s="2" t="s">
        <v>16</v>
      </c>
      <c r="H5056" s="2" t="s">
        <v>25213</v>
      </c>
      <c r="I5056" s="2" t="s">
        <v>102</v>
      </c>
      <c r="J5056" s="2" t="s">
        <v>16</v>
      </c>
      <c r="K5056" s="11" t="s">
        <v>16</v>
      </c>
    </row>
    <row r="5057" spans="1:11" x14ac:dyDescent="0.3">
      <c r="A5057" s="3" t="s">
        <v>25214</v>
      </c>
      <c r="B5057" s="4" t="s">
        <v>17561</v>
      </c>
      <c r="C5057" s="4">
        <v>2023</v>
      </c>
      <c r="D5057" s="4" t="s">
        <v>21</v>
      </c>
      <c r="E5057" s="4" t="s">
        <v>6470</v>
      </c>
      <c r="F5057" s="4" t="s">
        <v>23</v>
      </c>
      <c r="G5057" s="4" t="s">
        <v>16</v>
      </c>
      <c r="H5057" s="4" t="s">
        <v>25215</v>
      </c>
      <c r="I5057" s="4" t="s">
        <v>102</v>
      </c>
      <c r="J5057" s="4" t="s">
        <v>16</v>
      </c>
      <c r="K5057" s="10" t="s">
        <v>16</v>
      </c>
    </row>
    <row r="5058" spans="1:11" x14ac:dyDescent="0.3">
      <c r="A5058" s="1" t="s">
        <v>25221</v>
      </c>
      <c r="B5058" s="2" t="s">
        <v>17561</v>
      </c>
      <c r="C5058" s="2">
        <v>2023</v>
      </c>
      <c r="D5058" s="2" t="s">
        <v>21</v>
      </c>
      <c r="E5058" s="2" t="s">
        <v>508</v>
      </c>
      <c r="F5058" s="2" t="s">
        <v>23</v>
      </c>
      <c r="G5058" s="2" t="s">
        <v>16</v>
      </c>
      <c r="H5058" s="2" t="s">
        <v>25222</v>
      </c>
      <c r="I5058" s="2" t="s">
        <v>138</v>
      </c>
      <c r="J5058" s="2" t="s">
        <v>16</v>
      </c>
      <c r="K5058" s="11" t="s">
        <v>16</v>
      </c>
    </row>
    <row r="5059" spans="1:11" x14ac:dyDescent="0.3">
      <c r="A5059" s="3" t="s">
        <v>25223</v>
      </c>
      <c r="B5059" s="4" t="s">
        <v>7820</v>
      </c>
      <c r="C5059" s="4">
        <v>2020</v>
      </c>
      <c r="D5059" s="4" t="s">
        <v>21</v>
      </c>
      <c r="E5059" s="4" t="s">
        <v>1408</v>
      </c>
      <c r="F5059" s="4" t="s">
        <v>23</v>
      </c>
      <c r="G5059" s="4" t="s">
        <v>16</v>
      </c>
      <c r="H5059" s="4" t="s">
        <v>25224</v>
      </c>
      <c r="I5059" s="4" t="s">
        <v>138</v>
      </c>
      <c r="J5059" s="4" t="s">
        <v>16</v>
      </c>
      <c r="K5059" s="10" t="s">
        <v>16</v>
      </c>
    </row>
    <row r="5060" spans="1:11" x14ac:dyDescent="0.3">
      <c r="A5060" s="1" t="s">
        <v>25225</v>
      </c>
      <c r="B5060" s="2" t="s">
        <v>17673</v>
      </c>
      <c r="C5060" s="2">
        <v>2021</v>
      </c>
      <c r="D5060" s="2" t="s">
        <v>21</v>
      </c>
      <c r="E5060" s="2" t="s">
        <v>1408</v>
      </c>
      <c r="F5060" s="2" t="s">
        <v>23</v>
      </c>
      <c r="G5060" s="2" t="s">
        <v>16</v>
      </c>
      <c r="H5060" s="2" t="s">
        <v>25226</v>
      </c>
      <c r="I5060" s="2" t="s">
        <v>175</v>
      </c>
      <c r="J5060" s="2" t="s">
        <v>16</v>
      </c>
      <c r="K5060" s="11" t="s">
        <v>16</v>
      </c>
    </row>
    <row r="5061" spans="1:11" x14ac:dyDescent="0.3">
      <c r="A5061" s="3" t="s">
        <v>25227</v>
      </c>
      <c r="B5061" s="4" t="s">
        <v>17561</v>
      </c>
      <c r="C5061" s="4">
        <v>2023</v>
      </c>
      <c r="D5061" s="4" t="s">
        <v>21</v>
      </c>
      <c r="E5061" s="4" t="s">
        <v>508</v>
      </c>
      <c r="F5061" s="4" t="s">
        <v>23</v>
      </c>
      <c r="G5061" s="4" t="s">
        <v>16</v>
      </c>
      <c r="H5061" s="4" t="s">
        <v>25228</v>
      </c>
      <c r="I5061" s="4" t="s">
        <v>138</v>
      </c>
      <c r="J5061" s="4" t="s">
        <v>16</v>
      </c>
      <c r="K5061" s="10" t="s">
        <v>16</v>
      </c>
    </row>
    <row r="5062" spans="1:11" x14ac:dyDescent="0.3">
      <c r="A5062" s="1" t="s">
        <v>25229</v>
      </c>
      <c r="B5062" s="2" t="s">
        <v>17561</v>
      </c>
      <c r="C5062" s="2">
        <v>2023</v>
      </c>
      <c r="D5062" s="2" t="s">
        <v>21</v>
      </c>
      <c r="E5062" s="2" t="s">
        <v>6446</v>
      </c>
      <c r="F5062" s="2" t="s">
        <v>15</v>
      </c>
      <c r="G5062" s="2" t="s">
        <v>16</v>
      </c>
      <c r="H5062" s="2" t="s">
        <v>25230</v>
      </c>
      <c r="I5062" s="2" t="s">
        <v>102</v>
      </c>
      <c r="J5062" s="2" t="s">
        <v>16</v>
      </c>
      <c r="K5062" s="11" t="s">
        <v>16</v>
      </c>
    </row>
    <row r="5063" spans="1:11" x14ac:dyDescent="0.3">
      <c r="A5063" s="3" t="s">
        <v>25231</v>
      </c>
      <c r="B5063" s="4" t="s">
        <v>8883</v>
      </c>
      <c r="C5063" s="4">
        <v>2021</v>
      </c>
      <c r="D5063" s="4" t="s">
        <v>21</v>
      </c>
      <c r="E5063" s="4" t="s">
        <v>4843</v>
      </c>
      <c r="F5063" s="4" t="s">
        <v>94</v>
      </c>
      <c r="G5063" s="4" t="s">
        <v>16</v>
      </c>
      <c r="H5063" s="4" t="s">
        <v>25232</v>
      </c>
      <c r="I5063" s="4" t="s">
        <v>102</v>
      </c>
      <c r="J5063" s="4" t="s">
        <v>16</v>
      </c>
      <c r="K5063" s="10" t="s">
        <v>16</v>
      </c>
    </row>
    <row r="5064" spans="1:11" x14ac:dyDescent="0.3">
      <c r="A5064" s="1" t="s">
        <v>25233</v>
      </c>
      <c r="B5064" s="2" t="s">
        <v>25234</v>
      </c>
      <c r="C5064" s="2">
        <v>2023</v>
      </c>
      <c r="D5064" s="2" t="s">
        <v>21</v>
      </c>
      <c r="E5064" s="2" t="s">
        <v>8028</v>
      </c>
      <c r="F5064" s="2" t="s">
        <v>23</v>
      </c>
      <c r="G5064" s="2" t="s">
        <v>16</v>
      </c>
      <c r="H5064" s="2" t="s">
        <v>25235</v>
      </c>
      <c r="I5064" s="2" t="s">
        <v>102</v>
      </c>
      <c r="J5064" s="2" t="s">
        <v>16</v>
      </c>
      <c r="K5064" s="11" t="s">
        <v>16</v>
      </c>
    </row>
    <row r="5065" spans="1:11" x14ac:dyDescent="0.3">
      <c r="A5065" s="3" t="s">
        <v>25236</v>
      </c>
      <c r="B5065" s="4" t="s">
        <v>25237</v>
      </c>
      <c r="C5065" s="4">
        <v>2023</v>
      </c>
      <c r="D5065" s="4" t="s">
        <v>21</v>
      </c>
      <c r="E5065" s="4" t="s">
        <v>7301</v>
      </c>
      <c r="F5065" s="4" t="s">
        <v>23</v>
      </c>
      <c r="G5065" s="4" t="s">
        <v>16</v>
      </c>
      <c r="H5065" s="4" t="s">
        <v>25238</v>
      </c>
      <c r="I5065" s="4" t="s">
        <v>1756</v>
      </c>
      <c r="J5065" s="4" t="s">
        <v>16</v>
      </c>
      <c r="K5065" s="10" t="s">
        <v>16</v>
      </c>
    </row>
    <row r="5066" spans="1:11" x14ac:dyDescent="0.3">
      <c r="A5066" s="1" t="s">
        <v>25256</v>
      </c>
      <c r="B5066" s="2" t="s">
        <v>578</v>
      </c>
      <c r="C5066" s="2">
        <v>2017</v>
      </c>
      <c r="D5066" s="2" t="s">
        <v>21</v>
      </c>
      <c r="E5066" s="2" t="s">
        <v>1072</v>
      </c>
      <c r="F5066" s="2" t="s">
        <v>15</v>
      </c>
      <c r="G5066" s="2" t="s">
        <v>16</v>
      </c>
      <c r="H5066" s="2" t="s">
        <v>25257</v>
      </c>
      <c r="I5066" s="2" t="s">
        <v>155</v>
      </c>
      <c r="J5066" s="2" t="s">
        <v>16</v>
      </c>
      <c r="K5066" s="11" t="s">
        <v>16</v>
      </c>
    </row>
    <row r="5067" spans="1:11" x14ac:dyDescent="0.3">
      <c r="A5067" s="3" t="s">
        <v>25260</v>
      </c>
      <c r="B5067" s="4" t="s">
        <v>17561</v>
      </c>
      <c r="C5067" s="4">
        <v>2023</v>
      </c>
      <c r="D5067" s="4" t="s">
        <v>21</v>
      </c>
      <c r="E5067" s="4" t="s">
        <v>1072</v>
      </c>
      <c r="F5067" s="4" t="s">
        <v>15</v>
      </c>
      <c r="G5067" s="4" t="s">
        <v>25261</v>
      </c>
      <c r="H5067" s="4" t="s">
        <v>25262</v>
      </c>
      <c r="I5067" s="4" t="s">
        <v>165</v>
      </c>
      <c r="J5067" s="4" t="s">
        <v>25263</v>
      </c>
      <c r="K5067" s="10" t="s">
        <v>16</v>
      </c>
    </row>
    <row r="5068" spans="1:11" x14ac:dyDescent="0.3">
      <c r="A5068" s="1" t="s">
        <v>25264</v>
      </c>
      <c r="B5068" s="2" t="s">
        <v>17561</v>
      </c>
      <c r="C5068" s="2">
        <v>2023</v>
      </c>
      <c r="D5068" s="2" t="s">
        <v>21</v>
      </c>
      <c r="E5068" s="2" t="s">
        <v>4833</v>
      </c>
      <c r="F5068" s="2" t="s">
        <v>94</v>
      </c>
      <c r="G5068" s="2" t="s">
        <v>16</v>
      </c>
      <c r="H5068" s="2" t="s">
        <v>25265</v>
      </c>
      <c r="I5068" s="2" t="s">
        <v>102</v>
      </c>
      <c r="J5068" s="2" t="s">
        <v>16</v>
      </c>
      <c r="K5068" s="11" t="s">
        <v>16</v>
      </c>
    </row>
    <row r="5069" spans="1:11" x14ac:dyDescent="0.3">
      <c r="A5069" s="3" t="s">
        <v>25266</v>
      </c>
      <c r="B5069" s="4" t="s">
        <v>17561</v>
      </c>
      <c r="C5069" s="4">
        <v>2023</v>
      </c>
      <c r="D5069" s="4" t="s">
        <v>21</v>
      </c>
      <c r="E5069" s="4" t="s">
        <v>1072</v>
      </c>
      <c r="F5069" s="4" t="s">
        <v>15</v>
      </c>
      <c r="G5069" s="4" t="s">
        <v>25261</v>
      </c>
      <c r="H5069" s="4" t="s">
        <v>25267</v>
      </c>
      <c r="I5069" s="4" t="s">
        <v>165</v>
      </c>
      <c r="J5069" s="4" t="s">
        <v>25268</v>
      </c>
      <c r="K5069" s="10" t="s">
        <v>16</v>
      </c>
    </row>
    <row r="5070" spans="1:11" x14ac:dyDescent="0.3">
      <c r="A5070" s="1" t="s">
        <v>25269</v>
      </c>
      <c r="B5070" s="2" t="s">
        <v>24871</v>
      </c>
      <c r="C5070" s="2">
        <v>2023</v>
      </c>
      <c r="D5070" s="2" t="s">
        <v>21</v>
      </c>
      <c r="E5070" s="2" t="s">
        <v>4060</v>
      </c>
      <c r="F5070" s="2" t="s">
        <v>23</v>
      </c>
      <c r="G5070" s="2" t="s">
        <v>15221</v>
      </c>
      <c r="H5070" s="2" t="s">
        <v>15055</v>
      </c>
      <c r="I5070" s="2" t="s">
        <v>2781</v>
      </c>
      <c r="J5070" s="2" t="s">
        <v>16</v>
      </c>
      <c r="K5070" s="11" t="s">
        <v>16</v>
      </c>
    </row>
    <row r="5071" spans="1:11" x14ac:dyDescent="0.3">
      <c r="A5071" s="3" t="s">
        <v>25270</v>
      </c>
      <c r="B5071" s="4" t="s">
        <v>25271</v>
      </c>
      <c r="C5071" s="4">
        <v>2023</v>
      </c>
      <c r="D5071" s="4" t="s">
        <v>21</v>
      </c>
      <c r="E5071" s="4" t="s">
        <v>82</v>
      </c>
      <c r="F5071" s="4" t="s">
        <v>15</v>
      </c>
      <c r="G5071" s="4" t="s">
        <v>16</v>
      </c>
      <c r="H5071" s="4" t="s">
        <v>25272</v>
      </c>
      <c r="I5071" s="4" t="s">
        <v>32</v>
      </c>
      <c r="J5071" s="4" t="s">
        <v>25273</v>
      </c>
      <c r="K5071" s="10" t="s">
        <v>8714</v>
      </c>
    </row>
    <row r="5072" spans="1:11" x14ac:dyDescent="0.3">
      <c r="A5072" s="1" t="s">
        <v>25274</v>
      </c>
      <c r="B5072" s="2" t="s">
        <v>25275</v>
      </c>
      <c r="C5072" s="2">
        <v>2023</v>
      </c>
      <c r="D5072" s="2" t="s">
        <v>21</v>
      </c>
      <c r="E5072" s="2" t="s">
        <v>82</v>
      </c>
      <c r="F5072" s="2" t="s">
        <v>15</v>
      </c>
      <c r="G5072" s="2" t="s">
        <v>19107</v>
      </c>
      <c r="H5072" s="2" t="s">
        <v>25276</v>
      </c>
      <c r="I5072" s="2" t="s">
        <v>32</v>
      </c>
      <c r="J5072" s="2" t="s">
        <v>16</v>
      </c>
      <c r="K5072" s="11" t="s">
        <v>25277</v>
      </c>
    </row>
    <row r="5073" spans="1:11" x14ac:dyDescent="0.3">
      <c r="A5073" s="3" t="s">
        <v>25286</v>
      </c>
      <c r="B5073" s="4" t="s">
        <v>17561</v>
      </c>
      <c r="C5073" s="4">
        <v>2023</v>
      </c>
      <c r="D5073" s="4" t="s">
        <v>21</v>
      </c>
      <c r="E5073" s="4" t="s">
        <v>3606</v>
      </c>
      <c r="F5073" s="4" t="s">
        <v>38</v>
      </c>
      <c r="G5073" s="4" t="s">
        <v>16</v>
      </c>
      <c r="H5073" s="4" t="s">
        <v>25287</v>
      </c>
      <c r="I5073" s="4" t="s">
        <v>1911</v>
      </c>
      <c r="J5073" s="4" t="s">
        <v>16</v>
      </c>
      <c r="K5073" s="10" t="s">
        <v>16</v>
      </c>
    </row>
    <row r="5074" spans="1:11" x14ac:dyDescent="0.3">
      <c r="A5074" s="1" t="s">
        <v>25288</v>
      </c>
      <c r="B5074" s="2" t="s">
        <v>25289</v>
      </c>
      <c r="C5074" s="2">
        <v>2023</v>
      </c>
      <c r="D5074" s="2" t="s">
        <v>21</v>
      </c>
      <c r="E5074" s="2" t="s">
        <v>6644</v>
      </c>
      <c r="F5074" s="2" t="s">
        <v>15</v>
      </c>
      <c r="G5074" s="2" t="s">
        <v>16</v>
      </c>
      <c r="H5074" s="2" t="s">
        <v>25290</v>
      </c>
      <c r="I5074" s="2" t="s">
        <v>102</v>
      </c>
      <c r="J5074" s="2" t="s">
        <v>16</v>
      </c>
      <c r="K5074" s="11" t="s">
        <v>16</v>
      </c>
    </row>
    <row r="5075" spans="1:11" x14ac:dyDescent="0.3">
      <c r="A5075" s="3" t="s">
        <v>25294</v>
      </c>
      <c r="B5075" s="4" t="s">
        <v>17561</v>
      </c>
      <c r="C5075" s="4">
        <v>2023</v>
      </c>
      <c r="D5075" s="4" t="s">
        <v>21</v>
      </c>
      <c r="E5075" s="4" t="s">
        <v>7047</v>
      </c>
      <c r="F5075" s="4" t="s">
        <v>101</v>
      </c>
      <c r="G5075" s="4" t="s">
        <v>16</v>
      </c>
      <c r="H5075" s="4" t="s">
        <v>25295</v>
      </c>
      <c r="I5075" s="4" t="s">
        <v>102</v>
      </c>
      <c r="J5075" s="4" t="s">
        <v>16</v>
      </c>
      <c r="K5075" s="10" t="s">
        <v>16</v>
      </c>
    </row>
    <row r="5076" spans="1:11" x14ac:dyDescent="0.3">
      <c r="A5076" s="1" t="s">
        <v>25296</v>
      </c>
      <c r="B5076" s="2" t="s">
        <v>25297</v>
      </c>
      <c r="C5076" s="2">
        <v>2023</v>
      </c>
      <c r="D5076" s="2" t="s">
        <v>21</v>
      </c>
      <c r="E5076" s="2" t="s">
        <v>6470</v>
      </c>
      <c r="F5076" s="2" t="s">
        <v>23</v>
      </c>
      <c r="G5076" s="2" t="s">
        <v>16</v>
      </c>
      <c r="H5076" s="2" t="s">
        <v>25298</v>
      </c>
      <c r="I5076" s="2" t="s">
        <v>102</v>
      </c>
      <c r="J5076" s="2" t="s">
        <v>16</v>
      </c>
      <c r="K5076" s="11" t="s">
        <v>16</v>
      </c>
    </row>
    <row r="5077" spans="1:11" x14ac:dyDescent="0.3">
      <c r="A5077" s="3" t="s">
        <v>25299</v>
      </c>
      <c r="B5077" s="4" t="s">
        <v>17561</v>
      </c>
      <c r="C5077" s="4">
        <v>2023</v>
      </c>
      <c r="D5077" s="4" t="s">
        <v>21</v>
      </c>
      <c r="E5077" s="4" t="s">
        <v>82</v>
      </c>
      <c r="F5077" s="4" t="s">
        <v>15</v>
      </c>
      <c r="G5077" s="4" t="s">
        <v>16</v>
      </c>
      <c r="H5077" s="4" t="s">
        <v>25300</v>
      </c>
      <c r="I5077" s="4" t="s">
        <v>32</v>
      </c>
      <c r="J5077" s="4" t="s">
        <v>25301</v>
      </c>
      <c r="K5077" s="10" t="s">
        <v>25302</v>
      </c>
    </row>
    <row r="5078" spans="1:11" x14ac:dyDescent="0.3">
      <c r="A5078" s="1" t="s">
        <v>25303</v>
      </c>
      <c r="B5078" s="2" t="s">
        <v>17561</v>
      </c>
      <c r="C5078" s="2">
        <v>2023</v>
      </c>
      <c r="D5078" s="2" t="s">
        <v>21</v>
      </c>
      <c r="E5078" s="2" t="s">
        <v>508</v>
      </c>
      <c r="F5078" s="2" t="s">
        <v>23</v>
      </c>
      <c r="G5078" s="2" t="s">
        <v>16</v>
      </c>
      <c r="H5078" s="2" t="s">
        <v>25304</v>
      </c>
      <c r="I5078" s="2" t="s">
        <v>32</v>
      </c>
      <c r="J5078" s="2" t="s">
        <v>25305</v>
      </c>
      <c r="K5078" s="11" t="s">
        <v>25306</v>
      </c>
    </row>
    <row r="5079" spans="1:11" x14ac:dyDescent="0.3">
      <c r="A5079" s="3" t="s">
        <v>25307</v>
      </c>
      <c r="B5079" s="4" t="s">
        <v>17561</v>
      </c>
      <c r="C5079" s="4">
        <v>2023</v>
      </c>
      <c r="D5079" s="4" t="s">
        <v>21</v>
      </c>
      <c r="E5079" s="4" t="s">
        <v>508</v>
      </c>
      <c r="F5079" s="4" t="s">
        <v>23</v>
      </c>
      <c r="G5079" s="4" t="s">
        <v>16</v>
      </c>
      <c r="H5079" s="4" t="s">
        <v>25308</v>
      </c>
      <c r="I5079" s="4" t="s">
        <v>32</v>
      </c>
      <c r="J5079" s="4" t="s">
        <v>25309</v>
      </c>
      <c r="K5079" s="10" t="s">
        <v>25310</v>
      </c>
    </row>
    <row r="5080" spans="1:11" x14ac:dyDescent="0.3">
      <c r="A5080" s="1" t="s">
        <v>25315</v>
      </c>
      <c r="B5080" s="2" t="s">
        <v>17561</v>
      </c>
      <c r="C5080" s="2">
        <v>2023</v>
      </c>
      <c r="D5080" s="2" t="s">
        <v>21</v>
      </c>
      <c r="E5080" s="2" t="s">
        <v>508</v>
      </c>
      <c r="F5080" s="2" t="s">
        <v>23</v>
      </c>
      <c r="G5080" s="2" t="s">
        <v>16</v>
      </c>
      <c r="H5080" s="2" t="s">
        <v>25316</v>
      </c>
      <c r="I5080" s="2" t="s">
        <v>32</v>
      </c>
      <c r="J5080" s="2" t="s">
        <v>25317</v>
      </c>
      <c r="K5080" s="11" t="s">
        <v>25318</v>
      </c>
    </row>
    <row r="5081" spans="1:11" x14ac:dyDescent="0.3">
      <c r="A5081" s="3" t="s">
        <v>25321</v>
      </c>
      <c r="B5081" s="4" t="s">
        <v>305</v>
      </c>
      <c r="C5081" s="4">
        <v>2016</v>
      </c>
      <c r="D5081" s="4" t="s">
        <v>21</v>
      </c>
      <c r="E5081" s="4" t="s">
        <v>1665</v>
      </c>
      <c r="F5081" s="4" t="s">
        <v>23</v>
      </c>
      <c r="G5081" s="4" t="s">
        <v>16</v>
      </c>
      <c r="H5081" s="4" t="s">
        <v>5633</v>
      </c>
      <c r="I5081" s="4" t="s">
        <v>32</v>
      </c>
      <c r="J5081" s="4" t="s">
        <v>25322</v>
      </c>
      <c r="K5081" s="10" t="s">
        <v>1740</v>
      </c>
    </row>
    <row r="5082" spans="1:11" x14ac:dyDescent="0.3">
      <c r="A5082" s="1" t="s">
        <v>25325</v>
      </c>
      <c r="B5082" s="2" t="s">
        <v>8888</v>
      </c>
      <c r="C5082" s="2">
        <v>2022</v>
      </c>
      <c r="D5082" s="2" t="s">
        <v>21</v>
      </c>
      <c r="E5082" s="2" t="s">
        <v>6470</v>
      </c>
      <c r="F5082" s="2" t="s">
        <v>23</v>
      </c>
      <c r="G5082" s="2" t="s">
        <v>16</v>
      </c>
      <c r="H5082" s="2" t="s">
        <v>25326</v>
      </c>
      <c r="I5082" s="2" t="s">
        <v>102</v>
      </c>
      <c r="J5082" s="2" t="s">
        <v>16</v>
      </c>
      <c r="K5082" s="11" t="s">
        <v>16</v>
      </c>
    </row>
    <row r="5083" spans="1:11" x14ac:dyDescent="0.3">
      <c r="A5083" s="3" t="s">
        <v>25348</v>
      </c>
      <c r="B5083" s="4" t="s">
        <v>25289</v>
      </c>
      <c r="C5083" s="4">
        <v>2023</v>
      </c>
      <c r="D5083" s="4" t="s">
        <v>21</v>
      </c>
      <c r="E5083" s="4" t="s">
        <v>3968</v>
      </c>
      <c r="F5083" s="4" t="s">
        <v>15</v>
      </c>
      <c r="G5083" s="4" t="s">
        <v>16</v>
      </c>
      <c r="H5083" s="4" t="s">
        <v>25349</v>
      </c>
      <c r="I5083" s="4" t="s">
        <v>21957</v>
      </c>
      <c r="J5083" s="4" t="s">
        <v>16</v>
      </c>
      <c r="K5083" s="10" t="s">
        <v>16</v>
      </c>
    </row>
    <row r="5084" spans="1:11" x14ac:dyDescent="0.3">
      <c r="A5084" s="1" t="s">
        <v>25350</v>
      </c>
      <c r="B5084" s="2" t="s">
        <v>24383</v>
      </c>
      <c r="C5084" s="2">
        <v>2023</v>
      </c>
      <c r="D5084" s="2" t="s">
        <v>21</v>
      </c>
      <c r="E5084" s="2" t="s">
        <v>3968</v>
      </c>
      <c r="F5084" s="2" t="s">
        <v>15</v>
      </c>
      <c r="G5084" s="2" t="s">
        <v>16</v>
      </c>
      <c r="H5084" s="2" t="s">
        <v>25351</v>
      </c>
      <c r="I5084" s="2" t="s">
        <v>21957</v>
      </c>
      <c r="J5084" s="2" t="s">
        <v>16</v>
      </c>
      <c r="K5084" s="11" t="s">
        <v>16</v>
      </c>
    </row>
    <row r="5085" spans="1:11" x14ac:dyDescent="0.3">
      <c r="A5085" s="3" t="s">
        <v>25352</v>
      </c>
      <c r="B5085" s="4" t="s">
        <v>24374</v>
      </c>
      <c r="C5085" s="4">
        <v>2023</v>
      </c>
      <c r="D5085" s="4" t="s">
        <v>21</v>
      </c>
      <c r="E5085" s="4" t="s">
        <v>3968</v>
      </c>
      <c r="F5085" s="4" t="s">
        <v>15</v>
      </c>
      <c r="G5085" s="4" t="s">
        <v>16</v>
      </c>
      <c r="H5085" s="4" t="s">
        <v>25353</v>
      </c>
      <c r="I5085" s="4" t="s">
        <v>21957</v>
      </c>
      <c r="J5085" s="4" t="s">
        <v>16</v>
      </c>
      <c r="K5085" s="10" t="s">
        <v>16</v>
      </c>
    </row>
    <row r="5086" spans="1:11" x14ac:dyDescent="0.3">
      <c r="A5086" s="1" t="s">
        <v>25354</v>
      </c>
      <c r="B5086" s="2" t="s">
        <v>25210</v>
      </c>
      <c r="C5086" s="2">
        <v>2023</v>
      </c>
      <c r="D5086" s="2" t="s">
        <v>21</v>
      </c>
      <c r="E5086" s="2" t="s">
        <v>3968</v>
      </c>
      <c r="F5086" s="2" t="s">
        <v>15</v>
      </c>
      <c r="G5086" s="2" t="s">
        <v>16</v>
      </c>
      <c r="H5086" s="2" t="s">
        <v>25355</v>
      </c>
      <c r="I5086" s="2" t="s">
        <v>21957</v>
      </c>
      <c r="J5086" s="2" t="s">
        <v>16</v>
      </c>
      <c r="K5086" s="11" t="s">
        <v>16</v>
      </c>
    </row>
    <row r="5087" spans="1:11" x14ac:dyDescent="0.3">
      <c r="A5087" s="3" t="s">
        <v>25358</v>
      </c>
      <c r="B5087" s="4" t="s">
        <v>24904</v>
      </c>
      <c r="C5087" s="4">
        <v>2023</v>
      </c>
      <c r="D5087" s="4" t="s">
        <v>21</v>
      </c>
      <c r="E5087" s="4" t="s">
        <v>25359</v>
      </c>
      <c r="F5087" s="4" t="s">
        <v>23</v>
      </c>
      <c r="G5087" s="4" t="s">
        <v>16</v>
      </c>
      <c r="H5087" s="4" t="s">
        <v>25360</v>
      </c>
      <c r="I5087" s="4" t="s">
        <v>102</v>
      </c>
      <c r="J5087" s="4" t="s">
        <v>16</v>
      </c>
      <c r="K5087" s="10" t="s">
        <v>16</v>
      </c>
    </row>
    <row r="5088" spans="1:11" x14ac:dyDescent="0.3">
      <c r="A5088" s="1" t="s">
        <v>25373</v>
      </c>
      <c r="B5088" s="2" t="s">
        <v>17561</v>
      </c>
      <c r="C5088" s="2">
        <v>2023</v>
      </c>
      <c r="D5088" s="2" t="s">
        <v>21</v>
      </c>
      <c r="E5088" s="2" t="s">
        <v>550</v>
      </c>
      <c r="F5088" s="2" t="s">
        <v>38</v>
      </c>
      <c r="G5088" s="2" t="s">
        <v>25374</v>
      </c>
      <c r="H5088" s="2" t="s">
        <v>25375</v>
      </c>
      <c r="I5088" s="2" t="s">
        <v>32</v>
      </c>
      <c r="J5088" s="2" t="s">
        <v>25376</v>
      </c>
      <c r="K5088" s="11" t="s">
        <v>25377</v>
      </c>
    </row>
    <row r="5089" spans="1:11" x14ac:dyDescent="0.3">
      <c r="A5089" s="3" t="s">
        <v>25373</v>
      </c>
      <c r="B5089" s="4" t="s">
        <v>17561</v>
      </c>
      <c r="C5089" s="4">
        <v>2023</v>
      </c>
      <c r="D5089" s="4" t="s">
        <v>21</v>
      </c>
      <c r="E5089" s="4" t="s">
        <v>323</v>
      </c>
      <c r="F5089" s="4" t="s">
        <v>38</v>
      </c>
      <c r="G5089" s="4" t="s">
        <v>25374</v>
      </c>
      <c r="H5089" s="4" t="s">
        <v>25375</v>
      </c>
      <c r="I5089" s="4" t="s">
        <v>32</v>
      </c>
      <c r="J5089" s="4" t="s">
        <v>25376</v>
      </c>
      <c r="K5089" s="10" t="s">
        <v>25377</v>
      </c>
    </row>
    <row r="5090" spans="1:11" x14ac:dyDescent="0.3">
      <c r="A5090" s="1" t="s">
        <v>25394</v>
      </c>
      <c r="B5090" s="2" t="s">
        <v>17561</v>
      </c>
      <c r="C5090" s="2">
        <v>2023</v>
      </c>
      <c r="D5090" s="2" t="s">
        <v>21</v>
      </c>
      <c r="E5090" s="2" t="s">
        <v>6598</v>
      </c>
      <c r="F5090" s="2" t="s">
        <v>38</v>
      </c>
      <c r="G5090" s="2" t="s">
        <v>16</v>
      </c>
      <c r="H5090" s="2" t="s">
        <v>25395</v>
      </c>
      <c r="I5090" s="2" t="s">
        <v>102</v>
      </c>
      <c r="J5090" s="2" t="s">
        <v>16</v>
      </c>
      <c r="K5090" s="11" t="s">
        <v>16</v>
      </c>
    </row>
    <row r="5091" spans="1:11" x14ac:dyDescent="0.3">
      <c r="A5091" s="3" t="s">
        <v>25396</v>
      </c>
      <c r="B5091" s="4" t="s">
        <v>17561</v>
      </c>
      <c r="C5091" s="4">
        <v>2023</v>
      </c>
      <c r="D5091" s="4" t="s">
        <v>21</v>
      </c>
      <c r="E5091" s="4" t="s">
        <v>3968</v>
      </c>
      <c r="F5091" s="4" t="s">
        <v>15</v>
      </c>
      <c r="G5091" s="4" t="s">
        <v>16</v>
      </c>
      <c r="H5091" s="4" t="s">
        <v>25397</v>
      </c>
      <c r="I5091" s="4" t="s">
        <v>21957</v>
      </c>
      <c r="J5091" s="4" t="s">
        <v>16</v>
      </c>
      <c r="K5091" s="10" t="s">
        <v>16</v>
      </c>
    </row>
    <row r="5092" spans="1:11" x14ac:dyDescent="0.3">
      <c r="A5092" s="1" t="s">
        <v>25398</v>
      </c>
      <c r="B5092" s="2" t="s">
        <v>20</v>
      </c>
      <c r="C5092" s="2">
        <v>2017</v>
      </c>
      <c r="D5092" s="2" t="s">
        <v>21</v>
      </c>
      <c r="E5092" s="2" t="s">
        <v>766</v>
      </c>
      <c r="F5092" s="2" t="s">
        <v>38</v>
      </c>
      <c r="G5092" s="2" t="s">
        <v>16</v>
      </c>
      <c r="H5092" s="2" t="s">
        <v>25399</v>
      </c>
      <c r="I5092" s="2" t="s">
        <v>32</v>
      </c>
      <c r="J5092" s="2" t="s">
        <v>16</v>
      </c>
      <c r="K5092" s="11" t="s">
        <v>616</v>
      </c>
    </row>
    <row r="5093" spans="1:11" x14ac:dyDescent="0.3">
      <c r="A5093" s="3" t="s">
        <v>25407</v>
      </c>
      <c r="B5093" s="4" t="s">
        <v>25408</v>
      </c>
      <c r="C5093" s="4">
        <v>2023</v>
      </c>
      <c r="D5093" s="4" t="s">
        <v>21</v>
      </c>
      <c r="E5093" s="4" t="s">
        <v>11087</v>
      </c>
      <c r="F5093" s="4" t="s">
        <v>101</v>
      </c>
      <c r="G5093" s="4" t="s">
        <v>16</v>
      </c>
      <c r="H5093" s="4" t="s">
        <v>25409</v>
      </c>
      <c r="I5093" s="4" t="s">
        <v>102</v>
      </c>
      <c r="J5093" s="4" t="s">
        <v>16</v>
      </c>
      <c r="K5093" s="10" t="s">
        <v>16</v>
      </c>
    </row>
    <row r="5094" spans="1:11" x14ac:dyDescent="0.3">
      <c r="A5094" s="1" t="s">
        <v>25410</v>
      </c>
      <c r="B5094" s="2" t="s">
        <v>17561</v>
      </c>
      <c r="C5094" s="2">
        <v>2023</v>
      </c>
      <c r="D5094" s="2" t="s">
        <v>21</v>
      </c>
      <c r="E5094" s="2" t="s">
        <v>8936</v>
      </c>
      <c r="F5094" s="2" t="s">
        <v>38</v>
      </c>
      <c r="G5094" s="2" t="s">
        <v>16</v>
      </c>
      <c r="H5094" s="2" t="s">
        <v>25411</v>
      </c>
      <c r="I5094" s="2" t="s">
        <v>102</v>
      </c>
      <c r="J5094" s="2" t="s">
        <v>16</v>
      </c>
      <c r="K5094" s="11" t="s">
        <v>16</v>
      </c>
    </row>
    <row r="5095" spans="1:11" x14ac:dyDescent="0.3">
      <c r="A5095" s="3" t="s">
        <v>25412</v>
      </c>
      <c r="B5095" s="4" t="s">
        <v>17561</v>
      </c>
      <c r="C5095" s="4">
        <v>2023</v>
      </c>
      <c r="D5095" s="4" t="s">
        <v>21</v>
      </c>
      <c r="E5095" s="4" t="s">
        <v>6629</v>
      </c>
      <c r="F5095" s="4" t="s">
        <v>38</v>
      </c>
      <c r="G5095" s="4" t="s">
        <v>16</v>
      </c>
      <c r="H5095" s="4" t="s">
        <v>25413</v>
      </c>
      <c r="I5095" s="4" t="s">
        <v>102</v>
      </c>
      <c r="J5095" s="4" t="s">
        <v>16</v>
      </c>
      <c r="K5095" s="10" t="s">
        <v>16</v>
      </c>
    </row>
    <row r="5096" spans="1:11" x14ac:dyDescent="0.3">
      <c r="A5096" s="1" t="s">
        <v>25414</v>
      </c>
      <c r="B5096" s="2" t="s">
        <v>17561</v>
      </c>
      <c r="C5096" s="2">
        <v>2023</v>
      </c>
      <c r="D5096" s="2" t="s">
        <v>21</v>
      </c>
      <c r="E5096" s="2" t="s">
        <v>6470</v>
      </c>
      <c r="F5096" s="2" t="s">
        <v>23</v>
      </c>
      <c r="G5096" s="2" t="s">
        <v>16</v>
      </c>
      <c r="H5096" s="2" t="s">
        <v>25415</v>
      </c>
      <c r="I5096" s="2" t="s">
        <v>102</v>
      </c>
      <c r="J5096" s="2" t="s">
        <v>16</v>
      </c>
      <c r="K5096" s="11" t="s">
        <v>16</v>
      </c>
    </row>
    <row r="5097" spans="1:11" x14ac:dyDescent="0.3">
      <c r="A5097" s="3" t="s">
        <v>25416</v>
      </c>
      <c r="B5097" s="4" t="s">
        <v>17561</v>
      </c>
      <c r="C5097" s="4">
        <v>2023</v>
      </c>
      <c r="D5097" s="4" t="s">
        <v>21</v>
      </c>
      <c r="E5097" s="4" t="s">
        <v>3877</v>
      </c>
      <c r="F5097" s="4" t="s">
        <v>38</v>
      </c>
      <c r="G5097" s="4" t="s">
        <v>16</v>
      </c>
      <c r="H5097" s="4" t="s">
        <v>25417</v>
      </c>
      <c r="I5097" s="4" t="s">
        <v>1911</v>
      </c>
      <c r="J5097" s="4" t="s">
        <v>16</v>
      </c>
      <c r="K5097" s="10" t="s">
        <v>16</v>
      </c>
    </row>
    <row r="5098" spans="1:11" x14ac:dyDescent="0.3">
      <c r="A5098" s="1" t="s">
        <v>25418</v>
      </c>
      <c r="B5098" s="2" t="s">
        <v>17561</v>
      </c>
      <c r="C5098" s="2">
        <v>2023</v>
      </c>
      <c r="D5098" s="2" t="s">
        <v>21</v>
      </c>
      <c r="E5098" s="2" t="s">
        <v>12038</v>
      </c>
      <c r="F5098" s="2" t="s">
        <v>23</v>
      </c>
      <c r="G5098" s="2" t="s">
        <v>16</v>
      </c>
      <c r="H5098" s="2" t="s">
        <v>25419</v>
      </c>
      <c r="I5098" s="2" t="s">
        <v>102</v>
      </c>
      <c r="J5098" s="2" t="s">
        <v>16</v>
      </c>
      <c r="K5098" s="11" t="s">
        <v>16</v>
      </c>
    </row>
    <row r="5099" spans="1:11" x14ac:dyDescent="0.3">
      <c r="A5099" s="3" t="s">
        <v>25420</v>
      </c>
      <c r="B5099" s="4" t="s">
        <v>17561</v>
      </c>
      <c r="C5099" s="4">
        <v>2023</v>
      </c>
      <c r="D5099" s="4" t="s">
        <v>21</v>
      </c>
      <c r="E5099" s="4" t="s">
        <v>13954</v>
      </c>
      <c r="F5099" s="4" t="s">
        <v>15</v>
      </c>
      <c r="G5099" s="4" t="s">
        <v>16</v>
      </c>
      <c r="H5099" s="4" t="s">
        <v>25421</v>
      </c>
      <c r="I5099" s="4" t="s">
        <v>102</v>
      </c>
      <c r="J5099" s="4" t="s">
        <v>16</v>
      </c>
      <c r="K5099" s="10" t="s">
        <v>16</v>
      </c>
    </row>
    <row r="5100" spans="1:11" x14ac:dyDescent="0.3">
      <c r="A5100" s="1" t="s">
        <v>25422</v>
      </c>
      <c r="B5100" s="2" t="s">
        <v>25423</v>
      </c>
      <c r="C5100" s="2">
        <v>2023</v>
      </c>
      <c r="D5100" s="2" t="s">
        <v>21</v>
      </c>
      <c r="E5100" s="2" t="s">
        <v>9127</v>
      </c>
      <c r="F5100" s="2" t="s">
        <v>52</v>
      </c>
      <c r="G5100" s="2" t="s">
        <v>16</v>
      </c>
      <c r="H5100" s="2" t="s">
        <v>25424</v>
      </c>
      <c r="I5100" s="2" t="s">
        <v>102</v>
      </c>
      <c r="J5100" s="2" t="s">
        <v>16</v>
      </c>
      <c r="K5100" s="11" t="s">
        <v>16</v>
      </c>
    </row>
    <row r="5101" spans="1:11" x14ac:dyDescent="0.3">
      <c r="A5101" s="3" t="s">
        <v>25425</v>
      </c>
      <c r="B5101" s="4" t="s">
        <v>17561</v>
      </c>
      <c r="C5101" s="4">
        <v>2023</v>
      </c>
      <c r="D5101" s="4" t="s">
        <v>21</v>
      </c>
      <c r="E5101" s="4" t="s">
        <v>183</v>
      </c>
      <c r="F5101" s="4" t="s">
        <v>23</v>
      </c>
      <c r="G5101" s="4" t="s">
        <v>16</v>
      </c>
      <c r="H5101" s="4" t="s">
        <v>25426</v>
      </c>
      <c r="I5101" s="4" t="s">
        <v>102</v>
      </c>
      <c r="J5101" s="4" t="s">
        <v>16</v>
      </c>
      <c r="K5101" s="10" t="s">
        <v>16</v>
      </c>
    </row>
    <row r="5102" spans="1:11" x14ac:dyDescent="0.3">
      <c r="A5102" s="1" t="s">
        <v>25427</v>
      </c>
      <c r="B5102" s="2" t="s">
        <v>8888</v>
      </c>
      <c r="C5102" s="2">
        <v>2022</v>
      </c>
      <c r="D5102" s="2" t="s">
        <v>21</v>
      </c>
      <c r="E5102" s="2" t="s">
        <v>6470</v>
      </c>
      <c r="F5102" s="2" t="s">
        <v>23</v>
      </c>
      <c r="G5102" s="2" t="s">
        <v>16</v>
      </c>
      <c r="H5102" s="2" t="s">
        <v>25428</v>
      </c>
      <c r="I5102" s="2" t="s">
        <v>102</v>
      </c>
      <c r="J5102" s="2" t="s">
        <v>16</v>
      </c>
      <c r="K5102" s="11" t="s">
        <v>16</v>
      </c>
    </row>
    <row r="5103" spans="1:11" x14ac:dyDescent="0.3">
      <c r="A5103" s="3" t="s">
        <v>25435</v>
      </c>
      <c r="B5103" s="4" t="s">
        <v>17561</v>
      </c>
      <c r="C5103" s="4">
        <v>2023</v>
      </c>
      <c r="D5103" s="4" t="s">
        <v>21</v>
      </c>
      <c r="E5103" s="4" t="s">
        <v>3128</v>
      </c>
      <c r="F5103" s="4" t="s">
        <v>38</v>
      </c>
      <c r="G5103" s="4" t="s">
        <v>16</v>
      </c>
      <c r="H5103" s="4" t="s">
        <v>25436</v>
      </c>
      <c r="I5103" s="4" t="s">
        <v>1911</v>
      </c>
      <c r="J5103" s="4" t="s">
        <v>16</v>
      </c>
      <c r="K5103" s="10" t="s">
        <v>16</v>
      </c>
    </row>
    <row r="5104" spans="1:11" x14ac:dyDescent="0.3">
      <c r="A5104" s="1" t="s">
        <v>25437</v>
      </c>
      <c r="B5104" s="2" t="s">
        <v>17561</v>
      </c>
      <c r="C5104" s="2">
        <v>2023</v>
      </c>
      <c r="D5104" s="2" t="s">
        <v>21</v>
      </c>
      <c r="E5104" s="2" t="s">
        <v>3121</v>
      </c>
      <c r="F5104" s="2" t="s">
        <v>38</v>
      </c>
      <c r="G5104" s="2" t="s">
        <v>16</v>
      </c>
      <c r="H5104" s="2" t="s">
        <v>25438</v>
      </c>
      <c r="I5104" s="2" t="s">
        <v>1911</v>
      </c>
      <c r="J5104" s="2" t="s">
        <v>16</v>
      </c>
      <c r="K5104" s="11" t="s">
        <v>16</v>
      </c>
    </row>
    <row r="5105" spans="1:11" x14ac:dyDescent="0.3">
      <c r="A5105" s="3" t="s">
        <v>25456</v>
      </c>
      <c r="B5105" s="4" t="s">
        <v>25457</v>
      </c>
      <c r="C5105" s="4">
        <v>2023</v>
      </c>
      <c r="D5105" s="4" t="s">
        <v>21</v>
      </c>
      <c r="E5105" s="4" t="s">
        <v>183</v>
      </c>
      <c r="F5105" s="4" t="s">
        <v>23</v>
      </c>
      <c r="G5105" s="4" t="s">
        <v>16</v>
      </c>
      <c r="H5105" s="4" t="s">
        <v>25458</v>
      </c>
      <c r="I5105" s="4" t="s">
        <v>102</v>
      </c>
      <c r="J5105" s="4" t="s">
        <v>16</v>
      </c>
      <c r="K5105" s="10" t="s">
        <v>16</v>
      </c>
    </row>
    <row r="5106" spans="1:11" x14ac:dyDescent="0.3">
      <c r="A5106" s="1" t="s">
        <v>25459</v>
      </c>
      <c r="B5106" s="2" t="s">
        <v>17561</v>
      </c>
      <c r="C5106" s="2">
        <v>2023</v>
      </c>
      <c r="D5106" s="2" t="s">
        <v>21</v>
      </c>
      <c r="E5106" s="2" t="s">
        <v>9236</v>
      </c>
      <c r="F5106" s="2" t="s">
        <v>15</v>
      </c>
      <c r="G5106" s="2" t="s">
        <v>16</v>
      </c>
      <c r="H5106" s="2" t="s">
        <v>25460</v>
      </c>
      <c r="I5106" s="2" t="s">
        <v>102</v>
      </c>
      <c r="J5106" s="2" t="s">
        <v>16</v>
      </c>
      <c r="K5106" s="11" t="s">
        <v>16</v>
      </c>
    </row>
    <row r="5107" spans="1:11" x14ac:dyDescent="0.3">
      <c r="A5107" s="3" t="s">
        <v>25461</v>
      </c>
      <c r="B5107" s="4" t="s">
        <v>17561</v>
      </c>
      <c r="C5107" s="4">
        <v>2023</v>
      </c>
      <c r="D5107" s="4" t="s">
        <v>21</v>
      </c>
      <c r="E5107" s="4" t="s">
        <v>6635</v>
      </c>
      <c r="F5107" s="4" t="s">
        <v>15</v>
      </c>
      <c r="G5107" s="4" t="s">
        <v>16</v>
      </c>
      <c r="H5107" s="4" t="s">
        <v>25462</v>
      </c>
      <c r="I5107" s="4" t="s">
        <v>102</v>
      </c>
      <c r="J5107" s="4" t="s">
        <v>16</v>
      </c>
      <c r="K5107" s="10" t="s">
        <v>16</v>
      </c>
    </row>
    <row r="5108" spans="1:11" x14ac:dyDescent="0.3">
      <c r="A5108" s="1" t="s">
        <v>25463</v>
      </c>
      <c r="B5108" s="2" t="s">
        <v>17561</v>
      </c>
      <c r="C5108" s="2">
        <v>2023</v>
      </c>
      <c r="D5108" s="2" t="s">
        <v>21</v>
      </c>
      <c r="E5108" s="2" t="s">
        <v>10015</v>
      </c>
      <c r="F5108" s="2" t="s">
        <v>38</v>
      </c>
      <c r="G5108" s="2" t="s">
        <v>16</v>
      </c>
      <c r="H5108" s="2" t="s">
        <v>25464</v>
      </c>
      <c r="I5108" s="2" t="s">
        <v>102</v>
      </c>
      <c r="J5108" s="2" t="s">
        <v>16</v>
      </c>
      <c r="K5108" s="11" t="s">
        <v>16</v>
      </c>
    </row>
    <row r="5109" spans="1:11" x14ac:dyDescent="0.3">
      <c r="A5109" s="3" t="s">
        <v>25465</v>
      </c>
      <c r="B5109" s="4" t="s">
        <v>17561</v>
      </c>
      <c r="C5109" s="4">
        <v>2023</v>
      </c>
      <c r="D5109" s="4" t="s">
        <v>21</v>
      </c>
      <c r="E5109" s="4" t="s">
        <v>24136</v>
      </c>
      <c r="F5109" s="4" t="s">
        <v>38</v>
      </c>
      <c r="G5109" s="4" t="s">
        <v>16</v>
      </c>
      <c r="H5109" s="4" t="s">
        <v>25466</v>
      </c>
      <c r="I5109" s="4" t="s">
        <v>102</v>
      </c>
      <c r="J5109" s="4" t="s">
        <v>16</v>
      </c>
      <c r="K5109" s="10" t="s">
        <v>16</v>
      </c>
    </row>
    <row r="5110" spans="1:11" x14ac:dyDescent="0.3">
      <c r="A5110" s="1" t="s">
        <v>25467</v>
      </c>
      <c r="B5110" s="2" t="s">
        <v>25275</v>
      </c>
      <c r="C5110" s="2">
        <v>2023</v>
      </c>
      <c r="D5110" s="2" t="s">
        <v>21</v>
      </c>
      <c r="E5110" s="2" t="s">
        <v>183</v>
      </c>
      <c r="F5110" s="2" t="s">
        <v>23</v>
      </c>
      <c r="G5110" s="2" t="s">
        <v>16</v>
      </c>
      <c r="H5110" s="2" t="s">
        <v>25468</v>
      </c>
      <c r="I5110" s="2" t="s">
        <v>102</v>
      </c>
      <c r="J5110" s="2" t="s">
        <v>16</v>
      </c>
      <c r="K5110" s="11" t="s">
        <v>16</v>
      </c>
    </row>
    <row r="5111" spans="1:11" x14ac:dyDescent="0.3">
      <c r="A5111" s="3" t="s">
        <v>25469</v>
      </c>
      <c r="B5111" s="4" t="s">
        <v>17561</v>
      </c>
      <c r="C5111" s="4">
        <v>2023</v>
      </c>
      <c r="D5111" s="4" t="s">
        <v>21</v>
      </c>
      <c r="E5111" s="4" t="s">
        <v>3121</v>
      </c>
      <c r="F5111" s="4" t="s">
        <v>38</v>
      </c>
      <c r="G5111" s="4" t="s">
        <v>16</v>
      </c>
      <c r="H5111" s="4" t="s">
        <v>25470</v>
      </c>
      <c r="I5111" s="4" t="s">
        <v>1911</v>
      </c>
      <c r="J5111" s="4" t="s">
        <v>16</v>
      </c>
      <c r="K5111" s="10" t="s">
        <v>16</v>
      </c>
    </row>
    <row r="5112" spans="1:11" x14ac:dyDescent="0.3">
      <c r="A5112" s="1" t="s">
        <v>25471</v>
      </c>
      <c r="B5112" s="2" t="s">
        <v>17561</v>
      </c>
      <c r="C5112" s="2">
        <v>2023</v>
      </c>
      <c r="D5112" s="2" t="s">
        <v>21</v>
      </c>
      <c r="E5112" s="2" t="s">
        <v>6755</v>
      </c>
      <c r="F5112" s="2" t="s">
        <v>38</v>
      </c>
      <c r="G5112" s="2" t="s">
        <v>16</v>
      </c>
      <c r="H5112" s="2" t="s">
        <v>25472</v>
      </c>
      <c r="I5112" s="2" t="s">
        <v>102</v>
      </c>
      <c r="J5112" s="2" t="s">
        <v>16</v>
      </c>
      <c r="K5112" s="11" t="s">
        <v>16</v>
      </c>
    </row>
    <row r="5113" spans="1:11" x14ac:dyDescent="0.3">
      <c r="A5113" s="3" t="s">
        <v>25473</v>
      </c>
      <c r="B5113" s="4" t="s">
        <v>17561</v>
      </c>
      <c r="C5113" s="4">
        <v>2023</v>
      </c>
      <c r="D5113" s="4" t="s">
        <v>21</v>
      </c>
      <c r="E5113" s="4" t="s">
        <v>6635</v>
      </c>
      <c r="F5113" s="4" t="s">
        <v>15</v>
      </c>
      <c r="G5113" s="4" t="s">
        <v>16</v>
      </c>
      <c r="H5113" s="4" t="s">
        <v>25474</v>
      </c>
      <c r="I5113" s="4" t="s">
        <v>102</v>
      </c>
      <c r="J5113" s="4" t="s">
        <v>16</v>
      </c>
      <c r="K5113" s="10" t="s">
        <v>16</v>
      </c>
    </row>
    <row r="5114" spans="1:11" x14ac:dyDescent="0.3">
      <c r="A5114" s="1" t="s">
        <v>25475</v>
      </c>
      <c r="B5114" s="2" t="s">
        <v>17561</v>
      </c>
      <c r="C5114" s="2">
        <v>2023</v>
      </c>
      <c r="D5114" s="2" t="s">
        <v>21</v>
      </c>
      <c r="E5114" s="2" t="s">
        <v>3968</v>
      </c>
      <c r="F5114" s="2" t="s">
        <v>15</v>
      </c>
      <c r="G5114" s="2" t="s">
        <v>16</v>
      </c>
      <c r="H5114" s="2" t="s">
        <v>23660</v>
      </c>
      <c r="I5114" s="2" t="s">
        <v>102</v>
      </c>
      <c r="J5114" s="2" t="s">
        <v>16</v>
      </c>
      <c r="K5114" s="11" t="s">
        <v>16</v>
      </c>
    </row>
    <row r="5115" spans="1:11" x14ac:dyDescent="0.3">
      <c r="A5115" s="3" t="s">
        <v>25476</v>
      </c>
      <c r="B5115" s="4" t="s">
        <v>17561</v>
      </c>
      <c r="C5115" s="4">
        <v>2023</v>
      </c>
      <c r="D5115" s="4" t="s">
        <v>21</v>
      </c>
      <c r="E5115" s="4" t="s">
        <v>6659</v>
      </c>
      <c r="F5115" s="4" t="s">
        <v>23</v>
      </c>
      <c r="G5115" s="4" t="s">
        <v>16</v>
      </c>
      <c r="H5115" s="4" t="s">
        <v>25477</v>
      </c>
      <c r="I5115" s="4" t="s">
        <v>102</v>
      </c>
      <c r="J5115" s="4" t="s">
        <v>16</v>
      </c>
      <c r="K5115" s="10" t="s">
        <v>16</v>
      </c>
    </row>
    <row r="5116" spans="1:11" x14ac:dyDescent="0.3">
      <c r="A5116" s="1" t="s">
        <v>25482</v>
      </c>
      <c r="B5116" s="2" t="s">
        <v>17561</v>
      </c>
      <c r="C5116" s="2">
        <v>2023</v>
      </c>
      <c r="D5116" s="2" t="s">
        <v>21</v>
      </c>
      <c r="E5116" s="2" t="s">
        <v>7674</v>
      </c>
      <c r="F5116" s="2" t="s">
        <v>52</v>
      </c>
      <c r="G5116" s="2" t="s">
        <v>16</v>
      </c>
      <c r="H5116" s="2" t="s">
        <v>25483</v>
      </c>
      <c r="I5116" s="2" t="s">
        <v>1756</v>
      </c>
      <c r="J5116" s="2" t="s">
        <v>16</v>
      </c>
      <c r="K5116" s="11" t="s">
        <v>16</v>
      </c>
    </row>
    <row r="5117" spans="1:11" x14ac:dyDescent="0.3">
      <c r="A5117" s="3" t="s">
        <v>25482</v>
      </c>
      <c r="B5117" s="4" t="s">
        <v>17561</v>
      </c>
      <c r="C5117" s="4">
        <v>2023</v>
      </c>
      <c r="D5117" s="4" t="s">
        <v>21</v>
      </c>
      <c r="E5117" s="4" t="s">
        <v>766</v>
      </c>
      <c r="F5117" s="4" t="s">
        <v>52</v>
      </c>
      <c r="G5117" s="4" t="s">
        <v>16</v>
      </c>
      <c r="H5117" s="4" t="s">
        <v>25483</v>
      </c>
      <c r="I5117" s="4" t="s">
        <v>1756</v>
      </c>
      <c r="J5117" s="4" t="s">
        <v>16</v>
      </c>
      <c r="K5117" s="10" t="s">
        <v>16</v>
      </c>
    </row>
    <row r="5118" spans="1:11" x14ac:dyDescent="0.3">
      <c r="A5118" s="1" t="s">
        <v>25484</v>
      </c>
      <c r="B5118" s="2" t="s">
        <v>17561</v>
      </c>
      <c r="C5118" s="2">
        <v>2023</v>
      </c>
      <c r="D5118" s="2" t="s">
        <v>21</v>
      </c>
      <c r="E5118" s="2" t="s">
        <v>100</v>
      </c>
      <c r="F5118" s="2" t="s">
        <v>101</v>
      </c>
      <c r="G5118" s="2" t="s">
        <v>16</v>
      </c>
      <c r="H5118" s="2" t="s">
        <v>25485</v>
      </c>
      <c r="I5118" s="2" t="s">
        <v>102</v>
      </c>
      <c r="J5118" s="2" t="s">
        <v>16</v>
      </c>
      <c r="K5118" s="11" t="s">
        <v>16</v>
      </c>
    </row>
    <row r="5119" spans="1:11" x14ac:dyDescent="0.3">
      <c r="A5119" s="3" t="s">
        <v>25489</v>
      </c>
      <c r="B5119" s="4" t="s">
        <v>17561</v>
      </c>
      <c r="C5119" s="4">
        <v>2023</v>
      </c>
      <c r="D5119" s="4" t="s">
        <v>21</v>
      </c>
      <c r="E5119" s="4" t="s">
        <v>183</v>
      </c>
      <c r="F5119" s="4" t="s">
        <v>23</v>
      </c>
      <c r="G5119" s="4" t="s">
        <v>16</v>
      </c>
      <c r="H5119" s="4" t="s">
        <v>25490</v>
      </c>
      <c r="I5119" s="4" t="s">
        <v>102</v>
      </c>
      <c r="J5119" s="4" t="s">
        <v>16</v>
      </c>
      <c r="K5119" s="10" t="s">
        <v>16</v>
      </c>
    </row>
    <row r="5120" spans="1:11" x14ac:dyDescent="0.3">
      <c r="A5120" s="1" t="s">
        <v>25491</v>
      </c>
      <c r="B5120" s="2" t="s">
        <v>17561</v>
      </c>
      <c r="C5120" s="2">
        <v>2023</v>
      </c>
      <c r="D5120" s="2" t="s">
        <v>21</v>
      </c>
      <c r="E5120" s="2" t="s">
        <v>6629</v>
      </c>
      <c r="F5120" s="2" t="s">
        <v>38</v>
      </c>
      <c r="G5120" s="2" t="s">
        <v>16</v>
      </c>
      <c r="H5120" s="2" t="s">
        <v>25492</v>
      </c>
      <c r="I5120" s="2" t="s">
        <v>102</v>
      </c>
      <c r="J5120" s="2" t="s">
        <v>16</v>
      </c>
      <c r="K5120" s="11" t="s">
        <v>16</v>
      </c>
    </row>
    <row r="5121" spans="1:11" x14ac:dyDescent="0.3">
      <c r="A5121" s="3" t="s">
        <v>25493</v>
      </c>
      <c r="B5121" s="4" t="s">
        <v>25494</v>
      </c>
      <c r="C5121" s="4">
        <v>2023</v>
      </c>
      <c r="D5121" s="4" t="s">
        <v>21</v>
      </c>
      <c r="E5121" s="4" t="s">
        <v>23563</v>
      </c>
      <c r="F5121" s="4" t="s">
        <v>94</v>
      </c>
      <c r="G5121" s="4" t="s">
        <v>16</v>
      </c>
      <c r="H5121" s="4" t="s">
        <v>25495</v>
      </c>
      <c r="I5121" s="4" t="s">
        <v>102</v>
      </c>
      <c r="J5121" s="4" t="s">
        <v>16</v>
      </c>
      <c r="K5121" s="10" t="s">
        <v>16</v>
      </c>
    </row>
    <row r="5122" spans="1:11" x14ac:dyDescent="0.3">
      <c r="A5122" s="1" t="s">
        <v>25496</v>
      </c>
      <c r="B5122" s="2" t="s">
        <v>24969</v>
      </c>
      <c r="C5122" s="2">
        <v>2023</v>
      </c>
      <c r="D5122" s="2" t="s">
        <v>21</v>
      </c>
      <c r="E5122" s="2" t="s">
        <v>9127</v>
      </c>
      <c r="F5122" s="2" t="s">
        <v>52</v>
      </c>
      <c r="G5122" s="2" t="s">
        <v>16</v>
      </c>
      <c r="H5122" s="2" t="s">
        <v>25497</v>
      </c>
      <c r="I5122" s="2" t="s">
        <v>102</v>
      </c>
      <c r="J5122" s="2" t="s">
        <v>16</v>
      </c>
      <c r="K5122" s="11" t="s">
        <v>16</v>
      </c>
    </row>
    <row r="5123" spans="1:11" x14ac:dyDescent="0.3">
      <c r="A5123" s="3" t="s">
        <v>25498</v>
      </c>
      <c r="B5123" s="4" t="s">
        <v>17561</v>
      </c>
      <c r="C5123" s="4">
        <v>2023</v>
      </c>
      <c r="D5123" s="4" t="s">
        <v>21</v>
      </c>
      <c r="E5123" s="4" t="s">
        <v>6436</v>
      </c>
      <c r="F5123" s="4" t="s">
        <v>23</v>
      </c>
      <c r="G5123" s="4" t="s">
        <v>16</v>
      </c>
      <c r="H5123" s="4" t="s">
        <v>25499</v>
      </c>
      <c r="I5123" s="4" t="s">
        <v>1756</v>
      </c>
      <c r="J5123" s="4" t="s">
        <v>16</v>
      </c>
      <c r="K5123" s="10" t="s">
        <v>16</v>
      </c>
    </row>
    <row r="5124" spans="1:11" x14ac:dyDescent="0.3">
      <c r="A5124" s="1" t="s">
        <v>25500</v>
      </c>
      <c r="B5124" s="2" t="s">
        <v>25501</v>
      </c>
      <c r="C5124" s="2">
        <v>2023</v>
      </c>
      <c r="D5124" s="2" t="s">
        <v>21</v>
      </c>
      <c r="E5124" s="2" t="s">
        <v>8898</v>
      </c>
      <c r="F5124" s="2" t="s">
        <v>101</v>
      </c>
      <c r="G5124" s="2" t="s">
        <v>16</v>
      </c>
      <c r="H5124" s="2" t="s">
        <v>10189</v>
      </c>
      <c r="I5124" s="2" t="s">
        <v>102</v>
      </c>
      <c r="J5124" s="2" t="s">
        <v>16</v>
      </c>
      <c r="K5124" s="11" t="s">
        <v>16</v>
      </c>
    </row>
    <row r="5125" spans="1:11" x14ac:dyDescent="0.3">
      <c r="A5125" s="3" t="s">
        <v>25502</v>
      </c>
      <c r="B5125" s="4" t="s">
        <v>25423</v>
      </c>
      <c r="C5125" s="4">
        <v>2023</v>
      </c>
      <c r="D5125" s="4" t="s">
        <v>21</v>
      </c>
      <c r="E5125" s="4" t="s">
        <v>12822</v>
      </c>
      <c r="F5125" s="4" t="s">
        <v>23</v>
      </c>
      <c r="G5125" s="4" t="s">
        <v>16</v>
      </c>
      <c r="H5125" s="4" t="s">
        <v>25503</v>
      </c>
      <c r="I5125" s="4" t="s">
        <v>102</v>
      </c>
      <c r="J5125" s="4" t="s">
        <v>16</v>
      </c>
      <c r="K5125" s="10" t="s">
        <v>16</v>
      </c>
    </row>
    <row r="5126" spans="1:11" x14ac:dyDescent="0.3">
      <c r="A5126" s="1" t="s">
        <v>25504</v>
      </c>
      <c r="B5126" s="2" t="s">
        <v>17561</v>
      </c>
      <c r="C5126" s="2">
        <v>2023</v>
      </c>
      <c r="D5126" s="2" t="s">
        <v>21</v>
      </c>
      <c r="E5126" s="2" t="s">
        <v>6405</v>
      </c>
      <c r="F5126" s="2" t="s">
        <v>15</v>
      </c>
      <c r="G5126" s="2" t="s">
        <v>16</v>
      </c>
      <c r="H5126" s="2" t="s">
        <v>25505</v>
      </c>
      <c r="I5126" s="2" t="s">
        <v>102</v>
      </c>
      <c r="J5126" s="2" t="s">
        <v>16</v>
      </c>
      <c r="K5126" s="11" t="s">
        <v>16</v>
      </c>
    </row>
    <row r="5127" spans="1:11" x14ac:dyDescent="0.3">
      <c r="A5127" s="3" t="s">
        <v>25506</v>
      </c>
      <c r="B5127" s="4" t="s">
        <v>17561</v>
      </c>
      <c r="C5127" s="4">
        <v>2023</v>
      </c>
      <c r="D5127" s="4" t="s">
        <v>21</v>
      </c>
      <c r="E5127" s="4" t="s">
        <v>1768</v>
      </c>
      <c r="F5127" s="4" t="s">
        <v>52</v>
      </c>
      <c r="G5127" s="4" t="s">
        <v>16</v>
      </c>
      <c r="H5127" s="4" t="s">
        <v>25507</v>
      </c>
      <c r="I5127" s="4" t="s">
        <v>102</v>
      </c>
      <c r="J5127" s="4" t="s">
        <v>16</v>
      </c>
      <c r="K5127" s="10" t="s">
        <v>16</v>
      </c>
    </row>
    <row r="5128" spans="1:11" x14ac:dyDescent="0.3">
      <c r="A5128" s="1" t="s">
        <v>25508</v>
      </c>
      <c r="B5128" s="2" t="s">
        <v>17561</v>
      </c>
      <c r="C5128" s="2">
        <v>2023</v>
      </c>
      <c r="D5128" s="2" t="s">
        <v>21</v>
      </c>
      <c r="E5128" s="2" t="s">
        <v>4275</v>
      </c>
      <c r="F5128" s="2" t="s">
        <v>23</v>
      </c>
      <c r="G5128" s="2" t="s">
        <v>16</v>
      </c>
      <c r="H5128" s="2" t="s">
        <v>25509</v>
      </c>
      <c r="I5128" s="2" t="s">
        <v>102</v>
      </c>
      <c r="J5128" s="2" t="s">
        <v>16</v>
      </c>
      <c r="K5128" s="11" t="s">
        <v>16</v>
      </c>
    </row>
    <row r="5129" spans="1:11" x14ac:dyDescent="0.3">
      <c r="A5129" s="3" t="s">
        <v>25510</v>
      </c>
      <c r="B5129" s="4" t="s">
        <v>17561</v>
      </c>
      <c r="C5129" s="4">
        <v>2023</v>
      </c>
      <c r="D5129" s="4" t="s">
        <v>21</v>
      </c>
      <c r="E5129" s="4" t="s">
        <v>14418</v>
      </c>
      <c r="F5129" s="4" t="s">
        <v>23</v>
      </c>
      <c r="G5129" s="4" t="s">
        <v>16</v>
      </c>
      <c r="H5129" s="4" t="s">
        <v>25511</v>
      </c>
      <c r="I5129" s="4" t="s">
        <v>1756</v>
      </c>
      <c r="J5129" s="4" t="s">
        <v>16</v>
      </c>
      <c r="K5129" s="10" t="s">
        <v>16</v>
      </c>
    </row>
    <row r="5130" spans="1:11" x14ac:dyDescent="0.3">
      <c r="A5130" s="1" t="s">
        <v>25512</v>
      </c>
      <c r="B5130" s="2" t="s">
        <v>17561</v>
      </c>
      <c r="C5130" s="2">
        <v>2023</v>
      </c>
      <c r="D5130" s="2" t="s">
        <v>21</v>
      </c>
      <c r="E5130" s="2" t="s">
        <v>6629</v>
      </c>
      <c r="F5130" s="2" t="s">
        <v>38</v>
      </c>
      <c r="G5130" s="2" t="s">
        <v>16</v>
      </c>
      <c r="H5130" s="2" t="s">
        <v>25513</v>
      </c>
      <c r="I5130" s="2" t="s">
        <v>102</v>
      </c>
      <c r="J5130" s="2" t="s">
        <v>16</v>
      </c>
      <c r="K5130" s="11" t="s">
        <v>16</v>
      </c>
    </row>
    <row r="5131" spans="1:11" x14ac:dyDescent="0.3">
      <c r="A5131" s="3" t="s">
        <v>25514</v>
      </c>
      <c r="B5131" s="4" t="s">
        <v>17561</v>
      </c>
      <c r="C5131" s="4">
        <v>2023</v>
      </c>
      <c r="D5131" s="4" t="s">
        <v>21</v>
      </c>
      <c r="E5131" s="4" t="s">
        <v>3402</v>
      </c>
      <c r="F5131" s="4" t="s">
        <v>23</v>
      </c>
      <c r="G5131" s="4" t="s">
        <v>16</v>
      </c>
      <c r="H5131" s="4" t="s">
        <v>25515</v>
      </c>
      <c r="I5131" s="4" t="s">
        <v>102</v>
      </c>
      <c r="J5131" s="4" t="s">
        <v>16</v>
      </c>
      <c r="K5131" s="10" t="s">
        <v>16</v>
      </c>
    </row>
    <row r="5132" spans="1:11" x14ac:dyDescent="0.3">
      <c r="A5132" s="1" t="s">
        <v>25516</v>
      </c>
      <c r="B5132" s="2" t="s">
        <v>17561</v>
      </c>
      <c r="C5132" s="2">
        <v>2023</v>
      </c>
      <c r="D5132" s="2" t="s">
        <v>21</v>
      </c>
      <c r="E5132" s="2" t="s">
        <v>23389</v>
      </c>
      <c r="F5132" s="2" t="s">
        <v>15</v>
      </c>
      <c r="G5132" s="2" t="s">
        <v>16</v>
      </c>
      <c r="H5132" s="2" t="s">
        <v>10477</v>
      </c>
      <c r="I5132" s="2" t="s">
        <v>102</v>
      </c>
      <c r="J5132" s="2" t="s">
        <v>16</v>
      </c>
      <c r="K5132" s="11" t="s">
        <v>16</v>
      </c>
    </row>
    <row r="5133" spans="1:11" x14ac:dyDescent="0.3">
      <c r="A5133" s="3" t="s">
        <v>25517</v>
      </c>
      <c r="B5133" s="4" t="s">
        <v>17561</v>
      </c>
      <c r="C5133" s="4">
        <v>2023</v>
      </c>
      <c r="D5133" s="4" t="s">
        <v>21</v>
      </c>
      <c r="E5133" s="4" t="s">
        <v>22437</v>
      </c>
      <c r="F5133" s="4" t="s">
        <v>23</v>
      </c>
      <c r="G5133" s="4" t="s">
        <v>16</v>
      </c>
      <c r="H5133" s="4" t="s">
        <v>25518</v>
      </c>
      <c r="I5133" s="4" t="s">
        <v>102</v>
      </c>
      <c r="J5133" s="4" t="s">
        <v>16</v>
      </c>
      <c r="K5133" s="10" t="s">
        <v>16</v>
      </c>
    </row>
    <row r="5134" spans="1:11" x14ac:dyDescent="0.3">
      <c r="A5134" s="1" t="s">
        <v>25519</v>
      </c>
      <c r="B5134" s="2" t="s">
        <v>25520</v>
      </c>
      <c r="C5134" s="2">
        <v>2023</v>
      </c>
      <c r="D5134" s="2" t="s">
        <v>21</v>
      </c>
      <c r="E5134" s="2" t="s">
        <v>3968</v>
      </c>
      <c r="F5134" s="2" t="s">
        <v>15</v>
      </c>
      <c r="G5134" s="2" t="s">
        <v>16</v>
      </c>
      <c r="H5134" s="2" t="s">
        <v>25521</v>
      </c>
      <c r="I5134" s="2" t="s">
        <v>102</v>
      </c>
      <c r="J5134" s="2" t="s">
        <v>16</v>
      </c>
      <c r="K5134" s="11" t="s">
        <v>16</v>
      </c>
    </row>
    <row r="5135" spans="1:11" x14ac:dyDescent="0.3">
      <c r="A5135" s="3" t="s">
        <v>25522</v>
      </c>
      <c r="B5135" s="4" t="s">
        <v>25523</v>
      </c>
      <c r="C5135" s="4">
        <v>2023</v>
      </c>
      <c r="D5135" s="4" t="s">
        <v>21</v>
      </c>
      <c r="E5135" s="4" t="s">
        <v>3402</v>
      </c>
      <c r="F5135" s="4" t="s">
        <v>23</v>
      </c>
      <c r="G5135" s="4" t="s">
        <v>16</v>
      </c>
      <c r="H5135" s="4" t="s">
        <v>25524</v>
      </c>
      <c r="I5135" s="4" t="s">
        <v>102</v>
      </c>
      <c r="J5135" s="4" t="s">
        <v>16</v>
      </c>
      <c r="K5135" s="10" t="s">
        <v>16</v>
      </c>
    </row>
    <row r="5136" spans="1:11" x14ac:dyDescent="0.3">
      <c r="A5136" s="1" t="s">
        <v>25525</v>
      </c>
      <c r="B5136" s="2" t="s">
        <v>25526</v>
      </c>
      <c r="C5136" s="2">
        <v>2023</v>
      </c>
      <c r="D5136" s="2" t="s">
        <v>21</v>
      </c>
      <c r="E5136" s="2" t="s">
        <v>7638</v>
      </c>
      <c r="F5136" s="2" t="s">
        <v>23</v>
      </c>
      <c r="G5136" s="2" t="s">
        <v>16</v>
      </c>
      <c r="H5136" s="2" t="s">
        <v>25527</v>
      </c>
      <c r="I5136" s="2" t="s">
        <v>102</v>
      </c>
      <c r="J5136" s="2" t="s">
        <v>16</v>
      </c>
      <c r="K5136" s="11" t="s">
        <v>16</v>
      </c>
    </row>
    <row r="5137" spans="1:11" x14ac:dyDescent="0.3">
      <c r="A5137" s="3" t="s">
        <v>25528</v>
      </c>
      <c r="B5137" s="4" t="s">
        <v>17561</v>
      </c>
      <c r="C5137" s="4">
        <v>2023</v>
      </c>
      <c r="D5137" s="4" t="s">
        <v>21</v>
      </c>
      <c r="E5137" s="4" t="s">
        <v>3128</v>
      </c>
      <c r="F5137" s="4" t="s">
        <v>38</v>
      </c>
      <c r="G5137" s="4" t="s">
        <v>16</v>
      </c>
      <c r="H5137" s="4" t="s">
        <v>25529</v>
      </c>
      <c r="I5137" s="4" t="s">
        <v>1911</v>
      </c>
      <c r="J5137" s="4" t="s">
        <v>16</v>
      </c>
      <c r="K5137" s="10" t="s">
        <v>16</v>
      </c>
    </row>
    <row r="5138" spans="1:11" x14ac:dyDescent="0.3">
      <c r="A5138" s="1" t="s">
        <v>25530</v>
      </c>
      <c r="B5138" s="2" t="s">
        <v>17561</v>
      </c>
      <c r="C5138" s="2">
        <v>2023</v>
      </c>
      <c r="D5138" s="2" t="s">
        <v>21</v>
      </c>
      <c r="E5138" s="2" t="s">
        <v>8902</v>
      </c>
      <c r="F5138" s="2" t="s">
        <v>126</v>
      </c>
      <c r="G5138" s="2" t="s">
        <v>16</v>
      </c>
      <c r="H5138" s="2" t="s">
        <v>25531</v>
      </c>
      <c r="I5138" s="2" t="s">
        <v>102</v>
      </c>
      <c r="J5138" s="2" t="s">
        <v>16</v>
      </c>
      <c r="K5138" s="11" t="s">
        <v>16</v>
      </c>
    </row>
    <row r="5139" spans="1:11" x14ac:dyDescent="0.3">
      <c r="A5139" s="3" t="s">
        <v>25532</v>
      </c>
      <c r="B5139" s="4" t="s">
        <v>25526</v>
      </c>
      <c r="C5139" s="4">
        <v>2023</v>
      </c>
      <c r="D5139" s="4" t="s">
        <v>21</v>
      </c>
      <c r="E5139" s="4" t="s">
        <v>3402</v>
      </c>
      <c r="F5139" s="4" t="s">
        <v>23</v>
      </c>
      <c r="G5139" s="4" t="s">
        <v>16</v>
      </c>
      <c r="H5139" s="4" t="s">
        <v>25533</v>
      </c>
      <c r="I5139" s="4" t="s">
        <v>102</v>
      </c>
      <c r="J5139" s="4" t="s">
        <v>16</v>
      </c>
      <c r="K5139" s="10" t="s">
        <v>16</v>
      </c>
    </row>
    <row r="5140" spans="1:11" x14ac:dyDescent="0.3">
      <c r="A5140" s="1" t="s">
        <v>25534</v>
      </c>
      <c r="B5140" s="2" t="s">
        <v>25210</v>
      </c>
      <c r="C5140" s="2">
        <v>2023</v>
      </c>
      <c r="D5140" s="2" t="s">
        <v>21</v>
      </c>
      <c r="E5140" s="2" t="s">
        <v>3402</v>
      </c>
      <c r="F5140" s="2" t="s">
        <v>23</v>
      </c>
      <c r="G5140" s="2" t="s">
        <v>16</v>
      </c>
      <c r="H5140" s="2" t="s">
        <v>25535</v>
      </c>
      <c r="I5140" s="2" t="s">
        <v>102</v>
      </c>
      <c r="J5140" s="2" t="s">
        <v>16</v>
      </c>
      <c r="K5140" s="11" t="s">
        <v>16</v>
      </c>
    </row>
    <row r="5141" spans="1:11" x14ac:dyDescent="0.3">
      <c r="A5141" s="3" t="s">
        <v>25536</v>
      </c>
      <c r="B5141" s="4" t="s">
        <v>17561</v>
      </c>
      <c r="C5141" s="4">
        <v>2023</v>
      </c>
      <c r="D5141" s="4" t="s">
        <v>21</v>
      </c>
      <c r="E5141" s="4" t="s">
        <v>22437</v>
      </c>
      <c r="F5141" s="4" t="s">
        <v>23</v>
      </c>
      <c r="G5141" s="4" t="s">
        <v>16</v>
      </c>
      <c r="H5141" s="4" t="s">
        <v>25537</v>
      </c>
      <c r="I5141" s="4" t="s">
        <v>102</v>
      </c>
      <c r="J5141" s="4" t="s">
        <v>16</v>
      </c>
      <c r="K5141" s="10" t="s">
        <v>16</v>
      </c>
    </row>
    <row r="5142" spans="1:11" x14ac:dyDescent="0.3">
      <c r="A5142" s="1" t="s">
        <v>25538</v>
      </c>
      <c r="B5142" s="2" t="s">
        <v>24508</v>
      </c>
      <c r="C5142" s="2">
        <v>2023</v>
      </c>
      <c r="D5142" s="2" t="s">
        <v>21</v>
      </c>
      <c r="E5142" s="2" t="s">
        <v>14418</v>
      </c>
      <c r="F5142" s="2" t="s">
        <v>23</v>
      </c>
      <c r="G5142" s="2" t="s">
        <v>16</v>
      </c>
      <c r="H5142" s="2" t="s">
        <v>25539</v>
      </c>
      <c r="I5142" s="2" t="s">
        <v>1756</v>
      </c>
      <c r="J5142" s="2" t="s">
        <v>16</v>
      </c>
      <c r="K5142" s="11" t="s">
        <v>16</v>
      </c>
    </row>
    <row r="5143" spans="1:11" x14ac:dyDescent="0.3">
      <c r="A5143" s="3" t="s">
        <v>25540</v>
      </c>
      <c r="B5143" s="4" t="s">
        <v>17561</v>
      </c>
      <c r="C5143" s="4">
        <v>2023</v>
      </c>
      <c r="D5143" s="4" t="s">
        <v>21</v>
      </c>
      <c r="E5143" s="4" t="s">
        <v>7047</v>
      </c>
      <c r="F5143" s="4" t="s">
        <v>101</v>
      </c>
      <c r="G5143" s="4" t="s">
        <v>16</v>
      </c>
      <c r="H5143" s="4" t="s">
        <v>25541</v>
      </c>
      <c r="I5143" s="4" t="s">
        <v>102</v>
      </c>
      <c r="J5143" s="4" t="s">
        <v>16</v>
      </c>
      <c r="K5143" s="10" t="s">
        <v>16</v>
      </c>
    </row>
    <row r="5144" spans="1:11" x14ac:dyDescent="0.3">
      <c r="A5144" s="1" t="s">
        <v>25542</v>
      </c>
      <c r="B5144" s="2" t="s">
        <v>17561</v>
      </c>
      <c r="C5144" s="2">
        <v>2023</v>
      </c>
      <c r="D5144" s="2" t="s">
        <v>21</v>
      </c>
      <c r="E5144" s="2" t="s">
        <v>7674</v>
      </c>
      <c r="F5144" s="2" t="s">
        <v>52</v>
      </c>
      <c r="G5144" s="2" t="s">
        <v>25543</v>
      </c>
      <c r="H5144" s="2" t="s">
        <v>25544</v>
      </c>
      <c r="I5144" s="2" t="s">
        <v>1756</v>
      </c>
      <c r="J5144" s="2" t="s">
        <v>16</v>
      </c>
      <c r="K5144" s="11" t="s">
        <v>16</v>
      </c>
    </row>
    <row r="5145" spans="1:11" x14ac:dyDescent="0.3">
      <c r="A5145" s="3" t="s">
        <v>25549</v>
      </c>
      <c r="B5145" s="4" t="s">
        <v>21574</v>
      </c>
      <c r="C5145" s="4">
        <v>2022</v>
      </c>
      <c r="D5145" s="4" t="s">
        <v>21</v>
      </c>
      <c r="E5145" s="4" t="s">
        <v>8256</v>
      </c>
      <c r="F5145" s="4" t="s">
        <v>15</v>
      </c>
      <c r="G5145" s="4" t="s">
        <v>16</v>
      </c>
      <c r="H5145" s="4" t="s">
        <v>25550</v>
      </c>
      <c r="I5145" s="4" t="s">
        <v>32</v>
      </c>
      <c r="J5145" s="4" t="s">
        <v>25551</v>
      </c>
      <c r="K5145" s="10" t="s">
        <v>10148</v>
      </c>
    </row>
    <row r="5146" spans="1:11" x14ac:dyDescent="0.3">
      <c r="A5146" s="1" t="s">
        <v>25549</v>
      </c>
      <c r="B5146" s="2" t="s">
        <v>21574</v>
      </c>
      <c r="C5146" s="2">
        <v>2022</v>
      </c>
      <c r="D5146" s="2" t="s">
        <v>21</v>
      </c>
      <c r="E5146" s="2" t="s">
        <v>766</v>
      </c>
      <c r="F5146" s="2" t="s">
        <v>15</v>
      </c>
      <c r="G5146" s="2" t="s">
        <v>16</v>
      </c>
      <c r="H5146" s="2" t="s">
        <v>25550</v>
      </c>
      <c r="I5146" s="2" t="s">
        <v>32</v>
      </c>
      <c r="J5146" s="2" t="s">
        <v>25551</v>
      </c>
      <c r="K5146" s="11" t="s">
        <v>10148</v>
      </c>
    </row>
    <row r="5147" spans="1:11" x14ac:dyDescent="0.3">
      <c r="A5147" s="3" t="s">
        <v>25552</v>
      </c>
      <c r="B5147" s="4" t="s">
        <v>25520</v>
      </c>
      <c r="C5147" s="4">
        <v>2023</v>
      </c>
      <c r="D5147" s="4" t="s">
        <v>21</v>
      </c>
      <c r="E5147" s="4" t="s">
        <v>6619</v>
      </c>
      <c r="F5147" s="4" t="s">
        <v>23</v>
      </c>
      <c r="G5147" s="4" t="s">
        <v>16</v>
      </c>
      <c r="H5147" s="4" t="s">
        <v>25553</v>
      </c>
      <c r="I5147" s="4" t="s">
        <v>102</v>
      </c>
      <c r="J5147" s="4" t="s">
        <v>16</v>
      </c>
      <c r="K5147" s="10" t="s">
        <v>16</v>
      </c>
    </row>
    <row r="5148" spans="1:11" x14ac:dyDescent="0.3">
      <c r="A5148" s="1" t="s">
        <v>25554</v>
      </c>
      <c r="B5148" s="2" t="s">
        <v>17561</v>
      </c>
      <c r="C5148" s="2">
        <v>2023</v>
      </c>
      <c r="D5148" s="2" t="s">
        <v>21</v>
      </c>
      <c r="E5148" s="2" t="s">
        <v>2237</v>
      </c>
      <c r="F5148" s="2" t="s">
        <v>126</v>
      </c>
      <c r="G5148" s="2" t="s">
        <v>16</v>
      </c>
      <c r="H5148" s="2" t="s">
        <v>25555</v>
      </c>
      <c r="I5148" s="2" t="s">
        <v>102</v>
      </c>
      <c r="J5148" s="2" t="s">
        <v>16</v>
      </c>
      <c r="K5148" s="11" t="s">
        <v>16</v>
      </c>
    </row>
    <row r="5149" spans="1:11" x14ac:dyDescent="0.3">
      <c r="A5149" s="3" t="s">
        <v>25556</v>
      </c>
      <c r="B5149" s="4" t="s">
        <v>24162</v>
      </c>
      <c r="C5149" s="4">
        <v>2023</v>
      </c>
      <c r="D5149" s="4" t="s">
        <v>21</v>
      </c>
      <c r="E5149" s="4" t="s">
        <v>9480</v>
      </c>
      <c r="F5149" s="4" t="s">
        <v>94</v>
      </c>
      <c r="G5149" s="4" t="s">
        <v>16</v>
      </c>
      <c r="H5149" s="4" t="s">
        <v>25557</v>
      </c>
      <c r="I5149" s="4" t="s">
        <v>102</v>
      </c>
      <c r="J5149" s="4" t="s">
        <v>16</v>
      </c>
      <c r="K5149" s="10" t="s">
        <v>16</v>
      </c>
    </row>
    <row r="5150" spans="1:11" x14ac:dyDescent="0.3">
      <c r="A5150" s="1" t="s">
        <v>25558</v>
      </c>
      <c r="B5150" s="2" t="s">
        <v>25523</v>
      </c>
      <c r="C5150" s="2">
        <v>2023</v>
      </c>
      <c r="D5150" s="2" t="s">
        <v>21</v>
      </c>
      <c r="E5150" s="2" t="s">
        <v>9284</v>
      </c>
      <c r="F5150" s="2" t="s">
        <v>38</v>
      </c>
      <c r="G5150" s="2" t="s">
        <v>16</v>
      </c>
      <c r="H5150" s="2" t="s">
        <v>3524</v>
      </c>
      <c r="I5150" s="2" t="s">
        <v>102</v>
      </c>
      <c r="J5150" s="2" t="s">
        <v>16</v>
      </c>
      <c r="K5150" s="11" t="s">
        <v>16</v>
      </c>
    </row>
    <row r="5151" spans="1:11" x14ac:dyDescent="0.3">
      <c r="A5151" s="3" t="s">
        <v>25559</v>
      </c>
      <c r="B5151" s="4" t="s">
        <v>25237</v>
      </c>
      <c r="C5151" s="4">
        <v>2023</v>
      </c>
      <c r="D5151" s="4" t="s">
        <v>21</v>
      </c>
      <c r="E5151" s="4" t="s">
        <v>3968</v>
      </c>
      <c r="F5151" s="4" t="s">
        <v>15</v>
      </c>
      <c r="G5151" s="4" t="s">
        <v>16</v>
      </c>
      <c r="H5151" s="4" t="s">
        <v>25560</v>
      </c>
      <c r="I5151" s="4" t="s">
        <v>102</v>
      </c>
      <c r="J5151" s="4" t="s">
        <v>16</v>
      </c>
      <c r="K5151" s="10" t="s">
        <v>16</v>
      </c>
    </row>
    <row r="5152" spans="1:11" x14ac:dyDescent="0.3">
      <c r="A5152" s="1" t="s">
        <v>25574</v>
      </c>
      <c r="B5152" s="2" t="s">
        <v>25575</v>
      </c>
      <c r="C5152" s="2">
        <v>2019</v>
      </c>
      <c r="D5152" s="2" t="s">
        <v>21</v>
      </c>
      <c r="E5152" s="2" t="s">
        <v>1072</v>
      </c>
      <c r="F5152" s="2" t="s">
        <v>15</v>
      </c>
      <c r="G5152" s="2" t="s">
        <v>16</v>
      </c>
      <c r="H5152" s="2" t="s">
        <v>25240</v>
      </c>
      <c r="I5152" s="2" t="s">
        <v>155</v>
      </c>
      <c r="J5152" s="2" t="s">
        <v>16</v>
      </c>
      <c r="K5152" s="11" t="s">
        <v>16</v>
      </c>
    </row>
    <row r="5153" spans="1:11" x14ac:dyDescent="0.3">
      <c r="A5153" s="3" t="s">
        <v>25576</v>
      </c>
      <c r="B5153" s="4" t="s">
        <v>16150</v>
      </c>
      <c r="C5153" s="4">
        <v>2021</v>
      </c>
      <c r="D5153" s="4" t="s">
        <v>21</v>
      </c>
      <c r="E5153" s="4" t="s">
        <v>1072</v>
      </c>
      <c r="F5153" s="4" t="s">
        <v>15</v>
      </c>
      <c r="G5153" s="4" t="s">
        <v>16</v>
      </c>
      <c r="H5153" s="4" t="s">
        <v>25240</v>
      </c>
      <c r="I5153" s="4" t="s">
        <v>155</v>
      </c>
      <c r="J5153" s="4" t="s">
        <v>16</v>
      </c>
      <c r="K5153" s="10" t="s">
        <v>16</v>
      </c>
    </row>
    <row r="5154" spans="1:11" x14ac:dyDescent="0.3">
      <c r="A5154" s="1" t="s">
        <v>25577</v>
      </c>
      <c r="B5154" s="2" t="s">
        <v>8888</v>
      </c>
      <c r="C5154" s="2">
        <v>2022</v>
      </c>
      <c r="D5154" s="2" t="s">
        <v>21</v>
      </c>
      <c r="E5154" s="2" t="s">
        <v>766</v>
      </c>
      <c r="F5154" s="2" t="s">
        <v>38</v>
      </c>
      <c r="G5154" s="2" t="s">
        <v>16</v>
      </c>
      <c r="H5154" s="2" t="s">
        <v>25578</v>
      </c>
      <c r="I5154" s="2" t="s">
        <v>25343</v>
      </c>
      <c r="J5154" s="2" t="s">
        <v>16</v>
      </c>
      <c r="K5154" s="11" t="s">
        <v>16</v>
      </c>
    </row>
    <row r="5155" spans="1:11" x14ac:dyDescent="0.3">
      <c r="A5155" s="3" t="s">
        <v>25579</v>
      </c>
      <c r="B5155" s="4" t="s">
        <v>17561</v>
      </c>
      <c r="C5155" s="4">
        <v>2023</v>
      </c>
      <c r="D5155" s="4" t="s">
        <v>21</v>
      </c>
      <c r="E5155" s="4" t="s">
        <v>88</v>
      </c>
      <c r="F5155" s="4" t="s">
        <v>23</v>
      </c>
      <c r="G5155" s="4" t="s">
        <v>25580</v>
      </c>
      <c r="H5155" s="4" t="s">
        <v>25581</v>
      </c>
      <c r="I5155" s="4" t="s">
        <v>2781</v>
      </c>
      <c r="J5155" s="4" t="s">
        <v>16</v>
      </c>
      <c r="K5155" s="10" t="s">
        <v>16</v>
      </c>
    </row>
    <row r="5156" spans="1:11" x14ac:dyDescent="0.3">
      <c r="A5156" s="1" t="s">
        <v>25582</v>
      </c>
      <c r="B5156" s="2" t="s">
        <v>17561</v>
      </c>
      <c r="C5156" s="2">
        <v>2023</v>
      </c>
      <c r="D5156" s="2" t="s">
        <v>21</v>
      </c>
      <c r="E5156" s="2" t="s">
        <v>1665</v>
      </c>
      <c r="F5156" s="2" t="s">
        <v>23</v>
      </c>
      <c r="G5156" s="2" t="s">
        <v>25583</v>
      </c>
      <c r="H5156" s="2" t="s">
        <v>25584</v>
      </c>
      <c r="I5156" s="2" t="s">
        <v>55</v>
      </c>
      <c r="J5156" s="2" t="s">
        <v>16</v>
      </c>
      <c r="K5156" s="11" t="s">
        <v>16</v>
      </c>
    </row>
    <row r="5157" spans="1:11" x14ac:dyDescent="0.3">
      <c r="A5157" s="3" t="s">
        <v>25585</v>
      </c>
      <c r="B5157" s="4" t="s">
        <v>16949</v>
      </c>
      <c r="C5157" s="4">
        <v>2021</v>
      </c>
      <c r="D5157" s="4" t="s">
        <v>21</v>
      </c>
      <c r="E5157" s="4" t="s">
        <v>88</v>
      </c>
      <c r="F5157" s="4" t="s">
        <v>23</v>
      </c>
      <c r="G5157" s="4" t="s">
        <v>25586</v>
      </c>
      <c r="H5157" s="4" t="s">
        <v>25587</v>
      </c>
      <c r="I5157" s="4" t="s">
        <v>2781</v>
      </c>
      <c r="J5157" s="4" t="s">
        <v>16</v>
      </c>
      <c r="K5157" s="10" t="s">
        <v>16</v>
      </c>
    </row>
    <row r="5158" spans="1:11" x14ac:dyDescent="0.3">
      <c r="A5158" s="1" t="s">
        <v>25588</v>
      </c>
      <c r="B5158" s="2" t="s">
        <v>21697</v>
      </c>
      <c r="C5158" s="2">
        <v>2022</v>
      </c>
      <c r="D5158" s="2" t="s">
        <v>21</v>
      </c>
      <c r="E5158" s="2" t="s">
        <v>88</v>
      </c>
      <c r="F5158" s="2" t="s">
        <v>23</v>
      </c>
      <c r="G5158" s="2" t="s">
        <v>25586</v>
      </c>
      <c r="H5158" s="2" t="s">
        <v>25589</v>
      </c>
      <c r="I5158" s="2" t="s">
        <v>2781</v>
      </c>
      <c r="J5158" s="2" t="s">
        <v>16</v>
      </c>
      <c r="K5158" s="11" t="s">
        <v>16</v>
      </c>
    </row>
    <row r="5159" spans="1:11" x14ac:dyDescent="0.3">
      <c r="A5159" s="3" t="s">
        <v>25619</v>
      </c>
      <c r="B5159" s="4" t="s">
        <v>17561</v>
      </c>
      <c r="C5159" s="4">
        <v>2023</v>
      </c>
      <c r="D5159" s="4" t="s">
        <v>21</v>
      </c>
      <c r="E5159" s="4" t="s">
        <v>766</v>
      </c>
      <c r="F5159" s="4" t="s">
        <v>38</v>
      </c>
      <c r="G5159" s="4" t="s">
        <v>16</v>
      </c>
      <c r="H5159" s="4" t="s">
        <v>25620</v>
      </c>
      <c r="I5159" s="4" t="s">
        <v>32</v>
      </c>
      <c r="J5159" s="4" t="s">
        <v>25621</v>
      </c>
      <c r="K5159" s="10" t="s">
        <v>25622</v>
      </c>
    </row>
    <row r="5160" spans="1:11" x14ac:dyDescent="0.3">
      <c r="A5160" s="1" t="s">
        <v>25642</v>
      </c>
      <c r="B5160" s="2" t="s">
        <v>17561</v>
      </c>
      <c r="C5160" s="2">
        <v>2023</v>
      </c>
      <c r="D5160" s="2" t="s">
        <v>21</v>
      </c>
      <c r="E5160" s="2" t="s">
        <v>146</v>
      </c>
      <c r="F5160" s="2" t="s">
        <v>52</v>
      </c>
      <c r="G5160" s="2" t="s">
        <v>16</v>
      </c>
      <c r="H5160" s="2" t="s">
        <v>25643</v>
      </c>
      <c r="I5160" s="2" t="s">
        <v>1493</v>
      </c>
      <c r="J5160" s="2" t="s">
        <v>16</v>
      </c>
      <c r="K5160" s="11" t="s">
        <v>16</v>
      </c>
    </row>
    <row r="5161" spans="1:11" x14ac:dyDescent="0.3">
      <c r="A5161" s="3" t="s">
        <v>25644</v>
      </c>
      <c r="B5161" s="4" t="s">
        <v>17561</v>
      </c>
      <c r="C5161" s="4">
        <v>2023</v>
      </c>
      <c r="D5161" s="4" t="s">
        <v>21</v>
      </c>
      <c r="E5161" s="4" t="s">
        <v>146</v>
      </c>
      <c r="F5161" s="4" t="s">
        <v>52</v>
      </c>
      <c r="G5161" s="4" t="s">
        <v>16</v>
      </c>
      <c r="H5161" s="4" t="s">
        <v>25645</v>
      </c>
      <c r="I5161" s="4" t="s">
        <v>155</v>
      </c>
      <c r="J5161" s="4" t="s">
        <v>16</v>
      </c>
      <c r="K5161" s="10" t="s">
        <v>16</v>
      </c>
    </row>
    <row r="5162" spans="1:11" x14ac:dyDescent="0.3">
      <c r="A5162" s="1" t="s">
        <v>25646</v>
      </c>
      <c r="B5162" s="2" t="s">
        <v>25520</v>
      </c>
      <c r="C5162" s="2">
        <v>2023</v>
      </c>
      <c r="D5162" s="2" t="s">
        <v>21</v>
      </c>
      <c r="E5162" s="2" t="s">
        <v>183</v>
      </c>
      <c r="F5162" s="2" t="s">
        <v>23</v>
      </c>
      <c r="G5162" s="2" t="s">
        <v>16</v>
      </c>
      <c r="H5162" s="2" t="s">
        <v>25647</v>
      </c>
      <c r="I5162" s="2" t="s">
        <v>102</v>
      </c>
      <c r="J5162" s="2" t="s">
        <v>16</v>
      </c>
      <c r="K5162" s="11" t="s">
        <v>16</v>
      </c>
    </row>
    <row r="5163" spans="1:11" x14ac:dyDescent="0.3">
      <c r="A5163" s="3" t="s">
        <v>25648</v>
      </c>
      <c r="B5163" s="4" t="s">
        <v>8888</v>
      </c>
      <c r="C5163" s="4">
        <v>2022</v>
      </c>
      <c r="D5163" s="4" t="s">
        <v>21</v>
      </c>
      <c r="E5163" s="4" t="s">
        <v>6629</v>
      </c>
      <c r="F5163" s="4" t="s">
        <v>38</v>
      </c>
      <c r="G5163" s="4" t="s">
        <v>16</v>
      </c>
      <c r="H5163" s="4" t="s">
        <v>25649</v>
      </c>
      <c r="I5163" s="4" t="s">
        <v>102</v>
      </c>
      <c r="J5163" s="4" t="s">
        <v>16</v>
      </c>
      <c r="K5163" s="10" t="s">
        <v>16</v>
      </c>
    </row>
    <row r="5164" spans="1:11" x14ac:dyDescent="0.3">
      <c r="A5164" s="1" t="s">
        <v>25652</v>
      </c>
      <c r="B5164" s="2" t="s">
        <v>25653</v>
      </c>
      <c r="C5164" s="2">
        <v>2023</v>
      </c>
      <c r="D5164" s="2" t="s">
        <v>21</v>
      </c>
      <c r="E5164" s="2" t="s">
        <v>3510</v>
      </c>
      <c r="F5164" s="2" t="s">
        <v>38</v>
      </c>
      <c r="G5164" s="2" t="s">
        <v>16</v>
      </c>
      <c r="H5164" s="2" t="s">
        <v>25654</v>
      </c>
      <c r="I5164" s="2" t="s">
        <v>1911</v>
      </c>
      <c r="J5164" s="2" t="s">
        <v>16</v>
      </c>
      <c r="K5164" s="11" t="s">
        <v>16</v>
      </c>
    </row>
    <row r="5165" spans="1:11" x14ac:dyDescent="0.3">
      <c r="A5165" s="3" t="s">
        <v>25662</v>
      </c>
      <c r="B5165" s="4" t="s">
        <v>25663</v>
      </c>
      <c r="C5165" s="4">
        <v>2023</v>
      </c>
      <c r="D5165" s="4" t="s">
        <v>21</v>
      </c>
      <c r="E5165" s="4" t="s">
        <v>198</v>
      </c>
      <c r="F5165" s="4" t="s">
        <v>23</v>
      </c>
      <c r="G5165" s="4" t="s">
        <v>16</v>
      </c>
      <c r="H5165" s="4" t="s">
        <v>11612</v>
      </c>
      <c r="I5165" s="4" t="s">
        <v>96</v>
      </c>
      <c r="J5165" s="4" t="s">
        <v>16</v>
      </c>
      <c r="K5165" s="10" t="s">
        <v>16</v>
      </c>
    </row>
    <row r="5166" spans="1:11" x14ac:dyDescent="0.3">
      <c r="A5166" s="1" t="s">
        <v>25664</v>
      </c>
      <c r="B5166" s="2" t="s">
        <v>17561</v>
      </c>
      <c r="C5166" s="2">
        <v>2023</v>
      </c>
      <c r="D5166" s="2" t="s">
        <v>21</v>
      </c>
      <c r="E5166" s="2" t="s">
        <v>323</v>
      </c>
      <c r="F5166" s="2" t="s">
        <v>38</v>
      </c>
      <c r="G5166" s="2" t="s">
        <v>4242</v>
      </c>
      <c r="H5166" s="2" t="s">
        <v>25665</v>
      </c>
      <c r="I5166" s="2" t="s">
        <v>32</v>
      </c>
      <c r="J5166" s="2" t="s">
        <v>25666</v>
      </c>
      <c r="K5166" s="11" t="s">
        <v>25667</v>
      </c>
    </row>
    <row r="5167" spans="1:11" x14ac:dyDescent="0.3">
      <c r="A5167" s="3" t="s">
        <v>25668</v>
      </c>
      <c r="B5167" s="4" t="s">
        <v>25669</v>
      </c>
      <c r="C5167" s="4">
        <v>2023</v>
      </c>
      <c r="D5167" s="4" t="s">
        <v>21</v>
      </c>
      <c r="E5167" s="4" t="s">
        <v>3914</v>
      </c>
      <c r="F5167" s="4" t="s">
        <v>101</v>
      </c>
      <c r="G5167" s="4" t="s">
        <v>16</v>
      </c>
      <c r="H5167" s="4" t="s">
        <v>25670</v>
      </c>
      <c r="I5167" s="4" t="s">
        <v>2781</v>
      </c>
      <c r="J5167" s="4" t="s">
        <v>16</v>
      </c>
      <c r="K5167" s="10" t="s">
        <v>16</v>
      </c>
    </row>
    <row r="5168" spans="1:11" x14ac:dyDescent="0.3">
      <c r="A5168" s="1" t="s">
        <v>25690</v>
      </c>
      <c r="B5168" s="2" t="s">
        <v>17561</v>
      </c>
      <c r="C5168" s="2">
        <v>2023</v>
      </c>
      <c r="D5168" s="2" t="s">
        <v>21</v>
      </c>
      <c r="E5168" s="2" t="s">
        <v>1768</v>
      </c>
      <c r="F5168" s="2" t="s">
        <v>52</v>
      </c>
      <c r="G5168" s="2" t="s">
        <v>16</v>
      </c>
      <c r="H5168" s="2" t="s">
        <v>25691</v>
      </c>
      <c r="I5168" s="2" t="s">
        <v>102</v>
      </c>
      <c r="J5168" s="2" t="s">
        <v>16</v>
      </c>
      <c r="K5168" s="11" t="s">
        <v>16</v>
      </c>
    </row>
    <row r="5169" spans="1:11" x14ac:dyDescent="0.3">
      <c r="A5169" s="3" t="s">
        <v>25704</v>
      </c>
      <c r="B5169" s="4" t="s">
        <v>17561</v>
      </c>
      <c r="C5169" s="4">
        <v>2023</v>
      </c>
      <c r="D5169" s="4" t="s">
        <v>21</v>
      </c>
      <c r="E5169" s="4" t="s">
        <v>4484</v>
      </c>
      <c r="F5169" s="4" t="s">
        <v>94</v>
      </c>
      <c r="G5169" s="4" t="s">
        <v>16</v>
      </c>
      <c r="H5169" s="4" t="s">
        <v>25705</v>
      </c>
      <c r="I5169" s="4" t="s">
        <v>102</v>
      </c>
      <c r="J5169" s="4" t="s">
        <v>16</v>
      </c>
      <c r="K5169" s="10" t="s">
        <v>16</v>
      </c>
    </row>
    <row r="5170" spans="1:11" x14ac:dyDescent="0.3">
      <c r="A5170" s="1" t="s">
        <v>25706</v>
      </c>
      <c r="B5170" s="2" t="s">
        <v>7649</v>
      </c>
      <c r="C5170" s="2">
        <v>2019</v>
      </c>
      <c r="D5170" s="2" t="s">
        <v>21</v>
      </c>
      <c r="E5170" s="2" t="s">
        <v>125</v>
      </c>
      <c r="F5170" s="2" t="s">
        <v>126</v>
      </c>
      <c r="G5170" s="2" t="s">
        <v>16</v>
      </c>
      <c r="H5170" s="2" t="s">
        <v>25707</v>
      </c>
      <c r="I5170" s="2" t="s">
        <v>1756</v>
      </c>
      <c r="J5170" s="2" t="s">
        <v>16</v>
      </c>
      <c r="K5170" s="11" t="s">
        <v>16</v>
      </c>
    </row>
    <row r="5171" spans="1:11" x14ac:dyDescent="0.3">
      <c r="A5171" s="3" t="s">
        <v>25709</v>
      </c>
      <c r="B5171" s="4" t="s">
        <v>20</v>
      </c>
      <c r="C5171" s="4">
        <v>2017</v>
      </c>
      <c r="D5171" s="4" t="s">
        <v>21</v>
      </c>
      <c r="E5171" s="4" t="s">
        <v>25710</v>
      </c>
      <c r="F5171" s="4" t="s">
        <v>101</v>
      </c>
      <c r="G5171" s="4" t="s">
        <v>16</v>
      </c>
      <c r="H5171" s="4" t="s">
        <v>7022</v>
      </c>
      <c r="I5171" s="4" t="s">
        <v>102</v>
      </c>
      <c r="J5171" s="4" t="s">
        <v>16</v>
      </c>
      <c r="K5171" s="10" t="s">
        <v>16</v>
      </c>
    </row>
    <row r="5172" spans="1:11" x14ac:dyDescent="0.3">
      <c r="A5172" s="1" t="s">
        <v>25718</v>
      </c>
      <c r="B5172" s="2" t="s">
        <v>25494</v>
      </c>
      <c r="C5172" s="2">
        <v>2023</v>
      </c>
      <c r="D5172" s="2" t="s">
        <v>21</v>
      </c>
      <c r="E5172" s="2" t="s">
        <v>3914</v>
      </c>
      <c r="F5172" s="2" t="s">
        <v>101</v>
      </c>
      <c r="G5172" s="2" t="s">
        <v>13444</v>
      </c>
      <c r="H5172" s="2" t="s">
        <v>25719</v>
      </c>
      <c r="I5172" s="2" t="s">
        <v>2781</v>
      </c>
      <c r="J5172" s="2" t="s">
        <v>25720</v>
      </c>
      <c r="K5172" s="11" t="s">
        <v>16</v>
      </c>
    </row>
    <row r="5173" spans="1:11" x14ac:dyDescent="0.3">
      <c r="A5173" s="3" t="s">
        <v>25725</v>
      </c>
      <c r="B5173" s="4" t="s">
        <v>25726</v>
      </c>
      <c r="C5173" s="4">
        <v>2023</v>
      </c>
      <c r="D5173" s="4" t="s">
        <v>21</v>
      </c>
      <c r="E5173" s="4" t="s">
        <v>3510</v>
      </c>
      <c r="F5173" s="4" t="s">
        <v>38</v>
      </c>
      <c r="G5173" s="4" t="s">
        <v>16</v>
      </c>
      <c r="H5173" s="4" t="s">
        <v>25727</v>
      </c>
      <c r="I5173" s="4" t="s">
        <v>1911</v>
      </c>
      <c r="J5173" s="4" t="s">
        <v>16</v>
      </c>
      <c r="K5173" s="10" t="s">
        <v>16</v>
      </c>
    </row>
    <row r="5174" spans="1:11" x14ac:dyDescent="0.3">
      <c r="A5174" s="1" t="s">
        <v>25728</v>
      </c>
      <c r="B5174" s="2" t="s">
        <v>17561</v>
      </c>
      <c r="C5174" s="2">
        <v>2023</v>
      </c>
      <c r="D5174" s="2" t="s">
        <v>21</v>
      </c>
      <c r="E5174" s="2" t="s">
        <v>3510</v>
      </c>
      <c r="F5174" s="2" t="s">
        <v>38</v>
      </c>
      <c r="G5174" s="2" t="s">
        <v>16</v>
      </c>
      <c r="H5174" s="2" t="s">
        <v>25729</v>
      </c>
      <c r="I5174" s="2" t="s">
        <v>1911</v>
      </c>
      <c r="J5174" s="2" t="s">
        <v>16</v>
      </c>
      <c r="K5174" s="11" t="s">
        <v>16</v>
      </c>
    </row>
    <row r="5175" spans="1:11" x14ac:dyDescent="0.3">
      <c r="A5175" s="3" t="s">
        <v>25730</v>
      </c>
      <c r="B5175" s="4" t="s">
        <v>17561</v>
      </c>
      <c r="C5175" s="4">
        <v>2023</v>
      </c>
      <c r="D5175" s="4" t="s">
        <v>21</v>
      </c>
      <c r="E5175" s="4" t="s">
        <v>211</v>
      </c>
      <c r="F5175" s="4" t="s">
        <v>23</v>
      </c>
      <c r="G5175" s="4" t="s">
        <v>16</v>
      </c>
      <c r="H5175" s="4" t="s">
        <v>25731</v>
      </c>
      <c r="I5175" s="4" t="s">
        <v>102</v>
      </c>
      <c r="J5175" s="4" t="s">
        <v>16</v>
      </c>
      <c r="K5175" s="10" t="s">
        <v>16</v>
      </c>
    </row>
    <row r="5176" spans="1:11" x14ac:dyDescent="0.3">
      <c r="A5176" s="1" t="s">
        <v>25732</v>
      </c>
      <c r="B5176" s="2" t="s">
        <v>25733</v>
      </c>
      <c r="C5176" s="2">
        <v>2023</v>
      </c>
      <c r="D5176" s="2" t="s">
        <v>21</v>
      </c>
      <c r="E5176" s="2" t="s">
        <v>3510</v>
      </c>
      <c r="F5176" s="2" t="s">
        <v>38</v>
      </c>
      <c r="G5176" s="2" t="s">
        <v>16</v>
      </c>
      <c r="H5176" s="2" t="s">
        <v>25734</v>
      </c>
      <c r="I5176" s="2" t="s">
        <v>1911</v>
      </c>
      <c r="J5176" s="2" t="s">
        <v>16</v>
      </c>
      <c r="K5176" s="11" t="s">
        <v>16</v>
      </c>
    </row>
    <row r="5177" spans="1:11" x14ac:dyDescent="0.3">
      <c r="A5177" s="3" t="s">
        <v>25735</v>
      </c>
      <c r="B5177" s="4" t="s">
        <v>25733</v>
      </c>
      <c r="C5177" s="4">
        <v>2023</v>
      </c>
      <c r="D5177" s="4" t="s">
        <v>21</v>
      </c>
      <c r="E5177" s="4" t="s">
        <v>3510</v>
      </c>
      <c r="F5177" s="4" t="s">
        <v>38</v>
      </c>
      <c r="G5177" s="4" t="s">
        <v>16</v>
      </c>
      <c r="H5177" s="4" t="s">
        <v>25736</v>
      </c>
      <c r="I5177" s="4" t="s">
        <v>1911</v>
      </c>
      <c r="J5177" s="4" t="s">
        <v>16</v>
      </c>
      <c r="K5177" s="10" t="s">
        <v>16</v>
      </c>
    </row>
    <row r="5178" spans="1:11" x14ac:dyDescent="0.3">
      <c r="A5178" s="1" t="s">
        <v>25737</v>
      </c>
      <c r="B5178" s="2" t="s">
        <v>25726</v>
      </c>
      <c r="C5178" s="2">
        <v>2023</v>
      </c>
      <c r="D5178" s="2" t="s">
        <v>21</v>
      </c>
      <c r="E5178" s="2" t="s">
        <v>3510</v>
      </c>
      <c r="F5178" s="2" t="s">
        <v>38</v>
      </c>
      <c r="G5178" s="2" t="s">
        <v>16</v>
      </c>
      <c r="H5178" s="2" t="s">
        <v>25738</v>
      </c>
      <c r="I5178" s="2" t="s">
        <v>1911</v>
      </c>
      <c r="J5178" s="2" t="s">
        <v>16</v>
      </c>
      <c r="K5178" s="11" t="s">
        <v>16</v>
      </c>
    </row>
    <row r="5179" spans="1:11" x14ac:dyDescent="0.3">
      <c r="A5179" s="3" t="s">
        <v>25739</v>
      </c>
      <c r="B5179" s="4" t="s">
        <v>25740</v>
      </c>
      <c r="C5179" s="4">
        <v>2023</v>
      </c>
      <c r="D5179" s="4" t="s">
        <v>21</v>
      </c>
      <c r="E5179" s="4" t="s">
        <v>3510</v>
      </c>
      <c r="F5179" s="4" t="s">
        <v>38</v>
      </c>
      <c r="G5179" s="4" t="s">
        <v>16</v>
      </c>
      <c r="H5179" s="4" t="s">
        <v>25741</v>
      </c>
      <c r="I5179" s="4" t="s">
        <v>1911</v>
      </c>
      <c r="J5179" s="4" t="s">
        <v>16</v>
      </c>
      <c r="K5179" s="10" t="s">
        <v>16</v>
      </c>
    </row>
    <row r="5180" spans="1:11" x14ac:dyDescent="0.3">
      <c r="A5180" s="1" t="s">
        <v>25742</v>
      </c>
      <c r="B5180" s="2" t="s">
        <v>25740</v>
      </c>
      <c r="C5180" s="2">
        <v>2023</v>
      </c>
      <c r="D5180" s="2" t="s">
        <v>21</v>
      </c>
      <c r="E5180" s="2" t="s">
        <v>3510</v>
      </c>
      <c r="F5180" s="2" t="s">
        <v>38</v>
      </c>
      <c r="G5180" s="2" t="s">
        <v>16</v>
      </c>
      <c r="H5180" s="2" t="s">
        <v>25743</v>
      </c>
      <c r="I5180" s="2" t="s">
        <v>1911</v>
      </c>
      <c r="J5180" s="2" t="s">
        <v>16</v>
      </c>
      <c r="K5180" s="11" t="s">
        <v>16</v>
      </c>
    </row>
    <row r="5181" spans="1:11" x14ac:dyDescent="0.3">
      <c r="A5181" s="3" t="s">
        <v>25744</v>
      </c>
      <c r="B5181" s="4" t="s">
        <v>25523</v>
      </c>
      <c r="C5181" s="4">
        <v>2023</v>
      </c>
      <c r="D5181" s="4" t="s">
        <v>21</v>
      </c>
      <c r="E5181" s="4" t="s">
        <v>3510</v>
      </c>
      <c r="F5181" s="4" t="s">
        <v>38</v>
      </c>
      <c r="G5181" s="4" t="s">
        <v>16</v>
      </c>
      <c r="H5181" s="4" t="s">
        <v>25745</v>
      </c>
      <c r="I5181" s="4" t="s">
        <v>1911</v>
      </c>
      <c r="J5181" s="4" t="s">
        <v>16</v>
      </c>
      <c r="K5181" s="10" t="s">
        <v>16</v>
      </c>
    </row>
    <row r="5182" spans="1:11" x14ac:dyDescent="0.3">
      <c r="A5182" s="1" t="s">
        <v>25746</v>
      </c>
      <c r="B5182" s="2" t="s">
        <v>25523</v>
      </c>
      <c r="C5182" s="2">
        <v>2023</v>
      </c>
      <c r="D5182" s="2" t="s">
        <v>21</v>
      </c>
      <c r="E5182" s="2" t="s">
        <v>3599</v>
      </c>
      <c r="F5182" s="2" t="s">
        <v>38</v>
      </c>
      <c r="G5182" s="2" t="s">
        <v>16</v>
      </c>
      <c r="H5182" s="2" t="s">
        <v>25747</v>
      </c>
      <c r="I5182" s="2" t="s">
        <v>1911</v>
      </c>
      <c r="J5182" s="2" t="s">
        <v>16</v>
      </c>
      <c r="K5182" s="11" t="s">
        <v>16</v>
      </c>
    </row>
    <row r="5183" spans="1:11" x14ac:dyDescent="0.3">
      <c r="A5183" s="3" t="s">
        <v>25748</v>
      </c>
      <c r="B5183" s="4" t="s">
        <v>17561</v>
      </c>
      <c r="C5183" s="4">
        <v>2023</v>
      </c>
      <c r="D5183" s="4" t="s">
        <v>21</v>
      </c>
      <c r="E5183" s="4" t="s">
        <v>3510</v>
      </c>
      <c r="F5183" s="4" t="s">
        <v>38</v>
      </c>
      <c r="G5183" s="4" t="s">
        <v>16</v>
      </c>
      <c r="H5183" s="4" t="s">
        <v>25749</v>
      </c>
      <c r="I5183" s="4" t="s">
        <v>1911</v>
      </c>
      <c r="J5183" s="4" t="s">
        <v>16</v>
      </c>
      <c r="K5183" s="10" t="s">
        <v>16</v>
      </c>
    </row>
    <row r="5184" spans="1:11" x14ac:dyDescent="0.3">
      <c r="A5184" s="1" t="s">
        <v>25750</v>
      </c>
      <c r="B5184" s="2" t="s">
        <v>17561</v>
      </c>
      <c r="C5184" s="2">
        <v>2023</v>
      </c>
      <c r="D5184" s="2" t="s">
        <v>21</v>
      </c>
      <c r="E5184" s="2" t="s">
        <v>3510</v>
      </c>
      <c r="F5184" s="2" t="s">
        <v>38</v>
      </c>
      <c r="G5184" s="2" t="s">
        <v>16</v>
      </c>
      <c r="H5184" s="2" t="s">
        <v>25751</v>
      </c>
      <c r="I5184" s="2" t="s">
        <v>1911</v>
      </c>
      <c r="J5184" s="2" t="s">
        <v>16</v>
      </c>
      <c r="K5184" s="11" t="s">
        <v>16</v>
      </c>
    </row>
    <row r="5185" spans="1:11" x14ac:dyDescent="0.3">
      <c r="A5185" s="3" t="s">
        <v>25752</v>
      </c>
      <c r="B5185" s="4" t="s">
        <v>25753</v>
      </c>
      <c r="C5185" s="4">
        <v>2023</v>
      </c>
      <c r="D5185" s="4" t="s">
        <v>21</v>
      </c>
      <c r="E5185" s="4" t="s">
        <v>3510</v>
      </c>
      <c r="F5185" s="4" t="s">
        <v>38</v>
      </c>
      <c r="G5185" s="4" t="s">
        <v>16</v>
      </c>
      <c r="H5185" s="4" t="s">
        <v>25754</v>
      </c>
      <c r="I5185" s="4" t="s">
        <v>1911</v>
      </c>
      <c r="J5185" s="4" t="s">
        <v>16</v>
      </c>
      <c r="K5185" s="10" t="s">
        <v>16</v>
      </c>
    </row>
    <row r="5186" spans="1:11" x14ac:dyDescent="0.3">
      <c r="A5186" s="1" t="s">
        <v>25755</v>
      </c>
      <c r="B5186" s="2" t="s">
        <v>8888</v>
      </c>
      <c r="C5186" s="2">
        <v>2022</v>
      </c>
      <c r="D5186" s="2" t="s">
        <v>21</v>
      </c>
      <c r="E5186" s="2" t="s">
        <v>508</v>
      </c>
      <c r="F5186" s="2" t="s">
        <v>23</v>
      </c>
      <c r="G5186" s="2" t="s">
        <v>16</v>
      </c>
      <c r="H5186" s="2" t="s">
        <v>25756</v>
      </c>
      <c r="I5186" s="2" t="s">
        <v>3126</v>
      </c>
      <c r="J5186" s="2" t="s">
        <v>16</v>
      </c>
      <c r="K5186" s="11" t="s">
        <v>25757</v>
      </c>
    </row>
    <row r="5187" spans="1:11" x14ac:dyDescent="0.3">
      <c r="A5187" s="3" t="s">
        <v>25758</v>
      </c>
      <c r="B5187" s="4" t="s">
        <v>8888</v>
      </c>
      <c r="C5187" s="4">
        <v>2022</v>
      </c>
      <c r="D5187" s="4" t="s">
        <v>21</v>
      </c>
      <c r="E5187" s="4" t="s">
        <v>1408</v>
      </c>
      <c r="F5187" s="4" t="s">
        <v>23</v>
      </c>
      <c r="G5187" s="4" t="s">
        <v>16</v>
      </c>
      <c r="H5187" s="4" t="s">
        <v>5715</v>
      </c>
      <c r="I5187" s="4" t="s">
        <v>175</v>
      </c>
      <c r="J5187" s="4" t="s">
        <v>16</v>
      </c>
      <c r="K5187" s="10" t="s">
        <v>16</v>
      </c>
    </row>
    <row r="5188" spans="1:11" x14ac:dyDescent="0.3">
      <c r="A5188" s="1" t="s">
        <v>25760</v>
      </c>
      <c r="B5188" s="2" t="s">
        <v>21701</v>
      </c>
      <c r="C5188" s="2">
        <v>2022</v>
      </c>
      <c r="D5188" s="2" t="s">
        <v>21</v>
      </c>
      <c r="E5188" s="2" t="s">
        <v>819</v>
      </c>
      <c r="F5188" s="2" t="s">
        <v>126</v>
      </c>
      <c r="G5188" s="2" t="s">
        <v>16</v>
      </c>
      <c r="H5188" s="2" t="s">
        <v>25761</v>
      </c>
      <c r="I5188" s="2" t="s">
        <v>32</v>
      </c>
      <c r="J5188" s="2" t="s">
        <v>25762</v>
      </c>
      <c r="K5188" s="11" t="s">
        <v>25763</v>
      </c>
    </row>
    <row r="5189" spans="1:11" x14ac:dyDescent="0.3">
      <c r="A5189" s="3" t="s">
        <v>25767</v>
      </c>
      <c r="B5189" s="4" t="s">
        <v>17561</v>
      </c>
      <c r="C5189" s="4">
        <v>2023</v>
      </c>
      <c r="D5189" s="4" t="s">
        <v>21</v>
      </c>
      <c r="E5189" s="4" t="s">
        <v>3128</v>
      </c>
      <c r="F5189" s="4" t="s">
        <v>38</v>
      </c>
      <c r="G5189" s="4" t="s">
        <v>16</v>
      </c>
      <c r="H5189" s="4" t="s">
        <v>25768</v>
      </c>
      <c r="I5189" s="4" t="s">
        <v>1911</v>
      </c>
      <c r="J5189" s="4" t="s">
        <v>16</v>
      </c>
      <c r="K5189" s="10" t="s">
        <v>16</v>
      </c>
    </row>
    <row r="5190" spans="1:11" x14ac:dyDescent="0.3">
      <c r="A5190" s="1" t="s">
        <v>25769</v>
      </c>
      <c r="B5190" s="2" t="s">
        <v>25733</v>
      </c>
      <c r="C5190" s="2">
        <v>2023</v>
      </c>
      <c r="D5190" s="2" t="s">
        <v>21</v>
      </c>
      <c r="E5190" s="2" t="s">
        <v>3510</v>
      </c>
      <c r="F5190" s="2" t="s">
        <v>38</v>
      </c>
      <c r="G5190" s="2" t="s">
        <v>16</v>
      </c>
      <c r="H5190" s="2" t="s">
        <v>25770</v>
      </c>
      <c r="I5190" s="2" t="s">
        <v>1911</v>
      </c>
      <c r="J5190" s="2" t="s">
        <v>16</v>
      </c>
      <c r="K5190" s="11" t="s">
        <v>16</v>
      </c>
    </row>
    <row r="5191" spans="1:11" x14ac:dyDescent="0.3">
      <c r="A5191" s="3" t="s">
        <v>25771</v>
      </c>
      <c r="B5191" s="4" t="s">
        <v>25772</v>
      </c>
      <c r="C5191" s="4">
        <v>2023</v>
      </c>
      <c r="D5191" s="4" t="s">
        <v>21</v>
      </c>
      <c r="E5191" s="4" t="s">
        <v>3510</v>
      </c>
      <c r="F5191" s="4" t="s">
        <v>38</v>
      </c>
      <c r="G5191" s="4" t="s">
        <v>16</v>
      </c>
      <c r="H5191" s="4" t="s">
        <v>25773</v>
      </c>
      <c r="I5191" s="4" t="s">
        <v>1911</v>
      </c>
      <c r="J5191" s="4" t="s">
        <v>16</v>
      </c>
      <c r="K5191" s="10" t="s">
        <v>16</v>
      </c>
    </row>
    <row r="5192" spans="1:11" x14ac:dyDescent="0.3">
      <c r="A5192" s="1" t="s">
        <v>25774</v>
      </c>
      <c r="B5192" s="2" t="s">
        <v>25733</v>
      </c>
      <c r="C5192" s="2">
        <v>2023</v>
      </c>
      <c r="D5192" s="2" t="s">
        <v>21</v>
      </c>
      <c r="E5192" s="2" t="s">
        <v>3510</v>
      </c>
      <c r="F5192" s="2" t="s">
        <v>38</v>
      </c>
      <c r="G5192" s="2" t="s">
        <v>16</v>
      </c>
      <c r="H5192" s="2" t="s">
        <v>25775</v>
      </c>
      <c r="I5192" s="2" t="s">
        <v>1911</v>
      </c>
      <c r="J5192" s="2" t="s">
        <v>16</v>
      </c>
      <c r="K5192" s="11" t="s">
        <v>16</v>
      </c>
    </row>
    <row r="5193" spans="1:11" x14ac:dyDescent="0.3">
      <c r="A5193" s="3" t="s">
        <v>25776</v>
      </c>
      <c r="B5193" s="4" t="s">
        <v>25523</v>
      </c>
      <c r="C5193" s="4">
        <v>2023</v>
      </c>
      <c r="D5193" s="4" t="s">
        <v>21</v>
      </c>
      <c r="E5193" s="4" t="s">
        <v>3510</v>
      </c>
      <c r="F5193" s="4" t="s">
        <v>38</v>
      </c>
      <c r="G5193" s="4" t="s">
        <v>16</v>
      </c>
      <c r="H5193" s="4" t="s">
        <v>25777</v>
      </c>
      <c r="I5193" s="4" t="s">
        <v>1911</v>
      </c>
      <c r="J5193" s="4" t="s">
        <v>16</v>
      </c>
      <c r="K5193" s="10" t="s">
        <v>16</v>
      </c>
    </row>
    <row r="5194" spans="1:11" x14ac:dyDescent="0.3">
      <c r="A5194" s="1" t="s">
        <v>25778</v>
      </c>
      <c r="B5194" s="2" t="s">
        <v>25779</v>
      </c>
      <c r="C5194" s="2">
        <v>2023</v>
      </c>
      <c r="D5194" s="2" t="s">
        <v>21</v>
      </c>
      <c r="E5194" s="2" t="s">
        <v>6196</v>
      </c>
      <c r="F5194" s="2" t="s">
        <v>23</v>
      </c>
      <c r="G5194" s="2" t="s">
        <v>16</v>
      </c>
      <c r="H5194" s="2" t="s">
        <v>25780</v>
      </c>
      <c r="I5194" s="2" t="s">
        <v>102</v>
      </c>
      <c r="J5194" s="2" t="s">
        <v>16</v>
      </c>
      <c r="K5194" s="11" t="s">
        <v>16</v>
      </c>
    </row>
    <row r="5195" spans="1:11" x14ac:dyDescent="0.3">
      <c r="A5195" s="3" t="s">
        <v>25781</v>
      </c>
      <c r="B5195" s="4" t="s">
        <v>25523</v>
      </c>
      <c r="C5195" s="4">
        <v>2023</v>
      </c>
      <c r="D5195" s="4" t="s">
        <v>21</v>
      </c>
      <c r="E5195" s="4" t="s">
        <v>3510</v>
      </c>
      <c r="F5195" s="4" t="s">
        <v>38</v>
      </c>
      <c r="G5195" s="4" t="s">
        <v>16</v>
      </c>
      <c r="H5195" s="4" t="s">
        <v>25782</v>
      </c>
      <c r="I5195" s="4" t="s">
        <v>1911</v>
      </c>
      <c r="J5195" s="4" t="s">
        <v>16</v>
      </c>
      <c r="K5195" s="10" t="s">
        <v>16</v>
      </c>
    </row>
    <row r="5196" spans="1:11" x14ac:dyDescent="0.3">
      <c r="A5196" s="1" t="s">
        <v>25783</v>
      </c>
      <c r="B5196" s="2" t="s">
        <v>25523</v>
      </c>
      <c r="C5196" s="2">
        <v>2023</v>
      </c>
      <c r="D5196" s="2" t="s">
        <v>21</v>
      </c>
      <c r="E5196" s="2" t="s">
        <v>7499</v>
      </c>
      <c r="F5196" s="2" t="s">
        <v>23</v>
      </c>
      <c r="G5196" s="2" t="s">
        <v>16</v>
      </c>
      <c r="H5196" s="2" t="s">
        <v>25784</v>
      </c>
      <c r="I5196" s="2" t="s">
        <v>102</v>
      </c>
      <c r="J5196" s="2" t="s">
        <v>16</v>
      </c>
      <c r="K5196" s="11" t="s">
        <v>16</v>
      </c>
    </row>
    <row r="5197" spans="1:11" x14ac:dyDescent="0.3">
      <c r="A5197" s="3" t="s">
        <v>25785</v>
      </c>
      <c r="B5197" s="4" t="s">
        <v>25779</v>
      </c>
      <c r="C5197" s="4">
        <v>2023</v>
      </c>
      <c r="D5197" s="4" t="s">
        <v>21</v>
      </c>
      <c r="E5197" s="4" t="s">
        <v>3510</v>
      </c>
      <c r="F5197" s="4" t="s">
        <v>38</v>
      </c>
      <c r="G5197" s="4" t="s">
        <v>16</v>
      </c>
      <c r="H5197" s="4" t="s">
        <v>25786</v>
      </c>
      <c r="I5197" s="4" t="s">
        <v>1911</v>
      </c>
      <c r="J5197" s="4" t="s">
        <v>16</v>
      </c>
      <c r="K5197" s="10" t="s">
        <v>16</v>
      </c>
    </row>
    <row r="5198" spans="1:11" x14ac:dyDescent="0.3">
      <c r="A5198" s="1" t="s">
        <v>25787</v>
      </c>
      <c r="B5198" s="2" t="s">
        <v>17561</v>
      </c>
      <c r="C5198" s="2">
        <v>2023</v>
      </c>
      <c r="D5198" s="2" t="s">
        <v>21</v>
      </c>
      <c r="E5198" s="2" t="s">
        <v>6196</v>
      </c>
      <c r="F5198" s="2" t="s">
        <v>23</v>
      </c>
      <c r="G5198" s="2" t="s">
        <v>16</v>
      </c>
      <c r="H5198" s="2" t="s">
        <v>25788</v>
      </c>
      <c r="I5198" s="2" t="s">
        <v>102</v>
      </c>
      <c r="J5198" s="2" t="s">
        <v>16</v>
      </c>
      <c r="K5198" s="11" t="s">
        <v>16</v>
      </c>
    </row>
    <row r="5199" spans="1:11" x14ac:dyDescent="0.3">
      <c r="A5199" s="3" t="s">
        <v>25789</v>
      </c>
      <c r="B5199" s="4" t="s">
        <v>17561</v>
      </c>
      <c r="C5199" s="4">
        <v>2023</v>
      </c>
      <c r="D5199" s="4" t="s">
        <v>21</v>
      </c>
      <c r="E5199" s="4" t="s">
        <v>3510</v>
      </c>
      <c r="F5199" s="4" t="s">
        <v>38</v>
      </c>
      <c r="G5199" s="4" t="s">
        <v>16</v>
      </c>
      <c r="H5199" s="4" t="s">
        <v>25790</v>
      </c>
      <c r="I5199" s="4" t="s">
        <v>1911</v>
      </c>
      <c r="J5199" s="4" t="s">
        <v>16</v>
      </c>
      <c r="K5199" s="10" t="s">
        <v>16</v>
      </c>
    </row>
    <row r="5200" spans="1:11" x14ac:dyDescent="0.3">
      <c r="A5200" s="1" t="s">
        <v>25791</v>
      </c>
      <c r="B5200" s="2" t="s">
        <v>17561</v>
      </c>
      <c r="C5200" s="2">
        <v>2023</v>
      </c>
      <c r="D5200" s="2" t="s">
        <v>21</v>
      </c>
      <c r="E5200" s="2" t="s">
        <v>3510</v>
      </c>
      <c r="F5200" s="2" t="s">
        <v>38</v>
      </c>
      <c r="G5200" s="2" t="s">
        <v>16</v>
      </c>
      <c r="H5200" s="2" t="s">
        <v>25792</v>
      </c>
      <c r="I5200" s="2" t="s">
        <v>1911</v>
      </c>
      <c r="J5200" s="2" t="s">
        <v>16</v>
      </c>
      <c r="K5200" s="11" t="s">
        <v>16</v>
      </c>
    </row>
    <row r="5201" spans="1:11" x14ac:dyDescent="0.3">
      <c r="A5201" s="3" t="s">
        <v>25801</v>
      </c>
      <c r="B5201" s="4" t="s">
        <v>25237</v>
      </c>
      <c r="C5201" s="4">
        <v>2023</v>
      </c>
      <c r="D5201" s="4" t="s">
        <v>21</v>
      </c>
      <c r="E5201" s="4" t="s">
        <v>25802</v>
      </c>
      <c r="F5201" s="4" t="s">
        <v>23</v>
      </c>
      <c r="G5201" s="4" t="s">
        <v>16</v>
      </c>
      <c r="H5201" s="4" t="s">
        <v>25803</v>
      </c>
      <c r="I5201" s="4" t="s">
        <v>8418</v>
      </c>
      <c r="J5201" s="4" t="s">
        <v>16</v>
      </c>
      <c r="K5201" s="10" t="s">
        <v>16</v>
      </c>
    </row>
    <row r="5202" spans="1:11" x14ac:dyDescent="0.3">
      <c r="A5202" s="1" t="s">
        <v>25804</v>
      </c>
      <c r="B5202" s="2" t="s">
        <v>8888</v>
      </c>
      <c r="C5202" s="2">
        <v>2022</v>
      </c>
      <c r="D5202" s="2" t="s">
        <v>21</v>
      </c>
      <c r="E5202" s="2" t="s">
        <v>646</v>
      </c>
      <c r="F5202" s="2" t="s">
        <v>94</v>
      </c>
      <c r="G5202" s="2" t="s">
        <v>25805</v>
      </c>
      <c r="H5202" s="2" t="s">
        <v>10425</v>
      </c>
      <c r="I5202" s="2" t="s">
        <v>32</v>
      </c>
      <c r="J5202" s="2" t="s">
        <v>25806</v>
      </c>
      <c r="K5202" s="11" t="s">
        <v>14618</v>
      </c>
    </row>
    <row r="5203" spans="1:11" x14ac:dyDescent="0.3">
      <c r="A5203" s="3" t="s">
        <v>25813</v>
      </c>
      <c r="B5203" s="4" t="s">
        <v>25814</v>
      </c>
      <c r="C5203" s="4">
        <v>2023</v>
      </c>
      <c r="D5203" s="4" t="s">
        <v>21</v>
      </c>
      <c r="E5203" s="4" t="s">
        <v>3510</v>
      </c>
      <c r="F5203" s="4" t="s">
        <v>38</v>
      </c>
      <c r="G5203" s="4" t="s">
        <v>16</v>
      </c>
      <c r="H5203" s="4" t="s">
        <v>25815</v>
      </c>
      <c r="I5203" s="4" t="s">
        <v>1911</v>
      </c>
      <c r="J5203" s="4" t="s">
        <v>16</v>
      </c>
      <c r="K5203" s="10" t="s">
        <v>16</v>
      </c>
    </row>
    <row r="5204" spans="1:11" x14ac:dyDescent="0.3">
      <c r="A5204" s="1" t="s">
        <v>25816</v>
      </c>
      <c r="B5204" s="2" t="s">
        <v>17561</v>
      </c>
      <c r="C5204" s="2">
        <v>2023</v>
      </c>
      <c r="D5204" s="2" t="s">
        <v>21</v>
      </c>
      <c r="E5204" s="2" t="s">
        <v>3599</v>
      </c>
      <c r="F5204" s="2" t="s">
        <v>38</v>
      </c>
      <c r="G5204" s="2" t="s">
        <v>16</v>
      </c>
      <c r="H5204" s="2" t="s">
        <v>25817</v>
      </c>
      <c r="I5204" s="2" t="s">
        <v>1911</v>
      </c>
      <c r="J5204" s="2" t="s">
        <v>16</v>
      </c>
      <c r="K5204" s="11" t="s">
        <v>16</v>
      </c>
    </row>
    <row r="5205" spans="1:11" x14ac:dyDescent="0.3">
      <c r="A5205" s="3" t="s">
        <v>25832</v>
      </c>
      <c r="B5205" s="4" t="s">
        <v>8888</v>
      </c>
      <c r="C5205" s="4">
        <v>2022</v>
      </c>
      <c r="D5205" s="4" t="s">
        <v>21</v>
      </c>
      <c r="E5205" s="4" t="s">
        <v>819</v>
      </c>
      <c r="F5205" s="4" t="s">
        <v>126</v>
      </c>
      <c r="G5205" s="4" t="s">
        <v>25833</v>
      </c>
      <c r="H5205" s="4" t="s">
        <v>25834</v>
      </c>
      <c r="I5205" s="4" t="s">
        <v>32</v>
      </c>
      <c r="J5205" s="4" t="s">
        <v>25835</v>
      </c>
      <c r="K5205" s="10" t="s">
        <v>25836</v>
      </c>
    </row>
    <row r="5206" spans="1:11" x14ac:dyDescent="0.3">
      <c r="A5206" s="1" t="s">
        <v>25837</v>
      </c>
      <c r="B5206" s="2" t="s">
        <v>8883</v>
      </c>
      <c r="C5206" s="2">
        <v>2021</v>
      </c>
      <c r="D5206" s="2" t="s">
        <v>21</v>
      </c>
      <c r="E5206" s="2" t="s">
        <v>819</v>
      </c>
      <c r="F5206" s="2" t="s">
        <v>126</v>
      </c>
      <c r="G5206" s="2" t="s">
        <v>25833</v>
      </c>
      <c r="H5206" s="2" t="s">
        <v>25838</v>
      </c>
      <c r="I5206" s="2" t="s">
        <v>32</v>
      </c>
      <c r="J5206" s="2" t="s">
        <v>25839</v>
      </c>
      <c r="K5206" s="11" t="s">
        <v>25840</v>
      </c>
    </row>
    <row r="5207" spans="1:11" x14ac:dyDescent="0.3">
      <c r="A5207" s="3" t="s">
        <v>25841</v>
      </c>
      <c r="B5207" s="4" t="s">
        <v>8883</v>
      </c>
      <c r="C5207" s="4">
        <v>2021</v>
      </c>
      <c r="D5207" s="4" t="s">
        <v>21</v>
      </c>
      <c r="E5207" s="4" t="s">
        <v>819</v>
      </c>
      <c r="F5207" s="4" t="s">
        <v>126</v>
      </c>
      <c r="G5207" s="4" t="s">
        <v>25833</v>
      </c>
      <c r="H5207" s="4" t="s">
        <v>17938</v>
      </c>
      <c r="I5207" s="4" t="s">
        <v>7170</v>
      </c>
      <c r="J5207" s="4" t="s">
        <v>25842</v>
      </c>
      <c r="K5207" s="10" t="s">
        <v>17886</v>
      </c>
    </row>
    <row r="5208" spans="1:11" x14ac:dyDescent="0.3">
      <c r="A5208" s="1" t="s">
        <v>25844</v>
      </c>
      <c r="B5208" s="2" t="s">
        <v>25845</v>
      </c>
      <c r="C5208" s="2">
        <v>2023</v>
      </c>
      <c r="D5208" s="2" t="s">
        <v>21</v>
      </c>
      <c r="E5208" s="2" t="s">
        <v>4060</v>
      </c>
      <c r="F5208" s="2" t="s">
        <v>23</v>
      </c>
      <c r="G5208" s="2" t="s">
        <v>15221</v>
      </c>
      <c r="H5208" s="2" t="s">
        <v>15055</v>
      </c>
      <c r="I5208" s="2" t="s">
        <v>2781</v>
      </c>
      <c r="J5208" s="2" t="s">
        <v>16</v>
      </c>
      <c r="K5208" s="11" t="s">
        <v>16</v>
      </c>
    </row>
    <row r="5209" spans="1:11" x14ac:dyDescent="0.3">
      <c r="A5209" s="3" t="s">
        <v>25859</v>
      </c>
      <c r="B5209" s="4" t="s">
        <v>17561</v>
      </c>
      <c r="C5209" s="4">
        <v>2023</v>
      </c>
      <c r="D5209" s="4" t="s">
        <v>21</v>
      </c>
      <c r="E5209" s="4" t="s">
        <v>6196</v>
      </c>
      <c r="F5209" s="4" t="s">
        <v>23</v>
      </c>
      <c r="G5209" s="4" t="s">
        <v>16</v>
      </c>
      <c r="H5209" s="4" t="s">
        <v>25860</v>
      </c>
      <c r="I5209" s="4" t="s">
        <v>102</v>
      </c>
      <c r="J5209" s="4" t="s">
        <v>16</v>
      </c>
      <c r="K5209" s="10" t="s">
        <v>16</v>
      </c>
    </row>
    <row r="5210" spans="1:11" x14ac:dyDescent="0.3">
      <c r="A5210" s="1" t="s">
        <v>25864</v>
      </c>
      <c r="B5210" s="2" t="s">
        <v>10363</v>
      </c>
      <c r="C5210" s="2">
        <v>2020</v>
      </c>
      <c r="D5210" s="2" t="s">
        <v>21</v>
      </c>
      <c r="E5210" s="2" t="s">
        <v>22</v>
      </c>
      <c r="F5210" s="2" t="s">
        <v>23</v>
      </c>
      <c r="G5210" s="2" t="s">
        <v>16</v>
      </c>
      <c r="H5210" s="2" t="s">
        <v>24</v>
      </c>
      <c r="I5210" s="2" t="s">
        <v>114</v>
      </c>
      <c r="J5210" s="2" t="s">
        <v>16</v>
      </c>
      <c r="K5210" s="11" t="s">
        <v>16</v>
      </c>
    </row>
    <row r="5211" spans="1:11" x14ac:dyDescent="0.3">
      <c r="A5211" s="3" t="s">
        <v>25872</v>
      </c>
      <c r="B5211" s="4" t="s">
        <v>10803</v>
      </c>
      <c r="C5211" s="4">
        <v>2018</v>
      </c>
      <c r="D5211" s="4" t="s">
        <v>21</v>
      </c>
      <c r="E5211" s="4" t="s">
        <v>25873</v>
      </c>
      <c r="F5211" s="4" t="s">
        <v>94</v>
      </c>
      <c r="G5211" s="4" t="s">
        <v>16</v>
      </c>
      <c r="H5211" s="4" t="s">
        <v>25874</v>
      </c>
      <c r="I5211" s="4" t="s">
        <v>32</v>
      </c>
      <c r="J5211" s="4" t="s">
        <v>25875</v>
      </c>
      <c r="K5211" s="10" t="s">
        <v>25876</v>
      </c>
    </row>
    <row r="5212" spans="1:11" x14ac:dyDescent="0.3">
      <c r="A5212" s="1" t="s">
        <v>25895</v>
      </c>
      <c r="B5212" s="2" t="s">
        <v>17561</v>
      </c>
      <c r="C5212" s="2">
        <v>2023</v>
      </c>
      <c r="D5212" s="2" t="s">
        <v>21</v>
      </c>
      <c r="E5212" s="2" t="s">
        <v>282</v>
      </c>
      <c r="F5212" s="2" t="s">
        <v>23</v>
      </c>
      <c r="G5212" s="2" t="s">
        <v>16</v>
      </c>
      <c r="H5212" s="2" t="s">
        <v>2817</v>
      </c>
      <c r="I5212" s="2" t="s">
        <v>32</v>
      </c>
      <c r="J5212" s="2" t="s">
        <v>25896</v>
      </c>
      <c r="K5212" s="11" t="s">
        <v>2819</v>
      </c>
    </row>
    <row r="5213" spans="1:11" x14ac:dyDescent="0.3">
      <c r="A5213" s="3" t="s">
        <v>25898</v>
      </c>
      <c r="B5213" s="4" t="s">
        <v>25523</v>
      </c>
      <c r="C5213" s="4">
        <v>2023</v>
      </c>
      <c r="D5213" s="4" t="s">
        <v>21</v>
      </c>
      <c r="E5213" s="4" t="s">
        <v>22952</v>
      </c>
      <c r="F5213" s="4" t="s">
        <v>38</v>
      </c>
      <c r="G5213" s="4" t="s">
        <v>16</v>
      </c>
      <c r="H5213" s="4" t="s">
        <v>25899</v>
      </c>
      <c r="I5213" s="4" t="s">
        <v>102</v>
      </c>
      <c r="J5213" s="4" t="s">
        <v>16</v>
      </c>
      <c r="K5213" s="10" t="s">
        <v>16</v>
      </c>
    </row>
    <row r="5214" spans="1:11" x14ac:dyDescent="0.3">
      <c r="A5214" s="1" t="s">
        <v>25900</v>
      </c>
      <c r="B5214" s="2" t="s">
        <v>17561</v>
      </c>
      <c r="C5214" s="2">
        <v>2023</v>
      </c>
      <c r="D5214" s="2" t="s">
        <v>21</v>
      </c>
      <c r="E5214" s="2" t="s">
        <v>3510</v>
      </c>
      <c r="F5214" s="2" t="s">
        <v>38</v>
      </c>
      <c r="G5214" s="2" t="s">
        <v>16</v>
      </c>
      <c r="H5214" s="2" t="s">
        <v>25901</v>
      </c>
      <c r="I5214" s="2" t="s">
        <v>1911</v>
      </c>
      <c r="J5214" s="2" t="s">
        <v>16</v>
      </c>
      <c r="K5214" s="11" t="s">
        <v>16</v>
      </c>
    </row>
    <row r="5215" spans="1:11" x14ac:dyDescent="0.3">
      <c r="A5215" s="3" t="s">
        <v>25902</v>
      </c>
      <c r="B5215" s="4" t="s">
        <v>17561</v>
      </c>
      <c r="C5215" s="4">
        <v>2023</v>
      </c>
      <c r="D5215" s="4" t="s">
        <v>21</v>
      </c>
      <c r="E5215" s="4" t="s">
        <v>8757</v>
      </c>
      <c r="F5215" s="4" t="s">
        <v>23</v>
      </c>
      <c r="G5215" s="4" t="s">
        <v>16</v>
      </c>
      <c r="H5215" s="4" t="s">
        <v>25903</v>
      </c>
      <c r="I5215" s="4" t="s">
        <v>102</v>
      </c>
      <c r="J5215" s="4" t="s">
        <v>16</v>
      </c>
      <c r="K5215" s="10" t="s">
        <v>16</v>
      </c>
    </row>
    <row r="5216" spans="1:11" x14ac:dyDescent="0.3">
      <c r="A5216" s="1" t="s">
        <v>25908</v>
      </c>
      <c r="B5216" s="2" t="s">
        <v>25753</v>
      </c>
      <c r="C5216" s="2">
        <v>2023</v>
      </c>
      <c r="D5216" s="2" t="s">
        <v>21</v>
      </c>
      <c r="E5216" s="2" t="s">
        <v>3128</v>
      </c>
      <c r="F5216" s="2" t="s">
        <v>38</v>
      </c>
      <c r="G5216" s="2" t="s">
        <v>16</v>
      </c>
      <c r="H5216" s="2" t="s">
        <v>25909</v>
      </c>
      <c r="I5216" s="2" t="s">
        <v>1911</v>
      </c>
      <c r="J5216" s="2" t="s">
        <v>16</v>
      </c>
      <c r="K5216" s="11" t="s">
        <v>16</v>
      </c>
    </row>
    <row r="5217" spans="1:11" x14ac:dyDescent="0.3">
      <c r="A5217" s="3" t="s">
        <v>25910</v>
      </c>
      <c r="B5217" s="4" t="s">
        <v>25911</v>
      </c>
      <c r="C5217" s="4">
        <v>2023</v>
      </c>
      <c r="D5217" s="4" t="s">
        <v>21</v>
      </c>
      <c r="E5217" s="4" t="s">
        <v>3599</v>
      </c>
      <c r="F5217" s="4" t="s">
        <v>38</v>
      </c>
      <c r="G5217" s="4" t="s">
        <v>16</v>
      </c>
      <c r="H5217" s="4" t="s">
        <v>25912</v>
      </c>
      <c r="I5217" s="4" t="s">
        <v>1911</v>
      </c>
      <c r="J5217" s="4" t="s">
        <v>16</v>
      </c>
      <c r="K5217" s="10" t="s">
        <v>16</v>
      </c>
    </row>
    <row r="5218" spans="1:11" x14ac:dyDescent="0.3">
      <c r="A5218" s="1" t="s">
        <v>25915</v>
      </c>
      <c r="B5218" s="2" t="s">
        <v>17561</v>
      </c>
      <c r="C5218" s="2">
        <v>2023</v>
      </c>
      <c r="D5218" s="2" t="s">
        <v>21</v>
      </c>
      <c r="E5218" s="2" t="s">
        <v>3599</v>
      </c>
      <c r="F5218" s="2" t="s">
        <v>38</v>
      </c>
      <c r="G5218" s="2" t="s">
        <v>16</v>
      </c>
      <c r="H5218" s="2" t="s">
        <v>25916</v>
      </c>
      <c r="I5218" s="2" t="s">
        <v>1911</v>
      </c>
      <c r="J5218" s="2" t="s">
        <v>16</v>
      </c>
      <c r="K5218" s="11" t="s">
        <v>16</v>
      </c>
    </row>
    <row r="5219" spans="1:11" x14ac:dyDescent="0.3">
      <c r="A5219" s="3" t="s">
        <v>25917</v>
      </c>
      <c r="B5219" s="4" t="s">
        <v>25911</v>
      </c>
      <c r="C5219" s="4">
        <v>2023</v>
      </c>
      <c r="D5219" s="4" t="s">
        <v>21</v>
      </c>
      <c r="E5219" s="4" t="s">
        <v>3599</v>
      </c>
      <c r="F5219" s="4" t="s">
        <v>38</v>
      </c>
      <c r="G5219" s="4" t="s">
        <v>16</v>
      </c>
      <c r="H5219" s="4" t="s">
        <v>25918</v>
      </c>
      <c r="I5219" s="4" t="s">
        <v>1911</v>
      </c>
      <c r="J5219" s="4" t="s">
        <v>16</v>
      </c>
      <c r="K5219" s="10" t="s">
        <v>16</v>
      </c>
    </row>
    <row r="5220" spans="1:11" x14ac:dyDescent="0.3">
      <c r="A5220" s="1" t="s">
        <v>25919</v>
      </c>
      <c r="B5220" s="2" t="s">
        <v>25523</v>
      </c>
      <c r="C5220" s="2">
        <v>2023</v>
      </c>
      <c r="D5220" s="2" t="s">
        <v>21</v>
      </c>
      <c r="E5220" s="2" t="s">
        <v>158</v>
      </c>
      <c r="F5220" s="2" t="s">
        <v>101</v>
      </c>
      <c r="G5220" s="2" t="s">
        <v>16</v>
      </c>
      <c r="H5220" s="2" t="s">
        <v>21861</v>
      </c>
      <c r="I5220" s="2" t="s">
        <v>138</v>
      </c>
      <c r="J5220" s="2" t="s">
        <v>16</v>
      </c>
      <c r="K5220" s="11" t="s">
        <v>25920</v>
      </c>
    </row>
    <row r="5221" spans="1:11" x14ac:dyDescent="0.3">
      <c r="A5221" s="3" t="s">
        <v>25939</v>
      </c>
      <c r="B5221" s="4" t="s">
        <v>17561</v>
      </c>
      <c r="C5221" s="4">
        <v>2023</v>
      </c>
      <c r="D5221" s="4" t="s">
        <v>21</v>
      </c>
      <c r="E5221" s="4" t="s">
        <v>3599</v>
      </c>
      <c r="F5221" s="4" t="s">
        <v>38</v>
      </c>
      <c r="G5221" s="4" t="s">
        <v>16</v>
      </c>
      <c r="H5221" s="4" t="s">
        <v>25940</v>
      </c>
      <c r="I5221" s="4" t="s">
        <v>1911</v>
      </c>
      <c r="J5221" s="4" t="s">
        <v>16</v>
      </c>
      <c r="K5221" s="10" t="s">
        <v>16</v>
      </c>
    </row>
    <row r="5222" spans="1:11" x14ac:dyDescent="0.3">
      <c r="A5222" s="1" t="s">
        <v>25945</v>
      </c>
      <c r="B5222" s="2" t="s">
        <v>17561</v>
      </c>
      <c r="C5222" s="2">
        <v>2023</v>
      </c>
      <c r="D5222" s="2" t="s">
        <v>21</v>
      </c>
      <c r="E5222" s="2" t="s">
        <v>7499</v>
      </c>
      <c r="F5222" s="2" t="s">
        <v>23</v>
      </c>
      <c r="G5222" s="2" t="s">
        <v>16</v>
      </c>
      <c r="H5222" s="2" t="s">
        <v>25946</v>
      </c>
      <c r="I5222" s="2" t="s">
        <v>102</v>
      </c>
      <c r="J5222" s="2" t="s">
        <v>16</v>
      </c>
      <c r="K5222" s="11" t="s">
        <v>16</v>
      </c>
    </row>
    <row r="5223" spans="1:11" x14ac:dyDescent="0.3">
      <c r="A5223" s="3" t="s">
        <v>25949</v>
      </c>
      <c r="B5223" s="4" t="s">
        <v>17561</v>
      </c>
      <c r="C5223" s="4">
        <v>2023</v>
      </c>
      <c r="D5223" s="4" t="s">
        <v>21</v>
      </c>
      <c r="E5223" s="4" t="s">
        <v>10125</v>
      </c>
      <c r="F5223" s="4" t="s">
        <v>38</v>
      </c>
      <c r="G5223" s="4" t="s">
        <v>16</v>
      </c>
      <c r="H5223" s="4" t="s">
        <v>25950</v>
      </c>
      <c r="I5223" s="4" t="s">
        <v>102</v>
      </c>
      <c r="J5223" s="4" t="s">
        <v>16</v>
      </c>
      <c r="K5223" s="10" t="s">
        <v>16</v>
      </c>
    </row>
    <row r="5224" spans="1:11" x14ac:dyDescent="0.3">
      <c r="A5224" s="1" t="s">
        <v>25951</v>
      </c>
      <c r="B5224" s="2" t="s">
        <v>17561</v>
      </c>
      <c r="C5224" s="2">
        <v>2023</v>
      </c>
      <c r="D5224" s="2" t="s">
        <v>21</v>
      </c>
      <c r="E5224" s="2" t="s">
        <v>13959</v>
      </c>
      <c r="F5224" s="2" t="s">
        <v>38</v>
      </c>
      <c r="G5224" s="2" t="s">
        <v>16</v>
      </c>
      <c r="H5224" s="2" t="s">
        <v>25952</v>
      </c>
      <c r="I5224" s="2" t="s">
        <v>1911</v>
      </c>
      <c r="J5224" s="2" t="s">
        <v>16</v>
      </c>
      <c r="K5224" s="11" t="s">
        <v>16</v>
      </c>
    </row>
    <row r="5225" spans="1:11" x14ac:dyDescent="0.3">
      <c r="A5225" s="3" t="s">
        <v>25953</v>
      </c>
      <c r="B5225" s="4" t="s">
        <v>25954</v>
      </c>
      <c r="C5225" s="4">
        <v>2023</v>
      </c>
      <c r="D5225" s="4" t="s">
        <v>21</v>
      </c>
      <c r="E5225" s="4" t="s">
        <v>819</v>
      </c>
      <c r="F5225" s="4" t="s">
        <v>126</v>
      </c>
      <c r="G5225" s="4" t="s">
        <v>25672</v>
      </c>
      <c r="H5225" s="4" t="s">
        <v>25955</v>
      </c>
      <c r="I5225" s="4" t="s">
        <v>32</v>
      </c>
      <c r="J5225" s="4" t="s">
        <v>25956</v>
      </c>
      <c r="K5225" s="10" t="s">
        <v>20454</v>
      </c>
    </row>
    <row r="5226" spans="1:11" x14ac:dyDescent="0.3">
      <c r="A5226" s="1" t="s">
        <v>25953</v>
      </c>
      <c r="B5226" s="2" t="s">
        <v>25954</v>
      </c>
      <c r="C5226" s="2">
        <v>2023</v>
      </c>
      <c r="D5226" s="2" t="s">
        <v>21</v>
      </c>
      <c r="E5226" s="2" t="s">
        <v>550</v>
      </c>
      <c r="F5226" s="2" t="s">
        <v>126</v>
      </c>
      <c r="G5226" s="2" t="s">
        <v>25672</v>
      </c>
      <c r="H5226" s="2" t="s">
        <v>25955</v>
      </c>
      <c r="I5226" s="2" t="s">
        <v>32</v>
      </c>
      <c r="J5226" s="2" t="s">
        <v>25956</v>
      </c>
      <c r="K5226" s="11" t="s">
        <v>20454</v>
      </c>
    </row>
    <row r="5227" spans="1:11" x14ac:dyDescent="0.3">
      <c r="A5227" s="3" t="s">
        <v>25966</v>
      </c>
      <c r="B5227" s="4" t="s">
        <v>18789</v>
      </c>
      <c r="C5227" s="4">
        <v>2022</v>
      </c>
      <c r="D5227" s="4" t="s">
        <v>21</v>
      </c>
      <c r="E5227" s="4" t="s">
        <v>25967</v>
      </c>
      <c r="F5227" s="4" t="s">
        <v>94</v>
      </c>
      <c r="G5227" s="4" t="s">
        <v>16</v>
      </c>
      <c r="H5227" s="4" t="s">
        <v>25968</v>
      </c>
      <c r="I5227" s="4" t="s">
        <v>32</v>
      </c>
      <c r="J5227" s="4" t="s">
        <v>25969</v>
      </c>
      <c r="K5227" s="10" t="s">
        <v>1526</v>
      </c>
    </row>
    <row r="5228" spans="1:11" x14ac:dyDescent="0.3">
      <c r="A5228" s="1" t="s">
        <v>25970</v>
      </c>
      <c r="B5228" s="2" t="s">
        <v>25971</v>
      </c>
      <c r="C5228" s="2">
        <v>2023</v>
      </c>
      <c r="D5228" s="2" t="s">
        <v>21</v>
      </c>
      <c r="E5228" s="2" t="s">
        <v>25972</v>
      </c>
      <c r="F5228" s="2" t="s">
        <v>23</v>
      </c>
      <c r="G5228" s="2" t="s">
        <v>9217</v>
      </c>
      <c r="H5228" s="2" t="s">
        <v>25973</v>
      </c>
      <c r="I5228" s="2" t="s">
        <v>23032</v>
      </c>
      <c r="J5228" s="2" t="s">
        <v>16</v>
      </c>
      <c r="K5228" s="11" t="s">
        <v>16</v>
      </c>
    </row>
    <row r="5229" spans="1:11" x14ac:dyDescent="0.3">
      <c r="A5229" s="3" t="s">
        <v>26002</v>
      </c>
      <c r="B5229" s="4" t="s">
        <v>24508</v>
      </c>
      <c r="C5229" s="4">
        <v>2023</v>
      </c>
      <c r="D5229" s="4" t="s">
        <v>21</v>
      </c>
      <c r="E5229" s="4" t="s">
        <v>819</v>
      </c>
      <c r="F5229" s="4" t="s">
        <v>126</v>
      </c>
      <c r="G5229" s="4" t="s">
        <v>26003</v>
      </c>
      <c r="H5229" s="4" t="s">
        <v>26004</v>
      </c>
      <c r="I5229" s="4" t="s">
        <v>7170</v>
      </c>
      <c r="J5229" s="4" t="s">
        <v>26005</v>
      </c>
      <c r="K5229" s="10" t="s">
        <v>877</v>
      </c>
    </row>
    <row r="5230" spans="1:11" x14ac:dyDescent="0.3">
      <c r="A5230" s="1" t="s">
        <v>26006</v>
      </c>
      <c r="B5230" s="2" t="s">
        <v>16964</v>
      </c>
      <c r="C5230" s="2">
        <v>2022</v>
      </c>
      <c r="D5230" s="2" t="s">
        <v>21</v>
      </c>
      <c r="E5230" s="2" t="s">
        <v>819</v>
      </c>
      <c r="F5230" s="2" t="s">
        <v>126</v>
      </c>
      <c r="G5230" s="2" t="s">
        <v>26007</v>
      </c>
      <c r="H5230" s="2" t="s">
        <v>26008</v>
      </c>
      <c r="I5230" s="2" t="s">
        <v>7170</v>
      </c>
      <c r="J5230" s="2" t="s">
        <v>26009</v>
      </c>
      <c r="K5230" s="11" t="s">
        <v>26010</v>
      </c>
    </row>
    <row r="5231" spans="1:11" x14ac:dyDescent="0.3">
      <c r="A5231" s="3" t="s">
        <v>26011</v>
      </c>
      <c r="B5231" s="4" t="s">
        <v>15981</v>
      </c>
      <c r="C5231" s="4">
        <v>2021</v>
      </c>
      <c r="D5231" s="4" t="s">
        <v>21</v>
      </c>
      <c r="E5231" s="4" t="s">
        <v>819</v>
      </c>
      <c r="F5231" s="4" t="s">
        <v>126</v>
      </c>
      <c r="G5231" s="4" t="s">
        <v>16</v>
      </c>
      <c r="H5231" s="4" t="s">
        <v>26012</v>
      </c>
      <c r="I5231" s="4" t="s">
        <v>32</v>
      </c>
      <c r="J5231" s="4" t="s">
        <v>26013</v>
      </c>
      <c r="K5231" s="10" t="s">
        <v>17940</v>
      </c>
    </row>
    <row r="5232" spans="1:11" x14ac:dyDescent="0.3">
      <c r="A5232" s="1" t="s">
        <v>26019</v>
      </c>
      <c r="B5232" s="2" t="s">
        <v>17561</v>
      </c>
      <c r="C5232" s="2">
        <v>2023</v>
      </c>
      <c r="D5232" s="2" t="s">
        <v>21</v>
      </c>
      <c r="E5232" s="2" t="s">
        <v>819</v>
      </c>
      <c r="F5232" s="2" t="s">
        <v>126</v>
      </c>
      <c r="G5232" s="2" t="s">
        <v>26020</v>
      </c>
      <c r="H5232" s="2" t="s">
        <v>26021</v>
      </c>
      <c r="I5232" s="2" t="s">
        <v>138</v>
      </c>
      <c r="J5232" s="2" t="s">
        <v>26022</v>
      </c>
      <c r="K5232" s="11" t="s">
        <v>16</v>
      </c>
    </row>
    <row r="5233" spans="1:11" x14ac:dyDescent="0.3">
      <c r="A5233" s="3" t="s">
        <v>26023</v>
      </c>
      <c r="B5233" s="4" t="s">
        <v>17499</v>
      </c>
      <c r="C5233" s="4">
        <v>2022</v>
      </c>
      <c r="D5233" s="4" t="s">
        <v>21</v>
      </c>
      <c r="E5233" s="4" t="s">
        <v>819</v>
      </c>
      <c r="F5233" s="4" t="s">
        <v>126</v>
      </c>
      <c r="G5233" s="4" t="s">
        <v>17950</v>
      </c>
      <c r="H5233" s="4" t="s">
        <v>26024</v>
      </c>
      <c r="I5233" s="4" t="s">
        <v>32</v>
      </c>
      <c r="J5233" s="4" t="s">
        <v>26025</v>
      </c>
      <c r="K5233" s="10" t="s">
        <v>908</v>
      </c>
    </row>
    <row r="5234" spans="1:11" x14ac:dyDescent="0.3">
      <c r="A5234" s="1" t="s">
        <v>26042</v>
      </c>
      <c r="B5234" s="2" t="s">
        <v>17561</v>
      </c>
      <c r="C5234" s="2">
        <v>2023</v>
      </c>
      <c r="D5234" s="2" t="s">
        <v>21</v>
      </c>
      <c r="E5234" s="2" t="s">
        <v>8898</v>
      </c>
      <c r="F5234" s="2" t="s">
        <v>101</v>
      </c>
      <c r="G5234" s="2" t="s">
        <v>16</v>
      </c>
      <c r="H5234" s="2" t="s">
        <v>26043</v>
      </c>
      <c r="I5234" s="2" t="s">
        <v>102</v>
      </c>
      <c r="J5234" s="2" t="s">
        <v>16</v>
      </c>
      <c r="K5234" s="11" t="s">
        <v>16</v>
      </c>
    </row>
    <row r="5235" spans="1:11" x14ac:dyDescent="0.3">
      <c r="A5235" s="3" t="s">
        <v>26044</v>
      </c>
      <c r="B5235" s="4" t="s">
        <v>17561</v>
      </c>
      <c r="C5235" s="4">
        <v>2023</v>
      </c>
      <c r="D5235" s="4" t="s">
        <v>21</v>
      </c>
      <c r="E5235" s="4" t="s">
        <v>26045</v>
      </c>
      <c r="F5235" s="4" t="s">
        <v>38</v>
      </c>
      <c r="G5235" s="4" t="s">
        <v>16</v>
      </c>
      <c r="H5235" s="4" t="s">
        <v>26046</v>
      </c>
      <c r="I5235" s="4" t="s">
        <v>102</v>
      </c>
      <c r="J5235" s="4" t="s">
        <v>16</v>
      </c>
      <c r="K5235" s="10" t="s">
        <v>16</v>
      </c>
    </row>
    <row r="5236" spans="1:11" x14ac:dyDescent="0.3">
      <c r="A5236" s="1" t="s">
        <v>26049</v>
      </c>
      <c r="B5236" s="2" t="s">
        <v>26050</v>
      </c>
      <c r="C5236" s="2">
        <v>2023</v>
      </c>
      <c r="D5236" s="2" t="s">
        <v>21</v>
      </c>
      <c r="E5236" s="2" t="s">
        <v>8952</v>
      </c>
      <c r="F5236" s="2" t="s">
        <v>94</v>
      </c>
      <c r="G5236" s="2" t="s">
        <v>16</v>
      </c>
      <c r="H5236" s="2" t="s">
        <v>26051</v>
      </c>
      <c r="I5236" s="2" t="s">
        <v>102</v>
      </c>
      <c r="J5236" s="2" t="s">
        <v>16</v>
      </c>
      <c r="K5236" s="11" t="s">
        <v>16</v>
      </c>
    </row>
    <row r="5237" spans="1:11" x14ac:dyDescent="0.3">
      <c r="A5237" s="3" t="s">
        <v>26052</v>
      </c>
      <c r="B5237" s="4" t="s">
        <v>26053</v>
      </c>
      <c r="C5237" s="4">
        <v>2023</v>
      </c>
      <c r="D5237" s="4" t="s">
        <v>21</v>
      </c>
      <c r="E5237" s="4" t="s">
        <v>7442</v>
      </c>
      <c r="F5237" s="4" t="s">
        <v>94</v>
      </c>
      <c r="G5237" s="4" t="s">
        <v>16</v>
      </c>
      <c r="H5237" s="4" t="s">
        <v>26054</v>
      </c>
      <c r="I5237" s="4" t="s">
        <v>102</v>
      </c>
      <c r="J5237" s="4" t="s">
        <v>16</v>
      </c>
      <c r="K5237" s="10" t="s">
        <v>16</v>
      </c>
    </row>
    <row r="5238" spans="1:11" x14ac:dyDescent="0.3">
      <c r="A5238" s="1" t="s">
        <v>26060</v>
      </c>
      <c r="B5238" s="2" t="s">
        <v>22109</v>
      </c>
      <c r="C5238" s="2">
        <v>2023</v>
      </c>
      <c r="D5238" s="2" t="s">
        <v>21</v>
      </c>
      <c r="E5238" s="2" t="s">
        <v>804</v>
      </c>
      <c r="F5238" s="2" t="s">
        <v>126</v>
      </c>
      <c r="G5238" s="2" t="s">
        <v>26061</v>
      </c>
      <c r="H5238" s="2" t="s">
        <v>26062</v>
      </c>
      <c r="I5238" s="2" t="s">
        <v>32</v>
      </c>
      <c r="J5238" s="2" t="s">
        <v>26063</v>
      </c>
      <c r="K5238" s="11" t="s">
        <v>26064</v>
      </c>
    </row>
    <row r="5239" spans="1:11" x14ac:dyDescent="0.3">
      <c r="A5239" s="3" t="s">
        <v>26060</v>
      </c>
      <c r="B5239" s="4" t="s">
        <v>22109</v>
      </c>
      <c r="C5239" s="4">
        <v>2023</v>
      </c>
      <c r="D5239" s="4" t="s">
        <v>21</v>
      </c>
      <c r="E5239" s="4" t="s">
        <v>82</v>
      </c>
      <c r="F5239" s="4" t="s">
        <v>126</v>
      </c>
      <c r="G5239" s="4" t="s">
        <v>26061</v>
      </c>
      <c r="H5239" s="4" t="s">
        <v>26062</v>
      </c>
      <c r="I5239" s="4" t="s">
        <v>32</v>
      </c>
      <c r="J5239" s="4" t="s">
        <v>26063</v>
      </c>
      <c r="K5239" s="10" t="s">
        <v>26064</v>
      </c>
    </row>
    <row r="5240" spans="1:11" x14ac:dyDescent="0.3">
      <c r="A5240" s="1" t="s">
        <v>26065</v>
      </c>
      <c r="B5240" s="2" t="s">
        <v>25653</v>
      </c>
      <c r="C5240" s="2">
        <v>2023</v>
      </c>
      <c r="D5240" s="2" t="s">
        <v>21</v>
      </c>
      <c r="E5240" s="2" t="s">
        <v>804</v>
      </c>
      <c r="F5240" s="2" t="s">
        <v>126</v>
      </c>
      <c r="G5240" s="2" t="s">
        <v>26061</v>
      </c>
      <c r="H5240" s="2" t="s">
        <v>26066</v>
      </c>
      <c r="I5240" s="2" t="s">
        <v>32</v>
      </c>
      <c r="J5240" s="2" t="s">
        <v>26067</v>
      </c>
      <c r="K5240" s="11" t="s">
        <v>2752</v>
      </c>
    </row>
    <row r="5241" spans="1:11" x14ac:dyDescent="0.3">
      <c r="A5241" s="3" t="s">
        <v>26065</v>
      </c>
      <c r="B5241" s="4" t="s">
        <v>25653</v>
      </c>
      <c r="C5241" s="4">
        <v>2023</v>
      </c>
      <c r="D5241" s="4" t="s">
        <v>21</v>
      </c>
      <c r="E5241" s="4" t="s">
        <v>82</v>
      </c>
      <c r="F5241" s="4" t="s">
        <v>126</v>
      </c>
      <c r="G5241" s="4" t="s">
        <v>26061</v>
      </c>
      <c r="H5241" s="4" t="s">
        <v>26066</v>
      </c>
      <c r="I5241" s="4" t="s">
        <v>32</v>
      </c>
      <c r="J5241" s="4" t="s">
        <v>26067</v>
      </c>
      <c r="K5241" s="10" t="s">
        <v>2752</v>
      </c>
    </row>
    <row r="5242" spans="1:11" x14ac:dyDescent="0.3">
      <c r="A5242" s="1" t="s">
        <v>26068</v>
      </c>
      <c r="B5242" s="2" t="s">
        <v>8888</v>
      </c>
      <c r="C5242" s="2">
        <v>2022</v>
      </c>
      <c r="D5242" s="2" t="s">
        <v>21</v>
      </c>
      <c r="E5242" s="2" t="s">
        <v>26069</v>
      </c>
      <c r="F5242" s="2" t="s">
        <v>15</v>
      </c>
      <c r="G5242" s="2" t="s">
        <v>26070</v>
      </c>
      <c r="H5242" s="2" t="s">
        <v>26071</v>
      </c>
      <c r="I5242" s="2" t="s">
        <v>32</v>
      </c>
      <c r="J5242" s="2" t="s">
        <v>26072</v>
      </c>
      <c r="K5242" s="11" t="s">
        <v>23509</v>
      </c>
    </row>
    <row r="5243" spans="1:11" x14ac:dyDescent="0.3">
      <c r="A5243" s="3" t="s">
        <v>26068</v>
      </c>
      <c r="B5243" s="4" t="s">
        <v>8888</v>
      </c>
      <c r="C5243" s="4">
        <v>2022</v>
      </c>
      <c r="D5243" s="4" t="s">
        <v>21</v>
      </c>
      <c r="E5243" s="4" t="s">
        <v>12189</v>
      </c>
      <c r="F5243" s="4" t="s">
        <v>15</v>
      </c>
      <c r="G5243" s="4" t="s">
        <v>26070</v>
      </c>
      <c r="H5243" s="4" t="s">
        <v>26071</v>
      </c>
      <c r="I5243" s="4" t="s">
        <v>32</v>
      </c>
      <c r="J5243" s="4" t="s">
        <v>26072</v>
      </c>
      <c r="K5243" s="10" t="s">
        <v>23509</v>
      </c>
    </row>
    <row r="5244" spans="1:11" x14ac:dyDescent="0.3">
      <c r="A5244" s="1" t="s">
        <v>26073</v>
      </c>
      <c r="B5244" s="2" t="s">
        <v>10571</v>
      </c>
      <c r="C5244" s="2">
        <v>2020</v>
      </c>
      <c r="D5244" s="2" t="s">
        <v>21</v>
      </c>
      <c r="E5244" s="2" t="s">
        <v>819</v>
      </c>
      <c r="F5244" s="2" t="s">
        <v>126</v>
      </c>
      <c r="G5244" s="2" t="s">
        <v>26074</v>
      </c>
      <c r="H5244" s="2" t="s">
        <v>26075</v>
      </c>
      <c r="I5244" s="2" t="s">
        <v>32</v>
      </c>
      <c r="J5244" s="2" t="s">
        <v>26076</v>
      </c>
      <c r="K5244" s="11" t="s">
        <v>26077</v>
      </c>
    </row>
    <row r="5245" spans="1:11" x14ac:dyDescent="0.3">
      <c r="A5245" s="3" t="s">
        <v>26087</v>
      </c>
      <c r="B5245" s="4" t="s">
        <v>25523</v>
      </c>
      <c r="C5245" s="4">
        <v>2023</v>
      </c>
      <c r="D5245" s="4" t="s">
        <v>21</v>
      </c>
      <c r="E5245" s="4" t="s">
        <v>1072</v>
      </c>
      <c r="F5245" s="4" t="s">
        <v>15</v>
      </c>
      <c r="G5245" s="4" t="s">
        <v>16</v>
      </c>
      <c r="H5245" s="4" t="s">
        <v>26088</v>
      </c>
      <c r="I5245" s="4" t="s">
        <v>168</v>
      </c>
      <c r="J5245" s="4" t="s">
        <v>16</v>
      </c>
      <c r="K5245" s="10" t="s">
        <v>16</v>
      </c>
    </row>
    <row r="5246" spans="1:11" x14ac:dyDescent="0.3">
      <c r="A5246" s="1" t="s">
        <v>26096</v>
      </c>
      <c r="B5246" s="2" t="s">
        <v>26053</v>
      </c>
      <c r="C5246" s="2">
        <v>2023</v>
      </c>
      <c r="D5246" s="2" t="s">
        <v>21</v>
      </c>
      <c r="E5246" s="2" t="s">
        <v>4496</v>
      </c>
      <c r="F5246" s="2" t="s">
        <v>23</v>
      </c>
      <c r="G5246" s="2" t="s">
        <v>16</v>
      </c>
      <c r="H5246" s="2" t="s">
        <v>26097</v>
      </c>
      <c r="I5246" s="2" t="s">
        <v>102</v>
      </c>
      <c r="J5246" s="2" t="s">
        <v>16</v>
      </c>
      <c r="K5246" s="11" t="s">
        <v>16</v>
      </c>
    </row>
    <row r="5247" spans="1:11" x14ac:dyDescent="0.3">
      <c r="A5247" s="3" t="s">
        <v>26098</v>
      </c>
      <c r="B5247" s="4" t="s">
        <v>17561</v>
      </c>
      <c r="C5247" s="4">
        <v>2023</v>
      </c>
      <c r="D5247" s="4" t="s">
        <v>21</v>
      </c>
      <c r="E5247" s="4" t="s">
        <v>7499</v>
      </c>
      <c r="F5247" s="4" t="s">
        <v>23</v>
      </c>
      <c r="G5247" s="4" t="s">
        <v>16</v>
      </c>
      <c r="H5247" s="4" t="s">
        <v>26099</v>
      </c>
      <c r="I5247" s="4" t="s">
        <v>102</v>
      </c>
      <c r="J5247" s="4" t="s">
        <v>16</v>
      </c>
      <c r="K5247" s="10" t="s">
        <v>16</v>
      </c>
    </row>
    <row r="5248" spans="1:11" x14ac:dyDescent="0.3">
      <c r="A5248" s="1" t="s">
        <v>26100</v>
      </c>
      <c r="B5248" s="2" t="s">
        <v>26053</v>
      </c>
      <c r="C5248" s="2">
        <v>2023</v>
      </c>
      <c r="D5248" s="2" t="s">
        <v>21</v>
      </c>
      <c r="E5248" s="2" t="s">
        <v>30</v>
      </c>
      <c r="F5248" s="2" t="s">
        <v>23</v>
      </c>
      <c r="G5248" s="2" t="s">
        <v>16</v>
      </c>
      <c r="H5248" s="2" t="s">
        <v>2643</v>
      </c>
      <c r="I5248" s="2" t="s">
        <v>175</v>
      </c>
      <c r="J5248" s="2" t="s">
        <v>16</v>
      </c>
      <c r="K5248" s="11" t="s">
        <v>16</v>
      </c>
    </row>
    <row r="5249" spans="1:11" x14ac:dyDescent="0.3">
      <c r="A5249" s="3" t="s">
        <v>26101</v>
      </c>
      <c r="B5249" s="4" t="s">
        <v>26102</v>
      </c>
      <c r="C5249" s="4">
        <v>2023</v>
      </c>
      <c r="D5249" s="4" t="s">
        <v>21</v>
      </c>
      <c r="E5249" s="4" t="s">
        <v>9236</v>
      </c>
      <c r="F5249" s="4" t="s">
        <v>15</v>
      </c>
      <c r="G5249" s="4" t="s">
        <v>16</v>
      </c>
      <c r="H5249" s="4" t="s">
        <v>26103</v>
      </c>
      <c r="I5249" s="4" t="s">
        <v>102</v>
      </c>
      <c r="J5249" s="4" t="s">
        <v>16</v>
      </c>
      <c r="K5249" s="10" t="s">
        <v>16</v>
      </c>
    </row>
    <row r="5250" spans="1:11" x14ac:dyDescent="0.3">
      <c r="A5250" s="1" t="s">
        <v>26104</v>
      </c>
      <c r="B5250" s="2" t="s">
        <v>22128</v>
      </c>
      <c r="C5250" s="2">
        <v>2023</v>
      </c>
      <c r="D5250" s="2" t="s">
        <v>21</v>
      </c>
      <c r="E5250" s="2" t="s">
        <v>3968</v>
      </c>
      <c r="F5250" s="2" t="s">
        <v>15</v>
      </c>
      <c r="G5250" s="2" t="s">
        <v>16</v>
      </c>
      <c r="H5250" s="2" t="s">
        <v>26105</v>
      </c>
      <c r="I5250" s="2" t="s">
        <v>32</v>
      </c>
      <c r="J5250" s="2" t="s">
        <v>26106</v>
      </c>
      <c r="K5250" s="11" t="s">
        <v>4546</v>
      </c>
    </row>
    <row r="5251" spans="1:11" x14ac:dyDescent="0.3">
      <c r="A5251" s="3" t="s">
        <v>26104</v>
      </c>
      <c r="B5251" s="4" t="s">
        <v>22128</v>
      </c>
      <c r="C5251" s="4">
        <v>2023</v>
      </c>
      <c r="D5251" s="4" t="s">
        <v>21</v>
      </c>
      <c r="E5251" s="4" t="s">
        <v>12189</v>
      </c>
      <c r="F5251" s="4" t="s">
        <v>15</v>
      </c>
      <c r="G5251" s="4" t="s">
        <v>16</v>
      </c>
      <c r="H5251" s="4" t="s">
        <v>26105</v>
      </c>
      <c r="I5251" s="4" t="s">
        <v>32</v>
      </c>
      <c r="J5251" s="4" t="s">
        <v>26106</v>
      </c>
      <c r="K5251" s="10" t="s">
        <v>4546</v>
      </c>
    </row>
    <row r="5252" spans="1:11" x14ac:dyDescent="0.3">
      <c r="A5252" s="1" t="s">
        <v>26107</v>
      </c>
      <c r="B5252" s="2" t="s">
        <v>24217</v>
      </c>
      <c r="C5252" s="2">
        <v>2023</v>
      </c>
      <c r="D5252" s="2" t="s">
        <v>21</v>
      </c>
      <c r="E5252" s="2" t="s">
        <v>12189</v>
      </c>
      <c r="F5252" s="2" t="s">
        <v>15</v>
      </c>
      <c r="G5252" s="2" t="s">
        <v>16</v>
      </c>
      <c r="H5252" s="2" t="s">
        <v>26108</v>
      </c>
      <c r="I5252" s="2" t="s">
        <v>32</v>
      </c>
      <c r="J5252" s="2" t="s">
        <v>26109</v>
      </c>
      <c r="K5252" s="11" t="s">
        <v>14711</v>
      </c>
    </row>
    <row r="5253" spans="1:11" x14ac:dyDescent="0.3">
      <c r="A5253" s="3" t="s">
        <v>26107</v>
      </c>
      <c r="B5253" s="4" t="s">
        <v>24217</v>
      </c>
      <c r="C5253" s="4">
        <v>2023</v>
      </c>
      <c r="D5253" s="4" t="s">
        <v>21</v>
      </c>
      <c r="E5253" s="4" t="s">
        <v>82</v>
      </c>
      <c r="F5253" s="4" t="s">
        <v>15</v>
      </c>
      <c r="G5253" s="4" t="s">
        <v>16</v>
      </c>
      <c r="H5253" s="4" t="s">
        <v>26108</v>
      </c>
      <c r="I5253" s="4" t="s">
        <v>32</v>
      </c>
      <c r="J5253" s="4" t="s">
        <v>26109</v>
      </c>
      <c r="K5253" s="10" t="s">
        <v>14711</v>
      </c>
    </row>
    <row r="5254" spans="1:11" x14ac:dyDescent="0.3">
      <c r="A5254" s="1" t="s">
        <v>26110</v>
      </c>
      <c r="B5254" s="2" t="s">
        <v>21669</v>
      </c>
      <c r="C5254" s="2">
        <v>2022</v>
      </c>
      <c r="D5254" s="2" t="s">
        <v>21</v>
      </c>
      <c r="E5254" s="2" t="s">
        <v>82</v>
      </c>
      <c r="F5254" s="2" t="s">
        <v>15</v>
      </c>
      <c r="G5254" s="2" t="s">
        <v>26111</v>
      </c>
      <c r="H5254" s="2" t="s">
        <v>7695</v>
      </c>
      <c r="I5254" s="2" t="s">
        <v>138</v>
      </c>
      <c r="J5254" s="2" t="s">
        <v>16</v>
      </c>
      <c r="K5254" s="11" t="s">
        <v>16</v>
      </c>
    </row>
    <row r="5255" spans="1:11" x14ac:dyDescent="0.3">
      <c r="A5255" s="3" t="s">
        <v>26112</v>
      </c>
      <c r="B5255" s="4" t="s">
        <v>17515</v>
      </c>
      <c r="C5255" s="4">
        <v>2022</v>
      </c>
      <c r="D5255" s="4" t="s">
        <v>21</v>
      </c>
      <c r="E5255" s="4" t="s">
        <v>82</v>
      </c>
      <c r="F5255" s="4" t="s">
        <v>15</v>
      </c>
      <c r="G5255" s="4" t="s">
        <v>16</v>
      </c>
      <c r="H5255" s="4" t="s">
        <v>7695</v>
      </c>
      <c r="I5255" s="4" t="s">
        <v>138</v>
      </c>
      <c r="J5255" s="4" t="s">
        <v>16</v>
      </c>
      <c r="K5255" s="10" t="s">
        <v>16</v>
      </c>
    </row>
    <row r="5256" spans="1:11" x14ac:dyDescent="0.3">
      <c r="A5256" s="1" t="s">
        <v>26113</v>
      </c>
      <c r="B5256" s="2" t="s">
        <v>17515</v>
      </c>
      <c r="C5256" s="2">
        <v>2022</v>
      </c>
      <c r="D5256" s="2" t="s">
        <v>21</v>
      </c>
      <c r="E5256" s="2" t="s">
        <v>82</v>
      </c>
      <c r="F5256" s="2" t="s">
        <v>15</v>
      </c>
      <c r="G5256" s="2" t="s">
        <v>26114</v>
      </c>
      <c r="H5256" s="2" t="s">
        <v>26115</v>
      </c>
      <c r="I5256" s="2" t="s">
        <v>138</v>
      </c>
      <c r="J5256" s="2" t="s">
        <v>16</v>
      </c>
      <c r="K5256" s="11" t="s">
        <v>16</v>
      </c>
    </row>
    <row r="5257" spans="1:11" x14ac:dyDescent="0.3">
      <c r="A5257" s="3" t="s">
        <v>26118</v>
      </c>
      <c r="B5257" s="4" t="s">
        <v>26119</v>
      </c>
      <c r="C5257" s="4">
        <v>2022</v>
      </c>
      <c r="D5257" s="4" t="s">
        <v>21</v>
      </c>
      <c r="E5257" s="4" t="s">
        <v>1152</v>
      </c>
      <c r="F5257" s="4" t="s">
        <v>94</v>
      </c>
      <c r="G5257" s="4" t="s">
        <v>16</v>
      </c>
      <c r="H5257" s="4" t="s">
        <v>26120</v>
      </c>
      <c r="I5257" s="4" t="s">
        <v>32</v>
      </c>
      <c r="J5257" s="4" t="s">
        <v>26121</v>
      </c>
      <c r="K5257" s="10" t="s">
        <v>26122</v>
      </c>
    </row>
    <row r="5258" spans="1:11" x14ac:dyDescent="0.3">
      <c r="A5258" s="1" t="s">
        <v>26151</v>
      </c>
      <c r="B5258" s="2" t="s">
        <v>11368</v>
      </c>
      <c r="C5258" s="2">
        <v>2020</v>
      </c>
      <c r="D5258" s="2" t="s">
        <v>21</v>
      </c>
      <c r="E5258" s="2" t="s">
        <v>82</v>
      </c>
      <c r="F5258" s="2" t="s">
        <v>15</v>
      </c>
      <c r="G5258" s="2" t="s">
        <v>16</v>
      </c>
      <c r="H5258" s="2" t="s">
        <v>26152</v>
      </c>
      <c r="I5258" s="2" t="s">
        <v>138</v>
      </c>
      <c r="J5258" s="2" t="s">
        <v>16</v>
      </c>
      <c r="K5258" s="11" t="s">
        <v>16</v>
      </c>
    </row>
    <row r="5259" spans="1:11" x14ac:dyDescent="0.3">
      <c r="A5259" s="3" t="s">
        <v>26162</v>
      </c>
      <c r="B5259" s="4" t="s">
        <v>17561</v>
      </c>
      <c r="C5259" s="4">
        <v>2023</v>
      </c>
      <c r="D5259" s="4" t="s">
        <v>21</v>
      </c>
      <c r="E5259" s="4" t="s">
        <v>3109</v>
      </c>
      <c r="F5259" s="4" t="s">
        <v>38</v>
      </c>
      <c r="G5259" s="4" t="s">
        <v>16</v>
      </c>
      <c r="H5259" s="4" t="s">
        <v>26163</v>
      </c>
      <c r="I5259" s="4" t="s">
        <v>1911</v>
      </c>
      <c r="J5259" s="4" t="s">
        <v>16</v>
      </c>
      <c r="K5259" s="10" t="s">
        <v>16</v>
      </c>
    </row>
    <row r="5260" spans="1:11" x14ac:dyDescent="0.3">
      <c r="A5260" s="1" t="s">
        <v>26164</v>
      </c>
      <c r="B5260" s="2" t="s">
        <v>17561</v>
      </c>
      <c r="C5260" s="2">
        <v>2023</v>
      </c>
      <c r="D5260" s="2" t="s">
        <v>21</v>
      </c>
      <c r="E5260" s="2" t="s">
        <v>3109</v>
      </c>
      <c r="F5260" s="2" t="s">
        <v>38</v>
      </c>
      <c r="G5260" s="2" t="s">
        <v>16</v>
      </c>
      <c r="H5260" s="2" t="s">
        <v>26165</v>
      </c>
      <c r="I5260" s="2" t="s">
        <v>1911</v>
      </c>
      <c r="J5260" s="2" t="s">
        <v>16</v>
      </c>
      <c r="K5260" s="11" t="s">
        <v>16</v>
      </c>
    </row>
    <row r="5261" spans="1:11" x14ac:dyDescent="0.3">
      <c r="A5261" s="3" t="s">
        <v>26166</v>
      </c>
      <c r="B5261" s="4" t="s">
        <v>17561</v>
      </c>
      <c r="C5261" s="4">
        <v>2023</v>
      </c>
      <c r="D5261" s="4" t="s">
        <v>21</v>
      </c>
      <c r="E5261" s="4" t="s">
        <v>6196</v>
      </c>
      <c r="F5261" s="4" t="s">
        <v>23</v>
      </c>
      <c r="G5261" s="4" t="s">
        <v>16</v>
      </c>
      <c r="H5261" s="4" t="s">
        <v>26167</v>
      </c>
      <c r="I5261" s="4" t="s">
        <v>102</v>
      </c>
      <c r="J5261" s="4" t="s">
        <v>16</v>
      </c>
      <c r="K5261" s="10" t="s">
        <v>16</v>
      </c>
    </row>
    <row r="5262" spans="1:11" x14ac:dyDescent="0.3">
      <c r="A5262" s="1" t="s">
        <v>26168</v>
      </c>
      <c r="B5262" s="2" t="s">
        <v>17561</v>
      </c>
      <c r="C5262" s="2">
        <v>2023</v>
      </c>
      <c r="D5262" s="2" t="s">
        <v>21</v>
      </c>
      <c r="E5262" s="2" t="s">
        <v>6196</v>
      </c>
      <c r="F5262" s="2" t="s">
        <v>23</v>
      </c>
      <c r="G5262" s="2" t="s">
        <v>16</v>
      </c>
      <c r="H5262" s="2" t="s">
        <v>26169</v>
      </c>
      <c r="I5262" s="2" t="s">
        <v>102</v>
      </c>
      <c r="J5262" s="2" t="s">
        <v>16</v>
      </c>
      <c r="K5262" s="11" t="s">
        <v>16</v>
      </c>
    </row>
    <row r="5263" spans="1:11" x14ac:dyDescent="0.3">
      <c r="A5263" s="3" t="s">
        <v>26170</v>
      </c>
      <c r="B5263" s="4" t="s">
        <v>17561</v>
      </c>
      <c r="C5263" s="4">
        <v>2023</v>
      </c>
      <c r="D5263" s="4" t="s">
        <v>21</v>
      </c>
      <c r="E5263" s="4" t="s">
        <v>6446</v>
      </c>
      <c r="F5263" s="4" t="s">
        <v>15</v>
      </c>
      <c r="G5263" s="4" t="s">
        <v>26171</v>
      </c>
      <c r="H5263" s="4" t="s">
        <v>26172</v>
      </c>
      <c r="I5263" s="4" t="s">
        <v>102</v>
      </c>
      <c r="J5263" s="4" t="s">
        <v>16</v>
      </c>
      <c r="K5263" s="10" t="s">
        <v>16</v>
      </c>
    </row>
    <row r="5264" spans="1:11" x14ac:dyDescent="0.3">
      <c r="A5264" s="1" t="s">
        <v>26173</v>
      </c>
      <c r="B5264" s="2" t="s">
        <v>25520</v>
      </c>
      <c r="C5264" s="2">
        <v>2023</v>
      </c>
      <c r="D5264" s="2" t="s">
        <v>21</v>
      </c>
      <c r="E5264" s="2" t="s">
        <v>3517</v>
      </c>
      <c r="F5264" s="2" t="s">
        <v>38</v>
      </c>
      <c r="G5264" s="2" t="s">
        <v>16</v>
      </c>
      <c r="H5264" s="2" t="s">
        <v>26174</v>
      </c>
      <c r="I5264" s="2" t="s">
        <v>1911</v>
      </c>
      <c r="J5264" s="2" t="s">
        <v>16</v>
      </c>
      <c r="K5264" s="11" t="s">
        <v>16</v>
      </c>
    </row>
    <row r="5265" spans="1:11" x14ac:dyDescent="0.3">
      <c r="A5265" s="3" t="s">
        <v>26175</v>
      </c>
      <c r="B5265" s="4" t="s">
        <v>17561</v>
      </c>
      <c r="C5265" s="4">
        <v>2023</v>
      </c>
      <c r="D5265" s="4" t="s">
        <v>21</v>
      </c>
      <c r="E5265" s="4" t="s">
        <v>3517</v>
      </c>
      <c r="F5265" s="4" t="s">
        <v>38</v>
      </c>
      <c r="G5265" s="4" t="s">
        <v>16</v>
      </c>
      <c r="H5265" s="4" t="s">
        <v>26176</v>
      </c>
      <c r="I5265" s="4" t="s">
        <v>1911</v>
      </c>
      <c r="J5265" s="4" t="s">
        <v>16</v>
      </c>
      <c r="K5265" s="10" t="s">
        <v>16</v>
      </c>
    </row>
    <row r="5266" spans="1:11" x14ac:dyDescent="0.3">
      <c r="A5266" s="1" t="s">
        <v>26177</v>
      </c>
      <c r="B5266" s="2" t="s">
        <v>26053</v>
      </c>
      <c r="C5266" s="2">
        <v>2023</v>
      </c>
      <c r="D5266" s="2" t="s">
        <v>21</v>
      </c>
      <c r="E5266" s="2" t="s">
        <v>6629</v>
      </c>
      <c r="F5266" s="2" t="s">
        <v>38</v>
      </c>
      <c r="G5266" s="2" t="s">
        <v>16</v>
      </c>
      <c r="H5266" s="2" t="s">
        <v>26178</v>
      </c>
      <c r="I5266" s="2" t="s">
        <v>102</v>
      </c>
      <c r="J5266" s="2" t="s">
        <v>16</v>
      </c>
      <c r="K5266" s="11" t="s">
        <v>16</v>
      </c>
    </row>
    <row r="5267" spans="1:11" x14ac:dyDescent="0.3">
      <c r="A5267" s="3" t="s">
        <v>26179</v>
      </c>
      <c r="B5267" s="4" t="s">
        <v>17561</v>
      </c>
      <c r="C5267" s="4">
        <v>2023</v>
      </c>
      <c r="D5267" s="4" t="s">
        <v>21</v>
      </c>
      <c r="E5267" s="4" t="s">
        <v>508</v>
      </c>
      <c r="F5267" s="4" t="s">
        <v>23</v>
      </c>
      <c r="G5267" s="4" t="s">
        <v>16</v>
      </c>
      <c r="H5267" s="4" t="s">
        <v>26180</v>
      </c>
      <c r="I5267" s="4" t="s">
        <v>32</v>
      </c>
      <c r="J5267" s="4" t="s">
        <v>26181</v>
      </c>
      <c r="K5267" s="10" t="s">
        <v>26182</v>
      </c>
    </row>
    <row r="5268" spans="1:11" x14ac:dyDescent="0.3">
      <c r="A5268" s="1" t="s">
        <v>26208</v>
      </c>
      <c r="B5268" s="2" t="s">
        <v>25275</v>
      </c>
      <c r="C5268" s="2">
        <v>2023</v>
      </c>
      <c r="D5268" s="2" t="s">
        <v>21</v>
      </c>
      <c r="E5268" s="2" t="s">
        <v>4452</v>
      </c>
      <c r="F5268" s="2" t="s">
        <v>23</v>
      </c>
      <c r="G5268" s="2" t="s">
        <v>26209</v>
      </c>
      <c r="H5268" s="2" t="s">
        <v>26210</v>
      </c>
      <c r="I5268" s="2" t="s">
        <v>168</v>
      </c>
      <c r="J5268" s="2" t="s">
        <v>16</v>
      </c>
      <c r="K5268" s="11" t="s">
        <v>16</v>
      </c>
    </row>
    <row r="5269" spans="1:11" x14ac:dyDescent="0.3">
      <c r="A5269" s="3" t="s">
        <v>26211</v>
      </c>
      <c r="B5269" s="4" t="s">
        <v>17561</v>
      </c>
      <c r="C5269" s="4">
        <v>2023</v>
      </c>
      <c r="D5269" s="4" t="s">
        <v>21</v>
      </c>
      <c r="E5269" s="4" t="s">
        <v>3517</v>
      </c>
      <c r="F5269" s="4" t="s">
        <v>38</v>
      </c>
      <c r="G5269" s="4" t="s">
        <v>16</v>
      </c>
      <c r="H5269" s="4" t="s">
        <v>26212</v>
      </c>
      <c r="I5269" s="4" t="s">
        <v>1911</v>
      </c>
      <c r="J5269" s="4" t="s">
        <v>16</v>
      </c>
      <c r="K5269" s="10" t="s">
        <v>16</v>
      </c>
    </row>
    <row r="5270" spans="1:11" x14ac:dyDescent="0.3">
      <c r="A5270" s="1" t="s">
        <v>26213</v>
      </c>
      <c r="B5270" s="2" t="s">
        <v>17561</v>
      </c>
      <c r="C5270" s="2">
        <v>2023</v>
      </c>
      <c r="D5270" s="2" t="s">
        <v>21</v>
      </c>
      <c r="E5270" s="2" t="s">
        <v>2237</v>
      </c>
      <c r="F5270" s="2" t="s">
        <v>126</v>
      </c>
      <c r="G5270" s="2" t="s">
        <v>16</v>
      </c>
      <c r="H5270" s="2" t="s">
        <v>26214</v>
      </c>
      <c r="I5270" s="2" t="s">
        <v>102</v>
      </c>
      <c r="J5270" s="2" t="s">
        <v>16</v>
      </c>
      <c r="K5270" s="11" t="s">
        <v>16</v>
      </c>
    </row>
    <row r="5271" spans="1:11" x14ac:dyDescent="0.3">
      <c r="A5271" s="3" t="s">
        <v>26215</v>
      </c>
      <c r="B5271" s="4" t="s">
        <v>17561</v>
      </c>
      <c r="C5271" s="4">
        <v>2023</v>
      </c>
      <c r="D5271" s="4" t="s">
        <v>21</v>
      </c>
      <c r="E5271" s="4" t="s">
        <v>3517</v>
      </c>
      <c r="F5271" s="4" t="s">
        <v>38</v>
      </c>
      <c r="G5271" s="4" t="s">
        <v>16</v>
      </c>
      <c r="H5271" s="4" t="s">
        <v>26216</v>
      </c>
      <c r="I5271" s="4" t="s">
        <v>1911</v>
      </c>
      <c r="J5271" s="4" t="s">
        <v>16</v>
      </c>
      <c r="K5271" s="10" t="s">
        <v>16</v>
      </c>
    </row>
    <row r="5272" spans="1:11" x14ac:dyDescent="0.3">
      <c r="A5272" s="1" t="s">
        <v>26217</v>
      </c>
      <c r="B5272" s="2" t="s">
        <v>17561</v>
      </c>
      <c r="C5272" s="2">
        <v>2023</v>
      </c>
      <c r="D5272" s="2" t="s">
        <v>21</v>
      </c>
      <c r="E5272" s="2" t="s">
        <v>7296</v>
      </c>
      <c r="F5272" s="2" t="s">
        <v>38</v>
      </c>
      <c r="G5272" s="2" t="s">
        <v>16</v>
      </c>
      <c r="H5272" s="2" t="s">
        <v>26218</v>
      </c>
      <c r="I5272" s="2" t="s">
        <v>102</v>
      </c>
      <c r="J5272" s="2" t="s">
        <v>16</v>
      </c>
      <c r="K5272" s="11" t="s">
        <v>16</v>
      </c>
    </row>
    <row r="5273" spans="1:11" x14ac:dyDescent="0.3">
      <c r="A5273" s="3" t="s">
        <v>26219</v>
      </c>
      <c r="B5273" s="4" t="s">
        <v>17561</v>
      </c>
      <c r="C5273" s="4">
        <v>2023</v>
      </c>
      <c r="D5273" s="4" t="s">
        <v>21</v>
      </c>
      <c r="E5273" s="4" t="s">
        <v>3571</v>
      </c>
      <c r="F5273" s="4" t="s">
        <v>38</v>
      </c>
      <c r="G5273" s="4" t="s">
        <v>16</v>
      </c>
      <c r="H5273" s="4" t="s">
        <v>26220</v>
      </c>
      <c r="I5273" s="4" t="s">
        <v>1911</v>
      </c>
      <c r="J5273" s="4" t="s">
        <v>16</v>
      </c>
      <c r="K5273" s="10" t="s">
        <v>16</v>
      </c>
    </row>
    <row r="5274" spans="1:11" x14ac:dyDescent="0.3">
      <c r="A5274" s="1" t="s">
        <v>26221</v>
      </c>
      <c r="B5274" s="2" t="s">
        <v>26222</v>
      </c>
      <c r="C5274" s="2">
        <v>2023</v>
      </c>
      <c r="D5274" s="2" t="s">
        <v>21</v>
      </c>
      <c r="E5274" s="2" t="s">
        <v>7931</v>
      </c>
      <c r="F5274" s="2" t="s">
        <v>38</v>
      </c>
      <c r="G5274" s="2" t="s">
        <v>16</v>
      </c>
      <c r="H5274" s="2" t="s">
        <v>26223</v>
      </c>
      <c r="I5274" s="2" t="s">
        <v>1911</v>
      </c>
      <c r="J5274" s="2" t="s">
        <v>16</v>
      </c>
      <c r="K5274" s="11" t="s">
        <v>16</v>
      </c>
    </row>
    <row r="5275" spans="1:11" x14ac:dyDescent="0.3">
      <c r="A5275" s="3" t="s">
        <v>26224</v>
      </c>
      <c r="B5275" s="4" t="s">
        <v>17561</v>
      </c>
      <c r="C5275" s="4">
        <v>2023</v>
      </c>
      <c r="D5275" s="4" t="s">
        <v>21</v>
      </c>
      <c r="E5275" s="4" t="s">
        <v>3517</v>
      </c>
      <c r="F5275" s="4" t="s">
        <v>38</v>
      </c>
      <c r="G5275" s="4" t="s">
        <v>16</v>
      </c>
      <c r="H5275" s="4" t="s">
        <v>26225</v>
      </c>
      <c r="I5275" s="4" t="s">
        <v>1911</v>
      </c>
      <c r="J5275" s="4" t="s">
        <v>16</v>
      </c>
      <c r="K5275" s="10" t="s">
        <v>16</v>
      </c>
    </row>
    <row r="5276" spans="1:11" x14ac:dyDescent="0.3">
      <c r="A5276" s="1" t="s">
        <v>26226</v>
      </c>
      <c r="B5276" s="2" t="s">
        <v>17561</v>
      </c>
      <c r="C5276" s="2">
        <v>2023</v>
      </c>
      <c r="D5276" s="2" t="s">
        <v>21</v>
      </c>
      <c r="E5276" s="2" t="s">
        <v>3517</v>
      </c>
      <c r="F5276" s="2" t="s">
        <v>38</v>
      </c>
      <c r="G5276" s="2" t="s">
        <v>16</v>
      </c>
      <c r="H5276" s="2" t="s">
        <v>26227</v>
      </c>
      <c r="I5276" s="2" t="s">
        <v>1911</v>
      </c>
      <c r="J5276" s="2" t="s">
        <v>16</v>
      </c>
      <c r="K5276" s="11" t="s">
        <v>16</v>
      </c>
    </row>
    <row r="5277" spans="1:11" x14ac:dyDescent="0.3">
      <c r="A5277" s="3" t="s">
        <v>26228</v>
      </c>
      <c r="B5277" s="4" t="s">
        <v>17561</v>
      </c>
      <c r="C5277" s="4">
        <v>2023</v>
      </c>
      <c r="D5277" s="4" t="s">
        <v>21</v>
      </c>
      <c r="E5277" s="4" t="s">
        <v>2319</v>
      </c>
      <c r="F5277" s="4" t="s">
        <v>38</v>
      </c>
      <c r="G5277" s="4" t="s">
        <v>16</v>
      </c>
      <c r="H5277" s="4" t="s">
        <v>26229</v>
      </c>
      <c r="I5277" s="4" t="s">
        <v>1911</v>
      </c>
      <c r="J5277" s="4" t="s">
        <v>16</v>
      </c>
      <c r="K5277" s="10" t="s">
        <v>16</v>
      </c>
    </row>
    <row r="5278" spans="1:11" x14ac:dyDescent="0.3">
      <c r="A5278" s="1" t="s">
        <v>26230</v>
      </c>
      <c r="B5278" s="2" t="s">
        <v>17561</v>
      </c>
      <c r="C5278" s="2">
        <v>2023</v>
      </c>
      <c r="D5278" s="2" t="s">
        <v>21</v>
      </c>
      <c r="E5278" s="2" t="s">
        <v>3517</v>
      </c>
      <c r="F5278" s="2" t="s">
        <v>38</v>
      </c>
      <c r="G5278" s="2" t="s">
        <v>16</v>
      </c>
      <c r="H5278" s="2" t="s">
        <v>26231</v>
      </c>
      <c r="I5278" s="2" t="s">
        <v>1911</v>
      </c>
      <c r="J5278" s="2" t="s">
        <v>16</v>
      </c>
      <c r="K5278" s="11" t="s">
        <v>16</v>
      </c>
    </row>
    <row r="5279" spans="1:11" x14ac:dyDescent="0.3">
      <c r="A5279" s="3" t="s">
        <v>26232</v>
      </c>
      <c r="B5279" s="4" t="s">
        <v>17561</v>
      </c>
      <c r="C5279" s="4">
        <v>2023</v>
      </c>
      <c r="D5279" s="4" t="s">
        <v>21</v>
      </c>
      <c r="E5279" s="4" t="s">
        <v>211</v>
      </c>
      <c r="F5279" s="4" t="s">
        <v>23</v>
      </c>
      <c r="G5279" s="4" t="s">
        <v>16</v>
      </c>
      <c r="H5279" s="4" t="s">
        <v>26233</v>
      </c>
      <c r="I5279" s="4" t="s">
        <v>102</v>
      </c>
      <c r="J5279" s="4" t="s">
        <v>16</v>
      </c>
      <c r="K5279" s="10" t="s">
        <v>16</v>
      </c>
    </row>
    <row r="5280" spans="1:11" x14ac:dyDescent="0.3">
      <c r="A5280" s="1" t="s">
        <v>26251</v>
      </c>
      <c r="B5280" s="2" t="s">
        <v>17561</v>
      </c>
      <c r="C5280" s="2">
        <v>2023</v>
      </c>
      <c r="D5280" s="2" t="s">
        <v>21</v>
      </c>
      <c r="E5280" s="2" t="s">
        <v>2319</v>
      </c>
      <c r="F5280" s="2" t="s">
        <v>38</v>
      </c>
      <c r="G5280" s="2" t="s">
        <v>16</v>
      </c>
      <c r="H5280" s="2" t="s">
        <v>26252</v>
      </c>
      <c r="I5280" s="2" t="s">
        <v>1911</v>
      </c>
      <c r="J5280" s="2" t="s">
        <v>16</v>
      </c>
      <c r="K5280" s="11" t="s">
        <v>16</v>
      </c>
    </row>
    <row r="5281" spans="1:11" x14ac:dyDescent="0.3">
      <c r="A5281" s="3" t="s">
        <v>26253</v>
      </c>
      <c r="B5281" s="4" t="s">
        <v>17561</v>
      </c>
      <c r="C5281" s="4">
        <v>2023</v>
      </c>
      <c r="D5281" s="4" t="s">
        <v>21</v>
      </c>
      <c r="E5281" s="4" t="s">
        <v>2319</v>
      </c>
      <c r="F5281" s="4" t="s">
        <v>38</v>
      </c>
      <c r="G5281" s="4" t="s">
        <v>16</v>
      </c>
      <c r="H5281" s="4" t="s">
        <v>26254</v>
      </c>
      <c r="I5281" s="4" t="s">
        <v>1911</v>
      </c>
      <c r="J5281" s="4" t="s">
        <v>16</v>
      </c>
      <c r="K5281" s="10" t="s">
        <v>16</v>
      </c>
    </row>
    <row r="5282" spans="1:11" x14ac:dyDescent="0.3">
      <c r="A5282" s="1" t="s">
        <v>26267</v>
      </c>
      <c r="B5282" s="2" t="s">
        <v>17561</v>
      </c>
      <c r="C5282" s="2">
        <v>2023</v>
      </c>
      <c r="D5282" s="2" t="s">
        <v>21</v>
      </c>
      <c r="E5282" s="2" t="s">
        <v>6625</v>
      </c>
      <c r="F5282" s="2" t="s">
        <v>23</v>
      </c>
      <c r="G5282" s="2" t="s">
        <v>16</v>
      </c>
      <c r="H5282" s="2" t="s">
        <v>26268</v>
      </c>
      <c r="I5282" s="2" t="s">
        <v>102</v>
      </c>
      <c r="J5282" s="2" t="s">
        <v>16</v>
      </c>
      <c r="K5282" s="11" t="s">
        <v>16</v>
      </c>
    </row>
    <row r="5283" spans="1:11" x14ac:dyDescent="0.3">
      <c r="A5283" s="3" t="s">
        <v>26269</v>
      </c>
      <c r="B5283" s="4" t="s">
        <v>17561</v>
      </c>
      <c r="C5283" s="4">
        <v>2023</v>
      </c>
      <c r="D5283" s="4" t="s">
        <v>21</v>
      </c>
      <c r="E5283" s="4" t="s">
        <v>3517</v>
      </c>
      <c r="F5283" s="4" t="s">
        <v>38</v>
      </c>
      <c r="G5283" s="4" t="s">
        <v>16</v>
      </c>
      <c r="H5283" s="4" t="s">
        <v>26270</v>
      </c>
      <c r="I5283" s="4" t="s">
        <v>1911</v>
      </c>
      <c r="J5283" s="4" t="s">
        <v>16</v>
      </c>
      <c r="K5283" s="10" t="s">
        <v>16</v>
      </c>
    </row>
    <row r="5284" spans="1:11" x14ac:dyDescent="0.3">
      <c r="A5284" s="1" t="s">
        <v>26271</v>
      </c>
      <c r="B5284" s="2" t="s">
        <v>17561</v>
      </c>
      <c r="C5284" s="2">
        <v>2023</v>
      </c>
      <c r="D5284" s="2" t="s">
        <v>21</v>
      </c>
      <c r="E5284" s="2" t="s">
        <v>7486</v>
      </c>
      <c r="F5284" s="2" t="s">
        <v>101</v>
      </c>
      <c r="G5284" s="2" t="s">
        <v>16</v>
      </c>
      <c r="H5284" s="2" t="s">
        <v>26272</v>
      </c>
      <c r="I5284" s="2" t="s">
        <v>102</v>
      </c>
      <c r="J5284" s="2" t="s">
        <v>16</v>
      </c>
      <c r="K5284" s="11" t="s">
        <v>16</v>
      </c>
    </row>
    <row r="5285" spans="1:11" x14ac:dyDescent="0.3">
      <c r="A5285" s="3" t="s">
        <v>26273</v>
      </c>
      <c r="B5285" s="4" t="s">
        <v>17561</v>
      </c>
      <c r="C5285" s="4">
        <v>2023</v>
      </c>
      <c r="D5285" s="4" t="s">
        <v>21</v>
      </c>
      <c r="E5285" s="4" t="s">
        <v>2319</v>
      </c>
      <c r="F5285" s="4" t="s">
        <v>38</v>
      </c>
      <c r="G5285" s="4" t="s">
        <v>16</v>
      </c>
      <c r="H5285" s="4" t="s">
        <v>26274</v>
      </c>
      <c r="I5285" s="4" t="s">
        <v>1911</v>
      </c>
      <c r="J5285" s="4" t="s">
        <v>16</v>
      </c>
      <c r="K5285" s="10" t="s">
        <v>16</v>
      </c>
    </row>
    <row r="5286" spans="1:11" x14ac:dyDescent="0.3">
      <c r="A5286" s="1" t="s">
        <v>26278</v>
      </c>
      <c r="B5286" s="2" t="s">
        <v>17561</v>
      </c>
      <c r="C5286" s="2">
        <v>2023</v>
      </c>
      <c r="D5286" s="2" t="s">
        <v>21</v>
      </c>
      <c r="E5286" s="2" t="s">
        <v>4452</v>
      </c>
      <c r="F5286" s="2" t="s">
        <v>23</v>
      </c>
      <c r="G5286" s="2" t="s">
        <v>26279</v>
      </c>
      <c r="H5286" s="2" t="s">
        <v>26280</v>
      </c>
      <c r="I5286" s="2" t="s">
        <v>55</v>
      </c>
      <c r="J5286" s="2" t="s">
        <v>16</v>
      </c>
      <c r="K5286" s="11" t="s">
        <v>16</v>
      </c>
    </row>
    <row r="5287" spans="1:11" x14ac:dyDescent="0.3">
      <c r="A5287" s="3" t="s">
        <v>26285</v>
      </c>
      <c r="B5287" s="4" t="s">
        <v>20016</v>
      </c>
      <c r="C5287" s="4">
        <v>2022</v>
      </c>
      <c r="D5287" s="4" t="s">
        <v>21</v>
      </c>
      <c r="E5287" s="4" t="s">
        <v>819</v>
      </c>
      <c r="F5287" s="4" t="s">
        <v>126</v>
      </c>
      <c r="G5287" s="4" t="s">
        <v>18104</v>
      </c>
      <c r="H5287" s="4" t="s">
        <v>26286</v>
      </c>
      <c r="I5287" s="4" t="s">
        <v>32</v>
      </c>
      <c r="J5287" s="4" t="s">
        <v>26287</v>
      </c>
      <c r="K5287" s="10" t="s">
        <v>26288</v>
      </c>
    </row>
    <row r="5288" spans="1:11" x14ac:dyDescent="0.3">
      <c r="A5288" s="1" t="s">
        <v>26289</v>
      </c>
      <c r="B5288" s="2" t="s">
        <v>17561</v>
      </c>
      <c r="C5288" s="2">
        <v>2023</v>
      </c>
      <c r="D5288" s="2" t="s">
        <v>21</v>
      </c>
      <c r="E5288" s="2" t="s">
        <v>17372</v>
      </c>
      <c r="F5288" s="2" t="s">
        <v>23</v>
      </c>
      <c r="G5288" s="2" t="s">
        <v>16</v>
      </c>
      <c r="H5288" s="2" t="s">
        <v>26290</v>
      </c>
      <c r="I5288" s="2" t="s">
        <v>102</v>
      </c>
      <c r="J5288" s="2" t="s">
        <v>16</v>
      </c>
      <c r="K5288" s="11" t="s">
        <v>16</v>
      </c>
    </row>
    <row r="5289" spans="1:11" x14ac:dyDescent="0.3">
      <c r="A5289" s="3" t="s">
        <v>26291</v>
      </c>
      <c r="B5289" s="4" t="s">
        <v>17561</v>
      </c>
      <c r="C5289" s="4">
        <v>2023</v>
      </c>
      <c r="D5289" s="4" t="s">
        <v>21</v>
      </c>
      <c r="E5289" s="4" t="s">
        <v>3517</v>
      </c>
      <c r="F5289" s="4" t="s">
        <v>38</v>
      </c>
      <c r="G5289" s="4" t="s">
        <v>16</v>
      </c>
      <c r="H5289" s="4" t="s">
        <v>26292</v>
      </c>
      <c r="I5289" s="4" t="s">
        <v>1911</v>
      </c>
      <c r="J5289" s="4" t="s">
        <v>16</v>
      </c>
      <c r="K5289" s="10" t="s">
        <v>16</v>
      </c>
    </row>
    <row r="5290" spans="1:11" x14ac:dyDescent="0.3">
      <c r="A5290" s="1" t="s">
        <v>26293</v>
      </c>
      <c r="B5290" s="2" t="s">
        <v>3438</v>
      </c>
      <c r="C5290" s="2">
        <v>2019</v>
      </c>
      <c r="D5290" s="2" t="s">
        <v>21</v>
      </c>
      <c r="E5290" s="2" t="s">
        <v>1797</v>
      </c>
      <c r="F5290" s="2" t="s">
        <v>23</v>
      </c>
      <c r="G5290" s="2" t="s">
        <v>16</v>
      </c>
      <c r="H5290" s="2" t="s">
        <v>26294</v>
      </c>
      <c r="I5290" s="2" t="s">
        <v>175</v>
      </c>
      <c r="J5290" s="2" t="s">
        <v>16</v>
      </c>
      <c r="K5290" s="11" t="s">
        <v>16</v>
      </c>
    </row>
    <row r="5291" spans="1:11" x14ac:dyDescent="0.3">
      <c r="A5291" s="3" t="s">
        <v>26295</v>
      </c>
      <c r="B5291" s="4" t="s">
        <v>17561</v>
      </c>
      <c r="C5291" s="4">
        <v>2023</v>
      </c>
      <c r="D5291" s="4" t="s">
        <v>21</v>
      </c>
      <c r="E5291" s="4" t="s">
        <v>100</v>
      </c>
      <c r="F5291" s="4" t="s">
        <v>101</v>
      </c>
      <c r="G5291" s="4" t="s">
        <v>16</v>
      </c>
      <c r="H5291" s="4" t="s">
        <v>26296</v>
      </c>
      <c r="I5291" s="4" t="s">
        <v>102</v>
      </c>
      <c r="J5291" s="4" t="s">
        <v>16</v>
      </c>
      <c r="K5291" s="10" t="s">
        <v>16</v>
      </c>
    </row>
    <row r="5292" spans="1:11" x14ac:dyDescent="0.3">
      <c r="A5292" s="1" t="s">
        <v>26316</v>
      </c>
      <c r="B5292" s="2" t="s">
        <v>8888</v>
      </c>
      <c r="C5292" s="2">
        <v>2022</v>
      </c>
      <c r="D5292" s="2" t="s">
        <v>21</v>
      </c>
      <c r="E5292" s="2" t="s">
        <v>819</v>
      </c>
      <c r="F5292" s="2" t="s">
        <v>126</v>
      </c>
      <c r="G5292" s="2" t="s">
        <v>26074</v>
      </c>
      <c r="H5292" s="2" t="s">
        <v>26317</v>
      </c>
      <c r="I5292" s="2" t="s">
        <v>32</v>
      </c>
      <c r="J5292" s="2" t="s">
        <v>26318</v>
      </c>
      <c r="K5292" s="11" t="s">
        <v>26319</v>
      </c>
    </row>
    <row r="5293" spans="1:11" x14ac:dyDescent="0.3">
      <c r="A5293" s="3" t="s">
        <v>26322</v>
      </c>
      <c r="B5293" s="4" t="s">
        <v>26323</v>
      </c>
      <c r="C5293" s="4">
        <v>2023</v>
      </c>
      <c r="D5293" s="4" t="s">
        <v>21</v>
      </c>
      <c r="E5293" s="4" t="s">
        <v>6436</v>
      </c>
      <c r="F5293" s="4" t="s">
        <v>23</v>
      </c>
      <c r="G5293" s="4" t="s">
        <v>16</v>
      </c>
      <c r="H5293" s="4" t="s">
        <v>26324</v>
      </c>
      <c r="I5293" s="4" t="s">
        <v>1756</v>
      </c>
      <c r="J5293" s="4" t="s">
        <v>16</v>
      </c>
      <c r="K5293" s="10" t="s">
        <v>16</v>
      </c>
    </row>
    <row r="5294" spans="1:11" x14ac:dyDescent="0.3">
      <c r="A5294" s="1" t="s">
        <v>26325</v>
      </c>
      <c r="B5294" s="2" t="s">
        <v>17561</v>
      </c>
      <c r="C5294" s="2">
        <v>2023</v>
      </c>
      <c r="D5294" s="2" t="s">
        <v>21</v>
      </c>
      <c r="E5294" s="2" t="s">
        <v>992</v>
      </c>
      <c r="F5294" s="2" t="s">
        <v>23</v>
      </c>
      <c r="G5294" s="2" t="s">
        <v>16</v>
      </c>
      <c r="H5294" s="2" t="s">
        <v>26326</v>
      </c>
      <c r="I5294" s="2" t="s">
        <v>102</v>
      </c>
      <c r="J5294" s="2" t="s">
        <v>16</v>
      </c>
      <c r="K5294" s="11" t="s">
        <v>16</v>
      </c>
    </row>
    <row r="5295" spans="1:11" x14ac:dyDescent="0.3">
      <c r="A5295" s="3" t="s">
        <v>26327</v>
      </c>
      <c r="B5295" s="4" t="s">
        <v>17561</v>
      </c>
      <c r="C5295" s="4">
        <v>2023</v>
      </c>
      <c r="D5295" s="4" t="s">
        <v>21</v>
      </c>
      <c r="E5295" s="4" t="s">
        <v>21367</v>
      </c>
      <c r="F5295" s="4" t="s">
        <v>38</v>
      </c>
      <c r="G5295" s="4" t="s">
        <v>16</v>
      </c>
      <c r="H5295" s="4" t="s">
        <v>26328</v>
      </c>
      <c r="I5295" s="4" t="s">
        <v>102</v>
      </c>
      <c r="J5295" s="4" t="s">
        <v>16</v>
      </c>
      <c r="K5295" s="10" t="s">
        <v>16</v>
      </c>
    </row>
    <row r="5296" spans="1:11" x14ac:dyDescent="0.3">
      <c r="A5296" s="1" t="s">
        <v>26329</v>
      </c>
      <c r="B5296" s="2" t="s">
        <v>8883</v>
      </c>
      <c r="C5296" s="2">
        <v>2021</v>
      </c>
      <c r="D5296" s="2" t="s">
        <v>21</v>
      </c>
      <c r="E5296" s="2" t="s">
        <v>819</v>
      </c>
      <c r="F5296" s="2" t="s">
        <v>126</v>
      </c>
      <c r="G5296" s="2" t="s">
        <v>26074</v>
      </c>
      <c r="H5296" s="2" t="s">
        <v>26330</v>
      </c>
      <c r="I5296" s="2" t="s">
        <v>32</v>
      </c>
      <c r="J5296" s="2" t="s">
        <v>26331</v>
      </c>
      <c r="K5296" s="11" t="s">
        <v>26332</v>
      </c>
    </row>
    <row r="5297" spans="1:11" x14ac:dyDescent="0.3">
      <c r="A5297" s="3" t="s">
        <v>26337</v>
      </c>
      <c r="B5297" s="4" t="s">
        <v>17561</v>
      </c>
      <c r="C5297" s="4">
        <v>2023</v>
      </c>
      <c r="D5297" s="4" t="s">
        <v>21</v>
      </c>
      <c r="E5297" s="4" t="s">
        <v>6755</v>
      </c>
      <c r="F5297" s="4" t="s">
        <v>38</v>
      </c>
      <c r="G5297" s="4" t="s">
        <v>16</v>
      </c>
      <c r="H5297" s="4" t="s">
        <v>26338</v>
      </c>
      <c r="I5297" s="4" t="s">
        <v>102</v>
      </c>
      <c r="J5297" s="4" t="s">
        <v>16</v>
      </c>
      <c r="K5297" s="10" t="s">
        <v>16</v>
      </c>
    </row>
    <row r="5298" spans="1:11" x14ac:dyDescent="0.3">
      <c r="A5298" s="1" t="s">
        <v>26339</v>
      </c>
      <c r="B5298" s="2" t="s">
        <v>17561</v>
      </c>
      <c r="C5298" s="2">
        <v>2023</v>
      </c>
      <c r="D5298" s="2" t="s">
        <v>21</v>
      </c>
      <c r="E5298" s="2" t="s">
        <v>1797</v>
      </c>
      <c r="F5298" s="2" t="s">
        <v>23</v>
      </c>
      <c r="G5298" s="2" t="s">
        <v>16</v>
      </c>
      <c r="H5298" s="2" t="s">
        <v>26340</v>
      </c>
      <c r="I5298" s="2" t="s">
        <v>55</v>
      </c>
      <c r="J5298" s="2" t="s">
        <v>16</v>
      </c>
      <c r="K5298" s="11" t="s">
        <v>16</v>
      </c>
    </row>
    <row r="5299" spans="1:11" x14ac:dyDescent="0.3">
      <c r="A5299" s="3" t="s">
        <v>26341</v>
      </c>
      <c r="B5299" s="4" t="s">
        <v>17561</v>
      </c>
      <c r="C5299" s="4">
        <v>2023</v>
      </c>
      <c r="D5299" s="4" t="s">
        <v>21</v>
      </c>
      <c r="E5299" s="4" t="s">
        <v>1797</v>
      </c>
      <c r="F5299" s="4" t="s">
        <v>23</v>
      </c>
      <c r="G5299" s="4" t="s">
        <v>16</v>
      </c>
      <c r="H5299" s="4" t="s">
        <v>26342</v>
      </c>
      <c r="I5299" s="4" t="s">
        <v>55</v>
      </c>
      <c r="J5299" s="4" t="s">
        <v>16</v>
      </c>
      <c r="K5299" s="10" t="s">
        <v>16</v>
      </c>
    </row>
    <row r="5300" spans="1:11" x14ac:dyDescent="0.3">
      <c r="A5300" s="1" t="s">
        <v>26343</v>
      </c>
      <c r="B5300" s="2" t="s">
        <v>17561</v>
      </c>
      <c r="C5300" s="2">
        <v>2023</v>
      </c>
      <c r="D5300" s="2" t="s">
        <v>21</v>
      </c>
      <c r="E5300" s="2" t="s">
        <v>1797</v>
      </c>
      <c r="F5300" s="2" t="s">
        <v>23</v>
      </c>
      <c r="G5300" s="2" t="s">
        <v>16</v>
      </c>
      <c r="H5300" s="2" t="s">
        <v>26344</v>
      </c>
      <c r="I5300" s="2" t="s">
        <v>55</v>
      </c>
      <c r="J5300" s="2" t="s">
        <v>16</v>
      </c>
      <c r="K5300" s="11" t="s">
        <v>16</v>
      </c>
    </row>
    <row r="5301" spans="1:11" x14ac:dyDescent="0.3">
      <c r="A5301" s="3" t="s">
        <v>26345</v>
      </c>
      <c r="B5301" s="4" t="s">
        <v>17561</v>
      </c>
      <c r="C5301" s="4">
        <v>2023</v>
      </c>
      <c r="D5301" s="4" t="s">
        <v>21</v>
      </c>
      <c r="E5301" s="4" t="s">
        <v>1797</v>
      </c>
      <c r="F5301" s="4" t="s">
        <v>23</v>
      </c>
      <c r="G5301" s="4" t="s">
        <v>16</v>
      </c>
      <c r="H5301" s="4" t="s">
        <v>26346</v>
      </c>
      <c r="I5301" s="4" t="s">
        <v>55</v>
      </c>
      <c r="J5301" s="4" t="s">
        <v>16</v>
      </c>
      <c r="K5301" s="10" t="s">
        <v>16</v>
      </c>
    </row>
    <row r="5302" spans="1:11" x14ac:dyDescent="0.3">
      <c r="A5302" s="1" t="s">
        <v>26347</v>
      </c>
      <c r="B5302" s="2" t="s">
        <v>17561</v>
      </c>
      <c r="C5302" s="2">
        <v>2023</v>
      </c>
      <c r="D5302" s="2" t="s">
        <v>21</v>
      </c>
      <c r="E5302" s="2" t="s">
        <v>1797</v>
      </c>
      <c r="F5302" s="2" t="s">
        <v>23</v>
      </c>
      <c r="G5302" s="2" t="s">
        <v>16</v>
      </c>
      <c r="H5302" s="2" t="s">
        <v>26348</v>
      </c>
      <c r="I5302" s="2" t="s">
        <v>55</v>
      </c>
      <c r="J5302" s="2" t="s">
        <v>16</v>
      </c>
      <c r="K5302" s="11" t="s">
        <v>16</v>
      </c>
    </row>
    <row r="5303" spans="1:11" x14ac:dyDescent="0.3">
      <c r="A5303" s="3" t="s">
        <v>26349</v>
      </c>
      <c r="B5303" s="4" t="s">
        <v>17561</v>
      </c>
      <c r="C5303" s="4">
        <v>2023</v>
      </c>
      <c r="D5303" s="4" t="s">
        <v>21</v>
      </c>
      <c r="E5303" s="4" t="s">
        <v>1797</v>
      </c>
      <c r="F5303" s="4" t="s">
        <v>23</v>
      </c>
      <c r="G5303" s="4" t="s">
        <v>16</v>
      </c>
      <c r="H5303" s="4" t="s">
        <v>26350</v>
      </c>
      <c r="I5303" s="4" t="s">
        <v>55</v>
      </c>
      <c r="J5303" s="4" t="s">
        <v>16</v>
      </c>
      <c r="K5303" s="10" t="s">
        <v>16</v>
      </c>
    </row>
    <row r="5304" spans="1:11" x14ac:dyDescent="0.3">
      <c r="A5304" s="1" t="s">
        <v>26351</v>
      </c>
      <c r="B5304" s="2" t="s">
        <v>17561</v>
      </c>
      <c r="C5304" s="2">
        <v>2023</v>
      </c>
      <c r="D5304" s="2" t="s">
        <v>21</v>
      </c>
      <c r="E5304" s="2" t="s">
        <v>1797</v>
      </c>
      <c r="F5304" s="2" t="s">
        <v>23</v>
      </c>
      <c r="G5304" s="2" t="s">
        <v>16</v>
      </c>
      <c r="H5304" s="2" t="s">
        <v>26352</v>
      </c>
      <c r="I5304" s="2" t="s">
        <v>55</v>
      </c>
      <c r="J5304" s="2" t="s">
        <v>16</v>
      </c>
      <c r="K5304" s="11" t="s">
        <v>16</v>
      </c>
    </row>
    <row r="5305" spans="1:11" x14ac:dyDescent="0.3">
      <c r="A5305" s="3" t="s">
        <v>26356</v>
      </c>
      <c r="B5305" s="4" t="s">
        <v>57</v>
      </c>
      <c r="C5305" s="4">
        <v>2016</v>
      </c>
      <c r="D5305" s="4" t="s">
        <v>21</v>
      </c>
      <c r="E5305" s="4" t="s">
        <v>3788</v>
      </c>
      <c r="F5305" s="4" t="s">
        <v>94</v>
      </c>
      <c r="G5305" s="4" t="s">
        <v>16</v>
      </c>
      <c r="H5305" s="4" t="s">
        <v>26357</v>
      </c>
      <c r="I5305" s="4" t="s">
        <v>96</v>
      </c>
      <c r="J5305" s="4" t="s">
        <v>16</v>
      </c>
      <c r="K5305" s="10" t="s">
        <v>26358</v>
      </c>
    </row>
    <row r="5306" spans="1:11" x14ac:dyDescent="0.3">
      <c r="A5306" s="1" t="s">
        <v>26361</v>
      </c>
      <c r="B5306" s="2" t="s">
        <v>17561</v>
      </c>
      <c r="C5306" s="2">
        <v>2023</v>
      </c>
      <c r="D5306" s="2" t="s">
        <v>21</v>
      </c>
      <c r="E5306" s="2" t="s">
        <v>26362</v>
      </c>
      <c r="F5306" s="2" t="s">
        <v>23</v>
      </c>
      <c r="G5306" s="2" t="s">
        <v>16</v>
      </c>
      <c r="H5306" s="2" t="s">
        <v>26363</v>
      </c>
      <c r="I5306" s="2" t="s">
        <v>102</v>
      </c>
      <c r="J5306" s="2" t="s">
        <v>16</v>
      </c>
      <c r="K5306" s="11" t="s">
        <v>16</v>
      </c>
    </row>
    <row r="5307" spans="1:11" x14ac:dyDescent="0.3">
      <c r="A5307" s="3" t="s">
        <v>26401</v>
      </c>
      <c r="B5307" s="4" t="s">
        <v>17561</v>
      </c>
      <c r="C5307" s="4">
        <v>2023</v>
      </c>
      <c r="D5307" s="4" t="s">
        <v>21</v>
      </c>
      <c r="E5307" s="4" t="s">
        <v>508</v>
      </c>
      <c r="F5307" s="4" t="s">
        <v>23</v>
      </c>
      <c r="G5307" s="4" t="s">
        <v>16</v>
      </c>
      <c r="H5307" s="4" t="s">
        <v>26402</v>
      </c>
      <c r="I5307" s="4" t="s">
        <v>32</v>
      </c>
      <c r="J5307" s="4" t="s">
        <v>26403</v>
      </c>
      <c r="K5307" s="10" t="s">
        <v>26404</v>
      </c>
    </row>
    <row r="5308" spans="1:11" x14ac:dyDescent="0.3">
      <c r="A5308" s="1" t="s">
        <v>26405</v>
      </c>
      <c r="B5308" s="2" t="s">
        <v>17561</v>
      </c>
      <c r="C5308" s="2">
        <v>2023</v>
      </c>
      <c r="D5308" s="2" t="s">
        <v>21</v>
      </c>
      <c r="E5308" s="2" t="s">
        <v>508</v>
      </c>
      <c r="F5308" s="2" t="s">
        <v>23</v>
      </c>
      <c r="G5308" s="2" t="s">
        <v>16</v>
      </c>
      <c r="H5308" s="2" t="s">
        <v>26406</v>
      </c>
      <c r="I5308" s="2" t="s">
        <v>32</v>
      </c>
      <c r="J5308" s="2" t="s">
        <v>26407</v>
      </c>
      <c r="K5308" s="11" t="s">
        <v>26408</v>
      </c>
    </row>
    <row r="5309" spans="1:11" x14ac:dyDescent="0.3">
      <c r="A5309" s="3" t="s">
        <v>26438</v>
      </c>
      <c r="B5309" s="4" t="s">
        <v>25845</v>
      </c>
      <c r="C5309" s="4">
        <v>2023</v>
      </c>
      <c r="D5309" s="4" t="s">
        <v>21</v>
      </c>
      <c r="E5309" s="4" t="s">
        <v>4060</v>
      </c>
      <c r="F5309" s="4" t="s">
        <v>23</v>
      </c>
      <c r="G5309" s="4" t="s">
        <v>17787</v>
      </c>
      <c r="H5309" s="4" t="s">
        <v>15055</v>
      </c>
      <c r="I5309" s="4" t="s">
        <v>2781</v>
      </c>
      <c r="J5309" s="4" t="s">
        <v>16</v>
      </c>
      <c r="K5309" s="10" t="s">
        <v>16</v>
      </c>
    </row>
    <row r="5310" spans="1:11" x14ac:dyDescent="0.3">
      <c r="A5310" s="1" t="s">
        <v>26443</v>
      </c>
      <c r="B5310" s="2" t="s">
        <v>26444</v>
      </c>
      <c r="C5310" s="2">
        <v>2023</v>
      </c>
      <c r="D5310" s="2" t="s">
        <v>21</v>
      </c>
      <c r="E5310" s="2" t="s">
        <v>766</v>
      </c>
      <c r="F5310" s="2" t="s">
        <v>38</v>
      </c>
      <c r="G5310" s="2" t="s">
        <v>16</v>
      </c>
      <c r="H5310" s="2" t="s">
        <v>26445</v>
      </c>
      <c r="I5310" s="2" t="s">
        <v>32</v>
      </c>
      <c r="J5310" s="2" t="s">
        <v>26446</v>
      </c>
      <c r="K5310" s="11" t="s">
        <v>3894</v>
      </c>
    </row>
    <row r="5311" spans="1:11" x14ac:dyDescent="0.3">
      <c r="A5311" s="3" t="s">
        <v>26495</v>
      </c>
      <c r="B5311" s="4" t="s">
        <v>26496</v>
      </c>
      <c r="C5311" s="4">
        <v>2023</v>
      </c>
      <c r="D5311" s="4" t="s">
        <v>21</v>
      </c>
      <c r="E5311" s="4" t="s">
        <v>3109</v>
      </c>
      <c r="F5311" s="4" t="s">
        <v>38</v>
      </c>
      <c r="G5311" s="4" t="s">
        <v>16</v>
      </c>
      <c r="H5311" s="4" t="s">
        <v>26497</v>
      </c>
      <c r="I5311" s="4" t="s">
        <v>1911</v>
      </c>
      <c r="J5311" s="4" t="s">
        <v>16</v>
      </c>
      <c r="K5311" s="10" t="s">
        <v>16</v>
      </c>
    </row>
    <row r="5312" spans="1:11" x14ac:dyDescent="0.3">
      <c r="A5312" s="1" t="s">
        <v>26500</v>
      </c>
      <c r="B5312" s="2" t="s">
        <v>24678</v>
      </c>
      <c r="C5312" s="2">
        <v>2018</v>
      </c>
      <c r="D5312" s="2" t="s">
        <v>21</v>
      </c>
      <c r="E5312" s="2" t="s">
        <v>1665</v>
      </c>
      <c r="F5312" s="2" t="s">
        <v>23</v>
      </c>
      <c r="G5312" s="2" t="s">
        <v>16</v>
      </c>
      <c r="H5312" s="2" t="s">
        <v>1687</v>
      </c>
      <c r="I5312" s="2" t="s">
        <v>8418</v>
      </c>
      <c r="J5312" s="2" t="s">
        <v>16</v>
      </c>
      <c r="K5312" s="11" t="s">
        <v>16</v>
      </c>
    </row>
    <row r="5313" spans="1:11" x14ac:dyDescent="0.3">
      <c r="A5313" s="3" t="s">
        <v>26501</v>
      </c>
      <c r="B5313" s="4" t="s">
        <v>17561</v>
      </c>
      <c r="C5313" s="4">
        <v>2023</v>
      </c>
      <c r="D5313" s="4" t="s">
        <v>21</v>
      </c>
      <c r="E5313" s="4" t="s">
        <v>8933</v>
      </c>
      <c r="F5313" s="4" t="s">
        <v>38</v>
      </c>
      <c r="G5313" s="4" t="s">
        <v>16</v>
      </c>
      <c r="H5313" s="4" t="s">
        <v>26502</v>
      </c>
      <c r="I5313" s="4" t="s">
        <v>1911</v>
      </c>
      <c r="J5313" s="4" t="s">
        <v>16</v>
      </c>
      <c r="K5313" s="10" t="s">
        <v>16</v>
      </c>
    </row>
    <row r="5314" spans="1:11" x14ac:dyDescent="0.3">
      <c r="A5314" s="1" t="s">
        <v>26503</v>
      </c>
      <c r="B5314" s="2" t="s">
        <v>26504</v>
      </c>
      <c r="C5314" s="2">
        <v>2018</v>
      </c>
      <c r="D5314" s="2" t="s">
        <v>21</v>
      </c>
      <c r="E5314" s="2" t="s">
        <v>1665</v>
      </c>
      <c r="F5314" s="2" t="s">
        <v>23</v>
      </c>
      <c r="G5314" s="2" t="s">
        <v>16</v>
      </c>
      <c r="H5314" s="2" t="s">
        <v>1687</v>
      </c>
      <c r="I5314" s="2" t="s">
        <v>8418</v>
      </c>
      <c r="J5314" s="2" t="s">
        <v>16</v>
      </c>
      <c r="K5314" s="11" t="s">
        <v>16</v>
      </c>
    </row>
    <row r="5315" spans="1:11" x14ac:dyDescent="0.3">
      <c r="A5315" s="3" t="s">
        <v>26508</v>
      </c>
      <c r="B5315" s="4" t="s">
        <v>17561</v>
      </c>
      <c r="C5315" s="4">
        <v>2023</v>
      </c>
      <c r="D5315" s="4" t="s">
        <v>21</v>
      </c>
      <c r="E5315" s="4" t="s">
        <v>24136</v>
      </c>
      <c r="F5315" s="4" t="s">
        <v>38</v>
      </c>
      <c r="G5315" s="4" t="s">
        <v>16</v>
      </c>
      <c r="H5315" s="4" t="s">
        <v>26509</v>
      </c>
      <c r="I5315" s="4" t="s">
        <v>102</v>
      </c>
      <c r="J5315" s="4" t="s">
        <v>16</v>
      </c>
      <c r="K5315" s="10" t="s">
        <v>16</v>
      </c>
    </row>
    <row r="5316" spans="1:11" x14ac:dyDescent="0.3">
      <c r="A5316" s="1" t="s">
        <v>26510</v>
      </c>
      <c r="B5316" s="2" t="s">
        <v>23030</v>
      </c>
      <c r="C5316" s="2">
        <v>2023</v>
      </c>
      <c r="D5316" s="2" t="s">
        <v>21</v>
      </c>
      <c r="E5316" s="2" t="s">
        <v>6683</v>
      </c>
      <c r="F5316" s="2" t="s">
        <v>23</v>
      </c>
      <c r="G5316" s="2" t="s">
        <v>16</v>
      </c>
      <c r="H5316" s="2" t="s">
        <v>26511</v>
      </c>
      <c r="I5316" s="2" t="s">
        <v>102</v>
      </c>
      <c r="J5316" s="2" t="s">
        <v>16</v>
      </c>
      <c r="K5316" s="11" t="s">
        <v>16</v>
      </c>
    </row>
    <row r="5317" spans="1:11" x14ac:dyDescent="0.3">
      <c r="A5317" s="3" t="s">
        <v>26512</v>
      </c>
      <c r="B5317" s="4" t="s">
        <v>17561</v>
      </c>
      <c r="C5317" s="4">
        <v>2023</v>
      </c>
      <c r="D5317" s="4" t="s">
        <v>21</v>
      </c>
      <c r="E5317" s="4" t="s">
        <v>7486</v>
      </c>
      <c r="F5317" s="4" t="s">
        <v>101</v>
      </c>
      <c r="G5317" s="4" t="s">
        <v>16</v>
      </c>
      <c r="H5317" s="4" t="s">
        <v>26513</v>
      </c>
      <c r="I5317" s="4" t="s">
        <v>102</v>
      </c>
      <c r="J5317" s="4" t="s">
        <v>16</v>
      </c>
      <c r="K5317" s="10" t="s">
        <v>16</v>
      </c>
    </row>
    <row r="5318" spans="1:11" x14ac:dyDescent="0.3">
      <c r="A5318" s="1" t="s">
        <v>26514</v>
      </c>
      <c r="B5318" s="2" t="s">
        <v>26515</v>
      </c>
      <c r="C5318" s="2">
        <v>2023</v>
      </c>
      <c r="D5318" s="2" t="s">
        <v>21</v>
      </c>
      <c r="E5318" s="2" t="s">
        <v>3109</v>
      </c>
      <c r="F5318" s="2" t="s">
        <v>38</v>
      </c>
      <c r="G5318" s="2" t="s">
        <v>16</v>
      </c>
      <c r="H5318" s="2" t="s">
        <v>26516</v>
      </c>
      <c r="I5318" s="2" t="s">
        <v>1911</v>
      </c>
      <c r="J5318" s="2" t="s">
        <v>16</v>
      </c>
      <c r="K5318" s="11" t="s">
        <v>16</v>
      </c>
    </row>
    <row r="5319" spans="1:11" x14ac:dyDescent="0.3">
      <c r="A5319" s="3" t="s">
        <v>26520</v>
      </c>
      <c r="B5319" s="4" t="s">
        <v>17561</v>
      </c>
      <c r="C5319" s="4">
        <v>2023</v>
      </c>
      <c r="D5319" s="4" t="s">
        <v>21</v>
      </c>
      <c r="E5319" s="4" t="s">
        <v>146</v>
      </c>
      <c r="F5319" s="4" t="s">
        <v>52</v>
      </c>
      <c r="G5319" s="4" t="s">
        <v>16</v>
      </c>
      <c r="H5319" s="4" t="s">
        <v>26521</v>
      </c>
      <c r="I5319" s="4" t="s">
        <v>26522</v>
      </c>
      <c r="J5319" s="4" t="s">
        <v>26523</v>
      </c>
      <c r="K5319" s="10" t="s">
        <v>16</v>
      </c>
    </row>
    <row r="5320" spans="1:11" x14ac:dyDescent="0.3">
      <c r="A5320" s="1" t="s">
        <v>26524</v>
      </c>
      <c r="B5320" s="2" t="s">
        <v>20</v>
      </c>
      <c r="C5320" s="2">
        <v>2017</v>
      </c>
      <c r="D5320" s="2" t="s">
        <v>21</v>
      </c>
      <c r="E5320" s="2" t="s">
        <v>1408</v>
      </c>
      <c r="F5320" s="2" t="s">
        <v>23</v>
      </c>
      <c r="G5320" s="2" t="s">
        <v>16</v>
      </c>
      <c r="H5320" s="2" t="s">
        <v>15096</v>
      </c>
      <c r="I5320" s="2" t="s">
        <v>1756</v>
      </c>
      <c r="J5320" s="2" t="s">
        <v>16</v>
      </c>
      <c r="K5320" s="11" t="s">
        <v>16</v>
      </c>
    </row>
    <row r="5321" spans="1:11" x14ac:dyDescent="0.3">
      <c r="A5321" s="3" t="s">
        <v>26525</v>
      </c>
      <c r="B5321" s="4" t="s">
        <v>17561</v>
      </c>
      <c r="C5321" s="4">
        <v>2023</v>
      </c>
      <c r="D5321" s="4" t="s">
        <v>21</v>
      </c>
      <c r="E5321" s="4" t="s">
        <v>819</v>
      </c>
      <c r="F5321" s="4" t="s">
        <v>126</v>
      </c>
      <c r="G5321" s="4" t="s">
        <v>26526</v>
      </c>
      <c r="H5321" s="4" t="s">
        <v>26527</v>
      </c>
      <c r="I5321" s="4" t="s">
        <v>138</v>
      </c>
      <c r="J5321" s="4" t="s">
        <v>26528</v>
      </c>
      <c r="K5321" s="10" t="s">
        <v>16</v>
      </c>
    </row>
    <row r="5322" spans="1:11" x14ac:dyDescent="0.3">
      <c r="A5322" s="1" t="s">
        <v>26529</v>
      </c>
      <c r="B5322" s="2" t="s">
        <v>17561</v>
      </c>
      <c r="C5322" s="2">
        <v>2023</v>
      </c>
      <c r="D5322" s="2" t="s">
        <v>21</v>
      </c>
      <c r="E5322" s="2" t="s">
        <v>6598</v>
      </c>
      <c r="F5322" s="2" t="s">
        <v>38</v>
      </c>
      <c r="G5322" s="2" t="s">
        <v>16</v>
      </c>
      <c r="H5322" s="2" t="s">
        <v>26530</v>
      </c>
      <c r="I5322" s="2" t="s">
        <v>102</v>
      </c>
      <c r="J5322" s="2" t="s">
        <v>16</v>
      </c>
      <c r="K5322" s="11" t="s">
        <v>16</v>
      </c>
    </row>
    <row r="5323" spans="1:11" x14ac:dyDescent="0.3">
      <c r="A5323" s="3" t="s">
        <v>26534</v>
      </c>
      <c r="B5323" s="4" t="s">
        <v>8888</v>
      </c>
      <c r="C5323" s="4">
        <v>2022</v>
      </c>
      <c r="D5323" s="4" t="s">
        <v>21</v>
      </c>
      <c r="E5323" s="4" t="s">
        <v>508</v>
      </c>
      <c r="F5323" s="4" t="s">
        <v>23</v>
      </c>
      <c r="G5323" s="4" t="s">
        <v>16</v>
      </c>
      <c r="H5323" s="4" t="s">
        <v>21937</v>
      </c>
      <c r="I5323" s="4" t="s">
        <v>96</v>
      </c>
      <c r="J5323" s="4" t="s">
        <v>16</v>
      </c>
      <c r="K5323" s="10" t="s">
        <v>16</v>
      </c>
    </row>
    <row r="5324" spans="1:11" x14ac:dyDescent="0.3">
      <c r="A5324" s="1" t="s">
        <v>26560</v>
      </c>
      <c r="B5324" s="2" t="s">
        <v>26561</v>
      </c>
      <c r="C5324" s="2">
        <v>2023</v>
      </c>
      <c r="D5324" s="2" t="s">
        <v>21</v>
      </c>
      <c r="E5324" s="2" t="s">
        <v>4060</v>
      </c>
      <c r="F5324" s="2" t="s">
        <v>23</v>
      </c>
      <c r="G5324" s="2" t="s">
        <v>10617</v>
      </c>
      <c r="H5324" s="2" t="s">
        <v>10618</v>
      </c>
      <c r="I5324" s="2" t="s">
        <v>1493</v>
      </c>
      <c r="J5324" s="2" t="s">
        <v>16</v>
      </c>
      <c r="K5324" s="11" t="s">
        <v>16</v>
      </c>
    </row>
    <row r="5325" spans="1:11" x14ac:dyDescent="0.3">
      <c r="A5325" s="3" t="s">
        <v>26596</v>
      </c>
      <c r="B5325" s="4" t="s">
        <v>17561</v>
      </c>
      <c r="C5325" s="4">
        <v>2023</v>
      </c>
      <c r="D5325" s="4" t="s">
        <v>21</v>
      </c>
      <c r="E5325" s="4" t="s">
        <v>3594</v>
      </c>
      <c r="F5325" s="4" t="s">
        <v>38</v>
      </c>
      <c r="G5325" s="4" t="s">
        <v>16</v>
      </c>
      <c r="H5325" s="4" t="s">
        <v>26597</v>
      </c>
      <c r="I5325" s="4" t="s">
        <v>1911</v>
      </c>
      <c r="J5325" s="4" t="s">
        <v>16</v>
      </c>
      <c r="K5325" s="10" t="s">
        <v>16</v>
      </c>
    </row>
    <row r="5326" spans="1:11" x14ac:dyDescent="0.3">
      <c r="A5326" s="1" t="s">
        <v>26598</v>
      </c>
      <c r="B5326" s="2" t="s">
        <v>26599</v>
      </c>
      <c r="C5326" s="2">
        <v>2023</v>
      </c>
      <c r="D5326" s="2" t="s">
        <v>21</v>
      </c>
      <c r="E5326" s="2" t="s">
        <v>26600</v>
      </c>
      <c r="F5326" s="2" t="s">
        <v>38</v>
      </c>
      <c r="G5326" s="2" t="s">
        <v>24907</v>
      </c>
      <c r="H5326" s="2" t="s">
        <v>26601</v>
      </c>
      <c r="I5326" s="2" t="s">
        <v>7170</v>
      </c>
      <c r="J5326" s="2" t="s">
        <v>26602</v>
      </c>
      <c r="K5326" s="11" t="s">
        <v>26603</v>
      </c>
    </row>
    <row r="5327" spans="1:11" x14ac:dyDescent="0.3">
      <c r="A5327" s="3" t="s">
        <v>26612</v>
      </c>
      <c r="B5327" s="4" t="s">
        <v>16964</v>
      </c>
      <c r="C5327" s="4">
        <v>2022</v>
      </c>
      <c r="D5327" s="4" t="s">
        <v>21</v>
      </c>
      <c r="E5327" s="4" t="s">
        <v>1136</v>
      </c>
      <c r="F5327" s="4" t="s">
        <v>38</v>
      </c>
      <c r="G5327" s="4" t="s">
        <v>26613</v>
      </c>
      <c r="H5327" s="4" t="s">
        <v>26614</v>
      </c>
      <c r="I5327" s="4" t="s">
        <v>7170</v>
      </c>
      <c r="J5327" s="4" t="s">
        <v>26615</v>
      </c>
      <c r="K5327" s="10" t="s">
        <v>26603</v>
      </c>
    </row>
    <row r="5328" spans="1:11" x14ac:dyDescent="0.3">
      <c r="A5328" s="1" t="s">
        <v>26619</v>
      </c>
      <c r="B5328" s="2" t="s">
        <v>17561</v>
      </c>
      <c r="C5328" s="2">
        <v>2023</v>
      </c>
      <c r="D5328" s="2" t="s">
        <v>21</v>
      </c>
      <c r="E5328" s="2" t="s">
        <v>45</v>
      </c>
      <c r="F5328" s="2" t="s">
        <v>38</v>
      </c>
      <c r="G5328" s="2" t="s">
        <v>16</v>
      </c>
      <c r="H5328" s="2" t="s">
        <v>26620</v>
      </c>
      <c r="I5328" s="2" t="s">
        <v>7170</v>
      </c>
      <c r="J5328" s="2" t="s">
        <v>26621</v>
      </c>
      <c r="K5328" s="11" t="s">
        <v>26622</v>
      </c>
    </row>
    <row r="5329" spans="1:11" x14ac:dyDescent="0.3">
      <c r="A5329" s="3" t="s">
        <v>26623</v>
      </c>
      <c r="B5329" s="4" t="s">
        <v>17561</v>
      </c>
      <c r="C5329" s="4">
        <v>2023</v>
      </c>
      <c r="D5329" s="4" t="s">
        <v>21</v>
      </c>
      <c r="E5329" s="4" t="s">
        <v>146</v>
      </c>
      <c r="F5329" s="4" t="s">
        <v>52</v>
      </c>
      <c r="G5329" s="4" t="s">
        <v>16</v>
      </c>
      <c r="H5329" s="4" t="s">
        <v>26624</v>
      </c>
      <c r="I5329" s="4" t="s">
        <v>55</v>
      </c>
      <c r="J5329" s="4" t="s">
        <v>26523</v>
      </c>
      <c r="K5329" s="10" t="s">
        <v>16</v>
      </c>
    </row>
    <row r="5330" spans="1:11" x14ac:dyDescent="0.3">
      <c r="A5330" s="1" t="s">
        <v>26634</v>
      </c>
      <c r="B5330" s="2" t="s">
        <v>23030</v>
      </c>
      <c r="C5330" s="2">
        <v>2023</v>
      </c>
      <c r="D5330" s="2" t="s">
        <v>21</v>
      </c>
      <c r="E5330" s="2" t="s">
        <v>1909</v>
      </c>
      <c r="F5330" s="2" t="s">
        <v>38</v>
      </c>
      <c r="G5330" s="2" t="s">
        <v>16</v>
      </c>
      <c r="H5330" s="2" t="s">
        <v>26635</v>
      </c>
      <c r="I5330" s="2" t="s">
        <v>1911</v>
      </c>
      <c r="J5330" s="2" t="s">
        <v>16</v>
      </c>
      <c r="K5330" s="11" t="s">
        <v>16</v>
      </c>
    </row>
    <row r="5331" spans="1:11" x14ac:dyDescent="0.3">
      <c r="A5331" s="3" t="s">
        <v>26638</v>
      </c>
      <c r="B5331" s="4" t="s">
        <v>26639</v>
      </c>
      <c r="C5331" s="4">
        <v>2022</v>
      </c>
      <c r="D5331" s="4" t="s">
        <v>21</v>
      </c>
      <c r="E5331" s="4" t="s">
        <v>4060</v>
      </c>
      <c r="F5331" s="4" t="s">
        <v>23</v>
      </c>
      <c r="G5331" s="4" t="s">
        <v>16</v>
      </c>
      <c r="H5331" s="4" t="s">
        <v>15037</v>
      </c>
      <c r="I5331" s="4" t="s">
        <v>2781</v>
      </c>
      <c r="J5331" s="4" t="s">
        <v>16</v>
      </c>
      <c r="K5331" s="10" t="s">
        <v>16</v>
      </c>
    </row>
    <row r="5332" spans="1:11" x14ac:dyDescent="0.3">
      <c r="A5332" s="1" t="s">
        <v>26640</v>
      </c>
      <c r="B5332" s="2" t="s">
        <v>26639</v>
      </c>
      <c r="C5332" s="2">
        <v>2022</v>
      </c>
      <c r="D5332" s="2" t="s">
        <v>21</v>
      </c>
      <c r="E5332" s="2" t="s">
        <v>4060</v>
      </c>
      <c r="F5332" s="2" t="s">
        <v>23</v>
      </c>
      <c r="G5332" s="2" t="s">
        <v>16</v>
      </c>
      <c r="H5332" s="2" t="s">
        <v>15226</v>
      </c>
      <c r="I5332" s="2" t="s">
        <v>2781</v>
      </c>
      <c r="J5332" s="2" t="s">
        <v>16</v>
      </c>
      <c r="K5332" s="11" t="s">
        <v>16</v>
      </c>
    </row>
    <row r="5333" spans="1:11" x14ac:dyDescent="0.3">
      <c r="A5333" s="3" t="s">
        <v>26654</v>
      </c>
      <c r="B5333" s="4" t="s">
        <v>8888</v>
      </c>
      <c r="C5333" s="4">
        <v>2022</v>
      </c>
      <c r="D5333" s="4" t="s">
        <v>21</v>
      </c>
      <c r="E5333" s="4" t="s">
        <v>1719</v>
      </c>
      <c r="F5333" s="4" t="s">
        <v>101</v>
      </c>
      <c r="G5333" s="4" t="s">
        <v>26655</v>
      </c>
      <c r="H5333" s="4" t="s">
        <v>7350</v>
      </c>
      <c r="I5333" s="4" t="s">
        <v>175</v>
      </c>
      <c r="J5333" s="4" t="s">
        <v>16</v>
      </c>
      <c r="K5333" s="10" t="s">
        <v>16</v>
      </c>
    </row>
    <row r="5334" spans="1:11" x14ac:dyDescent="0.3">
      <c r="A5334" s="1" t="s">
        <v>26660</v>
      </c>
      <c r="B5334" s="2" t="s">
        <v>17561</v>
      </c>
      <c r="C5334" s="2">
        <v>2023</v>
      </c>
      <c r="D5334" s="2" t="s">
        <v>21</v>
      </c>
      <c r="E5334" s="2" t="s">
        <v>82</v>
      </c>
      <c r="F5334" s="2" t="s">
        <v>15</v>
      </c>
      <c r="G5334" s="2" t="s">
        <v>26661</v>
      </c>
      <c r="H5334" s="2" t="s">
        <v>26662</v>
      </c>
      <c r="I5334" s="2" t="s">
        <v>7170</v>
      </c>
      <c r="J5334" s="2" t="s">
        <v>26663</v>
      </c>
      <c r="K5334" s="11" t="s">
        <v>26664</v>
      </c>
    </row>
    <row r="5335" spans="1:11" x14ac:dyDescent="0.3">
      <c r="A5335" s="3" t="s">
        <v>26665</v>
      </c>
      <c r="B5335" s="4" t="s">
        <v>17561</v>
      </c>
      <c r="C5335" s="4">
        <v>2023</v>
      </c>
      <c r="D5335" s="4" t="s">
        <v>21</v>
      </c>
      <c r="E5335" s="4" t="s">
        <v>82</v>
      </c>
      <c r="F5335" s="4" t="s">
        <v>15</v>
      </c>
      <c r="G5335" s="4" t="s">
        <v>16</v>
      </c>
      <c r="H5335" s="4" t="s">
        <v>26666</v>
      </c>
      <c r="I5335" s="4" t="s">
        <v>32</v>
      </c>
      <c r="J5335" s="4" t="s">
        <v>26667</v>
      </c>
      <c r="K5335" s="10" t="s">
        <v>733</v>
      </c>
    </row>
    <row r="5336" spans="1:11" x14ac:dyDescent="0.3">
      <c r="A5336" s="1" t="s">
        <v>26669</v>
      </c>
      <c r="B5336" s="2" t="s">
        <v>17561</v>
      </c>
      <c r="C5336" s="2">
        <v>2023</v>
      </c>
      <c r="D5336" s="2" t="s">
        <v>21</v>
      </c>
      <c r="E5336" s="2" t="s">
        <v>3532</v>
      </c>
      <c r="F5336" s="2" t="s">
        <v>38</v>
      </c>
      <c r="G5336" s="2" t="s">
        <v>16</v>
      </c>
      <c r="H5336" s="2" t="s">
        <v>26670</v>
      </c>
      <c r="I5336" s="2" t="s">
        <v>1911</v>
      </c>
      <c r="J5336" s="2" t="s">
        <v>16</v>
      </c>
      <c r="K5336" s="11" t="s">
        <v>16</v>
      </c>
    </row>
    <row r="5337" spans="1:11" x14ac:dyDescent="0.3">
      <c r="A5337" s="3" t="s">
        <v>26671</v>
      </c>
      <c r="B5337" s="4" t="s">
        <v>17561</v>
      </c>
      <c r="C5337" s="4">
        <v>2023</v>
      </c>
      <c r="D5337" s="4" t="s">
        <v>21</v>
      </c>
      <c r="E5337" s="4" t="s">
        <v>17631</v>
      </c>
      <c r="F5337" s="4" t="s">
        <v>23</v>
      </c>
      <c r="G5337" s="4" t="s">
        <v>16</v>
      </c>
      <c r="H5337" s="4" t="s">
        <v>26672</v>
      </c>
      <c r="I5337" s="4" t="s">
        <v>102</v>
      </c>
      <c r="J5337" s="4" t="s">
        <v>16</v>
      </c>
      <c r="K5337" s="10" t="s">
        <v>16</v>
      </c>
    </row>
    <row r="5338" spans="1:11" x14ac:dyDescent="0.3">
      <c r="A5338" s="1" t="s">
        <v>26673</v>
      </c>
      <c r="B5338" s="2" t="s">
        <v>26674</v>
      </c>
      <c r="C5338" s="2">
        <v>2023</v>
      </c>
      <c r="D5338" s="2" t="s">
        <v>21</v>
      </c>
      <c r="E5338" s="2" t="s">
        <v>3594</v>
      </c>
      <c r="F5338" s="2" t="s">
        <v>38</v>
      </c>
      <c r="G5338" s="2" t="s">
        <v>16</v>
      </c>
      <c r="H5338" s="2" t="s">
        <v>26675</v>
      </c>
      <c r="I5338" s="2" t="s">
        <v>1911</v>
      </c>
      <c r="J5338" s="2" t="s">
        <v>16</v>
      </c>
      <c r="K5338" s="11" t="s">
        <v>16</v>
      </c>
    </row>
    <row r="5339" spans="1:11" x14ac:dyDescent="0.3">
      <c r="A5339" s="3" t="s">
        <v>26676</v>
      </c>
      <c r="B5339" s="4" t="s">
        <v>17561</v>
      </c>
      <c r="C5339" s="4">
        <v>2023</v>
      </c>
      <c r="D5339" s="4" t="s">
        <v>21</v>
      </c>
      <c r="E5339" s="4" t="s">
        <v>1909</v>
      </c>
      <c r="F5339" s="4" t="s">
        <v>38</v>
      </c>
      <c r="G5339" s="4" t="s">
        <v>16</v>
      </c>
      <c r="H5339" s="4" t="s">
        <v>26677</v>
      </c>
      <c r="I5339" s="4" t="s">
        <v>1911</v>
      </c>
      <c r="J5339" s="4" t="s">
        <v>16</v>
      </c>
      <c r="K5339" s="10" t="s">
        <v>16</v>
      </c>
    </row>
    <row r="5340" spans="1:11" x14ac:dyDescent="0.3">
      <c r="A5340" s="1" t="s">
        <v>26699</v>
      </c>
      <c r="B5340" s="2" t="s">
        <v>26561</v>
      </c>
      <c r="C5340" s="2">
        <v>2023</v>
      </c>
      <c r="D5340" s="2" t="s">
        <v>21</v>
      </c>
      <c r="E5340" s="2" t="s">
        <v>4060</v>
      </c>
      <c r="F5340" s="2" t="s">
        <v>23</v>
      </c>
      <c r="G5340" s="2" t="s">
        <v>21360</v>
      </c>
      <c r="H5340" s="2" t="s">
        <v>8233</v>
      </c>
      <c r="I5340" s="2" t="s">
        <v>2781</v>
      </c>
      <c r="J5340" s="2" t="s">
        <v>16</v>
      </c>
      <c r="K5340" s="11" t="s">
        <v>16</v>
      </c>
    </row>
    <row r="5341" spans="1:11" x14ac:dyDescent="0.3">
      <c r="A5341" s="3" t="s">
        <v>26700</v>
      </c>
      <c r="B5341" s="4" t="s">
        <v>25845</v>
      </c>
      <c r="C5341" s="4">
        <v>2023</v>
      </c>
      <c r="D5341" s="4" t="s">
        <v>21</v>
      </c>
      <c r="E5341" s="4" t="s">
        <v>4060</v>
      </c>
      <c r="F5341" s="4" t="s">
        <v>23</v>
      </c>
      <c r="G5341" s="4" t="s">
        <v>26701</v>
      </c>
      <c r="H5341" s="4" t="s">
        <v>15218</v>
      </c>
      <c r="I5341" s="4" t="s">
        <v>2781</v>
      </c>
      <c r="J5341" s="4" t="s">
        <v>16</v>
      </c>
      <c r="K5341" s="10" t="s">
        <v>16</v>
      </c>
    </row>
    <row r="5342" spans="1:11" x14ac:dyDescent="0.3">
      <c r="A5342" s="1" t="s">
        <v>26706</v>
      </c>
      <c r="B5342" s="2" t="s">
        <v>26707</v>
      </c>
      <c r="C5342" s="2">
        <v>2023</v>
      </c>
      <c r="D5342" s="2" t="s">
        <v>21</v>
      </c>
      <c r="E5342" s="2" t="s">
        <v>4060</v>
      </c>
      <c r="F5342" s="2" t="s">
        <v>23</v>
      </c>
      <c r="G5342" s="2" t="s">
        <v>17787</v>
      </c>
      <c r="H5342" s="2" t="s">
        <v>15055</v>
      </c>
      <c r="I5342" s="2" t="s">
        <v>2781</v>
      </c>
      <c r="J5342" s="2" t="s">
        <v>16</v>
      </c>
      <c r="K5342" s="11" t="s">
        <v>16</v>
      </c>
    </row>
    <row r="5343" spans="1:11" x14ac:dyDescent="0.3">
      <c r="A5343" s="3" t="s">
        <v>26728</v>
      </c>
      <c r="B5343" s="4" t="s">
        <v>26729</v>
      </c>
      <c r="C5343" s="4">
        <v>2023</v>
      </c>
      <c r="D5343" s="4" t="s">
        <v>21</v>
      </c>
      <c r="E5343" s="4" t="s">
        <v>4060</v>
      </c>
      <c r="F5343" s="4" t="s">
        <v>23</v>
      </c>
      <c r="G5343" s="4" t="s">
        <v>26730</v>
      </c>
      <c r="H5343" s="4" t="s">
        <v>17775</v>
      </c>
      <c r="I5343" s="4" t="s">
        <v>2781</v>
      </c>
      <c r="J5343" s="4" t="s">
        <v>16</v>
      </c>
      <c r="K5343" s="10" t="s">
        <v>16</v>
      </c>
    </row>
    <row r="5344" spans="1:11" x14ac:dyDescent="0.3">
      <c r="A5344" s="1" t="s">
        <v>26731</v>
      </c>
      <c r="B5344" s="2" t="s">
        <v>26732</v>
      </c>
      <c r="C5344" s="2">
        <v>2023</v>
      </c>
      <c r="D5344" s="2" t="s">
        <v>21</v>
      </c>
      <c r="E5344" s="2" t="s">
        <v>4060</v>
      </c>
      <c r="F5344" s="2" t="s">
        <v>23</v>
      </c>
      <c r="G5344" s="2" t="s">
        <v>26733</v>
      </c>
      <c r="H5344" s="2" t="s">
        <v>15037</v>
      </c>
      <c r="I5344" s="2" t="s">
        <v>2781</v>
      </c>
      <c r="J5344" s="2" t="s">
        <v>16</v>
      </c>
      <c r="K5344" s="11" t="s">
        <v>16</v>
      </c>
    </row>
    <row r="5345" spans="1:11" x14ac:dyDescent="0.3">
      <c r="A5345" s="3" t="s">
        <v>26734</v>
      </c>
      <c r="B5345" s="4" t="s">
        <v>26735</v>
      </c>
      <c r="C5345" s="4">
        <v>2023</v>
      </c>
      <c r="D5345" s="4" t="s">
        <v>21</v>
      </c>
      <c r="E5345" s="4" t="s">
        <v>4060</v>
      </c>
      <c r="F5345" s="4" t="s">
        <v>23</v>
      </c>
      <c r="G5345" s="4" t="s">
        <v>15221</v>
      </c>
      <c r="H5345" s="4" t="s">
        <v>15055</v>
      </c>
      <c r="I5345" s="4" t="s">
        <v>2781</v>
      </c>
      <c r="J5345" s="4" t="s">
        <v>16</v>
      </c>
      <c r="K5345" s="10" t="s">
        <v>16</v>
      </c>
    </row>
    <row r="5346" spans="1:11" x14ac:dyDescent="0.3">
      <c r="A5346" s="1" t="s">
        <v>26736</v>
      </c>
      <c r="B5346" s="2" t="s">
        <v>17561</v>
      </c>
      <c r="C5346" s="2">
        <v>2023</v>
      </c>
      <c r="D5346" s="2" t="s">
        <v>21</v>
      </c>
      <c r="E5346" s="2" t="s">
        <v>6446</v>
      </c>
      <c r="F5346" s="2" t="s">
        <v>15</v>
      </c>
      <c r="G5346" s="2" t="s">
        <v>21425</v>
      </c>
      <c r="H5346" s="2" t="s">
        <v>26737</v>
      </c>
      <c r="I5346" s="2" t="s">
        <v>102</v>
      </c>
      <c r="J5346" s="2" t="s">
        <v>16</v>
      </c>
      <c r="K5346" s="11" t="s">
        <v>16</v>
      </c>
    </row>
    <row r="5347" spans="1:11" x14ac:dyDescent="0.3">
      <c r="A5347" s="3" t="s">
        <v>26738</v>
      </c>
      <c r="B5347" s="4" t="s">
        <v>17561</v>
      </c>
      <c r="C5347" s="4">
        <v>2023</v>
      </c>
      <c r="D5347" s="4" t="s">
        <v>21</v>
      </c>
      <c r="E5347" s="4" t="s">
        <v>82</v>
      </c>
      <c r="F5347" s="4" t="s">
        <v>15</v>
      </c>
      <c r="G5347" s="4" t="s">
        <v>26739</v>
      </c>
      <c r="H5347" s="4" t="s">
        <v>26740</v>
      </c>
      <c r="I5347" s="4" t="s">
        <v>32</v>
      </c>
      <c r="J5347" s="4" t="s">
        <v>26741</v>
      </c>
      <c r="K5347" s="10" t="s">
        <v>26742</v>
      </c>
    </row>
    <row r="5348" spans="1:11" x14ac:dyDescent="0.3">
      <c r="A5348" s="1" t="s">
        <v>26750</v>
      </c>
      <c r="B5348" s="2" t="s">
        <v>26732</v>
      </c>
      <c r="C5348" s="2">
        <v>2023</v>
      </c>
      <c r="D5348" s="2" t="s">
        <v>21</v>
      </c>
      <c r="E5348" s="2" t="s">
        <v>4060</v>
      </c>
      <c r="F5348" s="2" t="s">
        <v>23</v>
      </c>
      <c r="G5348" s="2" t="s">
        <v>16</v>
      </c>
      <c r="H5348" s="2" t="s">
        <v>11052</v>
      </c>
      <c r="I5348" s="2" t="s">
        <v>2781</v>
      </c>
      <c r="J5348" s="2" t="s">
        <v>16</v>
      </c>
      <c r="K5348" s="11" t="s">
        <v>16</v>
      </c>
    </row>
    <row r="5349" spans="1:11" x14ac:dyDescent="0.3">
      <c r="A5349" s="3" t="s">
        <v>26751</v>
      </c>
      <c r="B5349" s="4" t="s">
        <v>26729</v>
      </c>
      <c r="C5349" s="4">
        <v>2023</v>
      </c>
      <c r="D5349" s="4" t="s">
        <v>21</v>
      </c>
      <c r="E5349" s="4" t="s">
        <v>4060</v>
      </c>
      <c r="F5349" s="4" t="s">
        <v>23</v>
      </c>
      <c r="G5349" s="4" t="s">
        <v>17774</v>
      </c>
      <c r="H5349" s="4" t="s">
        <v>17775</v>
      </c>
      <c r="I5349" s="4" t="s">
        <v>2781</v>
      </c>
      <c r="J5349" s="4" t="s">
        <v>16</v>
      </c>
      <c r="K5349" s="10" t="s">
        <v>16</v>
      </c>
    </row>
    <row r="5350" spans="1:11" x14ac:dyDescent="0.3">
      <c r="A5350" s="1" t="s">
        <v>26752</v>
      </c>
      <c r="B5350" s="2" t="s">
        <v>26561</v>
      </c>
      <c r="C5350" s="2">
        <v>2023</v>
      </c>
      <c r="D5350" s="2" t="s">
        <v>21</v>
      </c>
      <c r="E5350" s="2" t="s">
        <v>4060</v>
      </c>
      <c r="F5350" s="2" t="s">
        <v>23</v>
      </c>
      <c r="G5350" s="2" t="s">
        <v>16</v>
      </c>
      <c r="H5350" s="2" t="s">
        <v>26753</v>
      </c>
      <c r="I5350" s="2" t="s">
        <v>2781</v>
      </c>
      <c r="J5350" s="2" t="s">
        <v>16</v>
      </c>
      <c r="K5350" s="11" t="s">
        <v>16</v>
      </c>
    </row>
    <row r="5351" spans="1:11" x14ac:dyDescent="0.3">
      <c r="A5351" s="3" t="s">
        <v>26754</v>
      </c>
      <c r="B5351" s="4" t="s">
        <v>26732</v>
      </c>
      <c r="C5351" s="4">
        <v>2023</v>
      </c>
      <c r="D5351" s="4" t="s">
        <v>21</v>
      </c>
      <c r="E5351" s="4" t="s">
        <v>4060</v>
      </c>
      <c r="F5351" s="4" t="s">
        <v>23</v>
      </c>
      <c r="G5351" s="4" t="s">
        <v>26755</v>
      </c>
      <c r="H5351" s="4" t="s">
        <v>20115</v>
      </c>
      <c r="I5351" s="4" t="s">
        <v>2781</v>
      </c>
      <c r="J5351" s="4" t="s">
        <v>16</v>
      </c>
      <c r="K5351" s="10" t="s">
        <v>16</v>
      </c>
    </row>
    <row r="5352" spans="1:11" x14ac:dyDescent="0.3">
      <c r="A5352" s="1" t="s">
        <v>26756</v>
      </c>
      <c r="B5352" s="2" t="s">
        <v>26561</v>
      </c>
      <c r="C5352" s="2">
        <v>2023</v>
      </c>
      <c r="D5352" s="2" t="s">
        <v>21</v>
      </c>
      <c r="E5352" s="2" t="s">
        <v>4060</v>
      </c>
      <c r="F5352" s="2" t="s">
        <v>23</v>
      </c>
      <c r="G5352" s="2" t="s">
        <v>16833</v>
      </c>
      <c r="H5352" s="2" t="s">
        <v>17456</v>
      </c>
      <c r="I5352" s="2" t="s">
        <v>2781</v>
      </c>
      <c r="J5352" s="2" t="s">
        <v>16</v>
      </c>
      <c r="K5352" s="11" t="s">
        <v>16</v>
      </c>
    </row>
    <row r="5353" spans="1:11" x14ac:dyDescent="0.3">
      <c r="A5353" s="3" t="s">
        <v>26757</v>
      </c>
      <c r="B5353" s="4" t="s">
        <v>25845</v>
      </c>
      <c r="C5353" s="4">
        <v>2023</v>
      </c>
      <c r="D5353" s="4" t="s">
        <v>21</v>
      </c>
      <c r="E5353" s="4" t="s">
        <v>4060</v>
      </c>
      <c r="F5353" s="4" t="s">
        <v>23</v>
      </c>
      <c r="G5353" s="4" t="s">
        <v>26758</v>
      </c>
      <c r="H5353" s="4" t="s">
        <v>6028</v>
      </c>
      <c r="I5353" s="4" t="s">
        <v>2781</v>
      </c>
      <c r="J5353" s="4" t="s">
        <v>16</v>
      </c>
      <c r="K5353" s="10" t="s">
        <v>16</v>
      </c>
    </row>
    <row r="5354" spans="1:11" x14ac:dyDescent="0.3">
      <c r="A5354" s="1" t="s">
        <v>26759</v>
      </c>
      <c r="B5354" s="2" t="s">
        <v>26561</v>
      </c>
      <c r="C5354" s="2">
        <v>2023</v>
      </c>
      <c r="D5354" s="2" t="s">
        <v>21</v>
      </c>
      <c r="E5354" s="2" t="s">
        <v>4060</v>
      </c>
      <c r="F5354" s="2" t="s">
        <v>23</v>
      </c>
      <c r="G5354" s="2" t="s">
        <v>26760</v>
      </c>
      <c r="H5354" s="2" t="s">
        <v>15226</v>
      </c>
      <c r="I5354" s="2" t="s">
        <v>2781</v>
      </c>
      <c r="J5354" s="2" t="s">
        <v>16</v>
      </c>
      <c r="K5354" s="11" t="s">
        <v>16</v>
      </c>
    </row>
    <row r="5355" spans="1:11" x14ac:dyDescent="0.3">
      <c r="A5355" s="3" t="s">
        <v>26761</v>
      </c>
      <c r="B5355" s="4" t="s">
        <v>26762</v>
      </c>
      <c r="C5355" s="4">
        <v>2023</v>
      </c>
      <c r="D5355" s="4" t="s">
        <v>21</v>
      </c>
      <c r="E5355" s="4" t="s">
        <v>3594</v>
      </c>
      <c r="F5355" s="4" t="s">
        <v>38</v>
      </c>
      <c r="G5355" s="4" t="s">
        <v>16</v>
      </c>
      <c r="H5355" s="4" t="s">
        <v>26763</v>
      </c>
      <c r="I5355" s="4" t="s">
        <v>1911</v>
      </c>
      <c r="J5355" s="4" t="s">
        <v>16</v>
      </c>
      <c r="K5355" s="10" t="s">
        <v>16</v>
      </c>
    </row>
    <row r="5356" spans="1:11" x14ac:dyDescent="0.3">
      <c r="A5356" s="1" t="s">
        <v>26764</v>
      </c>
      <c r="B5356" s="2" t="s">
        <v>26762</v>
      </c>
      <c r="C5356" s="2">
        <v>2023</v>
      </c>
      <c r="D5356" s="2" t="s">
        <v>21</v>
      </c>
      <c r="E5356" s="2" t="s">
        <v>3594</v>
      </c>
      <c r="F5356" s="2" t="s">
        <v>38</v>
      </c>
      <c r="G5356" s="2" t="s">
        <v>16</v>
      </c>
      <c r="H5356" s="2" t="s">
        <v>26765</v>
      </c>
      <c r="I5356" s="2" t="s">
        <v>1911</v>
      </c>
      <c r="J5356" s="2" t="s">
        <v>16</v>
      </c>
      <c r="K5356" s="11" t="s">
        <v>16</v>
      </c>
    </row>
    <row r="5357" spans="1:11" x14ac:dyDescent="0.3">
      <c r="A5357" s="3" t="s">
        <v>26766</v>
      </c>
      <c r="B5357" s="4" t="s">
        <v>8888</v>
      </c>
      <c r="C5357" s="4">
        <v>2022</v>
      </c>
      <c r="D5357" s="4" t="s">
        <v>21</v>
      </c>
      <c r="E5357" s="4" t="s">
        <v>82</v>
      </c>
      <c r="F5357" s="4" t="s">
        <v>15</v>
      </c>
      <c r="G5357" s="4" t="s">
        <v>16254</v>
      </c>
      <c r="H5357" s="4" t="s">
        <v>26767</v>
      </c>
      <c r="I5357" s="4" t="s">
        <v>1493</v>
      </c>
      <c r="J5357" s="4" t="s">
        <v>16</v>
      </c>
      <c r="K5357" s="10" t="s">
        <v>16</v>
      </c>
    </row>
    <row r="5358" spans="1:11" x14ac:dyDescent="0.3">
      <c r="A5358" s="1" t="s">
        <v>26768</v>
      </c>
      <c r="B5358" s="2" t="s">
        <v>26762</v>
      </c>
      <c r="C5358" s="2">
        <v>2023</v>
      </c>
      <c r="D5358" s="2" t="s">
        <v>21</v>
      </c>
      <c r="E5358" s="2" t="s">
        <v>3594</v>
      </c>
      <c r="F5358" s="2" t="s">
        <v>38</v>
      </c>
      <c r="G5358" s="2" t="s">
        <v>16</v>
      </c>
      <c r="H5358" s="2" t="s">
        <v>26769</v>
      </c>
      <c r="I5358" s="2" t="s">
        <v>1911</v>
      </c>
      <c r="J5358" s="2" t="s">
        <v>16</v>
      </c>
      <c r="K5358" s="11" t="s">
        <v>16</v>
      </c>
    </row>
    <row r="5359" spans="1:11" x14ac:dyDescent="0.3">
      <c r="A5359" s="3" t="s">
        <v>26770</v>
      </c>
      <c r="B5359" s="4" t="s">
        <v>25612</v>
      </c>
      <c r="C5359" s="4">
        <v>2023</v>
      </c>
      <c r="D5359" s="4" t="s">
        <v>21</v>
      </c>
      <c r="E5359" s="4" t="s">
        <v>3594</v>
      </c>
      <c r="F5359" s="4" t="s">
        <v>38</v>
      </c>
      <c r="G5359" s="4" t="s">
        <v>16</v>
      </c>
      <c r="H5359" s="4" t="s">
        <v>26771</v>
      </c>
      <c r="I5359" s="4" t="s">
        <v>1911</v>
      </c>
      <c r="J5359" s="4" t="s">
        <v>16</v>
      </c>
      <c r="K5359" s="10" t="s">
        <v>16</v>
      </c>
    </row>
    <row r="5360" spans="1:11" x14ac:dyDescent="0.3">
      <c r="A5360" s="1" t="s">
        <v>26772</v>
      </c>
      <c r="B5360" s="2" t="s">
        <v>25612</v>
      </c>
      <c r="C5360" s="2">
        <v>2023</v>
      </c>
      <c r="D5360" s="2" t="s">
        <v>21</v>
      </c>
      <c r="E5360" s="2" t="s">
        <v>6589</v>
      </c>
      <c r="F5360" s="2" t="s">
        <v>38</v>
      </c>
      <c r="G5360" s="2" t="s">
        <v>16</v>
      </c>
      <c r="H5360" s="2" t="s">
        <v>26773</v>
      </c>
      <c r="I5360" s="2" t="s">
        <v>102</v>
      </c>
      <c r="J5360" s="2" t="s">
        <v>16</v>
      </c>
      <c r="K5360" s="11" t="s">
        <v>16</v>
      </c>
    </row>
    <row r="5361" spans="1:11" x14ac:dyDescent="0.3">
      <c r="A5361" s="3" t="s">
        <v>26778</v>
      </c>
      <c r="B5361" s="4" t="s">
        <v>17561</v>
      </c>
      <c r="C5361" s="4">
        <v>2023</v>
      </c>
      <c r="D5361" s="4" t="s">
        <v>21</v>
      </c>
      <c r="E5361" s="4" t="s">
        <v>1909</v>
      </c>
      <c r="F5361" s="4" t="s">
        <v>38</v>
      </c>
      <c r="G5361" s="4" t="s">
        <v>16</v>
      </c>
      <c r="H5361" s="4" t="s">
        <v>26779</v>
      </c>
      <c r="I5361" s="4" t="s">
        <v>1911</v>
      </c>
      <c r="J5361" s="4" t="s">
        <v>16</v>
      </c>
      <c r="K5361" s="10" t="s">
        <v>16</v>
      </c>
    </row>
    <row r="5362" spans="1:11" x14ac:dyDescent="0.3">
      <c r="A5362" s="1" t="s">
        <v>26780</v>
      </c>
      <c r="B5362" s="2" t="s">
        <v>17561</v>
      </c>
      <c r="C5362" s="2">
        <v>2023</v>
      </c>
      <c r="D5362" s="2" t="s">
        <v>21</v>
      </c>
      <c r="E5362" s="2" t="s">
        <v>1909</v>
      </c>
      <c r="F5362" s="2" t="s">
        <v>38</v>
      </c>
      <c r="G5362" s="2" t="s">
        <v>16</v>
      </c>
      <c r="H5362" s="2" t="s">
        <v>26781</v>
      </c>
      <c r="I5362" s="2" t="s">
        <v>1911</v>
      </c>
      <c r="J5362" s="2" t="s">
        <v>16</v>
      </c>
      <c r="K5362" s="11" t="s">
        <v>16</v>
      </c>
    </row>
    <row r="5363" spans="1:11" x14ac:dyDescent="0.3">
      <c r="A5363" s="3" t="s">
        <v>26782</v>
      </c>
      <c r="B5363" s="4" t="s">
        <v>26783</v>
      </c>
      <c r="C5363" s="4">
        <v>2023</v>
      </c>
      <c r="D5363" s="4" t="s">
        <v>21</v>
      </c>
      <c r="E5363" s="4" t="s">
        <v>11995</v>
      </c>
      <c r="F5363" s="4" t="s">
        <v>38</v>
      </c>
      <c r="G5363" s="4" t="s">
        <v>16</v>
      </c>
      <c r="H5363" s="4" t="s">
        <v>26784</v>
      </c>
      <c r="I5363" s="4" t="s">
        <v>1911</v>
      </c>
      <c r="J5363" s="4" t="s">
        <v>16</v>
      </c>
      <c r="K5363" s="10" t="s">
        <v>16</v>
      </c>
    </row>
    <row r="5364" spans="1:11" x14ac:dyDescent="0.3">
      <c r="A5364" s="1" t="s">
        <v>26785</v>
      </c>
      <c r="B5364" s="2" t="s">
        <v>26786</v>
      </c>
      <c r="C5364" s="2">
        <v>2023</v>
      </c>
      <c r="D5364" s="2" t="s">
        <v>21</v>
      </c>
      <c r="E5364" s="2" t="s">
        <v>3121</v>
      </c>
      <c r="F5364" s="2" t="s">
        <v>38</v>
      </c>
      <c r="G5364" s="2" t="s">
        <v>16</v>
      </c>
      <c r="H5364" s="2" t="s">
        <v>26787</v>
      </c>
      <c r="I5364" s="2" t="s">
        <v>1911</v>
      </c>
      <c r="J5364" s="2" t="s">
        <v>16</v>
      </c>
      <c r="K5364" s="11" t="s">
        <v>16</v>
      </c>
    </row>
    <row r="5365" spans="1:11" x14ac:dyDescent="0.3">
      <c r="A5365" s="3" t="s">
        <v>26791</v>
      </c>
      <c r="B5365" s="4" t="s">
        <v>26599</v>
      </c>
      <c r="C5365" s="4">
        <v>2023</v>
      </c>
      <c r="D5365" s="4" t="s">
        <v>21</v>
      </c>
      <c r="E5365" s="4" t="s">
        <v>3903</v>
      </c>
      <c r="F5365" s="4" t="s">
        <v>38</v>
      </c>
      <c r="G5365" s="4" t="s">
        <v>16</v>
      </c>
      <c r="H5365" s="4" t="s">
        <v>26792</v>
      </c>
      <c r="I5365" s="4" t="s">
        <v>1911</v>
      </c>
      <c r="J5365" s="4" t="s">
        <v>16</v>
      </c>
      <c r="K5365" s="10" t="s">
        <v>16</v>
      </c>
    </row>
    <row r="5366" spans="1:11" x14ac:dyDescent="0.3">
      <c r="A5366" s="1" t="s">
        <v>26793</v>
      </c>
      <c r="B5366" s="2" t="s">
        <v>26786</v>
      </c>
      <c r="C5366" s="2">
        <v>2023</v>
      </c>
      <c r="D5366" s="2" t="s">
        <v>21</v>
      </c>
      <c r="E5366" s="2" t="s">
        <v>3121</v>
      </c>
      <c r="F5366" s="2" t="s">
        <v>38</v>
      </c>
      <c r="G5366" s="2" t="s">
        <v>16</v>
      </c>
      <c r="H5366" s="2" t="s">
        <v>26794</v>
      </c>
      <c r="I5366" s="2" t="s">
        <v>1911</v>
      </c>
      <c r="J5366" s="2" t="s">
        <v>16</v>
      </c>
      <c r="K5366" s="11" t="s">
        <v>16</v>
      </c>
    </row>
    <row r="5367" spans="1:11" x14ac:dyDescent="0.3">
      <c r="A5367" s="3" t="s">
        <v>26795</v>
      </c>
      <c r="B5367" s="4" t="s">
        <v>17561</v>
      </c>
      <c r="C5367" s="4">
        <v>2023</v>
      </c>
      <c r="D5367" s="4" t="s">
        <v>21</v>
      </c>
      <c r="E5367" s="4" t="s">
        <v>3594</v>
      </c>
      <c r="F5367" s="4" t="s">
        <v>38</v>
      </c>
      <c r="G5367" s="4" t="s">
        <v>16</v>
      </c>
      <c r="H5367" s="4" t="s">
        <v>26796</v>
      </c>
      <c r="I5367" s="4" t="s">
        <v>1911</v>
      </c>
      <c r="J5367" s="4" t="s">
        <v>16</v>
      </c>
      <c r="K5367" s="10" t="s">
        <v>16</v>
      </c>
    </row>
    <row r="5368" spans="1:11" x14ac:dyDescent="0.3">
      <c r="A5368" s="1" t="s">
        <v>26808</v>
      </c>
      <c r="B5368" s="2" t="s">
        <v>26809</v>
      </c>
      <c r="C5368" s="2">
        <v>2023</v>
      </c>
      <c r="D5368" s="2" t="s">
        <v>21</v>
      </c>
      <c r="E5368" s="2" t="s">
        <v>3121</v>
      </c>
      <c r="F5368" s="2" t="s">
        <v>38</v>
      </c>
      <c r="G5368" s="2" t="s">
        <v>16</v>
      </c>
      <c r="H5368" s="2" t="s">
        <v>26810</v>
      </c>
      <c r="I5368" s="2" t="s">
        <v>1911</v>
      </c>
      <c r="J5368" s="2" t="s">
        <v>16</v>
      </c>
      <c r="K5368" s="11" t="s">
        <v>16</v>
      </c>
    </row>
    <row r="5369" spans="1:11" x14ac:dyDescent="0.3">
      <c r="A5369" s="3" t="s">
        <v>26811</v>
      </c>
      <c r="B5369" s="4" t="s">
        <v>26786</v>
      </c>
      <c r="C5369" s="4">
        <v>2023</v>
      </c>
      <c r="D5369" s="4" t="s">
        <v>21</v>
      </c>
      <c r="E5369" s="4" t="s">
        <v>3594</v>
      </c>
      <c r="F5369" s="4" t="s">
        <v>38</v>
      </c>
      <c r="G5369" s="4" t="s">
        <v>16</v>
      </c>
      <c r="H5369" s="4" t="s">
        <v>26812</v>
      </c>
      <c r="I5369" s="4" t="s">
        <v>1911</v>
      </c>
      <c r="J5369" s="4" t="s">
        <v>16</v>
      </c>
      <c r="K5369" s="10" t="s">
        <v>16</v>
      </c>
    </row>
    <row r="5370" spans="1:11" x14ac:dyDescent="0.3">
      <c r="A5370" s="1" t="s">
        <v>26813</v>
      </c>
      <c r="B5370" s="2" t="s">
        <v>26783</v>
      </c>
      <c r="C5370" s="2">
        <v>2023</v>
      </c>
      <c r="D5370" s="2" t="s">
        <v>21</v>
      </c>
      <c r="E5370" s="2" t="s">
        <v>11995</v>
      </c>
      <c r="F5370" s="2" t="s">
        <v>38</v>
      </c>
      <c r="G5370" s="2" t="s">
        <v>16</v>
      </c>
      <c r="H5370" s="2" t="s">
        <v>26814</v>
      </c>
      <c r="I5370" s="2" t="s">
        <v>1911</v>
      </c>
      <c r="J5370" s="2" t="s">
        <v>16</v>
      </c>
      <c r="K5370" s="11" t="s">
        <v>16</v>
      </c>
    </row>
    <row r="5371" spans="1:11" x14ac:dyDescent="0.3">
      <c r="A5371" s="3" t="s">
        <v>26815</v>
      </c>
      <c r="B5371" s="4" t="s">
        <v>17561</v>
      </c>
      <c r="C5371" s="4">
        <v>2023</v>
      </c>
      <c r="D5371" s="4" t="s">
        <v>21</v>
      </c>
      <c r="E5371" s="4" t="s">
        <v>3121</v>
      </c>
      <c r="F5371" s="4" t="s">
        <v>38</v>
      </c>
      <c r="G5371" s="4" t="s">
        <v>16</v>
      </c>
      <c r="H5371" s="4" t="s">
        <v>26816</v>
      </c>
      <c r="I5371" s="4" t="s">
        <v>1911</v>
      </c>
      <c r="J5371" s="4" t="s">
        <v>16</v>
      </c>
      <c r="K5371" s="10" t="s">
        <v>16</v>
      </c>
    </row>
    <row r="5372" spans="1:11" x14ac:dyDescent="0.3">
      <c r="A5372" s="1" t="s">
        <v>26817</v>
      </c>
      <c r="B5372" s="2" t="s">
        <v>26732</v>
      </c>
      <c r="C5372" s="2">
        <v>2023</v>
      </c>
      <c r="D5372" s="2" t="s">
        <v>21</v>
      </c>
      <c r="E5372" s="2" t="s">
        <v>4060</v>
      </c>
      <c r="F5372" s="2" t="s">
        <v>23</v>
      </c>
      <c r="G5372" s="2" t="s">
        <v>26818</v>
      </c>
      <c r="H5372" s="2" t="s">
        <v>11028</v>
      </c>
      <c r="I5372" s="2" t="s">
        <v>2781</v>
      </c>
      <c r="J5372" s="2" t="s">
        <v>16</v>
      </c>
      <c r="K5372" s="11" t="s">
        <v>16</v>
      </c>
    </row>
    <row r="5373" spans="1:11" x14ac:dyDescent="0.3">
      <c r="A5373" s="3" t="s">
        <v>26827</v>
      </c>
      <c r="B5373" s="4" t="s">
        <v>17561</v>
      </c>
      <c r="C5373" s="4">
        <v>2023</v>
      </c>
      <c r="D5373" s="4" t="s">
        <v>21</v>
      </c>
      <c r="E5373" s="4" t="s">
        <v>3532</v>
      </c>
      <c r="F5373" s="4" t="s">
        <v>38</v>
      </c>
      <c r="G5373" s="4" t="s">
        <v>16</v>
      </c>
      <c r="H5373" s="4" t="s">
        <v>26828</v>
      </c>
      <c r="I5373" s="4" t="s">
        <v>1911</v>
      </c>
      <c r="J5373" s="4" t="s">
        <v>16</v>
      </c>
      <c r="K5373" s="10" t="s">
        <v>16</v>
      </c>
    </row>
    <row r="5374" spans="1:11" x14ac:dyDescent="0.3">
      <c r="A5374" s="1" t="s">
        <v>26830</v>
      </c>
      <c r="B5374" s="2" t="s">
        <v>17561</v>
      </c>
      <c r="C5374" s="2">
        <v>2023</v>
      </c>
      <c r="D5374" s="2" t="s">
        <v>21</v>
      </c>
      <c r="E5374" s="2" t="s">
        <v>3594</v>
      </c>
      <c r="F5374" s="2" t="s">
        <v>38</v>
      </c>
      <c r="G5374" s="2" t="s">
        <v>16</v>
      </c>
      <c r="H5374" s="2" t="s">
        <v>26831</v>
      </c>
      <c r="I5374" s="2" t="s">
        <v>1911</v>
      </c>
      <c r="J5374" s="2" t="s">
        <v>16</v>
      </c>
      <c r="K5374" s="11" t="s">
        <v>16</v>
      </c>
    </row>
    <row r="5375" spans="1:11" x14ac:dyDescent="0.3">
      <c r="A5375" s="3" t="s">
        <v>26832</v>
      </c>
      <c r="B5375" s="4" t="s">
        <v>17561</v>
      </c>
      <c r="C5375" s="4">
        <v>2023</v>
      </c>
      <c r="D5375" s="4" t="s">
        <v>21</v>
      </c>
      <c r="E5375" s="4" t="s">
        <v>3594</v>
      </c>
      <c r="F5375" s="4" t="s">
        <v>38</v>
      </c>
      <c r="G5375" s="4" t="s">
        <v>16</v>
      </c>
      <c r="H5375" s="4" t="s">
        <v>26833</v>
      </c>
      <c r="I5375" s="4" t="s">
        <v>1911</v>
      </c>
      <c r="J5375" s="4" t="s">
        <v>16</v>
      </c>
      <c r="K5375" s="10" t="s">
        <v>16</v>
      </c>
    </row>
    <row r="5376" spans="1:11" x14ac:dyDescent="0.3">
      <c r="A5376" s="1" t="s">
        <v>26836</v>
      </c>
      <c r="B5376" s="2" t="s">
        <v>17561</v>
      </c>
      <c r="C5376" s="2">
        <v>2023</v>
      </c>
      <c r="D5376" s="2" t="s">
        <v>21</v>
      </c>
      <c r="E5376" s="2" t="s">
        <v>3523</v>
      </c>
      <c r="F5376" s="2" t="s">
        <v>38</v>
      </c>
      <c r="G5376" s="2" t="s">
        <v>16</v>
      </c>
      <c r="H5376" s="2" t="s">
        <v>26837</v>
      </c>
      <c r="I5376" s="2" t="s">
        <v>1911</v>
      </c>
      <c r="J5376" s="2" t="s">
        <v>16</v>
      </c>
      <c r="K5376" s="11" t="s">
        <v>16</v>
      </c>
    </row>
    <row r="5377" spans="1:11" x14ac:dyDescent="0.3">
      <c r="A5377" s="3" t="s">
        <v>26870</v>
      </c>
      <c r="B5377" s="4" t="s">
        <v>20</v>
      </c>
      <c r="C5377" s="4">
        <v>2017</v>
      </c>
      <c r="D5377" s="4" t="s">
        <v>21</v>
      </c>
      <c r="E5377" s="4" t="s">
        <v>1047</v>
      </c>
      <c r="F5377" s="4" t="s">
        <v>15</v>
      </c>
      <c r="G5377" s="4" t="s">
        <v>6319</v>
      </c>
      <c r="H5377" s="4" t="s">
        <v>26871</v>
      </c>
      <c r="I5377" s="4" t="s">
        <v>32</v>
      </c>
      <c r="J5377" s="4" t="s">
        <v>26872</v>
      </c>
      <c r="K5377" s="10" t="s">
        <v>26873</v>
      </c>
    </row>
    <row r="5378" spans="1:11" x14ac:dyDescent="0.3">
      <c r="A5378" s="1" t="s">
        <v>26874</v>
      </c>
      <c r="B5378" s="2" t="s">
        <v>20</v>
      </c>
      <c r="C5378" s="2">
        <v>2017</v>
      </c>
      <c r="D5378" s="2" t="s">
        <v>21</v>
      </c>
      <c r="E5378" s="2" t="s">
        <v>1047</v>
      </c>
      <c r="F5378" s="2" t="s">
        <v>15</v>
      </c>
      <c r="G5378" s="2" t="s">
        <v>6319</v>
      </c>
      <c r="H5378" s="2" t="s">
        <v>26875</v>
      </c>
      <c r="I5378" s="2" t="s">
        <v>32</v>
      </c>
      <c r="J5378" s="2" t="s">
        <v>26876</v>
      </c>
      <c r="K5378" s="11" t="s">
        <v>26877</v>
      </c>
    </row>
    <row r="5379" spans="1:11" x14ac:dyDescent="0.3">
      <c r="A5379" s="3" t="s">
        <v>26878</v>
      </c>
      <c r="B5379" s="4" t="s">
        <v>377</v>
      </c>
      <c r="C5379" s="4">
        <v>2017</v>
      </c>
      <c r="D5379" s="4" t="s">
        <v>21</v>
      </c>
      <c r="E5379" s="4" t="s">
        <v>1047</v>
      </c>
      <c r="F5379" s="4" t="s">
        <v>15</v>
      </c>
      <c r="G5379" s="4" t="s">
        <v>6319</v>
      </c>
      <c r="H5379" s="4" t="s">
        <v>26879</v>
      </c>
      <c r="I5379" s="4" t="s">
        <v>32</v>
      </c>
      <c r="J5379" s="4" t="s">
        <v>26880</v>
      </c>
      <c r="K5379" s="10" t="s">
        <v>26881</v>
      </c>
    </row>
    <row r="5380" spans="1:11" x14ac:dyDescent="0.3">
      <c r="A5380" s="1" t="s">
        <v>26882</v>
      </c>
      <c r="B5380" s="2" t="s">
        <v>20</v>
      </c>
      <c r="C5380" s="2">
        <v>2017</v>
      </c>
      <c r="D5380" s="2" t="s">
        <v>21</v>
      </c>
      <c r="E5380" s="2" t="s">
        <v>651</v>
      </c>
      <c r="F5380" s="2" t="s">
        <v>15</v>
      </c>
      <c r="G5380" s="2" t="s">
        <v>12452</v>
      </c>
      <c r="H5380" s="2" t="s">
        <v>26883</v>
      </c>
      <c r="I5380" s="2" t="s">
        <v>32</v>
      </c>
      <c r="J5380" s="2" t="s">
        <v>26884</v>
      </c>
      <c r="K5380" s="11" t="s">
        <v>26881</v>
      </c>
    </row>
    <row r="5381" spans="1:11" x14ac:dyDescent="0.3">
      <c r="A5381" s="3" t="s">
        <v>26882</v>
      </c>
      <c r="B5381" s="4" t="s">
        <v>20</v>
      </c>
      <c r="C5381" s="4">
        <v>2017</v>
      </c>
      <c r="D5381" s="4" t="s">
        <v>21</v>
      </c>
      <c r="E5381" s="4" t="s">
        <v>1047</v>
      </c>
      <c r="F5381" s="4" t="s">
        <v>15</v>
      </c>
      <c r="G5381" s="4" t="s">
        <v>12452</v>
      </c>
      <c r="H5381" s="4" t="s">
        <v>26883</v>
      </c>
      <c r="I5381" s="4" t="s">
        <v>32</v>
      </c>
      <c r="J5381" s="4" t="s">
        <v>26884</v>
      </c>
      <c r="K5381" s="10" t="s">
        <v>26881</v>
      </c>
    </row>
    <row r="5382" spans="1:11" x14ac:dyDescent="0.3">
      <c r="A5382" s="1" t="s">
        <v>26885</v>
      </c>
      <c r="B5382" s="2" t="s">
        <v>3438</v>
      </c>
      <c r="C5382" s="2">
        <v>2019</v>
      </c>
      <c r="D5382" s="2" t="s">
        <v>21</v>
      </c>
      <c r="E5382" s="2" t="s">
        <v>1152</v>
      </c>
      <c r="F5382" s="2" t="s">
        <v>94</v>
      </c>
      <c r="G5382" s="2" t="s">
        <v>1496</v>
      </c>
      <c r="H5382" s="2" t="s">
        <v>26886</v>
      </c>
      <c r="I5382" s="2" t="s">
        <v>96</v>
      </c>
      <c r="J5382" s="2" t="s">
        <v>26887</v>
      </c>
      <c r="K5382" s="11" t="s">
        <v>16</v>
      </c>
    </row>
    <row r="5383" spans="1:11" x14ac:dyDescent="0.3">
      <c r="A5383" s="3" t="s">
        <v>26891</v>
      </c>
      <c r="B5383" s="4" t="s">
        <v>20</v>
      </c>
      <c r="C5383" s="4">
        <v>2017</v>
      </c>
      <c r="D5383" s="4" t="s">
        <v>21</v>
      </c>
      <c r="E5383" s="4" t="s">
        <v>1047</v>
      </c>
      <c r="F5383" s="4" t="s">
        <v>15</v>
      </c>
      <c r="G5383" s="4" t="s">
        <v>26892</v>
      </c>
      <c r="H5383" s="4" t="s">
        <v>26893</v>
      </c>
      <c r="I5383" s="4" t="s">
        <v>32</v>
      </c>
      <c r="J5383" s="4" t="s">
        <v>26894</v>
      </c>
      <c r="K5383" s="10" t="s">
        <v>26895</v>
      </c>
    </row>
    <row r="5384" spans="1:11" x14ac:dyDescent="0.3">
      <c r="A5384" s="1" t="s">
        <v>26896</v>
      </c>
      <c r="B5384" s="2" t="s">
        <v>17561</v>
      </c>
      <c r="C5384" s="2">
        <v>2023</v>
      </c>
      <c r="D5384" s="2" t="s">
        <v>21</v>
      </c>
      <c r="E5384" s="2" t="s">
        <v>82</v>
      </c>
      <c r="F5384" s="2" t="s">
        <v>15</v>
      </c>
      <c r="G5384" s="2" t="s">
        <v>16</v>
      </c>
      <c r="H5384" s="2" t="s">
        <v>26897</v>
      </c>
      <c r="I5384" s="2" t="s">
        <v>32</v>
      </c>
      <c r="J5384" s="2" t="s">
        <v>26898</v>
      </c>
      <c r="K5384" s="11" t="s">
        <v>26899</v>
      </c>
    </row>
    <row r="5385" spans="1:11" x14ac:dyDescent="0.3">
      <c r="A5385" s="3" t="s">
        <v>26900</v>
      </c>
      <c r="B5385" s="4" t="s">
        <v>1138</v>
      </c>
      <c r="C5385" s="4">
        <v>2017</v>
      </c>
      <c r="D5385" s="4" t="s">
        <v>21</v>
      </c>
      <c r="E5385" s="4" t="s">
        <v>1047</v>
      </c>
      <c r="F5385" s="4" t="s">
        <v>15</v>
      </c>
      <c r="G5385" s="4" t="s">
        <v>12452</v>
      </c>
      <c r="H5385" s="4" t="s">
        <v>26901</v>
      </c>
      <c r="I5385" s="4" t="s">
        <v>32</v>
      </c>
      <c r="J5385" s="4" t="s">
        <v>26902</v>
      </c>
      <c r="K5385" s="10" t="s">
        <v>26881</v>
      </c>
    </row>
    <row r="5386" spans="1:11" x14ac:dyDescent="0.3">
      <c r="A5386" s="1" t="s">
        <v>26903</v>
      </c>
      <c r="B5386" s="2" t="s">
        <v>1660</v>
      </c>
      <c r="C5386" s="2">
        <v>2017</v>
      </c>
      <c r="D5386" s="2" t="s">
        <v>21</v>
      </c>
      <c r="E5386" s="2" t="s">
        <v>1047</v>
      </c>
      <c r="F5386" s="2" t="s">
        <v>15</v>
      </c>
      <c r="G5386" s="2" t="s">
        <v>12452</v>
      </c>
      <c r="H5386" s="2" t="s">
        <v>26904</v>
      </c>
      <c r="I5386" s="2" t="s">
        <v>32</v>
      </c>
      <c r="J5386" s="2" t="s">
        <v>26905</v>
      </c>
      <c r="K5386" s="11" t="s">
        <v>26881</v>
      </c>
    </row>
    <row r="5387" spans="1:11" x14ac:dyDescent="0.3">
      <c r="A5387" s="3" t="s">
        <v>26920</v>
      </c>
      <c r="B5387" s="4" t="s">
        <v>24865</v>
      </c>
      <c r="C5387" s="4">
        <v>2023</v>
      </c>
      <c r="D5387" s="4" t="s">
        <v>21</v>
      </c>
      <c r="E5387" s="4" t="s">
        <v>4060</v>
      </c>
      <c r="F5387" s="4" t="s">
        <v>23</v>
      </c>
      <c r="G5387" s="4" t="s">
        <v>16</v>
      </c>
      <c r="H5387" s="4" t="s">
        <v>13175</v>
      </c>
      <c r="I5387" s="4" t="s">
        <v>2775</v>
      </c>
      <c r="J5387" s="4" t="s">
        <v>16</v>
      </c>
      <c r="K5387" s="10" t="s">
        <v>16</v>
      </c>
    </row>
    <row r="5388" spans="1:11" x14ac:dyDescent="0.3">
      <c r="A5388" s="1" t="s">
        <v>26921</v>
      </c>
      <c r="B5388" s="2" t="s">
        <v>26922</v>
      </c>
      <c r="C5388" s="2">
        <v>2023</v>
      </c>
      <c r="D5388" s="2" t="s">
        <v>21</v>
      </c>
      <c r="E5388" s="2" t="s">
        <v>4060</v>
      </c>
      <c r="F5388" s="2" t="s">
        <v>23</v>
      </c>
      <c r="G5388" s="2" t="s">
        <v>16</v>
      </c>
      <c r="H5388" s="2" t="s">
        <v>13175</v>
      </c>
      <c r="I5388" s="2" t="s">
        <v>2775</v>
      </c>
      <c r="J5388" s="2" t="s">
        <v>16</v>
      </c>
      <c r="K5388" s="11" t="s">
        <v>16</v>
      </c>
    </row>
    <row r="5389" spans="1:11" x14ac:dyDescent="0.3">
      <c r="A5389" s="3" t="s">
        <v>26924</v>
      </c>
      <c r="B5389" s="4" t="s">
        <v>26925</v>
      </c>
      <c r="C5389" s="4">
        <v>2023</v>
      </c>
      <c r="D5389" s="4" t="s">
        <v>21</v>
      </c>
      <c r="E5389" s="4" t="s">
        <v>22</v>
      </c>
      <c r="F5389" s="4" t="s">
        <v>23</v>
      </c>
      <c r="G5389" s="4" t="s">
        <v>16</v>
      </c>
      <c r="H5389" s="4" t="s">
        <v>24</v>
      </c>
      <c r="I5389" s="4" t="s">
        <v>25</v>
      </c>
      <c r="J5389" s="4" t="s">
        <v>26926</v>
      </c>
      <c r="K5389" s="10" t="s">
        <v>16</v>
      </c>
    </row>
    <row r="5390" spans="1:11" x14ac:dyDescent="0.3">
      <c r="A5390" s="1" t="s">
        <v>26927</v>
      </c>
      <c r="B5390" s="2" t="s">
        <v>26925</v>
      </c>
      <c r="C5390" s="2">
        <v>2023</v>
      </c>
      <c r="D5390" s="2" t="s">
        <v>21</v>
      </c>
      <c r="E5390" s="2" t="s">
        <v>22</v>
      </c>
      <c r="F5390" s="2" t="s">
        <v>23</v>
      </c>
      <c r="G5390" s="2" t="s">
        <v>16</v>
      </c>
      <c r="H5390" s="2" t="s">
        <v>24</v>
      </c>
      <c r="I5390" s="2" t="s">
        <v>25</v>
      </c>
      <c r="J5390" s="2" t="s">
        <v>26928</v>
      </c>
      <c r="K5390" s="11" t="s">
        <v>27</v>
      </c>
    </row>
    <row r="5391" spans="1:11" x14ac:dyDescent="0.3">
      <c r="A5391" s="3" t="s">
        <v>26929</v>
      </c>
      <c r="B5391" s="4" t="s">
        <v>24663</v>
      </c>
      <c r="C5391" s="4">
        <v>2023</v>
      </c>
      <c r="D5391" s="4" t="s">
        <v>21</v>
      </c>
      <c r="E5391" s="4" t="s">
        <v>22</v>
      </c>
      <c r="F5391" s="4" t="s">
        <v>23</v>
      </c>
      <c r="G5391" s="4" t="s">
        <v>16</v>
      </c>
      <c r="H5391" s="4" t="s">
        <v>24</v>
      </c>
      <c r="I5391" s="4" t="s">
        <v>25</v>
      </c>
      <c r="J5391" s="4" t="s">
        <v>26930</v>
      </c>
      <c r="K5391" s="10" t="s">
        <v>27</v>
      </c>
    </row>
    <row r="5392" spans="1:11" x14ac:dyDescent="0.3">
      <c r="A5392" s="1" t="s">
        <v>26936</v>
      </c>
      <c r="B5392" s="2" t="s">
        <v>26937</v>
      </c>
      <c r="C5392" s="2">
        <v>2023</v>
      </c>
      <c r="D5392" s="2" t="s">
        <v>21</v>
      </c>
      <c r="E5392" s="2" t="s">
        <v>22</v>
      </c>
      <c r="F5392" s="2" t="s">
        <v>23</v>
      </c>
      <c r="G5392" s="2" t="s">
        <v>9563</v>
      </c>
      <c r="H5392" s="2" t="s">
        <v>167</v>
      </c>
      <c r="I5392" s="2" t="s">
        <v>7170</v>
      </c>
      <c r="J5392" s="2" t="s">
        <v>26938</v>
      </c>
      <c r="K5392" s="11" t="s">
        <v>27</v>
      </c>
    </row>
    <row r="5393" spans="1:11" x14ac:dyDescent="0.3">
      <c r="A5393" s="3" t="s">
        <v>26957</v>
      </c>
      <c r="B5393" s="4" t="s">
        <v>26958</v>
      </c>
      <c r="C5393" s="4">
        <v>2023</v>
      </c>
      <c r="D5393" s="4" t="s">
        <v>21</v>
      </c>
      <c r="E5393" s="4" t="s">
        <v>22</v>
      </c>
      <c r="F5393" s="4" t="s">
        <v>23</v>
      </c>
      <c r="G5393" s="4" t="s">
        <v>16</v>
      </c>
      <c r="H5393" s="4" t="s">
        <v>24</v>
      </c>
      <c r="I5393" s="4" t="s">
        <v>25</v>
      </c>
      <c r="J5393" s="4" t="s">
        <v>26959</v>
      </c>
      <c r="K5393" s="10" t="s">
        <v>16</v>
      </c>
    </row>
    <row r="5394" spans="1:11" x14ac:dyDescent="0.3">
      <c r="A5394" s="1" t="s">
        <v>26960</v>
      </c>
      <c r="B5394" s="2" t="s">
        <v>25154</v>
      </c>
      <c r="C5394" s="2">
        <v>2023</v>
      </c>
      <c r="D5394" s="2" t="s">
        <v>21</v>
      </c>
      <c r="E5394" s="2" t="s">
        <v>22</v>
      </c>
      <c r="F5394" s="2" t="s">
        <v>23</v>
      </c>
      <c r="G5394" s="2" t="s">
        <v>16</v>
      </c>
      <c r="H5394" s="2" t="s">
        <v>26961</v>
      </c>
      <c r="I5394" s="2" t="s">
        <v>32</v>
      </c>
      <c r="J5394" s="2" t="s">
        <v>26962</v>
      </c>
      <c r="K5394" s="11" t="s">
        <v>27</v>
      </c>
    </row>
    <row r="5395" spans="1:11" x14ac:dyDescent="0.3">
      <c r="A5395" s="3" t="s">
        <v>26963</v>
      </c>
      <c r="B5395" s="4" t="s">
        <v>26964</v>
      </c>
      <c r="C5395" s="4">
        <v>2023</v>
      </c>
      <c r="D5395" s="4" t="s">
        <v>21</v>
      </c>
      <c r="E5395" s="4" t="s">
        <v>22</v>
      </c>
      <c r="F5395" s="4" t="s">
        <v>23</v>
      </c>
      <c r="G5395" s="4" t="s">
        <v>16</v>
      </c>
      <c r="H5395" s="4" t="s">
        <v>22554</v>
      </c>
      <c r="I5395" s="4" t="s">
        <v>32</v>
      </c>
      <c r="J5395" s="4" t="s">
        <v>26965</v>
      </c>
      <c r="K5395" s="10" t="s">
        <v>27</v>
      </c>
    </row>
    <row r="5396" spans="1:11" x14ac:dyDescent="0.3">
      <c r="A5396" s="1" t="s">
        <v>26966</v>
      </c>
      <c r="B5396" s="2" t="s">
        <v>25154</v>
      </c>
      <c r="C5396" s="2">
        <v>2023</v>
      </c>
      <c r="D5396" s="2" t="s">
        <v>21</v>
      </c>
      <c r="E5396" s="2" t="s">
        <v>22</v>
      </c>
      <c r="F5396" s="2" t="s">
        <v>23</v>
      </c>
      <c r="G5396" s="2" t="s">
        <v>16</v>
      </c>
      <c r="H5396" s="2" t="s">
        <v>26961</v>
      </c>
      <c r="I5396" s="2" t="s">
        <v>47</v>
      </c>
      <c r="J5396" s="2" t="s">
        <v>26967</v>
      </c>
      <c r="K5396" s="11" t="s">
        <v>27</v>
      </c>
    </row>
    <row r="5397" spans="1:11" x14ac:dyDescent="0.3">
      <c r="A5397" s="3" t="s">
        <v>26968</v>
      </c>
      <c r="B5397" s="4" t="s">
        <v>25154</v>
      </c>
      <c r="C5397" s="4">
        <v>2023</v>
      </c>
      <c r="D5397" s="4" t="s">
        <v>21</v>
      </c>
      <c r="E5397" s="4" t="s">
        <v>22</v>
      </c>
      <c r="F5397" s="4" t="s">
        <v>23</v>
      </c>
      <c r="G5397" s="4" t="s">
        <v>16</v>
      </c>
      <c r="H5397" s="4" t="s">
        <v>26961</v>
      </c>
      <c r="I5397" s="4" t="s">
        <v>47</v>
      </c>
      <c r="J5397" s="4" t="s">
        <v>26969</v>
      </c>
      <c r="K5397" s="10" t="s">
        <v>27</v>
      </c>
    </row>
    <row r="5398" spans="1:11" x14ac:dyDescent="0.3">
      <c r="A5398" s="1" t="s">
        <v>26977</v>
      </c>
      <c r="B5398" s="2" t="s">
        <v>26971</v>
      </c>
      <c r="C5398" s="2">
        <v>2023</v>
      </c>
      <c r="D5398" s="2" t="s">
        <v>21</v>
      </c>
      <c r="E5398" s="2" t="s">
        <v>508</v>
      </c>
      <c r="F5398" s="2" t="s">
        <v>23</v>
      </c>
      <c r="G5398" s="2" t="s">
        <v>26978</v>
      </c>
      <c r="H5398" s="2" t="s">
        <v>26979</v>
      </c>
      <c r="I5398" s="2" t="s">
        <v>168</v>
      </c>
      <c r="J5398" s="2" t="s">
        <v>16</v>
      </c>
      <c r="K5398" s="11" t="s">
        <v>16</v>
      </c>
    </row>
    <row r="5399" spans="1:11" x14ac:dyDescent="0.3">
      <c r="A5399" s="3" t="s">
        <v>26993</v>
      </c>
      <c r="B5399" s="4" t="s">
        <v>17229</v>
      </c>
      <c r="C5399" s="4">
        <v>2022</v>
      </c>
      <c r="D5399" s="4" t="s">
        <v>21</v>
      </c>
      <c r="E5399" s="4" t="s">
        <v>6999</v>
      </c>
      <c r="F5399" s="4" t="s">
        <v>23</v>
      </c>
      <c r="G5399" s="4" t="s">
        <v>16</v>
      </c>
      <c r="H5399" s="4" t="s">
        <v>26994</v>
      </c>
      <c r="I5399" s="4" t="s">
        <v>168</v>
      </c>
      <c r="J5399" s="4" t="s">
        <v>16</v>
      </c>
      <c r="K5399" s="10" t="s">
        <v>16</v>
      </c>
    </row>
    <row r="5400" spans="1:11" x14ac:dyDescent="0.3">
      <c r="A5400" s="1" t="s">
        <v>27000</v>
      </c>
      <c r="B5400" s="2" t="s">
        <v>17561</v>
      </c>
      <c r="C5400" s="2">
        <v>2023</v>
      </c>
      <c r="D5400" s="2" t="s">
        <v>21</v>
      </c>
      <c r="E5400" s="2" t="s">
        <v>651</v>
      </c>
      <c r="F5400" s="2" t="s">
        <v>15</v>
      </c>
      <c r="G5400" s="2" t="s">
        <v>27001</v>
      </c>
      <c r="H5400" s="2" t="s">
        <v>27002</v>
      </c>
      <c r="I5400" s="2" t="s">
        <v>32</v>
      </c>
      <c r="J5400" s="2" t="s">
        <v>27003</v>
      </c>
      <c r="K5400" s="11" t="s">
        <v>2350</v>
      </c>
    </row>
    <row r="5401" spans="1:11" x14ac:dyDescent="0.3">
      <c r="A5401" s="3" t="s">
        <v>27000</v>
      </c>
      <c r="B5401" s="4" t="s">
        <v>17561</v>
      </c>
      <c r="C5401" s="4">
        <v>2023</v>
      </c>
      <c r="D5401" s="4" t="s">
        <v>21</v>
      </c>
      <c r="E5401" s="4" t="s">
        <v>180</v>
      </c>
      <c r="F5401" s="4" t="s">
        <v>15</v>
      </c>
      <c r="G5401" s="4" t="s">
        <v>27001</v>
      </c>
      <c r="H5401" s="4" t="s">
        <v>27002</v>
      </c>
      <c r="I5401" s="4" t="s">
        <v>32</v>
      </c>
      <c r="J5401" s="4" t="s">
        <v>27003</v>
      </c>
      <c r="K5401" s="10" t="s">
        <v>2350</v>
      </c>
    </row>
    <row r="5402" spans="1:11" x14ac:dyDescent="0.3">
      <c r="A5402" s="1" t="s">
        <v>27008</v>
      </c>
      <c r="B5402" s="2" t="s">
        <v>8888</v>
      </c>
      <c r="C5402" s="2">
        <v>2022</v>
      </c>
      <c r="D5402" s="2" t="s">
        <v>21</v>
      </c>
      <c r="E5402" s="2" t="s">
        <v>180</v>
      </c>
      <c r="F5402" s="2" t="s">
        <v>15</v>
      </c>
      <c r="G5402" s="2" t="s">
        <v>16</v>
      </c>
      <c r="H5402" s="2" t="s">
        <v>27009</v>
      </c>
      <c r="I5402" s="2" t="s">
        <v>32</v>
      </c>
      <c r="J5402" s="2" t="s">
        <v>27010</v>
      </c>
      <c r="K5402" s="11" t="s">
        <v>6539</v>
      </c>
    </row>
    <row r="5403" spans="1:11" x14ac:dyDescent="0.3">
      <c r="A5403" s="3" t="s">
        <v>27011</v>
      </c>
      <c r="B5403" s="4" t="s">
        <v>27012</v>
      </c>
      <c r="C5403" s="4">
        <v>2023</v>
      </c>
      <c r="D5403" s="4" t="s">
        <v>21</v>
      </c>
      <c r="E5403" s="4" t="s">
        <v>82</v>
      </c>
      <c r="F5403" s="4" t="s">
        <v>15</v>
      </c>
      <c r="G5403" s="4" t="s">
        <v>16</v>
      </c>
      <c r="H5403" s="4" t="s">
        <v>27013</v>
      </c>
      <c r="I5403" s="4" t="s">
        <v>32</v>
      </c>
      <c r="J5403" s="4" t="s">
        <v>27014</v>
      </c>
      <c r="K5403" s="10" t="s">
        <v>27015</v>
      </c>
    </row>
    <row r="5404" spans="1:11" x14ac:dyDescent="0.3">
      <c r="A5404" s="1" t="s">
        <v>27016</v>
      </c>
      <c r="B5404" s="2" t="s">
        <v>22128</v>
      </c>
      <c r="C5404" s="2">
        <v>2023</v>
      </c>
      <c r="D5404" s="2" t="s">
        <v>21</v>
      </c>
      <c r="E5404" s="2" t="s">
        <v>82</v>
      </c>
      <c r="F5404" s="2" t="s">
        <v>15</v>
      </c>
      <c r="G5404" s="2" t="s">
        <v>16</v>
      </c>
      <c r="H5404" s="2" t="s">
        <v>14993</v>
      </c>
      <c r="I5404" s="2" t="s">
        <v>138</v>
      </c>
      <c r="J5404" s="2" t="s">
        <v>16</v>
      </c>
      <c r="K5404" s="11" t="s">
        <v>16</v>
      </c>
    </row>
    <row r="5405" spans="1:11" x14ac:dyDescent="0.3">
      <c r="A5405" s="3" t="s">
        <v>27017</v>
      </c>
      <c r="B5405" s="4" t="s">
        <v>22128</v>
      </c>
      <c r="C5405" s="4">
        <v>2023</v>
      </c>
      <c r="D5405" s="4" t="s">
        <v>21</v>
      </c>
      <c r="E5405" s="4" t="s">
        <v>82</v>
      </c>
      <c r="F5405" s="4" t="s">
        <v>15</v>
      </c>
      <c r="G5405" s="4" t="s">
        <v>16</v>
      </c>
      <c r="H5405" s="4" t="s">
        <v>14993</v>
      </c>
      <c r="I5405" s="4" t="s">
        <v>138</v>
      </c>
      <c r="J5405" s="4" t="s">
        <v>16</v>
      </c>
      <c r="K5405" s="10" t="s">
        <v>16</v>
      </c>
    </row>
    <row r="5406" spans="1:11" x14ac:dyDescent="0.3">
      <c r="A5406" s="1" t="s">
        <v>27018</v>
      </c>
      <c r="B5406" s="2" t="s">
        <v>26053</v>
      </c>
      <c r="C5406" s="2">
        <v>2023</v>
      </c>
      <c r="D5406" s="2" t="s">
        <v>21</v>
      </c>
      <c r="E5406" s="2" t="s">
        <v>82</v>
      </c>
      <c r="F5406" s="2" t="s">
        <v>15</v>
      </c>
      <c r="G5406" s="2" t="s">
        <v>16</v>
      </c>
      <c r="H5406" s="2" t="s">
        <v>14993</v>
      </c>
      <c r="I5406" s="2" t="s">
        <v>5439</v>
      </c>
      <c r="J5406" s="2" t="s">
        <v>16</v>
      </c>
      <c r="K5406" s="11" t="s">
        <v>14909</v>
      </c>
    </row>
    <row r="5407" spans="1:11" x14ac:dyDescent="0.3">
      <c r="A5407" s="3" t="s">
        <v>27019</v>
      </c>
      <c r="B5407" s="4" t="s">
        <v>22128</v>
      </c>
      <c r="C5407" s="4">
        <v>2023</v>
      </c>
      <c r="D5407" s="4" t="s">
        <v>21</v>
      </c>
      <c r="E5407" s="4" t="s">
        <v>82</v>
      </c>
      <c r="F5407" s="4" t="s">
        <v>15</v>
      </c>
      <c r="G5407" s="4" t="s">
        <v>16</v>
      </c>
      <c r="H5407" s="4" t="s">
        <v>14993</v>
      </c>
      <c r="I5407" s="4" t="s">
        <v>138</v>
      </c>
      <c r="J5407" s="4" t="s">
        <v>16</v>
      </c>
      <c r="K5407" s="10" t="s">
        <v>16</v>
      </c>
    </row>
    <row r="5408" spans="1:11" x14ac:dyDescent="0.3">
      <c r="A5408" s="1" t="s">
        <v>27020</v>
      </c>
      <c r="B5408" s="2" t="s">
        <v>22128</v>
      </c>
      <c r="C5408" s="2">
        <v>2023</v>
      </c>
      <c r="D5408" s="2" t="s">
        <v>21</v>
      </c>
      <c r="E5408" s="2" t="s">
        <v>82</v>
      </c>
      <c r="F5408" s="2" t="s">
        <v>15</v>
      </c>
      <c r="G5408" s="2" t="s">
        <v>16</v>
      </c>
      <c r="H5408" s="2" t="s">
        <v>27021</v>
      </c>
      <c r="I5408" s="2" t="s">
        <v>138</v>
      </c>
      <c r="J5408" s="2" t="s">
        <v>16</v>
      </c>
      <c r="K5408" s="11" t="s">
        <v>16</v>
      </c>
    </row>
    <row r="5409" spans="1:11" x14ac:dyDescent="0.3">
      <c r="A5409" s="3" t="s">
        <v>27022</v>
      </c>
      <c r="B5409" s="4" t="s">
        <v>22128</v>
      </c>
      <c r="C5409" s="4">
        <v>2023</v>
      </c>
      <c r="D5409" s="4" t="s">
        <v>21</v>
      </c>
      <c r="E5409" s="4" t="s">
        <v>82</v>
      </c>
      <c r="F5409" s="4" t="s">
        <v>15</v>
      </c>
      <c r="G5409" s="4" t="s">
        <v>16</v>
      </c>
      <c r="H5409" s="4" t="s">
        <v>27023</v>
      </c>
      <c r="I5409" s="4" t="s">
        <v>138</v>
      </c>
      <c r="J5409" s="4" t="s">
        <v>16</v>
      </c>
      <c r="K5409" s="10" t="s">
        <v>16</v>
      </c>
    </row>
    <row r="5410" spans="1:11" x14ac:dyDescent="0.3">
      <c r="A5410" s="1" t="s">
        <v>27024</v>
      </c>
      <c r="B5410" s="2" t="s">
        <v>27025</v>
      </c>
      <c r="C5410" s="2">
        <v>2023</v>
      </c>
      <c r="D5410" s="2" t="s">
        <v>21</v>
      </c>
      <c r="E5410" s="2" t="s">
        <v>82</v>
      </c>
      <c r="F5410" s="2" t="s">
        <v>15</v>
      </c>
      <c r="G5410" s="2" t="s">
        <v>16</v>
      </c>
      <c r="H5410" s="2" t="s">
        <v>27026</v>
      </c>
      <c r="I5410" s="2" t="s">
        <v>32</v>
      </c>
      <c r="J5410" s="2" t="s">
        <v>27027</v>
      </c>
      <c r="K5410" s="11" t="s">
        <v>16437</v>
      </c>
    </row>
    <row r="5411" spans="1:11" x14ac:dyDescent="0.3">
      <c r="A5411" s="3" t="s">
        <v>27028</v>
      </c>
      <c r="B5411" s="4" t="s">
        <v>22128</v>
      </c>
      <c r="C5411" s="4">
        <v>2023</v>
      </c>
      <c r="D5411" s="4" t="s">
        <v>21</v>
      </c>
      <c r="E5411" s="4" t="s">
        <v>82</v>
      </c>
      <c r="F5411" s="4" t="s">
        <v>15</v>
      </c>
      <c r="G5411" s="4" t="s">
        <v>16</v>
      </c>
      <c r="H5411" s="4" t="s">
        <v>27023</v>
      </c>
      <c r="I5411" s="4" t="s">
        <v>138</v>
      </c>
      <c r="J5411" s="4" t="s">
        <v>16</v>
      </c>
      <c r="K5411" s="10" t="s">
        <v>16</v>
      </c>
    </row>
    <row r="5412" spans="1:11" x14ac:dyDescent="0.3">
      <c r="A5412" s="1" t="s">
        <v>27029</v>
      </c>
      <c r="B5412" s="2" t="s">
        <v>25612</v>
      </c>
      <c r="C5412" s="2">
        <v>2023</v>
      </c>
      <c r="D5412" s="2" t="s">
        <v>21</v>
      </c>
      <c r="E5412" s="2" t="s">
        <v>3594</v>
      </c>
      <c r="F5412" s="2" t="s">
        <v>38</v>
      </c>
      <c r="G5412" s="2" t="s">
        <v>16</v>
      </c>
      <c r="H5412" s="2" t="s">
        <v>27030</v>
      </c>
      <c r="I5412" s="2" t="s">
        <v>1911</v>
      </c>
      <c r="J5412" s="2" t="s">
        <v>16</v>
      </c>
      <c r="K5412" s="11" t="s">
        <v>16</v>
      </c>
    </row>
    <row r="5413" spans="1:11" x14ac:dyDescent="0.3">
      <c r="A5413" s="3" t="s">
        <v>27031</v>
      </c>
      <c r="B5413" s="4" t="s">
        <v>27032</v>
      </c>
      <c r="C5413" s="4">
        <v>2023</v>
      </c>
      <c r="D5413" s="4" t="s">
        <v>21</v>
      </c>
      <c r="E5413" s="4" t="s">
        <v>26045</v>
      </c>
      <c r="F5413" s="4" t="s">
        <v>38</v>
      </c>
      <c r="G5413" s="4" t="s">
        <v>16</v>
      </c>
      <c r="H5413" s="4" t="s">
        <v>27033</v>
      </c>
      <c r="I5413" s="4" t="s">
        <v>102</v>
      </c>
      <c r="J5413" s="4" t="s">
        <v>16</v>
      </c>
      <c r="K5413" s="10" t="s">
        <v>16</v>
      </c>
    </row>
    <row r="5414" spans="1:11" x14ac:dyDescent="0.3">
      <c r="A5414" s="1" t="s">
        <v>27034</v>
      </c>
      <c r="B5414" s="2" t="s">
        <v>26674</v>
      </c>
      <c r="C5414" s="2">
        <v>2023</v>
      </c>
      <c r="D5414" s="2" t="s">
        <v>21</v>
      </c>
      <c r="E5414" s="2" t="s">
        <v>3112</v>
      </c>
      <c r="F5414" s="2" t="s">
        <v>38</v>
      </c>
      <c r="G5414" s="2" t="s">
        <v>16</v>
      </c>
      <c r="H5414" s="2" t="s">
        <v>27035</v>
      </c>
      <c r="I5414" s="2" t="s">
        <v>1911</v>
      </c>
      <c r="J5414" s="2" t="s">
        <v>16</v>
      </c>
      <c r="K5414" s="11" t="s">
        <v>16</v>
      </c>
    </row>
    <row r="5415" spans="1:11" x14ac:dyDescent="0.3">
      <c r="A5415" s="3" t="s">
        <v>27036</v>
      </c>
      <c r="B5415" s="4" t="s">
        <v>17561</v>
      </c>
      <c r="C5415" s="4">
        <v>2023</v>
      </c>
      <c r="D5415" s="4" t="s">
        <v>21</v>
      </c>
      <c r="E5415" s="4" t="s">
        <v>3112</v>
      </c>
      <c r="F5415" s="4" t="s">
        <v>38</v>
      </c>
      <c r="G5415" s="4" t="s">
        <v>16</v>
      </c>
      <c r="H5415" s="4" t="s">
        <v>27037</v>
      </c>
      <c r="I5415" s="4" t="s">
        <v>1911</v>
      </c>
      <c r="J5415" s="4" t="s">
        <v>16</v>
      </c>
      <c r="K5415" s="10" t="s">
        <v>16</v>
      </c>
    </row>
    <row r="5416" spans="1:11" x14ac:dyDescent="0.3">
      <c r="A5416" s="1" t="s">
        <v>27038</v>
      </c>
      <c r="B5416" s="2" t="s">
        <v>17561</v>
      </c>
      <c r="C5416" s="2">
        <v>2023</v>
      </c>
      <c r="D5416" s="2" t="s">
        <v>21</v>
      </c>
      <c r="E5416" s="2" t="s">
        <v>9696</v>
      </c>
      <c r="F5416" s="2" t="s">
        <v>38</v>
      </c>
      <c r="G5416" s="2" t="s">
        <v>16</v>
      </c>
      <c r="H5416" s="2" t="s">
        <v>27039</v>
      </c>
      <c r="I5416" s="2" t="s">
        <v>1911</v>
      </c>
      <c r="J5416" s="2" t="s">
        <v>16</v>
      </c>
      <c r="K5416" s="11" t="s">
        <v>16</v>
      </c>
    </row>
    <row r="5417" spans="1:11" x14ac:dyDescent="0.3">
      <c r="A5417" s="3" t="s">
        <v>27040</v>
      </c>
      <c r="B5417" s="4" t="s">
        <v>27041</v>
      </c>
      <c r="C5417" s="4">
        <v>2023</v>
      </c>
      <c r="D5417" s="4" t="s">
        <v>21</v>
      </c>
      <c r="E5417" s="4" t="s">
        <v>3532</v>
      </c>
      <c r="F5417" s="4" t="s">
        <v>38</v>
      </c>
      <c r="G5417" s="4" t="s">
        <v>16</v>
      </c>
      <c r="H5417" s="4" t="s">
        <v>27042</v>
      </c>
      <c r="I5417" s="4" t="s">
        <v>1911</v>
      </c>
      <c r="J5417" s="4" t="s">
        <v>16</v>
      </c>
      <c r="K5417" s="10" t="s">
        <v>16</v>
      </c>
    </row>
    <row r="5418" spans="1:11" x14ac:dyDescent="0.3">
      <c r="A5418" s="1" t="s">
        <v>27043</v>
      </c>
      <c r="B5418" s="2" t="s">
        <v>26786</v>
      </c>
      <c r="C5418" s="2">
        <v>2023</v>
      </c>
      <c r="D5418" s="2" t="s">
        <v>21</v>
      </c>
      <c r="E5418" s="2" t="s">
        <v>2855</v>
      </c>
      <c r="F5418" s="2" t="s">
        <v>38</v>
      </c>
      <c r="G5418" s="2" t="s">
        <v>16</v>
      </c>
      <c r="H5418" s="2" t="s">
        <v>27044</v>
      </c>
      <c r="I5418" s="2" t="s">
        <v>1911</v>
      </c>
      <c r="J5418" s="2" t="s">
        <v>16</v>
      </c>
      <c r="K5418" s="11" t="s">
        <v>16</v>
      </c>
    </row>
    <row r="5419" spans="1:11" x14ac:dyDescent="0.3">
      <c r="A5419" s="3" t="s">
        <v>27048</v>
      </c>
      <c r="B5419" s="4" t="s">
        <v>3438</v>
      </c>
      <c r="C5419" s="4">
        <v>2019</v>
      </c>
      <c r="D5419" s="4" t="s">
        <v>21</v>
      </c>
      <c r="E5419" s="4" t="s">
        <v>1152</v>
      </c>
      <c r="F5419" s="4" t="s">
        <v>94</v>
      </c>
      <c r="G5419" s="4" t="s">
        <v>16</v>
      </c>
      <c r="H5419" s="4" t="s">
        <v>27049</v>
      </c>
      <c r="I5419" s="4" t="s">
        <v>96</v>
      </c>
      <c r="J5419" s="4" t="s">
        <v>27050</v>
      </c>
      <c r="K5419" s="10" t="s">
        <v>16</v>
      </c>
    </row>
    <row r="5420" spans="1:11" x14ac:dyDescent="0.3">
      <c r="A5420" s="1" t="s">
        <v>27051</v>
      </c>
      <c r="B5420" s="2" t="s">
        <v>11397</v>
      </c>
      <c r="C5420" s="2">
        <v>2018</v>
      </c>
      <c r="D5420" s="2" t="s">
        <v>21</v>
      </c>
      <c r="E5420" s="2" t="s">
        <v>1665</v>
      </c>
      <c r="F5420" s="2" t="s">
        <v>23</v>
      </c>
      <c r="G5420" s="2" t="s">
        <v>16</v>
      </c>
      <c r="H5420" s="2" t="s">
        <v>1684</v>
      </c>
      <c r="I5420" s="2" t="s">
        <v>8418</v>
      </c>
      <c r="J5420" s="2" t="s">
        <v>16</v>
      </c>
      <c r="K5420" s="11" t="s">
        <v>16</v>
      </c>
    </row>
    <row r="5421" spans="1:11" x14ac:dyDescent="0.3">
      <c r="A5421" s="3" t="s">
        <v>27052</v>
      </c>
      <c r="B5421" s="4" t="s">
        <v>10489</v>
      </c>
      <c r="C5421" s="4">
        <v>2018</v>
      </c>
      <c r="D5421" s="4" t="s">
        <v>21</v>
      </c>
      <c r="E5421" s="4" t="s">
        <v>1665</v>
      </c>
      <c r="F5421" s="4" t="s">
        <v>23</v>
      </c>
      <c r="G5421" s="4" t="s">
        <v>16</v>
      </c>
      <c r="H5421" s="4" t="s">
        <v>1684</v>
      </c>
      <c r="I5421" s="4" t="s">
        <v>8418</v>
      </c>
      <c r="J5421" s="4" t="s">
        <v>16</v>
      </c>
      <c r="K5421" s="10" t="s">
        <v>16</v>
      </c>
    </row>
    <row r="5422" spans="1:11" x14ac:dyDescent="0.3">
      <c r="A5422" s="1" t="s">
        <v>27054</v>
      </c>
      <c r="B5422" s="2" t="s">
        <v>27055</v>
      </c>
      <c r="C5422" s="2">
        <v>2018</v>
      </c>
      <c r="D5422" s="2" t="s">
        <v>21</v>
      </c>
      <c r="E5422" s="2" t="s">
        <v>1665</v>
      </c>
      <c r="F5422" s="2" t="s">
        <v>23</v>
      </c>
      <c r="G5422" s="2" t="s">
        <v>16</v>
      </c>
      <c r="H5422" s="2" t="s">
        <v>1684</v>
      </c>
      <c r="I5422" s="2" t="s">
        <v>8418</v>
      </c>
      <c r="J5422" s="2" t="s">
        <v>16</v>
      </c>
      <c r="K5422" s="11" t="s">
        <v>16</v>
      </c>
    </row>
    <row r="5423" spans="1:11" x14ac:dyDescent="0.3">
      <c r="A5423" s="3" t="s">
        <v>27056</v>
      </c>
      <c r="B5423" s="4" t="s">
        <v>27057</v>
      </c>
      <c r="C5423" s="4">
        <v>2018</v>
      </c>
      <c r="D5423" s="4" t="s">
        <v>21</v>
      </c>
      <c r="E5423" s="4" t="s">
        <v>1665</v>
      </c>
      <c r="F5423" s="4" t="s">
        <v>23</v>
      </c>
      <c r="G5423" s="4" t="s">
        <v>16</v>
      </c>
      <c r="H5423" s="4" t="s">
        <v>27058</v>
      </c>
      <c r="I5423" s="4" t="s">
        <v>8418</v>
      </c>
      <c r="J5423" s="4" t="s">
        <v>16</v>
      </c>
      <c r="K5423" s="10" t="s">
        <v>16</v>
      </c>
    </row>
    <row r="5424" spans="1:11" x14ac:dyDescent="0.3">
      <c r="A5424" s="1" t="s">
        <v>27059</v>
      </c>
      <c r="B5424" s="2" t="s">
        <v>27032</v>
      </c>
      <c r="C5424" s="2">
        <v>2023</v>
      </c>
      <c r="D5424" s="2" t="s">
        <v>21</v>
      </c>
      <c r="E5424" s="2" t="s">
        <v>508</v>
      </c>
      <c r="F5424" s="2" t="s">
        <v>23</v>
      </c>
      <c r="G5424" s="2" t="s">
        <v>27060</v>
      </c>
      <c r="H5424" s="2" t="s">
        <v>27061</v>
      </c>
      <c r="I5424" s="2" t="s">
        <v>32</v>
      </c>
      <c r="J5424" s="2" t="s">
        <v>27062</v>
      </c>
      <c r="K5424" s="11" t="s">
        <v>2622</v>
      </c>
    </row>
    <row r="5425" spans="1:11" x14ac:dyDescent="0.3">
      <c r="A5425" s="3" t="s">
        <v>27063</v>
      </c>
      <c r="B5425" s="4" t="s">
        <v>17561</v>
      </c>
      <c r="C5425" s="4">
        <v>2023</v>
      </c>
      <c r="D5425" s="4" t="s">
        <v>21</v>
      </c>
      <c r="E5425" s="4" t="s">
        <v>1909</v>
      </c>
      <c r="F5425" s="4" t="s">
        <v>38</v>
      </c>
      <c r="G5425" s="4" t="s">
        <v>16</v>
      </c>
      <c r="H5425" s="4" t="s">
        <v>27064</v>
      </c>
      <c r="I5425" s="4" t="s">
        <v>1911</v>
      </c>
      <c r="J5425" s="4" t="s">
        <v>16</v>
      </c>
      <c r="K5425" s="10" t="s">
        <v>16</v>
      </c>
    </row>
    <row r="5426" spans="1:11" x14ac:dyDescent="0.3">
      <c r="A5426" s="1" t="s">
        <v>27065</v>
      </c>
      <c r="B5426" s="2" t="s">
        <v>25612</v>
      </c>
      <c r="C5426" s="2">
        <v>2023</v>
      </c>
      <c r="D5426" s="2" t="s">
        <v>21</v>
      </c>
      <c r="E5426" s="2" t="s">
        <v>3112</v>
      </c>
      <c r="F5426" s="2" t="s">
        <v>38</v>
      </c>
      <c r="G5426" s="2" t="s">
        <v>16</v>
      </c>
      <c r="H5426" s="2" t="s">
        <v>27066</v>
      </c>
      <c r="I5426" s="2" t="s">
        <v>1911</v>
      </c>
      <c r="J5426" s="2" t="s">
        <v>16</v>
      </c>
      <c r="K5426" s="11" t="s">
        <v>16</v>
      </c>
    </row>
    <row r="5427" spans="1:11" x14ac:dyDescent="0.3">
      <c r="A5427" s="3" t="s">
        <v>27082</v>
      </c>
      <c r="B5427" s="4" t="s">
        <v>17561</v>
      </c>
      <c r="C5427" s="4">
        <v>2023</v>
      </c>
      <c r="D5427" s="4" t="s">
        <v>21</v>
      </c>
      <c r="E5427" s="4" t="s">
        <v>6625</v>
      </c>
      <c r="F5427" s="4" t="s">
        <v>23</v>
      </c>
      <c r="G5427" s="4" t="s">
        <v>16</v>
      </c>
      <c r="H5427" s="4" t="s">
        <v>27083</v>
      </c>
      <c r="I5427" s="4" t="s">
        <v>102</v>
      </c>
      <c r="J5427" s="4" t="s">
        <v>16</v>
      </c>
      <c r="K5427" s="10" t="s">
        <v>16</v>
      </c>
    </row>
    <row r="5428" spans="1:11" x14ac:dyDescent="0.3">
      <c r="A5428" s="1" t="s">
        <v>27084</v>
      </c>
      <c r="B5428" s="2" t="s">
        <v>17561</v>
      </c>
      <c r="C5428" s="2">
        <v>2023</v>
      </c>
      <c r="D5428" s="2" t="s">
        <v>21</v>
      </c>
      <c r="E5428" s="2" t="s">
        <v>8028</v>
      </c>
      <c r="F5428" s="2" t="s">
        <v>23</v>
      </c>
      <c r="G5428" s="2" t="s">
        <v>16</v>
      </c>
      <c r="H5428" s="2" t="s">
        <v>27085</v>
      </c>
      <c r="I5428" s="2" t="s">
        <v>102</v>
      </c>
      <c r="J5428" s="2" t="s">
        <v>16</v>
      </c>
      <c r="K5428" s="11" t="s">
        <v>16</v>
      </c>
    </row>
    <row r="5429" spans="1:11" x14ac:dyDescent="0.3">
      <c r="A5429" s="3" t="s">
        <v>27092</v>
      </c>
      <c r="B5429" s="4" t="s">
        <v>26674</v>
      </c>
      <c r="C5429" s="4">
        <v>2023</v>
      </c>
      <c r="D5429" s="4" t="s">
        <v>21</v>
      </c>
      <c r="E5429" s="4" t="s">
        <v>7654</v>
      </c>
      <c r="F5429" s="4" t="s">
        <v>38</v>
      </c>
      <c r="G5429" s="4" t="s">
        <v>16</v>
      </c>
      <c r="H5429" s="4" t="s">
        <v>27093</v>
      </c>
      <c r="I5429" s="4" t="s">
        <v>1911</v>
      </c>
      <c r="J5429" s="4" t="s">
        <v>16</v>
      </c>
      <c r="K5429" s="10" t="s">
        <v>16</v>
      </c>
    </row>
    <row r="5430" spans="1:11" x14ac:dyDescent="0.3">
      <c r="A5430" s="1" t="s">
        <v>27094</v>
      </c>
      <c r="B5430" s="2" t="s">
        <v>17561</v>
      </c>
      <c r="C5430" s="2">
        <v>2023</v>
      </c>
      <c r="D5430" s="2" t="s">
        <v>21</v>
      </c>
      <c r="E5430" s="2" t="s">
        <v>12588</v>
      </c>
      <c r="F5430" s="2" t="s">
        <v>101</v>
      </c>
      <c r="G5430" s="2" t="s">
        <v>16</v>
      </c>
      <c r="H5430" s="2" t="s">
        <v>27095</v>
      </c>
      <c r="I5430" s="2" t="s">
        <v>102</v>
      </c>
      <c r="J5430" s="2" t="s">
        <v>16</v>
      </c>
      <c r="K5430" s="11" t="s">
        <v>16</v>
      </c>
    </row>
    <row r="5431" spans="1:11" x14ac:dyDescent="0.3">
      <c r="A5431" s="3" t="s">
        <v>27096</v>
      </c>
      <c r="B5431" s="4" t="s">
        <v>17561</v>
      </c>
      <c r="C5431" s="4">
        <v>2023</v>
      </c>
      <c r="D5431" s="4" t="s">
        <v>21</v>
      </c>
      <c r="E5431" s="4" t="s">
        <v>3523</v>
      </c>
      <c r="F5431" s="4" t="s">
        <v>38</v>
      </c>
      <c r="G5431" s="4" t="s">
        <v>16</v>
      </c>
      <c r="H5431" s="4" t="s">
        <v>27097</v>
      </c>
      <c r="I5431" s="4" t="s">
        <v>1911</v>
      </c>
      <c r="J5431" s="4" t="s">
        <v>16</v>
      </c>
      <c r="K5431" s="10" t="s">
        <v>16</v>
      </c>
    </row>
    <row r="5432" spans="1:11" x14ac:dyDescent="0.3">
      <c r="A5432" s="1" t="s">
        <v>27098</v>
      </c>
      <c r="B5432" s="2" t="s">
        <v>17561</v>
      </c>
      <c r="C5432" s="2">
        <v>2023</v>
      </c>
      <c r="D5432" s="2" t="s">
        <v>21</v>
      </c>
      <c r="E5432" s="2" t="s">
        <v>9464</v>
      </c>
      <c r="F5432" s="2" t="s">
        <v>15</v>
      </c>
      <c r="G5432" s="2" t="s">
        <v>16</v>
      </c>
      <c r="H5432" s="2" t="s">
        <v>27099</v>
      </c>
      <c r="I5432" s="2" t="s">
        <v>102</v>
      </c>
      <c r="J5432" s="2" t="s">
        <v>16</v>
      </c>
      <c r="K5432" s="11" t="s">
        <v>16</v>
      </c>
    </row>
    <row r="5433" spans="1:11" x14ac:dyDescent="0.3">
      <c r="A5433" s="3" t="s">
        <v>27104</v>
      </c>
      <c r="B5433" s="4" t="s">
        <v>8883</v>
      </c>
      <c r="C5433" s="4">
        <v>2021</v>
      </c>
      <c r="D5433" s="4" t="s">
        <v>21</v>
      </c>
      <c r="E5433" s="4" t="s">
        <v>1395</v>
      </c>
      <c r="F5433" s="4" t="s">
        <v>15</v>
      </c>
      <c r="G5433" s="4" t="s">
        <v>27105</v>
      </c>
      <c r="H5433" s="4" t="s">
        <v>27106</v>
      </c>
      <c r="I5433" s="4" t="s">
        <v>55</v>
      </c>
      <c r="J5433" s="4" t="s">
        <v>16</v>
      </c>
      <c r="K5433" s="10" t="s">
        <v>16</v>
      </c>
    </row>
    <row r="5434" spans="1:11" x14ac:dyDescent="0.3">
      <c r="A5434" s="1" t="s">
        <v>27121</v>
      </c>
      <c r="B5434" s="2" t="s">
        <v>27041</v>
      </c>
      <c r="C5434" s="2">
        <v>2023</v>
      </c>
      <c r="D5434" s="2" t="s">
        <v>21</v>
      </c>
      <c r="E5434" s="2" t="s">
        <v>125</v>
      </c>
      <c r="F5434" s="2" t="s">
        <v>126</v>
      </c>
      <c r="G5434" s="2" t="s">
        <v>16</v>
      </c>
      <c r="H5434" s="2" t="s">
        <v>27122</v>
      </c>
      <c r="I5434" s="2" t="s">
        <v>7253</v>
      </c>
      <c r="J5434" s="2" t="s">
        <v>16</v>
      </c>
      <c r="K5434" s="11" t="s">
        <v>16</v>
      </c>
    </row>
    <row r="5435" spans="1:11" x14ac:dyDescent="0.3">
      <c r="A5435" s="3" t="s">
        <v>27123</v>
      </c>
      <c r="B5435" s="4" t="s">
        <v>27101</v>
      </c>
      <c r="C5435" s="4">
        <v>2023</v>
      </c>
      <c r="D5435" s="4" t="s">
        <v>21</v>
      </c>
      <c r="E5435" s="4" t="s">
        <v>125</v>
      </c>
      <c r="F5435" s="4" t="s">
        <v>126</v>
      </c>
      <c r="G5435" s="4" t="s">
        <v>16</v>
      </c>
      <c r="H5435" s="4" t="s">
        <v>27124</v>
      </c>
      <c r="I5435" s="4" t="s">
        <v>32</v>
      </c>
      <c r="J5435" s="4" t="s">
        <v>27125</v>
      </c>
      <c r="K5435" s="10" t="s">
        <v>16119</v>
      </c>
    </row>
    <row r="5436" spans="1:11" x14ac:dyDescent="0.3">
      <c r="A5436" s="1" t="s">
        <v>27132</v>
      </c>
      <c r="B5436" s="2" t="s">
        <v>2060</v>
      </c>
      <c r="C5436" s="2">
        <v>2018</v>
      </c>
      <c r="D5436" s="2" t="s">
        <v>21</v>
      </c>
      <c r="E5436" s="2" t="s">
        <v>323</v>
      </c>
      <c r="F5436" s="2" t="s">
        <v>38</v>
      </c>
      <c r="G5436" s="2" t="s">
        <v>16</v>
      </c>
      <c r="H5436" s="2" t="s">
        <v>23386</v>
      </c>
      <c r="I5436" s="2" t="s">
        <v>114</v>
      </c>
      <c r="J5436" s="2" t="s">
        <v>16</v>
      </c>
      <c r="K5436" s="11" t="s">
        <v>16</v>
      </c>
    </row>
    <row r="5437" spans="1:11" x14ac:dyDescent="0.3">
      <c r="A5437" s="3" t="s">
        <v>27133</v>
      </c>
      <c r="B5437" s="4" t="s">
        <v>7820</v>
      </c>
      <c r="C5437" s="4">
        <v>2020</v>
      </c>
      <c r="D5437" s="4" t="s">
        <v>21</v>
      </c>
      <c r="E5437" s="4" t="s">
        <v>323</v>
      </c>
      <c r="F5437" s="4" t="s">
        <v>38</v>
      </c>
      <c r="G5437" s="4" t="s">
        <v>16</v>
      </c>
      <c r="H5437" s="4" t="s">
        <v>23386</v>
      </c>
      <c r="I5437" s="4" t="s">
        <v>18</v>
      </c>
      <c r="J5437" s="4" t="s">
        <v>16</v>
      </c>
      <c r="K5437" s="10" t="s">
        <v>16</v>
      </c>
    </row>
  </sheetData>
  <conditionalFormatting sqref="A2:A5437">
    <cfRule type="duplicateValues" dxfId="15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B80A8-F346-4888-8259-5292F80CE8C4}">
  <dimension ref="A3:B13"/>
  <sheetViews>
    <sheetView workbookViewId="0">
      <selection activeCell="A23" sqref="A23"/>
    </sheetView>
  </sheetViews>
  <sheetFormatPr baseColWidth="10" defaultColWidth="11.44140625" defaultRowHeight="14.4" x14ac:dyDescent="0.3"/>
  <cols>
    <col min="1" max="1" width="22.109375" bestFit="1" customWidth="1"/>
    <col min="2" max="2" width="15.6640625" bestFit="1" customWidth="1"/>
  </cols>
  <sheetData>
    <row r="3" spans="1:2" x14ac:dyDescent="0.3">
      <c r="A3" s="8" t="s">
        <v>27134</v>
      </c>
      <c r="B3" t="s">
        <v>27135</v>
      </c>
    </row>
    <row r="4" spans="1:2" x14ac:dyDescent="0.3">
      <c r="A4" s="9" t="s">
        <v>101</v>
      </c>
      <c r="B4">
        <v>499</v>
      </c>
    </row>
    <row r="5" spans="1:2" x14ac:dyDescent="0.3">
      <c r="A5" s="9" t="s">
        <v>126</v>
      </c>
      <c r="B5">
        <v>1441</v>
      </c>
    </row>
    <row r="6" spans="1:2" x14ac:dyDescent="0.3">
      <c r="A6" s="9" t="s">
        <v>15</v>
      </c>
      <c r="B6">
        <v>2526</v>
      </c>
    </row>
    <row r="7" spans="1:2" x14ac:dyDescent="0.3">
      <c r="A7" s="9" t="s">
        <v>38</v>
      </c>
      <c r="B7">
        <v>2336</v>
      </c>
    </row>
    <row r="8" spans="1:2" x14ac:dyDescent="0.3">
      <c r="A8" s="9" t="s">
        <v>23</v>
      </c>
      <c r="B8">
        <v>3623</v>
      </c>
    </row>
    <row r="9" spans="1:2" x14ac:dyDescent="0.3">
      <c r="A9" s="9" t="s">
        <v>94</v>
      </c>
      <c r="B9">
        <v>1153</v>
      </c>
    </row>
    <row r="10" spans="1:2" x14ac:dyDescent="0.3">
      <c r="A10" s="9" t="s">
        <v>52</v>
      </c>
      <c r="B10">
        <v>670</v>
      </c>
    </row>
    <row r="11" spans="1:2" x14ac:dyDescent="0.3">
      <c r="A11" s="9" t="s">
        <v>140</v>
      </c>
      <c r="B11">
        <v>1196</v>
      </c>
    </row>
    <row r="12" spans="1:2" x14ac:dyDescent="0.3">
      <c r="A12" s="9" t="s">
        <v>27136</v>
      </c>
    </row>
    <row r="13" spans="1:2" x14ac:dyDescent="0.3">
      <c r="A13" s="9" t="s">
        <v>27137</v>
      </c>
      <c r="B13">
        <v>13444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83BEE-5579-4C54-AD80-544379401A24}">
  <sheetPr filterMode="1"/>
  <dimension ref="A1:I13445"/>
  <sheetViews>
    <sheetView workbookViewId="0">
      <selection activeCell="D137" sqref="D137"/>
    </sheetView>
  </sheetViews>
  <sheetFormatPr baseColWidth="10" defaultColWidth="11.44140625" defaultRowHeight="14.4" x14ac:dyDescent="0.3"/>
  <cols>
    <col min="1" max="1" width="32.44140625" bestFit="1" customWidth="1"/>
    <col min="4" max="4" width="27.6640625" bestFit="1" customWidth="1"/>
    <col min="5" max="5" width="75.109375" bestFit="1" customWidth="1"/>
    <col min="6" max="6" width="73.6640625" bestFit="1" customWidth="1"/>
    <col min="7" max="7" width="94.88671875" bestFit="1" customWidth="1"/>
  </cols>
  <sheetData>
    <row r="1" spans="1:7" x14ac:dyDescent="0.3">
      <c r="A1" t="s">
        <v>27138</v>
      </c>
      <c r="B1" t="s">
        <v>1</v>
      </c>
      <c r="C1" t="s">
        <v>27139</v>
      </c>
      <c r="D1" t="s">
        <v>3</v>
      </c>
      <c r="E1" t="s">
        <v>27140</v>
      </c>
    </row>
    <row r="2" spans="1:7" hidden="1" x14ac:dyDescent="0.3">
      <c r="A2" s="1" t="s">
        <v>11</v>
      </c>
      <c r="B2" s="2" t="s">
        <v>12</v>
      </c>
      <c r="C2" s="2">
        <v>2020</v>
      </c>
      <c r="D2" t="s">
        <v>13</v>
      </c>
      <c r="E2" t="s">
        <v>15</v>
      </c>
      <c r="F2" t="s">
        <v>27141</v>
      </c>
      <c r="G2" t="s">
        <v>27142</v>
      </c>
    </row>
    <row r="3" spans="1:7" hidden="1" x14ac:dyDescent="0.3">
      <c r="A3" s="3" t="s">
        <v>19</v>
      </c>
      <c r="B3" s="4" t="s">
        <v>20</v>
      </c>
      <c r="C3" s="4">
        <v>2017</v>
      </c>
      <c r="D3" t="s">
        <v>21</v>
      </c>
      <c r="E3" t="s">
        <v>23</v>
      </c>
      <c r="F3" t="s">
        <v>23</v>
      </c>
      <c r="G3" t="s">
        <v>27143</v>
      </c>
    </row>
    <row r="4" spans="1:7" hidden="1" x14ac:dyDescent="0.3">
      <c r="A4" s="1" t="s">
        <v>28</v>
      </c>
      <c r="B4" s="2" t="s">
        <v>29</v>
      </c>
      <c r="C4" s="2">
        <v>2016</v>
      </c>
      <c r="D4" t="s">
        <v>21</v>
      </c>
      <c r="E4" t="s">
        <v>23</v>
      </c>
      <c r="F4" t="s">
        <v>23</v>
      </c>
      <c r="G4" t="s">
        <v>27144</v>
      </c>
    </row>
    <row r="5" spans="1:7" hidden="1" x14ac:dyDescent="0.3">
      <c r="A5" s="3" t="s">
        <v>35</v>
      </c>
      <c r="B5" s="4" t="s">
        <v>36</v>
      </c>
      <c r="C5" s="4">
        <v>2016</v>
      </c>
      <c r="D5" t="s">
        <v>13</v>
      </c>
      <c r="E5" t="s">
        <v>38</v>
      </c>
      <c r="F5" t="s">
        <v>27145</v>
      </c>
    </row>
    <row r="6" spans="1:7" hidden="1" x14ac:dyDescent="0.3">
      <c r="A6" s="1" t="s">
        <v>41</v>
      </c>
      <c r="B6" s="2" t="s">
        <v>36</v>
      </c>
      <c r="C6" s="2">
        <v>2016</v>
      </c>
      <c r="D6" t="s">
        <v>13</v>
      </c>
      <c r="E6" t="s">
        <v>38</v>
      </c>
      <c r="F6" t="s">
        <v>27145</v>
      </c>
    </row>
    <row r="7" spans="1:7" hidden="1" x14ac:dyDescent="0.3">
      <c r="A7" s="3" t="s">
        <v>43</v>
      </c>
      <c r="B7" s="4" t="s">
        <v>44</v>
      </c>
      <c r="C7" s="4">
        <v>2016</v>
      </c>
      <c r="D7" t="s">
        <v>21</v>
      </c>
      <c r="E7" t="s">
        <v>38</v>
      </c>
      <c r="F7" t="s">
        <v>38</v>
      </c>
      <c r="G7" t="s">
        <v>27146</v>
      </c>
    </row>
    <row r="8" spans="1:7" x14ac:dyDescent="0.3">
      <c r="A8" s="1" t="s">
        <v>48</v>
      </c>
      <c r="B8" s="2" t="s">
        <v>49</v>
      </c>
      <c r="C8" s="2">
        <v>2016</v>
      </c>
      <c r="D8" t="s">
        <v>50</v>
      </c>
      <c r="E8" t="s">
        <v>52</v>
      </c>
    </row>
    <row r="9" spans="1:7" x14ac:dyDescent="0.3">
      <c r="A9" s="3" t="s">
        <v>56</v>
      </c>
      <c r="B9" s="4" t="s">
        <v>57</v>
      </c>
      <c r="C9" s="4">
        <v>2016</v>
      </c>
      <c r="D9" t="s">
        <v>50</v>
      </c>
      <c r="E9" t="s">
        <v>52</v>
      </c>
    </row>
    <row r="10" spans="1:7" x14ac:dyDescent="0.3">
      <c r="A10" s="1" t="s">
        <v>61</v>
      </c>
      <c r="B10" s="2" t="s">
        <v>62</v>
      </c>
      <c r="C10" s="2">
        <v>2016</v>
      </c>
      <c r="D10" t="s">
        <v>50</v>
      </c>
      <c r="E10" t="s">
        <v>52</v>
      </c>
    </row>
    <row r="11" spans="1:7" hidden="1" x14ac:dyDescent="0.3">
      <c r="A11" s="3" t="s">
        <v>65</v>
      </c>
      <c r="B11" s="4" t="s">
        <v>20</v>
      </c>
      <c r="C11" s="4">
        <v>2017</v>
      </c>
      <c r="D11" t="s">
        <v>13</v>
      </c>
      <c r="E11" t="s">
        <v>23</v>
      </c>
      <c r="F11" t="s">
        <v>27147</v>
      </c>
      <c r="G11" t="s">
        <v>27148</v>
      </c>
    </row>
    <row r="12" spans="1:7" hidden="1" x14ac:dyDescent="0.3">
      <c r="A12" s="1" t="s">
        <v>68</v>
      </c>
      <c r="B12" s="2" t="s">
        <v>57</v>
      </c>
      <c r="C12" s="2">
        <v>2016</v>
      </c>
      <c r="D12" t="s">
        <v>13</v>
      </c>
      <c r="E12" t="s">
        <v>38</v>
      </c>
      <c r="F12" t="s">
        <v>27145</v>
      </c>
      <c r="G12" t="s">
        <v>27149</v>
      </c>
    </row>
    <row r="13" spans="1:7" hidden="1" x14ac:dyDescent="0.3">
      <c r="A13" s="3" t="s">
        <v>72</v>
      </c>
      <c r="B13" s="4" t="s">
        <v>57</v>
      </c>
      <c r="C13" s="4">
        <v>2016</v>
      </c>
      <c r="D13" t="s">
        <v>13</v>
      </c>
      <c r="E13" t="s">
        <v>38</v>
      </c>
      <c r="F13" t="s">
        <v>27145</v>
      </c>
      <c r="G13" t="s">
        <v>27149</v>
      </c>
    </row>
    <row r="14" spans="1:7" hidden="1" x14ac:dyDescent="0.3">
      <c r="A14" s="1" t="s">
        <v>74</v>
      </c>
      <c r="B14" s="2" t="s">
        <v>57</v>
      </c>
      <c r="C14" s="2">
        <v>2016</v>
      </c>
      <c r="D14" t="s">
        <v>13</v>
      </c>
      <c r="E14" t="s">
        <v>23</v>
      </c>
      <c r="F14" t="s">
        <v>27147</v>
      </c>
      <c r="G14" t="s">
        <v>27150</v>
      </c>
    </row>
    <row r="15" spans="1:7" hidden="1" x14ac:dyDescent="0.3">
      <c r="A15" s="3" t="s">
        <v>78</v>
      </c>
      <c r="B15" s="4" t="s">
        <v>79</v>
      </c>
      <c r="C15" s="4">
        <v>2016</v>
      </c>
      <c r="D15" t="s">
        <v>13</v>
      </c>
      <c r="E15" t="s">
        <v>23</v>
      </c>
      <c r="F15" t="s">
        <v>27147</v>
      </c>
      <c r="G15" t="s">
        <v>27150</v>
      </c>
    </row>
    <row r="16" spans="1:7" hidden="1" x14ac:dyDescent="0.3">
      <c r="A16" s="1" t="s">
        <v>81</v>
      </c>
      <c r="B16" s="2" t="s">
        <v>57</v>
      </c>
      <c r="C16" s="2">
        <v>2016</v>
      </c>
      <c r="D16" t="s">
        <v>21</v>
      </c>
      <c r="E16" t="s">
        <v>15</v>
      </c>
      <c r="F16" t="s">
        <v>15</v>
      </c>
      <c r="G16" t="s">
        <v>27151</v>
      </c>
    </row>
    <row r="17" spans="1:7" hidden="1" x14ac:dyDescent="0.3">
      <c r="A17" s="3" t="s">
        <v>84</v>
      </c>
      <c r="B17" s="4" t="s">
        <v>57</v>
      </c>
      <c r="C17" s="4">
        <v>2016</v>
      </c>
      <c r="D17" t="s">
        <v>13</v>
      </c>
      <c r="E17" t="s">
        <v>23</v>
      </c>
      <c r="F17" t="s">
        <v>27152</v>
      </c>
      <c r="G17" t="s">
        <v>27153</v>
      </c>
    </row>
    <row r="18" spans="1:7" hidden="1" x14ac:dyDescent="0.3">
      <c r="A18" s="1" t="s">
        <v>87</v>
      </c>
      <c r="B18" s="2" t="s">
        <v>57</v>
      </c>
      <c r="C18" s="2">
        <v>2016</v>
      </c>
      <c r="D18" t="s">
        <v>21</v>
      </c>
      <c r="E18" t="s">
        <v>23</v>
      </c>
      <c r="F18" t="s">
        <v>23</v>
      </c>
      <c r="G18" t="s">
        <v>27154</v>
      </c>
    </row>
    <row r="19" spans="1:7" hidden="1" x14ac:dyDescent="0.3">
      <c r="A19" s="3" t="s">
        <v>91</v>
      </c>
      <c r="B19" s="4" t="s">
        <v>92</v>
      </c>
      <c r="C19" s="4">
        <v>2016</v>
      </c>
      <c r="D19" t="s">
        <v>13</v>
      </c>
      <c r="E19" t="s">
        <v>94</v>
      </c>
      <c r="F19" t="s">
        <v>27155</v>
      </c>
      <c r="G19" t="s">
        <v>27156</v>
      </c>
    </row>
    <row r="20" spans="1:7" hidden="1" x14ac:dyDescent="0.3">
      <c r="A20" s="1" t="s">
        <v>97</v>
      </c>
      <c r="B20" s="2" t="s">
        <v>92</v>
      </c>
      <c r="C20" s="2">
        <v>2016</v>
      </c>
      <c r="D20" t="s">
        <v>13</v>
      </c>
      <c r="E20" t="s">
        <v>94</v>
      </c>
      <c r="F20" t="s">
        <v>27155</v>
      </c>
      <c r="G20" t="s">
        <v>27156</v>
      </c>
    </row>
    <row r="21" spans="1:7" hidden="1" x14ac:dyDescent="0.3">
      <c r="A21" s="3" t="s">
        <v>99</v>
      </c>
      <c r="B21" s="4" t="s">
        <v>57</v>
      </c>
      <c r="C21" s="4">
        <v>2016</v>
      </c>
      <c r="D21" t="s">
        <v>21</v>
      </c>
      <c r="E21" t="s">
        <v>101</v>
      </c>
      <c r="F21" t="s">
        <v>101</v>
      </c>
      <c r="G21" t="s">
        <v>27157</v>
      </c>
    </row>
    <row r="22" spans="1:7" hidden="1" x14ac:dyDescent="0.3">
      <c r="A22" s="1" t="s">
        <v>103</v>
      </c>
      <c r="B22" s="2" t="s">
        <v>104</v>
      </c>
      <c r="C22" s="2">
        <v>2016</v>
      </c>
      <c r="D22" t="s">
        <v>21</v>
      </c>
      <c r="E22" t="s">
        <v>15</v>
      </c>
      <c r="F22" t="s">
        <v>15</v>
      </c>
      <c r="G22" t="s">
        <v>27158</v>
      </c>
    </row>
    <row r="23" spans="1:7" hidden="1" x14ac:dyDescent="0.3">
      <c r="A23" s="3" t="s">
        <v>109</v>
      </c>
      <c r="B23" s="4" t="s">
        <v>110</v>
      </c>
      <c r="C23" s="4">
        <v>2016</v>
      </c>
      <c r="D23" t="s">
        <v>21</v>
      </c>
      <c r="E23" t="s">
        <v>23</v>
      </c>
      <c r="F23" t="s">
        <v>23</v>
      </c>
      <c r="G23" t="s">
        <v>27144</v>
      </c>
    </row>
    <row r="24" spans="1:7" hidden="1" x14ac:dyDescent="0.3">
      <c r="A24" s="1" t="s">
        <v>112</v>
      </c>
      <c r="B24" s="2" t="s">
        <v>110</v>
      </c>
      <c r="C24" s="2">
        <v>2016</v>
      </c>
      <c r="D24" t="s">
        <v>21</v>
      </c>
      <c r="E24" t="s">
        <v>23</v>
      </c>
      <c r="F24" t="s">
        <v>23</v>
      </c>
      <c r="G24" t="s">
        <v>27144</v>
      </c>
    </row>
    <row r="25" spans="1:7" hidden="1" x14ac:dyDescent="0.3">
      <c r="A25" s="3" t="s">
        <v>115</v>
      </c>
      <c r="B25" s="4" t="s">
        <v>110</v>
      </c>
      <c r="C25" s="4">
        <v>2016</v>
      </c>
      <c r="D25" t="s">
        <v>21</v>
      </c>
      <c r="E25" t="s">
        <v>23</v>
      </c>
      <c r="F25" t="s">
        <v>23</v>
      </c>
      <c r="G25" t="s">
        <v>27144</v>
      </c>
    </row>
    <row r="26" spans="1:7" hidden="1" x14ac:dyDescent="0.3">
      <c r="A26" s="1" t="s">
        <v>117</v>
      </c>
      <c r="B26" s="2" t="s">
        <v>110</v>
      </c>
      <c r="C26" s="2">
        <v>2016</v>
      </c>
      <c r="D26" t="s">
        <v>21</v>
      </c>
      <c r="E26" t="s">
        <v>23</v>
      </c>
      <c r="F26" t="s">
        <v>23</v>
      </c>
      <c r="G26" t="s">
        <v>27144</v>
      </c>
    </row>
    <row r="27" spans="1:7" hidden="1" x14ac:dyDescent="0.3">
      <c r="A27" s="3" t="s">
        <v>119</v>
      </c>
      <c r="B27" s="4" t="s">
        <v>110</v>
      </c>
      <c r="C27" s="4">
        <v>2016</v>
      </c>
      <c r="D27" t="s">
        <v>21</v>
      </c>
      <c r="E27" t="s">
        <v>23</v>
      </c>
      <c r="F27" t="s">
        <v>23</v>
      </c>
      <c r="G27" t="s">
        <v>27144</v>
      </c>
    </row>
    <row r="28" spans="1:7" hidden="1" x14ac:dyDescent="0.3">
      <c r="A28" s="1" t="s">
        <v>121</v>
      </c>
      <c r="B28" s="2" t="s">
        <v>110</v>
      </c>
      <c r="C28" s="2">
        <v>2016</v>
      </c>
      <c r="D28" t="s">
        <v>21</v>
      </c>
      <c r="E28" t="s">
        <v>23</v>
      </c>
      <c r="F28" t="s">
        <v>23</v>
      </c>
      <c r="G28" t="s">
        <v>27144</v>
      </c>
    </row>
    <row r="29" spans="1:7" hidden="1" x14ac:dyDescent="0.3">
      <c r="A29" s="3" t="s">
        <v>123</v>
      </c>
      <c r="B29" s="4" t="s">
        <v>124</v>
      </c>
      <c r="C29" s="4">
        <v>2016</v>
      </c>
      <c r="D29" t="s">
        <v>21</v>
      </c>
      <c r="E29" t="s">
        <v>126</v>
      </c>
      <c r="F29" t="s">
        <v>126</v>
      </c>
      <c r="G29" t="s">
        <v>24362</v>
      </c>
    </row>
    <row r="30" spans="1:7" hidden="1" x14ac:dyDescent="0.3">
      <c r="A30" s="1" t="s">
        <v>130</v>
      </c>
      <c r="B30" s="2" t="s">
        <v>131</v>
      </c>
      <c r="C30" s="2">
        <v>2016</v>
      </c>
      <c r="D30" t="s">
        <v>13</v>
      </c>
      <c r="E30" t="s">
        <v>23</v>
      </c>
      <c r="F30" t="s">
        <v>27152</v>
      </c>
      <c r="G30" t="s">
        <v>27153</v>
      </c>
    </row>
    <row r="31" spans="1:7" hidden="1" x14ac:dyDescent="0.3">
      <c r="A31" s="3" t="s">
        <v>134</v>
      </c>
      <c r="B31" s="4" t="s">
        <v>110</v>
      </c>
      <c r="C31" s="4">
        <v>2016</v>
      </c>
      <c r="D31" t="s">
        <v>21</v>
      </c>
      <c r="E31" t="s">
        <v>126</v>
      </c>
      <c r="F31" t="s">
        <v>126</v>
      </c>
      <c r="G31" t="s">
        <v>27159</v>
      </c>
    </row>
    <row r="32" spans="1:7" hidden="1" x14ac:dyDescent="0.3">
      <c r="A32" s="1" t="s">
        <v>139</v>
      </c>
      <c r="B32" s="2" t="s">
        <v>57</v>
      </c>
      <c r="C32" s="2">
        <v>2016</v>
      </c>
      <c r="D32" t="s">
        <v>140</v>
      </c>
      <c r="E32" t="s">
        <v>140</v>
      </c>
    </row>
    <row r="33" spans="1:7" x14ac:dyDescent="0.3">
      <c r="A33" s="3" t="s">
        <v>144</v>
      </c>
      <c r="B33" s="4" t="s">
        <v>145</v>
      </c>
      <c r="C33" s="4">
        <v>2016</v>
      </c>
      <c r="D33" t="s">
        <v>21</v>
      </c>
      <c r="E33" t="s">
        <v>52</v>
      </c>
    </row>
    <row r="34" spans="1:7" x14ac:dyDescent="0.3">
      <c r="A34" s="1" t="s">
        <v>148</v>
      </c>
      <c r="B34" s="2" t="s">
        <v>149</v>
      </c>
      <c r="C34" s="2">
        <v>2016</v>
      </c>
      <c r="D34" t="s">
        <v>21</v>
      </c>
      <c r="E34" t="s">
        <v>52</v>
      </c>
    </row>
    <row r="35" spans="1:7" x14ac:dyDescent="0.3">
      <c r="A35" s="3" t="s">
        <v>152</v>
      </c>
      <c r="B35" s="4" t="s">
        <v>153</v>
      </c>
      <c r="C35" s="4">
        <v>2016</v>
      </c>
      <c r="D35" t="s">
        <v>21</v>
      </c>
      <c r="E35" t="s">
        <v>52</v>
      </c>
    </row>
    <row r="36" spans="1:7" hidden="1" x14ac:dyDescent="0.3">
      <c r="A36" s="1" t="s">
        <v>156</v>
      </c>
      <c r="B36" s="2" t="s">
        <v>157</v>
      </c>
      <c r="C36" s="2">
        <v>2016</v>
      </c>
      <c r="D36" t="s">
        <v>21</v>
      </c>
      <c r="E36" t="s">
        <v>101</v>
      </c>
      <c r="F36" t="s">
        <v>101</v>
      </c>
      <c r="G36" t="s">
        <v>27160</v>
      </c>
    </row>
    <row r="37" spans="1:7" x14ac:dyDescent="0.3">
      <c r="A37" s="3" t="s">
        <v>160</v>
      </c>
      <c r="B37" s="4" t="s">
        <v>57</v>
      </c>
      <c r="C37" s="4">
        <v>2016</v>
      </c>
      <c r="D37" t="s">
        <v>21</v>
      </c>
      <c r="E37" t="s">
        <v>52</v>
      </c>
    </row>
    <row r="38" spans="1:7" hidden="1" x14ac:dyDescent="0.3">
      <c r="A38" s="1" t="s">
        <v>160</v>
      </c>
      <c r="B38" s="2" t="s">
        <v>57</v>
      </c>
      <c r="C38" s="2">
        <v>2016</v>
      </c>
      <c r="D38" t="s">
        <v>21</v>
      </c>
      <c r="E38" t="s">
        <v>101</v>
      </c>
      <c r="F38" t="s">
        <v>101</v>
      </c>
      <c r="G38" t="s">
        <v>27160</v>
      </c>
    </row>
    <row r="39" spans="1:7" hidden="1" x14ac:dyDescent="0.3">
      <c r="A39" s="3" t="s">
        <v>163</v>
      </c>
      <c r="B39" s="4" t="s">
        <v>57</v>
      </c>
      <c r="C39" s="4">
        <v>2016</v>
      </c>
      <c r="D39" t="s">
        <v>13</v>
      </c>
      <c r="E39" t="s">
        <v>23</v>
      </c>
      <c r="F39" t="s">
        <v>27147</v>
      </c>
      <c r="G39" t="s">
        <v>27148</v>
      </c>
    </row>
    <row r="40" spans="1:7" hidden="1" x14ac:dyDescent="0.3">
      <c r="A40" s="1" t="s">
        <v>166</v>
      </c>
      <c r="B40" s="2" t="s">
        <v>149</v>
      </c>
      <c r="C40" s="2">
        <v>2016</v>
      </c>
      <c r="D40" t="s">
        <v>21</v>
      </c>
      <c r="E40" t="s">
        <v>23</v>
      </c>
      <c r="F40" t="s">
        <v>23</v>
      </c>
      <c r="G40" t="s">
        <v>27143</v>
      </c>
    </row>
    <row r="41" spans="1:7" hidden="1" x14ac:dyDescent="0.3">
      <c r="A41" s="3" t="s">
        <v>169</v>
      </c>
      <c r="B41" s="4" t="s">
        <v>149</v>
      </c>
      <c r="C41" s="4">
        <v>2016</v>
      </c>
      <c r="D41" t="s">
        <v>21</v>
      </c>
      <c r="E41" t="s">
        <v>23</v>
      </c>
      <c r="F41" t="s">
        <v>23</v>
      </c>
      <c r="G41" t="s">
        <v>27143</v>
      </c>
    </row>
    <row r="42" spans="1:7" hidden="1" x14ac:dyDescent="0.3">
      <c r="A42" s="1" t="s">
        <v>170</v>
      </c>
      <c r="B42" s="2" t="s">
        <v>171</v>
      </c>
      <c r="C42" s="2">
        <v>2016</v>
      </c>
      <c r="D42" t="s">
        <v>140</v>
      </c>
      <c r="E42" t="s">
        <v>140</v>
      </c>
    </row>
    <row r="43" spans="1:7" hidden="1" x14ac:dyDescent="0.3">
      <c r="A43" s="3" t="s">
        <v>170</v>
      </c>
      <c r="B43" s="4" t="s">
        <v>171</v>
      </c>
      <c r="C43" s="4">
        <v>2016</v>
      </c>
      <c r="D43" t="s">
        <v>21</v>
      </c>
      <c r="E43" t="s">
        <v>126</v>
      </c>
      <c r="F43" t="s">
        <v>126</v>
      </c>
      <c r="G43" t="s">
        <v>27159</v>
      </c>
    </row>
    <row r="44" spans="1:7" hidden="1" x14ac:dyDescent="0.3">
      <c r="A44" s="1" t="s">
        <v>176</v>
      </c>
      <c r="B44" s="2" t="s">
        <v>149</v>
      </c>
      <c r="C44" s="2">
        <v>2016</v>
      </c>
      <c r="D44" t="s">
        <v>13</v>
      </c>
      <c r="E44" t="s">
        <v>15</v>
      </c>
      <c r="F44" t="s">
        <v>27141</v>
      </c>
      <c r="G44" t="s">
        <v>27161</v>
      </c>
    </row>
    <row r="45" spans="1:7" hidden="1" x14ac:dyDescent="0.3">
      <c r="A45" s="3" t="s">
        <v>176</v>
      </c>
      <c r="B45" s="4" t="s">
        <v>149</v>
      </c>
      <c r="C45" s="4">
        <v>2016</v>
      </c>
      <c r="D45" t="s">
        <v>21</v>
      </c>
      <c r="E45" t="s">
        <v>15</v>
      </c>
      <c r="F45" t="s">
        <v>15</v>
      </c>
      <c r="G45" t="s">
        <v>27162</v>
      </c>
    </row>
    <row r="46" spans="1:7" hidden="1" x14ac:dyDescent="0.3">
      <c r="A46" s="1" t="s">
        <v>176</v>
      </c>
      <c r="B46" s="2" t="s">
        <v>149</v>
      </c>
      <c r="C46" s="2">
        <v>2016</v>
      </c>
      <c r="D46" t="s">
        <v>21</v>
      </c>
      <c r="E46" t="s">
        <v>15</v>
      </c>
      <c r="F46" t="s">
        <v>15</v>
      </c>
      <c r="G46" t="s">
        <v>27163</v>
      </c>
    </row>
    <row r="47" spans="1:7" hidden="1" x14ac:dyDescent="0.3">
      <c r="A47" s="3" t="s">
        <v>182</v>
      </c>
      <c r="B47" s="4" t="s">
        <v>57</v>
      </c>
      <c r="C47" s="4">
        <v>2016</v>
      </c>
      <c r="D47" t="s">
        <v>21</v>
      </c>
      <c r="E47" t="s">
        <v>23</v>
      </c>
      <c r="F47" t="s">
        <v>23</v>
      </c>
      <c r="G47" t="s">
        <v>27164</v>
      </c>
    </row>
    <row r="48" spans="1:7" hidden="1" x14ac:dyDescent="0.3">
      <c r="A48" s="1" t="s">
        <v>185</v>
      </c>
      <c r="B48" s="2" t="s">
        <v>57</v>
      </c>
      <c r="C48" s="2">
        <v>2016</v>
      </c>
      <c r="D48" t="s">
        <v>21</v>
      </c>
      <c r="E48" t="s">
        <v>23</v>
      </c>
      <c r="F48" t="s">
        <v>23</v>
      </c>
      <c r="G48" t="s">
        <v>27164</v>
      </c>
    </row>
    <row r="49" spans="1:7" hidden="1" x14ac:dyDescent="0.3">
      <c r="A49" s="3" t="s">
        <v>187</v>
      </c>
      <c r="B49" s="4" t="s">
        <v>57</v>
      </c>
      <c r="C49" s="4">
        <v>2016</v>
      </c>
      <c r="D49" t="s">
        <v>21</v>
      </c>
      <c r="E49" t="s">
        <v>23</v>
      </c>
      <c r="F49" t="s">
        <v>23</v>
      </c>
      <c r="G49" t="s">
        <v>27165</v>
      </c>
    </row>
    <row r="50" spans="1:7" hidden="1" x14ac:dyDescent="0.3">
      <c r="A50" s="1" t="s">
        <v>190</v>
      </c>
      <c r="B50" s="2" t="s">
        <v>57</v>
      </c>
      <c r="C50" s="2">
        <v>2016</v>
      </c>
      <c r="D50" t="s">
        <v>21</v>
      </c>
      <c r="E50" t="s">
        <v>23</v>
      </c>
      <c r="F50" t="s">
        <v>23</v>
      </c>
      <c r="G50" t="s">
        <v>27164</v>
      </c>
    </row>
    <row r="51" spans="1:7" hidden="1" x14ac:dyDescent="0.3">
      <c r="A51" s="3" t="s">
        <v>192</v>
      </c>
      <c r="B51" s="4" t="s">
        <v>57</v>
      </c>
      <c r="C51" s="4">
        <v>2016</v>
      </c>
      <c r="D51" t="s">
        <v>21</v>
      </c>
      <c r="E51" t="s">
        <v>23</v>
      </c>
      <c r="F51" t="s">
        <v>23</v>
      </c>
      <c r="G51" t="s">
        <v>27164</v>
      </c>
    </row>
    <row r="52" spans="1:7" hidden="1" x14ac:dyDescent="0.3">
      <c r="A52" s="1" t="s">
        <v>194</v>
      </c>
      <c r="B52" s="2" t="s">
        <v>57</v>
      </c>
      <c r="C52" s="2">
        <v>2016</v>
      </c>
      <c r="D52" t="s">
        <v>21</v>
      </c>
      <c r="E52" t="s">
        <v>23</v>
      </c>
      <c r="F52" t="s">
        <v>23</v>
      </c>
      <c r="G52" t="s">
        <v>27164</v>
      </c>
    </row>
    <row r="53" spans="1:7" hidden="1" x14ac:dyDescent="0.3">
      <c r="A53" s="3" t="s">
        <v>196</v>
      </c>
      <c r="B53" s="4" t="s">
        <v>197</v>
      </c>
      <c r="C53" s="4">
        <v>2016</v>
      </c>
      <c r="D53" t="s">
        <v>21</v>
      </c>
      <c r="E53" t="s">
        <v>23</v>
      </c>
      <c r="F53" t="s">
        <v>23</v>
      </c>
      <c r="G53" t="s">
        <v>27166</v>
      </c>
    </row>
    <row r="54" spans="1:7" hidden="1" x14ac:dyDescent="0.3">
      <c r="A54" s="1" t="s">
        <v>200</v>
      </c>
      <c r="B54" s="2" t="s">
        <v>201</v>
      </c>
      <c r="C54" s="2">
        <v>2016</v>
      </c>
      <c r="D54" t="s">
        <v>13</v>
      </c>
      <c r="E54" t="s">
        <v>38</v>
      </c>
      <c r="F54" t="s">
        <v>27145</v>
      </c>
    </row>
    <row r="55" spans="1:7" hidden="1" x14ac:dyDescent="0.3">
      <c r="A55" s="3" t="s">
        <v>204</v>
      </c>
      <c r="B55" s="4" t="s">
        <v>57</v>
      </c>
      <c r="C55" s="4">
        <v>2016</v>
      </c>
      <c r="D55" t="s">
        <v>21</v>
      </c>
      <c r="E55" t="s">
        <v>23</v>
      </c>
      <c r="F55" t="s">
        <v>23</v>
      </c>
      <c r="G55" t="s">
        <v>27165</v>
      </c>
    </row>
    <row r="56" spans="1:7" hidden="1" x14ac:dyDescent="0.3">
      <c r="A56" s="1" t="s">
        <v>206</v>
      </c>
      <c r="B56" s="2" t="s">
        <v>57</v>
      </c>
      <c r="C56" s="2">
        <v>2016</v>
      </c>
      <c r="D56" t="s">
        <v>21</v>
      </c>
      <c r="E56" t="s">
        <v>23</v>
      </c>
      <c r="F56" t="s">
        <v>23</v>
      </c>
      <c r="G56" t="s">
        <v>27164</v>
      </c>
    </row>
    <row r="57" spans="1:7" hidden="1" x14ac:dyDescent="0.3">
      <c r="A57" s="3" t="s">
        <v>208</v>
      </c>
      <c r="B57" s="4" t="s">
        <v>57</v>
      </c>
      <c r="C57" s="4">
        <v>2016</v>
      </c>
      <c r="D57" t="s">
        <v>21</v>
      </c>
      <c r="E57" t="s">
        <v>23</v>
      </c>
      <c r="F57" t="s">
        <v>23</v>
      </c>
      <c r="G57" t="s">
        <v>27164</v>
      </c>
    </row>
    <row r="58" spans="1:7" hidden="1" x14ac:dyDescent="0.3">
      <c r="A58" s="1" t="s">
        <v>210</v>
      </c>
      <c r="B58" s="2" t="s">
        <v>57</v>
      </c>
      <c r="C58" s="2">
        <v>2016</v>
      </c>
      <c r="D58" t="s">
        <v>21</v>
      </c>
      <c r="E58" t="s">
        <v>23</v>
      </c>
      <c r="F58" t="s">
        <v>23</v>
      </c>
      <c r="G58" t="s">
        <v>27167</v>
      </c>
    </row>
    <row r="59" spans="1:7" hidden="1" x14ac:dyDescent="0.3">
      <c r="A59" s="3" t="s">
        <v>213</v>
      </c>
      <c r="B59" s="4" t="s">
        <v>57</v>
      </c>
      <c r="C59" s="4">
        <v>2016</v>
      </c>
      <c r="D59" t="s">
        <v>21</v>
      </c>
      <c r="E59" t="s">
        <v>23</v>
      </c>
      <c r="F59" t="s">
        <v>23</v>
      </c>
      <c r="G59" t="s">
        <v>27167</v>
      </c>
    </row>
    <row r="60" spans="1:7" hidden="1" x14ac:dyDescent="0.3">
      <c r="A60" s="1" t="s">
        <v>215</v>
      </c>
      <c r="B60" s="2" t="s">
        <v>57</v>
      </c>
      <c r="C60" s="2">
        <v>2016</v>
      </c>
      <c r="D60" t="s">
        <v>21</v>
      </c>
      <c r="E60" t="s">
        <v>23</v>
      </c>
      <c r="F60" t="s">
        <v>23</v>
      </c>
      <c r="G60" t="s">
        <v>27167</v>
      </c>
    </row>
    <row r="61" spans="1:7" hidden="1" x14ac:dyDescent="0.3">
      <c r="A61" s="3" t="s">
        <v>217</v>
      </c>
      <c r="B61" s="4" t="s">
        <v>57</v>
      </c>
      <c r="C61" s="4">
        <v>2016</v>
      </c>
      <c r="D61" t="s">
        <v>21</v>
      </c>
      <c r="E61" t="s">
        <v>23</v>
      </c>
      <c r="F61" t="s">
        <v>23</v>
      </c>
      <c r="G61" t="s">
        <v>27164</v>
      </c>
    </row>
    <row r="62" spans="1:7" hidden="1" x14ac:dyDescent="0.3">
      <c r="A62" s="1" t="s">
        <v>219</v>
      </c>
      <c r="B62" s="2" t="s">
        <v>57</v>
      </c>
      <c r="C62" s="2">
        <v>2016</v>
      </c>
      <c r="D62" t="s">
        <v>21</v>
      </c>
      <c r="E62" t="s">
        <v>23</v>
      </c>
      <c r="F62" t="s">
        <v>23</v>
      </c>
      <c r="G62" t="s">
        <v>27164</v>
      </c>
    </row>
    <row r="63" spans="1:7" hidden="1" x14ac:dyDescent="0.3">
      <c r="A63" s="3" t="s">
        <v>221</v>
      </c>
      <c r="B63" s="4" t="s">
        <v>57</v>
      </c>
      <c r="C63" s="4">
        <v>2016</v>
      </c>
      <c r="D63" t="s">
        <v>21</v>
      </c>
      <c r="E63" t="s">
        <v>23</v>
      </c>
      <c r="F63" t="s">
        <v>23</v>
      </c>
      <c r="G63" t="s">
        <v>27168</v>
      </c>
    </row>
    <row r="64" spans="1:7" hidden="1" x14ac:dyDescent="0.3">
      <c r="A64" s="1" t="s">
        <v>224</v>
      </c>
      <c r="B64" s="2" t="s">
        <v>57</v>
      </c>
      <c r="C64" s="2">
        <v>2016</v>
      </c>
      <c r="D64" t="s">
        <v>21</v>
      </c>
      <c r="E64" t="s">
        <v>23</v>
      </c>
      <c r="F64" t="s">
        <v>23</v>
      </c>
      <c r="G64" t="s">
        <v>27168</v>
      </c>
    </row>
    <row r="65" spans="1:7" hidden="1" x14ac:dyDescent="0.3">
      <c r="A65" s="3" t="s">
        <v>226</v>
      </c>
      <c r="B65" s="4" t="s">
        <v>57</v>
      </c>
      <c r="C65" s="4">
        <v>2016</v>
      </c>
      <c r="D65" t="s">
        <v>21</v>
      </c>
      <c r="E65" t="s">
        <v>23</v>
      </c>
      <c r="F65" t="s">
        <v>23</v>
      </c>
      <c r="G65" t="s">
        <v>27168</v>
      </c>
    </row>
    <row r="66" spans="1:7" hidden="1" x14ac:dyDescent="0.3">
      <c r="A66" s="1" t="s">
        <v>228</v>
      </c>
      <c r="B66" s="2" t="s">
        <v>57</v>
      </c>
      <c r="C66" s="2">
        <v>2016</v>
      </c>
      <c r="D66" t="s">
        <v>21</v>
      </c>
      <c r="E66" t="s">
        <v>23</v>
      </c>
      <c r="F66" t="s">
        <v>23</v>
      </c>
      <c r="G66" t="s">
        <v>27167</v>
      </c>
    </row>
    <row r="67" spans="1:7" hidden="1" x14ac:dyDescent="0.3">
      <c r="A67" s="3" t="s">
        <v>230</v>
      </c>
      <c r="B67" s="4" t="s">
        <v>57</v>
      </c>
      <c r="C67" s="4">
        <v>2016</v>
      </c>
      <c r="D67" t="s">
        <v>21</v>
      </c>
      <c r="E67" t="s">
        <v>23</v>
      </c>
      <c r="F67" t="s">
        <v>23</v>
      </c>
      <c r="G67" t="s">
        <v>27167</v>
      </c>
    </row>
    <row r="68" spans="1:7" hidden="1" x14ac:dyDescent="0.3">
      <c r="A68" s="1" t="s">
        <v>232</v>
      </c>
      <c r="B68" s="2" t="s">
        <v>57</v>
      </c>
      <c r="C68" s="2">
        <v>2016</v>
      </c>
      <c r="D68" t="s">
        <v>21</v>
      </c>
      <c r="E68" t="s">
        <v>23</v>
      </c>
      <c r="F68" t="s">
        <v>23</v>
      </c>
      <c r="G68" t="s">
        <v>27167</v>
      </c>
    </row>
    <row r="69" spans="1:7" hidden="1" x14ac:dyDescent="0.3">
      <c r="A69" s="3" t="s">
        <v>234</v>
      </c>
      <c r="B69" s="4" t="s">
        <v>57</v>
      </c>
      <c r="C69" s="4">
        <v>2016</v>
      </c>
      <c r="D69" t="s">
        <v>21</v>
      </c>
      <c r="E69" t="s">
        <v>23</v>
      </c>
      <c r="F69" t="s">
        <v>23</v>
      </c>
      <c r="G69" t="s">
        <v>27167</v>
      </c>
    </row>
    <row r="70" spans="1:7" hidden="1" x14ac:dyDescent="0.3">
      <c r="A70" s="1" t="s">
        <v>236</v>
      </c>
      <c r="B70" s="2" t="s">
        <v>57</v>
      </c>
      <c r="C70" s="2">
        <v>2016</v>
      </c>
      <c r="D70" t="s">
        <v>21</v>
      </c>
      <c r="E70" t="s">
        <v>23</v>
      </c>
      <c r="F70" t="s">
        <v>23</v>
      </c>
      <c r="G70" t="s">
        <v>27164</v>
      </c>
    </row>
    <row r="71" spans="1:7" hidden="1" x14ac:dyDescent="0.3">
      <c r="A71" s="3" t="s">
        <v>238</v>
      </c>
      <c r="B71" s="4" t="s">
        <v>57</v>
      </c>
      <c r="C71" s="4">
        <v>2016</v>
      </c>
      <c r="D71" t="s">
        <v>21</v>
      </c>
      <c r="E71" t="s">
        <v>23</v>
      </c>
      <c r="F71" t="s">
        <v>23</v>
      </c>
      <c r="G71" t="s">
        <v>27164</v>
      </c>
    </row>
    <row r="72" spans="1:7" hidden="1" x14ac:dyDescent="0.3">
      <c r="A72" s="1" t="s">
        <v>240</v>
      </c>
      <c r="B72" s="2" t="s">
        <v>57</v>
      </c>
      <c r="C72" s="2">
        <v>2016</v>
      </c>
      <c r="D72" t="s">
        <v>21</v>
      </c>
      <c r="E72" t="s">
        <v>23</v>
      </c>
      <c r="F72" t="s">
        <v>23</v>
      </c>
      <c r="G72" t="s">
        <v>27167</v>
      </c>
    </row>
    <row r="73" spans="1:7" hidden="1" x14ac:dyDescent="0.3">
      <c r="A73" s="3" t="s">
        <v>242</v>
      </c>
      <c r="B73" s="4" t="s">
        <v>57</v>
      </c>
      <c r="C73" s="4">
        <v>2016</v>
      </c>
      <c r="D73" t="s">
        <v>21</v>
      </c>
      <c r="E73" t="s">
        <v>23</v>
      </c>
      <c r="F73" t="s">
        <v>23</v>
      </c>
      <c r="G73" t="s">
        <v>27167</v>
      </c>
    </row>
    <row r="74" spans="1:7" hidden="1" x14ac:dyDescent="0.3">
      <c r="A74" s="1" t="s">
        <v>244</v>
      </c>
      <c r="B74" s="2" t="s">
        <v>57</v>
      </c>
      <c r="C74" s="2">
        <v>2016</v>
      </c>
      <c r="D74" t="s">
        <v>21</v>
      </c>
      <c r="E74" t="s">
        <v>23</v>
      </c>
      <c r="F74" t="s">
        <v>23</v>
      </c>
      <c r="G74" t="s">
        <v>27164</v>
      </c>
    </row>
    <row r="75" spans="1:7" hidden="1" x14ac:dyDescent="0.3">
      <c r="A75" s="3" t="s">
        <v>246</v>
      </c>
      <c r="B75" s="4" t="s">
        <v>57</v>
      </c>
      <c r="C75" s="4">
        <v>2016</v>
      </c>
      <c r="D75" t="s">
        <v>21</v>
      </c>
      <c r="E75" t="s">
        <v>23</v>
      </c>
      <c r="F75" t="s">
        <v>23</v>
      </c>
      <c r="G75" t="s">
        <v>27165</v>
      </c>
    </row>
    <row r="76" spans="1:7" hidden="1" x14ac:dyDescent="0.3">
      <c r="A76" s="1" t="s">
        <v>248</v>
      </c>
      <c r="B76" s="2" t="s">
        <v>57</v>
      </c>
      <c r="C76" s="2">
        <v>2016</v>
      </c>
      <c r="D76" t="s">
        <v>21</v>
      </c>
      <c r="E76" t="s">
        <v>23</v>
      </c>
      <c r="F76" t="s">
        <v>23</v>
      </c>
      <c r="G76" t="s">
        <v>27165</v>
      </c>
    </row>
    <row r="77" spans="1:7" hidden="1" x14ac:dyDescent="0.3">
      <c r="A77" s="3" t="s">
        <v>250</v>
      </c>
      <c r="B77" s="4" t="s">
        <v>57</v>
      </c>
      <c r="C77" s="4">
        <v>2016</v>
      </c>
      <c r="D77" t="s">
        <v>21</v>
      </c>
      <c r="E77" t="s">
        <v>23</v>
      </c>
      <c r="F77" t="s">
        <v>23</v>
      </c>
      <c r="G77" t="s">
        <v>27167</v>
      </c>
    </row>
    <row r="78" spans="1:7" hidden="1" x14ac:dyDescent="0.3">
      <c r="A78" s="1" t="s">
        <v>252</v>
      </c>
      <c r="B78" s="2" t="s">
        <v>57</v>
      </c>
      <c r="C78" s="2">
        <v>2016</v>
      </c>
      <c r="D78" t="s">
        <v>21</v>
      </c>
      <c r="E78" t="s">
        <v>23</v>
      </c>
      <c r="F78" t="s">
        <v>23</v>
      </c>
      <c r="G78" t="s">
        <v>27167</v>
      </c>
    </row>
    <row r="79" spans="1:7" hidden="1" x14ac:dyDescent="0.3">
      <c r="A79" s="3" t="s">
        <v>254</v>
      </c>
      <c r="B79" s="4" t="s">
        <v>57</v>
      </c>
      <c r="C79" s="4">
        <v>2016</v>
      </c>
      <c r="D79" t="s">
        <v>21</v>
      </c>
      <c r="E79" t="s">
        <v>23</v>
      </c>
      <c r="F79" t="s">
        <v>23</v>
      </c>
      <c r="G79" t="s">
        <v>27167</v>
      </c>
    </row>
    <row r="80" spans="1:7" hidden="1" x14ac:dyDescent="0.3">
      <c r="A80" s="1" t="s">
        <v>256</v>
      </c>
      <c r="B80" s="2" t="s">
        <v>57</v>
      </c>
      <c r="C80" s="2">
        <v>2016</v>
      </c>
      <c r="D80" t="s">
        <v>21</v>
      </c>
      <c r="E80" t="s">
        <v>23</v>
      </c>
      <c r="F80" t="s">
        <v>23</v>
      </c>
      <c r="G80" t="s">
        <v>27165</v>
      </c>
    </row>
    <row r="81" spans="1:7" hidden="1" x14ac:dyDescent="0.3">
      <c r="A81" s="3" t="s">
        <v>258</v>
      </c>
      <c r="B81" s="4" t="s">
        <v>57</v>
      </c>
      <c r="C81" s="4">
        <v>2016</v>
      </c>
      <c r="D81" t="s">
        <v>21</v>
      </c>
      <c r="E81" t="s">
        <v>23</v>
      </c>
      <c r="F81" t="s">
        <v>23</v>
      </c>
      <c r="G81" t="s">
        <v>27167</v>
      </c>
    </row>
    <row r="82" spans="1:7" hidden="1" x14ac:dyDescent="0.3">
      <c r="A82" s="1" t="s">
        <v>260</v>
      </c>
      <c r="B82" s="2" t="s">
        <v>57</v>
      </c>
      <c r="C82" s="2">
        <v>2016</v>
      </c>
      <c r="D82" t="s">
        <v>21</v>
      </c>
      <c r="E82" t="s">
        <v>23</v>
      </c>
      <c r="F82" t="s">
        <v>23</v>
      </c>
      <c r="G82" t="s">
        <v>27167</v>
      </c>
    </row>
    <row r="83" spans="1:7" hidden="1" x14ac:dyDescent="0.3">
      <c r="A83" s="3" t="s">
        <v>262</v>
      </c>
      <c r="B83" s="4" t="s">
        <v>57</v>
      </c>
      <c r="C83" s="4">
        <v>2016</v>
      </c>
      <c r="D83" t="s">
        <v>21</v>
      </c>
      <c r="E83" t="s">
        <v>23</v>
      </c>
      <c r="F83" t="s">
        <v>23</v>
      </c>
      <c r="G83" t="s">
        <v>27164</v>
      </c>
    </row>
    <row r="84" spans="1:7" hidden="1" x14ac:dyDescent="0.3">
      <c r="A84" s="1" t="s">
        <v>264</v>
      </c>
      <c r="B84" s="2" t="s">
        <v>57</v>
      </c>
      <c r="C84" s="2">
        <v>2016</v>
      </c>
      <c r="D84" t="s">
        <v>21</v>
      </c>
      <c r="E84" t="s">
        <v>23</v>
      </c>
      <c r="F84" t="s">
        <v>23</v>
      </c>
      <c r="G84" t="s">
        <v>27164</v>
      </c>
    </row>
    <row r="85" spans="1:7" hidden="1" x14ac:dyDescent="0.3">
      <c r="A85" s="3" t="s">
        <v>266</v>
      </c>
      <c r="B85" s="4" t="s">
        <v>57</v>
      </c>
      <c r="C85" s="4">
        <v>2016</v>
      </c>
      <c r="D85" t="s">
        <v>21</v>
      </c>
      <c r="E85" t="s">
        <v>23</v>
      </c>
      <c r="F85" t="s">
        <v>23</v>
      </c>
      <c r="G85" t="s">
        <v>27164</v>
      </c>
    </row>
    <row r="86" spans="1:7" hidden="1" x14ac:dyDescent="0.3">
      <c r="A86" s="1" t="s">
        <v>268</v>
      </c>
      <c r="B86" s="2" t="s">
        <v>57</v>
      </c>
      <c r="C86" s="2">
        <v>2016</v>
      </c>
      <c r="D86" t="s">
        <v>21</v>
      </c>
      <c r="E86" t="s">
        <v>23</v>
      </c>
      <c r="F86" t="s">
        <v>23</v>
      </c>
      <c r="G86" t="s">
        <v>27164</v>
      </c>
    </row>
    <row r="87" spans="1:7" hidden="1" x14ac:dyDescent="0.3">
      <c r="A87" s="3" t="s">
        <v>270</v>
      </c>
      <c r="B87" s="4" t="s">
        <v>57</v>
      </c>
      <c r="C87" s="4">
        <v>2016</v>
      </c>
      <c r="D87" t="s">
        <v>21</v>
      </c>
      <c r="E87" t="s">
        <v>23</v>
      </c>
      <c r="F87" t="s">
        <v>23</v>
      </c>
      <c r="G87" t="s">
        <v>27164</v>
      </c>
    </row>
    <row r="88" spans="1:7" hidden="1" x14ac:dyDescent="0.3">
      <c r="A88" s="1" t="s">
        <v>272</v>
      </c>
      <c r="B88" s="2" t="s">
        <v>57</v>
      </c>
      <c r="C88" s="2">
        <v>2016</v>
      </c>
      <c r="D88" t="s">
        <v>21</v>
      </c>
      <c r="E88" t="s">
        <v>23</v>
      </c>
      <c r="F88" t="s">
        <v>23</v>
      </c>
      <c r="G88" t="s">
        <v>27165</v>
      </c>
    </row>
    <row r="89" spans="1:7" hidden="1" x14ac:dyDescent="0.3">
      <c r="A89" s="3" t="s">
        <v>274</v>
      </c>
      <c r="B89" s="4" t="s">
        <v>57</v>
      </c>
      <c r="C89" s="4">
        <v>2016</v>
      </c>
      <c r="D89" t="s">
        <v>21</v>
      </c>
      <c r="E89" t="s">
        <v>23</v>
      </c>
      <c r="F89" t="s">
        <v>23</v>
      </c>
      <c r="G89" t="s">
        <v>27164</v>
      </c>
    </row>
    <row r="90" spans="1:7" hidden="1" x14ac:dyDescent="0.3">
      <c r="A90" s="1" t="s">
        <v>276</v>
      </c>
      <c r="B90" s="2" t="s">
        <v>57</v>
      </c>
      <c r="C90" s="2">
        <v>2016</v>
      </c>
      <c r="D90" t="s">
        <v>21</v>
      </c>
      <c r="E90" t="s">
        <v>23</v>
      </c>
      <c r="F90" t="s">
        <v>23</v>
      </c>
      <c r="G90" t="s">
        <v>27165</v>
      </c>
    </row>
    <row r="91" spans="1:7" hidden="1" x14ac:dyDescent="0.3">
      <c r="A91" s="3" t="s">
        <v>278</v>
      </c>
      <c r="B91" s="4" t="s">
        <v>57</v>
      </c>
      <c r="C91" s="4">
        <v>2016</v>
      </c>
      <c r="D91" t="s">
        <v>21</v>
      </c>
      <c r="E91" t="s">
        <v>23</v>
      </c>
      <c r="F91" t="s">
        <v>23</v>
      </c>
      <c r="G91" t="s">
        <v>27164</v>
      </c>
    </row>
    <row r="92" spans="1:7" hidden="1" x14ac:dyDescent="0.3">
      <c r="A92" s="1" t="s">
        <v>280</v>
      </c>
      <c r="B92" s="2" t="s">
        <v>281</v>
      </c>
      <c r="C92" s="2">
        <v>2016</v>
      </c>
      <c r="D92" t="s">
        <v>21</v>
      </c>
      <c r="E92" t="s">
        <v>23</v>
      </c>
      <c r="F92" t="s">
        <v>23</v>
      </c>
      <c r="G92" t="s">
        <v>27169</v>
      </c>
    </row>
    <row r="93" spans="1:7" hidden="1" x14ac:dyDescent="0.3">
      <c r="A93" s="3" t="s">
        <v>286</v>
      </c>
      <c r="B93" s="4" t="s">
        <v>287</v>
      </c>
      <c r="C93" s="4">
        <v>2016</v>
      </c>
      <c r="D93" t="s">
        <v>13</v>
      </c>
      <c r="E93" t="s">
        <v>23</v>
      </c>
      <c r="F93" t="s">
        <v>27147</v>
      </c>
      <c r="G93" t="s">
        <v>27150</v>
      </c>
    </row>
    <row r="94" spans="1:7" hidden="1" x14ac:dyDescent="0.3">
      <c r="A94" s="1" t="s">
        <v>289</v>
      </c>
      <c r="B94" s="2" t="s">
        <v>171</v>
      </c>
      <c r="C94" s="2">
        <v>2016</v>
      </c>
      <c r="D94" t="s">
        <v>140</v>
      </c>
      <c r="E94" t="s">
        <v>140</v>
      </c>
    </row>
    <row r="95" spans="1:7" hidden="1" x14ac:dyDescent="0.3">
      <c r="A95" s="3" t="s">
        <v>292</v>
      </c>
      <c r="B95" s="4" t="s">
        <v>293</v>
      </c>
      <c r="C95" s="4">
        <v>2016</v>
      </c>
      <c r="D95" t="s">
        <v>13</v>
      </c>
      <c r="E95" t="s">
        <v>94</v>
      </c>
      <c r="F95" t="s">
        <v>27155</v>
      </c>
      <c r="G95" t="s">
        <v>27170</v>
      </c>
    </row>
    <row r="96" spans="1:7" hidden="1" x14ac:dyDescent="0.3">
      <c r="A96" s="1" t="s">
        <v>296</v>
      </c>
      <c r="B96" s="2" t="s">
        <v>110</v>
      </c>
      <c r="C96" s="2">
        <v>2016</v>
      </c>
      <c r="D96" t="s">
        <v>21</v>
      </c>
      <c r="E96" t="s">
        <v>23</v>
      </c>
      <c r="F96" t="s">
        <v>23</v>
      </c>
      <c r="G96" t="s">
        <v>27169</v>
      </c>
    </row>
    <row r="97" spans="1:7" hidden="1" x14ac:dyDescent="0.3">
      <c r="A97" s="3" t="s">
        <v>300</v>
      </c>
      <c r="B97" s="4" t="s">
        <v>57</v>
      </c>
      <c r="C97" s="4">
        <v>2016</v>
      </c>
      <c r="D97" t="s">
        <v>21</v>
      </c>
      <c r="E97" t="s">
        <v>23</v>
      </c>
      <c r="F97" t="s">
        <v>23</v>
      </c>
      <c r="G97" t="s">
        <v>27169</v>
      </c>
    </row>
    <row r="98" spans="1:7" hidden="1" x14ac:dyDescent="0.3">
      <c r="A98" s="1" t="s">
        <v>304</v>
      </c>
      <c r="B98" s="2" t="s">
        <v>305</v>
      </c>
      <c r="C98" s="2">
        <v>2016</v>
      </c>
      <c r="D98" t="s">
        <v>21</v>
      </c>
      <c r="E98" t="s">
        <v>23</v>
      </c>
      <c r="F98" t="s">
        <v>23</v>
      </c>
      <c r="G98" t="s">
        <v>27169</v>
      </c>
    </row>
    <row r="99" spans="1:7" hidden="1" x14ac:dyDescent="0.3">
      <c r="A99" s="3" t="s">
        <v>309</v>
      </c>
      <c r="B99" s="4" t="s">
        <v>57</v>
      </c>
      <c r="C99" s="4">
        <v>2016</v>
      </c>
      <c r="D99" t="s">
        <v>21</v>
      </c>
      <c r="E99" t="s">
        <v>23</v>
      </c>
      <c r="F99" t="s">
        <v>23</v>
      </c>
      <c r="G99" t="s">
        <v>27165</v>
      </c>
    </row>
    <row r="100" spans="1:7" hidden="1" x14ac:dyDescent="0.3">
      <c r="A100" s="1" t="s">
        <v>311</v>
      </c>
      <c r="B100" s="2" t="s">
        <v>57</v>
      </c>
      <c r="C100" s="2">
        <v>2016</v>
      </c>
      <c r="D100" t="s">
        <v>21</v>
      </c>
      <c r="E100" t="s">
        <v>23</v>
      </c>
      <c r="F100" t="s">
        <v>23</v>
      </c>
      <c r="G100" t="s">
        <v>27164</v>
      </c>
    </row>
    <row r="101" spans="1:7" hidden="1" x14ac:dyDescent="0.3">
      <c r="A101" s="3" t="s">
        <v>313</v>
      </c>
      <c r="B101" s="4" t="s">
        <v>57</v>
      </c>
      <c r="C101" s="4">
        <v>2016</v>
      </c>
      <c r="D101" t="s">
        <v>21</v>
      </c>
      <c r="E101" t="s">
        <v>23</v>
      </c>
      <c r="F101" t="s">
        <v>23</v>
      </c>
      <c r="G101" t="s">
        <v>27164</v>
      </c>
    </row>
    <row r="102" spans="1:7" hidden="1" x14ac:dyDescent="0.3">
      <c r="A102" s="1" t="s">
        <v>315</v>
      </c>
      <c r="B102" s="2" t="s">
        <v>57</v>
      </c>
      <c r="C102" s="2">
        <v>2016</v>
      </c>
      <c r="D102" t="s">
        <v>21</v>
      </c>
      <c r="E102" t="s">
        <v>23</v>
      </c>
      <c r="F102" t="s">
        <v>23</v>
      </c>
      <c r="G102" t="s">
        <v>27164</v>
      </c>
    </row>
    <row r="103" spans="1:7" hidden="1" x14ac:dyDescent="0.3">
      <c r="A103" s="3" t="s">
        <v>317</v>
      </c>
      <c r="B103" s="4" t="s">
        <v>57</v>
      </c>
      <c r="C103" s="4">
        <v>2016</v>
      </c>
      <c r="D103" t="s">
        <v>21</v>
      </c>
      <c r="E103" t="s">
        <v>23</v>
      </c>
      <c r="F103" t="s">
        <v>23</v>
      </c>
      <c r="G103" t="s">
        <v>27164</v>
      </c>
    </row>
    <row r="104" spans="1:7" hidden="1" x14ac:dyDescent="0.3">
      <c r="A104" s="1" t="s">
        <v>319</v>
      </c>
      <c r="B104" s="2" t="s">
        <v>57</v>
      </c>
      <c r="C104" s="2">
        <v>2016</v>
      </c>
      <c r="D104" t="s">
        <v>21</v>
      </c>
      <c r="E104" t="s">
        <v>23</v>
      </c>
      <c r="F104" t="s">
        <v>23</v>
      </c>
      <c r="G104" t="s">
        <v>27167</v>
      </c>
    </row>
    <row r="105" spans="1:7" hidden="1" x14ac:dyDescent="0.3">
      <c r="A105" s="3" t="s">
        <v>321</v>
      </c>
      <c r="B105" s="4" t="s">
        <v>322</v>
      </c>
      <c r="C105" s="4">
        <v>2016</v>
      </c>
      <c r="D105" t="s">
        <v>21</v>
      </c>
      <c r="E105" t="s">
        <v>38</v>
      </c>
      <c r="F105" t="s">
        <v>38</v>
      </c>
      <c r="G105" t="s">
        <v>27171</v>
      </c>
    </row>
    <row r="106" spans="1:7" hidden="1" x14ac:dyDescent="0.3">
      <c r="A106" s="1" t="s">
        <v>327</v>
      </c>
      <c r="B106" s="2" t="s">
        <v>57</v>
      </c>
      <c r="C106" s="2">
        <v>2016</v>
      </c>
      <c r="D106" t="s">
        <v>21</v>
      </c>
      <c r="E106" t="s">
        <v>15</v>
      </c>
      <c r="F106" t="s">
        <v>15</v>
      </c>
      <c r="G106" t="s">
        <v>27163</v>
      </c>
    </row>
    <row r="107" spans="1:7" hidden="1" x14ac:dyDescent="0.3">
      <c r="A107" s="3" t="s">
        <v>331</v>
      </c>
      <c r="B107" s="4" t="s">
        <v>293</v>
      </c>
      <c r="C107" s="4">
        <v>2016</v>
      </c>
      <c r="D107" t="s">
        <v>13</v>
      </c>
      <c r="E107" t="s">
        <v>23</v>
      </c>
      <c r="F107" t="s">
        <v>27147</v>
      </c>
      <c r="G107" t="s">
        <v>27148</v>
      </c>
    </row>
    <row r="108" spans="1:7" x14ac:dyDescent="0.3">
      <c r="A108" s="1" t="s">
        <v>331</v>
      </c>
      <c r="B108" s="2" t="s">
        <v>293</v>
      </c>
      <c r="C108" s="2">
        <v>2016</v>
      </c>
      <c r="D108" t="s">
        <v>13</v>
      </c>
      <c r="E108" t="s">
        <v>52</v>
      </c>
    </row>
    <row r="109" spans="1:7" hidden="1" x14ac:dyDescent="0.3">
      <c r="A109" s="3" t="s">
        <v>334</v>
      </c>
      <c r="B109" s="4" t="s">
        <v>335</v>
      </c>
      <c r="C109" s="4">
        <v>2017</v>
      </c>
      <c r="D109" t="s">
        <v>13</v>
      </c>
      <c r="E109" t="s">
        <v>15</v>
      </c>
      <c r="F109" t="s">
        <v>27141</v>
      </c>
      <c r="G109" t="s">
        <v>27161</v>
      </c>
    </row>
    <row r="110" spans="1:7" hidden="1" x14ac:dyDescent="0.3">
      <c r="A110" s="1" t="s">
        <v>339</v>
      </c>
      <c r="B110" s="2" t="s">
        <v>340</v>
      </c>
      <c r="C110" s="2">
        <v>2016</v>
      </c>
      <c r="D110" t="s">
        <v>13</v>
      </c>
      <c r="E110" t="s">
        <v>15</v>
      </c>
      <c r="F110" t="s">
        <v>27141</v>
      </c>
      <c r="G110" t="s">
        <v>27161</v>
      </c>
    </row>
    <row r="111" spans="1:7" hidden="1" x14ac:dyDescent="0.3">
      <c r="A111" s="3" t="s">
        <v>343</v>
      </c>
      <c r="B111" s="4" t="s">
        <v>57</v>
      </c>
      <c r="C111" s="4">
        <v>2016</v>
      </c>
      <c r="D111" t="s">
        <v>21</v>
      </c>
      <c r="E111" t="s">
        <v>23</v>
      </c>
      <c r="F111" t="s">
        <v>23</v>
      </c>
      <c r="G111" t="s">
        <v>27164</v>
      </c>
    </row>
    <row r="112" spans="1:7" hidden="1" x14ac:dyDescent="0.3">
      <c r="A112" s="1" t="s">
        <v>345</v>
      </c>
      <c r="B112" s="2" t="s">
        <v>57</v>
      </c>
      <c r="C112" s="2">
        <v>2016</v>
      </c>
      <c r="D112" t="s">
        <v>21</v>
      </c>
      <c r="E112" t="s">
        <v>23</v>
      </c>
      <c r="F112" t="s">
        <v>23</v>
      </c>
      <c r="G112" t="s">
        <v>27165</v>
      </c>
    </row>
    <row r="113" spans="1:7" x14ac:dyDescent="0.3">
      <c r="A113" s="3" t="s">
        <v>347</v>
      </c>
      <c r="B113" s="4" t="s">
        <v>348</v>
      </c>
      <c r="C113" s="4">
        <v>2016</v>
      </c>
      <c r="D113" t="s">
        <v>21</v>
      </c>
      <c r="E113" t="s">
        <v>52</v>
      </c>
    </row>
    <row r="114" spans="1:7" hidden="1" x14ac:dyDescent="0.3">
      <c r="A114" s="1" t="s">
        <v>350</v>
      </c>
      <c r="B114" s="2" t="s">
        <v>20</v>
      </c>
      <c r="C114" s="2">
        <v>2017</v>
      </c>
      <c r="D114" t="s">
        <v>21</v>
      </c>
      <c r="E114" t="s">
        <v>15</v>
      </c>
      <c r="F114" t="s">
        <v>15</v>
      </c>
      <c r="G114" t="s">
        <v>27162</v>
      </c>
    </row>
    <row r="115" spans="1:7" hidden="1" x14ac:dyDescent="0.3">
      <c r="A115" s="3" t="s">
        <v>353</v>
      </c>
      <c r="B115" s="4" t="s">
        <v>20</v>
      </c>
      <c r="C115" s="4">
        <v>2017</v>
      </c>
      <c r="D115" t="s">
        <v>13</v>
      </c>
      <c r="E115" t="s">
        <v>94</v>
      </c>
      <c r="F115" t="s">
        <v>27155</v>
      </c>
      <c r="G115" t="s">
        <v>27156</v>
      </c>
    </row>
    <row r="116" spans="1:7" hidden="1" x14ac:dyDescent="0.3">
      <c r="A116" s="1" t="s">
        <v>356</v>
      </c>
      <c r="B116" s="2" t="s">
        <v>357</v>
      </c>
      <c r="C116" s="2">
        <v>2016</v>
      </c>
      <c r="D116" t="s">
        <v>13</v>
      </c>
      <c r="E116" t="s">
        <v>94</v>
      </c>
      <c r="F116" t="s">
        <v>27155</v>
      </c>
      <c r="G116" t="s">
        <v>27156</v>
      </c>
    </row>
    <row r="117" spans="1:7" hidden="1" x14ac:dyDescent="0.3">
      <c r="A117" s="3" t="s">
        <v>359</v>
      </c>
      <c r="B117" s="4" t="s">
        <v>360</v>
      </c>
      <c r="C117" s="4">
        <v>2016</v>
      </c>
      <c r="D117" t="s">
        <v>13</v>
      </c>
      <c r="E117" t="s">
        <v>15</v>
      </c>
      <c r="F117" t="s">
        <v>27141</v>
      </c>
      <c r="G117" t="s">
        <v>27142</v>
      </c>
    </row>
    <row r="118" spans="1:7" hidden="1" x14ac:dyDescent="0.3">
      <c r="A118" s="1" t="s">
        <v>361</v>
      </c>
      <c r="B118" s="2" t="s">
        <v>348</v>
      </c>
      <c r="C118" s="2">
        <v>2016</v>
      </c>
      <c r="D118" t="s">
        <v>13</v>
      </c>
      <c r="E118" t="s">
        <v>23</v>
      </c>
      <c r="F118" t="s">
        <v>27147</v>
      </c>
      <c r="G118" t="s">
        <v>27150</v>
      </c>
    </row>
    <row r="119" spans="1:7" x14ac:dyDescent="0.3">
      <c r="A119" s="3" t="s">
        <v>363</v>
      </c>
      <c r="B119" s="4" t="s">
        <v>364</v>
      </c>
      <c r="C119" s="4">
        <v>2016</v>
      </c>
      <c r="D119" t="s">
        <v>21</v>
      </c>
      <c r="E119" t="s">
        <v>52</v>
      </c>
    </row>
    <row r="120" spans="1:7" hidden="1" x14ac:dyDescent="0.3">
      <c r="A120" s="1" t="s">
        <v>367</v>
      </c>
      <c r="B120" s="2" t="s">
        <v>20</v>
      </c>
      <c r="C120" s="2">
        <v>2017</v>
      </c>
      <c r="D120" t="s">
        <v>21</v>
      </c>
      <c r="E120" t="s">
        <v>38</v>
      </c>
      <c r="F120" t="s">
        <v>38</v>
      </c>
      <c r="G120" t="s">
        <v>27171</v>
      </c>
    </row>
    <row r="121" spans="1:7" hidden="1" x14ac:dyDescent="0.3">
      <c r="A121" s="3" t="s">
        <v>371</v>
      </c>
      <c r="B121" s="4" t="s">
        <v>57</v>
      </c>
      <c r="C121" s="4">
        <v>2016</v>
      </c>
      <c r="D121" t="s">
        <v>21</v>
      </c>
      <c r="E121" t="s">
        <v>23</v>
      </c>
      <c r="F121" t="s">
        <v>23</v>
      </c>
      <c r="G121" t="s">
        <v>27143</v>
      </c>
    </row>
    <row r="122" spans="1:7" hidden="1" x14ac:dyDescent="0.3">
      <c r="A122" s="1" t="s">
        <v>376</v>
      </c>
      <c r="B122" s="2" t="s">
        <v>377</v>
      </c>
      <c r="C122" s="2">
        <v>2017</v>
      </c>
      <c r="D122" t="s">
        <v>21</v>
      </c>
      <c r="E122" t="s">
        <v>38</v>
      </c>
      <c r="F122" t="s">
        <v>38</v>
      </c>
      <c r="G122" t="s">
        <v>27171</v>
      </c>
    </row>
    <row r="123" spans="1:7" hidden="1" x14ac:dyDescent="0.3">
      <c r="A123" s="3" t="s">
        <v>381</v>
      </c>
      <c r="B123" s="4" t="s">
        <v>20</v>
      </c>
      <c r="C123" s="4">
        <v>2017</v>
      </c>
      <c r="D123" t="s">
        <v>21</v>
      </c>
      <c r="E123" t="s">
        <v>38</v>
      </c>
      <c r="F123" t="s">
        <v>38</v>
      </c>
      <c r="G123" t="s">
        <v>27171</v>
      </c>
    </row>
    <row r="124" spans="1:7" hidden="1" x14ac:dyDescent="0.3">
      <c r="A124" s="1" t="s">
        <v>384</v>
      </c>
      <c r="B124" s="2" t="s">
        <v>20</v>
      </c>
      <c r="C124" s="2">
        <v>2017</v>
      </c>
      <c r="D124" t="s">
        <v>21</v>
      </c>
      <c r="E124" t="s">
        <v>23</v>
      </c>
      <c r="F124" t="s">
        <v>23</v>
      </c>
      <c r="G124" t="s">
        <v>27144</v>
      </c>
    </row>
    <row r="125" spans="1:7" hidden="1" x14ac:dyDescent="0.3">
      <c r="A125" s="3" t="s">
        <v>387</v>
      </c>
      <c r="B125" s="4" t="s">
        <v>348</v>
      </c>
      <c r="C125" s="4">
        <v>2016</v>
      </c>
      <c r="D125" t="s">
        <v>13</v>
      </c>
      <c r="E125" t="s">
        <v>23</v>
      </c>
      <c r="F125" t="s">
        <v>27152</v>
      </c>
      <c r="G125" t="s">
        <v>27172</v>
      </c>
    </row>
    <row r="126" spans="1:7" x14ac:dyDescent="0.3">
      <c r="A126" s="1" t="s">
        <v>391</v>
      </c>
      <c r="B126" s="2" t="s">
        <v>392</v>
      </c>
      <c r="C126" s="2">
        <v>2017</v>
      </c>
      <c r="D126" t="s">
        <v>393</v>
      </c>
      <c r="E126" t="s">
        <v>52</v>
      </c>
    </row>
    <row r="127" spans="1:7" hidden="1" x14ac:dyDescent="0.3">
      <c r="A127" s="3" t="s">
        <v>396</v>
      </c>
      <c r="B127" s="4" t="s">
        <v>57</v>
      </c>
      <c r="C127" s="4">
        <v>2016</v>
      </c>
      <c r="D127" t="s">
        <v>13</v>
      </c>
      <c r="E127" t="s">
        <v>23</v>
      </c>
      <c r="F127" t="s">
        <v>27173</v>
      </c>
      <c r="G127" t="s">
        <v>27174</v>
      </c>
    </row>
    <row r="128" spans="1:7" hidden="1" x14ac:dyDescent="0.3">
      <c r="A128" s="1" t="s">
        <v>399</v>
      </c>
      <c r="B128" s="2" t="s">
        <v>20</v>
      </c>
      <c r="C128" s="2">
        <v>2017</v>
      </c>
      <c r="D128" t="s">
        <v>21</v>
      </c>
      <c r="E128" t="s">
        <v>126</v>
      </c>
      <c r="F128" t="s">
        <v>126</v>
      </c>
      <c r="G128" t="s">
        <v>27159</v>
      </c>
    </row>
    <row r="129" spans="1:7" hidden="1" x14ac:dyDescent="0.3">
      <c r="A129" s="3" t="s">
        <v>400</v>
      </c>
      <c r="B129" s="4" t="s">
        <v>401</v>
      </c>
      <c r="C129" s="4">
        <v>2017</v>
      </c>
      <c r="D129" t="s">
        <v>13</v>
      </c>
      <c r="E129" t="s">
        <v>23</v>
      </c>
      <c r="F129" t="s">
        <v>27173</v>
      </c>
      <c r="G129" t="s">
        <v>27175</v>
      </c>
    </row>
    <row r="130" spans="1:7" hidden="1" x14ac:dyDescent="0.3">
      <c r="A130" s="1" t="s">
        <v>404</v>
      </c>
      <c r="B130" s="2" t="s">
        <v>401</v>
      </c>
      <c r="C130" s="2">
        <v>2017</v>
      </c>
      <c r="D130" t="s">
        <v>13</v>
      </c>
      <c r="E130" t="s">
        <v>23</v>
      </c>
      <c r="F130" t="s">
        <v>27173</v>
      </c>
      <c r="G130" t="s">
        <v>27176</v>
      </c>
    </row>
    <row r="131" spans="1:7" hidden="1" x14ac:dyDescent="0.3">
      <c r="A131" s="3" t="s">
        <v>407</v>
      </c>
      <c r="B131" s="4" t="s">
        <v>401</v>
      </c>
      <c r="C131" s="4">
        <v>2017</v>
      </c>
      <c r="D131" t="s">
        <v>13</v>
      </c>
      <c r="E131" t="s">
        <v>23</v>
      </c>
      <c r="F131" t="s">
        <v>27177</v>
      </c>
    </row>
    <row r="132" spans="1:7" hidden="1" x14ac:dyDescent="0.3">
      <c r="A132" s="1" t="s">
        <v>410</v>
      </c>
      <c r="B132" s="2" t="s">
        <v>401</v>
      </c>
      <c r="C132" s="2">
        <v>2017</v>
      </c>
      <c r="D132" t="s">
        <v>13</v>
      </c>
      <c r="E132" t="s">
        <v>23</v>
      </c>
      <c r="F132" t="s">
        <v>27177</v>
      </c>
    </row>
    <row r="133" spans="1:7" hidden="1" x14ac:dyDescent="0.3">
      <c r="A133" s="3" t="s">
        <v>412</v>
      </c>
      <c r="B133" s="4" t="s">
        <v>401</v>
      </c>
      <c r="C133" s="4">
        <v>2017</v>
      </c>
      <c r="D133" t="s">
        <v>13</v>
      </c>
      <c r="E133" t="s">
        <v>23</v>
      </c>
      <c r="F133" t="s">
        <v>27177</v>
      </c>
    </row>
    <row r="134" spans="1:7" hidden="1" x14ac:dyDescent="0.3">
      <c r="A134" s="1" t="s">
        <v>414</v>
      </c>
      <c r="B134" s="2" t="s">
        <v>415</v>
      </c>
      <c r="C134" s="2">
        <v>2016</v>
      </c>
      <c r="D134" t="s">
        <v>21</v>
      </c>
      <c r="E134" t="s">
        <v>38</v>
      </c>
      <c r="F134" t="s">
        <v>38</v>
      </c>
      <c r="G134" t="s">
        <v>27171</v>
      </c>
    </row>
    <row r="135" spans="1:7" hidden="1" x14ac:dyDescent="0.3">
      <c r="A135" s="3" t="s">
        <v>418</v>
      </c>
      <c r="B135" s="4" t="s">
        <v>419</v>
      </c>
      <c r="C135" s="4">
        <v>2016</v>
      </c>
      <c r="D135" t="s">
        <v>21</v>
      </c>
      <c r="E135" t="s">
        <v>38</v>
      </c>
      <c r="F135" t="s">
        <v>38</v>
      </c>
      <c r="G135" t="s">
        <v>27171</v>
      </c>
    </row>
    <row r="136" spans="1:7" hidden="1" x14ac:dyDescent="0.3">
      <c r="A136" s="1" t="s">
        <v>423</v>
      </c>
      <c r="B136" s="2" t="s">
        <v>305</v>
      </c>
      <c r="C136" s="2">
        <v>2016</v>
      </c>
      <c r="D136" t="s">
        <v>21</v>
      </c>
      <c r="E136" t="s">
        <v>38</v>
      </c>
      <c r="F136" t="s">
        <v>38</v>
      </c>
      <c r="G136" t="s">
        <v>27171</v>
      </c>
    </row>
    <row r="137" spans="1:7" x14ac:dyDescent="0.3">
      <c r="A137" s="3" t="s">
        <v>426</v>
      </c>
      <c r="B137" s="4" t="s">
        <v>57</v>
      </c>
      <c r="C137" s="4">
        <v>2016</v>
      </c>
      <c r="D137" t="s">
        <v>21</v>
      </c>
      <c r="E137" t="s">
        <v>52</v>
      </c>
    </row>
    <row r="138" spans="1:7" hidden="1" x14ac:dyDescent="0.3">
      <c r="A138" s="1" t="s">
        <v>428</v>
      </c>
      <c r="B138" s="2" t="s">
        <v>57</v>
      </c>
      <c r="C138" s="2">
        <v>2016</v>
      </c>
      <c r="D138" t="s">
        <v>21</v>
      </c>
      <c r="E138" t="s">
        <v>23</v>
      </c>
      <c r="F138" t="s">
        <v>23</v>
      </c>
      <c r="G138" t="s">
        <v>27144</v>
      </c>
    </row>
    <row r="139" spans="1:7" hidden="1" x14ac:dyDescent="0.3">
      <c r="A139" s="3" t="s">
        <v>431</v>
      </c>
      <c r="B139" s="4" t="s">
        <v>20</v>
      </c>
      <c r="C139" s="4">
        <v>2017</v>
      </c>
      <c r="D139" t="s">
        <v>13</v>
      </c>
      <c r="E139" t="s">
        <v>23</v>
      </c>
      <c r="F139" t="s">
        <v>27147</v>
      </c>
      <c r="G139" t="s">
        <v>27150</v>
      </c>
    </row>
    <row r="140" spans="1:7" hidden="1" x14ac:dyDescent="0.3">
      <c r="A140" s="1" t="s">
        <v>433</v>
      </c>
      <c r="B140" s="2" t="s">
        <v>57</v>
      </c>
      <c r="C140" s="2">
        <v>2016</v>
      </c>
      <c r="D140" t="s">
        <v>21</v>
      </c>
      <c r="E140" t="s">
        <v>23</v>
      </c>
      <c r="F140" t="s">
        <v>23</v>
      </c>
      <c r="G140" t="s">
        <v>27144</v>
      </c>
    </row>
    <row r="141" spans="1:7" hidden="1" x14ac:dyDescent="0.3">
      <c r="A141" s="3" t="s">
        <v>437</v>
      </c>
      <c r="B141" s="4" t="s">
        <v>438</v>
      </c>
      <c r="C141" s="4">
        <v>2017</v>
      </c>
      <c r="D141" t="s">
        <v>21</v>
      </c>
      <c r="E141" t="s">
        <v>23</v>
      </c>
      <c r="F141" t="s">
        <v>23</v>
      </c>
      <c r="G141" t="s">
        <v>27144</v>
      </c>
    </row>
    <row r="142" spans="1:7" hidden="1" x14ac:dyDescent="0.3">
      <c r="A142" s="1" t="s">
        <v>442</v>
      </c>
      <c r="B142" s="2" t="s">
        <v>57</v>
      </c>
      <c r="C142" s="2">
        <v>2016</v>
      </c>
      <c r="D142" t="s">
        <v>21</v>
      </c>
      <c r="E142" t="s">
        <v>23</v>
      </c>
      <c r="F142" t="s">
        <v>23</v>
      </c>
      <c r="G142" t="s">
        <v>27144</v>
      </c>
    </row>
    <row r="143" spans="1:7" hidden="1" x14ac:dyDescent="0.3">
      <c r="A143" s="3" t="s">
        <v>444</v>
      </c>
      <c r="B143" s="4" t="s">
        <v>364</v>
      </c>
      <c r="C143" s="4">
        <v>2016</v>
      </c>
      <c r="D143" t="s">
        <v>21</v>
      </c>
      <c r="E143" t="s">
        <v>23</v>
      </c>
      <c r="F143" t="s">
        <v>23</v>
      </c>
      <c r="G143" t="s">
        <v>27144</v>
      </c>
    </row>
    <row r="144" spans="1:7" hidden="1" x14ac:dyDescent="0.3">
      <c r="A144" s="1" t="s">
        <v>447</v>
      </c>
      <c r="B144" s="2" t="s">
        <v>57</v>
      </c>
      <c r="C144" s="2">
        <v>2016</v>
      </c>
      <c r="D144" t="s">
        <v>21</v>
      </c>
      <c r="E144" t="s">
        <v>23</v>
      </c>
      <c r="F144" t="s">
        <v>23</v>
      </c>
      <c r="G144" t="s">
        <v>27144</v>
      </c>
    </row>
    <row r="145" spans="1:7" hidden="1" x14ac:dyDescent="0.3">
      <c r="A145" s="3" t="s">
        <v>451</v>
      </c>
      <c r="B145" s="4" t="s">
        <v>452</v>
      </c>
      <c r="C145" s="4">
        <v>2017</v>
      </c>
      <c r="D145" t="s">
        <v>13</v>
      </c>
      <c r="E145" t="s">
        <v>38</v>
      </c>
      <c r="F145" t="s">
        <v>27145</v>
      </c>
      <c r="G145" t="s">
        <v>27178</v>
      </c>
    </row>
    <row r="146" spans="1:7" hidden="1" x14ac:dyDescent="0.3">
      <c r="A146" s="1" t="s">
        <v>457</v>
      </c>
      <c r="B146" s="2" t="s">
        <v>171</v>
      </c>
      <c r="C146" s="2">
        <v>2016</v>
      </c>
      <c r="D146" t="s">
        <v>21</v>
      </c>
      <c r="E146" t="s">
        <v>23</v>
      </c>
      <c r="F146" t="s">
        <v>23</v>
      </c>
      <c r="G146" t="s">
        <v>27144</v>
      </c>
    </row>
    <row r="147" spans="1:7" hidden="1" x14ac:dyDescent="0.3">
      <c r="A147" s="3" t="s">
        <v>460</v>
      </c>
      <c r="B147" s="4" t="s">
        <v>461</v>
      </c>
      <c r="C147" s="4">
        <v>2017</v>
      </c>
      <c r="D147" t="s">
        <v>13</v>
      </c>
      <c r="E147" t="s">
        <v>23</v>
      </c>
      <c r="F147" t="s">
        <v>27147</v>
      </c>
      <c r="G147" t="s">
        <v>27150</v>
      </c>
    </row>
    <row r="148" spans="1:7" hidden="1" x14ac:dyDescent="0.3">
      <c r="A148" s="1" t="s">
        <v>465</v>
      </c>
      <c r="B148" s="2" t="s">
        <v>157</v>
      </c>
      <c r="C148" s="2">
        <v>2016</v>
      </c>
      <c r="D148" t="s">
        <v>21</v>
      </c>
      <c r="E148" t="s">
        <v>38</v>
      </c>
      <c r="F148" t="s">
        <v>38</v>
      </c>
      <c r="G148" t="s">
        <v>27171</v>
      </c>
    </row>
    <row r="149" spans="1:7" hidden="1" x14ac:dyDescent="0.3">
      <c r="A149" s="3" t="s">
        <v>469</v>
      </c>
      <c r="B149" s="4" t="s">
        <v>415</v>
      </c>
      <c r="C149" s="4">
        <v>2016</v>
      </c>
      <c r="D149" t="s">
        <v>21</v>
      </c>
      <c r="E149" t="s">
        <v>38</v>
      </c>
      <c r="F149" t="s">
        <v>38</v>
      </c>
      <c r="G149" t="s">
        <v>27171</v>
      </c>
    </row>
    <row r="150" spans="1:7" hidden="1" x14ac:dyDescent="0.3">
      <c r="A150" s="1" t="s">
        <v>472</v>
      </c>
      <c r="B150" s="2" t="s">
        <v>57</v>
      </c>
      <c r="C150" s="2">
        <v>2016</v>
      </c>
      <c r="D150" t="s">
        <v>21</v>
      </c>
      <c r="E150" t="s">
        <v>38</v>
      </c>
      <c r="F150" t="s">
        <v>38</v>
      </c>
      <c r="G150" t="s">
        <v>27171</v>
      </c>
    </row>
    <row r="151" spans="1:7" hidden="1" x14ac:dyDescent="0.3">
      <c r="A151" s="3" t="s">
        <v>476</v>
      </c>
      <c r="B151" s="4" t="s">
        <v>477</v>
      </c>
      <c r="C151" s="4">
        <v>2016</v>
      </c>
      <c r="D151" t="s">
        <v>21</v>
      </c>
      <c r="E151" t="s">
        <v>38</v>
      </c>
      <c r="F151" t="s">
        <v>38</v>
      </c>
      <c r="G151" t="s">
        <v>27171</v>
      </c>
    </row>
    <row r="152" spans="1:7" hidden="1" x14ac:dyDescent="0.3">
      <c r="A152" s="1" t="s">
        <v>481</v>
      </c>
      <c r="B152" s="2" t="s">
        <v>482</v>
      </c>
      <c r="C152" s="2">
        <v>2016</v>
      </c>
      <c r="D152" t="s">
        <v>21</v>
      </c>
      <c r="E152" t="s">
        <v>38</v>
      </c>
      <c r="F152" t="s">
        <v>38</v>
      </c>
      <c r="G152" t="s">
        <v>27171</v>
      </c>
    </row>
    <row r="153" spans="1:7" hidden="1" x14ac:dyDescent="0.3">
      <c r="A153" s="3" t="s">
        <v>485</v>
      </c>
      <c r="B153" s="4" t="s">
        <v>171</v>
      </c>
      <c r="C153" s="4">
        <v>2016</v>
      </c>
      <c r="D153" t="s">
        <v>21</v>
      </c>
      <c r="E153" t="s">
        <v>38</v>
      </c>
      <c r="F153" t="s">
        <v>38</v>
      </c>
      <c r="G153" t="s">
        <v>27171</v>
      </c>
    </row>
    <row r="154" spans="1:7" hidden="1" x14ac:dyDescent="0.3">
      <c r="A154" s="1" t="s">
        <v>489</v>
      </c>
      <c r="B154" s="2" t="s">
        <v>490</v>
      </c>
      <c r="C154" s="2">
        <v>2016</v>
      </c>
      <c r="D154" t="s">
        <v>21</v>
      </c>
      <c r="E154" t="s">
        <v>38</v>
      </c>
      <c r="F154" t="s">
        <v>38</v>
      </c>
      <c r="G154" t="s">
        <v>27171</v>
      </c>
    </row>
    <row r="155" spans="1:7" x14ac:dyDescent="0.3">
      <c r="A155" s="3" t="s">
        <v>493</v>
      </c>
      <c r="B155" s="4" t="s">
        <v>494</v>
      </c>
      <c r="C155" s="4">
        <v>2017</v>
      </c>
      <c r="D155" t="s">
        <v>21</v>
      </c>
      <c r="E155" t="s">
        <v>52</v>
      </c>
    </row>
    <row r="156" spans="1:7" hidden="1" x14ac:dyDescent="0.3">
      <c r="A156" s="1" t="s">
        <v>498</v>
      </c>
      <c r="B156" s="2" t="s">
        <v>499</v>
      </c>
      <c r="C156" s="2">
        <v>2016</v>
      </c>
      <c r="D156" t="s">
        <v>21</v>
      </c>
      <c r="E156" t="s">
        <v>38</v>
      </c>
      <c r="F156" t="s">
        <v>38</v>
      </c>
      <c r="G156" t="s">
        <v>27171</v>
      </c>
    </row>
    <row r="157" spans="1:7" hidden="1" x14ac:dyDescent="0.3">
      <c r="A157" s="3" t="s">
        <v>502</v>
      </c>
      <c r="B157" s="4" t="s">
        <v>503</v>
      </c>
      <c r="C157" s="4">
        <v>2017</v>
      </c>
      <c r="D157" t="s">
        <v>21</v>
      </c>
      <c r="E157" t="s">
        <v>126</v>
      </c>
      <c r="F157" t="s">
        <v>126</v>
      </c>
      <c r="G157" t="s">
        <v>24362</v>
      </c>
    </row>
    <row r="158" spans="1:7" hidden="1" x14ac:dyDescent="0.3">
      <c r="A158" s="1" t="s">
        <v>507</v>
      </c>
      <c r="B158" s="2" t="s">
        <v>57</v>
      </c>
      <c r="C158" s="2">
        <v>2016</v>
      </c>
      <c r="D158" t="s">
        <v>21</v>
      </c>
      <c r="E158" t="s">
        <v>23</v>
      </c>
      <c r="F158" t="s">
        <v>23</v>
      </c>
      <c r="G158" t="s">
        <v>27179</v>
      </c>
    </row>
    <row r="159" spans="1:7" hidden="1" x14ac:dyDescent="0.3">
      <c r="A159" s="3" t="s">
        <v>512</v>
      </c>
      <c r="B159" s="4" t="s">
        <v>513</v>
      </c>
      <c r="C159" s="4">
        <v>2016</v>
      </c>
      <c r="D159" t="s">
        <v>21</v>
      </c>
      <c r="E159" t="s">
        <v>23</v>
      </c>
      <c r="F159" t="s">
        <v>23</v>
      </c>
      <c r="G159" t="s">
        <v>27179</v>
      </c>
    </row>
    <row r="160" spans="1:7" hidden="1" x14ac:dyDescent="0.3">
      <c r="A160" s="1" t="s">
        <v>517</v>
      </c>
      <c r="B160" s="2" t="s">
        <v>401</v>
      </c>
      <c r="C160" s="2">
        <v>2017</v>
      </c>
      <c r="D160" t="s">
        <v>13</v>
      </c>
      <c r="E160" t="s">
        <v>101</v>
      </c>
      <c r="F160" t="s">
        <v>27180</v>
      </c>
      <c r="G160" t="s">
        <v>27181</v>
      </c>
    </row>
    <row r="161" spans="1:7" hidden="1" x14ac:dyDescent="0.3">
      <c r="A161" s="3" t="s">
        <v>520</v>
      </c>
      <c r="B161" s="4" t="s">
        <v>401</v>
      </c>
      <c r="C161" s="4">
        <v>2017</v>
      </c>
      <c r="D161" t="s">
        <v>13</v>
      </c>
      <c r="E161" t="s">
        <v>94</v>
      </c>
      <c r="F161" t="s">
        <v>27155</v>
      </c>
      <c r="G161" t="s">
        <v>27182</v>
      </c>
    </row>
    <row r="162" spans="1:7" hidden="1" x14ac:dyDescent="0.3">
      <c r="A162" s="1" t="s">
        <v>523</v>
      </c>
      <c r="B162" s="2" t="s">
        <v>401</v>
      </c>
      <c r="C162" s="2">
        <v>2017</v>
      </c>
      <c r="D162" t="s">
        <v>13</v>
      </c>
      <c r="E162" t="s">
        <v>94</v>
      </c>
      <c r="F162" t="s">
        <v>27155</v>
      </c>
      <c r="G162" t="s">
        <v>27182</v>
      </c>
    </row>
    <row r="163" spans="1:7" hidden="1" x14ac:dyDescent="0.3">
      <c r="A163" s="3" t="s">
        <v>525</v>
      </c>
      <c r="B163" s="4" t="s">
        <v>401</v>
      </c>
      <c r="C163" s="4">
        <v>2017</v>
      </c>
      <c r="D163" t="s">
        <v>13</v>
      </c>
      <c r="E163" t="s">
        <v>94</v>
      </c>
      <c r="F163" t="s">
        <v>27155</v>
      </c>
      <c r="G163" t="s">
        <v>27182</v>
      </c>
    </row>
    <row r="164" spans="1:7" hidden="1" x14ac:dyDescent="0.3">
      <c r="A164" s="1" t="s">
        <v>527</v>
      </c>
      <c r="B164" s="2" t="s">
        <v>401</v>
      </c>
      <c r="C164" s="2">
        <v>2017</v>
      </c>
      <c r="D164" t="s">
        <v>13</v>
      </c>
      <c r="E164" t="s">
        <v>94</v>
      </c>
      <c r="F164" t="s">
        <v>27155</v>
      </c>
      <c r="G164" t="s">
        <v>27182</v>
      </c>
    </row>
    <row r="165" spans="1:7" hidden="1" x14ac:dyDescent="0.3">
      <c r="A165" s="3" t="s">
        <v>529</v>
      </c>
      <c r="B165" s="4" t="s">
        <v>401</v>
      </c>
      <c r="C165" s="4">
        <v>2017</v>
      </c>
      <c r="D165" t="s">
        <v>13</v>
      </c>
      <c r="E165" t="s">
        <v>94</v>
      </c>
      <c r="F165" t="s">
        <v>27155</v>
      </c>
      <c r="G165" t="s">
        <v>27182</v>
      </c>
    </row>
    <row r="166" spans="1:7" hidden="1" x14ac:dyDescent="0.3">
      <c r="A166" s="1" t="s">
        <v>531</v>
      </c>
      <c r="B166" s="2" t="s">
        <v>401</v>
      </c>
      <c r="C166" s="2">
        <v>2017</v>
      </c>
      <c r="D166" t="s">
        <v>13</v>
      </c>
      <c r="E166" t="s">
        <v>94</v>
      </c>
      <c r="F166" t="s">
        <v>27155</v>
      </c>
      <c r="G166" t="s">
        <v>27183</v>
      </c>
    </row>
    <row r="167" spans="1:7" hidden="1" x14ac:dyDescent="0.3">
      <c r="A167" s="3" t="s">
        <v>534</v>
      </c>
      <c r="B167" s="4" t="s">
        <v>401</v>
      </c>
      <c r="C167" s="4">
        <v>2017</v>
      </c>
      <c r="D167" t="s">
        <v>13</v>
      </c>
      <c r="E167" t="s">
        <v>94</v>
      </c>
      <c r="F167" t="s">
        <v>27155</v>
      </c>
      <c r="G167" t="s">
        <v>27183</v>
      </c>
    </row>
    <row r="168" spans="1:7" hidden="1" x14ac:dyDescent="0.3">
      <c r="A168" s="1" t="s">
        <v>536</v>
      </c>
      <c r="B168" s="2" t="s">
        <v>401</v>
      </c>
      <c r="C168" s="2">
        <v>2017</v>
      </c>
      <c r="D168" t="s">
        <v>13</v>
      </c>
      <c r="E168" t="s">
        <v>94</v>
      </c>
      <c r="F168" t="s">
        <v>27155</v>
      </c>
      <c r="G168" t="s">
        <v>27184</v>
      </c>
    </row>
    <row r="169" spans="1:7" hidden="1" x14ac:dyDescent="0.3">
      <c r="A169" s="3" t="s">
        <v>539</v>
      </c>
      <c r="B169" s="4" t="s">
        <v>57</v>
      </c>
      <c r="C169" s="4">
        <v>2016</v>
      </c>
      <c r="D169" t="s">
        <v>13</v>
      </c>
      <c r="E169" t="s">
        <v>94</v>
      </c>
      <c r="F169" t="s">
        <v>27155</v>
      </c>
      <c r="G169" t="s">
        <v>27184</v>
      </c>
    </row>
    <row r="170" spans="1:7" hidden="1" x14ac:dyDescent="0.3">
      <c r="A170" s="1" t="s">
        <v>541</v>
      </c>
      <c r="B170" s="2" t="s">
        <v>542</v>
      </c>
      <c r="C170" s="2">
        <v>2017</v>
      </c>
      <c r="D170" t="s">
        <v>13</v>
      </c>
      <c r="E170" t="s">
        <v>23</v>
      </c>
      <c r="F170" t="s">
        <v>27152</v>
      </c>
      <c r="G170" t="s">
        <v>27153</v>
      </c>
    </row>
    <row r="171" spans="1:7" hidden="1" x14ac:dyDescent="0.3">
      <c r="A171" s="3" t="s">
        <v>545</v>
      </c>
      <c r="B171" s="4" t="s">
        <v>546</v>
      </c>
      <c r="C171" s="4">
        <v>2017</v>
      </c>
      <c r="D171" t="s">
        <v>21</v>
      </c>
      <c r="E171" t="s">
        <v>23</v>
      </c>
      <c r="F171" t="s">
        <v>23</v>
      </c>
      <c r="G171" t="s">
        <v>27143</v>
      </c>
    </row>
    <row r="172" spans="1:7" hidden="1" x14ac:dyDescent="0.3">
      <c r="A172" s="1" t="s">
        <v>548</v>
      </c>
      <c r="B172" s="2" t="s">
        <v>549</v>
      </c>
      <c r="C172" s="2">
        <v>2016</v>
      </c>
      <c r="D172" t="s">
        <v>21</v>
      </c>
      <c r="E172" t="s">
        <v>38</v>
      </c>
      <c r="F172" t="s">
        <v>38</v>
      </c>
      <c r="G172" t="s">
        <v>27185</v>
      </c>
    </row>
    <row r="173" spans="1:7" hidden="1" x14ac:dyDescent="0.3">
      <c r="A173" s="3" t="s">
        <v>555</v>
      </c>
      <c r="B173" s="4" t="s">
        <v>49</v>
      </c>
      <c r="C173" s="4">
        <v>2016</v>
      </c>
      <c r="D173" t="s">
        <v>21</v>
      </c>
      <c r="E173" t="s">
        <v>38</v>
      </c>
      <c r="F173" t="s">
        <v>38</v>
      </c>
      <c r="G173" t="s">
        <v>27185</v>
      </c>
    </row>
    <row r="174" spans="1:7" hidden="1" x14ac:dyDescent="0.3">
      <c r="A174" s="1" t="s">
        <v>560</v>
      </c>
      <c r="B174" s="2" t="s">
        <v>561</v>
      </c>
      <c r="C174" s="2">
        <v>2016</v>
      </c>
      <c r="D174" t="s">
        <v>21</v>
      </c>
      <c r="E174" t="s">
        <v>38</v>
      </c>
      <c r="F174" t="s">
        <v>38</v>
      </c>
      <c r="G174" t="s">
        <v>27185</v>
      </c>
    </row>
    <row r="175" spans="1:7" hidden="1" x14ac:dyDescent="0.3">
      <c r="A175" s="3" t="s">
        <v>560</v>
      </c>
      <c r="B175" s="4" t="s">
        <v>561</v>
      </c>
      <c r="C175" s="4">
        <v>2016</v>
      </c>
      <c r="D175" t="s">
        <v>21</v>
      </c>
      <c r="E175" t="s">
        <v>38</v>
      </c>
      <c r="F175" t="s">
        <v>38</v>
      </c>
      <c r="G175" t="s">
        <v>27171</v>
      </c>
    </row>
    <row r="176" spans="1:7" hidden="1" x14ac:dyDescent="0.3">
      <c r="A176" s="1" t="s">
        <v>564</v>
      </c>
      <c r="B176" s="2" t="s">
        <v>171</v>
      </c>
      <c r="C176" s="2">
        <v>2016</v>
      </c>
      <c r="D176" t="s">
        <v>21</v>
      </c>
      <c r="E176" t="s">
        <v>38</v>
      </c>
      <c r="F176" t="s">
        <v>38</v>
      </c>
      <c r="G176" t="s">
        <v>27185</v>
      </c>
    </row>
    <row r="177" spans="1:7" hidden="1" x14ac:dyDescent="0.3">
      <c r="A177" s="3" t="s">
        <v>568</v>
      </c>
      <c r="B177" s="4" t="s">
        <v>569</v>
      </c>
      <c r="C177" s="4">
        <v>2016</v>
      </c>
      <c r="D177" t="s">
        <v>21</v>
      </c>
      <c r="E177" t="s">
        <v>38</v>
      </c>
      <c r="F177" t="s">
        <v>38</v>
      </c>
      <c r="G177" t="s">
        <v>27185</v>
      </c>
    </row>
    <row r="178" spans="1:7" hidden="1" x14ac:dyDescent="0.3">
      <c r="A178" s="1" t="s">
        <v>572</v>
      </c>
      <c r="B178" s="2" t="s">
        <v>573</v>
      </c>
      <c r="C178" s="2">
        <v>2016</v>
      </c>
      <c r="D178" t="s">
        <v>21</v>
      </c>
      <c r="E178" t="s">
        <v>38</v>
      </c>
      <c r="F178" t="s">
        <v>38</v>
      </c>
      <c r="G178" t="s">
        <v>27185</v>
      </c>
    </row>
    <row r="179" spans="1:7" hidden="1" x14ac:dyDescent="0.3">
      <c r="A179" s="3" t="s">
        <v>577</v>
      </c>
      <c r="B179" s="4" t="s">
        <v>578</v>
      </c>
      <c r="C179" s="4">
        <v>2017</v>
      </c>
      <c r="D179" t="s">
        <v>13</v>
      </c>
      <c r="E179" t="s">
        <v>23</v>
      </c>
      <c r="F179" t="s">
        <v>27173</v>
      </c>
      <c r="G179" t="s">
        <v>27186</v>
      </c>
    </row>
    <row r="180" spans="1:7" hidden="1" x14ac:dyDescent="0.3">
      <c r="A180" s="1" t="s">
        <v>577</v>
      </c>
      <c r="B180" s="2" t="s">
        <v>578</v>
      </c>
      <c r="C180" s="2">
        <v>2017</v>
      </c>
      <c r="D180" t="s">
        <v>21</v>
      </c>
      <c r="E180" t="s">
        <v>126</v>
      </c>
      <c r="F180" t="s">
        <v>126</v>
      </c>
      <c r="G180" t="s">
        <v>24362</v>
      </c>
    </row>
    <row r="181" spans="1:7" hidden="1" x14ac:dyDescent="0.3">
      <c r="A181" s="3" t="s">
        <v>583</v>
      </c>
      <c r="B181" s="4" t="s">
        <v>57</v>
      </c>
      <c r="C181" s="4">
        <v>2016</v>
      </c>
      <c r="D181" t="s">
        <v>21</v>
      </c>
      <c r="E181" t="s">
        <v>38</v>
      </c>
      <c r="F181" t="s">
        <v>38</v>
      </c>
      <c r="G181" t="s">
        <v>27185</v>
      </c>
    </row>
    <row r="182" spans="1:7" hidden="1" x14ac:dyDescent="0.3">
      <c r="A182" s="1" t="s">
        <v>586</v>
      </c>
      <c r="B182" s="2" t="s">
        <v>57</v>
      </c>
      <c r="C182" s="2">
        <v>2016</v>
      </c>
      <c r="D182" t="s">
        <v>21</v>
      </c>
      <c r="E182" t="s">
        <v>38</v>
      </c>
      <c r="F182" t="s">
        <v>38</v>
      </c>
      <c r="G182" t="s">
        <v>27185</v>
      </c>
    </row>
    <row r="183" spans="1:7" hidden="1" x14ac:dyDescent="0.3">
      <c r="A183" s="3" t="s">
        <v>590</v>
      </c>
      <c r="B183" s="4" t="s">
        <v>293</v>
      </c>
      <c r="C183" s="4">
        <v>2016</v>
      </c>
      <c r="D183" t="s">
        <v>21</v>
      </c>
      <c r="E183" t="s">
        <v>38</v>
      </c>
      <c r="F183" t="s">
        <v>38</v>
      </c>
      <c r="G183" t="s">
        <v>27185</v>
      </c>
    </row>
    <row r="184" spans="1:7" hidden="1" x14ac:dyDescent="0.3">
      <c r="A184" s="1" t="s">
        <v>595</v>
      </c>
      <c r="B184" s="2" t="s">
        <v>364</v>
      </c>
      <c r="C184" s="2">
        <v>2016</v>
      </c>
      <c r="D184" t="s">
        <v>13</v>
      </c>
      <c r="E184" t="s">
        <v>38</v>
      </c>
      <c r="F184" t="s">
        <v>27187</v>
      </c>
    </row>
    <row r="185" spans="1:7" hidden="1" x14ac:dyDescent="0.3">
      <c r="A185" s="3" t="s">
        <v>595</v>
      </c>
      <c r="B185" s="4" t="s">
        <v>364</v>
      </c>
      <c r="C185" s="4">
        <v>2016</v>
      </c>
      <c r="D185" t="s">
        <v>21</v>
      </c>
      <c r="E185" t="s">
        <v>38</v>
      </c>
      <c r="F185" t="s">
        <v>38</v>
      </c>
      <c r="G185" t="s">
        <v>27185</v>
      </c>
    </row>
    <row r="186" spans="1:7" hidden="1" x14ac:dyDescent="0.3">
      <c r="A186" s="1" t="s">
        <v>600</v>
      </c>
      <c r="B186" s="2" t="s">
        <v>601</v>
      </c>
      <c r="C186" s="2">
        <v>2016</v>
      </c>
      <c r="D186" t="s">
        <v>21</v>
      </c>
      <c r="E186" t="s">
        <v>38</v>
      </c>
      <c r="F186" t="s">
        <v>38</v>
      </c>
      <c r="G186" t="s">
        <v>27185</v>
      </c>
    </row>
    <row r="187" spans="1:7" hidden="1" x14ac:dyDescent="0.3">
      <c r="A187" s="3" t="s">
        <v>605</v>
      </c>
      <c r="B187" s="4" t="s">
        <v>305</v>
      </c>
      <c r="C187" s="4">
        <v>2016</v>
      </c>
      <c r="D187" t="s">
        <v>21</v>
      </c>
      <c r="E187" t="s">
        <v>38</v>
      </c>
      <c r="F187" t="s">
        <v>38</v>
      </c>
      <c r="G187" t="s">
        <v>27185</v>
      </c>
    </row>
    <row r="188" spans="1:7" hidden="1" x14ac:dyDescent="0.3">
      <c r="A188" s="1" t="s">
        <v>609</v>
      </c>
      <c r="B188" s="2" t="s">
        <v>610</v>
      </c>
      <c r="C188" s="2">
        <v>2016</v>
      </c>
      <c r="D188" t="s">
        <v>21</v>
      </c>
      <c r="E188" t="s">
        <v>38</v>
      </c>
      <c r="F188" t="s">
        <v>38</v>
      </c>
      <c r="G188" t="s">
        <v>27185</v>
      </c>
    </row>
    <row r="189" spans="1:7" hidden="1" x14ac:dyDescent="0.3">
      <c r="A189" s="3" t="s">
        <v>614</v>
      </c>
      <c r="B189" s="4" t="s">
        <v>305</v>
      </c>
      <c r="C189" s="4">
        <v>2016</v>
      </c>
      <c r="D189" t="s">
        <v>21</v>
      </c>
      <c r="E189" t="s">
        <v>38</v>
      </c>
      <c r="F189" t="s">
        <v>38</v>
      </c>
      <c r="G189" t="s">
        <v>27185</v>
      </c>
    </row>
    <row r="190" spans="1:7" hidden="1" x14ac:dyDescent="0.3">
      <c r="A190" s="1" t="s">
        <v>617</v>
      </c>
      <c r="B190" s="2" t="s">
        <v>57</v>
      </c>
      <c r="C190" s="2">
        <v>2016</v>
      </c>
      <c r="D190" t="s">
        <v>21</v>
      </c>
      <c r="E190" t="s">
        <v>38</v>
      </c>
      <c r="F190" t="s">
        <v>38</v>
      </c>
      <c r="G190" t="s">
        <v>27171</v>
      </c>
    </row>
    <row r="191" spans="1:7" hidden="1" x14ac:dyDescent="0.3">
      <c r="A191" s="3" t="s">
        <v>621</v>
      </c>
      <c r="B191" s="4" t="s">
        <v>622</v>
      </c>
      <c r="C191" s="4">
        <v>2016</v>
      </c>
      <c r="D191" t="s">
        <v>21</v>
      </c>
      <c r="E191" t="s">
        <v>38</v>
      </c>
      <c r="F191" t="s">
        <v>38</v>
      </c>
      <c r="G191" t="s">
        <v>27171</v>
      </c>
    </row>
    <row r="192" spans="1:7" hidden="1" x14ac:dyDescent="0.3">
      <c r="A192" s="1" t="s">
        <v>625</v>
      </c>
      <c r="B192" s="2" t="s">
        <v>364</v>
      </c>
      <c r="C192" s="2">
        <v>2016</v>
      </c>
      <c r="D192" t="s">
        <v>13</v>
      </c>
      <c r="E192" t="s">
        <v>38</v>
      </c>
      <c r="F192" t="s">
        <v>27187</v>
      </c>
    </row>
    <row r="193" spans="1:7" hidden="1" x14ac:dyDescent="0.3">
      <c r="A193" s="3" t="s">
        <v>625</v>
      </c>
      <c r="B193" s="4" t="s">
        <v>364</v>
      </c>
      <c r="C193" s="4">
        <v>2016</v>
      </c>
      <c r="D193" t="s">
        <v>21</v>
      </c>
      <c r="E193" t="s">
        <v>38</v>
      </c>
      <c r="F193" t="s">
        <v>38</v>
      </c>
      <c r="G193" t="s">
        <v>27185</v>
      </c>
    </row>
    <row r="194" spans="1:7" hidden="1" x14ac:dyDescent="0.3">
      <c r="A194" s="1" t="s">
        <v>629</v>
      </c>
      <c r="B194" s="2" t="s">
        <v>630</v>
      </c>
      <c r="C194" s="2">
        <v>2016</v>
      </c>
      <c r="D194" t="s">
        <v>21</v>
      </c>
      <c r="E194" t="s">
        <v>38</v>
      </c>
      <c r="F194" t="s">
        <v>38</v>
      </c>
      <c r="G194" t="s">
        <v>27185</v>
      </c>
    </row>
    <row r="195" spans="1:7" hidden="1" x14ac:dyDescent="0.3">
      <c r="A195" s="3" t="s">
        <v>634</v>
      </c>
      <c r="B195" s="4" t="s">
        <v>348</v>
      </c>
      <c r="C195" s="4">
        <v>2016</v>
      </c>
      <c r="D195" t="s">
        <v>21</v>
      </c>
      <c r="E195" t="s">
        <v>38</v>
      </c>
      <c r="F195" t="s">
        <v>38</v>
      </c>
      <c r="G195" t="s">
        <v>27185</v>
      </c>
    </row>
    <row r="196" spans="1:7" hidden="1" x14ac:dyDescent="0.3">
      <c r="A196" s="1" t="s">
        <v>638</v>
      </c>
      <c r="B196" s="2" t="s">
        <v>357</v>
      </c>
      <c r="C196" s="2">
        <v>2016</v>
      </c>
      <c r="D196" t="s">
        <v>21</v>
      </c>
      <c r="E196" t="s">
        <v>38</v>
      </c>
      <c r="F196" t="s">
        <v>38</v>
      </c>
      <c r="G196" t="s">
        <v>27185</v>
      </c>
    </row>
    <row r="197" spans="1:7" hidden="1" x14ac:dyDescent="0.3">
      <c r="A197" s="3" t="s">
        <v>641</v>
      </c>
      <c r="B197" s="4" t="s">
        <v>149</v>
      </c>
      <c r="C197" s="4">
        <v>2016</v>
      </c>
      <c r="D197" t="s">
        <v>21</v>
      </c>
      <c r="E197" t="s">
        <v>38</v>
      </c>
      <c r="F197" t="s">
        <v>38</v>
      </c>
      <c r="G197" t="s">
        <v>27185</v>
      </c>
    </row>
    <row r="198" spans="1:7" hidden="1" x14ac:dyDescent="0.3">
      <c r="A198" s="1" t="s">
        <v>645</v>
      </c>
      <c r="B198" s="2" t="s">
        <v>57</v>
      </c>
      <c r="C198" s="2">
        <v>2016</v>
      </c>
      <c r="D198" t="s">
        <v>21</v>
      </c>
      <c r="E198" t="s">
        <v>94</v>
      </c>
      <c r="F198" t="s">
        <v>94</v>
      </c>
      <c r="G198" t="s">
        <v>27188</v>
      </c>
    </row>
    <row r="199" spans="1:7" hidden="1" x14ac:dyDescent="0.3">
      <c r="A199" s="3" t="s">
        <v>650</v>
      </c>
      <c r="B199" s="4" t="s">
        <v>360</v>
      </c>
      <c r="C199" s="4">
        <v>2016</v>
      </c>
      <c r="D199" t="s">
        <v>21</v>
      </c>
      <c r="E199" t="s">
        <v>15</v>
      </c>
      <c r="F199" t="s">
        <v>15</v>
      </c>
      <c r="G199" t="s">
        <v>27189</v>
      </c>
    </row>
    <row r="200" spans="1:7" hidden="1" x14ac:dyDescent="0.3">
      <c r="A200" s="1" t="s">
        <v>655</v>
      </c>
      <c r="B200" s="2" t="s">
        <v>322</v>
      </c>
      <c r="C200" s="2">
        <v>2016</v>
      </c>
      <c r="D200" t="s">
        <v>21</v>
      </c>
      <c r="E200" t="s">
        <v>15</v>
      </c>
      <c r="F200" t="s">
        <v>15</v>
      </c>
      <c r="G200" t="s">
        <v>27189</v>
      </c>
    </row>
    <row r="201" spans="1:7" hidden="1" x14ac:dyDescent="0.3">
      <c r="A201" s="3" t="s">
        <v>659</v>
      </c>
      <c r="B201" s="4" t="s">
        <v>660</v>
      </c>
      <c r="C201" s="4">
        <v>2016</v>
      </c>
      <c r="D201" t="s">
        <v>21</v>
      </c>
      <c r="E201" t="s">
        <v>15</v>
      </c>
      <c r="F201" t="s">
        <v>15</v>
      </c>
      <c r="G201" t="s">
        <v>27189</v>
      </c>
    </row>
    <row r="202" spans="1:7" hidden="1" x14ac:dyDescent="0.3">
      <c r="A202" s="1" t="s">
        <v>663</v>
      </c>
      <c r="B202" s="2" t="s">
        <v>664</v>
      </c>
      <c r="C202" s="2">
        <v>2017</v>
      </c>
      <c r="D202" t="s">
        <v>21</v>
      </c>
      <c r="E202" t="s">
        <v>15</v>
      </c>
      <c r="F202" t="s">
        <v>15</v>
      </c>
      <c r="G202" t="s">
        <v>27189</v>
      </c>
    </row>
    <row r="203" spans="1:7" hidden="1" x14ac:dyDescent="0.3">
      <c r="A203" s="3" t="s">
        <v>668</v>
      </c>
      <c r="B203" s="4" t="s">
        <v>57</v>
      </c>
      <c r="C203" s="4">
        <v>2016</v>
      </c>
      <c r="D203" t="s">
        <v>21</v>
      </c>
      <c r="E203" t="s">
        <v>15</v>
      </c>
      <c r="F203" t="s">
        <v>15</v>
      </c>
      <c r="G203" t="s">
        <v>27189</v>
      </c>
    </row>
    <row r="204" spans="1:7" hidden="1" x14ac:dyDescent="0.3">
      <c r="A204" s="1" t="s">
        <v>672</v>
      </c>
      <c r="B204" s="2" t="s">
        <v>673</v>
      </c>
      <c r="C204" s="2">
        <v>2016</v>
      </c>
      <c r="D204" t="s">
        <v>21</v>
      </c>
      <c r="E204" t="s">
        <v>15</v>
      </c>
      <c r="F204" t="s">
        <v>15</v>
      </c>
      <c r="G204" t="s">
        <v>27189</v>
      </c>
    </row>
    <row r="205" spans="1:7" hidden="1" x14ac:dyDescent="0.3">
      <c r="A205" s="3" t="s">
        <v>677</v>
      </c>
      <c r="B205" s="4" t="s">
        <v>678</v>
      </c>
      <c r="C205" s="4">
        <v>2016</v>
      </c>
      <c r="D205" t="s">
        <v>13</v>
      </c>
      <c r="E205" t="s">
        <v>15</v>
      </c>
      <c r="F205" t="s">
        <v>27141</v>
      </c>
      <c r="G205" t="s">
        <v>27190</v>
      </c>
    </row>
    <row r="206" spans="1:7" hidden="1" x14ac:dyDescent="0.3">
      <c r="A206" s="1" t="s">
        <v>677</v>
      </c>
      <c r="B206" s="2" t="s">
        <v>678</v>
      </c>
      <c r="C206" s="2">
        <v>2016</v>
      </c>
      <c r="D206" t="s">
        <v>21</v>
      </c>
      <c r="E206" t="s">
        <v>94</v>
      </c>
      <c r="F206" t="s">
        <v>94</v>
      </c>
      <c r="G206" t="s">
        <v>27188</v>
      </c>
    </row>
    <row r="207" spans="1:7" hidden="1" x14ac:dyDescent="0.3">
      <c r="A207" s="3" t="s">
        <v>682</v>
      </c>
      <c r="B207" s="4" t="s">
        <v>110</v>
      </c>
      <c r="C207" s="4">
        <v>2016</v>
      </c>
      <c r="D207" t="s">
        <v>21</v>
      </c>
      <c r="E207" t="s">
        <v>94</v>
      </c>
      <c r="F207" t="s">
        <v>94</v>
      </c>
      <c r="G207" t="s">
        <v>27188</v>
      </c>
    </row>
    <row r="208" spans="1:7" hidden="1" x14ac:dyDescent="0.3">
      <c r="A208" s="1" t="s">
        <v>685</v>
      </c>
      <c r="B208" s="2" t="s">
        <v>686</v>
      </c>
      <c r="C208" s="2">
        <v>2016</v>
      </c>
      <c r="D208" t="s">
        <v>21</v>
      </c>
      <c r="E208" t="s">
        <v>15</v>
      </c>
      <c r="F208" t="s">
        <v>15</v>
      </c>
      <c r="G208" t="s">
        <v>27189</v>
      </c>
    </row>
    <row r="209" spans="1:7" hidden="1" x14ac:dyDescent="0.3">
      <c r="A209" s="3" t="s">
        <v>689</v>
      </c>
      <c r="B209" s="4" t="s">
        <v>690</v>
      </c>
      <c r="C209" s="4">
        <v>2016</v>
      </c>
      <c r="D209" t="s">
        <v>21</v>
      </c>
      <c r="E209" t="s">
        <v>15</v>
      </c>
      <c r="F209" t="s">
        <v>15</v>
      </c>
      <c r="G209" t="s">
        <v>27189</v>
      </c>
    </row>
    <row r="210" spans="1:7" hidden="1" x14ac:dyDescent="0.3">
      <c r="A210" s="1" t="s">
        <v>693</v>
      </c>
      <c r="B210" s="2" t="s">
        <v>171</v>
      </c>
      <c r="C210" s="2">
        <v>2016</v>
      </c>
      <c r="D210" t="s">
        <v>13</v>
      </c>
      <c r="E210" t="s">
        <v>15</v>
      </c>
      <c r="F210" t="s">
        <v>27141</v>
      </c>
      <c r="G210" t="s">
        <v>27190</v>
      </c>
    </row>
    <row r="211" spans="1:7" hidden="1" x14ac:dyDescent="0.3">
      <c r="A211" s="3" t="s">
        <v>693</v>
      </c>
      <c r="B211" s="4" t="s">
        <v>171</v>
      </c>
      <c r="C211" s="4">
        <v>2016</v>
      </c>
      <c r="D211" t="s">
        <v>21</v>
      </c>
      <c r="E211" t="s">
        <v>15</v>
      </c>
      <c r="F211" t="s">
        <v>15</v>
      </c>
      <c r="G211" t="s">
        <v>27189</v>
      </c>
    </row>
    <row r="212" spans="1:7" hidden="1" x14ac:dyDescent="0.3">
      <c r="A212" s="1" t="s">
        <v>697</v>
      </c>
      <c r="B212" s="2" t="s">
        <v>698</v>
      </c>
      <c r="C212" s="2">
        <v>2016</v>
      </c>
      <c r="D212" t="s">
        <v>21</v>
      </c>
      <c r="E212" t="s">
        <v>94</v>
      </c>
      <c r="F212" t="s">
        <v>94</v>
      </c>
      <c r="G212" t="s">
        <v>27188</v>
      </c>
    </row>
    <row r="213" spans="1:7" hidden="1" x14ac:dyDescent="0.3">
      <c r="A213" s="3" t="s">
        <v>700</v>
      </c>
      <c r="B213" s="4" t="s">
        <v>57</v>
      </c>
      <c r="C213" s="4">
        <v>2016</v>
      </c>
      <c r="D213" t="s">
        <v>21</v>
      </c>
      <c r="E213" t="s">
        <v>94</v>
      </c>
      <c r="F213" t="s">
        <v>94</v>
      </c>
      <c r="G213" t="s">
        <v>27188</v>
      </c>
    </row>
    <row r="214" spans="1:7" hidden="1" x14ac:dyDescent="0.3">
      <c r="A214" s="1" t="s">
        <v>703</v>
      </c>
      <c r="B214" s="2" t="s">
        <v>171</v>
      </c>
      <c r="C214" s="2">
        <v>2016</v>
      </c>
      <c r="D214" t="s">
        <v>21</v>
      </c>
      <c r="E214" t="s">
        <v>94</v>
      </c>
      <c r="F214" t="s">
        <v>94</v>
      </c>
      <c r="G214" t="s">
        <v>27188</v>
      </c>
    </row>
    <row r="215" spans="1:7" hidden="1" x14ac:dyDescent="0.3">
      <c r="A215" s="3" t="s">
        <v>706</v>
      </c>
      <c r="B215" s="4" t="s">
        <v>57</v>
      </c>
      <c r="C215" s="4">
        <v>2016</v>
      </c>
      <c r="D215" t="s">
        <v>21</v>
      </c>
      <c r="E215" t="s">
        <v>126</v>
      </c>
      <c r="F215" t="s">
        <v>126</v>
      </c>
      <c r="G215" t="s">
        <v>24362</v>
      </c>
    </row>
    <row r="216" spans="1:7" hidden="1" x14ac:dyDescent="0.3">
      <c r="A216" s="1" t="s">
        <v>710</v>
      </c>
      <c r="B216" s="2" t="s">
        <v>711</v>
      </c>
      <c r="C216" s="2">
        <v>2016</v>
      </c>
      <c r="D216" t="s">
        <v>13</v>
      </c>
      <c r="E216" t="s">
        <v>94</v>
      </c>
      <c r="F216" t="s">
        <v>27155</v>
      </c>
      <c r="G216" t="s">
        <v>27156</v>
      </c>
    </row>
    <row r="217" spans="1:7" hidden="1" x14ac:dyDescent="0.3">
      <c r="A217" s="3" t="s">
        <v>710</v>
      </c>
      <c r="B217" s="4" t="s">
        <v>711</v>
      </c>
      <c r="C217" s="4">
        <v>2016</v>
      </c>
      <c r="D217" t="s">
        <v>21</v>
      </c>
      <c r="E217" t="s">
        <v>94</v>
      </c>
      <c r="F217" t="s">
        <v>94</v>
      </c>
      <c r="G217" t="s">
        <v>27188</v>
      </c>
    </row>
    <row r="218" spans="1:7" hidden="1" x14ac:dyDescent="0.3">
      <c r="A218" s="1" t="s">
        <v>714</v>
      </c>
      <c r="B218" s="2" t="s">
        <v>715</v>
      </c>
      <c r="C218" s="2">
        <v>2016</v>
      </c>
      <c r="D218" t="s">
        <v>13</v>
      </c>
      <c r="E218" t="s">
        <v>94</v>
      </c>
      <c r="F218" t="s">
        <v>27155</v>
      </c>
      <c r="G218" t="s">
        <v>27156</v>
      </c>
    </row>
    <row r="219" spans="1:7" hidden="1" x14ac:dyDescent="0.3">
      <c r="A219" s="3" t="s">
        <v>714</v>
      </c>
      <c r="B219" s="4" t="s">
        <v>715</v>
      </c>
      <c r="C219" s="4">
        <v>2016</v>
      </c>
      <c r="D219" t="s">
        <v>21</v>
      </c>
      <c r="E219" t="s">
        <v>94</v>
      </c>
      <c r="F219" t="s">
        <v>94</v>
      </c>
      <c r="G219" t="s">
        <v>27188</v>
      </c>
    </row>
    <row r="220" spans="1:7" hidden="1" x14ac:dyDescent="0.3">
      <c r="A220" s="1" t="s">
        <v>718</v>
      </c>
      <c r="B220" s="2" t="s">
        <v>698</v>
      </c>
      <c r="C220" s="2">
        <v>2016</v>
      </c>
      <c r="D220" t="s">
        <v>21</v>
      </c>
      <c r="E220" t="s">
        <v>94</v>
      </c>
      <c r="F220" t="s">
        <v>94</v>
      </c>
      <c r="G220" t="s">
        <v>27188</v>
      </c>
    </row>
    <row r="221" spans="1:7" hidden="1" x14ac:dyDescent="0.3">
      <c r="A221" s="3" t="s">
        <v>720</v>
      </c>
      <c r="B221" s="4" t="s">
        <v>281</v>
      </c>
      <c r="C221" s="4">
        <v>2016</v>
      </c>
      <c r="D221" t="s">
        <v>13</v>
      </c>
      <c r="E221" t="s">
        <v>94</v>
      </c>
      <c r="F221" t="s">
        <v>27155</v>
      </c>
      <c r="G221" t="s">
        <v>27156</v>
      </c>
    </row>
    <row r="222" spans="1:7" hidden="1" x14ac:dyDescent="0.3">
      <c r="A222" s="1" t="s">
        <v>720</v>
      </c>
      <c r="B222" s="2" t="s">
        <v>281</v>
      </c>
      <c r="C222" s="2">
        <v>2016</v>
      </c>
      <c r="D222" t="s">
        <v>21</v>
      </c>
      <c r="E222" t="s">
        <v>94</v>
      </c>
      <c r="F222" t="s">
        <v>94</v>
      </c>
      <c r="G222" t="s">
        <v>27188</v>
      </c>
    </row>
    <row r="223" spans="1:7" hidden="1" x14ac:dyDescent="0.3">
      <c r="A223" s="3" t="s">
        <v>724</v>
      </c>
      <c r="B223" s="4" t="s">
        <v>57</v>
      </c>
      <c r="C223" s="4">
        <v>2016</v>
      </c>
      <c r="D223" t="s">
        <v>21</v>
      </c>
      <c r="E223" t="s">
        <v>15</v>
      </c>
      <c r="F223" t="s">
        <v>15</v>
      </c>
      <c r="G223" t="s">
        <v>27189</v>
      </c>
    </row>
    <row r="224" spans="1:7" hidden="1" x14ac:dyDescent="0.3">
      <c r="A224" s="1" t="s">
        <v>726</v>
      </c>
      <c r="B224" s="2" t="s">
        <v>57</v>
      </c>
      <c r="C224" s="2">
        <v>2016</v>
      </c>
      <c r="D224" t="s">
        <v>21</v>
      </c>
      <c r="E224" t="s">
        <v>126</v>
      </c>
      <c r="F224" t="s">
        <v>126</v>
      </c>
      <c r="G224" t="s">
        <v>24362</v>
      </c>
    </row>
    <row r="225" spans="1:7" hidden="1" x14ac:dyDescent="0.3">
      <c r="A225" s="3" t="s">
        <v>730</v>
      </c>
      <c r="B225" s="4" t="s">
        <v>57</v>
      </c>
      <c r="C225" s="4">
        <v>2016</v>
      </c>
      <c r="D225" t="s">
        <v>21</v>
      </c>
      <c r="E225" t="s">
        <v>15</v>
      </c>
      <c r="F225" t="s">
        <v>15</v>
      </c>
      <c r="G225" t="s">
        <v>27189</v>
      </c>
    </row>
    <row r="226" spans="1:7" hidden="1" x14ac:dyDescent="0.3">
      <c r="A226" s="1" t="s">
        <v>730</v>
      </c>
      <c r="B226" s="2" t="s">
        <v>57</v>
      </c>
      <c r="C226" s="2">
        <v>2016</v>
      </c>
      <c r="D226" t="s">
        <v>21</v>
      </c>
      <c r="E226" t="s">
        <v>15</v>
      </c>
      <c r="F226" t="s">
        <v>15</v>
      </c>
      <c r="G226" t="s">
        <v>27151</v>
      </c>
    </row>
    <row r="227" spans="1:7" hidden="1" x14ac:dyDescent="0.3">
      <c r="A227" s="3" t="s">
        <v>734</v>
      </c>
      <c r="B227" s="4" t="s">
        <v>57</v>
      </c>
      <c r="C227" s="4">
        <v>2016</v>
      </c>
      <c r="D227" t="s">
        <v>21</v>
      </c>
      <c r="E227" t="s">
        <v>15</v>
      </c>
      <c r="F227" t="s">
        <v>15</v>
      </c>
      <c r="G227" t="s">
        <v>27189</v>
      </c>
    </row>
    <row r="228" spans="1:7" hidden="1" x14ac:dyDescent="0.3">
      <c r="A228" s="1" t="s">
        <v>738</v>
      </c>
      <c r="B228" s="2" t="s">
        <v>62</v>
      </c>
      <c r="C228" s="2">
        <v>2016</v>
      </c>
      <c r="D228" t="s">
        <v>21</v>
      </c>
      <c r="E228" t="s">
        <v>15</v>
      </c>
      <c r="F228" t="s">
        <v>15</v>
      </c>
      <c r="G228" t="s">
        <v>27189</v>
      </c>
    </row>
    <row r="229" spans="1:7" hidden="1" x14ac:dyDescent="0.3">
      <c r="A229" s="3" t="s">
        <v>742</v>
      </c>
      <c r="B229" s="4" t="s">
        <v>360</v>
      </c>
      <c r="C229" s="4">
        <v>2016</v>
      </c>
      <c r="D229" t="s">
        <v>21</v>
      </c>
      <c r="E229" t="s">
        <v>15</v>
      </c>
      <c r="F229" t="s">
        <v>15</v>
      </c>
      <c r="G229" t="s">
        <v>27189</v>
      </c>
    </row>
    <row r="230" spans="1:7" hidden="1" x14ac:dyDescent="0.3">
      <c r="A230" s="1" t="s">
        <v>746</v>
      </c>
      <c r="B230" s="2" t="s">
        <v>747</v>
      </c>
      <c r="C230" s="2">
        <v>2016</v>
      </c>
      <c r="D230" t="s">
        <v>21</v>
      </c>
      <c r="E230" t="s">
        <v>15</v>
      </c>
      <c r="F230" t="s">
        <v>15</v>
      </c>
      <c r="G230" t="s">
        <v>27189</v>
      </c>
    </row>
    <row r="231" spans="1:7" hidden="1" x14ac:dyDescent="0.3">
      <c r="A231" s="3" t="s">
        <v>751</v>
      </c>
      <c r="B231" s="4" t="s">
        <v>752</v>
      </c>
      <c r="C231" s="4">
        <v>2016</v>
      </c>
      <c r="D231" t="s">
        <v>21</v>
      </c>
      <c r="E231" t="s">
        <v>15</v>
      </c>
      <c r="F231" t="s">
        <v>15</v>
      </c>
      <c r="G231" t="s">
        <v>27189</v>
      </c>
    </row>
    <row r="232" spans="1:7" hidden="1" x14ac:dyDescent="0.3">
      <c r="A232" s="1" t="s">
        <v>756</v>
      </c>
      <c r="B232" s="2" t="s">
        <v>57</v>
      </c>
      <c r="C232" s="2">
        <v>2016</v>
      </c>
      <c r="D232" t="s">
        <v>13</v>
      </c>
      <c r="E232" t="s">
        <v>38</v>
      </c>
      <c r="F232" t="s">
        <v>27191</v>
      </c>
    </row>
    <row r="233" spans="1:7" hidden="1" x14ac:dyDescent="0.3">
      <c r="A233" s="3" t="s">
        <v>756</v>
      </c>
      <c r="B233" s="4" t="s">
        <v>57</v>
      </c>
      <c r="C233" s="4">
        <v>2016</v>
      </c>
      <c r="D233" t="s">
        <v>21</v>
      </c>
      <c r="E233" t="s">
        <v>15</v>
      </c>
      <c r="F233" t="s">
        <v>15</v>
      </c>
      <c r="G233" t="s">
        <v>27189</v>
      </c>
    </row>
    <row r="234" spans="1:7" hidden="1" x14ac:dyDescent="0.3">
      <c r="A234" s="1" t="s">
        <v>761</v>
      </c>
      <c r="B234" s="2" t="s">
        <v>762</v>
      </c>
      <c r="C234" s="2">
        <v>2016</v>
      </c>
      <c r="D234" t="s">
        <v>21</v>
      </c>
      <c r="E234" t="s">
        <v>126</v>
      </c>
      <c r="F234" t="s">
        <v>126</v>
      </c>
      <c r="G234" t="s">
        <v>24362</v>
      </c>
    </row>
    <row r="235" spans="1:7" hidden="1" x14ac:dyDescent="0.3">
      <c r="A235" s="3" t="s">
        <v>765</v>
      </c>
      <c r="B235" s="4" t="s">
        <v>62</v>
      </c>
      <c r="C235" s="4">
        <v>2016</v>
      </c>
      <c r="D235" t="s">
        <v>21</v>
      </c>
      <c r="E235" t="s">
        <v>38</v>
      </c>
      <c r="F235" t="s">
        <v>38</v>
      </c>
      <c r="G235" t="s">
        <v>27192</v>
      </c>
    </row>
    <row r="236" spans="1:7" hidden="1" x14ac:dyDescent="0.3">
      <c r="A236" s="1" t="s">
        <v>769</v>
      </c>
      <c r="B236" s="2" t="s">
        <v>57</v>
      </c>
      <c r="C236" s="2">
        <v>2016</v>
      </c>
      <c r="D236" t="s">
        <v>21</v>
      </c>
      <c r="E236" t="s">
        <v>126</v>
      </c>
      <c r="F236" t="s">
        <v>126</v>
      </c>
      <c r="G236" t="s">
        <v>24362</v>
      </c>
    </row>
    <row r="237" spans="1:7" hidden="1" x14ac:dyDescent="0.3">
      <c r="A237" s="3" t="s">
        <v>773</v>
      </c>
      <c r="B237" s="4" t="s">
        <v>57</v>
      </c>
      <c r="C237" s="4">
        <v>2016</v>
      </c>
      <c r="D237" t="s">
        <v>21</v>
      </c>
      <c r="E237" t="s">
        <v>126</v>
      </c>
      <c r="F237" t="s">
        <v>126</v>
      </c>
      <c r="G237" t="s">
        <v>24362</v>
      </c>
    </row>
    <row r="238" spans="1:7" hidden="1" x14ac:dyDescent="0.3">
      <c r="A238" s="1" t="s">
        <v>777</v>
      </c>
      <c r="B238" s="2" t="s">
        <v>57</v>
      </c>
      <c r="C238" s="2">
        <v>2016</v>
      </c>
      <c r="D238" t="s">
        <v>21</v>
      </c>
      <c r="E238" t="s">
        <v>126</v>
      </c>
      <c r="F238" t="s">
        <v>126</v>
      </c>
      <c r="G238" t="s">
        <v>24362</v>
      </c>
    </row>
    <row r="239" spans="1:7" hidden="1" x14ac:dyDescent="0.3">
      <c r="A239" s="3" t="s">
        <v>779</v>
      </c>
      <c r="B239" s="4" t="s">
        <v>780</v>
      </c>
      <c r="C239" s="4">
        <v>2016</v>
      </c>
      <c r="D239" t="s">
        <v>21</v>
      </c>
      <c r="E239" t="s">
        <v>126</v>
      </c>
      <c r="F239" t="s">
        <v>126</v>
      </c>
      <c r="G239" t="s">
        <v>24362</v>
      </c>
    </row>
    <row r="240" spans="1:7" hidden="1" x14ac:dyDescent="0.3">
      <c r="A240" s="1" t="s">
        <v>784</v>
      </c>
      <c r="B240" s="2" t="s">
        <v>711</v>
      </c>
      <c r="C240" s="2">
        <v>2016</v>
      </c>
      <c r="D240" t="s">
        <v>21</v>
      </c>
      <c r="E240" t="s">
        <v>126</v>
      </c>
      <c r="F240" t="s">
        <v>126</v>
      </c>
      <c r="G240" t="s">
        <v>24362</v>
      </c>
    </row>
    <row r="241" spans="1:7" hidden="1" x14ac:dyDescent="0.3">
      <c r="A241" s="3" t="s">
        <v>788</v>
      </c>
      <c r="B241" s="4" t="s">
        <v>57</v>
      </c>
      <c r="C241" s="4">
        <v>2016</v>
      </c>
      <c r="D241" t="s">
        <v>21</v>
      </c>
      <c r="E241" t="s">
        <v>126</v>
      </c>
      <c r="F241" t="s">
        <v>126</v>
      </c>
      <c r="G241" t="s">
        <v>24362</v>
      </c>
    </row>
    <row r="242" spans="1:7" hidden="1" x14ac:dyDescent="0.3">
      <c r="A242" s="1" t="s">
        <v>790</v>
      </c>
      <c r="B242" s="2" t="s">
        <v>110</v>
      </c>
      <c r="C242" s="2">
        <v>2016</v>
      </c>
      <c r="D242" t="s">
        <v>21</v>
      </c>
      <c r="E242" t="s">
        <v>126</v>
      </c>
      <c r="F242" t="s">
        <v>126</v>
      </c>
      <c r="G242" t="s">
        <v>24362</v>
      </c>
    </row>
    <row r="243" spans="1:7" hidden="1" x14ac:dyDescent="0.3">
      <c r="A243" s="3" t="s">
        <v>793</v>
      </c>
      <c r="B243" s="4" t="s">
        <v>57</v>
      </c>
      <c r="C243" s="4">
        <v>2016</v>
      </c>
      <c r="D243" t="s">
        <v>21</v>
      </c>
      <c r="E243" t="s">
        <v>126</v>
      </c>
      <c r="F243" t="s">
        <v>126</v>
      </c>
      <c r="G243" t="s">
        <v>24362</v>
      </c>
    </row>
    <row r="244" spans="1:7" hidden="1" x14ac:dyDescent="0.3">
      <c r="A244" s="1" t="s">
        <v>797</v>
      </c>
      <c r="B244" s="2" t="s">
        <v>57</v>
      </c>
      <c r="C244" s="2">
        <v>2016</v>
      </c>
      <c r="D244" t="s">
        <v>21</v>
      </c>
      <c r="E244" t="s">
        <v>126</v>
      </c>
      <c r="F244" t="s">
        <v>126</v>
      </c>
      <c r="G244" t="s">
        <v>24362</v>
      </c>
    </row>
    <row r="245" spans="1:7" hidden="1" x14ac:dyDescent="0.3">
      <c r="A245" s="3" t="s">
        <v>801</v>
      </c>
      <c r="B245" s="4" t="s">
        <v>110</v>
      </c>
      <c r="C245" s="4">
        <v>2016</v>
      </c>
      <c r="D245" t="s">
        <v>21</v>
      </c>
      <c r="E245" t="s">
        <v>126</v>
      </c>
      <c r="F245" t="s">
        <v>126</v>
      </c>
      <c r="G245" t="s">
        <v>24362</v>
      </c>
    </row>
    <row r="246" spans="1:7" hidden="1" x14ac:dyDescent="0.3">
      <c r="A246" s="1" t="s">
        <v>803</v>
      </c>
      <c r="B246" s="2" t="s">
        <v>364</v>
      </c>
      <c r="C246" s="2">
        <v>2016</v>
      </c>
      <c r="D246" t="s">
        <v>21</v>
      </c>
      <c r="E246" t="s">
        <v>126</v>
      </c>
      <c r="F246" t="s">
        <v>126</v>
      </c>
      <c r="G246" t="s">
        <v>27193</v>
      </c>
    </row>
    <row r="247" spans="1:7" hidden="1" x14ac:dyDescent="0.3">
      <c r="A247" s="3" t="s">
        <v>808</v>
      </c>
      <c r="B247" s="4" t="s">
        <v>293</v>
      </c>
      <c r="C247" s="4">
        <v>2016</v>
      </c>
      <c r="D247" t="s">
        <v>21</v>
      </c>
      <c r="E247" t="s">
        <v>126</v>
      </c>
      <c r="F247" t="s">
        <v>126</v>
      </c>
      <c r="G247" t="s">
        <v>27193</v>
      </c>
    </row>
    <row r="248" spans="1:7" hidden="1" x14ac:dyDescent="0.3">
      <c r="A248" s="1" t="s">
        <v>812</v>
      </c>
      <c r="B248" s="2" t="s">
        <v>813</v>
      </c>
      <c r="C248" s="2">
        <v>2016</v>
      </c>
      <c r="D248" t="s">
        <v>13</v>
      </c>
      <c r="E248" t="s">
        <v>126</v>
      </c>
      <c r="F248" t="s">
        <v>27194</v>
      </c>
      <c r="G248" t="s">
        <v>27195</v>
      </c>
    </row>
    <row r="249" spans="1:7" hidden="1" x14ac:dyDescent="0.3">
      <c r="A249" s="3" t="s">
        <v>812</v>
      </c>
      <c r="B249" s="4" t="s">
        <v>813</v>
      </c>
      <c r="C249" s="4">
        <v>2016</v>
      </c>
      <c r="D249" t="s">
        <v>21</v>
      </c>
      <c r="E249" t="s">
        <v>126</v>
      </c>
      <c r="F249" t="s">
        <v>126</v>
      </c>
      <c r="G249" t="s">
        <v>27196</v>
      </c>
    </row>
    <row r="250" spans="1:7" hidden="1" x14ac:dyDescent="0.3">
      <c r="A250" s="1" t="s">
        <v>812</v>
      </c>
      <c r="B250" s="2" t="s">
        <v>813</v>
      </c>
      <c r="C250" s="2">
        <v>2016</v>
      </c>
      <c r="D250" t="s">
        <v>21</v>
      </c>
      <c r="E250" t="s">
        <v>126</v>
      </c>
      <c r="F250" t="s">
        <v>126</v>
      </c>
      <c r="G250" t="s">
        <v>27193</v>
      </c>
    </row>
    <row r="251" spans="1:7" hidden="1" x14ac:dyDescent="0.3">
      <c r="A251" s="3" t="s">
        <v>812</v>
      </c>
      <c r="B251" s="4" t="s">
        <v>813</v>
      </c>
      <c r="C251" s="4">
        <v>2016</v>
      </c>
      <c r="D251" t="s">
        <v>21</v>
      </c>
      <c r="E251" t="s">
        <v>15</v>
      </c>
      <c r="F251" t="s">
        <v>15</v>
      </c>
      <c r="G251" t="s">
        <v>27197</v>
      </c>
    </row>
    <row r="252" spans="1:7" hidden="1" x14ac:dyDescent="0.3">
      <c r="A252" s="1" t="s">
        <v>821</v>
      </c>
      <c r="B252" s="2" t="s">
        <v>197</v>
      </c>
      <c r="C252" s="2">
        <v>2016</v>
      </c>
      <c r="D252" t="s">
        <v>13</v>
      </c>
      <c r="E252" t="s">
        <v>126</v>
      </c>
      <c r="F252" t="s">
        <v>27194</v>
      </c>
      <c r="G252" t="s">
        <v>27195</v>
      </c>
    </row>
    <row r="253" spans="1:7" hidden="1" x14ac:dyDescent="0.3">
      <c r="A253" s="3" t="s">
        <v>821</v>
      </c>
      <c r="B253" s="4" t="s">
        <v>197</v>
      </c>
      <c r="C253" s="4">
        <v>2016</v>
      </c>
      <c r="D253" t="s">
        <v>21</v>
      </c>
      <c r="E253" t="s">
        <v>126</v>
      </c>
      <c r="F253" t="s">
        <v>126</v>
      </c>
      <c r="G253" t="s">
        <v>27196</v>
      </c>
    </row>
    <row r="254" spans="1:7" hidden="1" x14ac:dyDescent="0.3">
      <c r="A254" s="1" t="s">
        <v>821</v>
      </c>
      <c r="B254" s="2" t="s">
        <v>197</v>
      </c>
      <c r="C254" s="2">
        <v>2016</v>
      </c>
      <c r="D254" t="s">
        <v>21</v>
      </c>
      <c r="E254" t="s">
        <v>126</v>
      </c>
      <c r="F254" t="s">
        <v>126</v>
      </c>
      <c r="G254" t="s">
        <v>27193</v>
      </c>
    </row>
    <row r="255" spans="1:7" hidden="1" x14ac:dyDescent="0.3">
      <c r="A255" s="3" t="s">
        <v>825</v>
      </c>
      <c r="B255" s="4" t="s">
        <v>49</v>
      </c>
      <c r="C255" s="4">
        <v>2016</v>
      </c>
      <c r="D255" t="s">
        <v>21</v>
      </c>
      <c r="E255" t="s">
        <v>126</v>
      </c>
      <c r="F255" t="s">
        <v>126</v>
      </c>
      <c r="G255" t="s">
        <v>27193</v>
      </c>
    </row>
    <row r="256" spans="1:7" hidden="1" x14ac:dyDescent="0.3">
      <c r="A256" s="1" t="s">
        <v>829</v>
      </c>
      <c r="B256" s="2" t="s">
        <v>57</v>
      </c>
      <c r="C256" s="2">
        <v>2016</v>
      </c>
      <c r="D256" t="s">
        <v>21</v>
      </c>
      <c r="E256" t="s">
        <v>126</v>
      </c>
      <c r="F256" t="s">
        <v>126</v>
      </c>
      <c r="G256" t="s">
        <v>27193</v>
      </c>
    </row>
    <row r="257" spans="1:7" hidden="1" x14ac:dyDescent="0.3">
      <c r="A257" s="3" t="s">
        <v>832</v>
      </c>
      <c r="B257" s="4" t="s">
        <v>57</v>
      </c>
      <c r="C257" s="4">
        <v>2016</v>
      </c>
      <c r="D257" t="s">
        <v>21</v>
      </c>
      <c r="E257" t="s">
        <v>126</v>
      </c>
      <c r="F257" t="s">
        <v>126</v>
      </c>
      <c r="G257" t="s">
        <v>27193</v>
      </c>
    </row>
    <row r="258" spans="1:7" hidden="1" x14ac:dyDescent="0.3">
      <c r="A258" s="1" t="s">
        <v>836</v>
      </c>
      <c r="B258" s="2" t="s">
        <v>305</v>
      </c>
      <c r="C258" s="2">
        <v>2016</v>
      </c>
      <c r="D258" t="s">
        <v>21</v>
      </c>
      <c r="E258" t="s">
        <v>126</v>
      </c>
      <c r="F258" t="s">
        <v>126</v>
      </c>
      <c r="G258" t="s">
        <v>27193</v>
      </c>
    </row>
    <row r="259" spans="1:7" hidden="1" x14ac:dyDescent="0.3">
      <c r="A259" s="3" t="s">
        <v>838</v>
      </c>
      <c r="B259" s="4" t="s">
        <v>57</v>
      </c>
      <c r="C259" s="4">
        <v>2016</v>
      </c>
      <c r="D259" t="s">
        <v>13</v>
      </c>
      <c r="E259" t="s">
        <v>23</v>
      </c>
      <c r="F259" t="s">
        <v>27147</v>
      </c>
      <c r="G259" t="s">
        <v>27150</v>
      </c>
    </row>
    <row r="260" spans="1:7" hidden="1" x14ac:dyDescent="0.3">
      <c r="A260" s="1" t="s">
        <v>840</v>
      </c>
      <c r="B260" s="2" t="s">
        <v>841</v>
      </c>
      <c r="C260" s="2">
        <v>2017</v>
      </c>
      <c r="D260" t="s">
        <v>21</v>
      </c>
      <c r="E260" t="s">
        <v>126</v>
      </c>
      <c r="F260" t="s">
        <v>126</v>
      </c>
      <c r="G260" t="s">
        <v>27193</v>
      </c>
    </row>
    <row r="261" spans="1:7" hidden="1" x14ac:dyDescent="0.3">
      <c r="A261" s="3" t="s">
        <v>844</v>
      </c>
      <c r="B261" s="4" t="s">
        <v>57</v>
      </c>
      <c r="C261" s="4">
        <v>2016</v>
      </c>
      <c r="D261" t="s">
        <v>21</v>
      </c>
      <c r="E261" t="s">
        <v>126</v>
      </c>
      <c r="F261" t="s">
        <v>126</v>
      </c>
      <c r="G261" t="s">
        <v>27193</v>
      </c>
    </row>
    <row r="262" spans="1:7" hidden="1" x14ac:dyDescent="0.3">
      <c r="A262" s="1" t="s">
        <v>847</v>
      </c>
      <c r="B262" s="2" t="s">
        <v>848</v>
      </c>
      <c r="C262" s="2">
        <v>2016</v>
      </c>
      <c r="D262" t="s">
        <v>21</v>
      </c>
      <c r="E262" t="s">
        <v>94</v>
      </c>
      <c r="F262" t="s">
        <v>94</v>
      </c>
      <c r="G262" t="s">
        <v>27188</v>
      </c>
    </row>
    <row r="263" spans="1:7" hidden="1" x14ac:dyDescent="0.3">
      <c r="A263" s="3" t="s">
        <v>851</v>
      </c>
      <c r="B263" s="4" t="s">
        <v>57</v>
      </c>
      <c r="C263" s="4">
        <v>2016</v>
      </c>
      <c r="D263" t="s">
        <v>21</v>
      </c>
      <c r="E263" t="s">
        <v>126</v>
      </c>
      <c r="F263" t="s">
        <v>126</v>
      </c>
      <c r="G263" t="s">
        <v>27198</v>
      </c>
    </row>
    <row r="264" spans="1:7" hidden="1" x14ac:dyDescent="0.3">
      <c r="A264" s="1" t="s">
        <v>855</v>
      </c>
      <c r="B264" s="2" t="s">
        <v>348</v>
      </c>
      <c r="C264" s="2">
        <v>2016</v>
      </c>
      <c r="D264" t="s">
        <v>21</v>
      </c>
      <c r="E264" t="s">
        <v>126</v>
      </c>
      <c r="F264" t="s">
        <v>126</v>
      </c>
      <c r="G264" t="s">
        <v>27198</v>
      </c>
    </row>
    <row r="265" spans="1:7" hidden="1" x14ac:dyDescent="0.3">
      <c r="A265" s="3" t="s">
        <v>859</v>
      </c>
      <c r="B265" s="4" t="s">
        <v>57</v>
      </c>
      <c r="C265" s="4">
        <v>2016</v>
      </c>
      <c r="D265" t="s">
        <v>21</v>
      </c>
      <c r="E265" t="s">
        <v>126</v>
      </c>
      <c r="F265" t="s">
        <v>126</v>
      </c>
      <c r="G265" t="s">
        <v>27198</v>
      </c>
    </row>
    <row r="266" spans="1:7" hidden="1" x14ac:dyDescent="0.3">
      <c r="A266" s="1" t="s">
        <v>863</v>
      </c>
      <c r="B266" s="2" t="s">
        <v>57</v>
      </c>
      <c r="C266" s="2">
        <v>2016</v>
      </c>
      <c r="D266" t="s">
        <v>21</v>
      </c>
      <c r="E266" t="s">
        <v>126</v>
      </c>
      <c r="F266" t="s">
        <v>126</v>
      </c>
      <c r="G266" t="s">
        <v>27198</v>
      </c>
    </row>
    <row r="267" spans="1:7" hidden="1" x14ac:dyDescent="0.3">
      <c r="A267" s="3" t="s">
        <v>866</v>
      </c>
      <c r="B267" s="4" t="s">
        <v>364</v>
      </c>
      <c r="C267" s="4">
        <v>2016</v>
      </c>
      <c r="D267" t="s">
        <v>13</v>
      </c>
      <c r="E267" t="s">
        <v>126</v>
      </c>
      <c r="F267" t="s">
        <v>27194</v>
      </c>
      <c r="G267" t="s">
        <v>27199</v>
      </c>
    </row>
    <row r="268" spans="1:7" hidden="1" x14ac:dyDescent="0.3">
      <c r="A268" s="1" t="s">
        <v>866</v>
      </c>
      <c r="B268" s="2" t="s">
        <v>364</v>
      </c>
      <c r="C268" s="2">
        <v>2016</v>
      </c>
      <c r="D268" t="s">
        <v>21</v>
      </c>
      <c r="E268" t="s">
        <v>126</v>
      </c>
      <c r="F268" t="s">
        <v>126</v>
      </c>
      <c r="G268" t="s">
        <v>27198</v>
      </c>
    </row>
    <row r="269" spans="1:7" hidden="1" x14ac:dyDescent="0.3">
      <c r="A269" s="3" t="s">
        <v>871</v>
      </c>
      <c r="B269" s="4" t="s">
        <v>57</v>
      </c>
      <c r="C269" s="4">
        <v>2016</v>
      </c>
      <c r="D269" t="s">
        <v>21</v>
      </c>
      <c r="E269" t="s">
        <v>126</v>
      </c>
      <c r="F269" t="s">
        <v>126</v>
      </c>
      <c r="G269" t="s">
        <v>27198</v>
      </c>
    </row>
    <row r="270" spans="1:7" hidden="1" x14ac:dyDescent="0.3">
      <c r="A270" s="1" t="s">
        <v>872</v>
      </c>
      <c r="B270" s="2" t="s">
        <v>57</v>
      </c>
      <c r="C270" s="2">
        <v>2016</v>
      </c>
      <c r="D270" t="s">
        <v>21</v>
      </c>
      <c r="E270" t="s">
        <v>126</v>
      </c>
      <c r="F270" t="s">
        <v>126</v>
      </c>
      <c r="G270" t="s">
        <v>27198</v>
      </c>
    </row>
    <row r="271" spans="1:7" hidden="1" x14ac:dyDescent="0.3">
      <c r="A271" s="3" t="s">
        <v>874</v>
      </c>
      <c r="B271" s="4" t="s">
        <v>20</v>
      </c>
      <c r="C271" s="4">
        <v>2017</v>
      </c>
      <c r="D271" t="s">
        <v>21</v>
      </c>
      <c r="E271" t="s">
        <v>126</v>
      </c>
      <c r="F271" t="s">
        <v>126</v>
      </c>
      <c r="G271" t="s">
        <v>27198</v>
      </c>
    </row>
    <row r="272" spans="1:7" hidden="1" x14ac:dyDescent="0.3">
      <c r="A272" s="1" t="s">
        <v>878</v>
      </c>
      <c r="B272" s="2" t="s">
        <v>348</v>
      </c>
      <c r="C272" s="2">
        <v>2016</v>
      </c>
      <c r="D272" t="s">
        <v>21</v>
      </c>
      <c r="E272" t="s">
        <v>126</v>
      </c>
      <c r="F272" t="s">
        <v>126</v>
      </c>
      <c r="G272" t="s">
        <v>27198</v>
      </c>
    </row>
    <row r="273" spans="1:7" hidden="1" x14ac:dyDescent="0.3">
      <c r="A273" s="3" t="s">
        <v>882</v>
      </c>
      <c r="B273" s="4" t="s">
        <v>171</v>
      </c>
      <c r="C273" s="4">
        <v>2016</v>
      </c>
      <c r="D273" t="s">
        <v>21</v>
      </c>
      <c r="E273" t="s">
        <v>126</v>
      </c>
      <c r="F273" t="s">
        <v>126</v>
      </c>
      <c r="G273" t="s">
        <v>27198</v>
      </c>
    </row>
    <row r="274" spans="1:7" hidden="1" x14ac:dyDescent="0.3">
      <c r="A274" s="1" t="s">
        <v>886</v>
      </c>
      <c r="B274" s="2" t="s">
        <v>57</v>
      </c>
      <c r="C274" s="2">
        <v>2016</v>
      </c>
      <c r="D274" t="s">
        <v>13</v>
      </c>
      <c r="E274" t="s">
        <v>126</v>
      </c>
      <c r="F274" t="s">
        <v>27194</v>
      </c>
      <c r="G274" t="s">
        <v>27195</v>
      </c>
    </row>
    <row r="275" spans="1:7" hidden="1" x14ac:dyDescent="0.3">
      <c r="A275" s="3" t="s">
        <v>886</v>
      </c>
      <c r="B275" s="4" t="s">
        <v>57</v>
      </c>
      <c r="C275" s="4">
        <v>2016</v>
      </c>
      <c r="D275" t="s">
        <v>21</v>
      </c>
      <c r="E275" t="s">
        <v>126</v>
      </c>
      <c r="F275" t="s">
        <v>126</v>
      </c>
      <c r="G275" t="s">
        <v>27196</v>
      </c>
    </row>
    <row r="276" spans="1:7" hidden="1" x14ac:dyDescent="0.3">
      <c r="A276" s="1" t="s">
        <v>890</v>
      </c>
      <c r="B276" s="2" t="s">
        <v>281</v>
      </c>
      <c r="C276" s="2">
        <v>2016</v>
      </c>
      <c r="D276" t="s">
        <v>13</v>
      </c>
      <c r="E276" t="s">
        <v>126</v>
      </c>
      <c r="F276" t="s">
        <v>27194</v>
      </c>
    </row>
    <row r="277" spans="1:7" hidden="1" x14ac:dyDescent="0.3">
      <c r="A277" s="3" t="s">
        <v>890</v>
      </c>
      <c r="B277" s="4" t="s">
        <v>281</v>
      </c>
      <c r="C277" s="4">
        <v>2016</v>
      </c>
      <c r="D277" t="s">
        <v>13</v>
      </c>
      <c r="E277" t="s">
        <v>15</v>
      </c>
      <c r="F277" t="s">
        <v>27141</v>
      </c>
      <c r="G277" t="s">
        <v>27190</v>
      </c>
    </row>
    <row r="278" spans="1:7" hidden="1" x14ac:dyDescent="0.3">
      <c r="A278" s="1" t="s">
        <v>890</v>
      </c>
      <c r="B278" s="2" t="s">
        <v>281</v>
      </c>
      <c r="C278" s="2">
        <v>2016</v>
      </c>
      <c r="D278" t="s">
        <v>21</v>
      </c>
      <c r="E278" t="s">
        <v>126</v>
      </c>
      <c r="F278" t="s">
        <v>126</v>
      </c>
      <c r="G278" t="s">
        <v>27198</v>
      </c>
    </row>
    <row r="279" spans="1:7" hidden="1" x14ac:dyDescent="0.3">
      <c r="A279" s="3" t="s">
        <v>890</v>
      </c>
      <c r="B279" s="4" t="s">
        <v>281</v>
      </c>
      <c r="C279" s="4">
        <v>2016</v>
      </c>
      <c r="D279" t="s">
        <v>21</v>
      </c>
      <c r="E279" t="s">
        <v>15</v>
      </c>
      <c r="F279" t="s">
        <v>15</v>
      </c>
      <c r="G279" t="s">
        <v>27197</v>
      </c>
    </row>
    <row r="280" spans="1:7" hidden="1" x14ac:dyDescent="0.3">
      <c r="A280" s="1" t="s">
        <v>895</v>
      </c>
      <c r="B280" s="2" t="s">
        <v>57</v>
      </c>
      <c r="C280" s="2">
        <v>2016</v>
      </c>
      <c r="D280" t="s">
        <v>21</v>
      </c>
      <c r="E280" t="s">
        <v>126</v>
      </c>
      <c r="F280" t="s">
        <v>126</v>
      </c>
      <c r="G280" t="s">
        <v>27200</v>
      </c>
    </row>
    <row r="281" spans="1:7" hidden="1" x14ac:dyDescent="0.3">
      <c r="A281" s="3" t="s">
        <v>898</v>
      </c>
      <c r="B281" s="4" t="s">
        <v>899</v>
      </c>
      <c r="C281" s="4">
        <v>2016</v>
      </c>
      <c r="D281" t="s">
        <v>21</v>
      </c>
      <c r="E281" t="s">
        <v>15</v>
      </c>
      <c r="F281" t="s">
        <v>15</v>
      </c>
      <c r="G281" t="s">
        <v>27162</v>
      </c>
    </row>
    <row r="282" spans="1:7" hidden="1" x14ac:dyDescent="0.3">
      <c r="A282" s="1" t="s">
        <v>902</v>
      </c>
      <c r="B282" s="2" t="s">
        <v>57</v>
      </c>
      <c r="C282" s="2">
        <v>2016</v>
      </c>
      <c r="D282" t="s">
        <v>21</v>
      </c>
      <c r="E282" t="s">
        <v>126</v>
      </c>
      <c r="F282" t="s">
        <v>126</v>
      </c>
      <c r="G282" t="s">
        <v>27200</v>
      </c>
    </row>
    <row r="283" spans="1:7" hidden="1" x14ac:dyDescent="0.3">
      <c r="A283" s="3" t="s">
        <v>905</v>
      </c>
      <c r="B283" s="4" t="s">
        <v>57</v>
      </c>
      <c r="C283" s="4">
        <v>2016</v>
      </c>
      <c r="D283" t="s">
        <v>13</v>
      </c>
      <c r="E283" t="s">
        <v>126</v>
      </c>
      <c r="F283" t="s">
        <v>27194</v>
      </c>
      <c r="G283" t="s">
        <v>27195</v>
      </c>
    </row>
    <row r="284" spans="1:7" hidden="1" x14ac:dyDescent="0.3">
      <c r="A284" s="1" t="s">
        <v>905</v>
      </c>
      <c r="B284" s="2" t="s">
        <v>57</v>
      </c>
      <c r="C284" s="2">
        <v>2016</v>
      </c>
      <c r="D284" t="s">
        <v>21</v>
      </c>
      <c r="E284" t="s">
        <v>126</v>
      </c>
      <c r="F284" t="s">
        <v>126</v>
      </c>
      <c r="G284" t="s">
        <v>27196</v>
      </c>
    </row>
    <row r="285" spans="1:7" hidden="1" x14ac:dyDescent="0.3">
      <c r="A285" s="3" t="s">
        <v>909</v>
      </c>
      <c r="B285" s="4" t="s">
        <v>57</v>
      </c>
      <c r="C285" s="4">
        <v>2016</v>
      </c>
      <c r="D285" t="s">
        <v>13</v>
      </c>
      <c r="E285" t="s">
        <v>38</v>
      </c>
      <c r="F285" t="s">
        <v>27145</v>
      </c>
      <c r="G285" t="s">
        <v>27178</v>
      </c>
    </row>
    <row r="286" spans="1:7" hidden="1" x14ac:dyDescent="0.3">
      <c r="A286" s="1" t="s">
        <v>909</v>
      </c>
      <c r="B286" s="2" t="s">
        <v>57</v>
      </c>
      <c r="C286" s="2">
        <v>2016</v>
      </c>
      <c r="D286" t="s">
        <v>21</v>
      </c>
      <c r="E286" t="s">
        <v>126</v>
      </c>
      <c r="F286" t="s">
        <v>126</v>
      </c>
      <c r="G286" t="s">
        <v>27196</v>
      </c>
    </row>
    <row r="287" spans="1:7" hidden="1" x14ac:dyDescent="0.3">
      <c r="A287" s="3" t="s">
        <v>913</v>
      </c>
      <c r="B287" s="4" t="s">
        <v>57</v>
      </c>
      <c r="C287" s="4">
        <v>2016</v>
      </c>
      <c r="D287" t="s">
        <v>21</v>
      </c>
      <c r="E287" t="s">
        <v>126</v>
      </c>
      <c r="F287" t="s">
        <v>126</v>
      </c>
      <c r="G287" t="s">
        <v>27200</v>
      </c>
    </row>
    <row r="288" spans="1:7" hidden="1" x14ac:dyDescent="0.3">
      <c r="A288" s="1" t="s">
        <v>917</v>
      </c>
      <c r="B288" s="2" t="s">
        <v>57</v>
      </c>
      <c r="C288" s="2">
        <v>2016</v>
      </c>
      <c r="D288" t="s">
        <v>21</v>
      </c>
      <c r="E288" t="s">
        <v>126</v>
      </c>
      <c r="F288" t="s">
        <v>126</v>
      </c>
      <c r="G288" t="s">
        <v>27196</v>
      </c>
    </row>
    <row r="289" spans="1:7" hidden="1" x14ac:dyDescent="0.3">
      <c r="A289" s="3" t="s">
        <v>920</v>
      </c>
      <c r="B289" s="4" t="s">
        <v>578</v>
      </c>
      <c r="C289" s="4">
        <v>2017</v>
      </c>
      <c r="D289" t="s">
        <v>21</v>
      </c>
      <c r="E289" t="s">
        <v>15</v>
      </c>
      <c r="F289" t="s">
        <v>15</v>
      </c>
      <c r="G289" t="s">
        <v>27162</v>
      </c>
    </row>
    <row r="290" spans="1:7" hidden="1" x14ac:dyDescent="0.3">
      <c r="A290" s="1" t="s">
        <v>924</v>
      </c>
      <c r="B290" s="2" t="s">
        <v>57</v>
      </c>
      <c r="C290" s="2">
        <v>2016</v>
      </c>
      <c r="D290" t="s">
        <v>21</v>
      </c>
      <c r="E290" t="s">
        <v>15</v>
      </c>
      <c r="F290" t="s">
        <v>15</v>
      </c>
      <c r="G290" t="s">
        <v>27162</v>
      </c>
    </row>
    <row r="291" spans="1:7" hidden="1" x14ac:dyDescent="0.3">
      <c r="A291" s="3" t="s">
        <v>928</v>
      </c>
      <c r="B291" s="4" t="s">
        <v>57</v>
      </c>
      <c r="C291" s="4">
        <v>2016</v>
      </c>
      <c r="D291" t="s">
        <v>21</v>
      </c>
      <c r="E291" t="s">
        <v>126</v>
      </c>
      <c r="F291" t="s">
        <v>126</v>
      </c>
      <c r="G291" t="s">
        <v>27200</v>
      </c>
    </row>
    <row r="292" spans="1:7" hidden="1" x14ac:dyDescent="0.3">
      <c r="A292" s="1" t="s">
        <v>931</v>
      </c>
      <c r="B292" s="2" t="s">
        <v>57</v>
      </c>
      <c r="C292" s="2">
        <v>2016</v>
      </c>
      <c r="D292" t="s">
        <v>21</v>
      </c>
      <c r="E292" t="s">
        <v>15</v>
      </c>
      <c r="F292" t="s">
        <v>15</v>
      </c>
      <c r="G292" t="s">
        <v>27162</v>
      </c>
    </row>
    <row r="293" spans="1:7" hidden="1" x14ac:dyDescent="0.3">
      <c r="A293" s="3" t="s">
        <v>935</v>
      </c>
      <c r="B293" s="4" t="s">
        <v>57</v>
      </c>
      <c r="C293" s="4">
        <v>2016</v>
      </c>
      <c r="D293" t="s">
        <v>21</v>
      </c>
      <c r="E293" t="s">
        <v>126</v>
      </c>
      <c r="F293" t="s">
        <v>126</v>
      </c>
      <c r="G293" t="s">
        <v>27200</v>
      </c>
    </row>
    <row r="294" spans="1:7" hidden="1" x14ac:dyDescent="0.3">
      <c r="A294" s="1" t="s">
        <v>938</v>
      </c>
      <c r="B294" s="2" t="s">
        <v>57</v>
      </c>
      <c r="C294" s="2">
        <v>2016</v>
      </c>
      <c r="D294" t="s">
        <v>13</v>
      </c>
      <c r="E294" t="s">
        <v>126</v>
      </c>
      <c r="F294" t="s">
        <v>27194</v>
      </c>
      <c r="G294" t="s">
        <v>27201</v>
      </c>
    </row>
    <row r="295" spans="1:7" hidden="1" x14ac:dyDescent="0.3">
      <c r="A295" s="3" t="s">
        <v>938</v>
      </c>
      <c r="B295" s="4" t="s">
        <v>57</v>
      </c>
      <c r="C295" s="4">
        <v>2016</v>
      </c>
      <c r="D295" t="s">
        <v>21</v>
      </c>
      <c r="E295" t="s">
        <v>126</v>
      </c>
      <c r="F295" t="s">
        <v>126</v>
      </c>
      <c r="G295" t="s">
        <v>27200</v>
      </c>
    </row>
    <row r="296" spans="1:7" hidden="1" x14ac:dyDescent="0.3">
      <c r="A296" s="1" t="s">
        <v>942</v>
      </c>
      <c r="B296" s="2" t="s">
        <v>293</v>
      </c>
      <c r="C296" s="2">
        <v>2016</v>
      </c>
      <c r="D296" t="s">
        <v>21</v>
      </c>
      <c r="E296" t="s">
        <v>126</v>
      </c>
      <c r="F296" t="s">
        <v>126</v>
      </c>
      <c r="G296" t="s">
        <v>27196</v>
      </c>
    </row>
    <row r="297" spans="1:7" hidden="1" x14ac:dyDescent="0.3">
      <c r="A297" s="3" t="s">
        <v>946</v>
      </c>
      <c r="B297" s="4" t="s">
        <v>947</v>
      </c>
      <c r="C297" s="4">
        <v>2016</v>
      </c>
      <c r="D297" t="s">
        <v>21</v>
      </c>
      <c r="E297" t="s">
        <v>15</v>
      </c>
      <c r="F297" t="s">
        <v>15</v>
      </c>
      <c r="G297" t="s">
        <v>27162</v>
      </c>
    </row>
    <row r="298" spans="1:7" hidden="1" x14ac:dyDescent="0.3">
      <c r="A298" s="1" t="s">
        <v>951</v>
      </c>
      <c r="B298" s="2" t="s">
        <v>57</v>
      </c>
      <c r="C298" s="2">
        <v>2016</v>
      </c>
      <c r="D298" t="s">
        <v>21</v>
      </c>
      <c r="E298" t="s">
        <v>126</v>
      </c>
      <c r="F298" t="s">
        <v>126</v>
      </c>
      <c r="G298" t="s">
        <v>27200</v>
      </c>
    </row>
    <row r="299" spans="1:7" hidden="1" x14ac:dyDescent="0.3">
      <c r="A299" s="3" t="s">
        <v>953</v>
      </c>
      <c r="B299" s="4" t="s">
        <v>57</v>
      </c>
      <c r="C299" s="4">
        <v>2016</v>
      </c>
      <c r="D299" t="s">
        <v>21</v>
      </c>
      <c r="E299" t="s">
        <v>126</v>
      </c>
      <c r="F299" t="s">
        <v>126</v>
      </c>
      <c r="G299" t="s">
        <v>27200</v>
      </c>
    </row>
    <row r="300" spans="1:7" hidden="1" x14ac:dyDescent="0.3">
      <c r="A300" s="1" t="s">
        <v>955</v>
      </c>
      <c r="B300" s="2" t="s">
        <v>57</v>
      </c>
      <c r="C300" s="2">
        <v>2016</v>
      </c>
      <c r="D300" t="s">
        <v>21</v>
      </c>
      <c r="E300" t="s">
        <v>126</v>
      </c>
      <c r="F300" t="s">
        <v>126</v>
      </c>
      <c r="G300" t="s">
        <v>27200</v>
      </c>
    </row>
    <row r="301" spans="1:7" hidden="1" x14ac:dyDescent="0.3">
      <c r="A301" s="3" t="s">
        <v>957</v>
      </c>
      <c r="B301" s="4" t="s">
        <v>958</v>
      </c>
      <c r="C301" s="4">
        <v>2016</v>
      </c>
      <c r="D301" t="s">
        <v>21</v>
      </c>
      <c r="E301" t="s">
        <v>126</v>
      </c>
      <c r="F301" t="s">
        <v>126</v>
      </c>
      <c r="G301" t="s">
        <v>27198</v>
      </c>
    </row>
    <row r="302" spans="1:7" hidden="1" x14ac:dyDescent="0.3">
      <c r="A302" s="1" t="s">
        <v>961</v>
      </c>
      <c r="B302" s="2" t="s">
        <v>57</v>
      </c>
      <c r="C302" s="2">
        <v>2016</v>
      </c>
      <c r="D302" t="s">
        <v>21</v>
      </c>
      <c r="E302" t="s">
        <v>126</v>
      </c>
      <c r="F302" t="s">
        <v>126</v>
      </c>
      <c r="G302" t="s">
        <v>27193</v>
      </c>
    </row>
    <row r="303" spans="1:7" hidden="1" x14ac:dyDescent="0.3">
      <c r="A303" s="3" t="s">
        <v>961</v>
      </c>
      <c r="B303" s="4" t="s">
        <v>57</v>
      </c>
      <c r="C303" s="4">
        <v>2016</v>
      </c>
      <c r="D303" t="s">
        <v>21</v>
      </c>
      <c r="E303" t="s">
        <v>126</v>
      </c>
      <c r="F303" t="s">
        <v>126</v>
      </c>
      <c r="G303" t="s">
        <v>27202</v>
      </c>
    </row>
    <row r="304" spans="1:7" hidden="1" x14ac:dyDescent="0.3">
      <c r="A304" s="1" t="s">
        <v>965</v>
      </c>
      <c r="B304" s="2" t="s">
        <v>601</v>
      </c>
      <c r="C304" s="2">
        <v>2016</v>
      </c>
      <c r="D304" t="s">
        <v>21</v>
      </c>
      <c r="E304" t="s">
        <v>126</v>
      </c>
      <c r="F304" t="s">
        <v>126</v>
      </c>
      <c r="G304" t="s">
        <v>27196</v>
      </c>
    </row>
    <row r="305" spans="1:7" hidden="1" x14ac:dyDescent="0.3">
      <c r="A305" s="3" t="s">
        <v>970</v>
      </c>
      <c r="B305" s="4" t="s">
        <v>57</v>
      </c>
      <c r="C305" s="4">
        <v>2016</v>
      </c>
      <c r="D305" t="s">
        <v>21</v>
      </c>
      <c r="E305" t="s">
        <v>126</v>
      </c>
      <c r="F305" t="s">
        <v>126</v>
      </c>
      <c r="G305" t="s">
        <v>27200</v>
      </c>
    </row>
    <row r="306" spans="1:7" hidden="1" x14ac:dyDescent="0.3">
      <c r="A306" s="1" t="s">
        <v>971</v>
      </c>
      <c r="B306" s="2" t="s">
        <v>305</v>
      </c>
      <c r="C306" s="2">
        <v>2016</v>
      </c>
      <c r="D306" t="s">
        <v>21</v>
      </c>
      <c r="E306" t="s">
        <v>15</v>
      </c>
      <c r="F306" t="s">
        <v>15</v>
      </c>
      <c r="G306" t="s">
        <v>27162</v>
      </c>
    </row>
    <row r="307" spans="1:7" hidden="1" x14ac:dyDescent="0.3">
      <c r="A307" s="3" t="s">
        <v>975</v>
      </c>
      <c r="B307" s="4" t="s">
        <v>976</v>
      </c>
      <c r="C307" s="4">
        <v>2017</v>
      </c>
      <c r="D307" t="s">
        <v>13</v>
      </c>
      <c r="E307" t="s">
        <v>101</v>
      </c>
      <c r="F307" t="s">
        <v>27180</v>
      </c>
      <c r="G307" t="s">
        <v>27203</v>
      </c>
    </row>
    <row r="308" spans="1:7" hidden="1" x14ac:dyDescent="0.3">
      <c r="A308" s="1" t="s">
        <v>979</v>
      </c>
      <c r="B308" s="2" t="s">
        <v>57</v>
      </c>
      <c r="C308" s="2">
        <v>2016</v>
      </c>
      <c r="D308" t="s">
        <v>21</v>
      </c>
      <c r="E308" t="s">
        <v>15</v>
      </c>
      <c r="F308" t="s">
        <v>15</v>
      </c>
      <c r="G308" t="s">
        <v>27162</v>
      </c>
    </row>
    <row r="309" spans="1:7" hidden="1" x14ac:dyDescent="0.3">
      <c r="A309" s="3" t="s">
        <v>983</v>
      </c>
      <c r="B309" s="4" t="s">
        <v>57</v>
      </c>
      <c r="C309" s="4">
        <v>2016</v>
      </c>
      <c r="D309" t="s">
        <v>21</v>
      </c>
      <c r="E309" t="s">
        <v>15</v>
      </c>
      <c r="F309" t="s">
        <v>15</v>
      </c>
      <c r="G309" t="s">
        <v>27162</v>
      </c>
    </row>
    <row r="310" spans="1:7" hidden="1" x14ac:dyDescent="0.3">
      <c r="A310" s="1" t="s">
        <v>987</v>
      </c>
      <c r="B310" s="2" t="s">
        <v>305</v>
      </c>
      <c r="C310" s="2">
        <v>2016</v>
      </c>
      <c r="D310" t="s">
        <v>21</v>
      </c>
      <c r="E310" t="s">
        <v>15</v>
      </c>
      <c r="F310" t="s">
        <v>15</v>
      </c>
      <c r="G310" t="s">
        <v>27162</v>
      </c>
    </row>
    <row r="311" spans="1:7" hidden="1" x14ac:dyDescent="0.3">
      <c r="A311" s="3" t="s">
        <v>991</v>
      </c>
      <c r="B311" s="4" t="s">
        <v>601</v>
      </c>
      <c r="C311" s="4">
        <v>2016</v>
      </c>
      <c r="D311" t="s">
        <v>21</v>
      </c>
      <c r="E311" t="s">
        <v>23</v>
      </c>
      <c r="F311" t="s">
        <v>23</v>
      </c>
      <c r="G311" t="s">
        <v>27204</v>
      </c>
    </row>
    <row r="312" spans="1:7" hidden="1" x14ac:dyDescent="0.3">
      <c r="A312" s="1" t="s">
        <v>993</v>
      </c>
      <c r="B312" s="2" t="s">
        <v>994</v>
      </c>
      <c r="C312" s="2">
        <v>2017</v>
      </c>
      <c r="D312" t="s">
        <v>21</v>
      </c>
      <c r="E312" t="s">
        <v>15</v>
      </c>
      <c r="F312" t="s">
        <v>15</v>
      </c>
      <c r="G312" t="s">
        <v>27158</v>
      </c>
    </row>
    <row r="313" spans="1:7" hidden="1" x14ac:dyDescent="0.3">
      <c r="A313" s="3" t="s">
        <v>998</v>
      </c>
      <c r="B313" s="4" t="s">
        <v>999</v>
      </c>
      <c r="C313" s="4">
        <v>2017</v>
      </c>
      <c r="D313" t="s">
        <v>21</v>
      </c>
      <c r="E313" t="s">
        <v>15</v>
      </c>
      <c r="F313" t="s">
        <v>15</v>
      </c>
      <c r="G313" t="s">
        <v>27158</v>
      </c>
    </row>
    <row r="314" spans="1:7" hidden="1" x14ac:dyDescent="0.3">
      <c r="A314" s="1" t="s">
        <v>1003</v>
      </c>
      <c r="B314" s="2" t="s">
        <v>57</v>
      </c>
      <c r="C314" s="2">
        <v>2016</v>
      </c>
      <c r="D314" t="s">
        <v>21</v>
      </c>
      <c r="E314" t="s">
        <v>15</v>
      </c>
      <c r="F314" t="s">
        <v>15</v>
      </c>
      <c r="G314" t="s">
        <v>27162</v>
      </c>
    </row>
    <row r="315" spans="1:7" hidden="1" x14ac:dyDescent="0.3">
      <c r="A315" s="3" t="s">
        <v>1007</v>
      </c>
      <c r="B315" s="4" t="s">
        <v>1008</v>
      </c>
      <c r="C315" s="4">
        <v>2016</v>
      </c>
      <c r="D315" t="s">
        <v>21</v>
      </c>
      <c r="E315" t="s">
        <v>15</v>
      </c>
      <c r="F315" t="s">
        <v>15</v>
      </c>
      <c r="G315" t="s">
        <v>27162</v>
      </c>
    </row>
    <row r="316" spans="1:7" hidden="1" x14ac:dyDescent="0.3">
      <c r="A316" s="1" t="s">
        <v>1012</v>
      </c>
      <c r="B316" s="2" t="s">
        <v>57</v>
      </c>
      <c r="C316" s="2">
        <v>2016</v>
      </c>
      <c r="D316" t="s">
        <v>21</v>
      </c>
      <c r="E316" t="s">
        <v>15</v>
      </c>
      <c r="F316" t="s">
        <v>15</v>
      </c>
      <c r="G316" t="s">
        <v>27162</v>
      </c>
    </row>
    <row r="317" spans="1:7" hidden="1" x14ac:dyDescent="0.3">
      <c r="A317" s="3" t="s">
        <v>1016</v>
      </c>
      <c r="B317" s="4" t="s">
        <v>1017</v>
      </c>
      <c r="C317" s="4">
        <v>2017</v>
      </c>
      <c r="D317" t="s">
        <v>13</v>
      </c>
      <c r="E317" t="s">
        <v>101</v>
      </c>
      <c r="F317" t="s">
        <v>27180</v>
      </c>
      <c r="G317" t="s">
        <v>27203</v>
      </c>
    </row>
    <row r="318" spans="1:7" hidden="1" x14ac:dyDescent="0.3">
      <c r="A318" s="1" t="s">
        <v>1018</v>
      </c>
      <c r="B318" s="2" t="s">
        <v>1019</v>
      </c>
      <c r="C318" s="2">
        <v>2017</v>
      </c>
      <c r="D318" t="s">
        <v>13</v>
      </c>
      <c r="E318" t="s">
        <v>101</v>
      </c>
      <c r="F318" t="s">
        <v>27180</v>
      </c>
      <c r="G318" t="s">
        <v>27203</v>
      </c>
    </row>
    <row r="319" spans="1:7" hidden="1" x14ac:dyDescent="0.3">
      <c r="A319" s="3" t="s">
        <v>1021</v>
      </c>
      <c r="B319" s="4" t="s">
        <v>1022</v>
      </c>
      <c r="C319" s="4">
        <v>2017</v>
      </c>
      <c r="D319" t="s">
        <v>140</v>
      </c>
      <c r="E319" t="s">
        <v>140</v>
      </c>
    </row>
    <row r="320" spans="1:7" x14ac:dyDescent="0.3">
      <c r="A320" s="1" t="s">
        <v>1021</v>
      </c>
      <c r="B320" s="2" t="s">
        <v>1022</v>
      </c>
      <c r="C320" s="2">
        <v>2017</v>
      </c>
      <c r="D320" t="s">
        <v>50</v>
      </c>
      <c r="E320" t="s">
        <v>52</v>
      </c>
    </row>
    <row r="321" spans="1:7" hidden="1" x14ac:dyDescent="0.3">
      <c r="A321" s="3" t="s">
        <v>1025</v>
      </c>
      <c r="B321" s="4" t="s">
        <v>57</v>
      </c>
      <c r="C321" s="4">
        <v>2016</v>
      </c>
      <c r="D321" t="s">
        <v>21</v>
      </c>
      <c r="E321" t="s">
        <v>15</v>
      </c>
      <c r="F321" t="s">
        <v>15</v>
      </c>
      <c r="G321" t="s">
        <v>27162</v>
      </c>
    </row>
    <row r="322" spans="1:7" hidden="1" x14ac:dyDescent="0.3">
      <c r="A322" s="1" t="s">
        <v>1025</v>
      </c>
      <c r="B322" s="2" t="s">
        <v>57</v>
      </c>
      <c r="C322" s="2">
        <v>2016</v>
      </c>
      <c r="D322" t="s">
        <v>21</v>
      </c>
      <c r="E322" t="s">
        <v>15</v>
      </c>
      <c r="F322" t="s">
        <v>15</v>
      </c>
      <c r="G322" t="s">
        <v>27197</v>
      </c>
    </row>
    <row r="323" spans="1:7" hidden="1" x14ac:dyDescent="0.3">
      <c r="A323" s="3" t="s">
        <v>1028</v>
      </c>
      <c r="B323" s="4" t="s">
        <v>57</v>
      </c>
      <c r="C323" s="4">
        <v>2016</v>
      </c>
      <c r="D323" t="s">
        <v>13</v>
      </c>
      <c r="E323" t="s">
        <v>15</v>
      </c>
      <c r="F323" t="s">
        <v>27141</v>
      </c>
      <c r="G323" t="s">
        <v>27161</v>
      </c>
    </row>
    <row r="324" spans="1:7" hidden="1" x14ac:dyDescent="0.3">
      <c r="A324" s="1" t="s">
        <v>1028</v>
      </c>
      <c r="B324" s="2" t="s">
        <v>57</v>
      </c>
      <c r="C324" s="2">
        <v>2016</v>
      </c>
      <c r="D324" t="s">
        <v>21</v>
      </c>
      <c r="E324" t="s">
        <v>15</v>
      </c>
      <c r="F324" t="s">
        <v>15</v>
      </c>
      <c r="G324" t="s">
        <v>27162</v>
      </c>
    </row>
    <row r="325" spans="1:7" hidden="1" x14ac:dyDescent="0.3">
      <c r="A325" s="3" t="s">
        <v>1032</v>
      </c>
      <c r="B325" s="4" t="s">
        <v>57</v>
      </c>
      <c r="C325" s="4">
        <v>2016</v>
      </c>
      <c r="D325" t="s">
        <v>21</v>
      </c>
      <c r="E325" t="s">
        <v>15</v>
      </c>
      <c r="F325" t="s">
        <v>15</v>
      </c>
      <c r="G325" t="s">
        <v>27162</v>
      </c>
    </row>
    <row r="326" spans="1:7" hidden="1" x14ac:dyDescent="0.3">
      <c r="A326" s="1" t="s">
        <v>1036</v>
      </c>
      <c r="B326" s="2" t="s">
        <v>57</v>
      </c>
      <c r="C326" s="2">
        <v>2016</v>
      </c>
      <c r="D326" t="s">
        <v>13</v>
      </c>
      <c r="E326" t="s">
        <v>15</v>
      </c>
      <c r="F326" t="s">
        <v>27141</v>
      </c>
      <c r="G326" t="s">
        <v>27190</v>
      </c>
    </row>
    <row r="327" spans="1:7" hidden="1" x14ac:dyDescent="0.3">
      <c r="A327" s="3" t="s">
        <v>1036</v>
      </c>
      <c r="B327" s="4" t="s">
        <v>57</v>
      </c>
      <c r="C327" s="4">
        <v>2016</v>
      </c>
      <c r="D327" t="s">
        <v>21</v>
      </c>
      <c r="E327" t="s">
        <v>15</v>
      </c>
      <c r="F327" t="s">
        <v>15</v>
      </c>
      <c r="G327" t="s">
        <v>27162</v>
      </c>
    </row>
    <row r="328" spans="1:7" hidden="1" x14ac:dyDescent="0.3">
      <c r="A328" s="1" t="s">
        <v>1040</v>
      </c>
      <c r="B328" s="2" t="s">
        <v>57</v>
      </c>
      <c r="C328" s="2">
        <v>2016</v>
      </c>
      <c r="D328" t="s">
        <v>21</v>
      </c>
      <c r="E328" t="s">
        <v>15</v>
      </c>
      <c r="F328" t="s">
        <v>15</v>
      </c>
      <c r="G328" t="s">
        <v>27162</v>
      </c>
    </row>
    <row r="329" spans="1:7" hidden="1" x14ac:dyDescent="0.3">
      <c r="A329" s="3" t="s">
        <v>1043</v>
      </c>
      <c r="B329" s="4" t="s">
        <v>281</v>
      </c>
      <c r="C329" s="4">
        <v>2016</v>
      </c>
      <c r="D329" t="s">
        <v>13</v>
      </c>
      <c r="E329" t="s">
        <v>15</v>
      </c>
      <c r="F329" t="s">
        <v>27141</v>
      </c>
      <c r="G329" t="s">
        <v>27190</v>
      </c>
    </row>
    <row r="330" spans="1:7" hidden="1" x14ac:dyDescent="0.3">
      <c r="A330" s="1" t="s">
        <v>1043</v>
      </c>
      <c r="B330" s="2" t="s">
        <v>281</v>
      </c>
      <c r="C330" s="2">
        <v>2016</v>
      </c>
      <c r="D330" t="s">
        <v>13</v>
      </c>
      <c r="E330" t="s">
        <v>15</v>
      </c>
      <c r="F330" t="s">
        <v>27141</v>
      </c>
      <c r="G330" t="s">
        <v>27205</v>
      </c>
    </row>
    <row r="331" spans="1:7" hidden="1" x14ac:dyDescent="0.3">
      <c r="A331" s="3" t="s">
        <v>1043</v>
      </c>
      <c r="B331" s="4" t="s">
        <v>281</v>
      </c>
      <c r="C331" s="4">
        <v>2016</v>
      </c>
      <c r="D331" t="s">
        <v>21</v>
      </c>
      <c r="E331" t="s">
        <v>15</v>
      </c>
      <c r="F331" t="s">
        <v>15</v>
      </c>
      <c r="G331" t="s">
        <v>27162</v>
      </c>
    </row>
    <row r="332" spans="1:7" hidden="1" x14ac:dyDescent="0.3">
      <c r="A332" s="1" t="s">
        <v>1043</v>
      </c>
      <c r="B332" s="2" t="s">
        <v>281</v>
      </c>
      <c r="C332" s="2">
        <v>2016</v>
      </c>
      <c r="D332" t="s">
        <v>21</v>
      </c>
      <c r="E332" t="s">
        <v>15</v>
      </c>
      <c r="F332" t="s">
        <v>15</v>
      </c>
      <c r="G332" t="s">
        <v>27206</v>
      </c>
    </row>
    <row r="333" spans="1:7" hidden="1" x14ac:dyDescent="0.3">
      <c r="A333" s="3" t="s">
        <v>1048</v>
      </c>
      <c r="B333" s="4" t="s">
        <v>57</v>
      </c>
      <c r="C333" s="4">
        <v>2016</v>
      </c>
      <c r="D333" t="s">
        <v>21</v>
      </c>
      <c r="E333" t="s">
        <v>15</v>
      </c>
      <c r="F333" t="s">
        <v>15</v>
      </c>
      <c r="G333" t="s">
        <v>27162</v>
      </c>
    </row>
    <row r="334" spans="1:7" hidden="1" x14ac:dyDescent="0.3">
      <c r="A334" s="1" t="s">
        <v>1052</v>
      </c>
      <c r="B334" s="2" t="s">
        <v>57</v>
      </c>
      <c r="C334" s="2">
        <v>2016</v>
      </c>
      <c r="D334" t="s">
        <v>13</v>
      </c>
      <c r="E334" t="s">
        <v>15</v>
      </c>
      <c r="F334" t="s">
        <v>27141</v>
      </c>
      <c r="G334" t="s">
        <v>27190</v>
      </c>
    </row>
    <row r="335" spans="1:7" hidden="1" x14ac:dyDescent="0.3">
      <c r="A335" s="3" t="s">
        <v>1052</v>
      </c>
      <c r="B335" s="4" t="s">
        <v>57</v>
      </c>
      <c r="C335" s="4">
        <v>2016</v>
      </c>
      <c r="D335" t="s">
        <v>21</v>
      </c>
      <c r="E335" t="s">
        <v>15</v>
      </c>
      <c r="F335" t="s">
        <v>15</v>
      </c>
      <c r="G335" t="s">
        <v>27162</v>
      </c>
    </row>
    <row r="336" spans="1:7" hidden="1" x14ac:dyDescent="0.3">
      <c r="A336" s="1" t="s">
        <v>1055</v>
      </c>
      <c r="B336" s="2" t="s">
        <v>57</v>
      </c>
      <c r="C336" s="2">
        <v>2016</v>
      </c>
      <c r="D336" t="s">
        <v>21</v>
      </c>
      <c r="E336" t="s">
        <v>15</v>
      </c>
      <c r="F336" t="s">
        <v>15</v>
      </c>
      <c r="G336" t="s">
        <v>27162</v>
      </c>
    </row>
    <row r="337" spans="1:7" hidden="1" x14ac:dyDescent="0.3">
      <c r="A337" s="3" t="s">
        <v>1057</v>
      </c>
      <c r="B337" s="4" t="s">
        <v>57</v>
      </c>
      <c r="C337" s="4">
        <v>2016</v>
      </c>
      <c r="D337" t="s">
        <v>13</v>
      </c>
      <c r="E337" t="s">
        <v>15</v>
      </c>
      <c r="F337" t="s">
        <v>27141</v>
      </c>
      <c r="G337" t="s">
        <v>27190</v>
      </c>
    </row>
    <row r="338" spans="1:7" hidden="1" x14ac:dyDescent="0.3">
      <c r="A338" s="1" t="s">
        <v>1057</v>
      </c>
      <c r="B338" s="2" t="s">
        <v>57</v>
      </c>
      <c r="C338" s="2">
        <v>2016</v>
      </c>
      <c r="D338" t="s">
        <v>21</v>
      </c>
      <c r="E338" t="s">
        <v>15</v>
      </c>
      <c r="F338" t="s">
        <v>15</v>
      </c>
      <c r="G338" t="s">
        <v>27162</v>
      </c>
    </row>
    <row r="339" spans="1:7" hidden="1" x14ac:dyDescent="0.3">
      <c r="A339" s="3" t="s">
        <v>1061</v>
      </c>
      <c r="B339" s="4" t="s">
        <v>57</v>
      </c>
      <c r="C339" s="4">
        <v>2016</v>
      </c>
      <c r="D339" t="s">
        <v>13</v>
      </c>
      <c r="E339" t="s">
        <v>15</v>
      </c>
      <c r="F339" t="s">
        <v>27141</v>
      </c>
      <c r="G339" t="s">
        <v>27190</v>
      </c>
    </row>
    <row r="340" spans="1:7" hidden="1" x14ac:dyDescent="0.3">
      <c r="A340" s="1" t="s">
        <v>1061</v>
      </c>
      <c r="B340" s="2" t="s">
        <v>57</v>
      </c>
      <c r="C340" s="2">
        <v>2016</v>
      </c>
      <c r="D340" t="s">
        <v>21</v>
      </c>
      <c r="E340" t="s">
        <v>15</v>
      </c>
      <c r="F340" t="s">
        <v>15</v>
      </c>
      <c r="G340" t="s">
        <v>27162</v>
      </c>
    </row>
    <row r="341" spans="1:7" hidden="1" x14ac:dyDescent="0.3">
      <c r="A341" s="3" t="s">
        <v>1064</v>
      </c>
      <c r="B341" s="4" t="s">
        <v>57</v>
      </c>
      <c r="C341" s="4">
        <v>2016</v>
      </c>
      <c r="D341" t="s">
        <v>21</v>
      </c>
      <c r="E341" t="s">
        <v>15</v>
      </c>
      <c r="F341" t="s">
        <v>15</v>
      </c>
      <c r="G341" t="s">
        <v>27162</v>
      </c>
    </row>
    <row r="342" spans="1:7" hidden="1" x14ac:dyDescent="0.3">
      <c r="A342" s="1" t="s">
        <v>1067</v>
      </c>
      <c r="B342" s="2" t="s">
        <v>57</v>
      </c>
      <c r="C342" s="2">
        <v>2016</v>
      </c>
      <c r="D342" t="s">
        <v>21</v>
      </c>
      <c r="E342" t="s">
        <v>15</v>
      </c>
      <c r="F342" t="s">
        <v>15</v>
      </c>
      <c r="G342" t="s">
        <v>27162</v>
      </c>
    </row>
    <row r="343" spans="1:7" hidden="1" x14ac:dyDescent="0.3">
      <c r="A343" s="3" t="s">
        <v>1071</v>
      </c>
      <c r="B343" s="4" t="s">
        <v>20</v>
      </c>
      <c r="C343" s="4">
        <v>2017</v>
      </c>
      <c r="D343" t="s">
        <v>21</v>
      </c>
      <c r="E343" t="s">
        <v>15</v>
      </c>
      <c r="F343" t="s">
        <v>15</v>
      </c>
      <c r="G343" t="s">
        <v>27207</v>
      </c>
    </row>
    <row r="344" spans="1:7" hidden="1" x14ac:dyDescent="0.3">
      <c r="A344" s="1" t="s">
        <v>1074</v>
      </c>
      <c r="B344" s="2" t="s">
        <v>1075</v>
      </c>
      <c r="C344" s="2">
        <v>2020</v>
      </c>
      <c r="D344" t="s">
        <v>21</v>
      </c>
      <c r="E344" t="s">
        <v>15</v>
      </c>
      <c r="F344" t="s">
        <v>15</v>
      </c>
      <c r="G344" t="s">
        <v>27207</v>
      </c>
    </row>
    <row r="345" spans="1:7" hidden="1" x14ac:dyDescent="0.3">
      <c r="A345" s="3" t="s">
        <v>1077</v>
      </c>
      <c r="B345" s="4" t="s">
        <v>57</v>
      </c>
      <c r="C345" s="4">
        <v>2016</v>
      </c>
      <c r="D345" t="s">
        <v>13</v>
      </c>
      <c r="E345" t="s">
        <v>15</v>
      </c>
      <c r="F345" t="s">
        <v>27141</v>
      </c>
      <c r="G345" t="s">
        <v>27190</v>
      </c>
    </row>
    <row r="346" spans="1:7" hidden="1" x14ac:dyDescent="0.3">
      <c r="A346" s="1" t="s">
        <v>1077</v>
      </c>
      <c r="B346" s="2" t="s">
        <v>57</v>
      </c>
      <c r="C346" s="2">
        <v>2016</v>
      </c>
      <c r="D346" t="s">
        <v>21</v>
      </c>
      <c r="E346" t="s">
        <v>15</v>
      </c>
      <c r="F346" t="s">
        <v>15</v>
      </c>
      <c r="G346" t="s">
        <v>27162</v>
      </c>
    </row>
    <row r="347" spans="1:7" hidden="1" x14ac:dyDescent="0.3">
      <c r="A347" s="3" t="s">
        <v>1081</v>
      </c>
      <c r="B347" s="4" t="s">
        <v>57</v>
      </c>
      <c r="C347" s="4">
        <v>2016</v>
      </c>
      <c r="D347" t="s">
        <v>21</v>
      </c>
      <c r="E347" t="s">
        <v>15</v>
      </c>
      <c r="F347" t="s">
        <v>15</v>
      </c>
      <c r="G347" t="s">
        <v>27162</v>
      </c>
    </row>
    <row r="348" spans="1:7" hidden="1" x14ac:dyDescent="0.3">
      <c r="A348" s="1" t="s">
        <v>1085</v>
      </c>
      <c r="B348" s="2" t="s">
        <v>57</v>
      </c>
      <c r="C348" s="2">
        <v>2016</v>
      </c>
      <c r="D348" t="s">
        <v>13</v>
      </c>
      <c r="E348" t="s">
        <v>126</v>
      </c>
      <c r="F348" t="s">
        <v>27194</v>
      </c>
      <c r="G348" t="s">
        <v>27201</v>
      </c>
    </row>
    <row r="349" spans="1:7" hidden="1" x14ac:dyDescent="0.3">
      <c r="A349" s="3" t="s">
        <v>1085</v>
      </c>
      <c r="B349" s="4" t="s">
        <v>57</v>
      </c>
      <c r="C349" s="4">
        <v>2016</v>
      </c>
      <c r="D349" t="s">
        <v>13</v>
      </c>
      <c r="E349" t="s">
        <v>15</v>
      </c>
      <c r="F349" t="s">
        <v>27141</v>
      </c>
      <c r="G349" t="s">
        <v>27190</v>
      </c>
    </row>
    <row r="350" spans="1:7" hidden="1" x14ac:dyDescent="0.3">
      <c r="A350" s="1" t="s">
        <v>1085</v>
      </c>
      <c r="B350" s="2" t="s">
        <v>57</v>
      </c>
      <c r="C350" s="2">
        <v>2016</v>
      </c>
      <c r="D350" t="s">
        <v>21</v>
      </c>
      <c r="E350" t="s">
        <v>15</v>
      </c>
      <c r="F350" t="s">
        <v>15</v>
      </c>
      <c r="G350" t="s">
        <v>27162</v>
      </c>
    </row>
    <row r="351" spans="1:7" hidden="1" x14ac:dyDescent="0.3">
      <c r="A351" s="3" t="s">
        <v>1089</v>
      </c>
      <c r="B351" s="4" t="s">
        <v>57</v>
      </c>
      <c r="C351" s="4">
        <v>2016</v>
      </c>
      <c r="D351" t="s">
        <v>13</v>
      </c>
      <c r="E351" t="s">
        <v>15</v>
      </c>
      <c r="F351" t="s">
        <v>27141</v>
      </c>
      <c r="G351" t="s">
        <v>27161</v>
      </c>
    </row>
    <row r="352" spans="1:7" hidden="1" x14ac:dyDescent="0.3">
      <c r="A352" s="1" t="s">
        <v>1089</v>
      </c>
      <c r="B352" s="2" t="s">
        <v>57</v>
      </c>
      <c r="C352" s="2">
        <v>2016</v>
      </c>
      <c r="D352" t="s">
        <v>21</v>
      </c>
      <c r="E352" t="s">
        <v>15</v>
      </c>
      <c r="F352" t="s">
        <v>15</v>
      </c>
      <c r="G352" t="s">
        <v>27162</v>
      </c>
    </row>
    <row r="353" spans="1:7" hidden="1" x14ac:dyDescent="0.3">
      <c r="A353" s="3" t="s">
        <v>1089</v>
      </c>
      <c r="B353" s="4" t="s">
        <v>57</v>
      </c>
      <c r="C353" s="4">
        <v>2016</v>
      </c>
      <c r="D353" t="s">
        <v>21</v>
      </c>
      <c r="E353" t="s">
        <v>15</v>
      </c>
      <c r="F353" t="s">
        <v>15</v>
      </c>
      <c r="G353" t="s">
        <v>27163</v>
      </c>
    </row>
    <row r="354" spans="1:7" hidden="1" x14ac:dyDescent="0.3">
      <c r="A354" s="1" t="s">
        <v>1093</v>
      </c>
      <c r="B354" s="2" t="s">
        <v>57</v>
      </c>
      <c r="C354" s="2">
        <v>2016</v>
      </c>
      <c r="D354" t="s">
        <v>13</v>
      </c>
      <c r="E354" t="s">
        <v>15</v>
      </c>
      <c r="F354" t="s">
        <v>27141</v>
      </c>
      <c r="G354" t="s">
        <v>27190</v>
      </c>
    </row>
    <row r="355" spans="1:7" hidden="1" x14ac:dyDescent="0.3">
      <c r="A355" s="3" t="s">
        <v>1093</v>
      </c>
      <c r="B355" s="4" t="s">
        <v>57</v>
      </c>
      <c r="C355" s="4">
        <v>2016</v>
      </c>
      <c r="D355" t="s">
        <v>21</v>
      </c>
      <c r="E355" t="s">
        <v>15</v>
      </c>
      <c r="F355" t="s">
        <v>15</v>
      </c>
      <c r="G355" t="s">
        <v>27162</v>
      </c>
    </row>
    <row r="356" spans="1:7" hidden="1" x14ac:dyDescent="0.3">
      <c r="A356" s="1" t="s">
        <v>1096</v>
      </c>
      <c r="B356" s="2" t="s">
        <v>57</v>
      </c>
      <c r="C356" s="2">
        <v>2016</v>
      </c>
      <c r="D356" t="s">
        <v>13</v>
      </c>
      <c r="E356" t="s">
        <v>15</v>
      </c>
      <c r="F356" t="s">
        <v>27141</v>
      </c>
      <c r="G356" t="s">
        <v>27190</v>
      </c>
    </row>
    <row r="357" spans="1:7" hidden="1" x14ac:dyDescent="0.3">
      <c r="A357" s="3" t="s">
        <v>1096</v>
      </c>
      <c r="B357" s="4" t="s">
        <v>57</v>
      </c>
      <c r="C357" s="4">
        <v>2016</v>
      </c>
      <c r="D357" t="s">
        <v>21</v>
      </c>
      <c r="E357" t="s">
        <v>15</v>
      </c>
      <c r="F357" t="s">
        <v>15</v>
      </c>
      <c r="G357" t="s">
        <v>27162</v>
      </c>
    </row>
    <row r="358" spans="1:7" hidden="1" x14ac:dyDescent="0.3">
      <c r="A358" s="1" t="s">
        <v>1099</v>
      </c>
      <c r="B358" s="2" t="s">
        <v>57</v>
      </c>
      <c r="C358" s="2">
        <v>2016</v>
      </c>
      <c r="D358" t="s">
        <v>21</v>
      </c>
      <c r="E358" t="s">
        <v>15</v>
      </c>
      <c r="F358" t="s">
        <v>15</v>
      </c>
      <c r="G358" t="s">
        <v>27162</v>
      </c>
    </row>
    <row r="359" spans="1:7" hidden="1" x14ac:dyDescent="0.3">
      <c r="A359" s="3" t="s">
        <v>1102</v>
      </c>
      <c r="B359" s="4" t="s">
        <v>1103</v>
      </c>
      <c r="C359" s="4">
        <v>2017</v>
      </c>
      <c r="D359" t="s">
        <v>140</v>
      </c>
      <c r="E359" t="s">
        <v>140</v>
      </c>
    </row>
    <row r="360" spans="1:7" hidden="1" x14ac:dyDescent="0.3">
      <c r="A360" s="1" t="s">
        <v>1105</v>
      </c>
      <c r="B360" s="2" t="s">
        <v>57</v>
      </c>
      <c r="C360" s="2">
        <v>2016</v>
      </c>
      <c r="D360" t="s">
        <v>21</v>
      </c>
      <c r="E360" t="s">
        <v>15</v>
      </c>
      <c r="F360" t="s">
        <v>15</v>
      </c>
      <c r="G360" t="s">
        <v>27162</v>
      </c>
    </row>
    <row r="361" spans="1:7" hidden="1" x14ac:dyDescent="0.3">
      <c r="A361" s="3" t="s">
        <v>1109</v>
      </c>
      <c r="B361" s="4" t="s">
        <v>1110</v>
      </c>
      <c r="C361" s="4">
        <v>2017</v>
      </c>
      <c r="D361" t="s">
        <v>21</v>
      </c>
      <c r="E361" t="s">
        <v>94</v>
      </c>
      <c r="F361" t="s">
        <v>94</v>
      </c>
      <c r="G361" t="s">
        <v>27208</v>
      </c>
    </row>
    <row r="362" spans="1:7" hidden="1" x14ac:dyDescent="0.3">
      <c r="A362" s="1" t="s">
        <v>1114</v>
      </c>
      <c r="B362" s="2" t="s">
        <v>57</v>
      </c>
      <c r="C362" s="2">
        <v>2016</v>
      </c>
      <c r="D362" t="s">
        <v>21</v>
      </c>
      <c r="E362" t="s">
        <v>15</v>
      </c>
      <c r="F362" t="s">
        <v>15</v>
      </c>
      <c r="G362" t="s">
        <v>27162</v>
      </c>
    </row>
    <row r="363" spans="1:7" hidden="1" x14ac:dyDescent="0.3">
      <c r="A363" s="3" t="s">
        <v>1118</v>
      </c>
      <c r="B363" s="4" t="s">
        <v>20</v>
      </c>
      <c r="C363" s="4">
        <v>2017</v>
      </c>
      <c r="D363" t="s">
        <v>21</v>
      </c>
      <c r="E363" t="s">
        <v>15</v>
      </c>
      <c r="F363" t="s">
        <v>15</v>
      </c>
      <c r="G363" t="s">
        <v>27162</v>
      </c>
    </row>
    <row r="364" spans="1:7" hidden="1" x14ac:dyDescent="0.3">
      <c r="A364" s="1" t="s">
        <v>1122</v>
      </c>
      <c r="B364" s="2" t="s">
        <v>57</v>
      </c>
      <c r="C364" s="2">
        <v>2016</v>
      </c>
      <c r="D364" t="s">
        <v>21</v>
      </c>
      <c r="E364" t="s">
        <v>15</v>
      </c>
      <c r="F364" t="s">
        <v>15</v>
      </c>
      <c r="G364" t="s">
        <v>27163</v>
      </c>
    </row>
    <row r="365" spans="1:7" hidden="1" x14ac:dyDescent="0.3">
      <c r="A365" s="3" t="s">
        <v>1126</v>
      </c>
      <c r="B365" s="4" t="s">
        <v>848</v>
      </c>
      <c r="C365" s="4">
        <v>2016</v>
      </c>
      <c r="D365" t="s">
        <v>13</v>
      </c>
      <c r="E365" t="s">
        <v>38</v>
      </c>
      <c r="F365" t="s">
        <v>27145</v>
      </c>
      <c r="G365" t="s">
        <v>27178</v>
      </c>
    </row>
    <row r="366" spans="1:7" hidden="1" x14ac:dyDescent="0.3">
      <c r="A366" s="1" t="s">
        <v>1130</v>
      </c>
      <c r="B366" s="2" t="s">
        <v>57</v>
      </c>
      <c r="C366" s="2">
        <v>2016</v>
      </c>
      <c r="D366" t="s">
        <v>21</v>
      </c>
      <c r="E366" t="s">
        <v>38</v>
      </c>
      <c r="F366" t="s">
        <v>38</v>
      </c>
      <c r="G366" t="s">
        <v>27146</v>
      </c>
    </row>
    <row r="367" spans="1:7" hidden="1" x14ac:dyDescent="0.3">
      <c r="A367" s="3" t="s">
        <v>1130</v>
      </c>
      <c r="B367" s="4" t="s">
        <v>57</v>
      </c>
      <c r="C367" s="4">
        <v>2016</v>
      </c>
      <c r="D367" t="s">
        <v>21</v>
      </c>
      <c r="E367" t="s">
        <v>38</v>
      </c>
      <c r="F367" t="s">
        <v>38</v>
      </c>
      <c r="G367" t="s">
        <v>27146</v>
      </c>
    </row>
    <row r="368" spans="1:7" hidden="1" x14ac:dyDescent="0.3">
      <c r="A368" s="1" t="s">
        <v>1132</v>
      </c>
      <c r="B368" s="2" t="s">
        <v>1133</v>
      </c>
      <c r="C368" s="2">
        <v>2017</v>
      </c>
      <c r="D368" t="s">
        <v>13</v>
      </c>
      <c r="E368" t="s">
        <v>38</v>
      </c>
      <c r="F368" t="s">
        <v>27145</v>
      </c>
      <c r="G368" t="s">
        <v>27178</v>
      </c>
    </row>
    <row r="369" spans="1:7" hidden="1" x14ac:dyDescent="0.3">
      <c r="A369" s="3" t="s">
        <v>1132</v>
      </c>
      <c r="B369" s="4" t="s">
        <v>1133</v>
      </c>
      <c r="C369" s="4">
        <v>2017</v>
      </c>
      <c r="D369" t="s">
        <v>21</v>
      </c>
      <c r="E369" t="s">
        <v>38</v>
      </c>
      <c r="F369" t="s">
        <v>38</v>
      </c>
      <c r="G369" t="s">
        <v>27146</v>
      </c>
    </row>
    <row r="370" spans="1:7" hidden="1" x14ac:dyDescent="0.3">
      <c r="A370" s="1" t="s">
        <v>1132</v>
      </c>
      <c r="B370" s="2" t="s">
        <v>1133</v>
      </c>
      <c r="C370" s="2">
        <v>2017</v>
      </c>
      <c r="D370" t="s">
        <v>21</v>
      </c>
      <c r="E370" t="s">
        <v>38</v>
      </c>
      <c r="F370" t="s">
        <v>38</v>
      </c>
      <c r="G370" t="s">
        <v>26600</v>
      </c>
    </row>
    <row r="371" spans="1:7" hidden="1" x14ac:dyDescent="0.3">
      <c r="A371" s="3" t="s">
        <v>1132</v>
      </c>
      <c r="B371" s="4" t="s">
        <v>1133</v>
      </c>
      <c r="C371" s="4">
        <v>2017</v>
      </c>
      <c r="D371" t="s">
        <v>21</v>
      </c>
      <c r="E371" t="s">
        <v>23</v>
      </c>
      <c r="F371" t="s">
        <v>23</v>
      </c>
      <c r="G371" t="s">
        <v>27179</v>
      </c>
    </row>
    <row r="372" spans="1:7" hidden="1" x14ac:dyDescent="0.3">
      <c r="A372" s="1" t="s">
        <v>1137</v>
      </c>
      <c r="B372" s="2" t="s">
        <v>1138</v>
      </c>
      <c r="C372" s="2">
        <v>2017</v>
      </c>
      <c r="D372" t="s">
        <v>13</v>
      </c>
      <c r="E372" t="s">
        <v>23</v>
      </c>
      <c r="F372" t="s">
        <v>27147</v>
      </c>
      <c r="G372" t="s">
        <v>27148</v>
      </c>
    </row>
    <row r="373" spans="1:7" hidden="1" x14ac:dyDescent="0.3">
      <c r="A373" s="3" t="s">
        <v>1137</v>
      </c>
      <c r="B373" s="4" t="s">
        <v>1138</v>
      </c>
      <c r="C373" s="4">
        <v>2017</v>
      </c>
      <c r="D373" t="s">
        <v>21</v>
      </c>
      <c r="E373" t="s">
        <v>23</v>
      </c>
      <c r="F373" t="s">
        <v>23</v>
      </c>
      <c r="G373" t="s">
        <v>27143</v>
      </c>
    </row>
    <row r="374" spans="1:7" hidden="1" x14ac:dyDescent="0.3">
      <c r="A374" s="1" t="s">
        <v>1139</v>
      </c>
      <c r="B374" s="2" t="s">
        <v>57</v>
      </c>
      <c r="C374" s="2">
        <v>2016</v>
      </c>
      <c r="D374" t="s">
        <v>13</v>
      </c>
      <c r="E374" t="s">
        <v>15</v>
      </c>
      <c r="F374" t="s">
        <v>27141</v>
      </c>
      <c r="G374" t="s">
        <v>27190</v>
      </c>
    </row>
    <row r="375" spans="1:7" hidden="1" x14ac:dyDescent="0.3">
      <c r="A375" s="3" t="s">
        <v>1139</v>
      </c>
      <c r="B375" s="4" t="s">
        <v>57</v>
      </c>
      <c r="C375" s="4">
        <v>2016</v>
      </c>
      <c r="D375" t="s">
        <v>13</v>
      </c>
      <c r="E375" t="s">
        <v>38</v>
      </c>
      <c r="F375" t="s">
        <v>27145</v>
      </c>
      <c r="G375" t="s">
        <v>27209</v>
      </c>
    </row>
    <row r="376" spans="1:7" hidden="1" x14ac:dyDescent="0.3">
      <c r="A376" s="1" t="s">
        <v>1139</v>
      </c>
      <c r="B376" s="2" t="s">
        <v>57</v>
      </c>
      <c r="C376" s="2">
        <v>2016</v>
      </c>
      <c r="D376" t="s">
        <v>21</v>
      </c>
      <c r="E376" t="s">
        <v>15</v>
      </c>
      <c r="F376" t="s">
        <v>15</v>
      </c>
      <c r="G376" t="s">
        <v>27197</v>
      </c>
    </row>
    <row r="377" spans="1:7" hidden="1" x14ac:dyDescent="0.3">
      <c r="A377" s="3" t="s">
        <v>1143</v>
      </c>
      <c r="B377" s="4" t="s">
        <v>57</v>
      </c>
      <c r="C377" s="4">
        <v>2016</v>
      </c>
      <c r="D377" t="s">
        <v>21</v>
      </c>
      <c r="E377" t="s">
        <v>15</v>
      </c>
      <c r="F377" t="s">
        <v>15</v>
      </c>
      <c r="G377" t="s">
        <v>27197</v>
      </c>
    </row>
    <row r="378" spans="1:7" hidden="1" x14ac:dyDescent="0.3">
      <c r="A378" s="1" t="s">
        <v>1144</v>
      </c>
      <c r="B378" s="2" t="s">
        <v>57</v>
      </c>
      <c r="C378" s="2">
        <v>2016</v>
      </c>
      <c r="D378" t="s">
        <v>13</v>
      </c>
      <c r="E378" t="s">
        <v>38</v>
      </c>
      <c r="F378" t="s">
        <v>27145</v>
      </c>
      <c r="G378" t="s">
        <v>27209</v>
      </c>
    </row>
    <row r="379" spans="1:7" hidden="1" x14ac:dyDescent="0.3">
      <c r="A379" s="3" t="s">
        <v>1144</v>
      </c>
      <c r="B379" s="4" t="s">
        <v>57</v>
      </c>
      <c r="C379" s="4">
        <v>2016</v>
      </c>
      <c r="D379" t="s">
        <v>21</v>
      </c>
      <c r="E379" t="s">
        <v>15</v>
      </c>
      <c r="F379" t="s">
        <v>15</v>
      </c>
      <c r="G379" t="s">
        <v>27197</v>
      </c>
    </row>
    <row r="380" spans="1:7" hidden="1" x14ac:dyDescent="0.3">
      <c r="A380" s="1" t="s">
        <v>1146</v>
      </c>
      <c r="B380" s="2" t="s">
        <v>57</v>
      </c>
      <c r="C380" s="2">
        <v>2016</v>
      </c>
      <c r="D380" t="s">
        <v>13</v>
      </c>
      <c r="E380" t="s">
        <v>38</v>
      </c>
      <c r="F380" t="s">
        <v>27145</v>
      </c>
      <c r="G380" t="s">
        <v>27209</v>
      </c>
    </row>
    <row r="381" spans="1:7" hidden="1" x14ac:dyDescent="0.3">
      <c r="A381" s="3" t="s">
        <v>1146</v>
      </c>
      <c r="B381" s="4" t="s">
        <v>57</v>
      </c>
      <c r="C381" s="4">
        <v>2016</v>
      </c>
      <c r="D381" t="s">
        <v>21</v>
      </c>
      <c r="E381" t="s">
        <v>15</v>
      </c>
      <c r="F381" t="s">
        <v>15</v>
      </c>
      <c r="G381" t="s">
        <v>27197</v>
      </c>
    </row>
    <row r="382" spans="1:7" hidden="1" x14ac:dyDescent="0.3">
      <c r="A382" s="1" t="s">
        <v>1147</v>
      </c>
      <c r="B382" s="2" t="s">
        <v>57</v>
      </c>
      <c r="C382" s="2">
        <v>2016</v>
      </c>
      <c r="D382" t="s">
        <v>21</v>
      </c>
      <c r="E382" t="s">
        <v>15</v>
      </c>
      <c r="F382" t="s">
        <v>15</v>
      </c>
      <c r="G382" t="s">
        <v>27197</v>
      </c>
    </row>
    <row r="383" spans="1:7" hidden="1" x14ac:dyDescent="0.3">
      <c r="A383" s="3" t="s">
        <v>1151</v>
      </c>
      <c r="B383" s="4" t="s">
        <v>57</v>
      </c>
      <c r="C383" s="4">
        <v>2016</v>
      </c>
      <c r="D383" t="s">
        <v>21</v>
      </c>
      <c r="E383" t="s">
        <v>94</v>
      </c>
      <c r="F383" t="s">
        <v>94</v>
      </c>
      <c r="G383" t="s">
        <v>27210</v>
      </c>
    </row>
    <row r="384" spans="1:7" hidden="1" x14ac:dyDescent="0.3">
      <c r="A384" s="1" t="s">
        <v>1155</v>
      </c>
      <c r="B384" s="2" t="s">
        <v>20</v>
      </c>
      <c r="C384" s="2">
        <v>2017</v>
      </c>
      <c r="D384" t="s">
        <v>21</v>
      </c>
      <c r="E384" t="s">
        <v>94</v>
      </c>
      <c r="F384" t="s">
        <v>94</v>
      </c>
      <c r="G384" t="s">
        <v>27210</v>
      </c>
    </row>
    <row r="385" spans="1:7" hidden="1" x14ac:dyDescent="0.3">
      <c r="A385" s="3" t="s">
        <v>1159</v>
      </c>
      <c r="B385" s="4" t="s">
        <v>20</v>
      </c>
      <c r="C385" s="4">
        <v>2017</v>
      </c>
      <c r="D385" t="s">
        <v>21</v>
      </c>
      <c r="E385" t="s">
        <v>23</v>
      </c>
      <c r="F385" t="s">
        <v>23</v>
      </c>
      <c r="G385" t="s">
        <v>27144</v>
      </c>
    </row>
    <row r="386" spans="1:7" hidden="1" x14ac:dyDescent="0.3">
      <c r="A386" s="1" t="s">
        <v>1162</v>
      </c>
      <c r="B386" s="2" t="s">
        <v>1138</v>
      </c>
      <c r="C386" s="2">
        <v>2017</v>
      </c>
      <c r="D386" t="s">
        <v>13</v>
      </c>
      <c r="E386" t="s">
        <v>38</v>
      </c>
      <c r="F386" t="s">
        <v>27145</v>
      </c>
      <c r="G386" t="s">
        <v>27178</v>
      </c>
    </row>
    <row r="387" spans="1:7" hidden="1" x14ac:dyDescent="0.3">
      <c r="A387" s="3" t="s">
        <v>1164</v>
      </c>
      <c r="B387" s="4" t="s">
        <v>57</v>
      </c>
      <c r="C387" s="4">
        <v>2016</v>
      </c>
      <c r="D387" t="s">
        <v>21</v>
      </c>
      <c r="E387" t="s">
        <v>23</v>
      </c>
      <c r="F387" t="s">
        <v>23</v>
      </c>
      <c r="G387" t="s">
        <v>27143</v>
      </c>
    </row>
    <row r="388" spans="1:7" hidden="1" x14ac:dyDescent="0.3">
      <c r="A388" s="1" t="s">
        <v>1168</v>
      </c>
      <c r="B388" s="2" t="s">
        <v>57</v>
      </c>
      <c r="C388" s="2">
        <v>2016</v>
      </c>
      <c r="D388" t="s">
        <v>21</v>
      </c>
      <c r="E388" t="s">
        <v>23</v>
      </c>
      <c r="F388" t="s">
        <v>23</v>
      </c>
      <c r="G388" t="s">
        <v>27143</v>
      </c>
    </row>
    <row r="389" spans="1:7" hidden="1" x14ac:dyDescent="0.3">
      <c r="A389" s="3" t="s">
        <v>1172</v>
      </c>
      <c r="B389" s="4" t="s">
        <v>20</v>
      </c>
      <c r="C389" s="4">
        <v>2017</v>
      </c>
      <c r="D389" t="s">
        <v>21</v>
      </c>
      <c r="E389" t="s">
        <v>23</v>
      </c>
      <c r="F389" t="s">
        <v>23</v>
      </c>
      <c r="G389" t="s">
        <v>27143</v>
      </c>
    </row>
    <row r="390" spans="1:7" hidden="1" x14ac:dyDescent="0.3">
      <c r="A390" s="1" t="s">
        <v>1175</v>
      </c>
      <c r="B390" s="2" t="s">
        <v>57</v>
      </c>
      <c r="C390" s="2">
        <v>2016</v>
      </c>
      <c r="D390" t="s">
        <v>13</v>
      </c>
      <c r="E390" t="s">
        <v>101</v>
      </c>
      <c r="F390" t="s">
        <v>27180</v>
      </c>
      <c r="G390" t="s">
        <v>27181</v>
      </c>
    </row>
    <row r="391" spans="1:7" hidden="1" x14ac:dyDescent="0.3">
      <c r="A391" s="3" t="s">
        <v>1177</v>
      </c>
      <c r="B391" s="4" t="s">
        <v>57</v>
      </c>
      <c r="C391" s="4">
        <v>2016</v>
      </c>
      <c r="D391" t="s">
        <v>13</v>
      </c>
      <c r="E391" t="s">
        <v>101</v>
      </c>
      <c r="F391" t="s">
        <v>27180</v>
      </c>
      <c r="G391" t="s">
        <v>27181</v>
      </c>
    </row>
    <row r="392" spans="1:7" hidden="1" x14ac:dyDescent="0.3">
      <c r="A392" s="1" t="s">
        <v>1179</v>
      </c>
      <c r="B392" s="2" t="s">
        <v>57</v>
      </c>
      <c r="C392" s="2">
        <v>2016</v>
      </c>
      <c r="D392" t="s">
        <v>13</v>
      </c>
      <c r="E392" t="s">
        <v>101</v>
      </c>
      <c r="F392" t="s">
        <v>27180</v>
      </c>
      <c r="G392" t="s">
        <v>27181</v>
      </c>
    </row>
    <row r="393" spans="1:7" hidden="1" x14ac:dyDescent="0.3">
      <c r="A393" s="3" t="s">
        <v>1181</v>
      </c>
      <c r="B393" s="4" t="s">
        <v>57</v>
      </c>
      <c r="C393" s="4">
        <v>2016</v>
      </c>
      <c r="D393" t="s">
        <v>13</v>
      </c>
      <c r="E393" t="s">
        <v>101</v>
      </c>
      <c r="F393" t="s">
        <v>27180</v>
      </c>
      <c r="G393" t="s">
        <v>27181</v>
      </c>
    </row>
    <row r="394" spans="1:7" hidden="1" x14ac:dyDescent="0.3">
      <c r="A394" s="1" t="s">
        <v>1183</v>
      </c>
      <c r="B394" s="2" t="s">
        <v>57</v>
      </c>
      <c r="C394" s="2">
        <v>2016</v>
      </c>
      <c r="D394" t="s">
        <v>13</v>
      </c>
      <c r="E394" t="s">
        <v>101</v>
      </c>
      <c r="F394" t="s">
        <v>27180</v>
      </c>
      <c r="G394" t="s">
        <v>27181</v>
      </c>
    </row>
    <row r="395" spans="1:7" hidden="1" x14ac:dyDescent="0.3">
      <c r="A395" s="3" t="s">
        <v>1185</v>
      </c>
      <c r="B395" s="4" t="s">
        <v>57</v>
      </c>
      <c r="C395" s="4">
        <v>2016</v>
      </c>
      <c r="D395" t="s">
        <v>13</v>
      </c>
      <c r="E395" t="s">
        <v>101</v>
      </c>
      <c r="F395" t="s">
        <v>27211</v>
      </c>
      <c r="G395" t="s">
        <v>27212</v>
      </c>
    </row>
    <row r="396" spans="1:7" hidden="1" x14ac:dyDescent="0.3">
      <c r="A396" s="1" t="s">
        <v>1185</v>
      </c>
      <c r="B396" s="2" t="s">
        <v>57</v>
      </c>
      <c r="C396" s="2">
        <v>2016</v>
      </c>
      <c r="D396" t="s">
        <v>13</v>
      </c>
      <c r="E396" t="s">
        <v>23</v>
      </c>
      <c r="F396" t="s">
        <v>27147</v>
      </c>
      <c r="G396" t="s">
        <v>27213</v>
      </c>
    </row>
    <row r="397" spans="1:7" hidden="1" x14ac:dyDescent="0.3">
      <c r="A397" s="3" t="s">
        <v>1189</v>
      </c>
      <c r="B397" s="4" t="s">
        <v>57</v>
      </c>
      <c r="C397" s="4">
        <v>2016</v>
      </c>
      <c r="D397" t="s">
        <v>13</v>
      </c>
      <c r="E397" t="s">
        <v>101</v>
      </c>
      <c r="F397" t="s">
        <v>27211</v>
      </c>
      <c r="G397" t="s">
        <v>27214</v>
      </c>
    </row>
    <row r="398" spans="1:7" hidden="1" x14ac:dyDescent="0.3">
      <c r="A398" s="1" t="s">
        <v>1189</v>
      </c>
      <c r="B398" s="2" t="s">
        <v>57</v>
      </c>
      <c r="C398" s="2">
        <v>2016</v>
      </c>
      <c r="D398" t="s">
        <v>13</v>
      </c>
      <c r="E398" t="s">
        <v>23</v>
      </c>
      <c r="F398" t="s">
        <v>27147</v>
      </c>
      <c r="G398" t="s">
        <v>27213</v>
      </c>
    </row>
    <row r="399" spans="1:7" hidden="1" x14ac:dyDescent="0.3">
      <c r="A399" s="3" t="s">
        <v>1192</v>
      </c>
      <c r="B399" s="4" t="s">
        <v>57</v>
      </c>
      <c r="C399" s="4">
        <v>2016</v>
      </c>
      <c r="D399" t="s">
        <v>13</v>
      </c>
      <c r="E399" t="s">
        <v>126</v>
      </c>
      <c r="F399" t="s">
        <v>27194</v>
      </c>
      <c r="G399" t="s">
        <v>27199</v>
      </c>
    </row>
    <row r="400" spans="1:7" hidden="1" x14ac:dyDescent="0.3">
      <c r="A400" s="1" t="s">
        <v>1194</v>
      </c>
      <c r="B400" s="2" t="s">
        <v>20</v>
      </c>
      <c r="C400" s="2">
        <v>2017</v>
      </c>
      <c r="D400" t="s">
        <v>13</v>
      </c>
      <c r="E400" t="s">
        <v>126</v>
      </c>
      <c r="F400" t="s">
        <v>27194</v>
      </c>
      <c r="G400" t="s">
        <v>27199</v>
      </c>
    </row>
    <row r="401" spans="1:7" hidden="1" x14ac:dyDescent="0.3">
      <c r="A401" s="3" t="s">
        <v>1196</v>
      </c>
      <c r="B401" s="4" t="s">
        <v>20</v>
      </c>
      <c r="C401" s="4">
        <v>2017</v>
      </c>
      <c r="D401" t="s">
        <v>13</v>
      </c>
      <c r="E401" t="s">
        <v>126</v>
      </c>
      <c r="F401" t="s">
        <v>27194</v>
      </c>
      <c r="G401" t="s">
        <v>27199</v>
      </c>
    </row>
    <row r="402" spans="1:7" hidden="1" x14ac:dyDescent="0.3">
      <c r="A402" s="1" t="s">
        <v>1198</v>
      </c>
      <c r="B402" s="2" t="s">
        <v>20</v>
      </c>
      <c r="C402" s="2">
        <v>2017</v>
      </c>
      <c r="D402" t="s">
        <v>13</v>
      </c>
      <c r="E402" t="s">
        <v>126</v>
      </c>
      <c r="F402" t="s">
        <v>27194</v>
      </c>
      <c r="G402" t="s">
        <v>27199</v>
      </c>
    </row>
    <row r="403" spans="1:7" hidden="1" x14ac:dyDescent="0.3">
      <c r="A403" s="3" t="s">
        <v>1200</v>
      </c>
      <c r="B403" s="4" t="s">
        <v>57</v>
      </c>
      <c r="C403" s="4">
        <v>2016</v>
      </c>
      <c r="D403" t="s">
        <v>13</v>
      </c>
      <c r="E403" t="s">
        <v>126</v>
      </c>
      <c r="F403" t="s">
        <v>27194</v>
      </c>
      <c r="G403" t="s">
        <v>27199</v>
      </c>
    </row>
    <row r="404" spans="1:7" hidden="1" x14ac:dyDescent="0.3">
      <c r="A404" s="1" t="s">
        <v>1202</v>
      </c>
      <c r="B404" s="2" t="s">
        <v>57</v>
      </c>
      <c r="C404" s="2">
        <v>2016</v>
      </c>
      <c r="D404" t="s">
        <v>13</v>
      </c>
      <c r="E404" t="s">
        <v>126</v>
      </c>
      <c r="F404" t="s">
        <v>27194</v>
      </c>
      <c r="G404" t="s">
        <v>27199</v>
      </c>
    </row>
    <row r="405" spans="1:7" hidden="1" x14ac:dyDescent="0.3">
      <c r="A405" s="3" t="s">
        <v>1204</v>
      </c>
      <c r="B405" s="4" t="s">
        <v>57</v>
      </c>
      <c r="C405" s="4">
        <v>2016</v>
      </c>
      <c r="D405" t="s">
        <v>13</v>
      </c>
      <c r="E405" t="s">
        <v>126</v>
      </c>
      <c r="F405" t="s">
        <v>27194</v>
      </c>
      <c r="G405" t="s">
        <v>27199</v>
      </c>
    </row>
    <row r="406" spans="1:7" hidden="1" x14ac:dyDescent="0.3">
      <c r="A406" s="1" t="s">
        <v>1206</v>
      </c>
      <c r="B406" s="2" t="s">
        <v>20</v>
      </c>
      <c r="C406" s="2">
        <v>2017</v>
      </c>
      <c r="D406" t="s">
        <v>13</v>
      </c>
      <c r="E406" t="s">
        <v>126</v>
      </c>
      <c r="F406" t="s">
        <v>27194</v>
      </c>
      <c r="G406" t="s">
        <v>27199</v>
      </c>
    </row>
    <row r="407" spans="1:7" hidden="1" x14ac:dyDescent="0.3">
      <c r="A407" s="3" t="s">
        <v>1208</v>
      </c>
      <c r="B407" s="4" t="s">
        <v>20</v>
      </c>
      <c r="C407" s="4">
        <v>2017</v>
      </c>
      <c r="D407" t="s">
        <v>13</v>
      </c>
      <c r="E407" t="s">
        <v>126</v>
      </c>
      <c r="F407" t="s">
        <v>27194</v>
      </c>
      <c r="G407" t="s">
        <v>27199</v>
      </c>
    </row>
    <row r="408" spans="1:7" hidden="1" x14ac:dyDescent="0.3">
      <c r="A408" s="1" t="s">
        <v>1210</v>
      </c>
      <c r="B408" s="2" t="s">
        <v>20</v>
      </c>
      <c r="C408" s="2">
        <v>2017</v>
      </c>
      <c r="D408" t="s">
        <v>13</v>
      </c>
      <c r="E408" t="s">
        <v>126</v>
      </c>
      <c r="F408" t="s">
        <v>27194</v>
      </c>
      <c r="G408" t="s">
        <v>27199</v>
      </c>
    </row>
    <row r="409" spans="1:7" hidden="1" x14ac:dyDescent="0.3">
      <c r="A409" s="3" t="s">
        <v>1212</v>
      </c>
      <c r="B409" s="4" t="s">
        <v>57</v>
      </c>
      <c r="C409" s="4">
        <v>2016</v>
      </c>
      <c r="D409" t="s">
        <v>13</v>
      </c>
      <c r="E409" t="s">
        <v>126</v>
      </c>
      <c r="F409" t="s">
        <v>27194</v>
      </c>
      <c r="G409" t="s">
        <v>27199</v>
      </c>
    </row>
    <row r="410" spans="1:7" hidden="1" x14ac:dyDescent="0.3">
      <c r="A410" s="1" t="s">
        <v>1214</v>
      </c>
      <c r="B410" s="2" t="s">
        <v>57</v>
      </c>
      <c r="C410" s="2">
        <v>2016</v>
      </c>
      <c r="D410" t="s">
        <v>13</v>
      </c>
      <c r="E410" t="s">
        <v>126</v>
      </c>
      <c r="F410" t="s">
        <v>27194</v>
      </c>
      <c r="G410" t="s">
        <v>27199</v>
      </c>
    </row>
    <row r="411" spans="1:7" hidden="1" x14ac:dyDescent="0.3">
      <c r="A411" s="3" t="s">
        <v>1216</v>
      </c>
      <c r="B411" s="4" t="s">
        <v>57</v>
      </c>
      <c r="C411" s="4">
        <v>2016</v>
      </c>
      <c r="D411" t="s">
        <v>13</v>
      </c>
      <c r="E411" t="s">
        <v>126</v>
      </c>
      <c r="F411" t="s">
        <v>27194</v>
      </c>
      <c r="G411" t="s">
        <v>27215</v>
      </c>
    </row>
    <row r="412" spans="1:7" hidden="1" x14ac:dyDescent="0.3">
      <c r="A412" s="1" t="s">
        <v>1219</v>
      </c>
      <c r="B412" s="2" t="s">
        <v>57</v>
      </c>
      <c r="C412" s="2">
        <v>2016</v>
      </c>
      <c r="D412" t="s">
        <v>13</v>
      </c>
      <c r="E412" t="s">
        <v>126</v>
      </c>
      <c r="F412" t="s">
        <v>27194</v>
      </c>
      <c r="G412" t="s">
        <v>27215</v>
      </c>
    </row>
    <row r="413" spans="1:7" hidden="1" x14ac:dyDescent="0.3">
      <c r="A413" s="3" t="s">
        <v>1221</v>
      </c>
      <c r="B413" s="4" t="s">
        <v>20</v>
      </c>
      <c r="C413" s="4">
        <v>2017</v>
      </c>
      <c r="D413" t="s">
        <v>13</v>
      </c>
      <c r="E413" t="s">
        <v>126</v>
      </c>
      <c r="F413" t="s">
        <v>27194</v>
      </c>
      <c r="G413" t="s">
        <v>27215</v>
      </c>
    </row>
    <row r="414" spans="1:7" hidden="1" x14ac:dyDescent="0.3">
      <c r="A414" s="1" t="s">
        <v>1223</v>
      </c>
      <c r="B414" s="2" t="s">
        <v>57</v>
      </c>
      <c r="C414" s="2">
        <v>2016</v>
      </c>
      <c r="D414" t="s">
        <v>13</v>
      </c>
      <c r="E414" t="s">
        <v>126</v>
      </c>
      <c r="F414" t="s">
        <v>27194</v>
      </c>
      <c r="G414" t="s">
        <v>27195</v>
      </c>
    </row>
    <row r="415" spans="1:7" hidden="1" x14ac:dyDescent="0.3">
      <c r="A415" s="3" t="s">
        <v>1225</v>
      </c>
      <c r="B415" s="4" t="s">
        <v>57</v>
      </c>
      <c r="C415" s="4">
        <v>2016</v>
      </c>
      <c r="D415" t="s">
        <v>13</v>
      </c>
      <c r="E415" t="s">
        <v>126</v>
      </c>
      <c r="F415" t="s">
        <v>27194</v>
      </c>
      <c r="G415" t="s">
        <v>27195</v>
      </c>
    </row>
    <row r="416" spans="1:7" hidden="1" x14ac:dyDescent="0.3">
      <c r="A416" s="1" t="s">
        <v>1227</v>
      </c>
      <c r="B416" s="2" t="s">
        <v>57</v>
      </c>
      <c r="C416" s="2">
        <v>2016</v>
      </c>
      <c r="D416" t="s">
        <v>13</v>
      </c>
      <c r="E416" t="s">
        <v>126</v>
      </c>
      <c r="F416" t="s">
        <v>27194</v>
      </c>
      <c r="G416" t="s">
        <v>27195</v>
      </c>
    </row>
    <row r="417" spans="1:7" hidden="1" x14ac:dyDescent="0.3">
      <c r="A417" s="3" t="s">
        <v>1229</v>
      </c>
      <c r="B417" s="4" t="s">
        <v>57</v>
      </c>
      <c r="C417" s="4">
        <v>2016</v>
      </c>
      <c r="D417" t="s">
        <v>13</v>
      </c>
      <c r="E417" t="s">
        <v>126</v>
      </c>
      <c r="F417" t="s">
        <v>27194</v>
      </c>
      <c r="G417" t="s">
        <v>27195</v>
      </c>
    </row>
    <row r="418" spans="1:7" hidden="1" x14ac:dyDescent="0.3">
      <c r="A418" s="1" t="s">
        <v>1231</v>
      </c>
      <c r="B418" s="2" t="s">
        <v>57</v>
      </c>
      <c r="C418" s="2">
        <v>2016</v>
      </c>
      <c r="D418" t="s">
        <v>13</v>
      </c>
      <c r="E418" t="s">
        <v>126</v>
      </c>
      <c r="F418" t="s">
        <v>27194</v>
      </c>
      <c r="G418" t="s">
        <v>27195</v>
      </c>
    </row>
    <row r="419" spans="1:7" hidden="1" x14ac:dyDescent="0.3">
      <c r="A419" s="3" t="s">
        <v>1233</v>
      </c>
      <c r="B419" s="4" t="s">
        <v>57</v>
      </c>
      <c r="C419" s="4">
        <v>2016</v>
      </c>
      <c r="D419" t="s">
        <v>13</v>
      </c>
      <c r="E419" t="s">
        <v>126</v>
      </c>
      <c r="F419" t="s">
        <v>27194</v>
      </c>
      <c r="G419" t="s">
        <v>27195</v>
      </c>
    </row>
    <row r="420" spans="1:7" hidden="1" x14ac:dyDescent="0.3">
      <c r="A420" s="1" t="s">
        <v>1235</v>
      </c>
      <c r="B420" s="2" t="s">
        <v>57</v>
      </c>
      <c r="C420" s="2">
        <v>2016</v>
      </c>
      <c r="D420" t="s">
        <v>13</v>
      </c>
      <c r="E420" t="s">
        <v>126</v>
      </c>
      <c r="F420" t="s">
        <v>27194</v>
      </c>
      <c r="G420" t="s">
        <v>27195</v>
      </c>
    </row>
    <row r="421" spans="1:7" hidden="1" x14ac:dyDescent="0.3">
      <c r="A421" s="3" t="s">
        <v>1238</v>
      </c>
      <c r="B421" s="4" t="s">
        <v>57</v>
      </c>
      <c r="C421" s="4">
        <v>2016</v>
      </c>
      <c r="D421" t="s">
        <v>13</v>
      </c>
      <c r="E421" t="s">
        <v>126</v>
      </c>
      <c r="F421" t="s">
        <v>27194</v>
      </c>
      <c r="G421" t="s">
        <v>27195</v>
      </c>
    </row>
    <row r="422" spans="1:7" hidden="1" x14ac:dyDescent="0.3">
      <c r="A422" s="1" t="s">
        <v>1240</v>
      </c>
      <c r="B422" s="2" t="s">
        <v>57</v>
      </c>
      <c r="C422" s="2">
        <v>2016</v>
      </c>
      <c r="D422" t="s">
        <v>13</v>
      </c>
      <c r="E422" t="s">
        <v>126</v>
      </c>
      <c r="F422" t="s">
        <v>27194</v>
      </c>
      <c r="G422" t="s">
        <v>27195</v>
      </c>
    </row>
    <row r="423" spans="1:7" hidden="1" x14ac:dyDescent="0.3">
      <c r="A423" s="3" t="s">
        <v>1242</v>
      </c>
      <c r="B423" s="4" t="s">
        <v>57</v>
      </c>
      <c r="C423" s="4">
        <v>2016</v>
      </c>
      <c r="D423" t="s">
        <v>13</v>
      </c>
      <c r="E423" t="s">
        <v>126</v>
      </c>
      <c r="F423" t="s">
        <v>27194</v>
      </c>
      <c r="G423" t="s">
        <v>27195</v>
      </c>
    </row>
    <row r="424" spans="1:7" hidden="1" x14ac:dyDescent="0.3">
      <c r="A424" s="1" t="s">
        <v>1244</v>
      </c>
      <c r="B424" s="2" t="s">
        <v>57</v>
      </c>
      <c r="C424" s="2">
        <v>2016</v>
      </c>
      <c r="D424" t="s">
        <v>13</v>
      </c>
      <c r="E424" t="s">
        <v>126</v>
      </c>
      <c r="F424" t="s">
        <v>27194</v>
      </c>
      <c r="G424" t="s">
        <v>27195</v>
      </c>
    </row>
    <row r="425" spans="1:7" hidden="1" x14ac:dyDescent="0.3">
      <c r="A425" s="3" t="s">
        <v>1246</v>
      </c>
      <c r="B425" s="4" t="s">
        <v>57</v>
      </c>
      <c r="C425" s="4">
        <v>2016</v>
      </c>
      <c r="D425" t="s">
        <v>13</v>
      </c>
      <c r="E425" t="s">
        <v>126</v>
      </c>
      <c r="F425" t="s">
        <v>27194</v>
      </c>
      <c r="G425" t="s">
        <v>27195</v>
      </c>
    </row>
    <row r="426" spans="1:7" hidden="1" x14ac:dyDescent="0.3">
      <c r="A426" s="1" t="s">
        <v>1248</v>
      </c>
      <c r="B426" s="2" t="s">
        <v>57</v>
      </c>
      <c r="C426" s="2">
        <v>2016</v>
      </c>
      <c r="D426" t="s">
        <v>13</v>
      </c>
      <c r="E426" t="s">
        <v>126</v>
      </c>
      <c r="F426" t="s">
        <v>27194</v>
      </c>
      <c r="G426" t="s">
        <v>27195</v>
      </c>
    </row>
    <row r="427" spans="1:7" hidden="1" x14ac:dyDescent="0.3">
      <c r="A427" s="3" t="s">
        <v>1250</v>
      </c>
      <c r="B427" s="4" t="s">
        <v>57</v>
      </c>
      <c r="C427" s="4">
        <v>2016</v>
      </c>
      <c r="D427" t="s">
        <v>13</v>
      </c>
      <c r="E427" t="s">
        <v>126</v>
      </c>
      <c r="F427" t="s">
        <v>27194</v>
      </c>
      <c r="G427" t="s">
        <v>27195</v>
      </c>
    </row>
    <row r="428" spans="1:7" hidden="1" x14ac:dyDescent="0.3">
      <c r="A428" s="1" t="s">
        <v>1252</v>
      </c>
      <c r="B428" s="2" t="s">
        <v>57</v>
      </c>
      <c r="C428" s="2">
        <v>2016</v>
      </c>
      <c r="D428" t="s">
        <v>13</v>
      </c>
      <c r="E428" t="s">
        <v>126</v>
      </c>
      <c r="F428" t="s">
        <v>27194</v>
      </c>
      <c r="G428" t="s">
        <v>27195</v>
      </c>
    </row>
    <row r="429" spans="1:7" hidden="1" x14ac:dyDescent="0.3">
      <c r="A429" s="3" t="s">
        <v>1254</v>
      </c>
      <c r="B429" s="4" t="s">
        <v>57</v>
      </c>
      <c r="C429" s="4">
        <v>2016</v>
      </c>
      <c r="D429" t="s">
        <v>13</v>
      </c>
      <c r="E429" t="s">
        <v>126</v>
      </c>
      <c r="F429" t="s">
        <v>27194</v>
      </c>
      <c r="G429" t="s">
        <v>27195</v>
      </c>
    </row>
    <row r="430" spans="1:7" hidden="1" x14ac:dyDescent="0.3">
      <c r="A430" s="1" t="s">
        <v>1256</v>
      </c>
      <c r="B430" s="2" t="s">
        <v>57</v>
      </c>
      <c r="C430" s="2">
        <v>2016</v>
      </c>
      <c r="D430" t="s">
        <v>13</v>
      </c>
      <c r="E430" t="s">
        <v>126</v>
      </c>
      <c r="F430" t="s">
        <v>27194</v>
      </c>
      <c r="G430" t="s">
        <v>27195</v>
      </c>
    </row>
    <row r="431" spans="1:7" hidden="1" x14ac:dyDescent="0.3">
      <c r="A431" s="3" t="s">
        <v>1258</v>
      </c>
      <c r="B431" s="4" t="s">
        <v>57</v>
      </c>
      <c r="C431" s="4">
        <v>2016</v>
      </c>
      <c r="D431" t="s">
        <v>13</v>
      </c>
      <c r="E431" t="s">
        <v>15</v>
      </c>
      <c r="F431" t="s">
        <v>27141</v>
      </c>
      <c r="G431" t="s">
        <v>27190</v>
      </c>
    </row>
    <row r="432" spans="1:7" hidden="1" x14ac:dyDescent="0.3">
      <c r="A432" s="1" t="s">
        <v>1260</v>
      </c>
      <c r="B432" s="2" t="s">
        <v>57</v>
      </c>
      <c r="C432" s="2">
        <v>2016</v>
      </c>
      <c r="D432" t="s">
        <v>13</v>
      </c>
      <c r="E432" t="s">
        <v>15</v>
      </c>
      <c r="F432" t="s">
        <v>27141</v>
      </c>
      <c r="G432" t="s">
        <v>27205</v>
      </c>
    </row>
    <row r="433" spans="1:7" hidden="1" x14ac:dyDescent="0.3">
      <c r="A433" s="3" t="s">
        <v>1262</v>
      </c>
      <c r="B433" s="4" t="s">
        <v>57</v>
      </c>
      <c r="C433" s="4">
        <v>2016</v>
      </c>
      <c r="D433" t="s">
        <v>13</v>
      </c>
      <c r="E433" t="s">
        <v>15</v>
      </c>
      <c r="F433" t="s">
        <v>27141</v>
      </c>
      <c r="G433" t="s">
        <v>27205</v>
      </c>
    </row>
    <row r="434" spans="1:7" hidden="1" x14ac:dyDescent="0.3">
      <c r="A434" s="1" t="s">
        <v>1264</v>
      </c>
      <c r="B434" s="2" t="s">
        <v>57</v>
      </c>
      <c r="C434" s="2">
        <v>2016</v>
      </c>
      <c r="D434" t="s">
        <v>13</v>
      </c>
      <c r="E434" t="s">
        <v>15</v>
      </c>
      <c r="F434" t="s">
        <v>27141</v>
      </c>
      <c r="G434" t="s">
        <v>27205</v>
      </c>
    </row>
    <row r="435" spans="1:7" hidden="1" x14ac:dyDescent="0.3">
      <c r="A435" s="3" t="s">
        <v>1266</v>
      </c>
      <c r="B435" s="4" t="s">
        <v>57</v>
      </c>
      <c r="C435" s="4">
        <v>2016</v>
      </c>
      <c r="D435" t="s">
        <v>13</v>
      </c>
      <c r="E435" t="s">
        <v>15</v>
      </c>
      <c r="F435" t="s">
        <v>27141</v>
      </c>
      <c r="G435" t="s">
        <v>27205</v>
      </c>
    </row>
    <row r="436" spans="1:7" hidden="1" x14ac:dyDescent="0.3">
      <c r="A436" s="1" t="s">
        <v>1268</v>
      </c>
      <c r="B436" s="2" t="s">
        <v>57</v>
      </c>
      <c r="C436" s="2">
        <v>2016</v>
      </c>
      <c r="D436" t="s">
        <v>13</v>
      </c>
      <c r="E436" t="s">
        <v>15</v>
      </c>
      <c r="F436" t="s">
        <v>27141</v>
      </c>
      <c r="G436" t="s">
        <v>27205</v>
      </c>
    </row>
    <row r="437" spans="1:7" hidden="1" x14ac:dyDescent="0.3">
      <c r="A437" s="3" t="s">
        <v>1270</v>
      </c>
      <c r="B437" s="4" t="s">
        <v>57</v>
      </c>
      <c r="C437" s="4">
        <v>2016</v>
      </c>
      <c r="D437" t="s">
        <v>13</v>
      </c>
      <c r="E437" t="s">
        <v>23</v>
      </c>
      <c r="F437" t="s">
        <v>27147</v>
      </c>
      <c r="G437" t="s">
        <v>27216</v>
      </c>
    </row>
    <row r="438" spans="1:7" hidden="1" x14ac:dyDescent="0.3">
      <c r="A438" s="1" t="s">
        <v>1273</v>
      </c>
      <c r="B438" s="2" t="s">
        <v>57</v>
      </c>
      <c r="C438" s="2">
        <v>2016</v>
      </c>
      <c r="D438" t="s">
        <v>13</v>
      </c>
      <c r="E438" t="s">
        <v>23</v>
      </c>
      <c r="F438" t="s">
        <v>27173</v>
      </c>
      <c r="G438" t="s">
        <v>27174</v>
      </c>
    </row>
    <row r="439" spans="1:7" hidden="1" x14ac:dyDescent="0.3">
      <c r="A439" s="3" t="s">
        <v>1275</v>
      </c>
      <c r="B439" s="4" t="s">
        <v>57</v>
      </c>
      <c r="C439" s="4">
        <v>2016</v>
      </c>
      <c r="D439" t="s">
        <v>13</v>
      </c>
      <c r="E439" t="s">
        <v>23</v>
      </c>
      <c r="F439" t="s">
        <v>27173</v>
      </c>
      <c r="G439" t="s">
        <v>27175</v>
      </c>
    </row>
    <row r="440" spans="1:7" hidden="1" x14ac:dyDescent="0.3">
      <c r="A440" s="1" t="s">
        <v>1277</v>
      </c>
      <c r="B440" s="2" t="s">
        <v>57</v>
      </c>
      <c r="C440" s="2">
        <v>2016</v>
      </c>
      <c r="D440" t="s">
        <v>13</v>
      </c>
      <c r="E440" t="s">
        <v>23</v>
      </c>
      <c r="F440" t="s">
        <v>27152</v>
      </c>
      <c r="G440" t="s">
        <v>27217</v>
      </c>
    </row>
    <row r="441" spans="1:7" hidden="1" x14ac:dyDescent="0.3">
      <c r="A441" s="3" t="s">
        <v>1280</v>
      </c>
      <c r="B441" s="4" t="s">
        <v>57</v>
      </c>
      <c r="C441" s="4">
        <v>2016</v>
      </c>
      <c r="D441" t="s">
        <v>13</v>
      </c>
      <c r="E441" t="s">
        <v>23</v>
      </c>
      <c r="F441" t="s">
        <v>27177</v>
      </c>
    </row>
    <row r="442" spans="1:7" hidden="1" x14ac:dyDescent="0.3">
      <c r="A442" s="1" t="s">
        <v>1282</v>
      </c>
      <c r="B442" s="2" t="s">
        <v>57</v>
      </c>
      <c r="C442" s="2">
        <v>2016</v>
      </c>
      <c r="D442" t="s">
        <v>13</v>
      </c>
      <c r="E442" t="s">
        <v>23</v>
      </c>
      <c r="F442" t="s">
        <v>27177</v>
      </c>
    </row>
    <row r="443" spans="1:7" hidden="1" x14ac:dyDescent="0.3">
      <c r="A443" s="3" t="s">
        <v>1284</v>
      </c>
      <c r="B443" s="4" t="s">
        <v>57</v>
      </c>
      <c r="C443" s="4">
        <v>2016</v>
      </c>
      <c r="D443" t="s">
        <v>13</v>
      </c>
      <c r="E443" t="s">
        <v>23</v>
      </c>
      <c r="F443" t="s">
        <v>27177</v>
      </c>
    </row>
    <row r="444" spans="1:7" hidden="1" x14ac:dyDescent="0.3">
      <c r="A444" s="1" t="s">
        <v>1286</v>
      </c>
      <c r="B444" s="2" t="s">
        <v>57</v>
      </c>
      <c r="C444" s="2">
        <v>2016</v>
      </c>
      <c r="D444" t="s">
        <v>13</v>
      </c>
      <c r="E444" t="s">
        <v>23</v>
      </c>
      <c r="F444" t="s">
        <v>27177</v>
      </c>
    </row>
    <row r="445" spans="1:7" hidden="1" x14ac:dyDescent="0.3">
      <c r="A445" s="3" t="s">
        <v>1288</v>
      </c>
      <c r="B445" s="4" t="s">
        <v>57</v>
      </c>
      <c r="C445" s="4">
        <v>2016</v>
      </c>
      <c r="D445" t="s">
        <v>13</v>
      </c>
      <c r="E445" t="s">
        <v>23</v>
      </c>
      <c r="F445" t="s">
        <v>27173</v>
      </c>
      <c r="G445" t="s">
        <v>27176</v>
      </c>
    </row>
    <row r="446" spans="1:7" hidden="1" x14ac:dyDescent="0.3">
      <c r="A446" s="1" t="s">
        <v>1290</v>
      </c>
      <c r="B446" s="2" t="s">
        <v>57</v>
      </c>
      <c r="C446" s="2">
        <v>2016</v>
      </c>
      <c r="D446" t="s">
        <v>13</v>
      </c>
      <c r="E446" t="s">
        <v>23</v>
      </c>
      <c r="F446" t="s">
        <v>27173</v>
      </c>
      <c r="G446" t="s">
        <v>27176</v>
      </c>
    </row>
    <row r="447" spans="1:7" hidden="1" x14ac:dyDescent="0.3">
      <c r="A447" s="3" t="s">
        <v>1292</v>
      </c>
      <c r="B447" s="4" t="s">
        <v>57</v>
      </c>
      <c r="C447" s="4">
        <v>2016</v>
      </c>
      <c r="D447" t="s">
        <v>13</v>
      </c>
      <c r="E447" t="s">
        <v>23</v>
      </c>
      <c r="F447" t="s">
        <v>27173</v>
      </c>
      <c r="G447" t="s">
        <v>27176</v>
      </c>
    </row>
    <row r="448" spans="1:7" hidden="1" x14ac:dyDescent="0.3">
      <c r="A448" s="1" t="s">
        <v>1294</v>
      </c>
      <c r="B448" s="2" t="s">
        <v>57</v>
      </c>
      <c r="C448" s="2">
        <v>2016</v>
      </c>
      <c r="D448" t="s">
        <v>13</v>
      </c>
      <c r="E448" t="s">
        <v>101</v>
      </c>
      <c r="F448" t="s">
        <v>27211</v>
      </c>
      <c r="G448" t="s">
        <v>27212</v>
      </c>
    </row>
    <row r="449" spans="1:7" hidden="1" x14ac:dyDescent="0.3">
      <c r="A449" s="3" t="s">
        <v>1296</v>
      </c>
      <c r="B449" s="4" t="s">
        <v>57</v>
      </c>
      <c r="C449" s="4">
        <v>2016</v>
      </c>
      <c r="D449" t="s">
        <v>13</v>
      </c>
      <c r="E449" t="s">
        <v>23</v>
      </c>
      <c r="F449" t="s">
        <v>27147</v>
      </c>
      <c r="G449" t="s">
        <v>27213</v>
      </c>
    </row>
    <row r="450" spans="1:7" hidden="1" x14ac:dyDescent="0.3">
      <c r="A450" s="1" t="s">
        <v>1298</v>
      </c>
      <c r="B450" s="2" t="s">
        <v>57</v>
      </c>
      <c r="C450" s="2">
        <v>2016</v>
      </c>
      <c r="D450" t="s">
        <v>13</v>
      </c>
      <c r="E450" t="s">
        <v>23</v>
      </c>
      <c r="F450" t="s">
        <v>27147</v>
      </c>
      <c r="G450" t="s">
        <v>27213</v>
      </c>
    </row>
    <row r="451" spans="1:7" hidden="1" x14ac:dyDescent="0.3">
      <c r="A451" s="3" t="s">
        <v>1300</v>
      </c>
      <c r="B451" s="4" t="s">
        <v>57</v>
      </c>
      <c r="C451" s="4">
        <v>2016</v>
      </c>
      <c r="D451" t="s">
        <v>140</v>
      </c>
      <c r="E451" t="s">
        <v>140</v>
      </c>
    </row>
    <row r="452" spans="1:7" hidden="1" x14ac:dyDescent="0.3">
      <c r="A452" s="1" t="s">
        <v>1302</v>
      </c>
      <c r="B452" s="2" t="s">
        <v>57</v>
      </c>
      <c r="C452" s="2">
        <v>2016</v>
      </c>
      <c r="D452" t="s">
        <v>13</v>
      </c>
      <c r="E452" t="s">
        <v>23</v>
      </c>
      <c r="F452" t="s">
        <v>27147</v>
      </c>
      <c r="G452" t="s">
        <v>27218</v>
      </c>
    </row>
    <row r="453" spans="1:7" hidden="1" x14ac:dyDescent="0.3">
      <c r="A453" s="3" t="s">
        <v>1305</v>
      </c>
      <c r="B453" s="4" t="s">
        <v>57</v>
      </c>
      <c r="C453" s="4">
        <v>2016</v>
      </c>
      <c r="D453" t="s">
        <v>13</v>
      </c>
      <c r="E453" t="s">
        <v>23</v>
      </c>
      <c r="F453" t="s">
        <v>27152</v>
      </c>
      <c r="G453" t="s">
        <v>27153</v>
      </c>
    </row>
    <row r="454" spans="1:7" hidden="1" x14ac:dyDescent="0.3">
      <c r="A454" s="1" t="s">
        <v>1307</v>
      </c>
      <c r="B454" s="2" t="s">
        <v>57</v>
      </c>
      <c r="C454" s="2">
        <v>2016</v>
      </c>
      <c r="D454" t="s">
        <v>13</v>
      </c>
      <c r="E454" t="s">
        <v>23</v>
      </c>
      <c r="F454" t="s">
        <v>27152</v>
      </c>
      <c r="G454" t="s">
        <v>27219</v>
      </c>
    </row>
    <row r="455" spans="1:7" hidden="1" x14ac:dyDescent="0.3">
      <c r="A455" s="3" t="s">
        <v>1310</v>
      </c>
      <c r="B455" s="4" t="s">
        <v>57</v>
      </c>
      <c r="C455" s="4">
        <v>2016</v>
      </c>
      <c r="D455" t="s">
        <v>13</v>
      </c>
      <c r="E455" t="s">
        <v>94</v>
      </c>
      <c r="F455" t="s">
        <v>27155</v>
      </c>
      <c r="G455" t="s">
        <v>27182</v>
      </c>
    </row>
    <row r="456" spans="1:7" hidden="1" x14ac:dyDescent="0.3">
      <c r="A456" s="1" t="s">
        <v>1312</v>
      </c>
      <c r="B456" s="2" t="s">
        <v>57</v>
      </c>
      <c r="C456" s="2">
        <v>2016</v>
      </c>
      <c r="D456" t="s">
        <v>13</v>
      </c>
      <c r="E456" t="s">
        <v>94</v>
      </c>
      <c r="F456" t="s">
        <v>27155</v>
      </c>
      <c r="G456" t="s">
        <v>27182</v>
      </c>
    </row>
    <row r="457" spans="1:7" hidden="1" x14ac:dyDescent="0.3">
      <c r="A457" s="3" t="s">
        <v>1314</v>
      </c>
      <c r="B457" s="4" t="s">
        <v>57</v>
      </c>
      <c r="C457" s="4">
        <v>2016</v>
      </c>
      <c r="D457" t="s">
        <v>13</v>
      </c>
      <c r="E457" t="s">
        <v>94</v>
      </c>
      <c r="F457" t="s">
        <v>27155</v>
      </c>
      <c r="G457" t="s">
        <v>27182</v>
      </c>
    </row>
    <row r="458" spans="1:7" hidden="1" x14ac:dyDescent="0.3">
      <c r="A458" s="1" t="s">
        <v>1316</v>
      </c>
      <c r="B458" s="2" t="s">
        <v>57</v>
      </c>
      <c r="C458" s="2">
        <v>2016</v>
      </c>
      <c r="D458" t="s">
        <v>13</v>
      </c>
      <c r="E458" t="s">
        <v>94</v>
      </c>
      <c r="F458" t="s">
        <v>27155</v>
      </c>
      <c r="G458" t="s">
        <v>27182</v>
      </c>
    </row>
    <row r="459" spans="1:7" hidden="1" x14ac:dyDescent="0.3">
      <c r="A459" s="3" t="s">
        <v>1318</v>
      </c>
      <c r="B459" s="4" t="s">
        <v>57</v>
      </c>
      <c r="C459" s="4">
        <v>2016</v>
      </c>
      <c r="D459" t="s">
        <v>13</v>
      </c>
      <c r="E459" t="s">
        <v>94</v>
      </c>
      <c r="F459" t="s">
        <v>27155</v>
      </c>
      <c r="G459" t="s">
        <v>27182</v>
      </c>
    </row>
    <row r="460" spans="1:7" hidden="1" x14ac:dyDescent="0.3">
      <c r="A460" s="1" t="s">
        <v>1320</v>
      </c>
      <c r="B460" s="2" t="s">
        <v>57</v>
      </c>
      <c r="C460" s="2">
        <v>2016</v>
      </c>
      <c r="D460" t="s">
        <v>13</v>
      </c>
      <c r="E460" t="s">
        <v>94</v>
      </c>
      <c r="F460" t="s">
        <v>27155</v>
      </c>
      <c r="G460" t="s">
        <v>27182</v>
      </c>
    </row>
    <row r="461" spans="1:7" hidden="1" x14ac:dyDescent="0.3">
      <c r="A461" s="3" t="s">
        <v>1322</v>
      </c>
      <c r="B461" s="4" t="s">
        <v>57</v>
      </c>
      <c r="C461" s="4">
        <v>2016</v>
      </c>
      <c r="D461" t="s">
        <v>13</v>
      </c>
      <c r="E461" t="s">
        <v>94</v>
      </c>
      <c r="F461" t="s">
        <v>27155</v>
      </c>
      <c r="G461" t="s">
        <v>27182</v>
      </c>
    </row>
    <row r="462" spans="1:7" hidden="1" x14ac:dyDescent="0.3">
      <c r="A462" s="1" t="s">
        <v>1324</v>
      </c>
      <c r="B462" s="2" t="s">
        <v>57</v>
      </c>
      <c r="C462" s="2">
        <v>2016</v>
      </c>
      <c r="D462" t="s">
        <v>13</v>
      </c>
      <c r="E462" t="s">
        <v>94</v>
      </c>
      <c r="F462" t="s">
        <v>27155</v>
      </c>
      <c r="G462" t="s">
        <v>27182</v>
      </c>
    </row>
    <row r="463" spans="1:7" hidden="1" x14ac:dyDescent="0.3">
      <c r="A463" s="3" t="s">
        <v>1326</v>
      </c>
      <c r="B463" s="4" t="s">
        <v>57</v>
      </c>
      <c r="C463" s="4">
        <v>2016</v>
      </c>
      <c r="D463" t="s">
        <v>13</v>
      </c>
      <c r="E463" t="s">
        <v>94</v>
      </c>
      <c r="F463" t="s">
        <v>27155</v>
      </c>
      <c r="G463" t="s">
        <v>27182</v>
      </c>
    </row>
    <row r="464" spans="1:7" hidden="1" x14ac:dyDescent="0.3">
      <c r="A464" s="1" t="s">
        <v>1328</v>
      </c>
      <c r="B464" s="2" t="s">
        <v>57</v>
      </c>
      <c r="C464" s="2">
        <v>2016</v>
      </c>
      <c r="D464" t="s">
        <v>13</v>
      </c>
      <c r="E464" t="s">
        <v>94</v>
      </c>
      <c r="F464" t="s">
        <v>27155</v>
      </c>
      <c r="G464" t="s">
        <v>27182</v>
      </c>
    </row>
    <row r="465" spans="1:7" hidden="1" x14ac:dyDescent="0.3">
      <c r="A465" s="3" t="s">
        <v>1330</v>
      </c>
      <c r="B465" s="4" t="s">
        <v>57</v>
      </c>
      <c r="C465" s="4">
        <v>2016</v>
      </c>
      <c r="D465" t="s">
        <v>13</v>
      </c>
      <c r="E465" t="s">
        <v>94</v>
      </c>
      <c r="F465" t="s">
        <v>27155</v>
      </c>
      <c r="G465" t="s">
        <v>27182</v>
      </c>
    </row>
    <row r="466" spans="1:7" hidden="1" x14ac:dyDescent="0.3">
      <c r="A466" s="1" t="s">
        <v>1332</v>
      </c>
      <c r="B466" s="2" t="s">
        <v>57</v>
      </c>
      <c r="C466" s="2">
        <v>2016</v>
      </c>
      <c r="D466" t="s">
        <v>13</v>
      </c>
      <c r="E466" t="s">
        <v>94</v>
      </c>
      <c r="F466" t="s">
        <v>27155</v>
      </c>
      <c r="G466" t="s">
        <v>27182</v>
      </c>
    </row>
    <row r="467" spans="1:7" hidden="1" x14ac:dyDescent="0.3">
      <c r="A467" s="3" t="s">
        <v>1334</v>
      </c>
      <c r="B467" s="4" t="s">
        <v>57</v>
      </c>
      <c r="C467" s="4">
        <v>2016</v>
      </c>
      <c r="D467" t="s">
        <v>13</v>
      </c>
      <c r="E467" t="s">
        <v>94</v>
      </c>
      <c r="F467" t="s">
        <v>27155</v>
      </c>
      <c r="G467" t="s">
        <v>27182</v>
      </c>
    </row>
    <row r="468" spans="1:7" hidden="1" x14ac:dyDescent="0.3">
      <c r="A468" s="1" t="s">
        <v>1336</v>
      </c>
      <c r="B468" s="2" t="s">
        <v>57</v>
      </c>
      <c r="C468" s="2">
        <v>2016</v>
      </c>
      <c r="D468" t="s">
        <v>13</v>
      </c>
      <c r="E468" t="s">
        <v>94</v>
      </c>
      <c r="F468" t="s">
        <v>27155</v>
      </c>
      <c r="G468" t="s">
        <v>27182</v>
      </c>
    </row>
    <row r="469" spans="1:7" hidden="1" x14ac:dyDescent="0.3">
      <c r="A469" s="3" t="s">
        <v>1338</v>
      </c>
      <c r="B469" s="4" t="s">
        <v>57</v>
      </c>
      <c r="C469" s="4">
        <v>2016</v>
      </c>
      <c r="D469" t="s">
        <v>13</v>
      </c>
      <c r="E469" t="s">
        <v>94</v>
      </c>
      <c r="F469" t="s">
        <v>27155</v>
      </c>
      <c r="G469" t="s">
        <v>27182</v>
      </c>
    </row>
    <row r="470" spans="1:7" hidden="1" x14ac:dyDescent="0.3">
      <c r="A470" s="1" t="s">
        <v>1340</v>
      </c>
      <c r="B470" s="2" t="s">
        <v>57</v>
      </c>
      <c r="C470" s="2">
        <v>2016</v>
      </c>
      <c r="D470" t="s">
        <v>13</v>
      </c>
      <c r="E470" t="s">
        <v>94</v>
      </c>
      <c r="F470" t="s">
        <v>27155</v>
      </c>
      <c r="G470" t="s">
        <v>27182</v>
      </c>
    </row>
    <row r="471" spans="1:7" hidden="1" x14ac:dyDescent="0.3">
      <c r="A471" s="3" t="s">
        <v>1342</v>
      </c>
      <c r="B471" s="4" t="s">
        <v>57</v>
      </c>
      <c r="C471" s="4">
        <v>2016</v>
      </c>
      <c r="D471" t="s">
        <v>13</v>
      </c>
      <c r="E471" t="s">
        <v>94</v>
      </c>
      <c r="F471" t="s">
        <v>27155</v>
      </c>
      <c r="G471" t="s">
        <v>27182</v>
      </c>
    </row>
    <row r="472" spans="1:7" hidden="1" x14ac:dyDescent="0.3">
      <c r="A472" s="1" t="s">
        <v>1344</v>
      </c>
      <c r="B472" s="2" t="s">
        <v>57</v>
      </c>
      <c r="C472" s="2">
        <v>2016</v>
      </c>
      <c r="D472" t="s">
        <v>13</v>
      </c>
      <c r="E472" t="s">
        <v>94</v>
      </c>
      <c r="F472" t="s">
        <v>27155</v>
      </c>
      <c r="G472" t="s">
        <v>27182</v>
      </c>
    </row>
    <row r="473" spans="1:7" hidden="1" x14ac:dyDescent="0.3">
      <c r="A473" s="3" t="s">
        <v>1346</v>
      </c>
      <c r="B473" s="4" t="s">
        <v>57</v>
      </c>
      <c r="C473" s="4">
        <v>2016</v>
      </c>
      <c r="D473" t="s">
        <v>13</v>
      </c>
      <c r="E473" t="s">
        <v>94</v>
      </c>
      <c r="F473" t="s">
        <v>27155</v>
      </c>
      <c r="G473" t="s">
        <v>27220</v>
      </c>
    </row>
    <row r="474" spans="1:7" hidden="1" x14ac:dyDescent="0.3">
      <c r="A474" s="1" t="s">
        <v>1349</v>
      </c>
      <c r="B474" s="2" t="s">
        <v>57</v>
      </c>
      <c r="C474" s="2">
        <v>2016</v>
      </c>
      <c r="D474" t="s">
        <v>13</v>
      </c>
      <c r="E474" t="s">
        <v>94</v>
      </c>
      <c r="F474" t="s">
        <v>27155</v>
      </c>
      <c r="G474" t="s">
        <v>27220</v>
      </c>
    </row>
    <row r="475" spans="1:7" hidden="1" x14ac:dyDescent="0.3">
      <c r="A475" s="3" t="s">
        <v>1351</v>
      </c>
      <c r="B475" s="4" t="s">
        <v>57</v>
      </c>
      <c r="C475" s="4">
        <v>2016</v>
      </c>
      <c r="D475" t="s">
        <v>13</v>
      </c>
      <c r="E475" t="s">
        <v>94</v>
      </c>
      <c r="F475" t="s">
        <v>27155</v>
      </c>
      <c r="G475" t="s">
        <v>27221</v>
      </c>
    </row>
    <row r="476" spans="1:7" hidden="1" x14ac:dyDescent="0.3">
      <c r="A476" s="1" t="s">
        <v>1354</v>
      </c>
      <c r="B476" s="2" t="s">
        <v>57</v>
      </c>
      <c r="C476" s="2">
        <v>2016</v>
      </c>
      <c r="D476" t="s">
        <v>13</v>
      </c>
      <c r="E476" t="s">
        <v>94</v>
      </c>
      <c r="F476" t="s">
        <v>27155</v>
      </c>
      <c r="G476" t="s">
        <v>27221</v>
      </c>
    </row>
    <row r="477" spans="1:7" hidden="1" x14ac:dyDescent="0.3">
      <c r="A477" s="3" t="s">
        <v>1356</v>
      </c>
      <c r="B477" s="4" t="s">
        <v>57</v>
      </c>
      <c r="C477" s="4">
        <v>2016</v>
      </c>
      <c r="D477" t="s">
        <v>13</v>
      </c>
      <c r="E477" t="s">
        <v>94</v>
      </c>
      <c r="F477" t="s">
        <v>27155</v>
      </c>
      <c r="G477" t="s">
        <v>27221</v>
      </c>
    </row>
    <row r="478" spans="1:7" hidden="1" x14ac:dyDescent="0.3">
      <c r="A478" s="1" t="s">
        <v>1358</v>
      </c>
      <c r="B478" s="2" t="s">
        <v>57</v>
      </c>
      <c r="C478" s="2">
        <v>2016</v>
      </c>
      <c r="D478" t="s">
        <v>13</v>
      </c>
      <c r="E478" t="s">
        <v>94</v>
      </c>
      <c r="F478" t="s">
        <v>27155</v>
      </c>
      <c r="G478" t="s">
        <v>27222</v>
      </c>
    </row>
    <row r="479" spans="1:7" hidden="1" x14ac:dyDescent="0.3">
      <c r="A479" s="3" t="s">
        <v>1361</v>
      </c>
      <c r="B479" s="4" t="s">
        <v>57</v>
      </c>
      <c r="C479" s="4">
        <v>2016</v>
      </c>
      <c r="D479" t="s">
        <v>13</v>
      </c>
      <c r="E479" t="s">
        <v>38</v>
      </c>
      <c r="F479" t="s">
        <v>27191</v>
      </c>
    </row>
    <row r="480" spans="1:7" hidden="1" x14ac:dyDescent="0.3">
      <c r="A480" s="1" t="s">
        <v>1363</v>
      </c>
      <c r="B480" s="2" t="s">
        <v>57</v>
      </c>
      <c r="C480" s="2">
        <v>2016</v>
      </c>
      <c r="D480" t="s">
        <v>13</v>
      </c>
      <c r="E480" t="s">
        <v>38</v>
      </c>
      <c r="F480" t="s">
        <v>27191</v>
      </c>
    </row>
    <row r="481" spans="1:7" hidden="1" x14ac:dyDescent="0.3">
      <c r="A481" s="3" t="s">
        <v>1365</v>
      </c>
      <c r="B481" s="4" t="s">
        <v>57</v>
      </c>
      <c r="C481" s="4">
        <v>2016</v>
      </c>
      <c r="D481" t="s">
        <v>13</v>
      </c>
      <c r="E481" t="s">
        <v>38</v>
      </c>
      <c r="F481" t="s">
        <v>27191</v>
      </c>
    </row>
    <row r="482" spans="1:7" hidden="1" x14ac:dyDescent="0.3">
      <c r="A482" s="1" t="s">
        <v>1367</v>
      </c>
      <c r="B482" s="2" t="s">
        <v>57</v>
      </c>
      <c r="C482" s="2">
        <v>2016</v>
      </c>
      <c r="D482" t="s">
        <v>13</v>
      </c>
      <c r="E482" t="s">
        <v>38</v>
      </c>
      <c r="F482" t="s">
        <v>27191</v>
      </c>
    </row>
    <row r="483" spans="1:7" hidden="1" x14ac:dyDescent="0.3">
      <c r="A483" s="3" t="s">
        <v>1369</v>
      </c>
      <c r="B483" s="4" t="s">
        <v>57</v>
      </c>
      <c r="C483" s="4">
        <v>2016</v>
      </c>
      <c r="D483" t="s">
        <v>13</v>
      </c>
      <c r="E483" t="s">
        <v>38</v>
      </c>
      <c r="F483" t="s">
        <v>27191</v>
      </c>
    </row>
    <row r="484" spans="1:7" hidden="1" x14ac:dyDescent="0.3">
      <c r="A484" s="1" t="s">
        <v>1371</v>
      </c>
      <c r="B484" s="2" t="s">
        <v>57</v>
      </c>
      <c r="C484" s="2">
        <v>2016</v>
      </c>
      <c r="D484" t="s">
        <v>13</v>
      </c>
      <c r="E484" t="s">
        <v>38</v>
      </c>
      <c r="F484" t="s">
        <v>27191</v>
      </c>
    </row>
    <row r="485" spans="1:7" hidden="1" x14ac:dyDescent="0.3">
      <c r="A485" s="3" t="s">
        <v>1373</v>
      </c>
      <c r="B485" s="4" t="s">
        <v>57</v>
      </c>
      <c r="C485" s="4">
        <v>2016</v>
      </c>
      <c r="D485" t="s">
        <v>13</v>
      </c>
      <c r="E485" t="s">
        <v>38</v>
      </c>
      <c r="F485" t="s">
        <v>27191</v>
      </c>
    </row>
    <row r="486" spans="1:7" hidden="1" x14ac:dyDescent="0.3">
      <c r="A486" s="1" t="s">
        <v>1375</v>
      </c>
      <c r="B486" s="2" t="s">
        <v>57</v>
      </c>
      <c r="C486" s="2">
        <v>2016</v>
      </c>
      <c r="D486" t="s">
        <v>13</v>
      </c>
      <c r="E486" t="s">
        <v>38</v>
      </c>
      <c r="F486" t="s">
        <v>27191</v>
      </c>
    </row>
    <row r="487" spans="1:7" hidden="1" x14ac:dyDescent="0.3">
      <c r="A487" s="3" t="s">
        <v>1377</v>
      </c>
      <c r="B487" s="4" t="s">
        <v>57</v>
      </c>
      <c r="C487" s="4">
        <v>2016</v>
      </c>
      <c r="D487" t="s">
        <v>13</v>
      </c>
      <c r="E487" t="s">
        <v>38</v>
      </c>
      <c r="F487" t="s">
        <v>27191</v>
      </c>
    </row>
    <row r="488" spans="1:7" hidden="1" x14ac:dyDescent="0.3">
      <c r="A488" s="1" t="s">
        <v>1379</v>
      </c>
      <c r="B488" s="2" t="s">
        <v>57</v>
      </c>
      <c r="C488" s="2">
        <v>2016</v>
      </c>
      <c r="D488" t="s">
        <v>13</v>
      </c>
      <c r="E488" t="s">
        <v>38</v>
      </c>
      <c r="F488" t="s">
        <v>27191</v>
      </c>
    </row>
    <row r="489" spans="1:7" hidden="1" x14ac:dyDescent="0.3">
      <c r="A489" s="3" t="s">
        <v>1381</v>
      </c>
      <c r="B489" s="4" t="s">
        <v>57</v>
      </c>
      <c r="C489" s="4">
        <v>2016</v>
      </c>
      <c r="D489" t="s">
        <v>13</v>
      </c>
      <c r="E489" t="s">
        <v>38</v>
      </c>
      <c r="F489" t="s">
        <v>27191</v>
      </c>
    </row>
    <row r="490" spans="1:7" hidden="1" x14ac:dyDescent="0.3">
      <c r="A490" s="1" t="s">
        <v>1383</v>
      </c>
      <c r="B490" s="2" t="s">
        <v>57</v>
      </c>
      <c r="C490" s="2">
        <v>2016</v>
      </c>
      <c r="D490" t="s">
        <v>13</v>
      </c>
      <c r="E490" t="s">
        <v>38</v>
      </c>
      <c r="F490" t="s">
        <v>27191</v>
      </c>
    </row>
    <row r="491" spans="1:7" hidden="1" x14ac:dyDescent="0.3">
      <c r="A491" s="3" t="s">
        <v>1385</v>
      </c>
      <c r="B491" s="4" t="s">
        <v>57</v>
      </c>
      <c r="C491" s="4">
        <v>2016</v>
      </c>
      <c r="D491" t="s">
        <v>13</v>
      </c>
      <c r="E491" t="s">
        <v>38</v>
      </c>
      <c r="F491" t="s">
        <v>27191</v>
      </c>
    </row>
    <row r="492" spans="1:7" hidden="1" x14ac:dyDescent="0.3">
      <c r="A492" s="1" t="s">
        <v>1387</v>
      </c>
      <c r="B492" s="2" t="s">
        <v>57</v>
      </c>
      <c r="C492" s="2">
        <v>2016</v>
      </c>
      <c r="D492" t="s">
        <v>13</v>
      </c>
      <c r="E492" t="s">
        <v>38</v>
      </c>
      <c r="F492" t="s">
        <v>27191</v>
      </c>
    </row>
    <row r="493" spans="1:7" hidden="1" x14ac:dyDescent="0.3">
      <c r="A493" s="3" t="s">
        <v>1389</v>
      </c>
      <c r="B493" s="4" t="s">
        <v>57</v>
      </c>
      <c r="C493" s="4">
        <v>2016</v>
      </c>
      <c r="D493" t="s">
        <v>13</v>
      </c>
      <c r="E493" t="s">
        <v>38</v>
      </c>
      <c r="F493" t="s">
        <v>27191</v>
      </c>
    </row>
    <row r="494" spans="1:7" hidden="1" x14ac:dyDescent="0.3">
      <c r="A494" s="1" t="s">
        <v>1390</v>
      </c>
      <c r="B494" s="2" t="s">
        <v>57</v>
      </c>
      <c r="C494" s="2">
        <v>2016</v>
      </c>
      <c r="D494" t="s">
        <v>21</v>
      </c>
      <c r="E494" t="s">
        <v>23</v>
      </c>
      <c r="F494" t="s">
        <v>23</v>
      </c>
      <c r="G494" t="s">
        <v>27143</v>
      </c>
    </row>
    <row r="495" spans="1:7" hidden="1" x14ac:dyDescent="0.3">
      <c r="A495" s="3" t="s">
        <v>1394</v>
      </c>
      <c r="B495" s="4" t="s">
        <v>57</v>
      </c>
      <c r="C495" s="4">
        <v>2016</v>
      </c>
      <c r="D495" t="s">
        <v>21</v>
      </c>
      <c r="E495" t="s">
        <v>15</v>
      </c>
      <c r="F495" t="s">
        <v>15</v>
      </c>
      <c r="G495" t="s">
        <v>27223</v>
      </c>
    </row>
    <row r="496" spans="1:7" hidden="1" x14ac:dyDescent="0.3">
      <c r="A496" s="1" t="s">
        <v>1399</v>
      </c>
      <c r="B496" s="2" t="s">
        <v>57</v>
      </c>
      <c r="C496" s="2">
        <v>2016</v>
      </c>
      <c r="D496" t="s">
        <v>21</v>
      </c>
      <c r="E496" t="s">
        <v>15</v>
      </c>
      <c r="F496" t="s">
        <v>15</v>
      </c>
      <c r="G496" t="s">
        <v>27223</v>
      </c>
    </row>
    <row r="497" spans="1:7" hidden="1" x14ac:dyDescent="0.3">
      <c r="A497" s="3" t="s">
        <v>1403</v>
      </c>
      <c r="B497" s="4" t="s">
        <v>1404</v>
      </c>
      <c r="C497" s="4">
        <v>2017</v>
      </c>
      <c r="D497" t="s">
        <v>13</v>
      </c>
      <c r="E497" t="s">
        <v>15</v>
      </c>
      <c r="F497" t="s">
        <v>27141</v>
      </c>
      <c r="G497" t="s">
        <v>27161</v>
      </c>
    </row>
    <row r="498" spans="1:7" hidden="1" x14ac:dyDescent="0.3">
      <c r="A498" s="1" t="s">
        <v>1403</v>
      </c>
      <c r="B498" s="2" t="s">
        <v>1404</v>
      </c>
      <c r="C498" s="2">
        <v>2017</v>
      </c>
      <c r="D498" t="s">
        <v>21</v>
      </c>
      <c r="E498" t="s">
        <v>15</v>
      </c>
      <c r="F498" t="s">
        <v>15</v>
      </c>
      <c r="G498" t="s">
        <v>27158</v>
      </c>
    </row>
    <row r="499" spans="1:7" hidden="1" x14ac:dyDescent="0.3">
      <c r="A499" s="3" t="s">
        <v>1407</v>
      </c>
      <c r="B499" s="4" t="s">
        <v>57</v>
      </c>
      <c r="C499" s="4">
        <v>2016</v>
      </c>
      <c r="D499" t="s">
        <v>21</v>
      </c>
      <c r="E499" t="s">
        <v>23</v>
      </c>
      <c r="F499" t="s">
        <v>23</v>
      </c>
      <c r="G499" t="s">
        <v>27224</v>
      </c>
    </row>
    <row r="500" spans="1:7" hidden="1" x14ac:dyDescent="0.3">
      <c r="A500" s="1" t="s">
        <v>1412</v>
      </c>
      <c r="B500" s="2" t="s">
        <v>57</v>
      </c>
      <c r="C500" s="2">
        <v>2016</v>
      </c>
      <c r="D500" t="s">
        <v>21</v>
      </c>
      <c r="E500" t="s">
        <v>23</v>
      </c>
      <c r="F500" t="s">
        <v>23</v>
      </c>
      <c r="G500" t="s">
        <v>27224</v>
      </c>
    </row>
    <row r="501" spans="1:7" hidden="1" x14ac:dyDescent="0.3">
      <c r="A501" s="3" t="s">
        <v>1416</v>
      </c>
      <c r="B501" s="4" t="s">
        <v>57</v>
      </c>
      <c r="C501" s="4">
        <v>2016</v>
      </c>
      <c r="D501" t="s">
        <v>21</v>
      </c>
      <c r="E501" t="s">
        <v>23</v>
      </c>
      <c r="F501" t="s">
        <v>23</v>
      </c>
      <c r="G501" t="s">
        <v>27224</v>
      </c>
    </row>
    <row r="502" spans="1:7" hidden="1" x14ac:dyDescent="0.3">
      <c r="A502" s="1" t="s">
        <v>1420</v>
      </c>
      <c r="B502" s="2" t="s">
        <v>57</v>
      </c>
      <c r="C502" s="2">
        <v>2016</v>
      </c>
      <c r="D502" t="s">
        <v>21</v>
      </c>
      <c r="E502" t="s">
        <v>23</v>
      </c>
      <c r="F502" t="s">
        <v>23</v>
      </c>
      <c r="G502" t="s">
        <v>27224</v>
      </c>
    </row>
    <row r="503" spans="1:7" hidden="1" x14ac:dyDescent="0.3">
      <c r="A503" s="3" t="s">
        <v>1424</v>
      </c>
      <c r="B503" s="4" t="s">
        <v>57</v>
      </c>
      <c r="C503" s="4">
        <v>2016</v>
      </c>
      <c r="D503" t="s">
        <v>21</v>
      </c>
      <c r="E503" t="s">
        <v>15</v>
      </c>
      <c r="F503" t="s">
        <v>15</v>
      </c>
      <c r="G503" t="s">
        <v>27223</v>
      </c>
    </row>
    <row r="504" spans="1:7" hidden="1" x14ac:dyDescent="0.3">
      <c r="A504" s="1" t="s">
        <v>1427</v>
      </c>
      <c r="B504" s="2" t="s">
        <v>57</v>
      </c>
      <c r="C504" s="2">
        <v>2016</v>
      </c>
      <c r="D504" t="s">
        <v>21</v>
      </c>
      <c r="E504" t="s">
        <v>15</v>
      </c>
      <c r="F504" t="s">
        <v>15</v>
      </c>
      <c r="G504" t="s">
        <v>27223</v>
      </c>
    </row>
    <row r="505" spans="1:7" hidden="1" x14ac:dyDescent="0.3">
      <c r="A505" s="3" t="s">
        <v>1431</v>
      </c>
      <c r="B505" s="4" t="s">
        <v>57</v>
      </c>
      <c r="C505" s="4">
        <v>2016</v>
      </c>
      <c r="D505" t="s">
        <v>21</v>
      </c>
      <c r="E505" t="s">
        <v>38</v>
      </c>
      <c r="F505" t="s">
        <v>38</v>
      </c>
      <c r="G505" t="s">
        <v>26600</v>
      </c>
    </row>
    <row r="506" spans="1:7" hidden="1" x14ac:dyDescent="0.3">
      <c r="A506" s="1" t="s">
        <v>1434</v>
      </c>
      <c r="B506" s="2" t="s">
        <v>57</v>
      </c>
      <c r="C506" s="2">
        <v>2016</v>
      </c>
      <c r="D506" t="s">
        <v>21</v>
      </c>
      <c r="E506" t="s">
        <v>38</v>
      </c>
      <c r="F506" t="s">
        <v>38</v>
      </c>
      <c r="G506" t="s">
        <v>26600</v>
      </c>
    </row>
    <row r="507" spans="1:7" hidden="1" x14ac:dyDescent="0.3">
      <c r="A507" s="3" t="s">
        <v>1438</v>
      </c>
      <c r="B507" s="4" t="s">
        <v>57</v>
      </c>
      <c r="C507" s="4">
        <v>2016</v>
      </c>
      <c r="D507" t="s">
        <v>21</v>
      </c>
      <c r="E507" t="s">
        <v>38</v>
      </c>
      <c r="F507" t="s">
        <v>38</v>
      </c>
      <c r="G507" t="s">
        <v>26600</v>
      </c>
    </row>
    <row r="508" spans="1:7" hidden="1" x14ac:dyDescent="0.3">
      <c r="A508" s="1" t="s">
        <v>1441</v>
      </c>
      <c r="B508" s="2" t="s">
        <v>57</v>
      </c>
      <c r="C508" s="2">
        <v>2016</v>
      </c>
      <c r="D508" t="s">
        <v>21</v>
      </c>
      <c r="E508" t="s">
        <v>38</v>
      </c>
      <c r="F508" t="s">
        <v>38</v>
      </c>
      <c r="G508" t="s">
        <v>26600</v>
      </c>
    </row>
    <row r="509" spans="1:7" hidden="1" x14ac:dyDescent="0.3">
      <c r="A509" s="3" t="s">
        <v>1444</v>
      </c>
      <c r="B509" s="4" t="s">
        <v>281</v>
      </c>
      <c r="C509" s="4">
        <v>2016</v>
      </c>
      <c r="D509" t="s">
        <v>13</v>
      </c>
      <c r="E509" t="s">
        <v>15</v>
      </c>
      <c r="F509" t="s">
        <v>27141</v>
      </c>
      <c r="G509" t="s">
        <v>27205</v>
      </c>
    </row>
    <row r="510" spans="1:7" hidden="1" x14ac:dyDescent="0.3">
      <c r="A510" s="1" t="s">
        <v>1444</v>
      </c>
      <c r="B510" s="2" t="s">
        <v>281</v>
      </c>
      <c r="C510" s="2">
        <v>2016</v>
      </c>
      <c r="D510" t="s">
        <v>21</v>
      </c>
      <c r="E510" t="s">
        <v>15</v>
      </c>
      <c r="F510" t="s">
        <v>15</v>
      </c>
      <c r="G510" t="s">
        <v>27225</v>
      </c>
    </row>
    <row r="511" spans="1:7" hidden="1" x14ac:dyDescent="0.3">
      <c r="A511" s="3" t="s">
        <v>1444</v>
      </c>
      <c r="B511" s="4" t="s">
        <v>281</v>
      </c>
      <c r="C511" s="4">
        <v>2016</v>
      </c>
      <c r="D511" t="s">
        <v>21</v>
      </c>
      <c r="E511" t="s">
        <v>38</v>
      </c>
      <c r="F511" t="s">
        <v>38</v>
      </c>
      <c r="G511" t="s">
        <v>26600</v>
      </c>
    </row>
    <row r="512" spans="1:7" hidden="1" x14ac:dyDescent="0.3">
      <c r="A512" s="1" t="s">
        <v>1449</v>
      </c>
      <c r="B512" s="2" t="s">
        <v>171</v>
      </c>
      <c r="C512" s="2">
        <v>2016</v>
      </c>
      <c r="D512" t="s">
        <v>21</v>
      </c>
      <c r="E512" t="s">
        <v>15</v>
      </c>
      <c r="F512" t="s">
        <v>15</v>
      </c>
      <c r="G512" t="s">
        <v>27225</v>
      </c>
    </row>
    <row r="513" spans="1:7" hidden="1" x14ac:dyDescent="0.3">
      <c r="A513" s="3" t="s">
        <v>1449</v>
      </c>
      <c r="B513" s="4" t="s">
        <v>171</v>
      </c>
      <c r="C513" s="4">
        <v>2016</v>
      </c>
      <c r="D513" t="s">
        <v>21</v>
      </c>
      <c r="E513" t="s">
        <v>38</v>
      </c>
      <c r="F513" t="s">
        <v>38</v>
      </c>
      <c r="G513" t="s">
        <v>26600</v>
      </c>
    </row>
    <row r="514" spans="1:7" hidden="1" x14ac:dyDescent="0.3">
      <c r="A514" s="1" t="s">
        <v>1453</v>
      </c>
      <c r="B514" s="2" t="s">
        <v>57</v>
      </c>
      <c r="C514" s="2">
        <v>2016</v>
      </c>
      <c r="D514" t="s">
        <v>13</v>
      </c>
      <c r="E514" t="s">
        <v>15</v>
      </c>
      <c r="F514" t="s">
        <v>27141</v>
      </c>
      <c r="G514" t="s">
        <v>27190</v>
      </c>
    </row>
    <row r="515" spans="1:7" hidden="1" x14ac:dyDescent="0.3">
      <c r="A515" s="3" t="s">
        <v>1453</v>
      </c>
      <c r="B515" s="4" t="s">
        <v>57</v>
      </c>
      <c r="C515" s="4">
        <v>2016</v>
      </c>
      <c r="D515" t="s">
        <v>21</v>
      </c>
      <c r="E515" t="s">
        <v>15</v>
      </c>
      <c r="F515" t="s">
        <v>15</v>
      </c>
      <c r="G515" t="s">
        <v>27197</v>
      </c>
    </row>
    <row r="516" spans="1:7" hidden="1" x14ac:dyDescent="0.3">
      <c r="A516" s="1" t="s">
        <v>1453</v>
      </c>
      <c r="B516" s="2" t="s">
        <v>57</v>
      </c>
      <c r="C516" s="2">
        <v>2016</v>
      </c>
      <c r="D516" t="s">
        <v>21</v>
      </c>
      <c r="E516" t="s">
        <v>15</v>
      </c>
      <c r="F516" t="s">
        <v>15</v>
      </c>
      <c r="G516" t="s">
        <v>27206</v>
      </c>
    </row>
    <row r="517" spans="1:7" hidden="1" x14ac:dyDescent="0.3">
      <c r="A517" s="3" t="s">
        <v>1456</v>
      </c>
      <c r="B517" s="4" t="s">
        <v>57</v>
      </c>
      <c r="C517" s="4">
        <v>2016</v>
      </c>
      <c r="D517" t="s">
        <v>13</v>
      </c>
      <c r="E517" t="s">
        <v>38</v>
      </c>
      <c r="F517" t="s">
        <v>27145</v>
      </c>
      <c r="G517" t="s">
        <v>27209</v>
      </c>
    </row>
    <row r="518" spans="1:7" hidden="1" x14ac:dyDescent="0.3">
      <c r="A518" s="1" t="s">
        <v>1456</v>
      </c>
      <c r="B518" s="2" t="s">
        <v>57</v>
      </c>
      <c r="C518" s="2">
        <v>2016</v>
      </c>
      <c r="D518" t="s">
        <v>21</v>
      </c>
      <c r="E518" t="s">
        <v>15</v>
      </c>
      <c r="F518" t="s">
        <v>15</v>
      </c>
      <c r="G518" t="s">
        <v>27197</v>
      </c>
    </row>
    <row r="519" spans="1:7" hidden="1" x14ac:dyDescent="0.3">
      <c r="A519" s="3" t="s">
        <v>1457</v>
      </c>
      <c r="B519" s="4" t="s">
        <v>57</v>
      </c>
      <c r="C519" s="4">
        <v>2016</v>
      </c>
      <c r="D519" t="s">
        <v>21</v>
      </c>
      <c r="E519" t="s">
        <v>15</v>
      </c>
      <c r="F519" t="s">
        <v>15</v>
      </c>
      <c r="G519" t="s">
        <v>27197</v>
      </c>
    </row>
    <row r="520" spans="1:7" hidden="1" x14ac:dyDescent="0.3">
      <c r="A520" s="1" t="s">
        <v>1461</v>
      </c>
      <c r="B520" s="2" t="s">
        <v>57</v>
      </c>
      <c r="C520" s="2">
        <v>2016</v>
      </c>
      <c r="D520" t="s">
        <v>21</v>
      </c>
      <c r="E520" t="s">
        <v>15</v>
      </c>
      <c r="F520" t="s">
        <v>15</v>
      </c>
      <c r="G520" t="s">
        <v>27197</v>
      </c>
    </row>
    <row r="521" spans="1:7" hidden="1" x14ac:dyDescent="0.3">
      <c r="A521" s="3" t="s">
        <v>1465</v>
      </c>
      <c r="B521" s="4" t="s">
        <v>57</v>
      </c>
      <c r="C521" s="4">
        <v>2016</v>
      </c>
      <c r="D521" t="s">
        <v>21</v>
      </c>
      <c r="E521" t="s">
        <v>15</v>
      </c>
      <c r="F521" t="s">
        <v>15</v>
      </c>
      <c r="G521" t="s">
        <v>27197</v>
      </c>
    </row>
    <row r="522" spans="1:7" hidden="1" x14ac:dyDescent="0.3">
      <c r="A522" s="1" t="s">
        <v>1466</v>
      </c>
      <c r="B522" s="2" t="s">
        <v>57</v>
      </c>
      <c r="C522" s="2">
        <v>2016</v>
      </c>
      <c r="D522" t="s">
        <v>21</v>
      </c>
      <c r="E522" t="s">
        <v>15</v>
      </c>
      <c r="F522" t="s">
        <v>15</v>
      </c>
      <c r="G522" t="s">
        <v>27197</v>
      </c>
    </row>
    <row r="523" spans="1:7" hidden="1" x14ac:dyDescent="0.3">
      <c r="A523" s="3" t="s">
        <v>1469</v>
      </c>
      <c r="B523" s="4" t="s">
        <v>57</v>
      </c>
      <c r="C523" s="4">
        <v>2016</v>
      </c>
      <c r="D523" t="s">
        <v>13</v>
      </c>
      <c r="E523" t="s">
        <v>15</v>
      </c>
      <c r="F523" t="s">
        <v>27141</v>
      </c>
      <c r="G523" t="s">
        <v>27205</v>
      </c>
    </row>
    <row r="524" spans="1:7" hidden="1" x14ac:dyDescent="0.3">
      <c r="A524" s="1" t="s">
        <v>1469</v>
      </c>
      <c r="B524" s="2" t="s">
        <v>57</v>
      </c>
      <c r="C524" s="2">
        <v>2016</v>
      </c>
      <c r="D524" t="s">
        <v>21</v>
      </c>
      <c r="E524" t="s">
        <v>15</v>
      </c>
      <c r="F524" t="s">
        <v>15</v>
      </c>
      <c r="G524" t="s">
        <v>27226</v>
      </c>
    </row>
    <row r="525" spans="1:7" hidden="1" x14ac:dyDescent="0.3">
      <c r="A525" s="3" t="s">
        <v>1469</v>
      </c>
      <c r="B525" s="4" t="s">
        <v>57</v>
      </c>
      <c r="C525" s="4">
        <v>2016</v>
      </c>
      <c r="D525" t="s">
        <v>21</v>
      </c>
      <c r="E525" t="s">
        <v>15</v>
      </c>
      <c r="F525" t="s">
        <v>15</v>
      </c>
      <c r="G525" t="s">
        <v>27197</v>
      </c>
    </row>
    <row r="526" spans="1:7" hidden="1" x14ac:dyDescent="0.3">
      <c r="A526" s="1" t="s">
        <v>1469</v>
      </c>
      <c r="B526" s="2" t="s">
        <v>57</v>
      </c>
      <c r="C526" s="2">
        <v>2016</v>
      </c>
      <c r="D526" t="s">
        <v>21</v>
      </c>
      <c r="E526" t="s">
        <v>15</v>
      </c>
      <c r="F526" t="s">
        <v>15</v>
      </c>
      <c r="G526" t="s">
        <v>27225</v>
      </c>
    </row>
    <row r="527" spans="1:7" hidden="1" x14ac:dyDescent="0.3">
      <c r="A527" s="3" t="s">
        <v>1474</v>
      </c>
      <c r="B527" s="4" t="s">
        <v>57</v>
      </c>
      <c r="C527" s="4">
        <v>2016</v>
      </c>
      <c r="D527" t="s">
        <v>21</v>
      </c>
      <c r="E527" t="s">
        <v>15</v>
      </c>
      <c r="F527" t="s">
        <v>15</v>
      </c>
      <c r="G527" t="s">
        <v>27197</v>
      </c>
    </row>
    <row r="528" spans="1:7" hidden="1" x14ac:dyDescent="0.3">
      <c r="A528" s="1" t="s">
        <v>1477</v>
      </c>
      <c r="B528" s="2" t="s">
        <v>57</v>
      </c>
      <c r="C528" s="2">
        <v>2016</v>
      </c>
      <c r="D528" t="s">
        <v>13</v>
      </c>
      <c r="E528" t="s">
        <v>38</v>
      </c>
      <c r="F528" t="s">
        <v>27145</v>
      </c>
      <c r="G528" t="s">
        <v>27209</v>
      </c>
    </row>
    <row r="529" spans="1:7" hidden="1" x14ac:dyDescent="0.3">
      <c r="A529" s="3" t="s">
        <v>1477</v>
      </c>
      <c r="B529" s="4" t="s">
        <v>57</v>
      </c>
      <c r="C529" s="4">
        <v>2016</v>
      </c>
      <c r="D529" t="s">
        <v>21</v>
      </c>
      <c r="E529" t="s">
        <v>15</v>
      </c>
      <c r="F529" t="s">
        <v>15</v>
      </c>
      <c r="G529" t="s">
        <v>27197</v>
      </c>
    </row>
    <row r="530" spans="1:7" hidden="1" x14ac:dyDescent="0.3">
      <c r="A530" s="1" t="s">
        <v>1479</v>
      </c>
      <c r="B530" s="2" t="s">
        <v>57</v>
      </c>
      <c r="C530" s="2">
        <v>2016</v>
      </c>
      <c r="D530" t="s">
        <v>13</v>
      </c>
      <c r="E530" t="s">
        <v>15</v>
      </c>
      <c r="F530" t="s">
        <v>27141</v>
      </c>
      <c r="G530" t="s">
        <v>27190</v>
      </c>
    </row>
    <row r="531" spans="1:7" hidden="1" x14ac:dyDescent="0.3">
      <c r="A531" s="3" t="s">
        <v>1479</v>
      </c>
      <c r="B531" s="4" t="s">
        <v>57</v>
      </c>
      <c r="C531" s="4">
        <v>2016</v>
      </c>
      <c r="D531" t="s">
        <v>13</v>
      </c>
      <c r="E531" t="s">
        <v>38</v>
      </c>
      <c r="F531" t="s">
        <v>27145</v>
      </c>
      <c r="G531" t="s">
        <v>27209</v>
      </c>
    </row>
    <row r="532" spans="1:7" hidden="1" x14ac:dyDescent="0.3">
      <c r="A532" s="1" t="s">
        <v>1479</v>
      </c>
      <c r="B532" s="2" t="s">
        <v>57</v>
      </c>
      <c r="C532" s="2">
        <v>2016</v>
      </c>
      <c r="D532" t="s">
        <v>21</v>
      </c>
      <c r="E532" t="s">
        <v>15</v>
      </c>
      <c r="F532" t="s">
        <v>15</v>
      </c>
      <c r="G532" t="s">
        <v>27197</v>
      </c>
    </row>
    <row r="533" spans="1:7" hidden="1" x14ac:dyDescent="0.3">
      <c r="A533" s="3" t="s">
        <v>1480</v>
      </c>
      <c r="B533" s="4" t="s">
        <v>20</v>
      </c>
      <c r="C533" s="4">
        <v>2017</v>
      </c>
      <c r="D533" t="s">
        <v>21</v>
      </c>
      <c r="E533" t="s">
        <v>23</v>
      </c>
      <c r="F533" t="s">
        <v>23</v>
      </c>
      <c r="G533" t="s">
        <v>27143</v>
      </c>
    </row>
    <row r="534" spans="1:7" x14ac:dyDescent="0.3">
      <c r="A534" s="1" t="s">
        <v>1482</v>
      </c>
      <c r="B534" s="2" t="s">
        <v>1483</v>
      </c>
      <c r="C534" s="2">
        <v>2017</v>
      </c>
      <c r="D534" t="s">
        <v>1484</v>
      </c>
      <c r="E534" t="s">
        <v>52</v>
      </c>
    </row>
    <row r="535" spans="1:7" x14ac:dyDescent="0.3">
      <c r="A535" s="3" t="s">
        <v>1487</v>
      </c>
      <c r="B535" s="4" t="s">
        <v>1488</v>
      </c>
      <c r="C535" s="4">
        <v>2016</v>
      </c>
      <c r="D535" t="s">
        <v>1484</v>
      </c>
      <c r="E535" t="s">
        <v>52</v>
      </c>
    </row>
    <row r="536" spans="1:7" hidden="1" x14ac:dyDescent="0.3">
      <c r="A536" s="1" t="s">
        <v>1490</v>
      </c>
      <c r="B536" s="2" t="s">
        <v>57</v>
      </c>
      <c r="C536" s="2">
        <v>2016</v>
      </c>
      <c r="D536" t="s">
        <v>21</v>
      </c>
      <c r="E536" t="s">
        <v>94</v>
      </c>
      <c r="F536" t="s">
        <v>94</v>
      </c>
      <c r="G536" t="s">
        <v>27210</v>
      </c>
    </row>
    <row r="537" spans="1:7" hidden="1" x14ac:dyDescent="0.3">
      <c r="A537" s="3" t="s">
        <v>1495</v>
      </c>
      <c r="B537" s="4" t="s">
        <v>57</v>
      </c>
      <c r="C537" s="4">
        <v>2016</v>
      </c>
      <c r="D537" t="s">
        <v>21</v>
      </c>
      <c r="E537" t="s">
        <v>94</v>
      </c>
      <c r="F537" t="s">
        <v>94</v>
      </c>
      <c r="G537" t="s">
        <v>27210</v>
      </c>
    </row>
    <row r="538" spans="1:7" hidden="1" x14ac:dyDescent="0.3">
      <c r="A538" s="1" t="s">
        <v>1499</v>
      </c>
      <c r="B538" s="2" t="s">
        <v>357</v>
      </c>
      <c r="C538" s="2">
        <v>2016</v>
      </c>
      <c r="D538" t="s">
        <v>21</v>
      </c>
      <c r="E538" t="s">
        <v>94</v>
      </c>
      <c r="F538" t="s">
        <v>94</v>
      </c>
      <c r="G538" t="s">
        <v>27210</v>
      </c>
    </row>
    <row r="539" spans="1:7" hidden="1" x14ac:dyDescent="0.3">
      <c r="A539" s="3" t="s">
        <v>1503</v>
      </c>
      <c r="B539" s="4" t="s">
        <v>357</v>
      </c>
      <c r="C539" s="4">
        <v>2016</v>
      </c>
      <c r="D539" t="s">
        <v>13</v>
      </c>
      <c r="E539" t="s">
        <v>94</v>
      </c>
      <c r="F539" t="s">
        <v>27155</v>
      </c>
      <c r="G539" t="s">
        <v>27170</v>
      </c>
    </row>
    <row r="540" spans="1:7" hidden="1" x14ac:dyDescent="0.3">
      <c r="A540" s="1" t="s">
        <v>1506</v>
      </c>
      <c r="B540" s="2" t="s">
        <v>57</v>
      </c>
      <c r="C540" s="2">
        <v>2016</v>
      </c>
      <c r="D540" t="s">
        <v>13</v>
      </c>
      <c r="E540" t="s">
        <v>94</v>
      </c>
      <c r="F540" t="s">
        <v>27155</v>
      </c>
      <c r="G540" t="s">
        <v>27170</v>
      </c>
    </row>
    <row r="541" spans="1:7" hidden="1" x14ac:dyDescent="0.3">
      <c r="A541" s="3" t="s">
        <v>1510</v>
      </c>
      <c r="B541" s="4" t="s">
        <v>57</v>
      </c>
      <c r="C541" s="4">
        <v>2016</v>
      </c>
      <c r="D541" t="s">
        <v>21</v>
      </c>
      <c r="E541" t="s">
        <v>94</v>
      </c>
      <c r="F541" t="s">
        <v>94</v>
      </c>
      <c r="G541" t="s">
        <v>27210</v>
      </c>
    </row>
    <row r="542" spans="1:7" hidden="1" x14ac:dyDescent="0.3">
      <c r="A542" s="1" t="s">
        <v>1513</v>
      </c>
      <c r="B542" s="2" t="s">
        <v>293</v>
      </c>
      <c r="C542" s="2">
        <v>2016</v>
      </c>
      <c r="D542" t="s">
        <v>21</v>
      </c>
      <c r="E542" t="s">
        <v>94</v>
      </c>
      <c r="F542" t="s">
        <v>94</v>
      </c>
      <c r="G542" t="s">
        <v>27210</v>
      </c>
    </row>
    <row r="543" spans="1:7" hidden="1" x14ac:dyDescent="0.3">
      <c r="A543" s="3" t="s">
        <v>1516</v>
      </c>
      <c r="B543" s="4" t="s">
        <v>57</v>
      </c>
      <c r="C543" s="4">
        <v>2016</v>
      </c>
      <c r="D543" t="s">
        <v>13</v>
      </c>
      <c r="E543" t="s">
        <v>94</v>
      </c>
      <c r="F543" t="s">
        <v>27155</v>
      </c>
      <c r="G543" t="s">
        <v>27170</v>
      </c>
    </row>
    <row r="544" spans="1:7" hidden="1" x14ac:dyDescent="0.3">
      <c r="A544" s="1" t="s">
        <v>1516</v>
      </c>
      <c r="B544" s="2" t="s">
        <v>57</v>
      </c>
      <c r="C544" s="2">
        <v>2016</v>
      </c>
      <c r="D544" t="s">
        <v>21</v>
      </c>
      <c r="E544" t="s">
        <v>94</v>
      </c>
      <c r="F544" t="s">
        <v>94</v>
      </c>
      <c r="G544" t="s">
        <v>27210</v>
      </c>
    </row>
    <row r="545" spans="1:7" hidden="1" x14ac:dyDescent="0.3">
      <c r="A545" s="3" t="s">
        <v>1521</v>
      </c>
      <c r="B545" s="4" t="s">
        <v>57</v>
      </c>
      <c r="C545" s="4">
        <v>2016</v>
      </c>
      <c r="D545" t="s">
        <v>21</v>
      </c>
      <c r="E545" t="s">
        <v>94</v>
      </c>
      <c r="F545" t="s">
        <v>94</v>
      </c>
      <c r="G545" t="s">
        <v>27210</v>
      </c>
    </row>
    <row r="546" spans="1:7" hidden="1" x14ac:dyDescent="0.3">
      <c r="A546" s="1" t="s">
        <v>1524</v>
      </c>
      <c r="B546" s="2" t="s">
        <v>149</v>
      </c>
      <c r="C546" s="2">
        <v>2016</v>
      </c>
      <c r="D546" t="s">
        <v>13</v>
      </c>
      <c r="E546" t="s">
        <v>94</v>
      </c>
      <c r="F546" t="s">
        <v>27155</v>
      </c>
      <c r="G546" t="s">
        <v>27170</v>
      </c>
    </row>
    <row r="547" spans="1:7" hidden="1" x14ac:dyDescent="0.3">
      <c r="A547" s="3" t="s">
        <v>1524</v>
      </c>
      <c r="B547" s="4" t="s">
        <v>149</v>
      </c>
      <c r="C547" s="4">
        <v>2016</v>
      </c>
      <c r="D547" t="s">
        <v>21</v>
      </c>
      <c r="E547" t="s">
        <v>94</v>
      </c>
      <c r="F547" t="s">
        <v>94</v>
      </c>
      <c r="G547" t="s">
        <v>27210</v>
      </c>
    </row>
    <row r="548" spans="1:7" hidden="1" x14ac:dyDescent="0.3">
      <c r="A548" s="1" t="s">
        <v>1527</v>
      </c>
      <c r="B548" s="2" t="s">
        <v>149</v>
      </c>
      <c r="C548" s="2">
        <v>2016</v>
      </c>
      <c r="D548" t="s">
        <v>21</v>
      </c>
      <c r="E548" t="s">
        <v>94</v>
      </c>
      <c r="F548" t="s">
        <v>94</v>
      </c>
      <c r="G548" t="s">
        <v>27210</v>
      </c>
    </row>
    <row r="549" spans="1:7" hidden="1" x14ac:dyDescent="0.3">
      <c r="A549" s="3" t="s">
        <v>1530</v>
      </c>
      <c r="B549" s="4" t="s">
        <v>57</v>
      </c>
      <c r="C549" s="4">
        <v>2016</v>
      </c>
      <c r="D549" t="s">
        <v>13</v>
      </c>
      <c r="E549" t="s">
        <v>94</v>
      </c>
      <c r="F549" t="s">
        <v>27155</v>
      </c>
      <c r="G549" t="s">
        <v>27170</v>
      </c>
    </row>
    <row r="550" spans="1:7" hidden="1" x14ac:dyDescent="0.3">
      <c r="A550" s="1" t="s">
        <v>1530</v>
      </c>
      <c r="B550" s="2" t="s">
        <v>57</v>
      </c>
      <c r="C550" s="2">
        <v>2016</v>
      </c>
      <c r="D550" t="s">
        <v>21</v>
      </c>
      <c r="E550" t="s">
        <v>94</v>
      </c>
      <c r="F550" t="s">
        <v>94</v>
      </c>
      <c r="G550" t="s">
        <v>27210</v>
      </c>
    </row>
    <row r="551" spans="1:7" hidden="1" x14ac:dyDescent="0.3">
      <c r="A551" s="3" t="s">
        <v>1533</v>
      </c>
      <c r="B551" s="4" t="s">
        <v>57</v>
      </c>
      <c r="C551" s="4">
        <v>2016</v>
      </c>
      <c r="D551" t="s">
        <v>21</v>
      </c>
      <c r="E551" t="s">
        <v>94</v>
      </c>
      <c r="F551" t="s">
        <v>94</v>
      </c>
      <c r="G551" t="s">
        <v>27210</v>
      </c>
    </row>
    <row r="552" spans="1:7" hidden="1" x14ac:dyDescent="0.3">
      <c r="A552" s="1" t="s">
        <v>1536</v>
      </c>
      <c r="B552" s="2" t="s">
        <v>57</v>
      </c>
      <c r="C552" s="2">
        <v>2016</v>
      </c>
      <c r="D552" t="s">
        <v>13</v>
      </c>
      <c r="E552" t="s">
        <v>94</v>
      </c>
      <c r="F552" t="s">
        <v>27155</v>
      </c>
      <c r="G552" t="s">
        <v>27170</v>
      </c>
    </row>
    <row r="553" spans="1:7" hidden="1" x14ac:dyDescent="0.3">
      <c r="A553" s="3" t="s">
        <v>1536</v>
      </c>
      <c r="B553" s="4" t="s">
        <v>57</v>
      </c>
      <c r="C553" s="4">
        <v>2016</v>
      </c>
      <c r="D553" t="s">
        <v>21</v>
      </c>
      <c r="E553" t="s">
        <v>94</v>
      </c>
      <c r="F553" t="s">
        <v>94</v>
      </c>
      <c r="G553" t="s">
        <v>27210</v>
      </c>
    </row>
    <row r="554" spans="1:7" hidden="1" x14ac:dyDescent="0.3">
      <c r="A554" s="1" t="s">
        <v>1539</v>
      </c>
      <c r="B554" s="2" t="s">
        <v>20</v>
      </c>
      <c r="C554" s="2">
        <v>2017</v>
      </c>
      <c r="D554" t="s">
        <v>13</v>
      </c>
      <c r="E554" t="s">
        <v>94</v>
      </c>
      <c r="F554" t="s">
        <v>27155</v>
      </c>
      <c r="G554" t="s">
        <v>27170</v>
      </c>
    </row>
    <row r="555" spans="1:7" hidden="1" x14ac:dyDescent="0.3">
      <c r="A555" s="3" t="s">
        <v>1539</v>
      </c>
      <c r="B555" s="4" t="s">
        <v>20</v>
      </c>
      <c r="C555" s="4">
        <v>2017</v>
      </c>
      <c r="D555" t="s">
        <v>21</v>
      </c>
      <c r="E555" t="s">
        <v>94</v>
      </c>
      <c r="F555" t="s">
        <v>94</v>
      </c>
      <c r="G555" t="s">
        <v>27210</v>
      </c>
    </row>
    <row r="556" spans="1:7" hidden="1" x14ac:dyDescent="0.3">
      <c r="A556" s="1" t="s">
        <v>1543</v>
      </c>
      <c r="B556" s="2" t="s">
        <v>57</v>
      </c>
      <c r="C556" s="2">
        <v>2016</v>
      </c>
      <c r="D556" t="s">
        <v>21</v>
      </c>
      <c r="E556" t="s">
        <v>94</v>
      </c>
      <c r="F556" t="s">
        <v>94</v>
      </c>
      <c r="G556" t="s">
        <v>27210</v>
      </c>
    </row>
    <row r="557" spans="1:7" hidden="1" x14ac:dyDescent="0.3">
      <c r="A557" s="3" t="s">
        <v>1547</v>
      </c>
      <c r="B557" s="4" t="s">
        <v>57</v>
      </c>
      <c r="C557" s="4">
        <v>2016</v>
      </c>
      <c r="D557" t="s">
        <v>13</v>
      </c>
      <c r="E557" t="s">
        <v>94</v>
      </c>
      <c r="F557" t="s">
        <v>27155</v>
      </c>
      <c r="G557" t="s">
        <v>27170</v>
      </c>
    </row>
    <row r="558" spans="1:7" hidden="1" x14ac:dyDescent="0.3">
      <c r="A558" s="1" t="s">
        <v>1547</v>
      </c>
      <c r="B558" s="2" t="s">
        <v>57</v>
      </c>
      <c r="C558" s="2">
        <v>2016</v>
      </c>
      <c r="D558" t="s">
        <v>21</v>
      </c>
      <c r="E558" t="s">
        <v>94</v>
      </c>
      <c r="F558" t="s">
        <v>94</v>
      </c>
      <c r="G558" t="s">
        <v>27210</v>
      </c>
    </row>
    <row r="559" spans="1:7" hidden="1" x14ac:dyDescent="0.3">
      <c r="A559" s="3" t="s">
        <v>1551</v>
      </c>
      <c r="B559" s="4" t="s">
        <v>57</v>
      </c>
      <c r="C559" s="4">
        <v>2016</v>
      </c>
      <c r="D559" t="s">
        <v>13</v>
      </c>
      <c r="E559" t="s">
        <v>94</v>
      </c>
      <c r="F559" t="s">
        <v>27155</v>
      </c>
      <c r="G559" t="s">
        <v>27170</v>
      </c>
    </row>
    <row r="560" spans="1:7" hidden="1" x14ac:dyDescent="0.3">
      <c r="A560" s="1" t="s">
        <v>1551</v>
      </c>
      <c r="B560" s="2" t="s">
        <v>57</v>
      </c>
      <c r="C560" s="2">
        <v>2016</v>
      </c>
      <c r="D560" t="s">
        <v>21</v>
      </c>
      <c r="E560" t="s">
        <v>94</v>
      </c>
      <c r="F560" t="s">
        <v>94</v>
      </c>
      <c r="G560" t="s">
        <v>27210</v>
      </c>
    </row>
    <row r="561" spans="1:7" hidden="1" x14ac:dyDescent="0.3">
      <c r="A561" s="3" t="s">
        <v>1554</v>
      </c>
      <c r="B561" s="4" t="s">
        <v>57</v>
      </c>
      <c r="C561" s="4">
        <v>2016</v>
      </c>
      <c r="D561" t="s">
        <v>13</v>
      </c>
      <c r="E561" t="s">
        <v>94</v>
      </c>
      <c r="F561" t="s">
        <v>27155</v>
      </c>
      <c r="G561" t="s">
        <v>27170</v>
      </c>
    </row>
    <row r="562" spans="1:7" hidden="1" x14ac:dyDescent="0.3">
      <c r="A562" s="1" t="s">
        <v>1554</v>
      </c>
      <c r="B562" s="2" t="s">
        <v>57</v>
      </c>
      <c r="C562" s="2">
        <v>2016</v>
      </c>
      <c r="D562" t="s">
        <v>21</v>
      </c>
      <c r="E562" t="s">
        <v>94</v>
      </c>
      <c r="F562" t="s">
        <v>94</v>
      </c>
      <c r="G562" t="s">
        <v>27210</v>
      </c>
    </row>
    <row r="563" spans="1:7" hidden="1" x14ac:dyDescent="0.3">
      <c r="A563" s="3" t="s">
        <v>1557</v>
      </c>
      <c r="B563" s="4" t="s">
        <v>57</v>
      </c>
      <c r="C563" s="4">
        <v>2016</v>
      </c>
      <c r="D563" t="s">
        <v>13</v>
      </c>
      <c r="E563" t="s">
        <v>94</v>
      </c>
      <c r="F563" t="s">
        <v>27155</v>
      </c>
      <c r="G563" t="s">
        <v>27170</v>
      </c>
    </row>
    <row r="564" spans="1:7" hidden="1" x14ac:dyDescent="0.3">
      <c r="A564" s="1" t="s">
        <v>1557</v>
      </c>
      <c r="B564" s="2" t="s">
        <v>57</v>
      </c>
      <c r="C564" s="2">
        <v>2016</v>
      </c>
      <c r="D564" t="s">
        <v>21</v>
      </c>
      <c r="E564" t="s">
        <v>94</v>
      </c>
      <c r="F564" t="s">
        <v>94</v>
      </c>
      <c r="G564" t="s">
        <v>27210</v>
      </c>
    </row>
    <row r="565" spans="1:7" hidden="1" x14ac:dyDescent="0.3">
      <c r="A565" s="3" t="s">
        <v>1561</v>
      </c>
      <c r="B565" s="4" t="s">
        <v>57</v>
      </c>
      <c r="C565" s="4">
        <v>2016</v>
      </c>
      <c r="D565" t="s">
        <v>13</v>
      </c>
      <c r="E565" t="s">
        <v>94</v>
      </c>
      <c r="F565" t="s">
        <v>27155</v>
      </c>
      <c r="G565" t="s">
        <v>27170</v>
      </c>
    </row>
    <row r="566" spans="1:7" hidden="1" x14ac:dyDescent="0.3">
      <c r="A566" s="1" t="s">
        <v>1561</v>
      </c>
      <c r="B566" s="2" t="s">
        <v>57</v>
      </c>
      <c r="C566" s="2">
        <v>2016</v>
      </c>
      <c r="D566" t="s">
        <v>21</v>
      </c>
      <c r="E566" t="s">
        <v>94</v>
      </c>
      <c r="F566" t="s">
        <v>94</v>
      </c>
      <c r="G566" t="s">
        <v>27210</v>
      </c>
    </row>
    <row r="567" spans="1:7" hidden="1" x14ac:dyDescent="0.3">
      <c r="A567" s="3" t="s">
        <v>1565</v>
      </c>
      <c r="B567" s="4" t="s">
        <v>57</v>
      </c>
      <c r="C567" s="4">
        <v>2016</v>
      </c>
      <c r="D567" t="s">
        <v>13</v>
      </c>
      <c r="E567" t="s">
        <v>94</v>
      </c>
      <c r="F567" t="s">
        <v>27155</v>
      </c>
      <c r="G567" t="s">
        <v>27170</v>
      </c>
    </row>
    <row r="568" spans="1:7" hidden="1" x14ac:dyDescent="0.3">
      <c r="A568" s="1" t="s">
        <v>1565</v>
      </c>
      <c r="B568" s="2" t="s">
        <v>57</v>
      </c>
      <c r="C568" s="2">
        <v>2016</v>
      </c>
      <c r="D568" t="s">
        <v>21</v>
      </c>
      <c r="E568" t="s">
        <v>94</v>
      </c>
      <c r="F568" t="s">
        <v>94</v>
      </c>
      <c r="G568" t="s">
        <v>27210</v>
      </c>
    </row>
    <row r="569" spans="1:7" hidden="1" x14ac:dyDescent="0.3">
      <c r="A569" s="3" t="s">
        <v>1568</v>
      </c>
      <c r="B569" s="4" t="s">
        <v>57</v>
      </c>
      <c r="C569" s="4">
        <v>2016</v>
      </c>
      <c r="D569" t="s">
        <v>13</v>
      </c>
      <c r="E569" t="s">
        <v>94</v>
      </c>
      <c r="F569" t="s">
        <v>27155</v>
      </c>
      <c r="G569" t="s">
        <v>27170</v>
      </c>
    </row>
    <row r="570" spans="1:7" hidden="1" x14ac:dyDescent="0.3">
      <c r="A570" s="1" t="s">
        <v>1568</v>
      </c>
      <c r="B570" s="2" t="s">
        <v>57</v>
      </c>
      <c r="C570" s="2">
        <v>2016</v>
      </c>
      <c r="D570" t="s">
        <v>21</v>
      </c>
      <c r="E570" t="s">
        <v>94</v>
      </c>
      <c r="F570" t="s">
        <v>94</v>
      </c>
      <c r="G570" t="s">
        <v>27210</v>
      </c>
    </row>
    <row r="571" spans="1:7" hidden="1" x14ac:dyDescent="0.3">
      <c r="A571" s="3" t="s">
        <v>1571</v>
      </c>
      <c r="B571" s="4" t="s">
        <v>57</v>
      </c>
      <c r="C571" s="4">
        <v>2016</v>
      </c>
      <c r="D571" t="s">
        <v>21</v>
      </c>
      <c r="E571" t="s">
        <v>94</v>
      </c>
      <c r="F571" t="s">
        <v>94</v>
      </c>
      <c r="G571" t="s">
        <v>27210</v>
      </c>
    </row>
    <row r="572" spans="1:7" hidden="1" x14ac:dyDescent="0.3">
      <c r="A572" s="1" t="s">
        <v>1575</v>
      </c>
      <c r="B572" s="2" t="s">
        <v>57</v>
      </c>
      <c r="C572" s="2">
        <v>2016</v>
      </c>
      <c r="D572" t="s">
        <v>13</v>
      </c>
      <c r="E572" t="s">
        <v>94</v>
      </c>
      <c r="F572" t="s">
        <v>27155</v>
      </c>
      <c r="G572" t="s">
        <v>27170</v>
      </c>
    </row>
    <row r="573" spans="1:7" hidden="1" x14ac:dyDescent="0.3">
      <c r="A573" s="3" t="s">
        <v>1575</v>
      </c>
      <c r="B573" s="4" t="s">
        <v>57</v>
      </c>
      <c r="C573" s="4">
        <v>2016</v>
      </c>
      <c r="D573" t="s">
        <v>21</v>
      </c>
      <c r="E573" t="s">
        <v>94</v>
      </c>
      <c r="F573" t="s">
        <v>94</v>
      </c>
      <c r="G573" t="s">
        <v>27210</v>
      </c>
    </row>
    <row r="574" spans="1:7" hidden="1" x14ac:dyDescent="0.3">
      <c r="A574" s="1" t="s">
        <v>1578</v>
      </c>
      <c r="B574" s="2" t="s">
        <v>57</v>
      </c>
      <c r="C574" s="2">
        <v>2016</v>
      </c>
      <c r="D574" t="s">
        <v>13</v>
      </c>
      <c r="E574" t="s">
        <v>101</v>
      </c>
      <c r="F574" t="s">
        <v>27180</v>
      </c>
      <c r="G574" t="s">
        <v>27181</v>
      </c>
    </row>
    <row r="575" spans="1:7" hidden="1" x14ac:dyDescent="0.3">
      <c r="A575" s="3" t="s">
        <v>1580</v>
      </c>
      <c r="B575" s="4" t="s">
        <v>57</v>
      </c>
      <c r="C575" s="4">
        <v>2016</v>
      </c>
      <c r="D575" t="s">
        <v>13</v>
      </c>
      <c r="E575" t="s">
        <v>126</v>
      </c>
      <c r="F575" t="s">
        <v>27194</v>
      </c>
      <c r="G575" t="s">
        <v>27199</v>
      </c>
    </row>
    <row r="576" spans="1:7" hidden="1" x14ac:dyDescent="0.3">
      <c r="A576" s="1" t="s">
        <v>1582</v>
      </c>
      <c r="B576" s="2" t="s">
        <v>57</v>
      </c>
      <c r="C576" s="2">
        <v>2016</v>
      </c>
      <c r="D576" t="s">
        <v>13</v>
      </c>
      <c r="E576" t="s">
        <v>126</v>
      </c>
      <c r="F576" t="s">
        <v>27194</v>
      </c>
      <c r="G576" t="s">
        <v>27199</v>
      </c>
    </row>
    <row r="577" spans="1:7" hidden="1" x14ac:dyDescent="0.3">
      <c r="A577" s="3" t="s">
        <v>1584</v>
      </c>
      <c r="B577" s="4" t="s">
        <v>57</v>
      </c>
      <c r="C577" s="4">
        <v>2016</v>
      </c>
      <c r="D577" t="s">
        <v>13</v>
      </c>
      <c r="E577" t="s">
        <v>126</v>
      </c>
      <c r="F577" t="s">
        <v>27194</v>
      </c>
      <c r="G577" t="s">
        <v>27199</v>
      </c>
    </row>
    <row r="578" spans="1:7" hidden="1" x14ac:dyDescent="0.3">
      <c r="A578" s="1" t="s">
        <v>1586</v>
      </c>
      <c r="B578" s="2" t="s">
        <v>57</v>
      </c>
      <c r="C578" s="2">
        <v>2016</v>
      </c>
      <c r="D578" t="s">
        <v>13</v>
      </c>
      <c r="E578" t="s">
        <v>126</v>
      </c>
      <c r="F578" t="s">
        <v>27194</v>
      </c>
      <c r="G578" t="s">
        <v>27199</v>
      </c>
    </row>
    <row r="579" spans="1:7" hidden="1" x14ac:dyDescent="0.3">
      <c r="A579" s="3" t="s">
        <v>1588</v>
      </c>
      <c r="B579" s="4" t="s">
        <v>57</v>
      </c>
      <c r="C579" s="4">
        <v>2016</v>
      </c>
      <c r="D579" t="s">
        <v>13</v>
      </c>
      <c r="E579" t="s">
        <v>126</v>
      </c>
      <c r="F579" t="s">
        <v>27194</v>
      </c>
      <c r="G579" t="s">
        <v>27199</v>
      </c>
    </row>
    <row r="580" spans="1:7" hidden="1" x14ac:dyDescent="0.3">
      <c r="A580" s="1" t="s">
        <v>1590</v>
      </c>
      <c r="B580" s="2" t="s">
        <v>57</v>
      </c>
      <c r="C580" s="2">
        <v>2016</v>
      </c>
      <c r="D580" t="s">
        <v>13</v>
      </c>
      <c r="E580" t="s">
        <v>126</v>
      </c>
      <c r="F580" t="s">
        <v>27194</v>
      </c>
      <c r="G580" t="s">
        <v>27199</v>
      </c>
    </row>
    <row r="581" spans="1:7" hidden="1" x14ac:dyDescent="0.3">
      <c r="A581" s="3" t="s">
        <v>1592</v>
      </c>
      <c r="B581" s="4" t="s">
        <v>57</v>
      </c>
      <c r="C581" s="4">
        <v>2016</v>
      </c>
      <c r="D581" t="s">
        <v>13</v>
      </c>
      <c r="E581" t="s">
        <v>126</v>
      </c>
      <c r="F581" t="s">
        <v>27194</v>
      </c>
      <c r="G581" t="s">
        <v>27215</v>
      </c>
    </row>
    <row r="582" spans="1:7" hidden="1" x14ac:dyDescent="0.3">
      <c r="A582" s="1" t="s">
        <v>1594</v>
      </c>
      <c r="B582" s="2" t="s">
        <v>57</v>
      </c>
      <c r="C582" s="2">
        <v>2016</v>
      </c>
      <c r="D582" t="s">
        <v>13</v>
      </c>
      <c r="E582" t="s">
        <v>126</v>
      </c>
      <c r="F582" t="s">
        <v>27194</v>
      </c>
      <c r="G582" t="s">
        <v>27195</v>
      </c>
    </row>
    <row r="583" spans="1:7" hidden="1" x14ac:dyDescent="0.3">
      <c r="A583" s="3" t="s">
        <v>1596</v>
      </c>
      <c r="B583" s="4" t="s">
        <v>57</v>
      </c>
      <c r="C583" s="4">
        <v>2016</v>
      </c>
      <c r="D583" t="s">
        <v>13</v>
      </c>
      <c r="E583" t="s">
        <v>126</v>
      </c>
      <c r="F583" t="s">
        <v>27194</v>
      </c>
      <c r="G583" t="s">
        <v>27195</v>
      </c>
    </row>
    <row r="584" spans="1:7" hidden="1" x14ac:dyDescent="0.3">
      <c r="A584" s="1" t="s">
        <v>1598</v>
      </c>
      <c r="B584" s="2" t="s">
        <v>57</v>
      </c>
      <c r="C584" s="2">
        <v>2016</v>
      </c>
      <c r="D584" t="s">
        <v>13</v>
      </c>
      <c r="E584" t="s">
        <v>126</v>
      </c>
      <c r="F584" t="s">
        <v>27194</v>
      </c>
      <c r="G584" t="s">
        <v>27195</v>
      </c>
    </row>
    <row r="585" spans="1:7" hidden="1" x14ac:dyDescent="0.3">
      <c r="A585" s="3" t="s">
        <v>1600</v>
      </c>
      <c r="B585" s="4" t="s">
        <v>57</v>
      </c>
      <c r="C585" s="4">
        <v>2016</v>
      </c>
      <c r="D585" t="s">
        <v>13</v>
      </c>
      <c r="E585" t="s">
        <v>126</v>
      </c>
      <c r="F585" t="s">
        <v>27194</v>
      </c>
      <c r="G585" t="s">
        <v>27195</v>
      </c>
    </row>
    <row r="586" spans="1:7" hidden="1" x14ac:dyDescent="0.3">
      <c r="A586" s="1" t="s">
        <v>1602</v>
      </c>
      <c r="B586" s="2" t="s">
        <v>57</v>
      </c>
      <c r="C586" s="2">
        <v>2016</v>
      </c>
      <c r="D586" t="s">
        <v>13</v>
      </c>
      <c r="E586" t="s">
        <v>126</v>
      </c>
      <c r="F586" t="s">
        <v>27194</v>
      </c>
      <c r="G586" t="s">
        <v>27195</v>
      </c>
    </row>
    <row r="587" spans="1:7" hidden="1" x14ac:dyDescent="0.3">
      <c r="A587" s="3" t="s">
        <v>1604</v>
      </c>
      <c r="B587" s="4" t="s">
        <v>57</v>
      </c>
      <c r="C587" s="4">
        <v>2016</v>
      </c>
      <c r="D587" t="s">
        <v>13</v>
      </c>
      <c r="E587" t="s">
        <v>126</v>
      </c>
      <c r="F587" t="s">
        <v>27194</v>
      </c>
      <c r="G587" t="s">
        <v>27195</v>
      </c>
    </row>
    <row r="588" spans="1:7" hidden="1" x14ac:dyDescent="0.3">
      <c r="A588" s="1" t="s">
        <v>1606</v>
      </c>
      <c r="B588" s="2" t="s">
        <v>57</v>
      </c>
      <c r="C588" s="2">
        <v>2016</v>
      </c>
      <c r="D588" t="s">
        <v>13</v>
      </c>
      <c r="E588" t="s">
        <v>126</v>
      </c>
      <c r="F588" t="s">
        <v>27194</v>
      </c>
      <c r="G588" t="s">
        <v>27195</v>
      </c>
    </row>
    <row r="589" spans="1:7" hidden="1" x14ac:dyDescent="0.3">
      <c r="A589" s="3" t="s">
        <v>1608</v>
      </c>
      <c r="B589" s="4" t="s">
        <v>57</v>
      </c>
      <c r="C589" s="4">
        <v>2016</v>
      </c>
      <c r="D589" t="s">
        <v>13</v>
      </c>
      <c r="E589" t="s">
        <v>126</v>
      </c>
      <c r="F589" t="s">
        <v>27194</v>
      </c>
      <c r="G589" t="s">
        <v>27195</v>
      </c>
    </row>
    <row r="590" spans="1:7" hidden="1" x14ac:dyDescent="0.3">
      <c r="A590" s="1" t="s">
        <v>1610</v>
      </c>
      <c r="B590" s="2" t="s">
        <v>20</v>
      </c>
      <c r="C590" s="2">
        <v>2017</v>
      </c>
      <c r="D590" t="s">
        <v>13</v>
      </c>
      <c r="E590" t="s">
        <v>23</v>
      </c>
      <c r="F590" t="s">
        <v>27173</v>
      </c>
      <c r="G590" t="s">
        <v>27174</v>
      </c>
    </row>
    <row r="591" spans="1:7" hidden="1" x14ac:dyDescent="0.3">
      <c r="A591" s="3" t="s">
        <v>1612</v>
      </c>
      <c r="B591" s="4" t="s">
        <v>20</v>
      </c>
      <c r="C591" s="4">
        <v>2017</v>
      </c>
      <c r="D591" t="s">
        <v>13</v>
      </c>
      <c r="E591" t="s">
        <v>23</v>
      </c>
      <c r="F591" t="s">
        <v>27177</v>
      </c>
    </row>
    <row r="592" spans="1:7" hidden="1" x14ac:dyDescent="0.3">
      <c r="A592" s="1" t="s">
        <v>1614</v>
      </c>
      <c r="B592" s="2" t="s">
        <v>57</v>
      </c>
      <c r="C592" s="2">
        <v>2016</v>
      </c>
      <c r="D592" t="s">
        <v>13</v>
      </c>
      <c r="E592" t="s">
        <v>23</v>
      </c>
      <c r="F592" t="s">
        <v>27147</v>
      </c>
      <c r="G592" t="s">
        <v>27213</v>
      </c>
    </row>
    <row r="593" spans="1:7" hidden="1" x14ac:dyDescent="0.3">
      <c r="A593" s="3" t="s">
        <v>1616</v>
      </c>
      <c r="B593" s="4" t="s">
        <v>20</v>
      </c>
      <c r="C593" s="4">
        <v>2017</v>
      </c>
      <c r="D593" t="s">
        <v>13</v>
      </c>
      <c r="E593" t="s">
        <v>23</v>
      </c>
      <c r="F593" t="s">
        <v>27152</v>
      </c>
      <c r="G593" t="s">
        <v>27153</v>
      </c>
    </row>
    <row r="594" spans="1:7" hidden="1" x14ac:dyDescent="0.3">
      <c r="A594" s="1" t="s">
        <v>1618</v>
      </c>
      <c r="B594" s="2" t="s">
        <v>57</v>
      </c>
      <c r="C594" s="2">
        <v>2016</v>
      </c>
      <c r="D594" t="s">
        <v>13</v>
      </c>
      <c r="E594" t="s">
        <v>94</v>
      </c>
      <c r="F594" t="s">
        <v>27155</v>
      </c>
      <c r="G594" t="s">
        <v>27182</v>
      </c>
    </row>
    <row r="595" spans="1:7" hidden="1" x14ac:dyDescent="0.3">
      <c r="A595" s="3" t="s">
        <v>1620</v>
      </c>
      <c r="B595" s="4" t="s">
        <v>57</v>
      </c>
      <c r="C595" s="4">
        <v>2016</v>
      </c>
      <c r="D595" t="s">
        <v>13</v>
      </c>
      <c r="E595" t="s">
        <v>94</v>
      </c>
      <c r="F595" t="s">
        <v>27155</v>
      </c>
      <c r="G595" t="s">
        <v>27182</v>
      </c>
    </row>
    <row r="596" spans="1:7" hidden="1" x14ac:dyDescent="0.3">
      <c r="A596" s="1" t="s">
        <v>1622</v>
      </c>
      <c r="B596" s="2" t="s">
        <v>57</v>
      </c>
      <c r="C596" s="2">
        <v>2016</v>
      </c>
      <c r="D596" t="s">
        <v>13</v>
      </c>
      <c r="E596" t="s">
        <v>94</v>
      </c>
      <c r="F596" t="s">
        <v>27155</v>
      </c>
      <c r="G596" t="s">
        <v>27182</v>
      </c>
    </row>
    <row r="597" spans="1:7" hidden="1" x14ac:dyDescent="0.3">
      <c r="A597" s="3" t="s">
        <v>1624</v>
      </c>
      <c r="B597" s="4" t="s">
        <v>57</v>
      </c>
      <c r="C597" s="4">
        <v>2016</v>
      </c>
      <c r="D597" t="s">
        <v>13</v>
      </c>
      <c r="E597" t="s">
        <v>94</v>
      </c>
      <c r="F597" t="s">
        <v>27155</v>
      </c>
      <c r="G597" t="s">
        <v>27182</v>
      </c>
    </row>
    <row r="598" spans="1:7" hidden="1" x14ac:dyDescent="0.3">
      <c r="A598" s="1" t="s">
        <v>1626</v>
      </c>
      <c r="B598" s="2" t="s">
        <v>57</v>
      </c>
      <c r="C598" s="2">
        <v>2016</v>
      </c>
      <c r="D598" t="s">
        <v>13</v>
      </c>
      <c r="E598" t="s">
        <v>94</v>
      </c>
      <c r="F598" t="s">
        <v>27155</v>
      </c>
      <c r="G598" t="s">
        <v>27182</v>
      </c>
    </row>
    <row r="599" spans="1:7" hidden="1" x14ac:dyDescent="0.3">
      <c r="A599" s="3" t="s">
        <v>1628</v>
      </c>
      <c r="B599" s="4" t="s">
        <v>57</v>
      </c>
      <c r="C599" s="4">
        <v>2016</v>
      </c>
      <c r="D599" t="s">
        <v>13</v>
      </c>
      <c r="E599" t="s">
        <v>94</v>
      </c>
      <c r="F599" t="s">
        <v>27155</v>
      </c>
      <c r="G599" t="s">
        <v>27182</v>
      </c>
    </row>
    <row r="600" spans="1:7" hidden="1" x14ac:dyDescent="0.3">
      <c r="A600" s="1" t="s">
        <v>1630</v>
      </c>
      <c r="B600" s="2" t="s">
        <v>57</v>
      </c>
      <c r="C600" s="2">
        <v>2016</v>
      </c>
      <c r="D600" t="s">
        <v>13</v>
      </c>
      <c r="E600" t="s">
        <v>94</v>
      </c>
      <c r="F600" t="s">
        <v>27155</v>
      </c>
      <c r="G600" t="s">
        <v>27182</v>
      </c>
    </row>
    <row r="601" spans="1:7" hidden="1" x14ac:dyDescent="0.3">
      <c r="A601" s="3" t="s">
        <v>1632</v>
      </c>
      <c r="B601" s="4" t="s">
        <v>57</v>
      </c>
      <c r="C601" s="4">
        <v>2016</v>
      </c>
      <c r="D601" t="s">
        <v>13</v>
      </c>
      <c r="E601" t="s">
        <v>94</v>
      </c>
      <c r="F601" t="s">
        <v>27155</v>
      </c>
      <c r="G601" t="s">
        <v>27182</v>
      </c>
    </row>
    <row r="602" spans="1:7" hidden="1" x14ac:dyDescent="0.3">
      <c r="A602" s="1" t="s">
        <v>1634</v>
      </c>
      <c r="B602" s="2" t="s">
        <v>20</v>
      </c>
      <c r="C602" s="2">
        <v>2017</v>
      </c>
      <c r="D602" t="s">
        <v>13</v>
      </c>
      <c r="E602" t="s">
        <v>94</v>
      </c>
      <c r="F602" t="s">
        <v>27155</v>
      </c>
      <c r="G602" t="s">
        <v>27220</v>
      </c>
    </row>
    <row r="603" spans="1:7" hidden="1" x14ac:dyDescent="0.3">
      <c r="A603" s="3" t="s">
        <v>1636</v>
      </c>
      <c r="B603" s="4" t="s">
        <v>57</v>
      </c>
      <c r="C603" s="4">
        <v>2016</v>
      </c>
      <c r="D603" t="s">
        <v>13</v>
      </c>
      <c r="E603" t="s">
        <v>94</v>
      </c>
      <c r="F603" t="s">
        <v>27155</v>
      </c>
      <c r="G603" t="s">
        <v>27221</v>
      </c>
    </row>
    <row r="604" spans="1:7" hidden="1" x14ac:dyDescent="0.3">
      <c r="A604" s="1" t="s">
        <v>1638</v>
      </c>
      <c r="B604" s="2" t="s">
        <v>57</v>
      </c>
      <c r="C604" s="2">
        <v>2016</v>
      </c>
      <c r="D604" t="s">
        <v>13</v>
      </c>
      <c r="E604" t="s">
        <v>38</v>
      </c>
      <c r="F604" t="s">
        <v>27145</v>
      </c>
      <c r="G604" t="s">
        <v>27149</v>
      </c>
    </row>
    <row r="605" spans="1:7" hidden="1" x14ac:dyDescent="0.3">
      <c r="A605" s="3" t="s">
        <v>1640</v>
      </c>
      <c r="B605" s="4" t="s">
        <v>57</v>
      </c>
      <c r="C605" s="4">
        <v>2016</v>
      </c>
      <c r="D605" t="s">
        <v>13</v>
      </c>
      <c r="E605" t="s">
        <v>38</v>
      </c>
      <c r="F605" t="s">
        <v>27145</v>
      </c>
      <c r="G605" t="s">
        <v>27149</v>
      </c>
    </row>
    <row r="606" spans="1:7" hidden="1" x14ac:dyDescent="0.3">
      <c r="A606" s="1" t="s">
        <v>1642</v>
      </c>
      <c r="B606" s="2" t="s">
        <v>57</v>
      </c>
      <c r="C606" s="2">
        <v>2016</v>
      </c>
      <c r="D606" t="s">
        <v>13</v>
      </c>
      <c r="E606" t="s">
        <v>38</v>
      </c>
      <c r="F606" t="s">
        <v>27145</v>
      </c>
      <c r="G606" t="s">
        <v>27149</v>
      </c>
    </row>
    <row r="607" spans="1:7" hidden="1" x14ac:dyDescent="0.3">
      <c r="A607" s="3" t="s">
        <v>1644</v>
      </c>
      <c r="B607" s="4" t="s">
        <v>57</v>
      </c>
      <c r="C607" s="4">
        <v>2016</v>
      </c>
      <c r="D607" t="s">
        <v>13</v>
      </c>
      <c r="E607" t="s">
        <v>38</v>
      </c>
      <c r="F607" t="s">
        <v>27145</v>
      </c>
      <c r="G607" t="s">
        <v>27149</v>
      </c>
    </row>
    <row r="608" spans="1:7" hidden="1" x14ac:dyDescent="0.3">
      <c r="A608" s="1" t="s">
        <v>1646</v>
      </c>
      <c r="B608" s="2" t="s">
        <v>110</v>
      </c>
      <c r="C608" s="2">
        <v>2016</v>
      </c>
      <c r="D608" t="s">
        <v>21</v>
      </c>
      <c r="E608" t="s">
        <v>94</v>
      </c>
      <c r="F608" t="s">
        <v>94</v>
      </c>
      <c r="G608" t="s">
        <v>27210</v>
      </c>
    </row>
    <row r="609" spans="1:7" hidden="1" x14ac:dyDescent="0.3">
      <c r="A609" s="3" t="s">
        <v>1647</v>
      </c>
      <c r="B609" s="4" t="s">
        <v>57</v>
      </c>
      <c r="C609" s="4">
        <v>2016</v>
      </c>
      <c r="D609" t="s">
        <v>21</v>
      </c>
      <c r="E609" t="s">
        <v>94</v>
      </c>
      <c r="F609" t="s">
        <v>94</v>
      </c>
      <c r="G609" t="s">
        <v>27210</v>
      </c>
    </row>
    <row r="610" spans="1:7" hidden="1" x14ac:dyDescent="0.3">
      <c r="A610" s="1" t="s">
        <v>1650</v>
      </c>
      <c r="B610" s="2" t="s">
        <v>57</v>
      </c>
      <c r="C610" s="2">
        <v>2016</v>
      </c>
      <c r="D610" t="s">
        <v>13</v>
      </c>
      <c r="E610" t="s">
        <v>94</v>
      </c>
      <c r="F610" t="s">
        <v>27155</v>
      </c>
      <c r="G610" t="s">
        <v>27170</v>
      </c>
    </row>
    <row r="611" spans="1:7" hidden="1" x14ac:dyDescent="0.3">
      <c r="A611" s="3" t="s">
        <v>1650</v>
      </c>
      <c r="B611" s="4" t="s">
        <v>57</v>
      </c>
      <c r="C611" s="4">
        <v>2016</v>
      </c>
      <c r="D611" t="s">
        <v>21</v>
      </c>
      <c r="E611" t="s">
        <v>38</v>
      </c>
      <c r="F611" t="s">
        <v>38</v>
      </c>
      <c r="G611" t="s">
        <v>27185</v>
      </c>
    </row>
    <row r="612" spans="1:7" hidden="1" x14ac:dyDescent="0.3">
      <c r="A612" s="1" t="s">
        <v>1650</v>
      </c>
      <c r="B612" s="2" t="s">
        <v>57</v>
      </c>
      <c r="C612" s="2">
        <v>2016</v>
      </c>
      <c r="D612" t="s">
        <v>21</v>
      </c>
      <c r="E612" t="s">
        <v>94</v>
      </c>
      <c r="F612" t="s">
        <v>94</v>
      </c>
      <c r="G612" t="s">
        <v>27210</v>
      </c>
    </row>
    <row r="613" spans="1:7" hidden="1" x14ac:dyDescent="0.3">
      <c r="A613" s="3" t="s">
        <v>1654</v>
      </c>
      <c r="B613" s="4" t="s">
        <v>20</v>
      </c>
      <c r="C613" s="4">
        <v>2017</v>
      </c>
      <c r="D613" t="s">
        <v>13</v>
      </c>
      <c r="E613" t="s">
        <v>94</v>
      </c>
      <c r="F613" t="s">
        <v>27155</v>
      </c>
      <c r="G613" t="s">
        <v>27170</v>
      </c>
    </row>
    <row r="614" spans="1:7" hidden="1" x14ac:dyDescent="0.3">
      <c r="A614" s="1" t="s">
        <v>1654</v>
      </c>
      <c r="B614" s="2" t="s">
        <v>20</v>
      </c>
      <c r="C614" s="2">
        <v>2017</v>
      </c>
      <c r="D614" t="s">
        <v>21</v>
      </c>
      <c r="E614" t="s">
        <v>94</v>
      </c>
      <c r="F614" t="s">
        <v>94</v>
      </c>
      <c r="G614" t="s">
        <v>27210</v>
      </c>
    </row>
    <row r="615" spans="1:7" hidden="1" x14ac:dyDescent="0.3">
      <c r="A615" s="3" t="s">
        <v>1659</v>
      </c>
      <c r="B615" s="4" t="s">
        <v>1660</v>
      </c>
      <c r="C615" s="4">
        <v>2017</v>
      </c>
      <c r="D615" t="s">
        <v>13</v>
      </c>
      <c r="E615" t="s">
        <v>15</v>
      </c>
      <c r="F615" t="s">
        <v>27141</v>
      </c>
      <c r="G615" t="s">
        <v>27190</v>
      </c>
    </row>
    <row r="616" spans="1:7" hidden="1" x14ac:dyDescent="0.3">
      <c r="A616" s="1" t="s">
        <v>1659</v>
      </c>
      <c r="B616" s="2" t="s">
        <v>1660</v>
      </c>
      <c r="C616" s="2">
        <v>2017</v>
      </c>
      <c r="D616" t="s">
        <v>13</v>
      </c>
      <c r="E616" t="s">
        <v>38</v>
      </c>
      <c r="F616" t="s">
        <v>27145</v>
      </c>
      <c r="G616" t="s">
        <v>27209</v>
      </c>
    </row>
    <row r="617" spans="1:7" hidden="1" x14ac:dyDescent="0.3">
      <c r="A617" s="3" t="s">
        <v>1659</v>
      </c>
      <c r="B617" s="4" t="s">
        <v>1660</v>
      </c>
      <c r="C617" s="4">
        <v>2017</v>
      </c>
      <c r="D617" t="s">
        <v>21</v>
      </c>
      <c r="E617" t="s">
        <v>15</v>
      </c>
      <c r="F617" t="s">
        <v>15</v>
      </c>
      <c r="G617" t="s">
        <v>27197</v>
      </c>
    </row>
    <row r="618" spans="1:7" hidden="1" x14ac:dyDescent="0.3">
      <c r="A618" s="1" t="s">
        <v>1664</v>
      </c>
      <c r="B618" s="2" t="s">
        <v>20</v>
      </c>
      <c r="C618" s="2">
        <v>2017</v>
      </c>
      <c r="D618" t="s">
        <v>21</v>
      </c>
      <c r="E618" t="s">
        <v>23</v>
      </c>
      <c r="F618" t="s">
        <v>23</v>
      </c>
      <c r="G618" t="s">
        <v>27227</v>
      </c>
    </row>
    <row r="619" spans="1:7" x14ac:dyDescent="0.3">
      <c r="A619" s="3" t="s">
        <v>1669</v>
      </c>
      <c r="B619" s="4" t="s">
        <v>57</v>
      </c>
      <c r="C619" s="4">
        <v>2016</v>
      </c>
      <c r="D619" t="s">
        <v>50</v>
      </c>
      <c r="E619" t="s">
        <v>52</v>
      </c>
    </row>
    <row r="620" spans="1:7" hidden="1" x14ac:dyDescent="0.3">
      <c r="A620" s="1" t="s">
        <v>1669</v>
      </c>
      <c r="B620" s="2" t="s">
        <v>57</v>
      </c>
      <c r="C620" s="2">
        <v>2016</v>
      </c>
      <c r="D620" t="s">
        <v>21</v>
      </c>
      <c r="E620" t="s">
        <v>23</v>
      </c>
      <c r="F620" t="s">
        <v>23</v>
      </c>
      <c r="G620" t="s">
        <v>27227</v>
      </c>
    </row>
    <row r="621" spans="1:7" hidden="1" x14ac:dyDescent="0.3">
      <c r="A621" s="3" t="s">
        <v>1672</v>
      </c>
      <c r="B621" s="4" t="s">
        <v>57</v>
      </c>
      <c r="C621" s="4">
        <v>2016</v>
      </c>
      <c r="D621" t="s">
        <v>21</v>
      </c>
      <c r="E621" t="s">
        <v>23</v>
      </c>
      <c r="F621" t="s">
        <v>23</v>
      </c>
      <c r="G621" t="s">
        <v>27227</v>
      </c>
    </row>
    <row r="622" spans="1:7" hidden="1" x14ac:dyDescent="0.3">
      <c r="A622" s="1" t="s">
        <v>1674</v>
      </c>
      <c r="B622" s="2" t="s">
        <v>364</v>
      </c>
      <c r="C622" s="2">
        <v>2016</v>
      </c>
      <c r="D622" t="s">
        <v>13</v>
      </c>
      <c r="E622" t="s">
        <v>23</v>
      </c>
      <c r="F622" t="s">
        <v>27152</v>
      </c>
      <c r="G622" t="s">
        <v>27228</v>
      </c>
    </row>
    <row r="623" spans="1:7" hidden="1" x14ac:dyDescent="0.3">
      <c r="A623" s="3" t="s">
        <v>1678</v>
      </c>
      <c r="B623" s="4" t="s">
        <v>57</v>
      </c>
      <c r="C623" s="4">
        <v>2016</v>
      </c>
      <c r="D623" t="s">
        <v>13</v>
      </c>
      <c r="E623" t="s">
        <v>23</v>
      </c>
      <c r="F623" t="s">
        <v>27152</v>
      </c>
      <c r="G623" t="s">
        <v>27228</v>
      </c>
    </row>
    <row r="624" spans="1:7" hidden="1" x14ac:dyDescent="0.3">
      <c r="A624" s="1" t="s">
        <v>1681</v>
      </c>
      <c r="B624" s="2" t="s">
        <v>57</v>
      </c>
      <c r="C624" s="2">
        <v>2016</v>
      </c>
      <c r="D624" t="s">
        <v>13</v>
      </c>
      <c r="E624" t="s">
        <v>23</v>
      </c>
      <c r="F624" t="s">
        <v>27152</v>
      </c>
      <c r="G624" t="s">
        <v>27228</v>
      </c>
    </row>
    <row r="625" spans="1:7" hidden="1" x14ac:dyDescent="0.3">
      <c r="A625" s="3" t="s">
        <v>1683</v>
      </c>
      <c r="B625" s="4" t="s">
        <v>57</v>
      </c>
      <c r="C625" s="4">
        <v>2016</v>
      </c>
      <c r="D625" t="s">
        <v>21</v>
      </c>
      <c r="E625" t="s">
        <v>23</v>
      </c>
      <c r="F625" t="s">
        <v>23</v>
      </c>
      <c r="G625" t="s">
        <v>27227</v>
      </c>
    </row>
    <row r="626" spans="1:7" hidden="1" x14ac:dyDescent="0.3">
      <c r="A626" s="1" t="s">
        <v>1685</v>
      </c>
      <c r="B626" s="2" t="s">
        <v>1686</v>
      </c>
      <c r="C626" s="2">
        <v>2016</v>
      </c>
      <c r="D626" t="s">
        <v>21</v>
      </c>
      <c r="E626" t="s">
        <v>23</v>
      </c>
      <c r="F626" t="s">
        <v>23</v>
      </c>
      <c r="G626" t="s">
        <v>27227</v>
      </c>
    </row>
    <row r="627" spans="1:7" hidden="1" x14ac:dyDescent="0.3">
      <c r="A627" s="3" t="s">
        <v>1689</v>
      </c>
      <c r="B627" s="4" t="s">
        <v>57</v>
      </c>
      <c r="C627" s="4">
        <v>2016</v>
      </c>
      <c r="D627" t="s">
        <v>21</v>
      </c>
      <c r="E627" t="s">
        <v>23</v>
      </c>
      <c r="F627" t="s">
        <v>23</v>
      </c>
      <c r="G627" t="s">
        <v>27227</v>
      </c>
    </row>
    <row r="628" spans="1:7" hidden="1" x14ac:dyDescent="0.3">
      <c r="A628" s="1" t="s">
        <v>1691</v>
      </c>
      <c r="B628" s="2" t="s">
        <v>57</v>
      </c>
      <c r="C628" s="2">
        <v>2016</v>
      </c>
      <c r="D628" t="s">
        <v>13</v>
      </c>
      <c r="E628" t="s">
        <v>38</v>
      </c>
      <c r="F628" t="s">
        <v>27145</v>
      </c>
      <c r="G628" t="s">
        <v>27178</v>
      </c>
    </row>
    <row r="629" spans="1:7" hidden="1" x14ac:dyDescent="0.3">
      <c r="A629" s="3" t="s">
        <v>1691</v>
      </c>
      <c r="B629" s="4" t="s">
        <v>57</v>
      </c>
      <c r="C629" s="4">
        <v>2016</v>
      </c>
      <c r="D629" t="s">
        <v>21</v>
      </c>
      <c r="E629" t="s">
        <v>38</v>
      </c>
      <c r="F629" t="s">
        <v>38</v>
      </c>
      <c r="G629" t="s">
        <v>27146</v>
      </c>
    </row>
    <row r="630" spans="1:7" hidden="1" x14ac:dyDescent="0.3">
      <c r="A630" s="1" t="s">
        <v>1691</v>
      </c>
      <c r="B630" s="2" t="s">
        <v>57</v>
      </c>
      <c r="C630" s="2">
        <v>2016</v>
      </c>
      <c r="D630" t="s">
        <v>21</v>
      </c>
      <c r="E630" t="s">
        <v>38</v>
      </c>
      <c r="F630" t="s">
        <v>38</v>
      </c>
      <c r="G630" t="s">
        <v>27192</v>
      </c>
    </row>
    <row r="631" spans="1:7" hidden="1" x14ac:dyDescent="0.3">
      <c r="A631" s="3" t="s">
        <v>1695</v>
      </c>
      <c r="B631" s="4" t="s">
        <v>57</v>
      </c>
      <c r="C631" s="4">
        <v>2016</v>
      </c>
      <c r="D631" t="s">
        <v>13</v>
      </c>
      <c r="E631" t="s">
        <v>23</v>
      </c>
      <c r="F631" t="s">
        <v>27147</v>
      </c>
      <c r="G631" t="s">
        <v>27148</v>
      </c>
    </row>
    <row r="632" spans="1:7" hidden="1" x14ac:dyDescent="0.3">
      <c r="A632" s="1" t="s">
        <v>1695</v>
      </c>
      <c r="B632" s="2" t="s">
        <v>57</v>
      </c>
      <c r="C632" s="2">
        <v>2016</v>
      </c>
      <c r="D632" t="s">
        <v>21</v>
      </c>
      <c r="E632" t="s">
        <v>23</v>
      </c>
      <c r="F632" t="s">
        <v>23</v>
      </c>
      <c r="G632" t="s">
        <v>27143</v>
      </c>
    </row>
    <row r="633" spans="1:7" hidden="1" x14ac:dyDescent="0.3">
      <c r="A633" s="3" t="s">
        <v>1698</v>
      </c>
      <c r="B633" s="4" t="s">
        <v>57</v>
      </c>
      <c r="C633" s="4">
        <v>2016</v>
      </c>
      <c r="D633" t="s">
        <v>21</v>
      </c>
      <c r="E633" t="s">
        <v>23</v>
      </c>
      <c r="F633" t="s">
        <v>23</v>
      </c>
      <c r="G633" t="s">
        <v>27143</v>
      </c>
    </row>
    <row r="634" spans="1:7" hidden="1" x14ac:dyDescent="0.3">
      <c r="A634" s="1" t="s">
        <v>1701</v>
      </c>
      <c r="B634" s="2" t="s">
        <v>57</v>
      </c>
      <c r="C634" s="2">
        <v>2016</v>
      </c>
      <c r="D634" t="s">
        <v>21</v>
      </c>
      <c r="E634" t="s">
        <v>23</v>
      </c>
      <c r="F634" t="s">
        <v>23</v>
      </c>
      <c r="G634" t="s">
        <v>27143</v>
      </c>
    </row>
    <row r="635" spans="1:7" hidden="1" x14ac:dyDescent="0.3">
      <c r="A635" s="3" t="s">
        <v>1704</v>
      </c>
      <c r="B635" s="4" t="s">
        <v>57</v>
      </c>
      <c r="C635" s="4">
        <v>2016</v>
      </c>
      <c r="D635" t="s">
        <v>21</v>
      </c>
      <c r="E635" t="s">
        <v>23</v>
      </c>
      <c r="F635" t="s">
        <v>23</v>
      </c>
      <c r="G635" t="s">
        <v>27227</v>
      </c>
    </row>
    <row r="636" spans="1:7" hidden="1" x14ac:dyDescent="0.3">
      <c r="A636" s="1" t="s">
        <v>1707</v>
      </c>
      <c r="B636" s="2" t="s">
        <v>171</v>
      </c>
      <c r="C636" s="2">
        <v>2016</v>
      </c>
      <c r="D636" t="s">
        <v>21</v>
      </c>
      <c r="E636" t="s">
        <v>23</v>
      </c>
      <c r="F636" t="s">
        <v>23</v>
      </c>
      <c r="G636" t="s">
        <v>27229</v>
      </c>
    </row>
    <row r="637" spans="1:7" hidden="1" x14ac:dyDescent="0.3">
      <c r="A637" s="3" t="s">
        <v>1711</v>
      </c>
      <c r="B637" s="4" t="s">
        <v>57</v>
      </c>
      <c r="C637" s="4">
        <v>2016</v>
      </c>
      <c r="D637" t="s">
        <v>13</v>
      </c>
      <c r="E637" t="s">
        <v>15</v>
      </c>
      <c r="F637" t="s">
        <v>27141</v>
      </c>
      <c r="G637" t="s">
        <v>27161</v>
      </c>
    </row>
    <row r="638" spans="1:7" hidden="1" x14ac:dyDescent="0.3">
      <c r="A638" s="1" t="s">
        <v>1711</v>
      </c>
      <c r="B638" s="2" t="s">
        <v>57</v>
      </c>
      <c r="C638" s="2">
        <v>2016</v>
      </c>
      <c r="D638" t="s">
        <v>21</v>
      </c>
      <c r="E638" t="s">
        <v>15</v>
      </c>
      <c r="F638" t="s">
        <v>15</v>
      </c>
      <c r="G638" t="s">
        <v>27162</v>
      </c>
    </row>
    <row r="639" spans="1:7" hidden="1" x14ac:dyDescent="0.3">
      <c r="A639" s="3" t="s">
        <v>1711</v>
      </c>
      <c r="B639" s="4" t="s">
        <v>57</v>
      </c>
      <c r="C639" s="4">
        <v>2016</v>
      </c>
      <c r="D639" t="s">
        <v>21</v>
      </c>
      <c r="E639" t="s">
        <v>15</v>
      </c>
      <c r="F639" t="s">
        <v>15</v>
      </c>
      <c r="G639" t="s">
        <v>27163</v>
      </c>
    </row>
    <row r="640" spans="1:7" hidden="1" x14ac:dyDescent="0.3">
      <c r="A640" s="1" t="s">
        <v>1715</v>
      </c>
      <c r="B640" s="2" t="s">
        <v>20</v>
      </c>
      <c r="C640" s="2">
        <v>2017</v>
      </c>
      <c r="D640" t="s">
        <v>13</v>
      </c>
      <c r="E640" t="s">
        <v>15</v>
      </c>
      <c r="F640" t="s">
        <v>27141</v>
      </c>
      <c r="G640" t="s">
        <v>27161</v>
      </c>
    </row>
    <row r="641" spans="1:7" hidden="1" x14ac:dyDescent="0.3">
      <c r="A641" s="3" t="s">
        <v>1715</v>
      </c>
      <c r="B641" s="4" t="s">
        <v>20</v>
      </c>
      <c r="C641" s="4">
        <v>2017</v>
      </c>
      <c r="D641" t="s">
        <v>21</v>
      </c>
      <c r="E641" t="s">
        <v>15</v>
      </c>
      <c r="F641" t="s">
        <v>15</v>
      </c>
      <c r="G641" t="s">
        <v>27162</v>
      </c>
    </row>
    <row r="642" spans="1:7" hidden="1" x14ac:dyDescent="0.3">
      <c r="A642" s="1" t="s">
        <v>1715</v>
      </c>
      <c r="B642" s="2" t="s">
        <v>20</v>
      </c>
      <c r="C642" s="2">
        <v>2017</v>
      </c>
      <c r="D642" t="s">
        <v>21</v>
      </c>
      <c r="E642" t="s">
        <v>15</v>
      </c>
      <c r="F642" t="s">
        <v>15</v>
      </c>
      <c r="G642" t="s">
        <v>27163</v>
      </c>
    </row>
    <row r="643" spans="1:7" hidden="1" x14ac:dyDescent="0.3">
      <c r="A643" s="3" t="s">
        <v>1718</v>
      </c>
      <c r="B643" s="4" t="s">
        <v>20</v>
      </c>
      <c r="C643" s="4">
        <v>2017</v>
      </c>
      <c r="D643" t="s">
        <v>21</v>
      </c>
      <c r="E643" t="s">
        <v>101</v>
      </c>
      <c r="F643" t="s">
        <v>101</v>
      </c>
      <c r="G643" t="s">
        <v>27230</v>
      </c>
    </row>
    <row r="644" spans="1:7" hidden="1" x14ac:dyDescent="0.3">
      <c r="A644" s="1" t="s">
        <v>1722</v>
      </c>
      <c r="B644" s="2" t="s">
        <v>20</v>
      </c>
      <c r="C644" s="2">
        <v>2017</v>
      </c>
      <c r="D644" t="s">
        <v>21</v>
      </c>
      <c r="E644" t="s">
        <v>23</v>
      </c>
      <c r="F644" t="s">
        <v>23</v>
      </c>
      <c r="G644" t="s">
        <v>27168</v>
      </c>
    </row>
    <row r="645" spans="1:7" hidden="1" x14ac:dyDescent="0.3">
      <c r="A645" s="3" t="s">
        <v>1724</v>
      </c>
      <c r="B645" s="4" t="s">
        <v>20</v>
      </c>
      <c r="C645" s="4">
        <v>2017</v>
      </c>
      <c r="D645" t="s">
        <v>21</v>
      </c>
      <c r="E645" t="s">
        <v>38</v>
      </c>
      <c r="F645" t="s">
        <v>38</v>
      </c>
      <c r="G645" t="s">
        <v>27146</v>
      </c>
    </row>
    <row r="646" spans="1:7" hidden="1" x14ac:dyDescent="0.3">
      <c r="A646" s="1" t="s">
        <v>1728</v>
      </c>
      <c r="B646" s="2" t="s">
        <v>20</v>
      </c>
      <c r="C646" s="2">
        <v>2017</v>
      </c>
      <c r="D646" t="s">
        <v>21</v>
      </c>
      <c r="E646" t="s">
        <v>38</v>
      </c>
      <c r="F646" t="s">
        <v>38</v>
      </c>
      <c r="G646" t="s">
        <v>27146</v>
      </c>
    </row>
    <row r="647" spans="1:7" hidden="1" x14ac:dyDescent="0.3">
      <c r="A647" s="3" t="s">
        <v>1730</v>
      </c>
      <c r="B647" s="4" t="s">
        <v>57</v>
      </c>
      <c r="C647" s="4">
        <v>2016</v>
      </c>
      <c r="D647" t="s">
        <v>21</v>
      </c>
      <c r="E647" t="s">
        <v>38</v>
      </c>
      <c r="F647" t="s">
        <v>38</v>
      </c>
      <c r="G647" t="s">
        <v>27146</v>
      </c>
    </row>
    <row r="648" spans="1:7" hidden="1" x14ac:dyDescent="0.3">
      <c r="A648" s="1" t="s">
        <v>1733</v>
      </c>
      <c r="B648" s="2" t="s">
        <v>57</v>
      </c>
      <c r="C648" s="2">
        <v>2016</v>
      </c>
      <c r="D648" t="s">
        <v>13</v>
      </c>
      <c r="E648" t="s">
        <v>38</v>
      </c>
      <c r="F648" t="s">
        <v>27145</v>
      </c>
    </row>
    <row r="649" spans="1:7" hidden="1" x14ac:dyDescent="0.3">
      <c r="A649" s="3" t="s">
        <v>1733</v>
      </c>
      <c r="B649" s="4" t="s">
        <v>57</v>
      </c>
      <c r="C649" s="4">
        <v>2016</v>
      </c>
      <c r="D649" t="s">
        <v>13</v>
      </c>
      <c r="E649" t="s">
        <v>38</v>
      </c>
      <c r="F649" t="s">
        <v>27187</v>
      </c>
    </row>
    <row r="650" spans="1:7" hidden="1" x14ac:dyDescent="0.3">
      <c r="A650" s="1" t="s">
        <v>1733</v>
      </c>
      <c r="B650" s="2" t="s">
        <v>57</v>
      </c>
      <c r="C650" s="2">
        <v>2016</v>
      </c>
      <c r="D650" t="s">
        <v>13</v>
      </c>
      <c r="E650" t="s">
        <v>38</v>
      </c>
      <c r="F650" t="s">
        <v>27191</v>
      </c>
    </row>
    <row r="651" spans="1:7" hidden="1" x14ac:dyDescent="0.3">
      <c r="A651" s="3" t="s">
        <v>1733</v>
      </c>
      <c r="B651" s="4" t="s">
        <v>57</v>
      </c>
      <c r="C651" s="4">
        <v>2016</v>
      </c>
      <c r="D651" t="s">
        <v>21</v>
      </c>
      <c r="E651" t="s">
        <v>38</v>
      </c>
      <c r="F651" t="s">
        <v>38</v>
      </c>
      <c r="G651" t="s">
        <v>27146</v>
      </c>
    </row>
    <row r="652" spans="1:7" hidden="1" x14ac:dyDescent="0.3">
      <c r="A652" s="1" t="s">
        <v>1736</v>
      </c>
      <c r="B652" s="2" t="s">
        <v>57</v>
      </c>
      <c r="C652" s="2">
        <v>2016</v>
      </c>
      <c r="D652" t="s">
        <v>21</v>
      </c>
      <c r="E652" t="s">
        <v>15</v>
      </c>
      <c r="F652" t="s">
        <v>15</v>
      </c>
      <c r="G652" t="s">
        <v>27163</v>
      </c>
    </row>
    <row r="653" spans="1:7" hidden="1" x14ac:dyDescent="0.3">
      <c r="A653" s="3" t="s">
        <v>1741</v>
      </c>
      <c r="B653" s="4" t="s">
        <v>57</v>
      </c>
      <c r="C653" s="4">
        <v>2016</v>
      </c>
      <c r="D653" t="s">
        <v>21</v>
      </c>
      <c r="E653" t="s">
        <v>15</v>
      </c>
      <c r="F653" t="s">
        <v>15</v>
      </c>
      <c r="G653" t="s">
        <v>27163</v>
      </c>
    </row>
    <row r="654" spans="1:7" hidden="1" x14ac:dyDescent="0.3">
      <c r="A654" s="1" t="s">
        <v>1745</v>
      </c>
      <c r="B654" s="2" t="s">
        <v>57</v>
      </c>
      <c r="C654" s="2">
        <v>2016</v>
      </c>
      <c r="D654" t="s">
        <v>13</v>
      </c>
      <c r="E654" t="s">
        <v>15</v>
      </c>
      <c r="F654" t="s">
        <v>27141</v>
      </c>
      <c r="G654" t="s">
        <v>27161</v>
      </c>
    </row>
    <row r="655" spans="1:7" hidden="1" x14ac:dyDescent="0.3">
      <c r="A655" s="3" t="s">
        <v>1745</v>
      </c>
      <c r="B655" s="4" t="s">
        <v>57</v>
      </c>
      <c r="C655" s="4">
        <v>2016</v>
      </c>
      <c r="D655" t="s">
        <v>21</v>
      </c>
      <c r="E655" t="s">
        <v>15</v>
      </c>
      <c r="F655" t="s">
        <v>15</v>
      </c>
      <c r="G655" t="s">
        <v>27162</v>
      </c>
    </row>
    <row r="656" spans="1:7" hidden="1" x14ac:dyDescent="0.3">
      <c r="A656" s="1" t="s">
        <v>1745</v>
      </c>
      <c r="B656" s="2" t="s">
        <v>57</v>
      </c>
      <c r="C656" s="2">
        <v>2016</v>
      </c>
      <c r="D656" t="s">
        <v>21</v>
      </c>
      <c r="E656" t="s">
        <v>15</v>
      </c>
      <c r="F656" t="s">
        <v>15</v>
      </c>
      <c r="G656" t="s">
        <v>27163</v>
      </c>
    </row>
    <row r="657" spans="1:7" hidden="1" x14ac:dyDescent="0.3">
      <c r="A657" s="3" t="s">
        <v>1750</v>
      </c>
      <c r="B657" s="4" t="s">
        <v>57</v>
      </c>
      <c r="C657" s="4">
        <v>2016</v>
      </c>
      <c r="D657" t="s">
        <v>13</v>
      </c>
      <c r="E657" t="s">
        <v>38</v>
      </c>
      <c r="F657" t="s">
        <v>27145</v>
      </c>
      <c r="G657" t="s">
        <v>27178</v>
      </c>
    </row>
    <row r="658" spans="1:7" hidden="1" x14ac:dyDescent="0.3">
      <c r="A658" s="1" t="s">
        <v>1750</v>
      </c>
      <c r="B658" s="2" t="s">
        <v>57</v>
      </c>
      <c r="C658" s="2">
        <v>2016</v>
      </c>
      <c r="D658" t="s">
        <v>13</v>
      </c>
      <c r="E658" t="s">
        <v>38</v>
      </c>
      <c r="F658" t="s">
        <v>27191</v>
      </c>
    </row>
    <row r="659" spans="1:7" hidden="1" x14ac:dyDescent="0.3">
      <c r="A659" s="3" t="s">
        <v>1750</v>
      </c>
      <c r="B659" s="4" t="s">
        <v>57</v>
      </c>
      <c r="C659" s="4">
        <v>2016</v>
      </c>
      <c r="D659" t="s">
        <v>21</v>
      </c>
      <c r="E659" t="s">
        <v>38</v>
      </c>
      <c r="F659" t="s">
        <v>38</v>
      </c>
      <c r="G659" t="s">
        <v>27146</v>
      </c>
    </row>
    <row r="660" spans="1:7" hidden="1" x14ac:dyDescent="0.3">
      <c r="A660" s="1" t="s">
        <v>1753</v>
      </c>
      <c r="B660" s="2" t="s">
        <v>57</v>
      </c>
      <c r="C660" s="2">
        <v>2016</v>
      </c>
      <c r="D660" t="s">
        <v>21</v>
      </c>
      <c r="E660" t="s">
        <v>15</v>
      </c>
      <c r="F660" t="s">
        <v>15</v>
      </c>
      <c r="G660" t="s">
        <v>27163</v>
      </c>
    </row>
    <row r="661" spans="1:7" hidden="1" x14ac:dyDescent="0.3">
      <c r="A661" s="3" t="s">
        <v>1758</v>
      </c>
      <c r="B661" s="4" t="s">
        <v>57</v>
      </c>
      <c r="C661" s="4">
        <v>2016</v>
      </c>
      <c r="D661" t="s">
        <v>21</v>
      </c>
      <c r="E661" t="s">
        <v>15</v>
      </c>
      <c r="F661" t="s">
        <v>15</v>
      </c>
      <c r="G661" t="s">
        <v>27163</v>
      </c>
    </row>
    <row r="662" spans="1:7" hidden="1" x14ac:dyDescent="0.3">
      <c r="A662" s="1" t="s">
        <v>1763</v>
      </c>
      <c r="B662" s="2" t="s">
        <v>1764</v>
      </c>
      <c r="C662" s="2">
        <v>2017</v>
      </c>
      <c r="D662" t="s">
        <v>13</v>
      </c>
      <c r="E662" t="s">
        <v>38</v>
      </c>
      <c r="F662" t="s">
        <v>27145</v>
      </c>
      <c r="G662" t="s">
        <v>27231</v>
      </c>
    </row>
    <row r="663" spans="1:7" x14ac:dyDescent="0.3">
      <c r="A663" s="3" t="s">
        <v>1763</v>
      </c>
      <c r="B663" s="4" t="s">
        <v>1764</v>
      </c>
      <c r="C663" s="4">
        <v>2017</v>
      </c>
      <c r="D663" t="s">
        <v>21</v>
      </c>
      <c r="E663" t="s">
        <v>52</v>
      </c>
    </row>
    <row r="664" spans="1:7" hidden="1" x14ac:dyDescent="0.3">
      <c r="A664" s="1" t="s">
        <v>1769</v>
      </c>
      <c r="B664" s="2" t="s">
        <v>1770</v>
      </c>
      <c r="C664" s="2">
        <v>2017</v>
      </c>
      <c r="D664" t="s">
        <v>13</v>
      </c>
      <c r="E664" t="s">
        <v>126</v>
      </c>
      <c r="F664" t="s">
        <v>27194</v>
      </c>
      <c r="G664" t="s">
        <v>27195</v>
      </c>
    </row>
    <row r="665" spans="1:7" hidden="1" x14ac:dyDescent="0.3">
      <c r="A665" s="3" t="s">
        <v>1774</v>
      </c>
      <c r="B665" s="4" t="s">
        <v>20</v>
      </c>
      <c r="C665" s="4">
        <v>2017</v>
      </c>
      <c r="D665" t="s">
        <v>21</v>
      </c>
      <c r="E665" t="s">
        <v>38</v>
      </c>
      <c r="F665" t="s">
        <v>38</v>
      </c>
      <c r="G665" t="s">
        <v>27146</v>
      </c>
    </row>
    <row r="666" spans="1:7" hidden="1" x14ac:dyDescent="0.3">
      <c r="A666" s="1" t="s">
        <v>1776</v>
      </c>
      <c r="B666" s="2" t="s">
        <v>57</v>
      </c>
      <c r="C666" s="2">
        <v>2016</v>
      </c>
      <c r="D666" t="s">
        <v>13</v>
      </c>
      <c r="E666" t="s">
        <v>15</v>
      </c>
      <c r="F666" t="s">
        <v>27141</v>
      </c>
      <c r="G666" t="s">
        <v>27161</v>
      </c>
    </row>
    <row r="667" spans="1:7" hidden="1" x14ac:dyDescent="0.3">
      <c r="A667" s="3" t="s">
        <v>1776</v>
      </c>
      <c r="B667" s="4" t="s">
        <v>57</v>
      </c>
      <c r="C667" s="4">
        <v>2016</v>
      </c>
      <c r="D667" t="s">
        <v>13</v>
      </c>
      <c r="E667" t="s">
        <v>15</v>
      </c>
      <c r="F667" t="s">
        <v>27141</v>
      </c>
      <c r="G667" t="s">
        <v>27205</v>
      </c>
    </row>
    <row r="668" spans="1:7" hidden="1" x14ac:dyDescent="0.3">
      <c r="A668" s="1" t="s">
        <v>1776</v>
      </c>
      <c r="B668" s="2" t="s">
        <v>57</v>
      </c>
      <c r="C668" s="2">
        <v>2016</v>
      </c>
      <c r="D668" t="s">
        <v>21</v>
      </c>
      <c r="E668" t="s">
        <v>15</v>
      </c>
      <c r="F668" t="s">
        <v>15</v>
      </c>
      <c r="G668" t="s">
        <v>27158</v>
      </c>
    </row>
    <row r="669" spans="1:7" hidden="1" x14ac:dyDescent="0.3">
      <c r="A669" s="3" t="s">
        <v>1776</v>
      </c>
      <c r="B669" s="4" t="s">
        <v>57</v>
      </c>
      <c r="C669" s="4">
        <v>2016</v>
      </c>
      <c r="D669" t="s">
        <v>21</v>
      </c>
      <c r="E669" t="s">
        <v>15</v>
      </c>
      <c r="F669" t="s">
        <v>15</v>
      </c>
      <c r="G669" t="s">
        <v>27197</v>
      </c>
    </row>
    <row r="670" spans="1:7" hidden="1" x14ac:dyDescent="0.3">
      <c r="A670" s="1" t="s">
        <v>1780</v>
      </c>
      <c r="B670" s="2" t="s">
        <v>1781</v>
      </c>
      <c r="C670" s="2">
        <v>2017</v>
      </c>
      <c r="D670" t="s">
        <v>21</v>
      </c>
      <c r="E670" t="s">
        <v>94</v>
      </c>
      <c r="F670" t="s">
        <v>94</v>
      </c>
      <c r="G670" t="s">
        <v>27208</v>
      </c>
    </row>
    <row r="671" spans="1:7" hidden="1" x14ac:dyDescent="0.3">
      <c r="A671" s="3" t="s">
        <v>1782</v>
      </c>
      <c r="B671" s="4" t="s">
        <v>57</v>
      </c>
      <c r="C671" s="4">
        <v>2016</v>
      </c>
      <c r="D671" t="s">
        <v>21</v>
      </c>
      <c r="E671" t="s">
        <v>101</v>
      </c>
      <c r="F671" t="s">
        <v>101</v>
      </c>
      <c r="G671" t="s">
        <v>27230</v>
      </c>
    </row>
    <row r="672" spans="1:7" hidden="1" x14ac:dyDescent="0.3">
      <c r="A672" s="1" t="s">
        <v>1785</v>
      </c>
      <c r="B672" s="2" t="s">
        <v>57</v>
      </c>
      <c r="C672" s="2">
        <v>2016</v>
      </c>
      <c r="D672" t="s">
        <v>21</v>
      </c>
      <c r="E672" t="s">
        <v>23</v>
      </c>
      <c r="F672" t="s">
        <v>23</v>
      </c>
      <c r="G672" t="s">
        <v>27143</v>
      </c>
    </row>
    <row r="673" spans="1:7" hidden="1" x14ac:dyDescent="0.3">
      <c r="A673" s="3" t="s">
        <v>1787</v>
      </c>
      <c r="B673" s="4" t="s">
        <v>57</v>
      </c>
      <c r="C673" s="4">
        <v>2016</v>
      </c>
      <c r="D673" t="s">
        <v>21</v>
      </c>
      <c r="E673" t="s">
        <v>23</v>
      </c>
      <c r="F673" t="s">
        <v>23</v>
      </c>
      <c r="G673" t="s">
        <v>27143</v>
      </c>
    </row>
    <row r="674" spans="1:7" hidden="1" x14ac:dyDescent="0.3">
      <c r="A674" s="1" t="s">
        <v>1789</v>
      </c>
      <c r="B674" s="2" t="s">
        <v>57</v>
      </c>
      <c r="C674" s="2">
        <v>2016</v>
      </c>
      <c r="D674" t="s">
        <v>21</v>
      </c>
      <c r="E674" t="s">
        <v>23</v>
      </c>
      <c r="F674" t="s">
        <v>23</v>
      </c>
      <c r="G674" t="s">
        <v>27224</v>
      </c>
    </row>
    <row r="675" spans="1:7" hidden="1" x14ac:dyDescent="0.3">
      <c r="A675" s="3" t="s">
        <v>1793</v>
      </c>
      <c r="B675" s="4" t="s">
        <v>1794</v>
      </c>
      <c r="C675" s="4">
        <v>2016</v>
      </c>
      <c r="D675" t="s">
        <v>21</v>
      </c>
      <c r="E675" t="s">
        <v>38</v>
      </c>
      <c r="F675" t="s">
        <v>38</v>
      </c>
      <c r="G675" t="s">
        <v>27146</v>
      </c>
    </row>
    <row r="676" spans="1:7" hidden="1" x14ac:dyDescent="0.3">
      <c r="A676" s="1" t="s">
        <v>1793</v>
      </c>
      <c r="B676" s="2" t="s">
        <v>1794</v>
      </c>
      <c r="C676" s="2">
        <v>2016</v>
      </c>
      <c r="D676" t="s">
        <v>21</v>
      </c>
      <c r="E676" t="s">
        <v>23</v>
      </c>
      <c r="F676" t="s">
        <v>23</v>
      </c>
      <c r="G676" t="s">
        <v>14927</v>
      </c>
    </row>
    <row r="677" spans="1:7" hidden="1" x14ac:dyDescent="0.3">
      <c r="A677" s="3" t="s">
        <v>1798</v>
      </c>
      <c r="B677" s="4" t="s">
        <v>57</v>
      </c>
      <c r="C677" s="4">
        <v>2016</v>
      </c>
      <c r="D677" t="s">
        <v>21</v>
      </c>
      <c r="E677" t="s">
        <v>23</v>
      </c>
      <c r="F677" t="s">
        <v>23</v>
      </c>
      <c r="G677" t="s">
        <v>27224</v>
      </c>
    </row>
    <row r="678" spans="1:7" hidden="1" x14ac:dyDescent="0.3">
      <c r="A678" s="1" t="s">
        <v>1803</v>
      </c>
      <c r="B678" s="2" t="s">
        <v>20</v>
      </c>
      <c r="C678" s="2">
        <v>2017</v>
      </c>
      <c r="D678" t="s">
        <v>21</v>
      </c>
      <c r="E678" t="s">
        <v>23</v>
      </c>
      <c r="F678" t="s">
        <v>23</v>
      </c>
      <c r="G678" t="s">
        <v>27224</v>
      </c>
    </row>
    <row r="679" spans="1:7" hidden="1" x14ac:dyDescent="0.3">
      <c r="A679" s="3" t="s">
        <v>1806</v>
      </c>
      <c r="B679" s="4" t="s">
        <v>57</v>
      </c>
      <c r="C679" s="4">
        <v>2016</v>
      </c>
      <c r="D679" t="s">
        <v>21</v>
      </c>
      <c r="E679" t="s">
        <v>23</v>
      </c>
      <c r="F679" t="s">
        <v>23</v>
      </c>
      <c r="G679" t="s">
        <v>27224</v>
      </c>
    </row>
    <row r="680" spans="1:7" hidden="1" x14ac:dyDescent="0.3">
      <c r="A680" s="1" t="s">
        <v>1809</v>
      </c>
      <c r="B680" s="2" t="s">
        <v>57</v>
      </c>
      <c r="C680" s="2">
        <v>2016</v>
      </c>
      <c r="D680" t="s">
        <v>21</v>
      </c>
      <c r="E680" t="s">
        <v>23</v>
      </c>
      <c r="F680" t="s">
        <v>23</v>
      </c>
      <c r="G680" t="s">
        <v>27224</v>
      </c>
    </row>
    <row r="681" spans="1:7" hidden="1" x14ac:dyDescent="0.3">
      <c r="A681" s="3" t="s">
        <v>1811</v>
      </c>
      <c r="B681" s="4" t="s">
        <v>57</v>
      </c>
      <c r="C681" s="4">
        <v>2016</v>
      </c>
      <c r="D681" t="s">
        <v>21</v>
      </c>
      <c r="E681" t="s">
        <v>23</v>
      </c>
      <c r="F681" t="s">
        <v>23</v>
      </c>
      <c r="G681" t="s">
        <v>27224</v>
      </c>
    </row>
    <row r="682" spans="1:7" hidden="1" x14ac:dyDescent="0.3">
      <c r="A682" s="1" t="s">
        <v>1814</v>
      </c>
      <c r="B682" s="2" t="s">
        <v>57</v>
      </c>
      <c r="C682" s="2">
        <v>2016</v>
      </c>
      <c r="D682" t="s">
        <v>21</v>
      </c>
      <c r="E682" t="s">
        <v>23</v>
      </c>
      <c r="F682" t="s">
        <v>23</v>
      </c>
      <c r="G682" t="s">
        <v>27224</v>
      </c>
    </row>
    <row r="683" spans="1:7" hidden="1" x14ac:dyDescent="0.3">
      <c r="A683" s="3" t="s">
        <v>1817</v>
      </c>
      <c r="B683" s="4" t="s">
        <v>57</v>
      </c>
      <c r="C683" s="4">
        <v>2016</v>
      </c>
      <c r="D683" t="s">
        <v>21</v>
      </c>
      <c r="E683" t="s">
        <v>23</v>
      </c>
      <c r="F683" t="s">
        <v>23</v>
      </c>
      <c r="G683" t="s">
        <v>27224</v>
      </c>
    </row>
    <row r="684" spans="1:7" hidden="1" x14ac:dyDescent="0.3">
      <c r="A684" s="1" t="s">
        <v>1819</v>
      </c>
      <c r="B684" s="2" t="s">
        <v>57</v>
      </c>
      <c r="C684" s="2">
        <v>2016</v>
      </c>
      <c r="D684" t="s">
        <v>21</v>
      </c>
      <c r="E684" t="s">
        <v>23</v>
      </c>
      <c r="F684" t="s">
        <v>23</v>
      </c>
      <c r="G684" t="s">
        <v>27224</v>
      </c>
    </row>
    <row r="685" spans="1:7" hidden="1" x14ac:dyDescent="0.3">
      <c r="A685" s="3" t="s">
        <v>1821</v>
      </c>
      <c r="B685" s="4" t="s">
        <v>20</v>
      </c>
      <c r="C685" s="4">
        <v>2017</v>
      </c>
      <c r="D685" t="s">
        <v>21</v>
      </c>
      <c r="E685" t="s">
        <v>101</v>
      </c>
      <c r="F685" t="s">
        <v>101</v>
      </c>
      <c r="G685" t="s">
        <v>27230</v>
      </c>
    </row>
    <row r="686" spans="1:7" hidden="1" x14ac:dyDescent="0.3">
      <c r="A686" s="1" t="s">
        <v>1822</v>
      </c>
      <c r="B686" s="2" t="s">
        <v>57</v>
      </c>
      <c r="C686" s="2">
        <v>2016</v>
      </c>
      <c r="D686" t="s">
        <v>21</v>
      </c>
      <c r="E686" t="s">
        <v>23</v>
      </c>
      <c r="F686" t="s">
        <v>23</v>
      </c>
      <c r="G686" t="s">
        <v>27224</v>
      </c>
    </row>
    <row r="687" spans="1:7" hidden="1" x14ac:dyDescent="0.3">
      <c r="A687" s="3" t="s">
        <v>1825</v>
      </c>
      <c r="B687" s="4" t="s">
        <v>57</v>
      </c>
      <c r="C687" s="4">
        <v>2016</v>
      </c>
      <c r="D687" t="s">
        <v>21</v>
      </c>
      <c r="E687" t="s">
        <v>23</v>
      </c>
      <c r="F687" t="s">
        <v>23</v>
      </c>
      <c r="G687" t="s">
        <v>27224</v>
      </c>
    </row>
    <row r="688" spans="1:7" hidden="1" x14ac:dyDescent="0.3">
      <c r="A688" s="1" t="s">
        <v>1828</v>
      </c>
      <c r="B688" s="2" t="s">
        <v>57</v>
      </c>
      <c r="C688" s="2">
        <v>2016</v>
      </c>
      <c r="D688" t="s">
        <v>21</v>
      </c>
      <c r="E688" t="s">
        <v>23</v>
      </c>
      <c r="F688" t="s">
        <v>23</v>
      </c>
      <c r="G688" t="s">
        <v>27224</v>
      </c>
    </row>
    <row r="689" spans="1:7" hidden="1" x14ac:dyDescent="0.3">
      <c r="A689" s="3" t="s">
        <v>1831</v>
      </c>
      <c r="B689" s="4" t="s">
        <v>57</v>
      </c>
      <c r="C689" s="4">
        <v>2016</v>
      </c>
      <c r="D689" t="s">
        <v>21</v>
      </c>
      <c r="E689" t="s">
        <v>23</v>
      </c>
      <c r="F689" t="s">
        <v>23</v>
      </c>
      <c r="G689" t="s">
        <v>27224</v>
      </c>
    </row>
    <row r="690" spans="1:7" hidden="1" x14ac:dyDescent="0.3">
      <c r="A690" s="1" t="s">
        <v>1834</v>
      </c>
      <c r="B690" s="2" t="s">
        <v>57</v>
      </c>
      <c r="C690" s="2">
        <v>2016</v>
      </c>
      <c r="D690" t="s">
        <v>21</v>
      </c>
      <c r="E690" t="s">
        <v>23</v>
      </c>
      <c r="F690" t="s">
        <v>23</v>
      </c>
      <c r="G690" t="s">
        <v>27224</v>
      </c>
    </row>
    <row r="691" spans="1:7" hidden="1" x14ac:dyDescent="0.3">
      <c r="A691" s="3" t="s">
        <v>1837</v>
      </c>
      <c r="B691" s="4" t="s">
        <v>57</v>
      </c>
      <c r="C691" s="4">
        <v>2016</v>
      </c>
      <c r="D691" t="s">
        <v>21</v>
      </c>
      <c r="E691" t="s">
        <v>23</v>
      </c>
      <c r="F691" t="s">
        <v>23</v>
      </c>
      <c r="G691" t="s">
        <v>27143</v>
      </c>
    </row>
    <row r="692" spans="1:7" hidden="1" x14ac:dyDescent="0.3">
      <c r="A692" s="1" t="s">
        <v>1840</v>
      </c>
      <c r="B692" s="2" t="s">
        <v>57</v>
      </c>
      <c r="C692" s="2">
        <v>2016</v>
      </c>
      <c r="D692" t="s">
        <v>21</v>
      </c>
      <c r="E692" t="s">
        <v>23</v>
      </c>
      <c r="F692" t="s">
        <v>23</v>
      </c>
      <c r="G692" t="s">
        <v>27143</v>
      </c>
    </row>
    <row r="693" spans="1:7" hidden="1" x14ac:dyDescent="0.3">
      <c r="A693" s="3" t="s">
        <v>1842</v>
      </c>
      <c r="B693" s="4" t="s">
        <v>20</v>
      </c>
      <c r="C693" s="4">
        <v>2017</v>
      </c>
      <c r="D693" t="s">
        <v>21</v>
      </c>
      <c r="E693" t="s">
        <v>23</v>
      </c>
      <c r="F693" t="s">
        <v>23</v>
      </c>
      <c r="G693" t="s">
        <v>27168</v>
      </c>
    </row>
    <row r="694" spans="1:7" hidden="1" x14ac:dyDescent="0.3">
      <c r="A694" s="1" t="s">
        <v>1844</v>
      </c>
      <c r="B694" s="2" t="s">
        <v>20</v>
      </c>
      <c r="C694" s="2">
        <v>2017</v>
      </c>
      <c r="D694" t="s">
        <v>21</v>
      </c>
      <c r="E694" t="s">
        <v>23</v>
      </c>
      <c r="F694" t="s">
        <v>23</v>
      </c>
      <c r="G694" t="s">
        <v>27164</v>
      </c>
    </row>
    <row r="695" spans="1:7" hidden="1" x14ac:dyDescent="0.3">
      <c r="A695" s="3" t="s">
        <v>1846</v>
      </c>
      <c r="B695" s="4" t="s">
        <v>20</v>
      </c>
      <c r="C695" s="4">
        <v>2017</v>
      </c>
      <c r="D695" t="s">
        <v>21</v>
      </c>
      <c r="E695" t="s">
        <v>23</v>
      </c>
      <c r="F695" t="s">
        <v>23</v>
      </c>
      <c r="G695" t="s">
        <v>27165</v>
      </c>
    </row>
    <row r="696" spans="1:7" hidden="1" x14ac:dyDescent="0.3">
      <c r="A696" s="1" t="s">
        <v>1848</v>
      </c>
      <c r="B696" s="2" t="s">
        <v>20</v>
      </c>
      <c r="C696" s="2">
        <v>2017</v>
      </c>
      <c r="D696" t="s">
        <v>21</v>
      </c>
      <c r="E696" t="s">
        <v>23</v>
      </c>
      <c r="F696" t="s">
        <v>23</v>
      </c>
      <c r="G696" t="s">
        <v>27164</v>
      </c>
    </row>
    <row r="697" spans="1:7" hidden="1" x14ac:dyDescent="0.3">
      <c r="A697" s="3" t="s">
        <v>1850</v>
      </c>
      <c r="B697" s="4" t="s">
        <v>20</v>
      </c>
      <c r="C697" s="4">
        <v>2017</v>
      </c>
      <c r="D697" t="s">
        <v>21</v>
      </c>
      <c r="E697" t="s">
        <v>23</v>
      </c>
      <c r="F697" t="s">
        <v>23</v>
      </c>
      <c r="G697" t="s">
        <v>27168</v>
      </c>
    </row>
    <row r="698" spans="1:7" hidden="1" x14ac:dyDescent="0.3">
      <c r="A698" s="1" t="s">
        <v>1852</v>
      </c>
      <c r="B698" s="2" t="s">
        <v>20</v>
      </c>
      <c r="C698" s="2">
        <v>2017</v>
      </c>
      <c r="D698" t="s">
        <v>21</v>
      </c>
      <c r="E698" t="s">
        <v>23</v>
      </c>
      <c r="F698" t="s">
        <v>23</v>
      </c>
      <c r="G698" t="s">
        <v>27168</v>
      </c>
    </row>
    <row r="699" spans="1:7" hidden="1" x14ac:dyDescent="0.3">
      <c r="A699" s="3" t="s">
        <v>1854</v>
      </c>
      <c r="B699" s="4" t="s">
        <v>20</v>
      </c>
      <c r="C699" s="4">
        <v>2017</v>
      </c>
      <c r="D699" t="s">
        <v>21</v>
      </c>
      <c r="E699" t="s">
        <v>23</v>
      </c>
      <c r="F699" t="s">
        <v>23</v>
      </c>
      <c r="G699" t="s">
        <v>27168</v>
      </c>
    </row>
    <row r="700" spans="1:7" hidden="1" x14ac:dyDescent="0.3">
      <c r="A700" s="1" t="s">
        <v>1856</v>
      </c>
      <c r="B700" s="2" t="s">
        <v>20</v>
      </c>
      <c r="C700" s="2">
        <v>2017</v>
      </c>
      <c r="D700" t="s">
        <v>13</v>
      </c>
      <c r="E700" t="s">
        <v>23</v>
      </c>
      <c r="F700" t="s">
        <v>27152</v>
      </c>
      <c r="G700" t="s">
        <v>27217</v>
      </c>
    </row>
    <row r="701" spans="1:7" hidden="1" x14ac:dyDescent="0.3">
      <c r="A701" s="3" t="s">
        <v>1858</v>
      </c>
      <c r="B701" s="4" t="s">
        <v>20</v>
      </c>
      <c r="C701" s="4">
        <v>2017</v>
      </c>
      <c r="D701" t="s">
        <v>21</v>
      </c>
      <c r="E701" t="s">
        <v>23</v>
      </c>
      <c r="F701" t="s">
        <v>23</v>
      </c>
      <c r="G701" t="s">
        <v>27168</v>
      </c>
    </row>
    <row r="702" spans="1:7" hidden="1" x14ac:dyDescent="0.3">
      <c r="A702" s="1" t="s">
        <v>1860</v>
      </c>
      <c r="B702" s="2" t="s">
        <v>20</v>
      </c>
      <c r="C702" s="2">
        <v>2017</v>
      </c>
      <c r="D702" t="s">
        <v>21</v>
      </c>
      <c r="E702" t="s">
        <v>23</v>
      </c>
      <c r="F702" t="s">
        <v>23</v>
      </c>
      <c r="G702" t="s">
        <v>27168</v>
      </c>
    </row>
    <row r="703" spans="1:7" hidden="1" x14ac:dyDescent="0.3">
      <c r="A703" s="3" t="s">
        <v>1862</v>
      </c>
      <c r="B703" s="4" t="s">
        <v>20</v>
      </c>
      <c r="C703" s="4">
        <v>2017</v>
      </c>
      <c r="D703" t="s">
        <v>21</v>
      </c>
      <c r="E703" t="s">
        <v>23</v>
      </c>
      <c r="F703" t="s">
        <v>23</v>
      </c>
      <c r="G703" t="s">
        <v>27164</v>
      </c>
    </row>
    <row r="704" spans="1:7" hidden="1" x14ac:dyDescent="0.3">
      <c r="A704" s="1" t="s">
        <v>1864</v>
      </c>
      <c r="B704" s="2" t="s">
        <v>57</v>
      </c>
      <c r="C704" s="2">
        <v>2016</v>
      </c>
      <c r="D704" t="s">
        <v>21</v>
      </c>
      <c r="E704" t="s">
        <v>15</v>
      </c>
      <c r="F704" t="s">
        <v>15</v>
      </c>
      <c r="G704" t="s">
        <v>27225</v>
      </c>
    </row>
    <row r="705" spans="1:7" hidden="1" x14ac:dyDescent="0.3">
      <c r="A705" s="3" t="s">
        <v>1868</v>
      </c>
      <c r="B705" s="4" t="s">
        <v>20</v>
      </c>
      <c r="C705" s="4">
        <v>2017</v>
      </c>
      <c r="D705" t="s">
        <v>21</v>
      </c>
      <c r="E705" t="s">
        <v>15</v>
      </c>
      <c r="F705" t="s">
        <v>15</v>
      </c>
      <c r="G705" t="s">
        <v>27225</v>
      </c>
    </row>
    <row r="706" spans="1:7" hidden="1" x14ac:dyDescent="0.3">
      <c r="A706" s="1" t="s">
        <v>1872</v>
      </c>
      <c r="B706" s="2" t="s">
        <v>57</v>
      </c>
      <c r="C706" s="2">
        <v>2016</v>
      </c>
      <c r="D706" t="s">
        <v>21</v>
      </c>
      <c r="E706" t="s">
        <v>15</v>
      </c>
      <c r="F706" t="s">
        <v>15</v>
      </c>
      <c r="G706" t="s">
        <v>27225</v>
      </c>
    </row>
    <row r="707" spans="1:7" hidden="1" x14ac:dyDescent="0.3">
      <c r="A707" s="3" t="s">
        <v>1876</v>
      </c>
      <c r="B707" s="4" t="s">
        <v>57</v>
      </c>
      <c r="C707" s="4">
        <v>2016</v>
      </c>
      <c r="D707" t="s">
        <v>13</v>
      </c>
      <c r="E707" t="s">
        <v>15</v>
      </c>
      <c r="F707" t="s">
        <v>27141</v>
      </c>
      <c r="G707" t="s">
        <v>27161</v>
      </c>
    </row>
    <row r="708" spans="1:7" hidden="1" x14ac:dyDescent="0.3">
      <c r="A708" s="1" t="s">
        <v>1876</v>
      </c>
      <c r="B708" s="2" t="s">
        <v>57</v>
      </c>
      <c r="C708" s="2">
        <v>2016</v>
      </c>
      <c r="D708" t="s">
        <v>21</v>
      </c>
      <c r="E708" t="s">
        <v>15</v>
      </c>
      <c r="F708" t="s">
        <v>15</v>
      </c>
      <c r="G708" t="s">
        <v>27158</v>
      </c>
    </row>
    <row r="709" spans="1:7" hidden="1" x14ac:dyDescent="0.3">
      <c r="A709" s="3" t="s">
        <v>1879</v>
      </c>
      <c r="B709" s="4" t="s">
        <v>57</v>
      </c>
      <c r="C709" s="4">
        <v>2016</v>
      </c>
      <c r="D709" t="s">
        <v>21</v>
      </c>
      <c r="E709" t="s">
        <v>15</v>
      </c>
      <c r="F709" t="s">
        <v>15</v>
      </c>
      <c r="G709" t="s">
        <v>27162</v>
      </c>
    </row>
    <row r="710" spans="1:7" hidden="1" x14ac:dyDescent="0.3">
      <c r="A710" s="1" t="s">
        <v>1882</v>
      </c>
      <c r="B710" s="2" t="s">
        <v>1781</v>
      </c>
      <c r="C710" s="2">
        <v>2017</v>
      </c>
      <c r="D710" t="s">
        <v>21</v>
      </c>
      <c r="E710" t="s">
        <v>23</v>
      </c>
      <c r="F710" t="s">
        <v>23</v>
      </c>
      <c r="G710" t="s">
        <v>27229</v>
      </c>
    </row>
    <row r="711" spans="1:7" hidden="1" x14ac:dyDescent="0.3">
      <c r="A711" s="3" t="s">
        <v>1884</v>
      </c>
      <c r="B711" s="4" t="s">
        <v>1885</v>
      </c>
      <c r="C711" s="4">
        <v>2018</v>
      </c>
      <c r="D711" t="s">
        <v>13</v>
      </c>
      <c r="E711" t="s">
        <v>15</v>
      </c>
      <c r="F711" t="s">
        <v>27141</v>
      </c>
      <c r="G711" t="s">
        <v>27161</v>
      </c>
    </row>
    <row r="712" spans="1:7" hidden="1" x14ac:dyDescent="0.3">
      <c r="A712" s="1" t="s">
        <v>1884</v>
      </c>
      <c r="B712" s="2" t="s">
        <v>1885</v>
      </c>
      <c r="C712" s="2">
        <v>2018</v>
      </c>
      <c r="D712" t="s">
        <v>21</v>
      </c>
      <c r="E712" t="s">
        <v>15</v>
      </c>
      <c r="F712" t="s">
        <v>15</v>
      </c>
      <c r="G712" t="s">
        <v>27162</v>
      </c>
    </row>
    <row r="713" spans="1:7" hidden="1" x14ac:dyDescent="0.3">
      <c r="A713" s="3" t="s">
        <v>1884</v>
      </c>
      <c r="B713" s="4" t="s">
        <v>1885</v>
      </c>
      <c r="C713" s="4">
        <v>2018</v>
      </c>
      <c r="D713" t="s">
        <v>21</v>
      </c>
      <c r="E713" t="s">
        <v>15</v>
      </c>
      <c r="F713" t="s">
        <v>15</v>
      </c>
      <c r="G713" t="s">
        <v>27163</v>
      </c>
    </row>
    <row r="714" spans="1:7" hidden="1" x14ac:dyDescent="0.3">
      <c r="A714" s="1" t="s">
        <v>1889</v>
      </c>
      <c r="B714" s="2" t="s">
        <v>1885</v>
      </c>
      <c r="C714" s="2">
        <v>2018</v>
      </c>
      <c r="D714" t="s">
        <v>13</v>
      </c>
      <c r="E714" t="s">
        <v>15</v>
      </c>
      <c r="F714" t="s">
        <v>27141</v>
      </c>
      <c r="G714" t="s">
        <v>27161</v>
      </c>
    </row>
    <row r="715" spans="1:7" hidden="1" x14ac:dyDescent="0.3">
      <c r="A715" s="3" t="s">
        <v>1889</v>
      </c>
      <c r="B715" s="4" t="s">
        <v>1885</v>
      </c>
      <c r="C715" s="4">
        <v>2018</v>
      </c>
      <c r="D715" t="s">
        <v>21</v>
      </c>
      <c r="E715" t="s">
        <v>15</v>
      </c>
      <c r="F715" t="s">
        <v>15</v>
      </c>
      <c r="G715" t="s">
        <v>27162</v>
      </c>
    </row>
    <row r="716" spans="1:7" hidden="1" x14ac:dyDescent="0.3">
      <c r="A716" s="1" t="s">
        <v>1889</v>
      </c>
      <c r="B716" s="2" t="s">
        <v>1885</v>
      </c>
      <c r="C716" s="2">
        <v>2018</v>
      </c>
      <c r="D716" t="s">
        <v>21</v>
      </c>
      <c r="E716" t="s">
        <v>15</v>
      </c>
      <c r="F716" t="s">
        <v>15</v>
      </c>
      <c r="G716" t="s">
        <v>27163</v>
      </c>
    </row>
    <row r="717" spans="1:7" hidden="1" x14ac:dyDescent="0.3">
      <c r="A717" s="3" t="s">
        <v>1892</v>
      </c>
      <c r="B717" s="4" t="s">
        <v>20</v>
      </c>
      <c r="C717" s="4">
        <v>2017</v>
      </c>
      <c r="D717" t="s">
        <v>21</v>
      </c>
      <c r="E717" t="s">
        <v>23</v>
      </c>
      <c r="F717" t="s">
        <v>23</v>
      </c>
      <c r="G717" t="s">
        <v>27164</v>
      </c>
    </row>
    <row r="718" spans="1:7" hidden="1" x14ac:dyDescent="0.3">
      <c r="A718" s="1" t="s">
        <v>1894</v>
      </c>
      <c r="B718" s="2" t="s">
        <v>20</v>
      </c>
      <c r="C718" s="2">
        <v>2017</v>
      </c>
      <c r="D718" t="s">
        <v>21</v>
      </c>
      <c r="E718" t="s">
        <v>23</v>
      </c>
      <c r="F718" t="s">
        <v>23</v>
      </c>
      <c r="G718" t="s">
        <v>27168</v>
      </c>
    </row>
    <row r="719" spans="1:7" hidden="1" x14ac:dyDescent="0.3">
      <c r="A719" s="3" t="s">
        <v>1896</v>
      </c>
      <c r="B719" s="4" t="s">
        <v>57</v>
      </c>
      <c r="C719" s="4">
        <v>2016</v>
      </c>
      <c r="D719" t="s">
        <v>21</v>
      </c>
      <c r="E719" t="s">
        <v>23</v>
      </c>
      <c r="F719" t="s">
        <v>23</v>
      </c>
      <c r="G719" t="s">
        <v>27164</v>
      </c>
    </row>
    <row r="720" spans="1:7" hidden="1" x14ac:dyDescent="0.3">
      <c r="A720" s="1" t="s">
        <v>1898</v>
      </c>
      <c r="B720" s="2" t="s">
        <v>20</v>
      </c>
      <c r="C720" s="2">
        <v>2017</v>
      </c>
      <c r="D720" t="s">
        <v>21</v>
      </c>
      <c r="E720" t="s">
        <v>23</v>
      </c>
      <c r="F720" t="s">
        <v>23</v>
      </c>
      <c r="G720" t="s">
        <v>27164</v>
      </c>
    </row>
    <row r="721" spans="1:7" hidden="1" x14ac:dyDescent="0.3">
      <c r="A721" s="3" t="s">
        <v>1900</v>
      </c>
      <c r="B721" s="4" t="s">
        <v>20</v>
      </c>
      <c r="C721" s="4">
        <v>2017</v>
      </c>
      <c r="D721" t="s">
        <v>21</v>
      </c>
      <c r="E721" t="s">
        <v>23</v>
      </c>
      <c r="F721" t="s">
        <v>23</v>
      </c>
      <c r="G721" t="s">
        <v>27168</v>
      </c>
    </row>
    <row r="722" spans="1:7" hidden="1" x14ac:dyDescent="0.3">
      <c r="A722" s="1" t="s">
        <v>1902</v>
      </c>
      <c r="B722" s="2" t="s">
        <v>20</v>
      </c>
      <c r="C722" s="2">
        <v>2017</v>
      </c>
      <c r="D722" t="s">
        <v>21</v>
      </c>
      <c r="E722" t="s">
        <v>23</v>
      </c>
      <c r="F722" t="s">
        <v>23</v>
      </c>
      <c r="G722" t="s">
        <v>27164</v>
      </c>
    </row>
    <row r="723" spans="1:7" hidden="1" x14ac:dyDescent="0.3">
      <c r="A723" s="3" t="s">
        <v>1904</v>
      </c>
      <c r="B723" s="4" t="s">
        <v>20</v>
      </c>
      <c r="C723" s="4">
        <v>2017</v>
      </c>
      <c r="D723" t="s">
        <v>21</v>
      </c>
      <c r="E723" t="s">
        <v>23</v>
      </c>
      <c r="F723" t="s">
        <v>23</v>
      </c>
      <c r="G723" t="s">
        <v>27164</v>
      </c>
    </row>
    <row r="724" spans="1:7" hidden="1" x14ac:dyDescent="0.3">
      <c r="A724" s="1" t="s">
        <v>1906</v>
      </c>
      <c r="B724" s="2" t="s">
        <v>20</v>
      </c>
      <c r="C724" s="2">
        <v>2017</v>
      </c>
      <c r="D724" t="s">
        <v>21</v>
      </c>
      <c r="E724" t="s">
        <v>23</v>
      </c>
      <c r="F724" t="s">
        <v>23</v>
      </c>
      <c r="G724" t="s">
        <v>27168</v>
      </c>
    </row>
    <row r="725" spans="1:7" hidden="1" x14ac:dyDescent="0.3">
      <c r="A725" s="3" t="s">
        <v>1908</v>
      </c>
      <c r="B725" s="4" t="s">
        <v>57</v>
      </c>
      <c r="C725" s="4">
        <v>2016</v>
      </c>
      <c r="D725" t="s">
        <v>21</v>
      </c>
      <c r="E725" t="s">
        <v>38</v>
      </c>
      <c r="F725" t="s">
        <v>27232</v>
      </c>
      <c r="G725" t="s">
        <v>27233</v>
      </c>
    </row>
    <row r="726" spans="1:7" hidden="1" x14ac:dyDescent="0.3">
      <c r="A726" s="1" t="s">
        <v>1912</v>
      </c>
      <c r="B726" s="2" t="s">
        <v>305</v>
      </c>
      <c r="C726" s="2">
        <v>2016</v>
      </c>
      <c r="D726" t="s">
        <v>140</v>
      </c>
      <c r="E726" t="s">
        <v>140</v>
      </c>
    </row>
    <row r="727" spans="1:7" hidden="1" x14ac:dyDescent="0.3">
      <c r="A727" s="3" t="s">
        <v>1915</v>
      </c>
      <c r="B727" s="4" t="s">
        <v>20</v>
      </c>
      <c r="C727" s="4">
        <v>2017</v>
      </c>
      <c r="D727" t="s">
        <v>21</v>
      </c>
      <c r="E727" t="s">
        <v>38</v>
      </c>
      <c r="F727" t="s">
        <v>27232</v>
      </c>
      <c r="G727" t="s">
        <v>27234</v>
      </c>
    </row>
    <row r="728" spans="1:7" hidden="1" x14ac:dyDescent="0.3">
      <c r="A728" s="1" t="s">
        <v>1918</v>
      </c>
      <c r="B728" s="2" t="s">
        <v>20</v>
      </c>
      <c r="C728" s="2">
        <v>2017</v>
      </c>
      <c r="D728" t="s">
        <v>21</v>
      </c>
      <c r="E728" t="s">
        <v>23</v>
      </c>
      <c r="F728" t="s">
        <v>23</v>
      </c>
      <c r="G728" t="s">
        <v>27154</v>
      </c>
    </row>
    <row r="729" spans="1:7" hidden="1" x14ac:dyDescent="0.3">
      <c r="A729" s="3" t="s">
        <v>1920</v>
      </c>
      <c r="B729" s="4" t="s">
        <v>20</v>
      </c>
      <c r="C729" s="4">
        <v>2017</v>
      </c>
      <c r="D729" t="s">
        <v>21</v>
      </c>
      <c r="E729" t="s">
        <v>23</v>
      </c>
      <c r="F729" t="s">
        <v>23</v>
      </c>
      <c r="G729" t="s">
        <v>27164</v>
      </c>
    </row>
    <row r="730" spans="1:7" hidden="1" x14ac:dyDescent="0.3">
      <c r="A730" s="1" t="s">
        <v>1922</v>
      </c>
      <c r="B730" s="2" t="s">
        <v>20</v>
      </c>
      <c r="C730" s="2">
        <v>2017</v>
      </c>
      <c r="D730" t="s">
        <v>21</v>
      </c>
      <c r="E730" t="s">
        <v>23</v>
      </c>
      <c r="F730" t="s">
        <v>23</v>
      </c>
      <c r="G730" t="s">
        <v>27164</v>
      </c>
    </row>
    <row r="731" spans="1:7" hidden="1" x14ac:dyDescent="0.3">
      <c r="A731" s="3" t="s">
        <v>1924</v>
      </c>
      <c r="B731" s="4" t="s">
        <v>20</v>
      </c>
      <c r="C731" s="4">
        <v>2017</v>
      </c>
      <c r="D731" t="s">
        <v>21</v>
      </c>
      <c r="E731" t="s">
        <v>23</v>
      </c>
      <c r="F731" t="s">
        <v>23</v>
      </c>
      <c r="G731" t="s">
        <v>27164</v>
      </c>
    </row>
    <row r="732" spans="1:7" hidden="1" x14ac:dyDescent="0.3">
      <c r="A732" s="1" t="s">
        <v>1926</v>
      </c>
      <c r="B732" s="2" t="s">
        <v>20</v>
      </c>
      <c r="C732" s="2">
        <v>2017</v>
      </c>
      <c r="D732" t="s">
        <v>21</v>
      </c>
      <c r="E732" t="s">
        <v>23</v>
      </c>
      <c r="F732" t="s">
        <v>23</v>
      </c>
      <c r="G732" t="s">
        <v>27164</v>
      </c>
    </row>
    <row r="733" spans="1:7" hidden="1" x14ac:dyDescent="0.3">
      <c r="A733" s="3" t="s">
        <v>1928</v>
      </c>
      <c r="B733" s="4" t="s">
        <v>49</v>
      </c>
      <c r="C733" s="4">
        <v>2016</v>
      </c>
      <c r="D733" t="s">
        <v>21</v>
      </c>
      <c r="E733" t="s">
        <v>15</v>
      </c>
      <c r="F733" t="s">
        <v>15</v>
      </c>
      <c r="G733" t="s">
        <v>27158</v>
      </c>
    </row>
    <row r="734" spans="1:7" hidden="1" x14ac:dyDescent="0.3">
      <c r="A734" s="1" t="s">
        <v>1932</v>
      </c>
      <c r="B734" s="2" t="s">
        <v>281</v>
      </c>
      <c r="C734" s="2">
        <v>2016</v>
      </c>
      <c r="D734" t="s">
        <v>21</v>
      </c>
      <c r="E734" t="s">
        <v>15</v>
      </c>
      <c r="F734" t="s">
        <v>15</v>
      </c>
      <c r="G734" t="s">
        <v>27158</v>
      </c>
    </row>
    <row r="735" spans="1:7" hidden="1" x14ac:dyDescent="0.3">
      <c r="A735" s="3" t="s">
        <v>1935</v>
      </c>
      <c r="B735" s="4" t="s">
        <v>149</v>
      </c>
      <c r="C735" s="4">
        <v>2016</v>
      </c>
      <c r="D735" t="s">
        <v>21</v>
      </c>
      <c r="E735" t="s">
        <v>15</v>
      </c>
      <c r="F735" t="s">
        <v>15</v>
      </c>
      <c r="G735" t="s">
        <v>27206</v>
      </c>
    </row>
    <row r="736" spans="1:7" hidden="1" x14ac:dyDescent="0.3">
      <c r="A736" s="1" t="s">
        <v>1939</v>
      </c>
      <c r="B736" s="2" t="s">
        <v>1940</v>
      </c>
      <c r="C736" s="2">
        <v>2016</v>
      </c>
      <c r="D736" t="s">
        <v>21</v>
      </c>
      <c r="E736" t="s">
        <v>15</v>
      </c>
      <c r="F736" t="s">
        <v>15</v>
      </c>
      <c r="G736" t="s">
        <v>27206</v>
      </c>
    </row>
    <row r="737" spans="1:7" hidden="1" x14ac:dyDescent="0.3">
      <c r="A737" s="3" t="s">
        <v>1944</v>
      </c>
      <c r="B737" s="4" t="s">
        <v>1945</v>
      </c>
      <c r="C737" s="4">
        <v>2016</v>
      </c>
      <c r="D737" t="s">
        <v>21</v>
      </c>
      <c r="E737" t="s">
        <v>15</v>
      </c>
      <c r="F737" t="s">
        <v>15</v>
      </c>
      <c r="G737" t="s">
        <v>27206</v>
      </c>
    </row>
    <row r="738" spans="1:7" hidden="1" x14ac:dyDescent="0.3">
      <c r="A738" s="1" t="s">
        <v>1949</v>
      </c>
      <c r="B738" s="2" t="s">
        <v>1950</v>
      </c>
      <c r="C738" s="2">
        <v>2016</v>
      </c>
      <c r="D738" t="s">
        <v>13</v>
      </c>
      <c r="E738" t="s">
        <v>15</v>
      </c>
      <c r="F738" t="s">
        <v>27141</v>
      </c>
      <c r="G738" t="s">
        <v>27205</v>
      </c>
    </row>
    <row r="739" spans="1:7" hidden="1" x14ac:dyDescent="0.3">
      <c r="A739" s="3" t="s">
        <v>1949</v>
      </c>
      <c r="B739" s="4" t="s">
        <v>1950</v>
      </c>
      <c r="C739" s="4">
        <v>2016</v>
      </c>
      <c r="D739" t="s">
        <v>21</v>
      </c>
      <c r="E739" t="s">
        <v>15</v>
      </c>
      <c r="F739" t="s">
        <v>15</v>
      </c>
      <c r="G739" t="s">
        <v>27206</v>
      </c>
    </row>
    <row r="740" spans="1:7" hidden="1" x14ac:dyDescent="0.3">
      <c r="A740" s="1" t="s">
        <v>1954</v>
      </c>
      <c r="B740" s="2" t="s">
        <v>1950</v>
      </c>
      <c r="C740" s="2">
        <v>2016</v>
      </c>
      <c r="D740" t="s">
        <v>21</v>
      </c>
      <c r="E740" t="s">
        <v>15</v>
      </c>
      <c r="F740" t="s">
        <v>15</v>
      </c>
      <c r="G740" t="s">
        <v>27206</v>
      </c>
    </row>
    <row r="741" spans="1:7" hidden="1" x14ac:dyDescent="0.3">
      <c r="A741" s="3" t="s">
        <v>1958</v>
      </c>
      <c r="B741" s="4" t="s">
        <v>1959</v>
      </c>
      <c r="C741" s="4">
        <v>2016</v>
      </c>
      <c r="D741" t="s">
        <v>13</v>
      </c>
      <c r="E741" t="s">
        <v>15</v>
      </c>
      <c r="F741" t="s">
        <v>27141</v>
      </c>
      <c r="G741" t="s">
        <v>27190</v>
      </c>
    </row>
    <row r="742" spans="1:7" hidden="1" x14ac:dyDescent="0.3">
      <c r="A742" s="1" t="s">
        <v>1958</v>
      </c>
      <c r="B742" s="2" t="s">
        <v>1959</v>
      </c>
      <c r="C742" s="2">
        <v>2016</v>
      </c>
      <c r="D742" t="s">
        <v>21</v>
      </c>
      <c r="E742" t="s">
        <v>15</v>
      </c>
      <c r="F742" t="s">
        <v>15</v>
      </c>
      <c r="G742" t="s">
        <v>27206</v>
      </c>
    </row>
    <row r="743" spans="1:7" hidden="1" x14ac:dyDescent="0.3">
      <c r="A743" s="3" t="s">
        <v>1963</v>
      </c>
      <c r="B743" s="4" t="s">
        <v>57</v>
      </c>
      <c r="C743" s="4">
        <v>2016</v>
      </c>
      <c r="D743" t="s">
        <v>21</v>
      </c>
      <c r="E743" t="s">
        <v>15</v>
      </c>
      <c r="F743" t="s">
        <v>15</v>
      </c>
      <c r="G743" t="s">
        <v>27206</v>
      </c>
    </row>
    <row r="744" spans="1:7" hidden="1" x14ac:dyDescent="0.3">
      <c r="A744" s="1" t="s">
        <v>1968</v>
      </c>
      <c r="B744" s="2" t="s">
        <v>62</v>
      </c>
      <c r="C744" s="2">
        <v>2016</v>
      </c>
      <c r="D744" t="s">
        <v>21</v>
      </c>
      <c r="E744" t="s">
        <v>15</v>
      </c>
      <c r="F744" t="s">
        <v>15</v>
      </c>
      <c r="G744" t="s">
        <v>27206</v>
      </c>
    </row>
    <row r="745" spans="1:7" hidden="1" x14ac:dyDescent="0.3">
      <c r="A745" s="3" t="s">
        <v>1973</v>
      </c>
      <c r="B745" s="4" t="s">
        <v>293</v>
      </c>
      <c r="C745" s="4">
        <v>2016</v>
      </c>
      <c r="D745" t="s">
        <v>21</v>
      </c>
      <c r="E745" t="s">
        <v>15</v>
      </c>
      <c r="F745" t="s">
        <v>15</v>
      </c>
      <c r="G745" t="s">
        <v>27225</v>
      </c>
    </row>
    <row r="746" spans="1:7" hidden="1" x14ac:dyDescent="0.3">
      <c r="A746" s="1" t="s">
        <v>1977</v>
      </c>
      <c r="B746" s="2" t="s">
        <v>578</v>
      </c>
      <c r="C746" s="2">
        <v>2017</v>
      </c>
      <c r="D746" t="s">
        <v>13</v>
      </c>
      <c r="E746" t="s">
        <v>15</v>
      </c>
      <c r="F746" t="s">
        <v>27141</v>
      </c>
      <c r="G746" t="s">
        <v>27205</v>
      </c>
    </row>
    <row r="747" spans="1:7" hidden="1" x14ac:dyDescent="0.3">
      <c r="A747" s="3" t="s">
        <v>1977</v>
      </c>
      <c r="B747" s="4" t="s">
        <v>578</v>
      </c>
      <c r="C747" s="4">
        <v>2017</v>
      </c>
      <c r="D747" t="s">
        <v>21</v>
      </c>
      <c r="E747" t="s">
        <v>15</v>
      </c>
      <c r="F747" t="s">
        <v>15</v>
      </c>
      <c r="G747" t="s">
        <v>27189</v>
      </c>
    </row>
    <row r="748" spans="1:7" hidden="1" x14ac:dyDescent="0.3">
      <c r="A748" s="1" t="s">
        <v>1977</v>
      </c>
      <c r="B748" s="2" t="s">
        <v>578</v>
      </c>
      <c r="C748" s="2">
        <v>2017</v>
      </c>
      <c r="D748" t="s">
        <v>21</v>
      </c>
      <c r="E748" t="s">
        <v>15</v>
      </c>
      <c r="F748" t="s">
        <v>15</v>
      </c>
      <c r="G748" t="s">
        <v>27225</v>
      </c>
    </row>
    <row r="749" spans="1:7" hidden="1" x14ac:dyDescent="0.3">
      <c r="A749" s="3" t="s">
        <v>1982</v>
      </c>
      <c r="B749" s="4" t="s">
        <v>110</v>
      </c>
      <c r="C749" s="4">
        <v>2016</v>
      </c>
      <c r="D749" t="s">
        <v>13</v>
      </c>
      <c r="E749" t="s">
        <v>15</v>
      </c>
      <c r="F749" t="s">
        <v>27141</v>
      </c>
      <c r="G749" t="s">
        <v>27205</v>
      </c>
    </row>
    <row r="750" spans="1:7" hidden="1" x14ac:dyDescent="0.3">
      <c r="A750" s="1" t="s">
        <v>1982</v>
      </c>
      <c r="B750" s="2" t="s">
        <v>110</v>
      </c>
      <c r="C750" s="2">
        <v>2016</v>
      </c>
      <c r="D750" t="s">
        <v>21</v>
      </c>
      <c r="E750" t="s">
        <v>15</v>
      </c>
      <c r="F750" t="s">
        <v>15</v>
      </c>
      <c r="G750" t="s">
        <v>27225</v>
      </c>
    </row>
    <row r="751" spans="1:7" hidden="1" x14ac:dyDescent="0.3">
      <c r="A751" s="3" t="s">
        <v>1986</v>
      </c>
      <c r="B751" s="4" t="s">
        <v>1987</v>
      </c>
      <c r="C751" s="4">
        <v>2016</v>
      </c>
      <c r="D751" t="s">
        <v>21</v>
      </c>
      <c r="E751" t="s">
        <v>15</v>
      </c>
      <c r="F751" t="s">
        <v>15</v>
      </c>
      <c r="G751" t="s">
        <v>27225</v>
      </c>
    </row>
    <row r="752" spans="1:7" hidden="1" x14ac:dyDescent="0.3">
      <c r="A752" s="1" t="s">
        <v>1990</v>
      </c>
      <c r="B752" s="2" t="s">
        <v>1991</v>
      </c>
      <c r="C752" s="2">
        <v>2017</v>
      </c>
      <c r="D752" t="s">
        <v>13</v>
      </c>
      <c r="E752" t="s">
        <v>94</v>
      </c>
      <c r="F752" t="s">
        <v>27155</v>
      </c>
      <c r="G752" t="s">
        <v>27170</v>
      </c>
    </row>
    <row r="753" spans="1:7" hidden="1" x14ac:dyDescent="0.3">
      <c r="A753" s="3" t="s">
        <v>1990</v>
      </c>
      <c r="B753" s="4" t="s">
        <v>1991</v>
      </c>
      <c r="C753" s="4">
        <v>2017</v>
      </c>
      <c r="D753" t="s">
        <v>21</v>
      </c>
      <c r="E753" t="s">
        <v>94</v>
      </c>
      <c r="F753" t="s">
        <v>94</v>
      </c>
      <c r="G753" t="s">
        <v>27210</v>
      </c>
    </row>
    <row r="754" spans="1:7" hidden="1" x14ac:dyDescent="0.3">
      <c r="A754" s="1" t="s">
        <v>1994</v>
      </c>
      <c r="B754" s="2" t="s">
        <v>1995</v>
      </c>
      <c r="C754" s="2">
        <v>2016</v>
      </c>
      <c r="D754" t="s">
        <v>13</v>
      </c>
      <c r="E754" t="s">
        <v>15</v>
      </c>
      <c r="F754" t="s">
        <v>27141</v>
      </c>
      <c r="G754" t="s">
        <v>27205</v>
      </c>
    </row>
    <row r="755" spans="1:7" hidden="1" x14ac:dyDescent="0.3">
      <c r="A755" s="3" t="s">
        <v>1994</v>
      </c>
      <c r="B755" s="4" t="s">
        <v>1995</v>
      </c>
      <c r="C755" s="4">
        <v>2016</v>
      </c>
      <c r="D755" t="s">
        <v>21</v>
      </c>
      <c r="E755" t="s">
        <v>15</v>
      </c>
      <c r="F755" t="s">
        <v>15</v>
      </c>
      <c r="G755" t="s">
        <v>27225</v>
      </c>
    </row>
    <row r="756" spans="1:7" hidden="1" x14ac:dyDescent="0.3">
      <c r="A756" s="1" t="s">
        <v>1999</v>
      </c>
      <c r="B756" s="2" t="s">
        <v>29</v>
      </c>
      <c r="C756" s="2">
        <v>2016</v>
      </c>
      <c r="D756" t="s">
        <v>13</v>
      </c>
      <c r="E756" t="s">
        <v>15</v>
      </c>
      <c r="F756" t="s">
        <v>27141</v>
      </c>
      <c r="G756" t="s">
        <v>27205</v>
      </c>
    </row>
    <row r="757" spans="1:7" hidden="1" x14ac:dyDescent="0.3">
      <c r="A757" s="3" t="s">
        <v>1999</v>
      </c>
      <c r="B757" s="4" t="s">
        <v>29</v>
      </c>
      <c r="C757" s="4">
        <v>2016</v>
      </c>
      <c r="D757" t="s">
        <v>21</v>
      </c>
      <c r="E757" t="s">
        <v>15</v>
      </c>
      <c r="F757" t="s">
        <v>15</v>
      </c>
      <c r="G757" t="s">
        <v>27225</v>
      </c>
    </row>
    <row r="758" spans="1:7" hidden="1" x14ac:dyDescent="0.3">
      <c r="A758" s="1" t="s">
        <v>2003</v>
      </c>
      <c r="B758" s="2" t="s">
        <v>2004</v>
      </c>
      <c r="C758" s="2">
        <v>2016</v>
      </c>
      <c r="D758" t="s">
        <v>13</v>
      </c>
      <c r="E758" t="s">
        <v>94</v>
      </c>
      <c r="F758" t="s">
        <v>27155</v>
      </c>
      <c r="G758" t="s">
        <v>27170</v>
      </c>
    </row>
    <row r="759" spans="1:7" hidden="1" x14ac:dyDescent="0.3">
      <c r="A759" s="3" t="s">
        <v>2003</v>
      </c>
      <c r="B759" s="4" t="s">
        <v>2004</v>
      </c>
      <c r="C759" s="4">
        <v>2016</v>
      </c>
      <c r="D759" t="s">
        <v>21</v>
      </c>
      <c r="E759" t="s">
        <v>94</v>
      </c>
      <c r="F759" t="s">
        <v>94</v>
      </c>
      <c r="G759" t="s">
        <v>27210</v>
      </c>
    </row>
    <row r="760" spans="1:7" hidden="1" x14ac:dyDescent="0.3">
      <c r="A760" s="1" t="s">
        <v>2007</v>
      </c>
      <c r="B760" s="2" t="s">
        <v>2008</v>
      </c>
      <c r="C760" s="2">
        <v>2016</v>
      </c>
      <c r="D760" t="s">
        <v>21</v>
      </c>
      <c r="E760" t="s">
        <v>15</v>
      </c>
      <c r="F760" t="s">
        <v>15</v>
      </c>
      <c r="G760" t="s">
        <v>27225</v>
      </c>
    </row>
    <row r="761" spans="1:7" hidden="1" x14ac:dyDescent="0.3">
      <c r="A761" s="3" t="s">
        <v>2012</v>
      </c>
      <c r="B761" s="4" t="s">
        <v>57</v>
      </c>
      <c r="C761" s="4">
        <v>2016</v>
      </c>
      <c r="D761" t="s">
        <v>13</v>
      </c>
      <c r="E761" t="s">
        <v>15</v>
      </c>
      <c r="F761" t="s">
        <v>27141</v>
      </c>
      <c r="G761" t="s">
        <v>27235</v>
      </c>
    </row>
    <row r="762" spans="1:7" hidden="1" x14ac:dyDescent="0.3">
      <c r="A762" s="1" t="s">
        <v>2015</v>
      </c>
      <c r="B762" s="2" t="s">
        <v>20</v>
      </c>
      <c r="C762" s="2">
        <v>2017</v>
      </c>
      <c r="D762" t="s">
        <v>13</v>
      </c>
      <c r="E762" t="s">
        <v>15</v>
      </c>
      <c r="F762" t="s">
        <v>27141</v>
      </c>
      <c r="G762" t="s">
        <v>27235</v>
      </c>
    </row>
    <row r="763" spans="1:7" hidden="1" x14ac:dyDescent="0.3">
      <c r="A763" s="3" t="s">
        <v>2017</v>
      </c>
      <c r="B763" s="4" t="s">
        <v>57</v>
      </c>
      <c r="C763" s="4">
        <v>2016</v>
      </c>
      <c r="D763" t="s">
        <v>13</v>
      </c>
      <c r="E763" t="s">
        <v>15</v>
      </c>
      <c r="F763" t="s">
        <v>27141</v>
      </c>
      <c r="G763" t="s">
        <v>27235</v>
      </c>
    </row>
    <row r="764" spans="1:7" hidden="1" x14ac:dyDescent="0.3">
      <c r="A764" s="1" t="s">
        <v>2019</v>
      </c>
      <c r="B764" s="2" t="s">
        <v>57</v>
      </c>
      <c r="C764" s="2">
        <v>2016</v>
      </c>
      <c r="D764" t="s">
        <v>13</v>
      </c>
      <c r="E764" t="s">
        <v>23</v>
      </c>
      <c r="F764" t="s">
        <v>27173</v>
      </c>
      <c r="G764" t="s">
        <v>27175</v>
      </c>
    </row>
    <row r="765" spans="1:7" hidden="1" x14ac:dyDescent="0.3">
      <c r="A765" s="3" t="s">
        <v>2021</v>
      </c>
      <c r="B765" s="4" t="s">
        <v>57</v>
      </c>
      <c r="C765" s="4">
        <v>2016</v>
      </c>
      <c r="D765" t="s">
        <v>13</v>
      </c>
      <c r="E765" t="s">
        <v>23</v>
      </c>
      <c r="F765" t="s">
        <v>27173</v>
      </c>
      <c r="G765" t="s">
        <v>27175</v>
      </c>
    </row>
    <row r="766" spans="1:7" hidden="1" x14ac:dyDescent="0.3">
      <c r="A766" s="1" t="s">
        <v>2023</v>
      </c>
      <c r="B766" s="2" t="s">
        <v>57</v>
      </c>
      <c r="C766" s="2">
        <v>2016</v>
      </c>
      <c r="D766" t="s">
        <v>13</v>
      </c>
      <c r="E766" t="s">
        <v>23</v>
      </c>
      <c r="F766" t="s">
        <v>27173</v>
      </c>
      <c r="G766" t="s">
        <v>27175</v>
      </c>
    </row>
    <row r="767" spans="1:7" hidden="1" x14ac:dyDescent="0.3">
      <c r="A767" s="3" t="s">
        <v>2025</v>
      </c>
      <c r="B767" s="4" t="s">
        <v>20</v>
      </c>
      <c r="C767" s="4">
        <v>2017</v>
      </c>
      <c r="D767" t="s">
        <v>13</v>
      </c>
      <c r="E767" t="s">
        <v>23</v>
      </c>
      <c r="F767" t="s">
        <v>27177</v>
      </c>
    </row>
    <row r="768" spans="1:7" hidden="1" x14ac:dyDescent="0.3">
      <c r="A768" s="1" t="s">
        <v>2027</v>
      </c>
      <c r="B768" s="2" t="s">
        <v>20</v>
      </c>
      <c r="C768" s="2">
        <v>2017</v>
      </c>
      <c r="D768" t="s">
        <v>13</v>
      </c>
      <c r="E768" t="s">
        <v>23</v>
      </c>
      <c r="F768" t="s">
        <v>27177</v>
      </c>
    </row>
    <row r="769" spans="1:7" hidden="1" x14ac:dyDescent="0.3">
      <c r="A769" s="3" t="s">
        <v>2029</v>
      </c>
      <c r="B769" s="4" t="s">
        <v>20</v>
      </c>
      <c r="C769" s="4">
        <v>2017</v>
      </c>
      <c r="D769" t="s">
        <v>13</v>
      </c>
      <c r="E769" t="s">
        <v>23</v>
      </c>
      <c r="F769" t="s">
        <v>27177</v>
      </c>
    </row>
    <row r="770" spans="1:7" hidden="1" x14ac:dyDescent="0.3">
      <c r="A770" s="1" t="s">
        <v>2031</v>
      </c>
      <c r="B770" s="2" t="s">
        <v>57</v>
      </c>
      <c r="C770" s="2">
        <v>2016</v>
      </c>
      <c r="D770" t="s">
        <v>13</v>
      </c>
      <c r="E770" t="s">
        <v>94</v>
      </c>
      <c r="F770" t="s">
        <v>27155</v>
      </c>
      <c r="G770" t="s">
        <v>27182</v>
      </c>
    </row>
    <row r="771" spans="1:7" hidden="1" x14ac:dyDescent="0.3">
      <c r="A771" s="3" t="s">
        <v>2033</v>
      </c>
      <c r="B771" s="4" t="s">
        <v>57</v>
      </c>
      <c r="C771" s="4">
        <v>2016</v>
      </c>
      <c r="D771" t="s">
        <v>13</v>
      </c>
      <c r="E771" t="s">
        <v>94</v>
      </c>
      <c r="F771" t="s">
        <v>27155</v>
      </c>
      <c r="G771" t="s">
        <v>27182</v>
      </c>
    </row>
    <row r="772" spans="1:7" hidden="1" x14ac:dyDescent="0.3">
      <c r="A772" s="1" t="s">
        <v>2035</v>
      </c>
      <c r="B772" s="2" t="s">
        <v>57</v>
      </c>
      <c r="C772" s="2">
        <v>2016</v>
      </c>
      <c r="D772" t="s">
        <v>13</v>
      </c>
      <c r="E772" t="s">
        <v>94</v>
      </c>
      <c r="F772" t="s">
        <v>27155</v>
      </c>
      <c r="G772" t="s">
        <v>27182</v>
      </c>
    </row>
    <row r="773" spans="1:7" hidden="1" x14ac:dyDescent="0.3">
      <c r="A773" s="3" t="s">
        <v>2037</v>
      </c>
      <c r="B773" s="4" t="s">
        <v>57</v>
      </c>
      <c r="C773" s="4">
        <v>2016</v>
      </c>
      <c r="D773" t="s">
        <v>13</v>
      </c>
      <c r="E773" t="s">
        <v>94</v>
      </c>
      <c r="F773" t="s">
        <v>27155</v>
      </c>
      <c r="G773" t="s">
        <v>27182</v>
      </c>
    </row>
    <row r="774" spans="1:7" hidden="1" x14ac:dyDescent="0.3">
      <c r="A774" s="1" t="s">
        <v>2039</v>
      </c>
      <c r="B774" s="2" t="s">
        <v>57</v>
      </c>
      <c r="C774" s="2">
        <v>2016</v>
      </c>
      <c r="D774" t="s">
        <v>13</v>
      </c>
      <c r="E774" t="s">
        <v>94</v>
      </c>
      <c r="F774" t="s">
        <v>27155</v>
      </c>
      <c r="G774" t="s">
        <v>27221</v>
      </c>
    </row>
    <row r="775" spans="1:7" hidden="1" x14ac:dyDescent="0.3">
      <c r="A775" s="3" t="s">
        <v>2041</v>
      </c>
      <c r="B775" s="4" t="s">
        <v>57</v>
      </c>
      <c r="C775" s="4">
        <v>2016</v>
      </c>
      <c r="D775" t="s">
        <v>13</v>
      </c>
      <c r="E775" t="s">
        <v>94</v>
      </c>
      <c r="F775" t="s">
        <v>27155</v>
      </c>
      <c r="G775" t="s">
        <v>27221</v>
      </c>
    </row>
    <row r="776" spans="1:7" hidden="1" x14ac:dyDescent="0.3">
      <c r="A776" s="1" t="s">
        <v>2043</v>
      </c>
      <c r="B776" s="2" t="s">
        <v>20</v>
      </c>
      <c r="C776" s="2">
        <v>2017</v>
      </c>
      <c r="D776" t="s">
        <v>13</v>
      </c>
      <c r="E776" t="s">
        <v>94</v>
      </c>
      <c r="F776" t="s">
        <v>27155</v>
      </c>
      <c r="G776" t="s">
        <v>27221</v>
      </c>
    </row>
    <row r="777" spans="1:7" hidden="1" x14ac:dyDescent="0.3">
      <c r="A777" s="3" t="s">
        <v>2045</v>
      </c>
      <c r="B777" s="4" t="s">
        <v>57</v>
      </c>
      <c r="C777" s="4">
        <v>2016</v>
      </c>
      <c r="D777" t="s">
        <v>13</v>
      </c>
      <c r="E777" t="s">
        <v>94</v>
      </c>
      <c r="F777" t="s">
        <v>27155</v>
      </c>
      <c r="G777" t="s">
        <v>27221</v>
      </c>
    </row>
    <row r="778" spans="1:7" hidden="1" x14ac:dyDescent="0.3">
      <c r="A778" s="1" t="s">
        <v>2047</v>
      </c>
      <c r="B778" s="2" t="s">
        <v>57</v>
      </c>
      <c r="C778" s="2">
        <v>2016</v>
      </c>
      <c r="D778" t="s">
        <v>13</v>
      </c>
      <c r="E778" t="s">
        <v>94</v>
      </c>
      <c r="F778" t="s">
        <v>27155</v>
      </c>
      <c r="G778" t="s">
        <v>27221</v>
      </c>
    </row>
    <row r="779" spans="1:7" hidden="1" x14ac:dyDescent="0.3">
      <c r="A779" s="3" t="s">
        <v>2049</v>
      </c>
      <c r="B779" s="4" t="s">
        <v>57</v>
      </c>
      <c r="C779" s="4">
        <v>2016</v>
      </c>
      <c r="D779" t="s">
        <v>13</v>
      </c>
      <c r="E779" t="s">
        <v>94</v>
      </c>
      <c r="F779" t="s">
        <v>27155</v>
      </c>
      <c r="G779" t="s">
        <v>27221</v>
      </c>
    </row>
    <row r="780" spans="1:7" hidden="1" x14ac:dyDescent="0.3">
      <c r="A780" s="1" t="s">
        <v>2051</v>
      </c>
      <c r="B780" s="2" t="s">
        <v>57</v>
      </c>
      <c r="C780" s="2">
        <v>2016</v>
      </c>
      <c r="D780" t="s">
        <v>13</v>
      </c>
      <c r="E780" t="s">
        <v>94</v>
      </c>
      <c r="F780" t="s">
        <v>27155</v>
      </c>
      <c r="G780" t="s">
        <v>27221</v>
      </c>
    </row>
    <row r="781" spans="1:7" hidden="1" x14ac:dyDescent="0.3">
      <c r="A781" s="3" t="s">
        <v>2053</v>
      </c>
      <c r="B781" s="4" t="s">
        <v>57</v>
      </c>
      <c r="C781" s="4">
        <v>2016</v>
      </c>
      <c r="D781" t="s">
        <v>13</v>
      </c>
      <c r="E781" t="s">
        <v>94</v>
      </c>
      <c r="F781" t="s">
        <v>27155</v>
      </c>
      <c r="G781" t="s">
        <v>27221</v>
      </c>
    </row>
    <row r="782" spans="1:7" hidden="1" x14ac:dyDescent="0.3">
      <c r="A782" s="1" t="s">
        <v>2055</v>
      </c>
      <c r="B782" s="2" t="s">
        <v>57</v>
      </c>
      <c r="C782" s="2">
        <v>2016</v>
      </c>
      <c r="D782" t="s">
        <v>13</v>
      </c>
      <c r="E782" t="s">
        <v>94</v>
      </c>
      <c r="F782" t="s">
        <v>27155</v>
      </c>
      <c r="G782" t="s">
        <v>27221</v>
      </c>
    </row>
    <row r="783" spans="1:7" hidden="1" x14ac:dyDescent="0.3">
      <c r="A783" s="3" t="s">
        <v>2057</v>
      </c>
      <c r="B783" s="4" t="s">
        <v>57</v>
      </c>
      <c r="C783" s="4">
        <v>2016</v>
      </c>
      <c r="D783" t="s">
        <v>13</v>
      </c>
      <c r="E783" t="s">
        <v>38</v>
      </c>
      <c r="F783" t="s">
        <v>27145</v>
      </c>
      <c r="G783" t="s">
        <v>27149</v>
      </c>
    </row>
    <row r="784" spans="1:7" hidden="1" x14ac:dyDescent="0.3">
      <c r="A784" s="1" t="s">
        <v>2059</v>
      </c>
      <c r="B784" s="2" t="s">
        <v>2060</v>
      </c>
      <c r="C784" s="2">
        <v>2018</v>
      </c>
      <c r="D784" t="s">
        <v>13</v>
      </c>
      <c r="E784" t="s">
        <v>23</v>
      </c>
      <c r="F784" t="s">
        <v>27147</v>
      </c>
      <c r="G784" t="s">
        <v>27150</v>
      </c>
    </row>
    <row r="785" spans="1:7" hidden="1" x14ac:dyDescent="0.3">
      <c r="A785" s="3" t="s">
        <v>2063</v>
      </c>
      <c r="B785" s="4" t="s">
        <v>20</v>
      </c>
      <c r="C785" s="4">
        <v>2017</v>
      </c>
      <c r="D785" t="s">
        <v>13</v>
      </c>
      <c r="E785" t="s">
        <v>94</v>
      </c>
      <c r="F785" t="s">
        <v>27155</v>
      </c>
      <c r="G785" t="s">
        <v>27170</v>
      </c>
    </row>
    <row r="786" spans="1:7" hidden="1" x14ac:dyDescent="0.3">
      <c r="A786" s="1" t="s">
        <v>2066</v>
      </c>
      <c r="B786" s="2" t="s">
        <v>2060</v>
      </c>
      <c r="C786" s="2">
        <v>2018</v>
      </c>
      <c r="D786" t="s">
        <v>13</v>
      </c>
      <c r="E786" t="s">
        <v>23</v>
      </c>
      <c r="F786" t="s">
        <v>27147</v>
      </c>
      <c r="G786" t="s">
        <v>27150</v>
      </c>
    </row>
    <row r="787" spans="1:7" hidden="1" x14ac:dyDescent="0.3">
      <c r="A787" s="3" t="s">
        <v>2067</v>
      </c>
      <c r="B787" s="4" t="s">
        <v>62</v>
      </c>
      <c r="C787" s="4">
        <v>2016</v>
      </c>
      <c r="D787" t="s">
        <v>21</v>
      </c>
      <c r="E787" t="s">
        <v>15</v>
      </c>
      <c r="F787" t="s">
        <v>15</v>
      </c>
      <c r="G787" t="s">
        <v>27206</v>
      </c>
    </row>
    <row r="788" spans="1:7" hidden="1" x14ac:dyDescent="0.3">
      <c r="A788" s="1" t="s">
        <v>2071</v>
      </c>
      <c r="B788" s="2" t="s">
        <v>2072</v>
      </c>
      <c r="C788" s="2">
        <v>2018</v>
      </c>
      <c r="D788" t="s">
        <v>13</v>
      </c>
      <c r="E788" t="s">
        <v>23</v>
      </c>
      <c r="F788" t="s">
        <v>27173</v>
      </c>
      <c r="G788" t="s">
        <v>27186</v>
      </c>
    </row>
    <row r="789" spans="1:7" hidden="1" x14ac:dyDescent="0.3">
      <c r="A789" s="3" t="s">
        <v>2071</v>
      </c>
      <c r="B789" s="4" t="s">
        <v>2072</v>
      </c>
      <c r="C789" s="4">
        <v>2018</v>
      </c>
      <c r="D789" t="s">
        <v>21</v>
      </c>
      <c r="E789" t="s">
        <v>15</v>
      </c>
      <c r="F789" t="s">
        <v>15</v>
      </c>
      <c r="G789" t="s">
        <v>27207</v>
      </c>
    </row>
    <row r="790" spans="1:7" hidden="1" x14ac:dyDescent="0.3">
      <c r="A790" s="1" t="s">
        <v>2075</v>
      </c>
      <c r="B790" s="2" t="s">
        <v>415</v>
      </c>
      <c r="C790" s="2">
        <v>2016</v>
      </c>
      <c r="D790" t="s">
        <v>21</v>
      </c>
      <c r="E790" t="s">
        <v>94</v>
      </c>
      <c r="F790" t="s">
        <v>94</v>
      </c>
      <c r="G790" t="s">
        <v>27188</v>
      </c>
    </row>
    <row r="791" spans="1:7" hidden="1" x14ac:dyDescent="0.3">
      <c r="A791" s="3" t="s">
        <v>2078</v>
      </c>
      <c r="B791" s="4" t="s">
        <v>57</v>
      </c>
      <c r="C791" s="4">
        <v>2016</v>
      </c>
      <c r="D791" t="s">
        <v>21</v>
      </c>
      <c r="E791" t="s">
        <v>38</v>
      </c>
      <c r="F791" t="s">
        <v>38</v>
      </c>
      <c r="G791" t="s">
        <v>27171</v>
      </c>
    </row>
    <row r="792" spans="1:7" hidden="1" x14ac:dyDescent="0.3">
      <c r="A792" s="1" t="s">
        <v>2081</v>
      </c>
      <c r="B792" s="2" t="s">
        <v>49</v>
      </c>
      <c r="C792" s="2">
        <v>2016</v>
      </c>
      <c r="D792" t="s">
        <v>21</v>
      </c>
      <c r="E792" t="s">
        <v>38</v>
      </c>
      <c r="F792" t="s">
        <v>38</v>
      </c>
      <c r="G792" t="s">
        <v>27171</v>
      </c>
    </row>
    <row r="793" spans="1:7" hidden="1" x14ac:dyDescent="0.3">
      <c r="A793" s="3" t="s">
        <v>2085</v>
      </c>
      <c r="B793" s="4" t="s">
        <v>57</v>
      </c>
      <c r="C793" s="4">
        <v>2016</v>
      </c>
      <c r="D793" t="s">
        <v>21</v>
      </c>
      <c r="E793" t="s">
        <v>38</v>
      </c>
      <c r="F793" t="s">
        <v>38</v>
      </c>
      <c r="G793" t="s">
        <v>27171</v>
      </c>
    </row>
    <row r="794" spans="1:7" hidden="1" x14ac:dyDescent="0.3">
      <c r="A794" s="1" t="s">
        <v>2088</v>
      </c>
      <c r="B794" s="2" t="s">
        <v>415</v>
      </c>
      <c r="C794" s="2">
        <v>2016</v>
      </c>
      <c r="D794" t="s">
        <v>21</v>
      </c>
      <c r="E794" t="s">
        <v>38</v>
      </c>
      <c r="F794" t="s">
        <v>38</v>
      </c>
      <c r="G794" t="s">
        <v>27171</v>
      </c>
    </row>
    <row r="795" spans="1:7" hidden="1" x14ac:dyDescent="0.3">
      <c r="A795" s="3" t="s">
        <v>2091</v>
      </c>
      <c r="B795" s="4" t="s">
        <v>20</v>
      </c>
      <c r="C795" s="4">
        <v>2017</v>
      </c>
      <c r="D795" t="s">
        <v>21</v>
      </c>
      <c r="E795" t="s">
        <v>23</v>
      </c>
      <c r="F795" t="s">
        <v>23</v>
      </c>
      <c r="G795" t="s">
        <v>27164</v>
      </c>
    </row>
    <row r="796" spans="1:7" hidden="1" x14ac:dyDescent="0.3">
      <c r="A796" s="1" t="s">
        <v>2093</v>
      </c>
      <c r="B796" s="2" t="s">
        <v>20</v>
      </c>
      <c r="C796" s="2">
        <v>2017</v>
      </c>
      <c r="D796" t="s">
        <v>21</v>
      </c>
      <c r="E796" t="s">
        <v>23</v>
      </c>
      <c r="F796" t="s">
        <v>23</v>
      </c>
      <c r="G796" t="s">
        <v>27168</v>
      </c>
    </row>
    <row r="797" spans="1:7" hidden="1" x14ac:dyDescent="0.3">
      <c r="A797" s="3" t="s">
        <v>2095</v>
      </c>
      <c r="B797" s="4" t="s">
        <v>335</v>
      </c>
      <c r="C797" s="4">
        <v>2017</v>
      </c>
      <c r="D797" t="s">
        <v>21</v>
      </c>
      <c r="E797" t="s">
        <v>38</v>
      </c>
      <c r="F797" t="s">
        <v>38</v>
      </c>
      <c r="G797" t="s">
        <v>27171</v>
      </c>
    </row>
    <row r="798" spans="1:7" x14ac:dyDescent="0.3">
      <c r="A798" s="1" t="s">
        <v>2098</v>
      </c>
      <c r="B798" s="2" t="s">
        <v>2099</v>
      </c>
      <c r="C798" s="2">
        <v>2018</v>
      </c>
      <c r="D798" t="s">
        <v>21</v>
      </c>
      <c r="E798" t="s">
        <v>52</v>
      </c>
    </row>
    <row r="799" spans="1:7" hidden="1" x14ac:dyDescent="0.3">
      <c r="A799" s="3" t="s">
        <v>2101</v>
      </c>
      <c r="B799" s="4" t="s">
        <v>601</v>
      </c>
      <c r="C799" s="4">
        <v>2016</v>
      </c>
      <c r="D799" t="s">
        <v>21</v>
      </c>
      <c r="E799" t="s">
        <v>38</v>
      </c>
      <c r="F799" t="s">
        <v>38</v>
      </c>
      <c r="G799" t="s">
        <v>27171</v>
      </c>
    </row>
    <row r="800" spans="1:7" hidden="1" x14ac:dyDescent="0.3">
      <c r="A800" s="1" t="s">
        <v>2104</v>
      </c>
      <c r="B800" s="2" t="s">
        <v>2105</v>
      </c>
      <c r="C800" s="2">
        <v>2017</v>
      </c>
      <c r="D800" t="s">
        <v>13</v>
      </c>
      <c r="E800" t="s">
        <v>15</v>
      </c>
      <c r="F800" t="s">
        <v>27141</v>
      </c>
      <c r="G800" t="s">
        <v>27190</v>
      </c>
    </row>
    <row r="801" spans="1:7" hidden="1" x14ac:dyDescent="0.3">
      <c r="A801" s="3" t="s">
        <v>2104</v>
      </c>
      <c r="B801" s="4" t="s">
        <v>2105</v>
      </c>
      <c r="C801" s="4">
        <v>2017</v>
      </c>
      <c r="D801" t="s">
        <v>13</v>
      </c>
      <c r="E801" t="s">
        <v>15</v>
      </c>
      <c r="F801" t="s">
        <v>27141</v>
      </c>
      <c r="G801" t="s">
        <v>27205</v>
      </c>
    </row>
    <row r="802" spans="1:7" hidden="1" x14ac:dyDescent="0.3">
      <c r="A802" s="1" t="s">
        <v>2104</v>
      </c>
      <c r="B802" s="2" t="s">
        <v>2105</v>
      </c>
      <c r="C802" s="2">
        <v>2017</v>
      </c>
      <c r="D802" t="s">
        <v>13</v>
      </c>
      <c r="E802" t="s">
        <v>38</v>
      </c>
      <c r="F802" t="s">
        <v>27145</v>
      </c>
      <c r="G802" t="s">
        <v>27178</v>
      </c>
    </row>
    <row r="803" spans="1:7" hidden="1" x14ac:dyDescent="0.3">
      <c r="A803" s="3" t="s">
        <v>2104</v>
      </c>
      <c r="B803" s="4" t="s">
        <v>2105</v>
      </c>
      <c r="C803" s="4">
        <v>2017</v>
      </c>
      <c r="D803" t="s">
        <v>21</v>
      </c>
      <c r="E803" t="s">
        <v>15</v>
      </c>
      <c r="F803" t="s">
        <v>15</v>
      </c>
      <c r="G803" t="s">
        <v>27225</v>
      </c>
    </row>
    <row r="804" spans="1:7" hidden="1" x14ac:dyDescent="0.3">
      <c r="A804" s="1" t="s">
        <v>2110</v>
      </c>
      <c r="B804" s="2" t="s">
        <v>2111</v>
      </c>
      <c r="C804" s="2">
        <v>2016</v>
      </c>
      <c r="D804" t="s">
        <v>13</v>
      </c>
      <c r="E804" t="s">
        <v>15</v>
      </c>
      <c r="F804" t="s">
        <v>27141</v>
      </c>
      <c r="G804" t="s">
        <v>27142</v>
      </c>
    </row>
    <row r="805" spans="1:7" hidden="1" x14ac:dyDescent="0.3">
      <c r="A805" s="3" t="s">
        <v>2110</v>
      </c>
      <c r="B805" s="4" t="s">
        <v>2111</v>
      </c>
      <c r="C805" s="4">
        <v>2016</v>
      </c>
      <c r="D805" t="s">
        <v>21</v>
      </c>
      <c r="E805" t="s">
        <v>15</v>
      </c>
      <c r="F805" t="s">
        <v>15</v>
      </c>
      <c r="G805" t="s">
        <v>27207</v>
      </c>
    </row>
    <row r="806" spans="1:7" hidden="1" x14ac:dyDescent="0.3">
      <c r="A806" s="1" t="s">
        <v>2115</v>
      </c>
      <c r="B806" s="2" t="s">
        <v>20</v>
      </c>
      <c r="C806" s="2">
        <v>2017</v>
      </c>
      <c r="D806" t="s">
        <v>21</v>
      </c>
      <c r="E806" t="s">
        <v>23</v>
      </c>
      <c r="F806" t="s">
        <v>23</v>
      </c>
      <c r="G806" t="s">
        <v>27164</v>
      </c>
    </row>
    <row r="807" spans="1:7" hidden="1" x14ac:dyDescent="0.3">
      <c r="A807" s="3" t="s">
        <v>2117</v>
      </c>
      <c r="B807" s="4" t="s">
        <v>20</v>
      </c>
      <c r="C807" s="4">
        <v>2017</v>
      </c>
      <c r="D807" t="s">
        <v>21</v>
      </c>
      <c r="E807" t="s">
        <v>23</v>
      </c>
      <c r="F807" t="s">
        <v>23</v>
      </c>
      <c r="G807" t="s">
        <v>27164</v>
      </c>
    </row>
    <row r="808" spans="1:7" hidden="1" x14ac:dyDescent="0.3">
      <c r="A808" s="1" t="s">
        <v>2119</v>
      </c>
      <c r="B808" s="2" t="s">
        <v>2060</v>
      </c>
      <c r="C808" s="2">
        <v>2018</v>
      </c>
      <c r="D808" t="s">
        <v>13</v>
      </c>
      <c r="E808" t="s">
        <v>38</v>
      </c>
      <c r="F808" t="s">
        <v>27145</v>
      </c>
      <c r="G808" t="s">
        <v>27178</v>
      </c>
    </row>
    <row r="809" spans="1:7" hidden="1" x14ac:dyDescent="0.3">
      <c r="A809" s="3" t="s">
        <v>2119</v>
      </c>
      <c r="B809" s="4" t="s">
        <v>2060</v>
      </c>
      <c r="C809" s="4">
        <v>2018</v>
      </c>
      <c r="D809" t="s">
        <v>21</v>
      </c>
      <c r="E809" t="s">
        <v>126</v>
      </c>
      <c r="F809" t="s">
        <v>126</v>
      </c>
      <c r="G809" t="s">
        <v>27196</v>
      </c>
    </row>
    <row r="810" spans="1:7" hidden="1" x14ac:dyDescent="0.3">
      <c r="A810" s="1" t="s">
        <v>2124</v>
      </c>
      <c r="B810" s="2" t="s">
        <v>20</v>
      </c>
      <c r="C810" s="2">
        <v>2017</v>
      </c>
      <c r="D810" t="s">
        <v>13</v>
      </c>
      <c r="E810" t="s">
        <v>101</v>
      </c>
      <c r="F810" t="s">
        <v>27180</v>
      </c>
      <c r="G810" t="s">
        <v>27181</v>
      </c>
    </row>
    <row r="811" spans="1:7" hidden="1" x14ac:dyDescent="0.3">
      <c r="A811" s="3" t="s">
        <v>2126</v>
      </c>
      <c r="B811" s="4" t="s">
        <v>57</v>
      </c>
      <c r="C811" s="4">
        <v>2016</v>
      </c>
      <c r="D811" t="s">
        <v>13</v>
      </c>
      <c r="E811" t="s">
        <v>101</v>
      </c>
      <c r="F811" t="s">
        <v>27180</v>
      </c>
      <c r="G811" t="s">
        <v>27181</v>
      </c>
    </row>
    <row r="812" spans="1:7" hidden="1" x14ac:dyDescent="0.3">
      <c r="A812" s="1" t="s">
        <v>2128</v>
      </c>
      <c r="B812" s="2" t="s">
        <v>57</v>
      </c>
      <c r="C812" s="2">
        <v>2016</v>
      </c>
      <c r="D812" t="s">
        <v>13</v>
      </c>
      <c r="E812" t="s">
        <v>15</v>
      </c>
      <c r="F812" t="s">
        <v>27141</v>
      </c>
      <c r="G812" t="s">
        <v>27190</v>
      </c>
    </row>
    <row r="813" spans="1:7" hidden="1" x14ac:dyDescent="0.3">
      <c r="A813" s="3" t="s">
        <v>2130</v>
      </c>
      <c r="B813" s="4" t="s">
        <v>20</v>
      </c>
      <c r="C813" s="4">
        <v>2017</v>
      </c>
      <c r="D813" t="s">
        <v>13</v>
      </c>
      <c r="E813" t="s">
        <v>15</v>
      </c>
      <c r="F813" t="s">
        <v>27141</v>
      </c>
      <c r="G813" t="s">
        <v>27190</v>
      </c>
    </row>
    <row r="814" spans="1:7" hidden="1" x14ac:dyDescent="0.3">
      <c r="A814" s="1" t="s">
        <v>2132</v>
      </c>
      <c r="B814" s="2" t="s">
        <v>20</v>
      </c>
      <c r="C814" s="2">
        <v>2017</v>
      </c>
      <c r="D814" t="s">
        <v>13</v>
      </c>
      <c r="E814" t="s">
        <v>15</v>
      </c>
      <c r="F814" t="s">
        <v>27141</v>
      </c>
      <c r="G814" t="s">
        <v>27190</v>
      </c>
    </row>
    <row r="815" spans="1:7" hidden="1" x14ac:dyDescent="0.3">
      <c r="A815" s="3" t="s">
        <v>2134</v>
      </c>
      <c r="B815" s="4" t="s">
        <v>20</v>
      </c>
      <c r="C815" s="4">
        <v>2017</v>
      </c>
      <c r="D815" t="s">
        <v>13</v>
      </c>
      <c r="E815" t="s">
        <v>15</v>
      </c>
      <c r="F815" t="s">
        <v>27141</v>
      </c>
      <c r="G815" t="s">
        <v>27190</v>
      </c>
    </row>
    <row r="816" spans="1:7" hidden="1" x14ac:dyDescent="0.3">
      <c r="A816" s="1" t="s">
        <v>2136</v>
      </c>
      <c r="B816" s="2" t="s">
        <v>20</v>
      </c>
      <c r="C816" s="2">
        <v>2017</v>
      </c>
      <c r="D816" t="s">
        <v>13</v>
      </c>
      <c r="E816" t="s">
        <v>15</v>
      </c>
      <c r="F816" t="s">
        <v>27141</v>
      </c>
      <c r="G816" t="s">
        <v>27205</v>
      </c>
    </row>
    <row r="817" spans="1:7" hidden="1" x14ac:dyDescent="0.3">
      <c r="A817" s="3" t="s">
        <v>2138</v>
      </c>
      <c r="B817" s="4" t="s">
        <v>20</v>
      </c>
      <c r="C817" s="4">
        <v>2017</v>
      </c>
      <c r="D817" t="s">
        <v>13</v>
      </c>
      <c r="E817" t="s">
        <v>15</v>
      </c>
      <c r="F817" t="s">
        <v>27141</v>
      </c>
      <c r="G817" t="s">
        <v>27205</v>
      </c>
    </row>
    <row r="818" spans="1:7" hidden="1" x14ac:dyDescent="0.3">
      <c r="A818" s="1" t="s">
        <v>2140</v>
      </c>
      <c r="B818" s="2" t="s">
        <v>57</v>
      </c>
      <c r="C818" s="2">
        <v>2016</v>
      </c>
      <c r="D818" t="s">
        <v>13</v>
      </c>
      <c r="E818" t="s">
        <v>23</v>
      </c>
      <c r="F818" t="s">
        <v>27173</v>
      </c>
      <c r="G818" t="s">
        <v>27174</v>
      </c>
    </row>
    <row r="819" spans="1:7" hidden="1" x14ac:dyDescent="0.3">
      <c r="A819" s="3" t="s">
        <v>2142</v>
      </c>
      <c r="B819" s="4" t="s">
        <v>57</v>
      </c>
      <c r="C819" s="4">
        <v>2016</v>
      </c>
      <c r="D819" t="s">
        <v>13</v>
      </c>
      <c r="E819" t="s">
        <v>23</v>
      </c>
      <c r="F819" t="s">
        <v>27173</v>
      </c>
      <c r="G819" t="s">
        <v>27174</v>
      </c>
    </row>
    <row r="820" spans="1:7" hidden="1" x14ac:dyDescent="0.3">
      <c r="A820" s="1" t="s">
        <v>2144</v>
      </c>
      <c r="B820" s="2" t="s">
        <v>20</v>
      </c>
      <c r="C820" s="2">
        <v>2017</v>
      </c>
      <c r="D820" t="s">
        <v>13</v>
      </c>
      <c r="E820" t="s">
        <v>23</v>
      </c>
      <c r="F820" t="s">
        <v>27173</v>
      </c>
      <c r="G820" t="s">
        <v>27175</v>
      </c>
    </row>
    <row r="821" spans="1:7" hidden="1" x14ac:dyDescent="0.3">
      <c r="A821" s="3" t="s">
        <v>2146</v>
      </c>
      <c r="B821" s="4" t="s">
        <v>20</v>
      </c>
      <c r="C821" s="4">
        <v>2017</v>
      </c>
      <c r="D821" t="s">
        <v>13</v>
      </c>
      <c r="E821" t="s">
        <v>23</v>
      </c>
      <c r="F821" t="s">
        <v>27173</v>
      </c>
      <c r="G821" t="s">
        <v>27175</v>
      </c>
    </row>
    <row r="822" spans="1:7" hidden="1" x14ac:dyDescent="0.3">
      <c r="A822" s="1" t="s">
        <v>2148</v>
      </c>
      <c r="B822" s="2" t="s">
        <v>57</v>
      </c>
      <c r="C822" s="2">
        <v>2016</v>
      </c>
      <c r="D822" t="s">
        <v>13</v>
      </c>
      <c r="E822" t="s">
        <v>23</v>
      </c>
      <c r="F822" t="s">
        <v>27152</v>
      </c>
      <c r="G822" t="s">
        <v>27172</v>
      </c>
    </row>
    <row r="823" spans="1:7" hidden="1" x14ac:dyDescent="0.3">
      <c r="A823" s="3" t="s">
        <v>2150</v>
      </c>
      <c r="B823" s="4" t="s">
        <v>20</v>
      </c>
      <c r="C823" s="4">
        <v>2017</v>
      </c>
      <c r="D823" t="s">
        <v>13</v>
      </c>
      <c r="E823" t="s">
        <v>23</v>
      </c>
      <c r="F823" t="s">
        <v>27177</v>
      </c>
    </row>
    <row r="824" spans="1:7" hidden="1" x14ac:dyDescent="0.3">
      <c r="A824" s="1" t="s">
        <v>2152</v>
      </c>
      <c r="B824" s="2" t="s">
        <v>20</v>
      </c>
      <c r="C824" s="2">
        <v>2017</v>
      </c>
      <c r="D824" t="s">
        <v>13</v>
      </c>
      <c r="E824" t="s">
        <v>23</v>
      </c>
      <c r="F824" t="s">
        <v>27147</v>
      </c>
      <c r="G824" t="s">
        <v>27218</v>
      </c>
    </row>
    <row r="825" spans="1:7" hidden="1" x14ac:dyDescent="0.3">
      <c r="A825" s="3" t="s">
        <v>2154</v>
      </c>
      <c r="B825" s="4" t="s">
        <v>57</v>
      </c>
      <c r="C825" s="4">
        <v>2016</v>
      </c>
      <c r="D825" t="s">
        <v>13</v>
      </c>
      <c r="E825" t="s">
        <v>23</v>
      </c>
      <c r="F825" t="s">
        <v>27152</v>
      </c>
      <c r="G825" t="s">
        <v>27236</v>
      </c>
    </row>
    <row r="826" spans="1:7" hidden="1" x14ac:dyDescent="0.3">
      <c r="A826" s="1" t="s">
        <v>2157</v>
      </c>
      <c r="B826" s="2" t="s">
        <v>57</v>
      </c>
      <c r="C826" s="2">
        <v>2016</v>
      </c>
      <c r="D826" t="s">
        <v>13</v>
      </c>
      <c r="E826" t="s">
        <v>94</v>
      </c>
      <c r="F826" t="s">
        <v>27155</v>
      </c>
      <c r="G826" t="s">
        <v>27183</v>
      </c>
    </row>
    <row r="827" spans="1:7" hidden="1" x14ac:dyDescent="0.3">
      <c r="A827" s="3" t="s">
        <v>2159</v>
      </c>
      <c r="B827" s="4" t="s">
        <v>20</v>
      </c>
      <c r="C827" s="4">
        <v>2017</v>
      </c>
      <c r="D827" t="s">
        <v>13</v>
      </c>
      <c r="E827" t="s">
        <v>94</v>
      </c>
      <c r="F827" t="s">
        <v>27155</v>
      </c>
      <c r="G827" t="s">
        <v>27237</v>
      </c>
    </row>
    <row r="828" spans="1:7" hidden="1" x14ac:dyDescent="0.3">
      <c r="A828" s="1" t="s">
        <v>2162</v>
      </c>
      <c r="B828" s="2" t="s">
        <v>57</v>
      </c>
      <c r="C828" s="2">
        <v>2016</v>
      </c>
      <c r="D828" t="s">
        <v>13</v>
      </c>
      <c r="E828" t="s">
        <v>94</v>
      </c>
      <c r="F828" t="s">
        <v>27155</v>
      </c>
      <c r="G828" t="s">
        <v>27221</v>
      </c>
    </row>
    <row r="829" spans="1:7" hidden="1" x14ac:dyDescent="0.3">
      <c r="A829" s="3" t="s">
        <v>2164</v>
      </c>
      <c r="B829" s="4" t="s">
        <v>57</v>
      </c>
      <c r="C829" s="4">
        <v>2016</v>
      </c>
      <c r="D829" t="s">
        <v>13</v>
      </c>
      <c r="E829" t="s">
        <v>94</v>
      </c>
      <c r="F829" t="s">
        <v>27155</v>
      </c>
      <c r="G829" t="s">
        <v>27221</v>
      </c>
    </row>
    <row r="830" spans="1:7" hidden="1" x14ac:dyDescent="0.3">
      <c r="A830" s="1" t="s">
        <v>2166</v>
      </c>
      <c r="B830" s="2" t="s">
        <v>57</v>
      </c>
      <c r="C830" s="2">
        <v>2016</v>
      </c>
      <c r="D830" t="s">
        <v>13</v>
      </c>
      <c r="E830" t="s">
        <v>94</v>
      </c>
      <c r="F830" t="s">
        <v>27155</v>
      </c>
      <c r="G830" t="s">
        <v>27221</v>
      </c>
    </row>
    <row r="831" spans="1:7" hidden="1" x14ac:dyDescent="0.3">
      <c r="A831" s="3" t="s">
        <v>2168</v>
      </c>
      <c r="B831" s="4" t="s">
        <v>57</v>
      </c>
      <c r="C831" s="4">
        <v>2016</v>
      </c>
      <c r="D831" t="s">
        <v>13</v>
      </c>
      <c r="E831" t="s">
        <v>94</v>
      </c>
      <c r="F831" t="s">
        <v>27155</v>
      </c>
      <c r="G831" t="s">
        <v>27221</v>
      </c>
    </row>
    <row r="832" spans="1:7" hidden="1" x14ac:dyDescent="0.3">
      <c r="A832" s="1" t="s">
        <v>2170</v>
      </c>
      <c r="B832" s="2" t="s">
        <v>57</v>
      </c>
      <c r="C832" s="2">
        <v>2016</v>
      </c>
      <c r="D832" t="s">
        <v>13</v>
      </c>
      <c r="E832" t="s">
        <v>94</v>
      </c>
      <c r="F832" t="s">
        <v>27155</v>
      </c>
      <c r="G832" t="s">
        <v>27221</v>
      </c>
    </row>
    <row r="833" spans="1:7" hidden="1" x14ac:dyDescent="0.3">
      <c r="A833" s="3" t="s">
        <v>2172</v>
      </c>
      <c r="B833" s="4" t="s">
        <v>57</v>
      </c>
      <c r="C833" s="4">
        <v>2016</v>
      </c>
      <c r="D833" t="s">
        <v>13</v>
      </c>
      <c r="E833" t="s">
        <v>38</v>
      </c>
      <c r="F833" t="s">
        <v>27145</v>
      </c>
      <c r="G833" t="s">
        <v>27209</v>
      </c>
    </row>
    <row r="834" spans="1:7" hidden="1" x14ac:dyDescent="0.3">
      <c r="A834" s="1" t="s">
        <v>2174</v>
      </c>
      <c r="B834" s="2" t="s">
        <v>57</v>
      </c>
      <c r="C834" s="2">
        <v>2016</v>
      </c>
      <c r="D834" t="s">
        <v>13</v>
      </c>
      <c r="E834" t="s">
        <v>38</v>
      </c>
      <c r="F834" t="s">
        <v>27145</v>
      </c>
      <c r="G834" t="s">
        <v>27209</v>
      </c>
    </row>
    <row r="835" spans="1:7" hidden="1" x14ac:dyDescent="0.3">
      <c r="A835" s="3" t="s">
        <v>2176</v>
      </c>
      <c r="B835" s="4" t="s">
        <v>20</v>
      </c>
      <c r="C835" s="4">
        <v>2017</v>
      </c>
      <c r="D835" t="s">
        <v>13</v>
      </c>
      <c r="E835" t="s">
        <v>38</v>
      </c>
      <c r="F835" t="s">
        <v>27145</v>
      </c>
      <c r="G835" t="s">
        <v>27209</v>
      </c>
    </row>
    <row r="836" spans="1:7" hidden="1" x14ac:dyDescent="0.3">
      <c r="A836" s="1" t="s">
        <v>2178</v>
      </c>
      <c r="B836" s="2" t="s">
        <v>20</v>
      </c>
      <c r="C836" s="2">
        <v>2017</v>
      </c>
      <c r="D836" t="s">
        <v>13</v>
      </c>
      <c r="E836" t="s">
        <v>38</v>
      </c>
      <c r="F836" t="s">
        <v>27145</v>
      </c>
      <c r="G836" t="s">
        <v>27209</v>
      </c>
    </row>
    <row r="837" spans="1:7" hidden="1" x14ac:dyDescent="0.3">
      <c r="A837" s="3" t="s">
        <v>2180</v>
      </c>
      <c r="B837" s="4" t="s">
        <v>20</v>
      </c>
      <c r="C837" s="4">
        <v>2017</v>
      </c>
      <c r="D837" t="s">
        <v>13</v>
      </c>
      <c r="E837" t="s">
        <v>38</v>
      </c>
      <c r="F837" t="s">
        <v>27145</v>
      </c>
      <c r="G837" t="s">
        <v>9196</v>
      </c>
    </row>
    <row r="838" spans="1:7" hidden="1" x14ac:dyDescent="0.3">
      <c r="A838" s="1" t="s">
        <v>2183</v>
      </c>
      <c r="B838" s="2" t="s">
        <v>20</v>
      </c>
      <c r="C838" s="2">
        <v>2017</v>
      </c>
      <c r="D838" t="s">
        <v>13</v>
      </c>
      <c r="E838" t="s">
        <v>38</v>
      </c>
      <c r="F838" t="s">
        <v>27145</v>
      </c>
      <c r="G838" t="s">
        <v>9196</v>
      </c>
    </row>
    <row r="839" spans="1:7" hidden="1" x14ac:dyDescent="0.3">
      <c r="A839" s="3" t="s">
        <v>2185</v>
      </c>
      <c r="B839" s="4" t="s">
        <v>20</v>
      </c>
      <c r="C839" s="4">
        <v>2017</v>
      </c>
      <c r="D839" t="s">
        <v>13</v>
      </c>
      <c r="E839" t="s">
        <v>38</v>
      </c>
      <c r="F839" t="s">
        <v>27145</v>
      </c>
      <c r="G839" t="s">
        <v>9196</v>
      </c>
    </row>
    <row r="840" spans="1:7" hidden="1" x14ac:dyDescent="0.3">
      <c r="A840" s="1" t="s">
        <v>2187</v>
      </c>
      <c r="B840" s="2" t="s">
        <v>2060</v>
      </c>
      <c r="C840" s="2">
        <v>2018</v>
      </c>
      <c r="D840" t="s">
        <v>13</v>
      </c>
      <c r="E840" t="s">
        <v>38</v>
      </c>
      <c r="F840" t="s">
        <v>27145</v>
      </c>
      <c r="G840" t="s">
        <v>27178</v>
      </c>
    </row>
    <row r="841" spans="1:7" hidden="1" x14ac:dyDescent="0.3">
      <c r="A841" s="3" t="s">
        <v>2191</v>
      </c>
      <c r="B841" s="4" t="s">
        <v>2060</v>
      </c>
      <c r="C841" s="4">
        <v>2018</v>
      </c>
      <c r="D841" t="s">
        <v>13</v>
      </c>
      <c r="E841" t="s">
        <v>38</v>
      </c>
      <c r="F841" t="s">
        <v>27145</v>
      </c>
      <c r="G841" t="s">
        <v>27178</v>
      </c>
    </row>
    <row r="842" spans="1:7" hidden="1" x14ac:dyDescent="0.3">
      <c r="A842" s="1" t="s">
        <v>2195</v>
      </c>
      <c r="B842" s="2" t="s">
        <v>2196</v>
      </c>
      <c r="C842" s="2">
        <v>2017</v>
      </c>
      <c r="D842" t="s">
        <v>13</v>
      </c>
      <c r="E842" t="s">
        <v>38</v>
      </c>
      <c r="F842" t="s">
        <v>27187</v>
      </c>
    </row>
    <row r="843" spans="1:7" hidden="1" x14ac:dyDescent="0.3">
      <c r="A843" s="3" t="s">
        <v>2195</v>
      </c>
      <c r="B843" s="4" t="s">
        <v>2196</v>
      </c>
      <c r="C843" s="4">
        <v>2017</v>
      </c>
      <c r="D843" t="s">
        <v>21</v>
      </c>
      <c r="E843" t="s">
        <v>38</v>
      </c>
      <c r="F843" t="s">
        <v>38</v>
      </c>
      <c r="G843" t="s">
        <v>27171</v>
      </c>
    </row>
    <row r="844" spans="1:7" hidden="1" x14ac:dyDescent="0.3">
      <c r="A844" s="1" t="s">
        <v>2199</v>
      </c>
      <c r="B844" s="2" t="s">
        <v>2200</v>
      </c>
      <c r="C844" s="2">
        <v>2016</v>
      </c>
      <c r="D844" t="s">
        <v>13</v>
      </c>
      <c r="E844" t="s">
        <v>38</v>
      </c>
      <c r="F844" t="s">
        <v>27187</v>
      </c>
    </row>
    <row r="845" spans="1:7" hidden="1" x14ac:dyDescent="0.3">
      <c r="A845" s="3" t="s">
        <v>2199</v>
      </c>
      <c r="B845" s="4" t="s">
        <v>2200</v>
      </c>
      <c r="C845" s="4">
        <v>2016</v>
      </c>
      <c r="D845" t="s">
        <v>21</v>
      </c>
      <c r="E845" t="s">
        <v>38</v>
      </c>
      <c r="F845" t="s">
        <v>38</v>
      </c>
      <c r="G845" t="s">
        <v>27171</v>
      </c>
    </row>
    <row r="846" spans="1:7" hidden="1" x14ac:dyDescent="0.3">
      <c r="A846" s="1" t="s">
        <v>2205</v>
      </c>
      <c r="B846" s="2" t="s">
        <v>2206</v>
      </c>
      <c r="C846" s="2">
        <v>2017</v>
      </c>
      <c r="D846" t="s">
        <v>13</v>
      </c>
      <c r="E846" t="s">
        <v>94</v>
      </c>
      <c r="F846" t="s">
        <v>27155</v>
      </c>
      <c r="G846" t="s">
        <v>27170</v>
      </c>
    </row>
    <row r="847" spans="1:7" hidden="1" x14ac:dyDescent="0.3">
      <c r="A847" s="3" t="s">
        <v>2205</v>
      </c>
      <c r="B847" s="4" t="s">
        <v>2206</v>
      </c>
      <c r="C847" s="4">
        <v>2017</v>
      </c>
      <c r="D847" t="s">
        <v>21</v>
      </c>
      <c r="E847" t="s">
        <v>94</v>
      </c>
      <c r="F847" t="s">
        <v>94</v>
      </c>
      <c r="G847" t="s">
        <v>27210</v>
      </c>
    </row>
    <row r="848" spans="1:7" hidden="1" x14ac:dyDescent="0.3">
      <c r="A848" s="1" t="s">
        <v>2209</v>
      </c>
      <c r="B848" s="2" t="s">
        <v>1138</v>
      </c>
      <c r="C848" s="2">
        <v>2017</v>
      </c>
      <c r="D848" t="s">
        <v>13</v>
      </c>
      <c r="E848" t="s">
        <v>38</v>
      </c>
      <c r="F848" t="s">
        <v>27187</v>
      </c>
    </row>
    <row r="849" spans="1:7" hidden="1" x14ac:dyDescent="0.3">
      <c r="A849" s="3" t="s">
        <v>2209</v>
      </c>
      <c r="B849" s="4" t="s">
        <v>1138</v>
      </c>
      <c r="C849" s="4">
        <v>2017</v>
      </c>
      <c r="D849" t="s">
        <v>21</v>
      </c>
      <c r="E849" t="s">
        <v>38</v>
      </c>
      <c r="F849" t="s">
        <v>38</v>
      </c>
      <c r="G849" t="s">
        <v>27171</v>
      </c>
    </row>
    <row r="850" spans="1:7" hidden="1" x14ac:dyDescent="0.3">
      <c r="A850" s="1" t="s">
        <v>2212</v>
      </c>
      <c r="B850" s="2" t="s">
        <v>20</v>
      </c>
      <c r="C850" s="2">
        <v>2017</v>
      </c>
      <c r="D850" t="s">
        <v>21</v>
      </c>
      <c r="E850" t="s">
        <v>23</v>
      </c>
      <c r="F850" t="s">
        <v>23</v>
      </c>
      <c r="G850" t="s">
        <v>27164</v>
      </c>
    </row>
    <row r="851" spans="1:7" hidden="1" x14ac:dyDescent="0.3">
      <c r="A851" s="3" t="s">
        <v>2214</v>
      </c>
      <c r="B851" s="4" t="s">
        <v>2215</v>
      </c>
      <c r="C851" s="4">
        <v>2016</v>
      </c>
      <c r="D851" t="s">
        <v>13</v>
      </c>
      <c r="E851" t="s">
        <v>38</v>
      </c>
      <c r="F851" t="s">
        <v>27187</v>
      </c>
    </row>
    <row r="852" spans="1:7" hidden="1" x14ac:dyDescent="0.3">
      <c r="A852" s="1" t="s">
        <v>2214</v>
      </c>
      <c r="B852" s="2" t="s">
        <v>2215</v>
      </c>
      <c r="C852" s="2">
        <v>2016</v>
      </c>
      <c r="D852" t="s">
        <v>21</v>
      </c>
      <c r="E852" t="s">
        <v>38</v>
      </c>
      <c r="F852" t="s">
        <v>38</v>
      </c>
      <c r="G852" t="s">
        <v>27171</v>
      </c>
    </row>
    <row r="853" spans="1:7" hidden="1" x14ac:dyDescent="0.3">
      <c r="A853" s="3" t="s">
        <v>2218</v>
      </c>
      <c r="B853" s="4" t="s">
        <v>57</v>
      </c>
      <c r="C853" s="4">
        <v>2016</v>
      </c>
      <c r="D853" t="s">
        <v>13</v>
      </c>
      <c r="E853" t="s">
        <v>38</v>
      </c>
      <c r="F853" t="s">
        <v>27187</v>
      </c>
    </row>
    <row r="854" spans="1:7" hidden="1" x14ac:dyDescent="0.3">
      <c r="A854" s="1" t="s">
        <v>2218</v>
      </c>
      <c r="B854" s="2" t="s">
        <v>57</v>
      </c>
      <c r="C854" s="2">
        <v>2016</v>
      </c>
      <c r="D854" t="s">
        <v>21</v>
      </c>
      <c r="E854" t="s">
        <v>38</v>
      </c>
      <c r="F854" t="s">
        <v>38</v>
      </c>
      <c r="G854" t="s">
        <v>27171</v>
      </c>
    </row>
    <row r="855" spans="1:7" hidden="1" x14ac:dyDescent="0.3">
      <c r="A855" s="3" t="s">
        <v>2222</v>
      </c>
      <c r="B855" s="4" t="s">
        <v>2223</v>
      </c>
      <c r="C855" s="4">
        <v>2018</v>
      </c>
      <c r="D855" t="s">
        <v>140</v>
      </c>
      <c r="E855" t="s">
        <v>140</v>
      </c>
      <c r="F855" t="s">
        <v>27238</v>
      </c>
      <c r="G855" t="s">
        <v>27239</v>
      </c>
    </row>
    <row r="856" spans="1:7" hidden="1" x14ac:dyDescent="0.3">
      <c r="A856" s="1" t="s">
        <v>2222</v>
      </c>
      <c r="B856" s="2" t="s">
        <v>2223</v>
      </c>
      <c r="C856" s="2">
        <v>2018</v>
      </c>
      <c r="D856" t="s">
        <v>21</v>
      </c>
      <c r="E856" t="s">
        <v>94</v>
      </c>
      <c r="F856" t="s">
        <v>94</v>
      </c>
      <c r="G856" t="s">
        <v>27188</v>
      </c>
    </row>
    <row r="857" spans="1:7" hidden="1" x14ac:dyDescent="0.3">
      <c r="A857" s="3" t="s">
        <v>2229</v>
      </c>
      <c r="B857" s="4" t="s">
        <v>2230</v>
      </c>
      <c r="C857" s="4">
        <v>2018</v>
      </c>
      <c r="D857" t="s">
        <v>13</v>
      </c>
      <c r="E857" t="s">
        <v>23</v>
      </c>
      <c r="F857" t="s">
        <v>27152</v>
      </c>
      <c r="G857" t="s">
        <v>27240</v>
      </c>
    </row>
    <row r="858" spans="1:7" hidden="1" x14ac:dyDescent="0.3">
      <c r="A858" s="1" t="s">
        <v>2229</v>
      </c>
      <c r="B858" s="2" t="s">
        <v>2230</v>
      </c>
      <c r="C858" s="2">
        <v>2018</v>
      </c>
      <c r="D858" t="s">
        <v>21</v>
      </c>
      <c r="E858" t="s">
        <v>23</v>
      </c>
      <c r="F858" t="s">
        <v>23</v>
      </c>
      <c r="G858" t="s">
        <v>27224</v>
      </c>
    </row>
    <row r="859" spans="1:7" hidden="1" x14ac:dyDescent="0.3">
      <c r="A859" s="3" t="s">
        <v>2235</v>
      </c>
      <c r="B859" s="4" t="s">
        <v>2236</v>
      </c>
      <c r="C859" s="4">
        <v>2017</v>
      </c>
      <c r="D859" t="s">
        <v>21</v>
      </c>
      <c r="E859" t="s">
        <v>126</v>
      </c>
      <c r="F859" t="s">
        <v>126</v>
      </c>
      <c r="G859" t="s">
        <v>27241</v>
      </c>
    </row>
    <row r="860" spans="1:7" hidden="1" x14ac:dyDescent="0.3">
      <c r="A860" s="1" t="s">
        <v>2235</v>
      </c>
      <c r="B860" s="2" t="s">
        <v>2236</v>
      </c>
      <c r="C860" s="2">
        <v>2017</v>
      </c>
      <c r="D860" t="s">
        <v>21</v>
      </c>
      <c r="E860" t="s">
        <v>126</v>
      </c>
      <c r="F860" t="s">
        <v>126</v>
      </c>
      <c r="G860" t="s">
        <v>27198</v>
      </c>
    </row>
    <row r="861" spans="1:7" hidden="1" x14ac:dyDescent="0.3">
      <c r="A861" s="3" t="s">
        <v>2239</v>
      </c>
      <c r="B861" s="4" t="s">
        <v>2240</v>
      </c>
      <c r="C861" s="4">
        <v>2017</v>
      </c>
      <c r="D861" t="s">
        <v>13</v>
      </c>
      <c r="E861" t="s">
        <v>126</v>
      </c>
      <c r="F861" t="s">
        <v>27194</v>
      </c>
      <c r="G861" t="s">
        <v>27199</v>
      </c>
    </row>
    <row r="862" spans="1:7" hidden="1" x14ac:dyDescent="0.3">
      <c r="A862" s="1" t="s">
        <v>2239</v>
      </c>
      <c r="B862" s="2" t="s">
        <v>2240</v>
      </c>
      <c r="C862" s="2">
        <v>2017</v>
      </c>
      <c r="D862" t="s">
        <v>21</v>
      </c>
      <c r="E862" t="s">
        <v>126</v>
      </c>
      <c r="F862" t="s">
        <v>126</v>
      </c>
      <c r="G862" t="s">
        <v>27198</v>
      </c>
    </row>
    <row r="863" spans="1:7" hidden="1" x14ac:dyDescent="0.3">
      <c r="A863" s="3" t="s">
        <v>2243</v>
      </c>
      <c r="B863" s="4" t="s">
        <v>2244</v>
      </c>
      <c r="C863" s="4">
        <v>2018</v>
      </c>
      <c r="D863" t="s">
        <v>140</v>
      </c>
      <c r="E863" t="s">
        <v>140</v>
      </c>
    </row>
    <row r="864" spans="1:7" hidden="1" x14ac:dyDescent="0.3">
      <c r="A864" s="1" t="s">
        <v>2243</v>
      </c>
      <c r="B864" s="2" t="s">
        <v>2244</v>
      </c>
      <c r="C864" s="2">
        <v>2018</v>
      </c>
      <c r="D864" t="s">
        <v>13</v>
      </c>
      <c r="E864" t="s">
        <v>94</v>
      </c>
      <c r="F864" t="s">
        <v>27155</v>
      </c>
      <c r="G864" t="s">
        <v>27170</v>
      </c>
    </row>
    <row r="865" spans="1:7" hidden="1" x14ac:dyDescent="0.3">
      <c r="A865" s="3" t="s">
        <v>2248</v>
      </c>
      <c r="B865" s="4" t="s">
        <v>20</v>
      </c>
      <c r="C865" s="4">
        <v>2017</v>
      </c>
      <c r="D865" t="s">
        <v>13</v>
      </c>
      <c r="E865" t="s">
        <v>38</v>
      </c>
      <c r="F865" t="s">
        <v>27187</v>
      </c>
    </row>
    <row r="866" spans="1:7" hidden="1" x14ac:dyDescent="0.3">
      <c r="A866" s="1" t="s">
        <v>2248</v>
      </c>
      <c r="B866" s="2" t="s">
        <v>20</v>
      </c>
      <c r="C866" s="2">
        <v>2017</v>
      </c>
      <c r="D866" t="s">
        <v>21</v>
      </c>
      <c r="E866" t="s">
        <v>38</v>
      </c>
      <c r="F866" t="s">
        <v>38</v>
      </c>
      <c r="G866" t="s">
        <v>27185</v>
      </c>
    </row>
    <row r="867" spans="1:7" hidden="1" x14ac:dyDescent="0.3">
      <c r="A867" s="3" t="s">
        <v>2250</v>
      </c>
      <c r="B867" s="4" t="s">
        <v>1110</v>
      </c>
      <c r="C867" s="4">
        <v>2017</v>
      </c>
      <c r="D867" t="s">
        <v>13</v>
      </c>
      <c r="E867" t="s">
        <v>38</v>
      </c>
      <c r="F867" t="s">
        <v>27145</v>
      </c>
      <c r="G867" t="s">
        <v>27178</v>
      </c>
    </row>
    <row r="868" spans="1:7" hidden="1" x14ac:dyDescent="0.3">
      <c r="A868" s="1" t="s">
        <v>2254</v>
      </c>
      <c r="B868" s="2" t="s">
        <v>1017</v>
      </c>
      <c r="C868" s="2">
        <v>2017</v>
      </c>
      <c r="D868" t="s">
        <v>13</v>
      </c>
      <c r="E868" t="s">
        <v>38</v>
      </c>
      <c r="F868" t="s">
        <v>27145</v>
      </c>
      <c r="G868" t="s">
        <v>27178</v>
      </c>
    </row>
    <row r="869" spans="1:7" hidden="1" x14ac:dyDescent="0.3">
      <c r="A869" s="3" t="s">
        <v>2257</v>
      </c>
      <c r="B869" s="4" t="s">
        <v>20</v>
      </c>
      <c r="C869" s="4">
        <v>2017</v>
      </c>
      <c r="D869" t="s">
        <v>13</v>
      </c>
      <c r="E869" t="s">
        <v>126</v>
      </c>
      <c r="F869" t="s">
        <v>27194</v>
      </c>
      <c r="G869" t="s">
        <v>27195</v>
      </c>
    </row>
    <row r="870" spans="1:7" hidden="1" x14ac:dyDescent="0.3">
      <c r="A870" s="1" t="s">
        <v>2257</v>
      </c>
      <c r="B870" s="2" t="s">
        <v>20</v>
      </c>
      <c r="C870" s="2">
        <v>2017</v>
      </c>
      <c r="D870" t="s">
        <v>13</v>
      </c>
      <c r="E870" t="s">
        <v>38</v>
      </c>
      <c r="F870" t="s">
        <v>27187</v>
      </c>
    </row>
    <row r="871" spans="1:7" hidden="1" x14ac:dyDescent="0.3">
      <c r="A871" s="3" t="s">
        <v>2257</v>
      </c>
      <c r="B871" s="4" t="s">
        <v>20</v>
      </c>
      <c r="C871" s="4">
        <v>2017</v>
      </c>
      <c r="D871" t="s">
        <v>21</v>
      </c>
      <c r="E871" t="s">
        <v>126</v>
      </c>
      <c r="F871" t="s">
        <v>126</v>
      </c>
      <c r="G871" t="s">
        <v>27159</v>
      </c>
    </row>
    <row r="872" spans="1:7" hidden="1" x14ac:dyDescent="0.3">
      <c r="A872" s="1" t="s">
        <v>2257</v>
      </c>
      <c r="B872" s="2" t="s">
        <v>20</v>
      </c>
      <c r="C872" s="2">
        <v>2017</v>
      </c>
      <c r="D872" t="s">
        <v>21</v>
      </c>
      <c r="E872" t="s">
        <v>126</v>
      </c>
      <c r="F872" t="s">
        <v>126</v>
      </c>
      <c r="G872" t="s">
        <v>27196</v>
      </c>
    </row>
    <row r="873" spans="1:7" hidden="1" x14ac:dyDescent="0.3">
      <c r="A873" s="3" t="s">
        <v>2257</v>
      </c>
      <c r="B873" s="4" t="s">
        <v>20</v>
      </c>
      <c r="C873" s="4">
        <v>2017</v>
      </c>
      <c r="D873" t="s">
        <v>21</v>
      </c>
      <c r="E873" t="s">
        <v>38</v>
      </c>
      <c r="F873" t="s">
        <v>38</v>
      </c>
      <c r="G873" t="s">
        <v>27185</v>
      </c>
    </row>
    <row r="874" spans="1:7" hidden="1" x14ac:dyDescent="0.3">
      <c r="A874" s="1" t="s">
        <v>2261</v>
      </c>
      <c r="B874" s="2" t="s">
        <v>2060</v>
      </c>
      <c r="C874" s="2">
        <v>2018</v>
      </c>
      <c r="D874" t="s">
        <v>13</v>
      </c>
      <c r="E874" t="s">
        <v>23</v>
      </c>
      <c r="F874" t="s">
        <v>27152</v>
      </c>
      <c r="G874" t="s">
        <v>27228</v>
      </c>
    </row>
    <row r="875" spans="1:7" hidden="1" x14ac:dyDescent="0.3">
      <c r="A875" s="3" t="s">
        <v>2263</v>
      </c>
      <c r="B875" s="4" t="s">
        <v>1660</v>
      </c>
      <c r="C875" s="4">
        <v>2017</v>
      </c>
      <c r="D875" t="s">
        <v>140</v>
      </c>
      <c r="E875" t="s">
        <v>140</v>
      </c>
    </row>
    <row r="876" spans="1:7" hidden="1" x14ac:dyDescent="0.3">
      <c r="A876" s="1" t="s">
        <v>2265</v>
      </c>
      <c r="B876" s="2" t="s">
        <v>171</v>
      </c>
      <c r="C876" s="2">
        <v>2016</v>
      </c>
      <c r="D876" t="s">
        <v>140</v>
      </c>
      <c r="E876" t="s">
        <v>140</v>
      </c>
    </row>
    <row r="877" spans="1:7" hidden="1" x14ac:dyDescent="0.3">
      <c r="A877" s="3" t="s">
        <v>2268</v>
      </c>
      <c r="B877" s="4" t="s">
        <v>2269</v>
      </c>
      <c r="C877" s="4">
        <v>2017</v>
      </c>
      <c r="D877" t="s">
        <v>13</v>
      </c>
      <c r="E877" t="s">
        <v>38</v>
      </c>
      <c r="F877" t="s">
        <v>27187</v>
      </c>
    </row>
    <row r="878" spans="1:7" hidden="1" x14ac:dyDescent="0.3">
      <c r="A878" s="1" t="s">
        <v>2268</v>
      </c>
      <c r="B878" s="2" t="s">
        <v>2269</v>
      </c>
      <c r="C878" s="2">
        <v>2017</v>
      </c>
      <c r="D878" t="s">
        <v>21</v>
      </c>
      <c r="E878" t="s">
        <v>15</v>
      </c>
      <c r="F878" t="s">
        <v>15</v>
      </c>
      <c r="G878" t="s">
        <v>27197</v>
      </c>
    </row>
    <row r="879" spans="1:7" hidden="1" x14ac:dyDescent="0.3">
      <c r="A879" s="3" t="s">
        <v>2268</v>
      </c>
      <c r="B879" s="4" t="s">
        <v>2269</v>
      </c>
      <c r="C879" s="4">
        <v>2017</v>
      </c>
      <c r="D879" t="s">
        <v>21</v>
      </c>
      <c r="E879" t="s">
        <v>38</v>
      </c>
      <c r="F879" t="s">
        <v>38</v>
      </c>
      <c r="G879" t="s">
        <v>27185</v>
      </c>
    </row>
    <row r="880" spans="1:7" hidden="1" x14ac:dyDescent="0.3">
      <c r="A880" s="1" t="s">
        <v>2273</v>
      </c>
      <c r="B880" s="2" t="s">
        <v>1110</v>
      </c>
      <c r="C880" s="2">
        <v>2017</v>
      </c>
      <c r="D880" t="s">
        <v>13</v>
      </c>
      <c r="E880" t="s">
        <v>38</v>
      </c>
      <c r="F880" t="s">
        <v>27191</v>
      </c>
    </row>
    <row r="881" spans="1:7" hidden="1" x14ac:dyDescent="0.3">
      <c r="A881" s="3" t="s">
        <v>2277</v>
      </c>
      <c r="B881" s="4" t="s">
        <v>2278</v>
      </c>
      <c r="C881" s="4">
        <v>2018</v>
      </c>
      <c r="D881" t="s">
        <v>13</v>
      </c>
      <c r="E881" t="s">
        <v>15</v>
      </c>
      <c r="F881" t="s">
        <v>27141</v>
      </c>
      <c r="G881" t="s">
        <v>27161</v>
      </c>
    </row>
    <row r="882" spans="1:7" hidden="1" x14ac:dyDescent="0.3">
      <c r="A882" s="1" t="s">
        <v>2282</v>
      </c>
      <c r="B882" s="2" t="s">
        <v>2283</v>
      </c>
      <c r="C882" s="2">
        <v>2017</v>
      </c>
      <c r="D882" t="s">
        <v>13</v>
      </c>
      <c r="E882" t="s">
        <v>101</v>
      </c>
      <c r="F882" t="s">
        <v>27211</v>
      </c>
      <c r="G882" t="s">
        <v>27214</v>
      </c>
    </row>
    <row r="883" spans="1:7" hidden="1" x14ac:dyDescent="0.3">
      <c r="A883" s="3" t="s">
        <v>2287</v>
      </c>
      <c r="B883" s="4" t="s">
        <v>1022</v>
      </c>
      <c r="C883" s="4">
        <v>2017</v>
      </c>
      <c r="D883" t="s">
        <v>13</v>
      </c>
      <c r="E883" t="s">
        <v>38</v>
      </c>
      <c r="F883" t="s">
        <v>27145</v>
      </c>
      <c r="G883" t="s">
        <v>27178</v>
      </c>
    </row>
    <row r="884" spans="1:7" hidden="1" x14ac:dyDescent="0.3">
      <c r="A884" s="1" t="s">
        <v>2287</v>
      </c>
      <c r="B884" s="2" t="s">
        <v>1022</v>
      </c>
      <c r="C884" s="2">
        <v>2017</v>
      </c>
      <c r="D884" t="s">
        <v>21</v>
      </c>
      <c r="E884" t="s">
        <v>38</v>
      </c>
      <c r="F884" t="s">
        <v>38</v>
      </c>
      <c r="G884" t="s">
        <v>27171</v>
      </c>
    </row>
    <row r="885" spans="1:7" hidden="1" x14ac:dyDescent="0.3">
      <c r="A885" s="3" t="s">
        <v>2291</v>
      </c>
      <c r="B885" s="4" t="s">
        <v>2292</v>
      </c>
      <c r="C885" s="4">
        <v>2017</v>
      </c>
      <c r="D885" t="s">
        <v>21</v>
      </c>
      <c r="E885" t="s">
        <v>38</v>
      </c>
      <c r="F885" t="s">
        <v>38</v>
      </c>
      <c r="G885" t="s">
        <v>27171</v>
      </c>
    </row>
    <row r="886" spans="1:7" hidden="1" x14ac:dyDescent="0.3">
      <c r="A886" s="1" t="s">
        <v>2295</v>
      </c>
      <c r="B886" s="2" t="s">
        <v>841</v>
      </c>
      <c r="C886" s="2">
        <v>2017</v>
      </c>
      <c r="D886" t="s">
        <v>21</v>
      </c>
      <c r="E886" t="s">
        <v>38</v>
      </c>
      <c r="F886" t="s">
        <v>38</v>
      </c>
      <c r="G886" t="s">
        <v>27171</v>
      </c>
    </row>
    <row r="887" spans="1:7" hidden="1" x14ac:dyDescent="0.3">
      <c r="A887" s="3" t="s">
        <v>2299</v>
      </c>
      <c r="B887" s="4" t="s">
        <v>841</v>
      </c>
      <c r="C887" s="4">
        <v>2017</v>
      </c>
      <c r="D887" t="s">
        <v>21</v>
      </c>
      <c r="E887" t="s">
        <v>38</v>
      </c>
      <c r="F887" t="s">
        <v>38</v>
      </c>
      <c r="G887" t="s">
        <v>27171</v>
      </c>
    </row>
    <row r="888" spans="1:7" hidden="1" x14ac:dyDescent="0.3">
      <c r="A888" s="1" t="s">
        <v>2302</v>
      </c>
      <c r="B888" s="2" t="s">
        <v>2269</v>
      </c>
      <c r="C888" s="2">
        <v>2017</v>
      </c>
      <c r="D888" t="s">
        <v>21</v>
      </c>
      <c r="E888" t="s">
        <v>38</v>
      </c>
      <c r="F888" t="s">
        <v>38</v>
      </c>
      <c r="G888" t="s">
        <v>27171</v>
      </c>
    </row>
    <row r="889" spans="1:7" hidden="1" x14ac:dyDescent="0.3">
      <c r="A889" s="3" t="s">
        <v>2305</v>
      </c>
      <c r="B889" s="4" t="s">
        <v>2060</v>
      </c>
      <c r="C889" s="4">
        <v>2018</v>
      </c>
      <c r="D889" t="s">
        <v>140</v>
      </c>
      <c r="E889" t="s">
        <v>140</v>
      </c>
    </row>
    <row r="890" spans="1:7" hidden="1" x14ac:dyDescent="0.3">
      <c r="A890" s="1" t="s">
        <v>2310</v>
      </c>
      <c r="B890" s="2" t="s">
        <v>461</v>
      </c>
      <c r="C890" s="2">
        <v>2017</v>
      </c>
      <c r="D890" t="s">
        <v>140</v>
      </c>
      <c r="E890" t="s">
        <v>140</v>
      </c>
    </row>
    <row r="891" spans="1:7" hidden="1" x14ac:dyDescent="0.3">
      <c r="A891" s="3" t="s">
        <v>2310</v>
      </c>
      <c r="B891" s="4" t="s">
        <v>461</v>
      </c>
      <c r="C891" s="4">
        <v>2017</v>
      </c>
      <c r="D891" t="s">
        <v>13</v>
      </c>
      <c r="E891" t="s">
        <v>126</v>
      </c>
      <c r="F891" t="s">
        <v>27194</v>
      </c>
      <c r="G891" t="s">
        <v>27199</v>
      </c>
    </row>
    <row r="892" spans="1:7" hidden="1" x14ac:dyDescent="0.3">
      <c r="A892" s="1" t="s">
        <v>2310</v>
      </c>
      <c r="B892" s="2" t="s">
        <v>461</v>
      </c>
      <c r="C892" s="2">
        <v>2017</v>
      </c>
      <c r="D892" t="s">
        <v>21</v>
      </c>
      <c r="E892" t="s">
        <v>126</v>
      </c>
      <c r="F892" t="s">
        <v>126</v>
      </c>
      <c r="G892" t="s">
        <v>27198</v>
      </c>
    </row>
    <row r="893" spans="1:7" hidden="1" x14ac:dyDescent="0.3">
      <c r="A893" s="3" t="s">
        <v>2314</v>
      </c>
      <c r="B893" s="4" t="s">
        <v>601</v>
      </c>
      <c r="C893" s="4">
        <v>2016</v>
      </c>
      <c r="D893" t="s">
        <v>21</v>
      </c>
      <c r="E893" t="s">
        <v>38</v>
      </c>
      <c r="F893" t="s">
        <v>38</v>
      </c>
      <c r="G893" t="s">
        <v>27171</v>
      </c>
    </row>
    <row r="894" spans="1:7" hidden="1" x14ac:dyDescent="0.3">
      <c r="A894" s="1" t="s">
        <v>2318</v>
      </c>
      <c r="B894" s="2" t="s">
        <v>57</v>
      </c>
      <c r="C894" s="2">
        <v>2016</v>
      </c>
      <c r="D894" t="s">
        <v>21</v>
      </c>
      <c r="E894" t="s">
        <v>38</v>
      </c>
      <c r="F894" t="s">
        <v>27232</v>
      </c>
      <c r="G894" t="s">
        <v>27242</v>
      </c>
    </row>
    <row r="895" spans="1:7" hidden="1" x14ac:dyDescent="0.3">
      <c r="A895" s="3" t="s">
        <v>2321</v>
      </c>
      <c r="B895" s="4" t="s">
        <v>2322</v>
      </c>
      <c r="C895" s="4">
        <v>2018</v>
      </c>
      <c r="D895" t="s">
        <v>13</v>
      </c>
      <c r="E895" t="s">
        <v>15</v>
      </c>
      <c r="F895" t="s">
        <v>27141</v>
      </c>
      <c r="G895" t="s">
        <v>27142</v>
      </c>
    </row>
    <row r="896" spans="1:7" hidden="1" x14ac:dyDescent="0.3">
      <c r="A896" s="1" t="s">
        <v>2321</v>
      </c>
      <c r="B896" s="2" t="s">
        <v>2322</v>
      </c>
      <c r="C896" s="2">
        <v>2018</v>
      </c>
      <c r="D896" t="s">
        <v>21</v>
      </c>
      <c r="E896" t="s">
        <v>15</v>
      </c>
      <c r="F896" t="s">
        <v>15</v>
      </c>
      <c r="G896" t="s">
        <v>27207</v>
      </c>
    </row>
    <row r="897" spans="1:7" hidden="1" x14ac:dyDescent="0.3">
      <c r="A897" s="3" t="s">
        <v>2326</v>
      </c>
      <c r="B897" s="4" t="s">
        <v>1138</v>
      </c>
      <c r="C897" s="4">
        <v>2017</v>
      </c>
      <c r="D897" t="s">
        <v>13</v>
      </c>
      <c r="E897" t="s">
        <v>38</v>
      </c>
      <c r="F897" t="s">
        <v>27145</v>
      </c>
      <c r="G897" t="s">
        <v>27178</v>
      </c>
    </row>
    <row r="898" spans="1:7" hidden="1" x14ac:dyDescent="0.3">
      <c r="A898" s="1" t="s">
        <v>2330</v>
      </c>
      <c r="B898" s="2" t="s">
        <v>1017</v>
      </c>
      <c r="C898" s="2">
        <v>2017</v>
      </c>
      <c r="D898" t="s">
        <v>140</v>
      </c>
      <c r="E898" t="s">
        <v>140</v>
      </c>
    </row>
    <row r="899" spans="1:7" hidden="1" x14ac:dyDescent="0.3">
      <c r="A899" s="3" t="s">
        <v>2330</v>
      </c>
      <c r="B899" s="4" t="s">
        <v>1017</v>
      </c>
      <c r="C899" s="4">
        <v>2017</v>
      </c>
      <c r="D899" t="s">
        <v>13</v>
      </c>
      <c r="E899" t="s">
        <v>126</v>
      </c>
      <c r="F899" t="s">
        <v>27194</v>
      </c>
      <c r="G899" t="s">
        <v>27199</v>
      </c>
    </row>
    <row r="900" spans="1:7" hidden="1" x14ac:dyDescent="0.3">
      <c r="A900" s="1" t="s">
        <v>2330</v>
      </c>
      <c r="B900" s="2" t="s">
        <v>1017</v>
      </c>
      <c r="C900" s="2">
        <v>2017</v>
      </c>
      <c r="D900" t="s">
        <v>21</v>
      </c>
      <c r="E900" t="s">
        <v>126</v>
      </c>
      <c r="F900" t="s">
        <v>126</v>
      </c>
      <c r="G900" t="s">
        <v>27198</v>
      </c>
    </row>
    <row r="901" spans="1:7" hidden="1" x14ac:dyDescent="0.3">
      <c r="A901" s="3" t="s">
        <v>2334</v>
      </c>
      <c r="B901" s="4" t="s">
        <v>2060</v>
      </c>
      <c r="C901" s="4">
        <v>2018</v>
      </c>
      <c r="D901" t="s">
        <v>13</v>
      </c>
      <c r="E901" t="s">
        <v>126</v>
      </c>
      <c r="F901" t="s">
        <v>27194</v>
      </c>
      <c r="G901" t="s">
        <v>27199</v>
      </c>
    </row>
    <row r="902" spans="1:7" hidden="1" x14ac:dyDescent="0.3">
      <c r="A902" s="1" t="s">
        <v>2334</v>
      </c>
      <c r="B902" s="2" t="s">
        <v>2060</v>
      </c>
      <c r="C902" s="2">
        <v>2018</v>
      </c>
      <c r="D902" t="s">
        <v>21</v>
      </c>
      <c r="E902" t="s">
        <v>126</v>
      </c>
      <c r="F902" t="s">
        <v>126</v>
      </c>
      <c r="G902" t="s">
        <v>27198</v>
      </c>
    </row>
    <row r="903" spans="1:7" hidden="1" x14ac:dyDescent="0.3">
      <c r="A903" s="3" t="s">
        <v>2337</v>
      </c>
      <c r="B903" s="4" t="s">
        <v>20</v>
      </c>
      <c r="C903" s="4">
        <v>2017</v>
      </c>
      <c r="D903" t="s">
        <v>13</v>
      </c>
      <c r="E903" t="s">
        <v>126</v>
      </c>
      <c r="F903" t="s">
        <v>27194</v>
      </c>
      <c r="G903" t="s">
        <v>27199</v>
      </c>
    </row>
    <row r="904" spans="1:7" hidden="1" x14ac:dyDescent="0.3">
      <c r="A904" s="1" t="s">
        <v>2337</v>
      </c>
      <c r="B904" s="2" t="s">
        <v>20</v>
      </c>
      <c r="C904" s="2">
        <v>2017</v>
      </c>
      <c r="D904" t="s">
        <v>21</v>
      </c>
      <c r="E904" t="s">
        <v>126</v>
      </c>
      <c r="F904" t="s">
        <v>126</v>
      </c>
      <c r="G904" t="s">
        <v>27198</v>
      </c>
    </row>
    <row r="905" spans="1:7" hidden="1" x14ac:dyDescent="0.3">
      <c r="A905" s="3" t="s">
        <v>2339</v>
      </c>
      <c r="B905" s="4" t="s">
        <v>1110</v>
      </c>
      <c r="C905" s="4">
        <v>2017</v>
      </c>
      <c r="D905" t="s">
        <v>13</v>
      </c>
      <c r="E905" t="s">
        <v>23</v>
      </c>
      <c r="F905" t="s">
        <v>27173</v>
      </c>
      <c r="G905" t="s">
        <v>27186</v>
      </c>
    </row>
    <row r="906" spans="1:7" hidden="1" x14ac:dyDescent="0.3">
      <c r="A906" s="1" t="s">
        <v>2342</v>
      </c>
      <c r="B906" s="2" t="s">
        <v>57</v>
      </c>
      <c r="C906" s="2">
        <v>2016</v>
      </c>
      <c r="D906" t="s">
        <v>21</v>
      </c>
      <c r="E906" t="s">
        <v>23</v>
      </c>
      <c r="F906" t="s">
        <v>23</v>
      </c>
      <c r="G906" t="s">
        <v>27144</v>
      </c>
    </row>
    <row r="907" spans="1:7" hidden="1" x14ac:dyDescent="0.3">
      <c r="A907" s="3" t="s">
        <v>2345</v>
      </c>
      <c r="B907" s="4" t="s">
        <v>2346</v>
      </c>
      <c r="C907" s="4">
        <v>2018</v>
      </c>
      <c r="D907" t="s">
        <v>140</v>
      </c>
      <c r="E907" t="s">
        <v>140</v>
      </c>
    </row>
    <row r="908" spans="1:7" hidden="1" x14ac:dyDescent="0.3">
      <c r="A908" s="1" t="s">
        <v>2351</v>
      </c>
      <c r="B908" s="2" t="s">
        <v>1110</v>
      </c>
      <c r="C908" s="2">
        <v>2017</v>
      </c>
      <c r="D908" t="s">
        <v>21</v>
      </c>
      <c r="E908" t="s">
        <v>38</v>
      </c>
      <c r="F908" t="s">
        <v>38</v>
      </c>
      <c r="G908" t="s">
        <v>27185</v>
      </c>
    </row>
    <row r="909" spans="1:7" hidden="1" x14ac:dyDescent="0.3">
      <c r="A909" s="3" t="s">
        <v>2356</v>
      </c>
      <c r="B909" s="4" t="s">
        <v>2357</v>
      </c>
      <c r="C909" s="4">
        <v>2017</v>
      </c>
      <c r="D909" t="s">
        <v>21</v>
      </c>
      <c r="E909" t="s">
        <v>23</v>
      </c>
      <c r="F909" t="s">
        <v>23</v>
      </c>
      <c r="G909" t="s">
        <v>27144</v>
      </c>
    </row>
    <row r="910" spans="1:7" hidden="1" x14ac:dyDescent="0.3">
      <c r="A910" s="1" t="s">
        <v>2359</v>
      </c>
      <c r="B910" s="2" t="s">
        <v>2360</v>
      </c>
      <c r="C910" s="2">
        <v>2018</v>
      </c>
      <c r="D910" t="s">
        <v>21</v>
      </c>
      <c r="E910" t="s">
        <v>38</v>
      </c>
      <c r="F910" t="s">
        <v>38</v>
      </c>
      <c r="G910" t="s">
        <v>27185</v>
      </c>
    </row>
    <row r="911" spans="1:7" hidden="1" x14ac:dyDescent="0.3">
      <c r="A911" s="3" t="s">
        <v>2363</v>
      </c>
      <c r="B911" s="4" t="s">
        <v>2364</v>
      </c>
      <c r="C911" s="4">
        <v>2017</v>
      </c>
      <c r="D911" t="s">
        <v>21</v>
      </c>
      <c r="E911" t="s">
        <v>38</v>
      </c>
      <c r="F911" t="s">
        <v>38</v>
      </c>
      <c r="G911" t="s">
        <v>27171</v>
      </c>
    </row>
    <row r="912" spans="1:7" hidden="1" x14ac:dyDescent="0.3">
      <c r="A912" s="1" t="s">
        <v>2367</v>
      </c>
      <c r="B912" s="2" t="s">
        <v>377</v>
      </c>
      <c r="C912" s="2">
        <v>2017</v>
      </c>
      <c r="D912" t="s">
        <v>13</v>
      </c>
      <c r="E912" t="s">
        <v>38</v>
      </c>
      <c r="F912" t="s">
        <v>27145</v>
      </c>
      <c r="G912" t="s">
        <v>27178</v>
      </c>
    </row>
    <row r="913" spans="1:7" hidden="1" x14ac:dyDescent="0.3">
      <c r="A913" s="3" t="s">
        <v>2371</v>
      </c>
      <c r="B913" s="4" t="s">
        <v>2269</v>
      </c>
      <c r="C913" s="4">
        <v>2017</v>
      </c>
      <c r="D913" t="s">
        <v>21</v>
      </c>
      <c r="E913" t="s">
        <v>38</v>
      </c>
      <c r="F913" t="s">
        <v>38</v>
      </c>
      <c r="G913" t="s">
        <v>27171</v>
      </c>
    </row>
    <row r="914" spans="1:7" hidden="1" x14ac:dyDescent="0.3">
      <c r="A914" s="1" t="s">
        <v>2374</v>
      </c>
      <c r="B914" s="2" t="s">
        <v>57</v>
      </c>
      <c r="C914" s="2">
        <v>2016</v>
      </c>
      <c r="D914" t="s">
        <v>21</v>
      </c>
      <c r="E914" t="s">
        <v>38</v>
      </c>
      <c r="F914" t="s">
        <v>38</v>
      </c>
      <c r="G914" t="s">
        <v>27171</v>
      </c>
    </row>
    <row r="915" spans="1:7" hidden="1" x14ac:dyDescent="0.3">
      <c r="A915" s="3" t="s">
        <v>2377</v>
      </c>
      <c r="B915" s="4" t="s">
        <v>1110</v>
      </c>
      <c r="C915" s="4">
        <v>2017</v>
      </c>
      <c r="D915" t="s">
        <v>21</v>
      </c>
      <c r="E915" t="s">
        <v>38</v>
      </c>
      <c r="F915" t="s">
        <v>38</v>
      </c>
      <c r="G915" t="s">
        <v>27171</v>
      </c>
    </row>
    <row r="916" spans="1:7" hidden="1" x14ac:dyDescent="0.3">
      <c r="A916" s="1" t="s">
        <v>2380</v>
      </c>
      <c r="B916" s="2" t="s">
        <v>1110</v>
      </c>
      <c r="C916" s="2">
        <v>2017</v>
      </c>
      <c r="D916" t="s">
        <v>21</v>
      </c>
      <c r="E916" t="s">
        <v>38</v>
      </c>
      <c r="F916" t="s">
        <v>38</v>
      </c>
      <c r="G916" t="s">
        <v>27171</v>
      </c>
    </row>
    <row r="917" spans="1:7" hidden="1" x14ac:dyDescent="0.3">
      <c r="A917" s="3" t="s">
        <v>2383</v>
      </c>
      <c r="B917" s="4" t="s">
        <v>578</v>
      </c>
      <c r="C917" s="4">
        <v>2017</v>
      </c>
      <c r="D917" t="s">
        <v>21</v>
      </c>
      <c r="E917" t="s">
        <v>126</v>
      </c>
      <c r="F917" t="s">
        <v>126</v>
      </c>
      <c r="G917" t="s">
        <v>27196</v>
      </c>
    </row>
    <row r="918" spans="1:7" hidden="1" x14ac:dyDescent="0.3">
      <c r="A918" s="1" t="s">
        <v>2383</v>
      </c>
      <c r="B918" s="2" t="s">
        <v>578</v>
      </c>
      <c r="C918" s="2">
        <v>2017</v>
      </c>
      <c r="D918" t="s">
        <v>21</v>
      </c>
      <c r="E918" t="s">
        <v>38</v>
      </c>
      <c r="F918" t="s">
        <v>38</v>
      </c>
      <c r="G918" t="s">
        <v>27171</v>
      </c>
    </row>
    <row r="919" spans="1:7" hidden="1" x14ac:dyDescent="0.3">
      <c r="A919" s="3" t="s">
        <v>2387</v>
      </c>
      <c r="B919" s="4" t="s">
        <v>2196</v>
      </c>
      <c r="C919" s="4">
        <v>2017</v>
      </c>
      <c r="D919" t="s">
        <v>13</v>
      </c>
      <c r="E919" t="s">
        <v>38</v>
      </c>
      <c r="F919" t="s">
        <v>27145</v>
      </c>
      <c r="G919" t="s">
        <v>27178</v>
      </c>
    </row>
    <row r="920" spans="1:7" hidden="1" x14ac:dyDescent="0.3">
      <c r="A920" s="1" t="s">
        <v>2390</v>
      </c>
      <c r="B920" s="2" t="s">
        <v>20</v>
      </c>
      <c r="C920" s="2">
        <v>2017</v>
      </c>
      <c r="D920" t="s">
        <v>140</v>
      </c>
      <c r="E920" t="s">
        <v>140</v>
      </c>
    </row>
    <row r="921" spans="1:7" hidden="1" x14ac:dyDescent="0.3">
      <c r="A921" s="3" t="s">
        <v>2394</v>
      </c>
      <c r="B921" s="4" t="s">
        <v>1660</v>
      </c>
      <c r="C921" s="4">
        <v>2017</v>
      </c>
      <c r="D921" t="s">
        <v>13</v>
      </c>
      <c r="E921" t="s">
        <v>23</v>
      </c>
      <c r="F921" t="s">
        <v>27152</v>
      </c>
      <c r="G921" t="s">
        <v>27153</v>
      </c>
    </row>
    <row r="922" spans="1:7" hidden="1" x14ac:dyDescent="0.3">
      <c r="A922" s="1" t="s">
        <v>2398</v>
      </c>
      <c r="B922" s="2" t="s">
        <v>711</v>
      </c>
      <c r="C922" s="2">
        <v>2016</v>
      </c>
      <c r="D922" t="s">
        <v>13</v>
      </c>
      <c r="E922" t="s">
        <v>38</v>
      </c>
      <c r="F922" t="s">
        <v>27145</v>
      </c>
      <c r="G922" t="s">
        <v>27178</v>
      </c>
    </row>
    <row r="923" spans="1:7" hidden="1" x14ac:dyDescent="0.3">
      <c r="A923" s="3" t="s">
        <v>2402</v>
      </c>
      <c r="B923" s="4" t="s">
        <v>2403</v>
      </c>
      <c r="C923" s="4">
        <v>2017</v>
      </c>
      <c r="D923" t="s">
        <v>13</v>
      </c>
      <c r="E923" t="s">
        <v>38</v>
      </c>
      <c r="F923" t="s">
        <v>27145</v>
      </c>
      <c r="G923" t="s">
        <v>27178</v>
      </c>
    </row>
    <row r="924" spans="1:7" hidden="1" x14ac:dyDescent="0.3">
      <c r="A924" s="1" t="s">
        <v>2407</v>
      </c>
      <c r="B924" s="2" t="s">
        <v>110</v>
      </c>
      <c r="C924" s="2">
        <v>2016</v>
      </c>
      <c r="D924" t="s">
        <v>13</v>
      </c>
      <c r="E924" t="s">
        <v>23</v>
      </c>
      <c r="F924" t="s">
        <v>27152</v>
      </c>
      <c r="G924" t="s">
        <v>27217</v>
      </c>
    </row>
    <row r="925" spans="1:7" hidden="1" x14ac:dyDescent="0.3">
      <c r="A925" s="3" t="s">
        <v>2407</v>
      </c>
      <c r="B925" s="4" t="s">
        <v>110</v>
      </c>
      <c r="C925" s="4">
        <v>2016</v>
      </c>
      <c r="D925" t="s">
        <v>21</v>
      </c>
      <c r="E925" t="s">
        <v>23</v>
      </c>
      <c r="F925" t="s">
        <v>23</v>
      </c>
      <c r="G925" t="s">
        <v>27144</v>
      </c>
    </row>
    <row r="926" spans="1:7" hidden="1" x14ac:dyDescent="0.3">
      <c r="A926" s="1" t="s">
        <v>2409</v>
      </c>
      <c r="B926" s="2" t="s">
        <v>293</v>
      </c>
      <c r="C926" s="2">
        <v>2016</v>
      </c>
      <c r="D926" t="s">
        <v>140</v>
      </c>
      <c r="E926" t="s">
        <v>140</v>
      </c>
    </row>
    <row r="927" spans="1:7" hidden="1" x14ac:dyDescent="0.3">
      <c r="A927" s="3" t="s">
        <v>2412</v>
      </c>
      <c r="B927" s="4" t="s">
        <v>2292</v>
      </c>
      <c r="C927" s="4">
        <v>2017</v>
      </c>
      <c r="D927" t="s">
        <v>13</v>
      </c>
      <c r="E927" t="s">
        <v>38</v>
      </c>
      <c r="F927" t="s">
        <v>27145</v>
      </c>
      <c r="G927" t="s">
        <v>27178</v>
      </c>
    </row>
    <row r="928" spans="1:7" hidden="1" x14ac:dyDescent="0.3">
      <c r="A928" s="1" t="s">
        <v>2416</v>
      </c>
      <c r="B928" s="2" t="s">
        <v>2417</v>
      </c>
      <c r="C928" s="2">
        <v>2017</v>
      </c>
      <c r="D928" t="s">
        <v>13</v>
      </c>
      <c r="E928" t="s">
        <v>15</v>
      </c>
      <c r="F928" t="s">
        <v>27141</v>
      </c>
      <c r="G928" t="s">
        <v>27205</v>
      </c>
    </row>
    <row r="929" spans="1:7" hidden="1" x14ac:dyDescent="0.3">
      <c r="A929" s="3" t="s">
        <v>2416</v>
      </c>
      <c r="B929" s="4" t="s">
        <v>2417</v>
      </c>
      <c r="C929" s="4">
        <v>2017</v>
      </c>
      <c r="D929" t="s">
        <v>21</v>
      </c>
      <c r="E929" t="s">
        <v>15</v>
      </c>
      <c r="F929" t="s">
        <v>15</v>
      </c>
      <c r="G929" t="s">
        <v>27206</v>
      </c>
    </row>
    <row r="930" spans="1:7" hidden="1" x14ac:dyDescent="0.3">
      <c r="A930" s="1" t="s">
        <v>2420</v>
      </c>
      <c r="B930" s="2" t="s">
        <v>2360</v>
      </c>
      <c r="C930" s="2">
        <v>2018</v>
      </c>
      <c r="D930" t="s">
        <v>13</v>
      </c>
      <c r="E930" t="s">
        <v>38</v>
      </c>
      <c r="F930" t="s">
        <v>27187</v>
      </c>
    </row>
    <row r="931" spans="1:7" hidden="1" x14ac:dyDescent="0.3">
      <c r="A931" s="3" t="s">
        <v>2420</v>
      </c>
      <c r="B931" s="4" t="s">
        <v>2360</v>
      </c>
      <c r="C931" s="4">
        <v>2018</v>
      </c>
      <c r="D931" t="s">
        <v>21</v>
      </c>
      <c r="E931" t="s">
        <v>38</v>
      </c>
      <c r="F931" t="s">
        <v>38</v>
      </c>
      <c r="G931" t="s">
        <v>27185</v>
      </c>
    </row>
    <row r="932" spans="1:7" hidden="1" x14ac:dyDescent="0.3">
      <c r="A932" s="1" t="s">
        <v>2424</v>
      </c>
      <c r="B932" s="2" t="s">
        <v>2425</v>
      </c>
      <c r="C932" s="2">
        <v>2018</v>
      </c>
      <c r="D932" t="s">
        <v>13</v>
      </c>
      <c r="E932" t="s">
        <v>15</v>
      </c>
      <c r="F932" t="s">
        <v>27141</v>
      </c>
      <c r="G932" t="s">
        <v>27205</v>
      </c>
    </row>
    <row r="933" spans="1:7" hidden="1" x14ac:dyDescent="0.3">
      <c r="A933" s="3" t="s">
        <v>2424</v>
      </c>
      <c r="B933" s="4" t="s">
        <v>2425</v>
      </c>
      <c r="C933" s="4">
        <v>2018</v>
      </c>
      <c r="D933" t="s">
        <v>21</v>
      </c>
      <c r="E933" t="s">
        <v>15</v>
      </c>
      <c r="F933" t="s">
        <v>15</v>
      </c>
      <c r="G933" t="s">
        <v>27206</v>
      </c>
    </row>
    <row r="934" spans="1:7" hidden="1" x14ac:dyDescent="0.3">
      <c r="A934" s="1" t="s">
        <v>2428</v>
      </c>
      <c r="B934" s="2" t="s">
        <v>20</v>
      </c>
      <c r="C934" s="2">
        <v>2017</v>
      </c>
      <c r="D934" t="s">
        <v>13</v>
      </c>
      <c r="E934" t="s">
        <v>23</v>
      </c>
      <c r="F934" t="s">
        <v>27152</v>
      </c>
      <c r="G934" t="s">
        <v>27217</v>
      </c>
    </row>
    <row r="935" spans="1:7" hidden="1" x14ac:dyDescent="0.3">
      <c r="A935" s="3" t="s">
        <v>2428</v>
      </c>
      <c r="B935" s="4" t="s">
        <v>20</v>
      </c>
      <c r="C935" s="4">
        <v>2017</v>
      </c>
      <c r="D935" t="s">
        <v>21</v>
      </c>
      <c r="E935" t="s">
        <v>23</v>
      </c>
      <c r="F935" t="s">
        <v>23</v>
      </c>
      <c r="G935" t="s">
        <v>27144</v>
      </c>
    </row>
    <row r="936" spans="1:7" hidden="1" x14ac:dyDescent="0.3">
      <c r="A936" s="1" t="s">
        <v>2430</v>
      </c>
      <c r="B936" s="2" t="s">
        <v>57</v>
      </c>
      <c r="C936" s="2">
        <v>2016</v>
      </c>
      <c r="D936" t="s">
        <v>13</v>
      </c>
      <c r="E936" t="s">
        <v>23</v>
      </c>
      <c r="F936" t="s">
        <v>27152</v>
      </c>
      <c r="G936" t="s">
        <v>27217</v>
      </c>
    </row>
    <row r="937" spans="1:7" hidden="1" x14ac:dyDescent="0.3">
      <c r="A937" s="3" t="s">
        <v>2430</v>
      </c>
      <c r="B937" s="4" t="s">
        <v>57</v>
      </c>
      <c r="C937" s="4">
        <v>2016</v>
      </c>
      <c r="D937" t="s">
        <v>21</v>
      </c>
      <c r="E937" t="s">
        <v>23</v>
      </c>
      <c r="F937" t="s">
        <v>23</v>
      </c>
      <c r="G937" t="s">
        <v>27144</v>
      </c>
    </row>
    <row r="938" spans="1:7" hidden="1" x14ac:dyDescent="0.3">
      <c r="A938" s="1" t="s">
        <v>2434</v>
      </c>
      <c r="B938" s="2" t="s">
        <v>2435</v>
      </c>
      <c r="C938" s="2">
        <v>2017</v>
      </c>
      <c r="D938" t="s">
        <v>21</v>
      </c>
      <c r="E938" t="s">
        <v>38</v>
      </c>
      <c r="F938" t="s">
        <v>38</v>
      </c>
      <c r="G938" t="s">
        <v>27192</v>
      </c>
    </row>
    <row r="939" spans="1:7" hidden="1" x14ac:dyDescent="0.3">
      <c r="A939" s="3" t="s">
        <v>2438</v>
      </c>
      <c r="B939" s="4" t="s">
        <v>20</v>
      </c>
      <c r="C939" s="4">
        <v>2017</v>
      </c>
      <c r="D939" t="s">
        <v>13</v>
      </c>
      <c r="E939" t="s">
        <v>23</v>
      </c>
      <c r="F939" t="s">
        <v>27152</v>
      </c>
      <c r="G939" t="s">
        <v>27153</v>
      </c>
    </row>
    <row r="940" spans="1:7" hidden="1" x14ac:dyDescent="0.3">
      <c r="A940" s="1" t="s">
        <v>2442</v>
      </c>
      <c r="B940" s="2" t="s">
        <v>2443</v>
      </c>
      <c r="C940" s="2">
        <v>2017</v>
      </c>
      <c r="D940" t="s">
        <v>13</v>
      </c>
      <c r="E940" t="s">
        <v>23</v>
      </c>
      <c r="F940" t="s">
        <v>27152</v>
      </c>
      <c r="G940" t="s">
        <v>27240</v>
      </c>
    </row>
    <row r="941" spans="1:7" hidden="1" x14ac:dyDescent="0.3">
      <c r="A941" s="3" t="s">
        <v>2442</v>
      </c>
      <c r="B941" s="4" t="s">
        <v>2443</v>
      </c>
      <c r="C941" s="4">
        <v>2017</v>
      </c>
      <c r="D941" t="s">
        <v>21</v>
      </c>
      <c r="E941" t="s">
        <v>23</v>
      </c>
      <c r="F941" t="s">
        <v>23</v>
      </c>
      <c r="G941" t="s">
        <v>27224</v>
      </c>
    </row>
    <row r="942" spans="1:7" hidden="1" x14ac:dyDescent="0.3">
      <c r="A942" s="1" t="s">
        <v>2447</v>
      </c>
      <c r="B942" s="2" t="s">
        <v>20</v>
      </c>
      <c r="C942" s="2">
        <v>2017</v>
      </c>
      <c r="D942" t="s">
        <v>13</v>
      </c>
      <c r="E942" t="s">
        <v>38</v>
      </c>
      <c r="F942" t="s">
        <v>27145</v>
      </c>
      <c r="G942" t="s">
        <v>27178</v>
      </c>
    </row>
    <row r="943" spans="1:7" hidden="1" x14ac:dyDescent="0.3">
      <c r="A943" s="3" t="s">
        <v>2447</v>
      </c>
      <c r="B943" s="4" t="s">
        <v>20</v>
      </c>
      <c r="C943" s="4">
        <v>2017</v>
      </c>
      <c r="D943" t="s">
        <v>21</v>
      </c>
      <c r="E943" t="s">
        <v>38</v>
      </c>
      <c r="F943" t="s">
        <v>38</v>
      </c>
      <c r="G943" t="s">
        <v>27192</v>
      </c>
    </row>
    <row r="944" spans="1:7" hidden="1" x14ac:dyDescent="0.3">
      <c r="A944" s="1" t="s">
        <v>2451</v>
      </c>
      <c r="B944" s="2" t="s">
        <v>2452</v>
      </c>
      <c r="C944" s="2">
        <v>2017</v>
      </c>
      <c r="D944" t="s">
        <v>21</v>
      </c>
      <c r="E944" t="s">
        <v>38</v>
      </c>
      <c r="F944" t="s">
        <v>38</v>
      </c>
      <c r="G944" t="s">
        <v>27192</v>
      </c>
    </row>
    <row r="945" spans="1:7" hidden="1" x14ac:dyDescent="0.3">
      <c r="A945" s="3" t="s">
        <v>2456</v>
      </c>
      <c r="B945" s="4" t="s">
        <v>2457</v>
      </c>
      <c r="C945" s="4">
        <v>2018</v>
      </c>
      <c r="D945" t="s">
        <v>13</v>
      </c>
      <c r="E945" t="s">
        <v>38</v>
      </c>
      <c r="F945" t="s">
        <v>27145</v>
      </c>
      <c r="G945" t="s">
        <v>27178</v>
      </c>
    </row>
    <row r="946" spans="1:7" hidden="1" x14ac:dyDescent="0.3">
      <c r="A946" s="1" t="s">
        <v>2460</v>
      </c>
      <c r="B946" s="2" t="s">
        <v>2461</v>
      </c>
      <c r="C946" s="2">
        <v>2018</v>
      </c>
      <c r="D946" t="s">
        <v>13</v>
      </c>
      <c r="E946" t="s">
        <v>38</v>
      </c>
      <c r="F946" t="s">
        <v>27187</v>
      </c>
    </row>
    <row r="947" spans="1:7" hidden="1" x14ac:dyDescent="0.3">
      <c r="A947" s="3" t="s">
        <v>2460</v>
      </c>
      <c r="B947" s="4" t="s">
        <v>2461</v>
      </c>
      <c r="C947" s="4">
        <v>2018</v>
      </c>
      <c r="D947" t="s">
        <v>21</v>
      </c>
      <c r="E947" t="s">
        <v>38</v>
      </c>
      <c r="F947" t="s">
        <v>38</v>
      </c>
      <c r="G947" t="s">
        <v>27185</v>
      </c>
    </row>
    <row r="948" spans="1:7" hidden="1" x14ac:dyDescent="0.3">
      <c r="A948" s="1" t="s">
        <v>2466</v>
      </c>
      <c r="B948" s="2" t="s">
        <v>2461</v>
      </c>
      <c r="C948" s="2">
        <v>2018</v>
      </c>
      <c r="D948" t="s">
        <v>13</v>
      </c>
      <c r="E948" t="s">
        <v>38</v>
      </c>
      <c r="F948" t="s">
        <v>27145</v>
      </c>
      <c r="G948" t="s">
        <v>27178</v>
      </c>
    </row>
    <row r="949" spans="1:7" hidden="1" x14ac:dyDescent="0.3">
      <c r="A949" s="3" t="s">
        <v>2471</v>
      </c>
      <c r="B949" s="4" t="s">
        <v>2230</v>
      </c>
      <c r="C949" s="4">
        <v>2018</v>
      </c>
      <c r="D949" t="s">
        <v>140</v>
      </c>
      <c r="E949" t="s">
        <v>140</v>
      </c>
      <c r="F949" t="s">
        <v>27238</v>
      </c>
      <c r="G949" t="s">
        <v>27239</v>
      </c>
    </row>
    <row r="950" spans="1:7" hidden="1" x14ac:dyDescent="0.3">
      <c r="A950" s="1" t="s">
        <v>2476</v>
      </c>
      <c r="B950" s="2" t="s">
        <v>2461</v>
      </c>
      <c r="C950" s="2">
        <v>2018</v>
      </c>
      <c r="D950" t="s">
        <v>21</v>
      </c>
      <c r="E950" t="s">
        <v>15</v>
      </c>
      <c r="F950" t="s">
        <v>15</v>
      </c>
      <c r="G950" t="s">
        <v>27197</v>
      </c>
    </row>
    <row r="951" spans="1:7" hidden="1" x14ac:dyDescent="0.3">
      <c r="A951" s="3" t="s">
        <v>2476</v>
      </c>
      <c r="B951" s="4" t="s">
        <v>2461</v>
      </c>
      <c r="C951" s="4">
        <v>2018</v>
      </c>
      <c r="D951" t="s">
        <v>21</v>
      </c>
      <c r="E951" t="s">
        <v>38</v>
      </c>
      <c r="F951" t="s">
        <v>38</v>
      </c>
      <c r="G951" t="s">
        <v>27192</v>
      </c>
    </row>
    <row r="952" spans="1:7" hidden="1" x14ac:dyDescent="0.3">
      <c r="A952" s="1" t="s">
        <v>2480</v>
      </c>
      <c r="B952" s="2" t="s">
        <v>305</v>
      </c>
      <c r="C952" s="2">
        <v>2016</v>
      </c>
      <c r="D952" t="s">
        <v>13</v>
      </c>
      <c r="E952" t="s">
        <v>38</v>
      </c>
      <c r="F952" t="s">
        <v>27145</v>
      </c>
      <c r="G952" t="s">
        <v>27178</v>
      </c>
    </row>
    <row r="953" spans="1:7" hidden="1" x14ac:dyDescent="0.3">
      <c r="A953" s="3" t="s">
        <v>2484</v>
      </c>
      <c r="B953" s="4" t="s">
        <v>20</v>
      </c>
      <c r="C953" s="4">
        <v>2017</v>
      </c>
      <c r="D953" t="s">
        <v>13</v>
      </c>
      <c r="E953" t="s">
        <v>38</v>
      </c>
      <c r="F953" t="s">
        <v>27145</v>
      </c>
      <c r="G953" t="s">
        <v>27178</v>
      </c>
    </row>
    <row r="954" spans="1:7" hidden="1" x14ac:dyDescent="0.3">
      <c r="A954" s="1" t="s">
        <v>2488</v>
      </c>
      <c r="B954" s="2" t="s">
        <v>57</v>
      </c>
      <c r="C954" s="2">
        <v>2016</v>
      </c>
      <c r="D954" t="s">
        <v>13</v>
      </c>
      <c r="E954" t="s">
        <v>101</v>
      </c>
      <c r="F954" t="s">
        <v>27180</v>
      </c>
      <c r="G954" t="s">
        <v>27181</v>
      </c>
    </row>
    <row r="955" spans="1:7" hidden="1" x14ac:dyDescent="0.3">
      <c r="A955" s="3" t="s">
        <v>2490</v>
      </c>
      <c r="B955" s="4" t="s">
        <v>57</v>
      </c>
      <c r="C955" s="4">
        <v>2016</v>
      </c>
      <c r="D955" t="s">
        <v>13</v>
      </c>
      <c r="E955" t="s">
        <v>101</v>
      </c>
      <c r="F955" t="s">
        <v>27180</v>
      </c>
      <c r="G955" t="s">
        <v>27181</v>
      </c>
    </row>
    <row r="956" spans="1:7" hidden="1" x14ac:dyDescent="0.3">
      <c r="A956" s="1" t="s">
        <v>2492</v>
      </c>
      <c r="B956" s="2" t="s">
        <v>20</v>
      </c>
      <c r="C956" s="2">
        <v>2017</v>
      </c>
      <c r="D956" t="s">
        <v>13</v>
      </c>
      <c r="E956" t="s">
        <v>126</v>
      </c>
      <c r="F956" t="s">
        <v>27194</v>
      </c>
      <c r="G956" t="s">
        <v>27199</v>
      </c>
    </row>
    <row r="957" spans="1:7" hidden="1" x14ac:dyDescent="0.3">
      <c r="A957" s="3" t="s">
        <v>2494</v>
      </c>
      <c r="B957" s="4" t="s">
        <v>20</v>
      </c>
      <c r="C957" s="4">
        <v>2017</v>
      </c>
      <c r="D957" t="s">
        <v>13</v>
      </c>
      <c r="E957" t="s">
        <v>126</v>
      </c>
      <c r="F957" t="s">
        <v>27194</v>
      </c>
      <c r="G957" t="s">
        <v>27199</v>
      </c>
    </row>
    <row r="958" spans="1:7" hidden="1" x14ac:dyDescent="0.3">
      <c r="A958" s="1" t="s">
        <v>2496</v>
      </c>
      <c r="B958" s="2" t="s">
        <v>20</v>
      </c>
      <c r="C958" s="2">
        <v>2017</v>
      </c>
      <c r="D958" t="s">
        <v>13</v>
      </c>
      <c r="E958" t="s">
        <v>126</v>
      </c>
      <c r="F958" t="s">
        <v>27194</v>
      </c>
      <c r="G958" t="s">
        <v>27199</v>
      </c>
    </row>
    <row r="959" spans="1:7" hidden="1" x14ac:dyDescent="0.3">
      <c r="A959" s="3" t="s">
        <v>2498</v>
      </c>
      <c r="B959" s="4" t="s">
        <v>20</v>
      </c>
      <c r="C959" s="4">
        <v>2017</v>
      </c>
      <c r="D959" t="s">
        <v>13</v>
      </c>
      <c r="E959" t="s">
        <v>126</v>
      </c>
      <c r="F959" t="s">
        <v>27194</v>
      </c>
      <c r="G959" t="s">
        <v>27199</v>
      </c>
    </row>
    <row r="960" spans="1:7" hidden="1" x14ac:dyDescent="0.3">
      <c r="A960" s="1" t="s">
        <v>2500</v>
      </c>
      <c r="B960" s="2" t="s">
        <v>20</v>
      </c>
      <c r="C960" s="2">
        <v>2017</v>
      </c>
      <c r="D960" t="s">
        <v>13</v>
      </c>
      <c r="E960" t="s">
        <v>126</v>
      </c>
      <c r="F960" t="s">
        <v>27194</v>
      </c>
      <c r="G960" t="s">
        <v>27199</v>
      </c>
    </row>
    <row r="961" spans="1:7" hidden="1" x14ac:dyDescent="0.3">
      <c r="A961" s="3" t="s">
        <v>2502</v>
      </c>
      <c r="B961" s="4" t="s">
        <v>20</v>
      </c>
      <c r="C961" s="4">
        <v>2017</v>
      </c>
      <c r="D961" t="s">
        <v>13</v>
      </c>
      <c r="E961" t="s">
        <v>126</v>
      </c>
      <c r="F961" t="s">
        <v>27194</v>
      </c>
      <c r="G961" t="s">
        <v>27199</v>
      </c>
    </row>
    <row r="962" spans="1:7" hidden="1" x14ac:dyDescent="0.3">
      <c r="A962" s="1" t="s">
        <v>2504</v>
      </c>
      <c r="B962" s="2" t="s">
        <v>20</v>
      </c>
      <c r="C962" s="2">
        <v>2017</v>
      </c>
      <c r="D962" t="s">
        <v>13</v>
      </c>
      <c r="E962" t="s">
        <v>126</v>
      </c>
      <c r="F962" t="s">
        <v>27194</v>
      </c>
      <c r="G962" t="s">
        <v>27199</v>
      </c>
    </row>
    <row r="963" spans="1:7" hidden="1" x14ac:dyDescent="0.3">
      <c r="A963" s="3" t="s">
        <v>2506</v>
      </c>
      <c r="B963" s="4" t="s">
        <v>20</v>
      </c>
      <c r="C963" s="4">
        <v>2017</v>
      </c>
      <c r="D963" t="s">
        <v>13</v>
      </c>
      <c r="E963" t="s">
        <v>126</v>
      </c>
      <c r="F963" t="s">
        <v>27194</v>
      </c>
      <c r="G963" t="s">
        <v>27199</v>
      </c>
    </row>
    <row r="964" spans="1:7" hidden="1" x14ac:dyDescent="0.3">
      <c r="A964" s="1" t="s">
        <v>2508</v>
      </c>
      <c r="B964" s="2" t="s">
        <v>20</v>
      </c>
      <c r="C964" s="2">
        <v>2017</v>
      </c>
      <c r="D964" t="s">
        <v>13</v>
      </c>
      <c r="E964" t="s">
        <v>126</v>
      </c>
      <c r="F964" t="s">
        <v>27194</v>
      </c>
      <c r="G964" t="s">
        <v>27199</v>
      </c>
    </row>
    <row r="965" spans="1:7" hidden="1" x14ac:dyDescent="0.3">
      <c r="A965" s="3" t="s">
        <v>2510</v>
      </c>
      <c r="B965" s="4" t="s">
        <v>20</v>
      </c>
      <c r="C965" s="4">
        <v>2017</v>
      </c>
      <c r="D965" t="s">
        <v>13</v>
      </c>
      <c r="E965" t="s">
        <v>126</v>
      </c>
      <c r="F965" t="s">
        <v>27194</v>
      </c>
      <c r="G965" t="s">
        <v>27199</v>
      </c>
    </row>
    <row r="966" spans="1:7" hidden="1" x14ac:dyDescent="0.3">
      <c r="A966" s="1" t="s">
        <v>2512</v>
      </c>
      <c r="B966" s="2" t="s">
        <v>20</v>
      </c>
      <c r="C966" s="2">
        <v>2017</v>
      </c>
      <c r="D966" t="s">
        <v>13</v>
      </c>
      <c r="E966" t="s">
        <v>126</v>
      </c>
      <c r="F966" t="s">
        <v>27194</v>
      </c>
      <c r="G966" t="s">
        <v>27199</v>
      </c>
    </row>
    <row r="967" spans="1:7" hidden="1" x14ac:dyDescent="0.3">
      <c r="A967" s="3" t="s">
        <v>2514</v>
      </c>
      <c r="B967" s="4" t="s">
        <v>20</v>
      </c>
      <c r="C967" s="4">
        <v>2017</v>
      </c>
      <c r="D967" t="s">
        <v>13</v>
      </c>
      <c r="E967" t="s">
        <v>126</v>
      </c>
      <c r="F967" t="s">
        <v>27194</v>
      </c>
      <c r="G967" t="s">
        <v>27199</v>
      </c>
    </row>
    <row r="968" spans="1:7" hidden="1" x14ac:dyDescent="0.3">
      <c r="A968" s="1" t="s">
        <v>2516</v>
      </c>
      <c r="B968" s="2" t="s">
        <v>20</v>
      </c>
      <c r="C968" s="2">
        <v>2017</v>
      </c>
      <c r="D968" t="s">
        <v>13</v>
      </c>
      <c r="E968" t="s">
        <v>126</v>
      </c>
      <c r="F968" t="s">
        <v>27194</v>
      </c>
      <c r="G968" t="s">
        <v>27199</v>
      </c>
    </row>
    <row r="969" spans="1:7" hidden="1" x14ac:dyDescent="0.3">
      <c r="A969" s="3" t="s">
        <v>2518</v>
      </c>
      <c r="B969" s="4" t="s">
        <v>20</v>
      </c>
      <c r="C969" s="4">
        <v>2017</v>
      </c>
      <c r="D969" t="s">
        <v>13</v>
      </c>
      <c r="E969" t="s">
        <v>126</v>
      </c>
      <c r="F969" t="s">
        <v>27194</v>
      </c>
      <c r="G969" t="s">
        <v>27199</v>
      </c>
    </row>
    <row r="970" spans="1:7" hidden="1" x14ac:dyDescent="0.3">
      <c r="A970" s="1" t="s">
        <v>2520</v>
      </c>
      <c r="B970" s="2" t="s">
        <v>20</v>
      </c>
      <c r="C970" s="2">
        <v>2017</v>
      </c>
      <c r="D970" t="s">
        <v>13</v>
      </c>
      <c r="E970" t="s">
        <v>126</v>
      </c>
      <c r="F970" t="s">
        <v>27194</v>
      </c>
      <c r="G970" t="s">
        <v>27199</v>
      </c>
    </row>
    <row r="971" spans="1:7" hidden="1" x14ac:dyDescent="0.3">
      <c r="A971" s="3" t="s">
        <v>2522</v>
      </c>
      <c r="B971" s="4" t="s">
        <v>20</v>
      </c>
      <c r="C971" s="4">
        <v>2017</v>
      </c>
      <c r="D971" t="s">
        <v>13</v>
      </c>
      <c r="E971" t="s">
        <v>126</v>
      </c>
      <c r="F971" t="s">
        <v>27194</v>
      </c>
      <c r="G971" t="s">
        <v>27215</v>
      </c>
    </row>
    <row r="972" spans="1:7" hidden="1" x14ac:dyDescent="0.3">
      <c r="A972" s="1" t="s">
        <v>2524</v>
      </c>
      <c r="B972" s="2" t="s">
        <v>20</v>
      </c>
      <c r="C972" s="2">
        <v>2017</v>
      </c>
      <c r="D972" t="s">
        <v>13</v>
      </c>
      <c r="E972" t="s">
        <v>126</v>
      </c>
      <c r="F972" t="s">
        <v>27194</v>
      </c>
      <c r="G972" t="s">
        <v>27215</v>
      </c>
    </row>
    <row r="973" spans="1:7" hidden="1" x14ac:dyDescent="0.3">
      <c r="A973" s="3" t="s">
        <v>2526</v>
      </c>
      <c r="B973" s="4" t="s">
        <v>20</v>
      </c>
      <c r="C973" s="4">
        <v>2017</v>
      </c>
      <c r="D973" t="s">
        <v>13</v>
      </c>
      <c r="E973" t="s">
        <v>126</v>
      </c>
      <c r="F973" t="s">
        <v>27194</v>
      </c>
      <c r="G973" t="s">
        <v>27215</v>
      </c>
    </row>
    <row r="974" spans="1:7" hidden="1" x14ac:dyDescent="0.3">
      <c r="A974" s="1" t="s">
        <v>2528</v>
      </c>
      <c r="B974" s="2" t="s">
        <v>20</v>
      </c>
      <c r="C974" s="2">
        <v>2017</v>
      </c>
      <c r="D974" t="s">
        <v>13</v>
      </c>
      <c r="E974" t="s">
        <v>126</v>
      </c>
      <c r="F974" t="s">
        <v>27194</v>
      </c>
      <c r="G974" t="s">
        <v>27215</v>
      </c>
    </row>
    <row r="975" spans="1:7" hidden="1" x14ac:dyDescent="0.3">
      <c r="A975" s="3" t="s">
        <v>2530</v>
      </c>
      <c r="B975" s="4" t="s">
        <v>20</v>
      </c>
      <c r="C975" s="4">
        <v>2017</v>
      </c>
      <c r="D975" t="s">
        <v>13</v>
      </c>
      <c r="E975" t="s">
        <v>126</v>
      </c>
      <c r="F975" t="s">
        <v>27194</v>
      </c>
      <c r="G975" t="s">
        <v>27215</v>
      </c>
    </row>
    <row r="976" spans="1:7" hidden="1" x14ac:dyDescent="0.3">
      <c r="A976" s="1" t="s">
        <v>2532</v>
      </c>
      <c r="B976" s="2" t="s">
        <v>20</v>
      </c>
      <c r="C976" s="2">
        <v>2017</v>
      </c>
      <c r="D976" t="s">
        <v>13</v>
      </c>
      <c r="E976" t="s">
        <v>126</v>
      </c>
      <c r="F976" t="s">
        <v>27194</v>
      </c>
      <c r="G976" t="s">
        <v>27195</v>
      </c>
    </row>
    <row r="977" spans="1:7" hidden="1" x14ac:dyDescent="0.3">
      <c r="A977" s="3" t="s">
        <v>2534</v>
      </c>
      <c r="B977" s="4" t="s">
        <v>57</v>
      </c>
      <c r="C977" s="4">
        <v>2016</v>
      </c>
      <c r="D977" t="s">
        <v>13</v>
      </c>
      <c r="E977" t="s">
        <v>126</v>
      </c>
      <c r="F977" t="s">
        <v>27194</v>
      </c>
      <c r="G977" t="s">
        <v>27195</v>
      </c>
    </row>
    <row r="978" spans="1:7" hidden="1" x14ac:dyDescent="0.3">
      <c r="A978" s="1" t="s">
        <v>2536</v>
      </c>
      <c r="B978" s="2" t="s">
        <v>20</v>
      </c>
      <c r="C978" s="2">
        <v>2017</v>
      </c>
      <c r="D978" t="s">
        <v>13</v>
      </c>
      <c r="E978" t="s">
        <v>126</v>
      </c>
      <c r="F978" t="s">
        <v>27194</v>
      </c>
      <c r="G978" t="s">
        <v>27195</v>
      </c>
    </row>
    <row r="979" spans="1:7" hidden="1" x14ac:dyDescent="0.3">
      <c r="A979" s="3" t="s">
        <v>2538</v>
      </c>
      <c r="B979" s="4" t="s">
        <v>20</v>
      </c>
      <c r="C979" s="4">
        <v>2017</v>
      </c>
      <c r="D979" t="s">
        <v>13</v>
      </c>
      <c r="E979" t="s">
        <v>126</v>
      </c>
      <c r="F979" t="s">
        <v>27194</v>
      </c>
      <c r="G979" t="s">
        <v>27195</v>
      </c>
    </row>
    <row r="980" spans="1:7" hidden="1" x14ac:dyDescent="0.3">
      <c r="A980" s="1" t="s">
        <v>2540</v>
      </c>
      <c r="B980" s="2" t="s">
        <v>20</v>
      </c>
      <c r="C980" s="2">
        <v>2017</v>
      </c>
      <c r="D980" t="s">
        <v>13</v>
      </c>
      <c r="E980" t="s">
        <v>126</v>
      </c>
      <c r="F980" t="s">
        <v>27194</v>
      </c>
      <c r="G980" t="s">
        <v>27195</v>
      </c>
    </row>
    <row r="981" spans="1:7" hidden="1" x14ac:dyDescent="0.3">
      <c r="A981" s="3" t="s">
        <v>2542</v>
      </c>
      <c r="B981" s="4" t="s">
        <v>20</v>
      </c>
      <c r="C981" s="4">
        <v>2017</v>
      </c>
      <c r="D981" t="s">
        <v>13</v>
      </c>
      <c r="E981" t="s">
        <v>126</v>
      </c>
      <c r="F981" t="s">
        <v>27194</v>
      </c>
      <c r="G981" t="s">
        <v>27195</v>
      </c>
    </row>
    <row r="982" spans="1:7" hidden="1" x14ac:dyDescent="0.3">
      <c r="A982" s="1" t="s">
        <v>2544</v>
      </c>
      <c r="B982" s="2" t="s">
        <v>20</v>
      </c>
      <c r="C982" s="2">
        <v>2017</v>
      </c>
      <c r="D982" t="s">
        <v>13</v>
      </c>
      <c r="E982" t="s">
        <v>126</v>
      </c>
      <c r="F982" t="s">
        <v>27194</v>
      </c>
      <c r="G982" t="s">
        <v>27195</v>
      </c>
    </row>
    <row r="983" spans="1:7" hidden="1" x14ac:dyDescent="0.3">
      <c r="A983" s="3" t="s">
        <v>2546</v>
      </c>
      <c r="B983" s="4" t="s">
        <v>20</v>
      </c>
      <c r="C983" s="4">
        <v>2017</v>
      </c>
      <c r="D983" t="s">
        <v>13</v>
      </c>
      <c r="E983" t="s">
        <v>126</v>
      </c>
      <c r="F983" t="s">
        <v>27194</v>
      </c>
      <c r="G983" t="s">
        <v>27195</v>
      </c>
    </row>
    <row r="984" spans="1:7" hidden="1" x14ac:dyDescent="0.3">
      <c r="A984" s="1" t="s">
        <v>2548</v>
      </c>
      <c r="B984" s="2" t="s">
        <v>20</v>
      </c>
      <c r="C984" s="2">
        <v>2017</v>
      </c>
      <c r="D984" t="s">
        <v>13</v>
      </c>
      <c r="E984" t="s">
        <v>126</v>
      </c>
      <c r="F984" t="s">
        <v>27194</v>
      </c>
      <c r="G984" t="s">
        <v>27195</v>
      </c>
    </row>
    <row r="985" spans="1:7" hidden="1" x14ac:dyDescent="0.3">
      <c r="A985" s="3" t="s">
        <v>2550</v>
      </c>
      <c r="B985" s="4" t="s">
        <v>20</v>
      </c>
      <c r="C985" s="4">
        <v>2017</v>
      </c>
      <c r="D985" t="s">
        <v>13</v>
      </c>
      <c r="E985" t="s">
        <v>126</v>
      </c>
      <c r="F985" t="s">
        <v>27194</v>
      </c>
      <c r="G985" t="s">
        <v>27195</v>
      </c>
    </row>
    <row r="986" spans="1:7" hidden="1" x14ac:dyDescent="0.3">
      <c r="A986" s="1" t="s">
        <v>2552</v>
      </c>
      <c r="B986" s="2" t="s">
        <v>20</v>
      </c>
      <c r="C986" s="2">
        <v>2017</v>
      </c>
      <c r="D986" t="s">
        <v>13</v>
      </c>
      <c r="E986" t="s">
        <v>126</v>
      </c>
      <c r="F986" t="s">
        <v>27194</v>
      </c>
      <c r="G986" t="s">
        <v>27195</v>
      </c>
    </row>
    <row r="987" spans="1:7" hidden="1" x14ac:dyDescent="0.3">
      <c r="A987" s="3" t="s">
        <v>2554</v>
      </c>
      <c r="B987" s="4" t="s">
        <v>20</v>
      </c>
      <c r="C987" s="4">
        <v>2017</v>
      </c>
      <c r="D987" t="s">
        <v>13</v>
      </c>
      <c r="E987" t="s">
        <v>126</v>
      </c>
      <c r="F987" t="s">
        <v>27194</v>
      </c>
      <c r="G987" t="s">
        <v>27195</v>
      </c>
    </row>
    <row r="988" spans="1:7" hidden="1" x14ac:dyDescent="0.3">
      <c r="A988" s="1" t="s">
        <v>2556</v>
      </c>
      <c r="B988" s="2" t="s">
        <v>20</v>
      </c>
      <c r="C988" s="2">
        <v>2017</v>
      </c>
      <c r="D988" t="s">
        <v>13</v>
      </c>
      <c r="E988" t="s">
        <v>126</v>
      </c>
      <c r="F988" t="s">
        <v>27194</v>
      </c>
      <c r="G988" t="s">
        <v>27195</v>
      </c>
    </row>
    <row r="989" spans="1:7" hidden="1" x14ac:dyDescent="0.3">
      <c r="A989" s="3" t="s">
        <v>2558</v>
      </c>
      <c r="B989" s="4" t="s">
        <v>57</v>
      </c>
      <c r="C989" s="4">
        <v>2016</v>
      </c>
      <c r="D989" t="s">
        <v>13</v>
      </c>
      <c r="E989" t="s">
        <v>126</v>
      </c>
      <c r="F989" t="s">
        <v>27194</v>
      </c>
      <c r="G989" t="s">
        <v>27201</v>
      </c>
    </row>
    <row r="990" spans="1:7" hidden="1" x14ac:dyDescent="0.3">
      <c r="A990" s="1" t="s">
        <v>2560</v>
      </c>
      <c r="B990" s="2" t="s">
        <v>57</v>
      </c>
      <c r="C990" s="2">
        <v>2016</v>
      </c>
      <c r="D990" t="s">
        <v>13</v>
      </c>
      <c r="E990" t="s">
        <v>126</v>
      </c>
      <c r="F990" t="s">
        <v>27194</v>
      </c>
      <c r="G990" t="s">
        <v>27201</v>
      </c>
    </row>
    <row r="991" spans="1:7" hidden="1" x14ac:dyDescent="0.3">
      <c r="A991" s="3" t="s">
        <v>2562</v>
      </c>
      <c r="B991" s="4" t="s">
        <v>57</v>
      </c>
      <c r="C991" s="4">
        <v>2016</v>
      </c>
      <c r="D991" t="s">
        <v>13</v>
      </c>
      <c r="E991" t="s">
        <v>126</v>
      </c>
      <c r="F991" t="s">
        <v>27194</v>
      </c>
      <c r="G991" t="s">
        <v>27201</v>
      </c>
    </row>
    <row r="992" spans="1:7" hidden="1" x14ac:dyDescent="0.3">
      <c r="A992" s="1" t="s">
        <v>2564</v>
      </c>
      <c r="B992" s="2" t="s">
        <v>57</v>
      </c>
      <c r="C992" s="2">
        <v>2016</v>
      </c>
      <c r="D992" t="s">
        <v>13</v>
      </c>
      <c r="E992" t="s">
        <v>126</v>
      </c>
      <c r="F992" t="s">
        <v>27194</v>
      </c>
      <c r="G992" t="s">
        <v>27201</v>
      </c>
    </row>
    <row r="993" spans="1:7" hidden="1" x14ac:dyDescent="0.3">
      <c r="A993" s="3" t="s">
        <v>2566</v>
      </c>
      <c r="B993" s="4" t="s">
        <v>57</v>
      </c>
      <c r="C993" s="4">
        <v>2016</v>
      </c>
      <c r="D993" t="s">
        <v>13</v>
      </c>
      <c r="E993" t="s">
        <v>126</v>
      </c>
      <c r="F993" t="s">
        <v>27194</v>
      </c>
      <c r="G993" t="s">
        <v>27201</v>
      </c>
    </row>
    <row r="994" spans="1:7" hidden="1" x14ac:dyDescent="0.3">
      <c r="A994" s="1" t="s">
        <v>2568</v>
      </c>
      <c r="B994" s="2" t="s">
        <v>57</v>
      </c>
      <c r="C994" s="2">
        <v>2016</v>
      </c>
      <c r="D994" t="s">
        <v>13</v>
      </c>
      <c r="E994" t="s">
        <v>126</v>
      </c>
      <c r="F994" t="s">
        <v>27194</v>
      </c>
      <c r="G994" t="s">
        <v>27201</v>
      </c>
    </row>
    <row r="995" spans="1:7" hidden="1" x14ac:dyDescent="0.3">
      <c r="A995" s="3" t="s">
        <v>2570</v>
      </c>
      <c r="B995" s="4" t="s">
        <v>20</v>
      </c>
      <c r="C995" s="4">
        <v>2017</v>
      </c>
      <c r="D995" t="s">
        <v>13</v>
      </c>
      <c r="E995" t="s">
        <v>15</v>
      </c>
      <c r="F995" t="s">
        <v>27141</v>
      </c>
      <c r="G995" t="s">
        <v>27190</v>
      </c>
    </row>
    <row r="996" spans="1:7" hidden="1" x14ac:dyDescent="0.3">
      <c r="A996" s="1" t="s">
        <v>2572</v>
      </c>
      <c r="B996" s="2" t="s">
        <v>20</v>
      </c>
      <c r="C996" s="2">
        <v>2017</v>
      </c>
      <c r="D996" t="s">
        <v>13</v>
      </c>
      <c r="E996" t="s">
        <v>15</v>
      </c>
      <c r="F996" t="s">
        <v>27141</v>
      </c>
      <c r="G996" t="s">
        <v>27235</v>
      </c>
    </row>
    <row r="997" spans="1:7" hidden="1" x14ac:dyDescent="0.3">
      <c r="A997" s="3" t="s">
        <v>2574</v>
      </c>
      <c r="B997" s="4" t="s">
        <v>20</v>
      </c>
      <c r="C997" s="4">
        <v>2017</v>
      </c>
      <c r="D997" t="s">
        <v>13</v>
      </c>
      <c r="E997" t="s">
        <v>15</v>
      </c>
      <c r="F997" t="s">
        <v>27141</v>
      </c>
      <c r="G997" t="s">
        <v>27205</v>
      </c>
    </row>
    <row r="998" spans="1:7" hidden="1" x14ac:dyDescent="0.3">
      <c r="A998" s="1" t="s">
        <v>2576</v>
      </c>
      <c r="B998" s="2" t="s">
        <v>57</v>
      </c>
      <c r="C998" s="2">
        <v>2016</v>
      </c>
      <c r="D998" t="s">
        <v>13</v>
      </c>
      <c r="E998" t="s">
        <v>38</v>
      </c>
      <c r="F998" t="s">
        <v>27145</v>
      </c>
      <c r="G998" t="s">
        <v>27209</v>
      </c>
    </row>
    <row r="999" spans="1:7" hidden="1" x14ac:dyDescent="0.3">
      <c r="A999" s="3" t="s">
        <v>2578</v>
      </c>
      <c r="B999" s="4" t="s">
        <v>20</v>
      </c>
      <c r="C999" s="4">
        <v>2017</v>
      </c>
      <c r="D999" t="s">
        <v>13</v>
      </c>
      <c r="E999" t="s">
        <v>38</v>
      </c>
      <c r="F999" t="s">
        <v>27145</v>
      </c>
      <c r="G999" t="s">
        <v>27209</v>
      </c>
    </row>
    <row r="1000" spans="1:7" hidden="1" x14ac:dyDescent="0.3">
      <c r="A1000" s="1" t="s">
        <v>2580</v>
      </c>
      <c r="B1000" s="2" t="s">
        <v>57</v>
      </c>
      <c r="C1000" s="2">
        <v>2016</v>
      </c>
      <c r="D1000" t="s">
        <v>13</v>
      </c>
      <c r="E1000" t="s">
        <v>94</v>
      </c>
      <c r="F1000" t="s">
        <v>27155</v>
      </c>
      <c r="G1000" t="s">
        <v>27184</v>
      </c>
    </row>
    <row r="1001" spans="1:7" hidden="1" x14ac:dyDescent="0.3">
      <c r="A1001" s="3" t="s">
        <v>2582</v>
      </c>
      <c r="B1001" s="4" t="s">
        <v>57</v>
      </c>
      <c r="C1001" s="4">
        <v>2016</v>
      </c>
      <c r="D1001" t="s">
        <v>13</v>
      </c>
      <c r="E1001" t="s">
        <v>94</v>
      </c>
      <c r="F1001" t="s">
        <v>27155</v>
      </c>
      <c r="G1001" t="s">
        <v>27220</v>
      </c>
    </row>
    <row r="1002" spans="1:7" hidden="1" x14ac:dyDescent="0.3">
      <c r="A1002" s="1" t="s">
        <v>2584</v>
      </c>
      <c r="B1002" s="2" t="s">
        <v>20</v>
      </c>
      <c r="C1002" s="2">
        <v>2017</v>
      </c>
      <c r="D1002" t="s">
        <v>13</v>
      </c>
      <c r="E1002" t="s">
        <v>94</v>
      </c>
      <c r="F1002" t="s">
        <v>27155</v>
      </c>
      <c r="G1002" t="s">
        <v>27220</v>
      </c>
    </row>
    <row r="1003" spans="1:7" hidden="1" x14ac:dyDescent="0.3">
      <c r="A1003" s="3" t="s">
        <v>2586</v>
      </c>
      <c r="B1003" s="4" t="s">
        <v>57</v>
      </c>
      <c r="C1003" s="4">
        <v>2016</v>
      </c>
      <c r="D1003" t="s">
        <v>13</v>
      </c>
      <c r="E1003" t="s">
        <v>94</v>
      </c>
      <c r="F1003" t="s">
        <v>27155</v>
      </c>
      <c r="G1003" t="s">
        <v>27221</v>
      </c>
    </row>
    <row r="1004" spans="1:7" hidden="1" x14ac:dyDescent="0.3">
      <c r="A1004" s="1" t="s">
        <v>2588</v>
      </c>
      <c r="B1004" s="2" t="s">
        <v>57</v>
      </c>
      <c r="C1004" s="2">
        <v>2016</v>
      </c>
      <c r="D1004" t="s">
        <v>13</v>
      </c>
      <c r="E1004" t="s">
        <v>94</v>
      </c>
      <c r="F1004" t="s">
        <v>27155</v>
      </c>
      <c r="G1004" t="s">
        <v>27221</v>
      </c>
    </row>
    <row r="1005" spans="1:7" hidden="1" x14ac:dyDescent="0.3">
      <c r="A1005" s="3" t="s">
        <v>2590</v>
      </c>
      <c r="B1005" s="4" t="s">
        <v>20</v>
      </c>
      <c r="C1005" s="4">
        <v>2017</v>
      </c>
      <c r="D1005" t="s">
        <v>13</v>
      </c>
      <c r="E1005" t="s">
        <v>94</v>
      </c>
      <c r="F1005" t="s">
        <v>27155</v>
      </c>
      <c r="G1005" t="s">
        <v>27222</v>
      </c>
    </row>
    <row r="1006" spans="1:7" hidden="1" x14ac:dyDescent="0.3">
      <c r="A1006" s="1" t="s">
        <v>2592</v>
      </c>
      <c r="B1006" s="2" t="s">
        <v>57</v>
      </c>
      <c r="C1006" s="2">
        <v>2016</v>
      </c>
      <c r="D1006" t="s">
        <v>13</v>
      </c>
      <c r="E1006" t="s">
        <v>23</v>
      </c>
      <c r="F1006" t="s">
        <v>27147</v>
      </c>
      <c r="G1006" t="s">
        <v>27216</v>
      </c>
    </row>
    <row r="1007" spans="1:7" hidden="1" x14ac:dyDescent="0.3">
      <c r="A1007" s="3" t="s">
        <v>2594</v>
      </c>
      <c r="B1007" s="4" t="s">
        <v>57</v>
      </c>
      <c r="C1007" s="4">
        <v>2016</v>
      </c>
      <c r="D1007" t="s">
        <v>13</v>
      </c>
      <c r="E1007" t="s">
        <v>23</v>
      </c>
      <c r="F1007" t="s">
        <v>27147</v>
      </c>
      <c r="G1007" t="s">
        <v>27218</v>
      </c>
    </row>
    <row r="1008" spans="1:7" hidden="1" x14ac:dyDescent="0.3">
      <c r="A1008" s="1" t="s">
        <v>2596</v>
      </c>
      <c r="B1008" s="2" t="s">
        <v>57</v>
      </c>
      <c r="C1008" s="2">
        <v>2016</v>
      </c>
      <c r="D1008" t="s">
        <v>13</v>
      </c>
      <c r="E1008" t="s">
        <v>23</v>
      </c>
      <c r="F1008" t="s">
        <v>27147</v>
      </c>
      <c r="G1008" t="s">
        <v>27218</v>
      </c>
    </row>
    <row r="1009" spans="1:7" x14ac:dyDescent="0.3">
      <c r="A1009" s="3" t="s">
        <v>2598</v>
      </c>
      <c r="B1009" s="4" t="s">
        <v>2599</v>
      </c>
      <c r="C1009" s="4">
        <v>2018</v>
      </c>
      <c r="D1009" t="s">
        <v>21</v>
      </c>
      <c r="E1009" t="s">
        <v>52</v>
      </c>
    </row>
    <row r="1010" spans="1:7" hidden="1" x14ac:dyDescent="0.3">
      <c r="A1010" s="1" t="s">
        <v>2601</v>
      </c>
      <c r="B1010" s="2" t="s">
        <v>2602</v>
      </c>
      <c r="C1010" s="2">
        <v>2018</v>
      </c>
      <c r="D1010" t="s">
        <v>21</v>
      </c>
      <c r="E1010" t="s">
        <v>23</v>
      </c>
      <c r="F1010" t="s">
        <v>23</v>
      </c>
      <c r="G1010" t="s">
        <v>27143</v>
      </c>
    </row>
    <row r="1011" spans="1:7" hidden="1" x14ac:dyDescent="0.3">
      <c r="A1011" s="3" t="s">
        <v>2607</v>
      </c>
      <c r="B1011" s="4" t="s">
        <v>20</v>
      </c>
      <c r="C1011" s="4">
        <v>2017</v>
      </c>
      <c r="D1011" t="s">
        <v>13</v>
      </c>
      <c r="E1011" t="s">
        <v>101</v>
      </c>
      <c r="F1011" t="s">
        <v>27211</v>
      </c>
      <c r="G1011" t="s">
        <v>27243</v>
      </c>
    </row>
    <row r="1012" spans="1:7" hidden="1" x14ac:dyDescent="0.3">
      <c r="A1012" s="1" t="s">
        <v>2610</v>
      </c>
      <c r="B1012" s="2" t="s">
        <v>2611</v>
      </c>
      <c r="C1012" s="2">
        <v>2018</v>
      </c>
      <c r="D1012" t="s">
        <v>13</v>
      </c>
      <c r="E1012" t="s">
        <v>15</v>
      </c>
      <c r="F1012" t="s">
        <v>27141</v>
      </c>
      <c r="G1012" t="s">
        <v>27161</v>
      </c>
    </row>
    <row r="1013" spans="1:7" hidden="1" x14ac:dyDescent="0.3">
      <c r="A1013" s="3" t="s">
        <v>2610</v>
      </c>
      <c r="B1013" s="4" t="s">
        <v>2611</v>
      </c>
      <c r="C1013" s="4">
        <v>2018</v>
      </c>
      <c r="D1013" t="s">
        <v>21</v>
      </c>
      <c r="E1013" t="s">
        <v>15</v>
      </c>
      <c r="F1013" t="s">
        <v>15</v>
      </c>
      <c r="G1013" t="s">
        <v>27162</v>
      </c>
    </row>
    <row r="1014" spans="1:7" hidden="1" x14ac:dyDescent="0.3">
      <c r="A1014" s="1" t="s">
        <v>2610</v>
      </c>
      <c r="B1014" s="2" t="s">
        <v>2611</v>
      </c>
      <c r="C1014" s="2">
        <v>2018</v>
      </c>
      <c r="D1014" t="s">
        <v>21</v>
      </c>
      <c r="E1014" t="s">
        <v>15</v>
      </c>
      <c r="F1014" t="s">
        <v>15</v>
      </c>
      <c r="G1014" t="s">
        <v>27163</v>
      </c>
    </row>
    <row r="1015" spans="1:7" hidden="1" x14ac:dyDescent="0.3">
      <c r="A1015" s="3" t="s">
        <v>2613</v>
      </c>
      <c r="B1015" s="4" t="s">
        <v>57</v>
      </c>
      <c r="C1015" s="4">
        <v>2016</v>
      </c>
      <c r="D1015" t="s">
        <v>13</v>
      </c>
      <c r="E1015" t="s">
        <v>101</v>
      </c>
      <c r="F1015" t="s">
        <v>27180</v>
      </c>
      <c r="G1015" t="s">
        <v>27181</v>
      </c>
    </row>
    <row r="1016" spans="1:7" hidden="1" x14ac:dyDescent="0.3">
      <c r="A1016" s="1" t="s">
        <v>2613</v>
      </c>
      <c r="B1016" s="2" t="s">
        <v>57</v>
      </c>
      <c r="C1016" s="2">
        <v>2016</v>
      </c>
      <c r="D1016" t="s">
        <v>13</v>
      </c>
      <c r="E1016" t="s">
        <v>101</v>
      </c>
      <c r="F1016" t="s">
        <v>27211</v>
      </c>
      <c r="G1016" t="s">
        <v>27212</v>
      </c>
    </row>
    <row r="1017" spans="1:7" hidden="1" x14ac:dyDescent="0.3">
      <c r="A1017" s="3" t="s">
        <v>2617</v>
      </c>
      <c r="B1017" s="4" t="s">
        <v>2240</v>
      </c>
      <c r="C1017" s="4">
        <v>2017</v>
      </c>
      <c r="D1017" t="s">
        <v>13</v>
      </c>
      <c r="E1017" t="s">
        <v>15</v>
      </c>
      <c r="F1017" t="s">
        <v>27141</v>
      </c>
      <c r="G1017" t="s">
        <v>27161</v>
      </c>
    </row>
    <row r="1018" spans="1:7" hidden="1" x14ac:dyDescent="0.3">
      <c r="A1018" s="1" t="s">
        <v>2617</v>
      </c>
      <c r="B1018" s="2" t="s">
        <v>2240</v>
      </c>
      <c r="C1018" s="2">
        <v>2017</v>
      </c>
      <c r="D1018" t="s">
        <v>13</v>
      </c>
      <c r="E1018" t="s">
        <v>94</v>
      </c>
      <c r="F1018" t="s">
        <v>27155</v>
      </c>
      <c r="G1018" t="s">
        <v>27156</v>
      </c>
    </row>
    <row r="1019" spans="1:7" hidden="1" x14ac:dyDescent="0.3">
      <c r="A1019" s="3" t="s">
        <v>2619</v>
      </c>
      <c r="B1019" s="4" t="s">
        <v>2292</v>
      </c>
      <c r="C1019" s="4">
        <v>2017</v>
      </c>
      <c r="D1019" t="s">
        <v>21</v>
      </c>
      <c r="E1019" t="s">
        <v>38</v>
      </c>
      <c r="F1019" t="s">
        <v>38</v>
      </c>
      <c r="G1019" t="s">
        <v>27192</v>
      </c>
    </row>
    <row r="1020" spans="1:7" hidden="1" x14ac:dyDescent="0.3">
      <c r="A1020" s="1" t="s">
        <v>2623</v>
      </c>
      <c r="B1020" s="2" t="s">
        <v>57</v>
      </c>
      <c r="C1020" s="2">
        <v>2016</v>
      </c>
      <c r="D1020" t="s">
        <v>13</v>
      </c>
      <c r="E1020" t="s">
        <v>101</v>
      </c>
      <c r="F1020" t="s">
        <v>27211</v>
      </c>
      <c r="G1020" t="s">
        <v>27243</v>
      </c>
    </row>
    <row r="1021" spans="1:7" hidden="1" x14ac:dyDescent="0.3">
      <c r="A1021" s="3" t="s">
        <v>2623</v>
      </c>
      <c r="B1021" s="4" t="s">
        <v>57</v>
      </c>
      <c r="C1021" s="4">
        <v>2016</v>
      </c>
      <c r="D1021" t="s">
        <v>13</v>
      </c>
      <c r="E1021" t="s">
        <v>23</v>
      </c>
      <c r="F1021" t="s">
        <v>27173</v>
      </c>
      <c r="G1021" t="s">
        <v>27176</v>
      </c>
    </row>
    <row r="1022" spans="1:7" hidden="1" x14ac:dyDescent="0.3">
      <c r="A1022" s="1" t="s">
        <v>2626</v>
      </c>
      <c r="B1022" s="2" t="s">
        <v>1781</v>
      </c>
      <c r="C1022" s="2">
        <v>2017</v>
      </c>
      <c r="D1022" t="s">
        <v>21</v>
      </c>
      <c r="E1022" t="s">
        <v>94</v>
      </c>
      <c r="F1022" t="s">
        <v>94</v>
      </c>
      <c r="G1022" t="s">
        <v>27188</v>
      </c>
    </row>
    <row r="1023" spans="1:7" hidden="1" x14ac:dyDescent="0.3">
      <c r="A1023" s="3" t="s">
        <v>2629</v>
      </c>
      <c r="B1023" s="4" t="s">
        <v>2240</v>
      </c>
      <c r="C1023" s="4">
        <v>2017</v>
      </c>
      <c r="D1023" t="s">
        <v>21</v>
      </c>
      <c r="E1023" t="s">
        <v>94</v>
      </c>
      <c r="F1023" t="s">
        <v>94</v>
      </c>
      <c r="G1023" t="s">
        <v>27188</v>
      </c>
    </row>
    <row r="1024" spans="1:7" hidden="1" x14ac:dyDescent="0.3">
      <c r="A1024" s="1" t="s">
        <v>2633</v>
      </c>
      <c r="B1024" s="2" t="s">
        <v>57</v>
      </c>
      <c r="C1024" s="2">
        <v>2016</v>
      </c>
      <c r="D1024" t="s">
        <v>21</v>
      </c>
      <c r="E1024" t="s">
        <v>23</v>
      </c>
      <c r="F1024" t="s">
        <v>23</v>
      </c>
      <c r="G1024" t="s">
        <v>27143</v>
      </c>
    </row>
    <row r="1025" spans="1:7" hidden="1" x14ac:dyDescent="0.3">
      <c r="A1025" s="3" t="s">
        <v>2635</v>
      </c>
      <c r="B1025" s="4" t="s">
        <v>20</v>
      </c>
      <c r="C1025" s="4">
        <v>2017</v>
      </c>
      <c r="D1025" t="s">
        <v>21</v>
      </c>
      <c r="E1025" t="s">
        <v>23</v>
      </c>
      <c r="F1025" t="s">
        <v>23</v>
      </c>
      <c r="G1025" t="s">
        <v>27143</v>
      </c>
    </row>
    <row r="1026" spans="1:7" hidden="1" x14ac:dyDescent="0.3">
      <c r="A1026" s="1" t="s">
        <v>2638</v>
      </c>
      <c r="B1026" s="2" t="s">
        <v>364</v>
      </c>
      <c r="C1026" s="2">
        <v>2016</v>
      </c>
      <c r="D1026" t="s">
        <v>13</v>
      </c>
      <c r="E1026" t="s">
        <v>38</v>
      </c>
      <c r="F1026" t="s">
        <v>27191</v>
      </c>
    </row>
    <row r="1027" spans="1:7" hidden="1" x14ac:dyDescent="0.3">
      <c r="A1027" s="3" t="s">
        <v>2642</v>
      </c>
      <c r="B1027" s="4" t="s">
        <v>1022</v>
      </c>
      <c r="C1027" s="4">
        <v>2017</v>
      </c>
      <c r="D1027" t="s">
        <v>13</v>
      </c>
      <c r="E1027" t="s">
        <v>23</v>
      </c>
      <c r="F1027" t="s">
        <v>27152</v>
      </c>
      <c r="G1027" t="s">
        <v>27217</v>
      </c>
    </row>
    <row r="1028" spans="1:7" hidden="1" x14ac:dyDescent="0.3">
      <c r="A1028" s="1" t="s">
        <v>2646</v>
      </c>
      <c r="B1028" s="2" t="s">
        <v>1794</v>
      </c>
      <c r="C1028" s="2">
        <v>2016</v>
      </c>
      <c r="D1028" t="s">
        <v>13</v>
      </c>
      <c r="E1028" t="s">
        <v>38</v>
      </c>
      <c r="F1028" t="s">
        <v>27187</v>
      </c>
    </row>
    <row r="1029" spans="1:7" hidden="1" x14ac:dyDescent="0.3">
      <c r="A1029" s="3" t="s">
        <v>2646</v>
      </c>
      <c r="B1029" s="4" t="s">
        <v>1794</v>
      </c>
      <c r="C1029" s="4">
        <v>2016</v>
      </c>
      <c r="D1029" t="s">
        <v>21</v>
      </c>
      <c r="E1029" t="s">
        <v>38</v>
      </c>
      <c r="F1029" t="s">
        <v>38</v>
      </c>
      <c r="G1029" t="s">
        <v>27185</v>
      </c>
    </row>
    <row r="1030" spans="1:7" hidden="1" x14ac:dyDescent="0.3">
      <c r="A1030" s="1" t="s">
        <v>2651</v>
      </c>
      <c r="B1030" s="2" t="s">
        <v>2652</v>
      </c>
      <c r="C1030" s="2">
        <v>2018</v>
      </c>
      <c r="D1030" t="s">
        <v>13</v>
      </c>
      <c r="E1030" t="s">
        <v>38</v>
      </c>
      <c r="F1030" t="s">
        <v>27187</v>
      </c>
    </row>
    <row r="1031" spans="1:7" hidden="1" x14ac:dyDescent="0.3">
      <c r="A1031" s="3" t="s">
        <v>2651</v>
      </c>
      <c r="B1031" s="4" t="s">
        <v>2652</v>
      </c>
      <c r="C1031" s="4">
        <v>2018</v>
      </c>
      <c r="D1031" t="s">
        <v>21</v>
      </c>
      <c r="E1031" t="s">
        <v>38</v>
      </c>
      <c r="F1031" t="s">
        <v>38</v>
      </c>
      <c r="G1031" t="s">
        <v>27185</v>
      </c>
    </row>
    <row r="1032" spans="1:7" hidden="1" x14ac:dyDescent="0.3">
      <c r="A1032" s="1" t="s">
        <v>2656</v>
      </c>
      <c r="B1032" s="2" t="s">
        <v>149</v>
      </c>
      <c r="C1032" s="2">
        <v>2016</v>
      </c>
      <c r="D1032" t="s">
        <v>21</v>
      </c>
      <c r="E1032" t="s">
        <v>15</v>
      </c>
      <c r="F1032" t="s">
        <v>15</v>
      </c>
      <c r="G1032" t="s">
        <v>27244</v>
      </c>
    </row>
    <row r="1033" spans="1:7" hidden="1" x14ac:dyDescent="0.3">
      <c r="A1033" s="3" t="s">
        <v>2661</v>
      </c>
      <c r="B1033" s="4" t="s">
        <v>20</v>
      </c>
      <c r="C1033" s="4">
        <v>2017</v>
      </c>
      <c r="D1033" t="s">
        <v>21</v>
      </c>
      <c r="E1033" t="s">
        <v>23</v>
      </c>
      <c r="F1033" t="s">
        <v>23</v>
      </c>
      <c r="G1033" t="s">
        <v>27144</v>
      </c>
    </row>
    <row r="1034" spans="1:7" hidden="1" x14ac:dyDescent="0.3">
      <c r="A1034" s="1" t="s">
        <v>2662</v>
      </c>
      <c r="B1034" s="2" t="s">
        <v>281</v>
      </c>
      <c r="C1034" s="2">
        <v>2016</v>
      </c>
      <c r="D1034" t="s">
        <v>13</v>
      </c>
      <c r="E1034" t="s">
        <v>38</v>
      </c>
      <c r="F1034" t="s">
        <v>27245</v>
      </c>
    </row>
    <row r="1035" spans="1:7" hidden="1" x14ac:dyDescent="0.3">
      <c r="A1035" s="3" t="s">
        <v>2662</v>
      </c>
      <c r="B1035" s="4" t="s">
        <v>281</v>
      </c>
      <c r="C1035" s="4">
        <v>2016</v>
      </c>
      <c r="D1035" t="s">
        <v>21</v>
      </c>
      <c r="E1035" t="s">
        <v>15</v>
      </c>
      <c r="F1035" t="s">
        <v>15</v>
      </c>
      <c r="G1035" t="s">
        <v>27225</v>
      </c>
    </row>
    <row r="1036" spans="1:7" hidden="1" x14ac:dyDescent="0.3">
      <c r="A1036" s="1" t="s">
        <v>2662</v>
      </c>
      <c r="B1036" s="2" t="s">
        <v>281</v>
      </c>
      <c r="C1036" s="2">
        <v>2016</v>
      </c>
      <c r="D1036" t="s">
        <v>21</v>
      </c>
      <c r="E1036" t="s">
        <v>38</v>
      </c>
      <c r="F1036" t="s">
        <v>38</v>
      </c>
      <c r="G1036" t="s">
        <v>26600</v>
      </c>
    </row>
    <row r="1037" spans="1:7" hidden="1" x14ac:dyDescent="0.3">
      <c r="A1037" s="3" t="s">
        <v>2667</v>
      </c>
      <c r="B1037" s="4" t="s">
        <v>20</v>
      </c>
      <c r="C1037" s="4">
        <v>2017</v>
      </c>
      <c r="D1037" t="s">
        <v>21</v>
      </c>
      <c r="E1037" t="s">
        <v>23</v>
      </c>
      <c r="F1037" t="s">
        <v>23</v>
      </c>
      <c r="G1037" t="s">
        <v>27168</v>
      </c>
    </row>
    <row r="1038" spans="1:7" x14ac:dyDescent="0.3">
      <c r="A1038" s="1" t="s">
        <v>2669</v>
      </c>
      <c r="B1038" s="2" t="s">
        <v>20</v>
      </c>
      <c r="C1038" s="2">
        <v>2017</v>
      </c>
      <c r="D1038" t="s">
        <v>50</v>
      </c>
      <c r="E1038" t="s">
        <v>52</v>
      </c>
    </row>
    <row r="1039" spans="1:7" hidden="1" x14ac:dyDescent="0.3">
      <c r="A1039" s="3" t="s">
        <v>2669</v>
      </c>
      <c r="B1039" s="4" t="s">
        <v>20</v>
      </c>
      <c r="C1039" s="4">
        <v>2017</v>
      </c>
      <c r="D1039" t="s">
        <v>13</v>
      </c>
      <c r="E1039" t="s">
        <v>23</v>
      </c>
      <c r="F1039" t="s">
        <v>27152</v>
      </c>
      <c r="G1039" t="s">
        <v>27240</v>
      </c>
    </row>
    <row r="1040" spans="1:7" hidden="1" x14ac:dyDescent="0.3">
      <c r="A1040" s="1" t="s">
        <v>2672</v>
      </c>
      <c r="B1040" s="2" t="s">
        <v>20</v>
      </c>
      <c r="C1040" s="2">
        <v>2017</v>
      </c>
      <c r="D1040" t="s">
        <v>13</v>
      </c>
      <c r="E1040" t="s">
        <v>23</v>
      </c>
      <c r="F1040" t="s">
        <v>27152</v>
      </c>
      <c r="G1040" t="s">
        <v>27240</v>
      </c>
    </row>
    <row r="1041" spans="1:7" hidden="1" x14ac:dyDescent="0.3">
      <c r="A1041" s="3" t="s">
        <v>2673</v>
      </c>
      <c r="B1041" s="4" t="s">
        <v>2060</v>
      </c>
      <c r="C1041" s="4">
        <v>2018</v>
      </c>
      <c r="D1041" t="s">
        <v>13</v>
      </c>
      <c r="E1041" t="s">
        <v>38</v>
      </c>
      <c r="F1041" t="s">
        <v>27191</v>
      </c>
    </row>
    <row r="1042" spans="1:7" hidden="1" x14ac:dyDescent="0.3">
      <c r="A1042" s="1" t="s">
        <v>2677</v>
      </c>
      <c r="B1042" s="2" t="s">
        <v>57</v>
      </c>
      <c r="C1042" s="2">
        <v>2016</v>
      </c>
      <c r="D1042" t="s">
        <v>13</v>
      </c>
      <c r="E1042" t="s">
        <v>38</v>
      </c>
      <c r="F1042" t="s">
        <v>27191</v>
      </c>
    </row>
    <row r="1043" spans="1:7" hidden="1" x14ac:dyDescent="0.3">
      <c r="A1043" s="3" t="s">
        <v>2681</v>
      </c>
      <c r="B1043" s="4" t="s">
        <v>2322</v>
      </c>
      <c r="C1043" s="4">
        <v>2018</v>
      </c>
      <c r="D1043" t="s">
        <v>21</v>
      </c>
      <c r="E1043" t="s">
        <v>23</v>
      </c>
      <c r="F1043" t="s">
        <v>23</v>
      </c>
      <c r="G1043" t="s">
        <v>27154</v>
      </c>
    </row>
    <row r="1044" spans="1:7" hidden="1" x14ac:dyDescent="0.3">
      <c r="A1044" s="1" t="s">
        <v>2685</v>
      </c>
      <c r="B1044" s="2" t="s">
        <v>62</v>
      </c>
      <c r="C1044" s="2">
        <v>2016</v>
      </c>
      <c r="D1044" t="s">
        <v>13</v>
      </c>
      <c r="E1044" t="s">
        <v>23</v>
      </c>
      <c r="F1044" t="s">
        <v>27173</v>
      </c>
      <c r="G1044" t="s">
        <v>27175</v>
      </c>
    </row>
    <row r="1045" spans="1:7" hidden="1" x14ac:dyDescent="0.3">
      <c r="A1045" s="3" t="s">
        <v>2687</v>
      </c>
      <c r="B1045" s="4" t="s">
        <v>2060</v>
      </c>
      <c r="C1045" s="4">
        <v>2018</v>
      </c>
      <c r="D1045" t="s">
        <v>13</v>
      </c>
      <c r="E1045" t="s">
        <v>23</v>
      </c>
      <c r="F1045" t="s">
        <v>27173</v>
      </c>
      <c r="G1045" t="s">
        <v>27186</v>
      </c>
    </row>
    <row r="1046" spans="1:7" hidden="1" x14ac:dyDescent="0.3">
      <c r="A1046" s="1" t="s">
        <v>2687</v>
      </c>
      <c r="B1046" s="2" t="s">
        <v>2060</v>
      </c>
      <c r="C1046" s="2">
        <v>2018</v>
      </c>
      <c r="D1046" t="s">
        <v>21</v>
      </c>
      <c r="E1046" t="s">
        <v>23</v>
      </c>
      <c r="F1046" t="s">
        <v>23</v>
      </c>
      <c r="G1046" t="s">
        <v>27169</v>
      </c>
    </row>
    <row r="1047" spans="1:7" hidden="1" x14ac:dyDescent="0.3">
      <c r="A1047" s="3" t="s">
        <v>2690</v>
      </c>
      <c r="B1047" s="4" t="s">
        <v>2691</v>
      </c>
      <c r="C1047" s="4">
        <v>2017</v>
      </c>
      <c r="D1047" t="s">
        <v>13</v>
      </c>
      <c r="E1047" t="s">
        <v>15</v>
      </c>
      <c r="F1047" t="s">
        <v>27141</v>
      </c>
      <c r="G1047" t="s">
        <v>27142</v>
      </c>
    </row>
    <row r="1048" spans="1:7" hidden="1" x14ac:dyDescent="0.3">
      <c r="A1048" s="1" t="s">
        <v>2692</v>
      </c>
      <c r="B1048" s="2" t="s">
        <v>2693</v>
      </c>
      <c r="C1048" s="2">
        <v>2018</v>
      </c>
      <c r="D1048" t="s">
        <v>13</v>
      </c>
      <c r="E1048" t="s">
        <v>15</v>
      </c>
      <c r="F1048" t="s">
        <v>27141</v>
      </c>
      <c r="G1048" t="s">
        <v>27142</v>
      </c>
    </row>
    <row r="1049" spans="1:7" hidden="1" x14ac:dyDescent="0.3">
      <c r="A1049" s="3" t="s">
        <v>2694</v>
      </c>
      <c r="B1049" s="4" t="s">
        <v>2060</v>
      </c>
      <c r="C1049" s="4">
        <v>2018</v>
      </c>
      <c r="D1049" t="s">
        <v>21</v>
      </c>
      <c r="E1049" t="s">
        <v>38</v>
      </c>
      <c r="F1049" t="s">
        <v>38</v>
      </c>
      <c r="G1049" t="s">
        <v>27185</v>
      </c>
    </row>
    <row r="1050" spans="1:7" hidden="1" x14ac:dyDescent="0.3">
      <c r="A1050" s="1" t="s">
        <v>2697</v>
      </c>
      <c r="B1050" s="2" t="s">
        <v>2060</v>
      </c>
      <c r="C1050" s="2">
        <v>2018</v>
      </c>
      <c r="D1050" t="s">
        <v>21</v>
      </c>
      <c r="E1050" t="s">
        <v>38</v>
      </c>
      <c r="F1050" t="s">
        <v>38</v>
      </c>
      <c r="G1050" t="s">
        <v>27185</v>
      </c>
    </row>
    <row r="1051" spans="1:7" hidden="1" x14ac:dyDescent="0.3">
      <c r="A1051" s="3" t="s">
        <v>2700</v>
      </c>
      <c r="B1051" s="4" t="s">
        <v>364</v>
      </c>
      <c r="C1051" s="4">
        <v>2016</v>
      </c>
      <c r="D1051" t="s">
        <v>21</v>
      </c>
      <c r="E1051" t="s">
        <v>23</v>
      </c>
      <c r="F1051" t="s">
        <v>23</v>
      </c>
      <c r="G1051" t="s">
        <v>27229</v>
      </c>
    </row>
    <row r="1052" spans="1:7" hidden="1" x14ac:dyDescent="0.3">
      <c r="A1052" s="1" t="s">
        <v>2704</v>
      </c>
      <c r="B1052" s="2" t="s">
        <v>2292</v>
      </c>
      <c r="C1052" s="2">
        <v>2017</v>
      </c>
      <c r="D1052" t="s">
        <v>21</v>
      </c>
      <c r="E1052" t="s">
        <v>23</v>
      </c>
      <c r="F1052" t="s">
        <v>23</v>
      </c>
      <c r="G1052" t="s">
        <v>27169</v>
      </c>
    </row>
    <row r="1053" spans="1:7" hidden="1" x14ac:dyDescent="0.3">
      <c r="A1053" s="3" t="s">
        <v>2707</v>
      </c>
      <c r="B1053" s="4" t="s">
        <v>2292</v>
      </c>
      <c r="C1053" s="4">
        <v>2017</v>
      </c>
      <c r="D1053" t="s">
        <v>21</v>
      </c>
      <c r="E1053" t="s">
        <v>23</v>
      </c>
      <c r="F1053" t="s">
        <v>23</v>
      </c>
      <c r="G1053" t="s">
        <v>27154</v>
      </c>
    </row>
    <row r="1054" spans="1:7" hidden="1" x14ac:dyDescent="0.3">
      <c r="A1054" s="1" t="s">
        <v>2709</v>
      </c>
      <c r="B1054" s="2" t="s">
        <v>57</v>
      </c>
      <c r="C1054" s="2">
        <v>2016</v>
      </c>
      <c r="D1054" t="s">
        <v>21</v>
      </c>
      <c r="E1054" t="s">
        <v>23</v>
      </c>
      <c r="F1054" t="s">
        <v>23</v>
      </c>
      <c r="G1054" t="s">
        <v>27154</v>
      </c>
    </row>
    <row r="1055" spans="1:7" hidden="1" x14ac:dyDescent="0.3">
      <c r="A1055" s="3" t="s">
        <v>2712</v>
      </c>
      <c r="B1055" s="4" t="s">
        <v>2713</v>
      </c>
      <c r="C1055" s="4">
        <v>2018</v>
      </c>
      <c r="D1055" t="s">
        <v>21</v>
      </c>
      <c r="E1055" t="s">
        <v>15</v>
      </c>
      <c r="F1055" t="s">
        <v>15</v>
      </c>
      <c r="G1055" t="s">
        <v>27163</v>
      </c>
    </row>
    <row r="1056" spans="1:7" hidden="1" x14ac:dyDescent="0.3">
      <c r="A1056" s="1" t="s">
        <v>2716</v>
      </c>
      <c r="B1056" s="2" t="s">
        <v>20</v>
      </c>
      <c r="C1056" s="2">
        <v>2017</v>
      </c>
      <c r="D1056" t="s">
        <v>21</v>
      </c>
      <c r="E1056" t="s">
        <v>15</v>
      </c>
      <c r="F1056" t="s">
        <v>15</v>
      </c>
      <c r="G1056" t="s">
        <v>27197</v>
      </c>
    </row>
    <row r="1057" spans="1:7" hidden="1" x14ac:dyDescent="0.3">
      <c r="A1057" s="3" t="s">
        <v>2719</v>
      </c>
      <c r="B1057" s="4" t="s">
        <v>1138</v>
      </c>
      <c r="C1057" s="4">
        <v>2017</v>
      </c>
      <c r="D1057" t="s">
        <v>21</v>
      </c>
      <c r="E1057" t="s">
        <v>23</v>
      </c>
      <c r="F1057" t="s">
        <v>23</v>
      </c>
      <c r="G1057" t="s">
        <v>27229</v>
      </c>
    </row>
    <row r="1058" spans="1:7" hidden="1" x14ac:dyDescent="0.3">
      <c r="A1058" s="1" t="s">
        <v>2722</v>
      </c>
      <c r="B1058" s="2" t="s">
        <v>20</v>
      </c>
      <c r="C1058" s="2">
        <v>2017</v>
      </c>
      <c r="D1058" t="s">
        <v>21</v>
      </c>
      <c r="E1058" t="s">
        <v>23</v>
      </c>
      <c r="F1058" t="s">
        <v>23</v>
      </c>
      <c r="G1058" t="s">
        <v>27229</v>
      </c>
    </row>
    <row r="1059" spans="1:7" hidden="1" x14ac:dyDescent="0.3">
      <c r="A1059" s="3" t="s">
        <v>2723</v>
      </c>
      <c r="B1059" s="4" t="s">
        <v>57</v>
      </c>
      <c r="C1059" s="4">
        <v>2016</v>
      </c>
      <c r="D1059" t="s">
        <v>21</v>
      </c>
      <c r="E1059" t="s">
        <v>38</v>
      </c>
      <c r="F1059" t="s">
        <v>38</v>
      </c>
      <c r="G1059" t="s">
        <v>27192</v>
      </c>
    </row>
    <row r="1060" spans="1:7" hidden="1" x14ac:dyDescent="0.3">
      <c r="A1060" s="1" t="s">
        <v>2726</v>
      </c>
      <c r="B1060" s="2" t="s">
        <v>57</v>
      </c>
      <c r="C1060" s="2">
        <v>2016</v>
      </c>
      <c r="D1060" t="s">
        <v>13</v>
      </c>
      <c r="E1060" t="s">
        <v>23</v>
      </c>
      <c r="F1060" t="s">
        <v>27147</v>
      </c>
      <c r="G1060" t="s">
        <v>27148</v>
      </c>
    </row>
    <row r="1061" spans="1:7" hidden="1" x14ac:dyDescent="0.3">
      <c r="A1061" s="3" t="s">
        <v>2726</v>
      </c>
      <c r="B1061" s="4" t="s">
        <v>57</v>
      </c>
      <c r="C1061" s="4">
        <v>2016</v>
      </c>
      <c r="D1061" t="s">
        <v>13</v>
      </c>
      <c r="E1061" t="s">
        <v>38</v>
      </c>
      <c r="F1061" t="s">
        <v>27191</v>
      </c>
    </row>
    <row r="1062" spans="1:7" hidden="1" x14ac:dyDescent="0.3">
      <c r="A1062" s="1" t="s">
        <v>2726</v>
      </c>
      <c r="B1062" s="2" t="s">
        <v>57</v>
      </c>
      <c r="C1062" s="2">
        <v>2016</v>
      </c>
      <c r="D1062" t="s">
        <v>21</v>
      </c>
      <c r="E1062" t="s">
        <v>38</v>
      </c>
      <c r="F1062" t="s">
        <v>38</v>
      </c>
      <c r="G1062" t="s">
        <v>27192</v>
      </c>
    </row>
    <row r="1063" spans="1:7" hidden="1" x14ac:dyDescent="0.3">
      <c r="A1063" s="3" t="s">
        <v>2730</v>
      </c>
      <c r="B1063" s="4" t="s">
        <v>57</v>
      </c>
      <c r="C1063" s="4">
        <v>2016</v>
      </c>
      <c r="D1063" t="s">
        <v>21</v>
      </c>
      <c r="E1063" t="s">
        <v>38</v>
      </c>
      <c r="F1063" t="s">
        <v>38</v>
      </c>
      <c r="G1063" t="s">
        <v>27192</v>
      </c>
    </row>
    <row r="1064" spans="1:7" hidden="1" x14ac:dyDescent="0.3">
      <c r="A1064" s="1" t="s">
        <v>2733</v>
      </c>
      <c r="B1064" s="2" t="s">
        <v>57</v>
      </c>
      <c r="C1064" s="2">
        <v>2016</v>
      </c>
      <c r="D1064" t="s">
        <v>21</v>
      </c>
      <c r="E1064" t="s">
        <v>38</v>
      </c>
      <c r="F1064" t="s">
        <v>38</v>
      </c>
      <c r="G1064" t="s">
        <v>27192</v>
      </c>
    </row>
    <row r="1065" spans="1:7" hidden="1" x14ac:dyDescent="0.3">
      <c r="A1065" s="3" t="s">
        <v>2737</v>
      </c>
      <c r="B1065" s="4" t="s">
        <v>293</v>
      </c>
      <c r="C1065" s="4">
        <v>2016</v>
      </c>
      <c r="D1065" t="s">
        <v>21</v>
      </c>
      <c r="E1065" t="s">
        <v>38</v>
      </c>
      <c r="F1065" t="s">
        <v>38</v>
      </c>
      <c r="G1065" t="s">
        <v>27192</v>
      </c>
    </row>
    <row r="1066" spans="1:7" hidden="1" x14ac:dyDescent="0.3">
      <c r="A1066" s="1" t="s">
        <v>2737</v>
      </c>
      <c r="B1066" s="2" t="s">
        <v>293</v>
      </c>
      <c r="C1066" s="2">
        <v>2016</v>
      </c>
      <c r="D1066" t="s">
        <v>21</v>
      </c>
      <c r="E1066" t="s">
        <v>23</v>
      </c>
      <c r="F1066" t="s">
        <v>23</v>
      </c>
      <c r="G1066" t="s">
        <v>27179</v>
      </c>
    </row>
    <row r="1067" spans="1:7" hidden="1" x14ac:dyDescent="0.3">
      <c r="A1067" s="3" t="s">
        <v>2742</v>
      </c>
      <c r="B1067" s="4" t="s">
        <v>110</v>
      </c>
      <c r="C1067" s="4">
        <v>2016</v>
      </c>
      <c r="D1067" t="s">
        <v>13</v>
      </c>
      <c r="E1067" t="s">
        <v>38</v>
      </c>
      <c r="F1067" t="s">
        <v>27145</v>
      </c>
      <c r="G1067" t="s">
        <v>27209</v>
      </c>
    </row>
    <row r="1068" spans="1:7" hidden="1" x14ac:dyDescent="0.3">
      <c r="A1068" s="1" t="s">
        <v>2742</v>
      </c>
      <c r="B1068" s="2" t="s">
        <v>110</v>
      </c>
      <c r="C1068" s="2">
        <v>2016</v>
      </c>
      <c r="D1068" t="s">
        <v>21</v>
      </c>
      <c r="E1068" t="s">
        <v>38</v>
      </c>
      <c r="F1068" t="s">
        <v>38</v>
      </c>
      <c r="G1068" t="s">
        <v>27146</v>
      </c>
    </row>
    <row r="1069" spans="1:7" hidden="1" x14ac:dyDescent="0.3">
      <c r="A1069" s="3" t="s">
        <v>2742</v>
      </c>
      <c r="B1069" s="4" t="s">
        <v>110</v>
      </c>
      <c r="C1069" s="4">
        <v>2016</v>
      </c>
      <c r="D1069" t="s">
        <v>21</v>
      </c>
      <c r="E1069" t="s">
        <v>38</v>
      </c>
      <c r="F1069" t="s">
        <v>38</v>
      </c>
      <c r="G1069" t="s">
        <v>27192</v>
      </c>
    </row>
    <row r="1070" spans="1:7" hidden="1" x14ac:dyDescent="0.3">
      <c r="A1070" s="1" t="s">
        <v>2746</v>
      </c>
      <c r="B1070" s="2" t="s">
        <v>1781</v>
      </c>
      <c r="C1070" s="2">
        <v>2017</v>
      </c>
      <c r="D1070" t="s">
        <v>13</v>
      </c>
      <c r="E1070" t="s">
        <v>94</v>
      </c>
      <c r="F1070" t="s">
        <v>27155</v>
      </c>
      <c r="G1070" t="s">
        <v>27156</v>
      </c>
    </row>
    <row r="1071" spans="1:7" hidden="1" x14ac:dyDescent="0.3">
      <c r="A1071" s="3" t="s">
        <v>2748</v>
      </c>
      <c r="B1071" s="4" t="s">
        <v>2060</v>
      </c>
      <c r="C1071" s="4">
        <v>2018</v>
      </c>
      <c r="D1071" t="s">
        <v>13</v>
      </c>
      <c r="E1071" t="s">
        <v>15</v>
      </c>
      <c r="F1071" t="s">
        <v>27141</v>
      </c>
      <c r="G1071" t="s">
        <v>27190</v>
      </c>
    </row>
    <row r="1072" spans="1:7" hidden="1" x14ac:dyDescent="0.3">
      <c r="A1072" s="1" t="s">
        <v>2753</v>
      </c>
      <c r="B1072" s="2" t="s">
        <v>2060</v>
      </c>
      <c r="C1072" s="2">
        <v>2018</v>
      </c>
      <c r="D1072" t="s">
        <v>140</v>
      </c>
      <c r="E1072" t="s">
        <v>140</v>
      </c>
    </row>
    <row r="1073" spans="1:7" hidden="1" x14ac:dyDescent="0.3">
      <c r="A1073" s="3" t="s">
        <v>2757</v>
      </c>
      <c r="B1073" s="4" t="s">
        <v>2758</v>
      </c>
      <c r="C1073" s="4">
        <v>2016</v>
      </c>
      <c r="D1073" t="s">
        <v>21</v>
      </c>
      <c r="E1073" t="s">
        <v>15</v>
      </c>
      <c r="F1073" t="s">
        <v>15</v>
      </c>
      <c r="G1073" t="s">
        <v>27246</v>
      </c>
    </row>
    <row r="1074" spans="1:7" hidden="1" x14ac:dyDescent="0.3">
      <c r="A1074" s="1" t="s">
        <v>2763</v>
      </c>
      <c r="B1074" s="2" t="s">
        <v>601</v>
      </c>
      <c r="C1074" s="2">
        <v>2016</v>
      </c>
      <c r="D1074" t="s">
        <v>13</v>
      </c>
      <c r="E1074" t="s">
        <v>15</v>
      </c>
      <c r="F1074" t="s">
        <v>27141</v>
      </c>
      <c r="G1074" t="s">
        <v>27161</v>
      </c>
    </row>
    <row r="1075" spans="1:7" hidden="1" x14ac:dyDescent="0.3">
      <c r="A1075" s="3" t="s">
        <v>2763</v>
      </c>
      <c r="B1075" s="4" t="s">
        <v>601</v>
      </c>
      <c r="C1075" s="4">
        <v>2016</v>
      </c>
      <c r="D1075" t="s">
        <v>13</v>
      </c>
      <c r="E1075" t="s">
        <v>15</v>
      </c>
      <c r="F1075" t="s">
        <v>27141</v>
      </c>
      <c r="G1075" t="s">
        <v>27142</v>
      </c>
    </row>
    <row r="1076" spans="1:7" hidden="1" x14ac:dyDescent="0.3">
      <c r="A1076" s="1" t="s">
        <v>2763</v>
      </c>
      <c r="B1076" s="2" t="s">
        <v>601</v>
      </c>
      <c r="C1076" s="2">
        <v>2016</v>
      </c>
      <c r="D1076" t="s">
        <v>21</v>
      </c>
      <c r="E1076" t="s">
        <v>15</v>
      </c>
      <c r="F1076" t="s">
        <v>15</v>
      </c>
      <c r="G1076" t="s">
        <v>27246</v>
      </c>
    </row>
    <row r="1077" spans="1:7" hidden="1" x14ac:dyDescent="0.3">
      <c r="A1077" s="3" t="s">
        <v>2767</v>
      </c>
      <c r="B1077" s="4" t="s">
        <v>57</v>
      </c>
      <c r="C1077" s="4">
        <v>2016</v>
      </c>
      <c r="D1077" t="s">
        <v>21</v>
      </c>
      <c r="E1077" t="s">
        <v>23</v>
      </c>
      <c r="F1077" t="s">
        <v>23</v>
      </c>
      <c r="G1077" t="s">
        <v>27154</v>
      </c>
    </row>
    <row r="1078" spans="1:7" hidden="1" x14ac:dyDescent="0.3">
      <c r="A1078" s="1" t="s">
        <v>2768</v>
      </c>
      <c r="B1078" s="2" t="s">
        <v>364</v>
      </c>
      <c r="C1078" s="2">
        <v>2016</v>
      </c>
      <c r="D1078" t="s">
        <v>21</v>
      </c>
      <c r="E1078" t="s">
        <v>15</v>
      </c>
      <c r="F1078" t="s">
        <v>15</v>
      </c>
      <c r="G1078" t="s">
        <v>27244</v>
      </c>
    </row>
    <row r="1079" spans="1:7" hidden="1" x14ac:dyDescent="0.3">
      <c r="A1079" s="3" t="s">
        <v>2772</v>
      </c>
      <c r="B1079" s="4" t="s">
        <v>2773</v>
      </c>
      <c r="C1079" s="4">
        <v>2018</v>
      </c>
      <c r="D1079" t="s">
        <v>13</v>
      </c>
      <c r="E1079" t="s">
        <v>23</v>
      </c>
      <c r="F1079" t="s">
        <v>27147</v>
      </c>
      <c r="G1079" t="s">
        <v>27150</v>
      </c>
    </row>
    <row r="1080" spans="1:7" hidden="1" x14ac:dyDescent="0.3">
      <c r="A1080" s="1" t="s">
        <v>2776</v>
      </c>
      <c r="B1080" s="2" t="s">
        <v>2773</v>
      </c>
      <c r="C1080" s="2">
        <v>2018</v>
      </c>
      <c r="D1080" t="s">
        <v>13</v>
      </c>
      <c r="E1080" t="s">
        <v>23</v>
      </c>
      <c r="F1080" t="s">
        <v>27147</v>
      </c>
      <c r="G1080" t="s">
        <v>27150</v>
      </c>
    </row>
    <row r="1081" spans="1:7" hidden="1" x14ac:dyDescent="0.3">
      <c r="A1081" s="3" t="s">
        <v>2777</v>
      </c>
      <c r="B1081" s="4" t="s">
        <v>2773</v>
      </c>
      <c r="C1081" s="4">
        <v>2018</v>
      </c>
      <c r="D1081" t="s">
        <v>13</v>
      </c>
      <c r="E1081" t="s">
        <v>23</v>
      </c>
      <c r="F1081" t="s">
        <v>27147</v>
      </c>
      <c r="G1081" t="s">
        <v>27150</v>
      </c>
    </row>
    <row r="1082" spans="1:7" hidden="1" x14ac:dyDescent="0.3">
      <c r="A1082" s="1" t="s">
        <v>2778</v>
      </c>
      <c r="B1082" s="2" t="s">
        <v>2779</v>
      </c>
      <c r="C1082" s="2">
        <v>2018</v>
      </c>
      <c r="D1082" t="s">
        <v>13</v>
      </c>
      <c r="E1082" t="s">
        <v>23</v>
      </c>
      <c r="F1082" t="s">
        <v>27147</v>
      </c>
      <c r="G1082" t="s">
        <v>27150</v>
      </c>
    </row>
    <row r="1083" spans="1:7" hidden="1" x14ac:dyDescent="0.3">
      <c r="A1083" s="3" t="s">
        <v>2782</v>
      </c>
      <c r="B1083" s="4" t="s">
        <v>20</v>
      </c>
      <c r="C1083" s="4">
        <v>2017</v>
      </c>
      <c r="D1083" t="s">
        <v>21</v>
      </c>
      <c r="E1083" t="s">
        <v>23</v>
      </c>
      <c r="F1083" t="s">
        <v>23</v>
      </c>
      <c r="G1083" t="s">
        <v>27164</v>
      </c>
    </row>
    <row r="1084" spans="1:7" hidden="1" x14ac:dyDescent="0.3">
      <c r="A1084" s="1" t="s">
        <v>2784</v>
      </c>
      <c r="B1084" s="2" t="s">
        <v>20</v>
      </c>
      <c r="C1084" s="2">
        <v>2017</v>
      </c>
      <c r="D1084" t="s">
        <v>21</v>
      </c>
      <c r="E1084" t="s">
        <v>23</v>
      </c>
      <c r="F1084" t="s">
        <v>23</v>
      </c>
      <c r="G1084" t="s">
        <v>27164</v>
      </c>
    </row>
    <row r="1085" spans="1:7" x14ac:dyDescent="0.3">
      <c r="A1085" s="3" t="s">
        <v>2786</v>
      </c>
      <c r="B1085" s="4" t="s">
        <v>2787</v>
      </c>
      <c r="C1085" s="4">
        <v>2017</v>
      </c>
      <c r="D1085" t="s">
        <v>50</v>
      </c>
      <c r="E1085" t="s">
        <v>52</v>
      </c>
    </row>
    <row r="1086" spans="1:7" hidden="1" x14ac:dyDescent="0.3">
      <c r="A1086" s="1" t="s">
        <v>2790</v>
      </c>
      <c r="B1086" s="2" t="s">
        <v>20</v>
      </c>
      <c r="C1086" s="2">
        <v>2017</v>
      </c>
      <c r="D1086" t="s">
        <v>21</v>
      </c>
      <c r="E1086" t="s">
        <v>23</v>
      </c>
      <c r="F1086" t="s">
        <v>23</v>
      </c>
      <c r="G1086" t="s">
        <v>27164</v>
      </c>
    </row>
    <row r="1087" spans="1:7" x14ac:dyDescent="0.3">
      <c r="A1087" s="3" t="s">
        <v>2792</v>
      </c>
      <c r="B1087" s="4" t="s">
        <v>20</v>
      </c>
      <c r="C1087" s="4">
        <v>2017</v>
      </c>
      <c r="D1087" t="s">
        <v>50</v>
      </c>
      <c r="E1087" t="s">
        <v>52</v>
      </c>
    </row>
    <row r="1088" spans="1:7" x14ac:dyDescent="0.3">
      <c r="A1088" s="1" t="s">
        <v>2794</v>
      </c>
      <c r="B1088" s="2" t="s">
        <v>20</v>
      </c>
      <c r="C1088" s="2">
        <v>2017</v>
      </c>
      <c r="D1088" t="s">
        <v>50</v>
      </c>
      <c r="E1088" t="s">
        <v>52</v>
      </c>
    </row>
    <row r="1089" spans="1:7" x14ac:dyDescent="0.3">
      <c r="A1089" s="3" t="s">
        <v>2797</v>
      </c>
      <c r="B1089" s="4" t="s">
        <v>20</v>
      </c>
      <c r="C1089" s="4">
        <v>2017</v>
      </c>
      <c r="D1089" t="s">
        <v>50</v>
      </c>
      <c r="E1089" t="s">
        <v>52</v>
      </c>
    </row>
    <row r="1090" spans="1:7" hidden="1" x14ac:dyDescent="0.3">
      <c r="A1090" s="1" t="s">
        <v>2800</v>
      </c>
      <c r="B1090" s="2" t="s">
        <v>2801</v>
      </c>
      <c r="C1090" s="2">
        <v>2018</v>
      </c>
      <c r="D1090" t="s">
        <v>13</v>
      </c>
      <c r="E1090" t="s">
        <v>15</v>
      </c>
      <c r="F1090" t="s">
        <v>27247</v>
      </c>
      <c r="G1090" t="s">
        <v>27248</v>
      </c>
    </row>
    <row r="1091" spans="1:7" hidden="1" x14ac:dyDescent="0.3">
      <c r="A1091" s="3" t="s">
        <v>2806</v>
      </c>
      <c r="B1091" s="4" t="s">
        <v>171</v>
      </c>
      <c r="C1091" s="4">
        <v>2016</v>
      </c>
      <c r="D1091" t="s">
        <v>13</v>
      </c>
      <c r="E1091" t="s">
        <v>15</v>
      </c>
      <c r="F1091" t="s">
        <v>27141</v>
      </c>
      <c r="G1091" t="s">
        <v>27161</v>
      </c>
    </row>
    <row r="1092" spans="1:7" hidden="1" x14ac:dyDescent="0.3">
      <c r="A1092" s="1" t="s">
        <v>2806</v>
      </c>
      <c r="B1092" s="2" t="s">
        <v>171</v>
      </c>
      <c r="C1092" s="2">
        <v>2016</v>
      </c>
      <c r="D1092" t="s">
        <v>21</v>
      </c>
      <c r="E1092" t="s">
        <v>15</v>
      </c>
      <c r="F1092" t="s">
        <v>15</v>
      </c>
      <c r="G1092" t="s">
        <v>27244</v>
      </c>
    </row>
    <row r="1093" spans="1:7" hidden="1" x14ac:dyDescent="0.3">
      <c r="A1093" s="3" t="s">
        <v>2810</v>
      </c>
      <c r="B1093" s="4" t="s">
        <v>281</v>
      </c>
      <c r="C1093" s="4">
        <v>2016</v>
      </c>
      <c r="D1093" t="s">
        <v>13</v>
      </c>
      <c r="E1093" t="s">
        <v>15</v>
      </c>
      <c r="F1093" t="s">
        <v>27141</v>
      </c>
      <c r="G1093" t="s">
        <v>27142</v>
      </c>
    </row>
    <row r="1094" spans="1:7" hidden="1" x14ac:dyDescent="0.3">
      <c r="A1094" s="1" t="s">
        <v>2810</v>
      </c>
      <c r="B1094" s="2" t="s">
        <v>281</v>
      </c>
      <c r="C1094" s="2">
        <v>2016</v>
      </c>
      <c r="D1094" t="s">
        <v>21</v>
      </c>
      <c r="E1094" t="s">
        <v>15</v>
      </c>
      <c r="F1094" t="s">
        <v>15</v>
      </c>
      <c r="G1094" t="s">
        <v>27246</v>
      </c>
    </row>
    <row r="1095" spans="1:7" hidden="1" x14ac:dyDescent="0.3">
      <c r="A1095" s="3" t="s">
        <v>2814</v>
      </c>
      <c r="B1095" s="4" t="s">
        <v>601</v>
      </c>
      <c r="C1095" s="4">
        <v>2016</v>
      </c>
      <c r="D1095" t="s">
        <v>13</v>
      </c>
      <c r="E1095" t="s">
        <v>15</v>
      </c>
      <c r="F1095" t="s">
        <v>27141</v>
      </c>
      <c r="G1095" t="s">
        <v>27161</v>
      </c>
    </row>
    <row r="1096" spans="1:7" hidden="1" x14ac:dyDescent="0.3">
      <c r="A1096" s="1" t="s">
        <v>2814</v>
      </c>
      <c r="B1096" s="2" t="s">
        <v>601</v>
      </c>
      <c r="C1096" s="2">
        <v>2016</v>
      </c>
      <c r="D1096" t="s">
        <v>21</v>
      </c>
      <c r="E1096" t="s">
        <v>15</v>
      </c>
      <c r="F1096" t="s">
        <v>15</v>
      </c>
      <c r="G1096" t="s">
        <v>27244</v>
      </c>
    </row>
    <row r="1097" spans="1:7" hidden="1" x14ac:dyDescent="0.3">
      <c r="A1097" s="3" t="s">
        <v>2816</v>
      </c>
      <c r="B1097" s="4" t="s">
        <v>2360</v>
      </c>
      <c r="C1097" s="4">
        <v>2018</v>
      </c>
      <c r="D1097" t="s">
        <v>21</v>
      </c>
      <c r="E1097" t="s">
        <v>23</v>
      </c>
      <c r="F1097" t="s">
        <v>23</v>
      </c>
      <c r="G1097" t="s">
        <v>27169</v>
      </c>
    </row>
    <row r="1098" spans="1:7" hidden="1" x14ac:dyDescent="0.3">
      <c r="A1098" s="1" t="s">
        <v>2820</v>
      </c>
      <c r="B1098" s="2" t="s">
        <v>2292</v>
      </c>
      <c r="C1098" s="2">
        <v>2017</v>
      </c>
      <c r="D1098" t="s">
        <v>21</v>
      </c>
      <c r="E1098" t="s">
        <v>23</v>
      </c>
      <c r="F1098" t="s">
        <v>23</v>
      </c>
      <c r="G1098" t="s">
        <v>27169</v>
      </c>
    </row>
    <row r="1099" spans="1:7" hidden="1" x14ac:dyDescent="0.3">
      <c r="A1099" s="3" t="s">
        <v>2824</v>
      </c>
      <c r="B1099" s="4" t="s">
        <v>57</v>
      </c>
      <c r="C1099" s="4">
        <v>2016</v>
      </c>
      <c r="D1099" t="s">
        <v>21</v>
      </c>
      <c r="E1099" t="s">
        <v>23</v>
      </c>
      <c r="F1099" t="s">
        <v>23</v>
      </c>
      <c r="G1099" t="s">
        <v>27169</v>
      </c>
    </row>
    <row r="1100" spans="1:7" hidden="1" x14ac:dyDescent="0.3">
      <c r="A1100" s="1" t="s">
        <v>2828</v>
      </c>
      <c r="B1100" s="2" t="s">
        <v>2360</v>
      </c>
      <c r="C1100" s="2">
        <v>2018</v>
      </c>
      <c r="D1100" t="s">
        <v>13</v>
      </c>
      <c r="E1100" t="s">
        <v>15</v>
      </c>
      <c r="F1100" t="s">
        <v>27141</v>
      </c>
      <c r="G1100" t="s">
        <v>27190</v>
      </c>
    </row>
    <row r="1101" spans="1:7" hidden="1" x14ac:dyDescent="0.3">
      <c r="A1101" s="3" t="s">
        <v>2828</v>
      </c>
      <c r="B1101" s="4" t="s">
        <v>2360</v>
      </c>
      <c r="C1101" s="4">
        <v>2018</v>
      </c>
      <c r="D1101" t="s">
        <v>21</v>
      </c>
      <c r="E1101" t="s">
        <v>23</v>
      </c>
      <c r="F1101" t="s">
        <v>23</v>
      </c>
      <c r="G1101" t="s">
        <v>27169</v>
      </c>
    </row>
    <row r="1102" spans="1:7" hidden="1" x14ac:dyDescent="0.3">
      <c r="A1102" s="1" t="s">
        <v>2832</v>
      </c>
      <c r="B1102" s="2" t="s">
        <v>20</v>
      </c>
      <c r="C1102" s="2">
        <v>2017</v>
      </c>
      <c r="D1102" t="s">
        <v>21</v>
      </c>
      <c r="E1102" t="s">
        <v>23</v>
      </c>
      <c r="F1102" t="s">
        <v>23</v>
      </c>
      <c r="G1102" t="s">
        <v>27169</v>
      </c>
    </row>
    <row r="1103" spans="1:7" hidden="1" x14ac:dyDescent="0.3">
      <c r="A1103" s="3" t="s">
        <v>2836</v>
      </c>
      <c r="B1103" s="4" t="s">
        <v>2837</v>
      </c>
      <c r="C1103" s="4">
        <v>2018</v>
      </c>
      <c r="D1103" t="s">
        <v>140</v>
      </c>
      <c r="E1103" t="s">
        <v>140</v>
      </c>
      <c r="F1103" t="s">
        <v>27238</v>
      </c>
      <c r="G1103" t="s">
        <v>27239</v>
      </c>
    </row>
    <row r="1104" spans="1:7" hidden="1" x14ac:dyDescent="0.3">
      <c r="A1104" s="1" t="s">
        <v>2842</v>
      </c>
      <c r="B1104" s="2" t="s">
        <v>281</v>
      </c>
      <c r="C1104" s="2">
        <v>2016</v>
      </c>
      <c r="D1104" t="s">
        <v>21</v>
      </c>
      <c r="E1104" t="s">
        <v>15</v>
      </c>
      <c r="F1104" t="s">
        <v>15</v>
      </c>
      <c r="G1104" t="s">
        <v>27246</v>
      </c>
    </row>
    <row r="1105" spans="1:7" hidden="1" x14ac:dyDescent="0.3">
      <c r="A1105" s="3" t="s">
        <v>2847</v>
      </c>
      <c r="B1105" s="4" t="s">
        <v>20</v>
      </c>
      <c r="C1105" s="4">
        <v>2017</v>
      </c>
      <c r="D1105" t="s">
        <v>21</v>
      </c>
      <c r="E1105" t="s">
        <v>23</v>
      </c>
      <c r="F1105" t="s">
        <v>23</v>
      </c>
      <c r="G1105" t="s">
        <v>27164</v>
      </c>
    </row>
    <row r="1106" spans="1:7" hidden="1" x14ac:dyDescent="0.3">
      <c r="A1106" s="1" t="s">
        <v>2849</v>
      </c>
      <c r="B1106" s="2" t="s">
        <v>20</v>
      </c>
      <c r="C1106" s="2">
        <v>2017</v>
      </c>
      <c r="D1106" t="s">
        <v>21</v>
      </c>
      <c r="E1106" t="s">
        <v>23</v>
      </c>
      <c r="F1106" t="s">
        <v>23</v>
      </c>
      <c r="G1106" t="s">
        <v>27168</v>
      </c>
    </row>
    <row r="1107" spans="1:7" hidden="1" x14ac:dyDescent="0.3">
      <c r="A1107" s="3" t="s">
        <v>2851</v>
      </c>
      <c r="B1107" s="4" t="s">
        <v>20</v>
      </c>
      <c r="C1107" s="4">
        <v>2017</v>
      </c>
      <c r="D1107" t="s">
        <v>21</v>
      </c>
      <c r="E1107" t="s">
        <v>23</v>
      </c>
      <c r="F1107" t="s">
        <v>23</v>
      </c>
      <c r="G1107" t="s">
        <v>27168</v>
      </c>
    </row>
    <row r="1108" spans="1:7" hidden="1" x14ac:dyDescent="0.3">
      <c r="A1108" s="1" t="s">
        <v>2853</v>
      </c>
      <c r="B1108" s="2" t="s">
        <v>20</v>
      </c>
      <c r="C1108" s="2">
        <v>2017</v>
      </c>
      <c r="D1108" t="s">
        <v>21</v>
      </c>
      <c r="E1108" t="s">
        <v>126</v>
      </c>
      <c r="F1108" t="s">
        <v>126</v>
      </c>
      <c r="G1108" t="s">
        <v>27241</v>
      </c>
    </row>
    <row r="1109" spans="1:7" hidden="1" x14ac:dyDescent="0.3">
      <c r="A1109" s="3" t="s">
        <v>2854</v>
      </c>
      <c r="B1109" s="4" t="s">
        <v>20</v>
      </c>
      <c r="C1109" s="4">
        <v>2017</v>
      </c>
      <c r="D1109" t="s">
        <v>21</v>
      </c>
      <c r="E1109" t="s">
        <v>38</v>
      </c>
      <c r="F1109" t="s">
        <v>27232</v>
      </c>
      <c r="G1109" t="s">
        <v>27249</v>
      </c>
    </row>
    <row r="1110" spans="1:7" hidden="1" x14ac:dyDescent="0.3">
      <c r="A1110" s="1" t="s">
        <v>2857</v>
      </c>
      <c r="B1110" s="2" t="s">
        <v>57</v>
      </c>
      <c r="C1110" s="2">
        <v>2016</v>
      </c>
      <c r="D1110" t="s">
        <v>21</v>
      </c>
      <c r="E1110" t="s">
        <v>38</v>
      </c>
      <c r="F1110" t="s">
        <v>27232</v>
      </c>
      <c r="G1110" t="s">
        <v>27242</v>
      </c>
    </row>
    <row r="1111" spans="1:7" hidden="1" x14ac:dyDescent="0.3">
      <c r="A1111" s="3" t="s">
        <v>2859</v>
      </c>
      <c r="B1111" s="4" t="s">
        <v>1138</v>
      </c>
      <c r="C1111" s="4">
        <v>2017</v>
      </c>
      <c r="D1111" t="s">
        <v>13</v>
      </c>
      <c r="E1111" t="s">
        <v>126</v>
      </c>
      <c r="F1111" t="s">
        <v>27194</v>
      </c>
      <c r="G1111" t="s">
        <v>27195</v>
      </c>
    </row>
    <row r="1112" spans="1:7" hidden="1" x14ac:dyDescent="0.3">
      <c r="A1112" s="1" t="s">
        <v>2861</v>
      </c>
      <c r="B1112" s="2" t="s">
        <v>2060</v>
      </c>
      <c r="C1112" s="2">
        <v>2018</v>
      </c>
      <c r="D1112" t="s">
        <v>13</v>
      </c>
      <c r="E1112" t="s">
        <v>23</v>
      </c>
      <c r="F1112" t="s">
        <v>27147</v>
      </c>
      <c r="G1112" t="s">
        <v>27148</v>
      </c>
    </row>
    <row r="1113" spans="1:7" hidden="1" x14ac:dyDescent="0.3">
      <c r="A1113" s="3" t="s">
        <v>2863</v>
      </c>
      <c r="B1113" s="4" t="s">
        <v>2060</v>
      </c>
      <c r="C1113" s="4">
        <v>2018</v>
      </c>
      <c r="D1113" t="s">
        <v>13</v>
      </c>
      <c r="E1113" t="s">
        <v>23</v>
      </c>
      <c r="F1113" t="s">
        <v>27147</v>
      </c>
      <c r="G1113" t="s">
        <v>27148</v>
      </c>
    </row>
    <row r="1114" spans="1:7" hidden="1" x14ac:dyDescent="0.3">
      <c r="A1114" s="1" t="s">
        <v>2864</v>
      </c>
      <c r="B1114" s="2" t="s">
        <v>20</v>
      </c>
      <c r="C1114" s="2">
        <v>2017</v>
      </c>
      <c r="D1114" t="s">
        <v>13</v>
      </c>
      <c r="E1114" t="s">
        <v>94</v>
      </c>
      <c r="F1114" t="s">
        <v>27155</v>
      </c>
      <c r="G1114" t="s">
        <v>27183</v>
      </c>
    </row>
    <row r="1115" spans="1:7" hidden="1" x14ac:dyDescent="0.3">
      <c r="A1115" s="3" t="s">
        <v>2864</v>
      </c>
      <c r="B1115" s="4" t="s">
        <v>20</v>
      </c>
      <c r="C1115" s="4">
        <v>2017</v>
      </c>
      <c r="D1115" t="s">
        <v>21</v>
      </c>
      <c r="E1115" t="s">
        <v>126</v>
      </c>
      <c r="F1115" t="s">
        <v>126</v>
      </c>
      <c r="G1115" t="s">
        <v>27193</v>
      </c>
    </row>
    <row r="1116" spans="1:7" hidden="1" x14ac:dyDescent="0.3">
      <c r="A1116" s="1" t="s">
        <v>2867</v>
      </c>
      <c r="B1116" s="2" t="s">
        <v>2652</v>
      </c>
      <c r="C1116" s="2">
        <v>2018</v>
      </c>
      <c r="D1116" t="s">
        <v>13</v>
      </c>
      <c r="E1116" t="s">
        <v>38</v>
      </c>
      <c r="F1116" t="s">
        <v>27145</v>
      </c>
      <c r="G1116" t="s">
        <v>27178</v>
      </c>
    </row>
    <row r="1117" spans="1:7" hidden="1" x14ac:dyDescent="0.3">
      <c r="A1117" s="3" t="s">
        <v>2870</v>
      </c>
      <c r="B1117" s="4" t="s">
        <v>2060</v>
      </c>
      <c r="C1117" s="4">
        <v>2018</v>
      </c>
      <c r="D1117" t="s">
        <v>21</v>
      </c>
      <c r="E1117" t="s">
        <v>23</v>
      </c>
      <c r="F1117" t="s">
        <v>23</v>
      </c>
      <c r="G1117" t="s">
        <v>27164</v>
      </c>
    </row>
    <row r="1118" spans="1:7" hidden="1" x14ac:dyDescent="0.3">
      <c r="A1118" s="1" t="s">
        <v>2872</v>
      </c>
      <c r="B1118" s="2" t="s">
        <v>2322</v>
      </c>
      <c r="C1118" s="2">
        <v>2018</v>
      </c>
      <c r="D1118" t="s">
        <v>13</v>
      </c>
      <c r="E1118" t="s">
        <v>23</v>
      </c>
      <c r="F1118" t="s">
        <v>27173</v>
      </c>
      <c r="G1118" t="s">
        <v>27186</v>
      </c>
    </row>
    <row r="1119" spans="1:7" hidden="1" x14ac:dyDescent="0.3">
      <c r="A1119" s="3" t="s">
        <v>2872</v>
      </c>
      <c r="B1119" s="4" t="s">
        <v>2322</v>
      </c>
      <c r="C1119" s="4">
        <v>2018</v>
      </c>
      <c r="D1119" t="s">
        <v>21</v>
      </c>
      <c r="E1119" t="s">
        <v>23</v>
      </c>
      <c r="F1119" t="s">
        <v>23</v>
      </c>
      <c r="G1119" t="s">
        <v>27169</v>
      </c>
    </row>
    <row r="1120" spans="1:7" hidden="1" x14ac:dyDescent="0.3">
      <c r="A1120" s="1" t="s">
        <v>2876</v>
      </c>
      <c r="B1120" s="2" t="s">
        <v>20</v>
      </c>
      <c r="C1120" s="2">
        <v>2017</v>
      </c>
      <c r="D1120" t="s">
        <v>13</v>
      </c>
      <c r="E1120" t="s">
        <v>101</v>
      </c>
      <c r="F1120" t="s">
        <v>27211</v>
      </c>
      <c r="G1120" t="s">
        <v>27214</v>
      </c>
    </row>
    <row r="1121" spans="1:7" hidden="1" x14ac:dyDescent="0.3">
      <c r="A1121" s="3" t="s">
        <v>2878</v>
      </c>
      <c r="B1121" s="4" t="s">
        <v>2322</v>
      </c>
      <c r="C1121" s="4">
        <v>2018</v>
      </c>
      <c r="D1121" t="s">
        <v>13</v>
      </c>
      <c r="E1121" t="s">
        <v>23</v>
      </c>
      <c r="F1121" t="s">
        <v>27173</v>
      </c>
      <c r="G1121" t="s">
        <v>27186</v>
      </c>
    </row>
    <row r="1122" spans="1:7" hidden="1" x14ac:dyDescent="0.3">
      <c r="A1122" s="1" t="s">
        <v>2878</v>
      </c>
      <c r="B1122" s="2" t="s">
        <v>2322</v>
      </c>
      <c r="C1122" s="2">
        <v>2018</v>
      </c>
      <c r="D1122" t="s">
        <v>21</v>
      </c>
      <c r="E1122" t="s">
        <v>23</v>
      </c>
      <c r="F1122" t="s">
        <v>23</v>
      </c>
      <c r="G1122" t="s">
        <v>27169</v>
      </c>
    </row>
    <row r="1123" spans="1:7" hidden="1" x14ac:dyDescent="0.3">
      <c r="A1123" s="3" t="s">
        <v>2883</v>
      </c>
      <c r="B1123" s="4" t="s">
        <v>57</v>
      </c>
      <c r="C1123" s="4">
        <v>2016</v>
      </c>
      <c r="D1123" t="s">
        <v>13</v>
      </c>
      <c r="E1123" t="s">
        <v>23</v>
      </c>
      <c r="F1123" t="s">
        <v>27147</v>
      </c>
      <c r="G1123" t="s">
        <v>27148</v>
      </c>
    </row>
    <row r="1124" spans="1:7" hidden="1" x14ac:dyDescent="0.3">
      <c r="A1124" s="1" t="s">
        <v>2885</v>
      </c>
      <c r="B1124" s="2" t="s">
        <v>57</v>
      </c>
      <c r="C1124" s="2">
        <v>2016</v>
      </c>
      <c r="D1124" t="s">
        <v>13</v>
      </c>
      <c r="E1124" t="s">
        <v>101</v>
      </c>
      <c r="F1124" t="s">
        <v>27211</v>
      </c>
      <c r="G1124" t="s">
        <v>27243</v>
      </c>
    </row>
    <row r="1125" spans="1:7" hidden="1" x14ac:dyDescent="0.3">
      <c r="A1125" s="3" t="s">
        <v>2887</v>
      </c>
      <c r="B1125" s="4" t="s">
        <v>57</v>
      </c>
      <c r="C1125" s="4">
        <v>2016</v>
      </c>
      <c r="D1125" t="s">
        <v>13</v>
      </c>
      <c r="E1125" t="s">
        <v>101</v>
      </c>
      <c r="F1125" t="s">
        <v>27180</v>
      </c>
      <c r="G1125" t="s">
        <v>27181</v>
      </c>
    </row>
    <row r="1126" spans="1:7" hidden="1" x14ac:dyDescent="0.3">
      <c r="A1126" s="1" t="s">
        <v>2889</v>
      </c>
      <c r="B1126" s="2" t="s">
        <v>57</v>
      </c>
      <c r="C1126" s="2">
        <v>2016</v>
      </c>
      <c r="D1126" t="s">
        <v>13</v>
      </c>
      <c r="E1126" t="s">
        <v>101</v>
      </c>
      <c r="F1126" t="s">
        <v>27180</v>
      </c>
      <c r="G1126" t="s">
        <v>27181</v>
      </c>
    </row>
    <row r="1127" spans="1:7" hidden="1" x14ac:dyDescent="0.3">
      <c r="A1127" s="3" t="s">
        <v>2891</v>
      </c>
      <c r="B1127" s="4" t="s">
        <v>57</v>
      </c>
      <c r="C1127" s="4">
        <v>2016</v>
      </c>
      <c r="D1127" t="s">
        <v>13</v>
      </c>
      <c r="E1127" t="s">
        <v>101</v>
      </c>
      <c r="F1127" t="s">
        <v>27180</v>
      </c>
      <c r="G1127" t="s">
        <v>27181</v>
      </c>
    </row>
    <row r="1128" spans="1:7" hidden="1" x14ac:dyDescent="0.3">
      <c r="A1128" s="1" t="s">
        <v>2893</v>
      </c>
      <c r="B1128" s="2" t="s">
        <v>20</v>
      </c>
      <c r="C1128" s="2">
        <v>2017</v>
      </c>
      <c r="D1128" t="s">
        <v>13</v>
      </c>
      <c r="E1128" t="s">
        <v>101</v>
      </c>
      <c r="F1128" t="s">
        <v>27180</v>
      </c>
      <c r="G1128" t="s">
        <v>27181</v>
      </c>
    </row>
    <row r="1129" spans="1:7" hidden="1" x14ac:dyDescent="0.3">
      <c r="A1129" s="3" t="s">
        <v>2895</v>
      </c>
      <c r="B1129" s="4" t="s">
        <v>20</v>
      </c>
      <c r="C1129" s="4">
        <v>2017</v>
      </c>
      <c r="D1129" t="s">
        <v>13</v>
      </c>
      <c r="E1129" t="s">
        <v>126</v>
      </c>
      <c r="F1129" t="s">
        <v>27194</v>
      </c>
      <c r="G1129" t="s">
        <v>27195</v>
      </c>
    </row>
    <row r="1130" spans="1:7" hidden="1" x14ac:dyDescent="0.3">
      <c r="A1130" s="1" t="s">
        <v>2895</v>
      </c>
      <c r="B1130" s="2" t="s">
        <v>20</v>
      </c>
      <c r="C1130" s="2">
        <v>2017</v>
      </c>
      <c r="D1130" t="s">
        <v>21</v>
      </c>
      <c r="E1130" t="s">
        <v>126</v>
      </c>
      <c r="F1130" t="s">
        <v>126</v>
      </c>
      <c r="G1130" t="s">
        <v>27196</v>
      </c>
    </row>
    <row r="1131" spans="1:7" hidden="1" x14ac:dyDescent="0.3">
      <c r="A1131" s="3" t="s">
        <v>2898</v>
      </c>
      <c r="B1131" s="4" t="s">
        <v>20</v>
      </c>
      <c r="C1131" s="4">
        <v>2017</v>
      </c>
      <c r="D1131" t="s">
        <v>13</v>
      </c>
      <c r="E1131" t="s">
        <v>126</v>
      </c>
      <c r="F1131" t="s">
        <v>27194</v>
      </c>
      <c r="G1131" t="s">
        <v>27195</v>
      </c>
    </row>
    <row r="1132" spans="1:7" hidden="1" x14ac:dyDescent="0.3">
      <c r="A1132" s="1" t="s">
        <v>2900</v>
      </c>
      <c r="B1132" s="2" t="s">
        <v>57</v>
      </c>
      <c r="C1132" s="2">
        <v>2016</v>
      </c>
      <c r="D1132" t="s">
        <v>13</v>
      </c>
      <c r="E1132" t="s">
        <v>126</v>
      </c>
      <c r="F1132" t="s">
        <v>27194</v>
      </c>
      <c r="G1132" t="s">
        <v>27201</v>
      </c>
    </row>
    <row r="1133" spans="1:7" hidden="1" x14ac:dyDescent="0.3">
      <c r="A1133" s="3" t="s">
        <v>2902</v>
      </c>
      <c r="B1133" s="4" t="s">
        <v>20</v>
      </c>
      <c r="C1133" s="4">
        <v>2017</v>
      </c>
      <c r="D1133" t="s">
        <v>13</v>
      </c>
      <c r="E1133" t="s">
        <v>15</v>
      </c>
      <c r="F1133" t="s">
        <v>27141</v>
      </c>
      <c r="G1133" t="s">
        <v>27190</v>
      </c>
    </row>
    <row r="1134" spans="1:7" hidden="1" x14ac:dyDescent="0.3">
      <c r="A1134" s="1" t="s">
        <v>2904</v>
      </c>
      <c r="B1134" s="2" t="s">
        <v>20</v>
      </c>
      <c r="C1134" s="2">
        <v>2017</v>
      </c>
      <c r="D1134" t="s">
        <v>13</v>
      </c>
      <c r="E1134" t="s">
        <v>15</v>
      </c>
      <c r="F1134" t="s">
        <v>27141</v>
      </c>
      <c r="G1134" t="s">
        <v>27205</v>
      </c>
    </row>
    <row r="1135" spans="1:7" hidden="1" x14ac:dyDescent="0.3">
      <c r="A1135" s="3" t="s">
        <v>2906</v>
      </c>
      <c r="B1135" s="4" t="s">
        <v>20</v>
      </c>
      <c r="C1135" s="4">
        <v>2017</v>
      </c>
      <c r="D1135" t="s">
        <v>13</v>
      </c>
      <c r="E1135" t="s">
        <v>126</v>
      </c>
      <c r="F1135" t="s">
        <v>27194</v>
      </c>
      <c r="G1135" t="s">
        <v>27199</v>
      </c>
    </row>
    <row r="1136" spans="1:7" hidden="1" x14ac:dyDescent="0.3">
      <c r="A1136" s="1" t="s">
        <v>2908</v>
      </c>
      <c r="B1136" s="2" t="s">
        <v>377</v>
      </c>
      <c r="C1136" s="2">
        <v>2017</v>
      </c>
      <c r="D1136" t="s">
        <v>21</v>
      </c>
      <c r="E1136" t="s">
        <v>23</v>
      </c>
      <c r="F1136" t="s">
        <v>23</v>
      </c>
      <c r="G1136" t="s">
        <v>27179</v>
      </c>
    </row>
    <row r="1137" spans="1:7" hidden="1" x14ac:dyDescent="0.3">
      <c r="A1137" s="3" t="s">
        <v>2912</v>
      </c>
      <c r="B1137" s="4" t="s">
        <v>20</v>
      </c>
      <c r="C1137" s="4">
        <v>2017</v>
      </c>
      <c r="D1137" t="s">
        <v>13</v>
      </c>
      <c r="E1137" t="s">
        <v>126</v>
      </c>
      <c r="F1137" t="s">
        <v>27194</v>
      </c>
      <c r="G1137" t="s">
        <v>27195</v>
      </c>
    </row>
    <row r="1138" spans="1:7" hidden="1" x14ac:dyDescent="0.3">
      <c r="A1138" s="1" t="s">
        <v>2912</v>
      </c>
      <c r="B1138" s="2" t="s">
        <v>20</v>
      </c>
      <c r="C1138" s="2">
        <v>2017</v>
      </c>
      <c r="D1138" t="s">
        <v>21</v>
      </c>
      <c r="E1138" t="s">
        <v>126</v>
      </c>
      <c r="F1138" t="s">
        <v>126</v>
      </c>
      <c r="G1138" t="s">
        <v>27196</v>
      </c>
    </row>
    <row r="1139" spans="1:7" hidden="1" x14ac:dyDescent="0.3">
      <c r="A1139" s="3" t="s">
        <v>2914</v>
      </c>
      <c r="B1139" s="4" t="s">
        <v>57</v>
      </c>
      <c r="C1139" s="4">
        <v>2016</v>
      </c>
      <c r="D1139" t="s">
        <v>13</v>
      </c>
      <c r="E1139" t="s">
        <v>94</v>
      </c>
      <c r="F1139" t="s">
        <v>27155</v>
      </c>
      <c r="G1139" t="s">
        <v>27184</v>
      </c>
    </row>
    <row r="1140" spans="1:7" hidden="1" x14ac:dyDescent="0.3">
      <c r="A1140" s="1" t="s">
        <v>2916</v>
      </c>
      <c r="B1140" s="2" t="s">
        <v>57</v>
      </c>
      <c r="C1140" s="2">
        <v>2016</v>
      </c>
      <c r="D1140" t="s">
        <v>13</v>
      </c>
      <c r="E1140" t="s">
        <v>94</v>
      </c>
      <c r="F1140" t="s">
        <v>27155</v>
      </c>
      <c r="G1140" t="s">
        <v>27184</v>
      </c>
    </row>
    <row r="1141" spans="1:7" hidden="1" x14ac:dyDescent="0.3">
      <c r="A1141" s="3" t="s">
        <v>2918</v>
      </c>
      <c r="B1141" s="4" t="s">
        <v>57</v>
      </c>
      <c r="C1141" s="4">
        <v>2016</v>
      </c>
      <c r="D1141" t="s">
        <v>13</v>
      </c>
      <c r="E1141" t="s">
        <v>94</v>
      </c>
      <c r="F1141" t="s">
        <v>27155</v>
      </c>
      <c r="G1141" t="s">
        <v>27184</v>
      </c>
    </row>
    <row r="1142" spans="1:7" hidden="1" x14ac:dyDescent="0.3">
      <c r="A1142" s="1" t="s">
        <v>2920</v>
      </c>
      <c r="B1142" s="2" t="s">
        <v>57</v>
      </c>
      <c r="C1142" s="2">
        <v>2016</v>
      </c>
      <c r="D1142" t="s">
        <v>13</v>
      </c>
      <c r="E1142" t="s">
        <v>94</v>
      </c>
      <c r="F1142" t="s">
        <v>27155</v>
      </c>
      <c r="G1142" t="s">
        <v>27184</v>
      </c>
    </row>
    <row r="1143" spans="1:7" hidden="1" x14ac:dyDescent="0.3">
      <c r="A1143" s="3" t="s">
        <v>2922</v>
      </c>
      <c r="B1143" s="4" t="s">
        <v>57</v>
      </c>
      <c r="C1143" s="4">
        <v>2016</v>
      </c>
      <c r="D1143" t="s">
        <v>13</v>
      </c>
      <c r="E1143" t="s">
        <v>94</v>
      </c>
      <c r="F1143" t="s">
        <v>27155</v>
      </c>
      <c r="G1143" t="s">
        <v>27184</v>
      </c>
    </row>
    <row r="1144" spans="1:7" hidden="1" x14ac:dyDescent="0.3">
      <c r="A1144" s="1" t="s">
        <v>2924</v>
      </c>
      <c r="B1144" s="2" t="s">
        <v>57</v>
      </c>
      <c r="C1144" s="2">
        <v>2016</v>
      </c>
      <c r="D1144" t="s">
        <v>13</v>
      </c>
      <c r="E1144" t="s">
        <v>94</v>
      </c>
      <c r="F1144" t="s">
        <v>27155</v>
      </c>
      <c r="G1144" t="s">
        <v>27184</v>
      </c>
    </row>
    <row r="1145" spans="1:7" hidden="1" x14ac:dyDescent="0.3">
      <c r="A1145" s="3" t="s">
        <v>2926</v>
      </c>
      <c r="B1145" s="4" t="s">
        <v>57</v>
      </c>
      <c r="C1145" s="4">
        <v>2016</v>
      </c>
      <c r="D1145" t="s">
        <v>13</v>
      </c>
      <c r="E1145" t="s">
        <v>94</v>
      </c>
      <c r="F1145" t="s">
        <v>27155</v>
      </c>
      <c r="G1145" t="s">
        <v>27184</v>
      </c>
    </row>
    <row r="1146" spans="1:7" hidden="1" x14ac:dyDescent="0.3">
      <c r="A1146" s="1" t="s">
        <v>2928</v>
      </c>
      <c r="B1146" s="2" t="s">
        <v>57</v>
      </c>
      <c r="C1146" s="2">
        <v>2016</v>
      </c>
      <c r="D1146" t="s">
        <v>13</v>
      </c>
      <c r="E1146" t="s">
        <v>94</v>
      </c>
      <c r="F1146" t="s">
        <v>27155</v>
      </c>
      <c r="G1146" t="s">
        <v>27184</v>
      </c>
    </row>
    <row r="1147" spans="1:7" hidden="1" x14ac:dyDescent="0.3">
      <c r="A1147" s="3" t="s">
        <v>2930</v>
      </c>
      <c r="B1147" s="4" t="s">
        <v>57</v>
      </c>
      <c r="C1147" s="4">
        <v>2016</v>
      </c>
      <c r="D1147" t="s">
        <v>13</v>
      </c>
      <c r="E1147" t="s">
        <v>94</v>
      </c>
      <c r="F1147" t="s">
        <v>27155</v>
      </c>
      <c r="G1147" t="s">
        <v>27184</v>
      </c>
    </row>
    <row r="1148" spans="1:7" hidden="1" x14ac:dyDescent="0.3">
      <c r="A1148" s="1" t="s">
        <v>2932</v>
      </c>
      <c r="B1148" s="2" t="s">
        <v>57</v>
      </c>
      <c r="C1148" s="2">
        <v>2016</v>
      </c>
      <c r="D1148" t="s">
        <v>13</v>
      </c>
      <c r="E1148" t="s">
        <v>94</v>
      </c>
      <c r="F1148" t="s">
        <v>27155</v>
      </c>
      <c r="G1148" t="s">
        <v>27184</v>
      </c>
    </row>
    <row r="1149" spans="1:7" hidden="1" x14ac:dyDescent="0.3">
      <c r="A1149" s="3" t="s">
        <v>2934</v>
      </c>
      <c r="B1149" s="4" t="s">
        <v>57</v>
      </c>
      <c r="C1149" s="4">
        <v>2016</v>
      </c>
      <c r="D1149" t="s">
        <v>13</v>
      </c>
      <c r="E1149" t="s">
        <v>94</v>
      </c>
      <c r="F1149" t="s">
        <v>27155</v>
      </c>
      <c r="G1149" t="s">
        <v>27184</v>
      </c>
    </row>
    <row r="1150" spans="1:7" hidden="1" x14ac:dyDescent="0.3">
      <c r="A1150" s="1" t="s">
        <v>2936</v>
      </c>
      <c r="B1150" s="2" t="s">
        <v>57</v>
      </c>
      <c r="C1150" s="2">
        <v>2016</v>
      </c>
      <c r="D1150" t="s">
        <v>13</v>
      </c>
      <c r="E1150" t="s">
        <v>94</v>
      </c>
      <c r="F1150" t="s">
        <v>27155</v>
      </c>
      <c r="G1150" t="s">
        <v>27184</v>
      </c>
    </row>
    <row r="1151" spans="1:7" hidden="1" x14ac:dyDescent="0.3">
      <c r="A1151" s="3" t="s">
        <v>2938</v>
      </c>
      <c r="B1151" s="4" t="s">
        <v>57</v>
      </c>
      <c r="C1151" s="4">
        <v>2016</v>
      </c>
      <c r="D1151" t="s">
        <v>13</v>
      </c>
      <c r="E1151" t="s">
        <v>94</v>
      </c>
      <c r="F1151" t="s">
        <v>27155</v>
      </c>
      <c r="G1151" t="s">
        <v>27184</v>
      </c>
    </row>
    <row r="1152" spans="1:7" hidden="1" x14ac:dyDescent="0.3">
      <c r="A1152" s="1" t="s">
        <v>2940</v>
      </c>
      <c r="B1152" s="2" t="s">
        <v>57</v>
      </c>
      <c r="C1152" s="2">
        <v>2016</v>
      </c>
      <c r="D1152" t="s">
        <v>13</v>
      </c>
      <c r="E1152" t="s">
        <v>94</v>
      </c>
      <c r="F1152" t="s">
        <v>27155</v>
      </c>
      <c r="G1152" t="s">
        <v>27184</v>
      </c>
    </row>
    <row r="1153" spans="1:7" hidden="1" x14ac:dyDescent="0.3">
      <c r="A1153" s="3" t="s">
        <v>2942</v>
      </c>
      <c r="B1153" s="4" t="s">
        <v>57</v>
      </c>
      <c r="C1153" s="4">
        <v>2016</v>
      </c>
      <c r="D1153" t="s">
        <v>13</v>
      </c>
      <c r="E1153" t="s">
        <v>94</v>
      </c>
      <c r="F1153" t="s">
        <v>27155</v>
      </c>
      <c r="G1153" t="s">
        <v>27184</v>
      </c>
    </row>
    <row r="1154" spans="1:7" hidden="1" x14ac:dyDescent="0.3">
      <c r="A1154" s="1" t="s">
        <v>2944</v>
      </c>
      <c r="B1154" s="2" t="s">
        <v>841</v>
      </c>
      <c r="C1154" s="2">
        <v>2017</v>
      </c>
      <c r="D1154" t="s">
        <v>13</v>
      </c>
      <c r="E1154" t="s">
        <v>126</v>
      </c>
      <c r="F1154" t="s">
        <v>27194</v>
      </c>
      <c r="G1154" t="s">
        <v>27195</v>
      </c>
    </row>
    <row r="1155" spans="1:7" hidden="1" x14ac:dyDescent="0.3">
      <c r="A1155" s="3" t="s">
        <v>2944</v>
      </c>
      <c r="B1155" s="4" t="s">
        <v>841</v>
      </c>
      <c r="C1155" s="4">
        <v>2017</v>
      </c>
      <c r="D1155" t="s">
        <v>21</v>
      </c>
      <c r="E1155" t="s">
        <v>126</v>
      </c>
      <c r="F1155" t="s">
        <v>126</v>
      </c>
      <c r="G1155" t="s">
        <v>27196</v>
      </c>
    </row>
    <row r="1156" spans="1:7" hidden="1" x14ac:dyDescent="0.3">
      <c r="A1156" s="1" t="s">
        <v>2944</v>
      </c>
      <c r="B1156" s="2" t="s">
        <v>841</v>
      </c>
      <c r="C1156" s="2">
        <v>2017</v>
      </c>
      <c r="D1156" t="s">
        <v>21</v>
      </c>
      <c r="E1156" t="s">
        <v>126</v>
      </c>
      <c r="F1156" t="s">
        <v>126</v>
      </c>
      <c r="G1156" t="s">
        <v>27193</v>
      </c>
    </row>
    <row r="1157" spans="1:7" hidden="1" x14ac:dyDescent="0.3">
      <c r="A1157" s="3" t="s">
        <v>2947</v>
      </c>
      <c r="B1157" s="4" t="s">
        <v>20</v>
      </c>
      <c r="C1157" s="4">
        <v>2017</v>
      </c>
      <c r="D1157" t="s">
        <v>13</v>
      </c>
      <c r="E1157" t="s">
        <v>126</v>
      </c>
      <c r="F1157" t="s">
        <v>27194</v>
      </c>
      <c r="G1157" t="s">
        <v>27195</v>
      </c>
    </row>
    <row r="1158" spans="1:7" hidden="1" x14ac:dyDescent="0.3">
      <c r="A1158" s="1" t="s">
        <v>2947</v>
      </c>
      <c r="B1158" s="2" t="s">
        <v>20</v>
      </c>
      <c r="C1158" s="2">
        <v>2017</v>
      </c>
      <c r="D1158" t="s">
        <v>21</v>
      </c>
      <c r="E1158" t="s">
        <v>126</v>
      </c>
      <c r="F1158" t="s">
        <v>126</v>
      </c>
      <c r="G1158" t="s">
        <v>27193</v>
      </c>
    </row>
    <row r="1159" spans="1:7" hidden="1" x14ac:dyDescent="0.3">
      <c r="A1159" s="3" t="s">
        <v>2951</v>
      </c>
      <c r="B1159" s="4" t="s">
        <v>57</v>
      </c>
      <c r="C1159" s="4">
        <v>2016</v>
      </c>
      <c r="D1159" t="s">
        <v>13</v>
      </c>
      <c r="E1159" t="s">
        <v>94</v>
      </c>
      <c r="F1159" t="s">
        <v>27155</v>
      </c>
      <c r="G1159" t="s">
        <v>27182</v>
      </c>
    </row>
    <row r="1160" spans="1:7" hidden="1" x14ac:dyDescent="0.3">
      <c r="A1160" s="1" t="s">
        <v>2953</v>
      </c>
      <c r="B1160" s="2" t="s">
        <v>1110</v>
      </c>
      <c r="C1160" s="2">
        <v>2017</v>
      </c>
      <c r="D1160" t="s">
        <v>13</v>
      </c>
      <c r="E1160" t="s">
        <v>23</v>
      </c>
      <c r="F1160" t="s">
        <v>27152</v>
      </c>
      <c r="G1160" t="s">
        <v>27172</v>
      </c>
    </row>
    <row r="1161" spans="1:7" hidden="1" x14ac:dyDescent="0.3">
      <c r="A1161" s="3" t="s">
        <v>2953</v>
      </c>
      <c r="B1161" s="4" t="s">
        <v>1110</v>
      </c>
      <c r="C1161" s="4">
        <v>2017</v>
      </c>
      <c r="D1161" t="s">
        <v>21</v>
      </c>
      <c r="E1161" t="s">
        <v>94</v>
      </c>
      <c r="F1161" t="s">
        <v>94</v>
      </c>
      <c r="G1161" t="s">
        <v>27208</v>
      </c>
    </row>
    <row r="1162" spans="1:7" hidden="1" x14ac:dyDescent="0.3">
      <c r="A1162" s="1" t="s">
        <v>2956</v>
      </c>
      <c r="B1162" s="2" t="s">
        <v>2461</v>
      </c>
      <c r="C1162" s="2">
        <v>2018</v>
      </c>
      <c r="D1162" t="s">
        <v>13</v>
      </c>
      <c r="E1162" t="s">
        <v>126</v>
      </c>
      <c r="F1162" t="s">
        <v>27194</v>
      </c>
      <c r="G1162" t="s">
        <v>27195</v>
      </c>
    </row>
    <row r="1163" spans="1:7" hidden="1" x14ac:dyDescent="0.3">
      <c r="A1163" s="3" t="s">
        <v>2956</v>
      </c>
      <c r="B1163" s="4" t="s">
        <v>2461</v>
      </c>
      <c r="C1163" s="4">
        <v>2018</v>
      </c>
      <c r="D1163" t="s">
        <v>21</v>
      </c>
      <c r="E1163" t="s">
        <v>126</v>
      </c>
      <c r="F1163" t="s">
        <v>126</v>
      </c>
      <c r="G1163" t="s">
        <v>27193</v>
      </c>
    </row>
    <row r="1164" spans="1:7" hidden="1" x14ac:dyDescent="0.3">
      <c r="A1164" s="1" t="s">
        <v>2959</v>
      </c>
      <c r="B1164" s="2" t="s">
        <v>57</v>
      </c>
      <c r="C1164" s="2">
        <v>2016</v>
      </c>
      <c r="D1164" t="s">
        <v>21</v>
      </c>
      <c r="E1164" t="s">
        <v>94</v>
      </c>
      <c r="F1164" t="s">
        <v>94</v>
      </c>
      <c r="G1164" t="s">
        <v>27208</v>
      </c>
    </row>
    <row r="1165" spans="1:7" hidden="1" x14ac:dyDescent="0.3">
      <c r="A1165" s="3" t="s">
        <v>2962</v>
      </c>
      <c r="B1165" s="4" t="s">
        <v>57</v>
      </c>
      <c r="C1165" s="4">
        <v>2016</v>
      </c>
      <c r="D1165" t="s">
        <v>13</v>
      </c>
      <c r="E1165" t="s">
        <v>23</v>
      </c>
      <c r="F1165" t="s">
        <v>27152</v>
      </c>
      <c r="G1165" t="s">
        <v>27240</v>
      </c>
    </row>
    <row r="1166" spans="1:7" hidden="1" x14ac:dyDescent="0.3">
      <c r="A1166" s="1" t="s">
        <v>2966</v>
      </c>
      <c r="B1166" s="2" t="s">
        <v>2060</v>
      </c>
      <c r="C1166" s="2">
        <v>2018</v>
      </c>
      <c r="D1166" t="s">
        <v>21</v>
      </c>
      <c r="E1166" t="s">
        <v>23</v>
      </c>
      <c r="F1166" t="s">
        <v>23</v>
      </c>
      <c r="G1166" t="s">
        <v>27164</v>
      </c>
    </row>
    <row r="1167" spans="1:7" hidden="1" x14ac:dyDescent="0.3">
      <c r="A1167" s="3" t="s">
        <v>2968</v>
      </c>
      <c r="B1167" s="4" t="s">
        <v>2060</v>
      </c>
      <c r="C1167" s="4">
        <v>2018</v>
      </c>
      <c r="D1167" t="s">
        <v>21</v>
      </c>
      <c r="E1167" t="s">
        <v>23</v>
      </c>
      <c r="F1167" t="s">
        <v>23</v>
      </c>
      <c r="G1167" t="s">
        <v>27164</v>
      </c>
    </row>
    <row r="1168" spans="1:7" hidden="1" x14ac:dyDescent="0.3">
      <c r="A1168" s="1" t="s">
        <v>2970</v>
      </c>
      <c r="B1168" s="2" t="s">
        <v>2060</v>
      </c>
      <c r="C1168" s="2">
        <v>2018</v>
      </c>
      <c r="D1168" t="s">
        <v>21</v>
      </c>
      <c r="E1168" t="s">
        <v>23</v>
      </c>
      <c r="F1168" t="s">
        <v>23</v>
      </c>
      <c r="G1168" t="s">
        <v>27164</v>
      </c>
    </row>
    <row r="1169" spans="1:7" hidden="1" x14ac:dyDescent="0.3">
      <c r="A1169" s="3" t="s">
        <v>2972</v>
      </c>
      <c r="B1169" s="4" t="s">
        <v>2060</v>
      </c>
      <c r="C1169" s="4">
        <v>2018</v>
      </c>
      <c r="D1169" t="s">
        <v>21</v>
      </c>
      <c r="E1169" t="s">
        <v>23</v>
      </c>
      <c r="F1169" t="s">
        <v>23</v>
      </c>
      <c r="G1169" t="s">
        <v>27164</v>
      </c>
    </row>
    <row r="1170" spans="1:7" hidden="1" x14ac:dyDescent="0.3">
      <c r="A1170" s="1" t="s">
        <v>2974</v>
      </c>
      <c r="B1170" s="2" t="s">
        <v>2060</v>
      </c>
      <c r="C1170" s="2">
        <v>2018</v>
      </c>
      <c r="D1170" t="s">
        <v>21</v>
      </c>
      <c r="E1170" t="s">
        <v>23</v>
      </c>
      <c r="F1170" t="s">
        <v>23</v>
      </c>
      <c r="G1170" t="s">
        <v>27164</v>
      </c>
    </row>
    <row r="1171" spans="1:7" hidden="1" x14ac:dyDescent="0.3">
      <c r="A1171" s="3" t="s">
        <v>2976</v>
      </c>
      <c r="B1171" s="4" t="s">
        <v>2461</v>
      </c>
      <c r="C1171" s="4">
        <v>2018</v>
      </c>
      <c r="D1171" t="s">
        <v>13</v>
      </c>
      <c r="E1171" t="s">
        <v>15</v>
      </c>
      <c r="F1171" t="s">
        <v>27141</v>
      </c>
      <c r="G1171" t="s">
        <v>27142</v>
      </c>
    </row>
    <row r="1172" spans="1:7" hidden="1" x14ac:dyDescent="0.3">
      <c r="A1172" s="1" t="s">
        <v>2980</v>
      </c>
      <c r="B1172" s="2" t="s">
        <v>2322</v>
      </c>
      <c r="C1172" s="2">
        <v>2018</v>
      </c>
      <c r="D1172" t="s">
        <v>13</v>
      </c>
      <c r="E1172" t="s">
        <v>23</v>
      </c>
      <c r="F1172" t="s">
        <v>27173</v>
      </c>
      <c r="G1172" t="s">
        <v>27186</v>
      </c>
    </row>
    <row r="1173" spans="1:7" hidden="1" x14ac:dyDescent="0.3">
      <c r="A1173" s="3" t="s">
        <v>2980</v>
      </c>
      <c r="B1173" s="4" t="s">
        <v>2322</v>
      </c>
      <c r="C1173" s="4">
        <v>2018</v>
      </c>
      <c r="D1173" t="s">
        <v>21</v>
      </c>
      <c r="E1173" t="s">
        <v>23</v>
      </c>
      <c r="F1173" t="s">
        <v>23</v>
      </c>
      <c r="G1173" t="s">
        <v>27169</v>
      </c>
    </row>
    <row r="1174" spans="1:7" hidden="1" x14ac:dyDescent="0.3">
      <c r="A1174" s="1" t="s">
        <v>2983</v>
      </c>
      <c r="B1174" s="2" t="s">
        <v>57</v>
      </c>
      <c r="C1174" s="2">
        <v>2016</v>
      </c>
      <c r="D1174" t="s">
        <v>13</v>
      </c>
      <c r="E1174" t="s">
        <v>23</v>
      </c>
      <c r="F1174" t="s">
        <v>27147</v>
      </c>
      <c r="G1174" t="s">
        <v>27148</v>
      </c>
    </row>
    <row r="1175" spans="1:7" hidden="1" x14ac:dyDescent="0.3">
      <c r="A1175" s="3" t="s">
        <v>2983</v>
      </c>
      <c r="B1175" s="4" t="s">
        <v>57</v>
      </c>
      <c r="C1175" s="4">
        <v>2016</v>
      </c>
      <c r="D1175" t="s">
        <v>13</v>
      </c>
      <c r="E1175" t="s">
        <v>38</v>
      </c>
      <c r="F1175" t="s">
        <v>27145</v>
      </c>
      <c r="G1175" t="s">
        <v>27209</v>
      </c>
    </row>
    <row r="1176" spans="1:7" hidden="1" x14ac:dyDescent="0.3">
      <c r="A1176" s="1" t="s">
        <v>2986</v>
      </c>
      <c r="B1176" s="2" t="s">
        <v>2987</v>
      </c>
      <c r="C1176" s="2">
        <v>2018</v>
      </c>
      <c r="D1176" t="s">
        <v>13</v>
      </c>
      <c r="E1176" t="s">
        <v>15</v>
      </c>
      <c r="F1176" t="s">
        <v>27247</v>
      </c>
      <c r="G1176" t="s">
        <v>27248</v>
      </c>
    </row>
    <row r="1177" spans="1:7" hidden="1" x14ac:dyDescent="0.3">
      <c r="A1177" s="3" t="s">
        <v>2986</v>
      </c>
      <c r="B1177" s="4" t="s">
        <v>2987</v>
      </c>
      <c r="C1177" s="4">
        <v>2018</v>
      </c>
      <c r="D1177" t="s">
        <v>21</v>
      </c>
      <c r="E1177" t="s">
        <v>126</v>
      </c>
      <c r="F1177" t="s">
        <v>126</v>
      </c>
      <c r="G1177" t="s">
        <v>27193</v>
      </c>
    </row>
    <row r="1178" spans="1:7" hidden="1" x14ac:dyDescent="0.3">
      <c r="A1178" s="1" t="s">
        <v>2989</v>
      </c>
      <c r="B1178" s="2" t="s">
        <v>2230</v>
      </c>
      <c r="C1178" s="2">
        <v>2018</v>
      </c>
      <c r="D1178" t="s">
        <v>21</v>
      </c>
      <c r="E1178" t="s">
        <v>23</v>
      </c>
      <c r="F1178" t="s">
        <v>23</v>
      </c>
      <c r="G1178" t="s">
        <v>27164</v>
      </c>
    </row>
    <row r="1179" spans="1:7" hidden="1" x14ac:dyDescent="0.3">
      <c r="A1179" s="3" t="s">
        <v>2991</v>
      </c>
      <c r="B1179" s="4" t="s">
        <v>2060</v>
      </c>
      <c r="C1179" s="4">
        <v>2018</v>
      </c>
      <c r="D1179" t="s">
        <v>21</v>
      </c>
      <c r="E1179" t="s">
        <v>23</v>
      </c>
      <c r="F1179" t="s">
        <v>23</v>
      </c>
      <c r="G1179" t="s">
        <v>27164</v>
      </c>
    </row>
    <row r="1180" spans="1:7" hidden="1" x14ac:dyDescent="0.3">
      <c r="A1180" s="1" t="s">
        <v>2993</v>
      </c>
      <c r="B1180" s="2" t="s">
        <v>2060</v>
      </c>
      <c r="C1180" s="2">
        <v>2018</v>
      </c>
      <c r="D1180" t="s">
        <v>21</v>
      </c>
      <c r="E1180" t="s">
        <v>23</v>
      </c>
      <c r="F1180" t="s">
        <v>23</v>
      </c>
      <c r="G1180" t="s">
        <v>27165</v>
      </c>
    </row>
    <row r="1181" spans="1:7" hidden="1" x14ac:dyDescent="0.3">
      <c r="A1181" s="3" t="s">
        <v>2995</v>
      </c>
      <c r="B1181" s="4" t="s">
        <v>2060</v>
      </c>
      <c r="C1181" s="4">
        <v>2018</v>
      </c>
      <c r="D1181" t="s">
        <v>21</v>
      </c>
      <c r="E1181" t="s">
        <v>23</v>
      </c>
      <c r="F1181" t="s">
        <v>23</v>
      </c>
      <c r="G1181" t="s">
        <v>27167</v>
      </c>
    </row>
    <row r="1182" spans="1:7" hidden="1" x14ac:dyDescent="0.3">
      <c r="A1182" s="1" t="s">
        <v>2997</v>
      </c>
      <c r="B1182" s="2" t="s">
        <v>2060</v>
      </c>
      <c r="C1182" s="2">
        <v>2018</v>
      </c>
      <c r="D1182" t="s">
        <v>21</v>
      </c>
      <c r="E1182" t="s">
        <v>23</v>
      </c>
      <c r="F1182" t="s">
        <v>23</v>
      </c>
      <c r="G1182" t="s">
        <v>27164</v>
      </c>
    </row>
    <row r="1183" spans="1:7" hidden="1" x14ac:dyDescent="0.3">
      <c r="A1183" s="3" t="s">
        <v>2999</v>
      </c>
      <c r="B1183" s="4" t="s">
        <v>1794</v>
      </c>
      <c r="C1183" s="4">
        <v>2016</v>
      </c>
      <c r="D1183" t="s">
        <v>21</v>
      </c>
      <c r="E1183" t="s">
        <v>23</v>
      </c>
      <c r="F1183" t="s">
        <v>23</v>
      </c>
      <c r="G1183" t="s">
        <v>27143</v>
      </c>
    </row>
    <row r="1184" spans="1:7" hidden="1" x14ac:dyDescent="0.3">
      <c r="A1184" s="1" t="s">
        <v>3002</v>
      </c>
      <c r="B1184" s="2" t="s">
        <v>2060</v>
      </c>
      <c r="C1184" s="2">
        <v>2018</v>
      </c>
      <c r="D1184" t="s">
        <v>21</v>
      </c>
      <c r="E1184" t="s">
        <v>23</v>
      </c>
      <c r="F1184" t="s">
        <v>23</v>
      </c>
      <c r="G1184" t="s">
        <v>27143</v>
      </c>
    </row>
    <row r="1185" spans="1:7" hidden="1" x14ac:dyDescent="0.3">
      <c r="A1185" s="3" t="s">
        <v>3006</v>
      </c>
      <c r="B1185" s="4" t="s">
        <v>57</v>
      </c>
      <c r="C1185" s="4">
        <v>2016</v>
      </c>
      <c r="D1185" t="s">
        <v>13</v>
      </c>
      <c r="E1185" t="s">
        <v>23</v>
      </c>
      <c r="F1185" t="s">
        <v>27152</v>
      </c>
      <c r="G1185" t="s">
        <v>27153</v>
      </c>
    </row>
    <row r="1186" spans="1:7" hidden="1" x14ac:dyDescent="0.3">
      <c r="A1186" s="1" t="s">
        <v>3010</v>
      </c>
      <c r="B1186" s="2" t="s">
        <v>3011</v>
      </c>
      <c r="C1186" s="2">
        <v>2018</v>
      </c>
      <c r="D1186" t="s">
        <v>13</v>
      </c>
      <c r="E1186" t="s">
        <v>94</v>
      </c>
      <c r="F1186" t="s">
        <v>27155</v>
      </c>
      <c r="G1186" t="s">
        <v>27183</v>
      </c>
    </row>
    <row r="1187" spans="1:7" hidden="1" x14ac:dyDescent="0.3">
      <c r="A1187" s="3" t="s">
        <v>3013</v>
      </c>
      <c r="B1187" s="4" t="s">
        <v>2060</v>
      </c>
      <c r="C1187" s="4">
        <v>2018</v>
      </c>
      <c r="D1187" t="s">
        <v>21</v>
      </c>
      <c r="E1187" t="s">
        <v>23</v>
      </c>
      <c r="F1187" t="s">
        <v>23</v>
      </c>
      <c r="G1187" t="s">
        <v>27164</v>
      </c>
    </row>
    <row r="1188" spans="1:7" hidden="1" x14ac:dyDescent="0.3">
      <c r="A1188" s="1" t="s">
        <v>3015</v>
      </c>
      <c r="B1188" s="2" t="s">
        <v>2060</v>
      </c>
      <c r="C1188" s="2">
        <v>2018</v>
      </c>
      <c r="D1188" t="s">
        <v>21</v>
      </c>
      <c r="E1188" t="s">
        <v>23</v>
      </c>
      <c r="F1188" t="s">
        <v>23</v>
      </c>
      <c r="G1188" t="s">
        <v>27164</v>
      </c>
    </row>
    <row r="1189" spans="1:7" hidden="1" x14ac:dyDescent="0.3">
      <c r="A1189" s="3" t="s">
        <v>3017</v>
      </c>
      <c r="B1189" s="4" t="s">
        <v>2060</v>
      </c>
      <c r="C1189" s="4">
        <v>2018</v>
      </c>
      <c r="D1189" t="s">
        <v>21</v>
      </c>
      <c r="E1189" t="s">
        <v>23</v>
      </c>
      <c r="F1189" t="s">
        <v>23</v>
      </c>
      <c r="G1189" t="s">
        <v>27164</v>
      </c>
    </row>
    <row r="1190" spans="1:7" hidden="1" x14ac:dyDescent="0.3">
      <c r="A1190" s="1" t="s">
        <v>3019</v>
      </c>
      <c r="B1190" s="2" t="s">
        <v>2060</v>
      </c>
      <c r="C1190" s="2">
        <v>2018</v>
      </c>
      <c r="D1190" t="s">
        <v>21</v>
      </c>
      <c r="E1190" t="s">
        <v>23</v>
      </c>
      <c r="F1190" t="s">
        <v>23</v>
      </c>
      <c r="G1190" t="s">
        <v>27165</v>
      </c>
    </row>
    <row r="1191" spans="1:7" hidden="1" x14ac:dyDescent="0.3">
      <c r="A1191" s="3" t="s">
        <v>3021</v>
      </c>
      <c r="B1191" s="4" t="s">
        <v>348</v>
      </c>
      <c r="C1191" s="4">
        <v>2016</v>
      </c>
      <c r="D1191" t="s">
        <v>21</v>
      </c>
      <c r="E1191" t="s">
        <v>23</v>
      </c>
      <c r="F1191" t="s">
        <v>23</v>
      </c>
      <c r="G1191" t="s">
        <v>27179</v>
      </c>
    </row>
    <row r="1192" spans="1:7" x14ac:dyDescent="0.3">
      <c r="A1192" s="1" t="s">
        <v>3025</v>
      </c>
      <c r="B1192" s="2" t="s">
        <v>57</v>
      </c>
      <c r="C1192" s="2">
        <v>2016</v>
      </c>
      <c r="D1192" t="s">
        <v>50</v>
      </c>
      <c r="E1192" t="s">
        <v>52</v>
      </c>
    </row>
    <row r="1193" spans="1:7" hidden="1" x14ac:dyDescent="0.3">
      <c r="A1193" s="3" t="s">
        <v>3025</v>
      </c>
      <c r="B1193" s="4" t="s">
        <v>57</v>
      </c>
      <c r="C1193" s="4">
        <v>2016</v>
      </c>
      <c r="D1193" t="s">
        <v>13</v>
      </c>
      <c r="E1193" t="s">
        <v>23</v>
      </c>
      <c r="F1193" t="s">
        <v>27152</v>
      </c>
      <c r="G1193" t="s">
        <v>27240</v>
      </c>
    </row>
    <row r="1194" spans="1:7" hidden="1" x14ac:dyDescent="0.3">
      <c r="A1194" s="1" t="s">
        <v>3027</v>
      </c>
      <c r="B1194" s="2" t="s">
        <v>57</v>
      </c>
      <c r="C1194" s="2">
        <v>2016</v>
      </c>
      <c r="D1194" t="s">
        <v>21</v>
      </c>
      <c r="E1194" t="s">
        <v>23</v>
      </c>
      <c r="F1194" t="s">
        <v>23</v>
      </c>
      <c r="G1194" t="s">
        <v>27169</v>
      </c>
    </row>
    <row r="1195" spans="1:7" hidden="1" x14ac:dyDescent="0.3">
      <c r="A1195" s="3" t="s">
        <v>3028</v>
      </c>
      <c r="B1195" s="4" t="s">
        <v>2060</v>
      </c>
      <c r="C1195" s="4">
        <v>2018</v>
      </c>
      <c r="D1195" t="s">
        <v>21</v>
      </c>
      <c r="E1195" t="s">
        <v>23</v>
      </c>
      <c r="F1195" t="s">
        <v>23</v>
      </c>
      <c r="G1195" t="s">
        <v>27165</v>
      </c>
    </row>
    <row r="1196" spans="1:7" hidden="1" x14ac:dyDescent="0.3">
      <c r="A1196" s="1" t="s">
        <v>3030</v>
      </c>
      <c r="B1196" s="2" t="s">
        <v>20</v>
      </c>
      <c r="C1196" s="2">
        <v>2017</v>
      </c>
      <c r="D1196" t="s">
        <v>21</v>
      </c>
      <c r="E1196" t="s">
        <v>23</v>
      </c>
      <c r="F1196" t="s">
        <v>23</v>
      </c>
      <c r="G1196" t="s">
        <v>27143</v>
      </c>
    </row>
    <row r="1197" spans="1:7" hidden="1" x14ac:dyDescent="0.3">
      <c r="A1197" s="3" t="s">
        <v>3032</v>
      </c>
      <c r="B1197" s="4" t="s">
        <v>2230</v>
      </c>
      <c r="C1197" s="4">
        <v>2018</v>
      </c>
      <c r="D1197" t="s">
        <v>21</v>
      </c>
      <c r="E1197" t="s">
        <v>23</v>
      </c>
      <c r="F1197" t="s">
        <v>23</v>
      </c>
      <c r="G1197" t="s">
        <v>27250</v>
      </c>
    </row>
    <row r="1198" spans="1:7" hidden="1" x14ac:dyDescent="0.3">
      <c r="A1198" s="1" t="s">
        <v>3035</v>
      </c>
      <c r="B1198" s="2" t="s">
        <v>2230</v>
      </c>
      <c r="C1198" s="2">
        <v>2018</v>
      </c>
      <c r="D1198" t="s">
        <v>21</v>
      </c>
      <c r="E1198" t="s">
        <v>23</v>
      </c>
      <c r="F1198" t="s">
        <v>23</v>
      </c>
      <c r="G1198" t="s">
        <v>27250</v>
      </c>
    </row>
    <row r="1199" spans="1:7" hidden="1" x14ac:dyDescent="0.3">
      <c r="A1199" s="3" t="s">
        <v>3037</v>
      </c>
      <c r="B1199" s="4" t="s">
        <v>2602</v>
      </c>
      <c r="C1199" s="4">
        <v>2018</v>
      </c>
      <c r="D1199" t="s">
        <v>21</v>
      </c>
      <c r="E1199" t="s">
        <v>23</v>
      </c>
      <c r="F1199" t="s">
        <v>23</v>
      </c>
      <c r="G1199" t="s">
        <v>27250</v>
      </c>
    </row>
    <row r="1200" spans="1:7" hidden="1" x14ac:dyDescent="0.3">
      <c r="A1200" s="1" t="s">
        <v>3039</v>
      </c>
      <c r="B1200" s="2" t="s">
        <v>2230</v>
      </c>
      <c r="C1200" s="2">
        <v>2018</v>
      </c>
      <c r="D1200" t="s">
        <v>21</v>
      </c>
      <c r="E1200" t="s">
        <v>23</v>
      </c>
      <c r="F1200" t="s">
        <v>23</v>
      </c>
      <c r="G1200" t="s">
        <v>27164</v>
      </c>
    </row>
    <row r="1201" spans="1:7" hidden="1" x14ac:dyDescent="0.3">
      <c r="A1201" s="3" t="s">
        <v>3041</v>
      </c>
      <c r="B1201" s="4" t="s">
        <v>2060</v>
      </c>
      <c r="C1201" s="4">
        <v>2018</v>
      </c>
      <c r="D1201" t="s">
        <v>21</v>
      </c>
      <c r="E1201" t="s">
        <v>23</v>
      </c>
      <c r="F1201" t="s">
        <v>23</v>
      </c>
      <c r="G1201" t="s">
        <v>27250</v>
      </c>
    </row>
    <row r="1202" spans="1:7" hidden="1" x14ac:dyDescent="0.3">
      <c r="A1202" s="1" t="s">
        <v>3042</v>
      </c>
      <c r="B1202" s="2" t="s">
        <v>2230</v>
      </c>
      <c r="C1202" s="2">
        <v>2018</v>
      </c>
      <c r="D1202" t="s">
        <v>21</v>
      </c>
      <c r="E1202" t="s">
        <v>23</v>
      </c>
      <c r="F1202" t="s">
        <v>23</v>
      </c>
      <c r="G1202" t="s">
        <v>27250</v>
      </c>
    </row>
    <row r="1203" spans="1:7" hidden="1" x14ac:dyDescent="0.3">
      <c r="A1203" s="3" t="s">
        <v>3044</v>
      </c>
      <c r="B1203" s="4" t="s">
        <v>2425</v>
      </c>
      <c r="C1203" s="4">
        <v>2018</v>
      </c>
      <c r="D1203" t="s">
        <v>13</v>
      </c>
      <c r="E1203" t="s">
        <v>126</v>
      </c>
      <c r="F1203" t="s">
        <v>27194</v>
      </c>
      <c r="G1203" t="s">
        <v>27195</v>
      </c>
    </row>
    <row r="1204" spans="1:7" hidden="1" x14ac:dyDescent="0.3">
      <c r="A1204" s="1" t="s">
        <v>3044</v>
      </c>
      <c r="B1204" s="2" t="s">
        <v>2425</v>
      </c>
      <c r="C1204" s="2">
        <v>2018</v>
      </c>
      <c r="D1204" t="s">
        <v>21</v>
      </c>
      <c r="E1204" t="s">
        <v>126</v>
      </c>
      <c r="F1204" t="s">
        <v>126</v>
      </c>
      <c r="G1204" t="s">
        <v>27193</v>
      </c>
    </row>
    <row r="1205" spans="1:7" hidden="1" x14ac:dyDescent="0.3">
      <c r="A1205" s="3" t="s">
        <v>3044</v>
      </c>
      <c r="B1205" s="4" t="s">
        <v>2425</v>
      </c>
      <c r="C1205" s="4">
        <v>2018</v>
      </c>
      <c r="D1205" t="s">
        <v>21</v>
      </c>
      <c r="E1205" t="s">
        <v>126</v>
      </c>
      <c r="F1205" t="s">
        <v>126</v>
      </c>
      <c r="G1205" t="s">
        <v>27202</v>
      </c>
    </row>
    <row r="1206" spans="1:7" hidden="1" x14ac:dyDescent="0.3">
      <c r="A1206" s="1" t="s">
        <v>3047</v>
      </c>
      <c r="B1206" s="2" t="s">
        <v>2425</v>
      </c>
      <c r="C1206" s="2">
        <v>2018</v>
      </c>
      <c r="D1206" t="s">
        <v>13</v>
      </c>
      <c r="E1206" t="s">
        <v>94</v>
      </c>
      <c r="F1206" t="s">
        <v>27155</v>
      </c>
      <c r="G1206" t="s">
        <v>27156</v>
      </c>
    </row>
    <row r="1207" spans="1:7" hidden="1" x14ac:dyDescent="0.3">
      <c r="A1207" s="3" t="s">
        <v>3048</v>
      </c>
      <c r="B1207" s="4" t="s">
        <v>1781</v>
      </c>
      <c r="C1207" s="4">
        <v>2017</v>
      </c>
      <c r="D1207" t="s">
        <v>21</v>
      </c>
      <c r="E1207" t="s">
        <v>23</v>
      </c>
      <c r="F1207" t="s">
        <v>23</v>
      </c>
      <c r="G1207" t="s">
        <v>27250</v>
      </c>
    </row>
    <row r="1208" spans="1:7" hidden="1" x14ac:dyDescent="0.3">
      <c r="A1208" s="1" t="s">
        <v>3050</v>
      </c>
      <c r="B1208" s="2" t="s">
        <v>2060</v>
      </c>
      <c r="C1208" s="2">
        <v>2018</v>
      </c>
      <c r="D1208" t="s">
        <v>21</v>
      </c>
      <c r="E1208" t="s">
        <v>23</v>
      </c>
      <c r="F1208" t="s">
        <v>23</v>
      </c>
      <c r="G1208" t="s">
        <v>27164</v>
      </c>
    </row>
    <row r="1209" spans="1:7" hidden="1" x14ac:dyDescent="0.3">
      <c r="A1209" s="3" t="s">
        <v>3052</v>
      </c>
      <c r="B1209" s="4" t="s">
        <v>2060</v>
      </c>
      <c r="C1209" s="4">
        <v>2018</v>
      </c>
      <c r="D1209" t="s">
        <v>21</v>
      </c>
      <c r="E1209" t="s">
        <v>23</v>
      </c>
      <c r="F1209" t="s">
        <v>23</v>
      </c>
      <c r="G1209" t="s">
        <v>27250</v>
      </c>
    </row>
    <row r="1210" spans="1:7" hidden="1" x14ac:dyDescent="0.3">
      <c r="A1210" s="1" t="s">
        <v>3054</v>
      </c>
      <c r="B1210" s="2" t="s">
        <v>20</v>
      </c>
      <c r="C1210" s="2">
        <v>2017</v>
      </c>
      <c r="D1210" t="s">
        <v>21</v>
      </c>
      <c r="E1210" t="s">
        <v>126</v>
      </c>
      <c r="F1210" t="s">
        <v>126</v>
      </c>
      <c r="G1210" t="s">
        <v>27193</v>
      </c>
    </row>
    <row r="1211" spans="1:7" hidden="1" x14ac:dyDescent="0.3">
      <c r="A1211" s="3" t="s">
        <v>3054</v>
      </c>
      <c r="B1211" s="4" t="s">
        <v>20</v>
      </c>
      <c r="C1211" s="4">
        <v>2017</v>
      </c>
      <c r="D1211" t="s">
        <v>21</v>
      </c>
      <c r="E1211" t="s">
        <v>126</v>
      </c>
      <c r="F1211" t="s">
        <v>126</v>
      </c>
      <c r="G1211" t="s">
        <v>27202</v>
      </c>
    </row>
    <row r="1212" spans="1:7" hidden="1" x14ac:dyDescent="0.3">
      <c r="A1212" s="1" t="s">
        <v>3058</v>
      </c>
      <c r="B1212" s="2" t="s">
        <v>2602</v>
      </c>
      <c r="C1212" s="2">
        <v>2018</v>
      </c>
      <c r="D1212" t="s">
        <v>13</v>
      </c>
      <c r="E1212" t="s">
        <v>126</v>
      </c>
      <c r="F1212" t="s">
        <v>27194</v>
      </c>
      <c r="G1212" t="s">
        <v>27195</v>
      </c>
    </row>
    <row r="1213" spans="1:7" hidden="1" x14ac:dyDescent="0.3">
      <c r="A1213" s="3" t="s">
        <v>3058</v>
      </c>
      <c r="B1213" s="4" t="s">
        <v>2602</v>
      </c>
      <c r="C1213" s="4">
        <v>2018</v>
      </c>
      <c r="D1213" t="s">
        <v>21</v>
      </c>
      <c r="E1213" t="s">
        <v>126</v>
      </c>
      <c r="F1213" t="s">
        <v>126</v>
      </c>
      <c r="G1213" t="s">
        <v>27196</v>
      </c>
    </row>
    <row r="1214" spans="1:7" hidden="1" x14ac:dyDescent="0.3">
      <c r="A1214" s="1" t="s">
        <v>3061</v>
      </c>
      <c r="B1214" s="2" t="s">
        <v>2230</v>
      </c>
      <c r="C1214" s="2">
        <v>2018</v>
      </c>
      <c r="D1214" t="s">
        <v>21</v>
      </c>
      <c r="E1214" t="s">
        <v>23</v>
      </c>
      <c r="F1214" t="s">
        <v>23</v>
      </c>
      <c r="G1214" t="s">
        <v>27250</v>
      </c>
    </row>
    <row r="1215" spans="1:7" hidden="1" x14ac:dyDescent="0.3">
      <c r="A1215" s="3" t="s">
        <v>3063</v>
      </c>
      <c r="B1215" s="4" t="s">
        <v>20</v>
      </c>
      <c r="C1215" s="4">
        <v>2017</v>
      </c>
      <c r="D1215" t="s">
        <v>13</v>
      </c>
      <c r="E1215" t="s">
        <v>23</v>
      </c>
      <c r="F1215" t="s">
        <v>27147</v>
      </c>
      <c r="G1215" t="s">
        <v>27148</v>
      </c>
    </row>
    <row r="1216" spans="1:7" hidden="1" x14ac:dyDescent="0.3">
      <c r="A1216" s="1" t="s">
        <v>3063</v>
      </c>
      <c r="B1216" s="2" t="s">
        <v>20</v>
      </c>
      <c r="C1216" s="2">
        <v>2017</v>
      </c>
      <c r="D1216" t="s">
        <v>21</v>
      </c>
      <c r="E1216" t="s">
        <v>23</v>
      </c>
      <c r="F1216" t="s">
        <v>23</v>
      </c>
      <c r="G1216" t="s">
        <v>27143</v>
      </c>
    </row>
    <row r="1217" spans="1:7" hidden="1" x14ac:dyDescent="0.3">
      <c r="A1217" s="3" t="s">
        <v>3065</v>
      </c>
      <c r="B1217" s="4" t="s">
        <v>1138</v>
      </c>
      <c r="C1217" s="4">
        <v>2017</v>
      </c>
      <c r="D1217" t="s">
        <v>21</v>
      </c>
      <c r="E1217" t="s">
        <v>126</v>
      </c>
      <c r="F1217" t="s">
        <v>126</v>
      </c>
      <c r="G1217" t="s">
        <v>27193</v>
      </c>
    </row>
    <row r="1218" spans="1:7" hidden="1" x14ac:dyDescent="0.3">
      <c r="A1218" s="1" t="s">
        <v>3065</v>
      </c>
      <c r="B1218" s="2" t="s">
        <v>1138</v>
      </c>
      <c r="C1218" s="2">
        <v>2017</v>
      </c>
      <c r="D1218" t="s">
        <v>21</v>
      </c>
      <c r="E1218" t="s">
        <v>126</v>
      </c>
      <c r="F1218" t="s">
        <v>126</v>
      </c>
      <c r="G1218" t="s">
        <v>27202</v>
      </c>
    </row>
    <row r="1219" spans="1:7" hidden="1" x14ac:dyDescent="0.3">
      <c r="A1219" s="3" t="s">
        <v>3068</v>
      </c>
      <c r="B1219" s="4" t="s">
        <v>578</v>
      </c>
      <c r="C1219" s="4">
        <v>2017</v>
      </c>
      <c r="D1219" t="s">
        <v>13</v>
      </c>
      <c r="E1219" t="s">
        <v>126</v>
      </c>
      <c r="F1219" t="s">
        <v>27194</v>
      </c>
      <c r="G1219" t="s">
        <v>27195</v>
      </c>
    </row>
    <row r="1220" spans="1:7" hidden="1" x14ac:dyDescent="0.3">
      <c r="A1220" s="1" t="s">
        <v>3068</v>
      </c>
      <c r="B1220" s="2" t="s">
        <v>578</v>
      </c>
      <c r="C1220" s="2">
        <v>2017</v>
      </c>
      <c r="D1220" t="s">
        <v>21</v>
      </c>
      <c r="E1220" t="s">
        <v>126</v>
      </c>
      <c r="F1220" t="s">
        <v>126</v>
      </c>
      <c r="G1220" t="s">
        <v>27198</v>
      </c>
    </row>
    <row r="1221" spans="1:7" hidden="1" x14ac:dyDescent="0.3">
      <c r="A1221" s="3" t="s">
        <v>3068</v>
      </c>
      <c r="B1221" s="4" t="s">
        <v>578</v>
      </c>
      <c r="C1221" s="4">
        <v>2017</v>
      </c>
      <c r="D1221" t="s">
        <v>21</v>
      </c>
      <c r="E1221" t="s">
        <v>126</v>
      </c>
      <c r="F1221" t="s">
        <v>126</v>
      </c>
      <c r="G1221" t="s">
        <v>27196</v>
      </c>
    </row>
    <row r="1222" spans="1:7" hidden="1" x14ac:dyDescent="0.3">
      <c r="A1222" s="1" t="s">
        <v>3068</v>
      </c>
      <c r="B1222" s="2" t="s">
        <v>578</v>
      </c>
      <c r="C1222" s="2">
        <v>2017</v>
      </c>
      <c r="D1222" t="s">
        <v>21</v>
      </c>
      <c r="E1222" t="s">
        <v>126</v>
      </c>
      <c r="F1222" t="s">
        <v>126</v>
      </c>
      <c r="G1222" t="s">
        <v>27193</v>
      </c>
    </row>
    <row r="1223" spans="1:7" hidden="1" x14ac:dyDescent="0.3">
      <c r="A1223" s="3" t="s">
        <v>3068</v>
      </c>
      <c r="B1223" s="4" t="s">
        <v>578</v>
      </c>
      <c r="C1223" s="4">
        <v>2017</v>
      </c>
      <c r="D1223" t="s">
        <v>21</v>
      </c>
      <c r="E1223" t="s">
        <v>126</v>
      </c>
      <c r="F1223" t="s">
        <v>126</v>
      </c>
      <c r="G1223" t="s">
        <v>24362</v>
      </c>
    </row>
    <row r="1224" spans="1:7" hidden="1" x14ac:dyDescent="0.3">
      <c r="A1224" s="1" t="s">
        <v>3073</v>
      </c>
      <c r="B1224" s="2" t="s">
        <v>2060</v>
      </c>
      <c r="C1224" s="2">
        <v>2018</v>
      </c>
      <c r="D1224" t="s">
        <v>21</v>
      </c>
      <c r="E1224" t="s">
        <v>23</v>
      </c>
      <c r="F1224" t="s">
        <v>23</v>
      </c>
      <c r="G1224" t="s">
        <v>27164</v>
      </c>
    </row>
    <row r="1225" spans="1:7" hidden="1" x14ac:dyDescent="0.3">
      <c r="A1225" s="3" t="s">
        <v>3075</v>
      </c>
      <c r="B1225" s="4" t="s">
        <v>2060</v>
      </c>
      <c r="C1225" s="4">
        <v>2018</v>
      </c>
      <c r="D1225" t="s">
        <v>21</v>
      </c>
      <c r="E1225" t="s">
        <v>23</v>
      </c>
      <c r="F1225" t="s">
        <v>23</v>
      </c>
      <c r="G1225" t="s">
        <v>27164</v>
      </c>
    </row>
    <row r="1226" spans="1:7" hidden="1" x14ac:dyDescent="0.3">
      <c r="A1226" s="1" t="s">
        <v>3077</v>
      </c>
      <c r="B1226" s="2" t="s">
        <v>2060</v>
      </c>
      <c r="C1226" s="2">
        <v>2018</v>
      </c>
      <c r="D1226" t="s">
        <v>21</v>
      </c>
      <c r="E1226" t="s">
        <v>23</v>
      </c>
      <c r="F1226" t="s">
        <v>23</v>
      </c>
      <c r="G1226" t="s">
        <v>27164</v>
      </c>
    </row>
    <row r="1227" spans="1:7" hidden="1" x14ac:dyDescent="0.3">
      <c r="A1227" s="3" t="s">
        <v>3079</v>
      </c>
      <c r="B1227" s="4" t="s">
        <v>20</v>
      </c>
      <c r="C1227" s="4">
        <v>2017</v>
      </c>
      <c r="D1227" t="s">
        <v>13</v>
      </c>
      <c r="E1227" t="s">
        <v>23</v>
      </c>
      <c r="F1227" t="s">
        <v>27147</v>
      </c>
      <c r="G1227" t="s">
        <v>27148</v>
      </c>
    </row>
    <row r="1228" spans="1:7" hidden="1" x14ac:dyDescent="0.3">
      <c r="A1228" s="1" t="s">
        <v>3079</v>
      </c>
      <c r="B1228" s="2" t="s">
        <v>20</v>
      </c>
      <c r="C1228" s="2">
        <v>2017</v>
      </c>
      <c r="D1228" t="s">
        <v>21</v>
      </c>
      <c r="E1228" t="s">
        <v>23</v>
      </c>
      <c r="F1228" t="s">
        <v>23</v>
      </c>
      <c r="G1228" t="s">
        <v>27143</v>
      </c>
    </row>
    <row r="1229" spans="1:7" hidden="1" x14ac:dyDescent="0.3">
      <c r="A1229" s="3" t="s">
        <v>3081</v>
      </c>
      <c r="B1229" s="4" t="s">
        <v>2230</v>
      </c>
      <c r="C1229" s="4">
        <v>2018</v>
      </c>
      <c r="D1229" t="s">
        <v>21</v>
      </c>
      <c r="E1229" t="s">
        <v>23</v>
      </c>
      <c r="F1229" t="s">
        <v>23</v>
      </c>
      <c r="G1229" t="s">
        <v>27250</v>
      </c>
    </row>
    <row r="1230" spans="1:7" hidden="1" x14ac:dyDescent="0.3">
      <c r="A1230" s="1" t="s">
        <v>3083</v>
      </c>
      <c r="B1230" s="2" t="s">
        <v>2060</v>
      </c>
      <c r="C1230" s="2">
        <v>2018</v>
      </c>
      <c r="D1230" t="s">
        <v>21</v>
      </c>
      <c r="E1230" t="s">
        <v>23</v>
      </c>
      <c r="F1230" t="s">
        <v>23</v>
      </c>
      <c r="G1230" t="s">
        <v>27250</v>
      </c>
    </row>
    <row r="1231" spans="1:7" hidden="1" x14ac:dyDescent="0.3">
      <c r="A1231" s="3" t="s">
        <v>3085</v>
      </c>
      <c r="B1231" s="4" t="s">
        <v>2060</v>
      </c>
      <c r="C1231" s="4">
        <v>2018</v>
      </c>
      <c r="D1231" t="s">
        <v>21</v>
      </c>
      <c r="E1231" t="s">
        <v>23</v>
      </c>
      <c r="F1231" t="s">
        <v>23</v>
      </c>
      <c r="G1231" t="s">
        <v>27167</v>
      </c>
    </row>
    <row r="1232" spans="1:7" hidden="1" x14ac:dyDescent="0.3">
      <c r="A1232" s="1" t="s">
        <v>3087</v>
      </c>
      <c r="B1232" s="2" t="s">
        <v>2060</v>
      </c>
      <c r="C1232" s="2">
        <v>2018</v>
      </c>
      <c r="D1232" t="s">
        <v>21</v>
      </c>
      <c r="E1232" t="s">
        <v>23</v>
      </c>
      <c r="F1232" t="s">
        <v>23</v>
      </c>
      <c r="G1232" t="s">
        <v>27164</v>
      </c>
    </row>
    <row r="1233" spans="1:7" hidden="1" x14ac:dyDescent="0.3">
      <c r="A1233" s="3" t="s">
        <v>3089</v>
      </c>
      <c r="B1233" s="4" t="s">
        <v>2230</v>
      </c>
      <c r="C1233" s="4">
        <v>2018</v>
      </c>
      <c r="D1233" t="s">
        <v>21</v>
      </c>
      <c r="E1233" t="s">
        <v>23</v>
      </c>
      <c r="F1233" t="s">
        <v>23</v>
      </c>
      <c r="G1233" t="s">
        <v>27164</v>
      </c>
    </row>
    <row r="1234" spans="1:7" hidden="1" x14ac:dyDescent="0.3">
      <c r="A1234" s="1" t="s">
        <v>3091</v>
      </c>
      <c r="B1234" s="2" t="s">
        <v>2602</v>
      </c>
      <c r="C1234" s="2">
        <v>2018</v>
      </c>
      <c r="D1234" t="s">
        <v>21</v>
      </c>
      <c r="E1234" t="s">
        <v>23</v>
      </c>
      <c r="F1234" t="s">
        <v>23</v>
      </c>
      <c r="G1234" t="s">
        <v>27164</v>
      </c>
    </row>
    <row r="1235" spans="1:7" hidden="1" x14ac:dyDescent="0.3">
      <c r="A1235" s="3" t="s">
        <v>3093</v>
      </c>
      <c r="B1235" s="4" t="s">
        <v>2060</v>
      </c>
      <c r="C1235" s="4">
        <v>2018</v>
      </c>
      <c r="D1235" t="s">
        <v>21</v>
      </c>
      <c r="E1235" t="s">
        <v>23</v>
      </c>
      <c r="F1235" t="s">
        <v>23</v>
      </c>
      <c r="G1235" t="s">
        <v>27164</v>
      </c>
    </row>
    <row r="1236" spans="1:7" hidden="1" x14ac:dyDescent="0.3">
      <c r="A1236" s="1" t="s">
        <v>3095</v>
      </c>
      <c r="B1236" s="2" t="s">
        <v>2060</v>
      </c>
      <c r="C1236" s="2">
        <v>2018</v>
      </c>
      <c r="D1236" t="s">
        <v>21</v>
      </c>
      <c r="E1236" t="s">
        <v>23</v>
      </c>
      <c r="F1236" t="s">
        <v>23</v>
      </c>
      <c r="G1236" t="s">
        <v>27164</v>
      </c>
    </row>
    <row r="1237" spans="1:7" hidden="1" x14ac:dyDescent="0.3">
      <c r="A1237" s="3" t="s">
        <v>3097</v>
      </c>
      <c r="B1237" s="4" t="s">
        <v>57</v>
      </c>
      <c r="C1237" s="4">
        <v>2016</v>
      </c>
      <c r="D1237" t="s">
        <v>21</v>
      </c>
      <c r="E1237" t="s">
        <v>23</v>
      </c>
      <c r="F1237" t="s">
        <v>23</v>
      </c>
      <c r="G1237" t="s">
        <v>27143</v>
      </c>
    </row>
    <row r="1238" spans="1:7" hidden="1" x14ac:dyDescent="0.3">
      <c r="A1238" s="1" t="s">
        <v>3100</v>
      </c>
      <c r="B1238" s="2" t="s">
        <v>62</v>
      </c>
      <c r="C1238" s="2">
        <v>2016</v>
      </c>
      <c r="D1238" t="s">
        <v>21</v>
      </c>
      <c r="E1238" t="s">
        <v>23</v>
      </c>
      <c r="F1238" t="s">
        <v>23</v>
      </c>
      <c r="G1238" t="s">
        <v>27224</v>
      </c>
    </row>
    <row r="1239" spans="1:7" hidden="1" x14ac:dyDescent="0.3">
      <c r="A1239" s="3" t="s">
        <v>3102</v>
      </c>
      <c r="B1239" s="4" t="s">
        <v>57</v>
      </c>
      <c r="C1239" s="4">
        <v>2016</v>
      </c>
      <c r="D1239" t="s">
        <v>21</v>
      </c>
      <c r="E1239" t="s">
        <v>101</v>
      </c>
      <c r="F1239" t="s">
        <v>101</v>
      </c>
      <c r="G1239" t="s">
        <v>27230</v>
      </c>
    </row>
    <row r="1240" spans="1:7" hidden="1" x14ac:dyDescent="0.3">
      <c r="A1240" s="1" t="s">
        <v>3103</v>
      </c>
      <c r="B1240" s="2" t="s">
        <v>281</v>
      </c>
      <c r="C1240" s="2">
        <v>2016</v>
      </c>
      <c r="D1240" t="s">
        <v>21</v>
      </c>
      <c r="E1240" t="s">
        <v>15</v>
      </c>
      <c r="F1240" t="s">
        <v>15</v>
      </c>
      <c r="G1240" t="s">
        <v>27246</v>
      </c>
    </row>
    <row r="1241" spans="1:7" hidden="1" x14ac:dyDescent="0.3">
      <c r="A1241" s="3" t="s">
        <v>3105</v>
      </c>
      <c r="B1241" s="4" t="s">
        <v>171</v>
      </c>
      <c r="C1241" s="4">
        <v>2016</v>
      </c>
      <c r="D1241" t="s">
        <v>13</v>
      </c>
      <c r="E1241" t="s">
        <v>15</v>
      </c>
      <c r="F1241" t="s">
        <v>27141</v>
      </c>
      <c r="G1241" t="s">
        <v>27142</v>
      </c>
    </row>
    <row r="1242" spans="1:7" hidden="1" x14ac:dyDescent="0.3">
      <c r="A1242" s="1" t="s">
        <v>3105</v>
      </c>
      <c r="B1242" s="2" t="s">
        <v>171</v>
      </c>
      <c r="C1242" s="2">
        <v>2016</v>
      </c>
      <c r="D1242" t="s">
        <v>21</v>
      </c>
      <c r="E1242" t="s">
        <v>15</v>
      </c>
      <c r="F1242" t="s">
        <v>15</v>
      </c>
      <c r="G1242" t="s">
        <v>27246</v>
      </c>
    </row>
    <row r="1243" spans="1:7" hidden="1" x14ac:dyDescent="0.3">
      <c r="A1243" s="3" t="s">
        <v>3108</v>
      </c>
      <c r="B1243" s="4" t="s">
        <v>20</v>
      </c>
      <c r="C1243" s="4">
        <v>2017</v>
      </c>
      <c r="D1243" t="s">
        <v>21</v>
      </c>
      <c r="E1243" t="s">
        <v>38</v>
      </c>
      <c r="F1243" t="s">
        <v>27232</v>
      </c>
      <c r="G1243" t="s">
        <v>27251</v>
      </c>
    </row>
    <row r="1244" spans="1:7" hidden="1" x14ac:dyDescent="0.3">
      <c r="A1244" s="1" t="s">
        <v>3111</v>
      </c>
      <c r="B1244" s="2" t="s">
        <v>20</v>
      </c>
      <c r="C1244" s="2">
        <v>2017</v>
      </c>
      <c r="D1244" t="s">
        <v>21</v>
      </c>
      <c r="E1244" t="s">
        <v>38</v>
      </c>
      <c r="F1244" t="s">
        <v>27232</v>
      </c>
      <c r="G1244" t="s">
        <v>27252</v>
      </c>
    </row>
    <row r="1245" spans="1:7" hidden="1" x14ac:dyDescent="0.3">
      <c r="A1245" s="3" t="s">
        <v>3114</v>
      </c>
      <c r="B1245" s="4" t="s">
        <v>20</v>
      </c>
      <c r="C1245" s="4">
        <v>2017</v>
      </c>
      <c r="D1245" t="s">
        <v>21</v>
      </c>
      <c r="E1245" t="s">
        <v>38</v>
      </c>
      <c r="F1245" t="s">
        <v>27232</v>
      </c>
      <c r="G1245" t="s">
        <v>27253</v>
      </c>
    </row>
    <row r="1246" spans="1:7" hidden="1" x14ac:dyDescent="0.3">
      <c r="A1246" s="1" t="s">
        <v>3117</v>
      </c>
      <c r="B1246" s="2" t="s">
        <v>20</v>
      </c>
      <c r="C1246" s="2">
        <v>2017</v>
      </c>
      <c r="D1246" t="s">
        <v>21</v>
      </c>
      <c r="E1246" t="s">
        <v>38</v>
      </c>
      <c r="F1246" t="s">
        <v>27232</v>
      </c>
      <c r="G1246" t="s">
        <v>27254</v>
      </c>
    </row>
    <row r="1247" spans="1:7" hidden="1" x14ac:dyDescent="0.3">
      <c r="A1247" s="3" t="s">
        <v>3120</v>
      </c>
      <c r="B1247" s="4" t="s">
        <v>20</v>
      </c>
      <c r="C1247" s="4">
        <v>2017</v>
      </c>
      <c r="D1247" t="s">
        <v>21</v>
      </c>
      <c r="E1247" t="s">
        <v>38</v>
      </c>
      <c r="F1247" t="s">
        <v>27232</v>
      </c>
      <c r="G1247" t="s">
        <v>27255</v>
      </c>
    </row>
    <row r="1248" spans="1:7" hidden="1" x14ac:dyDescent="0.3">
      <c r="A1248" s="1" t="s">
        <v>3123</v>
      </c>
      <c r="B1248" s="2" t="s">
        <v>2773</v>
      </c>
      <c r="C1248" s="2">
        <v>2018</v>
      </c>
      <c r="D1248" t="s">
        <v>13</v>
      </c>
      <c r="E1248" t="s">
        <v>101</v>
      </c>
      <c r="F1248" t="s">
        <v>27211</v>
      </c>
      <c r="G1248" t="s">
        <v>27214</v>
      </c>
    </row>
    <row r="1249" spans="1:7" hidden="1" x14ac:dyDescent="0.3">
      <c r="A1249" s="3" t="s">
        <v>3124</v>
      </c>
      <c r="B1249" s="4" t="s">
        <v>20</v>
      </c>
      <c r="C1249" s="4">
        <v>2017</v>
      </c>
      <c r="D1249" t="s">
        <v>21</v>
      </c>
      <c r="E1249" t="s">
        <v>23</v>
      </c>
      <c r="F1249" t="s">
        <v>23</v>
      </c>
      <c r="G1249" t="s">
        <v>27229</v>
      </c>
    </row>
    <row r="1250" spans="1:7" hidden="1" x14ac:dyDescent="0.3">
      <c r="A1250" s="1" t="s">
        <v>3127</v>
      </c>
      <c r="B1250" s="2" t="s">
        <v>20</v>
      </c>
      <c r="C1250" s="2">
        <v>2017</v>
      </c>
      <c r="D1250" t="s">
        <v>21</v>
      </c>
      <c r="E1250" t="s">
        <v>38</v>
      </c>
      <c r="F1250" t="s">
        <v>27232</v>
      </c>
      <c r="G1250" t="s">
        <v>27256</v>
      </c>
    </row>
    <row r="1251" spans="1:7" hidden="1" x14ac:dyDescent="0.3">
      <c r="A1251" s="3" t="s">
        <v>3130</v>
      </c>
      <c r="B1251" s="4" t="s">
        <v>20</v>
      </c>
      <c r="C1251" s="4">
        <v>2017</v>
      </c>
      <c r="D1251" t="s">
        <v>21</v>
      </c>
      <c r="E1251" t="s">
        <v>38</v>
      </c>
      <c r="F1251" t="s">
        <v>27232</v>
      </c>
      <c r="G1251" t="s">
        <v>27256</v>
      </c>
    </row>
    <row r="1252" spans="1:7" hidden="1" x14ac:dyDescent="0.3">
      <c r="A1252" s="1" t="s">
        <v>3132</v>
      </c>
      <c r="B1252" s="2" t="s">
        <v>20</v>
      </c>
      <c r="C1252" s="2">
        <v>2017</v>
      </c>
      <c r="D1252" t="s">
        <v>21</v>
      </c>
      <c r="E1252" t="s">
        <v>38</v>
      </c>
      <c r="F1252" t="s">
        <v>27232</v>
      </c>
      <c r="G1252" t="s">
        <v>27257</v>
      </c>
    </row>
    <row r="1253" spans="1:7" hidden="1" x14ac:dyDescent="0.3">
      <c r="A1253" s="3" t="s">
        <v>3135</v>
      </c>
      <c r="B1253" s="4" t="s">
        <v>20</v>
      </c>
      <c r="C1253" s="4">
        <v>2017</v>
      </c>
      <c r="D1253" t="s">
        <v>21</v>
      </c>
      <c r="E1253" t="s">
        <v>38</v>
      </c>
      <c r="F1253" t="s">
        <v>27232</v>
      </c>
      <c r="G1253" t="s">
        <v>27242</v>
      </c>
    </row>
    <row r="1254" spans="1:7" hidden="1" x14ac:dyDescent="0.3">
      <c r="A1254" s="1" t="s">
        <v>3137</v>
      </c>
      <c r="B1254" s="2" t="s">
        <v>20</v>
      </c>
      <c r="C1254" s="2">
        <v>2017</v>
      </c>
      <c r="D1254" t="s">
        <v>21</v>
      </c>
      <c r="E1254" t="s">
        <v>38</v>
      </c>
      <c r="F1254" t="s">
        <v>27232</v>
      </c>
      <c r="G1254" t="s">
        <v>27258</v>
      </c>
    </row>
    <row r="1255" spans="1:7" hidden="1" x14ac:dyDescent="0.3">
      <c r="A1255" s="3" t="s">
        <v>3140</v>
      </c>
      <c r="B1255" s="4" t="s">
        <v>57</v>
      </c>
      <c r="C1255" s="4">
        <v>2016</v>
      </c>
      <c r="D1255" t="s">
        <v>13</v>
      </c>
      <c r="E1255" t="s">
        <v>23</v>
      </c>
      <c r="F1255" t="s">
        <v>27147</v>
      </c>
      <c r="G1255" t="s">
        <v>27148</v>
      </c>
    </row>
    <row r="1256" spans="1:7" hidden="1" x14ac:dyDescent="0.3">
      <c r="A1256" s="1" t="s">
        <v>3142</v>
      </c>
      <c r="B1256" s="2" t="s">
        <v>3143</v>
      </c>
      <c r="C1256" s="2">
        <v>2016</v>
      </c>
      <c r="D1256" t="s">
        <v>21</v>
      </c>
      <c r="E1256" t="s">
        <v>101</v>
      </c>
      <c r="F1256" t="s">
        <v>101</v>
      </c>
      <c r="G1256" t="s">
        <v>27230</v>
      </c>
    </row>
    <row r="1257" spans="1:7" hidden="1" x14ac:dyDescent="0.3">
      <c r="A1257" s="3" t="s">
        <v>3145</v>
      </c>
      <c r="B1257" s="4" t="s">
        <v>3146</v>
      </c>
      <c r="C1257" s="4">
        <v>2016</v>
      </c>
      <c r="D1257" t="s">
        <v>21</v>
      </c>
      <c r="E1257" t="s">
        <v>101</v>
      </c>
      <c r="F1257" t="s">
        <v>101</v>
      </c>
      <c r="G1257" t="s">
        <v>27230</v>
      </c>
    </row>
    <row r="1258" spans="1:7" hidden="1" x14ac:dyDescent="0.3">
      <c r="A1258" s="1" t="s">
        <v>3147</v>
      </c>
      <c r="B1258" s="2" t="s">
        <v>3146</v>
      </c>
      <c r="C1258" s="2">
        <v>2016</v>
      </c>
      <c r="D1258" t="s">
        <v>21</v>
      </c>
      <c r="E1258" t="s">
        <v>101</v>
      </c>
      <c r="F1258" t="s">
        <v>101</v>
      </c>
      <c r="G1258" t="s">
        <v>27230</v>
      </c>
    </row>
    <row r="1259" spans="1:7" hidden="1" x14ac:dyDescent="0.3">
      <c r="A1259" s="3" t="s">
        <v>3148</v>
      </c>
      <c r="B1259" s="4" t="s">
        <v>2060</v>
      </c>
      <c r="C1259" s="4">
        <v>2018</v>
      </c>
      <c r="D1259" t="s">
        <v>21</v>
      </c>
      <c r="E1259" t="s">
        <v>38</v>
      </c>
      <c r="F1259" t="s">
        <v>38</v>
      </c>
      <c r="G1259" t="s">
        <v>27192</v>
      </c>
    </row>
    <row r="1260" spans="1:7" hidden="1" x14ac:dyDescent="0.3">
      <c r="A1260" s="1" t="s">
        <v>3151</v>
      </c>
      <c r="B1260" s="2" t="s">
        <v>348</v>
      </c>
      <c r="C1260" s="2">
        <v>2016</v>
      </c>
      <c r="D1260" t="s">
        <v>13</v>
      </c>
      <c r="E1260" t="s">
        <v>15</v>
      </c>
      <c r="F1260" t="s">
        <v>27141</v>
      </c>
      <c r="G1260" t="s">
        <v>27190</v>
      </c>
    </row>
    <row r="1261" spans="1:7" hidden="1" x14ac:dyDescent="0.3">
      <c r="A1261" s="3" t="s">
        <v>3151</v>
      </c>
      <c r="B1261" s="4" t="s">
        <v>348</v>
      </c>
      <c r="C1261" s="4">
        <v>2016</v>
      </c>
      <c r="D1261" t="s">
        <v>21</v>
      </c>
      <c r="E1261" t="s">
        <v>15</v>
      </c>
      <c r="F1261" t="s">
        <v>15</v>
      </c>
      <c r="G1261" t="s">
        <v>27151</v>
      </c>
    </row>
    <row r="1262" spans="1:7" hidden="1" x14ac:dyDescent="0.3">
      <c r="A1262" s="1" t="s">
        <v>3154</v>
      </c>
      <c r="B1262" s="2" t="s">
        <v>2060</v>
      </c>
      <c r="C1262" s="2">
        <v>2018</v>
      </c>
      <c r="D1262" t="s">
        <v>21</v>
      </c>
      <c r="E1262" t="s">
        <v>38</v>
      </c>
      <c r="F1262" t="s">
        <v>38</v>
      </c>
      <c r="G1262" t="s">
        <v>27192</v>
      </c>
    </row>
    <row r="1263" spans="1:7" hidden="1" x14ac:dyDescent="0.3">
      <c r="A1263" s="3" t="s">
        <v>3157</v>
      </c>
      <c r="B1263" s="4" t="s">
        <v>2060</v>
      </c>
      <c r="C1263" s="4">
        <v>2018</v>
      </c>
      <c r="D1263" t="s">
        <v>21</v>
      </c>
      <c r="E1263" t="s">
        <v>23</v>
      </c>
      <c r="F1263" t="s">
        <v>23</v>
      </c>
      <c r="G1263" t="s">
        <v>27167</v>
      </c>
    </row>
    <row r="1264" spans="1:7" hidden="1" x14ac:dyDescent="0.3">
      <c r="A1264" s="1" t="s">
        <v>3159</v>
      </c>
      <c r="B1264" s="2" t="s">
        <v>2060</v>
      </c>
      <c r="C1264" s="2">
        <v>2018</v>
      </c>
      <c r="D1264" t="s">
        <v>21</v>
      </c>
      <c r="E1264" t="s">
        <v>23</v>
      </c>
      <c r="F1264" t="s">
        <v>23</v>
      </c>
      <c r="G1264" t="s">
        <v>27167</v>
      </c>
    </row>
    <row r="1265" spans="1:7" hidden="1" x14ac:dyDescent="0.3">
      <c r="A1265" s="3" t="s">
        <v>3161</v>
      </c>
      <c r="B1265" s="4" t="s">
        <v>2060</v>
      </c>
      <c r="C1265" s="4">
        <v>2018</v>
      </c>
      <c r="D1265" t="s">
        <v>13</v>
      </c>
      <c r="E1265" t="s">
        <v>15</v>
      </c>
      <c r="F1265" t="s">
        <v>27141</v>
      </c>
      <c r="G1265" t="s">
        <v>27235</v>
      </c>
    </row>
    <row r="1266" spans="1:7" x14ac:dyDescent="0.3">
      <c r="A1266" s="1" t="s">
        <v>3166</v>
      </c>
      <c r="B1266" s="2" t="s">
        <v>2060</v>
      </c>
      <c r="C1266" s="2">
        <v>2018</v>
      </c>
      <c r="D1266" t="s">
        <v>50</v>
      </c>
      <c r="E1266" t="s">
        <v>52</v>
      </c>
    </row>
    <row r="1267" spans="1:7" x14ac:dyDescent="0.3">
      <c r="A1267" s="3" t="s">
        <v>3168</v>
      </c>
      <c r="B1267" s="4" t="s">
        <v>20</v>
      </c>
      <c r="C1267" s="4">
        <v>2017</v>
      </c>
      <c r="D1267" t="s">
        <v>50</v>
      </c>
      <c r="E1267" t="s">
        <v>52</v>
      </c>
    </row>
    <row r="1268" spans="1:7" x14ac:dyDescent="0.3">
      <c r="A1268" s="1" t="s">
        <v>3170</v>
      </c>
      <c r="B1268" s="2" t="s">
        <v>20</v>
      </c>
      <c r="C1268" s="2">
        <v>2017</v>
      </c>
      <c r="D1268" t="s">
        <v>50</v>
      </c>
      <c r="E1268" t="s">
        <v>52</v>
      </c>
    </row>
    <row r="1269" spans="1:7" hidden="1" x14ac:dyDescent="0.3">
      <c r="A1269" s="3" t="s">
        <v>3172</v>
      </c>
      <c r="B1269" s="4" t="s">
        <v>57</v>
      </c>
      <c r="C1269" s="4">
        <v>2016</v>
      </c>
      <c r="D1269" t="s">
        <v>13</v>
      </c>
      <c r="E1269" t="s">
        <v>101</v>
      </c>
      <c r="F1269" t="s">
        <v>27180</v>
      </c>
      <c r="G1269" t="s">
        <v>27181</v>
      </c>
    </row>
    <row r="1270" spans="1:7" hidden="1" x14ac:dyDescent="0.3">
      <c r="A1270" s="1" t="s">
        <v>3174</v>
      </c>
      <c r="B1270" s="2" t="s">
        <v>57</v>
      </c>
      <c r="C1270" s="2">
        <v>2016</v>
      </c>
      <c r="D1270" t="s">
        <v>13</v>
      </c>
      <c r="E1270" t="s">
        <v>101</v>
      </c>
      <c r="F1270" t="s">
        <v>27180</v>
      </c>
      <c r="G1270" t="s">
        <v>27181</v>
      </c>
    </row>
    <row r="1271" spans="1:7" hidden="1" x14ac:dyDescent="0.3">
      <c r="A1271" s="3" t="s">
        <v>3176</v>
      </c>
      <c r="B1271" s="4" t="s">
        <v>57</v>
      </c>
      <c r="C1271" s="4">
        <v>2016</v>
      </c>
      <c r="D1271" t="s">
        <v>13</v>
      </c>
      <c r="E1271" t="s">
        <v>101</v>
      </c>
      <c r="F1271" t="s">
        <v>27180</v>
      </c>
      <c r="G1271" t="s">
        <v>27181</v>
      </c>
    </row>
    <row r="1272" spans="1:7" hidden="1" x14ac:dyDescent="0.3">
      <c r="A1272" s="1" t="s">
        <v>3178</v>
      </c>
      <c r="B1272" s="2" t="s">
        <v>57</v>
      </c>
      <c r="C1272" s="2">
        <v>2016</v>
      </c>
      <c r="D1272" t="s">
        <v>13</v>
      </c>
      <c r="E1272" t="s">
        <v>101</v>
      </c>
      <c r="F1272" t="s">
        <v>27180</v>
      </c>
      <c r="G1272" t="s">
        <v>27181</v>
      </c>
    </row>
    <row r="1273" spans="1:7" hidden="1" x14ac:dyDescent="0.3">
      <c r="A1273" s="3" t="s">
        <v>3180</v>
      </c>
      <c r="B1273" s="4" t="s">
        <v>3181</v>
      </c>
      <c r="C1273" s="4">
        <v>2018</v>
      </c>
      <c r="D1273" t="s">
        <v>13</v>
      </c>
      <c r="E1273" t="s">
        <v>94</v>
      </c>
      <c r="F1273" t="s">
        <v>27155</v>
      </c>
      <c r="G1273" t="s">
        <v>27184</v>
      </c>
    </row>
    <row r="1274" spans="1:7" hidden="1" x14ac:dyDescent="0.3">
      <c r="A1274" s="1" t="s">
        <v>3184</v>
      </c>
      <c r="B1274" s="2" t="s">
        <v>20</v>
      </c>
      <c r="C1274" s="2">
        <v>2017</v>
      </c>
      <c r="D1274" t="s">
        <v>13</v>
      </c>
      <c r="E1274" t="s">
        <v>126</v>
      </c>
      <c r="F1274" t="s">
        <v>27194</v>
      </c>
      <c r="G1274" t="s">
        <v>27199</v>
      </c>
    </row>
    <row r="1275" spans="1:7" hidden="1" x14ac:dyDescent="0.3">
      <c r="A1275" s="3" t="s">
        <v>3186</v>
      </c>
      <c r="B1275" s="4" t="s">
        <v>20</v>
      </c>
      <c r="C1275" s="4">
        <v>2017</v>
      </c>
      <c r="D1275" t="s">
        <v>13</v>
      </c>
      <c r="E1275" t="s">
        <v>126</v>
      </c>
      <c r="F1275" t="s">
        <v>27194</v>
      </c>
      <c r="G1275" t="s">
        <v>27199</v>
      </c>
    </row>
    <row r="1276" spans="1:7" hidden="1" x14ac:dyDescent="0.3">
      <c r="A1276" s="1" t="s">
        <v>3188</v>
      </c>
      <c r="B1276" s="2" t="s">
        <v>20</v>
      </c>
      <c r="C1276" s="2">
        <v>2017</v>
      </c>
      <c r="D1276" t="s">
        <v>13</v>
      </c>
      <c r="E1276" t="s">
        <v>126</v>
      </c>
      <c r="F1276" t="s">
        <v>27194</v>
      </c>
      <c r="G1276" t="s">
        <v>27199</v>
      </c>
    </row>
    <row r="1277" spans="1:7" hidden="1" x14ac:dyDescent="0.3">
      <c r="A1277" s="3" t="s">
        <v>3190</v>
      </c>
      <c r="B1277" s="4" t="s">
        <v>20</v>
      </c>
      <c r="C1277" s="4">
        <v>2017</v>
      </c>
      <c r="D1277" t="s">
        <v>13</v>
      </c>
      <c r="E1277" t="s">
        <v>126</v>
      </c>
      <c r="F1277" t="s">
        <v>27194</v>
      </c>
      <c r="G1277" t="s">
        <v>27199</v>
      </c>
    </row>
    <row r="1278" spans="1:7" hidden="1" x14ac:dyDescent="0.3">
      <c r="A1278" s="1" t="s">
        <v>3192</v>
      </c>
      <c r="B1278" s="2" t="s">
        <v>20</v>
      </c>
      <c r="C1278" s="2">
        <v>2017</v>
      </c>
      <c r="D1278" t="s">
        <v>13</v>
      </c>
      <c r="E1278" t="s">
        <v>126</v>
      </c>
      <c r="F1278" t="s">
        <v>27194</v>
      </c>
      <c r="G1278" t="s">
        <v>27199</v>
      </c>
    </row>
    <row r="1279" spans="1:7" hidden="1" x14ac:dyDescent="0.3">
      <c r="A1279" s="3" t="s">
        <v>3194</v>
      </c>
      <c r="B1279" s="4" t="s">
        <v>20</v>
      </c>
      <c r="C1279" s="4">
        <v>2017</v>
      </c>
      <c r="D1279" t="s">
        <v>13</v>
      </c>
      <c r="E1279" t="s">
        <v>126</v>
      </c>
      <c r="F1279" t="s">
        <v>27194</v>
      </c>
      <c r="G1279" t="s">
        <v>27199</v>
      </c>
    </row>
    <row r="1280" spans="1:7" hidden="1" x14ac:dyDescent="0.3">
      <c r="A1280" s="1" t="s">
        <v>3196</v>
      </c>
      <c r="B1280" s="2" t="s">
        <v>20</v>
      </c>
      <c r="C1280" s="2">
        <v>2017</v>
      </c>
      <c r="D1280" t="s">
        <v>13</v>
      </c>
      <c r="E1280" t="s">
        <v>126</v>
      </c>
      <c r="F1280" t="s">
        <v>27194</v>
      </c>
      <c r="G1280" t="s">
        <v>27199</v>
      </c>
    </row>
    <row r="1281" spans="1:7" hidden="1" x14ac:dyDescent="0.3">
      <c r="A1281" s="3" t="s">
        <v>3198</v>
      </c>
      <c r="B1281" s="4" t="s">
        <v>20</v>
      </c>
      <c r="C1281" s="4">
        <v>2017</v>
      </c>
      <c r="D1281" t="s">
        <v>13</v>
      </c>
      <c r="E1281" t="s">
        <v>126</v>
      </c>
      <c r="F1281" t="s">
        <v>27194</v>
      </c>
      <c r="G1281" t="s">
        <v>27199</v>
      </c>
    </row>
    <row r="1282" spans="1:7" hidden="1" x14ac:dyDescent="0.3">
      <c r="A1282" s="1" t="s">
        <v>3200</v>
      </c>
      <c r="B1282" s="2" t="s">
        <v>20</v>
      </c>
      <c r="C1282" s="2">
        <v>2017</v>
      </c>
      <c r="D1282" t="s">
        <v>13</v>
      </c>
      <c r="E1282" t="s">
        <v>126</v>
      </c>
      <c r="F1282" t="s">
        <v>27194</v>
      </c>
      <c r="G1282" t="s">
        <v>27199</v>
      </c>
    </row>
    <row r="1283" spans="1:7" hidden="1" x14ac:dyDescent="0.3">
      <c r="A1283" s="3" t="s">
        <v>3202</v>
      </c>
      <c r="B1283" s="4" t="s">
        <v>20</v>
      </c>
      <c r="C1283" s="4">
        <v>2017</v>
      </c>
      <c r="D1283" t="s">
        <v>13</v>
      </c>
      <c r="E1283" t="s">
        <v>126</v>
      </c>
      <c r="F1283" t="s">
        <v>27194</v>
      </c>
      <c r="G1283" t="s">
        <v>27199</v>
      </c>
    </row>
    <row r="1284" spans="1:7" hidden="1" x14ac:dyDescent="0.3">
      <c r="A1284" s="1" t="s">
        <v>3204</v>
      </c>
      <c r="B1284" s="2" t="s">
        <v>2060</v>
      </c>
      <c r="C1284" s="2">
        <v>2018</v>
      </c>
      <c r="D1284" t="s">
        <v>13</v>
      </c>
      <c r="E1284" t="s">
        <v>126</v>
      </c>
      <c r="F1284" t="s">
        <v>27194</v>
      </c>
      <c r="G1284" t="s">
        <v>27199</v>
      </c>
    </row>
    <row r="1285" spans="1:7" hidden="1" x14ac:dyDescent="0.3">
      <c r="A1285" s="3" t="s">
        <v>3206</v>
      </c>
      <c r="B1285" s="4" t="s">
        <v>2060</v>
      </c>
      <c r="C1285" s="4">
        <v>2018</v>
      </c>
      <c r="D1285" t="s">
        <v>13</v>
      </c>
      <c r="E1285" t="s">
        <v>126</v>
      </c>
      <c r="F1285" t="s">
        <v>27194</v>
      </c>
      <c r="G1285" t="s">
        <v>27199</v>
      </c>
    </row>
    <row r="1286" spans="1:7" hidden="1" x14ac:dyDescent="0.3">
      <c r="A1286" s="1" t="s">
        <v>3208</v>
      </c>
      <c r="B1286" s="2" t="s">
        <v>57</v>
      </c>
      <c r="C1286" s="2">
        <v>2016</v>
      </c>
      <c r="D1286" t="s">
        <v>13</v>
      </c>
      <c r="E1286" t="s">
        <v>126</v>
      </c>
      <c r="F1286" t="s">
        <v>27194</v>
      </c>
      <c r="G1286" t="s">
        <v>27195</v>
      </c>
    </row>
    <row r="1287" spans="1:7" hidden="1" x14ac:dyDescent="0.3">
      <c r="A1287" s="3" t="s">
        <v>3210</v>
      </c>
      <c r="B1287" s="4" t="s">
        <v>2060</v>
      </c>
      <c r="C1287" s="4">
        <v>2018</v>
      </c>
      <c r="D1287" t="s">
        <v>13</v>
      </c>
      <c r="E1287" t="s">
        <v>126</v>
      </c>
      <c r="F1287" t="s">
        <v>27194</v>
      </c>
      <c r="G1287" t="s">
        <v>27195</v>
      </c>
    </row>
    <row r="1288" spans="1:7" hidden="1" x14ac:dyDescent="0.3">
      <c r="A1288" s="1" t="s">
        <v>3210</v>
      </c>
      <c r="B1288" s="2" t="s">
        <v>2060</v>
      </c>
      <c r="C1288" s="2">
        <v>2018</v>
      </c>
      <c r="D1288" t="s">
        <v>21</v>
      </c>
      <c r="E1288" t="s">
        <v>126</v>
      </c>
      <c r="F1288" t="s">
        <v>126</v>
      </c>
      <c r="G1288" t="s">
        <v>27196</v>
      </c>
    </row>
    <row r="1289" spans="1:7" hidden="1" x14ac:dyDescent="0.3">
      <c r="A1289" s="3" t="s">
        <v>3212</v>
      </c>
      <c r="B1289" s="4" t="s">
        <v>2060</v>
      </c>
      <c r="C1289" s="4">
        <v>2018</v>
      </c>
      <c r="D1289" t="s">
        <v>13</v>
      </c>
      <c r="E1289" t="s">
        <v>126</v>
      </c>
      <c r="F1289" t="s">
        <v>27194</v>
      </c>
      <c r="G1289" t="s">
        <v>27195</v>
      </c>
    </row>
    <row r="1290" spans="1:7" hidden="1" x14ac:dyDescent="0.3">
      <c r="A1290" s="1" t="s">
        <v>3212</v>
      </c>
      <c r="B1290" s="2" t="s">
        <v>2060</v>
      </c>
      <c r="C1290" s="2">
        <v>2018</v>
      </c>
      <c r="D1290" t="s">
        <v>21</v>
      </c>
      <c r="E1290" t="s">
        <v>126</v>
      </c>
      <c r="F1290" t="s">
        <v>126</v>
      </c>
      <c r="G1290" t="s">
        <v>27196</v>
      </c>
    </row>
    <row r="1291" spans="1:7" hidden="1" x14ac:dyDescent="0.3">
      <c r="A1291" s="3" t="s">
        <v>3214</v>
      </c>
      <c r="B1291" s="4" t="s">
        <v>20</v>
      </c>
      <c r="C1291" s="4">
        <v>2017</v>
      </c>
      <c r="D1291" t="s">
        <v>13</v>
      </c>
      <c r="E1291" t="s">
        <v>126</v>
      </c>
      <c r="F1291" t="s">
        <v>27194</v>
      </c>
      <c r="G1291" t="s">
        <v>27195</v>
      </c>
    </row>
    <row r="1292" spans="1:7" hidden="1" x14ac:dyDescent="0.3">
      <c r="A1292" s="1" t="s">
        <v>3216</v>
      </c>
      <c r="B1292" s="2" t="s">
        <v>20</v>
      </c>
      <c r="C1292" s="2">
        <v>2017</v>
      </c>
      <c r="D1292" t="s">
        <v>13</v>
      </c>
      <c r="E1292" t="s">
        <v>126</v>
      </c>
      <c r="F1292" t="s">
        <v>27194</v>
      </c>
      <c r="G1292" t="s">
        <v>27195</v>
      </c>
    </row>
    <row r="1293" spans="1:7" hidden="1" x14ac:dyDescent="0.3">
      <c r="A1293" s="3" t="s">
        <v>3218</v>
      </c>
      <c r="B1293" s="4" t="s">
        <v>20</v>
      </c>
      <c r="C1293" s="4">
        <v>2017</v>
      </c>
      <c r="D1293" t="s">
        <v>13</v>
      </c>
      <c r="E1293" t="s">
        <v>126</v>
      </c>
      <c r="F1293" t="s">
        <v>27194</v>
      </c>
      <c r="G1293" t="s">
        <v>27195</v>
      </c>
    </row>
    <row r="1294" spans="1:7" hidden="1" x14ac:dyDescent="0.3">
      <c r="A1294" s="1" t="s">
        <v>3220</v>
      </c>
      <c r="B1294" s="2" t="s">
        <v>20</v>
      </c>
      <c r="C1294" s="2">
        <v>2017</v>
      </c>
      <c r="D1294" t="s">
        <v>13</v>
      </c>
      <c r="E1294" t="s">
        <v>126</v>
      </c>
      <c r="F1294" t="s">
        <v>27194</v>
      </c>
      <c r="G1294" t="s">
        <v>27195</v>
      </c>
    </row>
    <row r="1295" spans="1:7" hidden="1" x14ac:dyDescent="0.3">
      <c r="A1295" s="3" t="s">
        <v>3222</v>
      </c>
      <c r="B1295" s="4" t="s">
        <v>20</v>
      </c>
      <c r="C1295" s="4">
        <v>2017</v>
      </c>
      <c r="D1295" t="s">
        <v>13</v>
      </c>
      <c r="E1295" t="s">
        <v>126</v>
      </c>
      <c r="F1295" t="s">
        <v>27194</v>
      </c>
      <c r="G1295" t="s">
        <v>27195</v>
      </c>
    </row>
    <row r="1296" spans="1:7" hidden="1" x14ac:dyDescent="0.3">
      <c r="A1296" s="1" t="s">
        <v>3224</v>
      </c>
      <c r="B1296" s="2" t="s">
        <v>20</v>
      </c>
      <c r="C1296" s="2">
        <v>2017</v>
      </c>
      <c r="D1296" t="s">
        <v>13</v>
      </c>
      <c r="E1296" t="s">
        <v>15</v>
      </c>
      <c r="F1296" t="s">
        <v>27141</v>
      </c>
      <c r="G1296" t="s">
        <v>27235</v>
      </c>
    </row>
    <row r="1297" spans="1:7" hidden="1" x14ac:dyDescent="0.3">
      <c r="A1297" s="3" t="s">
        <v>3226</v>
      </c>
      <c r="B1297" s="4" t="s">
        <v>2461</v>
      </c>
      <c r="C1297" s="4">
        <v>2018</v>
      </c>
      <c r="D1297" t="s">
        <v>13</v>
      </c>
      <c r="E1297" t="s">
        <v>15</v>
      </c>
      <c r="F1297" t="s">
        <v>27141</v>
      </c>
      <c r="G1297" t="s">
        <v>27235</v>
      </c>
    </row>
    <row r="1298" spans="1:7" hidden="1" x14ac:dyDescent="0.3">
      <c r="A1298" s="1" t="s">
        <v>3231</v>
      </c>
      <c r="B1298" s="2" t="s">
        <v>20</v>
      </c>
      <c r="C1298" s="2">
        <v>2017</v>
      </c>
      <c r="D1298" t="s">
        <v>13</v>
      </c>
      <c r="E1298" t="s">
        <v>23</v>
      </c>
      <c r="F1298" t="s">
        <v>27173</v>
      </c>
      <c r="G1298" t="s">
        <v>27174</v>
      </c>
    </row>
    <row r="1299" spans="1:7" hidden="1" x14ac:dyDescent="0.3">
      <c r="A1299" s="3" t="s">
        <v>3233</v>
      </c>
      <c r="B1299" s="4" t="s">
        <v>20</v>
      </c>
      <c r="C1299" s="4">
        <v>2017</v>
      </c>
      <c r="D1299" t="s">
        <v>13</v>
      </c>
      <c r="E1299" t="s">
        <v>23</v>
      </c>
      <c r="F1299" t="s">
        <v>27173</v>
      </c>
      <c r="G1299" t="s">
        <v>27174</v>
      </c>
    </row>
    <row r="1300" spans="1:7" hidden="1" x14ac:dyDescent="0.3">
      <c r="A1300" s="1" t="s">
        <v>3235</v>
      </c>
      <c r="B1300" s="2" t="s">
        <v>2060</v>
      </c>
      <c r="C1300" s="2">
        <v>2018</v>
      </c>
      <c r="D1300" t="s">
        <v>13</v>
      </c>
      <c r="E1300" t="s">
        <v>23</v>
      </c>
      <c r="F1300" t="s">
        <v>27173</v>
      </c>
      <c r="G1300" t="s">
        <v>27174</v>
      </c>
    </row>
    <row r="1301" spans="1:7" hidden="1" x14ac:dyDescent="0.3">
      <c r="A1301" s="3" t="s">
        <v>3237</v>
      </c>
      <c r="B1301" s="4" t="s">
        <v>20</v>
      </c>
      <c r="C1301" s="4">
        <v>2017</v>
      </c>
      <c r="D1301" t="s">
        <v>13</v>
      </c>
      <c r="E1301" t="s">
        <v>23</v>
      </c>
      <c r="F1301" t="s">
        <v>27173</v>
      </c>
      <c r="G1301" t="s">
        <v>27175</v>
      </c>
    </row>
    <row r="1302" spans="1:7" hidden="1" x14ac:dyDescent="0.3">
      <c r="A1302" s="1" t="s">
        <v>3239</v>
      </c>
      <c r="B1302" s="2" t="s">
        <v>20</v>
      </c>
      <c r="C1302" s="2">
        <v>2017</v>
      </c>
      <c r="D1302" t="s">
        <v>13</v>
      </c>
      <c r="E1302" t="s">
        <v>23</v>
      </c>
      <c r="F1302" t="s">
        <v>27173</v>
      </c>
      <c r="G1302" t="s">
        <v>27175</v>
      </c>
    </row>
    <row r="1303" spans="1:7" hidden="1" x14ac:dyDescent="0.3">
      <c r="A1303" s="3" t="s">
        <v>3241</v>
      </c>
      <c r="B1303" s="4" t="s">
        <v>20</v>
      </c>
      <c r="C1303" s="4">
        <v>2017</v>
      </c>
      <c r="D1303" t="s">
        <v>13</v>
      </c>
      <c r="E1303" t="s">
        <v>23</v>
      </c>
      <c r="F1303" t="s">
        <v>27173</v>
      </c>
      <c r="G1303" t="s">
        <v>27175</v>
      </c>
    </row>
    <row r="1304" spans="1:7" hidden="1" x14ac:dyDescent="0.3">
      <c r="A1304" s="1" t="s">
        <v>3243</v>
      </c>
      <c r="B1304" s="2" t="s">
        <v>20</v>
      </c>
      <c r="C1304" s="2">
        <v>2017</v>
      </c>
      <c r="D1304" t="s">
        <v>13</v>
      </c>
      <c r="E1304" t="s">
        <v>23</v>
      </c>
      <c r="F1304" t="s">
        <v>27173</v>
      </c>
      <c r="G1304" t="s">
        <v>27175</v>
      </c>
    </row>
    <row r="1305" spans="1:7" hidden="1" x14ac:dyDescent="0.3">
      <c r="A1305" s="3" t="s">
        <v>3245</v>
      </c>
      <c r="B1305" s="4" t="s">
        <v>20</v>
      </c>
      <c r="C1305" s="4">
        <v>2017</v>
      </c>
      <c r="D1305" t="s">
        <v>13</v>
      </c>
      <c r="E1305" t="s">
        <v>23</v>
      </c>
      <c r="F1305" t="s">
        <v>27173</v>
      </c>
      <c r="G1305" t="s">
        <v>27175</v>
      </c>
    </row>
    <row r="1306" spans="1:7" hidden="1" x14ac:dyDescent="0.3">
      <c r="A1306" s="1" t="s">
        <v>3247</v>
      </c>
      <c r="B1306" s="2" t="s">
        <v>20</v>
      </c>
      <c r="C1306" s="2">
        <v>2017</v>
      </c>
      <c r="D1306" t="s">
        <v>13</v>
      </c>
      <c r="E1306" t="s">
        <v>23</v>
      </c>
      <c r="F1306" t="s">
        <v>27173</v>
      </c>
      <c r="G1306" t="s">
        <v>27175</v>
      </c>
    </row>
    <row r="1307" spans="1:7" hidden="1" x14ac:dyDescent="0.3">
      <c r="A1307" s="3" t="s">
        <v>3249</v>
      </c>
      <c r="B1307" s="4" t="s">
        <v>20</v>
      </c>
      <c r="C1307" s="4">
        <v>2017</v>
      </c>
      <c r="D1307" t="s">
        <v>13</v>
      </c>
      <c r="E1307" t="s">
        <v>23</v>
      </c>
      <c r="F1307" t="s">
        <v>27173</v>
      </c>
      <c r="G1307" t="s">
        <v>27175</v>
      </c>
    </row>
    <row r="1308" spans="1:7" hidden="1" x14ac:dyDescent="0.3">
      <c r="A1308" s="1" t="s">
        <v>3251</v>
      </c>
      <c r="B1308" s="2" t="s">
        <v>20</v>
      </c>
      <c r="C1308" s="2">
        <v>2017</v>
      </c>
      <c r="D1308" t="s">
        <v>13</v>
      </c>
      <c r="E1308" t="s">
        <v>23</v>
      </c>
      <c r="F1308" t="s">
        <v>27173</v>
      </c>
      <c r="G1308" t="s">
        <v>27175</v>
      </c>
    </row>
    <row r="1309" spans="1:7" hidden="1" x14ac:dyDescent="0.3">
      <c r="A1309" s="3" t="s">
        <v>3253</v>
      </c>
      <c r="B1309" s="4" t="s">
        <v>2060</v>
      </c>
      <c r="C1309" s="4">
        <v>2018</v>
      </c>
      <c r="D1309" t="s">
        <v>21</v>
      </c>
      <c r="E1309" t="s">
        <v>23</v>
      </c>
      <c r="F1309" t="s">
        <v>23</v>
      </c>
      <c r="G1309" t="s">
        <v>27167</v>
      </c>
    </row>
    <row r="1310" spans="1:7" hidden="1" x14ac:dyDescent="0.3">
      <c r="A1310" s="1" t="s">
        <v>3255</v>
      </c>
      <c r="B1310" s="2" t="s">
        <v>20</v>
      </c>
      <c r="C1310" s="2">
        <v>2017</v>
      </c>
      <c r="D1310" t="s">
        <v>13</v>
      </c>
      <c r="E1310" t="s">
        <v>23</v>
      </c>
      <c r="F1310" t="s">
        <v>27147</v>
      </c>
      <c r="G1310" t="s">
        <v>27150</v>
      </c>
    </row>
    <row r="1311" spans="1:7" hidden="1" x14ac:dyDescent="0.3">
      <c r="A1311" s="3" t="s">
        <v>3257</v>
      </c>
      <c r="B1311" s="4" t="s">
        <v>2060</v>
      </c>
      <c r="C1311" s="4">
        <v>2018</v>
      </c>
      <c r="D1311" t="s">
        <v>21</v>
      </c>
      <c r="E1311" t="s">
        <v>38</v>
      </c>
      <c r="F1311" t="s">
        <v>38</v>
      </c>
      <c r="G1311" t="s">
        <v>27192</v>
      </c>
    </row>
    <row r="1312" spans="1:7" hidden="1" x14ac:dyDescent="0.3">
      <c r="A1312" s="1" t="s">
        <v>3260</v>
      </c>
      <c r="B1312" s="2" t="s">
        <v>57</v>
      </c>
      <c r="C1312" s="2">
        <v>2016</v>
      </c>
      <c r="D1312" t="s">
        <v>13</v>
      </c>
      <c r="E1312" t="s">
        <v>23</v>
      </c>
      <c r="F1312" t="s">
        <v>27177</v>
      </c>
    </row>
    <row r="1313" spans="1:6" hidden="1" x14ac:dyDescent="0.3">
      <c r="A1313" s="3" t="s">
        <v>3262</v>
      </c>
      <c r="B1313" s="4" t="s">
        <v>57</v>
      </c>
      <c r="C1313" s="4">
        <v>2016</v>
      </c>
      <c r="D1313" t="s">
        <v>13</v>
      </c>
      <c r="E1313" t="s">
        <v>23</v>
      </c>
      <c r="F1313" t="s">
        <v>27177</v>
      </c>
    </row>
    <row r="1314" spans="1:6" hidden="1" x14ac:dyDescent="0.3">
      <c r="A1314" s="1" t="s">
        <v>3264</v>
      </c>
      <c r="B1314" s="2" t="s">
        <v>57</v>
      </c>
      <c r="C1314" s="2">
        <v>2016</v>
      </c>
      <c r="D1314" t="s">
        <v>13</v>
      </c>
      <c r="E1314" t="s">
        <v>23</v>
      </c>
      <c r="F1314" t="s">
        <v>27177</v>
      </c>
    </row>
    <row r="1315" spans="1:6" hidden="1" x14ac:dyDescent="0.3">
      <c r="A1315" s="3" t="s">
        <v>3266</v>
      </c>
      <c r="B1315" s="4" t="s">
        <v>57</v>
      </c>
      <c r="C1315" s="4">
        <v>2016</v>
      </c>
      <c r="D1315" t="s">
        <v>13</v>
      </c>
      <c r="E1315" t="s">
        <v>23</v>
      </c>
      <c r="F1315" t="s">
        <v>27177</v>
      </c>
    </row>
    <row r="1316" spans="1:6" hidden="1" x14ac:dyDescent="0.3">
      <c r="A1316" s="1" t="s">
        <v>3268</v>
      </c>
      <c r="B1316" s="2" t="s">
        <v>57</v>
      </c>
      <c r="C1316" s="2">
        <v>2016</v>
      </c>
      <c r="D1316" t="s">
        <v>13</v>
      </c>
      <c r="E1316" t="s">
        <v>23</v>
      </c>
      <c r="F1316" t="s">
        <v>27177</v>
      </c>
    </row>
    <row r="1317" spans="1:6" hidden="1" x14ac:dyDescent="0.3">
      <c r="A1317" s="3" t="s">
        <v>3270</v>
      </c>
      <c r="B1317" s="4" t="s">
        <v>57</v>
      </c>
      <c r="C1317" s="4">
        <v>2016</v>
      </c>
      <c r="D1317" t="s">
        <v>13</v>
      </c>
      <c r="E1317" t="s">
        <v>23</v>
      </c>
      <c r="F1317" t="s">
        <v>27177</v>
      </c>
    </row>
    <row r="1318" spans="1:6" hidden="1" x14ac:dyDescent="0.3">
      <c r="A1318" s="1" t="s">
        <v>3272</v>
      </c>
      <c r="B1318" s="2" t="s">
        <v>57</v>
      </c>
      <c r="C1318" s="2">
        <v>2016</v>
      </c>
      <c r="D1318" t="s">
        <v>13</v>
      </c>
      <c r="E1318" t="s">
        <v>23</v>
      </c>
      <c r="F1318" t="s">
        <v>27177</v>
      </c>
    </row>
    <row r="1319" spans="1:6" hidden="1" x14ac:dyDescent="0.3">
      <c r="A1319" s="3" t="s">
        <v>3274</v>
      </c>
      <c r="B1319" s="4" t="s">
        <v>57</v>
      </c>
      <c r="C1319" s="4">
        <v>2016</v>
      </c>
      <c r="D1319" t="s">
        <v>13</v>
      </c>
      <c r="E1319" t="s">
        <v>23</v>
      </c>
      <c r="F1319" t="s">
        <v>27177</v>
      </c>
    </row>
    <row r="1320" spans="1:6" hidden="1" x14ac:dyDescent="0.3">
      <c r="A1320" s="1" t="s">
        <v>3276</v>
      </c>
      <c r="B1320" s="2" t="s">
        <v>57</v>
      </c>
      <c r="C1320" s="2">
        <v>2016</v>
      </c>
      <c r="D1320" t="s">
        <v>13</v>
      </c>
      <c r="E1320" t="s">
        <v>23</v>
      </c>
      <c r="F1320" t="s">
        <v>27177</v>
      </c>
    </row>
    <row r="1321" spans="1:6" hidden="1" x14ac:dyDescent="0.3">
      <c r="A1321" s="3" t="s">
        <v>3278</v>
      </c>
      <c r="B1321" s="4" t="s">
        <v>57</v>
      </c>
      <c r="C1321" s="4">
        <v>2016</v>
      </c>
      <c r="D1321" t="s">
        <v>13</v>
      </c>
      <c r="E1321" t="s">
        <v>23</v>
      </c>
      <c r="F1321" t="s">
        <v>27177</v>
      </c>
    </row>
    <row r="1322" spans="1:6" hidden="1" x14ac:dyDescent="0.3">
      <c r="A1322" s="1" t="s">
        <v>3280</v>
      </c>
      <c r="B1322" s="2" t="s">
        <v>57</v>
      </c>
      <c r="C1322" s="2">
        <v>2016</v>
      </c>
      <c r="D1322" t="s">
        <v>13</v>
      </c>
      <c r="E1322" t="s">
        <v>23</v>
      </c>
      <c r="F1322" t="s">
        <v>27177</v>
      </c>
    </row>
    <row r="1323" spans="1:6" hidden="1" x14ac:dyDescent="0.3">
      <c r="A1323" s="3" t="s">
        <v>3282</v>
      </c>
      <c r="B1323" s="4" t="s">
        <v>57</v>
      </c>
      <c r="C1323" s="4">
        <v>2016</v>
      </c>
      <c r="D1323" t="s">
        <v>13</v>
      </c>
      <c r="E1323" t="s">
        <v>23</v>
      </c>
      <c r="F1323" t="s">
        <v>27177</v>
      </c>
    </row>
    <row r="1324" spans="1:6" hidden="1" x14ac:dyDescent="0.3">
      <c r="A1324" s="1" t="s">
        <v>3284</v>
      </c>
      <c r="B1324" s="2" t="s">
        <v>57</v>
      </c>
      <c r="C1324" s="2">
        <v>2016</v>
      </c>
      <c r="D1324" t="s">
        <v>13</v>
      </c>
      <c r="E1324" t="s">
        <v>23</v>
      </c>
      <c r="F1324" t="s">
        <v>27177</v>
      </c>
    </row>
    <row r="1325" spans="1:6" hidden="1" x14ac:dyDescent="0.3">
      <c r="A1325" s="3" t="s">
        <v>3284</v>
      </c>
      <c r="B1325" s="4" t="s">
        <v>57</v>
      </c>
      <c r="C1325" s="4">
        <v>2016</v>
      </c>
      <c r="D1325" t="s">
        <v>13</v>
      </c>
      <c r="E1325" t="s">
        <v>23</v>
      </c>
      <c r="F1325" t="s">
        <v>27177</v>
      </c>
    </row>
    <row r="1326" spans="1:6" hidden="1" x14ac:dyDescent="0.3">
      <c r="A1326" s="1" t="s">
        <v>3286</v>
      </c>
      <c r="B1326" s="2" t="s">
        <v>57</v>
      </c>
      <c r="C1326" s="2">
        <v>2016</v>
      </c>
      <c r="D1326" t="s">
        <v>13</v>
      </c>
      <c r="E1326" t="s">
        <v>23</v>
      </c>
      <c r="F1326" t="s">
        <v>27177</v>
      </c>
    </row>
    <row r="1327" spans="1:6" hidden="1" x14ac:dyDescent="0.3">
      <c r="A1327" s="3" t="s">
        <v>3288</v>
      </c>
      <c r="B1327" s="4" t="s">
        <v>57</v>
      </c>
      <c r="C1327" s="4">
        <v>2016</v>
      </c>
      <c r="D1327" t="s">
        <v>13</v>
      </c>
      <c r="E1327" t="s">
        <v>23</v>
      </c>
      <c r="F1327" t="s">
        <v>27177</v>
      </c>
    </row>
    <row r="1328" spans="1:6" hidden="1" x14ac:dyDescent="0.3">
      <c r="A1328" s="1" t="s">
        <v>3290</v>
      </c>
      <c r="B1328" s="2" t="s">
        <v>20</v>
      </c>
      <c r="C1328" s="2">
        <v>2017</v>
      </c>
      <c r="D1328" t="s">
        <v>13</v>
      </c>
      <c r="E1328" t="s">
        <v>23</v>
      </c>
      <c r="F1328" t="s">
        <v>27177</v>
      </c>
    </row>
    <row r="1329" spans="1:6" hidden="1" x14ac:dyDescent="0.3">
      <c r="A1329" s="3" t="s">
        <v>3292</v>
      </c>
      <c r="B1329" s="4" t="s">
        <v>20</v>
      </c>
      <c r="C1329" s="4">
        <v>2017</v>
      </c>
      <c r="D1329" t="s">
        <v>13</v>
      </c>
      <c r="E1329" t="s">
        <v>23</v>
      </c>
      <c r="F1329" t="s">
        <v>27177</v>
      </c>
    </row>
    <row r="1330" spans="1:6" hidden="1" x14ac:dyDescent="0.3">
      <c r="A1330" s="1" t="s">
        <v>3294</v>
      </c>
      <c r="B1330" s="2" t="s">
        <v>20</v>
      </c>
      <c r="C1330" s="2">
        <v>2017</v>
      </c>
      <c r="D1330" t="s">
        <v>13</v>
      </c>
      <c r="E1330" t="s">
        <v>23</v>
      </c>
      <c r="F1330" t="s">
        <v>27177</v>
      </c>
    </row>
    <row r="1331" spans="1:6" hidden="1" x14ac:dyDescent="0.3">
      <c r="A1331" s="3" t="s">
        <v>3296</v>
      </c>
      <c r="B1331" s="4" t="s">
        <v>57</v>
      </c>
      <c r="C1331" s="4">
        <v>2016</v>
      </c>
      <c r="D1331" t="s">
        <v>13</v>
      </c>
      <c r="E1331" t="s">
        <v>23</v>
      </c>
      <c r="F1331" t="s">
        <v>27177</v>
      </c>
    </row>
    <row r="1332" spans="1:6" hidden="1" x14ac:dyDescent="0.3">
      <c r="A1332" s="1" t="s">
        <v>3298</v>
      </c>
      <c r="B1332" s="2" t="s">
        <v>57</v>
      </c>
      <c r="C1332" s="2">
        <v>2016</v>
      </c>
      <c r="D1332" t="s">
        <v>13</v>
      </c>
      <c r="E1332" t="s">
        <v>23</v>
      </c>
      <c r="F1332" t="s">
        <v>27177</v>
      </c>
    </row>
    <row r="1333" spans="1:6" hidden="1" x14ac:dyDescent="0.3">
      <c r="A1333" s="3" t="s">
        <v>3300</v>
      </c>
      <c r="B1333" s="4" t="s">
        <v>57</v>
      </c>
      <c r="C1333" s="4">
        <v>2016</v>
      </c>
      <c r="D1333" t="s">
        <v>13</v>
      </c>
      <c r="E1333" t="s">
        <v>23</v>
      </c>
      <c r="F1333" t="s">
        <v>27177</v>
      </c>
    </row>
    <row r="1334" spans="1:6" hidden="1" x14ac:dyDescent="0.3">
      <c r="A1334" s="1" t="s">
        <v>3302</v>
      </c>
      <c r="B1334" s="2" t="s">
        <v>57</v>
      </c>
      <c r="C1334" s="2">
        <v>2016</v>
      </c>
      <c r="D1334" t="s">
        <v>13</v>
      </c>
      <c r="E1334" t="s">
        <v>23</v>
      </c>
      <c r="F1334" t="s">
        <v>27177</v>
      </c>
    </row>
    <row r="1335" spans="1:6" hidden="1" x14ac:dyDescent="0.3">
      <c r="A1335" s="3" t="s">
        <v>3304</v>
      </c>
      <c r="B1335" s="4" t="s">
        <v>20</v>
      </c>
      <c r="C1335" s="4">
        <v>2017</v>
      </c>
      <c r="D1335" t="s">
        <v>13</v>
      </c>
      <c r="E1335" t="s">
        <v>23</v>
      </c>
      <c r="F1335" t="s">
        <v>27177</v>
      </c>
    </row>
    <row r="1336" spans="1:6" hidden="1" x14ac:dyDescent="0.3">
      <c r="A1336" s="1" t="s">
        <v>3306</v>
      </c>
      <c r="B1336" s="2" t="s">
        <v>20</v>
      </c>
      <c r="C1336" s="2">
        <v>2017</v>
      </c>
      <c r="D1336" t="s">
        <v>13</v>
      </c>
      <c r="E1336" t="s">
        <v>23</v>
      </c>
      <c r="F1336" t="s">
        <v>27177</v>
      </c>
    </row>
    <row r="1337" spans="1:6" hidden="1" x14ac:dyDescent="0.3">
      <c r="A1337" s="3" t="s">
        <v>3308</v>
      </c>
      <c r="B1337" s="4" t="s">
        <v>20</v>
      </c>
      <c r="C1337" s="4">
        <v>2017</v>
      </c>
      <c r="D1337" t="s">
        <v>13</v>
      </c>
      <c r="E1337" t="s">
        <v>23</v>
      </c>
      <c r="F1337" t="s">
        <v>27177</v>
      </c>
    </row>
    <row r="1338" spans="1:6" hidden="1" x14ac:dyDescent="0.3">
      <c r="A1338" s="1" t="s">
        <v>3310</v>
      </c>
      <c r="B1338" s="2" t="s">
        <v>20</v>
      </c>
      <c r="C1338" s="2">
        <v>2017</v>
      </c>
      <c r="D1338" t="s">
        <v>13</v>
      </c>
      <c r="E1338" t="s">
        <v>23</v>
      </c>
      <c r="F1338" t="s">
        <v>27177</v>
      </c>
    </row>
    <row r="1339" spans="1:6" hidden="1" x14ac:dyDescent="0.3">
      <c r="A1339" s="3" t="s">
        <v>3312</v>
      </c>
      <c r="B1339" s="4" t="s">
        <v>20</v>
      </c>
      <c r="C1339" s="4">
        <v>2017</v>
      </c>
      <c r="D1339" t="s">
        <v>13</v>
      </c>
      <c r="E1339" t="s">
        <v>23</v>
      </c>
      <c r="F1339" t="s">
        <v>27177</v>
      </c>
    </row>
    <row r="1340" spans="1:6" hidden="1" x14ac:dyDescent="0.3">
      <c r="A1340" s="1" t="s">
        <v>3314</v>
      </c>
      <c r="B1340" s="2" t="s">
        <v>20</v>
      </c>
      <c r="C1340" s="2">
        <v>2017</v>
      </c>
      <c r="D1340" t="s">
        <v>13</v>
      </c>
      <c r="E1340" t="s">
        <v>23</v>
      </c>
      <c r="F1340" t="s">
        <v>27177</v>
      </c>
    </row>
    <row r="1341" spans="1:6" hidden="1" x14ac:dyDescent="0.3">
      <c r="A1341" s="3" t="s">
        <v>3316</v>
      </c>
      <c r="B1341" s="4" t="s">
        <v>20</v>
      </c>
      <c r="C1341" s="4">
        <v>2017</v>
      </c>
      <c r="D1341" t="s">
        <v>13</v>
      </c>
      <c r="E1341" t="s">
        <v>23</v>
      </c>
      <c r="F1341" t="s">
        <v>27177</v>
      </c>
    </row>
    <row r="1342" spans="1:6" hidden="1" x14ac:dyDescent="0.3">
      <c r="A1342" s="1" t="s">
        <v>3318</v>
      </c>
      <c r="B1342" s="2" t="s">
        <v>20</v>
      </c>
      <c r="C1342" s="2">
        <v>2017</v>
      </c>
      <c r="D1342" t="s">
        <v>13</v>
      </c>
      <c r="E1342" t="s">
        <v>23</v>
      </c>
      <c r="F1342" t="s">
        <v>27177</v>
      </c>
    </row>
    <row r="1343" spans="1:6" hidden="1" x14ac:dyDescent="0.3">
      <c r="A1343" s="3" t="s">
        <v>3320</v>
      </c>
      <c r="B1343" s="4" t="s">
        <v>20</v>
      </c>
      <c r="C1343" s="4">
        <v>2017</v>
      </c>
      <c r="D1343" t="s">
        <v>13</v>
      </c>
      <c r="E1343" t="s">
        <v>23</v>
      </c>
      <c r="F1343" t="s">
        <v>27177</v>
      </c>
    </row>
    <row r="1344" spans="1:6" hidden="1" x14ac:dyDescent="0.3">
      <c r="A1344" s="1" t="s">
        <v>3322</v>
      </c>
      <c r="B1344" s="2" t="s">
        <v>20</v>
      </c>
      <c r="C1344" s="2">
        <v>2017</v>
      </c>
      <c r="D1344" t="s">
        <v>13</v>
      </c>
      <c r="E1344" t="s">
        <v>23</v>
      </c>
      <c r="F1344" t="s">
        <v>27177</v>
      </c>
    </row>
    <row r="1345" spans="1:7" hidden="1" x14ac:dyDescent="0.3">
      <c r="A1345" s="3" t="s">
        <v>3324</v>
      </c>
      <c r="B1345" s="4" t="s">
        <v>2060</v>
      </c>
      <c r="C1345" s="4">
        <v>2018</v>
      </c>
      <c r="D1345" t="s">
        <v>21</v>
      </c>
      <c r="E1345" t="s">
        <v>38</v>
      </c>
      <c r="F1345" t="s">
        <v>38</v>
      </c>
      <c r="G1345" t="s">
        <v>27192</v>
      </c>
    </row>
    <row r="1346" spans="1:7" hidden="1" x14ac:dyDescent="0.3">
      <c r="A1346" s="1" t="s">
        <v>3326</v>
      </c>
      <c r="B1346" s="2" t="s">
        <v>20</v>
      </c>
      <c r="C1346" s="2">
        <v>2017</v>
      </c>
      <c r="D1346" t="s">
        <v>13</v>
      </c>
      <c r="E1346" t="s">
        <v>23</v>
      </c>
      <c r="F1346" t="s">
        <v>27152</v>
      </c>
      <c r="G1346" t="s">
        <v>27153</v>
      </c>
    </row>
    <row r="1347" spans="1:7" hidden="1" x14ac:dyDescent="0.3">
      <c r="A1347" s="3" t="s">
        <v>3328</v>
      </c>
      <c r="B1347" s="4" t="s">
        <v>20</v>
      </c>
      <c r="C1347" s="4">
        <v>2017</v>
      </c>
      <c r="D1347" t="s">
        <v>13</v>
      </c>
      <c r="E1347" t="s">
        <v>23</v>
      </c>
      <c r="F1347" t="s">
        <v>27152</v>
      </c>
      <c r="G1347" t="s">
        <v>27153</v>
      </c>
    </row>
    <row r="1348" spans="1:7" hidden="1" x14ac:dyDescent="0.3">
      <c r="A1348" s="1" t="s">
        <v>3330</v>
      </c>
      <c r="B1348" s="2" t="s">
        <v>20</v>
      </c>
      <c r="C1348" s="2">
        <v>2017</v>
      </c>
      <c r="D1348" t="s">
        <v>13</v>
      </c>
      <c r="E1348" t="s">
        <v>23</v>
      </c>
      <c r="F1348" t="s">
        <v>27152</v>
      </c>
      <c r="G1348" t="s">
        <v>27153</v>
      </c>
    </row>
    <row r="1349" spans="1:7" hidden="1" x14ac:dyDescent="0.3">
      <c r="A1349" s="3" t="s">
        <v>3332</v>
      </c>
      <c r="B1349" s="4" t="s">
        <v>20</v>
      </c>
      <c r="C1349" s="4">
        <v>2017</v>
      </c>
      <c r="D1349" t="s">
        <v>13</v>
      </c>
      <c r="E1349" t="s">
        <v>23</v>
      </c>
      <c r="F1349" t="s">
        <v>27152</v>
      </c>
      <c r="G1349" t="s">
        <v>27236</v>
      </c>
    </row>
    <row r="1350" spans="1:7" hidden="1" x14ac:dyDescent="0.3">
      <c r="A1350" s="1" t="s">
        <v>3334</v>
      </c>
      <c r="B1350" s="2" t="s">
        <v>2060</v>
      </c>
      <c r="C1350" s="2">
        <v>2018</v>
      </c>
      <c r="D1350" t="s">
        <v>13</v>
      </c>
      <c r="E1350" t="s">
        <v>15</v>
      </c>
      <c r="F1350" t="s">
        <v>27141</v>
      </c>
      <c r="G1350" t="s">
        <v>27235</v>
      </c>
    </row>
    <row r="1351" spans="1:7" hidden="1" x14ac:dyDescent="0.3">
      <c r="A1351" s="3" t="s">
        <v>3339</v>
      </c>
      <c r="B1351" s="4" t="s">
        <v>20</v>
      </c>
      <c r="C1351" s="4">
        <v>2017</v>
      </c>
      <c r="D1351" t="s">
        <v>13</v>
      </c>
      <c r="E1351" t="s">
        <v>23</v>
      </c>
      <c r="F1351" t="s">
        <v>27152</v>
      </c>
      <c r="G1351" t="s">
        <v>27219</v>
      </c>
    </row>
    <row r="1352" spans="1:7" hidden="1" x14ac:dyDescent="0.3">
      <c r="A1352" s="1" t="s">
        <v>3341</v>
      </c>
      <c r="B1352" s="2" t="s">
        <v>20</v>
      </c>
      <c r="C1352" s="2">
        <v>2017</v>
      </c>
      <c r="D1352" t="s">
        <v>13</v>
      </c>
      <c r="E1352" t="s">
        <v>23</v>
      </c>
      <c r="F1352" t="s">
        <v>27152</v>
      </c>
      <c r="G1352" t="s">
        <v>27219</v>
      </c>
    </row>
    <row r="1353" spans="1:7" hidden="1" x14ac:dyDescent="0.3">
      <c r="A1353" s="3" t="s">
        <v>3343</v>
      </c>
      <c r="B1353" s="4" t="s">
        <v>20</v>
      </c>
      <c r="C1353" s="4">
        <v>2017</v>
      </c>
      <c r="D1353" t="s">
        <v>13</v>
      </c>
      <c r="E1353" t="s">
        <v>23</v>
      </c>
      <c r="F1353" t="s">
        <v>27152</v>
      </c>
      <c r="G1353" t="s">
        <v>27219</v>
      </c>
    </row>
    <row r="1354" spans="1:7" hidden="1" x14ac:dyDescent="0.3">
      <c r="A1354" s="1" t="s">
        <v>3345</v>
      </c>
      <c r="B1354" s="2" t="s">
        <v>20</v>
      </c>
      <c r="C1354" s="2">
        <v>2017</v>
      </c>
      <c r="D1354" t="s">
        <v>13</v>
      </c>
      <c r="E1354" t="s">
        <v>23</v>
      </c>
      <c r="F1354" t="s">
        <v>27152</v>
      </c>
      <c r="G1354" t="s">
        <v>27219</v>
      </c>
    </row>
    <row r="1355" spans="1:7" hidden="1" x14ac:dyDescent="0.3">
      <c r="A1355" s="3" t="s">
        <v>3347</v>
      </c>
      <c r="B1355" s="4" t="s">
        <v>20</v>
      </c>
      <c r="C1355" s="4">
        <v>2017</v>
      </c>
      <c r="D1355" t="s">
        <v>13</v>
      </c>
      <c r="E1355" t="s">
        <v>23</v>
      </c>
      <c r="F1355" t="s">
        <v>27152</v>
      </c>
      <c r="G1355" t="s">
        <v>27219</v>
      </c>
    </row>
    <row r="1356" spans="1:7" hidden="1" x14ac:dyDescent="0.3">
      <c r="A1356" s="1" t="s">
        <v>3349</v>
      </c>
      <c r="B1356" s="2" t="s">
        <v>20</v>
      </c>
      <c r="C1356" s="2">
        <v>2017</v>
      </c>
      <c r="D1356" t="s">
        <v>13</v>
      </c>
      <c r="E1356" t="s">
        <v>23</v>
      </c>
      <c r="F1356" t="s">
        <v>27152</v>
      </c>
      <c r="G1356" t="s">
        <v>27219</v>
      </c>
    </row>
    <row r="1357" spans="1:7" hidden="1" x14ac:dyDescent="0.3">
      <c r="A1357" s="3" t="s">
        <v>3351</v>
      </c>
      <c r="B1357" s="4" t="s">
        <v>20</v>
      </c>
      <c r="C1357" s="4">
        <v>2017</v>
      </c>
      <c r="D1357" t="s">
        <v>13</v>
      </c>
      <c r="E1357" t="s">
        <v>23</v>
      </c>
      <c r="F1357" t="s">
        <v>27152</v>
      </c>
      <c r="G1357" t="s">
        <v>27219</v>
      </c>
    </row>
    <row r="1358" spans="1:7" hidden="1" x14ac:dyDescent="0.3">
      <c r="A1358" s="1" t="s">
        <v>3353</v>
      </c>
      <c r="B1358" s="2" t="s">
        <v>2060</v>
      </c>
      <c r="C1358" s="2">
        <v>2018</v>
      </c>
      <c r="D1358" t="s">
        <v>13</v>
      </c>
      <c r="E1358" t="s">
        <v>23</v>
      </c>
      <c r="F1358" t="s">
        <v>27152</v>
      </c>
      <c r="G1358" t="s">
        <v>27219</v>
      </c>
    </row>
    <row r="1359" spans="1:7" hidden="1" x14ac:dyDescent="0.3">
      <c r="A1359" s="3" t="s">
        <v>3355</v>
      </c>
      <c r="B1359" s="4" t="s">
        <v>1781</v>
      </c>
      <c r="C1359" s="4">
        <v>2017</v>
      </c>
      <c r="D1359" t="s">
        <v>13</v>
      </c>
      <c r="E1359" t="s">
        <v>15</v>
      </c>
      <c r="F1359" t="s">
        <v>27141</v>
      </c>
      <c r="G1359" t="s">
        <v>27235</v>
      </c>
    </row>
    <row r="1360" spans="1:7" hidden="1" x14ac:dyDescent="0.3">
      <c r="A1360" s="1" t="s">
        <v>3359</v>
      </c>
      <c r="B1360" s="2" t="s">
        <v>57</v>
      </c>
      <c r="C1360" s="2">
        <v>2016</v>
      </c>
      <c r="D1360" t="s">
        <v>13</v>
      </c>
      <c r="E1360" t="s">
        <v>94</v>
      </c>
      <c r="F1360" t="s">
        <v>27155</v>
      </c>
      <c r="G1360" t="s">
        <v>27184</v>
      </c>
    </row>
    <row r="1361" spans="1:7" hidden="1" x14ac:dyDescent="0.3">
      <c r="A1361" s="3" t="s">
        <v>3361</v>
      </c>
      <c r="B1361" s="4" t="s">
        <v>57</v>
      </c>
      <c r="C1361" s="4">
        <v>2016</v>
      </c>
      <c r="D1361" t="s">
        <v>13</v>
      </c>
      <c r="E1361" t="s">
        <v>94</v>
      </c>
      <c r="F1361" t="s">
        <v>27155</v>
      </c>
      <c r="G1361" t="s">
        <v>27184</v>
      </c>
    </row>
    <row r="1362" spans="1:7" hidden="1" x14ac:dyDescent="0.3">
      <c r="A1362" s="1" t="s">
        <v>3363</v>
      </c>
      <c r="B1362" s="2" t="s">
        <v>20</v>
      </c>
      <c r="C1362" s="2">
        <v>2017</v>
      </c>
      <c r="D1362" t="s">
        <v>13</v>
      </c>
      <c r="E1362" t="s">
        <v>94</v>
      </c>
      <c r="F1362" t="s">
        <v>27155</v>
      </c>
      <c r="G1362" t="s">
        <v>27184</v>
      </c>
    </row>
    <row r="1363" spans="1:7" hidden="1" x14ac:dyDescent="0.3">
      <c r="A1363" s="3" t="s">
        <v>3365</v>
      </c>
      <c r="B1363" s="4" t="s">
        <v>20</v>
      </c>
      <c r="C1363" s="4">
        <v>2017</v>
      </c>
      <c r="D1363" t="s">
        <v>13</v>
      </c>
      <c r="E1363" t="s">
        <v>94</v>
      </c>
      <c r="F1363" t="s">
        <v>27155</v>
      </c>
      <c r="G1363" t="s">
        <v>27184</v>
      </c>
    </row>
    <row r="1364" spans="1:7" hidden="1" x14ac:dyDescent="0.3">
      <c r="A1364" s="1" t="s">
        <v>3367</v>
      </c>
      <c r="B1364" s="2" t="s">
        <v>20</v>
      </c>
      <c r="C1364" s="2">
        <v>2017</v>
      </c>
      <c r="D1364" t="s">
        <v>13</v>
      </c>
      <c r="E1364" t="s">
        <v>94</v>
      </c>
      <c r="F1364" t="s">
        <v>27155</v>
      </c>
      <c r="G1364" t="s">
        <v>27184</v>
      </c>
    </row>
    <row r="1365" spans="1:7" hidden="1" x14ac:dyDescent="0.3">
      <c r="A1365" s="3" t="s">
        <v>3369</v>
      </c>
      <c r="B1365" s="4" t="s">
        <v>20</v>
      </c>
      <c r="C1365" s="4">
        <v>2017</v>
      </c>
      <c r="D1365" t="s">
        <v>13</v>
      </c>
      <c r="E1365" t="s">
        <v>94</v>
      </c>
      <c r="F1365" t="s">
        <v>27155</v>
      </c>
      <c r="G1365" t="s">
        <v>27184</v>
      </c>
    </row>
    <row r="1366" spans="1:7" hidden="1" x14ac:dyDescent="0.3">
      <c r="A1366" s="1" t="s">
        <v>3371</v>
      </c>
      <c r="B1366" s="2" t="s">
        <v>20</v>
      </c>
      <c r="C1366" s="2">
        <v>2017</v>
      </c>
      <c r="D1366" t="s">
        <v>13</v>
      </c>
      <c r="E1366" t="s">
        <v>94</v>
      </c>
      <c r="F1366" t="s">
        <v>27155</v>
      </c>
      <c r="G1366" t="s">
        <v>27184</v>
      </c>
    </row>
    <row r="1367" spans="1:7" hidden="1" x14ac:dyDescent="0.3">
      <c r="A1367" s="3" t="s">
        <v>3373</v>
      </c>
      <c r="B1367" s="4" t="s">
        <v>20</v>
      </c>
      <c r="C1367" s="4">
        <v>2017</v>
      </c>
      <c r="D1367" t="s">
        <v>13</v>
      </c>
      <c r="E1367" t="s">
        <v>94</v>
      </c>
      <c r="F1367" t="s">
        <v>27155</v>
      </c>
      <c r="G1367" t="s">
        <v>27184</v>
      </c>
    </row>
    <row r="1368" spans="1:7" hidden="1" x14ac:dyDescent="0.3">
      <c r="A1368" s="1" t="s">
        <v>3375</v>
      </c>
      <c r="B1368" s="2" t="s">
        <v>20</v>
      </c>
      <c r="C1368" s="2">
        <v>2017</v>
      </c>
      <c r="D1368" t="s">
        <v>13</v>
      </c>
      <c r="E1368" t="s">
        <v>94</v>
      </c>
      <c r="F1368" t="s">
        <v>27155</v>
      </c>
      <c r="G1368" t="s">
        <v>27184</v>
      </c>
    </row>
    <row r="1369" spans="1:7" hidden="1" x14ac:dyDescent="0.3">
      <c r="A1369" s="3" t="s">
        <v>3377</v>
      </c>
      <c r="B1369" s="4" t="s">
        <v>20</v>
      </c>
      <c r="C1369" s="4">
        <v>2017</v>
      </c>
      <c r="D1369" t="s">
        <v>13</v>
      </c>
      <c r="E1369" t="s">
        <v>94</v>
      </c>
      <c r="F1369" t="s">
        <v>27155</v>
      </c>
      <c r="G1369" t="s">
        <v>27184</v>
      </c>
    </row>
    <row r="1370" spans="1:7" hidden="1" x14ac:dyDescent="0.3">
      <c r="A1370" s="1" t="s">
        <v>3379</v>
      </c>
      <c r="B1370" s="2" t="s">
        <v>20</v>
      </c>
      <c r="C1370" s="2">
        <v>2017</v>
      </c>
      <c r="D1370" t="s">
        <v>13</v>
      </c>
      <c r="E1370" t="s">
        <v>15</v>
      </c>
      <c r="F1370" t="s">
        <v>27141</v>
      </c>
      <c r="G1370" t="s">
        <v>27235</v>
      </c>
    </row>
    <row r="1371" spans="1:7" hidden="1" x14ac:dyDescent="0.3">
      <c r="A1371" s="3" t="s">
        <v>3382</v>
      </c>
      <c r="B1371" s="4" t="s">
        <v>2060</v>
      </c>
      <c r="C1371" s="4">
        <v>2018</v>
      </c>
      <c r="D1371" t="s">
        <v>21</v>
      </c>
      <c r="E1371" t="s">
        <v>23</v>
      </c>
      <c r="F1371" t="s">
        <v>23</v>
      </c>
      <c r="G1371" t="s">
        <v>27165</v>
      </c>
    </row>
    <row r="1372" spans="1:7" hidden="1" x14ac:dyDescent="0.3">
      <c r="A1372" s="1" t="s">
        <v>3384</v>
      </c>
      <c r="B1372" s="2" t="s">
        <v>57</v>
      </c>
      <c r="C1372" s="2">
        <v>2016</v>
      </c>
      <c r="D1372" t="s">
        <v>13</v>
      </c>
      <c r="E1372" t="s">
        <v>94</v>
      </c>
      <c r="F1372" t="s">
        <v>27155</v>
      </c>
      <c r="G1372" t="s">
        <v>27182</v>
      </c>
    </row>
    <row r="1373" spans="1:7" hidden="1" x14ac:dyDescent="0.3">
      <c r="A1373" s="3" t="s">
        <v>3386</v>
      </c>
      <c r="B1373" s="4" t="s">
        <v>2060</v>
      </c>
      <c r="C1373" s="4">
        <v>2018</v>
      </c>
      <c r="D1373" t="s">
        <v>21</v>
      </c>
      <c r="E1373" t="s">
        <v>23</v>
      </c>
      <c r="F1373" t="s">
        <v>23</v>
      </c>
      <c r="G1373" t="s">
        <v>27167</v>
      </c>
    </row>
    <row r="1374" spans="1:7" hidden="1" x14ac:dyDescent="0.3">
      <c r="A1374" s="1" t="s">
        <v>3388</v>
      </c>
      <c r="B1374" s="2" t="s">
        <v>20</v>
      </c>
      <c r="C1374" s="2">
        <v>2017</v>
      </c>
      <c r="D1374" t="s">
        <v>13</v>
      </c>
      <c r="E1374" t="s">
        <v>94</v>
      </c>
      <c r="F1374" t="s">
        <v>27155</v>
      </c>
      <c r="G1374" t="s">
        <v>27220</v>
      </c>
    </row>
    <row r="1375" spans="1:7" hidden="1" x14ac:dyDescent="0.3">
      <c r="A1375" s="3" t="s">
        <v>3390</v>
      </c>
      <c r="B1375" s="4" t="s">
        <v>20</v>
      </c>
      <c r="C1375" s="4">
        <v>2017</v>
      </c>
      <c r="D1375" t="s">
        <v>13</v>
      </c>
      <c r="E1375" t="s">
        <v>94</v>
      </c>
      <c r="F1375" t="s">
        <v>27155</v>
      </c>
      <c r="G1375" t="s">
        <v>27220</v>
      </c>
    </row>
    <row r="1376" spans="1:7" hidden="1" x14ac:dyDescent="0.3">
      <c r="A1376" s="1" t="s">
        <v>3392</v>
      </c>
      <c r="B1376" s="2" t="s">
        <v>57</v>
      </c>
      <c r="C1376" s="2">
        <v>2016</v>
      </c>
      <c r="D1376" t="s">
        <v>13</v>
      </c>
      <c r="E1376" t="s">
        <v>94</v>
      </c>
      <c r="F1376" t="s">
        <v>27155</v>
      </c>
      <c r="G1376" t="s">
        <v>27237</v>
      </c>
    </row>
    <row r="1377" spans="1:7" hidden="1" x14ac:dyDescent="0.3">
      <c r="A1377" s="3" t="s">
        <v>3394</v>
      </c>
      <c r="B1377" s="4" t="s">
        <v>20</v>
      </c>
      <c r="C1377" s="4">
        <v>2017</v>
      </c>
      <c r="D1377" t="s">
        <v>13</v>
      </c>
      <c r="E1377" t="s">
        <v>94</v>
      </c>
      <c r="F1377" t="s">
        <v>27155</v>
      </c>
      <c r="G1377" t="s">
        <v>27237</v>
      </c>
    </row>
    <row r="1378" spans="1:7" hidden="1" x14ac:dyDescent="0.3">
      <c r="A1378" s="1" t="s">
        <v>3396</v>
      </c>
      <c r="B1378" s="2" t="s">
        <v>20</v>
      </c>
      <c r="C1378" s="2">
        <v>2017</v>
      </c>
      <c r="D1378" t="s">
        <v>13</v>
      </c>
      <c r="E1378" t="s">
        <v>94</v>
      </c>
      <c r="F1378" t="s">
        <v>27155</v>
      </c>
      <c r="G1378" t="s">
        <v>27221</v>
      </c>
    </row>
    <row r="1379" spans="1:7" hidden="1" x14ac:dyDescent="0.3">
      <c r="A1379" s="3" t="s">
        <v>3398</v>
      </c>
      <c r="B1379" s="4" t="s">
        <v>20</v>
      </c>
      <c r="C1379" s="4">
        <v>2017</v>
      </c>
      <c r="D1379" t="s">
        <v>13</v>
      </c>
      <c r="E1379" t="s">
        <v>38</v>
      </c>
      <c r="F1379" t="s">
        <v>27145</v>
      </c>
      <c r="G1379" t="s">
        <v>27149</v>
      </c>
    </row>
    <row r="1380" spans="1:7" hidden="1" x14ac:dyDescent="0.3">
      <c r="A1380" s="1" t="s">
        <v>3400</v>
      </c>
      <c r="B1380" s="2" t="s">
        <v>2060</v>
      </c>
      <c r="C1380" s="2">
        <v>2018</v>
      </c>
      <c r="D1380" t="s">
        <v>13</v>
      </c>
      <c r="E1380" t="s">
        <v>23</v>
      </c>
      <c r="F1380" t="s">
        <v>27147</v>
      </c>
      <c r="G1380" t="s">
        <v>27216</v>
      </c>
    </row>
    <row r="1381" spans="1:7" hidden="1" x14ac:dyDescent="0.3">
      <c r="A1381" s="3" t="s">
        <v>3400</v>
      </c>
      <c r="B1381" s="4" t="s">
        <v>2060</v>
      </c>
      <c r="C1381" s="4">
        <v>2018</v>
      </c>
      <c r="D1381" t="s">
        <v>21</v>
      </c>
      <c r="E1381" t="s">
        <v>23</v>
      </c>
      <c r="F1381" t="s">
        <v>23</v>
      </c>
      <c r="G1381" t="s">
        <v>27259</v>
      </c>
    </row>
    <row r="1382" spans="1:7" x14ac:dyDescent="0.3">
      <c r="A1382" s="1" t="s">
        <v>3403</v>
      </c>
      <c r="B1382" s="2" t="s">
        <v>3404</v>
      </c>
      <c r="C1382" s="2">
        <v>2017</v>
      </c>
      <c r="D1382" t="s">
        <v>50</v>
      </c>
      <c r="E1382" t="s">
        <v>52</v>
      </c>
    </row>
    <row r="1383" spans="1:7" hidden="1" x14ac:dyDescent="0.3">
      <c r="A1383" s="3" t="s">
        <v>3406</v>
      </c>
      <c r="B1383" s="4" t="s">
        <v>2060</v>
      </c>
      <c r="C1383" s="4">
        <v>2018</v>
      </c>
      <c r="D1383" t="s">
        <v>21</v>
      </c>
      <c r="E1383" t="s">
        <v>23</v>
      </c>
      <c r="F1383" t="s">
        <v>23</v>
      </c>
      <c r="G1383" t="s">
        <v>27165</v>
      </c>
    </row>
    <row r="1384" spans="1:7" hidden="1" x14ac:dyDescent="0.3">
      <c r="A1384" s="1" t="s">
        <v>3408</v>
      </c>
      <c r="B1384" s="2" t="s">
        <v>2060</v>
      </c>
      <c r="C1384" s="2">
        <v>2018</v>
      </c>
      <c r="D1384" t="s">
        <v>21</v>
      </c>
      <c r="E1384" t="s">
        <v>23</v>
      </c>
      <c r="F1384" t="s">
        <v>23</v>
      </c>
      <c r="G1384" t="s">
        <v>27165</v>
      </c>
    </row>
    <row r="1385" spans="1:7" hidden="1" x14ac:dyDescent="0.3">
      <c r="A1385" s="3" t="s">
        <v>3410</v>
      </c>
      <c r="B1385" s="4" t="s">
        <v>2060</v>
      </c>
      <c r="C1385" s="4">
        <v>2018</v>
      </c>
      <c r="D1385" t="s">
        <v>21</v>
      </c>
      <c r="E1385" t="s">
        <v>23</v>
      </c>
      <c r="F1385" t="s">
        <v>23</v>
      </c>
      <c r="G1385" t="s">
        <v>27167</v>
      </c>
    </row>
    <row r="1386" spans="1:7" hidden="1" x14ac:dyDescent="0.3">
      <c r="A1386" s="1" t="s">
        <v>3412</v>
      </c>
      <c r="B1386" s="2" t="s">
        <v>20</v>
      </c>
      <c r="C1386" s="2">
        <v>2017</v>
      </c>
      <c r="D1386" t="s">
        <v>13</v>
      </c>
      <c r="E1386" t="s">
        <v>15</v>
      </c>
      <c r="F1386" t="s">
        <v>27141</v>
      </c>
      <c r="G1386" t="s">
        <v>27235</v>
      </c>
    </row>
    <row r="1387" spans="1:7" hidden="1" x14ac:dyDescent="0.3">
      <c r="A1387" s="3" t="s">
        <v>3417</v>
      </c>
      <c r="B1387" s="4" t="s">
        <v>1017</v>
      </c>
      <c r="C1387" s="4">
        <v>2017</v>
      </c>
      <c r="D1387" t="s">
        <v>13</v>
      </c>
      <c r="E1387" t="s">
        <v>23</v>
      </c>
      <c r="F1387" t="s">
        <v>27173</v>
      </c>
    </row>
    <row r="1388" spans="1:7" hidden="1" x14ac:dyDescent="0.3">
      <c r="A1388" s="1" t="s">
        <v>3422</v>
      </c>
      <c r="B1388" s="2" t="s">
        <v>1660</v>
      </c>
      <c r="C1388" s="2">
        <v>2017</v>
      </c>
      <c r="D1388" t="s">
        <v>13</v>
      </c>
      <c r="E1388" t="s">
        <v>94</v>
      </c>
      <c r="F1388" t="s">
        <v>27155</v>
      </c>
      <c r="G1388" t="s">
        <v>27183</v>
      </c>
    </row>
    <row r="1389" spans="1:7" hidden="1" x14ac:dyDescent="0.3">
      <c r="A1389" s="3" t="s">
        <v>3422</v>
      </c>
      <c r="B1389" s="4" t="s">
        <v>1660</v>
      </c>
      <c r="C1389" s="4">
        <v>2017</v>
      </c>
      <c r="D1389" t="s">
        <v>21</v>
      </c>
      <c r="E1389" t="s">
        <v>126</v>
      </c>
      <c r="F1389" t="s">
        <v>126</v>
      </c>
      <c r="G1389" t="s">
        <v>27193</v>
      </c>
    </row>
    <row r="1390" spans="1:7" hidden="1" x14ac:dyDescent="0.3">
      <c r="A1390" s="1" t="s">
        <v>3425</v>
      </c>
      <c r="B1390" s="2" t="s">
        <v>2602</v>
      </c>
      <c r="C1390" s="2">
        <v>2018</v>
      </c>
      <c r="D1390" t="s">
        <v>13</v>
      </c>
      <c r="E1390" t="s">
        <v>15</v>
      </c>
      <c r="F1390" t="s">
        <v>27141</v>
      </c>
      <c r="G1390" t="s">
        <v>27235</v>
      </c>
    </row>
    <row r="1391" spans="1:7" hidden="1" x14ac:dyDescent="0.3">
      <c r="A1391" s="3" t="s">
        <v>3430</v>
      </c>
      <c r="B1391" s="4" t="s">
        <v>3146</v>
      </c>
      <c r="C1391" s="4">
        <v>2016</v>
      </c>
      <c r="D1391" t="s">
        <v>21</v>
      </c>
      <c r="E1391" t="s">
        <v>101</v>
      </c>
      <c r="F1391" t="s">
        <v>101</v>
      </c>
      <c r="G1391" t="s">
        <v>27230</v>
      </c>
    </row>
    <row r="1392" spans="1:7" hidden="1" x14ac:dyDescent="0.3">
      <c r="A1392" s="1" t="s">
        <v>3431</v>
      </c>
      <c r="B1392" s="2" t="s">
        <v>1022</v>
      </c>
      <c r="C1392" s="2">
        <v>2017</v>
      </c>
      <c r="D1392" t="s">
        <v>21</v>
      </c>
      <c r="E1392" t="s">
        <v>15</v>
      </c>
      <c r="F1392" t="s">
        <v>15</v>
      </c>
      <c r="G1392" t="s">
        <v>27246</v>
      </c>
    </row>
    <row r="1393" spans="1:7" hidden="1" x14ac:dyDescent="0.3">
      <c r="A1393" s="3" t="s">
        <v>3435</v>
      </c>
      <c r="B1393" s="4" t="s">
        <v>1794</v>
      </c>
      <c r="C1393" s="4">
        <v>2016</v>
      </c>
      <c r="D1393" t="s">
        <v>21</v>
      </c>
      <c r="E1393" t="s">
        <v>126</v>
      </c>
      <c r="F1393" t="s">
        <v>126</v>
      </c>
      <c r="G1393" t="s">
        <v>27193</v>
      </c>
    </row>
    <row r="1394" spans="1:7" hidden="1" x14ac:dyDescent="0.3">
      <c r="A1394" s="1" t="s">
        <v>3437</v>
      </c>
      <c r="B1394" s="2" t="s">
        <v>3438</v>
      </c>
      <c r="C1394" s="2">
        <v>2019</v>
      </c>
      <c r="D1394" t="s">
        <v>21</v>
      </c>
      <c r="E1394" t="s">
        <v>94</v>
      </c>
      <c r="F1394" t="s">
        <v>94</v>
      </c>
      <c r="G1394" t="s">
        <v>27210</v>
      </c>
    </row>
    <row r="1395" spans="1:7" hidden="1" x14ac:dyDescent="0.3">
      <c r="A1395" s="3" t="s">
        <v>3441</v>
      </c>
      <c r="B1395" s="4" t="s">
        <v>3438</v>
      </c>
      <c r="C1395" s="4">
        <v>2019</v>
      </c>
      <c r="D1395" t="s">
        <v>21</v>
      </c>
      <c r="E1395" t="s">
        <v>94</v>
      </c>
      <c r="F1395" t="s">
        <v>94</v>
      </c>
      <c r="G1395" t="s">
        <v>27210</v>
      </c>
    </row>
    <row r="1396" spans="1:7" hidden="1" x14ac:dyDescent="0.3">
      <c r="A1396" s="1" t="s">
        <v>3444</v>
      </c>
      <c r="B1396" s="2" t="s">
        <v>20</v>
      </c>
      <c r="C1396" s="2">
        <v>2017</v>
      </c>
      <c r="D1396" t="s">
        <v>21</v>
      </c>
      <c r="E1396" t="s">
        <v>94</v>
      </c>
      <c r="F1396" t="s">
        <v>94</v>
      </c>
      <c r="G1396" t="s">
        <v>27210</v>
      </c>
    </row>
    <row r="1397" spans="1:7" hidden="1" x14ac:dyDescent="0.3">
      <c r="A1397" s="3" t="s">
        <v>3448</v>
      </c>
      <c r="B1397" s="4" t="s">
        <v>57</v>
      </c>
      <c r="C1397" s="4">
        <v>2016</v>
      </c>
      <c r="D1397" t="s">
        <v>13</v>
      </c>
      <c r="E1397" t="s">
        <v>15</v>
      </c>
      <c r="F1397" t="s">
        <v>27141</v>
      </c>
      <c r="G1397" t="s">
        <v>27235</v>
      </c>
    </row>
    <row r="1398" spans="1:7" hidden="1" x14ac:dyDescent="0.3">
      <c r="A1398" s="1" t="s">
        <v>3452</v>
      </c>
      <c r="B1398" s="2" t="s">
        <v>57</v>
      </c>
      <c r="C1398" s="2">
        <v>2016</v>
      </c>
      <c r="D1398" t="s">
        <v>13</v>
      </c>
      <c r="E1398" t="s">
        <v>15</v>
      </c>
      <c r="F1398" t="s">
        <v>27141</v>
      </c>
      <c r="G1398" t="s">
        <v>27235</v>
      </c>
    </row>
    <row r="1399" spans="1:7" hidden="1" x14ac:dyDescent="0.3">
      <c r="A1399" s="3" t="s">
        <v>3455</v>
      </c>
      <c r="B1399" s="4" t="s">
        <v>3456</v>
      </c>
      <c r="C1399" s="4">
        <v>2018</v>
      </c>
      <c r="D1399" t="s">
        <v>13</v>
      </c>
      <c r="E1399" t="s">
        <v>38</v>
      </c>
      <c r="F1399" t="s">
        <v>27145</v>
      </c>
      <c r="G1399" t="s">
        <v>27149</v>
      </c>
    </row>
    <row r="1400" spans="1:7" hidden="1" x14ac:dyDescent="0.3">
      <c r="A1400" s="1" t="s">
        <v>3458</v>
      </c>
      <c r="B1400" s="2" t="s">
        <v>2360</v>
      </c>
      <c r="C1400" s="2">
        <v>2018</v>
      </c>
      <c r="D1400" t="s">
        <v>13</v>
      </c>
      <c r="E1400" t="s">
        <v>15</v>
      </c>
      <c r="F1400" t="s">
        <v>27141</v>
      </c>
      <c r="G1400" t="s">
        <v>27161</v>
      </c>
    </row>
    <row r="1401" spans="1:7" hidden="1" x14ac:dyDescent="0.3">
      <c r="A1401" s="3" t="s">
        <v>3458</v>
      </c>
      <c r="B1401" s="4" t="s">
        <v>2360</v>
      </c>
      <c r="C1401" s="4">
        <v>2018</v>
      </c>
      <c r="D1401" t="s">
        <v>21</v>
      </c>
      <c r="E1401" t="s">
        <v>15</v>
      </c>
      <c r="F1401" t="s">
        <v>15</v>
      </c>
      <c r="G1401" t="s">
        <v>27163</v>
      </c>
    </row>
    <row r="1402" spans="1:7" hidden="1" x14ac:dyDescent="0.3">
      <c r="A1402" s="1" t="s">
        <v>3461</v>
      </c>
      <c r="B1402" s="2" t="s">
        <v>2060</v>
      </c>
      <c r="C1402" s="2">
        <v>2018</v>
      </c>
      <c r="D1402" t="s">
        <v>21</v>
      </c>
      <c r="E1402" t="s">
        <v>15</v>
      </c>
      <c r="F1402" t="s">
        <v>15</v>
      </c>
      <c r="G1402" t="s">
        <v>27163</v>
      </c>
    </row>
    <row r="1403" spans="1:7" hidden="1" x14ac:dyDescent="0.3">
      <c r="A1403" s="3" t="s">
        <v>3466</v>
      </c>
      <c r="B1403" s="4" t="s">
        <v>2060</v>
      </c>
      <c r="C1403" s="4">
        <v>2018</v>
      </c>
      <c r="D1403" t="s">
        <v>21</v>
      </c>
      <c r="E1403" t="s">
        <v>15</v>
      </c>
      <c r="F1403" t="s">
        <v>15</v>
      </c>
      <c r="G1403" t="s">
        <v>27163</v>
      </c>
    </row>
    <row r="1404" spans="1:7" hidden="1" x14ac:dyDescent="0.3">
      <c r="A1404" s="1" t="s">
        <v>3470</v>
      </c>
      <c r="B1404" s="2" t="s">
        <v>2652</v>
      </c>
      <c r="C1404" s="2">
        <v>2018</v>
      </c>
      <c r="D1404" t="s">
        <v>21</v>
      </c>
      <c r="E1404" t="s">
        <v>15</v>
      </c>
      <c r="F1404" t="s">
        <v>15</v>
      </c>
      <c r="G1404" t="s">
        <v>27163</v>
      </c>
    </row>
    <row r="1405" spans="1:7" hidden="1" x14ac:dyDescent="0.3">
      <c r="A1405" s="3" t="s">
        <v>3475</v>
      </c>
      <c r="B1405" s="4" t="s">
        <v>2060</v>
      </c>
      <c r="C1405" s="4">
        <v>2018</v>
      </c>
      <c r="D1405" t="s">
        <v>21</v>
      </c>
      <c r="E1405" t="s">
        <v>15</v>
      </c>
      <c r="F1405" t="s">
        <v>15</v>
      </c>
      <c r="G1405" t="s">
        <v>27163</v>
      </c>
    </row>
    <row r="1406" spans="1:7" hidden="1" x14ac:dyDescent="0.3">
      <c r="A1406" s="1" t="s">
        <v>3477</v>
      </c>
      <c r="B1406" s="2" t="s">
        <v>2060</v>
      </c>
      <c r="C1406" s="2">
        <v>2018</v>
      </c>
      <c r="D1406" t="s">
        <v>13</v>
      </c>
      <c r="E1406" t="s">
        <v>15</v>
      </c>
      <c r="F1406" t="s">
        <v>27141</v>
      </c>
      <c r="G1406" t="s">
        <v>27161</v>
      </c>
    </row>
    <row r="1407" spans="1:7" hidden="1" x14ac:dyDescent="0.3">
      <c r="A1407" s="3" t="s">
        <v>3477</v>
      </c>
      <c r="B1407" s="4" t="s">
        <v>2060</v>
      </c>
      <c r="C1407" s="4">
        <v>2018</v>
      </c>
      <c r="D1407" t="s">
        <v>21</v>
      </c>
      <c r="E1407" t="s">
        <v>15</v>
      </c>
      <c r="F1407" t="s">
        <v>15</v>
      </c>
      <c r="G1407" t="s">
        <v>27163</v>
      </c>
    </row>
    <row r="1408" spans="1:7" hidden="1" x14ac:dyDescent="0.3">
      <c r="A1408" s="1" t="s">
        <v>3482</v>
      </c>
      <c r="B1408" s="2" t="s">
        <v>2060</v>
      </c>
      <c r="C1408" s="2">
        <v>2018</v>
      </c>
      <c r="D1408" t="s">
        <v>13</v>
      </c>
      <c r="E1408" t="s">
        <v>15</v>
      </c>
      <c r="F1408" t="s">
        <v>27141</v>
      </c>
      <c r="G1408" t="s">
        <v>27161</v>
      </c>
    </row>
    <row r="1409" spans="1:7" hidden="1" x14ac:dyDescent="0.3">
      <c r="A1409" s="3" t="s">
        <v>3482</v>
      </c>
      <c r="B1409" s="4" t="s">
        <v>2060</v>
      </c>
      <c r="C1409" s="4">
        <v>2018</v>
      </c>
      <c r="D1409" t="s">
        <v>21</v>
      </c>
      <c r="E1409" t="s">
        <v>15</v>
      </c>
      <c r="F1409" t="s">
        <v>15</v>
      </c>
      <c r="G1409" t="s">
        <v>27162</v>
      </c>
    </row>
    <row r="1410" spans="1:7" hidden="1" x14ac:dyDescent="0.3">
      <c r="A1410" s="1" t="s">
        <v>3482</v>
      </c>
      <c r="B1410" s="2" t="s">
        <v>2060</v>
      </c>
      <c r="C1410" s="2">
        <v>2018</v>
      </c>
      <c r="D1410" t="s">
        <v>21</v>
      </c>
      <c r="E1410" t="s">
        <v>15</v>
      </c>
      <c r="F1410" t="s">
        <v>15</v>
      </c>
      <c r="G1410" t="s">
        <v>27163</v>
      </c>
    </row>
    <row r="1411" spans="1:7" hidden="1" x14ac:dyDescent="0.3">
      <c r="A1411" s="3" t="s">
        <v>3487</v>
      </c>
      <c r="B1411" s="4" t="s">
        <v>20</v>
      </c>
      <c r="C1411" s="4">
        <v>2017</v>
      </c>
      <c r="D1411" t="s">
        <v>21</v>
      </c>
      <c r="E1411" t="s">
        <v>38</v>
      </c>
      <c r="F1411" t="s">
        <v>27232</v>
      </c>
      <c r="G1411" t="s">
        <v>27251</v>
      </c>
    </row>
    <row r="1412" spans="1:7" hidden="1" x14ac:dyDescent="0.3">
      <c r="A1412" s="1" t="s">
        <v>3489</v>
      </c>
      <c r="B1412" s="2" t="s">
        <v>20</v>
      </c>
      <c r="C1412" s="2">
        <v>2017</v>
      </c>
      <c r="D1412" t="s">
        <v>21</v>
      </c>
      <c r="E1412" t="s">
        <v>38</v>
      </c>
      <c r="F1412" t="s">
        <v>27232</v>
      </c>
      <c r="G1412" t="s">
        <v>27251</v>
      </c>
    </row>
    <row r="1413" spans="1:7" hidden="1" x14ac:dyDescent="0.3">
      <c r="A1413" s="3" t="s">
        <v>3491</v>
      </c>
      <c r="B1413" s="4" t="s">
        <v>57</v>
      </c>
      <c r="C1413" s="4">
        <v>2016</v>
      </c>
      <c r="D1413" t="s">
        <v>21</v>
      </c>
      <c r="E1413" t="s">
        <v>38</v>
      </c>
      <c r="F1413" t="s">
        <v>27232</v>
      </c>
      <c r="G1413" t="s">
        <v>27260</v>
      </c>
    </row>
    <row r="1414" spans="1:7" hidden="1" x14ac:dyDescent="0.3">
      <c r="A1414" s="1" t="s">
        <v>3494</v>
      </c>
      <c r="B1414" s="2" t="s">
        <v>57</v>
      </c>
      <c r="C1414" s="2">
        <v>2016</v>
      </c>
      <c r="D1414" t="s">
        <v>21</v>
      </c>
      <c r="E1414" t="s">
        <v>38</v>
      </c>
      <c r="F1414" t="s">
        <v>27232</v>
      </c>
      <c r="G1414" t="s">
        <v>27260</v>
      </c>
    </row>
    <row r="1415" spans="1:7" hidden="1" x14ac:dyDescent="0.3">
      <c r="A1415" s="3" t="s">
        <v>3496</v>
      </c>
      <c r="B1415" s="4" t="s">
        <v>2322</v>
      </c>
      <c r="C1415" s="4">
        <v>2018</v>
      </c>
      <c r="D1415" t="s">
        <v>21</v>
      </c>
      <c r="E1415" t="s">
        <v>23</v>
      </c>
      <c r="F1415" t="s">
        <v>23</v>
      </c>
      <c r="G1415" t="s">
        <v>27229</v>
      </c>
    </row>
    <row r="1416" spans="1:7" hidden="1" x14ac:dyDescent="0.3">
      <c r="A1416" s="1" t="s">
        <v>3500</v>
      </c>
      <c r="B1416" s="2" t="s">
        <v>20</v>
      </c>
      <c r="C1416" s="2">
        <v>2017</v>
      </c>
      <c r="D1416" t="s">
        <v>21</v>
      </c>
      <c r="E1416" t="s">
        <v>38</v>
      </c>
      <c r="F1416" t="s">
        <v>27232</v>
      </c>
      <c r="G1416" t="s">
        <v>27261</v>
      </c>
    </row>
    <row r="1417" spans="1:7" hidden="1" x14ac:dyDescent="0.3">
      <c r="A1417" s="3" t="s">
        <v>3503</v>
      </c>
      <c r="B1417" s="4" t="s">
        <v>20</v>
      </c>
      <c r="C1417" s="4">
        <v>2017</v>
      </c>
      <c r="D1417" t="s">
        <v>21</v>
      </c>
      <c r="E1417" t="s">
        <v>38</v>
      </c>
      <c r="F1417" t="s">
        <v>27232</v>
      </c>
      <c r="G1417" t="s">
        <v>27261</v>
      </c>
    </row>
    <row r="1418" spans="1:7" hidden="1" x14ac:dyDescent="0.3">
      <c r="A1418" s="1" t="s">
        <v>3505</v>
      </c>
      <c r="B1418" s="2" t="s">
        <v>20</v>
      </c>
      <c r="C1418" s="2">
        <v>2017</v>
      </c>
      <c r="D1418" t="s">
        <v>21</v>
      </c>
      <c r="E1418" t="s">
        <v>38</v>
      </c>
      <c r="F1418" t="s">
        <v>27232</v>
      </c>
      <c r="G1418" t="s">
        <v>27261</v>
      </c>
    </row>
    <row r="1419" spans="1:7" hidden="1" x14ac:dyDescent="0.3">
      <c r="A1419" s="3" t="s">
        <v>3507</v>
      </c>
      <c r="B1419" s="4" t="s">
        <v>20</v>
      </c>
      <c r="C1419" s="4">
        <v>2017</v>
      </c>
      <c r="D1419" t="s">
        <v>21</v>
      </c>
      <c r="E1419" t="s">
        <v>38</v>
      </c>
      <c r="F1419" t="s">
        <v>27232</v>
      </c>
      <c r="G1419" t="s">
        <v>27261</v>
      </c>
    </row>
    <row r="1420" spans="1:7" hidden="1" x14ac:dyDescent="0.3">
      <c r="A1420" s="1" t="s">
        <v>3509</v>
      </c>
      <c r="B1420" s="2" t="s">
        <v>57</v>
      </c>
      <c r="C1420" s="2">
        <v>2016</v>
      </c>
      <c r="D1420" t="s">
        <v>21</v>
      </c>
      <c r="E1420" t="s">
        <v>38</v>
      </c>
      <c r="F1420" t="s">
        <v>27232</v>
      </c>
      <c r="G1420" t="s">
        <v>27262</v>
      </c>
    </row>
    <row r="1421" spans="1:7" hidden="1" x14ac:dyDescent="0.3">
      <c r="A1421" s="3" t="s">
        <v>3512</v>
      </c>
      <c r="B1421" s="4" t="s">
        <v>57</v>
      </c>
      <c r="C1421" s="4">
        <v>2016</v>
      </c>
      <c r="D1421" t="s">
        <v>21</v>
      </c>
      <c r="E1421" t="s">
        <v>38</v>
      </c>
      <c r="F1421" t="s">
        <v>27232</v>
      </c>
      <c r="G1421" t="s">
        <v>27262</v>
      </c>
    </row>
    <row r="1422" spans="1:7" hidden="1" x14ac:dyDescent="0.3">
      <c r="A1422" s="1" t="s">
        <v>3514</v>
      </c>
      <c r="B1422" s="2" t="s">
        <v>20</v>
      </c>
      <c r="C1422" s="2">
        <v>2017</v>
      </c>
      <c r="D1422" t="s">
        <v>21</v>
      </c>
      <c r="E1422" t="s">
        <v>38</v>
      </c>
      <c r="F1422" t="s">
        <v>27232</v>
      </c>
      <c r="G1422" t="s">
        <v>27262</v>
      </c>
    </row>
    <row r="1423" spans="1:7" hidden="1" x14ac:dyDescent="0.3">
      <c r="A1423" s="3" t="s">
        <v>3516</v>
      </c>
      <c r="B1423" s="4" t="s">
        <v>20</v>
      </c>
      <c r="C1423" s="4">
        <v>2017</v>
      </c>
      <c r="D1423" t="s">
        <v>21</v>
      </c>
      <c r="E1423" t="s">
        <v>38</v>
      </c>
      <c r="F1423" t="s">
        <v>27232</v>
      </c>
      <c r="G1423" t="s">
        <v>27263</v>
      </c>
    </row>
    <row r="1424" spans="1:7" hidden="1" x14ac:dyDescent="0.3">
      <c r="A1424" s="1" t="s">
        <v>3519</v>
      </c>
      <c r="B1424" s="2" t="s">
        <v>20</v>
      </c>
      <c r="C1424" s="2">
        <v>2017</v>
      </c>
      <c r="D1424" t="s">
        <v>21</v>
      </c>
      <c r="E1424" t="s">
        <v>38</v>
      </c>
      <c r="F1424" t="s">
        <v>27232</v>
      </c>
      <c r="G1424" t="s">
        <v>27264</v>
      </c>
    </row>
    <row r="1425" spans="1:7" hidden="1" x14ac:dyDescent="0.3">
      <c r="A1425" s="3" t="s">
        <v>3522</v>
      </c>
      <c r="B1425" s="4" t="s">
        <v>57</v>
      </c>
      <c r="C1425" s="4">
        <v>2016</v>
      </c>
      <c r="D1425" t="s">
        <v>21</v>
      </c>
      <c r="E1425" t="s">
        <v>38</v>
      </c>
      <c r="F1425" t="s">
        <v>27232</v>
      </c>
      <c r="G1425" t="s">
        <v>27265</v>
      </c>
    </row>
    <row r="1426" spans="1:7" hidden="1" x14ac:dyDescent="0.3">
      <c r="A1426" s="1" t="s">
        <v>3525</v>
      </c>
      <c r="B1426" s="2" t="s">
        <v>20</v>
      </c>
      <c r="C1426" s="2">
        <v>2017</v>
      </c>
      <c r="D1426" t="s">
        <v>21</v>
      </c>
      <c r="E1426" t="s">
        <v>38</v>
      </c>
      <c r="F1426" t="s">
        <v>27232</v>
      </c>
      <c r="G1426" t="s">
        <v>27266</v>
      </c>
    </row>
    <row r="1427" spans="1:7" hidden="1" x14ac:dyDescent="0.3">
      <c r="A1427" s="3" t="s">
        <v>3528</v>
      </c>
      <c r="B1427" s="4" t="s">
        <v>20</v>
      </c>
      <c r="C1427" s="4">
        <v>2017</v>
      </c>
      <c r="D1427" t="s">
        <v>21</v>
      </c>
      <c r="E1427" t="s">
        <v>38</v>
      </c>
      <c r="F1427" t="s">
        <v>27232</v>
      </c>
      <c r="G1427" t="s">
        <v>27267</v>
      </c>
    </row>
    <row r="1428" spans="1:7" hidden="1" x14ac:dyDescent="0.3">
      <c r="A1428" s="1" t="s">
        <v>3531</v>
      </c>
      <c r="B1428" s="2" t="s">
        <v>57</v>
      </c>
      <c r="C1428" s="2">
        <v>2016</v>
      </c>
      <c r="D1428" t="s">
        <v>21</v>
      </c>
      <c r="E1428" t="s">
        <v>38</v>
      </c>
      <c r="F1428" t="s">
        <v>27232</v>
      </c>
      <c r="G1428" t="s">
        <v>27268</v>
      </c>
    </row>
    <row r="1429" spans="1:7" hidden="1" x14ac:dyDescent="0.3">
      <c r="A1429" s="3" t="s">
        <v>3534</v>
      </c>
      <c r="B1429" s="4" t="s">
        <v>57</v>
      </c>
      <c r="C1429" s="4">
        <v>2016</v>
      </c>
      <c r="D1429" t="s">
        <v>21</v>
      </c>
      <c r="E1429" t="s">
        <v>38</v>
      </c>
      <c r="F1429" t="s">
        <v>27232</v>
      </c>
      <c r="G1429" t="s">
        <v>27268</v>
      </c>
    </row>
    <row r="1430" spans="1:7" hidden="1" x14ac:dyDescent="0.3">
      <c r="A1430" s="1" t="s">
        <v>3536</v>
      </c>
      <c r="B1430" s="2" t="s">
        <v>20</v>
      </c>
      <c r="C1430" s="2">
        <v>2017</v>
      </c>
      <c r="D1430" t="s">
        <v>21</v>
      </c>
      <c r="E1430" t="s">
        <v>38</v>
      </c>
      <c r="F1430" t="s">
        <v>27232</v>
      </c>
      <c r="G1430" t="s">
        <v>27268</v>
      </c>
    </row>
    <row r="1431" spans="1:7" hidden="1" x14ac:dyDescent="0.3">
      <c r="A1431" s="3" t="s">
        <v>3538</v>
      </c>
      <c r="B1431" s="4" t="s">
        <v>20</v>
      </c>
      <c r="C1431" s="4">
        <v>2017</v>
      </c>
      <c r="D1431" t="s">
        <v>21</v>
      </c>
      <c r="E1431" t="s">
        <v>38</v>
      </c>
      <c r="F1431" t="s">
        <v>27232</v>
      </c>
      <c r="G1431" t="s">
        <v>27249</v>
      </c>
    </row>
    <row r="1432" spans="1:7" hidden="1" x14ac:dyDescent="0.3">
      <c r="A1432" s="1" t="s">
        <v>3540</v>
      </c>
      <c r="B1432" s="2" t="s">
        <v>57</v>
      </c>
      <c r="C1432" s="2">
        <v>2016</v>
      </c>
      <c r="D1432" t="s">
        <v>21</v>
      </c>
      <c r="E1432" t="s">
        <v>38</v>
      </c>
      <c r="F1432" t="s">
        <v>27232</v>
      </c>
      <c r="G1432" t="s">
        <v>27252</v>
      </c>
    </row>
    <row r="1433" spans="1:7" hidden="1" x14ac:dyDescent="0.3">
      <c r="A1433" s="3" t="s">
        <v>3542</v>
      </c>
      <c r="B1433" s="4" t="s">
        <v>20</v>
      </c>
      <c r="C1433" s="4">
        <v>2017</v>
      </c>
      <c r="D1433" t="s">
        <v>21</v>
      </c>
      <c r="E1433" t="s">
        <v>38</v>
      </c>
      <c r="F1433" t="s">
        <v>27232</v>
      </c>
      <c r="G1433" t="s">
        <v>27252</v>
      </c>
    </row>
    <row r="1434" spans="1:7" hidden="1" x14ac:dyDescent="0.3">
      <c r="A1434" s="1" t="s">
        <v>3544</v>
      </c>
      <c r="B1434" s="2" t="s">
        <v>20</v>
      </c>
      <c r="C1434" s="2">
        <v>2017</v>
      </c>
      <c r="D1434" t="s">
        <v>21</v>
      </c>
      <c r="E1434" t="s">
        <v>38</v>
      </c>
      <c r="F1434" t="s">
        <v>27232</v>
      </c>
      <c r="G1434" t="s">
        <v>27252</v>
      </c>
    </row>
    <row r="1435" spans="1:7" hidden="1" x14ac:dyDescent="0.3">
      <c r="A1435" s="3" t="s">
        <v>3546</v>
      </c>
      <c r="B1435" s="4" t="s">
        <v>20</v>
      </c>
      <c r="C1435" s="4">
        <v>2017</v>
      </c>
      <c r="D1435" t="s">
        <v>21</v>
      </c>
      <c r="E1435" t="s">
        <v>38</v>
      </c>
      <c r="F1435" t="s">
        <v>27232</v>
      </c>
      <c r="G1435" t="s">
        <v>27269</v>
      </c>
    </row>
    <row r="1436" spans="1:7" hidden="1" x14ac:dyDescent="0.3">
      <c r="A1436" s="1" t="s">
        <v>3549</v>
      </c>
      <c r="B1436" s="2" t="s">
        <v>20</v>
      </c>
      <c r="C1436" s="2">
        <v>2017</v>
      </c>
      <c r="D1436" t="s">
        <v>21</v>
      </c>
      <c r="E1436" t="s">
        <v>38</v>
      </c>
      <c r="F1436" t="s">
        <v>27232</v>
      </c>
      <c r="G1436" t="s">
        <v>27269</v>
      </c>
    </row>
    <row r="1437" spans="1:7" hidden="1" x14ac:dyDescent="0.3">
      <c r="A1437" s="3" t="s">
        <v>3551</v>
      </c>
      <c r="B1437" s="4" t="s">
        <v>20</v>
      </c>
      <c r="C1437" s="4">
        <v>2017</v>
      </c>
      <c r="D1437" t="s">
        <v>21</v>
      </c>
      <c r="E1437" t="s">
        <v>38</v>
      </c>
      <c r="F1437" t="s">
        <v>27232</v>
      </c>
      <c r="G1437" t="s">
        <v>27253</v>
      </c>
    </row>
    <row r="1438" spans="1:7" hidden="1" x14ac:dyDescent="0.3">
      <c r="A1438" s="1" t="s">
        <v>3553</v>
      </c>
      <c r="B1438" s="2" t="s">
        <v>57</v>
      </c>
      <c r="C1438" s="2">
        <v>2016</v>
      </c>
      <c r="D1438" t="s">
        <v>21</v>
      </c>
      <c r="E1438" t="s">
        <v>38</v>
      </c>
      <c r="F1438" t="s">
        <v>27232</v>
      </c>
      <c r="G1438" t="s">
        <v>27233</v>
      </c>
    </row>
    <row r="1439" spans="1:7" hidden="1" x14ac:dyDescent="0.3">
      <c r="A1439" s="3" t="s">
        <v>3555</v>
      </c>
      <c r="B1439" s="4" t="s">
        <v>57</v>
      </c>
      <c r="C1439" s="4">
        <v>2016</v>
      </c>
      <c r="D1439" t="s">
        <v>21</v>
      </c>
      <c r="E1439" t="s">
        <v>38</v>
      </c>
      <c r="F1439" t="s">
        <v>27232</v>
      </c>
      <c r="G1439" t="s">
        <v>27233</v>
      </c>
    </row>
    <row r="1440" spans="1:7" hidden="1" x14ac:dyDescent="0.3">
      <c r="A1440" s="1" t="s">
        <v>3557</v>
      </c>
      <c r="B1440" s="2" t="s">
        <v>57</v>
      </c>
      <c r="C1440" s="2">
        <v>2016</v>
      </c>
      <c r="D1440" t="s">
        <v>21</v>
      </c>
      <c r="E1440" t="s">
        <v>38</v>
      </c>
      <c r="F1440" t="s">
        <v>27232</v>
      </c>
      <c r="G1440" t="s">
        <v>27233</v>
      </c>
    </row>
    <row r="1441" spans="1:7" hidden="1" x14ac:dyDescent="0.3">
      <c r="A1441" s="3" t="s">
        <v>3559</v>
      </c>
      <c r="B1441" s="4" t="s">
        <v>57</v>
      </c>
      <c r="C1441" s="4">
        <v>2016</v>
      </c>
      <c r="D1441" t="s">
        <v>21</v>
      </c>
      <c r="E1441" t="s">
        <v>38</v>
      </c>
      <c r="F1441" t="s">
        <v>27232</v>
      </c>
      <c r="G1441" t="s">
        <v>27233</v>
      </c>
    </row>
    <row r="1442" spans="1:7" hidden="1" x14ac:dyDescent="0.3">
      <c r="A1442" s="1" t="s">
        <v>3561</v>
      </c>
      <c r="B1442" s="2" t="s">
        <v>20</v>
      </c>
      <c r="C1442" s="2">
        <v>2017</v>
      </c>
      <c r="D1442" t="s">
        <v>21</v>
      </c>
      <c r="E1442" t="s">
        <v>38</v>
      </c>
      <c r="F1442" t="s">
        <v>27232</v>
      </c>
      <c r="G1442" t="s">
        <v>27255</v>
      </c>
    </row>
    <row r="1443" spans="1:7" hidden="1" x14ac:dyDescent="0.3">
      <c r="A1443" s="3" t="s">
        <v>3563</v>
      </c>
      <c r="B1443" s="4" t="s">
        <v>20</v>
      </c>
      <c r="C1443" s="4">
        <v>2017</v>
      </c>
      <c r="D1443" t="s">
        <v>21</v>
      </c>
      <c r="E1443" t="s">
        <v>38</v>
      </c>
      <c r="F1443" t="s">
        <v>27232</v>
      </c>
      <c r="G1443" t="s">
        <v>27255</v>
      </c>
    </row>
    <row r="1444" spans="1:7" hidden="1" x14ac:dyDescent="0.3">
      <c r="A1444" s="1" t="s">
        <v>3565</v>
      </c>
      <c r="B1444" s="2" t="s">
        <v>20</v>
      </c>
      <c r="C1444" s="2">
        <v>2017</v>
      </c>
      <c r="D1444" t="s">
        <v>21</v>
      </c>
      <c r="E1444" t="s">
        <v>38</v>
      </c>
      <c r="F1444" t="s">
        <v>27232</v>
      </c>
      <c r="G1444" t="s">
        <v>27255</v>
      </c>
    </row>
    <row r="1445" spans="1:7" hidden="1" x14ac:dyDescent="0.3">
      <c r="A1445" s="3" t="s">
        <v>3567</v>
      </c>
      <c r="B1445" s="4" t="s">
        <v>20</v>
      </c>
      <c r="C1445" s="4">
        <v>2017</v>
      </c>
      <c r="D1445" t="s">
        <v>21</v>
      </c>
      <c r="E1445" t="s">
        <v>38</v>
      </c>
      <c r="F1445" t="s">
        <v>27232</v>
      </c>
      <c r="G1445" t="s">
        <v>27270</v>
      </c>
    </row>
    <row r="1446" spans="1:7" hidden="1" x14ac:dyDescent="0.3">
      <c r="A1446" s="1" t="s">
        <v>3570</v>
      </c>
      <c r="B1446" s="2" t="s">
        <v>20</v>
      </c>
      <c r="C1446" s="2">
        <v>2017</v>
      </c>
      <c r="D1446" t="s">
        <v>21</v>
      </c>
      <c r="E1446" t="s">
        <v>38</v>
      </c>
      <c r="F1446" t="s">
        <v>27232</v>
      </c>
      <c r="G1446" t="s">
        <v>27271</v>
      </c>
    </row>
    <row r="1447" spans="1:7" hidden="1" x14ac:dyDescent="0.3">
      <c r="A1447" s="3" t="s">
        <v>3573</v>
      </c>
      <c r="B1447" s="4" t="s">
        <v>20</v>
      </c>
      <c r="C1447" s="4">
        <v>2017</v>
      </c>
      <c r="D1447" t="s">
        <v>21</v>
      </c>
      <c r="E1447" t="s">
        <v>38</v>
      </c>
      <c r="F1447" t="s">
        <v>27232</v>
      </c>
      <c r="G1447" t="s">
        <v>27257</v>
      </c>
    </row>
    <row r="1448" spans="1:7" hidden="1" x14ac:dyDescent="0.3">
      <c r="A1448" s="1" t="s">
        <v>3575</v>
      </c>
      <c r="B1448" s="2" t="s">
        <v>20</v>
      </c>
      <c r="C1448" s="2">
        <v>2017</v>
      </c>
      <c r="D1448" t="s">
        <v>21</v>
      </c>
      <c r="E1448" t="s">
        <v>38</v>
      </c>
      <c r="F1448" t="s">
        <v>27232</v>
      </c>
      <c r="G1448" t="s">
        <v>27257</v>
      </c>
    </row>
    <row r="1449" spans="1:7" hidden="1" x14ac:dyDescent="0.3">
      <c r="A1449" s="3" t="s">
        <v>3577</v>
      </c>
      <c r="B1449" s="4" t="s">
        <v>20</v>
      </c>
      <c r="C1449" s="4">
        <v>2017</v>
      </c>
      <c r="D1449" t="s">
        <v>21</v>
      </c>
      <c r="E1449" t="s">
        <v>38</v>
      </c>
      <c r="F1449" t="s">
        <v>27232</v>
      </c>
      <c r="G1449" t="s">
        <v>27272</v>
      </c>
    </row>
    <row r="1450" spans="1:7" hidden="1" x14ac:dyDescent="0.3">
      <c r="A1450" s="1" t="s">
        <v>3580</v>
      </c>
      <c r="B1450" s="2" t="s">
        <v>20</v>
      </c>
      <c r="C1450" s="2">
        <v>2017</v>
      </c>
      <c r="D1450" t="s">
        <v>21</v>
      </c>
      <c r="E1450" t="s">
        <v>38</v>
      </c>
      <c r="F1450" t="s">
        <v>27232</v>
      </c>
      <c r="G1450" t="s">
        <v>27272</v>
      </c>
    </row>
    <row r="1451" spans="1:7" hidden="1" x14ac:dyDescent="0.3">
      <c r="A1451" s="3" t="s">
        <v>3582</v>
      </c>
      <c r="B1451" s="4" t="s">
        <v>20</v>
      </c>
      <c r="C1451" s="4">
        <v>2017</v>
      </c>
      <c r="D1451" t="s">
        <v>21</v>
      </c>
      <c r="E1451" t="s">
        <v>38</v>
      </c>
      <c r="F1451" t="s">
        <v>27232</v>
      </c>
      <c r="G1451" t="s">
        <v>27242</v>
      </c>
    </row>
    <row r="1452" spans="1:7" hidden="1" x14ac:dyDescent="0.3">
      <c r="A1452" s="1" t="s">
        <v>3584</v>
      </c>
      <c r="B1452" s="2" t="s">
        <v>20</v>
      </c>
      <c r="C1452" s="2">
        <v>2017</v>
      </c>
      <c r="D1452" t="s">
        <v>21</v>
      </c>
      <c r="E1452" t="s">
        <v>38</v>
      </c>
      <c r="F1452" t="s">
        <v>27232</v>
      </c>
      <c r="G1452" t="s">
        <v>27242</v>
      </c>
    </row>
    <row r="1453" spans="1:7" hidden="1" x14ac:dyDescent="0.3">
      <c r="A1453" s="3" t="s">
        <v>3586</v>
      </c>
      <c r="B1453" s="4" t="s">
        <v>57</v>
      </c>
      <c r="C1453" s="4">
        <v>2016</v>
      </c>
      <c r="D1453" t="s">
        <v>21</v>
      </c>
      <c r="E1453" t="s">
        <v>38</v>
      </c>
      <c r="F1453" t="s">
        <v>27232</v>
      </c>
      <c r="G1453" t="s">
        <v>27242</v>
      </c>
    </row>
    <row r="1454" spans="1:7" hidden="1" x14ac:dyDescent="0.3">
      <c r="A1454" s="1" t="s">
        <v>3588</v>
      </c>
      <c r="B1454" s="2" t="s">
        <v>57</v>
      </c>
      <c r="C1454" s="2">
        <v>2016</v>
      </c>
      <c r="D1454" t="s">
        <v>21</v>
      </c>
      <c r="E1454" t="s">
        <v>38</v>
      </c>
      <c r="F1454" t="s">
        <v>27232</v>
      </c>
      <c r="G1454" t="s">
        <v>27242</v>
      </c>
    </row>
    <row r="1455" spans="1:7" hidden="1" x14ac:dyDescent="0.3">
      <c r="A1455" s="3" t="s">
        <v>3590</v>
      </c>
      <c r="B1455" s="4" t="s">
        <v>20</v>
      </c>
      <c r="C1455" s="4">
        <v>2017</v>
      </c>
      <c r="D1455" t="s">
        <v>21</v>
      </c>
      <c r="E1455" t="s">
        <v>38</v>
      </c>
      <c r="F1455" t="s">
        <v>27232</v>
      </c>
      <c r="G1455" t="s">
        <v>27242</v>
      </c>
    </row>
    <row r="1456" spans="1:7" hidden="1" x14ac:dyDescent="0.3">
      <c r="A1456" s="1" t="s">
        <v>3592</v>
      </c>
      <c r="B1456" s="2" t="s">
        <v>20</v>
      </c>
      <c r="C1456" s="2">
        <v>2017</v>
      </c>
      <c r="D1456" t="s">
        <v>21</v>
      </c>
      <c r="E1456" t="s">
        <v>38</v>
      </c>
      <c r="F1456" t="s">
        <v>27232</v>
      </c>
      <c r="G1456" t="s">
        <v>27242</v>
      </c>
    </row>
    <row r="1457" spans="1:7" hidden="1" x14ac:dyDescent="0.3">
      <c r="A1457" s="3" t="s">
        <v>3593</v>
      </c>
      <c r="B1457" s="4" t="s">
        <v>20</v>
      </c>
      <c r="C1457" s="4">
        <v>2017</v>
      </c>
      <c r="D1457" t="s">
        <v>21</v>
      </c>
      <c r="E1457" t="s">
        <v>38</v>
      </c>
      <c r="F1457" t="s">
        <v>27232</v>
      </c>
      <c r="G1457" t="s">
        <v>27273</v>
      </c>
    </row>
    <row r="1458" spans="1:7" hidden="1" x14ac:dyDescent="0.3">
      <c r="A1458" s="1" t="s">
        <v>3596</v>
      </c>
      <c r="B1458" s="2" t="s">
        <v>57</v>
      </c>
      <c r="C1458" s="2">
        <v>2016</v>
      </c>
      <c r="D1458" t="s">
        <v>21</v>
      </c>
      <c r="E1458" t="s">
        <v>38</v>
      </c>
      <c r="F1458" t="s">
        <v>27232</v>
      </c>
      <c r="G1458" t="s">
        <v>27273</v>
      </c>
    </row>
    <row r="1459" spans="1:7" hidden="1" x14ac:dyDescent="0.3">
      <c r="A1459" s="3" t="s">
        <v>3598</v>
      </c>
      <c r="B1459" s="4" t="s">
        <v>20</v>
      </c>
      <c r="C1459" s="4">
        <v>2017</v>
      </c>
      <c r="D1459" t="s">
        <v>21</v>
      </c>
      <c r="E1459" t="s">
        <v>38</v>
      </c>
      <c r="F1459" t="s">
        <v>27232</v>
      </c>
      <c r="G1459" t="s">
        <v>27274</v>
      </c>
    </row>
    <row r="1460" spans="1:7" hidden="1" x14ac:dyDescent="0.3">
      <c r="A1460" s="1" t="s">
        <v>3601</v>
      </c>
      <c r="B1460" s="2" t="s">
        <v>57</v>
      </c>
      <c r="C1460" s="2">
        <v>2016</v>
      </c>
      <c r="D1460" t="s">
        <v>21</v>
      </c>
      <c r="E1460" t="s">
        <v>38</v>
      </c>
      <c r="F1460" t="s">
        <v>27232</v>
      </c>
      <c r="G1460" t="s">
        <v>27258</v>
      </c>
    </row>
    <row r="1461" spans="1:7" hidden="1" x14ac:dyDescent="0.3">
      <c r="A1461" s="3" t="s">
        <v>3603</v>
      </c>
      <c r="B1461" s="4" t="s">
        <v>57</v>
      </c>
      <c r="C1461" s="4">
        <v>2016</v>
      </c>
      <c r="D1461" t="s">
        <v>21</v>
      </c>
      <c r="E1461" t="s">
        <v>38</v>
      </c>
      <c r="F1461" t="s">
        <v>27232</v>
      </c>
      <c r="G1461" t="s">
        <v>27258</v>
      </c>
    </row>
    <row r="1462" spans="1:7" hidden="1" x14ac:dyDescent="0.3">
      <c r="A1462" s="1" t="s">
        <v>3605</v>
      </c>
      <c r="B1462" s="2" t="s">
        <v>20</v>
      </c>
      <c r="C1462" s="2">
        <v>2017</v>
      </c>
      <c r="D1462" t="s">
        <v>21</v>
      </c>
      <c r="E1462" t="s">
        <v>38</v>
      </c>
      <c r="F1462" t="s">
        <v>27232</v>
      </c>
      <c r="G1462" t="s">
        <v>27275</v>
      </c>
    </row>
    <row r="1463" spans="1:7" x14ac:dyDescent="0.3">
      <c r="A1463" s="3" t="s">
        <v>3608</v>
      </c>
      <c r="B1463" s="4" t="s">
        <v>3609</v>
      </c>
      <c r="C1463" s="4">
        <v>2016</v>
      </c>
      <c r="D1463" t="s">
        <v>50</v>
      </c>
      <c r="E1463" t="s">
        <v>52</v>
      </c>
    </row>
    <row r="1464" spans="1:7" hidden="1" x14ac:dyDescent="0.3">
      <c r="A1464" s="1" t="s">
        <v>3611</v>
      </c>
      <c r="B1464" s="2" t="s">
        <v>20</v>
      </c>
      <c r="C1464" s="2">
        <v>2017</v>
      </c>
      <c r="D1464" t="s">
        <v>21</v>
      </c>
      <c r="E1464" t="s">
        <v>23</v>
      </c>
      <c r="F1464" t="s">
        <v>23</v>
      </c>
      <c r="G1464" t="s">
        <v>27144</v>
      </c>
    </row>
    <row r="1465" spans="1:7" hidden="1" x14ac:dyDescent="0.3">
      <c r="A1465" s="3" t="s">
        <v>3613</v>
      </c>
      <c r="B1465" s="4" t="s">
        <v>2060</v>
      </c>
      <c r="C1465" s="4">
        <v>2018</v>
      </c>
      <c r="D1465" t="s">
        <v>13</v>
      </c>
      <c r="E1465" t="s">
        <v>23</v>
      </c>
      <c r="F1465" t="s">
        <v>27152</v>
      </c>
      <c r="G1465" t="s">
        <v>27217</v>
      </c>
    </row>
    <row r="1466" spans="1:7" hidden="1" x14ac:dyDescent="0.3">
      <c r="A1466" s="1" t="s">
        <v>3613</v>
      </c>
      <c r="B1466" s="2" t="s">
        <v>2060</v>
      </c>
      <c r="C1466" s="2">
        <v>2018</v>
      </c>
      <c r="D1466" t="s">
        <v>21</v>
      </c>
      <c r="E1466" t="s">
        <v>23</v>
      </c>
      <c r="F1466" t="s">
        <v>23</v>
      </c>
      <c r="G1466" t="s">
        <v>27144</v>
      </c>
    </row>
    <row r="1467" spans="1:7" hidden="1" x14ac:dyDescent="0.3">
      <c r="A1467" s="3" t="s">
        <v>3615</v>
      </c>
      <c r="B1467" s="4" t="s">
        <v>3616</v>
      </c>
      <c r="C1467" s="4">
        <v>2018</v>
      </c>
      <c r="D1467" t="s">
        <v>13</v>
      </c>
      <c r="E1467" t="s">
        <v>38</v>
      </c>
      <c r="F1467" t="s">
        <v>27187</v>
      </c>
    </row>
    <row r="1468" spans="1:7" hidden="1" x14ac:dyDescent="0.3">
      <c r="A1468" s="1" t="s">
        <v>3620</v>
      </c>
      <c r="B1468" s="2" t="s">
        <v>3621</v>
      </c>
      <c r="C1468" s="2">
        <v>2018</v>
      </c>
      <c r="D1468" t="s">
        <v>13</v>
      </c>
      <c r="E1468" t="s">
        <v>126</v>
      </c>
      <c r="F1468" t="s">
        <v>27194</v>
      </c>
      <c r="G1468" t="s">
        <v>27199</v>
      </c>
    </row>
    <row r="1469" spans="1:7" hidden="1" x14ac:dyDescent="0.3">
      <c r="A1469" s="3" t="s">
        <v>3625</v>
      </c>
      <c r="B1469" s="4" t="s">
        <v>2060</v>
      </c>
      <c r="C1469" s="4">
        <v>2018</v>
      </c>
      <c r="D1469" t="s">
        <v>21</v>
      </c>
      <c r="E1469" t="s">
        <v>23</v>
      </c>
      <c r="F1469" t="s">
        <v>23</v>
      </c>
      <c r="G1469" t="s">
        <v>27144</v>
      </c>
    </row>
    <row r="1470" spans="1:7" hidden="1" x14ac:dyDescent="0.3">
      <c r="A1470" s="1" t="s">
        <v>3628</v>
      </c>
      <c r="B1470" s="2" t="s">
        <v>62</v>
      </c>
      <c r="C1470" s="2">
        <v>2016</v>
      </c>
      <c r="D1470" t="s">
        <v>13</v>
      </c>
      <c r="E1470" t="s">
        <v>15</v>
      </c>
      <c r="F1470" t="s">
        <v>27141</v>
      </c>
      <c r="G1470" t="s">
        <v>27161</v>
      </c>
    </row>
    <row r="1471" spans="1:7" hidden="1" x14ac:dyDescent="0.3">
      <c r="A1471" s="3" t="s">
        <v>3628</v>
      </c>
      <c r="B1471" s="4" t="s">
        <v>62</v>
      </c>
      <c r="C1471" s="4">
        <v>2016</v>
      </c>
      <c r="D1471" t="s">
        <v>21</v>
      </c>
      <c r="E1471" t="s">
        <v>15</v>
      </c>
      <c r="F1471" t="s">
        <v>15</v>
      </c>
      <c r="G1471" t="s">
        <v>27163</v>
      </c>
    </row>
    <row r="1472" spans="1:7" hidden="1" x14ac:dyDescent="0.3">
      <c r="A1472" s="1" t="s">
        <v>3631</v>
      </c>
      <c r="B1472" s="2" t="s">
        <v>1660</v>
      </c>
      <c r="C1472" s="2">
        <v>2017</v>
      </c>
      <c r="D1472" t="s">
        <v>21</v>
      </c>
      <c r="E1472" t="s">
        <v>94</v>
      </c>
      <c r="F1472" t="s">
        <v>94</v>
      </c>
      <c r="G1472" t="s">
        <v>27188</v>
      </c>
    </row>
    <row r="1473" spans="1:7" hidden="1" x14ac:dyDescent="0.3">
      <c r="A1473" s="3" t="s">
        <v>3635</v>
      </c>
      <c r="B1473" s="4" t="s">
        <v>1781</v>
      </c>
      <c r="C1473" s="4">
        <v>2017</v>
      </c>
      <c r="D1473" t="s">
        <v>13</v>
      </c>
      <c r="E1473" t="s">
        <v>38</v>
      </c>
      <c r="F1473" t="s">
        <v>27187</v>
      </c>
    </row>
    <row r="1474" spans="1:7" hidden="1" x14ac:dyDescent="0.3">
      <c r="A1474" s="1" t="s">
        <v>3635</v>
      </c>
      <c r="B1474" s="2" t="s">
        <v>1781</v>
      </c>
      <c r="C1474" s="2">
        <v>2017</v>
      </c>
      <c r="D1474" t="s">
        <v>21</v>
      </c>
      <c r="E1474" t="s">
        <v>38</v>
      </c>
      <c r="F1474" t="s">
        <v>38</v>
      </c>
      <c r="G1474" t="s">
        <v>27276</v>
      </c>
    </row>
    <row r="1475" spans="1:7" hidden="1" x14ac:dyDescent="0.3">
      <c r="A1475" s="3" t="s">
        <v>3638</v>
      </c>
      <c r="B1475" s="4" t="s">
        <v>1138</v>
      </c>
      <c r="C1475" s="4">
        <v>2017</v>
      </c>
      <c r="D1475" t="s">
        <v>13</v>
      </c>
      <c r="E1475" t="s">
        <v>94</v>
      </c>
      <c r="F1475" t="s">
        <v>27155</v>
      </c>
      <c r="G1475" t="s">
        <v>27183</v>
      </c>
    </row>
    <row r="1476" spans="1:7" hidden="1" x14ac:dyDescent="0.3">
      <c r="A1476" s="1" t="s">
        <v>3638</v>
      </c>
      <c r="B1476" s="2" t="s">
        <v>1138</v>
      </c>
      <c r="C1476" s="2">
        <v>2017</v>
      </c>
      <c r="D1476" t="s">
        <v>21</v>
      </c>
      <c r="E1476" t="s">
        <v>94</v>
      </c>
      <c r="F1476" t="s">
        <v>94</v>
      </c>
      <c r="G1476" t="s">
        <v>27188</v>
      </c>
    </row>
    <row r="1477" spans="1:7" hidden="1" x14ac:dyDescent="0.3">
      <c r="A1477" s="3" t="s">
        <v>3643</v>
      </c>
      <c r="B1477" s="4" t="s">
        <v>2060</v>
      </c>
      <c r="C1477" s="4">
        <v>2018</v>
      </c>
      <c r="D1477" t="s">
        <v>21</v>
      </c>
      <c r="E1477" t="s">
        <v>15</v>
      </c>
      <c r="F1477" t="s">
        <v>15</v>
      </c>
      <c r="G1477" t="s">
        <v>27163</v>
      </c>
    </row>
    <row r="1478" spans="1:7" hidden="1" x14ac:dyDescent="0.3">
      <c r="A1478" s="1" t="s">
        <v>3647</v>
      </c>
      <c r="B1478" s="2" t="s">
        <v>305</v>
      </c>
      <c r="C1478" s="2">
        <v>2016</v>
      </c>
      <c r="D1478" t="s">
        <v>13</v>
      </c>
      <c r="E1478" t="s">
        <v>15</v>
      </c>
      <c r="F1478" t="s">
        <v>27141</v>
      </c>
      <c r="G1478" t="s">
        <v>27161</v>
      </c>
    </row>
    <row r="1479" spans="1:7" hidden="1" x14ac:dyDescent="0.3">
      <c r="A1479" s="3" t="s">
        <v>3647</v>
      </c>
      <c r="B1479" s="4" t="s">
        <v>305</v>
      </c>
      <c r="C1479" s="4">
        <v>2016</v>
      </c>
      <c r="D1479" t="s">
        <v>21</v>
      </c>
      <c r="E1479" t="s">
        <v>15</v>
      </c>
      <c r="F1479" t="s">
        <v>15</v>
      </c>
      <c r="G1479" t="s">
        <v>27162</v>
      </c>
    </row>
    <row r="1480" spans="1:7" hidden="1" x14ac:dyDescent="0.3">
      <c r="A1480" s="1" t="s">
        <v>3647</v>
      </c>
      <c r="B1480" s="2" t="s">
        <v>305</v>
      </c>
      <c r="C1480" s="2">
        <v>2016</v>
      </c>
      <c r="D1480" t="s">
        <v>21</v>
      </c>
      <c r="E1480" t="s">
        <v>15</v>
      </c>
      <c r="F1480" t="s">
        <v>15</v>
      </c>
      <c r="G1480" t="s">
        <v>27163</v>
      </c>
    </row>
    <row r="1481" spans="1:7" hidden="1" x14ac:dyDescent="0.3">
      <c r="A1481" s="3" t="s">
        <v>3650</v>
      </c>
      <c r="B1481" s="4" t="s">
        <v>2060</v>
      </c>
      <c r="C1481" s="4">
        <v>2018</v>
      </c>
      <c r="D1481" t="s">
        <v>21</v>
      </c>
      <c r="E1481" t="s">
        <v>15</v>
      </c>
      <c r="F1481" t="s">
        <v>15</v>
      </c>
      <c r="G1481" t="s">
        <v>27162</v>
      </c>
    </row>
    <row r="1482" spans="1:7" hidden="1" x14ac:dyDescent="0.3">
      <c r="A1482" s="1" t="s">
        <v>3650</v>
      </c>
      <c r="B1482" s="2" t="s">
        <v>2060</v>
      </c>
      <c r="C1482" s="2">
        <v>2018</v>
      </c>
      <c r="D1482" t="s">
        <v>21</v>
      </c>
      <c r="E1482" t="s">
        <v>15</v>
      </c>
      <c r="F1482" t="s">
        <v>15</v>
      </c>
      <c r="G1482" t="s">
        <v>27163</v>
      </c>
    </row>
    <row r="1483" spans="1:7" hidden="1" x14ac:dyDescent="0.3">
      <c r="A1483" s="3" t="s">
        <v>3655</v>
      </c>
      <c r="B1483" s="4" t="s">
        <v>578</v>
      </c>
      <c r="C1483" s="4">
        <v>2017</v>
      </c>
      <c r="D1483" t="s">
        <v>13</v>
      </c>
      <c r="E1483" t="s">
        <v>15</v>
      </c>
      <c r="F1483" t="s">
        <v>27141</v>
      </c>
      <c r="G1483" t="s">
        <v>27161</v>
      </c>
    </row>
    <row r="1484" spans="1:7" hidden="1" x14ac:dyDescent="0.3">
      <c r="A1484" s="1" t="s">
        <v>3655</v>
      </c>
      <c r="B1484" s="2" t="s">
        <v>578</v>
      </c>
      <c r="C1484" s="2">
        <v>2017</v>
      </c>
      <c r="D1484" t="s">
        <v>21</v>
      </c>
      <c r="E1484" t="s">
        <v>15</v>
      </c>
      <c r="F1484" t="s">
        <v>15</v>
      </c>
      <c r="G1484" t="s">
        <v>27162</v>
      </c>
    </row>
    <row r="1485" spans="1:7" hidden="1" x14ac:dyDescent="0.3">
      <c r="A1485" s="3" t="s">
        <v>3655</v>
      </c>
      <c r="B1485" s="4" t="s">
        <v>578</v>
      </c>
      <c r="C1485" s="4">
        <v>2017</v>
      </c>
      <c r="D1485" t="s">
        <v>21</v>
      </c>
      <c r="E1485" t="s">
        <v>15</v>
      </c>
      <c r="F1485" t="s">
        <v>15</v>
      </c>
      <c r="G1485" t="s">
        <v>27163</v>
      </c>
    </row>
    <row r="1486" spans="1:7" hidden="1" x14ac:dyDescent="0.3">
      <c r="A1486" s="1" t="s">
        <v>3660</v>
      </c>
      <c r="B1486" s="2" t="s">
        <v>1110</v>
      </c>
      <c r="C1486" s="2">
        <v>2017</v>
      </c>
      <c r="D1486" t="s">
        <v>13</v>
      </c>
      <c r="E1486" t="s">
        <v>15</v>
      </c>
      <c r="F1486" t="s">
        <v>27141</v>
      </c>
      <c r="G1486" t="s">
        <v>27161</v>
      </c>
    </row>
    <row r="1487" spans="1:7" hidden="1" x14ac:dyDescent="0.3">
      <c r="A1487" s="3" t="s">
        <v>3660</v>
      </c>
      <c r="B1487" s="4" t="s">
        <v>1110</v>
      </c>
      <c r="C1487" s="4">
        <v>2017</v>
      </c>
      <c r="D1487" t="s">
        <v>21</v>
      </c>
      <c r="E1487" t="s">
        <v>15</v>
      </c>
      <c r="F1487" t="s">
        <v>15</v>
      </c>
      <c r="G1487" t="s">
        <v>27162</v>
      </c>
    </row>
    <row r="1488" spans="1:7" hidden="1" x14ac:dyDescent="0.3">
      <c r="A1488" s="1" t="s">
        <v>3660</v>
      </c>
      <c r="B1488" s="2" t="s">
        <v>1110</v>
      </c>
      <c r="C1488" s="2">
        <v>2017</v>
      </c>
      <c r="D1488" t="s">
        <v>21</v>
      </c>
      <c r="E1488" t="s">
        <v>15</v>
      </c>
      <c r="F1488" t="s">
        <v>15</v>
      </c>
      <c r="G1488" t="s">
        <v>27163</v>
      </c>
    </row>
    <row r="1489" spans="1:7" hidden="1" x14ac:dyDescent="0.3">
      <c r="A1489" s="3" t="s">
        <v>3663</v>
      </c>
      <c r="B1489" s="4" t="s">
        <v>348</v>
      </c>
      <c r="C1489" s="4">
        <v>2016</v>
      </c>
      <c r="D1489" t="s">
        <v>13</v>
      </c>
      <c r="E1489" t="s">
        <v>15</v>
      </c>
      <c r="F1489" t="s">
        <v>27141</v>
      </c>
      <c r="G1489" t="s">
        <v>27161</v>
      </c>
    </row>
    <row r="1490" spans="1:7" hidden="1" x14ac:dyDescent="0.3">
      <c r="A1490" s="1" t="s">
        <v>3663</v>
      </c>
      <c r="B1490" s="2" t="s">
        <v>348</v>
      </c>
      <c r="C1490" s="2">
        <v>2016</v>
      </c>
      <c r="D1490" t="s">
        <v>21</v>
      </c>
      <c r="E1490" t="s">
        <v>15</v>
      </c>
      <c r="F1490" t="s">
        <v>15</v>
      </c>
      <c r="G1490" t="s">
        <v>27163</v>
      </c>
    </row>
    <row r="1491" spans="1:7" hidden="1" x14ac:dyDescent="0.3">
      <c r="A1491" s="3" t="s">
        <v>3666</v>
      </c>
      <c r="B1491" s="4" t="s">
        <v>364</v>
      </c>
      <c r="C1491" s="4">
        <v>2016</v>
      </c>
      <c r="D1491" t="s">
        <v>13</v>
      </c>
      <c r="E1491" t="s">
        <v>15</v>
      </c>
      <c r="F1491" t="s">
        <v>27141</v>
      </c>
      <c r="G1491" t="s">
        <v>27161</v>
      </c>
    </row>
    <row r="1492" spans="1:7" hidden="1" x14ac:dyDescent="0.3">
      <c r="A1492" s="1" t="s">
        <v>3666</v>
      </c>
      <c r="B1492" s="2" t="s">
        <v>364</v>
      </c>
      <c r="C1492" s="2">
        <v>2016</v>
      </c>
      <c r="D1492" t="s">
        <v>21</v>
      </c>
      <c r="E1492" t="s">
        <v>15</v>
      </c>
      <c r="F1492" t="s">
        <v>15</v>
      </c>
      <c r="G1492" t="s">
        <v>27163</v>
      </c>
    </row>
    <row r="1493" spans="1:7" hidden="1" x14ac:dyDescent="0.3">
      <c r="A1493" s="3" t="s">
        <v>3668</v>
      </c>
      <c r="B1493" s="4" t="s">
        <v>2196</v>
      </c>
      <c r="C1493" s="4">
        <v>2017</v>
      </c>
      <c r="D1493" t="s">
        <v>13</v>
      </c>
      <c r="E1493" t="s">
        <v>15</v>
      </c>
      <c r="F1493" t="s">
        <v>27141</v>
      </c>
      <c r="G1493" t="s">
        <v>27161</v>
      </c>
    </row>
    <row r="1494" spans="1:7" hidden="1" x14ac:dyDescent="0.3">
      <c r="A1494" s="1" t="s">
        <v>3668</v>
      </c>
      <c r="B1494" s="2" t="s">
        <v>2196</v>
      </c>
      <c r="C1494" s="2">
        <v>2017</v>
      </c>
      <c r="D1494" t="s">
        <v>21</v>
      </c>
      <c r="E1494" t="s">
        <v>15</v>
      </c>
      <c r="F1494" t="s">
        <v>15</v>
      </c>
      <c r="G1494" t="s">
        <v>27163</v>
      </c>
    </row>
    <row r="1495" spans="1:7" hidden="1" x14ac:dyDescent="0.3">
      <c r="A1495" s="3" t="s">
        <v>3671</v>
      </c>
      <c r="B1495" s="4" t="s">
        <v>3672</v>
      </c>
      <c r="C1495" s="4">
        <v>2017</v>
      </c>
      <c r="D1495" t="s">
        <v>21</v>
      </c>
      <c r="E1495" t="s">
        <v>94</v>
      </c>
      <c r="F1495" t="s">
        <v>94</v>
      </c>
      <c r="G1495" t="s">
        <v>27188</v>
      </c>
    </row>
    <row r="1496" spans="1:7" hidden="1" x14ac:dyDescent="0.3">
      <c r="A1496" s="1" t="s">
        <v>3676</v>
      </c>
      <c r="B1496" s="2" t="s">
        <v>3677</v>
      </c>
      <c r="C1496" s="2">
        <v>2018</v>
      </c>
      <c r="D1496" t="s">
        <v>13</v>
      </c>
      <c r="E1496" t="s">
        <v>15</v>
      </c>
      <c r="F1496" t="s">
        <v>27141</v>
      </c>
      <c r="G1496" t="s">
        <v>27161</v>
      </c>
    </row>
    <row r="1497" spans="1:7" hidden="1" x14ac:dyDescent="0.3">
      <c r="A1497" s="3" t="s">
        <v>3676</v>
      </c>
      <c r="B1497" s="4" t="s">
        <v>3677</v>
      </c>
      <c r="C1497" s="4">
        <v>2018</v>
      </c>
      <c r="D1497" t="s">
        <v>13</v>
      </c>
      <c r="E1497" t="s">
        <v>23</v>
      </c>
      <c r="F1497" t="s">
        <v>27152</v>
      </c>
      <c r="G1497" t="s">
        <v>27277</v>
      </c>
    </row>
    <row r="1498" spans="1:7" hidden="1" x14ac:dyDescent="0.3">
      <c r="A1498" s="1" t="s">
        <v>3676</v>
      </c>
      <c r="B1498" s="2" t="s">
        <v>3677</v>
      </c>
      <c r="C1498" s="2">
        <v>2018</v>
      </c>
      <c r="D1498" t="s">
        <v>21</v>
      </c>
      <c r="E1498" t="s">
        <v>15</v>
      </c>
      <c r="F1498" t="s">
        <v>15</v>
      </c>
      <c r="G1498" t="s">
        <v>27162</v>
      </c>
    </row>
    <row r="1499" spans="1:7" hidden="1" x14ac:dyDescent="0.3">
      <c r="A1499" s="3" t="s">
        <v>3676</v>
      </c>
      <c r="B1499" s="4" t="s">
        <v>3677</v>
      </c>
      <c r="C1499" s="4">
        <v>2018</v>
      </c>
      <c r="D1499" t="s">
        <v>21</v>
      </c>
      <c r="E1499" t="s">
        <v>15</v>
      </c>
      <c r="F1499" t="s">
        <v>15</v>
      </c>
      <c r="G1499" t="s">
        <v>27163</v>
      </c>
    </row>
    <row r="1500" spans="1:7" hidden="1" x14ac:dyDescent="0.3">
      <c r="A1500" s="1" t="s">
        <v>3682</v>
      </c>
      <c r="B1500" s="2" t="s">
        <v>20</v>
      </c>
      <c r="C1500" s="2">
        <v>2017</v>
      </c>
      <c r="D1500" t="s">
        <v>13</v>
      </c>
      <c r="E1500" t="s">
        <v>94</v>
      </c>
      <c r="F1500" t="s">
        <v>27155</v>
      </c>
      <c r="G1500" t="s">
        <v>27237</v>
      </c>
    </row>
    <row r="1501" spans="1:7" hidden="1" x14ac:dyDescent="0.3">
      <c r="A1501" s="3" t="s">
        <v>3684</v>
      </c>
      <c r="B1501" s="4" t="s">
        <v>2360</v>
      </c>
      <c r="C1501" s="4">
        <v>2018</v>
      </c>
      <c r="D1501" t="s">
        <v>13</v>
      </c>
      <c r="E1501" t="s">
        <v>101</v>
      </c>
      <c r="F1501" t="s">
        <v>27211</v>
      </c>
      <c r="G1501" t="s">
        <v>27214</v>
      </c>
    </row>
    <row r="1502" spans="1:7" hidden="1" x14ac:dyDescent="0.3">
      <c r="A1502" s="1" t="s">
        <v>3686</v>
      </c>
      <c r="B1502" s="2" t="s">
        <v>2425</v>
      </c>
      <c r="C1502" s="2">
        <v>2018</v>
      </c>
      <c r="D1502" t="s">
        <v>13</v>
      </c>
      <c r="E1502" t="s">
        <v>38</v>
      </c>
      <c r="F1502" t="s">
        <v>27187</v>
      </c>
    </row>
    <row r="1503" spans="1:7" hidden="1" x14ac:dyDescent="0.3">
      <c r="A1503" s="3" t="s">
        <v>3689</v>
      </c>
      <c r="B1503" s="4" t="s">
        <v>2060</v>
      </c>
      <c r="C1503" s="4">
        <v>2018</v>
      </c>
      <c r="D1503" t="s">
        <v>13</v>
      </c>
      <c r="E1503" t="s">
        <v>23</v>
      </c>
      <c r="F1503" t="s">
        <v>27152</v>
      </c>
      <c r="G1503" t="s">
        <v>27217</v>
      </c>
    </row>
    <row r="1504" spans="1:7" hidden="1" x14ac:dyDescent="0.3">
      <c r="A1504" s="1" t="s">
        <v>3691</v>
      </c>
      <c r="B1504" s="2" t="s">
        <v>1110</v>
      </c>
      <c r="C1504" s="2">
        <v>2017</v>
      </c>
      <c r="D1504" t="s">
        <v>21</v>
      </c>
      <c r="E1504" t="s">
        <v>15</v>
      </c>
      <c r="F1504" t="s">
        <v>15</v>
      </c>
      <c r="G1504" t="s">
        <v>27163</v>
      </c>
    </row>
    <row r="1505" spans="1:7" x14ac:dyDescent="0.3">
      <c r="A1505" s="3" t="s">
        <v>3694</v>
      </c>
      <c r="B1505" s="4" t="s">
        <v>3695</v>
      </c>
      <c r="C1505" s="4">
        <v>2018</v>
      </c>
      <c r="D1505" t="s">
        <v>50</v>
      </c>
      <c r="E1505" t="s">
        <v>52</v>
      </c>
    </row>
    <row r="1506" spans="1:7" hidden="1" x14ac:dyDescent="0.3">
      <c r="A1506" s="1" t="s">
        <v>3698</v>
      </c>
      <c r="B1506" s="2" t="s">
        <v>20</v>
      </c>
      <c r="C1506" s="2">
        <v>2017</v>
      </c>
      <c r="D1506" t="s">
        <v>21</v>
      </c>
      <c r="E1506" t="s">
        <v>23</v>
      </c>
      <c r="F1506" t="s">
        <v>23</v>
      </c>
      <c r="G1506" t="s">
        <v>27143</v>
      </c>
    </row>
    <row r="1507" spans="1:7" hidden="1" x14ac:dyDescent="0.3">
      <c r="A1507" s="3" t="s">
        <v>3700</v>
      </c>
      <c r="B1507" s="4" t="s">
        <v>1110</v>
      </c>
      <c r="C1507" s="4">
        <v>2017</v>
      </c>
      <c r="D1507" t="s">
        <v>13</v>
      </c>
      <c r="E1507" t="s">
        <v>15</v>
      </c>
      <c r="F1507" t="s">
        <v>27141</v>
      </c>
      <c r="G1507" t="s">
        <v>27161</v>
      </c>
    </row>
    <row r="1508" spans="1:7" hidden="1" x14ac:dyDescent="0.3">
      <c r="A1508" s="1" t="s">
        <v>3700</v>
      </c>
      <c r="B1508" s="2" t="s">
        <v>1110</v>
      </c>
      <c r="C1508" s="2">
        <v>2017</v>
      </c>
      <c r="D1508" t="s">
        <v>21</v>
      </c>
      <c r="E1508" t="s">
        <v>15</v>
      </c>
      <c r="F1508" t="s">
        <v>15</v>
      </c>
      <c r="G1508" t="s">
        <v>27162</v>
      </c>
    </row>
    <row r="1509" spans="1:7" hidden="1" x14ac:dyDescent="0.3">
      <c r="A1509" s="3" t="s">
        <v>3700</v>
      </c>
      <c r="B1509" s="4" t="s">
        <v>1110</v>
      </c>
      <c r="C1509" s="4">
        <v>2017</v>
      </c>
      <c r="D1509" t="s">
        <v>21</v>
      </c>
      <c r="E1509" t="s">
        <v>15</v>
      </c>
      <c r="F1509" t="s">
        <v>15</v>
      </c>
      <c r="G1509" t="s">
        <v>27163</v>
      </c>
    </row>
    <row r="1510" spans="1:7" hidden="1" x14ac:dyDescent="0.3">
      <c r="A1510" s="1" t="s">
        <v>3702</v>
      </c>
      <c r="B1510" s="2" t="s">
        <v>20</v>
      </c>
      <c r="C1510" s="2">
        <v>2017</v>
      </c>
      <c r="D1510" t="s">
        <v>21</v>
      </c>
      <c r="E1510" t="s">
        <v>15</v>
      </c>
      <c r="F1510" t="s">
        <v>15</v>
      </c>
      <c r="G1510" t="s">
        <v>27163</v>
      </c>
    </row>
    <row r="1511" spans="1:7" hidden="1" x14ac:dyDescent="0.3">
      <c r="A1511" s="3" t="s">
        <v>3706</v>
      </c>
      <c r="B1511" s="4" t="s">
        <v>2060</v>
      </c>
      <c r="C1511" s="4">
        <v>2018</v>
      </c>
      <c r="D1511" t="s">
        <v>13</v>
      </c>
      <c r="E1511" t="s">
        <v>15</v>
      </c>
      <c r="F1511" t="s">
        <v>27141</v>
      </c>
      <c r="G1511" t="s">
        <v>27161</v>
      </c>
    </row>
    <row r="1512" spans="1:7" hidden="1" x14ac:dyDescent="0.3">
      <c r="A1512" s="1" t="s">
        <v>3706</v>
      </c>
      <c r="B1512" s="2" t="s">
        <v>2060</v>
      </c>
      <c r="C1512" s="2">
        <v>2018</v>
      </c>
      <c r="D1512" t="s">
        <v>21</v>
      </c>
      <c r="E1512" t="s">
        <v>15</v>
      </c>
      <c r="F1512" t="s">
        <v>15</v>
      </c>
      <c r="G1512" t="s">
        <v>27163</v>
      </c>
    </row>
    <row r="1513" spans="1:7" hidden="1" x14ac:dyDescent="0.3">
      <c r="A1513" s="3" t="s">
        <v>3710</v>
      </c>
      <c r="B1513" s="4" t="s">
        <v>2652</v>
      </c>
      <c r="C1513" s="4">
        <v>2018</v>
      </c>
      <c r="D1513" t="s">
        <v>13</v>
      </c>
      <c r="E1513" t="s">
        <v>38</v>
      </c>
      <c r="F1513" t="s">
        <v>27187</v>
      </c>
    </row>
    <row r="1514" spans="1:7" hidden="1" x14ac:dyDescent="0.3">
      <c r="A1514" s="1" t="s">
        <v>3712</v>
      </c>
      <c r="B1514" s="2" t="s">
        <v>57</v>
      </c>
      <c r="C1514" s="2">
        <v>2016</v>
      </c>
      <c r="D1514" t="s">
        <v>13</v>
      </c>
      <c r="E1514" t="s">
        <v>101</v>
      </c>
      <c r="F1514" t="s">
        <v>27211</v>
      </c>
      <c r="G1514" t="s">
        <v>27212</v>
      </c>
    </row>
    <row r="1515" spans="1:7" hidden="1" x14ac:dyDescent="0.3">
      <c r="A1515" s="3" t="s">
        <v>3714</v>
      </c>
      <c r="B1515" s="4" t="s">
        <v>2060</v>
      </c>
      <c r="C1515" s="4">
        <v>2018</v>
      </c>
      <c r="D1515" t="s">
        <v>21</v>
      </c>
      <c r="E1515" t="s">
        <v>38</v>
      </c>
      <c r="F1515" t="s">
        <v>38</v>
      </c>
      <c r="G1515" t="s">
        <v>27185</v>
      </c>
    </row>
    <row r="1516" spans="1:7" hidden="1" x14ac:dyDescent="0.3">
      <c r="A1516" s="1" t="s">
        <v>3714</v>
      </c>
      <c r="B1516" s="2" t="s">
        <v>2060</v>
      </c>
      <c r="C1516" s="2">
        <v>2018</v>
      </c>
      <c r="D1516" t="s">
        <v>21</v>
      </c>
      <c r="E1516" t="s">
        <v>38</v>
      </c>
      <c r="F1516" t="s">
        <v>38</v>
      </c>
      <c r="G1516" t="s">
        <v>27278</v>
      </c>
    </row>
    <row r="1517" spans="1:7" hidden="1" x14ac:dyDescent="0.3">
      <c r="A1517" s="3" t="s">
        <v>3718</v>
      </c>
      <c r="B1517" s="4" t="s">
        <v>3438</v>
      </c>
      <c r="C1517" s="4">
        <v>2019</v>
      </c>
      <c r="D1517" t="s">
        <v>21</v>
      </c>
      <c r="E1517" t="s">
        <v>23</v>
      </c>
      <c r="F1517" t="s">
        <v>23</v>
      </c>
      <c r="G1517" t="s">
        <v>27179</v>
      </c>
    </row>
    <row r="1518" spans="1:7" hidden="1" x14ac:dyDescent="0.3">
      <c r="A1518" s="1" t="s">
        <v>3721</v>
      </c>
      <c r="B1518" s="2" t="s">
        <v>1022</v>
      </c>
      <c r="C1518" s="2">
        <v>2017</v>
      </c>
      <c r="D1518" t="s">
        <v>13</v>
      </c>
      <c r="E1518" t="s">
        <v>23</v>
      </c>
      <c r="F1518" t="s">
        <v>27147</v>
      </c>
      <c r="G1518" t="s">
        <v>27150</v>
      </c>
    </row>
    <row r="1519" spans="1:7" hidden="1" x14ac:dyDescent="0.3">
      <c r="A1519" s="3" t="s">
        <v>3723</v>
      </c>
      <c r="B1519" s="4" t="s">
        <v>1138</v>
      </c>
      <c r="C1519" s="4">
        <v>2017</v>
      </c>
      <c r="D1519" t="s">
        <v>13</v>
      </c>
      <c r="E1519" t="s">
        <v>15</v>
      </c>
      <c r="F1519" t="s">
        <v>27141</v>
      </c>
      <c r="G1519" t="s">
        <v>27190</v>
      </c>
    </row>
    <row r="1520" spans="1:7" hidden="1" x14ac:dyDescent="0.3">
      <c r="A1520" s="1" t="s">
        <v>3726</v>
      </c>
      <c r="B1520" s="2" t="s">
        <v>1660</v>
      </c>
      <c r="C1520" s="2">
        <v>2017</v>
      </c>
      <c r="D1520" t="s">
        <v>13</v>
      </c>
      <c r="E1520" t="s">
        <v>15</v>
      </c>
      <c r="F1520" t="s">
        <v>27141</v>
      </c>
      <c r="G1520" t="s">
        <v>27142</v>
      </c>
    </row>
    <row r="1521" spans="1:7" hidden="1" x14ac:dyDescent="0.3">
      <c r="A1521" s="3" t="s">
        <v>3730</v>
      </c>
      <c r="B1521" s="4" t="s">
        <v>3731</v>
      </c>
      <c r="C1521" s="4">
        <v>2018</v>
      </c>
      <c r="D1521" t="s">
        <v>13</v>
      </c>
      <c r="E1521" t="s">
        <v>101</v>
      </c>
      <c r="F1521" t="s">
        <v>27180</v>
      </c>
      <c r="G1521" t="s">
        <v>27181</v>
      </c>
    </row>
    <row r="1522" spans="1:7" hidden="1" x14ac:dyDescent="0.3">
      <c r="A1522" s="1" t="s">
        <v>3734</v>
      </c>
      <c r="B1522" s="2" t="s">
        <v>57</v>
      </c>
      <c r="C1522" s="2">
        <v>2016</v>
      </c>
      <c r="D1522" t="s">
        <v>13</v>
      </c>
      <c r="E1522" t="s">
        <v>23</v>
      </c>
      <c r="F1522" t="s">
        <v>27173</v>
      </c>
      <c r="G1522" t="s">
        <v>27186</v>
      </c>
    </row>
    <row r="1523" spans="1:7" hidden="1" x14ac:dyDescent="0.3">
      <c r="A1523" s="3" t="s">
        <v>3734</v>
      </c>
      <c r="B1523" s="4" t="s">
        <v>57</v>
      </c>
      <c r="C1523" s="4">
        <v>2016</v>
      </c>
      <c r="D1523" t="s">
        <v>21</v>
      </c>
      <c r="E1523" t="s">
        <v>23</v>
      </c>
      <c r="F1523" t="s">
        <v>23</v>
      </c>
      <c r="G1523" t="s">
        <v>27179</v>
      </c>
    </row>
    <row r="1524" spans="1:7" hidden="1" x14ac:dyDescent="0.3">
      <c r="A1524" s="1" t="s">
        <v>3738</v>
      </c>
      <c r="B1524" s="2" t="s">
        <v>2060</v>
      </c>
      <c r="C1524" s="2">
        <v>2018</v>
      </c>
      <c r="D1524" t="s">
        <v>21</v>
      </c>
      <c r="E1524" t="s">
        <v>15</v>
      </c>
      <c r="F1524" t="s">
        <v>15</v>
      </c>
      <c r="G1524" t="s">
        <v>27158</v>
      </c>
    </row>
    <row r="1525" spans="1:7" hidden="1" x14ac:dyDescent="0.3">
      <c r="A1525" s="3" t="s">
        <v>3742</v>
      </c>
      <c r="B1525" s="4" t="s">
        <v>3731</v>
      </c>
      <c r="C1525" s="4">
        <v>2018</v>
      </c>
      <c r="D1525" t="s">
        <v>21</v>
      </c>
      <c r="E1525" t="s">
        <v>126</v>
      </c>
      <c r="F1525" t="s">
        <v>126</v>
      </c>
      <c r="G1525" t="s">
        <v>24362</v>
      </c>
    </row>
    <row r="1526" spans="1:7" hidden="1" x14ac:dyDescent="0.3">
      <c r="A1526" s="1" t="s">
        <v>3747</v>
      </c>
      <c r="B1526" s="2" t="s">
        <v>2230</v>
      </c>
      <c r="C1526" s="2">
        <v>2018</v>
      </c>
      <c r="D1526" t="s">
        <v>21</v>
      </c>
      <c r="E1526" t="s">
        <v>15</v>
      </c>
      <c r="F1526" t="s">
        <v>15</v>
      </c>
      <c r="G1526" t="s">
        <v>27162</v>
      </c>
    </row>
    <row r="1527" spans="1:7" hidden="1" x14ac:dyDescent="0.3">
      <c r="A1527" s="3" t="s">
        <v>3747</v>
      </c>
      <c r="B1527" s="4" t="s">
        <v>2230</v>
      </c>
      <c r="C1527" s="4">
        <v>2018</v>
      </c>
      <c r="D1527" t="s">
        <v>21</v>
      </c>
      <c r="E1527" t="s">
        <v>15</v>
      </c>
      <c r="F1527" t="s">
        <v>15</v>
      </c>
      <c r="G1527" t="s">
        <v>27163</v>
      </c>
    </row>
    <row r="1528" spans="1:7" hidden="1" x14ac:dyDescent="0.3">
      <c r="A1528" s="1" t="s">
        <v>3751</v>
      </c>
      <c r="B1528" s="2" t="s">
        <v>2060</v>
      </c>
      <c r="C1528" s="2">
        <v>2018</v>
      </c>
      <c r="D1528" t="s">
        <v>21</v>
      </c>
      <c r="E1528" t="s">
        <v>15</v>
      </c>
      <c r="F1528" t="s">
        <v>15</v>
      </c>
      <c r="G1528" t="s">
        <v>27158</v>
      </c>
    </row>
    <row r="1529" spans="1:7" hidden="1" x14ac:dyDescent="0.3">
      <c r="A1529" s="3" t="s">
        <v>3754</v>
      </c>
      <c r="B1529" s="4" t="s">
        <v>20</v>
      </c>
      <c r="C1529" s="4">
        <v>2017</v>
      </c>
      <c r="D1529" t="s">
        <v>21</v>
      </c>
      <c r="E1529" t="s">
        <v>15</v>
      </c>
      <c r="F1529" t="s">
        <v>15</v>
      </c>
      <c r="G1529" t="s">
        <v>27162</v>
      </c>
    </row>
    <row r="1530" spans="1:7" hidden="1" x14ac:dyDescent="0.3">
      <c r="A1530" s="1" t="s">
        <v>3754</v>
      </c>
      <c r="B1530" s="2" t="s">
        <v>20</v>
      </c>
      <c r="C1530" s="2">
        <v>2017</v>
      </c>
      <c r="D1530" t="s">
        <v>21</v>
      </c>
      <c r="E1530" t="s">
        <v>15</v>
      </c>
      <c r="F1530" t="s">
        <v>15</v>
      </c>
      <c r="G1530" t="s">
        <v>27163</v>
      </c>
    </row>
    <row r="1531" spans="1:7" hidden="1" x14ac:dyDescent="0.3">
      <c r="A1531" s="3" t="s">
        <v>3759</v>
      </c>
      <c r="B1531" s="4" t="s">
        <v>20</v>
      </c>
      <c r="C1531" s="4">
        <v>2017</v>
      </c>
      <c r="D1531" t="s">
        <v>13</v>
      </c>
      <c r="E1531" t="s">
        <v>15</v>
      </c>
      <c r="F1531" t="s">
        <v>27141</v>
      </c>
      <c r="G1531" t="s">
        <v>27161</v>
      </c>
    </row>
    <row r="1532" spans="1:7" hidden="1" x14ac:dyDescent="0.3">
      <c r="A1532" s="1" t="s">
        <v>3759</v>
      </c>
      <c r="B1532" s="2" t="s">
        <v>20</v>
      </c>
      <c r="C1532" s="2">
        <v>2017</v>
      </c>
      <c r="D1532" t="s">
        <v>21</v>
      </c>
      <c r="E1532" t="s">
        <v>15</v>
      </c>
      <c r="F1532" t="s">
        <v>15</v>
      </c>
      <c r="G1532" t="s">
        <v>27163</v>
      </c>
    </row>
    <row r="1533" spans="1:7" hidden="1" x14ac:dyDescent="0.3">
      <c r="A1533" s="3" t="s">
        <v>3763</v>
      </c>
      <c r="B1533" s="4" t="s">
        <v>2060</v>
      </c>
      <c r="C1533" s="4">
        <v>2018</v>
      </c>
      <c r="D1533" t="s">
        <v>13</v>
      </c>
      <c r="E1533" t="s">
        <v>15</v>
      </c>
      <c r="F1533" t="s">
        <v>27141</v>
      </c>
      <c r="G1533" t="s">
        <v>27161</v>
      </c>
    </row>
    <row r="1534" spans="1:7" hidden="1" x14ac:dyDescent="0.3">
      <c r="A1534" s="1" t="s">
        <v>3763</v>
      </c>
      <c r="B1534" s="2" t="s">
        <v>2060</v>
      </c>
      <c r="C1534" s="2">
        <v>2018</v>
      </c>
      <c r="D1534" t="s">
        <v>13</v>
      </c>
      <c r="E1534" t="s">
        <v>23</v>
      </c>
      <c r="F1534" t="s">
        <v>27152</v>
      </c>
      <c r="G1534" t="s">
        <v>27277</v>
      </c>
    </row>
    <row r="1535" spans="1:7" hidden="1" x14ac:dyDescent="0.3">
      <c r="A1535" s="3" t="s">
        <v>3763</v>
      </c>
      <c r="B1535" s="4" t="s">
        <v>2060</v>
      </c>
      <c r="C1535" s="4">
        <v>2018</v>
      </c>
      <c r="D1535" t="s">
        <v>21</v>
      </c>
      <c r="E1535" t="s">
        <v>15</v>
      </c>
      <c r="F1535" t="s">
        <v>15</v>
      </c>
      <c r="G1535" t="s">
        <v>27162</v>
      </c>
    </row>
    <row r="1536" spans="1:7" hidden="1" x14ac:dyDescent="0.3">
      <c r="A1536" s="1" t="s">
        <v>3763</v>
      </c>
      <c r="B1536" s="2" t="s">
        <v>2060</v>
      </c>
      <c r="C1536" s="2">
        <v>2018</v>
      </c>
      <c r="D1536" t="s">
        <v>21</v>
      </c>
      <c r="E1536" t="s">
        <v>15</v>
      </c>
      <c r="F1536" t="s">
        <v>15</v>
      </c>
      <c r="G1536" t="s">
        <v>27163</v>
      </c>
    </row>
    <row r="1537" spans="1:7" hidden="1" x14ac:dyDescent="0.3">
      <c r="A1537" s="3" t="s">
        <v>3767</v>
      </c>
      <c r="B1537" s="4" t="s">
        <v>2230</v>
      </c>
      <c r="C1537" s="4">
        <v>2018</v>
      </c>
      <c r="D1537" t="s">
        <v>13</v>
      </c>
      <c r="E1537" t="s">
        <v>15</v>
      </c>
      <c r="F1537" t="s">
        <v>27141</v>
      </c>
      <c r="G1537" t="s">
        <v>27161</v>
      </c>
    </row>
    <row r="1538" spans="1:7" hidden="1" x14ac:dyDescent="0.3">
      <c r="A1538" s="1" t="s">
        <v>3767</v>
      </c>
      <c r="B1538" s="2" t="s">
        <v>2230</v>
      </c>
      <c r="C1538" s="2">
        <v>2018</v>
      </c>
      <c r="D1538" t="s">
        <v>21</v>
      </c>
      <c r="E1538" t="s">
        <v>15</v>
      </c>
      <c r="F1538" t="s">
        <v>15</v>
      </c>
      <c r="G1538" t="s">
        <v>27162</v>
      </c>
    </row>
    <row r="1539" spans="1:7" hidden="1" x14ac:dyDescent="0.3">
      <c r="A1539" s="3" t="s">
        <v>3767</v>
      </c>
      <c r="B1539" s="4" t="s">
        <v>2230</v>
      </c>
      <c r="C1539" s="4">
        <v>2018</v>
      </c>
      <c r="D1539" t="s">
        <v>21</v>
      </c>
      <c r="E1539" t="s">
        <v>15</v>
      </c>
      <c r="F1539" t="s">
        <v>15</v>
      </c>
      <c r="G1539" t="s">
        <v>27163</v>
      </c>
    </row>
    <row r="1540" spans="1:7" hidden="1" x14ac:dyDescent="0.3">
      <c r="A1540" s="1" t="s">
        <v>3771</v>
      </c>
      <c r="B1540" s="2" t="s">
        <v>2060</v>
      </c>
      <c r="C1540" s="2">
        <v>2018</v>
      </c>
      <c r="D1540" t="s">
        <v>21</v>
      </c>
      <c r="E1540" t="s">
        <v>15</v>
      </c>
      <c r="F1540" t="s">
        <v>15</v>
      </c>
      <c r="G1540" t="s">
        <v>27163</v>
      </c>
    </row>
    <row r="1541" spans="1:7" hidden="1" x14ac:dyDescent="0.3">
      <c r="A1541" s="3" t="s">
        <v>3776</v>
      </c>
      <c r="B1541" s="4" t="s">
        <v>3731</v>
      </c>
      <c r="C1541" s="4">
        <v>2018</v>
      </c>
      <c r="D1541" t="s">
        <v>21</v>
      </c>
      <c r="E1541" t="s">
        <v>15</v>
      </c>
      <c r="F1541" t="s">
        <v>15</v>
      </c>
      <c r="G1541" t="s">
        <v>27163</v>
      </c>
    </row>
    <row r="1542" spans="1:7" hidden="1" x14ac:dyDescent="0.3">
      <c r="A1542" s="1" t="s">
        <v>3778</v>
      </c>
      <c r="B1542" s="2" t="s">
        <v>2060</v>
      </c>
      <c r="C1542" s="2">
        <v>2018</v>
      </c>
      <c r="D1542" t="s">
        <v>21</v>
      </c>
      <c r="E1542" t="s">
        <v>23</v>
      </c>
      <c r="F1542" t="s">
        <v>23</v>
      </c>
      <c r="G1542" t="s">
        <v>27165</v>
      </c>
    </row>
    <row r="1543" spans="1:7" hidden="1" x14ac:dyDescent="0.3">
      <c r="A1543" s="3" t="s">
        <v>3780</v>
      </c>
      <c r="B1543" s="4" t="s">
        <v>2060</v>
      </c>
      <c r="C1543" s="4">
        <v>2018</v>
      </c>
      <c r="D1543" t="s">
        <v>21</v>
      </c>
      <c r="E1543" t="s">
        <v>23</v>
      </c>
      <c r="F1543" t="s">
        <v>23</v>
      </c>
      <c r="G1543" t="s">
        <v>27165</v>
      </c>
    </row>
    <row r="1544" spans="1:7" hidden="1" x14ac:dyDescent="0.3">
      <c r="A1544" s="1" t="s">
        <v>3782</v>
      </c>
      <c r="B1544" s="2" t="s">
        <v>2060</v>
      </c>
      <c r="C1544" s="2">
        <v>2018</v>
      </c>
      <c r="D1544" t="s">
        <v>21</v>
      </c>
      <c r="E1544" t="s">
        <v>23</v>
      </c>
      <c r="F1544" t="s">
        <v>23</v>
      </c>
      <c r="G1544" t="s">
        <v>27165</v>
      </c>
    </row>
    <row r="1545" spans="1:7" hidden="1" x14ac:dyDescent="0.3">
      <c r="A1545" s="3" t="s">
        <v>3784</v>
      </c>
      <c r="B1545" s="4" t="s">
        <v>2060</v>
      </c>
      <c r="C1545" s="4">
        <v>2018</v>
      </c>
      <c r="D1545" t="s">
        <v>13</v>
      </c>
      <c r="E1545" t="s">
        <v>15</v>
      </c>
      <c r="F1545" t="s">
        <v>27141</v>
      </c>
      <c r="G1545" t="s">
        <v>27235</v>
      </c>
    </row>
    <row r="1546" spans="1:7" hidden="1" x14ac:dyDescent="0.3">
      <c r="A1546" s="1" t="s">
        <v>3784</v>
      </c>
      <c r="B1546" s="2" t="s">
        <v>2060</v>
      </c>
      <c r="C1546" s="2">
        <v>2018</v>
      </c>
      <c r="D1546" t="s">
        <v>21</v>
      </c>
      <c r="E1546" t="s">
        <v>15</v>
      </c>
      <c r="F1546" t="s">
        <v>15</v>
      </c>
      <c r="G1546" t="s">
        <v>27162</v>
      </c>
    </row>
    <row r="1547" spans="1:7" hidden="1" x14ac:dyDescent="0.3">
      <c r="A1547" s="3" t="s">
        <v>3784</v>
      </c>
      <c r="B1547" s="4" t="s">
        <v>2060</v>
      </c>
      <c r="C1547" s="4">
        <v>2018</v>
      </c>
      <c r="D1547" t="s">
        <v>21</v>
      </c>
      <c r="E1547" t="s">
        <v>15</v>
      </c>
      <c r="F1547" t="s">
        <v>15</v>
      </c>
      <c r="G1547" t="s">
        <v>27163</v>
      </c>
    </row>
    <row r="1548" spans="1:7" hidden="1" x14ac:dyDescent="0.3">
      <c r="A1548" s="1" t="s">
        <v>3784</v>
      </c>
      <c r="B1548" s="2" t="s">
        <v>2060</v>
      </c>
      <c r="C1548" s="2">
        <v>2018</v>
      </c>
      <c r="D1548" t="s">
        <v>21</v>
      </c>
      <c r="E1548" t="s">
        <v>94</v>
      </c>
      <c r="F1548" t="s">
        <v>94</v>
      </c>
      <c r="G1548" t="s">
        <v>27279</v>
      </c>
    </row>
    <row r="1549" spans="1:7" hidden="1" x14ac:dyDescent="0.3">
      <c r="A1549" s="3" t="s">
        <v>3789</v>
      </c>
      <c r="B1549" s="4" t="s">
        <v>1110</v>
      </c>
      <c r="C1549" s="4">
        <v>2017</v>
      </c>
      <c r="D1549" t="s">
        <v>21</v>
      </c>
      <c r="E1549" t="s">
        <v>15</v>
      </c>
      <c r="F1549" t="s">
        <v>15</v>
      </c>
      <c r="G1549" t="s">
        <v>27163</v>
      </c>
    </row>
    <row r="1550" spans="1:7" hidden="1" x14ac:dyDescent="0.3">
      <c r="A1550" s="1" t="s">
        <v>3793</v>
      </c>
      <c r="B1550" s="2" t="s">
        <v>20</v>
      </c>
      <c r="C1550" s="2">
        <v>2017</v>
      </c>
      <c r="D1550" t="s">
        <v>13</v>
      </c>
      <c r="E1550" t="s">
        <v>126</v>
      </c>
      <c r="F1550" t="s">
        <v>27194</v>
      </c>
      <c r="G1550" t="s">
        <v>27195</v>
      </c>
    </row>
    <row r="1551" spans="1:7" hidden="1" x14ac:dyDescent="0.3">
      <c r="A1551" s="3" t="s">
        <v>3793</v>
      </c>
      <c r="B1551" s="4" t="s">
        <v>20</v>
      </c>
      <c r="C1551" s="4">
        <v>2017</v>
      </c>
      <c r="D1551" t="s">
        <v>13</v>
      </c>
      <c r="E1551" t="s">
        <v>15</v>
      </c>
      <c r="F1551" t="s">
        <v>27141</v>
      </c>
      <c r="G1551" t="s">
        <v>27190</v>
      </c>
    </row>
    <row r="1552" spans="1:7" hidden="1" x14ac:dyDescent="0.3">
      <c r="A1552" s="1" t="s">
        <v>3793</v>
      </c>
      <c r="B1552" s="2" t="s">
        <v>20</v>
      </c>
      <c r="C1552" s="2">
        <v>2017</v>
      </c>
      <c r="D1552" t="s">
        <v>21</v>
      </c>
      <c r="E1552" t="s">
        <v>15</v>
      </c>
      <c r="F1552" t="s">
        <v>15</v>
      </c>
      <c r="G1552" t="s">
        <v>27189</v>
      </c>
    </row>
    <row r="1553" spans="1:7" hidden="1" x14ac:dyDescent="0.3">
      <c r="A1553" s="3" t="s">
        <v>3797</v>
      </c>
      <c r="B1553" s="4" t="s">
        <v>348</v>
      </c>
      <c r="C1553" s="4">
        <v>2016</v>
      </c>
      <c r="D1553" t="s">
        <v>13</v>
      </c>
      <c r="E1553" t="s">
        <v>15</v>
      </c>
      <c r="F1553" t="s">
        <v>27141</v>
      </c>
      <c r="G1553" t="s">
        <v>27161</v>
      </c>
    </row>
    <row r="1554" spans="1:7" hidden="1" x14ac:dyDescent="0.3">
      <c r="A1554" s="1" t="s">
        <v>3797</v>
      </c>
      <c r="B1554" s="2" t="s">
        <v>348</v>
      </c>
      <c r="C1554" s="2">
        <v>2016</v>
      </c>
      <c r="D1554" t="s">
        <v>21</v>
      </c>
      <c r="E1554" t="s">
        <v>15</v>
      </c>
      <c r="F1554" t="s">
        <v>15</v>
      </c>
      <c r="G1554" t="s">
        <v>27162</v>
      </c>
    </row>
    <row r="1555" spans="1:7" hidden="1" x14ac:dyDescent="0.3">
      <c r="A1555" s="3" t="s">
        <v>3797</v>
      </c>
      <c r="B1555" s="4" t="s">
        <v>348</v>
      </c>
      <c r="C1555" s="4">
        <v>2016</v>
      </c>
      <c r="D1555" t="s">
        <v>21</v>
      </c>
      <c r="E1555" t="s">
        <v>15</v>
      </c>
      <c r="F1555" t="s">
        <v>15</v>
      </c>
      <c r="G1555" t="s">
        <v>27163</v>
      </c>
    </row>
    <row r="1556" spans="1:7" hidden="1" x14ac:dyDescent="0.3">
      <c r="A1556" s="1" t="s">
        <v>3800</v>
      </c>
      <c r="B1556" s="2" t="s">
        <v>20</v>
      </c>
      <c r="C1556" s="2">
        <v>2017</v>
      </c>
      <c r="D1556" t="s">
        <v>13</v>
      </c>
      <c r="E1556" t="s">
        <v>126</v>
      </c>
      <c r="F1556" t="s">
        <v>27194</v>
      </c>
      <c r="G1556" t="s">
        <v>27199</v>
      </c>
    </row>
    <row r="1557" spans="1:7" hidden="1" x14ac:dyDescent="0.3">
      <c r="A1557" s="3" t="s">
        <v>3800</v>
      </c>
      <c r="B1557" s="4" t="s">
        <v>20</v>
      </c>
      <c r="C1557" s="4">
        <v>2017</v>
      </c>
      <c r="D1557" t="s">
        <v>21</v>
      </c>
      <c r="E1557" t="s">
        <v>15</v>
      </c>
      <c r="F1557" t="s">
        <v>15</v>
      </c>
      <c r="G1557" t="s">
        <v>27189</v>
      </c>
    </row>
    <row r="1558" spans="1:7" hidden="1" x14ac:dyDescent="0.3">
      <c r="A1558" s="1" t="s">
        <v>3805</v>
      </c>
      <c r="B1558" s="2" t="s">
        <v>3731</v>
      </c>
      <c r="C1558" s="2">
        <v>2018</v>
      </c>
      <c r="D1558" t="s">
        <v>13</v>
      </c>
      <c r="E1558" t="s">
        <v>38</v>
      </c>
      <c r="F1558" t="s">
        <v>27191</v>
      </c>
    </row>
    <row r="1559" spans="1:7" hidden="1" x14ac:dyDescent="0.3">
      <c r="A1559" s="3" t="s">
        <v>3809</v>
      </c>
      <c r="B1559" s="4" t="s">
        <v>3810</v>
      </c>
      <c r="C1559" s="4">
        <v>2018</v>
      </c>
      <c r="D1559" t="s">
        <v>13</v>
      </c>
      <c r="E1559" t="s">
        <v>126</v>
      </c>
      <c r="F1559" t="s">
        <v>27194</v>
      </c>
      <c r="G1559" t="s">
        <v>27195</v>
      </c>
    </row>
    <row r="1560" spans="1:7" hidden="1" x14ac:dyDescent="0.3">
      <c r="A1560" s="1" t="s">
        <v>3809</v>
      </c>
      <c r="B1560" s="2" t="s">
        <v>3810</v>
      </c>
      <c r="C1560" s="2">
        <v>2018</v>
      </c>
      <c r="D1560" t="s">
        <v>21</v>
      </c>
      <c r="E1560" t="s">
        <v>126</v>
      </c>
      <c r="F1560" t="s">
        <v>126</v>
      </c>
      <c r="G1560" t="s">
        <v>27196</v>
      </c>
    </row>
    <row r="1561" spans="1:7" hidden="1" x14ac:dyDescent="0.3">
      <c r="A1561" s="3" t="s">
        <v>3815</v>
      </c>
      <c r="B1561" s="4" t="s">
        <v>3816</v>
      </c>
      <c r="C1561" s="4">
        <v>2018</v>
      </c>
      <c r="D1561" t="s">
        <v>13</v>
      </c>
      <c r="E1561" t="s">
        <v>38</v>
      </c>
      <c r="F1561" t="s">
        <v>27145</v>
      </c>
      <c r="G1561" t="s">
        <v>27178</v>
      </c>
    </row>
    <row r="1562" spans="1:7" hidden="1" x14ac:dyDescent="0.3">
      <c r="A1562" s="1" t="s">
        <v>3818</v>
      </c>
      <c r="B1562" s="2" t="s">
        <v>3819</v>
      </c>
      <c r="C1562" s="2">
        <v>2018</v>
      </c>
      <c r="D1562" t="s">
        <v>21</v>
      </c>
      <c r="E1562" t="s">
        <v>15</v>
      </c>
      <c r="F1562" t="s">
        <v>15</v>
      </c>
      <c r="G1562" t="s">
        <v>27189</v>
      </c>
    </row>
    <row r="1563" spans="1:7" hidden="1" x14ac:dyDescent="0.3">
      <c r="A1563" s="3" t="s">
        <v>3823</v>
      </c>
      <c r="B1563" s="4" t="s">
        <v>3824</v>
      </c>
      <c r="C1563" s="4">
        <v>2018</v>
      </c>
      <c r="D1563" t="s">
        <v>21</v>
      </c>
      <c r="E1563" t="s">
        <v>38</v>
      </c>
      <c r="F1563" t="s">
        <v>38</v>
      </c>
      <c r="G1563" t="s">
        <v>26600</v>
      </c>
    </row>
    <row r="1564" spans="1:7" hidden="1" x14ac:dyDescent="0.3">
      <c r="A1564" s="1" t="s">
        <v>3827</v>
      </c>
      <c r="B1564" s="2" t="s">
        <v>2060</v>
      </c>
      <c r="C1564" s="2">
        <v>2018</v>
      </c>
      <c r="D1564" t="s">
        <v>140</v>
      </c>
      <c r="E1564" t="s">
        <v>140</v>
      </c>
    </row>
    <row r="1565" spans="1:7" hidden="1" x14ac:dyDescent="0.3">
      <c r="A1565" s="3" t="s">
        <v>3827</v>
      </c>
      <c r="B1565" s="4" t="s">
        <v>2060</v>
      </c>
      <c r="C1565" s="4">
        <v>2018</v>
      </c>
      <c r="D1565" t="s">
        <v>13</v>
      </c>
      <c r="E1565" t="s">
        <v>15</v>
      </c>
      <c r="F1565" t="s">
        <v>27141</v>
      </c>
      <c r="G1565" t="s">
        <v>27190</v>
      </c>
    </row>
    <row r="1566" spans="1:7" hidden="1" x14ac:dyDescent="0.3">
      <c r="A1566" s="1" t="s">
        <v>3831</v>
      </c>
      <c r="B1566" s="2" t="s">
        <v>3832</v>
      </c>
      <c r="C1566" s="2">
        <v>2018</v>
      </c>
      <c r="D1566" t="s">
        <v>140</v>
      </c>
      <c r="E1566" t="s">
        <v>140</v>
      </c>
      <c r="F1566" t="s">
        <v>27280</v>
      </c>
    </row>
    <row r="1567" spans="1:7" x14ac:dyDescent="0.3">
      <c r="A1567" s="3" t="s">
        <v>3834</v>
      </c>
      <c r="B1567" s="4" t="s">
        <v>3835</v>
      </c>
      <c r="C1567" s="4">
        <v>2016</v>
      </c>
      <c r="D1567" t="s">
        <v>21</v>
      </c>
      <c r="E1567" t="s">
        <v>52</v>
      </c>
    </row>
    <row r="1568" spans="1:7" hidden="1" x14ac:dyDescent="0.3">
      <c r="A1568" s="1" t="s">
        <v>3836</v>
      </c>
      <c r="B1568" s="2" t="s">
        <v>3837</v>
      </c>
      <c r="C1568" s="2">
        <v>2018</v>
      </c>
      <c r="D1568" t="s">
        <v>140</v>
      </c>
      <c r="E1568" t="s">
        <v>140</v>
      </c>
    </row>
    <row r="1569" spans="1:7" hidden="1" x14ac:dyDescent="0.3">
      <c r="A1569" s="3" t="s">
        <v>3839</v>
      </c>
      <c r="B1569" s="4" t="s">
        <v>20</v>
      </c>
      <c r="C1569" s="4">
        <v>2017</v>
      </c>
      <c r="D1569" t="s">
        <v>13</v>
      </c>
      <c r="E1569" t="s">
        <v>15</v>
      </c>
      <c r="F1569" t="s">
        <v>27141</v>
      </c>
      <c r="G1569" t="s">
        <v>27190</v>
      </c>
    </row>
    <row r="1570" spans="1:7" hidden="1" x14ac:dyDescent="0.3">
      <c r="A1570" s="1" t="s">
        <v>3843</v>
      </c>
      <c r="B1570" s="2" t="s">
        <v>3844</v>
      </c>
      <c r="C1570" s="2">
        <v>2018</v>
      </c>
      <c r="D1570" t="s">
        <v>21</v>
      </c>
      <c r="E1570" t="s">
        <v>126</v>
      </c>
      <c r="F1570" t="s">
        <v>126</v>
      </c>
      <c r="G1570" t="s">
        <v>27159</v>
      </c>
    </row>
    <row r="1571" spans="1:7" hidden="1" x14ac:dyDescent="0.3">
      <c r="A1571" s="3" t="s">
        <v>3847</v>
      </c>
      <c r="B1571" s="4" t="s">
        <v>20</v>
      </c>
      <c r="C1571" s="4">
        <v>2017</v>
      </c>
      <c r="D1571" t="s">
        <v>13</v>
      </c>
      <c r="E1571" t="s">
        <v>15</v>
      </c>
      <c r="F1571" t="s">
        <v>27141</v>
      </c>
      <c r="G1571" t="s">
        <v>27161</v>
      </c>
    </row>
    <row r="1572" spans="1:7" hidden="1" x14ac:dyDescent="0.3">
      <c r="A1572" s="1" t="s">
        <v>3847</v>
      </c>
      <c r="B1572" s="2" t="s">
        <v>20</v>
      </c>
      <c r="C1572" s="2">
        <v>2017</v>
      </c>
      <c r="D1572" t="s">
        <v>21</v>
      </c>
      <c r="E1572" t="s">
        <v>15</v>
      </c>
      <c r="F1572" t="s">
        <v>15</v>
      </c>
      <c r="G1572" t="s">
        <v>27162</v>
      </c>
    </row>
    <row r="1573" spans="1:7" hidden="1" x14ac:dyDescent="0.3">
      <c r="A1573" s="3" t="s">
        <v>3847</v>
      </c>
      <c r="B1573" s="4" t="s">
        <v>20</v>
      </c>
      <c r="C1573" s="4">
        <v>2017</v>
      </c>
      <c r="D1573" t="s">
        <v>21</v>
      </c>
      <c r="E1573" t="s">
        <v>15</v>
      </c>
      <c r="F1573" t="s">
        <v>15</v>
      </c>
      <c r="G1573" t="s">
        <v>27163</v>
      </c>
    </row>
    <row r="1574" spans="1:7" hidden="1" x14ac:dyDescent="0.3">
      <c r="A1574" s="1" t="s">
        <v>3852</v>
      </c>
      <c r="B1574" s="2" t="s">
        <v>57</v>
      </c>
      <c r="C1574" s="2">
        <v>2016</v>
      </c>
      <c r="D1574" t="s">
        <v>13</v>
      </c>
      <c r="E1574" t="s">
        <v>126</v>
      </c>
      <c r="F1574" t="s">
        <v>27194</v>
      </c>
      <c r="G1574" t="s">
        <v>27195</v>
      </c>
    </row>
    <row r="1575" spans="1:7" hidden="1" x14ac:dyDescent="0.3">
      <c r="A1575" s="3" t="s">
        <v>3852</v>
      </c>
      <c r="B1575" s="4" t="s">
        <v>57</v>
      </c>
      <c r="C1575" s="4">
        <v>2016</v>
      </c>
      <c r="D1575" t="s">
        <v>21</v>
      </c>
      <c r="E1575" t="s">
        <v>15</v>
      </c>
      <c r="F1575" t="s">
        <v>15</v>
      </c>
      <c r="G1575" t="s">
        <v>27189</v>
      </c>
    </row>
    <row r="1576" spans="1:7" hidden="1" x14ac:dyDescent="0.3">
      <c r="A1576" s="1" t="s">
        <v>3855</v>
      </c>
      <c r="B1576" s="2" t="s">
        <v>2425</v>
      </c>
      <c r="C1576" s="2">
        <v>2018</v>
      </c>
      <c r="D1576" t="s">
        <v>13</v>
      </c>
      <c r="E1576" t="s">
        <v>38</v>
      </c>
      <c r="F1576" t="s">
        <v>27245</v>
      </c>
    </row>
    <row r="1577" spans="1:7" hidden="1" x14ac:dyDescent="0.3">
      <c r="A1577" s="3" t="s">
        <v>3858</v>
      </c>
      <c r="B1577" s="4" t="s">
        <v>1660</v>
      </c>
      <c r="C1577" s="4">
        <v>2017</v>
      </c>
      <c r="D1577" t="s">
        <v>13</v>
      </c>
      <c r="E1577" t="s">
        <v>38</v>
      </c>
      <c r="F1577" t="s">
        <v>27245</v>
      </c>
    </row>
    <row r="1578" spans="1:7" hidden="1" x14ac:dyDescent="0.3">
      <c r="A1578" s="1" t="s">
        <v>3861</v>
      </c>
      <c r="B1578" s="2" t="s">
        <v>3862</v>
      </c>
      <c r="C1578" s="2">
        <v>2018</v>
      </c>
      <c r="D1578" t="s">
        <v>21</v>
      </c>
      <c r="E1578" t="s">
        <v>38</v>
      </c>
      <c r="F1578" t="s">
        <v>27232</v>
      </c>
      <c r="G1578" t="s">
        <v>27260</v>
      </c>
    </row>
    <row r="1579" spans="1:7" hidden="1" x14ac:dyDescent="0.3">
      <c r="A1579" s="3" t="s">
        <v>3864</v>
      </c>
      <c r="B1579" s="4" t="s">
        <v>57</v>
      </c>
      <c r="C1579" s="4">
        <v>2016</v>
      </c>
      <c r="D1579" t="s">
        <v>21</v>
      </c>
      <c r="E1579" t="s">
        <v>38</v>
      </c>
      <c r="F1579" t="s">
        <v>27232</v>
      </c>
      <c r="G1579" t="s">
        <v>27262</v>
      </c>
    </row>
    <row r="1580" spans="1:7" hidden="1" x14ac:dyDescent="0.3">
      <c r="A1580" s="1" t="s">
        <v>3866</v>
      </c>
      <c r="B1580" s="2" t="s">
        <v>57</v>
      </c>
      <c r="C1580" s="2">
        <v>2016</v>
      </c>
      <c r="D1580" t="s">
        <v>21</v>
      </c>
      <c r="E1580" t="s">
        <v>38</v>
      </c>
      <c r="F1580" t="s">
        <v>27232</v>
      </c>
      <c r="G1580" t="s">
        <v>27262</v>
      </c>
    </row>
    <row r="1581" spans="1:7" hidden="1" x14ac:dyDescent="0.3">
      <c r="A1581" s="3" t="s">
        <v>3868</v>
      </c>
      <c r="B1581" s="4" t="s">
        <v>20</v>
      </c>
      <c r="C1581" s="4">
        <v>2017</v>
      </c>
      <c r="D1581" t="s">
        <v>21</v>
      </c>
      <c r="E1581" t="s">
        <v>38</v>
      </c>
      <c r="F1581" t="s">
        <v>27232</v>
      </c>
      <c r="G1581" t="s">
        <v>27251</v>
      </c>
    </row>
    <row r="1582" spans="1:7" hidden="1" x14ac:dyDescent="0.3">
      <c r="A1582" s="1" t="s">
        <v>3870</v>
      </c>
      <c r="B1582" s="2" t="s">
        <v>57</v>
      </c>
      <c r="C1582" s="2">
        <v>2016</v>
      </c>
      <c r="D1582" t="s">
        <v>21</v>
      </c>
      <c r="E1582" t="s">
        <v>38</v>
      </c>
      <c r="F1582" t="s">
        <v>27232</v>
      </c>
      <c r="G1582" t="s">
        <v>27264</v>
      </c>
    </row>
    <row r="1583" spans="1:7" hidden="1" x14ac:dyDescent="0.3">
      <c r="A1583" s="3" t="s">
        <v>3872</v>
      </c>
      <c r="B1583" s="4" t="s">
        <v>57</v>
      </c>
      <c r="C1583" s="4">
        <v>2016</v>
      </c>
      <c r="D1583" t="s">
        <v>21</v>
      </c>
      <c r="E1583" t="s">
        <v>38</v>
      </c>
      <c r="F1583" t="s">
        <v>27232</v>
      </c>
      <c r="G1583" t="s">
        <v>27264</v>
      </c>
    </row>
    <row r="1584" spans="1:7" hidden="1" x14ac:dyDescent="0.3">
      <c r="A1584" s="1" t="s">
        <v>3874</v>
      </c>
      <c r="B1584" s="2" t="s">
        <v>20</v>
      </c>
      <c r="C1584" s="2">
        <v>2017</v>
      </c>
      <c r="D1584" t="s">
        <v>21</v>
      </c>
      <c r="E1584" t="s">
        <v>38</v>
      </c>
      <c r="F1584" t="s">
        <v>27232</v>
      </c>
      <c r="G1584" t="s">
        <v>27252</v>
      </c>
    </row>
    <row r="1585" spans="1:7" hidden="1" x14ac:dyDescent="0.3">
      <c r="A1585" s="3" t="s">
        <v>3876</v>
      </c>
      <c r="B1585" s="4" t="s">
        <v>57</v>
      </c>
      <c r="C1585" s="4">
        <v>2016</v>
      </c>
      <c r="D1585" t="s">
        <v>21</v>
      </c>
      <c r="E1585" t="s">
        <v>38</v>
      </c>
      <c r="F1585" t="s">
        <v>27232</v>
      </c>
      <c r="G1585" t="s">
        <v>27281</v>
      </c>
    </row>
    <row r="1586" spans="1:7" hidden="1" x14ac:dyDescent="0.3">
      <c r="A1586" s="1" t="s">
        <v>3879</v>
      </c>
      <c r="B1586" s="2" t="s">
        <v>20</v>
      </c>
      <c r="C1586" s="2">
        <v>2017</v>
      </c>
      <c r="D1586" t="s">
        <v>21</v>
      </c>
      <c r="E1586" t="s">
        <v>38</v>
      </c>
      <c r="F1586" t="s">
        <v>27232</v>
      </c>
      <c r="G1586" t="s">
        <v>27253</v>
      </c>
    </row>
    <row r="1587" spans="1:7" hidden="1" x14ac:dyDescent="0.3">
      <c r="A1587" s="3" t="s">
        <v>3881</v>
      </c>
      <c r="B1587" s="4" t="s">
        <v>57</v>
      </c>
      <c r="C1587" s="4">
        <v>2016</v>
      </c>
      <c r="D1587" t="s">
        <v>21</v>
      </c>
      <c r="E1587" t="s">
        <v>38</v>
      </c>
      <c r="F1587" t="s">
        <v>27232</v>
      </c>
      <c r="G1587" t="s">
        <v>27282</v>
      </c>
    </row>
    <row r="1588" spans="1:7" hidden="1" x14ac:dyDescent="0.3">
      <c r="A1588" s="1" t="s">
        <v>3884</v>
      </c>
      <c r="B1588" s="2" t="s">
        <v>57</v>
      </c>
      <c r="C1588" s="2">
        <v>2016</v>
      </c>
      <c r="D1588" t="s">
        <v>21</v>
      </c>
      <c r="E1588" t="s">
        <v>38</v>
      </c>
      <c r="F1588" t="s">
        <v>27232</v>
      </c>
      <c r="G1588" t="s">
        <v>27233</v>
      </c>
    </row>
    <row r="1589" spans="1:7" hidden="1" x14ac:dyDescent="0.3">
      <c r="A1589" s="3" t="s">
        <v>3886</v>
      </c>
      <c r="B1589" s="4" t="s">
        <v>20</v>
      </c>
      <c r="C1589" s="4">
        <v>2017</v>
      </c>
      <c r="D1589" t="s">
        <v>21</v>
      </c>
      <c r="E1589" t="s">
        <v>38</v>
      </c>
      <c r="F1589" t="s">
        <v>27232</v>
      </c>
      <c r="G1589" t="s">
        <v>27254</v>
      </c>
    </row>
    <row r="1590" spans="1:7" hidden="1" x14ac:dyDescent="0.3">
      <c r="A1590" s="1" t="s">
        <v>3888</v>
      </c>
      <c r="B1590" s="2" t="s">
        <v>20</v>
      </c>
      <c r="C1590" s="2">
        <v>2017</v>
      </c>
      <c r="D1590" t="s">
        <v>21</v>
      </c>
      <c r="E1590" t="s">
        <v>38</v>
      </c>
      <c r="F1590" t="s">
        <v>27232</v>
      </c>
      <c r="G1590" t="s">
        <v>27283</v>
      </c>
    </row>
    <row r="1591" spans="1:7" hidden="1" x14ac:dyDescent="0.3">
      <c r="A1591" s="3" t="s">
        <v>3891</v>
      </c>
      <c r="B1591" s="4" t="s">
        <v>841</v>
      </c>
      <c r="C1591" s="4">
        <v>2017</v>
      </c>
      <c r="D1591" t="s">
        <v>13</v>
      </c>
      <c r="E1591" t="s">
        <v>126</v>
      </c>
      <c r="F1591" t="s">
        <v>27194</v>
      </c>
      <c r="G1591" t="s">
        <v>27199</v>
      </c>
    </row>
    <row r="1592" spans="1:7" hidden="1" x14ac:dyDescent="0.3">
      <c r="A1592" s="1" t="s">
        <v>3891</v>
      </c>
      <c r="B1592" s="2" t="s">
        <v>841</v>
      </c>
      <c r="C1592" s="2">
        <v>2017</v>
      </c>
      <c r="D1592" t="s">
        <v>21</v>
      </c>
      <c r="E1592" t="s">
        <v>126</v>
      </c>
      <c r="F1592" t="s">
        <v>126</v>
      </c>
      <c r="G1592" t="s">
        <v>24362</v>
      </c>
    </row>
    <row r="1593" spans="1:7" hidden="1" x14ac:dyDescent="0.3">
      <c r="A1593" s="3" t="s">
        <v>3895</v>
      </c>
      <c r="B1593" s="4" t="s">
        <v>57</v>
      </c>
      <c r="C1593" s="4">
        <v>2016</v>
      </c>
      <c r="D1593" t="s">
        <v>21</v>
      </c>
      <c r="E1593" t="s">
        <v>38</v>
      </c>
      <c r="F1593" t="s">
        <v>27232</v>
      </c>
      <c r="G1593" t="s">
        <v>27256</v>
      </c>
    </row>
    <row r="1594" spans="1:7" hidden="1" x14ac:dyDescent="0.3">
      <c r="A1594" s="1" t="s">
        <v>3897</v>
      </c>
      <c r="B1594" s="2" t="s">
        <v>1110</v>
      </c>
      <c r="C1594" s="2">
        <v>2017</v>
      </c>
      <c r="D1594" t="s">
        <v>13</v>
      </c>
      <c r="E1594" t="s">
        <v>126</v>
      </c>
      <c r="F1594" t="s">
        <v>27194</v>
      </c>
      <c r="G1594" t="s">
        <v>27199</v>
      </c>
    </row>
    <row r="1595" spans="1:7" hidden="1" x14ac:dyDescent="0.3">
      <c r="A1595" s="3" t="s">
        <v>3897</v>
      </c>
      <c r="B1595" s="4" t="s">
        <v>1110</v>
      </c>
      <c r="C1595" s="4">
        <v>2017</v>
      </c>
      <c r="D1595" t="s">
        <v>21</v>
      </c>
      <c r="E1595" t="s">
        <v>126</v>
      </c>
      <c r="F1595" t="s">
        <v>126</v>
      </c>
      <c r="G1595" t="s">
        <v>24362</v>
      </c>
    </row>
    <row r="1596" spans="1:7" hidden="1" x14ac:dyDescent="0.3">
      <c r="A1596" s="1" t="s">
        <v>3900</v>
      </c>
      <c r="B1596" s="2" t="s">
        <v>1022</v>
      </c>
      <c r="C1596" s="2">
        <v>2017</v>
      </c>
      <c r="D1596" t="s">
        <v>13</v>
      </c>
      <c r="E1596" t="s">
        <v>126</v>
      </c>
      <c r="F1596" t="s">
        <v>27194</v>
      </c>
      <c r="G1596" t="s">
        <v>27199</v>
      </c>
    </row>
    <row r="1597" spans="1:7" hidden="1" x14ac:dyDescent="0.3">
      <c r="A1597" s="3" t="s">
        <v>3900</v>
      </c>
      <c r="B1597" s="4" t="s">
        <v>1022</v>
      </c>
      <c r="C1597" s="4">
        <v>2017</v>
      </c>
      <c r="D1597" t="s">
        <v>21</v>
      </c>
      <c r="E1597" t="s">
        <v>126</v>
      </c>
      <c r="F1597" t="s">
        <v>126</v>
      </c>
      <c r="G1597" t="s">
        <v>24362</v>
      </c>
    </row>
    <row r="1598" spans="1:7" hidden="1" x14ac:dyDescent="0.3">
      <c r="A1598" s="1" t="s">
        <v>3902</v>
      </c>
      <c r="B1598" s="2" t="s">
        <v>57</v>
      </c>
      <c r="C1598" s="2">
        <v>2016</v>
      </c>
      <c r="D1598" t="s">
        <v>21</v>
      </c>
      <c r="E1598" t="s">
        <v>38</v>
      </c>
      <c r="F1598" t="s">
        <v>27232</v>
      </c>
      <c r="G1598" t="s">
        <v>27284</v>
      </c>
    </row>
    <row r="1599" spans="1:7" hidden="1" x14ac:dyDescent="0.3">
      <c r="A1599" s="3" t="s">
        <v>3905</v>
      </c>
      <c r="B1599" s="4" t="s">
        <v>20</v>
      </c>
      <c r="C1599" s="4">
        <v>2017</v>
      </c>
      <c r="D1599" t="s">
        <v>21</v>
      </c>
      <c r="E1599" t="s">
        <v>38</v>
      </c>
      <c r="F1599" t="s">
        <v>27232</v>
      </c>
      <c r="G1599" t="s">
        <v>27285</v>
      </c>
    </row>
    <row r="1600" spans="1:7" hidden="1" x14ac:dyDescent="0.3">
      <c r="A1600" s="1" t="s">
        <v>3908</v>
      </c>
      <c r="B1600" s="2" t="s">
        <v>57</v>
      </c>
      <c r="C1600" s="2">
        <v>2016</v>
      </c>
      <c r="D1600" t="s">
        <v>21</v>
      </c>
      <c r="E1600" t="s">
        <v>38</v>
      </c>
      <c r="F1600" t="s">
        <v>27232</v>
      </c>
      <c r="G1600" t="s">
        <v>27242</v>
      </c>
    </row>
    <row r="1601" spans="1:7" hidden="1" x14ac:dyDescent="0.3">
      <c r="A1601" s="3" t="s">
        <v>3910</v>
      </c>
      <c r="B1601" s="4" t="s">
        <v>20</v>
      </c>
      <c r="C1601" s="4">
        <v>2017</v>
      </c>
      <c r="D1601" t="s">
        <v>21</v>
      </c>
      <c r="E1601" t="s">
        <v>38</v>
      </c>
      <c r="F1601" t="s">
        <v>27232</v>
      </c>
      <c r="G1601" t="s">
        <v>27242</v>
      </c>
    </row>
    <row r="1602" spans="1:7" hidden="1" x14ac:dyDescent="0.3">
      <c r="A1602" s="1" t="s">
        <v>3912</v>
      </c>
      <c r="B1602" s="2" t="s">
        <v>3913</v>
      </c>
      <c r="C1602" s="2">
        <v>2018</v>
      </c>
      <c r="D1602" t="s">
        <v>21</v>
      </c>
      <c r="E1602" t="s">
        <v>101</v>
      </c>
      <c r="F1602" t="s">
        <v>101</v>
      </c>
      <c r="G1602" t="s">
        <v>27286</v>
      </c>
    </row>
    <row r="1603" spans="1:7" hidden="1" x14ac:dyDescent="0.3">
      <c r="A1603" s="3" t="s">
        <v>3917</v>
      </c>
      <c r="B1603" s="4" t="s">
        <v>2060</v>
      </c>
      <c r="C1603" s="4">
        <v>2018</v>
      </c>
      <c r="D1603" t="s">
        <v>140</v>
      </c>
      <c r="E1603" t="s">
        <v>140</v>
      </c>
      <c r="F1603" t="s">
        <v>27287</v>
      </c>
      <c r="G1603" t="s">
        <v>18444</v>
      </c>
    </row>
    <row r="1604" spans="1:7" hidden="1" x14ac:dyDescent="0.3">
      <c r="A1604" s="1" t="s">
        <v>3920</v>
      </c>
      <c r="B1604" s="2" t="s">
        <v>20</v>
      </c>
      <c r="C1604" s="2">
        <v>2017</v>
      </c>
      <c r="D1604" t="s">
        <v>21</v>
      </c>
      <c r="E1604" t="s">
        <v>38</v>
      </c>
      <c r="F1604" t="s">
        <v>27232</v>
      </c>
      <c r="G1604" t="s">
        <v>27234</v>
      </c>
    </row>
    <row r="1605" spans="1:7" hidden="1" x14ac:dyDescent="0.3">
      <c r="A1605" s="3" t="s">
        <v>3922</v>
      </c>
      <c r="B1605" s="4" t="s">
        <v>57</v>
      </c>
      <c r="C1605" s="4">
        <v>2016</v>
      </c>
      <c r="D1605" t="s">
        <v>21</v>
      </c>
      <c r="E1605" t="s">
        <v>38</v>
      </c>
      <c r="F1605" t="s">
        <v>27232</v>
      </c>
      <c r="G1605" t="s">
        <v>27288</v>
      </c>
    </row>
    <row r="1606" spans="1:7" hidden="1" x14ac:dyDescent="0.3">
      <c r="A1606" s="1" t="s">
        <v>3925</v>
      </c>
      <c r="B1606" s="2" t="s">
        <v>20</v>
      </c>
      <c r="C1606" s="2">
        <v>2017</v>
      </c>
      <c r="D1606" t="s">
        <v>21</v>
      </c>
      <c r="E1606" t="s">
        <v>38</v>
      </c>
      <c r="F1606" t="s">
        <v>27232</v>
      </c>
      <c r="G1606" t="s">
        <v>27275</v>
      </c>
    </row>
    <row r="1607" spans="1:7" hidden="1" x14ac:dyDescent="0.3">
      <c r="A1607" s="3" t="s">
        <v>3927</v>
      </c>
      <c r="B1607" s="4" t="s">
        <v>20</v>
      </c>
      <c r="C1607" s="4">
        <v>2017</v>
      </c>
      <c r="D1607" t="s">
        <v>13</v>
      </c>
      <c r="E1607" t="s">
        <v>126</v>
      </c>
      <c r="F1607" t="s">
        <v>27194</v>
      </c>
      <c r="G1607" t="s">
        <v>27199</v>
      </c>
    </row>
    <row r="1608" spans="1:7" hidden="1" x14ac:dyDescent="0.3">
      <c r="A1608" s="1" t="s">
        <v>3927</v>
      </c>
      <c r="B1608" s="2" t="s">
        <v>20</v>
      </c>
      <c r="C1608" s="2">
        <v>2017</v>
      </c>
      <c r="D1608" t="s">
        <v>21</v>
      </c>
      <c r="E1608" t="s">
        <v>126</v>
      </c>
      <c r="F1608" t="s">
        <v>126</v>
      </c>
      <c r="G1608" t="s">
        <v>24362</v>
      </c>
    </row>
    <row r="1609" spans="1:7" hidden="1" x14ac:dyDescent="0.3">
      <c r="A1609" s="3" t="s">
        <v>3930</v>
      </c>
      <c r="B1609" s="4" t="s">
        <v>1781</v>
      </c>
      <c r="C1609" s="4">
        <v>2017</v>
      </c>
      <c r="D1609" t="s">
        <v>13</v>
      </c>
      <c r="E1609" t="s">
        <v>126</v>
      </c>
      <c r="F1609" t="s">
        <v>27194</v>
      </c>
      <c r="G1609" t="s">
        <v>27199</v>
      </c>
    </row>
    <row r="1610" spans="1:7" hidden="1" x14ac:dyDescent="0.3">
      <c r="A1610" s="1" t="s">
        <v>3930</v>
      </c>
      <c r="B1610" s="2" t="s">
        <v>1781</v>
      </c>
      <c r="C1610" s="2">
        <v>2017</v>
      </c>
      <c r="D1610" t="s">
        <v>21</v>
      </c>
      <c r="E1610" t="s">
        <v>126</v>
      </c>
      <c r="F1610" t="s">
        <v>126</v>
      </c>
      <c r="G1610" t="s">
        <v>24362</v>
      </c>
    </row>
    <row r="1611" spans="1:7" hidden="1" x14ac:dyDescent="0.3">
      <c r="A1611" s="3" t="s">
        <v>3933</v>
      </c>
      <c r="B1611" s="4" t="s">
        <v>364</v>
      </c>
      <c r="C1611" s="4">
        <v>2016</v>
      </c>
      <c r="D1611" t="s">
        <v>21</v>
      </c>
      <c r="E1611" t="s">
        <v>126</v>
      </c>
      <c r="F1611" t="s">
        <v>126</v>
      </c>
      <c r="G1611" t="s">
        <v>24362</v>
      </c>
    </row>
    <row r="1612" spans="1:7" hidden="1" x14ac:dyDescent="0.3">
      <c r="A1612" s="1" t="s">
        <v>3936</v>
      </c>
      <c r="B1612" s="2" t="s">
        <v>20</v>
      </c>
      <c r="C1612" s="2">
        <v>2017</v>
      </c>
      <c r="D1612" t="s">
        <v>13</v>
      </c>
      <c r="E1612" t="s">
        <v>126</v>
      </c>
      <c r="F1612" t="s">
        <v>27194</v>
      </c>
      <c r="G1612" t="s">
        <v>27199</v>
      </c>
    </row>
    <row r="1613" spans="1:7" hidden="1" x14ac:dyDescent="0.3">
      <c r="A1613" s="3" t="s">
        <v>3936</v>
      </c>
      <c r="B1613" s="4" t="s">
        <v>20</v>
      </c>
      <c r="C1613" s="4">
        <v>2017</v>
      </c>
      <c r="D1613" t="s">
        <v>21</v>
      </c>
      <c r="E1613" t="s">
        <v>126</v>
      </c>
      <c r="F1613" t="s">
        <v>126</v>
      </c>
      <c r="G1613" t="s">
        <v>24362</v>
      </c>
    </row>
    <row r="1614" spans="1:7" hidden="1" x14ac:dyDescent="0.3">
      <c r="A1614" s="1" t="s">
        <v>3938</v>
      </c>
      <c r="B1614" s="2" t="s">
        <v>2060</v>
      </c>
      <c r="C1614" s="2">
        <v>2018</v>
      </c>
      <c r="D1614" t="s">
        <v>13</v>
      </c>
      <c r="E1614" t="s">
        <v>15</v>
      </c>
      <c r="F1614" t="s">
        <v>27141</v>
      </c>
      <c r="G1614" t="s">
        <v>27190</v>
      </c>
    </row>
    <row r="1615" spans="1:7" hidden="1" x14ac:dyDescent="0.3">
      <c r="A1615" s="3" t="s">
        <v>3941</v>
      </c>
      <c r="B1615" s="4" t="s">
        <v>1781</v>
      </c>
      <c r="C1615" s="4">
        <v>2017</v>
      </c>
      <c r="D1615" t="s">
        <v>13</v>
      </c>
      <c r="E1615" t="s">
        <v>126</v>
      </c>
      <c r="F1615" t="s">
        <v>27194</v>
      </c>
      <c r="G1615" t="s">
        <v>27199</v>
      </c>
    </row>
    <row r="1616" spans="1:7" hidden="1" x14ac:dyDescent="0.3">
      <c r="A1616" s="1" t="s">
        <v>3941</v>
      </c>
      <c r="B1616" s="2" t="s">
        <v>1781</v>
      </c>
      <c r="C1616" s="2">
        <v>2017</v>
      </c>
      <c r="D1616" t="s">
        <v>21</v>
      </c>
      <c r="E1616" t="s">
        <v>126</v>
      </c>
      <c r="F1616" t="s">
        <v>126</v>
      </c>
      <c r="G1616" t="s">
        <v>24362</v>
      </c>
    </row>
    <row r="1617" spans="1:7" hidden="1" x14ac:dyDescent="0.3">
      <c r="A1617" s="3" t="s">
        <v>3943</v>
      </c>
      <c r="B1617" s="4" t="s">
        <v>3944</v>
      </c>
      <c r="C1617" s="4">
        <v>2016</v>
      </c>
      <c r="D1617" t="s">
        <v>13</v>
      </c>
      <c r="E1617" t="s">
        <v>126</v>
      </c>
      <c r="F1617" t="s">
        <v>27194</v>
      </c>
      <c r="G1617" t="s">
        <v>27201</v>
      </c>
    </row>
    <row r="1618" spans="1:7" hidden="1" x14ac:dyDescent="0.3">
      <c r="A1618" s="1" t="s">
        <v>3943</v>
      </c>
      <c r="B1618" s="2" t="s">
        <v>3944</v>
      </c>
      <c r="C1618" s="2">
        <v>2016</v>
      </c>
      <c r="D1618" t="s">
        <v>21</v>
      </c>
      <c r="E1618" t="s">
        <v>126</v>
      </c>
      <c r="F1618" t="s">
        <v>126</v>
      </c>
      <c r="G1618" t="s">
        <v>27159</v>
      </c>
    </row>
    <row r="1619" spans="1:7" hidden="1" x14ac:dyDescent="0.3">
      <c r="A1619" s="3" t="s">
        <v>3948</v>
      </c>
      <c r="B1619" s="4" t="s">
        <v>1110</v>
      </c>
      <c r="C1619" s="4">
        <v>2017</v>
      </c>
      <c r="D1619" t="s">
        <v>13</v>
      </c>
      <c r="E1619" t="s">
        <v>126</v>
      </c>
      <c r="F1619" t="s">
        <v>27194</v>
      </c>
      <c r="G1619" t="s">
        <v>27199</v>
      </c>
    </row>
    <row r="1620" spans="1:7" hidden="1" x14ac:dyDescent="0.3">
      <c r="A1620" s="1" t="s">
        <v>3948</v>
      </c>
      <c r="B1620" s="2" t="s">
        <v>1110</v>
      </c>
      <c r="C1620" s="2">
        <v>2017</v>
      </c>
      <c r="D1620" t="s">
        <v>21</v>
      </c>
      <c r="E1620" t="s">
        <v>126</v>
      </c>
      <c r="F1620" t="s">
        <v>126</v>
      </c>
      <c r="G1620" t="s">
        <v>24362</v>
      </c>
    </row>
    <row r="1621" spans="1:7" hidden="1" x14ac:dyDescent="0.3">
      <c r="A1621" s="3" t="s">
        <v>3950</v>
      </c>
      <c r="B1621" s="4" t="s">
        <v>3951</v>
      </c>
      <c r="C1621" s="4">
        <v>2018</v>
      </c>
      <c r="D1621" t="s">
        <v>21</v>
      </c>
      <c r="E1621" t="s">
        <v>15</v>
      </c>
      <c r="F1621" t="s">
        <v>15</v>
      </c>
      <c r="G1621" t="s">
        <v>27163</v>
      </c>
    </row>
    <row r="1622" spans="1:7" hidden="1" x14ac:dyDescent="0.3">
      <c r="A1622" s="1" t="s">
        <v>3954</v>
      </c>
      <c r="B1622" s="2" t="s">
        <v>20</v>
      </c>
      <c r="C1622" s="2">
        <v>2017</v>
      </c>
      <c r="D1622" t="s">
        <v>21</v>
      </c>
      <c r="E1622" t="s">
        <v>15</v>
      </c>
      <c r="F1622" t="s">
        <v>15</v>
      </c>
      <c r="G1622" t="s">
        <v>27189</v>
      </c>
    </row>
    <row r="1623" spans="1:7" hidden="1" x14ac:dyDescent="0.3">
      <c r="A1623" s="3" t="s">
        <v>3958</v>
      </c>
      <c r="B1623" s="4" t="s">
        <v>3959</v>
      </c>
      <c r="C1623" s="4">
        <v>2018</v>
      </c>
      <c r="D1623" t="s">
        <v>21</v>
      </c>
      <c r="E1623" t="s">
        <v>23</v>
      </c>
      <c r="F1623" t="s">
        <v>23</v>
      </c>
      <c r="G1623" t="s">
        <v>27166</v>
      </c>
    </row>
    <row r="1624" spans="1:7" hidden="1" x14ac:dyDescent="0.3">
      <c r="A1624" s="1" t="s">
        <v>3962</v>
      </c>
      <c r="B1624" s="2" t="s">
        <v>3963</v>
      </c>
      <c r="C1624" s="2">
        <v>2019</v>
      </c>
      <c r="D1624" t="s">
        <v>13</v>
      </c>
      <c r="E1624" t="s">
        <v>38</v>
      </c>
      <c r="F1624" t="s">
        <v>27191</v>
      </c>
    </row>
    <row r="1625" spans="1:7" hidden="1" x14ac:dyDescent="0.3">
      <c r="A1625" s="3" t="s">
        <v>3962</v>
      </c>
      <c r="B1625" s="4" t="s">
        <v>3963</v>
      </c>
      <c r="C1625" s="4">
        <v>2019</v>
      </c>
      <c r="D1625" t="s">
        <v>21</v>
      </c>
      <c r="E1625" t="s">
        <v>38</v>
      </c>
      <c r="F1625" t="s">
        <v>38</v>
      </c>
      <c r="G1625" t="s">
        <v>27146</v>
      </c>
    </row>
    <row r="1626" spans="1:7" hidden="1" x14ac:dyDescent="0.3">
      <c r="A1626" s="1" t="s">
        <v>3966</v>
      </c>
      <c r="B1626" s="2" t="s">
        <v>3967</v>
      </c>
      <c r="C1626" s="2">
        <v>2018</v>
      </c>
      <c r="D1626" t="s">
        <v>21</v>
      </c>
      <c r="E1626" t="s">
        <v>15</v>
      </c>
      <c r="F1626" t="s">
        <v>15</v>
      </c>
      <c r="G1626" t="s">
        <v>27289</v>
      </c>
    </row>
    <row r="1627" spans="1:7" hidden="1" x14ac:dyDescent="0.3">
      <c r="A1627" s="3" t="s">
        <v>3966</v>
      </c>
      <c r="B1627" s="4" t="s">
        <v>3967</v>
      </c>
      <c r="C1627" s="4">
        <v>2018</v>
      </c>
      <c r="D1627" t="s">
        <v>21</v>
      </c>
      <c r="E1627" t="s">
        <v>15</v>
      </c>
      <c r="F1627" t="s">
        <v>15</v>
      </c>
      <c r="G1627" t="s">
        <v>27162</v>
      </c>
    </row>
    <row r="1628" spans="1:7" hidden="1" x14ac:dyDescent="0.3">
      <c r="A1628" s="1" t="s">
        <v>3971</v>
      </c>
      <c r="B1628" s="2" t="s">
        <v>1110</v>
      </c>
      <c r="C1628" s="2">
        <v>2017</v>
      </c>
      <c r="D1628" t="s">
        <v>13</v>
      </c>
      <c r="E1628" t="s">
        <v>15</v>
      </c>
      <c r="F1628" t="s">
        <v>27141</v>
      </c>
      <c r="G1628" t="s">
        <v>27190</v>
      </c>
    </row>
    <row r="1629" spans="1:7" hidden="1" x14ac:dyDescent="0.3">
      <c r="A1629" s="3" t="s">
        <v>3974</v>
      </c>
      <c r="B1629" s="4" t="s">
        <v>2292</v>
      </c>
      <c r="C1629" s="4">
        <v>2017</v>
      </c>
      <c r="D1629" t="s">
        <v>13</v>
      </c>
      <c r="E1629" t="s">
        <v>38</v>
      </c>
      <c r="F1629" t="s">
        <v>27191</v>
      </c>
    </row>
    <row r="1630" spans="1:7" hidden="1" x14ac:dyDescent="0.3">
      <c r="A1630" s="1" t="s">
        <v>3974</v>
      </c>
      <c r="B1630" s="2" t="s">
        <v>2292</v>
      </c>
      <c r="C1630" s="2">
        <v>2017</v>
      </c>
      <c r="D1630" t="s">
        <v>21</v>
      </c>
      <c r="E1630" t="s">
        <v>38</v>
      </c>
      <c r="F1630" t="s">
        <v>38</v>
      </c>
      <c r="G1630" t="s">
        <v>27146</v>
      </c>
    </row>
    <row r="1631" spans="1:7" hidden="1" x14ac:dyDescent="0.3">
      <c r="A1631" s="3" t="s">
        <v>3977</v>
      </c>
      <c r="B1631" s="4" t="s">
        <v>1138</v>
      </c>
      <c r="C1631" s="4">
        <v>2017</v>
      </c>
      <c r="D1631" t="s">
        <v>140</v>
      </c>
      <c r="E1631" t="s">
        <v>140</v>
      </c>
    </row>
    <row r="1632" spans="1:7" hidden="1" x14ac:dyDescent="0.3">
      <c r="A1632" s="1" t="s">
        <v>3980</v>
      </c>
      <c r="B1632" s="2" t="s">
        <v>2060</v>
      </c>
      <c r="C1632" s="2">
        <v>2018</v>
      </c>
      <c r="D1632" t="s">
        <v>21</v>
      </c>
      <c r="E1632" t="s">
        <v>126</v>
      </c>
      <c r="F1632" t="s">
        <v>126</v>
      </c>
      <c r="G1632" t="s">
        <v>24362</v>
      </c>
    </row>
    <row r="1633" spans="1:7" hidden="1" x14ac:dyDescent="0.3">
      <c r="A1633" s="3" t="s">
        <v>3984</v>
      </c>
      <c r="B1633" s="4" t="s">
        <v>2060</v>
      </c>
      <c r="C1633" s="4">
        <v>2018</v>
      </c>
      <c r="D1633" t="s">
        <v>21</v>
      </c>
      <c r="E1633" t="s">
        <v>15</v>
      </c>
      <c r="F1633" t="s">
        <v>15</v>
      </c>
      <c r="G1633" t="s">
        <v>27162</v>
      </c>
    </row>
    <row r="1634" spans="1:7" hidden="1" x14ac:dyDescent="0.3">
      <c r="A1634" s="1" t="s">
        <v>3987</v>
      </c>
      <c r="B1634" s="2" t="s">
        <v>57</v>
      </c>
      <c r="C1634" s="2">
        <v>2016</v>
      </c>
      <c r="D1634" t="s">
        <v>13</v>
      </c>
      <c r="E1634" t="s">
        <v>101</v>
      </c>
      <c r="F1634" t="s">
        <v>27180</v>
      </c>
      <c r="G1634" t="s">
        <v>27290</v>
      </c>
    </row>
    <row r="1635" spans="1:7" hidden="1" x14ac:dyDescent="0.3">
      <c r="A1635" s="3" t="s">
        <v>3990</v>
      </c>
      <c r="B1635" s="4" t="s">
        <v>57</v>
      </c>
      <c r="C1635" s="4">
        <v>2016</v>
      </c>
      <c r="D1635" t="s">
        <v>13</v>
      </c>
      <c r="E1635" t="s">
        <v>101</v>
      </c>
      <c r="F1635" t="s">
        <v>27180</v>
      </c>
      <c r="G1635" t="s">
        <v>27181</v>
      </c>
    </row>
    <row r="1636" spans="1:7" hidden="1" x14ac:dyDescent="0.3">
      <c r="A1636" s="1" t="s">
        <v>3992</v>
      </c>
      <c r="B1636" s="2" t="s">
        <v>20</v>
      </c>
      <c r="C1636" s="2">
        <v>2017</v>
      </c>
      <c r="D1636" t="s">
        <v>13</v>
      </c>
      <c r="E1636" t="s">
        <v>101</v>
      </c>
      <c r="F1636" t="s">
        <v>27180</v>
      </c>
      <c r="G1636" t="s">
        <v>27181</v>
      </c>
    </row>
    <row r="1637" spans="1:7" hidden="1" x14ac:dyDescent="0.3">
      <c r="A1637" s="3" t="s">
        <v>3994</v>
      </c>
      <c r="B1637" s="4" t="s">
        <v>20</v>
      </c>
      <c r="C1637" s="4">
        <v>2017</v>
      </c>
      <c r="D1637" t="s">
        <v>13</v>
      </c>
      <c r="E1637" t="s">
        <v>101</v>
      </c>
      <c r="F1637" t="s">
        <v>27180</v>
      </c>
      <c r="G1637" t="s">
        <v>27181</v>
      </c>
    </row>
    <row r="1638" spans="1:7" hidden="1" x14ac:dyDescent="0.3">
      <c r="A1638" s="1" t="s">
        <v>3996</v>
      </c>
      <c r="B1638" s="2" t="s">
        <v>2060</v>
      </c>
      <c r="C1638" s="2">
        <v>2018</v>
      </c>
      <c r="D1638" t="s">
        <v>13</v>
      </c>
      <c r="E1638" t="s">
        <v>15</v>
      </c>
      <c r="F1638" t="s">
        <v>27141</v>
      </c>
      <c r="G1638" t="s">
        <v>27190</v>
      </c>
    </row>
    <row r="1639" spans="1:7" hidden="1" x14ac:dyDescent="0.3">
      <c r="A1639" s="3" t="s">
        <v>3996</v>
      </c>
      <c r="B1639" s="4" t="s">
        <v>2060</v>
      </c>
      <c r="C1639" s="4">
        <v>2018</v>
      </c>
      <c r="D1639" t="s">
        <v>21</v>
      </c>
      <c r="E1639" t="s">
        <v>15</v>
      </c>
      <c r="F1639" t="s">
        <v>15</v>
      </c>
      <c r="G1639" t="s">
        <v>27162</v>
      </c>
    </row>
    <row r="1640" spans="1:7" hidden="1" x14ac:dyDescent="0.3">
      <c r="A1640" s="1" t="s">
        <v>4000</v>
      </c>
      <c r="B1640" s="2" t="s">
        <v>57</v>
      </c>
      <c r="C1640" s="2">
        <v>2016</v>
      </c>
      <c r="D1640" t="s">
        <v>13</v>
      </c>
      <c r="E1640" t="s">
        <v>126</v>
      </c>
      <c r="F1640" t="s">
        <v>27194</v>
      </c>
      <c r="G1640" t="s">
        <v>27215</v>
      </c>
    </row>
    <row r="1641" spans="1:7" hidden="1" x14ac:dyDescent="0.3">
      <c r="A1641" s="3" t="s">
        <v>4002</v>
      </c>
      <c r="B1641" s="4" t="s">
        <v>57</v>
      </c>
      <c r="C1641" s="4">
        <v>2016</v>
      </c>
      <c r="D1641" t="s">
        <v>13</v>
      </c>
      <c r="E1641" t="s">
        <v>15</v>
      </c>
      <c r="F1641" t="s">
        <v>27141</v>
      </c>
      <c r="G1641" t="s">
        <v>27190</v>
      </c>
    </row>
    <row r="1642" spans="1:7" hidden="1" x14ac:dyDescent="0.3">
      <c r="A1642" s="1" t="s">
        <v>4004</v>
      </c>
      <c r="B1642" s="2" t="s">
        <v>57</v>
      </c>
      <c r="C1642" s="2">
        <v>2016</v>
      </c>
      <c r="D1642" t="s">
        <v>13</v>
      </c>
      <c r="E1642" t="s">
        <v>15</v>
      </c>
      <c r="F1642" t="s">
        <v>27141</v>
      </c>
      <c r="G1642" t="s">
        <v>27235</v>
      </c>
    </row>
    <row r="1643" spans="1:7" hidden="1" x14ac:dyDescent="0.3">
      <c r="A1643" s="3" t="s">
        <v>4006</v>
      </c>
      <c r="B1643" s="4" t="s">
        <v>57</v>
      </c>
      <c r="C1643" s="4">
        <v>2016</v>
      </c>
      <c r="D1643" t="s">
        <v>13</v>
      </c>
      <c r="E1643" t="s">
        <v>15</v>
      </c>
      <c r="F1643" t="s">
        <v>27141</v>
      </c>
      <c r="G1643" t="s">
        <v>27235</v>
      </c>
    </row>
    <row r="1644" spans="1:7" hidden="1" x14ac:dyDescent="0.3">
      <c r="A1644" s="1" t="s">
        <v>4008</v>
      </c>
      <c r="B1644" s="2" t="s">
        <v>57</v>
      </c>
      <c r="C1644" s="2">
        <v>2016</v>
      </c>
      <c r="D1644" t="s">
        <v>13</v>
      </c>
      <c r="E1644" t="s">
        <v>15</v>
      </c>
      <c r="F1644" t="s">
        <v>27141</v>
      </c>
      <c r="G1644" t="s">
        <v>27235</v>
      </c>
    </row>
    <row r="1645" spans="1:7" hidden="1" x14ac:dyDescent="0.3">
      <c r="A1645" s="3" t="s">
        <v>4010</v>
      </c>
      <c r="B1645" s="4" t="s">
        <v>57</v>
      </c>
      <c r="C1645" s="4">
        <v>2016</v>
      </c>
      <c r="D1645" t="s">
        <v>13</v>
      </c>
      <c r="E1645" t="s">
        <v>15</v>
      </c>
      <c r="F1645" t="s">
        <v>27141</v>
      </c>
      <c r="G1645" t="s">
        <v>27235</v>
      </c>
    </row>
    <row r="1646" spans="1:7" hidden="1" x14ac:dyDescent="0.3">
      <c r="A1646" s="1" t="s">
        <v>4012</v>
      </c>
      <c r="B1646" s="2" t="s">
        <v>3731</v>
      </c>
      <c r="C1646" s="2">
        <v>2018</v>
      </c>
      <c r="D1646" t="s">
        <v>13</v>
      </c>
      <c r="E1646" t="s">
        <v>23</v>
      </c>
      <c r="F1646" t="s">
        <v>27173</v>
      </c>
    </row>
    <row r="1647" spans="1:7" hidden="1" x14ac:dyDescent="0.3">
      <c r="A1647" s="3" t="s">
        <v>4013</v>
      </c>
      <c r="B1647" s="4" t="s">
        <v>3731</v>
      </c>
      <c r="C1647" s="4">
        <v>2018</v>
      </c>
      <c r="D1647" t="s">
        <v>13</v>
      </c>
      <c r="E1647" t="s">
        <v>126</v>
      </c>
      <c r="F1647" t="s">
        <v>27194</v>
      </c>
      <c r="G1647" t="s">
        <v>27199</v>
      </c>
    </row>
    <row r="1648" spans="1:7" hidden="1" x14ac:dyDescent="0.3">
      <c r="A1648" s="1" t="s">
        <v>4013</v>
      </c>
      <c r="B1648" s="2" t="s">
        <v>3731</v>
      </c>
      <c r="C1648" s="2">
        <v>2018</v>
      </c>
      <c r="D1648" t="s">
        <v>21</v>
      </c>
      <c r="E1648" t="s">
        <v>126</v>
      </c>
      <c r="F1648" t="s">
        <v>126</v>
      </c>
      <c r="G1648" t="s">
        <v>24362</v>
      </c>
    </row>
    <row r="1649" spans="1:7" hidden="1" x14ac:dyDescent="0.3">
      <c r="A1649" s="3" t="s">
        <v>4016</v>
      </c>
      <c r="B1649" s="4" t="s">
        <v>2060</v>
      </c>
      <c r="C1649" s="4">
        <v>2018</v>
      </c>
      <c r="D1649" t="s">
        <v>13</v>
      </c>
      <c r="E1649" t="s">
        <v>23</v>
      </c>
      <c r="F1649" t="s">
        <v>27152</v>
      </c>
      <c r="G1649" t="s">
        <v>27240</v>
      </c>
    </row>
    <row r="1650" spans="1:7" hidden="1" x14ac:dyDescent="0.3">
      <c r="A1650" s="1" t="s">
        <v>4018</v>
      </c>
      <c r="B1650" s="2" t="s">
        <v>2322</v>
      </c>
      <c r="C1650" s="2">
        <v>2018</v>
      </c>
      <c r="D1650" t="s">
        <v>13</v>
      </c>
      <c r="E1650" t="s">
        <v>126</v>
      </c>
      <c r="F1650" t="s">
        <v>27194</v>
      </c>
      <c r="G1650" t="s">
        <v>27201</v>
      </c>
    </row>
    <row r="1651" spans="1:7" hidden="1" x14ac:dyDescent="0.3">
      <c r="A1651" s="3" t="s">
        <v>4018</v>
      </c>
      <c r="B1651" s="4" t="s">
        <v>2322</v>
      </c>
      <c r="C1651" s="4">
        <v>2018</v>
      </c>
      <c r="D1651" t="s">
        <v>21</v>
      </c>
      <c r="E1651" t="s">
        <v>126</v>
      </c>
      <c r="F1651" t="s">
        <v>126</v>
      </c>
      <c r="G1651" t="s">
        <v>27159</v>
      </c>
    </row>
    <row r="1652" spans="1:7" hidden="1" x14ac:dyDescent="0.3">
      <c r="A1652" s="1" t="s">
        <v>4020</v>
      </c>
      <c r="B1652" s="2" t="s">
        <v>3731</v>
      </c>
      <c r="C1652" s="2">
        <v>2018</v>
      </c>
      <c r="D1652" t="s">
        <v>13</v>
      </c>
      <c r="E1652" t="s">
        <v>126</v>
      </c>
      <c r="F1652" t="s">
        <v>27194</v>
      </c>
      <c r="G1652" t="s">
        <v>27201</v>
      </c>
    </row>
    <row r="1653" spans="1:7" hidden="1" x14ac:dyDescent="0.3">
      <c r="A1653" s="3" t="s">
        <v>4020</v>
      </c>
      <c r="B1653" s="4" t="s">
        <v>3731</v>
      </c>
      <c r="C1653" s="4">
        <v>2018</v>
      </c>
      <c r="D1653" t="s">
        <v>21</v>
      </c>
      <c r="E1653" t="s">
        <v>126</v>
      </c>
      <c r="F1653" t="s">
        <v>126</v>
      </c>
      <c r="G1653" t="s">
        <v>27159</v>
      </c>
    </row>
    <row r="1654" spans="1:7" hidden="1" x14ac:dyDescent="0.3">
      <c r="A1654" s="1" t="s">
        <v>4024</v>
      </c>
      <c r="B1654" s="2" t="s">
        <v>578</v>
      </c>
      <c r="C1654" s="2">
        <v>2017</v>
      </c>
      <c r="D1654" t="s">
        <v>13</v>
      </c>
      <c r="E1654" t="s">
        <v>126</v>
      </c>
      <c r="F1654" t="s">
        <v>27194</v>
      </c>
      <c r="G1654" t="s">
        <v>27201</v>
      </c>
    </row>
    <row r="1655" spans="1:7" hidden="1" x14ac:dyDescent="0.3">
      <c r="A1655" s="3" t="s">
        <v>4028</v>
      </c>
      <c r="B1655" s="4" t="s">
        <v>4029</v>
      </c>
      <c r="C1655" s="4">
        <v>2018</v>
      </c>
      <c r="D1655" t="s">
        <v>21</v>
      </c>
      <c r="E1655" t="s">
        <v>126</v>
      </c>
      <c r="F1655" t="s">
        <v>126</v>
      </c>
      <c r="G1655" t="s">
        <v>27159</v>
      </c>
    </row>
    <row r="1656" spans="1:7" hidden="1" x14ac:dyDescent="0.3">
      <c r="A1656" s="1" t="s">
        <v>4032</v>
      </c>
      <c r="B1656" s="2" t="s">
        <v>305</v>
      </c>
      <c r="C1656" s="2">
        <v>2016</v>
      </c>
      <c r="D1656" t="s">
        <v>13</v>
      </c>
      <c r="E1656" t="s">
        <v>126</v>
      </c>
      <c r="F1656" t="s">
        <v>27194</v>
      </c>
      <c r="G1656" t="s">
        <v>27201</v>
      </c>
    </row>
    <row r="1657" spans="1:7" hidden="1" x14ac:dyDescent="0.3">
      <c r="A1657" s="3" t="s">
        <v>4035</v>
      </c>
      <c r="B1657" s="4" t="s">
        <v>4036</v>
      </c>
      <c r="C1657" s="4">
        <v>2018</v>
      </c>
      <c r="D1657" t="s">
        <v>140</v>
      </c>
      <c r="E1657" t="s">
        <v>140</v>
      </c>
      <c r="F1657" t="s">
        <v>27280</v>
      </c>
    </row>
    <row r="1658" spans="1:7" hidden="1" x14ac:dyDescent="0.3">
      <c r="A1658" s="1" t="s">
        <v>4037</v>
      </c>
      <c r="B1658" s="2" t="s">
        <v>4038</v>
      </c>
      <c r="C1658" s="2">
        <v>2018</v>
      </c>
      <c r="D1658" t="s">
        <v>13</v>
      </c>
      <c r="E1658" t="s">
        <v>101</v>
      </c>
      <c r="F1658" t="s">
        <v>27211</v>
      </c>
      <c r="G1658" t="s">
        <v>27214</v>
      </c>
    </row>
    <row r="1659" spans="1:7" hidden="1" x14ac:dyDescent="0.3">
      <c r="A1659" s="3" t="s">
        <v>4041</v>
      </c>
      <c r="B1659" s="4" t="s">
        <v>2060</v>
      </c>
      <c r="C1659" s="4">
        <v>2018</v>
      </c>
      <c r="D1659" t="s">
        <v>13</v>
      </c>
      <c r="E1659" t="s">
        <v>23</v>
      </c>
      <c r="F1659" t="s">
        <v>27173</v>
      </c>
      <c r="G1659" t="s">
        <v>27186</v>
      </c>
    </row>
    <row r="1660" spans="1:7" hidden="1" x14ac:dyDescent="0.3">
      <c r="A1660" s="1" t="s">
        <v>4041</v>
      </c>
      <c r="B1660" s="2" t="s">
        <v>2060</v>
      </c>
      <c r="C1660" s="2">
        <v>2018</v>
      </c>
      <c r="D1660" t="s">
        <v>21</v>
      </c>
      <c r="E1660" t="s">
        <v>23</v>
      </c>
      <c r="F1660" t="s">
        <v>23</v>
      </c>
      <c r="G1660" t="s">
        <v>27169</v>
      </c>
    </row>
    <row r="1661" spans="1:7" hidden="1" x14ac:dyDescent="0.3">
      <c r="A1661" s="3" t="s">
        <v>4045</v>
      </c>
      <c r="B1661" s="4" t="s">
        <v>4046</v>
      </c>
      <c r="C1661" s="4">
        <v>2018</v>
      </c>
      <c r="D1661" t="s">
        <v>13</v>
      </c>
      <c r="E1661" t="s">
        <v>23</v>
      </c>
      <c r="F1661" t="s">
        <v>27147</v>
      </c>
      <c r="G1661" t="s">
        <v>27216</v>
      </c>
    </row>
    <row r="1662" spans="1:7" hidden="1" x14ac:dyDescent="0.3">
      <c r="A1662" s="1" t="s">
        <v>4048</v>
      </c>
      <c r="B1662" s="2" t="s">
        <v>2322</v>
      </c>
      <c r="C1662" s="2">
        <v>2018</v>
      </c>
      <c r="D1662" t="s">
        <v>13</v>
      </c>
      <c r="E1662" t="s">
        <v>94</v>
      </c>
      <c r="F1662" t="s">
        <v>27155</v>
      </c>
      <c r="G1662" t="s">
        <v>27221</v>
      </c>
    </row>
    <row r="1663" spans="1:7" hidden="1" x14ac:dyDescent="0.3">
      <c r="A1663" s="3" t="s">
        <v>4048</v>
      </c>
      <c r="B1663" s="4" t="s">
        <v>2322</v>
      </c>
      <c r="C1663" s="4">
        <v>2018</v>
      </c>
      <c r="D1663" t="s">
        <v>21</v>
      </c>
      <c r="E1663" t="s">
        <v>94</v>
      </c>
      <c r="F1663" t="s">
        <v>94</v>
      </c>
      <c r="G1663" t="s">
        <v>27188</v>
      </c>
    </row>
    <row r="1664" spans="1:7" hidden="1" x14ac:dyDescent="0.3">
      <c r="A1664" s="1" t="s">
        <v>4053</v>
      </c>
      <c r="B1664" s="2" t="s">
        <v>3677</v>
      </c>
      <c r="C1664" s="2">
        <v>2018</v>
      </c>
      <c r="D1664" t="s">
        <v>13</v>
      </c>
      <c r="E1664" t="s">
        <v>23</v>
      </c>
      <c r="F1664" t="s">
        <v>27173</v>
      </c>
      <c r="G1664" t="s">
        <v>27186</v>
      </c>
    </row>
    <row r="1665" spans="1:7" hidden="1" x14ac:dyDescent="0.3">
      <c r="A1665" s="3" t="s">
        <v>4056</v>
      </c>
      <c r="B1665" s="4" t="s">
        <v>281</v>
      </c>
      <c r="C1665" s="4">
        <v>2016</v>
      </c>
      <c r="D1665" t="s">
        <v>13</v>
      </c>
      <c r="E1665" t="s">
        <v>23</v>
      </c>
      <c r="F1665" t="s">
        <v>27177</v>
      </c>
    </row>
    <row r="1666" spans="1:7" hidden="1" x14ac:dyDescent="0.3">
      <c r="A1666" s="1" t="s">
        <v>4056</v>
      </c>
      <c r="B1666" s="2" t="s">
        <v>281</v>
      </c>
      <c r="C1666" s="2">
        <v>2016</v>
      </c>
      <c r="D1666" t="s">
        <v>21</v>
      </c>
      <c r="E1666" t="s">
        <v>23</v>
      </c>
      <c r="F1666" t="s">
        <v>23</v>
      </c>
      <c r="G1666" t="s">
        <v>27291</v>
      </c>
    </row>
    <row r="1667" spans="1:7" hidden="1" x14ac:dyDescent="0.3">
      <c r="A1667" s="3" t="s">
        <v>4061</v>
      </c>
      <c r="B1667" s="4" t="s">
        <v>3677</v>
      </c>
      <c r="C1667" s="4">
        <v>2018</v>
      </c>
      <c r="D1667" t="s">
        <v>13</v>
      </c>
      <c r="E1667" t="s">
        <v>15</v>
      </c>
      <c r="F1667" t="s">
        <v>27141</v>
      </c>
      <c r="G1667" t="s">
        <v>27142</v>
      </c>
    </row>
    <row r="1668" spans="1:7" hidden="1" x14ac:dyDescent="0.3">
      <c r="A1668" s="1" t="s">
        <v>4062</v>
      </c>
      <c r="B1668" s="2" t="s">
        <v>110</v>
      </c>
      <c r="C1668" s="2">
        <v>2016</v>
      </c>
      <c r="D1668" t="s">
        <v>21</v>
      </c>
      <c r="E1668" t="s">
        <v>23</v>
      </c>
      <c r="F1668" t="s">
        <v>23</v>
      </c>
      <c r="G1668" t="s">
        <v>27229</v>
      </c>
    </row>
    <row r="1669" spans="1:7" hidden="1" x14ac:dyDescent="0.3">
      <c r="A1669" s="3" t="s">
        <v>4063</v>
      </c>
      <c r="B1669" s="4" t="s">
        <v>4046</v>
      </c>
      <c r="C1669" s="4">
        <v>2018</v>
      </c>
      <c r="D1669" t="s">
        <v>13</v>
      </c>
      <c r="E1669" t="s">
        <v>15</v>
      </c>
      <c r="F1669" t="s">
        <v>27141</v>
      </c>
      <c r="G1669" t="s">
        <v>27205</v>
      </c>
    </row>
    <row r="1670" spans="1:7" hidden="1" x14ac:dyDescent="0.3">
      <c r="A1670" s="1" t="s">
        <v>4063</v>
      </c>
      <c r="B1670" s="2" t="s">
        <v>4046</v>
      </c>
      <c r="C1670" s="2">
        <v>2018</v>
      </c>
      <c r="D1670" t="s">
        <v>21</v>
      </c>
      <c r="E1670" t="s">
        <v>15</v>
      </c>
      <c r="F1670" t="s">
        <v>15</v>
      </c>
      <c r="G1670" t="s">
        <v>27226</v>
      </c>
    </row>
    <row r="1671" spans="1:7" hidden="1" x14ac:dyDescent="0.3">
      <c r="A1671" s="3" t="s">
        <v>4067</v>
      </c>
      <c r="B1671" s="4" t="s">
        <v>2060</v>
      </c>
      <c r="C1671" s="4">
        <v>2018</v>
      </c>
      <c r="D1671" t="s">
        <v>13</v>
      </c>
      <c r="E1671" t="s">
        <v>15</v>
      </c>
      <c r="F1671" t="s">
        <v>27141</v>
      </c>
      <c r="G1671" t="s">
        <v>27205</v>
      </c>
    </row>
    <row r="1672" spans="1:7" hidden="1" x14ac:dyDescent="0.3">
      <c r="A1672" s="1" t="s">
        <v>4067</v>
      </c>
      <c r="B1672" s="2" t="s">
        <v>2060</v>
      </c>
      <c r="C1672" s="2">
        <v>2018</v>
      </c>
      <c r="D1672" t="s">
        <v>21</v>
      </c>
      <c r="E1672" t="s">
        <v>15</v>
      </c>
      <c r="F1672" t="s">
        <v>15</v>
      </c>
      <c r="G1672" t="s">
        <v>27226</v>
      </c>
    </row>
    <row r="1673" spans="1:7" hidden="1" x14ac:dyDescent="0.3">
      <c r="A1673" s="3" t="s">
        <v>4067</v>
      </c>
      <c r="B1673" s="4" t="s">
        <v>2060</v>
      </c>
      <c r="C1673" s="4">
        <v>2018</v>
      </c>
      <c r="D1673" t="s">
        <v>21</v>
      </c>
      <c r="E1673" t="s">
        <v>15</v>
      </c>
      <c r="F1673" t="s">
        <v>15</v>
      </c>
      <c r="G1673" t="s">
        <v>27225</v>
      </c>
    </row>
    <row r="1674" spans="1:7" hidden="1" x14ac:dyDescent="0.3">
      <c r="A1674" s="1" t="s">
        <v>4071</v>
      </c>
      <c r="B1674" s="2" t="s">
        <v>2060</v>
      </c>
      <c r="C1674" s="2">
        <v>2018</v>
      </c>
      <c r="D1674" t="s">
        <v>21</v>
      </c>
      <c r="E1674" t="s">
        <v>15</v>
      </c>
      <c r="F1674" t="s">
        <v>15</v>
      </c>
      <c r="G1674" t="s">
        <v>27246</v>
      </c>
    </row>
    <row r="1675" spans="1:7" hidden="1" x14ac:dyDescent="0.3">
      <c r="A1675" s="3" t="s">
        <v>4071</v>
      </c>
      <c r="B1675" s="4" t="s">
        <v>2060</v>
      </c>
      <c r="C1675" s="4">
        <v>2018</v>
      </c>
      <c r="D1675" t="s">
        <v>21</v>
      </c>
      <c r="E1675" t="s">
        <v>15</v>
      </c>
      <c r="F1675" t="s">
        <v>15</v>
      </c>
      <c r="G1675" t="s">
        <v>27207</v>
      </c>
    </row>
    <row r="1676" spans="1:7" hidden="1" x14ac:dyDescent="0.3">
      <c r="A1676" s="1" t="s">
        <v>4073</v>
      </c>
      <c r="B1676" s="2" t="s">
        <v>4074</v>
      </c>
      <c r="C1676" s="2">
        <v>2018</v>
      </c>
      <c r="D1676" t="s">
        <v>140</v>
      </c>
      <c r="E1676" t="s">
        <v>140</v>
      </c>
    </row>
    <row r="1677" spans="1:7" hidden="1" x14ac:dyDescent="0.3">
      <c r="A1677" s="3" t="s">
        <v>4075</v>
      </c>
      <c r="B1677" s="4" t="s">
        <v>4046</v>
      </c>
      <c r="C1677" s="4">
        <v>2018</v>
      </c>
      <c r="D1677" t="s">
        <v>13</v>
      </c>
      <c r="E1677" t="s">
        <v>15</v>
      </c>
      <c r="F1677" t="s">
        <v>27141</v>
      </c>
      <c r="G1677" t="s">
        <v>27205</v>
      </c>
    </row>
    <row r="1678" spans="1:7" hidden="1" x14ac:dyDescent="0.3">
      <c r="A1678" s="1" t="s">
        <v>4075</v>
      </c>
      <c r="B1678" s="2" t="s">
        <v>4046</v>
      </c>
      <c r="C1678" s="2">
        <v>2018</v>
      </c>
      <c r="D1678" t="s">
        <v>21</v>
      </c>
      <c r="E1678" t="s">
        <v>15</v>
      </c>
      <c r="F1678" t="s">
        <v>15</v>
      </c>
      <c r="G1678" t="s">
        <v>27226</v>
      </c>
    </row>
    <row r="1679" spans="1:7" hidden="1" x14ac:dyDescent="0.3">
      <c r="A1679" s="3" t="s">
        <v>4079</v>
      </c>
      <c r="B1679" s="4" t="s">
        <v>57</v>
      </c>
      <c r="C1679" s="4">
        <v>2016</v>
      </c>
      <c r="D1679" t="s">
        <v>13</v>
      </c>
      <c r="E1679" t="s">
        <v>23</v>
      </c>
      <c r="F1679" t="s">
        <v>27152</v>
      </c>
      <c r="G1679" t="s">
        <v>27240</v>
      </c>
    </row>
    <row r="1680" spans="1:7" hidden="1" x14ac:dyDescent="0.3">
      <c r="A1680" s="1" t="s">
        <v>4081</v>
      </c>
      <c r="B1680" s="2" t="s">
        <v>20</v>
      </c>
      <c r="C1680" s="2">
        <v>2017</v>
      </c>
      <c r="D1680" t="s">
        <v>21</v>
      </c>
      <c r="E1680" t="s">
        <v>23</v>
      </c>
      <c r="F1680" t="s">
        <v>23</v>
      </c>
      <c r="G1680" t="s">
        <v>27179</v>
      </c>
    </row>
    <row r="1681" spans="1:7" hidden="1" x14ac:dyDescent="0.3">
      <c r="A1681" s="3" t="s">
        <v>4085</v>
      </c>
      <c r="B1681" s="4" t="s">
        <v>2060</v>
      </c>
      <c r="C1681" s="4">
        <v>2018</v>
      </c>
      <c r="D1681" t="s">
        <v>21</v>
      </c>
      <c r="E1681" t="s">
        <v>126</v>
      </c>
      <c r="F1681" t="s">
        <v>126</v>
      </c>
      <c r="G1681" t="s">
        <v>24362</v>
      </c>
    </row>
    <row r="1682" spans="1:7" hidden="1" x14ac:dyDescent="0.3">
      <c r="A1682" s="1" t="s">
        <v>4087</v>
      </c>
      <c r="B1682" s="2" t="s">
        <v>2060</v>
      </c>
      <c r="C1682" s="2">
        <v>2018</v>
      </c>
      <c r="D1682" t="s">
        <v>140</v>
      </c>
      <c r="E1682" t="s">
        <v>140</v>
      </c>
    </row>
    <row r="1683" spans="1:7" hidden="1" x14ac:dyDescent="0.3">
      <c r="A1683" s="3" t="s">
        <v>4087</v>
      </c>
      <c r="B1683" s="4" t="s">
        <v>2060</v>
      </c>
      <c r="C1683" s="4">
        <v>2018</v>
      </c>
      <c r="D1683" t="s">
        <v>13</v>
      </c>
      <c r="E1683" t="s">
        <v>101</v>
      </c>
      <c r="F1683" t="s">
        <v>27211</v>
      </c>
      <c r="G1683" t="s">
        <v>27212</v>
      </c>
    </row>
    <row r="1684" spans="1:7" hidden="1" x14ac:dyDescent="0.3">
      <c r="A1684" s="1" t="s">
        <v>4089</v>
      </c>
      <c r="B1684" s="2" t="s">
        <v>2060</v>
      </c>
      <c r="C1684" s="2">
        <v>2018</v>
      </c>
      <c r="D1684" t="s">
        <v>21</v>
      </c>
      <c r="E1684" t="s">
        <v>126</v>
      </c>
      <c r="F1684" t="s">
        <v>126</v>
      </c>
      <c r="G1684" t="s">
        <v>27200</v>
      </c>
    </row>
    <row r="1685" spans="1:7" hidden="1" x14ac:dyDescent="0.3">
      <c r="A1685" s="3" t="s">
        <v>4092</v>
      </c>
      <c r="B1685" s="4" t="s">
        <v>2060</v>
      </c>
      <c r="C1685" s="4">
        <v>2018</v>
      </c>
      <c r="D1685" t="s">
        <v>21</v>
      </c>
      <c r="E1685" t="s">
        <v>38</v>
      </c>
      <c r="F1685" t="s">
        <v>38</v>
      </c>
      <c r="G1685" t="s">
        <v>27171</v>
      </c>
    </row>
    <row r="1686" spans="1:7" hidden="1" x14ac:dyDescent="0.3">
      <c r="A1686" s="1" t="s">
        <v>4095</v>
      </c>
      <c r="B1686" s="2" t="s">
        <v>2060</v>
      </c>
      <c r="C1686" s="2">
        <v>2018</v>
      </c>
      <c r="D1686" t="s">
        <v>13</v>
      </c>
      <c r="E1686" t="s">
        <v>38</v>
      </c>
      <c r="F1686" t="s">
        <v>27187</v>
      </c>
    </row>
    <row r="1687" spans="1:7" hidden="1" x14ac:dyDescent="0.3">
      <c r="A1687" s="3" t="s">
        <v>4095</v>
      </c>
      <c r="B1687" s="4" t="s">
        <v>2060</v>
      </c>
      <c r="C1687" s="4">
        <v>2018</v>
      </c>
      <c r="D1687" t="s">
        <v>21</v>
      </c>
      <c r="E1687" t="s">
        <v>38</v>
      </c>
      <c r="F1687" t="s">
        <v>38</v>
      </c>
      <c r="G1687" t="s">
        <v>27171</v>
      </c>
    </row>
    <row r="1688" spans="1:7" hidden="1" x14ac:dyDescent="0.3">
      <c r="A1688" s="1" t="s">
        <v>4098</v>
      </c>
      <c r="B1688" s="2" t="s">
        <v>2060</v>
      </c>
      <c r="C1688" s="2">
        <v>2018</v>
      </c>
      <c r="D1688" t="s">
        <v>13</v>
      </c>
      <c r="E1688" t="s">
        <v>38</v>
      </c>
      <c r="F1688" t="s">
        <v>27187</v>
      </c>
    </row>
    <row r="1689" spans="1:7" hidden="1" x14ac:dyDescent="0.3">
      <c r="A1689" s="3" t="s">
        <v>4098</v>
      </c>
      <c r="B1689" s="4" t="s">
        <v>2060</v>
      </c>
      <c r="C1689" s="4">
        <v>2018</v>
      </c>
      <c r="D1689" t="s">
        <v>21</v>
      </c>
      <c r="E1689" t="s">
        <v>38</v>
      </c>
      <c r="F1689" t="s">
        <v>38</v>
      </c>
      <c r="G1689" t="s">
        <v>27185</v>
      </c>
    </row>
    <row r="1690" spans="1:7" hidden="1" x14ac:dyDescent="0.3">
      <c r="A1690" s="1" t="s">
        <v>4098</v>
      </c>
      <c r="B1690" s="2" t="s">
        <v>2060</v>
      </c>
      <c r="C1690" s="2">
        <v>2018</v>
      </c>
      <c r="D1690" t="s">
        <v>21</v>
      </c>
      <c r="E1690" t="s">
        <v>38</v>
      </c>
      <c r="F1690" t="s">
        <v>38</v>
      </c>
      <c r="G1690" t="s">
        <v>27171</v>
      </c>
    </row>
    <row r="1691" spans="1:7" hidden="1" x14ac:dyDescent="0.3">
      <c r="A1691" s="3" t="s">
        <v>4103</v>
      </c>
      <c r="B1691" s="4" t="s">
        <v>2060</v>
      </c>
      <c r="C1691" s="4">
        <v>2018</v>
      </c>
      <c r="D1691" t="s">
        <v>13</v>
      </c>
      <c r="E1691" t="s">
        <v>38</v>
      </c>
      <c r="F1691" t="s">
        <v>27245</v>
      </c>
    </row>
    <row r="1692" spans="1:7" hidden="1" x14ac:dyDescent="0.3">
      <c r="A1692" s="1" t="s">
        <v>4103</v>
      </c>
      <c r="B1692" s="2" t="s">
        <v>2060</v>
      </c>
      <c r="C1692" s="2">
        <v>2018</v>
      </c>
      <c r="D1692" t="s">
        <v>21</v>
      </c>
      <c r="E1692" t="s">
        <v>38</v>
      </c>
      <c r="F1692" t="s">
        <v>38</v>
      </c>
      <c r="G1692" t="s">
        <v>27171</v>
      </c>
    </row>
    <row r="1693" spans="1:7" hidden="1" x14ac:dyDescent="0.3">
      <c r="A1693" s="3" t="s">
        <v>4106</v>
      </c>
      <c r="B1693" s="4" t="s">
        <v>2060</v>
      </c>
      <c r="C1693" s="4">
        <v>2018</v>
      </c>
      <c r="D1693" t="s">
        <v>13</v>
      </c>
      <c r="E1693" t="s">
        <v>38</v>
      </c>
      <c r="F1693" t="s">
        <v>27187</v>
      </c>
    </row>
    <row r="1694" spans="1:7" hidden="1" x14ac:dyDescent="0.3">
      <c r="A1694" s="1" t="s">
        <v>4106</v>
      </c>
      <c r="B1694" s="2" t="s">
        <v>2060</v>
      </c>
      <c r="C1694" s="2">
        <v>2018</v>
      </c>
      <c r="D1694" t="s">
        <v>21</v>
      </c>
      <c r="E1694" t="s">
        <v>38</v>
      </c>
      <c r="F1694" t="s">
        <v>38</v>
      </c>
      <c r="G1694" t="s">
        <v>27171</v>
      </c>
    </row>
    <row r="1695" spans="1:7" x14ac:dyDescent="0.3">
      <c r="A1695" s="3" t="s">
        <v>4110</v>
      </c>
      <c r="B1695" s="4" t="s">
        <v>4111</v>
      </c>
      <c r="C1695" s="4">
        <v>2017</v>
      </c>
      <c r="D1695" t="s">
        <v>21</v>
      </c>
      <c r="E1695" t="s">
        <v>52</v>
      </c>
    </row>
    <row r="1696" spans="1:7" hidden="1" x14ac:dyDescent="0.3">
      <c r="A1696" s="1" t="s">
        <v>4116</v>
      </c>
      <c r="B1696" s="2" t="s">
        <v>57</v>
      </c>
      <c r="C1696" s="2">
        <v>2016</v>
      </c>
      <c r="D1696" t="s">
        <v>13</v>
      </c>
      <c r="E1696" t="s">
        <v>23</v>
      </c>
      <c r="F1696" t="s">
        <v>27152</v>
      </c>
      <c r="G1696" t="s">
        <v>27228</v>
      </c>
    </row>
    <row r="1697" spans="1:7" hidden="1" x14ac:dyDescent="0.3">
      <c r="A1697" s="3" t="s">
        <v>4119</v>
      </c>
      <c r="B1697" s="4" t="s">
        <v>2443</v>
      </c>
      <c r="C1697" s="4">
        <v>2017</v>
      </c>
      <c r="D1697" t="s">
        <v>13</v>
      </c>
      <c r="E1697" t="s">
        <v>15</v>
      </c>
      <c r="F1697" t="s">
        <v>27141</v>
      </c>
      <c r="G1697" t="s">
        <v>27190</v>
      </c>
    </row>
    <row r="1698" spans="1:7" hidden="1" x14ac:dyDescent="0.3">
      <c r="A1698" s="1" t="s">
        <v>4123</v>
      </c>
      <c r="B1698" s="2" t="s">
        <v>20</v>
      </c>
      <c r="C1698" s="2">
        <v>2017</v>
      </c>
      <c r="D1698" t="s">
        <v>13</v>
      </c>
      <c r="E1698" t="s">
        <v>15</v>
      </c>
      <c r="F1698" t="s">
        <v>27141</v>
      </c>
      <c r="G1698" t="s">
        <v>27190</v>
      </c>
    </row>
    <row r="1699" spans="1:7" hidden="1" x14ac:dyDescent="0.3">
      <c r="A1699" s="3" t="s">
        <v>4125</v>
      </c>
      <c r="B1699" s="4" t="s">
        <v>57</v>
      </c>
      <c r="C1699" s="4">
        <v>2016</v>
      </c>
      <c r="D1699" t="s">
        <v>13</v>
      </c>
      <c r="E1699" t="s">
        <v>15</v>
      </c>
      <c r="F1699" t="s">
        <v>27141</v>
      </c>
      <c r="G1699" t="s">
        <v>27190</v>
      </c>
    </row>
    <row r="1700" spans="1:7" hidden="1" x14ac:dyDescent="0.3">
      <c r="A1700" s="1" t="s">
        <v>4128</v>
      </c>
      <c r="B1700" s="2" t="s">
        <v>3844</v>
      </c>
      <c r="C1700" s="2">
        <v>2018</v>
      </c>
      <c r="D1700" t="s">
        <v>21</v>
      </c>
      <c r="E1700" t="s">
        <v>126</v>
      </c>
      <c r="F1700" t="s">
        <v>126</v>
      </c>
      <c r="G1700" t="s">
        <v>27159</v>
      </c>
    </row>
    <row r="1701" spans="1:7" hidden="1" x14ac:dyDescent="0.3">
      <c r="A1701" s="3" t="s">
        <v>4130</v>
      </c>
      <c r="B1701" s="4" t="s">
        <v>1781</v>
      </c>
      <c r="C1701" s="4">
        <v>2017</v>
      </c>
      <c r="D1701" t="s">
        <v>13</v>
      </c>
      <c r="E1701" t="s">
        <v>126</v>
      </c>
      <c r="F1701" t="s">
        <v>27194</v>
      </c>
      <c r="G1701" t="s">
        <v>27199</v>
      </c>
    </row>
    <row r="1702" spans="1:7" hidden="1" x14ac:dyDescent="0.3">
      <c r="A1702" s="1" t="s">
        <v>4130</v>
      </c>
      <c r="B1702" s="2" t="s">
        <v>1781</v>
      </c>
      <c r="C1702" s="2">
        <v>2017</v>
      </c>
      <c r="D1702" t="s">
        <v>21</v>
      </c>
      <c r="E1702" t="s">
        <v>15</v>
      </c>
      <c r="F1702" t="s">
        <v>15</v>
      </c>
      <c r="G1702" t="s">
        <v>27189</v>
      </c>
    </row>
    <row r="1703" spans="1:7" hidden="1" x14ac:dyDescent="0.3">
      <c r="A1703" s="3" t="s">
        <v>4134</v>
      </c>
      <c r="B1703" s="4" t="s">
        <v>4135</v>
      </c>
      <c r="C1703" s="4">
        <v>2019</v>
      </c>
      <c r="D1703" t="s">
        <v>13</v>
      </c>
      <c r="E1703" t="s">
        <v>15</v>
      </c>
      <c r="F1703" t="s">
        <v>27141</v>
      </c>
      <c r="G1703" t="s">
        <v>27161</v>
      </c>
    </row>
    <row r="1704" spans="1:7" hidden="1" x14ac:dyDescent="0.3">
      <c r="A1704" s="1" t="s">
        <v>4134</v>
      </c>
      <c r="B1704" s="2" t="s">
        <v>4135</v>
      </c>
      <c r="C1704" s="2">
        <v>2019</v>
      </c>
      <c r="D1704" t="s">
        <v>21</v>
      </c>
      <c r="E1704" t="s">
        <v>15</v>
      </c>
      <c r="F1704" t="s">
        <v>15</v>
      </c>
      <c r="G1704" t="s">
        <v>27163</v>
      </c>
    </row>
    <row r="1705" spans="1:7" hidden="1" x14ac:dyDescent="0.3">
      <c r="A1705" s="3" t="s">
        <v>4137</v>
      </c>
      <c r="B1705" s="4" t="s">
        <v>4138</v>
      </c>
      <c r="C1705" s="4">
        <v>2018</v>
      </c>
      <c r="D1705" t="s">
        <v>13</v>
      </c>
      <c r="E1705" t="s">
        <v>23</v>
      </c>
      <c r="F1705" t="s">
        <v>27152</v>
      </c>
      <c r="G1705" t="s">
        <v>27228</v>
      </c>
    </row>
    <row r="1706" spans="1:7" hidden="1" x14ac:dyDescent="0.3">
      <c r="A1706" s="1" t="s">
        <v>4141</v>
      </c>
      <c r="B1706" s="2" t="s">
        <v>4142</v>
      </c>
      <c r="C1706" s="2">
        <v>2018</v>
      </c>
      <c r="D1706" t="s">
        <v>13</v>
      </c>
      <c r="E1706" t="s">
        <v>23</v>
      </c>
      <c r="F1706" t="s">
        <v>27152</v>
      </c>
      <c r="G1706" t="s">
        <v>27228</v>
      </c>
    </row>
    <row r="1707" spans="1:7" hidden="1" x14ac:dyDescent="0.3">
      <c r="A1707" s="3" t="s">
        <v>4144</v>
      </c>
      <c r="B1707" s="4" t="s">
        <v>57</v>
      </c>
      <c r="C1707" s="4">
        <v>2016</v>
      </c>
      <c r="D1707" t="s">
        <v>13</v>
      </c>
      <c r="E1707" t="s">
        <v>23</v>
      </c>
      <c r="F1707" t="s">
        <v>27152</v>
      </c>
      <c r="G1707" t="s">
        <v>27228</v>
      </c>
    </row>
    <row r="1708" spans="1:7" hidden="1" x14ac:dyDescent="0.3">
      <c r="A1708" s="1" t="s">
        <v>4145</v>
      </c>
      <c r="B1708" s="2" t="s">
        <v>4146</v>
      </c>
      <c r="C1708" s="2">
        <v>2018</v>
      </c>
      <c r="D1708" t="s">
        <v>13</v>
      </c>
      <c r="E1708" t="s">
        <v>101</v>
      </c>
      <c r="F1708" t="s">
        <v>27211</v>
      </c>
      <c r="G1708" t="s">
        <v>27212</v>
      </c>
    </row>
    <row r="1709" spans="1:7" hidden="1" x14ac:dyDescent="0.3">
      <c r="A1709" s="3" t="s">
        <v>4145</v>
      </c>
      <c r="B1709" s="4" t="s">
        <v>4146</v>
      </c>
      <c r="C1709" s="4">
        <v>2018</v>
      </c>
      <c r="D1709" t="s">
        <v>13</v>
      </c>
      <c r="E1709" t="s">
        <v>23</v>
      </c>
      <c r="F1709" t="s">
        <v>27152</v>
      </c>
      <c r="G1709" t="s">
        <v>27219</v>
      </c>
    </row>
    <row r="1710" spans="1:7" hidden="1" x14ac:dyDescent="0.3">
      <c r="A1710" s="1" t="s">
        <v>4145</v>
      </c>
      <c r="B1710" s="2" t="s">
        <v>4146</v>
      </c>
      <c r="C1710" s="2">
        <v>2018</v>
      </c>
      <c r="D1710" t="s">
        <v>21</v>
      </c>
      <c r="E1710" t="s">
        <v>23</v>
      </c>
      <c r="F1710" t="s">
        <v>23</v>
      </c>
      <c r="G1710" t="s">
        <v>27166</v>
      </c>
    </row>
    <row r="1711" spans="1:7" hidden="1" x14ac:dyDescent="0.3">
      <c r="A1711" s="3" t="s">
        <v>4148</v>
      </c>
      <c r="B1711" s="4" t="s">
        <v>4149</v>
      </c>
      <c r="C1711" s="4">
        <v>2018</v>
      </c>
      <c r="D1711" t="s">
        <v>13</v>
      </c>
      <c r="E1711" t="s">
        <v>23</v>
      </c>
      <c r="F1711" t="s">
        <v>27152</v>
      </c>
      <c r="G1711" t="s">
        <v>27228</v>
      </c>
    </row>
    <row r="1712" spans="1:7" hidden="1" x14ac:dyDescent="0.3">
      <c r="A1712" s="1" t="s">
        <v>4152</v>
      </c>
      <c r="B1712" s="2" t="s">
        <v>4153</v>
      </c>
      <c r="C1712" s="2">
        <v>2017</v>
      </c>
      <c r="D1712" t="s">
        <v>13</v>
      </c>
      <c r="E1712" t="s">
        <v>23</v>
      </c>
      <c r="F1712" t="s">
        <v>27152</v>
      </c>
      <c r="G1712" t="s">
        <v>27228</v>
      </c>
    </row>
    <row r="1713" spans="1:7" hidden="1" x14ac:dyDescent="0.3">
      <c r="A1713" s="3" t="s">
        <v>4157</v>
      </c>
      <c r="B1713" s="4" t="s">
        <v>20</v>
      </c>
      <c r="C1713" s="4">
        <v>2017</v>
      </c>
      <c r="D1713" t="s">
        <v>13</v>
      </c>
      <c r="E1713" t="s">
        <v>23</v>
      </c>
      <c r="F1713" t="s">
        <v>27152</v>
      </c>
      <c r="G1713" t="s">
        <v>27228</v>
      </c>
    </row>
    <row r="1714" spans="1:7" hidden="1" x14ac:dyDescent="0.3">
      <c r="A1714" s="1" t="s">
        <v>4159</v>
      </c>
      <c r="B1714" s="2" t="s">
        <v>4160</v>
      </c>
      <c r="C1714" s="2">
        <v>2019</v>
      </c>
      <c r="D1714" t="s">
        <v>13</v>
      </c>
      <c r="E1714" t="s">
        <v>38</v>
      </c>
      <c r="F1714" t="s">
        <v>27187</v>
      </c>
    </row>
    <row r="1715" spans="1:7" hidden="1" x14ac:dyDescent="0.3">
      <c r="A1715" s="3" t="s">
        <v>4159</v>
      </c>
      <c r="B1715" s="4" t="s">
        <v>4160</v>
      </c>
      <c r="C1715" s="4">
        <v>2019</v>
      </c>
      <c r="D1715" t="s">
        <v>21</v>
      </c>
      <c r="E1715" t="s">
        <v>38</v>
      </c>
      <c r="F1715" t="s">
        <v>38</v>
      </c>
      <c r="G1715" t="s">
        <v>27171</v>
      </c>
    </row>
    <row r="1716" spans="1:7" hidden="1" x14ac:dyDescent="0.3">
      <c r="A1716" s="1" t="s">
        <v>4161</v>
      </c>
      <c r="B1716" s="2" t="s">
        <v>20</v>
      </c>
      <c r="C1716" s="2">
        <v>2017</v>
      </c>
      <c r="D1716" t="s">
        <v>21</v>
      </c>
      <c r="E1716" t="s">
        <v>23</v>
      </c>
      <c r="F1716" t="s">
        <v>23</v>
      </c>
      <c r="G1716" t="s">
        <v>27164</v>
      </c>
    </row>
    <row r="1717" spans="1:7" hidden="1" x14ac:dyDescent="0.3">
      <c r="A1717" s="3" t="s">
        <v>4163</v>
      </c>
      <c r="B1717" s="4" t="s">
        <v>2060</v>
      </c>
      <c r="C1717" s="4">
        <v>2018</v>
      </c>
      <c r="D1717" t="s">
        <v>13</v>
      </c>
      <c r="E1717" t="s">
        <v>15</v>
      </c>
      <c r="F1717" t="s">
        <v>27141</v>
      </c>
      <c r="G1717" t="s">
        <v>27235</v>
      </c>
    </row>
    <row r="1718" spans="1:7" hidden="1" x14ac:dyDescent="0.3">
      <c r="A1718" s="1" t="s">
        <v>4163</v>
      </c>
      <c r="B1718" s="2" t="s">
        <v>2060</v>
      </c>
      <c r="C1718" s="2">
        <v>2018</v>
      </c>
      <c r="D1718" t="s">
        <v>13</v>
      </c>
      <c r="E1718" t="s">
        <v>94</v>
      </c>
      <c r="F1718" t="s">
        <v>27155</v>
      </c>
      <c r="G1718" t="s">
        <v>27222</v>
      </c>
    </row>
    <row r="1719" spans="1:7" hidden="1" x14ac:dyDescent="0.3">
      <c r="A1719" s="3" t="s">
        <v>4167</v>
      </c>
      <c r="B1719" s="4" t="s">
        <v>1660</v>
      </c>
      <c r="C1719" s="4">
        <v>2017</v>
      </c>
      <c r="D1719" t="s">
        <v>13</v>
      </c>
      <c r="E1719" t="s">
        <v>15</v>
      </c>
      <c r="F1719" t="s">
        <v>27141</v>
      </c>
      <c r="G1719" t="s">
        <v>27235</v>
      </c>
    </row>
    <row r="1720" spans="1:7" hidden="1" x14ac:dyDescent="0.3">
      <c r="A1720" s="1" t="s">
        <v>4167</v>
      </c>
      <c r="B1720" s="2" t="s">
        <v>1660</v>
      </c>
      <c r="C1720" s="2">
        <v>2017</v>
      </c>
      <c r="D1720" t="s">
        <v>21</v>
      </c>
      <c r="E1720" t="s">
        <v>15</v>
      </c>
      <c r="F1720" t="s">
        <v>15</v>
      </c>
      <c r="G1720" t="s">
        <v>27223</v>
      </c>
    </row>
    <row r="1721" spans="1:7" hidden="1" x14ac:dyDescent="0.3">
      <c r="A1721" s="3" t="s">
        <v>4170</v>
      </c>
      <c r="B1721" s="4" t="s">
        <v>57</v>
      </c>
      <c r="C1721" s="4">
        <v>2016</v>
      </c>
      <c r="D1721" t="s">
        <v>13</v>
      </c>
      <c r="E1721" t="s">
        <v>15</v>
      </c>
      <c r="F1721" t="s">
        <v>27141</v>
      </c>
      <c r="G1721" t="s">
        <v>27235</v>
      </c>
    </row>
    <row r="1722" spans="1:7" hidden="1" x14ac:dyDescent="0.3">
      <c r="A1722" s="1" t="s">
        <v>4173</v>
      </c>
      <c r="B1722" s="2" t="s">
        <v>3731</v>
      </c>
      <c r="C1722" s="2">
        <v>2018</v>
      </c>
      <c r="D1722" t="s">
        <v>13</v>
      </c>
      <c r="E1722" t="s">
        <v>38</v>
      </c>
      <c r="F1722" t="s">
        <v>27145</v>
      </c>
      <c r="G1722" t="s">
        <v>27178</v>
      </c>
    </row>
    <row r="1723" spans="1:7" hidden="1" x14ac:dyDescent="0.3">
      <c r="A1723" s="3" t="s">
        <v>4173</v>
      </c>
      <c r="B1723" s="4" t="s">
        <v>3731</v>
      </c>
      <c r="C1723" s="4">
        <v>2018</v>
      </c>
      <c r="D1723" t="s">
        <v>21</v>
      </c>
      <c r="E1723" t="s">
        <v>38</v>
      </c>
      <c r="F1723" t="s">
        <v>38</v>
      </c>
      <c r="G1723" t="s">
        <v>27146</v>
      </c>
    </row>
    <row r="1724" spans="1:7" hidden="1" x14ac:dyDescent="0.3">
      <c r="A1724" s="1" t="s">
        <v>4176</v>
      </c>
      <c r="B1724" s="2" t="s">
        <v>4160</v>
      </c>
      <c r="C1724" s="2">
        <v>2019</v>
      </c>
      <c r="D1724" t="s">
        <v>13</v>
      </c>
      <c r="E1724" t="s">
        <v>15</v>
      </c>
      <c r="F1724" t="s">
        <v>27141</v>
      </c>
      <c r="G1724" t="s">
        <v>27190</v>
      </c>
    </row>
    <row r="1725" spans="1:7" hidden="1" x14ac:dyDescent="0.3">
      <c r="A1725" s="3" t="s">
        <v>4176</v>
      </c>
      <c r="B1725" s="4" t="s">
        <v>4160</v>
      </c>
      <c r="C1725" s="4">
        <v>2019</v>
      </c>
      <c r="D1725" t="s">
        <v>21</v>
      </c>
      <c r="E1725" t="s">
        <v>15</v>
      </c>
      <c r="F1725" t="s">
        <v>15</v>
      </c>
      <c r="G1725" t="s">
        <v>27162</v>
      </c>
    </row>
    <row r="1726" spans="1:7" hidden="1" x14ac:dyDescent="0.3">
      <c r="A1726" s="1" t="s">
        <v>4178</v>
      </c>
      <c r="B1726" s="2" t="s">
        <v>3963</v>
      </c>
      <c r="C1726" s="2">
        <v>2019</v>
      </c>
      <c r="D1726" t="s">
        <v>21</v>
      </c>
      <c r="E1726" t="s">
        <v>38</v>
      </c>
      <c r="F1726" t="s">
        <v>38</v>
      </c>
      <c r="G1726" t="s">
        <v>27146</v>
      </c>
    </row>
    <row r="1727" spans="1:7" hidden="1" x14ac:dyDescent="0.3">
      <c r="A1727" s="3" t="s">
        <v>4182</v>
      </c>
      <c r="B1727" s="4" t="s">
        <v>49</v>
      </c>
      <c r="C1727" s="4">
        <v>2016</v>
      </c>
      <c r="D1727" t="s">
        <v>13</v>
      </c>
      <c r="E1727" t="s">
        <v>15</v>
      </c>
      <c r="F1727" t="s">
        <v>27141</v>
      </c>
      <c r="G1727" t="s">
        <v>27142</v>
      </c>
    </row>
    <row r="1728" spans="1:7" hidden="1" x14ac:dyDescent="0.3">
      <c r="A1728" s="1" t="s">
        <v>4182</v>
      </c>
      <c r="B1728" s="2" t="s">
        <v>49</v>
      </c>
      <c r="C1728" s="2">
        <v>2016</v>
      </c>
      <c r="D1728" t="s">
        <v>21</v>
      </c>
      <c r="E1728" t="s">
        <v>15</v>
      </c>
      <c r="F1728" t="s">
        <v>15</v>
      </c>
      <c r="G1728" t="s">
        <v>27207</v>
      </c>
    </row>
    <row r="1729" spans="1:7" hidden="1" x14ac:dyDescent="0.3">
      <c r="A1729" s="3" t="s">
        <v>4186</v>
      </c>
      <c r="B1729" s="4" t="s">
        <v>4187</v>
      </c>
      <c r="C1729" s="4">
        <v>2018</v>
      </c>
      <c r="D1729" t="s">
        <v>21</v>
      </c>
      <c r="E1729" t="s">
        <v>15</v>
      </c>
      <c r="F1729" t="s">
        <v>15</v>
      </c>
      <c r="G1729" t="s">
        <v>27207</v>
      </c>
    </row>
    <row r="1730" spans="1:7" hidden="1" x14ac:dyDescent="0.3">
      <c r="A1730" s="1" t="s">
        <v>4192</v>
      </c>
      <c r="B1730" s="2" t="s">
        <v>1781</v>
      </c>
      <c r="C1730" s="2">
        <v>2017</v>
      </c>
      <c r="D1730" t="s">
        <v>13</v>
      </c>
      <c r="E1730" t="s">
        <v>15</v>
      </c>
      <c r="F1730" t="s">
        <v>27141</v>
      </c>
      <c r="G1730" t="s">
        <v>27142</v>
      </c>
    </row>
    <row r="1731" spans="1:7" hidden="1" x14ac:dyDescent="0.3">
      <c r="A1731" s="3" t="s">
        <v>4192</v>
      </c>
      <c r="B1731" s="4" t="s">
        <v>1781</v>
      </c>
      <c r="C1731" s="4">
        <v>2017</v>
      </c>
      <c r="D1731" t="s">
        <v>21</v>
      </c>
      <c r="E1731" t="s">
        <v>15</v>
      </c>
      <c r="F1731" t="s">
        <v>15</v>
      </c>
      <c r="G1731" t="s">
        <v>27207</v>
      </c>
    </row>
    <row r="1732" spans="1:7" hidden="1" x14ac:dyDescent="0.3">
      <c r="A1732" s="1" t="s">
        <v>4196</v>
      </c>
      <c r="B1732" s="2" t="s">
        <v>4160</v>
      </c>
      <c r="C1732" s="2">
        <v>2019</v>
      </c>
      <c r="D1732" t="s">
        <v>140</v>
      </c>
      <c r="E1732" t="s">
        <v>140</v>
      </c>
      <c r="F1732" t="s">
        <v>27238</v>
      </c>
      <c r="G1732" t="s">
        <v>27239</v>
      </c>
    </row>
    <row r="1733" spans="1:7" hidden="1" x14ac:dyDescent="0.3">
      <c r="A1733" s="3" t="s">
        <v>4196</v>
      </c>
      <c r="B1733" s="4" t="s">
        <v>4160</v>
      </c>
      <c r="C1733" s="4">
        <v>2019</v>
      </c>
      <c r="D1733" t="s">
        <v>21</v>
      </c>
      <c r="E1733" t="s">
        <v>94</v>
      </c>
      <c r="F1733" t="s">
        <v>94</v>
      </c>
      <c r="G1733" t="s">
        <v>27188</v>
      </c>
    </row>
    <row r="1734" spans="1:7" hidden="1" x14ac:dyDescent="0.3">
      <c r="A1734" s="1" t="s">
        <v>4200</v>
      </c>
      <c r="B1734" s="2" t="s">
        <v>578</v>
      </c>
      <c r="C1734" s="2">
        <v>2017</v>
      </c>
      <c r="D1734" t="s">
        <v>13</v>
      </c>
      <c r="E1734" t="s">
        <v>15</v>
      </c>
      <c r="F1734" t="s">
        <v>27141</v>
      </c>
      <c r="G1734" t="s">
        <v>27190</v>
      </c>
    </row>
    <row r="1735" spans="1:7" hidden="1" x14ac:dyDescent="0.3">
      <c r="A1735" s="3" t="s">
        <v>4204</v>
      </c>
      <c r="B1735" s="4" t="s">
        <v>20</v>
      </c>
      <c r="C1735" s="4">
        <v>2017</v>
      </c>
      <c r="D1735" t="s">
        <v>13</v>
      </c>
      <c r="E1735" t="s">
        <v>15</v>
      </c>
      <c r="F1735" t="s">
        <v>27141</v>
      </c>
      <c r="G1735" t="s">
        <v>27161</v>
      </c>
    </row>
    <row r="1736" spans="1:7" x14ac:dyDescent="0.3">
      <c r="A1736" s="1" t="s">
        <v>4205</v>
      </c>
      <c r="B1736" s="2" t="s">
        <v>2060</v>
      </c>
      <c r="C1736" s="2">
        <v>2018</v>
      </c>
      <c r="D1736" t="s">
        <v>50</v>
      </c>
      <c r="E1736" t="s">
        <v>52</v>
      </c>
    </row>
    <row r="1737" spans="1:7" hidden="1" x14ac:dyDescent="0.3">
      <c r="A1737" s="3" t="s">
        <v>4206</v>
      </c>
      <c r="B1737" s="4" t="s">
        <v>4207</v>
      </c>
      <c r="C1737" s="4">
        <v>2018</v>
      </c>
      <c r="D1737" t="s">
        <v>13</v>
      </c>
      <c r="E1737" t="s">
        <v>38</v>
      </c>
      <c r="F1737" t="s">
        <v>27187</v>
      </c>
    </row>
    <row r="1738" spans="1:7" hidden="1" x14ac:dyDescent="0.3">
      <c r="A1738" s="1" t="s">
        <v>4206</v>
      </c>
      <c r="B1738" s="2" t="s">
        <v>4207</v>
      </c>
      <c r="C1738" s="2">
        <v>2018</v>
      </c>
      <c r="D1738" t="s">
        <v>21</v>
      </c>
      <c r="E1738" t="s">
        <v>38</v>
      </c>
      <c r="F1738" t="s">
        <v>38</v>
      </c>
      <c r="G1738" t="s">
        <v>27185</v>
      </c>
    </row>
    <row r="1739" spans="1:7" hidden="1" x14ac:dyDescent="0.3">
      <c r="A1739" s="3" t="s">
        <v>4212</v>
      </c>
      <c r="B1739" s="4" t="s">
        <v>4213</v>
      </c>
      <c r="C1739" s="4">
        <v>2018</v>
      </c>
      <c r="D1739" t="s">
        <v>140</v>
      </c>
      <c r="E1739" t="s">
        <v>140</v>
      </c>
      <c r="F1739" t="s">
        <v>27287</v>
      </c>
      <c r="G1739" t="s">
        <v>18444</v>
      </c>
    </row>
    <row r="1740" spans="1:7" hidden="1" x14ac:dyDescent="0.3">
      <c r="A1740" s="1" t="s">
        <v>4216</v>
      </c>
      <c r="B1740" s="2" t="s">
        <v>1138</v>
      </c>
      <c r="C1740" s="2">
        <v>2017</v>
      </c>
      <c r="D1740" t="s">
        <v>13</v>
      </c>
      <c r="E1740" t="s">
        <v>23</v>
      </c>
      <c r="F1740" t="s">
        <v>27152</v>
      </c>
      <c r="G1740" t="s">
        <v>27240</v>
      </c>
    </row>
    <row r="1741" spans="1:7" hidden="1" x14ac:dyDescent="0.3">
      <c r="A1741" s="3" t="s">
        <v>4218</v>
      </c>
      <c r="B1741" s="4" t="s">
        <v>2060</v>
      </c>
      <c r="C1741" s="4">
        <v>2018</v>
      </c>
      <c r="D1741" t="s">
        <v>21</v>
      </c>
      <c r="E1741" t="s">
        <v>23</v>
      </c>
      <c r="F1741" t="s">
        <v>23</v>
      </c>
      <c r="G1741" t="s">
        <v>27179</v>
      </c>
    </row>
    <row r="1742" spans="1:7" hidden="1" x14ac:dyDescent="0.3">
      <c r="A1742" s="1" t="s">
        <v>4222</v>
      </c>
      <c r="B1742" s="2" t="s">
        <v>841</v>
      </c>
      <c r="C1742" s="2">
        <v>2017</v>
      </c>
      <c r="D1742" t="s">
        <v>13</v>
      </c>
      <c r="E1742" t="s">
        <v>23</v>
      </c>
      <c r="F1742" t="s">
        <v>27152</v>
      </c>
      <c r="G1742" t="s">
        <v>27240</v>
      </c>
    </row>
    <row r="1743" spans="1:7" x14ac:dyDescent="0.3">
      <c r="A1743" s="3" t="s">
        <v>4224</v>
      </c>
      <c r="B1743" s="4" t="s">
        <v>20</v>
      </c>
      <c r="C1743" s="4">
        <v>2017</v>
      </c>
      <c r="D1743" t="s">
        <v>50</v>
      </c>
      <c r="E1743" t="s">
        <v>52</v>
      </c>
    </row>
    <row r="1744" spans="1:7" hidden="1" x14ac:dyDescent="0.3">
      <c r="A1744" s="1" t="s">
        <v>4224</v>
      </c>
      <c r="B1744" s="2" t="s">
        <v>20</v>
      </c>
      <c r="C1744" s="2">
        <v>2017</v>
      </c>
      <c r="D1744" t="s">
        <v>13</v>
      </c>
      <c r="E1744" t="s">
        <v>23</v>
      </c>
      <c r="F1744" t="s">
        <v>27152</v>
      </c>
      <c r="G1744" t="s">
        <v>27240</v>
      </c>
    </row>
    <row r="1745" spans="1:7" hidden="1" x14ac:dyDescent="0.3">
      <c r="A1745" s="3" t="s">
        <v>4226</v>
      </c>
      <c r="B1745" s="4" t="s">
        <v>4160</v>
      </c>
      <c r="C1745" s="4">
        <v>2019</v>
      </c>
      <c r="D1745" t="s">
        <v>140</v>
      </c>
      <c r="E1745" t="s">
        <v>140</v>
      </c>
    </row>
    <row r="1746" spans="1:7" hidden="1" x14ac:dyDescent="0.3">
      <c r="A1746" s="1" t="s">
        <v>4226</v>
      </c>
      <c r="B1746" s="2" t="s">
        <v>4160</v>
      </c>
      <c r="C1746" s="2">
        <v>2019</v>
      </c>
      <c r="D1746" t="s">
        <v>13</v>
      </c>
      <c r="E1746" t="s">
        <v>15</v>
      </c>
      <c r="F1746" t="s">
        <v>27141</v>
      </c>
      <c r="G1746" t="s">
        <v>27190</v>
      </c>
    </row>
    <row r="1747" spans="1:7" hidden="1" x14ac:dyDescent="0.3">
      <c r="A1747" s="3" t="s">
        <v>4230</v>
      </c>
      <c r="B1747" s="4" t="s">
        <v>4231</v>
      </c>
      <c r="C1747" s="4">
        <v>2018</v>
      </c>
      <c r="D1747" t="s">
        <v>13</v>
      </c>
      <c r="E1747" t="s">
        <v>15</v>
      </c>
      <c r="F1747" t="s">
        <v>27141</v>
      </c>
      <c r="G1747" t="s">
        <v>27190</v>
      </c>
    </row>
    <row r="1748" spans="1:7" hidden="1" x14ac:dyDescent="0.3">
      <c r="A1748" s="1" t="s">
        <v>4235</v>
      </c>
      <c r="B1748" s="2" t="s">
        <v>3438</v>
      </c>
      <c r="C1748" s="2">
        <v>2019</v>
      </c>
      <c r="D1748" t="s">
        <v>21</v>
      </c>
      <c r="E1748" t="s">
        <v>101</v>
      </c>
      <c r="F1748" t="s">
        <v>101</v>
      </c>
      <c r="G1748" t="s">
        <v>27230</v>
      </c>
    </row>
    <row r="1749" spans="1:7" x14ac:dyDescent="0.3">
      <c r="A1749" s="3" t="s">
        <v>4238</v>
      </c>
      <c r="B1749" s="4" t="s">
        <v>3438</v>
      </c>
      <c r="C1749" s="4">
        <v>2019</v>
      </c>
      <c r="D1749" t="s">
        <v>50</v>
      </c>
      <c r="E1749" t="s">
        <v>52</v>
      </c>
    </row>
    <row r="1750" spans="1:7" hidden="1" x14ac:dyDescent="0.3">
      <c r="A1750" s="1" t="s">
        <v>4241</v>
      </c>
      <c r="B1750" s="2" t="s">
        <v>3456</v>
      </c>
      <c r="C1750" s="2">
        <v>2018</v>
      </c>
      <c r="D1750" t="s">
        <v>21</v>
      </c>
      <c r="E1750" t="s">
        <v>38</v>
      </c>
      <c r="F1750" t="s">
        <v>38</v>
      </c>
      <c r="G1750" t="s">
        <v>27171</v>
      </c>
    </row>
    <row r="1751" spans="1:7" hidden="1" x14ac:dyDescent="0.3">
      <c r="A1751" s="3" t="s">
        <v>4246</v>
      </c>
      <c r="B1751" s="4" t="s">
        <v>2060</v>
      </c>
      <c r="C1751" s="4">
        <v>2018</v>
      </c>
      <c r="D1751" t="s">
        <v>21</v>
      </c>
      <c r="E1751" t="s">
        <v>23</v>
      </c>
      <c r="F1751" t="s">
        <v>23</v>
      </c>
      <c r="G1751" t="s">
        <v>27179</v>
      </c>
    </row>
    <row r="1752" spans="1:7" hidden="1" x14ac:dyDescent="0.3">
      <c r="A1752" s="1" t="s">
        <v>4249</v>
      </c>
      <c r="B1752" s="2" t="s">
        <v>4250</v>
      </c>
      <c r="C1752" s="2">
        <v>2018</v>
      </c>
      <c r="D1752" t="s">
        <v>13</v>
      </c>
      <c r="E1752" t="s">
        <v>38</v>
      </c>
      <c r="F1752" t="s">
        <v>27187</v>
      </c>
    </row>
    <row r="1753" spans="1:7" hidden="1" x14ac:dyDescent="0.3">
      <c r="A1753" s="3" t="s">
        <v>4249</v>
      </c>
      <c r="B1753" s="4" t="s">
        <v>4250</v>
      </c>
      <c r="C1753" s="4">
        <v>2018</v>
      </c>
      <c r="D1753" t="s">
        <v>21</v>
      </c>
      <c r="E1753" t="s">
        <v>38</v>
      </c>
      <c r="F1753" t="s">
        <v>38</v>
      </c>
      <c r="G1753" t="s">
        <v>27185</v>
      </c>
    </row>
    <row r="1754" spans="1:7" hidden="1" x14ac:dyDescent="0.3">
      <c r="A1754" s="1" t="s">
        <v>4254</v>
      </c>
      <c r="B1754" s="2" t="s">
        <v>4255</v>
      </c>
      <c r="C1754" s="2">
        <v>2018</v>
      </c>
      <c r="D1754" t="s">
        <v>21</v>
      </c>
      <c r="E1754" t="s">
        <v>126</v>
      </c>
      <c r="F1754" t="s">
        <v>126</v>
      </c>
      <c r="G1754" t="s">
        <v>27159</v>
      </c>
    </row>
    <row r="1755" spans="1:7" hidden="1" x14ac:dyDescent="0.3">
      <c r="A1755" s="3" t="s">
        <v>4257</v>
      </c>
      <c r="B1755" s="4" t="s">
        <v>1660</v>
      </c>
      <c r="C1755" s="4">
        <v>2017</v>
      </c>
      <c r="D1755" t="s">
        <v>21</v>
      </c>
      <c r="E1755" t="s">
        <v>15</v>
      </c>
      <c r="F1755" t="s">
        <v>15</v>
      </c>
      <c r="G1755" t="s">
        <v>27163</v>
      </c>
    </row>
    <row r="1756" spans="1:7" hidden="1" x14ac:dyDescent="0.3">
      <c r="A1756" s="1" t="s">
        <v>4262</v>
      </c>
      <c r="B1756" s="2" t="s">
        <v>3677</v>
      </c>
      <c r="C1756" s="2">
        <v>2018</v>
      </c>
      <c r="D1756" t="s">
        <v>21</v>
      </c>
      <c r="E1756" t="s">
        <v>23</v>
      </c>
      <c r="F1756" t="s">
        <v>23</v>
      </c>
      <c r="G1756" t="s">
        <v>27229</v>
      </c>
    </row>
    <row r="1757" spans="1:7" hidden="1" x14ac:dyDescent="0.3">
      <c r="A1757" s="3" t="s">
        <v>4265</v>
      </c>
      <c r="B1757" s="4" t="s">
        <v>4160</v>
      </c>
      <c r="C1757" s="4">
        <v>2019</v>
      </c>
      <c r="D1757" t="s">
        <v>13</v>
      </c>
      <c r="E1757" t="s">
        <v>38</v>
      </c>
      <c r="F1757" t="s">
        <v>27187</v>
      </c>
    </row>
    <row r="1758" spans="1:7" hidden="1" x14ac:dyDescent="0.3">
      <c r="A1758" s="1" t="s">
        <v>4270</v>
      </c>
      <c r="B1758" s="2" t="s">
        <v>4046</v>
      </c>
      <c r="C1758" s="2">
        <v>2018</v>
      </c>
      <c r="D1758" t="s">
        <v>13</v>
      </c>
      <c r="E1758" t="s">
        <v>23</v>
      </c>
      <c r="F1758" t="s">
        <v>27152</v>
      </c>
      <c r="G1758" t="s">
        <v>27153</v>
      </c>
    </row>
    <row r="1759" spans="1:7" hidden="1" x14ac:dyDescent="0.3">
      <c r="A1759" s="3" t="s">
        <v>4270</v>
      </c>
      <c r="B1759" s="4" t="s">
        <v>4046</v>
      </c>
      <c r="C1759" s="4">
        <v>2018</v>
      </c>
      <c r="D1759" t="s">
        <v>13</v>
      </c>
      <c r="E1759" t="s">
        <v>23</v>
      </c>
      <c r="F1759" t="s">
        <v>27147</v>
      </c>
      <c r="G1759" t="s">
        <v>27148</v>
      </c>
    </row>
    <row r="1760" spans="1:7" hidden="1" x14ac:dyDescent="0.3">
      <c r="A1760" s="1" t="s">
        <v>4270</v>
      </c>
      <c r="B1760" s="2" t="s">
        <v>4046</v>
      </c>
      <c r="C1760" s="2">
        <v>2018</v>
      </c>
      <c r="D1760" t="s">
        <v>21</v>
      </c>
      <c r="E1760" t="s">
        <v>23</v>
      </c>
      <c r="F1760" t="s">
        <v>23</v>
      </c>
      <c r="G1760" t="s">
        <v>27292</v>
      </c>
    </row>
    <row r="1761" spans="1:7" hidden="1" x14ac:dyDescent="0.3">
      <c r="A1761" s="3" t="s">
        <v>4270</v>
      </c>
      <c r="B1761" s="4" t="s">
        <v>4046</v>
      </c>
      <c r="C1761" s="4">
        <v>2018</v>
      </c>
      <c r="D1761" t="s">
        <v>21</v>
      </c>
      <c r="E1761" t="s">
        <v>23</v>
      </c>
      <c r="F1761" t="s">
        <v>23</v>
      </c>
      <c r="G1761" t="s">
        <v>27143</v>
      </c>
    </row>
    <row r="1762" spans="1:7" hidden="1" x14ac:dyDescent="0.3">
      <c r="A1762" s="1" t="s">
        <v>4270</v>
      </c>
      <c r="B1762" s="2" t="s">
        <v>4046</v>
      </c>
      <c r="C1762" s="2">
        <v>2018</v>
      </c>
      <c r="D1762" t="s">
        <v>21</v>
      </c>
      <c r="E1762" t="s">
        <v>23</v>
      </c>
      <c r="F1762" t="s">
        <v>23</v>
      </c>
      <c r="G1762" t="s">
        <v>27179</v>
      </c>
    </row>
    <row r="1763" spans="1:7" hidden="1" x14ac:dyDescent="0.3">
      <c r="A1763" s="3" t="s">
        <v>4276</v>
      </c>
      <c r="B1763" s="4" t="s">
        <v>2773</v>
      </c>
      <c r="C1763" s="4">
        <v>2018</v>
      </c>
      <c r="D1763" t="s">
        <v>21</v>
      </c>
      <c r="E1763" t="s">
        <v>23</v>
      </c>
      <c r="F1763" t="s">
        <v>23</v>
      </c>
      <c r="G1763" t="s">
        <v>27143</v>
      </c>
    </row>
    <row r="1764" spans="1:7" hidden="1" x14ac:dyDescent="0.3">
      <c r="A1764" s="1" t="s">
        <v>4276</v>
      </c>
      <c r="B1764" s="2" t="s">
        <v>2773</v>
      </c>
      <c r="C1764" s="2">
        <v>2018</v>
      </c>
      <c r="D1764" t="s">
        <v>21</v>
      </c>
      <c r="E1764" t="s">
        <v>23</v>
      </c>
      <c r="F1764" t="s">
        <v>23</v>
      </c>
      <c r="G1764" t="s">
        <v>27179</v>
      </c>
    </row>
    <row r="1765" spans="1:7" hidden="1" x14ac:dyDescent="0.3">
      <c r="A1765" s="3" t="s">
        <v>4280</v>
      </c>
      <c r="B1765" s="4" t="s">
        <v>2292</v>
      </c>
      <c r="C1765" s="4">
        <v>2017</v>
      </c>
      <c r="D1765" t="s">
        <v>13</v>
      </c>
      <c r="E1765" t="s">
        <v>126</v>
      </c>
      <c r="F1765" t="s">
        <v>27194</v>
      </c>
      <c r="G1765" t="s">
        <v>27199</v>
      </c>
    </row>
    <row r="1766" spans="1:7" hidden="1" x14ac:dyDescent="0.3">
      <c r="A1766" s="1" t="s">
        <v>4283</v>
      </c>
      <c r="B1766" s="2" t="s">
        <v>4160</v>
      </c>
      <c r="C1766" s="2">
        <v>2019</v>
      </c>
      <c r="D1766" t="s">
        <v>13</v>
      </c>
      <c r="E1766" t="s">
        <v>23</v>
      </c>
      <c r="F1766" t="s">
        <v>27152</v>
      </c>
      <c r="G1766" t="s">
        <v>27236</v>
      </c>
    </row>
    <row r="1767" spans="1:7" hidden="1" x14ac:dyDescent="0.3">
      <c r="A1767" s="3" t="s">
        <v>4283</v>
      </c>
      <c r="B1767" s="4" t="s">
        <v>4160</v>
      </c>
      <c r="C1767" s="4">
        <v>2019</v>
      </c>
      <c r="D1767" t="s">
        <v>21</v>
      </c>
      <c r="E1767" t="s">
        <v>23</v>
      </c>
      <c r="F1767" t="s">
        <v>23</v>
      </c>
      <c r="G1767" t="s">
        <v>14927</v>
      </c>
    </row>
    <row r="1768" spans="1:7" hidden="1" x14ac:dyDescent="0.3">
      <c r="A1768" s="1" t="s">
        <v>4287</v>
      </c>
      <c r="B1768" s="2" t="s">
        <v>4288</v>
      </c>
      <c r="C1768" s="2">
        <v>2018</v>
      </c>
      <c r="D1768" t="s">
        <v>21</v>
      </c>
      <c r="E1768" t="s">
        <v>23</v>
      </c>
      <c r="F1768" t="s">
        <v>23</v>
      </c>
      <c r="G1768" t="s">
        <v>27154</v>
      </c>
    </row>
    <row r="1769" spans="1:7" hidden="1" x14ac:dyDescent="0.3">
      <c r="A1769" s="3" t="s">
        <v>4291</v>
      </c>
      <c r="B1769" s="4" t="s">
        <v>2060</v>
      </c>
      <c r="C1769" s="4">
        <v>2018</v>
      </c>
      <c r="D1769" t="s">
        <v>21</v>
      </c>
      <c r="E1769" t="s">
        <v>23</v>
      </c>
      <c r="F1769" t="s">
        <v>23</v>
      </c>
      <c r="G1769" t="s">
        <v>27166</v>
      </c>
    </row>
    <row r="1770" spans="1:7" hidden="1" x14ac:dyDescent="0.3">
      <c r="A1770" s="1" t="s">
        <v>4294</v>
      </c>
      <c r="B1770" s="2" t="s">
        <v>3438</v>
      </c>
      <c r="C1770" s="2">
        <v>2019</v>
      </c>
      <c r="D1770" t="s">
        <v>21</v>
      </c>
      <c r="E1770" t="s">
        <v>23</v>
      </c>
      <c r="F1770" t="s">
        <v>23</v>
      </c>
      <c r="G1770" t="s">
        <v>27169</v>
      </c>
    </row>
    <row r="1771" spans="1:7" hidden="1" x14ac:dyDescent="0.3">
      <c r="A1771" s="3" t="s">
        <v>4297</v>
      </c>
      <c r="B1771" s="4" t="s">
        <v>4298</v>
      </c>
      <c r="C1771" s="4">
        <v>2018</v>
      </c>
      <c r="D1771" t="s">
        <v>21</v>
      </c>
      <c r="E1771" t="s">
        <v>38</v>
      </c>
      <c r="F1771" t="s">
        <v>38</v>
      </c>
      <c r="G1771" t="s">
        <v>27185</v>
      </c>
    </row>
    <row r="1772" spans="1:7" hidden="1" x14ac:dyDescent="0.3">
      <c r="A1772" s="1" t="s">
        <v>4302</v>
      </c>
      <c r="B1772" s="2" t="s">
        <v>2060</v>
      </c>
      <c r="C1772" s="2">
        <v>2018</v>
      </c>
      <c r="D1772" t="s">
        <v>21</v>
      </c>
      <c r="E1772" t="s">
        <v>23</v>
      </c>
      <c r="F1772" t="s">
        <v>23</v>
      </c>
      <c r="G1772" t="s">
        <v>27229</v>
      </c>
    </row>
    <row r="1773" spans="1:7" hidden="1" x14ac:dyDescent="0.3">
      <c r="A1773" s="3" t="s">
        <v>4305</v>
      </c>
      <c r="B1773" s="4" t="s">
        <v>4046</v>
      </c>
      <c r="C1773" s="4">
        <v>2018</v>
      </c>
      <c r="D1773" t="s">
        <v>13</v>
      </c>
      <c r="E1773" t="s">
        <v>94</v>
      </c>
      <c r="F1773" t="s">
        <v>27155</v>
      </c>
      <c r="G1773" t="s">
        <v>27183</v>
      </c>
    </row>
    <row r="1774" spans="1:7" hidden="1" x14ac:dyDescent="0.3">
      <c r="A1774" s="1" t="s">
        <v>4305</v>
      </c>
      <c r="B1774" s="2" t="s">
        <v>4046</v>
      </c>
      <c r="C1774" s="2">
        <v>2018</v>
      </c>
      <c r="D1774" t="s">
        <v>21</v>
      </c>
      <c r="E1774" t="s">
        <v>94</v>
      </c>
      <c r="F1774" t="s">
        <v>94</v>
      </c>
      <c r="G1774" t="s">
        <v>27188</v>
      </c>
    </row>
    <row r="1775" spans="1:7" hidden="1" x14ac:dyDescent="0.3">
      <c r="A1775" s="3" t="s">
        <v>4309</v>
      </c>
      <c r="B1775" s="4" t="s">
        <v>2060</v>
      </c>
      <c r="C1775" s="4">
        <v>2018</v>
      </c>
      <c r="D1775" t="s">
        <v>13</v>
      </c>
      <c r="E1775" t="s">
        <v>15</v>
      </c>
      <c r="F1775" t="s">
        <v>27141</v>
      </c>
      <c r="G1775" t="s">
        <v>27190</v>
      </c>
    </row>
    <row r="1776" spans="1:7" hidden="1" x14ac:dyDescent="0.3">
      <c r="A1776" s="1" t="s">
        <v>4314</v>
      </c>
      <c r="B1776" s="2" t="s">
        <v>4315</v>
      </c>
      <c r="C1776" s="2">
        <v>2018</v>
      </c>
      <c r="D1776" t="s">
        <v>13</v>
      </c>
      <c r="E1776" t="s">
        <v>38</v>
      </c>
      <c r="F1776" t="s">
        <v>27187</v>
      </c>
    </row>
    <row r="1777" spans="1:7" hidden="1" x14ac:dyDescent="0.3">
      <c r="A1777" s="3" t="s">
        <v>4314</v>
      </c>
      <c r="B1777" s="4" t="s">
        <v>4315</v>
      </c>
      <c r="C1777" s="4">
        <v>2018</v>
      </c>
      <c r="D1777" t="s">
        <v>21</v>
      </c>
      <c r="E1777" t="s">
        <v>38</v>
      </c>
      <c r="F1777" t="s">
        <v>38</v>
      </c>
      <c r="G1777" t="s">
        <v>27185</v>
      </c>
    </row>
    <row r="1778" spans="1:7" hidden="1" x14ac:dyDescent="0.3">
      <c r="A1778" s="1" t="s">
        <v>4319</v>
      </c>
      <c r="B1778" s="2" t="s">
        <v>2322</v>
      </c>
      <c r="C1778" s="2">
        <v>2018</v>
      </c>
      <c r="D1778" t="s">
        <v>21</v>
      </c>
      <c r="E1778" t="s">
        <v>38</v>
      </c>
      <c r="F1778" t="s">
        <v>38</v>
      </c>
      <c r="G1778" t="s">
        <v>27171</v>
      </c>
    </row>
    <row r="1779" spans="1:7" hidden="1" x14ac:dyDescent="0.3">
      <c r="A1779" s="3" t="s">
        <v>4323</v>
      </c>
      <c r="B1779" s="4" t="s">
        <v>4324</v>
      </c>
      <c r="C1779" s="4">
        <v>2018</v>
      </c>
      <c r="D1779" t="s">
        <v>21</v>
      </c>
      <c r="E1779" t="s">
        <v>38</v>
      </c>
      <c r="F1779" t="s">
        <v>38</v>
      </c>
      <c r="G1779" t="s">
        <v>27171</v>
      </c>
    </row>
    <row r="1780" spans="1:7" hidden="1" x14ac:dyDescent="0.3">
      <c r="A1780" s="1" t="s">
        <v>4329</v>
      </c>
      <c r="B1780" s="2" t="s">
        <v>2072</v>
      </c>
      <c r="C1780" s="2">
        <v>2018</v>
      </c>
      <c r="D1780" t="s">
        <v>13</v>
      </c>
      <c r="E1780" t="s">
        <v>38</v>
      </c>
      <c r="F1780" t="s">
        <v>27187</v>
      </c>
    </row>
    <row r="1781" spans="1:7" hidden="1" x14ac:dyDescent="0.3">
      <c r="A1781" s="3" t="s">
        <v>4329</v>
      </c>
      <c r="B1781" s="4" t="s">
        <v>2072</v>
      </c>
      <c r="C1781" s="4">
        <v>2018</v>
      </c>
      <c r="D1781" t="s">
        <v>21</v>
      </c>
      <c r="E1781" t="s">
        <v>38</v>
      </c>
      <c r="F1781" t="s">
        <v>38</v>
      </c>
      <c r="G1781" t="s">
        <v>27171</v>
      </c>
    </row>
    <row r="1782" spans="1:7" hidden="1" x14ac:dyDescent="0.3">
      <c r="A1782" s="1" t="s">
        <v>4332</v>
      </c>
      <c r="B1782" s="2" t="s">
        <v>2322</v>
      </c>
      <c r="C1782" s="2">
        <v>2018</v>
      </c>
      <c r="D1782" t="s">
        <v>13</v>
      </c>
      <c r="E1782" t="s">
        <v>38</v>
      </c>
      <c r="F1782" t="s">
        <v>27245</v>
      </c>
    </row>
    <row r="1783" spans="1:7" hidden="1" x14ac:dyDescent="0.3">
      <c r="A1783" s="3" t="s">
        <v>4332</v>
      </c>
      <c r="B1783" s="4" t="s">
        <v>2322</v>
      </c>
      <c r="C1783" s="4">
        <v>2018</v>
      </c>
      <c r="D1783" t="s">
        <v>13</v>
      </c>
      <c r="E1783" t="s">
        <v>38</v>
      </c>
      <c r="F1783" t="s">
        <v>27187</v>
      </c>
    </row>
    <row r="1784" spans="1:7" hidden="1" x14ac:dyDescent="0.3">
      <c r="A1784" s="1" t="s">
        <v>4332</v>
      </c>
      <c r="B1784" s="2" t="s">
        <v>2322</v>
      </c>
      <c r="C1784" s="2">
        <v>2018</v>
      </c>
      <c r="D1784" t="s">
        <v>21</v>
      </c>
      <c r="E1784" t="s">
        <v>38</v>
      </c>
      <c r="F1784" t="s">
        <v>38</v>
      </c>
      <c r="G1784" t="s">
        <v>27171</v>
      </c>
    </row>
    <row r="1785" spans="1:7" hidden="1" x14ac:dyDescent="0.3">
      <c r="A1785" s="3" t="s">
        <v>4335</v>
      </c>
      <c r="B1785" s="4" t="s">
        <v>2322</v>
      </c>
      <c r="C1785" s="4">
        <v>2018</v>
      </c>
      <c r="D1785" t="s">
        <v>21</v>
      </c>
      <c r="E1785" t="s">
        <v>38</v>
      </c>
      <c r="F1785" t="s">
        <v>38</v>
      </c>
      <c r="G1785" t="s">
        <v>27171</v>
      </c>
    </row>
    <row r="1786" spans="1:7" hidden="1" x14ac:dyDescent="0.3">
      <c r="A1786" s="1" t="s">
        <v>4339</v>
      </c>
      <c r="B1786" s="2" t="s">
        <v>2060</v>
      </c>
      <c r="C1786" s="2">
        <v>2018</v>
      </c>
      <c r="D1786" t="s">
        <v>21</v>
      </c>
      <c r="E1786" t="s">
        <v>23</v>
      </c>
      <c r="F1786" t="s">
        <v>23</v>
      </c>
      <c r="G1786" t="s">
        <v>27229</v>
      </c>
    </row>
    <row r="1787" spans="1:7" hidden="1" x14ac:dyDescent="0.3">
      <c r="A1787" s="3" t="s">
        <v>4341</v>
      </c>
      <c r="B1787" s="4" t="s">
        <v>2602</v>
      </c>
      <c r="C1787" s="4">
        <v>2018</v>
      </c>
      <c r="D1787" t="s">
        <v>13</v>
      </c>
      <c r="E1787" t="s">
        <v>38</v>
      </c>
      <c r="F1787" t="s">
        <v>27187</v>
      </c>
    </row>
    <row r="1788" spans="1:7" hidden="1" x14ac:dyDescent="0.3">
      <c r="A1788" s="1" t="s">
        <v>4341</v>
      </c>
      <c r="B1788" s="2" t="s">
        <v>2602</v>
      </c>
      <c r="C1788" s="2">
        <v>2018</v>
      </c>
      <c r="D1788" t="s">
        <v>21</v>
      </c>
      <c r="E1788" t="s">
        <v>38</v>
      </c>
      <c r="F1788" t="s">
        <v>38</v>
      </c>
      <c r="G1788" t="s">
        <v>27171</v>
      </c>
    </row>
    <row r="1789" spans="1:7" hidden="1" x14ac:dyDescent="0.3">
      <c r="A1789" s="3" t="s">
        <v>4344</v>
      </c>
      <c r="B1789" s="4" t="s">
        <v>2230</v>
      </c>
      <c r="C1789" s="4">
        <v>2018</v>
      </c>
      <c r="D1789" t="s">
        <v>21</v>
      </c>
      <c r="E1789" t="s">
        <v>38</v>
      </c>
      <c r="F1789" t="s">
        <v>38</v>
      </c>
      <c r="G1789" t="s">
        <v>27171</v>
      </c>
    </row>
    <row r="1790" spans="1:7" hidden="1" x14ac:dyDescent="0.3">
      <c r="A1790" s="1" t="s">
        <v>4348</v>
      </c>
      <c r="B1790" s="2" t="s">
        <v>2360</v>
      </c>
      <c r="C1790" s="2">
        <v>2018</v>
      </c>
      <c r="D1790" t="s">
        <v>13</v>
      </c>
      <c r="E1790" t="s">
        <v>38</v>
      </c>
      <c r="F1790" t="s">
        <v>27187</v>
      </c>
    </row>
    <row r="1791" spans="1:7" hidden="1" x14ac:dyDescent="0.3">
      <c r="A1791" s="3" t="s">
        <v>4348</v>
      </c>
      <c r="B1791" s="4" t="s">
        <v>2360</v>
      </c>
      <c r="C1791" s="4">
        <v>2018</v>
      </c>
      <c r="D1791" t="s">
        <v>21</v>
      </c>
      <c r="E1791" t="s">
        <v>38</v>
      </c>
      <c r="F1791" t="s">
        <v>38</v>
      </c>
      <c r="G1791" t="s">
        <v>27171</v>
      </c>
    </row>
    <row r="1792" spans="1:7" hidden="1" x14ac:dyDescent="0.3">
      <c r="A1792" s="1" t="s">
        <v>4351</v>
      </c>
      <c r="B1792" s="2" t="s">
        <v>2060</v>
      </c>
      <c r="C1792" s="2">
        <v>2018</v>
      </c>
      <c r="D1792" t="s">
        <v>21</v>
      </c>
      <c r="E1792" t="s">
        <v>23</v>
      </c>
      <c r="F1792" t="s">
        <v>23</v>
      </c>
      <c r="G1792" t="s">
        <v>27179</v>
      </c>
    </row>
    <row r="1793" spans="1:7" hidden="1" x14ac:dyDescent="0.3">
      <c r="A1793" s="3" t="s">
        <v>4356</v>
      </c>
      <c r="B1793" s="4" t="s">
        <v>4357</v>
      </c>
      <c r="C1793" s="4">
        <v>2018</v>
      </c>
      <c r="D1793" t="s">
        <v>21</v>
      </c>
      <c r="E1793" t="s">
        <v>23</v>
      </c>
      <c r="F1793" t="s">
        <v>23</v>
      </c>
      <c r="G1793" t="s">
        <v>27179</v>
      </c>
    </row>
    <row r="1794" spans="1:7" hidden="1" x14ac:dyDescent="0.3">
      <c r="A1794" s="1" t="s">
        <v>4361</v>
      </c>
      <c r="B1794" s="2" t="s">
        <v>4362</v>
      </c>
      <c r="C1794" s="2">
        <v>2018</v>
      </c>
      <c r="D1794" t="s">
        <v>21</v>
      </c>
      <c r="E1794" t="s">
        <v>23</v>
      </c>
      <c r="F1794" t="s">
        <v>23</v>
      </c>
      <c r="G1794" t="s">
        <v>27179</v>
      </c>
    </row>
    <row r="1795" spans="1:7" hidden="1" x14ac:dyDescent="0.3">
      <c r="A1795" s="3" t="s">
        <v>4366</v>
      </c>
      <c r="B1795" s="4" t="s">
        <v>4367</v>
      </c>
      <c r="C1795" s="4">
        <v>2018</v>
      </c>
      <c r="D1795" t="s">
        <v>13</v>
      </c>
      <c r="E1795" t="s">
        <v>23</v>
      </c>
      <c r="F1795" t="s">
        <v>27152</v>
      </c>
      <c r="G1795" t="s">
        <v>27217</v>
      </c>
    </row>
    <row r="1796" spans="1:7" hidden="1" x14ac:dyDescent="0.3">
      <c r="A1796" s="1" t="s">
        <v>4369</v>
      </c>
      <c r="B1796" s="2" t="s">
        <v>4370</v>
      </c>
      <c r="C1796" s="2">
        <v>2018</v>
      </c>
      <c r="D1796" t="s">
        <v>13</v>
      </c>
      <c r="E1796" t="s">
        <v>23</v>
      </c>
      <c r="F1796" t="s">
        <v>27152</v>
      </c>
      <c r="G1796" t="s">
        <v>27217</v>
      </c>
    </row>
    <row r="1797" spans="1:7" hidden="1" x14ac:dyDescent="0.3">
      <c r="A1797" s="3" t="s">
        <v>4373</v>
      </c>
      <c r="B1797" s="4" t="s">
        <v>2060</v>
      </c>
      <c r="C1797" s="4">
        <v>2018</v>
      </c>
      <c r="D1797" t="s">
        <v>13</v>
      </c>
      <c r="E1797" t="s">
        <v>23</v>
      </c>
      <c r="F1797" t="s">
        <v>27152</v>
      </c>
      <c r="G1797" t="s">
        <v>27217</v>
      </c>
    </row>
    <row r="1798" spans="1:7" hidden="1" x14ac:dyDescent="0.3">
      <c r="A1798" s="1" t="s">
        <v>4373</v>
      </c>
      <c r="B1798" s="2" t="s">
        <v>2060</v>
      </c>
      <c r="C1798" s="2">
        <v>2018</v>
      </c>
      <c r="D1798" t="s">
        <v>21</v>
      </c>
      <c r="E1798" t="s">
        <v>23</v>
      </c>
      <c r="F1798" t="s">
        <v>23</v>
      </c>
      <c r="G1798" t="s">
        <v>27144</v>
      </c>
    </row>
    <row r="1799" spans="1:7" hidden="1" x14ac:dyDescent="0.3">
      <c r="A1799" s="3" t="s">
        <v>4375</v>
      </c>
      <c r="B1799" s="4" t="s">
        <v>4376</v>
      </c>
      <c r="C1799" s="4">
        <v>2018</v>
      </c>
      <c r="D1799" t="s">
        <v>21</v>
      </c>
      <c r="E1799" t="s">
        <v>126</v>
      </c>
      <c r="F1799" t="s">
        <v>126</v>
      </c>
      <c r="G1799" t="s">
        <v>24362</v>
      </c>
    </row>
    <row r="1800" spans="1:7" hidden="1" x14ac:dyDescent="0.3">
      <c r="A1800" s="1" t="s">
        <v>4378</v>
      </c>
      <c r="B1800" s="2" t="s">
        <v>3438</v>
      </c>
      <c r="C1800" s="2">
        <v>2019</v>
      </c>
      <c r="D1800" t="s">
        <v>13</v>
      </c>
      <c r="E1800" t="s">
        <v>15</v>
      </c>
      <c r="F1800" t="s">
        <v>27141</v>
      </c>
      <c r="G1800" t="s">
        <v>27205</v>
      </c>
    </row>
    <row r="1801" spans="1:7" hidden="1" x14ac:dyDescent="0.3">
      <c r="A1801" s="3" t="s">
        <v>4378</v>
      </c>
      <c r="B1801" s="4" t="s">
        <v>3438</v>
      </c>
      <c r="C1801" s="4">
        <v>2019</v>
      </c>
      <c r="D1801" t="s">
        <v>21</v>
      </c>
      <c r="E1801" t="s">
        <v>15</v>
      </c>
      <c r="F1801" t="s">
        <v>15</v>
      </c>
      <c r="G1801" t="s">
        <v>27226</v>
      </c>
    </row>
    <row r="1802" spans="1:7" hidden="1" x14ac:dyDescent="0.3">
      <c r="A1802" s="1" t="s">
        <v>4378</v>
      </c>
      <c r="B1802" s="2" t="s">
        <v>3438</v>
      </c>
      <c r="C1802" s="2">
        <v>2019</v>
      </c>
      <c r="D1802" t="s">
        <v>21</v>
      </c>
      <c r="E1802" t="s">
        <v>15</v>
      </c>
      <c r="F1802" t="s">
        <v>15</v>
      </c>
      <c r="G1802" t="s">
        <v>27225</v>
      </c>
    </row>
    <row r="1803" spans="1:7" hidden="1" x14ac:dyDescent="0.3">
      <c r="A1803" s="3" t="s">
        <v>4381</v>
      </c>
      <c r="B1803" s="4" t="s">
        <v>4382</v>
      </c>
      <c r="C1803" s="4">
        <v>2017</v>
      </c>
      <c r="D1803" t="s">
        <v>140</v>
      </c>
      <c r="E1803" t="s">
        <v>140</v>
      </c>
    </row>
    <row r="1804" spans="1:7" hidden="1" x14ac:dyDescent="0.3">
      <c r="A1804" s="1" t="s">
        <v>4381</v>
      </c>
      <c r="B1804" s="2" t="s">
        <v>4382</v>
      </c>
      <c r="C1804" s="2">
        <v>2017</v>
      </c>
      <c r="D1804" t="s">
        <v>21</v>
      </c>
      <c r="E1804" t="s">
        <v>126</v>
      </c>
      <c r="F1804" t="s">
        <v>126</v>
      </c>
      <c r="G1804" t="s">
        <v>24362</v>
      </c>
    </row>
    <row r="1805" spans="1:7" hidden="1" x14ac:dyDescent="0.3">
      <c r="A1805" s="3" t="s">
        <v>4385</v>
      </c>
      <c r="B1805" s="4" t="s">
        <v>1781</v>
      </c>
      <c r="C1805" s="4">
        <v>2017</v>
      </c>
      <c r="D1805" t="s">
        <v>140</v>
      </c>
      <c r="E1805" t="s">
        <v>140</v>
      </c>
    </row>
    <row r="1806" spans="1:7" hidden="1" x14ac:dyDescent="0.3">
      <c r="A1806" s="1" t="s">
        <v>4385</v>
      </c>
      <c r="B1806" s="2" t="s">
        <v>1781</v>
      </c>
      <c r="C1806" s="2">
        <v>2017</v>
      </c>
      <c r="D1806" t="s">
        <v>21</v>
      </c>
      <c r="E1806" t="s">
        <v>126</v>
      </c>
      <c r="F1806" t="s">
        <v>126</v>
      </c>
      <c r="G1806" t="s">
        <v>24362</v>
      </c>
    </row>
    <row r="1807" spans="1:7" hidden="1" x14ac:dyDescent="0.3">
      <c r="A1807" s="3" t="s">
        <v>4388</v>
      </c>
      <c r="B1807" s="4" t="s">
        <v>4389</v>
      </c>
      <c r="C1807" s="4">
        <v>2017</v>
      </c>
      <c r="D1807" t="s">
        <v>140</v>
      </c>
      <c r="E1807" t="s">
        <v>140</v>
      </c>
    </row>
    <row r="1808" spans="1:7" hidden="1" x14ac:dyDescent="0.3">
      <c r="A1808" s="1" t="s">
        <v>4388</v>
      </c>
      <c r="B1808" s="2" t="s">
        <v>4389</v>
      </c>
      <c r="C1808" s="2">
        <v>2017</v>
      </c>
      <c r="D1808" t="s">
        <v>21</v>
      </c>
      <c r="E1808" t="s">
        <v>126</v>
      </c>
      <c r="F1808" t="s">
        <v>126</v>
      </c>
      <c r="G1808" t="s">
        <v>24362</v>
      </c>
    </row>
    <row r="1809" spans="1:7" hidden="1" x14ac:dyDescent="0.3">
      <c r="A1809" s="3" t="s">
        <v>4391</v>
      </c>
      <c r="B1809" s="4" t="s">
        <v>2060</v>
      </c>
      <c r="C1809" s="4">
        <v>2018</v>
      </c>
      <c r="D1809" t="s">
        <v>21</v>
      </c>
      <c r="E1809" t="s">
        <v>23</v>
      </c>
      <c r="F1809" t="s">
        <v>23</v>
      </c>
      <c r="G1809" t="s">
        <v>27169</v>
      </c>
    </row>
    <row r="1810" spans="1:7" hidden="1" x14ac:dyDescent="0.3">
      <c r="A1810" s="1" t="s">
        <v>4395</v>
      </c>
      <c r="B1810" s="2" t="s">
        <v>4396</v>
      </c>
      <c r="C1810" s="2">
        <v>2018</v>
      </c>
      <c r="D1810" t="s">
        <v>13</v>
      </c>
      <c r="E1810" t="s">
        <v>38</v>
      </c>
      <c r="F1810" t="s">
        <v>27145</v>
      </c>
      <c r="G1810" t="s">
        <v>27178</v>
      </c>
    </row>
    <row r="1811" spans="1:7" hidden="1" x14ac:dyDescent="0.3">
      <c r="A1811" s="3" t="s">
        <v>4395</v>
      </c>
      <c r="B1811" s="4" t="s">
        <v>4396</v>
      </c>
      <c r="C1811" s="4">
        <v>2018</v>
      </c>
      <c r="D1811" t="s">
        <v>21</v>
      </c>
      <c r="E1811" t="s">
        <v>38</v>
      </c>
      <c r="F1811" t="s">
        <v>38</v>
      </c>
      <c r="G1811" t="s">
        <v>27192</v>
      </c>
    </row>
    <row r="1812" spans="1:7" hidden="1" x14ac:dyDescent="0.3">
      <c r="A1812" s="1" t="s">
        <v>4400</v>
      </c>
      <c r="B1812" s="2" t="s">
        <v>4401</v>
      </c>
      <c r="C1812" s="2">
        <v>2018</v>
      </c>
      <c r="D1812" t="s">
        <v>21</v>
      </c>
      <c r="E1812" t="s">
        <v>38</v>
      </c>
      <c r="F1812" t="s">
        <v>38</v>
      </c>
      <c r="G1812" t="s">
        <v>27192</v>
      </c>
    </row>
    <row r="1813" spans="1:7" hidden="1" x14ac:dyDescent="0.3">
      <c r="A1813" s="3" t="s">
        <v>4405</v>
      </c>
      <c r="B1813" s="4" t="s">
        <v>4406</v>
      </c>
      <c r="C1813" s="4">
        <v>2017</v>
      </c>
      <c r="D1813" t="s">
        <v>21</v>
      </c>
      <c r="E1813" t="s">
        <v>94</v>
      </c>
      <c r="F1813" t="s">
        <v>94</v>
      </c>
      <c r="G1813" t="s">
        <v>27188</v>
      </c>
    </row>
    <row r="1814" spans="1:7" hidden="1" x14ac:dyDescent="0.3">
      <c r="A1814" s="1" t="s">
        <v>4410</v>
      </c>
      <c r="B1814" s="2" t="s">
        <v>4411</v>
      </c>
      <c r="C1814" s="2">
        <v>2018</v>
      </c>
      <c r="D1814" t="s">
        <v>21</v>
      </c>
      <c r="E1814" t="s">
        <v>38</v>
      </c>
      <c r="F1814" t="s">
        <v>38</v>
      </c>
      <c r="G1814" t="s">
        <v>27146</v>
      </c>
    </row>
    <row r="1815" spans="1:7" hidden="1" x14ac:dyDescent="0.3">
      <c r="A1815" s="3" t="s">
        <v>4410</v>
      </c>
      <c r="B1815" s="4" t="s">
        <v>4411</v>
      </c>
      <c r="C1815" s="4">
        <v>2018</v>
      </c>
      <c r="D1815" t="s">
        <v>21</v>
      </c>
      <c r="E1815" t="s">
        <v>23</v>
      </c>
      <c r="F1815" t="s">
        <v>23</v>
      </c>
      <c r="G1815" t="s">
        <v>27179</v>
      </c>
    </row>
    <row r="1816" spans="1:7" hidden="1" x14ac:dyDescent="0.3">
      <c r="A1816" s="1" t="s">
        <v>4415</v>
      </c>
      <c r="B1816" s="2" t="s">
        <v>2060</v>
      </c>
      <c r="C1816" s="2">
        <v>2018</v>
      </c>
      <c r="D1816" t="s">
        <v>13</v>
      </c>
      <c r="E1816" t="s">
        <v>23</v>
      </c>
      <c r="F1816" t="s">
        <v>27152</v>
      </c>
      <c r="G1816" t="s">
        <v>27153</v>
      </c>
    </row>
    <row r="1817" spans="1:7" hidden="1" x14ac:dyDescent="0.3">
      <c r="A1817" s="3" t="s">
        <v>4415</v>
      </c>
      <c r="B1817" s="4" t="s">
        <v>2060</v>
      </c>
      <c r="C1817" s="4">
        <v>2018</v>
      </c>
      <c r="D1817" t="s">
        <v>13</v>
      </c>
      <c r="E1817" t="s">
        <v>38</v>
      </c>
      <c r="F1817" t="s">
        <v>27145</v>
      </c>
      <c r="G1817" t="s">
        <v>27178</v>
      </c>
    </row>
    <row r="1818" spans="1:7" hidden="1" x14ac:dyDescent="0.3">
      <c r="A1818" s="1" t="s">
        <v>4415</v>
      </c>
      <c r="B1818" s="2" t="s">
        <v>2060</v>
      </c>
      <c r="C1818" s="2">
        <v>2018</v>
      </c>
      <c r="D1818" t="s">
        <v>21</v>
      </c>
      <c r="E1818" t="s">
        <v>38</v>
      </c>
      <c r="F1818" t="s">
        <v>38</v>
      </c>
      <c r="G1818" t="s">
        <v>27146</v>
      </c>
    </row>
    <row r="1819" spans="1:7" hidden="1" x14ac:dyDescent="0.3">
      <c r="A1819" s="3" t="s">
        <v>4419</v>
      </c>
      <c r="B1819" s="4" t="s">
        <v>4420</v>
      </c>
      <c r="C1819" s="4">
        <v>2019</v>
      </c>
      <c r="D1819" t="s">
        <v>21</v>
      </c>
      <c r="E1819" t="s">
        <v>38</v>
      </c>
      <c r="F1819" t="s">
        <v>38</v>
      </c>
      <c r="G1819" t="s">
        <v>27192</v>
      </c>
    </row>
    <row r="1820" spans="1:7" hidden="1" x14ac:dyDescent="0.3">
      <c r="A1820" s="1" t="s">
        <v>4424</v>
      </c>
      <c r="B1820" s="2" t="s">
        <v>4160</v>
      </c>
      <c r="C1820" s="2">
        <v>2019</v>
      </c>
      <c r="D1820" t="s">
        <v>21</v>
      </c>
      <c r="E1820" t="s">
        <v>38</v>
      </c>
      <c r="F1820" t="s">
        <v>38</v>
      </c>
      <c r="G1820" t="s">
        <v>27146</v>
      </c>
    </row>
    <row r="1821" spans="1:7" hidden="1" x14ac:dyDescent="0.3">
      <c r="A1821" s="3" t="s">
        <v>4429</v>
      </c>
      <c r="B1821" s="4" t="s">
        <v>4135</v>
      </c>
      <c r="C1821" s="4">
        <v>2019</v>
      </c>
      <c r="D1821" t="s">
        <v>21</v>
      </c>
      <c r="E1821" t="s">
        <v>38</v>
      </c>
      <c r="F1821" t="s">
        <v>38</v>
      </c>
      <c r="G1821" t="s">
        <v>27192</v>
      </c>
    </row>
    <row r="1822" spans="1:7" hidden="1" x14ac:dyDescent="0.3">
      <c r="A1822" s="1" t="s">
        <v>4433</v>
      </c>
      <c r="B1822" s="2" t="s">
        <v>4434</v>
      </c>
      <c r="C1822" s="2">
        <v>2018</v>
      </c>
      <c r="D1822" t="s">
        <v>21</v>
      </c>
      <c r="E1822" t="s">
        <v>38</v>
      </c>
      <c r="F1822" t="s">
        <v>38</v>
      </c>
      <c r="G1822" t="s">
        <v>27192</v>
      </c>
    </row>
    <row r="1823" spans="1:7" hidden="1" x14ac:dyDescent="0.3">
      <c r="A1823" s="3" t="s">
        <v>4436</v>
      </c>
      <c r="B1823" s="4" t="s">
        <v>3616</v>
      </c>
      <c r="C1823" s="4">
        <v>2018</v>
      </c>
      <c r="D1823" t="s">
        <v>21</v>
      </c>
      <c r="E1823" t="s">
        <v>38</v>
      </c>
      <c r="F1823" t="s">
        <v>38</v>
      </c>
      <c r="G1823" t="s">
        <v>27192</v>
      </c>
    </row>
    <row r="1824" spans="1:7" hidden="1" x14ac:dyDescent="0.3">
      <c r="A1824" s="1" t="s">
        <v>4439</v>
      </c>
      <c r="B1824" s="2" t="s">
        <v>2060</v>
      </c>
      <c r="C1824" s="2">
        <v>2018</v>
      </c>
      <c r="D1824" t="s">
        <v>21</v>
      </c>
      <c r="E1824" t="s">
        <v>38</v>
      </c>
      <c r="F1824" t="s">
        <v>38</v>
      </c>
      <c r="G1824" t="s">
        <v>27192</v>
      </c>
    </row>
    <row r="1825" spans="1:7" hidden="1" x14ac:dyDescent="0.3">
      <c r="A1825" s="3" t="s">
        <v>4442</v>
      </c>
      <c r="B1825" s="4" t="s">
        <v>2461</v>
      </c>
      <c r="C1825" s="4">
        <v>2018</v>
      </c>
      <c r="D1825" t="s">
        <v>13</v>
      </c>
      <c r="E1825" t="s">
        <v>23</v>
      </c>
      <c r="F1825" t="s">
        <v>27173</v>
      </c>
      <c r="G1825" t="s">
        <v>27176</v>
      </c>
    </row>
    <row r="1826" spans="1:7" hidden="1" x14ac:dyDescent="0.3">
      <c r="A1826" s="1" t="s">
        <v>4445</v>
      </c>
      <c r="B1826" s="2" t="s">
        <v>4446</v>
      </c>
      <c r="C1826" s="2">
        <v>2017</v>
      </c>
      <c r="D1826" t="s">
        <v>13</v>
      </c>
      <c r="E1826" t="s">
        <v>38</v>
      </c>
      <c r="F1826" t="s">
        <v>27245</v>
      </c>
    </row>
    <row r="1827" spans="1:7" hidden="1" x14ac:dyDescent="0.3">
      <c r="A1827" s="3" t="s">
        <v>4450</v>
      </c>
      <c r="B1827" s="4" t="s">
        <v>2060</v>
      </c>
      <c r="C1827" s="4">
        <v>2018</v>
      </c>
      <c r="D1827" t="s">
        <v>13</v>
      </c>
      <c r="E1827" t="s">
        <v>23</v>
      </c>
      <c r="F1827" t="s">
        <v>27173</v>
      </c>
      <c r="G1827" t="s">
        <v>27186</v>
      </c>
    </row>
    <row r="1828" spans="1:7" hidden="1" x14ac:dyDescent="0.3">
      <c r="A1828" s="1" t="s">
        <v>4450</v>
      </c>
      <c r="B1828" s="2" t="s">
        <v>2060</v>
      </c>
      <c r="C1828" s="2">
        <v>2018</v>
      </c>
      <c r="D1828" t="s">
        <v>21</v>
      </c>
      <c r="E1828" t="s">
        <v>23</v>
      </c>
      <c r="F1828" t="s">
        <v>23</v>
      </c>
      <c r="G1828" t="s">
        <v>27169</v>
      </c>
    </row>
    <row r="1829" spans="1:7" hidden="1" x14ac:dyDescent="0.3">
      <c r="A1829" s="3" t="s">
        <v>4450</v>
      </c>
      <c r="B1829" s="4" t="s">
        <v>2060</v>
      </c>
      <c r="C1829" s="4">
        <v>2018</v>
      </c>
      <c r="D1829" t="s">
        <v>21</v>
      </c>
      <c r="E1829" t="s">
        <v>23</v>
      </c>
      <c r="F1829" t="s">
        <v>23</v>
      </c>
      <c r="G1829" t="s">
        <v>27293</v>
      </c>
    </row>
    <row r="1830" spans="1:7" hidden="1" x14ac:dyDescent="0.3">
      <c r="A1830" s="1" t="s">
        <v>4453</v>
      </c>
      <c r="B1830" s="2" t="s">
        <v>2060</v>
      </c>
      <c r="C1830" s="2">
        <v>2018</v>
      </c>
      <c r="D1830" t="s">
        <v>21</v>
      </c>
      <c r="E1830" t="s">
        <v>38</v>
      </c>
      <c r="F1830" t="s">
        <v>38</v>
      </c>
      <c r="G1830" t="s">
        <v>27192</v>
      </c>
    </row>
    <row r="1831" spans="1:7" hidden="1" x14ac:dyDescent="0.3">
      <c r="A1831" s="3" t="s">
        <v>4457</v>
      </c>
      <c r="B1831" s="4" t="s">
        <v>4458</v>
      </c>
      <c r="C1831" s="4">
        <v>2019</v>
      </c>
      <c r="D1831" t="s">
        <v>13</v>
      </c>
      <c r="E1831" t="s">
        <v>23</v>
      </c>
      <c r="F1831" t="s">
        <v>27152</v>
      </c>
      <c r="G1831" t="s">
        <v>27172</v>
      </c>
    </row>
    <row r="1832" spans="1:7" hidden="1" x14ac:dyDescent="0.3">
      <c r="A1832" s="1" t="s">
        <v>4457</v>
      </c>
      <c r="B1832" s="2" t="s">
        <v>4458</v>
      </c>
      <c r="C1832" s="2">
        <v>2019</v>
      </c>
      <c r="D1832" t="s">
        <v>13</v>
      </c>
      <c r="E1832" t="s">
        <v>23</v>
      </c>
      <c r="F1832" t="s">
        <v>27152</v>
      </c>
      <c r="G1832" t="s">
        <v>27240</v>
      </c>
    </row>
    <row r="1833" spans="1:7" hidden="1" x14ac:dyDescent="0.3">
      <c r="A1833" s="3" t="s">
        <v>4459</v>
      </c>
      <c r="B1833" s="4" t="s">
        <v>1940</v>
      </c>
      <c r="C1833" s="4">
        <v>2016</v>
      </c>
      <c r="D1833" t="s">
        <v>21</v>
      </c>
      <c r="E1833" t="s">
        <v>15</v>
      </c>
      <c r="F1833" t="s">
        <v>15</v>
      </c>
      <c r="G1833" t="s">
        <v>27225</v>
      </c>
    </row>
    <row r="1834" spans="1:7" hidden="1" x14ac:dyDescent="0.3">
      <c r="A1834" s="1" t="s">
        <v>4464</v>
      </c>
      <c r="B1834" s="2" t="s">
        <v>4465</v>
      </c>
      <c r="C1834" s="2">
        <v>2018</v>
      </c>
      <c r="D1834" t="s">
        <v>13</v>
      </c>
      <c r="E1834" t="s">
        <v>23</v>
      </c>
      <c r="F1834" t="s">
        <v>27147</v>
      </c>
      <c r="G1834" t="s">
        <v>27150</v>
      </c>
    </row>
    <row r="1835" spans="1:7" hidden="1" x14ac:dyDescent="0.3">
      <c r="A1835" s="3" t="s">
        <v>4467</v>
      </c>
      <c r="B1835" s="4" t="s">
        <v>4468</v>
      </c>
      <c r="C1835" s="4">
        <v>2018</v>
      </c>
      <c r="D1835" t="s">
        <v>21</v>
      </c>
      <c r="E1835" t="s">
        <v>38</v>
      </c>
      <c r="F1835" t="s">
        <v>38</v>
      </c>
      <c r="G1835" t="s">
        <v>27185</v>
      </c>
    </row>
    <row r="1836" spans="1:7" hidden="1" x14ac:dyDescent="0.3">
      <c r="A1836" s="1" t="s">
        <v>4471</v>
      </c>
      <c r="B1836" s="2" t="s">
        <v>4472</v>
      </c>
      <c r="C1836" s="2">
        <v>2017</v>
      </c>
      <c r="D1836" t="s">
        <v>21</v>
      </c>
      <c r="E1836" t="s">
        <v>94</v>
      </c>
      <c r="F1836" t="s">
        <v>94</v>
      </c>
      <c r="G1836" t="s">
        <v>27188</v>
      </c>
    </row>
    <row r="1837" spans="1:7" hidden="1" x14ac:dyDescent="0.3">
      <c r="A1837" s="3" t="s">
        <v>4477</v>
      </c>
      <c r="B1837" s="4" t="s">
        <v>3810</v>
      </c>
      <c r="C1837" s="4">
        <v>2018</v>
      </c>
      <c r="D1837" t="s">
        <v>13</v>
      </c>
      <c r="E1837" t="s">
        <v>15</v>
      </c>
      <c r="F1837" t="s">
        <v>27141</v>
      </c>
      <c r="G1837" t="s">
        <v>27190</v>
      </c>
    </row>
    <row r="1838" spans="1:7" hidden="1" x14ac:dyDescent="0.3">
      <c r="A1838" s="1" t="s">
        <v>4481</v>
      </c>
      <c r="B1838" s="2" t="s">
        <v>3438</v>
      </c>
      <c r="C1838" s="2">
        <v>2019</v>
      </c>
      <c r="D1838" t="s">
        <v>13</v>
      </c>
      <c r="E1838" t="s">
        <v>23</v>
      </c>
      <c r="F1838" t="s">
        <v>27152</v>
      </c>
      <c r="G1838" t="s">
        <v>27228</v>
      </c>
    </row>
    <row r="1839" spans="1:7" hidden="1" x14ac:dyDescent="0.3">
      <c r="A1839" s="3" t="s">
        <v>4482</v>
      </c>
      <c r="B1839" s="4" t="s">
        <v>4483</v>
      </c>
      <c r="C1839" s="4">
        <v>2016</v>
      </c>
      <c r="D1839" t="s">
        <v>21</v>
      </c>
      <c r="E1839" t="s">
        <v>94</v>
      </c>
      <c r="F1839" t="s">
        <v>94</v>
      </c>
      <c r="G1839" t="s">
        <v>27294</v>
      </c>
    </row>
    <row r="1840" spans="1:7" hidden="1" x14ac:dyDescent="0.3">
      <c r="A1840" s="1" t="s">
        <v>4486</v>
      </c>
      <c r="B1840" s="2" t="s">
        <v>2060</v>
      </c>
      <c r="C1840" s="2">
        <v>2018</v>
      </c>
      <c r="D1840" t="s">
        <v>13</v>
      </c>
      <c r="E1840" t="s">
        <v>23</v>
      </c>
      <c r="F1840" t="s">
        <v>27152</v>
      </c>
      <c r="G1840" t="s">
        <v>27217</v>
      </c>
    </row>
    <row r="1841" spans="1:7" hidden="1" x14ac:dyDescent="0.3">
      <c r="A1841" s="3" t="s">
        <v>4487</v>
      </c>
      <c r="B1841" s="4" t="s">
        <v>2060</v>
      </c>
      <c r="C1841" s="4">
        <v>2018</v>
      </c>
      <c r="D1841" t="s">
        <v>13</v>
      </c>
      <c r="E1841" t="s">
        <v>23</v>
      </c>
      <c r="F1841" t="s">
        <v>27152</v>
      </c>
      <c r="G1841" t="s">
        <v>27228</v>
      </c>
    </row>
    <row r="1842" spans="1:7" hidden="1" x14ac:dyDescent="0.3">
      <c r="A1842" s="1" t="s">
        <v>4487</v>
      </c>
      <c r="B1842" s="2" t="s">
        <v>2060</v>
      </c>
      <c r="C1842" s="2">
        <v>2018</v>
      </c>
      <c r="D1842" t="s">
        <v>21</v>
      </c>
      <c r="E1842" t="s">
        <v>23</v>
      </c>
      <c r="F1842" t="s">
        <v>23</v>
      </c>
      <c r="G1842" t="s">
        <v>14927</v>
      </c>
    </row>
    <row r="1843" spans="1:7" hidden="1" x14ac:dyDescent="0.3">
      <c r="A1843" s="3" t="s">
        <v>4491</v>
      </c>
      <c r="B1843" s="4" t="s">
        <v>4492</v>
      </c>
      <c r="C1843" s="4">
        <v>2016</v>
      </c>
      <c r="D1843" t="s">
        <v>21</v>
      </c>
      <c r="E1843" t="s">
        <v>94</v>
      </c>
      <c r="F1843" t="s">
        <v>94</v>
      </c>
      <c r="G1843" t="s">
        <v>27279</v>
      </c>
    </row>
    <row r="1844" spans="1:7" hidden="1" x14ac:dyDescent="0.3">
      <c r="A1844" s="1" t="s">
        <v>4495</v>
      </c>
      <c r="B1844" s="2" t="s">
        <v>20</v>
      </c>
      <c r="C1844" s="2">
        <v>2017</v>
      </c>
      <c r="D1844" t="s">
        <v>21</v>
      </c>
      <c r="E1844" t="s">
        <v>23</v>
      </c>
      <c r="F1844" t="s">
        <v>23</v>
      </c>
      <c r="G1844" t="s">
        <v>27295</v>
      </c>
    </row>
    <row r="1845" spans="1:7" hidden="1" x14ac:dyDescent="0.3">
      <c r="A1845" s="3" t="s">
        <v>4495</v>
      </c>
      <c r="B1845" s="4" t="s">
        <v>20</v>
      </c>
      <c r="C1845" s="4">
        <v>2017</v>
      </c>
      <c r="D1845" t="s">
        <v>21</v>
      </c>
      <c r="E1845" t="s">
        <v>15</v>
      </c>
      <c r="F1845" t="s">
        <v>15</v>
      </c>
      <c r="G1845" t="s">
        <v>27189</v>
      </c>
    </row>
    <row r="1846" spans="1:7" hidden="1" x14ac:dyDescent="0.3">
      <c r="A1846" s="1" t="s">
        <v>4499</v>
      </c>
      <c r="B1846" s="2" t="s">
        <v>4500</v>
      </c>
      <c r="C1846" s="2">
        <v>2017</v>
      </c>
      <c r="D1846" t="s">
        <v>13</v>
      </c>
      <c r="E1846" t="s">
        <v>15</v>
      </c>
      <c r="F1846" t="s">
        <v>27141</v>
      </c>
      <c r="G1846" t="s">
        <v>27190</v>
      </c>
    </row>
    <row r="1847" spans="1:7" hidden="1" x14ac:dyDescent="0.3">
      <c r="A1847" s="3" t="s">
        <v>4499</v>
      </c>
      <c r="B1847" s="4" t="s">
        <v>4500</v>
      </c>
      <c r="C1847" s="4">
        <v>2017</v>
      </c>
      <c r="D1847" t="s">
        <v>13</v>
      </c>
      <c r="E1847" t="s">
        <v>38</v>
      </c>
      <c r="F1847" t="s">
        <v>27187</v>
      </c>
    </row>
    <row r="1848" spans="1:7" hidden="1" x14ac:dyDescent="0.3">
      <c r="A1848" s="1" t="s">
        <v>4499</v>
      </c>
      <c r="B1848" s="2" t="s">
        <v>4500</v>
      </c>
      <c r="C1848" s="2">
        <v>2017</v>
      </c>
      <c r="D1848" t="s">
        <v>21</v>
      </c>
      <c r="E1848" t="s">
        <v>38</v>
      </c>
      <c r="F1848" t="s">
        <v>38</v>
      </c>
      <c r="G1848" t="s">
        <v>27185</v>
      </c>
    </row>
    <row r="1849" spans="1:7" hidden="1" x14ac:dyDescent="0.3">
      <c r="A1849" s="3" t="s">
        <v>4503</v>
      </c>
      <c r="B1849" s="4" t="s">
        <v>377</v>
      </c>
      <c r="C1849" s="4">
        <v>2017</v>
      </c>
      <c r="D1849" t="s">
        <v>13</v>
      </c>
      <c r="E1849" t="s">
        <v>38</v>
      </c>
      <c r="F1849" t="s">
        <v>27187</v>
      </c>
    </row>
    <row r="1850" spans="1:7" hidden="1" x14ac:dyDescent="0.3">
      <c r="A1850" s="1" t="s">
        <v>4503</v>
      </c>
      <c r="B1850" s="2" t="s">
        <v>377</v>
      </c>
      <c r="C1850" s="2">
        <v>2017</v>
      </c>
      <c r="D1850" t="s">
        <v>21</v>
      </c>
      <c r="E1850" t="s">
        <v>38</v>
      </c>
      <c r="F1850" t="s">
        <v>38</v>
      </c>
      <c r="G1850" t="s">
        <v>27185</v>
      </c>
    </row>
    <row r="1851" spans="1:7" hidden="1" x14ac:dyDescent="0.3">
      <c r="A1851" s="3" t="s">
        <v>4508</v>
      </c>
      <c r="B1851" s="4" t="s">
        <v>601</v>
      </c>
      <c r="C1851" s="4">
        <v>2016</v>
      </c>
      <c r="D1851" t="s">
        <v>21</v>
      </c>
      <c r="E1851" t="s">
        <v>23</v>
      </c>
      <c r="F1851" t="s">
        <v>23</v>
      </c>
      <c r="G1851" t="s">
        <v>27229</v>
      </c>
    </row>
    <row r="1852" spans="1:7" x14ac:dyDescent="0.3">
      <c r="A1852" s="1" t="s">
        <v>4509</v>
      </c>
      <c r="B1852" s="2" t="s">
        <v>1781</v>
      </c>
      <c r="C1852" s="2">
        <v>2017</v>
      </c>
      <c r="D1852" t="s">
        <v>50</v>
      </c>
      <c r="E1852" t="s">
        <v>52</v>
      </c>
    </row>
    <row r="1853" spans="1:7" x14ac:dyDescent="0.3">
      <c r="A1853" s="3" t="s">
        <v>4509</v>
      </c>
      <c r="B1853" s="4" t="s">
        <v>1781</v>
      </c>
      <c r="C1853" s="4">
        <v>2017</v>
      </c>
      <c r="D1853" t="s">
        <v>21</v>
      </c>
      <c r="E1853" t="s">
        <v>52</v>
      </c>
    </row>
    <row r="1854" spans="1:7" hidden="1" x14ac:dyDescent="0.3">
      <c r="A1854" s="1" t="s">
        <v>4509</v>
      </c>
      <c r="B1854" s="2" t="s">
        <v>1781</v>
      </c>
      <c r="C1854" s="2">
        <v>2017</v>
      </c>
      <c r="D1854" t="s">
        <v>21</v>
      </c>
      <c r="E1854" t="s">
        <v>23</v>
      </c>
      <c r="F1854" t="s">
        <v>23</v>
      </c>
      <c r="G1854" t="s">
        <v>27229</v>
      </c>
    </row>
    <row r="1855" spans="1:7" hidden="1" x14ac:dyDescent="0.3">
      <c r="A1855" s="3" t="s">
        <v>4510</v>
      </c>
      <c r="B1855" s="4" t="s">
        <v>2060</v>
      </c>
      <c r="C1855" s="4">
        <v>2018</v>
      </c>
      <c r="D1855" t="s">
        <v>13</v>
      </c>
      <c r="E1855" t="s">
        <v>15</v>
      </c>
      <c r="F1855" t="s">
        <v>27141</v>
      </c>
      <c r="G1855" t="s">
        <v>27205</v>
      </c>
    </row>
    <row r="1856" spans="1:7" hidden="1" x14ac:dyDescent="0.3">
      <c r="A1856" s="1" t="s">
        <v>4510</v>
      </c>
      <c r="B1856" s="2" t="s">
        <v>2060</v>
      </c>
      <c r="C1856" s="2">
        <v>2018</v>
      </c>
      <c r="D1856" t="s">
        <v>21</v>
      </c>
      <c r="E1856" t="s">
        <v>15</v>
      </c>
      <c r="F1856" t="s">
        <v>15</v>
      </c>
      <c r="G1856" t="s">
        <v>27226</v>
      </c>
    </row>
    <row r="1857" spans="1:7" hidden="1" x14ac:dyDescent="0.3">
      <c r="A1857" s="3" t="s">
        <v>4512</v>
      </c>
      <c r="B1857" s="4" t="s">
        <v>20</v>
      </c>
      <c r="C1857" s="4">
        <v>2017</v>
      </c>
      <c r="D1857" t="s">
        <v>21</v>
      </c>
      <c r="E1857" t="s">
        <v>38</v>
      </c>
      <c r="F1857" t="s">
        <v>27232</v>
      </c>
      <c r="G1857" t="s">
        <v>27268</v>
      </c>
    </row>
    <row r="1858" spans="1:7" hidden="1" x14ac:dyDescent="0.3">
      <c r="A1858" s="1" t="s">
        <v>4514</v>
      </c>
      <c r="B1858" s="2" t="s">
        <v>20</v>
      </c>
      <c r="C1858" s="2">
        <v>2017</v>
      </c>
      <c r="D1858" t="s">
        <v>21</v>
      </c>
      <c r="E1858" t="s">
        <v>38</v>
      </c>
      <c r="F1858" t="s">
        <v>27232</v>
      </c>
      <c r="G1858" t="s">
        <v>27253</v>
      </c>
    </row>
    <row r="1859" spans="1:7" hidden="1" x14ac:dyDescent="0.3">
      <c r="A1859" s="3" t="s">
        <v>4516</v>
      </c>
      <c r="B1859" s="4" t="s">
        <v>20</v>
      </c>
      <c r="C1859" s="4">
        <v>2017</v>
      </c>
      <c r="D1859" t="s">
        <v>21</v>
      </c>
      <c r="E1859" t="s">
        <v>38</v>
      </c>
      <c r="F1859" t="s">
        <v>27232</v>
      </c>
      <c r="G1859" t="s">
        <v>27254</v>
      </c>
    </row>
    <row r="1860" spans="1:7" hidden="1" x14ac:dyDescent="0.3">
      <c r="A1860" s="1" t="s">
        <v>4518</v>
      </c>
      <c r="B1860" s="2" t="s">
        <v>4160</v>
      </c>
      <c r="C1860" s="2">
        <v>2019</v>
      </c>
      <c r="D1860" t="s">
        <v>21</v>
      </c>
      <c r="E1860" t="s">
        <v>23</v>
      </c>
      <c r="F1860" t="s">
        <v>23</v>
      </c>
      <c r="G1860" t="s">
        <v>27144</v>
      </c>
    </row>
    <row r="1861" spans="1:7" hidden="1" x14ac:dyDescent="0.3">
      <c r="A1861" s="3" t="s">
        <v>4521</v>
      </c>
      <c r="B1861" s="4" t="s">
        <v>4522</v>
      </c>
      <c r="C1861" s="4">
        <v>2018</v>
      </c>
      <c r="D1861" t="s">
        <v>13</v>
      </c>
      <c r="E1861" t="s">
        <v>23</v>
      </c>
      <c r="F1861" t="s">
        <v>27152</v>
      </c>
      <c r="G1861" t="s">
        <v>27228</v>
      </c>
    </row>
    <row r="1862" spans="1:7" hidden="1" x14ac:dyDescent="0.3">
      <c r="A1862" s="1" t="s">
        <v>4521</v>
      </c>
      <c r="B1862" s="2" t="s">
        <v>4522</v>
      </c>
      <c r="C1862" s="2">
        <v>2018</v>
      </c>
      <c r="D1862" t="s">
        <v>21</v>
      </c>
      <c r="E1862" t="s">
        <v>23</v>
      </c>
      <c r="F1862" t="s">
        <v>23</v>
      </c>
      <c r="G1862" t="s">
        <v>27227</v>
      </c>
    </row>
    <row r="1863" spans="1:7" hidden="1" x14ac:dyDescent="0.3">
      <c r="A1863" s="3" t="s">
        <v>4526</v>
      </c>
      <c r="B1863" s="4" t="s">
        <v>4527</v>
      </c>
      <c r="C1863" s="4">
        <v>2018</v>
      </c>
      <c r="D1863" t="s">
        <v>13</v>
      </c>
      <c r="E1863" t="s">
        <v>38</v>
      </c>
      <c r="F1863" t="s">
        <v>27145</v>
      </c>
      <c r="G1863" t="s">
        <v>27178</v>
      </c>
    </row>
    <row r="1864" spans="1:7" hidden="1" x14ac:dyDescent="0.3">
      <c r="A1864" s="1" t="s">
        <v>4531</v>
      </c>
      <c r="B1864" s="2" t="s">
        <v>1110</v>
      </c>
      <c r="C1864" s="2">
        <v>2017</v>
      </c>
      <c r="D1864" t="s">
        <v>13</v>
      </c>
      <c r="E1864" t="s">
        <v>38</v>
      </c>
      <c r="F1864" t="s">
        <v>27191</v>
      </c>
    </row>
    <row r="1865" spans="1:7" hidden="1" x14ac:dyDescent="0.3">
      <c r="A1865" s="3" t="s">
        <v>4534</v>
      </c>
      <c r="B1865" s="4" t="s">
        <v>2292</v>
      </c>
      <c r="C1865" s="4">
        <v>2017</v>
      </c>
      <c r="D1865" t="s">
        <v>13</v>
      </c>
      <c r="E1865" t="s">
        <v>38</v>
      </c>
      <c r="F1865" t="s">
        <v>27191</v>
      </c>
    </row>
    <row r="1866" spans="1:7" hidden="1" x14ac:dyDescent="0.3">
      <c r="A1866" s="1" t="s">
        <v>4536</v>
      </c>
      <c r="B1866" s="2" t="s">
        <v>2773</v>
      </c>
      <c r="C1866" s="2">
        <v>2018</v>
      </c>
      <c r="D1866" t="s">
        <v>13</v>
      </c>
      <c r="E1866" t="s">
        <v>38</v>
      </c>
      <c r="F1866" t="s">
        <v>27191</v>
      </c>
    </row>
    <row r="1867" spans="1:7" hidden="1" x14ac:dyDescent="0.3">
      <c r="A1867" s="3" t="s">
        <v>4539</v>
      </c>
      <c r="B1867" s="4" t="s">
        <v>4540</v>
      </c>
      <c r="C1867" s="4">
        <v>2018</v>
      </c>
      <c r="D1867" t="s">
        <v>21</v>
      </c>
      <c r="E1867" t="s">
        <v>126</v>
      </c>
      <c r="F1867" t="s">
        <v>126</v>
      </c>
      <c r="G1867" t="s">
        <v>24362</v>
      </c>
    </row>
    <row r="1868" spans="1:7" hidden="1" x14ac:dyDescent="0.3">
      <c r="A1868" s="1" t="s">
        <v>4543</v>
      </c>
      <c r="B1868" s="2" t="s">
        <v>3677</v>
      </c>
      <c r="C1868" s="2">
        <v>2018</v>
      </c>
      <c r="D1868" t="s">
        <v>21</v>
      </c>
      <c r="E1868" t="s">
        <v>126</v>
      </c>
      <c r="F1868" t="s">
        <v>126</v>
      </c>
      <c r="G1868" t="s">
        <v>24362</v>
      </c>
    </row>
    <row r="1869" spans="1:7" hidden="1" x14ac:dyDescent="0.3">
      <c r="A1869" s="3" t="s">
        <v>4547</v>
      </c>
      <c r="B1869" s="4" t="s">
        <v>20</v>
      </c>
      <c r="C1869" s="4">
        <v>2017</v>
      </c>
      <c r="D1869" t="s">
        <v>21</v>
      </c>
      <c r="E1869" t="s">
        <v>126</v>
      </c>
      <c r="F1869" t="s">
        <v>126</v>
      </c>
      <c r="G1869" t="s">
        <v>24362</v>
      </c>
    </row>
    <row r="1870" spans="1:7" hidden="1" x14ac:dyDescent="0.3">
      <c r="A1870" s="1" t="s">
        <v>4549</v>
      </c>
      <c r="B1870" s="2" t="s">
        <v>57</v>
      </c>
      <c r="C1870" s="2">
        <v>2016</v>
      </c>
      <c r="D1870" t="s">
        <v>21</v>
      </c>
      <c r="E1870" t="s">
        <v>126</v>
      </c>
      <c r="F1870" t="s">
        <v>126</v>
      </c>
      <c r="G1870" t="s">
        <v>24362</v>
      </c>
    </row>
    <row r="1871" spans="1:7" hidden="1" x14ac:dyDescent="0.3">
      <c r="A1871" s="3" t="s">
        <v>4550</v>
      </c>
      <c r="B1871" s="4" t="s">
        <v>364</v>
      </c>
      <c r="C1871" s="4">
        <v>2016</v>
      </c>
      <c r="D1871" t="s">
        <v>21</v>
      </c>
      <c r="E1871" t="s">
        <v>126</v>
      </c>
      <c r="F1871" t="s">
        <v>126</v>
      </c>
      <c r="G1871" t="s">
        <v>24362</v>
      </c>
    </row>
    <row r="1872" spans="1:7" hidden="1" x14ac:dyDescent="0.3">
      <c r="A1872" s="1" t="s">
        <v>4551</v>
      </c>
      <c r="B1872" s="2" t="s">
        <v>2060</v>
      </c>
      <c r="C1872" s="2">
        <v>2018</v>
      </c>
      <c r="D1872" t="s">
        <v>13</v>
      </c>
      <c r="E1872" t="s">
        <v>15</v>
      </c>
      <c r="F1872" t="s">
        <v>27141</v>
      </c>
      <c r="G1872" t="s">
        <v>27205</v>
      </c>
    </row>
    <row r="1873" spans="1:7" hidden="1" x14ac:dyDescent="0.3">
      <c r="A1873" s="3" t="s">
        <v>4551</v>
      </c>
      <c r="B1873" s="4" t="s">
        <v>2060</v>
      </c>
      <c r="C1873" s="4">
        <v>2018</v>
      </c>
      <c r="D1873" t="s">
        <v>21</v>
      </c>
      <c r="E1873" t="s">
        <v>15</v>
      </c>
      <c r="F1873" t="s">
        <v>15</v>
      </c>
      <c r="G1873" t="s">
        <v>27226</v>
      </c>
    </row>
    <row r="1874" spans="1:7" hidden="1" x14ac:dyDescent="0.3">
      <c r="A1874" s="1" t="s">
        <v>4554</v>
      </c>
      <c r="B1874" s="2" t="s">
        <v>3677</v>
      </c>
      <c r="C1874" s="2">
        <v>2018</v>
      </c>
      <c r="D1874" t="s">
        <v>13</v>
      </c>
      <c r="E1874" t="s">
        <v>15</v>
      </c>
      <c r="F1874" t="s">
        <v>27141</v>
      </c>
      <c r="G1874" t="s">
        <v>27205</v>
      </c>
    </row>
    <row r="1875" spans="1:7" hidden="1" x14ac:dyDescent="0.3">
      <c r="A1875" s="3" t="s">
        <v>4554</v>
      </c>
      <c r="B1875" s="4" t="s">
        <v>3677</v>
      </c>
      <c r="C1875" s="4">
        <v>2018</v>
      </c>
      <c r="D1875" t="s">
        <v>21</v>
      </c>
      <c r="E1875" t="s">
        <v>15</v>
      </c>
      <c r="F1875" t="s">
        <v>15</v>
      </c>
      <c r="G1875" t="s">
        <v>27226</v>
      </c>
    </row>
    <row r="1876" spans="1:7" hidden="1" x14ac:dyDescent="0.3">
      <c r="A1876" s="1" t="s">
        <v>4559</v>
      </c>
      <c r="B1876" s="2" t="s">
        <v>2322</v>
      </c>
      <c r="C1876" s="2">
        <v>2018</v>
      </c>
      <c r="D1876" t="s">
        <v>13</v>
      </c>
      <c r="E1876" t="s">
        <v>15</v>
      </c>
      <c r="F1876" t="s">
        <v>27141</v>
      </c>
      <c r="G1876" t="s">
        <v>27205</v>
      </c>
    </row>
    <row r="1877" spans="1:7" hidden="1" x14ac:dyDescent="0.3">
      <c r="A1877" s="3" t="s">
        <v>4559</v>
      </c>
      <c r="B1877" s="4" t="s">
        <v>2322</v>
      </c>
      <c r="C1877" s="4">
        <v>2018</v>
      </c>
      <c r="D1877" t="s">
        <v>21</v>
      </c>
      <c r="E1877" t="s">
        <v>15</v>
      </c>
      <c r="F1877" t="s">
        <v>15</v>
      </c>
      <c r="G1877" t="s">
        <v>27226</v>
      </c>
    </row>
    <row r="1878" spans="1:7" hidden="1" x14ac:dyDescent="0.3">
      <c r="A1878" s="1" t="s">
        <v>4559</v>
      </c>
      <c r="B1878" s="2" t="s">
        <v>2322</v>
      </c>
      <c r="C1878" s="2">
        <v>2018</v>
      </c>
      <c r="D1878" t="s">
        <v>21</v>
      </c>
      <c r="E1878" t="s">
        <v>15</v>
      </c>
      <c r="F1878" t="s">
        <v>15</v>
      </c>
      <c r="G1878" t="s">
        <v>27225</v>
      </c>
    </row>
    <row r="1879" spans="1:7" hidden="1" x14ac:dyDescent="0.3">
      <c r="A1879" s="3" t="s">
        <v>4564</v>
      </c>
      <c r="B1879" s="4" t="s">
        <v>2060</v>
      </c>
      <c r="C1879" s="4">
        <v>2018</v>
      </c>
      <c r="D1879" t="s">
        <v>13</v>
      </c>
      <c r="E1879" t="s">
        <v>15</v>
      </c>
      <c r="F1879" t="s">
        <v>27141</v>
      </c>
      <c r="G1879" t="s">
        <v>27205</v>
      </c>
    </row>
    <row r="1880" spans="1:7" hidden="1" x14ac:dyDescent="0.3">
      <c r="A1880" s="1" t="s">
        <v>4564</v>
      </c>
      <c r="B1880" s="2" t="s">
        <v>2060</v>
      </c>
      <c r="C1880" s="2">
        <v>2018</v>
      </c>
      <c r="D1880" t="s">
        <v>21</v>
      </c>
      <c r="E1880" t="s">
        <v>15</v>
      </c>
      <c r="F1880" t="s">
        <v>15</v>
      </c>
      <c r="G1880" t="s">
        <v>27226</v>
      </c>
    </row>
    <row r="1881" spans="1:7" hidden="1" x14ac:dyDescent="0.3">
      <c r="A1881" s="3" t="s">
        <v>4568</v>
      </c>
      <c r="B1881" s="4" t="s">
        <v>281</v>
      </c>
      <c r="C1881" s="4">
        <v>2016</v>
      </c>
      <c r="D1881" t="s">
        <v>13</v>
      </c>
      <c r="E1881" t="s">
        <v>15</v>
      </c>
      <c r="F1881" t="s">
        <v>27141</v>
      </c>
      <c r="G1881" t="s">
        <v>27205</v>
      </c>
    </row>
    <row r="1882" spans="1:7" hidden="1" x14ac:dyDescent="0.3">
      <c r="A1882" s="1" t="s">
        <v>4568</v>
      </c>
      <c r="B1882" s="2" t="s">
        <v>281</v>
      </c>
      <c r="C1882" s="2">
        <v>2016</v>
      </c>
      <c r="D1882" t="s">
        <v>21</v>
      </c>
      <c r="E1882" t="s">
        <v>15</v>
      </c>
      <c r="F1882" t="s">
        <v>15</v>
      </c>
      <c r="G1882" t="s">
        <v>27226</v>
      </c>
    </row>
    <row r="1883" spans="1:7" hidden="1" x14ac:dyDescent="0.3">
      <c r="A1883" s="3" t="s">
        <v>4572</v>
      </c>
      <c r="B1883" s="4" t="s">
        <v>4573</v>
      </c>
      <c r="C1883" s="4">
        <v>2019</v>
      </c>
      <c r="D1883" t="s">
        <v>21</v>
      </c>
      <c r="E1883" t="s">
        <v>126</v>
      </c>
      <c r="F1883" t="s">
        <v>126</v>
      </c>
      <c r="G1883" t="s">
        <v>24362</v>
      </c>
    </row>
    <row r="1884" spans="1:7" hidden="1" x14ac:dyDescent="0.3">
      <c r="A1884" s="1" t="s">
        <v>4572</v>
      </c>
      <c r="B1884" s="2" t="s">
        <v>4573</v>
      </c>
      <c r="C1884" s="2">
        <v>2019</v>
      </c>
      <c r="D1884" t="s">
        <v>21</v>
      </c>
      <c r="E1884" t="s">
        <v>15</v>
      </c>
      <c r="F1884" t="s">
        <v>15</v>
      </c>
      <c r="G1884" t="s">
        <v>27151</v>
      </c>
    </row>
    <row r="1885" spans="1:7" hidden="1" x14ac:dyDescent="0.3">
      <c r="A1885" s="3" t="s">
        <v>4577</v>
      </c>
      <c r="B1885" s="4" t="s">
        <v>1022</v>
      </c>
      <c r="C1885" s="4">
        <v>2017</v>
      </c>
      <c r="D1885" t="s">
        <v>13</v>
      </c>
      <c r="E1885" t="s">
        <v>38</v>
      </c>
      <c r="F1885" t="s">
        <v>27145</v>
      </c>
      <c r="G1885" t="s">
        <v>27178</v>
      </c>
    </row>
    <row r="1886" spans="1:7" hidden="1" x14ac:dyDescent="0.3">
      <c r="A1886" s="1" t="s">
        <v>4579</v>
      </c>
      <c r="B1886" s="2" t="s">
        <v>4580</v>
      </c>
      <c r="C1886" s="2">
        <v>2019</v>
      </c>
      <c r="D1886" t="s">
        <v>21</v>
      </c>
      <c r="E1886" t="s">
        <v>15</v>
      </c>
      <c r="F1886" t="s">
        <v>15</v>
      </c>
      <c r="G1886" t="s">
        <v>27207</v>
      </c>
    </row>
    <row r="1887" spans="1:7" hidden="1" x14ac:dyDescent="0.3">
      <c r="A1887" s="3" t="s">
        <v>4582</v>
      </c>
      <c r="B1887" s="4" t="s">
        <v>3731</v>
      </c>
      <c r="C1887" s="4">
        <v>2018</v>
      </c>
      <c r="D1887" t="s">
        <v>13</v>
      </c>
      <c r="E1887" t="s">
        <v>38</v>
      </c>
      <c r="F1887" t="s">
        <v>27145</v>
      </c>
      <c r="G1887" t="s">
        <v>27178</v>
      </c>
    </row>
    <row r="1888" spans="1:7" hidden="1" x14ac:dyDescent="0.3">
      <c r="A1888" s="1" t="s">
        <v>4584</v>
      </c>
      <c r="B1888" s="2" t="s">
        <v>3731</v>
      </c>
      <c r="C1888" s="2">
        <v>2018</v>
      </c>
      <c r="D1888" t="s">
        <v>13</v>
      </c>
      <c r="E1888" t="s">
        <v>38</v>
      </c>
      <c r="F1888" t="s">
        <v>27145</v>
      </c>
      <c r="G1888" t="s">
        <v>27178</v>
      </c>
    </row>
    <row r="1889" spans="1:7" hidden="1" x14ac:dyDescent="0.3">
      <c r="A1889" s="3" t="s">
        <v>4586</v>
      </c>
      <c r="B1889" s="4" t="s">
        <v>3731</v>
      </c>
      <c r="C1889" s="4">
        <v>2018</v>
      </c>
      <c r="D1889" t="s">
        <v>13</v>
      </c>
      <c r="E1889" t="s">
        <v>38</v>
      </c>
      <c r="F1889" t="s">
        <v>27145</v>
      </c>
      <c r="G1889" t="s">
        <v>27178</v>
      </c>
    </row>
    <row r="1890" spans="1:7" hidden="1" x14ac:dyDescent="0.3">
      <c r="A1890" s="1" t="s">
        <v>4588</v>
      </c>
      <c r="B1890" s="2" t="s">
        <v>3731</v>
      </c>
      <c r="C1890" s="2">
        <v>2018</v>
      </c>
      <c r="D1890" t="s">
        <v>13</v>
      </c>
      <c r="E1890" t="s">
        <v>38</v>
      </c>
      <c r="F1890" t="s">
        <v>27145</v>
      </c>
      <c r="G1890" t="s">
        <v>27178</v>
      </c>
    </row>
    <row r="1891" spans="1:7" hidden="1" x14ac:dyDescent="0.3">
      <c r="A1891" s="3" t="s">
        <v>4590</v>
      </c>
      <c r="B1891" s="4" t="s">
        <v>3438</v>
      </c>
      <c r="C1891" s="4">
        <v>2019</v>
      </c>
      <c r="D1891" t="s">
        <v>13</v>
      </c>
      <c r="E1891" t="s">
        <v>23</v>
      </c>
      <c r="F1891" t="s">
        <v>27173</v>
      </c>
      <c r="G1891" t="s">
        <v>27186</v>
      </c>
    </row>
    <row r="1892" spans="1:7" hidden="1" x14ac:dyDescent="0.3">
      <c r="A1892" s="1" t="s">
        <v>4592</v>
      </c>
      <c r="B1892" s="2" t="s">
        <v>2060</v>
      </c>
      <c r="C1892" s="2">
        <v>2018</v>
      </c>
      <c r="D1892" t="s">
        <v>21</v>
      </c>
      <c r="E1892" t="s">
        <v>23</v>
      </c>
      <c r="F1892" t="s">
        <v>23</v>
      </c>
      <c r="G1892" t="s">
        <v>27229</v>
      </c>
    </row>
    <row r="1893" spans="1:7" hidden="1" x14ac:dyDescent="0.3">
      <c r="A1893" s="3" t="s">
        <v>4595</v>
      </c>
      <c r="B1893" s="4" t="s">
        <v>20</v>
      </c>
      <c r="C1893" s="4">
        <v>2017</v>
      </c>
      <c r="D1893" t="s">
        <v>21</v>
      </c>
      <c r="E1893" t="s">
        <v>23</v>
      </c>
      <c r="F1893" t="s">
        <v>23</v>
      </c>
      <c r="G1893" t="s">
        <v>27229</v>
      </c>
    </row>
    <row r="1894" spans="1:7" hidden="1" x14ac:dyDescent="0.3">
      <c r="A1894" s="1" t="s">
        <v>4596</v>
      </c>
      <c r="B1894" s="2" t="s">
        <v>4597</v>
      </c>
      <c r="C1894" s="2">
        <v>2019</v>
      </c>
      <c r="D1894" t="s">
        <v>21</v>
      </c>
      <c r="E1894" t="s">
        <v>15</v>
      </c>
      <c r="F1894" t="s">
        <v>15</v>
      </c>
      <c r="G1894" t="s">
        <v>27189</v>
      </c>
    </row>
    <row r="1895" spans="1:7" hidden="1" x14ac:dyDescent="0.3">
      <c r="A1895" s="3" t="s">
        <v>4601</v>
      </c>
      <c r="B1895" s="4" t="s">
        <v>4602</v>
      </c>
      <c r="C1895" s="4">
        <v>2019</v>
      </c>
      <c r="D1895" t="s">
        <v>13</v>
      </c>
      <c r="E1895" t="s">
        <v>23</v>
      </c>
      <c r="F1895" t="s">
        <v>27173</v>
      </c>
      <c r="G1895" t="s">
        <v>27186</v>
      </c>
    </row>
    <row r="1896" spans="1:7" hidden="1" x14ac:dyDescent="0.3">
      <c r="A1896" s="1" t="s">
        <v>4604</v>
      </c>
      <c r="B1896" s="2" t="s">
        <v>4605</v>
      </c>
      <c r="C1896" s="2">
        <v>2019</v>
      </c>
      <c r="D1896" t="s">
        <v>21</v>
      </c>
      <c r="E1896" t="s">
        <v>126</v>
      </c>
      <c r="F1896" t="s">
        <v>126</v>
      </c>
      <c r="G1896" t="s">
        <v>24362</v>
      </c>
    </row>
    <row r="1897" spans="1:7" hidden="1" x14ac:dyDescent="0.3">
      <c r="A1897" s="3" t="s">
        <v>4607</v>
      </c>
      <c r="B1897" s="4" t="s">
        <v>947</v>
      </c>
      <c r="C1897" s="4">
        <v>2016</v>
      </c>
      <c r="D1897" t="s">
        <v>13</v>
      </c>
      <c r="E1897" t="s">
        <v>15</v>
      </c>
      <c r="F1897" t="s">
        <v>27141</v>
      </c>
      <c r="G1897" t="s">
        <v>27190</v>
      </c>
    </row>
    <row r="1898" spans="1:7" hidden="1" x14ac:dyDescent="0.3">
      <c r="A1898" s="1" t="s">
        <v>4607</v>
      </c>
      <c r="B1898" s="2" t="s">
        <v>947</v>
      </c>
      <c r="C1898" s="2">
        <v>2016</v>
      </c>
      <c r="D1898" t="s">
        <v>21</v>
      </c>
      <c r="E1898" t="s">
        <v>15</v>
      </c>
      <c r="F1898" t="s">
        <v>15</v>
      </c>
      <c r="G1898" t="s">
        <v>27189</v>
      </c>
    </row>
    <row r="1899" spans="1:7" hidden="1" x14ac:dyDescent="0.3">
      <c r="A1899" s="3" t="s">
        <v>4611</v>
      </c>
      <c r="B1899" s="4" t="s">
        <v>2060</v>
      </c>
      <c r="C1899" s="4">
        <v>2018</v>
      </c>
      <c r="D1899" t="s">
        <v>13</v>
      </c>
      <c r="E1899" t="s">
        <v>38</v>
      </c>
      <c r="F1899" t="s">
        <v>27145</v>
      </c>
      <c r="G1899" t="s">
        <v>27178</v>
      </c>
    </row>
    <row r="1900" spans="1:7" hidden="1" x14ac:dyDescent="0.3">
      <c r="A1900" s="1" t="s">
        <v>4614</v>
      </c>
      <c r="B1900" s="2" t="s">
        <v>4615</v>
      </c>
      <c r="C1900" s="2">
        <v>2019</v>
      </c>
      <c r="D1900" t="s">
        <v>13</v>
      </c>
      <c r="E1900" t="s">
        <v>15</v>
      </c>
      <c r="F1900" t="s">
        <v>27141</v>
      </c>
      <c r="G1900" t="s">
        <v>27161</v>
      </c>
    </row>
    <row r="1901" spans="1:7" hidden="1" x14ac:dyDescent="0.3">
      <c r="A1901" s="3" t="s">
        <v>4616</v>
      </c>
      <c r="B1901" s="4" t="s">
        <v>3438</v>
      </c>
      <c r="C1901" s="4">
        <v>2019</v>
      </c>
      <c r="D1901" t="s">
        <v>13</v>
      </c>
      <c r="E1901" t="s">
        <v>15</v>
      </c>
      <c r="F1901" t="s">
        <v>27141</v>
      </c>
      <c r="G1901" t="s">
        <v>27161</v>
      </c>
    </row>
    <row r="1902" spans="1:7" hidden="1" x14ac:dyDescent="0.3">
      <c r="A1902" s="1" t="s">
        <v>4616</v>
      </c>
      <c r="B1902" s="2" t="s">
        <v>3438</v>
      </c>
      <c r="C1902" s="2">
        <v>2019</v>
      </c>
      <c r="D1902" t="s">
        <v>21</v>
      </c>
      <c r="E1902" t="s">
        <v>15</v>
      </c>
      <c r="F1902" t="s">
        <v>15</v>
      </c>
      <c r="G1902" t="s">
        <v>27158</v>
      </c>
    </row>
    <row r="1903" spans="1:7" hidden="1" x14ac:dyDescent="0.3">
      <c r="A1903" s="3" t="s">
        <v>4621</v>
      </c>
      <c r="B1903" s="4" t="s">
        <v>57</v>
      </c>
      <c r="C1903" s="4">
        <v>2016</v>
      </c>
      <c r="D1903" t="s">
        <v>21</v>
      </c>
      <c r="E1903" t="s">
        <v>23</v>
      </c>
      <c r="F1903" t="s">
        <v>23</v>
      </c>
      <c r="G1903" t="s">
        <v>27179</v>
      </c>
    </row>
    <row r="1904" spans="1:7" hidden="1" x14ac:dyDescent="0.3">
      <c r="A1904" s="1" t="s">
        <v>4623</v>
      </c>
      <c r="B1904" s="2" t="s">
        <v>2060</v>
      </c>
      <c r="C1904" s="2">
        <v>2018</v>
      </c>
      <c r="D1904" t="s">
        <v>21</v>
      </c>
      <c r="E1904" t="s">
        <v>23</v>
      </c>
      <c r="F1904" t="s">
        <v>23</v>
      </c>
      <c r="G1904" t="s">
        <v>27179</v>
      </c>
    </row>
    <row r="1905" spans="1:7" hidden="1" x14ac:dyDescent="0.3">
      <c r="A1905" s="3" t="s">
        <v>4627</v>
      </c>
      <c r="B1905" s="4" t="s">
        <v>4628</v>
      </c>
      <c r="C1905" s="4">
        <v>2018</v>
      </c>
      <c r="D1905" t="s">
        <v>21</v>
      </c>
      <c r="E1905" t="s">
        <v>23</v>
      </c>
      <c r="F1905" t="s">
        <v>23</v>
      </c>
      <c r="G1905" t="s">
        <v>27166</v>
      </c>
    </row>
    <row r="1906" spans="1:7" hidden="1" x14ac:dyDescent="0.3">
      <c r="A1906" s="1" t="s">
        <v>4630</v>
      </c>
      <c r="B1906" s="2" t="s">
        <v>4631</v>
      </c>
      <c r="C1906" s="2">
        <v>2016</v>
      </c>
      <c r="D1906" t="s">
        <v>21</v>
      </c>
      <c r="E1906" t="s">
        <v>15</v>
      </c>
      <c r="F1906" t="s">
        <v>15</v>
      </c>
      <c r="G1906" t="s">
        <v>27207</v>
      </c>
    </row>
    <row r="1907" spans="1:7" hidden="1" x14ac:dyDescent="0.3">
      <c r="A1907" s="3" t="s">
        <v>4630</v>
      </c>
      <c r="B1907" s="4" t="s">
        <v>4631</v>
      </c>
      <c r="C1907" s="4">
        <v>2016</v>
      </c>
      <c r="D1907" t="s">
        <v>21</v>
      </c>
      <c r="E1907" t="s">
        <v>23</v>
      </c>
      <c r="F1907" t="s">
        <v>23</v>
      </c>
      <c r="G1907" t="s">
        <v>27166</v>
      </c>
    </row>
    <row r="1908" spans="1:7" hidden="1" x14ac:dyDescent="0.3">
      <c r="A1908" s="1" t="s">
        <v>4633</v>
      </c>
      <c r="B1908" s="2" t="s">
        <v>20</v>
      </c>
      <c r="C1908" s="2">
        <v>2017</v>
      </c>
      <c r="D1908" t="s">
        <v>21</v>
      </c>
      <c r="E1908" t="s">
        <v>38</v>
      </c>
      <c r="F1908" t="s">
        <v>38</v>
      </c>
      <c r="G1908" t="s">
        <v>26600</v>
      </c>
    </row>
    <row r="1909" spans="1:7" hidden="1" x14ac:dyDescent="0.3">
      <c r="A1909" s="3" t="s">
        <v>4636</v>
      </c>
      <c r="B1909" s="4" t="s">
        <v>715</v>
      </c>
      <c r="C1909" s="4">
        <v>2016</v>
      </c>
      <c r="D1909" t="s">
        <v>21</v>
      </c>
      <c r="E1909" t="s">
        <v>15</v>
      </c>
      <c r="F1909" t="s">
        <v>15</v>
      </c>
      <c r="G1909" t="s">
        <v>27162</v>
      </c>
    </row>
    <row r="1910" spans="1:7" hidden="1" x14ac:dyDescent="0.3">
      <c r="A1910" s="1" t="s">
        <v>4640</v>
      </c>
      <c r="B1910" s="2" t="s">
        <v>4641</v>
      </c>
      <c r="C1910" s="2">
        <v>2016</v>
      </c>
      <c r="D1910" t="s">
        <v>21</v>
      </c>
      <c r="E1910" t="s">
        <v>15</v>
      </c>
      <c r="F1910" t="s">
        <v>15</v>
      </c>
      <c r="G1910" t="s">
        <v>27162</v>
      </c>
    </row>
    <row r="1911" spans="1:7" hidden="1" x14ac:dyDescent="0.3">
      <c r="A1911" s="3" t="s">
        <v>4645</v>
      </c>
      <c r="B1911" s="4" t="s">
        <v>20</v>
      </c>
      <c r="C1911" s="4">
        <v>2017</v>
      </c>
      <c r="D1911" t="s">
        <v>140</v>
      </c>
      <c r="E1911" t="s">
        <v>140</v>
      </c>
    </row>
    <row r="1912" spans="1:7" hidden="1" x14ac:dyDescent="0.3">
      <c r="A1912" s="1" t="s">
        <v>4647</v>
      </c>
      <c r="B1912" s="2" t="s">
        <v>3438</v>
      </c>
      <c r="C1912" s="2">
        <v>2019</v>
      </c>
      <c r="D1912" t="s">
        <v>21</v>
      </c>
      <c r="E1912" t="s">
        <v>23</v>
      </c>
      <c r="F1912" t="s">
        <v>23</v>
      </c>
      <c r="G1912" t="s">
        <v>27179</v>
      </c>
    </row>
    <row r="1913" spans="1:7" hidden="1" x14ac:dyDescent="0.3">
      <c r="A1913" s="3" t="s">
        <v>4652</v>
      </c>
      <c r="B1913" s="4" t="s">
        <v>20</v>
      </c>
      <c r="C1913" s="4">
        <v>2017</v>
      </c>
      <c r="D1913" t="s">
        <v>13</v>
      </c>
      <c r="E1913" t="s">
        <v>94</v>
      </c>
      <c r="F1913" t="s">
        <v>27155</v>
      </c>
      <c r="G1913" t="s">
        <v>27182</v>
      </c>
    </row>
    <row r="1914" spans="1:7" hidden="1" x14ac:dyDescent="0.3">
      <c r="A1914" s="1" t="s">
        <v>4652</v>
      </c>
      <c r="B1914" s="2" t="s">
        <v>20</v>
      </c>
      <c r="C1914" s="2">
        <v>2017</v>
      </c>
      <c r="D1914" t="s">
        <v>21</v>
      </c>
      <c r="E1914" t="s">
        <v>94</v>
      </c>
      <c r="F1914" t="s">
        <v>94</v>
      </c>
      <c r="G1914" t="s">
        <v>27279</v>
      </c>
    </row>
    <row r="1915" spans="1:7" hidden="1" x14ac:dyDescent="0.3">
      <c r="A1915" s="3" t="s">
        <v>4656</v>
      </c>
      <c r="B1915" s="4" t="s">
        <v>57</v>
      </c>
      <c r="C1915" s="4">
        <v>2016</v>
      </c>
      <c r="D1915" t="s">
        <v>21</v>
      </c>
      <c r="E1915" t="s">
        <v>23</v>
      </c>
      <c r="F1915" t="s">
        <v>23</v>
      </c>
      <c r="G1915" t="s">
        <v>27179</v>
      </c>
    </row>
    <row r="1916" spans="1:7" hidden="1" x14ac:dyDescent="0.3">
      <c r="A1916" s="1" t="s">
        <v>4660</v>
      </c>
      <c r="B1916" s="2" t="s">
        <v>57</v>
      </c>
      <c r="C1916" s="2">
        <v>2016</v>
      </c>
      <c r="D1916" t="s">
        <v>13</v>
      </c>
      <c r="E1916" t="s">
        <v>101</v>
      </c>
      <c r="F1916" t="s">
        <v>27180</v>
      </c>
      <c r="G1916" t="s">
        <v>27181</v>
      </c>
    </row>
    <row r="1917" spans="1:7" hidden="1" x14ac:dyDescent="0.3">
      <c r="A1917" s="3" t="s">
        <v>4662</v>
      </c>
      <c r="B1917" s="4" t="s">
        <v>57</v>
      </c>
      <c r="C1917" s="4">
        <v>2016</v>
      </c>
      <c r="D1917" t="s">
        <v>13</v>
      </c>
      <c r="E1917" t="s">
        <v>101</v>
      </c>
      <c r="F1917" t="s">
        <v>27180</v>
      </c>
      <c r="G1917" t="s">
        <v>27181</v>
      </c>
    </row>
    <row r="1918" spans="1:7" hidden="1" x14ac:dyDescent="0.3">
      <c r="A1918" s="1" t="s">
        <v>4664</v>
      </c>
      <c r="B1918" s="2" t="s">
        <v>2060</v>
      </c>
      <c r="C1918" s="2">
        <v>2018</v>
      </c>
      <c r="D1918" t="s">
        <v>13</v>
      </c>
      <c r="E1918" t="s">
        <v>101</v>
      </c>
      <c r="F1918" t="s">
        <v>27180</v>
      </c>
      <c r="G1918" t="s">
        <v>27181</v>
      </c>
    </row>
    <row r="1919" spans="1:7" hidden="1" x14ac:dyDescent="0.3">
      <c r="A1919" s="3" t="s">
        <v>4666</v>
      </c>
      <c r="B1919" s="4" t="s">
        <v>2060</v>
      </c>
      <c r="C1919" s="4">
        <v>2018</v>
      </c>
      <c r="D1919" t="s">
        <v>13</v>
      </c>
      <c r="E1919" t="s">
        <v>101</v>
      </c>
      <c r="F1919" t="s">
        <v>27180</v>
      </c>
      <c r="G1919" t="s">
        <v>27181</v>
      </c>
    </row>
    <row r="1920" spans="1:7" hidden="1" x14ac:dyDescent="0.3">
      <c r="A1920" s="1" t="s">
        <v>4668</v>
      </c>
      <c r="B1920" s="2" t="s">
        <v>57</v>
      </c>
      <c r="C1920" s="2">
        <v>2016</v>
      </c>
      <c r="D1920" t="s">
        <v>13</v>
      </c>
      <c r="E1920" t="s">
        <v>126</v>
      </c>
      <c r="F1920" t="s">
        <v>27194</v>
      </c>
      <c r="G1920" t="s">
        <v>27199</v>
      </c>
    </row>
    <row r="1921" spans="1:7" hidden="1" x14ac:dyDescent="0.3">
      <c r="A1921" s="3" t="s">
        <v>4670</v>
      </c>
      <c r="B1921" s="4" t="s">
        <v>2060</v>
      </c>
      <c r="C1921" s="4">
        <v>2018</v>
      </c>
      <c r="D1921" t="s">
        <v>13</v>
      </c>
      <c r="E1921" t="s">
        <v>126</v>
      </c>
      <c r="F1921" t="s">
        <v>27194</v>
      </c>
      <c r="G1921" t="s">
        <v>27199</v>
      </c>
    </row>
    <row r="1922" spans="1:7" hidden="1" x14ac:dyDescent="0.3">
      <c r="A1922" s="1" t="s">
        <v>4672</v>
      </c>
      <c r="B1922" s="2" t="s">
        <v>57</v>
      </c>
      <c r="C1922" s="2">
        <v>2016</v>
      </c>
      <c r="D1922" t="s">
        <v>13</v>
      </c>
      <c r="E1922" t="s">
        <v>126</v>
      </c>
      <c r="F1922" t="s">
        <v>27194</v>
      </c>
      <c r="G1922" t="s">
        <v>27215</v>
      </c>
    </row>
    <row r="1923" spans="1:7" hidden="1" x14ac:dyDescent="0.3">
      <c r="A1923" s="3" t="s">
        <v>4674</v>
      </c>
      <c r="B1923" s="4" t="s">
        <v>2060</v>
      </c>
      <c r="C1923" s="4">
        <v>2018</v>
      </c>
      <c r="D1923" t="s">
        <v>13</v>
      </c>
      <c r="E1923" t="s">
        <v>126</v>
      </c>
      <c r="F1923" t="s">
        <v>27194</v>
      </c>
      <c r="G1923" t="s">
        <v>27195</v>
      </c>
    </row>
    <row r="1924" spans="1:7" hidden="1" x14ac:dyDescent="0.3">
      <c r="A1924" s="1" t="s">
        <v>4674</v>
      </c>
      <c r="B1924" s="2" t="s">
        <v>2060</v>
      </c>
      <c r="C1924" s="2">
        <v>2018</v>
      </c>
      <c r="D1924" t="s">
        <v>21</v>
      </c>
      <c r="E1924" t="s">
        <v>126</v>
      </c>
      <c r="F1924" t="s">
        <v>126</v>
      </c>
      <c r="G1924" t="s">
        <v>27196</v>
      </c>
    </row>
    <row r="1925" spans="1:7" hidden="1" x14ac:dyDescent="0.3">
      <c r="A1925" s="3" t="s">
        <v>4676</v>
      </c>
      <c r="B1925" s="4" t="s">
        <v>2060</v>
      </c>
      <c r="C1925" s="4">
        <v>2018</v>
      </c>
      <c r="D1925" t="s">
        <v>13</v>
      </c>
      <c r="E1925" t="s">
        <v>126</v>
      </c>
      <c r="F1925" t="s">
        <v>27194</v>
      </c>
      <c r="G1925" t="s">
        <v>27195</v>
      </c>
    </row>
    <row r="1926" spans="1:7" hidden="1" x14ac:dyDescent="0.3">
      <c r="A1926" s="1" t="s">
        <v>4676</v>
      </c>
      <c r="B1926" s="2" t="s">
        <v>2060</v>
      </c>
      <c r="C1926" s="2">
        <v>2018</v>
      </c>
      <c r="D1926" t="s">
        <v>21</v>
      </c>
      <c r="E1926" t="s">
        <v>126</v>
      </c>
      <c r="F1926" t="s">
        <v>126</v>
      </c>
      <c r="G1926" t="s">
        <v>27196</v>
      </c>
    </row>
    <row r="1927" spans="1:7" hidden="1" x14ac:dyDescent="0.3">
      <c r="A1927" s="3" t="s">
        <v>4678</v>
      </c>
      <c r="B1927" s="4" t="s">
        <v>2060</v>
      </c>
      <c r="C1927" s="4">
        <v>2018</v>
      </c>
      <c r="D1927" t="s">
        <v>13</v>
      </c>
      <c r="E1927" t="s">
        <v>126</v>
      </c>
      <c r="F1927" t="s">
        <v>27194</v>
      </c>
      <c r="G1927" t="s">
        <v>27195</v>
      </c>
    </row>
    <row r="1928" spans="1:7" hidden="1" x14ac:dyDescent="0.3">
      <c r="A1928" s="1" t="s">
        <v>4678</v>
      </c>
      <c r="B1928" s="2" t="s">
        <v>2060</v>
      </c>
      <c r="C1928" s="2">
        <v>2018</v>
      </c>
      <c r="D1928" t="s">
        <v>21</v>
      </c>
      <c r="E1928" t="s">
        <v>126</v>
      </c>
      <c r="F1928" t="s">
        <v>126</v>
      </c>
      <c r="G1928" t="s">
        <v>27196</v>
      </c>
    </row>
    <row r="1929" spans="1:7" hidden="1" x14ac:dyDescent="0.3">
      <c r="A1929" s="3" t="s">
        <v>4680</v>
      </c>
      <c r="B1929" s="4" t="s">
        <v>2060</v>
      </c>
      <c r="C1929" s="4">
        <v>2018</v>
      </c>
      <c r="D1929" t="s">
        <v>13</v>
      </c>
      <c r="E1929" t="s">
        <v>126</v>
      </c>
      <c r="F1929" t="s">
        <v>27194</v>
      </c>
      <c r="G1929" t="s">
        <v>27195</v>
      </c>
    </row>
    <row r="1930" spans="1:7" hidden="1" x14ac:dyDescent="0.3">
      <c r="A1930" s="1" t="s">
        <v>4680</v>
      </c>
      <c r="B1930" s="2" t="s">
        <v>2060</v>
      </c>
      <c r="C1930" s="2">
        <v>2018</v>
      </c>
      <c r="D1930" t="s">
        <v>21</v>
      </c>
      <c r="E1930" t="s">
        <v>126</v>
      </c>
      <c r="F1930" t="s">
        <v>126</v>
      </c>
      <c r="G1930" t="s">
        <v>27196</v>
      </c>
    </row>
    <row r="1931" spans="1:7" hidden="1" x14ac:dyDescent="0.3">
      <c r="A1931" s="3" t="s">
        <v>4682</v>
      </c>
      <c r="B1931" s="4" t="s">
        <v>2060</v>
      </c>
      <c r="C1931" s="4">
        <v>2018</v>
      </c>
      <c r="D1931" t="s">
        <v>13</v>
      </c>
      <c r="E1931" t="s">
        <v>15</v>
      </c>
      <c r="F1931" t="s">
        <v>27141</v>
      </c>
      <c r="G1931" t="s">
        <v>27190</v>
      </c>
    </row>
    <row r="1932" spans="1:7" hidden="1" x14ac:dyDescent="0.3">
      <c r="A1932" s="1" t="s">
        <v>4684</v>
      </c>
      <c r="B1932" s="2" t="s">
        <v>20</v>
      </c>
      <c r="C1932" s="2">
        <v>2017</v>
      </c>
      <c r="D1932" t="s">
        <v>13</v>
      </c>
      <c r="E1932" t="s">
        <v>15</v>
      </c>
      <c r="F1932" t="s">
        <v>27141</v>
      </c>
      <c r="G1932" t="s">
        <v>27235</v>
      </c>
    </row>
    <row r="1933" spans="1:7" hidden="1" x14ac:dyDescent="0.3">
      <c r="A1933" s="3" t="s">
        <v>4686</v>
      </c>
      <c r="B1933" s="4" t="s">
        <v>20</v>
      </c>
      <c r="C1933" s="4">
        <v>2017</v>
      </c>
      <c r="D1933" t="s">
        <v>13</v>
      </c>
      <c r="E1933" t="s">
        <v>15</v>
      </c>
      <c r="F1933" t="s">
        <v>27141</v>
      </c>
      <c r="G1933" t="s">
        <v>27235</v>
      </c>
    </row>
    <row r="1934" spans="1:7" hidden="1" x14ac:dyDescent="0.3">
      <c r="A1934" s="1" t="s">
        <v>4688</v>
      </c>
      <c r="B1934" s="2" t="s">
        <v>3438</v>
      </c>
      <c r="C1934" s="2">
        <v>2019</v>
      </c>
      <c r="D1934" t="s">
        <v>21</v>
      </c>
      <c r="E1934" t="s">
        <v>23</v>
      </c>
      <c r="F1934" t="s">
        <v>23</v>
      </c>
      <c r="G1934" t="s">
        <v>27179</v>
      </c>
    </row>
    <row r="1935" spans="1:7" hidden="1" x14ac:dyDescent="0.3">
      <c r="A1935" s="3" t="s">
        <v>4693</v>
      </c>
      <c r="B1935" s="4" t="s">
        <v>2060</v>
      </c>
      <c r="C1935" s="4">
        <v>2018</v>
      </c>
      <c r="D1935" t="s">
        <v>13</v>
      </c>
      <c r="E1935" t="s">
        <v>101</v>
      </c>
      <c r="F1935" t="s">
        <v>27211</v>
      </c>
      <c r="G1935" t="s">
        <v>27214</v>
      </c>
    </row>
    <row r="1936" spans="1:7" hidden="1" x14ac:dyDescent="0.3">
      <c r="A1936" s="1" t="s">
        <v>4695</v>
      </c>
      <c r="B1936" s="2" t="s">
        <v>4696</v>
      </c>
      <c r="C1936" s="2">
        <v>2019</v>
      </c>
      <c r="D1936" t="s">
        <v>13</v>
      </c>
      <c r="E1936" t="s">
        <v>23</v>
      </c>
      <c r="F1936" t="s">
        <v>27173</v>
      </c>
      <c r="G1936" t="s">
        <v>27186</v>
      </c>
    </row>
    <row r="1937" spans="1:7" hidden="1" x14ac:dyDescent="0.3">
      <c r="A1937" s="3" t="s">
        <v>4695</v>
      </c>
      <c r="B1937" s="4" t="s">
        <v>4696</v>
      </c>
      <c r="C1937" s="4">
        <v>2019</v>
      </c>
      <c r="D1937" t="s">
        <v>21</v>
      </c>
      <c r="E1937" t="s">
        <v>23</v>
      </c>
      <c r="F1937" t="s">
        <v>23</v>
      </c>
      <c r="G1937" t="s">
        <v>27169</v>
      </c>
    </row>
    <row r="1938" spans="1:7" hidden="1" x14ac:dyDescent="0.3">
      <c r="A1938" s="1" t="s">
        <v>4700</v>
      </c>
      <c r="B1938" s="2" t="s">
        <v>3438</v>
      </c>
      <c r="C1938" s="2">
        <v>2019</v>
      </c>
      <c r="D1938" t="s">
        <v>21</v>
      </c>
      <c r="E1938" t="s">
        <v>101</v>
      </c>
      <c r="F1938" t="s">
        <v>101</v>
      </c>
      <c r="G1938" t="s">
        <v>27157</v>
      </c>
    </row>
    <row r="1939" spans="1:7" hidden="1" x14ac:dyDescent="0.3">
      <c r="A1939" s="3" t="s">
        <v>4702</v>
      </c>
      <c r="B1939" s="4" t="s">
        <v>131</v>
      </c>
      <c r="C1939" s="4">
        <v>2016</v>
      </c>
      <c r="D1939" t="s">
        <v>13</v>
      </c>
      <c r="E1939" t="s">
        <v>23</v>
      </c>
      <c r="F1939" t="s">
        <v>27152</v>
      </c>
      <c r="G1939" t="s">
        <v>27217</v>
      </c>
    </row>
    <row r="1940" spans="1:7" hidden="1" x14ac:dyDescent="0.3">
      <c r="A1940" s="1" t="s">
        <v>4702</v>
      </c>
      <c r="B1940" s="2" t="s">
        <v>131</v>
      </c>
      <c r="C1940" s="2">
        <v>2016</v>
      </c>
      <c r="D1940" t="s">
        <v>21</v>
      </c>
      <c r="E1940" t="s">
        <v>23</v>
      </c>
      <c r="F1940" t="s">
        <v>23</v>
      </c>
      <c r="G1940" t="s">
        <v>27144</v>
      </c>
    </row>
    <row r="1941" spans="1:7" hidden="1" x14ac:dyDescent="0.3">
      <c r="A1941" s="3" t="s">
        <v>4705</v>
      </c>
      <c r="B1941" s="4" t="s">
        <v>124</v>
      </c>
      <c r="C1941" s="4">
        <v>2016</v>
      </c>
      <c r="D1941" t="s">
        <v>13</v>
      </c>
      <c r="E1941" t="s">
        <v>23</v>
      </c>
      <c r="F1941" t="s">
        <v>27152</v>
      </c>
      <c r="G1941" t="s">
        <v>27217</v>
      </c>
    </row>
    <row r="1942" spans="1:7" hidden="1" x14ac:dyDescent="0.3">
      <c r="A1942" s="1" t="s">
        <v>4705</v>
      </c>
      <c r="B1942" s="2" t="s">
        <v>124</v>
      </c>
      <c r="C1942" s="2">
        <v>2016</v>
      </c>
      <c r="D1942" t="s">
        <v>21</v>
      </c>
      <c r="E1942" t="s">
        <v>23</v>
      </c>
      <c r="F1942" t="s">
        <v>23</v>
      </c>
      <c r="G1942" t="s">
        <v>27144</v>
      </c>
    </row>
    <row r="1943" spans="1:7" hidden="1" x14ac:dyDescent="0.3">
      <c r="A1943" s="3" t="s">
        <v>4707</v>
      </c>
      <c r="B1943" s="4" t="s">
        <v>4708</v>
      </c>
      <c r="C1943" s="4">
        <v>2016</v>
      </c>
      <c r="D1943" t="s">
        <v>13</v>
      </c>
      <c r="E1943" t="s">
        <v>23</v>
      </c>
      <c r="F1943" t="s">
        <v>27152</v>
      </c>
      <c r="G1943" t="s">
        <v>27217</v>
      </c>
    </row>
    <row r="1944" spans="1:7" hidden="1" x14ac:dyDescent="0.3">
      <c r="A1944" s="1" t="s">
        <v>4707</v>
      </c>
      <c r="B1944" s="2" t="s">
        <v>4708</v>
      </c>
      <c r="C1944" s="2">
        <v>2016</v>
      </c>
      <c r="D1944" t="s">
        <v>21</v>
      </c>
      <c r="E1944" t="s">
        <v>23</v>
      </c>
      <c r="F1944" t="s">
        <v>23</v>
      </c>
      <c r="G1944" t="s">
        <v>27144</v>
      </c>
    </row>
    <row r="1945" spans="1:7" hidden="1" x14ac:dyDescent="0.3">
      <c r="A1945" s="3" t="s">
        <v>4710</v>
      </c>
      <c r="B1945" s="4" t="s">
        <v>4711</v>
      </c>
      <c r="C1945" s="4">
        <v>2016</v>
      </c>
      <c r="D1945" t="s">
        <v>13</v>
      </c>
      <c r="E1945" t="s">
        <v>15</v>
      </c>
      <c r="F1945" t="s">
        <v>27141</v>
      </c>
      <c r="G1945" t="s">
        <v>27190</v>
      </c>
    </row>
    <row r="1946" spans="1:7" hidden="1" x14ac:dyDescent="0.3">
      <c r="A1946" s="1" t="s">
        <v>4710</v>
      </c>
      <c r="B1946" s="2" t="s">
        <v>4711</v>
      </c>
      <c r="C1946" s="2">
        <v>2016</v>
      </c>
      <c r="D1946" t="s">
        <v>21</v>
      </c>
      <c r="E1946" t="s">
        <v>38</v>
      </c>
      <c r="F1946" t="s">
        <v>38</v>
      </c>
      <c r="G1946" t="s">
        <v>27171</v>
      </c>
    </row>
    <row r="1947" spans="1:7" hidden="1" x14ac:dyDescent="0.3">
      <c r="A1947" s="3" t="s">
        <v>4715</v>
      </c>
      <c r="B1947" s="4" t="s">
        <v>4716</v>
      </c>
      <c r="C1947" s="4">
        <v>2016</v>
      </c>
      <c r="D1947" t="s">
        <v>13</v>
      </c>
      <c r="E1947" t="s">
        <v>38</v>
      </c>
      <c r="F1947" t="s">
        <v>27187</v>
      </c>
    </row>
    <row r="1948" spans="1:7" hidden="1" x14ac:dyDescent="0.3">
      <c r="A1948" s="1" t="s">
        <v>4715</v>
      </c>
      <c r="B1948" s="2" t="s">
        <v>4716</v>
      </c>
      <c r="C1948" s="2">
        <v>2016</v>
      </c>
      <c r="D1948" t="s">
        <v>21</v>
      </c>
      <c r="E1948" t="s">
        <v>38</v>
      </c>
      <c r="F1948" t="s">
        <v>38</v>
      </c>
      <c r="G1948" t="s">
        <v>27171</v>
      </c>
    </row>
    <row r="1949" spans="1:7" hidden="1" x14ac:dyDescent="0.3">
      <c r="A1949" s="3" t="s">
        <v>4719</v>
      </c>
      <c r="B1949" s="4" t="s">
        <v>4720</v>
      </c>
      <c r="C1949" s="4">
        <v>2016</v>
      </c>
      <c r="D1949" t="s">
        <v>13</v>
      </c>
      <c r="E1949" t="s">
        <v>38</v>
      </c>
      <c r="F1949" t="s">
        <v>27187</v>
      </c>
    </row>
    <row r="1950" spans="1:7" hidden="1" x14ac:dyDescent="0.3">
      <c r="A1950" s="1" t="s">
        <v>4719</v>
      </c>
      <c r="B1950" s="2" t="s">
        <v>4720</v>
      </c>
      <c r="C1950" s="2">
        <v>2016</v>
      </c>
      <c r="D1950" t="s">
        <v>21</v>
      </c>
      <c r="E1950" t="s">
        <v>38</v>
      </c>
      <c r="F1950" t="s">
        <v>38</v>
      </c>
      <c r="G1950" t="s">
        <v>27171</v>
      </c>
    </row>
    <row r="1951" spans="1:7" hidden="1" x14ac:dyDescent="0.3">
      <c r="A1951" s="3" t="s">
        <v>4723</v>
      </c>
      <c r="B1951" s="4" t="s">
        <v>4724</v>
      </c>
      <c r="C1951" s="4">
        <v>2016</v>
      </c>
      <c r="D1951" t="s">
        <v>13</v>
      </c>
      <c r="E1951" t="s">
        <v>38</v>
      </c>
      <c r="F1951" t="s">
        <v>27187</v>
      </c>
    </row>
    <row r="1952" spans="1:7" hidden="1" x14ac:dyDescent="0.3">
      <c r="A1952" s="1" t="s">
        <v>4723</v>
      </c>
      <c r="B1952" s="2" t="s">
        <v>4724</v>
      </c>
      <c r="C1952" s="2">
        <v>2016</v>
      </c>
      <c r="D1952" t="s">
        <v>21</v>
      </c>
      <c r="E1952" t="s">
        <v>38</v>
      </c>
      <c r="F1952" t="s">
        <v>38</v>
      </c>
      <c r="G1952" t="s">
        <v>27171</v>
      </c>
    </row>
    <row r="1953" spans="1:7" hidden="1" x14ac:dyDescent="0.3">
      <c r="A1953" s="3" t="s">
        <v>4728</v>
      </c>
      <c r="B1953" s="4" t="s">
        <v>4729</v>
      </c>
      <c r="C1953" s="4">
        <v>2016</v>
      </c>
      <c r="D1953" t="s">
        <v>21</v>
      </c>
      <c r="E1953" t="s">
        <v>38</v>
      </c>
      <c r="F1953" t="s">
        <v>38</v>
      </c>
      <c r="G1953" t="s">
        <v>27171</v>
      </c>
    </row>
    <row r="1954" spans="1:7" hidden="1" x14ac:dyDescent="0.3">
      <c r="A1954" s="1" t="s">
        <v>4732</v>
      </c>
      <c r="B1954" s="2" t="s">
        <v>57</v>
      </c>
      <c r="C1954" s="2">
        <v>2016</v>
      </c>
      <c r="D1954" t="s">
        <v>13</v>
      </c>
      <c r="E1954" t="s">
        <v>38</v>
      </c>
      <c r="F1954" t="s">
        <v>27187</v>
      </c>
    </row>
    <row r="1955" spans="1:7" hidden="1" x14ac:dyDescent="0.3">
      <c r="A1955" s="3" t="s">
        <v>4732</v>
      </c>
      <c r="B1955" s="4" t="s">
        <v>57</v>
      </c>
      <c r="C1955" s="4">
        <v>2016</v>
      </c>
      <c r="D1955" t="s">
        <v>21</v>
      </c>
      <c r="E1955" t="s">
        <v>38</v>
      </c>
      <c r="F1955" t="s">
        <v>38</v>
      </c>
      <c r="G1955" t="s">
        <v>27171</v>
      </c>
    </row>
    <row r="1956" spans="1:7" hidden="1" x14ac:dyDescent="0.3">
      <c r="A1956" s="1" t="s">
        <v>4734</v>
      </c>
      <c r="B1956" s="2" t="s">
        <v>4735</v>
      </c>
      <c r="C1956" s="2">
        <v>2016</v>
      </c>
      <c r="D1956" t="s">
        <v>13</v>
      </c>
      <c r="E1956" t="s">
        <v>38</v>
      </c>
      <c r="F1956" t="s">
        <v>27187</v>
      </c>
    </row>
    <row r="1957" spans="1:7" hidden="1" x14ac:dyDescent="0.3">
      <c r="A1957" s="3" t="s">
        <v>4734</v>
      </c>
      <c r="B1957" s="4" t="s">
        <v>4735</v>
      </c>
      <c r="C1957" s="4">
        <v>2016</v>
      </c>
      <c r="D1957" t="s">
        <v>21</v>
      </c>
      <c r="E1957" t="s">
        <v>38</v>
      </c>
      <c r="F1957" t="s">
        <v>38</v>
      </c>
      <c r="G1957" t="s">
        <v>27171</v>
      </c>
    </row>
    <row r="1958" spans="1:7" hidden="1" x14ac:dyDescent="0.3">
      <c r="A1958" s="1" t="s">
        <v>4740</v>
      </c>
      <c r="B1958" s="2" t="s">
        <v>4741</v>
      </c>
      <c r="C1958" s="2">
        <v>2016</v>
      </c>
      <c r="D1958" t="s">
        <v>21</v>
      </c>
      <c r="E1958" t="s">
        <v>23</v>
      </c>
      <c r="F1958" t="s">
        <v>23</v>
      </c>
      <c r="G1958" t="s">
        <v>27179</v>
      </c>
    </row>
    <row r="1959" spans="1:7" hidden="1" x14ac:dyDescent="0.3">
      <c r="A1959" s="3" t="s">
        <v>4745</v>
      </c>
      <c r="B1959" s="4" t="s">
        <v>4746</v>
      </c>
      <c r="C1959" s="4">
        <v>2018</v>
      </c>
      <c r="D1959" t="s">
        <v>21</v>
      </c>
      <c r="E1959" t="s">
        <v>126</v>
      </c>
      <c r="F1959" t="s">
        <v>126</v>
      </c>
      <c r="G1959" t="s">
        <v>27193</v>
      </c>
    </row>
    <row r="1960" spans="1:7" hidden="1" x14ac:dyDescent="0.3">
      <c r="A1960" s="1" t="s">
        <v>4748</v>
      </c>
      <c r="B1960" s="2" t="s">
        <v>57</v>
      </c>
      <c r="C1960" s="2">
        <v>2016</v>
      </c>
      <c r="D1960" t="s">
        <v>13</v>
      </c>
      <c r="E1960" t="s">
        <v>23</v>
      </c>
      <c r="F1960" t="s">
        <v>27152</v>
      </c>
      <c r="G1960" t="s">
        <v>27153</v>
      </c>
    </row>
    <row r="1961" spans="1:7" hidden="1" x14ac:dyDescent="0.3">
      <c r="A1961" s="3" t="s">
        <v>4748</v>
      </c>
      <c r="B1961" s="4" t="s">
        <v>57</v>
      </c>
      <c r="C1961" s="4">
        <v>2016</v>
      </c>
      <c r="D1961" t="s">
        <v>21</v>
      </c>
      <c r="E1961" t="s">
        <v>23</v>
      </c>
      <c r="F1961" t="s">
        <v>23</v>
      </c>
      <c r="G1961" t="s">
        <v>27179</v>
      </c>
    </row>
    <row r="1962" spans="1:7" hidden="1" x14ac:dyDescent="0.3">
      <c r="A1962" s="1" t="s">
        <v>4750</v>
      </c>
      <c r="B1962" s="2" t="s">
        <v>2060</v>
      </c>
      <c r="C1962" s="2">
        <v>2018</v>
      </c>
      <c r="D1962" t="s">
        <v>13</v>
      </c>
      <c r="E1962" t="s">
        <v>38</v>
      </c>
      <c r="F1962" t="s">
        <v>27145</v>
      </c>
      <c r="G1962" t="s">
        <v>9196</v>
      </c>
    </row>
    <row r="1963" spans="1:7" hidden="1" x14ac:dyDescent="0.3">
      <c r="A1963" s="3" t="s">
        <v>4752</v>
      </c>
      <c r="B1963" s="4" t="s">
        <v>2060</v>
      </c>
      <c r="C1963" s="4">
        <v>2018</v>
      </c>
      <c r="D1963" t="s">
        <v>21</v>
      </c>
      <c r="E1963" t="s">
        <v>15</v>
      </c>
      <c r="F1963" t="s">
        <v>15</v>
      </c>
      <c r="G1963" t="s">
        <v>27162</v>
      </c>
    </row>
    <row r="1964" spans="1:7" hidden="1" x14ac:dyDescent="0.3">
      <c r="A1964" s="1" t="s">
        <v>4756</v>
      </c>
      <c r="B1964" s="2" t="s">
        <v>2060</v>
      </c>
      <c r="C1964" s="2">
        <v>2018</v>
      </c>
      <c r="D1964" t="s">
        <v>13</v>
      </c>
      <c r="E1964" t="s">
        <v>15</v>
      </c>
      <c r="F1964" t="s">
        <v>27141</v>
      </c>
      <c r="G1964" t="s">
        <v>27190</v>
      </c>
    </row>
    <row r="1965" spans="1:7" hidden="1" x14ac:dyDescent="0.3">
      <c r="A1965" s="3" t="s">
        <v>4761</v>
      </c>
      <c r="B1965" s="4" t="s">
        <v>4602</v>
      </c>
      <c r="C1965" s="4">
        <v>2019</v>
      </c>
      <c r="D1965" t="s">
        <v>13</v>
      </c>
      <c r="E1965" t="s">
        <v>15</v>
      </c>
      <c r="F1965" t="s">
        <v>27141</v>
      </c>
      <c r="G1965" t="s">
        <v>27161</v>
      </c>
    </row>
    <row r="1966" spans="1:7" hidden="1" x14ac:dyDescent="0.3">
      <c r="A1966" s="1" t="s">
        <v>4761</v>
      </c>
      <c r="B1966" s="2" t="s">
        <v>4602</v>
      </c>
      <c r="C1966" s="2">
        <v>2019</v>
      </c>
      <c r="D1966" t="s">
        <v>21</v>
      </c>
      <c r="E1966" t="s">
        <v>15</v>
      </c>
      <c r="F1966" t="s">
        <v>15</v>
      </c>
      <c r="G1966" t="s">
        <v>27162</v>
      </c>
    </row>
    <row r="1967" spans="1:7" hidden="1" x14ac:dyDescent="0.3">
      <c r="A1967" s="3" t="s">
        <v>4761</v>
      </c>
      <c r="B1967" s="4" t="s">
        <v>4602</v>
      </c>
      <c r="C1967" s="4">
        <v>2019</v>
      </c>
      <c r="D1967" t="s">
        <v>21</v>
      </c>
      <c r="E1967" t="s">
        <v>15</v>
      </c>
      <c r="F1967" t="s">
        <v>15</v>
      </c>
      <c r="G1967" t="s">
        <v>27163</v>
      </c>
    </row>
    <row r="1968" spans="1:7" hidden="1" x14ac:dyDescent="0.3">
      <c r="A1968" s="1" t="s">
        <v>4763</v>
      </c>
      <c r="B1968" s="2" t="s">
        <v>4746</v>
      </c>
      <c r="C1968" s="2">
        <v>2018</v>
      </c>
      <c r="D1968" t="s">
        <v>13</v>
      </c>
      <c r="E1968" t="s">
        <v>94</v>
      </c>
      <c r="F1968" t="s">
        <v>27155</v>
      </c>
      <c r="G1968" t="s">
        <v>27183</v>
      </c>
    </row>
    <row r="1969" spans="1:7" hidden="1" x14ac:dyDescent="0.3">
      <c r="A1969" s="3" t="s">
        <v>4763</v>
      </c>
      <c r="B1969" s="4" t="s">
        <v>4746</v>
      </c>
      <c r="C1969" s="4">
        <v>2018</v>
      </c>
      <c r="D1969" t="s">
        <v>21</v>
      </c>
      <c r="E1969" t="s">
        <v>126</v>
      </c>
      <c r="F1969" t="s">
        <v>126</v>
      </c>
      <c r="G1969" t="s">
        <v>27193</v>
      </c>
    </row>
    <row r="1970" spans="1:7" hidden="1" x14ac:dyDescent="0.3">
      <c r="A1970" s="1" t="s">
        <v>4765</v>
      </c>
      <c r="B1970" s="2" t="s">
        <v>4746</v>
      </c>
      <c r="C1970" s="2">
        <v>2018</v>
      </c>
      <c r="D1970" t="s">
        <v>21</v>
      </c>
      <c r="E1970" t="s">
        <v>126</v>
      </c>
      <c r="F1970" t="s">
        <v>126</v>
      </c>
      <c r="G1970" t="s">
        <v>27193</v>
      </c>
    </row>
    <row r="1971" spans="1:7" hidden="1" x14ac:dyDescent="0.3">
      <c r="A1971" s="3" t="s">
        <v>4766</v>
      </c>
      <c r="B1971" s="4" t="s">
        <v>57</v>
      </c>
      <c r="C1971" s="4">
        <v>2016</v>
      </c>
      <c r="D1971" t="s">
        <v>13</v>
      </c>
      <c r="E1971" t="s">
        <v>94</v>
      </c>
      <c r="F1971" t="s">
        <v>27155</v>
      </c>
      <c r="G1971" t="s">
        <v>27183</v>
      </c>
    </row>
    <row r="1972" spans="1:7" hidden="1" x14ac:dyDescent="0.3">
      <c r="A1972" s="1" t="s">
        <v>4766</v>
      </c>
      <c r="B1972" s="2" t="s">
        <v>57</v>
      </c>
      <c r="C1972" s="2">
        <v>2016</v>
      </c>
      <c r="D1972" t="s">
        <v>21</v>
      </c>
      <c r="E1972" t="s">
        <v>126</v>
      </c>
      <c r="F1972" t="s">
        <v>126</v>
      </c>
      <c r="G1972" t="s">
        <v>27193</v>
      </c>
    </row>
    <row r="1973" spans="1:7" hidden="1" x14ac:dyDescent="0.3">
      <c r="A1973" s="3" t="s">
        <v>4768</v>
      </c>
      <c r="B1973" s="4" t="s">
        <v>4769</v>
      </c>
      <c r="C1973" s="4">
        <v>2019</v>
      </c>
      <c r="D1973" t="s">
        <v>13</v>
      </c>
      <c r="E1973" t="s">
        <v>126</v>
      </c>
      <c r="F1973" t="s">
        <v>27194</v>
      </c>
      <c r="G1973" t="s">
        <v>27199</v>
      </c>
    </row>
    <row r="1974" spans="1:7" hidden="1" x14ac:dyDescent="0.3">
      <c r="A1974" s="1" t="s">
        <v>4768</v>
      </c>
      <c r="B1974" s="2" t="s">
        <v>4769</v>
      </c>
      <c r="C1974" s="2">
        <v>2019</v>
      </c>
      <c r="D1974" t="s">
        <v>13</v>
      </c>
      <c r="E1974" t="s">
        <v>126</v>
      </c>
      <c r="F1974" t="s">
        <v>27194</v>
      </c>
      <c r="G1974" t="s">
        <v>27201</v>
      </c>
    </row>
    <row r="1975" spans="1:7" hidden="1" x14ac:dyDescent="0.3">
      <c r="A1975" s="3" t="s">
        <v>4768</v>
      </c>
      <c r="B1975" s="4" t="s">
        <v>4769</v>
      </c>
      <c r="C1975" s="4">
        <v>2019</v>
      </c>
      <c r="D1975" t="s">
        <v>21</v>
      </c>
      <c r="E1975" t="s">
        <v>126</v>
      </c>
      <c r="F1975" t="s">
        <v>126</v>
      </c>
      <c r="G1975" t="s">
        <v>27193</v>
      </c>
    </row>
    <row r="1976" spans="1:7" hidden="1" x14ac:dyDescent="0.3">
      <c r="A1976" s="1" t="s">
        <v>4772</v>
      </c>
      <c r="B1976" s="2" t="s">
        <v>2060</v>
      </c>
      <c r="C1976" s="2">
        <v>2018</v>
      </c>
      <c r="D1976" t="s">
        <v>13</v>
      </c>
      <c r="E1976" t="s">
        <v>15</v>
      </c>
      <c r="F1976" t="s">
        <v>27141</v>
      </c>
      <c r="G1976" t="s">
        <v>27190</v>
      </c>
    </row>
    <row r="1977" spans="1:7" hidden="1" x14ac:dyDescent="0.3">
      <c r="A1977" s="3" t="s">
        <v>4772</v>
      </c>
      <c r="B1977" s="4" t="s">
        <v>2060</v>
      </c>
      <c r="C1977" s="4">
        <v>2018</v>
      </c>
      <c r="D1977" t="s">
        <v>21</v>
      </c>
      <c r="E1977" t="s">
        <v>38</v>
      </c>
      <c r="F1977" t="s">
        <v>38</v>
      </c>
      <c r="G1977" t="s">
        <v>27171</v>
      </c>
    </row>
    <row r="1978" spans="1:7" hidden="1" x14ac:dyDescent="0.3">
      <c r="A1978" s="1" t="s">
        <v>4775</v>
      </c>
      <c r="B1978" s="2" t="s">
        <v>4769</v>
      </c>
      <c r="C1978" s="2">
        <v>2019</v>
      </c>
      <c r="D1978" t="s">
        <v>13</v>
      </c>
      <c r="E1978" t="s">
        <v>94</v>
      </c>
      <c r="F1978" t="s">
        <v>27155</v>
      </c>
      <c r="G1978" t="s">
        <v>27170</v>
      </c>
    </row>
    <row r="1979" spans="1:7" hidden="1" x14ac:dyDescent="0.3">
      <c r="A1979" s="3" t="s">
        <v>4775</v>
      </c>
      <c r="B1979" s="4" t="s">
        <v>4769</v>
      </c>
      <c r="C1979" s="4">
        <v>2019</v>
      </c>
      <c r="D1979" t="s">
        <v>21</v>
      </c>
      <c r="E1979" t="s">
        <v>94</v>
      </c>
      <c r="F1979" t="s">
        <v>94</v>
      </c>
      <c r="G1979" t="s">
        <v>27210</v>
      </c>
    </row>
    <row r="1980" spans="1:7" hidden="1" x14ac:dyDescent="0.3">
      <c r="A1980" s="1" t="s">
        <v>4778</v>
      </c>
      <c r="B1980" s="2" t="s">
        <v>2060</v>
      </c>
      <c r="C1980" s="2">
        <v>2018</v>
      </c>
      <c r="D1980" t="s">
        <v>13</v>
      </c>
      <c r="E1980" t="s">
        <v>15</v>
      </c>
      <c r="F1980" t="s">
        <v>27141</v>
      </c>
      <c r="G1980" t="s">
        <v>27190</v>
      </c>
    </row>
    <row r="1981" spans="1:7" hidden="1" x14ac:dyDescent="0.3">
      <c r="A1981" s="3" t="s">
        <v>4782</v>
      </c>
      <c r="B1981" s="4" t="s">
        <v>20</v>
      </c>
      <c r="C1981" s="4">
        <v>2017</v>
      </c>
      <c r="D1981" t="s">
        <v>13</v>
      </c>
      <c r="E1981" t="s">
        <v>15</v>
      </c>
      <c r="F1981" t="s">
        <v>27141</v>
      </c>
      <c r="G1981" t="s">
        <v>27190</v>
      </c>
    </row>
    <row r="1982" spans="1:7" hidden="1" x14ac:dyDescent="0.3">
      <c r="A1982" s="1" t="s">
        <v>4782</v>
      </c>
      <c r="B1982" s="2" t="s">
        <v>20</v>
      </c>
      <c r="C1982" s="2">
        <v>2017</v>
      </c>
      <c r="D1982" t="s">
        <v>21</v>
      </c>
      <c r="E1982" t="s">
        <v>15</v>
      </c>
      <c r="F1982" t="s">
        <v>15</v>
      </c>
      <c r="G1982" t="s">
        <v>27162</v>
      </c>
    </row>
    <row r="1983" spans="1:7" hidden="1" x14ac:dyDescent="0.3">
      <c r="A1983" s="3" t="s">
        <v>4786</v>
      </c>
      <c r="B1983" s="4" t="s">
        <v>20</v>
      </c>
      <c r="C1983" s="4">
        <v>2017</v>
      </c>
      <c r="D1983" t="s">
        <v>13</v>
      </c>
      <c r="E1983" t="s">
        <v>15</v>
      </c>
      <c r="F1983" t="s">
        <v>27141</v>
      </c>
      <c r="G1983" t="s">
        <v>27190</v>
      </c>
    </row>
    <row r="1984" spans="1:7" hidden="1" x14ac:dyDescent="0.3">
      <c r="A1984" s="1" t="s">
        <v>4790</v>
      </c>
      <c r="B1984" s="2" t="s">
        <v>3438</v>
      </c>
      <c r="C1984" s="2">
        <v>2019</v>
      </c>
      <c r="D1984" t="s">
        <v>21</v>
      </c>
      <c r="E1984" t="s">
        <v>23</v>
      </c>
      <c r="F1984" t="s">
        <v>23</v>
      </c>
      <c r="G1984" t="s">
        <v>27154</v>
      </c>
    </row>
    <row r="1985" spans="1:7" hidden="1" x14ac:dyDescent="0.3">
      <c r="A1985" s="3" t="s">
        <v>4793</v>
      </c>
      <c r="B1985" s="4" t="s">
        <v>4794</v>
      </c>
      <c r="C1985" s="4">
        <v>2018</v>
      </c>
      <c r="D1985" t="s">
        <v>21</v>
      </c>
      <c r="E1985" t="s">
        <v>38</v>
      </c>
      <c r="F1985" t="s">
        <v>38</v>
      </c>
      <c r="G1985" t="s">
        <v>27185</v>
      </c>
    </row>
    <row r="1986" spans="1:7" hidden="1" x14ac:dyDescent="0.3">
      <c r="A1986" s="1" t="s">
        <v>4797</v>
      </c>
      <c r="B1986" s="2" t="s">
        <v>2060</v>
      </c>
      <c r="C1986" s="2">
        <v>2018</v>
      </c>
      <c r="D1986" t="s">
        <v>21</v>
      </c>
      <c r="E1986" t="s">
        <v>94</v>
      </c>
      <c r="F1986" t="s">
        <v>94</v>
      </c>
      <c r="G1986" t="s">
        <v>27279</v>
      </c>
    </row>
    <row r="1987" spans="1:7" hidden="1" x14ac:dyDescent="0.3">
      <c r="A1987" s="3" t="s">
        <v>4801</v>
      </c>
      <c r="B1987" s="4" t="s">
        <v>20</v>
      </c>
      <c r="C1987" s="4">
        <v>2017</v>
      </c>
      <c r="D1987" t="s">
        <v>21</v>
      </c>
      <c r="E1987" t="s">
        <v>15</v>
      </c>
      <c r="F1987" t="s">
        <v>15</v>
      </c>
      <c r="G1987" t="s">
        <v>27162</v>
      </c>
    </row>
    <row r="1988" spans="1:7" hidden="1" x14ac:dyDescent="0.3">
      <c r="A1988" s="1" t="s">
        <v>4804</v>
      </c>
      <c r="B1988" s="2" t="s">
        <v>2060</v>
      </c>
      <c r="C1988" s="2">
        <v>2018</v>
      </c>
      <c r="D1988" t="s">
        <v>13</v>
      </c>
      <c r="E1988" t="s">
        <v>38</v>
      </c>
      <c r="F1988" t="s">
        <v>27191</v>
      </c>
    </row>
    <row r="1989" spans="1:7" hidden="1" x14ac:dyDescent="0.3">
      <c r="A1989" s="3" t="s">
        <v>4808</v>
      </c>
      <c r="B1989" s="4" t="s">
        <v>4809</v>
      </c>
      <c r="C1989" s="4">
        <v>2019</v>
      </c>
      <c r="D1989" t="s">
        <v>21</v>
      </c>
      <c r="E1989" t="s">
        <v>15</v>
      </c>
      <c r="F1989" t="s">
        <v>15</v>
      </c>
      <c r="G1989" t="s">
        <v>27207</v>
      </c>
    </row>
    <row r="1990" spans="1:7" hidden="1" x14ac:dyDescent="0.3">
      <c r="A1990" s="1" t="s">
        <v>4811</v>
      </c>
      <c r="B1990" s="2" t="s">
        <v>2060</v>
      </c>
      <c r="C1990" s="2">
        <v>2018</v>
      </c>
      <c r="D1990" t="s">
        <v>21</v>
      </c>
      <c r="E1990" t="s">
        <v>15</v>
      </c>
      <c r="F1990" t="s">
        <v>15</v>
      </c>
      <c r="G1990" t="s">
        <v>27207</v>
      </c>
    </row>
    <row r="1991" spans="1:7" hidden="1" x14ac:dyDescent="0.3">
      <c r="A1991" s="3" t="s">
        <v>4813</v>
      </c>
      <c r="B1991" s="4" t="s">
        <v>4814</v>
      </c>
      <c r="C1991" s="4">
        <v>2018</v>
      </c>
      <c r="D1991" t="s">
        <v>13</v>
      </c>
      <c r="E1991" t="s">
        <v>94</v>
      </c>
      <c r="F1991" t="s">
        <v>27155</v>
      </c>
      <c r="G1991" t="s">
        <v>27170</v>
      </c>
    </row>
    <row r="1992" spans="1:7" hidden="1" x14ac:dyDescent="0.3">
      <c r="A1992" s="1" t="s">
        <v>4816</v>
      </c>
      <c r="B1992" s="2" t="s">
        <v>4817</v>
      </c>
      <c r="C1992" s="2">
        <v>2018</v>
      </c>
      <c r="D1992" t="s">
        <v>13</v>
      </c>
      <c r="E1992" t="s">
        <v>94</v>
      </c>
      <c r="F1992" t="s">
        <v>27155</v>
      </c>
      <c r="G1992" t="s">
        <v>27170</v>
      </c>
    </row>
    <row r="1993" spans="1:7" hidden="1" x14ac:dyDescent="0.3">
      <c r="A1993" s="3" t="s">
        <v>4816</v>
      </c>
      <c r="B1993" s="4" t="s">
        <v>4817</v>
      </c>
      <c r="C1993" s="4">
        <v>2018</v>
      </c>
      <c r="D1993" t="s">
        <v>21</v>
      </c>
      <c r="E1993" t="s">
        <v>94</v>
      </c>
      <c r="F1993" t="s">
        <v>94</v>
      </c>
      <c r="G1993" t="s">
        <v>27210</v>
      </c>
    </row>
    <row r="1994" spans="1:7" hidden="1" x14ac:dyDescent="0.3">
      <c r="A1994" s="1" t="s">
        <v>4819</v>
      </c>
      <c r="B1994" s="2" t="s">
        <v>4817</v>
      </c>
      <c r="C1994" s="2">
        <v>2018</v>
      </c>
      <c r="D1994" t="s">
        <v>13</v>
      </c>
      <c r="E1994" t="s">
        <v>94</v>
      </c>
      <c r="F1994" t="s">
        <v>27155</v>
      </c>
      <c r="G1994" t="s">
        <v>27170</v>
      </c>
    </row>
    <row r="1995" spans="1:7" hidden="1" x14ac:dyDescent="0.3">
      <c r="A1995" s="3" t="s">
        <v>4819</v>
      </c>
      <c r="B1995" s="4" t="s">
        <v>4817</v>
      </c>
      <c r="C1995" s="4">
        <v>2018</v>
      </c>
      <c r="D1995" t="s">
        <v>21</v>
      </c>
      <c r="E1995" t="s">
        <v>94</v>
      </c>
      <c r="F1995" t="s">
        <v>94</v>
      </c>
      <c r="G1995" t="s">
        <v>27210</v>
      </c>
    </row>
    <row r="1996" spans="1:7" hidden="1" x14ac:dyDescent="0.3">
      <c r="A1996" s="1" t="s">
        <v>4820</v>
      </c>
      <c r="B1996" s="2" t="s">
        <v>20</v>
      </c>
      <c r="C1996" s="2">
        <v>2017</v>
      </c>
      <c r="D1996" t="s">
        <v>13</v>
      </c>
      <c r="E1996" t="s">
        <v>15</v>
      </c>
      <c r="F1996" t="s">
        <v>27141</v>
      </c>
      <c r="G1996" t="s">
        <v>27190</v>
      </c>
    </row>
    <row r="1997" spans="1:7" hidden="1" x14ac:dyDescent="0.3">
      <c r="A1997" s="3" t="s">
        <v>4824</v>
      </c>
      <c r="B1997" s="4" t="s">
        <v>57</v>
      </c>
      <c r="C1997" s="4">
        <v>2016</v>
      </c>
      <c r="D1997" t="s">
        <v>13</v>
      </c>
      <c r="E1997" t="s">
        <v>15</v>
      </c>
      <c r="F1997" t="s">
        <v>27141</v>
      </c>
      <c r="G1997" t="s">
        <v>27190</v>
      </c>
    </row>
    <row r="1998" spans="1:7" hidden="1" x14ac:dyDescent="0.3">
      <c r="A1998" s="1" t="s">
        <v>4828</v>
      </c>
      <c r="B1998" s="2" t="s">
        <v>2060</v>
      </c>
      <c r="C1998" s="2">
        <v>2018</v>
      </c>
      <c r="D1998" t="s">
        <v>21</v>
      </c>
      <c r="E1998" t="s">
        <v>38</v>
      </c>
      <c r="F1998" t="s">
        <v>38</v>
      </c>
      <c r="G1998" t="s">
        <v>27171</v>
      </c>
    </row>
    <row r="1999" spans="1:7" hidden="1" x14ac:dyDescent="0.3">
      <c r="A1999" s="3" t="s">
        <v>4832</v>
      </c>
      <c r="B1999" s="4" t="s">
        <v>20</v>
      </c>
      <c r="C1999" s="4">
        <v>2017</v>
      </c>
      <c r="D1999" t="s">
        <v>21</v>
      </c>
      <c r="E1999" t="s">
        <v>94</v>
      </c>
      <c r="F1999" t="s">
        <v>94</v>
      </c>
      <c r="G1999" t="s">
        <v>27296</v>
      </c>
    </row>
    <row r="2000" spans="1:7" hidden="1" x14ac:dyDescent="0.3">
      <c r="A2000" s="1" t="s">
        <v>4835</v>
      </c>
      <c r="B2000" s="2" t="s">
        <v>20</v>
      </c>
      <c r="C2000" s="2">
        <v>2017</v>
      </c>
      <c r="D2000" t="s">
        <v>21</v>
      </c>
      <c r="E2000" t="s">
        <v>94</v>
      </c>
      <c r="F2000" t="s">
        <v>94</v>
      </c>
      <c r="G2000" t="s">
        <v>27296</v>
      </c>
    </row>
    <row r="2001" spans="1:7" hidden="1" x14ac:dyDescent="0.3">
      <c r="A2001" s="3" t="s">
        <v>4837</v>
      </c>
      <c r="B2001" s="4" t="s">
        <v>57</v>
      </c>
      <c r="C2001" s="4">
        <v>2016</v>
      </c>
      <c r="D2001" t="s">
        <v>13</v>
      </c>
      <c r="E2001" t="s">
        <v>94</v>
      </c>
      <c r="F2001" t="s">
        <v>27155</v>
      </c>
      <c r="G2001" t="s">
        <v>27170</v>
      </c>
    </row>
    <row r="2002" spans="1:7" hidden="1" x14ac:dyDescent="0.3">
      <c r="A2002" s="1" t="s">
        <v>4837</v>
      </c>
      <c r="B2002" s="2" t="s">
        <v>57</v>
      </c>
      <c r="C2002" s="2">
        <v>2016</v>
      </c>
      <c r="D2002" t="s">
        <v>21</v>
      </c>
      <c r="E2002" t="s">
        <v>94</v>
      </c>
      <c r="F2002" t="s">
        <v>94</v>
      </c>
      <c r="G2002" t="s">
        <v>27210</v>
      </c>
    </row>
    <row r="2003" spans="1:7" hidden="1" x14ac:dyDescent="0.3">
      <c r="A2003" s="3" t="s">
        <v>4839</v>
      </c>
      <c r="B2003" s="4" t="s">
        <v>2060</v>
      </c>
      <c r="C2003" s="4">
        <v>2018</v>
      </c>
      <c r="D2003" t="s">
        <v>21</v>
      </c>
      <c r="E2003" t="s">
        <v>94</v>
      </c>
      <c r="F2003" t="s">
        <v>94</v>
      </c>
      <c r="G2003" t="s">
        <v>27297</v>
      </c>
    </row>
    <row r="2004" spans="1:7" hidden="1" x14ac:dyDescent="0.3">
      <c r="A2004" s="1" t="s">
        <v>4842</v>
      </c>
      <c r="B2004" s="2" t="s">
        <v>57</v>
      </c>
      <c r="C2004" s="2">
        <v>2016</v>
      </c>
      <c r="D2004" t="s">
        <v>21</v>
      </c>
      <c r="E2004" t="s">
        <v>94</v>
      </c>
      <c r="F2004" t="s">
        <v>94</v>
      </c>
      <c r="G2004" t="s">
        <v>27298</v>
      </c>
    </row>
    <row r="2005" spans="1:7" hidden="1" x14ac:dyDescent="0.3">
      <c r="A2005" s="3" t="s">
        <v>4845</v>
      </c>
      <c r="B2005" s="4" t="s">
        <v>4846</v>
      </c>
      <c r="C2005" s="4">
        <v>2018</v>
      </c>
      <c r="D2005" t="s">
        <v>13</v>
      </c>
      <c r="E2005" t="s">
        <v>94</v>
      </c>
      <c r="F2005" t="s">
        <v>27155</v>
      </c>
      <c r="G2005" t="s">
        <v>27170</v>
      </c>
    </row>
    <row r="2006" spans="1:7" hidden="1" x14ac:dyDescent="0.3">
      <c r="A2006" s="1" t="s">
        <v>4845</v>
      </c>
      <c r="B2006" s="2" t="s">
        <v>4846</v>
      </c>
      <c r="C2006" s="2">
        <v>2018</v>
      </c>
      <c r="D2006" t="s">
        <v>21</v>
      </c>
      <c r="E2006" t="s">
        <v>94</v>
      </c>
      <c r="F2006" t="s">
        <v>94</v>
      </c>
      <c r="G2006" t="s">
        <v>27210</v>
      </c>
    </row>
    <row r="2007" spans="1:7" hidden="1" x14ac:dyDescent="0.3">
      <c r="A2007" s="3" t="s">
        <v>4848</v>
      </c>
      <c r="B2007" s="4" t="s">
        <v>4849</v>
      </c>
      <c r="C2007" s="4">
        <v>2017</v>
      </c>
      <c r="D2007" t="s">
        <v>13</v>
      </c>
      <c r="E2007" t="s">
        <v>94</v>
      </c>
      <c r="F2007" t="s">
        <v>27155</v>
      </c>
      <c r="G2007" t="s">
        <v>27170</v>
      </c>
    </row>
    <row r="2008" spans="1:7" hidden="1" x14ac:dyDescent="0.3">
      <c r="A2008" s="1" t="s">
        <v>4848</v>
      </c>
      <c r="B2008" s="2" t="s">
        <v>4849</v>
      </c>
      <c r="C2008" s="2">
        <v>2017</v>
      </c>
      <c r="D2008" t="s">
        <v>21</v>
      </c>
      <c r="E2008" t="s">
        <v>94</v>
      </c>
      <c r="F2008" t="s">
        <v>94</v>
      </c>
      <c r="G2008" t="s">
        <v>27210</v>
      </c>
    </row>
    <row r="2009" spans="1:7" hidden="1" x14ac:dyDescent="0.3">
      <c r="A2009" s="3" t="s">
        <v>4851</v>
      </c>
      <c r="B2009" s="4" t="s">
        <v>57</v>
      </c>
      <c r="C2009" s="4">
        <v>2016</v>
      </c>
      <c r="D2009" t="s">
        <v>21</v>
      </c>
      <c r="E2009" t="s">
        <v>38</v>
      </c>
      <c r="F2009" t="s">
        <v>27232</v>
      </c>
      <c r="G2009" t="s">
        <v>27284</v>
      </c>
    </row>
    <row r="2010" spans="1:7" hidden="1" x14ac:dyDescent="0.3">
      <c r="A2010" s="1" t="s">
        <v>4853</v>
      </c>
      <c r="B2010" s="2" t="s">
        <v>57</v>
      </c>
      <c r="C2010" s="2">
        <v>2016</v>
      </c>
      <c r="D2010" t="s">
        <v>21</v>
      </c>
      <c r="E2010" t="s">
        <v>38</v>
      </c>
      <c r="F2010" t="s">
        <v>27232</v>
      </c>
      <c r="G2010" t="s">
        <v>27273</v>
      </c>
    </row>
    <row r="2011" spans="1:7" hidden="1" x14ac:dyDescent="0.3">
      <c r="A2011" s="3" t="s">
        <v>4855</v>
      </c>
      <c r="B2011" s="4" t="s">
        <v>2060</v>
      </c>
      <c r="C2011" s="4">
        <v>2018</v>
      </c>
      <c r="D2011" t="s">
        <v>13</v>
      </c>
      <c r="E2011" t="s">
        <v>101</v>
      </c>
      <c r="F2011" t="s">
        <v>27180</v>
      </c>
      <c r="G2011" t="s">
        <v>27290</v>
      </c>
    </row>
    <row r="2012" spans="1:7" hidden="1" x14ac:dyDescent="0.3">
      <c r="A2012" s="1" t="s">
        <v>4857</v>
      </c>
      <c r="B2012" s="2" t="s">
        <v>57</v>
      </c>
      <c r="C2012" s="2">
        <v>2016</v>
      </c>
      <c r="D2012" t="s">
        <v>13</v>
      </c>
      <c r="E2012" t="s">
        <v>101</v>
      </c>
      <c r="F2012" t="s">
        <v>27180</v>
      </c>
      <c r="G2012" t="s">
        <v>27181</v>
      </c>
    </row>
    <row r="2013" spans="1:7" hidden="1" x14ac:dyDescent="0.3">
      <c r="A2013" s="3" t="s">
        <v>4859</v>
      </c>
      <c r="B2013" s="4" t="s">
        <v>57</v>
      </c>
      <c r="C2013" s="4">
        <v>2016</v>
      </c>
      <c r="D2013" t="s">
        <v>13</v>
      </c>
      <c r="E2013" t="s">
        <v>101</v>
      </c>
      <c r="F2013" t="s">
        <v>27180</v>
      </c>
      <c r="G2013" t="s">
        <v>27181</v>
      </c>
    </row>
    <row r="2014" spans="1:7" hidden="1" x14ac:dyDescent="0.3">
      <c r="A2014" s="1" t="s">
        <v>4861</v>
      </c>
      <c r="B2014" s="2" t="s">
        <v>20</v>
      </c>
      <c r="C2014" s="2">
        <v>2017</v>
      </c>
      <c r="D2014" t="s">
        <v>13</v>
      </c>
      <c r="E2014" t="s">
        <v>101</v>
      </c>
      <c r="F2014" t="s">
        <v>27180</v>
      </c>
      <c r="G2014" t="s">
        <v>27181</v>
      </c>
    </row>
    <row r="2015" spans="1:7" hidden="1" x14ac:dyDescent="0.3">
      <c r="A2015" s="3" t="s">
        <v>4863</v>
      </c>
      <c r="B2015" s="4" t="s">
        <v>20</v>
      </c>
      <c r="C2015" s="4">
        <v>2017</v>
      </c>
      <c r="D2015" t="s">
        <v>13</v>
      </c>
      <c r="E2015" t="s">
        <v>101</v>
      </c>
      <c r="F2015" t="s">
        <v>27180</v>
      </c>
      <c r="G2015" t="s">
        <v>27181</v>
      </c>
    </row>
    <row r="2016" spans="1:7" hidden="1" x14ac:dyDescent="0.3">
      <c r="A2016" s="1" t="s">
        <v>4865</v>
      </c>
      <c r="B2016" s="2" t="s">
        <v>20</v>
      </c>
      <c r="C2016" s="2">
        <v>2017</v>
      </c>
      <c r="D2016" t="s">
        <v>13</v>
      </c>
      <c r="E2016" t="s">
        <v>101</v>
      </c>
      <c r="F2016" t="s">
        <v>27180</v>
      </c>
      <c r="G2016" t="s">
        <v>27181</v>
      </c>
    </row>
    <row r="2017" spans="1:7" hidden="1" x14ac:dyDescent="0.3">
      <c r="A2017" s="3" t="s">
        <v>4867</v>
      </c>
      <c r="B2017" s="4" t="s">
        <v>2060</v>
      </c>
      <c r="C2017" s="4">
        <v>2018</v>
      </c>
      <c r="D2017" t="s">
        <v>13</v>
      </c>
      <c r="E2017" t="s">
        <v>101</v>
      </c>
      <c r="F2017" t="s">
        <v>27180</v>
      </c>
      <c r="G2017" t="s">
        <v>27181</v>
      </c>
    </row>
    <row r="2018" spans="1:7" hidden="1" x14ac:dyDescent="0.3">
      <c r="A2018" s="1" t="s">
        <v>4869</v>
      </c>
      <c r="B2018" s="2" t="s">
        <v>2060</v>
      </c>
      <c r="C2018" s="2">
        <v>2018</v>
      </c>
      <c r="D2018" t="s">
        <v>13</v>
      </c>
      <c r="E2018" t="s">
        <v>101</v>
      </c>
      <c r="F2018" t="s">
        <v>27180</v>
      </c>
      <c r="G2018" t="s">
        <v>27181</v>
      </c>
    </row>
    <row r="2019" spans="1:7" hidden="1" x14ac:dyDescent="0.3">
      <c r="A2019" s="3" t="s">
        <v>4871</v>
      </c>
      <c r="B2019" s="4" t="s">
        <v>2060</v>
      </c>
      <c r="C2019" s="4">
        <v>2018</v>
      </c>
      <c r="D2019" t="s">
        <v>13</v>
      </c>
      <c r="E2019" t="s">
        <v>101</v>
      </c>
      <c r="F2019" t="s">
        <v>27180</v>
      </c>
      <c r="G2019" t="s">
        <v>27181</v>
      </c>
    </row>
    <row r="2020" spans="1:7" hidden="1" x14ac:dyDescent="0.3">
      <c r="A2020" s="1" t="s">
        <v>4873</v>
      </c>
      <c r="B2020" s="2" t="s">
        <v>57</v>
      </c>
      <c r="C2020" s="2">
        <v>2016</v>
      </c>
      <c r="D2020" t="s">
        <v>13</v>
      </c>
      <c r="E2020" t="s">
        <v>101</v>
      </c>
      <c r="F2020" t="s">
        <v>27211</v>
      </c>
      <c r="G2020" t="s">
        <v>27243</v>
      </c>
    </row>
    <row r="2021" spans="1:7" hidden="1" x14ac:dyDescent="0.3">
      <c r="A2021" s="3" t="s">
        <v>4875</v>
      </c>
      <c r="B2021" s="4" t="s">
        <v>57</v>
      </c>
      <c r="C2021" s="4">
        <v>2016</v>
      </c>
      <c r="D2021" t="s">
        <v>13</v>
      </c>
      <c r="E2021" t="s">
        <v>101</v>
      </c>
      <c r="F2021" t="s">
        <v>27211</v>
      </c>
      <c r="G2021" t="s">
        <v>27243</v>
      </c>
    </row>
    <row r="2022" spans="1:7" hidden="1" x14ac:dyDescent="0.3">
      <c r="A2022" s="1" t="s">
        <v>4877</v>
      </c>
      <c r="B2022" s="2" t="s">
        <v>20</v>
      </c>
      <c r="C2022" s="2">
        <v>2017</v>
      </c>
      <c r="D2022" t="s">
        <v>13</v>
      </c>
      <c r="E2022" t="s">
        <v>101</v>
      </c>
      <c r="F2022" t="s">
        <v>27211</v>
      </c>
      <c r="G2022" t="s">
        <v>27243</v>
      </c>
    </row>
    <row r="2023" spans="1:7" hidden="1" x14ac:dyDescent="0.3">
      <c r="A2023" s="3" t="s">
        <v>4879</v>
      </c>
      <c r="B2023" s="4" t="s">
        <v>20</v>
      </c>
      <c r="C2023" s="4">
        <v>2017</v>
      </c>
      <c r="D2023" t="s">
        <v>13</v>
      </c>
      <c r="E2023" t="s">
        <v>101</v>
      </c>
      <c r="F2023" t="s">
        <v>27211</v>
      </c>
      <c r="G2023" t="s">
        <v>27243</v>
      </c>
    </row>
    <row r="2024" spans="1:7" hidden="1" x14ac:dyDescent="0.3">
      <c r="A2024" s="1" t="s">
        <v>4881</v>
      </c>
      <c r="B2024" s="2" t="s">
        <v>20</v>
      </c>
      <c r="C2024" s="2">
        <v>2017</v>
      </c>
      <c r="D2024" t="s">
        <v>13</v>
      </c>
      <c r="E2024" t="s">
        <v>101</v>
      </c>
      <c r="F2024" t="s">
        <v>27211</v>
      </c>
      <c r="G2024" t="s">
        <v>27243</v>
      </c>
    </row>
    <row r="2025" spans="1:7" hidden="1" x14ac:dyDescent="0.3">
      <c r="A2025" s="3" t="s">
        <v>4883</v>
      </c>
      <c r="B2025" s="4" t="s">
        <v>2060</v>
      </c>
      <c r="C2025" s="4">
        <v>2018</v>
      </c>
      <c r="D2025" t="s">
        <v>13</v>
      </c>
      <c r="E2025" t="s">
        <v>101</v>
      </c>
      <c r="F2025" t="s">
        <v>27211</v>
      </c>
      <c r="G2025" t="s">
        <v>27243</v>
      </c>
    </row>
    <row r="2026" spans="1:7" hidden="1" x14ac:dyDescent="0.3">
      <c r="A2026" s="1" t="s">
        <v>4885</v>
      </c>
      <c r="B2026" s="2" t="s">
        <v>20</v>
      </c>
      <c r="C2026" s="2">
        <v>2017</v>
      </c>
      <c r="D2026" t="s">
        <v>13</v>
      </c>
      <c r="E2026" t="s">
        <v>126</v>
      </c>
      <c r="F2026" t="s">
        <v>27194</v>
      </c>
      <c r="G2026" t="s">
        <v>27199</v>
      </c>
    </row>
    <row r="2027" spans="1:7" hidden="1" x14ac:dyDescent="0.3">
      <c r="A2027" s="3" t="s">
        <v>4887</v>
      </c>
      <c r="B2027" s="4" t="s">
        <v>2060</v>
      </c>
      <c r="C2027" s="4">
        <v>2018</v>
      </c>
      <c r="D2027" t="s">
        <v>13</v>
      </c>
      <c r="E2027" t="s">
        <v>126</v>
      </c>
      <c r="F2027" t="s">
        <v>27194</v>
      </c>
      <c r="G2027" t="s">
        <v>27199</v>
      </c>
    </row>
    <row r="2028" spans="1:7" hidden="1" x14ac:dyDescent="0.3">
      <c r="A2028" s="1" t="s">
        <v>4889</v>
      </c>
      <c r="B2028" s="2" t="s">
        <v>2060</v>
      </c>
      <c r="C2028" s="2">
        <v>2018</v>
      </c>
      <c r="D2028" t="s">
        <v>13</v>
      </c>
      <c r="E2028" t="s">
        <v>126</v>
      </c>
      <c r="F2028" t="s">
        <v>27194</v>
      </c>
      <c r="G2028" t="s">
        <v>27199</v>
      </c>
    </row>
    <row r="2029" spans="1:7" hidden="1" x14ac:dyDescent="0.3">
      <c r="A2029" s="3" t="s">
        <v>4891</v>
      </c>
      <c r="B2029" s="4" t="s">
        <v>2060</v>
      </c>
      <c r="C2029" s="4">
        <v>2018</v>
      </c>
      <c r="D2029" t="s">
        <v>13</v>
      </c>
      <c r="E2029" t="s">
        <v>126</v>
      </c>
      <c r="F2029" t="s">
        <v>27194</v>
      </c>
      <c r="G2029" t="s">
        <v>27199</v>
      </c>
    </row>
    <row r="2030" spans="1:7" hidden="1" x14ac:dyDescent="0.3">
      <c r="A2030" s="1" t="s">
        <v>4893</v>
      </c>
      <c r="B2030" s="2" t="s">
        <v>2060</v>
      </c>
      <c r="C2030" s="2">
        <v>2018</v>
      </c>
      <c r="D2030" t="s">
        <v>13</v>
      </c>
      <c r="E2030" t="s">
        <v>126</v>
      </c>
      <c r="F2030" t="s">
        <v>27194</v>
      </c>
      <c r="G2030" t="s">
        <v>27199</v>
      </c>
    </row>
    <row r="2031" spans="1:7" hidden="1" x14ac:dyDescent="0.3">
      <c r="A2031" s="3" t="s">
        <v>4895</v>
      </c>
      <c r="B2031" s="4" t="s">
        <v>2060</v>
      </c>
      <c r="C2031" s="4">
        <v>2018</v>
      </c>
      <c r="D2031" t="s">
        <v>13</v>
      </c>
      <c r="E2031" t="s">
        <v>126</v>
      </c>
      <c r="F2031" t="s">
        <v>27194</v>
      </c>
      <c r="G2031" t="s">
        <v>27199</v>
      </c>
    </row>
    <row r="2032" spans="1:7" hidden="1" x14ac:dyDescent="0.3">
      <c r="A2032" s="1" t="s">
        <v>4897</v>
      </c>
      <c r="B2032" s="2" t="s">
        <v>20</v>
      </c>
      <c r="C2032" s="2">
        <v>2017</v>
      </c>
      <c r="D2032" t="s">
        <v>13</v>
      </c>
      <c r="E2032" t="s">
        <v>126</v>
      </c>
      <c r="F2032" t="s">
        <v>27194</v>
      </c>
      <c r="G2032" t="s">
        <v>27195</v>
      </c>
    </row>
    <row r="2033" spans="1:7" hidden="1" x14ac:dyDescent="0.3">
      <c r="A2033" s="3" t="s">
        <v>4899</v>
      </c>
      <c r="B2033" s="4" t="s">
        <v>20</v>
      </c>
      <c r="C2033" s="4">
        <v>2017</v>
      </c>
      <c r="D2033" t="s">
        <v>13</v>
      </c>
      <c r="E2033" t="s">
        <v>126</v>
      </c>
      <c r="F2033" t="s">
        <v>27194</v>
      </c>
      <c r="G2033" t="s">
        <v>27195</v>
      </c>
    </row>
    <row r="2034" spans="1:7" hidden="1" x14ac:dyDescent="0.3">
      <c r="A2034" s="1" t="s">
        <v>4901</v>
      </c>
      <c r="B2034" s="2" t="s">
        <v>2060</v>
      </c>
      <c r="C2034" s="2">
        <v>2018</v>
      </c>
      <c r="D2034" t="s">
        <v>13</v>
      </c>
      <c r="E2034" t="s">
        <v>126</v>
      </c>
      <c r="F2034" t="s">
        <v>27194</v>
      </c>
      <c r="G2034" t="s">
        <v>27195</v>
      </c>
    </row>
    <row r="2035" spans="1:7" hidden="1" x14ac:dyDescent="0.3">
      <c r="A2035" s="3" t="s">
        <v>4901</v>
      </c>
      <c r="B2035" s="4" t="s">
        <v>2060</v>
      </c>
      <c r="C2035" s="4">
        <v>2018</v>
      </c>
      <c r="D2035" t="s">
        <v>21</v>
      </c>
      <c r="E2035" t="s">
        <v>126</v>
      </c>
      <c r="F2035" t="s">
        <v>126</v>
      </c>
      <c r="G2035" t="s">
        <v>27196</v>
      </c>
    </row>
    <row r="2036" spans="1:7" hidden="1" x14ac:dyDescent="0.3">
      <c r="A2036" s="1" t="s">
        <v>4903</v>
      </c>
      <c r="B2036" s="2" t="s">
        <v>2060</v>
      </c>
      <c r="C2036" s="2">
        <v>2018</v>
      </c>
      <c r="D2036" t="s">
        <v>13</v>
      </c>
      <c r="E2036" t="s">
        <v>126</v>
      </c>
      <c r="F2036" t="s">
        <v>27194</v>
      </c>
      <c r="G2036" t="s">
        <v>27195</v>
      </c>
    </row>
    <row r="2037" spans="1:7" hidden="1" x14ac:dyDescent="0.3">
      <c r="A2037" s="3" t="s">
        <v>4903</v>
      </c>
      <c r="B2037" s="4" t="s">
        <v>2060</v>
      </c>
      <c r="C2037" s="4">
        <v>2018</v>
      </c>
      <c r="D2037" t="s">
        <v>21</v>
      </c>
      <c r="E2037" t="s">
        <v>126</v>
      </c>
      <c r="F2037" t="s">
        <v>126</v>
      </c>
      <c r="G2037" t="s">
        <v>27196</v>
      </c>
    </row>
    <row r="2038" spans="1:7" hidden="1" x14ac:dyDescent="0.3">
      <c r="A2038" s="1" t="s">
        <v>4905</v>
      </c>
      <c r="B2038" s="2" t="s">
        <v>2060</v>
      </c>
      <c r="C2038" s="2">
        <v>2018</v>
      </c>
      <c r="D2038" t="s">
        <v>13</v>
      </c>
      <c r="E2038" t="s">
        <v>126</v>
      </c>
      <c r="F2038" t="s">
        <v>27194</v>
      </c>
      <c r="G2038" t="s">
        <v>27195</v>
      </c>
    </row>
    <row r="2039" spans="1:7" hidden="1" x14ac:dyDescent="0.3">
      <c r="A2039" s="3" t="s">
        <v>4905</v>
      </c>
      <c r="B2039" s="4" t="s">
        <v>2060</v>
      </c>
      <c r="C2039" s="4">
        <v>2018</v>
      </c>
      <c r="D2039" t="s">
        <v>21</v>
      </c>
      <c r="E2039" t="s">
        <v>126</v>
      </c>
      <c r="F2039" t="s">
        <v>126</v>
      </c>
      <c r="G2039" t="s">
        <v>27196</v>
      </c>
    </row>
    <row r="2040" spans="1:7" hidden="1" x14ac:dyDescent="0.3">
      <c r="A2040" s="1" t="s">
        <v>4907</v>
      </c>
      <c r="B2040" s="2" t="s">
        <v>20</v>
      </c>
      <c r="C2040" s="2">
        <v>2017</v>
      </c>
      <c r="D2040" t="s">
        <v>13</v>
      </c>
      <c r="E2040" t="s">
        <v>126</v>
      </c>
      <c r="F2040" t="s">
        <v>27194</v>
      </c>
      <c r="G2040" t="s">
        <v>27195</v>
      </c>
    </row>
    <row r="2041" spans="1:7" hidden="1" x14ac:dyDescent="0.3">
      <c r="A2041" s="3" t="s">
        <v>4909</v>
      </c>
      <c r="B2041" s="4" t="s">
        <v>2060</v>
      </c>
      <c r="C2041" s="4">
        <v>2018</v>
      </c>
      <c r="D2041" t="s">
        <v>13</v>
      </c>
      <c r="E2041" t="s">
        <v>126</v>
      </c>
      <c r="F2041" t="s">
        <v>27194</v>
      </c>
      <c r="G2041" t="s">
        <v>27195</v>
      </c>
    </row>
    <row r="2042" spans="1:7" hidden="1" x14ac:dyDescent="0.3">
      <c r="A2042" s="1" t="s">
        <v>4909</v>
      </c>
      <c r="B2042" s="2" t="s">
        <v>2060</v>
      </c>
      <c r="C2042" s="2">
        <v>2018</v>
      </c>
      <c r="D2042" t="s">
        <v>21</v>
      </c>
      <c r="E2042" t="s">
        <v>126</v>
      </c>
      <c r="F2042" t="s">
        <v>126</v>
      </c>
      <c r="G2042" t="s">
        <v>27196</v>
      </c>
    </row>
    <row r="2043" spans="1:7" hidden="1" x14ac:dyDescent="0.3">
      <c r="A2043" s="3" t="s">
        <v>4911</v>
      </c>
      <c r="B2043" s="4" t="s">
        <v>20</v>
      </c>
      <c r="C2043" s="4">
        <v>2017</v>
      </c>
      <c r="D2043" t="s">
        <v>13</v>
      </c>
      <c r="E2043" t="s">
        <v>126</v>
      </c>
      <c r="F2043" t="s">
        <v>27194</v>
      </c>
      <c r="G2043" t="s">
        <v>27195</v>
      </c>
    </row>
    <row r="2044" spans="1:7" hidden="1" x14ac:dyDescent="0.3">
      <c r="A2044" s="1" t="s">
        <v>4913</v>
      </c>
      <c r="B2044" s="2" t="s">
        <v>2060</v>
      </c>
      <c r="C2044" s="2">
        <v>2018</v>
      </c>
      <c r="D2044" t="s">
        <v>13</v>
      </c>
      <c r="E2044" t="s">
        <v>126</v>
      </c>
      <c r="F2044" t="s">
        <v>27194</v>
      </c>
      <c r="G2044" t="s">
        <v>27195</v>
      </c>
    </row>
    <row r="2045" spans="1:7" hidden="1" x14ac:dyDescent="0.3">
      <c r="A2045" s="3" t="s">
        <v>4913</v>
      </c>
      <c r="B2045" s="4" t="s">
        <v>2060</v>
      </c>
      <c r="C2045" s="4">
        <v>2018</v>
      </c>
      <c r="D2045" t="s">
        <v>21</v>
      </c>
      <c r="E2045" t="s">
        <v>126</v>
      </c>
      <c r="F2045" t="s">
        <v>126</v>
      </c>
      <c r="G2045" t="s">
        <v>27196</v>
      </c>
    </row>
    <row r="2046" spans="1:7" hidden="1" x14ac:dyDescent="0.3">
      <c r="A2046" s="1" t="s">
        <v>4915</v>
      </c>
      <c r="B2046" s="2" t="s">
        <v>2060</v>
      </c>
      <c r="C2046" s="2">
        <v>2018</v>
      </c>
      <c r="D2046" t="s">
        <v>13</v>
      </c>
      <c r="E2046" t="s">
        <v>126</v>
      </c>
      <c r="F2046" t="s">
        <v>27194</v>
      </c>
      <c r="G2046" t="s">
        <v>27195</v>
      </c>
    </row>
    <row r="2047" spans="1:7" hidden="1" x14ac:dyDescent="0.3">
      <c r="A2047" s="3" t="s">
        <v>4915</v>
      </c>
      <c r="B2047" s="4" t="s">
        <v>2060</v>
      </c>
      <c r="C2047" s="4">
        <v>2018</v>
      </c>
      <c r="D2047" t="s">
        <v>21</v>
      </c>
      <c r="E2047" t="s">
        <v>126</v>
      </c>
      <c r="F2047" t="s">
        <v>126</v>
      </c>
      <c r="G2047" t="s">
        <v>27196</v>
      </c>
    </row>
    <row r="2048" spans="1:7" hidden="1" x14ac:dyDescent="0.3">
      <c r="A2048" s="1" t="s">
        <v>4917</v>
      </c>
      <c r="B2048" s="2" t="s">
        <v>2060</v>
      </c>
      <c r="C2048" s="2">
        <v>2018</v>
      </c>
      <c r="D2048" t="s">
        <v>13</v>
      </c>
      <c r="E2048" t="s">
        <v>126</v>
      </c>
      <c r="F2048" t="s">
        <v>27194</v>
      </c>
      <c r="G2048" t="s">
        <v>27195</v>
      </c>
    </row>
    <row r="2049" spans="1:7" hidden="1" x14ac:dyDescent="0.3">
      <c r="A2049" s="3" t="s">
        <v>4917</v>
      </c>
      <c r="B2049" s="4" t="s">
        <v>2060</v>
      </c>
      <c r="C2049" s="4">
        <v>2018</v>
      </c>
      <c r="D2049" t="s">
        <v>21</v>
      </c>
      <c r="E2049" t="s">
        <v>126</v>
      </c>
      <c r="F2049" t="s">
        <v>126</v>
      </c>
      <c r="G2049" t="s">
        <v>27196</v>
      </c>
    </row>
    <row r="2050" spans="1:7" hidden="1" x14ac:dyDescent="0.3">
      <c r="A2050" s="1" t="s">
        <v>4919</v>
      </c>
      <c r="B2050" s="2" t="s">
        <v>2060</v>
      </c>
      <c r="C2050" s="2">
        <v>2018</v>
      </c>
      <c r="D2050" t="s">
        <v>13</v>
      </c>
      <c r="E2050" t="s">
        <v>126</v>
      </c>
      <c r="F2050" t="s">
        <v>27194</v>
      </c>
      <c r="G2050" t="s">
        <v>27195</v>
      </c>
    </row>
    <row r="2051" spans="1:7" hidden="1" x14ac:dyDescent="0.3">
      <c r="A2051" s="3" t="s">
        <v>4919</v>
      </c>
      <c r="B2051" s="4" t="s">
        <v>2060</v>
      </c>
      <c r="C2051" s="4">
        <v>2018</v>
      </c>
      <c r="D2051" t="s">
        <v>21</v>
      </c>
      <c r="E2051" t="s">
        <v>126</v>
      </c>
      <c r="F2051" t="s">
        <v>126</v>
      </c>
      <c r="G2051" t="s">
        <v>27196</v>
      </c>
    </row>
    <row r="2052" spans="1:7" hidden="1" x14ac:dyDescent="0.3">
      <c r="A2052" s="1" t="s">
        <v>4921</v>
      </c>
      <c r="B2052" s="2" t="s">
        <v>2060</v>
      </c>
      <c r="C2052" s="2">
        <v>2018</v>
      </c>
      <c r="D2052" t="s">
        <v>13</v>
      </c>
      <c r="E2052" t="s">
        <v>126</v>
      </c>
      <c r="F2052" t="s">
        <v>27194</v>
      </c>
      <c r="G2052" t="s">
        <v>27195</v>
      </c>
    </row>
    <row r="2053" spans="1:7" hidden="1" x14ac:dyDescent="0.3">
      <c r="A2053" s="3" t="s">
        <v>4921</v>
      </c>
      <c r="B2053" s="4" t="s">
        <v>2060</v>
      </c>
      <c r="C2053" s="4">
        <v>2018</v>
      </c>
      <c r="D2053" t="s">
        <v>21</v>
      </c>
      <c r="E2053" t="s">
        <v>126</v>
      </c>
      <c r="F2053" t="s">
        <v>126</v>
      </c>
      <c r="G2053" t="s">
        <v>27196</v>
      </c>
    </row>
    <row r="2054" spans="1:7" hidden="1" x14ac:dyDescent="0.3">
      <c r="A2054" s="1" t="s">
        <v>4923</v>
      </c>
      <c r="B2054" s="2" t="s">
        <v>2060</v>
      </c>
      <c r="C2054" s="2">
        <v>2018</v>
      </c>
      <c r="D2054" t="s">
        <v>13</v>
      </c>
      <c r="E2054" t="s">
        <v>126</v>
      </c>
      <c r="F2054" t="s">
        <v>27194</v>
      </c>
      <c r="G2054" t="s">
        <v>27195</v>
      </c>
    </row>
    <row r="2055" spans="1:7" hidden="1" x14ac:dyDescent="0.3">
      <c r="A2055" s="3" t="s">
        <v>4923</v>
      </c>
      <c r="B2055" s="4" t="s">
        <v>2060</v>
      </c>
      <c r="C2055" s="4">
        <v>2018</v>
      </c>
      <c r="D2055" t="s">
        <v>21</v>
      </c>
      <c r="E2055" t="s">
        <v>126</v>
      </c>
      <c r="F2055" t="s">
        <v>126</v>
      </c>
      <c r="G2055" t="s">
        <v>27196</v>
      </c>
    </row>
    <row r="2056" spans="1:7" hidden="1" x14ac:dyDescent="0.3">
      <c r="A2056" s="1" t="s">
        <v>4926</v>
      </c>
      <c r="B2056" s="2" t="s">
        <v>2060</v>
      </c>
      <c r="C2056" s="2">
        <v>2018</v>
      </c>
      <c r="D2056" t="s">
        <v>13</v>
      </c>
      <c r="E2056" t="s">
        <v>126</v>
      </c>
      <c r="F2056" t="s">
        <v>27194</v>
      </c>
      <c r="G2056" t="s">
        <v>27195</v>
      </c>
    </row>
    <row r="2057" spans="1:7" hidden="1" x14ac:dyDescent="0.3">
      <c r="A2057" s="3" t="s">
        <v>4926</v>
      </c>
      <c r="B2057" s="4" t="s">
        <v>2060</v>
      </c>
      <c r="C2057" s="4">
        <v>2018</v>
      </c>
      <c r="D2057" t="s">
        <v>21</v>
      </c>
      <c r="E2057" t="s">
        <v>126</v>
      </c>
      <c r="F2057" t="s">
        <v>126</v>
      </c>
      <c r="G2057" t="s">
        <v>27196</v>
      </c>
    </row>
    <row r="2058" spans="1:7" hidden="1" x14ac:dyDescent="0.3">
      <c r="A2058" s="1" t="s">
        <v>4928</v>
      </c>
      <c r="B2058" s="2" t="s">
        <v>2060</v>
      </c>
      <c r="C2058" s="2">
        <v>2018</v>
      </c>
      <c r="D2058" t="s">
        <v>13</v>
      </c>
      <c r="E2058" t="s">
        <v>126</v>
      </c>
      <c r="F2058" t="s">
        <v>27194</v>
      </c>
      <c r="G2058" t="s">
        <v>27201</v>
      </c>
    </row>
    <row r="2059" spans="1:7" hidden="1" x14ac:dyDescent="0.3">
      <c r="A2059" s="3" t="s">
        <v>4930</v>
      </c>
      <c r="B2059" s="4" t="s">
        <v>2060</v>
      </c>
      <c r="C2059" s="4">
        <v>2018</v>
      </c>
      <c r="D2059" t="s">
        <v>13</v>
      </c>
      <c r="E2059" t="s">
        <v>126</v>
      </c>
      <c r="F2059" t="s">
        <v>27194</v>
      </c>
      <c r="G2059" t="s">
        <v>27201</v>
      </c>
    </row>
    <row r="2060" spans="1:7" hidden="1" x14ac:dyDescent="0.3">
      <c r="A2060" s="1" t="s">
        <v>4932</v>
      </c>
      <c r="B2060" s="2" t="s">
        <v>2060</v>
      </c>
      <c r="C2060" s="2">
        <v>2018</v>
      </c>
      <c r="D2060" t="s">
        <v>13</v>
      </c>
      <c r="E2060" t="s">
        <v>126</v>
      </c>
      <c r="F2060" t="s">
        <v>27194</v>
      </c>
      <c r="G2060" t="s">
        <v>27201</v>
      </c>
    </row>
    <row r="2061" spans="1:7" hidden="1" x14ac:dyDescent="0.3">
      <c r="A2061" s="3" t="s">
        <v>4934</v>
      </c>
      <c r="B2061" s="4" t="s">
        <v>57</v>
      </c>
      <c r="C2061" s="4">
        <v>2016</v>
      </c>
      <c r="D2061" t="s">
        <v>13</v>
      </c>
      <c r="E2061" t="s">
        <v>15</v>
      </c>
      <c r="F2061" t="s">
        <v>27141</v>
      </c>
      <c r="G2061" t="s">
        <v>27190</v>
      </c>
    </row>
    <row r="2062" spans="1:7" hidden="1" x14ac:dyDescent="0.3">
      <c r="A2062" s="1" t="s">
        <v>4936</v>
      </c>
      <c r="B2062" s="2" t="s">
        <v>20</v>
      </c>
      <c r="C2062" s="2">
        <v>2017</v>
      </c>
      <c r="D2062" t="s">
        <v>13</v>
      </c>
      <c r="E2062" t="s">
        <v>15</v>
      </c>
      <c r="F2062" t="s">
        <v>27141</v>
      </c>
      <c r="G2062" t="s">
        <v>27190</v>
      </c>
    </row>
    <row r="2063" spans="1:7" hidden="1" x14ac:dyDescent="0.3">
      <c r="A2063" s="3" t="s">
        <v>4938</v>
      </c>
      <c r="B2063" s="4" t="s">
        <v>20</v>
      </c>
      <c r="C2063" s="4">
        <v>2017</v>
      </c>
      <c r="D2063" t="s">
        <v>13</v>
      </c>
      <c r="E2063" t="s">
        <v>15</v>
      </c>
      <c r="F2063" t="s">
        <v>27141</v>
      </c>
      <c r="G2063" t="s">
        <v>27190</v>
      </c>
    </row>
    <row r="2064" spans="1:7" hidden="1" x14ac:dyDescent="0.3">
      <c r="A2064" s="1" t="s">
        <v>4940</v>
      </c>
      <c r="B2064" s="2" t="s">
        <v>2060</v>
      </c>
      <c r="C2064" s="2">
        <v>2018</v>
      </c>
      <c r="D2064" t="s">
        <v>13</v>
      </c>
      <c r="E2064" t="s">
        <v>15</v>
      </c>
      <c r="F2064" t="s">
        <v>27141</v>
      </c>
      <c r="G2064" t="s">
        <v>27190</v>
      </c>
    </row>
    <row r="2065" spans="1:7" hidden="1" x14ac:dyDescent="0.3">
      <c r="A2065" s="3" t="s">
        <v>4942</v>
      </c>
      <c r="B2065" s="4" t="s">
        <v>2060</v>
      </c>
      <c r="C2065" s="4">
        <v>2018</v>
      </c>
      <c r="D2065" t="s">
        <v>13</v>
      </c>
      <c r="E2065" t="s">
        <v>15</v>
      </c>
      <c r="F2065" t="s">
        <v>27141</v>
      </c>
      <c r="G2065" t="s">
        <v>27190</v>
      </c>
    </row>
    <row r="2066" spans="1:7" hidden="1" x14ac:dyDescent="0.3">
      <c r="A2066" s="1" t="s">
        <v>4944</v>
      </c>
      <c r="B2066" s="2" t="s">
        <v>2060</v>
      </c>
      <c r="C2066" s="2">
        <v>2018</v>
      </c>
      <c r="D2066" t="s">
        <v>13</v>
      </c>
      <c r="E2066" t="s">
        <v>15</v>
      </c>
      <c r="F2066" t="s">
        <v>27141</v>
      </c>
      <c r="G2066" t="s">
        <v>27190</v>
      </c>
    </row>
    <row r="2067" spans="1:7" hidden="1" x14ac:dyDescent="0.3">
      <c r="A2067" s="3" t="s">
        <v>4946</v>
      </c>
      <c r="B2067" s="4" t="s">
        <v>2060</v>
      </c>
      <c r="C2067" s="4">
        <v>2018</v>
      </c>
      <c r="D2067" t="s">
        <v>13</v>
      </c>
      <c r="E2067" t="s">
        <v>15</v>
      </c>
      <c r="F2067" t="s">
        <v>27141</v>
      </c>
      <c r="G2067" t="s">
        <v>27190</v>
      </c>
    </row>
    <row r="2068" spans="1:7" hidden="1" x14ac:dyDescent="0.3">
      <c r="A2068" s="1" t="s">
        <v>4948</v>
      </c>
      <c r="B2068" s="2" t="s">
        <v>20</v>
      </c>
      <c r="C2068" s="2">
        <v>2017</v>
      </c>
      <c r="D2068" t="s">
        <v>13</v>
      </c>
      <c r="E2068" t="s">
        <v>15</v>
      </c>
      <c r="F2068" t="s">
        <v>27141</v>
      </c>
      <c r="G2068" t="s">
        <v>27235</v>
      </c>
    </row>
    <row r="2069" spans="1:7" hidden="1" x14ac:dyDescent="0.3">
      <c r="A2069" s="3" t="s">
        <v>4950</v>
      </c>
      <c r="B2069" s="4" t="s">
        <v>20</v>
      </c>
      <c r="C2069" s="4">
        <v>2017</v>
      </c>
      <c r="D2069" t="s">
        <v>13</v>
      </c>
      <c r="E2069" t="s">
        <v>15</v>
      </c>
      <c r="F2069" t="s">
        <v>27141</v>
      </c>
      <c r="G2069" t="s">
        <v>27235</v>
      </c>
    </row>
    <row r="2070" spans="1:7" hidden="1" x14ac:dyDescent="0.3">
      <c r="A2070" s="1" t="s">
        <v>4952</v>
      </c>
      <c r="B2070" s="2" t="s">
        <v>2060</v>
      </c>
      <c r="C2070" s="2">
        <v>2018</v>
      </c>
      <c r="D2070" t="s">
        <v>13</v>
      </c>
      <c r="E2070" t="s">
        <v>15</v>
      </c>
      <c r="F2070" t="s">
        <v>27141</v>
      </c>
      <c r="G2070" t="s">
        <v>27205</v>
      </c>
    </row>
    <row r="2071" spans="1:7" hidden="1" x14ac:dyDescent="0.3">
      <c r="A2071" s="3" t="s">
        <v>4954</v>
      </c>
      <c r="B2071" s="4" t="s">
        <v>57</v>
      </c>
      <c r="C2071" s="4">
        <v>2016</v>
      </c>
      <c r="D2071" t="s">
        <v>13</v>
      </c>
      <c r="E2071" t="s">
        <v>15</v>
      </c>
      <c r="F2071" t="s">
        <v>27141</v>
      </c>
      <c r="G2071" t="s">
        <v>27205</v>
      </c>
    </row>
    <row r="2072" spans="1:7" hidden="1" x14ac:dyDescent="0.3">
      <c r="A2072" s="1" t="s">
        <v>4956</v>
      </c>
      <c r="B2072" s="2" t="s">
        <v>57</v>
      </c>
      <c r="C2072" s="2">
        <v>2016</v>
      </c>
      <c r="D2072" t="s">
        <v>13</v>
      </c>
      <c r="E2072" t="s">
        <v>15</v>
      </c>
      <c r="F2072" t="s">
        <v>27141</v>
      </c>
      <c r="G2072" t="s">
        <v>27205</v>
      </c>
    </row>
    <row r="2073" spans="1:7" hidden="1" x14ac:dyDescent="0.3">
      <c r="A2073" s="3" t="s">
        <v>4958</v>
      </c>
      <c r="B2073" s="4" t="s">
        <v>57</v>
      </c>
      <c r="C2073" s="4">
        <v>2016</v>
      </c>
      <c r="D2073" t="s">
        <v>13</v>
      </c>
      <c r="E2073" t="s">
        <v>15</v>
      </c>
      <c r="F2073" t="s">
        <v>27141</v>
      </c>
      <c r="G2073" t="s">
        <v>27205</v>
      </c>
    </row>
    <row r="2074" spans="1:7" hidden="1" x14ac:dyDescent="0.3">
      <c r="A2074" s="1" t="s">
        <v>4960</v>
      </c>
      <c r="B2074" s="2" t="s">
        <v>20</v>
      </c>
      <c r="C2074" s="2">
        <v>2017</v>
      </c>
      <c r="D2074" t="s">
        <v>13</v>
      </c>
      <c r="E2074" t="s">
        <v>15</v>
      </c>
      <c r="F2074" t="s">
        <v>27141</v>
      </c>
      <c r="G2074" t="s">
        <v>27205</v>
      </c>
    </row>
    <row r="2075" spans="1:7" hidden="1" x14ac:dyDescent="0.3">
      <c r="A2075" s="3" t="s">
        <v>4962</v>
      </c>
      <c r="B2075" s="4" t="s">
        <v>20</v>
      </c>
      <c r="C2075" s="4">
        <v>2017</v>
      </c>
      <c r="D2075" t="s">
        <v>13</v>
      </c>
      <c r="E2075" t="s">
        <v>15</v>
      </c>
      <c r="F2075" t="s">
        <v>27141</v>
      </c>
      <c r="G2075" t="s">
        <v>27205</v>
      </c>
    </row>
    <row r="2076" spans="1:7" hidden="1" x14ac:dyDescent="0.3">
      <c r="A2076" s="1" t="s">
        <v>4964</v>
      </c>
      <c r="B2076" s="2" t="s">
        <v>20</v>
      </c>
      <c r="C2076" s="2">
        <v>2017</v>
      </c>
      <c r="D2076" t="s">
        <v>13</v>
      </c>
      <c r="E2076" t="s">
        <v>15</v>
      </c>
      <c r="F2076" t="s">
        <v>27141</v>
      </c>
      <c r="G2076" t="s">
        <v>27205</v>
      </c>
    </row>
    <row r="2077" spans="1:7" hidden="1" x14ac:dyDescent="0.3">
      <c r="A2077" s="3" t="s">
        <v>4966</v>
      </c>
      <c r="B2077" s="4" t="s">
        <v>20</v>
      </c>
      <c r="C2077" s="4">
        <v>2017</v>
      </c>
      <c r="D2077" t="s">
        <v>13</v>
      </c>
      <c r="E2077" t="s">
        <v>15</v>
      </c>
      <c r="F2077" t="s">
        <v>27141</v>
      </c>
      <c r="G2077" t="s">
        <v>27205</v>
      </c>
    </row>
    <row r="2078" spans="1:7" hidden="1" x14ac:dyDescent="0.3">
      <c r="A2078" s="1" t="s">
        <v>4968</v>
      </c>
      <c r="B2078" s="2" t="s">
        <v>20</v>
      </c>
      <c r="C2078" s="2">
        <v>2017</v>
      </c>
      <c r="D2078" t="s">
        <v>140</v>
      </c>
      <c r="E2078" t="s">
        <v>140</v>
      </c>
    </row>
    <row r="2079" spans="1:7" hidden="1" x14ac:dyDescent="0.3">
      <c r="A2079" s="3" t="s">
        <v>4970</v>
      </c>
      <c r="B2079" s="4" t="s">
        <v>20</v>
      </c>
      <c r="C2079" s="4">
        <v>2017</v>
      </c>
      <c r="D2079" t="s">
        <v>140</v>
      </c>
      <c r="E2079" t="s">
        <v>140</v>
      </c>
      <c r="F2079" t="s">
        <v>27299</v>
      </c>
    </row>
    <row r="2080" spans="1:7" hidden="1" x14ac:dyDescent="0.3">
      <c r="A2080" s="1" t="s">
        <v>4973</v>
      </c>
      <c r="B2080" s="2" t="s">
        <v>2060</v>
      </c>
      <c r="C2080" s="2">
        <v>2018</v>
      </c>
      <c r="D2080" t="s">
        <v>13</v>
      </c>
      <c r="E2080" t="s">
        <v>15</v>
      </c>
      <c r="F2080" t="s">
        <v>27141</v>
      </c>
      <c r="G2080" t="s">
        <v>27205</v>
      </c>
    </row>
    <row r="2081" spans="1:7" hidden="1" x14ac:dyDescent="0.3">
      <c r="A2081" s="3" t="s">
        <v>4975</v>
      </c>
      <c r="B2081" s="4" t="s">
        <v>2060</v>
      </c>
      <c r="C2081" s="4">
        <v>2018</v>
      </c>
      <c r="D2081" t="s">
        <v>13</v>
      </c>
      <c r="E2081" t="s">
        <v>15</v>
      </c>
      <c r="F2081" t="s">
        <v>27141</v>
      </c>
      <c r="G2081" t="s">
        <v>27205</v>
      </c>
    </row>
    <row r="2082" spans="1:7" hidden="1" x14ac:dyDescent="0.3">
      <c r="A2082" s="1" t="s">
        <v>4977</v>
      </c>
      <c r="B2082" s="2" t="s">
        <v>20</v>
      </c>
      <c r="C2082" s="2">
        <v>2017</v>
      </c>
      <c r="D2082" t="s">
        <v>13</v>
      </c>
      <c r="E2082" t="s">
        <v>23</v>
      </c>
      <c r="F2082" t="s">
        <v>27147</v>
      </c>
      <c r="G2082" t="s">
        <v>27216</v>
      </c>
    </row>
    <row r="2083" spans="1:7" hidden="1" x14ac:dyDescent="0.3">
      <c r="A2083" s="3" t="s">
        <v>4979</v>
      </c>
      <c r="B2083" s="4" t="s">
        <v>20</v>
      </c>
      <c r="C2083" s="4">
        <v>2017</v>
      </c>
      <c r="D2083" t="s">
        <v>13</v>
      </c>
      <c r="E2083" t="s">
        <v>23</v>
      </c>
      <c r="F2083" t="s">
        <v>27147</v>
      </c>
      <c r="G2083" t="s">
        <v>27216</v>
      </c>
    </row>
    <row r="2084" spans="1:7" hidden="1" x14ac:dyDescent="0.3">
      <c r="A2084" s="1" t="s">
        <v>4981</v>
      </c>
      <c r="B2084" s="2" t="s">
        <v>20</v>
      </c>
      <c r="C2084" s="2">
        <v>2017</v>
      </c>
      <c r="D2084" t="s">
        <v>13</v>
      </c>
      <c r="E2084" t="s">
        <v>23</v>
      </c>
      <c r="F2084" t="s">
        <v>27147</v>
      </c>
      <c r="G2084" t="s">
        <v>27216</v>
      </c>
    </row>
    <row r="2085" spans="1:7" hidden="1" x14ac:dyDescent="0.3">
      <c r="A2085" s="3" t="s">
        <v>4983</v>
      </c>
      <c r="B2085" s="4" t="s">
        <v>20</v>
      </c>
      <c r="C2085" s="4">
        <v>2017</v>
      </c>
      <c r="D2085" t="s">
        <v>13</v>
      </c>
      <c r="E2085" t="s">
        <v>23</v>
      </c>
      <c r="F2085" t="s">
        <v>27147</v>
      </c>
      <c r="G2085" t="s">
        <v>27216</v>
      </c>
    </row>
    <row r="2086" spans="1:7" hidden="1" x14ac:dyDescent="0.3">
      <c r="A2086" s="1" t="s">
        <v>4985</v>
      </c>
      <c r="B2086" s="2" t="s">
        <v>20</v>
      </c>
      <c r="C2086" s="2">
        <v>2017</v>
      </c>
      <c r="D2086" t="s">
        <v>13</v>
      </c>
      <c r="E2086" t="s">
        <v>23</v>
      </c>
      <c r="F2086" t="s">
        <v>27147</v>
      </c>
      <c r="G2086" t="s">
        <v>27216</v>
      </c>
    </row>
    <row r="2087" spans="1:7" hidden="1" x14ac:dyDescent="0.3">
      <c r="A2087" s="3" t="s">
        <v>4987</v>
      </c>
      <c r="B2087" s="4" t="s">
        <v>57</v>
      </c>
      <c r="C2087" s="4">
        <v>2016</v>
      </c>
      <c r="D2087" t="s">
        <v>21</v>
      </c>
      <c r="E2087" t="s">
        <v>38</v>
      </c>
      <c r="F2087" t="s">
        <v>38</v>
      </c>
      <c r="G2087" t="s">
        <v>27171</v>
      </c>
    </row>
    <row r="2088" spans="1:7" hidden="1" x14ac:dyDescent="0.3">
      <c r="A2088" s="1" t="s">
        <v>4990</v>
      </c>
      <c r="B2088" s="2" t="s">
        <v>57</v>
      </c>
      <c r="C2088" s="2">
        <v>2016</v>
      </c>
      <c r="D2088" t="s">
        <v>13</v>
      </c>
      <c r="E2088" t="s">
        <v>23</v>
      </c>
      <c r="F2088" t="s">
        <v>27173</v>
      </c>
      <c r="G2088" t="s">
        <v>27174</v>
      </c>
    </row>
    <row r="2089" spans="1:7" hidden="1" x14ac:dyDescent="0.3">
      <c r="A2089" s="3" t="s">
        <v>4992</v>
      </c>
      <c r="B2089" s="4" t="s">
        <v>57</v>
      </c>
      <c r="C2089" s="4">
        <v>2016</v>
      </c>
      <c r="D2089" t="s">
        <v>13</v>
      </c>
      <c r="E2089" t="s">
        <v>23</v>
      </c>
      <c r="F2089" t="s">
        <v>27173</v>
      </c>
      <c r="G2089" t="s">
        <v>27174</v>
      </c>
    </row>
    <row r="2090" spans="1:7" hidden="1" x14ac:dyDescent="0.3">
      <c r="A2090" s="1" t="s">
        <v>4994</v>
      </c>
      <c r="B2090" s="2" t="s">
        <v>57</v>
      </c>
      <c r="C2090" s="2">
        <v>2016</v>
      </c>
      <c r="D2090" t="s">
        <v>13</v>
      </c>
      <c r="E2090" t="s">
        <v>23</v>
      </c>
      <c r="F2090" t="s">
        <v>27173</v>
      </c>
      <c r="G2090" t="s">
        <v>27174</v>
      </c>
    </row>
    <row r="2091" spans="1:7" hidden="1" x14ac:dyDescent="0.3">
      <c r="A2091" s="3" t="s">
        <v>4996</v>
      </c>
      <c r="B2091" s="4" t="s">
        <v>20</v>
      </c>
      <c r="C2091" s="4">
        <v>2017</v>
      </c>
      <c r="D2091" t="s">
        <v>13</v>
      </c>
      <c r="E2091" t="s">
        <v>23</v>
      </c>
      <c r="F2091" t="s">
        <v>27173</v>
      </c>
      <c r="G2091" t="s">
        <v>27174</v>
      </c>
    </row>
    <row r="2092" spans="1:7" hidden="1" x14ac:dyDescent="0.3">
      <c r="A2092" s="1" t="s">
        <v>4998</v>
      </c>
      <c r="B2092" s="2" t="s">
        <v>20</v>
      </c>
      <c r="C2092" s="2">
        <v>2017</v>
      </c>
      <c r="D2092" t="s">
        <v>13</v>
      </c>
      <c r="E2092" t="s">
        <v>23</v>
      </c>
      <c r="F2092" t="s">
        <v>27173</v>
      </c>
      <c r="G2092" t="s">
        <v>27174</v>
      </c>
    </row>
    <row r="2093" spans="1:7" hidden="1" x14ac:dyDescent="0.3">
      <c r="A2093" s="3" t="s">
        <v>5000</v>
      </c>
      <c r="B2093" s="4" t="s">
        <v>20</v>
      </c>
      <c r="C2093" s="4">
        <v>2017</v>
      </c>
      <c r="D2093" t="s">
        <v>13</v>
      </c>
      <c r="E2093" t="s">
        <v>23</v>
      </c>
      <c r="F2093" t="s">
        <v>27173</v>
      </c>
      <c r="G2093" t="s">
        <v>27174</v>
      </c>
    </row>
    <row r="2094" spans="1:7" hidden="1" x14ac:dyDescent="0.3">
      <c r="A2094" s="1" t="s">
        <v>5002</v>
      </c>
      <c r="B2094" s="2" t="s">
        <v>20</v>
      </c>
      <c r="C2094" s="2">
        <v>2017</v>
      </c>
      <c r="D2094" t="s">
        <v>13</v>
      </c>
      <c r="E2094" t="s">
        <v>23</v>
      </c>
      <c r="F2094" t="s">
        <v>27173</v>
      </c>
      <c r="G2094" t="s">
        <v>27174</v>
      </c>
    </row>
    <row r="2095" spans="1:7" hidden="1" x14ac:dyDescent="0.3">
      <c r="A2095" s="3" t="s">
        <v>5004</v>
      </c>
      <c r="B2095" s="4" t="s">
        <v>20</v>
      </c>
      <c r="C2095" s="4">
        <v>2017</v>
      </c>
      <c r="D2095" t="s">
        <v>13</v>
      </c>
      <c r="E2095" t="s">
        <v>23</v>
      </c>
      <c r="F2095" t="s">
        <v>27173</v>
      </c>
      <c r="G2095" t="s">
        <v>27174</v>
      </c>
    </row>
    <row r="2096" spans="1:7" hidden="1" x14ac:dyDescent="0.3">
      <c r="A2096" s="1" t="s">
        <v>5006</v>
      </c>
      <c r="B2096" s="2" t="s">
        <v>20</v>
      </c>
      <c r="C2096" s="2">
        <v>2017</v>
      </c>
      <c r="D2096" t="s">
        <v>13</v>
      </c>
      <c r="E2096" t="s">
        <v>23</v>
      </c>
      <c r="F2096" t="s">
        <v>27173</v>
      </c>
      <c r="G2096" t="s">
        <v>27174</v>
      </c>
    </row>
    <row r="2097" spans="1:7" hidden="1" x14ac:dyDescent="0.3">
      <c r="A2097" s="3" t="s">
        <v>5008</v>
      </c>
      <c r="B2097" s="4" t="s">
        <v>2060</v>
      </c>
      <c r="C2097" s="4">
        <v>2018</v>
      </c>
      <c r="D2097" t="s">
        <v>13</v>
      </c>
      <c r="E2097" t="s">
        <v>23</v>
      </c>
      <c r="F2097" t="s">
        <v>27173</v>
      </c>
      <c r="G2097" t="s">
        <v>27174</v>
      </c>
    </row>
    <row r="2098" spans="1:7" hidden="1" x14ac:dyDescent="0.3">
      <c r="A2098" s="1" t="s">
        <v>5010</v>
      </c>
      <c r="B2098" s="2" t="s">
        <v>2060</v>
      </c>
      <c r="C2098" s="2">
        <v>2018</v>
      </c>
      <c r="D2098" t="s">
        <v>13</v>
      </c>
      <c r="E2098" t="s">
        <v>23</v>
      </c>
      <c r="F2098" t="s">
        <v>27173</v>
      </c>
      <c r="G2098" t="s">
        <v>27174</v>
      </c>
    </row>
    <row r="2099" spans="1:7" hidden="1" x14ac:dyDescent="0.3">
      <c r="A2099" s="3" t="s">
        <v>5012</v>
      </c>
      <c r="B2099" s="4" t="s">
        <v>57</v>
      </c>
      <c r="C2099" s="4">
        <v>2016</v>
      </c>
      <c r="D2099" t="s">
        <v>13</v>
      </c>
      <c r="E2099" t="s">
        <v>23</v>
      </c>
      <c r="F2099" t="s">
        <v>27173</v>
      </c>
      <c r="G2099" t="s">
        <v>27175</v>
      </c>
    </row>
    <row r="2100" spans="1:7" hidden="1" x14ac:dyDescent="0.3">
      <c r="A2100" s="1" t="s">
        <v>5014</v>
      </c>
      <c r="B2100" s="2" t="s">
        <v>57</v>
      </c>
      <c r="C2100" s="2">
        <v>2016</v>
      </c>
      <c r="D2100" t="s">
        <v>13</v>
      </c>
      <c r="E2100" t="s">
        <v>23</v>
      </c>
      <c r="F2100" t="s">
        <v>27173</v>
      </c>
      <c r="G2100" t="s">
        <v>27175</v>
      </c>
    </row>
    <row r="2101" spans="1:7" hidden="1" x14ac:dyDescent="0.3">
      <c r="A2101" s="3" t="s">
        <v>5016</v>
      </c>
      <c r="B2101" s="4" t="s">
        <v>57</v>
      </c>
      <c r="C2101" s="4">
        <v>2016</v>
      </c>
      <c r="D2101" t="s">
        <v>13</v>
      </c>
      <c r="E2101" t="s">
        <v>23</v>
      </c>
      <c r="F2101" t="s">
        <v>27173</v>
      </c>
      <c r="G2101" t="s">
        <v>27175</v>
      </c>
    </row>
    <row r="2102" spans="1:7" hidden="1" x14ac:dyDescent="0.3">
      <c r="A2102" s="1" t="s">
        <v>5018</v>
      </c>
      <c r="B2102" s="2" t="s">
        <v>57</v>
      </c>
      <c r="C2102" s="2">
        <v>2016</v>
      </c>
      <c r="D2102" t="s">
        <v>13</v>
      </c>
      <c r="E2102" t="s">
        <v>23</v>
      </c>
      <c r="F2102" t="s">
        <v>27173</v>
      </c>
      <c r="G2102" t="s">
        <v>27175</v>
      </c>
    </row>
    <row r="2103" spans="1:7" hidden="1" x14ac:dyDescent="0.3">
      <c r="A2103" s="3" t="s">
        <v>5020</v>
      </c>
      <c r="B2103" s="4" t="s">
        <v>57</v>
      </c>
      <c r="C2103" s="4">
        <v>2016</v>
      </c>
      <c r="D2103" t="s">
        <v>13</v>
      </c>
      <c r="E2103" t="s">
        <v>23</v>
      </c>
      <c r="F2103" t="s">
        <v>27173</v>
      </c>
      <c r="G2103" t="s">
        <v>27175</v>
      </c>
    </row>
    <row r="2104" spans="1:7" hidden="1" x14ac:dyDescent="0.3">
      <c r="A2104" s="1" t="s">
        <v>5022</v>
      </c>
      <c r="B2104" s="2" t="s">
        <v>57</v>
      </c>
      <c r="C2104" s="2">
        <v>2016</v>
      </c>
      <c r="D2104" t="s">
        <v>13</v>
      </c>
      <c r="E2104" t="s">
        <v>23</v>
      </c>
      <c r="F2104" t="s">
        <v>27173</v>
      </c>
      <c r="G2104" t="s">
        <v>27175</v>
      </c>
    </row>
    <row r="2105" spans="1:7" hidden="1" x14ac:dyDescent="0.3">
      <c r="A2105" s="3" t="s">
        <v>5024</v>
      </c>
      <c r="B2105" s="4" t="s">
        <v>57</v>
      </c>
      <c r="C2105" s="4">
        <v>2016</v>
      </c>
      <c r="D2105" t="s">
        <v>13</v>
      </c>
      <c r="E2105" t="s">
        <v>23</v>
      </c>
      <c r="F2105" t="s">
        <v>27173</v>
      </c>
      <c r="G2105" t="s">
        <v>27175</v>
      </c>
    </row>
    <row r="2106" spans="1:7" hidden="1" x14ac:dyDescent="0.3">
      <c r="A2106" s="1" t="s">
        <v>5026</v>
      </c>
      <c r="B2106" s="2" t="s">
        <v>57</v>
      </c>
      <c r="C2106" s="2">
        <v>2016</v>
      </c>
      <c r="D2106" t="s">
        <v>13</v>
      </c>
      <c r="E2106" t="s">
        <v>23</v>
      </c>
      <c r="F2106" t="s">
        <v>27173</v>
      </c>
      <c r="G2106" t="s">
        <v>27175</v>
      </c>
    </row>
    <row r="2107" spans="1:7" hidden="1" x14ac:dyDescent="0.3">
      <c r="A2107" s="3" t="s">
        <v>5028</v>
      </c>
      <c r="B2107" s="4" t="s">
        <v>20</v>
      </c>
      <c r="C2107" s="4">
        <v>2017</v>
      </c>
      <c r="D2107" t="s">
        <v>13</v>
      </c>
      <c r="E2107" t="s">
        <v>23</v>
      </c>
      <c r="F2107" t="s">
        <v>27173</v>
      </c>
      <c r="G2107" t="s">
        <v>27175</v>
      </c>
    </row>
    <row r="2108" spans="1:7" hidden="1" x14ac:dyDescent="0.3">
      <c r="A2108" s="1" t="s">
        <v>5030</v>
      </c>
      <c r="B2108" s="2" t="s">
        <v>57</v>
      </c>
      <c r="C2108" s="2">
        <v>2016</v>
      </c>
      <c r="D2108" t="s">
        <v>13</v>
      </c>
      <c r="E2108" t="s">
        <v>23</v>
      </c>
      <c r="F2108" t="s">
        <v>27173</v>
      </c>
      <c r="G2108" t="s">
        <v>27175</v>
      </c>
    </row>
    <row r="2109" spans="1:7" hidden="1" x14ac:dyDescent="0.3">
      <c r="A2109" s="3" t="s">
        <v>5032</v>
      </c>
      <c r="B2109" s="4" t="s">
        <v>20</v>
      </c>
      <c r="C2109" s="4">
        <v>2017</v>
      </c>
      <c r="D2109" t="s">
        <v>13</v>
      </c>
      <c r="E2109" t="s">
        <v>23</v>
      </c>
      <c r="F2109" t="s">
        <v>27173</v>
      </c>
      <c r="G2109" t="s">
        <v>27175</v>
      </c>
    </row>
    <row r="2110" spans="1:7" hidden="1" x14ac:dyDescent="0.3">
      <c r="A2110" s="1" t="s">
        <v>5034</v>
      </c>
      <c r="B2110" s="2" t="s">
        <v>20</v>
      </c>
      <c r="C2110" s="2">
        <v>2017</v>
      </c>
      <c r="D2110" t="s">
        <v>13</v>
      </c>
      <c r="E2110" t="s">
        <v>23</v>
      </c>
      <c r="F2110" t="s">
        <v>27173</v>
      </c>
      <c r="G2110" t="s">
        <v>27175</v>
      </c>
    </row>
    <row r="2111" spans="1:7" hidden="1" x14ac:dyDescent="0.3">
      <c r="A2111" s="3" t="s">
        <v>5036</v>
      </c>
      <c r="B2111" s="4" t="s">
        <v>2060</v>
      </c>
      <c r="C2111" s="4">
        <v>2018</v>
      </c>
      <c r="D2111" t="s">
        <v>13</v>
      </c>
      <c r="E2111" t="s">
        <v>23</v>
      </c>
      <c r="F2111" t="s">
        <v>27173</v>
      </c>
      <c r="G2111" t="s">
        <v>27175</v>
      </c>
    </row>
    <row r="2112" spans="1:7" hidden="1" x14ac:dyDescent="0.3">
      <c r="A2112" s="1" t="s">
        <v>5038</v>
      </c>
      <c r="B2112" s="2" t="s">
        <v>2060</v>
      </c>
      <c r="C2112" s="2">
        <v>2018</v>
      </c>
      <c r="D2112" t="s">
        <v>13</v>
      </c>
      <c r="E2112" t="s">
        <v>23</v>
      </c>
      <c r="F2112" t="s">
        <v>27173</v>
      </c>
      <c r="G2112" t="s">
        <v>27175</v>
      </c>
    </row>
    <row r="2113" spans="1:7" hidden="1" x14ac:dyDescent="0.3">
      <c r="A2113" s="3" t="s">
        <v>5040</v>
      </c>
      <c r="B2113" s="4" t="s">
        <v>57</v>
      </c>
      <c r="C2113" s="4">
        <v>2016</v>
      </c>
      <c r="D2113" t="s">
        <v>13</v>
      </c>
      <c r="E2113" t="s">
        <v>23</v>
      </c>
      <c r="F2113" t="s">
        <v>27173</v>
      </c>
      <c r="G2113" t="s">
        <v>27175</v>
      </c>
    </row>
    <row r="2114" spans="1:7" hidden="1" x14ac:dyDescent="0.3">
      <c r="A2114" s="1" t="s">
        <v>5042</v>
      </c>
      <c r="B2114" s="2" t="s">
        <v>2060</v>
      </c>
      <c r="C2114" s="2">
        <v>2018</v>
      </c>
      <c r="D2114" t="s">
        <v>13</v>
      </c>
      <c r="E2114" t="s">
        <v>23</v>
      </c>
      <c r="F2114" t="s">
        <v>27173</v>
      </c>
      <c r="G2114" t="s">
        <v>27175</v>
      </c>
    </row>
    <row r="2115" spans="1:7" hidden="1" x14ac:dyDescent="0.3">
      <c r="A2115" s="3" t="s">
        <v>5044</v>
      </c>
      <c r="B2115" s="4" t="s">
        <v>2060</v>
      </c>
      <c r="C2115" s="4">
        <v>2018</v>
      </c>
      <c r="D2115" t="s">
        <v>13</v>
      </c>
      <c r="E2115" t="s">
        <v>23</v>
      </c>
      <c r="F2115" t="s">
        <v>27173</v>
      </c>
      <c r="G2115" t="s">
        <v>27175</v>
      </c>
    </row>
    <row r="2116" spans="1:7" hidden="1" x14ac:dyDescent="0.3">
      <c r="A2116" s="1" t="s">
        <v>5046</v>
      </c>
      <c r="B2116" s="2" t="s">
        <v>57</v>
      </c>
      <c r="C2116" s="2">
        <v>2016</v>
      </c>
      <c r="D2116" t="s">
        <v>13</v>
      </c>
      <c r="E2116" t="s">
        <v>23</v>
      </c>
      <c r="F2116" t="s">
        <v>27147</v>
      </c>
      <c r="G2116" t="s">
        <v>27150</v>
      </c>
    </row>
    <row r="2117" spans="1:7" hidden="1" x14ac:dyDescent="0.3">
      <c r="A2117" s="3" t="s">
        <v>5048</v>
      </c>
      <c r="B2117" s="4" t="s">
        <v>2060</v>
      </c>
      <c r="C2117" s="4">
        <v>2018</v>
      </c>
      <c r="D2117" t="s">
        <v>13</v>
      </c>
      <c r="E2117" t="s">
        <v>23</v>
      </c>
      <c r="F2117" t="s">
        <v>27147</v>
      </c>
      <c r="G2117" t="s">
        <v>27150</v>
      </c>
    </row>
    <row r="2118" spans="1:7" hidden="1" x14ac:dyDescent="0.3">
      <c r="A2118" s="1" t="s">
        <v>5050</v>
      </c>
      <c r="B2118" s="2" t="s">
        <v>57</v>
      </c>
      <c r="C2118" s="2">
        <v>2016</v>
      </c>
      <c r="D2118" t="s">
        <v>13</v>
      </c>
      <c r="E2118" t="s">
        <v>23</v>
      </c>
      <c r="F2118" t="s">
        <v>27152</v>
      </c>
      <c r="G2118" t="s">
        <v>27228</v>
      </c>
    </row>
    <row r="2119" spans="1:7" hidden="1" x14ac:dyDescent="0.3">
      <c r="A2119" s="3" t="s">
        <v>5052</v>
      </c>
      <c r="B2119" s="4" t="s">
        <v>20</v>
      </c>
      <c r="C2119" s="4">
        <v>2017</v>
      </c>
      <c r="D2119" t="s">
        <v>13</v>
      </c>
      <c r="E2119" t="s">
        <v>23</v>
      </c>
      <c r="F2119" t="s">
        <v>27152</v>
      </c>
      <c r="G2119" t="s">
        <v>27228</v>
      </c>
    </row>
    <row r="2120" spans="1:7" hidden="1" x14ac:dyDescent="0.3">
      <c r="A2120" s="1" t="s">
        <v>5054</v>
      </c>
      <c r="B2120" s="2" t="s">
        <v>20</v>
      </c>
      <c r="C2120" s="2">
        <v>2017</v>
      </c>
      <c r="D2120" t="s">
        <v>13</v>
      </c>
      <c r="E2120" t="s">
        <v>23</v>
      </c>
      <c r="F2120" t="s">
        <v>27152</v>
      </c>
      <c r="G2120" t="s">
        <v>27228</v>
      </c>
    </row>
    <row r="2121" spans="1:7" hidden="1" x14ac:dyDescent="0.3">
      <c r="A2121" s="3" t="s">
        <v>5056</v>
      </c>
      <c r="B2121" s="4" t="s">
        <v>57</v>
      </c>
      <c r="C2121" s="4">
        <v>2016</v>
      </c>
      <c r="D2121" t="s">
        <v>13</v>
      </c>
      <c r="E2121" t="s">
        <v>23</v>
      </c>
      <c r="F2121" t="s">
        <v>27152</v>
      </c>
      <c r="G2121" t="s">
        <v>27228</v>
      </c>
    </row>
    <row r="2122" spans="1:7" hidden="1" x14ac:dyDescent="0.3">
      <c r="A2122" s="1" t="s">
        <v>5058</v>
      </c>
      <c r="B2122" s="2" t="s">
        <v>57</v>
      </c>
      <c r="C2122" s="2">
        <v>2016</v>
      </c>
      <c r="D2122" t="s">
        <v>13</v>
      </c>
      <c r="E2122" t="s">
        <v>23</v>
      </c>
      <c r="F2122" t="s">
        <v>27152</v>
      </c>
      <c r="G2122" t="s">
        <v>27228</v>
      </c>
    </row>
    <row r="2123" spans="1:7" hidden="1" x14ac:dyDescent="0.3">
      <c r="A2123" s="3" t="s">
        <v>5060</v>
      </c>
      <c r="B2123" s="4" t="s">
        <v>57</v>
      </c>
      <c r="C2123" s="4">
        <v>2016</v>
      </c>
      <c r="D2123" t="s">
        <v>13</v>
      </c>
      <c r="E2123" t="s">
        <v>23</v>
      </c>
      <c r="F2123" t="s">
        <v>27152</v>
      </c>
      <c r="G2123" t="s">
        <v>27228</v>
      </c>
    </row>
    <row r="2124" spans="1:7" hidden="1" x14ac:dyDescent="0.3">
      <c r="A2124" s="1" t="s">
        <v>5062</v>
      </c>
      <c r="B2124" s="2" t="s">
        <v>57</v>
      </c>
      <c r="C2124" s="2">
        <v>2016</v>
      </c>
      <c r="D2124" t="s">
        <v>13</v>
      </c>
      <c r="E2124" t="s">
        <v>23</v>
      </c>
      <c r="F2124" t="s">
        <v>27152</v>
      </c>
      <c r="G2124" t="s">
        <v>27228</v>
      </c>
    </row>
    <row r="2125" spans="1:7" hidden="1" x14ac:dyDescent="0.3">
      <c r="A2125" s="3" t="s">
        <v>5064</v>
      </c>
      <c r="B2125" s="4" t="s">
        <v>57</v>
      </c>
      <c r="C2125" s="4">
        <v>2016</v>
      </c>
      <c r="D2125" t="s">
        <v>13</v>
      </c>
      <c r="E2125" t="s">
        <v>23</v>
      </c>
      <c r="F2125" t="s">
        <v>27152</v>
      </c>
      <c r="G2125" t="s">
        <v>27228</v>
      </c>
    </row>
    <row r="2126" spans="1:7" hidden="1" x14ac:dyDescent="0.3">
      <c r="A2126" s="1" t="s">
        <v>5066</v>
      </c>
      <c r="B2126" s="2" t="s">
        <v>20</v>
      </c>
      <c r="C2126" s="2">
        <v>2017</v>
      </c>
      <c r="D2126" t="s">
        <v>13</v>
      </c>
      <c r="E2126" t="s">
        <v>23</v>
      </c>
      <c r="F2126" t="s">
        <v>27152</v>
      </c>
      <c r="G2126" t="s">
        <v>27228</v>
      </c>
    </row>
    <row r="2127" spans="1:7" hidden="1" x14ac:dyDescent="0.3">
      <c r="A2127" s="3" t="s">
        <v>5068</v>
      </c>
      <c r="B2127" s="4" t="s">
        <v>20</v>
      </c>
      <c r="C2127" s="4">
        <v>2017</v>
      </c>
      <c r="D2127" t="s">
        <v>13</v>
      </c>
      <c r="E2127" t="s">
        <v>23</v>
      </c>
      <c r="F2127" t="s">
        <v>27152</v>
      </c>
      <c r="G2127" t="s">
        <v>27228</v>
      </c>
    </row>
    <row r="2128" spans="1:7" hidden="1" x14ac:dyDescent="0.3">
      <c r="A2128" s="1" t="s">
        <v>5070</v>
      </c>
      <c r="B2128" s="2" t="s">
        <v>2060</v>
      </c>
      <c r="C2128" s="2">
        <v>2018</v>
      </c>
      <c r="D2128" t="s">
        <v>13</v>
      </c>
      <c r="E2128" t="s">
        <v>23</v>
      </c>
      <c r="F2128" t="s">
        <v>27152</v>
      </c>
      <c r="G2128" t="s">
        <v>27228</v>
      </c>
    </row>
    <row r="2129" spans="1:7" hidden="1" x14ac:dyDescent="0.3">
      <c r="A2129" s="3" t="s">
        <v>5072</v>
      </c>
      <c r="B2129" s="4" t="s">
        <v>20</v>
      </c>
      <c r="C2129" s="4">
        <v>2017</v>
      </c>
      <c r="D2129" t="s">
        <v>13</v>
      </c>
      <c r="E2129" t="s">
        <v>23</v>
      </c>
      <c r="F2129" t="s">
        <v>27152</v>
      </c>
      <c r="G2129" t="s">
        <v>27228</v>
      </c>
    </row>
    <row r="2130" spans="1:7" hidden="1" x14ac:dyDescent="0.3">
      <c r="A2130" s="1" t="s">
        <v>5074</v>
      </c>
      <c r="B2130" s="2" t="s">
        <v>20</v>
      </c>
      <c r="C2130" s="2">
        <v>2017</v>
      </c>
      <c r="D2130" t="s">
        <v>13</v>
      </c>
      <c r="E2130" t="s">
        <v>94</v>
      </c>
      <c r="F2130" t="s">
        <v>27155</v>
      </c>
      <c r="G2130" t="s">
        <v>27170</v>
      </c>
    </row>
    <row r="2131" spans="1:7" hidden="1" x14ac:dyDescent="0.3">
      <c r="A2131" s="3" t="s">
        <v>5074</v>
      </c>
      <c r="B2131" s="4" t="s">
        <v>20</v>
      </c>
      <c r="C2131" s="4">
        <v>2017</v>
      </c>
      <c r="D2131" t="s">
        <v>21</v>
      </c>
      <c r="E2131" t="s">
        <v>94</v>
      </c>
      <c r="F2131" t="s">
        <v>94</v>
      </c>
      <c r="G2131" t="s">
        <v>27210</v>
      </c>
    </row>
    <row r="2132" spans="1:7" hidden="1" x14ac:dyDescent="0.3">
      <c r="A2132" s="1" t="s">
        <v>5075</v>
      </c>
      <c r="B2132" s="2" t="s">
        <v>20</v>
      </c>
      <c r="C2132" s="2">
        <v>2017</v>
      </c>
      <c r="D2132" t="s">
        <v>13</v>
      </c>
      <c r="E2132" t="s">
        <v>23</v>
      </c>
      <c r="F2132" t="s">
        <v>27152</v>
      </c>
      <c r="G2132" t="s">
        <v>27217</v>
      </c>
    </row>
    <row r="2133" spans="1:7" hidden="1" x14ac:dyDescent="0.3">
      <c r="A2133" s="3" t="s">
        <v>5077</v>
      </c>
      <c r="B2133" s="4" t="s">
        <v>57</v>
      </c>
      <c r="C2133" s="4">
        <v>2016</v>
      </c>
      <c r="D2133" t="s">
        <v>13</v>
      </c>
      <c r="E2133" t="s">
        <v>23</v>
      </c>
      <c r="F2133" t="s">
        <v>27152</v>
      </c>
      <c r="G2133" t="s">
        <v>27217</v>
      </c>
    </row>
    <row r="2134" spans="1:7" hidden="1" x14ac:dyDescent="0.3">
      <c r="A2134" s="1" t="s">
        <v>5079</v>
      </c>
      <c r="B2134" s="2" t="s">
        <v>20</v>
      </c>
      <c r="C2134" s="2">
        <v>2017</v>
      </c>
      <c r="D2134" t="s">
        <v>13</v>
      </c>
      <c r="E2134" t="s">
        <v>23</v>
      </c>
      <c r="F2134" t="s">
        <v>27152</v>
      </c>
      <c r="G2134" t="s">
        <v>27217</v>
      </c>
    </row>
    <row r="2135" spans="1:7" hidden="1" x14ac:dyDescent="0.3">
      <c r="A2135" s="3" t="s">
        <v>5081</v>
      </c>
      <c r="B2135" s="4" t="s">
        <v>20</v>
      </c>
      <c r="C2135" s="4">
        <v>2017</v>
      </c>
      <c r="D2135" t="s">
        <v>13</v>
      </c>
      <c r="E2135" t="s">
        <v>23</v>
      </c>
      <c r="F2135" t="s">
        <v>27152</v>
      </c>
      <c r="G2135" t="s">
        <v>27217</v>
      </c>
    </row>
    <row r="2136" spans="1:7" hidden="1" x14ac:dyDescent="0.3">
      <c r="A2136" s="1" t="s">
        <v>5083</v>
      </c>
      <c r="B2136" s="2" t="s">
        <v>20</v>
      </c>
      <c r="C2136" s="2">
        <v>2017</v>
      </c>
      <c r="D2136" t="s">
        <v>13</v>
      </c>
      <c r="E2136" t="s">
        <v>23</v>
      </c>
      <c r="F2136" t="s">
        <v>27152</v>
      </c>
      <c r="G2136" t="s">
        <v>27217</v>
      </c>
    </row>
    <row r="2137" spans="1:7" hidden="1" x14ac:dyDescent="0.3">
      <c r="A2137" s="3" t="s">
        <v>5085</v>
      </c>
      <c r="B2137" s="4" t="s">
        <v>2060</v>
      </c>
      <c r="C2137" s="4">
        <v>2018</v>
      </c>
      <c r="D2137" t="s">
        <v>13</v>
      </c>
      <c r="E2137" t="s">
        <v>23</v>
      </c>
      <c r="F2137" t="s">
        <v>27152</v>
      </c>
      <c r="G2137" t="s">
        <v>27217</v>
      </c>
    </row>
    <row r="2138" spans="1:7" hidden="1" x14ac:dyDescent="0.3">
      <c r="A2138" s="1" t="s">
        <v>5087</v>
      </c>
      <c r="B2138" s="2" t="s">
        <v>57</v>
      </c>
      <c r="C2138" s="2">
        <v>2016</v>
      </c>
      <c r="D2138" t="s">
        <v>13</v>
      </c>
      <c r="E2138" t="s">
        <v>23</v>
      </c>
      <c r="F2138" t="s">
        <v>27152</v>
      </c>
      <c r="G2138" t="s">
        <v>27217</v>
      </c>
    </row>
    <row r="2139" spans="1:7" hidden="1" x14ac:dyDescent="0.3">
      <c r="A2139" s="3" t="s">
        <v>5089</v>
      </c>
      <c r="B2139" s="4" t="s">
        <v>20</v>
      </c>
      <c r="C2139" s="4">
        <v>2017</v>
      </c>
      <c r="D2139" t="s">
        <v>13</v>
      </c>
      <c r="E2139" t="s">
        <v>23</v>
      </c>
      <c r="F2139" t="s">
        <v>27152</v>
      </c>
      <c r="G2139" t="s">
        <v>27217</v>
      </c>
    </row>
    <row r="2140" spans="1:7" hidden="1" x14ac:dyDescent="0.3">
      <c r="A2140" s="1" t="s">
        <v>5091</v>
      </c>
      <c r="B2140" s="2" t="s">
        <v>20</v>
      </c>
      <c r="C2140" s="2">
        <v>2017</v>
      </c>
      <c r="D2140" t="s">
        <v>13</v>
      </c>
      <c r="E2140" t="s">
        <v>23</v>
      </c>
      <c r="F2140" t="s">
        <v>27152</v>
      </c>
      <c r="G2140" t="s">
        <v>27217</v>
      </c>
    </row>
    <row r="2141" spans="1:7" hidden="1" x14ac:dyDescent="0.3">
      <c r="A2141" s="3" t="s">
        <v>5093</v>
      </c>
      <c r="B2141" s="4" t="s">
        <v>2060</v>
      </c>
      <c r="C2141" s="4">
        <v>2018</v>
      </c>
      <c r="D2141" t="s">
        <v>13</v>
      </c>
      <c r="E2141" t="s">
        <v>23</v>
      </c>
      <c r="F2141" t="s">
        <v>27152</v>
      </c>
      <c r="G2141" t="s">
        <v>27217</v>
      </c>
    </row>
    <row r="2142" spans="1:7" hidden="1" x14ac:dyDescent="0.3">
      <c r="A2142" s="1" t="s">
        <v>5095</v>
      </c>
      <c r="B2142" s="2" t="s">
        <v>2060</v>
      </c>
      <c r="C2142" s="2">
        <v>2018</v>
      </c>
      <c r="D2142" t="s">
        <v>13</v>
      </c>
      <c r="E2142" t="s">
        <v>23</v>
      </c>
      <c r="F2142" t="s">
        <v>27152</v>
      </c>
      <c r="G2142" t="s">
        <v>27217</v>
      </c>
    </row>
    <row r="2143" spans="1:7" hidden="1" x14ac:dyDescent="0.3">
      <c r="A2143" s="3" t="s">
        <v>5097</v>
      </c>
      <c r="B2143" s="4" t="s">
        <v>20</v>
      </c>
      <c r="C2143" s="4">
        <v>2017</v>
      </c>
      <c r="D2143" t="s">
        <v>13</v>
      </c>
      <c r="E2143" t="s">
        <v>23</v>
      </c>
      <c r="F2143" t="s">
        <v>27152</v>
      </c>
      <c r="G2143" t="s">
        <v>27217</v>
      </c>
    </row>
    <row r="2144" spans="1:7" hidden="1" x14ac:dyDescent="0.3">
      <c r="A2144" s="1" t="s">
        <v>5099</v>
      </c>
      <c r="B2144" s="2" t="s">
        <v>1017</v>
      </c>
      <c r="C2144" s="2">
        <v>2017</v>
      </c>
      <c r="D2144" t="s">
        <v>13</v>
      </c>
      <c r="E2144" t="s">
        <v>38</v>
      </c>
      <c r="F2144" t="s">
        <v>27187</v>
      </c>
    </row>
    <row r="2145" spans="1:7" hidden="1" x14ac:dyDescent="0.3">
      <c r="A2145" s="3" t="s">
        <v>5099</v>
      </c>
      <c r="B2145" s="4" t="s">
        <v>1017</v>
      </c>
      <c r="C2145" s="4">
        <v>2017</v>
      </c>
      <c r="D2145" t="s">
        <v>21</v>
      </c>
      <c r="E2145" t="s">
        <v>38</v>
      </c>
      <c r="F2145" t="s">
        <v>38</v>
      </c>
      <c r="G2145" t="s">
        <v>27171</v>
      </c>
    </row>
    <row r="2146" spans="1:7" hidden="1" x14ac:dyDescent="0.3">
      <c r="A2146" s="1" t="s">
        <v>5103</v>
      </c>
      <c r="B2146" s="2" t="s">
        <v>20</v>
      </c>
      <c r="C2146" s="2">
        <v>2017</v>
      </c>
      <c r="D2146" t="s">
        <v>13</v>
      </c>
      <c r="E2146" t="s">
        <v>94</v>
      </c>
      <c r="F2146" t="s">
        <v>27155</v>
      </c>
      <c r="G2146" t="s">
        <v>27170</v>
      </c>
    </row>
    <row r="2147" spans="1:7" hidden="1" x14ac:dyDescent="0.3">
      <c r="A2147" s="3" t="s">
        <v>5103</v>
      </c>
      <c r="B2147" s="4" t="s">
        <v>20</v>
      </c>
      <c r="C2147" s="4">
        <v>2017</v>
      </c>
      <c r="D2147" t="s">
        <v>21</v>
      </c>
      <c r="E2147" t="s">
        <v>94</v>
      </c>
      <c r="F2147" t="s">
        <v>94</v>
      </c>
      <c r="G2147" t="s">
        <v>27210</v>
      </c>
    </row>
    <row r="2148" spans="1:7" hidden="1" x14ac:dyDescent="0.3">
      <c r="A2148" s="1" t="s">
        <v>5104</v>
      </c>
      <c r="B2148" s="2" t="s">
        <v>4696</v>
      </c>
      <c r="C2148" s="2">
        <v>2019</v>
      </c>
      <c r="D2148" t="s">
        <v>13</v>
      </c>
      <c r="E2148" t="s">
        <v>23</v>
      </c>
      <c r="F2148" t="s">
        <v>27147</v>
      </c>
      <c r="G2148" t="s">
        <v>27150</v>
      </c>
    </row>
    <row r="2149" spans="1:7" hidden="1" x14ac:dyDescent="0.3">
      <c r="A2149" s="3" t="s">
        <v>5106</v>
      </c>
      <c r="B2149" s="4" t="s">
        <v>2196</v>
      </c>
      <c r="C2149" s="4">
        <v>2017</v>
      </c>
      <c r="D2149" t="s">
        <v>13</v>
      </c>
      <c r="E2149" t="s">
        <v>15</v>
      </c>
      <c r="F2149" t="s">
        <v>27141</v>
      </c>
      <c r="G2149" t="s">
        <v>27235</v>
      </c>
    </row>
    <row r="2150" spans="1:7" hidden="1" x14ac:dyDescent="0.3">
      <c r="A2150" s="1" t="s">
        <v>5106</v>
      </c>
      <c r="B2150" s="2" t="s">
        <v>2196</v>
      </c>
      <c r="C2150" s="2">
        <v>2017</v>
      </c>
      <c r="D2150" t="s">
        <v>21</v>
      </c>
      <c r="E2150" t="s">
        <v>15</v>
      </c>
      <c r="F2150" t="s">
        <v>15</v>
      </c>
      <c r="G2150" t="s">
        <v>27300</v>
      </c>
    </row>
    <row r="2151" spans="1:7" x14ac:dyDescent="0.3">
      <c r="A2151" s="3" t="s">
        <v>5110</v>
      </c>
      <c r="B2151" s="4" t="s">
        <v>5111</v>
      </c>
      <c r="C2151" s="4">
        <v>2019</v>
      </c>
      <c r="D2151" t="s">
        <v>21</v>
      </c>
      <c r="E2151" t="s">
        <v>52</v>
      </c>
    </row>
    <row r="2152" spans="1:7" hidden="1" x14ac:dyDescent="0.3">
      <c r="A2152" s="1" t="s">
        <v>5113</v>
      </c>
      <c r="B2152" s="2" t="s">
        <v>2060</v>
      </c>
      <c r="C2152" s="2">
        <v>2018</v>
      </c>
      <c r="D2152" t="s">
        <v>13</v>
      </c>
      <c r="E2152" t="s">
        <v>94</v>
      </c>
      <c r="F2152" t="s">
        <v>27155</v>
      </c>
      <c r="G2152" t="s">
        <v>27220</v>
      </c>
    </row>
    <row r="2153" spans="1:7" hidden="1" x14ac:dyDescent="0.3">
      <c r="A2153" s="3" t="s">
        <v>5115</v>
      </c>
      <c r="B2153" s="4" t="s">
        <v>20</v>
      </c>
      <c r="C2153" s="4">
        <v>2017</v>
      </c>
      <c r="D2153" t="s">
        <v>21</v>
      </c>
      <c r="E2153" t="s">
        <v>15</v>
      </c>
      <c r="F2153" t="s">
        <v>15</v>
      </c>
      <c r="G2153" t="s">
        <v>27162</v>
      </c>
    </row>
    <row r="2154" spans="1:7" hidden="1" x14ac:dyDescent="0.3">
      <c r="A2154" s="1" t="s">
        <v>5118</v>
      </c>
      <c r="B2154" s="2" t="s">
        <v>57</v>
      </c>
      <c r="C2154" s="2">
        <v>2016</v>
      </c>
      <c r="D2154" t="s">
        <v>140</v>
      </c>
      <c r="E2154" t="s">
        <v>140</v>
      </c>
    </row>
    <row r="2155" spans="1:7" hidden="1" x14ac:dyDescent="0.3">
      <c r="A2155" s="3" t="s">
        <v>5120</v>
      </c>
      <c r="B2155" s="4" t="s">
        <v>57</v>
      </c>
      <c r="C2155" s="4">
        <v>2016</v>
      </c>
      <c r="D2155" t="s">
        <v>13</v>
      </c>
      <c r="E2155" t="s">
        <v>23</v>
      </c>
      <c r="F2155" t="s">
        <v>27177</v>
      </c>
    </row>
    <row r="2156" spans="1:7" hidden="1" x14ac:dyDescent="0.3">
      <c r="A2156" s="1" t="s">
        <v>5122</v>
      </c>
      <c r="B2156" s="2" t="s">
        <v>20</v>
      </c>
      <c r="C2156" s="2">
        <v>2017</v>
      </c>
      <c r="D2156" t="s">
        <v>13</v>
      </c>
      <c r="E2156" t="s">
        <v>23</v>
      </c>
      <c r="F2156" t="s">
        <v>27177</v>
      </c>
    </row>
    <row r="2157" spans="1:7" hidden="1" x14ac:dyDescent="0.3">
      <c r="A2157" s="3" t="s">
        <v>5124</v>
      </c>
      <c r="B2157" s="4" t="s">
        <v>20</v>
      </c>
      <c r="C2157" s="4">
        <v>2017</v>
      </c>
      <c r="D2157" t="s">
        <v>13</v>
      </c>
      <c r="E2157" t="s">
        <v>23</v>
      </c>
      <c r="F2157" t="s">
        <v>27177</v>
      </c>
    </row>
    <row r="2158" spans="1:7" hidden="1" x14ac:dyDescent="0.3">
      <c r="A2158" s="1" t="s">
        <v>5126</v>
      </c>
      <c r="B2158" s="2" t="s">
        <v>57</v>
      </c>
      <c r="C2158" s="2">
        <v>2016</v>
      </c>
      <c r="D2158" t="s">
        <v>13</v>
      </c>
      <c r="E2158" t="s">
        <v>23</v>
      </c>
      <c r="F2158" t="s">
        <v>27177</v>
      </c>
    </row>
    <row r="2159" spans="1:7" hidden="1" x14ac:dyDescent="0.3">
      <c r="A2159" s="3" t="s">
        <v>5128</v>
      </c>
      <c r="B2159" s="4" t="s">
        <v>20</v>
      </c>
      <c r="C2159" s="4">
        <v>2017</v>
      </c>
      <c r="D2159" t="s">
        <v>13</v>
      </c>
      <c r="E2159" t="s">
        <v>23</v>
      </c>
      <c r="F2159" t="s">
        <v>27177</v>
      </c>
    </row>
    <row r="2160" spans="1:7" hidden="1" x14ac:dyDescent="0.3">
      <c r="A2160" s="1" t="s">
        <v>5130</v>
      </c>
      <c r="B2160" s="2" t="s">
        <v>20</v>
      </c>
      <c r="C2160" s="2">
        <v>2017</v>
      </c>
      <c r="D2160" t="s">
        <v>13</v>
      </c>
      <c r="E2160" t="s">
        <v>23</v>
      </c>
      <c r="F2160" t="s">
        <v>27177</v>
      </c>
    </row>
    <row r="2161" spans="1:6" hidden="1" x14ac:dyDescent="0.3">
      <c r="A2161" s="3" t="s">
        <v>5132</v>
      </c>
      <c r="B2161" s="4" t="s">
        <v>20</v>
      </c>
      <c r="C2161" s="4">
        <v>2017</v>
      </c>
      <c r="D2161" t="s">
        <v>13</v>
      </c>
      <c r="E2161" t="s">
        <v>23</v>
      </c>
      <c r="F2161" t="s">
        <v>27177</v>
      </c>
    </row>
    <row r="2162" spans="1:6" hidden="1" x14ac:dyDescent="0.3">
      <c r="A2162" s="1" t="s">
        <v>5134</v>
      </c>
      <c r="B2162" s="2" t="s">
        <v>20</v>
      </c>
      <c r="C2162" s="2">
        <v>2017</v>
      </c>
      <c r="D2162" t="s">
        <v>13</v>
      </c>
      <c r="E2162" t="s">
        <v>23</v>
      </c>
      <c r="F2162" t="s">
        <v>27177</v>
      </c>
    </row>
    <row r="2163" spans="1:6" hidden="1" x14ac:dyDescent="0.3">
      <c r="A2163" s="3" t="s">
        <v>5136</v>
      </c>
      <c r="B2163" s="4" t="s">
        <v>20</v>
      </c>
      <c r="C2163" s="4">
        <v>2017</v>
      </c>
      <c r="D2163" t="s">
        <v>13</v>
      </c>
      <c r="E2163" t="s">
        <v>23</v>
      </c>
      <c r="F2163" t="s">
        <v>27177</v>
      </c>
    </row>
    <row r="2164" spans="1:6" hidden="1" x14ac:dyDescent="0.3">
      <c r="A2164" s="1" t="s">
        <v>5138</v>
      </c>
      <c r="B2164" s="2" t="s">
        <v>20</v>
      </c>
      <c r="C2164" s="2">
        <v>2017</v>
      </c>
      <c r="D2164" t="s">
        <v>13</v>
      </c>
      <c r="E2164" t="s">
        <v>23</v>
      </c>
      <c r="F2164" t="s">
        <v>27177</v>
      </c>
    </row>
    <row r="2165" spans="1:6" hidden="1" x14ac:dyDescent="0.3">
      <c r="A2165" s="3" t="s">
        <v>5140</v>
      </c>
      <c r="B2165" s="4" t="s">
        <v>20</v>
      </c>
      <c r="C2165" s="4">
        <v>2017</v>
      </c>
      <c r="D2165" t="s">
        <v>13</v>
      </c>
      <c r="E2165" t="s">
        <v>23</v>
      </c>
      <c r="F2165" t="s">
        <v>27177</v>
      </c>
    </row>
    <row r="2166" spans="1:6" hidden="1" x14ac:dyDescent="0.3">
      <c r="A2166" s="1" t="s">
        <v>5142</v>
      </c>
      <c r="B2166" s="2" t="s">
        <v>2060</v>
      </c>
      <c r="C2166" s="2">
        <v>2018</v>
      </c>
      <c r="D2166" t="s">
        <v>13</v>
      </c>
      <c r="E2166" t="s">
        <v>23</v>
      </c>
      <c r="F2166" t="s">
        <v>27177</v>
      </c>
    </row>
    <row r="2167" spans="1:6" hidden="1" x14ac:dyDescent="0.3">
      <c r="A2167" s="3" t="s">
        <v>5144</v>
      </c>
      <c r="B2167" s="4" t="s">
        <v>2060</v>
      </c>
      <c r="C2167" s="4">
        <v>2018</v>
      </c>
      <c r="D2167" t="s">
        <v>13</v>
      </c>
      <c r="E2167" t="s">
        <v>23</v>
      </c>
      <c r="F2167" t="s">
        <v>27177</v>
      </c>
    </row>
    <row r="2168" spans="1:6" hidden="1" x14ac:dyDescent="0.3">
      <c r="A2168" s="1" t="s">
        <v>5146</v>
      </c>
      <c r="B2168" s="2" t="s">
        <v>2060</v>
      </c>
      <c r="C2168" s="2">
        <v>2018</v>
      </c>
      <c r="D2168" t="s">
        <v>13</v>
      </c>
      <c r="E2168" t="s">
        <v>23</v>
      </c>
      <c r="F2168" t="s">
        <v>27177</v>
      </c>
    </row>
    <row r="2169" spans="1:6" hidden="1" x14ac:dyDescent="0.3">
      <c r="A2169" s="3" t="s">
        <v>5148</v>
      </c>
      <c r="B2169" s="4" t="s">
        <v>2060</v>
      </c>
      <c r="C2169" s="4">
        <v>2018</v>
      </c>
      <c r="D2169" t="s">
        <v>13</v>
      </c>
      <c r="E2169" t="s">
        <v>23</v>
      </c>
      <c r="F2169" t="s">
        <v>27177</v>
      </c>
    </row>
    <row r="2170" spans="1:6" hidden="1" x14ac:dyDescent="0.3">
      <c r="A2170" s="1" t="s">
        <v>5150</v>
      </c>
      <c r="B2170" s="2" t="s">
        <v>2060</v>
      </c>
      <c r="C2170" s="2">
        <v>2018</v>
      </c>
      <c r="D2170" t="s">
        <v>13</v>
      </c>
      <c r="E2170" t="s">
        <v>23</v>
      </c>
      <c r="F2170" t="s">
        <v>27177</v>
      </c>
    </row>
    <row r="2171" spans="1:6" hidden="1" x14ac:dyDescent="0.3">
      <c r="A2171" s="3" t="s">
        <v>5152</v>
      </c>
      <c r="B2171" s="4" t="s">
        <v>2060</v>
      </c>
      <c r="C2171" s="4">
        <v>2018</v>
      </c>
      <c r="D2171" t="s">
        <v>13</v>
      </c>
      <c r="E2171" t="s">
        <v>23</v>
      </c>
      <c r="F2171" t="s">
        <v>27177</v>
      </c>
    </row>
    <row r="2172" spans="1:6" hidden="1" x14ac:dyDescent="0.3">
      <c r="A2172" s="1" t="s">
        <v>5154</v>
      </c>
      <c r="B2172" s="2" t="s">
        <v>20</v>
      </c>
      <c r="C2172" s="2">
        <v>2017</v>
      </c>
      <c r="D2172" t="s">
        <v>13</v>
      </c>
      <c r="E2172" t="s">
        <v>23</v>
      </c>
      <c r="F2172" t="s">
        <v>27177</v>
      </c>
    </row>
    <row r="2173" spans="1:6" hidden="1" x14ac:dyDescent="0.3">
      <c r="A2173" s="3" t="s">
        <v>5156</v>
      </c>
      <c r="B2173" s="4" t="s">
        <v>2060</v>
      </c>
      <c r="C2173" s="4">
        <v>2018</v>
      </c>
      <c r="D2173" t="s">
        <v>13</v>
      </c>
      <c r="E2173" t="s">
        <v>23</v>
      </c>
      <c r="F2173" t="s">
        <v>27177</v>
      </c>
    </row>
    <row r="2174" spans="1:6" hidden="1" x14ac:dyDescent="0.3">
      <c r="A2174" s="1" t="s">
        <v>5158</v>
      </c>
      <c r="B2174" s="2" t="s">
        <v>2060</v>
      </c>
      <c r="C2174" s="2">
        <v>2018</v>
      </c>
      <c r="D2174" t="s">
        <v>13</v>
      </c>
      <c r="E2174" t="s">
        <v>23</v>
      </c>
      <c r="F2174" t="s">
        <v>27177</v>
      </c>
    </row>
    <row r="2175" spans="1:6" hidden="1" x14ac:dyDescent="0.3">
      <c r="A2175" s="3" t="s">
        <v>5160</v>
      </c>
      <c r="B2175" s="4" t="s">
        <v>2060</v>
      </c>
      <c r="C2175" s="4">
        <v>2018</v>
      </c>
      <c r="D2175" t="s">
        <v>13</v>
      </c>
      <c r="E2175" t="s">
        <v>23</v>
      </c>
      <c r="F2175" t="s">
        <v>27177</v>
      </c>
    </row>
    <row r="2176" spans="1:6" hidden="1" x14ac:dyDescent="0.3">
      <c r="A2176" s="1" t="s">
        <v>5162</v>
      </c>
      <c r="B2176" s="2" t="s">
        <v>2060</v>
      </c>
      <c r="C2176" s="2">
        <v>2018</v>
      </c>
      <c r="D2176" t="s">
        <v>13</v>
      </c>
      <c r="E2176" t="s">
        <v>23</v>
      </c>
      <c r="F2176" t="s">
        <v>27177</v>
      </c>
    </row>
    <row r="2177" spans="1:6" hidden="1" x14ac:dyDescent="0.3">
      <c r="A2177" s="3" t="s">
        <v>5164</v>
      </c>
      <c r="B2177" s="4" t="s">
        <v>57</v>
      </c>
      <c r="C2177" s="4">
        <v>2016</v>
      </c>
      <c r="D2177" t="s">
        <v>13</v>
      </c>
      <c r="E2177" t="s">
        <v>23</v>
      </c>
      <c r="F2177" t="s">
        <v>27177</v>
      </c>
    </row>
    <row r="2178" spans="1:6" hidden="1" x14ac:dyDescent="0.3">
      <c r="A2178" s="1" t="s">
        <v>5166</v>
      </c>
      <c r="B2178" s="2" t="s">
        <v>20</v>
      </c>
      <c r="C2178" s="2">
        <v>2017</v>
      </c>
      <c r="D2178" t="s">
        <v>13</v>
      </c>
      <c r="E2178" t="s">
        <v>23</v>
      </c>
      <c r="F2178" t="s">
        <v>27177</v>
      </c>
    </row>
    <row r="2179" spans="1:6" hidden="1" x14ac:dyDescent="0.3">
      <c r="A2179" s="3" t="s">
        <v>5168</v>
      </c>
      <c r="B2179" s="4" t="s">
        <v>20</v>
      </c>
      <c r="C2179" s="4">
        <v>2017</v>
      </c>
      <c r="D2179" t="s">
        <v>13</v>
      </c>
      <c r="E2179" t="s">
        <v>23</v>
      </c>
      <c r="F2179" t="s">
        <v>27177</v>
      </c>
    </row>
    <row r="2180" spans="1:6" hidden="1" x14ac:dyDescent="0.3">
      <c r="A2180" s="1" t="s">
        <v>5170</v>
      </c>
      <c r="B2180" s="2" t="s">
        <v>2060</v>
      </c>
      <c r="C2180" s="2">
        <v>2018</v>
      </c>
      <c r="D2180" t="s">
        <v>13</v>
      </c>
      <c r="E2180" t="s">
        <v>23</v>
      </c>
      <c r="F2180" t="s">
        <v>27177</v>
      </c>
    </row>
    <row r="2181" spans="1:6" hidden="1" x14ac:dyDescent="0.3">
      <c r="A2181" s="3" t="s">
        <v>5172</v>
      </c>
      <c r="B2181" s="4" t="s">
        <v>20</v>
      </c>
      <c r="C2181" s="4">
        <v>2017</v>
      </c>
      <c r="D2181" t="s">
        <v>13</v>
      </c>
      <c r="E2181" t="s">
        <v>23</v>
      </c>
      <c r="F2181" t="s">
        <v>27177</v>
      </c>
    </row>
    <row r="2182" spans="1:6" hidden="1" x14ac:dyDescent="0.3">
      <c r="A2182" s="1" t="s">
        <v>5174</v>
      </c>
      <c r="B2182" s="2" t="s">
        <v>2060</v>
      </c>
      <c r="C2182" s="2">
        <v>2018</v>
      </c>
      <c r="D2182" t="s">
        <v>13</v>
      </c>
      <c r="E2182" t="s">
        <v>23</v>
      </c>
      <c r="F2182" t="s">
        <v>27177</v>
      </c>
    </row>
    <row r="2183" spans="1:6" hidden="1" x14ac:dyDescent="0.3">
      <c r="A2183" s="3" t="s">
        <v>5176</v>
      </c>
      <c r="B2183" s="4" t="s">
        <v>2060</v>
      </c>
      <c r="C2183" s="4">
        <v>2018</v>
      </c>
      <c r="D2183" t="s">
        <v>13</v>
      </c>
      <c r="E2183" t="s">
        <v>23</v>
      </c>
      <c r="F2183" t="s">
        <v>27177</v>
      </c>
    </row>
    <row r="2184" spans="1:6" hidden="1" x14ac:dyDescent="0.3">
      <c r="A2184" s="1" t="s">
        <v>5178</v>
      </c>
      <c r="B2184" s="2" t="s">
        <v>2060</v>
      </c>
      <c r="C2184" s="2">
        <v>2018</v>
      </c>
      <c r="D2184" t="s">
        <v>13</v>
      </c>
      <c r="E2184" t="s">
        <v>23</v>
      </c>
      <c r="F2184" t="s">
        <v>27177</v>
      </c>
    </row>
    <row r="2185" spans="1:6" hidden="1" x14ac:dyDescent="0.3">
      <c r="A2185" s="3" t="s">
        <v>5180</v>
      </c>
      <c r="B2185" s="4" t="s">
        <v>2060</v>
      </c>
      <c r="C2185" s="4">
        <v>2018</v>
      </c>
      <c r="D2185" t="s">
        <v>13</v>
      </c>
      <c r="E2185" t="s">
        <v>23</v>
      </c>
      <c r="F2185" t="s">
        <v>27177</v>
      </c>
    </row>
    <row r="2186" spans="1:6" hidden="1" x14ac:dyDescent="0.3">
      <c r="A2186" s="1" t="s">
        <v>5182</v>
      </c>
      <c r="B2186" s="2" t="s">
        <v>2060</v>
      </c>
      <c r="C2186" s="2">
        <v>2018</v>
      </c>
      <c r="D2186" t="s">
        <v>13</v>
      </c>
      <c r="E2186" t="s">
        <v>23</v>
      </c>
      <c r="F2186" t="s">
        <v>27177</v>
      </c>
    </row>
    <row r="2187" spans="1:6" hidden="1" x14ac:dyDescent="0.3">
      <c r="A2187" s="3" t="s">
        <v>5184</v>
      </c>
      <c r="B2187" s="4" t="s">
        <v>2060</v>
      </c>
      <c r="C2187" s="4">
        <v>2018</v>
      </c>
      <c r="D2187" t="s">
        <v>13</v>
      </c>
      <c r="E2187" t="s">
        <v>23</v>
      </c>
      <c r="F2187" t="s">
        <v>27177</v>
      </c>
    </row>
    <row r="2188" spans="1:6" hidden="1" x14ac:dyDescent="0.3">
      <c r="A2188" s="1" t="s">
        <v>5186</v>
      </c>
      <c r="B2188" s="2" t="s">
        <v>57</v>
      </c>
      <c r="C2188" s="2">
        <v>2016</v>
      </c>
      <c r="D2188" t="s">
        <v>13</v>
      </c>
      <c r="E2188" t="s">
        <v>23</v>
      </c>
      <c r="F2188" t="s">
        <v>27177</v>
      </c>
    </row>
    <row r="2189" spans="1:6" hidden="1" x14ac:dyDescent="0.3">
      <c r="A2189" s="3" t="s">
        <v>5188</v>
      </c>
      <c r="B2189" s="4" t="s">
        <v>57</v>
      </c>
      <c r="C2189" s="4">
        <v>2016</v>
      </c>
      <c r="D2189" t="s">
        <v>13</v>
      </c>
      <c r="E2189" t="s">
        <v>23</v>
      </c>
      <c r="F2189" t="s">
        <v>27177</v>
      </c>
    </row>
    <row r="2190" spans="1:6" hidden="1" x14ac:dyDescent="0.3">
      <c r="A2190" s="1" t="s">
        <v>5190</v>
      </c>
      <c r="B2190" s="2" t="s">
        <v>57</v>
      </c>
      <c r="C2190" s="2">
        <v>2016</v>
      </c>
      <c r="D2190" t="s">
        <v>13</v>
      </c>
      <c r="E2190" t="s">
        <v>23</v>
      </c>
      <c r="F2190" t="s">
        <v>27177</v>
      </c>
    </row>
    <row r="2191" spans="1:6" hidden="1" x14ac:dyDescent="0.3">
      <c r="A2191" s="3" t="s">
        <v>5192</v>
      </c>
      <c r="B2191" s="4" t="s">
        <v>20</v>
      </c>
      <c r="C2191" s="4">
        <v>2017</v>
      </c>
      <c r="D2191" t="s">
        <v>13</v>
      </c>
      <c r="E2191" t="s">
        <v>23</v>
      </c>
      <c r="F2191" t="s">
        <v>27177</v>
      </c>
    </row>
    <row r="2192" spans="1:6" hidden="1" x14ac:dyDescent="0.3">
      <c r="A2192" s="1" t="s">
        <v>5194</v>
      </c>
      <c r="B2192" s="2" t="s">
        <v>20</v>
      </c>
      <c r="C2192" s="2">
        <v>2017</v>
      </c>
      <c r="D2192" t="s">
        <v>13</v>
      </c>
      <c r="E2192" t="s">
        <v>23</v>
      </c>
      <c r="F2192" t="s">
        <v>27177</v>
      </c>
    </row>
    <row r="2193" spans="1:7" hidden="1" x14ac:dyDescent="0.3">
      <c r="A2193" s="3" t="s">
        <v>5196</v>
      </c>
      <c r="B2193" s="4" t="s">
        <v>2060</v>
      </c>
      <c r="C2193" s="4">
        <v>2018</v>
      </c>
      <c r="D2193" t="s">
        <v>13</v>
      </c>
      <c r="E2193" t="s">
        <v>23</v>
      </c>
      <c r="F2193" t="s">
        <v>27177</v>
      </c>
    </row>
    <row r="2194" spans="1:7" hidden="1" x14ac:dyDescent="0.3">
      <c r="A2194" s="1" t="s">
        <v>5198</v>
      </c>
      <c r="B2194" s="2" t="s">
        <v>2060</v>
      </c>
      <c r="C2194" s="2">
        <v>2018</v>
      </c>
      <c r="D2194" t="s">
        <v>13</v>
      </c>
      <c r="E2194" t="s">
        <v>23</v>
      </c>
      <c r="F2194" t="s">
        <v>27177</v>
      </c>
    </row>
    <row r="2195" spans="1:7" hidden="1" x14ac:dyDescent="0.3">
      <c r="A2195" s="3" t="s">
        <v>5200</v>
      </c>
      <c r="B2195" s="4" t="s">
        <v>2060</v>
      </c>
      <c r="C2195" s="4">
        <v>2018</v>
      </c>
      <c r="D2195" t="s">
        <v>13</v>
      </c>
      <c r="E2195" t="s">
        <v>23</v>
      </c>
      <c r="F2195" t="s">
        <v>27177</v>
      </c>
    </row>
    <row r="2196" spans="1:7" hidden="1" x14ac:dyDescent="0.3">
      <c r="A2196" s="1" t="s">
        <v>5202</v>
      </c>
      <c r="B2196" s="2" t="s">
        <v>2060</v>
      </c>
      <c r="C2196" s="2">
        <v>2018</v>
      </c>
      <c r="D2196" t="s">
        <v>13</v>
      </c>
      <c r="E2196" t="s">
        <v>23</v>
      </c>
      <c r="F2196" t="s">
        <v>27177</v>
      </c>
    </row>
    <row r="2197" spans="1:7" hidden="1" x14ac:dyDescent="0.3">
      <c r="A2197" s="3" t="s">
        <v>5204</v>
      </c>
      <c r="B2197" s="4" t="s">
        <v>2060</v>
      </c>
      <c r="C2197" s="4">
        <v>2018</v>
      </c>
      <c r="D2197" t="s">
        <v>13</v>
      </c>
      <c r="E2197" t="s">
        <v>23</v>
      </c>
      <c r="F2197" t="s">
        <v>27177</v>
      </c>
    </row>
    <row r="2198" spans="1:7" hidden="1" x14ac:dyDescent="0.3">
      <c r="A2198" s="1" t="s">
        <v>5206</v>
      </c>
      <c r="B2198" s="2" t="s">
        <v>2060</v>
      </c>
      <c r="C2198" s="2">
        <v>2018</v>
      </c>
      <c r="D2198" t="s">
        <v>13</v>
      </c>
      <c r="E2198" t="s">
        <v>23</v>
      </c>
      <c r="F2198" t="s">
        <v>27177</v>
      </c>
    </row>
    <row r="2199" spans="1:7" hidden="1" x14ac:dyDescent="0.3">
      <c r="A2199" s="3" t="s">
        <v>5208</v>
      </c>
      <c r="B2199" s="4" t="s">
        <v>2060</v>
      </c>
      <c r="C2199" s="4">
        <v>2018</v>
      </c>
      <c r="D2199" t="s">
        <v>13</v>
      </c>
      <c r="E2199" t="s">
        <v>23</v>
      </c>
      <c r="F2199" t="s">
        <v>27177</v>
      </c>
    </row>
    <row r="2200" spans="1:7" hidden="1" x14ac:dyDescent="0.3">
      <c r="A2200" s="1" t="s">
        <v>5210</v>
      </c>
      <c r="B2200" s="2" t="s">
        <v>57</v>
      </c>
      <c r="C2200" s="2">
        <v>2016</v>
      </c>
      <c r="D2200" t="s">
        <v>13</v>
      </c>
      <c r="E2200" t="s">
        <v>23</v>
      </c>
      <c r="F2200" t="s">
        <v>27173</v>
      </c>
      <c r="G2200" t="s">
        <v>27176</v>
      </c>
    </row>
    <row r="2201" spans="1:7" hidden="1" x14ac:dyDescent="0.3">
      <c r="A2201" s="3" t="s">
        <v>5212</v>
      </c>
      <c r="B2201" s="4" t="s">
        <v>20</v>
      </c>
      <c r="C2201" s="4">
        <v>2017</v>
      </c>
      <c r="D2201" t="s">
        <v>13</v>
      </c>
      <c r="E2201" t="s">
        <v>23</v>
      </c>
      <c r="F2201" t="s">
        <v>27173</v>
      </c>
      <c r="G2201" t="s">
        <v>27176</v>
      </c>
    </row>
    <row r="2202" spans="1:7" hidden="1" x14ac:dyDescent="0.3">
      <c r="A2202" s="1" t="s">
        <v>5214</v>
      </c>
      <c r="B2202" s="2" t="s">
        <v>57</v>
      </c>
      <c r="C2202" s="2">
        <v>2016</v>
      </c>
      <c r="D2202" t="s">
        <v>13</v>
      </c>
      <c r="E2202" t="s">
        <v>15</v>
      </c>
      <c r="F2202" t="s">
        <v>27141</v>
      </c>
      <c r="G2202" t="s">
        <v>27190</v>
      </c>
    </row>
    <row r="2203" spans="1:7" hidden="1" x14ac:dyDescent="0.3">
      <c r="A2203" s="3" t="s">
        <v>5217</v>
      </c>
      <c r="B2203" s="4" t="s">
        <v>57</v>
      </c>
      <c r="C2203" s="4">
        <v>2016</v>
      </c>
      <c r="D2203" t="s">
        <v>13</v>
      </c>
      <c r="E2203" t="s">
        <v>23</v>
      </c>
      <c r="F2203" t="s">
        <v>27147</v>
      </c>
      <c r="G2203" t="s">
        <v>27213</v>
      </c>
    </row>
    <row r="2204" spans="1:7" hidden="1" x14ac:dyDescent="0.3">
      <c r="A2204" s="1" t="s">
        <v>5219</v>
      </c>
      <c r="B2204" s="2" t="s">
        <v>2060</v>
      </c>
      <c r="C2204" s="2">
        <v>2018</v>
      </c>
      <c r="D2204" t="s">
        <v>13</v>
      </c>
      <c r="E2204" t="s">
        <v>23</v>
      </c>
      <c r="F2204" t="s">
        <v>27147</v>
      </c>
      <c r="G2204" t="s">
        <v>27213</v>
      </c>
    </row>
    <row r="2205" spans="1:7" hidden="1" x14ac:dyDescent="0.3">
      <c r="A2205" s="3" t="s">
        <v>5221</v>
      </c>
      <c r="B2205" s="4" t="s">
        <v>2060</v>
      </c>
      <c r="C2205" s="4">
        <v>2018</v>
      </c>
      <c r="D2205" t="s">
        <v>13</v>
      </c>
      <c r="E2205" t="s">
        <v>23</v>
      </c>
      <c r="F2205" t="s">
        <v>27147</v>
      </c>
      <c r="G2205" t="s">
        <v>27213</v>
      </c>
    </row>
    <row r="2206" spans="1:7" hidden="1" x14ac:dyDescent="0.3">
      <c r="A2206" s="1" t="s">
        <v>5223</v>
      </c>
      <c r="B2206" s="2" t="s">
        <v>57</v>
      </c>
      <c r="C2206" s="2">
        <v>2016</v>
      </c>
      <c r="D2206" t="s">
        <v>13</v>
      </c>
      <c r="E2206" t="s">
        <v>23</v>
      </c>
      <c r="F2206" t="s">
        <v>27147</v>
      </c>
      <c r="G2206" t="s">
        <v>27213</v>
      </c>
    </row>
    <row r="2207" spans="1:7" hidden="1" x14ac:dyDescent="0.3">
      <c r="A2207" s="3" t="s">
        <v>5225</v>
      </c>
      <c r="B2207" s="4" t="s">
        <v>20</v>
      </c>
      <c r="C2207" s="4">
        <v>2017</v>
      </c>
      <c r="D2207" t="s">
        <v>13</v>
      </c>
      <c r="E2207" t="s">
        <v>23</v>
      </c>
      <c r="F2207" t="s">
        <v>27147</v>
      </c>
      <c r="G2207" t="s">
        <v>27213</v>
      </c>
    </row>
    <row r="2208" spans="1:7" hidden="1" x14ac:dyDescent="0.3">
      <c r="A2208" s="1" t="s">
        <v>5227</v>
      </c>
      <c r="B2208" s="2" t="s">
        <v>2060</v>
      </c>
      <c r="C2208" s="2">
        <v>2018</v>
      </c>
      <c r="D2208" t="s">
        <v>13</v>
      </c>
      <c r="E2208" t="s">
        <v>23</v>
      </c>
      <c r="F2208" t="s">
        <v>27147</v>
      </c>
      <c r="G2208" t="s">
        <v>27213</v>
      </c>
    </row>
    <row r="2209" spans="1:7" hidden="1" x14ac:dyDescent="0.3">
      <c r="A2209" s="3" t="s">
        <v>5229</v>
      </c>
      <c r="B2209" s="4" t="s">
        <v>2060</v>
      </c>
      <c r="C2209" s="4">
        <v>2018</v>
      </c>
      <c r="D2209" t="s">
        <v>13</v>
      </c>
      <c r="E2209" t="s">
        <v>23</v>
      </c>
      <c r="F2209" t="s">
        <v>27147</v>
      </c>
      <c r="G2209" t="s">
        <v>27213</v>
      </c>
    </row>
    <row r="2210" spans="1:7" hidden="1" x14ac:dyDescent="0.3">
      <c r="A2210" s="1" t="s">
        <v>5231</v>
      </c>
      <c r="B2210" s="2" t="s">
        <v>20</v>
      </c>
      <c r="C2210" s="2">
        <v>2017</v>
      </c>
      <c r="D2210" t="s">
        <v>13</v>
      </c>
      <c r="E2210" t="s">
        <v>23</v>
      </c>
      <c r="F2210" t="s">
        <v>27147</v>
      </c>
      <c r="G2210" t="s">
        <v>27213</v>
      </c>
    </row>
    <row r="2211" spans="1:7" hidden="1" x14ac:dyDescent="0.3">
      <c r="A2211" s="3" t="s">
        <v>5233</v>
      </c>
      <c r="B2211" s="4" t="s">
        <v>2060</v>
      </c>
      <c r="C2211" s="4">
        <v>2018</v>
      </c>
      <c r="D2211" t="s">
        <v>13</v>
      </c>
      <c r="E2211" t="s">
        <v>23</v>
      </c>
      <c r="F2211" t="s">
        <v>27147</v>
      </c>
      <c r="G2211" t="s">
        <v>27213</v>
      </c>
    </row>
    <row r="2212" spans="1:7" hidden="1" x14ac:dyDescent="0.3">
      <c r="A2212" s="1" t="s">
        <v>5235</v>
      </c>
      <c r="B2212" s="2" t="s">
        <v>20</v>
      </c>
      <c r="C2212" s="2">
        <v>2017</v>
      </c>
      <c r="D2212" t="s">
        <v>13</v>
      </c>
      <c r="E2212" t="s">
        <v>23</v>
      </c>
      <c r="F2212" t="s">
        <v>27147</v>
      </c>
      <c r="G2212" t="s">
        <v>27213</v>
      </c>
    </row>
    <row r="2213" spans="1:7" hidden="1" x14ac:dyDescent="0.3">
      <c r="A2213" s="3" t="s">
        <v>5237</v>
      </c>
      <c r="B2213" s="4" t="s">
        <v>57</v>
      </c>
      <c r="C2213" s="4">
        <v>2016</v>
      </c>
      <c r="D2213" t="s">
        <v>13</v>
      </c>
      <c r="E2213" t="s">
        <v>23</v>
      </c>
      <c r="F2213" t="s">
        <v>27147</v>
      </c>
      <c r="G2213" t="s">
        <v>27213</v>
      </c>
    </row>
    <row r="2214" spans="1:7" hidden="1" x14ac:dyDescent="0.3">
      <c r="A2214" s="1" t="s">
        <v>5239</v>
      </c>
      <c r="B2214" s="2" t="s">
        <v>20</v>
      </c>
      <c r="C2214" s="2">
        <v>2017</v>
      </c>
      <c r="D2214" t="s">
        <v>13</v>
      </c>
      <c r="E2214" t="s">
        <v>23</v>
      </c>
      <c r="F2214" t="s">
        <v>27147</v>
      </c>
      <c r="G2214" t="s">
        <v>27213</v>
      </c>
    </row>
    <row r="2215" spans="1:7" hidden="1" x14ac:dyDescent="0.3">
      <c r="A2215" s="3" t="s">
        <v>5241</v>
      </c>
      <c r="B2215" s="4" t="s">
        <v>5242</v>
      </c>
      <c r="C2215" s="4">
        <v>2019</v>
      </c>
      <c r="D2215" t="s">
        <v>13</v>
      </c>
      <c r="E2215" t="s">
        <v>23</v>
      </c>
      <c r="F2215" t="s">
        <v>27147</v>
      </c>
      <c r="G2215" t="s">
        <v>27213</v>
      </c>
    </row>
    <row r="2216" spans="1:7" hidden="1" x14ac:dyDescent="0.3">
      <c r="A2216" s="1" t="s">
        <v>5244</v>
      </c>
      <c r="B2216" s="2" t="s">
        <v>57</v>
      </c>
      <c r="C2216" s="2">
        <v>2016</v>
      </c>
      <c r="D2216" t="s">
        <v>13</v>
      </c>
      <c r="E2216" t="s">
        <v>23</v>
      </c>
      <c r="F2216" t="s">
        <v>27147</v>
      </c>
      <c r="G2216" t="s">
        <v>27213</v>
      </c>
    </row>
    <row r="2217" spans="1:7" hidden="1" x14ac:dyDescent="0.3">
      <c r="A2217" s="3" t="s">
        <v>5246</v>
      </c>
      <c r="B2217" s="4" t="s">
        <v>5242</v>
      </c>
      <c r="C2217" s="4">
        <v>2019</v>
      </c>
      <c r="D2217" t="s">
        <v>13</v>
      </c>
      <c r="E2217" t="s">
        <v>23</v>
      </c>
      <c r="F2217" t="s">
        <v>27147</v>
      </c>
      <c r="G2217" t="s">
        <v>27213</v>
      </c>
    </row>
    <row r="2218" spans="1:7" hidden="1" x14ac:dyDescent="0.3">
      <c r="A2218" s="1" t="s">
        <v>5248</v>
      </c>
      <c r="B2218" s="2" t="s">
        <v>20</v>
      </c>
      <c r="C2218" s="2">
        <v>2017</v>
      </c>
      <c r="D2218" t="s">
        <v>13</v>
      </c>
      <c r="E2218" t="s">
        <v>23</v>
      </c>
      <c r="F2218" t="s">
        <v>27147</v>
      </c>
      <c r="G2218" t="s">
        <v>27213</v>
      </c>
    </row>
    <row r="2219" spans="1:7" hidden="1" x14ac:dyDescent="0.3">
      <c r="A2219" s="3" t="s">
        <v>5250</v>
      </c>
      <c r="B2219" s="4" t="s">
        <v>20</v>
      </c>
      <c r="C2219" s="4">
        <v>2017</v>
      </c>
      <c r="D2219" t="s">
        <v>13</v>
      </c>
      <c r="E2219" t="s">
        <v>23</v>
      </c>
      <c r="F2219" t="s">
        <v>27147</v>
      </c>
      <c r="G2219" t="s">
        <v>27213</v>
      </c>
    </row>
    <row r="2220" spans="1:7" hidden="1" x14ac:dyDescent="0.3">
      <c r="A2220" s="1" t="s">
        <v>5252</v>
      </c>
      <c r="B2220" s="2" t="s">
        <v>20</v>
      </c>
      <c r="C2220" s="2">
        <v>2017</v>
      </c>
      <c r="D2220" t="s">
        <v>13</v>
      </c>
      <c r="E2220" t="s">
        <v>23</v>
      </c>
      <c r="F2220" t="s">
        <v>27147</v>
      </c>
      <c r="G2220" t="s">
        <v>27213</v>
      </c>
    </row>
    <row r="2221" spans="1:7" hidden="1" x14ac:dyDescent="0.3">
      <c r="A2221" s="3" t="s">
        <v>5254</v>
      </c>
      <c r="B2221" s="4" t="s">
        <v>20</v>
      </c>
      <c r="C2221" s="4">
        <v>2017</v>
      </c>
      <c r="D2221" t="s">
        <v>13</v>
      </c>
      <c r="E2221" t="s">
        <v>23</v>
      </c>
      <c r="F2221" t="s">
        <v>27152</v>
      </c>
      <c r="G2221" t="s">
        <v>27277</v>
      </c>
    </row>
    <row r="2222" spans="1:7" hidden="1" x14ac:dyDescent="0.3">
      <c r="A2222" s="1" t="s">
        <v>5256</v>
      </c>
      <c r="B2222" s="2" t="s">
        <v>57</v>
      </c>
      <c r="C2222" s="2">
        <v>2016</v>
      </c>
      <c r="D2222" t="s">
        <v>13</v>
      </c>
      <c r="E2222" t="s">
        <v>23</v>
      </c>
      <c r="F2222" t="s">
        <v>27152</v>
      </c>
      <c r="G2222" t="s">
        <v>27277</v>
      </c>
    </row>
    <row r="2223" spans="1:7" hidden="1" x14ac:dyDescent="0.3">
      <c r="A2223" s="3" t="s">
        <v>5258</v>
      </c>
      <c r="B2223" s="4" t="s">
        <v>57</v>
      </c>
      <c r="C2223" s="4">
        <v>2016</v>
      </c>
      <c r="D2223" t="s">
        <v>13</v>
      </c>
      <c r="E2223" t="s">
        <v>23</v>
      </c>
      <c r="F2223" t="s">
        <v>27152</v>
      </c>
      <c r="G2223" t="s">
        <v>27277</v>
      </c>
    </row>
    <row r="2224" spans="1:7" hidden="1" x14ac:dyDescent="0.3">
      <c r="A2224" s="1" t="s">
        <v>5260</v>
      </c>
      <c r="B2224" s="2" t="s">
        <v>57</v>
      </c>
      <c r="C2224" s="2">
        <v>2016</v>
      </c>
      <c r="D2224" t="s">
        <v>13</v>
      </c>
      <c r="E2224" t="s">
        <v>23</v>
      </c>
      <c r="F2224" t="s">
        <v>27152</v>
      </c>
      <c r="G2224" t="s">
        <v>27277</v>
      </c>
    </row>
    <row r="2225" spans="1:7" hidden="1" x14ac:dyDescent="0.3">
      <c r="A2225" s="3" t="s">
        <v>5262</v>
      </c>
      <c r="B2225" s="4" t="s">
        <v>57</v>
      </c>
      <c r="C2225" s="4">
        <v>2016</v>
      </c>
      <c r="D2225" t="s">
        <v>13</v>
      </c>
      <c r="E2225" t="s">
        <v>23</v>
      </c>
      <c r="F2225" t="s">
        <v>27152</v>
      </c>
      <c r="G2225" t="s">
        <v>27277</v>
      </c>
    </row>
    <row r="2226" spans="1:7" hidden="1" x14ac:dyDescent="0.3">
      <c r="A2226" s="1" t="s">
        <v>5264</v>
      </c>
      <c r="B2226" s="2" t="s">
        <v>20</v>
      </c>
      <c r="C2226" s="2">
        <v>2017</v>
      </c>
      <c r="D2226" t="s">
        <v>13</v>
      </c>
      <c r="E2226" t="s">
        <v>23</v>
      </c>
      <c r="F2226" t="s">
        <v>27152</v>
      </c>
      <c r="G2226" t="s">
        <v>27277</v>
      </c>
    </row>
    <row r="2227" spans="1:7" hidden="1" x14ac:dyDescent="0.3">
      <c r="A2227" s="3" t="s">
        <v>5266</v>
      </c>
      <c r="B2227" s="4" t="s">
        <v>2060</v>
      </c>
      <c r="C2227" s="4">
        <v>2018</v>
      </c>
      <c r="D2227" t="s">
        <v>13</v>
      </c>
      <c r="E2227" t="s">
        <v>23</v>
      </c>
      <c r="F2227" t="s">
        <v>27152</v>
      </c>
      <c r="G2227" t="s">
        <v>27277</v>
      </c>
    </row>
    <row r="2228" spans="1:7" hidden="1" x14ac:dyDescent="0.3">
      <c r="A2228" s="1" t="s">
        <v>5268</v>
      </c>
      <c r="B2228" s="2" t="s">
        <v>2060</v>
      </c>
      <c r="C2228" s="2">
        <v>2018</v>
      </c>
      <c r="D2228" t="s">
        <v>13</v>
      </c>
      <c r="E2228" t="s">
        <v>23</v>
      </c>
      <c r="F2228" t="s">
        <v>27152</v>
      </c>
      <c r="G2228" t="s">
        <v>27277</v>
      </c>
    </row>
    <row r="2229" spans="1:7" hidden="1" x14ac:dyDescent="0.3">
      <c r="A2229" s="3" t="s">
        <v>5270</v>
      </c>
      <c r="B2229" s="4" t="s">
        <v>2060</v>
      </c>
      <c r="C2229" s="4">
        <v>2018</v>
      </c>
      <c r="D2229" t="s">
        <v>13</v>
      </c>
      <c r="E2229" t="s">
        <v>23</v>
      </c>
      <c r="F2229" t="s">
        <v>27152</v>
      </c>
      <c r="G2229" t="s">
        <v>27277</v>
      </c>
    </row>
    <row r="2230" spans="1:7" hidden="1" x14ac:dyDescent="0.3">
      <c r="A2230" s="1" t="s">
        <v>5272</v>
      </c>
      <c r="B2230" s="2" t="s">
        <v>2060</v>
      </c>
      <c r="C2230" s="2">
        <v>2018</v>
      </c>
      <c r="D2230" t="s">
        <v>13</v>
      </c>
      <c r="E2230" t="s">
        <v>23</v>
      </c>
      <c r="F2230" t="s">
        <v>27152</v>
      </c>
      <c r="G2230" t="s">
        <v>27277</v>
      </c>
    </row>
    <row r="2231" spans="1:7" hidden="1" x14ac:dyDescent="0.3">
      <c r="A2231" s="3" t="s">
        <v>5274</v>
      </c>
      <c r="B2231" s="4" t="s">
        <v>57</v>
      </c>
      <c r="C2231" s="4">
        <v>2016</v>
      </c>
      <c r="D2231" t="s">
        <v>13</v>
      </c>
      <c r="E2231" t="s">
        <v>23</v>
      </c>
      <c r="F2231" t="s">
        <v>27152</v>
      </c>
      <c r="G2231" t="s">
        <v>27240</v>
      </c>
    </row>
    <row r="2232" spans="1:7" hidden="1" x14ac:dyDescent="0.3">
      <c r="A2232" s="1" t="s">
        <v>5276</v>
      </c>
      <c r="B2232" s="2" t="s">
        <v>20</v>
      </c>
      <c r="C2232" s="2">
        <v>2017</v>
      </c>
      <c r="D2232" t="s">
        <v>13</v>
      </c>
      <c r="E2232" t="s">
        <v>23</v>
      </c>
      <c r="F2232" t="s">
        <v>27152</v>
      </c>
      <c r="G2232" t="s">
        <v>27240</v>
      </c>
    </row>
    <row r="2233" spans="1:7" hidden="1" x14ac:dyDescent="0.3">
      <c r="A2233" s="3" t="s">
        <v>5278</v>
      </c>
      <c r="B2233" s="4" t="s">
        <v>2060</v>
      </c>
      <c r="C2233" s="4">
        <v>2018</v>
      </c>
      <c r="D2233" t="s">
        <v>13</v>
      </c>
      <c r="E2233" t="s">
        <v>23</v>
      </c>
      <c r="F2233" t="s">
        <v>27152</v>
      </c>
      <c r="G2233" t="s">
        <v>27240</v>
      </c>
    </row>
    <row r="2234" spans="1:7" hidden="1" x14ac:dyDescent="0.3">
      <c r="A2234" s="1" t="s">
        <v>5280</v>
      </c>
      <c r="B2234" s="2" t="s">
        <v>2060</v>
      </c>
      <c r="C2234" s="2">
        <v>2018</v>
      </c>
      <c r="D2234" t="s">
        <v>13</v>
      </c>
      <c r="E2234" t="s">
        <v>23</v>
      </c>
      <c r="F2234" t="s">
        <v>27152</v>
      </c>
      <c r="G2234" t="s">
        <v>27240</v>
      </c>
    </row>
    <row r="2235" spans="1:7" hidden="1" x14ac:dyDescent="0.3">
      <c r="A2235" s="3" t="s">
        <v>5282</v>
      </c>
      <c r="B2235" s="4" t="s">
        <v>57</v>
      </c>
      <c r="C2235" s="4">
        <v>2016</v>
      </c>
      <c r="D2235" t="s">
        <v>13</v>
      </c>
      <c r="E2235" t="s">
        <v>23</v>
      </c>
      <c r="F2235" t="s">
        <v>27147</v>
      </c>
      <c r="G2235" t="s">
        <v>27218</v>
      </c>
    </row>
    <row r="2236" spans="1:7" hidden="1" x14ac:dyDescent="0.3">
      <c r="A2236" s="1" t="s">
        <v>5284</v>
      </c>
      <c r="B2236" s="2" t="s">
        <v>2060</v>
      </c>
      <c r="C2236" s="2">
        <v>2018</v>
      </c>
      <c r="D2236" t="s">
        <v>13</v>
      </c>
      <c r="E2236" t="s">
        <v>23</v>
      </c>
      <c r="F2236" t="s">
        <v>27147</v>
      </c>
      <c r="G2236" t="s">
        <v>27218</v>
      </c>
    </row>
    <row r="2237" spans="1:7" hidden="1" x14ac:dyDescent="0.3">
      <c r="A2237" s="3" t="s">
        <v>5286</v>
      </c>
      <c r="B2237" s="4" t="s">
        <v>2060</v>
      </c>
      <c r="C2237" s="4">
        <v>2018</v>
      </c>
      <c r="D2237" t="s">
        <v>13</v>
      </c>
      <c r="E2237" t="s">
        <v>23</v>
      </c>
      <c r="F2237" t="s">
        <v>27147</v>
      </c>
      <c r="G2237" t="s">
        <v>27218</v>
      </c>
    </row>
    <row r="2238" spans="1:7" hidden="1" x14ac:dyDescent="0.3">
      <c r="A2238" s="1" t="s">
        <v>5288</v>
      </c>
      <c r="B2238" s="2" t="s">
        <v>2060</v>
      </c>
      <c r="C2238" s="2">
        <v>2018</v>
      </c>
      <c r="D2238" t="s">
        <v>13</v>
      </c>
      <c r="E2238" t="s">
        <v>23</v>
      </c>
      <c r="F2238" t="s">
        <v>27147</v>
      </c>
      <c r="G2238" t="s">
        <v>27218</v>
      </c>
    </row>
    <row r="2239" spans="1:7" hidden="1" x14ac:dyDescent="0.3">
      <c r="A2239" s="3" t="s">
        <v>5290</v>
      </c>
      <c r="B2239" s="4" t="s">
        <v>57</v>
      </c>
      <c r="C2239" s="4">
        <v>2016</v>
      </c>
      <c r="D2239" t="s">
        <v>13</v>
      </c>
      <c r="E2239" t="s">
        <v>23</v>
      </c>
      <c r="F2239" t="s">
        <v>27147</v>
      </c>
      <c r="G2239" t="s">
        <v>27218</v>
      </c>
    </row>
    <row r="2240" spans="1:7" hidden="1" x14ac:dyDescent="0.3">
      <c r="A2240" s="1" t="s">
        <v>5292</v>
      </c>
      <c r="B2240" s="2" t="s">
        <v>57</v>
      </c>
      <c r="C2240" s="2">
        <v>2016</v>
      </c>
      <c r="D2240" t="s">
        <v>13</v>
      </c>
      <c r="E2240" t="s">
        <v>23</v>
      </c>
      <c r="F2240" t="s">
        <v>27147</v>
      </c>
      <c r="G2240" t="s">
        <v>27218</v>
      </c>
    </row>
    <row r="2241" spans="1:7" hidden="1" x14ac:dyDescent="0.3">
      <c r="A2241" s="3" t="s">
        <v>5294</v>
      </c>
      <c r="B2241" s="4" t="s">
        <v>57</v>
      </c>
      <c r="C2241" s="4">
        <v>2016</v>
      </c>
      <c r="D2241" t="s">
        <v>13</v>
      </c>
      <c r="E2241" t="s">
        <v>23</v>
      </c>
      <c r="F2241" t="s">
        <v>27147</v>
      </c>
      <c r="G2241" t="s">
        <v>27218</v>
      </c>
    </row>
    <row r="2242" spans="1:7" hidden="1" x14ac:dyDescent="0.3">
      <c r="A2242" s="1" t="s">
        <v>5296</v>
      </c>
      <c r="B2242" s="2" t="s">
        <v>57</v>
      </c>
      <c r="C2242" s="2">
        <v>2016</v>
      </c>
      <c r="D2242" t="s">
        <v>13</v>
      </c>
      <c r="E2242" t="s">
        <v>23</v>
      </c>
      <c r="F2242" t="s">
        <v>27147</v>
      </c>
      <c r="G2242" t="s">
        <v>27218</v>
      </c>
    </row>
    <row r="2243" spans="1:7" hidden="1" x14ac:dyDescent="0.3">
      <c r="A2243" s="3" t="s">
        <v>5298</v>
      </c>
      <c r="B2243" s="4" t="s">
        <v>57</v>
      </c>
      <c r="C2243" s="4">
        <v>2016</v>
      </c>
      <c r="D2243" t="s">
        <v>13</v>
      </c>
      <c r="E2243" t="s">
        <v>23</v>
      </c>
      <c r="F2243" t="s">
        <v>27147</v>
      </c>
      <c r="G2243" t="s">
        <v>27218</v>
      </c>
    </row>
    <row r="2244" spans="1:7" hidden="1" x14ac:dyDescent="0.3">
      <c r="A2244" s="1" t="s">
        <v>5300</v>
      </c>
      <c r="B2244" s="2" t="s">
        <v>57</v>
      </c>
      <c r="C2244" s="2">
        <v>2016</v>
      </c>
      <c r="D2244" t="s">
        <v>13</v>
      </c>
      <c r="E2244" t="s">
        <v>23</v>
      </c>
      <c r="F2244" t="s">
        <v>27147</v>
      </c>
      <c r="G2244" t="s">
        <v>27218</v>
      </c>
    </row>
    <row r="2245" spans="1:7" hidden="1" x14ac:dyDescent="0.3">
      <c r="A2245" s="3" t="s">
        <v>5302</v>
      </c>
      <c r="B2245" s="4" t="s">
        <v>20</v>
      </c>
      <c r="C2245" s="4">
        <v>2017</v>
      </c>
      <c r="D2245" t="s">
        <v>13</v>
      </c>
      <c r="E2245" t="s">
        <v>23</v>
      </c>
      <c r="F2245" t="s">
        <v>27147</v>
      </c>
      <c r="G2245" t="s">
        <v>27218</v>
      </c>
    </row>
    <row r="2246" spans="1:7" hidden="1" x14ac:dyDescent="0.3">
      <c r="A2246" s="1" t="s">
        <v>5304</v>
      </c>
      <c r="B2246" s="2" t="s">
        <v>20</v>
      </c>
      <c r="C2246" s="2">
        <v>2017</v>
      </c>
      <c r="D2246" t="s">
        <v>13</v>
      </c>
      <c r="E2246" t="s">
        <v>23</v>
      </c>
      <c r="F2246" t="s">
        <v>27147</v>
      </c>
      <c r="G2246" t="s">
        <v>27218</v>
      </c>
    </row>
    <row r="2247" spans="1:7" hidden="1" x14ac:dyDescent="0.3">
      <c r="A2247" s="3" t="s">
        <v>5306</v>
      </c>
      <c r="B2247" s="4" t="s">
        <v>20</v>
      </c>
      <c r="C2247" s="4">
        <v>2017</v>
      </c>
      <c r="D2247" t="s">
        <v>13</v>
      </c>
      <c r="E2247" t="s">
        <v>23</v>
      </c>
      <c r="F2247" t="s">
        <v>27147</v>
      </c>
      <c r="G2247" t="s">
        <v>27218</v>
      </c>
    </row>
    <row r="2248" spans="1:7" hidden="1" x14ac:dyDescent="0.3">
      <c r="A2248" s="1" t="s">
        <v>5308</v>
      </c>
      <c r="B2248" s="2" t="s">
        <v>2060</v>
      </c>
      <c r="C2248" s="2">
        <v>2018</v>
      </c>
      <c r="D2248" t="s">
        <v>13</v>
      </c>
      <c r="E2248" t="s">
        <v>23</v>
      </c>
      <c r="F2248" t="s">
        <v>27147</v>
      </c>
      <c r="G2248" t="s">
        <v>27218</v>
      </c>
    </row>
    <row r="2249" spans="1:7" hidden="1" x14ac:dyDescent="0.3">
      <c r="A2249" s="3" t="s">
        <v>5310</v>
      </c>
      <c r="B2249" s="4" t="s">
        <v>2060</v>
      </c>
      <c r="C2249" s="4">
        <v>2018</v>
      </c>
      <c r="D2249" t="s">
        <v>13</v>
      </c>
      <c r="E2249" t="s">
        <v>23</v>
      </c>
      <c r="F2249" t="s">
        <v>27147</v>
      </c>
      <c r="G2249" t="s">
        <v>27218</v>
      </c>
    </row>
    <row r="2250" spans="1:7" hidden="1" x14ac:dyDescent="0.3">
      <c r="A2250" s="1" t="s">
        <v>5312</v>
      </c>
      <c r="B2250" s="2" t="s">
        <v>2060</v>
      </c>
      <c r="C2250" s="2">
        <v>2018</v>
      </c>
      <c r="D2250" t="s">
        <v>13</v>
      </c>
      <c r="E2250" t="s">
        <v>23</v>
      </c>
      <c r="F2250" t="s">
        <v>27147</v>
      </c>
      <c r="G2250" t="s">
        <v>27218</v>
      </c>
    </row>
    <row r="2251" spans="1:7" hidden="1" x14ac:dyDescent="0.3">
      <c r="A2251" s="3" t="s">
        <v>5314</v>
      </c>
      <c r="B2251" s="4" t="s">
        <v>57</v>
      </c>
      <c r="C2251" s="4">
        <v>2016</v>
      </c>
      <c r="D2251" t="s">
        <v>13</v>
      </c>
      <c r="E2251" t="s">
        <v>23</v>
      </c>
      <c r="F2251" t="s">
        <v>27152</v>
      </c>
      <c r="G2251" t="s">
        <v>27153</v>
      </c>
    </row>
    <row r="2252" spans="1:7" hidden="1" x14ac:dyDescent="0.3">
      <c r="A2252" s="1" t="s">
        <v>5314</v>
      </c>
      <c r="B2252" s="2" t="s">
        <v>57</v>
      </c>
      <c r="C2252" s="2">
        <v>2016</v>
      </c>
      <c r="D2252" t="s">
        <v>13</v>
      </c>
      <c r="E2252" t="s">
        <v>23</v>
      </c>
      <c r="F2252" t="s">
        <v>27152</v>
      </c>
      <c r="G2252" t="s">
        <v>27236</v>
      </c>
    </row>
    <row r="2253" spans="1:7" hidden="1" x14ac:dyDescent="0.3">
      <c r="A2253" s="3" t="s">
        <v>5316</v>
      </c>
      <c r="B2253" s="4" t="s">
        <v>20</v>
      </c>
      <c r="C2253" s="4">
        <v>2017</v>
      </c>
      <c r="D2253" t="s">
        <v>13</v>
      </c>
      <c r="E2253" t="s">
        <v>23</v>
      </c>
      <c r="F2253" t="s">
        <v>27152</v>
      </c>
      <c r="G2253" t="s">
        <v>27153</v>
      </c>
    </row>
    <row r="2254" spans="1:7" hidden="1" x14ac:dyDescent="0.3">
      <c r="A2254" s="1" t="s">
        <v>5318</v>
      </c>
      <c r="B2254" s="2" t="s">
        <v>57</v>
      </c>
      <c r="C2254" s="2">
        <v>2016</v>
      </c>
      <c r="D2254" t="s">
        <v>13</v>
      </c>
      <c r="E2254" t="s">
        <v>23</v>
      </c>
      <c r="F2254" t="s">
        <v>27152</v>
      </c>
      <c r="G2254" t="s">
        <v>27153</v>
      </c>
    </row>
    <row r="2255" spans="1:7" hidden="1" x14ac:dyDescent="0.3">
      <c r="A2255" s="3" t="s">
        <v>5320</v>
      </c>
      <c r="B2255" s="4" t="s">
        <v>57</v>
      </c>
      <c r="C2255" s="4">
        <v>2016</v>
      </c>
      <c r="D2255" t="s">
        <v>13</v>
      </c>
      <c r="E2255" t="s">
        <v>23</v>
      </c>
      <c r="F2255" t="s">
        <v>27152</v>
      </c>
      <c r="G2255" t="s">
        <v>27153</v>
      </c>
    </row>
    <row r="2256" spans="1:7" hidden="1" x14ac:dyDescent="0.3">
      <c r="A2256" s="1" t="s">
        <v>5322</v>
      </c>
      <c r="B2256" s="2" t="s">
        <v>57</v>
      </c>
      <c r="C2256" s="2">
        <v>2016</v>
      </c>
      <c r="D2256" t="s">
        <v>13</v>
      </c>
      <c r="E2256" t="s">
        <v>23</v>
      </c>
      <c r="F2256" t="s">
        <v>27152</v>
      </c>
      <c r="G2256" t="s">
        <v>27153</v>
      </c>
    </row>
    <row r="2257" spans="1:7" hidden="1" x14ac:dyDescent="0.3">
      <c r="A2257" s="3" t="s">
        <v>5324</v>
      </c>
      <c r="B2257" s="4" t="s">
        <v>20</v>
      </c>
      <c r="C2257" s="4">
        <v>2017</v>
      </c>
      <c r="D2257" t="s">
        <v>13</v>
      </c>
      <c r="E2257" t="s">
        <v>23</v>
      </c>
      <c r="F2257" t="s">
        <v>27152</v>
      </c>
      <c r="G2257" t="s">
        <v>27153</v>
      </c>
    </row>
    <row r="2258" spans="1:7" hidden="1" x14ac:dyDescent="0.3">
      <c r="A2258" s="1" t="s">
        <v>5326</v>
      </c>
      <c r="B2258" s="2" t="s">
        <v>20</v>
      </c>
      <c r="C2258" s="2">
        <v>2017</v>
      </c>
      <c r="D2258" t="s">
        <v>13</v>
      </c>
      <c r="E2258" t="s">
        <v>23</v>
      </c>
      <c r="F2258" t="s">
        <v>27152</v>
      </c>
      <c r="G2258" t="s">
        <v>27153</v>
      </c>
    </row>
    <row r="2259" spans="1:7" hidden="1" x14ac:dyDescent="0.3">
      <c r="A2259" s="3" t="s">
        <v>5328</v>
      </c>
      <c r="B2259" s="4" t="s">
        <v>2060</v>
      </c>
      <c r="C2259" s="4">
        <v>2018</v>
      </c>
      <c r="D2259" t="s">
        <v>13</v>
      </c>
      <c r="E2259" t="s">
        <v>23</v>
      </c>
      <c r="F2259" t="s">
        <v>27152</v>
      </c>
      <c r="G2259" t="s">
        <v>27153</v>
      </c>
    </row>
    <row r="2260" spans="1:7" hidden="1" x14ac:dyDescent="0.3">
      <c r="A2260" s="1" t="s">
        <v>5330</v>
      </c>
      <c r="B2260" s="2" t="s">
        <v>2060</v>
      </c>
      <c r="C2260" s="2">
        <v>2018</v>
      </c>
      <c r="D2260" t="s">
        <v>13</v>
      </c>
      <c r="E2260" t="s">
        <v>23</v>
      </c>
      <c r="F2260" t="s">
        <v>27152</v>
      </c>
      <c r="G2260" t="s">
        <v>27153</v>
      </c>
    </row>
    <row r="2261" spans="1:7" hidden="1" x14ac:dyDescent="0.3">
      <c r="A2261" s="3" t="s">
        <v>5332</v>
      </c>
      <c r="B2261" s="4" t="s">
        <v>20</v>
      </c>
      <c r="C2261" s="4">
        <v>2017</v>
      </c>
      <c r="D2261" t="s">
        <v>13</v>
      </c>
      <c r="E2261" t="s">
        <v>23</v>
      </c>
      <c r="F2261" t="s">
        <v>27152</v>
      </c>
      <c r="G2261" t="s">
        <v>27153</v>
      </c>
    </row>
    <row r="2262" spans="1:7" hidden="1" x14ac:dyDescent="0.3">
      <c r="A2262" s="1" t="s">
        <v>5334</v>
      </c>
      <c r="B2262" s="2" t="s">
        <v>2060</v>
      </c>
      <c r="C2262" s="2">
        <v>2018</v>
      </c>
      <c r="D2262" t="s">
        <v>13</v>
      </c>
      <c r="E2262" t="s">
        <v>23</v>
      </c>
      <c r="F2262" t="s">
        <v>27152</v>
      </c>
      <c r="G2262" t="s">
        <v>27153</v>
      </c>
    </row>
    <row r="2263" spans="1:7" hidden="1" x14ac:dyDescent="0.3">
      <c r="A2263" s="3" t="s">
        <v>5336</v>
      </c>
      <c r="B2263" s="4" t="s">
        <v>2060</v>
      </c>
      <c r="C2263" s="4">
        <v>2018</v>
      </c>
      <c r="D2263" t="s">
        <v>13</v>
      </c>
      <c r="E2263" t="s">
        <v>23</v>
      </c>
      <c r="F2263" t="s">
        <v>27152</v>
      </c>
      <c r="G2263" t="s">
        <v>27153</v>
      </c>
    </row>
    <row r="2264" spans="1:7" hidden="1" x14ac:dyDescent="0.3">
      <c r="A2264" s="1" t="s">
        <v>5338</v>
      </c>
      <c r="B2264" s="2" t="s">
        <v>20</v>
      </c>
      <c r="C2264" s="2">
        <v>2017</v>
      </c>
      <c r="D2264" t="s">
        <v>13</v>
      </c>
      <c r="E2264" t="s">
        <v>23</v>
      </c>
      <c r="F2264" t="s">
        <v>27152</v>
      </c>
      <c r="G2264" t="s">
        <v>27153</v>
      </c>
    </row>
    <row r="2265" spans="1:7" hidden="1" x14ac:dyDescent="0.3">
      <c r="A2265" s="3" t="s">
        <v>5340</v>
      </c>
      <c r="B2265" s="4" t="s">
        <v>2060</v>
      </c>
      <c r="C2265" s="4">
        <v>2018</v>
      </c>
      <c r="D2265" t="s">
        <v>13</v>
      </c>
      <c r="E2265" t="s">
        <v>23</v>
      </c>
      <c r="F2265" t="s">
        <v>27152</v>
      </c>
      <c r="G2265" t="s">
        <v>27153</v>
      </c>
    </row>
    <row r="2266" spans="1:7" hidden="1" x14ac:dyDescent="0.3">
      <c r="A2266" s="1" t="s">
        <v>5342</v>
      </c>
      <c r="B2266" s="2" t="s">
        <v>2060</v>
      </c>
      <c r="C2266" s="2">
        <v>2018</v>
      </c>
      <c r="D2266" t="s">
        <v>13</v>
      </c>
      <c r="E2266" t="s">
        <v>23</v>
      </c>
      <c r="F2266" t="s">
        <v>27152</v>
      </c>
      <c r="G2266" t="s">
        <v>27153</v>
      </c>
    </row>
    <row r="2267" spans="1:7" hidden="1" x14ac:dyDescent="0.3">
      <c r="A2267" s="3" t="s">
        <v>5344</v>
      </c>
      <c r="B2267" s="4" t="s">
        <v>2060</v>
      </c>
      <c r="C2267" s="4">
        <v>2018</v>
      </c>
      <c r="D2267" t="s">
        <v>13</v>
      </c>
      <c r="E2267" t="s">
        <v>23</v>
      </c>
      <c r="F2267" t="s">
        <v>27152</v>
      </c>
      <c r="G2267" t="s">
        <v>27153</v>
      </c>
    </row>
    <row r="2268" spans="1:7" hidden="1" x14ac:dyDescent="0.3">
      <c r="A2268" s="1" t="s">
        <v>5346</v>
      </c>
      <c r="B2268" s="2" t="s">
        <v>2060</v>
      </c>
      <c r="C2268" s="2">
        <v>2018</v>
      </c>
      <c r="D2268" t="s">
        <v>13</v>
      </c>
      <c r="E2268" t="s">
        <v>23</v>
      </c>
      <c r="F2268" t="s">
        <v>27152</v>
      </c>
      <c r="G2268" t="s">
        <v>27153</v>
      </c>
    </row>
    <row r="2269" spans="1:7" hidden="1" x14ac:dyDescent="0.3">
      <c r="A2269" s="3" t="s">
        <v>5348</v>
      </c>
      <c r="B2269" s="4" t="s">
        <v>2060</v>
      </c>
      <c r="C2269" s="4">
        <v>2018</v>
      </c>
      <c r="D2269" t="s">
        <v>13</v>
      </c>
      <c r="E2269" t="s">
        <v>23</v>
      </c>
      <c r="F2269" t="s">
        <v>27152</v>
      </c>
      <c r="G2269" t="s">
        <v>27153</v>
      </c>
    </row>
    <row r="2270" spans="1:7" hidden="1" x14ac:dyDescent="0.3">
      <c r="A2270" s="1" t="s">
        <v>5350</v>
      </c>
      <c r="B2270" s="2" t="s">
        <v>2060</v>
      </c>
      <c r="C2270" s="2">
        <v>2018</v>
      </c>
      <c r="D2270" t="s">
        <v>13</v>
      </c>
      <c r="E2270" t="s">
        <v>23</v>
      </c>
      <c r="F2270" t="s">
        <v>27152</v>
      </c>
      <c r="G2270" t="s">
        <v>27153</v>
      </c>
    </row>
    <row r="2271" spans="1:7" hidden="1" x14ac:dyDescent="0.3">
      <c r="A2271" s="3" t="s">
        <v>5352</v>
      </c>
      <c r="B2271" s="4" t="s">
        <v>2060</v>
      </c>
      <c r="C2271" s="4">
        <v>2018</v>
      </c>
      <c r="D2271" t="s">
        <v>13</v>
      </c>
      <c r="E2271" t="s">
        <v>23</v>
      </c>
      <c r="F2271" t="s">
        <v>27152</v>
      </c>
      <c r="G2271" t="s">
        <v>27153</v>
      </c>
    </row>
    <row r="2272" spans="1:7" hidden="1" x14ac:dyDescent="0.3">
      <c r="A2272" s="1" t="s">
        <v>5354</v>
      </c>
      <c r="B2272" s="2" t="s">
        <v>2060</v>
      </c>
      <c r="C2272" s="2">
        <v>2018</v>
      </c>
      <c r="D2272" t="s">
        <v>13</v>
      </c>
      <c r="E2272" t="s">
        <v>23</v>
      </c>
      <c r="F2272" t="s">
        <v>27152</v>
      </c>
      <c r="G2272" t="s">
        <v>27153</v>
      </c>
    </row>
    <row r="2273" spans="1:7" hidden="1" x14ac:dyDescent="0.3">
      <c r="A2273" s="3" t="s">
        <v>5356</v>
      </c>
      <c r="B2273" s="4" t="s">
        <v>2060</v>
      </c>
      <c r="C2273" s="4">
        <v>2018</v>
      </c>
      <c r="D2273" t="s">
        <v>13</v>
      </c>
      <c r="E2273" t="s">
        <v>23</v>
      </c>
      <c r="F2273" t="s">
        <v>27152</v>
      </c>
      <c r="G2273" t="s">
        <v>27153</v>
      </c>
    </row>
    <row r="2274" spans="1:7" hidden="1" x14ac:dyDescent="0.3">
      <c r="A2274" s="1" t="s">
        <v>5358</v>
      </c>
      <c r="B2274" s="2" t="s">
        <v>20</v>
      </c>
      <c r="C2274" s="2">
        <v>2017</v>
      </c>
      <c r="D2274" t="s">
        <v>13</v>
      </c>
      <c r="E2274" t="s">
        <v>23</v>
      </c>
      <c r="F2274" t="s">
        <v>27152</v>
      </c>
      <c r="G2274" t="s">
        <v>27236</v>
      </c>
    </row>
    <row r="2275" spans="1:7" hidden="1" x14ac:dyDescent="0.3">
      <c r="A2275" s="3" t="s">
        <v>5360</v>
      </c>
      <c r="B2275" s="4" t="s">
        <v>2060</v>
      </c>
      <c r="C2275" s="4">
        <v>2018</v>
      </c>
      <c r="D2275" t="s">
        <v>13</v>
      </c>
      <c r="E2275" t="s">
        <v>23</v>
      </c>
      <c r="F2275" t="s">
        <v>27152</v>
      </c>
      <c r="G2275" t="s">
        <v>27236</v>
      </c>
    </row>
    <row r="2276" spans="1:7" hidden="1" x14ac:dyDescent="0.3">
      <c r="A2276" s="1" t="s">
        <v>5362</v>
      </c>
      <c r="B2276" s="2" t="s">
        <v>2060</v>
      </c>
      <c r="C2276" s="2">
        <v>2018</v>
      </c>
      <c r="D2276" t="s">
        <v>13</v>
      </c>
      <c r="E2276" t="s">
        <v>23</v>
      </c>
      <c r="F2276" t="s">
        <v>27152</v>
      </c>
      <c r="G2276" t="s">
        <v>27236</v>
      </c>
    </row>
    <row r="2277" spans="1:7" hidden="1" x14ac:dyDescent="0.3">
      <c r="A2277" s="3" t="s">
        <v>5364</v>
      </c>
      <c r="B2277" s="4" t="s">
        <v>57</v>
      </c>
      <c r="C2277" s="4">
        <v>2016</v>
      </c>
      <c r="D2277" t="s">
        <v>13</v>
      </c>
      <c r="E2277" t="s">
        <v>23</v>
      </c>
      <c r="F2277" t="s">
        <v>27152</v>
      </c>
      <c r="G2277" t="s">
        <v>27236</v>
      </c>
    </row>
    <row r="2278" spans="1:7" hidden="1" x14ac:dyDescent="0.3">
      <c r="A2278" s="1" t="s">
        <v>5366</v>
      </c>
      <c r="B2278" s="2" t="s">
        <v>20</v>
      </c>
      <c r="C2278" s="2">
        <v>2017</v>
      </c>
      <c r="D2278" t="s">
        <v>13</v>
      </c>
      <c r="E2278" t="s">
        <v>23</v>
      </c>
      <c r="F2278" t="s">
        <v>27152</v>
      </c>
      <c r="G2278" t="s">
        <v>27236</v>
      </c>
    </row>
    <row r="2279" spans="1:7" hidden="1" x14ac:dyDescent="0.3">
      <c r="A2279" s="3" t="s">
        <v>5368</v>
      </c>
      <c r="B2279" s="4" t="s">
        <v>2060</v>
      </c>
      <c r="C2279" s="4">
        <v>2018</v>
      </c>
      <c r="D2279" t="s">
        <v>13</v>
      </c>
      <c r="E2279" t="s">
        <v>23</v>
      </c>
      <c r="F2279" t="s">
        <v>27152</v>
      </c>
      <c r="G2279" t="s">
        <v>27236</v>
      </c>
    </row>
    <row r="2280" spans="1:7" hidden="1" x14ac:dyDescent="0.3">
      <c r="A2280" s="1" t="s">
        <v>5370</v>
      </c>
      <c r="B2280" s="2" t="s">
        <v>2060</v>
      </c>
      <c r="C2280" s="2">
        <v>2018</v>
      </c>
      <c r="D2280" t="s">
        <v>13</v>
      </c>
      <c r="E2280" t="s">
        <v>23</v>
      </c>
      <c r="F2280" t="s">
        <v>27152</v>
      </c>
      <c r="G2280" t="s">
        <v>27236</v>
      </c>
    </row>
    <row r="2281" spans="1:7" hidden="1" x14ac:dyDescent="0.3">
      <c r="A2281" s="3" t="s">
        <v>5372</v>
      </c>
      <c r="B2281" s="4" t="s">
        <v>57</v>
      </c>
      <c r="C2281" s="4">
        <v>2016</v>
      </c>
      <c r="D2281" t="s">
        <v>13</v>
      </c>
      <c r="E2281" t="s">
        <v>23</v>
      </c>
      <c r="F2281" t="s">
        <v>27152</v>
      </c>
      <c r="G2281" t="s">
        <v>27219</v>
      </c>
    </row>
    <row r="2282" spans="1:7" hidden="1" x14ac:dyDescent="0.3">
      <c r="A2282" s="1" t="s">
        <v>5374</v>
      </c>
      <c r="B2282" s="2" t="s">
        <v>57</v>
      </c>
      <c r="C2282" s="2">
        <v>2016</v>
      </c>
      <c r="D2282" t="s">
        <v>13</v>
      </c>
      <c r="E2282" t="s">
        <v>23</v>
      </c>
      <c r="F2282" t="s">
        <v>27152</v>
      </c>
      <c r="G2282" t="s">
        <v>27219</v>
      </c>
    </row>
    <row r="2283" spans="1:7" hidden="1" x14ac:dyDescent="0.3">
      <c r="A2283" s="3" t="s">
        <v>5375</v>
      </c>
      <c r="B2283" s="4" t="s">
        <v>20</v>
      </c>
      <c r="C2283" s="4">
        <v>2017</v>
      </c>
      <c r="D2283" t="s">
        <v>13</v>
      </c>
      <c r="E2283" t="s">
        <v>23</v>
      </c>
      <c r="F2283" t="s">
        <v>27152</v>
      </c>
      <c r="G2283" t="s">
        <v>27219</v>
      </c>
    </row>
    <row r="2284" spans="1:7" hidden="1" x14ac:dyDescent="0.3">
      <c r="A2284" s="1" t="s">
        <v>5377</v>
      </c>
      <c r="B2284" s="2" t="s">
        <v>2060</v>
      </c>
      <c r="C2284" s="2">
        <v>2018</v>
      </c>
      <c r="D2284" t="s">
        <v>13</v>
      </c>
      <c r="E2284" t="s">
        <v>23</v>
      </c>
      <c r="F2284" t="s">
        <v>27152</v>
      </c>
      <c r="G2284" t="s">
        <v>27219</v>
      </c>
    </row>
    <row r="2285" spans="1:7" hidden="1" x14ac:dyDescent="0.3">
      <c r="A2285" s="3" t="s">
        <v>5379</v>
      </c>
      <c r="B2285" s="4" t="s">
        <v>20</v>
      </c>
      <c r="C2285" s="4">
        <v>2017</v>
      </c>
      <c r="D2285" t="s">
        <v>13</v>
      </c>
      <c r="E2285" t="s">
        <v>23</v>
      </c>
      <c r="F2285" t="s">
        <v>27152</v>
      </c>
      <c r="G2285" t="s">
        <v>27219</v>
      </c>
    </row>
    <row r="2286" spans="1:7" hidden="1" x14ac:dyDescent="0.3">
      <c r="A2286" s="1" t="s">
        <v>5381</v>
      </c>
      <c r="B2286" s="2" t="s">
        <v>20</v>
      </c>
      <c r="C2286" s="2">
        <v>2017</v>
      </c>
      <c r="D2286" t="s">
        <v>13</v>
      </c>
      <c r="E2286" t="s">
        <v>23</v>
      </c>
      <c r="F2286" t="s">
        <v>27152</v>
      </c>
      <c r="G2286" t="s">
        <v>27219</v>
      </c>
    </row>
    <row r="2287" spans="1:7" hidden="1" x14ac:dyDescent="0.3">
      <c r="A2287" s="3" t="s">
        <v>5383</v>
      </c>
      <c r="B2287" s="4" t="s">
        <v>57</v>
      </c>
      <c r="C2287" s="4">
        <v>2016</v>
      </c>
      <c r="D2287" t="s">
        <v>13</v>
      </c>
      <c r="E2287" t="s">
        <v>23</v>
      </c>
      <c r="F2287" t="s">
        <v>27152</v>
      </c>
      <c r="G2287" t="s">
        <v>27219</v>
      </c>
    </row>
    <row r="2288" spans="1:7" hidden="1" x14ac:dyDescent="0.3">
      <c r="A2288" s="1" t="s">
        <v>5385</v>
      </c>
      <c r="B2288" s="2" t="s">
        <v>57</v>
      </c>
      <c r="C2288" s="2">
        <v>2016</v>
      </c>
      <c r="D2288" t="s">
        <v>13</v>
      </c>
      <c r="E2288" t="s">
        <v>23</v>
      </c>
      <c r="F2288" t="s">
        <v>27152</v>
      </c>
      <c r="G2288" t="s">
        <v>27219</v>
      </c>
    </row>
    <row r="2289" spans="1:7" hidden="1" x14ac:dyDescent="0.3">
      <c r="A2289" s="3" t="s">
        <v>5387</v>
      </c>
      <c r="B2289" s="4" t="s">
        <v>57</v>
      </c>
      <c r="C2289" s="4">
        <v>2016</v>
      </c>
      <c r="D2289" t="s">
        <v>13</v>
      </c>
      <c r="E2289" t="s">
        <v>23</v>
      </c>
      <c r="F2289" t="s">
        <v>27152</v>
      </c>
      <c r="G2289" t="s">
        <v>27219</v>
      </c>
    </row>
    <row r="2290" spans="1:7" hidden="1" x14ac:dyDescent="0.3">
      <c r="A2290" s="1" t="s">
        <v>5389</v>
      </c>
      <c r="B2290" s="2" t="s">
        <v>57</v>
      </c>
      <c r="C2290" s="2">
        <v>2016</v>
      </c>
      <c r="D2290" t="s">
        <v>13</v>
      </c>
      <c r="E2290" t="s">
        <v>23</v>
      </c>
      <c r="F2290" t="s">
        <v>27152</v>
      </c>
      <c r="G2290" t="s">
        <v>27219</v>
      </c>
    </row>
    <row r="2291" spans="1:7" hidden="1" x14ac:dyDescent="0.3">
      <c r="A2291" s="3" t="s">
        <v>5391</v>
      </c>
      <c r="B2291" s="4" t="s">
        <v>57</v>
      </c>
      <c r="C2291" s="4">
        <v>2016</v>
      </c>
      <c r="D2291" t="s">
        <v>13</v>
      </c>
      <c r="E2291" t="s">
        <v>23</v>
      </c>
      <c r="F2291" t="s">
        <v>27152</v>
      </c>
      <c r="G2291" t="s">
        <v>27219</v>
      </c>
    </row>
    <row r="2292" spans="1:7" hidden="1" x14ac:dyDescent="0.3">
      <c r="A2292" s="1" t="s">
        <v>5393</v>
      </c>
      <c r="B2292" s="2" t="s">
        <v>57</v>
      </c>
      <c r="C2292" s="2">
        <v>2016</v>
      </c>
      <c r="D2292" t="s">
        <v>13</v>
      </c>
      <c r="E2292" t="s">
        <v>23</v>
      </c>
      <c r="F2292" t="s">
        <v>27152</v>
      </c>
      <c r="G2292" t="s">
        <v>27219</v>
      </c>
    </row>
    <row r="2293" spans="1:7" hidden="1" x14ac:dyDescent="0.3">
      <c r="A2293" s="3" t="s">
        <v>5395</v>
      </c>
      <c r="B2293" s="4" t="s">
        <v>20</v>
      </c>
      <c r="C2293" s="4">
        <v>2017</v>
      </c>
      <c r="D2293" t="s">
        <v>13</v>
      </c>
      <c r="E2293" t="s">
        <v>23</v>
      </c>
      <c r="F2293" t="s">
        <v>27152</v>
      </c>
      <c r="G2293" t="s">
        <v>27219</v>
      </c>
    </row>
    <row r="2294" spans="1:7" hidden="1" x14ac:dyDescent="0.3">
      <c r="A2294" s="1" t="s">
        <v>5397</v>
      </c>
      <c r="B2294" s="2" t="s">
        <v>20</v>
      </c>
      <c r="C2294" s="2">
        <v>2017</v>
      </c>
      <c r="D2294" t="s">
        <v>13</v>
      </c>
      <c r="E2294" t="s">
        <v>23</v>
      </c>
      <c r="F2294" t="s">
        <v>27152</v>
      </c>
      <c r="G2294" t="s">
        <v>27219</v>
      </c>
    </row>
    <row r="2295" spans="1:7" hidden="1" x14ac:dyDescent="0.3">
      <c r="A2295" s="3" t="s">
        <v>5399</v>
      </c>
      <c r="B2295" s="4" t="s">
        <v>2060</v>
      </c>
      <c r="C2295" s="4">
        <v>2018</v>
      </c>
      <c r="D2295" t="s">
        <v>13</v>
      </c>
      <c r="E2295" t="s">
        <v>23</v>
      </c>
      <c r="F2295" t="s">
        <v>27152</v>
      </c>
      <c r="G2295" t="s">
        <v>27219</v>
      </c>
    </row>
    <row r="2296" spans="1:7" hidden="1" x14ac:dyDescent="0.3">
      <c r="A2296" s="1" t="s">
        <v>5401</v>
      </c>
      <c r="B2296" s="2" t="s">
        <v>20</v>
      </c>
      <c r="C2296" s="2">
        <v>2017</v>
      </c>
      <c r="D2296" t="s">
        <v>13</v>
      </c>
      <c r="E2296" t="s">
        <v>23</v>
      </c>
      <c r="F2296" t="s">
        <v>27152</v>
      </c>
      <c r="G2296" t="s">
        <v>27219</v>
      </c>
    </row>
    <row r="2297" spans="1:7" hidden="1" x14ac:dyDescent="0.3">
      <c r="A2297" s="3" t="s">
        <v>5403</v>
      </c>
      <c r="B2297" s="4" t="s">
        <v>2060</v>
      </c>
      <c r="C2297" s="4">
        <v>2018</v>
      </c>
      <c r="D2297" t="s">
        <v>13</v>
      </c>
      <c r="E2297" t="s">
        <v>23</v>
      </c>
      <c r="F2297" t="s">
        <v>27152</v>
      </c>
      <c r="G2297" t="s">
        <v>27219</v>
      </c>
    </row>
    <row r="2298" spans="1:7" hidden="1" x14ac:dyDescent="0.3">
      <c r="A2298" s="1" t="s">
        <v>5405</v>
      </c>
      <c r="B2298" s="2" t="s">
        <v>2060</v>
      </c>
      <c r="C2298" s="2">
        <v>2018</v>
      </c>
      <c r="D2298" t="s">
        <v>13</v>
      </c>
      <c r="E2298" t="s">
        <v>23</v>
      </c>
      <c r="F2298" t="s">
        <v>27152</v>
      </c>
      <c r="G2298" t="s">
        <v>27219</v>
      </c>
    </row>
    <row r="2299" spans="1:7" hidden="1" x14ac:dyDescent="0.3">
      <c r="A2299" s="3" t="s">
        <v>5407</v>
      </c>
      <c r="B2299" s="4" t="s">
        <v>2060</v>
      </c>
      <c r="C2299" s="4">
        <v>2018</v>
      </c>
      <c r="D2299" t="s">
        <v>13</v>
      </c>
      <c r="E2299" t="s">
        <v>23</v>
      </c>
      <c r="F2299" t="s">
        <v>27152</v>
      </c>
      <c r="G2299" t="s">
        <v>27219</v>
      </c>
    </row>
    <row r="2300" spans="1:7" hidden="1" x14ac:dyDescent="0.3">
      <c r="A2300" s="1" t="s">
        <v>5409</v>
      </c>
      <c r="B2300" s="2" t="s">
        <v>2060</v>
      </c>
      <c r="C2300" s="2">
        <v>2018</v>
      </c>
      <c r="D2300" t="s">
        <v>13</v>
      </c>
      <c r="E2300" t="s">
        <v>23</v>
      </c>
      <c r="F2300" t="s">
        <v>27152</v>
      </c>
      <c r="G2300" t="s">
        <v>27219</v>
      </c>
    </row>
    <row r="2301" spans="1:7" hidden="1" x14ac:dyDescent="0.3">
      <c r="A2301" s="3" t="s">
        <v>5411</v>
      </c>
      <c r="B2301" s="4" t="s">
        <v>2060</v>
      </c>
      <c r="C2301" s="4">
        <v>2018</v>
      </c>
      <c r="D2301" t="s">
        <v>13</v>
      </c>
      <c r="E2301" t="s">
        <v>23</v>
      </c>
      <c r="F2301" t="s">
        <v>27152</v>
      </c>
      <c r="G2301" t="s">
        <v>27219</v>
      </c>
    </row>
    <row r="2302" spans="1:7" hidden="1" x14ac:dyDescent="0.3">
      <c r="A2302" s="1" t="s">
        <v>5413</v>
      </c>
      <c r="B2302" s="2" t="s">
        <v>2060</v>
      </c>
      <c r="C2302" s="2">
        <v>2018</v>
      </c>
      <c r="D2302" t="s">
        <v>13</v>
      </c>
      <c r="E2302" t="s">
        <v>23</v>
      </c>
      <c r="F2302" t="s">
        <v>27152</v>
      </c>
      <c r="G2302" t="s">
        <v>27219</v>
      </c>
    </row>
    <row r="2303" spans="1:7" hidden="1" x14ac:dyDescent="0.3">
      <c r="A2303" s="3" t="s">
        <v>5415</v>
      </c>
      <c r="B2303" s="4" t="s">
        <v>2060</v>
      </c>
      <c r="C2303" s="4">
        <v>2018</v>
      </c>
      <c r="D2303" t="s">
        <v>13</v>
      </c>
      <c r="E2303" t="s">
        <v>23</v>
      </c>
      <c r="F2303" t="s">
        <v>27152</v>
      </c>
      <c r="G2303" t="s">
        <v>27219</v>
      </c>
    </row>
    <row r="2304" spans="1:7" hidden="1" x14ac:dyDescent="0.3">
      <c r="A2304" s="1" t="s">
        <v>5417</v>
      </c>
      <c r="B2304" s="2" t="s">
        <v>5418</v>
      </c>
      <c r="C2304" s="2">
        <v>2019</v>
      </c>
      <c r="D2304" t="s">
        <v>13</v>
      </c>
      <c r="E2304" t="s">
        <v>94</v>
      </c>
      <c r="F2304" t="s">
        <v>27155</v>
      </c>
      <c r="G2304" t="s">
        <v>27183</v>
      </c>
    </row>
    <row r="2305" spans="1:7" hidden="1" x14ac:dyDescent="0.3">
      <c r="A2305" s="3" t="s">
        <v>5421</v>
      </c>
      <c r="B2305" s="4" t="s">
        <v>5422</v>
      </c>
      <c r="C2305" s="4">
        <v>2016</v>
      </c>
      <c r="D2305" t="s">
        <v>13</v>
      </c>
      <c r="E2305" t="s">
        <v>23</v>
      </c>
      <c r="F2305" t="s">
        <v>27173</v>
      </c>
      <c r="G2305" t="s">
        <v>27186</v>
      </c>
    </row>
    <row r="2306" spans="1:7" hidden="1" x14ac:dyDescent="0.3">
      <c r="A2306" s="1" t="s">
        <v>5421</v>
      </c>
      <c r="B2306" s="2" t="s">
        <v>5422</v>
      </c>
      <c r="C2306" s="2">
        <v>2016</v>
      </c>
      <c r="D2306" t="s">
        <v>21</v>
      </c>
      <c r="E2306" t="s">
        <v>23</v>
      </c>
      <c r="F2306" t="s">
        <v>23</v>
      </c>
      <c r="G2306" t="s">
        <v>27179</v>
      </c>
    </row>
    <row r="2307" spans="1:7" hidden="1" x14ac:dyDescent="0.3">
      <c r="A2307" s="3" t="s">
        <v>5426</v>
      </c>
      <c r="B2307" s="4" t="s">
        <v>3438</v>
      </c>
      <c r="C2307" s="4">
        <v>2019</v>
      </c>
      <c r="D2307" t="s">
        <v>13</v>
      </c>
      <c r="E2307" t="s">
        <v>38</v>
      </c>
      <c r="F2307" t="s">
        <v>27145</v>
      </c>
      <c r="G2307" t="s">
        <v>9196</v>
      </c>
    </row>
    <row r="2308" spans="1:7" hidden="1" x14ac:dyDescent="0.3">
      <c r="A2308" s="1" t="s">
        <v>5428</v>
      </c>
      <c r="B2308" s="2" t="s">
        <v>3438</v>
      </c>
      <c r="C2308" s="2">
        <v>2019</v>
      </c>
      <c r="D2308" t="s">
        <v>13</v>
      </c>
      <c r="E2308" t="s">
        <v>38</v>
      </c>
      <c r="F2308" t="s">
        <v>27145</v>
      </c>
      <c r="G2308" t="s">
        <v>27178</v>
      </c>
    </row>
    <row r="2309" spans="1:7" hidden="1" x14ac:dyDescent="0.3">
      <c r="A2309" s="3" t="s">
        <v>5430</v>
      </c>
      <c r="B2309" s="4" t="s">
        <v>2060</v>
      </c>
      <c r="C2309" s="4">
        <v>2018</v>
      </c>
      <c r="D2309" t="s">
        <v>13</v>
      </c>
      <c r="E2309" t="s">
        <v>15</v>
      </c>
      <c r="F2309" t="s">
        <v>27141</v>
      </c>
      <c r="G2309" t="s">
        <v>27190</v>
      </c>
    </row>
    <row r="2310" spans="1:7" hidden="1" x14ac:dyDescent="0.3">
      <c r="A2310" s="1" t="s">
        <v>5430</v>
      </c>
      <c r="B2310" s="2" t="s">
        <v>2060</v>
      </c>
      <c r="C2310" s="2">
        <v>2018</v>
      </c>
      <c r="D2310" t="s">
        <v>21</v>
      </c>
      <c r="E2310" t="s">
        <v>15</v>
      </c>
      <c r="F2310" t="s">
        <v>15</v>
      </c>
      <c r="G2310" t="s">
        <v>27162</v>
      </c>
    </row>
    <row r="2311" spans="1:7" hidden="1" x14ac:dyDescent="0.3">
      <c r="A2311" s="3" t="s">
        <v>5434</v>
      </c>
      <c r="B2311" s="4" t="s">
        <v>20</v>
      </c>
      <c r="C2311" s="4">
        <v>2017</v>
      </c>
      <c r="D2311" t="s">
        <v>21</v>
      </c>
      <c r="E2311" t="s">
        <v>23</v>
      </c>
      <c r="F2311" t="s">
        <v>23</v>
      </c>
      <c r="G2311" t="s">
        <v>27179</v>
      </c>
    </row>
    <row r="2312" spans="1:7" hidden="1" x14ac:dyDescent="0.3">
      <c r="A2312" s="1" t="s">
        <v>5435</v>
      </c>
      <c r="B2312" s="2" t="s">
        <v>20</v>
      </c>
      <c r="C2312" s="2">
        <v>2017</v>
      </c>
      <c r="D2312" t="s">
        <v>21</v>
      </c>
      <c r="E2312" t="s">
        <v>23</v>
      </c>
      <c r="F2312" t="s">
        <v>23</v>
      </c>
      <c r="G2312" t="s">
        <v>27179</v>
      </c>
    </row>
    <row r="2313" spans="1:7" hidden="1" x14ac:dyDescent="0.3">
      <c r="A2313" s="3" t="s">
        <v>5437</v>
      </c>
      <c r="B2313" s="4" t="s">
        <v>62</v>
      </c>
      <c r="C2313" s="4">
        <v>2016</v>
      </c>
      <c r="D2313" t="s">
        <v>21</v>
      </c>
      <c r="E2313" t="s">
        <v>23</v>
      </c>
      <c r="F2313" t="s">
        <v>23</v>
      </c>
      <c r="G2313" t="s">
        <v>27293</v>
      </c>
    </row>
    <row r="2314" spans="1:7" hidden="1" x14ac:dyDescent="0.3">
      <c r="A2314" s="1" t="s">
        <v>5441</v>
      </c>
      <c r="B2314" s="2" t="s">
        <v>3438</v>
      </c>
      <c r="C2314" s="2">
        <v>2019</v>
      </c>
      <c r="D2314" t="s">
        <v>13</v>
      </c>
      <c r="E2314" t="s">
        <v>15</v>
      </c>
      <c r="F2314" t="s">
        <v>27141</v>
      </c>
      <c r="G2314" t="s">
        <v>27190</v>
      </c>
    </row>
    <row r="2315" spans="1:7" hidden="1" x14ac:dyDescent="0.3">
      <c r="A2315" s="3" t="s">
        <v>5441</v>
      </c>
      <c r="B2315" s="4" t="s">
        <v>3438</v>
      </c>
      <c r="C2315" s="4">
        <v>2019</v>
      </c>
      <c r="D2315" t="s">
        <v>21</v>
      </c>
      <c r="E2315" t="s">
        <v>15</v>
      </c>
      <c r="F2315" t="s">
        <v>15</v>
      </c>
      <c r="G2315" t="s">
        <v>27162</v>
      </c>
    </row>
    <row r="2316" spans="1:7" hidden="1" x14ac:dyDescent="0.3">
      <c r="A2316" s="1" t="s">
        <v>5444</v>
      </c>
      <c r="B2316" s="2" t="s">
        <v>5445</v>
      </c>
      <c r="C2316" s="2">
        <v>2016</v>
      </c>
      <c r="D2316" t="s">
        <v>21</v>
      </c>
      <c r="E2316" t="s">
        <v>94</v>
      </c>
      <c r="F2316" t="s">
        <v>94</v>
      </c>
      <c r="G2316" t="s">
        <v>27210</v>
      </c>
    </row>
    <row r="2317" spans="1:7" hidden="1" x14ac:dyDescent="0.3">
      <c r="A2317" s="3" t="s">
        <v>5447</v>
      </c>
      <c r="B2317" s="4" t="s">
        <v>110</v>
      </c>
      <c r="C2317" s="4">
        <v>2016</v>
      </c>
      <c r="D2317" t="s">
        <v>13</v>
      </c>
      <c r="E2317" t="s">
        <v>94</v>
      </c>
      <c r="F2317" t="s">
        <v>27155</v>
      </c>
      <c r="G2317" t="s">
        <v>27170</v>
      </c>
    </row>
    <row r="2318" spans="1:7" hidden="1" x14ac:dyDescent="0.3">
      <c r="A2318" s="1" t="s">
        <v>5447</v>
      </c>
      <c r="B2318" s="2" t="s">
        <v>110</v>
      </c>
      <c r="C2318" s="2">
        <v>2016</v>
      </c>
      <c r="D2318" t="s">
        <v>21</v>
      </c>
      <c r="E2318" t="s">
        <v>94</v>
      </c>
      <c r="F2318" t="s">
        <v>94</v>
      </c>
      <c r="G2318" t="s">
        <v>27210</v>
      </c>
    </row>
    <row r="2319" spans="1:7" hidden="1" x14ac:dyDescent="0.3">
      <c r="A2319" s="3" t="s">
        <v>5449</v>
      </c>
      <c r="B2319" s="4" t="s">
        <v>57</v>
      </c>
      <c r="C2319" s="4">
        <v>2016</v>
      </c>
      <c r="D2319" t="s">
        <v>13</v>
      </c>
      <c r="E2319" t="s">
        <v>23</v>
      </c>
      <c r="F2319" t="s">
        <v>27173</v>
      </c>
      <c r="G2319" t="s">
        <v>27186</v>
      </c>
    </row>
    <row r="2320" spans="1:7" hidden="1" x14ac:dyDescent="0.3">
      <c r="A2320" s="1" t="s">
        <v>5449</v>
      </c>
      <c r="B2320" s="2" t="s">
        <v>57</v>
      </c>
      <c r="C2320" s="2">
        <v>2016</v>
      </c>
      <c r="D2320" t="s">
        <v>21</v>
      </c>
      <c r="E2320" t="s">
        <v>23</v>
      </c>
      <c r="F2320" t="s">
        <v>23</v>
      </c>
      <c r="G2320" t="s">
        <v>27169</v>
      </c>
    </row>
    <row r="2321" spans="1:7" hidden="1" x14ac:dyDescent="0.3">
      <c r="A2321" s="3" t="s">
        <v>5451</v>
      </c>
      <c r="B2321" s="4" t="s">
        <v>1945</v>
      </c>
      <c r="C2321" s="4">
        <v>2016</v>
      </c>
      <c r="D2321" t="s">
        <v>13</v>
      </c>
      <c r="E2321" t="s">
        <v>38</v>
      </c>
      <c r="F2321" t="s">
        <v>27145</v>
      </c>
      <c r="G2321" t="s">
        <v>27178</v>
      </c>
    </row>
    <row r="2322" spans="1:7" hidden="1" x14ac:dyDescent="0.3">
      <c r="A2322" s="1" t="s">
        <v>5451</v>
      </c>
      <c r="B2322" s="2" t="s">
        <v>1945</v>
      </c>
      <c r="C2322" s="2">
        <v>2016</v>
      </c>
      <c r="D2322" t="s">
        <v>21</v>
      </c>
      <c r="E2322" t="s">
        <v>38</v>
      </c>
      <c r="F2322" t="s">
        <v>38</v>
      </c>
      <c r="G2322" t="s">
        <v>27276</v>
      </c>
    </row>
    <row r="2323" spans="1:7" hidden="1" x14ac:dyDescent="0.3">
      <c r="A2323" s="3" t="s">
        <v>5453</v>
      </c>
      <c r="B2323" s="4" t="s">
        <v>5454</v>
      </c>
      <c r="C2323" s="4">
        <v>2016</v>
      </c>
      <c r="D2323" t="s">
        <v>21</v>
      </c>
      <c r="E2323" t="s">
        <v>38</v>
      </c>
      <c r="F2323" t="s">
        <v>38</v>
      </c>
      <c r="G2323" t="s">
        <v>27276</v>
      </c>
    </row>
    <row r="2324" spans="1:7" hidden="1" x14ac:dyDescent="0.3">
      <c r="A2324" s="1" t="s">
        <v>5458</v>
      </c>
      <c r="B2324" s="2" t="s">
        <v>364</v>
      </c>
      <c r="C2324" s="2">
        <v>2016</v>
      </c>
      <c r="D2324" t="s">
        <v>13</v>
      </c>
      <c r="E2324" t="s">
        <v>23</v>
      </c>
      <c r="F2324" t="s">
        <v>27152</v>
      </c>
      <c r="G2324" t="s">
        <v>27153</v>
      </c>
    </row>
    <row r="2325" spans="1:7" hidden="1" x14ac:dyDescent="0.3">
      <c r="A2325" s="3" t="s">
        <v>5458</v>
      </c>
      <c r="B2325" s="4" t="s">
        <v>364</v>
      </c>
      <c r="C2325" s="4">
        <v>2016</v>
      </c>
      <c r="D2325" t="s">
        <v>21</v>
      </c>
      <c r="E2325" t="s">
        <v>23</v>
      </c>
      <c r="F2325" t="s">
        <v>23</v>
      </c>
      <c r="G2325" t="s">
        <v>27179</v>
      </c>
    </row>
    <row r="2326" spans="1:7" hidden="1" x14ac:dyDescent="0.3">
      <c r="A2326" s="1" t="s">
        <v>5461</v>
      </c>
      <c r="B2326" s="2" t="s">
        <v>2060</v>
      </c>
      <c r="C2326" s="2">
        <v>2018</v>
      </c>
      <c r="D2326" t="s">
        <v>13</v>
      </c>
      <c r="E2326" t="s">
        <v>15</v>
      </c>
      <c r="F2326" t="s">
        <v>27141</v>
      </c>
      <c r="G2326" t="s">
        <v>27190</v>
      </c>
    </row>
    <row r="2327" spans="1:7" hidden="1" x14ac:dyDescent="0.3">
      <c r="A2327" s="3" t="s">
        <v>5461</v>
      </c>
      <c r="B2327" s="4" t="s">
        <v>2060</v>
      </c>
      <c r="C2327" s="4">
        <v>2018</v>
      </c>
      <c r="D2327" t="s">
        <v>21</v>
      </c>
      <c r="E2327" t="s">
        <v>15</v>
      </c>
      <c r="F2327" t="s">
        <v>15</v>
      </c>
      <c r="G2327" t="s">
        <v>27162</v>
      </c>
    </row>
    <row r="2328" spans="1:7" hidden="1" x14ac:dyDescent="0.3">
      <c r="A2328" s="1" t="s">
        <v>5465</v>
      </c>
      <c r="B2328" s="2" t="s">
        <v>5466</v>
      </c>
      <c r="C2328" s="2">
        <v>2019</v>
      </c>
      <c r="D2328" t="s">
        <v>13</v>
      </c>
      <c r="E2328" t="s">
        <v>15</v>
      </c>
      <c r="F2328" t="s">
        <v>27141</v>
      </c>
      <c r="G2328" t="s">
        <v>27142</v>
      </c>
    </row>
    <row r="2329" spans="1:7" hidden="1" x14ac:dyDescent="0.3">
      <c r="A2329" s="3" t="s">
        <v>5465</v>
      </c>
      <c r="B2329" s="4" t="s">
        <v>5466</v>
      </c>
      <c r="C2329" s="4">
        <v>2019</v>
      </c>
      <c r="D2329" t="s">
        <v>21</v>
      </c>
      <c r="E2329" t="s">
        <v>15</v>
      </c>
      <c r="F2329" t="s">
        <v>15</v>
      </c>
      <c r="G2329" t="s">
        <v>27207</v>
      </c>
    </row>
    <row r="2330" spans="1:7" hidden="1" x14ac:dyDescent="0.3">
      <c r="A2330" s="1" t="s">
        <v>5471</v>
      </c>
      <c r="B2330" s="2" t="s">
        <v>2461</v>
      </c>
      <c r="C2330" s="2">
        <v>2018</v>
      </c>
      <c r="D2330" t="s">
        <v>13</v>
      </c>
      <c r="E2330" t="s">
        <v>23</v>
      </c>
      <c r="F2330" t="s">
        <v>27152</v>
      </c>
      <c r="G2330" t="s">
        <v>27236</v>
      </c>
    </row>
    <row r="2331" spans="1:7" hidden="1" x14ac:dyDescent="0.3">
      <c r="A2331" s="3" t="s">
        <v>5471</v>
      </c>
      <c r="B2331" s="4" t="s">
        <v>2461</v>
      </c>
      <c r="C2331" s="4">
        <v>2018</v>
      </c>
      <c r="D2331" t="s">
        <v>21</v>
      </c>
      <c r="E2331" t="s">
        <v>23</v>
      </c>
      <c r="F2331" t="s">
        <v>23</v>
      </c>
      <c r="G2331" t="s">
        <v>27301</v>
      </c>
    </row>
    <row r="2332" spans="1:7" hidden="1" x14ac:dyDescent="0.3">
      <c r="A2332" s="1" t="s">
        <v>5475</v>
      </c>
      <c r="B2332" s="2" t="s">
        <v>5476</v>
      </c>
      <c r="C2332" s="2">
        <v>2019</v>
      </c>
      <c r="D2332" t="s">
        <v>13</v>
      </c>
      <c r="E2332" t="s">
        <v>23</v>
      </c>
      <c r="F2332" t="s">
        <v>27152</v>
      </c>
      <c r="G2332" t="s">
        <v>27217</v>
      </c>
    </row>
    <row r="2333" spans="1:7" hidden="1" x14ac:dyDescent="0.3">
      <c r="A2333" s="3" t="s">
        <v>5475</v>
      </c>
      <c r="B2333" s="4" t="s">
        <v>5476</v>
      </c>
      <c r="C2333" s="4">
        <v>2019</v>
      </c>
      <c r="D2333" t="s">
        <v>21</v>
      </c>
      <c r="E2333" t="s">
        <v>23</v>
      </c>
      <c r="F2333" t="s">
        <v>23</v>
      </c>
      <c r="G2333" t="s">
        <v>27144</v>
      </c>
    </row>
    <row r="2334" spans="1:7" hidden="1" x14ac:dyDescent="0.3">
      <c r="A2334" s="1" t="s">
        <v>5480</v>
      </c>
      <c r="B2334" s="2" t="s">
        <v>2060</v>
      </c>
      <c r="C2334" s="2">
        <v>2018</v>
      </c>
      <c r="D2334" t="s">
        <v>13</v>
      </c>
      <c r="E2334" t="s">
        <v>15</v>
      </c>
      <c r="F2334" t="s">
        <v>27141</v>
      </c>
      <c r="G2334" t="s">
        <v>27190</v>
      </c>
    </row>
    <row r="2335" spans="1:7" hidden="1" x14ac:dyDescent="0.3">
      <c r="A2335" s="3" t="s">
        <v>5480</v>
      </c>
      <c r="B2335" s="4" t="s">
        <v>2060</v>
      </c>
      <c r="C2335" s="4">
        <v>2018</v>
      </c>
      <c r="D2335" t="s">
        <v>21</v>
      </c>
      <c r="E2335" t="s">
        <v>15</v>
      </c>
      <c r="F2335" t="s">
        <v>15</v>
      </c>
      <c r="G2335" t="s">
        <v>27162</v>
      </c>
    </row>
    <row r="2336" spans="1:7" hidden="1" x14ac:dyDescent="0.3">
      <c r="A2336" s="1" t="s">
        <v>5484</v>
      </c>
      <c r="B2336" s="2" t="s">
        <v>2060</v>
      </c>
      <c r="C2336" s="2">
        <v>2018</v>
      </c>
      <c r="D2336" t="s">
        <v>13</v>
      </c>
      <c r="E2336" t="s">
        <v>15</v>
      </c>
      <c r="F2336" t="s">
        <v>27141</v>
      </c>
      <c r="G2336" t="s">
        <v>27190</v>
      </c>
    </row>
    <row r="2337" spans="1:7" hidden="1" x14ac:dyDescent="0.3">
      <c r="A2337" s="3" t="s">
        <v>5484</v>
      </c>
      <c r="B2337" s="4" t="s">
        <v>2060</v>
      </c>
      <c r="C2337" s="4">
        <v>2018</v>
      </c>
      <c r="D2337" t="s">
        <v>21</v>
      </c>
      <c r="E2337" t="s">
        <v>15</v>
      </c>
      <c r="F2337" t="s">
        <v>15</v>
      </c>
      <c r="G2337" t="s">
        <v>27162</v>
      </c>
    </row>
    <row r="2338" spans="1:7" hidden="1" x14ac:dyDescent="0.3">
      <c r="A2338" s="1" t="s">
        <v>5487</v>
      </c>
      <c r="B2338" s="2" t="s">
        <v>2060</v>
      </c>
      <c r="C2338" s="2">
        <v>2018</v>
      </c>
      <c r="D2338" t="s">
        <v>13</v>
      </c>
      <c r="E2338" t="s">
        <v>15</v>
      </c>
      <c r="F2338" t="s">
        <v>27141</v>
      </c>
      <c r="G2338" t="s">
        <v>27190</v>
      </c>
    </row>
    <row r="2339" spans="1:7" hidden="1" x14ac:dyDescent="0.3">
      <c r="A2339" s="3" t="s">
        <v>5487</v>
      </c>
      <c r="B2339" s="4" t="s">
        <v>2060</v>
      </c>
      <c r="C2339" s="4">
        <v>2018</v>
      </c>
      <c r="D2339" t="s">
        <v>21</v>
      </c>
      <c r="E2339" t="s">
        <v>15</v>
      </c>
      <c r="F2339" t="s">
        <v>15</v>
      </c>
      <c r="G2339" t="s">
        <v>27162</v>
      </c>
    </row>
    <row r="2340" spans="1:7" hidden="1" x14ac:dyDescent="0.3">
      <c r="A2340" s="1" t="s">
        <v>5491</v>
      </c>
      <c r="B2340" s="2" t="s">
        <v>57</v>
      </c>
      <c r="C2340" s="2">
        <v>2016</v>
      </c>
      <c r="D2340" t="s">
        <v>13</v>
      </c>
      <c r="E2340" t="s">
        <v>23</v>
      </c>
      <c r="F2340" t="s">
        <v>27152</v>
      </c>
      <c r="G2340" t="s">
        <v>27217</v>
      </c>
    </row>
    <row r="2341" spans="1:7" hidden="1" x14ac:dyDescent="0.3">
      <c r="A2341" s="3" t="s">
        <v>5491</v>
      </c>
      <c r="B2341" s="4" t="s">
        <v>57</v>
      </c>
      <c r="C2341" s="4">
        <v>2016</v>
      </c>
      <c r="D2341" t="s">
        <v>21</v>
      </c>
      <c r="E2341" t="s">
        <v>23</v>
      </c>
      <c r="F2341" t="s">
        <v>23</v>
      </c>
      <c r="G2341" t="s">
        <v>14927</v>
      </c>
    </row>
    <row r="2342" spans="1:7" hidden="1" x14ac:dyDescent="0.3">
      <c r="A2342" s="1" t="s">
        <v>5493</v>
      </c>
      <c r="B2342" s="2" t="s">
        <v>20</v>
      </c>
      <c r="C2342" s="2">
        <v>2017</v>
      </c>
      <c r="D2342" t="s">
        <v>21</v>
      </c>
      <c r="E2342" t="s">
        <v>15</v>
      </c>
      <c r="F2342" t="s">
        <v>15</v>
      </c>
      <c r="G2342" t="s">
        <v>27207</v>
      </c>
    </row>
    <row r="2343" spans="1:7" hidden="1" x14ac:dyDescent="0.3">
      <c r="A2343" s="3" t="s">
        <v>5496</v>
      </c>
      <c r="B2343" s="4" t="s">
        <v>3438</v>
      </c>
      <c r="C2343" s="4">
        <v>2019</v>
      </c>
      <c r="D2343" t="s">
        <v>21</v>
      </c>
      <c r="E2343" t="s">
        <v>15</v>
      </c>
      <c r="F2343" t="s">
        <v>15</v>
      </c>
      <c r="G2343" t="s">
        <v>27207</v>
      </c>
    </row>
    <row r="2344" spans="1:7" hidden="1" x14ac:dyDescent="0.3">
      <c r="A2344" s="1" t="s">
        <v>5500</v>
      </c>
      <c r="B2344" s="2" t="s">
        <v>3438</v>
      </c>
      <c r="C2344" s="2">
        <v>2019</v>
      </c>
      <c r="D2344" t="s">
        <v>21</v>
      </c>
      <c r="E2344" t="s">
        <v>15</v>
      </c>
      <c r="F2344" t="s">
        <v>15</v>
      </c>
      <c r="G2344" t="s">
        <v>27207</v>
      </c>
    </row>
    <row r="2345" spans="1:7" hidden="1" x14ac:dyDescent="0.3">
      <c r="A2345" s="3" t="s">
        <v>5503</v>
      </c>
      <c r="B2345" s="4" t="s">
        <v>3438</v>
      </c>
      <c r="C2345" s="4">
        <v>2019</v>
      </c>
      <c r="D2345" t="s">
        <v>13</v>
      </c>
      <c r="E2345" t="s">
        <v>94</v>
      </c>
      <c r="F2345" t="s">
        <v>27155</v>
      </c>
      <c r="G2345" t="s">
        <v>27184</v>
      </c>
    </row>
    <row r="2346" spans="1:7" hidden="1" x14ac:dyDescent="0.3">
      <c r="A2346" s="1" t="s">
        <v>5506</v>
      </c>
      <c r="B2346" s="2" t="s">
        <v>2322</v>
      </c>
      <c r="C2346" s="2">
        <v>2018</v>
      </c>
      <c r="D2346" t="s">
        <v>13</v>
      </c>
      <c r="E2346" t="s">
        <v>15</v>
      </c>
      <c r="F2346" t="s">
        <v>27141</v>
      </c>
      <c r="G2346" t="s">
        <v>27161</v>
      </c>
    </row>
    <row r="2347" spans="1:7" hidden="1" x14ac:dyDescent="0.3">
      <c r="A2347" s="3" t="s">
        <v>5506</v>
      </c>
      <c r="B2347" s="4" t="s">
        <v>2322</v>
      </c>
      <c r="C2347" s="4">
        <v>2018</v>
      </c>
      <c r="D2347" t="s">
        <v>21</v>
      </c>
      <c r="E2347" t="s">
        <v>15</v>
      </c>
      <c r="F2347" t="s">
        <v>15</v>
      </c>
      <c r="G2347" t="s">
        <v>27163</v>
      </c>
    </row>
    <row r="2348" spans="1:7" hidden="1" x14ac:dyDescent="0.3">
      <c r="A2348" s="1" t="s">
        <v>5509</v>
      </c>
      <c r="B2348" s="2" t="s">
        <v>2060</v>
      </c>
      <c r="C2348" s="2">
        <v>2018</v>
      </c>
      <c r="D2348" t="s">
        <v>21</v>
      </c>
      <c r="E2348" t="s">
        <v>15</v>
      </c>
      <c r="F2348" t="s">
        <v>15</v>
      </c>
      <c r="G2348" t="s">
        <v>27207</v>
      </c>
    </row>
    <row r="2349" spans="1:7" hidden="1" x14ac:dyDescent="0.3">
      <c r="A2349" s="3" t="s">
        <v>5512</v>
      </c>
      <c r="B2349" s="4" t="s">
        <v>57</v>
      </c>
      <c r="C2349" s="4">
        <v>2016</v>
      </c>
      <c r="D2349" t="s">
        <v>21</v>
      </c>
      <c r="E2349" t="s">
        <v>23</v>
      </c>
      <c r="F2349" t="s">
        <v>23</v>
      </c>
      <c r="G2349" t="s">
        <v>14927</v>
      </c>
    </row>
    <row r="2350" spans="1:7" hidden="1" x14ac:dyDescent="0.3">
      <c r="A2350" s="1" t="s">
        <v>5516</v>
      </c>
      <c r="B2350" s="2" t="s">
        <v>3438</v>
      </c>
      <c r="C2350" s="2">
        <v>2019</v>
      </c>
      <c r="D2350" t="s">
        <v>13</v>
      </c>
      <c r="E2350" t="s">
        <v>15</v>
      </c>
      <c r="F2350" t="s">
        <v>27141</v>
      </c>
      <c r="G2350" t="s">
        <v>27235</v>
      </c>
    </row>
    <row r="2351" spans="1:7" hidden="1" x14ac:dyDescent="0.3">
      <c r="A2351" s="3" t="s">
        <v>5519</v>
      </c>
      <c r="B2351" s="4" t="s">
        <v>305</v>
      </c>
      <c r="C2351" s="4">
        <v>2016</v>
      </c>
      <c r="D2351" t="s">
        <v>21</v>
      </c>
      <c r="E2351" t="s">
        <v>23</v>
      </c>
      <c r="F2351" t="s">
        <v>23</v>
      </c>
      <c r="G2351" t="s">
        <v>27166</v>
      </c>
    </row>
    <row r="2352" spans="1:7" hidden="1" x14ac:dyDescent="0.3">
      <c r="A2352" s="1" t="s">
        <v>5519</v>
      </c>
      <c r="B2352" s="2" t="s">
        <v>305</v>
      </c>
      <c r="C2352" s="2">
        <v>2016</v>
      </c>
      <c r="D2352" t="s">
        <v>21</v>
      </c>
      <c r="E2352" t="s">
        <v>23</v>
      </c>
      <c r="F2352" t="s">
        <v>23</v>
      </c>
      <c r="G2352" t="s">
        <v>27179</v>
      </c>
    </row>
    <row r="2353" spans="1:7" hidden="1" x14ac:dyDescent="0.3">
      <c r="A2353" s="3" t="s">
        <v>5522</v>
      </c>
      <c r="B2353" s="4" t="s">
        <v>5523</v>
      </c>
      <c r="C2353" s="4">
        <v>2016</v>
      </c>
      <c r="D2353" t="s">
        <v>13</v>
      </c>
      <c r="E2353" t="s">
        <v>15</v>
      </c>
      <c r="F2353" t="s">
        <v>27141</v>
      </c>
      <c r="G2353" t="s">
        <v>27142</v>
      </c>
    </row>
    <row r="2354" spans="1:7" hidden="1" x14ac:dyDescent="0.3">
      <c r="A2354" s="1" t="s">
        <v>5522</v>
      </c>
      <c r="B2354" s="2" t="s">
        <v>5523</v>
      </c>
      <c r="C2354" s="2">
        <v>2016</v>
      </c>
      <c r="D2354" t="s">
        <v>21</v>
      </c>
      <c r="E2354" t="s">
        <v>23</v>
      </c>
      <c r="F2354" t="s">
        <v>23</v>
      </c>
      <c r="G2354" t="s">
        <v>27179</v>
      </c>
    </row>
    <row r="2355" spans="1:7" hidden="1" x14ac:dyDescent="0.3">
      <c r="A2355" s="3" t="s">
        <v>5526</v>
      </c>
      <c r="B2355" s="4" t="s">
        <v>461</v>
      </c>
      <c r="C2355" s="4">
        <v>2017</v>
      </c>
      <c r="D2355" t="s">
        <v>13</v>
      </c>
      <c r="E2355" t="s">
        <v>23</v>
      </c>
      <c r="F2355" t="s">
        <v>27173</v>
      </c>
      <c r="G2355" t="s">
        <v>27186</v>
      </c>
    </row>
    <row r="2356" spans="1:7" hidden="1" x14ac:dyDescent="0.3">
      <c r="A2356" s="1" t="s">
        <v>5526</v>
      </c>
      <c r="B2356" s="2" t="s">
        <v>461</v>
      </c>
      <c r="C2356" s="2">
        <v>2017</v>
      </c>
      <c r="D2356" t="s">
        <v>21</v>
      </c>
      <c r="E2356" t="s">
        <v>23</v>
      </c>
      <c r="F2356" t="s">
        <v>23</v>
      </c>
      <c r="G2356" t="s">
        <v>27179</v>
      </c>
    </row>
    <row r="2357" spans="1:7" hidden="1" x14ac:dyDescent="0.3">
      <c r="A2357" s="3" t="s">
        <v>5529</v>
      </c>
      <c r="B2357" s="4" t="s">
        <v>57</v>
      </c>
      <c r="C2357" s="4">
        <v>2016</v>
      </c>
      <c r="D2357" t="s">
        <v>21</v>
      </c>
      <c r="E2357" t="s">
        <v>23</v>
      </c>
      <c r="F2357" t="s">
        <v>23</v>
      </c>
      <c r="G2357" t="s">
        <v>27166</v>
      </c>
    </row>
    <row r="2358" spans="1:7" hidden="1" x14ac:dyDescent="0.3">
      <c r="A2358" s="1" t="s">
        <v>5531</v>
      </c>
      <c r="B2358" s="2" t="s">
        <v>149</v>
      </c>
      <c r="C2358" s="2">
        <v>2016</v>
      </c>
      <c r="D2358" t="s">
        <v>13</v>
      </c>
      <c r="E2358" t="s">
        <v>23</v>
      </c>
      <c r="F2358" t="s">
        <v>27177</v>
      </c>
    </row>
    <row r="2359" spans="1:7" hidden="1" x14ac:dyDescent="0.3">
      <c r="A2359" s="3" t="s">
        <v>5531</v>
      </c>
      <c r="B2359" s="4" t="s">
        <v>149</v>
      </c>
      <c r="C2359" s="4">
        <v>2016</v>
      </c>
      <c r="D2359" t="s">
        <v>21</v>
      </c>
      <c r="E2359" t="s">
        <v>23</v>
      </c>
      <c r="F2359" t="s">
        <v>23</v>
      </c>
      <c r="G2359" t="s">
        <v>27291</v>
      </c>
    </row>
    <row r="2360" spans="1:7" hidden="1" x14ac:dyDescent="0.3">
      <c r="A2360" s="1" t="s">
        <v>5534</v>
      </c>
      <c r="B2360" s="2" t="s">
        <v>364</v>
      </c>
      <c r="C2360" s="2">
        <v>2016</v>
      </c>
      <c r="D2360" t="s">
        <v>13</v>
      </c>
      <c r="E2360" t="s">
        <v>23</v>
      </c>
      <c r="F2360" t="s">
        <v>27177</v>
      </c>
    </row>
    <row r="2361" spans="1:7" hidden="1" x14ac:dyDescent="0.3">
      <c r="A2361" s="3" t="s">
        <v>5534</v>
      </c>
      <c r="B2361" s="4" t="s">
        <v>364</v>
      </c>
      <c r="C2361" s="4">
        <v>2016</v>
      </c>
      <c r="D2361" t="s">
        <v>21</v>
      </c>
      <c r="E2361" t="s">
        <v>23</v>
      </c>
      <c r="F2361" t="s">
        <v>23</v>
      </c>
      <c r="G2361" t="s">
        <v>27291</v>
      </c>
    </row>
    <row r="2362" spans="1:7" hidden="1" x14ac:dyDescent="0.3">
      <c r="A2362" s="1" t="s">
        <v>5538</v>
      </c>
      <c r="B2362" s="2" t="s">
        <v>4160</v>
      </c>
      <c r="C2362" s="2">
        <v>2019</v>
      </c>
      <c r="D2362" t="s">
        <v>13</v>
      </c>
      <c r="E2362" t="s">
        <v>38</v>
      </c>
      <c r="F2362" t="s">
        <v>27145</v>
      </c>
      <c r="G2362" t="s">
        <v>27178</v>
      </c>
    </row>
    <row r="2363" spans="1:7" hidden="1" x14ac:dyDescent="0.3">
      <c r="A2363" s="3" t="s">
        <v>5540</v>
      </c>
      <c r="B2363" s="4" t="s">
        <v>2652</v>
      </c>
      <c r="C2363" s="4">
        <v>2018</v>
      </c>
      <c r="D2363" t="s">
        <v>13</v>
      </c>
      <c r="E2363" t="s">
        <v>15</v>
      </c>
      <c r="F2363" t="s">
        <v>27141</v>
      </c>
      <c r="G2363" t="s">
        <v>27142</v>
      </c>
    </row>
    <row r="2364" spans="1:7" hidden="1" x14ac:dyDescent="0.3">
      <c r="A2364" s="1" t="s">
        <v>5540</v>
      </c>
      <c r="B2364" s="2" t="s">
        <v>2652</v>
      </c>
      <c r="C2364" s="2">
        <v>2018</v>
      </c>
      <c r="D2364" t="s">
        <v>21</v>
      </c>
      <c r="E2364" t="s">
        <v>15</v>
      </c>
      <c r="F2364" t="s">
        <v>15</v>
      </c>
      <c r="G2364" t="s">
        <v>27207</v>
      </c>
    </row>
    <row r="2365" spans="1:7" hidden="1" x14ac:dyDescent="0.3">
      <c r="A2365" s="3" t="s">
        <v>5542</v>
      </c>
      <c r="B2365" s="4" t="s">
        <v>5543</v>
      </c>
      <c r="C2365" s="4">
        <v>2019</v>
      </c>
      <c r="D2365" t="s">
        <v>13</v>
      </c>
      <c r="E2365" t="s">
        <v>23</v>
      </c>
      <c r="F2365" t="s">
        <v>27173</v>
      </c>
      <c r="G2365" t="s">
        <v>27186</v>
      </c>
    </row>
    <row r="2366" spans="1:7" hidden="1" x14ac:dyDescent="0.3">
      <c r="A2366" s="1" t="s">
        <v>5545</v>
      </c>
      <c r="B2366" s="2" t="s">
        <v>780</v>
      </c>
      <c r="C2366" s="2">
        <v>2016</v>
      </c>
      <c r="D2366" t="s">
        <v>13</v>
      </c>
      <c r="E2366" t="s">
        <v>23</v>
      </c>
      <c r="F2366" t="s">
        <v>27177</v>
      </c>
    </row>
    <row r="2367" spans="1:7" hidden="1" x14ac:dyDescent="0.3">
      <c r="A2367" s="3" t="s">
        <v>5545</v>
      </c>
      <c r="B2367" s="4" t="s">
        <v>780</v>
      </c>
      <c r="C2367" s="4">
        <v>2016</v>
      </c>
      <c r="D2367" t="s">
        <v>21</v>
      </c>
      <c r="E2367" t="s">
        <v>23</v>
      </c>
      <c r="F2367" t="s">
        <v>23</v>
      </c>
      <c r="G2367" t="s">
        <v>27291</v>
      </c>
    </row>
    <row r="2368" spans="1:7" hidden="1" x14ac:dyDescent="0.3">
      <c r="A2368" s="1" t="s">
        <v>5548</v>
      </c>
      <c r="B2368" s="2" t="s">
        <v>780</v>
      </c>
      <c r="C2368" s="2">
        <v>2016</v>
      </c>
      <c r="D2368" t="s">
        <v>13</v>
      </c>
      <c r="E2368" t="s">
        <v>23</v>
      </c>
      <c r="F2368" t="s">
        <v>27177</v>
      </c>
    </row>
    <row r="2369" spans="1:7" hidden="1" x14ac:dyDescent="0.3">
      <c r="A2369" s="3" t="s">
        <v>5548</v>
      </c>
      <c r="B2369" s="4" t="s">
        <v>780</v>
      </c>
      <c r="C2369" s="4">
        <v>2016</v>
      </c>
      <c r="D2369" t="s">
        <v>21</v>
      </c>
      <c r="E2369" t="s">
        <v>23</v>
      </c>
      <c r="F2369" t="s">
        <v>23</v>
      </c>
      <c r="G2369" t="s">
        <v>27291</v>
      </c>
    </row>
    <row r="2370" spans="1:7" hidden="1" x14ac:dyDescent="0.3">
      <c r="A2370" s="1" t="s">
        <v>5550</v>
      </c>
      <c r="B2370" s="2" t="s">
        <v>3438</v>
      </c>
      <c r="C2370" s="2">
        <v>2019</v>
      </c>
      <c r="D2370" t="s">
        <v>13</v>
      </c>
      <c r="E2370" t="s">
        <v>15</v>
      </c>
      <c r="F2370" t="s">
        <v>27141</v>
      </c>
      <c r="G2370" t="s">
        <v>27235</v>
      </c>
    </row>
    <row r="2371" spans="1:7" hidden="1" x14ac:dyDescent="0.3">
      <c r="A2371" s="3" t="s">
        <v>5550</v>
      </c>
      <c r="B2371" s="4" t="s">
        <v>3438</v>
      </c>
      <c r="C2371" s="4">
        <v>2019</v>
      </c>
      <c r="D2371" t="s">
        <v>21</v>
      </c>
      <c r="E2371" t="s">
        <v>15</v>
      </c>
      <c r="F2371" t="s">
        <v>15</v>
      </c>
      <c r="G2371" t="s">
        <v>27223</v>
      </c>
    </row>
    <row r="2372" spans="1:7" hidden="1" x14ac:dyDescent="0.3">
      <c r="A2372" s="1" t="s">
        <v>5554</v>
      </c>
      <c r="B2372" s="2" t="s">
        <v>171</v>
      </c>
      <c r="C2372" s="2">
        <v>2016</v>
      </c>
      <c r="D2372" t="s">
        <v>21</v>
      </c>
      <c r="E2372" t="s">
        <v>23</v>
      </c>
      <c r="F2372" t="s">
        <v>23</v>
      </c>
      <c r="G2372" t="s">
        <v>27169</v>
      </c>
    </row>
    <row r="2373" spans="1:7" hidden="1" x14ac:dyDescent="0.3">
      <c r="A2373" s="3" t="s">
        <v>5557</v>
      </c>
      <c r="B2373" s="4" t="s">
        <v>5558</v>
      </c>
      <c r="C2373" s="4">
        <v>2016</v>
      </c>
      <c r="D2373" t="s">
        <v>13</v>
      </c>
      <c r="E2373" t="s">
        <v>23</v>
      </c>
      <c r="F2373" t="s">
        <v>27173</v>
      </c>
      <c r="G2373" t="s">
        <v>27186</v>
      </c>
    </row>
    <row r="2374" spans="1:7" hidden="1" x14ac:dyDescent="0.3">
      <c r="A2374" s="1" t="s">
        <v>5557</v>
      </c>
      <c r="B2374" s="2" t="s">
        <v>5558</v>
      </c>
      <c r="C2374" s="2">
        <v>2016</v>
      </c>
      <c r="D2374" t="s">
        <v>13</v>
      </c>
      <c r="E2374" t="s">
        <v>23</v>
      </c>
      <c r="F2374" t="s">
        <v>27152</v>
      </c>
      <c r="G2374" t="s">
        <v>27236</v>
      </c>
    </row>
    <row r="2375" spans="1:7" hidden="1" x14ac:dyDescent="0.3">
      <c r="A2375" s="3" t="s">
        <v>5557</v>
      </c>
      <c r="B2375" s="4" t="s">
        <v>5558</v>
      </c>
      <c r="C2375" s="4">
        <v>2016</v>
      </c>
      <c r="D2375" t="s">
        <v>21</v>
      </c>
      <c r="E2375" t="s">
        <v>23</v>
      </c>
      <c r="F2375" t="s">
        <v>23</v>
      </c>
      <c r="G2375" t="s">
        <v>27169</v>
      </c>
    </row>
    <row r="2376" spans="1:7" hidden="1" x14ac:dyDescent="0.3">
      <c r="A2376" s="1" t="s">
        <v>5561</v>
      </c>
      <c r="B2376" s="2" t="s">
        <v>1138</v>
      </c>
      <c r="C2376" s="2">
        <v>2017</v>
      </c>
      <c r="D2376" t="s">
        <v>13</v>
      </c>
      <c r="E2376" t="s">
        <v>23</v>
      </c>
      <c r="F2376" t="s">
        <v>27173</v>
      </c>
      <c r="G2376" t="s">
        <v>27174</v>
      </c>
    </row>
    <row r="2377" spans="1:7" hidden="1" x14ac:dyDescent="0.3">
      <c r="A2377" s="3" t="s">
        <v>5562</v>
      </c>
      <c r="B2377" s="4" t="s">
        <v>5563</v>
      </c>
      <c r="C2377" s="4">
        <v>2018</v>
      </c>
      <c r="D2377" t="s">
        <v>13</v>
      </c>
      <c r="E2377" t="s">
        <v>23</v>
      </c>
      <c r="F2377" t="s">
        <v>27173</v>
      </c>
      <c r="G2377" t="s">
        <v>27174</v>
      </c>
    </row>
    <row r="2378" spans="1:7" hidden="1" x14ac:dyDescent="0.3">
      <c r="A2378" s="1" t="s">
        <v>5564</v>
      </c>
      <c r="B2378" s="2" t="s">
        <v>601</v>
      </c>
      <c r="C2378" s="2">
        <v>2016</v>
      </c>
      <c r="D2378" t="s">
        <v>13</v>
      </c>
      <c r="E2378" t="s">
        <v>23</v>
      </c>
      <c r="F2378" t="s">
        <v>27173</v>
      </c>
      <c r="G2378" t="s">
        <v>27175</v>
      </c>
    </row>
    <row r="2379" spans="1:7" hidden="1" x14ac:dyDescent="0.3">
      <c r="A2379" s="3" t="s">
        <v>5565</v>
      </c>
      <c r="B2379" s="4" t="s">
        <v>5566</v>
      </c>
      <c r="C2379" s="4">
        <v>2019</v>
      </c>
      <c r="D2379" t="s">
        <v>140</v>
      </c>
      <c r="E2379" t="s">
        <v>140</v>
      </c>
    </row>
    <row r="2380" spans="1:7" hidden="1" x14ac:dyDescent="0.3">
      <c r="A2380" s="1" t="s">
        <v>5567</v>
      </c>
      <c r="B2380" s="2" t="s">
        <v>57</v>
      </c>
      <c r="C2380" s="2">
        <v>2016</v>
      </c>
      <c r="D2380" t="s">
        <v>13</v>
      </c>
      <c r="E2380" t="s">
        <v>38</v>
      </c>
      <c r="F2380" t="s">
        <v>27245</v>
      </c>
    </row>
    <row r="2381" spans="1:7" hidden="1" x14ac:dyDescent="0.3">
      <c r="A2381" s="3" t="s">
        <v>5568</v>
      </c>
      <c r="B2381" s="4" t="s">
        <v>3438</v>
      </c>
      <c r="C2381" s="4">
        <v>2019</v>
      </c>
      <c r="D2381" t="s">
        <v>13</v>
      </c>
      <c r="E2381" t="s">
        <v>38</v>
      </c>
      <c r="F2381" t="s">
        <v>27187</v>
      </c>
    </row>
    <row r="2382" spans="1:7" hidden="1" x14ac:dyDescent="0.3">
      <c r="A2382" s="1" t="s">
        <v>5568</v>
      </c>
      <c r="B2382" s="2" t="s">
        <v>3438</v>
      </c>
      <c r="C2382" s="2">
        <v>2019</v>
      </c>
      <c r="D2382" t="s">
        <v>21</v>
      </c>
      <c r="E2382" t="s">
        <v>38</v>
      </c>
      <c r="F2382" t="s">
        <v>38</v>
      </c>
      <c r="G2382" t="s">
        <v>27185</v>
      </c>
    </row>
    <row r="2383" spans="1:7" hidden="1" x14ac:dyDescent="0.3">
      <c r="A2383" s="3" t="s">
        <v>5573</v>
      </c>
      <c r="B2383" s="4" t="s">
        <v>3438</v>
      </c>
      <c r="C2383" s="4">
        <v>2019</v>
      </c>
      <c r="D2383" t="s">
        <v>13</v>
      </c>
      <c r="E2383" t="s">
        <v>38</v>
      </c>
      <c r="F2383" t="s">
        <v>27187</v>
      </c>
    </row>
    <row r="2384" spans="1:7" hidden="1" x14ac:dyDescent="0.3">
      <c r="A2384" s="1" t="s">
        <v>5573</v>
      </c>
      <c r="B2384" s="2" t="s">
        <v>3438</v>
      </c>
      <c r="C2384" s="2">
        <v>2019</v>
      </c>
      <c r="D2384" t="s">
        <v>21</v>
      </c>
      <c r="E2384" t="s">
        <v>38</v>
      </c>
      <c r="F2384" t="s">
        <v>38</v>
      </c>
      <c r="G2384" t="s">
        <v>27185</v>
      </c>
    </row>
    <row r="2385" spans="1:7" hidden="1" x14ac:dyDescent="0.3">
      <c r="A2385" s="3" t="s">
        <v>5576</v>
      </c>
      <c r="B2385" s="4" t="s">
        <v>4160</v>
      </c>
      <c r="C2385" s="4">
        <v>2019</v>
      </c>
      <c r="D2385" t="s">
        <v>13</v>
      </c>
      <c r="E2385" t="s">
        <v>15</v>
      </c>
      <c r="F2385" t="s">
        <v>27141</v>
      </c>
      <c r="G2385" t="s">
        <v>27205</v>
      </c>
    </row>
    <row r="2386" spans="1:7" hidden="1" x14ac:dyDescent="0.3">
      <c r="A2386" s="1" t="s">
        <v>5576</v>
      </c>
      <c r="B2386" s="2" t="s">
        <v>4160</v>
      </c>
      <c r="C2386" s="2">
        <v>2019</v>
      </c>
      <c r="D2386" t="s">
        <v>13</v>
      </c>
      <c r="E2386" t="s">
        <v>38</v>
      </c>
      <c r="F2386" t="s">
        <v>27145</v>
      </c>
      <c r="G2386" t="s">
        <v>27178</v>
      </c>
    </row>
    <row r="2387" spans="1:7" hidden="1" x14ac:dyDescent="0.3">
      <c r="A2387" s="3" t="s">
        <v>5576</v>
      </c>
      <c r="B2387" s="4" t="s">
        <v>4160</v>
      </c>
      <c r="C2387" s="4">
        <v>2019</v>
      </c>
      <c r="D2387" t="s">
        <v>21</v>
      </c>
      <c r="E2387" t="s">
        <v>38</v>
      </c>
      <c r="F2387" t="s">
        <v>38</v>
      </c>
      <c r="G2387" t="s">
        <v>27192</v>
      </c>
    </row>
    <row r="2388" spans="1:7" hidden="1" x14ac:dyDescent="0.3">
      <c r="A2388" s="1" t="s">
        <v>5581</v>
      </c>
      <c r="B2388" s="2" t="s">
        <v>4615</v>
      </c>
      <c r="C2388" s="2">
        <v>2019</v>
      </c>
      <c r="D2388" t="s">
        <v>13</v>
      </c>
      <c r="E2388" t="s">
        <v>126</v>
      </c>
      <c r="F2388" t="s">
        <v>27194</v>
      </c>
      <c r="G2388" t="s">
        <v>27195</v>
      </c>
    </row>
    <row r="2389" spans="1:7" hidden="1" x14ac:dyDescent="0.3">
      <c r="A2389" s="3" t="s">
        <v>5581</v>
      </c>
      <c r="B2389" s="4" t="s">
        <v>4615</v>
      </c>
      <c r="C2389" s="4">
        <v>2019</v>
      </c>
      <c r="D2389" t="s">
        <v>21</v>
      </c>
      <c r="E2389" t="s">
        <v>126</v>
      </c>
      <c r="F2389" t="s">
        <v>126</v>
      </c>
      <c r="G2389" t="s">
        <v>27196</v>
      </c>
    </row>
    <row r="2390" spans="1:7" hidden="1" x14ac:dyDescent="0.3">
      <c r="A2390" s="1" t="s">
        <v>5581</v>
      </c>
      <c r="B2390" s="2" t="s">
        <v>4615</v>
      </c>
      <c r="C2390" s="2">
        <v>2019</v>
      </c>
      <c r="D2390" t="s">
        <v>21</v>
      </c>
      <c r="E2390" t="s">
        <v>126</v>
      </c>
      <c r="F2390" t="s">
        <v>126</v>
      </c>
      <c r="G2390" t="s">
        <v>27193</v>
      </c>
    </row>
    <row r="2391" spans="1:7" hidden="1" x14ac:dyDescent="0.3">
      <c r="A2391" s="3" t="s">
        <v>5581</v>
      </c>
      <c r="B2391" s="4" t="s">
        <v>4615</v>
      </c>
      <c r="C2391" s="4">
        <v>2019</v>
      </c>
      <c r="D2391" t="s">
        <v>21</v>
      </c>
      <c r="E2391" t="s">
        <v>126</v>
      </c>
      <c r="F2391" t="s">
        <v>126</v>
      </c>
      <c r="G2391" t="s">
        <v>27202</v>
      </c>
    </row>
    <row r="2392" spans="1:7" hidden="1" x14ac:dyDescent="0.3">
      <c r="A2392" s="1" t="s">
        <v>5586</v>
      </c>
      <c r="B2392" s="2" t="s">
        <v>110</v>
      </c>
      <c r="C2392" s="2">
        <v>2016</v>
      </c>
      <c r="D2392" t="s">
        <v>21</v>
      </c>
      <c r="E2392" t="s">
        <v>23</v>
      </c>
      <c r="F2392" t="s">
        <v>23</v>
      </c>
      <c r="G2392" t="s">
        <v>27179</v>
      </c>
    </row>
    <row r="2393" spans="1:7" hidden="1" x14ac:dyDescent="0.3">
      <c r="A2393" s="3" t="s">
        <v>5590</v>
      </c>
      <c r="B2393" s="4" t="s">
        <v>5591</v>
      </c>
      <c r="C2393" s="4">
        <v>2018</v>
      </c>
      <c r="D2393" t="s">
        <v>21</v>
      </c>
      <c r="E2393" t="s">
        <v>94</v>
      </c>
      <c r="F2393" t="s">
        <v>94</v>
      </c>
      <c r="G2393" t="s">
        <v>27279</v>
      </c>
    </row>
    <row r="2394" spans="1:7" x14ac:dyDescent="0.3">
      <c r="A2394" s="1" t="s">
        <v>5593</v>
      </c>
      <c r="B2394" s="2" t="s">
        <v>5594</v>
      </c>
      <c r="C2394" s="2">
        <v>2018</v>
      </c>
      <c r="D2394" t="s">
        <v>50</v>
      </c>
      <c r="E2394" t="s">
        <v>52</v>
      </c>
    </row>
    <row r="2395" spans="1:7" hidden="1" x14ac:dyDescent="0.3">
      <c r="A2395" s="3" t="s">
        <v>5596</v>
      </c>
      <c r="B2395" s="4" t="s">
        <v>3438</v>
      </c>
      <c r="C2395" s="4">
        <v>2019</v>
      </c>
      <c r="D2395" t="s">
        <v>13</v>
      </c>
      <c r="E2395" t="s">
        <v>23</v>
      </c>
      <c r="F2395" t="s">
        <v>27152</v>
      </c>
      <c r="G2395" t="s">
        <v>27240</v>
      </c>
    </row>
    <row r="2396" spans="1:7" hidden="1" x14ac:dyDescent="0.3">
      <c r="A2396" s="1" t="s">
        <v>5599</v>
      </c>
      <c r="B2396" s="2" t="s">
        <v>3438</v>
      </c>
      <c r="C2396" s="2">
        <v>2019</v>
      </c>
      <c r="D2396" t="s">
        <v>21</v>
      </c>
      <c r="E2396" t="s">
        <v>23</v>
      </c>
      <c r="F2396" t="s">
        <v>23</v>
      </c>
      <c r="G2396" t="s">
        <v>27144</v>
      </c>
    </row>
    <row r="2397" spans="1:7" hidden="1" x14ac:dyDescent="0.3">
      <c r="A2397" s="3" t="s">
        <v>5603</v>
      </c>
      <c r="B2397" s="4" t="s">
        <v>57</v>
      </c>
      <c r="C2397" s="4">
        <v>2016</v>
      </c>
      <c r="D2397" t="s">
        <v>13</v>
      </c>
      <c r="E2397" t="s">
        <v>23</v>
      </c>
      <c r="F2397" t="s">
        <v>27152</v>
      </c>
      <c r="G2397" t="s">
        <v>27236</v>
      </c>
    </row>
    <row r="2398" spans="1:7" hidden="1" x14ac:dyDescent="0.3">
      <c r="A2398" s="1" t="s">
        <v>5603</v>
      </c>
      <c r="B2398" s="2" t="s">
        <v>57</v>
      </c>
      <c r="C2398" s="2">
        <v>2016</v>
      </c>
      <c r="D2398" t="s">
        <v>21</v>
      </c>
      <c r="E2398" t="s">
        <v>23</v>
      </c>
      <c r="F2398" t="s">
        <v>23</v>
      </c>
      <c r="G2398" t="s">
        <v>14927</v>
      </c>
    </row>
    <row r="2399" spans="1:7" hidden="1" x14ac:dyDescent="0.3">
      <c r="A2399" s="3" t="s">
        <v>5606</v>
      </c>
      <c r="B2399" s="4" t="s">
        <v>348</v>
      </c>
      <c r="C2399" s="4">
        <v>2016</v>
      </c>
      <c r="D2399" t="s">
        <v>13</v>
      </c>
      <c r="E2399" t="s">
        <v>23</v>
      </c>
      <c r="F2399" t="s">
        <v>27152</v>
      </c>
      <c r="G2399" t="s">
        <v>27240</v>
      </c>
    </row>
    <row r="2400" spans="1:7" hidden="1" x14ac:dyDescent="0.3">
      <c r="A2400" s="1" t="s">
        <v>5606</v>
      </c>
      <c r="B2400" s="2" t="s">
        <v>348</v>
      </c>
      <c r="C2400" s="2">
        <v>2016</v>
      </c>
      <c r="D2400" t="s">
        <v>21</v>
      </c>
      <c r="E2400" t="s">
        <v>23</v>
      </c>
      <c r="F2400" t="s">
        <v>23</v>
      </c>
      <c r="G2400" t="s">
        <v>14927</v>
      </c>
    </row>
    <row r="2401" spans="1:7" hidden="1" x14ac:dyDescent="0.3">
      <c r="A2401" s="3" t="s">
        <v>5610</v>
      </c>
      <c r="B2401" s="4" t="s">
        <v>348</v>
      </c>
      <c r="C2401" s="4">
        <v>2016</v>
      </c>
      <c r="D2401" t="s">
        <v>13</v>
      </c>
      <c r="E2401" t="s">
        <v>23</v>
      </c>
      <c r="F2401" t="s">
        <v>27152</v>
      </c>
      <c r="G2401" t="s">
        <v>27153</v>
      </c>
    </row>
    <row r="2402" spans="1:7" hidden="1" x14ac:dyDescent="0.3">
      <c r="A2402" s="1" t="s">
        <v>5610</v>
      </c>
      <c r="B2402" s="2" t="s">
        <v>348</v>
      </c>
      <c r="C2402" s="2">
        <v>2016</v>
      </c>
      <c r="D2402" t="s">
        <v>21</v>
      </c>
      <c r="E2402" t="s">
        <v>23</v>
      </c>
      <c r="F2402" t="s">
        <v>23</v>
      </c>
      <c r="G2402" t="s">
        <v>14927</v>
      </c>
    </row>
    <row r="2403" spans="1:7" hidden="1" x14ac:dyDescent="0.3">
      <c r="A2403" s="3" t="s">
        <v>5613</v>
      </c>
      <c r="B2403" s="4" t="s">
        <v>348</v>
      </c>
      <c r="C2403" s="4">
        <v>2016</v>
      </c>
      <c r="D2403" t="s">
        <v>21</v>
      </c>
      <c r="E2403" t="s">
        <v>23</v>
      </c>
      <c r="F2403" t="s">
        <v>23</v>
      </c>
      <c r="G2403" t="s">
        <v>14927</v>
      </c>
    </row>
    <row r="2404" spans="1:7" hidden="1" x14ac:dyDescent="0.3">
      <c r="A2404" s="1" t="s">
        <v>5616</v>
      </c>
      <c r="B2404" s="2" t="s">
        <v>601</v>
      </c>
      <c r="C2404" s="2">
        <v>2016</v>
      </c>
      <c r="D2404" t="s">
        <v>13</v>
      </c>
      <c r="E2404" t="s">
        <v>23</v>
      </c>
      <c r="F2404" t="s">
        <v>27152</v>
      </c>
      <c r="G2404" t="s">
        <v>27236</v>
      </c>
    </row>
    <row r="2405" spans="1:7" hidden="1" x14ac:dyDescent="0.3">
      <c r="A2405" s="3" t="s">
        <v>5616</v>
      </c>
      <c r="B2405" s="4" t="s">
        <v>601</v>
      </c>
      <c r="C2405" s="4">
        <v>2016</v>
      </c>
      <c r="D2405" t="s">
        <v>21</v>
      </c>
      <c r="E2405" t="s">
        <v>23</v>
      </c>
      <c r="F2405" t="s">
        <v>23</v>
      </c>
      <c r="G2405" t="s">
        <v>14927</v>
      </c>
    </row>
    <row r="2406" spans="1:7" hidden="1" x14ac:dyDescent="0.3">
      <c r="A2406" s="1" t="s">
        <v>5619</v>
      </c>
      <c r="B2406" s="2" t="s">
        <v>601</v>
      </c>
      <c r="C2406" s="2">
        <v>2016</v>
      </c>
      <c r="D2406" t="s">
        <v>13</v>
      </c>
      <c r="E2406" t="s">
        <v>23</v>
      </c>
      <c r="F2406" t="s">
        <v>27152</v>
      </c>
      <c r="G2406" t="s">
        <v>27236</v>
      </c>
    </row>
    <row r="2407" spans="1:7" hidden="1" x14ac:dyDescent="0.3">
      <c r="A2407" s="3" t="s">
        <v>5619</v>
      </c>
      <c r="B2407" s="4" t="s">
        <v>601</v>
      </c>
      <c r="C2407" s="4">
        <v>2016</v>
      </c>
      <c r="D2407" t="s">
        <v>21</v>
      </c>
      <c r="E2407" t="s">
        <v>23</v>
      </c>
      <c r="F2407" t="s">
        <v>23</v>
      </c>
      <c r="G2407" t="s">
        <v>14927</v>
      </c>
    </row>
    <row r="2408" spans="1:7" hidden="1" x14ac:dyDescent="0.3">
      <c r="A2408" s="1" t="s">
        <v>5621</v>
      </c>
      <c r="B2408" s="2" t="s">
        <v>601</v>
      </c>
      <c r="C2408" s="2">
        <v>2016</v>
      </c>
      <c r="D2408" t="s">
        <v>13</v>
      </c>
      <c r="E2408" t="s">
        <v>23</v>
      </c>
      <c r="F2408" t="s">
        <v>27152</v>
      </c>
      <c r="G2408" t="s">
        <v>27217</v>
      </c>
    </row>
    <row r="2409" spans="1:7" hidden="1" x14ac:dyDescent="0.3">
      <c r="A2409" s="3" t="s">
        <v>5621</v>
      </c>
      <c r="B2409" s="4" t="s">
        <v>601</v>
      </c>
      <c r="C2409" s="4">
        <v>2016</v>
      </c>
      <c r="D2409" t="s">
        <v>21</v>
      </c>
      <c r="E2409" t="s">
        <v>23</v>
      </c>
      <c r="F2409" t="s">
        <v>23</v>
      </c>
      <c r="G2409" t="s">
        <v>14927</v>
      </c>
    </row>
    <row r="2410" spans="1:7" hidden="1" x14ac:dyDescent="0.3">
      <c r="A2410" s="1" t="s">
        <v>5624</v>
      </c>
      <c r="B2410" s="2" t="s">
        <v>2060</v>
      </c>
      <c r="C2410" s="2">
        <v>2018</v>
      </c>
      <c r="D2410" t="s">
        <v>13</v>
      </c>
      <c r="E2410" t="s">
        <v>38</v>
      </c>
      <c r="F2410" t="s">
        <v>27245</v>
      </c>
    </row>
    <row r="2411" spans="1:7" hidden="1" x14ac:dyDescent="0.3">
      <c r="A2411" s="3" t="s">
        <v>5626</v>
      </c>
      <c r="B2411" s="4" t="s">
        <v>3438</v>
      </c>
      <c r="C2411" s="4">
        <v>2019</v>
      </c>
      <c r="D2411" t="s">
        <v>13</v>
      </c>
      <c r="E2411" t="s">
        <v>23</v>
      </c>
      <c r="F2411" t="s">
        <v>27173</v>
      </c>
      <c r="G2411" t="s">
        <v>27174</v>
      </c>
    </row>
    <row r="2412" spans="1:7" hidden="1" x14ac:dyDescent="0.3">
      <c r="A2412" s="1" t="s">
        <v>5629</v>
      </c>
      <c r="B2412" s="2" t="s">
        <v>20</v>
      </c>
      <c r="C2412" s="2">
        <v>2017</v>
      </c>
      <c r="D2412" t="s">
        <v>21</v>
      </c>
      <c r="E2412" t="s">
        <v>23</v>
      </c>
      <c r="F2412" t="s">
        <v>23</v>
      </c>
      <c r="G2412" t="s">
        <v>27229</v>
      </c>
    </row>
    <row r="2413" spans="1:7" hidden="1" x14ac:dyDescent="0.3">
      <c r="A2413" s="3" t="s">
        <v>5630</v>
      </c>
      <c r="B2413" s="4" t="s">
        <v>601</v>
      </c>
      <c r="C2413" s="4">
        <v>2016</v>
      </c>
      <c r="D2413" t="s">
        <v>21</v>
      </c>
      <c r="E2413" t="s">
        <v>23</v>
      </c>
      <c r="F2413" t="s">
        <v>23</v>
      </c>
      <c r="G2413" t="s">
        <v>14927</v>
      </c>
    </row>
    <row r="2414" spans="1:7" hidden="1" x14ac:dyDescent="0.3">
      <c r="A2414" s="1" t="s">
        <v>5632</v>
      </c>
      <c r="B2414" s="2" t="s">
        <v>57</v>
      </c>
      <c r="C2414" s="2">
        <v>2016</v>
      </c>
      <c r="D2414" t="s">
        <v>13</v>
      </c>
      <c r="E2414" t="s">
        <v>23</v>
      </c>
      <c r="F2414" t="s">
        <v>27152</v>
      </c>
      <c r="G2414" t="s">
        <v>27240</v>
      </c>
    </row>
    <row r="2415" spans="1:7" hidden="1" x14ac:dyDescent="0.3">
      <c r="A2415" s="3" t="s">
        <v>5632</v>
      </c>
      <c r="B2415" s="4" t="s">
        <v>57</v>
      </c>
      <c r="C2415" s="4">
        <v>2016</v>
      </c>
      <c r="D2415" t="s">
        <v>21</v>
      </c>
      <c r="E2415" t="s">
        <v>23</v>
      </c>
      <c r="F2415" t="s">
        <v>23</v>
      </c>
      <c r="G2415" t="s">
        <v>14927</v>
      </c>
    </row>
    <row r="2416" spans="1:7" hidden="1" x14ac:dyDescent="0.3">
      <c r="A2416" s="1" t="s">
        <v>5635</v>
      </c>
      <c r="B2416" s="2" t="s">
        <v>5636</v>
      </c>
      <c r="C2416" s="2">
        <v>2016</v>
      </c>
      <c r="D2416" t="s">
        <v>21</v>
      </c>
      <c r="E2416" t="s">
        <v>23</v>
      </c>
      <c r="F2416" t="s">
        <v>23</v>
      </c>
      <c r="G2416" t="s">
        <v>27179</v>
      </c>
    </row>
    <row r="2417" spans="1:7" hidden="1" x14ac:dyDescent="0.3">
      <c r="A2417" s="3" t="s">
        <v>5639</v>
      </c>
      <c r="B2417" s="4" t="s">
        <v>715</v>
      </c>
      <c r="C2417" s="4">
        <v>2016</v>
      </c>
      <c r="D2417" t="s">
        <v>13</v>
      </c>
      <c r="E2417" t="s">
        <v>23</v>
      </c>
      <c r="F2417" t="s">
        <v>27177</v>
      </c>
    </row>
    <row r="2418" spans="1:7" hidden="1" x14ac:dyDescent="0.3">
      <c r="A2418" s="1" t="s">
        <v>5639</v>
      </c>
      <c r="B2418" s="2" t="s">
        <v>715</v>
      </c>
      <c r="C2418" s="2">
        <v>2016</v>
      </c>
      <c r="D2418" t="s">
        <v>21</v>
      </c>
      <c r="E2418" t="s">
        <v>23</v>
      </c>
      <c r="F2418" t="s">
        <v>23</v>
      </c>
      <c r="G2418" t="s">
        <v>27291</v>
      </c>
    </row>
    <row r="2419" spans="1:7" hidden="1" x14ac:dyDescent="0.3">
      <c r="A2419" s="3" t="s">
        <v>5640</v>
      </c>
      <c r="B2419" s="4" t="s">
        <v>5641</v>
      </c>
      <c r="C2419" s="4">
        <v>2016</v>
      </c>
      <c r="D2419" t="s">
        <v>13</v>
      </c>
      <c r="E2419" t="s">
        <v>23</v>
      </c>
      <c r="F2419" t="s">
        <v>27177</v>
      </c>
    </row>
    <row r="2420" spans="1:7" hidden="1" x14ac:dyDescent="0.3">
      <c r="A2420" s="1" t="s">
        <v>5640</v>
      </c>
      <c r="B2420" s="2" t="s">
        <v>5641</v>
      </c>
      <c r="C2420" s="2">
        <v>2016</v>
      </c>
      <c r="D2420" t="s">
        <v>21</v>
      </c>
      <c r="E2420" t="s">
        <v>23</v>
      </c>
      <c r="F2420" t="s">
        <v>23</v>
      </c>
      <c r="G2420" t="s">
        <v>27291</v>
      </c>
    </row>
    <row r="2421" spans="1:7" hidden="1" x14ac:dyDescent="0.3">
      <c r="A2421" s="3" t="s">
        <v>5642</v>
      </c>
      <c r="B2421" s="4" t="s">
        <v>5643</v>
      </c>
      <c r="C2421" s="4">
        <v>2016</v>
      </c>
      <c r="D2421" t="s">
        <v>13</v>
      </c>
      <c r="E2421" t="s">
        <v>23</v>
      </c>
      <c r="F2421" t="s">
        <v>27177</v>
      </c>
    </row>
    <row r="2422" spans="1:7" hidden="1" x14ac:dyDescent="0.3">
      <c r="A2422" s="1" t="s">
        <v>5642</v>
      </c>
      <c r="B2422" s="2" t="s">
        <v>5643</v>
      </c>
      <c r="C2422" s="2">
        <v>2016</v>
      </c>
      <c r="D2422" t="s">
        <v>21</v>
      </c>
      <c r="E2422" t="s">
        <v>23</v>
      </c>
      <c r="F2422" t="s">
        <v>23</v>
      </c>
      <c r="G2422" t="s">
        <v>27291</v>
      </c>
    </row>
    <row r="2423" spans="1:7" hidden="1" x14ac:dyDescent="0.3">
      <c r="A2423" s="3" t="s">
        <v>5644</v>
      </c>
      <c r="B2423" s="4" t="s">
        <v>5643</v>
      </c>
      <c r="C2423" s="4">
        <v>2016</v>
      </c>
      <c r="D2423" t="s">
        <v>21</v>
      </c>
      <c r="E2423" t="s">
        <v>23</v>
      </c>
      <c r="F2423" t="s">
        <v>23</v>
      </c>
      <c r="G2423" t="s">
        <v>27291</v>
      </c>
    </row>
    <row r="2424" spans="1:7" hidden="1" x14ac:dyDescent="0.3">
      <c r="A2424" s="1" t="s">
        <v>5647</v>
      </c>
      <c r="B2424" s="2" t="s">
        <v>20</v>
      </c>
      <c r="C2424" s="2">
        <v>2017</v>
      </c>
      <c r="D2424" t="s">
        <v>21</v>
      </c>
      <c r="E2424" t="s">
        <v>94</v>
      </c>
      <c r="F2424" t="s">
        <v>94</v>
      </c>
      <c r="G2424" t="s">
        <v>27279</v>
      </c>
    </row>
    <row r="2425" spans="1:7" hidden="1" x14ac:dyDescent="0.3">
      <c r="A2425" s="3" t="s">
        <v>5651</v>
      </c>
      <c r="B2425" s="4" t="s">
        <v>5652</v>
      </c>
      <c r="C2425" s="4">
        <v>2019</v>
      </c>
      <c r="D2425" t="s">
        <v>21</v>
      </c>
      <c r="E2425" t="s">
        <v>23</v>
      </c>
      <c r="F2425" t="s">
        <v>23</v>
      </c>
      <c r="G2425" t="s">
        <v>27154</v>
      </c>
    </row>
    <row r="2426" spans="1:7" hidden="1" x14ac:dyDescent="0.3">
      <c r="A2426" s="1" t="s">
        <v>5655</v>
      </c>
      <c r="B2426" s="2" t="s">
        <v>5656</v>
      </c>
      <c r="C2426" s="2">
        <v>2016</v>
      </c>
      <c r="D2426" t="s">
        <v>13</v>
      </c>
      <c r="E2426" t="s">
        <v>15</v>
      </c>
      <c r="F2426" t="s">
        <v>27141</v>
      </c>
      <c r="G2426" t="s">
        <v>27190</v>
      </c>
    </row>
    <row r="2427" spans="1:7" hidden="1" x14ac:dyDescent="0.3">
      <c r="A2427" s="3" t="s">
        <v>5655</v>
      </c>
      <c r="B2427" s="4" t="s">
        <v>5656</v>
      </c>
      <c r="C2427" s="4">
        <v>2016</v>
      </c>
      <c r="D2427" t="s">
        <v>21</v>
      </c>
      <c r="E2427" t="s">
        <v>15</v>
      </c>
      <c r="F2427" t="s">
        <v>15</v>
      </c>
      <c r="G2427" t="s">
        <v>27162</v>
      </c>
    </row>
    <row r="2428" spans="1:7" hidden="1" x14ac:dyDescent="0.3">
      <c r="A2428" s="1" t="s">
        <v>5658</v>
      </c>
      <c r="B2428" s="2" t="s">
        <v>2060</v>
      </c>
      <c r="C2428" s="2">
        <v>2018</v>
      </c>
      <c r="D2428" t="s">
        <v>21</v>
      </c>
      <c r="E2428" t="s">
        <v>23</v>
      </c>
      <c r="F2428" t="s">
        <v>23</v>
      </c>
      <c r="G2428" t="s">
        <v>27204</v>
      </c>
    </row>
    <row r="2429" spans="1:7" hidden="1" x14ac:dyDescent="0.3">
      <c r="A2429" s="3" t="s">
        <v>5660</v>
      </c>
      <c r="B2429" s="4" t="s">
        <v>5566</v>
      </c>
      <c r="C2429" s="4">
        <v>2019</v>
      </c>
      <c r="D2429" t="s">
        <v>13</v>
      </c>
      <c r="E2429" t="s">
        <v>15</v>
      </c>
      <c r="F2429" t="s">
        <v>27141</v>
      </c>
      <c r="G2429" t="s">
        <v>27235</v>
      </c>
    </row>
    <row r="2430" spans="1:7" hidden="1" x14ac:dyDescent="0.3">
      <c r="A2430" s="1" t="s">
        <v>5660</v>
      </c>
      <c r="B2430" s="2" t="s">
        <v>5566</v>
      </c>
      <c r="C2430" s="2">
        <v>2019</v>
      </c>
      <c r="D2430" t="s">
        <v>21</v>
      </c>
      <c r="E2430" t="s">
        <v>15</v>
      </c>
      <c r="F2430" t="s">
        <v>15</v>
      </c>
      <c r="G2430" t="s">
        <v>27223</v>
      </c>
    </row>
    <row r="2431" spans="1:7" hidden="1" x14ac:dyDescent="0.3">
      <c r="A2431" s="3" t="s">
        <v>5664</v>
      </c>
      <c r="B2431" s="4" t="s">
        <v>5566</v>
      </c>
      <c r="C2431" s="4">
        <v>2019</v>
      </c>
      <c r="D2431" t="s">
        <v>13</v>
      </c>
      <c r="E2431" t="s">
        <v>15</v>
      </c>
      <c r="F2431" t="s">
        <v>27141</v>
      </c>
      <c r="G2431" t="s">
        <v>27235</v>
      </c>
    </row>
    <row r="2432" spans="1:7" hidden="1" x14ac:dyDescent="0.3">
      <c r="A2432" s="1" t="s">
        <v>5664</v>
      </c>
      <c r="B2432" s="2" t="s">
        <v>5566</v>
      </c>
      <c r="C2432" s="2">
        <v>2019</v>
      </c>
      <c r="D2432" t="s">
        <v>21</v>
      </c>
      <c r="E2432" t="s">
        <v>15</v>
      </c>
      <c r="F2432" t="s">
        <v>15</v>
      </c>
      <c r="G2432" t="s">
        <v>27223</v>
      </c>
    </row>
    <row r="2433" spans="1:7" hidden="1" x14ac:dyDescent="0.3">
      <c r="A2433" s="3" t="s">
        <v>5668</v>
      </c>
      <c r="B2433" s="4" t="s">
        <v>3438</v>
      </c>
      <c r="C2433" s="4">
        <v>2019</v>
      </c>
      <c r="D2433" t="s">
        <v>13</v>
      </c>
      <c r="E2433" t="s">
        <v>38</v>
      </c>
      <c r="F2433" t="s">
        <v>27191</v>
      </c>
    </row>
    <row r="2434" spans="1:7" hidden="1" x14ac:dyDescent="0.3">
      <c r="A2434" s="1" t="s">
        <v>5672</v>
      </c>
      <c r="B2434" s="2" t="s">
        <v>3438</v>
      </c>
      <c r="C2434" s="2">
        <v>2019</v>
      </c>
      <c r="D2434" t="s">
        <v>21</v>
      </c>
      <c r="E2434" t="s">
        <v>126</v>
      </c>
      <c r="F2434" t="s">
        <v>126</v>
      </c>
      <c r="G2434" t="s">
        <v>27193</v>
      </c>
    </row>
    <row r="2435" spans="1:7" hidden="1" x14ac:dyDescent="0.3">
      <c r="A2435" s="3" t="s">
        <v>5672</v>
      </c>
      <c r="B2435" s="4" t="s">
        <v>3438</v>
      </c>
      <c r="C2435" s="4">
        <v>2019</v>
      </c>
      <c r="D2435" t="s">
        <v>21</v>
      </c>
      <c r="E2435" t="s">
        <v>126</v>
      </c>
      <c r="F2435" t="s">
        <v>126</v>
      </c>
      <c r="G2435" t="s">
        <v>27202</v>
      </c>
    </row>
    <row r="2436" spans="1:7" hidden="1" x14ac:dyDescent="0.3">
      <c r="A2436" s="1" t="s">
        <v>5677</v>
      </c>
      <c r="B2436" s="2" t="s">
        <v>3438</v>
      </c>
      <c r="C2436" s="2">
        <v>2019</v>
      </c>
      <c r="D2436" t="s">
        <v>21</v>
      </c>
      <c r="E2436" t="s">
        <v>23</v>
      </c>
      <c r="F2436" t="s">
        <v>23</v>
      </c>
      <c r="G2436" t="s">
        <v>27154</v>
      </c>
    </row>
    <row r="2437" spans="1:7" hidden="1" x14ac:dyDescent="0.3">
      <c r="A2437" s="3" t="s">
        <v>5678</v>
      </c>
      <c r="B2437" s="4" t="s">
        <v>1138</v>
      </c>
      <c r="C2437" s="4">
        <v>2017</v>
      </c>
      <c r="D2437" t="s">
        <v>13</v>
      </c>
      <c r="E2437" t="s">
        <v>23</v>
      </c>
      <c r="F2437" t="s">
        <v>27152</v>
      </c>
      <c r="G2437" t="s">
        <v>27153</v>
      </c>
    </row>
    <row r="2438" spans="1:7" hidden="1" x14ac:dyDescent="0.3">
      <c r="A2438" s="1" t="s">
        <v>5680</v>
      </c>
      <c r="B2438" s="2" t="s">
        <v>57</v>
      </c>
      <c r="C2438" s="2">
        <v>2016</v>
      </c>
      <c r="D2438" t="s">
        <v>21</v>
      </c>
      <c r="E2438" t="s">
        <v>23</v>
      </c>
      <c r="F2438" t="s">
        <v>23</v>
      </c>
      <c r="G2438" t="s">
        <v>14927</v>
      </c>
    </row>
    <row r="2439" spans="1:7" hidden="1" x14ac:dyDescent="0.3">
      <c r="A2439" s="3" t="s">
        <v>5681</v>
      </c>
      <c r="B2439" s="4" t="s">
        <v>57</v>
      </c>
      <c r="C2439" s="4">
        <v>2016</v>
      </c>
      <c r="D2439" t="s">
        <v>21</v>
      </c>
      <c r="E2439" t="s">
        <v>23</v>
      </c>
      <c r="F2439" t="s">
        <v>23</v>
      </c>
      <c r="G2439" t="s">
        <v>14927</v>
      </c>
    </row>
    <row r="2440" spans="1:7" hidden="1" x14ac:dyDescent="0.3">
      <c r="A2440" s="1" t="s">
        <v>5683</v>
      </c>
      <c r="B2440" s="2" t="s">
        <v>20</v>
      </c>
      <c r="C2440" s="2">
        <v>2017</v>
      </c>
      <c r="D2440" t="s">
        <v>13</v>
      </c>
      <c r="E2440" t="s">
        <v>15</v>
      </c>
      <c r="F2440" t="s">
        <v>27247</v>
      </c>
      <c r="G2440" t="s">
        <v>27248</v>
      </c>
    </row>
    <row r="2441" spans="1:7" hidden="1" x14ac:dyDescent="0.3">
      <c r="A2441" s="3" t="s">
        <v>5683</v>
      </c>
      <c r="B2441" s="4" t="s">
        <v>20</v>
      </c>
      <c r="C2441" s="4">
        <v>2017</v>
      </c>
      <c r="D2441" t="s">
        <v>21</v>
      </c>
      <c r="E2441" t="s">
        <v>101</v>
      </c>
      <c r="F2441" t="s">
        <v>101</v>
      </c>
      <c r="G2441" t="s">
        <v>27302</v>
      </c>
    </row>
    <row r="2442" spans="1:7" hidden="1" x14ac:dyDescent="0.3">
      <c r="A2442" s="1" t="s">
        <v>5689</v>
      </c>
      <c r="B2442" s="2" t="s">
        <v>57</v>
      </c>
      <c r="C2442" s="2">
        <v>2016</v>
      </c>
      <c r="D2442" t="s">
        <v>13</v>
      </c>
      <c r="E2442" t="s">
        <v>15</v>
      </c>
      <c r="F2442" t="s">
        <v>27247</v>
      </c>
      <c r="G2442" t="s">
        <v>27248</v>
      </c>
    </row>
    <row r="2443" spans="1:7" hidden="1" x14ac:dyDescent="0.3">
      <c r="A2443" s="3" t="s">
        <v>5693</v>
      </c>
      <c r="B2443" s="4" t="s">
        <v>3677</v>
      </c>
      <c r="C2443" s="4">
        <v>2018</v>
      </c>
      <c r="D2443" t="s">
        <v>21</v>
      </c>
      <c r="E2443" t="s">
        <v>126</v>
      </c>
      <c r="F2443" t="s">
        <v>126</v>
      </c>
      <c r="G2443" t="s">
        <v>27193</v>
      </c>
    </row>
    <row r="2444" spans="1:7" hidden="1" x14ac:dyDescent="0.3">
      <c r="A2444" s="1" t="s">
        <v>5693</v>
      </c>
      <c r="B2444" s="2" t="s">
        <v>3677</v>
      </c>
      <c r="C2444" s="2">
        <v>2018</v>
      </c>
      <c r="D2444" t="s">
        <v>21</v>
      </c>
      <c r="E2444" t="s">
        <v>126</v>
      </c>
      <c r="F2444" t="s">
        <v>126</v>
      </c>
      <c r="G2444" t="s">
        <v>27202</v>
      </c>
    </row>
    <row r="2445" spans="1:7" hidden="1" x14ac:dyDescent="0.3">
      <c r="A2445" s="3" t="s">
        <v>5696</v>
      </c>
      <c r="B2445" s="4" t="s">
        <v>5697</v>
      </c>
      <c r="C2445" s="4">
        <v>2019</v>
      </c>
      <c r="D2445" t="s">
        <v>13</v>
      </c>
      <c r="E2445" t="s">
        <v>94</v>
      </c>
      <c r="F2445" t="s">
        <v>27155</v>
      </c>
      <c r="G2445" t="s">
        <v>27184</v>
      </c>
    </row>
    <row r="2446" spans="1:7" x14ac:dyDescent="0.3">
      <c r="A2446" s="1" t="s">
        <v>5700</v>
      </c>
      <c r="B2446" s="2" t="s">
        <v>2060</v>
      </c>
      <c r="C2446" s="2">
        <v>2018</v>
      </c>
      <c r="D2446" t="s">
        <v>393</v>
      </c>
      <c r="E2446" t="s">
        <v>52</v>
      </c>
    </row>
    <row r="2447" spans="1:7" hidden="1" x14ac:dyDescent="0.3">
      <c r="A2447" s="3" t="s">
        <v>5703</v>
      </c>
      <c r="B2447" s="4" t="s">
        <v>20</v>
      </c>
      <c r="C2447" s="4">
        <v>2017</v>
      </c>
      <c r="D2447" t="s">
        <v>13</v>
      </c>
      <c r="E2447" t="s">
        <v>101</v>
      </c>
      <c r="F2447" t="s">
        <v>27180</v>
      </c>
      <c r="G2447" t="s">
        <v>27203</v>
      </c>
    </row>
    <row r="2448" spans="1:7" hidden="1" x14ac:dyDescent="0.3">
      <c r="A2448" s="1" t="s">
        <v>5707</v>
      </c>
      <c r="B2448" s="2" t="s">
        <v>20</v>
      </c>
      <c r="C2448" s="2">
        <v>2017</v>
      </c>
      <c r="D2448" t="s">
        <v>13</v>
      </c>
      <c r="E2448" t="s">
        <v>15</v>
      </c>
      <c r="F2448" t="s">
        <v>27247</v>
      </c>
      <c r="G2448" t="s">
        <v>27248</v>
      </c>
    </row>
    <row r="2449" spans="1:7" hidden="1" x14ac:dyDescent="0.3">
      <c r="A2449" s="3" t="s">
        <v>5707</v>
      </c>
      <c r="B2449" s="4" t="s">
        <v>20</v>
      </c>
      <c r="C2449" s="4">
        <v>2017</v>
      </c>
      <c r="D2449" t="s">
        <v>21</v>
      </c>
      <c r="E2449" t="s">
        <v>101</v>
      </c>
      <c r="F2449" t="s">
        <v>101</v>
      </c>
      <c r="G2449" t="s">
        <v>27302</v>
      </c>
    </row>
    <row r="2450" spans="1:7" hidden="1" x14ac:dyDescent="0.3">
      <c r="A2450" s="1" t="s">
        <v>5710</v>
      </c>
      <c r="B2450" s="2" t="s">
        <v>5711</v>
      </c>
      <c r="C2450" s="2">
        <v>2019</v>
      </c>
      <c r="D2450" t="s">
        <v>21</v>
      </c>
      <c r="E2450" t="s">
        <v>126</v>
      </c>
      <c r="F2450" t="s">
        <v>126</v>
      </c>
      <c r="G2450" t="s">
        <v>24362</v>
      </c>
    </row>
    <row r="2451" spans="1:7" hidden="1" x14ac:dyDescent="0.3">
      <c r="A2451" s="3" t="s">
        <v>5714</v>
      </c>
      <c r="B2451" s="4" t="s">
        <v>20</v>
      </c>
      <c r="C2451" s="4">
        <v>2017</v>
      </c>
      <c r="D2451" t="s">
        <v>13</v>
      </c>
      <c r="E2451" t="s">
        <v>23</v>
      </c>
      <c r="F2451" t="s">
        <v>27152</v>
      </c>
      <c r="G2451" t="s">
        <v>27240</v>
      </c>
    </row>
    <row r="2452" spans="1:7" hidden="1" x14ac:dyDescent="0.3">
      <c r="A2452" s="1" t="s">
        <v>5714</v>
      </c>
      <c r="B2452" s="2" t="s">
        <v>20</v>
      </c>
      <c r="C2452" s="2">
        <v>2017</v>
      </c>
      <c r="D2452" t="s">
        <v>21</v>
      </c>
      <c r="E2452" t="s">
        <v>101</v>
      </c>
      <c r="F2452" t="s">
        <v>101</v>
      </c>
      <c r="G2452" t="s">
        <v>27302</v>
      </c>
    </row>
    <row r="2453" spans="1:7" hidden="1" x14ac:dyDescent="0.3">
      <c r="A2453" s="3" t="s">
        <v>5718</v>
      </c>
      <c r="B2453" s="4" t="s">
        <v>5719</v>
      </c>
      <c r="C2453" s="4">
        <v>2019</v>
      </c>
      <c r="D2453" t="s">
        <v>21</v>
      </c>
      <c r="E2453" t="s">
        <v>15</v>
      </c>
      <c r="F2453" t="s">
        <v>15</v>
      </c>
      <c r="G2453" t="s">
        <v>27162</v>
      </c>
    </row>
    <row r="2454" spans="1:7" hidden="1" x14ac:dyDescent="0.3">
      <c r="A2454" s="1" t="s">
        <v>5722</v>
      </c>
      <c r="B2454" s="2" t="s">
        <v>20</v>
      </c>
      <c r="C2454" s="2">
        <v>2017</v>
      </c>
      <c r="D2454" t="s">
        <v>21</v>
      </c>
      <c r="E2454" t="s">
        <v>101</v>
      </c>
      <c r="F2454" t="s">
        <v>101</v>
      </c>
      <c r="G2454" t="s">
        <v>27302</v>
      </c>
    </row>
    <row r="2455" spans="1:7" hidden="1" x14ac:dyDescent="0.3">
      <c r="A2455" s="3" t="s">
        <v>5725</v>
      </c>
      <c r="B2455" s="4" t="s">
        <v>57</v>
      </c>
      <c r="C2455" s="4">
        <v>2016</v>
      </c>
      <c r="D2455" t="s">
        <v>13</v>
      </c>
      <c r="E2455" t="s">
        <v>15</v>
      </c>
      <c r="F2455" t="s">
        <v>27141</v>
      </c>
      <c r="G2455" t="s">
        <v>27190</v>
      </c>
    </row>
    <row r="2456" spans="1:7" hidden="1" x14ac:dyDescent="0.3">
      <c r="A2456" s="1" t="s">
        <v>5725</v>
      </c>
      <c r="B2456" s="2" t="s">
        <v>57</v>
      </c>
      <c r="C2456" s="2">
        <v>2016</v>
      </c>
      <c r="D2456" t="s">
        <v>21</v>
      </c>
      <c r="E2456" t="s">
        <v>15</v>
      </c>
      <c r="F2456" t="s">
        <v>15</v>
      </c>
      <c r="G2456" t="s">
        <v>27162</v>
      </c>
    </row>
    <row r="2457" spans="1:7" hidden="1" x14ac:dyDescent="0.3">
      <c r="A2457" s="3" t="s">
        <v>5728</v>
      </c>
      <c r="B2457" s="4" t="s">
        <v>57</v>
      </c>
      <c r="C2457" s="4">
        <v>2016</v>
      </c>
      <c r="D2457" t="s">
        <v>13</v>
      </c>
      <c r="E2457" t="s">
        <v>94</v>
      </c>
      <c r="F2457" t="s">
        <v>27155</v>
      </c>
      <c r="G2457" t="s">
        <v>27184</v>
      </c>
    </row>
    <row r="2458" spans="1:7" hidden="1" x14ac:dyDescent="0.3">
      <c r="A2458" s="1" t="s">
        <v>5729</v>
      </c>
      <c r="B2458" s="2" t="s">
        <v>57</v>
      </c>
      <c r="C2458" s="2">
        <v>2016</v>
      </c>
      <c r="D2458" t="s">
        <v>13</v>
      </c>
      <c r="E2458" t="s">
        <v>94</v>
      </c>
      <c r="F2458" t="s">
        <v>27155</v>
      </c>
      <c r="G2458" t="s">
        <v>27184</v>
      </c>
    </row>
    <row r="2459" spans="1:7" hidden="1" x14ac:dyDescent="0.3">
      <c r="A2459" s="3" t="s">
        <v>5730</v>
      </c>
      <c r="B2459" s="4" t="s">
        <v>20</v>
      </c>
      <c r="C2459" s="4">
        <v>2017</v>
      </c>
      <c r="D2459" t="s">
        <v>13</v>
      </c>
      <c r="E2459" t="s">
        <v>94</v>
      </c>
      <c r="F2459" t="s">
        <v>27155</v>
      </c>
      <c r="G2459" t="s">
        <v>27184</v>
      </c>
    </row>
    <row r="2460" spans="1:7" hidden="1" x14ac:dyDescent="0.3">
      <c r="A2460" s="1" t="s">
        <v>5731</v>
      </c>
      <c r="B2460" s="2" t="s">
        <v>20</v>
      </c>
      <c r="C2460" s="2">
        <v>2017</v>
      </c>
      <c r="D2460" t="s">
        <v>13</v>
      </c>
      <c r="E2460" t="s">
        <v>94</v>
      </c>
      <c r="F2460" t="s">
        <v>27155</v>
      </c>
      <c r="G2460" t="s">
        <v>27184</v>
      </c>
    </row>
    <row r="2461" spans="1:7" hidden="1" x14ac:dyDescent="0.3">
      <c r="A2461" s="3" t="s">
        <v>5732</v>
      </c>
      <c r="B2461" s="4" t="s">
        <v>20</v>
      </c>
      <c r="C2461" s="4">
        <v>2017</v>
      </c>
      <c r="D2461" t="s">
        <v>13</v>
      </c>
      <c r="E2461" t="s">
        <v>94</v>
      </c>
      <c r="F2461" t="s">
        <v>27155</v>
      </c>
      <c r="G2461" t="s">
        <v>27184</v>
      </c>
    </row>
    <row r="2462" spans="1:7" hidden="1" x14ac:dyDescent="0.3">
      <c r="A2462" s="1" t="s">
        <v>5733</v>
      </c>
      <c r="B2462" s="2" t="s">
        <v>20</v>
      </c>
      <c r="C2462" s="2">
        <v>2017</v>
      </c>
      <c r="D2462" t="s">
        <v>13</v>
      </c>
      <c r="E2462" t="s">
        <v>94</v>
      </c>
      <c r="F2462" t="s">
        <v>27155</v>
      </c>
      <c r="G2462" t="s">
        <v>27184</v>
      </c>
    </row>
    <row r="2463" spans="1:7" hidden="1" x14ac:dyDescent="0.3">
      <c r="A2463" s="3" t="s">
        <v>5734</v>
      </c>
      <c r="B2463" s="4" t="s">
        <v>20</v>
      </c>
      <c r="C2463" s="4">
        <v>2017</v>
      </c>
      <c r="D2463" t="s">
        <v>13</v>
      </c>
      <c r="E2463" t="s">
        <v>94</v>
      </c>
      <c r="F2463" t="s">
        <v>27155</v>
      </c>
      <c r="G2463" t="s">
        <v>27184</v>
      </c>
    </row>
    <row r="2464" spans="1:7" hidden="1" x14ac:dyDescent="0.3">
      <c r="A2464" s="1" t="s">
        <v>5735</v>
      </c>
      <c r="B2464" s="2" t="s">
        <v>57</v>
      </c>
      <c r="C2464" s="2">
        <v>2016</v>
      </c>
      <c r="D2464" t="s">
        <v>13</v>
      </c>
      <c r="E2464" t="s">
        <v>94</v>
      </c>
      <c r="F2464" t="s">
        <v>27155</v>
      </c>
      <c r="G2464" t="s">
        <v>27184</v>
      </c>
    </row>
    <row r="2465" spans="1:7" hidden="1" x14ac:dyDescent="0.3">
      <c r="A2465" s="3" t="s">
        <v>5736</v>
      </c>
      <c r="B2465" s="4" t="s">
        <v>57</v>
      </c>
      <c r="C2465" s="4">
        <v>2016</v>
      </c>
      <c r="D2465" t="s">
        <v>13</v>
      </c>
      <c r="E2465" t="s">
        <v>94</v>
      </c>
      <c r="F2465" t="s">
        <v>27155</v>
      </c>
      <c r="G2465" t="s">
        <v>27184</v>
      </c>
    </row>
    <row r="2466" spans="1:7" hidden="1" x14ac:dyDescent="0.3">
      <c r="A2466" s="1" t="s">
        <v>5737</v>
      </c>
      <c r="B2466" s="2" t="s">
        <v>57</v>
      </c>
      <c r="C2466" s="2">
        <v>2016</v>
      </c>
      <c r="D2466" t="s">
        <v>13</v>
      </c>
      <c r="E2466" t="s">
        <v>94</v>
      </c>
      <c r="F2466" t="s">
        <v>27155</v>
      </c>
      <c r="G2466" t="s">
        <v>27184</v>
      </c>
    </row>
    <row r="2467" spans="1:7" hidden="1" x14ac:dyDescent="0.3">
      <c r="A2467" s="3" t="s">
        <v>5738</v>
      </c>
      <c r="B2467" s="4" t="s">
        <v>2060</v>
      </c>
      <c r="C2467" s="4">
        <v>2018</v>
      </c>
      <c r="D2467" t="s">
        <v>13</v>
      </c>
      <c r="E2467" t="s">
        <v>94</v>
      </c>
      <c r="F2467" t="s">
        <v>27155</v>
      </c>
      <c r="G2467" t="s">
        <v>27184</v>
      </c>
    </row>
    <row r="2468" spans="1:7" hidden="1" x14ac:dyDescent="0.3">
      <c r="A2468" s="1" t="s">
        <v>5739</v>
      </c>
      <c r="B2468" s="2" t="s">
        <v>2060</v>
      </c>
      <c r="C2468" s="2">
        <v>2018</v>
      </c>
      <c r="D2468" t="s">
        <v>13</v>
      </c>
      <c r="E2468" t="s">
        <v>94</v>
      </c>
      <c r="F2468" t="s">
        <v>27155</v>
      </c>
      <c r="G2468" t="s">
        <v>27184</v>
      </c>
    </row>
    <row r="2469" spans="1:7" hidden="1" x14ac:dyDescent="0.3">
      <c r="A2469" s="3" t="s">
        <v>5740</v>
      </c>
      <c r="B2469" s="4" t="s">
        <v>2060</v>
      </c>
      <c r="C2469" s="4">
        <v>2018</v>
      </c>
      <c r="D2469" t="s">
        <v>13</v>
      </c>
      <c r="E2469" t="s">
        <v>94</v>
      </c>
      <c r="F2469" t="s">
        <v>27155</v>
      </c>
      <c r="G2469" t="s">
        <v>27184</v>
      </c>
    </row>
    <row r="2470" spans="1:7" hidden="1" x14ac:dyDescent="0.3">
      <c r="A2470" s="1" t="s">
        <v>5741</v>
      </c>
      <c r="B2470" s="2" t="s">
        <v>20</v>
      </c>
      <c r="C2470" s="2">
        <v>2017</v>
      </c>
      <c r="D2470" t="s">
        <v>13</v>
      </c>
      <c r="E2470" t="s">
        <v>94</v>
      </c>
      <c r="F2470" t="s">
        <v>27155</v>
      </c>
      <c r="G2470" t="s">
        <v>27184</v>
      </c>
    </row>
    <row r="2471" spans="1:7" hidden="1" x14ac:dyDescent="0.3">
      <c r="A2471" s="3" t="s">
        <v>5742</v>
      </c>
      <c r="B2471" s="4" t="s">
        <v>20</v>
      </c>
      <c r="C2471" s="4">
        <v>2017</v>
      </c>
      <c r="D2471" t="s">
        <v>13</v>
      </c>
      <c r="E2471" t="s">
        <v>94</v>
      </c>
      <c r="F2471" t="s">
        <v>27155</v>
      </c>
      <c r="G2471" t="s">
        <v>27184</v>
      </c>
    </row>
    <row r="2472" spans="1:7" hidden="1" x14ac:dyDescent="0.3">
      <c r="A2472" s="1" t="s">
        <v>5743</v>
      </c>
      <c r="B2472" s="2" t="s">
        <v>2060</v>
      </c>
      <c r="C2472" s="2">
        <v>2018</v>
      </c>
      <c r="D2472" t="s">
        <v>13</v>
      </c>
      <c r="E2472" t="s">
        <v>94</v>
      </c>
      <c r="F2472" t="s">
        <v>27155</v>
      </c>
      <c r="G2472" t="s">
        <v>27184</v>
      </c>
    </row>
    <row r="2473" spans="1:7" hidden="1" x14ac:dyDescent="0.3">
      <c r="A2473" s="3" t="s">
        <v>5744</v>
      </c>
      <c r="B2473" s="4" t="s">
        <v>20</v>
      </c>
      <c r="C2473" s="4">
        <v>2017</v>
      </c>
      <c r="D2473" t="s">
        <v>13</v>
      </c>
      <c r="E2473" t="s">
        <v>94</v>
      </c>
      <c r="F2473" t="s">
        <v>27155</v>
      </c>
      <c r="G2473" t="s">
        <v>27184</v>
      </c>
    </row>
    <row r="2474" spans="1:7" hidden="1" x14ac:dyDescent="0.3">
      <c r="A2474" s="1" t="s">
        <v>5745</v>
      </c>
      <c r="B2474" s="2" t="s">
        <v>2060</v>
      </c>
      <c r="C2474" s="2">
        <v>2018</v>
      </c>
      <c r="D2474" t="s">
        <v>13</v>
      </c>
      <c r="E2474" t="s">
        <v>94</v>
      </c>
      <c r="F2474" t="s">
        <v>27155</v>
      </c>
      <c r="G2474" t="s">
        <v>27184</v>
      </c>
    </row>
    <row r="2475" spans="1:7" hidden="1" x14ac:dyDescent="0.3">
      <c r="A2475" s="3" t="s">
        <v>5746</v>
      </c>
      <c r="B2475" s="4" t="s">
        <v>2060</v>
      </c>
      <c r="C2475" s="4">
        <v>2018</v>
      </c>
      <c r="D2475" t="s">
        <v>13</v>
      </c>
      <c r="E2475" t="s">
        <v>94</v>
      </c>
      <c r="F2475" t="s">
        <v>27155</v>
      </c>
      <c r="G2475" t="s">
        <v>27184</v>
      </c>
    </row>
    <row r="2476" spans="1:7" hidden="1" x14ac:dyDescent="0.3">
      <c r="A2476" s="1" t="s">
        <v>5747</v>
      </c>
      <c r="B2476" s="2" t="s">
        <v>2060</v>
      </c>
      <c r="C2476" s="2">
        <v>2018</v>
      </c>
      <c r="D2476" t="s">
        <v>13</v>
      </c>
      <c r="E2476" t="s">
        <v>94</v>
      </c>
      <c r="F2476" t="s">
        <v>27155</v>
      </c>
      <c r="G2476" t="s">
        <v>27184</v>
      </c>
    </row>
    <row r="2477" spans="1:7" hidden="1" x14ac:dyDescent="0.3">
      <c r="A2477" s="3" t="s">
        <v>5749</v>
      </c>
      <c r="B2477" s="4" t="s">
        <v>2060</v>
      </c>
      <c r="C2477" s="4">
        <v>2018</v>
      </c>
      <c r="D2477" t="s">
        <v>13</v>
      </c>
      <c r="E2477" t="s">
        <v>94</v>
      </c>
      <c r="F2477" t="s">
        <v>27155</v>
      </c>
      <c r="G2477" t="s">
        <v>27184</v>
      </c>
    </row>
    <row r="2478" spans="1:7" hidden="1" x14ac:dyDescent="0.3">
      <c r="A2478" s="1" t="s">
        <v>5751</v>
      </c>
      <c r="B2478" s="2" t="s">
        <v>2060</v>
      </c>
      <c r="C2478" s="2">
        <v>2018</v>
      </c>
      <c r="D2478" t="s">
        <v>13</v>
      </c>
      <c r="E2478" t="s">
        <v>94</v>
      </c>
      <c r="F2478" t="s">
        <v>27155</v>
      </c>
      <c r="G2478" t="s">
        <v>27184</v>
      </c>
    </row>
    <row r="2479" spans="1:7" hidden="1" x14ac:dyDescent="0.3">
      <c r="A2479" s="3" t="s">
        <v>5752</v>
      </c>
      <c r="B2479" s="4" t="s">
        <v>2060</v>
      </c>
      <c r="C2479" s="4">
        <v>2018</v>
      </c>
      <c r="D2479" t="s">
        <v>13</v>
      </c>
      <c r="E2479" t="s">
        <v>94</v>
      </c>
      <c r="F2479" t="s">
        <v>27155</v>
      </c>
      <c r="G2479" t="s">
        <v>27184</v>
      </c>
    </row>
    <row r="2480" spans="1:7" hidden="1" x14ac:dyDescent="0.3">
      <c r="A2480" s="1" t="s">
        <v>5753</v>
      </c>
      <c r="B2480" s="2" t="s">
        <v>2060</v>
      </c>
      <c r="C2480" s="2">
        <v>2018</v>
      </c>
      <c r="D2480" t="s">
        <v>13</v>
      </c>
      <c r="E2480" t="s">
        <v>94</v>
      </c>
      <c r="F2480" t="s">
        <v>27155</v>
      </c>
      <c r="G2480" t="s">
        <v>27184</v>
      </c>
    </row>
    <row r="2481" spans="1:7" hidden="1" x14ac:dyDescent="0.3">
      <c r="A2481" s="3" t="s">
        <v>5754</v>
      </c>
      <c r="B2481" s="4" t="s">
        <v>20</v>
      </c>
      <c r="C2481" s="4">
        <v>2017</v>
      </c>
      <c r="D2481" t="s">
        <v>13</v>
      </c>
      <c r="E2481" t="s">
        <v>94</v>
      </c>
      <c r="F2481" t="s">
        <v>27155</v>
      </c>
      <c r="G2481" t="s">
        <v>27184</v>
      </c>
    </row>
    <row r="2482" spans="1:7" hidden="1" x14ac:dyDescent="0.3">
      <c r="A2482" s="1" t="s">
        <v>5755</v>
      </c>
      <c r="B2482" s="2" t="s">
        <v>20</v>
      </c>
      <c r="C2482" s="2">
        <v>2017</v>
      </c>
      <c r="D2482" t="s">
        <v>13</v>
      </c>
      <c r="E2482" t="s">
        <v>94</v>
      </c>
      <c r="F2482" t="s">
        <v>27155</v>
      </c>
      <c r="G2482" t="s">
        <v>27184</v>
      </c>
    </row>
    <row r="2483" spans="1:7" hidden="1" x14ac:dyDescent="0.3">
      <c r="A2483" s="3" t="s">
        <v>5756</v>
      </c>
      <c r="B2483" s="4" t="s">
        <v>20</v>
      </c>
      <c r="C2483" s="4">
        <v>2017</v>
      </c>
      <c r="D2483" t="s">
        <v>13</v>
      </c>
      <c r="E2483" t="s">
        <v>94</v>
      </c>
      <c r="F2483" t="s">
        <v>27155</v>
      </c>
      <c r="G2483" t="s">
        <v>27184</v>
      </c>
    </row>
    <row r="2484" spans="1:7" hidden="1" x14ac:dyDescent="0.3">
      <c r="A2484" s="1" t="s">
        <v>5757</v>
      </c>
      <c r="B2484" s="2" t="s">
        <v>2060</v>
      </c>
      <c r="C2484" s="2">
        <v>2018</v>
      </c>
      <c r="D2484" t="s">
        <v>13</v>
      </c>
      <c r="E2484" t="s">
        <v>94</v>
      </c>
      <c r="F2484" t="s">
        <v>27155</v>
      </c>
      <c r="G2484" t="s">
        <v>27184</v>
      </c>
    </row>
    <row r="2485" spans="1:7" hidden="1" x14ac:dyDescent="0.3">
      <c r="A2485" s="3" t="s">
        <v>5758</v>
      </c>
      <c r="B2485" s="4" t="s">
        <v>2060</v>
      </c>
      <c r="C2485" s="4">
        <v>2018</v>
      </c>
      <c r="D2485" t="s">
        <v>13</v>
      </c>
      <c r="E2485" t="s">
        <v>94</v>
      </c>
      <c r="F2485" t="s">
        <v>27155</v>
      </c>
      <c r="G2485" t="s">
        <v>27184</v>
      </c>
    </row>
    <row r="2486" spans="1:7" hidden="1" x14ac:dyDescent="0.3">
      <c r="A2486" s="1" t="s">
        <v>5759</v>
      </c>
      <c r="B2486" s="2" t="s">
        <v>2060</v>
      </c>
      <c r="C2486" s="2">
        <v>2018</v>
      </c>
      <c r="D2486" t="s">
        <v>13</v>
      </c>
      <c r="E2486" t="s">
        <v>94</v>
      </c>
      <c r="F2486" t="s">
        <v>27155</v>
      </c>
      <c r="G2486" t="s">
        <v>27184</v>
      </c>
    </row>
    <row r="2487" spans="1:7" hidden="1" x14ac:dyDescent="0.3">
      <c r="A2487" s="3" t="s">
        <v>5760</v>
      </c>
      <c r="B2487" s="4" t="s">
        <v>2060</v>
      </c>
      <c r="C2487" s="4">
        <v>2018</v>
      </c>
      <c r="D2487" t="s">
        <v>13</v>
      </c>
      <c r="E2487" t="s">
        <v>94</v>
      </c>
      <c r="F2487" t="s">
        <v>27155</v>
      </c>
      <c r="G2487" t="s">
        <v>27184</v>
      </c>
    </row>
    <row r="2488" spans="1:7" hidden="1" x14ac:dyDescent="0.3">
      <c r="A2488" s="1" t="s">
        <v>5761</v>
      </c>
      <c r="B2488" s="2" t="s">
        <v>2060</v>
      </c>
      <c r="C2488" s="2">
        <v>2018</v>
      </c>
      <c r="D2488" t="s">
        <v>13</v>
      </c>
      <c r="E2488" t="s">
        <v>94</v>
      </c>
      <c r="F2488" t="s">
        <v>27155</v>
      </c>
      <c r="G2488" t="s">
        <v>27184</v>
      </c>
    </row>
    <row r="2489" spans="1:7" hidden="1" x14ac:dyDescent="0.3">
      <c r="A2489" s="3" t="s">
        <v>5762</v>
      </c>
      <c r="B2489" s="4" t="s">
        <v>2060</v>
      </c>
      <c r="C2489" s="4">
        <v>2018</v>
      </c>
      <c r="D2489" t="s">
        <v>13</v>
      </c>
      <c r="E2489" t="s">
        <v>94</v>
      </c>
      <c r="F2489" t="s">
        <v>27155</v>
      </c>
      <c r="G2489" t="s">
        <v>27184</v>
      </c>
    </row>
    <row r="2490" spans="1:7" hidden="1" x14ac:dyDescent="0.3">
      <c r="A2490" s="1" t="s">
        <v>5763</v>
      </c>
      <c r="B2490" s="2" t="s">
        <v>2060</v>
      </c>
      <c r="C2490" s="2">
        <v>2018</v>
      </c>
      <c r="D2490" t="s">
        <v>13</v>
      </c>
      <c r="E2490" t="s">
        <v>94</v>
      </c>
      <c r="F2490" t="s">
        <v>27155</v>
      </c>
      <c r="G2490" t="s">
        <v>27184</v>
      </c>
    </row>
    <row r="2491" spans="1:7" hidden="1" x14ac:dyDescent="0.3">
      <c r="A2491" s="3" t="s">
        <v>5764</v>
      </c>
      <c r="B2491" s="4" t="s">
        <v>2060</v>
      </c>
      <c r="C2491" s="4">
        <v>2018</v>
      </c>
      <c r="D2491" t="s">
        <v>13</v>
      </c>
      <c r="E2491" t="s">
        <v>94</v>
      </c>
      <c r="F2491" t="s">
        <v>27155</v>
      </c>
      <c r="G2491" t="s">
        <v>27184</v>
      </c>
    </row>
    <row r="2492" spans="1:7" hidden="1" x14ac:dyDescent="0.3">
      <c r="A2492" s="1" t="s">
        <v>5765</v>
      </c>
      <c r="B2492" s="2" t="s">
        <v>2060</v>
      </c>
      <c r="C2492" s="2">
        <v>2018</v>
      </c>
      <c r="D2492" t="s">
        <v>13</v>
      </c>
      <c r="E2492" t="s">
        <v>94</v>
      </c>
      <c r="F2492" t="s">
        <v>27155</v>
      </c>
      <c r="G2492" t="s">
        <v>27184</v>
      </c>
    </row>
    <row r="2493" spans="1:7" hidden="1" x14ac:dyDescent="0.3">
      <c r="A2493" s="3" t="s">
        <v>5766</v>
      </c>
      <c r="B2493" s="4" t="s">
        <v>2060</v>
      </c>
      <c r="C2493" s="4">
        <v>2018</v>
      </c>
      <c r="D2493" t="s">
        <v>13</v>
      </c>
      <c r="E2493" t="s">
        <v>94</v>
      </c>
      <c r="F2493" t="s">
        <v>27155</v>
      </c>
      <c r="G2493" t="s">
        <v>27184</v>
      </c>
    </row>
    <row r="2494" spans="1:7" hidden="1" x14ac:dyDescent="0.3">
      <c r="A2494" s="1" t="s">
        <v>5767</v>
      </c>
      <c r="B2494" s="2" t="s">
        <v>20</v>
      </c>
      <c r="C2494" s="2">
        <v>2017</v>
      </c>
      <c r="D2494" t="s">
        <v>13</v>
      </c>
      <c r="E2494" t="s">
        <v>94</v>
      </c>
      <c r="F2494" t="s">
        <v>27155</v>
      </c>
      <c r="G2494" t="s">
        <v>27184</v>
      </c>
    </row>
    <row r="2495" spans="1:7" hidden="1" x14ac:dyDescent="0.3">
      <c r="A2495" s="3" t="s">
        <v>5768</v>
      </c>
      <c r="B2495" s="4" t="s">
        <v>2060</v>
      </c>
      <c r="C2495" s="4">
        <v>2018</v>
      </c>
      <c r="D2495" t="s">
        <v>13</v>
      </c>
      <c r="E2495" t="s">
        <v>94</v>
      </c>
      <c r="F2495" t="s">
        <v>27155</v>
      </c>
      <c r="G2495" t="s">
        <v>27184</v>
      </c>
    </row>
    <row r="2496" spans="1:7" hidden="1" x14ac:dyDescent="0.3">
      <c r="A2496" s="1" t="s">
        <v>5769</v>
      </c>
      <c r="B2496" s="2" t="s">
        <v>2060</v>
      </c>
      <c r="C2496" s="2">
        <v>2018</v>
      </c>
      <c r="D2496" t="s">
        <v>13</v>
      </c>
      <c r="E2496" t="s">
        <v>94</v>
      </c>
      <c r="F2496" t="s">
        <v>27155</v>
      </c>
      <c r="G2496" t="s">
        <v>27184</v>
      </c>
    </row>
    <row r="2497" spans="1:7" hidden="1" x14ac:dyDescent="0.3">
      <c r="A2497" s="3" t="s">
        <v>5770</v>
      </c>
      <c r="B2497" s="4" t="s">
        <v>2060</v>
      </c>
      <c r="C2497" s="4">
        <v>2018</v>
      </c>
      <c r="D2497" t="s">
        <v>13</v>
      </c>
      <c r="E2497" t="s">
        <v>94</v>
      </c>
      <c r="F2497" t="s">
        <v>27155</v>
      </c>
      <c r="G2497" t="s">
        <v>27184</v>
      </c>
    </row>
    <row r="2498" spans="1:7" hidden="1" x14ac:dyDescent="0.3">
      <c r="A2498" s="1" t="s">
        <v>5771</v>
      </c>
      <c r="B2498" s="2" t="s">
        <v>20</v>
      </c>
      <c r="C2498" s="2">
        <v>2017</v>
      </c>
      <c r="D2498" t="s">
        <v>13</v>
      </c>
      <c r="E2498" t="s">
        <v>94</v>
      </c>
      <c r="F2498" t="s">
        <v>27155</v>
      </c>
      <c r="G2498" t="s">
        <v>27184</v>
      </c>
    </row>
    <row r="2499" spans="1:7" hidden="1" x14ac:dyDescent="0.3">
      <c r="A2499" s="3" t="s">
        <v>5772</v>
      </c>
      <c r="B2499" s="4" t="s">
        <v>2060</v>
      </c>
      <c r="C2499" s="4">
        <v>2018</v>
      </c>
      <c r="D2499" t="s">
        <v>13</v>
      </c>
      <c r="E2499" t="s">
        <v>94</v>
      </c>
      <c r="F2499" t="s">
        <v>27155</v>
      </c>
      <c r="G2499" t="s">
        <v>27184</v>
      </c>
    </row>
    <row r="2500" spans="1:7" hidden="1" x14ac:dyDescent="0.3">
      <c r="A2500" s="1" t="s">
        <v>5773</v>
      </c>
      <c r="B2500" s="2" t="s">
        <v>2060</v>
      </c>
      <c r="C2500" s="2">
        <v>2018</v>
      </c>
      <c r="D2500" t="s">
        <v>13</v>
      </c>
      <c r="E2500" t="s">
        <v>94</v>
      </c>
      <c r="F2500" t="s">
        <v>27155</v>
      </c>
      <c r="G2500" t="s">
        <v>27184</v>
      </c>
    </row>
    <row r="2501" spans="1:7" hidden="1" x14ac:dyDescent="0.3">
      <c r="A2501" s="3" t="s">
        <v>5774</v>
      </c>
      <c r="B2501" s="4" t="s">
        <v>20</v>
      </c>
      <c r="C2501" s="4">
        <v>2017</v>
      </c>
      <c r="D2501" t="s">
        <v>13</v>
      </c>
      <c r="E2501" t="s">
        <v>94</v>
      </c>
      <c r="F2501" t="s">
        <v>27155</v>
      </c>
      <c r="G2501" t="s">
        <v>27184</v>
      </c>
    </row>
    <row r="2502" spans="1:7" hidden="1" x14ac:dyDescent="0.3">
      <c r="A2502" s="1" t="s">
        <v>5775</v>
      </c>
      <c r="B2502" s="2" t="s">
        <v>2060</v>
      </c>
      <c r="C2502" s="2">
        <v>2018</v>
      </c>
      <c r="D2502" t="s">
        <v>13</v>
      </c>
      <c r="E2502" t="s">
        <v>94</v>
      </c>
      <c r="F2502" t="s">
        <v>27155</v>
      </c>
      <c r="G2502" t="s">
        <v>27184</v>
      </c>
    </row>
    <row r="2503" spans="1:7" hidden="1" x14ac:dyDescent="0.3">
      <c r="A2503" s="3" t="s">
        <v>5776</v>
      </c>
      <c r="B2503" s="4" t="s">
        <v>2060</v>
      </c>
      <c r="C2503" s="4">
        <v>2018</v>
      </c>
      <c r="D2503" t="s">
        <v>13</v>
      </c>
      <c r="E2503" t="s">
        <v>94</v>
      </c>
      <c r="F2503" t="s">
        <v>27155</v>
      </c>
      <c r="G2503" t="s">
        <v>27184</v>
      </c>
    </row>
    <row r="2504" spans="1:7" hidden="1" x14ac:dyDescent="0.3">
      <c r="A2504" s="1" t="s">
        <v>5777</v>
      </c>
      <c r="B2504" s="2" t="s">
        <v>2060</v>
      </c>
      <c r="C2504" s="2">
        <v>2018</v>
      </c>
      <c r="D2504" t="s">
        <v>13</v>
      </c>
      <c r="E2504" t="s">
        <v>94</v>
      </c>
      <c r="F2504" t="s">
        <v>27155</v>
      </c>
      <c r="G2504" t="s">
        <v>27184</v>
      </c>
    </row>
    <row r="2505" spans="1:7" hidden="1" x14ac:dyDescent="0.3">
      <c r="A2505" s="3" t="s">
        <v>5778</v>
      </c>
      <c r="B2505" s="4" t="s">
        <v>2060</v>
      </c>
      <c r="C2505" s="4">
        <v>2018</v>
      </c>
      <c r="D2505" t="s">
        <v>13</v>
      </c>
      <c r="E2505" t="s">
        <v>94</v>
      </c>
      <c r="F2505" t="s">
        <v>27155</v>
      </c>
      <c r="G2505" t="s">
        <v>27184</v>
      </c>
    </row>
    <row r="2506" spans="1:7" hidden="1" x14ac:dyDescent="0.3">
      <c r="A2506" s="1" t="s">
        <v>5779</v>
      </c>
      <c r="B2506" s="2" t="s">
        <v>2060</v>
      </c>
      <c r="C2506" s="2">
        <v>2018</v>
      </c>
      <c r="D2506" t="s">
        <v>13</v>
      </c>
      <c r="E2506" t="s">
        <v>94</v>
      </c>
      <c r="F2506" t="s">
        <v>27155</v>
      </c>
      <c r="G2506" t="s">
        <v>27184</v>
      </c>
    </row>
    <row r="2507" spans="1:7" hidden="1" x14ac:dyDescent="0.3">
      <c r="A2507" s="3" t="s">
        <v>5780</v>
      </c>
      <c r="B2507" s="4" t="s">
        <v>2060</v>
      </c>
      <c r="C2507" s="4">
        <v>2018</v>
      </c>
      <c r="D2507" t="s">
        <v>13</v>
      </c>
      <c r="E2507" t="s">
        <v>94</v>
      </c>
      <c r="F2507" t="s">
        <v>27155</v>
      </c>
      <c r="G2507" t="s">
        <v>27184</v>
      </c>
    </row>
    <row r="2508" spans="1:7" hidden="1" x14ac:dyDescent="0.3">
      <c r="A2508" s="1" t="s">
        <v>5781</v>
      </c>
      <c r="B2508" s="2" t="s">
        <v>2060</v>
      </c>
      <c r="C2508" s="2">
        <v>2018</v>
      </c>
      <c r="D2508" t="s">
        <v>13</v>
      </c>
      <c r="E2508" t="s">
        <v>94</v>
      </c>
      <c r="F2508" t="s">
        <v>27155</v>
      </c>
      <c r="G2508" t="s">
        <v>27184</v>
      </c>
    </row>
    <row r="2509" spans="1:7" hidden="1" x14ac:dyDescent="0.3">
      <c r="A2509" s="3" t="s">
        <v>5782</v>
      </c>
      <c r="B2509" s="4" t="s">
        <v>2060</v>
      </c>
      <c r="C2509" s="4">
        <v>2018</v>
      </c>
      <c r="D2509" t="s">
        <v>13</v>
      </c>
      <c r="E2509" t="s">
        <v>94</v>
      </c>
      <c r="F2509" t="s">
        <v>27155</v>
      </c>
      <c r="G2509" t="s">
        <v>27184</v>
      </c>
    </row>
    <row r="2510" spans="1:7" hidden="1" x14ac:dyDescent="0.3">
      <c r="A2510" s="1" t="s">
        <v>5783</v>
      </c>
      <c r="B2510" s="2" t="s">
        <v>2060</v>
      </c>
      <c r="C2510" s="2">
        <v>2018</v>
      </c>
      <c r="D2510" t="s">
        <v>13</v>
      </c>
      <c r="E2510" t="s">
        <v>94</v>
      </c>
      <c r="F2510" t="s">
        <v>27155</v>
      </c>
      <c r="G2510" t="s">
        <v>27184</v>
      </c>
    </row>
    <row r="2511" spans="1:7" hidden="1" x14ac:dyDescent="0.3">
      <c r="A2511" s="3" t="s">
        <v>5784</v>
      </c>
      <c r="B2511" s="4" t="s">
        <v>2060</v>
      </c>
      <c r="C2511" s="4">
        <v>2018</v>
      </c>
      <c r="D2511" t="s">
        <v>13</v>
      </c>
      <c r="E2511" t="s">
        <v>94</v>
      </c>
      <c r="F2511" t="s">
        <v>27155</v>
      </c>
      <c r="G2511" t="s">
        <v>27184</v>
      </c>
    </row>
    <row r="2512" spans="1:7" hidden="1" x14ac:dyDescent="0.3">
      <c r="A2512" s="1" t="s">
        <v>5785</v>
      </c>
      <c r="B2512" s="2" t="s">
        <v>2060</v>
      </c>
      <c r="C2512" s="2">
        <v>2018</v>
      </c>
      <c r="D2512" t="s">
        <v>13</v>
      </c>
      <c r="E2512" t="s">
        <v>94</v>
      </c>
      <c r="F2512" t="s">
        <v>27155</v>
      </c>
      <c r="G2512" t="s">
        <v>27184</v>
      </c>
    </row>
    <row r="2513" spans="1:7" hidden="1" x14ac:dyDescent="0.3">
      <c r="A2513" s="3" t="s">
        <v>5786</v>
      </c>
      <c r="B2513" s="4" t="s">
        <v>2060</v>
      </c>
      <c r="C2513" s="4">
        <v>2018</v>
      </c>
      <c r="D2513" t="s">
        <v>13</v>
      </c>
      <c r="E2513" t="s">
        <v>94</v>
      </c>
      <c r="F2513" t="s">
        <v>27155</v>
      </c>
      <c r="G2513" t="s">
        <v>27184</v>
      </c>
    </row>
    <row r="2514" spans="1:7" hidden="1" x14ac:dyDescent="0.3">
      <c r="A2514" s="1" t="s">
        <v>5787</v>
      </c>
      <c r="B2514" s="2" t="s">
        <v>2060</v>
      </c>
      <c r="C2514" s="2">
        <v>2018</v>
      </c>
      <c r="D2514" t="s">
        <v>13</v>
      </c>
      <c r="E2514" t="s">
        <v>94</v>
      </c>
      <c r="F2514" t="s">
        <v>27155</v>
      </c>
      <c r="G2514" t="s">
        <v>27184</v>
      </c>
    </row>
    <row r="2515" spans="1:7" hidden="1" x14ac:dyDescent="0.3">
      <c r="A2515" s="3" t="s">
        <v>5788</v>
      </c>
      <c r="B2515" s="4" t="s">
        <v>2060</v>
      </c>
      <c r="C2515" s="4">
        <v>2018</v>
      </c>
      <c r="D2515" t="s">
        <v>13</v>
      </c>
      <c r="E2515" t="s">
        <v>94</v>
      </c>
      <c r="F2515" t="s">
        <v>27155</v>
      </c>
      <c r="G2515" t="s">
        <v>27184</v>
      </c>
    </row>
    <row r="2516" spans="1:7" hidden="1" x14ac:dyDescent="0.3">
      <c r="A2516" s="1" t="s">
        <v>5789</v>
      </c>
      <c r="B2516" s="2" t="s">
        <v>2060</v>
      </c>
      <c r="C2516" s="2">
        <v>2018</v>
      </c>
      <c r="D2516" t="s">
        <v>13</v>
      </c>
      <c r="E2516" t="s">
        <v>94</v>
      </c>
      <c r="F2516" t="s">
        <v>27155</v>
      </c>
      <c r="G2516" t="s">
        <v>27184</v>
      </c>
    </row>
    <row r="2517" spans="1:7" hidden="1" x14ac:dyDescent="0.3">
      <c r="A2517" s="3" t="s">
        <v>5790</v>
      </c>
      <c r="B2517" s="4" t="s">
        <v>2060</v>
      </c>
      <c r="C2517" s="4">
        <v>2018</v>
      </c>
      <c r="D2517" t="s">
        <v>13</v>
      </c>
      <c r="E2517" t="s">
        <v>94</v>
      </c>
      <c r="F2517" t="s">
        <v>27155</v>
      </c>
      <c r="G2517" t="s">
        <v>27184</v>
      </c>
    </row>
    <row r="2518" spans="1:7" hidden="1" x14ac:dyDescent="0.3">
      <c r="A2518" s="1" t="s">
        <v>5791</v>
      </c>
      <c r="B2518" s="2" t="s">
        <v>2060</v>
      </c>
      <c r="C2518" s="2">
        <v>2018</v>
      </c>
      <c r="D2518" t="s">
        <v>13</v>
      </c>
      <c r="E2518" t="s">
        <v>94</v>
      </c>
      <c r="F2518" t="s">
        <v>27155</v>
      </c>
      <c r="G2518" t="s">
        <v>27184</v>
      </c>
    </row>
    <row r="2519" spans="1:7" hidden="1" x14ac:dyDescent="0.3">
      <c r="A2519" s="3" t="s">
        <v>5792</v>
      </c>
      <c r="B2519" s="4" t="s">
        <v>2060</v>
      </c>
      <c r="C2519" s="4">
        <v>2018</v>
      </c>
      <c r="D2519" t="s">
        <v>13</v>
      </c>
      <c r="E2519" t="s">
        <v>94</v>
      </c>
      <c r="F2519" t="s">
        <v>27155</v>
      </c>
      <c r="G2519" t="s">
        <v>27184</v>
      </c>
    </row>
    <row r="2520" spans="1:7" hidden="1" x14ac:dyDescent="0.3">
      <c r="A2520" s="1" t="s">
        <v>5793</v>
      </c>
      <c r="B2520" s="2" t="s">
        <v>2060</v>
      </c>
      <c r="C2520" s="2">
        <v>2018</v>
      </c>
      <c r="D2520" t="s">
        <v>13</v>
      </c>
      <c r="E2520" t="s">
        <v>94</v>
      </c>
      <c r="F2520" t="s">
        <v>27155</v>
      </c>
      <c r="G2520" t="s">
        <v>27184</v>
      </c>
    </row>
    <row r="2521" spans="1:7" hidden="1" x14ac:dyDescent="0.3">
      <c r="A2521" s="3" t="s">
        <v>5794</v>
      </c>
      <c r="B2521" s="4" t="s">
        <v>2060</v>
      </c>
      <c r="C2521" s="4">
        <v>2018</v>
      </c>
      <c r="D2521" t="s">
        <v>13</v>
      </c>
      <c r="E2521" t="s">
        <v>94</v>
      </c>
      <c r="F2521" t="s">
        <v>27155</v>
      </c>
      <c r="G2521" t="s">
        <v>27184</v>
      </c>
    </row>
    <row r="2522" spans="1:7" hidden="1" x14ac:dyDescent="0.3">
      <c r="A2522" s="1" t="s">
        <v>5795</v>
      </c>
      <c r="B2522" s="2" t="s">
        <v>2060</v>
      </c>
      <c r="C2522" s="2">
        <v>2018</v>
      </c>
      <c r="D2522" t="s">
        <v>13</v>
      </c>
      <c r="E2522" t="s">
        <v>94</v>
      </c>
      <c r="F2522" t="s">
        <v>27155</v>
      </c>
      <c r="G2522" t="s">
        <v>27184</v>
      </c>
    </row>
    <row r="2523" spans="1:7" hidden="1" x14ac:dyDescent="0.3">
      <c r="A2523" s="3" t="s">
        <v>5796</v>
      </c>
      <c r="B2523" s="4" t="s">
        <v>2060</v>
      </c>
      <c r="C2523" s="4">
        <v>2018</v>
      </c>
      <c r="D2523" t="s">
        <v>13</v>
      </c>
      <c r="E2523" t="s">
        <v>94</v>
      </c>
      <c r="F2523" t="s">
        <v>27155</v>
      </c>
      <c r="G2523" t="s">
        <v>27184</v>
      </c>
    </row>
    <row r="2524" spans="1:7" hidden="1" x14ac:dyDescent="0.3">
      <c r="A2524" s="1" t="s">
        <v>5797</v>
      </c>
      <c r="B2524" s="2" t="s">
        <v>20</v>
      </c>
      <c r="C2524" s="2">
        <v>2017</v>
      </c>
      <c r="D2524" t="s">
        <v>13</v>
      </c>
      <c r="E2524" t="s">
        <v>94</v>
      </c>
      <c r="F2524" t="s">
        <v>27155</v>
      </c>
      <c r="G2524" t="s">
        <v>27170</v>
      </c>
    </row>
    <row r="2525" spans="1:7" hidden="1" x14ac:dyDescent="0.3">
      <c r="A2525" s="3" t="s">
        <v>5798</v>
      </c>
      <c r="B2525" s="4" t="s">
        <v>20</v>
      </c>
      <c r="C2525" s="4">
        <v>2017</v>
      </c>
      <c r="D2525" t="s">
        <v>13</v>
      </c>
      <c r="E2525" t="s">
        <v>94</v>
      </c>
      <c r="F2525" t="s">
        <v>27155</v>
      </c>
      <c r="G2525" t="s">
        <v>27182</v>
      </c>
    </row>
    <row r="2526" spans="1:7" hidden="1" x14ac:dyDescent="0.3">
      <c r="A2526" s="1" t="s">
        <v>5799</v>
      </c>
      <c r="B2526" s="2" t="s">
        <v>20</v>
      </c>
      <c r="C2526" s="2">
        <v>2017</v>
      </c>
      <c r="D2526" t="s">
        <v>13</v>
      </c>
      <c r="E2526" t="s">
        <v>94</v>
      </c>
      <c r="F2526" t="s">
        <v>27155</v>
      </c>
      <c r="G2526" t="s">
        <v>27182</v>
      </c>
    </row>
    <row r="2527" spans="1:7" hidden="1" x14ac:dyDescent="0.3">
      <c r="A2527" s="3" t="s">
        <v>5800</v>
      </c>
      <c r="B2527" s="4" t="s">
        <v>20</v>
      </c>
      <c r="C2527" s="4">
        <v>2017</v>
      </c>
      <c r="D2527" t="s">
        <v>13</v>
      </c>
      <c r="E2527" t="s">
        <v>94</v>
      </c>
      <c r="F2527" t="s">
        <v>27155</v>
      </c>
      <c r="G2527" t="s">
        <v>27182</v>
      </c>
    </row>
    <row r="2528" spans="1:7" hidden="1" x14ac:dyDescent="0.3">
      <c r="A2528" s="1" t="s">
        <v>5801</v>
      </c>
      <c r="B2528" s="2" t="s">
        <v>20</v>
      </c>
      <c r="C2528" s="2">
        <v>2017</v>
      </c>
      <c r="D2528" t="s">
        <v>13</v>
      </c>
      <c r="E2528" t="s">
        <v>94</v>
      </c>
      <c r="F2528" t="s">
        <v>27155</v>
      </c>
      <c r="G2528" t="s">
        <v>27182</v>
      </c>
    </row>
    <row r="2529" spans="1:7" hidden="1" x14ac:dyDescent="0.3">
      <c r="A2529" s="3" t="s">
        <v>5802</v>
      </c>
      <c r="B2529" s="4" t="s">
        <v>2060</v>
      </c>
      <c r="C2529" s="4">
        <v>2018</v>
      </c>
      <c r="D2529" t="s">
        <v>13</v>
      </c>
      <c r="E2529" t="s">
        <v>94</v>
      </c>
      <c r="F2529" t="s">
        <v>27155</v>
      </c>
      <c r="G2529" t="s">
        <v>27182</v>
      </c>
    </row>
    <row r="2530" spans="1:7" hidden="1" x14ac:dyDescent="0.3">
      <c r="A2530" s="1" t="s">
        <v>5803</v>
      </c>
      <c r="B2530" s="2" t="s">
        <v>2060</v>
      </c>
      <c r="C2530" s="2">
        <v>2018</v>
      </c>
      <c r="D2530" t="s">
        <v>13</v>
      </c>
      <c r="E2530" t="s">
        <v>94</v>
      </c>
      <c r="F2530" t="s">
        <v>27155</v>
      </c>
      <c r="G2530" t="s">
        <v>27182</v>
      </c>
    </row>
    <row r="2531" spans="1:7" hidden="1" x14ac:dyDescent="0.3">
      <c r="A2531" s="3" t="s">
        <v>5804</v>
      </c>
      <c r="B2531" s="4" t="s">
        <v>2060</v>
      </c>
      <c r="C2531" s="4">
        <v>2018</v>
      </c>
      <c r="D2531" t="s">
        <v>13</v>
      </c>
      <c r="E2531" t="s">
        <v>94</v>
      </c>
      <c r="F2531" t="s">
        <v>27155</v>
      </c>
      <c r="G2531" t="s">
        <v>27182</v>
      </c>
    </row>
    <row r="2532" spans="1:7" hidden="1" x14ac:dyDescent="0.3">
      <c r="A2532" s="1" t="s">
        <v>5805</v>
      </c>
      <c r="B2532" s="2" t="s">
        <v>2060</v>
      </c>
      <c r="C2532" s="2">
        <v>2018</v>
      </c>
      <c r="D2532" t="s">
        <v>13</v>
      </c>
      <c r="E2532" t="s">
        <v>94</v>
      </c>
      <c r="F2532" t="s">
        <v>27155</v>
      </c>
      <c r="G2532" t="s">
        <v>27182</v>
      </c>
    </row>
    <row r="2533" spans="1:7" hidden="1" x14ac:dyDescent="0.3">
      <c r="A2533" s="3" t="s">
        <v>5806</v>
      </c>
      <c r="B2533" s="4" t="s">
        <v>2060</v>
      </c>
      <c r="C2533" s="4">
        <v>2018</v>
      </c>
      <c r="D2533" t="s">
        <v>13</v>
      </c>
      <c r="E2533" t="s">
        <v>94</v>
      </c>
      <c r="F2533" t="s">
        <v>27155</v>
      </c>
      <c r="G2533" t="s">
        <v>27182</v>
      </c>
    </row>
    <row r="2534" spans="1:7" hidden="1" x14ac:dyDescent="0.3">
      <c r="A2534" s="1" t="s">
        <v>5807</v>
      </c>
      <c r="B2534" s="2" t="s">
        <v>2060</v>
      </c>
      <c r="C2534" s="2">
        <v>2018</v>
      </c>
      <c r="D2534" t="s">
        <v>13</v>
      </c>
      <c r="E2534" t="s">
        <v>94</v>
      </c>
      <c r="F2534" t="s">
        <v>27155</v>
      </c>
      <c r="G2534" t="s">
        <v>27182</v>
      </c>
    </row>
    <row r="2535" spans="1:7" hidden="1" x14ac:dyDescent="0.3">
      <c r="A2535" s="3" t="s">
        <v>5808</v>
      </c>
      <c r="B2535" s="4" t="s">
        <v>20</v>
      </c>
      <c r="C2535" s="4">
        <v>2017</v>
      </c>
      <c r="D2535" t="s">
        <v>13</v>
      </c>
      <c r="E2535" t="s">
        <v>94</v>
      </c>
      <c r="F2535" t="s">
        <v>27155</v>
      </c>
      <c r="G2535" t="s">
        <v>27182</v>
      </c>
    </row>
    <row r="2536" spans="1:7" hidden="1" x14ac:dyDescent="0.3">
      <c r="A2536" s="1" t="s">
        <v>5809</v>
      </c>
      <c r="B2536" s="2" t="s">
        <v>2060</v>
      </c>
      <c r="C2536" s="2">
        <v>2018</v>
      </c>
      <c r="D2536" t="s">
        <v>13</v>
      </c>
      <c r="E2536" t="s">
        <v>94</v>
      </c>
      <c r="F2536" t="s">
        <v>27155</v>
      </c>
      <c r="G2536" t="s">
        <v>27182</v>
      </c>
    </row>
    <row r="2537" spans="1:7" hidden="1" x14ac:dyDescent="0.3">
      <c r="A2537" s="3" t="s">
        <v>5810</v>
      </c>
      <c r="B2537" s="4" t="s">
        <v>20</v>
      </c>
      <c r="C2537" s="4">
        <v>2017</v>
      </c>
      <c r="D2537" t="s">
        <v>13</v>
      </c>
      <c r="E2537" t="s">
        <v>94</v>
      </c>
      <c r="F2537" t="s">
        <v>27155</v>
      </c>
      <c r="G2537" t="s">
        <v>27182</v>
      </c>
    </row>
    <row r="2538" spans="1:7" hidden="1" x14ac:dyDescent="0.3">
      <c r="A2538" s="1" t="s">
        <v>5811</v>
      </c>
      <c r="B2538" s="2" t="s">
        <v>2060</v>
      </c>
      <c r="C2538" s="2">
        <v>2018</v>
      </c>
      <c r="D2538" t="s">
        <v>13</v>
      </c>
      <c r="E2538" t="s">
        <v>94</v>
      </c>
      <c r="F2538" t="s">
        <v>27155</v>
      </c>
      <c r="G2538" t="s">
        <v>27182</v>
      </c>
    </row>
    <row r="2539" spans="1:7" hidden="1" x14ac:dyDescent="0.3">
      <c r="A2539" s="3" t="s">
        <v>5812</v>
      </c>
      <c r="B2539" s="4" t="s">
        <v>20</v>
      </c>
      <c r="C2539" s="4">
        <v>2017</v>
      </c>
      <c r="D2539" t="s">
        <v>13</v>
      </c>
      <c r="E2539" t="s">
        <v>94</v>
      </c>
      <c r="F2539" t="s">
        <v>27155</v>
      </c>
      <c r="G2539" t="s">
        <v>27182</v>
      </c>
    </row>
    <row r="2540" spans="1:7" hidden="1" x14ac:dyDescent="0.3">
      <c r="A2540" s="1" t="s">
        <v>5813</v>
      </c>
      <c r="B2540" s="2" t="s">
        <v>20</v>
      </c>
      <c r="C2540" s="2">
        <v>2017</v>
      </c>
      <c r="D2540" t="s">
        <v>13</v>
      </c>
      <c r="E2540" t="s">
        <v>94</v>
      </c>
      <c r="F2540" t="s">
        <v>27155</v>
      </c>
      <c r="G2540" t="s">
        <v>27182</v>
      </c>
    </row>
    <row r="2541" spans="1:7" hidden="1" x14ac:dyDescent="0.3">
      <c r="A2541" s="3" t="s">
        <v>5814</v>
      </c>
      <c r="B2541" s="4" t="s">
        <v>57</v>
      </c>
      <c r="C2541" s="4">
        <v>2016</v>
      </c>
      <c r="D2541" t="s">
        <v>13</v>
      </c>
      <c r="E2541" t="s">
        <v>94</v>
      </c>
      <c r="F2541" t="s">
        <v>27155</v>
      </c>
      <c r="G2541" t="s">
        <v>27182</v>
      </c>
    </row>
    <row r="2542" spans="1:7" hidden="1" x14ac:dyDescent="0.3">
      <c r="A2542" s="1" t="s">
        <v>5815</v>
      </c>
      <c r="B2542" s="2" t="s">
        <v>57</v>
      </c>
      <c r="C2542" s="2">
        <v>2016</v>
      </c>
      <c r="D2542" t="s">
        <v>13</v>
      </c>
      <c r="E2542" t="s">
        <v>94</v>
      </c>
      <c r="F2542" t="s">
        <v>27155</v>
      </c>
      <c r="G2542" t="s">
        <v>27182</v>
      </c>
    </row>
    <row r="2543" spans="1:7" hidden="1" x14ac:dyDescent="0.3">
      <c r="A2543" s="3" t="s">
        <v>5816</v>
      </c>
      <c r="B2543" s="4" t="s">
        <v>20</v>
      </c>
      <c r="C2543" s="4">
        <v>2017</v>
      </c>
      <c r="D2543" t="s">
        <v>13</v>
      </c>
      <c r="E2543" t="s">
        <v>94</v>
      </c>
      <c r="F2543" t="s">
        <v>27155</v>
      </c>
      <c r="G2543" t="s">
        <v>27182</v>
      </c>
    </row>
    <row r="2544" spans="1:7" hidden="1" x14ac:dyDescent="0.3">
      <c r="A2544" s="1" t="s">
        <v>5817</v>
      </c>
      <c r="B2544" s="2" t="s">
        <v>2060</v>
      </c>
      <c r="C2544" s="2">
        <v>2018</v>
      </c>
      <c r="D2544" t="s">
        <v>13</v>
      </c>
      <c r="E2544" t="s">
        <v>94</v>
      </c>
      <c r="F2544" t="s">
        <v>27155</v>
      </c>
      <c r="G2544" t="s">
        <v>27182</v>
      </c>
    </row>
    <row r="2545" spans="1:7" hidden="1" x14ac:dyDescent="0.3">
      <c r="A2545" s="3" t="s">
        <v>5818</v>
      </c>
      <c r="B2545" s="4" t="s">
        <v>2060</v>
      </c>
      <c r="C2545" s="4">
        <v>2018</v>
      </c>
      <c r="D2545" t="s">
        <v>13</v>
      </c>
      <c r="E2545" t="s">
        <v>94</v>
      </c>
      <c r="F2545" t="s">
        <v>27155</v>
      </c>
      <c r="G2545" t="s">
        <v>27182</v>
      </c>
    </row>
    <row r="2546" spans="1:7" hidden="1" x14ac:dyDescent="0.3">
      <c r="A2546" s="1" t="s">
        <v>5819</v>
      </c>
      <c r="B2546" s="2" t="s">
        <v>2060</v>
      </c>
      <c r="C2546" s="2">
        <v>2018</v>
      </c>
      <c r="D2546" t="s">
        <v>13</v>
      </c>
      <c r="E2546" t="s">
        <v>94</v>
      </c>
      <c r="F2546" t="s">
        <v>27155</v>
      </c>
      <c r="G2546" t="s">
        <v>27182</v>
      </c>
    </row>
    <row r="2547" spans="1:7" hidden="1" x14ac:dyDescent="0.3">
      <c r="A2547" s="3" t="s">
        <v>5820</v>
      </c>
      <c r="B2547" s="4" t="s">
        <v>2060</v>
      </c>
      <c r="C2547" s="4">
        <v>2018</v>
      </c>
      <c r="D2547" t="s">
        <v>13</v>
      </c>
      <c r="E2547" t="s">
        <v>94</v>
      </c>
      <c r="F2547" t="s">
        <v>27155</v>
      </c>
      <c r="G2547" t="s">
        <v>27182</v>
      </c>
    </row>
    <row r="2548" spans="1:7" hidden="1" x14ac:dyDescent="0.3">
      <c r="A2548" s="1" t="s">
        <v>5821</v>
      </c>
      <c r="B2548" s="2" t="s">
        <v>20</v>
      </c>
      <c r="C2548" s="2">
        <v>2017</v>
      </c>
      <c r="D2548" t="s">
        <v>13</v>
      </c>
      <c r="E2548" t="s">
        <v>94</v>
      </c>
      <c r="F2548" t="s">
        <v>27155</v>
      </c>
      <c r="G2548" t="s">
        <v>27182</v>
      </c>
    </row>
    <row r="2549" spans="1:7" hidden="1" x14ac:dyDescent="0.3">
      <c r="A2549" s="3" t="s">
        <v>5822</v>
      </c>
      <c r="B2549" s="4" t="s">
        <v>20</v>
      </c>
      <c r="C2549" s="4">
        <v>2017</v>
      </c>
      <c r="D2549" t="s">
        <v>13</v>
      </c>
      <c r="E2549" t="s">
        <v>94</v>
      </c>
      <c r="F2549" t="s">
        <v>27155</v>
      </c>
      <c r="G2549" t="s">
        <v>27182</v>
      </c>
    </row>
    <row r="2550" spans="1:7" hidden="1" x14ac:dyDescent="0.3">
      <c r="A2550" s="1" t="s">
        <v>5823</v>
      </c>
      <c r="B2550" s="2" t="s">
        <v>57</v>
      </c>
      <c r="C2550" s="2">
        <v>2016</v>
      </c>
      <c r="D2550" t="s">
        <v>13</v>
      </c>
      <c r="E2550" t="s">
        <v>94</v>
      </c>
      <c r="F2550" t="s">
        <v>27155</v>
      </c>
      <c r="G2550" t="s">
        <v>27182</v>
      </c>
    </row>
    <row r="2551" spans="1:7" hidden="1" x14ac:dyDescent="0.3">
      <c r="A2551" s="3" t="s">
        <v>5824</v>
      </c>
      <c r="B2551" s="4" t="s">
        <v>2060</v>
      </c>
      <c r="C2551" s="4">
        <v>2018</v>
      </c>
      <c r="D2551" t="s">
        <v>13</v>
      </c>
      <c r="E2551" t="s">
        <v>94</v>
      </c>
      <c r="F2551" t="s">
        <v>27155</v>
      </c>
      <c r="G2551" t="s">
        <v>27182</v>
      </c>
    </row>
    <row r="2552" spans="1:7" hidden="1" x14ac:dyDescent="0.3">
      <c r="A2552" s="1" t="s">
        <v>5825</v>
      </c>
      <c r="B2552" s="2" t="s">
        <v>2060</v>
      </c>
      <c r="C2552" s="2">
        <v>2018</v>
      </c>
      <c r="D2552" t="s">
        <v>13</v>
      </c>
      <c r="E2552" t="s">
        <v>94</v>
      </c>
      <c r="F2552" t="s">
        <v>27155</v>
      </c>
      <c r="G2552" t="s">
        <v>27182</v>
      </c>
    </row>
    <row r="2553" spans="1:7" hidden="1" x14ac:dyDescent="0.3">
      <c r="A2553" s="3" t="s">
        <v>5826</v>
      </c>
      <c r="B2553" s="4" t="s">
        <v>20</v>
      </c>
      <c r="C2553" s="4">
        <v>2017</v>
      </c>
      <c r="D2553" t="s">
        <v>13</v>
      </c>
      <c r="E2553" t="s">
        <v>94</v>
      </c>
      <c r="F2553" t="s">
        <v>27155</v>
      </c>
      <c r="G2553" t="s">
        <v>27182</v>
      </c>
    </row>
    <row r="2554" spans="1:7" hidden="1" x14ac:dyDescent="0.3">
      <c r="A2554" s="1" t="s">
        <v>5827</v>
      </c>
      <c r="B2554" s="2" t="s">
        <v>20</v>
      </c>
      <c r="C2554" s="2">
        <v>2017</v>
      </c>
      <c r="D2554" t="s">
        <v>13</v>
      </c>
      <c r="E2554" t="s">
        <v>94</v>
      </c>
      <c r="F2554" t="s">
        <v>27155</v>
      </c>
      <c r="G2554" t="s">
        <v>27182</v>
      </c>
    </row>
    <row r="2555" spans="1:7" hidden="1" x14ac:dyDescent="0.3">
      <c r="A2555" s="3" t="s">
        <v>5828</v>
      </c>
      <c r="B2555" s="4" t="s">
        <v>20</v>
      </c>
      <c r="C2555" s="4">
        <v>2017</v>
      </c>
      <c r="D2555" t="s">
        <v>13</v>
      </c>
      <c r="E2555" t="s">
        <v>94</v>
      </c>
      <c r="F2555" t="s">
        <v>27155</v>
      </c>
      <c r="G2555" t="s">
        <v>27182</v>
      </c>
    </row>
    <row r="2556" spans="1:7" hidden="1" x14ac:dyDescent="0.3">
      <c r="A2556" s="1" t="s">
        <v>5829</v>
      </c>
      <c r="B2556" s="2" t="s">
        <v>20</v>
      </c>
      <c r="C2556" s="2">
        <v>2017</v>
      </c>
      <c r="D2556" t="s">
        <v>13</v>
      </c>
      <c r="E2556" t="s">
        <v>94</v>
      </c>
      <c r="F2556" t="s">
        <v>27155</v>
      </c>
      <c r="G2556" t="s">
        <v>27182</v>
      </c>
    </row>
    <row r="2557" spans="1:7" hidden="1" x14ac:dyDescent="0.3">
      <c r="A2557" s="3" t="s">
        <v>5830</v>
      </c>
      <c r="B2557" s="4" t="s">
        <v>20</v>
      </c>
      <c r="C2557" s="4">
        <v>2017</v>
      </c>
      <c r="D2557" t="s">
        <v>13</v>
      </c>
      <c r="E2557" t="s">
        <v>94</v>
      </c>
      <c r="F2557" t="s">
        <v>27155</v>
      </c>
      <c r="G2557" t="s">
        <v>27182</v>
      </c>
    </row>
    <row r="2558" spans="1:7" hidden="1" x14ac:dyDescent="0.3">
      <c r="A2558" s="1" t="s">
        <v>5831</v>
      </c>
      <c r="B2558" s="2" t="s">
        <v>20</v>
      </c>
      <c r="C2558" s="2">
        <v>2017</v>
      </c>
      <c r="D2558" t="s">
        <v>13</v>
      </c>
      <c r="E2558" t="s">
        <v>94</v>
      </c>
      <c r="F2558" t="s">
        <v>27155</v>
      </c>
      <c r="G2558" t="s">
        <v>27182</v>
      </c>
    </row>
    <row r="2559" spans="1:7" hidden="1" x14ac:dyDescent="0.3">
      <c r="A2559" s="3" t="s">
        <v>5832</v>
      </c>
      <c r="B2559" s="4" t="s">
        <v>20</v>
      </c>
      <c r="C2559" s="4">
        <v>2017</v>
      </c>
      <c r="D2559" t="s">
        <v>13</v>
      </c>
      <c r="E2559" t="s">
        <v>94</v>
      </c>
      <c r="F2559" t="s">
        <v>27155</v>
      </c>
      <c r="G2559" t="s">
        <v>27182</v>
      </c>
    </row>
    <row r="2560" spans="1:7" hidden="1" x14ac:dyDescent="0.3">
      <c r="A2560" s="1" t="s">
        <v>5833</v>
      </c>
      <c r="B2560" s="2" t="s">
        <v>20</v>
      </c>
      <c r="C2560" s="2">
        <v>2017</v>
      </c>
      <c r="D2560" t="s">
        <v>13</v>
      </c>
      <c r="E2560" t="s">
        <v>94</v>
      </c>
      <c r="F2560" t="s">
        <v>27155</v>
      </c>
      <c r="G2560" t="s">
        <v>27182</v>
      </c>
    </row>
    <row r="2561" spans="1:7" hidden="1" x14ac:dyDescent="0.3">
      <c r="A2561" s="3" t="s">
        <v>5834</v>
      </c>
      <c r="B2561" s="4" t="s">
        <v>20</v>
      </c>
      <c r="C2561" s="4">
        <v>2017</v>
      </c>
      <c r="D2561" t="s">
        <v>13</v>
      </c>
      <c r="E2561" t="s">
        <v>94</v>
      </c>
      <c r="F2561" t="s">
        <v>27155</v>
      </c>
      <c r="G2561" t="s">
        <v>27182</v>
      </c>
    </row>
    <row r="2562" spans="1:7" hidden="1" x14ac:dyDescent="0.3">
      <c r="A2562" s="1" t="s">
        <v>5835</v>
      </c>
      <c r="B2562" s="2" t="s">
        <v>2060</v>
      </c>
      <c r="C2562" s="2">
        <v>2018</v>
      </c>
      <c r="D2562" t="s">
        <v>13</v>
      </c>
      <c r="E2562" t="s">
        <v>94</v>
      </c>
      <c r="F2562" t="s">
        <v>27155</v>
      </c>
      <c r="G2562" t="s">
        <v>27182</v>
      </c>
    </row>
    <row r="2563" spans="1:7" hidden="1" x14ac:dyDescent="0.3">
      <c r="A2563" s="3" t="s">
        <v>5836</v>
      </c>
      <c r="B2563" s="4" t="s">
        <v>2060</v>
      </c>
      <c r="C2563" s="4">
        <v>2018</v>
      </c>
      <c r="D2563" t="s">
        <v>13</v>
      </c>
      <c r="E2563" t="s">
        <v>94</v>
      </c>
      <c r="F2563" t="s">
        <v>27155</v>
      </c>
      <c r="G2563" t="s">
        <v>27182</v>
      </c>
    </row>
    <row r="2564" spans="1:7" hidden="1" x14ac:dyDescent="0.3">
      <c r="A2564" s="1" t="s">
        <v>5837</v>
      </c>
      <c r="B2564" s="2" t="s">
        <v>2060</v>
      </c>
      <c r="C2564" s="2">
        <v>2018</v>
      </c>
      <c r="D2564" t="s">
        <v>13</v>
      </c>
      <c r="E2564" t="s">
        <v>94</v>
      </c>
      <c r="F2564" t="s">
        <v>27155</v>
      </c>
      <c r="G2564" t="s">
        <v>27182</v>
      </c>
    </row>
    <row r="2565" spans="1:7" hidden="1" x14ac:dyDescent="0.3">
      <c r="A2565" s="3" t="s">
        <v>5838</v>
      </c>
      <c r="B2565" s="4" t="s">
        <v>2060</v>
      </c>
      <c r="C2565" s="4">
        <v>2018</v>
      </c>
      <c r="D2565" t="s">
        <v>13</v>
      </c>
      <c r="E2565" t="s">
        <v>94</v>
      </c>
      <c r="F2565" t="s">
        <v>27155</v>
      </c>
      <c r="G2565" t="s">
        <v>27182</v>
      </c>
    </row>
    <row r="2566" spans="1:7" hidden="1" x14ac:dyDescent="0.3">
      <c r="A2566" s="1" t="s">
        <v>5839</v>
      </c>
      <c r="B2566" s="2" t="s">
        <v>2060</v>
      </c>
      <c r="C2566" s="2">
        <v>2018</v>
      </c>
      <c r="D2566" t="s">
        <v>13</v>
      </c>
      <c r="E2566" t="s">
        <v>94</v>
      </c>
      <c r="F2566" t="s">
        <v>27155</v>
      </c>
      <c r="G2566" t="s">
        <v>27182</v>
      </c>
    </row>
    <row r="2567" spans="1:7" hidden="1" x14ac:dyDescent="0.3">
      <c r="A2567" s="3" t="s">
        <v>5840</v>
      </c>
      <c r="B2567" s="4" t="s">
        <v>2060</v>
      </c>
      <c r="C2567" s="4">
        <v>2018</v>
      </c>
      <c r="D2567" t="s">
        <v>13</v>
      </c>
      <c r="E2567" t="s">
        <v>94</v>
      </c>
      <c r="F2567" t="s">
        <v>27155</v>
      </c>
      <c r="G2567" t="s">
        <v>27182</v>
      </c>
    </row>
    <row r="2568" spans="1:7" hidden="1" x14ac:dyDescent="0.3">
      <c r="A2568" s="1" t="s">
        <v>5841</v>
      </c>
      <c r="B2568" s="2" t="s">
        <v>2060</v>
      </c>
      <c r="C2568" s="2">
        <v>2018</v>
      </c>
      <c r="D2568" t="s">
        <v>13</v>
      </c>
      <c r="E2568" t="s">
        <v>94</v>
      </c>
      <c r="F2568" t="s">
        <v>27155</v>
      </c>
      <c r="G2568" t="s">
        <v>27182</v>
      </c>
    </row>
    <row r="2569" spans="1:7" hidden="1" x14ac:dyDescent="0.3">
      <c r="A2569" s="3" t="s">
        <v>5842</v>
      </c>
      <c r="B2569" s="4" t="s">
        <v>20</v>
      </c>
      <c r="C2569" s="4">
        <v>2017</v>
      </c>
      <c r="D2569" t="s">
        <v>13</v>
      </c>
      <c r="E2569" t="s">
        <v>94</v>
      </c>
      <c r="F2569" t="s">
        <v>27155</v>
      </c>
      <c r="G2569" t="s">
        <v>27182</v>
      </c>
    </row>
    <row r="2570" spans="1:7" hidden="1" x14ac:dyDescent="0.3">
      <c r="A2570" s="1" t="s">
        <v>5843</v>
      </c>
      <c r="B2570" s="2" t="s">
        <v>2060</v>
      </c>
      <c r="C2570" s="2">
        <v>2018</v>
      </c>
      <c r="D2570" t="s">
        <v>13</v>
      </c>
      <c r="E2570" t="s">
        <v>94</v>
      </c>
      <c r="F2570" t="s">
        <v>27155</v>
      </c>
      <c r="G2570" t="s">
        <v>27182</v>
      </c>
    </row>
    <row r="2571" spans="1:7" hidden="1" x14ac:dyDescent="0.3">
      <c r="A2571" s="3" t="s">
        <v>5844</v>
      </c>
      <c r="B2571" s="4" t="s">
        <v>2060</v>
      </c>
      <c r="C2571" s="4">
        <v>2018</v>
      </c>
      <c r="D2571" t="s">
        <v>13</v>
      </c>
      <c r="E2571" t="s">
        <v>94</v>
      </c>
      <c r="F2571" t="s">
        <v>27155</v>
      </c>
      <c r="G2571" t="s">
        <v>27182</v>
      </c>
    </row>
    <row r="2572" spans="1:7" hidden="1" x14ac:dyDescent="0.3">
      <c r="A2572" s="1" t="s">
        <v>5845</v>
      </c>
      <c r="B2572" s="2" t="s">
        <v>2060</v>
      </c>
      <c r="C2572" s="2">
        <v>2018</v>
      </c>
      <c r="D2572" t="s">
        <v>13</v>
      </c>
      <c r="E2572" t="s">
        <v>94</v>
      </c>
      <c r="F2572" t="s">
        <v>27155</v>
      </c>
      <c r="G2572" t="s">
        <v>27182</v>
      </c>
    </row>
    <row r="2573" spans="1:7" hidden="1" x14ac:dyDescent="0.3">
      <c r="A2573" s="3" t="s">
        <v>5846</v>
      </c>
      <c r="B2573" s="4" t="s">
        <v>2060</v>
      </c>
      <c r="C2573" s="4">
        <v>2018</v>
      </c>
      <c r="D2573" t="s">
        <v>13</v>
      </c>
      <c r="E2573" t="s">
        <v>94</v>
      </c>
      <c r="F2573" t="s">
        <v>27155</v>
      </c>
      <c r="G2573" t="s">
        <v>27182</v>
      </c>
    </row>
    <row r="2574" spans="1:7" hidden="1" x14ac:dyDescent="0.3">
      <c r="A2574" s="1" t="s">
        <v>5847</v>
      </c>
      <c r="B2574" s="2" t="s">
        <v>2060</v>
      </c>
      <c r="C2574" s="2">
        <v>2018</v>
      </c>
      <c r="D2574" t="s">
        <v>13</v>
      </c>
      <c r="E2574" t="s">
        <v>94</v>
      </c>
      <c r="F2574" t="s">
        <v>27155</v>
      </c>
      <c r="G2574" t="s">
        <v>27182</v>
      </c>
    </row>
    <row r="2575" spans="1:7" hidden="1" x14ac:dyDescent="0.3">
      <c r="A2575" s="3" t="s">
        <v>5848</v>
      </c>
      <c r="B2575" s="4" t="s">
        <v>2060</v>
      </c>
      <c r="C2575" s="4">
        <v>2018</v>
      </c>
      <c r="D2575" t="s">
        <v>13</v>
      </c>
      <c r="E2575" t="s">
        <v>94</v>
      </c>
      <c r="F2575" t="s">
        <v>27155</v>
      </c>
      <c r="G2575" t="s">
        <v>27182</v>
      </c>
    </row>
    <row r="2576" spans="1:7" hidden="1" x14ac:dyDescent="0.3">
      <c r="A2576" s="1" t="s">
        <v>5849</v>
      </c>
      <c r="B2576" s="2" t="s">
        <v>2060</v>
      </c>
      <c r="C2576" s="2">
        <v>2018</v>
      </c>
      <c r="D2576" t="s">
        <v>13</v>
      </c>
      <c r="E2576" t="s">
        <v>94</v>
      </c>
      <c r="F2576" t="s">
        <v>27155</v>
      </c>
      <c r="G2576" t="s">
        <v>27182</v>
      </c>
    </row>
    <row r="2577" spans="1:7" hidden="1" x14ac:dyDescent="0.3">
      <c r="A2577" s="3" t="s">
        <v>5850</v>
      </c>
      <c r="B2577" s="4" t="s">
        <v>2060</v>
      </c>
      <c r="C2577" s="4">
        <v>2018</v>
      </c>
      <c r="D2577" t="s">
        <v>13</v>
      </c>
      <c r="E2577" t="s">
        <v>94</v>
      </c>
      <c r="F2577" t="s">
        <v>27155</v>
      </c>
      <c r="G2577" t="s">
        <v>27182</v>
      </c>
    </row>
    <row r="2578" spans="1:7" hidden="1" x14ac:dyDescent="0.3">
      <c r="A2578" s="1" t="s">
        <v>5851</v>
      </c>
      <c r="B2578" s="2" t="s">
        <v>2060</v>
      </c>
      <c r="C2578" s="2">
        <v>2018</v>
      </c>
      <c r="D2578" t="s">
        <v>13</v>
      </c>
      <c r="E2578" t="s">
        <v>94</v>
      </c>
      <c r="F2578" t="s">
        <v>27155</v>
      </c>
      <c r="G2578" t="s">
        <v>27182</v>
      </c>
    </row>
    <row r="2579" spans="1:7" hidden="1" x14ac:dyDescent="0.3">
      <c r="A2579" s="3" t="s">
        <v>5852</v>
      </c>
      <c r="B2579" s="4" t="s">
        <v>2060</v>
      </c>
      <c r="C2579" s="4">
        <v>2018</v>
      </c>
      <c r="D2579" t="s">
        <v>13</v>
      </c>
      <c r="E2579" t="s">
        <v>94</v>
      </c>
      <c r="F2579" t="s">
        <v>27155</v>
      </c>
      <c r="G2579" t="s">
        <v>27182</v>
      </c>
    </row>
    <row r="2580" spans="1:7" hidden="1" x14ac:dyDescent="0.3">
      <c r="A2580" s="1" t="s">
        <v>5853</v>
      </c>
      <c r="B2580" s="2" t="s">
        <v>2060</v>
      </c>
      <c r="C2580" s="2">
        <v>2018</v>
      </c>
      <c r="D2580" t="s">
        <v>13</v>
      </c>
      <c r="E2580" t="s">
        <v>94</v>
      </c>
      <c r="F2580" t="s">
        <v>27155</v>
      </c>
      <c r="G2580" t="s">
        <v>27182</v>
      </c>
    </row>
    <row r="2581" spans="1:7" hidden="1" x14ac:dyDescent="0.3">
      <c r="A2581" s="3" t="s">
        <v>5854</v>
      </c>
      <c r="B2581" s="4" t="s">
        <v>2060</v>
      </c>
      <c r="C2581" s="4">
        <v>2018</v>
      </c>
      <c r="D2581" t="s">
        <v>13</v>
      </c>
      <c r="E2581" t="s">
        <v>94</v>
      </c>
      <c r="F2581" t="s">
        <v>27155</v>
      </c>
      <c r="G2581" t="s">
        <v>27182</v>
      </c>
    </row>
    <row r="2582" spans="1:7" hidden="1" x14ac:dyDescent="0.3">
      <c r="A2582" s="1" t="s">
        <v>5855</v>
      </c>
      <c r="B2582" s="2" t="s">
        <v>2060</v>
      </c>
      <c r="C2582" s="2">
        <v>2018</v>
      </c>
      <c r="D2582" t="s">
        <v>13</v>
      </c>
      <c r="E2582" t="s">
        <v>94</v>
      </c>
      <c r="F2582" t="s">
        <v>27155</v>
      </c>
      <c r="G2582" t="s">
        <v>27182</v>
      </c>
    </row>
    <row r="2583" spans="1:7" hidden="1" x14ac:dyDescent="0.3">
      <c r="A2583" s="3" t="s">
        <v>5856</v>
      </c>
      <c r="B2583" s="4" t="s">
        <v>20</v>
      </c>
      <c r="C2583" s="4">
        <v>2017</v>
      </c>
      <c r="D2583" t="s">
        <v>13</v>
      </c>
      <c r="E2583" t="s">
        <v>94</v>
      </c>
      <c r="F2583" t="s">
        <v>27155</v>
      </c>
      <c r="G2583" t="s">
        <v>27182</v>
      </c>
    </row>
    <row r="2584" spans="1:7" hidden="1" x14ac:dyDescent="0.3">
      <c r="A2584" s="1" t="s">
        <v>5857</v>
      </c>
      <c r="B2584" s="2" t="s">
        <v>2060</v>
      </c>
      <c r="C2584" s="2">
        <v>2018</v>
      </c>
      <c r="D2584" t="s">
        <v>13</v>
      </c>
      <c r="E2584" t="s">
        <v>94</v>
      </c>
      <c r="F2584" t="s">
        <v>27155</v>
      </c>
      <c r="G2584" t="s">
        <v>27182</v>
      </c>
    </row>
    <row r="2585" spans="1:7" hidden="1" x14ac:dyDescent="0.3">
      <c r="A2585" s="3" t="s">
        <v>5858</v>
      </c>
      <c r="B2585" s="4" t="s">
        <v>2060</v>
      </c>
      <c r="C2585" s="4">
        <v>2018</v>
      </c>
      <c r="D2585" t="s">
        <v>13</v>
      </c>
      <c r="E2585" t="s">
        <v>94</v>
      </c>
      <c r="F2585" t="s">
        <v>27155</v>
      </c>
      <c r="G2585" t="s">
        <v>27182</v>
      </c>
    </row>
    <row r="2586" spans="1:7" hidden="1" x14ac:dyDescent="0.3">
      <c r="A2586" s="1" t="s">
        <v>5859</v>
      </c>
      <c r="B2586" s="2" t="s">
        <v>2060</v>
      </c>
      <c r="C2586" s="2">
        <v>2018</v>
      </c>
      <c r="D2586" t="s">
        <v>13</v>
      </c>
      <c r="E2586" t="s">
        <v>94</v>
      </c>
      <c r="F2586" t="s">
        <v>27155</v>
      </c>
      <c r="G2586" t="s">
        <v>27182</v>
      </c>
    </row>
    <row r="2587" spans="1:7" hidden="1" x14ac:dyDescent="0.3">
      <c r="A2587" s="3" t="s">
        <v>5860</v>
      </c>
      <c r="B2587" s="4" t="s">
        <v>2060</v>
      </c>
      <c r="C2587" s="4">
        <v>2018</v>
      </c>
      <c r="D2587" t="s">
        <v>13</v>
      </c>
      <c r="E2587" t="s">
        <v>94</v>
      </c>
      <c r="F2587" t="s">
        <v>27155</v>
      </c>
      <c r="G2587" t="s">
        <v>27182</v>
      </c>
    </row>
    <row r="2588" spans="1:7" hidden="1" x14ac:dyDescent="0.3">
      <c r="A2588" s="1" t="s">
        <v>5861</v>
      </c>
      <c r="B2588" s="2" t="s">
        <v>3438</v>
      </c>
      <c r="C2588" s="2">
        <v>2019</v>
      </c>
      <c r="D2588" t="s">
        <v>13</v>
      </c>
      <c r="E2588" t="s">
        <v>94</v>
      </c>
      <c r="F2588" t="s">
        <v>27155</v>
      </c>
      <c r="G2588" t="s">
        <v>27182</v>
      </c>
    </row>
    <row r="2589" spans="1:7" hidden="1" x14ac:dyDescent="0.3">
      <c r="A2589" s="3" t="s">
        <v>5862</v>
      </c>
      <c r="B2589" s="4" t="s">
        <v>57</v>
      </c>
      <c r="C2589" s="4">
        <v>2016</v>
      </c>
      <c r="D2589" t="s">
        <v>13</v>
      </c>
      <c r="E2589" t="s">
        <v>94</v>
      </c>
      <c r="F2589" t="s">
        <v>27155</v>
      </c>
      <c r="G2589" t="s">
        <v>27182</v>
      </c>
    </row>
    <row r="2590" spans="1:7" hidden="1" x14ac:dyDescent="0.3">
      <c r="A2590" s="1" t="s">
        <v>5863</v>
      </c>
      <c r="B2590" s="2" t="s">
        <v>57</v>
      </c>
      <c r="C2590" s="2">
        <v>2016</v>
      </c>
      <c r="D2590" t="s">
        <v>13</v>
      </c>
      <c r="E2590" t="s">
        <v>94</v>
      </c>
      <c r="F2590" t="s">
        <v>27155</v>
      </c>
      <c r="G2590" t="s">
        <v>27182</v>
      </c>
    </row>
    <row r="2591" spans="1:7" hidden="1" x14ac:dyDescent="0.3">
      <c r="A2591" s="3" t="s">
        <v>5864</v>
      </c>
      <c r="B2591" s="4" t="s">
        <v>57</v>
      </c>
      <c r="C2591" s="4">
        <v>2016</v>
      </c>
      <c r="D2591" t="s">
        <v>13</v>
      </c>
      <c r="E2591" t="s">
        <v>94</v>
      </c>
      <c r="F2591" t="s">
        <v>27155</v>
      </c>
      <c r="G2591" t="s">
        <v>27182</v>
      </c>
    </row>
    <row r="2592" spans="1:7" hidden="1" x14ac:dyDescent="0.3">
      <c r="A2592" s="1" t="s">
        <v>5865</v>
      </c>
      <c r="B2592" s="2" t="s">
        <v>57</v>
      </c>
      <c r="C2592" s="2">
        <v>2016</v>
      </c>
      <c r="D2592" t="s">
        <v>13</v>
      </c>
      <c r="E2592" t="s">
        <v>94</v>
      </c>
      <c r="F2592" t="s">
        <v>27155</v>
      </c>
      <c r="G2592" t="s">
        <v>27182</v>
      </c>
    </row>
    <row r="2593" spans="1:7" hidden="1" x14ac:dyDescent="0.3">
      <c r="A2593" s="3" t="s">
        <v>5866</v>
      </c>
      <c r="B2593" s="4" t="s">
        <v>57</v>
      </c>
      <c r="C2593" s="4">
        <v>2016</v>
      </c>
      <c r="D2593" t="s">
        <v>13</v>
      </c>
      <c r="E2593" t="s">
        <v>94</v>
      </c>
      <c r="F2593" t="s">
        <v>27155</v>
      </c>
      <c r="G2593" t="s">
        <v>27182</v>
      </c>
    </row>
    <row r="2594" spans="1:7" hidden="1" x14ac:dyDescent="0.3">
      <c r="A2594" s="1" t="s">
        <v>5867</v>
      </c>
      <c r="B2594" s="2" t="s">
        <v>57</v>
      </c>
      <c r="C2594" s="2">
        <v>2016</v>
      </c>
      <c r="D2594" t="s">
        <v>13</v>
      </c>
      <c r="E2594" t="s">
        <v>94</v>
      </c>
      <c r="F2594" t="s">
        <v>27155</v>
      </c>
      <c r="G2594" t="s">
        <v>27182</v>
      </c>
    </row>
    <row r="2595" spans="1:7" hidden="1" x14ac:dyDescent="0.3">
      <c r="A2595" s="3" t="s">
        <v>5868</v>
      </c>
      <c r="B2595" s="4" t="s">
        <v>20</v>
      </c>
      <c r="C2595" s="4">
        <v>2017</v>
      </c>
      <c r="D2595" t="s">
        <v>13</v>
      </c>
      <c r="E2595" t="s">
        <v>94</v>
      </c>
      <c r="F2595" t="s">
        <v>27155</v>
      </c>
      <c r="G2595" t="s">
        <v>27182</v>
      </c>
    </row>
    <row r="2596" spans="1:7" hidden="1" x14ac:dyDescent="0.3">
      <c r="A2596" s="1" t="s">
        <v>5869</v>
      </c>
      <c r="B2596" s="2" t="s">
        <v>20</v>
      </c>
      <c r="C2596" s="2">
        <v>2017</v>
      </c>
      <c r="D2596" t="s">
        <v>13</v>
      </c>
      <c r="E2596" t="s">
        <v>94</v>
      </c>
      <c r="F2596" t="s">
        <v>27155</v>
      </c>
      <c r="G2596" t="s">
        <v>27182</v>
      </c>
    </row>
    <row r="2597" spans="1:7" hidden="1" x14ac:dyDescent="0.3">
      <c r="A2597" s="3" t="s">
        <v>5870</v>
      </c>
      <c r="B2597" s="4" t="s">
        <v>20</v>
      </c>
      <c r="C2597" s="4">
        <v>2017</v>
      </c>
      <c r="D2597" t="s">
        <v>13</v>
      </c>
      <c r="E2597" t="s">
        <v>94</v>
      </c>
      <c r="F2597" t="s">
        <v>27155</v>
      </c>
      <c r="G2597" t="s">
        <v>27182</v>
      </c>
    </row>
    <row r="2598" spans="1:7" hidden="1" x14ac:dyDescent="0.3">
      <c r="A2598" s="1" t="s">
        <v>5871</v>
      </c>
      <c r="B2598" s="2" t="s">
        <v>20</v>
      </c>
      <c r="C2598" s="2">
        <v>2017</v>
      </c>
      <c r="D2598" t="s">
        <v>13</v>
      </c>
      <c r="E2598" t="s">
        <v>94</v>
      </c>
      <c r="F2598" t="s">
        <v>27155</v>
      </c>
      <c r="G2598" t="s">
        <v>27182</v>
      </c>
    </row>
    <row r="2599" spans="1:7" hidden="1" x14ac:dyDescent="0.3">
      <c r="A2599" s="3" t="s">
        <v>5872</v>
      </c>
      <c r="B2599" s="4" t="s">
        <v>20</v>
      </c>
      <c r="C2599" s="4">
        <v>2017</v>
      </c>
      <c r="D2599" t="s">
        <v>13</v>
      </c>
      <c r="E2599" t="s">
        <v>94</v>
      </c>
      <c r="F2599" t="s">
        <v>27155</v>
      </c>
      <c r="G2599" t="s">
        <v>27182</v>
      </c>
    </row>
    <row r="2600" spans="1:7" hidden="1" x14ac:dyDescent="0.3">
      <c r="A2600" s="1" t="s">
        <v>5873</v>
      </c>
      <c r="B2600" s="2" t="s">
        <v>20</v>
      </c>
      <c r="C2600" s="2">
        <v>2017</v>
      </c>
      <c r="D2600" t="s">
        <v>13</v>
      </c>
      <c r="E2600" t="s">
        <v>94</v>
      </c>
      <c r="F2600" t="s">
        <v>27155</v>
      </c>
      <c r="G2600" t="s">
        <v>27182</v>
      </c>
    </row>
    <row r="2601" spans="1:7" hidden="1" x14ac:dyDescent="0.3">
      <c r="A2601" s="3" t="s">
        <v>5874</v>
      </c>
      <c r="B2601" s="4" t="s">
        <v>20</v>
      </c>
      <c r="C2601" s="4">
        <v>2017</v>
      </c>
      <c r="D2601" t="s">
        <v>13</v>
      </c>
      <c r="E2601" t="s">
        <v>94</v>
      </c>
      <c r="F2601" t="s">
        <v>27155</v>
      </c>
      <c r="G2601" t="s">
        <v>27182</v>
      </c>
    </row>
    <row r="2602" spans="1:7" hidden="1" x14ac:dyDescent="0.3">
      <c r="A2602" s="1" t="s">
        <v>5875</v>
      </c>
      <c r="B2602" s="2" t="s">
        <v>20</v>
      </c>
      <c r="C2602" s="2">
        <v>2017</v>
      </c>
      <c r="D2602" t="s">
        <v>13</v>
      </c>
      <c r="E2602" t="s">
        <v>94</v>
      </c>
      <c r="F2602" t="s">
        <v>27155</v>
      </c>
      <c r="G2602" t="s">
        <v>27182</v>
      </c>
    </row>
    <row r="2603" spans="1:7" hidden="1" x14ac:dyDescent="0.3">
      <c r="A2603" s="3" t="s">
        <v>5876</v>
      </c>
      <c r="B2603" s="4" t="s">
        <v>20</v>
      </c>
      <c r="C2603" s="4">
        <v>2017</v>
      </c>
      <c r="D2603" t="s">
        <v>13</v>
      </c>
      <c r="E2603" t="s">
        <v>94</v>
      </c>
      <c r="F2603" t="s">
        <v>27155</v>
      </c>
      <c r="G2603" t="s">
        <v>27182</v>
      </c>
    </row>
    <row r="2604" spans="1:7" hidden="1" x14ac:dyDescent="0.3">
      <c r="A2604" s="1" t="s">
        <v>5877</v>
      </c>
      <c r="B2604" s="2" t="s">
        <v>20</v>
      </c>
      <c r="C2604" s="2">
        <v>2017</v>
      </c>
      <c r="D2604" t="s">
        <v>13</v>
      </c>
      <c r="E2604" t="s">
        <v>94</v>
      </c>
      <c r="F2604" t="s">
        <v>27155</v>
      </c>
      <c r="G2604" t="s">
        <v>27182</v>
      </c>
    </row>
    <row r="2605" spans="1:7" hidden="1" x14ac:dyDescent="0.3">
      <c r="A2605" s="3" t="s">
        <v>5878</v>
      </c>
      <c r="B2605" s="4" t="s">
        <v>20</v>
      </c>
      <c r="C2605" s="4">
        <v>2017</v>
      </c>
      <c r="D2605" t="s">
        <v>13</v>
      </c>
      <c r="E2605" t="s">
        <v>94</v>
      </c>
      <c r="F2605" t="s">
        <v>27155</v>
      </c>
      <c r="G2605" t="s">
        <v>27182</v>
      </c>
    </row>
    <row r="2606" spans="1:7" hidden="1" x14ac:dyDescent="0.3">
      <c r="A2606" s="1" t="s">
        <v>5879</v>
      </c>
      <c r="B2606" s="2" t="s">
        <v>20</v>
      </c>
      <c r="C2606" s="2">
        <v>2017</v>
      </c>
      <c r="D2606" t="s">
        <v>13</v>
      </c>
      <c r="E2606" t="s">
        <v>94</v>
      </c>
      <c r="F2606" t="s">
        <v>27155</v>
      </c>
      <c r="G2606" t="s">
        <v>27182</v>
      </c>
    </row>
    <row r="2607" spans="1:7" hidden="1" x14ac:dyDescent="0.3">
      <c r="A2607" s="3" t="s">
        <v>5880</v>
      </c>
      <c r="B2607" s="4" t="s">
        <v>20</v>
      </c>
      <c r="C2607" s="4">
        <v>2017</v>
      </c>
      <c r="D2607" t="s">
        <v>13</v>
      </c>
      <c r="E2607" t="s">
        <v>94</v>
      </c>
      <c r="F2607" t="s">
        <v>27155</v>
      </c>
      <c r="G2607" t="s">
        <v>27182</v>
      </c>
    </row>
    <row r="2608" spans="1:7" hidden="1" x14ac:dyDescent="0.3">
      <c r="A2608" s="1" t="s">
        <v>5881</v>
      </c>
      <c r="B2608" s="2" t="s">
        <v>20</v>
      </c>
      <c r="C2608" s="2">
        <v>2017</v>
      </c>
      <c r="D2608" t="s">
        <v>13</v>
      </c>
      <c r="E2608" t="s">
        <v>94</v>
      </c>
      <c r="F2608" t="s">
        <v>27155</v>
      </c>
      <c r="G2608" t="s">
        <v>27182</v>
      </c>
    </row>
    <row r="2609" spans="1:7" hidden="1" x14ac:dyDescent="0.3">
      <c r="A2609" s="3" t="s">
        <v>5882</v>
      </c>
      <c r="B2609" s="4" t="s">
        <v>20</v>
      </c>
      <c r="C2609" s="4">
        <v>2017</v>
      </c>
      <c r="D2609" t="s">
        <v>13</v>
      </c>
      <c r="E2609" t="s">
        <v>94</v>
      </c>
      <c r="F2609" t="s">
        <v>27155</v>
      </c>
      <c r="G2609" t="s">
        <v>27182</v>
      </c>
    </row>
    <row r="2610" spans="1:7" hidden="1" x14ac:dyDescent="0.3">
      <c r="A2610" s="1" t="s">
        <v>5883</v>
      </c>
      <c r="B2610" s="2" t="s">
        <v>20</v>
      </c>
      <c r="C2610" s="2">
        <v>2017</v>
      </c>
      <c r="D2610" t="s">
        <v>13</v>
      </c>
      <c r="E2610" t="s">
        <v>94</v>
      </c>
      <c r="F2610" t="s">
        <v>27155</v>
      </c>
      <c r="G2610" t="s">
        <v>27182</v>
      </c>
    </row>
    <row r="2611" spans="1:7" hidden="1" x14ac:dyDescent="0.3">
      <c r="A2611" s="3" t="s">
        <v>5884</v>
      </c>
      <c r="B2611" s="4" t="s">
        <v>20</v>
      </c>
      <c r="C2611" s="4">
        <v>2017</v>
      </c>
      <c r="D2611" t="s">
        <v>13</v>
      </c>
      <c r="E2611" t="s">
        <v>94</v>
      </c>
      <c r="F2611" t="s">
        <v>27155</v>
      </c>
      <c r="G2611" t="s">
        <v>27182</v>
      </c>
    </row>
    <row r="2612" spans="1:7" hidden="1" x14ac:dyDescent="0.3">
      <c r="A2612" s="1" t="s">
        <v>5885</v>
      </c>
      <c r="B2612" s="2" t="s">
        <v>20</v>
      </c>
      <c r="C2612" s="2">
        <v>2017</v>
      </c>
      <c r="D2612" t="s">
        <v>13</v>
      </c>
      <c r="E2612" t="s">
        <v>94</v>
      </c>
      <c r="F2612" t="s">
        <v>27155</v>
      </c>
      <c r="G2612" t="s">
        <v>27182</v>
      </c>
    </row>
    <row r="2613" spans="1:7" hidden="1" x14ac:dyDescent="0.3">
      <c r="A2613" s="3" t="s">
        <v>5886</v>
      </c>
      <c r="B2613" s="4" t="s">
        <v>20</v>
      </c>
      <c r="C2613" s="4">
        <v>2017</v>
      </c>
      <c r="D2613" t="s">
        <v>13</v>
      </c>
      <c r="E2613" t="s">
        <v>94</v>
      </c>
      <c r="F2613" t="s">
        <v>27155</v>
      </c>
      <c r="G2613" t="s">
        <v>27182</v>
      </c>
    </row>
    <row r="2614" spans="1:7" hidden="1" x14ac:dyDescent="0.3">
      <c r="A2614" s="1" t="s">
        <v>5887</v>
      </c>
      <c r="B2614" s="2" t="s">
        <v>20</v>
      </c>
      <c r="C2614" s="2">
        <v>2017</v>
      </c>
      <c r="D2614" t="s">
        <v>13</v>
      </c>
      <c r="E2614" t="s">
        <v>94</v>
      </c>
      <c r="F2614" t="s">
        <v>27155</v>
      </c>
      <c r="G2614" t="s">
        <v>27182</v>
      </c>
    </row>
    <row r="2615" spans="1:7" hidden="1" x14ac:dyDescent="0.3">
      <c r="A2615" s="3" t="s">
        <v>5888</v>
      </c>
      <c r="B2615" s="4" t="s">
        <v>2060</v>
      </c>
      <c r="C2615" s="4">
        <v>2018</v>
      </c>
      <c r="D2615" t="s">
        <v>13</v>
      </c>
      <c r="E2615" t="s">
        <v>94</v>
      </c>
      <c r="F2615" t="s">
        <v>27155</v>
      </c>
      <c r="G2615" t="s">
        <v>27182</v>
      </c>
    </row>
    <row r="2616" spans="1:7" hidden="1" x14ac:dyDescent="0.3">
      <c r="A2616" s="1" t="s">
        <v>5889</v>
      </c>
      <c r="B2616" s="2" t="s">
        <v>2060</v>
      </c>
      <c r="C2616" s="2">
        <v>2018</v>
      </c>
      <c r="D2616" t="s">
        <v>13</v>
      </c>
      <c r="E2616" t="s">
        <v>94</v>
      </c>
      <c r="F2616" t="s">
        <v>27155</v>
      </c>
      <c r="G2616" t="s">
        <v>27182</v>
      </c>
    </row>
    <row r="2617" spans="1:7" hidden="1" x14ac:dyDescent="0.3">
      <c r="A2617" s="3" t="s">
        <v>5890</v>
      </c>
      <c r="B2617" s="4" t="s">
        <v>2060</v>
      </c>
      <c r="C2617" s="4">
        <v>2018</v>
      </c>
      <c r="D2617" t="s">
        <v>13</v>
      </c>
      <c r="E2617" t="s">
        <v>94</v>
      </c>
      <c r="F2617" t="s">
        <v>27155</v>
      </c>
      <c r="G2617" t="s">
        <v>27182</v>
      </c>
    </row>
    <row r="2618" spans="1:7" hidden="1" x14ac:dyDescent="0.3">
      <c r="A2618" s="1" t="s">
        <v>5891</v>
      </c>
      <c r="B2618" s="2" t="s">
        <v>2060</v>
      </c>
      <c r="C2618" s="2">
        <v>2018</v>
      </c>
      <c r="D2618" t="s">
        <v>13</v>
      </c>
      <c r="E2618" t="s">
        <v>94</v>
      </c>
      <c r="F2618" t="s">
        <v>27155</v>
      </c>
      <c r="G2618" t="s">
        <v>27182</v>
      </c>
    </row>
    <row r="2619" spans="1:7" hidden="1" x14ac:dyDescent="0.3">
      <c r="A2619" s="3" t="s">
        <v>5892</v>
      </c>
      <c r="B2619" s="4" t="s">
        <v>2060</v>
      </c>
      <c r="C2619" s="4">
        <v>2018</v>
      </c>
      <c r="D2619" t="s">
        <v>13</v>
      </c>
      <c r="E2619" t="s">
        <v>94</v>
      </c>
      <c r="F2619" t="s">
        <v>27155</v>
      </c>
      <c r="G2619" t="s">
        <v>27182</v>
      </c>
    </row>
    <row r="2620" spans="1:7" hidden="1" x14ac:dyDescent="0.3">
      <c r="A2620" s="1" t="s">
        <v>5893</v>
      </c>
      <c r="B2620" s="2" t="s">
        <v>2060</v>
      </c>
      <c r="C2620" s="2">
        <v>2018</v>
      </c>
      <c r="D2620" t="s">
        <v>13</v>
      </c>
      <c r="E2620" t="s">
        <v>94</v>
      </c>
      <c r="F2620" t="s">
        <v>27155</v>
      </c>
      <c r="G2620" t="s">
        <v>27182</v>
      </c>
    </row>
    <row r="2621" spans="1:7" hidden="1" x14ac:dyDescent="0.3">
      <c r="A2621" s="3" t="s">
        <v>5894</v>
      </c>
      <c r="B2621" s="4" t="s">
        <v>2060</v>
      </c>
      <c r="C2621" s="4">
        <v>2018</v>
      </c>
      <c r="D2621" t="s">
        <v>13</v>
      </c>
      <c r="E2621" t="s">
        <v>94</v>
      </c>
      <c r="F2621" t="s">
        <v>27155</v>
      </c>
      <c r="G2621" t="s">
        <v>27182</v>
      </c>
    </row>
    <row r="2622" spans="1:7" hidden="1" x14ac:dyDescent="0.3">
      <c r="A2622" s="1" t="s">
        <v>5895</v>
      </c>
      <c r="B2622" s="2" t="s">
        <v>2060</v>
      </c>
      <c r="C2622" s="2">
        <v>2018</v>
      </c>
      <c r="D2622" t="s">
        <v>13</v>
      </c>
      <c r="E2622" t="s">
        <v>94</v>
      </c>
      <c r="F2622" t="s">
        <v>27155</v>
      </c>
      <c r="G2622" t="s">
        <v>27156</v>
      </c>
    </row>
    <row r="2623" spans="1:7" hidden="1" x14ac:dyDescent="0.3">
      <c r="A2623" s="3" t="s">
        <v>5896</v>
      </c>
      <c r="B2623" s="4" t="s">
        <v>20</v>
      </c>
      <c r="C2623" s="4">
        <v>2017</v>
      </c>
      <c r="D2623" t="s">
        <v>13</v>
      </c>
      <c r="E2623" t="s">
        <v>94</v>
      </c>
      <c r="F2623" t="s">
        <v>27155</v>
      </c>
      <c r="G2623" t="s">
        <v>27156</v>
      </c>
    </row>
    <row r="2624" spans="1:7" hidden="1" x14ac:dyDescent="0.3">
      <c r="A2624" s="1" t="s">
        <v>5897</v>
      </c>
      <c r="B2624" s="2" t="s">
        <v>20</v>
      </c>
      <c r="C2624" s="2">
        <v>2017</v>
      </c>
      <c r="D2624" t="s">
        <v>13</v>
      </c>
      <c r="E2624" t="s">
        <v>94</v>
      </c>
      <c r="F2624" t="s">
        <v>27155</v>
      </c>
      <c r="G2624" t="s">
        <v>27156</v>
      </c>
    </row>
    <row r="2625" spans="1:7" hidden="1" x14ac:dyDescent="0.3">
      <c r="A2625" s="3" t="s">
        <v>5898</v>
      </c>
      <c r="B2625" s="4" t="s">
        <v>20</v>
      </c>
      <c r="C2625" s="4">
        <v>2017</v>
      </c>
      <c r="D2625" t="s">
        <v>13</v>
      </c>
      <c r="E2625" t="s">
        <v>94</v>
      </c>
      <c r="F2625" t="s">
        <v>27155</v>
      </c>
      <c r="G2625" t="s">
        <v>27156</v>
      </c>
    </row>
    <row r="2626" spans="1:7" hidden="1" x14ac:dyDescent="0.3">
      <c r="A2626" s="1" t="s">
        <v>5899</v>
      </c>
      <c r="B2626" s="2" t="s">
        <v>57</v>
      </c>
      <c r="C2626" s="2">
        <v>2016</v>
      </c>
      <c r="D2626" t="s">
        <v>140</v>
      </c>
      <c r="E2626" t="s">
        <v>140</v>
      </c>
    </row>
    <row r="2627" spans="1:7" hidden="1" x14ac:dyDescent="0.3">
      <c r="A2627" s="3" t="s">
        <v>5901</v>
      </c>
      <c r="B2627" s="4" t="s">
        <v>20</v>
      </c>
      <c r="C2627" s="4">
        <v>2017</v>
      </c>
      <c r="D2627" t="s">
        <v>13</v>
      </c>
      <c r="E2627" t="s">
        <v>94</v>
      </c>
      <c r="F2627" t="s">
        <v>27155</v>
      </c>
      <c r="G2627" t="s">
        <v>27220</v>
      </c>
    </row>
    <row r="2628" spans="1:7" hidden="1" x14ac:dyDescent="0.3">
      <c r="A2628" s="1" t="s">
        <v>5902</v>
      </c>
      <c r="B2628" s="2" t="s">
        <v>20</v>
      </c>
      <c r="C2628" s="2">
        <v>2017</v>
      </c>
      <c r="D2628" t="s">
        <v>13</v>
      </c>
      <c r="E2628" t="s">
        <v>94</v>
      </c>
      <c r="F2628" t="s">
        <v>27155</v>
      </c>
      <c r="G2628" t="s">
        <v>27220</v>
      </c>
    </row>
    <row r="2629" spans="1:7" hidden="1" x14ac:dyDescent="0.3">
      <c r="A2629" s="3" t="s">
        <v>5903</v>
      </c>
      <c r="B2629" s="4" t="s">
        <v>57</v>
      </c>
      <c r="C2629" s="4">
        <v>2016</v>
      </c>
      <c r="D2629" t="s">
        <v>13</v>
      </c>
      <c r="E2629" t="s">
        <v>94</v>
      </c>
      <c r="F2629" t="s">
        <v>27155</v>
      </c>
      <c r="G2629" t="s">
        <v>27220</v>
      </c>
    </row>
    <row r="2630" spans="1:7" hidden="1" x14ac:dyDescent="0.3">
      <c r="A2630" s="1" t="s">
        <v>5904</v>
      </c>
      <c r="B2630" s="2" t="s">
        <v>20</v>
      </c>
      <c r="C2630" s="2">
        <v>2017</v>
      </c>
      <c r="D2630" t="s">
        <v>13</v>
      </c>
      <c r="E2630" t="s">
        <v>94</v>
      </c>
      <c r="F2630" t="s">
        <v>27155</v>
      </c>
      <c r="G2630" t="s">
        <v>27220</v>
      </c>
    </row>
    <row r="2631" spans="1:7" hidden="1" x14ac:dyDescent="0.3">
      <c r="A2631" s="3" t="s">
        <v>5905</v>
      </c>
      <c r="B2631" s="4" t="s">
        <v>20</v>
      </c>
      <c r="C2631" s="4">
        <v>2017</v>
      </c>
      <c r="D2631" t="s">
        <v>13</v>
      </c>
      <c r="E2631" t="s">
        <v>94</v>
      </c>
      <c r="F2631" t="s">
        <v>27155</v>
      </c>
      <c r="G2631" t="s">
        <v>27220</v>
      </c>
    </row>
    <row r="2632" spans="1:7" hidden="1" x14ac:dyDescent="0.3">
      <c r="A2632" s="1" t="s">
        <v>5906</v>
      </c>
      <c r="B2632" s="2" t="s">
        <v>2060</v>
      </c>
      <c r="C2632" s="2">
        <v>2018</v>
      </c>
      <c r="D2632" t="s">
        <v>13</v>
      </c>
      <c r="E2632" t="s">
        <v>94</v>
      </c>
      <c r="F2632" t="s">
        <v>27155</v>
      </c>
      <c r="G2632" t="s">
        <v>27182</v>
      </c>
    </row>
    <row r="2633" spans="1:7" hidden="1" x14ac:dyDescent="0.3">
      <c r="A2633" s="3" t="s">
        <v>5907</v>
      </c>
      <c r="B2633" s="4" t="s">
        <v>2060</v>
      </c>
      <c r="C2633" s="4">
        <v>2018</v>
      </c>
      <c r="D2633" t="s">
        <v>13</v>
      </c>
      <c r="E2633" t="s">
        <v>94</v>
      </c>
      <c r="F2633" t="s">
        <v>27155</v>
      </c>
      <c r="G2633" t="s">
        <v>27220</v>
      </c>
    </row>
    <row r="2634" spans="1:7" hidden="1" x14ac:dyDescent="0.3">
      <c r="A2634" s="1" t="s">
        <v>5908</v>
      </c>
      <c r="B2634" s="2" t="s">
        <v>2060</v>
      </c>
      <c r="C2634" s="2">
        <v>2018</v>
      </c>
      <c r="D2634" t="s">
        <v>13</v>
      </c>
      <c r="E2634" t="s">
        <v>94</v>
      </c>
      <c r="F2634" t="s">
        <v>27155</v>
      </c>
      <c r="G2634" t="s">
        <v>27220</v>
      </c>
    </row>
    <row r="2635" spans="1:7" hidden="1" x14ac:dyDescent="0.3">
      <c r="A2635" s="3" t="s">
        <v>5909</v>
      </c>
      <c r="B2635" s="4" t="s">
        <v>57</v>
      </c>
      <c r="C2635" s="4">
        <v>2016</v>
      </c>
      <c r="D2635" t="s">
        <v>13</v>
      </c>
      <c r="E2635" t="s">
        <v>94</v>
      </c>
      <c r="F2635" t="s">
        <v>27155</v>
      </c>
      <c r="G2635" t="s">
        <v>27220</v>
      </c>
    </row>
    <row r="2636" spans="1:7" hidden="1" x14ac:dyDescent="0.3">
      <c r="A2636" s="1" t="s">
        <v>5910</v>
      </c>
      <c r="B2636" s="2" t="s">
        <v>57</v>
      </c>
      <c r="C2636" s="2">
        <v>2016</v>
      </c>
      <c r="D2636" t="s">
        <v>13</v>
      </c>
      <c r="E2636" t="s">
        <v>94</v>
      </c>
      <c r="F2636" t="s">
        <v>27155</v>
      </c>
      <c r="G2636" t="s">
        <v>27220</v>
      </c>
    </row>
    <row r="2637" spans="1:7" hidden="1" x14ac:dyDescent="0.3">
      <c r="A2637" s="3" t="s">
        <v>5911</v>
      </c>
      <c r="B2637" s="4" t="s">
        <v>57</v>
      </c>
      <c r="C2637" s="4">
        <v>2016</v>
      </c>
      <c r="D2637" t="s">
        <v>140</v>
      </c>
      <c r="E2637" t="s">
        <v>140</v>
      </c>
    </row>
    <row r="2638" spans="1:7" hidden="1" x14ac:dyDescent="0.3">
      <c r="A2638" s="1" t="s">
        <v>5912</v>
      </c>
      <c r="B2638" s="2" t="s">
        <v>57</v>
      </c>
      <c r="C2638" s="2">
        <v>2016</v>
      </c>
      <c r="D2638" t="s">
        <v>140</v>
      </c>
      <c r="E2638" t="s">
        <v>140</v>
      </c>
    </row>
    <row r="2639" spans="1:7" hidden="1" x14ac:dyDescent="0.3">
      <c r="A2639" s="3" t="s">
        <v>5913</v>
      </c>
      <c r="B2639" s="4" t="s">
        <v>57</v>
      </c>
      <c r="C2639" s="4">
        <v>2016</v>
      </c>
      <c r="D2639" t="s">
        <v>13</v>
      </c>
      <c r="E2639" t="s">
        <v>94</v>
      </c>
      <c r="F2639" t="s">
        <v>27155</v>
      </c>
      <c r="G2639" t="s">
        <v>27220</v>
      </c>
    </row>
    <row r="2640" spans="1:7" hidden="1" x14ac:dyDescent="0.3">
      <c r="A2640" s="1" t="s">
        <v>5914</v>
      </c>
      <c r="B2640" s="2" t="s">
        <v>20</v>
      </c>
      <c r="C2640" s="2">
        <v>2017</v>
      </c>
      <c r="D2640" t="s">
        <v>140</v>
      </c>
      <c r="E2640" t="s">
        <v>140</v>
      </c>
    </row>
    <row r="2641" spans="1:7" hidden="1" x14ac:dyDescent="0.3">
      <c r="A2641" s="3" t="s">
        <v>5915</v>
      </c>
      <c r="B2641" s="4" t="s">
        <v>2060</v>
      </c>
      <c r="C2641" s="4">
        <v>2018</v>
      </c>
      <c r="D2641" t="s">
        <v>140</v>
      </c>
      <c r="E2641" t="s">
        <v>140</v>
      </c>
    </row>
    <row r="2642" spans="1:7" hidden="1" x14ac:dyDescent="0.3">
      <c r="A2642" s="1" t="s">
        <v>5916</v>
      </c>
      <c r="B2642" s="2" t="s">
        <v>2060</v>
      </c>
      <c r="C2642" s="2">
        <v>2018</v>
      </c>
      <c r="D2642" t="s">
        <v>13</v>
      </c>
      <c r="E2642" t="s">
        <v>94</v>
      </c>
      <c r="F2642" t="s">
        <v>27155</v>
      </c>
      <c r="G2642" t="s">
        <v>27220</v>
      </c>
    </row>
    <row r="2643" spans="1:7" hidden="1" x14ac:dyDescent="0.3">
      <c r="A2643" s="3" t="s">
        <v>5917</v>
      </c>
      <c r="B2643" s="4" t="s">
        <v>2060</v>
      </c>
      <c r="C2643" s="4">
        <v>2018</v>
      </c>
      <c r="D2643" t="s">
        <v>13</v>
      </c>
      <c r="E2643" t="s">
        <v>94</v>
      </c>
      <c r="F2643" t="s">
        <v>27155</v>
      </c>
      <c r="G2643" t="s">
        <v>27220</v>
      </c>
    </row>
    <row r="2644" spans="1:7" hidden="1" x14ac:dyDescent="0.3">
      <c r="A2644" s="1" t="s">
        <v>5918</v>
      </c>
      <c r="B2644" s="2" t="s">
        <v>57</v>
      </c>
      <c r="C2644" s="2">
        <v>2016</v>
      </c>
      <c r="D2644" t="s">
        <v>13</v>
      </c>
      <c r="E2644" t="s">
        <v>94</v>
      </c>
      <c r="F2644" t="s">
        <v>27155</v>
      </c>
      <c r="G2644" t="s">
        <v>27220</v>
      </c>
    </row>
    <row r="2645" spans="1:7" hidden="1" x14ac:dyDescent="0.3">
      <c r="A2645" s="3" t="s">
        <v>5919</v>
      </c>
      <c r="B2645" s="4" t="s">
        <v>2060</v>
      </c>
      <c r="C2645" s="4">
        <v>2018</v>
      </c>
      <c r="D2645" t="s">
        <v>13</v>
      </c>
      <c r="E2645" t="s">
        <v>94</v>
      </c>
      <c r="F2645" t="s">
        <v>27155</v>
      </c>
      <c r="G2645" t="s">
        <v>27220</v>
      </c>
    </row>
    <row r="2646" spans="1:7" hidden="1" x14ac:dyDescent="0.3">
      <c r="A2646" s="1" t="s">
        <v>5920</v>
      </c>
      <c r="B2646" s="2" t="s">
        <v>20</v>
      </c>
      <c r="C2646" s="2">
        <v>2017</v>
      </c>
      <c r="D2646" t="s">
        <v>13</v>
      </c>
      <c r="E2646" t="s">
        <v>94</v>
      </c>
      <c r="F2646" t="s">
        <v>27155</v>
      </c>
      <c r="G2646" t="s">
        <v>27220</v>
      </c>
    </row>
    <row r="2647" spans="1:7" hidden="1" x14ac:dyDescent="0.3">
      <c r="A2647" s="3" t="s">
        <v>5921</v>
      </c>
      <c r="B2647" s="4" t="s">
        <v>2060</v>
      </c>
      <c r="C2647" s="4">
        <v>2018</v>
      </c>
      <c r="D2647" t="s">
        <v>13</v>
      </c>
      <c r="E2647" t="s">
        <v>94</v>
      </c>
      <c r="F2647" t="s">
        <v>27155</v>
      </c>
      <c r="G2647" t="s">
        <v>27220</v>
      </c>
    </row>
    <row r="2648" spans="1:7" hidden="1" x14ac:dyDescent="0.3">
      <c r="A2648" s="1" t="s">
        <v>5922</v>
      </c>
      <c r="B2648" s="2" t="s">
        <v>2060</v>
      </c>
      <c r="C2648" s="2">
        <v>2018</v>
      </c>
      <c r="D2648" t="s">
        <v>13</v>
      </c>
      <c r="E2648" t="s">
        <v>94</v>
      </c>
      <c r="F2648" t="s">
        <v>27155</v>
      </c>
      <c r="G2648" t="s">
        <v>27220</v>
      </c>
    </row>
    <row r="2649" spans="1:7" hidden="1" x14ac:dyDescent="0.3">
      <c r="A2649" s="3" t="s">
        <v>5923</v>
      </c>
      <c r="B2649" s="4" t="s">
        <v>3438</v>
      </c>
      <c r="C2649" s="4">
        <v>2019</v>
      </c>
      <c r="D2649" t="s">
        <v>13</v>
      </c>
      <c r="E2649" t="s">
        <v>94</v>
      </c>
      <c r="F2649" t="s">
        <v>27155</v>
      </c>
      <c r="G2649" t="s">
        <v>27220</v>
      </c>
    </row>
    <row r="2650" spans="1:7" hidden="1" x14ac:dyDescent="0.3">
      <c r="A2650" s="1" t="s">
        <v>5924</v>
      </c>
      <c r="B2650" s="2" t="s">
        <v>2060</v>
      </c>
      <c r="C2650" s="2">
        <v>2018</v>
      </c>
      <c r="D2650" t="s">
        <v>140</v>
      </c>
      <c r="E2650" t="s">
        <v>140</v>
      </c>
    </row>
    <row r="2651" spans="1:7" hidden="1" x14ac:dyDescent="0.3">
      <c r="A2651" s="3" t="s">
        <v>5925</v>
      </c>
      <c r="B2651" s="4" t="s">
        <v>2060</v>
      </c>
      <c r="C2651" s="4">
        <v>2018</v>
      </c>
      <c r="D2651" t="s">
        <v>13</v>
      </c>
      <c r="E2651" t="s">
        <v>94</v>
      </c>
      <c r="F2651" t="s">
        <v>27155</v>
      </c>
      <c r="G2651" t="s">
        <v>27220</v>
      </c>
    </row>
    <row r="2652" spans="1:7" hidden="1" x14ac:dyDescent="0.3">
      <c r="A2652" s="1" t="s">
        <v>5926</v>
      </c>
      <c r="B2652" s="2" t="s">
        <v>2060</v>
      </c>
      <c r="C2652" s="2">
        <v>2018</v>
      </c>
      <c r="D2652" t="s">
        <v>13</v>
      </c>
      <c r="E2652" t="s">
        <v>94</v>
      </c>
      <c r="F2652" t="s">
        <v>27155</v>
      </c>
      <c r="G2652" t="s">
        <v>27220</v>
      </c>
    </row>
    <row r="2653" spans="1:7" hidden="1" x14ac:dyDescent="0.3">
      <c r="A2653" s="3" t="s">
        <v>5927</v>
      </c>
      <c r="B2653" s="4" t="s">
        <v>3438</v>
      </c>
      <c r="C2653" s="4">
        <v>2019</v>
      </c>
      <c r="D2653" t="s">
        <v>13</v>
      </c>
      <c r="E2653" t="s">
        <v>94</v>
      </c>
      <c r="F2653" t="s">
        <v>27155</v>
      </c>
      <c r="G2653" t="s">
        <v>27220</v>
      </c>
    </row>
    <row r="2654" spans="1:7" hidden="1" x14ac:dyDescent="0.3">
      <c r="A2654" s="1" t="s">
        <v>5928</v>
      </c>
      <c r="B2654" s="2" t="s">
        <v>57</v>
      </c>
      <c r="C2654" s="2">
        <v>2016</v>
      </c>
      <c r="D2654" t="s">
        <v>13</v>
      </c>
      <c r="E2654" t="s">
        <v>94</v>
      </c>
      <c r="F2654" t="s">
        <v>27155</v>
      </c>
      <c r="G2654" t="s">
        <v>27237</v>
      </c>
    </row>
    <row r="2655" spans="1:7" hidden="1" x14ac:dyDescent="0.3">
      <c r="A2655" s="3" t="s">
        <v>5929</v>
      </c>
      <c r="B2655" s="4" t="s">
        <v>57</v>
      </c>
      <c r="C2655" s="4">
        <v>2016</v>
      </c>
      <c r="D2655" t="s">
        <v>13</v>
      </c>
      <c r="E2655" t="s">
        <v>94</v>
      </c>
      <c r="F2655" t="s">
        <v>27155</v>
      </c>
      <c r="G2655" t="s">
        <v>27237</v>
      </c>
    </row>
    <row r="2656" spans="1:7" hidden="1" x14ac:dyDescent="0.3">
      <c r="A2656" s="1" t="s">
        <v>5930</v>
      </c>
      <c r="B2656" s="2" t="s">
        <v>20</v>
      </c>
      <c r="C2656" s="2">
        <v>2017</v>
      </c>
      <c r="D2656" t="s">
        <v>13</v>
      </c>
      <c r="E2656" t="s">
        <v>94</v>
      </c>
      <c r="F2656" t="s">
        <v>27155</v>
      </c>
      <c r="G2656" t="s">
        <v>27237</v>
      </c>
    </row>
    <row r="2657" spans="1:7" hidden="1" x14ac:dyDescent="0.3">
      <c r="A2657" s="3" t="s">
        <v>5931</v>
      </c>
      <c r="B2657" s="4" t="s">
        <v>20</v>
      </c>
      <c r="C2657" s="4">
        <v>2017</v>
      </c>
      <c r="D2657" t="s">
        <v>21</v>
      </c>
      <c r="E2657" t="s">
        <v>94</v>
      </c>
      <c r="F2657" t="s">
        <v>94</v>
      </c>
      <c r="G2657" t="s">
        <v>27303</v>
      </c>
    </row>
    <row r="2658" spans="1:7" hidden="1" x14ac:dyDescent="0.3">
      <c r="A2658" s="1" t="s">
        <v>5933</v>
      </c>
      <c r="B2658" s="2" t="s">
        <v>20</v>
      </c>
      <c r="C2658" s="2">
        <v>2017</v>
      </c>
      <c r="D2658" t="s">
        <v>13</v>
      </c>
      <c r="E2658" t="s">
        <v>94</v>
      </c>
      <c r="F2658" t="s">
        <v>27155</v>
      </c>
      <c r="G2658" t="s">
        <v>27237</v>
      </c>
    </row>
    <row r="2659" spans="1:7" hidden="1" x14ac:dyDescent="0.3">
      <c r="A2659" s="3" t="s">
        <v>5934</v>
      </c>
      <c r="B2659" s="4" t="s">
        <v>2060</v>
      </c>
      <c r="C2659" s="4">
        <v>2018</v>
      </c>
      <c r="D2659" t="s">
        <v>13</v>
      </c>
      <c r="E2659" t="s">
        <v>94</v>
      </c>
      <c r="F2659" t="s">
        <v>27155</v>
      </c>
      <c r="G2659" t="s">
        <v>27237</v>
      </c>
    </row>
    <row r="2660" spans="1:7" hidden="1" x14ac:dyDescent="0.3">
      <c r="A2660" s="1" t="s">
        <v>5935</v>
      </c>
      <c r="B2660" s="2" t="s">
        <v>2060</v>
      </c>
      <c r="C2660" s="2">
        <v>2018</v>
      </c>
      <c r="D2660" t="s">
        <v>13</v>
      </c>
      <c r="E2660" t="s">
        <v>94</v>
      </c>
      <c r="F2660" t="s">
        <v>27155</v>
      </c>
      <c r="G2660" t="s">
        <v>27237</v>
      </c>
    </row>
    <row r="2661" spans="1:7" hidden="1" x14ac:dyDescent="0.3">
      <c r="A2661" s="3" t="s">
        <v>5936</v>
      </c>
      <c r="B2661" s="4" t="s">
        <v>20</v>
      </c>
      <c r="C2661" s="4">
        <v>2017</v>
      </c>
      <c r="D2661" t="s">
        <v>13</v>
      </c>
      <c r="E2661" t="s">
        <v>94</v>
      </c>
      <c r="F2661" t="s">
        <v>27155</v>
      </c>
      <c r="G2661" t="s">
        <v>27237</v>
      </c>
    </row>
    <row r="2662" spans="1:7" hidden="1" x14ac:dyDescent="0.3">
      <c r="A2662" s="1" t="s">
        <v>5937</v>
      </c>
      <c r="B2662" s="2" t="s">
        <v>2060</v>
      </c>
      <c r="C2662" s="2">
        <v>2018</v>
      </c>
      <c r="D2662" t="s">
        <v>13</v>
      </c>
      <c r="E2662" t="s">
        <v>94</v>
      </c>
      <c r="F2662" t="s">
        <v>27155</v>
      </c>
      <c r="G2662" t="s">
        <v>27237</v>
      </c>
    </row>
    <row r="2663" spans="1:7" hidden="1" x14ac:dyDescent="0.3">
      <c r="A2663" s="3" t="s">
        <v>5938</v>
      </c>
      <c r="B2663" s="4" t="s">
        <v>2060</v>
      </c>
      <c r="C2663" s="4">
        <v>2018</v>
      </c>
      <c r="D2663" t="s">
        <v>13</v>
      </c>
      <c r="E2663" t="s">
        <v>94</v>
      </c>
      <c r="F2663" t="s">
        <v>27155</v>
      </c>
      <c r="G2663" t="s">
        <v>27237</v>
      </c>
    </row>
    <row r="2664" spans="1:7" hidden="1" x14ac:dyDescent="0.3">
      <c r="A2664" s="1" t="s">
        <v>5939</v>
      </c>
      <c r="B2664" s="2" t="s">
        <v>2060</v>
      </c>
      <c r="C2664" s="2">
        <v>2018</v>
      </c>
      <c r="D2664" t="s">
        <v>13</v>
      </c>
      <c r="E2664" t="s">
        <v>94</v>
      </c>
      <c r="F2664" t="s">
        <v>27155</v>
      </c>
      <c r="G2664" t="s">
        <v>27237</v>
      </c>
    </row>
    <row r="2665" spans="1:7" hidden="1" x14ac:dyDescent="0.3">
      <c r="A2665" s="3" t="s">
        <v>5940</v>
      </c>
      <c r="B2665" s="4" t="s">
        <v>2060</v>
      </c>
      <c r="C2665" s="4">
        <v>2018</v>
      </c>
      <c r="D2665" t="s">
        <v>13</v>
      </c>
      <c r="E2665" t="s">
        <v>94</v>
      </c>
      <c r="F2665" t="s">
        <v>27155</v>
      </c>
      <c r="G2665" t="s">
        <v>27237</v>
      </c>
    </row>
    <row r="2666" spans="1:7" hidden="1" x14ac:dyDescent="0.3">
      <c r="A2666" s="1" t="s">
        <v>5941</v>
      </c>
      <c r="B2666" s="2" t="s">
        <v>2060</v>
      </c>
      <c r="C2666" s="2">
        <v>2018</v>
      </c>
      <c r="D2666" t="s">
        <v>13</v>
      </c>
      <c r="E2666" t="s">
        <v>94</v>
      </c>
      <c r="F2666" t="s">
        <v>27155</v>
      </c>
      <c r="G2666" t="s">
        <v>27237</v>
      </c>
    </row>
    <row r="2667" spans="1:7" hidden="1" x14ac:dyDescent="0.3">
      <c r="A2667" s="3" t="s">
        <v>5942</v>
      </c>
      <c r="B2667" s="4" t="s">
        <v>2060</v>
      </c>
      <c r="C2667" s="4">
        <v>2018</v>
      </c>
      <c r="D2667" t="s">
        <v>13</v>
      </c>
      <c r="E2667" t="s">
        <v>94</v>
      </c>
      <c r="F2667" t="s">
        <v>27155</v>
      </c>
      <c r="G2667" t="s">
        <v>27237</v>
      </c>
    </row>
    <row r="2668" spans="1:7" hidden="1" x14ac:dyDescent="0.3">
      <c r="A2668" s="1" t="s">
        <v>5943</v>
      </c>
      <c r="B2668" s="2" t="s">
        <v>2060</v>
      </c>
      <c r="C2668" s="2">
        <v>2018</v>
      </c>
      <c r="D2668" t="s">
        <v>13</v>
      </c>
      <c r="E2668" t="s">
        <v>94</v>
      </c>
      <c r="F2668" t="s">
        <v>27155</v>
      </c>
      <c r="G2668" t="s">
        <v>27237</v>
      </c>
    </row>
    <row r="2669" spans="1:7" hidden="1" x14ac:dyDescent="0.3">
      <c r="A2669" s="3" t="s">
        <v>5944</v>
      </c>
      <c r="B2669" s="4" t="s">
        <v>2060</v>
      </c>
      <c r="C2669" s="4">
        <v>2018</v>
      </c>
      <c r="D2669" t="s">
        <v>13</v>
      </c>
      <c r="E2669" t="s">
        <v>94</v>
      </c>
      <c r="F2669" t="s">
        <v>27155</v>
      </c>
      <c r="G2669" t="s">
        <v>27237</v>
      </c>
    </row>
    <row r="2670" spans="1:7" hidden="1" x14ac:dyDescent="0.3">
      <c r="A2670" s="1" t="s">
        <v>5945</v>
      </c>
      <c r="B2670" s="2" t="s">
        <v>2060</v>
      </c>
      <c r="C2670" s="2">
        <v>2018</v>
      </c>
      <c r="D2670" t="s">
        <v>13</v>
      </c>
      <c r="E2670" t="s">
        <v>94</v>
      </c>
      <c r="F2670" t="s">
        <v>27155</v>
      </c>
      <c r="G2670" t="s">
        <v>27237</v>
      </c>
    </row>
    <row r="2671" spans="1:7" hidden="1" x14ac:dyDescent="0.3">
      <c r="A2671" s="3" t="s">
        <v>5946</v>
      </c>
      <c r="B2671" s="4" t="s">
        <v>2060</v>
      </c>
      <c r="C2671" s="4">
        <v>2018</v>
      </c>
      <c r="D2671" t="s">
        <v>13</v>
      </c>
      <c r="E2671" t="s">
        <v>94</v>
      </c>
      <c r="F2671" t="s">
        <v>27155</v>
      </c>
      <c r="G2671" t="s">
        <v>27237</v>
      </c>
    </row>
    <row r="2672" spans="1:7" hidden="1" x14ac:dyDescent="0.3">
      <c r="A2672" s="1" t="s">
        <v>5947</v>
      </c>
      <c r="B2672" s="2" t="s">
        <v>2060</v>
      </c>
      <c r="C2672" s="2">
        <v>2018</v>
      </c>
      <c r="D2672" t="s">
        <v>13</v>
      </c>
      <c r="E2672" t="s">
        <v>94</v>
      </c>
      <c r="F2672" t="s">
        <v>27155</v>
      </c>
      <c r="G2672" t="s">
        <v>27237</v>
      </c>
    </row>
    <row r="2673" spans="1:7" hidden="1" x14ac:dyDescent="0.3">
      <c r="A2673" s="3" t="s">
        <v>5948</v>
      </c>
      <c r="B2673" s="4" t="s">
        <v>2060</v>
      </c>
      <c r="C2673" s="4">
        <v>2018</v>
      </c>
      <c r="D2673" t="s">
        <v>13</v>
      </c>
      <c r="E2673" t="s">
        <v>94</v>
      </c>
      <c r="F2673" t="s">
        <v>27155</v>
      </c>
      <c r="G2673" t="s">
        <v>27237</v>
      </c>
    </row>
    <row r="2674" spans="1:7" hidden="1" x14ac:dyDescent="0.3">
      <c r="A2674" s="1" t="s">
        <v>5949</v>
      </c>
      <c r="B2674" s="2" t="s">
        <v>2060</v>
      </c>
      <c r="C2674" s="2">
        <v>2018</v>
      </c>
      <c r="D2674" t="s">
        <v>13</v>
      </c>
      <c r="E2674" t="s">
        <v>94</v>
      </c>
      <c r="F2674" t="s">
        <v>27155</v>
      </c>
      <c r="G2674" t="s">
        <v>27237</v>
      </c>
    </row>
    <row r="2675" spans="1:7" hidden="1" x14ac:dyDescent="0.3">
      <c r="A2675" s="3" t="s">
        <v>5950</v>
      </c>
      <c r="B2675" s="4" t="s">
        <v>2060</v>
      </c>
      <c r="C2675" s="4">
        <v>2018</v>
      </c>
      <c r="D2675" t="s">
        <v>13</v>
      </c>
      <c r="E2675" t="s">
        <v>94</v>
      </c>
      <c r="F2675" t="s">
        <v>27155</v>
      </c>
      <c r="G2675" t="s">
        <v>27237</v>
      </c>
    </row>
    <row r="2676" spans="1:7" hidden="1" x14ac:dyDescent="0.3">
      <c r="A2676" s="1" t="s">
        <v>5951</v>
      </c>
      <c r="B2676" s="2" t="s">
        <v>57</v>
      </c>
      <c r="C2676" s="2">
        <v>2016</v>
      </c>
      <c r="D2676" t="s">
        <v>13</v>
      </c>
      <c r="E2676" t="s">
        <v>94</v>
      </c>
      <c r="F2676" t="s">
        <v>27155</v>
      </c>
      <c r="G2676" t="s">
        <v>27221</v>
      </c>
    </row>
    <row r="2677" spans="1:7" hidden="1" x14ac:dyDescent="0.3">
      <c r="A2677" s="3" t="s">
        <v>5952</v>
      </c>
      <c r="B2677" s="4" t="s">
        <v>57</v>
      </c>
      <c r="C2677" s="4">
        <v>2016</v>
      </c>
      <c r="D2677" t="s">
        <v>13</v>
      </c>
      <c r="E2677" t="s">
        <v>94</v>
      </c>
      <c r="F2677" t="s">
        <v>27155</v>
      </c>
      <c r="G2677" t="s">
        <v>27221</v>
      </c>
    </row>
    <row r="2678" spans="1:7" hidden="1" x14ac:dyDescent="0.3">
      <c r="A2678" s="1" t="s">
        <v>5953</v>
      </c>
      <c r="B2678" s="2" t="s">
        <v>57</v>
      </c>
      <c r="C2678" s="2">
        <v>2016</v>
      </c>
      <c r="D2678" t="s">
        <v>13</v>
      </c>
      <c r="E2678" t="s">
        <v>94</v>
      </c>
      <c r="F2678" t="s">
        <v>27155</v>
      </c>
      <c r="G2678" t="s">
        <v>27221</v>
      </c>
    </row>
    <row r="2679" spans="1:7" hidden="1" x14ac:dyDescent="0.3">
      <c r="A2679" s="3" t="s">
        <v>5954</v>
      </c>
      <c r="B2679" s="4" t="s">
        <v>57</v>
      </c>
      <c r="C2679" s="4">
        <v>2016</v>
      </c>
      <c r="D2679" t="s">
        <v>13</v>
      </c>
      <c r="E2679" t="s">
        <v>94</v>
      </c>
      <c r="F2679" t="s">
        <v>27155</v>
      </c>
      <c r="G2679" t="s">
        <v>27221</v>
      </c>
    </row>
    <row r="2680" spans="1:7" hidden="1" x14ac:dyDescent="0.3">
      <c r="A2680" s="1" t="s">
        <v>5955</v>
      </c>
      <c r="B2680" s="2" t="s">
        <v>20</v>
      </c>
      <c r="C2680" s="2">
        <v>2017</v>
      </c>
      <c r="D2680" t="s">
        <v>13</v>
      </c>
      <c r="E2680" t="s">
        <v>94</v>
      </c>
      <c r="F2680" t="s">
        <v>27155</v>
      </c>
      <c r="G2680" t="s">
        <v>27221</v>
      </c>
    </row>
    <row r="2681" spans="1:7" hidden="1" x14ac:dyDescent="0.3">
      <c r="A2681" s="3" t="s">
        <v>5956</v>
      </c>
      <c r="B2681" s="4" t="s">
        <v>20</v>
      </c>
      <c r="C2681" s="4">
        <v>2017</v>
      </c>
      <c r="D2681" t="s">
        <v>13</v>
      </c>
      <c r="E2681" t="s">
        <v>94</v>
      </c>
      <c r="F2681" t="s">
        <v>27155</v>
      </c>
      <c r="G2681" t="s">
        <v>27221</v>
      </c>
    </row>
    <row r="2682" spans="1:7" hidden="1" x14ac:dyDescent="0.3">
      <c r="A2682" s="1" t="s">
        <v>5957</v>
      </c>
      <c r="B2682" s="2" t="s">
        <v>20</v>
      </c>
      <c r="C2682" s="2">
        <v>2017</v>
      </c>
      <c r="D2682" t="s">
        <v>13</v>
      </c>
      <c r="E2682" t="s">
        <v>94</v>
      </c>
      <c r="F2682" t="s">
        <v>27155</v>
      </c>
      <c r="G2682" t="s">
        <v>27221</v>
      </c>
    </row>
    <row r="2683" spans="1:7" hidden="1" x14ac:dyDescent="0.3">
      <c r="A2683" s="3" t="s">
        <v>5958</v>
      </c>
      <c r="B2683" s="4" t="s">
        <v>20</v>
      </c>
      <c r="C2683" s="4">
        <v>2017</v>
      </c>
      <c r="D2683" t="s">
        <v>13</v>
      </c>
      <c r="E2683" t="s">
        <v>94</v>
      </c>
      <c r="F2683" t="s">
        <v>27155</v>
      </c>
      <c r="G2683" t="s">
        <v>27221</v>
      </c>
    </row>
    <row r="2684" spans="1:7" hidden="1" x14ac:dyDescent="0.3">
      <c r="A2684" s="1" t="s">
        <v>5959</v>
      </c>
      <c r="B2684" s="2" t="s">
        <v>57</v>
      </c>
      <c r="C2684" s="2">
        <v>2016</v>
      </c>
      <c r="D2684" t="s">
        <v>13</v>
      </c>
      <c r="E2684" t="s">
        <v>94</v>
      </c>
      <c r="F2684" t="s">
        <v>27155</v>
      </c>
      <c r="G2684" t="s">
        <v>27221</v>
      </c>
    </row>
    <row r="2685" spans="1:7" hidden="1" x14ac:dyDescent="0.3">
      <c r="A2685" s="3" t="s">
        <v>5960</v>
      </c>
      <c r="B2685" s="4" t="s">
        <v>57</v>
      </c>
      <c r="C2685" s="4">
        <v>2016</v>
      </c>
      <c r="D2685" t="s">
        <v>13</v>
      </c>
      <c r="E2685" t="s">
        <v>94</v>
      </c>
      <c r="F2685" t="s">
        <v>27155</v>
      </c>
      <c r="G2685" t="s">
        <v>27221</v>
      </c>
    </row>
    <row r="2686" spans="1:7" hidden="1" x14ac:dyDescent="0.3">
      <c r="A2686" s="1" t="s">
        <v>5961</v>
      </c>
      <c r="B2686" s="2" t="s">
        <v>20</v>
      </c>
      <c r="C2686" s="2">
        <v>2017</v>
      </c>
      <c r="D2686" t="s">
        <v>13</v>
      </c>
      <c r="E2686" t="s">
        <v>94</v>
      </c>
      <c r="F2686" t="s">
        <v>27155</v>
      </c>
      <c r="G2686" t="s">
        <v>27221</v>
      </c>
    </row>
    <row r="2687" spans="1:7" hidden="1" x14ac:dyDescent="0.3">
      <c r="A2687" s="3" t="s">
        <v>5962</v>
      </c>
      <c r="B2687" s="4" t="s">
        <v>20</v>
      </c>
      <c r="C2687" s="4">
        <v>2017</v>
      </c>
      <c r="D2687" t="s">
        <v>13</v>
      </c>
      <c r="E2687" t="s">
        <v>94</v>
      </c>
      <c r="F2687" t="s">
        <v>27155</v>
      </c>
      <c r="G2687" t="s">
        <v>27221</v>
      </c>
    </row>
    <row r="2688" spans="1:7" hidden="1" x14ac:dyDescent="0.3">
      <c r="A2688" s="1" t="s">
        <v>5963</v>
      </c>
      <c r="B2688" s="2" t="s">
        <v>2060</v>
      </c>
      <c r="C2688" s="2">
        <v>2018</v>
      </c>
      <c r="D2688" t="s">
        <v>13</v>
      </c>
      <c r="E2688" t="s">
        <v>94</v>
      </c>
      <c r="F2688" t="s">
        <v>27155</v>
      </c>
      <c r="G2688" t="s">
        <v>27221</v>
      </c>
    </row>
    <row r="2689" spans="1:7" hidden="1" x14ac:dyDescent="0.3">
      <c r="A2689" s="3" t="s">
        <v>5964</v>
      </c>
      <c r="B2689" s="4" t="s">
        <v>20</v>
      </c>
      <c r="C2689" s="4">
        <v>2017</v>
      </c>
      <c r="D2689" t="s">
        <v>13</v>
      </c>
      <c r="E2689" t="s">
        <v>94</v>
      </c>
      <c r="F2689" t="s">
        <v>27155</v>
      </c>
      <c r="G2689" t="s">
        <v>27221</v>
      </c>
    </row>
    <row r="2690" spans="1:7" hidden="1" x14ac:dyDescent="0.3">
      <c r="A2690" s="1" t="s">
        <v>5965</v>
      </c>
      <c r="B2690" s="2" t="s">
        <v>20</v>
      </c>
      <c r="C2690" s="2">
        <v>2017</v>
      </c>
      <c r="D2690" t="s">
        <v>13</v>
      </c>
      <c r="E2690" t="s">
        <v>94</v>
      </c>
      <c r="F2690" t="s">
        <v>27155</v>
      </c>
      <c r="G2690" t="s">
        <v>27221</v>
      </c>
    </row>
    <row r="2691" spans="1:7" hidden="1" x14ac:dyDescent="0.3">
      <c r="A2691" s="3" t="s">
        <v>5966</v>
      </c>
      <c r="B2691" s="4" t="s">
        <v>20</v>
      </c>
      <c r="C2691" s="4">
        <v>2017</v>
      </c>
      <c r="D2691" t="s">
        <v>13</v>
      </c>
      <c r="E2691" t="s">
        <v>94</v>
      </c>
      <c r="F2691" t="s">
        <v>27155</v>
      </c>
      <c r="G2691" t="s">
        <v>27221</v>
      </c>
    </row>
    <row r="2692" spans="1:7" hidden="1" x14ac:dyDescent="0.3">
      <c r="A2692" s="1" t="s">
        <v>5967</v>
      </c>
      <c r="B2692" s="2" t="s">
        <v>20</v>
      </c>
      <c r="C2692" s="2">
        <v>2017</v>
      </c>
      <c r="D2692" t="s">
        <v>13</v>
      </c>
      <c r="E2692" t="s">
        <v>94</v>
      </c>
      <c r="F2692" t="s">
        <v>27155</v>
      </c>
      <c r="G2692" t="s">
        <v>27221</v>
      </c>
    </row>
    <row r="2693" spans="1:7" hidden="1" x14ac:dyDescent="0.3">
      <c r="A2693" s="3" t="s">
        <v>5968</v>
      </c>
      <c r="B2693" s="4" t="s">
        <v>2060</v>
      </c>
      <c r="C2693" s="4">
        <v>2018</v>
      </c>
      <c r="D2693" t="s">
        <v>13</v>
      </c>
      <c r="E2693" t="s">
        <v>94</v>
      </c>
      <c r="F2693" t="s">
        <v>27155</v>
      </c>
      <c r="G2693" t="s">
        <v>27221</v>
      </c>
    </row>
    <row r="2694" spans="1:7" hidden="1" x14ac:dyDescent="0.3">
      <c r="A2694" s="1" t="s">
        <v>5969</v>
      </c>
      <c r="B2694" s="2" t="s">
        <v>2060</v>
      </c>
      <c r="C2694" s="2">
        <v>2018</v>
      </c>
      <c r="D2694" t="s">
        <v>13</v>
      </c>
      <c r="E2694" t="s">
        <v>94</v>
      </c>
      <c r="F2694" t="s">
        <v>27155</v>
      </c>
      <c r="G2694" t="s">
        <v>27221</v>
      </c>
    </row>
    <row r="2695" spans="1:7" hidden="1" x14ac:dyDescent="0.3">
      <c r="A2695" s="3" t="s">
        <v>5970</v>
      </c>
      <c r="B2695" s="4" t="s">
        <v>2060</v>
      </c>
      <c r="C2695" s="4">
        <v>2018</v>
      </c>
      <c r="D2695" t="s">
        <v>13</v>
      </c>
      <c r="E2695" t="s">
        <v>94</v>
      </c>
      <c r="F2695" t="s">
        <v>27155</v>
      </c>
      <c r="G2695" t="s">
        <v>27221</v>
      </c>
    </row>
    <row r="2696" spans="1:7" hidden="1" x14ac:dyDescent="0.3">
      <c r="A2696" s="1" t="s">
        <v>5971</v>
      </c>
      <c r="B2696" s="2" t="s">
        <v>20</v>
      </c>
      <c r="C2696" s="2">
        <v>2017</v>
      </c>
      <c r="D2696" t="s">
        <v>13</v>
      </c>
      <c r="E2696" t="s">
        <v>94</v>
      </c>
      <c r="F2696" t="s">
        <v>27155</v>
      </c>
      <c r="G2696" t="s">
        <v>27221</v>
      </c>
    </row>
    <row r="2697" spans="1:7" hidden="1" x14ac:dyDescent="0.3">
      <c r="A2697" s="3" t="s">
        <v>5972</v>
      </c>
      <c r="B2697" s="4" t="s">
        <v>20</v>
      </c>
      <c r="C2697" s="4">
        <v>2017</v>
      </c>
      <c r="D2697" t="s">
        <v>13</v>
      </c>
      <c r="E2697" t="s">
        <v>94</v>
      </c>
      <c r="F2697" t="s">
        <v>27155</v>
      </c>
      <c r="G2697" t="s">
        <v>27221</v>
      </c>
    </row>
    <row r="2698" spans="1:7" hidden="1" x14ac:dyDescent="0.3">
      <c r="A2698" s="1" t="s">
        <v>5973</v>
      </c>
      <c r="B2698" s="2" t="s">
        <v>20</v>
      </c>
      <c r="C2698" s="2">
        <v>2017</v>
      </c>
      <c r="D2698" t="s">
        <v>13</v>
      </c>
      <c r="E2698" t="s">
        <v>94</v>
      </c>
      <c r="F2698" t="s">
        <v>27155</v>
      </c>
      <c r="G2698" t="s">
        <v>27221</v>
      </c>
    </row>
    <row r="2699" spans="1:7" hidden="1" x14ac:dyDescent="0.3">
      <c r="A2699" s="3" t="s">
        <v>5974</v>
      </c>
      <c r="B2699" s="4" t="s">
        <v>2060</v>
      </c>
      <c r="C2699" s="4">
        <v>2018</v>
      </c>
      <c r="D2699" t="s">
        <v>13</v>
      </c>
      <c r="E2699" t="s">
        <v>94</v>
      </c>
      <c r="F2699" t="s">
        <v>27155</v>
      </c>
      <c r="G2699" t="s">
        <v>27221</v>
      </c>
    </row>
    <row r="2700" spans="1:7" hidden="1" x14ac:dyDescent="0.3">
      <c r="A2700" s="1" t="s">
        <v>5975</v>
      </c>
      <c r="B2700" s="2" t="s">
        <v>2060</v>
      </c>
      <c r="C2700" s="2">
        <v>2018</v>
      </c>
      <c r="D2700" t="s">
        <v>13</v>
      </c>
      <c r="E2700" t="s">
        <v>94</v>
      </c>
      <c r="F2700" t="s">
        <v>27155</v>
      </c>
      <c r="G2700" t="s">
        <v>27221</v>
      </c>
    </row>
    <row r="2701" spans="1:7" hidden="1" x14ac:dyDescent="0.3">
      <c r="A2701" s="3" t="s">
        <v>5976</v>
      </c>
      <c r="B2701" s="4" t="s">
        <v>2060</v>
      </c>
      <c r="C2701" s="4">
        <v>2018</v>
      </c>
      <c r="D2701" t="s">
        <v>13</v>
      </c>
      <c r="E2701" t="s">
        <v>94</v>
      </c>
      <c r="F2701" t="s">
        <v>27155</v>
      </c>
      <c r="G2701" t="s">
        <v>27221</v>
      </c>
    </row>
    <row r="2702" spans="1:7" hidden="1" x14ac:dyDescent="0.3">
      <c r="A2702" s="1" t="s">
        <v>5977</v>
      </c>
      <c r="B2702" s="2" t="s">
        <v>2060</v>
      </c>
      <c r="C2702" s="2">
        <v>2018</v>
      </c>
      <c r="D2702" t="s">
        <v>13</v>
      </c>
      <c r="E2702" t="s">
        <v>94</v>
      </c>
      <c r="F2702" t="s">
        <v>27155</v>
      </c>
      <c r="G2702" t="s">
        <v>27221</v>
      </c>
    </row>
    <row r="2703" spans="1:7" hidden="1" x14ac:dyDescent="0.3">
      <c r="A2703" s="3" t="s">
        <v>5978</v>
      </c>
      <c r="B2703" s="4" t="s">
        <v>2060</v>
      </c>
      <c r="C2703" s="4">
        <v>2018</v>
      </c>
      <c r="D2703" t="s">
        <v>13</v>
      </c>
      <c r="E2703" t="s">
        <v>94</v>
      </c>
      <c r="F2703" t="s">
        <v>27155</v>
      </c>
      <c r="G2703" t="s">
        <v>27221</v>
      </c>
    </row>
    <row r="2704" spans="1:7" hidden="1" x14ac:dyDescent="0.3">
      <c r="A2704" s="1" t="s">
        <v>5979</v>
      </c>
      <c r="B2704" s="2" t="s">
        <v>2060</v>
      </c>
      <c r="C2704" s="2">
        <v>2018</v>
      </c>
      <c r="D2704" t="s">
        <v>13</v>
      </c>
      <c r="E2704" t="s">
        <v>94</v>
      </c>
      <c r="F2704" t="s">
        <v>27155</v>
      </c>
      <c r="G2704" t="s">
        <v>27221</v>
      </c>
    </row>
    <row r="2705" spans="1:7" hidden="1" x14ac:dyDescent="0.3">
      <c r="A2705" s="3" t="s">
        <v>5980</v>
      </c>
      <c r="B2705" s="4" t="s">
        <v>2060</v>
      </c>
      <c r="C2705" s="4">
        <v>2018</v>
      </c>
      <c r="D2705" t="s">
        <v>13</v>
      </c>
      <c r="E2705" t="s">
        <v>94</v>
      </c>
      <c r="F2705" t="s">
        <v>27155</v>
      </c>
      <c r="G2705" t="s">
        <v>27221</v>
      </c>
    </row>
    <row r="2706" spans="1:7" hidden="1" x14ac:dyDescent="0.3">
      <c r="A2706" s="1" t="s">
        <v>5981</v>
      </c>
      <c r="B2706" s="2" t="s">
        <v>2060</v>
      </c>
      <c r="C2706" s="2">
        <v>2018</v>
      </c>
      <c r="D2706" t="s">
        <v>13</v>
      </c>
      <c r="E2706" t="s">
        <v>94</v>
      </c>
      <c r="F2706" t="s">
        <v>27155</v>
      </c>
      <c r="G2706" t="s">
        <v>27221</v>
      </c>
    </row>
    <row r="2707" spans="1:7" hidden="1" x14ac:dyDescent="0.3">
      <c r="A2707" s="3" t="s">
        <v>5982</v>
      </c>
      <c r="B2707" s="4" t="s">
        <v>2060</v>
      </c>
      <c r="C2707" s="4">
        <v>2018</v>
      </c>
      <c r="D2707" t="s">
        <v>13</v>
      </c>
      <c r="E2707" t="s">
        <v>94</v>
      </c>
      <c r="F2707" t="s">
        <v>27155</v>
      </c>
      <c r="G2707" t="s">
        <v>27221</v>
      </c>
    </row>
    <row r="2708" spans="1:7" hidden="1" x14ac:dyDescent="0.3">
      <c r="A2708" s="1" t="s">
        <v>5983</v>
      </c>
      <c r="B2708" s="2" t="s">
        <v>2060</v>
      </c>
      <c r="C2708" s="2">
        <v>2018</v>
      </c>
      <c r="D2708" t="s">
        <v>13</v>
      </c>
      <c r="E2708" t="s">
        <v>94</v>
      </c>
      <c r="F2708" t="s">
        <v>27155</v>
      </c>
      <c r="G2708" t="s">
        <v>27221</v>
      </c>
    </row>
    <row r="2709" spans="1:7" hidden="1" x14ac:dyDescent="0.3">
      <c r="A2709" s="3" t="s">
        <v>5984</v>
      </c>
      <c r="B2709" s="4" t="s">
        <v>2060</v>
      </c>
      <c r="C2709" s="4">
        <v>2018</v>
      </c>
      <c r="D2709" t="s">
        <v>13</v>
      </c>
      <c r="E2709" t="s">
        <v>94</v>
      </c>
      <c r="F2709" t="s">
        <v>27155</v>
      </c>
      <c r="G2709" t="s">
        <v>27221</v>
      </c>
    </row>
    <row r="2710" spans="1:7" hidden="1" x14ac:dyDescent="0.3">
      <c r="A2710" s="1" t="s">
        <v>5985</v>
      </c>
      <c r="B2710" s="2" t="s">
        <v>2060</v>
      </c>
      <c r="C2710" s="2">
        <v>2018</v>
      </c>
      <c r="D2710" t="s">
        <v>13</v>
      </c>
      <c r="E2710" t="s">
        <v>94</v>
      </c>
      <c r="F2710" t="s">
        <v>27155</v>
      </c>
      <c r="G2710" t="s">
        <v>27221</v>
      </c>
    </row>
    <row r="2711" spans="1:7" hidden="1" x14ac:dyDescent="0.3">
      <c r="A2711" s="3" t="s">
        <v>5986</v>
      </c>
      <c r="B2711" s="4" t="s">
        <v>2060</v>
      </c>
      <c r="C2711" s="4">
        <v>2018</v>
      </c>
      <c r="D2711" t="s">
        <v>13</v>
      </c>
      <c r="E2711" t="s">
        <v>94</v>
      </c>
      <c r="F2711" t="s">
        <v>27155</v>
      </c>
      <c r="G2711" t="s">
        <v>27221</v>
      </c>
    </row>
    <row r="2712" spans="1:7" hidden="1" x14ac:dyDescent="0.3">
      <c r="A2712" s="1" t="s">
        <v>5987</v>
      </c>
      <c r="B2712" s="2" t="s">
        <v>2060</v>
      </c>
      <c r="C2712" s="2">
        <v>2018</v>
      </c>
      <c r="D2712" t="s">
        <v>13</v>
      </c>
      <c r="E2712" t="s">
        <v>94</v>
      </c>
      <c r="F2712" t="s">
        <v>27155</v>
      </c>
      <c r="G2712" t="s">
        <v>27221</v>
      </c>
    </row>
    <row r="2713" spans="1:7" hidden="1" x14ac:dyDescent="0.3">
      <c r="A2713" s="3" t="s">
        <v>5988</v>
      </c>
      <c r="B2713" s="4" t="s">
        <v>2060</v>
      </c>
      <c r="C2713" s="4">
        <v>2018</v>
      </c>
      <c r="D2713" t="s">
        <v>13</v>
      </c>
      <c r="E2713" t="s">
        <v>94</v>
      </c>
      <c r="F2713" t="s">
        <v>27155</v>
      </c>
      <c r="G2713" t="s">
        <v>27221</v>
      </c>
    </row>
    <row r="2714" spans="1:7" hidden="1" x14ac:dyDescent="0.3">
      <c r="A2714" s="1" t="s">
        <v>5989</v>
      </c>
      <c r="B2714" s="2" t="s">
        <v>2060</v>
      </c>
      <c r="C2714" s="2">
        <v>2018</v>
      </c>
      <c r="D2714" t="s">
        <v>13</v>
      </c>
      <c r="E2714" t="s">
        <v>94</v>
      </c>
      <c r="F2714" t="s">
        <v>27155</v>
      </c>
      <c r="G2714" t="s">
        <v>27221</v>
      </c>
    </row>
    <row r="2715" spans="1:7" hidden="1" x14ac:dyDescent="0.3">
      <c r="A2715" s="3" t="s">
        <v>5990</v>
      </c>
      <c r="B2715" s="4" t="s">
        <v>2060</v>
      </c>
      <c r="C2715" s="4">
        <v>2018</v>
      </c>
      <c r="D2715" t="s">
        <v>13</v>
      </c>
      <c r="E2715" t="s">
        <v>94</v>
      </c>
      <c r="F2715" t="s">
        <v>27155</v>
      </c>
      <c r="G2715" t="s">
        <v>27221</v>
      </c>
    </row>
    <row r="2716" spans="1:7" hidden="1" x14ac:dyDescent="0.3">
      <c r="A2716" s="1" t="s">
        <v>5991</v>
      </c>
      <c r="B2716" s="2" t="s">
        <v>2060</v>
      </c>
      <c r="C2716" s="2">
        <v>2018</v>
      </c>
      <c r="D2716" t="s">
        <v>13</v>
      </c>
      <c r="E2716" t="s">
        <v>94</v>
      </c>
      <c r="F2716" t="s">
        <v>27155</v>
      </c>
      <c r="G2716" t="s">
        <v>27221</v>
      </c>
    </row>
    <row r="2717" spans="1:7" hidden="1" x14ac:dyDescent="0.3">
      <c r="A2717" s="3" t="s">
        <v>5992</v>
      </c>
      <c r="B2717" s="4" t="s">
        <v>57</v>
      </c>
      <c r="C2717" s="4">
        <v>2016</v>
      </c>
      <c r="D2717" t="s">
        <v>13</v>
      </c>
      <c r="E2717" t="s">
        <v>94</v>
      </c>
      <c r="F2717" t="s">
        <v>27155</v>
      </c>
      <c r="G2717" t="s">
        <v>27221</v>
      </c>
    </row>
    <row r="2718" spans="1:7" hidden="1" x14ac:dyDescent="0.3">
      <c r="A2718" s="1" t="s">
        <v>5993</v>
      </c>
      <c r="B2718" s="2" t="s">
        <v>57</v>
      </c>
      <c r="C2718" s="2">
        <v>2016</v>
      </c>
      <c r="D2718" t="s">
        <v>13</v>
      </c>
      <c r="E2718" t="s">
        <v>94</v>
      </c>
      <c r="F2718" t="s">
        <v>27155</v>
      </c>
      <c r="G2718" t="s">
        <v>27221</v>
      </c>
    </row>
    <row r="2719" spans="1:7" hidden="1" x14ac:dyDescent="0.3">
      <c r="A2719" s="3" t="s">
        <v>5994</v>
      </c>
      <c r="B2719" s="4" t="s">
        <v>57</v>
      </c>
      <c r="C2719" s="4">
        <v>2016</v>
      </c>
      <c r="D2719" t="s">
        <v>13</v>
      </c>
      <c r="E2719" t="s">
        <v>94</v>
      </c>
      <c r="F2719" t="s">
        <v>27155</v>
      </c>
      <c r="G2719" t="s">
        <v>27221</v>
      </c>
    </row>
    <row r="2720" spans="1:7" hidden="1" x14ac:dyDescent="0.3">
      <c r="A2720" s="1" t="s">
        <v>5995</v>
      </c>
      <c r="B2720" s="2" t="s">
        <v>20</v>
      </c>
      <c r="C2720" s="2">
        <v>2017</v>
      </c>
      <c r="D2720" t="s">
        <v>13</v>
      </c>
      <c r="E2720" t="s">
        <v>94</v>
      </c>
      <c r="F2720" t="s">
        <v>27155</v>
      </c>
      <c r="G2720" t="s">
        <v>27221</v>
      </c>
    </row>
    <row r="2721" spans="1:7" hidden="1" x14ac:dyDescent="0.3">
      <c r="A2721" s="3" t="s">
        <v>5996</v>
      </c>
      <c r="B2721" s="4" t="s">
        <v>20</v>
      </c>
      <c r="C2721" s="4">
        <v>2017</v>
      </c>
      <c r="D2721" t="s">
        <v>13</v>
      </c>
      <c r="E2721" t="s">
        <v>94</v>
      </c>
      <c r="F2721" t="s">
        <v>27155</v>
      </c>
      <c r="G2721" t="s">
        <v>27221</v>
      </c>
    </row>
    <row r="2722" spans="1:7" hidden="1" x14ac:dyDescent="0.3">
      <c r="A2722" s="1" t="s">
        <v>5997</v>
      </c>
      <c r="B2722" s="2" t="s">
        <v>20</v>
      </c>
      <c r="C2722" s="2">
        <v>2017</v>
      </c>
      <c r="D2722" t="s">
        <v>13</v>
      </c>
      <c r="E2722" t="s">
        <v>94</v>
      </c>
      <c r="F2722" t="s">
        <v>27155</v>
      </c>
      <c r="G2722" t="s">
        <v>27221</v>
      </c>
    </row>
    <row r="2723" spans="1:7" hidden="1" x14ac:dyDescent="0.3">
      <c r="A2723" s="3" t="s">
        <v>5998</v>
      </c>
      <c r="B2723" s="4" t="s">
        <v>20</v>
      </c>
      <c r="C2723" s="4">
        <v>2017</v>
      </c>
      <c r="D2723" t="s">
        <v>13</v>
      </c>
      <c r="E2723" t="s">
        <v>94</v>
      </c>
      <c r="F2723" t="s">
        <v>27155</v>
      </c>
      <c r="G2723" t="s">
        <v>27221</v>
      </c>
    </row>
    <row r="2724" spans="1:7" hidden="1" x14ac:dyDescent="0.3">
      <c r="A2724" s="1" t="s">
        <v>5999</v>
      </c>
      <c r="B2724" s="2" t="s">
        <v>20</v>
      </c>
      <c r="C2724" s="2">
        <v>2017</v>
      </c>
      <c r="D2724" t="s">
        <v>13</v>
      </c>
      <c r="E2724" t="s">
        <v>94</v>
      </c>
      <c r="F2724" t="s">
        <v>27155</v>
      </c>
      <c r="G2724" t="s">
        <v>27221</v>
      </c>
    </row>
    <row r="2725" spans="1:7" hidden="1" x14ac:dyDescent="0.3">
      <c r="A2725" s="3" t="s">
        <v>6000</v>
      </c>
      <c r="B2725" s="4" t="s">
        <v>20</v>
      </c>
      <c r="C2725" s="4">
        <v>2017</v>
      </c>
      <c r="D2725" t="s">
        <v>13</v>
      </c>
      <c r="E2725" t="s">
        <v>94</v>
      </c>
      <c r="F2725" t="s">
        <v>27155</v>
      </c>
      <c r="G2725" t="s">
        <v>27221</v>
      </c>
    </row>
    <row r="2726" spans="1:7" hidden="1" x14ac:dyDescent="0.3">
      <c r="A2726" s="1" t="s">
        <v>6001</v>
      </c>
      <c r="B2726" s="2" t="s">
        <v>2060</v>
      </c>
      <c r="C2726" s="2">
        <v>2018</v>
      </c>
      <c r="D2726" t="s">
        <v>13</v>
      </c>
      <c r="E2726" t="s">
        <v>94</v>
      </c>
      <c r="F2726" t="s">
        <v>27155</v>
      </c>
      <c r="G2726" t="s">
        <v>27221</v>
      </c>
    </row>
    <row r="2727" spans="1:7" hidden="1" x14ac:dyDescent="0.3">
      <c r="A2727" s="3" t="s">
        <v>6002</v>
      </c>
      <c r="B2727" s="4" t="s">
        <v>2060</v>
      </c>
      <c r="C2727" s="4">
        <v>2018</v>
      </c>
      <c r="D2727" t="s">
        <v>13</v>
      </c>
      <c r="E2727" t="s">
        <v>94</v>
      </c>
      <c r="F2727" t="s">
        <v>27155</v>
      </c>
      <c r="G2727" t="s">
        <v>27221</v>
      </c>
    </row>
    <row r="2728" spans="1:7" hidden="1" x14ac:dyDescent="0.3">
      <c r="A2728" s="1" t="s">
        <v>6003</v>
      </c>
      <c r="B2728" s="2" t="s">
        <v>2060</v>
      </c>
      <c r="C2728" s="2">
        <v>2018</v>
      </c>
      <c r="D2728" t="s">
        <v>13</v>
      </c>
      <c r="E2728" t="s">
        <v>94</v>
      </c>
      <c r="F2728" t="s">
        <v>27155</v>
      </c>
      <c r="G2728" t="s">
        <v>27221</v>
      </c>
    </row>
    <row r="2729" spans="1:7" hidden="1" x14ac:dyDescent="0.3">
      <c r="A2729" s="3" t="s">
        <v>6004</v>
      </c>
      <c r="B2729" s="4" t="s">
        <v>2060</v>
      </c>
      <c r="C2729" s="4">
        <v>2018</v>
      </c>
      <c r="D2729" t="s">
        <v>13</v>
      </c>
      <c r="E2729" t="s">
        <v>94</v>
      </c>
      <c r="F2729" t="s">
        <v>27155</v>
      </c>
      <c r="G2729" t="s">
        <v>27221</v>
      </c>
    </row>
    <row r="2730" spans="1:7" hidden="1" x14ac:dyDescent="0.3">
      <c r="A2730" s="1" t="s">
        <v>6005</v>
      </c>
      <c r="B2730" s="2" t="s">
        <v>2060</v>
      </c>
      <c r="C2730" s="2">
        <v>2018</v>
      </c>
      <c r="D2730" t="s">
        <v>13</v>
      </c>
      <c r="E2730" t="s">
        <v>94</v>
      </c>
      <c r="F2730" t="s">
        <v>27155</v>
      </c>
      <c r="G2730" t="s">
        <v>27221</v>
      </c>
    </row>
    <row r="2731" spans="1:7" hidden="1" x14ac:dyDescent="0.3">
      <c r="A2731" s="3" t="s">
        <v>6006</v>
      </c>
      <c r="B2731" s="4" t="s">
        <v>2060</v>
      </c>
      <c r="C2731" s="4">
        <v>2018</v>
      </c>
      <c r="D2731" t="s">
        <v>13</v>
      </c>
      <c r="E2731" t="s">
        <v>94</v>
      </c>
      <c r="F2731" t="s">
        <v>27155</v>
      </c>
      <c r="G2731" t="s">
        <v>27221</v>
      </c>
    </row>
    <row r="2732" spans="1:7" hidden="1" x14ac:dyDescent="0.3">
      <c r="A2732" s="1" t="s">
        <v>6007</v>
      </c>
      <c r="B2732" s="2" t="s">
        <v>2060</v>
      </c>
      <c r="C2732" s="2">
        <v>2018</v>
      </c>
      <c r="D2732" t="s">
        <v>13</v>
      </c>
      <c r="E2732" t="s">
        <v>94</v>
      </c>
      <c r="F2732" t="s">
        <v>27155</v>
      </c>
      <c r="G2732" t="s">
        <v>27221</v>
      </c>
    </row>
    <row r="2733" spans="1:7" hidden="1" x14ac:dyDescent="0.3">
      <c r="A2733" s="3" t="s">
        <v>6008</v>
      </c>
      <c r="B2733" s="4" t="s">
        <v>2060</v>
      </c>
      <c r="C2733" s="4">
        <v>2018</v>
      </c>
      <c r="D2733" t="s">
        <v>13</v>
      </c>
      <c r="E2733" t="s">
        <v>94</v>
      </c>
      <c r="F2733" t="s">
        <v>27155</v>
      </c>
      <c r="G2733" t="s">
        <v>27221</v>
      </c>
    </row>
    <row r="2734" spans="1:7" hidden="1" x14ac:dyDescent="0.3">
      <c r="A2734" s="1" t="s">
        <v>6009</v>
      </c>
      <c r="B2734" s="2" t="s">
        <v>2060</v>
      </c>
      <c r="C2734" s="2">
        <v>2018</v>
      </c>
      <c r="D2734" t="s">
        <v>13</v>
      </c>
      <c r="E2734" t="s">
        <v>94</v>
      </c>
      <c r="F2734" t="s">
        <v>27155</v>
      </c>
      <c r="G2734" t="s">
        <v>27221</v>
      </c>
    </row>
    <row r="2735" spans="1:7" hidden="1" x14ac:dyDescent="0.3">
      <c r="A2735" s="3" t="s">
        <v>6010</v>
      </c>
      <c r="B2735" s="4" t="s">
        <v>2060</v>
      </c>
      <c r="C2735" s="4">
        <v>2018</v>
      </c>
      <c r="D2735" t="s">
        <v>13</v>
      </c>
      <c r="E2735" t="s">
        <v>94</v>
      </c>
      <c r="F2735" t="s">
        <v>27155</v>
      </c>
      <c r="G2735" t="s">
        <v>27221</v>
      </c>
    </row>
    <row r="2736" spans="1:7" hidden="1" x14ac:dyDescent="0.3">
      <c r="A2736" s="1" t="s">
        <v>6011</v>
      </c>
      <c r="B2736" s="2" t="s">
        <v>2060</v>
      </c>
      <c r="C2736" s="2">
        <v>2018</v>
      </c>
      <c r="D2736" t="s">
        <v>13</v>
      </c>
      <c r="E2736" t="s">
        <v>94</v>
      </c>
      <c r="F2736" t="s">
        <v>27155</v>
      </c>
      <c r="G2736" t="s">
        <v>27221</v>
      </c>
    </row>
    <row r="2737" spans="1:7" hidden="1" x14ac:dyDescent="0.3">
      <c r="A2737" s="3" t="s">
        <v>6012</v>
      </c>
      <c r="B2737" s="4" t="s">
        <v>2060</v>
      </c>
      <c r="C2737" s="4">
        <v>2018</v>
      </c>
      <c r="D2737" t="s">
        <v>13</v>
      </c>
      <c r="E2737" t="s">
        <v>94</v>
      </c>
      <c r="F2737" t="s">
        <v>27155</v>
      </c>
      <c r="G2737" t="s">
        <v>27221</v>
      </c>
    </row>
    <row r="2738" spans="1:7" hidden="1" x14ac:dyDescent="0.3">
      <c r="A2738" s="1" t="s">
        <v>6013</v>
      </c>
      <c r="B2738" s="2" t="s">
        <v>57</v>
      </c>
      <c r="C2738" s="2">
        <v>2016</v>
      </c>
      <c r="D2738" t="s">
        <v>13</v>
      </c>
      <c r="E2738" t="s">
        <v>94</v>
      </c>
      <c r="F2738" t="s">
        <v>27155</v>
      </c>
      <c r="G2738" t="s">
        <v>27222</v>
      </c>
    </row>
    <row r="2739" spans="1:7" hidden="1" x14ac:dyDescent="0.3">
      <c r="A2739" s="3" t="s">
        <v>6014</v>
      </c>
      <c r="B2739" s="4" t="s">
        <v>57</v>
      </c>
      <c r="C2739" s="4">
        <v>2016</v>
      </c>
      <c r="D2739" t="s">
        <v>13</v>
      </c>
      <c r="E2739" t="s">
        <v>94</v>
      </c>
      <c r="F2739" t="s">
        <v>27155</v>
      </c>
      <c r="G2739" t="s">
        <v>27222</v>
      </c>
    </row>
    <row r="2740" spans="1:7" hidden="1" x14ac:dyDescent="0.3">
      <c r="A2740" s="1" t="s">
        <v>6015</v>
      </c>
      <c r="B2740" s="2" t="s">
        <v>20</v>
      </c>
      <c r="C2740" s="2">
        <v>2017</v>
      </c>
      <c r="D2740" t="s">
        <v>13</v>
      </c>
      <c r="E2740" t="s">
        <v>94</v>
      </c>
      <c r="F2740" t="s">
        <v>27155</v>
      </c>
      <c r="G2740" t="s">
        <v>27222</v>
      </c>
    </row>
    <row r="2741" spans="1:7" hidden="1" x14ac:dyDescent="0.3">
      <c r="A2741" s="3" t="s">
        <v>6016</v>
      </c>
      <c r="B2741" s="4" t="s">
        <v>2060</v>
      </c>
      <c r="C2741" s="4">
        <v>2018</v>
      </c>
      <c r="D2741" t="s">
        <v>13</v>
      </c>
      <c r="E2741" t="s">
        <v>94</v>
      </c>
      <c r="F2741" t="s">
        <v>27155</v>
      </c>
      <c r="G2741" t="s">
        <v>27222</v>
      </c>
    </row>
    <row r="2742" spans="1:7" hidden="1" x14ac:dyDescent="0.3">
      <c r="A2742" s="1" t="s">
        <v>6017</v>
      </c>
      <c r="B2742" s="2" t="s">
        <v>2060</v>
      </c>
      <c r="C2742" s="2">
        <v>2018</v>
      </c>
      <c r="D2742" t="s">
        <v>13</v>
      </c>
      <c r="E2742" t="s">
        <v>94</v>
      </c>
      <c r="F2742" t="s">
        <v>27155</v>
      </c>
      <c r="G2742" t="s">
        <v>27222</v>
      </c>
    </row>
    <row r="2743" spans="1:7" hidden="1" x14ac:dyDescent="0.3">
      <c r="A2743" s="3" t="s">
        <v>6018</v>
      </c>
      <c r="B2743" s="4" t="s">
        <v>2060</v>
      </c>
      <c r="C2743" s="4">
        <v>2018</v>
      </c>
      <c r="D2743" t="s">
        <v>13</v>
      </c>
      <c r="E2743" t="s">
        <v>94</v>
      </c>
      <c r="F2743" t="s">
        <v>27155</v>
      </c>
      <c r="G2743" t="s">
        <v>27222</v>
      </c>
    </row>
    <row r="2744" spans="1:7" hidden="1" x14ac:dyDescent="0.3">
      <c r="A2744" s="1" t="s">
        <v>6019</v>
      </c>
      <c r="B2744" s="2" t="s">
        <v>2060</v>
      </c>
      <c r="C2744" s="2">
        <v>2018</v>
      </c>
      <c r="D2744" t="s">
        <v>13</v>
      </c>
      <c r="E2744" t="s">
        <v>94</v>
      </c>
      <c r="F2744" t="s">
        <v>27155</v>
      </c>
      <c r="G2744" t="s">
        <v>27222</v>
      </c>
    </row>
    <row r="2745" spans="1:7" hidden="1" x14ac:dyDescent="0.3">
      <c r="A2745" s="3" t="s">
        <v>6020</v>
      </c>
      <c r="B2745" s="4" t="s">
        <v>3438</v>
      </c>
      <c r="C2745" s="4">
        <v>2019</v>
      </c>
      <c r="D2745" t="s">
        <v>13</v>
      </c>
      <c r="E2745" t="s">
        <v>94</v>
      </c>
      <c r="F2745" t="s">
        <v>27155</v>
      </c>
      <c r="G2745" t="s">
        <v>27222</v>
      </c>
    </row>
    <row r="2746" spans="1:7" x14ac:dyDescent="0.3">
      <c r="A2746" s="1" t="s">
        <v>6021</v>
      </c>
      <c r="B2746" s="2" t="s">
        <v>6022</v>
      </c>
      <c r="C2746" s="2">
        <v>2017</v>
      </c>
      <c r="D2746" t="s">
        <v>21</v>
      </c>
      <c r="E2746" t="s">
        <v>52</v>
      </c>
    </row>
    <row r="2747" spans="1:7" hidden="1" x14ac:dyDescent="0.3">
      <c r="A2747" s="3" t="s">
        <v>6024</v>
      </c>
      <c r="B2747" s="4" t="s">
        <v>2060</v>
      </c>
      <c r="C2747" s="4">
        <v>2018</v>
      </c>
      <c r="D2747" t="s">
        <v>13</v>
      </c>
      <c r="E2747" t="s">
        <v>38</v>
      </c>
      <c r="F2747" t="s">
        <v>27145</v>
      </c>
      <c r="G2747" t="s">
        <v>27178</v>
      </c>
    </row>
    <row r="2748" spans="1:7" hidden="1" x14ac:dyDescent="0.3">
      <c r="A2748" s="1" t="s">
        <v>6027</v>
      </c>
      <c r="B2748" s="2" t="s">
        <v>3438</v>
      </c>
      <c r="C2748" s="2">
        <v>2019</v>
      </c>
      <c r="D2748" t="s">
        <v>13</v>
      </c>
      <c r="E2748" t="s">
        <v>23</v>
      </c>
      <c r="F2748" t="s">
        <v>27177</v>
      </c>
    </row>
    <row r="2749" spans="1:7" hidden="1" x14ac:dyDescent="0.3">
      <c r="A2749" s="3" t="s">
        <v>6027</v>
      </c>
      <c r="B2749" s="4" t="s">
        <v>3438</v>
      </c>
      <c r="C2749" s="4">
        <v>2019</v>
      </c>
      <c r="D2749" t="s">
        <v>21</v>
      </c>
      <c r="E2749" t="s">
        <v>23</v>
      </c>
      <c r="F2749" t="s">
        <v>23</v>
      </c>
      <c r="G2749" t="s">
        <v>27291</v>
      </c>
    </row>
    <row r="2750" spans="1:7" hidden="1" x14ac:dyDescent="0.3">
      <c r="A2750" s="1" t="s">
        <v>6030</v>
      </c>
      <c r="B2750" s="2" t="s">
        <v>20</v>
      </c>
      <c r="C2750" s="2">
        <v>2017</v>
      </c>
      <c r="D2750" t="s">
        <v>13</v>
      </c>
      <c r="E2750" t="s">
        <v>101</v>
      </c>
      <c r="F2750" t="s">
        <v>27211</v>
      </c>
      <c r="G2750" t="s">
        <v>27243</v>
      </c>
    </row>
    <row r="2751" spans="1:7" hidden="1" x14ac:dyDescent="0.3">
      <c r="A2751" s="3" t="s">
        <v>6032</v>
      </c>
      <c r="B2751" s="4" t="s">
        <v>20</v>
      </c>
      <c r="C2751" s="4">
        <v>2017</v>
      </c>
      <c r="D2751" t="s">
        <v>13</v>
      </c>
      <c r="E2751" t="s">
        <v>15</v>
      </c>
      <c r="F2751" t="s">
        <v>27247</v>
      </c>
      <c r="G2751" t="s">
        <v>27248</v>
      </c>
    </row>
    <row r="2752" spans="1:7" hidden="1" x14ac:dyDescent="0.3">
      <c r="A2752" s="1" t="s">
        <v>6035</v>
      </c>
      <c r="B2752" s="2" t="s">
        <v>20</v>
      </c>
      <c r="C2752" s="2">
        <v>2017</v>
      </c>
      <c r="D2752" t="s">
        <v>21</v>
      </c>
      <c r="E2752" t="s">
        <v>15</v>
      </c>
      <c r="F2752" t="s">
        <v>15</v>
      </c>
      <c r="G2752" t="s">
        <v>27162</v>
      </c>
    </row>
    <row r="2753" spans="1:7" hidden="1" x14ac:dyDescent="0.3">
      <c r="A2753" s="3" t="s">
        <v>6039</v>
      </c>
      <c r="B2753" s="4" t="s">
        <v>20</v>
      </c>
      <c r="C2753" s="4">
        <v>2017</v>
      </c>
      <c r="D2753" t="s">
        <v>21</v>
      </c>
      <c r="E2753" t="s">
        <v>23</v>
      </c>
      <c r="F2753" t="s">
        <v>23</v>
      </c>
      <c r="G2753" t="s">
        <v>27169</v>
      </c>
    </row>
    <row r="2754" spans="1:7" hidden="1" x14ac:dyDescent="0.3">
      <c r="A2754" s="1" t="s">
        <v>6042</v>
      </c>
      <c r="B2754" s="2" t="s">
        <v>57</v>
      </c>
      <c r="C2754" s="2">
        <v>2016</v>
      </c>
      <c r="D2754" t="s">
        <v>13</v>
      </c>
      <c r="E2754" t="s">
        <v>38</v>
      </c>
      <c r="F2754" t="s">
        <v>27245</v>
      </c>
    </row>
    <row r="2755" spans="1:7" hidden="1" x14ac:dyDescent="0.3">
      <c r="A2755" s="3" t="s">
        <v>6044</v>
      </c>
      <c r="B2755" s="4" t="s">
        <v>3438</v>
      </c>
      <c r="C2755" s="4">
        <v>2019</v>
      </c>
      <c r="D2755" t="s">
        <v>140</v>
      </c>
      <c r="E2755" t="s">
        <v>140</v>
      </c>
    </row>
    <row r="2756" spans="1:7" hidden="1" x14ac:dyDescent="0.3">
      <c r="A2756" s="1" t="s">
        <v>6046</v>
      </c>
      <c r="B2756" s="2" t="s">
        <v>110</v>
      </c>
      <c r="C2756" s="2">
        <v>2016</v>
      </c>
      <c r="D2756" t="s">
        <v>13</v>
      </c>
      <c r="E2756" t="s">
        <v>94</v>
      </c>
      <c r="F2756" t="s">
        <v>27155</v>
      </c>
      <c r="G2756" t="s">
        <v>27170</v>
      </c>
    </row>
    <row r="2757" spans="1:7" hidden="1" x14ac:dyDescent="0.3">
      <c r="A2757" s="3" t="s">
        <v>6046</v>
      </c>
      <c r="B2757" s="4" t="s">
        <v>110</v>
      </c>
      <c r="C2757" s="4">
        <v>2016</v>
      </c>
      <c r="D2757" t="s">
        <v>21</v>
      </c>
      <c r="E2757" t="s">
        <v>94</v>
      </c>
      <c r="F2757" t="s">
        <v>94</v>
      </c>
      <c r="G2757" t="s">
        <v>27210</v>
      </c>
    </row>
    <row r="2758" spans="1:7" hidden="1" x14ac:dyDescent="0.3">
      <c r="A2758" s="1" t="s">
        <v>6048</v>
      </c>
      <c r="B2758" s="2" t="s">
        <v>110</v>
      </c>
      <c r="C2758" s="2">
        <v>2016</v>
      </c>
      <c r="D2758" t="s">
        <v>13</v>
      </c>
      <c r="E2758" t="s">
        <v>94</v>
      </c>
      <c r="F2758" t="s">
        <v>27155</v>
      </c>
      <c r="G2758" t="s">
        <v>27170</v>
      </c>
    </row>
    <row r="2759" spans="1:7" hidden="1" x14ac:dyDescent="0.3">
      <c r="A2759" s="3" t="s">
        <v>6048</v>
      </c>
      <c r="B2759" s="4" t="s">
        <v>110</v>
      </c>
      <c r="C2759" s="4">
        <v>2016</v>
      </c>
      <c r="D2759" t="s">
        <v>21</v>
      </c>
      <c r="E2759" t="s">
        <v>94</v>
      </c>
      <c r="F2759" t="s">
        <v>94</v>
      </c>
      <c r="G2759" t="s">
        <v>27210</v>
      </c>
    </row>
    <row r="2760" spans="1:7" hidden="1" x14ac:dyDescent="0.3">
      <c r="A2760" s="1" t="s">
        <v>6050</v>
      </c>
      <c r="B2760" s="2" t="s">
        <v>5418</v>
      </c>
      <c r="C2760" s="2">
        <v>2019</v>
      </c>
      <c r="D2760" t="s">
        <v>21</v>
      </c>
      <c r="E2760" t="s">
        <v>23</v>
      </c>
      <c r="F2760" t="s">
        <v>23</v>
      </c>
      <c r="G2760" t="s">
        <v>27291</v>
      </c>
    </row>
    <row r="2761" spans="1:7" hidden="1" x14ac:dyDescent="0.3">
      <c r="A2761" s="3" t="s">
        <v>6052</v>
      </c>
      <c r="B2761" s="4" t="s">
        <v>3677</v>
      </c>
      <c r="C2761" s="4">
        <v>2018</v>
      </c>
      <c r="D2761" t="s">
        <v>21</v>
      </c>
      <c r="E2761" t="s">
        <v>23</v>
      </c>
      <c r="F2761" t="s">
        <v>23</v>
      </c>
      <c r="G2761" t="s">
        <v>27291</v>
      </c>
    </row>
    <row r="2762" spans="1:7" hidden="1" x14ac:dyDescent="0.3">
      <c r="A2762" s="1" t="s">
        <v>6054</v>
      </c>
      <c r="B2762" s="2" t="s">
        <v>6055</v>
      </c>
      <c r="C2762" s="2">
        <v>2019</v>
      </c>
      <c r="D2762" t="s">
        <v>13</v>
      </c>
      <c r="E2762" t="s">
        <v>94</v>
      </c>
      <c r="F2762" t="s">
        <v>27155</v>
      </c>
      <c r="G2762" t="s">
        <v>27170</v>
      </c>
    </row>
    <row r="2763" spans="1:7" hidden="1" x14ac:dyDescent="0.3">
      <c r="A2763" s="3" t="s">
        <v>6054</v>
      </c>
      <c r="B2763" s="4" t="s">
        <v>6055</v>
      </c>
      <c r="C2763" s="4">
        <v>2019</v>
      </c>
      <c r="D2763" t="s">
        <v>21</v>
      </c>
      <c r="E2763" t="s">
        <v>94</v>
      </c>
      <c r="F2763" t="s">
        <v>94</v>
      </c>
      <c r="G2763" t="s">
        <v>27210</v>
      </c>
    </row>
    <row r="2764" spans="1:7" hidden="1" x14ac:dyDescent="0.3">
      <c r="A2764" s="1" t="s">
        <v>6058</v>
      </c>
      <c r="B2764" s="2" t="s">
        <v>6059</v>
      </c>
      <c r="C2764" s="2">
        <v>2016</v>
      </c>
      <c r="D2764" t="s">
        <v>21</v>
      </c>
      <c r="E2764" t="s">
        <v>94</v>
      </c>
      <c r="F2764" t="s">
        <v>94</v>
      </c>
      <c r="G2764" t="s">
        <v>27304</v>
      </c>
    </row>
    <row r="2765" spans="1:7" hidden="1" x14ac:dyDescent="0.3">
      <c r="A2765" s="3" t="s">
        <v>6062</v>
      </c>
      <c r="B2765" s="4" t="s">
        <v>3438</v>
      </c>
      <c r="C2765" s="4">
        <v>2019</v>
      </c>
      <c r="D2765" t="s">
        <v>13</v>
      </c>
      <c r="E2765" t="s">
        <v>15</v>
      </c>
      <c r="F2765" t="s">
        <v>27141</v>
      </c>
      <c r="G2765" t="s">
        <v>27190</v>
      </c>
    </row>
    <row r="2766" spans="1:7" hidden="1" x14ac:dyDescent="0.3">
      <c r="A2766" s="1" t="s">
        <v>6066</v>
      </c>
      <c r="B2766" s="2" t="s">
        <v>3438</v>
      </c>
      <c r="C2766" s="2">
        <v>2019</v>
      </c>
      <c r="D2766" t="s">
        <v>13</v>
      </c>
      <c r="E2766" t="s">
        <v>15</v>
      </c>
      <c r="F2766" t="s">
        <v>27141</v>
      </c>
      <c r="G2766" t="s">
        <v>27190</v>
      </c>
    </row>
    <row r="2767" spans="1:7" hidden="1" x14ac:dyDescent="0.3">
      <c r="A2767" s="3" t="s">
        <v>6066</v>
      </c>
      <c r="B2767" s="4" t="s">
        <v>3438</v>
      </c>
      <c r="C2767" s="4">
        <v>2019</v>
      </c>
      <c r="D2767" t="s">
        <v>21</v>
      </c>
      <c r="E2767" t="s">
        <v>15</v>
      </c>
      <c r="F2767" t="s">
        <v>15</v>
      </c>
      <c r="G2767" t="s">
        <v>27189</v>
      </c>
    </row>
    <row r="2768" spans="1:7" hidden="1" x14ac:dyDescent="0.3">
      <c r="A2768" s="1" t="s">
        <v>6070</v>
      </c>
      <c r="B2768" s="2" t="s">
        <v>3438</v>
      </c>
      <c r="C2768" s="2">
        <v>2019</v>
      </c>
      <c r="D2768" t="s">
        <v>13</v>
      </c>
      <c r="E2768" t="s">
        <v>15</v>
      </c>
      <c r="F2768" t="s">
        <v>27141</v>
      </c>
      <c r="G2768" t="s">
        <v>27142</v>
      </c>
    </row>
    <row r="2769" spans="1:7" hidden="1" x14ac:dyDescent="0.3">
      <c r="A2769" s="3" t="s">
        <v>6071</v>
      </c>
      <c r="B2769" s="4" t="s">
        <v>3438</v>
      </c>
      <c r="C2769" s="4">
        <v>2019</v>
      </c>
      <c r="D2769" t="s">
        <v>21</v>
      </c>
      <c r="E2769" t="s">
        <v>126</v>
      </c>
      <c r="F2769" t="s">
        <v>126</v>
      </c>
      <c r="G2769" t="s">
        <v>24362</v>
      </c>
    </row>
    <row r="2770" spans="1:7" hidden="1" x14ac:dyDescent="0.3">
      <c r="A2770" s="1" t="s">
        <v>6073</v>
      </c>
      <c r="B2770" s="2" t="s">
        <v>3438</v>
      </c>
      <c r="C2770" s="2">
        <v>2019</v>
      </c>
      <c r="D2770" t="s">
        <v>13</v>
      </c>
      <c r="E2770" t="s">
        <v>38</v>
      </c>
      <c r="F2770" t="s">
        <v>27245</v>
      </c>
    </row>
    <row r="2771" spans="1:7" hidden="1" x14ac:dyDescent="0.3">
      <c r="A2771" s="3" t="s">
        <v>6073</v>
      </c>
      <c r="B2771" s="4" t="s">
        <v>3438</v>
      </c>
      <c r="C2771" s="4">
        <v>2019</v>
      </c>
      <c r="D2771" t="s">
        <v>21</v>
      </c>
      <c r="E2771" t="s">
        <v>38</v>
      </c>
      <c r="F2771" t="s">
        <v>38</v>
      </c>
      <c r="G2771" t="s">
        <v>26600</v>
      </c>
    </row>
    <row r="2772" spans="1:7" hidden="1" x14ac:dyDescent="0.3">
      <c r="A2772" s="1" t="s">
        <v>6075</v>
      </c>
      <c r="B2772" s="2" t="s">
        <v>3438</v>
      </c>
      <c r="C2772" s="2">
        <v>2019</v>
      </c>
      <c r="D2772" t="s">
        <v>13</v>
      </c>
      <c r="E2772" t="s">
        <v>15</v>
      </c>
      <c r="F2772" t="s">
        <v>27141</v>
      </c>
      <c r="G2772" t="s">
        <v>27190</v>
      </c>
    </row>
    <row r="2773" spans="1:7" hidden="1" x14ac:dyDescent="0.3">
      <c r="A2773" s="3" t="s">
        <v>6079</v>
      </c>
      <c r="B2773" s="4" t="s">
        <v>6080</v>
      </c>
      <c r="C2773" s="4">
        <v>2019</v>
      </c>
      <c r="D2773" t="s">
        <v>13</v>
      </c>
      <c r="E2773" t="s">
        <v>23</v>
      </c>
      <c r="F2773" t="s">
        <v>27177</v>
      </c>
    </row>
    <row r="2774" spans="1:7" hidden="1" x14ac:dyDescent="0.3">
      <c r="A2774" s="1" t="s">
        <v>6082</v>
      </c>
      <c r="B2774" s="2" t="s">
        <v>3438</v>
      </c>
      <c r="C2774" s="2">
        <v>2019</v>
      </c>
      <c r="D2774" t="s">
        <v>21</v>
      </c>
      <c r="E2774" t="s">
        <v>15</v>
      </c>
      <c r="F2774" t="s">
        <v>15</v>
      </c>
      <c r="G2774" t="s">
        <v>27189</v>
      </c>
    </row>
    <row r="2775" spans="1:7" hidden="1" x14ac:dyDescent="0.3">
      <c r="A2775" s="3" t="s">
        <v>6087</v>
      </c>
      <c r="B2775" s="4" t="s">
        <v>20</v>
      </c>
      <c r="C2775" s="4">
        <v>2017</v>
      </c>
      <c r="D2775" t="s">
        <v>21</v>
      </c>
      <c r="E2775" t="s">
        <v>15</v>
      </c>
      <c r="F2775" t="s">
        <v>15</v>
      </c>
      <c r="G2775" t="s">
        <v>27162</v>
      </c>
    </row>
    <row r="2776" spans="1:7" hidden="1" x14ac:dyDescent="0.3">
      <c r="A2776" s="1" t="s">
        <v>6091</v>
      </c>
      <c r="B2776" s="2" t="s">
        <v>1660</v>
      </c>
      <c r="C2776" s="2">
        <v>2017</v>
      </c>
      <c r="D2776" t="s">
        <v>13</v>
      </c>
      <c r="E2776" t="s">
        <v>23</v>
      </c>
      <c r="F2776" t="s">
        <v>27152</v>
      </c>
      <c r="G2776" t="s">
        <v>27217</v>
      </c>
    </row>
    <row r="2777" spans="1:7" hidden="1" x14ac:dyDescent="0.3">
      <c r="A2777" s="3" t="s">
        <v>6095</v>
      </c>
      <c r="B2777" s="4" t="s">
        <v>20</v>
      </c>
      <c r="C2777" s="4">
        <v>2017</v>
      </c>
      <c r="D2777" t="s">
        <v>13</v>
      </c>
      <c r="E2777" t="s">
        <v>23</v>
      </c>
      <c r="F2777" t="s">
        <v>27152</v>
      </c>
      <c r="G2777" t="s">
        <v>27217</v>
      </c>
    </row>
    <row r="2778" spans="1:7" hidden="1" x14ac:dyDescent="0.3">
      <c r="A2778" s="1" t="s">
        <v>6095</v>
      </c>
      <c r="B2778" s="2" t="s">
        <v>20</v>
      </c>
      <c r="C2778" s="2">
        <v>2017</v>
      </c>
      <c r="D2778" t="s">
        <v>21</v>
      </c>
      <c r="E2778" t="s">
        <v>23</v>
      </c>
      <c r="F2778" t="s">
        <v>23</v>
      </c>
      <c r="G2778" t="s">
        <v>27144</v>
      </c>
    </row>
    <row r="2779" spans="1:7" hidden="1" x14ac:dyDescent="0.3">
      <c r="A2779" s="3" t="s">
        <v>6098</v>
      </c>
      <c r="B2779" s="4" t="s">
        <v>20</v>
      </c>
      <c r="C2779" s="4">
        <v>2017</v>
      </c>
      <c r="D2779" t="s">
        <v>13</v>
      </c>
      <c r="E2779" t="s">
        <v>15</v>
      </c>
      <c r="F2779" t="s">
        <v>27141</v>
      </c>
      <c r="G2779" t="s">
        <v>27190</v>
      </c>
    </row>
    <row r="2780" spans="1:7" hidden="1" x14ac:dyDescent="0.3">
      <c r="A2780" s="1" t="s">
        <v>6098</v>
      </c>
      <c r="B2780" s="2" t="s">
        <v>20</v>
      </c>
      <c r="C2780" s="2">
        <v>2017</v>
      </c>
      <c r="D2780" t="s">
        <v>21</v>
      </c>
      <c r="E2780" t="s">
        <v>15</v>
      </c>
      <c r="F2780" t="s">
        <v>15</v>
      </c>
      <c r="G2780" t="s">
        <v>27162</v>
      </c>
    </row>
    <row r="2781" spans="1:7" hidden="1" x14ac:dyDescent="0.3">
      <c r="A2781" s="3" t="s">
        <v>6102</v>
      </c>
      <c r="B2781" s="4" t="s">
        <v>3438</v>
      </c>
      <c r="C2781" s="4">
        <v>2019</v>
      </c>
      <c r="D2781" t="s">
        <v>21</v>
      </c>
      <c r="E2781" t="s">
        <v>15</v>
      </c>
      <c r="F2781" t="s">
        <v>15</v>
      </c>
      <c r="G2781" t="s">
        <v>27207</v>
      </c>
    </row>
    <row r="2782" spans="1:7" hidden="1" x14ac:dyDescent="0.3">
      <c r="A2782" s="1" t="s">
        <v>6105</v>
      </c>
      <c r="B2782" s="2" t="s">
        <v>3438</v>
      </c>
      <c r="C2782" s="2">
        <v>2019</v>
      </c>
      <c r="D2782" t="s">
        <v>13</v>
      </c>
      <c r="E2782" t="s">
        <v>15</v>
      </c>
      <c r="F2782" t="s">
        <v>27141</v>
      </c>
      <c r="G2782" t="s">
        <v>27142</v>
      </c>
    </row>
    <row r="2783" spans="1:7" hidden="1" x14ac:dyDescent="0.3">
      <c r="A2783" s="3" t="s">
        <v>6105</v>
      </c>
      <c r="B2783" s="4" t="s">
        <v>3438</v>
      </c>
      <c r="C2783" s="4">
        <v>2019</v>
      </c>
      <c r="D2783" t="s">
        <v>21</v>
      </c>
      <c r="E2783" t="s">
        <v>15</v>
      </c>
      <c r="F2783" t="s">
        <v>15</v>
      </c>
      <c r="G2783" t="s">
        <v>27207</v>
      </c>
    </row>
    <row r="2784" spans="1:7" hidden="1" x14ac:dyDescent="0.3">
      <c r="A2784" s="1" t="s">
        <v>6107</v>
      </c>
      <c r="B2784" s="2" t="s">
        <v>20</v>
      </c>
      <c r="C2784" s="2">
        <v>2017</v>
      </c>
      <c r="D2784" t="s">
        <v>13</v>
      </c>
      <c r="E2784" t="s">
        <v>15</v>
      </c>
      <c r="F2784" t="s">
        <v>27141</v>
      </c>
      <c r="G2784" t="s">
        <v>27190</v>
      </c>
    </row>
    <row r="2785" spans="1:7" hidden="1" x14ac:dyDescent="0.3">
      <c r="A2785" s="3" t="s">
        <v>6107</v>
      </c>
      <c r="B2785" s="4" t="s">
        <v>20</v>
      </c>
      <c r="C2785" s="4">
        <v>2017</v>
      </c>
      <c r="D2785" t="s">
        <v>21</v>
      </c>
      <c r="E2785" t="s">
        <v>15</v>
      </c>
      <c r="F2785" t="s">
        <v>15</v>
      </c>
      <c r="G2785" t="s">
        <v>27162</v>
      </c>
    </row>
    <row r="2786" spans="1:7" hidden="1" x14ac:dyDescent="0.3">
      <c r="A2786" s="1" t="s">
        <v>6110</v>
      </c>
      <c r="B2786" s="2" t="s">
        <v>20</v>
      </c>
      <c r="C2786" s="2">
        <v>2017</v>
      </c>
      <c r="D2786" t="s">
        <v>13</v>
      </c>
      <c r="E2786" t="s">
        <v>15</v>
      </c>
      <c r="F2786" t="s">
        <v>27141</v>
      </c>
      <c r="G2786" t="s">
        <v>27190</v>
      </c>
    </row>
    <row r="2787" spans="1:7" hidden="1" x14ac:dyDescent="0.3">
      <c r="A2787" s="3" t="s">
        <v>6110</v>
      </c>
      <c r="B2787" s="4" t="s">
        <v>20</v>
      </c>
      <c r="C2787" s="4">
        <v>2017</v>
      </c>
      <c r="D2787" t="s">
        <v>21</v>
      </c>
      <c r="E2787" t="s">
        <v>15</v>
      </c>
      <c r="F2787" t="s">
        <v>15</v>
      </c>
      <c r="G2787" t="s">
        <v>27162</v>
      </c>
    </row>
    <row r="2788" spans="1:7" hidden="1" x14ac:dyDescent="0.3">
      <c r="A2788" s="1" t="s">
        <v>6113</v>
      </c>
      <c r="B2788" s="2" t="s">
        <v>20</v>
      </c>
      <c r="C2788" s="2">
        <v>2017</v>
      </c>
      <c r="D2788" t="s">
        <v>13</v>
      </c>
      <c r="E2788" t="s">
        <v>15</v>
      </c>
      <c r="F2788" t="s">
        <v>27141</v>
      </c>
      <c r="G2788" t="s">
        <v>27190</v>
      </c>
    </row>
    <row r="2789" spans="1:7" hidden="1" x14ac:dyDescent="0.3">
      <c r="A2789" s="3" t="s">
        <v>6113</v>
      </c>
      <c r="B2789" s="4" t="s">
        <v>20</v>
      </c>
      <c r="C2789" s="4">
        <v>2017</v>
      </c>
      <c r="D2789" t="s">
        <v>21</v>
      </c>
      <c r="E2789" t="s">
        <v>15</v>
      </c>
      <c r="F2789" t="s">
        <v>15</v>
      </c>
      <c r="G2789" t="s">
        <v>27162</v>
      </c>
    </row>
    <row r="2790" spans="1:7" hidden="1" x14ac:dyDescent="0.3">
      <c r="A2790" s="1" t="s">
        <v>6117</v>
      </c>
      <c r="B2790" s="2" t="s">
        <v>20</v>
      </c>
      <c r="C2790" s="2">
        <v>2017</v>
      </c>
      <c r="D2790" t="s">
        <v>13</v>
      </c>
      <c r="E2790" t="s">
        <v>15</v>
      </c>
      <c r="F2790" t="s">
        <v>27141</v>
      </c>
      <c r="G2790" t="s">
        <v>27190</v>
      </c>
    </row>
    <row r="2791" spans="1:7" hidden="1" x14ac:dyDescent="0.3">
      <c r="A2791" s="3" t="s">
        <v>6117</v>
      </c>
      <c r="B2791" s="4" t="s">
        <v>20</v>
      </c>
      <c r="C2791" s="4">
        <v>2017</v>
      </c>
      <c r="D2791" t="s">
        <v>21</v>
      </c>
      <c r="E2791" t="s">
        <v>15</v>
      </c>
      <c r="F2791" t="s">
        <v>15</v>
      </c>
      <c r="G2791" t="s">
        <v>27162</v>
      </c>
    </row>
    <row r="2792" spans="1:7" hidden="1" x14ac:dyDescent="0.3">
      <c r="A2792" s="1" t="s">
        <v>6122</v>
      </c>
      <c r="B2792" s="2" t="s">
        <v>2060</v>
      </c>
      <c r="C2792" s="2">
        <v>2018</v>
      </c>
      <c r="D2792" t="s">
        <v>13</v>
      </c>
      <c r="E2792" t="s">
        <v>15</v>
      </c>
      <c r="F2792" t="s">
        <v>27141</v>
      </c>
      <c r="G2792" t="s">
        <v>27190</v>
      </c>
    </row>
    <row r="2793" spans="1:7" x14ac:dyDescent="0.3">
      <c r="A2793" s="3" t="s">
        <v>6125</v>
      </c>
      <c r="B2793" s="4" t="s">
        <v>20</v>
      </c>
      <c r="C2793" s="4">
        <v>2017</v>
      </c>
      <c r="D2793" t="s">
        <v>50</v>
      </c>
      <c r="E2793" t="s">
        <v>52</v>
      </c>
    </row>
    <row r="2794" spans="1:7" hidden="1" x14ac:dyDescent="0.3">
      <c r="A2794" s="1" t="s">
        <v>6125</v>
      </c>
      <c r="B2794" s="2" t="s">
        <v>20</v>
      </c>
      <c r="C2794" s="2">
        <v>2017</v>
      </c>
      <c r="D2794" t="s">
        <v>13</v>
      </c>
      <c r="E2794" t="s">
        <v>23</v>
      </c>
      <c r="F2794" t="s">
        <v>27152</v>
      </c>
      <c r="G2794" t="s">
        <v>27240</v>
      </c>
    </row>
    <row r="2795" spans="1:7" hidden="1" x14ac:dyDescent="0.3">
      <c r="A2795" s="3" t="s">
        <v>6127</v>
      </c>
      <c r="B2795" s="4" t="s">
        <v>2060</v>
      </c>
      <c r="C2795" s="4">
        <v>2018</v>
      </c>
      <c r="D2795" t="s">
        <v>21</v>
      </c>
      <c r="E2795" t="s">
        <v>126</v>
      </c>
      <c r="F2795" t="s">
        <v>126</v>
      </c>
      <c r="G2795" t="s">
        <v>27159</v>
      </c>
    </row>
    <row r="2796" spans="1:7" hidden="1" x14ac:dyDescent="0.3">
      <c r="A2796" s="1" t="s">
        <v>6130</v>
      </c>
      <c r="B2796" s="2" t="s">
        <v>3438</v>
      </c>
      <c r="C2796" s="2">
        <v>2019</v>
      </c>
      <c r="D2796" t="s">
        <v>13</v>
      </c>
      <c r="E2796" t="s">
        <v>23</v>
      </c>
      <c r="F2796" t="s">
        <v>27152</v>
      </c>
      <c r="G2796" t="s">
        <v>27153</v>
      </c>
    </row>
    <row r="2797" spans="1:7" hidden="1" x14ac:dyDescent="0.3">
      <c r="A2797" s="3" t="s">
        <v>6130</v>
      </c>
      <c r="B2797" s="4" t="s">
        <v>3438</v>
      </c>
      <c r="C2797" s="4">
        <v>2019</v>
      </c>
      <c r="D2797" t="s">
        <v>21</v>
      </c>
      <c r="E2797" t="s">
        <v>23</v>
      </c>
      <c r="F2797" t="s">
        <v>23</v>
      </c>
      <c r="G2797" t="s">
        <v>27179</v>
      </c>
    </row>
    <row r="2798" spans="1:7" hidden="1" x14ac:dyDescent="0.3">
      <c r="A2798" s="1" t="s">
        <v>6135</v>
      </c>
      <c r="B2798" s="2" t="s">
        <v>6136</v>
      </c>
      <c r="C2798" s="2">
        <v>2019</v>
      </c>
      <c r="D2798" t="s">
        <v>13</v>
      </c>
      <c r="E2798" t="s">
        <v>23</v>
      </c>
      <c r="F2798" t="s">
        <v>27152</v>
      </c>
      <c r="G2798" t="s">
        <v>27217</v>
      </c>
    </row>
    <row r="2799" spans="1:7" hidden="1" x14ac:dyDescent="0.3">
      <c r="A2799" s="3" t="s">
        <v>6135</v>
      </c>
      <c r="B2799" s="4" t="s">
        <v>6136</v>
      </c>
      <c r="C2799" s="4">
        <v>2019</v>
      </c>
      <c r="D2799" t="s">
        <v>21</v>
      </c>
      <c r="E2799" t="s">
        <v>23</v>
      </c>
      <c r="F2799" t="s">
        <v>23</v>
      </c>
      <c r="G2799" t="s">
        <v>27144</v>
      </c>
    </row>
    <row r="2800" spans="1:7" hidden="1" x14ac:dyDescent="0.3">
      <c r="A2800" s="1" t="s">
        <v>6137</v>
      </c>
      <c r="B2800" s="2" t="s">
        <v>20</v>
      </c>
      <c r="C2800" s="2">
        <v>2017</v>
      </c>
      <c r="D2800" t="s">
        <v>21</v>
      </c>
      <c r="E2800" t="s">
        <v>15</v>
      </c>
      <c r="F2800" t="s">
        <v>15</v>
      </c>
      <c r="G2800" t="s">
        <v>27225</v>
      </c>
    </row>
    <row r="2801" spans="1:7" hidden="1" x14ac:dyDescent="0.3">
      <c r="A2801" s="3" t="s">
        <v>6141</v>
      </c>
      <c r="B2801" s="4" t="s">
        <v>20</v>
      </c>
      <c r="C2801" s="4">
        <v>2017</v>
      </c>
      <c r="D2801" t="s">
        <v>13</v>
      </c>
      <c r="E2801" t="s">
        <v>15</v>
      </c>
      <c r="F2801" t="s">
        <v>27141</v>
      </c>
      <c r="G2801" t="s">
        <v>27190</v>
      </c>
    </row>
    <row r="2802" spans="1:7" hidden="1" x14ac:dyDescent="0.3">
      <c r="A2802" s="1" t="s">
        <v>6141</v>
      </c>
      <c r="B2802" s="2" t="s">
        <v>20</v>
      </c>
      <c r="C2802" s="2">
        <v>2017</v>
      </c>
      <c r="D2802" t="s">
        <v>13</v>
      </c>
      <c r="E2802" t="s">
        <v>38</v>
      </c>
      <c r="F2802" t="s">
        <v>27145</v>
      </c>
      <c r="G2802" t="s">
        <v>27209</v>
      </c>
    </row>
    <row r="2803" spans="1:7" hidden="1" x14ac:dyDescent="0.3">
      <c r="A2803" s="3" t="s">
        <v>6141</v>
      </c>
      <c r="B2803" s="4" t="s">
        <v>20</v>
      </c>
      <c r="C2803" s="4">
        <v>2017</v>
      </c>
      <c r="D2803" t="s">
        <v>21</v>
      </c>
      <c r="E2803" t="s">
        <v>15</v>
      </c>
      <c r="F2803" t="s">
        <v>15</v>
      </c>
      <c r="G2803" t="s">
        <v>27197</v>
      </c>
    </row>
    <row r="2804" spans="1:7" hidden="1" x14ac:dyDescent="0.3">
      <c r="A2804" s="1" t="s">
        <v>6143</v>
      </c>
      <c r="B2804" s="2" t="s">
        <v>20</v>
      </c>
      <c r="C2804" s="2">
        <v>2017</v>
      </c>
      <c r="D2804" t="s">
        <v>13</v>
      </c>
      <c r="E2804" t="s">
        <v>38</v>
      </c>
      <c r="F2804" t="s">
        <v>27245</v>
      </c>
    </row>
    <row r="2805" spans="1:7" hidden="1" x14ac:dyDescent="0.3">
      <c r="A2805" s="3" t="s">
        <v>6143</v>
      </c>
      <c r="B2805" s="4" t="s">
        <v>20</v>
      </c>
      <c r="C2805" s="4">
        <v>2017</v>
      </c>
      <c r="D2805" t="s">
        <v>13</v>
      </c>
      <c r="E2805" t="s">
        <v>38</v>
      </c>
      <c r="F2805" t="s">
        <v>27145</v>
      </c>
    </row>
    <row r="2806" spans="1:7" hidden="1" x14ac:dyDescent="0.3">
      <c r="A2806" s="1" t="s">
        <v>6143</v>
      </c>
      <c r="B2806" s="2" t="s">
        <v>20</v>
      </c>
      <c r="C2806" s="2">
        <v>2017</v>
      </c>
      <c r="D2806" t="s">
        <v>21</v>
      </c>
      <c r="E2806" t="s">
        <v>15</v>
      </c>
      <c r="F2806" t="s">
        <v>15</v>
      </c>
      <c r="G2806" t="s">
        <v>27197</v>
      </c>
    </row>
    <row r="2807" spans="1:7" hidden="1" x14ac:dyDescent="0.3">
      <c r="A2807" s="3" t="s">
        <v>6143</v>
      </c>
      <c r="B2807" s="4" t="s">
        <v>20</v>
      </c>
      <c r="C2807" s="4">
        <v>2017</v>
      </c>
      <c r="D2807" t="s">
        <v>21</v>
      </c>
      <c r="E2807" t="s">
        <v>38</v>
      </c>
      <c r="F2807" t="s">
        <v>38</v>
      </c>
      <c r="G2807" t="s">
        <v>26600</v>
      </c>
    </row>
    <row r="2808" spans="1:7" hidden="1" x14ac:dyDescent="0.3">
      <c r="A2808" s="1" t="s">
        <v>6148</v>
      </c>
      <c r="B2808" s="2" t="s">
        <v>20</v>
      </c>
      <c r="C2808" s="2">
        <v>2017</v>
      </c>
      <c r="D2808" t="s">
        <v>13</v>
      </c>
      <c r="E2808" t="s">
        <v>15</v>
      </c>
      <c r="F2808" t="s">
        <v>27141</v>
      </c>
      <c r="G2808" t="s">
        <v>27190</v>
      </c>
    </row>
    <row r="2809" spans="1:7" hidden="1" x14ac:dyDescent="0.3">
      <c r="A2809" s="3" t="s">
        <v>6148</v>
      </c>
      <c r="B2809" s="4" t="s">
        <v>20</v>
      </c>
      <c r="C2809" s="4">
        <v>2017</v>
      </c>
      <c r="D2809" t="s">
        <v>21</v>
      </c>
      <c r="E2809" t="s">
        <v>101</v>
      </c>
      <c r="F2809" t="s">
        <v>101</v>
      </c>
      <c r="G2809" t="s">
        <v>27305</v>
      </c>
    </row>
    <row r="2810" spans="1:7" hidden="1" x14ac:dyDescent="0.3">
      <c r="A2810" s="1" t="s">
        <v>6148</v>
      </c>
      <c r="B2810" s="2" t="s">
        <v>20</v>
      </c>
      <c r="C2810" s="2">
        <v>2017</v>
      </c>
      <c r="D2810" t="s">
        <v>21</v>
      </c>
      <c r="E2810" t="s">
        <v>15</v>
      </c>
      <c r="F2810" t="s">
        <v>15</v>
      </c>
      <c r="G2810" t="s">
        <v>27162</v>
      </c>
    </row>
    <row r="2811" spans="1:7" hidden="1" x14ac:dyDescent="0.3">
      <c r="A2811" s="3" t="s">
        <v>6152</v>
      </c>
      <c r="B2811" s="4" t="s">
        <v>20</v>
      </c>
      <c r="C2811" s="4">
        <v>2017</v>
      </c>
      <c r="D2811" t="s">
        <v>13</v>
      </c>
      <c r="E2811" t="s">
        <v>15</v>
      </c>
      <c r="F2811" t="s">
        <v>27141</v>
      </c>
      <c r="G2811" t="s">
        <v>27190</v>
      </c>
    </row>
    <row r="2812" spans="1:7" hidden="1" x14ac:dyDescent="0.3">
      <c r="A2812" s="1" t="s">
        <v>6152</v>
      </c>
      <c r="B2812" s="2" t="s">
        <v>20</v>
      </c>
      <c r="C2812" s="2">
        <v>2017</v>
      </c>
      <c r="D2812" t="s">
        <v>13</v>
      </c>
      <c r="E2812" t="s">
        <v>38</v>
      </c>
      <c r="F2812" t="s">
        <v>27145</v>
      </c>
      <c r="G2812" t="s">
        <v>27209</v>
      </c>
    </row>
    <row r="2813" spans="1:7" hidden="1" x14ac:dyDescent="0.3">
      <c r="A2813" s="3" t="s">
        <v>6152</v>
      </c>
      <c r="B2813" s="4" t="s">
        <v>20</v>
      </c>
      <c r="C2813" s="4">
        <v>2017</v>
      </c>
      <c r="D2813" t="s">
        <v>21</v>
      </c>
      <c r="E2813" t="s">
        <v>15</v>
      </c>
      <c r="F2813" t="s">
        <v>15</v>
      </c>
      <c r="G2813" t="s">
        <v>27197</v>
      </c>
    </row>
    <row r="2814" spans="1:7" hidden="1" x14ac:dyDescent="0.3">
      <c r="A2814" s="1" t="s">
        <v>6157</v>
      </c>
      <c r="B2814" s="2" t="s">
        <v>377</v>
      </c>
      <c r="C2814" s="2">
        <v>2017</v>
      </c>
      <c r="D2814" t="s">
        <v>13</v>
      </c>
      <c r="E2814" t="s">
        <v>15</v>
      </c>
      <c r="F2814" t="s">
        <v>27141</v>
      </c>
      <c r="G2814" t="s">
        <v>27190</v>
      </c>
    </row>
    <row r="2815" spans="1:7" hidden="1" x14ac:dyDescent="0.3">
      <c r="A2815" s="3" t="s">
        <v>6157</v>
      </c>
      <c r="B2815" s="4" t="s">
        <v>377</v>
      </c>
      <c r="C2815" s="4">
        <v>2017</v>
      </c>
      <c r="D2815" t="s">
        <v>13</v>
      </c>
      <c r="E2815" t="s">
        <v>94</v>
      </c>
      <c r="F2815" t="s">
        <v>27155</v>
      </c>
      <c r="G2815" t="s">
        <v>27183</v>
      </c>
    </row>
    <row r="2816" spans="1:7" hidden="1" x14ac:dyDescent="0.3">
      <c r="A2816" s="1" t="s">
        <v>6157</v>
      </c>
      <c r="B2816" s="2" t="s">
        <v>377</v>
      </c>
      <c r="C2816" s="2">
        <v>2017</v>
      </c>
      <c r="D2816" t="s">
        <v>21</v>
      </c>
      <c r="E2816" t="s">
        <v>94</v>
      </c>
      <c r="F2816" t="s">
        <v>94</v>
      </c>
      <c r="G2816" t="s">
        <v>27188</v>
      </c>
    </row>
    <row r="2817" spans="1:7" hidden="1" x14ac:dyDescent="0.3">
      <c r="A2817" s="3" t="s">
        <v>6162</v>
      </c>
      <c r="B2817" s="4" t="s">
        <v>57</v>
      </c>
      <c r="C2817" s="4">
        <v>2016</v>
      </c>
      <c r="D2817" t="s">
        <v>21</v>
      </c>
      <c r="E2817" t="s">
        <v>38</v>
      </c>
      <c r="F2817" t="s">
        <v>38</v>
      </c>
      <c r="G2817" t="s">
        <v>27146</v>
      </c>
    </row>
    <row r="2818" spans="1:7" hidden="1" x14ac:dyDescent="0.3">
      <c r="A2818" s="1" t="s">
        <v>6162</v>
      </c>
      <c r="B2818" s="2" t="s">
        <v>57</v>
      </c>
      <c r="C2818" s="2">
        <v>2016</v>
      </c>
      <c r="D2818" t="s">
        <v>21</v>
      </c>
      <c r="E2818" t="s">
        <v>23</v>
      </c>
      <c r="F2818" t="s">
        <v>23</v>
      </c>
      <c r="G2818" t="s">
        <v>27179</v>
      </c>
    </row>
    <row r="2819" spans="1:7" hidden="1" x14ac:dyDescent="0.3">
      <c r="A2819" s="3" t="s">
        <v>6166</v>
      </c>
      <c r="B2819" s="4" t="s">
        <v>20</v>
      </c>
      <c r="C2819" s="4">
        <v>2017</v>
      </c>
      <c r="D2819" t="s">
        <v>21</v>
      </c>
      <c r="E2819" t="s">
        <v>23</v>
      </c>
      <c r="F2819" t="s">
        <v>23</v>
      </c>
      <c r="G2819" t="s">
        <v>27179</v>
      </c>
    </row>
    <row r="2820" spans="1:7" hidden="1" x14ac:dyDescent="0.3">
      <c r="A2820" s="1" t="s">
        <v>6170</v>
      </c>
      <c r="B2820" s="2" t="s">
        <v>20</v>
      </c>
      <c r="C2820" s="2">
        <v>2017</v>
      </c>
      <c r="D2820" t="s">
        <v>21</v>
      </c>
      <c r="E2820" t="s">
        <v>23</v>
      </c>
      <c r="F2820" t="s">
        <v>23</v>
      </c>
      <c r="G2820" t="s">
        <v>27179</v>
      </c>
    </row>
    <row r="2821" spans="1:7" hidden="1" x14ac:dyDescent="0.3">
      <c r="A2821" s="3" t="s">
        <v>6173</v>
      </c>
      <c r="B2821" s="4" t="s">
        <v>20</v>
      </c>
      <c r="C2821" s="4">
        <v>2017</v>
      </c>
      <c r="D2821" t="s">
        <v>21</v>
      </c>
      <c r="E2821" t="s">
        <v>23</v>
      </c>
      <c r="F2821" t="s">
        <v>23</v>
      </c>
      <c r="G2821" t="s">
        <v>27179</v>
      </c>
    </row>
    <row r="2822" spans="1:7" hidden="1" x14ac:dyDescent="0.3">
      <c r="A2822" s="1" t="s">
        <v>6177</v>
      </c>
      <c r="B2822" s="2" t="s">
        <v>20</v>
      </c>
      <c r="C2822" s="2">
        <v>2017</v>
      </c>
      <c r="D2822" t="s">
        <v>13</v>
      </c>
      <c r="E2822" t="s">
        <v>23</v>
      </c>
      <c r="F2822" t="s">
        <v>27152</v>
      </c>
      <c r="G2822" t="s">
        <v>27153</v>
      </c>
    </row>
    <row r="2823" spans="1:7" hidden="1" x14ac:dyDescent="0.3">
      <c r="A2823" s="3" t="s">
        <v>6177</v>
      </c>
      <c r="B2823" s="4" t="s">
        <v>20</v>
      </c>
      <c r="C2823" s="4">
        <v>2017</v>
      </c>
      <c r="D2823" t="s">
        <v>21</v>
      </c>
      <c r="E2823" t="s">
        <v>23</v>
      </c>
      <c r="F2823" t="s">
        <v>23</v>
      </c>
      <c r="G2823" t="s">
        <v>27179</v>
      </c>
    </row>
    <row r="2824" spans="1:7" hidden="1" x14ac:dyDescent="0.3">
      <c r="A2824" s="1" t="s">
        <v>6181</v>
      </c>
      <c r="B2824" s="2" t="s">
        <v>20</v>
      </c>
      <c r="C2824" s="2">
        <v>2017</v>
      </c>
      <c r="D2824" t="s">
        <v>21</v>
      </c>
      <c r="E2824" t="s">
        <v>23</v>
      </c>
      <c r="F2824" t="s">
        <v>23</v>
      </c>
      <c r="G2824" t="s">
        <v>27291</v>
      </c>
    </row>
    <row r="2825" spans="1:7" hidden="1" x14ac:dyDescent="0.3">
      <c r="A2825" s="3" t="s">
        <v>6182</v>
      </c>
      <c r="B2825" s="4" t="s">
        <v>20</v>
      </c>
      <c r="C2825" s="4">
        <v>2017</v>
      </c>
      <c r="D2825" t="s">
        <v>21</v>
      </c>
      <c r="E2825" t="s">
        <v>15</v>
      </c>
      <c r="F2825" t="s">
        <v>15</v>
      </c>
      <c r="G2825" t="s">
        <v>27163</v>
      </c>
    </row>
    <row r="2826" spans="1:7" hidden="1" x14ac:dyDescent="0.3">
      <c r="A2826" s="1" t="s">
        <v>6186</v>
      </c>
      <c r="B2826" s="2" t="s">
        <v>20</v>
      </c>
      <c r="C2826" s="2">
        <v>2017</v>
      </c>
      <c r="D2826" t="s">
        <v>21</v>
      </c>
      <c r="E2826" t="s">
        <v>23</v>
      </c>
      <c r="F2826" t="s">
        <v>23</v>
      </c>
      <c r="G2826" t="s">
        <v>27179</v>
      </c>
    </row>
    <row r="2827" spans="1:7" hidden="1" x14ac:dyDescent="0.3">
      <c r="A2827" s="3" t="s">
        <v>6190</v>
      </c>
      <c r="B2827" s="4" t="s">
        <v>20</v>
      </c>
      <c r="C2827" s="4">
        <v>2017</v>
      </c>
      <c r="D2827" t="s">
        <v>21</v>
      </c>
      <c r="E2827" t="s">
        <v>15</v>
      </c>
      <c r="F2827" t="s">
        <v>15</v>
      </c>
      <c r="G2827" t="s">
        <v>27163</v>
      </c>
    </row>
    <row r="2828" spans="1:7" hidden="1" x14ac:dyDescent="0.3">
      <c r="A2828" s="1" t="s">
        <v>6194</v>
      </c>
      <c r="B2828" s="2" t="s">
        <v>6195</v>
      </c>
      <c r="C2828" s="2">
        <v>2019</v>
      </c>
      <c r="D2828" t="s">
        <v>21</v>
      </c>
      <c r="E2828" t="s">
        <v>23</v>
      </c>
      <c r="F2828" t="s">
        <v>23</v>
      </c>
      <c r="G2828" t="s">
        <v>27306</v>
      </c>
    </row>
    <row r="2829" spans="1:7" hidden="1" x14ac:dyDescent="0.3">
      <c r="A2829" s="3" t="s">
        <v>6198</v>
      </c>
      <c r="B2829" s="4" t="s">
        <v>6199</v>
      </c>
      <c r="C2829" s="4">
        <v>2019</v>
      </c>
      <c r="D2829" t="s">
        <v>13</v>
      </c>
      <c r="E2829" t="s">
        <v>15</v>
      </c>
      <c r="F2829" t="s">
        <v>27141</v>
      </c>
      <c r="G2829" t="s">
        <v>27161</v>
      </c>
    </row>
    <row r="2830" spans="1:7" hidden="1" x14ac:dyDescent="0.3">
      <c r="A2830" s="1" t="s">
        <v>6198</v>
      </c>
      <c r="B2830" s="2" t="s">
        <v>6199</v>
      </c>
      <c r="C2830" s="2">
        <v>2019</v>
      </c>
      <c r="D2830" t="s">
        <v>21</v>
      </c>
      <c r="E2830" t="s">
        <v>15</v>
      </c>
      <c r="F2830" t="s">
        <v>15</v>
      </c>
      <c r="G2830" t="s">
        <v>27163</v>
      </c>
    </row>
    <row r="2831" spans="1:7" hidden="1" x14ac:dyDescent="0.3">
      <c r="A2831" s="3" t="s">
        <v>6203</v>
      </c>
      <c r="B2831" s="4" t="s">
        <v>20</v>
      </c>
      <c r="C2831" s="4">
        <v>2017</v>
      </c>
      <c r="D2831" t="s">
        <v>13</v>
      </c>
      <c r="E2831" t="s">
        <v>38</v>
      </c>
      <c r="F2831" t="s">
        <v>27145</v>
      </c>
    </row>
    <row r="2832" spans="1:7" hidden="1" x14ac:dyDescent="0.3">
      <c r="A2832" s="1" t="s">
        <v>6203</v>
      </c>
      <c r="B2832" s="2" t="s">
        <v>20</v>
      </c>
      <c r="C2832" s="2">
        <v>2017</v>
      </c>
      <c r="D2832" t="s">
        <v>21</v>
      </c>
      <c r="E2832" t="s">
        <v>15</v>
      </c>
      <c r="F2832" t="s">
        <v>15</v>
      </c>
      <c r="G2832" t="s">
        <v>27189</v>
      </c>
    </row>
    <row r="2833" spans="1:7" hidden="1" x14ac:dyDescent="0.3">
      <c r="A2833" s="3" t="s">
        <v>6203</v>
      </c>
      <c r="B2833" s="4" t="s">
        <v>20</v>
      </c>
      <c r="C2833" s="4">
        <v>2017</v>
      </c>
      <c r="D2833" t="s">
        <v>21</v>
      </c>
      <c r="E2833" t="s">
        <v>15</v>
      </c>
      <c r="F2833" t="s">
        <v>15</v>
      </c>
      <c r="G2833" t="s">
        <v>27197</v>
      </c>
    </row>
    <row r="2834" spans="1:7" hidden="1" x14ac:dyDescent="0.3">
      <c r="A2834" s="1" t="s">
        <v>6203</v>
      </c>
      <c r="B2834" s="2" t="s">
        <v>20</v>
      </c>
      <c r="C2834" s="2">
        <v>2017</v>
      </c>
      <c r="D2834" t="s">
        <v>21</v>
      </c>
      <c r="E2834" t="s">
        <v>38</v>
      </c>
      <c r="F2834" t="s">
        <v>38</v>
      </c>
      <c r="G2834" t="s">
        <v>27185</v>
      </c>
    </row>
    <row r="2835" spans="1:7" hidden="1" x14ac:dyDescent="0.3">
      <c r="A2835" s="3" t="s">
        <v>6207</v>
      </c>
      <c r="B2835" s="4" t="s">
        <v>20</v>
      </c>
      <c r="C2835" s="4">
        <v>2017</v>
      </c>
      <c r="D2835" t="s">
        <v>13</v>
      </c>
      <c r="E2835" t="s">
        <v>38</v>
      </c>
      <c r="F2835" t="s">
        <v>27145</v>
      </c>
      <c r="G2835" t="s">
        <v>27178</v>
      </c>
    </row>
    <row r="2836" spans="1:7" hidden="1" x14ac:dyDescent="0.3">
      <c r="A2836" s="1" t="s">
        <v>6207</v>
      </c>
      <c r="B2836" s="2" t="s">
        <v>20</v>
      </c>
      <c r="C2836" s="2">
        <v>2017</v>
      </c>
      <c r="D2836" t="s">
        <v>21</v>
      </c>
      <c r="E2836" t="s">
        <v>15</v>
      </c>
      <c r="F2836" t="s">
        <v>15</v>
      </c>
      <c r="G2836" t="s">
        <v>27189</v>
      </c>
    </row>
    <row r="2837" spans="1:7" hidden="1" x14ac:dyDescent="0.3">
      <c r="A2837" s="3" t="s">
        <v>6207</v>
      </c>
      <c r="B2837" s="4" t="s">
        <v>20</v>
      </c>
      <c r="C2837" s="4">
        <v>2017</v>
      </c>
      <c r="D2837" t="s">
        <v>21</v>
      </c>
      <c r="E2837" t="s">
        <v>15</v>
      </c>
      <c r="F2837" t="s">
        <v>15</v>
      </c>
      <c r="G2837" t="s">
        <v>27197</v>
      </c>
    </row>
    <row r="2838" spans="1:7" hidden="1" x14ac:dyDescent="0.3">
      <c r="A2838" s="1" t="s">
        <v>6211</v>
      </c>
      <c r="B2838" s="2" t="s">
        <v>3438</v>
      </c>
      <c r="C2838" s="2">
        <v>2019</v>
      </c>
      <c r="D2838" t="s">
        <v>21</v>
      </c>
      <c r="E2838" t="s">
        <v>94</v>
      </c>
      <c r="F2838" t="s">
        <v>94</v>
      </c>
      <c r="G2838" t="s">
        <v>27298</v>
      </c>
    </row>
    <row r="2839" spans="1:7" hidden="1" x14ac:dyDescent="0.3">
      <c r="A2839" s="3" t="s">
        <v>6213</v>
      </c>
      <c r="B2839" s="4" t="s">
        <v>20</v>
      </c>
      <c r="C2839" s="4">
        <v>2017</v>
      </c>
      <c r="D2839" t="s">
        <v>13</v>
      </c>
      <c r="E2839" t="s">
        <v>38</v>
      </c>
      <c r="F2839" t="s">
        <v>27145</v>
      </c>
      <c r="G2839" t="s">
        <v>27178</v>
      </c>
    </row>
    <row r="2840" spans="1:7" hidden="1" x14ac:dyDescent="0.3">
      <c r="A2840" s="1" t="s">
        <v>6213</v>
      </c>
      <c r="B2840" s="2" t="s">
        <v>20</v>
      </c>
      <c r="C2840" s="2">
        <v>2017</v>
      </c>
      <c r="D2840" t="s">
        <v>21</v>
      </c>
      <c r="E2840" t="s">
        <v>15</v>
      </c>
      <c r="F2840" t="s">
        <v>15</v>
      </c>
      <c r="G2840" t="s">
        <v>27189</v>
      </c>
    </row>
    <row r="2841" spans="1:7" hidden="1" x14ac:dyDescent="0.3">
      <c r="A2841" s="3" t="s">
        <v>6213</v>
      </c>
      <c r="B2841" s="4" t="s">
        <v>20</v>
      </c>
      <c r="C2841" s="4">
        <v>2017</v>
      </c>
      <c r="D2841" t="s">
        <v>21</v>
      </c>
      <c r="E2841" t="s">
        <v>15</v>
      </c>
      <c r="F2841" t="s">
        <v>15</v>
      </c>
      <c r="G2841" t="s">
        <v>27197</v>
      </c>
    </row>
    <row r="2842" spans="1:7" hidden="1" x14ac:dyDescent="0.3">
      <c r="A2842" s="1" t="s">
        <v>6216</v>
      </c>
      <c r="B2842" s="2" t="s">
        <v>20</v>
      </c>
      <c r="C2842" s="2">
        <v>2017</v>
      </c>
      <c r="D2842" t="s">
        <v>13</v>
      </c>
      <c r="E2842" t="s">
        <v>15</v>
      </c>
      <c r="F2842" t="s">
        <v>27141</v>
      </c>
      <c r="G2842" t="s">
        <v>27190</v>
      </c>
    </row>
    <row r="2843" spans="1:7" hidden="1" x14ac:dyDescent="0.3">
      <c r="A2843" s="3" t="s">
        <v>6216</v>
      </c>
      <c r="B2843" s="4" t="s">
        <v>20</v>
      </c>
      <c r="C2843" s="4">
        <v>2017</v>
      </c>
      <c r="D2843" t="s">
        <v>21</v>
      </c>
      <c r="E2843" t="s">
        <v>15</v>
      </c>
      <c r="F2843" t="s">
        <v>15</v>
      </c>
      <c r="G2843" t="s">
        <v>27189</v>
      </c>
    </row>
    <row r="2844" spans="1:7" hidden="1" x14ac:dyDescent="0.3">
      <c r="A2844" s="1" t="s">
        <v>6219</v>
      </c>
      <c r="B2844" s="2" t="s">
        <v>20</v>
      </c>
      <c r="C2844" s="2">
        <v>2017</v>
      </c>
      <c r="D2844" t="s">
        <v>21</v>
      </c>
      <c r="E2844" t="s">
        <v>15</v>
      </c>
      <c r="F2844" t="s">
        <v>15</v>
      </c>
      <c r="G2844" t="s">
        <v>27189</v>
      </c>
    </row>
    <row r="2845" spans="1:7" hidden="1" x14ac:dyDescent="0.3">
      <c r="A2845" s="3" t="s">
        <v>6222</v>
      </c>
      <c r="B2845" s="4" t="s">
        <v>20</v>
      </c>
      <c r="C2845" s="4">
        <v>2017</v>
      </c>
      <c r="D2845" t="s">
        <v>13</v>
      </c>
      <c r="E2845" t="s">
        <v>15</v>
      </c>
      <c r="F2845" t="s">
        <v>27141</v>
      </c>
      <c r="G2845" t="s">
        <v>27190</v>
      </c>
    </row>
    <row r="2846" spans="1:7" hidden="1" x14ac:dyDescent="0.3">
      <c r="A2846" s="1" t="s">
        <v>6222</v>
      </c>
      <c r="B2846" s="2" t="s">
        <v>20</v>
      </c>
      <c r="C2846" s="2">
        <v>2017</v>
      </c>
      <c r="D2846" t="s">
        <v>21</v>
      </c>
      <c r="E2846" t="s">
        <v>15</v>
      </c>
      <c r="F2846" t="s">
        <v>15</v>
      </c>
      <c r="G2846" t="s">
        <v>27189</v>
      </c>
    </row>
    <row r="2847" spans="1:7" hidden="1" x14ac:dyDescent="0.3">
      <c r="A2847" s="3" t="s">
        <v>6226</v>
      </c>
      <c r="B2847" s="4" t="s">
        <v>20</v>
      </c>
      <c r="C2847" s="4">
        <v>2017</v>
      </c>
      <c r="D2847" t="s">
        <v>13</v>
      </c>
      <c r="E2847" t="s">
        <v>15</v>
      </c>
      <c r="F2847" t="s">
        <v>27141</v>
      </c>
      <c r="G2847" t="s">
        <v>27190</v>
      </c>
    </row>
    <row r="2848" spans="1:7" hidden="1" x14ac:dyDescent="0.3">
      <c r="A2848" s="1" t="s">
        <v>6226</v>
      </c>
      <c r="B2848" s="2" t="s">
        <v>20</v>
      </c>
      <c r="C2848" s="2">
        <v>2017</v>
      </c>
      <c r="D2848" t="s">
        <v>13</v>
      </c>
      <c r="E2848" t="s">
        <v>38</v>
      </c>
      <c r="F2848" t="s">
        <v>27145</v>
      </c>
      <c r="G2848" t="s">
        <v>9196</v>
      </c>
    </row>
    <row r="2849" spans="1:7" hidden="1" x14ac:dyDescent="0.3">
      <c r="A2849" s="3" t="s">
        <v>6226</v>
      </c>
      <c r="B2849" s="4" t="s">
        <v>20</v>
      </c>
      <c r="C2849" s="4">
        <v>2017</v>
      </c>
      <c r="D2849" t="s">
        <v>21</v>
      </c>
      <c r="E2849" t="s">
        <v>15</v>
      </c>
      <c r="F2849" t="s">
        <v>15</v>
      </c>
      <c r="G2849" t="s">
        <v>27189</v>
      </c>
    </row>
    <row r="2850" spans="1:7" hidden="1" x14ac:dyDescent="0.3">
      <c r="A2850" s="1" t="s">
        <v>6230</v>
      </c>
      <c r="B2850" s="2" t="s">
        <v>20</v>
      </c>
      <c r="C2850" s="2">
        <v>2017</v>
      </c>
      <c r="D2850" t="s">
        <v>21</v>
      </c>
      <c r="E2850" t="s">
        <v>15</v>
      </c>
      <c r="F2850" t="s">
        <v>15</v>
      </c>
      <c r="G2850" t="s">
        <v>27189</v>
      </c>
    </row>
    <row r="2851" spans="1:7" hidden="1" x14ac:dyDescent="0.3">
      <c r="A2851" s="3" t="s">
        <v>6234</v>
      </c>
      <c r="B2851" s="4" t="s">
        <v>57</v>
      </c>
      <c r="C2851" s="4">
        <v>2016</v>
      </c>
      <c r="D2851" t="s">
        <v>13</v>
      </c>
      <c r="E2851" t="s">
        <v>15</v>
      </c>
      <c r="F2851" t="s">
        <v>27141</v>
      </c>
      <c r="G2851" t="s">
        <v>27190</v>
      </c>
    </row>
    <row r="2852" spans="1:7" hidden="1" x14ac:dyDescent="0.3">
      <c r="A2852" s="1" t="s">
        <v>6237</v>
      </c>
      <c r="B2852" s="2" t="s">
        <v>20</v>
      </c>
      <c r="C2852" s="2">
        <v>2017</v>
      </c>
      <c r="D2852" t="s">
        <v>13</v>
      </c>
      <c r="E2852" t="s">
        <v>15</v>
      </c>
      <c r="F2852" t="s">
        <v>27141</v>
      </c>
      <c r="G2852" t="s">
        <v>27190</v>
      </c>
    </row>
    <row r="2853" spans="1:7" hidden="1" x14ac:dyDescent="0.3">
      <c r="A2853" s="3" t="s">
        <v>6242</v>
      </c>
      <c r="B2853" s="4" t="s">
        <v>20</v>
      </c>
      <c r="C2853" s="4">
        <v>2017</v>
      </c>
      <c r="D2853" t="s">
        <v>13</v>
      </c>
      <c r="E2853" t="s">
        <v>15</v>
      </c>
      <c r="F2853" t="s">
        <v>27141</v>
      </c>
      <c r="G2853" t="s">
        <v>27190</v>
      </c>
    </row>
    <row r="2854" spans="1:7" hidden="1" x14ac:dyDescent="0.3">
      <c r="A2854" s="1" t="s">
        <v>6247</v>
      </c>
      <c r="B2854" s="2" t="s">
        <v>20</v>
      </c>
      <c r="C2854" s="2">
        <v>2017</v>
      </c>
      <c r="D2854" t="s">
        <v>13</v>
      </c>
      <c r="E2854" t="s">
        <v>15</v>
      </c>
      <c r="F2854" t="s">
        <v>27141</v>
      </c>
      <c r="G2854" t="s">
        <v>27190</v>
      </c>
    </row>
    <row r="2855" spans="1:7" hidden="1" x14ac:dyDescent="0.3">
      <c r="A2855" s="3" t="s">
        <v>6250</v>
      </c>
      <c r="B2855" s="4" t="s">
        <v>20</v>
      </c>
      <c r="C2855" s="4">
        <v>2017</v>
      </c>
      <c r="D2855" t="s">
        <v>13</v>
      </c>
      <c r="E2855" t="s">
        <v>15</v>
      </c>
      <c r="F2855" t="s">
        <v>27141</v>
      </c>
      <c r="G2855" t="s">
        <v>27190</v>
      </c>
    </row>
    <row r="2856" spans="1:7" hidden="1" x14ac:dyDescent="0.3">
      <c r="A2856" s="1" t="s">
        <v>6254</v>
      </c>
      <c r="B2856" s="2" t="s">
        <v>2060</v>
      </c>
      <c r="C2856" s="2">
        <v>2018</v>
      </c>
      <c r="D2856" t="s">
        <v>13</v>
      </c>
      <c r="E2856" t="s">
        <v>15</v>
      </c>
      <c r="F2856" t="s">
        <v>27141</v>
      </c>
      <c r="G2856" t="s">
        <v>27190</v>
      </c>
    </row>
    <row r="2857" spans="1:7" hidden="1" x14ac:dyDescent="0.3">
      <c r="A2857" s="3" t="s">
        <v>6259</v>
      </c>
      <c r="B2857" s="4" t="s">
        <v>3438</v>
      </c>
      <c r="C2857" s="4">
        <v>2019</v>
      </c>
      <c r="D2857" t="s">
        <v>13</v>
      </c>
      <c r="E2857" t="s">
        <v>15</v>
      </c>
      <c r="F2857" t="s">
        <v>27141</v>
      </c>
      <c r="G2857" t="s">
        <v>27190</v>
      </c>
    </row>
    <row r="2858" spans="1:7" hidden="1" x14ac:dyDescent="0.3">
      <c r="A2858" s="1" t="s">
        <v>6264</v>
      </c>
      <c r="B2858" s="2" t="s">
        <v>20</v>
      </c>
      <c r="C2858" s="2">
        <v>2017</v>
      </c>
      <c r="D2858" t="s">
        <v>21</v>
      </c>
      <c r="E2858" t="s">
        <v>23</v>
      </c>
      <c r="F2858" t="s">
        <v>23</v>
      </c>
      <c r="G2858" t="s">
        <v>27179</v>
      </c>
    </row>
    <row r="2859" spans="1:7" hidden="1" x14ac:dyDescent="0.3">
      <c r="A2859" s="3" t="s">
        <v>6267</v>
      </c>
      <c r="B2859" s="4" t="s">
        <v>57</v>
      </c>
      <c r="C2859" s="4">
        <v>2016</v>
      </c>
      <c r="D2859" t="s">
        <v>13</v>
      </c>
      <c r="E2859" t="s">
        <v>15</v>
      </c>
      <c r="F2859" t="s">
        <v>27141</v>
      </c>
      <c r="G2859" t="s">
        <v>27190</v>
      </c>
    </row>
    <row r="2860" spans="1:7" hidden="1" x14ac:dyDescent="0.3">
      <c r="A2860" s="1" t="s">
        <v>6271</v>
      </c>
      <c r="B2860" s="2" t="s">
        <v>20</v>
      </c>
      <c r="C2860" s="2">
        <v>2017</v>
      </c>
      <c r="D2860" t="s">
        <v>13</v>
      </c>
      <c r="E2860" t="s">
        <v>15</v>
      </c>
      <c r="F2860" t="s">
        <v>27141</v>
      </c>
      <c r="G2860" t="s">
        <v>27190</v>
      </c>
    </row>
    <row r="2861" spans="1:7" hidden="1" x14ac:dyDescent="0.3">
      <c r="A2861" s="3" t="s">
        <v>6275</v>
      </c>
      <c r="B2861" s="4" t="s">
        <v>2060</v>
      </c>
      <c r="C2861" s="4">
        <v>2018</v>
      </c>
      <c r="D2861" t="s">
        <v>13</v>
      </c>
      <c r="E2861" t="s">
        <v>15</v>
      </c>
      <c r="F2861" t="s">
        <v>27141</v>
      </c>
      <c r="G2861" t="s">
        <v>27190</v>
      </c>
    </row>
    <row r="2862" spans="1:7" hidden="1" x14ac:dyDescent="0.3">
      <c r="A2862" s="1" t="s">
        <v>6279</v>
      </c>
      <c r="B2862" s="2" t="s">
        <v>3438</v>
      </c>
      <c r="C2862" s="2">
        <v>2019</v>
      </c>
      <c r="D2862" t="s">
        <v>21</v>
      </c>
      <c r="E2862" t="s">
        <v>94</v>
      </c>
      <c r="F2862" t="s">
        <v>94</v>
      </c>
      <c r="G2862" t="s">
        <v>27307</v>
      </c>
    </row>
    <row r="2863" spans="1:7" hidden="1" x14ac:dyDescent="0.3">
      <c r="A2863" s="3" t="s">
        <v>6282</v>
      </c>
      <c r="B2863" s="4" t="s">
        <v>3438</v>
      </c>
      <c r="C2863" s="4">
        <v>2019</v>
      </c>
      <c r="D2863" t="s">
        <v>21</v>
      </c>
      <c r="E2863" t="s">
        <v>94</v>
      </c>
      <c r="F2863" t="s">
        <v>94</v>
      </c>
      <c r="G2863" t="s">
        <v>27308</v>
      </c>
    </row>
    <row r="2864" spans="1:7" hidden="1" x14ac:dyDescent="0.3">
      <c r="A2864" s="1" t="s">
        <v>6285</v>
      </c>
      <c r="B2864" s="2" t="s">
        <v>20</v>
      </c>
      <c r="C2864" s="2">
        <v>2017</v>
      </c>
      <c r="D2864" t="s">
        <v>21</v>
      </c>
      <c r="E2864" t="s">
        <v>15</v>
      </c>
      <c r="F2864" t="s">
        <v>15</v>
      </c>
      <c r="G2864" t="s">
        <v>27163</v>
      </c>
    </row>
    <row r="2865" spans="1:7" hidden="1" x14ac:dyDescent="0.3">
      <c r="A2865" s="3" t="s">
        <v>6290</v>
      </c>
      <c r="B2865" s="4" t="s">
        <v>2060</v>
      </c>
      <c r="C2865" s="4">
        <v>2018</v>
      </c>
      <c r="D2865" t="s">
        <v>21</v>
      </c>
      <c r="E2865" t="s">
        <v>38</v>
      </c>
      <c r="F2865" t="s">
        <v>38</v>
      </c>
      <c r="G2865" t="s">
        <v>27276</v>
      </c>
    </row>
    <row r="2866" spans="1:7" hidden="1" x14ac:dyDescent="0.3">
      <c r="A2866" s="1" t="s">
        <v>6294</v>
      </c>
      <c r="B2866" s="2" t="s">
        <v>2060</v>
      </c>
      <c r="C2866" s="2">
        <v>2018</v>
      </c>
      <c r="D2866" t="s">
        <v>13</v>
      </c>
      <c r="E2866" t="s">
        <v>94</v>
      </c>
      <c r="F2866" t="s">
        <v>27155</v>
      </c>
      <c r="G2866" t="s">
        <v>27170</v>
      </c>
    </row>
    <row r="2867" spans="1:7" hidden="1" x14ac:dyDescent="0.3">
      <c r="A2867" s="3" t="s">
        <v>6294</v>
      </c>
      <c r="B2867" s="4" t="s">
        <v>2060</v>
      </c>
      <c r="C2867" s="4">
        <v>2018</v>
      </c>
      <c r="D2867" t="s">
        <v>21</v>
      </c>
      <c r="E2867" t="s">
        <v>94</v>
      </c>
      <c r="F2867" t="s">
        <v>94</v>
      </c>
      <c r="G2867" t="s">
        <v>27210</v>
      </c>
    </row>
    <row r="2868" spans="1:7" hidden="1" x14ac:dyDescent="0.3">
      <c r="A2868" s="1" t="s">
        <v>6298</v>
      </c>
      <c r="B2868" s="2" t="s">
        <v>20</v>
      </c>
      <c r="C2868" s="2">
        <v>2017</v>
      </c>
      <c r="D2868" t="s">
        <v>21</v>
      </c>
      <c r="E2868" t="s">
        <v>94</v>
      </c>
      <c r="F2868" t="s">
        <v>94</v>
      </c>
      <c r="G2868" t="s">
        <v>27210</v>
      </c>
    </row>
    <row r="2869" spans="1:7" hidden="1" x14ac:dyDescent="0.3">
      <c r="A2869" s="3" t="s">
        <v>6301</v>
      </c>
      <c r="B2869" s="4" t="s">
        <v>20</v>
      </c>
      <c r="C2869" s="4">
        <v>2017</v>
      </c>
      <c r="D2869" t="s">
        <v>13</v>
      </c>
      <c r="E2869" t="s">
        <v>38</v>
      </c>
      <c r="F2869" t="s">
        <v>27145</v>
      </c>
    </row>
    <row r="2870" spans="1:7" hidden="1" x14ac:dyDescent="0.3">
      <c r="A2870" s="1" t="s">
        <v>6301</v>
      </c>
      <c r="B2870" s="2" t="s">
        <v>20</v>
      </c>
      <c r="C2870" s="2">
        <v>2017</v>
      </c>
      <c r="D2870" t="s">
        <v>21</v>
      </c>
      <c r="E2870" t="s">
        <v>15</v>
      </c>
      <c r="F2870" t="s">
        <v>15</v>
      </c>
      <c r="G2870" t="s">
        <v>27189</v>
      </c>
    </row>
    <row r="2871" spans="1:7" hidden="1" x14ac:dyDescent="0.3">
      <c r="A2871" s="3" t="s">
        <v>6301</v>
      </c>
      <c r="B2871" s="4" t="s">
        <v>20</v>
      </c>
      <c r="C2871" s="4">
        <v>2017</v>
      </c>
      <c r="D2871" t="s">
        <v>21</v>
      </c>
      <c r="E2871" t="s">
        <v>38</v>
      </c>
      <c r="F2871" t="s">
        <v>38</v>
      </c>
      <c r="G2871" t="s">
        <v>27185</v>
      </c>
    </row>
    <row r="2872" spans="1:7" hidden="1" x14ac:dyDescent="0.3">
      <c r="A2872" s="1" t="s">
        <v>6306</v>
      </c>
      <c r="B2872" s="2" t="s">
        <v>20</v>
      </c>
      <c r="C2872" s="2">
        <v>2017</v>
      </c>
      <c r="D2872" t="s">
        <v>13</v>
      </c>
      <c r="E2872" t="s">
        <v>15</v>
      </c>
      <c r="F2872" t="s">
        <v>27141</v>
      </c>
      <c r="G2872" t="s">
        <v>27190</v>
      </c>
    </row>
    <row r="2873" spans="1:7" hidden="1" x14ac:dyDescent="0.3">
      <c r="A2873" s="3" t="s">
        <v>6306</v>
      </c>
      <c r="B2873" s="4" t="s">
        <v>20</v>
      </c>
      <c r="C2873" s="4">
        <v>2017</v>
      </c>
      <c r="D2873" t="s">
        <v>21</v>
      </c>
      <c r="E2873" t="s">
        <v>15</v>
      </c>
      <c r="F2873" t="s">
        <v>15</v>
      </c>
      <c r="G2873" t="s">
        <v>27189</v>
      </c>
    </row>
    <row r="2874" spans="1:7" hidden="1" x14ac:dyDescent="0.3">
      <c r="A2874" s="1" t="s">
        <v>6310</v>
      </c>
      <c r="B2874" s="2" t="s">
        <v>20</v>
      </c>
      <c r="C2874" s="2">
        <v>2017</v>
      </c>
      <c r="D2874" t="s">
        <v>13</v>
      </c>
      <c r="E2874" t="s">
        <v>94</v>
      </c>
      <c r="F2874" t="s">
        <v>27155</v>
      </c>
      <c r="G2874" t="s">
        <v>27183</v>
      </c>
    </row>
    <row r="2875" spans="1:7" hidden="1" x14ac:dyDescent="0.3">
      <c r="A2875" s="3" t="s">
        <v>6310</v>
      </c>
      <c r="B2875" s="4" t="s">
        <v>20</v>
      </c>
      <c r="C2875" s="4">
        <v>2017</v>
      </c>
      <c r="D2875" t="s">
        <v>21</v>
      </c>
      <c r="E2875" t="s">
        <v>126</v>
      </c>
      <c r="F2875" t="s">
        <v>126</v>
      </c>
      <c r="G2875" t="s">
        <v>27198</v>
      </c>
    </row>
    <row r="2876" spans="1:7" hidden="1" x14ac:dyDescent="0.3">
      <c r="A2876" s="1" t="s">
        <v>6310</v>
      </c>
      <c r="B2876" s="2" t="s">
        <v>20</v>
      </c>
      <c r="C2876" s="2">
        <v>2017</v>
      </c>
      <c r="D2876" t="s">
        <v>21</v>
      </c>
      <c r="E2876" t="s">
        <v>126</v>
      </c>
      <c r="F2876" t="s">
        <v>126</v>
      </c>
      <c r="G2876" t="s">
        <v>24362</v>
      </c>
    </row>
    <row r="2877" spans="1:7" hidden="1" x14ac:dyDescent="0.3">
      <c r="A2877" s="3" t="s">
        <v>6310</v>
      </c>
      <c r="B2877" s="4" t="s">
        <v>20</v>
      </c>
      <c r="C2877" s="4">
        <v>2017</v>
      </c>
      <c r="D2877" t="s">
        <v>21</v>
      </c>
      <c r="E2877" t="s">
        <v>15</v>
      </c>
      <c r="F2877" t="s">
        <v>15</v>
      </c>
      <c r="G2877" t="s">
        <v>27189</v>
      </c>
    </row>
    <row r="2878" spans="1:7" x14ac:dyDescent="0.3">
      <c r="A2878" s="1" t="s">
        <v>6314</v>
      </c>
      <c r="B2878" s="2" t="s">
        <v>20</v>
      </c>
      <c r="C2878" s="2">
        <v>2017</v>
      </c>
      <c r="D2878" t="s">
        <v>50</v>
      </c>
      <c r="E2878" t="s">
        <v>52</v>
      </c>
    </row>
    <row r="2879" spans="1:7" hidden="1" x14ac:dyDescent="0.3">
      <c r="A2879" s="3" t="s">
        <v>6314</v>
      </c>
      <c r="B2879" s="4" t="s">
        <v>20</v>
      </c>
      <c r="C2879" s="4">
        <v>2017</v>
      </c>
      <c r="D2879" t="s">
        <v>21</v>
      </c>
      <c r="E2879" t="s">
        <v>126</v>
      </c>
      <c r="F2879" t="s">
        <v>126</v>
      </c>
      <c r="G2879" t="s">
        <v>27309</v>
      </c>
    </row>
    <row r="2880" spans="1:7" hidden="1" x14ac:dyDescent="0.3">
      <c r="A2880" s="1" t="s">
        <v>6318</v>
      </c>
      <c r="B2880" s="2" t="s">
        <v>20</v>
      </c>
      <c r="C2880" s="2">
        <v>2017</v>
      </c>
      <c r="D2880" t="s">
        <v>21</v>
      </c>
      <c r="E2880" t="s">
        <v>15</v>
      </c>
      <c r="F2880" t="s">
        <v>15</v>
      </c>
      <c r="G2880" t="s">
        <v>27189</v>
      </c>
    </row>
    <row r="2881" spans="1:7" hidden="1" x14ac:dyDescent="0.3">
      <c r="A2881" s="3" t="s">
        <v>6318</v>
      </c>
      <c r="B2881" s="4" t="s">
        <v>20</v>
      </c>
      <c r="C2881" s="4">
        <v>2017</v>
      </c>
      <c r="D2881" t="s">
        <v>21</v>
      </c>
      <c r="E2881" t="s">
        <v>15</v>
      </c>
      <c r="F2881" t="s">
        <v>15</v>
      </c>
      <c r="G2881" t="s">
        <v>27206</v>
      </c>
    </row>
    <row r="2882" spans="1:7" hidden="1" x14ac:dyDescent="0.3">
      <c r="A2882" s="1" t="s">
        <v>6323</v>
      </c>
      <c r="B2882" s="2" t="s">
        <v>20</v>
      </c>
      <c r="C2882" s="2">
        <v>2017</v>
      </c>
      <c r="D2882" t="s">
        <v>21</v>
      </c>
      <c r="E2882" t="s">
        <v>126</v>
      </c>
      <c r="F2882" t="s">
        <v>126</v>
      </c>
      <c r="G2882" t="s">
        <v>27309</v>
      </c>
    </row>
    <row r="2883" spans="1:7" hidden="1" x14ac:dyDescent="0.3">
      <c r="A2883" s="3" t="s">
        <v>6323</v>
      </c>
      <c r="B2883" s="4" t="s">
        <v>20</v>
      </c>
      <c r="C2883" s="4">
        <v>2017</v>
      </c>
      <c r="D2883" t="s">
        <v>21</v>
      </c>
      <c r="E2883" t="s">
        <v>15</v>
      </c>
      <c r="F2883" t="s">
        <v>15</v>
      </c>
      <c r="G2883" t="s">
        <v>27189</v>
      </c>
    </row>
    <row r="2884" spans="1:7" x14ac:dyDescent="0.3">
      <c r="A2884" s="1" t="s">
        <v>6327</v>
      </c>
      <c r="B2884" s="2" t="s">
        <v>2060</v>
      </c>
      <c r="C2884" s="2">
        <v>2018</v>
      </c>
      <c r="D2884" t="s">
        <v>50</v>
      </c>
      <c r="E2884" t="s">
        <v>52</v>
      </c>
    </row>
    <row r="2885" spans="1:7" hidden="1" x14ac:dyDescent="0.3">
      <c r="A2885" s="3" t="s">
        <v>6327</v>
      </c>
      <c r="B2885" s="4" t="s">
        <v>2060</v>
      </c>
      <c r="C2885" s="4">
        <v>2018</v>
      </c>
      <c r="D2885" t="s">
        <v>21</v>
      </c>
      <c r="E2885" t="s">
        <v>126</v>
      </c>
      <c r="F2885" t="s">
        <v>126</v>
      </c>
      <c r="G2885" t="s">
        <v>27309</v>
      </c>
    </row>
    <row r="2886" spans="1:7" x14ac:dyDescent="0.3">
      <c r="A2886" s="1" t="s">
        <v>6328</v>
      </c>
      <c r="B2886" s="2" t="s">
        <v>2060</v>
      </c>
      <c r="C2886" s="2">
        <v>2018</v>
      </c>
      <c r="D2886" t="s">
        <v>50</v>
      </c>
      <c r="E2886" t="s">
        <v>52</v>
      </c>
    </row>
    <row r="2887" spans="1:7" hidden="1" x14ac:dyDescent="0.3">
      <c r="A2887" s="3" t="s">
        <v>6328</v>
      </c>
      <c r="B2887" s="4" t="s">
        <v>2060</v>
      </c>
      <c r="C2887" s="4">
        <v>2018</v>
      </c>
      <c r="D2887" t="s">
        <v>13</v>
      </c>
      <c r="E2887" t="s">
        <v>126</v>
      </c>
      <c r="F2887" t="s">
        <v>27194</v>
      </c>
      <c r="G2887" t="s">
        <v>27199</v>
      </c>
    </row>
    <row r="2888" spans="1:7" hidden="1" x14ac:dyDescent="0.3">
      <c r="A2888" s="1" t="s">
        <v>6328</v>
      </c>
      <c r="B2888" s="2" t="s">
        <v>2060</v>
      </c>
      <c r="C2888" s="2">
        <v>2018</v>
      </c>
      <c r="D2888" t="s">
        <v>21</v>
      </c>
      <c r="E2888" t="s">
        <v>126</v>
      </c>
      <c r="F2888" t="s">
        <v>126</v>
      </c>
      <c r="G2888" t="s">
        <v>27309</v>
      </c>
    </row>
    <row r="2889" spans="1:7" hidden="1" x14ac:dyDescent="0.3">
      <c r="A2889" s="3" t="s">
        <v>6329</v>
      </c>
      <c r="B2889" s="4" t="s">
        <v>6330</v>
      </c>
      <c r="C2889" s="4">
        <v>2019</v>
      </c>
      <c r="D2889" t="s">
        <v>21</v>
      </c>
      <c r="E2889" t="s">
        <v>23</v>
      </c>
      <c r="F2889" t="s">
        <v>23</v>
      </c>
      <c r="G2889" t="s">
        <v>27310</v>
      </c>
    </row>
    <row r="2890" spans="1:7" hidden="1" x14ac:dyDescent="0.3">
      <c r="A2890" s="1" t="s">
        <v>6333</v>
      </c>
      <c r="B2890" s="2" t="s">
        <v>3438</v>
      </c>
      <c r="C2890" s="2">
        <v>2019</v>
      </c>
      <c r="D2890" t="s">
        <v>21</v>
      </c>
      <c r="E2890" t="s">
        <v>23</v>
      </c>
      <c r="F2890" t="s">
        <v>23</v>
      </c>
      <c r="G2890" t="s">
        <v>27164</v>
      </c>
    </row>
    <row r="2891" spans="1:7" hidden="1" x14ac:dyDescent="0.3">
      <c r="A2891" s="3" t="s">
        <v>6335</v>
      </c>
      <c r="B2891" s="4" t="s">
        <v>3438</v>
      </c>
      <c r="C2891" s="4">
        <v>2019</v>
      </c>
      <c r="D2891" t="s">
        <v>21</v>
      </c>
      <c r="E2891" t="s">
        <v>94</v>
      </c>
      <c r="F2891" t="s">
        <v>94</v>
      </c>
      <c r="G2891" t="s">
        <v>27294</v>
      </c>
    </row>
    <row r="2892" spans="1:7" hidden="1" x14ac:dyDescent="0.3">
      <c r="A2892" s="1" t="s">
        <v>6337</v>
      </c>
      <c r="B2892" s="2" t="s">
        <v>3438</v>
      </c>
      <c r="C2892" s="2">
        <v>2019</v>
      </c>
      <c r="D2892" t="s">
        <v>21</v>
      </c>
      <c r="E2892" t="s">
        <v>94</v>
      </c>
      <c r="F2892" t="s">
        <v>94</v>
      </c>
      <c r="G2892" t="s">
        <v>27294</v>
      </c>
    </row>
    <row r="2893" spans="1:7" hidden="1" x14ac:dyDescent="0.3">
      <c r="A2893" s="3" t="s">
        <v>6339</v>
      </c>
      <c r="B2893" s="4" t="s">
        <v>6199</v>
      </c>
      <c r="C2893" s="4">
        <v>2019</v>
      </c>
      <c r="D2893" t="s">
        <v>13</v>
      </c>
      <c r="E2893" t="s">
        <v>38</v>
      </c>
      <c r="F2893" t="s">
        <v>27145</v>
      </c>
      <c r="G2893" t="s">
        <v>27178</v>
      </c>
    </row>
    <row r="2894" spans="1:7" hidden="1" x14ac:dyDescent="0.3">
      <c r="A2894" s="1" t="s">
        <v>6341</v>
      </c>
      <c r="B2894" s="2" t="s">
        <v>1022</v>
      </c>
      <c r="C2894" s="2">
        <v>2017</v>
      </c>
      <c r="D2894" t="s">
        <v>13</v>
      </c>
      <c r="E2894" t="s">
        <v>38</v>
      </c>
      <c r="F2894" t="s">
        <v>27145</v>
      </c>
      <c r="G2894" t="s">
        <v>27178</v>
      </c>
    </row>
    <row r="2895" spans="1:7" hidden="1" x14ac:dyDescent="0.3">
      <c r="A2895" s="3" t="s">
        <v>6343</v>
      </c>
      <c r="B2895" s="4" t="s">
        <v>3438</v>
      </c>
      <c r="C2895" s="4">
        <v>2019</v>
      </c>
      <c r="D2895" t="s">
        <v>13</v>
      </c>
      <c r="E2895" t="s">
        <v>23</v>
      </c>
      <c r="F2895" t="s">
        <v>27152</v>
      </c>
      <c r="G2895" t="s">
        <v>27217</v>
      </c>
    </row>
    <row r="2896" spans="1:7" hidden="1" x14ac:dyDescent="0.3">
      <c r="A2896" s="1" t="s">
        <v>6343</v>
      </c>
      <c r="B2896" s="2" t="s">
        <v>3438</v>
      </c>
      <c r="C2896" s="2">
        <v>2019</v>
      </c>
      <c r="D2896" t="s">
        <v>21</v>
      </c>
      <c r="E2896" t="s">
        <v>23</v>
      </c>
      <c r="F2896" t="s">
        <v>23</v>
      </c>
      <c r="G2896" t="s">
        <v>27144</v>
      </c>
    </row>
    <row r="2897" spans="1:7" hidden="1" x14ac:dyDescent="0.3">
      <c r="A2897" s="3" t="s">
        <v>6347</v>
      </c>
      <c r="B2897" s="4" t="s">
        <v>6348</v>
      </c>
      <c r="C2897" s="4">
        <v>2019</v>
      </c>
      <c r="D2897" t="s">
        <v>21</v>
      </c>
      <c r="E2897" t="s">
        <v>23</v>
      </c>
      <c r="F2897" t="s">
        <v>23</v>
      </c>
      <c r="G2897" t="s">
        <v>27168</v>
      </c>
    </row>
    <row r="2898" spans="1:7" hidden="1" x14ac:dyDescent="0.3">
      <c r="A2898" s="1" t="s">
        <v>6350</v>
      </c>
      <c r="B2898" s="2" t="s">
        <v>3438</v>
      </c>
      <c r="C2898" s="2">
        <v>2019</v>
      </c>
      <c r="D2898" t="s">
        <v>13</v>
      </c>
      <c r="E2898" t="s">
        <v>126</v>
      </c>
      <c r="F2898" t="s">
        <v>27194</v>
      </c>
      <c r="G2898" t="s">
        <v>27199</v>
      </c>
    </row>
    <row r="2899" spans="1:7" hidden="1" x14ac:dyDescent="0.3">
      <c r="A2899" s="3" t="s">
        <v>6350</v>
      </c>
      <c r="B2899" s="4" t="s">
        <v>3438</v>
      </c>
      <c r="C2899" s="4">
        <v>2019</v>
      </c>
      <c r="D2899" t="s">
        <v>21</v>
      </c>
      <c r="E2899" t="s">
        <v>126</v>
      </c>
      <c r="F2899" t="s">
        <v>126</v>
      </c>
      <c r="G2899" t="s">
        <v>27309</v>
      </c>
    </row>
    <row r="2900" spans="1:7" hidden="1" x14ac:dyDescent="0.3">
      <c r="A2900" s="1" t="s">
        <v>6352</v>
      </c>
      <c r="B2900" s="2" t="s">
        <v>2060</v>
      </c>
      <c r="C2900" s="2">
        <v>2018</v>
      </c>
      <c r="D2900" t="s">
        <v>13</v>
      </c>
      <c r="E2900" t="s">
        <v>126</v>
      </c>
      <c r="F2900" t="s">
        <v>27194</v>
      </c>
      <c r="G2900" t="s">
        <v>27199</v>
      </c>
    </row>
    <row r="2901" spans="1:7" hidden="1" x14ac:dyDescent="0.3">
      <c r="A2901" s="3" t="s">
        <v>6352</v>
      </c>
      <c r="B2901" s="4" t="s">
        <v>2060</v>
      </c>
      <c r="C2901" s="4">
        <v>2018</v>
      </c>
      <c r="D2901" t="s">
        <v>21</v>
      </c>
      <c r="E2901" t="s">
        <v>15</v>
      </c>
      <c r="F2901" t="s">
        <v>15</v>
      </c>
      <c r="G2901" t="s">
        <v>27197</v>
      </c>
    </row>
    <row r="2902" spans="1:7" hidden="1" x14ac:dyDescent="0.3">
      <c r="A2902" s="1" t="s">
        <v>6354</v>
      </c>
      <c r="B2902" s="2" t="s">
        <v>6348</v>
      </c>
      <c r="C2902" s="2">
        <v>2019</v>
      </c>
      <c r="D2902" t="s">
        <v>21</v>
      </c>
      <c r="E2902" t="s">
        <v>126</v>
      </c>
      <c r="F2902" t="s">
        <v>126</v>
      </c>
      <c r="G2902" t="s">
        <v>27311</v>
      </c>
    </row>
    <row r="2903" spans="1:7" hidden="1" x14ac:dyDescent="0.3">
      <c r="A2903" s="3" t="s">
        <v>6357</v>
      </c>
      <c r="B2903" s="4" t="s">
        <v>3438</v>
      </c>
      <c r="C2903" s="4">
        <v>2019</v>
      </c>
      <c r="D2903" t="s">
        <v>13</v>
      </c>
      <c r="E2903" t="s">
        <v>15</v>
      </c>
      <c r="F2903" t="s">
        <v>27141</v>
      </c>
      <c r="G2903" t="s">
        <v>27190</v>
      </c>
    </row>
    <row r="2904" spans="1:7" hidden="1" x14ac:dyDescent="0.3">
      <c r="A2904" s="1" t="s">
        <v>6357</v>
      </c>
      <c r="B2904" s="2" t="s">
        <v>3438</v>
      </c>
      <c r="C2904" s="2">
        <v>2019</v>
      </c>
      <c r="D2904" t="s">
        <v>21</v>
      </c>
      <c r="E2904" t="s">
        <v>15</v>
      </c>
      <c r="F2904" t="s">
        <v>15</v>
      </c>
      <c r="G2904" t="s">
        <v>27189</v>
      </c>
    </row>
    <row r="2905" spans="1:7" hidden="1" x14ac:dyDescent="0.3">
      <c r="A2905" s="3" t="s">
        <v>6361</v>
      </c>
      <c r="B2905" s="4" t="s">
        <v>57</v>
      </c>
      <c r="C2905" s="4">
        <v>2016</v>
      </c>
      <c r="D2905" t="s">
        <v>13</v>
      </c>
      <c r="E2905" t="s">
        <v>15</v>
      </c>
      <c r="F2905" t="s">
        <v>27141</v>
      </c>
      <c r="G2905" t="s">
        <v>27190</v>
      </c>
    </row>
    <row r="2906" spans="1:7" hidden="1" x14ac:dyDescent="0.3">
      <c r="A2906" s="1" t="s">
        <v>6364</v>
      </c>
      <c r="B2906" s="2" t="s">
        <v>2060</v>
      </c>
      <c r="C2906" s="2">
        <v>2018</v>
      </c>
      <c r="D2906" t="s">
        <v>13</v>
      </c>
      <c r="E2906" t="s">
        <v>15</v>
      </c>
      <c r="F2906" t="s">
        <v>27141</v>
      </c>
      <c r="G2906" t="s">
        <v>27190</v>
      </c>
    </row>
    <row r="2907" spans="1:7" hidden="1" x14ac:dyDescent="0.3">
      <c r="A2907" s="3" t="s">
        <v>6368</v>
      </c>
      <c r="B2907" s="4" t="s">
        <v>2060</v>
      </c>
      <c r="C2907" s="4">
        <v>2018</v>
      </c>
      <c r="D2907" t="s">
        <v>13</v>
      </c>
      <c r="E2907" t="s">
        <v>15</v>
      </c>
      <c r="F2907" t="s">
        <v>27141</v>
      </c>
      <c r="G2907" t="s">
        <v>27190</v>
      </c>
    </row>
    <row r="2908" spans="1:7" hidden="1" x14ac:dyDescent="0.3">
      <c r="A2908" s="1" t="s">
        <v>6372</v>
      </c>
      <c r="B2908" s="2" t="s">
        <v>2060</v>
      </c>
      <c r="C2908" s="2">
        <v>2018</v>
      </c>
      <c r="D2908" t="s">
        <v>13</v>
      </c>
      <c r="E2908" t="s">
        <v>15</v>
      </c>
      <c r="F2908" t="s">
        <v>27141</v>
      </c>
      <c r="G2908" t="s">
        <v>27190</v>
      </c>
    </row>
    <row r="2909" spans="1:7" hidden="1" x14ac:dyDescent="0.3">
      <c r="A2909" s="3" t="s">
        <v>6376</v>
      </c>
      <c r="B2909" s="4" t="s">
        <v>2060</v>
      </c>
      <c r="C2909" s="4">
        <v>2018</v>
      </c>
      <c r="D2909" t="s">
        <v>13</v>
      </c>
      <c r="E2909" t="s">
        <v>15</v>
      </c>
      <c r="F2909" t="s">
        <v>27141</v>
      </c>
      <c r="G2909" t="s">
        <v>27190</v>
      </c>
    </row>
    <row r="2910" spans="1:7" hidden="1" x14ac:dyDescent="0.3">
      <c r="A2910" s="1" t="s">
        <v>6380</v>
      </c>
      <c r="B2910" s="2" t="s">
        <v>20</v>
      </c>
      <c r="C2910" s="2">
        <v>2017</v>
      </c>
      <c r="D2910" t="s">
        <v>13</v>
      </c>
      <c r="E2910" t="s">
        <v>15</v>
      </c>
      <c r="F2910" t="s">
        <v>27141</v>
      </c>
      <c r="G2910" t="s">
        <v>27190</v>
      </c>
    </row>
    <row r="2911" spans="1:7" hidden="1" x14ac:dyDescent="0.3">
      <c r="A2911" s="3" t="s">
        <v>6384</v>
      </c>
      <c r="B2911" s="4" t="s">
        <v>20</v>
      </c>
      <c r="C2911" s="4">
        <v>2017</v>
      </c>
      <c r="D2911" t="s">
        <v>13</v>
      </c>
      <c r="E2911" t="s">
        <v>15</v>
      </c>
      <c r="F2911" t="s">
        <v>27141</v>
      </c>
      <c r="G2911" t="s">
        <v>27190</v>
      </c>
    </row>
    <row r="2912" spans="1:7" hidden="1" x14ac:dyDescent="0.3">
      <c r="A2912" s="1" t="s">
        <v>6388</v>
      </c>
      <c r="B2912" s="2" t="s">
        <v>20</v>
      </c>
      <c r="C2912" s="2">
        <v>2017</v>
      </c>
      <c r="D2912" t="s">
        <v>13</v>
      </c>
      <c r="E2912" t="s">
        <v>15</v>
      </c>
      <c r="F2912" t="s">
        <v>27141</v>
      </c>
      <c r="G2912" t="s">
        <v>27190</v>
      </c>
    </row>
    <row r="2913" spans="1:7" hidden="1" x14ac:dyDescent="0.3">
      <c r="A2913" s="3" t="s">
        <v>6389</v>
      </c>
      <c r="B2913" s="4" t="s">
        <v>57</v>
      </c>
      <c r="C2913" s="4">
        <v>2016</v>
      </c>
      <c r="D2913" t="s">
        <v>13</v>
      </c>
      <c r="E2913" t="s">
        <v>15</v>
      </c>
      <c r="F2913" t="s">
        <v>27141</v>
      </c>
      <c r="G2913" t="s">
        <v>27190</v>
      </c>
    </row>
    <row r="2914" spans="1:7" hidden="1" x14ac:dyDescent="0.3">
      <c r="A2914" s="1" t="s">
        <v>6392</v>
      </c>
      <c r="B2914" s="2" t="s">
        <v>20</v>
      </c>
      <c r="C2914" s="2">
        <v>2017</v>
      </c>
      <c r="D2914" t="s">
        <v>21</v>
      </c>
      <c r="E2914" t="s">
        <v>15</v>
      </c>
      <c r="F2914" t="s">
        <v>15</v>
      </c>
      <c r="G2914" t="s">
        <v>27189</v>
      </c>
    </row>
    <row r="2915" spans="1:7" hidden="1" x14ac:dyDescent="0.3">
      <c r="A2915" s="3" t="s">
        <v>6397</v>
      </c>
      <c r="B2915" s="4" t="s">
        <v>20</v>
      </c>
      <c r="C2915" s="4">
        <v>2017</v>
      </c>
      <c r="D2915" t="s">
        <v>13</v>
      </c>
      <c r="E2915" t="s">
        <v>15</v>
      </c>
      <c r="F2915" t="s">
        <v>27141</v>
      </c>
      <c r="G2915" t="s">
        <v>27190</v>
      </c>
    </row>
    <row r="2916" spans="1:7" hidden="1" x14ac:dyDescent="0.3">
      <c r="A2916" s="1" t="s">
        <v>6397</v>
      </c>
      <c r="B2916" s="2" t="s">
        <v>20</v>
      </c>
      <c r="C2916" s="2">
        <v>2017</v>
      </c>
      <c r="D2916" t="s">
        <v>21</v>
      </c>
      <c r="E2916" t="s">
        <v>15</v>
      </c>
      <c r="F2916" t="s">
        <v>15</v>
      </c>
      <c r="G2916" t="s">
        <v>27189</v>
      </c>
    </row>
    <row r="2917" spans="1:7" hidden="1" x14ac:dyDescent="0.3">
      <c r="A2917" s="3" t="s">
        <v>6400</v>
      </c>
      <c r="B2917" s="4" t="s">
        <v>20</v>
      </c>
      <c r="C2917" s="4">
        <v>2017</v>
      </c>
      <c r="D2917" t="s">
        <v>21</v>
      </c>
      <c r="E2917" t="s">
        <v>15</v>
      </c>
      <c r="F2917" t="s">
        <v>15</v>
      </c>
      <c r="G2917" t="s">
        <v>27189</v>
      </c>
    </row>
    <row r="2918" spans="1:7" hidden="1" x14ac:dyDescent="0.3">
      <c r="A2918" s="1" t="s">
        <v>6404</v>
      </c>
      <c r="B2918" s="2" t="s">
        <v>3438</v>
      </c>
      <c r="C2918" s="2">
        <v>2019</v>
      </c>
      <c r="D2918" t="s">
        <v>21</v>
      </c>
      <c r="E2918" t="s">
        <v>15</v>
      </c>
      <c r="F2918" t="s">
        <v>15</v>
      </c>
      <c r="G2918" t="s">
        <v>27312</v>
      </c>
    </row>
    <row r="2919" spans="1:7" hidden="1" x14ac:dyDescent="0.3">
      <c r="A2919" s="3" t="s">
        <v>6407</v>
      </c>
      <c r="B2919" s="4" t="s">
        <v>20</v>
      </c>
      <c r="C2919" s="4">
        <v>2017</v>
      </c>
      <c r="D2919" t="s">
        <v>21</v>
      </c>
      <c r="E2919" t="s">
        <v>15</v>
      </c>
      <c r="F2919" t="s">
        <v>15</v>
      </c>
      <c r="G2919" t="s">
        <v>27189</v>
      </c>
    </row>
    <row r="2920" spans="1:7" hidden="1" x14ac:dyDescent="0.3">
      <c r="A2920" s="1" t="s">
        <v>6410</v>
      </c>
      <c r="B2920" s="2" t="s">
        <v>6411</v>
      </c>
      <c r="C2920" s="2">
        <v>2019</v>
      </c>
      <c r="D2920" t="s">
        <v>21</v>
      </c>
      <c r="E2920" t="s">
        <v>94</v>
      </c>
      <c r="F2920" t="s">
        <v>94</v>
      </c>
      <c r="G2920" t="s">
        <v>27303</v>
      </c>
    </row>
    <row r="2921" spans="1:7" hidden="1" x14ac:dyDescent="0.3">
      <c r="A2921" s="3" t="s">
        <v>6413</v>
      </c>
      <c r="B2921" s="4" t="s">
        <v>6411</v>
      </c>
      <c r="C2921" s="4">
        <v>2019</v>
      </c>
      <c r="D2921" t="s">
        <v>21</v>
      </c>
      <c r="E2921" t="s">
        <v>23</v>
      </c>
      <c r="F2921" t="s">
        <v>23</v>
      </c>
      <c r="G2921" t="s">
        <v>27164</v>
      </c>
    </row>
    <row r="2922" spans="1:7" hidden="1" x14ac:dyDescent="0.3">
      <c r="A2922" s="1" t="s">
        <v>6415</v>
      </c>
      <c r="B2922" s="2" t="s">
        <v>20</v>
      </c>
      <c r="C2922" s="2">
        <v>2017</v>
      </c>
      <c r="D2922" t="s">
        <v>13</v>
      </c>
      <c r="E2922" t="s">
        <v>38</v>
      </c>
      <c r="F2922" t="s">
        <v>27145</v>
      </c>
      <c r="G2922" t="s">
        <v>27178</v>
      </c>
    </row>
    <row r="2923" spans="1:7" hidden="1" x14ac:dyDescent="0.3">
      <c r="A2923" s="3" t="s">
        <v>6415</v>
      </c>
      <c r="B2923" s="4" t="s">
        <v>20</v>
      </c>
      <c r="C2923" s="4">
        <v>2017</v>
      </c>
      <c r="D2923" t="s">
        <v>21</v>
      </c>
      <c r="E2923" t="s">
        <v>15</v>
      </c>
      <c r="F2923" t="s">
        <v>15</v>
      </c>
      <c r="G2923" t="s">
        <v>27189</v>
      </c>
    </row>
    <row r="2924" spans="1:7" hidden="1" x14ac:dyDescent="0.3">
      <c r="A2924" s="1" t="s">
        <v>6415</v>
      </c>
      <c r="B2924" s="2" t="s">
        <v>20</v>
      </c>
      <c r="C2924" s="2">
        <v>2017</v>
      </c>
      <c r="D2924" t="s">
        <v>21</v>
      </c>
      <c r="E2924" t="s">
        <v>15</v>
      </c>
      <c r="F2924" t="s">
        <v>15</v>
      </c>
      <c r="G2924" t="s">
        <v>27197</v>
      </c>
    </row>
    <row r="2925" spans="1:7" hidden="1" x14ac:dyDescent="0.3">
      <c r="A2925" s="3" t="s">
        <v>6418</v>
      </c>
      <c r="B2925" s="4" t="s">
        <v>5652</v>
      </c>
      <c r="C2925" s="4">
        <v>2019</v>
      </c>
      <c r="D2925" t="s">
        <v>21</v>
      </c>
      <c r="E2925" t="s">
        <v>94</v>
      </c>
      <c r="F2925" t="s">
        <v>94</v>
      </c>
      <c r="G2925" t="s">
        <v>27303</v>
      </c>
    </row>
    <row r="2926" spans="1:7" hidden="1" x14ac:dyDescent="0.3">
      <c r="A2926" s="1" t="s">
        <v>6420</v>
      </c>
      <c r="B2926" s="2" t="s">
        <v>20</v>
      </c>
      <c r="C2926" s="2">
        <v>2017</v>
      </c>
      <c r="D2926" t="s">
        <v>13</v>
      </c>
      <c r="E2926" t="s">
        <v>15</v>
      </c>
      <c r="F2926" t="s">
        <v>27141</v>
      </c>
      <c r="G2926" t="s">
        <v>27190</v>
      </c>
    </row>
    <row r="2927" spans="1:7" hidden="1" x14ac:dyDescent="0.3">
      <c r="A2927" s="3" t="s">
        <v>6420</v>
      </c>
      <c r="B2927" s="4" t="s">
        <v>20</v>
      </c>
      <c r="C2927" s="4">
        <v>2017</v>
      </c>
      <c r="D2927" t="s">
        <v>21</v>
      </c>
      <c r="E2927" t="s">
        <v>15</v>
      </c>
      <c r="F2927" t="s">
        <v>15</v>
      </c>
      <c r="G2927" t="s">
        <v>27162</v>
      </c>
    </row>
    <row r="2928" spans="1:7" hidden="1" x14ac:dyDescent="0.3">
      <c r="A2928" s="1" t="s">
        <v>6423</v>
      </c>
      <c r="B2928" s="2" t="s">
        <v>20</v>
      </c>
      <c r="C2928" s="2">
        <v>2017</v>
      </c>
      <c r="D2928" t="s">
        <v>13</v>
      </c>
      <c r="E2928" t="s">
        <v>15</v>
      </c>
      <c r="F2928" t="s">
        <v>27141</v>
      </c>
      <c r="G2928" t="s">
        <v>27161</v>
      </c>
    </row>
    <row r="2929" spans="1:7" hidden="1" x14ac:dyDescent="0.3">
      <c r="A2929" s="3" t="s">
        <v>6423</v>
      </c>
      <c r="B2929" s="4" t="s">
        <v>20</v>
      </c>
      <c r="C2929" s="4">
        <v>2017</v>
      </c>
      <c r="D2929" t="s">
        <v>21</v>
      </c>
      <c r="E2929" t="s">
        <v>15</v>
      </c>
      <c r="F2929" t="s">
        <v>15</v>
      </c>
      <c r="G2929" t="s">
        <v>27162</v>
      </c>
    </row>
    <row r="2930" spans="1:7" hidden="1" x14ac:dyDescent="0.3">
      <c r="A2930" s="1" t="s">
        <v>6424</v>
      </c>
      <c r="B2930" s="2" t="s">
        <v>20</v>
      </c>
      <c r="C2930" s="2">
        <v>2017</v>
      </c>
      <c r="D2930" t="s">
        <v>13</v>
      </c>
      <c r="E2930" t="s">
        <v>23</v>
      </c>
      <c r="F2930" t="s">
        <v>27152</v>
      </c>
      <c r="G2930" t="s">
        <v>27228</v>
      </c>
    </row>
    <row r="2931" spans="1:7" hidden="1" x14ac:dyDescent="0.3">
      <c r="A2931" s="3" t="s">
        <v>6427</v>
      </c>
      <c r="B2931" s="4" t="s">
        <v>2292</v>
      </c>
      <c r="C2931" s="4">
        <v>2017</v>
      </c>
      <c r="D2931" t="s">
        <v>21</v>
      </c>
      <c r="E2931" t="s">
        <v>126</v>
      </c>
      <c r="F2931" t="s">
        <v>126</v>
      </c>
      <c r="G2931" t="s">
        <v>27313</v>
      </c>
    </row>
    <row r="2932" spans="1:7" hidden="1" x14ac:dyDescent="0.3">
      <c r="A2932" s="1" t="s">
        <v>6431</v>
      </c>
      <c r="B2932" s="2" t="s">
        <v>20</v>
      </c>
      <c r="C2932" s="2">
        <v>2017</v>
      </c>
      <c r="D2932" t="s">
        <v>21</v>
      </c>
      <c r="E2932" t="s">
        <v>126</v>
      </c>
      <c r="F2932" t="s">
        <v>126</v>
      </c>
      <c r="G2932" t="s">
        <v>27200</v>
      </c>
    </row>
    <row r="2933" spans="1:7" hidden="1" x14ac:dyDescent="0.3">
      <c r="A2933" s="3" t="s">
        <v>6434</v>
      </c>
      <c r="B2933" s="4" t="s">
        <v>6435</v>
      </c>
      <c r="C2933" s="4">
        <v>2019</v>
      </c>
      <c r="D2933" t="s">
        <v>21</v>
      </c>
      <c r="E2933" t="s">
        <v>23</v>
      </c>
      <c r="F2933" t="s">
        <v>23</v>
      </c>
      <c r="G2933" t="s">
        <v>27314</v>
      </c>
    </row>
    <row r="2934" spans="1:7" x14ac:dyDescent="0.3">
      <c r="A2934" s="1" t="s">
        <v>6438</v>
      </c>
      <c r="B2934" s="2" t="s">
        <v>6439</v>
      </c>
      <c r="C2934" s="2">
        <v>2019</v>
      </c>
      <c r="D2934" t="s">
        <v>50</v>
      </c>
      <c r="E2934" t="s">
        <v>52</v>
      </c>
    </row>
    <row r="2935" spans="1:7" hidden="1" x14ac:dyDescent="0.3">
      <c r="A2935" s="3" t="s">
        <v>6441</v>
      </c>
      <c r="B2935" s="4" t="s">
        <v>2060</v>
      </c>
      <c r="C2935" s="4">
        <v>2018</v>
      </c>
      <c r="D2935" t="s">
        <v>21</v>
      </c>
      <c r="E2935" t="s">
        <v>23</v>
      </c>
      <c r="F2935" t="s">
        <v>23</v>
      </c>
      <c r="G2935" t="s">
        <v>27179</v>
      </c>
    </row>
    <row r="2936" spans="1:7" hidden="1" x14ac:dyDescent="0.3">
      <c r="A2936" s="1" t="s">
        <v>6445</v>
      </c>
      <c r="B2936" s="2" t="s">
        <v>3438</v>
      </c>
      <c r="C2936" s="2">
        <v>2019</v>
      </c>
      <c r="D2936" t="s">
        <v>21</v>
      </c>
      <c r="E2936" t="s">
        <v>15</v>
      </c>
      <c r="F2936" t="s">
        <v>15</v>
      </c>
      <c r="G2936" t="s">
        <v>27315</v>
      </c>
    </row>
    <row r="2937" spans="1:7" hidden="1" x14ac:dyDescent="0.3">
      <c r="A2937" s="3" t="s">
        <v>6449</v>
      </c>
      <c r="B2937" s="4" t="s">
        <v>3438</v>
      </c>
      <c r="C2937" s="4">
        <v>2019</v>
      </c>
      <c r="D2937" t="s">
        <v>21</v>
      </c>
      <c r="E2937" t="s">
        <v>94</v>
      </c>
      <c r="F2937" t="s">
        <v>94</v>
      </c>
      <c r="G2937" t="s">
        <v>27294</v>
      </c>
    </row>
    <row r="2938" spans="1:7" hidden="1" x14ac:dyDescent="0.3">
      <c r="A2938" s="1" t="s">
        <v>6451</v>
      </c>
      <c r="B2938" s="2" t="s">
        <v>20</v>
      </c>
      <c r="C2938" s="2">
        <v>2017</v>
      </c>
      <c r="D2938" t="s">
        <v>21</v>
      </c>
      <c r="E2938" t="s">
        <v>126</v>
      </c>
      <c r="F2938" t="s">
        <v>126</v>
      </c>
      <c r="G2938" t="s">
        <v>27159</v>
      </c>
    </row>
    <row r="2939" spans="1:7" hidden="1" x14ac:dyDescent="0.3">
      <c r="A2939" s="3" t="s">
        <v>6451</v>
      </c>
      <c r="B2939" s="4" t="s">
        <v>20</v>
      </c>
      <c r="C2939" s="4">
        <v>2017</v>
      </c>
      <c r="D2939" t="s">
        <v>21</v>
      </c>
      <c r="E2939" t="s">
        <v>38</v>
      </c>
      <c r="F2939" t="s">
        <v>38</v>
      </c>
      <c r="G2939" t="s">
        <v>27185</v>
      </c>
    </row>
    <row r="2940" spans="1:7" hidden="1" x14ac:dyDescent="0.3">
      <c r="A2940" s="1" t="s">
        <v>6455</v>
      </c>
      <c r="B2940" s="2" t="s">
        <v>20</v>
      </c>
      <c r="C2940" s="2">
        <v>2017</v>
      </c>
      <c r="D2940" t="s">
        <v>13</v>
      </c>
      <c r="E2940" t="s">
        <v>126</v>
      </c>
      <c r="F2940" t="s">
        <v>27194</v>
      </c>
      <c r="G2940" t="s">
        <v>27201</v>
      </c>
    </row>
    <row r="2941" spans="1:7" hidden="1" x14ac:dyDescent="0.3">
      <c r="A2941" s="3" t="s">
        <v>6455</v>
      </c>
      <c r="B2941" s="4" t="s">
        <v>20</v>
      </c>
      <c r="C2941" s="4">
        <v>2017</v>
      </c>
      <c r="D2941" t="s">
        <v>21</v>
      </c>
      <c r="E2941" t="s">
        <v>126</v>
      </c>
      <c r="F2941" t="s">
        <v>126</v>
      </c>
      <c r="G2941" t="s">
        <v>27159</v>
      </c>
    </row>
    <row r="2942" spans="1:7" hidden="1" x14ac:dyDescent="0.3">
      <c r="A2942" s="1" t="s">
        <v>6460</v>
      </c>
      <c r="B2942" s="2" t="s">
        <v>20</v>
      </c>
      <c r="C2942" s="2">
        <v>2017</v>
      </c>
      <c r="D2942" t="s">
        <v>13</v>
      </c>
      <c r="E2942" t="s">
        <v>38</v>
      </c>
      <c r="F2942" t="s">
        <v>27245</v>
      </c>
    </row>
    <row r="2943" spans="1:7" hidden="1" x14ac:dyDescent="0.3">
      <c r="A2943" s="3" t="s">
        <v>6460</v>
      </c>
      <c r="B2943" s="4" t="s">
        <v>20</v>
      </c>
      <c r="C2943" s="4">
        <v>2017</v>
      </c>
      <c r="D2943" t="s">
        <v>21</v>
      </c>
      <c r="E2943" t="s">
        <v>126</v>
      </c>
      <c r="F2943" t="s">
        <v>126</v>
      </c>
      <c r="G2943" t="s">
        <v>27159</v>
      </c>
    </row>
    <row r="2944" spans="1:7" hidden="1" x14ac:dyDescent="0.3">
      <c r="A2944" s="1" t="s">
        <v>6460</v>
      </c>
      <c r="B2944" s="2" t="s">
        <v>20</v>
      </c>
      <c r="C2944" s="2">
        <v>2017</v>
      </c>
      <c r="D2944" t="s">
        <v>21</v>
      </c>
      <c r="E2944" t="s">
        <v>38</v>
      </c>
      <c r="F2944" t="s">
        <v>38</v>
      </c>
      <c r="G2944" t="s">
        <v>26600</v>
      </c>
    </row>
    <row r="2945" spans="1:7" hidden="1" x14ac:dyDescent="0.3">
      <c r="A2945" s="3" t="s">
        <v>6464</v>
      </c>
      <c r="B2945" s="4" t="s">
        <v>3438</v>
      </c>
      <c r="C2945" s="4">
        <v>2019</v>
      </c>
      <c r="D2945" t="s">
        <v>21</v>
      </c>
      <c r="E2945" t="s">
        <v>94</v>
      </c>
      <c r="F2945" t="s">
        <v>94</v>
      </c>
      <c r="G2945" t="s">
        <v>27294</v>
      </c>
    </row>
    <row r="2946" spans="1:7" hidden="1" x14ac:dyDescent="0.3">
      <c r="A2946" s="1" t="s">
        <v>6466</v>
      </c>
      <c r="B2946" s="2" t="s">
        <v>3438</v>
      </c>
      <c r="C2946" s="2">
        <v>2019</v>
      </c>
      <c r="D2946" t="s">
        <v>21</v>
      </c>
      <c r="E2946" t="s">
        <v>101</v>
      </c>
      <c r="F2946" t="s">
        <v>101</v>
      </c>
      <c r="G2946" t="s">
        <v>27316</v>
      </c>
    </row>
    <row r="2947" spans="1:7" hidden="1" x14ac:dyDescent="0.3">
      <c r="A2947" s="3" t="s">
        <v>6469</v>
      </c>
      <c r="B2947" s="4" t="s">
        <v>3438</v>
      </c>
      <c r="C2947" s="4">
        <v>2019</v>
      </c>
      <c r="D2947" t="s">
        <v>21</v>
      </c>
      <c r="E2947" t="s">
        <v>23</v>
      </c>
      <c r="F2947" t="s">
        <v>23</v>
      </c>
      <c r="G2947" t="s">
        <v>27317</v>
      </c>
    </row>
    <row r="2948" spans="1:7" hidden="1" x14ac:dyDescent="0.3">
      <c r="A2948" s="1" t="s">
        <v>6472</v>
      </c>
      <c r="B2948" s="2" t="s">
        <v>20</v>
      </c>
      <c r="C2948" s="2">
        <v>2017</v>
      </c>
      <c r="D2948" t="s">
        <v>13</v>
      </c>
      <c r="E2948" t="s">
        <v>126</v>
      </c>
      <c r="F2948" t="s">
        <v>27194</v>
      </c>
      <c r="G2948" t="s">
        <v>27201</v>
      </c>
    </row>
    <row r="2949" spans="1:7" hidden="1" x14ac:dyDescent="0.3">
      <c r="A2949" s="3" t="s">
        <v>6472</v>
      </c>
      <c r="B2949" s="4" t="s">
        <v>20</v>
      </c>
      <c r="C2949" s="4">
        <v>2017</v>
      </c>
      <c r="D2949" t="s">
        <v>21</v>
      </c>
      <c r="E2949" t="s">
        <v>126</v>
      </c>
      <c r="F2949" t="s">
        <v>126</v>
      </c>
      <c r="G2949" t="s">
        <v>27159</v>
      </c>
    </row>
    <row r="2950" spans="1:7" hidden="1" x14ac:dyDescent="0.3">
      <c r="A2950" s="1" t="s">
        <v>6475</v>
      </c>
      <c r="B2950" s="2" t="s">
        <v>20</v>
      </c>
      <c r="C2950" s="2">
        <v>2017</v>
      </c>
      <c r="D2950" t="s">
        <v>21</v>
      </c>
      <c r="E2950" t="s">
        <v>126</v>
      </c>
      <c r="F2950" t="s">
        <v>126</v>
      </c>
      <c r="G2950" t="s">
        <v>27159</v>
      </c>
    </row>
    <row r="2951" spans="1:7" hidden="1" x14ac:dyDescent="0.3">
      <c r="A2951" s="3" t="s">
        <v>6475</v>
      </c>
      <c r="B2951" s="4" t="s">
        <v>20</v>
      </c>
      <c r="C2951" s="4">
        <v>2017</v>
      </c>
      <c r="D2951" t="s">
        <v>21</v>
      </c>
      <c r="E2951" t="s">
        <v>126</v>
      </c>
      <c r="F2951" t="s">
        <v>126</v>
      </c>
      <c r="G2951" t="s">
        <v>27196</v>
      </c>
    </row>
    <row r="2952" spans="1:7" hidden="1" x14ac:dyDescent="0.3">
      <c r="A2952" s="1" t="s">
        <v>6479</v>
      </c>
      <c r="B2952" s="2" t="s">
        <v>20</v>
      </c>
      <c r="C2952" s="2">
        <v>2017</v>
      </c>
      <c r="D2952" t="s">
        <v>21</v>
      </c>
      <c r="E2952" t="s">
        <v>126</v>
      </c>
      <c r="F2952" t="s">
        <v>126</v>
      </c>
      <c r="G2952" t="s">
        <v>27159</v>
      </c>
    </row>
    <row r="2953" spans="1:7" hidden="1" x14ac:dyDescent="0.3">
      <c r="A2953" s="3" t="s">
        <v>6484</v>
      </c>
      <c r="B2953" s="4" t="s">
        <v>3438</v>
      </c>
      <c r="C2953" s="4">
        <v>2019</v>
      </c>
      <c r="D2953" t="s">
        <v>21</v>
      </c>
      <c r="E2953" t="s">
        <v>23</v>
      </c>
      <c r="F2953" t="s">
        <v>23</v>
      </c>
      <c r="G2953" t="s">
        <v>27167</v>
      </c>
    </row>
    <row r="2954" spans="1:7" hidden="1" x14ac:dyDescent="0.3">
      <c r="A2954" s="1" t="s">
        <v>6486</v>
      </c>
      <c r="B2954" s="2" t="s">
        <v>3438</v>
      </c>
      <c r="C2954" s="2">
        <v>2019</v>
      </c>
      <c r="D2954" t="s">
        <v>21</v>
      </c>
      <c r="E2954" t="s">
        <v>23</v>
      </c>
      <c r="F2954" t="s">
        <v>23</v>
      </c>
      <c r="G2954" t="s">
        <v>27204</v>
      </c>
    </row>
    <row r="2955" spans="1:7" hidden="1" x14ac:dyDescent="0.3">
      <c r="A2955" s="3" t="s">
        <v>6487</v>
      </c>
      <c r="B2955" s="4" t="s">
        <v>3438</v>
      </c>
      <c r="C2955" s="4">
        <v>2019</v>
      </c>
      <c r="D2955" t="s">
        <v>21</v>
      </c>
      <c r="E2955" t="s">
        <v>23</v>
      </c>
      <c r="F2955" t="s">
        <v>23</v>
      </c>
      <c r="G2955" t="s">
        <v>27164</v>
      </c>
    </row>
    <row r="2956" spans="1:7" hidden="1" x14ac:dyDescent="0.3">
      <c r="A2956" s="1" t="s">
        <v>6489</v>
      </c>
      <c r="B2956" s="2" t="s">
        <v>3438</v>
      </c>
      <c r="C2956" s="2">
        <v>2019</v>
      </c>
      <c r="D2956" t="s">
        <v>21</v>
      </c>
      <c r="E2956" t="s">
        <v>23</v>
      </c>
      <c r="F2956" t="s">
        <v>23</v>
      </c>
      <c r="G2956" t="s">
        <v>27318</v>
      </c>
    </row>
    <row r="2957" spans="1:7" hidden="1" x14ac:dyDescent="0.3">
      <c r="A2957" s="3" t="s">
        <v>6492</v>
      </c>
      <c r="B2957" s="4" t="s">
        <v>3438</v>
      </c>
      <c r="C2957" s="4">
        <v>2019</v>
      </c>
      <c r="D2957" t="s">
        <v>21</v>
      </c>
      <c r="E2957" t="s">
        <v>126</v>
      </c>
      <c r="F2957" t="s">
        <v>126</v>
      </c>
      <c r="G2957" t="s">
        <v>27319</v>
      </c>
    </row>
    <row r="2958" spans="1:7" hidden="1" x14ac:dyDescent="0.3">
      <c r="A2958" s="1" t="s">
        <v>6495</v>
      </c>
      <c r="B2958" s="2" t="s">
        <v>6496</v>
      </c>
      <c r="C2958" s="2">
        <v>2019</v>
      </c>
      <c r="D2958" t="s">
        <v>21</v>
      </c>
      <c r="E2958" t="s">
        <v>38</v>
      </c>
      <c r="F2958" t="s">
        <v>27232</v>
      </c>
      <c r="G2958" t="s">
        <v>27320</v>
      </c>
    </row>
    <row r="2959" spans="1:7" hidden="1" x14ac:dyDescent="0.3">
      <c r="A2959" s="3" t="s">
        <v>6499</v>
      </c>
      <c r="B2959" s="4" t="s">
        <v>3438</v>
      </c>
      <c r="C2959" s="4">
        <v>2019</v>
      </c>
      <c r="D2959" t="s">
        <v>21</v>
      </c>
      <c r="E2959" t="s">
        <v>23</v>
      </c>
      <c r="F2959" t="s">
        <v>23</v>
      </c>
      <c r="G2959" t="s">
        <v>27321</v>
      </c>
    </row>
    <row r="2960" spans="1:7" hidden="1" x14ac:dyDescent="0.3">
      <c r="A2960" s="1" t="s">
        <v>6502</v>
      </c>
      <c r="B2960" s="2" t="s">
        <v>3438</v>
      </c>
      <c r="C2960" s="2">
        <v>2019</v>
      </c>
      <c r="D2960" t="s">
        <v>21</v>
      </c>
      <c r="E2960" t="s">
        <v>23</v>
      </c>
      <c r="F2960" t="s">
        <v>23</v>
      </c>
      <c r="G2960" t="s">
        <v>27322</v>
      </c>
    </row>
    <row r="2961" spans="1:7" hidden="1" x14ac:dyDescent="0.3">
      <c r="A2961" s="3" t="s">
        <v>6505</v>
      </c>
      <c r="B2961" s="4" t="s">
        <v>6506</v>
      </c>
      <c r="C2961" s="4">
        <v>2019</v>
      </c>
      <c r="D2961" t="s">
        <v>21</v>
      </c>
      <c r="E2961" t="s">
        <v>38</v>
      </c>
      <c r="F2961" t="s">
        <v>27232</v>
      </c>
      <c r="G2961" t="s">
        <v>27323</v>
      </c>
    </row>
    <row r="2962" spans="1:7" hidden="1" x14ac:dyDescent="0.3">
      <c r="A2962" s="1" t="s">
        <v>6509</v>
      </c>
      <c r="B2962" s="2" t="s">
        <v>3438</v>
      </c>
      <c r="C2962" s="2">
        <v>2019</v>
      </c>
      <c r="D2962" t="s">
        <v>21</v>
      </c>
      <c r="E2962" t="s">
        <v>23</v>
      </c>
      <c r="F2962" t="s">
        <v>23</v>
      </c>
      <c r="G2962" t="s">
        <v>27165</v>
      </c>
    </row>
    <row r="2963" spans="1:7" hidden="1" x14ac:dyDescent="0.3">
      <c r="A2963" s="3" t="s">
        <v>6511</v>
      </c>
      <c r="B2963" s="4" t="s">
        <v>6512</v>
      </c>
      <c r="C2963" s="4">
        <v>2019</v>
      </c>
      <c r="D2963" t="s">
        <v>21</v>
      </c>
      <c r="E2963" t="s">
        <v>23</v>
      </c>
      <c r="F2963" t="s">
        <v>23</v>
      </c>
      <c r="G2963" t="s">
        <v>27164</v>
      </c>
    </row>
    <row r="2964" spans="1:7" hidden="1" x14ac:dyDescent="0.3">
      <c r="A2964" s="1" t="s">
        <v>6514</v>
      </c>
      <c r="B2964" s="2" t="s">
        <v>6515</v>
      </c>
      <c r="C2964" s="2">
        <v>2019</v>
      </c>
      <c r="D2964" t="s">
        <v>13</v>
      </c>
      <c r="E2964" t="s">
        <v>94</v>
      </c>
      <c r="F2964" t="s">
        <v>27155</v>
      </c>
      <c r="G2964" t="s">
        <v>27183</v>
      </c>
    </row>
    <row r="2965" spans="1:7" hidden="1" x14ac:dyDescent="0.3">
      <c r="A2965" s="3" t="s">
        <v>6517</v>
      </c>
      <c r="B2965" s="4" t="s">
        <v>20</v>
      </c>
      <c r="C2965" s="4">
        <v>2017</v>
      </c>
      <c r="D2965" t="s">
        <v>13</v>
      </c>
      <c r="E2965" t="s">
        <v>126</v>
      </c>
      <c r="F2965" t="s">
        <v>27194</v>
      </c>
      <c r="G2965" t="s">
        <v>27201</v>
      </c>
    </row>
    <row r="2966" spans="1:7" hidden="1" x14ac:dyDescent="0.3">
      <c r="A2966" s="1" t="s">
        <v>6517</v>
      </c>
      <c r="B2966" s="2" t="s">
        <v>20</v>
      </c>
      <c r="C2966" s="2">
        <v>2017</v>
      </c>
      <c r="D2966" t="s">
        <v>21</v>
      </c>
      <c r="E2966" t="s">
        <v>126</v>
      </c>
      <c r="F2966" t="s">
        <v>126</v>
      </c>
      <c r="G2966" t="s">
        <v>27159</v>
      </c>
    </row>
    <row r="2967" spans="1:7" hidden="1" x14ac:dyDescent="0.3">
      <c r="A2967" s="3" t="s">
        <v>6519</v>
      </c>
      <c r="B2967" s="4" t="s">
        <v>6520</v>
      </c>
      <c r="C2967" s="4">
        <v>2019</v>
      </c>
      <c r="D2967" t="s">
        <v>21</v>
      </c>
      <c r="E2967" t="s">
        <v>23</v>
      </c>
      <c r="F2967" t="s">
        <v>23</v>
      </c>
      <c r="G2967" t="s">
        <v>27324</v>
      </c>
    </row>
    <row r="2968" spans="1:7" hidden="1" x14ac:dyDescent="0.3">
      <c r="A2968" s="1" t="s">
        <v>6523</v>
      </c>
      <c r="B2968" s="2" t="s">
        <v>6524</v>
      </c>
      <c r="C2968" s="2">
        <v>2019</v>
      </c>
      <c r="D2968" t="s">
        <v>21</v>
      </c>
      <c r="E2968" t="s">
        <v>23</v>
      </c>
      <c r="F2968" t="s">
        <v>23</v>
      </c>
      <c r="G2968" t="s">
        <v>27325</v>
      </c>
    </row>
    <row r="2969" spans="1:7" hidden="1" x14ac:dyDescent="0.3">
      <c r="A2969" s="3" t="s">
        <v>6527</v>
      </c>
      <c r="B2969" s="4" t="s">
        <v>6524</v>
      </c>
      <c r="C2969" s="4">
        <v>2019</v>
      </c>
      <c r="D2969" t="s">
        <v>21</v>
      </c>
      <c r="E2969" t="s">
        <v>15</v>
      </c>
      <c r="F2969" t="s">
        <v>15</v>
      </c>
      <c r="G2969" t="s">
        <v>27326</v>
      </c>
    </row>
    <row r="2970" spans="1:7" hidden="1" x14ac:dyDescent="0.3">
      <c r="A2970" s="1" t="s">
        <v>6530</v>
      </c>
      <c r="B2970" s="2" t="s">
        <v>20</v>
      </c>
      <c r="C2970" s="2">
        <v>2017</v>
      </c>
      <c r="D2970" t="s">
        <v>13</v>
      </c>
      <c r="E2970" t="s">
        <v>23</v>
      </c>
      <c r="F2970" t="s">
        <v>27147</v>
      </c>
      <c r="G2970" t="s">
        <v>27148</v>
      </c>
    </row>
    <row r="2971" spans="1:7" hidden="1" x14ac:dyDescent="0.3">
      <c r="A2971" s="3" t="s">
        <v>6530</v>
      </c>
      <c r="B2971" s="4" t="s">
        <v>20</v>
      </c>
      <c r="C2971" s="4">
        <v>2017</v>
      </c>
      <c r="D2971" t="s">
        <v>21</v>
      </c>
      <c r="E2971" t="s">
        <v>23</v>
      </c>
      <c r="F2971" t="s">
        <v>23</v>
      </c>
      <c r="G2971" t="s">
        <v>27143</v>
      </c>
    </row>
    <row r="2972" spans="1:7" hidden="1" x14ac:dyDescent="0.3">
      <c r="A2972" s="1" t="s">
        <v>6533</v>
      </c>
      <c r="B2972" s="2" t="s">
        <v>20</v>
      </c>
      <c r="C2972" s="2">
        <v>2017</v>
      </c>
      <c r="D2972" t="s">
        <v>13</v>
      </c>
      <c r="E2972" t="s">
        <v>23</v>
      </c>
      <c r="F2972" t="s">
        <v>27147</v>
      </c>
      <c r="G2972" t="s">
        <v>27148</v>
      </c>
    </row>
    <row r="2973" spans="1:7" hidden="1" x14ac:dyDescent="0.3">
      <c r="A2973" s="3" t="s">
        <v>6536</v>
      </c>
      <c r="B2973" s="4" t="s">
        <v>20</v>
      </c>
      <c r="C2973" s="4">
        <v>2017</v>
      </c>
      <c r="D2973" t="s">
        <v>21</v>
      </c>
      <c r="E2973" t="s">
        <v>15</v>
      </c>
      <c r="F2973" t="s">
        <v>15</v>
      </c>
      <c r="G2973" t="s">
        <v>27162</v>
      </c>
    </row>
    <row r="2974" spans="1:7" hidden="1" x14ac:dyDescent="0.3">
      <c r="A2974" s="1" t="s">
        <v>6540</v>
      </c>
      <c r="B2974" s="2" t="s">
        <v>20</v>
      </c>
      <c r="C2974" s="2">
        <v>2017</v>
      </c>
      <c r="D2974" t="s">
        <v>13</v>
      </c>
      <c r="E2974" t="s">
        <v>23</v>
      </c>
      <c r="F2974" t="s">
        <v>27147</v>
      </c>
      <c r="G2974" t="s">
        <v>27148</v>
      </c>
    </row>
    <row r="2975" spans="1:7" hidden="1" x14ac:dyDescent="0.3">
      <c r="A2975" s="3" t="s">
        <v>6540</v>
      </c>
      <c r="B2975" s="4" t="s">
        <v>20</v>
      </c>
      <c r="C2975" s="4">
        <v>2017</v>
      </c>
      <c r="D2975" t="s">
        <v>21</v>
      </c>
      <c r="E2975" t="s">
        <v>23</v>
      </c>
      <c r="F2975" t="s">
        <v>23</v>
      </c>
      <c r="G2975" t="s">
        <v>27143</v>
      </c>
    </row>
    <row r="2976" spans="1:7" hidden="1" x14ac:dyDescent="0.3">
      <c r="A2976" s="1" t="s">
        <v>6544</v>
      </c>
      <c r="B2976" s="2" t="s">
        <v>20</v>
      </c>
      <c r="C2976" s="2">
        <v>2017</v>
      </c>
      <c r="D2976" t="s">
        <v>13</v>
      </c>
      <c r="E2976" t="s">
        <v>15</v>
      </c>
      <c r="F2976" t="s">
        <v>27141</v>
      </c>
      <c r="G2976" t="s">
        <v>27190</v>
      </c>
    </row>
    <row r="2977" spans="1:7" hidden="1" x14ac:dyDescent="0.3">
      <c r="A2977" s="3" t="s">
        <v>6544</v>
      </c>
      <c r="B2977" s="4" t="s">
        <v>20</v>
      </c>
      <c r="C2977" s="4">
        <v>2017</v>
      </c>
      <c r="D2977" t="s">
        <v>21</v>
      </c>
      <c r="E2977" t="s">
        <v>15</v>
      </c>
      <c r="F2977" t="s">
        <v>15</v>
      </c>
      <c r="G2977" t="s">
        <v>27162</v>
      </c>
    </row>
    <row r="2978" spans="1:7" hidden="1" x14ac:dyDescent="0.3">
      <c r="A2978" s="1" t="s">
        <v>6549</v>
      </c>
      <c r="B2978" s="2" t="s">
        <v>20</v>
      </c>
      <c r="C2978" s="2">
        <v>2017</v>
      </c>
      <c r="D2978" t="s">
        <v>21</v>
      </c>
      <c r="E2978" t="s">
        <v>126</v>
      </c>
      <c r="F2978" t="s">
        <v>126</v>
      </c>
      <c r="G2978" t="s">
        <v>27198</v>
      </c>
    </row>
    <row r="2979" spans="1:7" hidden="1" x14ac:dyDescent="0.3">
      <c r="A2979" s="3" t="s">
        <v>6552</v>
      </c>
      <c r="B2979" s="4" t="s">
        <v>20</v>
      </c>
      <c r="C2979" s="4">
        <v>2017</v>
      </c>
      <c r="D2979" t="s">
        <v>21</v>
      </c>
      <c r="E2979" t="s">
        <v>126</v>
      </c>
      <c r="F2979" t="s">
        <v>126</v>
      </c>
      <c r="G2979" t="s">
        <v>27193</v>
      </c>
    </row>
    <row r="2980" spans="1:7" hidden="1" x14ac:dyDescent="0.3">
      <c r="A2980" s="1" t="s">
        <v>6556</v>
      </c>
      <c r="B2980" s="2" t="s">
        <v>3438</v>
      </c>
      <c r="C2980" s="2">
        <v>2019</v>
      </c>
      <c r="D2980" t="s">
        <v>21</v>
      </c>
      <c r="E2980" t="s">
        <v>15</v>
      </c>
      <c r="F2980" t="s">
        <v>15</v>
      </c>
      <c r="G2980" t="s">
        <v>27315</v>
      </c>
    </row>
    <row r="2981" spans="1:7" hidden="1" x14ac:dyDescent="0.3">
      <c r="A2981" s="3" t="s">
        <v>6558</v>
      </c>
      <c r="B2981" s="4" t="s">
        <v>20</v>
      </c>
      <c r="C2981" s="4">
        <v>2017</v>
      </c>
      <c r="D2981" t="s">
        <v>21</v>
      </c>
      <c r="E2981" t="s">
        <v>126</v>
      </c>
      <c r="F2981" t="s">
        <v>126</v>
      </c>
      <c r="G2981" t="s">
        <v>27193</v>
      </c>
    </row>
    <row r="2982" spans="1:7" hidden="1" x14ac:dyDescent="0.3">
      <c r="A2982" s="1" t="s">
        <v>6561</v>
      </c>
      <c r="B2982" s="2" t="s">
        <v>1781</v>
      </c>
      <c r="C2982" s="2">
        <v>2017</v>
      </c>
      <c r="D2982" t="s">
        <v>13</v>
      </c>
      <c r="E2982" t="s">
        <v>126</v>
      </c>
      <c r="F2982" t="s">
        <v>27194</v>
      </c>
      <c r="G2982" t="s">
        <v>27201</v>
      </c>
    </row>
    <row r="2983" spans="1:7" hidden="1" x14ac:dyDescent="0.3">
      <c r="A2983" s="3" t="s">
        <v>6561</v>
      </c>
      <c r="B2983" s="4" t="s">
        <v>1781</v>
      </c>
      <c r="C2983" s="4">
        <v>2017</v>
      </c>
      <c r="D2983" t="s">
        <v>21</v>
      </c>
      <c r="E2983" t="s">
        <v>126</v>
      </c>
      <c r="F2983" t="s">
        <v>126</v>
      </c>
      <c r="G2983" t="s">
        <v>27159</v>
      </c>
    </row>
    <row r="2984" spans="1:7" hidden="1" x14ac:dyDescent="0.3">
      <c r="A2984" s="1" t="s">
        <v>6561</v>
      </c>
      <c r="B2984" s="2" t="s">
        <v>1781</v>
      </c>
      <c r="C2984" s="2">
        <v>2017</v>
      </c>
      <c r="D2984" t="s">
        <v>21</v>
      </c>
      <c r="E2984" t="s">
        <v>126</v>
      </c>
      <c r="F2984" t="s">
        <v>126</v>
      </c>
      <c r="G2984" t="s">
        <v>27193</v>
      </c>
    </row>
    <row r="2985" spans="1:7" hidden="1" x14ac:dyDescent="0.3">
      <c r="A2985" s="3" t="s">
        <v>6564</v>
      </c>
      <c r="B2985" s="4" t="s">
        <v>3438</v>
      </c>
      <c r="C2985" s="4">
        <v>2019</v>
      </c>
      <c r="D2985" t="s">
        <v>21</v>
      </c>
      <c r="E2985" t="s">
        <v>23</v>
      </c>
      <c r="F2985" t="s">
        <v>23</v>
      </c>
      <c r="G2985" t="s">
        <v>27327</v>
      </c>
    </row>
    <row r="2986" spans="1:7" hidden="1" x14ac:dyDescent="0.3">
      <c r="A2986" s="1" t="s">
        <v>6567</v>
      </c>
      <c r="B2986" s="2" t="s">
        <v>20</v>
      </c>
      <c r="C2986" s="2">
        <v>2017</v>
      </c>
      <c r="D2986" t="s">
        <v>13</v>
      </c>
      <c r="E2986" t="s">
        <v>126</v>
      </c>
      <c r="F2986" t="s">
        <v>27194</v>
      </c>
      <c r="G2986" t="s">
        <v>27201</v>
      </c>
    </row>
    <row r="2987" spans="1:7" hidden="1" x14ac:dyDescent="0.3">
      <c r="A2987" s="3" t="s">
        <v>6567</v>
      </c>
      <c r="B2987" s="4" t="s">
        <v>20</v>
      </c>
      <c r="C2987" s="4">
        <v>2017</v>
      </c>
      <c r="D2987" t="s">
        <v>21</v>
      </c>
      <c r="E2987" t="s">
        <v>126</v>
      </c>
      <c r="F2987" t="s">
        <v>126</v>
      </c>
      <c r="G2987" t="s">
        <v>27159</v>
      </c>
    </row>
    <row r="2988" spans="1:7" hidden="1" x14ac:dyDescent="0.3">
      <c r="A2988" s="1" t="s">
        <v>6568</v>
      </c>
      <c r="B2988" s="2" t="s">
        <v>20</v>
      </c>
      <c r="C2988" s="2">
        <v>2017</v>
      </c>
      <c r="D2988" t="s">
        <v>21</v>
      </c>
      <c r="E2988" t="s">
        <v>15</v>
      </c>
      <c r="F2988" t="s">
        <v>15</v>
      </c>
      <c r="G2988" t="s">
        <v>27162</v>
      </c>
    </row>
    <row r="2989" spans="1:7" hidden="1" x14ac:dyDescent="0.3">
      <c r="A2989" s="3" t="s">
        <v>6572</v>
      </c>
      <c r="B2989" s="4" t="s">
        <v>20</v>
      </c>
      <c r="C2989" s="4">
        <v>2017</v>
      </c>
      <c r="D2989" t="s">
        <v>13</v>
      </c>
      <c r="E2989" t="s">
        <v>15</v>
      </c>
      <c r="F2989" t="s">
        <v>27141</v>
      </c>
      <c r="G2989" t="s">
        <v>27190</v>
      </c>
    </row>
    <row r="2990" spans="1:7" hidden="1" x14ac:dyDescent="0.3">
      <c r="A2990" s="1" t="s">
        <v>6572</v>
      </c>
      <c r="B2990" s="2" t="s">
        <v>20</v>
      </c>
      <c r="C2990" s="2">
        <v>2017</v>
      </c>
      <c r="D2990" t="s">
        <v>21</v>
      </c>
      <c r="E2990" t="s">
        <v>15</v>
      </c>
      <c r="F2990" t="s">
        <v>15</v>
      </c>
      <c r="G2990" t="s">
        <v>27162</v>
      </c>
    </row>
    <row r="2991" spans="1:7" hidden="1" x14ac:dyDescent="0.3">
      <c r="A2991" s="3" t="s">
        <v>6577</v>
      </c>
      <c r="B2991" s="4" t="s">
        <v>20</v>
      </c>
      <c r="C2991" s="4">
        <v>2017</v>
      </c>
      <c r="D2991" t="s">
        <v>21</v>
      </c>
      <c r="E2991" t="s">
        <v>126</v>
      </c>
      <c r="F2991" t="s">
        <v>126</v>
      </c>
      <c r="G2991" t="s">
        <v>27198</v>
      </c>
    </row>
    <row r="2992" spans="1:7" hidden="1" x14ac:dyDescent="0.3">
      <c r="A2992" s="1" t="s">
        <v>6580</v>
      </c>
      <c r="B2992" s="2" t="s">
        <v>6581</v>
      </c>
      <c r="C2992" s="2">
        <v>2019</v>
      </c>
      <c r="D2992" t="s">
        <v>21</v>
      </c>
      <c r="E2992" t="s">
        <v>15</v>
      </c>
      <c r="F2992" t="s">
        <v>15</v>
      </c>
      <c r="G2992" t="s">
        <v>27189</v>
      </c>
    </row>
    <row r="2993" spans="1:7" hidden="1" x14ac:dyDescent="0.3">
      <c r="A2993" s="3" t="s">
        <v>6580</v>
      </c>
      <c r="B2993" s="4" t="s">
        <v>6581</v>
      </c>
      <c r="C2993" s="4">
        <v>2019</v>
      </c>
      <c r="D2993" t="s">
        <v>21</v>
      </c>
      <c r="E2993" t="s">
        <v>15</v>
      </c>
      <c r="F2993" t="s">
        <v>15</v>
      </c>
      <c r="G2993" t="s">
        <v>27197</v>
      </c>
    </row>
    <row r="2994" spans="1:7" hidden="1" x14ac:dyDescent="0.3">
      <c r="A2994" s="1" t="s">
        <v>6584</v>
      </c>
      <c r="B2994" s="2" t="s">
        <v>3438</v>
      </c>
      <c r="C2994" s="2">
        <v>2019</v>
      </c>
      <c r="D2994" t="s">
        <v>21</v>
      </c>
      <c r="E2994" t="s">
        <v>15</v>
      </c>
      <c r="F2994" t="s">
        <v>15</v>
      </c>
      <c r="G2994" t="s">
        <v>27326</v>
      </c>
    </row>
    <row r="2995" spans="1:7" hidden="1" x14ac:dyDescent="0.3">
      <c r="A2995" s="3" t="s">
        <v>6585</v>
      </c>
      <c r="B2995" s="4" t="s">
        <v>20</v>
      </c>
      <c r="C2995" s="4">
        <v>2017</v>
      </c>
      <c r="D2995" t="s">
        <v>13</v>
      </c>
      <c r="E2995" t="s">
        <v>23</v>
      </c>
      <c r="F2995" t="s">
        <v>27147</v>
      </c>
      <c r="G2995" t="s">
        <v>27148</v>
      </c>
    </row>
    <row r="2996" spans="1:7" hidden="1" x14ac:dyDescent="0.3">
      <c r="A2996" s="1" t="s">
        <v>6585</v>
      </c>
      <c r="B2996" s="2" t="s">
        <v>20</v>
      </c>
      <c r="C2996" s="2">
        <v>2017</v>
      </c>
      <c r="D2996" t="s">
        <v>13</v>
      </c>
      <c r="E2996" t="s">
        <v>38</v>
      </c>
      <c r="F2996" t="s">
        <v>27145</v>
      </c>
      <c r="G2996" t="s">
        <v>27178</v>
      </c>
    </row>
    <row r="2997" spans="1:7" hidden="1" x14ac:dyDescent="0.3">
      <c r="A2997" s="3" t="s">
        <v>6588</v>
      </c>
      <c r="B2997" s="4" t="s">
        <v>3438</v>
      </c>
      <c r="C2997" s="4">
        <v>2019</v>
      </c>
      <c r="D2997" t="s">
        <v>21</v>
      </c>
      <c r="E2997" t="s">
        <v>38</v>
      </c>
      <c r="F2997" t="s">
        <v>27232</v>
      </c>
      <c r="G2997" t="s">
        <v>27328</v>
      </c>
    </row>
    <row r="2998" spans="1:7" hidden="1" x14ac:dyDescent="0.3">
      <c r="A2998" s="1" t="s">
        <v>6591</v>
      </c>
      <c r="B2998" s="2" t="s">
        <v>3438</v>
      </c>
      <c r="C2998" s="2">
        <v>2019</v>
      </c>
      <c r="D2998" t="s">
        <v>21</v>
      </c>
      <c r="E2998" t="s">
        <v>94</v>
      </c>
      <c r="F2998" t="s">
        <v>94</v>
      </c>
      <c r="G2998" t="s">
        <v>27294</v>
      </c>
    </row>
    <row r="2999" spans="1:7" hidden="1" x14ac:dyDescent="0.3">
      <c r="A2999" s="3" t="s">
        <v>6593</v>
      </c>
      <c r="B2999" s="4" t="s">
        <v>6199</v>
      </c>
      <c r="C2999" s="4">
        <v>2019</v>
      </c>
      <c r="D2999" t="s">
        <v>21</v>
      </c>
      <c r="E2999" t="s">
        <v>23</v>
      </c>
      <c r="F2999" t="s">
        <v>23</v>
      </c>
      <c r="G2999" t="s">
        <v>27329</v>
      </c>
    </row>
    <row r="3000" spans="1:7" hidden="1" x14ac:dyDescent="0.3">
      <c r="A3000" s="1" t="s">
        <v>6596</v>
      </c>
      <c r="B3000" s="2" t="s">
        <v>6597</v>
      </c>
      <c r="C3000" s="2">
        <v>2019</v>
      </c>
      <c r="D3000" t="s">
        <v>21</v>
      </c>
      <c r="E3000" t="s">
        <v>38</v>
      </c>
      <c r="F3000" t="s">
        <v>27232</v>
      </c>
      <c r="G3000" t="s">
        <v>27330</v>
      </c>
    </row>
    <row r="3001" spans="1:7" hidden="1" x14ac:dyDescent="0.3">
      <c r="A3001" s="3" t="s">
        <v>6600</v>
      </c>
      <c r="B3001" s="4" t="s">
        <v>6601</v>
      </c>
      <c r="C3001" s="4">
        <v>2019</v>
      </c>
      <c r="D3001" t="s">
        <v>21</v>
      </c>
      <c r="E3001" t="s">
        <v>23</v>
      </c>
      <c r="F3001" t="s">
        <v>23</v>
      </c>
      <c r="G3001" t="s">
        <v>27301</v>
      </c>
    </row>
    <row r="3002" spans="1:7" hidden="1" x14ac:dyDescent="0.3">
      <c r="A3002" s="1" t="s">
        <v>6603</v>
      </c>
      <c r="B3002" s="2" t="s">
        <v>3438</v>
      </c>
      <c r="C3002" s="2">
        <v>2019</v>
      </c>
      <c r="D3002" t="s">
        <v>21</v>
      </c>
      <c r="E3002" t="s">
        <v>23</v>
      </c>
      <c r="F3002" t="s">
        <v>23</v>
      </c>
      <c r="G3002" t="s">
        <v>27331</v>
      </c>
    </row>
    <row r="3003" spans="1:7" hidden="1" x14ac:dyDescent="0.3">
      <c r="A3003" s="3" t="s">
        <v>6606</v>
      </c>
      <c r="B3003" s="4" t="s">
        <v>20</v>
      </c>
      <c r="C3003" s="4">
        <v>2017</v>
      </c>
      <c r="D3003" t="s">
        <v>13</v>
      </c>
      <c r="E3003" t="s">
        <v>126</v>
      </c>
      <c r="F3003" t="s">
        <v>27194</v>
      </c>
      <c r="G3003" t="s">
        <v>27195</v>
      </c>
    </row>
    <row r="3004" spans="1:7" hidden="1" x14ac:dyDescent="0.3">
      <c r="A3004" s="1" t="s">
        <v>6606</v>
      </c>
      <c r="B3004" s="2" t="s">
        <v>20</v>
      </c>
      <c r="C3004" s="2">
        <v>2017</v>
      </c>
      <c r="D3004" t="s">
        <v>21</v>
      </c>
      <c r="E3004" t="s">
        <v>126</v>
      </c>
      <c r="F3004" t="s">
        <v>126</v>
      </c>
      <c r="G3004" t="s">
        <v>27196</v>
      </c>
    </row>
    <row r="3005" spans="1:7" hidden="1" x14ac:dyDescent="0.3">
      <c r="A3005" s="3" t="s">
        <v>6609</v>
      </c>
      <c r="B3005" s="4" t="s">
        <v>3438</v>
      </c>
      <c r="C3005" s="4">
        <v>2019</v>
      </c>
      <c r="D3005" t="s">
        <v>21</v>
      </c>
      <c r="E3005" t="s">
        <v>23</v>
      </c>
      <c r="F3005" t="s">
        <v>23</v>
      </c>
      <c r="G3005" t="s">
        <v>27179</v>
      </c>
    </row>
    <row r="3006" spans="1:7" hidden="1" x14ac:dyDescent="0.3">
      <c r="A3006" s="1" t="s">
        <v>6612</v>
      </c>
      <c r="B3006" s="2" t="s">
        <v>20</v>
      </c>
      <c r="C3006" s="2">
        <v>2017</v>
      </c>
      <c r="D3006" t="s">
        <v>13</v>
      </c>
      <c r="E3006" t="s">
        <v>126</v>
      </c>
      <c r="F3006" t="s">
        <v>27194</v>
      </c>
      <c r="G3006" t="s">
        <v>27195</v>
      </c>
    </row>
    <row r="3007" spans="1:7" hidden="1" x14ac:dyDescent="0.3">
      <c r="A3007" s="3" t="s">
        <v>6612</v>
      </c>
      <c r="B3007" s="4" t="s">
        <v>20</v>
      </c>
      <c r="C3007" s="4">
        <v>2017</v>
      </c>
      <c r="D3007" t="s">
        <v>21</v>
      </c>
      <c r="E3007" t="s">
        <v>126</v>
      </c>
      <c r="F3007" t="s">
        <v>126</v>
      </c>
      <c r="G3007" t="s">
        <v>27196</v>
      </c>
    </row>
    <row r="3008" spans="1:7" hidden="1" x14ac:dyDescent="0.3">
      <c r="A3008" s="1" t="s">
        <v>6615</v>
      </c>
      <c r="B3008" s="2" t="s">
        <v>20</v>
      </c>
      <c r="C3008" s="2">
        <v>2017</v>
      </c>
      <c r="D3008" t="s">
        <v>21</v>
      </c>
      <c r="E3008" t="s">
        <v>15</v>
      </c>
      <c r="F3008" t="s">
        <v>15</v>
      </c>
      <c r="G3008" t="s">
        <v>27162</v>
      </c>
    </row>
    <row r="3009" spans="1:7" hidden="1" x14ac:dyDescent="0.3">
      <c r="A3009" s="3" t="s">
        <v>6618</v>
      </c>
      <c r="B3009" s="4" t="s">
        <v>3438</v>
      </c>
      <c r="C3009" s="4">
        <v>2019</v>
      </c>
      <c r="D3009" t="s">
        <v>21</v>
      </c>
      <c r="E3009" t="s">
        <v>23</v>
      </c>
      <c r="F3009" t="s">
        <v>23</v>
      </c>
      <c r="G3009" t="s">
        <v>27332</v>
      </c>
    </row>
    <row r="3010" spans="1:7" x14ac:dyDescent="0.3">
      <c r="A3010" s="1" t="s">
        <v>6621</v>
      </c>
      <c r="B3010" s="2" t="s">
        <v>3438</v>
      </c>
      <c r="C3010" s="2">
        <v>2019</v>
      </c>
      <c r="D3010" t="s">
        <v>21</v>
      </c>
      <c r="E3010" t="s">
        <v>52</v>
      </c>
    </row>
    <row r="3011" spans="1:7" hidden="1" x14ac:dyDescent="0.3">
      <c r="A3011" s="3" t="s">
        <v>6624</v>
      </c>
      <c r="B3011" s="4" t="s">
        <v>3438</v>
      </c>
      <c r="C3011" s="4">
        <v>2019</v>
      </c>
      <c r="D3011" t="s">
        <v>21</v>
      </c>
      <c r="E3011" t="s">
        <v>23</v>
      </c>
      <c r="F3011" t="s">
        <v>23</v>
      </c>
      <c r="G3011" t="s">
        <v>27333</v>
      </c>
    </row>
    <row r="3012" spans="1:7" hidden="1" x14ac:dyDescent="0.3">
      <c r="A3012" s="1" t="s">
        <v>6627</v>
      </c>
      <c r="B3012" s="2" t="s">
        <v>6628</v>
      </c>
      <c r="C3012" s="2">
        <v>2019</v>
      </c>
      <c r="D3012" t="s">
        <v>21</v>
      </c>
      <c r="E3012" t="s">
        <v>38</v>
      </c>
      <c r="F3012" t="s">
        <v>27232</v>
      </c>
      <c r="G3012" t="s">
        <v>27334</v>
      </c>
    </row>
    <row r="3013" spans="1:7" hidden="1" x14ac:dyDescent="0.3">
      <c r="A3013" s="3" t="s">
        <v>6631</v>
      </c>
      <c r="B3013" s="4" t="s">
        <v>3438</v>
      </c>
      <c r="C3013" s="4">
        <v>2019</v>
      </c>
      <c r="D3013" t="s">
        <v>21</v>
      </c>
      <c r="E3013" t="s">
        <v>23</v>
      </c>
      <c r="F3013" t="s">
        <v>23</v>
      </c>
      <c r="G3013" t="s">
        <v>27327</v>
      </c>
    </row>
    <row r="3014" spans="1:7" hidden="1" x14ac:dyDescent="0.3">
      <c r="A3014" s="1" t="s">
        <v>6633</v>
      </c>
      <c r="B3014" s="2" t="s">
        <v>6634</v>
      </c>
      <c r="C3014" s="2">
        <v>2019</v>
      </c>
      <c r="D3014" t="s">
        <v>21</v>
      </c>
      <c r="E3014" t="s">
        <v>15</v>
      </c>
      <c r="F3014" t="s">
        <v>15</v>
      </c>
      <c r="G3014" t="s">
        <v>27335</v>
      </c>
    </row>
    <row r="3015" spans="1:7" hidden="1" x14ac:dyDescent="0.3">
      <c r="A3015" s="3" t="s">
        <v>6637</v>
      </c>
      <c r="B3015" s="4" t="s">
        <v>6638</v>
      </c>
      <c r="C3015" s="4">
        <v>2019</v>
      </c>
      <c r="D3015" t="s">
        <v>21</v>
      </c>
      <c r="E3015" t="s">
        <v>23</v>
      </c>
      <c r="F3015" t="s">
        <v>23</v>
      </c>
      <c r="G3015" t="s">
        <v>27204</v>
      </c>
    </row>
    <row r="3016" spans="1:7" hidden="1" x14ac:dyDescent="0.3">
      <c r="A3016" s="1" t="s">
        <v>6640</v>
      </c>
      <c r="B3016" s="2" t="s">
        <v>6641</v>
      </c>
      <c r="C3016" s="2">
        <v>2019</v>
      </c>
      <c r="D3016" t="s">
        <v>21</v>
      </c>
      <c r="E3016" t="s">
        <v>15</v>
      </c>
      <c r="F3016" t="s">
        <v>15</v>
      </c>
      <c r="G3016" t="s">
        <v>27326</v>
      </c>
    </row>
    <row r="3017" spans="1:7" hidden="1" x14ac:dyDescent="0.3">
      <c r="A3017" s="3" t="s">
        <v>6643</v>
      </c>
      <c r="B3017" s="4" t="s">
        <v>3438</v>
      </c>
      <c r="C3017" s="4">
        <v>2019</v>
      </c>
      <c r="D3017" t="s">
        <v>21</v>
      </c>
      <c r="E3017" t="s">
        <v>15</v>
      </c>
      <c r="F3017" t="s">
        <v>15</v>
      </c>
      <c r="G3017" t="s">
        <v>27336</v>
      </c>
    </row>
    <row r="3018" spans="1:7" hidden="1" x14ac:dyDescent="0.3">
      <c r="A3018" s="1" t="s">
        <v>6646</v>
      </c>
      <c r="B3018" s="2" t="s">
        <v>3438</v>
      </c>
      <c r="C3018" s="2">
        <v>2019</v>
      </c>
      <c r="D3018" t="s">
        <v>21</v>
      </c>
      <c r="E3018" t="s">
        <v>23</v>
      </c>
      <c r="F3018" t="s">
        <v>23</v>
      </c>
      <c r="G3018" t="s">
        <v>27332</v>
      </c>
    </row>
    <row r="3019" spans="1:7" hidden="1" x14ac:dyDescent="0.3">
      <c r="A3019" s="3" t="s">
        <v>6648</v>
      </c>
      <c r="B3019" s="4" t="s">
        <v>3438</v>
      </c>
      <c r="C3019" s="4">
        <v>2019</v>
      </c>
      <c r="D3019" t="s">
        <v>21</v>
      </c>
      <c r="E3019" t="s">
        <v>23</v>
      </c>
      <c r="F3019" t="s">
        <v>23</v>
      </c>
      <c r="G3019" t="s">
        <v>27167</v>
      </c>
    </row>
    <row r="3020" spans="1:7" hidden="1" x14ac:dyDescent="0.3">
      <c r="A3020" s="1" t="s">
        <v>6650</v>
      </c>
      <c r="B3020" s="2" t="s">
        <v>3438</v>
      </c>
      <c r="C3020" s="2">
        <v>2019</v>
      </c>
      <c r="D3020" t="s">
        <v>21</v>
      </c>
      <c r="E3020" t="s">
        <v>38</v>
      </c>
      <c r="F3020" t="s">
        <v>27232</v>
      </c>
      <c r="G3020" t="s">
        <v>27334</v>
      </c>
    </row>
    <row r="3021" spans="1:7" hidden="1" x14ac:dyDescent="0.3">
      <c r="A3021" s="3" t="s">
        <v>6652</v>
      </c>
      <c r="B3021" s="4" t="s">
        <v>6601</v>
      </c>
      <c r="C3021" s="4">
        <v>2019</v>
      </c>
      <c r="D3021" t="s">
        <v>21</v>
      </c>
      <c r="E3021" t="s">
        <v>23</v>
      </c>
      <c r="F3021" t="s">
        <v>23</v>
      </c>
      <c r="G3021" t="s">
        <v>27164</v>
      </c>
    </row>
    <row r="3022" spans="1:7" hidden="1" x14ac:dyDescent="0.3">
      <c r="A3022" s="1" t="s">
        <v>6654</v>
      </c>
      <c r="B3022" s="2" t="s">
        <v>6655</v>
      </c>
      <c r="C3022" s="2">
        <v>2019</v>
      </c>
      <c r="D3022" t="s">
        <v>21</v>
      </c>
      <c r="E3022" t="s">
        <v>23</v>
      </c>
      <c r="F3022" t="s">
        <v>23</v>
      </c>
      <c r="G3022" t="s">
        <v>27337</v>
      </c>
    </row>
    <row r="3023" spans="1:7" hidden="1" x14ac:dyDescent="0.3">
      <c r="A3023" s="3" t="s">
        <v>6658</v>
      </c>
      <c r="B3023" s="4" t="s">
        <v>4696</v>
      </c>
      <c r="C3023" s="4">
        <v>2019</v>
      </c>
      <c r="D3023" t="s">
        <v>21</v>
      </c>
      <c r="E3023" t="s">
        <v>23</v>
      </c>
      <c r="F3023" t="s">
        <v>23</v>
      </c>
      <c r="G3023" t="s">
        <v>27338</v>
      </c>
    </row>
    <row r="3024" spans="1:7" hidden="1" x14ac:dyDescent="0.3">
      <c r="A3024" s="1" t="s">
        <v>6661</v>
      </c>
      <c r="B3024" s="2" t="s">
        <v>6435</v>
      </c>
      <c r="C3024" s="2">
        <v>2019</v>
      </c>
      <c r="D3024" t="s">
        <v>13</v>
      </c>
      <c r="E3024" t="s">
        <v>101</v>
      </c>
      <c r="F3024" t="s">
        <v>27211</v>
      </c>
      <c r="G3024" t="s">
        <v>27214</v>
      </c>
    </row>
    <row r="3025" spans="1:8" hidden="1" x14ac:dyDescent="0.3">
      <c r="A3025" s="3" t="s">
        <v>6664</v>
      </c>
      <c r="B3025" s="4" t="s">
        <v>6601</v>
      </c>
      <c r="C3025" s="4">
        <v>2019</v>
      </c>
      <c r="D3025" t="s">
        <v>21</v>
      </c>
      <c r="E3025" t="s">
        <v>15</v>
      </c>
      <c r="F3025" t="s">
        <v>15</v>
      </c>
      <c r="G3025" t="s">
        <v>27335</v>
      </c>
    </row>
    <row r="3026" spans="1:8" hidden="1" x14ac:dyDescent="0.3">
      <c r="A3026" s="1" t="s">
        <v>6664</v>
      </c>
      <c r="B3026" s="2" t="s">
        <v>6601</v>
      </c>
      <c r="C3026" s="2">
        <v>2019</v>
      </c>
      <c r="D3026" t="s">
        <v>21</v>
      </c>
      <c r="E3026" t="s">
        <v>15</v>
      </c>
      <c r="F3026" t="s">
        <v>15</v>
      </c>
      <c r="G3026" t="s">
        <v>27225</v>
      </c>
    </row>
    <row r="3027" spans="1:8" hidden="1" x14ac:dyDescent="0.3">
      <c r="A3027" s="3" t="s">
        <v>6664</v>
      </c>
      <c r="B3027" s="4" t="s">
        <v>6601</v>
      </c>
      <c r="C3027" s="4">
        <v>2019</v>
      </c>
      <c r="D3027" t="s">
        <v>21</v>
      </c>
      <c r="E3027" t="s">
        <v>38</v>
      </c>
      <c r="F3027" t="s">
        <v>38</v>
      </c>
      <c r="G3027" t="s">
        <v>27278</v>
      </c>
    </row>
    <row r="3028" spans="1:8" hidden="1" x14ac:dyDescent="0.3">
      <c r="A3028" s="1" t="s">
        <v>6666</v>
      </c>
      <c r="B3028" s="2" t="s">
        <v>6667</v>
      </c>
      <c r="C3028" s="2">
        <v>2019</v>
      </c>
      <c r="D3028" t="s">
        <v>13</v>
      </c>
      <c r="E3028" t="s">
        <v>94</v>
      </c>
      <c r="F3028" t="s">
        <v>27155</v>
      </c>
      <c r="G3028" t="s">
        <v>27183</v>
      </c>
    </row>
    <row r="3029" spans="1:8" hidden="1" x14ac:dyDescent="0.3">
      <c r="A3029" s="3" t="s">
        <v>6666</v>
      </c>
      <c r="B3029" s="4" t="s">
        <v>6667</v>
      </c>
      <c r="C3029" s="4">
        <v>2019</v>
      </c>
      <c r="D3029" t="s">
        <v>21</v>
      </c>
      <c r="E3029" t="s">
        <v>126</v>
      </c>
      <c r="F3029" t="s">
        <v>126</v>
      </c>
      <c r="G3029" t="s">
        <v>27193</v>
      </c>
    </row>
    <row r="3030" spans="1:8" x14ac:dyDescent="0.3">
      <c r="A3030" s="1" t="s">
        <v>6669</v>
      </c>
      <c r="B3030" s="2" t="s">
        <v>6670</v>
      </c>
      <c r="C3030" s="2">
        <v>2019</v>
      </c>
      <c r="D3030" t="s">
        <v>50</v>
      </c>
      <c r="E3030" t="s">
        <v>52</v>
      </c>
    </row>
    <row r="3031" spans="1:8" hidden="1" x14ac:dyDescent="0.3">
      <c r="A3031" s="3" t="s">
        <v>6669</v>
      </c>
      <c r="B3031" s="4" t="s">
        <v>6670</v>
      </c>
      <c r="C3031" s="4">
        <v>2019</v>
      </c>
      <c r="D3031" t="s">
        <v>13</v>
      </c>
      <c r="E3031" t="s">
        <v>94</v>
      </c>
      <c r="F3031" t="s">
        <v>27155</v>
      </c>
      <c r="G3031" t="s">
        <v>27183</v>
      </c>
    </row>
    <row r="3032" spans="1:8" hidden="1" x14ac:dyDescent="0.3">
      <c r="A3032" s="1" t="s">
        <v>6669</v>
      </c>
      <c r="B3032" s="2" t="s">
        <v>6670</v>
      </c>
      <c r="C3032" s="2">
        <v>2019</v>
      </c>
      <c r="D3032" t="s">
        <v>21</v>
      </c>
      <c r="E3032" t="s">
        <v>126</v>
      </c>
      <c r="F3032" t="s">
        <v>126</v>
      </c>
      <c r="G3032" t="s">
        <v>27193</v>
      </c>
    </row>
    <row r="3033" spans="1:8" hidden="1" x14ac:dyDescent="0.3">
      <c r="A3033" s="3" t="s">
        <v>6672</v>
      </c>
      <c r="B3033" s="4" t="s">
        <v>57</v>
      </c>
      <c r="C3033" s="4">
        <v>2016</v>
      </c>
      <c r="D3033" t="s">
        <v>13</v>
      </c>
      <c r="E3033" t="s">
        <v>23</v>
      </c>
      <c r="F3033" t="s">
        <v>27152</v>
      </c>
      <c r="G3033" t="s">
        <v>27217</v>
      </c>
    </row>
    <row r="3034" spans="1:8" hidden="1" x14ac:dyDescent="0.3">
      <c r="A3034" s="1" t="s">
        <v>6672</v>
      </c>
      <c r="B3034" s="2" t="s">
        <v>57</v>
      </c>
      <c r="C3034" s="2">
        <v>2016</v>
      </c>
      <c r="D3034" t="s">
        <v>21</v>
      </c>
      <c r="E3034" t="s">
        <v>23</v>
      </c>
      <c r="F3034" t="s">
        <v>23</v>
      </c>
      <c r="G3034" t="s">
        <v>27144</v>
      </c>
    </row>
    <row r="3035" spans="1:8" hidden="1" x14ac:dyDescent="0.3">
      <c r="A3035" s="3" t="s">
        <v>6676</v>
      </c>
      <c r="B3035" s="4" t="s">
        <v>6655</v>
      </c>
      <c r="C3035" s="4">
        <v>2019</v>
      </c>
      <c r="D3035" t="s">
        <v>21</v>
      </c>
      <c r="E3035" t="s">
        <v>23</v>
      </c>
      <c r="F3035" t="s">
        <v>23</v>
      </c>
      <c r="G3035" t="s">
        <v>27314</v>
      </c>
    </row>
    <row r="3036" spans="1:8" hidden="1" x14ac:dyDescent="0.3">
      <c r="A3036" s="1" t="s">
        <v>6678</v>
      </c>
      <c r="B3036" s="2" t="s">
        <v>2060</v>
      </c>
      <c r="C3036" s="2">
        <v>2018</v>
      </c>
      <c r="D3036" t="s">
        <v>13</v>
      </c>
      <c r="E3036" t="s">
        <v>23</v>
      </c>
      <c r="F3036" t="s">
        <v>27152</v>
      </c>
      <c r="G3036" t="s">
        <v>27217</v>
      </c>
    </row>
    <row r="3037" spans="1:8" hidden="1" x14ac:dyDescent="0.3">
      <c r="A3037" s="3" t="s">
        <v>6678</v>
      </c>
      <c r="B3037" s="4" t="s">
        <v>2060</v>
      </c>
      <c r="C3037" s="4">
        <v>2018</v>
      </c>
      <c r="D3037" t="s">
        <v>21</v>
      </c>
      <c r="E3037" t="s">
        <v>23</v>
      </c>
      <c r="F3037" t="s">
        <v>23</v>
      </c>
      <c r="G3037" t="s">
        <v>27144</v>
      </c>
    </row>
    <row r="3038" spans="1:8" hidden="1" x14ac:dyDescent="0.3">
      <c r="A3038" s="1" t="s">
        <v>6682</v>
      </c>
      <c r="B3038" s="2" t="s">
        <v>3438</v>
      </c>
      <c r="C3038" s="2">
        <v>2019</v>
      </c>
      <c r="D3038" t="s">
        <v>21</v>
      </c>
      <c r="E3038" t="s">
        <v>23</v>
      </c>
      <c r="F3038" t="s">
        <v>23</v>
      </c>
      <c r="G3038" t="s">
        <v>27339</v>
      </c>
      <c r="H3038" t="s">
        <v>27340</v>
      </c>
    </row>
    <row r="3039" spans="1:8" hidden="1" x14ac:dyDescent="0.3">
      <c r="A3039" s="3" t="s">
        <v>6685</v>
      </c>
      <c r="B3039" s="4" t="s">
        <v>2060</v>
      </c>
      <c r="C3039" s="4">
        <v>2018</v>
      </c>
      <c r="D3039" t="s">
        <v>21</v>
      </c>
      <c r="E3039" t="s">
        <v>23</v>
      </c>
      <c r="F3039" t="s">
        <v>23</v>
      </c>
      <c r="G3039" t="s">
        <v>27250</v>
      </c>
    </row>
    <row r="3040" spans="1:8" hidden="1" x14ac:dyDescent="0.3">
      <c r="A3040" s="1" t="s">
        <v>6687</v>
      </c>
      <c r="B3040" s="2" t="s">
        <v>2060</v>
      </c>
      <c r="C3040" s="2">
        <v>2018</v>
      </c>
      <c r="D3040" t="s">
        <v>21</v>
      </c>
      <c r="E3040" t="s">
        <v>23</v>
      </c>
      <c r="F3040" t="s">
        <v>23</v>
      </c>
      <c r="G3040" t="s">
        <v>27250</v>
      </c>
    </row>
    <row r="3041" spans="1:7" hidden="1" x14ac:dyDescent="0.3">
      <c r="A3041" s="3" t="s">
        <v>6689</v>
      </c>
      <c r="B3041" s="4" t="s">
        <v>2060</v>
      </c>
      <c r="C3041" s="4">
        <v>2018</v>
      </c>
      <c r="D3041" t="s">
        <v>21</v>
      </c>
      <c r="E3041" t="s">
        <v>23</v>
      </c>
      <c r="F3041" t="s">
        <v>23</v>
      </c>
      <c r="G3041" t="s">
        <v>27165</v>
      </c>
    </row>
    <row r="3042" spans="1:7" hidden="1" x14ac:dyDescent="0.3">
      <c r="A3042" s="1" t="s">
        <v>6691</v>
      </c>
      <c r="B3042" s="2" t="s">
        <v>2060</v>
      </c>
      <c r="C3042" s="2">
        <v>2018</v>
      </c>
      <c r="D3042" t="s">
        <v>21</v>
      </c>
      <c r="E3042" t="s">
        <v>23</v>
      </c>
      <c r="F3042" t="s">
        <v>23</v>
      </c>
      <c r="G3042" t="s">
        <v>27250</v>
      </c>
    </row>
    <row r="3043" spans="1:7" hidden="1" x14ac:dyDescent="0.3">
      <c r="A3043" s="3" t="s">
        <v>6693</v>
      </c>
      <c r="B3043" s="4" t="s">
        <v>2060</v>
      </c>
      <c r="C3043" s="4">
        <v>2018</v>
      </c>
      <c r="D3043" t="s">
        <v>21</v>
      </c>
      <c r="E3043" t="s">
        <v>23</v>
      </c>
      <c r="F3043" t="s">
        <v>23</v>
      </c>
      <c r="G3043" t="s">
        <v>27165</v>
      </c>
    </row>
    <row r="3044" spans="1:7" hidden="1" x14ac:dyDescent="0.3">
      <c r="A3044" s="1" t="s">
        <v>6695</v>
      </c>
      <c r="B3044" s="2" t="s">
        <v>6655</v>
      </c>
      <c r="C3044" s="2">
        <v>2019</v>
      </c>
      <c r="D3044" t="s">
        <v>21</v>
      </c>
      <c r="E3044" t="s">
        <v>38</v>
      </c>
      <c r="F3044" t="s">
        <v>27232</v>
      </c>
      <c r="G3044" t="s">
        <v>27341</v>
      </c>
    </row>
    <row r="3045" spans="1:7" hidden="1" x14ac:dyDescent="0.3">
      <c r="A3045" s="3" t="s">
        <v>6698</v>
      </c>
      <c r="B3045" s="4" t="s">
        <v>2060</v>
      </c>
      <c r="C3045" s="4">
        <v>2018</v>
      </c>
      <c r="D3045" t="s">
        <v>21</v>
      </c>
      <c r="E3045" t="s">
        <v>23</v>
      </c>
      <c r="F3045" t="s">
        <v>23</v>
      </c>
      <c r="G3045" t="s">
        <v>27164</v>
      </c>
    </row>
    <row r="3046" spans="1:7" hidden="1" x14ac:dyDescent="0.3">
      <c r="A3046" s="1" t="s">
        <v>6700</v>
      </c>
      <c r="B3046" s="2" t="s">
        <v>2060</v>
      </c>
      <c r="C3046" s="2">
        <v>2018</v>
      </c>
      <c r="D3046" t="s">
        <v>21</v>
      </c>
      <c r="E3046" t="s">
        <v>23</v>
      </c>
      <c r="F3046" t="s">
        <v>23</v>
      </c>
      <c r="G3046" t="s">
        <v>27164</v>
      </c>
    </row>
    <row r="3047" spans="1:7" hidden="1" x14ac:dyDescent="0.3">
      <c r="A3047" s="3" t="s">
        <v>6702</v>
      </c>
      <c r="B3047" s="4" t="s">
        <v>6703</v>
      </c>
      <c r="C3047" s="4">
        <v>2019</v>
      </c>
      <c r="D3047" t="s">
        <v>21</v>
      </c>
      <c r="E3047" t="s">
        <v>23</v>
      </c>
      <c r="F3047" t="s">
        <v>23</v>
      </c>
      <c r="G3047" t="s">
        <v>27325</v>
      </c>
    </row>
    <row r="3048" spans="1:7" hidden="1" x14ac:dyDescent="0.3">
      <c r="A3048" s="1" t="s">
        <v>6705</v>
      </c>
      <c r="B3048" s="2" t="s">
        <v>20</v>
      </c>
      <c r="C3048" s="2">
        <v>2017</v>
      </c>
      <c r="D3048" t="s">
        <v>21</v>
      </c>
      <c r="E3048" t="s">
        <v>126</v>
      </c>
      <c r="F3048" t="s">
        <v>126</v>
      </c>
      <c r="G3048" t="s">
        <v>27198</v>
      </c>
    </row>
    <row r="3049" spans="1:7" hidden="1" x14ac:dyDescent="0.3">
      <c r="A3049" s="3" t="s">
        <v>6707</v>
      </c>
      <c r="B3049" s="4" t="s">
        <v>5543</v>
      </c>
      <c r="C3049" s="4">
        <v>2019</v>
      </c>
      <c r="D3049" t="s">
        <v>13</v>
      </c>
      <c r="E3049" t="s">
        <v>15</v>
      </c>
      <c r="F3049" t="s">
        <v>27141</v>
      </c>
      <c r="G3049" t="s">
        <v>27190</v>
      </c>
    </row>
    <row r="3050" spans="1:7" hidden="1" x14ac:dyDescent="0.3">
      <c r="A3050" s="1" t="s">
        <v>6707</v>
      </c>
      <c r="B3050" s="2" t="s">
        <v>5543</v>
      </c>
      <c r="C3050" s="2">
        <v>2019</v>
      </c>
      <c r="D3050" t="s">
        <v>21</v>
      </c>
      <c r="E3050" t="s">
        <v>15</v>
      </c>
      <c r="F3050" t="s">
        <v>15</v>
      </c>
      <c r="G3050" t="s">
        <v>27162</v>
      </c>
    </row>
    <row r="3051" spans="1:7" hidden="1" x14ac:dyDescent="0.3">
      <c r="A3051" s="3" t="s">
        <v>6710</v>
      </c>
      <c r="B3051" s="4" t="s">
        <v>20</v>
      </c>
      <c r="C3051" s="4">
        <v>2017</v>
      </c>
      <c r="D3051" t="s">
        <v>21</v>
      </c>
      <c r="E3051" t="s">
        <v>126</v>
      </c>
      <c r="F3051" t="s">
        <v>126</v>
      </c>
      <c r="G3051" t="s">
        <v>27196</v>
      </c>
    </row>
    <row r="3052" spans="1:7" hidden="1" x14ac:dyDescent="0.3">
      <c r="A3052" s="1" t="s">
        <v>6713</v>
      </c>
      <c r="B3052" s="2" t="s">
        <v>20</v>
      </c>
      <c r="C3052" s="2">
        <v>2017</v>
      </c>
      <c r="D3052" t="s">
        <v>21</v>
      </c>
      <c r="E3052" t="s">
        <v>126</v>
      </c>
      <c r="F3052" t="s">
        <v>126</v>
      </c>
      <c r="G3052" t="s">
        <v>27196</v>
      </c>
    </row>
    <row r="3053" spans="1:7" hidden="1" x14ac:dyDescent="0.3">
      <c r="A3053" s="3" t="s">
        <v>6717</v>
      </c>
      <c r="B3053" s="4" t="s">
        <v>20</v>
      </c>
      <c r="C3053" s="4">
        <v>2017</v>
      </c>
      <c r="D3053" t="s">
        <v>21</v>
      </c>
      <c r="E3053" t="s">
        <v>126</v>
      </c>
      <c r="F3053" t="s">
        <v>126</v>
      </c>
      <c r="G3053" t="s">
        <v>27196</v>
      </c>
    </row>
    <row r="3054" spans="1:7" hidden="1" x14ac:dyDescent="0.3">
      <c r="A3054" s="1" t="s">
        <v>6720</v>
      </c>
      <c r="B3054" s="2" t="s">
        <v>3438</v>
      </c>
      <c r="C3054" s="2">
        <v>2019</v>
      </c>
      <c r="D3054" t="s">
        <v>21</v>
      </c>
      <c r="E3054" t="s">
        <v>23</v>
      </c>
      <c r="F3054" t="s">
        <v>23</v>
      </c>
      <c r="G3054" t="s">
        <v>27342</v>
      </c>
    </row>
    <row r="3055" spans="1:7" hidden="1" x14ac:dyDescent="0.3">
      <c r="A3055" s="3" t="s">
        <v>6723</v>
      </c>
      <c r="B3055" s="4" t="s">
        <v>3438</v>
      </c>
      <c r="C3055" s="4">
        <v>2019</v>
      </c>
      <c r="D3055" t="s">
        <v>21</v>
      </c>
      <c r="E3055" t="s">
        <v>23</v>
      </c>
      <c r="F3055" t="s">
        <v>23</v>
      </c>
      <c r="G3055" t="s">
        <v>27295</v>
      </c>
    </row>
    <row r="3056" spans="1:7" hidden="1" x14ac:dyDescent="0.3">
      <c r="A3056" s="1" t="s">
        <v>6725</v>
      </c>
      <c r="B3056" s="2" t="s">
        <v>3438</v>
      </c>
      <c r="C3056" s="2">
        <v>2019</v>
      </c>
      <c r="D3056" t="s">
        <v>21</v>
      </c>
      <c r="E3056" t="s">
        <v>38</v>
      </c>
      <c r="F3056" t="s">
        <v>27232</v>
      </c>
      <c r="G3056" t="s">
        <v>27263</v>
      </c>
    </row>
    <row r="3057" spans="1:7" hidden="1" x14ac:dyDescent="0.3">
      <c r="A3057" s="3" t="s">
        <v>6727</v>
      </c>
      <c r="B3057" s="4" t="s">
        <v>20</v>
      </c>
      <c r="C3057" s="4">
        <v>2017</v>
      </c>
      <c r="D3057" t="s">
        <v>13</v>
      </c>
      <c r="E3057" t="s">
        <v>23</v>
      </c>
      <c r="F3057" t="s">
        <v>27147</v>
      </c>
      <c r="G3057" t="s">
        <v>27148</v>
      </c>
    </row>
    <row r="3058" spans="1:7" hidden="1" x14ac:dyDescent="0.3">
      <c r="A3058" s="1" t="s">
        <v>6730</v>
      </c>
      <c r="B3058" s="2" t="s">
        <v>20</v>
      </c>
      <c r="C3058" s="2">
        <v>2017</v>
      </c>
      <c r="D3058" t="s">
        <v>21</v>
      </c>
      <c r="E3058" t="s">
        <v>126</v>
      </c>
      <c r="F3058" t="s">
        <v>126</v>
      </c>
      <c r="G3058" t="s">
        <v>27196</v>
      </c>
    </row>
    <row r="3059" spans="1:7" hidden="1" x14ac:dyDescent="0.3">
      <c r="A3059" s="3" t="s">
        <v>6734</v>
      </c>
      <c r="B3059" s="4" t="s">
        <v>20</v>
      </c>
      <c r="C3059" s="4">
        <v>2017</v>
      </c>
      <c r="D3059" t="s">
        <v>21</v>
      </c>
      <c r="E3059" t="s">
        <v>126</v>
      </c>
      <c r="F3059" t="s">
        <v>126</v>
      </c>
      <c r="G3059" t="s">
        <v>27159</v>
      </c>
    </row>
    <row r="3060" spans="1:7" hidden="1" x14ac:dyDescent="0.3">
      <c r="A3060" s="1" t="s">
        <v>6734</v>
      </c>
      <c r="B3060" s="2" t="s">
        <v>20</v>
      </c>
      <c r="C3060" s="2">
        <v>2017</v>
      </c>
      <c r="D3060" t="s">
        <v>21</v>
      </c>
      <c r="E3060" t="s">
        <v>126</v>
      </c>
      <c r="F3060" t="s">
        <v>126</v>
      </c>
      <c r="G3060" t="s">
        <v>27200</v>
      </c>
    </row>
    <row r="3061" spans="1:7" hidden="1" x14ac:dyDescent="0.3">
      <c r="A3061" s="3" t="s">
        <v>6734</v>
      </c>
      <c r="B3061" s="4" t="s">
        <v>20</v>
      </c>
      <c r="C3061" s="4">
        <v>2017</v>
      </c>
      <c r="D3061" t="s">
        <v>21</v>
      </c>
      <c r="E3061" t="s">
        <v>126</v>
      </c>
      <c r="F3061" t="s">
        <v>126</v>
      </c>
      <c r="G3061" t="s">
        <v>27202</v>
      </c>
    </row>
    <row r="3062" spans="1:7" hidden="1" x14ac:dyDescent="0.3">
      <c r="A3062" s="1" t="s">
        <v>6736</v>
      </c>
      <c r="B3062" s="2" t="s">
        <v>6703</v>
      </c>
      <c r="C3062" s="2">
        <v>2019</v>
      </c>
      <c r="D3062" t="s">
        <v>21</v>
      </c>
      <c r="E3062" t="s">
        <v>94</v>
      </c>
      <c r="F3062" t="s">
        <v>94</v>
      </c>
      <c r="G3062" t="s">
        <v>27343</v>
      </c>
    </row>
    <row r="3063" spans="1:7" hidden="1" x14ac:dyDescent="0.3">
      <c r="A3063" s="3" t="s">
        <v>6739</v>
      </c>
      <c r="B3063" s="4" t="s">
        <v>20</v>
      </c>
      <c r="C3063" s="4">
        <v>2017</v>
      </c>
      <c r="D3063" t="s">
        <v>21</v>
      </c>
      <c r="E3063" t="s">
        <v>15</v>
      </c>
      <c r="F3063" t="s">
        <v>15</v>
      </c>
      <c r="G3063" t="s">
        <v>27225</v>
      </c>
    </row>
    <row r="3064" spans="1:7" hidden="1" x14ac:dyDescent="0.3">
      <c r="A3064" s="1" t="s">
        <v>6742</v>
      </c>
      <c r="B3064" s="2" t="s">
        <v>6743</v>
      </c>
      <c r="C3064" s="2">
        <v>2019</v>
      </c>
      <c r="D3064" t="s">
        <v>21</v>
      </c>
      <c r="E3064" t="s">
        <v>23</v>
      </c>
      <c r="F3064" t="s">
        <v>23</v>
      </c>
      <c r="G3064" t="s">
        <v>27344</v>
      </c>
    </row>
    <row r="3065" spans="1:7" hidden="1" x14ac:dyDescent="0.3">
      <c r="A3065" s="3" t="s">
        <v>6746</v>
      </c>
      <c r="B3065" s="4" t="s">
        <v>6655</v>
      </c>
      <c r="C3065" s="4">
        <v>2019</v>
      </c>
      <c r="D3065" t="s">
        <v>21</v>
      </c>
      <c r="E3065" t="s">
        <v>38</v>
      </c>
      <c r="F3065" t="s">
        <v>27232</v>
      </c>
      <c r="G3065" t="s">
        <v>27345</v>
      </c>
    </row>
    <row r="3066" spans="1:7" hidden="1" x14ac:dyDescent="0.3">
      <c r="A3066" s="1" t="s">
        <v>6749</v>
      </c>
      <c r="B3066" s="2" t="s">
        <v>3438</v>
      </c>
      <c r="C3066" s="2">
        <v>2019</v>
      </c>
      <c r="D3066" t="s">
        <v>21</v>
      </c>
      <c r="E3066" t="s">
        <v>23</v>
      </c>
      <c r="F3066" t="s">
        <v>23</v>
      </c>
      <c r="G3066" t="s">
        <v>27337</v>
      </c>
    </row>
    <row r="3067" spans="1:7" hidden="1" x14ac:dyDescent="0.3">
      <c r="A3067" s="3" t="s">
        <v>6751</v>
      </c>
      <c r="B3067" s="4" t="s">
        <v>3438</v>
      </c>
      <c r="C3067" s="4">
        <v>2019</v>
      </c>
      <c r="D3067" t="s">
        <v>21</v>
      </c>
      <c r="E3067" t="s">
        <v>38</v>
      </c>
      <c r="F3067" t="s">
        <v>27232</v>
      </c>
      <c r="G3067" t="s">
        <v>27346</v>
      </c>
    </row>
    <row r="3068" spans="1:7" hidden="1" x14ac:dyDescent="0.3">
      <c r="A3068" s="1" t="s">
        <v>6754</v>
      </c>
      <c r="B3068" s="2" t="s">
        <v>3438</v>
      </c>
      <c r="C3068" s="2">
        <v>2019</v>
      </c>
      <c r="D3068" t="s">
        <v>21</v>
      </c>
      <c r="E3068" t="s">
        <v>38</v>
      </c>
      <c r="F3068" t="s">
        <v>27232</v>
      </c>
      <c r="G3068" t="s">
        <v>27347</v>
      </c>
    </row>
    <row r="3069" spans="1:7" hidden="1" x14ac:dyDescent="0.3">
      <c r="A3069" s="3" t="s">
        <v>6757</v>
      </c>
      <c r="B3069" s="4" t="s">
        <v>3438</v>
      </c>
      <c r="C3069" s="4">
        <v>2019</v>
      </c>
      <c r="D3069" t="s">
        <v>21</v>
      </c>
      <c r="E3069" t="s">
        <v>23</v>
      </c>
      <c r="F3069" t="s">
        <v>23</v>
      </c>
      <c r="G3069" t="s">
        <v>27292</v>
      </c>
    </row>
    <row r="3070" spans="1:7" hidden="1" x14ac:dyDescent="0.3">
      <c r="A3070" s="1" t="s">
        <v>6759</v>
      </c>
      <c r="B3070" s="2" t="s">
        <v>3438</v>
      </c>
      <c r="C3070" s="2">
        <v>2019</v>
      </c>
      <c r="D3070" t="s">
        <v>21</v>
      </c>
      <c r="E3070" t="s">
        <v>23</v>
      </c>
      <c r="F3070" t="s">
        <v>23</v>
      </c>
      <c r="G3070" t="s">
        <v>27167</v>
      </c>
    </row>
    <row r="3071" spans="1:7" hidden="1" x14ac:dyDescent="0.3">
      <c r="A3071" s="3" t="s">
        <v>6761</v>
      </c>
      <c r="B3071" s="4" t="s">
        <v>3438</v>
      </c>
      <c r="C3071" s="4">
        <v>2019</v>
      </c>
      <c r="D3071" t="s">
        <v>21</v>
      </c>
      <c r="E3071" t="s">
        <v>23</v>
      </c>
      <c r="F3071" t="s">
        <v>23</v>
      </c>
      <c r="G3071" t="s">
        <v>27348</v>
      </c>
    </row>
    <row r="3072" spans="1:7" hidden="1" x14ac:dyDescent="0.3">
      <c r="A3072" s="1" t="s">
        <v>6764</v>
      </c>
      <c r="B3072" s="2" t="s">
        <v>6765</v>
      </c>
      <c r="C3072" s="2">
        <v>2019</v>
      </c>
      <c r="D3072" t="s">
        <v>13</v>
      </c>
      <c r="E3072" t="s">
        <v>23</v>
      </c>
      <c r="F3072" t="s">
        <v>27177</v>
      </c>
    </row>
    <row r="3073" spans="1:7" hidden="1" x14ac:dyDescent="0.3">
      <c r="A3073" s="3" t="s">
        <v>6764</v>
      </c>
      <c r="B3073" s="4" t="s">
        <v>6765</v>
      </c>
      <c r="C3073" s="4">
        <v>2019</v>
      </c>
      <c r="D3073" t="s">
        <v>21</v>
      </c>
      <c r="E3073" t="s">
        <v>23</v>
      </c>
      <c r="F3073" t="s">
        <v>23</v>
      </c>
      <c r="G3073" t="s">
        <v>27291</v>
      </c>
    </row>
    <row r="3074" spans="1:7" hidden="1" x14ac:dyDescent="0.3">
      <c r="A3074" s="1" t="s">
        <v>6769</v>
      </c>
      <c r="B3074" s="2" t="s">
        <v>20</v>
      </c>
      <c r="C3074" s="2">
        <v>2017</v>
      </c>
      <c r="D3074" t="s">
        <v>21</v>
      </c>
      <c r="E3074" t="s">
        <v>15</v>
      </c>
      <c r="F3074" t="s">
        <v>15</v>
      </c>
      <c r="G3074" t="s">
        <v>27244</v>
      </c>
    </row>
    <row r="3075" spans="1:7" hidden="1" x14ac:dyDescent="0.3">
      <c r="A3075" s="3" t="s">
        <v>6772</v>
      </c>
      <c r="B3075" s="4" t="s">
        <v>20</v>
      </c>
      <c r="C3075" s="4">
        <v>2017</v>
      </c>
      <c r="D3075" t="s">
        <v>13</v>
      </c>
      <c r="E3075" t="s">
        <v>15</v>
      </c>
      <c r="F3075" t="s">
        <v>27141</v>
      </c>
      <c r="G3075" t="s">
        <v>27205</v>
      </c>
    </row>
    <row r="3076" spans="1:7" hidden="1" x14ac:dyDescent="0.3">
      <c r="A3076" s="1" t="s">
        <v>6772</v>
      </c>
      <c r="B3076" s="2" t="s">
        <v>20</v>
      </c>
      <c r="C3076" s="2">
        <v>2017</v>
      </c>
      <c r="D3076" t="s">
        <v>21</v>
      </c>
      <c r="E3076" t="s">
        <v>15</v>
      </c>
      <c r="F3076" t="s">
        <v>15</v>
      </c>
      <c r="G3076" t="s">
        <v>27225</v>
      </c>
    </row>
    <row r="3077" spans="1:7" hidden="1" x14ac:dyDescent="0.3">
      <c r="A3077" s="3" t="s">
        <v>6775</v>
      </c>
      <c r="B3077" s="4" t="s">
        <v>6765</v>
      </c>
      <c r="C3077" s="4">
        <v>2019</v>
      </c>
      <c r="D3077" t="s">
        <v>21</v>
      </c>
      <c r="E3077" t="s">
        <v>23</v>
      </c>
      <c r="F3077" t="s">
        <v>23</v>
      </c>
      <c r="G3077" t="s">
        <v>27164</v>
      </c>
    </row>
    <row r="3078" spans="1:7" hidden="1" x14ac:dyDescent="0.3">
      <c r="A3078" s="1" t="s">
        <v>6777</v>
      </c>
      <c r="B3078" s="2" t="s">
        <v>20</v>
      </c>
      <c r="C3078" s="2">
        <v>2017</v>
      </c>
      <c r="D3078" t="s">
        <v>13</v>
      </c>
      <c r="E3078" t="s">
        <v>23</v>
      </c>
      <c r="F3078" t="s">
        <v>27173</v>
      </c>
      <c r="G3078" t="s">
        <v>27186</v>
      </c>
    </row>
    <row r="3079" spans="1:7" hidden="1" x14ac:dyDescent="0.3">
      <c r="A3079" s="3" t="s">
        <v>6777</v>
      </c>
      <c r="B3079" s="4" t="s">
        <v>20</v>
      </c>
      <c r="C3079" s="4">
        <v>2017</v>
      </c>
      <c r="D3079" t="s">
        <v>21</v>
      </c>
      <c r="E3079" t="s">
        <v>126</v>
      </c>
      <c r="F3079" t="s">
        <v>126</v>
      </c>
      <c r="G3079" t="s">
        <v>24362</v>
      </c>
    </row>
    <row r="3080" spans="1:7" hidden="1" x14ac:dyDescent="0.3">
      <c r="A3080" s="1" t="s">
        <v>6780</v>
      </c>
      <c r="B3080" s="2" t="s">
        <v>20</v>
      </c>
      <c r="C3080" s="2">
        <v>2017</v>
      </c>
      <c r="D3080" t="s">
        <v>21</v>
      </c>
      <c r="E3080" t="s">
        <v>126</v>
      </c>
      <c r="F3080" t="s">
        <v>126</v>
      </c>
      <c r="G3080" t="s">
        <v>24362</v>
      </c>
    </row>
    <row r="3081" spans="1:7" hidden="1" x14ac:dyDescent="0.3">
      <c r="A3081" s="3" t="s">
        <v>6783</v>
      </c>
      <c r="B3081" s="4" t="s">
        <v>20</v>
      </c>
      <c r="C3081" s="4">
        <v>2017</v>
      </c>
      <c r="D3081" t="s">
        <v>21</v>
      </c>
      <c r="E3081" t="s">
        <v>126</v>
      </c>
      <c r="F3081" t="s">
        <v>126</v>
      </c>
      <c r="G3081" t="s">
        <v>24362</v>
      </c>
    </row>
    <row r="3082" spans="1:7" hidden="1" x14ac:dyDescent="0.3">
      <c r="A3082" s="1" t="s">
        <v>6787</v>
      </c>
      <c r="B3082" s="2" t="s">
        <v>57</v>
      </c>
      <c r="C3082" s="2">
        <v>2016</v>
      </c>
      <c r="D3082" t="s">
        <v>21</v>
      </c>
      <c r="E3082" t="s">
        <v>126</v>
      </c>
      <c r="F3082" t="s">
        <v>126</v>
      </c>
      <c r="G3082" t="s">
        <v>24362</v>
      </c>
    </row>
    <row r="3083" spans="1:7" hidden="1" x14ac:dyDescent="0.3">
      <c r="A3083" s="3" t="s">
        <v>6791</v>
      </c>
      <c r="B3083" s="4" t="s">
        <v>57</v>
      </c>
      <c r="C3083" s="4">
        <v>2016</v>
      </c>
      <c r="D3083" t="s">
        <v>21</v>
      </c>
      <c r="E3083" t="s">
        <v>126</v>
      </c>
      <c r="F3083" t="s">
        <v>126</v>
      </c>
      <c r="G3083" t="s">
        <v>24362</v>
      </c>
    </row>
    <row r="3084" spans="1:7" hidden="1" x14ac:dyDescent="0.3">
      <c r="A3084" s="1" t="s">
        <v>6793</v>
      </c>
      <c r="B3084" s="2" t="s">
        <v>20</v>
      </c>
      <c r="C3084" s="2">
        <v>2017</v>
      </c>
      <c r="D3084" t="s">
        <v>21</v>
      </c>
      <c r="E3084" t="s">
        <v>126</v>
      </c>
      <c r="F3084" t="s">
        <v>126</v>
      </c>
      <c r="G3084" t="s">
        <v>24362</v>
      </c>
    </row>
    <row r="3085" spans="1:7" hidden="1" x14ac:dyDescent="0.3">
      <c r="A3085" s="3" t="s">
        <v>6797</v>
      </c>
      <c r="B3085" s="4" t="s">
        <v>6199</v>
      </c>
      <c r="C3085" s="4">
        <v>2019</v>
      </c>
      <c r="D3085" t="s">
        <v>21</v>
      </c>
      <c r="E3085" t="s">
        <v>38</v>
      </c>
      <c r="F3085" t="s">
        <v>27232</v>
      </c>
      <c r="G3085" t="s">
        <v>27330</v>
      </c>
    </row>
    <row r="3086" spans="1:7" hidden="1" x14ac:dyDescent="0.3">
      <c r="A3086" s="1" t="s">
        <v>6799</v>
      </c>
      <c r="B3086" s="2" t="s">
        <v>20</v>
      </c>
      <c r="C3086" s="2">
        <v>2017</v>
      </c>
      <c r="D3086" t="s">
        <v>13</v>
      </c>
      <c r="E3086" t="s">
        <v>126</v>
      </c>
      <c r="F3086" t="s">
        <v>27194</v>
      </c>
      <c r="G3086" t="s">
        <v>27199</v>
      </c>
    </row>
    <row r="3087" spans="1:7" hidden="1" x14ac:dyDescent="0.3">
      <c r="A3087" s="3" t="s">
        <v>6799</v>
      </c>
      <c r="B3087" s="4" t="s">
        <v>20</v>
      </c>
      <c r="C3087" s="4">
        <v>2017</v>
      </c>
      <c r="D3087" t="s">
        <v>13</v>
      </c>
      <c r="E3087" t="s">
        <v>23</v>
      </c>
      <c r="F3087" t="s">
        <v>27173</v>
      </c>
      <c r="G3087" t="s">
        <v>27186</v>
      </c>
    </row>
    <row r="3088" spans="1:7" hidden="1" x14ac:dyDescent="0.3">
      <c r="A3088" s="1" t="s">
        <v>6799</v>
      </c>
      <c r="B3088" s="2" t="s">
        <v>20</v>
      </c>
      <c r="C3088" s="2">
        <v>2017</v>
      </c>
      <c r="D3088" t="s">
        <v>21</v>
      </c>
      <c r="E3088" t="s">
        <v>126</v>
      </c>
      <c r="F3088" t="s">
        <v>126</v>
      </c>
      <c r="G3088" t="s">
        <v>24362</v>
      </c>
    </row>
    <row r="3089" spans="1:7" hidden="1" x14ac:dyDescent="0.3">
      <c r="A3089" s="3" t="s">
        <v>6802</v>
      </c>
      <c r="B3089" s="4" t="s">
        <v>6803</v>
      </c>
      <c r="C3089" s="4">
        <v>2019</v>
      </c>
      <c r="D3089" t="s">
        <v>13</v>
      </c>
      <c r="E3089" t="s">
        <v>23</v>
      </c>
      <c r="F3089" t="s">
        <v>27173</v>
      </c>
      <c r="G3089" t="s">
        <v>27186</v>
      </c>
    </row>
    <row r="3090" spans="1:7" hidden="1" x14ac:dyDescent="0.3">
      <c r="A3090" s="1" t="s">
        <v>6802</v>
      </c>
      <c r="B3090" s="2" t="s">
        <v>6803</v>
      </c>
      <c r="C3090" s="2">
        <v>2019</v>
      </c>
      <c r="D3090" t="s">
        <v>21</v>
      </c>
      <c r="E3090" t="s">
        <v>23</v>
      </c>
      <c r="F3090" t="s">
        <v>23</v>
      </c>
      <c r="G3090" t="s">
        <v>27179</v>
      </c>
    </row>
    <row r="3091" spans="1:7" hidden="1" x14ac:dyDescent="0.3">
      <c r="A3091" s="3" t="s">
        <v>6807</v>
      </c>
      <c r="B3091" s="4" t="s">
        <v>3438</v>
      </c>
      <c r="C3091" s="4">
        <v>2019</v>
      </c>
      <c r="D3091" t="s">
        <v>21</v>
      </c>
      <c r="E3091" t="s">
        <v>23</v>
      </c>
      <c r="F3091" t="s">
        <v>23</v>
      </c>
      <c r="G3091" t="s">
        <v>27167</v>
      </c>
    </row>
    <row r="3092" spans="1:7" hidden="1" x14ac:dyDescent="0.3">
      <c r="A3092" s="1" t="s">
        <v>6809</v>
      </c>
      <c r="B3092" s="2" t="s">
        <v>3731</v>
      </c>
      <c r="C3092" s="2">
        <v>2018</v>
      </c>
      <c r="D3092" t="s">
        <v>13</v>
      </c>
      <c r="E3092" t="s">
        <v>23</v>
      </c>
      <c r="F3092" t="s">
        <v>27173</v>
      </c>
      <c r="G3092" t="s">
        <v>27175</v>
      </c>
    </row>
    <row r="3093" spans="1:7" hidden="1" x14ac:dyDescent="0.3">
      <c r="A3093" s="3" t="s">
        <v>6811</v>
      </c>
      <c r="B3093" s="4" t="s">
        <v>1781</v>
      </c>
      <c r="C3093" s="4">
        <v>2017</v>
      </c>
      <c r="D3093" t="s">
        <v>13</v>
      </c>
      <c r="E3093" t="s">
        <v>126</v>
      </c>
      <c r="F3093" t="s">
        <v>27194</v>
      </c>
    </row>
    <row r="3094" spans="1:7" hidden="1" x14ac:dyDescent="0.3">
      <c r="A3094" s="1" t="s">
        <v>6811</v>
      </c>
      <c r="B3094" s="2" t="s">
        <v>1781</v>
      </c>
      <c r="C3094" s="2">
        <v>2017</v>
      </c>
      <c r="D3094" t="s">
        <v>21</v>
      </c>
      <c r="E3094" t="s">
        <v>126</v>
      </c>
      <c r="F3094" t="s">
        <v>126</v>
      </c>
      <c r="G3094" t="s">
        <v>27200</v>
      </c>
    </row>
    <row r="3095" spans="1:7" hidden="1" x14ac:dyDescent="0.3">
      <c r="A3095" s="3" t="s">
        <v>6814</v>
      </c>
      <c r="B3095" s="4" t="s">
        <v>1660</v>
      </c>
      <c r="C3095" s="4">
        <v>2017</v>
      </c>
      <c r="D3095" t="s">
        <v>13</v>
      </c>
      <c r="E3095" t="s">
        <v>126</v>
      </c>
      <c r="F3095" t="s">
        <v>27194</v>
      </c>
    </row>
    <row r="3096" spans="1:7" hidden="1" x14ac:dyDescent="0.3">
      <c r="A3096" s="1" t="s">
        <v>6814</v>
      </c>
      <c r="B3096" s="2" t="s">
        <v>1660</v>
      </c>
      <c r="C3096" s="2">
        <v>2017</v>
      </c>
      <c r="D3096" t="s">
        <v>21</v>
      </c>
      <c r="E3096" t="s">
        <v>126</v>
      </c>
      <c r="F3096" t="s">
        <v>126</v>
      </c>
      <c r="G3096" t="s">
        <v>27200</v>
      </c>
    </row>
    <row r="3097" spans="1:7" hidden="1" x14ac:dyDescent="0.3">
      <c r="A3097" s="3" t="s">
        <v>6818</v>
      </c>
      <c r="B3097" s="4" t="s">
        <v>2269</v>
      </c>
      <c r="C3097" s="4">
        <v>2017</v>
      </c>
      <c r="D3097" t="s">
        <v>13</v>
      </c>
      <c r="E3097" t="s">
        <v>126</v>
      </c>
      <c r="F3097" t="s">
        <v>27194</v>
      </c>
    </row>
    <row r="3098" spans="1:7" hidden="1" x14ac:dyDescent="0.3">
      <c r="A3098" s="1" t="s">
        <v>6818</v>
      </c>
      <c r="B3098" s="2" t="s">
        <v>2269</v>
      </c>
      <c r="C3098" s="2">
        <v>2017</v>
      </c>
      <c r="D3098" t="s">
        <v>21</v>
      </c>
      <c r="E3098" t="s">
        <v>126</v>
      </c>
      <c r="F3098" t="s">
        <v>126</v>
      </c>
      <c r="G3098" t="s">
        <v>27200</v>
      </c>
    </row>
    <row r="3099" spans="1:7" hidden="1" x14ac:dyDescent="0.3">
      <c r="A3099" s="3" t="s">
        <v>6821</v>
      </c>
      <c r="B3099" s="4" t="s">
        <v>841</v>
      </c>
      <c r="C3099" s="4">
        <v>2017</v>
      </c>
      <c r="D3099" t="s">
        <v>13</v>
      </c>
      <c r="E3099" t="s">
        <v>126</v>
      </c>
      <c r="F3099" t="s">
        <v>27194</v>
      </c>
    </row>
    <row r="3100" spans="1:7" hidden="1" x14ac:dyDescent="0.3">
      <c r="A3100" s="1" t="s">
        <v>6821</v>
      </c>
      <c r="B3100" s="2" t="s">
        <v>841</v>
      </c>
      <c r="C3100" s="2">
        <v>2017</v>
      </c>
      <c r="D3100" t="s">
        <v>21</v>
      </c>
      <c r="E3100" t="s">
        <v>126</v>
      </c>
      <c r="F3100" t="s">
        <v>126</v>
      </c>
      <c r="G3100" t="s">
        <v>27200</v>
      </c>
    </row>
    <row r="3101" spans="1:7" hidden="1" x14ac:dyDescent="0.3">
      <c r="A3101" s="3" t="s">
        <v>6823</v>
      </c>
      <c r="B3101" s="4" t="s">
        <v>20</v>
      </c>
      <c r="C3101" s="4">
        <v>2017</v>
      </c>
      <c r="D3101" t="s">
        <v>13</v>
      </c>
      <c r="E3101" t="s">
        <v>126</v>
      </c>
      <c r="F3101" t="s">
        <v>27194</v>
      </c>
      <c r="G3101" t="s">
        <v>27195</v>
      </c>
    </row>
    <row r="3102" spans="1:7" hidden="1" x14ac:dyDescent="0.3">
      <c r="A3102" s="1" t="s">
        <v>6823</v>
      </c>
      <c r="B3102" s="2" t="s">
        <v>20</v>
      </c>
      <c r="C3102" s="2">
        <v>2017</v>
      </c>
      <c r="D3102" t="s">
        <v>21</v>
      </c>
      <c r="E3102" t="s">
        <v>126</v>
      </c>
      <c r="F3102" t="s">
        <v>126</v>
      </c>
      <c r="G3102" t="s">
        <v>27196</v>
      </c>
    </row>
    <row r="3103" spans="1:7" hidden="1" x14ac:dyDescent="0.3">
      <c r="A3103" s="3" t="s">
        <v>6826</v>
      </c>
      <c r="B3103" s="4" t="s">
        <v>3438</v>
      </c>
      <c r="C3103" s="4">
        <v>2019</v>
      </c>
      <c r="D3103" t="s">
        <v>21</v>
      </c>
      <c r="E3103" t="s">
        <v>23</v>
      </c>
      <c r="F3103" t="s">
        <v>23</v>
      </c>
      <c r="G3103" t="s">
        <v>27325</v>
      </c>
    </row>
    <row r="3104" spans="1:7" hidden="1" x14ac:dyDescent="0.3">
      <c r="A3104" s="1" t="s">
        <v>6828</v>
      </c>
      <c r="B3104" s="2" t="s">
        <v>3438</v>
      </c>
      <c r="C3104" s="2">
        <v>2019</v>
      </c>
      <c r="D3104" t="s">
        <v>13</v>
      </c>
      <c r="E3104" t="s">
        <v>23</v>
      </c>
      <c r="F3104" t="s">
        <v>27152</v>
      </c>
      <c r="G3104" t="s">
        <v>27228</v>
      </c>
    </row>
    <row r="3105" spans="1:7" hidden="1" x14ac:dyDescent="0.3">
      <c r="A3105" s="3" t="s">
        <v>6831</v>
      </c>
      <c r="B3105" s="4" t="s">
        <v>3438</v>
      </c>
      <c r="C3105" s="4">
        <v>2019</v>
      </c>
      <c r="D3105" t="s">
        <v>13</v>
      </c>
      <c r="E3105" t="s">
        <v>23</v>
      </c>
      <c r="F3105" t="s">
        <v>27152</v>
      </c>
      <c r="G3105" t="s">
        <v>27228</v>
      </c>
    </row>
    <row r="3106" spans="1:7" hidden="1" x14ac:dyDescent="0.3">
      <c r="A3106" s="1" t="s">
        <v>6832</v>
      </c>
      <c r="B3106" s="2" t="s">
        <v>2060</v>
      </c>
      <c r="C3106" s="2">
        <v>2018</v>
      </c>
      <c r="D3106" t="s">
        <v>21</v>
      </c>
      <c r="E3106" t="s">
        <v>38</v>
      </c>
      <c r="F3106" t="s">
        <v>38</v>
      </c>
      <c r="G3106" t="s">
        <v>27146</v>
      </c>
    </row>
    <row r="3107" spans="1:7" hidden="1" x14ac:dyDescent="0.3">
      <c r="A3107" s="3" t="s">
        <v>6836</v>
      </c>
      <c r="B3107" s="4" t="s">
        <v>3438</v>
      </c>
      <c r="C3107" s="4">
        <v>2019</v>
      </c>
      <c r="D3107" t="s">
        <v>13</v>
      </c>
      <c r="E3107" t="s">
        <v>23</v>
      </c>
      <c r="F3107" t="s">
        <v>27152</v>
      </c>
      <c r="G3107" t="s">
        <v>27228</v>
      </c>
    </row>
    <row r="3108" spans="1:7" hidden="1" x14ac:dyDescent="0.3">
      <c r="A3108" s="1" t="s">
        <v>6838</v>
      </c>
      <c r="B3108" s="2" t="s">
        <v>6839</v>
      </c>
      <c r="C3108" s="2">
        <v>2019</v>
      </c>
      <c r="D3108" t="s">
        <v>21</v>
      </c>
      <c r="E3108" t="s">
        <v>126</v>
      </c>
      <c r="F3108" t="s">
        <v>126</v>
      </c>
      <c r="G3108" t="s">
        <v>24362</v>
      </c>
    </row>
    <row r="3109" spans="1:7" hidden="1" x14ac:dyDescent="0.3">
      <c r="A3109" s="3" t="s">
        <v>6843</v>
      </c>
      <c r="B3109" s="4" t="s">
        <v>20</v>
      </c>
      <c r="C3109" s="4">
        <v>2017</v>
      </c>
      <c r="D3109" t="s">
        <v>13</v>
      </c>
      <c r="E3109" t="s">
        <v>126</v>
      </c>
      <c r="F3109" t="s">
        <v>27194</v>
      </c>
      <c r="G3109" t="s">
        <v>27195</v>
      </c>
    </row>
    <row r="3110" spans="1:7" hidden="1" x14ac:dyDescent="0.3">
      <c r="A3110" s="1" t="s">
        <v>6843</v>
      </c>
      <c r="B3110" s="2" t="s">
        <v>20</v>
      </c>
      <c r="C3110" s="2">
        <v>2017</v>
      </c>
      <c r="D3110" t="s">
        <v>21</v>
      </c>
      <c r="E3110" t="s">
        <v>126</v>
      </c>
      <c r="F3110" t="s">
        <v>126</v>
      </c>
      <c r="G3110" t="s">
        <v>27196</v>
      </c>
    </row>
    <row r="3111" spans="1:7" hidden="1" x14ac:dyDescent="0.3">
      <c r="A3111" s="3" t="s">
        <v>6846</v>
      </c>
      <c r="B3111" s="4" t="s">
        <v>20</v>
      </c>
      <c r="C3111" s="4">
        <v>2017</v>
      </c>
      <c r="D3111" t="s">
        <v>13</v>
      </c>
      <c r="E3111" t="s">
        <v>23</v>
      </c>
      <c r="F3111" t="s">
        <v>27147</v>
      </c>
      <c r="G3111" t="s">
        <v>27148</v>
      </c>
    </row>
    <row r="3112" spans="1:7" hidden="1" x14ac:dyDescent="0.3">
      <c r="A3112" s="1" t="s">
        <v>6846</v>
      </c>
      <c r="B3112" s="2" t="s">
        <v>20</v>
      </c>
      <c r="C3112" s="2">
        <v>2017</v>
      </c>
      <c r="D3112" t="s">
        <v>21</v>
      </c>
      <c r="E3112" t="s">
        <v>23</v>
      </c>
      <c r="F3112" t="s">
        <v>23</v>
      </c>
      <c r="G3112" t="s">
        <v>27143</v>
      </c>
    </row>
    <row r="3113" spans="1:7" hidden="1" x14ac:dyDescent="0.3">
      <c r="A3113" s="3" t="s">
        <v>6849</v>
      </c>
      <c r="B3113" s="4" t="s">
        <v>6850</v>
      </c>
      <c r="C3113" s="4">
        <v>2019</v>
      </c>
      <c r="D3113" t="s">
        <v>21</v>
      </c>
      <c r="E3113" t="s">
        <v>23</v>
      </c>
      <c r="F3113" t="s">
        <v>23</v>
      </c>
      <c r="G3113" t="s">
        <v>27144</v>
      </c>
    </row>
    <row r="3114" spans="1:7" hidden="1" x14ac:dyDescent="0.3">
      <c r="A3114" s="1" t="s">
        <v>6852</v>
      </c>
      <c r="B3114" s="2" t="s">
        <v>57</v>
      </c>
      <c r="C3114" s="2">
        <v>2016</v>
      </c>
      <c r="D3114" t="s">
        <v>21</v>
      </c>
      <c r="E3114" t="s">
        <v>23</v>
      </c>
      <c r="F3114" t="s">
        <v>23</v>
      </c>
      <c r="G3114" t="s">
        <v>27144</v>
      </c>
    </row>
    <row r="3115" spans="1:7" hidden="1" x14ac:dyDescent="0.3">
      <c r="A3115" s="3" t="s">
        <v>6854</v>
      </c>
      <c r="B3115" s="4" t="s">
        <v>3438</v>
      </c>
      <c r="C3115" s="4">
        <v>2019</v>
      </c>
      <c r="D3115" t="s">
        <v>21</v>
      </c>
      <c r="E3115" t="s">
        <v>23</v>
      </c>
      <c r="F3115" t="s">
        <v>23</v>
      </c>
      <c r="G3115" t="s">
        <v>27179</v>
      </c>
    </row>
    <row r="3116" spans="1:7" hidden="1" x14ac:dyDescent="0.3">
      <c r="A3116" s="1" t="s">
        <v>6857</v>
      </c>
      <c r="B3116" s="2" t="s">
        <v>20</v>
      </c>
      <c r="C3116" s="2">
        <v>2017</v>
      </c>
      <c r="D3116" t="s">
        <v>21</v>
      </c>
      <c r="E3116" t="s">
        <v>126</v>
      </c>
      <c r="F3116" t="s">
        <v>126</v>
      </c>
      <c r="G3116" t="s">
        <v>27200</v>
      </c>
    </row>
    <row r="3117" spans="1:7" hidden="1" x14ac:dyDescent="0.3">
      <c r="A3117" s="3" t="s">
        <v>6860</v>
      </c>
      <c r="B3117" s="4" t="s">
        <v>20</v>
      </c>
      <c r="C3117" s="4">
        <v>2017</v>
      </c>
      <c r="D3117" t="s">
        <v>21</v>
      </c>
      <c r="E3117" t="s">
        <v>126</v>
      </c>
      <c r="F3117" t="s">
        <v>126</v>
      </c>
      <c r="G3117" t="s">
        <v>27200</v>
      </c>
    </row>
    <row r="3118" spans="1:7" hidden="1" x14ac:dyDescent="0.3">
      <c r="A3118" s="1" t="s">
        <v>6863</v>
      </c>
      <c r="B3118" s="2" t="s">
        <v>20</v>
      </c>
      <c r="C3118" s="2">
        <v>2017</v>
      </c>
      <c r="D3118" t="s">
        <v>13</v>
      </c>
      <c r="E3118" t="s">
        <v>15</v>
      </c>
      <c r="F3118" t="s">
        <v>27141</v>
      </c>
      <c r="G3118" t="s">
        <v>27190</v>
      </c>
    </row>
    <row r="3119" spans="1:7" hidden="1" x14ac:dyDescent="0.3">
      <c r="A3119" s="3" t="s">
        <v>6863</v>
      </c>
      <c r="B3119" s="4" t="s">
        <v>20</v>
      </c>
      <c r="C3119" s="4">
        <v>2017</v>
      </c>
      <c r="D3119" t="s">
        <v>21</v>
      </c>
      <c r="E3119" t="s">
        <v>15</v>
      </c>
      <c r="F3119" t="s">
        <v>15</v>
      </c>
      <c r="G3119" t="s">
        <v>27162</v>
      </c>
    </row>
    <row r="3120" spans="1:7" hidden="1" x14ac:dyDescent="0.3">
      <c r="A3120" s="1" t="s">
        <v>6866</v>
      </c>
      <c r="B3120" s="2" t="s">
        <v>20</v>
      </c>
      <c r="C3120" s="2">
        <v>2017</v>
      </c>
      <c r="D3120" t="s">
        <v>13</v>
      </c>
      <c r="E3120" t="s">
        <v>15</v>
      </c>
      <c r="F3120" t="s">
        <v>27141</v>
      </c>
      <c r="G3120" t="s">
        <v>27161</v>
      </c>
    </row>
    <row r="3121" spans="1:7" hidden="1" x14ac:dyDescent="0.3">
      <c r="A3121" s="3" t="s">
        <v>6866</v>
      </c>
      <c r="B3121" s="4" t="s">
        <v>20</v>
      </c>
      <c r="C3121" s="4">
        <v>2017</v>
      </c>
      <c r="D3121" t="s">
        <v>21</v>
      </c>
      <c r="E3121" t="s">
        <v>15</v>
      </c>
      <c r="F3121" t="s">
        <v>15</v>
      </c>
      <c r="G3121" t="s">
        <v>27244</v>
      </c>
    </row>
    <row r="3122" spans="1:7" hidden="1" x14ac:dyDescent="0.3">
      <c r="A3122" s="1" t="s">
        <v>6869</v>
      </c>
      <c r="B3122" s="2" t="s">
        <v>20</v>
      </c>
      <c r="C3122" s="2">
        <v>2017</v>
      </c>
      <c r="D3122" t="s">
        <v>21</v>
      </c>
      <c r="E3122" t="s">
        <v>126</v>
      </c>
      <c r="F3122" t="s">
        <v>126</v>
      </c>
      <c r="G3122" t="s">
        <v>27200</v>
      </c>
    </row>
    <row r="3123" spans="1:7" x14ac:dyDescent="0.3">
      <c r="A3123" s="3" t="s">
        <v>6870</v>
      </c>
      <c r="B3123" s="4" t="s">
        <v>3438</v>
      </c>
      <c r="C3123" s="4">
        <v>2019</v>
      </c>
      <c r="D3123" t="s">
        <v>21</v>
      </c>
      <c r="E3123" t="s">
        <v>52</v>
      </c>
    </row>
    <row r="3124" spans="1:7" hidden="1" x14ac:dyDescent="0.3">
      <c r="A3124" s="1" t="s">
        <v>6873</v>
      </c>
      <c r="B3124" s="2" t="s">
        <v>2060</v>
      </c>
      <c r="C3124" s="2">
        <v>2018</v>
      </c>
      <c r="D3124" t="s">
        <v>13</v>
      </c>
      <c r="E3124" t="s">
        <v>23</v>
      </c>
      <c r="F3124" t="s">
        <v>27152</v>
      </c>
      <c r="G3124" t="s">
        <v>27228</v>
      </c>
    </row>
    <row r="3125" spans="1:7" hidden="1" x14ac:dyDescent="0.3">
      <c r="A3125" s="3" t="s">
        <v>6873</v>
      </c>
      <c r="B3125" s="4" t="s">
        <v>2060</v>
      </c>
      <c r="C3125" s="4">
        <v>2018</v>
      </c>
      <c r="D3125" t="s">
        <v>21</v>
      </c>
      <c r="E3125" t="s">
        <v>23</v>
      </c>
      <c r="F3125" t="s">
        <v>23</v>
      </c>
      <c r="G3125" t="s">
        <v>14927</v>
      </c>
    </row>
    <row r="3126" spans="1:7" hidden="1" x14ac:dyDescent="0.3">
      <c r="A3126" s="1" t="s">
        <v>6876</v>
      </c>
      <c r="B3126" s="2" t="s">
        <v>3438</v>
      </c>
      <c r="C3126" s="2">
        <v>2019</v>
      </c>
      <c r="D3126" t="s">
        <v>21</v>
      </c>
      <c r="E3126" t="s">
        <v>23</v>
      </c>
      <c r="F3126" t="s">
        <v>23</v>
      </c>
      <c r="G3126" t="s">
        <v>27144</v>
      </c>
    </row>
    <row r="3127" spans="1:7" hidden="1" x14ac:dyDescent="0.3">
      <c r="A3127" s="3" t="s">
        <v>6877</v>
      </c>
      <c r="B3127" s="4" t="s">
        <v>20</v>
      </c>
      <c r="C3127" s="4">
        <v>2017</v>
      </c>
      <c r="D3127" t="s">
        <v>21</v>
      </c>
      <c r="E3127" t="s">
        <v>15</v>
      </c>
      <c r="F3127" t="s">
        <v>15</v>
      </c>
      <c r="G3127" t="s">
        <v>27162</v>
      </c>
    </row>
    <row r="3128" spans="1:7" hidden="1" x14ac:dyDescent="0.3">
      <c r="A3128" s="1" t="s">
        <v>6880</v>
      </c>
      <c r="B3128" s="2" t="s">
        <v>20</v>
      </c>
      <c r="C3128" s="2">
        <v>2017</v>
      </c>
      <c r="D3128" t="s">
        <v>13</v>
      </c>
      <c r="E3128" t="s">
        <v>15</v>
      </c>
      <c r="F3128" t="s">
        <v>27141</v>
      </c>
      <c r="G3128" t="s">
        <v>27205</v>
      </c>
    </row>
    <row r="3129" spans="1:7" hidden="1" x14ac:dyDescent="0.3">
      <c r="A3129" s="3" t="s">
        <v>6880</v>
      </c>
      <c r="B3129" s="4" t="s">
        <v>20</v>
      </c>
      <c r="C3129" s="4">
        <v>2017</v>
      </c>
      <c r="D3129" t="s">
        <v>21</v>
      </c>
      <c r="E3129" t="s">
        <v>15</v>
      </c>
      <c r="F3129" t="s">
        <v>15</v>
      </c>
      <c r="G3129" t="s">
        <v>27225</v>
      </c>
    </row>
    <row r="3130" spans="1:7" hidden="1" x14ac:dyDescent="0.3">
      <c r="A3130" s="1" t="s">
        <v>6883</v>
      </c>
      <c r="B3130" s="2" t="s">
        <v>20</v>
      </c>
      <c r="C3130" s="2">
        <v>2017</v>
      </c>
      <c r="D3130" t="s">
        <v>21</v>
      </c>
      <c r="E3130" t="s">
        <v>15</v>
      </c>
      <c r="F3130" t="s">
        <v>15</v>
      </c>
      <c r="G3130" t="s">
        <v>27162</v>
      </c>
    </row>
    <row r="3131" spans="1:7" hidden="1" x14ac:dyDescent="0.3">
      <c r="A3131" s="3" t="s">
        <v>6886</v>
      </c>
      <c r="B3131" s="4" t="s">
        <v>20</v>
      </c>
      <c r="C3131" s="4">
        <v>2017</v>
      </c>
      <c r="D3131" t="s">
        <v>13</v>
      </c>
      <c r="E3131" t="s">
        <v>15</v>
      </c>
      <c r="F3131" t="s">
        <v>27141</v>
      </c>
      <c r="G3131" t="s">
        <v>27161</v>
      </c>
    </row>
    <row r="3132" spans="1:7" hidden="1" x14ac:dyDescent="0.3">
      <c r="A3132" s="1" t="s">
        <v>6886</v>
      </c>
      <c r="B3132" s="2" t="s">
        <v>20</v>
      </c>
      <c r="C3132" s="2">
        <v>2017</v>
      </c>
      <c r="D3132" t="s">
        <v>21</v>
      </c>
      <c r="E3132" t="s">
        <v>15</v>
      </c>
      <c r="F3132" t="s">
        <v>15</v>
      </c>
      <c r="G3132" t="s">
        <v>27244</v>
      </c>
    </row>
    <row r="3133" spans="1:7" hidden="1" x14ac:dyDescent="0.3">
      <c r="A3133" s="3" t="s">
        <v>6888</v>
      </c>
      <c r="B3133" s="4" t="s">
        <v>20</v>
      </c>
      <c r="C3133" s="4">
        <v>2017</v>
      </c>
      <c r="D3133" t="s">
        <v>13</v>
      </c>
      <c r="E3133" t="s">
        <v>23</v>
      </c>
      <c r="F3133" t="s">
        <v>27152</v>
      </c>
      <c r="G3133" t="s">
        <v>27153</v>
      </c>
    </row>
    <row r="3134" spans="1:7" hidden="1" x14ac:dyDescent="0.3">
      <c r="A3134" s="1" t="s">
        <v>6888</v>
      </c>
      <c r="B3134" s="2" t="s">
        <v>20</v>
      </c>
      <c r="C3134" s="2">
        <v>2017</v>
      </c>
      <c r="D3134" t="s">
        <v>21</v>
      </c>
      <c r="E3134" t="s">
        <v>23</v>
      </c>
      <c r="F3134" t="s">
        <v>23</v>
      </c>
      <c r="G3134" t="s">
        <v>27179</v>
      </c>
    </row>
    <row r="3135" spans="1:7" hidden="1" x14ac:dyDescent="0.3">
      <c r="A3135" s="3" t="s">
        <v>6892</v>
      </c>
      <c r="B3135" s="4" t="s">
        <v>20</v>
      </c>
      <c r="C3135" s="4">
        <v>2017</v>
      </c>
      <c r="D3135" t="s">
        <v>13</v>
      </c>
      <c r="E3135" t="s">
        <v>23</v>
      </c>
      <c r="F3135" t="s">
        <v>27152</v>
      </c>
      <c r="G3135" t="s">
        <v>27153</v>
      </c>
    </row>
    <row r="3136" spans="1:7" hidden="1" x14ac:dyDescent="0.3">
      <c r="A3136" s="1" t="s">
        <v>6892</v>
      </c>
      <c r="B3136" s="2" t="s">
        <v>20</v>
      </c>
      <c r="C3136" s="2">
        <v>2017</v>
      </c>
      <c r="D3136" t="s">
        <v>21</v>
      </c>
      <c r="E3136" t="s">
        <v>23</v>
      </c>
      <c r="F3136" t="s">
        <v>23</v>
      </c>
      <c r="G3136" t="s">
        <v>27179</v>
      </c>
    </row>
    <row r="3137" spans="1:7" hidden="1" x14ac:dyDescent="0.3">
      <c r="A3137" s="3" t="s">
        <v>6892</v>
      </c>
      <c r="B3137" s="4" t="s">
        <v>20</v>
      </c>
      <c r="C3137" s="4">
        <v>2017</v>
      </c>
      <c r="D3137" t="s">
        <v>21</v>
      </c>
      <c r="E3137" t="s">
        <v>94</v>
      </c>
      <c r="F3137" t="s">
        <v>94</v>
      </c>
      <c r="G3137" t="s">
        <v>27210</v>
      </c>
    </row>
    <row r="3138" spans="1:7" hidden="1" x14ac:dyDescent="0.3">
      <c r="A3138" s="1" t="s">
        <v>6896</v>
      </c>
      <c r="B3138" s="2" t="s">
        <v>6850</v>
      </c>
      <c r="C3138" s="2">
        <v>2019</v>
      </c>
      <c r="D3138" t="s">
        <v>21</v>
      </c>
      <c r="E3138" t="s">
        <v>23</v>
      </c>
      <c r="F3138" t="s">
        <v>23</v>
      </c>
      <c r="G3138" t="s">
        <v>27179</v>
      </c>
    </row>
    <row r="3139" spans="1:7" hidden="1" x14ac:dyDescent="0.3">
      <c r="A3139" s="3" t="s">
        <v>6900</v>
      </c>
      <c r="B3139" s="4" t="s">
        <v>3438</v>
      </c>
      <c r="C3139" s="4">
        <v>2019</v>
      </c>
      <c r="D3139" t="s">
        <v>13</v>
      </c>
      <c r="E3139" t="s">
        <v>23</v>
      </c>
      <c r="F3139" t="s">
        <v>27152</v>
      </c>
      <c r="G3139" t="s">
        <v>27228</v>
      </c>
    </row>
    <row r="3140" spans="1:7" hidden="1" x14ac:dyDescent="0.3">
      <c r="A3140" s="1" t="s">
        <v>6901</v>
      </c>
      <c r="B3140" s="2" t="s">
        <v>3438</v>
      </c>
      <c r="C3140" s="2">
        <v>2019</v>
      </c>
      <c r="D3140" t="s">
        <v>21</v>
      </c>
      <c r="E3140" t="s">
        <v>101</v>
      </c>
      <c r="F3140" t="s">
        <v>101</v>
      </c>
      <c r="G3140" t="s">
        <v>27160</v>
      </c>
    </row>
    <row r="3141" spans="1:7" hidden="1" x14ac:dyDescent="0.3">
      <c r="A3141" s="3" t="s">
        <v>6904</v>
      </c>
      <c r="B3141" s="4" t="s">
        <v>6055</v>
      </c>
      <c r="C3141" s="4">
        <v>2019</v>
      </c>
      <c r="D3141" t="s">
        <v>21</v>
      </c>
      <c r="E3141" t="s">
        <v>101</v>
      </c>
      <c r="F3141" t="s">
        <v>101</v>
      </c>
      <c r="G3141" t="s">
        <v>27160</v>
      </c>
    </row>
    <row r="3142" spans="1:7" x14ac:dyDescent="0.3">
      <c r="A3142" s="1" t="s">
        <v>6907</v>
      </c>
      <c r="B3142" s="2" t="s">
        <v>6655</v>
      </c>
      <c r="C3142" s="2">
        <v>2019</v>
      </c>
      <c r="D3142" t="s">
        <v>140</v>
      </c>
      <c r="E3142" t="s">
        <v>52</v>
      </c>
    </row>
    <row r="3143" spans="1:7" hidden="1" x14ac:dyDescent="0.3">
      <c r="A3143" s="3" t="s">
        <v>6907</v>
      </c>
      <c r="B3143" s="4" t="s">
        <v>6655</v>
      </c>
      <c r="C3143" s="4">
        <v>2019</v>
      </c>
      <c r="D3143" t="s">
        <v>21</v>
      </c>
      <c r="E3143" t="s">
        <v>15</v>
      </c>
      <c r="F3143" t="s">
        <v>15</v>
      </c>
      <c r="G3143" t="s">
        <v>27349</v>
      </c>
    </row>
    <row r="3144" spans="1:7" hidden="1" x14ac:dyDescent="0.3">
      <c r="A3144" s="1" t="s">
        <v>6911</v>
      </c>
      <c r="B3144" s="2" t="s">
        <v>3438</v>
      </c>
      <c r="C3144" s="2">
        <v>2019</v>
      </c>
      <c r="D3144" t="s">
        <v>21</v>
      </c>
      <c r="E3144" t="s">
        <v>101</v>
      </c>
      <c r="F3144" t="s">
        <v>101</v>
      </c>
      <c r="G3144" t="s">
        <v>27160</v>
      </c>
    </row>
    <row r="3145" spans="1:7" hidden="1" x14ac:dyDescent="0.3">
      <c r="A3145" s="3" t="s">
        <v>6913</v>
      </c>
      <c r="B3145" s="4" t="s">
        <v>20</v>
      </c>
      <c r="C3145" s="4">
        <v>2017</v>
      </c>
      <c r="D3145" t="s">
        <v>21</v>
      </c>
      <c r="E3145" t="s">
        <v>94</v>
      </c>
      <c r="F3145" t="s">
        <v>94</v>
      </c>
      <c r="G3145" t="s">
        <v>27298</v>
      </c>
    </row>
    <row r="3146" spans="1:7" hidden="1" x14ac:dyDescent="0.3">
      <c r="A3146" s="1" t="s">
        <v>6913</v>
      </c>
      <c r="B3146" s="2" t="s">
        <v>20</v>
      </c>
      <c r="C3146" s="2">
        <v>2017</v>
      </c>
      <c r="D3146" t="s">
        <v>21</v>
      </c>
      <c r="E3146" t="s">
        <v>23</v>
      </c>
      <c r="F3146" t="s">
        <v>23</v>
      </c>
      <c r="G3146" t="s">
        <v>14927</v>
      </c>
    </row>
    <row r="3147" spans="1:7" hidden="1" x14ac:dyDescent="0.3">
      <c r="A3147" s="3" t="s">
        <v>6917</v>
      </c>
      <c r="B3147" s="4" t="s">
        <v>3438</v>
      </c>
      <c r="C3147" s="4">
        <v>2019</v>
      </c>
      <c r="D3147" t="s">
        <v>21</v>
      </c>
      <c r="E3147" t="s">
        <v>101</v>
      </c>
      <c r="F3147" t="s">
        <v>101</v>
      </c>
      <c r="G3147" t="s">
        <v>27160</v>
      </c>
    </row>
    <row r="3148" spans="1:7" x14ac:dyDescent="0.3">
      <c r="A3148" s="5" t="s">
        <v>6920</v>
      </c>
      <c r="B3148" s="2" t="s">
        <v>3438</v>
      </c>
      <c r="C3148" s="2">
        <v>2019</v>
      </c>
      <c r="E3148" t="s">
        <v>52</v>
      </c>
    </row>
    <row r="3149" spans="1:7" hidden="1" x14ac:dyDescent="0.3">
      <c r="A3149" s="3" t="s">
        <v>6923</v>
      </c>
      <c r="B3149" s="4" t="s">
        <v>6655</v>
      </c>
      <c r="C3149" s="4">
        <v>2019</v>
      </c>
      <c r="D3149" t="s">
        <v>21</v>
      </c>
      <c r="E3149" t="s">
        <v>38</v>
      </c>
      <c r="F3149" t="s">
        <v>27232</v>
      </c>
      <c r="G3149" t="s">
        <v>27320</v>
      </c>
    </row>
    <row r="3150" spans="1:7" hidden="1" x14ac:dyDescent="0.3">
      <c r="A3150" s="1" t="s">
        <v>6923</v>
      </c>
      <c r="B3150" s="2" t="s">
        <v>6655</v>
      </c>
      <c r="C3150" s="2">
        <v>2019</v>
      </c>
      <c r="D3150" t="s">
        <v>21</v>
      </c>
      <c r="E3150" t="s">
        <v>38</v>
      </c>
      <c r="F3150" t="s">
        <v>38</v>
      </c>
      <c r="G3150" t="s">
        <v>27171</v>
      </c>
    </row>
    <row r="3151" spans="1:7" hidden="1" x14ac:dyDescent="0.3">
      <c r="A3151" s="3" t="s">
        <v>6925</v>
      </c>
      <c r="B3151" s="4" t="s">
        <v>6524</v>
      </c>
      <c r="C3151" s="4">
        <v>2019</v>
      </c>
      <c r="D3151" t="s">
        <v>13</v>
      </c>
      <c r="E3151" t="s">
        <v>38</v>
      </c>
      <c r="F3151" t="s">
        <v>27145</v>
      </c>
      <c r="G3151" t="s">
        <v>27178</v>
      </c>
    </row>
    <row r="3152" spans="1:7" hidden="1" x14ac:dyDescent="0.3">
      <c r="A3152" s="1" t="s">
        <v>6925</v>
      </c>
      <c r="B3152" s="2" t="s">
        <v>6524</v>
      </c>
      <c r="C3152" s="2">
        <v>2019</v>
      </c>
      <c r="D3152" t="s">
        <v>13</v>
      </c>
      <c r="E3152" t="s">
        <v>38</v>
      </c>
      <c r="F3152" t="s">
        <v>27187</v>
      </c>
    </row>
    <row r="3153" spans="1:7" hidden="1" x14ac:dyDescent="0.3">
      <c r="A3153" s="3" t="s">
        <v>6925</v>
      </c>
      <c r="B3153" s="4" t="s">
        <v>6524</v>
      </c>
      <c r="C3153" s="4">
        <v>2019</v>
      </c>
      <c r="D3153" t="s">
        <v>21</v>
      </c>
      <c r="E3153" t="s">
        <v>15</v>
      </c>
      <c r="F3153" t="s">
        <v>15</v>
      </c>
      <c r="G3153" t="s">
        <v>27197</v>
      </c>
    </row>
    <row r="3154" spans="1:7" hidden="1" x14ac:dyDescent="0.3">
      <c r="A3154" s="1" t="s">
        <v>6925</v>
      </c>
      <c r="B3154" s="2" t="s">
        <v>6524</v>
      </c>
      <c r="C3154" s="2">
        <v>2019</v>
      </c>
      <c r="D3154" t="s">
        <v>21</v>
      </c>
      <c r="E3154" t="s">
        <v>38</v>
      </c>
      <c r="F3154" t="s">
        <v>38</v>
      </c>
      <c r="G3154" t="s">
        <v>27185</v>
      </c>
    </row>
    <row r="3155" spans="1:7" hidden="1" x14ac:dyDescent="0.3">
      <c r="A3155" s="3" t="s">
        <v>6925</v>
      </c>
      <c r="B3155" s="4" t="s">
        <v>6524</v>
      </c>
      <c r="C3155" s="4">
        <v>2019</v>
      </c>
      <c r="D3155" t="s">
        <v>21</v>
      </c>
      <c r="E3155" t="s">
        <v>38</v>
      </c>
      <c r="F3155" t="s">
        <v>38</v>
      </c>
      <c r="G3155" t="s">
        <v>27192</v>
      </c>
    </row>
    <row r="3156" spans="1:7" hidden="1" x14ac:dyDescent="0.3">
      <c r="A3156" s="1" t="s">
        <v>6929</v>
      </c>
      <c r="B3156" s="2" t="s">
        <v>57</v>
      </c>
      <c r="C3156" s="2">
        <v>2016</v>
      </c>
      <c r="D3156" t="s">
        <v>21</v>
      </c>
      <c r="E3156" t="s">
        <v>23</v>
      </c>
      <c r="F3156" t="s">
        <v>23</v>
      </c>
      <c r="G3156" t="s">
        <v>14927</v>
      </c>
    </row>
    <row r="3157" spans="1:7" hidden="1" x14ac:dyDescent="0.3">
      <c r="A3157" s="3" t="s">
        <v>6931</v>
      </c>
      <c r="B3157" s="4" t="s">
        <v>2060</v>
      </c>
      <c r="C3157" s="4">
        <v>2018</v>
      </c>
      <c r="D3157" t="s">
        <v>21</v>
      </c>
      <c r="E3157" t="s">
        <v>23</v>
      </c>
      <c r="F3157" t="s">
        <v>23</v>
      </c>
      <c r="G3157" t="s">
        <v>14927</v>
      </c>
    </row>
    <row r="3158" spans="1:7" hidden="1" x14ac:dyDescent="0.3">
      <c r="A3158" s="1" t="s">
        <v>6932</v>
      </c>
      <c r="B3158" s="2" t="s">
        <v>2060</v>
      </c>
      <c r="C3158" s="2">
        <v>2018</v>
      </c>
      <c r="D3158" t="s">
        <v>21</v>
      </c>
      <c r="E3158" t="s">
        <v>23</v>
      </c>
      <c r="F3158" t="s">
        <v>23</v>
      </c>
      <c r="G3158" t="s">
        <v>14927</v>
      </c>
    </row>
    <row r="3159" spans="1:7" hidden="1" x14ac:dyDescent="0.3">
      <c r="A3159" s="3" t="s">
        <v>6934</v>
      </c>
      <c r="B3159" s="4" t="s">
        <v>2060</v>
      </c>
      <c r="C3159" s="4">
        <v>2018</v>
      </c>
      <c r="D3159" t="s">
        <v>21</v>
      </c>
      <c r="E3159" t="s">
        <v>23</v>
      </c>
      <c r="F3159" t="s">
        <v>23</v>
      </c>
      <c r="G3159" t="s">
        <v>14927</v>
      </c>
    </row>
    <row r="3160" spans="1:7" hidden="1" x14ac:dyDescent="0.3">
      <c r="A3160" s="1" t="s">
        <v>6935</v>
      </c>
      <c r="B3160" s="2" t="s">
        <v>2060</v>
      </c>
      <c r="C3160" s="2">
        <v>2018</v>
      </c>
      <c r="D3160" t="s">
        <v>21</v>
      </c>
      <c r="E3160" t="s">
        <v>23</v>
      </c>
      <c r="F3160" t="s">
        <v>23</v>
      </c>
      <c r="G3160" t="s">
        <v>14927</v>
      </c>
    </row>
    <row r="3161" spans="1:7" hidden="1" x14ac:dyDescent="0.3">
      <c r="A3161" s="3" t="s">
        <v>6938</v>
      </c>
      <c r="B3161" s="4" t="s">
        <v>20</v>
      </c>
      <c r="C3161" s="4">
        <v>2017</v>
      </c>
      <c r="D3161" t="s">
        <v>21</v>
      </c>
      <c r="E3161" t="s">
        <v>23</v>
      </c>
      <c r="F3161" t="s">
        <v>23</v>
      </c>
      <c r="G3161" t="s">
        <v>14927</v>
      </c>
    </row>
    <row r="3162" spans="1:7" hidden="1" x14ac:dyDescent="0.3">
      <c r="A3162" s="1" t="s">
        <v>6939</v>
      </c>
      <c r="B3162" s="2" t="s">
        <v>57</v>
      </c>
      <c r="C3162" s="2">
        <v>2016</v>
      </c>
      <c r="D3162" t="s">
        <v>21</v>
      </c>
      <c r="E3162" t="s">
        <v>23</v>
      </c>
      <c r="F3162" t="s">
        <v>23</v>
      </c>
      <c r="G3162" t="s">
        <v>14927</v>
      </c>
    </row>
    <row r="3163" spans="1:7" hidden="1" x14ac:dyDescent="0.3">
      <c r="A3163" s="3" t="s">
        <v>6941</v>
      </c>
      <c r="B3163" s="4" t="s">
        <v>3438</v>
      </c>
      <c r="C3163" s="4">
        <v>2019</v>
      </c>
      <c r="D3163" t="s">
        <v>21</v>
      </c>
      <c r="E3163" t="s">
        <v>23</v>
      </c>
      <c r="F3163" t="s">
        <v>23</v>
      </c>
      <c r="G3163" t="s">
        <v>14927</v>
      </c>
    </row>
    <row r="3164" spans="1:7" hidden="1" x14ac:dyDescent="0.3">
      <c r="A3164" s="1" t="s">
        <v>6944</v>
      </c>
      <c r="B3164" s="2" t="s">
        <v>20</v>
      </c>
      <c r="C3164" s="2">
        <v>2017</v>
      </c>
      <c r="D3164" t="s">
        <v>21</v>
      </c>
      <c r="E3164" t="s">
        <v>23</v>
      </c>
      <c r="F3164" t="s">
        <v>23</v>
      </c>
      <c r="G3164" t="s">
        <v>14927</v>
      </c>
    </row>
    <row r="3165" spans="1:7" hidden="1" x14ac:dyDescent="0.3">
      <c r="A3165" s="3" t="s">
        <v>6945</v>
      </c>
      <c r="B3165" s="4" t="s">
        <v>57</v>
      </c>
      <c r="C3165" s="4">
        <v>2016</v>
      </c>
      <c r="D3165" t="s">
        <v>21</v>
      </c>
      <c r="E3165" t="s">
        <v>23</v>
      </c>
      <c r="F3165" t="s">
        <v>23</v>
      </c>
      <c r="G3165" t="s">
        <v>14927</v>
      </c>
    </row>
    <row r="3166" spans="1:7" hidden="1" x14ac:dyDescent="0.3">
      <c r="A3166" s="1" t="s">
        <v>6948</v>
      </c>
      <c r="B3166" s="2" t="s">
        <v>3438</v>
      </c>
      <c r="C3166" s="2">
        <v>2019</v>
      </c>
      <c r="D3166" t="s">
        <v>21</v>
      </c>
      <c r="E3166" t="s">
        <v>23</v>
      </c>
      <c r="F3166" t="s">
        <v>23</v>
      </c>
      <c r="G3166" t="s">
        <v>14927</v>
      </c>
    </row>
    <row r="3167" spans="1:7" hidden="1" x14ac:dyDescent="0.3">
      <c r="A3167" s="3" t="s">
        <v>6949</v>
      </c>
      <c r="B3167" s="4" t="s">
        <v>2060</v>
      </c>
      <c r="C3167" s="4">
        <v>2018</v>
      </c>
      <c r="D3167" t="s">
        <v>21</v>
      </c>
      <c r="E3167" t="s">
        <v>23</v>
      </c>
      <c r="F3167" t="s">
        <v>23</v>
      </c>
      <c r="G3167" t="s">
        <v>14927</v>
      </c>
    </row>
    <row r="3168" spans="1:7" hidden="1" x14ac:dyDescent="0.3">
      <c r="A3168" s="1" t="s">
        <v>6950</v>
      </c>
      <c r="B3168" s="2" t="s">
        <v>20</v>
      </c>
      <c r="C3168" s="2">
        <v>2017</v>
      </c>
      <c r="D3168" t="s">
        <v>21</v>
      </c>
      <c r="E3168" t="s">
        <v>23</v>
      </c>
      <c r="F3168" t="s">
        <v>23</v>
      </c>
      <c r="G3168" t="s">
        <v>14927</v>
      </c>
    </row>
    <row r="3169" spans="1:7" hidden="1" x14ac:dyDescent="0.3">
      <c r="A3169" s="3" t="s">
        <v>6951</v>
      </c>
      <c r="B3169" s="4" t="s">
        <v>57</v>
      </c>
      <c r="C3169" s="4">
        <v>2016</v>
      </c>
      <c r="D3169" t="s">
        <v>21</v>
      </c>
      <c r="E3169" t="s">
        <v>23</v>
      </c>
      <c r="F3169" t="s">
        <v>23</v>
      </c>
      <c r="G3169" t="s">
        <v>14927</v>
      </c>
    </row>
    <row r="3170" spans="1:7" hidden="1" x14ac:dyDescent="0.3">
      <c r="A3170" s="1" t="s">
        <v>6953</v>
      </c>
      <c r="B3170" s="2" t="s">
        <v>57</v>
      </c>
      <c r="C3170" s="2">
        <v>2016</v>
      </c>
      <c r="D3170" t="s">
        <v>21</v>
      </c>
      <c r="E3170" t="s">
        <v>23</v>
      </c>
      <c r="F3170" t="s">
        <v>23</v>
      </c>
      <c r="G3170" t="s">
        <v>14927</v>
      </c>
    </row>
    <row r="3171" spans="1:7" hidden="1" x14ac:dyDescent="0.3">
      <c r="A3171" s="3" t="s">
        <v>6954</v>
      </c>
      <c r="B3171" s="4" t="s">
        <v>57</v>
      </c>
      <c r="C3171" s="4">
        <v>2016</v>
      </c>
      <c r="D3171" t="s">
        <v>21</v>
      </c>
      <c r="E3171" t="s">
        <v>23</v>
      </c>
      <c r="F3171" t="s">
        <v>23</v>
      </c>
      <c r="G3171" t="s">
        <v>14927</v>
      </c>
    </row>
    <row r="3172" spans="1:7" hidden="1" x14ac:dyDescent="0.3">
      <c r="A3172" s="1" t="s">
        <v>6956</v>
      </c>
      <c r="B3172" s="2" t="s">
        <v>2060</v>
      </c>
      <c r="C3172" s="2">
        <v>2018</v>
      </c>
      <c r="D3172" t="s">
        <v>21</v>
      </c>
      <c r="E3172" t="s">
        <v>23</v>
      </c>
      <c r="F3172" t="s">
        <v>23</v>
      </c>
      <c r="G3172" t="s">
        <v>14927</v>
      </c>
    </row>
    <row r="3173" spans="1:7" hidden="1" x14ac:dyDescent="0.3">
      <c r="A3173" s="3" t="s">
        <v>6956</v>
      </c>
      <c r="B3173" s="4" t="s">
        <v>2060</v>
      </c>
      <c r="C3173" s="4">
        <v>2018</v>
      </c>
      <c r="D3173" t="s">
        <v>21</v>
      </c>
      <c r="E3173" t="s">
        <v>23</v>
      </c>
      <c r="F3173" t="s">
        <v>23</v>
      </c>
      <c r="G3173" t="s">
        <v>14927</v>
      </c>
    </row>
    <row r="3174" spans="1:7" hidden="1" x14ac:dyDescent="0.3">
      <c r="A3174" s="1" t="s">
        <v>6958</v>
      </c>
      <c r="B3174" s="2" t="s">
        <v>20</v>
      </c>
      <c r="C3174" s="2">
        <v>2017</v>
      </c>
      <c r="D3174" t="s">
        <v>21</v>
      </c>
      <c r="E3174" t="s">
        <v>23</v>
      </c>
      <c r="F3174" t="s">
        <v>23</v>
      </c>
      <c r="G3174" t="s">
        <v>14927</v>
      </c>
    </row>
    <row r="3175" spans="1:7" hidden="1" x14ac:dyDescent="0.3">
      <c r="A3175" s="3" t="s">
        <v>6959</v>
      </c>
      <c r="B3175" s="4" t="s">
        <v>2060</v>
      </c>
      <c r="C3175" s="4">
        <v>2018</v>
      </c>
      <c r="D3175" t="s">
        <v>21</v>
      </c>
      <c r="E3175" t="s">
        <v>23</v>
      </c>
      <c r="F3175" t="s">
        <v>23</v>
      </c>
      <c r="G3175" t="s">
        <v>14927</v>
      </c>
    </row>
    <row r="3176" spans="1:7" hidden="1" x14ac:dyDescent="0.3">
      <c r="A3176" s="1" t="s">
        <v>6961</v>
      </c>
      <c r="B3176" s="2" t="s">
        <v>57</v>
      </c>
      <c r="C3176" s="2">
        <v>2016</v>
      </c>
      <c r="D3176" t="s">
        <v>21</v>
      </c>
      <c r="E3176" t="s">
        <v>23</v>
      </c>
      <c r="F3176" t="s">
        <v>23</v>
      </c>
      <c r="G3176" t="s">
        <v>14927</v>
      </c>
    </row>
    <row r="3177" spans="1:7" hidden="1" x14ac:dyDescent="0.3">
      <c r="A3177" s="3" t="s">
        <v>6963</v>
      </c>
      <c r="B3177" s="4" t="s">
        <v>3438</v>
      </c>
      <c r="C3177" s="4">
        <v>2019</v>
      </c>
      <c r="D3177" t="s">
        <v>21</v>
      </c>
      <c r="E3177" t="s">
        <v>23</v>
      </c>
      <c r="F3177" t="s">
        <v>23</v>
      </c>
      <c r="G3177" t="s">
        <v>14927</v>
      </c>
    </row>
    <row r="3178" spans="1:7" hidden="1" x14ac:dyDescent="0.3">
      <c r="A3178" s="1" t="s">
        <v>6964</v>
      </c>
      <c r="B3178" s="2" t="s">
        <v>2060</v>
      </c>
      <c r="C3178" s="2">
        <v>2018</v>
      </c>
      <c r="D3178" t="s">
        <v>21</v>
      </c>
      <c r="E3178" t="s">
        <v>23</v>
      </c>
      <c r="F3178" t="s">
        <v>23</v>
      </c>
      <c r="G3178" t="s">
        <v>14927</v>
      </c>
    </row>
    <row r="3179" spans="1:7" hidden="1" x14ac:dyDescent="0.3">
      <c r="A3179" s="3" t="s">
        <v>6966</v>
      </c>
      <c r="B3179" s="4" t="s">
        <v>2060</v>
      </c>
      <c r="C3179" s="4">
        <v>2018</v>
      </c>
      <c r="D3179" t="s">
        <v>21</v>
      </c>
      <c r="E3179" t="s">
        <v>23</v>
      </c>
      <c r="F3179" t="s">
        <v>23</v>
      </c>
      <c r="G3179" t="s">
        <v>14927</v>
      </c>
    </row>
    <row r="3180" spans="1:7" hidden="1" x14ac:dyDescent="0.3">
      <c r="A3180" s="1" t="s">
        <v>6967</v>
      </c>
      <c r="B3180" s="2" t="s">
        <v>20</v>
      </c>
      <c r="C3180" s="2">
        <v>2017</v>
      </c>
      <c r="D3180" t="s">
        <v>21</v>
      </c>
      <c r="E3180" t="s">
        <v>23</v>
      </c>
      <c r="F3180" t="s">
        <v>23</v>
      </c>
      <c r="G3180" t="s">
        <v>14927</v>
      </c>
    </row>
    <row r="3181" spans="1:7" hidden="1" x14ac:dyDescent="0.3">
      <c r="A3181" s="3" t="s">
        <v>6969</v>
      </c>
      <c r="B3181" s="4" t="s">
        <v>20</v>
      </c>
      <c r="C3181" s="4">
        <v>2017</v>
      </c>
      <c r="D3181" t="s">
        <v>21</v>
      </c>
      <c r="E3181" t="s">
        <v>23</v>
      </c>
      <c r="F3181" t="s">
        <v>23</v>
      </c>
      <c r="G3181" t="s">
        <v>14927</v>
      </c>
    </row>
    <row r="3182" spans="1:7" hidden="1" x14ac:dyDescent="0.3">
      <c r="A3182" s="1" t="s">
        <v>6970</v>
      </c>
      <c r="B3182" s="2" t="s">
        <v>20</v>
      </c>
      <c r="C3182" s="2">
        <v>2017</v>
      </c>
      <c r="D3182" t="s">
        <v>21</v>
      </c>
      <c r="E3182" t="s">
        <v>23</v>
      </c>
      <c r="F3182" t="s">
        <v>23</v>
      </c>
      <c r="G3182" t="s">
        <v>27301</v>
      </c>
    </row>
    <row r="3183" spans="1:7" hidden="1" x14ac:dyDescent="0.3">
      <c r="A3183" s="3" t="s">
        <v>6970</v>
      </c>
      <c r="B3183" s="4" t="s">
        <v>20</v>
      </c>
      <c r="C3183" s="4">
        <v>2017</v>
      </c>
      <c r="D3183" t="s">
        <v>21</v>
      </c>
      <c r="E3183" t="s">
        <v>23</v>
      </c>
      <c r="F3183" t="s">
        <v>23</v>
      </c>
      <c r="G3183" t="s">
        <v>14927</v>
      </c>
    </row>
    <row r="3184" spans="1:7" hidden="1" x14ac:dyDescent="0.3">
      <c r="A3184" s="1" t="s">
        <v>6972</v>
      </c>
      <c r="B3184" s="2" t="s">
        <v>57</v>
      </c>
      <c r="C3184" s="2">
        <v>2016</v>
      </c>
      <c r="D3184" t="s">
        <v>21</v>
      </c>
      <c r="E3184" t="s">
        <v>23</v>
      </c>
      <c r="F3184" t="s">
        <v>23</v>
      </c>
      <c r="G3184" t="s">
        <v>14927</v>
      </c>
    </row>
    <row r="3185" spans="1:7" hidden="1" x14ac:dyDescent="0.3">
      <c r="A3185" s="3" t="s">
        <v>6974</v>
      </c>
      <c r="B3185" s="4" t="s">
        <v>2060</v>
      </c>
      <c r="C3185" s="4">
        <v>2018</v>
      </c>
      <c r="D3185" t="s">
        <v>21</v>
      </c>
      <c r="E3185" t="s">
        <v>23</v>
      </c>
      <c r="F3185" t="s">
        <v>23</v>
      </c>
      <c r="G3185" t="s">
        <v>14927</v>
      </c>
    </row>
    <row r="3186" spans="1:7" hidden="1" x14ac:dyDescent="0.3">
      <c r="A3186" s="1" t="s">
        <v>6975</v>
      </c>
      <c r="B3186" s="2" t="s">
        <v>57</v>
      </c>
      <c r="C3186" s="2">
        <v>2016</v>
      </c>
      <c r="D3186" t="s">
        <v>21</v>
      </c>
      <c r="E3186" t="s">
        <v>23</v>
      </c>
      <c r="F3186" t="s">
        <v>23</v>
      </c>
      <c r="G3186" t="s">
        <v>14927</v>
      </c>
    </row>
    <row r="3187" spans="1:7" hidden="1" x14ac:dyDescent="0.3">
      <c r="A3187" s="3" t="s">
        <v>6976</v>
      </c>
      <c r="B3187" s="4" t="s">
        <v>20</v>
      </c>
      <c r="C3187" s="4">
        <v>2017</v>
      </c>
      <c r="D3187" t="s">
        <v>21</v>
      </c>
      <c r="E3187" t="s">
        <v>23</v>
      </c>
      <c r="F3187" t="s">
        <v>23</v>
      </c>
      <c r="G3187" t="s">
        <v>14927</v>
      </c>
    </row>
    <row r="3188" spans="1:7" hidden="1" x14ac:dyDescent="0.3">
      <c r="A3188" s="1" t="s">
        <v>6978</v>
      </c>
      <c r="B3188" s="2" t="s">
        <v>3438</v>
      </c>
      <c r="C3188" s="2">
        <v>2019</v>
      </c>
      <c r="D3188" t="s">
        <v>21</v>
      </c>
      <c r="E3188" t="s">
        <v>23</v>
      </c>
      <c r="F3188" t="s">
        <v>23</v>
      </c>
      <c r="G3188" t="s">
        <v>14927</v>
      </c>
    </row>
    <row r="3189" spans="1:7" hidden="1" x14ac:dyDescent="0.3">
      <c r="A3189" s="3" t="s">
        <v>6979</v>
      </c>
      <c r="B3189" s="4" t="s">
        <v>57</v>
      </c>
      <c r="C3189" s="4">
        <v>2016</v>
      </c>
      <c r="D3189" t="s">
        <v>21</v>
      </c>
      <c r="E3189" t="s">
        <v>23</v>
      </c>
      <c r="F3189" t="s">
        <v>23</v>
      </c>
      <c r="G3189" t="s">
        <v>14927</v>
      </c>
    </row>
    <row r="3190" spans="1:7" hidden="1" x14ac:dyDescent="0.3">
      <c r="A3190" s="1" t="s">
        <v>6981</v>
      </c>
      <c r="B3190" s="2" t="s">
        <v>57</v>
      </c>
      <c r="C3190" s="2">
        <v>2016</v>
      </c>
      <c r="D3190" t="s">
        <v>21</v>
      </c>
      <c r="E3190" t="s">
        <v>23</v>
      </c>
      <c r="F3190" t="s">
        <v>23</v>
      </c>
      <c r="G3190" t="s">
        <v>14927</v>
      </c>
    </row>
    <row r="3191" spans="1:7" hidden="1" x14ac:dyDescent="0.3">
      <c r="A3191" s="3" t="s">
        <v>6982</v>
      </c>
      <c r="B3191" s="4" t="s">
        <v>57</v>
      </c>
      <c r="C3191" s="4">
        <v>2016</v>
      </c>
      <c r="D3191" t="s">
        <v>21</v>
      </c>
      <c r="E3191" t="s">
        <v>23</v>
      </c>
      <c r="F3191" t="s">
        <v>23</v>
      </c>
      <c r="G3191" t="s">
        <v>14927</v>
      </c>
    </row>
    <row r="3192" spans="1:7" hidden="1" x14ac:dyDescent="0.3">
      <c r="A3192" s="1" t="s">
        <v>6983</v>
      </c>
      <c r="B3192" s="2" t="s">
        <v>57</v>
      </c>
      <c r="C3192" s="2">
        <v>2016</v>
      </c>
      <c r="D3192" t="s">
        <v>21</v>
      </c>
      <c r="E3192" t="s">
        <v>23</v>
      </c>
      <c r="F3192" t="s">
        <v>23</v>
      </c>
      <c r="G3192" t="s">
        <v>14927</v>
      </c>
    </row>
    <row r="3193" spans="1:7" hidden="1" x14ac:dyDescent="0.3">
      <c r="A3193" s="3" t="s">
        <v>6984</v>
      </c>
      <c r="B3193" s="4" t="s">
        <v>2060</v>
      </c>
      <c r="C3193" s="4">
        <v>2018</v>
      </c>
      <c r="D3193" t="s">
        <v>21</v>
      </c>
      <c r="E3193" t="s">
        <v>23</v>
      </c>
      <c r="F3193" t="s">
        <v>23</v>
      </c>
      <c r="G3193" t="s">
        <v>14927</v>
      </c>
    </row>
    <row r="3194" spans="1:7" hidden="1" x14ac:dyDescent="0.3">
      <c r="A3194" s="1" t="s">
        <v>6985</v>
      </c>
      <c r="B3194" s="2" t="s">
        <v>20</v>
      </c>
      <c r="C3194" s="2">
        <v>2017</v>
      </c>
      <c r="D3194" t="s">
        <v>21</v>
      </c>
      <c r="E3194" t="s">
        <v>23</v>
      </c>
      <c r="F3194" t="s">
        <v>23</v>
      </c>
      <c r="G3194" t="s">
        <v>14927</v>
      </c>
    </row>
    <row r="3195" spans="1:7" hidden="1" x14ac:dyDescent="0.3">
      <c r="A3195" s="3" t="s">
        <v>6986</v>
      </c>
      <c r="B3195" s="4" t="s">
        <v>57</v>
      </c>
      <c r="C3195" s="4">
        <v>2016</v>
      </c>
      <c r="D3195" t="s">
        <v>21</v>
      </c>
      <c r="E3195" t="s">
        <v>23</v>
      </c>
      <c r="F3195" t="s">
        <v>23</v>
      </c>
      <c r="G3195" t="s">
        <v>27224</v>
      </c>
    </row>
    <row r="3196" spans="1:7" hidden="1" x14ac:dyDescent="0.3">
      <c r="A3196" s="1" t="s">
        <v>6986</v>
      </c>
      <c r="B3196" s="2" t="s">
        <v>57</v>
      </c>
      <c r="C3196" s="2">
        <v>2016</v>
      </c>
      <c r="D3196" t="s">
        <v>21</v>
      </c>
      <c r="E3196" t="s">
        <v>23</v>
      </c>
      <c r="F3196" t="s">
        <v>23</v>
      </c>
      <c r="G3196" t="s">
        <v>14927</v>
      </c>
    </row>
    <row r="3197" spans="1:7" hidden="1" x14ac:dyDescent="0.3">
      <c r="A3197" s="3" t="s">
        <v>6987</v>
      </c>
      <c r="B3197" s="4" t="s">
        <v>2060</v>
      </c>
      <c r="C3197" s="4">
        <v>2018</v>
      </c>
      <c r="D3197" t="s">
        <v>21</v>
      </c>
      <c r="E3197" t="s">
        <v>23</v>
      </c>
      <c r="F3197" t="s">
        <v>23</v>
      </c>
      <c r="G3197" t="s">
        <v>14927</v>
      </c>
    </row>
    <row r="3198" spans="1:7" hidden="1" x14ac:dyDescent="0.3">
      <c r="A3198" s="1" t="s">
        <v>6988</v>
      </c>
      <c r="B3198" s="2" t="s">
        <v>57</v>
      </c>
      <c r="C3198" s="2">
        <v>2016</v>
      </c>
      <c r="D3198" t="s">
        <v>21</v>
      </c>
      <c r="E3198" t="s">
        <v>23</v>
      </c>
      <c r="F3198" t="s">
        <v>23</v>
      </c>
      <c r="G3198" t="s">
        <v>14927</v>
      </c>
    </row>
    <row r="3199" spans="1:7" hidden="1" x14ac:dyDescent="0.3">
      <c r="A3199" s="3" t="s">
        <v>6989</v>
      </c>
      <c r="B3199" s="4" t="s">
        <v>20</v>
      </c>
      <c r="C3199" s="4">
        <v>2017</v>
      </c>
      <c r="D3199" t="s">
        <v>21</v>
      </c>
      <c r="E3199" t="s">
        <v>23</v>
      </c>
      <c r="F3199" t="s">
        <v>23</v>
      </c>
      <c r="G3199" t="s">
        <v>14927</v>
      </c>
    </row>
    <row r="3200" spans="1:7" hidden="1" x14ac:dyDescent="0.3">
      <c r="A3200" s="1" t="s">
        <v>6990</v>
      </c>
      <c r="B3200" s="2" t="s">
        <v>20</v>
      </c>
      <c r="C3200" s="2">
        <v>2017</v>
      </c>
      <c r="D3200" t="s">
        <v>21</v>
      </c>
      <c r="E3200" t="s">
        <v>23</v>
      </c>
      <c r="F3200" t="s">
        <v>23</v>
      </c>
      <c r="G3200" t="s">
        <v>14927</v>
      </c>
    </row>
    <row r="3201" spans="1:7" hidden="1" x14ac:dyDescent="0.3">
      <c r="A3201" s="3" t="s">
        <v>6992</v>
      </c>
      <c r="B3201" s="4" t="s">
        <v>57</v>
      </c>
      <c r="C3201" s="4">
        <v>2016</v>
      </c>
      <c r="D3201" t="s">
        <v>21</v>
      </c>
      <c r="E3201" t="s">
        <v>23</v>
      </c>
      <c r="F3201" t="s">
        <v>23</v>
      </c>
      <c r="G3201" t="s">
        <v>14927</v>
      </c>
    </row>
    <row r="3202" spans="1:7" hidden="1" x14ac:dyDescent="0.3">
      <c r="A3202" s="1" t="s">
        <v>6994</v>
      </c>
      <c r="B3202" s="2" t="s">
        <v>6995</v>
      </c>
      <c r="C3202" s="2">
        <v>2019</v>
      </c>
      <c r="D3202" t="s">
        <v>13</v>
      </c>
      <c r="E3202" t="s">
        <v>38</v>
      </c>
      <c r="F3202" t="s">
        <v>27145</v>
      </c>
      <c r="G3202" t="s">
        <v>27178</v>
      </c>
    </row>
    <row r="3203" spans="1:7" hidden="1" x14ac:dyDescent="0.3">
      <c r="A3203" s="3" t="s">
        <v>6994</v>
      </c>
      <c r="B3203" s="4" t="s">
        <v>6995</v>
      </c>
      <c r="C3203" s="4">
        <v>2019</v>
      </c>
      <c r="D3203" t="s">
        <v>13</v>
      </c>
      <c r="E3203" t="s">
        <v>38</v>
      </c>
      <c r="F3203" t="s">
        <v>27145</v>
      </c>
      <c r="G3203" t="s">
        <v>27209</v>
      </c>
    </row>
    <row r="3204" spans="1:7" hidden="1" x14ac:dyDescent="0.3">
      <c r="A3204" s="1" t="s">
        <v>6994</v>
      </c>
      <c r="B3204" s="2" t="s">
        <v>6995</v>
      </c>
      <c r="C3204" s="2">
        <v>2019</v>
      </c>
      <c r="D3204" t="s">
        <v>21</v>
      </c>
      <c r="E3204" t="s">
        <v>15</v>
      </c>
      <c r="F3204" t="s">
        <v>15</v>
      </c>
      <c r="G3204" t="s">
        <v>27197</v>
      </c>
    </row>
    <row r="3205" spans="1:7" hidden="1" x14ac:dyDescent="0.3">
      <c r="A3205" s="3" t="s">
        <v>6994</v>
      </c>
      <c r="B3205" s="4" t="s">
        <v>6995</v>
      </c>
      <c r="C3205" s="4">
        <v>2019</v>
      </c>
      <c r="D3205" t="s">
        <v>21</v>
      </c>
      <c r="E3205" t="s">
        <v>38</v>
      </c>
      <c r="F3205" t="s">
        <v>38</v>
      </c>
      <c r="G3205" t="s">
        <v>27192</v>
      </c>
    </row>
    <row r="3206" spans="1:7" hidden="1" x14ac:dyDescent="0.3">
      <c r="A3206" s="1" t="s">
        <v>6994</v>
      </c>
      <c r="B3206" s="2" t="s">
        <v>6995</v>
      </c>
      <c r="C3206" s="2">
        <v>2019</v>
      </c>
      <c r="D3206" t="s">
        <v>21</v>
      </c>
      <c r="E3206" t="s">
        <v>38</v>
      </c>
      <c r="F3206" t="s">
        <v>38</v>
      </c>
      <c r="G3206" t="s">
        <v>26600</v>
      </c>
    </row>
    <row r="3207" spans="1:7" hidden="1" x14ac:dyDescent="0.3">
      <c r="A3207" s="3" t="s">
        <v>6998</v>
      </c>
      <c r="B3207" s="4" t="s">
        <v>2060</v>
      </c>
      <c r="C3207" s="4">
        <v>2018</v>
      </c>
      <c r="D3207" t="s">
        <v>21</v>
      </c>
      <c r="E3207" t="s">
        <v>23</v>
      </c>
      <c r="F3207" t="s">
        <v>23</v>
      </c>
      <c r="G3207" t="s">
        <v>27350</v>
      </c>
    </row>
    <row r="3208" spans="1:7" hidden="1" x14ac:dyDescent="0.3">
      <c r="A3208" s="1" t="s">
        <v>6998</v>
      </c>
      <c r="B3208" s="2" t="s">
        <v>2060</v>
      </c>
      <c r="C3208" s="2">
        <v>2018</v>
      </c>
      <c r="D3208" t="s">
        <v>21</v>
      </c>
      <c r="E3208" t="s">
        <v>23</v>
      </c>
      <c r="F3208" t="s">
        <v>23</v>
      </c>
      <c r="G3208" t="s">
        <v>14927</v>
      </c>
    </row>
    <row r="3209" spans="1:7" hidden="1" x14ac:dyDescent="0.3">
      <c r="A3209" s="3" t="s">
        <v>7001</v>
      </c>
      <c r="B3209" s="4" t="s">
        <v>57</v>
      </c>
      <c r="C3209" s="4">
        <v>2016</v>
      </c>
      <c r="D3209" t="s">
        <v>21</v>
      </c>
      <c r="E3209" t="s">
        <v>23</v>
      </c>
      <c r="F3209" t="s">
        <v>23</v>
      </c>
      <c r="G3209" t="s">
        <v>14927</v>
      </c>
    </row>
    <row r="3210" spans="1:7" hidden="1" x14ac:dyDescent="0.3">
      <c r="A3210" s="1" t="s">
        <v>7002</v>
      </c>
      <c r="B3210" s="2" t="s">
        <v>57</v>
      </c>
      <c r="C3210" s="2">
        <v>2016</v>
      </c>
      <c r="D3210" t="s">
        <v>21</v>
      </c>
      <c r="E3210" t="s">
        <v>23</v>
      </c>
      <c r="F3210" t="s">
        <v>23</v>
      </c>
      <c r="G3210" t="s">
        <v>14927</v>
      </c>
    </row>
    <row r="3211" spans="1:7" hidden="1" x14ac:dyDescent="0.3">
      <c r="A3211" s="3" t="s">
        <v>7004</v>
      </c>
      <c r="B3211" s="4" t="s">
        <v>57</v>
      </c>
      <c r="C3211" s="4">
        <v>2016</v>
      </c>
      <c r="D3211" t="s">
        <v>21</v>
      </c>
      <c r="E3211" t="s">
        <v>23</v>
      </c>
      <c r="F3211" t="s">
        <v>23</v>
      </c>
      <c r="G3211" t="s">
        <v>14927</v>
      </c>
    </row>
    <row r="3212" spans="1:7" hidden="1" x14ac:dyDescent="0.3">
      <c r="A3212" s="1" t="s">
        <v>7006</v>
      </c>
      <c r="B3212" s="2" t="s">
        <v>2060</v>
      </c>
      <c r="C3212" s="2">
        <v>2018</v>
      </c>
      <c r="D3212" t="s">
        <v>21</v>
      </c>
      <c r="E3212" t="s">
        <v>23</v>
      </c>
      <c r="F3212" t="s">
        <v>23</v>
      </c>
      <c r="G3212" t="s">
        <v>14927</v>
      </c>
    </row>
    <row r="3213" spans="1:7" hidden="1" x14ac:dyDescent="0.3">
      <c r="A3213" s="3" t="s">
        <v>7008</v>
      </c>
      <c r="B3213" s="4" t="s">
        <v>57</v>
      </c>
      <c r="C3213" s="4">
        <v>2016</v>
      </c>
      <c r="D3213" t="s">
        <v>21</v>
      </c>
      <c r="E3213" t="s">
        <v>23</v>
      </c>
      <c r="F3213" t="s">
        <v>23</v>
      </c>
      <c r="G3213" t="s">
        <v>14927</v>
      </c>
    </row>
    <row r="3214" spans="1:7" hidden="1" x14ac:dyDescent="0.3">
      <c r="A3214" s="1" t="s">
        <v>7009</v>
      </c>
      <c r="B3214" s="2" t="s">
        <v>20</v>
      </c>
      <c r="C3214" s="2">
        <v>2017</v>
      </c>
      <c r="D3214" t="s">
        <v>21</v>
      </c>
      <c r="E3214" t="s">
        <v>23</v>
      </c>
      <c r="F3214" t="s">
        <v>23</v>
      </c>
      <c r="G3214" t="s">
        <v>14927</v>
      </c>
    </row>
    <row r="3215" spans="1:7" hidden="1" x14ac:dyDescent="0.3">
      <c r="A3215" s="3" t="s">
        <v>7010</v>
      </c>
      <c r="B3215" s="4" t="s">
        <v>20</v>
      </c>
      <c r="C3215" s="4">
        <v>2017</v>
      </c>
      <c r="D3215" t="s">
        <v>21</v>
      </c>
      <c r="E3215" t="s">
        <v>23</v>
      </c>
      <c r="F3215" t="s">
        <v>23</v>
      </c>
      <c r="G3215" t="s">
        <v>14927</v>
      </c>
    </row>
    <row r="3216" spans="1:7" hidden="1" x14ac:dyDescent="0.3">
      <c r="A3216" s="1" t="s">
        <v>7012</v>
      </c>
      <c r="B3216" s="2" t="s">
        <v>2060</v>
      </c>
      <c r="C3216" s="2">
        <v>2018</v>
      </c>
      <c r="D3216" t="s">
        <v>21</v>
      </c>
      <c r="E3216" t="s">
        <v>23</v>
      </c>
      <c r="F3216" t="s">
        <v>23</v>
      </c>
      <c r="G3216" t="s">
        <v>14927</v>
      </c>
    </row>
    <row r="3217" spans="1:7" hidden="1" x14ac:dyDescent="0.3">
      <c r="A3217" s="3" t="s">
        <v>7013</v>
      </c>
      <c r="B3217" s="4" t="s">
        <v>2060</v>
      </c>
      <c r="C3217" s="4">
        <v>2018</v>
      </c>
      <c r="D3217" t="s">
        <v>21</v>
      </c>
      <c r="E3217" t="s">
        <v>23</v>
      </c>
      <c r="F3217" t="s">
        <v>23</v>
      </c>
      <c r="G3217" t="s">
        <v>14927</v>
      </c>
    </row>
    <row r="3218" spans="1:7" hidden="1" x14ac:dyDescent="0.3">
      <c r="A3218" s="1" t="s">
        <v>7014</v>
      </c>
      <c r="B3218" s="2" t="s">
        <v>57</v>
      </c>
      <c r="C3218" s="2">
        <v>2016</v>
      </c>
      <c r="D3218" t="s">
        <v>21</v>
      </c>
      <c r="E3218" t="s">
        <v>23</v>
      </c>
      <c r="F3218" t="s">
        <v>23</v>
      </c>
      <c r="G3218" t="s">
        <v>14927</v>
      </c>
    </row>
    <row r="3219" spans="1:7" hidden="1" x14ac:dyDescent="0.3">
      <c r="A3219" s="3" t="s">
        <v>7015</v>
      </c>
      <c r="B3219" s="4" t="s">
        <v>57</v>
      </c>
      <c r="C3219" s="4">
        <v>2016</v>
      </c>
      <c r="D3219" t="s">
        <v>21</v>
      </c>
      <c r="E3219" t="s">
        <v>23</v>
      </c>
      <c r="F3219" t="s">
        <v>23</v>
      </c>
      <c r="G3219" t="s">
        <v>14927</v>
      </c>
    </row>
    <row r="3220" spans="1:7" hidden="1" x14ac:dyDescent="0.3">
      <c r="A3220" s="1" t="s">
        <v>7016</v>
      </c>
      <c r="B3220" s="2" t="s">
        <v>20</v>
      </c>
      <c r="C3220" s="2">
        <v>2017</v>
      </c>
      <c r="D3220" t="s">
        <v>13</v>
      </c>
      <c r="E3220" t="s">
        <v>23</v>
      </c>
      <c r="F3220" t="s">
        <v>27152</v>
      </c>
      <c r="G3220" t="s">
        <v>27236</v>
      </c>
    </row>
    <row r="3221" spans="1:7" hidden="1" x14ac:dyDescent="0.3">
      <c r="A3221" s="3" t="s">
        <v>7017</v>
      </c>
      <c r="B3221" s="4" t="s">
        <v>20</v>
      </c>
      <c r="C3221" s="4">
        <v>2017</v>
      </c>
      <c r="D3221" t="s">
        <v>21</v>
      </c>
      <c r="E3221" t="s">
        <v>23</v>
      </c>
      <c r="F3221" t="s">
        <v>23</v>
      </c>
      <c r="G3221" t="s">
        <v>14927</v>
      </c>
    </row>
    <row r="3222" spans="1:7" hidden="1" x14ac:dyDescent="0.3">
      <c r="A3222" s="1" t="s">
        <v>7019</v>
      </c>
      <c r="B3222" s="2" t="s">
        <v>57</v>
      </c>
      <c r="C3222" s="2">
        <v>2016</v>
      </c>
      <c r="D3222" t="s">
        <v>21</v>
      </c>
      <c r="E3222" t="s">
        <v>23</v>
      </c>
      <c r="F3222" t="s">
        <v>23</v>
      </c>
      <c r="G3222" t="s">
        <v>14927</v>
      </c>
    </row>
    <row r="3223" spans="1:7" hidden="1" x14ac:dyDescent="0.3">
      <c r="A3223" s="3" t="s">
        <v>7020</v>
      </c>
      <c r="B3223" s="4" t="s">
        <v>57</v>
      </c>
      <c r="C3223" s="4">
        <v>2016</v>
      </c>
      <c r="D3223" t="s">
        <v>21</v>
      </c>
      <c r="E3223" t="s">
        <v>23</v>
      </c>
      <c r="F3223" t="s">
        <v>23</v>
      </c>
      <c r="G3223" t="s">
        <v>14927</v>
      </c>
    </row>
    <row r="3224" spans="1:7" hidden="1" x14ac:dyDescent="0.3">
      <c r="A3224" s="1" t="s">
        <v>7021</v>
      </c>
      <c r="B3224" s="2" t="s">
        <v>3438</v>
      </c>
      <c r="C3224" s="2">
        <v>2019</v>
      </c>
      <c r="D3224" t="s">
        <v>13</v>
      </c>
      <c r="E3224" t="s">
        <v>101</v>
      </c>
      <c r="F3224" t="s">
        <v>27180</v>
      </c>
      <c r="G3224" t="s">
        <v>27203</v>
      </c>
    </row>
    <row r="3225" spans="1:7" hidden="1" x14ac:dyDescent="0.3">
      <c r="A3225" s="3" t="s">
        <v>7024</v>
      </c>
      <c r="B3225" s="4" t="s">
        <v>3438</v>
      </c>
      <c r="C3225" s="4">
        <v>2019</v>
      </c>
      <c r="D3225" t="s">
        <v>13</v>
      </c>
      <c r="E3225" t="s">
        <v>101</v>
      </c>
      <c r="F3225" t="s">
        <v>27180</v>
      </c>
      <c r="G3225" t="s">
        <v>27290</v>
      </c>
    </row>
    <row r="3226" spans="1:7" hidden="1" x14ac:dyDescent="0.3">
      <c r="A3226" s="1" t="s">
        <v>7027</v>
      </c>
      <c r="B3226" s="2" t="s">
        <v>3438</v>
      </c>
      <c r="C3226" s="2">
        <v>2019</v>
      </c>
      <c r="D3226" t="s">
        <v>13</v>
      </c>
      <c r="E3226" t="s">
        <v>23</v>
      </c>
      <c r="F3226" t="s">
        <v>27152</v>
      </c>
      <c r="G3226" t="s">
        <v>27153</v>
      </c>
    </row>
    <row r="3227" spans="1:7" hidden="1" x14ac:dyDescent="0.3">
      <c r="A3227" s="3" t="s">
        <v>7027</v>
      </c>
      <c r="B3227" s="4" t="s">
        <v>3438</v>
      </c>
      <c r="C3227" s="4">
        <v>2019</v>
      </c>
      <c r="D3227" t="s">
        <v>21</v>
      </c>
      <c r="E3227" t="s">
        <v>101</v>
      </c>
      <c r="F3227" t="s">
        <v>101</v>
      </c>
      <c r="G3227" t="s">
        <v>27302</v>
      </c>
    </row>
    <row r="3228" spans="1:7" hidden="1" x14ac:dyDescent="0.3">
      <c r="A3228" s="1" t="s">
        <v>7030</v>
      </c>
      <c r="B3228" s="2" t="s">
        <v>3438</v>
      </c>
      <c r="C3228" s="2">
        <v>2019</v>
      </c>
      <c r="D3228" t="s">
        <v>13</v>
      </c>
      <c r="E3228" t="s">
        <v>101</v>
      </c>
      <c r="F3228" t="s">
        <v>27180</v>
      </c>
      <c r="G3228" t="s">
        <v>27290</v>
      </c>
    </row>
    <row r="3229" spans="1:7" hidden="1" x14ac:dyDescent="0.3">
      <c r="A3229" s="3" t="s">
        <v>7033</v>
      </c>
      <c r="B3229" s="4" t="s">
        <v>7034</v>
      </c>
      <c r="C3229" s="4">
        <v>2019</v>
      </c>
      <c r="D3229" t="s">
        <v>13</v>
      </c>
      <c r="E3229" t="s">
        <v>38</v>
      </c>
      <c r="F3229" t="s">
        <v>27245</v>
      </c>
    </row>
    <row r="3230" spans="1:7" hidden="1" x14ac:dyDescent="0.3">
      <c r="A3230" s="1" t="s">
        <v>7033</v>
      </c>
      <c r="B3230" s="2" t="s">
        <v>7034</v>
      </c>
      <c r="C3230" s="2">
        <v>2019</v>
      </c>
      <c r="D3230" t="s">
        <v>13</v>
      </c>
      <c r="E3230" t="s">
        <v>38</v>
      </c>
      <c r="F3230" t="s">
        <v>27145</v>
      </c>
    </row>
    <row r="3231" spans="1:7" hidden="1" x14ac:dyDescent="0.3">
      <c r="A3231" s="3" t="s">
        <v>7033</v>
      </c>
      <c r="B3231" s="4" t="s">
        <v>7034</v>
      </c>
      <c r="C3231" s="4">
        <v>2019</v>
      </c>
      <c r="D3231" t="s">
        <v>21</v>
      </c>
      <c r="E3231" t="s">
        <v>15</v>
      </c>
      <c r="F3231" t="s">
        <v>15</v>
      </c>
      <c r="G3231" t="s">
        <v>27197</v>
      </c>
    </row>
    <row r="3232" spans="1:7" hidden="1" x14ac:dyDescent="0.3">
      <c r="A3232" s="1" t="s">
        <v>7033</v>
      </c>
      <c r="B3232" s="2" t="s">
        <v>7034</v>
      </c>
      <c r="C3232" s="2">
        <v>2019</v>
      </c>
      <c r="D3232" t="s">
        <v>21</v>
      </c>
      <c r="E3232" t="s">
        <v>38</v>
      </c>
      <c r="F3232" t="s">
        <v>38</v>
      </c>
      <c r="G3232" t="s">
        <v>26600</v>
      </c>
    </row>
    <row r="3233" spans="1:7" hidden="1" x14ac:dyDescent="0.3">
      <c r="A3233" s="3" t="s">
        <v>7037</v>
      </c>
      <c r="B3233" s="4" t="s">
        <v>7038</v>
      </c>
      <c r="C3233" s="4">
        <v>2018</v>
      </c>
      <c r="D3233" t="s">
        <v>13</v>
      </c>
      <c r="E3233" t="s">
        <v>38</v>
      </c>
      <c r="F3233" t="s">
        <v>27145</v>
      </c>
      <c r="G3233" t="s">
        <v>27178</v>
      </c>
    </row>
    <row r="3234" spans="1:7" hidden="1" x14ac:dyDescent="0.3">
      <c r="A3234" s="1" t="s">
        <v>7037</v>
      </c>
      <c r="B3234" s="2" t="s">
        <v>7038</v>
      </c>
      <c r="C3234" s="2">
        <v>2018</v>
      </c>
      <c r="D3234" t="s">
        <v>21</v>
      </c>
      <c r="E3234" t="s">
        <v>15</v>
      </c>
      <c r="F3234" t="s">
        <v>15</v>
      </c>
      <c r="G3234" t="s">
        <v>27197</v>
      </c>
    </row>
    <row r="3235" spans="1:7" hidden="1" x14ac:dyDescent="0.3">
      <c r="A3235" s="3" t="s">
        <v>7037</v>
      </c>
      <c r="B3235" s="4" t="s">
        <v>7038</v>
      </c>
      <c r="C3235" s="4">
        <v>2018</v>
      </c>
      <c r="D3235" t="s">
        <v>21</v>
      </c>
      <c r="E3235" t="s">
        <v>38</v>
      </c>
      <c r="F3235" t="s">
        <v>38</v>
      </c>
      <c r="G3235" t="s">
        <v>26600</v>
      </c>
    </row>
    <row r="3236" spans="1:7" hidden="1" x14ac:dyDescent="0.3">
      <c r="A3236" s="1" t="s">
        <v>7041</v>
      </c>
      <c r="B3236" s="2" t="s">
        <v>6055</v>
      </c>
      <c r="C3236" s="2">
        <v>2019</v>
      </c>
      <c r="D3236" t="s">
        <v>21</v>
      </c>
      <c r="E3236" t="s">
        <v>101</v>
      </c>
      <c r="F3236" t="s">
        <v>101</v>
      </c>
      <c r="G3236" t="s">
        <v>27160</v>
      </c>
    </row>
    <row r="3237" spans="1:7" hidden="1" x14ac:dyDescent="0.3">
      <c r="A3237" s="3" t="s">
        <v>7044</v>
      </c>
      <c r="B3237" s="4" t="s">
        <v>7045</v>
      </c>
      <c r="C3237" s="4">
        <v>2019</v>
      </c>
      <c r="D3237" t="s">
        <v>140</v>
      </c>
      <c r="E3237" t="s">
        <v>140</v>
      </c>
    </row>
    <row r="3238" spans="1:7" hidden="1" x14ac:dyDescent="0.3">
      <c r="A3238" s="1" t="s">
        <v>7044</v>
      </c>
      <c r="B3238" s="2" t="s">
        <v>7045</v>
      </c>
      <c r="C3238" s="2">
        <v>2019</v>
      </c>
      <c r="D3238" t="s">
        <v>21</v>
      </c>
      <c r="E3238" t="s">
        <v>101</v>
      </c>
      <c r="F3238" t="s">
        <v>101</v>
      </c>
      <c r="G3238" t="s">
        <v>27351</v>
      </c>
    </row>
    <row r="3239" spans="1:7" hidden="1" x14ac:dyDescent="0.3">
      <c r="A3239" s="3" t="s">
        <v>7048</v>
      </c>
      <c r="B3239" s="4" t="s">
        <v>5652</v>
      </c>
      <c r="C3239" s="4">
        <v>2019</v>
      </c>
      <c r="D3239" t="s">
        <v>13</v>
      </c>
      <c r="E3239" t="s">
        <v>23</v>
      </c>
      <c r="F3239" t="s">
        <v>27147</v>
      </c>
      <c r="G3239" t="s">
        <v>27213</v>
      </c>
    </row>
    <row r="3240" spans="1:7" hidden="1" x14ac:dyDescent="0.3">
      <c r="A3240" s="1" t="s">
        <v>7052</v>
      </c>
      <c r="B3240" s="2" t="s">
        <v>3438</v>
      </c>
      <c r="C3240" s="2">
        <v>2019</v>
      </c>
      <c r="D3240" t="s">
        <v>21</v>
      </c>
      <c r="E3240" t="s">
        <v>126</v>
      </c>
      <c r="F3240" t="s">
        <v>126</v>
      </c>
      <c r="G3240" t="s">
        <v>27352</v>
      </c>
    </row>
    <row r="3241" spans="1:7" hidden="1" x14ac:dyDescent="0.3">
      <c r="A3241" s="3" t="s">
        <v>7055</v>
      </c>
      <c r="B3241" s="4" t="s">
        <v>2060</v>
      </c>
      <c r="C3241" s="4">
        <v>2018</v>
      </c>
      <c r="D3241" t="s">
        <v>21</v>
      </c>
      <c r="E3241" t="s">
        <v>101</v>
      </c>
      <c r="F3241" t="s">
        <v>101</v>
      </c>
      <c r="G3241" t="s">
        <v>27160</v>
      </c>
    </row>
    <row r="3242" spans="1:7" hidden="1" x14ac:dyDescent="0.3">
      <c r="A3242" s="1" t="s">
        <v>7057</v>
      </c>
      <c r="B3242" s="2" t="s">
        <v>7058</v>
      </c>
      <c r="C3242" s="2">
        <v>2018</v>
      </c>
      <c r="D3242" t="s">
        <v>13</v>
      </c>
      <c r="E3242" t="s">
        <v>23</v>
      </c>
      <c r="F3242" t="s">
        <v>27147</v>
      </c>
      <c r="G3242" t="s">
        <v>27213</v>
      </c>
    </row>
    <row r="3243" spans="1:7" hidden="1" x14ac:dyDescent="0.3">
      <c r="A3243" s="3" t="s">
        <v>7061</v>
      </c>
      <c r="B3243" s="4" t="s">
        <v>3438</v>
      </c>
      <c r="C3243" s="4">
        <v>2019</v>
      </c>
      <c r="D3243" t="s">
        <v>21</v>
      </c>
      <c r="E3243" t="s">
        <v>126</v>
      </c>
      <c r="F3243" t="s">
        <v>126</v>
      </c>
      <c r="G3243" t="s">
        <v>27198</v>
      </c>
    </row>
    <row r="3244" spans="1:7" hidden="1" x14ac:dyDescent="0.3">
      <c r="A3244" s="1" t="s">
        <v>7061</v>
      </c>
      <c r="B3244" s="2" t="s">
        <v>3438</v>
      </c>
      <c r="C3244" s="2">
        <v>2019</v>
      </c>
      <c r="D3244" t="s">
        <v>21</v>
      </c>
      <c r="E3244" t="s">
        <v>126</v>
      </c>
      <c r="F3244" t="s">
        <v>126</v>
      </c>
      <c r="G3244" t="s">
        <v>27193</v>
      </c>
    </row>
    <row r="3245" spans="1:7" hidden="1" x14ac:dyDescent="0.3">
      <c r="A3245" s="3" t="s">
        <v>7061</v>
      </c>
      <c r="B3245" s="4" t="s">
        <v>3438</v>
      </c>
      <c r="C3245" s="4">
        <v>2019</v>
      </c>
      <c r="D3245" t="s">
        <v>21</v>
      </c>
      <c r="E3245" t="s">
        <v>126</v>
      </c>
      <c r="F3245" t="s">
        <v>126</v>
      </c>
      <c r="G3245" t="s">
        <v>24362</v>
      </c>
    </row>
    <row r="3246" spans="1:7" hidden="1" x14ac:dyDescent="0.3">
      <c r="A3246" s="1" t="s">
        <v>7065</v>
      </c>
      <c r="B3246" s="2" t="s">
        <v>3438</v>
      </c>
      <c r="C3246" s="2">
        <v>2019</v>
      </c>
      <c r="D3246" t="s">
        <v>13</v>
      </c>
      <c r="E3246" t="s">
        <v>101</v>
      </c>
      <c r="F3246" t="s">
        <v>27180</v>
      </c>
      <c r="G3246" t="s">
        <v>27290</v>
      </c>
    </row>
    <row r="3247" spans="1:7" hidden="1" x14ac:dyDescent="0.3">
      <c r="A3247" s="3" t="s">
        <v>7068</v>
      </c>
      <c r="B3247" s="4" t="s">
        <v>3438</v>
      </c>
      <c r="C3247" s="4">
        <v>2019</v>
      </c>
      <c r="D3247" t="s">
        <v>13</v>
      </c>
      <c r="E3247" t="s">
        <v>101</v>
      </c>
      <c r="F3247" t="s">
        <v>27180</v>
      </c>
      <c r="G3247" t="s">
        <v>27290</v>
      </c>
    </row>
    <row r="3248" spans="1:7" hidden="1" x14ac:dyDescent="0.3">
      <c r="A3248" s="1" t="s">
        <v>7068</v>
      </c>
      <c r="B3248" s="2" t="s">
        <v>3438</v>
      </c>
      <c r="C3248" s="2">
        <v>2019</v>
      </c>
      <c r="D3248" t="s">
        <v>13</v>
      </c>
      <c r="E3248" t="s">
        <v>15</v>
      </c>
      <c r="F3248" t="s">
        <v>27247</v>
      </c>
      <c r="G3248" t="s">
        <v>27248</v>
      </c>
    </row>
    <row r="3249" spans="1:7" hidden="1" x14ac:dyDescent="0.3">
      <c r="A3249" s="3" t="s">
        <v>7071</v>
      </c>
      <c r="B3249" s="4" t="s">
        <v>20</v>
      </c>
      <c r="C3249" s="4">
        <v>2017</v>
      </c>
      <c r="D3249" t="s">
        <v>140</v>
      </c>
      <c r="E3249" t="s">
        <v>140</v>
      </c>
    </row>
    <row r="3250" spans="1:7" hidden="1" x14ac:dyDescent="0.3">
      <c r="A3250" s="1" t="s">
        <v>7074</v>
      </c>
      <c r="B3250" s="2" t="s">
        <v>3438</v>
      </c>
      <c r="C3250" s="2">
        <v>2019</v>
      </c>
      <c r="D3250" t="s">
        <v>21</v>
      </c>
      <c r="E3250" t="s">
        <v>94</v>
      </c>
      <c r="F3250" t="s">
        <v>94</v>
      </c>
      <c r="G3250" t="s">
        <v>27294</v>
      </c>
    </row>
    <row r="3251" spans="1:7" hidden="1" x14ac:dyDescent="0.3">
      <c r="A3251" s="3" t="s">
        <v>7076</v>
      </c>
      <c r="B3251" s="4" t="s">
        <v>20</v>
      </c>
      <c r="C3251" s="4">
        <v>2017</v>
      </c>
      <c r="D3251" t="s">
        <v>13</v>
      </c>
      <c r="E3251" t="s">
        <v>23</v>
      </c>
      <c r="F3251" t="s">
        <v>27152</v>
      </c>
      <c r="G3251" t="s">
        <v>27153</v>
      </c>
    </row>
    <row r="3252" spans="1:7" hidden="1" x14ac:dyDescent="0.3">
      <c r="A3252" s="1" t="s">
        <v>7079</v>
      </c>
      <c r="B3252" s="2" t="s">
        <v>6055</v>
      </c>
      <c r="C3252" s="2">
        <v>2019</v>
      </c>
      <c r="D3252" t="s">
        <v>21</v>
      </c>
      <c r="E3252" t="s">
        <v>101</v>
      </c>
      <c r="F3252" t="s">
        <v>101</v>
      </c>
      <c r="G3252" t="s">
        <v>27160</v>
      </c>
    </row>
    <row r="3253" spans="1:7" hidden="1" x14ac:dyDescent="0.3">
      <c r="A3253" s="3" t="s">
        <v>7082</v>
      </c>
      <c r="B3253" s="4" t="s">
        <v>2060</v>
      </c>
      <c r="C3253" s="4">
        <v>2018</v>
      </c>
      <c r="D3253" t="s">
        <v>13</v>
      </c>
      <c r="E3253" t="s">
        <v>23</v>
      </c>
      <c r="F3253" t="s">
        <v>27152</v>
      </c>
      <c r="G3253" t="s">
        <v>27172</v>
      </c>
    </row>
    <row r="3254" spans="1:7" hidden="1" x14ac:dyDescent="0.3">
      <c r="A3254" s="1" t="s">
        <v>7082</v>
      </c>
      <c r="B3254" s="2" t="s">
        <v>2060</v>
      </c>
      <c r="C3254" s="2">
        <v>2018</v>
      </c>
      <c r="D3254" t="s">
        <v>13</v>
      </c>
      <c r="E3254" t="s">
        <v>94</v>
      </c>
      <c r="F3254" t="s">
        <v>27155</v>
      </c>
      <c r="G3254" t="s">
        <v>27184</v>
      </c>
    </row>
    <row r="3255" spans="1:7" hidden="1" x14ac:dyDescent="0.3">
      <c r="A3255" s="3" t="s">
        <v>7085</v>
      </c>
      <c r="B3255" s="4" t="s">
        <v>6655</v>
      </c>
      <c r="C3255" s="4">
        <v>2019</v>
      </c>
      <c r="D3255" t="s">
        <v>21</v>
      </c>
      <c r="E3255" t="s">
        <v>94</v>
      </c>
      <c r="F3255" t="s">
        <v>94</v>
      </c>
      <c r="G3255" t="s">
        <v>27343</v>
      </c>
    </row>
    <row r="3256" spans="1:7" x14ac:dyDescent="0.3">
      <c r="A3256" s="1" t="s">
        <v>7087</v>
      </c>
      <c r="B3256" s="2" t="s">
        <v>6055</v>
      </c>
      <c r="C3256" s="2">
        <v>2019</v>
      </c>
      <c r="E3256" t="s">
        <v>52</v>
      </c>
    </row>
    <row r="3257" spans="1:7" x14ac:dyDescent="0.3">
      <c r="A3257" s="3" t="s">
        <v>7090</v>
      </c>
      <c r="B3257" s="4" t="s">
        <v>6055</v>
      </c>
      <c r="C3257" s="4">
        <v>2019</v>
      </c>
      <c r="E3257" t="s">
        <v>52</v>
      </c>
    </row>
    <row r="3258" spans="1:7" x14ac:dyDescent="0.3">
      <c r="A3258" s="1" t="s">
        <v>7093</v>
      </c>
      <c r="B3258" s="2" t="s">
        <v>2060</v>
      </c>
      <c r="C3258" s="2">
        <v>2018</v>
      </c>
      <c r="E3258" t="s">
        <v>52</v>
      </c>
    </row>
    <row r="3259" spans="1:7" hidden="1" x14ac:dyDescent="0.3">
      <c r="A3259" s="3" t="s">
        <v>7096</v>
      </c>
      <c r="B3259" s="4" t="s">
        <v>3438</v>
      </c>
      <c r="C3259" s="4">
        <v>2019</v>
      </c>
      <c r="D3259" t="s">
        <v>13</v>
      </c>
      <c r="E3259" t="s">
        <v>126</v>
      </c>
      <c r="F3259" t="s">
        <v>27194</v>
      </c>
      <c r="G3259" t="s">
        <v>27199</v>
      </c>
    </row>
    <row r="3260" spans="1:7" hidden="1" x14ac:dyDescent="0.3">
      <c r="A3260" s="1" t="s">
        <v>7096</v>
      </c>
      <c r="B3260" s="2" t="s">
        <v>3438</v>
      </c>
      <c r="C3260" s="2">
        <v>2019</v>
      </c>
      <c r="D3260" t="s">
        <v>21</v>
      </c>
      <c r="E3260" t="s">
        <v>126</v>
      </c>
      <c r="F3260" t="s">
        <v>126</v>
      </c>
      <c r="G3260" t="s">
        <v>24362</v>
      </c>
    </row>
    <row r="3261" spans="1:7" hidden="1" x14ac:dyDescent="0.3">
      <c r="A3261" s="3" t="s">
        <v>7099</v>
      </c>
      <c r="B3261" s="4" t="s">
        <v>3438</v>
      </c>
      <c r="C3261" s="4">
        <v>2019</v>
      </c>
      <c r="D3261" t="s">
        <v>21</v>
      </c>
      <c r="E3261" t="s">
        <v>101</v>
      </c>
      <c r="F3261" t="s">
        <v>101</v>
      </c>
      <c r="G3261" t="s">
        <v>27351</v>
      </c>
    </row>
    <row r="3262" spans="1:7" hidden="1" x14ac:dyDescent="0.3">
      <c r="A3262" s="1" t="s">
        <v>7101</v>
      </c>
      <c r="B3262" s="2" t="s">
        <v>7102</v>
      </c>
      <c r="C3262" s="2">
        <v>2019</v>
      </c>
      <c r="D3262" t="s">
        <v>21</v>
      </c>
      <c r="E3262" t="s">
        <v>101</v>
      </c>
      <c r="F3262" t="s">
        <v>101</v>
      </c>
      <c r="G3262" t="s">
        <v>27353</v>
      </c>
    </row>
    <row r="3263" spans="1:7" hidden="1" x14ac:dyDescent="0.3">
      <c r="A3263" s="3" t="s">
        <v>7105</v>
      </c>
      <c r="B3263" s="4" t="s">
        <v>3438</v>
      </c>
      <c r="C3263" s="4">
        <v>2019</v>
      </c>
      <c r="D3263" t="s">
        <v>21</v>
      </c>
      <c r="E3263" t="s">
        <v>101</v>
      </c>
      <c r="F3263" t="s">
        <v>101</v>
      </c>
      <c r="G3263" t="s">
        <v>27354</v>
      </c>
    </row>
    <row r="3264" spans="1:7" hidden="1" x14ac:dyDescent="0.3">
      <c r="A3264" s="1" t="s">
        <v>7108</v>
      </c>
      <c r="B3264" s="2" t="s">
        <v>2060</v>
      </c>
      <c r="C3264" s="2">
        <v>2018</v>
      </c>
      <c r="D3264" t="s">
        <v>21</v>
      </c>
      <c r="E3264" t="s">
        <v>126</v>
      </c>
      <c r="F3264" t="s">
        <v>126</v>
      </c>
      <c r="G3264" t="s">
        <v>27196</v>
      </c>
    </row>
    <row r="3265" spans="1:7" hidden="1" x14ac:dyDescent="0.3">
      <c r="A3265" s="3" t="s">
        <v>7112</v>
      </c>
      <c r="B3265" s="4" t="s">
        <v>20</v>
      </c>
      <c r="C3265" s="4">
        <v>2017</v>
      </c>
      <c r="D3265" t="s">
        <v>13</v>
      </c>
      <c r="E3265" t="s">
        <v>23</v>
      </c>
      <c r="F3265" t="s">
        <v>27152</v>
      </c>
      <c r="G3265" t="s">
        <v>27277</v>
      </c>
    </row>
    <row r="3266" spans="1:7" hidden="1" x14ac:dyDescent="0.3">
      <c r="A3266" s="1" t="s">
        <v>7115</v>
      </c>
      <c r="B3266" s="2" t="s">
        <v>7116</v>
      </c>
      <c r="C3266" s="2">
        <v>2019</v>
      </c>
      <c r="D3266" t="s">
        <v>13</v>
      </c>
      <c r="E3266" t="s">
        <v>23</v>
      </c>
      <c r="F3266" t="s">
        <v>27147</v>
      </c>
      <c r="G3266" t="s">
        <v>27213</v>
      </c>
    </row>
    <row r="3267" spans="1:7" hidden="1" x14ac:dyDescent="0.3">
      <c r="A3267" s="3" t="s">
        <v>7117</v>
      </c>
      <c r="B3267" s="4" t="s">
        <v>7116</v>
      </c>
      <c r="C3267" s="4">
        <v>2019</v>
      </c>
      <c r="D3267" t="s">
        <v>13</v>
      </c>
      <c r="E3267" t="s">
        <v>23</v>
      </c>
      <c r="F3267" t="s">
        <v>27147</v>
      </c>
      <c r="G3267" t="s">
        <v>27213</v>
      </c>
    </row>
    <row r="3268" spans="1:7" hidden="1" x14ac:dyDescent="0.3">
      <c r="A3268" s="1" t="s">
        <v>7119</v>
      </c>
      <c r="B3268" s="2" t="s">
        <v>6655</v>
      </c>
      <c r="C3268" s="2">
        <v>2019</v>
      </c>
      <c r="D3268" t="s">
        <v>21</v>
      </c>
      <c r="E3268" t="s">
        <v>38</v>
      </c>
      <c r="F3268" t="s">
        <v>27232</v>
      </c>
      <c r="G3268" t="s">
        <v>27320</v>
      </c>
    </row>
    <row r="3269" spans="1:7" hidden="1" x14ac:dyDescent="0.3">
      <c r="A3269" s="3" t="s">
        <v>7121</v>
      </c>
      <c r="B3269" s="4" t="s">
        <v>2060</v>
      </c>
      <c r="C3269" s="4">
        <v>2018</v>
      </c>
      <c r="D3269" t="s">
        <v>21</v>
      </c>
      <c r="E3269" t="s">
        <v>15</v>
      </c>
      <c r="F3269" t="s">
        <v>15</v>
      </c>
      <c r="G3269" t="s">
        <v>27312</v>
      </c>
    </row>
    <row r="3270" spans="1:7" hidden="1" x14ac:dyDescent="0.3">
      <c r="A3270" s="1" t="s">
        <v>7123</v>
      </c>
      <c r="B3270" s="2" t="s">
        <v>7124</v>
      </c>
      <c r="C3270" s="2">
        <v>2019</v>
      </c>
      <c r="D3270" t="s">
        <v>13</v>
      </c>
      <c r="E3270" t="s">
        <v>94</v>
      </c>
      <c r="F3270" t="s">
        <v>27155</v>
      </c>
      <c r="G3270" t="s">
        <v>27183</v>
      </c>
    </row>
    <row r="3271" spans="1:7" hidden="1" x14ac:dyDescent="0.3">
      <c r="A3271" s="3" t="s">
        <v>7126</v>
      </c>
      <c r="B3271" s="4" t="s">
        <v>7116</v>
      </c>
      <c r="C3271" s="4">
        <v>2019</v>
      </c>
      <c r="D3271" t="s">
        <v>13</v>
      </c>
      <c r="E3271" t="s">
        <v>23</v>
      </c>
      <c r="F3271" t="s">
        <v>27147</v>
      </c>
      <c r="G3271" t="s">
        <v>27213</v>
      </c>
    </row>
    <row r="3272" spans="1:7" hidden="1" x14ac:dyDescent="0.3">
      <c r="A3272" s="1" t="s">
        <v>7128</v>
      </c>
      <c r="B3272" s="2" t="s">
        <v>7129</v>
      </c>
      <c r="C3272" s="2">
        <v>2019</v>
      </c>
      <c r="D3272" t="s">
        <v>21</v>
      </c>
      <c r="E3272" t="s">
        <v>23</v>
      </c>
      <c r="F3272" t="s">
        <v>23</v>
      </c>
      <c r="G3272" t="s">
        <v>27227</v>
      </c>
    </row>
    <row r="3273" spans="1:7" hidden="1" x14ac:dyDescent="0.3">
      <c r="A3273" s="3" t="s">
        <v>7132</v>
      </c>
      <c r="B3273" s="4" t="s">
        <v>7133</v>
      </c>
      <c r="C3273" s="4">
        <v>2019</v>
      </c>
      <c r="D3273" t="s">
        <v>21</v>
      </c>
      <c r="E3273" t="s">
        <v>23</v>
      </c>
      <c r="F3273" t="s">
        <v>23</v>
      </c>
      <c r="G3273" t="s">
        <v>27227</v>
      </c>
    </row>
    <row r="3274" spans="1:7" hidden="1" x14ac:dyDescent="0.3">
      <c r="A3274" s="1" t="s">
        <v>7134</v>
      </c>
      <c r="B3274" s="2" t="s">
        <v>3438</v>
      </c>
      <c r="C3274" s="2">
        <v>2019</v>
      </c>
      <c r="D3274" t="s">
        <v>21</v>
      </c>
      <c r="E3274" t="s">
        <v>23</v>
      </c>
      <c r="F3274" t="s">
        <v>23</v>
      </c>
      <c r="G3274" t="s">
        <v>27295</v>
      </c>
    </row>
    <row r="3275" spans="1:7" hidden="1" x14ac:dyDescent="0.3">
      <c r="A3275" s="3" t="s">
        <v>7136</v>
      </c>
      <c r="B3275" s="4" t="s">
        <v>7137</v>
      </c>
      <c r="C3275" s="4">
        <v>2019</v>
      </c>
      <c r="D3275" t="s">
        <v>21</v>
      </c>
      <c r="E3275" t="s">
        <v>23</v>
      </c>
      <c r="F3275" t="s">
        <v>23</v>
      </c>
      <c r="G3275" t="s">
        <v>27314</v>
      </c>
    </row>
    <row r="3276" spans="1:7" hidden="1" x14ac:dyDescent="0.3">
      <c r="A3276" s="1" t="s">
        <v>7136</v>
      </c>
      <c r="B3276" s="2" t="s">
        <v>7137</v>
      </c>
      <c r="C3276" s="2">
        <v>2019</v>
      </c>
      <c r="D3276" t="s">
        <v>21</v>
      </c>
      <c r="E3276" t="s">
        <v>23</v>
      </c>
      <c r="F3276" t="s">
        <v>23</v>
      </c>
      <c r="G3276" t="s">
        <v>27227</v>
      </c>
    </row>
    <row r="3277" spans="1:7" hidden="1" x14ac:dyDescent="0.3">
      <c r="A3277" s="3" t="s">
        <v>7139</v>
      </c>
      <c r="B3277" s="4" t="s">
        <v>5652</v>
      </c>
      <c r="C3277" s="4">
        <v>2019</v>
      </c>
      <c r="D3277" t="s">
        <v>13</v>
      </c>
      <c r="E3277" t="s">
        <v>23</v>
      </c>
      <c r="F3277" t="s">
        <v>27147</v>
      </c>
      <c r="G3277" t="s">
        <v>27213</v>
      </c>
    </row>
    <row r="3278" spans="1:7" hidden="1" x14ac:dyDescent="0.3">
      <c r="A3278" s="1" t="s">
        <v>7141</v>
      </c>
      <c r="B3278" s="2" t="s">
        <v>610</v>
      </c>
      <c r="C3278" s="2">
        <v>2016</v>
      </c>
      <c r="D3278" t="s">
        <v>13</v>
      </c>
      <c r="E3278" t="s">
        <v>23</v>
      </c>
      <c r="F3278" t="s">
        <v>27147</v>
      </c>
      <c r="G3278" t="s">
        <v>27213</v>
      </c>
    </row>
    <row r="3279" spans="1:7" hidden="1" x14ac:dyDescent="0.3">
      <c r="A3279" s="3" t="s">
        <v>7142</v>
      </c>
      <c r="B3279" s="4" t="s">
        <v>5111</v>
      </c>
      <c r="C3279" s="4">
        <v>2019</v>
      </c>
      <c r="D3279" t="s">
        <v>13</v>
      </c>
      <c r="E3279" t="s">
        <v>23</v>
      </c>
      <c r="F3279" t="s">
        <v>27147</v>
      </c>
      <c r="G3279" t="s">
        <v>27213</v>
      </c>
    </row>
    <row r="3280" spans="1:7" hidden="1" x14ac:dyDescent="0.3">
      <c r="A3280" s="1" t="s">
        <v>7145</v>
      </c>
      <c r="B3280" s="2" t="s">
        <v>4814</v>
      </c>
      <c r="C3280" s="2">
        <v>2018</v>
      </c>
      <c r="D3280" t="s">
        <v>21</v>
      </c>
      <c r="E3280" t="s">
        <v>23</v>
      </c>
      <c r="F3280" t="s">
        <v>23</v>
      </c>
      <c r="G3280" t="s">
        <v>27166</v>
      </c>
    </row>
    <row r="3281" spans="1:7" hidden="1" x14ac:dyDescent="0.3">
      <c r="A3281" s="3" t="s">
        <v>7148</v>
      </c>
      <c r="B3281" s="4" t="s">
        <v>4160</v>
      </c>
      <c r="C3281" s="4">
        <v>2019</v>
      </c>
      <c r="D3281" t="s">
        <v>13</v>
      </c>
      <c r="E3281" t="s">
        <v>126</v>
      </c>
      <c r="F3281" t="s">
        <v>27194</v>
      </c>
      <c r="G3281" t="s">
        <v>27199</v>
      </c>
    </row>
    <row r="3282" spans="1:7" hidden="1" x14ac:dyDescent="0.3">
      <c r="A3282" s="1" t="s">
        <v>7148</v>
      </c>
      <c r="B3282" s="2" t="s">
        <v>4160</v>
      </c>
      <c r="C3282" s="2">
        <v>2019</v>
      </c>
      <c r="D3282" t="s">
        <v>21</v>
      </c>
      <c r="E3282" t="s">
        <v>126</v>
      </c>
      <c r="F3282" t="s">
        <v>126</v>
      </c>
      <c r="G3282" t="s">
        <v>27309</v>
      </c>
    </row>
    <row r="3283" spans="1:7" hidden="1" x14ac:dyDescent="0.3">
      <c r="A3283" s="3" t="s">
        <v>7152</v>
      </c>
      <c r="B3283" s="4" t="s">
        <v>3438</v>
      </c>
      <c r="C3283" s="4">
        <v>2019</v>
      </c>
      <c r="D3283" t="s">
        <v>21</v>
      </c>
      <c r="E3283" t="s">
        <v>94</v>
      </c>
      <c r="F3283" t="s">
        <v>94</v>
      </c>
      <c r="G3283" t="s">
        <v>27296</v>
      </c>
    </row>
    <row r="3284" spans="1:7" hidden="1" x14ac:dyDescent="0.3">
      <c r="A3284" s="1" t="s">
        <v>7154</v>
      </c>
      <c r="B3284" s="2" t="s">
        <v>3438</v>
      </c>
      <c r="C3284" s="2">
        <v>2019</v>
      </c>
      <c r="D3284" t="s">
        <v>21</v>
      </c>
      <c r="E3284" t="s">
        <v>126</v>
      </c>
      <c r="F3284" t="s">
        <v>126</v>
      </c>
      <c r="G3284" t="s">
        <v>27159</v>
      </c>
    </row>
    <row r="3285" spans="1:7" hidden="1" x14ac:dyDescent="0.3">
      <c r="A3285" s="3" t="s">
        <v>7154</v>
      </c>
      <c r="B3285" s="4" t="s">
        <v>3438</v>
      </c>
      <c r="C3285" s="4">
        <v>2019</v>
      </c>
      <c r="D3285" t="s">
        <v>21</v>
      </c>
      <c r="E3285" t="s">
        <v>126</v>
      </c>
      <c r="F3285" t="s">
        <v>126</v>
      </c>
      <c r="G3285" t="s">
        <v>27200</v>
      </c>
    </row>
    <row r="3286" spans="1:7" hidden="1" x14ac:dyDescent="0.3">
      <c r="A3286" s="1" t="s">
        <v>7156</v>
      </c>
      <c r="B3286" s="2" t="s">
        <v>569</v>
      </c>
      <c r="C3286" s="2">
        <v>2016</v>
      </c>
      <c r="D3286" t="s">
        <v>13</v>
      </c>
      <c r="E3286" t="s">
        <v>23</v>
      </c>
      <c r="F3286" t="s">
        <v>27147</v>
      </c>
      <c r="G3286" t="s">
        <v>27213</v>
      </c>
    </row>
    <row r="3287" spans="1:7" hidden="1" x14ac:dyDescent="0.3">
      <c r="A3287" s="3" t="s">
        <v>7158</v>
      </c>
      <c r="B3287" s="4" t="s">
        <v>3438</v>
      </c>
      <c r="C3287" s="4">
        <v>2019</v>
      </c>
      <c r="D3287" t="s">
        <v>21</v>
      </c>
      <c r="E3287" t="s">
        <v>15</v>
      </c>
      <c r="F3287" t="s">
        <v>15</v>
      </c>
      <c r="G3287" t="s">
        <v>27349</v>
      </c>
    </row>
    <row r="3288" spans="1:7" hidden="1" x14ac:dyDescent="0.3">
      <c r="A3288" s="1" t="s">
        <v>7160</v>
      </c>
      <c r="B3288" s="2" t="s">
        <v>2691</v>
      </c>
      <c r="C3288" s="2">
        <v>2017</v>
      </c>
      <c r="D3288" t="s">
        <v>13</v>
      </c>
      <c r="E3288" t="s">
        <v>94</v>
      </c>
      <c r="F3288" t="s">
        <v>27155</v>
      </c>
      <c r="G3288" t="s">
        <v>27221</v>
      </c>
    </row>
    <row r="3289" spans="1:7" hidden="1" x14ac:dyDescent="0.3">
      <c r="A3289" s="3" t="s">
        <v>7165</v>
      </c>
      <c r="B3289" s="4" t="s">
        <v>7166</v>
      </c>
      <c r="C3289" s="4">
        <v>2019</v>
      </c>
      <c r="D3289" t="s">
        <v>21</v>
      </c>
      <c r="E3289" t="s">
        <v>94</v>
      </c>
      <c r="F3289" t="s">
        <v>94</v>
      </c>
      <c r="G3289" t="s">
        <v>27355</v>
      </c>
    </row>
    <row r="3290" spans="1:7" hidden="1" x14ac:dyDescent="0.3">
      <c r="A3290" s="1" t="s">
        <v>7169</v>
      </c>
      <c r="B3290" s="2" t="s">
        <v>3438</v>
      </c>
      <c r="C3290" s="2">
        <v>2019</v>
      </c>
      <c r="D3290" t="s">
        <v>21</v>
      </c>
      <c r="E3290" t="s">
        <v>126</v>
      </c>
      <c r="F3290" t="s">
        <v>126</v>
      </c>
      <c r="G3290" t="s">
        <v>27200</v>
      </c>
    </row>
    <row r="3291" spans="1:7" hidden="1" x14ac:dyDescent="0.3">
      <c r="A3291" s="3" t="s">
        <v>7172</v>
      </c>
      <c r="B3291" s="4" t="s">
        <v>3438</v>
      </c>
      <c r="C3291" s="4">
        <v>2019</v>
      </c>
      <c r="D3291" t="s">
        <v>21</v>
      </c>
      <c r="E3291" t="s">
        <v>23</v>
      </c>
      <c r="F3291" t="s">
        <v>23</v>
      </c>
      <c r="G3291" t="s">
        <v>27166</v>
      </c>
    </row>
    <row r="3292" spans="1:7" hidden="1" x14ac:dyDescent="0.3">
      <c r="A3292" s="1" t="s">
        <v>7176</v>
      </c>
      <c r="B3292" s="2" t="s">
        <v>3438</v>
      </c>
      <c r="C3292" s="2">
        <v>2019</v>
      </c>
      <c r="D3292" t="s">
        <v>21</v>
      </c>
      <c r="E3292" t="s">
        <v>23</v>
      </c>
      <c r="F3292" t="s">
        <v>23</v>
      </c>
      <c r="G3292" t="s">
        <v>27166</v>
      </c>
    </row>
    <row r="3293" spans="1:7" hidden="1" x14ac:dyDescent="0.3">
      <c r="A3293" s="3" t="s">
        <v>7177</v>
      </c>
      <c r="B3293" s="4" t="s">
        <v>20</v>
      </c>
      <c r="C3293" s="4">
        <v>2017</v>
      </c>
      <c r="D3293" t="s">
        <v>21</v>
      </c>
      <c r="E3293" t="s">
        <v>23</v>
      </c>
      <c r="F3293" t="s">
        <v>23</v>
      </c>
      <c r="G3293" t="s">
        <v>27166</v>
      </c>
    </row>
    <row r="3294" spans="1:7" hidden="1" x14ac:dyDescent="0.3">
      <c r="A3294" s="1" t="s">
        <v>7180</v>
      </c>
      <c r="B3294" s="2" t="s">
        <v>3438</v>
      </c>
      <c r="C3294" s="2">
        <v>2019</v>
      </c>
      <c r="D3294" t="s">
        <v>21</v>
      </c>
      <c r="E3294" t="s">
        <v>38</v>
      </c>
      <c r="F3294" t="s">
        <v>27232</v>
      </c>
      <c r="G3294" t="s">
        <v>27268</v>
      </c>
    </row>
    <row r="3295" spans="1:7" hidden="1" x14ac:dyDescent="0.3">
      <c r="A3295" s="3" t="s">
        <v>7182</v>
      </c>
      <c r="B3295" s="4" t="s">
        <v>3438</v>
      </c>
      <c r="C3295" s="4">
        <v>2019</v>
      </c>
      <c r="D3295" t="s">
        <v>13</v>
      </c>
      <c r="E3295" t="s">
        <v>23</v>
      </c>
      <c r="F3295" t="s">
        <v>27152</v>
      </c>
      <c r="G3295" t="s">
        <v>27240</v>
      </c>
    </row>
    <row r="3296" spans="1:7" hidden="1" x14ac:dyDescent="0.3">
      <c r="A3296" s="1" t="s">
        <v>7184</v>
      </c>
      <c r="B3296" s="2" t="s">
        <v>20</v>
      </c>
      <c r="C3296" s="2">
        <v>2017</v>
      </c>
      <c r="D3296" t="s">
        <v>21</v>
      </c>
      <c r="E3296" t="s">
        <v>23</v>
      </c>
      <c r="F3296" t="s">
        <v>23</v>
      </c>
      <c r="G3296" t="s">
        <v>27166</v>
      </c>
    </row>
    <row r="3297" spans="1:7" hidden="1" x14ac:dyDescent="0.3">
      <c r="A3297" s="3" t="s">
        <v>7186</v>
      </c>
      <c r="B3297" s="4" t="s">
        <v>3438</v>
      </c>
      <c r="C3297" s="4">
        <v>2019</v>
      </c>
      <c r="D3297" t="s">
        <v>21</v>
      </c>
      <c r="E3297" t="s">
        <v>38</v>
      </c>
      <c r="F3297" t="s">
        <v>38</v>
      </c>
      <c r="G3297" t="s">
        <v>27146</v>
      </c>
    </row>
    <row r="3298" spans="1:7" hidden="1" x14ac:dyDescent="0.3">
      <c r="A3298" s="1" t="s">
        <v>7186</v>
      </c>
      <c r="B3298" s="2" t="s">
        <v>3438</v>
      </c>
      <c r="C3298" s="2">
        <v>2019</v>
      </c>
      <c r="D3298" t="s">
        <v>21</v>
      </c>
      <c r="E3298" t="s">
        <v>38</v>
      </c>
      <c r="F3298" t="s">
        <v>38</v>
      </c>
      <c r="G3298" t="s">
        <v>27192</v>
      </c>
    </row>
    <row r="3299" spans="1:7" hidden="1" x14ac:dyDescent="0.3">
      <c r="A3299" s="3" t="s">
        <v>7186</v>
      </c>
      <c r="B3299" s="4" t="s">
        <v>3438</v>
      </c>
      <c r="C3299" s="4">
        <v>2019</v>
      </c>
      <c r="D3299" t="s">
        <v>21</v>
      </c>
      <c r="E3299" t="s">
        <v>23</v>
      </c>
      <c r="F3299" t="s">
        <v>23</v>
      </c>
      <c r="G3299" t="s">
        <v>27179</v>
      </c>
    </row>
    <row r="3300" spans="1:7" hidden="1" x14ac:dyDescent="0.3">
      <c r="A3300" s="1" t="s">
        <v>7191</v>
      </c>
      <c r="B3300" s="2" t="s">
        <v>3438</v>
      </c>
      <c r="C3300" s="2">
        <v>2019</v>
      </c>
      <c r="D3300" t="s">
        <v>21</v>
      </c>
      <c r="E3300" t="s">
        <v>38</v>
      </c>
      <c r="F3300" t="s">
        <v>38</v>
      </c>
      <c r="G3300" t="s">
        <v>27146</v>
      </c>
    </row>
    <row r="3301" spans="1:7" hidden="1" x14ac:dyDescent="0.3">
      <c r="A3301" s="3" t="s">
        <v>7191</v>
      </c>
      <c r="B3301" s="4" t="s">
        <v>3438</v>
      </c>
      <c r="C3301" s="4">
        <v>2019</v>
      </c>
      <c r="D3301" t="s">
        <v>21</v>
      </c>
      <c r="E3301" t="s">
        <v>23</v>
      </c>
      <c r="F3301" t="s">
        <v>23</v>
      </c>
      <c r="G3301" t="s">
        <v>27179</v>
      </c>
    </row>
    <row r="3302" spans="1:7" hidden="1" x14ac:dyDescent="0.3">
      <c r="A3302" s="1" t="s">
        <v>7194</v>
      </c>
      <c r="B3302" s="2" t="s">
        <v>3438</v>
      </c>
      <c r="C3302" s="2">
        <v>2019</v>
      </c>
      <c r="D3302" t="s">
        <v>21</v>
      </c>
      <c r="E3302" t="s">
        <v>126</v>
      </c>
      <c r="F3302" t="s">
        <v>126</v>
      </c>
      <c r="G3302" t="s">
        <v>24362</v>
      </c>
    </row>
    <row r="3303" spans="1:7" hidden="1" x14ac:dyDescent="0.3">
      <c r="A3303" s="3" t="s">
        <v>7197</v>
      </c>
      <c r="B3303" s="4" t="s">
        <v>6515</v>
      </c>
      <c r="C3303" s="4">
        <v>2019</v>
      </c>
      <c r="D3303" t="s">
        <v>13</v>
      </c>
      <c r="E3303" t="s">
        <v>23</v>
      </c>
      <c r="F3303" t="s">
        <v>27147</v>
      </c>
      <c r="G3303" t="s">
        <v>27218</v>
      </c>
    </row>
    <row r="3304" spans="1:7" hidden="1" x14ac:dyDescent="0.3">
      <c r="A3304" s="1" t="s">
        <v>7200</v>
      </c>
      <c r="B3304" s="2" t="s">
        <v>3438</v>
      </c>
      <c r="C3304" s="2">
        <v>2019</v>
      </c>
      <c r="D3304" t="s">
        <v>13</v>
      </c>
      <c r="E3304" t="s">
        <v>94</v>
      </c>
      <c r="F3304" t="s">
        <v>27155</v>
      </c>
      <c r="G3304" t="s">
        <v>27182</v>
      </c>
    </row>
    <row r="3305" spans="1:7" hidden="1" x14ac:dyDescent="0.3">
      <c r="A3305" s="3" t="s">
        <v>7202</v>
      </c>
      <c r="B3305" s="4" t="s">
        <v>3438</v>
      </c>
      <c r="C3305" s="4">
        <v>2019</v>
      </c>
      <c r="D3305" t="s">
        <v>21</v>
      </c>
      <c r="E3305" t="s">
        <v>126</v>
      </c>
      <c r="F3305" t="s">
        <v>126</v>
      </c>
      <c r="G3305" t="s">
        <v>24362</v>
      </c>
    </row>
    <row r="3306" spans="1:7" hidden="1" x14ac:dyDescent="0.3">
      <c r="A3306" s="1" t="s">
        <v>7206</v>
      </c>
      <c r="B3306" s="2" t="s">
        <v>3438</v>
      </c>
      <c r="C3306" s="2">
        <v>2019</v>
      </c>
      <c r="D3306" t="s">
        <v>13</v>
      </c>
      <c r="E3306" t="s">
        <v>15</v>
      </c>
      <c r="F3306" t="s">
        <v>27141</v>
      </c>
      <c r="G3306" t="s">
        <v>27142</v>
      </c>
    </row>
    <row r="3307" spans="1:7" hidden="1" x14ac:dyDescent="0.3">
      <c r="A3307" s="3" t="s">
        <v>7211</v>
      </c>
      <c r="B3307" s="4" t="s">
        <v>3438</v>
      </c>
      <c r="C3307" s="4">
        <v>2019</v>
      </c>
      <c r="D3307" t="s">
        <v>21</v>
      </c>
      <c r="E3307" t="s">
        <v>15</v>
      </c>
      <c r="F3307" t="s">
        <v>15</v>
      </c>
      <c r="G3307" t="s">
        <v>27162</v>
      </c>
    </row>
    <row r="3308" spans="1:7" hidden="1" x14ac:dyDescent="0.3">
      <c r="A3308" s="1" t="s">
        <v>7211</v>
      </c>
      <c r="B3308" s="2" t="s">
        <v>3438</v>
      </c>
      <c r="C3308" s="2">
        <v>2019</v>
      </c>
      <c r="D3308" t="s">
        <v>21</v>
      </c>
      <c r="E3308" t="s">
        <v>15</v>
      </c>
      <c r="F3308" t="s">
        <v>15</v>
      </c>
      <c r="G3308" t="s">
        <v>27197</v>
      </c>
    </row>
    <row r="3309" spans="1:7" hidden="1" x14ac:dyDescent="0.3">
      <c r="A3309" s="3" t="s">
        <v>7216</v>
      </c>
      <c r="B3309" s="4" t="s">
        <v>20</v>
      </c>
      <c r="C3309" s="4">
        <v>2017</v>
      </c>
      <c r="D3309" t="s">
        <v>21</v>
      </c>
      <c r="E3309" t="s">
        <v>38</v>
      </c>
      <c r="F3309" t="s">
        <v>38</v>
      </c>
      <c r="G3309" t="s">
        <v>27146</v>
      </c>
    </row>
    <row r="3310" spans="1:7" hidden="1" x14ac:dyDescent="0.3">
      <c r="A3310" s="1" t="s">
        <v>7220</v>
      </c>
      <c r="B3310" s="2" t="s">
        <v>3438</v>
      </c>
      <c r="C3310" s="2">
        <v>2019</v>
      </c>
      <c r="D3310" t="s">
        <v>21</v>
      </c>
      <c r="E3310" t="s">
        <v>15</v>
      </c>
      <c r="F3310" t="s">
        <v>15</v>
      </c>
      <c r="G3310" t="s">
        <v>27162</v>
      </c>
    </row>
    <row r="3311" spans="1:7" hidden="1" x14ac:dyDescent="0.3">
      <c r="A3311" s="3" t="s">
        <v>7220</v>
      </c>
      <c r="B3311" s="4" t="s">
        <v>3438</v>
      </c>
      <c r="C3311" s="4">
        <v>2019</v>
      </c>
      <c r="D3311" t="s">
        <v>21</v>
      </c>
      <c r="E3311" t="s">
        <v>15</v>
      </c>
      <c r="F3311" t="s">
        <v>15</v>
      </c>
      <c r="G3311" t="s">
        <v>27197</v>
      </c>
    </row>
    <row r="3312" spans="1:7" hidden="1" x14ac:dyDescent="0.3">
      <c r="A3312" s="1" t="s">
        <v>7225</v>
      </c>
      <c r="B3312" s="2" t="s">
        <v>7226</v>
      </c>
      <c r="C3312" s="2">
        <v>2019</v>
      </c>
      <c r="D3312" t="s">
        <v>21</v>
      </c>
      <c r="E3312" t="s">
        <v>15</v>
      </c>
      <c r="F3312" t="s">
        <v>15</v>
      </c>
      <c r="G3312" t="s">
        <v>27162</v>
      </c>
    </row>
    <row r="3313" spans="1:7" hidden="1" x14ac:dyDescent="0.3">
      <c r="A3313" s="3" t="s">
        <v>7229</v>
      </c>
      <c r="B3313" s="4" t="s">
        <v>3438</v>
      </c>
      <c r="C3313" s="4">
        <v>2019</v>
      </c>
      <c r="D3313" t="s">
        <v>21</v>
      </c>
      <c r="E3313" t="s">
        <v>23</v>
      </c>
      <c r="F3313" t="s">
        <v>23</v>
      </c>
      <c r="G3313" t="s">
        <v>27169</v>
      </c>
    </row>
    <row r="3314" spans="1:7" hidden="1" x14ac:dyDescent="0.3">
      <c r="A3314" s="1" t="s">
        <v>7233</v>
      </c>
      <c r="B3314" s="2" t="s">
        <v>3438</v>
      </c>
      <c r="C3314" s="2">
        <v>2019</v>
      </c>
      <c r="D3314" t="s">
        <v>21</v>
      </c>
      <c r="E3314" t="s">
        <v>23</v>
      </c>
      <c r="F3314" t="s">
        <v>23</v>
      </c>
      <c r="G3314" t="s">
        <v>27169</v>
      </c>
    </row>
    <row r="3315" spans="1:7" hidden="1" x14ac:dyDescent="0.3">
      <c r="A3315" s="3" t="s">
        <v>7236</v>
      </c>
      <c r="B3315" s="4" t="s">
        <v>3438</v>
      </c>
      <c r="C3315" s="4">
        <v>2019</v>
      </c>
      <c r="D3315" t="s">
        <v>21</v>
      </c>
      <c r="E3315" t="s">
        <v>23</v>
      </c>
      <c r="F3315" t="s">
        <v>23</v>
      </c>
      <c r="G3315" t="s">
        <v>27169</v>
      </c>
    </row>
    <row r="3316" spans="1:7" hidden="1" x14ac:dyDescent="0.3">
      <c r="A3316" s="1" t="s">
        <v>7239</v>
      </c>
      <c r="B3316" s="2" t="s">
        <v>3438</v>
      </c>
      <c r="C3316" s="2">
        <v>2019</v>
      </c>
      <c r="D3316" t="s">
        <v>13</v>
      </c>
      <c r="E3316" t="s">
        <v>15</v>
      </c>
      <c r="F3316" t="s">
        <v>27141</v>
      </c>
      <c r="G3316" t="s">
        <v>27190</v>
      </c>
    </row>
    <row r="3317" spans="1:7" hidden="1" x14ac:dyDescent="0.3">
      <c r="A3317" s="3" t="s">
        <v>7239</v>
      </c>
      <c r="B3317" s="4" t="s">
        <v>3438</v>
      </c>
      <c r="C3317" s="4">
        <v>2019</v>
      </c>
      <c r="D3317" t="s">
        <v>21</v>
      </c>
      <c r="E3317" t="s">
        <v>23</v>
      </c>
      <c r="F3317" t="s">
        <v>23</v>
      </c>
      <c r="G3317" t="s">
        <v>27169</v>
      </c>
    </row>
    <row r="3318" spans="1:7" hidden="1" x14ac:dyDescent="0.3">
      <c r="A3318" s="1" t="s">
        <v>7242</v>
      </c>
      <c r="B3318" s="2" t="s">
        <v>3438</v>
      </c>
      <c r="C3318" s="2">
        <v>2019</v>
      </c>
      <c r="D3318" t="s">
        <v>13</v>
      </c>
      <c r="E3318" t="s">
        <v>15</v>
      </c>
      <c r="F3318" t="s">
        <v>27141</v>
      </c>
      <c r="G3318" t="s">
        <v>27142</v>
      </c>
    </row>
    <row r="3319" spans="1:7" hidden="1" x14ac:dyDescent="0.3">
      <c r="A3319" s="3" t="s">
        <v>7242</v>
      </c>
      <c r="B3319" s="4" t="s">
        <v>3438</v>
      </c>
      <c r="C3319" s="4">
        <v>2019</v>
      </c>
      <c r="D3319" t="s">
        <v>21</v>
      </c>
      <c r="E3319" t="s">
        <v>15</v>
      </c>
      <c r="F3319" t="s">
        <v>15</v>
      </c>
      <c r="G3319" t="s">
        <v>27207</v>
      </c>
    </row>
    <row r="3320" spans="1:7" hidden="1" x14ac:dyDescent="0.3">
      <c r="A3320" s="1" t="s">
        <v>7246</v>
      </c>
      <c r="B3320" s="2" t="s">
        <v>3438</v>
      </c>
      <c r="C3320" s="2">
        <v>2019</v>
      </c>
      <c r="D3320" t="s">
        <v>13</v>
      </c>
      <c r="E3320" t="s">
        <v>15</v>
      </c>
      <c r="F3320" t="s">
        <v>27141</v>
      </c>
      <c r="G3320" t="s">
        <v>27142</v>
      </c>
    </row>
    <row r="3321" spans="1:7" hidden="1" x14ac:dyDescent="0.3">
      <c r="A3321" s="3" t="s">
        <v>7246</v>
      </c>
      <c r="B3321" s="4" t="s">
        <v>3438</v>
      </c>
      <c r="C3321" s="4">
        <v>2019</v>
      </c>
      <c r="D3321" t="s">
        <v>21</v>
      </c>
      <c r="E3321" t="s">
        <v>15</v>
      </c>
      <c r="F3321" t="s">
        <v>15</v>
      </c>
      <c r="G3321" t="s">
        <v>27207</v>
      </c>
    </row>
    <row r="3322" spans="1:7" hidden="1" x14ac:dyDescent="0.3">
      <c r="A3322" s="1" t="s">
        <v>7250</v>
      </c>
      <c r="B3322" s="2" t="s">
        <v>7251</v>
      </c>
      <c r="C3322" s="2">
        <v>2019</v>
      </c>
      <c r="D3322" t="s">
        <v>21</v>
      </c>
      <c r="E3322" t="s">
        <v>38</v>
      </c>
      <c r="F3322" t="s">
        <v>38</v>
      </c>
      <c r="G3322" t="s">
        <v>27146</v>
      </c>
    </row>
    <row r="3323" spans="1:7" hidden="1" x14ac:dyDescent="0.3">
      <c r="A3323" s="3" t="s">
        <v>7254</v>
      </c>
      <c r="B3323" s="4" t="s">
        <v>3438</v>
      </c>
      <c r="C3323" s="4">
        <v>2019</v>
      </c>
      <c r="D3323" t="s">
        <v>21</v>
      </c>
      <c r="E3323" t="s">
        <v>38</v>
      </c>
      <c r="F3323" t="s">
        <v>38</v>
      </c>
      <c r="G3323" t="s">
        <v>27192</v>
      </c>
    </row>
    <row r="3324" spans="1:7" hidden="1" x14ac:dyDescent="0.3">
      <c r="A3324" s="1" t="s">
        <v>7258</v>
      </c>
      <c r="B3324" s="2" t="s">
        <v>57</v>
      </c>
      <c r="C3324" s="2">
        <v>2016</v>
      </c>
      <c r="D3324" t="s">
        <v>21</v>
      </c>
      <c r="E3324" t="s">
        <v>23</v>
      </c>
      <c r="F3324" t="s">
        <v>23</v>
      </c>
      <c r="G3324" t="s">
        <v>27166</v>
      </c>
    </row>
    <row r="3325" spans="1:7" hidden="1" x14ac:dyDescent="0.3">
      <c r="A3325" s="3" t="s">
        <v>7261</v>
      </c>
      <c r="B3325" s="4" t="s">
        <v>57</v>
      </c>
      <c r="C3325" s="4">
        <v>2016</v>
      </c>
      <c r="D3325" t="s">
        <v>21</v>
      </c>
      <c r="E3325" t="s">
        <v>23</v>
      </c>
      <c r="F3325" t="s">
        <v>23</v>
      </c>
      <c r="G3325" t="s">
        <v>27166</v>
      </c>
    </row>
    <row r="3326" spans="1:7" hidden="1" x14ac:dyDescent="0.3">
      <c r="A3326" s="1" t="s">
        <v>7263</v>
      </c>
      <c r="B3326" s="2" t="s">
        <v>3967</v>
      </c>
      <c r="C3326" s="2">
        <v>2018</v>
      </c>
      <c r="D3326" t="s">
        <v>13</v>
      </c>
      <c r="E3326" t="s">
        <v>23</v>
      </c>
      <c r="F3326" t="s">
        <v>27147</v>
      </c>
      <c r="G3326" t="s">
        <v>27213</v>
      </c>
    </row>
    <row r="3327" spans="1:7" hidden="1" x14ac:dyDescent="0.3">
      <c r="A3327" s="3" t="s">
        <v>7266</v>
      </c>
      <c r="B3327" s="4" t="s">
        <v>2060</v>
      </c>
      <c r="C3327" s="4">
        <v>2018</v>
      </c>
      <c r="D3327" t="s">
        <v>13</v>
      </c>
      <c r="E3327" t="s">
        <v>23</v>
      </c>
      <c r="F3327" t="s">
        <v>27147</v>
      </c>
      <c r="G3327" t="s">
        <v>27213</v>
      </c>
    </row>
    <row r="3328" spans="1:7" hidden="1" x14ac:dyDescent="0.3">
      <c r="A3328" s="1" t="s">
        <v>7268</v>
      </c>
      <c r="B3328" s="2" t="s">
        <v>3438</v>
      </c>
      <c r="C3328" s="2">
        <v>2019</v>
      </c>
      <c r="D3328" t="s">
        <v>13</v>
      </c>
      <c r="E3328" t="s">
        <v>126</v>
      </c>
      <c r="F3328" t="s">
        <v>27194</v>
      </c>
    </row>
    <row r="3329" spans="1:7" hidden="1" x14ac:dyDescent="0.3">
      <c r="A3329" s="3" t="s">
        <v>7268</v>
      </c>
      <c r="B3329" s="4" t="s">
        <v>3438</v>
      </c>
      <c r="C3329" s="4">
        <v>2019</v>
      </c>
      <c r="D3329" t="s">
        <v>21</v>
      </c>
      <c r="E3329" t="s">
        <v>126</v>
      </c>
      <c r="F3329" t="s">
        <v>126</v>
      </c>
      <c r="G3329" t="s">
        <v>27309</v>
      </c>
    </row>
    <row r="3330" spans="1:7" hidden="1" x14ac:dyDescent="0.3">
      <c r="A3330" s="1" t="s">
        <v>7272</v>
      </c>
      <c r="B3330" s="2" t="s">
        <v>3438</v>
      </c>
      <c r="C3330" s="2">
        <v>2019</v>
      </c>
      <c r="D3330" t="s">
        <v>21</v>
      </c>
      <c r="E3330" t="s">
        <v>15</v>
      </c>
      <c r="F3330" t="s">
        <v>15</v>
      </c>
      <c r="G3330" t="s">
        <v>27151</v>
      </c>
    </row>
    <row r="3331" spans="1:7" hidden="1" x14ac:dyDescent="0.3">
      <c r="A3331" s="3" t="s">
        <v>7276</v>
      </c>
      <c r="B3331" s="4" t="s">
        <v>3438</v>
      </c>
      <c r="C3331" s="4">
        <v>2019</v>
      </c>
      <c r="D3331" t="s">
        <v>21</v>
      </c>
      <c r="E3331" t="s">
        <v>15</v>
      </c>
      <c r="F3331" t="s">
        <v>15</v>
      </c>
      <c r="G3331" t="s">
        <v>27151</v>
      </c>
    </row>
    <row r="3332" spans="1:7" x14ac:dyDescent="0.3">
      <c r="A3332" s="1" t="s">
        <v>7280</v>
      </c>
      <c r="B3332" s="2" t="s">
        <v>3438</v>
      </c>
      <c r="C3332" s="2">
        <v>2019</v>
      </c>
      <c r="D3332" t="s">
        <v>140</v>
      </c>
      <c r="E3332" t="s">
        <v>52</v>
      </c>
    </row>
    <row r="3333" spans="1:7" hidden="1" x14ac:dyDescent="0.3">
      <c r="A3333" s="3" t="s">
        <v>7280</v>
      </c>
      <c r="B3333" s="4" t="s">
        <v>3438</v>
      </c>
      <c r="C3333" s="4">
        <v>2019</v>
      </c>
      <c r="D3333" t="s">
        <v>13</v>
      </c>
      <c r="E3333" t="s">
        <v>23</v>
      </c>
      <c r="F3333" t="s">
        <v>27173</v>
      </c>
      <c r="G3333" t="s">
        <v>27176</v>
      </c>
    </row>
    <row r="3334" spans="1:7" x14ac:dyDescent="0.3">
      <c r="A3334" s="1" t="s">
        <v>7283</v>
      </c>
      <c r="B3334" s="2" t="s">
        <v>3438</v>
      </c>
      <c r="C3334" s="2">
        <v>2019</v>
      </c>
      <c r="D3334" t="s">
        <v>140</v>
      </c>
      <c r="E3334" t="s">
        <v>52</v>
      </c>
    </row>
    <row r="3335" spans="1:7" hidden="1" x14ac:dyDescent="0.3">
      <c r="A3335" s="3" t="s">
        <v>7283</v>
      </c>
      <c r="B3335" s="4" t="s">
        <v>3438</v>
      </c>
      <c r="C3335" s="4">
        <v>2019</v>
      </c>
      <c r="D3335" t="s">
        <v>13</v>
      </c>
      <c r="E3335" t="s">
        <v>23</v>
      </c>
      <c r="F3335" t="s">
        <v>27173</v>
      </c>
      <c r="G3335" t="s">
        <v>27176</v>
      </c>
    </row>
    <row r="3336" spans="1:7" hidden="1" x14ac:dyDescent="0.3">
      <c r="A3336" s="1" t="s">
        <v>7286</v>
      </c>
      <c r="B3336" s="2" t="s">
        <v>2060</v>
      </c>
      <c r="C3336" s="2">
        <v>2018</v>
      </c>
      <c r="D3336" t="s">
        <v>21</v>
      </c>
      <c r="E3336" t="s">
        <v>23</v>
      </c>
      <c r="F3336" t="s">
        <v>23</v>
      </c>
      <c r="G3336" t="s">
        <v>27229</v>
      </c>
    </row>
    <row r="3337" spans="1:7" x14ac:dyDescent="0.3">
      <c r="A3337" s="3" t="s">
        <v>7287</v>
      </c>
      <c r="B3337" s="4" t="s">
        <v>3438</v>
      </c>
      <c r="C3337" s="4">
        <v>2019</v>
      </c>
      <c r="D3337" t="s">
        <v>13</v>
      </c>
      <c r="E3337" t="s">
        <v>52</v>
      </c>
    </row>
    <row r="3338" spans="1:7" hidden="1" x14ac:dyDescent="0.3">
      <c r="A3338" s="1" t="s">
        <v>7291</v>
      </c>
      <c r="B3338" s="2" t="s">
        <v>3438</v>
      </c>
      <c r="C3338" s="2">
        <v>2019</v>
      </c>
      <c r="D3338" t="s">
        <v>13</v>
      </c>
      <c r="E3338" t="s">
        <v>23</v>
      </c>
      <c r="F3338" t="s">
        <v>27147</v>
      </c>
      <c r="G3338" t="s">
        <v>27218</v>
      </c>
    </row>
    <row r="3339" spans="1:7" hidden="1" x14ac:dyDescent="0.3">
      <c r="A3339" s="3" t="s">
        <v>7291</v>
      </c>
      <c r="B3339" s="4" t="s">
        <v>3438</v>
      </c>
      <c r="C3339" s="4">
        <v>2019</v>
      </c>
      <c r="D3339" t="s">
        <v>21</v>
      </c>
      <c r="E3339" t="s">
        <v>23</v>
      </c>
      <c r="F3339" t="s">
        <v>23</v>
      </c>
      <c r="G3339" t="s">
        <v>27166</v>
      </c>
    </row>
    <row r="3340" spans="1:7" hidden="1" x14ac:dyDescent="0.3">
      <c r="A3340" s="1" t="s">
        <v>7295</v>
      </c>
      <c r="B3340" s="2" t="s">
        <v>3438</v>
      </c>
      <c r="C3340" s="2">
        <v>2019</v>
      </c>
      <c r="D3340" t="s">
        <v>21</v>
      </c>
      <c r="E3340" t="s">
        <v>38</v>
      </c>
      <c r="F3340" t="s">
        <v>27232</v>
      </c>
      <c r="G3340" t="s">
        <v>27356</v>
      </c>
    </row>
    <row r="3341" spans="1:7" hidden="1" x14ac:dyDescent="0.3">
      <c r="A3341" s="3" t="s">
        <v>7298</v>
      </c>
      <c r="B3341" s="4" t="s">
        <v>3438</v>
      </c>
      <c r="C3341" s="4">
        <v>2019</v>
      </c>
      <c r="D3341" t="s">
        <v>21</v>
      </c>
      <c r="E3341" t="s">
        <v>23</v>
      </c>
      <c r="F3341" t="s">
        <v>23</v>
      </c>
      <c r="G3341" t="s">
        <v>27342</v>
      </c>
    </row>
    <row r="3342" spans="1:7" hidden="1" x14ac:dyDescent="0.3">
      <c r="A3342" s="1" t="s">
        <v>7300</v>
      </c>
      <c r="B3342" s="2" t="s">
        <v>3438</v>
      </c>
      <c r="C3342" s="2">
        <v>2019</v>
      </c>
      <c r="D3342" t="s">
        <v>21</v>
      </c>
      <c r="E3342" t="s">
        <v>23</v>
      </c>
      <c r="F3342" t="s">
        <v>23</v>
      </c>
      <c r="G3342" t="s">
        <v>27357</v>
      </c>
    </row>
    <row r="3343" spans="1:7" hidden="1" x14ac:dyDescent="0.3">
      <c r="A3343" s="3" t="s">
        <v>7305</v>
      </c>
      <c r="B3343" s="4" t="s">
        <v>3438</v>
      </c>
      <c r="C3343" s="4">
        <v>2019</v>
      </c>
      <c r="D3343" t="s">
        <v>140</v>
      </c>
      <c r="E3343" t="s">
        <v>140</v>
      </c>
    </row>
    <row r="3344" spans="1:7" hidden="1" x14ac:dyDescent="0.3">
      <c r="A3344" s="1" t="s">
        <v>7305</v>
      </c>
      <c r="B3344" s="2" t="s">
        <v>3438</v>
      </c>
      <c r="C3344" s="2">
        <v>2019</v>
      </c>
      <c r="D3344" t="s">
        <v>13</v>
      </c>
      <c r="E3344" t="s">
        <v>23</v>
      </c>
      <c r="F3344" t="s">
        <v>27173</v>
      </c>
      <c r="G3344" t="s">
        <v>27176</v>
      </c>
    </row>
    <row r="3345" spans="1:7" hidden="1" x14ac:dyDescent="0.3">
      <c r="A3345" s="3" t="s">
        <v>7308</v>
      </c>
      <c r="B3345" s="4" t="s">
        <v>3438</v>
      </c>
      <c r="C3345" s="4">
        <v>2019</v>
      </c>
      <c r="D3345" t="s">
        <v>21</v>
      </c>
      <c r="E3345" t="s">
        <v>38</v>
      </c>
      <c r="F3345" t="s">
        <v>27232</v>
      </c>
      <c r="G3345" t="s">
        <v>27347</v>
      </c>
    </row>
    <row r="3346" spans="1:7" hidden="1" x14ac:dyDescent="0.3">
      <c r="A3346" s="1" t="s">
        <v>7310</v>
      </c>
      <c r="B3346" s="2" t="s">
        <v>3438</v>
      </c>
      <c r="C3346" s="2">
        <v>2019</v>
      </c>
      <c r="D3346" t="s">
        <v>21</v>
      </c>
      <c r="E3346" t="s">
        <v>23</v>
      </c>
      <c r="F3346" t="s">
        <v>23</v>
      </c>
      <c r="G3346" t="s">
        <v>27333</v>
      </c>
    </row>
    <row r="3347" spans="1:7" hidden="1" x14ac:dyDescent="0.3">
      <c r="A3347" s="3" t="s">
        <v>7312</v>
      </c>
      <c r="B3347" s="4" t="s">
        <v>3438</v>
      </c>
      <c r="C3347" s="4">
        <v>2019</v>
      </c>
      <c r="D3347" t="s">
        <v>13</v>
      </c>
      <c r="E3347" t="s">
        <v>23</v>
      </c>
      <c r="F3347" t="s">
        <v>27147</v>
      </c>
      <c r="G3347" t="s">
        <v>27213</v>
      </c>
    </row>
    <row r="3348" spans="1:7" hidden="1" x14ac:dyDescent="0.3">
      <c r="A3348" s="1" t="s">
        <v>7316</v>
      </c>
      <c r="B3348" s="2" t="s">
        <v>20</v>
      </c>
      <c r="C3348" s="2">
        <v>2017</v>
      </c>
      <c r="D3348" t="s">
        <v>13</v>
      </c>
      <c r="E3348" t="s">
        <v>101</v>
      </c>
      <c r="F3348" t="s">
        <v>27211</v>
      </c>
      <c r="G3348" t="s">
        <v>27212</v>
      </c>
    </row>
    <row r="3349" spans="1:7" hidden="1" x14ac:dyDescent="0.3">
      <c r="A3349" s="3" t="s">
        <v>7319</v>
      </c>
      <c r="B3349" s="4" t="s">
        <v>57</v>
      </c>
      <c r="C3349" s="4">
        <v>2016</v>
      </c>
      <c r="D3349" t="s">
        <v>13</v>
      </c>
      <c r="E3349" t="s">
        <v>101</v>
      </c>
      <c r="F3349" t="s">
        <v>27211</v>
      </c>
      <c r="G3349" t="s">
        <v>27212</v>
      </c>
    </row>
    <row r="3350" spans="1:7" hidden="1" x14ac:dyDescent="0.3">
      <c r="A3350" s="1" t="s">
        <v>7319</v>
      </c>
      <c r="B3350" s="2" t="s">
        <v>57</v>
      </c>
      <c r="C3350" s="2">
        <v>2016</v>
      </c>
      <c r="D3350" t="s">
        <v>21</v>
      </c>
      <c r="E3350" t="s">
        <v>94</v>
      </c>
      <c r="F3350" t="s">
        <v>94</v>
      </c>
      <c r="G3350" t="s">
        <v>27210</v>
      </c>
    </row>
    <row r="3351" spans="1:7" hidden="1" x14ac:dyDescent="0.3">
      <c r="A3351" s="3" t="s">
        <v>7322</v>
      </c>
      <c r="B3351" s="4" t="s">
        <v>20</v>
      </c>
      <c r="C3351" s="4">
        <v>2017</v>
      </c>
      <c r="D3351" t="s">
        <v>13</v>
      </c>
      <c r="E3351" t="s">
        <v>101</v>
      </c>
      <c r="F3351" t="s">
        <v>27211</v>
      </c>
      <c r="G3351" t="s">
        <v>27212</v>
      </c>
    </row>
    <row r="3352" spans="1:7" hidden="1" x14ac:dyDescent="0.3">
      <c r="A3352" s="1" t="s">
        <v>7322</v>
      </c>
      <c r="B3352" s="2" t="s">
        <v>20</v>
      </c>
      <c r="C3352" s="2">
        <v>2017</v>
      </c>
      <c r="D3352" t="s">
        <v>13</v>
      </c>
      <c r="E3352" t="s">
        <v>94</v>
      </c>
      <c r="F3352" t="s">
        <v>27155</v>
      </c>
      <c r="G3352" t="s">
        <v>27170</v>
      </c>
    </row>
    <row r="3353" spans="1:7" hidden="1" x14ac:dyDescent="0.3">
      <c r="A3353" s="3" t="s">
        <v>7322</v>
      </c>
      <c r="B3353" s="4" t="s">
        <v>20</v>
      </c>
      <c r="C3353" s="4">
        <v>2017</v>
      </c>
      <c r="D3353" t="s">
        <v>21</v>
      </c>
      <c r="E3353" t="s">
        <v>94</v>
      </c>
      <c r="F3353" t="s">
        <v>94</v>
      </c>
      <c r="G3353" t="s">
        <v>27210</v>
      </c>
    </row>
    <row r="3354" spans="1:7" hidden="1" x14ac:dyDescent="0.3">
      <c r="A3354" s="1" t="s">
        <v>7324</v>
      </c>
      <c r="B3354" s="2" t="s">
        <v>20</v>
      </c>
      <c r="C3354" s="2">
        <v>2017</v>
      </c>
      <c r="D3354" t="s">
        <v>13</v>
      </c>
      <c r="E3354" t="s">
        <v>101</v>
      </c>
      <c r="F3354" t="s">
        <v>27211</v>
      </c>
      <c r="G3354" t="s">
        <v>27212</v>
      </c>
    </row>
    <row r="3355" spans="1:7" hidden="1" x14ac:dyDescent="0.3">
      <c r="A3355" s="3" t="s">
        <v>7324</v>
      </c>
      <c r="B3355" s="4" t="s">
        <v>20</v>
      </c>
      <c r="C3355" s="4">
        <v>2017</v>
      </c>
      <c r="D3355" t="s">
        <v>13</v>
      </c>
      <c r="E3355" t="s">
        <v>94</v>
      </c>
      <c r="F3355" t="s">
        <v>27155</v>
      </c>
      <c r="G3355" t="s">
        <v>27170</v>
      </c>
    </row>
    <row r="3356" spans="1:7" hidden="1" x14ac:dyDescent="0.3">
      <c r="A3356" s="1" t="s">
        <v>7328</v>
      </c>
      <c r="B3356" s="2" t="s">
        <v>3438</v>
      </c>
      <c r="C3356" s="2">
        <v>2019</v>
      </c>
      <c r="D3356" t="s">
        <v>140</v>
      </c>
      <c r="E3356" t="s">
        <v>140</v>
      </c>
    </row>
    <row r="3357" spans="1:7" hidden="1" x14ac:dyDescent="0.3">
      <c r="A3357" s="3" t="s">
        <v>7328</v>
      </c>
      <c r="B3357" s="4" t="s">
        <v>3438</v>
      </c>
      <c r="C3357" s="4">
        <v>2019</v>
      </c>
      <c r="D3357" t="s">
        <v>13</v>
      </c>
      <c r="E3357" t="s">
        <v>23</v>
      </c>
      <c r="F3357" t="s">
        <v>27173</v>
      </c>
      <c r="G3357" t="s">
        <v>27176</v>
      </c>
    </row>
    <row r="3358" spans="1:7" hidden="1" x14ac:dyDescent="0.3">
      <c r="A3358" s="1" t="s">
        <v>7332</v>
      </c>
      <c r="B3358" s="2" t="s">
        <v>3438</v>
      </c>
      <c r="C3358" s="2">
        <v>2019</v>
      </c>
      <c r="D3358" t="s">
        <v>21</v>
      </c>
      <c r="E3358" t="s">
        <v>23</v>
      </c>
      <c r="F3358" t="s">
        <v>23</v>
      </c>
      <c r="G3358" t="s">
        <v>27179</v>
      </c>
    </row>
    <row r="3359" spans="1:7" hidden="1" x14ac:dyDescent="0.3">
      <c r="A3359" s="3" t="s">
        <v>7335</v>
      </c>
      <c r="B3359" s="4" t="s">
        <v>3438</v>
      </c>
      <c r="C3359" s="4">
        <v>2019</v>
      </c>
      <c r="D3359" t="s">
        <v>21</v>
      </c>
      <c r="E3359" t="s">
        <v>94</v>
      </c>
      <c r="F3359" t="s">
        <v>94</v>
      </c>
      <c r="G3359" t="s">
        <v>27294</v>
      </c>
    </row>
    <row r="3360" spans="1:7" x14ac:dyDescent="0.3">
      <c r="A3360" s="1" t="s">
        <v>7337</v>
      </c>
      <c r="B3360" s="2" t="s">
        <v>2060</v>
      </c>
      <c r="C3360" s="2">
        <v>2018</v>
      </c>
      <c r="D3360" t="s">
        <v>13</v>
      </c>
      <c r="E3360" t="s">
        <v>52</v>
      </c>
    </row>
    <row r="3361" spans="1:7" hidden="1" x14ac:dyDescent="0.3">
      <c r="A3361" s="3" t="s">
        <v>7339</v>
      </c>
      <c r="B3361" s="4" t="s">
        <v>1138</v>
      </c>
      <c r="C3361" s="4">
        <v>2017</v>
      </c>
      <c r="D3361" t="s">
        <v>140</v>
      </c>
      <c r="E3361" t="s">
        <v>140</v>
      </c>
    </row>
    <row r="3362" spans="1:7" hidden="1" x14ac:dyDescent="0.3">
      <c r="A3362" s="1" t="s">
        <v>7339</v>
      </c>
      <c r="B3362" s="2" t="s">
        <v>1138</v>
      </c>
      <c r="C3362" s="2">
        <v>2017</v>
      </c>
      <c r="D3362" t="s">
        <v>13</v>
      </c>
      <c r="E3362" t="s">
        <v>23</v>
      </c>
      <c r="F3362" t="s">
        <v>27173</v>
      </c>
      <c r="G3362" t="s">
        <v>27176</v>
      </c>
    </row>
    <row r="3363" spans="1:7" hidden="1" x14ac:dyDescent="0.3">
      <c r="A3363" s="3" t="s">
        <v>7341</v>
      </c>
      <c r="B3363" s="4" t="s">
        <v>3438</v>
      </c>
      <c r="C3363" s="4">
        <v>2019</v>
      </c>
      <c r="D3363" t="s">
        <v>140</v>
      </c>
      <c r="E3363" t="s">
        <v>140</v>
      </c>
    </row>
    <row r="3364" spans="1:7" hidden="1" x14ac:dyDescent="0.3">
      <c r="A3364" s="1" t="s">
        <v>7341</v>
      </c>
      <c r="B3364" s="2" t="s">
        <v>3438</v>
      </c>
      <c r="C3364" s="2">
        <v>2019</v>
      </c>
      <c r="D3364" t="s">
        <v>13</v>
      </c>
      <c r="E3364" t="s">
        <v>23</v>
      </c>
      <c r="F3364" t="s">
        <v>27173</v>
      </c>
      <c r="G3364" t="s">
        <v>27176</v>
      </c>
    </row>
    <row r="3365" spans="1:7" x14ac:dyDescent="0.3">
      <c r="A3365" s="3" t="s">
        <v>7344</v>
      </c>
      <c r="B3365" s="4" t="s">
        <v>3438</v>
      </c>
      <c r="C3365" s="4">
        <v>2019</v>
      </c>
      <c r="D3365" t="s">
        <v>13</v>
      </c>
      <c r="E3365" t="s">
        <v>52</v>
      </c>
    </row>
    <row r="3366" spans="1:7" hidden="1" x14ac:dyDescent="0.3">
      <c r="A3366" s="1" t="s">
        <v>7345</v>
      </c>
      <c r="B3366" s="2" t="s">
        <v>3438</v>
      </c>
      <c r="C3366" s="2">
        <v>2019</v>
      </c>
      <c r="D3366" t="s">
        <v>21</v>
      </c>
      <c r="E3366" t="s">
        <v>38</v>
      </c>
      <c r="F3366" t="s">
        <v>38</v>
      </c>
      <c r="G3366" t="s">
        <v>27276</v>
      </c>
    </row>
    <row r="3367" spans="1:7" hidden="1" x14ac:dyDescent="0.3">
      <c r="A3367" s="3" t="s">
        <v>7349</v>
      </c>
      <c r="B3367" s="4" t="s">
        <v>2060</v>
      </c>
      <c r="C3367" s="4">
        <v>2018</v>
      </c>
      <c r="D3367" t="s">
        <v>13</v>
      </c>
      <c r="E3367" t="s">
        <v>101</v>
      </c>
      <c r="F3367" t="s">
        <v>27211</v>
      </c>
      <c r="G3367" t="s">
        <v>27243</v>
      </c>
    </row>
    <row r="3368" spans="1:7" hidden="1" x14ac:dyDescent="0.3">
      <c r="A3368" s="1" t="s">
        <v>7353</v>
      </c>
      <c r="B3368" s="2" t="s">
        <v>3438</v>
      </c>
      <c r="C3368" s="2">
        <v>2019</v>
      </c>
      <c r="D3368" t="s">
        <v>21</v>
      </c>
      <c r="E3368" t="s">
        <v>23</v>
      </c>
      <c r="F3368" t="s">
        <v>23</v>
      </c>
      <c r="G3368" t="s">
        <v>27224</v>
      </c>
    </row>
    <row r="3369" spans="1:7" hidden="1" x14ac:dyDescent="0.3">
      <c r="A3369" s="3" t="s">
        <v>7356</v>
      </c>
      <c r="B3369" s="4" t="s">
        <v>2060</v>
      </c>
      <c r="C3369" s="4">
        <v>2018</v>
      </c>
      <c r="D3369" t="s">
        <v>13</v>
      </c>
      <c r="E3369" t="s">
        <v>101</v>
      </c>
      <c r="F3369" t="s">
        <v>27211</v>
      </c>
      <c r="G3369" t="s">
        <v>27243</v>
      </c>
    </row>
    <row r="3370" spans="1:7" hidden="1" x14ac:dyDescent="0.3">
      <c r="A3370" s="1" t="s">
        <v>7359</v>
      </c>
      <c r="B3370" s="2" t="s">
        <v>3438</v>
      </c>
      <c r="C3370" s="2">
        <v>2019</v>
      </c>
      <c r="D3370" t="s">
        <v>21</v>
      </c>
      <c r="E3370" t="s">
        <v>23</v>
      </c>
      <c r="F3370" t="s">
        <v>23</v>
      </c>
      <c r="G3370" t="s">
        <v>27165</v>
      </c>
    </row>
    <row r="3371" spans="1:7" hidden="1" x14ac:dyDescent="0.3">
      <c r="A3371" s="3" t="s">
        <v>7361</v>
      </c>
      <c r="B3371" s="4" t="s">
        <v>3438</v>
      </c>
      <c r="C3371" s="4">
        <v>2019</v>
      </c>
      <c r="D3371" t="s">
        <v>21</v>
      </c>
      <c r="E3371" t="s">
        <v>23</v>
      </c>
      <c r="F3371" t="s">
        <v>23</v>
      </c>
      <c r="G3371" t="s">
        <v>27338</v>
      </c>
    </row>
    <row r="3372" spans="1:7" hidden="1" x14ac:dyDescent="0.3">
      <c r="A3372" s="1" t="s">
        <v>7363</v>
      </c>
      <c r="B3372" s="2" t="s">
        <v>3438</v>
      </c>
      <c r="C3372" s="2">
        <v>2019</v>
      </c>
      <c r="D3372" t="s">
        <v>13</v>
      </c>
      <c r="E3372" t="s">
        <v>38</v>
      </c>
      <c r="F3372" t="s">
        <v>27187</v>
      </c>
    </row>
    <row r="3373" spans="1:7" hidden="1" x14ac:dyDescent="0.3">
      <c r="A3373" s="3" t="s">
        <v>7367</v>
      </c>
      <c r="B3373" s="4" t="s">
        <v>57</v>
      </c>
      <c r="C3373" s="4">
        <v>2016</v>
      </c>
      <c r="D3373" t="s">
        <v>140</v>
      </c>
      <c r="E3373" t="s">
        <v>140</v>
      </c>
    </row>
    <row r="3374" spans="1:7" hidden="1" x14ac:dyDescent="0.3">
      <c r="A3374" s="1" t="s">
        <v>7367</v>
      </c>
      <c r="B3374" s="2" t="s">
        <v>57</v>
      </c>
      <c r="C3374" s="2">
        <v>2016</v>
      </c>
      <c r="D3374" t="s">
        <v>13</v>
      </c>
      <c r="E3374" t="s">
        <v>23</v>
      </c>
      <c r="F3374" t="s">
        <v>27173</v>
      </c>
      <c r="G3374" t="s">
        <v>27176</v>
      </c>
    </row>
    <row r="3375" spans="1:7" hidden="1" x14ac:dyDescent="0.3">
      <c r="A3375" s="3" t="s">
        <v>7369</v>
      </c>
      <c r="B3375" s="4" t="s">
        <v>3438</v>
      </c>
      <c r="C3375" s="4">
        <v>2019</v>
      </c>
      <c r="D3375" t="s">
        <v>21</v>
      </c>
      <c r="E3375" t="s">
        <v>15</v>
      </c>
      <c r="F3375" t="s">
        <v>15</v>
      </c>
      <c r="G3375" t="s">
        <v>27189</v>
      </c>
    </row>
    <row r="3376" spans="1:7" hidden="1" x14ac:dyDescent="0.3">
      <c r="A3376" s="1" t="s">
        <v>7374</v>
      </c>
      <c r="B3376" s="2" t="s">
        <v>3438</v>
      </c>
      <c r="C3376" s="2">
        <v>2019</v>
      </c>
      <c r="D3376" t="s">
        <v>21</v>
      </c>
      <c r="E3376" t="s">
        <v>15</v>
      </c>
      <c r="F3376" t="s">
        <v>15</v>
      </c>
      <c r="G3376" t="s">
        <v>27197</v>
      </c>
    </row>
    <row r="3377" spans="1:7" hidden="1" x14ac:dyDescent="0.3">
      <c r="A3377" s="3" t="s">
        <v>7377</v>
      </c>
      <c r="B3377" s="4" t="s">
        <v>20</v>
      </c>
      <c r="C3377" s="4">
        <v>2017</v>
      </c>
      <c r="D3377" t="s">
        <v>140</v>
      </c>
      <c r="E3377" t="s">
        <v>140</v>
      </c>
    </row>
    <row r="3378" spans="1:7" hidden="1" x14ac:dyDescent="0.3">
      <c r="A3378" s="1" t="s">
        <v>7377</v>
      </c>
      <c r="B3378" s="2" t="s">
        <v>20</v>
      </c>
      <c r="C3378" s="2">
        <v>2017</v>
      </c>
      <c r="D3378" t="s">
        <v>13</v>
      </c>
      <c r="E3378" t="s">
        <v>23</v>
      </c>
      <c r="F3378" t="s">
        <v>27173</v>
      </c>
      <c r="G3378" t="s">
        <v>27176</v>
      </c>
    </row>
    <row r="3379" spans="1:7" hidden="1" x14ac:dyDescent="0.3">
      <c r="A3379" s="3" t="s">
        <v>7379</v>
      </c>
      <c r="B3379" s="4" t="s">
        <v>3438</v>
      </c>
      <c r="C3379" s="4">
        <v>2019</v>
      </c>
      <c r="D3379" t="s">
        <v>13</v>
      </c>
      <c r="E3379" t="s">
        <v>38</v>
      </c>
      <c r="F3379" t="s">
        <v>27145</v>
      </c>
      <c r="G3379" t="s">
        <v>27178</v>
      </c>
    </row>
    <row r="3380" spans="1:7" hidden="1" x14ac:dyDescent="0.3">
      <c r="A3380" s="1" t="s">
        <v>7379</v>
      </c>
      <c r="B3380" s="2" t="s">
        <v>3438</v>
      </c>
      <c r="C3380" s="2">
        <v>2019</v>
      </c>
      <c r="D3380" t="s">
        <v>21</v>
      </c>
      <c r="E3380" t="s">
        <v>15</v>
      </c>
      <c r="F3380" t="s">
        <v>15</v>
      </c>
      <c r="G3380" t="s">
        <v>27189</v>
      </c>
    </row>
    <row r="3381" spans="1:7" hidden="1" x14ac:dyDescent="0.3">
      <c r="A3381" s="3" t="s">
        <v>7383</v>
      </c>
      <c r="B3381" s="4" t="s">
        <v>2060</v>
      </c>
      <c r="C3381" s="4">
        <v>2018</v>
      </c>
      <c r="D3381" t="s">
        <v>140</v>
      </c>
      <c r="E3381" t="s">
        <v>140</v>
      </c>
    </row>
    <row r="3382" spans="1:7" hidden="1" x14ac:dyDescent="0.3">
      <c r="A3382" s="1" t="s">
        <v>7383</v>
      </c>
      <c r="B3382" s="2" t="s">
        <v>2060</v>
      </c>
      <c r="C3382" s="2">
        <v>2018</v>
      </c>
      <c r="D3382" t="s">
        <v>13</v>
      </c>
      <c r="E3382" t="s">
        <v>23</v>
      </c>
      <c r="F3382" t="s">
        <v>27173</v>
      </c>
      <c r="G3382" t="s">
        <v>27176</v>
      </c>
    </row>
    <row r="3383" spans="1:7" hidden="1" x14ac:dyDescent="0.3">
      <c r="A3383" s="3" t="s">
        <v>7387</v>
      </c>
      <c r="B3383" s="4" t="s">
        <v>7388</v>
      </c>
      <c r="C3383" s="4">
        <v>2019</v>
      </c>
      <c r="D3383" t="s">
        <v>140</v>
      </c>
      <c r="E3383" t="s">
        <v>140</v>
      </c>
    </row>
    <row r="3384" spans="1:7" hidden="1" x14ac:dyDescent="0.3">
      <c r="A3384" s="1" t="s">
        <v>7391</v>
      </c>
      <c r="B3384" s="2" t="s">
        <v>20</v>
      </c>
      <c r="C3384" s="2">
        <v>2017</v>
      </c>
      <c r="D3384" t="s">
        <v>140</v>
      </c>
      <c r="E3384" t="s">
        <v>140</v>
      </c>
    </row>
    <row r="3385" spans="1:7" hidden="1" x14ac:dyDescent="0.3">
      <c r="A3385" s="3" t="s">
        <v>7391</v>
      </c>
      <c r="B3385" s="4" t="s">
        <v>20</v>
      </c>
      <c r="C3385" s="4">
        <v>2017</v>
      </c>
      <c r="D3385" t="s">
        <v>13</v>
      </c>
      <c r="E3385" t="s">
        <v>23</v>
      </c>
      <c r="F3385" t="s">
        <v>27173</v>
      </c>
      <c r="G3385" t="s">
        <v>27176</v>
      </c>
    </row>
    <row r="3386" spans="1:7" hidden="1" x14ac:dyDescent="0.3">
      <c r="A3386" s="1" t="s">
        <v>7393</v>
      </c>
      <c r="B3386" s="2" t="s">
        <v>3438</v>
      </c>
      <c r="C3386" s="2">
        <v>2019</v>
      </c>
      <c r="D3386" t="s">
        <v>13</v>
      </c>
      <c r="E3386" t="s">
        <v>101</v>
      </c>
      <c r="F3386" t="s">
        <v>27211</v>
      </c>
      <c r="G3386" t="s">
        <v>27243</v>
      </c>
    </row>
    <row r="3387" spans="1:7" x14ac:dyDescent="0.3">
      <c r="A3387" s="3" t="s">
        <v>7393</v>
      </c>
      <c r="B3387" s="4" t="s">
        <v>3438</v>
      </c>
      <c r="C3387" s="4">
        <v>2019</v>
      </c>
      <c r="D3387" t="s">
        <v>21</v>
      </c>
      <c r="E3387" t="s">
        <v>52</v>
      </c>
    </row>
    <row r="3388" spans="1:7" hidden="1" x14ac:dyDescent="0.3">
      <c r="A3388" s="1" t="s">
        <v>7394</v>
      </c>
      <c r="B3388" s="2" t="s">
        <v>3438</v>
      </c>
      <c r="C3388" s="2">
        <v>2019</v>
      </c>
      <c r="D3388" t="s">
        <v>21</v>
      </c>
      <c r="E3388" t="s">
        <v>15</v>
      </c>
      <c r="F3388" t="s">
        <v>15</v>
      </c>
      <c r="G3388" t="s">
        <v>27163</v>
      </c>
    </row>
    <row r="3389" spans="1:7" hidden="1" x14ac:dyDescent="0.3">
      <c r="A3389" s="3" t="s">
        <v>7399</v>
      </c>
      <c r="B3389" s="4" t="s">
        <v>3438</v>
      </c>
      <c r="C3389" s="4">
        <v>2019</v>
      </c>
      <c r="D3389" t="s">
        <v>21</v>
      </c>
      <c r="E3389" t="s">
        <v>15</v>
      </c>
      <c r="F3389" t="s">
        <v>15</v>
      </c>
      <c r="G3389" t="s">
        <v>27163</v>
      </c>
    </row>
    <row r="3390" spans="1:7" hidden="1" x14ac:dyDescent="0.3">
      <c r="A3390" s="1" t="s">
        <v>7403</v>
      </c>
      <c r="B3390" s="2" t="s">
        <v>7251</v>
      </c>
      <c r="C3390" s="2">
        <v>2019</v>
      </c>
      <c r="D3390" t="s">
        <v>21</v>
      </c>
      <c r="E3390" t="s">
        <v>23</v>
      </c>
      <c r="F3390" t="s">
        <v>23</v>
      </c>
      <c r="G3390" t="s">
        <v>27358</v>
      </c>
    </row>
    <row r="3391" spans="1:7" hidden="1" x14ac:dyDescent="0.3">
      <c r="A3391" s="3" t="s">
        <v>7406</v>
      </c>
      <c r="B3391" s="4" t="s">
        <v>7407</v>
      </c>
      <c r="C3391" s="4">
        <v>2019</v>
      </c>
      <c r="D3391" t="s">
        <v>21</v>
      </c>
      <c r="E3391" t="s">
        <v>94</v>
      </c>
      <c r="F3391" t="s">
        <v>94</v>
      </c>
      <c r="G3391" t="s">
        <v>27359</v>
      </c>
    </row>
    <row r="3392" spans="1:7" hidden="1" x14ac:dyDescent="0.3">
      <c r="A3392" s="1" t="s">
        <v>7410</v>
      </c>
      <c r="B3392" s="2" t="s">
        <v>7166</v>
      </c>
      <c r="C3392" s="2">
        <v>2019</v>
      </c>
      <c r="D3392" t="s">
        <v>21</v>
      </c>
      <c r="E3392" t="s">
        <v>23</v>
      </c>
      <c r="F3392" t="s">
        <v>23</v>
      </c>
      <c r="G3392" t="s">
        <v>27292</v>
      </c>
    </row>
    <row r="3393" spans="1:7" hidden="1" x14ac:dyDescent="0.3">
      <c r="A3393" s="3" t="s">
        <v>7412</v>
      </c>
      <c r="B3393" s="4" t="s">
        <v>7251</v>
      </c>
      <c r="C3393" s="4">
        <v>2019</v>
      </c>
      <c r="D3393" t="s">
        <v>21</v>
      </c>
      <c r="E3393" t="s">
        <v>38</v>
      </c>
      <c r="F3393" t="s">
        <v>27232</v>
      </c>
      <c r="G3393" t="s">
        <v>27360</v>
      </c>
    </row>
    <row r="3394" spans="1:7" x14ac:dyDescent="0.3">
      <c r="A3394" s="1" t="s">
        <v>7415</v>
      </c>
      <c r="B3394" s="2" t="s">
        <v>7251</v>
      </c>
      <c r="C3394" s="2">
        <v>2019</v>
      </c>
      <c r="D3394" t="s">
        <v>21</v>
      </c>
      <c r="E3394" t="s">
        <v>52</v>
      </c>
    </row>
    <row r="3395" spans="1:7" hidden="1" x14ac:dyDescent="0.3">
      <c r="A3395" s="3" t="s">
        <v>7417</v>
      </c>
      <c r="B3395" s="4" t="s">
        <v>6515</v>
      </c>
      <c r="C3395" s="4">
        <v>2019</v>
      </c>
      <c r="D3395" t="s">
        <v>13</v>
      </c>
      <c r="E3395" t="s">
        <v>94</v>
      </c>
      <c r="F3395" t="s">
        <v>27155</v>
      </c>
      <c r="G3395" t="s">
        <v>27184</v>
      </c>
    </row>
    <row r="3396" spans="1:7" hidden="1" x14ac:dyDescent="0.3">
      <c r="A3396" s="1" t="s">
        <v>7419</v>
      </c>
      <c r="B3396" s="2" t="s">
        <v>2236</v>
      </c>
      <c r="C3396" s="2">
        <v>2017</v>
      </c>
      <c r="D3396" t="s">
        <v>13</v>
      </c>
      <c r="E3396" t="s">
        <v>23</v>
      </c>
      <c r="F3396" t="s">
        <v>27147</v>
      </c>
      <c r="G3396" t="s">
        <v>27213</v>
      </c>
    </row>
    <row r="3397" spans="1:7" hidden="1" x14ac:dyDescent="0.3">
      <c r="A3397" s="3" t="s">
        <v>7420</v>
      </c>
      <c r="B3397" s="4" t="s">
        <v>3438</v>
      </c>
      <c r="C3397" s="4">
        <v>2019</v>
      </c>
      <c r="D3397" t="s">
        <v>21</v>
      </c>
      <c r="E3397" t="s">
        <v>126</v>
      </c>
      <c r="F3397" t="s">
        <v>126</v>
      </c>
      <c r="G3397" t="s">
        <v>27202</v>
      </c>
    </row>
    <row r="3398" spans="1:7" hidden="1" x14ac:dyDescent="0.3">
      <c r="A3398" s="1" t="s">
        <v>7420</v>
      </c>
      <c r="B3398" s="2" t="s">
        <v>3438</v>
      </c>
      <c r="C3398" s="2">
        <v>2019</v>
      </c>
      <c r="D3398" t="s">
        <v>21</v>
      </c>
      <c r="E3398" t="s">
        <v>15</v>
      </c>
      <c r="F3398" t="s">
        <v>15</v>
      </c>
      <c r="G3398" t="s">
        <v>27162</v>
      </c>
    </row>
    <row r="3399" spans="1:7" hidden="1" x14ac:dyDescent="0.3">
      <c r="A3399" s="3" t="s">
        <v>7420</v>
      </c>
      <c r="B3399" s="4" t="s">
        <v>3438</v>
      </c>
      <c r="C3399" s="4">
        <v>2019</v>
      </c>
      <c r="D3399" t="s">
        <v>21</v>
      </c>
      <c r="E3399" t="s">
        <v>15</v>
      </c>
      <c r="F3399" t="s">
        <v>15</v>
      </c>
      <c r="G3399" t="s">
        <v>27163</v>
      </c>
    </row>
    <row r="3400" spans="1:7" hidden="1" x14ac:dyDescent="0.3">
      <c r="A3400" s="1" t="s">
        <v>7425</v>
      </c>
      <c r="B3400" s="2" t="s">
        <v>3438</v>
      </c>
      <c r="C3400" s="2">
        <v>2019</v>
      </c>
      <c r="D3400" t="s">
        <v>21</v>
      </c>
      <c r="E3400" t="s">
        <v>15</v>
      </c>
      <c r="F3400" t="s">
        <v>15</v>
      </c>
      <c r="G3400" t="s">
        <v>27163</v>
      </c>
    </row>
    <row r="3401" spans="1:7" hidden="1" x14ac:dyDescent="0.3">
      <c r="A3401" s="3" t="s">
        <v>7428</v>
      </c>
      <c r="B3401" s="4" t="s">
        <v>3438</v>
      </c>
      <c r="C3401" s="4">
        <v>2019</v>
      </c>
      <c r="D3401" t="s">
        <v>13</v>
      </c>
      <c r="E3401" t="s">
        <v>23</v>
      </c>
      <c r="F3401" t="s">
        <v>27152</v>
      </c>
      <c r="G3401" t="s">
        <v>27228</v>
      </c>
    </row>
    <row r="3402" spans="1:7" hidden="1" x14ac:dyDescent="0.3">
      <c r="A3402" s="1" t="s">
        <v>7428</v>
      </c>
      <c r="B3402" s="2" t="s">
        <v>3438</v>
      </c>
      <c r="C3402" s="2">
        <v>2019</v>
      </c>
      <c r="D3402" t="s">
        <v>21</v>
      </c>
      <c r="E3402" t="s">
        <v>23</v>
      </c>
      <c r="F3402" t="s">
        <v>23</v>
      </c>
      <c r="G3402" t="s">
        <v>27227</v>
      </c>
    </row>
    <row r="3403" spans="1:7" hidden="1" x14ac:dyDescent="0.3">
      <c r="A3403" s="3" t="s">
        <v>7431</v>
      </c>
      <c r="B3403" s="4" t="s">
        <v>4696</v>
      </c>
      <c r="C3403" s="4">
        <v>2019</v>
      </c>
      <c r="D3403" t="s">
        <v>21</v>
      </c>
      <c r="E3403" t="s">
        <v>23</v>
      </c>
      <c r="F3403" t="s">
        <v>23</v>
      </c>
      <c r="G3403" t="s">
        <v>27227</v>
      </c>
    </row>
    <row r="3404" spans="1:7" hidden="1" x14ac:dyDescent="0.3">
      <c r="A3404" s="1" t="s">
        <v>7432</v>
      </c>
      <c r="B3404" s="2" t="s">
        <v>3438</v>
      </c>
      <c r="C3404" s="2">
        <v>2019</v>
      </c>
      <c r="D3404" t="s">
        <v>21</v>
      </c>
      <c r="E3404" t="s">
        <v>23</v>
      </c>
      <c r="F3404" t="s">
        <v>23</v>
      </c>
      <c r="G3404" t="s">
        <v>27154</v>
      </c>
    </row>
    <row r="3405" spans="1:7" hidden="1" x14ac:dyDescent="0.3">
      <c r="A3405" s="3" t="s">
        <v>7436</v>
      </c>
      <c r="B3405" s="4" t="s">
        <v>7437</v>
      </c>
      <c r="C3405" s="4">
        <v>2019</v>
      </c>
      <c r="D3405" t="s">
        <v>21</v>
      </c>
      <c r="E3405" t="s">
        <v>15</v>
      </c>
      <c r="F3405" t="s">
        <v>15</v>
      </c>
      <c r="G3405" t="s">
        <v>27361</v>
      </c>
    </row>
    <row r="3406" spans="1:7" hidden="1" x14ac:dyDescent="0.3">
      <c r="A3406" s="1" t="s">
        <v>7440</v>
      </c>
      <c r="B3406" s="2" t="s">
        <v>7251</v>
      </c>
      <c r="C3406" s="2">
        <v>2019</v>
      </c>
      <c r="D3406" t="s">
        <v>21</v>
      </c>
      <c r="E3406" t="s">
        <v>23</v>
      </c>
      <c r="F3406" t="s">
        <v>23</v>
      </c>
      <c r="G3406" t="s">
        <v>27337</v>
      </c>
    </row>
    <row r="3407" spans="1:7" hidden="1" x14ac:dyDescent="0.3">
      <c r="A3407" s="3" t="s">
        <v>7441</v>
      </c>
      <c r="B3407" s="4" t="s">
        <v>6199</v>
      </c>
      <c r="C3407" s="4">
        <v>2019</v>
      </c>
      <c r="D3407" t="s">
        <v>21</v>
      </c>
      <c r="E3407" t="s">
        <v>94</v>
      </c>
      <c r="F3407" t="s">
        <v>94</v>
      </c>
      <c r="G3407" t="s">
        <v>27362</v>
      </c>
    </row>
    <row r="3408" spans="1:7" hidden="1" x14ac:dyDescent="0.3">
      <c r="A3408" s="1" t="s">
        <v>7444</v>
      </c>
      <c r="B3408" s="2" t="s">
        <v>6506</v>
      </c>
      <c r="C3408" s="2">
        <v>2019</v>
      </c>
      <c r="D3408" t="s">
        <v>21</v>
      </c>
      <c r="E3408" t="s">
        <v>101</v>
      </c>
      <c r="F3408" t="s">
        <v>101</v>
      </c>
      <c r="G3408" t="s">
        <v>27353</v>
      </c>
    </row>
    <row r="3409" spans="1:7" hidden="1" x14ac:dyDescent="0.3">
      <c r="A3409" s="3" t="s">
        <v>7446</v>
      </c>
      <c r="B3409" s="4" t="s">
        <v>3438</v>
      </c>
      <c r="C3409" s="4">
        <v>2019</v>
      </c>
      <c r="D3409" t="s">
        <v>21</v>
      </c>
      <c r="E3409" t="s">
        <v>23</v>
      </c>
      <c r="F3409" t="s">
        <v>23</v>
      </c>
      <c r="G3409" t="s">
        <v>27164</v>
      </c>
    </row>
    <row r="3410" spans="1:7" hidden="1" x14ac:dyDescent="0.3">
      <c r="A3410" s="1" t="s">
        <v>7448</v>
      </c>
      <c r="B3410" s="2" t="s">
        <v>2060</v>
      </c>
      <c r="C3410" s="2">
        <v>2018</v>
      </c>
      <c r="D3410" t="s">
        <v>21</v>
      </c>
      <c r="E3410" t="s">
        <v>23</v>
      </c>
      <c r="F3410" t="s">
        <v>23</v>
      </c>
      <c r="G3410" t="s">
        <v>27337</v>
      </c>
    </row>
    <row r="3411" spans="1:7" hidden="1" x14ac:dyDescent="0.3">
      <c r="A3411" s="3" t="s">
        <v>7450</v>
      </c>
      <c r="B3411" s="4" t="s">
        <v>2060</v>
      </c>
      <c r="C3411" s="4">
        <v>2018</v>
      </c>
      <c r="D3411" t="s">
        <v>21</v>
      </c>
      <c r="E3411" t="s">
        <v>15</v>
      </c>
      <c r="F3411" t="s">
        <v>15</v>
      </c>
      <c r="G3411" t="s">
        <v>27335</v>
      </c>
    </row>
    <row r="3412" spans="1:7" hidden="1" x14ac:dyDescent="0.3">
      <c r="A3412" s="1" t="s">
        <v>7452</v>
      </c>
      <c r="B3412" s="2" t="s">
        <v>7453</v>
      </c>
      <c r="C3412" s="2">
        <v>2019</v>
      </c>
      <c r="D3412" t="s">
        <v>21</v>
      </c>
      <c r="E3412" t="s">
        <v>23</v>
      </c>
      <c r="F3412" t="s">
        <v>23</v>
      </c>
      <c r="G3412" t="s">
        <v>27331</v>
      </c>
    </row>
    <row r="3413" spans="1:7" hidden="1" x14ac:dyDescent="0.3">
      <c r="A3413" s="3" t="s">
        <v>7455</v>
      </c>
      <c r="B3413" s="4" t="s">
        <v>2236</v>
      </c>
      <c r="C3413" s="4">
        <v>2017</v>
      </c>
      <c r="D3413" t="s">
        <v>13</v>
      </c>
      <c r="E3413" t="s">
        <v>23</v>
      </c>
      <c r="F3413" t="s">
        <v>27147</v>
      </c>
      <c r="G3413" t="s">
        <v>27213</v>
      </c>
    </row>
    <row r="3414" spans="1:7" hidden="1" x14ac:dyDescent="0.3">
      <c r="A3414" s="1" t="s">
        <v>7456</v>
      </c>
      <c r="B3414" s="2" t="s">
        <v>7457</v>
      </c>
      <c r="C3414" s="2">
        <v>2018</v>
      </c>
      <c r="D3414" t="s">
        <v>13</v>
      </c>
      <c r="E3414" t="s">
        <v>23</v>
      </c>
      <c r="F3414" t="s">
        <v>27147</v>
      </c>
      <c r="G3414" t="s">
        <v>27213</v>
      </c>
    </row>
    <row r="3415" spans="1:7" hidden="1" x14ac:dyDescent="0.3">
      <c r="A3415" s="3" t="s">
        <v>7459</v>
      </c>
      <c r="B3415" s="4" t="s">
        <v>3438</v>
      </c>
      <c r="C3415" s="4">
        <v>2019</v>
      </c>
      <c r="D3415" t="s">
        <v>13</v>
      </c>
      <c r="E3415" t="s">
        <v>23</v>
      </c>
      <c r="F3415" t="s">
        <v>27152</v>
      </c>
      <c r="G3415" t="s">
        <v>27153</v>
      </c>
    </row>
    <row r="3416" spans="1:7" hidden="1" x14ac:dyDescent="0.3">
      <c r="A3416" s="1" t="s">
        <v>7459</v>
      </c>
      <c r="B3416" s="2" t="s">
        <v>3438</v>
      </c>
      <c r="C3416" s="2">
        <v>2019</v>
      </c>
      <c r="D3416" t="s">
        <v>21</v>
      </c>
      <c r="E3416" t="s">
        <v>23</v>
      </c>
      <c r="F3416" t="s">
        <v>23</v>
      </c>
      <c r="G3416" t="s">
        <v>27154</v>
      </c>
    </row>
    <row r="3417" spans="1:7" hidden="1" x14ac:dyDescent="0.3">
      <c r="A3417" s="3" t="s">
        <v>7462</v>
      </c>
      <c r="B3417" s="4" t="s">
        <v>2060</v>
      </c>
      <c r="C3417" s="4">
        <v>2018</v>
      </c>
      <c r="D3417" t="s">
        <v>21</v>
      </c>
      <c r="E3417" t="s">
        <v>15</v>
      </c>
      <c r="F3417" t="s">
        <v>15</v>
      </c>
      <c r="G3417" t="s">
        <v>27197</v>
      </c>
    </row>
    <row r="3418" spans="1:7" hidden="1" x14ac:dyDescent="0.3">
      <c r="A3418" s="1" t="s">
        <v>7466</v>
      </c>
      <c r="B3418" s="2" t="s">
        <v>3438</v>
      </c>
      <c r="C3418" s="2">
        <v>2019</v>
      </c>
      <c r="D3418" t="s">
        <v>13</v>
      </c>
      <c r="E3418" t="s">
        <v>38</v>
      </c>
      <c r="F3418" t="s">
        <v>27145</v>
      </c>
      <c r="G3418" t="s">
        <v>27178</v>
      </c>
    </row>
    <row r="3419" spans="1:7" hidden="1" x14ac:dyDescent="0.3">
      <c r="A3419" s="3" t="s">
        <v>7466</v>
      </c>
      <c r="B3419" s="4" t="s">
        <v>3438</v>
      </c>
      <c r="C3419" s="4">
        <v>2019</v>
      </c>
      <c r="D3419" t="s">
        <v>21</v>
      </c>
      <c r="E3419" t="s">
        <v>15</v>
      </c>
      <c r="F3419" t="s">
        <v>15</v>
      </c>
      <c r="G3419" t="s">
        <v>27189</v>
      </c>
    </row>
    <row r="3420" spans="1:7" hidden="1" x14ac:dyDescent="0.3">
      <c r="A3420" s="1" t="s">
        <v>7466</v>
      </c>
      <c r="B3420" s="2" t="s">
        <v>3438</v>
      </c>
      <c r="C3420" s="2">
        <v>2019</v>
      </c>
      <c r="D3420" t="s">
        <v>21</v>
      </c>
      <c r="E3420" t="s">
        <v>15</v>
      </c>
      <c r="F3420" t="s">
        <v>15</v>
      </c>
      <c r="G3420" t="s">
        <v>27197</v>
      </c>
    </row>
    <row r="3421" spans="1:7" hidden="1" x14ac:dyDescent="0.3">
      <c r="A3421" s="3" t="s">
        <v>7466</v>
      </c>
      <c r="B3421" s="4" t="s">
        <v>3438</v>
      </c>
      <c r="C3421" s="4">
        <v>2019</v>
      </c>
      <c r="D3421" t="s">
        <v>21</v>
      </c>
      <c r="E3421" t="s">
        <v>15</v>
      </c>
      <c r="F3421" t="s">
        <v>15</v>
      </c>
      <c r="G3421" t="s">
        <v>27225</v>
      </c>
    </row>
    <row r="3422" spans="1:7" hidden="1" x14ac:dyDescent="0.3">
      <c r="A3422" s="1" t="s">
        <v>7466</v>
      </c>
      <c r="B3422" s="2" t="s">
        <v>3438</v>
      </c>
      <c r="C3422" s="2">
        <v>2019</v>
      </c>
      <c r="D3422" t="s">
        <v>21</v>
      </c>
      <c r="E3422" t="s">
        <v>15</v>
      </c>
      <c r="F3422" t="s">
        <v>15</v>
      </c>
      <c r="G3422" t="s">
        <v>27206</v>
      </c>
    </row>
    <row r="3423" spans="1:7" hidden="1" x14ac:dyDescent="0.3">
      <c r="A3423" s="3" t="s">
        <v>7471</v>
      </c>
      <c r="B3423" s="4" t="s">
        <v>3438</v>
      </c>
      <c r="C3423" s="4">
        <v>2019</v>
      </c>
      <c r="D3423" t="s">
        <v>21</v>
      </c>
      <c r="E3423" t="s">
        <v>101</v>
      </c>
      <c r="F3423" t="s">
        <v>101</v>
      </c>
      <c r="G3423" t="s">
        <v>27230</v>
      </c>
    </row>
    <row r="3424" spans="1:7" hidden="1" x14ac:dyDescent="0.3">
      <c r="A3424" s="1" t="s">
        <v>7473</v>
      </c>
      <c r="B3424" s="2" t="s">
        <v>7474</v>
      </c>
      <c r="C3424" s="2">
        <v>2019</v>
      </c>
      <c r="D3424" t="s">
        <v>21</v>
      </c>
      <c r="E3424" t="s">
        <v>38</v>
      </c>
      <c r="F3424" t="s">
        <v>27232</v>
      </c>
      <c r="G3424" t="s">
        <v>27242</v>
      </c>
    </row>
    <row r="3425" spans="1:7" hidden="1" x14ac:dyDescent="0.3">
      <c r="A3425" s="3" t="s">
        <v>7476</v>
      </c>
      <c r="B3425" s="4" t="s">
        <v>7477</v>
      </c>
      <c r="C3425" s="4">
        <v>2019</v>
      </c>
      <c r="D3425" t="s">
        <v>21</v>
      </c>
      <c r="E3425" t="s">
        <v>94</v>
      </c>
      <c r="F3425" t="s">
        <v>94</v>
      </c>
      <c r="G3425" t="s">
        <v>27304</v>
      </c>
    </row>
    <row r="3426" spans="1:7" hidden="1" x14ac:dyDescent="0.3">
      <c r="A3426" s="1" t="s">
        <v>7479</v>
      </c>
      <c r="B3426" s="2" t="s">
        <v>7480</v>
      </c>
      <c r="C3426" s="2">
        <v>2019</v>
      </c>
      <c r="D3426" t="s">
        <v>21</v>
      </c>
      <c r="E3426" t="s">
        <v>38</v>
      </c>
      <c r="F3426" t="s">
        <v>27232</v>
      </c>
      <c r="G3426" t="s">
        <v>27363</v>
      </c>
    </row>
    <row r="3427" spans="1:7" hidden="1" x14ac:dyDescent="0.3">
      <c r="A3427" s="3" t="s">
        <v>7482</v>
      </c>
      <c r="B3427" s="4" t="s">
        <v>7480</v>
      </c>
      <c r="C3427" s="4">
        <v>2019</v>
      </c>
      <c r="D3427" t="s">
        <v>21</v>
      </c>
      <c r="E3427" t="s">
        <v>15</v>
      </c>
      <c r="F3427" t="s">
        <v>15</v>
      </c>
      <c r="G3427" t="s">
        <v>27361</v>
      </c>
    </row>
    <row r="3428" spans="1:7" hidden="1" x14ac:dyDescent="0.3">
      <c r="A3428" s="1" t="s">
        <v>7484</v>
      </c>
      <c r="B3428" s="2" t="s">
        <v>7485</v>
      </c>
      <c r="C3428" s="2">
        <v>2019</v>
      </c>
      <c r="D3428" t="s">
        <v>21</v>
      </c>
      <c r="E3428" t="s">
        <v>101</v>
      </c>
      <c r="F3428" t="s">
        <v>101</v>
      </c>
      <c r="G3428" t="s">
        <v>27364</v>
      </c>
    </row>
    <row r="3429" spans="1:7" hidden="1" x14ac:dyDescent="0.3">
      <c r="A3429" s="3" t="s">
        <v>7488</v>
      </c>
      <c r="B3429" s="4" t="s">
        <v>3438</v>
      </c>
      <c r="C3429" s="4">
        <v>2019</v>
      </c>
      <c r="D3429" t="s">
        <v>21</v>
      </c>
      <c r="E3429" t="s">
        <v>38</v>
      </c>
      <c r="F3429" t="s">
        <v>38</v>
      </c>
      <c r="G3429" t="s">
        <v>27146</v>
      </c>
    </row>
    <row r="3430" spans="1:7" hidden="1" x14ac:dyDescent="0.3">
      <c r="A3430" s="1" t="s">
        <v>7488</v>
      </c>
      <c r="B3430" s="2" t="s">
        <v>3438</v>
      </c>
      <c r="C3430" s="2">
        <v>2019</v>
      </c>
      <c r="D3430" t="s">
        <v>21</v>
      </c>
      <c r="E3430" t="s">
        <v>23</v>
      </c>
      <c r="F3430" t="s">
        <v>23</v>
      </c>
      <c r="G3430" t="s">
        <v>27179</v>
      </c>
    </row>
    <row r="3431" spans="1:7" hidden="1" x14ac:dyDescent="0.3">
      <c r="A3431" s="3" t="s">
        <v>7491</v>
      </c>
      <c r="B3431" s="4" t="s">
        <v>3438</v>
      </c>
      <c r="C3431" s="4">
        <v>2019</v>
      </c>
      <c r="D3431" t="s">
        <v>21</v>
      </c>
      <c r="E3431" t="s">
        <v>23</v>
      </c>
      <c r="F3431" t="s">
        <v>23</v>
      </c>
      <c r="G3431" t="s">
        <v>27321</v>
      </c>
    </row>
    <row r="3432" spans="1:7" hidden="1" x14ac:dyDescent="0.3">
      <c r="A3432" s="1" t="s">
        <v>7493</v>
      </c>
      <c r="B3432" s="2" t="s">
        <v>3438</v>
      </c>
      <c r="C3432" s="2">
        <v>2019</v>
      </c>
      <c r="D3432" t="s">
        <v>21</v>
      </c>
      <c r="E3432" t="s">
        <v>15</v>
      </c>
      <c r="F3432" t="s">
        <v>15</v>
      </c>
      <c r="G3432" t="s">
        <v>27335</v>
      </c>
    </row>
    <row r="3433" spans="1:7" hidden="1" x14ac:dyDescent="0.3">
      <c r="A3433" s="3" t="s">
        <v>7495</v>
      </c>
      <c r="B3433" s="4" t="s">
        <v>3438</v>
      </c>
      <c r="C3433" s="4">
        <v>2019</v>
      </c>
      <c r="D3433" t="s">
        <v>21</v>
      </c>
      <c r="E3433" t="s">
        <v>23</v>
      </c>
      <c r="F3433" t="s">
        <v>23</v>
      </c>
      <c r="G3433" t="s">
        <v>27337</v>
      </c>
    </row>
    <row r="3434" spans="1:7" hidden="1" x14ac:dyDescent="0.3">
      <c r="A3434" s="1" t="s">
        <v>7497</v>
      </c>
      <c r="B3434" s="2" t="s">
        <v>7498</v>
      </c>
      <c r="C3434" s="2">
        <v>2019</v>
      </c>
      <c r="D3434" t="s">
        <v>21</v>
      </c>
      <c r="E3434" t="s">
        <v>23</v>
      </c>
      <c r="F3434" t="s">
        <v>23</v>
      </c>
      <c r="G3434" t="s">
        <v>27365</v>
      </c>
    </row>
    <row r="3435" spans="1:7" hidden="1" x14ac:dyDescent="0.3">
      <c r="A3435" s="3" t="s">
        <v>7501</v>
      </c>
      <c r="B3435" s="4" t="s">
        <v>3438</v>
      </c>
      <c r="C3435" s="4">
        <v>2019</v>
      </c>
      <c r="D3435" t="s">
        <v>21</v>
      </c>
      <c r="E3435" t="s">
        <v>23</v>
      </c>
      <c r="F3435" t="s">
        <v>23</v>
      </c>
      <c r="G3435" t="s">
        <v>27366</v>
      </c>
    </row>
    <row r="3436" spans="1:7" hidden="1" x14ac:dyDescent="0.3">
      <c r="A3436" s="1" t="s">
        <v>7504</v>
      </c>
      <c r="B3436" s="2" t="s">
        <v>7498</v>
      </c>
      <c r="C3436" s="2">
        <v>2019</v>
      </c>
      <c r="D3436" t="s">
        <v>21</v>
      </c>
      <c r="E3436" t="s">
        <v>38</v>
      </c>
      <c r="F3436" t="s">
        <v>27232</v>
      </c>
      <c r="G3436" t="s">
        <v>27367</v>
      </c>
    </row>
    <row r="3437" spans="1:7" hidden="1" x14ac:dyDescent="0.3">
      <c r="A3437" s="3" t="s">
        <v>7507</v>
      </c>
      <c r="B3437" s="4" t="s">
        <v>3438</v>
      </c>
      <c r="C3437" s="4">
        <v>2019</v>
      </c>
      <c r="D3437" t="s">
        <v>21</v>
      </c>
      <c r="E3437" t="s">
        <v>38</v>
      </c>
      <c r="F3437" t="s">
        <v>27232</v>
      </c>
      <c r="G3437" t="s">
        <v>27347</v>
      </c>
    </row>
    <row r="3438" spans="1:7" hidden="1" x14ac:dyDescent="0.3">
      <c r="A3438" s="1" t="s">
        <v>7509</v>
      </c>
      <c r="B3438" s="2" t="s">
        <v>7498</v>
      </c>
      <c r="C3438" s="2">
        <v>2019</v>
      </c>
      <c r="D3438" t="s">
        <v>21</v>
      </c>
      <c r="E3438" t="s">
        <v>15</v>
      </c>
      <c r="F3438" t="s">
        <v>15</v>
      </c>
      <c r="G3438" t="s">
        <v>27361</v>
      </c>
    </row>
    <row r="3439" spans="1:7" hidden="1" x14ac:dyDescent="0.3">
      <c r="A3439" s="3" t="s">
        <v>7511</v>
      </c>
      <c r="B3439" s="4" t="s">
        <v>7512</v>
      </c>
      <c r="C3439" s="4">
        <v>2019</v>
      </c>
      <c r="D3439" t="s">
        <v>21</v>
      </c>
      <c r="E3439" t="s">
        <v>23</v>
      </c>
      <c r="F3439" t="s">
        <v>23</v>
      </c>
      <c r="G3439" t="s">
        <v>27358</v>
      </c>
    </row>
    <row r="3440" spans="1:7" hidden="1" x14ac:dyDescent="0.3">
      <c r="A3440" s="1" t="s">
        <v>7514</v>
      </c>
      <c r="B3440" s="2" t="s">
        <v>3438</v>
      </c>
      <c r="C3440" s="2">
        <v>2019</v>
      </c>
      <c r="D3440" t="s">
        <v>21</v>
      </c>
      <c r="E3440" t="s">
        <v>23</v>
      </c>
      <c r="F3440" t="s">
        <v>23</v>
      </c>
      <c r="G3440" t="s">
        <v>27310</v>
      </c>
    </row>
    <row r="3441" spans="1:7" hidden="1" x14ac:dyDescent="0.3">
      <c r="A3441" s="3" t="s">
        <v>7516</v>
      </c>
      <c r="B3441" s="4" t="s">
        <v>7251</v>
      </c>
      <c r="C3441" s="4">
        <v>2019</v>
      </c>
      <c r="D3441" t="s">
        <v>21</v>
      </c>
      <c r="E3441" t="s">
        <v>38</v>
      </c>
      <c r="F3441" t="s">
        <v>27232</v>
      </c>
      <c r="G3441" t="s">
        <v>27368</v>
      </c>
    </row>
    <row r="3442" spans="1:7" hidden="1" x14ac:dyDescent="0.3">
      <c r="A3442" s="1" t="s">
        <v>7519</v>
      </c>
      <c r="B3442" s="2" t="s">
        <v>3438</v>
      </c>
      <c r="C3442" s="2">
        <v>2019</v>
      </c>
      <c r="D3442" t="s">
        <v>13</v>
      </c>
      <c r="E3442" t="s">
        <v>23</v>
      </c>
      <c r="F3442" t="s">
        <v>27173</v>
      </c>
      <c r="G3442" t="s">
        <v>27186</v>
      </c>
    </row>
    <row r="3443" spans="1:7" hidden="1" x14ac:dyDescent="0.3">
      <c r="A3443" s="3" t="s">
        <v>7519</v>
      </c>
      <c r="B3443" s="4" t="s">
        <v>3438</v>
      </c>
      <c r="C3443" s="4">
        <v>2019</v>
      </c>
      <c r="D3443" t="s">
        <v>13</v>
      </c>
      <c r="E3443" t="s">
        <v>38</v>
      </c>
      <c r="F3443" t="s">
        <v>27145</v>
      </c>
      <c r="G3443" t="s">
        <v>9196</v>
      </c>
    </row>
    <row r="3444" spans="1:7" hidden="1" x14ac:dyDescent="0.3">
      <c r="A3444" s="1" t="s">
        <v>7519</v>
      </c>
      <c r="B3444" s="2" t="s">
        <v>3438</v>
      </c>
      <c r="C3444" s="2">
        <v>2019</v>
      </c>
      <c r="D3444" t="s">
        <v>21</v>
      </c>
      <c r="E3444" t="s">
        <v>15</v>
      </c>
      <c r="F3444" t="s">
        <v>15</v>
      </c>
      <c r="G3444" t="s">
        <v>27163</v>
      </c>
    </row>
    <row r="3445" spans="1:7" hidden="1" x14ac:dyDescent="0.3">
      <c r="A3445" s="3" t="s">
        <v>7523</v>
      </c>
      <c r="B3445" s="4" t="s">
        <v>3438</v>
      </c>
      <c r="C3445" s="4">
        <v>2019</v>
      </c>
      <c r="D3445" t="s">
        <v>13</v>
      </c>
      <c r="E3445" t="s">
        <v>15</v>
      </c>
      <c r="F3445" t="s">
        <v>27141</v>
      </c>
      <c r="G3445" t="s">
        <v>27161</v>
      </c>
    </row>
    <row r="3446" spans="1:7" hidden="1" x14ac:dyDescent="0.3">
      <c r="A3446" s="1" t="s">
        <v>7523</v>
      </c>
      <c r="B3446" s="2" t="s">
        <v>3438</v>
      </c>
      <c r="C3446" s="2">
        <v>2019</v>
      </c>
      <c r="D3446" t="s">
        <v>13</v>
      </c>
      <c r="E3446" t="s">
        <v>23</v>
      </c>
      <c r="F3446" t="s">
        <v>27152</v>
      </c>
      <c r="G3446" t="s">
        <v>27277</v>
      </c>
    </row>
    <row r="3447" spans="1:7" hidden="1" x14ac:dyDescent="0.3">
      <c r="A3447" s="3" t="s">
        <v>7523</v>
      </c>
      <c r="B3447" s="4" t="s">
        <v>3438</v>
      </c>
      <c r="C3447" s="4">
        <v>2019</v>
      </c>
      <c r="D3447" t="s">
        <v>21</v>
      </c>
      <c r="E3447" t="s">
        <v>15</v>
      </c>
      <c r="F3447" t="s">
        <v>15</v>
      </c>
      <c r="G3447" t="s">
        <v>27163</v>
      </c>
    </row>
    <row r="3448" spans="1:7" hidden="1" x14ac:dyDescent="0.3">
      <c r="A3448" s="1" t="s">
        <v>7526</v>
      </c>
      <c r="B3448" s="2" t="s">
        <v>3438</v>
      </c>
      <c r="C3448" s="2">
        <v>2019</v>
      </c>
      <c r="D3448" t="s">
        <v>21</v>
      </c>
      <c r="E3448" t="s">
        <v>15</v>
      </c>
      <c r="F3448" t="s">
        <v>15</v>
      </c>
      <c r="G3448" t="s">
        <v>27163</v>
      </c>
    </row>
    <row r="3449" spans="1:7" hidden="1" x14ac:dyDescent="0.3">
      <c r="A3449" s="3" t="s">
        <v>7528</v>
      </c>
      <c r="B3449" s="4" t="s">
        <v>3438</v>
      </c>
      <c r="C3449" s="4">
        <v>2019</v>
      </c>
      <c r="D3449" t="s">
        <v>21</v>
      </c>
      <c r="E3449" t="s">
        <v>15</v>
      </c>
      <c r="F3449" t="s">
        <v>15</v>
      </c>
      <c r="G3449" t="s">
        <v>27163</v>
      </c>
    </row>
    <row r="3450" spans="1:7" hidden="1" x14ac:dyDescent="0.3">
      <c r="A3450" s="1" t="s">
        <v>7531</v>
      </c>
      <c r="B3450" s="2" t="s">
        <v>3438</v>
      </c>
      <c r="C3450" s="2">
        <v>2019</v>
      </c>
      <c r="D3450" t="s">
        <v>21</v>
      </c>
      <c r="E3450" t="s">
        <v>15</v>
      </c>
      <c r="F3450" t="s">
        <v>15</v>
      </c>
      <c r="G3450" t="s">
        <v>27163</v>
      </c>
    </row>
    <row r="3451" spans="1:7" hidden="1" x14ac:dyDescent="0.3">
      <c r="A3451" s="3" t="s">
        <v>7535</v>
      </c>
      <c r="B3451" s="4" t="s">
        <v>3438</v>
      </c>
      <c r="C3451" s="4">
        <v>2019</v>
      </c>
      <c r="D3451" t="s">
        <v>13</v>
      </c>
      <c r="E3451" t="s">
        <v>38</v>
      </c>
      <c r="F3451" t="s">
        <v>27145</v>
      </c>
      <c r="G3451" t="s">
        <v>27178</v>
      </c>
    </row>
    <row r="3452" spans="1:7" hidden="1" x14ac:dyDescent="0.3">
      <c r="A3452" s="1" t="s">
        <v>7535</v>
      </c>
      <c r="B3452" s="2" t="s">
        <v>3438</v>
      </c>
      <c r="C3452" s="2">
        <v>2019</v>
      </c>
      <c r="D3452" t="s">
        <v>21</v>
      </c>
      <c r="E3452" t="s">
        <v>15</v>
      </c>
      <c r="F3452" t="s">
        <v>15</v>
      </c>
      <c r="G3452" t="s">
        <v>27189</v>
      </c>
    </row>
    <row r="3453" spans="1:7" hidden="1" x14ac:dyDescent="0.3">
      <c r="A3453" s="3" t="s">
        <v>7535</v>
      </c>
      <c r="B3453" s="4" t="s">
        <v>3438</v>
      </c>
      <c r="C3453" s="4">
        <v>2019</v>
      </c>
      <c r="D3453" t="s">
        <v>21</v>
      </c>
      <c r="E3453" t="s">
        <v>15</v>
      </c>
      <c r="F3453" t="s">
        <v>15</v>
      </c>
      <c r="G3453" t="s">
        <v>27197</v>
      </c>
    </row>
    <row r="3454" spans="1:7" hidden="1" x14ac:dyDescent="0.3">
      <c r="A3454" s="1" t="s">
        <v>7540</v>
      </c>
      <c r="B3454" s="2" t="s">
        <v>3438</v>
      </c>
      <c r="C3454" s="2">
        <v>2019</v>
      </c>
      <c r="D3454" t="s">
        <v>13</v>
      </c>
      <c r="E3454" t="s">
        <v>15</v>
      </c>
      <c r="F3454" t="s">
        <v>27141</v>
      </c>
      <c r="G3454" t="s">
        <v>27161</v>
      </c>
    </row>
    <row r="3455" spans="1:7" hidden="1" x14ac:dyDescent="0.3">
      <c r="A3455" s="3" t="s">
        <v>7540</v>
      </c>
      <c r="B3455" s="4" t="s">
        <v>3438</v>
      </c>
      <c r="C3455" s="4">
        <v>2019</v>
      </c>
      <c r="D3455" t="s">
        <v>21</v>
      </c>
      <c r="E3455" t="s">
        <v>15</v>
      </c>
      <c r="F3455" t="s">
        <v>15</v>
      </c>
      <c r="G3455" t="s">
        <v>27162</v>
      </c>
    </row>
    <row r="3456" spans="1:7" hidden="1" x14ac:dyDescent="0.3">
      <c r="A3456" s="1" t="s">
        <v>7540</v>
      </c>
      <c r="B3456" s="2" t="s">
        <v>3438</v>
      </c>
      <c r="C3456" s="2">
        <v>2019</v>
      </c>
      <c r="D3456" t="s">
        <v>21</v>
      </c>
      <c r="E3456" t="s">
        <v>15</v>
      </c>
      <c r="F3456" t="s">
        <v>15</v>
      </c>
      <c r="G3456" t="s">
        <v>27163</v>
      </c>
    </row>
    <row r="3457" spans="1:7" x14ac:dyDescent="0.3">
      <c r="A3457" s="3" t="s">
        <v>7545</v>
      </c>
      <c r="B3457" s="4" t="s">
        <v>3438</v>
      </c>
      <c r="C3457" s="4">
        <v>2019</v>
      </c>
      <c r="D3457" t="s">
        <v>50</v>
      </c>
      <c r="E3457" t="s">
        <v>52</v>
      </c>
    </row>
    <row r="3458" spans="1:7" hidden="1" x14ac:dyDescent="0.3">
      <c r="A3458" s="1" t="s">
        <v>7548</v>
      </c>
      <c r="B3458" s="2" t="s">
        <v>6199</v>
      </c>
      <c r="C3458" s="2">
        <v>2019</v>
      </c>
      <c r="D3458" t="s">
        <v>21</v>
      </c>
      <c r="E3458" t="s">
        <v>23</v>
      </c>
      <c r="F3458" t="s">
        <v>23</v>
      </c>
      <c r="G3458" t="s">
        <v>27227</v>
      </c>
    </row>
    <row r="3459" spans="1:7" hidden="1" x14ac:dyDescent="0.3">
      <c r="A3459" s="3" t="s">
        <v>7549</v>
      </c>
      <c r="B3459" s="4" t="s">
        <v>3438</v>
      </c>
      <c r="C3459" s="4">
        <v>2019</v>
      </c>
      <c r="D3459" t="s">
        <v>21</v>
      </c>
      <c r="E3459" t="s">
        <v>15</v>
      </c>
      <c r="F3459" t="s">
        <v>15</v>
      </c>
      <c r="G3459" t="s">
        <v>27189</v>
      </c>
    </row>
    <row r="3460" spans="1:7" hidden="1" x14ac:dyDescent="0.3">
      <c r="A3460" s="1" t="s">
        <v>7549</v>
      </c>
      <c r="B3460" s="2" t="s">
        <v>3438</v>
      </c>
      <c r="C3460" s="2">
        <v>2019</v>
      </c>
      <c r="D3460" t="s">
        <v>21</v>
      </c>
      <c r="E3460" t="s">
        <v>15</v>
      </c>
      <c r="F3460" t="s">
        <v>15</v>
      </c>
      <c r="G3460" t="s">
        <v>27197</v>
      </c>
    </row>
    <row r="3461" spans="1:7" hidden="1" x14ac:dyDescent="0.3">
      <c r="A3461" s="3" t="s">
        <v>7554</v>
      </c>
      <c r="B3461" s="4" t="s">
        <v>3438</v>
      </c>
      <c r="C3461" s="4">
        <v>2019</v>
      </c>
      <c r="D3461" t="s">
        <v>13</v>
      </c>
      <c r="E3461" t="s">
        <v>15</v>
      </c>
      <c r="F3461" t="s">
        <v>27141</v>
      </c>
      <c r="G3461" t="s">
        <v>27161</v>
      </c>
    </row>
    <row r="3462" spans="1:7" hidden="1" x14ac:dyDescent="0.3">
      <c r="A3462" s="1" t="s">
        <v>7554</v>
      </c>
      <c r="B3462" s="2" t="s">
        <v>3438</v>
      </c>
      <c r="C3462" s="2">
        <v>2019</v>
      </c>
      <c r="D3462" t="s">
        <v>21</v>
      </c>
      <c r="E3462" t="s">
        <v>15</v>
      </c>
      <c r="F3462" t="s">
        <v>15</v>
      </c>
      <c r="G3462" t="s">
        <v>27163</v>
      </c>
    </row>
    <row r="3463" spans="1:7" hidden="1" x14ac:dyDescent="0.3">
      <c r="A3463" s="3" t="s">
        <v>7558</v>
      </c>
      <c r="B3463" s="4" t="s">
        <v>2060</v>
      </c>
      <c r="C3463" s="4">
        <v>2018</v>
      </c>
      <c r="D3463" t="s">
        <v>13</v>
      </c>
      <c r="E3463" t="s">
        <v>23</v>
      </c>
      <c r="F3463" t="s">
        <v>27152</v>
      </c>
      <c r="G3463" t="s">
        <v>27228</v>
      </c>
    </row>
    <row r="3464" spans="1:7" hidden="1" x14ac:dyDescent="0.3">
      <c r="A3464" s="1" t="s">
        <v>7560</v>
      </c>
      <c r="B3464" s="2" t="s">
        <v>3438</v>
      </c>
      <c r="C3464" s="2">
        <v>2019</v>
      </c>
      <c r="D3464" t="s">
        <v>21</v>
      </c>
      <c r="E3464" t="s">
        <v>23</v>
      </c>
      <c r="F3464" t="s">
        <v>23</v>
      </c>
      <c r="G3464" t="s">
        <v>27143</v>
      </c>
    </row>
    <row r="3465" spans="1:7" hidden="1" x14ac:dyDescent="0.3">
      <c r="A3465" s="3" t="s">
        <v>7560</v>
      </c>
      <c r="B3465" s="4" t="s">
        <v>3438</v>
      </c>
      <c r="C3465" s="4">
        <v>2019</v>
      </c>
      <c r="D3465" t="s">
        <v>21</v>
      </c>
      <c r="E3465" t="s">
        <v>23</v>
      </c>
      <c r="F3465" t="s">
        <v>23</v>
      </c>
      <c r="G3465" t="s">
        <v>27179</v>
      </c>
    </row>
    <row r="3466" spans="1:7" hidden="1" x14ac:dyDescent="0.3">
      <c r="A3466" s="1" t="s">
        <v>7564</v>
      </c>
      <c r="B3466" s="2" t="s">
        <v>3438</v>
      </c>
      <c r="C3466" s="2">
        <v>2019</v>
      </c>
      <c r="D3466" t="s">
        <v>21</v>
      </c>
      <c r="E3466" t="s">
        <v>15</v>
      </c>
      <c r="F3466" t="s">
        <v>15</v>
      </c>
      <c r="G3466" t="s">
        <v>27163</v>
      </c>
    </row>
    <row r="3467" spans="1:7" hidden="1" x14ac:dyDescent="0.3">
      <c r="A3467" s="3" t="s">
        <v>7567</v>
      </c>
      <c r="B3467" s="4" t="s">
        <v>3438</v>
      </c>
      <c r="C3467" s="4">
        <v>2019</v>
      </c>
      <c r="D3467" t="s">
        <v>13</v>
      </c>
      <c r="E3467" t="s">
        <v>23</v>
      </c>
      <c r="F3467" t="s">
        <v>27152</v>
      </c>
      <c r="G3467" t="s">
        <v>27228</v>
      </c>
    </row>
    <row r="3468" spans="1:7" hidden="1" x14ac:dyDescent="0.3">
      <c r="A3468" s="1" t="s">
        <v>7568</v>
      </c>
      <c r="B3468" s="2" t="s">
        <v>3438</v>
      </c>
      <c r="C3468" s="2">
        <v>2019</v>
      </c>
      <c r="D3468" t="s">
        <v>13</v>
      </c>
      <c r="E3468" t="s">
        <v>15</v>
      </c>
      <c r="F3468" t="s">
        <v>27141</v>
      </c>
      <c r="G3468" t="s">
        <v>27161</v>
      </c>
    </row>
    <row r="3469" spans="1:7" hidden="1" x14ac:dyDescent="0.3">
      <c r="A3469" s="3" t="s">
        <v>7568</v>
      </c>
      <c r="B3469" s="4" t="s">
        <v>3438</v>
      </c>
      <c r="C3469" s="4">
        <v>2019</v>
      </c>
      <c r="D3469" t="s">
        <v>21</v>
      </c>
      <c r="E3469" t="s">
        <v>15</v>
      </c>
      <c r="F3469" t="s">
        <v>15</v>
      </c>
      <c r="G3469" t="s">
        <v>27163</v>
      </c>
    </row>
    <row r="3470" spans="1:7" hidden="1" x14ac:dyDescent="0.3">
      <c r="A3470" s="1" t="s">
        <v>7572</v>
      </c>
      <c r="B3470" s="2" t="s">
        <v>2196</v>
      </c>
      <c r="C3470" s="2">
        <v>2017</v>
      </c>
      <c r="D3470" t="s">
        <v>13</v>
      </c>
      <c r="E3470" t="s">
        <v>101</v>
      </c>
      <c r="F3470" t="s">
        <v>27211</v>
      </c>
      <c r="G3470" t="s">
        <v>27212</v>
      </c>
    </row>
    <row r="3471" spans="1:7" hidden="1" x14ac:dyDescent="0.3">
      <c r="A3471" s="3" t="s">
        <v>7575</v>
      </c>
      <c r="B3471" s="4" t="s">
        <v>2602</v>
      </c>
      <c r="C3471" s="4">
        <v>2018</v>
      </c>
      <c r="D3471" t="s">
        <v>13</v>
      </c>
      <c r="E3471" t="s">
        <v>101</v>
      </c>
      <c r="F3471" t="s">
        <v>27211</v>
      </c>
      <c r="G3471" t="s">
        <v>27212</v>
      </c>
    </row>
    <row r="3472" spans="1:7" hidden="1" x14ac:dyDescent="0.3">
      <c r="A3472" s="1" t="s">
        <v>7578</v>
      </c>
      <c r="B3472" s="2" t="s">
        <v>364</v>
      </c>
      <c r="C3472" s="2">
        <v>2016</v>
      </c>
      <c r="D3472" t="s">
        <v>13</v>
      </c>
      <c r="E3472" t="s">
        <v>23</v>
      </c>
      <c r="F3472" t="s">
        <v>27147</v>
      </c>
      <c r="G3472" t="s">
        <v>27213</v>
      </c>
    </row>
    <row r="3473" spans="1:7" hidden="1" x14ac:dyDescent="0.3">
      <c r="A3473" s="3" t="s">
        <v>7581</v>
      </c>
      <c r="B3473" s="4" t="s">
        <v>20</v>
      </c>
      <c r="C3473" s="4">
        <v>2017</v>
      </c>
      <c r="D3473" t="s">
        <v>13</v>
      </c>
      <c r="E3473" t="s">
        <v>23</v>
      </c>
      <c r="F3473" t="s">
        <v>27152</v>
      </c>
      <c r="G3473" t="s">
        <v>27228</v>
      </c>
    </row>
    <row r="3474" spans="1:7" hidden="1" x14ac:dyDescent="0.3">
      <c r="A3474" s="1" t="s">
        <v>7581</v>
      </c>
      <c r="B3474" s="2" t="s">
        <v>20</v>
      </c>
      <c r="C3474" s="2">
        <v>2017</v>
      </c>
      <c r="D3474" t="s">
        <v>21</v>
      </c>
      <c r="E3474" t="s">
        <v>23</v>
      </c>
      <c r="F3474" t="s">
        <v>23</v>
      </c>
      <c r="G3474" t="s">
        <v>27227</v>
      </c>
    </row>
    <row r="3475" spans="1:7" hidden="1" x14ac:dyDescent="0.3">
      <c r="A3475" s="3" t="s">
        <v>7584</v>
      </c>
      <c r="B3475" s="4" t="s">
        <v>3438</v>
      </c>
      <c r="C3475" s="4">
        <v>2019</v>
      </c>
      <c r="D3475" t="s">
        <v>21</v>
      </c>
      <c r="E3475" t="s">
        <v>15</v>
      </c>
      <c r="F3475" t="s">
        <v>15</v>
      </c>
      <c r="G3475" t="s">
        <v>27189</v>
      </c>
    </row>
    <row r="3476" spans="1:7" hidden="1" x14ac:dyDescent="0.3">
      <c r="A3476" s="1" t="s">
        <v>7584</v>
      </c>
      <c r="B3476" s="2" t="s">
        <v>3438</v>
      </c>
      <c r="C3476" s="2">
        <v>2019</v>
      </c>
      <c r="D3476" t="s">
        <v>21</v>
      </c>
      <c r="E3476" t="s">
        <v>15</v>
      </c>
      <c r="F3476" t="s">
        <v>15</v>
      </c>
      <c r="G3476" t="s">
        <v>27197</v>
      </c>
    </row>
    <row r="3477" spans="1:7" hidden="1" x14ac:dyDescent="0.3">
      <c r="A3477" s="3" t="s">
        <v>7588</v>
      </c>
      <c r="B3477" s="4" t="s">
        <v>3438</v>
      </c>
      <c r="C3477" s="4">
        <v>2019</v>
      </c>
      <c r="D3477" t="s">
        <v>21</v>
      </c>
      <c r="E3477" t="s">
        <v>15</v>
      </c>
      <c r="F3477" t="s">
        <v>15</v>
      </c>
      <c r="G3477" t="s">
        <v>27189</v>
      </c>
    </row>
    <row r="3478" spans="1:7" hidden="1" x14ac:dyDescent="0.3">
      <c r="A3478" s="1" t="s">
        <v>7588</v>
      </c>
      <c r="B3478" s="2" t="s">
        <v>3438</v>
      </c>
      <c r="C3478" s="2">
        <v>2019</v>
      </c>
      <c r="D3478" t="s">
        <v>21</v>
      </c>
      <c r="E3478" t="s">
        <v>15</v>
      </c>
      <c r="F3478" t="s">
        <v>15</v>
      </c>
      <c r="G3478" t="s">
        <v>27197</v>
      </c>
    </row>
    <row r="3479" spans="1:7" hidden="1" x14ac:dyDescent="0.3">
      <c r="A3479" s="3" t="s">
        <v>7591</v>
      </c>
      <c r="B3479" s="4" t="s">
        <v>57</v>
      </c>
      <c r="C3479" s="4">
        <v>2016</v>
      </c>
      <c r="D3479" t="s">
        <v>140</v>
      </c>
      <c r="E3479" t="s">
        <v>140</v>
      </c>
    </row>
    <row r="3480" spans="1:7" hidden="1" x14ac:dyDescent="0.3">
      <c r="A3480" s="1" t="s">
        <v>7591</v>
      </c>
      <c r="B3480" s="2" t="s">
        <v>57</v>
      </c>
      <c r="C3480" s="2">
        <v>2016</v>
      </c>
      <c r="D3480" t="s">
        <v>13</v>
      </c>
      <c r="E3480" t="s">
        <v>23</v>
      </c>
      <c r="F3480" t="s">
        <v>27173</v>
      </c>
      <c r="G3480" t="s">
        <v>27176</v>
      </c>
    </row>
    <row r="3481" spans="1:7" hidden="1" x14ac:dyDescent="0.3">
      <c r="A3481" s="3" t="s">
        <v>7595</v>
      </c>
      <c r="B3481" s="4" t="s">
        <v>57</v>
      </c>
      <c r="C3481" s="4">
        <v>2016</v>
      </c>
      <c r="D3481" t="s">
        <v>140</v>
      </c>
      <c r="E3481" t="s">
        <v>140</v>
      </c>
    </row>
    <row r="3482" spans="1:7" hidden="1" x14ac:dyDescent="0.3">
      <c r="A3482" s="1" t="s">
        <v>7595</v>
      </c>
      <c r="B3482" s="2" t="s">
        <v>57</v>
      </c>
      <c r="C3482" s="2">
        <v>2016</v>
      </c>
      <c r="D3482" t="s">
        <v>13</v>
      </c>
      <c r="E3482" t="s">
        <v>23</v>
      </c>
      <c r="F3482" t="s">
        <v>27173</v>
      </c>
      <c r="G3482" t="s">
        <v>27176</v>
      </c>
    </row>
    <row r="3483" spans="1:7" hidden="1" x14ac:dyDescent="0.3">
      <c r="A3483" s="3" t="s">
        <v>7598</v>
      </c>
      <c r="B3483" s="4" t="s">
        <v>20</v>
      </c>
      <c r="C3483" s="4">
        <v>2017</v>
      </c>
      <c r="D3483" t="s">
        <v>140</v>
      </c>
      <c r="E3483" t="s">
        <v>140</v>
      </c>
    </row>
    <row r="3484" spans="1:7" hidden="1" x14ac:dyDescent="0.3">
      <c r="A3484" s="1" t="s">
        <v>7598</v>
      </c>
      <c r="B3484" s="2" t="s">
        <v>20</v>
      </c>
      <c r="C3484" s="2">
        <v>2017</v>
      </c>
      <c r="D3484" t="s">
        <v>13</v>
      </c>
      <c r="E3484" t="s">
        <v>23</v>
      </c>
      <c r="F3484" t="s">
        <v>27173</v>
      </c>
      <c r="G3484" t="s">
        <v>27176</v>
      </c>
    </row>
    <row r="3485" spans="1:7" hidden="1" x14ac:dyDescent="0.3">
      <c r="A3485" s="3" t="s">
        <v>7601</v>
      </c>
      <c r="B3485" s="4" t="s">
        <v>2060</v>
      </c>
      <c r="C3485" s="4">
        <v>2018</v>
      </c>
      <c r="D3485" t="s">
        <v>140</v>
      </c>
      <c r="E3485" t="s">
        <v>140</v>
      </c>
    </row>
    <row r="3486" spans="1:7" hidden="1" x14ac:dyDescent="0.3">
      <c r="A3486" s="1" t="s">
        <v>7601</v>
      </c>
      <c r="B3486" s="2" t="s">
        <v>2060</v>
      </c>
      <c r="C3486" s="2">
        <v>2018</v>
      </c>
      <c r="D3486" t="s">
        <v>13</v>
      </c>
      <c r="E3486" t="s">
        <v>23</v>
      </c>
      <c r="F3486" t="s">
        <v>27173</v>
      </c>
      <c r="G3486" t="s">
        <v>27176</v>
      </c>
    </row>
    <row r="3487" spans="1:7" hidden="1" x14ac:dyDescent="0.3">
      <c r="A3487" s="3" t="s">
        <v>7605</v>
      </c>
      <c r="B3487" s="4" t="s">
        <v>20</v>
      </c>
      <c r="C3487" s="4">
        <v>2017</v>
      </c>
      <c r="D3487" t="s">
        <v>21</v>
      </c>
      <c r="E3487" t="s">
        <v>23</v>
      </c>
      <c r="F3487" t="s">
        <v>23</v>
      </c>
      <c r="G3487" t="s">
        <v>27166</v>
      </c>
    </row>
    <row r="3488" spans="1:7" hidden="1" x14ac:dyDescent="0.3">
      <c r="A3488" s="1" t="s">
        <v>7607</v>
      </c>
      <c r="B3488" s="2" t="s">
        <v>62</v>
      </c>
      <c r="C3488" s="2">
        <v>2016</v>
      </c>
      <c r="D3488" t="s">
        <v>21</v>
      </c>
      <c r="E3488" t="s">
        <v>23</v>
      </c>
      <c r="F3488" t="s">
        <v>23</v>
      </c>
      <c r="G3488" t="s">
        <v>27179</v>
      </c>
    </row>
    <row r="3489" spans="1:7" hidden="1" x14ac:dyDescent="0.3">
      <c r="A3489" s="3" t="s">
        <v>7609</v>
      </c>
      <c r="B3489" s="4" t="s">
        <v>7610</v>
      </c>
      <c r="C3489" s="4">
        <v>2016</v>
      </c>
      <c r="D3489" t="s">
        <v>21</v>
      </c>
      <c r="E3489" t="s">
        <v>23</v>
      </c>
      <c r="F3489" t="s">
        <v>23</v>
      </c>
      <c r="G3489" t="s">
        <v>27179</v>
      </c>
    </row>
    <row r="3490" spans="1:7" hidden="1" x14ac:dyDescent="0.3">
      <c r="A3490" s="1" t="s">
        <v>7612</v>
      </c>
      <c r="B3490" s="2" t="s">
        <v>7613</v>
      </c>
      <c r="C3490" s="2">
        <v>2016</v>
      </c>
      <c r="D3490" t="s">
        <v>21</v>
      </c>
      <c r="E3490" t="s">
        <v>23</v>
      </c>
      <c r="F3490" t="s">
        <v>23</v>
      </c>
      <c r="G3490" t="s">
        <v>27179</v>
      </c>
    </row>
    <row r="3491" spans="1:7" hidden="1" x14ac:dyDescent="0.3">
      <c r="A3491" s="3" t="s">
        <v>7614</v>
      </c>
      <c r="B3491" s="4" t="s">
        <v>4724</v>
      </c>
      <c r="C3491" s="4">
        <v>2016</v>
      </c>
      <c r="D3491" t="s">
        <v>21</v>
      </c>
      <c r="E3491" t="s">
        <v>23</v>
      </c>
      <c r="F3491" t="s">
        <v>23</v>
      </c>
      <c r="G3491" t="s">
        <v>27179</v>
      </c>
    </row>
    <row r="3492" spans="1:7" hidden="1" x14ac:dyDescent="0.3">
      <c r="A3492" s="1" t="s">
        <v>7615</v>
      </c>
      <c r="B3492" s="2" t="s">
        <v>7616</v>
      </c>
      <c r="C3492" s="2">
        <v>2018</v>
      </c>
      <c r="D3492" t="s">
        <v>13</v>
      </c>
      <c r="E3492" t="s">
        <v>23</v>
      </c>
      <c r="F3492" t="s">
        <v>27152</v>
      </c>
      <c r="G3492" t="s">
        <v>27153</v>
      </c>
    </row>
    <row r="3493" spans="1:7" hidden="1" x14ac:dyDescent="0.3">
      <c r="A3493" s="3" t="s">
        <v>7618</v>
      </c>
      <c r="B3493" s="4" t="s">
        <v>20</v>
      </c>
      <c r="C3493" s="4">
        <v>2017</v>
      </c>
      <c r="D3493" t="s">
        <v>21</v>
      </c>
      <c r="E3493" t="s">
        <v>23</v>
      </c>
      <c r="F3493" t="s">
        <v>23</v>
      </c>
      <c r="G3493" t="s">
        <v>27179</v>
      </c>
    </row>
    <row r="3494" spans="1:7" hidden="1" x14ac:dyDescent="0.3">
      <c r="A3494" s="1" t="s">
        <v>7621</v>
      </c>
      <c r="B3494" s="2" t="s">
        <v>3438</v>
      </c>
      <c r="C3494" s="2">
        <v>2019</v>
      </c>
      <c r="D3494" t="s">
        <v>21</v>
      </c>
      <c r="E3494" t="s">
        <v>23</v>
      </c>
      <c r="F3494" t="s">
        <v>23</v>
      </c>
      <c r="G3494" t="s">
        <v>27365</v>
      </c>
    </row>
    <row r="3495" spans="1:7" hidden="1" x14ac:dyDescent="0.3">
      <c r="A3495" s="3" t="s">
        <v>7623</v>
      </c>
      <c r="B3495" s="4" t="s">
        <v>2060</v>
      </c>
      <c r="C3495" s="4">
        <v>2018</v>
      </c>
      <c r="D3495" t="s">
        <v>13</v>
      </c>
      <c r="E3495" t="s">
        <v>101</v>
      </c>
      <c r="F3495" t="s">
        <v>27211</v>
      </c>
      <c r="G3495" t="s">
        <v>27214</v>
      </c>
    </row>
    <row r="3496" spans="1:7" hidden="1" x14ac:dyDescent="0.3">
      <c r="A3496" s="1" t="s">
        <v>7626</v>
      </c>
      <c r="B3496" s="2" t="s">
        <v>3438</v>
      </c>
      <c r="C3496" s="2">
        <v>2019</v>
      </c>
      <c r="D3496" t="s">
        <v>21</v>
      </c>
      <c r="E3496" t="s">
        <v>101</v>
      </c>
      <c r="F3496" t="s">
        <v>101</v>
      </c>
      <c r="G3496" t="s">
        <v>27369</v>
      </c>
    </row>
    <row r="3497" spans="1:7" hidden="1" x14ac:dyDescent="0.3">
      <c r="A3497" s="3" t="s">
        <v>7629</v>
      </c>
      <c r="B3497" s="4" t="s">
        <v>3438</v>
      </c>
      <c r="C3497" s="4">
        <v>2019</v>
      </c>
      <c r="D3497" t="s">
        <v>21</v>
      </c>
      <c r="E3497" t="s">
        <v>38</v>
      </c>
      <c r="F3497" t="s">
        <v>27232</v>
      </c>
      <c r="G3497" t="s">
        <v>27263</v>
      </c>
    </row>
    <row r="3498" spans="1:7" hidden="1" x14ac:dyDescent="0.3">
      <c r="A3498" s="1" t="s">
        <v>7631</v>
      </c>
      <c r="B3498" s="2" t="s">
        <v>3438</v>
      </c>
      <c r="C3498" s="2">
        <v>2019</v>
      </c>
      <c r="D3498" t="s">
        <v>21</v>
      </c>
      <c r="E3498" t="s">
        <v>15</v>
      </c>
      <c r="F3498" t="s">
        <v>15</v>
      </c>
      <c r="G3498" t="s">
        <v>27335</v>
      </c>
    </row>
    <row r="3499" spans="1:7" hidden="1" x14ac:dyDescent="0.3">
      <c r="A3499" s="3" t="s">
        <v>7633</v>
      </c>
      <c r="B3499" s="4" t="s">
        <v>7634</v>
      </c>
      <c r="C3499" s="4">
        <v>2019</v>
      </c>
      <c r="D3499" t="s">
        <v>21</v>
      </c>
      <c r="E3499" t="s">
        <v>38</v>
      </c>
      <c r="F3499" t="s">
        <v>27232</v>
      </c>
      <c r="G3499" t="s">
        <v>27265</v>
      </c>
    </row>
    <row r="3500" spans="1:7" hidden="1" x14ac:dyDescent="0.3">
      <c r="A3500" s="1" t="s">
        <v>7636</v>
      </c>
      <c r="B3500" s="2" t="s">
        <v>3438</v>
      </c>
      <c r="C3500" s="2">
        <v>2019</v>
      </c>
      <c r="D3500" t="s">
        <v>21</v>
      </c>
      <c r="E3500" t="s">
        <v>23</v>
      </c>
      <c r="F3500" t="s">
        <v>23</v>
      </c>
      <c r="G3500" t="s">
        <v>27204</v>
      </c>
    </row>
    <row r="3501" spans="1:7" hidden="1" x14ac:dyDescent="0.3">
      <c r="A3501" s="3" t="s">
        <v>7637</v>
      </c>
      <c r="B3501" s="4" t="s">
        <v>7251</v>
      </c>
      <c r="C3501" s="4">
        <v>2019</v>
      </c>
      <c r="D3501" t="s">
        <v>21</v>
      </c>
      <c r="E3501" t="s">
        <v>23</v>
      </c>
      <c r="F3501" t="s">
        <v>23</v>
      </c>
      <c r="G3501" t="s">
        <v>27370</v>
      </c>
    </row>
    <row r="3502" spans="1:7" x14ac:dyDescent="0.3">
      <c r="A3502" s="1" t="s">
        <v>7640</v>
      </c>
      <c r="B3502" s="2" t="s">
        <v>3438</v>
      </c>
      <c r="C3502" s="2">
        <v>2019</v>
      </c>
      <c r="D3502" t="s">
        <v>50</v>
      </c>
      <c r="E3502" t="s">
        <v>52</v>
      </c>
    </row>
    <row r="3503" spans="1:7" hidden="1" x14ac:dyDescent="0.3">
      <c r="A3503" s="3" t="s">
        <v>7641</v>
      </c>
      <c r="B3503" s="4" t="s">
        <v>7642</v>
      </c>
      <c r="C3503" s="4">
        <v>2019</v>
      </c>
      <c r="D3503" t="s">
        <v>21</v>
      </c>
      <c r="E3503" t="s">
        <v>38</v>
      </c>
      <c r="F3503" t="s">
        <v>27232</v>
      </c>
      <c r="G3503" t="s">
        <v>27273</v>
      </c>
    </row>
    <row r="3504" spans="1:7" x14ac:dyDescent="0.3">
      <c r="A3504" s="1" t="s">
        <v>7644</v>
      </c>
      <c r="B3504" s="2" t="s">
        <v>3438</v>
      </c>
      <c r="C3504" s="2">
        <v>2019</v>
      </c>
      <c r="D3504" t="s">
        <v>21</v>
      </c>
      <c r="E3504" t="s">
        <v>52</v>
      </c>
    </row>
    <row r="3505" spans="1:7" hidden="1" x14ac:dyDescent="0.3">
      <c r="A3505" s="3" t="s">
        <v>7646</v>
      </c>
      <c r="B3505" s="4" t="s">
        <v>7642</v>
      </c>
      <c r="C3505" s="4">
        <v>2019</v>
      </c>
      <c r="D3505" t="s">
        <v>21</v>
      </c>
      <c r="E3505" t="s">
        <v>38</v>
      </c>
      <c r="F3505" t="s">
        <v>27232</v>
      </c>
      <c r="G3505" t="s">
        <v>27233</v>
      </c>
    </row>
    <row r="3506" spans="1:7" hidden="1" x14ac:dyDescent="0.3">
      <c r="A3506" s="1" t="s">
        <v>7648</v>
      </c>
      <c r="B3506" s="2" t="s">
        <v>7649</v>
      </c>
      <c r="C3506" s="2">
        <v>2019</v>
      </c>
      <c r="D3506" t="s">
        <v>21</v>
      </c>
      <c r="E3506" t="s">
        <v>38</v>
      </c>
      <c r="F3506" t="s">
        <v>27232</v>
      </c>
      <c r="G3506" t="s">
        <v>27233</v>
      </c>
    </row>
    <row r="3507" spans="1:7" hidden="1" x14ac:dyDescent="0.3">
      <c r="A3507" s="3" t="s">
        <v>7651</v>
      </c>
      <c r="B3507" s="4" t="s">
        <v>3438</v>
      </c>
      <c r="C3507" s="4">
        <v>2019</v>
      </c>
      <c r="D3507" t="s">
        <v>21</v>
      </c>
      <c r="E3507" t="s">
        <v>38</v>
      </c>
      <c r="F3507" t="s">
        <v>27232</v>
      </c>
      <c r="G3507" t="s">
        <v>27233</v>
      </c>
    </row>
    <row r="3508" spans="1:7" hidden="1" x14ac:dyDescent="0.3">
      <c r="A3508" s="1" t="s">
        <v>7653</v>
      </c>
      <c r="B3508" s="2" t="s">
        <v>7634</v>
      </c>
      <c r="C3508" s="2">
        <v>2019</v>
      </c>
      <c r="D3508" t="s">
        <v>21</v>
      </c>
      <c r="E3508" t="s">
        <v>38</v>
      </c>
      <c r="F3508" t="s">
        <v>27232</v>
      </c>
      <c r="G3508" t="s">
        <v>27371</v>
      </c>
    </row>
    <row r="3509" spans="1:7" hidden="1" x14ac:dyDescent="0.3">
      <c r="A3509" s="3" t="s">
        <v>7656</v>
      </c>
      <c r="B3509" s="4" t="s">
        <v>20</v>
      </c>
      <c r="C3509" s="4">
        <v>2017</v>
      </c>
      <c r="D3509" t="s">
        <v>140</v>
      </c>
      <c r="E3509" t="s">
        <v>140</v>
      </c>
    </row>
    <row r="3510" spans="1:7" hidden="1" x14ac:dyDescent="0.3">
      <c r="A3510" s="1" t="s">
        <v>7656</v>
      </c>
      <c r="B3510" s="2" t="s">
        <v>20</v>
      </c>
      <c r="C3510" s="2">
        <v>2017</v>
      </c>
      <c r="D3510" t="s">
        <v>21</v>
      </c>
      <c r="E3510" t="s">
        <v>101</v>
      </c>
      <c r="F3510" t="s">
        <v>101</v>
      </c>
      <c r="G3510" t="s">
        <v>27372</v>
      </c>
    </row>
    <row r="3511" spans="1:7" hidden="1" x14ac:dyDescent="0.3">
      <c r="A3511" s="3" t="s">
        <v>7659</v>
      </c>
      <c r="B3511" s="4" t="s">
        <v>2060</v>
      </c>
      <c r="C3511" s="4">
        <v>2018</v>
      </c>
      <c r="D3511" t="s">
        <v>13</v>
      </c>
      <c r="E3511" t="s">
        <v>23</v>
      </c>
      <c r="F3511" t="s">
        <v>27147</v>
      </c>
      <c r="G3511" t="s">
        <v>27213</v>
      </c>
    </row>
    <row r="3512" spans="1:7" hidden="1" x14ac:dyDescent="0.3">
      <c r="A3512" s="1" t="s">
        <v>7662</v>
      </c>
      <c r="B3512" s="2" t="s">
        <v>1660</v>
      </c>
      <c r="C3512" s="2">
        <v>2017</v>
      </c>
      <c r="D3512" t="s">
        <v>13</v>
      </c>
      <c r="E3512" t="s">
        <v>23</v>
      </c>
      <c r="F3512" t="s">
        <v>27147</v>
      </c>
    </row>
    <row r="3513" spans="1:7" hidden="1" x14ac:dyDescent="0.3">
      <c r="A3513" s="3" t="s">
        <v>7662</v>
      </c>
      <c r="B3513" s="4" t="s">
        <v>1660</v>
      </c>
      <c r="C3513" s="4">
        <v>2017</v>
      </c>
      <c r="D3513" t="s">
        <v>21</v>
      </c>
      <c r="E3513" t="s">
        <v>23</v>
      </c>
      <c r="F3513" t="s">
        <v>23</v>
      </c>
      <c r="G3513" t="s">
        <v>27166</v>
      </c>
    </row>
    <row r="3514" spans="1:7" hidden="1" x14ac:dyDescent="0.3">
      <c r="A3514" s="1" t="s">
        <v>7667</v>
      </c>
      <c r="B3514" s="2" t="s">
        <v>2060</v>
      </c>
      <c r="C3514" s="2">
        <v>2018</v>
      </c>
      <c r="D3514" t="s">
        <v>13</v>
      </c>
      <c r="E3514" t="s">
        <v>101</v>
      </c>
      <c r="F3514" t="s">
        <v>27180</v>
      </c>
    </row>
    <row r="3515" spans="1:7" hidden="1" x14ac:dyDescent="0.3">
      <c r="A3515" s="3" t="s">
        <v>7671</v>
      </c>
      <c r="B3515" s="4" t="s">
        <v>6080</v>
      </c>
      <c r="C3515" s="4">
        <v>2019</v>
      </c>
      <c r="D3515" t="s">
        <v>21</v>
      </c>
      <c r="E3515" t="s">
        <v>38</v>
      </c>
      <c r="F3515" t="s">
        <v>27232</v>
      </c>
      <c r="G3515" t="s">
        <v>27268</v>
      </c>
    </row>
    <row r="3516" spans="1:7" x14ac:dyDescent="0.3">
      <c r="A3516" s="1" t="s">
        <v>7673</v>
      </c>
      <c r="B3516" s="2" t="s">
        <v>7634</v>
      </c>
      <c r="C3516" s="2">
        <v>2019</v>
      </c>
      <c r="D3516" t="s">
        <v>21</v>
      </c>
      <c r="E3516" t="s">
        <v>52</v>
      </c>
    </row>
    <row r="3517" spans="1:7" hidden="1" x14ac:dyDescent="0.3">
      <c r="A3517" s="3" t="s">
        <v>7673</v>
      </c>
      <c r="B3517" s="4" t="s">
        <v>7634</v>
      </c>
      <c r="C3517" s="4">
        <v>2019</v>
      </c>
      <c r="D3517" t="s">
        <v>21</v>
      </c>
      <c r="E3517" t="s">
        <v>38</v>
      </c>
      <c r="F3517" t="s">
        <v>38</v>
      </c>
      <c r="G3517" t="s">
        <v>27185</v>
      </c>
    </row>
    <row r="3518" spans="1:7" hidden="1" x14ac:dyDescent="0.3">
      <c r="A3518" s="1" t="s">
        <v>7677</v>
      </c>
      <c r="B3518" s="2" t="s">
        <v>3438</v>
      </c>
      <c r="C3518" s="2">
        <v>2019</v>
      </c>
      <c r="D3518" t="s">
        <v>21</v>
      </c>
      <c r="E3518" t="s">
        <v>38</v>
      </c>
      <c r="F3518" t="s">
        <v>27232</v>
      </c>
      <c r="G3518" t="s">
        <v>27233</v>
      </c>
    </row>
    <row r="3519" spans="1:7" hidden="1" x14ac:dyDescent="0.3">
      <c r="A3519" s="3" t="s">
        <v>7679</v>
      </c>
      <c r="B3519" s="4" t="s">
        <v>7680</v>
      </c>
      <c r="C3519" s="4">
        <v>2019</v>
      </c>
      <c r="D3519" t="s">
        <v>21</v>
      </c>
      <c r="E3519" t="s">
        <v>38</v>
      </c>
      <c r="F3519" t="s">
        <v>27232</v>
      </c>
      <c r="G3519" t="s">
        <v>27273</v>
      </c>
    </row>
    <row r="3520" spans="1:7" hidden="1" x14ac:dyDescent="0.3">
      <c r="A3520" s="1" t="s">
        <v>7682</v>
      </c>
      <c r="B3520" s="2" t="s">
        <v>7683</v>
      </c>
      <c r="C3520" s="2">
        <v>2019</v>
      </c>
      <c r="D3520" t="s">
        <v>21</v>
      </c>
      <c r="E3520" t="s">
        <v>38</v>
      </c>
      <c r="F3520" t="s">
        <v>27232</v>
      </c>
      <c r="G3520" t="s">
        <v>27273</v>
      </c>
    </row>
    <row r="3521" spans="1:7" hidden="1" x14ac:dyDescent="0.3">
      <c r="A3521" s="3" t="s">
        <v>7685</v>
      </c>
      <c r="B3521" s="4" t="s">
        <v>3438</v>
      </c>
      <c r="C3521" s="4">
        <v>2019</v>
      </c>
      <c r="D3521" t="s">
        <v>21</v>
      </c>
      <c r="E3521" t="s">
        <v>38</v>
      </c>
      <c r="F3521" t="s">
        <v>27232</v>
      </c>
      <c r="G3521" t="s">
        <v>27233</v>
      </c>
    </row>
    <row r="3522" spans="1:7" hidden="1" x14ac:dyDescent="0.3">
      <c r="A3522" s="1" t="s">
        <v>7687</v>
      </c>
      <c r="B3522" s="2" t="s">
        <v>7688</v>
      </c>
      <c r="C3522" s="2">
        <v>2019</v>
      </c>
      <c r="D3522" t="s">
        <v>21</v>
      </c>
      <c r="E3522" t="s">
        <v>38</v>
      </c>
      <c r="F3522" t="s">
        <v>27232</v>
      </c>
      <c r="G3522" t="s">
        <v>27233</v>
      </c>
    </row>
    <row r="3523" spans="1:7" hidden="1" x14ac:dyDescent="0.3">
      <c r="A3523" s="3" t="s">
        <v>7690</v>
      </c>
      <c r="B3523" s="4" t="s">
        <v>3438</v>
      </c>
      <c r="C3523" s="4">
        <v>2019</v>
      </c>
      <c r="D3523" t="s">
        <v>21</v>
      </c>
      <c r="E3523" t="s">
        <v>38</v>
      </c>
      <c r="F3523" t="s">
        <v>27232</v>
      </c>
      <c r="G3523" t="s">
        <v>27233</v>
      </c>
    </row>
    <row r="3524" spans="1:7" hidden="1" x14ac:dyDescent="0.3">
      <c r="A3524" s="1" t="s">
        <v>7692</v>
      </c>
      <c r="B3524" s="2" t="s">
        <v>2060</v>
      </c>
      <c r="C3524" s="2">
        <v>2018</v>
      </c>
      <c r="D3524" t="s">
        <v>13</v>
      </c>
      <c r="E3524" t="s">
        <v>23</v>
      </c>
      <c r="F3524" t="s">
        <v>27147</v>
      </c>
      <c r="G3524" t="s">
        <v>27150</v>
      </c>
    </row>
    <row r="3525" spans="1:7" hidden="1" x14ac:dyDescent="0.3">
      <c r="A3525" s="3" t="s">
        <v>7694</v>
      </c>
      <c r="B3525" s="4" t="s">
        <v>7683</v>
      </c>
      <c r="C3525" s="4">
        <v>2019</v>
      </c>
      <c r="D3525" t="s">
        <v>21</v>
      </c>
      <c r="E3525" t="s">
        <v>15</v>
      </c>
      <c r="F3525" t="s">
        <v>15</v>
      </c>
      <c r="G3525" t="s">
        <v>27335</v>
      </c>
    </row>
    <row r="3526" spans="1:7" hidden="1" x14ac:dyDescent="0.3">
      <c r="A3526" s="1" t="s">
        <v>7696</v>
      </c>
      <c r="B3526" s="2" t="s">
        <v>3438</v>
      </c>
      <c r="C3526" s="2">
        <v>2019</v>
      </c>
      <c r="D3526" t="s">
        <v>21</v>
      </c>
      <c r="E3526" t="s">
        <v>38</v>
      </c>
      <c r="F3526" t="s">
        <v>27232</v>
      </c>
      <c r="G3526" t="s">
        <v>27233</v>
      </c>
    </row>
    <row r="3527" spans="1:7" x14ac:dyDescent="0.3">
      <c r="A3527" s="3" t="s">
        <v>7698</v>
      </c>
      <c r="B3527" s="4" t="s">
        <v>3438</v>
      </c>
      <c r="C3527" s="4">
        <v>2019</v>
      </c>
      <c r="D3527" t="s">
        <v>140</v>
      </c>
      <c r="E3527" t="s">
        <v>52</v>
      </c>
    </row>
    <row r="3528" spans="1:7" hidden="1" x14ac:dyDescent="0.3">
      <c r="A3528" s="1" t="s">
        <v>7698</v>
      </c>
      <c r="B3528" s="2" t="s">
        <v>3438</v>
      </c>
      <c r="C3528" s="2">
        <v>2019</v>
      </c>
      <c r="D3528" t="s">
        <v>21</v>
      </c>
      <c r="E3528" t="s">
        <v>23</v>
      </c>
      <c r="F3528" t="s">
        <v>23</v>
      </c>
      <c r="G3528" t="s">
        <v>27259</v>
      </c>
    </row>
    <row r="3529" spans="1:7" hidden="1" x14ac:dyDescent="0.3">
      <c r="A3529" s="3" t="s">
        <v>7700</v>
      </c>
      <c r="B3529" s="4" t="s">
        <v>3438</v>
      </c>
      <c r="C3529" s="4">
        <v>2019</v>
      </c>
      <c r="D3529" t="s">
        <v>21</v>
      </c>
      <c r="E3529" t="s">
        <v>38</v>
      </c>
      <c r="F3529" t="s">
        <v>27232</v>
      </c>
      <c r="G3529" t="s">
        <v>27284</v>
      </c>
    </row>
    <row r="3530" spans="1:7" hidden="1" x14ac:dyDescent="0.3">
      <c r="A3530" s="1" t="s">
        <v>7702</v>
      </c>
      <c r="B3530" s="2" t="s">
        <v>3438</v>
      </c>
      <c r="C3530" s="2">
        <v>2019</v>
      </c>
      <c r="D3530" t="s">
        <v>21</v>
      </c>
      <c r="E3530" t="s">
        <v>38</v>
      </c>
      <c r="F3530" t="s">
        <v>27232</v>
      </c>
      <c r="G3530" t="s">
        <v>27233</v>
      </c>
    </row>
    <row r="3531" spans="1:7" hidden="1" x14ac:dyDescent="0.3">
      <c r="A3531" s="3" t="s">
        <v>7704</v>
      </c>
      <c r="B3531" s="4" t="s">
        <v>2060</v>
      </c>
      <c r="C3531" s="4">
        <v>2018</v>
      </c>
      <c r="D3531" t="s">
        <v>13</v>
      </c>
      <c r="E3531" t="s">
        <v>15</v>
      </c>
      <c r="F3531" t="s">
        <v>27141</v>
      </c>
      <c r="G3531" t="s">
        <v>27190</v>
      </c>
    </row>
    <row r="3532" spans="1:7" hidden="1" x14ac:dyDescent="0.3">
      <c r="A3532" s="1" t="s">
        <v>7708</v>
      </c>
      <c r="B3532" s="2" t="s">
        <v>3438</v>
      </c>
      <c r="C3532" s="2">
        <v>2019</v>
      </c>
      <c r="D3532" t="s">
        <v>13</v>
      </c>
      <c r="E3532" t="s">
        <v>126</v>
      </c>
      <c r="F3532" t="s">
        <v>27194</v>
      </c>
      <c r="G3532" t="s">
        <v>27195</v>
      </c>
    </row>
    <row r="3533" spans="1:7" hidden="1" x14ac:dyDescent="0.3">
      <c r="A3533" s="3" t="s">
        <v>7708</v>
      </c>
      <c r="B3533" s="4" t="s">
        <v>3438</v>
      </c>
      <c r="C3533" s="4">
        <v>2019</v>
      </c>
      <c r="D3533" t="s">
        <v>21</v>
      </c>
      <c r="E3533" t="s">
        <v>126</v>
      </c>
      <c r="F3533" t="s">
        <v>126</v>
      </c>
      <c r="G3533" t="s">
        <v>27196</v>
      </c>
    </row>
    <row r="3534" spans="1:7" hidden="1" x14ac:dyDescent="0.3">
      <c r="A3534" s="1" t="s">
        <v>7711</v>
      </c>
      <c r="B3534" s="2" t="s">
        <v>3438</v>
      </c>
      <c r="C3534" s="2">
        <v>2019</v>
      </c>
      <c r="D3534" t="s">
        <v>21</v>
      </c>
      <c r="E3534" t="s">
        <v>38</v>
      </c>
      <c r="F3534" t="s">
        <v>27232</v>
      </c>
      <c r="G3534" t="s">
        <v>27233</v>
      </c>
    </row>
    <row r="3535" spans="1:7" hidden="1" x14ac:dyDescent="0.3">
      <c r="A3535" s="3" t="s">
        <v>7713</v>
      </c>
      <c r="B3535" s="4" t="s">
        <v>3438</v>
      </c>
      <c r="C3535" s="4">
        <v>2019</v>
      </c>
      <c r="D3535" t="s">
        <v>21</v>
      </c>
      <c r="E3535" t="s">
        <v>38</v>
      </c>
      <c r="F3535" t="s">
        <v>38</v>
      </c>
      <c r="G3535" t="s">
        <v>27171</v>
      </c>
    </row>
    <row r="3536" spans="1:7" hidden="1" x14ac:dyDescent="0.3">
      <c r="A3536" s="1" t="s">
        <v>7716</v>
      </c>
      <c r="B3536" s="2" t="s">
        <v>3438</v>
      </c>
      <c r="C3536" s="2">
        <v>2019</v>
      </c>
      <c r="D3536" t="s">
        <v>21</v>
      </c>
      <c r="E3536" t="s">
        <v>38</v>
      </c>
      <c r="F3536" t="s">
        <v>27232</v>
      </c>
      <c r="G3536" t="s">
        <v>27233</v>
      </c>
    </row>
    <row r="3537" spans="1:7" hidden="1" x14ac:dyDescent="0.3">
      <c r="A3537" s="3" t="s">
        <v>7718</v>
      </c>
      <c r="B3537" s="4" t="s">
        <v>3438</v>
      </c>
      <c r="C3537" s="4">
        <v>2019</v>
      </c>
      <c r="D3537" t="s">
        <v>21</v>
      </c>
      <c r="E3537" t="s">
        <v>38</v>
      </c>
      <c r="F3537" t="s">
        <v>27232</v>
      </c>
      <c r="G3537" t="s">
        <v>27273</v>
      </c>
    </row>
    <row r="3538" spans="1:7" hidden="1" x14ac:dyDescent="0.3">
      <c r="A3538" s="1" t="s">
        <v>7720</v>
      </c>
      <c r="B3538" s="2" t="s">
        <v>3438</v>
      </c>
      <c r="C3538" s="2">
        <v>2019</v>
      </c>
      <c r="D3538" t="s">
        <v>13</v>
      </c>
      <c r="E3538" t="s">
        <v>23</v>
      </c>
      <c r="F3538" t="s">
        <v>27147</v>
      </c>
      <c r="G3538" t="s">
        <v>27218</v>
      </c>
    </row>
    <row r="3539" spans="1:7" hidden="1" x14ac:dyDescent="0.3">
      <c r="A3539" s="3" t="s">
        <v>7722</v>
      </c>
      <c r="B3539" s="4" t="s">
        <v>3438</v>
      </c>
      <c r="C3539" s="4">
        <v>2019</v>
      </c>
      <c r="D3539" t="s">
        <v>13</v>
      </c>
      <c r="E3539" t="s">
        <v>23</v>
      </c>
      <c r="F3539" t="s">
        <v>27152</v>
      </c>
      <c r="G3539" t="s">
        <v>27217</v>
      </c>
    </row>
    <row r="3540" spans="1:7" hidden="1" x14ac:dyDescent="0.3">
      <c r="A3540" s="1" t="s">
        <v>7722</v>
      </c>
      <c r="B3540" s="2" t="s">
        <v>3438</v>
      </c>
      <c r="C3540" s="2">
        <v>2019</v>
      </c>
      <c r="D3540" t="s">
        <v>21</v>
      </c>
      <c r="E3540" t="s">
        <v>23</v>
      </c>
      <c r="F3540" t="s">
        <v>23</v>
      </c>
      <c r="G3540" t="s">
        <v>27144</v>
      </c>
    </row>
    <row r="3541" spans="1:7" hidden="1" x14ac:dyDescent="0.3">
      <c r="A3541" s="3" t="s">
        <v>7724</v>
      </c>
      <c r="B3541" s="4" t="s">
        <v>2060</v>
      </c>
      <c r="C3541" s="4">
        <v>2018</v>
      </c>
      <c r="D3541" t="s">
        <v>21</v>
      </c>
      <c r="E3541" t="s">
        <v>126</v>
      </c>
      <c r="F3541" t="s">
        <v>126</v>
      </c>
      <c r="G3541" t="s">
        <v>27309</v>
      </c>
    </row>
    <row r="3542" spans="1:7" hidden="1" x14ac:dyDescent="0.3">
      <c r="A3542" s="1" t="s">
        <v>7728</v>
      </c>
      <c r="B3542" s="2" t="s">
        <v>3438</v>
      </c>
      <c r="C3542" s="2">
        <v>2019</v>
      </c>
      <c r="D3542" t="s">
        <v>13</v>
      </c>
      <c r="E3542" t="s">
        <v>23</v>
      </c>
      <c r="F3542" t="s">
        <v>27147</v>
      </c>
      <c r="G3542" t="s">
        <v>27218</v>
      </c>
    </row>
    <row r="3543" spans="1:7" hidden="1" x14ac:dyDescent="0.3">
      <c r="A3543" s="3" t="s">
        <v>7731</v>
      </c>
      <c r="B3543" s="4" t="s">
        <v>3438</v>
      </c>
      <c r="C3543" s="4">
        <v>2019</v>
      </c>
      <c r="D3543" t="s">
        <v>13</v>
      </c>
      <c r="E3543" t="s">
        <v>23</v>
      </c>
      <c r="F3543" t="s">
        <v>27147</v>
      </c>
      <c r="G3543" t="s">
        <v>27218</v>
      </c>
    </row>
    <row r="3544" spans="1:7" hidden="1" x14ac:dyDescent="0.3">
      <c r="A3544" s="1" t="s">
        <v>7733</v>
      </c>
      <c r="B3544" s="2" t="s">
        <v>3438</v>
      </c>
      <c r="C3544" s="2">
        <v>2019</v>
      </c>
      <c r="D3544" t="s">
        <v>13</v>
      </c>
      <c r="E3544" t="s">
        <v>23</v>
      </c>
      <c r="F3544" t="s">
        <v>27173</v>
      </c>
      <c r="G3544" t="s">
        <v>27186</v>
      </c>
    </row>
    <row r="3545" spans="1:7" hidden="1" x14ac:dyDescent="0.3">
      <c r="A3545" s="3" t="s">
        <v>7733</v>
      </c>
      <c r="B3545" s="4" t="s">
        <v>3438</v>
      </c>
      <c r="C3545" s="4">
        <v>2019</v>
      </c>
      <c r="D3545" t="s">
        <v>21</v>
      </c>
      <c r="E3545" t="s">
        <v>126</v>
      </c>
      <c r="F3545" t="s">
        <v>126</v>
      </c>
      <c r="G3545" t="s">
        <v>27309</v>
      </c>
    </row>
    <row r="3546" spans="1:7" hidden="1" x14ac:dyDescent="0.3">
      <c r="A3546" s="1" t="s">
        <v>7737</v>
      </c>
      <c r="B3546" s="2" t="s">
        <v>3438</v>
      </c>
      <c r="C3546" s="2">
        <v>2019</v>
      </c>
      <c r="D3546" t="s">
        <v>13</v>
      </c>
      <c r="E3546" t="s">
        <v>38</v>
      </c>
      <c r="F3546" t="s">
        <v>27145</v>
      </c>
      <c r="G3546" t="s">
        <v>27149</v>
      </c>
    </row>
    <row r="3547" spans="1:7" hidden="1" x14ac:dyDescent="0.3">
      <c r="A3547" s="3" t="s">
        <v>7737</v>
      </c>
      <c r="B3547" s="4" t="s">
        <v>3438</v>
      </c>
      <c r="C3547" s="4">
        <v>2019</v>
      </c>
      <c r="D3547" t="s">
        <v>13</v>
      </c>
      <c r="E3547" t="s">
        <v>38</v>
      </c>
      <c r="F3547" t="s">
        <v>27187</v>
      </c>
    </row>
    <row r="3548" spans="1:7" hidden="1" x14ac:dyDescent="0.3">
      <c r="A3548" s="1" t="s">
        <v>7737</v>
      </c>
      <c r="B3548" s="2" t="s">
        <v>3438</v>
      </c>
      <c r="C3548" s="2">
        <v>2019</v>
      </c>
      <c r="D3548" t="s">
        <v>21</v>
      </c>
      <c r="E3548" t="s">
        <v>38</v>
      </c>
      <c r="F3548" t="s">
        <v>38</v>
      </c>
      <c r="G3548" t="s">
        <v>27192</v>
      </c>
    </row>
    <row r="3549" spans="1:7" hidden="1" x14ac:dyDescent="0.3">
      <c r="A3549" s="3" t="s">
        <v>7741</v>
      </c>
      <c r="B3549" s="4" t="s">
        <v>4615</v>
      </c>
      <c r="C3549" s="4">
        <v>2019</v>
      </c>
      <c r="D3549" t="s">
        <v>21</v>
      </c>
      <c r="E3549" t="s">
        <v>23</v>
      </c>
      <c r="F3549" t="s">
        <v>23</v>
      </c>
      <c r="G3549" t="s">
        <v>27224</v>
      </c>
    </row>
    <row r="3550" spans="1:7" hidden="1" x14ac:dyDescent="0.3">
      <c r="A3550" s="1" t="s">
        <v>7743</v>
      </c>
      <c r="B3550" s="2" t="s">
        <v>7251</v>
      </c>
      <c r="C3550" s="2">
        <v>2019</v>
      </c>
      <c r="D3550" t="s">
        <v>13</v>
      </c>
      <c r="E3550" t="s">
        <v>38</v>
      </c>
      <c r="F3550" t="s">
        <v>27145</v>
      </c>
    </row>
    <row r="3551" spans="1:7" hidden="1" x14ac:dyDescent="0.3">
      <c r="A3551" s="3" t="s">
        <v>7743</v>
      </c>
      <c r="B3551" s="4" t="s">
        <v>7251</v>
      </c>
      <c r="C3551" s="4">
        <v>2019</v>
      </c>
      <c r="D3551" t="s">
        <v>21</v>
      </c>
      <c r="E3551" t="s">
        <v>38</v>
      </c>
      <c r="F3551" t="s">
        <v>38</v>
      </c>
      <c r="G3551" t="s">
        <v>27146</v>
      </c>
    </row>
    <row r="3552" spans="1:7" hidden="1" x14ac:dyDescent="0.3">
      <c r="A3552" s="1" t="s">
        <v>7743</v>
      </c>
      <c r="B3552" s="2" t="s">
        <v>7251</v>
      </c>
      <c r="C3552" s="2">
        <v>2019</v>
      </c>
      <c r="D3552" t="s">
        <v>21</v>
      </c>
      <c r="E3552" t="s">
        <v>38</v>
      </c>
      <c r="F3552" t="s">
        <v>38</v>
      </c>
      <c r="G3552" t="s">
        <v>27192</v>
      </c>
    </row>
    <row r="3553" spans="1:7" hidden="1" x14ac:dyDescent="0.3">
      <c r="A3553" s="3" t="s">
        <v>7743</v>
      </c>
      <c r="B3553" s="4" t="s">
        <v>7251</v>
      </c>
      <c r="C3553" s="4">
        <v>2019</v>
      </c>
      <c r="D3553" t="s">
        <v>21</v>
      </c>
      <c r="E3553" t="s">
        <v>23</v>
      </c>
      <c r="F3553" t="s">
        <v>23</v>
      </c>
      <c r="G3553" t="s">
        <v>27179</v>
      </c>
    </row>
    <row r="3554" spans="1:7" hidden="1" x14ac:dyDescent="0.3">
      <c r="A3554" s="1" t="s">
        <v>7747</v>
      </c>
      <c r="B3554" s="2" t="s">
        <v>2602</v>
      </c>
      <c r="C3554" s="2">
        <v>2018</v>
      </c>
      <c r="D3554" t="s">
        <v>21</v>
      </c>
      <c r="E3554" t="s">
        <v>23</v>
      </c>
      <c r="F3554" t="s">
        <v>23</v>
      </c>
      <c r="G3554" t="s">
        <v>27224</v>
      </c>
    </row>
    <row r="3555" spans="1:7" hidden="1" x14ac:dyDescent="0.3">
      <c r="A3555" s="3" t="s">
        <v>7750</v>
      </c>
      <c r="B3555" s="4" t="s">
        <v>7751</v>
      </c>
      <c r="C3555" s="4">
        <v>2019</v>
      </c>
      <c r="D3555" t="s">
        <v>21</v>
      </c>
      <c r="E3555" t="s">
        <v>23</v>
      </c>
      <c r="F3555" t="s">
        <v>23</v>
      </c>
      <c r="G3555" t="s">
        <v>27224</v>
      </c>
    </row>
    <row r="3556" spans="1:7" hidden="1" x14ac:dyDescent="0.3">
      <c r="A3556" s="1" t="s">
        <v>7753</v>
      </c>
      <c r="B3556" s="2" t="s">
        <v>20</v>
      </c>
      <c r="C3556" s="2">
        <v>2017</v>
      </c>
      <c r="D3556" t="s">
        <v>13</v>
      </c>
      <c r="E3556" t="s">
        <v>23</v>
      </c>
      <c r="F3556" t="s">
        <v>27147</v>
      </c>
      <c r="G3556" t="s">
        <v>27213</v>
      </c>
    </row>
    <row r="3557" spans="1:7" hidden="1" x14ac:dyDescent="0.3">
      <c r="A3557" s="3" t="s">
        <v>7755</v>
      </c>
      <c r="B3557" s="4" t="s">
        <v>3438</v>
      </c>
      <c r="C3557" s="4">
        <v>2019</v>
      </c>
      <c r="D3557" t="s">
        <v>13</v>
      </c>
      <c r="E3557" t="s">
        <v>126</v>
      </c>
      <c r="F3557" t="s">
        <v>27194</v>
      </c>
      <c r="G3557" t="s">
        <v>27199</v>
      </c>
    </row>
    <row r="3558" spans="1:7" hidden="1" x14ac:dyDescent="0.3">
      <c r="A3558" s="1" t="s">
        <v>7757</v>
      </c>
      <c r="B3558" s="2" t="s">
        <v>7751</v>
      </c>
      <c r="C3558" s="2">
        <v>2019</v>
      </c>
      <c r="D3558" t="s">
        <v>13</v>
      </c>
      <c r="E3558" t="s">
        <v>23</v>
      </c>
      <c r="F3558" t="s">
        <v>27152</v>
      </c>
      <c r="G3558" t="s">
        <v>27228</v>
      </c>
    </row>
    <row r="3559" spans="1:7" hidden="1" x14ac:dyDescent="0.3">
      <c r="A3559" s="3" t="s">
        <v>7757</v>
      </c>
      <c r="B3559" s="4" t="s">
        <v>7751</v>
      </c>
      <c r="C3559" s="4">
        <v>2019</v>
      </c>
      <c r="D3559" t="s">
        <v>21</v>
      </c>
      <c r="E3559" t="s">
        <v>23</v>
      </c>
      <c r="F3559" t="s">
        <v>23</v>
      </c>
      <c r="G3559" t="s">
        <v>27227</v>
      </c>
    </row>
    <row r="3560" spans="1:7" hidden="1" x14ac:dyDescent="0.3">
      <c r="A3560" s="1" t="s">
        <v>7759</v>
      </c>
      <c r="B3560" s="2" t="s">
        <v>3438</v>
      </c>
      <c r="C3560" s="2">
        <v>2019</v>
      </c>
      <c r="D3560" t="s">
        <v>21</v>
      </c>
      <c r="E3560" t="s">
        <v>23</v>
      </c>
      <c r="F3560" t="s">
        <v>23</v>
      </c>
      <c r="G3560" t="s">
        <v>27224</v>
      </c>
    </row>
    <row r="3561" spans="1:7" hidden="1" x14ac:dyDescent="0.3">
      <c r="A3561" s="3" t="s">
        <v>7762</v>
      </c>
      <c r="B3561" s="4" t="s">
        <v>3731</v>
      </c>
      <c r="C3561" s="4">
        <v>2018</v>
      </c>
      <c r="D3561" t="s">
        <v>13</v>
      </c>
      <c r="E3561" t="s">
        <v>101</v>
      </c>
      <c r="F3561" t="s">
        <v>27211</v>
      </c>
      <c r="G3561" t="s">
        <v>27214</v>
      </c>
    </row>
    <row r="3562" spans="1:7" hidden="1" x14ac:dyDescent="0.3">
      <c r="A3562" s="1" t="s">
        <v>7764</v>
      </c>
      <c r="B3562" s="2" t="s">
        <v>3438</v>
      </c>
      <c r="C3562" s="2">
        <v>2019</v>
      </c>
      <c r="D3562" t="s">
        <v>13</v>
      </c>
      <c r="E3562" t="s">
        <v>15</v>
      </c>
      <c r="F3562" t="s">
        <v>27141</v>
      </c>
      <c r="G3562" t="s">
        <v>27235</v>
      </c>
    </row>
    <row r="3563" spans="1:7" hidden="1" x14ac:dyDescent="0.3">
      <c r="A3563" s="3" t="s">
        <v>7768</v>
      </c>
      <c r="B3563" s="4" t="s">
        <v>3438</v>
      </c>
      <c r="C3563" s="4">
        <v>2019</v>
      </c>
      <c r="D3563" t="s">
        <v>13</v>
      </c>
      <c r="E3563" t="s">
        <v>23</v>
      </c>
      <c r="F3563" t="s">
        <v>27147</v>
      </c>
      <c r="G3563" t="s">
        <v>27213</v>
      </c>
    </row>
    <row r="3564" spans="1:7" hidden="1" x14ac:dyDescent="0.3">
      <c r="A3564" s="1" t="s">
        <v>7771</v>
      </c>
      <c r="B3564" s="2" t="s">
        <v>20</v>
      </c>
      <c r="C3564" s="2">
        <v>2017</v>
      </c>
      <c r="D3564" t="s">
        <v>21</v>
      </c>
      <c r="E3564" t="s">
        <v>23</v>
      </c>
      <c r="F3564" t="s">
        <v>23</v>
      </c>
      <c r="G3564" t="s">
        <v>27224</v>
      </c>
    </row>
    <row r="3565" spans="1:7" hidden="1" x14ac:dyDescent="0.3">
      <c r="A3565" s="3" t="s">
        <v>7774</v>
      </c>
      <c r="B3565" s="4" t="s">
        <v>6439</v>
      </c>
      <c r="C3565" s="4">
        <v>2019</v>
      </c>
      <c r="D3565" t="s">
        <v>13</v>
      </c>
      <c r="E3565" t="s">
        <v>23</v>
      </c>
      <c r="F3565" t="s">
        <v>27152</v>
      </c>
      <c r="G3565" t="s">
        <v>27236</v>
      </c>
    </row>
    <row r="3566" spans="1:7" hidden="1" x14ac:dyDescent="0.3">
      <c r="A3566" s="1" t="s">
        <v>7777</v>
      </c>
      <c r="B3566" s="2" t="s">
        <v>3438</v>
      </c>
      <c r="C3566" s="2">
        <v>2019</v>
      </c>
      <c r="D3566" t="s">
        <v>140</v>
      </c>
      <c r="E3566" t="s">
        <v>140</v>
      </c>
    </row>
    <row r="3567" spans="1:7" hidden="1" x14ac:dyDescent="0.3">
      <c r="A3567" s="3" t="s">
        <v>7777</v>
      </c>
      <c r="B3567" s="4" t="s">
        <v>3438</v>
      </c>
      <c r="C3567" s="4">
        <v>2019</v>
      </c>
      <c r="D3567" t="s">
        <v>21</v>
      </c>
      <c r="E3567" t="s">
        <v>15</v>
      </c>
      <c r="F3567" t="s">
        <v>15</v>
      </c>
      <c r="G3567" t="s">
        <v>27163</v>
      </c>
    </row>
    <row r="3568" spans="1:7" hidden="1" x14ac:dyDescent="0.3">
      <c r="A3568" s="1" t="s">
        <v>7778</v>
      </c>
      <c r="B3568" s="2" t="s">
        <v>3438</v>
      </c>
      <c r="C3568" s="2">
        <v>2019</v>
      </c>
      <c r="D3568" t="s">
        <v>13</v>
      </c>
      <c r="E3568" t="s">
        <v>101</v>
      </c>
      <c r="F3568" t="s">
        <v>27211</v>
      </c>
      <c r="G3568" t="s">
        <v>27243</v>
      </c>
    </row>
    <row r="3569" spans="1:7" hidden="1" x14ac:dyDescent="0.3">
      <c r="A3569" s="3" t="s">
        <v>7779</v>
      </c>
      <c r="B3569" s="4" t="s">
        <v>7751</v>
      </c>
      <c r="C3569" s="4">
        <v>2019</v>
      </c>
      <c r="D3569" t="s">
        <v>13</v>
      </c>
      <c r="E3569" t="s">
        <v>23</v>
      </c>
      <c r="F3569" t="s">
        <v>27152</v>
      </c>
      <c r="G3569" t="s">
        <v>27228</v>
      </c>
    </row>
    <row r="3570" spans="1:7" hidden="1" x14ac:dyDescent="0.3">
      <c r="A3570" s="1" t="s">
        <v>7779</v>
      </c>
      <c r="B3570" s="2" t="s">
        <v>7751</v>
      </c>
      <c r="C3570" s="2">
        <v>2019</v>
      </c>
      <c r="D3570" t="s">
        <v>21</v>
      </c>
      <c r="E3570" t="s">
        <v>23</v>
      </c>
      <c r="F3570" t="s">
        <v>23</v>
      </c>
      <c r="G3570" t="s">
        <v>27227</v>
      </c>
    </row>
    <row r="3571" spans="1:7" hidden="1" x14ac:dyDescent="0.3">
      <c r="A3571" s="3" t="s">
        <v>7781</v>
      </c>
      <c r="B3571" s="4" t="s">
        <v>7751</v>
      </c>
      <c r="C3571" s="4">
        <v>2019</v>
      </c>
      <c r="D3571" t="s">
        <v>13</v>
      </c>
      <c r="E3571" t="s">
        <v>23</v>
      </c>
      <c r="F3571" t="s">
        <v>27152</v>
      </c>
      <c r="G3571" t="s">
        <v>27228</v>
      </c>
    </row>
    <row r="3572" spans="1:7" hidden="1" x14ac:dyDescent="0.3">
      <c r="A3572" s="1" t="s">
        <v>7781</v>
      </c>
      <c r="B3572" s="2" t="s">
        <v>7751</v>
      </c>
      <c r="C3572" s="2">
        <v>2019</v>
      </c>
      <c r="D3572" t="s">
        <v>21</v>
      </c>
      <c r="E3572" t="s">
        <v>23</v>
      </c>
      <c r="F3572" t="s">
        <v>23</v>
      </c>
      <c r="G3572" t="s">
        <v>27227</v>
      </c>
    </row>
    <row r="3573" spans="1:7" hidden="1" x14ac:dyDescent="0.3">
      <c r="A3573" s="3" t="s">
        <v>7783</v>
      </c>
      <c r="B3573" s="4" t="s">
        <v>3438</v>
      </c>
      <c r="C3573" s="4">
        <v>2019</v>
      </c>
      <c r="D3573" t="s">
        <v>13</v>
      </c>
      <c r="E3573" t="s">
        <v>15</v>
      </c>
      <c r="F3573" t="s">
        <v>27141</v>
      </c>
      <c r="G3573" t="s">
        <v>27161</v>
      </c>
    </row>
    <row r="3574" spans="1:7" hidden="1" x14ac:dyDescent="0.3">
      <c r="A3574" s="1" t="s">
        <v>7783</v>
      </c>
      <c r="B3574" s="2" t="s">
        <v>3438</v>
      </c>
      <c r="C3574" s="2">
        <v>2019</v>
      </c>
      <c r="D3574" t="s">
        <v>21</v>
      </c>
      <c r="E3574" t="s">
        <v>15</v>
      </c>
      <c r="F3574" t="s">
        <v>15</v>
      </c>
      <c r="G3574" t="s">
        <v>27163</v>
      </c>
    </row>
    <row r="3575" spans="1:7" hidden="1" x14ac:dyDescent="0.3">
      <c r="A3575" s="3" t="s">
        <v>7786</v>
      </c>
      <c r="B3575" s="4" t="s">
        <v>3438</v>
      </c>
      <c r="C3575" s="4">
        <v>2019</v>
      </c>
      <c r="D3575" t="s">
        <v>21</v>
      </c>
      <c r="E3575" t="s">
        <v>38</v>
      </c>
      <c r="F3575" t="s">
        <v>27232</v>
      </c>
      <c r="G3575" t="s">
        <v>27252</v>
      </c>
    </row>
    <row r="3576" spans="1:7" hidden="1" x14ac:dyDescent="0.3">
      <c r="A3576" s="1" t="s">
        <v>7788</v>
      </c>
      <c r="B3576" s="2" t="s">
        <v>3438</v>
      </c>
      <c r="C3576" s="2">
        <v>2019</v>
      </c>
      <c r="D3576" t="s">
        <v>13</v>
      </c>
      <c r="E3576" t="s">
        <v>15</v>
      </c>
      <c r="F3576" t="s">
        <v>27141</v>
      </c>
      <c r="G3576" t="s">
        <v>27190</v>
      </c>
    </row>
    <row r="3577" spans="1:7" hidden="1" x14ac:dyDescent="0.3">
      <c r="A3577" s="3" t="s">
        <v>7788</v>
      </c>
      <c r="B3577" s="4" t="s">
        <v>3438</v>
      </c>
      <c r="C3577" s="4">
        <v>2019</v>
      </c>
      <c r="D3577" t="s">
        <v>21</v>
      </c>
      <c r="E3577" t="s">
        <v>15</v>
      </c>
      <c r="F3577" t="s">
        <v>15</v>
      </c>
      <c r="G3577" t="s">
        <v>27197</v>
      </c>
    </row>
    <row r="3578" spans="1:7" hidden="1" x14ac:dyDescent="0.3">
      <c r="A3578" s="1" t="s">
        <v>7791</v>
      </c>
      <c r="B3578" s="2" t="s">
        <v>3438</v>
      </c>
      <c r="C3578" s="2">
        <v>2019</v>
      </c>
      <c r="D3578" t="s">
        <v>21</v>
      </c>
      <c r="E3578" t="s">
        <v>23</v>
      </c>
      <c r="F3578" t="s">
        <v>23</v>
      </c>
      <c r="G3578" t="s">
        <v>27154</v>
      </c>
    </row>
    <row r="3579" spans="1:7" hidden="1" x14ac:dyDescent="0.3">
      <c r="A3579" s="3" t="s">
        <v>7793</v>
      </c>
      <c r="B3579" s="4" t="s">
        <v>3438</v>
      </c>
      <c r="C3579" s="4">
        <v>2019</v>
      </c>
      <c r="D3579" t="s">
        <v>21</v>
      </c>
      <c r="E3579" t="s">
        <v>23</v>
      </c>
      <c r="F3579" t="s">
        <v>23</v>
      </c>
      <c r="G3579" t="s">
        <v>27166</v>
      </c>
    </row>
    <row r="3580" spans="1:7" hidden="1" x14ac:dyDescent="0.3">
      <c r="A3580" s="1" t="s">
        <v>7794</v>
      </c>
      <c r="B3580" s="2" t="s">
        <v>3438</v>
      </c>
      <c r="C3580" s="2">
        <v>2019</v>
      </c>
      <c r="D3580" t="s">
        <v>21</v>
      </c>
      <c r="E3580" t="s">
        <v>38</v>
      </c>
      <c r="F3580" t="s">
        <v>27232</v>
      </c>
      <c r="G3580" t="s">
        <v>27253</v>
      </c>
    </row>
    <row r="3581" spans="1:7" hidden="1" x14ac:dyDescent="0.3">
      <c r="A3581" s="3" t="s">
        <v>7796</v>
      </c>
      <c r="B3581" s="4" t="s">
        <v>3438</v>
      </c>
      <c r="C3581" s="4">
        <v>2019</v>
      </c>
      <c r="D3581" t="s">
        <v>21</v>
      </c>
      <c r="E3581" t="s">
        <v>38</v>
      </c>
      <c r="F3581" t="s">
        <v>27232</v>
      </c>
      <c r="G3581" t="s">
        <v>27242</v>
      </c>
    </row>
    <row r="3582" spans="1:7" hidden="1" x14ac:dyDescent="0.3">
      <c r="A3582" s="1" t="s">
        <v>7798</v>
      </c>
      <c r="B3582" s="2" t="s">
        <v>3438</v>
      </c>
      <c r="C3582" s="2">
        <v>2019</v>
      </c>
      <c r="D3582" t="s">
        <v>21</v>
      </c>
      <c r="E3582" t="s">
        <v>94</v>
      </c>
      <c r="F3582" t="s">
        <v>94</v>
      </c>
      <c r="G3582" t="s">
        <v>27294</v>
      </c>
    </row>
    <row r="3583" spans="1:7" hidden="1" x14ac:dyDescent="0.3">
      <c r="A3583" s="3" t="s">
        <v>7800</v>
      </c>
      <c r="B3583" s="4" t="s">
        <v>3438</v>
      </c>
      <c r="C3583" s="4">
        <v>2019</v>
      </c>
      <c r="D3583" t="s">
        <v>21</v>
      </c>
      <c r="E3583" t="s">
        <v>23</v>
      </c>
      <c r="F3583" t="s">
        <v>23</v>
      </c>
      <c r="G3583" t="s">
        <v>27204</v>
      </c>
    </row>
    <row r="3584" spans="1:7" hidden="1" x14ac:dyDescent="0.3">
      <c r="A3584" s="1" t="s">
        <v>7802</v>
      </c>
      <c r="B3584" s="2" t="s">
        <v>3438</v>
      </c>
      <c r="C3584" s="2">
        <v>2019</v>
      </c>
      <c r="D3584" t="s">
        <v>21</v>
      </c>
      <c r="E3584" t="s">
        <v>38</v>
      </c>
      <c r="F3584" t="s">
        <v>27232</v>
      </c>
      <c r="G3584" t="s">
        <v>27268</v>
      </c>
    </row>
    <row r="3585" spans="1:7" hidden="1" x14ac:dyDescent="0.3">
      <c r="A3585" s="3" t="s">
        <v>7804</v>
      </c>
      <c r="B3585" s="4" t="s">
        <v>3438</v>
      </c>
      <c r="C3585" s="4">
        <v>2019</v>
      </c>
      <c r="D3585" t="s">
        <v>21</v>
      </c>
      <c r="E3585" t="s">
        <v>38</v>
      </c>
      <c r="F3585" t="s">
        <v>27232</v>
      </c>
      <c r="G3585" t="s">
        <v>27242</v>
      </c>
    </row>
    <row r="3586" spans="1:7" hidden="1" x14ac:dyDescent="0.3">
      <c r="A3586" s="1" t="s">
        <v>7806</v>
      </c>
      <c r="B3586" s="2" t="s">
        <v>3438</v>
      </c>
      <c r="C3586" s="2">
        <v>2019</v>
      </c>
      <c r="D3586" t="s">
        <v>21</v>
      </c>
      <c r="E3586" t="s">
        <v>38</v>
      </c>
      <c r="F3586" t="s">
        <v>27232</v>
      </c>
      <c r="G3586" t="s">
        <v>27242</v>
      </c>
    </row>
    <row r="3587" spans="1:7" hidden="1" x14ac:dyDescent="0.3">
      <c r="A3587" s="3" t="s">
        <v>7808</v>
      </c>
      <c r="B3587" s="4" t="s">
        <v>7809</v>
      </c>
      <c r="C3587" s="4">
        <v>2019</v>
      </c>
      <c r="D3587" t="s">
        <v>21</v>
      </c>
      <c r="E3587" t="s">
        <v>38</v>
      </c>
      <c r="F3587" t="s">
        <v>27232</v>
      </c>
      <c r="G3587" t="s">
        <v>27262</v>
      </c>
    </row>
    <row r="3588" spans="1:7" hidden="1" x14ac:dyDescent="0.3">
      <c r="A3588" s="1" t="s">
        <v>7811</v>
      </c>
      <c r="B3588" s="2" t="s">
        <v>3438</v>
      </c>
      <c r="C3588" s="2">
        <v>2019</v>
      </c>
      <c r="D3588" t="s">
        <v>21</v>
      </c>
      <c r="E3588" t="s">
        <v>23</v>
      </c>
      <c r="F3588" t="s">
        <v>23</v>
      </c>
      <c r="G3588" t="s">
        <v>27295</v>
      </c>
    </row>
    <row r="3589" spans="1:7" hidden="1" x14ac:dyDescent="0.3">
      <c r="A3589" s="3" t="s">
        <v>7813</v>
      </c>
      <c r="B3589" s="4" t="s">
        <v>3438</v>
      </c>
      <c r="C3589" s="4">
        <v>2019</v>
      </c>
      <c r="D3589" t="s">
        <v>21</v>
      </c>
      <c r="E3589" t="s">
        <v>38</v>
      </c>
      <c r="F3589" t="s">
        <v>27232</v>
      </c>
      <c r="G3589" t="s">
        <v>27242</v>
      </c>
    </row>
    <row r="3590" spans="1:7" hidden="1" x14ac:dyDescent="0.3">
      <c r="A3590" s="1" t="s">
        <v>7815</v>
      </c>
      <c r="B3590" s="2" t="s">
        <v>3438</v>
      </c>
      <c r="C3590" s="2">
        <v>2019</v>
      </c>
      <c r="D3590" t="s">
        <v>21</v>
      </c>
      <c r="E3590" t="s">
        <v>38</v>
      </c>
      <c r="F3590" t="s">
        <v>27232</v>
      </c>
      <c r="G3590" t="s">
        <v>27268</v>
      </c>
    </row>
    <row r="3591" spans="1:7" hidden="1" x14ac:dyDescent="0.3">
      <c r="A3591" s="3" t="s">
        <v>7817</v>
      </c>
      <c r="B3591" s="4" t="s">
        <v>3438</v>
      </c>
      <c r="C3591" s="4">
        <v>2019</v>
      </c>
      <c r="D3591" t="s">
        <v>21</v>
      </c>
      <c r="E3591" t="s">
        <v>38</v>
      </c>
      <c r="F3591" t="s">
        <v>27232</v>
      </c>
      <c r="G3591" t="s">
        <v>27254</v>
      </c>
    </row>
    <row r="3592" spans="1:7" hidden="1" x14ac:dyDescent="0.3">
      <c r="A3592" s="1" t="s">
        <v>7819</v>
      </c>
      <c r="B3592" s="2" t="s">
        <v>7820</v>
      </c>
      <c r="C3592" s="2">
        <v>2020</v>
      </c>
      <c r="D3592" t="s">
        <v>21</v>
      </c>
      <c r="E3592" t="s">
        <v>38</v>
      </c>
      <c r="F3592" t="s">
        <v>27232</v>
      </c>
      <c r="G3592" t="s">
        <v>27242</v>
      </c>
    </row>
    <row r="3593" spans="1:7" hidden="1" x14ac:dyDescent="0.3">
      <c r="A3593" s="3" t="s">
        <v>7822</v>
      </c>
      <c r="B3593" s="4" t="s">
        <v>7820</v>
      </c>
      <c r="C3593" s="4">
        <v>2020</v>
      </c>
      <c r="D3593" t="s">
        <v>21</v>
      </c>
      <c r="E3593" t="s">
        <v>38</v>
      </c>
      <c r="F3593" t="s">
        <v>27232</v>
      </c>
      <c r="G3593" t="s">
        <v>27242</v>
      </c>
    </row>
    <row r="3594" spans="1:7" hidden="1" x14ac:dyDescent="0.3">
      <c r="A3594" s="1" t="s">
        <v>7824</v>
      </c>
      <c r="B3594" s="2" t="s">
        <v>7820</v>
      </c>
      <c r="C3594" s="2">
        <v>2020</v>
      </c>
      <c r="D3594" t="s">
        <v>21</v>
      </c>
      <c r="E3594" t="s">
        <v>38</v>
      </c>
      <c r="F3594" t="s">
        <v>27232</v>
      </c>
      <c r="G3594" t="s">
        <v>27268</v>
      </c>
    </row>
    <row r="3595" spans="1:7" hidden="1" x14ac:dyDescent="0.3">
      <c r="A3595" s="3" t="s">
        <v>7826</v>
      </c>
      <c r="B3595" s="4" t="s">
        <v>3438</v>
      </c>
      <c r="C3595" s="4">
        <v>2019</v>
      </c>
      <c r="D3595" t="s">
        <v>21</v>
      </c>
      <c r="E3595" t="s">
        <v>126</v>
      </c>
      <c r="F3595" t="s">
        <v>126</v>
      </c>
      <c r="G3595" t="s">
        <v>27319</v>
      </c>
    </row>
    <row r="3596" spans="1:7" hidden="1" x14ac:dyDescent="0.3">
      <c r="A3596" s="1" t="s">
        <v>7828</v>
      </c>
      <c r="B3596" s="2" t="s">
        <v>3438</v>
      </c>
      <c r="C3596" s="2">
        <v>2019</v>
      </c>
      <c r="D3596" t="s">
        <v>21</v>
      </c>
      <c r="E3596" t="s">
        <v>38</v>
      </c>
      <c r="F3596" t="s">
        <v>27232</v>
      </c>
      <c r="G3596" t="s">
        <v>27242</v>
      </c>
    </row>
    <row r="3597" spans="1:7" hidden="1" x14ac:dyDescent="0.3">
      <c r="A3597" s="3" t="s">
        <v>7830</v>
      </c>
      <c r="B3597" s="4" t="s">
        <v>7820</v>
      </c>
      <c r="C3597" s="4">
        <v>2020</v>
      </c>
      <c r="D3597" t="s">
        <v>21</v>
      </c>
      <c r="E3597" t="s">
        <v>38</v>
      </c>
      <c r="F3597" t="s">
        <v>27232</v>
      </c>
      <c r="G3597" t="s">
        <v>27363</v>
      </c>
    </row>
    <row r="3598" spans="1:7" hidden="1" x14ac:dyDescent="0.3">
      <c r="A3598" s="1" t="s">
        <v>7832</v>
      </c>
      <c r="B3598" s="2" t="s">
        <v>3438</v>
      </c>
      <c r="C3598" s="2">
        <v>2019</v>
      </c>
      <c r="D3598" t="s">
        <v>21</v>
      </c>
      <c r="E3598" t="s">
        <v>38</v>
      </c>
      <c r="F3598" t="s">
        <v>27232</v>
      </c>
      <c r="G3598" t="s">
        <v>27242</v>
      </c>
    </row>
    <row r="3599" spans="1:7" hidden="1" x14ac:dyDescent="0.3">
      <c r="A3599" s="3" t="s">
        <v>7834</v>
      </c>
      <c r="B3599" s="4" t="s">
        <v>3438</v>
      </c>
      <c r="C3599" s="4">
        <v>2019</v>
      </c>
      <c r="D3599" t="s">
        <v>21</v>
      </c>
      <c r="E3599" t="s">
        <v>38</v>
      </c>
      <c r="F3599" t="s">
        <v>27232</v>
      </c>
      <c r="G3599" t="s">
        <v>27242</v>
      </c>
    </row>
    <row r="3600" spans="1:7" hidden="1" x14ac:dyDescent="0.3">
      <c r="A3600" s="1" t="s">
        <v>7836</v>
      </c>
      <c r="B3600" s="2" t="s">
        <v>3438</v>
      </c>
      <c r="C3600" s="2">
        <v>2019</v>
      </c>
      <c r="D3600" t="s">
        <v>21</v>
      </c>
      <c r="E3600" t="s">
        <v>38</v>
      </c>
      <c r="F3600" t="s">
        <v>27232</v>
      </c>
      <c r="G3600" t="s">
        <v>27242</v>
      </c>
    </row>
    <row r="3601" spans="1:7" hidden="1" x14ac:dyDescent="0.3">
      <c r="A3601" s="3" t="s">
        <v>7838</v>
      </c>
      <c r="B3601" s="4" t="s">
        <v>3438</v>
      </c>
      <c r="C3601" s="4">
        <v>2019</v>
      </c>
      <c r="D3601" t="s">
        <v>21</v>
      </c>
      <c r="E3601" t="s">
        <v>38</v>
      </c>
      <c r="F3601" t="s">
        <v>27232</v>
      </c>
      <c r="G3601" t="s">
        <v>27268</v>
      </c>
    </row>
    <row r="3602" spans="1:7" hidden="1" x14ac:dyDescent="0.3">
      <c r="A3602" s="1" t="s">
        <v>7840</v>
      </c>
      <c r="B3602" s="2" t="s">
        <v>3438</v>
      </c>
      <c r="C3602" s="2">
        <v>2019</v>
      </c>
      <c r="D3602" t="s">
        <v>21</v>
      </c>
      <c r="E3602" t="s">
        <v>38</v>
      </c>
      <c r="F3602" t="s">
        <v>27232</v>
      </c>
      <c r="G3602" t="s">
        <v>27242</v>
      </c>
    </row>
    <row r="3603" spans="1:7" hidden="1" x14ac:dyDescent="0.3">
      <c r="A3603" s="3" t="s">
        <v>7842</v>
      </c>
      <c r="B3603" s="4" t="s">
        <v>7820</v>
      </c>
      <c r="C3603" s="4">
        <v>2020</v>
      </c>
      <c r="D3603" t="s">
        <v>21</v>
      </c>
      <c r="E3603" t="s">
        <v>38</v>
      </c>
      <c r="F3603" t="s">
        <v>27232</v>
      </c>
      <c r="G3603" t="s">
        <v>27363</v>
      </c>
    </row>
    <row r="3604" spans="1:7" hidden="1" x14ac:dyDescent="0.3">
      <c r="A3604" s="1" t="s">
        <v>7844</v>
      </c>
      <c r="B3604" s="2" t="s">
        <v>3438</v>
      </c>
      <c r="C3604" s="2">
        <v>2019</v>
      </c>
      <c r="D3604" t="s">
        <v>21</v>
      </c>
      <c r="E3604" t="s">
        <v>94</v>
      </c>
      <c r="F3604" t="s">
        <v>94</v>
      </c>
      <c r="G3604" t="s">
        <v>27304</v>
      </c>
    </row>
    <row r="3605" spans="1:7" hidden="1" x14ac:dyDescent="0.3">
      <c r="A3605" s="3" t="s">
        <v>7846</v>
      </c>
      <c r="B3605" s="4" t="s">
        <v>3438</v>
      </c>
      <c r="C3605" s="4">
        <v>2019</v>
      </c>
      <c r="D3605" t="s">
        <v>21</v>
      </c>
      <c r="E3605" t="s">
        <v>38</v>
      </c>
      <c r="F3605" t="s">
        <v>27232</v>
      </c>
      <c r="G3605" t="s">
        <v>27242</v>
      </c>
    </row>
    <row r="3606" spans="1:7" hidden="1" x14ac:dyDescent="0.3">
      <c r="A3606" s="1" t="s">
        <v>7848</v>
      </c>
      <c r="B3606" s="2" t="s">
        <v>3438</v>
      </c>
      <c r="C3606" s="2">
        <v>2019</v>
      </c>
      <c r="D3606" t="s">
        <v>21</v>
      </c>
      <c r="E3606" t="s">
        <v>38</v>
      </c>
      <c r="F3606" t="s">
        <v>27232</v>
      </c>
      <c r="G3606" t="s">
        <v>27258</v>
      </c>
    </row>
    <row r="3607" spans="1:7" hidden="1" x14ac:dyDescent="0.3">
      <c r="A3607" s="3" t="s">
        <v>7850</v>
      </c>
      <c r="B3607" s="4" t="s">
        <v>3438</v>
      </c>
      <c r="C3607" s="4">
        <v>2019</v>
      </c>
      <c r="D3607" t="s">
        <v>21</v>
      </c>
      <c r="E3607" t="s">
        <v>38</v>
      </c>
      <c r="F3607" t="s">
        <v>27232</v>
      </c>
      <c r="G3607" t="s">
        <v>27242</v>
      </c>
    </row>
    <row r="3608" spans="1:7" hidden="1" x14ac:dyDescent="0.3">
      <c r="A3608" s="1" t="s">
        <v>7852</v>
      </c>
      <c r="B3608" s="2" t="s">
        <v>3438</v>
      </c>
      <c r="C3608" s="2">
        <v>2019</v>
      </c>
      <c r="D3608" t="s">
        <v>21</v>
      </c>
      <c r="E3608" t="s">
        <v>38</v>
      </c>
      <c r="F3608" t="s">
        <v>27232</v>
      </c>
      <c r="G3608" t="s">
        <v>27242</v>
      </c>
    </row>
    <row r="3609" spans="1:7" hidden="1" x14ac:dyDescent="0.3">
      <c r="A3609" s="3" t="s">
        <v>7854</v>
      </c>
      <c r="B3609" s="4" t="s">
        <v>3438</v>
      </c>
      <c r="C3609" s="4">
        <v>2019</v>
      </c>
      <c r="D3609" t="s">
        <v>21</v>
      </c>
      <c r="E3609" t="s">
        <v>38</v>
      </c>
      <c r="F3609" t="s">
        <v>27232</v>
      </c>
      <c r="G3609" t="s">
        <v>27242</v>
      </c>
    </row>
    <row r="3610" spans="1:7" hidden="1" x14ac:dyDescent="0.3">
      <c r="A3610" s="1" t="s">
        <v>7856</v>
      </c>
      <c r="B3610" s="2" t="s">
        <v>7820</v>
      </c>
      <c r="C3610" s="2">
        <v>2020</v>
      </c>
      <c r="D3610" t="s">
        <v>21</v>
      </c>
      <c r="E3610" t="s">
        <v>38</v>
      </c>
      <c r="F3610" t="s">
        <v>27232</v>
      </c>
      <c r="G3610" t="s">
        <v>27242</v>
      </c>
    </row>
    <row r="3611" spans="1:7" hidden="1" x14ac:dyDescent="0.3">
      <c r="A3611" s="3" t="s">
        <v>7858</v>
      </c>
      <c r="B3611" s="4" t="s">
        <v>3438</v>
      </c>
      <c r="C3611" s="4">
        <v>2019</v>
      </c>
      <c r="D3611" t="s">
        <v>21</v>
      </c>
      <c r="E3611" t="s">
        <v>38</v>
      </c>
      <c r="F3611" t="s">
        <v>27232</v>
      </c>
      <c r="G3611" t="s">
        <v>27253</v>
      </c>
    </row>
    <row r="3612" spans="1:7" hidden="1" x14ac:dyDescent="0.3">
      <c r="A3612" s="1" t="s">
        <v>7860</v>
      </c>
      <c r="B3612" s="2" t="s">
        <v>3438</v>
      </c>
      <c r="C3612" s="2">
        <v>2019</v>
      </c>
      <c r="D3612" t="s">
        <v>21</v>
      </c>
      <c r="E3612" t="s">
        <v>38</v>
      </c>
      <c r="F3612" t="s">
        <v>27232</v>
      </c>
      <c r="G3612" t="s">
        <v>27252</v>
      </c>
    </row>
    <row r="3613" spans="1:7" hidden="1" x14ac:dyDescent="0.3">
      <c r="A3613" s="3" t="s">
        <v>7862</v>
      </c>
      <c r="B3613" s="4" t="s">
        <v>3438</v>
      </c>
      <c r="C3613" s="4">
        <v>2019</v>
      </c>
      <c r="D3613" t="s">
        <v>21</v>
      </c>
      <c r="E3613" t="s">
        <v>38</v>
      </c>
      <c r="F3613" t="s">
        <v>27232</v>
      </c>
      <c r="G3613" t="s">
        <v>27252</v>
      </c>
    </row>
    <row r="3614" spans="1:7" hidden="1" x14ac:dyDescent="0.3">
      <c r="A3614" s="1" t="s">
        <v>7864</v>
      </c>
      <c r="B3614" s="2" t="s">
        <v>3438</v>
      </c>
      <c r="C3614" s="2">
        <v>2019</v>
      </c>
      <c r="D3614" t="s">
        <v>21</v>
      </c>
      <c r="E3614" t="s">
        <v>38</v>
      </c>
      <c r="F3614" t="s">
        <v>27232</v>
      </c>
      <c r="G3614" t="s">
        <v>27233</v>
      </c>
    </row>
    <row r="3615" spans="1:7" hidden="1" x14ac:dyDescent="0.3">
      <c r="A3615" s="3" t="s">
        <v>7866</v>
      </c>
      <c r="B3615" s="4" t="s">
        <v>3438</v>
      </c>
      <c r="C3615" s="4">
        <v>2019</v>
      </c>
      <c r="D3615" t="s">
        <v>21</v>
      </c>
      <c r="E3615" t="s">
        <v>38</v>
      </c>
      <c r="F3615" t="s">
        <v>27232</v>
      </c>
      <c r="G3615" t="s">
        <v>27373</v>
      </c>
    </row>
    <row r="3616" spans="1:7" hidden="1" x14ac:dyDescent="0.3">
      <c r="A3616" s="1" t="s">
        <v>7868</v>
      </c>
      <c r="B3616" s="2" t="s">
        <v>7453</v>
      </c>
      <c r="C3616" s="2">
        <v>2019</v>
      </c>
      <c r="D3616" t="s">
        <v>21</v>
      </c>
      <c r="E3616" t="s">
        <v>23</v>
      </c>
      <c r="F3616" t="s">
        <v>23</v>
      </c>
      <c r="G3616" t="s">
        <v>27317</v>
      </c>
    </row>
    <row r="3617" spans="1:7" hidden="1" x14ac:dyDescent="0.3">
      <c r="A3617" s="3" t="s">
        <v>7870</v>
      </c>
      <c r="B3617" s="4" t="s">
        <v>7871</v>
      </c>
      <c r="C3617" s="4">
        <v>2020</v>
      </c>
      <c r="D3617" t="s">
        <v>21</v>
      </c>
      <c r="E3617" t="s">
        <v>38</v>
      </c>
      <c r="F3617" t="s">
        <v>27232</v>
      </c>
      <c r="G3617" t="s">
        <v>27252</v>
      </c>
    </row>
    <row r="3618" spans="1:7" hidden="1" x14ac:dyDescent="0.3">
      <c r="A3618" s="1" t="s">
        <v>7873</v>
      </c>
      <c r="B3618" s="2" t="s">
        <v>7820</v>
      </c>
      <c r="C3618" s="2">
        <v>2020</v>
      </c>
      <c r="D3618" t="s">
        <v>21</v>
      </c>
      <c r="E3618" t="s">
        <v>38</v>
      </c>
      <c r="F3618" t="s">
        <v>27232</v>
      </c>
      <c r="G3618" t="s">
        <v>27374</v>
      </c>
    </row>
    <row r="3619" spans="1:7" hidden="1" x14ac:dyDescent="0.3">
      <c r="A3619" s="3" t="s">
        <v>7876</v>
      </c>
      <c r="B3619" s="4" t="s">
        <v>3438</v>
      </c>
      <c r="C3619" s="4">
        <v>2019</v>
      </c>
      <c r="D3619" t="s">
        <v>21</v>
      </c>
      <c r="E3619" t="s">
        <v>38</v>
      </c>
      <c r="F3619" t="s">
        <v>27232</v>
      </c>
      <c r="G3619" t="s">
        <v>27262</v>
      </c>
    </row>
    <row r="3620" spans="1:7" hidden="1" x14ac:dyDescent="0.3">
      <c r="A3620" s="1" t="s">
        <v>7878</v>
      </c>
      <c r="B3620" s="2" t="s">
        <v>7879</v>
      </c>
      <c r="C3620" s="2">
        <v>2019</v>
      </c>
      <c r="D3620" t="s">
        <v>21</v>
      </c>
      <c r="E3620" t="s">
        <v>38</v>
      </c>
      <c r="F3620" t="s">
        <v>27232</v>
      </c>
      <c r="G3620" t="s">
        <v>27262</v>
      </c>
    </row>
    <row r="3621" spans="1:7" hidden="1" x14ac:dyDescent="0.3">
      <c r="A3621" s="3" t="s">
        <v>7881</v>
      </c>
      <c r="B3621" s="4" t="s">
        <v>3438</v>
      </c>
      <c r="C3621" s="4">
        <v>2019</v>
      </c>
      <c r="D3621" t="s">
        <v>21</v>
      </c>
      <c r="E3621" t="s">
        <v>38</v>
      </c>
      <c r="F3621" t="s">
        <v>27232</v>
      </c>
      <c r="G3621" t="s">
        <v>27320</v>
      </c>
    </row>
    <row r="3622" spans="1:7" hidden="1" x14ac:dyDescent="0.3">
      <c r="A3622" s="1" t="s">
        <v>7883</v>
      </c>
      <c r="B3622" s="2" t="s">
        <v>3438</v>
      </c>
      <c r="C3622" s="2">
        <v>2019</v>
      </c>
      <c r="D3622" t="s">
        <v>21</v>
      </c>
      <c r="E3622" t="s">
        <v>38</v>
      </c>
      <c r="F3622" t="s">
        <v>27232</v>
      </c>
      <c r="G3622" t="s">
        <v>27368</v>
      </c>
    </row>
    <row r="3623" spans="1:7" hidden="1" x14ac:dyDescent="0.3">
      <c r="A3623" s="3" t="s">
        <v>7885</v>
      </c>
      <c r="B3623" s="4" t="s">
        <v>7820</v>
      </c>
      <c r="C3623" s="4">
        <v>2020</v>
      </c>
      <c r="D3623" t="s">
        <v>21</v>
      </c>
      <c r="E3623" t="s">
        <v>38</v>
      </c>
      <c r="F3623" t="s">
        <v>27232</v>
      </c>
      <c r="G3623" t="s">
        <v>27375</v>
      </c>
    </row>
    <row r="3624" spans="1:7" hidden="1" x14ac:dyDescent="0.3">
      <c r="A3624" s="1" t="s">
        <v>7888</v>
      </c>
      <c r="B3624" s="2" t="s">
        <v>7871</v>
      </c>
      <c r="C3624" s="2">
        <v>2020</v>
      </c>
      <c r="D3624" t="s">
        <v>21</v>
      </c>
      <c r="E3624" t="s">
        <v>38</v>
      </c>
      <c r="F3624" t="s">
        <v>27232</v>
      </c>
      <c r="G3624" t="s">
        <v>27253</v>
      </c>
    </row>
    <row r="3625" spans="1:7" hidden="1" x14ac:dyDescent="0.3">
      <c r="A3625" s="3" t="s">
        <v>7890</v>
      </c>
      <c r="B3625" s="4" t="s">
        <v>7891</v>
      </c>
      <c r="C3625" s="4">
        <v>2020</v>
      </c>
      <c r="D3625" t="s">
        <v>21</v>
      </c>
      <c r="E3625" t="s">
        <v>38</v>
      </c>
      <c r="F3625" t="s">
        <v>27232</v>
      </c>
      <c r="G3625" t="s">
        <v>27252</v>
      </c>
    </row>
    <row r="3626" spans="1:7" hidden="1" x14ac:dyDescent="0.3">
      <c r="A3626" s="1" t="s">
        <v>7893</v>
      </c>
      <c r="B3626" s="2" t="s">
        <v>5111</v>
      </c>
      <c r="C3626" s="2">
        <v>2019</v>
      </c>
      <c r="D3626" t="s">
        <v>21</v>
      </c>
      <c r="E3626" t="s">
        <v>38</v>
      </c>
      <c r="F3626" t="s">
        <v>38</v>
      </c>
      <c r="G3626" t="s">
        <v>27276</v>
      </c>
    </row>
    <row r="3627" spans="1:7" hidden="1" x14ac:dyDescent="0.3">
      <c r="A3627" s="3" t="s">
        <v>7895</v>
      </c>
      <c r="B3627" s="4" t="s">
        <v>7896</v>
      </c>
      <c r="C3627" s="4">
        <v>2020</v>
      </c>
      <c r="D3627" t="s">
        <v>21</v>
      </c>
      <c r="E3627" t="s">
        <v>38</v>
      </c>
      <c r="F3627" t="s">
        <v>27232</v>
      </c>
      <c r="G3627" t="s">
        <v>27253</v>
      </c>
    </row>
    <row r="3628" spans="1:7" hidden="1" x14ac:dyDescent="0.3">
      <c r="A3628" s="1" t="s">
        <v>7898</v>
      </c>
      <c r="B3628" s="2" t="s">
        <v>6199</v>
      </c>
      <c r="C3628" s="2">
        <v>2019</v>
      </c>
      <c r="D3628" t="s">
        <v>13</v>
      </c>
      <c r="E3628" t="s">
        <v>23</v>
      </c>
      <c r="F3628" t="s">
        <v>27152</v>
      </c>
      <c r="G3628" t="s">
        <v>27228</v>
      </c>
    </row>
    <row r="3629" spans="1:7" hidden="1" x14ac:dyDescent="0.3">
      <c r="A3629" s="3" t="s">
        <v>7898</v>
      </c>
      <c r="B3629" s="4" t="s">
        <v>6199</v>
      </c>
      <c r="C3629" s="4">
        <v>2019</v>
      </c>
      <c r="D3629" t="s">
        <v>13</v>
      </c>
      <c r="E3629" t="s">
        <v>38</v>
      </c>
      <c r="F3629" t="s">
        <v>27145</v>
      </c>
      <c r="G3629" t="s">
        <v>27178</v>
      </c>
    </row>
    <row r="3630" spans="1:7" hidden="1" x14ac:dyDescent="0.3">
      <c r="A3630" s="1" t="s">
        <v>7898</v>
      </c>
      <c r="B3630" s="2" t="s">
        <v>6199</v>
      </c>
      <c r="C3630" s="2">
        <v>2019</v>
      </c>
      <c r="D3630" t="s">
        <v>13</v>
      </c>
      <c r="E3630" t="s">
        <v>38</v>
      </c>
      <c r="F3630" t="s">
        <v>27145</v>
      </c>
      <c r="G3630" t="s">
        <v>9196</v>
      </c>
    </row>
    <row r="3631" spans="1:7" hidden="1" x14ac:dyDescent="0.3">
      <c r="A3631" s="3" t="s">
        <v>7898</v>
      </c>
      <c r="B3631" s="4" t="s">
        <v>6199</v>
      </c>
      <c r="C3631" s="4">
        <v>2019</v>
      </c>
      <c r="D3631" t="s">
        <v>13</v>
      </c>
      <c r="E3631" t="s">
        <v>38</v>
      </c>
      <c r="F3631" t="s">
        <v>27191</v>
      </c>
    </row>
    <row r="3632" spans="1:7" hidden="1" x14ac:dyDescent="0.3">
      <c r="A3632" s="1" t="s">
        <v>7901</v>
      </c>
      <c r="B3632" s="2" t="s">
        <v>4615</v>
      </c>
      <c r="C3632" s="2">
        <v>2019</v>
      </c>
      <c r="D3632" t="s">
        <v>21</v>
      </c>
      <c r="E3632" t="s">
        <v>15</v>
      </c>
      <c r="F3632" t="s">
        <v>15</v>
      </c>
      <c r="G3632" t="s">
        <v>27151</v>
      </c>
    </row>
    <row r="3633" spans="1:7" hidden="1" x14ac:dyDescent="0.3">
      <c r="A3633" s="3" t="s">
        <v>7903</v>
      </c>
      <c r="B3633" s="4" t="s">
        <v>3438</v>
      </c>
      <c r="C3633" s="4">
        <v>2019</v>
      </c>
      <c r="D3633" t="s">
        <v>21</v>
      </c>
      <c r="E3633" t="s">
        <v>38</v>
      </c>
      <c r="F3633" t="s">
        <v>27232</v>
      </c>
      <c r="G3633" t="s">
        <v>27242</v>
      </c>
    </row>
    <row r="3634" spans="1:7" hidden="1" x14ac:dyDescent="0.3">
      <c r="A3634" s="1" t="s">
        <v>7905</v>
      </c>
      <c r="B3634" s="2" t="s">
        <v>6515</v>
      </c>
      <c r="C3634" s="2">
        <v>2019</v>
      </c>
      <c r="D3634" t="s">
        <v>13</v>
      </c>
      <c r="E3634" t="s">
        <v>126</v>
      </c>
      <c r="F3634" t="s">
        <v>27194</v>
      </c>
      <c r="G3634" t="s">
        <v>27199</v>
      </c>
    </row>
    <row r="3635" spans="1:7" hidden="1" x14ac:dyDescent="0.3">
      <c r="A3635" s="3" t="s">
        <v>7905</v>
      </c>
      <c r="B3635" s="4" t="s">
        <v>6515</v>
      </c>
      <c r="C3635" s="4">
        <v>2019</v>
      </c>
      <c r="D3635" t="s">
        <v>21</v>
      </c>
      <c r="E3635" t="s">
        <v>15</v>
      </c>
      <c r="F3635" t="s">
        <v>15</v>
      </c>
      <c r="G3635" t="s">
        <v>27189</v>
      </c>
    </row>
    <row r="3636" spans="1:7" x14ac:dyDescent="0.3">
      <c r="A3636" s="1" t="s">
        <v>7910</v>
      </c>
      <c r="B3636" s="2" t="s">
        <v>3438</v>
      </c>
      <c r="C3636" s="2">
        <v>2019</v>
      </c>
      <c r="E3636" t="s">
        <v>52</v>
      </c>
    </row>
    <row r="3637" spans="1:7" x14ac:dyDescent="0.3">
      <c r="A3637" s="3" t="s">
        <v>7913</v>
      </c>
      <c r="B3637" s="4" t="s">
        <v>3438</v>
      </c>
      <c r="C3637" s="4">
        <v>2019</v>
      </c>
      <c r="E3637" t="s">
        <v>52</v>
      </c>
    </row>
    <row r="3638" spans="1:7" x14ac:dyDescent="0.3">
      <c r="A3638" s="1" t="s">
        <v>7916</v>
      </c>
      <c r="B3638" s="2" t="s">
        <v>3438</v>
      </c>
      <c r="C3638" s="2">
        <v>2019</v>
      </c>
      <c r="E3638" t="s">
        <v>52</v>
      </c>
    </row>
    <row r="3639" spans="1:7" hidden="1" x14ac:dyDescent="0.3">
      <c r="A3639" s="3" t="s">
        <v>7919</v>
      </c>
      <c r="B3639" s="4" t="s">
        <v>7891</v>
      </c>
      <c r="C3639" s="4">
        <v>2020</v>
      </c>
      <c r="D3639" t="s">
        <v>21</v>
      </c>
      <c r="E3639" t="s">
        <v>38</v>
      </c>
      <c r="F3639" t="s">
        <v>27232</v>
      </c>
      <c r="G3639" t="s">
        <v>27255</v>
      </c>
    </row>
    <row r="3640" spans="1:7" hidden="1" x14ac:dyDescent="0.3">
      <c r="A3640" s="1" t="s">
        <v>7921</v>
      </c>
      <c r="B3640" s="2" t="s">
        <v>7891</v>
      </c>
      <c r="C3640" s="2">
        <v>2020</v>
      </c>
      <c r="D3640" t="s">
        <v>21</v>
      </c>
      <c r="E3640" t="s">
        <v>38</v>
      </c>
      <c r="F3640" t="s">
        <v>27232</v>
      </c>
      <c r="G3640" t="s">
        <v>27255</v>
      </c>
    </row>
    <row r="3641" spans="1:7" hidden="1" x14ac:dyDescent="0.3">
      <c r="A3641" s="3" t="s">
        <v>7923</v>
      </c>
      <c r="B3641" s="4" t="s">
        <v>7820</v>
      </c>
      <c r="C3641" s="4">
        <v>2020</v>
      </c>
      <c r="D3641" t="s">
        <v>21</v>
      </c>
      <c r="E3641" t="s">
        <v>38</v>
      </c>
      <c r="F3641" t="s">
        <v>27232</v>
      </c>
      <c r="G3641" t="s">
        <v>27284</v>
      </c>
    </row>
    <row r="3642" spans="1:7" hidden="1" x14ac:dyDescent="0.3">
      <c r="A3642" s="1" t="s">
        <v>7925</v>
      </c>
      <c r="B3642" s="2" t="s">
        <v>7926</v>
      </c>
      <c r="C3642" s="2">
        <v>2020</v>
      </c>
      <c r="D3642" t="s">
        <v>21</v>
      </c>
      <c r="E3642" t="s">
        <v>38</v>
      </c>
      <c r="F3642" t="s">
        <v>27232</v>
      </c>
      <c r="G3642" t="s">
        <v>27356</v>
      </c>
    </row>
    <row r="3643" spans="1:7" hidden="1" x14ac:dyDescent="0.3">
      <c r="A3643" s="3" t="s">
        <v>7928</v>
      </c>
      <c r="B3643" s="4" t="s">
        <v>2060</v>
      </c>
      <c r="C3643" s="4">
        <v>2018</v>
      </c>
      <c r="D3643" t="s">
        <v>21</v>
      </c>
      <c r="E3643" t="s">
        <v>15</v>
      </c>
      <c r="F3643" t="s">
        <v>15</v>
      </c>
      <c r="G3643" t="s">
        <v>27206</v>
      </c>
    </row>
    <row r="3644" spans="1:7" hidden="1" x14ac:dyDescent="0.3">
      <c r="A3644" s="1" t="s">
        <v>7930</v>
      </c>
      <c r="B3644" s="2" t="s">
        <v>7680</v>
      </c>
      <c r="C3644" s="2">
        <v>2019</v>
      </c>
      <c r="D3644" t="s">
        <v>21</v>
      </c>
      <c r="E3644" t="s">
        <v>38</v>
      </c>
      <c r="F3644" t="s">
        <v>27232</v>
      </c>
      <c r="G3644" t="s">
        <v>27376</v>
      </c>
    </row>
    <row r="3645" spans="1:7" hidden="1" x14ac:dyDescent="0.3">
      <c r="A3645" s="3" t="s">
        <v>7933</v>
      </c>
      <c r="B3645" s="4" t="s">
        <v>3438</v>
      </c>
      <c r="C3645" s="4">
        <v>2019</v>
      </c>
      <c r="D3645" t="s">
        <v>21</v>
      </c>
      <c r="E3645" t="s">
        <v>23</v>
      </c>
      <c r="F3645" t="s">
        <v>23</v>
      </c>
      <c r="G3645" t="s">
        <v>27333</v>
      </c>
    </row>
    <row r="3646" spans="1:7" hidden="1" x14ac:dyDescent="0.3">
      <c r="A3646" s="1" t="s">
        <v>7935</v>
      </c>
      <c r="B3646" s="2" t="s">
        <v>3438</v>
      </c>
      <c r="C3646" s="2">
        <v>2019</v>
      </c>
      <c r="D3646" t="s">
        <v>21</v>
      </c>
      <c r="E3646" t="s">
        <v>15</v>
      </c>
      <c r="F3646" t="s">
        <v>15</v>
      </c>
      <c r="G3646" t="s">
        <v>27151</v>
      </c>
    </row>
    <row r="3647" spans="1:7" hidden="1" x14ac:dyDescent="0.3">
      <c r="A3647" s="3" t="s">
        <v>7939</v>
      </c>
      <c r="B3647" s="4" t="s">
        <v>7940</v>
      </c>
      <c r="C3647" s="4">
        <v>2020</v>
      </c>
      <c r="D3647" t="s">
        <v>21</v>
      </c>
      <c r="E3647" t="s">
        <v>38</v>
      </c>
      <c r="F3647" t="s">
        <v>27232</v>
      </c>
      <c r="G3647" t="s">
        <v>27255</v>
      </c>
    </row>
    <row r="3648" spans="1:7" hidden="1" x14ac:dyDescent="0.3">
      <c r="A3648" s="1" t="s">
        <v>7942</v>
      </c>
      <c r="B3648" s="2" t="s">
        <v>7683</v>
      </c>
      <c r="C3648" s="2">
        <v>2019</v>
      </c>
      <c r="D3648" t="s">
        <v>21</v>
      </c>
      <c r="E3648" t="s">
        <v>15</v>
      </c>
      <c r="F3648" t="s">
        <v>15</v>
      </c>
      <c r="G3648" t="s">
        <v>27326</v>
      </c>
    </row>
    <row r="3649" spans="1:7" hidden="1" x14ac:dyDescent="0.3">
      <c r="A3649" s="3" t="s">
        <v>7944</v>
      </c>
      <c r="B3649" s="4" t="s">
        <v>7945</v>
      </c>
      <c r="C3649" s="4">
        <v>2019</v>
      </c>
      <c r="D3649" t="s">
        <v>21</v>
      </c>
      <c r="E3649" t="s">
        <v>38</v>
      </c>
      <c r="F3649" t="s">
        <v>27232</v>
      </c>
      <c r="G3649" t="s">
        <v>27242</v>
      </c>
    </row>
    <row r="3650" spans="1:7" hidden="1" x14ac:dyDescent="0.3">
      <c r="A3650" s="1" t="s">
        <v>7947</v>
      </c>
      <c r="B3650" s="2" t="s">
        <v>2060</v>
      </c>
      <c r="C3650" s="2">
        <v>2018</v>
      </c>
      <c r="D3650" t="s">
        <v>21</v>
      </c>
      <c r="E3650" t="s">
        <v>126</v>
      </c>
      <c r="F3650" t="s">
        <v>126</v>
      </c>
      <c r="G3650" t="s">
        <v>27309</v>
      </c>
    </row>
    <row r="3651" spans="1:7" hidden="1" x14ac:dyDescent="0.3">
      <c r="A3651" s="3" t="s">
        <v>7951</v>
      </c>
      <c r="B3651" s="4" t="s">
        <v>3438</v>
      </c>
      <c r="C3651" s="4">
        <v>2019</v>
      </c>
      <c r="D3651" t="s">
        <v>13</v>
      </c>
      <c r="E3651" t="s">
        <v>15</v>
      </c>
      <c r="F3651" t="s">
        <v>27141</v>
      </c>
      <c r="G3651" t="s">
        <v>27205</v>
      </c>
    </row>
    <row r="3652" spans="1:7" hidden="1" x14ac:dyDescent="0.3">
      <c r="A3652" s="1" t="s">
        <v>7951</v>
      </c>
      <c r="B3652" s="2" t="s">
        <v>3438</v>
      </c>
      <c r="C3652" s="2">
        <v>2019</v>
      </c>
      <c r="D3652" t="s">
        <v>21</v>
      </c>
      <c r="E3652" t="s">
        <v>15</v>
      </c>
      <c r="F3652" t="s">
        <v>15</v>
      </c>
      <c r="G3652" t="s">
        <v>27189</v>
      </c>
    </row>
    <row r="3653" spans="1:7" hidden="1" x14ac:dyDescent="0.3">
      <c r="A3653" s="3" t="s">
        <v>7951</v>
      </c>
      <c r="B3653" s="4" t="s">
        <v>3438</v>
      </c>
      <c r="C3653" s="4">
        <v>2019</v>
      </c>
      <c r="D3653" t="s">
        <v>21</v>
      </c>
      <c r="E3653" t="s">
        <v>15</v>
      </c>
      <c r="F3653" t="s">
        <v>15</v>
      </c>
      <c r="G3653" t="s">
        <v>27225</v>
      </c>
    </row>
    <row r="3654" spans="1:7" hidden="1" x14ac:dyDescent="0.3">
      <c r="A3654" s="1" t="s">
        <v>7951</v>
      </c>
      <c r="B3654" s="2" t="s">
        <v>3438</v>
      </c>
      <c r="C3654" s="2">
        <v>2019</v>
      </c>
      <c r="D3654" t="s">
        <v>21</v>
      </c>
      <c r="E3654" t="s">
        <v>38</v>
      </c>
      <c r="F3654" t="s">
        <v>38</v>
      </c>
      <c r="G3654" t="s">
        <v>26600</v>
      </c>
    </row>
    <row r="3655" spans="1:7" hidden="1" x14ac:dyDescent="0.3">
      <c r="A3655" s="3" t="s">
        <v>7955</v>
      </c>
      <c r="B3655" s="4" t="s">
        <v>3438</v>
      </c>
      <c r="C3655" s="4">
        <v>2019</v>
      </c>
      <c r="D3655" t="s">
        <v>21</v>
      </c>
      <c r="E3655" t="s">
        <v>23</v>
      </c>
      <c r="F3655" t="s">
        <v>23</v>
      </c>
      <c r="G3655" t="s">
        <v>27144</v>
      </c>
    </row>
    <row r="3656" spans="1:7" hidden="1" x14ac:dyDescent="0.3">
      <c r="A3656" s="1" t="s">
        <v>7959</v>
      </c>
      <c r="B3656" s="2" t="s">
        <v>3438</v>
      </c>
      <c r="C3656" s="2">
        <v>2019</v>
      </c>
      <c r="D3656" t="s">
        <v>21</v>
      </c>
      <c r="E3656" t="s">
        <v>23</v>
      </c>
      <c r="F3656" t="s">
        <v>23</v>
      </c>
      <c r="G3656" t="s">
        <v>27154</v>
      </c>
    </row>
    <row r="3657" spans="1:7" x14ac:dyDescent="0.3">
      <c r="A3657" s="3" t="s">
        <v>7962</v>
      </c>
      <c r="B3657" s="4" t="s">
        <v>3438</v>
      </c>
      <c r="C3657" s="4">
        <v>2019</v>
      </c>
      <c r="D3657" t="s">
        <v>21</v>
      </c>
      <c r="E3657" t="s">
        <v>52</v>
      </c>
    </row>
    <row r="3658" spans="1:7" hidden="1" x14ac:dyDescent="0.3">
      <c r="A3658" s="1" t="s">
        <v>7965</v>
      </c>
      <c r="B3658" s="2" t="s">
        <v>3438</v>
      </c>
      <c r="C3658" s="2">
        <v>2019</v>
      </c>
      <c r="D3658" t="s">
        <v>21</v>
      </c>
      <c r="E3658" t="s">
        <v>23</v>
      </c>
      <c r="F3658" t="s">
        <v>23</v>
      </c>
      <c r="G3658" t="s">
        <v>27154</v>
      </c>
    </row>
    <row r="3659" spans="1:7" hidden="1" x14ac:dyDescent="0.3">
      <c r="A3659" s="3" t="s">
        <v>7966</v>
      </c>
      <c r="B3659" s="4" t="s">
        <v>7940</v>
      </c>
      <c r="C3659" s="4">
        <v>2020</v>
      </c>
      <c r="D3659" t="s">
        <v>21</v>
      </c>
      <c r="E3659" t="s">
        <v>126</v>
      </c>
      <c r="F3659" t="s">
        <v>126</v>
      </c>
      <c r="G3659" t="s">
        <v>24362</v>
      </c>
    </row>
    <row r="3660" spans="1:7" hidden="1" x14ac:dyDescent="0.3">
      <c r="A3660" s="1" t="s">
        <v>7966</v>
      </c>
      <c r="B3660" s="2" t="s">
        <v>7940</v>
      </c>
      <c r="C3660" s="2">
        <v>2020</v>
      </c>
      <c r="D3660" t="s">
        <v>21</v>
      </c>
      <c r="E3660" t="s">
        <v>15</v>
      </c>
      <c r="F3660" t="s">
        <v>15</v>
      </c>
      <c r="G3660" t="s">
        <v>27151</v>
      </c>
    </row>
    <row r="3661" spans="1:7" x14ac:dyDescent="0.3">
      <c r="A3661" s="3" t="s">
        <v>7970</v>
      </c>
      <c r="B3661" s="4" t="s">
        <v>3438</v>
      </c>
      <c r="C3661" s="4">
        <v>2019</v>
      </c>
      <c r="E3661" t="s">
        <v>52</v>
      </c>
    </row>
    <row r="3662" spans="1:7" x14ac:dyDescent="0.3">
      <c r="A3662" s="1" t="s">
        <v>7972</v>
      </c>
      <c r="B3662" s="2" t="s">
        <v>3438</v>
      </c>
      <c r="C3662" s="2">
        <v>2019</v>
      </c>
      <c r="E3662" t="s">
        <v>52</v>
      </c>
    </row>
    <row r="3663" spans="1:7" x14ac:dyDescent="0.3">
      <c r="A3663" s="3" t="s">
        <v>7975</v>
      </c>
      <c r="B3663" s="4" t="s">
        <v>3438</v>
      </c>
      <c r="C3663" s="4">
        <v>2019</v>
      </c>
      <c r="E3663" t="s">
        <v>52</v>
      </c>
    </row>
    <row r="3664" spans="1:7" x14ac:dyDescent="0.3">
      <c r="A3664" s="1" t="s">
        <v>7978</v>
      </c>
      <c r="B3664" s="2" t="s">
        <v>3438</v>
      </c>
      <c r="C3664" s="2">
        <v>2019</v>
      </c>
      <c r="E3664" t="s">
        <v>52</v>
      </c>
    </row>
    <row r="3665" spans="1:7" x14ac:dyDescent="0.3">
      <c r="A3665" s="3" t="s">
        <v>7981</v>
      </c>
      <c r="B3665" s="4" t="s">
        <v>3438</v>
      </c>
      <c r="C3665" s="4">
        <v>2019</v>
      </c>
      <c r="E3665" t="s">
        <v>52</v>
      </c>
    </row>
    <row r="3666" spans="1:7" hidden="1" x14ac:dyDescent="0.3">
      <c r="A3666" s="1" t="s">
        <v>7984</v>
      </c>
      <c r="B3666" s="2" t="s">
        <v>3438</v>
      </c>
      <c r="C3666" s="2">
        <v>2019</v>
      </c>
      <c r="D3666" t="s">
        <v>13</v>
      </c>
      <c r="E3666" t="s">
        <v>23</v>
      </c>
      <c r="F3666" t="s">
        <v>27147</v>
      </c>
      <c r="G3666" t="s">
        <v>27218</v>
      </c>
    </row>
    <row r="3667" spans="1:7" hidden="1" x14ac:dyDescent="0.3">
      <c r="A3667" s="3" t="s">
        <v>7985</v>
      </c>
      <c r="B3667" s="4" t="s">
        <v>3438</v>
      </c>
      <c r="C3667" s="4">
        <v>2019</v>
      </c>
      <c r="D3667" t="s">
        <v>21</v>
      </c>
      <c r="E3667" t="s">
        <v>23</v>
      </c>
      <c r="F3667" t="s">
        <v>23</v>
      </c>
      <c r="G3667" t="s">
        <v>27154</v>
      </c>
    </row>
    <row r="3668" spans="1:7" hidden="1" x14ac:dyDescent="0.3">
      <c r="A3668" s="1" t="s">
        <v>7986</v>
      </c>
      <c r="B3668" s="2" t="s">
        <v>3438</v>
      </c>
      <c r="C3668" s="2">
        <v>2019</v>
      </c>
      <c r="D3668" t="s">
        <v>21</v>
      </c>
      <c r="E3668" t="s">
        <v>15</v>
      </c>
      <c r="F3668" t="s">
        <v>15</v>
      </c>
      <c r="G3668" t="s">
        <v>27163</v>
      </c>
    </row>
    <row r="3669" spans="1:7" hidden="1" x14ac:dyDescent="0.3">
      <c r="A3669" s="3" t="s">
        <v>7989</v>
      </c>
      <c r="B3669" s="4" t="s">
        <v>3438</v>
      </c>
      <c r="C3669" s="4">
        <v>2019</v>
      </c>
      <c r="D3669" t="s">
        <v>21</v>
      </c>
      <c r="E3669" t="s">
        <v>23</v>
      </c>
      <c r="F3669" t="s">
        <v>23</v>
      </c>
      <c r="G3669" t="s">
        <v>27144</v>
      </c>
    </row>
    <row r="3670" spans="1:7" hidden="1" x14ac:dyDescent="0.3">
      <c r="A3670" s="1" t="s">
        <v>7990</v>
      </c>
      <c r="B3670" s="2" t="s">
        <v>3438</v>
      </c>
      <c r="C3670" s="2">
        <v>2019</v>
      </c>
      <c r="D3670" t="s">
        <v>21</v>
      </c>
      <c r="E3670" t="s">
        <v>23</v>
      </c>
      <c r="F3670" t="s">
        <v>23</v>
      </c>
      <c r="G3670" t="s">
        <v>27144</v>
      </c>
    </row>
    <row r="3671" spans="1:7" hidden="1" x14ac:dyDescent="0.3">
      <c r="A3671" s="3" t="s">
        <v>7991</v>
      </c>
      <c r="B3671" s="4" t="s">
        <v>3438</v>
      </c>
      <c r="C3671" s="4">
        <v>2019</v>
      </c>
      <c r="D3671" t="s">
        <v>21</v>
      </c>
      <c r="E3671" t="s">
        <v>23</v>
      </c>
      <c r="F3671" t="s">
        <v>23</v>
      </c>
      <c r="G3671" t="s">
        <v>27227</v>
      </c>
    </row>
    <row r="3672" spans="1:7" hidden="1" x14ac:dyDescent="0.3">
      <c r="A3672" s="1" t="s">
        <v>7993</v>
      </c>
      <c r="B3672" s="2" t="s">
        <v>3438</v>
      </c>
      <c r="C3672" s="2">
        <v>2019</v>
      </c>
      <c r="D3672" t="s">
        <v>13</v>
      </c>
      <c r="E3672" t="s">
        <v>23</v>
      </c>
      <c r="F3672" t="s">
        <v>27152</v>
      </c>
      <c r="G3672" t="s">
        <v>27217</v>
      </c>
    </row>
    <row r="3673" spans="1:7" hidden="1" x14ac:dyDescent="0.3">
      <c r="A3673" s="3" t="s">
        <v>7993</v>
      </c>
      <c r="B3673" s="4" t="s">
        <v>3438</v>
      </c>
      <c r="C3673" s="4">
        <v>2019</v>
      </c>
      <c r="D3673" t="s">
        <v>21</v>
      </c>
      <c r="E3673" t="s">
        <v>23</v>
      </c>
      <c r="F3673" t="s">
        <v>23</v>
      </c>
      <c r="G3673" t="s">
        <v>27144</v>
      </c>
    </row>
    <row r="3674" spans="1:7" hidden="1" x14ac:dyDescent="0.3">
      <c r="A3674" s="1" t="s">
        <v>7995</v>
      </c>
      <c r="B3674" s="2" t="s">
        <v>3438</v>
      </c>
      <c r="C3674" s="2">
        <v>2019</v>
      </c>
      <c r="D3674" t="s">
        <v>13</v>
      </c>
      <c r="E3674" t="s">
        <v>23</v>
      </c>
      <c r="F3674" t="s">
        <v>27152</v>
      </c>
      <c r="G3674" t="s">
        <v>27217</v>
      </c>
    </row>
    <row r="3675" spans="1:7" hidden="1" x14ac:dyDescent="0.3">
      <c r="A3675" s="3" t="s">
        <v>7995</v>
      </c>
      <c r="B3675" s="4" t="s">
        <v>3438</v>
      </c>
      <c r="C3675" s="4">
        <v>2019</v>
      </c>
      <c r="D3675" t="s">
        <v>21</v>
      </c>
      <c r="E3675" t="s">
        <v>23</v>
      </c>
      <c r="F3675" t="s">
        <v>23</v>
      </c>
      <c r="G3675" t="s">
        <v>27144</v>
      </c>
    </row>
    <row r="3676" spans="1:7" hidden="1" x14ac:dyDescent="0.3">
      <c r="A3676" s="1" t="s">
        <v>7996</v>
      </c>
      <c r="B3676" s="2" t="s">
        <v>3438</v>
      </c>
      <c r="C3676" s="2">
        <v>2019</v>
      </c>
      <c r="D3676" t="s">
        <v>21</v>
      </c>
      <c r="E3676" t="s">
        <v>23</v>
      </c>
      <c r="F3676" t="s">
        <v>23</v>
      </c>
      <c r="G3676" t="s">
        <v>27144</v>
      </c>
    </row>
    <row r="3677" spans="1:7" hidden="1" x14ac:dyDescent="0.3">
      <c r="A3677" s="3" t="s">
        <v>7998</v>
      </c>
      <c r="B3677" s="4" t="s">
        <v>7683</v>
      </c>
      <c r="C3677" s="4">
        <v>2019</v>
      </c>
      <c r="D3677" t="s">
        <v>21</v>
      </c>
      <c r="E3677" t="s">
        <v>38</v>
      </c>
      <c r="F3677" t="s">
        <v>27232</v>
      </c>
      <c r="G3677" t="s">
        <v>27274</v>
      </c>
    </row>
    <row r="3678" spans="1:7" hidden="1" x14ac:dyDescent="0.3">
      <c r="A3678" s="1" t="s">
        <v>8000</v>
      </c>
      <c r="B3678" s="2" t="s">
        <v>7820</v>
      </c>
      <c r="C3678" s="2">
        <v>2020</v>
      </c>
      <c r="D3678" t="s">
        <v>21</v>
      </c>
      <c r="E3678" t="s">
        <v>38</v>
      </c>
      <c r="F3678" t="s">
        <v>27232</v>
      </c>
      <c r="G3678" t="s">
        <v>27267</v>
      </c>
    </row>
    <row r="3679" spans="1:7" hidden="1" x14ac:dyDescent="0.3">
      <c r="A3679" s="3" t="s">
        <v>8002</v>
      </c>
      <c r="B3679" s="4" t="s">
        <v>6411</v>
      </c>
      <c r="C3679" s="4">
        <v>2019</v>
      </c>
      <c r="D3679" t="s">
        <v>13</v>
      </c>
      <c r="E3679" t="s">
        <v>23</v>
      </c>
      <c r="F3679" t="s">
        <v>27152</v>
      </c>
      <c r="G3679" t="s">
        <v>27217</v>
      </c>
    </row>
    <row r="3680" spans="1:7" hidden="1" x14ac:dyDescent="0.3">
      <c r="A3680" s="1" t="s">
        <v>8004</v>
      </c>
      <c r="B3680" s="2" t="s">
        <v>3438</v>
      </c>
      <c r="C3680" s="2">
        <v>2019</v>
      </c>
      <c r="D3680" t="s">
        <v>21</v>
      </c>
      <c r="E3680" t="s">
        <v>101</v>
      </c>
      <c r="F3680" t="s">
        <v>101</v>
      </c>
      <c r="G3680" t="s">
        <v>27286</v>
      </c>
    </row>
    <row r="3681" spans="1:7" hidden="1" x14ac:dyDescent="0.3">
      <c r="A3681" s="3" t="s">
        <v>8004</v>
      </c>
      <c r="B3681" s="4" t="s">
        <v>3438</v>
      </c>
      <c r="C3681" s="4">
        <v>2019</v>
      </c>
      <c r="D3681" t="s">
        <v>21</v>
      </c>
      <c r="E3681" t="s">
        <v>23</v>
      </c>
      <c r="F3681" t="s">
        <v>23</v>
      </c>
      <c r="G3681" t="s">
        <v>27179</v>
      </c>
    </row>
    <row r="3682" spans="1:7" hidden="1" x14ac:dyDescent="0.3">
      <c r="A3682" s="1" t="s">
        <v>8007</v>
      </c>
      <c r="B3682" s="2" t="s">
        <v>8008</v>
      </c>
      <c r="C3682" s="2">
        <v>2019</v>
      </c>
      <c r="D3682" t="s">
        <v>21</v>
      </c>
      <c r="E3682" t="s">
        <v>23</v>
      </c>
      <c r="F3682" t="s">
        <v>23</v>
      </c>
      <c r="G3682" t="s">
        <v>27169</v>
      </c>
    </row>
    <row r="3683" spans="1:7" hidden="1" x14ac:dyDescent="0.3">
      <c r="A3683" s="3" t="s">
        <v>8011</v>
      </c>
      <c r="B3683" s="4" t="s">
        <v>3438</v>
      </c>
      <c r="C3683" s="4">
        <v>2019</v>
      </c>
      <c r="D3683" t="s">
        <v>13</v>
      </c>
      <c r="E3683" t="s">
        <v>15</v>
      </c>
      <c r="F3683" t="s">
        <v>27141</v>
      </c>
      <c r="G3683" t="s">
        <v>27142</v>
      </c>
    </row>
    <row r="3684" spans="1:7" hidden="1" x14ac:dyDescent="0.3">
      <c r="A3684" s="1" t="s">
        <v>8011</v>
      </c>
      <c r="B3684" s="2" t="s">
        <v>3438</v>
      </c>
      <c r="C3684" s="2">
        <v>2019</v>
      </c>
      <c r="D3684" t="s">
        <v>21</v>
      </c>
      <c r="E3684" t="s">
        <v>15</v>
      </c>
      <c r="F3684" t="s">
        <v>15</v>
      </c>
      <c r="G3684" t="s">
        <v>27246</v>
      </c>
    </row>
    <row r="3685" spans="1:7" hidden="1" x14ac:dyDescent="0.3">
      <c r="A3685" s="3" t="s">
        <v>8012</v>
      </c>
      <c r="B3685" s="4" t="s">
        <v>3438</v>
      </c>
      <c r="C3685" s="4">
        <v>2019</v>
      </c>
      <c r="D3685" t="s">
        <v>13</v>
      </c>
      <c r="E3685" t="s">
        <v>23</v>
      </c>
      <c r="F3685" t="s">
        <v>27152</v>
      </c>
      <c r="G3685" t="s">
        <v>27228</v>
      </c>
    </row>
    <row r="3686" spans="1:7" hidden="1" x14ac:dyDescent="0.3">
      <c r="A3686" s="1" t="s">
        <v>8013</v>
      </c>
      <c r="B3686" s="2" t="s">
        <v>3438</v>
      </c>
      <c r="C3686" s="2">
        <v>2019</v>
      </c>
      <c r="D3686" t="s">
        <v>13</v>
      </c>
      <c r="E3686" t="s">
        <v>23</v>
      </c>
      <c r="F3686" t="s">
        <v>27152</v>
      </c>
      <c r="G3686" t="s">
        <v>27228</v>
      </c>
    </row>
    <row r="3687" spans="1:7" hidden="1" x14ac:dyDescent="0.3">
      <c r="A3687" s="3" t="s">
        <v>8014</v>
      </c>
      <c r="B3687" s="4" t="s">
        <v>6515</v>
      </c>
      <c r="C3687" s="4">
        <v>2019</v>
      </c>
      <c r="D3687" t="s">
        <v>21</v>
      </c>
      <c r="E3687" t="s">
        <v>38</v>
      </c>
      <c r="F3687" t="s">
        <v>38</v>
      </c>
      <c r="G3687" t="s">
        <v>27192</v>
      </c>
    </row>
    <row r="3688" spans="1:7" hidden="1" x14ac:dyDescent="0.3">
      <c r="A3688" s="1" t="s">
        <v>8018</v>
      </c>
      <c r="B3688" s="2" t="s">
        <v>7751</v>
      </c>
      <c r="C3688" s="2">
        <v>2019</v>
      </c>
      <c r="D3688" t="s">
        <v>21</v>
      </c>
      <c r="E3688" t="s">
        <v>38</v>
      </c>
      <c r="F3688" t="s">
        <v>38</v>
      </c>
      <c r="G3688" t="s">
        <v>27192</v>
      </c>
    </row>
    <row r="3689" spans="1:7" hidden="1" x14ac:dyDescent="0.3">
      <c r="A3689" s="3" t="s">
        <v>8022</v>
      </c>
      <c r="B3689" s="4" t="s">
        <v>4696</v>
      </c>
      <c r="C3689" s="4">
        <v>2019</v>
      </c>
      <c r="D3689" t="s">
        <v>21</v>
      </c>
      <c r="E3689" t="s">
        <v>38</v>
      </c>
      <c r="F3689" t="s">
        <v>38</v>
      </c>
      <c r="G3689" t="s">
        <v>27192</v>
      </c>
    </row>
    <row r="3690" spans="1:7" hidden="1" x14ac:dyDescent="0.3">
      <c r="A3690" s="1" t="s">
        <v>8026</v>
      </c>
      <c r="B3690" s="2" t="s">
        <v>3438</v>
      </c>
      <c r="C3690" s="2">
        <v>2019</v>
      </c>
      <c r="D3690" t="s">
        <v>21</v>
      </c>
      <c r="E3690" t="s">
        <v>23</v>
      </c>
      <c r="F3690" t="s">
        <v>23</v>
      </c>
      <c r="G3690" t="s">
        <v>27331</v>
      </c>
    </row>
    <row r="3691" spans="1:7" hidden="1" x14ac:dyDescent="0.3">
      <c r="A3691" s="3" t="s">
        <v>8027</v>
      </c>
      <c r="B3691" s="4" t="s">
        <v>7820</v>
      </c>
      <c r="C3691" s="4">
        <v>2020</v>
      </c>
      <c r="D3691" t="s">
        <v>21</v>
      </c>
      <c r="E3691" t="s">
        <v>23</v>
      </c>
      <c r="F3691" t="s">
        <v>23</v>
      </c>
      <c r="G3691" t="s">
        <v>27377</v>
      </c>
    </row>
    <row r="3692" spans="1:7" hidden="1" x14ac:dyDescent="0.3">
      <c r="A3692" s="1" t="s">
        <v>8030</v>
      </c>
      <c r="B3692" s="2" t="s">
        <v>3438</v>
      </c>
      <c r="C3692" s="2">
        <v>2019</v>
      </c>
      <c r="D3692" t="s">
        <v>21</v>
      </c>
      <c r="E3692" t="s">
        <v>101</v>
      </c>
      <c r="F3692" t="s">
        <v>101</v>
      </c>
      <c r="G3692" t="s">
        <v>27157</v>
      </c>
    </row>
    <row r="3693" spans="1:7" hidden="1" x14ac:dyDescent="0.3">
      <c r="A3693" s="3" t="s">
        <v>8032</v>
      </c>
      <c r="B3693" s="4" t="s">
        <v>7871</v>
      </c>
      <c r="C3693" s="4">
        <v>2020</v>
      </c>
      <c r="D3693" t="s">
        <v>21</v>
      </c>
      <c r="E3693" t="s">
        <v>38</v>
      </c>
      <c r="F3693" t="s">
        <v>27232</v>
      </c>
      <c r="G3693" t="s">
        <v>27271</v>
      </c>
    </row>
    <row r="3694" spans="1:7" hidden="1" x14ac:dyDescent="0.3">
      <c r="A3694" s="1" t="s">
        <v>8034</v>
      </c>
      <c r="B3694" s="2" t="s">
        <v>7820</v>
      </c>
      <c r="C3694" s="2">
        <v>2020</v>
      </c>
      <c r="D3694" t="s">
        <v>21</v>
      </c>
      <c r="E3694" t="s">
        <v>38</v>
      </c>
      <c r="F3694" t="s">
        <v>27232</v>
      </c>
      <c r="G3694" t="s">
        <v>27256</v>
      </c>
    </row>
    <row r="3695" spans="1:7" hidden="1" x14ac:dyDescent="0.3">
      <c r="A3695" s="3" t="s">
        <v>8036</v>
      </c>
      <c r="B3695" s="4" t="s">
        <v>3438</v>
      </c>
      <c r="C3695" s="4">
        <v>2019</v>
      </c>
      <c r="D3695" t="s">
        <v>21</v>
      </c>
      <c r="E3695" t="s">
        <v>15</v>
      </c>
      <c r="F3695" t="s">
        <v>15</v>
      </c>
      <c r="G3695" t="s">
        <v>27315</v>
      </c>
    </row>
    <row r="3696" spans="1:7" hidden="1" x14ac:dyDescent="0.3">
      <c r="A3696" s="1" t="s">
        <v>8038</v>
      </c>
      <c r="B3696" s="2" t="s">
        <v>6655</v>
      </c>
      <c r="C3696" s="2">
        <v>2019</v>
      </c>
      <c r="D3696" t="s">
        <v>21</v>
      </c>
      <c r="E3696" t="s">
        <v>23</v>
      </c>
      <c r="F3696" t="s">
        <v>23</v>
      </c>
      <c r="G3696" t="s">
        <v>27227</v>
      </c>
    </row>
    <row r="3697" spans="1:7" hidden="1" x14ac:dyDescent="0.3">
      <c r="A3697" s="3" t="s">
        <v>8040</v>
      </c>
      <c r="B3697" s="4" t="s">
        <v>6515</v>
      </c>
      <c r="C3697" s="4">
        <v>2019</v>
      </c>
      <c r="D3697" t="s">
        <v>21</v>
      </c>
      <c r="E3697" t="s">
        <v>23</v>
      </c>
      <c r="F3697" t="s">
        <v>23</v>
      </c>
      <c r="G3697" t="s">
        <v>27227</v>
      </c>
    </row>
    <row r="3698" spans="1:7" hidden="1" x14ac:dyDescent="0.3">
      <c r="A3698" s="1" t="s">
        <v>8041</v>
      </c>
      <c r="B3698" s="2" t="s">
        <v>7474</v>
      </c>
      <c r="C3698" s="2">
        <v>2019</v>
      </c>
      <c r="D3698" t="s">
        <v>21</v>
      </c>
      <c r="E3698" t="s">
        <v>23</v>
      </c>
      <c r="F3698" t="s">
        <v>23</v>
      </c>
      <c r="G3698" t="s">
        <v>27144</v>
      </c>
    </row>
    <row r="3699" spans="1:7" hidden="1" x14ac:dyDescent="0.3">
      <c r="A3699" s="3" t="s">
        <v>8044</v>
      </c>
      <c r="B3699" s="4" t="s">
        <v>7820</v>
      </c>
      <c r="C3699" s="4">
        <v>2020</v>
      </c>
      <c r="D3699" t="s">
        <v>21</v>
      </c>
      <c r="E3699" t="s">
        <v>38</v>
      </c>
      <c r="F3699" t="s">
        <v>27232</v>
      </c>
      <c r="G3699" t="s">
        <v>27271</v>
      </c>
    </row>
    <row r="3700" spans="1:7" hidden="1" x14ac:dyDescent="0.3">
      <c r="A3700" s="1" t="s">
        <v>8046</v>
      </c>
      <c r="B3700" s="2" t="s">
        <v>3438</v>
      </c>
      <c r="C3700" s="2">
        <v>2019</v>
      </c>
      <c r="D3700" t="s">
        <v>21</v>
      </c>
      <c r="E3700" t="s">
        <v>38</v>
      </c>
      <c r="F3700" t="s">
        <v>38</v>
      </c>
      <c r="G3700" t="s">
        <v>27192</v>
      </c>
    </row>
    <row r="3701" spans="1:7" hidden="1" x14ac:dyDescent="0.3">
      <c r="A3701" s="3" t="s">
        <v>8049</v>
      </c>
      <c r="B3701" s="4" t="s">
        <v>2060</v>
      </c>
      <c r="C3701" s="4">
        <v>2018</v>
      </c>
      <c r="D3701" t="s">
        <v>21</v>
      </c>
      <c r="E3701" t="s">
        <v>38</v>
      </c>
      <c r="F3701" t="s">
        <v>38</v>
      </c>
      <c r="G3701" t="s">
        <v>27192</v>
      </c>
    </row>
    <row r="3702" spans="1:7" hidden="1" x14ac:dyDescent="0.3">
      <c r="A3702" s="1" t="s">
        <v>8051</v>
      </c>
      <c r="B3702" s="2" t="s">
        <v>7407</v>
      </c>
      <c r="C3702" s="2">
        <v>2019</v>
      </c>
      <c r="D3702" t="s">
        <v>21</v>
      </c>
      <c r="E3702" t="s">
        <v>94</v>
      </c>
      <c r="F3702" t="s">
        <v>94</v>
      </c>
      <c r="G3702" t="s">
        <v>27294</v>
      </c>
    </row>
    <row r="3703" spans="1:7" hidden="1" x14ac:dyDescent="0.3">
      <c r="A3703" s="3" t="s">
        <v>8053</v>
      </c>
      <c r="B3703" s="4" t="s">
        <v>7871</v>
      </c>
      <c r="C3703" s="4">
        <v>2020</v>
      </c>
      <c r="D3703" t="s">
        <v>21</v>
      </c>
      <c r="E3703" t="s">
        <v>38</v>
      </c>
      <c r="F3703" t="s">
        <v>27232</v>
      </c>
      <c r="G3703" t="s">
        <v>27260</v>
      </c>
    </row>
    <row r="3704" spans="1:7" hidden="1" x14ac:dyDescent="0.3">
      <c r="A3704" s="1" t="s">
        <v>8055</v>
      </c>
      <c r="B3704" s="2" t="s">
        <v>7879</v>
      </c>
      <c r="C3704" s="2">
        <v>2019</v>
      </c>
      <c r="D3704" t="s">
        <v>21</v>
      </c>
      <c r="E3704" t="s">
        <v>38</v>
      </c>
      <c r="F3704" t="s">
        <v>27232</v>
      </c>
      <c r="G3704" t="s">
        <v>27262</v>
      </c>
    </row>
    <row r="3705" spans="1:7" hidden="1" x14ac:dyDescent="0.3">
      <c r="A3705" s="3" t="s">
        <v>8057</v>
      </c>
      <c r="B3705" s="4" t="s">
        <v>3438</v>
      </c>
      <c r="C3705" s="4">
        <v>2019</v>
      </c>
      <c r="D3705" t="s">
        <v>21</v>
      </c>
      <c r="E3705" t="s">
        <v>38</v>
      </c>
      <c r="F3705" t="s">
        <v>38</v>
      </c>
      <c r="G3705" t="s">
        <v>27192</v>
      </c>
    </row>
    <row r="3706" spans="1:7" hidden="1" x14ac:dyDescent="0.3">
      <c r="A3706" s="1" t="s">
        <v>8060</v>
      </c>
      <c r="B3706" s="2" t="s">
        <v>8061</v>
      </c>
      <c r="C3706" s="2">
        <v>2019</v>
      </c>
      <c r="D3706" t="s">
        <v>140</v>
      </c>
      <c r="E3706" t="s">
        <v>140</v>
      </c>
    </row>
    <row r="3707" spans="1:7" hidden="1" x14ac:dyDescent="0.3">
      <c r="A3707" s="3" t="s">
        <v>8060</v>
      </c>
      <c r="B3707" s="4" t="s">
        <v>8061</v>
      </c>
      <c r="C3707" s="4">
        <v>2019</v>
      </c>
      <c r="D3707" t="s">
        <v>21</v>
      </c>
      <c r="E3707" t="s">
        <v>23</v>
      </c>
      <c r="F3707" t="s">
        <v>23</v>
      </c>
      <c r="G3707" t="s">
        <v>27377</v>
      </c>
    </row>
    <row r="3708" spans="1:7" hidden="1" x14ac:dyDescent="0.3">
      <c r="A3708" s="1" t="s">
        <v>8063</v>
      </c>
      <c r="B3708" s="2" t="s">
        <v>7871</v>
      </c>
      <c r="C3708" s="2">
        <v>2020</v>
      </c>
      <c r="D3708" t="s">
        <v>21</v>
      </c>
      <c r="E3708" t="s">
        <v>38</v>
      </c>
      <c r="F3708" t="s">
        <v>27232</v>
      </c>
      <c r="G3708" t="s">
        <v>27260</v>
      </c>
    </row>
    <row r="3709" spans="1:7" hidden="1" x14ac:dyDescent="0.3">
      <c r="A3709" s="3" t="s">
        <v>8065</v>
      </c>
      <c r="B3709" s="4" t="s">
        <v>8061</v>
      </c>
      <c r="C3709" s="4">
        <v>2019</v>
      </c>
      <c r="D3709" t="s">
        <v>21</v>
      </c>
      <c r="E3709" t="s">
        <v>23</v>
      </c>
      <c r="F3709" t="s">
        <v>23</v>
      </c>
      <c r="G3709" t="s">
        <v>27377</v>
      </c>
    </row>
    <row r="3710" spans="1:7" x14ac:dyDescent="0.3">
      <c r="A3710" s="1" t="s">
        <v>8067</v>
      </c>
      <c r="B3710" s="2" t="s">
        <v>8068</v>
      </c>
      <c r="C3710" s="2">
        <v>2019</v>
      </c>
      <c r="D3710" t="s">
        <v>21</v>
      </c>
      <c r="E3710" t="s">
        <v>52</v>
      </c>
    </row>
    <row r="3711" spans="1:7" hidden="1" x14ac:dyDescent="0.3">
      <c r="A3711" s="3" t="s">
        <v>8070</v>
      </c>
      <c r="B3711" s="4" t="s">
        <v>8071</v>
      </c>
      <c r="C3711" s="4">
        <v>2020</v>
      </c>
      <c r="D3711" t="s">
        <v>21</v>
      </c>
      <c r="E3711" t="s">
        <v>38</v>
      </c>
      <c r="F3711" t="s">
        <v>27232</v>
      </c>
      <c r="G3711" t="s">
        <v>27260</v>
      </c>
    </row>
    <row r="3712" spans="1:7" hidden="1" x14ac:dyDescent="0.3">
      <c r="A3712" s="1" t="s">
        <v>8073</v>
      </c>
      <c r="B3712" s="2" t="s">
        <v>7820</v>
      </c>
      <c r="C3712" s="2">
        <v>2020</v>
      </c>
      <c r="D3712" t="s">
        <v>21</v>
      </c>
      <c r="E3712" t="s">
        <v>23</v>
      </c>
      <c r="F3712" t="s">
        <v>23</v>
      </c>
      <c r="G3712" t="s">
        <v>27377</v>
      </c>
    </row>
    <row r="3713" spans="1:7" hidden="1" x14ac:dyDescent="0.3">
      <c r="A3713" s="3" t="s">
        <v>8075</v>
      </c>
      <c r="B3713" s="4" t="s">
        <v>7820</v>
      </c>
      <c r="C3713" s="4">
        <v>2020</v>
      </c>
      <c r="D3713" t="s">
        <v>21</v>
      </c>
      <c r="E3713" t="s">
        <v>38</v>
      </c>
      <c r="F3713" t="s">
        <v>27232</v>
      </c>
      <c r="G3713" t="s">
        <v>27360</v>
      </c>
    </row>
    <row r="3714" spans="1:7" hidden="1" x14ac:dyDescent="0.3">
      <c r="A3714" s="1" t="s">
        <v>8077</v>
      </c>
      <c r="B3714" s="2" t="s">
        <v>3438</v>
      </c>
      <c r="C3714" s="2">
        <v>2019</v>
      </c>
      <c r="D3714" t="s">
        <v>21</v>
      </c>
      <c r="E3714" t="s">
        <v>38</v>
      </c>
      <c r="F3714" t="s">
        <v>38</v>
      </c>
      <c r="G3714" t="s">
        <v>27192</v>
      </c>
    </row>
    <row r="3715" spans="1:7" hidden="1" x14ac:dyDescent="0.3">
      <c r="A3715" s="3" t="s">
        <v>8080</v>
      </c>
      <c r="B3715" s="4" t="s">
        <v>7820</v>
      </c>
      <c r="C3715" s="4">
        <v>2020</v>
      </c>
      <c r="D3715" t="s">
        <v>21</v>
      </c>
      <c r="E3715" t="s">
        <v>38</v>
      </c>
      <c r="F3715" t="s">
        <v>27232</v>
      </c>
      <c r="G3715" t="s">
        <v>27330</v>
      </c>
    </row>
    <row r="3716" spans="1:7" hidden="1" x14ac:dyDescent="0.3">
      <c r="A3716" s="1" t="s">
        <v>8082</v>
      </c>
      <c r="B3716" s="2" t="s">
        <v>2060</v>
      </c>
      <c r="C3716" s="2">
        <v>2018</v>
      </c>
      <c r="D3716" t="s">
        <v>13</v>
      </c>
      <c r="E3716" t="s">
        <v>101</v>
      </c>
      <c r="F3716" t="s">
        <v>27211</v>
      </c>
      <c r="G3716" t="s">
        <v>27214</v>
      </c>
    </row>
    <row r="3717" spans="1:7" hidden="1" x14ac:dyDescent="0.3">
      <c r="A3717" s="3" t="s">
        <v>8082</v>
      </c>
      <c r="B3717" s="4" t="s">
        <v>2060</v>
      </c>
      <c r="C3717" s="4">
        <v>2018</v>
      </c>
      <c r="D3717" t="s">
        <v>21</v>
      </c>
      <c r="E3717" t="s">
        <v>23</v>
      </c>
      <c r="F3717" t="s">
        <v>23</v>
      </c>
      <c r="G3717" t="s">
        <v>27224</v>
      </c>
    </row>
    <row r="3718" spans="1:7" hidden="1" x14ac:dyDescent="0.3">
      <c r="A3718" s="1" t="s">
        <v>8084</v>
      </c>
      <c r="B3718" s="2" t="s">
        <v>20</v>
      </c>
      <c r="C3718" s="2">
        <v>2017</v>
      </c>
      <c r="D3718" t="s">
        <v>21</v>
      </c>
      <c r="E3718" t="s">
        <v>23</v>
      </c>
      <c r="F3718" t="s">
        <v>23</v>
      </c>
      <c r="G3718" t="s">
        <v>27224</v>
      </c>
    </row>
    <row r="3719" spans="1:7" hidden="1" x14ac:dyDescent="0.3">
      <c r="A3719" s="3" t="s">
        <v>8085</v>
      </c>
      <c r="B3719" s="4" t="s">
        <v>2060</v>
      </c>
      <c r="C3719" s="4">
        <v>2018</v>
      </c>
      <c r="D3719" t="s">
        <v>21</v>
      </c>
      <c r="E3719" t="s">
        <v>23</v>
      </c>
      <c r="F3719" t="s">
        <v>23</v>
      </c>
      <c r="G3719" t="s">
        <v>27224</v>
      </c>
    </row>
    <row r="3720" spans="1:7" hidden="1" x14ac:dyDescent="0.3">
      <c r="A3720" s="1" t="s">
        <v>8086</v>
      </c>
      <c r="B3720" s="2" t="s">
        <v>3438</v>
      </c>
      <c r="C3720" s="2">
        <v>2019</v>
      </c>
      <c r="D3720" t="s">
        <v>21</v>
      </c>
      <c r="E3720" t="s">
        <v>15</v>
      </c>
      <c r="F3720" t="s">
        <v>15</v>
      </c>
      <c r="G3720" t="s">
        <v>27197</v>
      </c>
    </row>
    <row r="3721" spans="1:7" hidden="1" x14ac:dyDescent="0.3">
      <c r="A3721" s="3" t="s">
        <v>8088</v>
      </c>
      <c r="B3721" s="4" t="s">
        <v>2060</v>
      </c>
      <c r="C3721" s="4">
        <v>2018</v>
      </c>
      <c r="D3721" t="s">
        <v>21</v>
      </c>
      <c r="E3721" t="s">
        <v>15</v>
      </c>
      <c r="F3721" t="s">
        <v>15</v>
      </c>
      <c r="G3721" t="s">
        <v>27197</v>
      </c>
    </row>
    <row r="3722" spans="1:7" hidden="1" x14ac:dyDescent="0.3">
      <c r="A3722" s="1" t="s">
        <v>8091</v>
      </c>
      <c r="B3722" s="2" t="s">
        <v>20</v>
      </c>
      <c r="C3722" s="2">
        <v>2017</v>
      </c>
      <c r="D3722" t="s">
        <v>13</v>
      </c>
      <c r="E3722" t="s">
        <v>15</v>
      </c>
      <c r="F3722" t="s">
        <v>27141</v>
      </c>
      <c r="G3722" t="s">
        <v>27190</v>
      </c>
    </row>
    <row r="3723" spans="1:7" hidden="1" x14ac:dyDescent="0.3">
      <c r="A3723" s="3" t="s">
        <v>8091</v>
      </c>
      <c r="B3723" s="4" t="s">
        <v>20</v>
      </c>
      <c r="C3723" s="4">
        <v>2017</v>
      </c>
      <c r="D3723" t="s">
        <v>21</v>
      </c>
      <c r="E3723" t="s">
        <v>15</v>
      </c>
      <c r="F3723" t="s">
        <v>15</v>
      </c>
      <c r="G3723" t="s">
        <v>27197</v>
      </c>
    </row>
    <row r="3724" spans="1:7" hidden="1" x14ac:dyDescent="0.3">
      <c r="A3724" s="1" t="s">
        <v>8093</v>
      </c>
      <c r="B3724" s="2" t="s">
        <v>3438</v>
      </c>
      <c r="C3724" s="2">
        <v>2019</v>
      </c>
      <c r="D3724" t="s">
        <v>21</v>
      </c>
      <c r="E3724" t="s">
        <v>38</v>
      </c>
      <c r="F3724" t="s">
        <v>38</v>
      </c>
      <c r="G3724" t="s">
        <v>27171</v>
      </c>
    </row>
    <row r="3725" spans="1:7" hidden="1" x14ac:dyDescent="0.3">
      <c r="A3725" s="3" t="s">
        <v>8096</v>
      </c>
      <c r="B3725" s="4" t="s">
        <v>3438</v>
      </c>
      <c r="C3725" s="4">
        <v>2019</v>
      </c>
      <c r="D3725" t="s">
        <v>21</v>
      </c>
      <c r="E3725" t="s">
        <v>38</v>
      </c>
      <c r="F3725" t="s">
        <v>38</v>
      </c>
      <c r="G3725" t="s">
        <v>27171</v>
      </c>
    </row>
    <row r="3726" spans="1:7" hidden="1" x14ac:dyDescent="0.3">
      <c r="A3726" s="1" t="s">
        <v>8099</v>
      </c>
      <c r="B3726" s="2" t="s">
        <v>3438</v>
      </c>
      <c r="C3726" s="2">
        <v>2019</v>
      </c>
      <c r="D3726" t="s">
        <v>21</v>
      </c>
      <c r="E3726" t="s">
        <v>38</v>
      </c>
      <c r="F3726" t="s">
        <v>38</v>
      </c>
      <c r="G3726" t="s">
        <v>27171</v>
      </c>
    </row>
    <row r="3727" spans="1:7" hidden="1" x14ac:dyDescent="0.3">
      <c r="A3727" s="3" t="s">
        <v>8102</v>
      </c>
      <c r="B3727" s="4" t="s">
        <v>3438</v>
      </c>
      <c r="C3727" s="4">
        <v>2019</v>
      </c>
      <c r="D3727" t="s">
        <v>13</v>
      </c>
      <c r="E3727" t="s">
        <v>15</v>
      </c>
      <c r="F3727" t="s">
        <v>27141</v>
      </c>
      <c r="G3727" t="s">
        <v>27190</v>
      </c>
    </row>
    <row r="3728" spans="1:7" hidden="1" x14ac:dyDescent="0.3">
      <c r="A3728" s="1" t="s">
        <v>8102</v>
      </c>
      <c r="B3728" s="2" t="s">
        <v>3438</v>
      </c>
      <c r="C3728" s="2">
        <v>2019</v>
      </c>
      <c r="D3728" t="s">
        <v>13</v>
      </c>
      <c r="E3728" t="s">
        <v>38</v>
      </c>
      <c r="F3728" t="s">
        <v>27145</v>
      </c>
      <c r="G3728" t="s">
        <v>27178</v>
      </c>
    </row>
    <row r="3729" spans="1:7" hidden="1" x14ac:dyDescent="0.3">
      <c r="A3729" s="3" t="s">
        <v>8102</v>
      </c>
      <c r="B3729" s="4" t="s">
        <v>3438</v>
      </c>
      <c r="C3729" s="4">
        <v>2019</v>
      </c>
      <c r="D3729" t="s">
        <v>21</v>
      </c>
      <c r="E3729" t="s">
        <v>15</v>
      </c>
      <c r="F3729" t="s">
        <v>15</v>
      </c>
      <c r="G3729" t="s">
        <v>27225</v>
      </c>
    </row>
    <row r="3730" spans="1:7" hidden="1" x14ac:dyDescent="0.3">
      <c r="A3730" s="1" t="s">
        <v>8102</v>
      </c>
      <c r="B3730" s="2" t="s">
        <v>3438</v>
      </c>
      <c r="C3730" s="2">
        <v>2019</v>
      </c>
      <c r="D3730" t="s">
        <v>21</v>
      </c>
      <c r="E3730" t="s">
        <v>38</v>
      </c>
      <c r="F3730" t="s">
        <v>38</v>
      </c>
      <c r="G3730" t="s">
        <v>27171</v>
      </c>
    </row>
    <row r="3731" spans="1:7" hidden="1" x14ac:dyDescent="0.3">
      <c r="A3731" s="3" t="s">
        <v>8107</v>
      </c>
      <c r="B3731" s="4" t="s">
        <v>3438</v>
      </c>
      <c r="C3731" s="4">
        <v>2019</v>
      </c>
      <c r="D3731" t="s">
        <v>21</v>
      </c>
      <c r="E3731" t="s">
        <v>38</v>
      </c>
      <c r="F3731" t="s">
        <v>38</v>
      </c>
      <c r="G3731" t="s">
        <v>27171</v>
      </c>
    </row>
    <row r="3732" spans="1:7" hidden="1" x14ac:dyDescent="0.3">
      <c r="A3732" s="1" t="s">
        <v>8110</v>
      </c>
      <c r="B3732" s="2" t="s">
        <v>3438</v>
      </c>
      <c r="C3732" s="2">
        <v>2019</v>
      </c>
      <c r="D3732" t="s">
        <v>13</v>
      </c>
      <c r="E3732" t="s">
        <v>15</v>
      </c>
      <c r="F3732" t="s">
        <v>27141</v>
      </c>
      <c r="G3732" t="s">
        <v>27190</v>
      </c>
    </row>
    <row r="3733" spans="1:7" hidden="1" x14ac:dyDescent="0.3">
      <c r="A3733" s="3" t="s">
        <v>8110</v>
      </c>
      <c r="B3733" s="4" t="s">
        <v>3438</v>
      </c>
      <c r="C3733" s="4">
        <v>2019</v>
      </c>
      <c r="D3733" t="s">
        <v>21</v>
      </c>
      <c r="E3733" t="s">
        <v>38</v>
      </c>
      <c r="F3733" t="s">
        <v>38</v>
      </c>
      <c r="G3733" t="s">
        <v>27171</v>
      </c>
    </row>
    <row r="3734" spans="1:7" hidden="1" x14ac:dyDescent="0.3">
      <c r="A3734" s="1" t="s">
        <v>8114</v>
      </c>
      <c r="B3734" s="2" t="s">
        <v>8115</v>
      </c>
      <c r="C3734" s="2">
        <v>2019</v>
      </c>
      <c r="D3734" t="s">
        <v>21</v>
      </c>
      <c r="E3734" t="s">
        <v>23</v>
      </c>
      <c r="F3734" t="s">
        <v>23</v>
      </c>
      <c r="G3734" t="s">
        <v>27370</v>
      </c>
    </row>
    <row r="3735" spans="1:7" hidden="1" x14ac:dyDescent="0.3">
      <c r="A3735" s="3" t="s">
        <v>8117</v>
      </c>
      <c r="B3735" s="4" t="s">
        <v>2060</v>
      </c>
      <c r="C3735" s="4">
        <v>2018</v>
      </c>
      <c r="D3735" t="s">
        <v>13</v>
      </c>
      <c r="E3735" t="s">
        <v>38</v>
      </c>
      <c r="F3735" t="s">
        <v>27145</v>
      </c>
      <c r="G3735" t="s">
        <v>27178</v>
      </c>
    </row>
    <row r="3736" spans="1:7" hidden="1" x14ac:dyDescent="0.3">
      <c r="A3736" s="1" t="s">
        <v>8117</v>
      </c>
      <c r="B3736" s="2" t="s">
        <v>2060</v>
      </c>
      <c r="C3736" s="2">
        <v>2018</v>
      </c>
      <c r="D3736" t="s">
        <v>21</v>
      </c>
      <c r="E3736" t="s">
        <v>38</v>
      </c>
      <c r="F3736" t="s">
        <v>38</v>
      </c>
      <c r="G3736" t="s">
        <v>27146</v>
      </c>
    </row>
    <row r="3737" spans="1:7" hidden="1" x14ac:dyDescent="0.3">
      <c r="A3737" s="3" t="s">
        <v>8121</v>
      </c>
      <c r="B3737" s="4" t="s">
        <v>3438</v>
      </c>
      <c r="C3737" s="4">
        <v>2019</v>
      </c>
      <c r="D3737" t="s">
        <v>21</v>
      </c>
      <c r="E3737" t="s">
        <v>15</v>
      </c>
      <c r="F3737" t="s">
        <v>15</v>
      </c>
      <c r="G3737" t="s">
        <v>27326</v>
      </c>
    </row>
    <row r="3738" spans="1:7" hidden="1" x14ac:dyDescent="0.3">
      <c r="A3738" s="1" t="s">
        <v>8123</v>
      </c>
      <c r="B3738" s="2" t="s">
        <v>7820</v>
      </c>
      <c r="C3738" s="2">
        <v>2020</v>
      </c>
      <c r="D3738" t="s">
        <v>21</v>
      </c>
      <c r="E3738" t="s">
        <v>38</v>
      </c>
      <c r="F3738" t="s">
        <v>27232</v>
      </c>
      <c r="G3738" t="s">
        <v>27378</v>
      </c>
    </row>
    <row r="3739" spans="1:7" hidden="1" x14ac:dyDescent="0.3">
      <c r="A3739" s="3" t="s">
        <v>8126</v>
      </c>
      <c r="B3739" s="4" t="s">
        <v>3438</v>
      </c>
      <c r="C3739" s="4">
        <v>2019</v>
      </c>
      <c r="D3739" t="s">
        <v>21</v>
      </c>
      <c r="E3739" t="s">
        <v>15</v>
      </c>
      <c r="F3739" t="s">
        <v>15</v>
      </c>
      <c r="G3739" t="s">
        <v>27379</v>
      </c>
    </row>
    <row r="3740" spans="1:7" hidden="1" x14ac:dyDescent="0.3">
      <c r="A3740" s="1" t="s">
        <v>8129</v>
      </c>
      <c r="B3740" s="2" t="s">
        <v>7820</v>
      </c>
      <c r="C3740" s="2">
        <v>2020</v>
      </c>
      <c r="D3740" t="s">
        <v>21</v>
      </c>
      <c r="E3740" t="s">
        <v>15</v>
      </c>
      <c r="F3740" t="s">
        <v>15</v>
      </c>
      <c r="G3740" t="s">
        <v>27380</v>
      </c>
    </row>
    <row r="3741" spans="1:7" hidden="1" x14ac:dyDescent="0.3">
      <c r="A3741" s="3" t="s">
        <v>8132</v>
      </c>
      <c r="B3741" s="4" t="s">
        <v>3438</v>
      </c>
      <c r="C3741" s="4">
        <v>2019</v>
      </c>
      <c r="D3741" t="s">
        <v>13</v>
      </c>
      <c r="E3741" t="s">
        <v>23</v>
      </c>
      <c r="F3741" t="s">
        <v>27147</v>
      </c>
      <c r="G3741" t="s">
        <v>27213</v>
      </c>
    </row>
    <row r="3742" spans="1:7" hidden="1" x14ac:dyDescent="0.3">
      <c r="A3742" s="1" t="s">
        <v>8134</v>
      </c>
      <c r="B3742" s="2" t="s">
        <v>7820</v>
      </c>
      <c r="C3742" s="2">
        <v>2020</v>
      </c>
      <c r="D3742" t="s">
        <v>21</v>
      </c>
      <c r="E3742" t="s">
        <v>126</v>
      </c>
      <c r="F3742" t="s">
        <v>126</v>
      </c>
      <c r="G3742" t="s">
        <v>27159</v>
      </c>
    </row>
    <row r="3743" spans="1:7" hidden="1" x14ac:dyDescent="0.3">
      <c r="A3743" s="3" t="s">
        <v>8137</v>
      </c>
      <c r="B3743" s="4" t="s">
        <v>3438</v>
      </c>
      <c r="C3743" s="4">
        <v>2019</v>
      </c>
      <c r="D3743" t="s">
        <v>21</v>
      </c>
      <c r="E3743" t="s">
        <v>38</v>
      </c>
      <c r="F3743" t="s">
        <v>38</v>
      </c>
      <c r="G3743" t="s">
        <v>27171</v>
      </c>
    </row>
    <row r="3744" spans="1:7" hidden="1" x14ac:dyDescent="0.3">
      <c r="A3744" s="1" t="s">
        <v>8140</v>
      </c>
      <c r="B3744" s="2" t="s">
        <v>3438</v>
      </c>
      <c r="C3744" s="2">
        <v>2019</v>
      </c>
      <c r="D3744" t="s">
        <v>21</v>
      </c>
      <c r="E3744" t="s">
        <v>38</v>
      </c>
      <c r="F3744" t="s">
        <v>38</v>
      </c>
      <c r="G3744" t="s">
        <v>27171</v>
      </c>
    </row>
    <row r="3745" spans="1:7" hidden="1" x14ac:dyDescent="0.3">
      <c r="A3745" s="3" t="s">
        <v>8143</v>
      </c>
      <c r="B3745" s="4" t="s">
        <v>3438</v>
      </c>
      <c r="C3745" s="4">
        <v>2019</v>
      </c>
      <c r="D3745" t="s">
        <v>21</v>
      </c>
      <c r="E3745" t="s">
        <v>38</v>
      </c>
      <c r="F3745" t="s">
        <v>38</v>
      </c>
      <c r="G3745" t="s">
        <v>27171</v>
      </c>
    </row>
    <row r="3746" spans="1:7" hidden="1" x14ac:dyDescent="0.3">
      <c r="A3746" s="1" t="s">
        <v>8146</v>
      </c>
      <c r="B3746" s="2" t="s">
        <v>3438</v>
      </c>
      <c r="C3746" s="2">
        <v>2019</v>
      </c>
      <c r="D3746" t="s">
        <v>21</v>
      </c>
      <c r="E3746" t="s">
        <v>38</v>
      </c>
      <c r="F3746" t="s">
        <v>38</v>
      </c>
      <c r="G3746" t="s">
        <v>27171</v>
      </c>
    </row>
    <row r="3747" spans="1:7" hidden="1" x14ac:dyDescent="0.3">
      <c r="A3747" s="3" t="s">
        <v>8149</v>
      </c>
      <c r="B3747" s="4" t="s">
        <v>3438</v>
      </c>
      <c r="C3747" s="4">
        <v>2019</v>
      </c>
      <c r="D3747" t="s">
        <v>21</v>
      </c>
      <c r="E3747" t="s">
        <v>38</v>
      </c>
      <c r="F3747" t="s">
        <v>27232</v>
      </c>
      <c r="G3747" t="s">
        <v>27320</v>
      </c>
    </row>
    <row r="3748" spans="1:7" hidden="1" x14ac:dyDescent="0.3">
      <c r="A3748" s="1" t="s">
        <v>8151</v>
      </c>
      <c r="B3748" s="2" t="s">
        <v>3438</v>
      </c>
      <c r="C3748" s="2">
        <v>2019</v>
      </c>
      <c r="D3748" t="s">
        <v>21</v>
      </c>
      <c r="E3748" t="s">
        <v>94</v>
      </c>
      <c r="F3748" t="s">
        <v>94</v>
      </c>
      <c r="G3748" t="s">
        <v>27294</v>
      </c>
    </row>
    <row r="3749" spans="1:7" hidden="1" x14ac:dyDescent="0.3">
      <c r="A3749" s="3" t="s">
        <v>8153</v>
      </c>
      <c r="B3749" s="4" t="s">
        <v>3438</v>
      </c>
      <c r="C3749" s="4">
        <v>2019</v>
      </c>
      <c r="D3749" t="s">
        <v>21</v>
      </c>
      <c r="E3749" t="s">
        <v>38</v>
      </c>
      <c r="F3749" t="s">
        <v>38</v>
      </c>
      <c r="G3749" t="s">
        <v>27171</v>
      </c>
    </row>
    <row r="3750" spans="1:7" hidden="1" x14ac:dyDescent="0.3">
      <c r="A3750" s="1" t="s">
        <v>8156</v>
      </c>
      <c r="B3750" s="2" t="s">
        <v>3438</v>
      </c>
      <c r="C3750" s="2">
        <v>2019</v>
      </c>
      <c r="D3750" t="s">
        <v>21</v>
      </c>
      <c r="E3750" t="s">
        <v>38</v>
      </c>
      <c r="F3750" t="s">
        <v>38</v>
      </c>
      <c r="G3750" t="s">
        <v>27171</v>
      </c>
    </row>
    <row r="3751" spans="1:7" hidden="1" x14ac:dyDescent="0.3">
      <c r="A3751" s="3" t="s">
        <v>8159</v>
      </c>
      <c r="B3751" s="4" t="s">
        <v>3438</v>
      </c>
      <c r="C3751" s="4">
        <v>2019</v>
      </c>
      <c r="D3751" t="s">
        <v>21</v>
      </c>
      <c r="E3751" t="s">
        <v>38</v>
      </c>
      <c r="F3751" t="s">
        <v>38</v>
      </c>
      <c r="G3751" t="s">
        <v>27171</v>
      </c>
    </row>
    <row r="3752" spans="1:7" hidden="1" x14ac:dyDescent="0.3">
      <c r="A3752" s="1" t="s">
        <v>8162</v>
      </c>
      <c r="B3752" s="2" t="s">
        <v>7820</v>
      </c>
      <c r="C3752" s="2">
        <v>2020</v>
      </c>
      <c r="D3752" t="s">
        <v>21</v>
      </c>
      <c r="E3752" t="s">
        <v>15</v>
      </c>
      <c r="F3752" t="s">
        <v>15</v>
      </c>
      <c r="G3752" t="s">
        <v>27335</v>
      </c>
    </row>
    <row r="3753" spans="1:7" hidden="1" x14ac:dyDescent="0.3">
      <c r="A3753" s="3" t="s">
        <v>8164</v>
      </c>
      <c r="B3753" s="4" t="s">
        <v>8165</v>
      </c>
      <c r="C3753" s="4">
        <v>2020</v>
      </c>
      <c r="D3753" t="s">
        <v>21</v>
      </c>
      <c r="E3753" t="s">
        <v>23</v>
      </c>
      <c r="F3753" t="s">
        <v>23</v>
      </c>
      <c r="G3753" t="s">
        <v>27164</v>
      </c>
    </row>
    <row r="3754" spans="1:7" hidden="1" x14ac:dyDescent="0.3">
      <c r="A3754" s="1" t="s">
        <v>8167</v>
      </c>
      <c r="B3754" s="2" t="s">
        <v>3438</v>
      </c>
      <c r="C3754" s="2">
        <v>2019</v>
      </c>
      <c r="D3754" t="s">
        <v>21</v>
      </c>
      <c r="E3754" t="s">
        <v>23</v>
      </c>
      <c r="F3754" t="s">
        <v>23</v>
      </c>
      <c r="G3754" t="s">
        <v>27224</v>
      </c>
    </row>
    <row r="3755" spans="1:7" hidden="1" x14ac:dyDescent="0.3">
      <c r="A3755" s="3" t="s">
        <v>8169</v>
      </c>
      <c r="B3755" s="4" t="s">
        <v>3438</v>
      </c>
      <c r="C3755" s="4">
        <v>2019</v>
      </c>
      <c r="D3755" t="s">
        <v>21</v>
      </c>
      <c r="E3755" t="s">
        <v>23</v>
      </c>
      <c r="F3755" t="s">
        <v>23</v>
      </c>
      <c r="G3755" t="s">
        <v>27144</v>
      </c>
    </row>
    <row r="3756" spans="1:7" hidden="1" x14ac:dyDescent="0.3">
      <c r="A3756" s="1" t="s">
        <v>8171</v>
      </c>
      <c r="B3756" s="2" t="s">
        <v>3438</v>
      </c>
      <c r="C3756" s="2">
        <v>2019</v>
      </c>
      <c r="D3756" t="s">
        <v>21</v>
      </c>
      <c r="E3756" t="s">
        <v>23</v>
      </c>
      <c r="F3756" t="s">
        <v>23</v>
      </c>
      <c r="G3756" t="s">
        <v>27370</v>
      </c>
    </row>
    <row r="3757" spans="1:7" hidden="1" x14ac:dyDescent="0.3">
      <c r="A3757" s="3" t="s">
        <v>8173</v>
      </c>
      <c r="B3757" s="4" t="s">
        <v>8174</v>
      </c>
      <c r="C3757" s="4">
        <v>2020</v>
      </c>
      <c r="D3757" t="s">
        <v>21</v>
      </c>
      <c r="E3757" t="s">
        <v>38</v>
      </c>
      <c r="F3757" t="s">
        <v>27232</v>
      </c>
      <c r="G3757" t="s">
        <v>27268</v>
      </c>
    </row>
    <row r="3758" spans="1:7" hidden="1" x14ac:dyDescent="0.3">
      <c r="A3758" s="1" t="s">
        <v>8176</v>
      </c>
      <c r="B3758" s="2" t="s">
        <v>3438</v>
      </c>
      <c r="C3758" s="2">
        <v>2019</v>
      </c>
      <c r="D3758" t="s">
        <v>13</v>
      </c>
      <c r="E3758" t="s">
        <v>15</v>
      </c>
      <c r="F3758" t="s">
        <v>27141</v>
      </c>
      <c r="G3758" t="s">
        <v>27190</v>
      </c>
    </row>
    <row r="3759" spans="1:7" hidden="1" x14ac:dyDescent="0.3">
      <c r="A3759" s="3" t="s">
        <v>8176</v>
      </c>
      <c r="B3759" s="4" t="s">
        <v>3438</v>
      </c>
      <c r="C3759" s="4">
        <v>2019</v>
      </c>
      <c r="D3759" t="s">
        <v>13</v>
      </c>
      <c r="E3759" t="s">
        <v>38</v>
      </c>
      <c r="F3759" t="s">
        <v>27145</v>
      </c>
      <c r="G3759" t="s">
        <v>27178</v>
      </c>
    </row>
    <row r="3760" spans="1:7" hidden="1" x14ac:dyDescent="0.3">
      <c r="A3760" s="1" t="s">
        <v>8176</v>
      </c>
      <c r="B3760" s="2" t="s">
        <v>3438</v>
      </c>
      <c r="C3760" s="2">
        <v>2019</v>
      </c>
      <c r="D3760" t="s">
        <v>21</v>
      </c>
      <c r="E3760" t="s">
        <v>38</v>
      </c>
      <c r="F3760" t="s">
        <v>38</v>
      </c>
      <c r="G3760" t="s">
        <v>27171</v>
      </c>
    </row>
    <row r="3761" spans="1:7" hidden="1" x14ac:dyDescent="0.3">
      <c r="A3761" s="3" t="s">
        <v>8180</v>
      </c>
      <c r="B3761" s="4" t="s">
        <v>7649</v>
      </c>
      <c r="C3761" s="4">
        <v>2019</v>
      </c>
      <c r="D3761" t="s">
        <v>13</v>
      </c>
      <c r="E3761" t="s">
        <v>15</v>
      </c>
      <c r="F3761" t="s">
        <v>27141</v>
      </c>
      <c r="G3761" t="s">
        <v>27161</v>
      </c>
    </row>
    <row r="3762" spans="1:7" hidden="1" x14ac:dyDescent="0.3">
      <c r="A3762" s="1" t="s">
        <v>8180</v>
      </c>
      <c r="B3762" s="2" t="s">
        <v>7649</v>
      </c>
      <c r="C3762" s="2">
        <v>2019</v>
      </c>
      <c r="D3762" t="s">
        <v>21</v>
      </c>
      <c r="E3762" t="s">
        <v>15</v>
      </c>
      <c r="F3762" t="s">
        <v>15</v>
      </c>
      <c r="G3762" t="s">
        <v>27158</v>
      </c>
    </row>
    <row r="3763" spans="1:7" hidden="1" x14ac:dyDescent="0.3">
      <c r="A3763" s="3" t="s">
        <v>8184</v>
      </c>
      <c r="B3763" s="4" t="s">
        <v>3438</v>
      </c>
      <c r="C3763" s="4">
        <v>2019</v>
      </c>
      <c r="D3763" t="s">
        <v>13</v>
      </c>
      <c r="E3763" t="s">
        <v>38</v>
      </c>
      <c r="F3763" t="s">
        <v>27191</v>
      </c>
    </row>
    <row r="3764" spans="1:7" hidden="1" x14ac:dyDescent="0.3">
      <c r="A3764" s="1" t="s">
        <v>8187</v>
      </c>
      <c r="B3764" s="2" t="s">
        <v>3438</v>
      </c>
      <c r="C3764" s="2">
        <v>2019</v>
      </c>
      <c r="D3764" t="s">
        <v>13</v>
      </c>
      <c r="E3764" t="s">
        <v>23</v>
      </c>
      <c r="F3764" t="s">
        <v>27152</v>
      </c>
      <c r="G3764" t="s">
        <v>27236</v>
      </c>
    </row>
    <row r="3765" spans="1:7" hidden="1" x14ac:dyDescent="0.3">
      <c r="A3765" s="3" t="s">
        <v>8187</v>
      </c>
      <c r="B3765" s="4" t="s">
        <v>3438</v>
      </c>
      <c r="C3765" s="4">
        <v>2019</v>
      </c>
      <c r="D3765" t="s">
        <v>21</v>
      </c>
      <c r="E3765" t="s">
        <v>23</v>
      </c>
      <c r="F3765" t="s">
        <v>23</v>
      </c>
      <c r="G3765" t="s">
        <v>27224</v>
      </c>
    </row>
    <row r="3766" spans="1:7" hidden="1" x14ac:dyDescent="0.3">
      <c r="A3766" s="1" t="s">
        <v>8187</v>
      </c>
      <c r="B3766" s="2" t="s">
        <v>3438</v>
      </c>
      <c r="C3766" s="2">
        <v>2019</v>
      </c>
      <c r="D3766" t="s">
        <v>21</v>
      </c>
      <c r="E3766" t="s">
        <v>23</v>
      </c>
      <c r="F3766" t="s">
        <v>23</v>
      </c>
      <c r="G3766" t="s">
        <v>14927</v>
      </c>
    </row>
    <row r="3767" spans="1:7" hidden="1" x14ac:dyDescent="0.3">
      <c r="A3767" s="3" t="s">
        <v>8189</v>
      </c>
      <c r="B3767" s="4" t="s">
        <v>7634</v>
      </c>
      <c r="C3767" s="4">
        <v>2019</v>
      </c>
      <c r="D3767" t="s">
        <v>21</v>
      </c>
      <c r="E3767" t="s">
        <v>23</v>
      </c>
      <c r="F3767" t="s">
        <v>23</v>
      </c>
      <c r="G3767" t="s">
        <v>27377</v>
      </c>
    </row>
    <row r="3768" spans="1:7" hidden="1" x14ac:dyDescent="0.3">
      <c r="A3768" s="1" t="s">
        <v>8191</v>
      </c>
      <c r="B3768" s="2" t="s">
        <v>7634</v>
      </c>
      <c r="C3768" s="2">
        <v>2019</v>
      </c>
      <c r="D3768" t="s">
        <v>21</v>
      </c>
      <c r="E3768" t="s">
        <v>23</v>
      </c>
      <c r="F3768" t="s">
        <v>23</v>
      </c>
      <c r="G3768" t="s">
        <v>27370</v>
      </c>
    </row>
    <row r="3769" spans="1:7" hidden="1" x14ac:dyDescent="0.3">
      <c r="A3769" s="3" t="s">
        <v>8193</v>
      </c>
      <c r="B3769" s="4" t="s">
        <v>3438</v>
      </c>
      <c r="C3769" s="4">
        <v>2019</v>
      </c>
      <c r="D3769" t="s">
        <v>13</v>
      </c>
      <c r="E3769" t="s">
        <v>15</v>
      </c>
      <c r="F3769" t="s">
        <v>27141</v>
      </c>
      <c r="G3769" t="s">
        <v>27190</v>
      </c>
    </row>
    <row r="3770" spans="1:7" hidden="1" x14ac:dyDescent="0.3">
      <c r="A3770" s="1" t="s">
        <v>8196</v>
      </c>
      <c r="B3770" s="2" t="s">
        <v>3438</v>
      </c>
      <c r="C3770" s="2">
        <v>2019</v>
      </c>
      <c r="D3770" t="s">
        <v>13</v>
      </c>
      <c r="E3770" t="s">
        <v>126</v>
      </c>
      <c r="F3770" t="s">
        <v>27194</v>
      </c>
      <c r="G3770" t="s">
        <v>27199</v>
      </c>
    </row>
    <row r="3771" spans="1:7" hidden="1" x14ac:dyDescent="0.3">
      <c r="A3771" s="3" t="s">
        <v>8196</v>
      </c>
      <c r="B3771" s="4" t="s">
        <v>3438</v>
      </c>
      <c r="C3771" s="4">
        <v>2019</v>
      </c>
      <c r="D3771" t="s">
        <v>21</v>
      </c>
      <c r="E3771" t="s">
        <v>126</v>
      </c>
      <c r="F3771" t="s">
        <v>126</v>
      </c>
      <c r="G3771" t="s">
        <v>27309</v>
      </c>
    </row>
    <row r="3772" spans="1:7" hidden="1" x14ac:dyDescent="0.3">
      <c r="A3772" s="1" t="s">
        <v>8199</v>
      </c>
      <c r="B3772" s="2" t="s">
        <v>3438</v>
      </c>
      <c r="C3772" s="2">
        <v>2019</v>
      </c>
      <c r="D3772" t="s">
        <v>13</v>
      </c>
      <c r="E3772" t="s">
        <v>126</v>
      </c>
      <c r="F3772" t="s">
        <v>27194</v>
      </c>
      <c r="G3772" t="s">
        <v>27199</v>
      </c>
    </row>
    <row r="3773" spans="1:7" hidden="1" x14ac:dyDescent="0.3">
      <c r="A3773" s="3" t="s">
        <v>8199</v>
      </c>
      <c r="B3773" s="4" t="s">
        <v>3438</v>
      </c>
      <c r="C3773" s="4">
        <v>2019</v>
      </c>
      <c r="D3773" t="s">
        <v>21</v>
      </c>
      <c r="E3773" t="s">
        <v>126</v>
      </c>
      <c r="F3773" t="s">
        <v>126</v>
      </c>
      <c r="G3773" t="s">
        <v>27309</v>
      </c>
    </row>
    <row r="3774" spans="1:7" hidden="1" x14ac:dyDescent="0.3">
      <c r="A3774" s="1" t="s">
        <v>8200</v>
      </c>
      <c r="B3774" s="2" t="s">
        <v>3438</v>
      </c>
      <c r="C3774" s="2">
        <v>2019</v>
      </c>
      <c r="D3774" t="s">
        <v>13</v>
      </c>
      <c r="E3774" t="s">
        <v>126</v>
      </c>
      <c r="F3774" t="s">
        <v>27194</v>
      </c>
      <c r="G3774" t="s">
        <v>27199</v>
      </c>
    </row>
    <row r="3775" spans="1:7" hidden="1" x14ac:dyDescent="0.3">
      <c r="A3775" s="3" t="s">
        <v>8200</v>
      </c>
      <c r="B3775" s="4" t="s">
        <v>3438</v>
      </c>
      <c r="C3775" s="4">
        <v>2019</v>
      </c>
      <c r="D3775" t="s">
        <v>21</v>
      </c>
      <c r="E3775" t="s">
        <v>126</v>
      </c>
      <c r="F3775" t="s">
        <v>126</v>
      </c>
      <c r="G3775" t="s">
        <v>27309</v>
      </c>
    </row>
    <row r="3776" spans="1:7" hidden="1" x14ac:dyDescent="0.3">
      <c r="A3776" s="1" t="s">
        <v>8201</v>
      </c>
      <c r="B3776" s="2" t="s">
        <v>3438</v>
      </c>
      <c r="C3776" s="2">
        <v>2019</v>
      </c>
      <c r="D3776" t="s">
        <v>13</v>
      </c>
      <c r="E3776" t="s">
        <v>15</v>
      </c>
      <c r="F3776" t="s">
        <v>27141</v>
      </c>
      <c r="G3776" t="s">
        <v>27161</v>
      </c>
    </row>
    <row r="3777" spans="1:7" hidden="1" x14ac:dyDescent="0.3">
      <c r="A3777" s="3" t="s">
        <v>8201</v>
      </c>
      <c r="B3777" s="4" t="s">
        <v>3438</v>
      </c>
      <c r="C3777" s="4">
        <v>2019</v>
      </c>
      <c r="D3777" t="s">
        <v>21</v>
      </c>
      <c r="E3777" t="s">
        <v>15</v>
      </c>
      <c r="F3777" t="s">
        <v>15</v>
      </c>
      <c r="G3777" t="s">
        <v>27163</v>
      </c>
    </row>
    <row r="3778" spans="1:7" hidden="1" x14ac:dyDescent="0.3">
      <c r="A3778" s="1" t="s">
        <v>8203</v>
      </c>
      <c r="B3778" s="2" t="s">
        <v>3438</v>
      </c>
      <c r="C3778" s="2">
        <v>2019</v>
      </c>
      <c r="D3778" t="s">
        <v>21</v>
      </c>
      <c r="E3778" t="s">
        <v>126</v>
      </c>
      <c r="F3778" t="s">
        <v>126</v>
      </c>
      <c r="G3778" t="s">
        <v>27352</v>
      </c>
    </row>
    <row r="3779" spans="1:7" hidden="1" x14ac:dyDescent="0.3">
      <c r="A3779" s="3" t="s">
        <v>8206</v>
      </c>
      <c r="B3779" s="4" t="s">
        <v>3438</v>
      </c>
      <c r="C3779" s="4">
        <v>2019</v>
      </c>
      <c r="D3779" t="s">
        <v>21</v>
      </c>
      <c r="E3779" t="s">
        <v>126</v>
      </c>
      <c r="F3779" t="s">
        <v>126</v>
      </c>
      <c r="G3779" t="s">
        <v>27200</v>
      </c>
    </row>
    <row r="3780" spans="1:7" hidden="1" x14ac:dyDescent="0.3">
      <c r="A3780" s="1" t="s">
        <v>8209</v>
      </c>
      <c r="B3780" s="2" t="s">
        <v>3438</v>
      </c>
      <c r="C3780" s="2">
        <v>2019</v>
      </c>
      <c r="D3780" t="s">
        <v>21</v>
      </c>
      <c r="E3780" t="s">
        <v>126</v>
      </c>
      <c r="F3780" t="s">
        <v>126</v>
      </c>
      <c r="G3780" t="s">
        <v>27200</v>
      </c>
    </row>
    <row r="3781" spans="1:7" hidden="1" x14ac:dyDescent="0.3">
      <c r="A3781" s="3" t="s">
        <v>8211</v>
      </c>
      <c r="B3781" s="4" t="s">
        <v>3438</v>
      </c>
      <c r="C3781" s="4">
        <v>2019</v>
      </c>
      <c r="D3781" t="s">
        <v>21</v>
      </c>
      <c r="E3781" t="s">
        <v>126</v>
      </c>
      <c r="F3781" t="s">
        <v>126</v>
      </c>
      <c r="G3781" t="s">
        <v>24362</v>
      </c>
    </row>
    <row r="3782" spans="1:7" hidden="1" x14ac:dyDescent="0.3">
      <c r="A3782" s="1" t="s">
        <v>8215</v>
      </c>
      <c r="B3782" s="2" t="s">
        <v>3438</v>
      </c>
      <c r="C3782" s="2">
        <v>2019</v>
      </c>
      <c r="D3782" t="s">
        <v>13</v>
      </c>
      <c r="E3782" t="s">
        <v>15</v>
      </c>
      <c r="F3782" t="s">
        <v>27141</v>
      </c>
      <c r="G3782" t="s">
        <v>27161</v>
      </c>
    </row>
    <row r="3783" spans="1:7" hidden="1" x14ac:dyDescent="0.3">
      <c r="A3783" s="3" t="s">
        <v>8215</v>
      </c>
      <c r="B3783" s="4" t="s">
        <v>3438</v>
      </c>
      <c r="C3783" s="4">
        <v>2019</v>
      </c>
      <c r="D3783" t="s">
        <v>21</v>
      </c>
      <c r="E3783" t="s">
        <v>15</v>
      </c>
      <c r="F3783" t="s">
        <v>15</v>
      </c>
      <c r="G3783" t="s">
        <v>27163</v>
      </c>
    </row>
    <row r="3784" spans="1:7" hidden="1" x14ac:dyDescent="0.3">
      <c r="A3784" s="1" t="s">
        <v>8219</v>
      </c>
      <c r="B3784" s="2" t="s">
        <v>57</v>
      </c>
      <c r="C3784" s="2">
        <v>2016</v>
      </c>
      <c r="D3784" t="s">
        <v>13</v>
      </c>
      <c r="E3784" t="s">
        <v>101</v>
      </c>
      <c r="F3784" t="s">
        <v>27211</v>
      </c>
      <c r="G3784" t="s">
        <v>27214</v>
      </c>
    </row>
    <row r="3785" spans="1:7" hidden="1" x14ac:dyDescent="0.3">
      <c r="A3785" s="3" t="s">
        <v>8221</v>
      </c>
      <c r="B3785" s="4" t="s">
        <v>20</v>
      </c>
      <c r="C3785" s="4">
        <v>2017</v>
      </c>
      <c r="D3785" t="s">
        <v>13</v>
      </c>
      <c r="E3785" t="s">
        <v>15</v>
      </c>
      <c r="F3785" t="s">
        <v>27141</v>
      </c>
      <c r="G3785" t="s">
        <v>27190</v>
      </c>
    </row>
    <row r="3786" spans="1:7" hidden="1" x14ac:dyDescent="0.3">
      <c r="A3786" s="1" t="s">
        <v>8221</v>
      </c>
      <c r="B3786" s="2" t="s">
        <v>20</v>
      </c>
      <c r="C3786" s="2">
        <v>2017</v>
      </c>
      <c r="D3786" t="s">
        <v>21</v>
      </c>
      <c r="E3786" t="s">
        <v>15</v>
      </c>
      <c r="F3786" t="s">
        <v>15</v>
      </c>
      <c r="G3786" t="s">
        <v>27162</v>
      </c>
    </row>
    <row r="3787" spans="1:7" hidden="1" x14ac:dyDescent="0.3">
      <c r="A3787" s="3" t="s">
        <v>8225</v>
      </c>
      <c r="B3787" s="4" t="s">
        <v>8226</v>
      </c>
      <c r="C3787" s="4">
        <v>2019</v>
      </c>
      <c r="D3787" t="s">
        <v>13</v>
      </c>
      <c r="E3787" t="s">
        <v>23</v>
      </c>
      <c r="F3787" t="s">
        <v>27152</v>
      </c>
      <c r="G3787" t="s">
        <v>27236</v>
      </c>
    </row>
    <row r="3788" spans="1:7" hidden="1" x14ac:dyDescent="0.3">
      <c r="A3788" s="1" t="s">
        <v>8228</v>
      </c>
      <c r="B3788" s="2" t="s">
        <v>3438</v>
      </c>
      <c r="C3788" s="2">
        <v>2019</v>
      </c>
      <c r="D3788" t="s">
        <v>13</v>
      </c>
      <c r="E3788" t="s">
        <v>23</v>
      </c>
      <c r="F3788" t="s">
        <v>27177</v>
      </c>
    </row>
    <row r="3789" spans="1:7" hidden="1" x14ac:dyDescent="0.3">
      <c r="A3789" s="3" t="s">
        <v>8228</v>
      </c>
      <c r="B3789" s="4" t="s">
        <v>3438</v>
      </c>
      <c r="C3789" s="4">
        <v>2019</v>
      </c>
      <c r="D3789" t="s">
        <v>21</v>
      </c>
      <c r="E3789" t="s">
        <v>23</v>
      </c>
      <c r="F3789" t="s">
        <v>23</v>
      </c>
      <c r="G3789" t="s">
        <v>27291</v>
      </c>
    </row>
    <row r="3790" spans="1:7" hidden="1" x14ac:dyDescent="0.3">
      <c r="A3790" s="1" t="s">
        <v>8231</v>
      </c>
      <c r="B3790" s="2" t="s">
        <v>3438</v>
      </c>
      <c r="C3790" s="2">
        <v>2019</v>
      </c>
      <c r="D3790" t="s">
        <v>13</v>
      </c>
      <c r="E3790" t="s">
        <v>23</v>
      </c>
      <c r="F3790" t="s">
        <v>27177</v>
      </c>
    </row>
    <row r="3791" spans="1:7" hidden="1" x14ac:dyDescent="0.3">
      <c r="A3791" s="3" t="s">
        <v>8231</v>
      </c>
      <c r="B3791" s="4" t="s">
        <v>3438</v>
      </c>
      <c r="C3791" s="4">
        <v>2019</v>
      </c>
      <c r="D3791" t="s">
        <v>21</v>
      </c>
      <c r="E3791" t="s">
        <v>23</v>
      </c>
      <c r="F3791" t="s">
        <v>23</v>
      </c>
      <c r="G3791" t="s">
        <v>27291</v>
      </c>
    </row>
    <row r="3792" spans="1:7" hidden="1" x14ac:dyDescent="0.3">
      <c r="A3792" s="1" t="s">
        <v>8234</v>
      </c>
      <c r="B3792" s="2" t="s">
        <v>3438</v>
      </c>
      <c r="C3792" s="2">
        <v>2019</v>
      </c>
      <c r="D3792" t="s">
        <v>21</v>
      </c>
      <c r="E3792" t="s">
        <v>23</v>
      </c>
      <c r="F3792" t="s">
        <v>23</v>
      </c>
      <c r="G3792" t="s">
        <v>27179</v>
      </c>
    </row>
    <row r="3793" spans="1:7" hidden="1" x14ac:dyDescent="0.3">
      <c r="A3793" s="3" t="s">
        <v>8236</v>
      </c>
      <c r="B3793" s="4" t="s">
        <v>7871</v>
      </c>
      <c r="C3793" s="4">
        <v>2020</v>
      </c>
      <c r="D3793" t="s">
        <v>21</v>
      </c>
      <c r="E3793" t="s">
        <v>38</v>
      </c>
      <c r="F3793" t="s">
        <v>27232</v>
      </c>
      <c r="G3793" t="s">
        <v>27381</v>
      </c>
    </row>
    <row r="3794" spans="1:7" hidden="1" x14ac:dyDescent="0.3">
      <c r="A3794" s="1" t="s">
        <v>8239</v>
      </c>
      <c r="B3794" s="2" t="s">
        <v>3438</v>
      </c>
      <c r="C3794" s="2">
        <v>2019</v>
      </c>
      <c r="D3794" t="s">
        <v>21</v>
      </c>
      <c r="E3794" t="s">
        <v>94</v>
      </c>
      <c r="F3794" t="s">
        <v>94</v>
      </c>
      <c r="G3794" t="s">
        <v>27294</v>
      </c>
    </row>
    <row r="3795" spans="1:7" hidden="1" x14ac:dyDescent="0.3">
      <c r="A3795" s="3" t="s">
        <v>8241</v>
      </c>
      <c r="B3795" s="4" t="s">
        <v>7871</v>
      </c>
      <c r="C3795" s="4">
        <v>2020</v>
      </c>
      <c r="D3795" t="s">
        <v>21</v>
      </c>
      <c r="E3795" t="s">
        <v>38</v>
      </c>
      <c r="F3795" t="s">
        <v>27232</v>
      </c>
      <c r="G3795" t="s">
        <v>27381</v>
      </c>
    </row>
    <row r="3796" spans="1:7" hidden="1" x14ac:dyDescent="0.3">
      <c r="A3796" s="1" t="s">
        <v>8243</v>
      </c>
      <c r="B3796" s="2" t="s">
        <v>2060</v>
      </c>
      <c r="C3796" s="2">
        <v>2018</v>
      </c>
      <c r="D3796" t="s">
        <v>21</v>
      </c>
      <c r="E3796" t="s">
        <v>23</v>
      </c>
      <c r="F3796" t="s">
        <v>23</v>
      </c>
      <c r="G3796" t="s">
        <v>27166</v>
      </c>
    </row>
    <row r="3797" spans="1:7" hidden="1" x14ac:dyDescent="0.3">
      <c r="A3797" s="3" t="s">
        <v>8244</v>
      </c>
      <c r="B3797" s="4" t="s">
        <v>2060</v>
      </c>
      <c r="C3797" s="4">
        <v>2018</v>
      </c>
      <c r="D3797" t="s">
        <v>13</v>
      </c>
      <c r="E3797" t="s">
        <v>23</v>
      </c>
      <c r="F3797" t="s">
        <v>27147</v>
      </c>
      <c r="G3797" t="s">
        <v>27218</v>
      </c>
    </row>
    <row r="3798" spans="1:7" hidden="1" x14ac:dyDescent="0.3">
      <c r="A3798" s="1" t="s">
        <v>8246</v>
      </c>
      <c r="B3798" s="2" t="s">
        <v>2060</v>
      </c>
      <c r="C3798" s="2">
        <v>2018</v>
      </c>
      <c r="D3798" t="s">
        <v>21</v>
      </c>
      <c r="E3798" t="s">
        <v>23</v>
      </c>
      <c r="F3798" t="s">
        <v>23</v>
      </c>
      <c r="G3798" t="s">
        <v>27166</v>
      </c>
    </row>
    <row r="3799" spans="1:7" hidden="1" x14ac:dyDescent="0.3">
      <c r="A3799" s="3" t="s">
        <v>8247</v>
      </c>
      <c r="B3799" s="4" t="s">
        <v>7820</v>
      </c>
      <c r="C3799" s="4">
        <v>2020</v>
      </c>
      <c r="D3799" t="s">
        <v>13</v>
      </c>
      <c r="E3799" t="s">
        <v>15</v>
      </c>
      <c r="F3799" t="s">
        <v>27141</v>
      </c>
      <c r="G3799" t="s">
        <v>27161</v>
      </c>
    </row>
    <row r="3800" spans="1:7" hidden="1" x14ac:dyDescent="0.3">
      <c r="A3800" s="1" t="s">
        <v>8247</v>
      </c>
      <c r="B3800" s="2" t="s">
        <v>7820</v>
      </c>
      <c r="C3800" s="2">
        <v>2020</v>
      </c>
      <c r="D3800" t="s">
        <v>21</v>
      </c>
      <c r="E3800" t="s">
        <v>15</v>
      </c>
      <c r="F3800" t="s">
        <v>15</v>
      </c>
      <c r="G3800" t="s">
        <v>27158</v>
      </c>
    </row>
    <row r="3801" spans="1:7" hidden="1" x14ac:dyDescent="0.3">
      <c r="A3801" s="3" t="s">
        <v>8252</v>
      </c>
      <c r="B3801" s="4" t="s">
        <v>3438</v>
      </c>
      <c r="C3801" s="4">
        <v>2019</v>
      </c>
      <c r="D3801" t="s">
        <v>13</v>
      </c>
      <c r="E3801" t="s">
        <v>38</v>
      </c>
      <c r="F3801" t="s">
        <v>27145</v>
      </c>
      <c r="G3801" t="s">
        <v>27178</v>
      </c>
    </row>
    <row r="3802" spans="1:7" hidden="1" x14ac:dyDescent="0.3">
      <c r="A3802" s="1" t="s">
        <v>8252</v>
      </c>
      <c r="B3802" s="2" t="s">
        <v>3438</v>
      </c>
      <c r="C3802" s="2">
        <v>2019</v>
      </c>
      <c r="D3802" t="s">
        <v>13</v>
      </c>
      <c r="E3802" t="s">
        <v>38</v>
      </c>
      <c r="F3802" t="s">
        <v>27145</v>
      </c>
      <c r="G3802" t="s">
        <v>9196</v>
      </c>
    </row>
    <row r="3803" spans="1:7" hidden="1" x14ac:dyDescent="0.3">
      <c r="A3803" s="3" t="s">
        <v>8252</v>
      </c>
      <c r="B3803" s="4" t="s">
        <v>3438</v>
      </c>
      <c r="C3803" s="4">
        <v>2019</v>
      </c>
      <c r="D3803" t="s">
        <v>13</v>
      </c>
      <c r="E3803" t="s">
        <v>38</v>
      </c>
      <c r="F3803" t="s">
        <v>27191</v>
      </c>
    </row>
    <row r="3804" spans="1:7" hidden="1" x14ac:dyDescent="0.3">
      <c r="A3804" s="1" t="s">
        <v>8252</v>
      </c>
      <c r="B3804" s="2" t="s">
        <v>3438</v>
      </c>
      <c r="C3804" s="2">
        <v>2019</v>
      </c>
      <c r="D3804" t="s">
        <v>21</v>
      </c>
      <c r="E3804" t="s">
        <v>15</v>
      </c>
      <c r="F3804" t="s">
        <v>15</v>
      </c>
      <c r="G3804" t="s">
        <v>27382</v>
      </c>
    </row>
    <row r="3805" spans="1:7" hidden="1" x14ac:dyDescent="0.3">
      <c r="A3805" s="3" t="s">
        <v>8257</v>
      </c>
      <c r="B3805" s="4" t="s">
        <v>7820</v>
      </c>
      <c r="C3805" s="4">
        <v>2020</v>
      </c>
      <c r="D3805" t="s">
        <v>21</v>
      </c>
      <c r="E3805" t="s">
        <v>23</v>
      </c>
      <c r="F3805" t="s">
        <v>23</v>
      </c>
      <c r="G3805" t="s">
        <v>27306</v>
      </c>
    </row>
    <row r="3806" spans="1:7" hidden="1" x14ac:dyDescent="0.3">
      <c r="A3806" s="1" t="s">
        <v>8259</v>
      </c>
      <c r="B3806" s="2" t="s">
        <v>7820</v>
      </c>
      <c r="C3806" s="2">
        <v>2020</v>
      </c>
      <c r="D3806" t="s">
        <v>21</v>
      </c>
      <c r="E3806" t="s">
        <v>94</v>
      </c>
      <c r="F3806" t="s">
        <v>94</v>
      </c>
      <c r="G3806" t="s">
        <v>27383</v>
      </c>
    </row>
    <row r="3807" spans="1:7" hidden="1" x14ac:dyDescent="0.3">
      <c r="A3807" s="3" t="s">
        <v>8262</v>
      </c>
      <c r="B3807" s="4" t="s">
        <v>7820</v>
      </c>
      <c r="C3807" s="4">
        <v>2020</v>
      </c>
      <c r="D3807" t="s">
        <v>21</v>
      </c>
      <c r="E3807" t="s">
        <v>94</v>
      </c>
      <c r="F3807" t="s">
        <v>94</v>
      </c>
      <c r="G3807" t="s">
        <v>27383</v>
      </c>
    </row>
    <row r="3808" spans="1:7" hidden="1" x14ac:dyDescent="0.3">
      <c r="A3808" s="1" t="s">
        <v>8264</v>
      </c>
      <c r="B3808" s="2" t="s">
        <v>7820</v>
      </c>
      <c r="C3808" s="2">
        <v>2020</v>
      </c>
      <c r="D3808" t="s">
        <v>21</v>
      </c>
      <c r="E3808" t="s">
        <v>38</v>
      </c>
      <c r="F3808" t="s">
        <v>27232</v>
      </c>
      <c r="G3808" t="s">
        <v>27367</v>
      </c>
    </row>
    <row r="3809" spans="1:7" hidden="1" x14ac:dyDescent="0.3">
      <c r="A3809" s="3" t="s">
        <v>8266</v>
      </c>
      <c r="B3809" s="4" t="s">
        <v>8267</v>
      </c>
      <c r="C3809" s="4">
        <v>2019</v>
      </c>
      <c r="D3809" t="s">
        <v>21</v>
      </c>
      <c r="E3809" t="s">
        <v>101</v>
      </c>
      <c r="F3809" t="s">
        <v>101</v>
      </c>
      <c r="G3809" t="s">
        <v>27353</v>
      </c>
    </row>
    <row r="3810" spans="1:7" hidden="1" x14ac:dyDescent="0.3">
      <c r="A3810" s="1" t="s">
        <v>8269</v>
      </c>
      <c r="B3810" s="2" t="s">
        <v>2060</v>
      </c>
      <c r="C3810" s="2">
        <v>2018</v>
      </c>
      <c r="D3810" t="s">
        <v>13</v>
      </c>
      <c r="E3810" t="s">
        <v>15</v>
      </c>
      <c r="F3810" t="s">
        <v>27247</v>
      </c>
      <c r="G3810" t="s">
        <v>27248</v>
      </c>
    </row>
    <row r="3811" spans="1:7" hidden="1" x14ac:dyDescent="0.3">
      <c r="A3811" s="3" t="s">
        <v>8272</v>
      </c>
      <c r="B3811" s="4" t="s">
        <v>8273</v>
      </c>
      <c r="C3811" s="4">
        <v>2020</v>
      </c>
      <c r="D3811" t="s">
        <v>21</v>
      </c>
      <c r="E3811" t="s">
        <v>23</v>
      </c>
      <c r="F3811" t="s">
        <v>23</v>
      </c>
      <c r="G3811" t="s">
        <v>27348</v>
      </c>
    </row>
    <row r="3812" spans="1:7" hidden="1" x14ac:dyDescent="0.3">
      <c r="A3812" s="1" t="s">
        <v>8275</v>
      </c>
      <c r="B3812" s="2" t="s">
        <v>3438</v>
      </c>
      <c r="C3812" s="2">
        <v>2019</v>
      </c>
      <c r="D3812" t="s">
        <v>21</v>
      </c>
      <c r="E3812" t="s">
        <v>15</v>
      </c>
      <c r="F3812" t="s">
        <v>15</v>
      </c>
      <c r="G3812" t="s">
        <v>27380</v>
      </c>
    </row>
    <row r="3813" spans="1:7" hidden="1" x14ac:dyDescent="0.3">
      <c r="A3813" s="3" t="s">
        <v>8277</v>
      </c>
      <c r="B3813" s="4" t="s">
        <v>7820</v>
      </c>
      <c r="C3813" s="4">
        <v>2020</v>
      </c>
      <c r="D3813" t="s">
        <v>21</v>
      </c>
      <c r="E3813" t="s">
        <v>38</v>
      </c>
      <c r="F3813" t="s">
        <v>27232</v>
      </c>
      <c r="G3813" t="s">
        <v>27384</v>
      </c>
    </row>
    <row r="3814" spans="1:7" hidden="1" x14ac:dyDescent="0.3">
      <c r="A3814" s="1" t="s">
        <v>8280</v>
      </c>
      <c r="B3814" s="2" t="s">
        <v>7820</v>
      </c>
      <c r="C3814" s="2">
        <v>2020</v>
      </c>
      <c r="D3814" t="s">
        <v>21</v>
      </c>
      <c r="E3814" t="s">
        <v>38</v>
      </c>
      <c r="F3814" t="s">
        <v>27232</v>
      </c>
      <c r="G3814" t="s">
        <v>27381</v>
      </c>
    </row>
    <row r="3815" spans="1:7" hidden="1" x14ac:dyDescent="0.3">
      <c r="A3815" s="3" t="s">
        <v>8282</v>
      </c>
      <c r="B3815" s="4" t="s">
        <v>3438</v>
      </c>
      <c r="C3815" s="4">
        <v>2019</v>
      </c>
      <c r="D3815" t="s">
        <v>13</v>
      </c>
      <c r="E3815" t="s">
        <v>94</v>
      </c>
      <c r="F3815" t="s">
        <v>27155</v>
      </c>
      <c r="G3815" t="s">
        <v>27182</v>
      </c>
    </row>
    <row r="3816" spans="1:7" hidden="1" x14ac:dyDescent="0.3">
      <c r="A3816" s="1" t="s">
        <v>8282</v>
      </c>
      <c r="B3816" s="2" t="s">
        <v>3438</v>
      </c>
      <c r="C3816" s="2">
        <v>2019</v>
      </c>
      <c r="D3816" t="s">
        <v>21</v>
      </c>
      <c r="E3816" t="s">
        <v>94</v>
      </c>
      <c r="F3816" t="s">
        <v>94</v>
      </c>
      <c r="G3816" t="s">
        <v>27279</v>
      </c>
    </row>
    <row r="3817" spans="1:7" hidden="1" x14ac:dyDescent="0.3">
      <c r="A3817" s="3" t="s">
        <v>8284</v>
      </c>
      <c r="B3817" s="4" t="s">
        <v>8285</v>
      </c>
      <c r="C3817" s="4">
        <v>2019</v>
      </c>
      <c r="D3817" t="s">
        <v>13</v>
      </c>
      <c r="E3817" t="s">
        <v>23</v>
      </c>
      <c r="F3817" t="s">
        <v>27152</v>
      </c>
      <c r="G3817" t="s">
        <v>27228</v>
      </c>
    </row>
    <row r="3818" spans="1:7" hidden="1" x14ac:dyDescent="0.3">
      <c r="A3818" s="1" t="s">
        <v>8284</v>
      </c>
      <c r="B3818" s="2" t="s">
        <v>8285</v>
      </c>
      <c r="C3818" s="2">
        <v>2019</v>
      </c>
      <c r="D3818" t="s">
        <v>13</v>
      </c>
      <c r="E3818" t="s">
        <v>38</v>
      </c>
      <c r="F3818" t="s">
        <v>27145</v>
      </c>
      <c r="G3818" t="s">
        <v>27178</v>
      </c>
    </row>
    <row r="3819" spans="1:7" hidden="1" x14ac:dyDescent="0.3">
      <c r="A3819" s="3" t="s">
        <v>8284</v>
      </c>
      <c r="B3819" s="4" t="s">
        <v>8285</v>
      </c>
      <c r="C3819" s="4">
        <v>2019</v>
      </c>
      <c r="D3819" t="s">
        <v>13</v>
      </c>
      <c r="E3819" t="s">
        <v>38</v>
      </c>
      <c r="F3819" t="s">
        <v>27145</v>
      </c>
      <c r="G3819" t="s">
        <v>9196</v>
      </c>
    </row>
    <row r="3820" spans="1:7" hidden="1" x14ac:dyDescent="0.3">
      <c r="A3820" s="1" t="s">
        <v>8284</v>
      </c>
      <c r="B3820" s="2" t="s">
        <v>8285</v>
      </c>
      <c r="C3820" s="2">
        <v>2019</v>
      </c>
      <c r="D3820" t="s">
        <v>13</v>
      </c>
      <c r="E3820" t="s">
        <v>38</v>
      </c>
      <c r="F3820" t="s">
        <v>27191</v>
      </c>
    </row>
    <row r="3821" spans="1:7" hidden="1" x14ac:dyDescent="0.3">
      <c r="A3821" s="3" t="s">
        <v>8284</v>
      </c>
      <c r="B3821" s="4" t="s">
        <v>8285</v>
      </c>
      <c r="C3821" s="4">
        <v>2019</v>
      </c>
      <c r="D3821" t="s">
        <v>21</v>
      </c>
      <c r="E3821" t="s">
        <v>23</v>
      </c>
      <c r="F3821" t="s">
        <v>23</v>
      </c>
      <c r="G3821" t="s">
        <v>27169</v>
      </c>
    </row>
    <row r="3822" spans="1:7" hidden="1" x14ac:dyDescent="0.3">
      <c r="A3822" s="1" t="s">
        <v>8288</v>
      </c>
      <c r="B3822" s="2" t="s">
        <v>7820</v>
      </c>
      <c r="C3822" s="2">
        <v>2020</v>
      </c>
      <c r="D3822" t="s">
        <v>21</v>
      </c>
      <c r="E3822" t="s">
        <v>101</v>
      </c>
      <c r="F3822" t="s">
        <v>101</v>
      </c>
      <c r="G3822" t="s">
        <v>27302</v>
      </c>
    </row>
    <row r="3823" spans="1:7" hidden="1" x14ac:dyDescent="0.3">
      <c r="A3823" s="3" t="s">
        <v>8291</v>
      </c>
      <c r="B3823" s="4" t="s">
        <v>20</v>
      </c>
      <c r="C3823" s="4">
        <v>2017</v>
      </c>
      <c r="D3823" t="s">
        <v>13</v>
      </c>
      <c r="E3823" t="s">
        <v>23</v>
      </c>
      <c r="F3823" t="s">
        <v>27147</v>
      </c>
    </row>
    <row r="3824" spans="1:7" hidden="1" x14ac:dyDescent="0.3">
      <c r="A3824" s="1" t="s">
        <v>8293</v>
      </c>
      <c r="B3824" s="2" t="s">
        <v>7820</v>
      </c>
      <c r="C3824" s="2">
        <v>2020</v>
      </c>
      <c r="D3824" t="s">
        <v>13</v>
      </c>
      <c r="E3824" t="s">
        <v>15</v>
      </c>
      <c r="F3824" t="s">
        <v>27141</v>
      </c>
      <c r="G3824" t="s">
        <v>27190</v>
      </c>
    </row>
    <row r="3825" spans="1:7" hidden="1" x14ac:dyDescent="0.3">
      <c r="A3825" s="3" t="s">
        <v>8293</v>
      </c>
      <c r="B3825" s="4" t="s">
        <v>7820</v>
      </c>
      <c r="C3825" s="4">
        <v>2020</v>
      </c>
      <c r="D3825" t="s">
        <v>21</v>
      </c>
      <c r="E3825" t="s">
        <v>38</v>
      </c>
      <c r="F3825" t="s">
        <v>38</v>
      </c>
      <c r="G3825" t="s">
        <v>27185</v>
      </c>
    </row>
    <row r="3826" spans="1:7" hidden="1" x14ac:dyDescent="0.3">
      <c r="A3826" s="1" t="s">
        <v>8298</v>
      </c>
      <c r="B3826" s="2" t="s">
        <v>7820</v>
      </c>
      <c r="C3826" s="2">
        <v>2020</v>
      </c>
      <c r="D3826" t="s">
        <v>21</v>
      </c>
      <c r="E3826" t="s">
        <v>38</v>
      </c>
      <c r="F3826" t="s">
        <v>27232</v>
      </c>
      <c r="G3826" t="s">
        <v>27381</v>
      </c>
    </row>
    <row r="3827" spans="1:7" hidden="1" x14ac:dyDescent="0.3">
      <c r="A3827" s="3" t="s">
        <v>8300</v>
      </c>
      <c r="B3827" s="4" t="s">
        <v>7820</v>
      </c>
      <c r="C3827" s="4">
        <v>2020</v>
      </c>
      <c r="D3827" t="s">
        <v>21</v>
      </c>
      <c r="E3827" t="s">
        <v>38</v>
      </c>
      <c r="F3827" t="s">
        <v>27232</v>
      </c>
      <c r="G3827" t="s">
        <v>27320</v>
      </c>
    </row>
    <row r="3828" spans="1:7" hidden="1" x14ac:dyDescent="0.3">
      <c r="A3828" s="1" t="s">
        <v>8302</v>
      </c>
      <c r="B3828" s="2" t="s">
        <v>7820</v>
      </c>
      <c r="C3828" s="2">
        <v>2020</v>
      </c>
      <c r="D3828" t="s">
        <v>21</v>
      </c>
      <c r="E3828" t="s">
        <v>38</v>
      </c>
      <c r="F3828" t="s">
        <v>27232</v>
      </c>
      <c r="G3828" t="s">
        <v>27253</v>
      </c>
    </row>
    <row r="3829" spans="1:7" hidden="1" x14ac:dyDescent="0.3">
      <c r="A3829" s="3" t="s">
        <v>8304</v>
      </c>
      <c r="B3829" s="4" t="s">
        <v>3438</v>
      </c>
      <c r="C3829" s="4">
        <v>2019</v>
      </c>
      <c r="D3829" t="s">
        <v>13</v>
      </c>
      <c r="E3829" t="s">
        <v>23</v>
      </c>
      <c r="F3829" t="s">
        <v>27152</v>
      </c>
      <c r="G3829" t="s">
        <v>27240</v>
      </c>
    </row>
    <row r="3830" spans="1:7" hidden="1" x14ac:dyDescent="0.3">
      <c r="A3830" s="1" t="s">
        <v>8307</v>
      </c>
      <c r="B3830" s="2" t="s">
        <v>2060</v>
      </c>
      <c r="C3830" s="2">
        <v>2018</v>
      </c>
      <c r="D3830" t="s">
        <v>13</v>
      </c>
      <c r="E3830" t="s">
        <v>38</v>
      </c>
      <c r="F3830" t="s">
        <v>27145</v>
      </c>
      <c r="G3830" t="s">
        <v>27178</v>
      </c>
    </row>
    <row r="3831" spans="1:7" hidden="1" x14ac:dyDescent="0.3">
      <c r="A3831" s="3" t="s">
        <v>8307</v>
      </c>
      <c r="B3831" s="4" t="s">
        <v>2060</v>
      </c>
      <c r="C3831" s="4">
        <v>2018</v>
      </c>
      <c r="D3831" t="s">
        <v>21</v>
      </c>
      <c r="E3831" t="s">
        <v>38</v>
      </c>
      <c r="F3831" t="s">
        <v>27232</v>
      </c>
      <c r="G3831" t="s">
        <v>27371</v>
      </c>
    </row>
    <row r="3832" spans="1:7" hidden="1" x14ac:dyDescent="0.3">
      <c r="A3832" s="1" t="s">
        <v>8309</v>
      </c>
      <c r="B3832" s="2" t="s">
        <v>20</v>
      </c>
      <c r="C3832" s="2">
        <v>2017</v>
      </c>
      <c r="D3832" t="s">
        <v>13</v>
      </c>
      <c r="E3832" t="s">
        <v>38</v>
      </c>
      <c r="F3832" t="s">
        <v>27145</v>
      </c>
      <c r="G3832" t="s">
        <v>27178</v>
      </c>
    </row>
    <row r="3833" spans="1:7" hidden="1" x14ac:dyDescent="0.3">
      <c r="A3833" s="3" t="s">
        <v>8311</v>
      </c>
      <c r="B3833" s="4" t="s">
        <v>3438</v>
      </c>
      <c r="C3833" s="4">
        <v>2019</v>
      </c>
      <c r="D3833" t="s">
        <v>13</v>
      </c>
      <c r="E3833" t="s">
        <v>101</v>
      </c>
      <c r="F3833" t="s">
        <v>27180</v>
      </c>
      <c r="G3833" t="s">
        <v>27181</v>
      </c>
    </row>
    <row r="3834" spans="1:7" hidden="1" x14ac:dyDescent="0.3">
      <c r="A3834" s="1" t="s">
        <v>8313</v>
      </c>
      <c r="B3834" s="2" t="s">
        <v>20</v>
      </c>
      <c r="C3834" s="2">
        <v>2017</v>
      </c>
      <c r="D3834" t="s">
        <v>21</v>
      </c>
      <c r="E3834" t="s">
        <v>23</v>
      </c>
      <c r="F3834" t="s">
        <v>23</v>
      </c>
      <c r="G3834" t="s">
        <v>27224</v>
      </c>
    </row>
    <row r="3835" spans="1:7" hidden="1" x14ac:dyDescent="0.3">
      <c r="A3835" s="3" t="s">
        <v>8314</v>
      </c>
      <c r="B3835" s="4" t="s">
        <v>57</v>
      </c>
      <c r="C3835" s="4">
        <v>2016</v>
      </c>
      <c r="D3835" t="s">
        <v>140</v>
      </c>
      <c r="E3835" t="s">
        <v>140</v>
      </c>
    </row>
    <row r="3836" spans="1:7" hidden="1" x14ac:dyDescent="0.3">
      <c r="A3836" s="1" t="s">
        <v>8314</v>
      </c>
      <c r="B3836" s="2" t="s">
        <v>57</v>
      </c>
      <c r="C3836" s="2">
        <v>2016</v>
      </c>
      <c r="D3836" t="s">
        <v>21</v>
      </c>
      <c r="E3836" t="s">
        <v>23</v>
      </c>
      <c r="F3836" t="s">
        <v>23</v>
      </c>
      <c r="G3836" t="s">
        <v>27224</v>
      </c>
    </row>
    <row r="3837" spans="1:7" hidden="1" x14ac:dyDescent="0.3">
      <c r="A3837" s="3" t="s">
        <v>8316</v>
      </c>
      <c r="B3837" s="4" t="s">
        <v>3438</v>
      </c>
      <c r="C3837" s="4">
        <v>2019</v>
      </c>
      <c r="D3837" t="s">
        <v>21</v>
      </c>
      <c r="E3837" t="s">
        <v>126</v>
      </c>
      <c r="F3837" t="s">
        <v>126</v>
      </c>
      <c r="G3837" t="s">
        <v>24362</v>
      </c>
    </row>
    <row r="3838" spans="1:7" hidden="1" x14ac:dyDescent="0.3">
      <c r="A3838" s="1" t="s">
        <v>8317</v>
      </c>
      <c r="B3838" s="2" t="s">
        <v>7820</v>
      </c>
      <c r="C3838" s="2">
        <v>2020</v>
      </c>
      <c r="D3838" t="s">
        <v>21</v>
      </c>
      <c r="E3838" t="s">
        <v>15</v>
      </c>
      <c r="F3838" t="s">
        <v>15</v>
      </c>
      <c r="G3838" t="s">
        <v>27315</v>
      </c>
    </row>
    <row r="3839" spans="1:7" hidden="1" x14ac:dyDescent="0.3">
      <c r="A3839" s="3" t="s">
        <v>8319</v>
      </c>
      <c r="B3839" s="4" t="s">
        <v>7820</v>
      </c>
      <c r="C3839" s="4">
        <v>2020</v>
      </c>
      <c r="D3839" t="s">
        <v>21</v>
      </c>
      <c r="E3839" t="s">
        <v>23</v>
      </c>
      <c r="F3839" t="s">
        <v>23</v>
      </c>
      <c r="G3839" t="s">
        <v>27337</v>
      </c>
    </row>
    <row r="3840" spans="1:7" hidden="1" x14ac:dyDescent="0.3">
      <c r="A3840" s="1" t="s">
        <v>8321</v>
      </c>
      <c r="B3840" s="2" t="s">
        <v>20</v>
      </c>
      <c r="C3840" s="2">
        <v>2017</v>
      </c>
      <c r="D3840" t="s">
        <v>13</v>
      </c>
      <c r="E3840" t="s">
        <v>23</v>
      </c>
      <c r="F3840" t="s">
        <v>27147</v>
      </c>
    </row>
    <row r="3841" spans="1:7" hidden="1" x14ac:dyDescent="0.3">
      <c r="A3841" s="3" t="s">
        <v>8323</v>
      </c>
      <c r="B3841" s="4" t="s">
        <v>3438</v>
      </c>
      <c r="C3841" s="4">
        <v>2019</v>
      </c>
      <c r="D3841" t="s">
        <v>21</v>
      </c>
      <c r="E3841" t="s">
        <v>101</v>
      </c>
      <c r="F3841" t="s">
        <v>101</v>
      </c>
      <c r="G3841" t="s">
        <v>27353</v>
      </c>
    </row>
    <row r="3842" spans="1:7" hidden="1" x14ac:dyDescent="0.3">
      <c r="A3842" s="1" t="s">
        <v>8325</v>
      </c>
      <c r="B3842" s="2" t="s">
        <v>20</v>
      </c>
      <c r="C3842" s="2">
        <v>2017</v>
      </c>
      <c r="D3842" t="s">
        <v>13</v>
      </c>
      <c r="E3842" t="s">
        <v>23</v>
      </c>
      <c r="F3842" t="s">
        <v>27147</v>
      </c>
    </row>
    <row r="3843" spans="1:7" hidden="1" x14ac:dyDescent="0.3">
      <c r="A3843" s="3" t="s">
        <v>8327</v>
      </c>
      <c r="B3843" s="4" t="s">
        <v>3438</v>
      </c>
      <c r="C3843" s="4">
        <v>2019</v>
      </c>
      <c r="D3843" t="s">
        <v>13</v>
      </c>
      <c r="E3843" t="s">
        <v>15</v>
      </c>
      <c r="F3843" t="s">
        <v>27247</v>
      </c>
      <c r="G3843" t="s">
        <v>27248</v>
      </c>
    </row>
    <row r="3844" spans="1:7" hidden="1" x14ac:dyDescent="0.3">
      <c r="A3844" s="1" t="s">
        <v>8327</v>
      </c>
      <c r="B3844" s="2" t="s">
        <v>3438</v>
      </c>
      <c r="C3844" s="2">
        <v>2019</v>
      </c>
      <c r="D3844" t="s">
        <v>21</v>
      </c>
      <c r="E3844" t="s">
        <v>101</v>
      </c>
      <c r="F3844" t="s">
        <v>101</v>
      </c>
      <c r="G3844" t="s">
        <v>27302</v>
      </c>
    </row>
    <row r="3845" spans="1:7" hidden="1" x14ac:dyDescent="0.3">
      <c r="A3845" s="3" t="s">
        <v>8330</v>
      </c>
      <c r="B3845" s="4" t="s">
        <v>20</v>
      </c>
      <c r="C3845" s="4">
        <v>2017</v>
      </c>
      <c r="D3845" t="s">
        <v>21</v>
      </c>
      <c r="E3845" t="s">
        <v>38</v>
      </c>
      <c r="F3845" t="s">
        <v>38</v>
      </c>
      <c r="G3845" t="s">
        <v>27185</v>
      </c>
    </row>
    <row r="3846" spans="1:7" hidden="1" x14ac:dyDescent="0.3">
      <c r="A3846" s="1" t="s">
        <v>8333</v>
      </c>
      <c r="B3846" s="2" t="s">
        <v>3438</v>
      </c>
      <c r="C3846" s="2">
        <v>2019</v>
      </c>
      <c r="D3846" t="s">
        <v>21</v>
      </c>
      <c r="E3846" t="s">
        <v>101</v>
      </c>
      <c r="F3846" t="s">
        <v>101</v>
      </c>
      <c r="G3846" t="s">
        <v>27160</v>
      </c>
    </row>
    <row r="3847" spans="1:7" hidden="1" x14ac:dyDescent="0.3">
      <c r="A3847" s="3" t="s">
        <v>8337</v>
      </c>
      <c r="B3847" s="4" t="s">
        <v>5711</v>
      </c>
      <c r="C3847" s="4">
        <v>2019</v>
      </c>
      <c r="D3847" t="s">
        <v>13</v>
      </c>
      <c r="E3847" t="s">
        <v>23</v>
      </c>
      <c r="F3847" t="s">
        <v>27152</v>
      </c>
      <c r="G3847" t="s">
        <v>27240</v>
      </c>
    </row>
    <row r="3848" spans="1:7" hidden="1" x14ac:dyDescent="0.3">
      <c r="A3848" s="1" t="s">
        <v>8339</v>
      </c>
      <c r="B3848" s="2" t="s">
        <v>7871</v>
      </c>
      <c r="C3848" s="2">
        <v>2020</v>
      </c>
      <c r="D3848" t="s">
        <v>21</v>
      </c>
      <c r="E3848" t="s">
        <v>38</v>
      </c>
      <c r="F3848" t="s">
        <v>27232</v>
      </c>
      <c r="G3848" t="s">
        <v>27384</v>
      </c>
    </row>
    <row r="3849" spans="1:7" hidden="1" x14ac:dyDescent="0.3">
      <c r="A3849" s="3" t="s">
        <v>8341</v>
      </c>
      <c r="B3849" s="4" t="s">
        <v>8342</v>
      </c>
      <c r="C3849" s="4">
        <v>2020</v>
      </c>
      <c r="D3849" t="s">
        <v>21</v>
      </c>
      <c r="E3849" t="s">
        <v>23</v>
      </c>
      <c r="F3849" t="s">
        <v>23</v>
      </c>
      <c r="G3849" t="s">
        <v>27370</v>
      </c>
    </row>
    <row r="3850" spans="1:7" hidden="1" x14ac:dyDescent="0.3">
      <c r="A3850" s="1" t="s">
        <v>8344</v>
      </c>
      <c r="B3850" s="2" t="s">
        <v>3438</v>
      </c>
      <c r="C3850" s="2">
        <v>2019</v>
      </c>
      <c r="D3850" t="s">
        <v>21</v>
      </c>
      <c r="E3850" t="s">
        <v>126</v>
      </c>
      <c r="F3850" t="s">
        <v>126</v>
      </c>
      <c r="G3850" t="s">
        <v>24362</v>
      </c>
    </row>
    <row r="3851" spans="1:7" hidden="1" x14ac:dyDescent="0.3">
      <c r="A3851" s="3" t="s">
        <v>8346</v>
      </c>
      <c r="B3851" s="4" t="s">
        <v>3438</v>
      </c>
      <c r="C3851" s="4">
        <v>2019</v>
      </c>
      <c r="D3851" t="s">
        <v>21</v>
      </c>
      <c r="E3851" t="s">
        <v>23</v>
      </c>
      <c r="F3851" t="s">
        <v>23</v>
      </c>
      <c r="G3851" t="s">
        <v>27291</v>
      </c>
    </row>
    <row r="3852" spans="1:7" hidden="1" x14ac:dyDescent="0.3">
      <c r="A3852" s="1" t="s">
        <v>8347</v>
      </c>
      <c r="B3852" s="2" t="s">
        <v>3438</v>
      </c>
      <c r="C3852" s="2">
        <v>2019</v>
      </c>
      <c r="D3852" t="s">
        <v>13</v>
      </c>
      <c r="E3852" t="s">
        <v>15</v>
      </c>
      <c r="F3852" t="s">
        <v>27141</v>
      </c>
      <c r="G3852" t="s">
        <v>27190</v>
      </c>
    </row>
    <row r="3853" spans="1:7" hidden="1" x14ac:dyDescent="0.3">
      <c r="A3853" s="3" t="s">
        <v>8349</v>
      </c>
      <c r="B3853" s="4" t="s">
        <v>7820</v>
      </c>
      <c r="C3853" s="4">
        <v>2020</v>
      </c>
      <c r="D3853" t="s">
        <v>21</v>
      </c>
      <c r="E3853" t="s">
        <v>38</v>
      </c>
      <c r="F3853" t="s">
        <v>27232</v>
      </c>
      <c r="G3853" t="s">
        <v>27381</v>
      </c>
    </row>
    <row r="3854" spans="1:7" hidden="1" x14ac:dyDescent="0.3">
      <c r="A3854" s="1" t="s">
        <v>8351</v>
      </c>
      <c r="B3854" s="2" t="s">
        <v>2060</v>
      </c>
      <c r="C3854" s="2">
        <v>2018</v>
      </c>
      <c r="D3854" t="s">
        <v>13</v>
      </c>
      <c r="E3854" t="s">
        <v>15</v>
      </c>
      <c r="F3854" t="s">
        <v>27141</v>
      </c>
      <c r="G3854" t="s">
        <v>27190</v>
      </c>
    </row>
    <row r="3855" spans="1:7" hidden="1" x14ac:dyDescent="0.3">
      <c r="A3855" s="3" t="s">
        <v>8355</v>
      </c>
      <c r="B3855" s="4" t="s">
        <v>7820</v>
      </c>
      <c r="C3855" s="4">
        <v>2020</v>
      </c>
      <c r="D3855" t="s">
        <v>21</v>
      </c>
      <c r="E3855" t="s">
        <v>38</v>
      </c>
      <c r="F3855" t="s">
        <v>27232</v>
      </c>
      <c r="G3855" t="s">
        <v>27328</v>
      </c>
    </row>
    <row r="3856" spans="1:7" hidden="1" x14ac:dyDescent="0.3">
      <c r="A3856" s="1" t="s">
        <v>8357</v>
      </c>
      <c r="B3856" s="2" t="s">
        <v>3438</v>
      </c>
      <c r="C3856" s="2">
        <v>2019</v>
      </c>
      <c r="D3856" t="s">
        <v>21</v>
      </c>
      <c r="E3856" t="s">
        <v>23</v>
      </c>
      <c r="F3856" t="s">
        <v>23</v>
      </c>
      <c r="G3856" t="s">
        <v>27204</v>
      </c>
    </row>
    <row r="3857" spans="1:7" hidden="1" x14ac:dyDescent="0.3">
      <c r="A3857" s="3" t="s">
        <v>8359</v>
      </c>
      <c r="B3857" s="4" t="s">
        <v>3438</v>
      </c>
      <c r="C3857" s="4">
        <v>2019</v>
      </c>
      <c r="D3857" t="s">
        <v>21</v>
      </c>
      <c r="E3857" t="s">
        <v>94</v>
      </c>
      <c r="F3857" t="s">
        <v>94</v>
      </c>
      <c r="G3857" t="s">
        <v>27294</v>
      </c>
    </row>
    <row r="3858" spans="1:7" hidden="1" x14ac:dyDescent="0.3">
      <c r="A3858" s="1" t="s">
        <v>8361</v>
      </c>
      <c r="B3858" s="2" t="s">
        <v>3438</v>
      </c>
      <c r="C3858" s="2">
        <v>2019</v>
      </c>
      <c r="D3858" t="s">
        <v>21</v>
      </c>
      <c r="E3858" t="s">
        <v>23</v>
      </c>
      <c r="F3858" t="s">
        <v>23</v>
      </c>
      <c r="G3858" t="s">
        <v>27169</v>
      </c>
    </row>
    <row r="3859" spans="1:7" hidden="1" x14ac:dyDescent="0.3">
      <c r="A3859" s="3" t="s">
        <v>8364</v>
      </c>
      <c r="B3859" s="4" t="s">
        <v>2060</v>
      </c>
      <c r="C3859" s="4">
        <v>2018</v>
      </c>
      <c r="D3859" t="s">
        <v>13</v>
      </c>
      <c r="E3859" t="s">
        <v>15</v>
      </c>
      <c r="F3859" t="s">
        <v>27141</v>
      </c>
      <c r="G3859" t="s">
        <v>27190</v>
      </c>
    </row>
    <row r="3860" spans="1:7" hidden="1" x14ac:dyDescent="0.3">
      <c r="A3860" s="1" t="s">
        <v>8368</v>
      </c>
      <c r="B3860" s="2" t="s">
        <v>57</v>
      </c>
      <c r="C3860" s="2">
        <v>2016</v>
      </c>
      <c r="D3860" t="s">
        <v>13</v>
      </c>
      <c r="E3860" t="s">
        <v>15</v>
      </c>
      <c r="F3860" t="s">
        <v>27141</v>
      </c>
      <c r="G3860" t="s">
        <v>27190</v>
      </c>
    </row>
    <row r="3861" spans="1:7" hidden="1" x14ac:dyDescent="0.3">
      <c r="A3861" s="3" t="s">
        <v>8372</v>
      </c>
      <c r="B3861" s="4" t="s">
        <v>3438</v>
      </c>
      <c r="C3861" s="4">
        <v>2019</v>
      </c>
      <c r="D3861" t="s">
        <v>13</v>
      </c>
      <c r="E3861" t="s">
        <v>38</v>
      </c>
      <c r="F3861" t="s">
        <v>27245</v>
      </c>
    </row>
    <row r="3862" spans="1:7" hidden="1" x14ac:dyDescent="0.3">
      <c r="A3862" s="1" t="s">
        <v>8372</v>
      </c>
      <c r="B3862" s="2" t="s">
        <v>3438</v>
      </c>
      <c r="C3862" s="2">
        <v>2019</v>
      </c>
      <c r="D3862" t="s">
        <v>13</v>
      </c>
      <c r="E3862" t="s">
        <v>38</v>
      </c>
      <c r="F3862" t="s">
        <v>27145</v>
      </c>
      <c r="G3862" t="s">
        <v>27178</v>
      </c>
    </row>
    <row r="3863" spans="1:7" hidden="1" x14ac:dyDescent="0.3">
      <c r="A3863" s="3" t="s">
        <v>8372</v>
      </c>
      <c r="B3863" s="4" t="s">
        <v>3438</v>
      </c>
      <c r="C3863" s="4">
        <v>2019</v>
      </c>
      <c r="D3863" t="s">
        <v>13</v>
      </c>
      <c r="E3863" t="s">
        <v>38</v>
      </c>
      <c r="F3863" t="s">
        <v>27187</v>
      </c>
    </row>
    <row r="3864" spans="1:7" hidden="1" x14ac:dyDescent="0.3">
      <c r="A3864" s="1" t="s">
        <v>8372</v>
      </c>
      <c r="B3864" s="2" t="s">
        <v>3438</v>
      </c>
      <c r="C3864" s="2">
        <v>2019</v>
      </c>
      <c r="D3864" t="s">
        <v>21</v>
      </c>
      <c r="E3864" t="s">
        <v>38</v>
      </c>
      <c r="F3864" t="s">
        <v>38</v>
      </c>
      <c r="G3864" t="s">
        <v>27185</v>
      </c>
    </row>
    <row r="3865" spans="1:7" hidden="1" x14ac:dyDescent="0.3">
      <c r="A3865" s="3" t="s">
        <v>8372</v>
      </c>
      <c r="B3865" s="4" t="s">
        <v>3438</v>
      </c>
      <c r="C3865" s="4">
        <v>2019</v>
      </c>
      <c r="D3865" t="s">
        <v>21</v>
      </c>
      <c r="E3865" t="s">
        <v>38</v>
      </c>
      <c r="F3865" t="s">
        <v>38</v>
      </c>
      <c r="G3865" t="s">
        <v>27278</v>
      </c>
    </row>
    <row r="3866" spans="1:7" hidden="1" x14ac:dyDescent="0.3">
      <c r="A3866" s="1" t="s">
        <v>8376</v>
      </c>
      <c r="B3866" s="2" t="s">
        <v>3438</v>
      </c>
      <c r="C3866" s="2">
        <v>2019</v>
      </c>
      <c r="D3866" t="s">
        <v>21</v>
      </c>
      <c r="E3866" t="s">
        <v>23</v>
      </c>
      <c r="F3866" t="s">
        <v>23</v>
      </c>
      <c r="G3866" t="s">
        <v>27229</v>
      </c>
    </row>
    <row r="3867" spans="1:7" hidden="1" x14ac:dyDescent="0.3">
      <c r="A3867" s="3" t="s">
        <v>8377</v>
      </c>
      <c r="B3867" s="4" t="s">
        <v>20</v>
      </c>
      <c r="C3867" s="4">
        <v>2017</v>
      </c>
      <c r="D3867" t="s">
        <v>13</v>
      </c>
      <c r="E3867" t="s">
        <v>101</v>
      </c>
      <c r="F3867" t="s">
        <v>27211</v>
      </c>
      <c r="G3867" t="s">
        <v>27243</v>
      </c>
    </row>
    <row r="3868" spans="1:7" hidden="1" x14ac:dyDescent="0.3">
      <c r="A3868" s="1" t="s">
        <v>8380</v>
      </c>
      <c r="B3868" s="2" t="s">
        <v>3438</v>
      </c>
      <c r="C3868" s="2">
        <v>2019</v>
      </c>
      <c r="D3868" t="s">
        <v>21</v>
      </c>
      <c r="E3868" t="s">
        <v>101</v>
      </c>
      <c r="F3868" t="s">
        <v>101</v>
      </c>
      <c r="G3868" t="s">
        <v>27160</v>
      </c>
    </row>
    <row r="3869" spans="1:7" hidden="1" x14ac:dyDescent="0.3">
      <c r="A3869" s="3" t="s">
        <v>8383</v>
      </c>
      <c r="B3869" s="4" t="s">
        <v>3438</v>
      </c>
      <c r="C3869" s="4">
        <v>2019</v>
      </c>
      <c r="D3869" t="s">
        <v>21</v>
      </c>
      <c r="E3869" t="s">
        <v>126</v>
      </c>
      <c r="F3869" t="s">
        <v>126</v>
      </c>
      <c r="G3869" t="s">
        <v>27352</v>
      </c>
    </row>
    <row r="3870" spans="1:7" hidden="1" x14ac:dyDescent="0.3">
      <c r="A3870" s="1" t="s">
        <v>8385</v>
      </c>
      <c r="B3870" s="2" t="s">
        <v>7896</v>
      </c>
      <c r="C3870" s="2">
        <v>2020</v>
      </c>
      <c r="D3870" t="s">
        <v>21</v>
      </c>
      <c r="E3870" t="s">
        <v>38</v>
      </c>
      <c r="F3870" t="s">
        <v>27232</v>
      </c>
      <c r="G3870" t="s">
        <v>27347</v>
      </c>
    </row>
    <row r="3871" spans="1:7" hidden="1" x14ac:dyDescent="0.3">
      <c r="A3871" s="3" t="s">
        <v>8387</v>
      </c>
      <c r="B3871" s="4" t="s">
        <v>3438</v>
      </c>
      <c r="C3871" s="4">
        <v>2019</v>
      </c>
      <c r="D3871" t="s">
        <v>21</v>
      </c>
      <c r="E3871" t="s">
        <v>38</v>
      </c>
      <c r="F3871" t="s">
        <v>38</v>
      </c>
      <c r="G3871" t="s">
        <v>27185</v>
      </c>
    </row>
    <row r="3872" spans="1:7" hidden="1" x14ac:dyDescent="0.3">
      <c r="A3872" s="1" t="s">
        <v>8389</v>
      </c>
      <c r="B3872" s="2" t="s">
        <v>3438</v>
      </c>
      <c r="C3872" s="2">
        <v>2019</v>
      </c>
      <c r="D3872" t="s">
        <v>21</v>
      </c>
      <c r="E3872" t="s">
        <v>38</v>
      </c>
      <c r="F3872" t="s">
        <v>38</v>
      </c>
      <c r="G3872" t="s">
        <v>27185</v>
      </c>
    </row>
    <row r="3873" spans="1:7" hidden="1" x14ac:dyDescent="0.3">
      <c r="A3873" s="3" t="s">
        <v>8394</v>
      </c>
      <c r="B3873" s="4" t="s">
        <v>7820</v>
      </c>
      <c r="C3873" s="4">
        <v>2020</v>
      </c>
      <c r="D3873" t="s">
        <v>21</v>
      </c>
      <c r="E3873" t="s">
        <v>126</v>
      </c>
      <c r="F3873" t="s">
        <v>126</v>
      </c>
      <c r="G3873" t="s">
        <v>27385</v>
      </c>
    </row>
    <row r="3874" spans="1:7" hidden="1" x14ac:dyDescent="0.3">
      <c r="A3874" s="1" t="s">
        <v>8397</v>
      </c>
      <c r="B3874" s="2" t="s">
        <v>44</v>
      </c>
      <c r="C3874" s="2">
        <v>2016</v>
      </c>
      <c r="D3874" t="s">
        <v>21</v>
      </c>
      <c r="E3874" t="s">
        <v>23</v>
      </c>
      <c r="F3874" t="s">
        <v>23</v>
      </c>
      <c r="G3874" t="s">
        <v>27179</v>
      </c>
    </row>
    <row r="3875" spans="1:7" x14ac:dyDescent="0.3">
      <c r="A3875" s="3" t="s">
        <v>8398</v>
      </c>
      <c r="B3875" s="4" t="s">
        <v>8399</v>
      </c>
      <c r="C3875" s="4">
        <v>2019</v>
      </c>
      <c r="D3875" t="s">
        <v>50</v>
      </c>
      <c r="E3875" t="s">
        <v>52</v>
      </c>
    </row>
    <row r="3876" spans="1:7" hidden="1" x14ac:dyDescent="0.3">
      <c r="A3876" s="1" t="s">
        <v>8398</v>
      </c>
      <c r="B3876" s="2" t="s">
        <v>8399</v>
      </c>
      <c r="C3876" s="2">
        <v>2019</v>
      </c>
      <c r="D3876" t="s">
        <v>21</v>
      </c>
      <c r="E3876" t="s">
        <v>23</v>
      </c>
      <c r="F3876" t="s">
        <v>23</v>
      </c>
      <c r="G3876" t="s">
        <v>27179</v>
      </c>
    </row>
    <row r="3877" spans="1:7" hidden="1" x14ac:dyDescent="0.3">
      <c r="A3877" s="3" t="s">
        <v>8402</v>
      </c>
      <c r="B3877" s="4" t="s">
        <v>57</v>
      </c>
      <c r="C3877" s="4">
        <v>2016</v>
      </c>
      <c r="D3877" t="s">
        <v>21</v>
      </c>
      <c r="E3877" t="s">
        <v>23</v>
      </c>
      <c r="F3877" t="s">
        <v>23</v>
      </c>
      <c r="G3877" t="s">
        <v>27143</v>
      </c>
    </row>
    <row r="3878" spans="1:7" hidden="1" x14ac:dyDescent="0.3">
      <c r="A3878" s="1" t="s">
        <v>8402</v>
      </c>
      <c r="B3878" s="2" t="s">
        <v>57</v>
      </c>
      <c r="C3878" s="2">
        <v>2016</v>
      </c>
      <c r="D3878" t="s">
        <v>21</v>
      </c>
      <c r="E3878" t="s">
        <v>23</v>
      </c>
      <c r="F3878" t="s">
        <v>23</v>
      </c>
      <c r="G3878" t="s">
        <v>27179</v>
      </c>
    </row>
    <row r="3879" spans="1:7" hidden="1" x14ac:dyDescent="0.3">
      <c r="A3879" s="3" t="s">
        <v>8404</v>
      </c>
      <c r="B3879" s="4" t="s">
        <v>7683</v>
      </c>
      <c r="C3879" s="4">
        <v>2019</v>
      </c>
      <c r="D3879" t="s">
        <v>21</v>
      </c>
      <c r="E3879" t="s">
        <v>101</v>
      </c>
      <c r="F3879" t="s">
        <v>101</v>
      </c>
      <c r="G3879" t="s">
        <v>27386</v>
      </c>
    </row>
    <row r="3880" spans="1:7" hidden="1" x14ac:dyDescent="0.3">
      <c r="A3880" s="1" t="s">
        <v>8407</v>
      </c>
      <c r="B3880" s="2" t="s">
        <v>5566</v>
      </c>
      <c r="C3880" s="2">
        <v>2019</v>
      </c>
      <c r="D3880" t="s">
        <v>13</v>
      </c>
      <c r="E3880" t="s">
        <v>23</v>
      </c>
      <c r="F3880" t="s">
        <v>27147</v>
      </c>
      <c r="G3880" t="s">
        <v>27148</v>
      </c>
    </row>
    <row r="3881" spans="1:7" hidden="1" x14ac:dyDescent="0.3">
      <c r="A3881" s="3" t="s">
        <v>8407</v>
      </c>
      <c r="B3881" s="4" t="s">
        <v>5566</v>
      </c>
      <c r="C3881" s="4">
        <v>2019</v>
      </c>
      <c r="D3881" t="s">
        <v>21</v>
      </c>
      <c r="E3881" t="s">
        <v>23</v>
      </c>
      <c r="F3881" t="s">
        <v>23</v>
      </c>
      <c r="G3881" t="s">
        <v>27179</v>
      </c>
    </row>
    <row r="3882" spans="1:7" hidden="1" x14ac:dyDescent="0.3">
      <c r="A3882" s="1" t="s">
        <v>8409</v>
      </c>
      <c r="B3882" s="2" t="s">
        <v>3438</v>
      </c>
      <c r="C3882" s="2">
        <v>2019</v>
      </c>
      <c r="D3882" t="s">
        <v>13</v>
      </c>
      <c r="E3882" t="s">
        <v>23</v>
      </c>
      <c r="F3882" t="s">
        <v>27152</v>
      </c>
      <c r="G3882" t="s">
        <v>27153</v>
      </c>
    </row>
    <row r="3883" spans="1:7" hidden="1" x14ac:dyDescent="0.3">
      <c r="A3883" s="3" t="s">
        <v>8409</v>
      </c>
      <c r="B3883" s="4" t="s">
        <v>3438</v>
      </c>
      <c r="C3883" s="4">
        <v>2019</v>
      </c>
      <c r="D3883" t="s">
        <v>21</v>
      </c>
      <c r="E3883" t="s">
        <v>15</v>
      </c>
      <c r="F3883" t="s">
        <v>15</v>
      </c>
      <c r="G3883" t="s">
        <v>27189</v>
      </c>
    </row>
    <row r="3884" spans="1:7" hidden="1" x14ac:dyDescent="0.3">
      <c r="A3884" s="1" t="s">
        <v>8409</v>
      </c>
      <c r="B3884" s="2" t="s">
        <v>3438</v>
      </c>
      <c r="C3884" s="2">
        <v>2019</v>
      </c>
      <c r="D3884" t="s">
        <v>21</v>
      </c>
      <c r="E3884" t="s">
        <v>23</v>
      </c>
      <c r="F3884" t="s">
        <v>23</v>
      </c>
      <c r="G3884" t="s">
        <v>27179</v>
      </c>
    </row>
    <row r="3885" spans="1:7" hidden="1" x14ac:dyDescent="0.3">
      <c r="A3885" s="3" t="s">
        <v>8412</v>
      </c>
      <c r="B3885" s="4" t="s">
        <v>3438</v>
      </c>
      <c r="C3885" s="4">
        <v>2019</v>
      </c>
      <c r="D3885" t="s">
        <v>13</v>
      </c>
      <c r="E3885" t="s">
        <v>101</v>
      </c>
      <c r="F3885" t="s">
        <v>27180</v>
      </c>
      <c r="G3885" t="s">
        <v>27203</v>
      </c>
    </row>
    <row r="3886" spans="1:7" hidden="1" x14ac:dyDescent="0.3">
      <c r="A3886" s="1" t="s">
        <v>8416</v>
      </c>
      <c r="B3886" s="2" t="s">
        <v>8417</v>
      </c>
      <c r="C3886" s="2">
        <v>2019</v>
      </c>
      <c r="D3886" t="s">
        <v>13</v>
      </c>
      <c r="E3886" t="s">
        <v>23</v>
      </c>
      <c r="F3886" t="s">
        <v>27147</v>
      </c>
      <c r="G3886" t="s">
        <v>27148</v>
      </c>
    </row>
    <row r="3887" spans="1:7" hidden="1" x14ac:dyDescent="0.3">
      <c r="A3887" s="3" t="s">
        <v>8419</v>
      </c>
      <c r="B3887" s="4" t="s">
        <v>8420</v>
      </c>
      <c r="C3887" s="4">
        <v>2019</v>
      </c>
      <c r="D3887" t="s">
        <v>21</v>
      </c>
      <c r="E3887" t="s">
        <v>23</v>
      </c>
      <c r="F3887" t="s">
        <v>23</v>
      </c>
      <c r="G3887" t="s">
        <v>27179</v>
      </c>
    </row>
    <row r="3888" spans="1:7" hidden="1" x14ac:dyDescent="0.3">
      <c r="A3888" s="1" t="s">
        <v>8424</v>
      </c>
      <c r="B3888" s="2" t="s">
        <v>3438</v>
      </c>
      <c r="C3888" s="2">
        <v>2019</v>
      </c>
      <c r="D3888" t="s">
        <v>21</v>
      </c>
      <c r="E3888" t="s">
        <v>23</v>
      </c>
      <c r="F3888" t="s">
        <v>23</v>
      </c>
      <c r="G3888" t="s">
        <v>27179</v>
      </c>
    </row>
    <row r="3889" spans="1:7" hidden="1" x14ac:dyDescent="0.3">
      <c r="A3889" s="3" t="s">
        <v>8428</v>
      </c>
      <c r="B3889" s="4" t="s">
        <v>3438</v>
      </c>
      <c r="C3889" s="4">
        <v>2019</v>
      </c>
      <c r="D3889" t="s">
        <v>13</v>
      </c>
      <c r="E3889" t="s">
        <v>38</v>
      </c>
      <c r="F3889" t="s">
        <v>27145</v>
      </c>
      <c r="G3889" t="s">
        <v>27178</v>
      </c>
    </row>
    <row r="3890" spans="1:7" hidden="1" x14ac:dyDescent="0.3">
      <c r="A3890" s="1" t="s">
        <v>8430</v>
      </c>
      <c r="B3890" s="2" t="s">
        <v>3438</v>
      </c>
      <c r="C3890" s="2">
        <v>2019</v>
      </c>
      <c r="D3890" t="s">
        <v>13</v>
      </c>
      <c r="E3890" t="s">
        <v>38</v>
      </c>
      <c r="F3890" t="s">
        <v>27145</v>
      </c>
      <c r="G3890" t="s">
        <v>27178</v>
      </c>
    </row>
    <row r="3891" spans="1:7" hidden="1" x14ac:dyDescent="0.3">
      <c r="A3891" s="3" t="s">
        <v>8432</v>
      </c>
      <c r="B3891" s="4" t="s">
        <v>8433</v>
      </c>
      <c r="C3891" s="4">
        <v>2017</v>
      </c>
      <c r="D3891" t="s">
        <v>13</v>
      </c>
      <c r="E3891" t="s">
        <v>23</v>
      </c>
      <c r="F3891" t="s">
        <v>27147</v>
      </c>
      <c r="G3891" t="s">
        <v>27148</v>
      </c>
    </row>
    <row r="3892" spans="1:7" hidden="1" x14ac:dyDescent="0.3">
      <c r="A3892" s="1" t="s">
        <v>8434</v>
      </c>
      <c r="B3892" s="2" t="s">
        <v>3438</v>
      </c>
      <c r="C3892" s="2">
        <v>2019</v>
      </c>
      <c r="D3892" t="s">
        <v>21</v>
      </c>
      <c r="E3892" t="s">
        <v>38</v>
      </c>
      <c r="F3892" t="s">
        <v>27232</v>
      </c>
      <c r="G3892" t="s">
        <v>27328</v>
      </c>
    </row>
    <row r="3893" spans="1:7" hidden="1" x14ac:dyDescent="0.3">
      <c r="A3893" s="3" t="s">
        <v>8436</v>
      </c>
      <c r="B3893" s="4" t="s">
        <v>7820</v>
      </c>
      <c r="C3893" s="4">
        <v>2020</v>
      </c>
      <c r="D3893" t="s">
        <v>21</v>
      </c>
      <c r="E3893" t="s">
        <v>38</v>
      </c>
      <c r="F3893" t="s">
        <v>27232</v>
      </c>
      <c r="G3893" t="s">
        <v>27384</v>
      </c>
    </row>
    <row r="3894" spans="1:7" hidden="1" x14ac:dyDescent="0.3">
      <c r="A3894" s="1" t="s">
        <v>8438</v>
      </c>
      <c r="B3894" s="2" t="s">
        <v>8439</v>
      </c>
      <c r="C3894" s="2">
        <v>2019</v>
      </c>
      <c r="D3894" t="s">
        <v>13</v>
      </c>
      <c r="E3894" t="s">
        <v>23</v>
      </c>
      <c r="F3894" t="s">
        <v>27147</v>
      </c>
      <c r="G3894" t="s">
        <v>27148</v>
      </c>
    </row>
    <row r="3895" spans="1:7" hidden="1" x14ac:dyDescent="0.3">
      <c r="A3895" s="3" t="s">
        <v>8438</v>
      </c>
      <c r="B3895" s="4" t="s">
        <v>8439</v>
      </c>
      <c r="C3895" s="4">
        <v>2019</v>
      </c>
      <c r="D3895" t="s">
        <v>21</v>
      </c>
      <c r="E3895" t="s">
        <v>23</v>
      </c>
      <c r="F3895" t="s">
        <v>23</v>
      </c>
      <c r="G3895" t="s">
        <v>27179</v>
      </c>
    </row>
    <row r="3896" spans="1:7" hidden="1" x14ac:dyDescent="0.3">
      <c r="A3896" s="1" t="s">
        <v>8441</v>
      </c>
      <c r="B3896" s="2" t="s">
        <v>2060</v>
      </c>
      <c r="C3896" s="2">
        <v>2018</v>
      </c>
      <c r="D3896" t="s">
        <v>13</v>
      </c>
      <c r="E3896" t="s">
        <v>101</v>
      </c>
      <c r="F3896" t="s">
        <v>27211</v>
      </c>
      <c r="G3896" t="s">
        <v>27212</v>
      </c>
    </row>
    <row r="3897" spans="1:7" hidden="1" x14ac:dyDescent="0.3">
      <c r="A3897" s="3" t="s">
        <v>8441</v>
      </c>
      <c r="B3897" s="4" t="s">
        <v>2060</v>
      </c>
      <c r="C3897" s="4">
        <v>2018</v>
      </c>
      <c r="D3897" t="s">
        <v>13</v>
      </c>
      <c r="E3897" t="s">
        <v>94</v>
      </c>
      <c r="F3897" t="s">
        <v>27155</v>
      </c>
      <c r="G3897" t="s">
        <v>27170</v>
      </c>
    </row>
    <row r="3898" spans="1:7" hidden="1" x14ac:dyDescent="0.3">
      <c r="A3898" s="1" t="s">
        <v>8441</v>
      </c>
      <c r="B3898" s="2" t="s">
        <v>2060</v>
      </c>
      <c r="C3898" s="2">
        <v>2018</v>
      </c>
      <c r="D3898" t="s">
        <v>21</v>
      </c>
      <c r="E3898" t="s">
        <v>101</v>
      </c>
      <c r="F3898" t="s">
        <v>101</v>
      </c>
      <c r="G3898" t="s">
        <v>27286</v>
      </c>
    </row>
    <row r="3899" spans="1:7" hidden="1" x14ac:dyDescent="0.3">
      <c r="A3899" s="3" t="s">
        <v>8445</v>
      </c>
      <c r="B3899" s="4" t="s">
        <v>20</v>
      </c>
      <c r="C3899" s="4">
        <v>2017</v>
      </c>
      <c r="D3899" t="s">
        <v>13</v>
      </c>
      <c r="E3899" t="s">
        <v>101</v>
      </c>
      <c r="F3899" t="s">
        <v>27211</v>
      </c>
      <c r="G3899" t="s">
        <v>27212</v>
      </c>
    </row>
    <row r="3900" spans="1:7" hidden="1" x14ac:dyDescent="0.3">
      <c r="A3900" s="1" t="s">
        <v>8449</v>
      </c>
      <c r="B3900" s="2" t="s">
        <v>57</v>
      </c>
      <c r="C3900" s="2">
        <v>2016</v>
      </c>
      <c r="D3900" t="s">
        <v>13</v>
      </c>
      <c r="E3900" t="s">
        <v>101</v>
      </c>
      <c r="F3900" t="s">
        <v>27211</v>
      </c>
      <c r="G3900" t="s">
        <v>27212</v>
      </c>
    </row>
    <row r="3901" spans="1:7" hidden="1" x14ac:dyDescent="0.3">
      <c r="A3901" s="3" t="s">
        <v>8451</v>
      </c>
      <c r="B3901" s="4" t="s">
        <v>20</v>
      </c>
      <c r="C3901" s="4">
        <v>2017</v>
      </c>
      <c r="D3901" t="s">
        <v>13</v>
      </c>
      <c r="E3901" t="s">
        <v>101</v>
      </c>
      <c r="F3901" t="s">
        <v>27211</v>
      </c>
      <c r="G3901" t="s">
        <v>27212</v>
      </c>
    </row>
    <row r="3902" spans="1:7" hidden="1" x14ac:dyDescent="0.3">
      <c r="A3902" s="1" t="s">
        <v>8454</v>
      </c>
      <c r="B3902" s="2" t="s">
        <v>3438</v>
      </c>
      <c r="C3902" s="2">
        <v>2019</v>
      </c>
      <c r="D3902" t="s">
        <v>21</v>
      </c>
      <c r="E3902" t="s">
        <v>38</v>
      </c>
      <c r="F3902" t="s">
        <v>27232</v>
      </c>
      <c r="G3902" t="s">
        <v>27347</v>
      </c>
    </row>
    <row r="3903" spans="1:7" hidden="1" x14ac:dyDescent="0.3">
      <c r="A3903" s="3" t="s">
        <v>8456</v>
      </c>
      <c r="B3903" s="4" t="s">
        <v>3438</v>
      </c>
      <c r="C3903" s="4">
        <v>2019</v>
      </c>
      <c r="D3903" t="s">
        <v>21</v>
      </c>
      <c r="E3903" t="s">
        <v>126</v>
      </c>
      <c r="F3903" t="s">
        <v>126</v>
      </c>
      <c r="G3903" t="s">
        <v>27352</v>
      </c>
    </row>
    <row r="3904" spans="1:7" hidden="1" x14ac:dyDescent="0.3">
      <c r="A3904" s="1" t="s">
        <v>8458</v>
      </c>
      <c r="B3904" s="2" t="s">
        <v>3438</v>
      </c>
      <c r="C3904" s="2">
        <v>2019</v>
      </c>
      <c r="D3904" t="s">
        <v>21</v>
      </c>
      <c r="E3904" t="s">
        <v>23</v>
      </c>
      <c r="F3904" t="s">
        <v>23</v>
      </c>
      <c r="G3904" t="s">
        <v>27387</v>
      </c>
    </row>
    <row r="3905" spans="1:7" hidden="1" x14ac:dyDescent="0.3">
      <c r="A3905" s="3" t="s">
        <v>8461</v>
      </c>
      <c r="B3905" s="4" t="s">
        <v>3438</v>
      </c>
      <c r="C3905" s="4">
        <v>2019</v>
      </c>
      <c r="D3905" t="s">
        <v>21</v>
      </c>
      <c r="E3905" t="s">
        <v>126</v>
      </c>
      <c r="F3905" t="s">
        <v>126</v>
      </c>
      <c r="G3905" t="s">
        <v>27352</v>
      </c>
    </row>
    <row r="3906" spans="1:7" hidden="1" x14ac:dyDescent="0.3">
      <c r="A3906" s="1" t="s">
        <v>8463</v>
      </c>
      <c r="B3906" s="2" t="s">
        <v>2060</v>
      </c>
      <c r="C3906" s="2">
        <v>2018</v>
      </c>
      <c r="D3906" t="s">
        <v>13</v>
      </c>
      <c r="E3906" t="s">
        <v>101</v>
      </c>
      <c r="F3906" t="s">
        <v>27211</v>
      </c>
      <c r="G3906" t="s">
        <v>27212</v>
      </c>
    </row>
    <row r="3907" spans="1:7" hidden="1" x14ac:dyDescent="0.3">
      <c r="A3907" s="3" t="s">
        <v>8466</v>
      </c>
      <c r="B3907" s="4" t="s">
        <v>2060</v>
      </c>
      <c r="C3907" s="4">
        <v>2018</v>
      </c>
      <c r="D3907" t="s">
        <v>13</v>
      </c>
      <c r="E3907" t="s">
        <v>101</v>
      </c>
      <c r="F3907" t="s">
        <v>27211</v>
      </c>
      <c r="G3907" t="s">
        <v>27212</v>
      </c>
    </row>
    <row r="3908" spans="1:7" hidden="1" x14ac:dyDescent="0.3">
      <c r="A3908" s="1" t="s">
        <v>8468</v>
      </c>
      <c r="B3908" s="2" t="s">
        <v>57</v>
      </c>
      <c r="C3908" s="2">
        <v>2016</v>
      </c>
      <c r="D3908" t="s">
        <v>13</v>
      </c>
      <c r="E3908" t="s">
        <v>38</v>
      </c>
      <c r="F3908" t="s">
        <v>27145</v>
      </c>
    </row>
    <row r="3909" spans="1:7" hidden="1" x14ac:dyDescent="0.3">
      <c r="A3909" s="3" t="s">
        <v>8468</v>
      </c>
      <c r="B3909" s="4" t="s">
        <v>57</v>
      </c>
      <c r="C3909" s="4">
        <v>2016</v>
      </c>
      <c r="D3909" t="s">
        <v>13</v>
      </c>
      <c r="E3909" t="s">
        <v>38</v>
      </c>
      <c r="F3909" t="s">
        <v>27187</v>
      </c>
    </row>
    <row r="3910" spans="1:7" hidden="1" x14ac:dyDescent="0.3">
      <c r="A3910" s="1" t="s">
        <v>8472</v>
      </c>
      <c r="B3910" s="2" t="s">
        <v>20</v>
      </c>
      <c r="C3910" s="2">
        <v>2017</v>
      </c>
      <c r="D3910" t="s">
        <v>13</v>
      </c>
      <c r="E3910" t="s">
        <v>38</v>
      </c>
      <c r="F3910" t="s">
        <v>27145</v>
      </c>
    </row>
    <row r="3911" spans="1:7" hidden="1" x14ac:dyDescent="0.3">
      <c r="A3911" s="3" t="s">
        <v>8476</v>
      </c>
      <c r="B3911" s="4" t="s">
        <v>20</v>
      </c>
      <c r="C3911" s="4">
        <v>2017</v>
      </c>
      <c r="D3911" t="s">
        <v>13</v>
      </c>
      <c r="E3911" t="s">
        <v>38</v>
      </c>
      <c r="F3911" t="s">
        <v>27145</v>
      </c>
    </row>
    <row r="3912" spans="1:7" hidden="1" x14ac:dyDescent="0.3">
      <c r="A3912" s="1" t="s">
        <v>8476</v>
      </c>
      <c r="B3912" s="2" t="s">
        <v>20</v>
      </c>
      <c r="C3912" s="2">
        <v>2017</v>
      </c>
      <c r="D3912" t="s">
        <v>13</v>
      </c>
      <c r="E3912" t="s">
        <v>38</v>
      </c>
      <c r="F3912" t="s">
        <v>27187</v>
      </c>
    </row>
    <row r="3913" spans="1:7" hidden="1" x14ac:dyDescent="0.3">
      <c r="A3913" s="3" t="s">
        <v>8480</v>
      </c>
      <c r="B3913" s="4" t="s">
        <v>57</v>
      </c>
      <c r="C3913" s="4">
        <v>2016</v>
      </c>
      <c r="D3913" t="s">
        <v>21</v>
      </c>
      <c r="E3913" t="s">
        <v>38</v>
      </c>
      <c r="F3913" t="s">
        <v>38</v>
      </c>
      <c r="G3913" t="s">
        <v>27185</v>
      </c>
    </row>
    <row r="3914" spans="1:7" hidden="1" x14ac:dyDescent="0.3">
      <c r="A3914" s="1" t="s">
        <v>8483</v>
      </c>
      <c r="B3914" s="2" t="s">
        <v>57</v>
      </c>
      <c r="C3914" s="2">
        <v>2016</v>
      </c>
      <c r="D3914" t="s">
        <v>13</v>
      </c>
      <c r="E3914" t="s">
        <v>38</v>
      </c>
      <c r="F3914" t="s">
        <v>27145</v>
      </c>
    </row>
    <row r="3915" spans="1:7" hidden="1" x14ac:dyDescent="0.3">
      <c r="A3915" s="3" t="s">
        <v>8483</v>
      </c>
      <c r="B3915" s="4" t="s">
        <v>57</v>
      </c>
      <c r="C3915" s="4">
        <v>2016</v>
      </c>
      <c r="D3915" t="s">
        <v>13</v>
      </c>
      <c r="E3915" t="s">
        <v>38</v>
      </c>
      <c r="F3915" t="s">
        <v>27187</v>
      </c>
    </row>
    <row r="3916" spans="1:7" hidden="1" x14ac:dyDescent="0.3">
      <c r="A3916" s="1" t="s">
        <v>8485</v>
      </c>
      <c r="B3916" s="2" t="s">
        <v>20</v>
      </c>
      <c r="C3916" s="2">
        <v>2017</v>
      </c>
      <c r="D3916" t="s">
        <v>13</v>
      </c>
      <c r="E3916" t="s">
        <v>23</v>
      </c>
      <c r="F3916" t="s">
        <v>27147</v>
      </c>
      <c r="G3916" t="s">
        <v>27148</v>
      </c>
    </row>
    <row r="3917" spans="1:7" hidden="1" x14ac:dyDescent="0.3">
      <c r="A3917" s="3" t="s">
        <v>8485</v>
      </c>
      <c r="B3917" s="4" t="s">
        <v>20</v>
      </c>
      <c r="C3917" s="4">
        <v>2017</v>
      </c>
      <c r="D3917" t="s">
        <v>13</v>
      </c>
      <c r="E3917" t="s">
        <v>38</v>
      </c>
      <c r="F3917" t="s">
        <v>27145</v>
      </c>
    </row>
    <row r="3918" spans="1:7" hidden="1" x14ac:dyDescent="0.3">
      <c r="A3918" s="1" t="s">
        <v>8488</v>
      </c>
      <c r="B3918" s="2" t="s">
        <v>57</v>
      </c>
      <c r="C3918" s="2">
        <v>2016</v>
      </c>
      <c r="D3918" t="s">
        <v>13</v>
      </c>
      <c r="E3918" t="s">
        <v>23</v>
      </c>
      <c r="F3918" t="s">
        <v>27147</v>
      </c>
      <c r="G3918" t="s">
        <v>27148</v>
      </c>
    </row>
    <row r="3919" spans="1:7" hidden="1" x14ac:dyDescent="0.3">
      <c r="A3919" s="3" t="s">
        <v>8488</v>
      </c>
      <c r="B3919" s="4" t="s">
        <v>57</v>
      </c>
      <c r="C3919" s="4">
        <v>2016</v>
      </c>
      <c r="D3919" t="s">
        <v>13</v>
      </c>
      <c r="E3919" t="s">
        <v>38</v>
      </c>
      <c r="F3919" t="s">
        <v>27145</v>
      </c>
      <c r="G3919" t="s">
        <v>27178</v>
      </c>
    </row>
    <row r="3920" spans="1:7" hidden="1" x14ac:dyDescent="0.3">
      <c r="A3920" s="1" t="s">
        <v>8489</v>
      </c>
      <c r="B3920" s="2" t="s">
        <v>2060</v>
      </c>
      <c r="C3920" s="2">
        <v>2018</v>
      </c>
      <c r="D3920" t="s">
        <v>13</v>
      </c>
      <c r="E3920" t="s">
        <v>23</v>
      </c>
      <c r="F3920" t="s">
        <v>27147</v>
      </c>
      <c r="G3920" t="s">
        <v>27148</v>
      </c>
    </row>
    <row r="3921" spans="1:7" hidden="1" x14ac:dyDescent="0.3">
      <c r="A3921" s="3" t="s">
        <v>8489</v>
      </c>
      <c r="B3921" s="4" t="s">
        <v>2060</v>
      </c>
      <c r="C3921" s="4">
        <v>2018</v>
      </c>
      <c r="D3921" t="s">
        <v>13</v>
      </c>
      <c r="E3921" t="s">
        <v>38</v>
      </c>
      <c r="F3921" t="s">
        <v>27145</v>
      </c>
      <c r="G3921" t="s">
        <v>27178</v>
      </c>
    </row>
    <row r="3922" spans="1:7" hidden="1" x14ac:dyDescent="0.3">
      <c r="A3922" s="1" t="s">
        <v>8490</v>
      </c>
      <c r="B3922" s="2" t="s">
        <v>57</v>
      </c>
      <c r="C3922" s="2">
        <v>2016</v>
      </c>
      <c r="D3922" t="s">
        <v>21</v>
      </c>
      <c r="E3922" t="s">
        <v>126</v>
      </c>
      <c r="F3922" t="s">
        <v>126</v>
      </c>
      <c r="G3922" t="s">
        <v>27200</v>
      </c>
    </row>
    <row r="3923" spans="1:7" hidden="1" x14ac:dyDescent="0.3">
      <c r="A3923" s="3" t="s">
        <v>8492</v>
      </c>
      <c r="B3923" s="4" t="s">
        <v>2060</v>
      </c>
      <c r="C3923" s="4">
        <v>2018</v>
      </c>
      <c r="D3923" t="s">
        <v>13</v>
      </c>
      <c r="E3923" t="s">
        <v>101</v>
      </c>
      <c r="F3923" t="s">
        <v>27211</v>
      </c>
      <c r="G3923" t="s">
        <v>27212</v>
      </c>
    </row>
    <row r="3924" spans="1:7" hidden="1" x14ac:dyDescent="0.3">
      <c r="A3924" s="1" t="s">
        <v>8495</v>
      </c>
      <c r="B3924" s="2" t="s">
        <v>20</v>
      </c>
      <c r="C3924" s="2">
        <v>2017</v>
      </c>
      <c r="D3924" t="s">
        <v>13</v>
      </c>
      <c r="E3924" t="s">
        <v>101</v>
      </c>
      <c r="F3924" t="s">
        <v>27211</v>
      </c>
      <c r="G3924" t="s">
        <v>27212</v>
      </c>
    </row>
    <row r="3925" spans="1:7" hidden="1" x14ac:dyDescent="0.3">
      <c r="A3925" s="3" t="s">
        <v>8498</v>
      </c>
      <c r="B3925" s="4" t="s">
        <v>20</v>
      </c>
      <c r="C3925" s="4">
        <v>2017</v>
      </c>
      <c r="D3925" t="s">
        <v>13</v>
      </c>
      <c r="E3925" t="s">
        <v>101</v>
      </c>
      <c r="F3925" t="s">
        <v>27211</v>
      </c>
      <c r="G3925" t="s">
        <v>27212</v>
      </c>
    </row>
    <row r="3926" spans="1:7" hidden="1" x14ac:dyDescent="0.3">
      <c r="A3926" s="1" t="s">
        <v>8500</v>
      </c>
      <c r="B3926" s="2" t="s">
        <v>7820</v>
      </c>
      <c r="C3926" s="2">
        <v>2020</v>
      </c>
      <c r="D3926" t="s">
        <v>13</v>
      </c>
      <c r="E3926" t="s">
        <v>38</v>
      </c>
      <c r="F3926" t="s">
        <v>27187</v>
      </c>
    </row>
    <row r="3927" spans="1:7" hidden="1" x14ac:dyDescent="0.3">
      <c r="A3927" s="3" t="s">
        <v>8500</v>
      </c>
      <c r="B3927" s="4" t="s">
        <v>7820</v>
      </c>
      <c r="C3927" s="4">
        <v>2020</v>
      </c>
      <c r="D3927" t="s">
        <v>21</v>
      </c>
      <c r="E3927" t="s">
        <v>23</v>
      </c>
      <c r="F3927" t="s">
        <v>23</v>
      </c>
      <c r="G3927" t="s">
        <v>27166</v>
      </c>
    </row>
    <row r="3928" spans="1:7" hidden="1" x14ac:dyDescent="0.3">
      <c r="A3928" s="1" t="s">
        <v>8503</v>
      </c>
      <c r="B3928" s="2" t="s">
        <v>7820</v>
      </c>
      <c r="C3928" s="2">
        <v>2020</v>
      </c>
      <c r="D3928" t="s">
        <v>13</v>
      </c>
      <c r="E3928" t="s">
        <v>23</v>
      </c>
      <c r="F3928" t="s">
        <v>27152</v>
      </c>
      <c r="G3928" t="s">
        <v>27217</v>
      </c>
    </row>
    <row r="3929" spans="1:7" hidden="1" x14ac:dyDescent="0.3">
      <c r="A3929" s="3" t="s">
        <v>8503</v>
      </c>
      <c r="B3929" s="4" t="s">
        <v>7820</v>
      </c>
      <c r="C3929" s="4">
        <v>2020</v>
      </c>
      <c r="D3929" t="s">
        <v>21</v>
      </c>
      <c r="E3929" t="s">
        <v>23</v>
      </c>
      <c r="F3929" t="s">
        <v>23</v>
      </c>
      <c r="G3929" t="s">
        <v>27144</v>
      </c>
    </row>
    <row r="3930" spans="1:7" hidden="1" x14ac:dyDescent="0.3">
      <c r="A3930" s="1" t="s">
        <v>8504</v>
      </c>
      <c r="B3930" s="2" t="s">
        <v>3438</v>
      </c>
      <c r="C3930" s="2">
        <v>2019</v>
      </c>
      <c r="D3930" t="s">
        <v>21</v>
      </c>
      <c r="E3930" t="s">
        <v>101</v>
      </c>
      <c r="F3930" t="s">
        <v>101</v>
      </c>
      <c r="G3930" t="s">
        <v>27388</v>
      </c>
    </row>
    <row r="3931" spans="1:7" hidden="1" x14ac:dyDescent="0.3">
      <c r="A3931" s="3" t="s">
        <v>8507</v>
      </c>
      <c r="B3931" s="4" t="s">
        <v>7820</v>
      </c>
      <c r="C3931" s="4">
        <v>2020</v>
      </c>
      <c r="D3931" t="s">
        <v>21</v>
      </c>
      <c r="E3931" t="s">
        <v>126</v>
      </c>
      <c r="F3931" t="s">
        <v>126</v>
      </c>
      <c r="G3931" t="s">
        <v>24362</v>
      </c>
    </row>
    <row r="3932" spans="1:7" hidden="1" x14ac:dyDescent="0.3">
      <c r="A3932" s="1" t="s">
        <v>8507</v>
      </c>
      <c r="B3932" s="2" t="s">
        <v>7820</v>
      </c>
      <c r="C3932" s="2">
        <v>2020</v>
      </c>
      <c r="D3932" t="s">
        <v>21</v>
      </c>
      <c r="E3932" t="s">
        <v>15</v>
      </c>
      <c r="F3932" t="s">
        <v>15</v>
      </c>
      <c r="G3932" t="s">
        <v>27151</v>
      </c>
    </row>
    <row r="3933" spans="1:7" hidden="1" x14ac:dyDescent="0.3">
      <c r="A3933" s="3" t="s">
        <v>8511</v>
      </c>
      <c r="B3933" s="4" t="s">
        <v>7820</v>
      </c>
      <c r="C3933" s="4">
        <v>2020</v>
      </c>
      <c r="D3933" t="s">
        <v>13</v>
      </c>
      <c r="E3933" t="s">
        <v>23</v>
      </c>
      <c r="F3933" t="s">
        <v>27152</v>
      </c>
      <c r="G3933" t="s">
        <v>27217</v>
      </c>
    </row>
    <row r="3934" spans="1:7" hidden="1" x14ac:dyDescent="0.3">
      <c r="A3934" s="1" t="s">
        <v>8511</v>
      </c>
      <c r="B3934" s="2" t="s">
        <v>7820</v>
      </c>
      <c r="C3934" s="2">
        <v>2020</v>
      </c>
      <c r="D3934" t="s">
        <v>21</v>
      </c>
      <c r="E3934" t="s">
        <v>23</v>
      </c>
      <c r="F3934" t="s">
        <v>23</v>
      </c>
      <c r="G3934" t="s">
        <v>27144</v>
      </c>
    </row>
    <row r="3935" spans="1:7" hidden="1" x14ac:dyDescent="0.3">
      <c r="A3935" s="3" t="s">
        <v>8513</v>
      </c>
      <c r="B3935" s="4" t="s">
        <v>3438</v>
      </c>
      <c r="C3935" s="4">
        <v>2019</v>
      </c>
      <c r="D3935" t="s">
        <v>21</v>
      </c>
      <c r="E3935" t="s">
        <v>23</v>
      </c>
      <c r="F3935" t="s">
        <v>23</v>
      </c>
      <c r="G3935" t="s">
        <v>27314</v>
      </c>
    </row>
    <row r="3936" spans="1:7" hidden="1" x14ac:dyDescent="0.3">
      <c r="A3936" s="1" t="s">
        <v>8515</v>
      </c>
      <c r="B3936" s="2" t="s">
        <v>3438</v>
      </c>
      <c r="C3936" s="2">
        <v>2019</v>
      </c>
      <c r="D3936" t="s">
        <v>21</v>
      </c>
      <c r="E3936" t="s">
        <v>23</v>
      </c>
      <c r="F3936" t="s">
        <v>23</v>
      </c>
      <c r="G3936" t="s">
        <v>27144</v>
      </c>
    </row>
    <row r="3937" spans="1:7" hidden="1" x14ac:dyDescent="0.3">
      <c r="A3937" s="3" t="s">
        <v>8515</v>
      </c>
      <c r="B3937" s="4" t="s">
        <v>3438</v>
      </c>
      <c r="C3937" s="4">
        <v>2019</v>
      </c>
      <c r="D3937" t="s">
        <v>21</v>
      </c>
      <c r="E3937" t="s">
        <v>23</v>
      </c>
      <c r="F3937" t="s">
        <v>23</v>
      </c>
      <c r="G3937" t="s">
        <v>27227</v>
      </c>
    </row>
    <row r="3938" spans="1:7" hidden="1" x14ac:dyDescent="0.3">
      <c r="A3938" s="1" t="s">
        <v>8515</v>
      </c>
      <c r="B3938" s="2" t="s">
        <v>3438</v>
      </c>
      <c r="C3938" s="2">
        <v>2019</v>
      </c>
      <c r="D3938" t="s">
        <v>21</v>
      </c>
      <c r="E3938" t="s">
        <v>23</v>
      </c>
      <c r="F3938" t="s">
        <v>23</v>
      </c>
      <c r="G3938" t="s">
        <v>27179</v>
      </c>
    </row>
    <row r="3939" spans="1:7" hidden="1" x14ac:dyDescent="0.3">
      <c r="A3939" s="3" t="s">
        <v>8517</v>
      </c>
      <c r="B3939" s="4" t="s">
        <v>7820</v>
      </c>
      <c r="C3939" s="4">
        <v>2020</v>
      </c>
      <c r="D3939" t="s">
        <v>13</v>
      </c>
      <c r="E3939" t="s">
        <v>23</v>
      </c>
      <c r="F3939" t="s">
        <v>27152</v>
      </c>
      <c r="G3939" t="s">
        <v>27217</v>
      </c>
    </row>
    <row r="3940" spans="1:7" hidden="1" x14ac:dyDescent="0.3">
      <c r="A3940" s="1" t="s">
        <v>8517</v>
      </c>
      <c r="B3940" s="2" t="s">
        <v>7820</v>
      </c>
      <c r="C3940" s="2">
        <v>2020</v>
      </c>
      <c r="D3940" t="s">
        <v>21</v>
      </c>
      <c r="E3940" t="s">
        <v>23</v>
      </c>
      <c r="F3940" t="s">
        <v>23</v>
      </c>
      <c r="G3940" t="s">
        <v>27144</v>
      </c>
    </row>
    <row r="3941" spans="1:7" hidden="1" x14ac:dyDescent="0.3">
      <c r="A3941" s="3" t="s">
        <v>8519</v>
      </c>
      <c r="B3941" s="4" t="s">
        <v>7820</v>
      </c>
      <c r="C3941" s="4">
        <v>2020</v>
      </c>
      <c r="D3941" t="s">
        <v>13</v>
      </c>
      <c r="E3941" t="s">
        <v>101</v>
      </c>
      <c r="F3941" t="s">
        <v>27211</v>
      </c>
      <c r="G3941" t="s">
        <v>27212</v>
      </c>
    </row>
    <row r="3942" spans="1:7" hidden="1" x14ac:dyDescent="0.3">
      <c r="A3942" s="1" t="s">
        <v>8519</v>
      </c>
      <c r="B3942" s="2" t="s">
        <v>7820</v>
      </c>
      <c r="C3942" s="2">
        <v>2020</v>
      </c>
      <c r="D3942" t="s">
        <v>13</v>
      </c>
      <c r="E3942" t="s">
        <v>23</v>
      </c>
      <c r="F3942" t="s">
        <v>27152</v>
      </c>
      <c r="G3942" t="s">
        <v>27217</v>
      </c>
    </row>
    <row r="3943" spans="1:7" hidden="1" x14ac:dyDescent="0.3">
      <c r="A3943" s="3" t="s">
        <v>8519</v>
      </c>
      <c r="B3943" s="4" t="s">
        <v>7820</v>
      </c>
      <c r="C3943" s="4">
        <v>2020</v>
      </c>
      <c r="D3943" t="s">
        <v>21</v>
      </c>
      <c r="E3943" t="s">
        <v>101</v>
      </c>
      <c r="F3943" t="s">
        <v>101</v>
      </c>
      <c r="G3943" t="s">
        <v>27286</v>
      </c>
    </row>
    <row r="3944" spans="1:7" hidden="1" x14ac:dyDescent="0.3">
      <c r="A3944" s="1" t="s">
        <v>8519</v>
      </c>
      <c r="B3944" s="2" t="s">
        <v>7820</v>
      </c>
      <c r="C3944" s="2">
        <v>2020</v>
      </c>
      <c r="D3944" t="s">
        <v>21</v>
      </c>
      <c r="E3944" t="s">
        <v>23</v>
      </c>
      <c r="F3944" t="s">
        <v>23</v>
      </c>
      <c r="G3944" t="s">
        <v>27144</v>
      </c>
    </row>
    <row r="3945" spans="1:7" hidden="1" x14ac:dyDescent="0.3">
      <c r="A3945" s="3" t="s">
        <v>8521</v>
      </c>
      <c r="B3945" s="4" t="s">
        <v>3438</v>
      </c>
      <c r="C3945" s="4">
        <v>2019</v>
      </c>
      <c r="D3945" t="s">
        <v>13</v>
      </c>
      <c r="E3945" t="s">
        <v>23</v>
      </c>
      <c r="F3945" t="s">
        <v>27152</v>
      </c>
      <c r="G3945" t="s">
        <v>27217</v>
      </c>
    </row>
    <row r="3946" spans="1:7" hidden="1" x14ac:dyDescent="0.3">
      <c r="A3946" s="1" t="s">
        <v>8521</v>
      </c>
      <c r="B3946" s="2" t="s">
        <v>3438</v>
      </c>
      <c r="C3946" s="2">
        <v>2019</v>
      </c>
      <c r="D3946" t="s">
        <v>21</v>
      </c>
      <c r="E3946" t="s">
        <v>23</v>
      </c>
      <c r="F3946" t="s">
        <v>23</v>
      </c>
      <c r="G3946" t="s">
        <v>27144</v>
      </c>
    </row>
    <row r="3947" spans="1:7" hidden="1" x14ac:dyDescent="0.3">
      <c r="A3947" s="3" t="s">
        <v>8523</v>
      </c>
      <c r="B3947" s="4" t="s">
        <v>7820</v>
      </c>
      <c r="C3947" s="4">
        <v>2020</v>
      </c>
      <c r="D3947" t="s">
        <v>13</v>
      </c>
      <c r="E3947" t="s">
        <v>23</v>
      </c>
      <c r="F3947" t="s">
        <v>27152</v>
      </c>
      <c r="G3947" t="s">
        <v>27217</v>
      </c>
    </row>
    <row r="3948" spans="1:7" hidden="1" x14ac:dyDescent="0.3">
      <c r="A3948" s="1" t="s">
        <v>8523</v>
      </c>
      <c r="B3948" s="2" t="s">
        <v>7820</v>
      </c>
      <c r="C3948" s="2">
        <v>2020</v>
      </c>
      <c r="D3948" t="s">
        <v>21</v>
      </c>
      <c r="E3948" t="s">
        <v>23</v>
      </c>
      <c r="F3948" t="s">
        <v>23</v>
      </c>
      <c r="G3948" t="s">
        <v>27144</v>
      </c>
    </row>
    <row r="3949" spans="1:7" hidden="1" x14ac:dyDescent="0.3">
      <c r="A3949" s="3" t="s">
        <v>8524</v>
      </c>
      <c r="B3949" s="4" t="s">
        <v>3438</v>
      </c>
      <c r="C3949" s="4">
        <v>2019</v>
      </c>
      <c r="D3949" t="s">
        <v>21</v>
      </c>
      <c r="E3949" t="s">
        <v>23</v>
      </c>
      <c r="F3949" t="s">
        <v>23</v>
      </c>
      <c r="G3949" t="s">
        <v>27143</v>
      </c>
    </row>
    <row r="3950" spans="1:7" hidden="1" x14ac:dyDescent="0.3">
      <c r="A3950" s="1" t="s">
        <v>8526</v>
      </c>
      <c r="B3950" s="2" t="s">
        <v>2060</v>
      </c>
      <c r="C3950" s="2">
        <v>2018</v>
      </c>
      <c r="D3950" t="s">
        <v>21</v>
      </c>
      <c r="E3950" t="s">
        <v>23</v>
      </c>
      <c r="F3950" t="s">
        <v>23</v>
      </c>
      <c r="G3950" t="s">
        <v>27143</v>
      </c>
    </row>
    <row r="3951" spans="1:7" hidden="1" x14ac:dyDescent="0.3">
      <c r="A3951" s="3" t="s">
        <v>8528</v>
      </c>
      <c r="B3951" s="4" t="s">
        <v>3438</v>
      </c>
      <c r="C3951" s="4">
        <v>2019</v>
      </c>
      <c r="D3951" t="s">
        <v>13</v>
      </c>
      <c r="E3951" t="s">
        <v>15</v>
      </c>
      <c r="F3951" t="s">
        <v>27141</v>
      </c>
      <c r="G3951" t="s">
        <v>27190</v>
      </c>
    </row>
    <row r="3952" spans="1:7" hidden="1" x14ac:dyDescent="0.3">
      <c r="A3952" s="1" t="s">
        <v>8533</v>
      </c>
      <c r="B3952" s="2" t="s">
        <v>7102</v>
      </c>
      <c r="C3952" s="2">
        <v>2019</v>
      </c>
      <c r="D3952" t="s">
        <v>21</v>
      </c>
      <c r="E3952" t="s">
        <v>126</v>
      </c>
      <c r="F3952" t="s">
        <v>126</v>
      </c>
      <c r="G3952" t="s">
        <v>27159</v>
      </c>
    </row>
    <row r="3953" spans="1:7" hidden="1" x14ac:dyDescent="0.3">
      <c r="A3953" s="3" t="s">
        <v>8535</v>
      </c>
      <c r="B3953" s="4" t="s">
        <v>20</v>
      </c>
      <c r="C3953" s="4">
        <v>2017</v>
      </c>
      <c r="D3953" t="s">
        <v>13</v>
      </c>
      <c r="E3953" t="s">
        <v>15</v>
      </c>
      <c r="F3953" t="s">
        <v>27141</v>
      </c>
      <c r="G3953" t="s">
        <v>27205</v>
      </c>
    </row>
    <row r="3954" spans="1:7" hidden="1" x14ac:dyDescent="0.3">
      <c r="A3954" s="1" t="s">
        <v>8535</v>
      </c>
      <c r="B3954" s="2" t="s">
        <v>20</v>
      </c>
      <c r="C3954" s="2">
        <v>2017</v>
      </c>
      <c r="D3954" t="s">
        <v>21</v>
      </c>
      <c r="E3954" t="s">
        <v>15</v>
      </c>
      <c r="F3954" t="s">
        <v>15</v>
      </c>
      <c r="G3954" t="s">
        <v>27225</v>
      </c>
    </row>
    <row r="3955" spans="1:7" hidden="1" x14ac:dyDescent="0.3">
      <c r="A3955" s="3" t="s">
        <v>8539</v>
      </c>
      <c r="B3955" s="4" t="s">
        <v>20</v>
      </c>
      <c r="C3955" s="4">
        <v>2017</v>
      </c>
      <c r="D3955" t="s">
        <v>21</v>
      </c>
      <c r="E3955" t="s">
        <v>15</v>
      </c>
      <c r="F3955" t="s">
        <v>15</v>
      </c>
      <c r="G3955" t="s">
        <v>27162</v>
      </c>
    </row>
    <row r="3956" spans="1:7" hidden="1" x14ac:dyDescent="0.3">
      <c r="A3956" s="1" t="s">
        <v>8543</v>
      </c>
      <c r="B3956" s="2" t="s">
        <v>8544</v>
      </c>
      <c r="C3956" s="2">
        <v>2020</v>
      </c>
      <c r="D3956" t="s">
        <v>21</v>
      </c>
      <c r="E3956" t="s">
        <v>126</v>
      </c>
      <c r="F3956" t="s">
        <v>126</v>
      </c>
      <c r="G3956" t="s">
        <v>27352</v>
      </c>
    </row>
    <row r="3957" spans="1:7" hidden="1" x14ac:dyDescent="0.3">
      <c r="A3957" s="3" t="s">
        <v>8546</v>
      </c>
      <c r="B3957" s="4" t="s">
        <v>20</v>
      </c>
      <c r="C3957" s="4">
        <v>2017</v>
      </c>
      <c r="D3957" t="s">
        <v>21</v>
      </c>
      <c r="E3957" t="s">
        <v>126</v>
      </c>
      <c r="F3957" t="s">
        <v>126</v>
      </c>
      <c r="G3957" t="s">
        <v>27200</v>
      </c>
    </row>
    <row r="3958" spans="1:7" hidden="1" x14ac:dyDescent="0.3">
      <c r="A3958" s="1" t="s">
        <v>8547</v>
      </c>
      <c r="B3958" s="2" t="s">
        <v>20</v>
      </c>
      <c r="C3958" s="2">
        <v>2017</v>
      </c>
      <c r="D3958" t="s">
        <v>21</v>
      </c>
      <c r="E3958" t="s">
        <v>23</v>
      </c>
      <c r="F3958" t="s">
        <v>23</v>
      </c>
      <c r="G3958" t="s">
        <v>27179</v>
      </c>
    </row>
    <row r="3959" spans="1:7" hidden="1" x14ac:dyDescent="0.3">
      <c r="A3959" s="3" t="s">
        <v>8548</v>
      </c>
      <c r="B3959" s="4" t="s">
        <v>57</v>
      </c>
      <c r="C3959" s="4">
        <v>2016</v>
      </c>
      <c r="D3959" t="s">
        <v>21</v>
      </c>
      <c r="E3959" t="s">
        <v>23</v>
      </c>
      <c r="F3959" t="s">
        <v>23</v>
      </c>
      <c r="G3959" t="s">
        <v>27179</v>
      </c>
    </row>
    <row r="3960" spans="1:7" hidden="1" x14ac:dyDescent="0.3">
      <c r="A3960" s="1" t="s">
        <v>8549</v>
      </c>
      <c r="B3960" s="2" t="s">
        <v>2060</v>
      </c>
      <c r="C3960" s="2">
        <v>2018</v>
      </c>
      <c r="D3960" t="s">
        <v>21</v>
      </c>
      <c r="E3960" t="s">
        <v>23</v>
      </c>
      <c r="F3960" t="s">
        <v>23</v>
      </c>
      <c r="G3960" t="s">
        <v>27179</v>
      </c>
    </row>
    <row r="3961" spans="1:7" hidden="1" x14ac:dyDescent="0.3">
      <c r="A3961" s="3" t="s">
        <v>8550</v>
      </c>
      <c r="B3961" s="4" t="s">
        <v>7896</v>
      </c>
      <c r="C3961" s="4">
        <v>2020</v>
      </c>
      <c r="D3961" t="s">
        <v>21</v>
      </c>
      <c r="E3961" t="s">
        <v>101</v>
      </c>
      <c r="F3961" t="s">
        <v>101</v>
      </c>
      <c r="G3961" t="s">
        <v>27157</v>
      </c>
    </row>
    <row r="3962" spans="1:7" hidden="1" x14ac:dyDescent="0.3">
      <c r="A3962" s="1" t="s">
        <v>8552</v>
      </c>
      <c r="B3962" s="2" t="s">
        <v>7820</v>
      </c>
      <c r="C3962" s="2">
        <v>2020</v>
      </c>
      <c r="D3962" t="s">
        <v>21</v>
      </c>
      <c r="E3962" t="s">
        <v>126</v>
      </c>
      <c r="F3962" t="s">
        <v>126</v>
      </c>
      <c r="G3962" t="s">
        <v>27352</v>
      </c>
    </row>
    <row r="3963" spans="1:7" hidden="1" x14ac:dyDescent="0.3">
      <c r="A3963" s="3" t="s">
        <v>8554</v>
      </c>
      <c r="B3963" s="4" t="s">
        <v>7820</v>
      </c>
      <c r="C3963" s="4">
        <v>2020</v>
      </c>
      <c r="D3963" t="s">
        <v>21</v>
      </c>
      <c r="E3963" t="s">
        <v>94</v>
      </c>
      <c r="F3963" t="s">
        <v>94</v>
      </c>
      <c r="G3963" t="s">
        <v>27362</v>
      </c>
    </row>
    <row r="3964" spans="1:7" hidden="1" x14ac:dyDescent="0.3">
      <c r="A3964" s="1" t="s">
        <v>8554</v>
      </c>
      <c r="B3964" s="2" t="s">
        <v>7820</v>
      </c>
      <c r="C3964" s="2">
        <v>2020</v>
      </c>
      <c r="D3964" t="s">
        <v>21</v>
      </c>
      <c r="E3964" t="s">
        <v>94</v>
      </c>
      <c r="F3964" t="s">
        <v>94</v>
      </c>
      <c r="G3964" t="s">
        <v>27188</v>
      </c>
    </row>
    <row r="3965" spans="1:7" hidden="1" x14ac:dyDescent="0.3">
      <c r="A3965" s="3" t="s">
        <v>8556</v>
      </c>
      <c r="B3965" s="4" t="s">
        <v>3438</v>
      </c>
      <c r="C3965" s="4">
        <v>2019</v>
      </c>
      <c r="D3965" t="s">
        <v>21</v>
      </c>
      <c r="E3965" t="s">
        <v>38</v>
      </c>
      <c r="F3965" t="s">
        <v>27232</v>
      </c>
      <c r="G3965" t="s">
        <v>27389</v>
      </c>
    </row>
    <row r="3966" spans="1:7" hidden="1" x14ac:dyDescent="0.3">
      <c r="A3966" s="1" t="s">
        <v>8559</v>
      </c>
      <c r="B3966" s="2" t="s">
        <v>7820</v>
      </c>
      <c r="C3966" s="2">
        <v>2020</v>
      </c>
      <c r="D3966" t="s">
        <v>21</v>
      </c>
      <c r="E3966" t="s">
        <v>38</v>
      </c>
      <c r="F3966" t="s">
        <v>27232</v>
      </c>
      <c r="G3966" t="s">
        <v>27242</v>
      </c>
    </row>
    <row r="3967" spans="1:7" hidden="1" x14ac:dyDescent="0.3">
      <c r="A3967" s="3" t="s">
        <v>8561</v>
      </c>
      <c r="B3967" s="4" t="s">
        <v>7820</v>
      </c>
      <c r="C3967" s="4">
        <v>2020</v>
      </c>
      <c r="D3967" t="s">
        <v>13</v>
      </c>
      <c r="E3967" t="s">
        <v>101</v>
      </c>
      <c r="F3967" t="s">
        <v>27211</v>
      </c>
      <c r="G3967" t="s">
        <v>27243</v>
      </c>
    </row>
    <row r="3968" spans="1:7" hidden="1" x14ac:dyDescent="0.3">
      <c r="A3968" s="1" t="s">
        <v>8561</v>
      </c>
      <c r="B3968" s="2" t="s">
        <v>7820</v>
      </c>
      <c r="C3968" s="2">
        <v>2020</v>
      </c>
      <c r="D3968" t="s">
        <v>21</v>
      </c>
      <c r="E3968" t="s">
        <v>23</v>
      </c>
      <c r="F3968" t="s">
        <v>23</v>
      </c>
      <c r="G3968" t="s">
        <v>27154</v>
      </c>
    </row>
    <row r="3969" spans="1:7" hidden="1" x14ac:dyDescent="0.3">
      <c r="A3969" s="3" t="s">
        <v>8562</v>
      </c>
      <c r="B3969" s="4" t="s">
        <v>20</v>
      </c>
      <c r="C3969" s="4">
        <v>2017</v>
      </c>
      <c r="D3969" t="s">
        <v>21</v>
      </c>
      <c r="E3969" t="s">
        <v>23</v>
      </c>
      <c r="F3969" t="s">
        <v>23</v>
      </c>
      <c r="G3969" t="s">
        <v>27154</v>
      </c>
    </row>
    <row r="3970" spans="1:7" hidden="1" x14ac:dyDescent="0.3">
      <c r="A3970" s="1" t="s">
        <v>8566</v>
      </c>
      <c r="B3970" s="2" t="s">
        <v>20</v>
      </c>
      <c r="C3970" s="2">
        <v>2017</v>
      </c>
      <c r="D3970" t="s">
        <v>13</v>
      </c>
      <c r="E3970" t="s">
        <v>23</v>
      </c>
      <c r="F3970" t="s">
        <v>27152</v>
      </c>
      <c r="G3970" t="s">
        <v>27228</v>
      </c>
    </row>
    <row r="3971" spans="1:7" hidden="1" x14ac:dyDescent="0.3">
      <c r="A3971" s="3" t="s">
        <v>8570</v>
      </c>
      <c r="B3971" s="4" t="s">
        <v>20</v>
      </c>
      <c r="C3971" s="4">
        <v>2017</v>
      </c>
      <c r="D3971" t="s">
        <v>13</v>
      </c>
      <c r="E3971" t="s">
        <v>23</v>
      </c>
      <c r="F3971" t="s">
        <v>27147</v>
      </c>
      <c r="G3971" t="s">
        <v>27148</v>
      </c>
    </row>
    <row r="3972" spans="1:7" hidden="1" x14ac:dyDescent="0.3">
      <c r="A3972" s="1" t="s">
        <v>8570</v>
      </c>
      <c r="B3972" s="2" t="s">
        <v>20</v>
      </c>
      <c r="C3972" s="2">
        <v>2017</v>
      </c>
      <c r="D3972" t="s">
        <v>21</v>
      </c>
      <c r="E3972" t="s">
        <v>126</v>
      </c>
      <c r="F3972" t="s">
        <v>126</v>
      </c>
      <c r="G3972" t="s">
        <v>27198</v>
      </c>
    </row>
    <row r="3973" spans="1:7" hidden="1" x14ac:dyDescent="0.3">
      <c r="A3973" s="3" t="s">
        <v>8574</v>
      </c>
      <c r="B3973" s="4" t="s">
        <v>20</v>
      </c>
      <c r="C3973" s="4">
        <v>2017</v>
      </c>
      <c r="D3973" t="s">
        <v>21</v>
      </c>
      <c r="E3973" t="s">
        <v>23</v>
      </c>
      <c r="F3973" t="s">
        <v>23</v>
      </c>
      <c r="G3973" t="s">
        <v>27143</v>
      </c>
    </row>
    <row r="3974" spans="1:7" hidden="1" x14ac:dyDescent="0.3">
      <c r="A3974" s="1" t="s">
        <v>8577</v>
      </c>
      <c r="B3974" s="2" t="s">
        <v>7820</v>
      </c>
      <c r="C3974" s="2">
        <v>2020</v>
      </c>
      <c r="D3974" t="s">
        <v>21</v>
      </c>
      <c r="E3974" t="s">
        <v>126</v>
      </c>
      <c r="F3974" t="s">
        <v>126</v>
      </c>
      <c r="G3974" t="s">
        <v>24362</v>
      </c>
    </row>
    <row r="3975" spans="1:7" hidden="1" x14ac:dyDescent="0.3">
      <c r="A3975" s="3" t="s">
        <v>8579</v>
      </c>
      <c r="B3975" s="4" t="s">
        <v>57</v>
      </c>
      <c r="C3975" s="4">
        <v>2016</v>
      </c>
      <c r="D3975" t="s">
        <v>21</v>
      </c>
      <c r="E3975" t="s">
        <v>23</v>
      </c>
      <c r="F3975" t="s">
        <v>23</v>
      </c>
      <c r="G3975" t="s">
        <v>27154</v>
      </c>
    </row>
    <row r="3976" spans="1:7" hidden="1" x14ac:dyDescent="0.3">
      <c r="A3976" s="1" t="s">
        <v>8581</v>
      </c>
      <c r="B3976" s="2" t="s">
        <v>3438</v>
      </c>
      <c r="C3976" s="2">
        <v>2019</v>
      </c>
      <c r="D3976" t="s">
        <v>13</v>
      </c>
      <c r="E3976" t="s">
        <v>101</v>
      </c>
      <c r="F3976" t="s">
        <v>27180</v>
      </c>
      <c r="G3976" t="s">
        <v>27203</v>
      </c>
    </row>
    <row r="3977" spans="1:7" hidden="1" x14ac:dyDescent="0.3">
      <c r="A3977" s="3" t="s">
        <v>8583</v>
      </c>
      <c r="B3977" s="4" t="s">
        <v>7820</v>
      </c>
      <c r="C3977" s="4">
        <v>2020</v>
      </c>
      <c r="D3977" t="s">
        <v>21</v>
      </c>
      <c r="E3977" t="s">
        <v>23</v>
      </c>
      <c r="F3977" t="s">
        <v>23</v>
      </c>
      <c r="G3977" t="s">
        <v>27169</v>
      </c>
    </row>
    <row r="3978" spans="1:7" hidden="1" x14ac:dyDescent="0.3">
      <c r="A3978" s="1" t="s">
        <v>8587</v>
      </c>
      <c r="B3978" s="2" t="s">
        <v>20</v>
      </c>
      <c r="C3978" s="2">
        <v>2017</v>
      </c>
      <c r="D3978" t="s">
        <v>13</v>
      </c>
      <c r="E3978" t="s">
        <v>23</v>
      </c>
      <c r="F3978" t="s">
        <v>27147</v>
      </c>
      <c r="G3978" t="s">
        <v>27148</v>
      </c>
    </row>
    <row r="3979" spans="1:7" hidden="1" x14ac:dyDescent="0.3">
      <c r="A3979" s="3" t="s">
        <v>8591</v>
      </c>
      <c r="B3979" s="4" t="s">
        <v>20</v>
      </c>
      <c r="C3979" s="4">
        <v>2017</v>
      </c>
      <c r="D3979" t="s">
        <v>21</v>
      </c>
      <c r="E3979" t="s">
        <v>38</v>
      </c>
      <c r="F3979" t="s">
        <v>38</v>
      </c>
      <c r="G3979" t="s">
        <v>27146</v>
      </c>
    </row>
    <row r="3980" spans="1:7" hidden="1" x14ac:dyDescent="0.3">
      <c r="A3980" s="1" t="s">
        <v>8595</v>
      </c>
      <c r="B3980" s="2" t="s">
        <v>20</v>
      </c>
      <c r="C3980" s="2">
        <v>2017</v>
      </c>
      <c r="D3980" t="s">
        <v>13</v>
      </c>
      <c r="E3980" t="s">
        <v>23</v>
      </c>
      <c r="F3980" t="s">
        <v>27147</v>
      </c>
      <c r="G3980" t="s">
        <v>27148</v>
      </c>
    </row>
    <row r="3981" spans="1:7" hidden="1" x14ac:dyDescent="0.3">
      <c r="A3981" s="3" t="s">
        <v>8599</v>
      </c>
      <c r="B3981" s="4" t="s">
        <v>20</v>
      </c>
      <c r="C3981" s="4">
        <v>2017</v>
      </c>
      <c r="D3981" t="s">
        <v>13</v>
      </c>
      <c r="E3981" t="s">
        <v>23</v>
      </c>
      <c r="F3981" t="s">
        <v>27152</v>
      </c>
      <c r="G3981" t="s">
        <v>27153</v>
      </c>
    </row>
    <row r="3982" spans="1:7" hidden="1" x14ac:dyDescent="0.3">
      <c r="A3982" s="1" t="s">
        <v>8603</v>
      </c>
      <c r="B3982" s="2" t="s">
        <v>3438</v>
      </c>
      <c r="C3982" s="2">
        <v>2019</v>
      </c>
      <c r="D3982" t="s">
        <v>21</v>
      </c>
      <c r="E3982" t="s">
        <v>23</v>
      </c>
      <c r="F3982" t="s">
        <v>23</v>
      </c>
      <c r="G3982" t="s">
        <v>27333</v>
      </c>
    </row>
    <row r="3983" spans="1:7" hidden="1" x14ac:dyDescent="0.3">
      <c r="A3983" s="3" t="s">
        <v>8605</v>
      </c>
      <c r="B3983" s="4" t="s">
        <v>2060</v>
      </c>
      <c r="C3983" s="4">
        <v>2018</v>
      </c>
      <c r="D3983" t="s">
        <v>21</v>
      </c>
      <c r="E3983" t="s">
        <v>15</v>
      </c>
      <c r="F3983" t="s">
        <v>15</v>
      </c>
      <c r="G3983" t="s">
        <v>27326</v>
      </c>
    </row>
    <row r="3984" spans="1:7" hidden="1" x14ac:dyDescent="0.3">
      <c r="A3984" s="1" t="s">
        <v>8607</v>
      </c>
      <c r="B3984" s="2" t="s">
        <v>7820</v>
      </c>
      <c r="C3984" s="2">
        <v>2020</v>
      </c>
      <c r="D3984" t="s">
        <v>21</v>
      </c>
      <c r="E3984" t="s">
        <v>38</v>
      </c>
      <c r="F3984" t="s">
        <v>27232</v>
      </c>
      <c r="G3984" t="s">
        <v>27256</v>
      </c>
    </row>
    <row r="3985" spans="1:7" hidden="1" x14ac:dyDescent="0.3">
      <c r="A3985" s="3" t="s">
        <v>8609</v>
      </c>
      <c r="B3985" s="4" t="s">
        <v>3438</v>
      </c>
      <c r="C3985" s="4">
        <v>2019</v>
      </c>
      <c r="D3985" t="s">
        <v>13</v>
      </c>
      <c r="E3985" t="s">
        <v>94</v>
      </c>
      <c r="F3985" t="s">
        <v>27155</v>
      </c>
      <c r="G3985" t="s">
        <v>27170</v>
      </c>
    </row>
    <row r="3986" spans="1:7" hidden="1" x14ac:dyDescent="0.3">
      <c r="A3986" s="1" t="s">
        <v>8609</v>
      </c>
      <c r="B3986" s="2" t="s">
        <v>3438</v>
      </c>
      <c r="C3986" s="2">
        <v>2019</v>
      </c>
      <c r="D3986" t="s">
        <v>21</v>
      </c>
      <c r="E3986" t="s">
        <v>94</v>
      </c>
      <c r="F3986" t="s">
        <v>94</v>
      </c>
      <c r="G3986" t="s">
        <v>27210</v>
      </c>
    </row>
    <row r="3987" spans="1:7" hidden="1" x14ac:dyDescent="0.3">
      <c r="A3987" s="3" t="s">
        <v>8614</v>
      </c>
      <c r="B3987" s="4" t="s">
        <v>3438</v>
      </c>
      <c r="C3987" s="4">
        <v>2019</v>
      </c>
      <c r="D3987" t="s">
        <v>21</v>
      </c>
      <c r="E3987" t="s">
        <v>15</v>
      </c>
      <c r="F3987" t="s">
        <v>15</v>
      </c>
      <c r="G3987" t="s">
        <v>27326</v>
      </c>
    </row>
    <row r="3988" spans="1:7" hidden="1" x14ac:dyDescent="0.3">
      <c r="A3988" s="1" t="s">
        <v>8616</v>
      </c>
      <c r="B3988" s="2" t="s">
        <v>3438</v>
      </c>
      <c r="C3988" s="2">
        <v>2019</v>
      </c>
      <c r="D3988" t="s">
        <v>13</v>
      </c>
      <c r="E3988" t="s">
        <v>23</v>
      </c>
      <c r="F3988" t="s">
        <v>27152</v>
      </c>
      <c r="G3988" t="s">
        <v>27277</v>
      </c>
    </row>
    <row r="3989" spans="1:7" hidden="1" x14ac:dyDescent="0.3">
      <c r="A3989" s="3" t="s">
        <v>8619</v>
      </c>
      <c r="B3989" s="4" t="s">
        <v>2060</v>
      </c>
      <c r="C3989" s="4">
        <v>2018</v>
      </c>
      <c r="D3989" t="s">
        <v>13</v>
      </c>
      <c r="E3989" t="s">
        <v>15</v>
      </c>
      <c r="F3989" t="s">
        <v>27141</v>
      </c>
      <c r="G3989" t="s">
        <v>27205</v>
      </c>
    </row>
    <row r="3990" spans="1:7" hidden="1" x14ac:dyDescent="0.3">
      <c r="A3990" s="1" t="s">
        <v>8622</v>
      </c>
      <c r="B3990" s="2" t="s">
        <v>2060</v>
      </c>
      <c r="C3990" s="2">
        <v>2018</v>
      </c>
      <c r="D3990" t="s">
        <v>13</v>
      </c>
      <c r="E3990" t="s">
        <v>23</v>
      </c>
      <c r="F3990" t="s">
        <v>27152</v>
      </c>
      <c r="G3990" t="s">
        <v>27277</v>
      </c>
    </row>
    <row r="3991" spans="1:7" hidden="1" x14ac:dyDescent="0.3">
      <c r="A3991" s="3" t="s">
        <v>8624</v>
      </c>
      <c r="B3991" s="4" t="s">
        <v>3438</v>
      </c>
      <c r="C3991" s="4">
        <v>2019</v>
      </c>
      <c r="D3991" t="s">
        <v>21</v>
      </c>
      <c r="E3991" t="s">
        <v>15</v>
      </c>
      <c r="F3991" t="s">
        <v>15</v>
      </c>
      <c r="G3991" t="s">
        <v>27158</v>
      </c>
    </row>
    <row r="3992" spans="1:7" hidden="1" x14ac:dyDescent="0.3">
      <c r="A3992" s="1" t="s">
        <v>8628</v>
      </c>
      <c r="B3992" s="2" t="s">
        <v>3438</v>
      </c>
      <c r="C3992" s="2">
        <v>2019</v>
      </c>
      <c r="D3992" t="s">
        <v>21</v>
      </c>
      <c r="E3992" t="s">
        <v>23</v>
      </c>
      <c r="F3992" t="s">
        <v>23</v>
      </c>
      <c r="G3992" t="s">
        <v>27144</v>
      </c>
    </row>
    <row r="3993" spans="1:7" hidden="1" x14ac:dyDescent="0.3">
      <c r="A3993" s="3" t="s">
        <v>8630</v>
      </c>
      <c r="B3993" s="4" t="s">
        <v>3438</v>
      </c>
      <c r="C3993" s="4">
        <v>2019</v>
      </c>
      <c r="D3993" t="s">
        <v>13</v>
      </c>
      <c r="E3993" t="s">
        <v>23</v>
      </c>
      <c r="F3993" t="s">
        <v>27152</v>
      </c>
      <c r="G3993" t="s">
        <v>27217</v>
      </c>
    </row>
    <row r="3994" spans="1:7" hidden="1" x14ac:dyDescent="0.3">
      <c r="A3994" s="1" t="s">
        <v>8631</v>
      </c>
      <c r="B3994" s="2" t="s">
        <v>57</v>
      </c>
      <c r="C3994" s="2">
        <v>2016</v>
      </c>
      <c r="D3994" t="s">
        <v>13</v>
      </c>
      <c r="E3994" t="s">
        <v>15</v>
      </c>
      <c r="F3994" t="s">
        <v>27141</v>
      </c>
      <c r="G3994" t="s">
        <v>27205</v>
      </c>
    </row>
    <row r="3995" spans="1:7" hidden="1" x14ac:dyDescent="0.3">
      <c r="A3995" s="3" t="s">
        <v>8631</v>
      </c>
      <c r="B3995" s="4" t="s">
        <v>57</v>
      </c>
      <c r="C3995" s="4">
        <v>2016</v>
      </c>
      <c r="D3995" t="s">
        <v>21</v>
      </c>
      <c r="E3995" t="s">
        <v>15</v>
      </c>
      <c r="F3995" t="s">
        <v>15</v>
      </c>
      <c r="G3995" t="s">
        <v>27226</v>
      </c>
    </row>
    <row r="3996" spans="1:7" hidden="1" x14ac:dyDescent="0.3">
      <c r="A3996" s="1" t="s">
        <v>8631</v>
      </c>
      <c r="B3996" s="2" t="s">
        <v>57</v>
      </c>
      <c r="C3996" s="2">
        <v>2016</v>
      </c>
      <c r="D3996" t="s">
        <v>21</v>
      </c>
      <c r="E3996" t="s">
        <v>94</v>
      </c>
      <c r="F3996" t="s">
        <v>94</v>
      </c>
      <c r="G3996" t="s">
        <v>27279</v>
      </c>
    </row>
    <row r="3997" spans="1:7" hidden="1" x14ac:dyDescent="0.3">
      <c r="A3997" s="3" t="s">
        <v>8635</v>
      </c>
      <c r="B3997" s="4" t="s">
        <v>7945</v>
      </c>
      <c r="C3997" s="4">
        <v>2019</v>
      </c>
      <c r="D3997" t="s">
        <v>21</v>
      </c>
      <c r="E3997" t="s">
        <v>23</v>
      </c>
      <c r="F3997" t="s">
        <v>23</v>
      </c>
      <c r="G3997" t="s">
        <v>27314</v>
      </c>
    </row>
    <row r="3998" spans="1:7" hidden="1" x14ac:dyDescent="0.3">
      <c r="A3998" s="1" t="s">
        <v>8637</v>
      </c>
      <c r="B3998" s="2" t="s">
        <v>8638</v>
      </c>
      <c r="C3998" s="2">
        <v>2017</v>
      </c>
      <c r="D3998" t="s">
        <v>21</v>
      </c>
      <c r="E3998" t="s">
        <v>15</v>
      </c>
      <c r="F3998" t="s">
        <v>15</v>
      </c>
      <c r="G3998" t="s">
        <v>27158</v>
      </c>
    </row>
    <row r="3999" spans="1:7" hidden="1" x14ac:dyDescent="0.3">
      <c r="A3999" s="3" t="s">
        <v>8641</v>
      </c>
      <c r="B3999" s="4" t="s">
        <v>20</v>
      </c>
      <c r="C3999" s="4">
        <v>2017</v>
      </c>
      <c r="D3999" t="s">
        <v>21</v>
      </c>
      <c r="E3999" t="s">
        <v>15</v>
      </c>
      <c r="F3999" t="s">
        <v>15</v>
      </c>
      <c r="G3999" t="s">
        <v>27226</v>
      </c>
    </row>
    <row r="4000" spans="1:7" hidden="1" x14ac:dyDescent="0.3">
      <c r="A4000" s="1" t="s">
        <v>8645</v>
      </c>
      <c r="B4000" s="2" t="s">
        <v>8646</v>
      </c>
      <c r="C4000" s="2">
        <v>2020</v>
      </c>
      <c r="D4000" t="s">
        <v>140</v>
      </c>
      <c r="E4000" t="s">
        <v>140</v>
      </c>
    </row>
    <row r="4001" spans="1:7" hidden="1" x14ac:dyDescent="0.3">
      <c r="A4001" s="3" t="s">
        <v>8647</v>
      </c>
      <c r="B4001" s="4" t="s">
        <v>7407</v>
      </c>
      <c r="C4001" s="4">
        <v>2019</v>
      </c>
      <c r="D4001" t="s">
        <v>13</v>
      </c>
      <c r="E4001" t="s">
        <v>94</v>
      </c>
      <c r="F4001" t="s">
        <v>27155</v>
      </c>
      <c r="G4001" t="s">
        <v>27170</v>
      </c>
    </row>
    <row r="4002" spans="1:7" hidden="1" x14ac:dyDescent="0.3">
      <c r="A4002" s="1" t="s">
        <v>8647</v>
      </c>
      <c r="B4002" s="2" t="s">
        <v>7407</v>
      </c>
      <c r="C4002" s="2">
        <v>2019</v>
      </c>
      <c r="D4002" t="s">
        <v>21</v>
      </c>
      <c r="E4002" t="s">
        <v>94</v>
      </c>
      <c r="F4002" t="s">
        <v>94</v>
      </c>
      <c r="G4002" t="s">
        <v>27210</v>
      </c>
    </row>
    <row r="4003" spans="1:7" hidden="1" x14ac:dyDescent="0.3">
      <c r="A4003" s="3" t="s">
        <v>8650</v>
      </c>
      <c r="B4003" s="4" t="s">
        <v>8651</v>
      </c>
      <c r="C4003" s="4">
        <v>2020</v>
      </c>
      <c r="D4003" t="s">
        <v>21</v>
      </c>
      <c r="E4003" t="s">
        <v>126</v>
      </c>
      <c r="F4003" t="s">
        <v>126</v>
      </c>
      <c r="G4003" t="s">
        <v>24362</v>
      </c>
    </row>
    <row r="4004" spans="1:7" hidden="1" x14ac:dyDescent="0.3">
      <c r="A4004" s="1" t="s">
        <v>8653</v>
      </c>
      <c r="B4004" s="2" t="s">
        <v>2773</v>
      </c>
      <c r="C4004" s="2">
        <v>2018</v>
      </c>
      <c r="D4004" t="s">
        <v>13</v>
      </c>
      <c r="E4004" t="s">
        <v>15</v>
      </c>
      <c r="F4004" t="s">
        <v>27247</v>
      </c>
      <c r="G4004" t="s">
        <v>27248</v>
      </c>
    </row>
    <row r="4005" spans="1:7" hidden="1" x14ac:dyDescent="0.3">
      <c r="A4005" s="3" t="s">
        <v>8655</v>
      </c>
      <c r="B4005" s="4" t="s">
        <v>8656</v>
      </c>
      <c r="C4005" s="4">
        <v>2020</v>
      </c>
      <c r="D4005" t="s">
        <v>140</v>
      </c>
      <c r="E4005" t="s">
        <v>140</v>
      </c>
    </row>
    <row r="4006" spans="1:7" hidden="1" x14ac:dyDescent="0.3">
      <c r="A4006" s="1" t="s">
        <v>8659</v>
      </c>
      <c r="B4006" s="2" t="s">
        <v>5656</v>
      </c>
      <c r="C4006" s="2">
        <v>2016</v>
      </c>
      <c r="D4006" t="s">
        <v>13</v>
      </c>
      <c r="E4006" t="s">
        <v>23</v>
      </c>
      <c r="F4006" t="s">
        <v>27152</v>
      </c>
      <c r="G4006" t="s">
        <v>27153</v>
      </c>
    </row>
    <row r="4007" spans="1:7" hidden="1" x14ac:dyDescent="0.3">
      <c r="A4007" s="3" t="s">
        <v>8659</v>
      </c>
      <c r="B4007" s="4" t="s">
        <v>5656</v>
      </c>
      <c r="C4007" s="4">
        <v>2016</v>
      </c>
      <c r="D4007" t="s">
        <v>21</v>
      </c>
      <c r="E4007" t="s">
        <v>23</v>
      </c>
      <c r="F4007" t="s">
        <v>23</v>
      </c>
      <c r="G4007" t="s">
        <v>27179</v>
      </c>
    </row>
    <row r="4008" spans="1:7" hidden="1" x14ac:dyDescent="0.3">
      <c r="A4008" s="1" t="s">
        <v>8660</v>
      </c>
      <c r="B4008" s="2" t="s">
        <v>20</v>
      </c>
      <c r="C4008" s="2">
        <v>2017</v>
      </c>
      <c r="D4008" t="s">
        <v>21</v>
      </c>
      <c r="E4008" t="s">
        <v>15</v>
      </c>
      <c r="F4008" t="s">
        <v>15</v>
      </c>
      <c r="G4008" t="s">
        <v>27151</v>
      </c>
    </row>
    <row r="4009" spans="1:7" hidden="1" x14ac:dyDescent="0.3">
      <c r="A4009" s="3" t="s">
        <v>8664</v>
      </c>
      <c r="B4009" s="4" t="s">
        <v>8665</v>
      </c>
      <c r="C4009" s="4">
        <v>2020</v>
      </c>
      <c r="D4009" t="s">
        <v>21</v>
      </c>
      <c r="E4009" t="s">
        <v>101</v>
      </c>
      <c r="F4009" t="s">
        <v>101</v>
      </c>
      <c r="G4009" t="s">
        <v>27354</v>
      </c>
    </row>
    <row r="4010" spans="1:7" hidden="1" x14ac:dyDescent="0.3">
      <c r="A4010" s="1" t="s">
        <v>8667</v>
      </c>
      <c r="B4010" s="2" t="s">
        <v>3438</v>
      </c>
      <c r="C4010" s="2">
        <v>2019</v>
      </c>
      <c r="D4010" t="s">
        <v>13</v>
      </c>
      <c r="E4010" t="s">
        <v>23</v>
      </c>
      <c r="F4010" t="s">
        <v>27152</v>
      </c>
      <c r="G4010" t="s">
        <v>27277</v>
      </c>
    </row>
    <row r="4011" spans="1:7" hidden="1" x14ac:dyDescent="0.3">
      <c r="A4011" s="3" t="s">
        <v>8670</v>
      </c>
      <c r="B4011" s="4" t="s">
        <v>3438</v>
      </c>
      <c r="C4011" s="4">
        <v>2019</v>
      </c>
      <c r="D4011" t="s">
        <v>13</v>
      </c>
      <c r="E4011" t="s">
        <v>101</v>
      </c>
      <c r="F4011" t="s">
        <v>27211</v>
      </c>
      <c r="G4011" t="s">
        <v>27243</v>
      </c>
    </row>
    <row r="4012" spans="1:7" hidden="1" x14ac:dyDescent="0.3">
      <c r="A4012" s="1" t="s">
        <v>8672</v>
      </c>
      <c r="B4012" s="2" t="s">
        <v>3438</v>
      </c>
      <c r="C4012" s="2">
        <v>2019</v>
      </c>
      <c r="D4012" t="s">
        <v>13</v>
      </c>
      <c r="E4012" t="s">
        <v>23</v>
      </c>
      <c r="F4012" t="s">
        <v>27152</v>
      </c>
      <c r="G4012" t="s">
        <v>27217</v>
      </c>
    </row>
    <row r="4013" spans="1:7" hidden="1" x14ac:dyDescent="0.3">
      <c r="A4013" s="3" t="s">
        <v>8673</v>
      </c>
      <c r="B4013" s="4" t="s">
        <v>3438</v>
      </c>
      <c r="C4013" s="4">
        <v>2019</v>
      </c>
      <c r="D4013" t="s">
        <v>13</v>
      </c>
      <c r="E4013" t="s">
        <v>23</v>
      </c>
      <c r="F4013" t="s">
        <v>27152</v>
      </c>
      <c r="G4013" t="s">
        <v>27240</v>
      </c>
    </row>
    <row r="4014" spans="1:7" hidden="1" x14ac:dyDescent="0.3">
      <c r="A4014" s="1" t="s">
        <v>8673</v>
      </c>
      <c r="B4014" s="2" t="s">
        <v>3438</v>
      </c>
      <c r="C4014" s="2">
        <v>2019</v>
      </c>
      <c r="D4014" t="s">
        <v>13</v>
      </c>
      <c r="E4014" t="s">
        <v>23</v>
      </c>
      <c r="F4014" t="s">
        <v>27152</v>
      </c>
      <c r="G4014" t="s">
        <v>27236</v>
      </c>
    </row>
    <row r="4015" spans="1:7" hidden="1" x14ac:dyDescent="0.3">
      <c r="A4015" s="3" t="s">
        <v>8675</v>
      </c>
      <c r="B4015" s="4" t="s">
        <v>3438</v>
      </c>
      <c r="C4015" s="4">
        <v>2019</v>
      </c>
      <c r="D4015" t="s">
        <v>13</v>
      </c>
      <c r="E4015" t="s">
        <v>23</v>
      </c>
      <c r="F4015" t="s">
        <v>27152</v>
      </c>
      <c r="G4015" t="s">
        <v>27217</v>
      </c>
    </row>
    <row r="4016" spans="1:7" hidden="1" x14ac:dyDescent="0.3">
      <c r="A4016" s="1" t="s">
        <v>8675</v>
      </c>
      <c r="B4016" s="2" t="s">
        <v>3438</v>
      </c>
      <c r="C4016" s="2">
        <v>2019</v>
      </c>
      <c r="D4016" t="s">
        <v>13</v>
      </c>
      <c r="E4016" t="s">
        <v>23</v>
      </c>
      <c r="F4016" t="s">
        <v>27147</v>
      </c>
      <c r="G4016" t="s">
        <v>27218</v>
      </c>
    </row>
    <row r="4017" spans="1:7" hidden="1" x14ac:dyDescent="0.3">
      <c r="A4017" s="3" t="s">
        <v>8675</v>
      </c>
      <c r="B4017" s="4" t="s">
        <v>3438</v>
      </c>
      <c r="C4017" s="4">
        <v>2019</v>
      </c>
      <c r="D4017" t="s">
        <v>21</v>
      </c>
      <c r="E4017" t="s">
        <v>23</v>
      </c>
      <c r="F4017" t="s">
        <v>23</v>
      </c>
      <c r="G4017" t="s">
        <v>27166</v>
      </c>
    </row>
    <row r="4018" spans="1:7" hidden="1" x14ac:dyDescent="0.3">
      <c r="A4018" s="1" t="s">
        <v>8678</v>
      </c>
      <c r="B4018" s="2" t="s">
        <v>7820</v>
      </c>
      <c r="C4018" s="2">
        <v>2020</v>
      </c>
      <c r="D4018" t="s">
        <v>13</v>
      </c>
      <c r="E4018" t="s">
        <v>23</v>
      </c>
      <c r="F4018" t="s">
        <v>27147</v>
      </c>
      <c r="G4018" t="s">
        <v>27213</v>
      </c>
    </row>
    <row r="4019" spans="1:7" hidden="1" x14ac:dyDescent="0.3">
      <c r="A4019" s="3" t="s">
        <v>8680</v>
      </c>
      <c r="B4019" s="4" t="s">
        <v>8681</v>
      </c>
      <c r="C4019" s="4">
        <v>2020</v>
      </c>
      <c r="D4019" t="s">
        <v>21</v>
      </c>
      <c r="E4019" t="s">
        <v>126</v>
      </c>
      <c r="F4019" t="s">
        <v>126</v>
      </c>
      <c r="G4019" t="s">
        <v>27319</v>
      </c>
    </row>
    <row r="4020" spans="1:7" hidden="1" x14ac:dyDescent="0.3">
      <c r="A4020" s="1" t="s">
        <v>8683</v>
      </c>
      <c r="B4020" s="2" t="s">
        <v>2060</v>
      </c>
      <c r="C4020" s="2">
        <v>2018</v>
      </c>
      <c r="D4020" t="s">
        <v>21</v>
      </c>
      <c r="E4020" t="s">
        <v>15</v>
      </c>
      <c r="F4020" t="s">
        <v>15</v>
      </c>
      <c r="G4020" t="s">
        <v>27226</v>
      </c>
    </row>
    <row r="4021" spans="1:7" hidden="1" x14ac:dyDescent="0.3">
      <c r="A4021" s="3" t="s">
        <v>8687</v>
      </c>
      <c r="B4021" s="4" t="s">
        <v>20</v>
      </c>
      <c r="C4021" s="4">
        <v>2017</v>
      </c>
      <c r="D4021" t="s">
        <v>21</v>
      </c>
      <c r="E4021" t="s">
        <v>15</v>
      </c>
      <c r="F4021" t="s">
        <v>15</v>
      </c>
      <c r="G4021" t="s">
        <v>27226</v>
      </c>
    </row>
    <row r="4022" spans="1:7" hidden="1" x14ac:dyDescent="0.3">
      <c r="A4022" s="1" t="s">
        <v>8687</v>
      </c>
      <c r="B4022" s="2" t="s">
        <v>20</v>
      </c>
      <c r="C4022" s="2">
        <v>2017</v>
      </c>
      <c r="D4022" t="s">
        <v>21</v>
      </c>
      <c r="E4022" t="s">
        <v>94</v>
      </c>
      <c r="F4022" t="s">
        <v>94</v>
      </c>
      <c r="G4022" t="s">
        <v>27279</v>
      </c>
    </row>
    <row r="4023" spans="1:7" hidden="1" x14ac:dyDescent="0.3">
      <c r="A4023" s="3" t="s">
        <v>8691</v>
      </c>
      <c r="B4023" s="4" t="s">
        <v>3438</v>
      </c>
      <c r="C4023" s="4">
        <v>2019</v>
      </c>
      <c r="D4023" t="s">
        <v>21</v>
      </c>
      <c r="E4023" t="s">
        <v>23</v>
      </c>
      <c r="F4023" t="s">
        <v>23</v>
      </c>
      <c r="G4023" t="s">
        <v>27291</v>
      </c>
    </row>
    <row r="4024" spans="1:7" hidden="1" x14ac:dyDescent="0.3">
      <c r="A4024" s="1" t="s">
        <v>8693</v>
      </c>
      <c r="B4024" s="2" t="s">
        <v>3438</v>
      </c>
      <c r="C4024" s="2">
        <v>2019</v>
      </c>
      <c r="D4024" t="s">
        <v>13</v>
      </c>
      <c r="E4024" t="s">
        <v>23</v>
      </c>
      <c r="F4024" t="s">
        <v>27152</v>
      </c>
      <c r="G4024" t="s">
        <v>27240</v>
      </c>
    </row>
    <row r="4025" spans="1:7" hidden="1" x14ac:dyDescent="0.3">
      <c r="A4025" s="3" t="s">
        <v>8695</v>
      </c>
      <c r="B4025" s="4" t="s">
        <v>3438</v>
      </c>
      <c r="C4025" s="4">
        <v>2019</v>
      </c>
      <c r="D4025" t="s">
        <v>13</v>
      </c>
      <c r="E4025" t="s">
        <v>23</v>
      </c>
      <c r="F4025" t="s">
        <v>27152</v>
      </c>
      <c r="G4025" t="s">
        <v>27240</v>
      </c>
    </row>
    <row r="4026" spans="1:7" hidden="1" x14ac:dyDescent="0.3">
      <c r="A4026" s="1" t="s">
        <v>8697</v>
      </c>
      <c r="B4026" s="2" t="s">
        <v>3438</v>
      </c>
      <c r="C4026" s="2">
        <v>2019</v>
      </c>
      <c r="D4026" t="s">
        <v>13</v>
      </c>
      <c r="E4026" t="s">
        <v>23</v>
      </c>
      <c r="F4026" t="s">
        <v>27152</v>
      </c>
      <c r="G4026" t="s">
        <v>27236</v>
      </c>
    </row>
    <row r="4027" spans="1:7" hidden="1" x14ac:dyDescent="0.3">
      <c r="A4027" s="3" t="s">
        <v>8699</v>
      </c>
      <c r="B4027" s="4" t="s">
        <v>3438</v>
      </c>
      <c r="C4027" s="4">
        <v>2019</v>
      </c>
      <c r="D4027" t="s">
        <v>13</v>
      </c>
      <c r="E4027" t="s">
        <v>23</v>
      </c>
      <c r="F4027" t="s">
        <v>27152</v>
      </c>
      <c r="G4027" t="s">
        <v>27236</v>
      </c>
    </row>
    <row r="4028" spans="1:7" hidden="1" x14ac:dyDescent="0.3">
      <c r="A4028" s="1" t="s">
        <v>8701</v>
      </c>
      <c r="B4028" s="2" t="s">
        <v>3438</v>
      </c>
      <c r="C4028" s="2">
        <v>2019</v>
      </c>
      <c r="D4028" t="s">
        <v>13</v>
      </c>
      <c r="E4028" t="s">
        <v>23</v>
      </c>
      <c r="F4028" t="s">
        <v>27152</v>
      </c>
      <c r="G4028" t="s">
        <v>27236</v>
      </c>
    </row>
    <row r="4029" spans="1:7" hidden="1" x14ac:dyDescent="0.3">
      <c r="A4029" s="3" t="s">
        <v>8703</v>
      </c>
      <c r="B4029" s="4" t="s">
        <v>20</v>
      </c>
      <c r="C4029" s="4">
        <v>2017</v>
      </c>
      <c r="D4029" t="s">
        <v>21</v>
      </c>
      <c r="E4029" t="s">
        <v>15</v>
      </c>
      <c r="F4029" t="s">
        <v>15</v>
      </c>
      <c r="G4029" t="s">
        <v>27151</v>
      </c>
    </row>
    <row r="4030" spans="1:7" hidden="1" x14ac:dyDescent="0.3">
      <c r="A4030" s="1" t="s">
        <v>8707</v>
      </c>
      <c r="B4030" s="2" t="s">
        <v>8681</v>
      </c>
      <c r="C4030" s="2">
        <v>2020</v>
      </c>
      <c r="D4030" t="s">
        <v>13</v>
      </c>
      <c r="E4030" t="s">
        <v>23</v>
      </c>
      <c r="F4030" t="s">
        <v>27152</v>
      </c>
      <c r="G4030" t="s">
        <v>27172</v>
      </c>
    </row>
    <row r="4031" spans="1:7" hidden="1" x14ac:dyDescent="0.3">
      <c r="A4031" s="3" t="s">
        <v>8707</v>
      </c>
      <c r="B4031" s="4" t="s">
        <v>8681</v>
      </c>
      <c r="C4031" s="4">
        <v>2020</v>
      </c>
      <c r="D4031" t="s">
        <v>21</v>
      </c>
      <c r="E4031" t="s">
        <v>23</v>
      </c>
      <c r="F4031" t="s">
        <v>23</v>
      </c>
      <c r="G4031" t="s">
        <v>27350</v>
      </c>
    </row>
    <row r="4032" spans="1:7" hidden="1" x14ac:dyDescent="0.3">
      <c r="A4032" s="1" t="s">
        <v>8711</v>
      </c>
      <c r="B4032" s="2" t="s">
        <v>20</v>
      </c>
      <c r="C4032" s="2">
        <v>2017</v>
      </c>
      <c r="D4032" t="s">
        <v>21</v>
      </c>
      <c r="E4032" t="s">
        <v>15</v>
      </c>
      <c r="F4032" t="s">
        <v>15</v>
      </c>
      <c r="G4032" t="s">
        <v>27151</v>
      </c>
    </row>
    <row r="4033" spans="1:7" hidden="1" x14ac:dyDescent="0.3">
      <c r="A4033" s="3" t="s">
        <v>8715</v>
      </c>
      <c r="B4033" s="4" t="s">
        <v>20</v>
      </c>
      <c r="C4033" s="4">
        <v>2017</v>
      </c>
      <c r="D4033" t="s">
        <v>21</v>
      </c>
      <c r="E4033" t="s">
        <v>15</v>
      </c>
      <c r="F4033" t="s">
        <v>15</v>
      </c>
      <c r="G4033" t="s">
        <v>27151</v>
      </c>
    </row>
    <row r="4034" spans="1:7" hidden="1" x14ac:dyDescent="0.3">
      <c r="A4034" s="1" t="s">
        <v>8719</v>
      </c>
      <c r="B4034" s="2" t="s">
        <v>20</v>
      </c>
      <c r="C4034" s="2">
        <v>2017</v>
      </c>
      <c r="D4034" t="s">
        <v>13</v>
      </c>
      <c r="E4034" t="s">
        <v>23</v>
      </c>
      <c r="F4034" t="s">
        <v>27152</v>
      </c>
      <c r="G4034" t="s">
        <v>27172</v>
      </c>
    </row>
    <row r="4035" spans="1:7" hidden="1" x14ac:dyDescent="0.3">
      <c r="A4035" s="3" t="s">
        <v>8723</v>
      </c>
      <c r="B4035" s="4" t="s">
        <v>3438</v>
      </c>
      <c r="C4035" s="4">
        <v>2019</v>
      </c>
      <c r="D4035" t="s">
        <v>21</v>
      </c>
      <c r="E4035" t="s">
        <v>15</v>
      </c>
      <c r="F4035" t="s">
        <v>15</v>
      </c>
      <c r="G4035" t="s">
        <v>27158</v>
      </c>
    </row>
    <row r="4036" spans="1:7" hidden="1" x14ac:dyDescent="0.3">
      <c r="A4036" s="1" t="s">
        <v>8723</v>
      </c>
      <c r="B4036" s="2" t="s">
        <v>3438</v>
      </c>
      <c r="C4036" s="2">
        <v>2019</v>
      </c>
      <c r="D4036" t="s">
        <v>21</v>
      </c>
      <c r="E4036" t="s">
        <v>15</v>
      </c>
      <c r="F4036" t="s">
        <v>15</v>
      </c>
      <c r="G4036" t="s">
        <v>27226</v>
      </c>
    </row>
    <row r="4037" spans="1:7" hidden="1" x14ac:dyDescent="0.3">
      <c r="A4037" s="3" t="s">
        <v>8727</v>
      </c>
      <c r="B4037" s="4" t="s">
        <v>2060</v>
      </c>
      <c r="C4037" s="4">
        <v>2018</v>
      </c>
      <c r="D4037" t="s">
        <v>13</v>
      </c>
      <c r="E4037" t="s">
        <v>15</v>
      </c>
      <c r="F4037" t="s">
        <v>27141</v>
      </c>
      <c r="G4037" t="s">
        <v>27205</v>
      </c>
    </row>
    <row r="4038" spans="1:7" hidden="1" x14ac:dyDescent="0.3">
      <c r="A4038" s="1" t="s">
        <v>8727</v>
      </c>
      <c r="B4038" s="2" t="s">
        <v>2060</v>
      </c>
      <c r="C4038" s="2">
        <v>2018</v>
      </c>
      <c r="D4038" t="s">
        <v>21</v>
      </c>
      <c r="E4038" t="s">
        <v>15</v>
      </c>
      <c r="F4038" t="s">
        <v>15</v>
      </c>
      <c r="G4038" t="s">
        <v>27158</v>
      </c>
    </row>
    <row r="4039" spans="1:7" hidden="1" x14ac:dyDescent="0.3">
      <c r="A4039" s="3" t="s">
        <v>8727</v>
      </c>
      <c r="B4039" s="4" t="s">
        <v>2060</v>
      </c>
      <c r="C4039" s="4">
        <v>2018</v>
      </c>
      <c r="D4039" t="s">
        <v>21</v>
      </c>
      <c r="E4039" t="s">
        <v>15</v>
      </c>
      <c r="F4039" t="s">
        <v>15</v>
      </c>
      <c r="G4039" t="s">
        <v>27226</v>
      </c>
    </row>
    <row r="4040" spans="1:7" hidden="1" x14ac:dyDescent="0.3">
      <c r="A4040" s="1" t="s">
        <v>8731</v>
      </c>
      <c r="B4040" s="2" t="s">
        <v>3438</v>
      </c>
      <c r="C4040" s="2">
        <v>2019</v>
      </c>
      <c r="D4040" t="s">
        <v>13</v>
      </c>
      <c r="E4040" t="s">
        <v>38</v>
      </c>
      <c r="F4040" t="s">
        <v>27245</v>
      </c>
    </row>
    <row r="4041" spans="1:7" hidden="1" x14ac:dyDescent="0.3">
      <c r="A4041" s="3" t="s">
        <v>8734</v>
      </c>
      <c r="B4041" s="4" t="s">
        <v>20</v>
      </c>
      <c r="C4041" s="4">
        <v>2017</v>
      </c>
      <c r="D4041" t="s">
        <v>21</v>
      </c>
      <c r="E4041" t="s">
        <v>15</v>
      </c>
      <c r="F4041" t="s">
        <v>15</v>
      </c>
      <c r="G4041" t="s">
        <v>27151</v>
      </c>
    </row>
    <row r="4042" spans="1:7" hidden="1" x14ac:dyDescent="0.3">
      <c r="A4042" s="1" t="s">
        <v>8738</v>
      </c>
      <c r="B4042" s="2" t="s">
        <v>3438</v>
      </c>
      <c r="C4042" s="2">
        <v>2019</v>
      </c>
      <c r="D4042" t="s">
        <v>13</v>
      </c>
      <c r="E4042" t="s">
        <v>23</v>
      </c>
      <c r="F4042" t="s">
        <v>27152</v>
      </c>
      <c r="G4042" t="s">
        <v>27172</v>
      </c>
    </row>
    <row r="4043" spans="1:7" hidden="1" x14ac:dyDescent="0.3">
      <c r="A4043" s="3" t="s">
        <v>8738</v>
      </c>
      <c r="B4043" s="4" t="s">
        <v>3438</v>
      </c>
      <c r="C4043" s="4">
        <v>2019</v>
      </c>
      <c r="D4043" t="s">
        <v>21</v>
      </c>
      <c r="E4043" t="s">
        <v>23</v>
      </c>
      <c r="F4043" t="s">
        <v>23</v>
      </c>
      <c r="G4043" t="s">
        <v>27350</v>
      </c>
    </row>
    <row r="4044" spans="1:7" hidden="1" x14ac:dyDescent="0.3">
      <c r="A4044" s="1" t="s">
        <v>8740</v>
      </c>
      <c r="B4044" s="2" t="s">
        <v>3438</v>
      </c>
      <c r="C4044" s="2">
        <v>2019</v>
      </c>
      <c r="D4044" t="s">
        <v>13</v>
      </c>
      <c r="E4044" t="s">
        <v>38</v>
      </c>
      <c r="F4044" t="s">
        <v>27245</v>
      </c>
    </row>
    <row r="4045" spans="1:7" hidden="1" x14ac:dyDescent="0.3">
      <c r="A4045" s="3" t="s">
        <v>8740</v>
      </c>
      <c r="B4045" s="4" t="s">
        <v>3438</v>
      </c>
      <c r="C4045" s="4">
        <v>2019</v>
      </c>
      <c r="D4045" t="s">
        <v>21</v>
      </c>
      <c r="E4045" t="s">
        <v>38</v>
      </c>
      <c r="F4045" t="s">
        <v>38</v>
      </c>
      <c r="G4045" t="s">
        <v>26600</v>
      </c>
    </row>
    <row r="4046" spans="1:7" hidden="1" x14ac:dyDescent="0.3">
      <c r="A4046" s="1" t="s">
        <v>8744</v>
      </c>
      <c r="B4046" s="2" t="s">
        <v>8745</v>
      </c>
      <c r="C4046" s="2">
        <v>2020</v>
      </c>
      <c r="D4046" t="s">
        <v>140</v>
      </c>
      <c r="E4046" t="s">
        <v>140</v>
      </c>
      <c r="F4046" t="s">
        <v>27238</v>
      </c>
      <c r="G4046" t="s">
        <v>27239</v>
      </c>
    </row>
    <row r="4047" spans="1:7" hidden="1" x14ac:dyDescent="0.3">
      <c r="A4047" s="3" t="s">
        <v>8744</v>
      </c>
      <c r="B4047" s="4" t="s">
        <v>8745</v>
      </c>
      <c r="C4047" s="4">
        <v>2020</v>
      </c>
      <c r="D4047" t="s">
        <v>21</v>
      </c>
      <c r="E4047" t="s">
        <v>94</v>
      </c>
      <c r="F4047" t="s">
        <v>94</v>
      </c>
      <c r="G4047" t="s">
        <v>27188</v>
      </c>
    </row>
    <row r="4048" spans="1:7" hidden="1" x14ac:dyDescent="0.3">
      <c r="A4048" s="1" t="s">
        <v>8748</v>
      </c>
      <c r="B4048" s="2" t="s">
        <v>20</v>
      </c>
      <c r="C4048" s="2">
        <v>2017</v>
      </c>
      <c r="D4048" t="s">
        <v>21</v>
      </c>
      <c r="E4048" t="s">
        <v>15</v>
      </c>
      <c r="F4048" t="s">
        <v>15</v>
      </c>
      <c r="G4048" t="s">
        <v>27151</v>
      </c>
    </row>
    <row r="4049" spans="1:7" hidden="1" x14ac:dyDescent="0.3">
      <c r="A4049" s="3" t="s">
        <v>8752</v>
      </c>
      <c r="B4049" s="4" t="s">
        <v>20</v>
      </c>
      <c r="C4049" s="4">
        <v>2017</v>
      </c>
      <c r="D4049" t="s">
        <v>21</v>
      </c>
      <c r="E4049" t="s">
        <v>15</v>
      </c>
      <c r="F4049" t="s">
        <v>15</v>
      </c>
      <c r="G4049" t="s">
        <v>27151</v>
      </c>
    </row>
    <row r="4050" spans="1:7" hidden="1" x14ac:dyDescent="0.3">
      <c r="A4050" s="1" t="s">
        <v>8756</v>
      </c>
      <c r="B4050" s="2" t="s">
        <v>7820</v>
      </c>
      <c r="C4050" s="2">
        <v>2020</v>
      </c>
      <c r="D4050" t="s">
        <v>21</v>
      </c>
      <c r="E4050" t="s">
        <v>23</v>
      </c>
      <c r="F4050" t="s">
        <v>23</v>
      </c>
      <c r="G4050" t="s">
        <v>27390</v>
      </c>
    </row>
    <row r="4051" spans="1:7" hidden="1" x14ac:dyDescent="0.3">
      <c r="A4051" s="3" t="s">
        <v>8759</v>
      </c>
      <c r="B4051" s="4" t="s">
        <v>2060</v>
      </c>
      <c r="C4051" s="4">
        <v>2018</v>
      </c>
      <c r="D4051" t="s">
        <v>21</v>
      </c>
      <c r="E4051" t="s">
        <v>15</v>
      </c>
      <c r="F4051" t="s">
        <v>15</v>
      </c>
      <c r="G4051" t="s">
        <v>27162</v>
      </c>
    </row>
    <row r="4052" spans="1:7" hidden="1" x14ac:dyDescent="0.3">
      <c r="A4052" s="1" t="s">
        <v>8763</v>
      </c>
      <c r="B4052" s="2" t="s">
        <v>20</v>
      </c>
      <c r="C4052" s="2">
        <v>2017</v>
      </c>
      <c r="D4052" t="s">
        <v>21</v>
      </c>
      <c r="E4052" t="s">
        <v>23</v>
      </c>
      <c r="F4052" t="s">
        <v>23</v>
      </c>
      <c r="G4052" t="s">
        <v>27166</v>
      </c>
    </row>
    <row r="4053" spans="1:7" hidden="1" x14ac:dyDescent="0.3">
      <c r="A4053" s="3" t="s">
        <v>8766</v>
      </c>
      <c r="B4053" s="4" t="s">
        <v>20</v>
      </c>
      <c r="C4053" s="4">
        <v>2017</v>
      </c>
      <c r="D4053" t="s">
        <v>21</v>
      </c>
      <c r="E4053" t="s">
        <v>15</v>
      </c>
      <c r="F4053" t="s">
        <v>15</v>
      </c>
      <c r="G4053" t="s">
        <v>27151</v>
      </c>
    </row>
    <row r="4054" spans="1:7" hidden="1" x14ac:dyDescent="0.3">
      <c r="A4054" s="1" t="s">
        <v>8769</v>
      </c>
      <c r="B4054" s="2" t="s">
        <v>20</v>
      </c>
      <c r="C4054" s="2">
        <v>2017</v>
      </c>
      <c r="D4054" t="s">
        <v>21</v>
      </c>
      <c r="E4054" t="s">
        <v>15</v>
      </c>
      <c r="F4054" t="s">
        <v>15</v>
      </c>
      <c r="G4054" t="s">
        <v>27151</v>
      </c>
    </row>
    <row r="4055" spans="1:7" hidden="1" x14ac:dyDescent="0.3">
      <c r="A4055" s="3" t="s">
        <v>8772</v>
      </c>
      <c r="B4055" s="4" t="s">
        <v>20</v>
      </c>
      <c r="C4055" s="4">
        <v>2017</v>
      </c>
      <c r="D4055" t="s">
        <v>21</v>
      </c>
      <c r="E4055" t="s">
        <v>15</v>
      </c>
      <c r="F4055" t="s">
        <v>15</v>
      </c>
      <c r="G4055" t="s">
        <v>27151</v>
      </c>
    </row>
    <row r="4056" spans="1:7" hidden="1" x14ac:dyDescent="0.3">
      <c r="A4056" s="1" t="s">
        <v>8775</v>
      </c>
      <c r="B4056" s="2" t="s">
        <v>20</v>
      </c>
      <c r="C4056" s="2">
        <v>2017</v>
      </c>
      <c r="D4056" t="s">
        <v>21</v>
      </c>
      <c r="E4056" t="s">
        <v>15</v>
      </c>
      <c r="F4056" t="s">
        <v>15</v>
      </c>
      <c r="G4056" t="s">
        <v>27151</v>
      </c>
    </row>
    <row r="4057" spans="1:7" hidden="1" x14ac:dyDescent="0.3">
      <c r="A4057" s="3" t="s">
        <v>8778</v>
      </c>
      <c r="B4057" s="4" t="s">
        <v>8779</v>
      </c>
      <c r="C4057" s="4">
        <v>2020</v>
      </c>
      <c r="D4057" t="s">
        <v>21</v>
      </c>
      <c r="E4057" t="s">
        <v>94</v>
      </c>
      <c r="F4057" t="s">
        <v>94</v>
      </c>
      <c r="G4057" t="s">
        <v>27391</v>
      </c>
    </row>
    <row r="4058" spans="1:7" hidden="1" x14ac:dyDescent="0.3">
      <c r="A4058" s="1" t="s">
        <v>8782</v>
      </c>
      <c r="B4058" s="2" t="s">
        <v>20</v>
      </c>
      <c r="C4058" s="2">
        <v>2017</v>
      </c>
      <c r="D4058" t="s">
        <v>21</v>
      </c>
      <c r="E4058" t="s">
        <v>15</v>
      </c>
      <c r="F4058" t="s">
        <v>15</v>
      </c>
      <c r="G4058" t="s">
        <v>27151</v>
      </c>
    </row>
    <row r="4059" spans="1:7" hidden="1" x14ac:dyDescent="0.3">
      <c r="A4059" s="3" t="s">
        <v>8786</v>
      </c>
      <c r="B4059" s="4" t="s">
        <v>8061</v>
      </c>
      <c r="C4059" s="4">
        <v>2019</v>
      </c>
      <c r="D4059" t="s">
        <v>13</v>
      </c>
      <c r="E4059" t="s">
        <v>101</v>
      </c>
      <c r="F4059" t="s">
        <v>27211</v>
      </c>
      <c r="G4059" t="s">
        <v>27212</v>
      </c>
    </row>
    <row r="4060" spans="1:7" hidden="1" x14ac:dyDescent="0.3">
      <c r="A4060" s="1" t="s">
        <v>8788</v>
      </c>
      <c r="B4060" s="2" t="s">
        <v>3438</v>
      </c>
      <c r="C4060" s="2">
        <v>2019</v>
      </c>
      <c r="D4060" t="s">
        <v>21</v>
      </c>
      <c r="E4060" t="s">
        <v>101</v>
      </c>
      <c r="F4060" t="s">
        <v>101</v>
      </c>
      <c r="G4060" t="s">
        <v>27302</v>
      </c>
    </row>
    <row r="4061" spans="1:7" hidden="1" x14ac:dyDescent="0.3">
      <c r="A4061" s="3" t="s">
        <v>8791</v>
      </c>
      <c r="B4061" s="4" t="s">
        <v>8792</v>
      </c>
      <c r="C4061" s="4">
        <v>2020</v>
      </c>
      <c r="D4061" t="s">
        <v>21</v>
      </c>
      <c r="E4061" t="s">
        <v>23</v>
      </c>
      <c r="F4061" t="s">
        <v>23</v>
      </c>
      <c r="G4061" t="s">
        <v>27314</v>
      </c>
    </row>
    <row r="4062" spans="1:7" hidden="1" x14ac:dyDescent="0.3">
      <c r="A4062" s="1" t="s">
        <v>8794</v>
      </c>
      <c r="B4062" s="2" t="s">
        <v>20</v>
      </c>
      <c r="C4062" s="2">
        <v>2017</v>
      </c>
      <c r="D4062" t="s">
        <v>21</v>
      </c>
      <c r="E4062" t="s">
        <v>15</v>
      </c>
      <c r="F4062" t="s">
        <v>15</v>
      </c>
      <c r="G4062" t="s">
        <v>27151</v>
      </c>
    </row>
    <row r="4063" spans="1:7" hidden="1" x14ac:dyDescent="0.3">
      <c r="A4063" s="3" t="s">
        <v>8798</v>
      </c>
      <c r="B4063" s="4" t="s">
        <v>3438</v>
      </c>
      <c r="C4063" s="4">
        <v>2019</v>
      </c>
      <c r="D4063" t="s">
        <v>21</v>
      </c>
      <c r="E4063" t="s">
        <v>15</v>
      </c>
      <c r="F4063" t="s">
        <v>15</v>
      </c>
      <c r="G4063" t="s">
        <v>27246</v>
      </c>
    </row>
    <row r="4064" spans="1:7" hidden="1" x14ac:dyDescent="0.3">
      <c r="A4064" s="1" t="s">
        <v>8798</v>
      </c>
      <c r="B4064" s="2" t="s">
        <v>3438</v>
      </c>
      <c r="C4064" s="2">
        <v>2019</v>
      </c>
      <c r="D4064" t="s">
        <v>21</v>
      </c>
      <c r="E4064" t="s">
        <v>15</v>
      </c>
      <c r="F4064" t="s">
        <v>15</v>
      </c>
      <c r="G4064" t="s">
        <v>27207</v>
      </c>
    </row>
    <row r="4065" spans="1:7" hidden="1" x14ac:dyDescent="0.3">
      <c r="A4065" s="3" t="s">
        <v>8800</v>
      </c>
      <c r="B4065" s="4" t="s">
        <v>3438</v>
      </c>
      <c r="C4065" s="4">
        <v>2019</v>
      </c>
      <c r="D4065" t="s">
        <v>21</v>
      </c>
      <c r="E4065" t="s">
        <v>23</v>
      </c>
      <c r="F4065" t="s">
        <v>23</v>
      </c>
      <c r="G4065" t="s">
        <v>27144</v>
      </c>
    </row>
    <row r="4066" spans="1:7" hidden="1" x14ac:dyDescent="0.3">
      <c r="A4066" s="1" t="s">
        <v>8801</v>
      </c>
      <c r="B4066" s="2" t="s">
        <v>57</v>
      </c>
      <c r="C4066" s="2">
        <v>2016</v>
      </c>
      <c r="D4066" t="s">
        <v>21</v>
      </c>
      <c r="E4066" t="s">
        <v>23</v>
      </c>
      <c r="F4066" t="s">
        <v>23</v>
      </c>
      <c r="G4066" t="s">
        <v>27179</v>
      </c>
    </row>
    <row r="4067" spans="1:7" hidden="1" x14ac:dyDescent="0.3">
      <c r="A4067" s="3" t="s">
        <v>8802</v>
      </c>
      <c r="B4067" s="4" t="s">
        <v>57</v>
      </c>
      <c r="C4067" s="4">
        <v>2016</v>
      </c>
      <c r="D4067" t="s">
        <v>21</v>
      </c>
      <c r="E4067" t="s">
        <v>23</v>
      </c>
      <c r="F4067" t="s">
        <v>23</v>
      </c>
      <c r="G4067" t="s">
        <v>27179</v>
      </c>
    </row>
    <row r="4068" spans="1:7" hidden="1" x14ac:dyDescent="0.3">
      <c r="A4068" s="1" t="s">
        <v>8803</v>
      </c>
      <c r="B4068" s="2" t="s">
        <v>7820</v>
      </c>
      <c r="C4068" s="2">
        <v>2020</v>
      </c>
      <c r="D4068" t="s">
        <v>21</v>
      </c>
      <c r="E4068" t="s">
        <v>38</v>
      </c>
      <c r="F4068" t="s">
        <v>27232</v>
      </c>
      <c r="G4068" t="s">
        <v>27392</v>
      </c>
    </row>
    <row r="4069" spans="1:7" hidden="1" x14ac:dyDescent="0.3">
      <c r="A4069" s="3" t="s">
        <v>8806</v>
      </c>
      <c r="B4069" s="4" t="s">
        <v>7820</v>
      </c>
      <c r="C4069" s="4">
        <v>2020</v>
      </c>
      <c r="D4069" t="s">
        <v>21</v>
      </c>
      <c r="E4069" t="s">
        <v>23</v>
      </c>
      <c r="F4069" t="s">
        <v>23</v>
      </c>
      <c r="G4069" t="s">
        <v>27318</v>
      </c>
    </row>
    <row r="4070" spans="1:7" hidden="1" x14ac:dyDescent="0.3">
      <c r="A4070" s="1" t="s">
        <v>8808</v>
      </c>
      <c r="B4070" s="2" t="s">
        <v>4434</v>
      </c>
      <c r="C4070" s="2">
        <v>2018</v>
      </c>
      <c r="D4070" t="s">
        <v>13</v>
      </c>
      <c r="E4070" t="s">
        <v>23</v>
      </c>
      <c r="F4070" t="s">
        <v>27147</v>
      </c>
      <c r="G4070" t="s">
        <v>27148</v>
      </c>
    </row>
    <row r="4071" spans="1:7" hidden="1" x14ac:dyDescent="0.3">
      <c r="A4071" s="3" t="s">
        <v>8809</v>
      </c>
      <c r="B4071" s="4" t="s">
        <v>4696</v>
      </c>
      <c r="C4071" s="4">
        <v>2019</v>
      </c>
      <c r="D4071" t="s">
        <v>13</v>
      </c>
      <c r="E4071" t="s">
        <v>23</v>
      </c>
      <c r="F4071" t="s">
        <v>27147</v>
      </c>
      <c r="G4071" t="s">
        <v>27148</v>
      </c>
    </row>
    <row r="4072" spans="1:7" hidden="1" x14ac:dyDescent="0.3">
      <c r="A4072" s="1" t="s">
        <v>8810</v>
      </c>
      <c r="B4072" s="2" t="s">
        <v>20</v>
      </c>
      <c r="C4072" s="2">
        <v>2017</v>
      </c>
      <c r="D4072" t="s">
        <v>13</v>
      </c>
      <c r="E4072" t="s">
        <v>23</v>
      </c>
      <c r="F4072" t="s">
        <v>27152</v>
      </c>
      <c r="G4072" t="s">
        <v>27153</v>
      </c>
    </row>
    <row r="4073" spans="1:7" hidden="1" x14ac:dyDescent="0.3">
      <c r="A4073" s="3" t="s">
        <v>8810</v>
      </c>
      <c r="B4073" s="4" t="s">
        <v>20</v>
      </c>
      <c r="C4073" s="4">
        <v>2017</v>
      </c>
      <c r="D4073" t="s">
        <v>21</v>
      </c>
      <c r="E4073" t="s">
        <v>38</v>
      </c>
      <c r="F4073" t="s">
        <v>38</v>
      </c>
      <c r="G4073" t="s">
        <v>27146</v>
      </c>
    </row>
    <row r="4074" spans="1:7" hidden="1" x14ac:dyDescent="0.3">
      <c r="A4074" s="1" t="s">
        <v>8810</v>
      </c>
      <c r="B4074" s="2" t="s">
        <v>20</v>
      </c>
      <c r="C4074" s="2">
        <v>2017</v>
      </c>
      <c r="D4074" t="s">
        <v>21</v>
      </c>
      <c r="E4074" t="s">
        <v>23</v>
      </c>
      <c r="F4074" t="s">
        <v>23</v>
      </c>
      <c r="G4074" t="s">
        <v>27179</v>
      </c>
    </row>
    <row r="4075" spans="1:7" hidden="1" x14ac:dyDescent="0.3">
      <c r="A4075" s="3" t="s">
        <v>8812</v>
      </c>
      <c r="B4075" s="4" t="s">
        <v>8813</v>
      </c>
      <c r="C4075" s="4">
        <v>2020</v>
      </c>
      <c r="D4075" t="s">
        <v>21</v>
      </c>
      <c r="E4075" t="s">
        <v>23</v>
      </c>
      <c r="F4075" t="s">
        <v>23</v>
      </c>
      <c r="G4075" t="s">
        <v>27301</v>
      </c>
    </row>
    <row r="4076" spans="1:7" hidden="1" x14ac:dyDescent="0.3">
      <c r="A4076" s="1" t="s">
        <v>8814</v>
      </c>
      <c r="B4076" s="2" t="s">
        <v>7896</v>
      </c>
      <c r="C4076" s="2">
        <v>2020</v>
      </c>
      <c r="D4076" t="s">
        <v>13</v>
      </c>
      <c r="E4076" t="s">
        <v>23</v>
      </c>
      <c r="F4076" t="s">
        <v>27147</v>
      </c>
      <c r="G4076" t="s">
        <v>27148</v>
      </c>
    </row>
    <row r="4077" spans="1:7" hidden="1" x14ac:dyDescent="0.3">
      <c r="A4077" s="3" t="s">
        <v>8815</v>
      </c>
      <c r="B4077" s="4" t="s">
        <v>3438</v>
      </c>
      <c r="C4077" s="4">
        <v>2019</v>
      </c>
      <c r="D4077" t="s">
        <v>13</v>
      </c>
      <c r="E4077" t="s">
        <v>15</v>
      </c>
      <c r="F4077" t="s">
        <v>27247</v>
      </c>
      <c r="G4077" t="s">
        <v>27248</v>
      </c>
    </row>
    <row r="4078" spans="1:7" hidden="1" x14ac:dyDescent="0.3">
      <c r="A4078" s="1" t="s">
        <v>8817</v>
      </c>
      <c r="B4078" s="2" t="s">
        <v>3438</v>
      </c>
      <c r="C4078" s="2">
        <v>2019</v>
      </c>
      <c r="D4078" t="s">
        <v>21</v>
      </c>
      <c r="E4078" t="s">
        <v>23</v>
      </c>
      <c r="F4078" t="s">
        <v>23</v>
      </c>
      <c r="G4078" t="s">
        <v>27224</v>
      </c>
    </row>
    <row r="4079" spans="1:7" hidden="1" x14ac:dyDescent="0.3">
      <c r="A4079" s="3" t="s">
        <v>8819</v>
      </c>
      <c r="B4079" s="4" t="s">
        <v>3438</v>
      </c>
      <c r="C4079" s="4">
        <v>2019</v>
      </c>
      <c r="D4079" t="s">
        <v>13</v>
      </c>
      <c r="E4079" t="s">
        <v>23</v>
      </c>
      <c r="F4079" t="s">
        <v>27152</v>
      </c>
      <c r="G4079" t="s">
        <v>27228</v>
      </c>
    </row>
    <row r="4080" spans="1:7" hidden="1" x14ac:dyDescent="0.3">
      <c r="A4080" s="1" t="s">
        <v>8821</v>
      </c>
      <c r="B4080" s="2" t="s">
        <v>20</v>
      </c>
      <c r="C4080" s="2">
        <v>2017</v>
      </c>
      <c r="D4080" t="s">
        <v>21</v>
      </c>
      <c r="E4080" t="s">
        <v>15</v>
      </c>
      <c r="F4080" t="s">
        <v>15</v>
      </c>
      <c r="G4080" t="s">
        <v>27151</v>
      </c>
    </row>
    <row r="4081" spans="1:7" hidden="1" x14ac:dyDescent="0.3">
      <c r="A4081" s="3" t="s">
        <v>8823</v>
      </c>
      <c r="B4081" s="4" t="s">
        <v>20</v>
      </c>
      <c r="C4081" s="4">
        <v>2017</v>
      </c>
      <c r="D4081" t="s">
        <v>21</v>
      </c>
      <c r="E4081" t="s">
        <v>15</v>
      </c>
      <c r="F4081" t="s">
        <v>15</v>
      </c>
      <c r="G4081" t="s">
        <v>27151</v>
      </c>
    </row>
    <row r="4082" spans="1:7" hidden="1" x14ac:dyDescent="0.3">
      <c r="A4082" s="1" t="s">
        <v>8824</v>
      </c>
      <c r="B4082" s="2" t="s">
        <v>20</v>
      </c>
      <c r="C4082" s="2">
        <v>2017</v>
      </c>
      <c r="D4082" t="s">
        <v>21</v>
      </c>
      <c r="E4082" t="s">
        <v>15</v>
      </c>
      <c r="F4082" t="s">
        <v>15</v>
      </c>
      <c r="G4082" t="s">
        <v>27151</v>
      </c>
    </row>
    <row r="4083" spans="1:7" hidden="1" x14ac:dyDescent="0.3">
      <c r="A4083" s="3" t="s">
        <v>8826</v>
      </c>
      <c r="B4083" s="4" t="s">
        <v>8827</v>
      </c>
      <c r="C4083" s="4">
        <v>2020</v>
      </c>
      <c r="D4083" t="s">
        <v>140</v>
      </c>
      <c r="E4083" t="s">
        <v>140</v>
      </c>
      <c r="F4083" t="s">
        <v>27238</v>
      </c>
      <c r="G4083" t="s">
        <v>27239</v>
      </c>
    </row>
    <row r="4084" spans="1:7" hidden="1" x14ac:dyDescent="0.3">
      <c r="A4084" s="1" t="s">
        <v>8829</v>
      </c>
      <c r="B4084" s="2" t="s">
        <v>8792</v>
      </c>
      <c r="C4084" s="2">
        <v>2020</v>
      </c>
      <c r="D4084" t="s">
        <v>21</v>
      </c>
      <c r="E4084" t="s">
        <v>23</v>
      </c>
      <c r="F4084" t="s">
        <v>23</v>
      </c>
      <c r="G4084" t="s">
        <v>27144</v>
      </c>
    </row>
    <row r="4085" spans="1:7" hidden="1" x14ac:dyDescent="0.3">
      <c r="A4085" s="3" t="s">
        <v>8832</v>
      </c>
      <c r="B4085" s="4" t="s">
        <v>8792</v>
      </c>
      <c r="C4085" s="4">
        <v>2020</v>
      </c>
      <c r="D4085" t="s">
        <v>21</v>
      </c>
      <c r="E4085" t="s">
        <v>23</v>
      </c>
      <c r="F4085" t="s">
        <v>23</v>
      </c>
      <c r="G4085" t="s">
        <v>27144</v>
      </c>
    </row>
    <row r="4086" spans="1:7" hidden="1" x14ac:dyDescent="0.3">
      <c r="A4086" s="1" t="s">
        <v>8834</v>
      </c>
      <c r="B4086" s="2" t="s">
        <v>2060</v>
      </c>
      <c r="C4086" s="2">
        <v>2018</v>
      </c>
      <c r="D4086" t="s">
        <v>21</v>
      </c>
      <c r="E4086" t="s">
        <v>15</v>
      </c>
      <c r="F4086" t="s">
        <v>15</v>
      </c>
      <c r="G4086" t="s">
        <v>27162</v>
      </c>
    </row>
    <row r="4087" spans="1:7" hidden="1" x14ac:dyDescent="0.3">
      <c r="A4087" s="3" t="s">
        <v>8838</v>
      </c>
      <c r="B4087" s="4" t="s">
        <v>2060</v>
      </c>
      <c r="C4087" s="4">
        <v>2018</v>
      </c>
      <c r="D4087" t="s">
        <v>13</v>
      </c>
      <c r="E4087" t="s">
        <v>15</v>
      </c>
      <c r="F4087" t="s">
        <v>27141</v>
      </c>
      <c r="G4087" t="s">
        <v>27190</v>
      </c>
    </row>
    <row r="4088" spans="1:7" hidden="1" x14ac:dyDescent="0.3">
      <c r="A4088" s="1" t="s">
        <v>8838</v>
      </c>
      <c r="B4088" s="2" t="s">
        <v>2060</v>
      </c>
      <c r="C4088" s="2">
        <v>2018</v>
      </c>
      <c r="D4088" t="s">
        <v>21</v>
      </c>
      <c r="E4088" t="s">
        <v>15</v>
      </c>
      <c r="F4088" t="s">
        <v>15</v>
      </c>
      <c r="G4088" t="s">
        <v>27162</v>
      </c>
    </row>
    <row r="4089" spans="1:7" hidden="1" x14ac:dyDescent="0.3">
      <c r="A4089" s="3" t="s">
        <v>8842</v>
      </c>
      <c r="B4089" s="4" t="s">
        <v>2060</v>
      </c>
      <c r="C4089" s="4">
        <v>2018</v>
      </c>
      <c r="D4089" t="s">
        <v>21</v>
      </c>
      <c r="E4089" t="s">
        <v>23</v>
      </c>
      <c r="F4089" t="s">
        <v>23</v>
      </c>
      <c r="G4089" t="s">
        <v>27179</v>
      </c>
    </row>
    <row r="4090" spans="1:7" hidden="1" x14ac:dyDescent="0.3">
      <c r="A4090" s="1" t="s">
        <v>8843</v>
      </c>
      <c r="B4090" s="2" t="s">
        <v>2060</v>
      </c>
      <c r="C4090" s="2">
        <v>2018</v>
      </c>
      <c r="D4090" t="s">
        <v>21</v>
      </c>
      <c r="E4090" t="s">
        <v>23</v>
      </c>
      <c r="F4090" t="s">
        <v>23</v>
      </c>
      <c r="G4090" t="s">
        <v>27179</v>
      </c>
    </row>
    <row r="4091" spans="1:7" x14ac:dyDescent="0.3">
      <c r="A4091" s="3" t="s">
        <v>8844</v>
      </c>
      <c r="B4091" s="4" t="s">
        <v>8792</v>
      </c>
      <c r="C4091" s="4">
        <v>2020</v>
      </c>
      <c r="D4091" t="s">
        <v>21</v>
      </c>
      <c r="E4091" t="s">
        <v>52</v>
      </c>
    </row>
    <row r="4092" spans="1:7" hidden="1" x14ac:dyDescent="0.3">
      <c r="A4092" s="1" t="s">
        <v>8846</v>
      </c>
      <c r="B4092" s="2" t="s">
        <v>8847</v>
      </c>
      <c r="C4092" s="2">
        <v>2018</v>
      </c>
      <c r="D4092" t="s">
        <v>21</v>
      </c>
      <c r="E4092" t="s">
        <v>23</v>
      </c>
      <c r="F4092" t="s">
        <v>23</v>
      </c>
      <c r="G4092" t="s">
        <v>27179</v>
      </c>
    </row>
    <row r="4093" spans="1:7" hidden="1" x14ac:dyDescent="0.3">
      <c r="A4093" s="3" t="s">
        <v>8848</v>
      </c>
      <c r="B4093" s="4" t="s">
        <v>8849</v>
      </c>
      <c r="C4093" s="4">
        <v>2020</v>
      </c>
      <c r="D4093" t="s">
        <v>13</v>
      </c>
      <c r="E4093" t="s">
        <v>38</v>
      </c>
      <c r="F4093" t="s">
        <v>27191</v>
      </c>
    </row>
    <row r="4094" spans="1:7" hidden="1" x14ac:dyDescent="0.3">
      <c r="A4094" s="1" t="s">
        <v>8850</v>
      </c>
      <c r="B4094" s="2" t="s">
        <v>7820</v>
      </c>
      <c r="C4094" s="2">
        <v>2020</v>
      </c>
      <c r="D4094" t="s">
        <v>21</v>
      </c>
      <c r="E4094" t="s">
        <v>23</v>
      </c>
      <c r="F4094" t="s">
        <v>23</v>
      </c>
      <c r="G4094" t="s">
        <v>27321</v>
      </c>
    </row>
    <row r="4095" spans="1:7" x14ac:dyDescent="0.3">
      <c r="A4095" s="3" t="s">
        <v>8852</v>
      </c>
      <c r="B4095" s="4" t="s">
        <v>7820</v>
      </c>
      <c r="C4095" s="4">
        <v>2020</v>
      </c>
      <c r="D4095" t="s">
        <v>21</v>
      </c>
      <c r="E4095" t="s">
        <v>52</v>
      </c>
    </row>
    <row r="4096" spans="1:7" hidden="1" x14ac:dyDescent="0.3">
      <c r="A4096" s="1" t="s">
        <v>8854</v>
      </c>
      <c r="B4096" s="2" t="s">
        <v>57</v>
      </c>
      <c r="C4096" s="2">
        <v>2016</v>
      </c>
      <c r="D4096" t="s">
        <v>21</v>
      </c>
      <c r="E4096" t="s">
        <v>38</v>
      </c>
      <c r="F4096" t="s">
        <v>38</v>
      </c>
      <c r="G4096" t="s">
        <v>26600</v>
      </c>
    </row>
    <row r="4097" spans="1:7" hidden="1" x14ac:dyDescent="0.3">
      <c r="A4097" s="3" t="s">
        <v>8857</v>
      </c>
      <c r="B4097" s="4" t="s">
        <v>3438</v>
      </c>
      <c r="C4097" s="4">
        <v>2019</v>
      </c>
      <c r="D4097" t="s">
        <v>21</v>
      </c>
      <c r="E4097" t="s">
        <v>38</v>
      </c>
      <c r="F4097" t="s">
        <v>38</v>
      </c>
      <c r="G4097" t="s">
        <v>26600</v>
      </c>
    </row>
    <row r="4098" spans="1:7" hidden="1" x14ac:dyDescent="0.3">
      <c r="A4098" s="1" t="s">
        <v>8860</v>
      </c>
      <c r="B4098" s="2" t="s">
        <v>2060</v>
      </c>
      <c r="C4098" s="2">
        <v>2018</v>
      </c>
      <c r="D4098" t="s">
        <v>13</v>
      </c>
      <c r="E4098" t="s">
        <v>38</v>
      </c>
      <c r="F4098" t="s">
        <v>27245</v>
      </c>
    </row>
    <row r="4099" spans="1:7" hidden="1" x14ac:dyDescent="0.3">
      <c r="A4099" s="3" t="s">
        <v>8864</v>
      </c>
      <c r="B4099" s="4" t="s">
        <v>20</v>
      </c>
      <c r="C4099" s="4">
        <v>2017</v>
      </c>
      <c r="D4099" t="s">
        <v>21</v>
      </c>
      <c r="E4099" t="s">
        <v>38</v>
      </c>
      <c r="F4099" t="s">
        <v>38</v>
      </c>
      <c r="G4099" t="s">
        <v>26600</v>
      </c>
    </row>
    <row r="4100" spans="1:7" hidden="1" x14ac:dyDescent="0.3">
      <c r="A4100" s="1" t="s">
        <v>8867</v>
      </c>
      <c r="B4100" s="2" t="s">
        <v>2060</v>
      </c>
      <c r="C4100" s="2">
        <v>2018</v>
      </c>
      <c r="D4100" t="s">
        <v>21</v>
      </c>
      <c r="E4100" t="s">
        <v>38</v>
      </c>
      <c r="F4100" t="s">
        <v>38</v>
      </c>
      <c r="G4100" t="s">
        <v>26600</v>
      </c>
    </row>
    <row r="4101" spans="1:7" hidden="1" x14ac:dyDescent="0.3">
      <c r="A4101" s="3" t="s">
        <v>8870</v>
      </c>
      <c r="B4101" s="4" t="s">
        <v>20</v>
      </c>
      <c r="C4101" s="4">
        <v>2017</v>
      </c>
      <c r="D4101" t="s">
        <v>13</v>
      </c>
      <c r="E4101" t="s">
        <v>38</v>
      </c>
      <c r="F4101" t="s">
        <v>27245</v>
      </c>
    </row>
    <row r="4102" spans="1:7" hidden="1" x14ac:dyDescent="0.3">
      <c r="A4102" s="1" t="s">
        <v>8873</v>
      </c>
      <c r="B4102" s="2" t="s">
        <v>2060</v>
      </c>
      <c r="C4102" s="2">
        <v>2018</v>
      </c>
      <c r="D4102" t="s">
        <v>21</v>
      </c>
      <c r="E4102" t="s">
        <v>38</v>
      </c>
      <c r="F4102" t="s">
        <v>38</v>
      </c>
      <c r="G4102" t="s">
        <v>26600</v>
      </c>
    </row>
    <row r="4103" spans="1:7" x14ac:dyDescent="0.3">
      <c r="A4103" s="3" t="s">
        <v>8876</v>
      </c>
      <c r="B4103" s="4" t="s">
        <v>8792</v>
      </c>
      <c r="C4103" s="4">
        <v>2020</v>
      </c>
      <c r="D4103" t="s">
        <v>50</v>
      </c>
      <c r="E4103" t="s">
        <v>52</v>
      </c>
    </row>
    <row r="4104" spans="1:7" hidden="1" x14ac:dyDescent="0.3">
      <c r="A4104" s="1" t="s">
        <v>8878</v>
      </c>
      <c r="B4104" s="2" t="s">
        <v>7820</v>
      </c>
      <c r="C4104" s="2">
        <v>2020</v>
      </c>
      <c r="D4104" t="s">
        <v>21</v>
      </c>
      <c r="E4104" t="s">
        <v>23</v>
      </c>
      <c r="F4104" t="s">
        <v>23</v>
      </c>
      <c r="G4104" t="s">
        <v>27143</v>
      </c>
    </row>
    <row r="4105" spans="1:7" hidden="1" x14ac:dyDescent="0.3">
      <c r="A4105" s="3" t="s">
        <v>8880</v>
      </c>
      <c r="B4105" s="4" t="s">
        <v>7820</v>
      </c>
      <c r="C4105" s="4">
        <v>2020</v>
      </c>
      <c r="D4105" t="s">
        <v>21</v>
      </c>
      <c r="E4105" t="s">
        <v>23</v>
      </c>
      <c r="F4105" t="s">
        <v>23</v>
      </c>
      <c r="G4105" t="s">
        <v>27357</v>
      </c>
    </row>
    <row r="4106" spans="1:7" hidden="1" x14ac:dyDescent="0.3">
      <c r="A4106" s="1" t="s">
        <v>8882</v>
      </c>
      <c r="B4106" s="2" t="s">
        <v>8883</v>
      </c>
      <c r="C4106" s="2">
        <v>2021</v>
      </c>
      <c r="D4106" t="s">
        <v>21</v>
      </c>
      <c r="E4106" t="s">
        <v>23</v>
      </c>
      <c r="F4106" t="s">
        <v>23</v>
      </c>
      <c r="G4106" t="s">
        <v>27143</v>
      </c>
    </row>
    <row r="4107" spans="1:7" hidden="1" x14ac:dyDescent="0.3">
      <c r="A4107" s="3" t="s">
        <v>8887</v>
      </c>
      <c r="B4107" s="4" t="s">
        <v>8888</v>
      </c>
      <c r="C4107" s="4">
        <v>2022</v>
      </c>
      <c r="D4107" t="s">
        <v>21</v>
      </c>
      <c r="E4107" t="s">
        <v>23</v>
      </c>
      <c r="F4107" t="s">
        <v>23</v>
      </c>
      <c r="G4107" t="s">
        <v>27143</v>
      </c>
    </row>
    <row r="4108" spans="1:7" hidden="1" x14ac:dyDescent="0.3">
      <c r="A4108" s="1" t="s">
        <v>8890</v>
      </c>
      <c r="B4108" s="2" t="s">
        <v>8891</v>
      </c>
      <c r="C4108" s="2">
        <v>2020</v>
      </c>
      <c r="D4108" t="s">
        <v>13</v>
      </c>
      <c r="E4108" t="s">
        <v>126</v>
      </c>
      <c r="F4108" t="s">
        <v>27194</v>
      </c>
      <c r="G4108" t="s">
        <v>27199</v>
      </c>
    </row>
    <row r="4109" spans="1:7" hidden="1" x14ac:dyDescent="0.3">
      <c r="A4109" s="3" t="s">
        <v>8890</v>
      </c>
      <c r="B4109" s="4" t="s">
        <v>8891</v>
      </c>
      <c r="C4109" s="4">
        <v>2020</v>
      </c>
      <c r="D4109" t="s">
        <v>21</v>
      </c>
      <c r="E4109" t="s">
        <v>126</v>
      </c>
      <c r="F4109" t="s">
        <v>126</v>
      </c>
      <c r="G4109" t="s">
        <v>24362</v>
      </c>
    </row>
    <row r="4110" spans="1:7" hidden="1" x14ac:dyDescent="0.3">
      <c r="A4110" s="1" t="s">
        <v>8894</v>
      </c>
      <c r="B4110" s="2" t="s">
        <v>8895</v>
      </c>
      <c r="C4110" s="2">
        <v>2020</v>
      </c>
      <c r="D4110" t="s">
        <v>21</v>
      </c>
      <c r="E4110" t="s">
        <v>15</v>
      </c>
      <c r="F4110" t="s">
        <v>15</v>
      </c>
      <c r="G4110" t="s">
        <v>27207</v>
      </c>
    </row>
    <row r="4111" spans="1:7" hidden="1" x14ac:dyDescent="0.3">
      <c r="A4111" s="3" t="s">
        <v>8897</v>
      </c>
      <c r="B4111" s="4" t="s">
        <v>7820</v>
      </c>
      <c r="C4111" s="4">
        <v>2020</v>
      </c>
      <c r="D4111" t="s">
        <v>21</v>
      </c>
      <c r="E4111" t="s">
        <v>101</v>
      </c>
      <c r="F4111" t="s">
        <v>101</v>
      </c>
      <c r="G4111" t="s">
        <v>27393</v>
      </c>
    </row>
    <row r="4112" spans="1:7" hidden="1" x14ac:dyDescent="0.3">
      <c r="A4112" s="1" t="s">
        <v>8900</v>
      </c>
      <c r="B4112" s="2" t="s">
        <v>8901</v>
      </c>
      <c r="C4112" s="2">
        <v>2020</v>
      </c>
      <c r="D4112" t="s">
        <v>21</v>
      </c>
      <c r="E4112" t="s">
        <v>126</v>
      </c>
      <c r="F4112" t="s">
        <v>126</v>
      </c>
      <c r="G4112" t="s">
        <v>27394</v>
      </c>
    </row>
    <row r="4113" spans="1:7" hidden="1" x14ac:dyDescent="0.3">
      <c r="A4113" s="3" t="s">
        <v>8905</v>
      </c>
      <c r="B4113" s="4" t="s">
        <v>8906</v>
      </c>
      <c r="C4113" s="4">
        <v>2020</v>
      </c>
      <c r="D4113" t="s">
        <v>21</v>
      </c>
      <c r="E4113" t="s">
        <v>94</v>
      </c>
      <c r="F4113" t="s">
        <v>94</v>
      </c>
      <c r="G4113" t="s">
        <v>27188</v>
      </c>
    </row>
    <row r="4114" spans="1:7" hidden="1" x14ac:dyDescent="0.3">
      <c r="A4114" s="1" t="s">
        <v>8909</v>
      </c>
      <c r="B4114" s="2" t="s">
        <v>8910</v>
      </c>
      <c r="C4114" s="2">
        <v>2020</v>
      </c>
      <c r="D4114" t="s">
        <v>21</v>
      </c>
      <c r="E4114" t="s">
        <v>94</v>
      </c>
      <c r="F4114" t="s">
        <v>94</v>
      </c>
      <c r="G4114" t="s">
        <v>27188</v>
      </c>
    </row>
    <row r="4115" spans="1:7" hidden="1" x14ac:dyDescent="0.3">
      <c r="A4115" s="3" t="s">
        <v>8914</v>
      </c>
      <c r="B4115" s="4" t="s">
        <v>8915</v>
      </c>
      <c r="C4115" s="4">
        <v>2019</v>
      </c>
      <c r="D4115" t="s">
        <v>21</v>
      </c>
      <c r="E4115" t="s">
        <v>94</v>
      </c>
      <c r="F4115" t="s">
        <v>94</v>
      </c>
      <c r="G4115" t="s">
        <v>27188</v>
      </c>
    </row>
    <row r="4116" spans="1:7" hidden="1" x14ac:dyDescent="0.3">
      <c r="A4116" s="1" t="s">
        <v>8919</v>
      </c>
      <c r="B4116" s="2" t="s">
        <v>1017</v>
      </c>
      <c r="C4116" s="2">
        <v>2017</v>
      </c>
      <c r="D4116" t="s">
        <v>21</v>
      </c>
      <c r="E4116" t="s">
        <v>38</v>
      </c>
      <c r="F4116" t="s">
        <v>38</v>
      </c>
      <c r="G4116" t="s">
        <v>26600</v>
      </c>
    </row>
    <row r="4117" spans="1:7" hidden="1" x14ac:dyDescent="0.3">
      <c r="A4117" s="3" t="s">
        <v>8922</v>
      </c>
      <c r="B4117" s="4" t="s">
        <v>7820</v>
      </c>
      <c r="C4117" s="4">
        <v>2020</v>
      </c>
      <c r="D4117" t="s">
        <v>21</v>
      </c>
      <c r="E4117" t="s">
        <v>101</v>
      </c>
      <c r="F4117" t="s">
        <v>101</v>
      </c>
      <c r="G4117" t="s">
        <v>27364</v>
      </c>
    </row>
    <row r="4118" spans="1:7" hidden="1" x14ac:dyDescent="0.3">
      <c r="A4118" s="1" t="s">
        <v>8924</v>
      </c>
      <c r="B4118" s="2" t="s">
        <v>7820</v>
      </c>
      <c r="C4118" s="2">
        <v>2020</v>
      </c>
      <c r="D4118" t="s">
        <v>21</v>
      </c>
      <c r="E4118" t="s">
        <v>101</v>
      </c>
      <c r="F4118" t="s">
        <v>101</v>
      </c>
      <c r="G4118" t="s">
        <v>27364</v>
      </c>
    </row>
    <row r="4119" spans="1:7" hidden="1" x14ac:dyDescent="0.3">
      <c r="A4119" s="3" t="s">
        <v>8926</v>
      </c>
      <c r="B4119" s="4" t="s">
        <v>8927</v>
      </c>
      <c r="C4119" s="4">
        <v>2020</v>
      </c>
      <c r="D4119" t="s">
        <v>21</v>
      </c>
      <c r="E4119" t="s">
        <v>15</v>
      </c>
      <c r="F4119" t="s">
        <v>15</v>
      </c>
      <c r="G4119" t="s">
        <v>27207</v>
      </c>
    </row>
    <row r="4120" spans="1:7" hidden="1" x14ac:dyDescent="0.3">
      <c r="A4120" s="1" t="s">
        <v>8928</v>
      </c>
      <c r="B4120" s="2" t="s">
        <v>7820</v>
      </c>
      <c r="C4120" s="2">
        <v>2020</v>
      </c>
      <c r="D4120" t="s">
        <v>21</v>
      </c>
      <c r="E4120" t="s">
        <v>101</v>
      </c>
      <c r="F4120" t="s">
        <v>101</v>
      </c>
      <c r="G4120" t="s">
        <v>27364</v>
      </c>
    </row>
    <row r="4121" spans="1:7" hidden="1" x14ac:dyDescent="0.3">
      <c r="A4121" s="3" t="s">
        <v>8930</v>
      </c>
      <c r="B4121" s="4" t="s">
        <v>7820</v>
      </c>
      <c r="C4121" s="4">
        <v>2020</v>
      </c>
      <c r="D4121" t="s">
        <v>21</v>
      </c>
      <c r="E4121" t="s">
        <v>15</v>
      </c>
      <c r="F4121" t="s">
        <v>15</v>
      </c>
      <c r="G4121" t="s">
        <v>27335</v>
      </c>
    </row>
    <row r="4122" spans="1:7" hidden="1" x14ac:dyDescent="0.3">
      <c r="A4122" s="1" t="s">
        <v>8932</v>
      </c>
      <c r="B4122" s="2" t="s">
        <v>7820</v>
      </c>
      <c r="C4122" s="2">
        <v>2020</v>
      </c>
      <c r="D4122" t="s">
        <v>21</v>
      </c>
      <c r="E4122" t="s">
        <v>38</v>
      </c>
      <c r="F4122" t="s">
        <v>27232</v>
      </c>
      <c r="G4122" t="s">
        <v>27395</v>
      </c>
    </row>
    <row r="4123" spans="1:7" hidden="1" x14ac:dyDescent="0.3">
      <c r="A4123" s="3" t="s">
        <v>8935</v>
      </c>
      <c r="B4123" s="4" t="s">
        <v>7820</v>
      </c>
      <c r="C4123" s="4">
        <v>2020</v>
      </c>
      <c r="D4123" t="s">
        <v>21</v>
      </c>
      <c r="E4123" t="s">
        <v>38</v>
      </c>
      <c r="F4123" t="s">
        <v>27232</v>
      </c>
      <c r="G4123" t="s">
        <v>27396</v>
      </c>
    </row>
    <row r="4124" spans="1:7" hidden="1" x14ac:dyDescent="0.3">
      <c r="A4124" s="1" t="s">
        <v>8938</v>
      </c>
      <c r="B4124" s="2" t="s">
        <v>7820</v>
      </c>
      <c r="C4124" s="2">
        <v>2020</v>
      </c>
      <c r="D4124" t="s">
        <v>21</v>
      </c>
      <c r="E4124" t="s">
        <v>94</v>
      </c>
      <c r="F4124" t="s">
        <v>94</v>
      </c>
      <c r="G4124" t="s">
        <v>27391</v>
      </c>
    </row>
    <row r="4125" spans="1:7" hidden="1" x14ac:dyDescent="0.3">
      <c r="A4125" s="3" t="s">
        <v>8940</v>
      </c>
      <c r="B4125" s="4" t="s">
        <v>7820</v>
      </c>
      <c r="C4125" s="4">
        <v>2020</v>
      </c>
      <c r="D4125" t="s">
        <v>13</v>
      </c>
      <c r="E4125" t="s">
        <v>23</v>
      </c>
      <c r="F4125" t="s">
        <v>27147</v>
      </c>
      <c r="G4125" t="s">
        <v>27148</v>
      </c>
    </row>
    <row r="4126" spans="1:7" hidden="1" x14ac:dyDescent="0.3">
      <c r="A4126" s="1" t="s">
        <v>8940</v>
      </c>
      <c r="B4126" s="2" t="s">
        <v>7820</v>
      </c>
      <c r="C4126" s="2">
        <v>2020</v>
      </c>
      <c r="D4126" t="s">
        <v>21</v>
      </c>
      <c r="E4126" t="s">
        <v>38</v>
      </c>
      <c r="F4126" t="s">
        <v>38</v>
      </c>
      <c r="G4126" t="s">
        <v>27146</v>
      </c>
    </row>
    <row r="4127" spans="1:7" hidden="1" x14ac:dyDescent="0.3">
      <c r="A4127" s="3" t="s">
        <v>8944</v>
      </c>
      <c r="B4127" s="4" t="s">
        <v>1017</v>
      </c>
      <c r="C4127" s="4">
        <v>2017</v>
      </c>
      <c r="D4127" t="s">
        <v>13</v>
      </c>
      <c r="E4127" t="s">
        <v>23</v>
      </c>
      <c r="F4127" t="s">
        <v>27152</v>
      </c>
      <c r="G4127" t="s">
        <v>27228</v>
      </c>
    </row>
    <row r="4128" spans="1:7" hidden="1" x14ac:dyDescent="0.3">
      <c r="A4128" s="1" t="s">
        <v>8946</v>
      </c>
      <c r="B4128" s="2" t="s">
        <v>8901</v>
      </c>
      <c r="C4128" s="2">
        <v>2020</v>
      </c>
      <c r="D4128" t="s">
        <v>21</v>
      </c>
      <c r="E4128" t="s">
        <v>23</v>
      </c>
      <c r="F4128" t="s">
        <v>23</v>
      </c>
      <c r="G4128" t="s">
        <v>27365</v>
      </c>
    </row>
    <row r="4129" spans="1:7" hidden="1" x14ac:dyDescent="0.3">
      <c r="A4129" s="3" t="s">
        <v>8948</v>
      </c>
      <c r="B4129" s="4" t="s">
        <v>149</v>
      </c>
      <c r="C4129" s="4">
        <v>2016</v>
      </c>
      <c r="D4129" t="s">
        <v>21</v>
      </c>
      <c r="E4129" t="s">
        <v>38</v>
      </c>
      <c r="F4129" t="s">
        <v>38</v>
      </c>
      <c r="G4129" t="s">
        <v>27146</v>
      </c>
    </row>
    <row r="4130" spans="1:7" hidden="1" x14ac:dyDescent="0.3">
      <c r="A4130" s="1" t="s">
        <v>8950</v>
      </c>
      <c r="B4130" s="2" t="s">
        <v>8951</v>
      </c>
      <c r="C4130" s="2">
        <v>2020</v>
      </c>
      <c r="D4130" t="s">
        <v>21</v>
      </c>
      <c r="E4130" t="s">
        <v>94</v>
      </c>
      <c r="F4130" t="s">
        <v>94</v>
      </c>
      <c r="G4130" t="s">
        <v>27397</v>
      </c>
    </row>
    <row r="4131" spans="1:7" hidden="1" x14ac:dyDescent="0.3">
      <c r="A4131" s="3" t="s">
        <v>8954</v>
      </c>
      <c r="B4131" s="4" t="s">
        <v>20</v>
      </c>
      <c r="C4131" s="4">
        <v>2017</v>
      </c>
      <c r="D4131" t="s">
        <v>21</v>
      </c>
      <c r="E4131" t="s">
        <v>38</v>
      </c>
      <c r="F4131" t="s">
        <v>38</v>
      </c>
      <c r="G4131" t="s">
        <v>26600</v>
      </c>
    </row>
    <row r="4132" spans="1:7" hidden="1" x14ac:dyDescent="0.3">
      <c r="A4132" s="1" t="s">
        <v>8956</v>
      </c>
      <c r="B4132" s="2" t="s">
        <v>2269</v>
      </c>
      <c r="C4132" s="2">
        <v>2017</v>
      </c>
      <c r="D4132" t="s">
        <v>21</v>
      </c>
      <c r="E4132" t="s">
        <v>38</v>
      </c>
      <c r="F4132" t="s">
        <v>38</v>
      </c>
      <c r="G4132" t="s">
        <v>27146</v>
      </c>
    </row>
    <row r="4133" spans="1:7" hidden="1" x14ac:dyDescent="0.3">
      <c r="A4133" s="3" t="s">
        <v>8959</v>
      </c>
      <c r="B4133" s="4" t="s">
        <v>8960</v>
      </c>
      <c r="C4133" s="4">
        <v>2020</v>
      </c>
      <c r="D4133" t="s">
        <v>21</v>
      </c>
      <c r="E4133" t="s">
        <v>101</v>
      </c>
      <c r="F4133" t="s">
        <v>101</v>
      </c>
      <c r="G4133" t="s">
        <v>27386</v>
      </c>
    </row>
    <row r="4134" spans="1:7" hidden="1" x14ac:dyDescent="0.3">
      <c r="A4134" s="1" t="s">
        <v>8962</v>
      </c>
      <c r="B4134" s="2" t="s">
        <v>7820</v>
      </c>
      <c r="C4134" s="2">
        <v>2020</v>
      </c>
      <c r="D4134" t="s">
        <v>21</v>
      </c>
      <c r="E4134" t="s">
        <v>15</v>
      </c>
      <c r="F4134" t="s">
        <v>15</v>
      </c>
      <c r="G4134" t="s">
        <v>27312</v>
      </c>
    </row>
    <row r="4135" spans="1:7" hidden="1" x14ac:dyDescent="0.3">
      <c r="A4135" s="3" t="s">
        <v>8964</v>
      </c>
      <c r="B4135" s="4" t="s">
        <v>3438</v>
      </c>
      <c r="C4135" s="4">
        <v>2019</v>
      </c>
      <c r="D4135" t="s">
        <v>21</v>
      </c>
      <c r="E4135" t="s">
        <v>23</v>
      </c>
      <c r="F4135" t="s">
        <v>23</v>
      </c>
      <c r="G4135" t="s">
        <v>27365</v>
      </c>
    </row>
    <row r="4136" spans="1:7" hidden="1" x14ac:dyDescent="0.3">
      <c r="A4136" s="1" t="s">
        <v>8966</v>
      </c>
      <c r="B4136" s="2" t="s">
        <v>8901</v>
      </c>
      <c r="C4136" s="2">
        <v>2020</v>
      </c>
      <c r="D4136" t="s">
        <v>13</v>
      </c>
      <c r="E4136" t="s">
        <v>23</v>
      </c>
      <c r="F4136" t="s">
        <v>27152</v>
      </c>
      <c r="G4136" t="s">
        <v>27153</v>
      </c>
    </row>
    <row r="4137" spans="1:7" hidden="1" x14ac:dyDescent="0.3">
      <c r="A4137" s="3" t="s">
        <v>8969</v>
      </c>
      <c r="B4137" s="4" t="s">
        <v>7820</v>
      </c>
      <c r="C4137" s="4">
        <v>2020</v>
      </c>
      <c r="D4137" t="s">
        <v>21</v>
      </c>
      <c r="E4137" t="s">
        <v>23</v>
      </c>
      <c r="F4137" t="s">
        <v>23</v>
      </c>
      <c r="G4137" t="s">
        <v>27154</v>
      </c>
    </row>
    <row r="4138" spans="1:7" hidden="1" x14ac:dyDescent="0.3">
      <c r="A4138" s="1" t="s">
        <v>8973</v>
      </c>
      <c r="B4138" s="2" t="s">
        <v>3438</v>
      </c>
      <c r="C4138" s="2">
        <v>2019</v>
      </c>
      <c r="D4138" t="s">
        <v>13</v>
      </c>
      <c r="E4138" t="s">
        <v>23</v>
      </c>
      <c r="F4138" t="s">
        <v>27147</v>
      </c>
      <c r="G4138" t="s">
        <v>27150</v>
      </c>
    </row>
    <row r="4139" spans="1:7" hidden="1" x14ac:dyDescent="0.3">
      <c r="A4139" s="3" t="s">
        <v>8975</v>
      </c>
      <c r="B4139" s="4" t="s">
        <v>3438</v>
      </c>
      <c r="C4139" s="4">
        <v>2019</v>
      </c>
      <c r="D4139" t="s">
        <v>140</v>
      </c>
      <c r="E4139" t="s">
        <v>140</v>
      </c>
    </row>
    <row r="4140" spans="1:7" hidden="1" x14ac:dyDescent="0.3">
      <c r="A4140" s="1" t="s">
        <v>8978</v>
      </c>
      <c r="B4140" s="2" t="s">
        <v>57</v>
      </c>
      <c r="C4140" s="2">
        <v>2016</v>
      </c>
      <c r="D4140" t="s">
        <v>21</v>
      </c>
      <c r="E4140" t="s">
        <v>15</v>
      </c>
      <c r="F4140" t="s">
        <v>15</v>
      </c>
      <c r="G4140" t="s">
        <v>27326</v>
      </c>
    </row>
    <row r="4141" spans="1:7" hidden="1" x14ac:dyDescent="0.3">
      <c r="A4141" s="3" t="s">
        <v>8978</v>
      </c>
      <c r="B4141" s="4" t="s">
        <v>57</v>
      </c>
      <c r="C4141" s="4">
        <v>2016</v>
      </c>
      <c r="D4141" t="s">
        <v>21</v>
      </c>
      <c r="E4141" t="s">
        <v>15</v>
      </c>
      <c r="F4141" t="s">
        <v>15</v>
      </c>
      <c r="G4141" t="s">
        <v>27223</v>
      </c>
    </row>
    <row r="4142" spans="1:7" hidden="1" x14ac:dyDescent="0.3">
      <c r="A4142" s="1" t="s">
        <v>8980</v>
      </c>
      <c r="B4142" s="2" t="s">
        <v>3438</v>
      </c>
      <c r="C4142" s="2">
        <v>2019</v>
      </c>
      <c r="D4142" t="s">
        <v>21</v>
      </c>
      <c r="E4142" t="s">
        <v>38</v>
      </c>
      <c r="F4142" t="s">
        <v>38</v>
      </c>
      <c r="G4142" t="s">
        <v>26600</v>
      </c>
    </row>
    <row r="4143" spans="1:7" hidden="1" x14ac:dyDescent="0.3">
      <c r="A4143" s="3" t="s">
        <v>8984</v>
      </c>
      <c r="B4143" s="4" t="s">
        <v>2060</v>
      </c>
      <c r="C4143" s="4">
        <v>2018</v>
      </c>
      <c r="D4143" t="s">
        <v>21</v>
      </c>
      <c r="E4143" t="s">
        <v>38</v>
      </c>
      <c r="F4143" t="s">
        <v>38</v>
      </c>
      <c r="G4143" t="s">
        <v>26600</v>
      </c>
    </row>
    <row r="4144" spans="1:7" hidden="1" x14ac:dyDescent="0.3">
      <c r="A4144" s="1" t="s">
        <v>8988</v>
      </c>
      <c r="B4144" s="2" t="s">
        <v>7820</v>
      </c>
      <c r="C4144" s="2">
        <v>2020</v>
      </c>
      <c r="D4144" t="s">
        <v>21</v>
      </c>
      <c r="E4144" t="s">
        <v>23</v>
      </c>
      <c r="F4144" t="s">
        <v>23</v>
      </c>
      <c r="G4144" t="s">
        <v>27204</v>
      </c>
    </row>
    <row r="4145" spans="1:7" hidden="1" x14ac:dyDescent="0.3">
      <c r="A4145" s="3" t="s">
        <v>8990</v>
      </c>
      <c r="B4145" s="4" t="s">
        <v>7820</v>
      </c>
      <c r="C4145" s="4">
        <v>2020</v>
      </c>
      <c r="D4145" t="s">
        <v>21</v>
      </c>
      <c r="E4145" t="s">
        <v>23</v>
      </c>
      <c r="F4145" t="s">
        <v>23</v>
      </c>
      <c r="G4145" t="s">
        <v>27204</v>
      </c>
    </row>
    <row r="4146" spans="1:7" hidden="1" x14ac:dyDescent="0.3">
      <c r="A4146" s="1" t="s">
        <v>8992</v>
      </c>
      <c r="B4146" s="2" t="s">
        <v>2060</v>
      </c>
      <c r="C4146" s="2">
        <v>2018</v>
      </c>
      <c r="D4146" t="s">
        <v>21</v>
      </c>
      <c r="E4146" t="s">
        <v>15</v>
      </c>
      <c r="F4146" t="s">
        <v>15</v>
      </c>
      <c r="G4146" t="s">
        <v>27225</v>
      </c>
    </row>
    <row r="4147" spans="1:7" hidden="1" x14ac:dyDescent="0.3">
      <c r="A4147" s="3" t="s">
        <v>8992</v>
      </c>
      <c r="B4147" s="4" t="s">
        <v>2060</v>
      </c>
      <c r="C4147" s="4">
        <v>2018</v>
      </c>
      <c r="D4147" t="s">
        <v>21</v>
      </c>
      <c r="E4147" t="s">
        <v>38</v>
      </c>
      <c r="F4147" t="s">
        <v>38</v>
      </c>
      <c r="G4147" t="s">
        <v>26600</v>
      </c>
    </row>
    <row r="4148" spans="1:7" hidden="1" x14ac:dyDescent="0.3">
      <c r="A4148" s="1" t="s">
        <v>8995</v>
      </c>
      <c r="B4148" s="2" t="s">
        <v>3438</v>
      </c>
      <c r="C4148" s="2">
        <v>2019</v>
      </c>
      <c r="D4148" t="s">
        <v>13</v>
      </c>
      <c r="E4148" t="s">
        <v>38</v>
      </c>
      <c r="F4148" t="s">
        <v>27245</v>
      </c>
    </row>
    <row r="4149" spans="1:7" hidden="1" x14ac:dyDescent="0.3">
      <c r="A4149" s="3" t="s">
        <v>8995</v>
      </c>
      <c r="B4149" s="4" t="s">
        <v>3438</v>
      </c>
      <c r="C4149" s="4">
        <v>2019</v>
      </c>
      <c r="D4149" t="s">
        <v>21</v>
      </c>
      <c r="E4149" t="s">
        <v>38</v>
      </c>
      <c r="F4149" t="s">
        <v>38</v>
      </c>
      <c r="G4149" t="s">
        <v>26600</v>
      </c>
    </row>
    <row r="4150" spans="1:7" hidden="1" x14ac:dyDescent="0.3">
      <c r="A4150" s="1" t="s">
        <v>8999</v>
      </c>
      <c r="B4150" s="2" t="s">
        <v>7820</v>
      </c>
      <c r="C4150" s="2">
        <v>2020</v>
      </c>
      <c r="D4150" t="s">
        <v>21</v>
      </c>
      <c r="E4150" t="s">
        <v>23</v>
      </c>
      <c r="F4150" t="s">
        <v>23</v>
      </c>
      <c r="G4150" t="s">
        <v>27325</v>
      </c>
    </row>
    <row r="4151" spans="1:7" hidden="1" x14ac:dyDescent="0.3">
      <c r="A4151" s="3" t="s">
        <v>9001</v>
      </c>
      <c r="B4151" s="4" t="s">
        <v>2060</v>
      </c>
      <c r="C4151" s="4">
        <v>2018</v>
      </c>
      <c r="D4151" t="s">
        <v>13</v>
      </c>
      <c r="E4151" t="s">
        <v>38</v>
      </c>
      <c r="F4151" t="s">
        <v>27245</v>
      </c>
    </row>
    <row r="4152" spans="1:7" hidden="1" x14ac:dyDescent="0.3">
      <c r="A4152" s="1" t="s">
        <v>9001</v>
      </c>
      <c r="B4152" s="2" t="s">
        <v>2060</v>
      </c>
      <c r="C4152" s="2">
        <v>2018</v>
      </c>
      <c r="D4152" t="s">
        <v>21</v>
      </c>
      <c r="E4152" t="s">
        <v>38</v>
      </c>
      <c r="F4152" t="s">
        <v>38</v>
      </c>
      <c r="G4152" t="s">
        <v>26600</v>
      </c>
    </row>
    <row r="4153" spans="1:7" hidden="1" x14ac:dyDescent="0.3">
      <c r="A4153" s="3" t="s">
        <v>9004</v>
      </c>
      <c r="B4153" s="4" t="s">
        <v>3438</v>
      </c>
      <c r="C4153" s="4">
        <v>2019</v>
      </c>
      <c r="D4153" t="s">
        <v>21</v>
      </c>
      <c r="E4153" t="s">
        <v>38</v>
      </c>
      <c r="F4153" t="s">
        <v>38</v>
      </c>
      <c r="G4153" t="s">
        <v>26600</v>
      </c>
    </row>
    <row r="4154" spans="1:7" hidden="1" x14ac:dyDescent="0.3">
      <c r="A4154" s="1" t="s">
        <v>9006</v>
      </c>
      <c r="B4154" s="2" t="s">
        <v>57</v>
      </c>
      <c r="C4154" s="2">
        <v>2016</v>
      </c>
      <c r="D4154" t="s">
        <v>13</v>
      </c>
      <c r="E4154" t="s">
        <v>38</v>
      </c>
      <c r="F4154" t="s">
        <v>27245</v>
      </c>
    </row>
    <row r="4155" spans="1:7" hidden="1" x14ac:dyDescent="0.3">
      <c r="A4155" s="3" t="s">
        <v>9006</v>
      </c>
      <c r="B4155" s="4" t="s">
        <v>57</v>
      </c>
      <c r="C4155" s="4">
        <v>2016</v>
      </c>
      <c r="D4155" t="s">
        <v>21</v>
      </c>
      <c r="E4155" t="s">
        <v>38</v>
      </c>
      <c r="F4155" t="s">
        <v>38</v>
      </c>
      <c r="G4155" t="s">
        <v>26600</v>
      </c>
    </row>
    <row r="4156" spans="1:7" hidden="1" x14ac:dyDescent="0.3">
      <c r="A4156" s="1" t="s">
        <v>9009</v>
      </c>
      <c r="B4156" s="2" t="s">
        <v>2060</v>
      </c>
      <c r="C4156" s="2">
        <v>2018</v>
      </c>
      <c r="D4156" t="s">
        <v>21</v>
      </c>
      <c r="E4156" t="s">
        <v>38</v>
      </c>
      <c r="F4156" t="s">
        <v>38</v>
      </c>
      <c r="G4156" t="s">
        <v>26600</v>
      </c>
    </row>
    <row r="4157" spans="1:7" x14ac:dyDescent="0.3">
      <c r="A4157" s="3" t="s">
        <v>9012</v>
      </c>
      <c r="B4157" s="4" t="s">
        <v>9013</v>
      </c>
      <c r="C4157" s="4">
        <v>2020</v>
      </c>
      <c r="D4157" t="s">
        <v>21</v>
      </c>
      <c r="E4157" t="s">
        <v>52</v>
      </c>
    </row>
    <row r="4158" spans="1:7" hidden="1" x14ac:dyDescent="0.3">
      <c r="A4158" s="1" t="s">
        <v>9012</v>
      </c>
      <c r="B4158" s="2" t="s">
        <v>9013</v>
      </c>
      <c r="C4158" s="2">
        <v>2020</v>
      </c>
      <c r="D4158" t="s">
        <v>21</v>
      </c>
      <c r="E4158" t="s">
        <v>15</v>
      </c>
      <c r="F4158" t="s">
        <v>15</v>
      </c>
      <c r="G4158" t="s">
        <v>27189</v>
      </c>
    </row>
    <row r="4159" spans="1:7" hidden="1" x14ac:dyDescent="0.3">
      <c r="A4159" s="3" t="s">
        <v>9012</v>
      </c>
      <c r="B4159" s="4" t="s">
        <v>9013</v>
      </c>
      <c r="C4159" s="4">
        <v>2020</v>
      </c>
      <c r="D4159" t="s">
        <v>21</v>
      </c>
      <c r="E4159" t="s">
        <v>15</v>
      </c>
      <c r="F4159" t="s">
        <v>15</v>
      </c>
      <c r="G4159" t="s">
        <v>27158</v>
      </c>
    </row>
    <row r="4160" spans="1:7" hidden="1" x14ac:dyDescent="0.3">
      <c r="A4160" s="1" t="s">
        <v>9015</v>
      </c>
      <c r="B4160" s="2" t="s">
        <v>20</v>
      </c>
      <c r="C4160" s="2">
        <v>2017</v>
      </c>
      <c r="D4160" t="s">
        <v>21</v>
      </c>
      <c r="E4160" t="s">
        <v>38</v>
      </c>
      <c r="F4160" t="s">
        <v>38</v>
      </c>
      <c r="G4160" t="s">
        <v>26600</v>
      </c>
    </row>
    <row r="4161" spans="1:7" hidden="1" x14ac:dyDescent="0.3">
      <c r="A4161" s="3" t="s">
        <v>9019</v>
      </c>
      <c r="B4161" s="4" t="s">
        <v>20</v>
      </c>
      <c r="C4161" s="4">
        <v>2017</v>
      </c>
      <c r="D4161" t="s">
        <v>21</v>
      </c>
      <c r="E4161" t="s">
        <v>38</v>
      </c>
      <c r="F4161" t="s">
        <v>38</v>
      </c>
      <c r="G4161" t="s">
        <v>26600</v>
      </c>
    </row>
    <row r="4162" spans="1:7" hidden="1" x14ac:dyDescent="0.3">
      <c r="A4162" s="1" t="s">
        <v>9022</v>
      </c>
      <c r="B4162" s="2" t="s">
        <v>2060</v>
      </c>
      <c r="C4162" s="2">
        <v>2018</v>
      </c>
      <c r="D4162" t="s">
        <v>13</v>
      </c>
      <c r="E4162" t="s">
        <v>38</v>
      </c>
      <c r="F4162" t="s">
        <v>27245</v>
      </c>
    </row>
    <row r="4163" spans="1:7" hidden="1" x14ac:dyDescent="0.3">
      <c r="A4163" s="3" t="s">
        <v>9022</v>
      </c>
      <c r="B4163" s="4" t="s">
        <v>2060</v>
      </c>
      <c r="C4163" s="4">
        <v>2018</v>
      </c>
      <c r="D4163" t="s">
        <v>21</v>
      </c>
      <c r="E4163" t="s">
        <v>38</v>
      </c>
      <c r="F4163" t="s">
        <v>38</v>
      </c>
      <c r="G4163" t="s">
        <v>26600</v>
      </c>
    </row>
    <row r="4164" spans="1:7" hidden="1" x14ac:dyDescent="0.3">
      <c r="A4164" s="1" t="s">
        <v>9025</v>
      </c>
      <c r="B4164" s="2" t="s">
        <v>20</v>
      </c>
      <c r="C4164" s="2">
        <v>2017</v>
      </c>
      <c r="D4164" t="s">
        <v>13</v>
      </c>
      <c r="E4164" t="s">
        <v>38</v>
      </c>
      <c r="F4164" t="s">
        <v>27245</v>
      </c>
    </row>
    <row r="4165" spans="1:7" hidden="1" x14ac:dyDescent="0.3">
      <c r="A4165" s="3" t="s">
        <v>9025</v>
      </c>
      <c r="B4165" s="4" t="s">
        <v>20</v>
      </c>
      <c r="C4165" s="4">
        <v>2017</v>
      </c>
      <c r="D4165" t="s">
        <v>21</v>
      </c>
      <c r="E4165" t="s">
        <v>38</v>
      </c>
      <c r="F4165" t="s">
        <v>38</v>
      </c>
      <c r="G4165" t="s">
        <v>26600</v>
      </c>
    </row>
    <row r="4166" spans="1:7" hidden="1" x14ac:dyDescent="0.3">
      <c r="A4166" s="1" t="s">
        <v>9027</v>
      </c>
      <c r="B4166" s="2" t="s">
        <v>2457</v>
      </c>
      <c r="C4166" s="2">
        <v>2018</v>
      </c>
      <c r="D4166" t="s">
        <v>13</v>
      </c>
      <c r="E4166" t="s">
        <v>38</v>
      </c>
      <c r="F4166" t="s">
        <v>27187</v>
      </c>
    </row>
    <row r="4167" spans="1:7" hidden="1" x14ac:dyDescent="0.3">
      <c r="A4167" s="3" t="s">
        <v>9027</v>
      </c>
      <c r="B4167" s="4" t="s">
        <v>2457</v>
      </c>
      <c r="C4167" s="4">
        <v>2018</v>
      </c>
      <c r="D4167" t="s">
        <v>21</v>
      </c>
      <c r="E4167" t="s">
        <v>38</v>
      </c>
      <c r="F4167" t="s">
        <v>38</v>
      </c>
      <c r="G4167" t="s">
        <v>26600</v>
      </c>
    </row>
    <row r="4168" spans="1:7" hidden="1" x14ac:dyDescent="0.3">
      <c r="A4168" s="1" t="s">
        <v>9030</v>
      </c>
      <c r="B4168" s="2" t="s">
        <v>8792</v>
      </c>
      <c r="C4168" s="2">
        <v>2020</v>
      </c>
      <c r="D4168" t="s">
        <v>21</v>
      </c>
      <c r="E4168" t="s">
        <v>94</v>
      </c>
      <c r="F4168" t="s">
        <v>94</v>
      </c>
      <c r="G4168" t="s">
        <v>27304</v>
      </c>
    </row>
    <row r="4169" spans="1:7" hidden="1" x14ac:dyDescent="0.3">
      <c r="A4169" s="3" t="s">
        <v>9032</v>
      </c>
      <c r="B4169" s="4" t="s">
        <v>3438</v>
      </c>
      <c r="C4169" s="4">
        <v>2019</v>
      </c>
      <c r="D4169" t="s">
        <v>21</v>
      </c>
      <c r="E4169" t="s">
        <v>101</v>
      </c>
      <c r="F4169" t="s">
        <v>101</v>
      </c>
      <c r="G4169" t="s">
        <v>27157</v>
      </c>
    </row>
    <row r="4170" spans="1:7" hidden="1" x14ac:dyDescent="0.3">
      <c r="A4170" s="1" t="s">
        <v>9034</v>
      </c>
      <c r="B4170" s="2" t="s">
        <v>7820</v>
      </c>
      <c r="C4170" s="2">
        <v>2020</v>
      </c>
      <c r="D4170" t="s">
        <v>13</v>
      </c>
      <c r="E4170" t="s">
        <v>38</v>
      </c>
      <c r="F4170" t="s">
        <v>27245</v>
      </c>
    </row>
    <row r="4171" spans="1:7" hidden="1" x14ac:dyDescent="0.3">
      <c r="A4171" s="3" t="s">
        <v>9034</v>
      </c>
      <c r="B4171" s="4" t="s">
        <v>7820</v>
      </c>
      <c r="C4171" s="4">
        <v>2020</v>
      </c>
      <c r="D4171" t="s">
        <v>21</v>
      </c>
      <c r="E4171" t="s">
        <v>38</v>
      </c>
      <c r="F4171" t="s">
        <v>38</v>
      </c>
      <c r="G4171" t="s">
        <v>26600</v>
      </c>
    </row>
    <row r="4172" spans="1:7" hidden="1" x14ac:dyDescent="0.3">
      <c r="A4172" s="1" t="s">
        <v>9037</v>
      </c>
      <c r="B4172" s="2" t="s">
        <v>2060</v>
      </c>
      <c r="C4172" s="2">
        <v>2018</v>
      </c>
      <c r="D4172" t="s">
        <v>13</v>
      </c>
      <c r="E4172" t="s">
        <v>38</v>
      </c>
      <c r="F4172" t="s">
        <v>27245</v>
      </c>
    </row>
    <row r="4173" spans="1:7" hidden="1" x14ac:dyDescent="0.3">
      <c r="A4173" s="3" t="s">
        <v>9037</v>
      </c>
      <c r="B4173" s="4" t="s">
        <v>2060</v>
      </c>
      <c r="C4173" s="4">
        <v>2018</v>
      </c>
      <c r="D4173" t="s">
        <v>21</v>
      </c>
      <c r="E4173" t="s">
        <v>38</v>
      </c>
      <c r="F4173" t="s">
        <v>38</v>
      </c>
      <c r="G4173" t="s">
        <v>26600</v>
      </c>
    </row>
    <row r="4174" spans="1:7" hidden="1" x14ac:dyDescent="0.3">
      <c r="A4174" s="1" t="s">
        <v>9039</v>
      </c>
      <c r="B4174" s="2" t="s">
        <v>7820</v>
      </c>
      <c r="C4174" s="2">
        <v>2020</v>
      </c>
      <c r="D4174" t="s">
        <v>140</v>
      </c>
      <c r="E4174" t="s">
        <v>140</v>
      </c>
    </row>
    <row r="4175" spans="1:7" hidden="1" x14ac:dyDescent="0.3">
      <c r="A4175" s="3" t="s">
        <v>9043</v>
      </c>
      <c r="B4175" s="4" t="s">
        <v>9044</v>
      </c>
      <c r="C4175" s="4">
        <v>2020</v>
      </c>
      <c r="D4175" t="s">
        <v>13</v>
      </c>
      <c r="E4175" t="s">
        <v>15</v>
      </c>
      <c r="F4175" t="s">
        <v>27141</v>
      </c>
      <c r="G4175" t="s">
        <v>27161</v>
      </c>
    </row>
    <row r="4176" spans="1:7" hidden="1" x14ac:dyDescent="0.3">
      <c r="A4176" s="1" t="s">
        <v>9043</v>
      </c>
      <c r="B4176" s="2" t="s">
        <v>9044</v>
      </c>
      <c r="C4176" s="2">
        <v>2020</v>
      </c>
      <c r="D4176" t="s">
        <v>21</v>
      </c>
      <c r="E4176" t="s">
        <v>15</v>
      </c>
      <c r="F4176" t="s">
        <v>15</v>
      </c>
      <c r="G4176" t="s">
        <v>27163</v>
      </c>
    </row>
    <row r="4177" spans="1:7" x14ac:dyDescent="0.3">
      <c r="A4177" s="3" t="s">
        <v>9049</v>
      </c>
      <c r="B4177" s="4" t="s">
        <v>7820</v>
      </c>
      <c r="C4177" s="4">
        <v>2020</v>
      </c>
      <c r="D4177" t="s">
        <v>13</v>
      </c>
      <c r="E4177" t="s">
        <v>52</v>
      </c>
    </row>
    <row r="4178" spans="1:7" hidden="1" x14ac:dyDescent="0.3">
      <c r="A4178" s="1" t="s">
        <v>9051</v>
      </c>
      <c r="B4178" s="2" t="s">
        <v>2060</v>
      </c>
      <c r="C4178" s="2">
        <v>2018</v>
      </c>
      <c r="D4178" t="s">
        <v>13</v>
      </c>
      <c r="E4178" t="s">
        <v>126</v>
      </c>
      <c r="F4178" t="s">
        <v>27194</v>
      </c>
      <c r="G4178" t="s">
        <v>27199</v>
      </c>
    </row>
    <row r="4179" spans="1:7" hidden="1" x14ac:dyDescent="0.3">
      <c r="A4179" s="3" t="s">
        <v>9051</v>
      </c>
      <c r="B4179" s="4" t="s">
        <v>2060</v>
      </c>
      <c r="C4179" s="4">
        <v>2018</v>
      </c>
      <c r="D4179" t="s">
        <v>21</v>
      </c>
      <c r="E4179" t="s">
        <v>126</v>
      </c>
      <c r="F4179" t="s">
        <v>126</v>
      </c>
      <c r="G4179" t="s">
        <v>27198</v>
      </c>
    </row>
    <row r="4180" spans="1:7" hidden="1" x14ac:dyDescent="0.3">
      <c r="A4180" s="1" t="s">
        <v>9053</v>
      </c>
      <c r="B4180" s="2" t="s">
        <v>9054</v>
      </c>
      <c r="C4180" s="2">
        <v>2020</v>
      </c>
      <c r="D4180" t="s">
        <v>21</v>
      </c>
      <c r="E4180" t="s">
        <v>23</v>
      </c>
      <c r="F4180" t="s">
        <v>23</v>
      </c>
      <c r="G4180" t="s">
        <v>27144</v>
      </c>
    </row>
    <row r="4181" spans="1:7" hidden="1" x14ac:dyDescent="0.3">
      <c r="A4181" s="3" t="s">
        <v>9056</v>
      </c>
      <c r="B4181" s="4" t="s">
        <v>7820</v>
      </c>
      <c r="C4181" s="4">
        <v>2020</v>
      </c>
      <c r="D4181" t="s">
        <v>21</v>
      </c>
      <c r="E4181" t="s">
        <v>23</v>
      </c>
      <c r="F4181" t="s">
        <v>23</v>
      </c>
      <c r="G4181" t="s">
        <v>27144</v>
      </c>
    </row>
    <row r="4182" spans="1:7" x14ac:dyDescent="0.3">
      <c r="A4182" s="1" t="s">
        <v>9057</v>
      </c>
      <c r="B4182" s="2" t="s">
        <v>7820</v>
      </c>
      <c r="C4182" s="2">
        <v>2020</v>
      </c>
      <c r="D4182" t="s">
        <v>21</v>
      </c>
      <c r="E4182" t="s">
        <v>52</v>
      </c>
    </row>
    <row r="4183" spans="1:7" x14ac:dyDescent="0.3">
      <c r="A4183" s="3" t="s">
        <v>9059</v>
      </c>
      <c r="B4183" s="4" t="s">
        <v>2060</v>
      </c>
      <c r="C4183" s="4">
        <v>2018</v>
      </c>
      <c r="D4183" t="s">
        <v>13</v>
      </c>
      <c r="E4183" t="s">
        <v>52</v>
      </c>
    </row>
    <row r="4184" spans="1:7" hidden="1" x14ac:dyDescent="0.3">
      <c r="A4184" s="1" t="s">
        <v>9061</v>
      </c>
      <c r="B4184" s="2" t="s">
        <v>8792</v>
      </c>
      <c r="C4184" s="2">
        <v>2020</v>
      </c>
      <c r="D4184" t="s">
        <v>21</v>
      </c>
      <c r="E4184" t="s">
        <v>23</v>
      </c>
      <c r="F4184" t="s">
        <v>23</v>
      </c>
      <c r="G4184" t="s">
        <v>27169</v>
      </c>
    </row>
    <row r="4185" spans="1:7" hidden="1" x14ac:dyDescent="0.3">
      <c r="A4185" s="3" t="s">
        <v>9065</v>
      </c>
      <c r="B4185" s="4" t="s">
        <v>20</v>
      </c>
      <c r="C4185" s="4">
        <v>2017</v>
      </c>
      <c r="D4185" t="s">
        <v>140</v>
      </c>
      <c r="E4185" t="s">
        <v>140</v>
      </c>
    </row>
    <row r="4186" spans="1:7" hidden="1" x14ac:dyDescent="0.3">
      <c r="A4186" s="1" t="s">
        <v>9067</v>
      </c>
      <c r="B4186" s="2" t="s">
        <v>9068</v>
      </c>
      <c r="C4186" s="2">
        <v>2020</v>
      </c>
      <c r="D4186" t="s">
        <v>21</v>
      </c>
      <c r="E4186" t="s">
        <v>94</v>
      </c>
      <c r="F4186" t="s">
        <v>94</v>
      </c>
      <c r="G4186" t="s">
        <v>27398</v>
      </c>
    </row>
    <row r="4187" spans="1:7" hidden="1" x14ac:dyDescent="0.3">
      <c r="A4187" s="3" t="s">
        <v>9067</v>
      </c>
      <c r="B4187" s="4" t="s">
        <v>9068</v>
      </c>
      <c r="C4187" s="4">
        <v>2020</v>
      </c>
      <c r="D4187" t="s">
        <v>21</v>
      </c>
      <c r="E4187" t="s">
        <v>94</v>
      </c>
      <c r="F4187" t="s">
        <v>94</v>
      </c>
      <c r="G4187" t="s">
        <v>27188</v>
      </c>
    </row>
    <row r="4188" spans="1:7" hidden="1" x14ac:dyDescent="0.3">
      <c r="A4188" s="1" t="s">
        <v>9070</v>
      </c>
      <c r="B4188" s="2" t="s">
        <v>9071</v>
      </c>
      <c r="C4188" s="2">
        <v>2020</v>
      </c>
      <c r="D4188" t="s">
        <v>21</v>
      </c>
      <c r="E4188" t="s">
        <v>38</v>
      </c>
      <c r="F4188" t="s">
        <v>27232</v>
      </c>
      <c r="G4188" t="s">
        <v>27271</v>
      </c>
    </row>
    <row r="4189" spans="1:7" hidden="1" x14ac:dyDescent="0.3">
      <c r="A4189" s="3" t="s">
        <v>9073</v>
      </c>
      <c r="B4189" s="4" t="s">
        <v>2461</v>
      </c>
      <c r="C4189" s="4">
        <v>2018</v>
      </c>
      <c r="D4189" t="s">
        <v>21</v>
      </c>
      <c r="E4189" t="s">
        <v>101</v>
      </c>
      <c r="F4189" t="s">
        <v>101</v>
      </c>
      <c r="G4189" t="s">
        <v>27393</v>
      </c>
    </row>
    <row r="4190" spans="1:7" hidden="1" x14ac:dyDescent="0.3">
      <c r="A4190" s="1" t="s">
        <v>9075</v>
      </c>
      <c r="B4190" s="2" t="s">
        <v>9076</v>
      </c>
      <c r="C4190" s="2">
        <v>2020</v>
      </c>
      <c r="D4190" t="s">
        <v>21</v>
      </c>
      <c r="E4190" t="s">
        <v>23</v>
      </c>
      <c r="F4190" t="s">
        <v>23</v>
      </c>
      <c r="G4190" t="s">
        <v>27314</v>
      </c>
    </row>
    <row r="4191" spans="1:7" hidden="1" x14ac:dyDescent="0.3">
      <c r="A4191" s="3" t="s">
        <v>9078</v>
      </c>
      <c r="B4191" s="4" t="s">
        <v>7820</v>
      </c>
      <c r="C4191" s="4">
        <v>2020</v>
      </c>
      <c r="D4191" t="s">
        <v>13</v>
      </c>
      <c r="E4191" t="s">
        <v>15</v>
      </c>
      <c r="F4191" t="s">
        <v>27141</v>
      </c>
      <c r="G4191" t="s">
        <v>27205</v>
      </c>
    </row>
    <row r="4192" spans="1:7" hidden="1" x14ac:dyDescent="0.3">
      <c r="A4192" s="1" t="s">
        <v>9080</v>
      </c>
      <c r="B4192" s="2" t="s">
        <v>3438</v>
      </c>
      <c r="C4192" s="2">
        <v>2019</v>
      </c>
      <c r="D4192" t="s">
        <v>13</v>
      </c>
      <c r="E4192" t="s">
        <v>23</v>
      </c>
      <c r="F4192" t="s">
        <v>27152</v>
      </c>
      <c r="G4192" t="s">
        <v>27240</v>
      </c>
    </row>
    <row r="4193" spans="1:7" hidden="1" x14ac:dyDescent="0.3">
      <c r="A4193" s="3" t="s">
        <v>9080</v>
      </c>
      <c r="B4193" s="4" t="s">
        <v>3438</v>
      </c>
      <c r="C4193" s="4">
        <v>2019</v>
      </c>
      <c r="D4193" t="s">
        <v>21</v>
      </c>
      <c r="E4193" t="s">
        <v>23</v>
      </c>
      <c r="F4193" t="s">
        <v>23</v>
      </c>
      <c r="G4193" t="s">
        <v>27224</v>
      </c>
    </row>
    <row r="4194" spans="1:7" x14ac:dyDescent="0.3">
      <c r="A4194" s="1" t="s">
        <v>9081</v>
      </c>
      <c r="B4194" s="2" t="s">
        <v>7820</v>
      </c>
      <c r="C4194" s="2">
        <v>2020</v>
      </c>
      <c r="D4194" t="s">
        <v>1484</v>
      </c>
      <c r="E4194" t="s">
        <v>52</v>
      </c>
    </row>
    <row r="4195" spans="1:7" hidden="1" x14ac:dyDescent="0.3">
      <c r="A4195" s="3" t="s">
        <v>9084</v>
      </c>
      <c r="B4195" s="4" t="s">
        <v>7820</v>
      </c>
      <c r="C4195" s="4">
        <v>2020</v>
      </c>
      <c r="D4195" t="s">
        <v>13</v>
      </c>
      <c r="E4195" t="s">
        <v>15</v>
      </c>
      <c r="F4195" t="s">
        <v>27141</v>
      </c>
      <c r="G4195" t="s">
        <v>27142</v>
      </c>
    </row>
    <row r="4196" spans="1:7" hidden="1" x14ac:dyDescent="0.3">
      <c r="A4196" s="1" t="s">
        <v>9084</v>
      </c>
      <c r="B4196" s="2" t="s">
        <v>7820</v>
      </c>
      <c r="C4196" s="2">
        <v>2020</v>
      </c>
      <c r="D4196" t="s">
        <v>21</v>
      </c>
      <c r="E4196" t="s">
        <v>15</v>
      </c>
      <c r="F4196" t="s">
        <v>15</v>
      </c>
      <c r="G4196" t="s">
        <v>27207</v>
      </c>
    </row>
    <row r="4197" spans="1:7" hidden="1" x14ac:dyDescent="0.3">
      <c r="A4197" s="3" t="s">
        <v>9086</v>
      </c>
      <c r="B4197" s="4" t="s">
        <v>7820</v>
      </c>
      <c r="C4197" s="4">
        <v>2020</v>
      </c>
      <c r="D4197" t="s">
        <v>13</v>
      </c>
      <c r="E4197" t="s">
        <v>23</v>
      </c>
      <c r="F4197" t="s">
        <v>27152</v>
      </c>
      <c r="G4197" t="s">
        <v>27240</v>
      </c>
    </row>
    <row r="4198" spans="1:7" hidden="1" x14ac:dyDescent="0.3">
      <c r="A4198" s="1" t="s">
        <v>9086</v>
      </c>
      <c r="B4198" s="2" t="s">
        <v>7820</v>
      </c>
      <c r="C4198" s="2">
        <v>2020</v>
      </c>
      <c r="D4198" t="s">
        <v>21</v>
      </c>
      <c r="E4198" t="s">
        <v>23</v>
      </c>
      <c r="F4198" t="s">
        <v>23</v>
      </c>
      <c r="G4198" t="s">
        <v>27224</v>
      </c>
    </row>
    <row r="4199" spans="1:7" hidden="1" x14ac:dyDescent="0.3">
      <c r="A4199" s="3" t="s">
        <v>9088</v>
      </c>
      <c r="B4199" s="4" t="s">
        <v>9089</v>
      </c>
      <c r="C4199" s="4">
        <v>2020</v>
      </c>
      <c r="D4199" t="s">
        <v>21</v>
      </c>
      <c r="E4199" t="s">
        <v>38</v>
      </c>
      <c r="F4199" t="s">
        <v>27232</v>
      </c>
      <c r="G4199" t="s">
        <v>27399</v>
      </c>
    </row>
    <row r="4200" spans="1:7" x14ac:dyDescent="0.3">
      <c r="A4200" s="1" t="s">
        <v>9092</v>
      </c>
      <c r="B4200" s="2" t="s">
        <v>7896</v>
      </c>
      <c r="C4200" s="2">
        <v>2020</v>
      </c>
      <c r="D4200" t="s">
        <v>140</v>
      </c>
      <c r="E4200" t="s">
        <v>52</v>
      </c>
    </row>
    <row r="4201" spans="1:7" hidden="1" x14ac:dyDescent="0.3">
      <c r="A4201" s="3" t="s">
        <v>9092</v>
      </c>
      <c r="B4201" s="4" t="s">
        <v>7896</v>
      </c>
      <c r="C4201" s="4">
        <v>2020</v>
      </c>
      <c r="D4201" t="s">
        <v>21</v>
      </c>
      <c r="E4201" t="s">
        <v>101</v>
      </c>
      <c r="F4201" t="s">
        <v>101</v>
      </c>
      <c r="G4201" t="s">
        <v>27351</v>
      </c>
    </row>
    <row r="4202" spans="1:7" hidden="1" x14ac:dyDescent="0.3">
      <c r="A4202" s="1" t="s">
        <v>9094</v>
      </c>
      <c r="B4202" s="2" t="s">
        <v>9095</v>
      </c>
      <c r="C4202" s="2">
        <v>2020</v>
      </c>
      <c r="D4202" t="s">
        <v>21</v>
      </c>
      <c r="E4202" t="s">
        <v>38</v>
      </c>
      <c r="F4202" t="s">
        <v>27232</v>
      </c>
      <c r="G4202" t="s">
        <v>27271</v>
      </c>
    </row>
    <row r="4203" spans="1:7" hidden="1" x14ac:dyDescent="0.3">
      <c r="A4203" s="3" t="s">
        <v>9097</v>
      </c>
      <c r="B4203" s="4" t="s">
        <v>3438</v>
      </c>
      <c r="C4203" s="4">
        <v>2019</v>
      </c>
      <c r="D4203" t="s">
        <v>21</v>
      </c>
      <c r="E4203" t="s">
        <v>23</v>
      </c>
      <c r="F4203" t="s">
        <v>23</v>
      </c>
      <c r="G4203" t="s">
        <v>27314</v>
      </c>
    </row>
    <row r="4204" spans="1:7" hidden="1" x14ac:dyDescent="0.3">
      <c r="A4204" s="1" t="s">
        <v>9099</v>
      </c>
      <c r="B4204" s="2" t="s">
        <v>3438</v>
      </c>
      <c r="C4204" s="2">
        <v>2019</v>
      </c>
      <c r="D4204" t="s">
        <v>21</v>
      </c>
      <c r="E4204" t="s">
        <v>23</v>
      </c>
      <c r="F4204" t="s">
        <v>23</v>
      </c>
      <c r="G4204" t="s">
        <v>27317</v>
      </c>
    </row>
    <row r="4205" spans="1:7" hidden="1" x14ac:dyDescent="0.3">
      <c r="A4205" s="3" t="s">
        <v>9101</v>
      </c>
      <c r="B4205" s="4" t="s">
        <v>9102</v>
      </c>
      <c r="C4205" s="4">
        <v>2020</v>
      </c>
      <c r="D4205" t="s">
        <v>21</v>
      </c>
      <c r="E4205" t="s">
        <v>15</v>
      </c>
      <c r="F4205" t="s">
        <v>15</v>
      </c>
      <c r="G4205" t="s">
        <v>27400</v>
      </c>
    </row>
    <row r="4206" spans="1:7" hidden="1" x14ac:dyDescent="0.3">
      <c r="A4206" s="1" t="s">
        <v>9105</v>
      </c>
      <c r="B4206" s="2" t="s">
        <v>3438</v>
      </c>
      <c r="C4206" s="2">
        <v>2019</v>
      </c>
      <c r="D4206" t="s">
        <v>21</v>
      </c>
      <c r="E4206" t="s">
        <v>23</v>
      </c>
      <c r="F4206" t="s">
        <v>23</v>
      </c>
      <c r="G4206" t="s">
        <v>27370</v>
      </c>
    </row>
    <row r="4207" spans="1:7" hidden="1" x14ac:dyDescent="0.3">
      <c r="A4207" s="3" t="s">
        <v>9107</v>
      </c>
      <c r="B4207" s="4" t="s">
        <v>9108</v>
      </c>
      <c r="C4207" s="4">
        <v>2020</v>
      </c>
      <c r="D4207" t="s">
        <v>21</v>
      </c>
      <c r="E4207" t="s">
        <v>126</v>
      </c>
      <c r="F4207" t="s">
        <v>126</v>
      </c>
      <c r="G4207" t="s">
        <v>27352</v>
      </c>
    </row>
    <row r="4208" spans="1:7" hidden="1" x14ac:dyDescent="0.3">
      <c r="A4208" s="1" t="s">
        <v>9110</v>
      </c>
      <c r="B4208" s="2" t="s">
        <v>9111</v>
      </c>
      <c r="C4208" s="2">
        <v>2020</v>
      </c>
      <c r="D4208" t="s">
        <v>21</v>
      </c>
      <c r="E4208" t="s">
        <v>101</v>
      </c>
      <c r="F4208" t="s">
        <v>101</v>
      </c>
      <c r="G4208" t="s">
        <v>27393</v>
      </c>
    </row>
    <row r="4209" spans="1:7" hidden="1" x14ac:dyDescent="0.3">
      <c r="A4209" s="3" t="s">
        <v>9113</v>
      </c>
      <c r="B4209" s="4" t="s">
        <v>9114</v>
      </c>
      <c r="C4209" s="4">
        <v>2020</v>
      </c>
      <c r="D4209" t="s">
        <v>13</v>
      </c>
      <c r="E4209" t="s">
        <v>101</v>
      </c>
      <c r="F4209" t="s">
        <v>27211</v>
      </c>
      <c r="G4209" t="s">
        <v>27214</v>
      </c>
    </row>
    <row r="4210" spans="1:7" hidden="1" x14ac:dyDescent="0.3">
      <c r="A4210" s="1" t="s">
        <v>9117</v>
      </c>
      <c r="B4210" s="2" t="s">
        <v>8792</v>
      </c>
      <c r="C4210" s="2">
        <v>2020</v>
      </c>
      <c r="D4210" t="s">
        <v>21</v>
      </c>
      <c r="E4210" t="s">
        <v>23</v>
      </c>
      <c r="F4210" t="s">
        <v>23</v>
      </c>
      <c r="G4210" t="s">
        <v>27370</v>
      </c>
    </row>
    <row r="4211" spans="1:7" hidden="1" x14ac:dyDescent="0.3">
      <c r="A4211" s="3" t="s">
        <v>9119</v>
      </c>
      <c r="B4211" s="4" t="s">
        <v>3438</v>
      </c>
      <c r="C4211" s="4">
        <v>2019</v>
      </c>
      <c r="D4211" t="s">
        <v>21</v>
      </c>
      <c r="E4211" t="s">
        <v>23</v>
      </c>
      <c r="F4211" t="s">
        <v>23</v>
      </c>
      <c r="G4211" t="s">
        <v>27401</v>
      </c>
    </row>
    <row r="4212" spans="1:7" hidden="1" x14ac:dyDescent="0.3">
      <c r="A4212" s="1" t="s">
        <v>9122</v>
      </c>
      <c r="B4212" s="2" t="s">
        <v>9123</v>
      </c>
      <c r="C4212" s="2">
        <v>2020</v>
      </c>
      <c r="D4212" t="s">
        <v>21</v>
      </c>
      <c r="E4212" t="s">
        <v>23</v>
      </c>
      <c r="F4212" t="s">
        <v>23</v>
      </c>
      <c r="G4212" t="s">
        <v>27370</v>
      </c>
    </row>
    <row r="4213" spans="1:7" x14ac:dyDescent="0.3">
      <c r="A4213" s="3" t="s">
        <v>9125</v>
      </c>
      <c r="B4213" s="4" t="s">
        <v>9126</v>
      </c>
      <c r="C4213" s="4">
        <v>2020</v>
      </c>
      <c r="D4213" t="s">
        <v>21</v>
      </c>
      <c r="E4213" t="s">
        <v>52</v>
      </c>
    </row>
    <row r="4214" spans="1:7" x14ac:dyDescent="0.3">
      <c r="A4214" s="1" t="s">
        <v>9129</v>
      </c>
      <c r="B4214" s="2" t="s">
        <v>9126</v>
      </c>
      <c r="C4214" s="2">
        <v>2020</v>
      </c>
      <c r="D4214" t="s">
        <v>21</v>
      </c>
      <c r="E4214" t="s">
        <v>52</v>
      </c>
    </row>
    <row r="4215" spans="1:7" hidden="1" x14ac:dyDescent="0.3">
      <c r="A4215" s="3" t="s">
        <v>9131</v>
      </c>
      <c r="B4215" s="4" t="s">
        <v>7820</v>
      </c>
      <c r="C4215" s="4">
        <v>2020</v>
      </c>
      <c r="D4215" t="s">
        <v>140</v>
      </c>
      <c r="E4215" t="s">
        <v>140</v>
      </c>
      <c r="F4215" t="s">
        <v>27402</v>
      </c>
    </row>
    <row r="4216" spans="1:7" hidden="1" x14ac:dyDescent="0.3">
      <c r="A4216" s="1" t="s">
        <v>9131</v>
      </c>
      <c r="B4216" s="2" t="s">
        <v>7820</v>
      </c>
      <c r="C4216" s="2">
        <v>2020</v>
      </c>
      <c r="D4216" t="s">
        <v>21</v>
      </c>
      <c r="E4216" t="s">
        <v>94</v>
      </c>
      <c r="F4216" t="s">
        <v>94</v>
      </c>
      <c r="G4216" t="s">
        <v>27355</v>
      </c>
    </row>
    <row r="4217" spans="1:7" x14ac:dyDescent="0.3">
      <c r="A4217" s="3" t="s">
        <v>9134</v>
      </c>
      <c r="B4217" s="4" t="s">
        <v>7820</v>
      </c>
      <c r="C4217" s="4">
        <v>2020</v>
      </c>
      <c r="D4217" t="s">
        <v>21</v>
      </c>
      <c r="E4217" t="s">
        <v>52</v>
      </c>
    </row>
    <row r="4218" spans="1:7" hidden="1" x14ac:dyDescent="0.3">
      <c r="A4218" s="1" t="s">
        <v>9136</v>
      </c>
      <c r="B4218" s="2" t="s">
        <v>9111</v>
      </c>
      <c r="C4218" s="2">
        <v>2020</v>
      </c>
      <c r="D4218" t="s">
        <v>140</v>
      </c>
      <c r="E4218" t="s">
        <v>140</v>
      </c>
    </row>
    <row r="4219" spans="1:7" x14ac:dyDescent="0.3">
      <c r="A4219" s="3" t="s">
        <v>9136</v>
      </c>
      <c r="B4219" s="4" t="s">
        <v>9111</v>
      </c>
      <c r="C4219" s="4">
        <v>2020</v>
      </c>
      <c r="D4219" t="s">
        <v>21</v>
      </c>
      <c r="E4219" t="s">
        <v>52</v>
      </c>
    </row>
    <row r="4220" spans="1:7" x14ac:dyDescent="0.3">
      <c r="A4220" s="1" t="s">
        <v>9138</v>
      </c>
      <c r="B4220" s="2" t="s">
        <v>7820</v>
      </c>
      <c r="C4220" s="2">
        <v>2020</v>
      </c>
      <c r="D4220" t="s">
        <v>21</v>
      </c>
      <c r="E4220" t="s">
        <v>52</v>
      </c>
    </row>
    <row r="4221" spans="1:7" x14ac:dyDescent="0.3">
      <c r="A4221" s="3" t="s">
        <v>9140</v>
      </c>
      <c r="B4221" s="4" t="s">
        <v>9111</v>
      </c>
      <c r="C4221" s="4">
        <v>2020</v>
      </c>
      <c r="D4221" t="s">
        <v>21</v>
      </c>
      <c r="E4221" t="s">
        <v>52</v>
      </c>
    </row>
    <row r="4222" spans="1:7" x14ac:dyDescent="0.3">
      <c r="A4222" s="1" t="s">
        <v>9142</v>
      </c>
      <c r="B4222" s="2" t="s">
        <v>8951</v>
      </c>
      <c r="C4222" s="2">
        <v>2020</v>
      </c>
      <c r="D4222" t="s">
        <v>21</v>
      </c>
      <c r="E4222" t="s">
        <v>52</v>
      </c>
    </row>
    <row r="4223" spans="1:7" x14ac:dyDescent="0.3">
      <c r="A4223" s="3" t="s">
        <v>9144</v>
      </c>
      <c r="B4223" s="4" t="s">
        <v>8813</v>
      </c>
      <c r="C4223" s="4">
        <v>2020</v>
      </c>
      <c r="D4223" t="s">
        <v>21</v>
      </c>
      <c r="E4223" t="s">
        <v>52</v>
      </c>
    </row>
    <row r="4224" spans="1:7" x14ac:dyDescent="0.3">
      <c r="A4224" s="1" t="s">
        <v>9146</v>
      </c>
      <c r="B4224" s="2" t="s">
        <v>7820</v>
      </c>
      <c r="C4224" s="2">
        <v>2020</v>
      </c>
      <c r="D4224" t="s">
        <v>21</v>
      </c>
      <c r="E4224" t="s">
        <v>52</v>
      </c>
    </row>
    <row r="4225" spans="1:7" hidden="1" x14ac:dyDescent="0.3">
      <c r="A4225" s="3" t="s">
        <v>9148</v>
      </c>
      <c r="B4225" s="4" t="s">
        <v>9149</v>
      </c>
      <c r="C4225" s="4">
        <v>2020</v>
      </c>
      <c r="D4225" t="s">
        <v>21</v>
      </c>
      <c r="E4225" t="s">
        <v>94</v>
      </c>
      <c r="F4225" t="s">
        <v>94</v>
      </c>
      <c r="G4225" t="s">
        <v>27294</v>
      </c>
    </row>
    <row r="4226" spans="1:7" hidden="1" x14ac:dyDescent="0.3">
      <c r="A4226" s="1" t="s">
        <v>9151</v>
      </c>
      <c r="B4226" s="2" t="s">
        <v>7820</v>
      </c>
      <c r="C4226" s="2">
        <v>2020</v>
      </c>
      <c r="D4226" t="s">
        <v>140</v>
      </c>
      <c r="E4226" t="s">
        <v>140</v>
      </c>
      <c r="F4226" t="s">
        <v>27402</v>
      </c>
    </row>
    <row r="4227" spans="1:7" hidden="1" x14ac:dyDescent="0.3">
      <c r="A4227" s="3" t="s">
        <v>9151</v>
      </c>
      <c r="B4227" s="4" t="s">
        <v>7820</v>
      </c>
      <c r="C4227" s="4">
        <v>2020</v>
      </c>
      <c r="D4227" t="s">
        <v>21</v>
      </c>
      <c r="E4227" t="s">
        <v>94</v>
      </c>
      <c r="F4227" t="s">
        <v>94</v>
      </c>
      <c r="G4227" t="s">
        <v>27355</v>
      </c>
    </row>
    <row r="4228" spans="1:7" x14ac:dyDescent="0.3">
      <c r="A4228" s="1" t="s">
        <v>9153</v>
      </c>
      <c r="B4228" s="2" t="s">
        <v>9154</v>
      </c>
      <c r="C4228" s="2">
        <v>2020</v>
      </c>
      <c r="D4228" t="s">
        <v>21</v>
      </c>
      <c r="E4228" t="s">
        <v>52</v>
      </c>
    </row>
    <row r="4229" spans="1:7" hidden="1" x14ac:dyDescent="0.3">
      <c r="A4229" s="3" t="s">
        <v>9156</v>
      </c>
      <c r="B4229" s="4" t="s">
        <v>7820</v>
      </c>
      <c r="C4229" s="4">
        <v>2020</v>
      </c>
      <c r="D4229" t="s">
        <v>13</v>
      </c>
      <c r="E4229" t="s">
        <v>15</v>
      </c>
      <c r="F4229" t="s">
        <v>27141</v>
      </c>
      <c r="G4229" t="s">
        <v>27235</v>
      </c>
    </row>
    <row r="4230" spans="1:7" hidden="1" x14ac:dyDescent="0.3">
      <c r="A4230" s="1" t="s">
        <v>9160</v>
      </c>
      <c r="B4230" s="2" t="s">
        <v>7820</v>
      </c>
      <c r="C4230" s="2">
        <v>2020</v>
      </c>
      <c r="D4230" t="s">
        <v>140</v>
      </c>
      <c r="E4230" t="s">
        <v>140</v>
      </c>
    </row>
    <row r="4231" spans="1:7" x14ac:dyDescent="0.3">
      <c r="A4231" s="3" t="s">
        <v>9160</v>
      </c>
      <c r="B4231" s="4" t="s">
        <v>7820</v>
      </c>
      <c r="C4231" s="4">
        <v>2020</v>
      </c>
      <c r="D4231" t="s">
        <v>21</v>
      </c>
      <c r="E4231" t="s">
        <v>52</v>
      </c>
    </row>
    <row r="4232" spans="1:7" hidden="1" x14ac:dyDescent="0.3">
      <c r="A4232" s="1" t="s">
        <v>9162</v>
      </c>
      <c r="B4232" s="2" t="s">
        <v>7820</v>
      </c>
      <c r="C4232" s="2">
        <v>2020</v>
      </c>
      <c r="D4232" t="s">
        <v>13</v>
      </c>
      <c r="E4232" t="s">
        <v>15</v>
      </c>
      <c r="F4232" t="s">
        <v>27141</v>
      </c>
      <c r="G4232" t="s">
        <v>27235</v>
      </c>
    </row>
    <row r="4233" spans="1:7" hidden="1" x14ac:dyDescent="0.3">
      <c r="A4233" s="3" t="s">
        <v>9166</v>
      </c>
      <c r="B4233" s="4" t="s">
        <v>7820</v>
      </c>
      <c r="C4233" s="4">
        <v>2020</v>
      </c>
      <c r="D4233" t="s">
        <v>13</v>
      </c>
      <c r="E4233" t="s">
        <v>38</v>
      </c>
      <c r="F4233" t="s">
        <v>27145</v>
      </c>
      <c r="G4233" t="s">
        <v>27178</v>
      </c>
    </row>
    <row r="4234" spans="1:7" hidden="1" x14ac:dyDescent="0.3">
      <c r="A4234" s="1" t="s">
        <v>9166</v>
      </c>
      <c r="B4234" s="2" t="s">
        <v>7820</v>
      </c>
      <c r="C4234" s="2">
        <v>2020</v>
      </c>
      <c r="D4234" t="s">
        <v>21</v>
      </c>
      <c r="E4234" t="s">
        <v>15</v>
      </c>
      <c r="F4234" t="s">
        <v>15</v>
      </c>
      <c r="G4234" t="s">
        <v>27189</v>
      </c>
    </row>
    <row r="4235" spans="1:7" hidden="1" x14ac:dyDescent="0.3">
      <c r="A4235" s="3" t="s">
        <v>9166</v>
      </c>
      <c r="B4235" s="4" t="s">
        <v>7820</v>
      </c>
      <c r="C4235" s="4">
        <v>2020</v>
      </c>
      <c r="D4235" t="s">
        <v>21</v>
      </c>
      <c r="E4235" t="s">
        <v>15</v>
      </c>
      <c r="F4235" t="s">
        <v>15</v>
      </c>
      <c r="G4235" t="s">
        <v>27158</v>
      </c>
    </row>
    <row r="4236" spans="1:7" hidden="1" x14ac:dyDescent="0.3">
      <c r="A4236" s="1" t="s">
        <v>9166</v>
      </c>
      <c r="B4236" s="2" t="s">
        <v>7820</v>
      </c>
      <c r="C4236" s="2">
        <v>2020</v>
      </c>
      <c r="D4236" t="s">
        <v>21</v>
      </c>
      <c r="E4236" t="s">
        <v>15</v>
      </c>
      <c r="F4236" t="s">
        <v>15</v>
      </c>
      <c r="G4236" t="s">
        <v>27197</v>
      </c>
    </row>
    <row r="4237" spans="1:7" hidden="1" x14ac:dyDescent="0.3">
      <c r="A4237" s="3" t="s">
        <v>9166</v>
      </c>
      <c r="B4237" s="4" t="s">
        <v>7820</v>
      </c>
      <c r="C4237" s="4">
        <v>2020</v>
      </c>
      <c r="D4237" t="s">
        <v>21</v>
      </c>
      <c r="E4237" t="s">
        <v>38</v>
      </c>
      <c r="F4237" t="s">
        <v>38</v>
      </c>
      <c r="G4237" t="s">
        <v>27185</v>
      </c>
    </row>
    <row r="4238" spans="1:7" hidden="1" x14ac:dyDescent="0.3">
      <c r="A4238" s="1" t="s">
        <v>9170</v>
      </c>
      <c r="B4238" s="2" t="s">
        <v>7820</v>
      </c>
      <c r="C4238" s="2">
        <v>2020</v>
      </c>
      <c r="D4238" t="s">
        <v>21</v>
      </c>
      <c r="E4238" t="s">
        <v>38</v>
      </c>
      <c r="F4238" t="s">
        <v>27232</v>
      </c>
      <c r="G4238" t="s">
        <v>27330</v>
      </c>
    </row>
    <row r="4239" spans="1:7" hidden="1" x14ac:dyDescent="0.3">
      <c r="A4239" s="3" t="s">
        <v>9172</v>
      </c>
      <c r="B4239" s="4" t="s">
        <v>8165</v>
      </c>
      <c r="C4239" s="4">
        <v>2020</v>
      </c>
      <c r="D4239" t="s">
        <v>13</v>
      </c>
      <c r="E4239" t="s">
        <v>15</v>
      </c>
      <c r="F4239" t="s">
        <v>27141</v>
      </c>
      <c r="G4239" t="s">
        <v>27190</v>
      </c>
    </row>
    <row r="4240" spans="1:7" hidden="1" x14ac:dyDescent="0.3">
      <c r="A4240" s="1" t="s">
        <v>9175</v>
      </c>
      <c r="B4240" s="2" t="s">
        <v>3438</v>
      </c>
      <c r="C4240" s="2">
        <v>2019</v>
      </c>
      <c r="D4240" t="s">
        <v>13</v>
      </c>
      <c r="E4240" t="s">
        <v>15</v>
      </c>
      <c r="F4240" t="s">
        <v>27141</v>
      </c>
      <c r="G4240" t="s">
        <v>27190</v>
      </c>
    </row>
    <row r="4241" spans="1:7" hidden="1" x14ac:dyDescent="0.3">
      <c r="A4241" s="3" t="s">
        <v>9175</v>
      </c>
      <c r="B4241" s="4" t="s">
        <v>3438</v>
      </c>
      <c r="C4241" s="4">
        <v>2019</v>
      </c>
      <c r="D4241" t="s">
        <v>21</v>
      </c>
      <c r="E4241" t="s">
        <v>15</v>
      </c>
      <c r="F4241" t="s">
        <v>15</v>
      </c>
      <c r="G4241" t="s">
        <v>27189</v>
      </c>
    </row>
    <row r="4242" spans="1:7" hidden="1" x14ac:dyDescent="0.3">
      <c r="A4242" s="1" t="s">
        <v>9178</v>
      </c>
      <c r="B4242" s="2" t="s">
        <v>7820</v>
      </c>
      <c r="C4242" s="2">
        <v>2020</v>
      </c>
      <c r="D4242" t="s">
        <v>13</v>
      </c>
      <c r="E4242" t="s">
        <v>23</v>
      </c>
      <c r="F4242" t="s">
        <v>27152</v>
      </c>
      <c r="G4242" t="s">
        <v>27153</v>
      </c>
    </row>
    <row r="4243" spans="1:7" hidden="1" x14ac:dyDescent="0.3">
      <c r="A4243" s="3" t="s">
        <v>9180</v>
      </c>
      <c r="B4243" s="4" t="s">
        <v>7820</v>
      </c>
      <c r="C4243" s="4">
        <v>2020</v>
      </c>
      <c r="D4243" t="s">
        <v>21</v>
      </c>
      <c r="E4243" t="s">
        <v>38</v>
      </c>
      <c r="F4243" t="s">
        <v>38</v>
      </c>
      <c r="G4243" t="s">
        <v>27171</v>
      </c>
    </row>
    <row r="4244" spans="1:7" hidden="1" x14ac:dyDescent="0.3">
      <c r="A4244" s="1" t="s">
        <v>9182</v>
      </c>
      <c r="B4244" s="2" t="s">
        <v>3438</v>
      </c>
      <c r="C4244" s="2">
        <v>2019</v>
      </c>
      <c r="D4244" t="s">
        <v>21</v>
      </c>
      <c r="E4244" t="s">
        <v>38</v>
      </c>
      <c r="F4244" t="s">
        <v>27232</v>
      </c>
      <c r="G4244" t="s">
        <v>27334</v>
      </c>
    </row>
    <row r="4245" spans="1:7" hidden="1" x14ac:dyDescent="0.3">
      <c r="A4245" s="3" t="s">
        <v>9184</v>
      </c>
      <c r="B4245" s="4" t="s">
        <v>7820</v>
      </c>
      <c r="C4245" s="4">
        <v>2020</v>
      </c>
      <c r="D4245" t="s">
        <v>13</v>
      </c>
      <c r="E4245" t="s">
        <v>15</v>
      </c>
      <c r="F4245" t="s">
        <v>27141</v>
      </c>
      <c r="G4245" t="s">
        <v>27190</v>
      </c>
    </row>
    <row r="4246" spans="1:7" hidden="1" x14ac:dyDescent="0.3">
      <c r="A4246" s="1" t="s">
        <v>9184</v>
      </c>
      <c r="B4246" s="2" t="s">
        <v>7820</v>
      </c>
      <c r="C4246" s="2">
        <v>2020</v>
      </c>
      <c r="D4246" t="s">
        <v>21</v>
      </c>
      <c r="E4246" t="s">
        <v>15</v>
      </c>
      <c r="F4246" t="s">
        <v>15</v>
      </c>
      <c r="G4246" t="s">
        <v>27189</v>
      </c>
    </row>
    <row r="4247" spans="1:7" hidden="1" x14ac:dyDescent="0.3">
      <c r="A4247" s="3" t="s">
        <v>9184</v>
      </c>
      <c r="B4247" s="4" t="s">
        <v>7820</v>
      </c>
      <c r="C4247" s="4">
        <v>2020</v>
      </c>
      <c r="D4247" t="s">
        <v>21</v>
      </c>
      <c r="E4247" t="s">
        <v>15</v>
      </c>
      <c r="F4247" t="s">
        <v>15</v>
      </c>
      <c r="G4247" t="s">
        <v>27158</v>
      </c>
    </row>
    <row r="4248" spans="1:7" hidden="1" x14ac:dyDescent="0.3">
      <c r="A4248" s="1" t="s">
        <v>9188</v>
      </c>
      <c r="B4248" s="2" t="s">
        <v>3438</v>
      </c>
      <c r="C4248" s="2">
        <v>2019</v>
      </c>
      <c r="D4248" t="s">
        <v>140</v>
      </c>
      <c r="E4248" t="s">
        <v>140</v>
      </c>
      <c r="F4248" t="s">
        <v>27238</v>
      </c>
      <c r="G4248" t="s">
        <v>27239</v>
      </c>
    </row>
    <row r="4249" spans="1:7" hidden="1" x14ac:dyDescent="0.3">
      <c r="A4249" s="3" t="s">
        <v>9188</v>
      </c>
      <c r="B4249" s="4" t="s">
        <v>3438</v>
      </c>
      <c r="C4249" s="4">
        <v>2019</v>
      </c>
      <c r="D4249" t="s">
        <v>13</v>
      </c>
      <c r="E4249" t="s">
        <v>94</v>
      </c>
      <c r="F4249" t="s">
        <v>27155</v>
      </c>
      <c r="G4249" t="s">
        <v>27183</v>
      </c>
    </row>
    <row r="4250" spans="1:7" hidden="1" x14ac:dyDescent="0.3">
      <c r="A4250" s="1" t="s">
        <v>9188</v>
      </c>
      <c r="B4250" s="2" t="s">
        <v>3438</v>
      </c>
      <c r="C4250" s="2">
        <v>2019</v>
      </c>
      <c r="D4250" t="s">
        <v>21</v>
      </c>
      <c r="E4250" t="s">
        <v>94</v>
      </c>
      <c r="F4250" t="s">
        <v>94</v>
      </c>
      <c r="G4250" t="s">
        <v>27188</v>
      </c>
    </row>
    <row r="4251" spans="1:7" hidden="1" x14ac:dyDescent="0.3">
      <c r="A4251" s="3" t="s">
        <v>9191</v>
      </c>
      <c r="B4251" s="4" t="s">
        <v>7820</v>
      </c>
      <c r="C4251" s="4">
        <v>2020</v>
      </c>
      <c r="D4251" t="s">
        <v>21</v>
      </c>
      <c r="E4251" t="s">
        <v>23</v>
      </c>
      <c r="F4251" t="s">
        <v>23</v>
      </c>
      <c r="G4251" t="s">
        <v>27154</v>
      </c>
    </row>
    <row r="4252" spans="1:7" hidden="1" x14ac:dyDescent="0.3">
      <c r="A4252" s="1" t="s">
        <v>9193</v>
      </c>
      <c r="B4252" s="2" t="s">
        <v>7820</v>
      </c>
      <c r="C4252" s="2">
        <v>2020</v>
      </c>
      <c r="D4252" t="s">
        <v>13</v>
      </c>
      <c r="E4252" t="s">
        <v>38</v>
      </c>
      <c r="F4252" t="s">
        <v>27145</v>
      </c>
      <c r="G4252" t="s">
        <v>27231</v>
      </c>
    </row>
    <row r="4253" spans="1:7" hidden="1" x14ac:dyDescent="0.3">
      <c r="A4253" s="3" t="s">
        <v>9195</v>
      </c>
      <c r="B4253" s="4" t="s">
        <v>7820</v>
      </c>
      <c r="C4253" s="4">
        <v>2020</v>
      </c>
      <c r="D4253" t="s">
        <v>13</v>
      </c>
      <c r="E4253" t="s">
        <v>38</v>
      </c>
      <c r="F4253" t="s">
        <v>27145</v>
      </c>
      <c r="G4253" t="s">
        <v>9196</v>
      </c>
    </row>
    <row r="4254" spans="1:7" hidden="1" x14ac:dyDescent="0.3">
      <c r="A4254" s="1" t="s">
        <v>9197</v>
      </c>
      <c r="B4254" s="2" t="s">
        <v>9198</v>
      </c>
      <c r="C4254" s="2">
        <v>2020</v>
      </c>
      <c r="D4254" t="s">
        <v>140</v>
      </c>
      <c r="E4254" t="s">
        <v>140</v>
      </c>
      <c r="F4254" t="s">
        <v>27238</v>
      </c>
      <c r="G4254" t="s">
        <v>27239</v>
      </c>
    </row>
    <row r="4255" spans="1:7" hidden="1" x14ac:dyDescent="0.3">
      <c r="A4255" s="3" t="s">
        <v>9200</v>
      </c>
      <c r="B4255" s="4" t="s">
        <v>9201</v>
      </c>
      <c r="C4255" s="4">
        <v>2020</v>
      </c>
      <c r="D4255" t="s">
        <v>21</v>
      </c>
      <c r="E4255" t="s">
        <v>23</v>
      </c>
      <c r="F4255" t="s">
        <v>23</v>
      </c>
      <c r="G4255" t="s">
        <v>27224</v>
      </c>
    </row>
    <row r="4256" spans="1:7" hidden="1" x14ac:dyDescent="0.3">
      <c r="A4256" s="1" t="s">
        <v>9205</v>
      </c>
      <c r="B4256" s="2" t="s">
        <v>9206</v>
      </c>
      <c r="C4256" s="2">
        <v>2018</v>
      </c>
      <c r="D4256" t="s">
        <v>13</v>
      </c>
      <c r="E4256" t="s">
        <v>38</v>
      </c>
      <c r="F4256" t="s">
        <v>27145</v>
      </c>
      <c r="G4256" t="s">
        <v>27231</v>
      </c>
    </row>
    <row r="4257" spans="1:7" hidden="1" x14ac:dyDescent="0.3">
      <c r="A4257" s="3" t="s">
        <v>9209</v>
      </c>
      <c r="B4257" s="4" t="s">
        <v>7820</v>
      </c>
      <c r="C4257" s="4">
        <v>2020</v>
      </c>
      <c r="D4257" t="s">
        <v>21</v>
      </c>
      <c r="E4257" t="s">
        <v>15</v>
      </c>
      <c r="F4257" t="s">
        <v>15</v>
      </c>
      <c r="G4257" t="s">
        <v>27403</v>
      </c>
    </row>
    <row r="4258" spans="1:7" hidden="1" x14ac:dyDescent="0.3">
      <c r="A4258" s="1" t="s">
        <v>9209</v>
      </c>
      <c r="B4258" s="2" t="s">
        <v>7820</v>
      </c>
      <c r="C4258" s="2">
        <v>2020</v>
      </c>
      <c r="D4258" t="s">
        <v>21</v>
      </c>
      <c r="E4258" t="s">
        <v>15</v>
      </c>
      <c r="F4258" t="s">
        <v>15</v>
      </c>
      <c r="G4258" t="s">
        <v>27382</v>
      </c>
    </row>
    <row r="4259" spans="1:7" hidden="1" x14ac:dyDescent="0.3">
      <c r="A4259" s="3" t="s">
        <v>9212</v>
      </c>
      <c r="B4259" s="4" t="s">
        <v>7820</v>
      </c>
      <c r="C4259" s="4">
        <v>2020</v>
      </c>
      <c r="D4259" t="s">
        <v>21</v>
      </c>
      <c r="E4259" t="s">
        <v>101</v>
      </c>
      <c r="F4259" t="s">
        <v>101</v>
      </c>
      <c r="G4259" t="s">
        <v>27286</v>
      </c>
    </row>
    <row r="4260" spans="1:7" hidden="1" x14ac:dyDescent="0.3">
      <c r="A4260" s="1" t="s">
        <v>9215</v>
      </c>
      <c r="B4260" s="2" t="s">
        <v>9216</v>
      </c>
      <c r="C4260" s="2">
        <v>2020</v>
      </c>
      <c r="D4260" t="s">
        <v>13</v>
      </c>
      <c r="E4260" t="s">
        <v>23</v>
      </c>
      <c r="F4260" t="s">
        <v>27147</v>
      </c>
      <c r="G4260" t="s">
        <v>27148</v>
      </c>
    </row>
    <row r="4261" spans="1:7" hidden="1" x14ac:dyDescent="0.3">
      <c r="A4261" s="3" t="s">
        <v>9219</v>
      </c>
      <c r="B4261" s="4" t="s">
        <v>9220</v>
      </c>
      <c r="C4261" s="4">
        <v>2020</v>
      </c>
      <c r="D4261" t="s">
        <v>21</v>
      </c>
      <c r="E4261" t="s">
        <v>23</v>
      </c>
      <c r="F4261" t="s">
        <v>23</v>
      </c>
      <c r="G4261" t="s">
        <v>27365</v>
      </c>
    </row>
    <row r="4262" spans="1:7" hidden="1" x14ac:dyDescent="0.3">
      <c r="A4262" s="1" t="s">
        <v>9222</v>
      </c>
      <c r="B4262" s="2" t="s">
        <v>9223</v>
      </c>
      <c r="C4262" s="2">
        <v>2020</v>
      </c>
      <c r="D4262" t="s">
        <v>13</v>
      </c>
      <c r="E4262" t="s">
        <v>101</v>
      </c>
      <c r="F4262" t="s">
        <v>27211</v>
      </c>
      <c r="G4262" t="s">
        <v>27214</v>
      </c>
    </row>
    <row r="4263" spans="1:7" hidden="1" x14ac:dyDescent="0.3">
      <c r="A4263" s="3" t="s">
        <v>9226</v>
      </c>
      <c r="B4263" s="4" t="s">
        <v>9227</v>
      </c>
      <c r="C4263" s="4">
        <v>2019</v>
      </c>
      <c r="D4263" t="s">
        <v>13</v>
      </c>
      <c r="E4263" t="s">
        <v>101</v>
      </c>
      <c r="F4263" t="s">
        <v>27211</v>
      </c>
      <c r="G4263" t="s">
        <v>27214</v>
      </c>
    </row>
    <row r="4264" spans="1:7" hidden="1" x14ac:dyDescent="0.3">
      <c r="A4264" s="1" t="s">
        <v>9228</v>
      </c>
      <c r="B4264" s="2" t="s">
        <v>2060</v>
      </c>
      <c r="C4264" s="2">
        <v>2018</v>
      </c>
      <c r="D4264" t="s">
        <v>13</v>
      </c>
      <c r="E4264" t="s">
        <v>94</v>
      </c>
      <c r="F4264" t="s">
        <v>27155</v>
      </c>
      <c r="G4264" t="s">
        <v>27156</v>
      </c>
    </row>
    <row r="4265" spans="1:7" hidden="1" x14ac:dyDescent="0.3">
      <c r="A4265" s="3" t="s">
        <v>9228</v>
      </c>
      <c r="B4265" s="4" t="s">
        <v>2060</v>
      </c>
      <c r="C4265" s="4">
        <v>2018</v>
      </c>
      <c r="D4265" t="s">
        <v>21</v>
      </c>
      <c r="E4265" t="s">
        <v>23</v>
      </c>
      <c r="F4265" t="s">
        <v>23</v>
      </c>
      <c r="G4265" t="s">
        <v>27143</v>
      </c>
    </row>
    <row r="4266" spans="1:7" hidden="1" x14ac:dyDescent="0.3">
      <c r="A4266" s="1" t="s">
        <v>9232</v>
      </c>
      <c r="B4266" s="2" t="s">
        <v>9233</v>
      </c>
      <c r="C4266" s="2">
        <v>2020</v>
      </c>
      <c r="D4266" t="s">
        <v>21</v>
      </c>
      <c r="E4266" t="s">
        <v>23</v>
      </c>
      <c r="F4266" t="s">
        <v>23</v>
      </c>
      <c r="G4266" t="s">
        <v>27301</v>
      </c>
    </row>
    <row r="4267" spans="1:7" hidden="1" x14ac:dyDescent="0.3">
      <c r="A4267" s="3" t="s">
        <v>9235</v>
      </c>
      <c r="B4267" s="4" t="s">
        <v>9233</v>
      </c>
      <c r="C4267" s="4">
        <v>2020</v>
      </c>
      <c r="D4267" t="s">
        <v>21</v>
      </c>
      <c r="E4267" t="s">
        <v>15</v>
      </c>
      <c r="F4267" t="s">
        <v>15</v>
      </c>
      <c r="G4267" t="s">
        <v>27404</v>
      </c>
    </row>
    <row r="4268" spans="1:7" hidden="1" x14ac:dyDescent="0.3">
      <c r="A4268" s="1" t="s">
        <v>9238</v>
      </c>
      <c r="B4268" s="2" t="s">
        <v>9126</v>
      </c>
      <c r="C4268" s="2">
        <v>2020</v>
      </c>
      <c r="D4268" t="s">
        <v>21</v>
      </c>
      <c r="E4268" t="s">
        <v>38</v>
      </c>
      <c r="F4268" t="s">
        <v>27232</v>
      </c>
      <c r="G4268" t="s">
        <v>27330</v>
      </c>
    </row>
    <row r="4269" spans="1:7" x14ac:dyDescent="0.3">
      <c r="A4269" s="3" t="s">
        <v>9240</v>
      </c>
      <c r="B4269" s="4" t="s">
        <v>7820</v>
      </c>
      <c r="C4269" s="4">
        <v>2020</v>
      </c>
      <c r="D4269" t="s">
        <v>21</v>
      </c>
      <c r="E4269" t="s">
        <v>52</v>
      </c>
    </row>
    <row r="4270" spans="1:7" hidden="1" x14ac:dyDescent="0.3">
      <c r="A4270" s="1" t="s">
        <v>9242</v>
      </c>
      <c r="B4270" s="2" t="s">
        <v>9243</v>
      </c>
      <c r="C4270" s="2">
        <v>2020</v>
      </c>
      <c r="D4270" t="s">
        <v>21</v>
      </c>
      <c r="E4270" t="s">
        <v>101</v>
      </c>
      <c r="F4270" t="s">
        <v>101</v>
      </c>
      <c r="G4270" t="s">
        <v>27364</v>
      </c>
    </row>
    <row r="4271" spans="1:7" hidden="1" x14ac:dyDescent="0.3">
      <c r="A4271" s="3" t="s">
        <v>9245</v>
      </c>
      <c r="B4271" s="4" t="s">
        <v>7820</v>
      </c>
      <c r="C4271" s="4">
        <v>2020</v>
      </c>
      <c r="D4271" t="s">
        <v>21</v>
      </c>
      <c r="E4271" t="s">
        <v>23</v>
      </c>
      <c r="F4271" t="s">
        <v>23</v>
      </c>
      <c r="G4271" t="s">
        <v>27259</v>
      </c>
    </row>
    <row r="4272" spans="1:7" hidden="1" x14ac:dyDescent="0.3">
      <c r="A4272" s="1" t="s">
        <v>9247</v>
      </c>
      <c r="B4272" s="2" t="s">
        <v>9243</v>
      </c>
      <c r="C4272" s="2">
        <v>2020</v>
      </c>
      <c r="D4272" t="s">
        <v>21</v>
      </c>
      <c r="E4272" t="s">
        <v>126</v>
      </c>
      <c r="F4272" t="s">
        <v>126</v>
      </c>
      <c r="G4272" t="s">
        <v>24362</v>
      </c>
    </row>
    <row r="4273" spans="1:7" hidden="1" x14ac:dyDescent="0.3">
      <c r="A4273" s="3" t="s">
        <v>9249</v>
      </c>
      <c r="B4273" s="4" t="s">
        <v>9250</v>
      </c>
      <c r="C4273" s="4">
        <v>2020</v>
      </c>
      <c r="D4273" t="s">
        <v>21</v>
      </c>
      <c r="E4273" t="s">
        <v>23</v>
      </c>
      <c r="F4273" t="s">
        <v>23</v>
      </c>
      <c r="G4273" t="s">
        <v>27227</v>
      </c>
    </row>
    <row r="4274" spans="1:7" hidden="1" x14ac:dyDescent="0.3">
      <c r="A4274" s="1" t="s">
        <v>9252</v>
      </c>
      <c r="B4274" s="2" t="s">
        <v>7820</v>
      </c>
      <c r="C4274" s="2">
        <v>2020</v>
      </c>
      <c r="D4274" t="s">
        <v>21</v>
      </c>
      <c r="E4274" t="s">
        <v>38</v>
      </c>
      <c r="F4274" t="s">
        <v>27232</v>
      </c>
      <c r="G4274" t="s">
        <v>27330</v>
      </c>
    </row>
    <row r="4275" spans="1:7" hidden="1" x14ac:dyDescent="0.3">
      <c r="A4275" s="3" t="s">
        <v>9254</v>
      </c>
      <c r="B4275" s="4" t="s">
        <v>9255</v>
      </c>
      <c r="C4275" s="4">
        <v>2020</v>
      </c>
      <c r="D4275" t="s">
        <v>21</v>
      </c>
      <c r="E4275" t="s">
        <v>23</v>
      </c>
      <c r="F4275" t="s">
        <v>23</v>
      </c>
      <c r="G4275" t="s">
        <v>27301</v>
      </c>
    </row>
    <row r="4276" spans="1:7" hidden="1" x14ac:dyDescent="0.3">
      <c r="A4276" s="1" t="s">
        <v>9257</v>
      </c>
      <c r="B4276" s="2" t="s">
        <v>9258</v>
      </c>
      <c r="C4276" s="2">
        <v>2020</v>
      </c>
      <c r="D4276" t="s">
        <v>21</v>
      </c>
      <c r="E4276" t="s">
        <v>38</v>
      </c>
      <c r="F4276" t="s">
        <v>27232</v>
      </c>
      <c r="G4276" t="s">
        <v>27405</v>
      </c>
    </row>
    <row r="4277" spans="1:7" hidden="1" x14ac:dyDescent="0.3">
      <c r="A4277" s="3" t="s">
        <v>9261</v>
      </c>
      <c r="B4277" s="4" t="s">
        <v>9262</v>
      </c>
      <c r="C4277" s="4">
        <v>2018</v>
      </c>
      <c r="D4277" t="s">
        <v>13</v>
      </c>
      <c r="E4277" t="s">
        <v>15</v>
      </c>
      <c r="F4277" t="s">
        <v>27141</v>
      </c>
      <c r="G4277" t="s">
        <v>27190</v>
      </c>
    </row>
    <row r="4278" spans="1:7" hidden="1" x14ac:dyDescent="0.3">
      <c r="A4278" s="1" t="s">
        <v>9261</v>
      </c>
      <c r="B4278" s="2" t="s">
        <v>9262</v>
      </c>
      <c r="C4278" s="2">
        <v>2018</v>
      </c>
      <c r="D4278" t="s">
        <v>21</v>
      </c>
      <c r="E4278" t="s">
        <v>15</v>
      </c>
      <c r="F4278" t="s">
        <v>15</v>
      </c>
      <c r="G4278" t="s">
        <v>27189</v>
      </c>
    </row>
    <row r="4279" spans="1:7" hidden="1" x14ac:dyDescent="0.3">
      <c r="A4279" s="3" t="s">
        <v>9265</v>
      </c>
      <c r="B4279" s="4" t="s">
        <v>9126</v>
      </c>
      <c r="C4279" s="4">
        <v>2020</v>
      </c>
      <c r="D4279" t="s">
        <v>21</v>
      </c>
      <c r="E4279" t="s">
        <v>101</v>
      </c>
      <c r="F4279" t="s">
        <v>101</v>
      </c>
      <c r="G4279" t="s">
        <v>27364</v>
      </c>
    </row>
    <row r="4280" spans="1:7" hidden="1" x14ac:dyDescent="0.3">
      <c r="A4280" s="1" t="s">
        <v>9267</v>
      </c>
      <c r="B4280" s="2" t="s">
        <v>7820</v>
      </c>
      <c r="C4280" s="2">
        <v>2020</v>
      </c>
      <c r="D4280" t="s">
        <v>21</v>
      </c>
      <c r="E4280" t="s">
        <v>38</v>
      </c>
      <c r="F4280" t="s">
        <v>27232</v>
      </c>
      <c r="G4280" t="s">
        <v>27396</v>
      </c>
    </row>
    <row r="4281" spans="1:7" hidden="1" x14ac:dyDescent="0.3">
      <c r="A4281" s="3" t="s">
        <v>9269</v>
      </c>
      <c r="B4281" s="4" t="s">
        <v>3438</v>
      </c>
      <c r="C4281" s="4">
        <v>2019</v>
      </c>
      <c r="D4281" t="s">
        <v>13</v>
      </c>
      <c r="E4281" t="s">
        <v>15</v>
      </c>
      <c r="F4281" t="s">
        <v>27141</v>
      </c>
      <c r="G4281" t="s">
        <v>27190</v>
      </c>
    </row>
    <row r="4282" spans="1:7" hidden="1" x14ac:dyDescent="0.3">
      <c r="A4282" s="1" t="s">
        <v>9269</v>
      </c>
      <c r="B4282" s="2" t="s">
        <v>3438</v>
      </c>
      <c r="C4282" s="2">
        <v>2019</v>
      </c>
      <c r="D4282" t="s">
        <v>13</v>
      </c>
      <c r="E4282" t="s">
        <v>15</v>
      </c>
      <c r="F4282" t="s">
        <v>27141</v>
      </c>
      <c r="G4282" t="s">
        <v>27161</v>
      </c>
    </row>
    <row r="4283" spans="1:7" hidden="1" x14ac:dyDescent="0.3">
      <c r="A4283" s="3" t="s">
        <v>9269</v>
      </c>
      <c r="B4283" s="4" t="s">
        <v>3438</v>
      </c>
      <c r="C4283" s="4">
        <v>2019</v>
      </c>
      <c r="D4283" t="s">
        <v>13</v>
      </c>
      <c r="E4283" t="s">
        <v>23</v>
      </c>
      <c r="F4283" t="s">
        <v>27173</v>
      </c>
      <c r="G4283" t="s">
        <v>27186</v>
      </c>
    </row>
    <row r="4284" spans="1:7" hidden="1" x14ac:dyDescent="0.3">
      <c r="A4284" s="1" t="s">
        <v>9269</v>
      </c>
      <c r="B4284" s="2" t="s">
        <v>3438</v>
      </c>
      <c r="C4284" s="2">
        <v>2019</v>
      </c>
      <c r="D4284" t="s">
        <v>21</v>
      </c>
      <c r="E4284" t="s">
        <v>15</v>
      </c>
      <c r="F4284" t="s">
        <v>15</v>
      </c>
      <c r="G4284" t="s">
        <v>27189</v>
      </c>
    </row>
    <row r="4285" spans="1:7" hidden="1" x14ac:dyDescent="0.3">
      <c r="A4285" s="3" t="s">
        <v>9269</v>
      </c>
      <c r="B4285" s="4" t="s">
        <v>3438</v>
      </c>
      <c r="C4285" s="4">
        <v>2019</v>
      </c>
      <c r="D4285" t="s">
        <v>21</v>
      </c>
      <c r="E4285" t="s">
        <v>15</v>
      </c>
      <c r="F4285" t="s">
        <v>15</v>
      </c>
      <c r="G4285" t="s">
        <v>27158</v>
      </c>
    </row>
    <row r="4286" spans="1:7" hidden="1" x14ac:dyDescent="0.3">
      <c r="A4286" s="1" t="s">
        <v>9269</v>
      </c>
      <c r="B4286" s="2" t="s">
        <v>3438</v>
      </c>
      <c r="C4286" s="2">
        <v>2019</v>
      </c>
      <c r="D4286" t="s">
        <v>21</v>
      </c>
      <c r="E4286" t="s">
        <v>15</v>
      </c>
      <c r="F4286" t="s">
        <v>15</v>
      </c>
      <c r="G4286" t="s">
        <v>27207</v>
      </c>
    </row>
    <row r="4287" spans="1:7" hidden="1" x14ac:dyDescent="0.3">
      <c r="A4287" s="3" t="s">
        <v>9272</v>
      </c>
      <c r="B4287" s="4" t="s">
        <v>7820</v>
      </c>
      <c r="C4287" s="4">
        <v>2020</v>
      </c>
      <c r="D4287" t="s">
        <v>21</v>
      </c>
      <c r="E4287" t="s">
        <v>23</v>
      </c>
      <c r="F4287" t="s">
        <v>23</v>
      </c>
      <c r="G4287" t="s">
        <v>27292</v>
      </c>
    </row>
    <row r="4288" spans="1:7" hidden="1" x14ac:dyDescent="0.3">
      <c r="A4288" s="1" t="s">
        <v>9274</v>
      </c>
      <c r="B4288" s="2" t="s">
        <v>3438</v>
      </c>
      <c r="C4288" s="2">
        <v>2019</v>
      </c>
      <c r="D4288" t="s">
        <v>21</v>
      </c>
      <c r="E4288" t="s">
        <v>15</v>
      </c>
      <c r="F4288" t="s">
        <v>15</v>
      </c>
      <c r="G4288" t="s">
        <v>27189</v>
      </c>
    </row>
    <row r="4289" spans="1:7" hidden="1" x14ac:dyDescent="0.3">
      <c r="A4289" s="3" t="s">
        <v>9274</v>
      </c>
      <c r="B4289" s="4" t="s">
        <v>3438</v>
      </c>
      <c r="C4289" s="4">
        <v>2019</v>
      </c>
      <c r="D4289" t="s">
        <v>21</v>
      </c>
      <c r="E4289" t="s">
        <v>15</v>
      </c>
      <c r="F4289" t="s">
        <v>15</v>
      </c>
      <c r="G4289" t="s">
        <v>27158</v>
      </c>
    </row>
    <row r="4290" spans="1:7" hidden="1" x14ac:dyDescent="0.3">
      <c r="A4290" s="1" t="s">
        <v>9278</v>
      </c>
      <c r="B4290" s="2" t="s">
        <v>9279</v>
      </c>
      <c r="C4290" s="2">
        <v>2020</v>
      </c>
      <c r="D4290" t="s">
        <v>21</v>
      </c>
      <c r="E4290" t="s">
        <v>101</v>
      </c>
      <c r="F4290" t="s">
        <v>101</v>
      </c>
      <c r="G4290" t="s">
        <v>27353</v>
      </c>
    </row>
    <row r="4291" spans="1:7" hidden="1" x14ac:dyDescent="0.3">
      <c r="A4291" s="3" t="s">
        <v>9281</v>
      </c>
      <c r="B4291" s="4" t="s">
        <v>7871</v>
      </c>
      <c r="C4291" s="4">
        <v>2020</v>
      </c>
      <c r="D4291" t="s">
        <v>21</v>
      </c>
      <c r="E4291" t="s">
        <v>15</v>
      </c>
      <c r="F4291" t="s">
        <v>15</v>
      </c>
      <c r="G4291" t="s">
        <v>27361</v>
      </c>
    </row>
    <row r="4292" spans="1:7" hidden="1" x14ac:dyDescent="0.3">
      <c r="A4292" s="1" t="s">
        <v>9283</v>
      </c>
      <c r="B4292" s="2" t="s">
        <v>9068</v>
      </c>
      <c r="C4292" s="2">
        <v>2020</v>
      </c>
      <c r="D4292" t="s">
        <v>21</v>
      </c>
      <c r="E4292" t="s">
        <v>38</v>
      </c>
      <c r="F4292" t="s">
        <v>27232</v>
      </c>
      <c r="G4292" t="s">
        <v>27406</v>
      </c>
    </row>
    <row r="4293" spans="1:7" x14ac:dyDescent="0.3">
      <c r="A4293" s="3" t="s">
        <v>9286</v>
      </c>
      <c r="B4293" s="4" t="s">
        <v>9287</v>
      </c>
      <c r="C4293" s="4">
        <v>2019</v>
      </c>
      <c r="D4293" t="s">
        <v>50</v>
      </c>
      <c r="E4293" t="s">
        <v>52</v>
      </c>
    </row>
    <row r="4294" spans="1:7" hidden="1" x14ac:dyDescent="0.3">
      <c r="A4294" s="1" t="s">
        <v>9289</v>
      </c>
      <c r="B4294" s="2" t="s">
        <v>9216</v>
      </c>
      <c r="C4294" s="2">
        <v>2020</v>
      </c>
      <c r="D4294" t="s">
        <v>21</v>
      </c>
      <c r="E4294" t="s">
        <v>23</v>
      </c>
      <c r="F4294" t="s">
        <v>23</v>
      </c>
      <c r="G4294" t="s">
        <v>27317</v>
      </c>
    </row>
    <row r="4295" spans="1:7" hidden="1" x14ac:dyDescent="0.3">
      <c r="A4295" s="3" t="s">
        <v>9291</v>
      </c>
      <c r="B4295" s="4" t="s">
        <v>9292</v>
      </c>
      <c r="C4295" s="4">
        <v>2020</v>
      </c>
      <c r="D4295" t="s">
        <v>21</v>
      </c>
      <c r="E4295" t="s">
        <v>126</v>
      </c>
      <c r="F4295" t="s">
        <v>126</v>
      </c>
      <c r="G4295" t="s">
        <v>24362</v>
      </c>
    </row>
    <row r="4296" spans="1:7" x14ac:dyDescent="0.3">
      <c r="A4296" s="1" t="s">
        <v>9295</v>
      </c>
      <c r="B4296" s="2" t="s">
        <v>7820</v>
      </c>
      <c r="C4296" s="2">
        <v>2020</v>
      </c>
      <c r="D4296" t="s">
        <v>393</v>
      </c>
      <c r="E4296" t="s">
        <v>52</v>
      </c>
    </row>
    <row r="4297" spans="1:7" hidden="1" x14ac:dyDescent="0.3">
      <c r="A4297" s="3" t="s">
        <v>9298</v>
      </c>
      <c r="B4297" s="4" t="s">
        <v>7820</v>
      </c>
      <c r="C4297" s="4">
        <v>2020</v>
      </c>
      <c r="D4297" t="s">
        <v>13</v>
      </c>
      <c r="E4297" t="s">
        <v>94</v>
      </c>
      <c r="F4297" t="s">
        <v>27155</v>
      </c>
      <c r="G4297" t="s">
        <v>27156</v>
      </c>
    </row>
    <row r="4298" spans="1:7" hidden="1" x14ac:dyDescent="0.3">
      <c r="A4298" s="1" t="s">
        <v>9300</v>
      </c>
      <c r="B4298" s="2" t="s">
        <v>7820</v>
      </c>
      <c r="C4298" s="2">
        <v>2020</v>
      </c>
      <c r="D4298" t="s">
        <v>13</v>
      </c>
      <c r="E4298" t="s">
        <v>101</v>
      </c>
      <c r="F4298" t="s">
        <v>27180</v>
      </c>
      <c r="G4298" t="s">
        <v>27181</v>
      </c>
    </row>
    <row r="4299" spans="1:7" hidden="1" x14ac:dyDescent="0.3">
      <c r="A4299" s="3" t="s">
        <v>9302</v>
      </c>
      <c r="B4299" s="4" t="s">
        <v>7820</v>
      </c>
      <c r="C4299" s="4">
        <v>2020</v>
      </c>
      <c r="D4299" t="s">
        <v>21</v>
      </c>
      <c r="E4299" t="s">
        <v>94</v>
      </c>
      <c r="F4299" t="s">
        <v>94</v>
      </c>
      <c r="G4299" t="s">
        <v>27279</v>
      </c>
    </row>
    <row r="4300" spans="1:7" hidden="1" x14ac:dyDescent="0.3">
      <c r="A4300" s="1" t="s">
        <v>9304</v>
      </c>
      <c r="B4300" s="2" t="s">
        <v>7820</v>
      </c>
      <c r="C4300" s="2">
        <v>2020</v>
      </c>
      <c r="D4300" t="s">
        <v>13</v>
      </c>
      <c r="E4300" t="s">
        <v>101</v>
      </c>
      <c r="F4300" t="s">
        <v>27180</v>
      </c>
      <c r="G4300" t="s">
        <v>27181</v>
      </c>
    </row>
    <row r="4301" spans="1:7" hidden="1" x14ac:dyDescent="0.3">
      <c r="A4301" s="3" t="s">
        <v>9306</v>
      </c>
      <c r="B4301" s="4" t="s">
        <v>7820</v>
      </c>
      <c r="C4301" s="4">
        <v>2020</v>
      </c>
      <c r="D4301" t="s">
        <v>13</v>
      </c>
      <c r="E4301" t="s">
        <v>101</v>
      </c>
      <c r="F4301" t="s">
        <v>27180</v>
      </c>
      <c r="G4301" t="s">
        <v>27181</v>
      </c>
    </row>
    <row r="4302" spans="1:7" hidden="1" x14ac:dyDescent="0.3">
      <c r="A4302" s="1" t="s">
        <v>9307</v>
      </c>
      <c r="B4302" s="2" t="s">
        <v>7820</v>
      </c>
      <c r="C4302" s="2">
        <v>2020</v>
      </c>
      <c r="D4302" t="s">
        <v>21</v>
      </c>
      <c r="E4302" t="s">
        <v>94</v>
      </c>
      <c r="F4302" t="s">
        <v>94</v>
      </c>
      <c r="G4302" t="s">
        <v>27407</v>
      </c>
    </row>
    <row r="4303" spans="1:7" hidden="1" x14ac:dyDescent="0.3">
      <c r="A4303" s="3" t="s">
        <v>9310</v>
      </c>
      <c r="B4303" s="4" t="s">
        <v>3438</v>
      </c>
      <c r="C4303" s="4">
        <v>2019</v>
      </c>
      <c r="D4303" t="s">
        <v>21</v>
      </c>
      <c r="E4303" t="s">
        <v>23</v>
      </c>
      <c r="F4303" t="s">
        <v>23</v>
      </c>
      <c r="G4303" t="s">
        <v>27169</v>
      </c>
    </row>
    <row r="4304" spans="1:7" hidden="1" x14ac:dyDescent="0.3">
      <c r="A4304" s="1" t="s">
        <v>9313</v>
      </c>
      <c r="B4304" s="2" t="s">
        <v>7820</v>
      </c>
      <c r="C4304" s="2">
        <v>2020</v>
      </c>
      <c r="D4304" t="s">
        <v>13</v>
      </c>
      <c r="E4304" t="s">
        <v>94</v>
      </c>
      <c r="F4304" t="s">
        <v>27155</v>
      </c>
      <c r="G4304" t="s">
        <v>27237</v>
      </c>
    </row>
    <row r="4305" spans="1:7" hidden="1" x14ac:dyDescent="0.3">
      <c r="A4305" s="3" t="s">
        <v>9315</v>
      </c>
      <c r="B4305" s="4" t="s">
        <v>7820</v>
      </c>
      <c r="C4305" s="4">
        <v>2020</v>
      </c>
      <c r="D4305" t="s">
        <v>13</v>
      </c>
      <c r="E4305" t="s">
        <v>94</v>
      </c>
      <c r="F4305" t="s">
        <v>27155</v>
      </c>
      <c r="G4305" t="s">
        <v>27237</v>
      </c>
    </row>
    <row r="4306" spans="1:7" hidden="1" x14ac:dyDescent="0.3">
      <c r="A4306" s="1" t="s">
        <v>9316</v>
      </c>
      <c r="B4306" s="2" t="s">
        <v>9317</v>
      </c>
      <c r="C4306" s="2">
        <v>2020</v>
      </c>
      <c r="D4306" t="s">
        <v>21</v>
      </c>
      <c r="E4306" t="s">
        <v>38</v>
      </c>
      <c r="F4306" t="s">
        <v>38</v>
      </c>
      <c r="G4306" t="s">
        <v>27146</v>
      </c>
    </row>
    <row r="4307" spans="1:7" hidden="1" x14ac:dyDescent="0.3">
      <c r="A4307" s="3" t="s">
        <v>9316</v>
      </c>
      <c r="B4307" s="4" t="s">
        <v>9317</v>
      </c>
      <c r="C4307" s="4">
        <v>2020</v>
      </c>
      <c r="D4307" t="s">
        <v>21</v>
      </c>
      <c r="E4307" t="s">
        <v>23</v>
      </c>
      <c r="F4307" t="s">
        <v>23</v>
      </c>
      <c r="G4307" t="s">
        <v>27179</v>
      </c>
    </row>
    <row r="4308" spans="1:7" hidden="1" x14ac:dyDescent="0.3">
      <c r="A4308" s="1" t="s">
        <v>9321</v>
      </c>
      <c r="B4308" s="2" t="s">
        <v>9126</v>
      </c>
      <c r="C4308" s="2">
        <v>2020</v>
      </c>
      <c r="D4308" t="s">
        <v>21</v>
      </c>
      <c r="E4308" t="s">
        <v>38</v>
      </c>
      <c r="F4308" t="s">
        <v>38</v>
      </c>
      <c r="G4308" t="s">
        <v>27146</v>
      </c>
    </row>
    <row r="4309" spans="1:7" hidden="1" x14ac:dyDescent="0.3">
      <c r="A4309" s="3" t="s">
        <v>9321</v>
      </c>
      <c r="B4309" s="4" t="s">
        <v>9126</v>
      </c>
      <c r="C4309" s="4">
        <v>2020</v>
      </c>
      <c r="D4309" t="s">
        <v>21</v>
      </c>
      <c r="E4309" t="s">
        <v>38</v>
      </c>
      <c r="F4309" t="s">
        <v>38</v>
      </c>
      <c r="G4309" t="s">
        <v>27192</v>
      </c>
    </row>
    <row r="4310" spans="1:7" hidden="1" x14ac:dyDescent="0.3">
      <c r="A4310" s="1" t="s">
        <v>9321</v>
      </c>
      <c r="B4310" s="2" t="s">
        <v>9126</v>
      </c>
      <c r="C4310" s="2">
        <v>2020</v>
      </c>
      <c r="D4310" t="s">
        <v>21</v>
      </c>
      <c r="E4310" t="s">
        <v>23</v>
      </c>
      <c r="F4310" t="s">
        <v>23</v>
      </c>
      <c r="G4310" t="s">
        <v>27179</v>
      </c>
    </row>
    <row r="4311" spans="1:7" hidden="1" x14ac:dyDescent="0.3">
      <c r="A4311" s="3" t="s">
        <v>9325</v>
      </c>
      <c r="B4311" s="4" t="s">
        <v>57</v>
      </c>
      <c r="C4311" s="4">
        <v>2016</v>
      </c>
      <c r="D4311" t="s">
        <v>13</v>
      </c>
      <c r="E4311" t="s">
        <v>38</v>
      </c>
      <c r="F4311" t="s">
        <v>27191</v>
      </c>
    </row>
    <row r="4312" spans="1:7" hidden="1" x14ac:dyDescent="0.3">
      <c r="A4312" s="1" t="s">
        <v>9325</v>
      </c>
      <c r="B4312" s="2" t="s">
        <v>57</v>
      </c>
      <c r="C4312" s="2">
        <v>2016</v>
      </c>
      <c r="D4312" t="s">
        <v>21</v>
      </c>
      <c r="E4312" t="s">
        <v>38</v>
      </c>
      <c r="F4312" t="s">
        <v>38</v>
      </c>
      <c r="G4312" t="s">
        <v>27146</v>
      </c>
    </row>
    <row r="4313" spans="1:7" hidden="1" x14ac:dyDescent="0.3">
      <c r="A4313" s="3" t="s">
        <v>9329</v>
      </c>
      <c r="B4313" s="4" t="s">
        <v>3438</v>
      </c>
      <c r="C4313" s="4">
        <v>2019</v>
      </c>
      <c r="D4313" t="s">
        <v>13</v>
      </c>
      <c r="E4313" t="s">
        <v>15</v>
      </c>
      <c r="F4313" t="s">
        <v>27141</v>
      </c>
      <c r="G4313" t="s">
        <v>27190</v>
      </c>
    </row>
    <row r="4314" spans="1:7" hidden="1" x14ac:dyDescent="0.3">
      <c r="A4314" s="1" t="s">
        <v>9329</v>
      </c>
      <c r="B4314" s="2" t="s">
        <v>3438</v>
      </c>
      <c r="C4314" s="2">
        <v>2019</v>
      </c>
      <c r="D4314" t="s">
        <v>21</v>
      </c>
      <c r="E4314" t="s">
        <v>38</v>
      </c>
      <c r="F4314" t="s">
        <v>38</v>
      </c>
      <c r="G4314" t="s">
        <v>27146</v>
      </c>
    </row>
    <row r="4315" spans="1:7" x14ac:dyDescent="0.3">
      <c r="A4315" s="3" t="s">
        <v>9334</v>
      </c>
      <c r="B4315" s="4" t="s">
        <v>9335</v>
      </c>
      <c r="C4315" s="4">
        <v>2020</v>
      </c>
      <c r="D4315" t="s">
        <v>21</v>
      </c>
      <c r="E4315" t="s">
        <v>52</v>
      </c>
    </row>
    <row r="4316" spans="1:7" hidden="1" x14ac:dyDescent="0.3">
      <c r="A4316" s="1" t="s">
        <v>9337</v>
      </c>
      <c r="B4316" s="2" t="s">
        <v>9317</v>
      </c>
      <c r="C4316" s="2">
        <v>2020</v>
      </c>
      <c r="D4316" t="s">
        <v>21</v>
      </c>
      <c r="E4316" t="s">
        <v>23</v>
      </c>
      <c r="F4316" t="s">
        <v>23</v>
      </c>
      <c r="G4316" t="s">
        <v>27295</v>
      </c>
    </row>
    <row r="4317" spans="1:7" hidden="1" x14ac:dyDescent="0.3">
      <c r="A4317" s="3" t="s">
        <v>9339</v>
      </c>
      <c r="B4317" s="4" t="s">
        <v>9335</v>
      </c>
      <c r="C4317" s="4">
        <v>2020</v>
      </c>
      <c r="D4317" t="s">
        <v>21</v>
      </c>
      <c r="E4317" t="s">
        <v>23</v>
      </c>
      <c r="F4317" t="s">
        <v>23</v>
      </c>
      <c r="G4317" t="s">
        <v>27143</v>
      </c>
    </row>
    <row r="4318" spans="1:7" hidden="1" x14ac:dyDescent="0.3">
      <c r="A4318" s="1" t="s">
        <v>9342</v>
      </c>
      <c r="B4318" s="2" t="s">
        <v>9292</v>
      </c>
      <c r="C4318" s="2">
        <v>2020</v>
      </c>
      <c r="D4318" t="s">
        <v>21</v>
      </c>
      <c r="E4318" t="s">
        <v>23</v>
      </c>
      <c r="F4318" t="s">
        <v>23</v>
      </c>
      <c r="G4318" t="s">
        <v>27143</v>
      </c>
    </row>
    <row r="4319" spans="1:7" hidden="1" x14ac:dyDescent="0.3">
      <c r="A4319" s="3" t="s">
        <v>9344</v>
      </c>
      <c r="B4319" s="4" t="s">
        <v>7820</v>
      </c>
      <c r="C4319" s="4">
        <v>2020</v>
      </c>
      <c r="D4319" t="s">
        <v>21</v>
      </c>
      <c r="E4319" t="s">
        <v>38</v>
      </c>
      <c r="F4319" t="s">
        <v>27232</v>
      </c>
      <c r="G4319" t="s">
        <v>27328</v>
      </c>
    </row>
    <row r="4320" spans="1:7" hidden="1" x14ac:dyDescent="0.3">
      <c r="A4320" s="1" t="s">
        <v>9346</v>
      </c>
      <c r="B4320" s="2" t="s">
        <v>2060</v>
      </c>
      <c r="C4320" s="2">
        <v>2018</v>
      </c>
      <c r="D4320" t="s">
        <v>13</v>
      </c>
      <c r="E4320" t="s">
        <v>15</v>
      </c>
      <c r="F4320" t="s">
        <v>27247</v>
      </c>
      <c r="G4320" t="s">
        <v>27248</v>
      </c>
    </row>
    <row r="4321" spans="1:7" hidden="1" x14ac:dyDescent="0.3">
      <c r="A4321" s="3" t="s">
        <v>9349</v>
      </c>
      <c r="B4321" s="4" t="s">
        <v>3438</v>
      </c>
      <c r="C4321" s="4">
        <v>2019</v>
      </c>
      <c r="D4321" t="s">
        <v>21</v>
      </c>
      <c r="E4321" t="s">
        <v>38</v>
      </c>
      <c r="F4321" t="s">
        <v>38</v>
      </c>
      <c r="G4321" t="s">
        <v>27146</v>
      </c>
    </row>
    <row r="4322" spans="1:7" hidden="1" x14ac:dyDescent="0.3">
      <c r="A4322" s="1" t="s">
        <v>9351</v>
      </c>
      <c r="B4322" s="2" t="s">
        <v>7896</v>
      </c>
      <c r="C4322" s="2">
        <v>2020</v>
      </c>
      <c r="D4322" t="s">
        <v>13</v>
      </c>
      <c r="E4322" t="s">
        <v>38</v>
      </c>
      <c r="F4322" t="s">
        <v>27245</v>
      </c>
    </row>
    <row r="4323" spans="1:7" hidden="1" x14ac:dyDescent="0.3">
      <c r="A4323" s="3" t="s">
        <v>9351</v>
      </c>
      <c r="B4323" s="4" t="s">
        <v>7896</v>
      </c>
      <c r="C4323" s="4">
        <v>2020</v>
      </c>
      <c r="D4323" t="s">
        <v>21</v>
      </c>
      <c r="E4323" t="s">
        <v>38</v>
      </c>
      <c r="F4323" t="s">
        <v>38</v>
      </c>
      <c r="G4323" t="s">
        <v>26600</v>
      </c>
    </row>
    <row r="4324" spans="1:7" hidden="1" x14ac:dyDescent="0.3">
      <c r="A4324" s="1" t="s">
        <v>9355</v>
      </c>
      <c r="B4324" s="2" t="s">
        <v>9292</v>
      </c>
      <c r="C4324" s="2">
        <v>2020</v>
      </c>
      <c r="D4324" t="s">
        <v>13</v>
      </c>
      <c r="E4324" t="s">
        <v>23</v>
      </c>
      <c r="F4324" t="s">
        <v>27152</v>
      </c>
      <c r="G4324" t="s">
        <v>27236</v>
      </c>
    </row>
    <row r="4325" spans="1:7" hidden="1" x14ac:dyDescent="0.3">
      <c r="A4325" s="3" t="s">
        <v>9356</v>
      </c>
      <c r="B4325" s="4" t="s">
        <v>3438</v>
      </c>
      <c r="C4325" s="4">
        <v>2019</v>
      </c>
      <c r="D4325" t="s">
        <v>21</v>
      </c>
      <c r="E4325" t="s">
        <v>23</v>
      </c>
      <c r="F4325" t="s">
        <v>23</v>
      </c>
      <c r="G4325" t="s">
        <v>27143</v>
      </c>
    </row>
    <row r="4326" spans="1:7" hidden="1" x14ac:dyDescent="0.3">
      <c r="A4326" s="1" t="s">
        <v>9357</v>
      </c>
      <c r="B4326" s="2" t="s">
        <v>9317</v>
      </c>
      <c r="C4326" s="2">
        <v>2020</v>
      </c>
      <c r="D4326" t="s">
        <v>21</v>
      </c>
      <c r="E4326" t="s">
        <v>94</v>
      </c>
      <c r="F4326" t="s">
        <v>94</v>
      </c>
      <c r="G4326" t="s">
        <v>27391</v>
      </c>
    </row>
    <row r="4327" spans="1:7" hidden="1" x14ac:dyDescent="0.3">
      <c r="A4327" s="3" t="s">
        <v>9359</v>
      </c>
      <c r="B4327" s="4" t="s">
        <v>9360</v>
      </c>
      <c r="C4327" s="4">
        <v>2020</v>
      </c>
      <c r="D4327" t="s">
        <v>21</v>
      </c>
      <c r="E4327" t="s">
        <v>94</v>
      </c>
      <c r="F4327" t="s">
        <v>94</v>
      </c>
      <c r="G4327" t="s">
        <v>27188</v>
      </c>
    </row>
    <row r="4328" spans="1:7" hidden="1" x14ac:dyDescent="0.3">
      <c r="A4328" s="1" t="s">
        <v>9364</v>
      </c>
      <c r="B4328" s="2" t="s">
        <v>3438</v>
      </c>
      <c r="C4328" s="2">
        <v>2019</v>
      </c>
      <c r="D4328" t="s">
        <v>21</v>
      </c>
      <c r="E4328" t="s">
        <v>38</v>
      </c>
      <c r="F4328" t="s">
        <v>38</v>
      </c>
      <c r="G4328" t="s">
        <v>26600</v>
      </c>
    </row>
    <row r="4329" spans="1:7" hidden="1" x14ac:dyDescent="0.3">
      <c r="A4329" s="3" t="s">
        <v>9367</v>
      </c>
      <c r="B4329" s="4" t="s">
        <v>9368</v>
      </c>
      <c r="C4329" s="4">
        <v>2019</v>
      </c>
      <c r="D4329" t="s">
        <v>21</v>
      </c>
      <c r="E4329" t="s">
        <v>38</v>
      </c>
      <c r="F4329" t="s">
        <v>38</v>
      </c>
      <c r="G4329" t="s">
        <v>26600</v>
      </c>
    </row>
    <row r="4330" spans="1:7" hidden="1" x14ac:dyDescent="0.3">
      <c r="A4330" s="1" t="s">
        <v>9371</v>
      </c>
      <c r="B4330" s="2" t="s">
        <v>9372</v>
      </c>
      <c r="C4330" s="2">
        <v>2020</v>
      </c>
      <c r="D4330" t="s">
        <v>21</v>
      </c>
      <c r="E4330" t="s">
        <v>38</v>
      </c>
      <c r="F4330" t="s">
        <v>27232</v>
      </c>
      <c r="G4330" t="s">
        <v>27268</v>
      </c>
    </row>
    <row r="4331" spans="1:7" hidden="1" x14ac:dyDescent="0.3">
      <c r="A4331" s="3" t="s">
        <v>9374</v>
      </c>
      <c r="B4331" s="4" t="s">
        <v>6655</v>
      </c>
      <c r="C4331" s="4">
        <v>2019</v>
      </c>
      <c r="D4331" t="s">
        <v>13</v>
      </c>
      <c r="E4331" t="s">
        <v>23</v>
      </c>
      <c r="F4331" t="s">
        <v>27152</v>
      </c>
      <c r="G4331" t="s">
        <v>27153</v>
      </c>
    </row>
    <row r="4332" spans="1:7" hidden="1" x14ac:dyDescent="0.3">
      <c r="A4332" s="1" t="s">
        <v>9374</v>
      </c>
      <c r="B4332" s="2" t="s">
        <v>6655</v>
      </c>
      <c r="C4332" s="2">
        <v>2019</v>
      </c>
      <c r="D4332" t="s">
        <v>21</v>
      </c>
      <c r="E4332" t="s">
        <v>38</v>
      </c>
      <c r="F4332" t="s">
        <v>38</v>
      </c>
      <c r="G4332" t="s">
        <v>26600</v>
      </c>
    </row>
    <row r="4333" spans="1:7" hidden="1" x14ac:dyDescent="0.3">
      <c r="A4333" s="3" t="s">
        <v>9377</v>
      </c>
      <c r="B4333" s="4" t="s">
        <v>8792</v>
      </c>
      <c r="C4333" s="4">
        <v>2020</v>
      </c>
      <c r="D4333" t="s">
        <v>21</v>
      </c>
      <c r="E4333" t="s">
        <v>94</v>
      </c>
      <c r="F4333" t="s">
        <v>94</v>
      </c>
      <c r="G4333" t="s">
        <v>27304</v>
      </c>
    </row>
    <row r="4334" spans="1:7" hidden="1" x14ac:dyDescent="0.3">
      <c r="A4334" s="1" t="s">
        <v>9378</v>
      </c>
      <c r="B4334" s="2" t="s">
        <v>9379</v>
      </c>
      <c r="C4334" s="2">
        <v>2020</v>
      </c>
      <c r="D4334" t="s">
        <v>140</v>
      </c>
      <c r="E4334" t="s">
        <v>140</v>
      </c>
      <c r="F4334" t="s">
        <v>27238</v>
      </c>
      <c r="G4334" t="s">
        <v>27239</v>
      </c>
    </row>
    <row r="4335" spans="1:7" hidden="1" x14ac:dyDescent="0.3">
      <c r="A4335" s="3" t="s">
        <v>9380</v>
      </c>
      <c r="B4335" s="4" t="s">
        <v>7820</v>
      </c>
      <c r="C4335" s="4">
        <v>2020</v>
      </c>
      <c r="D4335" t="s">
        <v>21</v>
      </c>
      <c r="E4335" t="s">
        <v>38</v>
      </c>
      <c r="F4335" t="s">
        <v>27232</v>
      </c>
      <c r="G4335" t="s">
        <v>27330</v>
      </c>
    </row>
    <row r="4336" spans="1:7" hidden="1" x14ac:dyDescent="0.3">
      <c r="A4336" s="1" t="s">
        <v>9382</v>
      </c>
      <c r="B4336" s="2" t="s">
        <v>9223</v>
      </c>
      <c r="C4336" s="2">
        <v>2020</v>
      </c>
      <c r="D4336" t="s">
        <v>21</v>
      </c>
      <c r="E4336" t="s">
        <v>38</v>
      </c>
      <c r="F4336" t="s">
        <v>38</v>
      </c>
      <c r="G4336" t="s">
        <v>27146</v>
      </c>
    </row>
    <row r="4337" spans="1:7" hidden="1" x14ac:dyDescent="0.3">
      <c r="A4337" s="3" t="s">
        <v>9382</v>
      </c>
      <c r="B4337" s="4" t="s">
        <v>9223</v>
      </c>
      <c r="C4337" s="4">
        <v>2020</v>
      </c>
      <c r="D4337" t="s">
        <v>21</v>
      </c>
      <c r="E4337" t="s">
        <v>23</v>
      </c>
      <c r="F4337" t="s">
        <v>23</v>
      </c>
      <c r="G4337" t="s">
        <v>27179</v>
      </c>
    </row>
    <row r="4338" spans="1:7" hidden="1" x14ac:dyDescent="0.3">
      <c r="A4338" s="1" t="s">
        <v>9386</v>
      </c>
      <c r="B4338" s="2" t="s">
        <v>7751</v>
      </c>
      <c r="C4338" s="2">
        <v>2019</v>
      </c>
      <c r="D4338" t="s">
        <v>21</v>
      </c>
      <c r="E4338" t="s">
        <v>94</v>
      </c>
      <c r="F4338" t="s">
        <v>94</v>
      </c>
      <c r="G4338" t="s">
        <v>27362</v>
      </c>
    </row>
    <row r="4339" spans="1:7" x14ac:dyDescent="0.3">
      <c r="A4339" s="3" t="s">
        <v>9388</v>
      </c>
      <c r="B4339" s="4" t="s">
        <v>2060</v>
      </c>
      <c r="C4339" s="4">
        <v>2018</v>
      </c>
      <c r="D4339" t="s">
        <v>21</v>
      </c>
      <c r="E4339" t="s">
        <v>52</v>
      </c>
    </row>
    <row r="4340" spans="1:7" hidden="1" x14ac:dyDescent="0.3">
      <c r="A4340" s="1" t="s">
        <v>9390</v>
      </c>
      <c r="B4340" s="2" t="s">
        <v>7820</v>
      </c>
      <c r="C4340" s="2">
        <v>2020</v>
      </c>
      <c r="D4340" t="s">
        <v>13</v>
      </c>
      <c r="E4340" t="s">
        <v>23</v>
      </c>
      <c r="F4340" t="s">
        <v>27147</v>
      </c>
      <c r="G4340" t="s">
        <v>27213</v>
      </c>
    </row>
    <row r="4341" spans="1:7" hidden="1" x14ac:dyDescent="0.3">
      <c r="A4341" s="3" t="s">
        <v>9392</v>
      </c>
      <c r="B4341" s="4" t="s">
        <v>6199</v>
      </c>
      <c r="C4341" s="4">
        <v>2019</v>
      </c>
      <c r="D4341" t="s">
        <v>21</v>
      </c>
      <c r="E4341" t="s">
        <v>38</v>
      </c>
      <c r="F4341" t="s">
        <v>27232</v>
      </c>
      <c r="G4341" t="s">
        <v>27262</v>
      </c>
    </row>
    <row r="4342" spans="1:7" hidden="1" x14ac:dyDescent="0.3">
      <c r="A4342" s="1" t="s">
        <v>9394</v>
      </c>
      <c r="B4342" s="2" t="s">
        <v>57</v>
      </c>
      <c r="C4342" s="2">
        <v>2016</v>
      </c>
      <c r="D4342" t="s">
        <v>13</v>
      </c>
      <c r="E4342" t="s">
        <v>38</v>
      </c>
      <c r="F4342" t="s">
        <v>27191</v>
      </c>
    </row>
    <row r="4343" spans="1:7" hidden="1" x14ac:dyDescent="0.3">
      <c r="A4343" s="3" t="s">
        <v>9394</v>
      </c>
      <c r="B4343" s="4" t="s">
        <v>57</v>
      </c>
      <c r="C4343" s="4">
        <v>2016</v>
      </c>
      <c r="D4343" t="s">
        <v>21</v>
      </c>
      <c r="E4343" t="s">
        <v>38</v>
      </c>
      <c r="F4343" t="s">
        <v>38</v>
      </c>
      <c r="G4343" t="s">
        <v>27146</v>
      </c>
    </row>
    <row r="4344" spans="1:7" hidden="1" x14ac:dyDescent="0.3">
      <c r="A4344" s="1" t="s">
        <v>9397</v>
      </c>
      <c r="B4344" s="2" t="s">
        <v>7820</v>
      </c>
      <c r="C4344" s="2">
        <v>2020</v>
      </c>
      <c r="D4344" t="s">
        <v>21</v>
      </c>
      <c r="E4344" t="s">
        <v>94</v>
      </c>
      <c r="F4344" t="s">
        <v>94</v>
      </c>
      <c r="G4344" t="s">
        <v>27294</v>
      </c>
    </row>
    <row r="4345" spans="1:7" hidden="1" x14ac:dyDescent="0.3">
      <c r="A4345" s="3" t="s">
        <v>9399</v>
      </c>
      <c r="B4345" s="4" t="s">
        <v>57</v>
      </c>
      <c r="C4345" s="4">
        <v>2016</v>
      </c>
      <c r="D4345" t="s">
        <v>21</v>
      </c>
      <c r="E4345" t="s">
        <v>38</v>
      </c>
      <c r="F4345" t="s">
        <v>38</v>
      </c>
      <c r="G4345" t="s">
        <v>27146</v>
      </c>
    </row>
    <row r="4346" spans="1:7" hidden="1" x14ac:dyDescent="0.3">
      <c r="A4346" s="1" t="s">
        <v>9403</v>
      </c>
      <c r="B4346" s="2" t="s">
        <v>7820</v>
      </c>
      <c r="C4346" s="2">
        <v>2020</v>
      </c>
      <c r="D4346" t="s">
        <v>13</v>
      </c>
      <c r="E4346" t="s">
        <v>23</v>
      </c>
      <c r="F4346" t="s">
        <v>27147</v>
      </c>
      <c r="G4346" t="s">
        <v>27213</v>
      </c>
    </row>
    <row r="4347" spans="1:7" hidden="1" x14ac:dyDescent="0.3">
      <c r="A4347" s="3" t="s">
        <v>9404</v>
      </c>
      <c r="B4347" s="4" t="s">
        <v>9405</v>
      </c>
      <c r="C4347" s="4">
        <v>2017</v>
      </c>
      <c r="D4347" t="s">
        <v>13</v>
      </c>
      <c r="E4347" t="s">
        <v>38</v>
      </c>
      <c r="F4347" t="s">
        <v>27191</v>
      </c>
    </row>
    <row r="4348" spans="1:7" hidden="1" x14ac:dyDescent="0.3">
      <c r="A4348" s="1" t="s">
        <v>9404</v>
      </c>
      <c r="B4348" s="2" t="s">
        <v>9405</v>
      </c>
      <c r="C4348" s="2">
        <v>2017</v>
      </c>
      <c r="D4348" t="s">
        <v>21</v>
      </c>
      <c r="E4348" t="s">
        <v>38</v>
      </c>
      <c r="F4348" t="s">
        <v>38</v>
      </c>
      <c r="G4348" t="s">
        <v>27146</v>
      </c>
    </row>
    <row r="4349" spans="1:7" hidden="1" x14ac:dyDescent="0.3">
      <c r="A4349" s="3" t="s">
        <v>9409</v>
      </c>
      <c r="B4349" s="4" t="s">
        <v>9410</v>
      </c>
      <c r="C4349" s="4">
        <v>2020</v>
      </c>
      <c r="D4349" t="s">
        <v>21</v>
      </c>
      <c r="E4349" t="s">
        <v>101</v>
      </c>
      <c r="F4349" t="s">
        <v>101</v>
      </c>
      <c r="G4349" t="s">
        <v>27354</v>
      </c>
    </row>
    <row r="4350" spans="1:7" hidden="1" x14ac:dyDescent="0.3">
      <c r="A4350" s="1" t="s">
        <v>9412</v>
      </c>
      <c r="B4350" s="2" t="s">
        <v>2060</v>
      </c>
      <c r="C4350" s="2">
        <v>2018</v>
      </c>
      <c r="D4350" t="s">
        <v>21</v>
      </c>
      <c r="E4350" t="s">
        <v>23</v>
      </c>
      <c r="F4350" t="s">
        <v>23</v>
      </c>
      <c r="G4350" t="s">
        <v>27337</v>
      </c>
    </row>
    <row r="4351" spans="1:7" hidden="1" x14ac:dyDescent="0.3">
      <c r="A4351" s="3" t="s">
        <v>9412</v>
      </c>
      <c r="B4351" s="4" t="s">
        <v>2060</v>
      </c>
      <c r="C4351" s="4">
        <v>2018</v>
      </c>
      <c r="D4351" t="s">
        <v>21</v>
      </c>
      <c r="E4351" t="s">
        <v>23</v>
      </c>
      <c r="F4351" t="s">
        <v>23</v>
      </c>
      <c r="G4351" t="s">
        <v>27224</v>
      </c>
    </row>
    <row r="4352" spans="1:7" hidden="1" x14ac:dyDescent="0.3">
      <c r="A4352" s="1" t="s">
        <v>9413</v>
      </c>
      <c r="B4352" s="2" t="s">
        <v>4500</v>
      </c>
      <c r="C4352" s="2">
        <v>2017</v>
      </c>
      <c r="D4352" t="s">
        <v>21</v>
      </c>
      <c r="E4352" t="s">
        <v>23</v>
      </c>
      <c r="F4352" t="s">
        <v>23</v>
      </c>
      <c r="G4352" t="s">
        <v>27143</v>
      </c>
    </row>
    <row r="4353" spans="1:7" hidden="1" x14ac:dyDescent="0.3">
      <c r="A4353" s="3" t="s">
        <v>9415</v>
      </c>
      <c r="B4353" s="4" t="s">
        <v>7820</v>
      </c>
      <c r="C4353" s="4">
        <v>2020</v>
      </c>
      <c r="D4353" t="s">
        <v>21</v>
      </c>
      <c r="E4353" t="s">
        <v>23</v>
      </c>
      <c r="F4353" t="s">
        <v>23</v>
      </c>
      <c r="G4353" t="s">
        <v>27331</v>
      </c>
    </row>
    <row r="4354" spans="1:7" hidden="1" x14ac:dyDescent="0.3">
      <c r="A4354" s="1" t="s">
        <v>9416</v>
      </c>
      <c r="B4354" s="2" t="s">
        <v>3438</v>
      </c>
      <c r="C4354" s="2">
        <v>2019</v>
      </c>
      <c r="D4354" t="s">
        <v>13</v>
      </c>
      <c r="E4354" t="s">
        <v>23</v>
      </c>
      <c r="F4354" t="s">
        <v>27147</v>
      </c>
      <c r="G4354" t="s">
        <v>27148</v>
      </c>
    </row>
    <row r="4355" spans="1:7" hidden="1" x14ac:dyDescent="0.3">
      <c r="A4355" s="3" t="s">
        <v>9416</v>
      </c>
      <c r="B4355" s="4" t="s">
        <v>3438</v>
      </c>
      <c r="C4355" s="4">
        <v>2019</v>
      </c>
      <c r="D4355" t="s">
        <v>21</v>
      </c>
      <c r="E4355" t="s">
        <v>23</v>
      </c>
      <c r="F4355" t="s">
        <v>23</v>
      </c>
      <c r="G4355" t="s">
        <v>27143</v>
      </c>
    </row>
    <row r="4356" spans="1:7" x14ac:dyDescent="0.3">
      <c r="A4356" s="1" t="s">
        <v>9418</v>
      </c>
      <c r="B4356" s="2" t="s">
        <v>9419</v>
      </c>
      <c r="C4356" s="2">
        <v>2020</v>
      </c>
      <c r="D4356" t="s">
        <v>13</v>
      </c>
      <c r="E4356" t="s">
        <v>52</v>
      </c>
    </row>
    <row r="4357" spans="1:7" hidden="1" x14ac:dyDescent="0.3">
      <c r="A4357" s="3" t="s">
        <v>9420</v>
      </c>
      <c r="B4357" s="4" t="s">
        <v>7820</v>
      </c>
      <c r="C4357" s="4">
        <v>2020</v>
      </c>
      <c r="D4357" t="s">
        <v>21</v>
      </c>
      <c r="E4357" t="s">
        <v>23</v>
      </c>
      <c r="F4357" t="s">
        <v>23</v>
      </c>
      <c r="G4357" t="s">
        <v>27310</v>
      </c>
    </row>
    <row r="4358" spans="1:7" hidden="1" x14ac:dyDescent="0.3">
      <c r="A4358" s="1" t="s">
        <v>9422</v>
      </c>
      <c r="B4358" s="2" t="s">
        <v>2773</v>
      </c>
      <c r="C4358" s="2">
        <v>2018</v>
      </c>
      <c r="D4358" t="s">
        <v>21</v>
      </c>
      <c r="E4358" t="s">
        <v>15</v>
      </c>
      <c r="F4358" t="s">
        <v>15</v>
      </c>
      <c r="G4358" t="s">
        <v>27326</v>
      </c>
    </row>
    <row r="4359" spans="1:7" hidden="1" x14ac:dyDescent="0.3">
      <c r="A4359" s="3" t="s">
        <v>9424</v>
      </c>
      <c r="B4359" s="4" t="s">
        <v>57</v>
      </c>
      <c r="C4359" s="4">
        <v>2016</v>
      </c>
      <c r="D4359" t="s">
        <v>13</v>
      </c>
      <c r="E4359" t="s">
        <v>23</v>
      </c>
      <c r="F4359" t="s">
        <v>27152</v>
      </c>
      <c r="G4359" t="s">
        <v>27219</v>
      </c>
    </row>
    <row r="4360" spans="1:7" hidden="1" x14ac:dyDescent="0.3">
      <c r="A4360" s="1" t="s">
        <v>9426</v>
      </c>
      <c r="B4360" s="2" t="s">
        <v>9427</v>
      </c>
      <c r="C4360" s="2">
        <v>2020</v>
      </c>
      <c r="D4360" t="s">
        <v>21</v>
      </c>
      <c r="E4360" t="s">
        <v>101</v>
      </c>
      <c r="F4360" t="s">
        <v>101</v>
      </c>
      <c r="G4360" t="s">
        <v>27393</v>
      </c>
    </row>
    <row r="4361" spans="1:7" hidden="1" x14ac:dyDescent="0.3">
      <c r="A4361" s="3" t="s">
        <v>9429</v>
      </c>
      <c r="B4361" s="4" t="s">
        <v>7820</v>
      </c>
      <c r="C4361" s="4">
        <v>2020</v>
      </c>
      <c r="D4361" t="s">
        <v>21</v>
      </c>
      <c r="E4361" t="s">
        <v>94</v>
      </c>
      <c r="F4361" t="s">
        <v>94</v>
      </c>
      <c r="G4361" t="s">
        <v>27307</v>
      </c>
    </row>
    <row r="4362" spans="1:7" hidden="1" x14ac:dyDescent="0.3">
      <c r="A4362" s="1" t="s">
        <v>9431</v>
      </c>
      <c r="B4362" s="2" t="s">
        <v>9419</v>
      </c>
      <c r="C4362" s="2">
        <v>2020</v>
      </c>
      <c r="D4362" t="s">
        <v>21</v>
      </c>
      <c r="E4362" t="s">
        <v>23</v>
      </c>
      <c r="F4362" t="s">
        <v>23</v>
      </c>
      <c r="G4362" t="s">
        <v>27143</v>
      </c>
    </row>
    <row r="4363" spans="1:7" hidden="1" x14ac:dyDescent="0.3">
      <c r="A4363" s="3" t="s">
        <v>9432</v>
      </c>
      <c r="B4363" s="4" t="s">
        <v>9419</v>
      </c>
      <c r="C4363" s="4">
        <v>2020</v>
      </c>
      <c r="D4363" t="s">
        <v>21</v>
      </c>
      <c r="E4363" t="s">
        <v>23</v>
      </c>
      <c r="F4363" t="s">
        <v>23</v>
      </c>
      <c r="G4363" t="s">
        <v>27143</v>
      </c>
    </row>
    <row r="4364" spans="1:7" x14ac:dyDescent="0.3">
      <c r="A4364" s="1" t="s">
        <v>9434</v>
      </c>
      <c r="B4364" s="2" t="s">
        <v>7820</v>
      </c>
      <c r="C4364" s="2">
        <v>2020</v>
      </c>
      <c r="D4364" t="s">
        <v>21</v>
      </c>
      <c r="E4364" t="s">
        <v>52</v>
      </c>
    </row>
    <row r="4365" spans="1:7" hidden="1" x14ac:dyDescent="0.3">
      <c r="A4365" s="3" t="s">
        <v>9436</v>
      </c>
      <c r="B4365" s="4" t="s">
        <v>9317</v>
      </c>
      <c r="C4365" s="4">
        <v>2020</v>
      </c>
      <c r="D4365" t="s">
        <v>21</v>
      </c>
      <c r="E4365" t="s">
        <v>126</v>
      </c>
      <c r="F4365" t="s">
        <v>126</v>
      </c>
      <c r="G4365" t="s">
        <v>27408</v>
      </c>
    </row>
    <row r="4366" spans="1:7" hidden="1" x14ac:dyDescent="0.3">
      <c r="A4366" s="1" t="s">
        <v>9439</v>
      </c>
      <c r="B4366" s="2" t="s">
        <v>7820</v>
      </c>
      <c r="C4366" s="2">
        <v>2020</v>
      </c>
      <c r="D4366" t="s">
        <v>21</v>
      </c>
      <c r="E4366" t="s">
        <v>94</v>
      </c>
      <c r="F4366" t="s">
        <v>94</v>
      </c>
      <c r="G4366" t="s">
        <v>27294</v>
      </c>
    </row>
    <row r="4367" spans="1:7" hidden="1" x14ac:dyDescent="0.3">
      <c r="A4367" s="3" t="s">
        <v>9441</v>
      </c>
      <c r="B4367" s="4" t="s">
        <v>7751</v>
      </c>
      <c r="C4367" s="4">
        <v>2019</v>
      </c>
      <c r="D4367" t="s">
        <v>13</v>
      </c>
      <c r="E4367" t="s">
        <v>23</v>
      </c>
      <c r="F4367" t="s">
        <v>27152</v>
      </c>
      <c r="G4367" t="s">
        <v>27219</v>
      </c>
    </row>
    <row r="4368" spans="1:7" hidden="1" x14ac:dyDescent="0.3">
      <c r="A4368" s="1" t="s">
        <v>9442</v>
      </c>
      <c r="B4368" s="2" t="s">
        <v>7820</v>
      </c>
      <c r="C4368" s="2">
        <v>2020</v>
      </c>
      <c r="D4368" t="s">
        <v>21</v>
      </c>
      <c r="E4368" t="s">
        <v>23</v>
      </c>
      <c r="F4368" t="s">
        <v>23</v>
      </c>
      <c r="G4368" t="s">
        <v>27224</v>
      </c>
    </row>
    <row r="4369" spans="1:7" hidden="1" x14ac:dyDescent="0.3">
      <c r="A4369" s="3" t="s">
        <v>9444</v>
      </c>
      <c r="B4369" s="4" t="s">
        <v>9427</v>
      </c>
      <c r="C4369" s="4">
        <v>2020</v>
      </c>
      <c r="D4369" t="s">
        <v>140</v>
      </c>
      <c r="E4369" t="s">
        <v>140</v>
      </c>
      <c r="F4369" t="s">
        <v>27280</v>
      </c>
    </row>
    <row r="4370" spans="1:7" hidden="1" x14ac:dyDescent="0.3">
      <c r="A4370" s="1" t="s">
        <v>9447</v>
      </c>
      <c r="B4370" s="2" t="s">
        <v>9427</v>
      </c>
      <c r="C4370" s="2">
        <v>2020</v>
      </c>
      <c r="D4370" t="s">
        <v>140</v>
      </c>
      <c r="E4370" t="s">
        <v>140</v>
      </c>
      <c r="F4370" t="s">
        <v>27280</v>
      </c>
    </row>
    <row r="4371" spans="1:7" hidden="1" x14ac:dyDescent="0.3">
      <c r="A4371" s="3" t="s">
        <v>9447</v>
      </c>
      <c r="B4371" s="4" t="s">
        <v>9427</v>
      </c>
      <c r="C4371" s="4">
        <v>2020</v>
      </c>
      <c r="D4371" t="s">
        <v>140</v>
      </c>
      <c r="E4371" t="s">
        <v>140</v>
      </c>
    </row>
    <row r="4372" spans="1:7" hidden="1" x14ac:dyDescent="0.3">
      <c r="A4372" s="1" t="s">
        <v>9449</v>
      </c>
      <c r="B4372" s="2" t="s">
        <v>9317</v>
      </c>
      <c r="C4372" s="2">
        <v>2020</v>
      </c>
      <c r="D4372" t="s">
        <v>21</v>
      </c>
      <c r="E4372" t="s">
        <v>101</v>
      </c>
      <c r="F4372" t="s">
        <v>101</v>
      </c>
      <c r="G4372" t="s">
        <v>27157</v>
      </c>
    </row>
    <row r="4373" spans="1:7" hidden="1" x14ac:dyDescent="0.3">
      <c r="A4373" s="3" t="s">
        <v>9451</v>
      </c>
      <c r="B4373" s="4" t="s">
        <v>2360</v>
      </c>
      <c r="C4373" s="4">
        <v>2018</v>
      </c>
      <c r="D4373" t="s">
        <v>13</v>
      </c>
      <c r="E4373" t="s">
        <v>101</v>
      </c>
      <c r="F4373" t="s">
        <v>27211</v>
      </c>
      <c r="G4373" t="s">
        <v>27243</v>
      </c>
    </row>
    <row r="4374" spans="1:7" hidden="1" x14ac:dyDescent="0.3">
      <c r="A4374" s="1" t="s">
        <v>9453</v>
      </c>
      <c r="B4374" s="2" t="s">
        <v>9454</v>
      </c>
      <c r="C4374" s="2">
        <v>2020</v>
      </c>
      <c r="D4374" t="s">
        <v>13</v>
      </c>
      <c r="E4374" t="s">
        <v>23</v>
      </c>
      <c r="F4374" t="s">
        <v>27147</v>
      </c>
      <c r="G4374" t="s">
        <v>27150</v>
      </c>
    </row>
    <row r="4375" spans="1:7" hidden="1" x14ac:dyDescent="0.3">
      <c r="A4375" s="3" t="s">
        <v>9455</v>
      </c>
      <c r="B4375" s="4" t="s">
        <v>9149</v>
      </c>
      <c r="C4375" s="4">
        <v>2020</v>
      </c>
      <c r="D4375" t="s">
        <v>21</v>
      </c>
      <c r="E4375" t="s">
        <v>23</v>
      </c>
      <c r="F4375" t="s">
        <v>23</v>
      </c>
      <c r="G4375" t="s">
        <v>27370</v>
      </c>
    </row>
    <row r="4376" spans="1:7" hidden="1" x14ac:dyDescent="0.3">
      <c r="A4376" s="1" t="s">
        <v>9457</v>
      </c>
      <c r="B4376" s="2" t="s">
        <v>9458</v>
      </c>
      <c r="C4376" s="2">
        <v>2020</v>
      </c>
      <c r="D4376" t="s">
        <v>21</v>
      </c>
      <c r="E4376" t="s">
        <v>23</v>
      </c>
      <c r="F4376" t="s">
        <v>23</v>
      </c>
      <c r="G4376" t="s">
        <v>27348</v>
      </c>
    </row>
    <row r="4377" spans="1:7" hidden="1" x14ac:dyDescent="0.3">
      <c r="A4377" s="3" t="s">
        <v>9460</v>
      </c>
      <c r="B4377" s="4" t="s">
        <v>2360</v>
      </c>
      <c r="C4377" s="4">
        <v>2018</v>
      </c>
      <c r="D4377" t="s">
        <v>13</v>
      </c>
      <c r="E4377" t="s">
        <v>101</v>
      </c>
      <c r="F4377" t="s">
        <v>27211</v>
      </c>
      <c r="G4377" t="s">
        <v>27243</v>
      </c>
    </row>
    <row r="4378" spans="1:7" hidden="1" x14ac:dyDescent="0.3">
      <c r="A4378" s="1" t="s">
        <v>9461</v>
      </c>
      <c r="B4378" s="2" t="s">
        <v>9462</v>
      </c>
      <c r="C4378" s="2">
        <v>2016</v>
      </c>
      <c r="D4378" t="s">
        <v>13</v>
      </c>
      <c r="E4378" t="s">
        <v>101</v>
      </c>
      <c r="F4378" t="s">
        <v>27211</v>
      </c>
      <c r="G4378" t="s">
        <v>27243</v>
      </c>
    </row>
    <row r="4379" spans="1:7" hidden="1" x14ac:dyDescent="0.3">
      <c r="A4379" s="3" t="s">
        <v>9463</v>
      </c>
      <c r="B4379" s="4" t="s">
        <v>3438</v>
      </c>
      <c r="C4379" s="4">
        <v>2019</v>
      </c>
      <c r="D4379" t="s">
        <v>21</v>
      </c>
      <c r="E4379" t="s">
        <v>15</v>
      </c>
      <c r="F4379" t="s">
        <v>15</v>
      </c>
      <c r="G4379" t="s">
        <v>27409</v>
      </c>
    </row>
    <row r="4380" spans="1:7" hidden="1" x14ac:dyDescent="0.3">
      <c r="A4380" s="1" t="s">
        <v>9466</v>
      </c>
      <c r="B4380" s="2" t="s">
        <v>7820</v>
      </c>
      <c r="C4380" s="2">
        <v>2020</v>
      </c>
      <c r="D4380" t="s">
        <v>21</v>
      </c>
      <c r="E4380" t="s">
        <v>23</v>
      </c>
      <c r="F4380" t="s">
        <v>23</v>
      </c>
      <c r="G4380" t="s">
        <v>27224</v>
      </c>
    </row>
    <row r="4381" spans="1:7" hidden="1" x14ac:dyDescent="0.3">
      <c r="A4381" s="3" t="s">
        <v>9468</v>
      </c>
      <c r="B4381" s="4" t="s">
        <v>9469</v>
      </c>
      <c r="C4381" s="4">
        <v>2020</v>
      </c>
      <c r="D4381" t="s">
        <v>21</v>
      </c>
      <c r="E4381" t="s">
        <v>23</v>
      </c>
      <c r="F4381" t="s">
        <v>23</v>
      </c>
      <c r="G4381" t="s">
        <v>27224</v>
      </c>
    </row>
    <row r="4382" spans="1:7" hidden="1" x14ac:dyDescent="0.3">
      <c r="A4382" s="1" t="s">
        <v>9472</v>
      </c>
      <c r="B4382" s="2" t="s">
        <v>7820</v>
      </c>
      <c r="C4382" s="2">
        <v>2020</v>
      </c>
      <c r="D4382" t="s">
        <v>21</v>
      </c>
      <c r="E4382" t="s">
        <v>15</v>
      </c>
      <c r="F4382" t="s">
        <v>15</v>
      </c>
      <c r="G4382" t="s">
        <v>27335</v>
      </c>
    </row>
    <row r="4383" spans="1:7" hidden="1" x14ac:dyDescent="0.3">
      <c r="A4383" s="3" t="s">
        <v>9472</v>
      </c>
      <c r="B4383" s="4" t="s">
        <v>7820</v>
      </c>
      <c r="C4383" s="4">
        <v>2020</v>
      </c>
      <c r="D4383" t="s">
        <v>21</v>
      </c>
      <c r="E4383" t="s">
        <v>15</v>
      </c>
      <c r="F4383" t="s">
        <v>15</v>
      </c>
      <c r="G4383" t="s">
        <v>27225</v>
      </c>
    </row>
    <row r="4384" spans="1:7" hidden="1" x14ac:dyDescent="0.3">
      <c r="A4384" s="1" t="s">
        <v>9474</v>
      </c>
      <c r="B4384" s="2" t="s">
        <v>9475</v>
      </c>
      <c r="C4384" s="2">
        <v>2020</v>
      </c>
      <c r="D4384" t="s">
        <v>21</v>
      </c>
      <c r="E4384" t="s">
        <v>23</v>
      </c>
      <c r="F4384" t="s">
        <v>23</v>
      </c>
      <c r="G4384" t="s">
        <v>27143</v>
      </c>
    </row>
    <row r="4385" spans="1:7" hidden="1" x14ac:dyDescent="0.3">
      <c r="A4385" s="3" t="s">
        <v>9476</v>
      </c>
      <c r="B4385" s="4" t="s">
        <v>9458</v>
      </c>
      <c r="C4385" s="4">
        <v>2020</v>
      </c>
      <c r="D4385" t="s">
        <v>13</v>
      </c>
      <c r="E4385" t="s">
        <v>15</v>
      </c>
      <c r="F4385" t="s">
        <v>27141</v>
      </c>
      <c r="G4385" t="s">
        <v>27161</v>
      </c>
    </row>
    <row r="4386" spans="1:7" hidden="1" x14ac:dyDescent="0.3">
      <c r="A4386" s="1" t="s">
        <v>9477</v>
      </c>
      <c r="B4386" s="2" t="s">
        <v>9317</v>
      </c>
      <c r="C4386" s="2">
        <v>2020</v>
      </c>
      <c r="D4386" t="s">
        <v>13</v>
      </c>
      <c r="E4386" t="s">
        <v>38</v>
      </c>
      <c r="F4386" t="s">
        <v>27145</v>
      </c>
      <c r="G4386" t="s">
        <v>9196</v>
      </c>
    </row>
    <row r="4387" spans="1:7" hidden="1" x14ac:dyDescent="0.3">
      <c r="A4387" s="3" t="s">
        <v>9479</v>
      </c>
      <c r="B4387" s="4" t="s">
        <v>7820</v>
      </c>
      <c r="C4387" s="4">
        <v>2020</v>
      </c>
      <c r="D4387" t="s">
        <v>21</v>
      </c>
      <c r="E4387" t="s">
        <v>94</v>
      </c>
      <c r="F4387" t="s">
        <v>94</v>
      </c>
      <c r="G4387" t="s">
        <v>27410</v>
      </c>
    </row>
    <row r="4388" spans="1:7" hidden="1" x14ac:dyDescent="0.3">
      <c r="A4388" s="1" t="s">
        <v>9482</v>
      </c>
      <c r="B4388" s="2" t="s">
        <v>7820</v>
      </c>
      <c r="C4388" s="2">
        <v>2020</v>
      </c>
      <c r="D4388" t="s">
        <v>21</v>
      </c>
      <c r="E4388" t="s">
        <v>38</v>
      </c>
      <c r="F4388" t="s">
        <v>27232</v>
      </c>
      <c r="G4388" t="s">
        <v>27405</v>
      </c>
    </row>
    <row r="4389" spans="1:7" hidden="1" x14ac:dyDescent="0.3">
      <c r="A4389" s="3" t="s">
        <v>9484</v>
      </c>
      <c r="B4389" s="4" t="s">
        <v>9292</v>
      </c>
      <c r="C4389" s="4">
        <v>2020</v>
      </c>
      <c r="D4389" t="s">
        <v>21</v>
      </c>
      <c r="E4389" t="s">
        <v>38</v>
      </c>
      <c r="F4389" t="s">
        <v>27232</v>
      </c>
      <c r="G4389" t="s">
        <v>27411</v>
      </c>
    </row>
    <row r="4390" spans="1:7" hidden="1" x14ac:dyDescent="0.3">
      <c r="A4390" s="1" t="s">
        <v>9486</v>
      </c>
      <c r="B4390" s="2" t="s">
        <v>7820</v>
      </c>
      <c r="C4390" s="2">
        <v>2020</v>
      </c>
      <c r="D4390" t="s">
        <v>21</v>
      </c>
      <c r="E4390" t="s">
        <v>38</v>
      </c>
      <c r="F4390" t="s">
        <v>27232</v>
      </c>
      <c r="G4390" t="s">
        <v>27347</v>
      </c>
    </row>
    <row r="4391" spans="1:7" hidden="1" x14ac:dyDescent="0.3">
      <c r="A4391" s="3" t="s">
        <v>9488</v>
      </c>
      <c r="B4391" s="4" t="s">
        <v>7820</v>
      </c>
      <c r="C4391" s="4">
        <v>2020</v>
      </c>
      <c r="D4391" t="s">
        <v>21</v>
      </c>
      <c r="E4391" t="s">
        <v>94</v>
      </c>
      <c r="F4391" t="s">
        <v>94</v>
      </c>
      <c r="G4391" t="s">
        <v>27407</v>
      </c>
    </row>
    <row r="4392" spans="1:7" hidden="1" x14ac:dyDescent="0.3">
      <c r="A4392" s="1" t="s">
        <v>9490</v>
      </c>
      <c r="B4392" s="2" t="s">
        <v>7820</v>
      </c>
      <c r="C4392" s="2">
        <v>2020</v>
      </c>
      <c r="D4392" t="s">
        <v>21</v>
      </c>
      <c r="E4392" t="s">
        <v>23</v>
      </c>
      <c r="F4392" t="s">
        <v>23</v>
      </c>
      <c r="G4392" t="s">
        <v>27204</v>
      </c>
    </row>
    <row r="4393" spans="1:7" hidden="1" x14ac:dyDescent="0.3">
      <c r="A4393" s="3" t="s">
        <v>9492</v>
      </c>
      <c r="B4393" s="4" t="s">
        <v>9493</v>
      </c>
      <c r="C4393" s="4">
        <v>2020</v>
      </c>
      <c r="D4393" t="s">
        <v>21</v>
      </c>
      <c r="E4393" t="s">
        <v>38</v>
      </c>
      <c r="F4393" t="s">
        <v>27232</v>
      </c>
      <c r="G4393" t="s">
        <v>27330</v>
      </c>
    </row>
    <row r="4394" spans="1:7" hidden="1" x14ac:dyDescent="0.3">
      <c r="A4394" s="1" t="s">
        <v>9495</v>
      </c>
      <c r="B4394" s="2" t="s">
        <v>7820</v>
      </c>
      <c r="C4394" s="2">
        <v>2020</v>
      </c>
      <c r="D4394" t="s">
        <v>21</v>
      </c>
      <c r="E4394" t="s">
        <v>23</v>
      </c>
      <c r="F4394" t="s">
        <v>23</v>
      </c>
      <c r="G4394" t="s">
        <v>27143</v>
      </c>
    </row>
    <row r="4395" spans="1:7" hidden="1" x14ac:dyDescent="0.3">
      <c r="A4395" s="3" t="s">
        <v>9497</v>
      </c>
      <c r="B4395" s="4" t="s">
        <v>7820</v>
      </c>
      <c r="C4395" s="4">
        <v>2020</v>
      </c>
      <c r="D4395" t="s">
        <v>13</v>
      </c>
      <c r="E4395" t="s">
        <v>101</v>
      </c>
      <c r="F4395" t="s">
        <v>27211</v>
      </c>
      <c r="G4395" t="s">
        <v>27243</v>
      </c>
    </row>
    <row r="4396" spans="1:7" hidden="1" x14ac:dyDescent="0.3">
      <c r="A4396" s="1" t="s">
        <v>9497</v>
      </c>
      <c r="B4396" s="2" t="s">
        <v>7820</v>
      </c>
      <c r="C4396" s="2">
        <v>2020</v>
      </c>
      <c r="D4396" t="s">
        <v>13</v>
      </c>
      <c r="E4396" t="s">
        <v>23</v>
      </c>
      <c r="F4396" t="s">
        <v>27152</v>
      </c>
      <c r="G4396" t="s">
        <v>27219</v>
      </c>
    </row>
    <row r="4397" spans="1:7" hidden="1" x14ac:dyDescent="0.3">
      <c r="A4397" s="3" t="s">
        <v>9499</v>
      </c>
      <c r="B4397" s="4" t="s">
        <v>9500</v>
      </c>
      <c r="C4397" s="4">
        <v>2018</v>
      </c>
      <c r="D4397" t="s">
        <v>21</v>
      </c>
      <c r="E4397" t="s">
        <v>23</v>
      </c>
      <c r="F4397" t="s">
        <v>23</v>
      </c>
      <c r="G4397" t="s">
        <v>27366</v>
      </c>
    </row>
    <row r="4398" spans="1:7" x14ac:dyDescent="0.3">
      <c r="A4398" s="1" t="s">
        <v>9502</v>
      </c>
      <c r="B4398" s="2" t="s">
        <v>9503</v>
      </c>
      <c r="C4398" s="2">
        <v>2020</v>
      </c>
      <c r="D4398" t="s">
        <v>21</v>
      </c>
      <c r="E4398" t="s">
        <v>52</v>
      </c>
    </row>
    <row r="4399" spans="1:7" hidden="1" x14ac:dyDescent="0.3">
      <c r="A4399" s="3" t="s">
        <v>9505</v>
      </c>
      <c r="B4399" s="4" t="s">
        <v>9506</v>
      </c>
      <c r="C4399" s="4">
        <v>2020</v>
      </c>
      <c r="D4399" t="s">
        <v>21</v>
      </c>
      <c r="E4399" t="s">
        <v>38</v>
      </c>
      <c r="F4399" t="s">
        <v>27232</v>
      </c>
      <c r="G4399" t="s">
        <v>27268</v>
      </c>
    </row>
    <row r="4400" spans="1:7" hidden="1" x14ac:dyDescent="0.3">
      <c r="A4400" s="1" t="s">
        <v>9508</v>
      </c>
      <c r="B4400" s="2" t="s">
        <v>7820</v>
      </c>
      <c r="C4400" s="2">
        <v>2020</v>
      </c>
      <c r="D4400" t="s">
        <v>21</v>
      </c>
      <c r="E4400" t="s">
        <v>23</v>
      </c>
      <c r="F4400" t="s">
        <v>23</v>
      </c>
      <c r="G4400" t="s">
        <v>27291</v>
      </c>
    </row>
    <row r="4401" spans="1:7" hidden="1" x14ac:dyDescent="0.3">
      <c r="A4401" s="3" t="s">
        <v>9510</v>
      </c>
      <c r="B4401" s="4" t="s">
        <v>7820</v>
      </c>
      <c r="C4401" s="4">
        <v>2020</v>
      </c>
      <c r="D4401" t="s">
        <v>21</v>
      </c>
      <c r="E4401" t="s">
        <v>23</v>
      </c>
      <c r="F4401" t="s">
        <v>23</v>
      </c>
      <c r="G4401" t="s">
        <v>27204</v>
      </c>
    </row>
    <row r="4402" spans="1:7" hidden="1" x14ac:dyDescent="0.3">
      <c r="A4402" s="1" t="s">
        <v>9512</v>
      </c>
      <c r="B4402" s="2" t="s">
        <v>7820</v>
      </c>
      <c r="C4402" s="2">
        <v>2020</v>
      </c>
      <c r="D4402" t="s">
        <v>21</v>
      </c>
      <c r="E4402" t="s">
        <v>15</v>
      </c>
      <c r="F4402" t="s">
        <v>15</v>
      </c>
      <c r="G4402" t="s">
        <v>27300</v>
      </c>
    </row>
    <row r="4403" spans="1:7" x14ac:dyDescent="0.3">
      <c r="A4403" s="3" t="s">
        <v>9514</v>
      </c>
      <c r="B4403" s="4" t="s">
        <v>57</v>
      </c>
      <c r="C4403" s="4">
        <v>2016</v>
      </c>
      <c r="D4403" t="s">
        <v>13</v>
      </c>
      <c r="E4403" t="s">
        <v>52</v>
      </c>
    </row>
    <row r="4404" spans="1:7" hidden="1" x14ac:dyDescent="0.3">
      <c r="A4404" s="1" t="s">
        <v>9514</v>
      </c>
      <c r="B4404" s="2" t="s">
        <v>57</v>
      </c>
      <c r="C4404" s="2">
        <v>2016</v>
      </c>
      <c r="D4404" t="s">
        <v>13</v>
      </c>
      <c r="E4404" t="s">
        <v>23</v>
      </c>
      <c r="F4404" t="s">
        <v>27147</v>
      </c>
      <c r="G4404" t="s">
        <v>27148</v>
      </c>
    </row>
    <row r="4405" spans="1:7" x14ac:dyDescent="0.3">
      <c r="A4405" s="3" t="s">
        <v>9517</v>
      </c>
      <c r="B4405" s="4" t="s">
        <v>9518</v>
      </c>
      <c r="C4405" s="4">
        <v>2016</v>
      </c>
      <c r="D4405" t="s">
        <v>13</v>
      </c>
      <c r="E4405" t="s">
        <v>52</v>
      </c>
    </row>
    <row r="4406" spans="1:7" hidden="1" x14ac:dyDescent="0.3">
      <c r="A4406" s="1" t="s">
        <v>9517</v>
      </c>
      <c r="B4406" s="2" t="s">
        <v>9518</v>
      </c>
      <c r="C4406" s="2">
        <v>2016</v>
      </c>
      <c r="D4406" t="s">
        <v>13</v>
      </c>
      <c r="E4406" t="s">
        <v>23</v>
      </c>
      <c r="F4406" t="s">
        <v>27147</v>
      </c>
      <c r="G4406" t="s">
        <v>27148</v>
      </c>
    </row>
    <row r="4407" spans="1:7" x14ac:dyDescent="0.3">
      <c r="A4407" s="3" t="s">
        <v>9520</v>
      </c>
      <c r="B4407" s="4" t="s">
        <v>9521</v>
      </c>
      <c r="C4407" s="4">
        <v>2017</v>
      </c>
      <c r="D4407" t="s">
        <v>13</v>
      </c>
      <c r="E4407" t="s">
        <v>52</v>
      </c>
    </row>
    <row r="4408" spans="1:7" hidden="1" x14ac:dyDescent="0.3">
      <c r="A4408" s="1" t="s">
        <v>9520</v>
      </c>
      <c r="B4408" s="2" t="s">
        <v>9521</v>
      </c>
      <c r="C4408" s="2">
        <v>2017</v>
      </c>
      <c r="D4408" t="s">
        <v>13</v>
      </c>
      <c r="E4408" t="s">
        <v>23</v>
      </c>
      <c r="F4408" t="s">
        <v>27147</v>
      </c>
      <c r="G4408" t="s">
        <v>27148</v>
      </c>
    </row>
    <row r="4409" spans="1:7" x14ac:dyDescent="0.3">
      <c r="A4409" s="3" t="s">
        <v>9523</v>
      </c>
      <c r="B4409" s="4" t="s">
        <v>9524</v>
      </c>
      <c r="C4409" s="4">
        <v>2016</v>
      </c>
      <c r="D4409" t="s">
        <v>13</v>
      </c>
      <c r="E4409" t="s">
        <v>52</v>
      </c>
    </row>
    <row r="4410" spans="1:7" hidden="1" x14ac:dyDescent="0.3">
      <c r="A4410" s="1" t="s">
        <v>9525</v>
      </c>
      <c r="B4410" s="2" t="s">
        <v>7820</v>
      </c>
      <c r="C4410" s="2">
        <v>2020</v>
      </c>
      <c r="D4410" t="s">
        <v>21</v>
      </c>
      <c r="E4410" t="s">
        <v>23</v>
      </c>
      <c r="F4410" t="s">
        <v>23</v>
      </c>
      <c r="G4410" t="s">
        <v>27204</v>
      </c>
    </row>
    <row r="4411" spans="1:7" hidden="1" x14ac:dyDescent="0.3">
      <c r="A4411" s="3" t="s">
        <v>9527</v>
      </c>
      <c r="B4411" s="4" t="s">
        <v>3438</v>
      </c>
      <c r="C4411" s="4">
        <v>2019</v>
      </c>
      <c r="D4411" t="s">
        <v>13</v>
      </c>
      <c r="E4411" t="s">
        <v>23</v>
      </c>
      <c r="F4411" t="s">
        <v>27177</v>
      </c>
    </row>
    <row r="4412" spans="1:7" hidden="1" x14ac:dyDescent="0.3">
      <c r="A4412" s="1" t="s">
        <v>9527</v>
      </c>
      <c r="B4412" s="2" t="s">
        <v>3438</v>
      </c>
      <c r="C4412" s="2">
        <v>2019</v>
      </c>
      <c r="D4412" t="s">
        <v>21</v>
      </c>
      <c r="E4412" t="s">
        <v>23</v>
      </c>
      <c r="F4412" t="s">
        <v>23</v>
      </c>
      <c r="G4412" t="s">
        <v>27291</v>
      </c>
    </row>
    <row r="4413" spans="1:7" hidden="1" x14ac:dyDescent="0.3">
      <c r="A4413" s="3" t="s">
        <v>9530</v>
      </c>
      <c r="B4413" s="4" t="s">
        <v>9493</v>
      </c>
      <c r="C4413" s="4">
        <v>2020</v>
      </c>
      <c r="D4413" t="s">
        <v>21</v>
      </c>
      <c r="E4413" t="s">
        <v>38</v>
      </c>
      <c r="F4413" t="s">
        <v>27232</v>
      </c>
      <c r="G4413" t="s">
        <v>27242</v>
      </c>
    </row>
    <row r="4414" spans="1:7" hidden="1" x14ac:dyDescent="0.3">
      <c r="A4414" s="1" t="s">
        <v>9532</v>
      </c>
      <c r="B4414" s="2" t="s">
        <v>7820</v>
      </c>
      <c r="C4414" s="2">
        <v>2020</v>
      </c>
      <c r="D4414" t="s">
        <v>21</v>
      </c>
      <c r="E4414" t="s">
        <v>23</v>
      </c>
      <c r="F4414" t="s">
        <v>23</v>
      </c>
      <c r="G4414" t="s">
        <v>27370</v>
      </c>
    </row>
    <row r="4415" spans="1:7" hidden="1" x14ac:dyDescent="0.3">
      <c r="A4415" s="3" t="s">
        <v>9534</v>
      </c>
      <c r="B4415" s="4" t="s">
        <v>7820</v>
      </c>
      <c r="C4415" s="4">
        <v>2020</v>
      </c>
      <c r="D4415" t="s">
        <v>21</v>
      </c>
      <c r="E4415" t="s">
        <v>38</v>
      </c>
      <c r="F4415" t="s">
        <v>27232</v>
      </c>
      <c r="G4415" t="s">
        <v>27320</v>
      </c>
    </row>
    <row r="4416" spans="1:7" hidden="1" x14ac:dyDescent="0.3">
      <c r="A4416" s="1" t="s">
        <v>9536</v>
      </c>
      <c r="B4416" s="2" t="s">
        <v>20</v>
      </c>
      <c r="C4416" s="2">
        <v>2017</v>
      </c>
      <c r="D4416" t="s">
        <v>13</v>
      </c>
      <c r="E4416" t="s">
        <v>23</v>
      </c>
      <c r="F4416" t="s">
        <v>27177</v>
      </c>
    </row>
    <row r="4417" spans="1:7" hidden="1" x14ac:dyDescent="0.3">
      <c r="A4417" s="3" t="s">
        <v>9537</v>
      </c>
      <c r="B4417" s="4" t="s">
        <v>7820</v>
      </c>
      <c r="C4417" s="4">
        <v>2020</v>
      </c>
      <c r="D4417" t="s">
        <v>13</v>
      </c>
      <c r="E4417" t="s">
        <v>23</v>
      </c>
      <c r="F4417" t="s">
        <v>27177</v>
      </c>
    </row>
    <row r="4418" spans="1:7" hidden="1" x14ac:dyDescent="0.3">
      <c r="A4418" s="1" t="s">
        <v>9537</v>
      </c>
      <c r="B4418" s="2" t="s">
        <v>7820</v>
      </c>
      <c r="C4418" s="2">
        <v>2020</v>
      </c>
      <c r="D4418" t="s">
        <v>21</v>
      </c>
      <c r="E4418" t="s">
        <v>23</v>
      </c>
      <c r="F4418" t="s">
        <v>23</v>
      </c>
      <c r="G4418" t="s">
        <v>27291</v>
      </c>
    </row>
    <row r="4419" spans="1:7" hidden="1" x14ac:dyDescent="0.3">
      <c r="A4419" s="3" t="s">
        <v>9540</v>
      </c>
      <c r="B4419" s="4" t="s">
        <v>7820</v>
      </c>
      <c r="C4419" s="4">
        <v>2020</v>
      </c>
      <c r="D4419" t="s">
        <v>21</v>
      </c>
      <c r="E4419" t="s">
        <v>23</v>
      </c>
      <c r="F4419" t="s">
        <v>23</v>
      </c>
      <c r="G4419" t="s">
        <v>27204</v>
      </c>
    </row>
    <row r="4420" spans="1:7" hidden="1" x14ac:dyDescent="0.3">
      <c r="A4420" s="1" t="s">
        <v>9542</v>
      </c>
      <c r="B4420" s="2" t="s">
        <v>9543</v>
      </c>
      <c r="C4420" s="2">
        <v>2020</v>
      </c>
      <c r="D4420" t="s">
        <v>13</v>
      </c>
      <c r="E4420" t="s">
        <v>101</v>
      </c>
      <c r="F4420" t="s">
        <v>27180</v>
      </c>
      <c r="G4420" t="s">
        <v>27181</v>
      </c>
    </row>
    <row r="4421" spans="1:7" hidden="1" x14ac:dyDescent="0.3">
      <c r="A4421" s="3" t="s">
        <v>9542</v>
      </c>
      <c r="B4421" s="4" t="s">
        <v>9543</v>
      </c>
      <c r="C4421" s="4">
        <v>2020</v>
      </c>
      <c r="D4421" t="s">
        <v>21</v>
      </c>
      <c r="E4421" t="s">
        <v>101</v>
      </c>
      <c r="F4421" t="s">
        <v>101</v>
      </c>
      <c r="G4421" t="s">
        <v>27302</v>
      </c>
    </row>
    <row r="4422" spans="1:7" hidden="1" x14ac:dyDescent="0.3">
      <c r="A4422" s="1" t="s">
        <v>9546</v>
      </c>
      <c r="B4422" s="2" t="s">
        <v>9547</v>
      </c>
      <c r="C4422" s="2">
        <v>2020</v>
      </c>
      <c r="D4422" t="s">
        <v>140</v>
      </c>
      <c r="E4422" t="s">
        <v>140</v>
      </c>
      <c r="F4422" t="s">
        <v>27238</v>
      </c>
      <c r="G4422" t="s">
        <v>27239</v>
      </c>
    </row>
    <row r="4423" spans="1:7" hidden="1" x14ac:dyDescent="0.3">
      <c r="A4423" s="3" t="s">
        <v>9546</v>
      </c>
      <c r="B4423" s="4" t="s">
        <v>9547</v>
      </c>
      <c r="C4423" s="4">
        <v>2020</v>
      </c>
      <c r="D4423" t="s">
        <v>21</v>
      </c>
      <c r="E4423" t="s">
        <v>94</v>
      </c>
      <c r="F4423" t="s">
        <v>94</v>
      </c>
      <c r="G4423" t="s">
        <v>27188</v>
      </c>
    </row>
    <row r="4424" spans="1:7" hidden="1" x14ac:dyDescent="0.3">
      <c r="A4424" s="1" t="s">
        <v>9551</v>
      </c>
      <c r="B4424" s="2" t="s">
        <v>7820</v>
      </c>
      <c r="C4424" s="2">
        <v>2020</v>
      </c>
      <c r="D4424" t="s">
        <v>21</v>
      </c>
      <c r="E4424" t="s">
        <v>23</v>
      </c>
      <c r="F4424" t="s">
        <v>23</v>
      </c>
      <c r="G4424" t="s">
        <v>27227</v>
      </c>
    </row>
    <row r="4425" spans="1:7" hidden="1" x14ac:dyDescent="0.3">
      <c r="A4425" s="3" t="s">
        <v>9555</v>
      </c>
      <c r="B4425" s="4" t="s">
        <v>7820</v>
      </c>
      <c r="C4425" s="4">
        <v>2020</v>
      </c>
      <c r="D4425" t="s">
        <v>21</v>
      </c>
      <c r="E4425" t="s">
        <v>23</v>
      </c>
      <c r="F4425" t="s">
        <v>23</v>
      </c>
      <c r="G4425" t="s">
        <v>27169</v>
      </c>
    </row>
    <row r="4426" spans="1:7" hidden="1" x14ac:dyDescent="0.3">
      <c r="A4426" s="1" t="s">
        <v>9558</v>
      </c>
      <c r="B4426" s="2" t="s">
        <v>2060</v>
      </c>
      <c r="C4426" s="2">
        <v>2018</v>
      </c>
      <c r="D4426" t="s">
        <v>21</v>
      </c>
      <c r="E4426" t="s">
        <v>94</v>
      </c>
      <c r="F4426" t="s">
        <v>94</v>
      </c>
      <c r="G4426" t="s">
        <v>27355</v>
      </c>
    </row>
    <row r="4427" spans="1:7" hidden="1" x14ac:dyDescent="0.3">
      <c r="A4427" s="3" t="s">
        <v>9560</v>
      </c>
      <c r="B4427" s="4" t="s">
        <v>7820</v>
      </c>
      <c r="C4427" s="4">
        <v>2020</v>
      </c>
      <c r="D4427" t="s">
        <v>21</v>
      </c>
      <c r="E4427" t="s">
        <v>23</v>
      </c>
      <c r="F4427" t="s">
        <v>23</v>
      </c>
      <c r="G4427" t="s">
        <v>27143</v>
      </c>
    </row>
    <row r="4428" spans="1:7" hidden="1" x14ac:dyDescent="0.3">
      <c r="A4428" s="1" t="s">
        <v>9562</v>
      </c>
      <c r="B4428" s="2" t="s">
        <v>7820</v>
      </c>
      <c r="C4428" s="2">
        <v>2020</v>
      </c>
      <c r="D4428" t="s">
        <v>21</v>
      </c>
      <c r="E4428" t="s">
        <v>23</v>
      </c>
      <c r="F4428" t="s">
        <v>23</v>
      </c>
      <c r="G4428" t="s">
        <v>27143</v>
      </c>
    </row>
    <row r="4429" spans="1:7" hidden="1" x14ac:dyDescent="0.3">
      <c r="A4429" s="3" t="s">
        <v>9565</v>
      </c>
      <c r="B4429" s="4" t="s">
        <v>9475</v>
      </c>
      <c r="C4429" s="4">
        <v>2020</v>
      </c>
      <c r="D4429" t="s">
        <v>13</v>
      </c>
      <c r="E4429" t="s">
        <v>23</v>
      </c>
      <c r="F4429" t="s">
        <v>27152</v>
      </c>
      <c r="G4429" t="s">
        <v>27277</v>
      </c>
    </row>
    <row r="4430" spans="1:7" hidden="1" x14ac:dyDescent="0.3">
      <c r="A4430" s="1" t="s">
        <v>9568</v>
      </c>
      <c r="B4430" s="2" t="s">
        <v>7820</v>
      </c>
      <c r="C4430" s="2">
        <v>2020</v>
      </c>
      <c r="D4430" t="s">
        <v>21</v>
      </c>
      <c r="E4430" t="s">
        <v>23</v>
      </c>
      <c r="F4430" t="s">
        <v>23</v>
      </c>
      <c r="G4430" t="s">
        <v>27412</v>
      </c>
    </row>
    <row r="4431" spans="1:7" hidden="1" x14ac:dyDescent="0.3">
      <c r="A4431" s="3" t="s">
        <v>9570</v>
      </c>
      <c r="B4431" s="4" t="s">
        <v>7820</v>
      </c>
      <c r="C4431" s="4">
        <v>2020</v>
      </c>
      <c r="D4431" t="s">
        <v>21</v>
      </c>
      <c r="E4431" t="s">
        <v>38</v>
      </c>
      <c r="F4431" t="s">
        <v>27232</v>
      </c>
      <c r="G4431" t="s">
        <v>27264</v>
      </c>
    </row>
    <row r="4432" spans="1:7" hidden="1" x14ac:dyDescent="0.3">
      <c r="A4432" s="1" t="s">
        <v>9572</v>
      </c>
      <c r="B4432" s="2" t="s">
        <v>9573</v>
      </c>
      <c r="C4432" s="2">
        <v>2020</v>
      </c>
      <c r="D4432" t="s">
        <v>21</v>
      </c>
      <c r="E4432" t="s">
        <v>23</v>
      </c>
      <c r="F4432" t="s">
        <v>23</v>
      </c>
      <c r="G4432" t="s">
        <v>27306</v>
      </c>
    </row>
    <row r="4433" spans="1:7" hidden="1" x14ac:dyDescent="0.3">
      <c r="A4433" s="3" t="s">
        <v>9575</v>
      </c>
      <c r="B4433" s="4" t="s">
        <v>2060</v>
      </c>
      <c r="C4433" s="4">
        <v>2018</v>
      </c>
      <c r="D4433" t="s">
        <v>13</v>
      </c>
      <c r="E4433" t="s">
        <v>23</v>
      </c>
      <c r="F4433" t="s">
        <v>27152</v>
      </c>
      <c r="G4433" t="s">
        <v>27277</v>
      </c>
    </row>
    <row r="4434" spans="1:7" hidden="1" x14ac:dyDescent="0.3">
      <c r="A4434" s="1" t="s">
        <v>9578</v>
      </c>
      <c r="B4434" s="2" t="s">
        <v>57</v>
      </c>
      <c r="C4434" s="2">
        <v>2016</v>
      </c>
      <c r="D4434" t="s">
        <v>13</v>
      </c>
      <c r="E4434" t="s">
        <v>23</v>
      </c>
      <c r="F4434" t="s">
        <v>27152</v>
      </c>
      <c r="G4434" t="s">
        <v>27277</v>
      </c>
    </row>
    <row r="4435" spans="1:7" hidden="1" x14ac:dyDescent="0.3">
      <c r="A4435" s="3" t="s">
        <v>9581</v>
      </c>
      <c r="B4435" s="4" t="s">
        <v>20</v>
      </c>
      <c r="C4435" s="4">
        <v>2017</v>
      </c>
      <c r="D4435" t="s">
        <v>13</v>
      </c>
      <c r="E4435" t="s">
        <v>23</v>
      </c>
      <c r="F4435" t="s">
        <v>27152</v>
      </c>
      <c r="G4435" t="s">
        <v>27277</v>
      </c>
    </row>
    <row r="4436" spans="1:7" hidden="1" x14ac:dyDescent="0.3">
      <c r="A4436" s="1" t="s">
        <v>9583</v>
      </c>
      <c r="B4436" s="2" t="s">
        <v>9573</v>
      </c>
      <c r="C4436" s="2">
        <v>2020</v>
      </c>
      <c r="D4436" t="s">
        <v>140</v>
      </c>
      <c r="E4436" t="s">
        <v>140</v>
      </c>
    </row>
    <row r="4437" spans="1:7" hidden="1" x14ac:dyDescent="0.3">
      <c r="A4437" s="3" t="s">
        <v>9585</v>
      </c>
      <c r="B4437" s="4" t="s">
        <v>9586</v>
      </c>
      <c r="C4437" s="4">
        <v>2020</v>
      </c>
      <c r="D4437" t="s">
        <v>21</v>
      </c>
      <c r="E4437" t="s">
        <v>38</v>
      </c>
      <c r="F4437" t="s">
        <v>27232</v>
      </c>
      <c r="G4437" t="s">
        <v>27242</v>
      </c>
    </row>
    <row r="4438" spans="1:7" hidden="1" x14ac:dyDescent="0.3">
      <c r="A4438" s="1" t="s">
        <v>9588</v>
      </c>
      <c r="B4438" s="2" t="s">
        <v>9589</v>
      </c>
      <c r="C4438" s="2">
        <v>2020</v>
      </c>
      <c r="D4438" t="s">
        <v>21</v>
      </c>
      <c r="E4438" t="s">
        <v>38</v>
      </c>
      <c r="F4438" t="s">
        <v>27232</v>
      </c>
      <c r="G4438" t="s">
        <v>27288</v>
      </c>
    </row>
    <row r="4439" spans="1:7" hidden="1" x14ac:dyDescent="0.3">
      <c r="A4439" s="3" t="s">
        <v>9591</v>
      </c>
      <c r="B4439" s="4" t="s">
        <v>9493</v>
      </c>
      <c r="C4439" s="4">
        <v>2020</v>
      </c>
      <c r="D4439" t="s">
        <v>21</v>
      </c>
      <c r="E4439" t="s">
        <v>38</v>
      </c>
      <c r="F4439" t="s">
        <v>27232</v>
      </c>
      <c r="G4439" t="s">
        <v>27256</v>
      </c>
    </row>
    <row r="4440" spans="1:7" hidden="1" x14ac:dyDescent="0.3">
      <c r="A4440" s="1" t="s">
        <v>9593</v>
      </c>
      <c r="B4440" s="2" t="s">
        <v>9594</v>
      </c>
      <c r="C4440" s="2">
        <v>2020</v>
      </c>
      <c r="D4440" t="s">
        <v>13</v>
      </c>
      <c r="E4440" t="s">
        <v>94</v>
      </c>
      <c r="F4440" t="s">
        <v>27155</v>
      </c>
      <c r="G4440" t="s">
        <v>27170</v>
      </c>
    </row>
    <row r="4441" spans="1:7" hidden="1" x14ac:dyDescent="0.3">
      <c r="A4441" s="3" t="s">
        <v>9593</v>
      </c>
      <c r="B4441" s="4" t="s">
        <v>9594</v>
      </c>
      <c r="C4441" s="4">
        <v>2020</v>
      </c>
      <c r="D4441" t="s">
        <v>21</v>
      </c>
      <c r="E4441" t="s">
        <v>94</v>
      </c>
      <c r="F4441" t="s">
        <v>94</v>
      </c>
      <c r="G4441" t="s">
        <v>27210</v>
      </c>
    </row>
    <row r="4442" spans="1:7" hidden="1" x14ac:dyDescent="0.3">
      <c r="A4442" s="1" t="s">
        <v>9597</v>
      </c>
      <c r="B4442" s="2" t="s">
        <v>2292</v>
      </c>
      <c r="C4442" s="2">
        <v>2017</v>
      </c>
      <c r="D4442" t="s">
        <v>21</v>
      </c>
      <c r="E4442" t="s">
        <v>23</v>
      </c>
      <c r="F4442" t="s">
        <v>23</v>
      </c>
      <c r="G4442" t="s">
        <v>27291</v>
      </c>
    </row>
    <row r="4443" spans="1:7" hidden="1" x14ac:dyDescent="0.3">
      <c r="A4443" s="3" t="s">
        <v>9600</v>
      </c>
      <c r="B4443" s="4" t="s">
        <v>7820</v>
      </c>
      <c r="C4443" s="4">
        <v>2020</v>
      </c>
      <c r="D4443" t="s">
        <v>140</v>
      </c>
      <c r="E4443" t="s">
        <v>140</v>
      </c>
    </row>
    <row r="4444" spans="1:7" hidden="1" x14ac:dyDescent="0.3">
      <c r="A4444" s="1" t="s">
        <v>9600</v>
      </c>
      <c r="B4444" s="2" t="s">
        <v>7820</v>
      </c>
      <c r="C4444" s="2">
        <v>2020</v>
      </c>
      <c r="D4444" t="s">
        <v>13</v>
      </c>
      <c r="E4444" t="s">
        <v>15</v>
      </c>
      <c r="F4444" t="s">
        <v>27141</v>
      </c>
      <c r="G4444" t="s">
        <v>27190</v>
      </c>
    </row>
    <row r="4445" spans="1:7" hidden="1" x14ac:dyDescent="0.3">
      <c r="A4445" s="3" t="s">
        <v>9602</v>
      </c>
      <c r="B4445" s="4" t="s">
        <v>9469</v>
      </c>
      <c r="C4445" s="4">
        <v>2020</v>
      </c>
      <c r="D4445" t="s">
        <v>21</v>
      </c>
      <c r="E4445" t="s">
        <v>94</v>
      </c>
      <c r="F4445" t="s">
        <v>94</v>
      </c>
      <c r="G4445" t="s">
        <v>27188</v>
      </c>
    </row>
    <row r="4446" spans="1:7" hidden="1" x14ac:dyDescent="0.3">
      <c r="A4446" s="1" t="s">
        <v>9605</v>
      </c>
      <c r="B4446" s="2" t="s">
        <v>6515</v>
      </c>
      <c r="C4446" s="2">
        <v>2019</v>
      </c>
      <c r="D4446" t="s">
        <v>13</v>
      </c>
      <c r="E4446" t="s">
        <v>38</v>
      </c>
      <c r="F4446" t="s">
        <v>27145</v>
      </c>
      <c r="G4446" t="s">
        <v>27178</v>
      </c>
    </row>
    <row r="4447" spans="1:7" hidden="1" x14ac:dyDescent="0.3">
      <c r="A4447" s="3" t="s">
        <v>9605</v>
      </c>
      <c r="B4447" s="4" t="s">
        <v>6515</v>
      </c>
      <c r="C4447" s="4">
        <v>2019</v>
      </c>
      <c r="D4447" t="s">
        <v>13</v>
      </c>
      <c r="E4447" t="s">
        <v>38</v>
      </c>
      <c r="F4447" t="s">
        <v>27145</v>
      </c>
      <c r="G4447" t="s">
        <v>27209</v>
      </c>
    </row>
    <row r="4448" spans="1:7" hidden="1" x14ac:dyDescent="0.3">
      <c r="A4448" s="1" t="s">
        <v>9607</v>
      </c>
      <c r="B4448" s="2" t="s">
        <v>6655</v>
      </c>
      <c r="C4448" s="2">
        <v>2019</v>
      </c>
      <c r="D4448" t="s">
        <v>13</v>
      </c>
      <c r="E4448" t="s">
        <v>38</v>
      </c>
      <c r="F4448" t="s">
        <v>27145</v>
      </c>
      <c r="G4448" t="s">
        <v>27178</v>
      </c>
    </row>
    <row r="4449" spans="1:7" hidden="1" x14ac:dyDescent="0.3">
      <c r="A4449" s="3" t="s">
        <v>9607</v>
      </c>
      <c r="B4449" s="4" t="s">
        <v>6655</v>
      </c>
      <c r="C4449" s="4">
        <v>2019</v>
      </c>
      <c r="D4449" t="s">
        <v>13</v>
      </c>
      <c r="E4449" t="s">
        <v>38</v>
      </c>
      <c r="F4449" t="s">
        <v>27145</v>
      </c>
      <c r="G4449" t="s">
        <v>27209</v>
      </c>
    </row>
    <row r="4450" spans="1:7" hidden="1" x14ac:dyDescent="0.3">
      <c r="A4450" s="1" t="s">
        <v>9609</v>
      </c>
      <c r="B4450" s="2" t="s">
        <v>6515</v>
      </c>
      <c r="C4450" s="2">
        <v>2019</v>
      </c>
      <c r="D4450" t="s">
        <v>13</v>
      </c>
      <c r="E4450" t="s">
        <v>38</v>
      </c>
      <c r="F4450" t="s">
        <v>27145</v>
      </c>
      <c r="G4450" t="s">
        <v>27178</v>
      </c>
    </row>
    <row r="4451" spans="1:7" hidden="1" x14ac:dyDescent="0.3">
      <c r="A4451" s="3" t="s">
        <v>9611</v>
      </c>
      <c r="B4451" s="4" t="s">
        <v>7820</v>
      </c>
      <c r="C4451" s="4">
        <v>2020</v>
      </c>
      <c r="D4451" t="s">
        <v>21</v>
      </c>
      <c r="E4451" t="s">
        <v>38</v>
      </c>
      <c r="F4451" t="s">
        <v>27232</v>
      </c>
      <c r="G4451" t="s">
        <v>27252</v>
      </c>
    </row>
    <row r="4452" spans="1:7" hidden="1" x14ac:dyDescent="0.3">
      <c r="A4452" s="1" t="s">
        <v>9613</v>
      </c>
      <c r="B4452" s="2" t="s">
        <v>3438</v>
      </c>
      <c r="C4452" s="2">
        <v>2019</v>
      </c>
      <c r="D4452" t="s">
        <v>21</v>
      </c>
      <c r="E4452" t="s">
        <v>38</v>
      </c>
      <c r="F4452" t="s">
        <v>27232</v>
      </c>
      <c r="G4452" t="s">
        <v>27262</v>
      </c>
    </row>
    <row r="4453" spans="1:7" hidden="1" x14ac:dyDescent="0.3">
      <c r="A4453" s="3" t="s">
        <v>9615</v>
      </c>
      <c r="B4453" s="4" t="s">
        <v>9589</v>
      </c>
      <c r="C4453" s="4">
        <v>2020</v>
      </c>
      <c r="D4453" t="s">
        <v>21</v>
      </c>
      <c r="E4453" t="s">
        <v>38</v>
      </c>
      <c r="F4453" t="s">
        <v>27232</v>
      </c>
      <c r="G4453" t="s">
        <v>27288</v>
      </c>
    </row>
    <row r="4454" spans="1:7" x14ac:dyDescent="0.3">
      <c r="A4454" s="1" t="s">
        <v>9617</v>
      </c>
      <c r="B4454" s="2" t="s">
        <v>9054</v>
      </c>
      <c r="C4454" s="2">
        <v>2020</v>
      </c>
      <c r="D4454" t="s">
        <v>50</v>
      </c>
      <c r="E4454" t="s">
        <v>52</v>
      </c>
    </row>
    <row r="4455" spans="1:7" hidden="1" x14ac:dyDescent="0.3">
      <c r="A4455" s="3" t="s">
        <v>9617</v>
      </c>
      <c r="B4455" s="4" t="s">
        <v>9054</v>
      </c>
      <c r="C4455" s="4">
        <v>2020</v>
      </c>
      <c r="D4455" t="s">
        <v>13</v>
      </c>
      <c r="E4455" t="s">
        <v>23</v>
      </c>
      <c r="F4455" t="s">
        <v>27147</v>
      </c>
      <c r="G4455" t="s">
        <v>27213</v>
      </c>
    </row>
    <row r="4456" spans="1:7" hidden="1" x14ac:dyDescent="0.3">
      <c r="A4456" s="1" t="s">
        <v>9621</v>
      </c>
      <c r="B4456" s="2" t="s">
        <v>9622</v>
      </c>
      <c r="C4456" s="2">
        <v>2020</v>
      </c>
      <c r="D4456" t="s">
        <v>21</v>
      </c>
      <c r="E4456" t="s">
        <v>15</v>
      </c>
      <c r="F4456" t="s">
        <v>15</v>
      </c>
      <c r="G4456" t="s">
        <v>27335</v>
      </c>
    </row>
    <row r="4457" spans="1:7" hidden="1" x14ac:dyDescent="0.3">
      <c r="A4457" s="3" t="s">
        <v>9624</v>
      </c>
      <c r="B4457" s="4" t="s">
        <v>7820</v>
      </c>
      <c r="C4457" s="4">
        <v>2020</v>
      </c>
      <c r="D4457" t="s">
        <v>21</v>
      </c>
      <c r="E4457" t="s">
        <v>38</v>
      </c>
      <c r="F4457" t="s">
        <v>27232</v>
      </c>
      <c r="G4457" t="s">
        <v>27271</v>
      </c>
    </row>
    <row r="4458" spans="1:7" hidden="1" x14ac:dyDescent="0.3">
      <c r="A4458" s="1" t="s">
        <v>9626</v>
      </c>
      <c r="B4458" s="2" t="s">
        <v>2060</v>
      </c>
      <c r="C4458" s="2">
        <v>2018</v>
      </c>
      <c r="D4458" t="s">
        <v>13</v>
      </c>
      <c r="E4458" t="s">
        <v>23</v>
      </c>
      <c r="F4458" t="s">
        <v>27152</v>
      </c>
      <c r="G4458" t="s">
        <v>27277</v>
      </c>
    </row>
    <row r="4459" spans="1:7" hidden="1" x14ac:dyDescent="0.3">
      <c r="A4459" s="3" t="s">
        <v>9628</v>
      </c>
      <c r="B4459" s="4" t="s">
        <v>7820</v>
      </c>
      <c r="C4459" s="4">
        <v>2020</v>
      </c>
      <c r="D4459" t="s">
        <v>21</v>
      </c>
      <c r="E4459" t="s">
        <v>23</v>
      </c>
      <c r="F4459" t="s">
        <v>23</v>
      </c>
      <c r="G4459" t="s">
        <v>27143</v>
      </c>
    </row>
    <row r="4460" spans="1:7" hidden="1" x14ac:dyDescent="0.3">
      <c r="A4460" s="1" t="s">
        <v>9629</v>
      </c>
      <c r="B4460" s="2" t="s">
        <v>2060</v>
      </c>
      <c r="C4460" s="2">
        <v>2018</v>
      </c>
      <c r="D4460" t="s">
        <v>21</v>
      </c>
      <c r="E4460" t="s">
        <v>101</v>
      </c>
      <c r="F4460" t="s">
        <v>101</v>
      </c>
      <c r="G4460" t="s">
        <v>27302</v>
      </c>
    </row>
    <row r="4461" spans="1:7" hidden="1" x14ac:dyDescent="0.3">
      <c r="A4461" s="3" t="s">
        <v>9631</v>
      </c>
      <c r="B4461" s="4" t="s">
        <v>2060</v>
      </c>
      <c r="C4461" s="4">
        <v>2018</v>
      </c>
      <c r="D4461" t="s">
        <v>21</v>
      </c>
      <c r="E4461" t="s">
        <v>101</v>
      </c>
      <c r="F4461" t="s">
        <v>101</v>
      </c>
      <c r="G4461" t="s">
        <v>27302</v>
      </c>
    </row>
    <row r="4462" spans="1:7" hidden="1" x14ac:dyDescent="0.3">
      <c r="A4462" s="1" t="s">
        <v>9635</v>
      </c>
      <c r="B4462" s="2" t="s">
        <v>9636</v>
      </c>
      <c r="C4462" s="2">
        <v>2020</v>
      </c>
      <c r="D4462" t="s">
        <v>21</v>
      </c>
      <c r="E4462" t="s">
        <v>38</v>
      </c>
      <c r="F4462" t="s">
        <v>27232</v>
      </c>
      <c r="G4462" t="s">
        <v>27275</v>
      </c>
    </row>
    <row r="4463" spans="1:7" hidden="1" x14ac:dyDescent="0.3">
      <c r="A4463" s="3" t="s">
        <v>9638</v>
      </c>
      <c r="B4463" s="4" t="s">
        <v>7820</v>
      </c>
      <c r="C4463" s="4">
        <v>2020</v>
      </c>
      <c r="D4463" t="s">
        <v>21</v>
      </c>
      <c r="E4463" t="s">
        <v>38</v>
      </c>
      <c r="F4463" t="s">
        <v>27232</v>
      </c>
      <c r="G4463" t="s">
        <v>27233</v>
      </c>
    </row>
    <row r="4464" spans="1:7" hidden="1" x14ac:dyDescent="0.3">
      <c r="A4464" s="1" t="s">
        <v>9640</v>
      </c>
      <c r="B4464" s="2" t="s">
        <v>7820</v>
      </c>
      <c r="C4464" s="2">
        <v>2020</v>
      </c>
      <c r="D4464" t="s">
        <v>21</v>
      </c>
      <c r="E4464" t="s">
        <v>38</v>
      </c>
      <c r="F4464" t="s">
        <v>27232</v>
      </c>
      <c r="G4464" t="s">
        <v>27233</v>
      </c>
    </row>
    <row r="4465" spans="1:7" hidden="1" x14ac:dyDescent="0.3">
      <c r="A4465" s="3" t="s">
        <v>9642</v>
      </c>
      <c r="B4465" s="4" t="s">
        <v>7820</v>
      </c>
      <c r="C4465" s="4">
        <v>2020</v>
      </c>
      <c r="D4465" t="s">
        <v>21</v>
      </c>
      <c r="E4465" t="s">
        <v>38</v>
      </c>
      <c r="F4465" t="s">
        <v>27232</v>
      </c>
      <c r="G4465" t="s">
        <v>27263</v>
      </c>
    </row>
    <row r="4466" spans="1:7" hidden="1" x14ac:dyDescent="0.3">
      <c r="A4466" s="1" t="s">
        <v>9644</v>
      </c>
      <c r="B4466" s="2" t="s">
        <v>9622</v>
      </c>
      <c r="C4466" s="2">
        <v>2020</v>
      </c>
      <c r="D4466" t="s">
        <v>21</v>
      </c>
      <c r="E4466" t="s">
        <v>38</v>
      </c>
      <c r="F4466" t="s">
        <v>27232</v>
      </c>
      <c r="G4466" t="s">
        <v>27257</v>
      </c>
    </row>
    <row r="4467" spans="1:7" hidden="1" x14ac:dyDescent="0.3">
      <c r="A4467" s="3" t="s">
        <v>9646</v>
      </c>
      <c r="B4467" s="4" t="s">
        <v>9647</v>
      </c>
      <c r="C4467" s="4">
        <v>2020</v>
      </c>
      <c r="D4467" t="s">
        <v>21</v>
      </c>
      <c r="E4467" t="s">
        <v>38</v>
      </c>
      <c r="F4467" t="s">
        <v>27232</v>
      </c>
      <c r="G4467" t="s">
        <v>27263</v>
      </c>
    </row>
    <row r="4468" spans="1:7" hidden="1" x14ac:dyDescent="0.3">
      <c r="A4468" s="1" t="s">
        <v>9649</v>
      </c>
      <c r="B4468" s="2" t="s">
        <v>9647</v>
      </c>
      <c r="C4468" s="2">
        <v>2020</v>
      </c>
      <c r="D4468" t="s">
        <v>21</v>
      </c>
      <c r="E4468" t="s">
        <v>38</v>
      </c>
      <c r="F4468" t="s">
        <v>27232</v>
      </c>
      <c r="G4468" t="s">
        <v>27263</v>
      </c>
    </row>
    <row r="4469" spans="1:7" hidden="1" x14ac:dyDescent="0.3">
      <c r="A4469" s="3" t="s">
        <v>9651</v>
      </c>
      <c r="B4469" s="4" t="s">
        <v>7820</v>
      </c>
      <c r="C4469" s="4">
        <v>2020</v>
      </c>
      <c r="D4469" t="s">
        <v>21</v>
      </c>
      <c r="E4469" t="s">
        <v>38</v>
      </c>
      <c r="F4469" t="s">
        <v>27232</v>
      </c>
      <c r="G4469" t="s">
        <v>27374</v>
      </c>
    </row>
    <row r="4470" spans="1:7" hidden="1" x14ac:dyDescent="0.3">
      <c r="A4470" s="1" t="s">
        <v>9653</v>
      </c>
      <c r="B4470" s="2" t="s">
        <v>9493</v>
      </c>
      <c r="C4470" s="2">
        <v>2020</v>
      </c>
      <c r="D4470" t="s">
        <v>21</v>
      </c>
      <c r="E4470" t="s">
        <v>38</v>
      </c>
      <c r="F4470" t="s">
        <v>27232</v>
      </c>
      <c r="G4470" t="s">
        <v>27283</v>
      </c>
    </row>
    <row r="4471" spans="1:7" hidden="1" x14ac:dyDescent="0.3">
      <c r="A4471" s="3" t="s">
        <v>9655</v>
      </c>
      <c r="B4471" s="4" t="s">
        <v>7820</v>
      </c>
      <c r="C4471" s="4">
        <v>2020</v>
      </c>
      <c r="D4471" t="s">
        <v>21</v>
      </c>
      <c r="E4471" t="s">
        <v>38</v>
      </c>
      <c r="F4471" t="s">
        <v>27232</v>
      </c>
      <c r="G4471" t="s">
        <v>27263</v>
      </c>
    </row>
    <row r="4472" spans="1:7" hidden="1" x14ac:dyDescent="0.3">
      <c r="A4472" s="1" t="s">
        <v>9657</v>
      </c>
      <c r="B4472" s="2" t="s">
        <v>7820</v>
      </c>
      <c r="C4472" s="2">
        <v>2020</v>
      </c>
      <c r="D4472" t="s">
        <v>21</v>
      </c>
      <c r="E4472" t="s">
        <v>38</v>
      </c>
      <c r="F4472" t="s">
        <v>27232</v>
      </c>
      <c r="G4472" t="s">
        <v>27234</v>
      </c>
    </row>
    <row r="4473" spans="1:7" hidden="1" x14ac:dyDescent="0.3">
      <c r="A4473" s="3" t="s">
        <v>9659</v>
      </c>
      <c r="B4473" s="4" t="s">
        <v>9660</v>
      </c>
      <c r="C4473" s="4">
        <v>2020</v>
      </c>
      <c r="D4473" t="s">
        <v>21</v>
      </c>
      <c r="E4473" t="s">
        <v>38</v>
      </c>
      <c r="F4473" t="s">
        <v>27232</v>
      </c>
      <c r="G4473" t="s">
        <v>27263</v>
      </c>
    </row>
    <row r="4474" spans="1:7" hidden="1" x14ac:dyDescent="0.3">
      <c r="A4474" s="1" t="s">
        <v>9662</v>
      </c>
      <c r="B4474" s="2" t="s">
        <v>9573</v>
      </c>
      <c r="C4474" s="2">
        <v>2020</v>
      </c>
      <c r="D4474" t="s">
        <v>21</v>
      </c>
      <c r="E4474" t="s">
        <v>38</v>
      </c>
      <c r="F4474" t="s">
        <v>27232</v>
      </c>
      <c r="G4474" t="s">
        <v>27257</v>
      </c>
    </row>
    <row r="4475" spans="1:7" hidden="1" x14ac:dyDescent="0.3">
      <c r="A4475" s="3" t="s">
        <v>9664</v>
      </c>
      <c r="B4475" s="4" t="s">
        <v>9573</v>
      </c>
      <c r="C4475" s="4">
        <v>2020</v>
      </c>
      <c r="D4475" t="s">
        <v>21</v>
      </c>
      <c r="E4475" t="s">
        <v>38</v>
      </c>
      <c r="F4475" t="s">
        <v>27232</v>
      </c>
      <c r="G4475" t="s">
        <v>27257</v>
      </c>
    </row>
    <row r="4476" spans="1:7" hidden="1" x14ac:dyDescent="0.3">
      <c r="A4476" s="1" t="s">
        <v>9666</v>
      </c>
      <c r="B4476" s="2" t="s">
        <v>7820</v>
      </c>
      <c r="C4476" s="2">
        <v>2020</v>
      </c>
      <c r="D4476" t="s">
        <v>21</v>
      </c>
      <c r="E4476" t="s">
        <v>38</v>
      </c>
      <c r="F4476" t="s">
        <v>27232</v>
      </c>
      <c r="G4476" t="s">
        <v>27413</v>
      </c>
    </row>
    <row r="4477" spans="1:7" hidden="1" x14ac:dyDescent="0.3">
      <c r="A4477" s="3" t="s">
        <v>9669</v>
      </c>
      <c r="B4477" s="4" t="s">
        <v>7820</v>
      </c>
      <c r="C4477" s="4">
        <v>2020</v>
      </c>
      <c r="D4477" t="s">
        <v>21</v>
      </c>
      <c r="E4477" t="s">
        <v>38</v>
      </c>
      <c r="F4477" t="s">
        <v>27232</v>
      </c>
      <c r="G4477" t="s">
        <v>27257</v>
      </c>
    </row>
    <row r="4478" spans="1:7" hidden="1" x14ac:dyDescent="0.3">
      <c r="A4478" s="1" t="s">
        <v>9671</v>
      </c>
      <c r="B4478" s="2" t="s">
        <v>7820</v>
      </c>
      <c r="C4478" s="2">
        <v>2020</v>
      </c>
      <c r="D4478" t="s">
        <v>21</v>
      </c>
      <c r="E4478" t="s">
        <v>38</v>
      </c>
      <c r="F4478" t="s">
        <v>27232</v>
      </c>
      <c r="G4478" t="s">
        <v>27263</v>
      </c>
    </row>
    <row r="4479" spans="1:7" hidden="1" x14ac:dyDescent="0.3">
      <c r="A4479" s="3" t="s">
        <v>9673</v>
      </c>
      <c r="B4479" s="4" t="s">
        <v>9573</v>
      </c>
      <c r="C4479" s="4">
        <v>2020</v>
      </c>
      <c r="D4479" t="s">
        <v>21</v>
      </c>
      <c r="E4479" t="s">
        <v>38</v>
      </c>
      <c r="F4479" t="s">
        <v>27232</v>
      </c>
      <c r="G4479" t="s">
        <v>27257</v>
      </c>
    </row>
    <row r="4480" spans="1:7" hidden="1" x14ac:dyDescent="0.3">
      <c r="A4480" s="1" t="s">
        <v>9675</v>
      </c>
      <c r="B4480" s="2" t="s">
        <v>9622</v>
      </c>
      <c r="C4480" s="2">
        <v>2020</v>
      </c>
      <c r="D4480" t="s">
        <v>21</v>
      </c>
      <c r="E4480" t="s">
        <v>38</v>
      </c>
      <c r="F4480" t="s">
        <v>27232</v>
      </c>
      <c r="G4480" t="s">
        <v>27263</v>
      </c>
    </row>
    <row r="4481" spans="1:7" hidden="1" x14ac:dyDescent="0.3">
      <c r="A4481" s="3" t="s">
        <v>9677</v>
      </c>
      <c r="B4481" s="4" t="s">
        <v>7820</v>
      </c>
      <c r="C4481" s="4">
        <v>2020</v>
      </c>
      <c r="D4481" t="s">
        <v>21</v>
      </c>
      <c r="E4481" t="s">
        <v>38</v>
      </c>
      <c r="F4481" t="s">
        <v>27232</v>
      </c>
      <c r="G4481" t="s">
        <v>27263</v>
      </c>
    </row>
    <row r="4482" spans="1:7" hidden="1" x14ac:dyDescent="0.3">
      <c r="A4482" s="1" t="s">
        <v>9679</v>
      </c>
      <c r="B4482" s="2" t="s">
        <v>9680</v>
      </c>
      <c r="C4482" s="2">
        <v>2020</v>
      </c>
      <c r="D4482" t="s">
        <v>21</v>
      </c>
      <c r="E4482" t="s">
        <v>38</v>
      </c>
      <c r="F4482" t="s">
        <v>27232</v>
      </c>
      <c r="G4482" t="s">
        <v>27263</v>
      </c>
    </row>
    <row r="4483" spans="1:7" hidden="1" x14ac:dyDescent="0.3">
      <c r="A4483" s="3" t="s">
        <v>9682</v>
      </c>
      <c r="B4483" s="4" t="s">
        <v>7820</v>
      </c>
      <c r="C4483" s="4">
        <v>2020</v>
      </c>
      <c r="D4483" t="s">
        <v>21</v>
      </c>
      <c r="E4483" t="s">
        <v>38</v>
      </c>
      <c r="F4483" t="s">
        <v>27232</v>
      </c>
      <c r="G4483" t="s">
        <v>27281</v>
      </c>
    </row>
    <row r="4484" spans="1:7" hidden="1" x14ac:dyDescent="0.3">
      <c r="A4484" s="1" t="s">
        <v>9684</v>
      </c>
      <c r="B4484" s="2" t="s">
        <v>9680</v>
      </c>
      <c r="C4484" s="2">
        <v>2020</v>
      </c>
      <c r="D4484" t="s">
        <v>21</v>
      </c>
      <c r="E4484" t="s">
        <v>38</v>
      </c>
      <c r="F4484" t="s">
        <v>27232</v>
      </c>
      <c r="G4484" t="s">
        <v>27257</v>
      </c>
    </row>
    <row r="4485" spans="1:7" hidden="1" x14ac:dyDescent="0.3">
      <c r="A4485" s="3" t="s">
        <v>9686</v>
      </c>
      <c r="B4485" s="4" t="s">
        <v>7820</v>
      </c>
      <c r="C4485" s="4">
        <v>2020</v>
      </c>
      <c r="D4485" t="s">
        <v>21</v>
      </c>
      <c r="E4485" t="s">
        <v>38</v>
      </c>
      <c r="F4485" t="s">
        <v>27232</v>
      </c>
      <c r="G4485" t="s">
        <v>27266</v>
      </c>
    </row>
    <row r="4486" spans="1:7" hidden="1" x14ac:dyDescent="0.3">
      <c r="A4486" s="1" t="s">
        <v>9688</v>
      </c>
      <c r="B4486" s="2" t="s">
        <v>7820</v>
      </c>
      <c r="C4486" s="2">
        <v>2020</v>
      </c>
      <c r="D4486" t="s">
        <v>21</v>
      </c>
      <c r="E4486" t="s">
        <v>38</v>
      </c>
      <c r="F4486" t="s">
        <v>27232</v>
      </c>
      <c r="G4486" t="s">
        <v>27233</v>
      </c>
    </row>
    <row r="4487" spans="1:7" hidden="1" x14ac:dyDescent="0.3">
      <c r="A4487" s="3" t="s">
        <v>9690</v>
      </c>
      <c r="B4487" s="4" t="s">
        <v>9680</v>
      </c>
      <c r="C4487" s="4">
        <v>2020</v>
      </c>
      <c r="D4487" t="s">
        <v>21</v>
      </c>
      <c r="E4487" t="s">
        <v>38</v>
      </c>
      <c r="F4487" t="s">
        <v>27232</v>
      </c>
      <c r="G4487" t="s">
        <v>27384</v>
      </c>
    </row>
    <row r="4488" spans="1:7" hidden="1" x14ac:dyDescent="0.3">
      <c r="A4488" s="1" t="s">
        <v>9692</v>
      </c>
      <c r="B4488" s="2" t="s">
        <v>9680</v>
      </c>
      <c r="C4488" s="2">
        <v>2020</v>
      </c>
      <c r="D4488" t="s">
        <v>21</v>
      </c>
      <c r="E4488" t="s">
        <v>38</v>
      </c>
      <c r="F4488" t="s">
        <v>27232</v>
      </c>
      <c r="G4488" t="s">
        <v>27288</v>
      </c>
    </row>
    <row r="4489" spans="1:7" hidden="1" x14ac:dyDescent="0.3">
      <c r="A4489" s="3" t="s">
        <v>9694</v>
      </c>
      <c r="B4489" s="4" t="s">
        <v>9695</v>
      </c>
      <c r="C4489" s="4">
        <v>2020</v>
      </c>
      <c r="D4489" t="s">
        <v>21</v>
      </c>
      <c r="E4489" t="s">
        <v>38</v>
      </c>
      <c r="F4489" t="s">
        <v>27232</v>
      </c>
      <c r="G4489" t="s">
        <v>27414</v>
      </c>
    </row>
    <row r="4490" spans="1:7" hidden="1" x14ac:dyDescent="0.3">
      <c r="A4490" s="1" t="s">
        <v>9698</v>
      </c>
      <c r="B4490" s="2" t="s">
        <v>9636</v>
      </c>
      <c r="C4490" s="2">
        <v>2020</v>
      </c>
      <c r="D4490" t="s">
        <v>21</v>
      </c>
      <c r="E4490" t="s">
        <v>38</v>
      </c>
      <c r="F4490" t="s">
        <v>27232</v>
      </c>
      <c r="G4490" t="s">
        <v>27414</v>
      </c>
    </row>
    <row r="4491" spans="1:7" hidden="1" x14ac:dyDescent="0.3">
      <c r="A4491" s="3" t="s">
        <v>9700</v>
      </c>
      <c r="B4491" s="4" t="s">
        <v>9680</v>
      </c>
      <c r="C4491" s="4">
        <v>2020</v>
      </c>
      <c r="D4491" t="s">
        <v>21</v>
      </c>
      <c r="E4491" t="s">
        <v>38</v>
      </c>
      <c r="F4491" t="s">
        <v>27232</v>
      </c>
      <c r="G4491" t="s">
        <v>27288</v>
      </c>
    </row>
    <row r="4492" spans="1:7" hidden="1" x14ac:dyDescent="0.3">
      <c r="A4492" s="1" t="s">
        <v>9702</v>
      </c>
      <c r="B4492" s="2" t="s">
        <v>9493</v>
      </c>
      <c r="C4492" s="2">
        <v>2020</v>
      </c>
      <c r="D4492" t="s">
        <v>21</v>
      </c>
      <c r="E4492" t="s">
        <v>38</v>
      </c>
      <c r="F4492" t="s">
        <v>27232</v>
      </c>
      <c r="G4492" t="s">
        <v>27251</v>
      </c>
    </row>
    <row r="4493" spans="1:7" hidden="1" x14ac:dyDescent="0.3">
      <c r="A4493" s="3" t="s">
        <v>9704</v>
      </c>
      <c r="B4493" s="4" t="s">
        <v>7820</v>
      </c>
      <c r="C4493" s="4">
        <v>2020</v>
      </c>
      <c r="D4493" t="s">
        <v>21</v>
      </c>
      <c r="E4493" t="s">
        <v>15</v>
      </c>
      <c r="F4493" t="s">
        <v>15</v>
      </c>
      <c r="G4493" t="s">
        <v>27335</v>
      </c>
    </row>
    <row r="4494" spans="1:7" hidden="1" x14ac:dyDescent="0.3">
      <c r="A4494" s="1" t="s">
        <v>9704</v>
      </c>
      <c r="B4494" s="2" t="s">
        <v>7820</v>
      </c>
      <c r="C4494" s="2">
        <v>2020</v>
      </c>
      <c r="D4494" t="s">
        <v>21</v>
      </c>
      <c r="E4494" t="s">
        <v>15</v>
      </c>
      <c r="F4494" t="s">
        <v>15</v>
      </c>
      <c r="G4494" t="s">
        <v>27151</v>
      </c>
    </row>
    <row r="4495" spans="1:7" hidden="1" x14ac:dyDescent="0.3">
      <c r="A4495" s="3" t="s">
        <v>9706</v>
      </c>
      <c r="B4495" s="4" t="s">
        <v>9573</v>
      </c>
      <c r="C4495" s="4">
        <v>2020</v>
      </c>
      <c r="D4495" t="s">
        <v>21</v>
      </c>
      <c r="E4495" t="s">
        <v>38</v>
      </c>
      <c r="F4495" t="s">
        <v>27232</v>
      </c>
      <c r="G4495" t="s">
        <v>27257</v>
      </c>
    </row>
    <row r="4496" spans="1:7" hidden="1" x14ac:dyDescent="0.3">
      <c r="A4496" s="1" t="s">
        <v>9708</v>
      </c>
      <c r="B4496" s="2" t="s">
        <v>7820</v>
      </c>
      <c r="C4496" s="2">
        <v>2020</v>
      </c>
      <c r="D4496" t="s">
        <v>21</v>
      </c>
      <c r="E4496" t="s">
        <v>38</v>
      </c>
      <c r="F4496" t="s">
        <v>27232</v>
      </c>
      <c r="G4496" t="s">
        <v>27275</v>
      </c>
    </row>
    <row r="4497" spans="1:7" hidden="1" x14ac:dyDescent="0.3">
      <c r="A4497" s="3" t="s">
        <v>9710</v>
      </c>
      <c r="B4497" s="4" t="s">
        <v>9622</v>
      </c>
      <c r="C4497" s="4">
        <v>2020</v>
      </c>
      <c r="D4497" t="s">
        <v>21</v>
      </c>
      <c r="E4497" t="s">
        <v>38</v>
      </c>
      <c r="F4497" t="s">
        <v>27232</v>
      </c>
      <c r="G4497" t="s">
        <v>27263</v>
      </c>
    </row>
    <row r="4498" spans="1:7" hidden="1" x14ac:dyDescent="0.3">
      <c r="A4498" s="1" t="s">
        <v>9712</v>
      </c>
      <c r="B4498" s="2" t="s">
        <v>9695</v>
      </c>
      <c r="C4498" s="2">
        <v>2020</v>
      </c>
      <c r="D4498" t="s">
        <v>21</v>
      </c>
      <c r="E4498" t="s">
        <v>38</v>
      </c>
      <c r="F4498" t="s">
        <v>27232</v>
      </c>
      <c r="G4498" t="s">
        <v>27274</v>
      </c>
    </row>
    <row r="4499" spans="1:7" hidden="1" x14ac:dyDescent="0.3">
      <c r="A4499" s="3" t="s">
        <v>9714</v>
      </c>
      <c r="B4499" s="4" t="s">
        <v>9573</v>
      </c>
      <c r="C4499" s="4">
        <v>2020</v>
      </c>
      <c r="D4499" t="s">
        <v>21</v>
      </c>
      <c r="E4499" t="s">
        <v>38</v>
      </c>
      <c r="F4499" t="s">
        <v>27232</v>
      </c>
      <c r="G4499" t="s">
        <v>27257</v>
      </c>
    </row>
    <row r="4500" spans="1:7" hidden="1" x14ac:dyDescent="0.3">
      <c r="A4500" s="1" t="s">
        <v>9716</v>
      </c>
      <c r="B4500" s="2" t="s">
        <v>7820</v>
      </c>
      <c r="C4500" s="2">
        <v>2020</v>
      </c>
      <c r="D4500" t="s">
        <v>21</v>
      </c>
      <c r="E4500" t="s">
        <v>38</v>
      </c>
      <c r="F4500" t="s">
        <v>27232</v>
      </c>
      <c r="G4500" t="s">
        <v>27242</v>
      </c>
    </row>
    <row r="4501" spans="1:7" hidden="1" x14ac:dyDescent="0.3">
      <c r="A4501" s="3" t="s">
        <v>9718</v>
      </c>
      <c r="B4501" s="4" t="s">
        <v>7820</v>
      </c>
      <c r="C4501" s="4">
        <v>2020</v>
      </c>
      <c r="D4501" t="s">
        <v>21</v>
      </c>
      <c r="E4501" t="s">
        <v>38</v>
      </c>
      <c r="F4501" t="s">
        <v>27232</v>
      </c>
      <c r="G4501" t="s">
        <v>27263</v>
      </c>
    </row>
    <row r="4502" spans="1:7" hidden="1" x14ac:dyDescent="0.3">
      <c r="A4502" s="1" t="s">
        <v>9720</v>
      </c>
      <c r="B4502" s="2" t="s">
        <v>3438</v>
      </c>
      <c r="C4502" s="2">
        <v>2019</v>
      </c>
      <c r="D4502" t="s">
        <v>13</v>
      </c>
      <c r="E4502" t="s">
        <v>15</v>
      </c>
      <c r="F4502" t="s">
        <v>27141</v>
      </c>
      <c r="G4502" t="s">
        <v>27205</v>
      </c>
    </row>
    <row r="4503" spans="1:7" hidden="1" x14ac:dyDescent="0.3">
      <c r="A4503" s="3" t="s">
        <v>9720</v>
      </c>
      <c r="B4503" s="4" t="s">
        <v>3438</v>
      </c>
      <c r="C4503" s="4">
        <v>2019</v>
      </c>
      <c r="D4503" t="s">
        <v>21</v>
      </c>
      <c r="E4503" t="s">
        <v>15</v>
      </c>
      <c r="F4503" t="s">
        <v>15</v>
      </c>
      <c r="G4503" t="s">
        <v>27226</v>
      </c>
    </row>
    <row r="4504" spans="1:7" hidden="1" x14ac:dyDescent="0.3">
      <c r="A4504" s="1" t="s">
        <v>9724</v>
      </c>
      <c r="B4504" s="2" t="s">
        <v>3438</v>
      </c>
      <c r="C4504" s="2">
        <v>2019</v>
      </c>
      <c r="D4504" t="s">
        <v>13</v>
      </c>
      <c r="E4504" t="s">
        <v>15</v>
      </c>
      <c r="F4504" t="s">
        <v>27141</v>
      </c>
      <c r="G4504" t="s">
        <v>27205</v>
      </c>
    </row>
    <row r="4505" spans="1:7" hidden="1" x14ac:dyDescent="0.3">
      <c r="A4505" s="3" t="s">
        <v>9724</v>
      </c>
      <c r="B4505" s="4" t="s">
        <v>3438</v>
      </c>
      <c r="C4505" s="4">
        <v>2019</v>
      </c>
      <c r="D4505" t="s">
        <v>21</v>
      </c>
      <c r="E4505" t="s">
        <v>15</v>
      </c>
      <c r="F4505" t="s">
        <v>15</v>
      </c>
      <c r="G4505" t="s">
        <v>27226</v>
      </c>
    </row>
    <row r="4506" spans="1:7" hidden="1" x14ac:dyDescent="0.3">
      <c r="A4506" s="1" t="s">
        <v>9727</v>
      </c>
      <c r="B4506" s="2" t="s">
        <v>3438</v>
      </c>
      <c r="C4506" s="2">
        <v>2019</v>
      </c>
      <c r="D4506" t="s">
        <v>13</v>
      </c>
      <c r="E4506" t="s">
        <v>15</v>
      </c>
      <c r="F4506" t="s">
        <v>27141</v>
      </c>
      <c r="G4506" t="s">
        <v>27205</v>
      </c>
    </row>
    <row r="4507" spans="1:7" hidden="1" x14ac:dyDescent="0.3">
      <c r="A4507" s="3" t="s">
        <v>9727</v>
      </c>
      <c r="B4507" s="4" t="s">
        <v>3438</v>
      </c>
      <c r="C4507" s="4">
        <v>2019</v>
      </c>
      <c r="D4507" t="s">
        <v>21</v>
      </c>
      <c r="E4507" t="s">
        <v>15</v>
      </c>
      <c r="F4507" t="s">
        <v>15</v>
      </c>
      <c r="G4507" t="s">
        <v>27226</v>
      </c>
    </row>
    <row r="4508" spans="1:7" hidden="1" x14ac:dyDescent="0.3">
      <c r="A4508" s="1" t="s">
        <v>9727</v>
      </c>
      <c r="B4508" s="2" t="s">
        <v>3438</v>
      </c>
      <c r="C4508" s="2">
        <v>2019</v>
      </c>
      <c r="D4508" t="s">
        <v>21</v>
      </c>
      <c r="E4508" t="s">
        <v>38</v>
      </c>
      <c r="F4508" t="s">
        <v>38</v>
      </c>
      <c r="G4508" t="s">
        <v>27185</v>
      </c>
    </row>
    <row r="4509" spans="1:7" hidden="1" x14ac:dyDescent="0.3">
      <c r="A4509" s="3" t="s">
        <v>9731</v>
      </c>
      <c r="B4509" s="4" t="s">
        <v>9732</v>
      </c>
      <c r="C4509" s="4">
        <v>2020</v>
      </c>
      <c r="D4509" t="s">
        <v>21</v>
      </c>
      <c r="E4509" t="s">
        <v>38</v>
      </c>
      <c r="F4509" t="s">
        <v>27232</v>
      </c>
      <c r="G4509" t="s">
        <v>27282</v>
      </c>
    </row>
    <row r="4510" spans="1:7" hidden="1" x14ac:dyDescent="0.3">
      <c r="A4510" s="1" t="s">
        <v>9734</v>
      </c>
      <c r="B4510" s="2" t="s">
        <v>3438</v>
      </c>
      <c r="C4510" s="2">
        <v>2019</v>
      </c>
      <c r="D4510" t="s">
        <v>13</v>
      </c>
      <c r="E4510" t="s">
        <v>15</v>
      </c>
      <c r="F4510" t="s">
        <v>27141</v>
      </c>
      <c r="G4510" t="s">
        <v>27205</v>
      </c>
    </row>
    <row r="4511" spans="1:7" hidden="1" x14ac:dyDescent="0.3">
      <c r="A4511" s="3" t="s">
        <v>9734</v>
      </c>
      <c r="B4511" s="4" t="s">
        <v>3438</v>
      </c>
      <c r="C4511" s="4">
        <v>2019</v>
      </c>
      <c r="D4511" t="s">
        <v>21</v>
      </c>
      <c r="E4511" t="s">
        <v>15</v>
      </c>
      <c r="F4511" t="s">
        <v>15</v>
      </c>
      <c r="G4511" t="s">
        <v>27226</v>
      </c>
    </row>
    <row r="4512" spans="1:7" hidden="1" x14ac:dyDescent="0.3">
      <c r="A4512" s="1" t="s">
        <v>9738</v>
      </c>
      <c r="B4512" s="2" t="s">
        <v>3438</v>
      </c>
      <c r="C4512" s="2">
        <v>2019</v>
      </c>
      <c r="D4512" t="s">
        <v>13</v>
      </c>
      <c r="E4512" t="s">
        <v>15</v>
      </c>
      <c r="F4512" t="s">
        <v>27141</v>
      </c>
      <c r="G4512" t="s">
        <v>27205</v>
      </c>
    </row>
    <row r="4513" spans="1:7" hidden="1" x14ac:dyDescent="0.3">
      <c r="A4513" s="3" t="s">
        <v>9738</v>
      </c>
      <c r="B4513" s="4" t="s">
        <v>3438</v>
      </c>
      <c r="C4513" s="4">
        <v>2019</v>
      </c>
      <c r="D4513" t="s">
        <v>21</v>
      </c>
      <c r="E4513" t="s">
        <v>15</v>
      </c>
      <c r="F4513" t="s">
        <v>15</v>
      </c>
      <c r="G4513" t="s">
        <v>27226</v>
      </c>
    </row>
    <row r="4514" spans="1:7" hidden="1" x14ac:dyDescent="0.3">
      <c r="A4514" s="1" t="s">
        <v>9741</v>
      </c>
      <c r="B4514" s="2" t="s">
        <v>7820</v>
      </c>
      <c r="C4514" s="2">
        <v>2020</v>
      </c>
      <c r="D4514" t="s">
        <v>13</v>
      </c>
      <c r="E4514" t="s">
        <v>94</v>
      </c>
      <c r="F4514" t="s">
        <v>27155</v>
      </c>
      <c r="G4514" t="s">
        <v>27184</v>
      </c>
    </row>
    <row r="4515" spans="1:7" hidden="1" x14ac:dyDescent="0.3">
      <c r="A4515" s="3" t="s">
        <v>9743</v>
      </c>
      <c r="B4515" s="4" t="s">
        <v>7820</v>
      </c>
      <c r="C4515" s="4">
        <v>2020</v>
      </c>
      <c r="D4515" t="s">
        <v>21</v>
      </c>
      <c r="E4515" t="s">
        <v>23</v>
      </c>
      <c r="F4515" t="s">
        <v>23</v>
      </c>
      <c r="G4515" t="s">
        <v>27377</v>
      </c>
    </row>
    <row r="4516" spans="1:7" hidden="1" x14ac:dyDescent="0.3">
      <c r="A4516" s="1" t="s">
        <v>9745</v>
      </c>
      <c r="B4516" s="2" t="s">
        <v>7820</v>
      </c>
      <c r="C4516" s="2">
        <v>2020</v>
      </c>
      <c r="D4516" t="s">
        <v>21</v>
      </c>
      <c r="E4516" t="s">
        <v>38</v>
      </c>
      <c r="F4516" t="s">
        <v>27232</v>
      </c>
      <c r="G4516" t="s">
        <v>27414</v>
      </c>
    </row>
    <row r="4517" spans="1:7" hidden="1" x14ac:dyDescent="0.3">
      <c r="A4517" s="3" t="s">
        <v>9747</v>
      </c>
      <c r="B4517" s="4" t="s">
        <v>7820</v>
      </c>
      <c r="C4517" s="4">
        <v>2020</v>
      </c>
      <c r="D4517" t="s">
        <v>21</v>
      </c>
      <c r="E4517" t="s">
        <v>38</v>
      </c>
      <c r="F4517" t="s">
        <v>27232</v>
      </c>
      <c r="G4517" t="s">
        <v>27249</v>
      </c>
    </row>
    <row r="4518" spans="1:7" hidden="1" x14ac:dyDescent="0.3">
      <c r="A4518" s="1" t="s">
        <v>9749</v>
      </c>
      <c r="B4518" s="2" t="s">
        <v>9732</v>
      </c>
      <c r="C4518" s="2">
        <v>2020</v>
      </c>
      <c r="D4518" t="s">
        <v>21</v>
      </c>
      <c r="E4518" t="s">
        <v>23</v>
      </c>
      <c r="F4518" t="s">
        <v>23</v>
      </c>
      <c r="G4518" t="s">
        <v>27377</v>
      </c>
    </row>
    <row r="4519" spans="1:7" hidden="1" x14ac:dyDescent="0.3">
      <c r="A4519" s="3" t="s">
        <v>9751</v>
      </c>
      <c r="B4519" s="4" t="s">
        <v>7820</v>
      </c>
      <c r="C4519" s="4">
        <v>2020</v>
      </c>
      <c r="D4519" t="s">
        <v>21</v>
      </c>
      <c r="E4519" t="s">
        <v>38</v>
      </c>
      <c r="F4519" t="s">
        <v>27232</v>
      </c>
      <c r="G4519" t="s">
        <v>27256</v>
      </c>
    </row>
    <row r="4520" spans="1:7" hidden="1" x14ac:dyDescent="0.3">
      <c r="A4520" s="1" t="s">
        <v>9753</v>
      </c>
      <c r="B4520" s="2" t="s">
        <v>9622</v>
      </c>
      <c r="C4520" s="2">
        <v>2020</v>
      </c>
      <c r="D4520" t="s">
        <v>21</v>
      </c>
      <c r="E4520" t="s">
        <v>38</v>
      </c>
      <c r="F4520" t="s">
        <v>27232</v>
      </c>
      <c r="G4520" t="s">
        <v>27263</v>
      </c>
    </row>
    <row r="4521" spans="1:7" hidden="1" x14ac:dyDescent="0.3">
      <c r="A4521" s="3" t="s">
        <v>9755</v>
      </c>
      <c r="B4521" s="4" t="s">
        <v>7820</v>
      </c>
      <c r="C4521" s="4">
        <v>2020</v>
      </c>
      <c r="D4521" t="s">
        <v>21</v>
      </c>
      <c r="E4521" t="s">
        <v>38</v>
      </c>
      <c r="F4521" t="s">
        <v>27232</v>
      </c>
      <c r="G4521" t="s">
        <v>27256</v>
      </c>
    </row>
    <row r="4522" spans="1:7" hidden="1" x14ac:dyDescent="0.3">
      <c r="A4522" s="1" t="s">
        <v>9757</v>
      </c>
      <c r="B4522" s="2" t="s">
        <v>7820</v>
      </c>
      <c r="C4522" s="2">
        <v>2020</v>
      </c>
      <c r="D4522" t="s">
        <v>21</v>
      </c>
      <c r="E4522" t="s">
        <v>38</v>
      </c>
      <c r="F4522" t="s">
        <v>27232</v>
      </c>
      <c r="G4522" t="s">
        <v>27282</v>
      </c>
    </row>
    <row r="4523" spans="1:7" hidden="1" x14ac:dyDescent="0.3">
      <c r="A4523" s="3" t="s">
        <v>9759</v>
      </c>
      <c r="B4523" s="4" t="s">
        <v>9732</v>
      </c>
      <c r="C4523" s="4">
        <v>2020</v>
      </c>
      <c r="D4523" t="s">
        <v>21</v>
      </c>
      <c r="E4523" t="s">
        <v>38</v>
      </c>
      <c r="F4523" t="s">
        <v>27232</v>
      </c>
      <c r="G4523" t="s">
        <v>27274</v>
      </c>
    </row>
    <row r="4524" spans="1:7" hidden="1" x14ac:dyDescent="0.3">
      <c r="A4524" s="1" t="s">
        <v>9761</v>
      </c>
      <c r="B4524" s="2" t="s">
        <v>7820</v>
      </c>
      <c r="C4524" s="2">
        <v>2020</v>
      </c>
      <c r="D4524" t="s">
        <v>21</v>
      </c>
      <c r="E4524" t="s">
        <v>38</v>
      </c>
      <c r="F4524" t="s">
        <v>27232</v>
      </c>
      <c r="G4524" t="s">
        <v>27266</v>
      </c>
    </row>
    <row r="4525" spans="1:7" hidden="1" x14ac:dyDescent="0.3">
      <c r="A4525" s="3" t="s">
        <v>9763</v>
      </c>
      <c r="B4525" s="4" t="s">
        <v>9764</v>
      </c>
      <c r="C4525" s="4">
        <v>2020</v>
      </c>
      <c r="D4525" t="s">
        <v>21</v>
      </c>
      <c r="E4525" t="s">
        <v>38</v>
      </c>
      <c r="F4525" t="s">
        <v>27232</v>
      </c>
      <c r="G4525" t="s">
        <v>27274</v>
      </c>
    </row>
    <row r="4526" spans="1:7" hidden="1" x14ac:dyDescent="0.3">
      <c r="A4526" s="1" t="s">
        <v>9766</v>
      </c>
      <c r="B4526" s="2" t="s">
        <v>7820</v>
      </c>
      <c r="C4526" s="2">
        <v>2020</v>
      </c>
      <c r="D4526" t="s">
        <v>13</v>
      </c>
      <c r="E4526" t="s">
        <v>38</v>
      </c>
      <c r="F4526" t="s">
        <v>27145</v>
      </c>
      <c r="G4526" t="s">
        <v>27178</v>
      </c>
    </row>
    <row r="4527" spans="1:7" hidden="1" x14ac:dyDescent="0.3">
      <c r="A4527" s="3" t="s">
        <v>9766</v>
      </c>
      <c r="B4527" s="4" t="s">
        <v>7820</v>
      </c>
      <c r="C4527" s="4">
        <v>2020</v>
      </c>
      <c r="D4527" t="s">
        <v>21</v>
      </c>
      <c r="E4527" t="s">
        <v>38</v>
      </c>
      <c r="F4527" t="s">
        <v>27232</v>
      </c>
      <c r="G4527" t="s">
        <v>27415</v>
      </c>
    </row>
    <row r="4528" spans="1:7" hidden="1" x14ac:dyDescent="0.3">
      <c r="A4528" s="1" t="s">
        <v>9769</v>
      </c>
      <c r="B4528" s="2" t="s">
        <v>7820</v>
      </c>
      <c r="C4528" s="2">
        <v>2020</v>
      </c>
      <c r="D4528" t="s">
        <v>21</v>
      </c>
      <c r="E4528" t="s">
        <v>38</v>
      </c>
      <c r="F4528" t="s">
        <v>27232</v>
      </c>
      <c r="G4528" t="s">
        <v>27274</v>
      </c>
    </row>
    <row r="4529" spans="1:7" hidden="1" x14ac:dyDescent="0.3">
      <c r="A4529" s="3" t="s">
        <v>9771</v>
      </c>
      <c r="B4529" s="4" t="s">
        <v>9317</v>
      </c>
      <c r="C4529" s="4">
        <v>2020</v>
      </c>
      <c r="D4529" t="s">
        <v>21</v>
      </c>
      <c r="E4529" t="s">
        <v>38</v>
      </c>
      <c r="F4529" t="s">
        <v>27232</v>
      </c>
      <c r="G4529" t="s">
        <v>27274</v>
      </c>
    </row>
    <row r="4530" spans="1:7" hidden="1" x14ac:dyDescent="0.3">
      <c r="A4530" s="1" t="s">
        <v>9773</v>
      </c>
      <c r="B4530" s="2" t="s">
        <v>9764</v>
      </c>
      <c r="C4530" s="2">
        <v>2020</v>
      </c>
      <c r="D4530" t="s">
        <v>21</v>
      </c>
      <c r="E4530" t="s">
        <v>38</v>
      </c>
      <c r="F4530" t="s">
        <v>27232</v>
      </c>
      <c r="G4530" t="s">
        <v>27274</v>
      </c>
    </row>
    <row r="4531" spans="1:7" hidden="1" x14ac:dyDescent="0.3">
      <c r="A4531" s="3" t="s">
        <v>9775</v>
      </c>
      <c r="B4531" s="4" t="s">
        <v>9732</v>
      </c>
      <c r="C4531" s="4">
        <v>2020</v>
      </c>
      <c r="D4531" t="s">
        <v>21</v>
      </c>
      <c r="E4531" t="s">
        <v>38</v>
      </c>
      <c r="F4531" t="s">
        <v>27232</v>
      </c>
      <c r="G4531" t="s">
        <v>27275</v>
      </c>
    </row>
    <row r="4532" spans="1:7" hidden="1" x14ac:dyDescent="0.3">
      <c r="A4532" s="1" t="s">
        <v>9777</v>
      </c>
      <c r="B4532" s="2" t="s">
        <v>9764</v>
      </c>
      <c r="C4532" s="2">
        <v>2020</v>
      </c>
      <c r="D4532" t="s">
        <v>21</v>
      </c>
      <c r="E4532" t="s">
        <v>38</v>
      </c>
      <c r="F4532" t="s">
        <v>27232</v>
      </c>
      <c r="G4532" t="s">
        <v>27268</v>
      </c>
    </row>
    <row r="4533" spans="1:7" hidden="1" x14ac:dyDescent="0.3">
      <c r="A4533" s="3" t="s">
        <v>9779</v>
      </c>
      <c r="B4533" s="4" t="s">
        <v>7820</v>
      </c>
      <c r="C4533" s="4">
        <v>2020</v>
      </c>
      <c r="D4533" t="s">
        <v>13</v>
      </c>
      <c r="E4533" t="s">
        <v>94</v>
      </c>
      <c r="F4533" t="s">
        <v>27155</v>
      </c>
      <c r="G4533" t="s">
        <v>27184</v>
      </c>
    </row>
    <row r="4534" spans="1:7" hidden="1" x14ac:dyDescent="0.3">
      <c r="A4534" s="1" t="s">
        <v>9780</v>
      </c>
      <c r="B4534" s="2" t="s">
        <v>7820</v>
      </c>
      <c r="C4534" s="2">
        <v>2020</v>
      </c>
      <c r="D4534" t="s">
        <v>13</v>
      </c>
      <c r="E4534" t="s">
        <v>38</v>
      </c>
      <c r="F4534" t="s">
        <v>27145</v>
      </c>
      <c r="G4534" t="s">
        <v>27178</v>
      </c>
    </row>
    <row r="4535" spans="1:7" hidden="1" x14ac:dyDescent="0.3">
      <c r="A4535" s="3" t="s">
        <v>9782</v>
      </c>
      <c r="B4535" s="4" t="s">
        <v>7820</v>
      </c>
      <c r="C4535" s="4">
        <v>2020</v>
      </c>
      <c r="D4535" t="s">
        <v>21</v>
      </c>
      <c r="E4535" t="s">
        <v>38</v>
      </c>
      <c r="F4535" t="s">
        <v>27232</v>
      </c>
      <c r="G4535" t="s">
        <v>27320</v>
      </c>
    </row>
    <row r="4536" spans="1:7" hidden="1" x14ac:dyDescent="0.3">
      <c r="A4536" s="1" t="s">
        <v>9784</v>
      </c>
      <c r="B4536" s="2" t="s">
        <v>9764</v>
      </c>
      <c r="C4536" s="2">
        <v>2020</v>
      </c>
      <c r="D4536" t="s">
        <v>21</v>
      </c>
      <c r="E4536" t="s">
        <v>38</v>
      </c>
      <c r="F4536" t="s">
        <v>27232</v>
      </c>
      <c r="G4536" t="s">
        <v>27274</v>
      </c>
    </row>
    <row r="4537" spans="1:7" hidden="1" x14ac:dyDescent="0.3">
      <c r="A4537" s="3" t="s">
        <v>9786</v>
      </c>
      <c r="B4537" s="4" t="s">
        <v>2060</v>
      </c>
      <c r="C4537" s="4">
        <v>2018</v>
      </c>
      <c r="D4537" t="s">
        <v>13</v>
      </c>
      <c r="E4537" t="s">
        <v>38</v>
      </c>
      <c r="F4537" t="s">
        <v>27145</v>
      </c>
      <c r="G4537" t="s">
        <v>27178</v>
      </c>
    </row>
    <row r="4538" spans="1:7" hidden="1" x14ac:dyDescent="0.3">
      <c r="A4538" s="1" t="s">
        <v>9788</v>
      </c>
      <c r="B4538" s="2" t="s">
        <v>20</v>
      </c>
      <c r="C4538" s="2">
        <v>2017</v>
      </c>
      <c r="D4538" t="s">
        <v>21</v>
      </c>
      <c r="E4538" t="s">
        <v>38</v>
      </c>
      <c r="F4538" t="s">
        <v>27232</v>
      </c>
      <c r="G4538" t="s">
        <v>27356</v>
      </c>
    </row>
    <row r="4539" spans="1:7" hidden="1" x14ac:dyDescent="0.3">
      <c r="A4539" s="3" t="s">
        <v>9790</v>
      </c>
      <c r="B4539" s="4" t="s">
        <v>9791</v>
      </c>
      <c r="C4539" s="4">
        <v>2020</v>
      </c>
      <c r="D4539" t="s">
        <v>21</v>
      </c>
      <c r="E4539" t="s">
        <v>38</v>
      </c>
      <c r="F4539" t="s">
        <v>27232</v>
      </c>
      <c r="G4539" t="s">
        <v>27274</v>
      </c>
    </row>
    <row r="4540" spans="1:7" hidden="1" x14ac:dyDescent="0.3">
      <c r="A4540" s="1" t="s">
        <v>9793</v>
      </c>
      <c r="B4540" s="2" t="s">
        <v>7820</v>
      </c>
      <c r="C4540" s="2">
        <v>2020</v>
      </c>
      <c r="D4540" t="s">
        <v>21</v>
      </c>
      <c r="E4540" t="s">
        <v>38</v>
      </c>
      <c r="F4540" t="s">
        <v>27232</v>
      </c>
      <c r="G4540" t="s">
        <v>27255</v>
      </c>
    </row>
    <row r="4541" spans="1:7" hidden="1" x14ac:dyDescent="0.3">
      <c r="A4541" s="3" t="s">
        <v>9795</v>
      </c>
      <c r="B4541" s="4" t="s">
        <v>7820</v>
      </c>
      <c r="C4541" s="4">
        <v>2020</v>
      </c>
      <c r="D4541" t="s">
        <v>21</v>
      </c>
      <c r="E4541" t="s">
        <v>38</v>
      </c>
      <c r="F4541" t="s">
        <v>27232</v>
      </c>
      <c r="G4541" t="s">
        <v>27275</v>
      </c>
    </row>
    <row r="4542" spans="1:7" hidden="1" x14ac:dyDescent="0.3">
      <c r="A4542" s="1" t="s">
        <v>9797</v>
      </c>
      <c r="B4542" s="2" t="s">
        <v>9798</v>
      </c>
      <c r="C4542" s="2">
        <v>2020</v>
      </c>
      <c r="D4542" t="s">
        <v>21</v>
      </c>
      <c r="E4542" t="s">
        <v>38</v>
      </c>
      <c r="F4542" t="s">
        <v>27232</v>
      </c>
      <c r="G4542" t="s">
        <v>27257</v>
      </c>
    </row>
    <row r="4543" spans="1:7" hidden="1" x14ac:dyDescent="0.3">
      <c r="A4543" s="3" t="s">
        <v>9800</v>
      </c>
      <c r="B4543" s="4" t="s">
        <v>9801</v>
      </c>
      <c r="C4543" s="4">
        <v>2020</v>
      </c>
      <c r="D4543" t="s">
        <v>21</v>
      </c>
      <c r="E4543" t="s">
        <v>38</v>
      </c>
      <c r="F4543" t="s">
        <v>27232</v>
      </c>
      <c r="G4543" t="s">
        <v>27255</v>
      </c>
    </row>
    <row r="4544" spans="1:7" hidden="1" x14ac:dyDescent="0.3">
      <c r="A4544" s="1" t="s">
        <v>9803</v>
      </c>
      <c r="B4544" s="2" t="s">
        <v>7820</v>
      </c>
      <c r="C4544" s="2">
        <v>2020</v>
      </c>
      <c r="D4544" t="s">
        <v>21</v>
      </c>
      <c r="E4544" t="s">
        <v>38</v>
      </c>
      <c r="F4544" t="s">
        <v>27232</v>
      </c>
      <c r="G4544" t="s">
        <v>27233</v>
      </c>
    </row>
    <row r="4545" spans="1:7" hidden="1" x14ac:dyDescent="0.3">
      <c r="A4545" s="3" t="s">
        <v>9805</v>
      </c>
      <c r="B4545" s="4" t="s">
        <v>9801</v>
      </c>
      <c r="C4545" s="4">
        <v>2020</v>
      </c>
      <c r="D4545" t="s">
        <v>21</v>
      </c>
      <c r="E4545" t="s">
        <v>38</v>
      </c>
      <c r="F4545" t="s">
        <v>27232</v>
      </c>
      <c r="G4545" t="s">
        <v>27242</v>
      </c>
    </row>
    <row r="4546" spans="1:7" hidden="1" x14ac:dyDescent="0.3">
      <c r="A4546" s="1" t="s">
        <v>9807</v>
      </c>
      <c r="B4546" s="2" t="s">
        <v>9801</v>
      </c>
      <c r="C4546" s="2">
        <v>2020</v>
      </c>
      <c r="D4546" t="s">
        <v>21</v>
      </c>
      <c r="E4546" t="s">
        <v>38</v>
      </c>
      <c r="F4546" t="s">
        <v>27232</v>
      </c>
      <c r="G4546" t="s">
        <v>27274</v>
      </c>
    </row>
    <row r="4547" spans="1:7" hidden="1" x14ac:dyDescent="0.3">
      <c r="A4547" s="3" t="s">
        <v>9809</v>
      </c>
      <c r="B4547" s="4" t="s">
        <v>7820</v>
      </c>
      <c r="C4547" s="4">
        <v>2020</v>
      </c>
      <c r="D4547" t="s">
        <v>21</v>
      </c>
      <c r="E4547" t="s">
        <v>38</v>
      </c>
      <c r="F4547" t="s">
        <v>27232</v>
      </c>
      <c r="G4547" t="s">
        <v>27257</v>
      </c>
    </row>
    <row r="4548" spans="1:7" hidden="1" x14ac:dyDescent="0.3">
      <c r="A4548" s="1" t="s">
        <v>9811</v>
      </c>
      <c r="B4548" s="2" t="s">
        <v>7820</v>
      </c>
      <c r="C4548" s="2">
        <v>2020</v>
      </c>
      <c r="D4548" t="s">
        <v>21</v>
      </c>
      <c r="E4548" t="s">
        <v>38</v>
      </c>
      <c r="F4548" t="s">
        <v>27232</v>
      </c>
      <c r="G4548" t="s">
        <v>27376</v>
      </c>
    </row>
    <row r="4549" spans="1:7" hidden="1" x14ac:dyDescent="0.3">
      <c r="A4549" s="3" t="s">
        <v>9813</v>
      </c>
      <c r="B4549" s="4" t="s">
        <v>9814</v>
      </c>
      <c r="C4549" s="4">
        <v>2020</v>
      </c>
      <c r="D4549" t="s">
        <v>21</v>
      </c>
      <c r="E4549" t="s">
        <v>38</v>
      </c>
      <c r="F4549" t="s">
        <v>27232</v>
      </c>
      <c r="G4549" t="s">
        <v>27265</v>
      </c>
    </row>
    <row r="4550" spans="1:7" hidden="1" x14ac:dyDescent="0.3">
      <c r="A4550" s="1" t="s">
        <v>9816</v>
      </c>
      <c r="B4550" s="2" t="s">
        <v>7820</v>
      </c>
      <c r="C4550" s="2">
        <v>2020</v>
      </c>
      <c r="D4550" t="s">
        <v>21</v>
      </c>
      <c r="E4550" t="s">
        <v>38</v>
      </c>
      <c r="F4550" t="s">
        <v>27232</v>
      </c>
      <c r="G4550" t="s">
        <v>27255</v>
      </c>
    </row>
    <row r="4551" spans="1:7" hidden="1" x14ac:dyDescent="0.3">
      <c r="A4551" s="3" t="s">
        <v>9818</v>
      </c>
      <c r="B4551" s="4" t="s">
        <v>9764</v>
      </c>
      <c r="C4551" s="4">
        <v>2020</v>
      </c>
      <c r="D4551" t="s">
        <v>21</v>
      </c>
      <c r="E4551" t="s">
        <v>38</v>
      </c>
      <c r="F4551" t="s">
        <v>27232</v>
      </c>
      <c r="G4551" t="s">
        <v>27255</v>
      </c>
    </row>
    <row r="4552" spans="1:7" hidden="1" x14ac:dyDescent="0.3">
      <c r="A4552" s="1" t="s">
        <v>9820</v>
      </c>
      <c r="B4552" s="2" t="s">
        <v>9801</v>
      </c>
      <c r="C4552" s="2">
        <v>2020</v>
      </c>
      <c r="D4552" t="s">
        <v>21</v>
      </c>
      <c r="E4552" t="s">
        <v>38</v>
      </c>
      <c r="F4552" t="s">
        <v>27232</v>
      </c>
      <c r="G4552" t="s">
        <v>27265</v>
      </c>
    </row>
    <row r="4553" spans="1:7" hidden="1" x14ac:dyDescent="0.3">
      <c r="A4553" s="3" t="s">
        <v>9822</v>
      </c>
      <c r="B4553" s="4" t="s">
        <v>7820</v>
      </c>
      <c r="C4553" s="4">
        <v>2020</v>
      </c>
      <c r="D4553" t="s">
        <v>13</v>
      </c>
      <c r="E4553" t="s">
        <v>23</v>
      </c>
      <c r="F4553" t="s">
        <v>27173</v>
      </c>
      <c r="G4553" t="s">
        <v>27174</v>
      </c>
    </row>
    <row r="4554" spans="1:7" hidden="1" x14ac:dyDescent="0.3">
      <c r="A4554" s="1" t="s">
        <v>9824</v>
      </c>
      <c r="B4554" s="2" t="s">
        <v>8915</v>
      </c>
      <c r="C4554" s="2">
        <v>2019</v>
      </c>
      <c r="D4554" t="s">
        <v>21</v>
      </c>
      <c r="E4554" t="s">
        <v>38</v>
      </c>
      <c r="F4554" t="s">
        <v>27232</v>
      </c>
      <c r="G4554" t="s">
        <v>27285</v>
      </c>
    </row>
    <row r="4555" spans="1:7" x14ac:dyDescent="0.3">
      <c r="A4555" s="3" t="s">
        <v>9826</v>
      </c>
      <c r="B4555" s="4" t="s">
        <v>7820</v>
      </c>
      <c r="C4555" s="4">
        <v>2020</v>
      </c>
      <c r="D4555" t="s">
        <v>21</v>
      </c>
      <c r="E4555" t="s">
        <v>52</v>
      </c>
    </row>
    <row r="4556" spans="1:7" hidden="1" x14ac:dyDescent="0.3">
      <c r="A4556" s="1" t="s">
        <v>9828</v>
      </c>
      <c r="B4556" s="2" t="s">
        <v>7634</v>
      </c>
      <c r="C4556" s="2">
        <v>2019</v>
      </c>
      <c r="D4556" t="s">
        <v>21</v>
      </c>
      <c r="E4556" t="s">
        <v>23</v>
      </c>
      <c r="F4556" t="s">
        <v>23</v>
      </c>
      <c r="G4556" t="s">
        <v>27144</v>
      </c>
    </row>
    <row r="4557" spans="1:7" hidden="1" x14ac:dyDescent="0.3">
      <c r="A4557" s="3" t="s">
        <v>9830</v>
      </c>
      <c r="B4557" s="4" t="s">
        <v>3438</v>
      </c>
      <c r="C4557" s="4">
        <v>2019</v>
      </c>
      <c r="D4557" t="s">
        <v>13</v>
      </c>
      <c r="E4557" t="s">
        <v>23</v>
      </c>
      <c r="F4557" t="s">
        <v>27152</v>
      </c>
      <c r="G4557" t="s">
        <v>27228</v>
      </c>
    </row>
    <row r="4558" spans="1:7" hidden="1" x14ac:dyDescent="0.3">
      <c r="A4558" s="1" t="s">
        <v>9830</v>
      </c>
      <c r="B4558" s="2" t="s">
        <v>3438</v>
      </c>
      <c r="C4558" s="2">
        <v>2019</v>
      </c>
      <c r="D4558" t="s">
        <v>21</v>
      </c>
      <c r="E4558" t="s">
        <v>23</v>
      </c>
      <c r="F4558" t="s">
        <v>23</v>
      </c>
      <c r="G4558" t="s">
        <v>27227</v>
      </c>
    </row>
    <row r="4559" spans="1:7" hidden="1" x14ac:dyDescent="0.3">
      <c r="A4559" s="3" t="s">
        <v>9830</v>
      </c>
      <c r="B4559" s="4" t="s">
        <v>3438</v>
      </c>
      <c r="C4559" s="4">
        <v>2019</v>
      </c>
      <c r="D4559" t="s">
        <v>21</v>
      </c>
      <c r="E4559" t="s">
        <v>23</v>
      </c>
      <c r="F4559" t="s">
        <v>23</v>
      </c>
      <c r="G4559" t="s">
        <v>14927</v>
      </c>
    </row>
    <row r="4560" spans="1:7" hidden="1" x14ac:dyDescent="0.3">
      <c r="A4560" s="1" t="s">
        <v>9831</v>
      </c>
      <c r="B4560" s="2" t="s">
        <v>8883</v>
      </c>
      <c r="C4560" s="2">
        <v>2021</v>
      </c>
      <c r="D4560" t="s">
        <v>21</v>
      </c>
      <c r="E4560" t="s">
        <v>23</v>
      </c>
      <c r="F4560" t="s">
        <v>23</v>
      </c>
      <c r="G4560" t="s">
        <v>27144</v>
      </c>
    </row>
    <row r="4561" spans="1:7" hidden="1" x14ac:dyDescent="0.3">
      <c r="A4561" s="3" t="s">
        <v>9833</v>
      </c>
      <c r="B4561" s="4" t="s">
        <v>3438</v>
      </c>
      <c r="C4561" s="4">
        <v>2019</v>
      </c>
      <c r="D4561" t="s">
        <v>21</v>
      </c>
      <c r="E4561" t="s">
        <v>38</v>
      </c>
      <c r="F4561" t="s">
        <v>27232</v>
      </c>
      <c r="G4561" t="s">
        <v>27262</v>
      </c>
    </row>
    <row r="4562" spans="1:7" hidden="1" x14ac:dyDescent="0.3">
      <c r="A4562" s="1" t="s">
        <v>9835</v>
      </c>
      <c r="B4562" s="2" t="s">
        <v>3438</v>
      </c>
      <c r="C4562" s="2">
        <v>2019</v>
      </c>
      <c r="D4562" t="s">
        <v>13</v>
      </c>
      <c r="E4562" t="s">
        <v>38</v>
      </c>
      <c r="F4562" t="s">
        <v>27145</v>
      </c>
      <c r="G4562" t="s">
        <v>27178</v>
      </c>
    </row>
    <row r="4563" spans="1:7" hidden="1" x14ac:dyDescent="0.3">
      <c r="A4563" s="3" t="s">
        <v>9839</v>
      </c>
      <c r="B4563" s="4" t="s">
        <v>2060</v>
      </c>
      <c r="C4563" s="4">
        <v>2018</v>
      </c>
      <c r="D4563" t="s">
        <v>13</v>
      </c>
      <c r="E4563" t="s">
        <v>23</v>
      </c>
      <c r="F4563" t="s">
        <v>27152</v>
      </c>
      <c r="G4563" t="s">
        <v>27277</v>
      </c>
    </row>
    <row r="4564" spans="1:7" hidden="1" x14ac:dyDescent="0.3">
      <c r="A4564" s="1" t="s">
        <v>9839</v>
      </c>
      <c r="B4564" s="2" t="s">
        <v>2060</v>
      </c>
      <c r="C4564" s="2">
        <v>2018</v>
      </c>
      <c r="D4564" t="s">
        <v>13</v>
      </c>
      <c r="E4564" t="s">
        <v>94</v>
      </c>
      <c r="F4564" t="s">
        <v>27155</v>
      </c>
      <c r="G4564" t="s">
        <v>27184</v>
      </c>
    </row>
    <row r="4565" spans="1:7" hidden="1" x14ac:dyDescent="0.3">
      <c r="A4565" s="3" t="s">
        <v>9841</v>
      </c>
      <c r="B4565" s="4" t="s">
        <v>2060</v>
      </c>
      <c r="C4565" s="4">
        <v>2018</v>
      </c>
      <c r="D4565" t="s">
        <v>13</v>
      </c>
      <c r="E4565" t="s">
        <v>23</v>
      </c>
      <c r="F4565" t="s">
        <v>27152</v>
      </c>
      <c r="G4565" t="s">
        <v>27277</v>
      </c>
    </row>
    <row r="4566" spans="1:7" hidden="1" x14ac:dyDescent="0.3">
      <c r="A4566" s="1" t="s">
        <v>9841</v>
      </c>
      <c r="B4566" s="2" t="s">
        <v>2060</v>
      </c>
      <c r="C4566" s="2">
        <v>2018</v>
      </c>
      <c r="D4566" t="s">
        <v>13</v>
      </c>
      <c r="E4566" t="s">
        <v>94</v>
      </c>
      <c r="F4566" t="s">
        <v>27155</v>
      </c>
      <c r="G4566" t="s">
        <v>27184</v>
      </c>
    </row>
    <row r="4567" spans="1:7" hidden="1" x14ac:dyDescent="0.3">
      <c r="A4567" s="3" t="s">
        <v>9844</v>
      </c>
      <c r="B4567" s="4" t="s">
        <v>2060</v>
      </c>
      <c r="C4567" s="4">
        <v>2018</v>
      </c>
      <c r="D4567" t="s">
        <v>13</v>
      </c>
      <c r="E4567" t="s">
        <v>15</v>
      </c>
      <c r="F4567" t="s">
        <v>27247</v>
      </c>
      <c r="G4567" t="s">
        <v>27248</v>
      </c>
    </row>
    <row r="4568" spans="1:7" hidden="1" x14ac:dyDescent="0.3">
      <c r="A4568" s="1" t="s">
        <v>9844</v>
      </c>
      <c r="B4568" s="2" t="s">
        <v>2060</v>
      </c>
      <c r="C4568" s="2">
        <v>2018</v>
      </c>
      <c r="D4568" t="s">
        <v>13</v>
      </c>
      <c r="E4568" t="s">
        <v>23</v>
      </c>
      <c r="F4568" t="s">
        <v>27152</v>
      </c>
      <c r="G4568" t="s">
        <v>27240</v>
      </c>
    </row>
    <row r="4569" spans="1:7" hidden="1" x14ac:dyDescent="0.3">
      <c r="A4569" s="3" t="s">
        <v>9847</v>
      </c>
      <c r="B4569" s="4" t="s">
        <v>2060</v>
      </c>
      <c r="C4569" s="4">
        <v>2018</v>
      </c>
      <c r="D4569" t="s">
        <v>21</v>
      </c>
      <c r="E4569" t="s">
        <v>101</v>
      </c>
      <c r="F4569" t="s">
        <v>101</v>
      </c>
      <c r="G4569" t="s">
        <v>27302</v>
      </c>
    </row>
    <row r="4570" spans="1:7" hidden="1" x14ac:dyDescent="0.3">
      <c r="A4570" s="1" t="s">
        <v>9851</v>
      </c>
      <c r="B4570" s="2" t="s">
        <v>2060</v>
      </c>
      <c r="C4570" s="2">
        <v>2018</v>
      </c>
      <c r="D4570" t="s">
        <v>13</v>
      </c>
      <c r="E4570" t="s">
        <v>23</v>
      </c>
      <c r="F4570" t="s">
        <v>27152</v>
      </c>
      <c r="G4570" t="s">
        <v>27240</v>
      </c>
    </row>
    <row r="4571" spans="1:7" hidden="1" x14ac:dyDescent="0.3">
      <c r="A4571" s="3" t="s">
        <v>9851</v>
      </c>
      <c r="B4571" s="4" t="s">
        <v>2060</v>
      </c>
      <c r="C4571" s="4">
        <v>2018</v>
      </c>
      <c r="D4571" t="s">
        <v>21</v>
      </c>
      <c r="E4571" t="s">
        <v>101</v>
      </c>
      <c r="F4571" t="s">
        <v>101</v>
      </c>
      <c r="G4571" t="s">
        <v>27302</v>
      </c>
    </row>
    <row r="4572" spans="1:7" hidden="1" x14ac:dyDescent="0.3">
      <c r="A4572" s="1" t="s">
        <v>9853</v>
      </c>
      <c r="B4572" s="2" t="s">
        <v>2060</v>
      </c>
      <c r="C4572" s="2">
        <v>2018</v>
      </c>
      <c r="D4572" t="s">
        <v>140</v>
      </c>
      <c r="E4572" t="s">
        <v>140</v>
      </c>
    </row>
    <row r="4573" spans="1:7" hidden="1" x14ac:dyDescent="0.3">
      <c r="A4573" s="3" t="s">
        <v>9853</v>
      </c>
      <c r="B4573" s="4" t="s">
        <v>2060</v>
      </c>
      <c r="C4573" s="4">
        <v>2018</v>
      </c>
      <c r="D4573" t="s">
        <v>21</v>
      </c>
      <c r="E4573" t="s">
        <v>101</v>
      </c>
      <c r="F4573" t="s">
        <v>101</v>
      </c>
      <c r="G4573" t="s">
        <v>27302</v>
      </c>
    </row>
    <row r="4574" spans="1:7" hidden="1" x14ac:dyDescent="0.3">
      <c r="A4574" s="1" t="s">
        <v>9856</v>
      </c>
      <c r="B4574" s="2" t="s">
        <v>7820</v>
      </c>
      <c r="C4574" s="2">
        <v>2020</v>
      </c>
      <c r="D4574" t="s">
        <v>21</v>
      </c>
      <c r="E4574" t="s">
        <v>94</v>
      </c>
      <c r="F4574" t="s">
        <v>94</v>
      </c>
      <c r="G4574" t="s">
        <v>27298</v>
      </c>
    </row>
    <row r="4575" spans="1:7" hidden="1" x14ac:dyDescent="0.3">
      <c r="A4575" s="3" t="s">
        <v>9858</v>
      </c>
      <c r="B4575" s="4" t="s">
        <v>7820</v>
      </c>
      <c r="C4575" s="4">
        <v>2020</v>
      </c>
      <c r="D4575" t="s">
        <v>13</v>
      </c>
      <c r="E4575" t="s">
        <v>15</v>
      </c>
      <c r="F4575" t="s">
        <v>27141</v>
      </c>
      <c r="G4575" t="s">
        <v>27205</v>
      </c>
    </row>
    <row r="4576" spans="1:7" hidden="1" x14ac:dyDescent="0.3">
      <c r="A4576" s="1" t="s">
        <v>9858</v>
      </c>
      <c r="B4576" s="2" t="s">
        <v>7820</v>
      </c>
      <c r="C4576" s="2">
        <v>2020</v>
      </c>
      <c r="D4576" t="s">
        <v>21</v>
      </c>
      <c r="E4576" t="s">
        <v>15</v>
      </c>
      <c r="F4576" t="s">
        <v>15</v>
      </c>
      <c r="G4576" t="s">
        <v>27226</v>
      </c>
    </row>
    <row r="4577" spans="1:7" hidden="1" x14ac:dyDescent="0.3">
      <c r="A4577" s="3" t="s">
        <v>9861</v>
      </c>
      <c r="B4577" s="4" t="s">
        <v>9123</v>
      </c>
      <c r="C4577" s="4">
        <v>2020</v>
      </c>
      <c r="D4577" t="s">
        <v>13</v>
      </c>
      <c r="E4577" t="s">
        <v>23</v>
      </c>
      <c r="F4577" t="s">
        <v>27177</v>
      </c>
    </row>
    <row r="4578" spans="1:7" hidden="1" x14ac:dyDescent="0.3">
      <c r="A4578" s="1" t="s">
        <v>9864</v>
      </c>
      <c r="B4578" s="2" t="s">
        <v>7820</v>
      </c>
      <c r="C4578" s="2">
        <v>2020</v>
      </c>
      <c r="D4578" t="s">
        <v>21</v>
      </c>
      <c r="E4578" t="s">
        <v>23</v>
      </c>
      <c r="F4578" t="s">
        <v>23</v>
      </c>
      <c r="G4578" t="s">
        <v>27144</v>
      </c>
    </row>
    <row r="4579" spans="1:7" hidden="1" x14ac:dyDescent="0.3">
      <c r="A4579" s="3" t="s">
        <v>9866</v>
      </c>
      <c r="B4579" s="4" t="s">
        <v>6601</v>
      </c>
      <c r="C4579" s="4">
        <v>2019</v>
      </c>
      <c r="D4579" t="s">
        <v>13</v>
      </c>
      <c r="E4579" t="s">
        <v>23</v>
      </c>
      <c r="F4579" t="s">
        <v>27177</v>
      </c>
    </row>
    <row r="4580" spans="1:7" hidden="1" x14ac:dyDescent="0.3">
      <c r="A4580" s="1" t="s">
        <v>9868</v>
      </c>
      <c r="B4580" s="2" t="s">
        <v>9869</v>
      </c>
      <c r="C4580" s="2">
        <v>2020</v>
      </c>
      <c r="D4580" t="s">
        <v>21</v>
      </c>
      <c r="E4580" t="s">
        <v>23</v>
      </c>
      <c r="F4580" t="s">
        <v>23</v>
      </c>
      <c r="G4580" t="s">
        <v>27317</v>
      </c>
    </row>
    <row r="4581" spans="1:7" hidden="1" x14ac:dyDescent="0.3">
      <c r="A4581" s="3" t="s">
        <v>9871</v>
      </c>
      <c r="B4581" s="4" t="s">
        <v>7820</v>
      </c>
      <c r="C4581" s="4">
        <v>2020</v>
      </c>
      <c r="D4581" t="s">
        <v>13</v>
      </c>
      <c r="E4581" t="s">
        <v>101</v>
      </c>
      <c r="F4581" t="s">
        <v>27211</v>
      </c>
      <c r="G4581" t="s">
        <v>27214</v>
      </c>
    </row>
    <row r="4582" spans="1:7" hidden="1" x14ac:dyDescent="0.3">
      <c r="A4582" s="1" t="s">
        <v>9873</v>
      </c>
      <c r="B4582" s="2" t="s">
        <v>7820</v>
      </c>
      <c r="C4582" s="2">
        <v>2020</v>
      </c>
      <c r="D4582" t="s">
        <v>140</v>
      </c>
      <c r="E4582" t="s">
        <v>140</v>
      </c>
    </row>
    <row r="4583" spans="1:7" hidden="1" x14ac:dyDescent="0.3">
      <c r="A4583" s="3" t="s">
        <v>9873</v>
      </c>
      <c r="B4583" s="4" t="s">
        <v>7820</v>
      </c>
      <c r="C4583" s="4">
        <v>2020</v>
      </c>
      <c r="D4583" t="s">
        <v>13</v>
      </c>
      <c r="E4583" t="s">
        <v>101</v>
      </c>
      <c r="F4583" t="s">
        <v>27211</v>
      </c>
      <c r="G4583" t="s">
        <v>27243</v>
      </c>
    </row>
    <row r="4584" spans="1:7" x14ac:dyDescent="0.3">
      <c r="A4584" s="1" t="s">
        <v>9876</v>
      </c>
      <c r="B4584" s="2" t="s">
        <v>9732</v>
      </c>
      <c r="C4584" s="2">
        <v>2020</v>
      </c>
      <c r="D4584" t="s">
        <v>393</v>
      </c>
      <c r="E4584" t="s">
        <v>52</v>
      </c>
    </row>
    <row r="4585" spans="1:7" hidden="1" x14ac:dyDescent="0.3">
      <c r="A4585" s="3" t="s">
        <v>9878</v>
      </c>
      <c r="B4585" s="4" t="s">
        <v>1110</v>
      </c>
      <c r="C4585" s="4">
        <v>2017</v>
      </c>
      <c r="D4585" t="s">
        <v>21</v>
      </c>
      <c r="E4585" t="s">
        <v>38</v>
      </c>
      <c r="F4585" t="s">
        <v>38</v>
      </c>
      <c r="G4585" t="s">
        <v>27192</v>
      </c>
    </row>
    <row r="4586" spans="1:7" hidden="1" x14ac:dyDescent="0.3">
      <c r="A4586" s="1" t="s">
        <v>9881</v>
      </c>
      <c r="B4586" s="2" t="s">
        <v>7820</v>
      </c>
      <c r="C4586" s="2">
        <v>2020</v>
      </c>
      <c r="D4586" t="s">
        <v>21</v>
      </c>
      <c r="E4586" t="s">
        <v>126</v>
      </c>
      <c r="F4586" t="s">
        <v>126</v>
      </c>
      <c r="G4586" t="s">
        <v>27352</v>
      </c>
    </row>
    <row r="4587" spans="1:7" hidden="1" x14ac:dyDescent="0.3">
      <c r="A4587" s="3" t="s">
        <v>9883</v>
      </c>
      <c r="B4587" s="4" t="s">
        <v>9884</v>
      </c>
      <c r="C4587" s="4">
        <v>2016</v>
      </c>
      <c r="D4587" t="s">
        <v>13</v>
      </c>
      <c r="E4587" t="s">
        <v>23</v>
      </c>
      <c r="F4587" t="s">
        <v>27147</v>
      </c>
      <c r="G4587" t="s">
        <v>27213</v>
      </c>
    </row>
    <row r="4588" spans="1:7" hidden="1" x14ac:dyDescent="0.3">
      <c r="A4588" s="1" t="s">
        <v>9885</v>
      </c>
      <c r="B4588" s="2" t="s">
        <v>9801</v>
      </c>
      <c r="C4588" s="2">
        <v>2020</v>
      </c>
      <c r="D4588" t="s">
        <v>13</v>
      </c>
      <c r="E4588" t="s">
        <v>101</v>
      </c>
      <c r="F4588" t="s">
        <v>27211</v>
      </c>
      <c r="G4588" t="s">
        <v>27214</v>
      </c>
    </row>
    <row r="4589" spans="1:7" hidden="1" x14ac:dyDescent="0.3">
      <c r="A4589" s="3" t="s">
        <v>9887</v>
      </c>
      <c r="B4589" s="4" t="s">
        <v>9888</v>
      </c>
      <c r="C4589" s="4">
        <v>2018</v>
      </c>
      <c r="D4589" t="s">
        <v>13</v>
      </c>
      <c r="E4589" t="s">
        <v>23</v>
      </c>
      <c r="F4589" t="s">
        <v>27177</v>
      </c>
    </row>
    <row r="4590" spans="1:7" hidden="1" x14ac:dyDescent="0.3">
      <c r="A4590" s="1" t="s">
        <v>9891</v>
      </c>
      <c r="B4590" s="2" t="s">
        <v>57</v>
      </c>
      <c r="C4590" s="2">
        <v>2016</v>
      </c>
      <c r="D4590" t="s">
        <v>13</v>
      </c>
      <c r="E4590" t="s">
        <v>23</v>
      </c>
      <c r="F4590" t="s">
        <v>27147</v>
      </c>
      <c r="G4590" t="s">
        <v>27213</v>
      </c>
    </row>
    <row r="4591" spans="1:7" hidden="1" x14ac:dyDescent="0.3">
      <c r="A4591" s="3" t="s">
        <v>9892</v>
      </c>
      <c r="B4591" s="4" t="s">
        <v>7820</v>
      </c>
      <c r="C4591" s="4">
        <v>2020</v>
      </c>
      <c r="D4591" t="s">
        <v>21</v>
      </c>
      <c r="E4591" t="s">
        <v>23</v>
      </c>
      <c r="F4591" t="s">
        <v>23</v>
      </c>
      <c r="G4591" t="s">
        <v>27322</v>
      </c>
    </row>
    <row r="4592" spans="1:7" hidden="1" x14ac:dyDescent="0.3">
      <c r="A4592" s="1" t="s">
        <v>9894</v>
      </c>
      <c r="B4592" s="2" t="s">
        <v>7820</v>
      </c>
      <c r="C4592" s="2">
        <v>2020</v>
      </c>
      <c r="D4592" t="s">
        <v>21</v>
      </c>
      <c r="E4592" t="s">
        <v>23</v>
      </c>
      <c r="F4592" t="s">
        <v>23</v>
      </c>
      <c r="G4592" t="s">
        <v>27179</v>
      </c>
    </row>
    <row r="4593" spans="1:7" hidden="1" x14ac:dyDescent="0.3">
      <c r="A4593" s="3" t="s">
        <v>9899</v>
      </c>
      <c r="B4593" s="4" t="s">
        <v>3438</v>
      </c>
      <c r="C4593" s="4">
        <v>2019</v>
      </c>
      <c r="D4593" t="s">
        <v>21</v>
      </c>
      <c r="E4593" t="s">
        <v>23</v>
      </c>
      <c r="F4593" t="s">
        <v>23</v>
      </c>
      <c r="G4593" t="s">
        <v>27179</v>
      </c>
    </row>
    <row r="4594" spans="1:7" hidden="1" x14ac:dyDescent="0.3">
      <c r="A4594" s="1" t="s">
        <v>9903</v>
      </c>
      <c r="B4594" s="2" t="s">
        <v>7820</v>
      </c>
      <c r="C4594" s="2">
        <v>2020</v>
      </c>
      <c r="D4594" t="s">
        <v>13</v>
      </c>
      <c r="E4594" t="s">
        <v>15</v>
      </c>
      <c r="F4594" t="s">
        <v>27141</v>
      </c>
      <c r="G4594" t="s">
        <v>27205</v>
      </c>
    </row>
    <row r="4595" spans="1:7" hidden="1" x14ac:dyDescent="0.3">
      <c r="A4595" s="3" t="s">
        <v>9903</v>
      </c>
      <c r="B4595" s="4" t="s">
        <v>7820</v>
      </c>
      <c r="C4595" s="4">
        <v>2020</v>
      </c>
      <c r="D4595" t="s">
        <v>21</v>
      </c>
      <c r="E4595" t="s">
        <v>15</v>
      </c>
      <c r="F4595" t="s">
        <v>15</v>
      </c>
      <c r="G4595" t="s">
        <v>27226</v>
      </c>
    </row>
    <row r="4596" spans="1:7" hidden="1" x14ac:dyDescent="0.3">
      <c r="A4596" s="1" t="s">
        <v>9905</v>
      </c>
      <c r="B4596" s="2" t="s">
        <v>9493</v>
      </c>
      <c r="C4596" s="2">
        <v>2020</v>
      </c>
      <c r="D4596" t="s">
        <v>13</v>
      </c>
      <c r="E4596" t="s">
        <v>15</v>
      </c>
      <c r="F4596" t="s">
        <v>27141</v>
      </c>
      <c r="G4596" t="s">
        <v>27190</v>
      </c>
    </row>
    <row r="4597" spans="1:7" hidden="1" x14ac:dyDescent="0.3">
      <c r="A4597" s="3" t="s">
        <v>9905</v>
      </c>
      <c r="B4597" s="4" t="s">
        <v>9493</v>
      </c>
      <c r="C4597" s="4">
        <v>2020</v>
      </c>
      <c r="D4597" t="s">
        <v>21</v>
      </c>
      <c r="E4597" t="s">
        <v>15</v>
      </c>
      <c r="F4597" t="s">
        <v>15</v>
      </c>
      <c r="G4597" t="s">
        <v>27315</v>
      </c>
    </row>
    <row r="4598" spans="1:7" hidden="1" x14ac:dyDescent="0.3">
      <c r="A4598" s="1" t="s">
        <v>9908</v>
      </c>
      <c r="B4598" s="2" t="s">
        <v>7137</v>
      </c>
      <c r="C4598" s="2">
        <v>2019</v>
      </c>
      <c r="D4598" t="s">
        <v>13</v>
      </c>
      <c r="E4598" t="s">
        <v>23</v>
      </c>
      <c r="F4598" t="s">
        <v>27177</v>
      </c>
    </row>
    <row r="4599" spans="1:7" hidden="1" x14ac:dyDescent="0.3">
      <c r="A4599" s="3" t="s">
        <v>9909</v>
      </c>
      <c r="B4599" s="4" t="s">
        <v>3438</v>
      </c>
      <c r="C4599" s="4">
        <v>2019</v>
      </c>
      <c r="D4599" t="s">
        <v>13</v>
      </c>
      <c r="E4599" t="s">
        <v>23</v>
      </c>
      <c r="F4599" t="s">
        <v>27177</v>
      </c>
    </row>
    <row r="4600" spans="1:7" hidden="1" x14ac:dyDescent="0.3">
      <c r="A4600" s="1" t="s">
        <v>9910</v>
      </c>
      <c r="B4600" s="2" t="s">
        <v>7820</v>
      </c>
      <c r="C4600" s="2">
        <v>2020</v>
      </c>
      <c r="D4600" t="s">
        <v>21</v>
      </c>
      <c r="E4600" t="s">
        <v>23</v>
      </c>
      <c r="F4600" t="s">
        <v>23</v>
      </c>
      <c r="G4600" t="s">
        <v>27292</v>
      </c>
    </row>
    <row r="4601" spans="1:7" hidden="1" x14ac:dyDescent="0.3">
      <c r="A4601" s="3" t="s">
        <v>9912</v>
      </c>
      <c r="B4601" s="4" t="s">
        <v>57</v>
      </c>
      <c r="C4601" s="4">
        <v>2016</v>
      </c>
      <c r="D4601" t="s">
        <v>13</v>
      </c>
      <c r="E4601" t="s">
        <v>23</v>
      </c>
      <c r="F4601" t="s">
        <v>27147</v>
      </c>
      <c r="G4601" t="s">
        <v>27150</v>
      </c>
    </row>
    <row r="4602" spans="1:7" hidden="1" x14ac:dyDescent="0.3">
      <c r="A4602" s="1" t="s">
        <v>9915</v>
      </c>
      <c r="B4602" s="2" t="s">
        <v>7407</v>
      </c>
      <c r="C4602" s="2">
        <v>2019</v>
      </c>
      <c r="D4602" t="s">
        <v>13</v>
      </c>
      <c r="E4602" t="s">
        <v>23</v>
      </c>
      <c r="F4602" t="s">
        <v>27177</v>
      </c>
    </row>
    <row r="4603" spans="1:7" hidden="1" x14ac:dyDescent="0.3">
      <c r="A4603" s="3" t="s">
        <v>9917</v>
      </c>
      <c r="B4603" s="4" t="s">
        <v>7820</v>
      </c>
      <c r="C4603" s="4">
        <v>2020</v>
      </c>
      <c r="D4603" t="s">
        <v>21</v>
      </c>
      <c r="E4603" t="s">
        <v>23</v>
      </c>
      <c r="F4603" t="s">
        <v>23</v>
      </c>
      <c r="G4603" t="s">
        <v>27291</v>
      </c>
    </row>
    <row r="4604" spans="1:7" hidden="1" x14ac:dyDescent="0.3">
      <c r="A4604" s="1" t="s">
        <v>9918</v>
      </c>
      <c r="B4604" s="2" t="s">
        <v>9919</v>
      </c>
      <c r="C4604" s="2">
        <v>2020</v>
      </c>
      <c r="D4604" t="s">
        <v>21</v>
      </c>
      <c r="E4604" t="s">
        <v>23</v>
      </c>
      <c r="F4604" t="s">
        <v>23</v>
      </c>
      <c r="G4604" t="s">
        <v>27292</v>
      </c>
    </row>
    <row r="4605" spans="1:7" hidden="1" x14ac:dyDescent="0.3">
      <c r="A4605" s="3" t="s">
        <v>9920</v>
      </c>
      <c r="B4605" s="4" t="s">
        <v>7820</v>
      </c>
      <c r="C4605" s="4">
        <v>2020</v>
      </c>
      <c r="D4605" t="s">
        <v>21</v>
      </c>
      <c r="E4605" t="s">
        <v>23</v>
      </c>
      <c r="F4605" t="s">
        <v>23</v>
      </c>
      <c r="G4605" t="s">
        <v>27164</v>
      </c>
    </row>
    <row r="4606" spans="1:7" hidden="1" x14ac:dyDescent="0.3">
      <c r="A4606" s="1" t="s">
        <v>9922</v>
      </c>
      <c r="B4606" s="2" t="s">
        <v>7820</v>
      </c>
      <c r="C4606" s="2">
        <v>2020</v>
      </c>
      <c r="D4606" t="s">
        <v>21</v>
      </c>
      <c r="E4606" t="s">
        <v>23</v>
      </c>
      <c r="F4606" t="s">
        <v>23</v>
      </c>
      <c r="G4606" t="s">
        <v>27167</v>
      </c>
    </row>
    <row r="4607" spans="1:7" x14ac:dyDescent="0.3">
      <c r="A4607" s="3" t="s">
        <v>9924</v>
      </c>
      <c r="B4607" s="4" t="s">
        <v>7820</v>
      </c>
      <c r="C4607" s="4">
        <v>2020</v>
      </c>
      <c r="D4607" t="s">
        <v>21</v>
      </c>
      <c r="E4607" t="s">
        <v>52</v>
      </c>
    </row>
    <row r="4608" spans="1:7" hidden="1" x14ac:dyDescent="0.3">
      <c r="A4608" s="1" t="s">
        <v>9927</v>
      </c>
      <c r="B4608" s="2" t="s">
        <v>9928</v>
      </c>
      <c r="C4608" s="2">
        <v>2020</v>
      </c>
      <c r="D4608" t="s">
        <v>21</v>
      </c>
      <c r="E4608" t="s">
        <v>23</v>
      </c>
      <c r="F4608" t="s">
        <v>23</v>
      </c>
      <c r="G4608" t="s">
        <v>27164</v>
      </c>
    </row>
    <row r="4609" spans="1:7" hidden="1" x14ac:dyDescent="0.3">
      <c r="A4609" s="3" t="s">
        <v>9930</v>
      </c>
      <c r="B4609" s="4" t="s">
        <v>9469</v>
      </c>
      <c r="C4609" s="4">
        <v>2020</v>
      </c>
      <c r="D4609" t="s">
        <v>21</v>
      </c>
      <c r="E4609" t="s">
        <v>15</v>
      </c>
      <c r="F4609" t="s">
        <v>15</v>
      </c>
      <c r="G4609" t="s">
        <v>27315</v>
      </c>
    </row>
    <row r="4610" spans="1:7" hidden="1" x14ac:dyDescent="0.3">
      <c r="A4610" s="1" t="s">
        <v>9930</v>
      </c>
      <c r="B4610" s="2" t="s">
        <v>9469</v>
      </c>
      <c r="C4610" s="2">
        <v>2020</v>
      </c>
      <c r="D4610" t="s">
        <v>21</v>
      </c>
      <c r="E4610" t="s">
        <v>15</v>
      </c>
      <c r="F4610" t="s">
        <v>15</v>
      </c>
      <c r="G4610" t="s">
        <v>27189</v>
      </c>
    </row>
    <row r="4611" spans="1:7" hidden="1" x14ac:dyDescent="0.3">
      <c r="A4611" s="3" t="s">
        <v>9932</v>
      </c>
      <c r="B4611" s="4" t="s">
        <v>7820</v>
      </c>
      <c r="C4611" s="4">
        <v>2020</v>
      </c>
      <c r="D4611" t="s">
        <v>21</v>
      </c>
      <c r="E4611" t="s">
        <v>94</v>
      </c>
      <c r="F4611" t="s">
        <v>94</v>
      </c>
      <c r="G4611" t="s">
        <v>27308</v>
      </c>
    </row>
    <row r="4612" spans="1:7" hidden="1" x14ac:dyDescent="0.3">
      <c r="A4612" s="1" t="s">
        <v>9934</v>
      </c>
      <c r="B4612" s="2" t="s">
        <v>3438</v>
      </c>
      <c r="C4612" s="2">
        <v>2019</v>
      </c>
      <c r="D4612" t="s">
        <v>13</v>
      </c>
      <c r="E4612" t="s">
        <v>23</v>
      </c>
      <c r="F4612" t="s">
        <v>27177</v>
      </c>
    </row>
    <row r="4613" spans="1:7" hidden="1" x14ac:dyDescent="0.3">
      <c r="A4613" s="3" t="s">
        <v>9937</v>
      </c>
      <c r="B4613" s="4" t="s">
        <v>7820</v>
      </c>
      <c r="C4613" s="4">
        <v>2020</v>
      </c>
      <c r="D4613" t="s">
        <v>21</v>
      </c>
      <c r="E4613" t="s">
        <v>23</v>
      </c>
      <c r="F4613" t="s">
        <v>23</v>
      </c>
      <c r="G4613" t="s">
        <v>27291</v>
      </c>
    </row>
    <row r="4614" spans="1:7" hidden="1" x14ac:dyDescent="0.3">
      <c r="A4614" s="1" t="s">
        <v>9938</v>
      </c>
      <c r="B4614" s="2" t="s">
        <v>7820</v>
      </c>
      <c r="C4614" s="2">
        <v>2020</v>
      </c>
      <c r="D4614" t="s">
        <v>13</v>
      </c>
      <c r="E4614" t="s">
        <v>101</v>
      </c>
      <c r="F4614" t="s">
        <v>27211</v>
      </c>
      <c r="G4614" t="s">
        <v>27212</v>
      </c>
    </row>
    <row r="4615" spans="1:7" hidden="1" x14ac:dyDescent="0.3">
      <c r="A4615" s="3" t="s">
        <v>9938</v>
      </c>
      <c r="B4615" s="4" t="s">
        <v>7820</v>
      </c>
      <c r="C4615" s="4">
        <v>2020</v>
      </c>
      <c r="D4615" t="s">
        <v>21</v>
      </c>
      <c r="E4615" t="s">
        <v>23</v>
      </c>
      <c r="F4615" t="s">
        <v>23</v>
      </c>
      <c r="G4615" t="s">
        <v>27144</v>
      </c>
    </row>
    <row r="4616" spans="1:7" hidden="1" x14ac:dyDescent="0.3">
      <c r="A4616" s="1" t="s">
        <v>9942</v>
      </c>
      <c r="B4616" s="2" t="s">
        <v>7820</v>
      </c>
      <c r="C4616" s="2">
        <v>2020</v>
      </c>
      <c r="D4616" t="s">
        <v>21</v>
      </c>
      <c r="E4616" t="s">
        <v>126</v>
      </c>
      <c r="F4616" t="s">
        <v>126</v>
      </c>
      <c r="G4616" t="s">
        <v>24362</v>
      </c>
    </row>
    <row r="4617" spans="1:7" hidden="1" x14ac:dyDescent="0.3">
      <c r="A4617" s="3" t="s">
        <v>9944</v>
      </c>
      <c r="B4617" s="4" t="s">
        <v>7820</v>
      </c>
      <c r="C4617" s="4">
        <v>2020</v>
      </c>
      <c r="D4617" t="s">
        <v>21</v>
      </c>
      <c r="E4617" t="s">
        <v>23</v>
      </c>
      <c r="F4617" t="s">
        <v>23</v>
      </c>
      <c r="G4617" t="s">
        <v>27348</v>
      </c>
    </row>
    <row r="4618" spans="1:7" hidden="1" x14ac:dyDescent="0.3">
      <c r="A4618" s="1" t="s">
        <v>9946</v>
      </c>
      <c r="B4618" s="2" t="s">
        <v>7820</v>
      </c>
      <c r="C4618" s="2">
        <v>2020</v>
      </c>
      <c r="D4618" t="s">
        <v>21</v>
      </c>
      <c r="E4618" t="s">
        <v>23</v>
      </c>
      <c r="F4618" t="s">
        <v>23</v>
      </c>
      <c r="G4618" t="s">
        <v>27164</v>
      </c>
    </row>
    <row r="4619" spans="1:7" hidden="1" x14ac:dyDescent="0.3">
      <c r="A4619" s="3" t="s">
        <v>9948</v>
      </c>
      <c r="B4619" s="4" t="s">
        <v>7820</v>
      </c>
      <c r="C4619" s="4">
        <v>2020</v>
      </c>
      <c r="D4619" t="s">
        <v>21</v>
      </c>
      <c r="E4619" t="s">
        <v>23</v>
      </c>
      <c r="F4619" t="s">
        <v>23</v>
      </c>
      <c r="G4619" t="s">
        <v>27164</v>
      </c>
    </row>
    <row r="4620" spans="1:7" hidden="1" x14ac:dyDescent="0.3">
      <c r="A4620" s="1" t="s">
        <v>9950</v>
      </c>
      <c r="B4620" s="2" t="s">
        <v>3438</v>
      </c>
      <c r="C4620" s="2">
        <v>2019</v>
      </c>
      <c r="D4620" t="s">
        <v>13</v>
      </c>
      <c r="E4620" t="s">
        <v>23</v>
      </c>
      <c r="F4620" t="s">
        <v>27177</v>
      </c>
    </row>
    <row r="4621" spans="1:7" hidden="1" x14ac:dyDescent="0.3">
      <c r="A4621" s="3" t="s">
        <v>9952</v>
      </c>
      <c r="B4621" s="4" t="s">
        <v>7820</v>
      </c>
      <c r="C4621" s="4">
        <v>2020</v>
      </c>
      <c r="D4621" t="s">
        <v>21</v>
      </c>
      <c r="E4621" t="s">
        <v>126</v>
      </c>
      <c r="F4621" t="s">
        <v>126</v>
      </c>
      <c r="G4621" t="s">
        <v>24362</v>
      </c>
    </row>
    <row r="4622" spans="1:7" hidden="1" x14ac:dyDescent="0.3">
      <c r="A4622" s="1" t="s">
        <v>9952</v>
      </c>
      <c r="B4622" s="2" t="s">
        <v>7820</v>
      </c>
      <c r="C4622" s="2">
        <v>2020</v>
      </c>
      <c r="D4622" t="s">
        <v>21</v>
      </c>
      <c r="E4622" t="s">
        <v>94</v>
      </c>
      <c r="F4622" t="s">
        <v>94</v>
      </c>
      <c r="G4622" t="s">
        <v>27210</v>
      </c>
    </row>
    <row r="4623" spans="1:7" hidden="1" x14ac:dyDescent="0.3">
      <c r="A4623" s="3" t="s">
        <v>9956</v>
      </c>
      <c r="B4623" s="4" t="s">
        <v>7820</v>
      </c>
      <c r="C4623" s="4">
        <v>2020</v>
      </c>
      <c r="D4623" t="s">
        <v>21</v>
      </c>
      <c r="E4623" t="s">
        <v>23</v>
      </c>
      <c r="F4623" t="s">
        <v>23</v>
      </c>
      <c r="G4623" t="s">
        <v>27229</v>
      </c>
    </row>
    <row r="4624" spans="1:7" hidden="1" x14ac:dyDescent="0.3">
      <c r="A4624" s="1" t="s">
        <v>9958</v>
      </c>
      <c r="B4624" s="2" t="s">
        <v>20</v>
      </c>
      <c r="C4624" s="2">
        <v>2017</v>
      </c>
      <c r="D4624" t="s">
        <v>13</v>
      </c>
      <c r="E4624" t="s">
        <v>23</v>
      </c>
      <c r="F4624" t="s">
        <v>27177</v>
      </c>
    </row>
    <row r="4625" spans="1:7" hidden="1" x14ac:dyDescent="0.3">
      <c r="A4625" s="3" t="s">
        <v>9960</v>
      </c>
      <c r="B4625" s="4" t="s">
        <v>2060</v>
      </c>
      <c r="C4625" s="4">
        <v>2018</v>
      </c>
      <c r="D4625" t="s">
        <v>13</v>
      </c>
      <c r="E4625" t="s">
        <v>23</v>
      </c>
      <c r="F4625" t="s">
        <v>27177</v>
      </c>
    </row>
    <row r="4626" spans="1:7" hidden="1" x14ac:dyDescent="0.3">
      <c r="A4626" s="1" t="s">
        <v>9960</v>
      </c>
      <c r="B4626" s="2" t="s">
        <v>2060</v>
      </c>
      <c r="C4626" s="2">
        <v>2018</v>
      </c>
      <c r="D4626" t="s">
        <v>21</v>
      </c>
      <c r="E4626" t="s">
        <v>23</v>
      </c>
      <c r="F4626" t="s">
        <v>23</v>
      </c>
      <c r="G4626" t="s">
        <v>27291</v>
      </c>
    </row>
    <row r="4627" spans="1:7" hidden="1" x14ac:dyDescent="0.3">
      <c r="A4627" s="3" t="s">
        <v>9962</v>
      </c>
      <c r="B4627" s="4" t="s">
        <v>7820</v>
      </c>
      <c r="C4627" s="4">
        <v>2020</v>
      </c>
      <c r="D4627" t="s">
        <v>13</v>
      </c>
      <c r="E4627" t="s">
        <v>23</v>
      </c>
      <c r="F4627" t="s">
        <v>27177</v>
      </c>
    </row>
    <row r="4628" spans="1:7" hidden="1" x14ac:dyDescent="0.3">
      <c r="A4628" s="1" t="s">
        <v>9963</v>
      </c>
      <c r="B4628" s="2" t="s">
        <v>3438</v>
      </c>
      <c r="C4628" s="2">
        <v>2019</v>
      </c>
      <c r="D4628" t="s">
        <v>13</v>
      </c>
      <c r="E4628" t="s">
        <v>23</v>
      </c>
      <c r="F4628" t="s">
        <v>27177</v>
      </c>
    </row>
    <row r="4629" spans="1:7" hidden="1" x14ac:dyDescent="0.3">
      <c r="A4629" s="3" t="s">
        <v>9964</v>
      </c>
      <c r="B4629" s="4" t="s">
        <v>2060</v>
      </c>
      <c r="C4629" s="4">
        <v>2018</v>
      </c>
      <c r="D4629" t="s">
        <v>21</v>
      </c>
      <c r="E4629" t="s">
        <v>101</v>
      </c>
      <c r="F4629" t="s">
        <v>101</v>
      </c>
      <c r="G4629" t="s">
        <v>27302</v>
      </c>
    </row>
    <row r="4630" spans="1:7" hidden="1" x14ac:dyDescent="0.3">
      <c r="A4630" s="1" t="s">
        <v>9968</v>
      </c>
      <c r="B4630" s="2" t="s">
        <v>2060</v>
      </c>
      <c r="C4630" s="2">
        <v>2018</v>
      </c>
      <c r="D4630" t="s">
        <v>13</v>
      </c>
      <c r="E4630" t="s">
        <v>15</v>
      </c>
      <c r="F4630" t="s">
        <v>27247</v>
      </c>
      <c r="G4630" t="s">
        <v>27248</v>
      </c>
    </row>
    <row r="4631" spans="1:7" hidden="1" x14ac:dyDescent="0.3">
      <c r="A4631" s="3" t="s">
        <v>9968</v>
      </c>
      <c r="B4631" s="4" t="s">
        <v>2060</v>
      </c>
      <c r="C4631" s="4">
        <v>2018</v>
      </c>
      <c r="D4631" t="s">
        <v>13</v>
      </c>
      <c r="E4631" t="s">
        <v>23</v>
      </c>
      <c r="F4631" t="s">
        <v>27152</v>
      </c>
      <c r="G4631" t="s">
        <v>27240</v>
      </c>
    </row>
    <row r="4632" spans="1:7" hidden="1" x14ac:dyDescent="0.3">
      <c r="A4632" s="1" t="s">
        <v>9968</v>
      </c>
      <c r="B4632" s="2" t="s">
        <v>2060</v>
      </c>
      <c r="C4632" s="2">
        <v>2018</v>
      </c>
      <c r="D4632" t="s">
        <v>21</v>
      </c>
      <c r="E4632" t="s">
        <v>101</v>
      </c>
      <c r="F4632" t="s">
        <v>101</v>
      </c>
      <c r="G4632" t="s">
        <v>27302</v>
      </c>
    </row>
    <row r="4633" spans="1:7" x14ac:dyDescent="0.3">
      <c r="A4633" s="3" t="s">
        <v>9971</v>
      </c>
      <c r="B4633" s="4" t="s">
        <v>7820</v>
      </c>
      <c r="C4633" s="4">
        <v>2020</v>
      </c>
      <c r="D4633" t="s">
        <v>50</v>
      </c>
      <c r="E4633" t="s">
        <v>52</v>
      </c>
    </row>
    <row r="4634" spans="1:7" hidden="1" x14ac:dyDescent="0.3">
      <c r="A4634" s="1" t="s">
        <v>9971</v>
      </c>
      <c r="B4634" s="2" t="s">
        <v>7820</v>
      </c>
      <c r="C4634" s="2">
        <v>2020</v>
      </c>
      <c r="D4634" t="s">
        <v>21</v>
      </c>
      <c r="E4634" t="s">
        <v>23</v>
      </c>
      <c r="F4634" t="s">
        <v>23</v>
      </c>
      <c r="G4634" t="s">
        <v>27169</v>
      </c>
    </row>
    <row r="4635" spans="1:7" hidden="1" x14ac:dyDescent="0.3">
      <c r="A4635" s="3" t="s">
        <v>9974</v>
      </c>
      <c r="B4635" s="4" t="s">
        <v>7820</v>
      </c>
      <c r="C4635" s="4">
        <v>2020</v>
      </c>
      <c r="D4635" t="s">
        <v>13</v>
      </c>
      <c r="E4635" t="s">
        <v>23</v>
      </c>
      <c r="F4635" t="s">
        <v>27152</v>
      </c>
      <c r="G4635" t="s">
        <v>27240</v>
      </c>
    </row>
    <row r="4636" spans="1:7" hidden="1" x14ac:dyDescent="0.3">
      <c r="A4636" s="1" t="s">
        <v>9977</v>
      </c>
      <c r="B4636" s="2" t="s">
        <v>7820</v>
      </c>
      <c r="C4636" s="2">
        <v>2020</v>
      </c>
      <c r="D4636" t="s">
        <v>21</v>
      </c>
      <c r="E4636" t="s">
        <v>101</v>
      </c>
      <c r="F4636" t="s">
        <v>101</v>
      </c>
      <c r="G4636" t="s">
        <v>27157</v>
      </c>
    </row>
    <row r="4637" spans="1:7" hidden="1" x14ac:dyDescent="0.3">
      <c r="A4637" s="3" t="s">
        <v>9979</v>
      </c>
      <c r="B4637" s="4" t="s">
        <v>9980</v>
      </c>
      <c r="C4637" s="4">
        <v>2020</v>
      </c>
      <c r="D4637" t="s">
        <v>21</v>
      </c>
      <c r="E4637" t="s">
        <v>38</v>
      </c>
      <c r="F4637" t="s">
        <v>27232</v>
      </c>
      <c r="G4637" t="s">
        <v>27416</v>
      </c>
    </row>
    <row r="4638" spans="1:7" hidden="1" x14ac:dyDescent="0.3">
      <c r="A4638" s="1" t="s">
        <v>9983</v>
      </c>
      <c r="B4638" s="2" t="s">
        <v>3438</v>
      </c>
      <c r="C4638" s="2">
        <v>2019</v>
      </c>
      <c r="D4638" t="s">
        <v>13</v>
      </c>
      <c r="E4638" t="s">
        <v>15</v>
      </c>
      <c r="F4638" t="s">
        <v>27141</v>
      </c>
      <c r="G4638" t="s">
        <v>27190</v>
      </c>
    </row>
    <row r="4639" spans="1:7" hidden="1" x14ac:dyDescent="0.3">
      <c r="A4639" s="3" t="s">
        <v>9983</v>
      </c>
      <c r="B4639" s="4" t="s">
        <v>3438</v>
      </c>
      <c r="C4639" s="4">
        <v>2019</v>
      </c>
      <c r="D4639" t="s">
        <v>21</v>
      </c>
      <c r="E4639" t="s">
        <v>15</v>
      </c>
      <c r="F4639" t="s">
        <v>15</v>
      </c>
      <c r="G4639" t="s">
        <v>27162</v>
      </c>
    </row>
    <row r="4640" spans="1:7" hidden="1" x14ac:dyDescent="0.3">
      <c r="A4640" s="1" t="s">
        <v>9986</v>
      </c>
      <c r="B4640" s="2" t="s">
        <v>2060</v>
      </c>
      <c r="C4640" s="2">
        <v>2018</v>
      </c>
      <c r="D4640" t="s">
        <v>13</v>
      </c>
      <c r="E4640" t="s">
        <v>15</v>
      </c>
      <c r="F4640" t="s">
        <v>27141</v>
      </c>
      <c r="G4640" t="s">
        <v>27190</v>
      </c>
    </row>
    <row r="4641" spans="1:7" hidden="1" x14ac:dyDescent="0.3">
      <c r="A4641" s="3" t="s">
        <v>9986</v>
      </c>
      <c r="B4641" s="4" t="s">
        <v>2060</v>
      </c>
      <c r="C4641" s="4">
        <v>2018</v>
      </c>
      <c r="D4641" t="s">
        <v>21</v>
      </c>
      <c r="E4641" t="s">
        <v>15</v>
      </c>
      <c r="F4641" t="s">
        <v>15</v>
      </c>
      <c r="G4641" t="s">
        <v>27162</v>
      </c>
    </row>
    <row r="4642" spans="1:7" hidden="1" x14ac:dyDescent="0.3">
      <c r="A4642" s="1" t="s">
        <v>9989</v>
      </c>
      <c r="B4642" s="2" t="s">
        <v>20</v>
      </c>
      <c r="C4642" s="2">
        <v>2017</v>
      </c>
      <c r="D4642" t="s">
        <v>21</v>
      </c>
      <c r="E4642" t="s">
        <v>126</v>
      </c>
      <c r="F4642" t="s">
        <v>126</v>
      </c>
      <c r="G4642" t="s">
        <v>27200</v>
      </c>
    </row>
    <row r="4643" spans="1:7" hidden="1" x14ac:dyDescent="0.3">
      <c r="A4643" s="3" t="s">
        <v>9991</v>
      </c>
      <c r="B4643" s="4" t="s">
        <v>9992</v>
      </c>
      <c r="C4643" s="4">
        <v>2020</v>
      </c>
      <c r="D4643" t="s">
        <v>21</v>
      </c>
      <c r="E4643" t="s">
        <v>23</v>
      </c>
      <c r="F4643" t="s">
        <v>23</v>
      </c>
      <c r="G4643" t="s">
        <v>27259</v>
      </c>
    </row>
    <row r="4644" spans="1:7" hidden="1" x14ac:dyDescent="0.3">
      <c r="A4644" s="1" t="s">
        <v>9994</v>
      </c>
      <c r="B4644" s="2" t="s">
        <v>57</v>
      </c>
      <c r="C4644" s="2">
        <v>2016</v>
      </c>
      <c r="D4644" t="s">
        <v>13</v>
      </c>
      <c r="E4644" t="s">
        <v>38</v>
      </c>
      <c r="F4644" t="s">
        <v>27191</v>
      </c>
    </row>
    <row r="4645" spans="1:7" hidden="1" x14ac:dyDescent="0.3">
      <c r="A4645" s="3" t="s">
        <v>9996</v>
      </c>
      <c r="B4645" s="4" t="s">
        <v>7820</v>
      </c>
      <c r="C4645" s="4">
        <v>2020</v>
      </c>
      <c r="D4645" t="s">
        <v>13</v>
      </c>
      <c r="E4645" t="s">
        <v>15</v>
      </c>
      <c r="F4645" t="s">
        <v>27141</v>
      </c>
      <c r="G4645" t="s">
        <v>27190</v>
      </c>
    </row>
    <row r="4646" spans="1:7" hidden="1" x14ac:dyDescent="0.3">
      <c r="A4646" s="1" t="s">
        <v>9996</v>
      </c>
      <c r="B4646" s="2" t="s">
        <v>7820</v>
      </c>
      <c r="C4646" s="2">
        <v>2020</v>
      </c>
      <c r="D4646" t="s">
        <v>21</v>
      </c>
      <c r="E4646" t="s">
        <v>15</v>
      </c>
      <c r="F4646" t="s">
        <v>15</v>
      </c>
      <c r="G4646" t="s">
        <v>27162</v>
      </c>
    </row>
    <row r="4647" spans="1:7" x14ac:dyDescent="0.3">
      <c r="A4647" s="3" t="s">
        <v>10000</v>
      </c>
      <c r="B4647" s="4" t="s">
        <v>10001</v>
      </c>
      <c r="C4647" s="4">
        <v>2020</v>
      </c>
      <c r="D4647" t="s">
        <v>13</v>
      </c>
      <c r="E4647" t="s">
        <v>52</v>
      </c>
    </row>
    <row r="4648" spans="1:7" hidden="1" x14ac:dyDescent="0.3">
      <c r="A4648" s="1" t="s">
        <v>10003</v>
      </c>
      <c r="B4648" s="2" t="s">
        <v>57</v>
      </c>
      <c r="C4648" s="2">
        <v>2016</v>
      </c>
      <c r="D4648" t="s">
        <v>13</v>
      </c>
      <c r="E4648" t="s">
        <v>38</v>
      </c>
      <c r="F4648" t="s">
        <v>27191</v>
      </c>
    </row>
    <row r="4649" spans="1:7" hidden="1" x14ac:dyDescent="0.3">
      <c r="A4649" s="3" t="s">
        <v>10006</v>
      </c>
      <c r="B4649" s="4" t="s">
        <v>7820</v>
      </c>
      <c r="C4649" s="4">
        <v>2020</v>
      </c>
      <c r="D4649" t="s">
        <v>13</v>
      </c>
      <c r="E4649" t="s">
        <v>15</v>
      </c>
      <c r="F4649" t="s">
        <v>27141</v>
      </c>
      <c r="G4649" t="s">
        <v>27190</v>
      </c>
    </row>
    <row r="4650" spans="1:7" hidden="1" x14ac:dyDescent="0.3">
      <c r="A4650" s="1" t="s">
        <v>10006</v>
      </c>
      <c r="B4650" s="2" t="s">
        <v>7820</v>
      </c>
      <c r="C4650" s="2">
        <v>2020</v>
      </c>
      <c r="D4650" t="s">
        <v>21</v>
      </c>
      <c r="E4650" t="s">
        <v>15</v>
      </c>
      <c r="F4650" t="s">
        <v>15</v>
      </c>
      <c r="G4650" t="s">
        <v>27162</v>
      </c>
    </row>
    <row r="4651" spans="1:7" hidden="1" x14ac:dyDescent="0.3">
      <c r="A4651" s="3" t="s">
        <v>10009</v>
      </c>
      <c r="B4651" s="4" t="s">
        <v>10010</v>
      </c>
      <c r="C4651" s="4">
        <v>2020</v>
      </c>
      <c r="D4651" t="s">
        <v>21</v>
      </c>
      <c r="E4651" t="s">
        <v>23</v>
      </c>
      <c r="F4651" t="s">
        <v>23</v>
      </c>
      <c r="G4651" t="s">
        <v>27333</v>
      </c>
    </row>
    <row r="4652" spans="1:7" hidden="1" x14ac:dyDescent="0.3">
      <c r="A4652" s="1" t="s">
        <v>10012</v>
      </c>
      <c r="B4652" s="2" t="s">
        <v>10001</v>
      </c>
      <c r="C4652" s="2">
        <v>2020</v>
      </c>
      <c r="D4652" t="s">
        <v>21</v>
      </c>
      <c r="E4652" t="s">
        <v>15</v>
      </c>
      <c r="F4652" t="s">
        <v>15</v>
      </c>
      <c r="G4652" t="s">
        <v>27312</v>
      </c>
    </row>
    <row r="4653" spans="1:7" hidden="1" x14ac:dyDescent="0.3">
      <c r="A4653" s="3" t="s">
        <v>10014</v>
      </c>
      <c r="B4653" s="4" t="s">
        <v>9801</v>
      </c>
      <c r="C4653" s="4">
        <v>2020</v>
      </c>
      <c r="D4653" t="s">
        <v>21</v>
      </c>
      <c r="E4653" t="s">
        <v>38</v>
      </c>
      <c r="F4653" t="s">
        <v>27232</v>
      </c>
      <c r="G4653" t="s">
        <v>27417</v>
      </c>
    </row>
    <row r="4654" spans="1:7" x14ac:dyDescent="0.3">
      <c r="A4654" s="1" t="s">
        <v>10017</v>
      </c>
      <c r="B4654" s="2" t="s">
        <v>10018</v>
      </c>
      <c r="C4654" s="2">
        <v>2020</v>
      </c>
      <c r="D4654" t="s">
        <v>50</v>
      </c>
      <c r="E4654" t="s">
        <v>52</v>
      </c>
    </row>
    <row r="4655" spans="1:7" hidden="1" x14ac:dyDescent="0.3">
      <c r="A4655" s="3" t="s">
        <v>10017</v>
      </c>
      <c r="B4655" s="4" t="s">
        <v>10018</v>
      </c>
      <c r="C4655" s="4">
        <v>2020</v>
      </c>
      <c r="D4655" t="s">
        <v>13</v>
      </c>
      <c r="E4655" t="s">
        <v>23</v>
      </c>
      <c r="F4655" t="s">
        <v>27152</v>
      </c>
      <c r="G4655" t="s">
        <v>27153</v>
      </c>
    </row>
    <row r="4656" spans="1:7" hidden="1" x14ac:dyDescent="0.3">
      <c r="A4656" s="1" t="s">
        <v>10020</v>
      </c>
      <c r="B4656" s="2" t="s">
        <v>3438</v>
      </c>
      <c r="C4656" s="2">
        <v>2019</v>
      </c>
      <c r="D4656" t="s">
        <v>13</v>
      </c>
      <c r="E4656" t="s">
        <v>15</v>
      </c>
      <c r="F4656" t="s">
        <v>27141</v>
      </c>
      <c r="G4656" t="s">
        <v>27190</v>
      </c>
    </row>
    <row r="4657" spans="1:7" hidden="1" x14ac:dyDescent="0.3">
      <c r="A4657" s="3" t="s">
        <v>10020</v>
      </c>
      <c r="B4657" s="4" t="s">
        <v>3438</v>
      </c>
      <c r="C4657" s="4">
        <v>2019</v>
      </c>
      <c r="D4657" t="s">
        <v>21</v>
      </c>
      <c r="E4657" t="s">
        <v>15</v>
      </c>
      <c r="F4657" t="s">
        <v>15</v>
      </c>
      <c r="G4657" t="s">
        <v>27162</v>
      </c>
    </row>
    <row r="4658" spans="1:7" hidden="1" x14ac:dyDescent="0.3">
      <c r="A4658" s="1" t="s">
        <v>10024</v>
      </c>
      <c r="B4658" s="2" t="s">
        <v>57</v>
      </c>
      <c r="C4658" s="2">
        <v>2016</v>
      </c>
      <c r="D4658" t="s">
        <v>13</v>
      </c>
      <c r="E4658" t="s">
        <v>15</v>
      </c>
      <c r="F4658" t="s">
        <v>27141</v>
      </c>
      <c r="G4658" t="s">
        <v>27190</v>
      </c>
    </row>
    <row r="4659" spans="1:7" hidden="1" x14ac:dyDescent="0.3">
      <c r="A4659" s="3" t="s">
        <v>10024</v>
      </c>
      <c r="B4659" s="4" t="s">
        <v>57</v>
      </c>
      <c r="C4659" s="4">
        <v>2016</v>
      </c>
      <c r="D4659" t="s">
        <v>21</v>
      </c>
      <c r="E4659" t="s">
        <v>15</v>
      </c>
      <c r="F4659" t="s">
        <v>15</v>
      </c>
      <c r="G4659" t="s">
        <v>27162</v>
      </c>
    </row>
    <row r="4660" spans="1:7" x14ac:dyDescent="0.3">
      <c r="A4660" s="1" t="s">
        <v>10028</v>
      </c>
      <c r="B4660" s="2" t="s">
        <v>2322</v>
      </c>
      <c r="C4660" s="2">
        <v>2018</v>
      </c>
      <c r="D4660" t="s">
        <v>13</v>
      </c>
      <c r="E4660" t="s">
        <v>52</v>
      </c>
    </row>
    <row r="4661" spans="1:7" hidden="1" x14ac:dyDescent="0.3">
      <c r="A4661" s="3" t="s">
        <v>10029</v>
      </c>
      <c r="B4661" s="4" t="s">
        <v>57</v>
      </c>
      <c r="C4661" s="4">
        <v>2016</v>
      </c>
      <c r="D4661" t="s">
        <v>13</v>
      </c>
      <c r="E4661" t="s">
        <v>38</v>
      </c>
      <c r="F4661" t="s">
        <v>27191</v>
      </c>
    </row>
    <row r="4662" spans="1:7" hidden="1" x14ac:dyDescent="0.3">
      <c r="A4662" s="1" t="s">
        <v>10032</v>
      </c>
      <c r="B4662" s="2" t="s">
        <v>10033</v>
      </c>
      <c r="C4662" s="2">
        <v>2019</v>
      </c>
      <c r="D4662" t="s">
        <v>21</v>
      </c>
      <c r="E4662" t="s">
        <v>15</v>
      </c>
      <c r="F4662" t="s">
        <v>15</v>
      </c>
      <c r="G4662" t="s">
        <v>27207</v>
      </c>
    </row>
    <row r="4663" spans="1:7" hidden="1" x14ac:dyDescent="0.3">
      <c r="A4663" s="3" t="s">
        <v>10035</v>
      </c>
      <c r="B4663" s="4" t="s">
        <v>57</v>
      </c>
      <c r="C4663" s="4">
        <v>2016</v>
      </c>
      <c r="D4663" t="s">
        <v>13</v>
      </c>
      <c r="E4663" t="s">
        <v>38</v>
      </c>
      <c r="F4663" t="s">
        <v>27191</v>
      </c>
    </row>
    <row r="4664" spans="1:7" hidden="1" x14ac:dyDescent="0.3">
      <c r="A4664" s="1" t="s">
        <v>10037</v>
      </c>
      <c r="B4664" s="2" t="s">
        <v>3438</v>
      </c>
      <c r="C4664" s="2">
        <v>2019</v>
      </c>
      <c r="D4664" t="s">
        <v>13</v>
      </c>
      <c r="E4664" t="s">
        <v>38</v>
      </c>
      <c r="F4664" t="s">
        <v>27191</v>
      </c>
    </row>
    <row r="4665" spans="1:7" hidden="1" x14ac:dyDescent="0.3">
      <c r="A4665" s="3" t="s">
        <v>10041</v>
      </c>
      <c r="B4665" s="4" t="s">
        <v>20</v>
      </c>
      <c r="C4665" s="4">
        <v>2017</v>
      </c>
      <c r="D4665" t="s">
        <v>13</v>
      </c>
      <c r="E4665" t="s">
        <v>38</v>
      </c>
      <c r="F4665" t="s">
        <v>27191</v>
      </c>
    </row>
    <row r="4666" spans="1:7" hidden="1" x14ac:dyDescent="0.3">
      <c r="A4666" s="1" t="s">
        <v>10043</v>
      </c>
      <c r="B4666" s="2" t="s">
        <v>7820</v>
      </c>
      <c r="C4666" s="2">
        <v>2020</v>
      </c>
      <c r="D4666" t="s">
        <v>13</v>
      </c>
      <c r="E4666" t="s">
        <v>23</v>
      </c>
      <c r="F4666" t="s">
        <v>27177</v>
      </c>
    </row>
    <row r="4667" spans="1:7" hidden="1" x14ac:dyDescent="0.3">
      <c r="A4667" s="3" t="s">
        <v>10044</v>
      </c>
      <c r="B4667" s="4" t="s">
        <v>3438</v>
      </c>
      <c r="C4667" s="4">
        <v>2019</v>
      </c>
      <c r="D4667" t="s">
        <v>13</v>
      </c>
      <c r="E4667" t="s">
        <v>38</v>
      </c>
      <c r="F4667" t="s">
        <v>27191</v>
      </c>
    </row>
    <row r="4668" spans="1:7" hidden="1" x14ac:dyDescent="0.3">
      <c r="A4668" s="1" t="s">
        <v>10046</v>
      </c>
      <c r="B4668" s="2" t="s">
        <v>20</v>
      </c>
      <c r="C4668" s="2">
        <v>2017</v>
      </c>
      <c r="D4668" t="s">
        <v>13</v>
      </c>
      <c r="E4668" t="s">
        <v>38</v>
      </c>
      <c r="F4668" t="s">
        <v>27191</v>
      </c>
    </row>
    <row r="4669" spans="1:7" hidden="1" x14ac:dyDescent="0.3">
      <c r="A4669" s="3" t="s">
        <v>10048</v>
      </c>
      <c r="B4669" s="4" t="s">
        <v>2060</v>
      </c>
      <c r="C4669" s="4">
        <v>2018</v>
      </c>
      <c r="D4669" t="s">
        <v>13</v>
      </c>
      <c r="E4669" t="s">
        <v>38</v>
      </c>
      <c r="F4669" t="s">
        <v>27191</v>
      </c>
    </row>
    <row r="4670" spans="1:7" hidden="1" x14ac:dyDescent="0.3">
      <c r="A4670" s="1" t="s">
        <v>10051</v>
      </c>
      <c r="B4670" s="2" t="s">
        <v>2060</v>
      </c>
      <c r="C4670" s="2">
        <v>2018</v>
      </c>
      <c r="D4670" t="s">
        <v>13</v>
      </c>
      <c r="E4670" t="s">
        <v>38</v>
      </c>
      <c r="F4670" t="s">
        <v>27191</v>
      </c>
    </row>
    <row r="4671" spans="1:7" hidden="1" x14ac:dyDescent="0.3">
      <c r="A4671" s="3" t="s">
        <v>10054</v>
      </c>
      <c r="B4671" s="4" t="s">
        <v>2060</v>
      </c>
      <c r="C4671" s="4">
        <v>2018</v>
      </c>
      <c r="D4671" t="s">
        <v>13</v>
      </c>
      <c r="E4671" t="s">
        <v>38</v>
      </c>
      <c r="F4671" t="s">
        <v>27191</v>
      </c>
    </row>
    <row r="4672" spans="1:7" hidden="1" x14ac:dyDescent="0.3">
      <c r="A4672" s="1" t="s">
        <v>10057</v>
      </c>
      <c r="B4672" s="2" t="s">
        <v>2060</v>
      </c>
      <c r="C4672" s="2">
        <v>2018</v>
      </c>
      <c r="D4672" t="s">
        <v>13</v>
      </c>
      <c r="E4672" t="s">
        <v>38</v>
      </c>
      <c r="F4672" t="s">
        <v>27191</v>
      </c>
    </row>
    <row r="4673" spans="1:7" hidden="1" x14ac:dyDescent="0.3">
      <c r="A4673" s="3" t="s">
        <v>10059</v>
      </c>
      <c r="B4673" s="4" t="s">
        <v>3438</v>
      </c>
      <c r="C4673" s="4">
        <v>2019</v>
      </c>
      <c r="D4673" t="s">
        <v>13</v>
      </c>
      <c r="E4673" t="s">
        <v>38</v>
      </c>
      <c r="F4673" t="s">
        <v>27191</v>
      </c>
    </row>
    <row r="4674" spans="1:7" hidden="1" x14ac:dyDescent="0.3">
      <c r="A4674" s="1" t="s">
        <v>10061</v>
      </c>
      <c r="B4674" s="2" t="s">
        <v>3438</v>
      </c>
      <c r="C4674" s="2">
        <v>2019</v>
      </c>
      <c r="D4674" t="s">
        <v>13</v>
      </c>
      <c r="E4674" t="s">
        <v>38</v>
      </c>
      <c r="F4674" t="s">
        <v>27191</v>
      </c>
    </row>
    <row r="4675" spans="1:7" hidden="1" x14ac:dyDescent="0.3">
      <c r="A4675" s="3" t="s">
        <v>10064</v>
      </c>
      <c r="B4675" s="4" t="s">
        <v>10065</v>
      </c>
      <c r="C4675" s="4">
        <v>2020</v>
      </c>
      <c r="D4675" t="s">
        <v>21</v>
      </c>
      <c r="E4675" t="s">
        <v>23</v>
      </c>
      <c r="F4675" t="s">
        <v>23</v>
      </c>
      <c r="G4675" t="s">
        <v>27165</v>
      </c>
    </row>
    <row r="4676" spans="1:7" hidden="1" x14ac:dyDescent="0.3">
      <c r="A4676" s="1" t="s">
        <v>10067</v>
      </c>
      <c r="B4676" s="2" t="s">
        <v>10068</v>
      </c>
      <c r="C4676" s="2">
        <v>2017</v>
      </c>
      <c r="D4676" t="s">
        <v>21</v>
      </c>
      <c r="E4676" t="s">
        <v>15</v>
      </c>
      <c r="F4676" t="s">
        <v>15</v>
      </c>
      <c r="G4676" t="s">
        <v>27382</v>
      </c>
    </row>
    <row r="4677" spans="1:7" hidden="1" x14ac:dyDescent="0.3">
      <c r="A4677" s="3" t="s">
        <v>10072</v>
      </c>
      <c r="B4677" s="4" t="s">
        <v>10073</v>
      </c>
      <c r="C4677" s="4">
        <v>2020</v>
      </c>
      <c r="D4677" t="s">
        <v>21</v>
      </c>
      <c r="E4677" t="s">
        <v>94</v>
      </c>
      <c r="F4677" t="s">
        <v>94</v>
      </c>
      <c r="G4677" t="s">
        <v>27343</v>
      </c>
    </row>
    <row r="4678" spans="1:7" hidden="1" x14ac:dyDescent="0.3">
      <c r="A4678" s="1" t="s">
        <v>10072</v>
      </c>
      <c r="B4678" s="2" t="s">
        <v>10073</v>
      </c>
      <c r="C4678" s="2">
        <v>2020</v>
      </c>
      <c r="D4678" t="s">
        <v>21</v>
      </c>
      <c r="E4678" t="s">
        <v>94</v>
      </c>
      <c r="F4678" t="s">
        <v>94</v>
      </c>
      <c r="G4678" t="s">
        <v>27279</v>
      </c>
    </row>
    <row r="4679" spans="1:7" hidden="1" x14ac:dyDescent="0.3">
      <c r="A4679" s="3" t="s">
        <v>10075</v>
      </c>
      <c r="B4679" s="4" t="s">
        <v>10073</v>
      </c>
      <c r="C4679" s="4">
        <v>2020</v>
      </c>
      <c r="D4679" t="s">
        <v>21</v>
      </c>
      <c r="E4679" t="s">
        <v>23</v>
      </c>
      <c r="F4679" t="s">
        <v>23</v>
      </c>
      <c r="G4679" t="s">
        <v>27164</v>
      </c>
    </row>
    <row r="4680" spans="1:7" hidden="1" x14ac:dyDescent="0.3">
      <c r="A4680" s="1" t="s">
        <v>10077</v>
      </c>
      <c r="B4680" s="2" t="s">
        <v>10073</v>
      </c>
      <c r="C4680" s="2">
        <v>2020</v>
      </c>
      <c r="D4680" t="s">
        <v>21</v>
      </c>
      <c r="E4680" t="s">
        <v>126</v>
      </c>
      <c r="F4680" t="s">
        <v>126</v>
      </c>
      <c r="G4680" t="s">
        <v>27394</v>
      </c>
    </row>
    <row r="4681" spans="1:7" hidden="1" x14ac:dyDescent="0.3">
      <c r="A4681" s="3" t="s">
        <v>10079</v>
      </c>
      <c r="B4681" s="4" t="s">
        <v>7820</v>
      </c>
      <c r="C4681" s="4">
        <v>2020</v>
      </c>
      <c r="D4681" t="s">
        <v>13</v>
      </c>
      <c r="E4681" t="s">
        <v>94</v>
      </c>
      <c r="F4681" t="s">
        <v>27155</v>
      </c>
      <c r="G4681" t="s">
        <v>27221</v>
      </c>
    </row>
    <row r="4682" spans="1:7" hidden="1" x14ac:dyDescent="0.3">
      <c r="A4682" s="1" t="s">
        <v>10082</v>
      </c>
      <c r="B4682" s="2" t="s">
        <v>7751</v>
      </c>
      <c r="C4682" s="2">
        <v>2019</v>
      </c>
      <c r="D4682" t="s">
        <v>21</v>
      </c>
      <c r="E4682" t="s">
        <v>23</v>
      </c>
      <c r="F4682" t="s">
        <v>23</v>
      </c>
      <c r="G4682" t="s">
        <v>27144</v>
      </c>
    </row>
    <row r="4683" spans="1:7" hidden="1" x14ac:dyDescent="0.3">
      <c r="A4683" s="3" t="s">
        <v>10082</v>
      </c>
      <c r="B4683" s="4" t="s">
        <v>7751</v>
      </c>
      <c r="C4683" s="4">
        <v>2019</v>
      </c>
      <c r="D4683" t="s">
        <v>21</v>
      </c>
      <c r="E4683" t="s">
        <v>23</v>
      </c>
      <c r="F4683" t="s">
        <v>23</v>
      </c>
      <c r="G4683" t="s">
        <v>27154</v>
      </c>
    </row>
    <row r="4684" spans="1:7" hidden="1" x14ac:dyDescent="0.3">
      <c r="A4684" s="1" t="s">
        <v>10084</v>
      </c>
      <c r="B4684" s="2" t="s">
        <v>7820</v>
      </c>
      <c r="C4684" s="2">
        <v>2020</v>
      </c>
      <c r="D4684" t="s">
        <v>21</v>
      </c>
      <c r="E4684" t="s">
        <v>23</v>
      </c>
      <c r="F4684" t="s">
        <v>23</v>
      </c>
      <c r="G4684" t="s">
        <v>27418</v>
      </c>
    </row>
    <row r="4685" spans="1:7" hidden="1" x14ac:dyDescent="0.3">
      <c r="A4685" s="3" t="s">
        <v>10087</v>
      </c>
      <c r="B4685" s="4" t="s">
        <v>10088</v>
      </c>
      <c r="C4685" s="4">
        <v>2020</v>
      </c>
      <c r="D4685" t="s">
        <v>21</v>
      </c>
      <c r="E4685" t="s">
        <v>23</v>
      </c>
      <c r="F4685" t="s">
        <v>23</v>
      </c>
      <c r="G4685" t="s">
        <v>27165</v>
      </c>
    </row>
    <row r="4686" spans="1:7" hidden="1" x14ac:dyDescent="0.3">
      <c r="A4686" s="1" t="s">
        <v>10090</v>
      </c>
      <c r="B4686" s="2" t="s">
        <v>10091</v>
      </c>
      <c r="C4686" s="2">
        <v>2020</v>
      </c>
      <c r="D4686" t="s">
        <v>21</v>
      </c>
      <c r="E4686" t="s">
        <v>23</v>
      </c>
      <c r="F4686" t="s">
        <v>23</v>
      </c>
      <c r="G4686" t="s">
        <v>27165</v>
      </c>
    </row>
    <row r="4687" spans="1:7" hidden="1" x14ac:dyDescent="0.3">
      <c r="A4687" s="3" t="s">
        <v>10092</v>
      </c>
      <c r="B4687" s="4" t="s">
        <v>7820</v>
      </c>
      <c r="C4687" s="4">
        <v>2020</v>
      </c>
      <c r="D4687" t="s">
        <v>21</v>
      </c>
      <c r="E4687" t="s">
        <v>38</v>
      </c>
      <c r="F4687" t="s">
        <v>27232</v>
      </c>
      <c r="G4687" t="s">
        <v>27347</v>
      </c>
    </row>
    <row r="4688" spans="1:7" hidden="1" x14ac:dyDescent="0.3">
      <c r="A4688" s="1" t="s">
        <v>10094</v>
      </c>
      <c r="B4688" s="2" t="s">
        <v>3438</v>
      </c>
      <c r="C4688" s="2">
        <v>2019</v>
      </c>
      <c r="D4688" t="s">
        <v>21</v>
      </c>
      <c r="E4688" t="s">
        <v>101</v>
      </c>
      <c r="F4688" t="s">
        <v>101</v>
      </c>
      <c r="G4688" t="s">
        <v>27386</v>
      </c>
    </row>
    <row r="4689" spans="1:7" hidden="1" x14ac:dyDescent="0.3">
      <c r="A4689" s="3" t="s">
        <v>10096</v>
      </c>
      <c r="B4689" s="4" t="s">
        <v>10097</v>
      </c>
      <c r="C4689" s="4">
        <v>2020</v>
      </c>
      <c r="D4689" t="s">
        <v>21</v>
      </c>
      <c r="E4689" t="s">
        <v>23</v>
      </c>
      <c r="F4689" t="s">
        <v>23</v>
      </c>
      <c r="G4689" t="s">
        <v>27143</v>
      </c>
    </row>
    <row r="4690" spans="1:7" hidden="1" x14ac:dyDescent="0.3">
      <c r="A4690" s="1" t="s">
        <v>10101</v>
      </c>
      <c r="B4690" s="2" t="s">
        <v>7474</v>
      </c>
      <c r="C4690" s="2">
        <v>2019</v>
      </c>
      <c r="D4690" t="s">
        <v>13</v>
      </c>
      <c r="E4690" t="s">
        <v>101</v>
      </c>
      <c r="F4690" t="s">
        <v>27211</v>
      </c>
      <c r="G4690" t="s">
        <v>27214</v>
      </c>
    </row>
    <row r="4691" spans="1:7" hidden="1" x14ac:dyDescent="0.3">
      <c r="A4691" s="3" t="s">
        <v>10103</v>
      </c>
      <c r="B4691" s="4" t="s">
        <v>7820</v>
      </c>
      <c r="C4691" s="4">
        <v>2020</v>
      </c>
      <c r="D4691" t="s">
        <v>21</v>
      </c>
      <c r="E4691" t="s">
        <v>23</v>
      </c>
      <c r="F4691" t="s">
        <v>23</v>
      </c>
      <c r="G4691" t="s">
        <v>27165</v>
      </c>
    </row>
    <row r="4692" spans="1:7" hidden="1" x14ac:dyDescent="0.3">
      <c r="A4692" s="1" t="s">
        <v>10105</v>
      </c>
      <c r="B4692" s="2" t="s">
        <v>10106</v>
      </c>
      <c r="C4692" s="2">
        <v>2020</v>
      </c>
      <c r="D4692" t="s">
        <v>21</v>
      </c>
      <c r="E4692" t="s">
        <v>23</v>
      </c>
      <c r="F4692" t="s">
        <v>23</v>
      </c>
      <c r="G4692" t="s">
        <v>27365</v>
      </c>
    </row>
    <row r="4693" spans="1:7" hidden="1" x14ac:dyDescent="0.3">
      <c r="A4693" s="3" t="s">
        <v>10108</v>
      </c>
      <c r="B4693" s="4" t="s">
        <v>7820</v>
      </c>
      <c r="C4693" s="4">
        <v>2020</v>
      </c>
      <c r="D4693" t="s">
        <v>21</v>
      </c>
      <c r="E4693" t="s">
        <v>38</v>
      </c>
      <c r="F4693" t="s">
        <v>27232</v>
      </c>
      <c r="G4693" t="s">
        <v>27320</v>
      </c>
    </row>
    <row r="4694" spans="1:7" hidden="1" x14ac:dyDescent="0.3">
      <c r="A4694" s="1" t="s">
        <v>10110</v>
      </c>
      <c r="B4694" s="2" t="s">
        <v>10001</v>
      </c>
      <c r="C4694" s="2">
        <v>2020</v>
      </c>
      <c r="D4694" t="s">
        <v>21</v>
      </c>
      <c r="E4694" t="s">
        <v>38</v>
      </c>
      <c r="F4694" t="s">
        <v>27232</v>
      </c>
      <c r="G4694" t="s">
        <v>27356</v>
      </c>
    </row>
    <row r="4695" spans="1:7" hidden="1" x14ac:dyDescent="0.3">
      <c r="A4695" s="3" t="s">
        <v>10112</v>
      </c>
      <c r="B4695" s="4" t="s">
        <v>7820</v>
      </c>
      <c r="C4695" s="4">
        <v>2020</v>
      </c>
      <c r="D4695" t="s">
        <v>21</v>
      </c>
      <c r="E4695" t="s">
        <v>38</v>
      </c>
      <c r="F4695" t="s">
        <v>27232</v>
      </c>
      <c r="G4695" t="s">
        <v>27347</v>
      </c>
    </row>
    <row r="4696" spans="1:7" hidden="1" x14ac:dyDescent="0.3">
      <c r="A4696" s="1" t="s">
        <v>10114</v>
      </c>
      <c r="B4696" s="2" t="s">
        <v>7820</v>
      </c>
      <c r="C4696" s="2">
        <v>2020</v>
      </c>
      <c r="D4696" t="s">
        <v>21</v>
      </c>
      <c r="E4696" t="s">
        <v>38</v>
      </c>
      <c r="F4696" t="s">
        <v>27232</v>
      </c>
      <c r="G4696" t="s">
        <v>27384</v>
      </c>
    </row>
    <row r="4697" spans="1:7" hidden="1" x14ac:dyDescent="0.3">
      <c r="A4697" s="3" t="s">
        <v>10116</v>
      </c>
      <c r="B4697" s="4" t="s">
        <v>10117</v>
      </c>
      <c r="C4697" s="4">
        <v>2020</v>
      </c>
      <c r="D4697" t="s">
        <v>21</v>
      </c>
      <c r="E4697" t="s">
        <v>23</v>
      </c>
      <c r="F4697" t="s">
        <v>23</v>
      </c>
      <c r="G4697" t="s">
        <v>27301</v>
      </c>
    </row>
    <row r="4698" spans="1:7" hidden="1" x14ac:dyDescent="0.3">
      <c r="A4698" s="1" t="s">
        <v>10119</v>
      </c>
      <c r="B4698" s="2" t="s">
        <v>7820</v>
      </c>
      <c r="C4698" s="2">
        <v>2020</v>
      </c>
      <c r="D4698" t="s">
        <v>21</v>
      </c>
      <c r="E4698" t="s">
        <v>23</v>
      </c>
      <c r="F4698" t="s">
        <v>23</v>
      </c>
      <c r="G4698" t="s">
        <v>27292</v>
      </c>
    </row>
    <row r="4699" spans="1:7" x14ac:dyDescent="0.3">
      <c r="A4699" s="3" t="s">
        <v>10121</v>
      </c>
      <c r="B4699" s="4" t="s">
        <v>10117</v>
      </c>
      <c r="C4699" s="4">
        <v>2020</v>
      </c>
      <c r="D4699" t="s">
        <v>21</v>
      </c>
      <c r="E4699" t="s">
        <v>52</v>
      </c>
    </row>
    <row r="4700" spans="1:7" hidden="1" x14ac:dyDescent="0.3">
      <c r="A4700" s="1" t="s">
        <v>10123</v>
      </c>
      <c r="B4700" s="2" t="s">
        <v>10124</v>
      </c>
      <c r="C4700" s="2">
        <v>2020</v>
      </c>
      <c r="D4700" t="s">
        <v>21</v>
      </c>
      <c r="E4700" t="s">
        <v>38</v>
      </c>
      <c r="F4700" t="s">
        <v>27232</v>
      </c>
      <c r="G4700" t="s">
        <v>27419</v>
      </c>
    </row>
    <row r="4701" spans="1:7" hidden="1" x14ac:dyDescent="0.3">
      <c r="A4701" s="3" t="s">
        <v>10123</v>
      </c>
      <c r="B4701" s="4" t="s">
        <v>10124</v>
      </c>
      <c r="C4701" s="4">
        <v>2020</v>
      </c>
      <c r="D4701" t="s">
        <v>21</v>
      </c>
      <c r="E4701" t="s">
        <v>38</v>
      </c>
      <c r="F4701" t="s">
        <v>38</v>
      </c>
      <c r="G4701" t="s">
        <v>27146</v>
      </c>
    </row>
    <row r="4702" spans="1:7" hidden="1" x14ac:dyDescent="0.3">
      <c r="A4702" s="1" t="s">
        <v>10123</v>
      </c>
      <c r="B4702" s="2" t="s">
        <v>10124</v>
      </c>
      <c r="C4702" s="2">
        <v>2020</v>
      </c>
      <c r="D4702" t="s">
        <v>21</v>
      </c>
      <c r="E4702" t="s">
        <v>38</v>
      </c>
      <c r="F4702" t="s">
        <v>38</v>
      </c>
      <c r="G4702" t="s">
        <v>27192</v>
      </c>
    </row>
    <row r="4703" spans="1:7" hidden="1" x14ac:dyDescent="0.3">
      <c r="A4703" s="3" t="s">
        <v>10123</v>
      </c>
      <c r="B4703" s="4" t="s">
        <v>10124</v>
      </c>
      <c r="C4703" s="4">
        <v>2020</v>
      </c>
      <c r="D4703" t="s">
        <v>21</v>
      </c>
      <c r="E4703" t="s">
        <v>23</v>
      </c>
      <c r="F4703" t="s">
        <v>23</v>
      </c>
      <c r="G4703" t="s">
        <v>27179</v>
      </c>
    </row>
    <row r="4704" spans="1:7" hidden="1" x14ac:dyDescent="0.3">
      <c r="A4704" s="1" t="s">
        <v>10128</v>
      </c>
      <c r="B4704" s="2" t="s">
        <v>7820</v>
      </c>
      <c r="C4704" s="2">
        <v>2020</v>
      </c>
      <c r="D4704" t="s">
        <v>21</v>
      </c>
      <c r="E4704" t="s">
        <v>15</v>
      </c>
      <c r="F4704" t="s">
        <v>15</v>
      </c>
      <c r="G4704" t="s">
        <v>27403</v>
      </c>
    </row>
    <row r="4705" spans="1:7" hidden="1" x14ac:dyDescent="0.3">
      <c r="A4705" s="3" t="s">
        <v>10128</v>
      </c>
      <c r="B4705" s="4" t="s">
        <v>7820</v>
      </c>
      <c r="C4705" s="4">
        <v>2020</v>
      </c>
      <c r="D4705" t="s">
        <v>21</v>
      </c>
      <c r="E4705" t="s">
        <v>15</v>
      </c>
      <c r="F4705" t="s">
        <v>15</v>
      </c>
      <c r="G4705" t="s">
        <v>27158</v>
      </c>
    </row>
    <row r="4706" spans="1:7" hidden="1" x14ac:dyDescent="0.3">
      <c r="A4706" s="1" t="s">
        <v>10128</v>
      </c>
      <c r="B4706" s="2" t="s">
        <v>7820</v>
      </c>
      <c r="C4706" s="2">
        <v>2020</v>
      </c>
      <c r="D4706" t="s">
        <v>21</v>
      </c>
      <c r="E4706" t="s">
        <v>15</v>
      </c>
      <c r="F4706" t="s">
        <v>15</v>
      </c>
      <c r="G4706" t="s">
        <v>27226</v>
      </c>
    </row>
    <row r="4707" spans="1:7" hidden="1" x14ac:dyDescent="0.3">
      <c r="A4707" s="3" t="s">
        <v>10130</v>
      </c>
      <c r="B4707" s="4" t="s">
        <v>7820</v>
      </c>
      <c r="C4707" s="4">
        <v>2020</v>
      </c>
      <c r="D4707" t="s">
        <v>21</v>
      </c>
      <c r="E4707" t="s">
        <v>38</v>
      </c>
      <c r="F4707" t="s">
        <v>27232</v>
      </c>
      <c r="G4707" t="s">
        <v>27255</v>
      </c>
    </row>
    <row r="4708" spans="1:7" hidden="1" x14ac:dyDescent="0.3">
      <c r="A4708" s="1" t="s">
        <v>10132</v>
      </c>
      <c r="B4708" s="2" t="s">
        <v>10001</v>
      </c>
      <c r="C4708" s="2">
        <v>2020</v>
      </c>
      <c r="D4708" t="s">
        <v>21</v>
      </c>
      <c r="E4708" t="s">
        <v>101</v>
      </c>
      <c r="F4708" t="s">
        <v>101</v>
      </c>
      <c r="G4708" t="s">
        <v>27157</v>
      </c>
    </row>
    <row r="4709" spans="1:7" hidden="1" x14ac:dyDescent="0.3">
      <c r="A4709" s="3" t="s">
        <v>10134</v>
      </c>
      <c r="B4709" s="4" t="s">
        <v>7820</v>
      </c>
      <c r="C4709" s="4">
        <v>2020</v>
      </c>
      <c r="D4709" t="s">
        <v>21</v>
      </c>
      <c r="E4709" t="s">
        <v>94</v>
      </c>
      <c r="F4709" t="s">
        <v>94</v>
      </c>
      <c r="G4709" t="s">
        <v>27397</v>
      </c>
    </row>
    <row r="4710" spans="1:7" hidden="1" x14ac:dyDescent="0.3">
      <c r="A4710" s="1" t="s">
        <v>10136</v>
      </c>
      <c r="B4710" s="2" t="s">
        <v>7820</v>
      </c>
      <c r="C4710" s="2">
        <v>2020</v>
      </c>
      <c r="D4710" t="s">
        <v>21</v>
      </c>
      <c r="E4710" t="s">
        <v>23</v>
      </c>
      <c r="F4710" t="s">
        <v>23</v>
      </c>
      <c r="G4710" t="s">
        <v>27165</v>
      </c>
    </row>
    <row r="4711" spans="1:7" hidden="1" x14ac:dyDescent="0.3">
      <c r="A4711" s="3" t="s">
        <v>10138</v>
      </c>
      <c r="B4711" s="4" t="s">
        <v>10139</v>
      </c>
      <c r="C4711" s="4">
        <v>2020</v>
      </c>
      <c r="D4711" t="s">
        <v>21</v>
      </c>
      <c r="E4711" t="s">
        <v>101</v>
      </c>
      <c r="F4711" t="s">
        <v>101</v>
      </c>
      <c r="G4711" t="s">
        <v>27286</v>
      </c>
    </row>
    <row r="4712" spans="1:7" hidden="1" x14ac:dyDescent="0.3">
      <c r="A4712" s="1" t="s">
        <v>10141</v>
      </c>
      <c r="B4712" s="2" t="s">
        <v>9493</v>
      </c>
      <c r="C4712" s="2">
        <v>2020</v>
      </c>
      <c r="D4712" t="s">
        <v>13</v>
      </c>
      <c r="E4712" t="s">
        <v>15</v>
      </c>
      <c r="F4712" t="s">
        <v>27141</v>
      </c>
      <c r="G4712" t="s">
        <v>27190</v>
      </c>
    </row>
    <row r="4713" spans="1:7" hidden="1" x14ac:dyDescent="0.3">
      <c r="A4713" s="3" t="s">
        <v>10141</v>
      </c>
      <c r="B4713" s="4" t="s">
        <v>9493</v>
      </c>
      <c r="C4713" s="4">
        <v>2020</v>
      </c>
      <c r="D4713" t="s">
        <v>21</v>
      </c>
      <c r="E4713" t="s">
        <v>15</v>
      </c>
      <c r="F4713" t="s">
        <v>15</v>
      </c>
      <c r="G4713" t="s">
        <v>27162</v>
      </c>
    </row>
    <row r="4714" spans="1:7" hidden="1" x14ac:dyDescent="0.3">
      <c r="A4714" s="1" t="s">
        <v>10145</v>
      </c>
      <c r="B4714" s="2" t="s">
        <v>7820</v>
      </c>
      <c r="C4714" s="2">
        <v>2020</v>
      </c>
      <c r="D4714" t="s">
        <v>13</v>
      </c>
      <c r="E4714" t="s">
        <v>15</v>
      </c>
      <c r="F4714" t="s">
        <v>27141</v>
      </c>
      <c r="G4714" t="s">
        <v>27190</v>
      </c>
    </row>
    <row r="4715" spans="1:7" hidden="1" x14ac:dyDescent="0.3">
      <c r="A4715" s="3" t="s">
        <v>10145</v>
      </c>
      <c r="B4715" s="4" t="s">
        <v>7820</v>
      </c>
      <c r="C4715" s="4">
        <v>2020</v>
      </c>
      <c r="D4715" t="s">
        <v>21</v>
      </c>
      <c r="E4715" t="s">
        <v>38</v>
      </c>
      <c r="F4715" t="s">
        <v>38</v>
      </c>
      <c r="G4715" t="s">
        <v>27192</v>
      </c>
    </row>
    <row r="4716" spans="1:7" hidden="1" x14ac:dyDescent="0.3">
      <c r="A4716" s="1" t="s">
        <v>10149</v>
      </c>
      <c r="B4716" s="2" t="s">
        <v>7820</v>
      </c>
      <c r="C4716" s="2">
        <v>2020</v>
      </c>
      <c r="D4716" t="s">
        <v>13</v>
      </c>
      <c r="E4716" t="s">
        <v>15</v>
      </c>
      <c r="F4716" t="s">
        <v>27141</v>
      </c>
      <c r="G4716" t="s">
        <v>27190</v>
      </c>
    </row>
    <row r="4717" spans="1:7" hidden="1" x14ac:dyDescent="0.3">
      <c r="A4717" s="3" t="s">
        <v>10153</v>
      </c>
      <c r="B4717" s="4" t="s">
        <v>6655</v>
      </c>
      <c r="C4717" s="4">
        <v>2019</v>
      </c>
      <c r="D4717" t="s">
        <v>13</v>
      </c>
      <c r="E4717" t="s">
        <v>15</v>
      </c>
      <c r="F4717" t="s">
        <v>27141</v>
      </c>
      <c r="G4717" t="s">
        <v>27190</v>
      </c>
    </row>
    <row r="4718" spans="1:7" hidden="1" x14ac:dyDescent="0.3">
      <c r="A4718" s="1" t="s">
        <v>10156</v>
      </c>
      <c r="B4718" s="2" t="s">
        <v>4615</v>
      </c>
      <c r="C4718" s="2">
        <v>2019</v>
      </c>
      <c r="D4718" t="s">
        <v>13</v>
      </c>
      <c r="E4718" t="s">
        <v>15</v>
      </c>
      <c r="F4718" t="s">
        <v>27141</v>
      </c>
      <c r="G4718" t="s">
        <v>27190</v>
      </c>
    </row>
    <row r="4719" spans="1:7" hidden="1" x14ac:dyDescent="0.3">
      <c r="A4719" s="3" t="s">
        <v>10160</v>
      </c>
      <c r="B4719" s="4" t="s">
        <v>7820</v>
      </c>
      <c r="C4719" s="4">
        <v>2020</v>
      </c>
      <c r="D4719" t="s">
        <v>13</v>
      </c>
      <c r="E4719" t="s">
        <v>23</v>
      </c>
      <c r="F4719" t="s">
        <v>27152</v>
      </c>
      <c r="G4719" t="s">
        <v>27217</v>
      </c>
    </row>
    <row r="4720" spans="1:7" hidden="1" x14ac:dyDescent="0.3">
      <c r="A4720" s="1" t="s">
        <v>10160</v>
      </c>
      <c r="B4720" s="2" t="s">
        <v>7820</v>
      </c>
      <c r="C4720" s="2">
        <v>2020</v>
      </c>
      <c r="D4720" t="s">
        <v>21</v>
      </c>
      <c r="E4720" t="s">
        <v>23</v>
      </c>
      <c r="F4720" t="s">
        <v>23</v>
      </c>
      <c r="G4720" t="s">
        <v>27154</v>
      </c>
    </row>
    <row r="4721" spans="1:7" hidden="1" x14ac:dyDescent="0.3">
      <c r="A4721" s="3" t="s">
        <v>10162</v>
      </c>
      <c r="B4721" s="4" t="s">
        <v>2602</v>
      </c>
      <c r="C4721" s="4">
        <v>2018</v>
      </c>
      <c r="D4721" t="s">
        <v>13</v>
      </c>
      <c r="E4721" t="s">
        <v>15</v>
      </c>
      <c r="F4721" t="s">
        <v>27141</v>
      </c>
      <c r="G4721" t="s">
        <v>27190</v>
      </c>
    </row>
    <row r="4722" spans="1:7" hidden="1" x14ac:dyDescent="0.3">
      <c r="A4722" s="1" t="s">
        <v>10166</v>
      </c>
      <c r="B4722" s="2" t="s">
        <v>2060</v>
      </c>
      <c r="C4722" s="2">
        <v>2018</v>
      </c>
      <c r="D4722" t="s">
        <v>21</v>
      </c>
      <c r="E4722" t="s">
        <v>101</v>
      </c>
      <c r="F4722" t="s">
        <v>101</v>
      </c>
      <c r="G4722" t="s">
        <v>27286</v>
      </c>
    </row>
    <row r="4723" spans="1:7" hidden="1" x14ac:dyDescent="0.3">
      <c r="A4723" s="3" t="s">
        <v>10168</v>
      </c>
      <c r="B4723" s="4" t="s">
        <v>9317</v>
      </c>
      <c r="C4723" s="4">
        <v>2020</v>
      </c>
      <c r="D4723" t="s">
        <v>13</v>
      </c>
      <c r="E4723" t="s">
        <v>15</v>
      </c>
      <c r="F4723" t="s">
        <v>27141</v>
      </c>
      <c r="G4723" t="s">
        <v>27190</v>
      </c>
    </row>
    <row r="4724" spans="1:7" hidden="1" x14ac:dyDescent="0.3">
      <c r="A4724" s="1" t="s">
        <v>10171</v>
      </c>
      <c r="B4724" s="2" t="s">
        <v>3438</v>
      </c>
      <c r="C4724" s="2">
        <v>2019</v>
      </c>
      <c r="D4724" t="s">
        <v>13</v>
      </c>
      <c r="E4724" t="s">
        <v>15</v>
      </c>
      <c r="F4724" t="s">
        <v>27141</v>
      </c>
      <c r="G4724" t="s">
        <v>27190</v>
      </c>
    </row>
    <row r="4725" spans="1:7" hidden="1" x14ac:dyDescent="0.3">
      <c r="A4725" s="3" t="s">
        <v>10175</v>
      </c>
      <c r="B4725" s="4" t="s">
        <v>171</v>
      </c>
      <c r="C4725" s="4">
        <v>2016</v>
      </c>
      <c r="D4725" t="s">
        <v>13</v>
      </c>
      <c r="E4725" t="s">
        <v>15</v>
      </c>
      <c r="F4725" t="s">
        <v>27141</v>
      </c>
      <c r="G4725" t="s">
        <v>27190</v>
      </c>
    </row>
    <row r="4726" spans="1:7" hidden="1" x14ac:dyDescent="0.3">
      <c r="A4726" s="1" t="s">
        <v>10179</v>
      </c>
      <c r="B4726" s="2" t="s">
        <v>2322</v>
      </c>
      <c r="C4726" s="2">
        <v>2018</v>
      </c>
      <c r="D4726" t="s">
        <v>13</v>
      </c>
      <c r="E4726" t="s">
        <v>15</v>
      </c>
      <c r="F4726" t="s">
        <v>27141</v>
      </c>
      <c r="G4726" t="s">
        <v>27190</v>
      </c>
    </row>
    <row r="4727" spans="1:7" hidden="1" x14ac:dyDescent="0.3">
      <c r="A4727" s="3" t="s">
        <v>10183</v>
      </c>
      <c r="B4727" s="4" t="s">
        <v>20</v>
      </c>
      <c r="C4727" s="4">
        <v>2017</v>
      </c>
      <c r="D4727" t="s">
        <v>13</v>
      </c>
      <c r="E4727" t="s">
        <v>15</v>
      </c>
      <c r="F4727" t="s">
        <v>27141</v>
      </c>
      <c r="G4727" t="s">
        <v>27190</v>
      </c>
    </row>
    <row r="4728" spans="1:7" hidden="1" x14ac:dyDescent="0.3">
      <c r="A4728" s="1" t="s">
        <v>10187</v>
      </c>
      <c r="B4728" s="2" t="s">
        <v>10188</v>
      </c>
      <c r="C4728" s="2">
        <v>2020</v>
      </c>
      <c r="D4728" t="s">
        <v>21</v>
      </c>
      <c r="E4728" t="s">
        <v>101</v>
      </c>
      <c r="F4728" t="s">
        <v>101</v>
      </c>
      <c r="G4728" t="s">
        <v>27316</v>
      </c>
    </row>
    <row r="4729" spans="1:7" hidden="1" x14ac:dyDescent="0.3">
      <c r="A4729" s="3" t="s">
        <v>10190</v>
      </c>
      <c r="B4729" s="4" t="s">
        <v>3438</v>
      </c>
      <c r="C4729" s="4">
        <v>2019</v>
      </c>
      <c r="D4729" t="s">
        <v>21</v>
      </c>
      <c r="E4729" t="s">
        <v>94</v>
      </c>
      <c r="F4729" t="s">
        <v>94</v>
      </c>
      <c r="G4729" t="s">
        <v>27210</v>
      </c>
    </row>
    <row r="4730" spans="1:7" hidden="1" x14ac:dyDescent="0.3">
      <c r="A4730" s="1" t="s">
        <v>10194</v>
      </c>
      <c r="B4730" s="2" t="s">
        <v>1017</v>
      </c>
      <c r="C4730" s="2">
        <v>2017</v>
      </c>
      <c r="D4730" t="s">
        <v>13</v>
      </c>
      <c r="E4730" t="s">
        <v>15</v>
      </c>
      <c r="F4730" t="s">
        <v>27141</v>
      </c>
      <c r="G4730" t="s">
        <v>27190</v>
      </c>
    </row>
    <row r="4731" spans="1:7" hidden="1" x14ac:dyDescent="0.3">
      <c r="A4731" s="3" t="s">
        <v>10198</v>
      </c>
      <c r="B4731" s="4" t="s">
        <v>20</v>
      </c>
      <c r="C4731" s="4">
        <v>2017</v>
      </c>
      <c r="D4731" t="s">
        <v>13</v>
      </c>
      <c r="E4731" t="s">
        <v>15</v>
      </c>
      <c r="F4731" t="s">
        <v>27141</v>
      </c>
      <c r="G4731" t="s">
        <v>27190</v>
      </c>
    </row>
    <row r="4732" spans="1:7" hidden="1" x14ac:dyDescent="0.3">
      <c r="A4732" s="1" t="s">
        <v>10201</v>
      </c>
      <c r="B4732" s="2" t="s">
        <v>10202</v>
      </c>
      <c r="C4732" s="2">
        <v>2018</v>
      </c>
      <c r="D4732" t="s">
        <v>21</v>
      </c>
      <c r="E4732" t="s">
        <v>15</v>
      </c>
      <c r="F4732" t="s">
        <v>15</v>
      </c>
      <c r="G4732" t="s">
        <v>27189</v>
      </c>
    </row>
    <row r="4733" spans="1:7" x14ac:dyDescent="0.3">
      <c r="A4733" s="3" t="s">
        <v>10205</v>
      </c>
      <c r="B4733" s="4" t="s">
        <v>10206</v>
      </c>
      <c r="C4733" s="4">
        <v>2020</v>
      </c>
      <c r="D4733" t="s">
        <v>1484</v>
      </c>
      <c r="E4733" t="s">
        <v>52</v>
      </c>
    </row>
    <row r="4734" spans="1:7" hidden="1" x14ac:dyDescent="0.3">
      <c r="A4734" s="1" t="s">
        <v>10205</v>
      </c>
      <c r="B4734" s="2" t="s">
        <v>10206</v>
      </c>
      <c r="C4734" s="2">
        <v>2020</v>
      </c>
      <c r="D4734" t="s">
        <v>13</v>
      </c>
      <c r="E4734" t="s">
        <v>94</v>
      </c>
      <c r="F4734" t="s">
        <v>27155</v>
      </c>
      <c r="G4734" t="s">
        <v>27184</v>
      </c>
    </row>
    <row r="4735" spans="1:7" hidden="1" x14ac:dyDescent="0.3">
      <c r="A4735" s="3" t="s">
        <v>10209</v>
      </c>
      <c r="B4735" s="4" t="s">
        <v>10210</v>
      </c>
      <c r="C4735" s="4">
        <v>2020</v>
      </c>
      <c r="D4735" t="s">
        <v>21</v>
      </c>
      <c r="E4735" t="s">
        <v>126</v>
      </c>
      <c r="F4735" t="s">
        <v>126</v>
      </c>
      <c r="G4735" t="s">
        <v>24362</v>
      </c>
    </row>
    <row r="4736" spans="1:7" hidden="1" x14ac:dyDescent="0.3">
      <c r="A4736" s="1" t="s">
        <v>10212</v>
      </c>
      <c r="B4736" s="2" t="s">
        <v>10213</v>
      </c>
      <c r="C4736" s="2">
        <v>2020</v>
      </c>
      <c r="D4736" t="s">
        <v>13</v>
      </c>
      <c r="E4736" t="s">
        <v>15</v>
      </c>
      <c r="F4736" t="s">
        <v>27141</v>
      </c>
      <c r="G4736" t="s">
        <v>27190</v>
      </c>
    </row>
    <row r="4737" spans="1:7" hidden="1" x14ac:dyDescent="0.3">
      <c r="A4737" s="3" t="s">
        <v>10214</v>
      </c>
      <c r="B4737" s="4" t="s">
        <v>7820</v>
      </c>
      <c r="C4737" s="4">
        <v>2020</v>
      </c>
      <c r="D4737" t="s">
        <v>21</v>
      </c>
      <c r="E4737" t="s">
        <v>38</v>
      </c>
      <c r="F4737" t="s">
        <v>27232</v>
      </c>
      <c r="G4737" t="s">
        <v>27255</v>
      </c>
    </row>
    <row r="4738" spans="1:7" hidden="1" x14ac:dyDescent="0.3">
      <c r="A4738" s="1" t="s">
        <v>10216</v>
      </c>
      <c r="B4738" s="2" t="s">
        <v>10217</v>
      </c>
      <c r="C4738" s="2">
        <v>2020</v>
      </c>
      <c r="D4738" t="s">
        <v>21</v>
      </c>
      <c r="E4738" t="s">
        <v>23</v>
      </c>
      <c r="F4738" t="s">
        <v>23</v>
      </c>
      <c r="G4738" t="s">
        <v>27370</v>
      </c>
    </row>
    <row r="4739" spans="1:7" hidden="1" x14ac:dyDescent="0.3">
      <c r="A4739" s="3" t="s">
        <v>10219</v>
      </c>
      <c r="B4739" s="4" t="s">
        <v>7820</v>
      </c>
      <c r="C4739" s="4">
        <v>2020</v>
      </c>
      <c r="D4739" t="s">
        <v>21</v>
      </c>
      <c r="E4739" t="s">
        <v>126</v>
      </c>
      <c r="F4739" t="s">
        <v>126</v>
      </c>
      <c r="G4739" t="s">
        <v>24362</v>
      </c>
    </row>
    <row r="4740" spans="1:7" hidden="1" x14ac:dyDescent="0.3">
      <c r="A4740" s="1" t="s">
        <v>10222</v>
      </c>
      <c r="B4740" s="2" t="s">
        <v>10223</v>
      </c>
      <c r="C4740" s="2">
        <v>2020</v>
      </c>
      <c r="D4740" t="s">
        <v>13</v>
      </c>
      <c r="E4740" t="s">
        <v>38</v>
      </c>
      <c r="F4740" t="s">
        <v>27187</v>
      </c>
    </row>
    <row r="4741" spans="1:7" hidden="1" x14ac:dyDescent="0.3">
      <c r="A4741" s="3" t="s">
        <v>10222</v>
      </c>
      <c r="B4741" s="4" t="s">
        <v>10223</v>
      </c>
      <c r="C4741" s="4">
        <v>2020</v>
      </c>
      <c r="D4741" t="s">
        <v>21</v>
      </c>
      <c r="E4741" t="s">
        <v>38</v>
      </c>
      <c r="F4741" t="s">
        <v>38</v>
      </c>
      <c r="G4741" t="s">
        <v>27185</v>
      </c>
    </row>
    <row r="4742" spans="1:7" hidden="1" x14ac:dyDescent="0.3">
      <c r="A4742" s="1" t="s">
        <v>10226</v>
      </c>
      <c r="B4742" s="2" t="s">
        <v>2060</v>
      </c>
      <c r="C4742" s="2">
        <v>2018</v>
      </c>
      <c r="D4742" t="s">
        <v>21</v>
      </c>
      <c r="E4742" t="s">
        <v>126</v>
      </c>
      <c r="F4742" t="s">
        <v>126</v>
      </c>
      <c r="G4742" t="s">
        <v>24362</v>
      </c>
    </row>
    <row r="4743" spans="1:7" hidden="1" x14ac:dyDescent="0.3">
      <c r="A4743" s="3" t="s">
        <v>10229</v>
      </c>
      <c r="B4743" s="4" t="s">
        <v>2060</v>
      </c>
      <c r="C4743" s="4">
        <v>2018</v>
      </c>
      <c r="D4743" t="s">
        <v>21</v>
      </c>
      <c r="E4743" t="s">
        <v>126</v>
      </c>
      <c r="F4743" t="s">
        <v>126</v>
      </c>
      <c r="G4743" t="s">
        <v>24362</v>
      </c>
    </row>
    <row r="4744" spans="1:7" hidden="1" x14ac:dyDescent="0.3">
      <c r="A4744" s="1" t="s">
        <v>10233</v>
      </c>
      <c r="B4744" s="2" t="s">
        <v>3438</v>
      </c>
      <c r="C4744" s="2">
        <v>2019</v>
      </c>
      <c r="D4744" t="s">
        <v>21</v>
      </c>
      <c r="E4744" t="s">
        <v>126</v>
      </c>
      <c r="F4744" t="s">
        <v>126</v>
      </c>
      <c r="G4744" t="s">
        <v>24362</v>
      </c>
    </row>
    <row r="4745" spans="1:7" hidden="1" x14ac:dyDescent="0.3">
      <c r="A4745" s="3" t="s">
        <v>10236</v>
      </c>
      <c r="B4745" s="4" t="s">
        <v>10237</v>
      </c>
      <c r="C4745" s="4">
        <v>2020</v>
      </c>
      <c r="D4745" t="s">
        <v>13</v>
      </c>
      <c r="E4745" t="s">
        <v>126</v>
      </c>
      <c r="F4745" t="s">
        <v>27194</v>
      </c>
      <c r="G4745" t="s">
        <v>27199</v>
      </c>
    </row>
    <row r="4746" spans="1:7" hidden="1" x14ac:dyDescent="0.3">
      <c r="A4746" s="1" t="s">
        <v>10236</v>
      </c>
      <c r="B4746" s="2" t="s">
        <v>10237</v>
      </c>
      <c r="C4746" s="2">
        <v>2020</v>
      </c>
      <c r="D4746" t="s">
        <v>13</v>
      </c>
      <c r="E4746" t="s">
        <v>126</v>
      </c>
      <c r="F4746" t="s">
        <v>27194</v>
      </c>
      <c r="G4746" t="s">
        <v>27201</v>
      </c>
    </row>
    <row r="4747" spans="1:7" hidden="1" x14ac:dyDescent="0.3">
      <c r="A4747" s="3" t="s">
        <v>10236</v>
      </c>
      <c r="B4747" s="4" t="s">
        <v>10237</v>
      </c>
      <c r="C4747" s="4">
        <v>2020</v>
      </c>
      <c r="D4747" t="s">
        <v>21</v>
      </c>
      <c r="E4747" t="s">
        <v>126</v>
      </c>
      <c r="F4747" t="s">
        <v>126</v>
      </c>
      <c r="G4747" t="s">
        <v>27200</v>
      </c>
    </row>
    <row r="4748" spans="1:7" hidden="1" x14ac:dyDescent="0.3">
      <c r="A4748" s="1" t="s">
        <v>10236</v>
      </c>
      <c r="B4748" s="2" t="s">
        <v>10237</v>
      </c>
      <c r="C4748" s="2">
        <v>2020</v>
      </c>
      <c r="D4748" t="s">
        <v>21</v>
      </c>
      <c r="E4748" t="s">
        <v>15</v>
      </c>
      <c r="F4748" t="s">
        <v>15</v>
      </c>
      <c r="G4748" t="s">
        <v>27206</v>
      </c>
    </row>
    <row r="4749" spans="1:7" hidden="1" x14ac:dyDescent="0.3">
      <c r="A4749" s="3" t="s">
        <v>10239</v>
      </c>
      <c r="B4749" s="4" t="s">
        <v>10240</v>
      </c>
      <c r="C4749" s="4">
        <v>2020</v>
      </c>
      <c r="D4749" t="s">
        <v>21</v>
      </c>
      <c r="E4749" t="s">
        <v>38</v>
      </c>
      <c r="F4749" t="s">
        <v>27232</v>
      </c>
      <c r="G4749" t="s">
        <v>27323</v>
      </c>
    </row>
    <row r="4750" spans="1:7" hidden="1" x14ac:dyDescent="0.3">
      <c r="A4750" s="1" t="s">
        <v>10242</v>
      </c>
      <c r="B4750" s="2" t="s">
        <v>9469</v>
      </c>
      <c r="C4750" s="2">
        <v>2020</v>
      </c>
      <c r="D4750" t="s">
        <v>21</v>
      </c>
      <c r="E4750" t="s">
        <v>23</v>
      </c>
      <c r="F4750" t="s">
        <v>23</v>
      </c>
      <c r="G4750" t="s">
        <v>27295</v>
      </c>
    </row>
    <row r="4751" spans="1:7" hidden="1" x14ac:dyDescent="0.3">
      <c r="A4751" s="3" t="s">
        <v>10244</v>
      </c>
      <c r="B4751" s="4" t="s">
        <v>7820</v>
      </c>
      <c r="C4751" s="4">
        <v>2020</v>
      </c>
      <c r="D4751" t="s">
        <v>13</v>
      </c>
      <c r="E4751" t="s">
        <v>15</v>
      </c>
      <c r="F4751" t="s">
        <v>27141</v>
      </c>
      <c r="G4751" t="s">
        <v>27142</v>
      </c>
    </row>
    <row r="4752" spans="1:7" hidden="1" x14ac:dyDescent="0.3">
      <c r="A4752" s="1" t="s">
        <v>10246</v>
      </c>
      <c r="B4752" s="2" t="s">
        <v>7820</v>
      </c>
      <c r="C4752" s="2">
        <v>2020</v>
      </c>
      <c r="D4752" t="s">
        <v>13</v>
      </c>
      <c r="E4752" t="s">
        <v>15</v>
      </c>
      <c r="F4752" t="s">
        <v>27141</v>
      </c>
      <c r="G4752" t="s">
        <v>27142</v>
      </c>
    </row>
    <row r="4753" spans="1:7" hidden="1" x14ac:dyDescent="0.3">
      <c r="A4753" s="3" t="s">
        <v>10246</v>
      </c>
      <c r="B4753" s="4" t="s">
        <v>7820</v>
      </c>
      <c r="C4753" s="4">
        <v>2020</v>
      </c>
      <c r="D4753" t="s">
        <v>21</v>
      </c>
      <c r="E4753" t="s">
        <v>15</v>
      </c>
      <c r="F4753" t="s">
        <v>15</v>
      </c>
      <c r="G4753" t="s">
        <v>27246</v>
      </c>
    </row>
    <row r="4754" spans="1:7" hidden="1" x14ac:dyDescent="0.3">
      <c r="A4754" s="1" t="s">
        <v>10248</v>
      </c>
      <c r="B4754" s="2" t="s">
        <v>10223</v>
      </c>
      <c r="C4754" s="2">
        <v>2020</v>
      </c>
      <c r="D4754" t="s">
        <v>13</v>
      </c>
      <c r="E4754" t="s">
        <v>38</v>
      </c>
      <c r="F4754" t="s">
        <v>27187</v>
      </c>
    </row>
    <row r="4755" spans="1:7" x14ac:dyDescent="0.3">
      <c r="A4755" s="3" t="s">
        <v>10248</v>
      </c>
      <c r="B4755" s="4" t="s">
        <v>10223</v>
      </c>
      <c r="C4755" s="4">
        <v>2020</v>
      </c>
      <c r="D4755" t="s">
        <v>21</v>
      </c>
      <c r="E4755" t="s">
        <v>52</v>
      </c>
    </row>
    <row r="4756" spans="1:7" hidden="1" x14ac:dyDescent="0.3">
      <c r="A4756" s="1" t="s">
        <v>10248</v>
      </c>
      <c r="B4756" s="2" t="s">
        <v>10223</v>
      </c>
      <c r="C4756" s="2">
        <v>2020</v>
      </c>
      <c r="D4756" t="s">
        <v>21</v>
      </c>
      <c r="E4756" t="s">
        <v>38</v>
      </c>
      <c r="F4756" t="s">
        <v>27232</v>
      </c>
      <c r="G4756" t="s">
        <v>27341</v>
      </c>
    </row>
    <row r="4757" spans="1:7" hidden="1" x14ac:dyDescent="0.3">
      <c r="A4757" s="3" t="s">
        <v>10248</v>
      </c>
      <c r="B4757" s="4" t="s">
        <v>10223</v>
      </c>
      <c r="C4757" s="4">
        <v>2020</v>
      </c>
      <c r="D4757" t="s">
        <v>21</v>
      </c>
      <c r="E4757" t="s">
        <v>38</v>
      </c>
      <c r="F4757" t="s">
        <v>27232</v>
      </c>
      <c r="G4757" t="s">
        <v>27420</v>
      </c>
    </row>
    <row r="4758" spans="1:7" hidden="1" x14ac:dyDescent="0.3">
      <c r="A4758" s="1" t="s">
        <v>10248</v>
      </c>
      <c r="B4758" s="2" t="s">
        <v>10223</v>
      </c>
      <c r="C4758" s="2">
        <v>2020</v>
      </c>
      <c r="D4758" t="s">
        <v>21</v>
      </c>
      <c r="E4758" t="s">
        <v>38</v>
      </c>
      <c r="F4758" t="s">
        <v>38</v>
      </c>
      <c r="G4758" t="s">
        <v>27171</v>
      </c>
    </row>
    <row r="4759" spans="1:7" hidden="1" x14ac:dyDescent="0.3">
      <c r="A4759" s="3" t="s">
        <v>10252</v>
      </c>
      <c r="B4759" s="4" t="s">
        <v>3438</v>
      </c>
      <c r="C4759" s="4">
        <v>2019</v>
      </c>
      <c r="D4759" t="s">
        <v>21</v>
      </c>
      <c r="E4759" t="s">
        <v>23</v>
      </c>
      <c r="F4759" t="s">
        <v>23</v>
      </c>
      <c r="G4759" t="s">
        <v>27350</v>
      </c>
    </row>
    <row r="4760" spans="1:7" hidden="1" x14ac:dyDescent="0.3">
      <c r="A4760" s="1" t="s">
        <v>10254</v>
      </c>
      <c r="B4760" s="2" t="s">
        <v>3438</v>
      </c>
      <c r="C4760" s="2">
        <v>2019</v>
      </c>
      <c r="D4760" t="s">
        <v>13</v>
      </c>
      <c r="E4760" t="s">
        <v>23</v>
      </c>
      <c r="F4760" t="s">
        <v>27173</v>
      </c>
      <c r="G4760" t="s">
        <v>27186</v>
      </c>
    </row>
    <row r="4761" spans="1:7" hidden="1" x14ac:dyDescent="0.3">
      <c r="A4761" s="3" t="s">
        <v>10254</v>
      </c>
      <c r="B4761" s="4" t="s">
        <v>3438</v>
      </c>
      <c r="C4761" s="4">
        <v>2019</v>
      </c>
      <c r="D4761" t="s">
        <v>21</v>
      </c>
      <c r="E4761" t="s">
        <v>126</v>
      </c>
      <c r="F4761" t="s">
        <v>126</v>
      </c>
      <c r="G4761" t="s">
        <v>24362</v>
      </c>
    </row>
    <row r="4762" spans="1:7" hidden="1" x14ac:dyDescent="0.3">
      <c r="A4762" s="1" t="s">
        <v>10257</v>
      </c>
      <c r="B4762" s="2" t="s">
        <v>10240</v>
      </c>
      <c r="C4762" s="2">
        <v>2020</v>
      </c>
      <c r="D4762" t="s">
        <v>21</v>
      </c>
      <c r="E4762" t="s">
        <v>38</v>
      </c>
      <c r="F4762" t="s">
        <v>27232</v>
      </c>
      <c r="G4762" t="s">
        <v>27262</v>
      </c>
    </row>
    <row r="4763" spans="1:7" hidden="1" x14ac:dyDescent="0.3">
      <c r="A4763" s="3" t="s">
        <v>10259</v>
      </c>
      <c r="B4763" s="4" t="s">
        <v>10260</v>
      </c>
      <c r="C4763" s="4">
        <v>2017</v>
      </c>
      <c r="D4763" t="s">
        <v>13</v>
      </c>
      <c r="E4763" t="s">
        <v>94</v>
      </c>
      <c r="F4763" t="s">
        <v>27155</v>
      </c>
      <c r="G4763" t="s">
        <v>27170</v>
      </c>
    </row>
    <row r="4764" spans="1:7" hidden="1" x14ac:dyDescent="0.3">
      <c r="A4764" s="1" t="s">
        <v>10263</v>
      </c>
      <c r="B4764" s="2" t="s">
        <v>2773</v>
      </c>
      <c r="C4764" s="2">
        <v>2018</v>
      </c>
      <c r="D4764" t="s">
        <v>13</v>
      </c>
      <c r="E4764" t="s">
        <v>15</v>
      </c>
      <c r="F4764" t="s">
        <v>27141</v>
      </c>
      <c r="G4764" t="s">
        <v>27190</v>
      </c>
    </row>
    <row r="4765" spans="1:7" hidden="1" x14ac:dyDescent="0.3">
      <c r="A4765" s="3" t="s">
        <v>10263</v>
      </c>
      <c r="B4765" s="4" t="s">
        <v>2773</v>
      </c>
      <c r="C4765" s="4">
        <v>2018</v>
      </c>
      <c r="D4765" t="s">
        <v>13</v>
      </c>
      <c r="E4765" t="s">
        <v>38</v>
      </c>
      <c r="F4765" t="s">
        <v>27145</v>
      </c>
      <c r="G4765" t="s">
        <v>27178</v>
      </c>
    </row>
    <row r="4766" spans="1:7" hidden="1" x14ac:dyDescent="0.3">
      <c r="A4766" s="1" t="s">
        <v>10263</v>
      </c>
      <c r="B4766" s="2" t="s">
        <v>2773</v>
      </c>
      <c r="C4766" s="2">
        <v>2018</v>
      </c>
      <c r="D4766" t="s">
        <v>21</v>
      </c>
      <c r="E4766" t="s">
        <v>38</v>
      </c>
      <c r="F4766" t="s">
        <v>38</v>
      </c>
      <c r="G4766" t="s">
        <v>27146</v>
      </c>
    </row>
    <row r="4767" spans="1:7" hidden="1" x14ac:dyDescent="0.3">
      <c r="A4767" s="3" t="s">
        <v>10263</v>
      </c>
      <c r="B4767" s="4" t="s">
        <v>2773</v>
      </c>
      <c r="C4767" s="4">
        <v>2018</v>
      </c>
      <c r="D4767" t="s">
        <v>21</v>
      </c>
      <c r="E4767" t="s">
        <v>23</v>
      </c>
      <c r="F4767" t="s">
        <v>23</v>
      </c>
      <c r="G4767" t="s">
        <v>27179</v>
      </c>
    </row>
    <row r="4768" spans="1:7" hidden="1" x14ac:dyDescent="0.3">
      <c r="A4768" s="1" t="s">
        <v>10266</v>
      </c>
      <c r="B4768" s="2" t="s">
        <v>10240</v>
      </c>
      <c r="C4768" s="2">
        <v>2020</v>
      </c>
      <c r="D4768" t="s">
        <v>21</v>
      </c>
      <c r="E4768" t="s">
        <v>23</v>
      </c>
      <c r="F4768" t="s">
        <v>23</v>
      </c>
      <c r="G4768" t="s">
        <v>27144</v>
      </c>
    </row>
    <row r="4769" spans="1:7" hidden="1" x14ac:dyDescent="0.3">
      <c r="A4769" s="3" t="s">
        <v>10269</v>
      </c>
      <c r="B4769" s="4" t="s">
        <v>2240</v>
      </c>
      <c r="C4769" s="4">
        <v>2017</v>
      </c>
      <c r="D4769" t="s">
        <v>13</v>
      </c>
      <c r="E4769" t="s">
        <v>15</v>
      </c>
      <c r="F4769" t="s">
        <v>27141</v>
      </c>
      <c r="G4769" t="s">
        <v>27161</v>
      </c>
    </row>
    <row r="4770" spans="1:7" hidden="1" x14ac:dyDescent="0.3">
      <c r="A4770" s="1" t="s">
        <v>10269</v>
      </c>
      <c r="B4770" s="2" t="s">
        <v>2240</v>
      </c>
      <c r="C4770" s="2">
        <v>2017</v>
      </c>
      <c r="D4770" t="s">
        <v>21</v>
      </c>
      <c r="E4770" t="s">
        <v>15</v>
      </c>
      <c r="F4770" t="s">
        <v>15</v>
      </c>
      <c r="G4770" t="s">
        <v>27163</v>
      </c>
    </row>
    <row r="4771" spans="1:7" hidden="1" x14ac:dyDescent="0.3">
      <c r="A4771" s="3" t="s">
        <v>10272</v>
      </c>
      <c r="B4771" s="4" t="s">
        <v>8681</v>
      </c>
      <c r="C4771" s="4">
        <v>2020</v>
      </c>
      <c r="D4771" t="s">
        <v>13</v>
      </c>
      <c r="E4771" t="s">
        <v>15</v>
      </c>
      <c r="F4771" t="s">
        <v>27141</v>
      </c>
      <c r="G4771" t="s">
        <v>27161</v>
      </c>
    </row>
    <row r="4772" spans="1:7" hidden="1" x14ac:dyDescent="0.3">
      <c r="A4772" s="1" t="s">
        <v>10272</v>
      </c>
      <c r="B4772" s="2" t="s">
        <v>8681</v>
      </c>
      <c r="C4772" s="2">
        <v>2020</v>
      </c>
      <c r="D4772" t="s">
        <v>21</v>
      </c>
      <c r="E4772" t="s">
        <v>15</v>
      </c>
      <c r="F4772" t="s">
        <v>15</v>
      </c>
      <c r="G4772" t="s">
        <v>27163</v>
      </c>
    </row>
    <row r="4773" spans="1:7" hidden="1" x14ac:dyDescent="0.3">
      <c r="A4773" s="3" t="s">
        <v>10275</v>
      </c>
      <c r="B4773" s="4" t="s">
        <v>10240</v>
      </c>
      <c r="C4773" s="4">
        <v>2020</v>
      </c>
      <c r="D4773" t="s">
        <v>13</v>
      </c>
      <c r="E4773" t="s">
        <v>23</v>
      </c>
      <c r="F4773" t="s">
        <v>27147</v>
      </c>
      <c r="G4773" t="s">
        <v>27148</v>
      </c>
    </row>
    <row r="4774" spans="1:7" hidden="1" x14ac:dyDescent="0.3">
      <c r="A4774" s="1" t="s">
        <v>10276</v>
      </c>
      <c r="B4774" s="2" t="s">
        <v>2457</v>
      </c>
      <c r="C4774" s="2">
        <v>2018</v>
      </c>
      <c r="D4774" t="s">
        <v>21</v>
      </c>
      <c r="E4774" t="s">
        <v>23</v>
      </c>
      <c r="F4774" t="s">
        <v>23</v>
      </c>
      <c r="G4774" t="s">
        <v>27179</v>
      </c>
    </row>
    <row r="4775" spans="1:7" hidden="1" x14ac:dyDescent="0.3">
      <c r="A4775" s="3" t="s">
        <v>10278</v>
      </c>
      <c r="B4775" s="4" t="s">
        <v>10279</v>
      </c>
      <c r="C4775" s="4">
        <v>2019</v>
      </c>
      <c r="D4775" t="s">
        <v>13</v>
      </c>
      <c r="E4775" t="s">
        <v>38</v>
      </c>
      <c r="F4775" t="s">
        <v>27145</v>
      </c>
      <c r="G4775" t="s">
        <v>27178</v>
      </c>
    </row>
    <row r="4776" spans="1:7" hidden="1" x14ac:dyDescent="0.3">
      <c r="A4776" s="1" t="s">
        <v>10278</v>
      </c>
      <c r="B4776" s="2" t="s">
        <v>10279</v>
      </c>
      <c r="C4776" s="2">
        <v>2019</v>
      </c>
      <c r="D4776" t="s">
        <v>21</v>
      </c>
      <c r="E4776" t="s">
        <v>38</v>
      </c>
      <c r="F4776" t="s">
        <v>38</v>
      </c>
      <c r="G4776" t="s">
        <v>27146</v>
      </c>
    </row>
    <row r="4777" spans="1:7" hidden="1" x14ac:dyDescent="0.3">
      <c r="A4777" s="3" t="s">
        <v>10280</v>
      </c>
      <c r="B4777" s="4" t="s">
        <v>3438</v>
      </c>
      <c r="C4777" s="4">
        <v>2019</v>
      </c>
      <c r="D4777" t="s">
        <v>140</v>
      </c>
      <c r="E4777" t="s">
        <v>140</v>
      </c>
    </row>
    <row r="4778" spans="1:7" hidden="1" x14ac:dyDescent="0.3">
      <c r="A4778" s="1" t="s">
        <v>10280</v>
      </c>
      <c r="B4778" s="2" t="s">
        <v>3438</v>
      </c>
      <c r="C4778" s="2">
        <v>2019</v>
      </c>
      <c r="D4778" t="s">
        <v>21</v>
      </c>
      <c r="E4778" t="s">
        <v>126</v>
      </c>
      <c r="F4778" t="s">
        <v>126</v>
      </c>
      <c r="G4778" t="s">
        <v>27309</v>
      </c>
    </row>
    <row r="4779" spans="1:7" hidden="1" x14ac:dyDescent="0.3">
      <c r="A4779" s="3" t="s">
        <v>10283</v>
      </c>
      <c r="B4779" s="4" t="s">
        <v>7820</v>
      </c>
      <c r="C4779" s="4">
        <v>2020</v>
      </c>
      <c r="D4779" t="s">
        <v>140</v>
      </c>
      <c r="E4779" t="s">
        <v>140</v>
      </c>
    </row>
    <row r="4780" spans="1:7" hidden="1" x14ac:dyDescent="0.3">
      <c r="A4780" s="1" t="s">
        <v>10285</v>
      </c>
      <c r="B4780" s="2" t="s">
        <v>10286</v>
      </c>
      <c r="C4780" s="2">
        <v>2020</v>
      </c>
      <c r="D4780" t="s">
        <v>13</v>
      </c>
      <c r="E4780" t="s">
        <v>15</v>
      </c>
      <c r="F4780" t="s">
        <v>27141</v>
      </c>
      <c r="G4780" t="s">
        <v>27142</v>
      </c>
    </row>
    <row r="4781" spans="1:7" hidden="1" x14ac:dyDescent="0.3">
      <c r="A4781" s="3" t="s">
        <v>10285</v>
      </c>
      <c r="B4781" s="4" t="s">
        <v>10286</v>
      </c>
      <c r="C4781" s="4">
        <v>2020</v>
      </c>
      <c r="D4781" t="s">
        <v>21</v>
      </c>
      <c r="E4781" t="s">
        <v>15</v>
      </c>
      <c r="F4781" t="s">
        <v>15</v>
      </c>
      <c r="G4781" t="s">
        <v>27207</v>
      </c>
    </row>
    <row r="4782" spans="1:7" hidden="1" x14ac:dyDescent="0.3">
      <c r="A4782" s="1" t="s">
        <v>10288</v>
      </c>
      <c r="B4782" s="2" t="s">
        <v>3438</v>
      </c>
      <c r="C4782" s="2">
        <v>2019</v>
      </c>
      <c r="D4782" t="s">
        <v>13</v>
      </c>
      <c r="E4782" t="s">
        <v>15</v>
      </c>
      <c r="F4782" t="s">
        <v>27141</v>
      </c>
      <c r="G4782" t="s">
        <v>27142</v>
      </c>
    </row>
    <row r="4783" spans="1:7" hidden="1" x14ac:dyDescent="0.3">
      <c r="A4783" s="3" t="s">
        <v>10288</v>
      </c>
      <c r="B4783" s="4" t="s">
        <v>3438</v>
      </c>
      <c r="C4783" s="4">
        <v>2019</v>
      </c>
      <c r="D4783" t="s">
        <v>21</v>
      </c>
      <c r="E4783" t="s">
        <v>15</v>
      </c>
      <c r="F4783" t="s">
        <v>15</v>
      </c>
      <c r="G4783" t="s">
        <v>27246</v>
      </c>
    </row>
    <row r="4784" spans="1:7" hidden="1" x14ac:dyDescent="0.3">
      <c r="A4784" s="1" t="s">
        <v>10292</v>
      </c>
      <c r="B4784" s="2" t="s">
        <v>57</v>
      </c>
      <c r="C4784" s="2">
        <v>2016</v>
      </c>
      <c r="D4784" t="s">
        <v>13</v>
      </c>
      <c r="E4784" t="s">
        <v>101</v>
      </c>
      <c r="F4784" t="s">
        <v>27180</v>
      </c>
      <c r="G4784" t="s">
        <v>27181</v>
      </c>
    </row>
    <row r="4785" spans="1:7" hidden="1" x14ac:dyDescent="0.3">
      <c r="A4785" s="3" t="s">
        <v>10295</v>
      </c>
      <c r="B4785" s="4" t="s">
        <v>10296</v>
      </c>
      <c r="C4785" s="4">
        <v>2018</v>
      </c>
      <c r="D4785" t="s">
        <v>13</v>
      </c>
      <c r="E4785" t="s">
        <v>15</v>
      </c>
      <c r="F4785" t="s">
        <v>27141</v>
      </c>
      <c r="G4785" t="s">
        <v>27205</v>
      </c>
    </row>
    <row r="4786" spans="1:7" x14ac:dyDescent="0.3">
      <c r="A4786" s="1" t="s">
        <v>10295</v>
      </c>
      <c r="B4786" s="2" t="s">
        <v>10296</v>
      </c>
      <c r="C4786" s="2">
        <v>2018</v>
      </c>
      <c r="D4786" t="s">
        <v>21</v>
      </c>
      <c r="E4786" t="s">
        <v>52</v>
      </c>
    </row>
    <row r="4787" spans="1:7" hidden="1" x14ac:dyDescent="0.3">
      <c r="A4787" s="3" t="s">
        <v>10298</v>
      </c>
      <c r="B4787" s="4" t="s">
        <v>10097</v>
      </c>
      <c r="C4787" s="4">
        <v>2020</v>
      </c>
      <c r="D4787" t="s">
        <v>13</v>
      </c>
      <c r="E4787" t="s">
        <v>23</v>
      </c>
      <c r="F4787" t="s">
        <v>27177</v>
      </c>
    </row>
    <row r="4788" spans="1:7" hidden="1" x14ac:dyDescent="0.3">
      <c r="A4788" s="1" t="s">
        <v>10299</v>
      </c>
      <c r="B4788" s="2" t="s">
        <v>10300</v>
      </c>
      <c r="C4788" s="2">
        <v>2018</v>
      </c>
      <c r="D4788" t="s">
        <v>13</v>
      </c>
      <c r="E4788" t="s">
        <v>23</v>
      </c>
      <c r="F4788" t="s">
        <v>27173</v>
      </c>
      <c r="G4788" t="s">
        <v>27175</v>
      </c>
    </row>
    <row r="4789" spans="1:7" hidden="1" x14ac:dyDescent="0.3">
      <c r="A4789" s="3" t="s">
        <v>10299</v>
      </c>
      <c r="B4789" s="4" t="s">
        <v>10300</v>
      </c>
      <c r="C4789" s="4">
        <v>2018</v>
      </c>
      <c r="D4789" t="s">
        <v>13</v>
      </c>
      <c r="E4789" t="s">
        <v>23</v>
      </c>
      <c r="F4789" t="s">
        <v>27177</v>
      </c>
    </row>
    <row r="4790" spans="1:7" hidden="1" x14ac:dyDescent="0.3">
      <c r="A4790" s="1" t="s">
        <v>10302</v>
      </c>
      <c r="B4790" s="2" t="s">
        <v>10303</v>
      </c>
      <c r="C4790" s="2">
        <v>2020</v>
      </c>
      <c r="D4790" t="s">
        <v>140</v>
      </c>
      <c r="E4790" t="s">
        <v>140</v>
      </c>
    </row>
    <row r="4791" spans="1:7" hidden="1" x14ac:dyDescent="0.3">
      <c r="A4791" s="3" t="s">
        <v>10302</v>
      </c>
      <c r="B4791" s="4" t="s">
        <v>10303</v>
      </c>
      <c r="C4791" s="4">
        <v>2020</v>
      </c>
      <c r="D4791" t="s">
        <v>21</v>
      </c>
      <c r="E4791" t="s">
        <v>23</v>
      </c>
      <c r="F4791" t="s">
        <v>23</v>
      </c>
      <c r="G4791" t="s">
        <v>27370</v>
      </c>
    </row>
    <row r="4792" spans="1:7" x14ac:dyDescent="0.3">
      <c r="A4792" s="1" t="s">
        <v>10305</v>
      </c>
      <c r="B4792" s="2" t="s">
        <v>3438</v>
      </c>
      <c r="C4792" s="2">
        <v>2019</v>
      </c>
      <c r="D4792" t="s">
        <v>21</v>
      </c>
      <c r="E4792" t="s">
        <v>52</v>
      </c>
    </row>
    <row r="4793" spans="1:7" hidden="1" x14ac:dyDescent="0.3">
      <c r="A4793" s="3" t="s">
        <v>10307</v>
      </c>
      <c r="B4793" s="4" t="s">
        <v>3438</v>
      </c>
      <c r="C4793" s="4">
        <v>2019</v>
      </c>
      <c r="D4793" t="s">
        <v>13</v>
      </c>
      <c r="E4793" t="s">
        <v>15</v>
      </c>
      <c r="F4793" t="s">
        <v>27141</v>
      </c>
      <c r="G4793" t="s">
        <v>27190</v>
      </c>
    </row>
    <row r="4794" spans="1:7" hidden="1" x14ac:dyDescent="0.3">
      <c r="A4794" s="1" t="s">
        <v>10310</v>
      </c>
      <c r="B4794" s="2" t="s">
        <v>10311</v>
      </c>
      <c r="C4794" s="2">
        <v>2020</v>
      </c>
      <c r="D4794" t="s">
        <v>21</v>
      </c>
      <c r="E4794" t="s">
        <v>23</v>
      </c>
      <c r="F4794" t="s">
        <v>23</v>
      </c>
      <c r="G4794" t="s">
        <v>27165</v>
      </c>
    </row>
    <row r="4795" spans="1:7" hidden="1" x14ac:dyDescent="0.3">
      <c r="A4795" s="3" t="s">
        <v>10313</v>
      </c>
      <c r="B4795" s="4" t="s">
        <v>10240</v>
      </c>
      <c r="C4795" s="4">
        <v>2020</v>
      </c>
      <c r="D4795" t="s">
        <v>21</v>
      </c>
      <c r="E4795" t="s">
        <v>23</v>
      </c>
      <c r="F4795" t="s">
        <v>23</v>
      </c>
      <c r="G4795" t="s">
        <v>27358</v>
      </c>
    </row>
    <row r="4796" spans="1:7" hidden="1" x14ac:dyDescent="0.3">
      <c r="A4796" s="1" t="s">
        <v>10315</v>
      </c>
      <c r="B4796" s="2" t="s">
        <v>3438</v>
      </c>
      <c r="C4796" s="2">
        <v>2019</v>
      </c>
      <c r="D4796" t="s">
        <v>13</v>
      </c>
      <c r="E4796" t="s">
        <v>15</v>
      </c>
      <c r="F4796" t="s">
        <v>27141</v>
      </c>
      <c r="G4796" t="s">
        <v>27190</v>
      </c>
    </row>
    <row r="4797" spans="1:7" hidden="1" x14ac:dyDescent="0.3">
      <c r="A4797" s="3" t="s">
        <v>10317</v>
      </c>
      <c r="B4797" s="4" t="s">
        <v>10240</v>
      </c>
      <c r="C4797" s="4">
        <v>2020</v>
      </c>
      <c r="D4797" t="s">
        <v>21</v>
      </c>
      <c r="E4797" t="s">
        <v>38</v>
      </c>
      <c r="F4797" t="s">
        <v>27232</v>
      </c>
      <c r="G4797" t="s">
        <v>27262</v>
      </c>
    </row>
    <row r="4798" spans="1:7" hidden="1" x14ac:dyDescent="0.3">
      <c r="A4798" s="1" t="s">
        <v>10319</v>
      </c>
      <c r="B4798" s="2" t="s">
        <v>7820</v>
      </c>
      <c r="C4798" s="2">
        <v>2020</v>
      </c>
      <c r="D4798" t="s">
        <v>21</v>
      </c>
      <c r="E4798" t="s">
        <v>94</v>
      </c>
      <c r="F4798" t="s">
        <v>94</v>
      </c>
      <c r="G4798" t="s">
        <v>27294</v>
      </c>
    </row>
    <row r="4799" spans="1:7" hidden="1" x14ac:dyDescent="0.3">
      <c r="A4799" s="3" t="s">
        <v>10321</v>
      </c>
      <c r="B4799" s="4" t="s">
        <v>2461</v>
      </c>
      <c r="C4799" s="4">
        <v>2018</v>
      </c>
      <c r="D4799" t="s">
        <v>13</v>
      </c>
      <c r="E4799" t="s">
        <v>15</v>
      </c>
      <c r="F4799" t="s">
        <v>27141</v>
      </c>
      <c r="G4799" t="s">
        <v>27142</v>
      </c>
    </row>
    <row r="4800" spans="1:7" hidden="1" x14ac:dyDescent="0.3">
      <c r="A4800" s="1" t="s">
        <v>10321</v>
      </c>
      <c r="B4800" s="2" t="s">
        <v>2461</v>
      </c>
      <c r="C4800" s="2">
        <v>2018</v>
      </c>
      <c r="D4800" t="s">
        <v>21</v>
      </c>
      <c r="E4800" t="s">
        <v>15</v>
      </c>
      <c r="F4800" t="s">
        <v>15</v>
      </c>
      <c r="G4800" t="s">
        <v>27246</v>
      </c>
    </row>
    <row r="4801" spans="1:7" hidden="1" x14ac:dyDescent="0.3">
      <c r="A4801" s="3" t="s">
        <v>10325</v>
      </c>
      <c r="B4801" s="4" t="s">
        <v>7820</v>
      </c>
      <c r="C4801" s="4">
        <v>2020</v>
      </c>
      <c r="D4801" t="s">
        <v>13</v>
      </c>
      <c r="E4801" t="s">
        <v>23</v>
      </c>
      <c r="F4801" t="s">
        <v>27177</v>
      </c>
    </row>
    <row r="4802" spans="1:7" hidden="1" x14ac:dyDescent="0.3">
      <c r="A4802" s="1" t="s">
        <v>10327</v>
      </c>
      <c r="B4802" s="2" t="s">
        <v>2461</v>
      </c>
      <c r="C4802" s="2">
        <v>2018</v>
      </c>
      <c r="D4802" t="s">
        <v>13</v>
      </c>
      <c r="E4802" t="s">
        <v>15</v>
      </c>
      <c r="F4802" t="s">
        <v>27141</v>
      </c>
      <c r="G4802" t="s">
        <v>27142</v>
      </c>
    </row>
    <row r="4803" spans="1:7" hidden="1" x14ac:dyDescent="0.3">
      <c r="A4803" s="3" t="s">
        <v>10327</v>
      </c>
      <c r="B4803" s="4" t="s">
        <v>2461</v>
      </c>
      <c r="C4803" s="4">
        <v>2018</v>
      </c>
      <c r="D4803" t="s">
        <v>21</v>
      </c>
      <c r="E4803" t="s">
        <v>15</v>
      </c>
      <c r="F4803" t="s">
        <v>15</v>
      </c>
      <c r="G4803" t="s">
        <v>27246</v>
      </c>
    </row>
    <row r="4804" spans="1:7" hidden="1" x14ac:dyDescent="0.3">
      <c r="A4804" s="1" t="s">
        <v>10332</v>
      </c>
      <c r="B4804" s="2" t="s">
        <v>2322</v>
      </c>
      <c r="C4804" s="2">
        <v>2018</v>
      </c>
      <c r="D4804" t="s">
        <v>13</v>
      </c>
      <c r="E4804" t="s">
        <v>15</v>
      </c>
      <c r="F4804" t="s">
        <v>27141</v>
      </c>
      <c r="G4804" t="s">
        <v>27142</v>
      </c>
    </row>
    <row r="4805" spans="1:7" hidden="1" x14ac:dyDescent="0.3">
      <c r="A4805" s="3" t="s">
        <v>10332</v>
      </c>
      <c r="B4805" s="4" t="s">
        <v>2322</v>
      </c>
      <c r="C4805" s="4">
        <v>2018</v>
      </c>
      <c r="D4805" t="s">
        <v>21</v>
      </c>
      <c r="E4805" t="s">
        <v>15</v>
      </c>
      <c r="F4805" t="s">
        <v>15</v>
      </c>
      <c r="G4805" t="s">
        <v>27246</v>
      </c>
    </row>
    <row r="4806" spans="1:7" hidden="1" x14ac:dyDescent="0.3">
      <c r="A4806" s="1" t="s">
        <v>10336</v>
      </c>
      <c r="B4806" s="2" t="s">
        <v>3731</v>
      </c>
      <c r="C4806" s="2">
        <v>2018</v>
      </c>
      <c r="D4806" t="s">
        <v>13</v>
      </c>
      <c r="E4806" t="s">
        <v>15</v>
      </c>
      <c r="F4806" t="s">
        <v>27141</v>
      </c>
      <c r="G4806" t="s">
        <v>27142</v>
      </c>
    </row>
    <row r="4807" spans="1:7" hidden="1" x14ac:dyDescent="0.3">
      <c r="A4807" s="3" t="s">
        <v>10336</v>
      </c>
      <c r="B4807" s="4" t="s">
        <v>3731</v>
      </c>
      <c r="C4807" s="4">
        <v>2018</v>
      </c>
      <c r="D4807" t="s">
        <v>21</v>
      </c>
      <c r="E4807" t="s">
        <v>15</v>
      </c>
      <c r="F4807" t="s">
        <v>15</v>
      </c>
      <c r="G4807" t="s">
        <v>27246</v>
      </c>
    </row>
    <row r="4808" spans="1:7" hidden="1" x14ac:dyDescent="0.3">
      <c r="A4808" s="1" t="s">
        <v>10339</v>
      </c>
      <c r="B4808" s="2" t="s">
        <v>7820</v>
      </c>
      <c r="C4808" s="2">
        <v>2020</v>
      </c>
      <c r="D4808" t="s">
        <v>140</v>
      </c>
      <c r="E4808" t="s">
        <v>140</v>
      </c>
    </row>
    <row r="4809" spans="1:7" hidden="1" x14ac:dyDescent="0.3">
      <c r="A4809" s="3" t="s">
        <v>10342</v>
      </c>
      <c r="B4809" s="4" t="s">
        <v>9458</v>
      </c>
      <c r="C4809" s="4">
        <v>2020</v>
      </c>
      <c r="D4809" t="s">
        <v>21</v>
      </c>
      <c r="E4809" t="s">
        <v>15</v>
      </c>
      <c r="F4809" t="s">
        <v>15</v>
      </c>
      <c r="G4809" t="s">
        <v>27207</v>
      </c>
    </row>
    <row r="4810" spans="1:7" hidden="1" x14ac:dyDescent="0.3">
      <c r="A4810" s="1" t="s">
        <v>10343</v>
      </c>
      <c r="B4810" s="2" t="s">
        <v>10010</v>
      </c>
      <c r="C4810" s="2">
        <v>2020</v>
      </c>
      <c r="D4810" t="s">
        <v>13</v>
      </c>
      <c r="E4810" t="s">
        <v>15</v>
      </c>
      <c r="F4810" t="s">
        <v>27141</v>
      </c>
      <c r="G4810" t="s">
        <v>27142</v>
      </c>
    </row>
    <row r="4811" spans="1:7" hidden="1" x14ac:dyDescent="0.3">
      <c r="A4811" s="3" t="s">
        <v>10344</v>
      </c>
      <c r="B4811" s="4" t="s">
        <v>10311</v>
      </c>
      <c r="C4811" s="4">
        <v>2020</v>
      </c>
      <c r="D4811" t="s">
        <v>140</v>
      </c>
      <c r="E4811" t="s">
        <v>140</v>
      </c>
      <c r="F4811" t="s">
        <v>27421</v>
      </c>
    </row>
    <row r="4812" spans="1:7" hidden="1" x14ac:dyDescent="0.3">
      <c r="A4812" s="1" t="s">
        <v>10347</v>
      </c>
      <c r="B4812" s="2" t="s">
        <v>7407</v>
      </c>
      <c r="C4812" s="2">
        <v>2019</v>
      </c>
      <c r="D4812" t="s">
        <v>13</v>
      </c>
      <c r="E4812" t="s">
        <v>15</v>
      </c>
      <c r="F4812" t="s">
        <v>27247</v>
      </c>
      <c r="G4812" t="s">
        <v>27248</v>
      </c>
    </row>
    <row r="4813" spans="1:7" hidden="1" x14ac:dyDescent="0.3">
      <c r="A4813" s="3" t="s">
        <v>10350</v>
      </c>
      <c r="B4813" s="4" t="s">
        <v>57</v>
      </c>
      <c r="C4813" s="4">
        <v>2016</v>
      </c>
      <c r="D4813" t="s">
        <v>140</v>
      </c>
      <c r="E4813" t="s">
        <v>140</v>
      </c>
    </row>
    <row r="4814" spans="1:7" hidden="1" x14ac:dyDescent="0.3">
      <c r="A4814" s="1" t="s">
        <v>10352</v>
      </c>
      <c r="B4814" s="2" t="s">
        <v>57</v>
      </c>
      <c r="C4814" s="2">
        <v>2016</v>
      </c>
      <c r="D4814" t="s">
        <v>140</v>
      </c>
      <c r="E4814" t="s">
        <v>140</v>
      </c>
    </row>
    <row r="4815" spans="1:7" hidden="1" x14ac:dyDescent="0.3">
      <c r="A4815" s="3" t="s">
        <v>10354</v>
      </c>
      <c r="B4815" s="4" t="s">
        <v>10355</v>
      </c>
      <c r="C4815" s="4">
        <v>2020</v>
      </c>
      <c r="D4815" t="s">
        <v>21</v>
      </c>
      <c r="E4815" t="s">
        <v>38</v>
      </c>
      <c r="F4815" t="s">
        <v>27232</v>
      </c>
      <c r="G4815" t="s">
        <v>27262</v>
      </c>
    </row>
    <row r="4816" spans="1:7" hidden="1" x14ac:dyDescent="0.3">
      <c r="A4816" s="1" t="s">
        <v>10357</v>
      </c>
      <c r="B4816" s="2" t="s">
        <v>10358</v>
      </c>
      <c r="C4816" s="2">
        <v>2020</v>
      </c>
      <c r="D4816" t="s">
        <v>21</v>
      </c>
      <c r="E4816" t="s">
        <v>38</v>
      </c>
      <c r="F4816" t="s">
        <v>27232</v>
      </c>
      <c r="G4816" t="s">
        <v>27262</v>
      </c>
    </row>
    <row r="4817" spans="1:7" hidden="1" x14ac:dyDescent="0.3">
      <c r="A4817" s="3" t="s">
        <v>10360</v>
      </c>
      <c r="B4817" s="4" t="s">
        <v>10223</v>
      </c>
      <c r="C4817" s="4">
        <v>2020</v>
      </c>
      <c r="D4817" t="s">
        <v>21</v>
      </c>
      <c r="E4817" t="s">
        <v>38</v>
      </c>
      <c r="F4817" t="s">
        <v>27232</v>
      </c>
      <c r="G4817" t="s">
        <v>27415</v>
      </c>
    </row>
    <row r="4818" spans="1:7" hidden="1" x14ac:dyDescent="0.3">
      <c r="A4818" s="1" t="s">
        <v>10362</v>
      </c>
      <c r="B4818" s="2" t="s">
        <v>10363</v>
      </c>
      <c r="C4818" s="2">
        <v>2020</v>
      </c>
      <c r="D4818" t="s">
        <v>21</v>
      </c>
      <c r="E4818" t="s">
        <v>38</v>
      </c>
      <c r="F4818" t="s">
        <v>27232</v>
      </c>
      <c r="G4818" t="s">
        <v>27262</v>
      </c>
    </row>
    <row r="4819" spans="1:7" hidden="1" x14ac:dyDescent="0.3">
      <c r="A4819" s="3" t="s">
        <v>10365</v>
      </c>
      <c r="B4819" s="4" t="s">
        <v>3438</v>
      </c>
      <c r="C4819" s="4">
        <v>2019</v>
      </c>
      <c r="D4819" t="s">
        <v>140</v>
      </c>
      <c r="E4819" t="s">
        <v>140</v>
      </c>
      <c r="F4819" t="s">
        <v>27422</v>
      </c>
    </row>
    <row r="4820" spans="1:7" hidden="1" x14ac:dyDescent="0.3">
      <c r="A4820" s="1" t="s">
        <v>10365</v>
      </c>
      <c r="B4820" s="2" t="s">
        <v>3438</v>
      </c>
      <c r="C4820" s="2">
        <v>2019</v>
      </c>
      <c r="D4820" t="s">
        <v>13</v>
      </c>
      <c r="E4820" t="s">
        <v>15</v>
      </c>
      <c r="F4820" t="s">
        <v>27141</v>
      </c>
      <c r="G4820" t="s">
        <v>27190</v>
      </c>
    </row>
    <row r="4821" spans="1:7" hidden="1" x14ac:dyDescent="0.3">
      <c r="A4821" s="3" t="s">
        <v>10368</v>
      </c>
      <c r="B4821" s="4" t="s">
        <v>3438</v>
      </c>
      <c r="C4821" s="4">
        <v>2019</v>
      </c>
      <c r="D4821" t="s">
        <v>140</v>
      </c>
      <c r="E4821" t="s">
        <v>140</v>
      </c>
    </row>
    <row r="4822" spans="1:7" hidden="1" x14ac:dyDescent="0.3">
      <c r="A4822" s="1" t="s">
        <v>10368</v>
      </c>
      <c r="B4822" s="2" t="s">
        <v>3438</v>
      </c>
      <c r="C4822" s="2">
        <v>2019</v>
      </c>
      <c r="D4822" t="s">
        <v>140</v>
      </c>
      <c r="E4822" t="s">
        <v>140</v>
      </c>
    </row>
    <row r="4823" spans="1:7" hidden="1" x14ac:dyDescent="0.3">
      <c r="A4823" s="3" t="s">
        <v>10371</v>
      </c>
      <c r="B4823" s="4" t="s">
        <v>2060</v>
      </c>
      <c r="C4823" s="4">
        <v>2018</v>
      </c>
      <c r="D4823" t="s">
        <v>140</v>
      </c>
      <c r="E4823" t="s">
        <v>140</v>
      </c>
    </row>
    <row r="4824" spans="1:7" hidden="1" x14ac:dyDescent="0.3">
      <c r="A4824" s="1" t="s">
        <v>10371</v>
      </c>
      <c r="B4824" s="2" t="s">
        <v>2060</v>
      </c>
      <c r="C4824" s="2">
        <v>2018</v>
      </c>
      <c r="D4824" t="s">
        <v>13</v>
      </c>
      <c r="E4824" t="s">
        <v>15</v>
      </c>
      <c r="F4824" t="s">
        <v>27141</v>
      </c>
      <c r="G4824" t="s">
        <v>27190</v>
      </c>
    </row>
    <row r="4825" spans="1:7" hidden="1" x14ac:dyDescent="0.3">
      <c r="A4825" s="3" t="s">
        <v>10375</v>
      </c>
      <c r="B4825" s="4" t="s">
        <v>2060</v>
      </c>
      <c r="C4825" s="4">
        <v>2018</v>
      </c>
      <c r="D4825" t="s">
        <v>140</v>
      </c>
      <c r="E4825" t="s">
        <v>140</v>
      </c>
      <c r="F4825" t="s">
        <v>27422</v>
      </c>
    </row>
    <row r="4826" spans="1:7" hidden="1" x14ac:dyDescent="0.3">
      <c r="A4826" s="1" t="s">
        <v>10375</v>
      </c>
      <c r="B4826" s="2" t="s">
        <v>2060</v>
      </c>
      <c r="C4826" s="2">
        <v>2018</v>
      </c>
      <c r="D4826" t="s">
        <v>13</v>
      </c>
      <c r="E4826" t="s">
        <v>15</v>
      </c>
      <c r="F4826" t="s">
        <v>27141</v>
      </c>
      <c r="G4826" t="s">
        <v>27190</v>
      </c>
    </row>
    <row r="4827" spans="1:7" hidden="1" x14ac:dyDescent="0.3">
      <c r="A4827" s="3" t="s">
        <v>10375</v>
      </c>
      <c r="B4827" s="4" t="s">
        <v>2060</v>
      </c>
      <c r="C4827" s="4">
        <v>2018</v>
      </c>
      <c r="D4827" t="s">
        <v>13</v>
      </c>
      <c r="E4827" t="s">
        <v>38</v>
      </c>
      <c r="F4827" t="s">
        <v>27187</v>
      </c>
    </row>
    <row r="4828" spans="1:7" hidden="1" x14ac:dyDescent="0.3">
      <c r="A4828" s="1" t="s">
        <v>10375</v>
      </c>
      <c r="B4828" s="2" t="s">
        <v>2060</v>
      </c>
      <c r="C4828" s="2">
        <v>2018</v>
      </c>
      <c r="D4828" t="s">
        <v>21</v>
      </c>
      <c r="E4828" t="s">
        <v>38</v>
      </c>
      <c r="F4828" t="s">
        <v>38</v>
      </c>
      <c r="G4828" t="s">
        <v>27171</v>
      </c>
    </row>
    <row r="4829" spans="1:7" hidden="1" x14ac:dyDescent="0.3">
      <c r="A4829" s="3" t="s">
        <v>10379</v>
      </c>
      <c r="B4829" s="4" t="s">
        <v>20</v>
      </c>
      <c r="C4829" s="4">
        <v>2017</v>
      </c>
      <c r="D4829" t="s">
        <v>140</v>
      </c>
      <c r="E4829" t="s">
        <v>140</v>
      </c>
    </row>
    <row r="4830" spans="1:7" hidden="1" x14ac:dyDescent="0.3">
      <c r="A4830" s="1" t="s">
        <v>10381</v>
      </c>
      <c r="B4830" s="2" t="s">
        <v>20</v>
      </c>
      <c r="C4830" s="2">
        <v>2017</v>
      </c>
      <c r="D4830" t="s">
        <v>140</v>
      </c>
      <c r="E4830" t="s">
        <v>140</v>
      </c>
    </row>
    <row r="4831" spans="1:7" hidden="1" x14ac:dyDescent="0.3">
      <c r="A4831" s="3" t="s">
        <v>10382</v>
      </c>
      <c r="B4831" s="4" t="s">
        <v>2060</v>
      </c>
      <c r="C4831" s="4">
        <v>2018</v>
      </c>
      <c r="D4831" t="s">
        <v>140</v>
      </c>
      <c r="E4831" t="s">
        <v>140</v>
      </c>
    </row>
    <row r="4832" spans="1:7" hidden="1" x14ac:dyDescent="0.3">
      <c r="A4832" s="1" t="s">
        <v>10383</v>
      </c>
      <c r="B4832" s="2" t="s">
        <v>57</v>
      </c>
      <c r="C4832" s="2">
        <v>2016</v>
      </c>
      <c r="D4832" t="s">
        <v>140</v>
      </c>
      <c r="E4832" t="s">
        <v>140</v>
      </c>
    </row>
    <row r="4833" spans="1:7" hidden="1" x14ac:dyDescent="0.3">
      <c r="A4833" s="3" t="s">
        <v>10383</v>
      </c>
      <c r="B4833" s="4" t="s">
        <v>57</v>
      </c>
      <c r="C4833" s="4">
        <v>2016</v>
      </c>
      <c r="D4833" t="s">
        <v>13</v>
      </c>
      <c r="E4833" t="s">
        <v>15</v>
      </c>
      <c r="F4833" t="s">
        <v>27141</v>
      </c>
      <c r="G4833" t="s">
        <v>27190</v>
      </c>
    </row>
    <row r="4834" spans="1:7" hidden="1" x14ac:dyDescent="0.3">
      <c r="A4834" s="1" t="s">
        <v>10385</v>
      </c>
      <c r="B4834" s="2" t="s">
        <v>10240</v>
      </c>
      <c r="C4834" s="2">
        <v>2020</v>
      </c>
      <c r="D4834" t="s">
        <v>21</v>
      </c>
      <c r="E4834" t="s">
        <v>126</v>
      </c>
      <c r="F4834" t="s">
        <v>126</v>
      </c>
      <c r="G4834" t="s">
        <v>24362</v>
      </c>
    </row>
    <row r="4835" spans="1:7" hidden="1" x14ac:dyDescent="0.3">
      <c r="A4835" s="3" t="s">
        <v>10387</v>
      </c>
      <c r="B4835" s="4" t="s">
        <v>6439</v>
      </c>
      <c r="C4835" s="4">
        <v>2019</v>
      </c>
      <c r="D4835" t="s">
        <v>13</v>
      </c>
      <c r="E4835" t="s">
        <v>15</v>
      </c>
      <c r="F4835" t="s">
        <v>27141</v>
      </c>
      <c r="G4835" t="s">
        <v>27142</v>
      </c>
    </row>
    <row r="4836" spans="1:7" hidden="1" x14ac:dyDescent="0.3">
      <c r="A4836" s="1" t="s">
        <v>10387</v>
      </c>
      <c r="B4836" s="2" t="s">
        <v>6439</v>
      </c>
      <c r="C4836" s="2">
        <v>2019</v>
      </c>
      <c r="D4836" t="s">
        <v>21</v>
      </c>
      <c r="E4836" t="s">
        <v>15</v>
      </c>
      <c r="F4836" t="s">
        <v>15</v>
      </c>
      <c r="G4836" t="s">
        <v>27246</v>
      </c>
    </row>
    <row r="4837" spans="1:7" hidden="1" x14ac:dyDescent="0.3">
      <c r="A4837" s="3" t="s">
        <v>10391</v>
      </c>
      <c r="B4837" s="4" t="s">
        <v>7820</v>
      </c>
      <c r="C4837" s="4">
        <v>2020</v>
      </c>
      <c r="D4837" t="s">
        <v>21</v>
      </c>
      <c r="E4837" t="s">
        <v>38</v>
      </c>
      <c r="F4837" t="s">
        <v>27232</v>
      </c>
      <c r="G4837" t="s">
        <v>27356</v>
      </c>
    </row>
    <row r="4838" spans="1:7" hidden="1" x14ac:dyDescent="0.3">
      <c r="A4838" s="1" t="s">
        <v>10393</v>
      </c>
      <c r="B4838" s="2" t="s">
        <v>57</v>
      </c>
      <c r="C4838" s="2">
        <v>2016</v>
      </c>
      <c r="D4838" t="s">
        <v>140</v>
      </c>
      <c r="E4838" t="s">
        <v>140</v>
      </c>
    </row>
    <row r="4839" spans="1:7" hidden="1" x14ac:dyDescent="0.3">
      <c r="A4839" s="3" t="s">
        <v>10393</v>
      </c>
      <c r="B4839" s="4" t="s">
        <v>57</v>
      </c>
      <c r="C4839" s="4">
        <v>2016</v>
      </c>
      <c r="D4839" t="s">
        <v>13</v>
      </c>
      <c r="E4839" t="s">
        <v>15</v>
      </c>
      <c r="F4839" t="s">
        <v>27141</v>
      </c>
      <c r="G4839" t="s">
        <v>27190</v>
      </c>
    </row>
    <row r="4840" spans="1:7" hidden="1" x14ac:dyDescent="0.3">
      <c r="A4840" s="1" t="s">
        <v>10395</v>
      </c>
      <c r="B4840" s="2" t="s">
        <v>20</v>
      </c>
      <c r="C4840" s="2">
        <v>2017</v>
      </c>
      <c r="D4840" t="s">
        <v>140</v>
      </c>
      <c r="E4840" t="s">
        <v>140</v>
      </c>
    </row>
    <row r="4841" spans="1:7" hidden="1" x14ac:dyDescent="0.3">
      <c r="A4841" s="3" t="s">
        <v>10398</v>
      </c>
      <c r="B4841" s="4" t="s">
        <v>2060</v>
      </c>
      <c r="C4841" s="4">
        <v>2018</v>
      </c>
      <c r="D4841" t="s">
        <v>21</v>
      </c>
      <c r="E4841" t="s">
        <v>15</v>
      </c>
      <c r="F4841" t="s">
        <v>15</v>
      </c>
      <c r="G4841" t="s">
        <v>27151</v>
      </c>
    </row>
    <row r="4842" spans="1:7" hidden="1" x14ac:dyDescent="0.3">
      <c r="A4842" s="1" t="s">
        <v>10399</v>
      </c>
      <c r="B4842" s="2" t="s">
        <v>2060</v>
      </c>
      <c r="C4842" s="2">
        <v>2018</v>
      </c>
      <c r="D4842" t="s">
        <v>21</v>
      </c>
      <c r="E4842" t="s">
        <v>38</v>
      </c>
      <c r="F4842" t="s">
        <v>38</v>
      </c>
      <c r="G4842" t="s">
        <v>27278</v>
      </c>
    </row>
    <row r="4843" spans="1:7" hidden="1" x14ac:dyDescent="0.3">
      <c r="A4843" s="3" t="s">
        <v>10401</v>
      </c>
      <c r="B4843" s="4" t="s">
        <v>3438</v>
      </c>
      <c r="C4843" s="4">
        <v>2019</v>
      </c>
      <c r="D4843" t="s">
        <v>140</v>
      </c>
      <c r="E4843" t="s">
        <v>140</v>
      </c>
      <c r="F4843" t="s">
        <v>27422</v>
      </c>
    </row>
    <row r="4844" spans="1:7" hidden="1" x14ac:dyDescent="0.3">
      <c r="A4844" s="1" t="s">
        <v>10401</v>
      </c>
      <c r="B4844" s="2" t="s">
        <v>3438</v>
      </c>
      <c r="C4844" s="2">
        <v>2019</v>
      </c>
      <c r="D4844" t="s">
        <v>21</v>
      </c>
      <c r="E4844" t="s">
        <v>38</v>
      </c>
      <c r="F4844" t="s">
        <v>38</v>
      </c>
      <c r="G4844" t="s">
        <v>27171</v>
      </c>
    </row>
    <row r="4845" spans="1:7" hidden="1" x14ac:dyDescent="0.3">
      <c r="A4845" s="3" t="s">
        <v>10405</v>
      </c>
      <c r="B4845" s="4" t="s">
        <v>20</v>
      </c>
      <c r="C4845" s="4">
        <v>2017</v>
      </c>
      <c r="D4845" t="s">
        <v>140</v>
      </c>
      <c r="E4845" t="s">
        <v>140</v>
      </c>
    </row>
    <row r="4846" spans="1:7" hidden="1" x14ac:dyDescent="0.3">
      <c r="A4846" s="1" t="s">
        <v>10405</v>
      </c>
      <c r="B4846" s="2" t="s">
        <v>20</v>
      </c>
      <c r="C4846" s="2">
        <v>2017</v>
      </c>
      <c r="D4846" t="s">
        <v>140</v>
      </c>
      <c r="E4846" t="s">
        <v>140</v>
      </c>
    </row>
    <row r="4847" spans="1:7" hidden="1" x14ac:dyDescent="0.3">
      <c r="A4847" s="3" t="s">
        <v>10405</v>
      </c>
      <c r="B4847" s="4" t="s">
        <v>20</v>
      </c>
      <c r="C4847" s="4">
        <v>2017</v>
      </c>
      <c r="D4847" t="s">
        <v>13</v>
      </c>
      <c r="E4847" t="s">
        <v>15</v>
      </c>
      <c r="F4847" t="s">
        <v>27141</v>
      </c>
      <c r="G4847" t="s">
        <v>27190</v>
      </c>
    </row>
    <row r="4848" spans="1:7" hidden="1" x14ac:dyDescent="0.3">
      <c r="A4848" s="1" t="s">
        <v>10409</v>
      </c>
      <c r="B4848" s="2" t="s">
        <v>10410</v>
      </c>
      <c r="C4848" s="2">
        <v>2020</v>
      </c>
      <c r="D4848" t="s">
        <v>21</v>
      </c>
      <c r="E4848" t="s">
        <v>23</v>
      </c>
      <c r="F4848" t="s">
        <v>23</v>
      </c>
      <c r="G4848" t="s">
        <v>27390</v>
      </c>
    </row>
    <row r="4849" spans="1:7" hidden="1" x14ac:dyDescent="0.3">
      <c r="A4849" s="3" t="s">
        <v>10412</v>
      </c>
      <c r="B4849" s="4" t="s">
        <v>7820</v>
      </c>
      <c r="C4849" s="4">
        <v>2020</v>
      </c>
      <c r="D4849" t="s">
        <v>21</v>
      </c>
      <c r="E4849" t="s">
        <v>23</v>
      </c>
      <c r="F4849" t="s">
        <v>23</v>
      </c>
      <c r="G4849" t="s">
        <v>27318</v>
      </c>
    </row>
    <row r="4850" spans="1:7" hidden="1" x14ac:dyDescent="0.3">
      <c r="A4850" s="1" t="s">
        <v>10414</v>
      </c>
      <c r="B4850" s="2" t="s">
        <v>3438</v>
      </c>
      <c r="C4850" s="2">
        <v>2019</v>
      </c>
      <c r="D4850" t="s">
        <v>140</v>
      </c>
      <c r="E4850" t="s">
        <v>140</v>
      </c>
    </row>
    <row r="4851" spans="1:7" hidden="1" x14ac:dyDescent="0.3">
      <c r="A4851" s="3" t="s">
        <v>10414</v>
      </c>
      <c r="B4851" s="4" t="s">
        <v>3438</v>
      </c>
      <c r="C4851" s="4">
        <v>2019</v>
      </c>
      <c r="D4851" t="s">
        <v>140</v>
      </c>
      <c r="E4851" t="s">
        <v>140</v>
      </c>
    </row>
    <row r="4852" spans="1:7" hidden="1" x14ac:dyDescent="0.3">
      <c r="A4852" s="1" t="s">
        <v>10416</v>
      </c>
      <c r="B4852" s="2" t="s">
        <v>8883</v>
      </c>
      <c r="C4852" s="2">
        <v>2021</v>
      </c>
      <c r="D4852" t="s">
        <v>13</v>
      </c>
      <c r="E4852" t="s">
        <v>94</v>
      </c>
      <c r="F4852" t="s">
        <v>27155</v>
      </c>
      <c r="G4852" t="s">
        <v>27183</v>
      </c>
    </row>
    <row r="4853" spans="1:7" hidden="1" x14ac:dyDescent="0.3">
      <c r="A4853" s="3" t="s">
        <v>10416</v>
      </c>
      <c r="B4853" s="4" t="s">
        <v>8883</v>
      </c>
      <c r="C4853" s="4">
        <v>2021</v>
      </c>
      <c r="D4853" t="s">
        <v>21</v>
      </c>
      <c r="E4853" t="s">
        <v>94</v>
      </c>
      <c r="F4853" t="s">
        <v>94</v>
      </c>
      <c r="G4853" t="s">
        <v>27188</v>
      </c>
    </row>
    <row r="4854" spans="1:7" x14ac:dyDescent="0.3">
      <c r="A4854" s="1" t="s">
        <v>10420</v>
      </c>
      <c r="B4854" s="2" t="s">
        <v>3438</v>
      </c>
      <c r="C4854" s="2">
        <v>2019</v>
      </c>
      <c r="D4854" t="s">
        <v>1484</v>
      </c>
      <c r="E4854" t="s">
        <v>52</v>
      </c>
    </row>
    <row r="4855" spans="1:7" hidden="1" x14ac:dyDescent="0.3">
      <c r="A4855" s="3" t="s">
        <v>10420</v>
      </c>
      <c r="B4855" s="4" t="s">
        <v>3438</v>
      </c>
      <c r="C4855" s="4">
        <v>2019</v>
      </c>
      <c r="D4855" t="s">
        <v>21</v>
      </c>
      <c r="E4855" t="s">
        <v>23</v>
      </c>
      <c r="F4855" t="s">
        <v>23</v>
      </c>
      <c r="G4855" t="s">
        <v>27144</v>
      </c>
    </row>
    <row r="4856" spans="1:7" hidden="1" x14ac:dyDescent="0.3">
      <c r="A4856" s="1" t="s">
        <v>10424</v>
      </c>
      <c r="B4856" s="2" t="s">
        <v>10240</v>
      </c>
      <c r="C4856" s="2">
        <v>2020</v>
      </c>
      <c r="D4856" t="s">
        <v>13</v>
      </c>
      <c r="E4856" t="s">
        <v>94</v>
      </c>
      <c r="F4856" t="s">
        <v>27155</v>
      </c>
      <c r="G4856" t="s">
        <v>27183</v>
      </c>
    </row>
    <row r="4857" spans="1:7" hidden="1" x14ac:dyDescent="0.3">
      <c r="A4857" s="3" t="s">
        <v>10424</v>
      </c>
      <c r="B4857" s="4" t="s">
        <v>10240</v>
      </c>
      <c r="C4857" s="4">
        <v>2020</v>
      </c>
      <c r="D4857" t="s">
        <v>21</v>
      </c>
      <c r="E4857" t="s">
        <v>94</v>
      </c>
      <c r="F4857" t="s">
        <v>94</v>
      </c>
      <c r="G4857" t="s">
        <v>27188</v>
      </c>
    </row>
    <row r="4858" spans="1:7" x14ac:dyDescent="0.3">
      <c r="A4858" s="1" t="s">
        <v>10427</v>
      </c>
      <c r="B4858" s="2" t="s">
        <v>7820</v>
      </c>
      <c r="C4858" s="2">
        <v>2020</v>
      </c>
      <c r="D4858" t="s">
        <v>1484</v>
      </c>
      <c r="E4858" t="s">
        <v>52</v>
      </c>
    </row>
    <row r="4859" spans="1:7" hidden="1" x14ac:dyDescent="0.3">
      <c r="A4859" s="3" t="s">
        <v>10427</v>
      </c>
      <c r="B4859" s="4" t="s">
        <v>7820</v>
      </c>
      <c r="C4859" s="4">
        <v>2020</v>
      </c>
      <c r="D4859" t="s">
        <v>21</v>
      </c>
      <c r="E4859" t="s">
        <v>23</v>
      </c>
      <c r="F4859" t="s">
        <v>23</v>
      </c>
      <c r="G4859" t="s">
        <v>27144</v>
      </c>
    </row>
    <row r="4860" spans="1:7" hidden="1" x14ac:dyDescent="0.3">
      <c r="A4860" s="1" t="s">
        <v>10429</v>
      </c>
      <c r="B4860" s="2" t="s">
        <v>10363</v>
      </c>
      <c r="C4860" s="2">
        <v>2020</v>
      </c>
      <c r="D4860" t="s">
        <v>140</v>
      </c>
      <c r="E4860" t="s">
        <v>140</v>
      </c>
      <c r="F4860" t="s">
        <v>27238</v>
      </c>
      <c r="G4860" t="s">
        <v>27239</v>
      </c>
    </row>
    <row r="4861" spans="1:7" hidden="1" x14ac:dyDescent="0.3">
      <c r="A4861" s="3" t="s">
        <v>10429</v>
      </c>
      <c r="B4861" s="4" t="s">
        <v>10363</v>
      </c>
      <c r="C4861" s="4">
        <v>2020</v>
      </c>
      <c r="D4861" t="s">
        <v>21</v>
      </c>
      <c r="E4861" t="s">
        <v>94</v>
      </c>
      <c r="F4861" t="s">
        <v>94</v>
      </c>
      <c r="G4861" t="s">
        <v>27188</v>
      </c>
    </row>
    <row r="4862" spans="1:7" hidden="1" x14ac:dyDescent="0.3">
      <c r="A4862" s="1" t="s">
        <v>10433</v>
      </c>
      <c r="B4862" s="2" t="s">
        <v>20</v>
      </c>
      <c r="C4862" s="2">
        <v>2017</v>
      </c>
      <c r="D4862" t="s">
        <v>13</v>
      </c>
      <c r="E4862" t="s">
        <v>23</v>
      </c>
      <c r="F4862" t="s">
        <v>27173</v>
      </c>
      <c r="G4862" t="s">
        <v>27174</v>
      </c>
    </row>
    <row r="4863" spans="1:7" hidden="1" x14ac:dyDescent="0.3">
      <c r="A4863" s="3" t="s">
        <v>10433</v>
      </c>
      <c r="B4863" s="4" t="s">
        <v>20</v>
      </c>
      <c r="C4863" s="4">
        <v>2017</v>
      </c>
      <c r="D4863" t="s">
        <v>21</v>
      </c>
      <c r="E4863" t="s">
        <v>23</v>
      </c>
      <c r="F4863" t="s">
        <v>23</v>
      </c>
      <c r="G4863" t="s">
        <v>27229</v>
      </c>
    </row>
    <row r="4864" spans="1:7" hidden="1" x14ac:dyDescent="0.3">
      <c r="A4864" s="1" t="s">
        <v>10435</v>
      </c>
      <c r="B4864" s="2" t="s">
        <v>3438</v>
      </c>
      <c r="C4864" s="2">
        <v>2019</v>
      </c>
      <c r="D4864" t="s">
        <v>13</v>
      </c>
      <c r="E4864" t="s">
        <v>23</v>
      </c>
      <c r="F4864" t="s">
        <v>27173</v>
      </c>
      <c r="G4864" t="s">
        <v>27174</v>
      </c>
    </row>
    <row r="4865" spans="1:7" x14ac:dyDescent="0.3">
      <c r="A4865" s="3" t="s">
        <v>10438</v>
      </c>
      <c r="B4865" s="4" t="s">
        <v>7820</v>
      </c>
      <c r="C4865" s="4">
        <v>2020</v>
      </c>
      <c r="D4865" t="s">
        <v>1484</v>
      </c>
      <c r="E4865" t="s">
        <v>52</v>
      </c>
    </row>
    <row r="4866" spans="1:7" hidden="1" x14ac:dyDescent="0.3">
      <c r="A4866" s="1" t="s">
        <v>10438</v>
      </c>
      <c r="B4866" s="2" t="s">
        <v>7820</v>
      </c>
      <c r="C4866" s="2">
        <v>2020</v>
      </c>
      <c r="D4866" t="s">
        <v>21</v>
      </c>
      <c r="E4866" t="s">
        <v>23</v>
      </c>
      <c r="F4866" t="s">
        <v>23</v>
      </c>
      <c r="G4866" t="s">
        <v>27144</v>
      </c>
    </row>
    <row r="4867" spans="1:7" hidden="1" x14ac:dyDescent="0.3">
      <c r="A4867" s="3" t="s">
        <v>10439</v>
      </c>
      <c r="B4867" s="4" t="s">
        <v>57</v>
      </c>
      <c r="C4867" s="4">
        <v>2016</v>
      </c>
      <c r="D4867" t="s">
        <v>13</v>
      </c>
      <c r="E4867" t="s">
        <v>23</v>
      </c>
      <c r="F4867" t="s">
        <v>27173</v>
      </c>
      <c r="G4867" t="s">
        <v>27174</v>
      </c>
    </row>
    <row r="4868" spans="1:7" hidden="1" x14ac:dyDescent="0.3">
      <c r="A4868" s="1" t="s">
        <v>10439</v>
      </c>
      <c r="B4868" s="2" t="s">
        <v>57</v>
      </c>
      <c r="C4868" s="2">
        <v>2016</v>
      </c>
      <c r="D4868" t="s">
        <v>21</v>
      </c>
      <c r="E4868" t="s">
        <v>23</v>
      </c>
      <c r="F4868" t="s">
        <v>23</v>
      </c>
      <c r="G4868" t="s">
        <v>27229</v>
      </c>
    </row>
    <row r="4869" spans="1:7" hidden="1" x14ac:dyDescent="0.3">
      <c r="A4869" s="3" t="s">
        <v>10441</v>
      </c>
      <c r="B4869" s="4" t="s">
        <v>10442</v>
      </c>
      <c r="C4869" s="4">
        <v>2020</v>
      </c>
      <c r="D4869" t="s">
        <v>21</v>
      </c>
      <c r="E4869" t="s">
        <v>94</v>
      </c>
      <c r="F4869" t="s">
        <v>94</v>
      </c>
      <c r="G4869" t="s">
        <v>27188</v>
      </c>
    </row>
    <row r="4870" spans="1:7" hidden="1" x14ac:dyDescent="0.3">
      <c r="A4870" s="1" t="s">
        <v>10443</v>
      </c>
      <c r="B4870" s="2" t="s">
        <v>10444</v>
      </c>
      <c r="C4870" s="2">
        <v>2020</v>
      </c>
      <c r="D4870" t="s">
        <v>21</v>
      </c>
      <c r="E4870" t="s">
        <v>23</v>
      </c>
      <c r="F4870" t="s">
        <v>23</v>
      </c>
      <c r="G4870" t="s">
        <v>27337</v>
      </c>
    </row>
    <row r="4871" spans="1:7" hidden="1" x14ac:dyDescent="0.3">
      <c r="A4871" s="3" t="s">
        <v>10446</v>
      </c>
      <c r="B4871" s="4" t="s">
        <v>10363</v>
      </c>
      <c r="C4871" s="4">
        <v>2020</v>
      </c>
      <c r="D4871" t="s">
        <v>21</v>
      </c>
      <c r="E4871" t="s">
        <v>23</v>
      </c>
      <c r="F4871" t="s">
        <v>23</v>
      </c>
      <c r="G4871" t="s">
        <v>27423</v>
      </c>
    </row>
    <row r="4872" spans="1:7" hidden="1" x14ac:dyDescent="0.3">
      <c r="A4872" s="1" t="s">
        <v>10449</v>
      </c>
      <c r="B4872" s="2" t="s">
        <v>7820</v>
      </c>
      <c r="C4872" s="2">
        <v>2020</v>
      </c>
      <c r="D4872" t="s">
        <v>21</v>
      </c>
      <c r="E4872" t="s">
        <v>94</v>
      </c>
      <c r="F4872" t="s">
        <v>94</v>
      </c>
      <c r="G4872" t="s">
        <v>27424</v>
      </c>
    </row>
    <row r="4873" spans="1:7" hidden="1" x14ac:dyDescent="0.3">
      <c r="A4873" s="3" t="s">
        <v>10452</v>
      </c>
      <c r="B4873" s="4" t="s">
        <v>7820</v>
      </c>
      <c r="C4873" s="4">
        <v>2020</v>
      </c>
      <c r="D4873" t="s">
        <v>21</v>
      </c>
      <c r="E4873" t="s">
        <v>23</v>
      </c>
      <c r="F4873" t="s">
        <v>23</v>
      </c>
      <c r="G4873" t="s">
        <v>27164</v>
      </c>
    </row>
    <row r="4874" spans="1:7" hidden="1" x14ac:dyDescent="0.3">
      <c r="A4874" s="1" t="s">
        <v>10454</v>
      </c>
      <c r="B4874" s="2" t="s">
        <v>10455</v>
      </c>
      <c r="C4874" s="2">
        <v>2020</v>
      </c>
      <c r="D4874" t="s">
        <v>21</v>
      </c>
      <c r="E4874" t="s">
        <v>23</v>
      </c>
      <c r="F4874" t="s">
        <v>23</v>
      </c>
      <c r="G4874" t="s">
        <v>27423</v>
      </c>
    </row>
    <row r="4875" spans="1:7" hidden="1" x14ac:dyDescent="0.3">
      <c r="A4875" s="3" t="s">
        <v>10457</v>
      </c>
      <c r="B4875" s="4" t="s">
        <v>7820</v>
      </c>
      <c r="C4875" s="4">
        <v>2020</v>
      </c>
      <c r="D4875" t="s">
        <v>21</v>
      </c>
      <c r="E4875" t="s">
        <v>38</v>
      </c>
      <c r="F4875" t="s">
        <v>27232</v>
      </c>
      <c r="G4875" t="s">
        <v>27251</v>
      </c>
    </row>
    <row r="4876" spans="1:7" hidden="1" x14ac:dyDescent="0.3">
      <c r="A4876" s="1" t="s">
        <v>10459</v>
      </c>
      <c r="B4876" s="2" t="s">
        <v>7820</v>
      </c>
      <c r="C4876" s="2">
        <v>2020</v>
      </c>
      <c r="D4876" t="s">
        <v>21</v>
      </c>
      <c r="E4876" t="s">
        <v>15</v>
      </c>
      <c r="F4876" t="s">
        <v>15</v>
      </c>
      <c r="G4876" t="s">
        <v>27409</v>
      </c>
    </row>
    <row r="4877" spans="1:7" hidden="1" x14ac:dyDescent="0.3">
      <c r="A4877" s="3" t="s">
        <v>10459</v>
      </c>
      <c r="B4877" s="4" t="s">
        <v>7820</v>
      </c>
      <c r="C4877" s="4">
        <v>2020</v>
      </c>
      <c r="D4877" t="s">
        <v>21</v>
      </c>
      <c r="E4877" t="s">
        <v>15</v>
      </c>
      <c r="F4877" t="s">
        <v>15</v>
      </c>
      <c r="G4877" t="s">
        <v>27163</v>
      </c>
    </row>
    <row r="4878" spans="1:7" hidden="1" x14ac:dyDescent="0.3">
      <c r="A4878" s="1" t="s">
        <v>10461</v>
      </c>
      <c r="B4878" s="2" t="s">
        <v>9454</v>
      </c>
      <c r="C4878" s="2">
        <v>2020</v>
      </c>
      <c r="D4878" t="s">
        <v>140</v>
      </c>
      <c r="E4878" t="s">
        <v>140</v>
      </c>
    </row>
    <row r="4879" spans="1:7" hidden="1" x14ac:dyDescent="0.3">
      <c r="A4879" s="3" t="s">
        <v>10464</v>
      </c>
      <c r="B4879" s="4" t="s">
        <v>9317</v>
      </c>
      <c r="C4879" s="4">
        <v>2020</v>
      </c>
      <c r="D4879" t="s">
        <v>21</v>
      </c>
      <c r="E4879" t="s">
        <v>23</v>
      </c>
      <c r="F4879" t="s">
        <v>23</v>
      </c>
      <c r="G4879" t="s">
        <v>27377</v>
      </c>
    </row>
    <row r="4880" spans="1:7" hidden="1" x14ac:dyDescent="0.3">
      <c r="A4880" s="1" t="s">
        <v>10466</v>
      </c>
      <c r="B4880" s="2" t="s">
        <v>10363</v>
      </c>
      <c r="C4880" s="2">
        <v>2020</v>
      </c>
      <c r="D4880" t="s">
        <v>21</v>
      </c>
      <c r="E4880" t="s">
        <v>94</v>
      </c>
      <c r="F4880" t="s">
        <v>94</v>
      </c>
      <c r="G4880" t="s">
        <v>27425</v>
      </c>
    </row>
    <row r="4881" spans="1:7" hidden="1" x14ac:dyDescent="0.3">
      <c r="A4881" s="3" t="s">
        <v>10469</v>
      </c>
      <c r="B4881" s="4" t="s">
        <v>10240</v>
      </c>
      <c r="C4881" s="4">
        <v>2020</v>
      </c>
      <c r="D4881" t="s">
        <v>21</v>
      </c>
      <c r="E4881" t="s">
        <v>23</v>
      </c>
      <c r="F4881" t="s">
        <v>23</v>
      </c>
      <c r="G4881" t="s">
        <v>27342</v>
      </c>
    </row>
    <row r="4882" spans="1:7" hidden="1" x14ac:dyDescent="0.3">
      <c r="A4882" s="1" t="s">
        <v>10471</v>
      </c>
      <c r="B4882" s="2" t="s">
        <v>10472</v>
      </c>
      <c r="C4882" s="2">
        <v>2020</v>
      </c>
      <c r="D4882" t="s">
        <v>21</v>
      </c>
      <c r="E4882" t="s">
        <v>23</v>
      </c>
      <c r="F4882" t="s">
        <v>23</v>
      </c>
      <c r="G4882" t="s">
        <v>27338</v>
      </c>
    </row>
    <row r="4883" spans="1:7" hidden="1" x14ac:dyDescent="0.3">
      <c r="A4883" s="3" t="s">
        <v>10474</v>
      </c>
      <c r="B4883" s="4" t="s">
        <v>10475</v>
      </c>
      <c r="C4883" s="4">
        <v>2020</v>
      </c>
      <c r="D4883" t="s">
        <v>21</v>
      </c>
      <c r="E4883" t="s">
        <v>15</v>
      </c>
      <c r="F4883" t="s">
        <v>15</v>
      </c>
      <c r="G4883" t="s">
        <v>27426</v>
      </c>
    </row>
    <row r="4884" spans="1:7" hidden="1" x14ac:dyDescent="0.3">
      <c r="A4884" s="1" t="s">
        <v>10478</v>
      </c>
      <c r="B4884" s="2" t="s">
        <v>10475</v>
      </c>
      <c r="C4884" s="2">
        <v>2020</v>
      </c>
      <c r="D4884" t="s">
        <v>21</v>
      </c>
      <c r="E4884" t="s">
        <v>126</v>
      </c>
      <c r="F4884" t="s">
        <v>126</v>
      </c>
      <c r="G4884" t="s">
        <v>27408</v>
      </c>
    </row>
    <row r="4885" spans="1:7" x14ac:dyDescent="0.3">
      <c r="A4885" s="3" t="s">
        <v>10481</v>
      </c>
      <c r="B4885" s="4" t="s">
        <v>2060</v>
      </c>
      <c r="C4885" s="4">
        <v>2018</v>
      </c>
      <c r="D4885" t="s">
        <v>21</v>
      </c>
      <c r="E4885" t="s">
        <v>52</v>
      </c>
    </row>
    <row r="4886" spans="1:7" x14ac:dyDescent="0.3">
      <c r="A4886" s="1" t="s">
        <v>10483</v>
      </c>
      <c r="B4886" s="2" t="s">
        <v>3438</v>
      </c>
      <c r="C4886" s="2">
        <v>2019</v>
      </c>
      <c r="D4886" t="s">
        <v>21</v>
      </c>
      <c r="E4886" t="s">
        <v>52</v>
      </c>
    </row>
    <row r="4887" spans="1:7" x14ac:dyDescent="0.3">
      <c r="A4887" s="3" t="s">
        <v>10484</v>
      </c>
      <c r="B4887" s="4" t="s">
        <v>2060</v>
      </c>
      <c r="C4887" s="4">
        <v>2018</v>
      </c>
      <c r="D4887" t="s">
        <v>21</v>
      </c>
      <c r="E4887" t="s">
        <v>52</v>
      </c>
    </row>
    <row r="4888" spans="1:7" hidden="1" x14ac:dyDescent="0.3">
      <c r="A4888" s="1" t="s">
        <v>10486</v>
      </c>
      <c r="B4888" s="2" t="s">
        <v>2060</v>
      </c>
      <c r="C4888" s="2">
        <v>2018</v>
      </c>
      <c r="D4888" t="s">
        <v>21</v>
      </c>
      <c r="E4888" t="s">
        <v>38</v>
      </c>
      <c r="F4888" t="s">
        <v>38</v>
      </c>
      <c r="G4888" t="s">
        <v>27185</v>
      </c>
    </row>
    <row r="4889" spans="1:7" hidden="1" x14ac:dyDescent="0.3">
      <c r="A4889" s="3" t="s">
        <v>10488</v>
      </c>
      <c r="B4889" s="4" t="s">
        <v>10489</v>
      </c>
      <c r="C4889" s="4">
        <v>2018</v>
      </c>
      <c r="D4889" t="s">
        <v>21</v>
      </c>
      <c r="E4889" t="s">
        <v>38</v>
      </c>
      <c r="F4889" t="s">
        <v>38</v>
      </c>
      <c r="G4889" t="s">
        <v>27171</v>
      </c>
    </row>
    <row r="4890" spans="1:7" hidden="1" x14ac:dyDescent="0.3">
      <c r="A4890" s="1" t="s">
        <v>10491</v>
      </c>
      <c r="B4890" s="2" t="s">
        <v>10475</v>
      </c>
      <c r="C4890" s="2">
        <v>2020</v>
      </c>
      <c r="D4890" t="s">
        <v>21</v>
      </c>
      <c r="E4890" t="s">
        <v>15</v>
      </c>
      <c r="F4890" t="s">
        <v>15</v>
      </c>
      <c r="G4890" t="s">
        <v>27335</v>
      </c>
    </row>
    <row r="4891" spans="1:7" hidden="1" x14ac:dyDescent="0.3">
      <c r="A4891" s="3" t="s">
        <v>10493</v>
      </c>
      <c r="B4891" s="4" t="s">
        <v>7820</v>
      </c>
      <c r="C4891" s="4">
        <v>2020</v>
      </c>
      <c r="D4891" t="s">
        <v>21</v>
      </c>
      <c r="E4891" t="s">
        <v>15</v>
      </c>
      <c r="F4891" t="s">
        <v>15</v>
      </c>
      <c r="G4891" t="s">
        <v>27380</v>
      </c>
    </row>
    <row r="4892" spans="1:7" hidden="1" x14ac:dyDescent="0.3">
      <c r="A4892" s="1" t="s">
        <v>10495</v>
      </c>
      <c r="B4892" s="2" t="s">
        <v>7820</v>
      </c>
      <c r="C4892" s="2">
        <v>2020</v>
      </c>
      <c r="D4892" t="s">
        <v>21</v>
      </c>
      <c r="E4892" t="s">
        <v>38</v>
      </c>
      <c r="F4892" t="s">
        <v>27232</v>
      </c>
      <c r="G4892" t="s">
        <v>27320</v>
      </c>
    </row>
    <row r="4893" spans="1:7" hidden="1" x14ac:dyDescent="0.3">
      <c r="A4893" s="3" t="s">
        <v>10497</v>
      </c>
      <c r="B4893" s="4" t="s">
        <v>10475</v>
      </c>
      <c r="C4893" s="4">
        <v>2020</v>
      </c>
      <c r="D4893" t="s">
        <v>21</v>
      </c>
      <c r="E4893" t="s">
        <v>94</v>
      </c>
      <c r="F4893" t="s">
        <v>94</v>
      </c>
      <c r="G4893" t="s">
        <v>27424</v>
      </c>
    </row>
    <row r="4894" spans="1:7" hidden="1" x14ac:dyDescent="0.3">
      <c r="A4894" s="1" t="s">
        <v>10499</v>
      </c>
      <c r="B4894" s="2" t="s">
        <v>2060</v>
      </c>
      <c r="C4894" s="2">
        <v>2018</v>
      </c>
      <c r="D4894" t="s">
        <v>13</v>
      </c>
      <c r="E4894" t="s">
        <v>23</v>
      </c>
      <c r="F4894" t="s">
        <v>27147</v>
      </c>
      <c r="G4894" t="s">
        <v>27150</v>
      </c>
    </row>
    <row r="4895" spans="1:7" hidden="1" x14ac:dyDescent="0.3">
      <c r="A4895" s="3" t="s">
        <v>10501</v>
      </c>
      <c r="B4895" s="4" t="s">
        <v>10475</v>
      </c>
      <c r="C4895" s="4">
        <v>2020</v>
      </c>
      <c r="D4895" t="s">
        <v>21</v>
      </c>
      <c r="E4895" t="s">
        <v>126</v>
      </c>
      <c r="F4895" t="s">
        <v>126</v>
      </c>
      <c r="G4895" t="s">
        <v>27394</v>
      </c>
    </row>
    <row r="4896" spans="1:7" hidden="1" x14ac:dyDescent="0.3">
      <c r="A4896" s="1" t="s">
        <v>10503</v>
      </c>
      <c r="B4896" s="2" t="s">
        <v>10504</v>
      </c>
      <c r="C4896" s="2">
        <v>2020</v>
      </c>
      <c r="D4896" t="s">
        <v>21</v>
      </c>
      <c r="E4896" t="s">
        <v>38</v>
      </c>
      <c r="F4896" t="s">
        <v>27232</v>
      </c>
      <c r="G4896" t="s">
        <v>27396</v>
      </c>
    </row>
    <row r="4897" spans="1:7" hidden="1" x14ac:dyDescent="0.3">
      <c r="A4897" s="3" t="s">
        <v>10506</v>
      </c>
      <c r="B4897" s="4" t="s">
        <v>3438</v>
      </c>
      <c r="C4897" s="4">
        <v>2019</v>
      </c>
      <c r="D4897" t="s">
        <v>140</v>
      </c>
      <c r="E4897" t="s">
        <v>140</v>
      </c>
    </row>
    <row r="4898" spans="1:7" x14ac:dyDescent="0.3">
      <c r="A4898" s="1" t="s">
        <v>10508</v>
      </c>
      <c r="B4898" s="2" t="s">
        <v>3951</v>
      </c>
      <c r="C4898" s="2">
        <v>2018</v>
      </c>
      <c r="D4898" t="s">
        <v>1484</v>
      </c>
      <c r="E4898" t="s">
        <v>52</v>
      </c>
    </row>
    <row r="4899" spans="1:7" hidden="1" x14ac:dyDescent="0.3">
      <c r="A4899" s="3" t="s">
        <v>10508</v>
      </c>
      <c r="B4899" s="4" t="s">
        <v>3951</v>
      </c>
      <c r="C4899" s="4">
        <v>2018</v>
      </c>
      <c r="D4899" t="s">
        <v>21</v>
      </c>
      <c r="E4899" t="s">
        <v>23</v>
      </c>
      <c r="F4899" t="s">
        <v>23</v>
      </c>
      <c r="G4899" t="s">
        <v>27144</v>
      </c>
    </row>
    <row r="4900" spans="1:7" hidden="1" x14ac:dyDescent="0.3">
      <c r="A4900" s="1" t="s">
        <v>10510</v>
      </c>
      <c r="B4900" s="2" t="s">
        <v>10504</v>
      </c>
      <c r="C4900" s="2">
        <v>2020</v>
      </c>
      <c r="D4900" t="s">
        <v>21</v>
      </c>
      <c r="E4900" t="s">
        <v>38</v>
      </c>
      <c r="F4900" t="s">
        <v>27232</v>
      </c>
      <c r="G4900" t="s">
        <v>27419</v>
      </c>
    </row>
    <row r="4901" spans="1:7" hidden="1" x14ac:dyDescent="0.3">
      <c r="A4901" s="3" t="s">
        <v>10512</v>
      </c>
      <c r="B4901" s="4" t="s">
        <v>10363</v>
      </c>
      <c r="C4901" s="4">
        <v>2020</v>
      </c>
      <c r="D4901" t="s">
        <v>13</v>
      </c>
      <c r="E4901" t="s">
        <v>23</v>
      </c>
      <c r="F4901" t="s">
        <v>27147</v>
      </c>
      <c r="G4901" t="s">
        <v>27148</v>
      </c>
    </row>
    <row r="4902" spans="1:7" hidden="1" x14ac:dyDescent="0.3">
      <c r="A4902" s="1" t="s">
        <v>10513</v>
      </c>
      <c r="B4902" s="2" t="s">
        <v>2060</v>
      </c>
      <c r="C4902" s="2">
        <v>2018</v>
      </c>
      <c r="D4902" t="s">
        <v>21</v>
      </c>
      <c r="E4902" t="s">
        <v>23</v>
      </c>
      <c r="F4902" t="s">
        <v>23</v>
      </c>
      <c r="G4902" t="s">
        <v>27179</v>
      </c>
    </row>
    <row r="4903" spans="1:7" hidden="1" x14ac:dyDescent="0.3">
      <c r="A4903" s="3" t="s">
        <v>10514</v>
      </c>
      <c r="B4903" s="4" t="s">
        <v>7820</v>
      </c>
      <c r="C4903" s="4">
        <v>2020</v>
      </c>
      <c r="D4903" t="s">
        <v>21</v>
      </c>
      <c r="E4903" t="s">
        <v>23</v>
      </c>
      <c r="F4903" t="s">
        <v>23</v>
      </c>
      <c r="G4903" t="s">
        <v>27365</v>
      </c>
    </row>
    <row r="4904" spans="1:7" hidden="1" x14ac:dyDescent="0.3">
      <c r="A4904" s="1" t="s">
        <v>10516</v>
      </c>
      <c r="B4904" s="2" t="s">
        <v>57</v>
      </c>
      <c r="C4904" s="2">
        <v>2016</v>
      </c>
      <c r="D4904" t="s">
        <v>13</v>
      </c>
      <c r="E4904" t="s">
        <v>23</v>
      </c>
      <c r="F4904" t="s">
        <v>27152</v>
      </c>
      <c r="G4904" t="s">
        <v>27240</v>
      </c>
    </row>
    <row r="4905" spans="1:7" hidden="1" x14ac:dyDescent="0.3">
      <c r="A4905" s="3" t="s">
        <v>10516</v>
      </c>
      <c r="B4905" s="4" t="s">
        <v>57</v>
      </c>
      <c r="C4905" s="4">
        <v>2016</v>
      </c>
      <c r="D4905" t="s">
        <v>21</v>
      </c>
      <c r="E4905" t="s">
        <v>23</v>
      </c>
      <c r="F4905" t="s">
        <v>23</v>
      </c>
      <c r="G4905" t="s">
        <v>27224</v>
      </c>
    </row>
    <row r="4906" spans="1:7" hidden="1" x14ac:dyDescent="0.3">
      <c r="A4906" s="1" t="s">
        <v>10518</v>
      </c>
      <c r="B4906" s="2" t="s">
        <v>2230</v>
      </c>
      <c r="C4906" s="2">
        <v>2018</v>
      </c>
      <c r="D4906" t="s">
        <v>13</v>
      </c>
      <c r="E4906" t="s">
        <v>38</v>
      </c>
      <c r="F4906" t="s">
        <v>27191</v>
      </c>
    </row>
    <row r="4907" spans="1:7" hidden="1" x14ac:dyDescent="0.3">
      <c r="A4907" s="3" t="s">
        <v>10521</v>
      </c>
      <c r="B4907" s="4" t="s">
        <v>10363</v>
      </c>
      <c r="C4907" s="4">
        <v>2020</v>
      </c>
      <c r="D4907" t="s">
        <v>21</v>
      </c>
      <c r="E4907" t="s">
        <v>23</v>
      </c>
      <c r="F4907" t="s">
        <v>23</v>
      </c>
      <c r="G4907" t="s">
        <v>27370</v>
      </c>
    </row>
    <row r="4908" spans="1:7" hidden="1" x14ac:dyDescent="0.3">
      <c r="A4908" s="1" t="s">
        <v>10523</v>
      </c>
      <c r="B4908" s="2" t="s">
        <v>10504</v>
      </c>
      <c r="C4908" s="2">
        <v>2020</v>
      </c>
      <c r="D4908" t="s">
        <v>21</v>
      </c>
      <c r="E4908" t="s">
        <v>23</v>
      </c>
      <c r="F4908" t="s">
        <v>23</v>
      </c>
      <c r="G4908" t="s">
        <v>27387</v>
      </c>
    </row>
    <row r="4909" spans="1:7" hidden="1" x14ac:dyDescent="0.3">
      <c r="A4909" s="3" t="s">
        <v>10525</v>
      </c>
      <c r="B4909" s="4" t="s">
        <v>7820</v>
      </c>
      <c r="C4909" s="4">
        <v>2020</v>
      </c>
      <c r="D4909" t="s">
        <v>21</v>
      </c>
      <c r="E4909" t="s">
        <v>23</v>
      </c>
      <c r="F4909" t="s">
        <v>23</v>
      </c>
      <c r="G4909" t="s">
        <v>27342</v>
      </c>
    </row>
    <row r="4910" spans="1:7" hidden="1" x14ac:dyDescent="0.3">
      <c r="A4910" s="1" t="s">
        <v>10527</v>
      </c>
      <c r="B4910" s="2" t="s">
        <v>7820</v>
      </c>
      <c r="C4910" s="2">
        <v>2020</v>
      </c>
      <c r="D4910" t="s">
        <v>21</v>
      </c>
      <c r="E4910" t="s">
        <v>38</v>
      </c>
      <c r="F4910" t="s">
        <v>27232</v>
      </c>
      <c r="G4910" t="s">
        <v>27378</v>
      </c>
    </row>
    <row r="4911" spans="1:7" hidden="1" x14ac:dyDescent="0.3">
      <c r="A4911" s="3" t="s">
        <v>10529</v>
      </c>
      <c r="B4911" s="4" t="s">
        <v>10530</v>
      </c>
      <c r="C4911" s="4">
        <v>2020</v>
      </c>
      <c r="D4911" t="s">
        <v>21</v>
      </c>
      <c r="E4911" t="s">
        <v>23</v>
      </c>
      <c r="F4911" t="s">
        <v>23</v>
      </c>
      <c r="G4911" t="s">
        <v>27310</v>
      </c>
    </row>
    <row r="4912" spans="1:7" hidden="1" x14ac:dyDescent="0.3">
      <c r="A4912" s="1" t="s">
        <v>10532</v>
      </c>
      <c r="B4912" s="2" t="s">
        <v>20</v>
      </c>
      <c r="C4912" s="2">
        <v>2017</v>
      </c>
      <c r="D4912" t="s">
        <v>13</v>
      </c>
      <c r="E4912" t="s">
        <v>38</v>
      </c>
      <c r="F4912" t="s">
        <v>27191</v>
      </c>
    </row>
    <row r="4913" spans="1:7" hidden="1" x14ac:dyDescent="0.3">
      <c r="A4913" s="3" t="s">
        <v>10535</v>
      </c>
      <c r="B4913" s="4" t="s">
        <v>10536</v>
      </c>
      <c r="C4913" s="4">
        <v>2019</v>
      </c>
      <c r="D4913" t="s">
        <v>21</v>
      </c>
      <c r="E4913" t="s">
        <v>15</v>
      </c>
      <c r="F4913" t="s">
        <v>15</v>
      </c>
      <c r="G4913" t="s">
        <v>27335</v>
      </c>
    </row>
    <row r="4914" spans="1:7" x14ac:dyDescent="0.3">
      <c r="A4914" s="1" t="s">
        <v>10539</v>
      </c>
      <c r="B4914" s="2" t="s">
        <v>10540</v>
      </c>
      <c r="C4914" s="2">
        <v>2020</v>
      </c>
      <c r="D4914" t="s">
        <v>21</v>
      </c>
      <c r="E4914" t="s">
        <v>52</v>
      </c>
    </row>
    <row r="4915" spans="1:7" hidden="1" x14ac:dyDescent="0.3">
      <c r="A4915" s="3" t="s">
        <v>10542</v>
      </c>
      <c r="B4915" s="4" t="s">
        <v>57</v>
      </c>
      <c r="C4915" s="4">
        <v>2016</v>
      </c>
      <c r="D4915" t="s">
        <v>13</v>
      </c>
      <c r="E4915" t="s">
        <v>38</v>
      </c>
      <c r="F4915" t="s">
        <v>27191</v>
      </c>
    </row>
    <row r="4916" spans="1:7" hidden="1" x14ac:dyDescent="0.3">
      <c r="A4916" s="1" t="s">
        <v>10542</v>
      </c>
      <c r="B4916" s="2" t="s">
        <v>57</v>
      </c>
      <c r="C4916" s="2">
        <v>2016</v>
      </c>
      <c r="D4916" t="s">
        <v>21</v>
      </c>
      <c r="E4916" t="s">
        <v>23</v>
      </c>
      <c r="F4916" t="s">
        <v>23</v>
      </c>
      <c r="G4916" t="s">
        <v>27169</v>
      </c>
    </row>
    <row r="4917" spans="1:7" hidden="1" x14ac:dyDescent="0.3">
      <c r="A4917" s="3" t="s">
        <v>10546</v>
      </c>
      <c r="B4917" s="4" t="s">
        <v>7820</v>
      </c>
      <c r="C4917" s="4">
        <v>2020</v>
      </c>
      <c r="D4917" t="s">
        <v>13</v>
      </c>
      <c r="E4917" t="s">
        <v>38</v>
      </c>
      <c r="F4917" t="s">
        <v>27191</v>
      </c>
    </row>
    <row r="4918" spans="1:7" hidden="1" x14ac:dyDescent="0.3">
      <c r="A4918" s="1" t="s">
        <v>10548</v>
      </c>
      <c r="B4918" s="2" t="s">
        <v>10001</v>
      </c>
      <c r="C4918" s="2">
        <v>2020</v>
      </c>
      <c r="D4918" t="s">
        <v>21</v>
      </c>
      <c r="E4918" t="s">
        <v>126</v>
      </c>
      <c r="F4918" t="s">
        <v>126</v>
      </c>
      <c r="G4918" t="s">
        <v>24362</v>
      </c>
    </row>
    <row r="4919" spans="1:7" hidden="1" x14ac:dyDescent="0.3">
      <c r="A4919" s="3" t="s">
        <v>10552</v>
      </c>
      <c r="B4919" s="4" t="s">
        <v>3695</v>
      </c>
      <c r="C4919" s="4">
        <v>2018</v>
      </c>
      <c r="D4919" t="s">
        <v>13</v>
      </c>
      <c r="E4919" t="s">
        <v>94</v>
      </c>
      <c r="F4919" t="s">
        <v>27155</v>
      </c>
      <c r="G4919" t="s">
        <v>27220</v>
      </c>
    </row>
    <row r="4920" spans="1:7" hidden="1" x14ac:dyDescent="0.3">
      <c r="A4920" s="1" t="s">
        <v>10552</v>
      </c>
      <c r="B4920" s="2" t="s">
        <v>3695</v>
      </c>
      <c r="C4920" s="2">
        <v>2018</v>
      </c>
      <c r="D4920" t="s">
        <v>21</v>
      </c>
      <c r="E4920" t="s">
        <v>94</v>
      </c>
      <c r="F4920" t="s">
        <v>94</v>
      </c>
      <c r="G4920" t="s">
        <v>27188</v>
      </c>
    </row>
    <row r="4921" spans="1:7" hidden="1" x14ac:dyDescent="0.3">
      <c r="A4921" s="3" t="s">
        <v>10554</v>
      </c>
      <c r="B4921" s="4" t="s">
        <v>10410</v>
      </c>
      <c r="C4921" s="4">
        <v>2020</v>
      </c>
      <c r="D4921" t="s">
        <v>13</v>
      </c>
      <c r="E4921" t="s">
        <v>126</v>
      </c>
      <c r="F4921" t="s">
        <v>27194</v>
      </c>
      <c r="G4921" t="s">
        <v>27195</v>
      </c>
    </row>
    <row r="4922" spans="1:7" hidden="1" x14ac:dyDescent="0.3">
      <c r="A4922" s="1" t="s">
        <v>10554</v>
      </c>
      <c r="B4922" s="2" t="s">
        <v>10410</v>
      </c>
      <c r="C4922" s="2">
        <v>2020</v>
      </c>
      <c r="D4922" t="s">
        <v>21</v>
      </c>
      <c r="E4922" t="s">
        <v>126</v>
      </c>
      <c r="F4922" t="s">
        <v>126</v>
      </c>
      <c r="G4922" t="s">
        <v>27196</v>
      </c>
    </row>
    <row r="4923" spans="1:7" hidden="1" x14ac:dyDescent="0.3">
      <c r="A4923" s="3" t="s">
        <v>10557</v>
      </c>
      <c r="B4923" s="4" t="s">
        <v>7820</v>
      </c>
      <c r="C4923" s="4">
        <v>2020</v>
      </c>
      <c r="D4923" t="s">
        <v>21</v>
      </c>
      <c r="E4923" t="s">
        <v>38</v>
      </c>
      <c r="F4923" t="s">
        <v>27232</v>
      </c>
      <c r="G4923" t="s">
        <v>27262</v>
      </c>
    </row>
    <row r="4924" spans="1:7" hidden="1" x14ac:dyDescent="0.3">
      <c r="A4924" s="1" t="s">
        <v>10559</v>
      </c>
      <c r="B4924" s="2" t="s">
        <v>7820</v>
      </c>
      <c r="C4924" s="2">
        <v>2020</v>
      </c>
      <c r="D4924" t="s">
        <v>21</v>
      </c>
      <c r="E4924" t="s">
        <v>23</v>
      </c>
      <c r="F4924" t="s">
        <v>23</v>
      </c>
      <c r="G4924" t="s">
        <v>27224</v>
      </c>
    </row>
    <row r="4925" spans="1:7" hidden="1" x14ac:dyDescent="0.3">
      <c r="A4925" s="3" t="s">
        <v>10561</v>
      </c>
      <c r="B4925" s="4" t="s">
        <v>10562</v>
      </c>
      <c r="C4925" s="4">
        <v>2019</v>
      </c>
      <c r="D4925" t="s">
        <v>21</v>
      </c>
      <c r="E4925" t="s">
        <v>23</v>
      </c>
      <c r="F4925" t="s">
        <v>23</v>
      </c>
      <c r="G4925" t="s">
        <v>27144</v>
      </c>
    </row>
    <row r="4926" spans="1:7" hidden="1" x14ac:dyDescent="0.3">
      <c r="A4926" s="1" t="s">
        <v>10565</v>
      </c>
      <c r="B4926" s="2" t="s">
        <v>10504</v>
      </c>
      <c r="C4926" s="2">
        <v>2020</v>
      </c>
      <c r="D4926" t="s">
        <v>13</v>
      </c>
      <c r="E4926" t="s">
        <v>23</v>
      </c>
      <c r="F4926" t="s">
        <v>27177</v>
      </c>
    </row>
    <row r="4927" spans="1:7" hidden="1" x14ac:dyDescent="0.3">
      <c r="A4927" s="3" t="s">
        <v>10565</v>
      </c>
      <c r="B4927" s="4" t="s">
        <v>10504</v>
      </c>
      <c r="C4927" s="4">
        <v>2020</v>
      </c>
      <c r="D4927" t="s">
        <v>21</v>
      </c>
      <c r="E4927" t="s">
        <v>23</v>
      </c>
      <c r="F4927" t="s">
        <v>23</v>
      </c>
      <c r="G4927" t="s">
        <v>27291</v>
      </c>
    </row>
    <row r="4928" spans="1:7" hidden="1" x14ac:dyDescent="0.3">
      <c r="A4928" s="1" t="s">
        <v>10567</v>
      </c>
      <c r="B4928" s="2" t="s">
        <v>10504</v>
      </c>
      <c r="C4928" s="2">
        <v>2020</v>
      </c>
      <c r="D4928" t="s">
        <v>13</v>
      </c>
      <c r="E4928" t="s">
        <v>23</v>
      </c>
      <c r="F4928" t="s">
        <v>27177</v>
      </c>
    </row>
    <row r="4929" spans="1:7" hidden="1" x14ac:dyDescent="0.3">
      <c r="A4929" s="3" t="s">
        <v>10567</v>
      </c>
      <c r="B4929" s="4" t="s">
        <v>10504</v>
      </c>
      <c r="C4929" s="4">
        <v>2020</v>
      </c>
      <c r="D4929" t="s">
        <v>21</v>
      </c>
      <c r="E4929" t="s">
        <v>23</v>
      </c>
      <c r="F4929" t="s">
        <v>23</v>
      </c>
      <c r="G4929" t="s">
        <v>27291</v>
      </c>
    </row>
    <row r="4930" spans="1:7" hidden="1" x14ac:dyDescent="0.3">
      <c r="A4930" s="1" t="s">
        <v>10569</v>
      </c>
      <c r="B4930" s="2" t="s">
        <v>10504</v>
      </c>
      <c r="C4930" s="2">
        <v>2020</v>
      </c>
      <c r="D4930" t="s">
        <v>13</v>
      </c>
      <c r="E4930" t="s">
        <v>23</v>
      </c>
      <c r="F4930" t="s">
        <v>27177</v>
      </c>
    </row>
    <row r="4931" spans="1:7" hidden="1" x14ac:dyDescent="0.3">
      <c r="A4931" s="3" t="s">
        <v>10569</v>
      </c>
      <c r="B4931" s="4" t="s">
        <v>10504</v>
      </c>
      <c r="C4931" s="4">
        <v>2020</v>
      </c>
      <c r="D4931" t="s">
        <v>21</v>
      </c>
      <c r="E4931" t="s">
        <v>23</v>
      </c>
      <c r="F4931" t="s">
        <v>23</v>
      </c>
      <c r="G4931" t="s">
        <v>27291</v>
      </c>
    </row>
    <row r="4932" spans="1:7" hidden="1" x14ac:dyDescent="0.3">
      <c r="A4932" s="1" t="s">
        <v>10570</v>
      </c>
      <c r="B4932" s="2" t="s">
        <v>10571</v>
      </c>
      <c r="C4932" s="2">
        <v>2020</v>
      </c>
      <c r="D4932" t="s">
        <v>21</v>
      </c>
      <c r="E4932" t="s">
        <v>23</v>
      </c>
      <c r="F4932" t="s">
        <v>23</v>
      </c>
      <c r="G4932" t="s">
        <v>27144</v>
      </c>
    </row>
    <row r="4933" spans="1:7" hidden="1" x14ac:dyDescent="0.3">
      <c r="A4933" s="3" t="s">
        <v>10572</v>
      </c>
      <c r="B4933" s="4" t="s">
        <v>7820</v>
      </c>
      <c r="C4933" s="4">
        <v>2020</v>
      </c>
      <c r="D4933" t="s">
        <v>21</v>
      </c>
      <c r="E4933" t="s">
        <v>23</v>
      </c>
      <c r="F4933" t="s">
        <v>23</v>
      </c>
      <c r="G4933" t="s">
        <v>27144</v>
      </c>
    </row>
    <row r="4934" spans="1:7" hidden="1" x14ac:dyDescent="0.3">
      <c r="A4934" s="1" t="s">
        <v>10574</v>
      </c>
      <c r="B4934" s="2" t="s">
        <v>7820</v>
      </c>
      <c r="C4934" s="2">
        <v>2020</v>
      </c>
      <c r="D4934" t="s">
        <v>21</v>
      </c>
      <c r="E4934" t="s">
        <v>23</v>
      </c>
      <c r="F4934" t="s">
        <v>23</v>
      </c>
      <c r="G4934" t="s">
        <v>27144</v>
      </c>
    </row>
    <row r="4935" spans="1:7" hidden="1" x14ac:dyDescent="0.3">
      <c r="A4935" s="3" t="s">
        <v>10575</v>
      </c>
      <c r="B4935" s="4" t="s">
        <v>10530</v>
      </c>
      <c r="C4935" s="4">
        <v>2020</v>
      </c>
      <c r="D4935" t="s">
        <v>21</v>
      </c>
      <c r="E4935" t="s">
        <v>15</v>
      </c>
      <c r="F4935" t="s">
        <v>15</v>
      </c>
      <c r="G4935" t="s">
        <v>27163</v>
      </c>
    </row>
    <row r="4936" spans="1:7" x14ac:dyDescent="0.3">
      <c r="A4936" s="1" t="s">
        <v>10578</v>
      </c>
      <c r="B4936" s="2" t="s">
        <v>7820</v>
      </c>
      <c r="C4936" s="2">
        <v>2020</v>
      </c>
      <c r="D4936" t="s">
        <v>50</v>
      </c>
      <c r="E4936" t="s">
        <v>52</v>
      </c>
    </row>
    <row r="4937" spans="1:7" hidden="1" x14ac:dyDescent="0.3">
      <c r="A4937" s="3" t="s">
        <v>10581</v>
      </c>
      <c r="B4937" s="4" t="s">
        <v>57</v>
      </c>
      <c r="C4937" s="4">
        <v>2016</v>
      </c>
      <c r="D4937" t="s">
        <v>13</v>
      </c>
      <c r="E4937" t="s">
        <v>38</v>
      </c>
      <c r="F4937" t="s">
        <v>27191</v>
      </c>
    </row>
    <row r="4938" spans="1:7" hidden="1" x14ac:dyDescent="0.3">
      <c r="A4938" s="1" t="s">
        <v>10581</v>
      </c>
      <c r="B4938" s="2" t="s">
        <v>57</v>
      </c>
      <c r="C4938" s="2">
        <v>2016</v>
      </c>
      <c r="D4938" t="s">
        <v>21</v>
      </c>
      <c r="E4938" t="s">
        <v>23</v>
      </c>
      <c r="F4938" t="s">
        <v>23</v>
      </c>
      <c r="G4938" t="s">
        <v>27169</v>
      </c>
    </row>
    <row r="4939" spans="1:7" hidden="1" x14ac:dyDescent="0.3">
      <c r="A4939" s="3" t="s">
        <v>10585</v>
      </c>
      <c r="B4939" s="4" t="s">
        <v>7820</v>
      </c>
      <c r="C4939" s="4">
        <v>2020</v>
      </c>
      <c r="D4939" t="s">
        <v>13</v>
      </c>
      <c r="E4939" t="s">
        <v>23</v>
      </c>
      <c r="F4939" t="s">
        <v>27152</v>
      </c>
      <c r="G4939" t="s">
        <v>27217</v>
      </c>
    </row>
    <row r="4940" spans="1:7" hidden="1" x14ac:dyDescent="0.3">
      <c r="A4940" s="1" t="s">
        <v>10589</v>
      </c>
      <c r="B4940" s="2" t="s">
        <v>10590</v>
      </c>
      <c r="C4940" s="2">
        <v>2020</v>
      </c>
      <c r="D4940" t="s">
        <v>140</v>
      </c>
      <c r="E4940" t="s">
        <v>140</v>
      </c>
    </row>
    <row r="4941" spans="1:7" hidden="1" x14ac:dyDescent="0.3">
      <c r="A4941" s="3" t="s">
        <v>10592</v>
      </c>
      <c r="B4941" s="4" t="s">
        <v>7820</v>
      </c>
      <c r="C4941" s="4">
        <v>2020</v>
      </c>
      <c r="D4941" t="s">
        <v>140</v>
      </c>
      <c r="E4941" t="s">
        <v>140</v>
      </c>
    </row>
    <row r="4942" spans="1:7" hidden="1" x14ac:dyDescent="0.3">
      <c r="A4942" s="1" t="s">
        <v>10596</v>
      </c>
      <c r="B4942" s="2" t="s">
        <v>3438</v>
      </c>
      <c r="C4942" s="2">
        <v>2019</v>
      </c>
      <c r="D4942" t="s">
        <v>140</v>
      </c>
      <c r="E4942" t="s">
        <v>140</v>
      </c>
    </row>
    <row r="4943" spans="1:7" hidden="1" x14ac:dyDescent="0.3">
      <c r="A4943" s="3" t="s">
        <v>10601</v>
      </c>
      <c r="B4943" s="4" t="s">
        <v>10602</v>
      </c>
      <c r="C4943" s="4">
        <v>2020</v>
      </c>
      <c r="D4943" t="s">
        <v>21</v>
      </c>
      <c r="E4943" t="s">
        <v>23</v>
      </c>
      <c r="F4943" t="s">
        <v>23</v>
      </c>
      <c r="G4943" t="s">
        <v>27314</v>
      </c>
    </row>
    <row r="4944" spans="1:7" hidden="1" x14ac:dyDescent="0.3">
      <c r="A4944" s="1" t="s">
        <v>10604</v>
      </c>
      <c r="B4944" s="2" t="s">
        <v>3438</v>
      </c>
      <c r="C4944" s="2">
        <v>2019</v>
      </c>
      <c r="D4944" t="s">
        <v>140</v>
      </c>
      <c r="E4944" t="s">
        <v>140</v>
      </c>
    </row>
    <row r="4945" spans="1:7" hidden="1" x14ac:dyDescent="0.3">
      <c r="A4945" s="3" t="s">
        <v>10608</v>
      </c>
      <c r="B4945" s="4" t="s">
        <v>10504</v>
      </c>
      <c r="C4945" s="4">
        <v>2020</v>
      </c>
      <c r="D4945" t="s">
        <v>13</v>
      </c>
      <c r="E4945" t="s">
        <v>38</v>
      </c>
      <c r="F4945" t="s">
        <v>27145</v>
      </c>
    </row>
    <row r="4946" spans="1:7" hidden="1" x14ac:dyDescent="0.3">
      <c r="A4946" s="1" t="s">
        <v>10612</v>
      </c>
      <c r="B4946" s="2" t="s">
        <v>10363</v>
      </c>
      <c r="C4946" s="2">
        <v>2020</v>
      </c>
      <c r="D4946" t="s">
        <v>13</v>
      </c>
      <c r="E4946" t="s">
        <v>38</v>
      </c>
      <c r="F4946" t="s">
        <v>27145</v>
      </c>
    </row>
    <row r="4947" spans="1:7" hidden="1" x14ac:dyDescent="0.3">
      <c r="A4947" s="3" t="s">
        <v>10614</v>
      </c>
      <c r="B4947" s="4" t="s">
        <v>10363</v>
      </c>
      <c r="C4947" s="4">
        <v>2020</v>
      </c>
      <c r="D4947" t="s">
        <v>13</v>
      </c>
      <c r="E4947" t="s">
        <v>38</v>
      </c>
      <c r="F4947" t="s">
        <v>27145</v>
      </c>
    </row>
    <row r="4948" spans="1:7" hidden="1" x14ac:dyDescent="0.3">
      <c r="A4948" s="1" t="s">
        <v>10616</v>
      </c>
      <c r="B4948" s="2" t="s">
        <v>10504</v>
      </c>
      <c r="C4948" s="2">
        <v>2020</v>
      </c>
      <c r="D4948" t="s">
        <v>21</v>
      </c>
      <c r="E4948" t="s">
        <v>23</v>
      </c>
      <c r="F4948" t="s">
        <v>23</v>
      </c>
      <c r="G4948" t="s">
        <v>27291</v>
      </c>
    </row>
    <row r="4949" spans="1:7" hidden="1" x14ac:dyDescent="0.3">
      <c r="A4949" s="3" t="s">
        <v>10620</v>
      </c>
      <c r="B4949" s="4" t="s">
        <v>10621</v>
      </c>
      <c r="C4949" s="4">
        <v>2020</v>
      </c>
      <c r="D4949" t="s">
        <v>21</v>
      </c>
      <c r="E4949" t="s">
        <v>23</v>
      </c>
      <c r="F4949" t="s">
        <v>23</v>
      </c>
      <c r="G4949" t="s">
        <v>27291</v>
      </c>
    </row>
    <row r="4950" spans="1:7" hidden="1" x14ac:dyDescent="0.3">
      <c r="A4950" s="1" t="s">
        <v>10624</v>
      </c>
      <c r="B4950" s="2" t="s">
        <v>57</v>
      </c>
      <c r="C4950" s="2">
        <v>2016</v>
      </c>
      <c r="D4950" t="s">
        <v>13</v>
      </c>
      <c r="E4950" t="s">
        <v>38</v>
      </c>
      <c r="F4950" t="s">
        <v>27191</v>
      </c>
    </row>
    <row r="4951" spans="1:7" hidden="1" x14ac:dyDescent="0.3">
      <c r="A4951" s="3" t="s">
        <v>10624</v>
      </c>
      <c r="B4951" s="4" t="s">
        <v>57</v>
      </c>
      <c r="C4951" s="4">
        <v>2016</v>
      </c>
      <c r="D4951" t="s">
        <v>21</v>
      </c>
      <c r="E4951" t="s">
        <v>23</v>
      </c>
      <c r="F4951" t="s">
        <v>23</v>
      </c>
      <c r="G4951" t="s">
        <v>27169</v>
      </c>
    </row>
    <row r="4952" spans="1:7" hidden="1" x14ac:dyDescent="0.3">
      <c r="A4952" s="1" t="s">
        <v>10628</v>
      </c>
      <c r="B4952" s="2" t="s">
        <v>2060</v>
      </c>
      <c r="C4952" s="2">
        <v>2018</v>
      </c>
      <c r="D4952" t="s">
        <v>21</v>
      </c>
      <c r="E4952" t="s">
        <v>23</v>
      </c>
      <c r="F4952" t="s">
        <v>23</v>
      </c>
      <c r="G4952" t="s">
        <v>27179</v>
      </c>
    </row>
    <row r="4953" spans="1:7" hidden="1" x14ac:dyDescent="0.3">
      <c r="A4953" s="3" t="s">
        <v>10629</v>
      </c>
      <c r="B4953" s="4" t="s">
        <v>2060</v>
      </c>
      <c r="C4953" s="4">
        <v>2018</v>
      </c>
      <c r="D4953" t="s">
        <v>140</v>
      </c>
      <c r="E4953" t="s">
        <v>140</v>
      </c>
    </row>
    <row r="4954" spans="1:7" hidden="1" x14ac:dyDescent="0.3">
      <c r="A4954" s="1" t="s">
        <v>10632</v>
      </c>
      <c r="B4954" s="2" t="s">
        <v>10237</v>
      </c>
      <c r="C4954" s="2">
        <v>2020</v>
      </c>
      <c r="D4954" t="s">
        <v>21</v>
      </c>
      <c r="E4954" t="s">
        <v>23</v>
      </c>
      <c r="F4954" t="s">
        <v>23</v>
      </c>
      <c r="G4954" t="s">
        <v>27291</v>
      </c>
    </row>
    <row r="4955" spans="1:7" hidden="1" x14ac:dyDescent="0.3">
      <c r="A4955" s="3" t="s">
        <v>10633</v>
      </c>
      <c r="B4955" s="4" t="s">
        <v>9919</v>
      </c>
      <c r="C4955" s="4">
        <v>2020</v>
      </c>
      <c r="D4955" t="s">
        <v>21</v>
      </c>
      <c r="E4955" t="s">
        <v>23</v>
      </c>
      <c r="F4955" t="s">
        <v>23</v>
      </c>
      <c r="G4955" t="s">
        <v>27291</v>
      </c>
    </row>
    <row r="4956" spans="1:7" hidden="1" x14ac:dyDescent="0.3">
      <c r="A4956" s="1" t="s">
        <v>10634</v>
      </c>
      <c r="B4956" s="2" t="s">
        <v>10635</v>
      </c>
      <c r="C4956" s="2">
        <v>2020</v>
      </c>
      <c r="D4956" t="s">
        <v>13</v>
      </c>
      <c r="E4956" t="s">
        <v>23</v>
      </c>
      <c r="F4956" t="s">
        <v>27173</v>
      </c>
      <c r="G4956" t="s">
        <v>27174</v>
      </c>
    </row>
    <row r="4957" spans="1:7" hidden="1" x14ac:dyDescent="0.3">
      <c r="A4957" s="3" t="s">
        <v>10636</v>
      </c>
      <c r="B4957" s="4" t="s">
        <v>7820</v>
      </c>
      <c r="C4957" s="4">
        <v>2020</v>
      </c>
      <c r="D4957" t="s">
        <v>21</v>
      </c>
      <c r="E4957" t="s">
        <v>38</v>
      </c>
      <c r="F4957" t="s">
        <v>27232</v>
      </c>
      <c r="G4957" t="s">
        <v>27262</v>
      </c>
    </row>
    <row r="4958" spans="1:7" hidden="1" x14ac:dyDescent="0.3">
      <c r="A4958" s="1" t="s">
        <v>10638</v>
      </c>
      <c r="B4958" s="2" t="s">
        <v>7820</v>
      </c>
      <c r="C4958" s="2">
        <v>2020</v>
      </c>
      <c r="D4958" t="s">
        <v>21</v>
      </c>
      <c r="E4958" t="s">
        <v>38</v>
      </c>
      <c r="F4958" t="s">
        <v>27232</v>
      </c>
      <c r="G4958" t="s">
        <v>27262</v>
      </c>
    </row>
    <row r="4959" spans="1:7" hidden="1" x14ac:dyDescent="0.3">
      <c r="A4959" s="3" t="s">
        <v>10640</v>
      </c>
      <c r="B4959" s="4" t="s">
        <v>57</v>
      </c>
      <c r="C4959" s="4">
        <v>2016</v>
      </c>
      <c r="D4959" t="s">
        <v>21</v>
      </c>
      <c r="E4959" t="s">
        <v>23</v>
      </c>
      <c r="F4959" t="s">
        <v>23</v>
      </c>
      <c r="G4959" t="s">
        <v>27179</v>
      </c>
    </row>
    <row r="4960" spans="1:7" hidden="1" x14ac:dyDescent="0.3">
      <c r="A4960" s="1" t="s">
        <v>10642</v>
      </c>
      <c r="B4960" s="2" t="s">
        <v>2060</v>
      </c>
      <c r="C4960" s="2">
        <v>2018</v>
      </c>
      <c r="D4960" t="s">
        <v>21</v>
      </c>
      <c r="E4960" t="s">
        <v>23</v>
      </c>
      <c r="F4960" t="s">
        <v>23</v>
      </c>
      <c r="G4960" t="s">
        <v>27179</v>
      </c>
    </row>
    <row r="4961" spans="1:7" hidden="1" x14ac:dyDescent="0.3">
      <c r="A4961" s="3" t="s">
        <v>10646</v>
      </c>
      <c r="B4961" s="4" t="s">
        <v>20</v>
      </c>
      <c r="C4961" s="4">
        <v>2017</v>
      </c>
      <c r="D4961" t="s">
        <v>140</v>
      </c>
      <c r="E4961" t="s">
        <v>140</v>
      </c>
    </row>
    <row r="4962" spans="1:7" hidden="1" x14ac:dyDescent="0.3">
      <c r="A4962" s="1" t="s">
        <v>10650</v>
      </c>
      <c r="B4962" s="2" t="s">
        <v>57</v>
      </c>
      <c r="C4962" s="2">
        <v>2016</v>
      </c>
      <c r="D4962" t="s">
        <v>140</v>
      </c>
      <c r="E4962" t="s">
        <v>140</v>
      </c>
    </row>
    <row r="4963" spans="1:7" hidden="1" x14ac:dyDescent="0.3">
      <c r="A4963" s="3" t="s">
        <v>10652</v>
      </c>
      <c r="B4963" s="4" t="s">
        <v>57</v>
      </c>
      <c r="C4963" s="4">
        <v>2016</v>
      </c>
      <c r="D4963" t="s">
        <v>140</v>
      </c>
      <c r="E4963" t="s">
        <v>140</v>
      </c>
    </row>
    <row r="4964" spans="1:7" hidden="1" x14ac:dyDescent="0.3">
      <c r="A4964" s="1" t="s">
        <v>10655</v>
      </c>
      <c r="B4964" s="2" t="s">
        <v>20</v>
      </c>
      <c r="C4964" s="2">
        <v>2017</v>
      </c>
      <c r="D4964" t="s">
        <v>140</v>
      </c>
      <c r="E4964" t="s">
        <v>140</v>
      </c>
    </row>
    <row r="4965" spans="1:7" hidden="1" x14ac:dyDescent="0.3">
      <c r="A4965" s="3" t="s">
        <v>10658</v>
      </c>
      <c r="B4965" s="4" t="s">
        <v>20</v>
      </c>
      <c r="C4965" s="4">
        <v>2017</v>
      </c>
      <c r="D4965" t="s">
        <v>140</v>
      </c>
      <c r="E4965" t="s">
        <v>140</v>
      </c>
    </row>
    <row r="4966" spans="1:7" hidden="1" x14ac:dyDescent="0.3">
      <c r="A4966" s="1" t="s">
        <v>10661</v>
      </c>
      <c r="B4966" s="2" t="s">
        <v>10662</v>
      </c>
      <c r="C4966" s="2">
        <v>2020</v>
      </c>
      <c r="D4966" t="s">
        <v>140</v>
      </c>
      <c r="E4966" t="s">
        <v>140</v>
      </c>
    </row>
    <row r="4967" spans="1:7" hidden="1" x14ac:dyDescent="0.3">
      <c r="A4967" s="3" t="s">
        <v>10664</v>
      </c>
      <c r="B4967" s="4" t="s">
        <v>10504</v>
      </c>
      <c r="C4967" s="4">
        <v>2020</v>
      </c>
      <c r="D4967" t="s">
        <v>13</v>
      </c>
      <c r="E4967" t="s">
        <v>15</v>
      </c>
      <c r="F4967" t="s">
        <v>27141</v>
      </c>
      <c r="G4967" t="s">
        <v>27190</v>
      </c>
    </row>
    <row r="4968" spans="1:7" hidden="1" x14ac:dyDescent="0.3">
      <c r="A4968" s="1" t="s">
        <v>10664</v>
      </c>
      <c r="B4968" s="2" t="s">
        <v>10504</v>
      </c>
      <c r="C4968" s="2">
        <v>2020</v>
      </c>
      <c r="D4968" t="s">
        <v>13</v>
      </c>
      <c r="E4968" t="s">
        <v>94</v>
      </c>
      <c r="F4968" t="s">
        <v>27155</v>
      </c>
      <c r="G4968" t="s">
        <v>27184</v>
      </c>
    </row>
    <row r="4969" spans="1:7" x14ac:dyDescent="0.3">
      <c r="A4969" s="3" t="s">
        <v>10666</v>
      </c>
      <c r="B4969" s="4" t="s">
        <v>7820</v>
      </c>
      <c r="C4969" s="4">
        <v>2020</v>
      </c>
      <c r="D4969" t="s">
        <v>13</v>
      </c>
      <c r="E4969" t="s">
        <v>52</v>
      </c>
    </row>
    <row r="4970" spans="1:7" hidden="1" x14ac:dyDescent="0.3">
      <c r="A4970" s="1" t="s">
        <v>10667</v>
      </c>
      <c r="B4970" s="2" t="s">
        <v>9317</v>
      </c>
      <c r="C4970" s="2">
        <v>2020</v>
      </c>
      <c r="D4970" t="s">
        <v>13</v>
      </c>
      <c r="E4970" t="s">
        <v>23</v>
      </c>
      <c r="F4970" t="s">
        <v>27152</v>
      </c>
      <c r="G4970" t="s">
        <v>27277</v>
      </c>
    </row>
    <row r="4971" spans="1:7" hidden="1" x14ac:dyDescent="0.3">
      <c r="A4971" s="3" t="s">
        <v>10667</v>
      </c>
      <c r="B4971" s="4" t="s">
        <v>9317</v>
      </c>
      <c r="C4971" s="4">
        <v>2020</v>
      </c>
      <c r="D4971" t="s">
        <v>21</v>
      </c>
      <c r="E4971" t="s">
        <v>23</v>
      </c>
      <c r="F4971" t="s">
        <v>23</v>
      </c>
      <c r="G4971" t="s">
        <v>14927</v>
      </c>
    </row>
    <row r="4972" spans="1:7" hidden="1" x14ac:dyDescent="0.3">
      <c r="A4972" s="1" t="s">
        <v>10670</v>
      </c>
      <c r="B4972" s="2" t="s">
        <v>10355</v>
      </c>
      <c r="C4972" s="2">
        <v>2020</v>
      </c>
      <c r="D4972" t="s">
        <v>21</v>
      </c>
      <c r="E4972" t="s">
        <v>23</v>
      </c>
      <c r="F4972" t="s">
        <v>23</v>
      </c>
      <c r="G4972" t="s">
        <v>27291</v>
      </c>
    </row>
    <row r="4973" spans="1:7" hidden="1" x14ac:dyDescent="0.3">
      <c r="A4973" s="3" t="s">
        <v>10673</v>
      </c>
      <c r="B4973" s="4" t="s">
        <v>10674</v>
      </c>
      <c r="C4973" s="4">
        <v>2020</v>
      </c>
      <c r="D4973" t="s">
        <v>13</v>
      </c>
      <c r="E4973" t="s">
        <v>15</v>
      </c>
      <c r="F4973" t="s">
        <v>27141</v>
      </c>
      <c r="G4973" t="s">
        <v>27235</v>
      </c>
    </row>
    <row r="4974" spans="1:7" hidden="1" x14ac:dyDescent="0.3">
      <c r="A4974" s="1" t="s">
        <v>10678</v>
      </c>
      <c r="B4974" s="2" t="s">
        <v>348</v>
      </c>
      <c r="C4974" s="2">
        <v>2016</v>
      </c>
      <c r="D4974" t="s">
        <v>13</v>
      </c>
      <c r="E4974" t="s">
        <v>15</v>
      </c>
      <c r="F4974" t="s">
        <v>27141</v>
      </c>
      <c r="G4974" t="s">
        <v>27235</v>
      </c>
    </row>
    <row r="4975" spans="1:7" hidden="1" x14ac:dyDescent="0.3">
      <c r="A4975" s="3" t="s">
        <v>10681</v>
      </c>
      <c r="B4975" s="4" t="s">
        <v>8883</v>
      </c>
      <c r="C4975" s="4">
        <v>2021</v>
      </c>
      <c r="D4975" t="s">
        <v>21</v>
      </c>
      <c r="E4975" t="s">
        <v>38</v>
      </c>
      <c r="F4975" t="s">
        <v>27232</v>
      </c>
      <c r="G4975" t="s">
        <v>27427</v>
      </c>
    </row>
    <row r="4976" spans="1:7" hidden="1" x14ac:dyDescent="0.3">
      <c r="A4976" s="1" t="s">
        <v>10684</v>
      </c>
      <c r="B4976" s="2" t="s">
        <v>10685</v>
      </c>
      <c r="C4976" s="2">
        <v>2020</v>
      </c>
      <c r="D4976" t="s">
        <v>13</v>
      </c>
      <c r="E4976" t="s">
        <v>23</v>
      </c>
      <c r="F4976" t="s">
        <v>27173</v>
      </c>
      <c r="G4976" t="s">
        <v>27175</v>
      </c>
    </row>
    <row r="4977" spans="1:7" hidden="1" x14ac:dyDescent="0.3">
      <c r="A4977" s="3" t="s">
        <v>10687</v>
      </c>
      <c r="B4977" s="4" t="s">
        <v>7820</v>
      </c>
      <c r="C4977" s="4">
        <v>2020</v>
      </c>
      <c r="D4977" t="s">
        <v>13</v>
      </c>
      <c r="E4977" t="s">
        <v>15</v>
      </c>
      <c r="F4977" t="s">
        <v>27141</v>
      </c>
      <c r="G4977" t="s">
        <v>27235</v>
      </c>
    </row>
    <row r="4978" spans="1:7" hidden="1" x14ac:dyDescent="0.3">
      <c r="A4978" s="1" t="s">
        <v>10690</v>
      </c>
      <c r="B4978" s="2" t="s">
        <v>7820</v>
      </c>
      <c r="C4978" s="2">
        <v>2020</v>
      </c>
      <c r="D4978" t="s">
        <v>21</v>
      </c>
      <c r="E4978" t="s">
        <v>23</v>
      </c>
      <c r="F4978" t="s">
        <v>23</v>
      </c>
      <c r="G4978" t="s">
        <v>27314</v>
      </c>
    </row>
    <row r="4979" spans="1:7" hidden="1" x14ac:dyDescent="0.3">
      <c r="A4979" s="3" t="s">
        <v>10692</v>
      </c>
      <c r="B4979" s="4" t="s">
        <v>7820</v>
      </c>
      <c r="C4979" s="4">
        <v>2020</v>
      </c>
      <c r="D4979" t="s">
        <v>21</v>
      </c>
      <c r="E4979" t="s">
        <v>38</v>
      </c>
      <c r="F4979" t="s">
        <v>27232</v>
      </c>
      <c r="G4979" t="s">
        <v>27262</v>
      </c>
    </row>
    <row r="4980" spans="1:7" hidden="1" x14ac:dyDescent="0.3">
      <c r="A4980" s="1" t="s">
        <v>10694</v>
      </c>
      <c r="B4980" s="2" t="s">
        <v>10685</v>
      </c>
      <c r="C4980" s="2">
        <v>2020</v>
      </c>
      <c r="D4980" t="s">
        <v>21</v>
      </c>
      <c r="E4980" t="s">
        <v>38</v>
      </c>
      <c r="F4980" t="s">
        <v>27232</v>
      </c>
      <c r="G4980" t="s">
        <v>27262</v>
      </c>
    </row>
    <row r="4981" spans="1:7" hidden="1" x14ac:dyDescent="0.3">
      <c r="A4981" s="3" t="s">
        <v>10696</v>
      </c>
      <c r="B4981" s="4" t="s">
        <v>10697</v>
      </c>
      <c r="C4981" s="4">
        <v>2020</v>
      </c>
      <c r="D4981" t="s">
        <v>21</v>
      </c>
      <c r="E4981" t="s">
        <v>38</v>
      </c>
      <c r="F4981" t="s">
        <v>38</v>
      </c>
      <c r="G4981" t="s">
        <v>27276</v>
      </c>
    </row>
    <row r="4982" spans="1:7" x14ac:dyDescent="0.3">
      <c r="A4982" s="1" t="s">
        <v>10701</v>
      </c>
      <c r="B4982" s="2" t="s">
        <v>10702</v>
      </c>
      <c r="C4982" s="2">
        <v>2016</v>
      </c>
      <c r="D4982" t="s">
        <v>13</v>
      </c>
      <c r="E4982" t="s">
        <v>52</v>
      </c>
    </row>
    <row r="4983" spans="1:7" x14ac:dyDescent="0.3">
      <c r="A4983" s="3" t="s">
        <v>10704</v>
      </c>
      <c r="B4983" s="4" t="s">
        <v>10705</v>
      </c>
      <c r="C4983" s="4">
        <v>2016</v>
      </c>
      <c r="D4983" t="s">
        <v>13</v>
      </c>
      <c r="E4983" t="s">
        <v>52</v>
      </c>
    </row>
    <row r="4984" spans="1:7" x14ac:dyDescent="0.3">
      <c r="A4984" s="1" t="s">
        <v>10706</v>
      </c>
      <c r="B4984" s="2" t="s">
        <v>4729</v>
      </c>
      <c r="C4984" s="2">
        <v>2016</v>
      </c>
      <c r="D4984" t="s">
        <v>13</v>
      </c>
      <c r="E4984" t="s">
        <v>52</v>
      </c>
    </row>
    <row r="4985" spans="1:7" x14ac:dyDescent="0.3">
      <c r="A4985" s="3" t="s">
        <v>10707</v>
      </c>
      <c r="B4985" s="4" t="s">
        <v>10708</v>
      </c>
      <c r="C4985" s="4">
        <v>2016</v>
      </c>
      <c r="D4985" t="s">
        <v>13</v>
      </c>
      <c r="E4985" t="s">
        <v>52</v>
      </c>
    </row>
    <row r="4986" spans="1:7" x14ac:dyDescent="0.3">
      <c r="A4986" s="1" t="s">
        <v>10709</v>
      </c>
      <c r="B4986" s="2" t="s">
        <v>10710</v>
      </c>
      <c r="C4986" s="2">
        <v>2016</v>
      </c>
      <c r="D4986" t="s">
        <v>13</v>
      </c>
      <c r="E4986" t="s">
        <v>52</v>
      </c>
    </row>
    <row r="4987" spans="1:7" x14ac:dyDescent="0.3">
      <c r="A4987" s="3" t="s">
        <v>10711</v>
      </c>
      <c r="B4987" s="4" t="s">
        <v>10712</v>
      </c>
      <c r="C4987" s="4">
        <v>2016</v>
      </c>
      <c r="D4987" t="s">
        <v>13</v>
      </c>
      <c r="E4987" t="s">
        <v>52</v>
      </c>
    </row>
    <row r="4988" spans="1:7" x14ac:dyDescent="0.3">
      <c r="A4988" s="1" t="s">
        <v>10713</v>
      </c>
      <c r="B4988" s="2" t="s">
        <v>10714</v>
      </c>
      <c r="C4988" s="2">
        <v>2016</v>
      </c>
      <c r="D4988" t="s">
        <v>13</v>
      </c>
      <c r="E4988" t="s">
        <v>52</v>
      </c>
    </row>
    <row r="4989" spans="1:7" x14ac:dyDescent="0.3">
      <c r="A4989" s="3" t="s">
        <v>10715</v>
      </c>
      <c r="B4989" s="4" t="s">
        <v>5641</v>
      </c>
      <c r="C4989" s="4">
        <v>2016</v>
      </c>
      <c r="D4989" t="s">
        <v>13</v>
      </c>
      <c r="E4989" t="s">
        <v>52</v>
      </c>
    </row>
    <row r="4990" spans="1:7" x14ac:dyDescent="0.3">
      <c r="A4990" s="1" t="s">
        <v>10716</v>
      </c>
      <c r="B4990" s="2" t="s">
        <v>10717</v>
      </c>
      <c r="C4990" s="2">
        <v>2016</v>
      </c>
      <c r="D4990" t="s">
        <v>13</v>
      </c>
      <c r="E4990" t="s">
        <v>52</v>
      </c>
    </row>
    <row r="4991" spans="1:7" x14ac:dyDescent="0.3">
      <c r="A4991" s="3" t="s">
        <v>10719</v>
      </c>
      <c r="B4991" s="4" t="s">
        <v>10720</v>
      </c>
      <c r="C4991" s="4">
        <v>2016</v>
      </c>
      <c r="D4991" t="s">
        <v>13</v>
      </c>
      <c r="E4991" t="s">
        <v>52</v>
      </c>
    </row>
    <row r="4992" spans="1:7" x14ac:dyDescent="0.3">
      <c r="A4992" s="1" t="s">
        <v>10721</v>
      </c>
      <c r="B4992" s="2" t="s">
        <v>10722</v>
      </c>
      <c r="C4992" s="2">
        <v>2016</v>
      </c>
      <c r="D4992" t="s">
        <v>13</v>
      </c>
      <c r="E4992" t="s">
        <v>52</v>
      </c>
    </row>
    <row r="4993" spans="1:5" x14ac:dyDescent="0.3">
      <c r="A4993" s="3" t="s">
        <v>10723</v>
      </c>
      <c r="B4993" s="4" t="s">
        <v>10724</v>
      </c>
      <c r="C4993" s="4">
        <v>2016</v>
      </c>
      <c r="D4993" t="s">
        <v>13</v>
      </c>
      <c r="E4993" t="s">
        <v>52</v>
      </c>
    </row>
    <row r="4994" spans="1:5" x14ac:dyDescent="0.3">
      <c r="A4994" s="1" t="s">
        <v>10725</v>
      </c>
      <c r="B4994" s="2" t="s">
        <v>10726</v>
      </c>
      <c r="C4994" s="2">
        <v>2016</v>
      </c>
      <c r="D4994" t="s">
        <v>13</v>
      </c>
      <c r="E4994" t="s">
        <v>52</v>
      </c>
    </row>
    <row r="4995" spans="1:5" x14ac:dyDescent="0.3">
      <c r="A4995" s="3" t="s">
        <v>10727</v>
      </c>
      <c r="B4995" s="4" t="s">
        <v>10728</v>
      </c>
      <c r="C4995" s="4">
        <v>2016</v>
      </c>
      <c r="D4995" t="s">
        <v>13</v>
      </c>
      <c r="E4995" t="s">
        <v>52</v>
      </c>
    </row>
    <row r="4996" spans="1:5" x14ac:dyDescent="0.3">
      <c r="A4996" s="1" t="s">
        <v>10729</v>
      </c>
      <c r="B4996" s="2" t="s">
        <v>10730</v>
      </c>
      <c r="C4996" s="2">
        <v>2017</v>
      </c>
      <c r="D4996" t="s">
        <v>13</v>
      </c>
      <c r="E4996" t="s">
        <v>52</v>
      </c>
    </row>
    <row r="4997" spans="1:5" x14ac:dyDescent="0.3">
      <c r="A4997" s="3" t="s">
        <v>10732</v>
      </c>
      <c r="B4997" s="4" t="s">
        <v>10733</v>
      </c>
      <c r="C4997" s="4">
        <v>2017</v>
      </c>
      <c r="D4997" t="s">
        <v>13</v>
      </c>
      <c r="E4997" t="s">
        <v>52</v>
      </c>
    </row>
    <row r="4998" spans="1:5" x14ac:dyDescent="0.3">
      <c r="A4998" s="1" t="s">
        <v>10734</v>
      </c>
      <c r="B4998" s="2" t="s">
        <v>10735</v>
      </c>
      <c r="C4998" s="2">
        <v>2017</v>
      </c>
      <c r="D4998" t="s">
        <v>13</v>
      </c>
      <c r="E4998" t="s">
        <v>52</v>
      </c>
    </row>
    <row r="4999" spans="1:5" x14ac:dyDescent="0.3">
      <c r="A4999" s="3" t="s">
        <v>10736</v>
      </c>
      <c r="B4999" s="4" t="s">
        <v>10737</v>
      </c>
      <c r="C4999" s="4">
        <v>2017</v>
      </c>
      <c r="D4999" t="s">
        <v>13</v>
      </c>
      <c r="E4999" t="s">
        <v>52</v>
      </c>
    </row>
    <row r="5000" spans="1:5" x14ac:dyDescent="0.3">
      <c r="A5000" s="1" t="s">
        <v>10738</v>
      </c>
      <c r="B5000" s="2" t="s">
        <v>2452</v>
      </c>
      <c r="C5000" s="2">
        <v>2017</v>
      </c>
      <c r="D5000" t="s">
        <v>13</v>
      </c>
      <c r="E5000" t="s">
        <v>52</v>
      </c>
    </row>
    <row r="5001" spans="1:5" x14ac:dyDescent="0.3">
      <c r="A5001" s="3" t="s">
        <v>10739</v>
      </c>
      <c r="B5001" s="4" t="s">
        <v>2283</v>
      </c>
      <c r="C5001" s="4">
        <v>2017</v>
      </c>
      <c r="D5001" t="s">
        <v>13</v>
      </c>
      <c r="E5001" t="s">
        <v>52</v>
      </c>
    </row>
    <row r="5002" spans="1:5" x14ac:dyDescent="0.3">
      <c r="A5002" s="1" t="s">
        <v>10740</v>
      </c>
      <c r="B5002" s="2" t="s">
        <v>10741</v>
      </c>
      <c r="C5002" s="2">
        <v>2017</v>
      </c>
      <c r="D5002" t="s">
        <v>13</v>
      </c>
      <c r="E5002" t="s">
        <v>52</v>
      </c>
    </row>
    <row r="5003" spans="1:5" x14ac:dyDescent="0.3">
      <c r="A5003" s="3" t="s">
        <v>10742</v>
      </c>
      <c r="B5003" s="4" t="s">
        <v>2206</v>
      </c>
      <c r="C5003" s="4">
        <v>2017</v>
      </c>
      <c r="D5003" t="s">
        <v>13</v>
      </c>
      <c r="E5003" t="s">
        <v>52</v>
      </c>
    </row>
    <row r="5004" spans="1:5" x14ac:dyDescent="0.3">
      <c r="A5004" s="1" t="s">
        <v>10743</v>
      </c>
      <c r="B5004" s="2" t="s">
        <v>2403</v>
      </c>
      <c r="C5004" s="2">
        <v>2017</v>
      </c>
      <c r="D5004" t="s">
        <v>13</v>
      </c>
      <c r="E5004" t="s">
        <v>52</v>
      </c>
    </row>
    <row r="5005" spans="1:5" x14ac:dyDescent="0.3">
      <c r="A5005" s="3" t="s">
        <v>10744</v>
      </c>
      <c r="B5005" s="4" t="s">
        <v>10745</v>
      </c>
      <c r="C5005" s="4">
        <v>2017</v>
      </c>
      <c r="D5005" t="s">
        <v>13</v>
      </c>
      <c r="E5005" t="s">
        <v>52</v>
      </c>
    </row>
    <row r="5006" spans="1:5" x14ac:dyDescent="0.3">
      <c r="A5006" s="1" t="s">
        <v>10746</v>
      </c>
      <c r="B5006" s="2" t="s">
        <v>4849</v>
      </c>
      <c r="C5006" s="2">
        <v>2017</v>
      </c>
      <c r="D5006" t="s">
        <v>13</v>
      </c>
      <c r="E5006" t="s">
        <v>52</v>
      </c>
    </row>
    <row r="5007" spans="1:5" x14ac:dyDescent="0.3">
      <c r="A5007" s="3" t="s">
        <v>10747</v>
      </c>
      <c r="B5007" s="4" t="s">
        <v>10748</v>
      </c>
      <c r="C5007" s="4">
        <v>2017</v>
      </c>
      <c r="D5007" t="s">
        <v>13</v>
      </c>
      <c r="E5007" t="s">
        <v>52</v>
      </c>
    </row>
    <row r="5008" spans="1:5" x14ac:dyDescent="0.3">
      <c r="A5008" s="1" t="s">
        <v>10749</v>
      </c>
      <c r="B5008" s="2" t="s">
        <v>10750</v>
      </c>
      <c r="C5008" s="2">
        <v>2017</v>
      </c>
      <c r="D5008" t="s">
        <v>13</v>
      </c>
      <c r="E5008" t="s">
        <v>52</v>
      </c>
    </row>
    <row r="5009" spans="1:7" x14ac:dyDescent="0.3">
      <c r="A5009" s="3" t="s">
        <v>10751</v>
      </c>
      <c r="B5009" s="4" t="s">
        <v>10752</v>
      </c>
      <c r="C5009" s="4">
        <v>2017</v>
      </c>
      <c r="D5009" t="s">
        <v>13</v>
      </c>
      <c r="E5009" t="s">
        <v>52</v>
      </c>
    </row>
    <row r="5010" spans="1:7" x14ac:dyDescent="0.3">
      <c r="A5010" s="1" t="s">
        <v>10753</v>
      </c>
      <c r="B5010" s="2" t="s">
        <v>10754</v>
      </c>
      <c r="C5010" s="2">
        <v>2017</v>
      </c>
      <c r="D5010" t="s">
        <v>13</v>
      </c>
      <c r="E5010" t="s">
        <v>52</v>
      </c>
    </row>
    <row r="5011" spans="1:7" x14ac:dyDescent="0.3">
      <c r="A5011" s="3" t="s">
        <v>10755</v>
      </c>
      <c r="B5011" s="4" t="s">
        <v>10756</v>
      </c>
      <c r="C5011" s="4">
        <v>2017</v>
      </c>
      <c r="D5011" t="s">
        <v>13</v>
      </c>
      <c r="E5011" t="s">
        <v>52</v>
      </c>
    </row>
    <row r="5012" spans="1:7" x14ac:dyDescent="0.3">
      <c r="A5012" s="1" t="s">
        <v>10758</v>
      </c>
      <c r="B5012" s="2" t="s">
        <v>10759</v>
      </c>
      <c r="C5012" s="2">
        <v>2017</v>
      </c>
      <c r="D5012" t="s">
        <v>13</v>
      </c>
      <c r="E5012" t="s">
        <v>52</v>
      </c>
    </row>
    <row r="5013" spans="1:7" x14ac:dyDescent="0.3">
      <c r="A5013" s="3" t="s">
        <v>10760</v>
      </c>
      <c r="B5013" s="4" t="s">
        <v>10761</v>
      </c>
      <c r="C5013" s="4">
        <v>2017</v>
      </c>
      <c r="D5013" t="s">
        <v>13</v>
      </c>
      <c r="E5013" t="s">
        <v>52</v>
      </c>
    </row>
    <row r="5014" spans="1:7" x14ac:dyDescent="0.3">
      <c r="A5014" s="1" t="s">
        <v>10762</v>
      </c>
      <c r="B5014" s="2" t="s">
        <v>10763</v>
      </c>
      <c r="C5014" s="2">
        <v>2017</v>
      </c>
      <c r="D5014" t="s">
        <v>13</v>
      </c>
      <c r="E5014" t="s">
        <v>52</v>
      </c>
    </row>
    <row r="5015" spans="1:7" hidden="1" x14ac:dyDescent="0.3">
      <c r="A5015" s="3" t="s">
        <v>10764</v>
      </c>
      <c r="B5015" s="4" t="s">
        <v>10765</v>
      </c>
      <c r="C5015" s="4">
        <v>2020</v>
      </c>
      <c r="D5015" t="s">
        <v>13</v>
      </c>
      <c r="E5015" t="s">
        <v>38</v>
      </c>
      <c r="F5015" t="s">
        <v>27145</v>
      </c>
      <c r="G5015" t="s">
        <v>27178</v>
      </c>
    </row>
    <row r="5016" spans="1:7" x14ac:dyDescent="0.3">
      <c r="A5016" s="1" t="s">
        <v>10768</v>
      </c>
      <c r="B5016" s="2" t="s">
        <v>10769</v>
      </c>
      <c r="C5016" s="2">
        <v>2017</v>
      </c>
      <c r="D5016" t="s">
        <v>13</v>
      </c>
      <c r="E5016" t="s">
        <v>52</v>
      </c>
    </row>
    <row r="5017" spans="1:7" x14ac:dyDescent="0.3">
      <c r="A5017" s="3" t="s">
        <v>10770</v>
      </c>
      <c r="B5017" s="4" t="s">
        <v>10771</v>
      </c>
      <c r="C5017" s="4">
        <v>2017</v>
      </c>
      <c r="D5017" t="s">
        <v>13</v>
      </c>
      <c r="E5017" t="s">
        <v>52</v>
      </c>
    </row>
    <row r="5018" spans="1:7" x14ac:dyDescent="0.3">
      <c r="A5018" s="1" t="s">
        <v>10772</v>
      </c>
      <c r="B5018" s="2" t="s">
        <v>3404</v>
      </c>
      <c r="C5018" s="2">
        <v>2017</v>
      </c>
      <c r="D5018" t="s">
        <v>13</v>
      </c>
      <c r="E5018" t="s">
        <v>52</v>
      </c>
    </row>
    <row r="5019" spans="1:7" x14ac:dyDescent="0.3">
      <c r="A5019" s="3" t="s">
        <v>10773</v>
      </c>
      <c r="B5019" s="4" t="s">
        <v>10774</v>
      </c>
      <c r="C5019" s="4">
        <v>2017</v>
      </c>
      <c r="D5019" t="s">
        <v>13</v>
      </c>
      <c r="E5019" t="s">
        <v>52</v>
      </c>
    </row>
    <row r="5020" spans="1:7" x14ac:dyDescent="0.3">
      <c r="A5020" s="1" t="s">
        <v>10775</v>
      </c>
      <c r="B5020" s="2" t="s">
        <v>10776</v>
      </c>
      <c r="C5020" s="2">
        <v>2017</v>
      </c>
      <c r="D5020" t="s">
        <v>13</v>
      </c>
      <c r="E5020" t="s">
        <v>52</v>
      </c>
    </row>
    <row r="5021" spans="1:7" x14ac:dyDescent="0.3">
      <c r="A5021" s="3" t="s">
        <v>10777</v>
      </c>
      <c r="B5021" s="4" t="s">
        <v>1770</v>
      </c>
      <c r="C5021" s="4">
        <v>2017</v>
      </c>
      <c r="D5021" t="s">
        <v>13</v>
      </c>
      <c r="E5021" t="s">
        <v>52</v>
      </c>
    </row>
    <row r="5022" spans="1:7" x14ac:dyDescent="0.3">
      <c r="A5022" s="1" t="s">
        <v>10778</v>
      </c>
      <c r="B5022" s="2" t="s">
        <v>10779</v>
      </c>
      <c r="C5022" s="2">
        <v>2017</v>
      </c>
      <c r="D5022" t="s">
        <v>13</v>
      </c>
      <c r="E5022" t="s">
        <v>52</v>
      </c>
    </row>
    <row r="5023" spans="1:7" x14ac:dyDescent="0.3">
      <c r="A5023" s="3" t="s">
        <v>10780</v>
      </c>
      <c r="B5023" s="4" t="s">
        <v>10781</v>
      </c>
      <c r="C5023" s="4">
        <v>2017</v>
      </c>
      <c r="D5023" t="s">
        <v>13</v>
      </c>
      <c r="E5023" t="s">
        <v>52</v>
      </c>
    </row>
    <row r="5024" spans="1:7" x14ac:dyDescent="0.3">
      <c r="A5024" s="1" t="s">
        <v>10782</v>
      </c>
      <c r="B5024" s="2" t="s">
        <v>6022</v>
      </c>
      <c r="C5024" s="2">
        <v>2017</v>
      </c>
      <c r="D5024" t="s">
        <v>13</v>
      </c>
      <c r="E5024" t="s">
        <v>52</v>
      </c>
    </row>
    <row r="5025" spans="1:7" x14ac:dyDescent="0.3">
      <c r="A5025" s="3" t="s">
        <v>10783</v>
      </c>
      <c r="B5025" s="4" t="s">
        <v>1103</v>
      </c>
      <c r="C5025" s="4">
        <v>2017</v>
      </c>
      <c r="D5025" t="s">
        <v>13</v>
      </c>
      <c r="E5025" t="s">
        <v>52</v>
      </c>
    </row>
    <row r="5026" spans="1:7" x14ac:dyDescent="0.3">
      <c r="A5026" s="1" t="s">
        <v>10784</v>
      </c>
      <c r="B5026" s="2" t="s">
        <v>10785</v>
      </c>
      <c r="C5026" s="2">
        <v>2017</v>
      </c>
      <c r="D5026" t="s">
        <v>13</v>
      </c>
      <c r="E5026" t="s">
        <v>52</v>
      </c>
    </row>
    <row r="5027" spans="1:7" x14ac:dyDescent="0.3">
      <c r="A5027" s="3" t="s">
        <v>10786</v>
      </c>
      <c r="B5027" s="4" t="s">
        <v>10787</v>
      </c>
      <c r="C5027" s="4">
        <v>2017</v>
      </c>
      <c r="D5027" t="s">
        <v>13</v>
      </c>
      <c r="E5027" t="s">
        <v>52</v>
      </c>
    </row>
    <row r="5028" spans="1:7" hidden="1" x14ac:dyDescent="0.3">
      <c r="A5028" s="1" t="s">
        <v>10788</v>
      </c>
      <c r="B5028" s="2" t="s">
        <v>7820</v>
      </c>
      <c r="C5028" s="2">
        <v>2020</v>
      </c>
      <c r="D5028" t="s">
        <v>21</v>
      </c>
      <c r="E5028" t="s">
        <v>38</v>
      </c>
      <c r="F5028" t="s">
        <v>27232</v>
      </c>
      <c r="G5028" t="s">
        <v>27262</v>
      </c>
    </row>
    <row r="5029" spans="1:7" hidden="1" x14ac:dyDescent="0.3">
      <c r="A5029" s="3" t="s">
        <v>10790</v>
      </c>
      <c r="B5029" s="4" t="s">
        <v>9493</v>
      </c>
      <c r="C5029" s="4">
        <v>2020</v>
      </c>
      <c r="D5029" t="s">
        <v>13</v>
      </c>
      <c r="E5029" t="s">
        <v>23</v>
      </c>
      <c r="F5029" t="s">
        <v>27147</v>
      </c>
      <c r="G5029" t="s">
        <v>27213</v>
      </c>
    </row>
    <row r="5030" spans="1:7" hidden="1" x14ac:dyDescent="0.3">
      <c r="A5030" s="1" t="s">
        <v>10792</v>
      </c>
      <c r="B5030" s="2" t="s">
        <v>7820</v>
      </c>
      <c r="C5030" s="2">
        <v>2020</v>
      </c>
      <c r="D5030" t="s">
        <v>21</v>
      </c>
      <c r="E5030" t="s">
        <v>15</v>
      </c>
      <c r="F5030" t="s">
        <v>15</v>
      </c>
      <c r="G5030" t="s">
        <v>27409</v>
      </c>
    </row>
    <row r="5031" spans="1:7" x14ac:dyDescent="0.3">
      <c r="A5031" s="3" t="s">
        <v>10794</v>
      </c>
      <c r="B5031" s="4" t="s">
        <v>4250</v>
      </c>
      <c r="C5031" s="4">
        <v>2018</v>
      </c>
      <c r="D5031" t="s">
        <v>13</v>
      </c>
      <c r="E5031" t="s">
        <v>52</v>
      </c>
    </row>
    <row r="5032" spans="1:7" x14ac:dyDescent="0.3">
      <c r="A5032" s="1" t="s">
        <v>10795</v>
      </c>
      <c r="B5032" s="2" t="s">
        <v>4817</v>
      </c>
      <c r="C5032" s="2">
        <v>2018</v>
      </c>
      <c r="D5032" t="s">
        <v>13</v>
      </c>
      <c r="E5032" t="s">
        <v>52</v>
      </c>
    </row>
    <row r="5033" spans="1:7" x14ac:dyDescent="0.3">
      <c r="A5033" s="3" t="s">
        <v>10796</v>
      </c>
      <c r="B5033" s="4" t="s">
        <v>10797</v>
      </c>
      <c r="C5033" s="4">
        <v>2018</v>
      </c>
      <c r="D5033" t="s">
        <v>13</v>
      </c>
      <c r="E5033" t="s">
        <v>52</v>
      </c>
    </row>
    <row r="5034" spans="1:7" x14ac:dyDescent="0.3">
      <c r="A5034" s="1" t="s">
        <v>10798</v>
      </c>
      <c r="B5034" s="2" t="s">
        <v>10799</v>
      </c>
      <c r="C5034" s="2">
        <v>2018</v>
      </c>
      <c r="D5034" t="s">
        <v>13</v>
      </c>
      <c r="E5034" t="s">
        <v>52</v>
      </c>
    </row>
    <row r="5035" spans="1:7" x14ac:dyDescent="0.3">
      <c r="A5035" s="3" t="s">
        <v>10800</v>
      </c>
      <c r="B5035" s="4" t="s">
        <v>10801</v>
      </c>
      <c r="C5035" s="4">
        <v>2018</v>
      </c>
      <c r="D5035" t="s">
        <v>13</v>
      </c>
      <c r="E5035" t="s">
        <v>52</v>
      </c>
    </row>
    <row r="5036" spans="1:7" x14ac:dyDescent="0.3">
      <c r="A5036" s="1" t="s">
        <v>10802</v>
      </c>
      <c r="B5036" s="2" t="s">
        <v>10803</v>
      </c>
      <c r="C5036" s="2">
        <v>2018</v>
      </c>
      <c r="D5036" t="s">
        <v>13</v>
      </c>
      <c r="E5036" t="s">
        <v>52</v>
      </c>
    </row>
    <row r="5037" spans="1:7" x14ac:dyDescent="0.3">
      <c r="A5037" s="3" t="s">
        <v>10804</v>
      </c>
      <c r="B5037" s="4" t="s">
        <v>2599</v>
      </c>
      <c r="C5037" s="4">
        <v>2018</v>
      </c>
      <c r="D5037" t="s">
        <v>13</v>
      </c>
      <c r="E5037" t="s">
        <v>52</v>
      </c>
    </row>
    <row r="5038" spans="1:7" x14ac:dyDescent="0.3">
      <c r="A5038" s="1" t="s">
        <v>10805</v>
      </c>
      <c r="B5038" s="2" t="s">
        <v>10806</v>
      </c>
      <c r="C5038" s="2">
        <v>2018</v>
      </c>
      <c r="D5038" t="s">
        <v>13</v>
      </c>
      <c r="E5038" t="s">
        <v>52</v>
      </c>
    </row>
    <row r="5039" spans="1:7" x14ac:dyDescent="0.3">
      <c r="A5039" s="3" t="s">
        <v>10807</v>
      </c>
      <c r="B5039" s="4" t="s">
        <v>10808</v>
      </c>
      <c r="C5039" s="4">
        <v>2018</v>
      </c>
      <c r="D5039" t="s">
        <v>13</v>
      </c>
      <c r="E5039" t="s">
        <v>52</v>
      </c>
    </row>
    <row r="5040" spans="1:7" x14ac:dyDescent="0.3">
      <c r="A5040" s="1" t="s">
        <v>10809</v>
      </c>
      <c r="B5040" s="2" t="s">
        <v>10810</v>
      </c>
      <c r="C5040" s="2">
        <v>2018</v>
      </c>
      <c r="D5040" t="s">
        <v>13</v>
      </c>
      <c r="E5040" t="s">
        <v>52</v>
      </c>
    </row>
    <row r="5041" spans="1:5" x14ac:dyDescent="0.3">
      <c r="A5041" s="3" t="s">
        <v>10811</v>
      </c>
      <c r="B5041" s="4" t="s">
        <v>10812</v>
      </c>
      <c r="C5041" s="4">
        <v>2018</v>
      </c>
      <c r="D5041" t="s">
        <v>13</v>
      </c>
      <c r="E5041" t="s">
        <v>52</v>
      </c>
    </row>
    <row r="5042" spans="1:5" x14ac:dyDescent="0.3">
      <c r="A5042" s="1" t="s">
        <v>10813</v>
      </c>
      <c r="B5042" s="2" t="s">
        <v>10814</v>
      </c>
      <c r="C5042" s="2">
        <v>2018</v>
      </c>
      <c r="D5042" t="s">
        <v>13</v>
      </c>
      <c r="E5042" t="s">
        <v>52</v>
      </c>
    </row>
    <row r="5043" spans="1:5" x14ac:dyDescent="0.3">
      <c r="A5043" s="3" t="s">
        <v>10815</v>
      </c>
      <c r="B5043" s="4" t="s">
        <v>10816</v>
      </c>
      <c r="C5043" s="4">
        <v>2018</v>
      </c>
      <c r="D5043" t="s">
        <v>13</v>
      </c>
      <c r="E5043" t="s">
        <v>52</v>
      </c>
    </row>
    <row r="5044" spans="1:5" x14ac:dyDescent="0.3">
      <c r="A5044" s="1" t="s">
        <v>10817</v>
      </c>
      <c r="B5044" s="2" t="s">
        <v>10818</v>
      </c>
      <c r="C5044" s="2">
        <v>2018</v>
      </c>
      <c r="D5044" t="s">
        <v>13</v>
      </c>
      <c r="E5044" t="s">
        <v>52</v>
      </c>
    </row>
    <row r="5045" spans="1:5" x14ac:dyDescent="0.3">
      <c r="A5045" s="3" t="s">
        <v>10819</v>
      </c>
      <c r="B5045" s="4" t="s">
        <v>9206</v>
      </c>
      <c r="C5045" s="4">
        <v>2018</v>
      </c>
      <c r="D5045" t="s">
        <v>13</v>
      </c>
      <c r="E5045" t="s">
        <v>52</v>
      </c>
    </row>
    <row r="5046" spans="1:5" x14ac:dyDescent="0.3">
      <c r="A5046" s="1" t="s">
        <v>10820</v>
      </c>
      <c r="B5046" s="2" t="s">
        <v>10821</v>
      </c>
      <c r="C5046" s="2">
        <v>2018</v>
      </c>
      <c r="D5046" t="s">
        <v>13</v>
      </c>
      <c r="E5046" t="s">
        <v>52</v>
      </c>
    </row>
    <row r="5047" spans="1:5" x14ac:dyDescent="0.3">
      <c r="A5047" s="3" t="s">
        <v>10822</v>
      </c>
      <c r="B5047" s="4" t="s">
        <v>10823</v>
      </c>
      <c r="C5047" s="4">
        <v>2018</v>
      </c>
      <c r="D5047" t="s">
        <v>13</v>
      </c>
      <c r="E5047" t="s">
        <v>52</v>
      </c>
    </row>
    <row r="5048" spans="1:5" x14ac:dyDescent="0.3">
      <c r="A5048" s="1" t="s">
        <v>10824</v>
      </c>
      <c r="B5048" s="2" t="s">
        <v>10825</v>
      </c>
      <c r="C5048" s="2">
        <v>2018</v>
      </c>
      <c r="D5048" t="s">
        <v>13</v>
      </c>
      <c r="E5048" t="s">
        <v>52</v>
      </c>
    </row>
    <row r="5049" spans="1:5" x14ac:dyDescent="0.3">
      <c r="A5049" s="3" t="s">
        <v>10826</v>
      </c>
      <c r="B5049" s="4" t="s">
        <v>10827</v>
      </c>
      <c r="C5049" s="4">
        <v>2018</v>
      </c>
      <c r="D5049" t="s">
        <v>13</v>
      </c>
      <c r="E5049" t="s">
        <v>52</v>
      </c>
    </row>
    <row r="5050" spans="1:5" x14ac:dyDescent="0.3">
      <c r="A5050" s="1" t="s">
        <v>10828</v>
      </c>
      <c r="B5050" s="2" t="s">
        <v>10829</v>
      </c>
      <c r="C5050" s="2">
        <v>2018</v>
      </c>
      <c r="D5050" t="s">
        <v>13</v>
      </c>
      <c r="E5050" t="s">
        <v>52</v>
      </c>
    </row>
    <row r="5051" spans="1:5" x14ac:dyDescent="0.3">
      <c r="A5051" s="3" t="s">
        <v>10830</v>
      </c>
      <c r="B5051" s="4" t="s">
        <v>4628</v>
      </c>
      <c r="C5051" s="4">
        <v>2018</v>
      </c>
      <c r="D5051" t="s">
        <v>13</v>
      </c>
      <c r="E5051" t="s">
        <v>52</v>
      </c>
    </row>
    <row r="5052" spans="1:5" x14ac:dyDescent="0.3">
      <c r="A5052" s="1" t="s">
        <v>10831</v>
      </c>
      <c r="B5052" s="2" t="s">
        <v>10832</v>
      </c>
      <c r="C5052" s="2">
        <v>2018</v>
      </c>
      <c r="D5052" t="s">
        <v>13</v>
      </c>
      <c r="E5052" t="s">
        <v>52</v>
      </c>
    </row>
    <row r="5053" spans="1:5" x14ac:dyDescent="0.3">
      <c r="A5053" s="3" t="s">
        <v>10833</v>
      </c>
      <c r="B5053" s="4" t="s">
        <v>10834</v>
      </c>
      <c r="C5053" s="4">
        <v>2018</v>
      </c>
      <c r="D5053" t="s">
        <v>13</v>
      </c>
      <c r="E5053" t="s">
        <v>52</v>
      </c>
    </row>
    <row r="5054" spans="1:5" x14ac:dyDescent="0.3">
      <c r="A5054" s="1" t="s">
        <v>10835</v>
      </c>
      <c r="B5054" s="2" t="s">
        <v>4207</v>
      </c>
      <c r="C5054" s="2">
        <v>2018</v>
      </c>
      <c r="D5054" t="s">
        <v>13</v>
      </c>
      <c r="E5054" t="s">
        <v>52</v>
      </c>
    </row>
    <row r="5055" spans="1:5" x14ac:dyDescent="0.3">
      <c r="A5055" s="3" t="s">
        <v>10836</v>
      </c>
      <c r="B5055" s="4" t="s">
        <v>10837</v>
      </c>
      <c r="C5055" s="4">
        <v>2018</v>
      </c>
      <c r="D5055" t="s">
        <v>13</v>
      </c>
      <c r="E5055" t="s">
        <v>52</v>
      </c>
    </row>
    <row r="5056" spans="1:5" x14ac:dyDescent="0.3">
      <c r="A5056" s="1" t="s">
        <v>10838</v>
      </c>
      <c r="B5056" s="2" t="s">
        <v>10839</v>
      </c>
      <c r="C5056" s="2">
        <v>2018</v>
      </c>
      <c r="D5056" t="s">
        <v>13</v>
      </c>
      <c r="E5056" t="s">
        <v>52</v>
      </c>
    </row>
    <row r="5057" spans="1:7" x14ac:dyDescent="0.3">
      <c r="A5057" s="3" t="s">
        <v>10840</v>
      </c>
      <c r="B5057" s="4" t="s">
        <v>5594</v>
      </c>
      <c r="C5057" s="4">
        <v>2018</v>
      </c>
      <c r="D5057" t="s">
        <v>13</v>
      </c>
      <c r="E5057" t="s">
        <v>52</v>
      </c>
    </row>
    <row r="5058" spans="1:7" x14ac:dyDescent="0.3">
      <c r="A5058" s="1" t="s">
        <v>10841</v>
      </c>
      <c r="B5058" s="2" t="s">
        <v>10842</v>
      </c>
      <c r="C5058" s="2">
        <v>2018</v>
      </c>
      <c r="D5058" t="s">
        <v>13</v>
      </c>
      <c r="E5058" t="s">
        <v>52</v>
      </c>
    </row>
    <row r="5059" spans="1:7" x14ac:dyDescent="0.3">
      <c r="A5059" s="3" t="s">
        <v>10843</v>
      </c>
      <c r="B5059" s="4" t="s">
        <v>3832</v>
      </c>
      <c r="C5059" s="4">
        <v>2018</v>
      </c>
      <c r="D5059" t="s">
        <v>13</v>
      </c>
      <c r="E5059" t="s">
        <v>52</v>
      </c>
    </row>
    <row r="5060" spans="1:7" x14ac:dyDescent="0.3">
      <c r="A5060" s="1" t="s">
        <v>10844</v>
      </c>
      <c r="B5060" s="2" t="s">
        <v>10845</v>
      </c>
      <c r="C5060" s="2">
        <v>2018</v>
      </c>
      <c r="D5060" t="s">
        <v>13</v>
      </c>
      <c r="E5060" t="s">
        <v>52</v>
      </c>
    </row>
    <row r="5061" spans="1:7" x14ac:dyDescent="0.3">
      <c r="A5061" s="3" t="s">
        <v>10846</v>
      </c>
      <c r="B5061" s="4" t="s">
        <v>10847</v>
      </c>
      <c r="C5061" s="4">
        <v>2018</v>
      </c>
      <c r="D5061" t="s">
        <v>13</v>
      </c>
      <c r="E5061" t="s">
        <v>52</v>
      </c>
    </row>
    <row r="5062" spans="1:7" x14ac:dyDescent="0.3">
      <c r="A5062" s="1" t="s">
        <v>10848</v>
      </c>
      <c r="B5062" s="2" t="s">
        <v>10849</v>
      </c>
      <c r="C5062" s="2">
        <v>2018</v>
      </c>
      <c r="D5062" t="s">
        <v>13</v>
      </c>
      <c r="E5062" t="s">
        <v>52</v>
      </c>
    </row>
    <row r="5063" spans="1:7" x14ac:dyDescent="0.3">
      <c r="A5063" s="3" t="s">
        <v>10850</v>
      </c>
      <c r="B5063" s="4" t="s">
        <v>10851</v>
      </c>
      <c r="C5063" s="4">
        <v>2018</v>
      </c>
      <c r="D5063" t="s">
        <v>13</v>
      </c>
      <c r="E5063" t="s">
        <v>52</v>
      </c>
    </row>
    <row r="5064" spans="1:7" x14ac:dyDescent="0.3">
      <c r="A5064" s="1" t="s">
        <v>10852</v>
      </c>
      <c r="B5064" s="2" t="s">
        <v>10853</v>
      </c>
      <c r="C5064" s="2">
        <v>2020</v>
      </c>
      <c r="D5064" t="s">
        <v>21</v>
      </c>
      <c r="E5064" t="s">
        <v>52</v>
      </c>
    </row>
    <row r="5065" spans="1:7" hidden="1" x14ac:dyDescent="0.3">
      <c r="A5065" s="3" t="s">
        <v>10855</v>
      </c>
      <c r="B5065" s="4" t="s">
        <v>7820</v>
      </c>
      <c r="C5065" s="4">
        <v>2020</v>
      </c>
      <c r="D5065" t="s">
        <v>21</v>
      </c>
      <c r="E5065" t="s">
        <v>101</v>
      </c>
      <c r="F5065" t="s">
        <v>101</v>
      </c>
      <c r="G5065" t="s">
        <v>27393</v>
      </c>
    </row>
    <row r="5066" spans="1:7" hidden="1" x14ac:dyDescent="0.3">
      <c r="A5066" s="1" t="s">
        <v>10857</v>
      </c>
      <c r="B5066" s="2" t="s">
        <v>7820</v>
      </c>
      <c r="C5066" s="2">
        <v>2020</v>
      </c>
      <c r="D5066" t="s">
        <v>21</v>
      </c>
      <c r="E5066" t="s">
        <v>38</v>
      </c>
      <c r="F5066" t="s">
        <v>27232</v>
      </c>
      <c r="G5066" t="s">
        <v>27253</v>
      </c>
    </row>
    <row r="5067" spans="1:7" hidden="1" x14ac:dyDescent="0.3">
      <c r="A5067" s="3" t="s">
        <v>10859</v>
      </c>
      <c r="B5067" s="4" t="s">
        <v>20</v>
      </c>
      <c r="C5067" s="4">
        <v>2017</v>
      </c>
      <c r="D5067" t="s">
        <v>13</v>
      </c>
      <c r="E5067" t="s">
        <v>15</v>
      </c>
      <c r="F5067" t="s">
        <v>27247</v>
      </c>
      <c r="G5067" t="s">
        <v>27248</v>
      </c>
    </row>
    <row r="5068" spans="1:7" hidden="1" x14ac:dyDescent="0.3">
      <c r="A5068" s="1" t="s">
        <v>10860</v>
      </c>
      <c r="B5068" s="2" t="s">
        <v>7820</v>
      </c>
      <c r="C5068" s="2">
        <v>2020</v>
      </c>
      <c r="D5068" t="s">
        <v>21</v>
      </c>
      <c r="E5068" t="s">
        <v>15</v>
      </c>
      <c r="F5068" t="s">
        <v>15</v>
      </c>
      <c r="G5068" t="s">
        <v>27225</v>
      </c>
    </row>
    <row r="5069" spans="1:7" hidden="1" x14ac:dyDescent="0.3">
      <c r="A5069" s="3" t="s">
        <v>10864</v>
      </c>
      <c r="B5069" s="4" t="s">
        <v>7820</v>
      </c>
      <c r="C5069" s="4">
        <v>2020</v>
      </c>
      <c r="D5069" t="s">
        <v>21</v>
      </c>
      <c r="E5069" t="s">
        <v>23</v>
      </c>
      <c r="F5069" t="s">
        <v>23</v>
      </c>
      <c r="G5069" t="s">
        <v>27179</v>
      </c>
    </row>
    <row r="5070" spans="1:7" hidden="1" x14ac:dyDescent="0.3">
      <c r="A5070" s="1" t="s">
        <v>10868</v>
      </c>
      <c r="B5070" s="2" t="s">
        <v>7820</v>
      </c>
      <c r="C5070" s="2">
        <v>2020</v>
      </c>
      <c r="D5070" t="s">
        <v>21</v>
      </c>
      <c r="E5070" t="s">
        <v>38</v>
      </c>
      <c r="F5070" t="s">
        <v>38</v>
      </c>
      <c r="G5070" t="s">
        <v>27192</v>
      </c>
    </row>
    <row r="5071" spans="1:7" hidden="1" x14ac:dyDescent="0.3">
      <c r="A5071" s="3" t="s">
        <v>10873</v>
      </c>
      <c r="B5071" s="4" t="s">
        <v>7820</v>
      </c>
      <c r="C5071" s="4">
        <v>2020</v>
      </c>
      <c r="D5071" t="s">
        <v>13</v>
      </c>
      <c r="E5071" t="s">
        <v>101</v>
      </c>
      <c r="F5071" t="s">
        <v>27211</v>
      </c>
      <c r="G5071" t="s">
        <v>27214</v>
      </c>
    </row>
    <row r="5072" spans="1:7" hidden="1" x14ac:dyDescent="0.3">
      <c r="A5072" s="1" t="s">
        <v>10876</v>
      </c>
      <c r="B5072" s="2" t="s">
        <v>9475</v>
      </c>
      <c r="C5072" s="2">
        <v>2020</v>
      </c>
      <c r="D5072" t="s">
        <v>21</v>
      </c>
      <c r="E5072" t="s">
        <v>38</v>
      </c>
      <c r="F5072" t="s">
        <v>38</v>
      </c>
      <c r="G5072" t="s">
        <v>27192</v>
      </c>
    </row>
    <row r="5073" spans="1:7" hidden="1" x14ac:dyDescent="0.3">
      <c r="A5073" s="3" t="s">
        <v>10880</v>
      </c>
      <c r="B5073" s="4" t="s">
        <v>7820</v>
      </c>
      <c r="C5073" s="4">
        <v>2020</v>
      </c>
      <c r="D5073" t="s">
        <v>13</v>
      </c>
      <c r="E5073" t="s">
        <v>38</v>
      </c>
      <c r="F5073" t="s">
        <v>27145</v>
      </c>
      <c r="G5073" t="s">
        <v>27178</v>
      </c>
    </row>
    <row r="5074" spans="1:7" hidden="1" x14ac:dyDescent="0.3">
      <c r="A5074" s="1" t="s">
        <v>10880</v>
      </c>
      <c r="B5074" s="2" t="s">
        <v>7820</v>
      </c>
      <c r="C5074" s="2">
        <v>2020</v>
      </c>
      <c r="D5074" t="s">
        <v>13</v>
      </c>
      <c r="E5074" t="s">
        <v>38</v>
      </c>
      <c r="F5074" t="s">
        <v>27145</v>
      </c>
      <c r="G5074" t="s">
        <v>9196</v>
      </c>
    </row>
    <row r="5075" spans="1:7" hidden="1" x14ac:dyDescent="0.3">
      <c r="A5075" s="3" t="s">
        <v>10880</v>
      </c>
      <c r="B5075" s="4" t="s">
        <v>7820</v>
      </c>
      <c r="C5075" s="4">
        <v>2020</v>
      </c>
      <c r="D5075" t="s">
        <v>13</v>
      </c>
      <c r="E5075" t="s">
        <v>38</v>
      </c>
      <c r="F5075" t="s">
        <v>27191</v>
      </c>
    </row>
    <row r="5076" spans="1:7" hidden="1" x14ac:dyDescent="0.3">
      <c r="A5076" s="1" t="s">
        <v>10880</v>
      </c>
      <c r="B5076" s="2" t="s">
        <v>7820</v>
      </c>
      <c r="C5076" s="2">
        <v>2020</v>
      </c>
      <c r="D5076" t="s">
        <v>21</v>
      </c>
      <c r="E5076" t="s">
        <v>38</v>
      </c>
      <c r="F5076" t="s">
        <v>38</v>
      </c>
      <c r="G5076" t="s">
        <v>27192</v>
      </c>
    </row>
    <row r="5077" spans="1:7" hidden="1" x14ac:dyDescent="0.3">
      <c r="A5077" s="3" t="s">
        <v>10880</v>
      </c>
      <c r="B5077" s="4" t="s">
        <v>7820</v>
      </c>
      <c r="C5077" s="4">
        <v>2020</v>
      </c>
      <c r="D5077" t="s">
        <v>21</v>
      </c>
      <c r="E5077" t="s">
        <v>23</v>
      </c>
      <c r="F5077" t="s">
        <v>23</v>
      </c>
      <c r="G5077" t="s">
        <v>27169</v>
      </c>
    </row>
    <row r="5078" spans="1:7" hidden="1" x14ac:dyDescent="0.3">
      <c r="A5078" s="1" t="s">
        <v>10884</v>
      </c>
      <c r="B5078" s="2" t="s">
        <v>9317</v>
      </c>
      <c r="C5078" s="2">
        <v>2020</v>
      </c>
      <c r="D5078" t="s">
        <v>13</v>
      </c>
      <c r="E5078" t="s">
        <v>38</v>
      </c>
      <c r="F5078" t="s">
        <v>27187</v>
      </c>
    </row>
    <row r="5079" spans="1:7" hidden="1" x14ac:dyDescent="0.3">
      <c r="A5079" s="3" t="s">
        <v>10884</v>
      </c>
      <c r="B5079" s="4" t="s">
        <v>9317</v>
      </c>
      <c r="C5079" s="4">
        <v>2020</v>
      </c>
      <c r="D5079" t="s">
        <v>21</v>
      </c>
      <c r="E5079" t="s">
        <v>38</v>
      </c>
      <c r="F5079" t="s">
        <v>38</v>
      </c>
      <c r="G5079" t="s">
        <v>27192</v>
      </c>
    </row>
    <row r="5080" spans="1:7" hidden="1" x14ac:dyDescent="0.3">
      <c r="A5080" s="1" t="s">
        <v>10889</v>
      </c>
      <c r="B5080" s="2" t="s">
        <v>7871</v>
      </c>
      <c r="C5080" s="2">
        <v>2020</v>
      </c>
      <c r="D5080" t="s">
        <v>13</v>
      </c>
      <c r="E5080" t="s">
        <v>38</v>
      </c>
      <c r="F5080" t="s">
        <v>27145</v>
      </c>
      <c r="G5080" t="s">
        <v>27178</v>
      </c>
    </row>
    <row r="5081" spans="1:7" hidden="1" x14ac:dyDescent="0.3">
      <c r="A5081" s="3" t="s">
        <v>10889</v>
      </c>
      <c r="B5081" s="4" t="s">
        <v>7871</v>
      </c>
      <c r="C5081" s="4">
        <v>2020</v>
      </c>
      <c r="D5081" t="s">
        <v>13</v>
      </c>
      <c r="E5081" t="s">
        <v>38</v>
      </c>
      <c r="F5081" t="s">
        <v>27145</v>
      </c>
      <c r="G5081" t="s">
        <v>9196</v>
      </c>
    </row>
    <row r="5082" spans="1:7" hidden="1" x14ac:dyDescent="0.3">
      <c r="A5082" s="1" t="s">
        <v>10889</v>
      </c>
      <c r="B5082" s="2" t="s">
        <v>7871</v>
      </c>
      <c r="C5082" s="2">
        <v>2020</v>
      </c>
      <c r="D5082" t="s">
        <v>13</v>
      </c>
      <c r="E5082" t="s">
        <v>38</v>
      </c>
      <c r="F5082" t="s">
        <v>27191</v>
      </c>
    </row>
    <row r="5083" spans="1:7" hidden="1" x14ac:dyDescent="0.3">
      <c r="A5083" s="3" t="s">
        <v>10889</v>
      </c>
      <c r="B5083" s="4" t="s">
        <v>7871</v>
      </c>
      <c r="C5083" s="4">
        <v>2020</v>
      </c>
      <c r="D5083" t="s">
        <v>21</v>
      </c>
      <c r="E5083" t="s">
        <v>38</v>
      </c>
      <c r="F5083" t="s">
        <v>38</v>
      </c>
      <c r="G5083" t="s">
        <v>27192</v>
      </c>
    </row>
    <row r="5084" spans="1:7" hidden="1" x14ac:dyDescent="0.3">
      <c r="A5084" s="1" t="s">
        <v>10889</v>
      </c>
      <c r="B5084" s="2" t="s">
        <v>7871</v>
      </c>
      <c r="C5084" s="2">
        <v>2020</v>
      </c>
      <c r="D5084" t="s">
        <v>21</v>
      </c>
      <c r="E5084" t="s">
        <v>23</v>
      </c>
      <c r="F5084" t="s">
        <v>23</v>
      </c>
      <c r="G5084" t="s">
        <v>27169</v>
      </c>
    </row>
    <row r="5085" spans="1:7" hidden="1" x14ac:dyDescent="0.3">
      <c r="A5085" s="3" t="s">
        <v>10892</v>
      </c>
      <c r="B5085" s="4" t="s">
        <v>7871</v>
      </c>
      <c r="C5085" s="4">
        <v>2020</v>
      </c>
      <c r="D5085" t="s">
        <v>21</v>
      </c>
      <c r="E5085" t="s">
        <v>38</v>
      </c>
      <c r="F5085" t="s">
        <v>38</v>
      </c>
      <c r="G5085" t="s">
        <v>27192</v>
      </c>
    </row>
    <row r="5086" spans="1:7" hidden="1" x14ac:dyDescent="0.3">
      <c r="A5086" s="1" t="s">
        <v>10897</v>
      </c>
      <c r="B5086" s="2" t="s">
        <v>7820</v>
      </c>
      <c r="C5086" s="2">
        <v>2020</v>
      </c>
      <c r="D5086" t="s">
        <v>13</v>
      </c>
      <c r="E5086" t="s">
        <v>38</v>
      </c>
      <c r="F5086" t="s">
        <v>27145</v>
      </c>
    </row>
    <row r="5087" spans="1:7" hidden="1" x14ac:dyDescent="0.3">
      <c r="A5087" s="3" t="s">
        <v>10897</v>
      </c>
      <c r="B5087" s="4" t="s">
        <v>7820</v>
      </c>
      <c r="C5087" s="4">
        <v>2020</v>
      </c>
      <c r="D5087" t="s">
        <v>13</v>
      </c>
      <c r="E5087" t="s">
        <v>38</v>
      </c>
      <c r="F5087" t="s">
        <v>27191</v>
      </c>
    </row>
    <row r="5088" spans="1:7" hidden="1" x14ac:dyDescent="0.3">
      <c r="A5088" s="1" t="s">
        <v>10897</v>
      </c>
      <c r="B5088" s="2" t="s">
        <v>7820</v>
      </c>
      <c r="C5088" s="2">
        <v>2020</v>
      </c>
      <c r="D5088" t="s">
        <v>21</v>
      </c>
      <c r="E5088" t="s">
        <v>38</v>
      </c>
      <c r="F5088" t="s">
        <v>38</v>
      </c>
      <c r="G5088" t="s">
        <v>27192</v>
      </c>
    </row>
    <row r="5089" spans="1:7" hidden="1" x14ac:dyDescent="0.3">
      <c r="A5089" s="3" t="s">
        <v>10897</v>
      </c>
      <c r="B5089" s="4" t="s">
        <v>7820</v>
      </c>
      <c r="C5089" s="4">
        <v>2020</v>
      </c>
      <c r="D5089" t="s">
        <v>21</v>
      </c>
      <c r="E5089" t="s">
        <v>23</v>
      </c>
      <c r="F5089" t="s">
        <v>23</v>
      </c>
      <c r="G5089" t="s">
        <v>27169</v>
      </c>
    </row>
    <row r="5090" spans="1:7" hidden="1" x14ac:dyDescent="0.3">
      <c r="A5090" s="1" t="s">
        <v>10899</v>
      </c>
      <c r="B5090" s="2" t="s">
        <v>7871</v>
      </c>
      <c r="C5090" s="2">
        <v>2020</v>
      </c>
      <c r="D5090" t="s">
        <v>21</v>
      </c>
      <c r="E5090" t="s">
        <v>38</v>
      </c>
      <c r="F5090" t="s">
        <v>38</v>
      </c>
      <c r="G5090" t="s">
        <v>27192</v>
      </c>
    </row>
    <row r="5091" spans="1:7" hidden="1" x14ac:dyDescent="0.3">
      <c r="A5091" s="3" t="s">
        <v>10903</v>
      </c>
      <c r="B5091" s="4" t="s">
        <v>7820</v>
      </c>
      <c r="C5091" s="4">
        <v>2020</v>
      </c>
      <c r="D5091" t="s">
        <v>13</v>
      </c>
      <c r="E5091" t="s">
        <v>38</v>
      </c>
      <c r="F5091" t="s">
        <v>27145</v>
      </c>
      <c r="G5091" t="s">
        <v>27178</v>
      </c>
    </row>
    <row r="5092" spans="1:7" hidden="1" x14ac:dyDescent="0.3">
      <c r="A5092" s="1" t="s">
        <v>10903</v>
      </c>
      <c r="B5092" s="2" t="s">
        <v>7820</v>
      </c>
      <c r="C5092" s="2">
        <v>2020</v>
      </c>
      <c r="D5092" t="s">
        <v>21</v>
      </c>
      <c r="E5092" t="s">
        <v>38</v>
      </c>
      <c r="F5092" t="s">
        <v>38</v>
      </c>
      <c r="G5092" t="s">
        <v>27146</v>
      </c>
    </row>
    <row r="5093" spans="1:7" hidden="1" x14ac:dyDescent="0.3">
      <c r="A5093" s="3" t="s">
        <v>10903</v>
      </c>
      <c r="B5093" s="4" t="s">
        <v>7820</v>
      </c>
      <c r="C5093" s="4">
        <v>2020</v>
      </c>
      <c r="D5093" t="s">
        <v>21</v>
      </c>
      <c r="E5093" t="s">
        <v>38</v>
      </c>
      <c r="F5093" t="s">
        <v>38</v>
      </c>
      <c r="G5093" t="s">
        <v>27192</v>
      </c>
    </row>
    <row r="5094" spans="1:7" hidden="1" x14ac:dyDescent="0.3">
      <c r="A5094" s="1" t="s">
        <v>10903</v>
      </c>
      <c r="B5094" s="2" t="s">
        <v>7820</v>
      </c>
      <c r="C5094" s="2">
        <v>2020</v>
      </c>
      <c r="D5094" t="s">
        <v>21</v>
      </c>
      <c r="E5094" t="s">
        <v>23</v>
      </c>
      <c r="F5094" t="s">
        <v>23</v>
      </c>
      <c r="G5094" t="s">
        <v>27179</v>
      </c>
    </row>
    <row r="5095" spans="1:7" hidden="1" x14ac:dyDescent="0.3">
      <c r="A5095" s="3" t="s">
        <v>10907</v>
      </c>
      <c r="B5095" s="4" t="s">
        <v>7820</v>
      </c>
      <c r="C5095" s="4">
        <v>2020</v>
      </c>
      <c r="D5095" t="s">
        <v>21</v>
      </c>
      <c r="E5095" t="s">
        <v>38</v>
      </c>
      <c r="F5095" t="s">
        <v>38</v>
      </c>
      <c r="G5095" t="s">
        <v>27192</v>
      </c>
    </row>
    <row r="5096" spans="1:7" hidden="1" x14ac:dyDescent="0.3">
      <c r="A5096" s="1" t="s">
        <v>10911</v>
      </c>
      <c r="B5096" s="2" t="s">
        <v>3438</v>
      </c>
      <c r="C5096" s="2">
        <v>2019</v>
      </c>
      <c r="D5096" t="s">
        <v>13</v>
      </c>
      <c r="E5096" t="s">
        <v>38</v>
      </c>
      <c r="F5096" t="s">
        <v>27245</v>
      </c>
    </row>
    <row r="5097" spans="1:7" hidden="1" x14ac:dyDescent="0.3">
      <c r="A5097" s="3" t="s">
        <v>10911</v>
      </c>
      <c r="B5097" s="4" t="s">
        <v>3438</v>
      </c>
      <c r="C5097" s="4">
        <v>2019</v>
      </c>
      <c r="D5097" t="s">
        <v>21</v>
      </c>
      <c r="E5097" t="s">
        <v>38</v>
      </c>
      <c r="F5097" t="s">
        <v>38</v>
      </c>
      <c r="G5097" t="s">
        <v>27192</v>
      </c>
    </row>
    <row r="5098" spans="1:7" hidden="1" x14ac:dyDescent="0.3">
      <c r="A5098" s="1" t="s">
        <v>10913</v>
      </c>
      <c r="B5098" s="2" t="s">
        <v>10540</v>
      </c>
      <c r="C5098" s="2">
        <v>2020</v>
      </c>
      <c r="D5098" t="s">
        <v>21</v>
      </c>
      <c r="E5098" t="s">
        <v>23</v>
      </c>
      <c r="F5098" t="s">
        <v>23</v>
      </c>
      <c r="G5098" t="s">
        <v>27291</v>
      </c>
    </row>
    <row r="5099" spans="1:7" hidden="1" x14ac:dyDescent="0.3">
      <c r="A5099" s="3" t="s">
        <v>10916</v>
      </c>
      <c r="B5099" s="4" t="s">
        <v>10917</v>
      </c>
      <c r="C5099" s="4">
        <v>2020</v>
      </c>
      <c r="D5099" t="s">
        <v>21</v>
      </c>
      <c r="E5099" t="s">
        <v>23</v>
      </c>
      <c r="F5099" t="s">
        <v>23</v>
      </c>
      <c r="G5099" t="s">
        <v>27291</v>
      </c>
    </row>
    <row r="5100" spans="1:7" hidden="1" x14ac:dyDescent="0.3">
      <c r="A5100" s="1" t="s">
        <v>10919</v>
      </c>
      <c r="B5100" s="2" t="s">
        <v>7820</v>
      </c>
      <c r="C5100" s="2">
        <v>2020</v>
      </c>
      <c r="D5100" t="s">
        <v>13</v>
      </c>
      <c r="E5100" t="s">
        <v>15</v>
      </c>
      <c r="F5100" t="s">
        <v>27141</v>
      </c>
      <c r="G5100" t="s">
        <v>27190</v>
      </c>
    </row>
    <row r="5101" spans="1:7" hidden="1" x14ac:dyDescent="0.3">
      <c r="A5101" s="3" t="s">
        <v>10922</v>
      </c>
      <c r="B5101" s="4" t="s">
        <v>7820</v>
      </c>
      <c r="C5101" s="4">
        <v>2020</v>
      </c>
      <c r="D5101" t="s">
        <v>13</v>
      </c>
      <c r="E5101" t="s">
        <v>126</v>
      </c>
      <c r="F5101" t="s">
        <v>27194</v>
      </c>
      <c r="G5101" t="s">
        <v>27201</v>
      </c>
    </row>
    <row r="5102" spans="1:7" hidden="1" x14ac:dyDescent="0.3">
      <c r="A5102" s="1" t="s">
        <v>10922</v>
      </c>
      <c r="B5102" s="2" t="s">
        <v>7820</v>
      </c>
      <c r="C5102" s="2">
        <v>2020</v>
      </c>
      <c r="D5102" t="s">
        <v>21</v>
      </c>
      <c r="E5102" t="s">
        <v>126</v>
      </c>
      <c r="F5102" t="s">
        <v>126</v>
      </c>
      <c r="G5102" t="s">
        <v>27159</v>
      </c>
    </row>
    <row r="5103" spans="1:7" hidden="1" x14ac:dyDescent="0.3">
      <c r="A5103" s="3" t="s">
        <v>10924</v>
      </c>
      <c r="B5103" s="4" t="s">
        <v>10925</v>
      </c>
      <c r="C5103" s="4">
        <v>2020</v>
      </c>
      <c r="D5103" t="s">
        <v>13</v>
      </c>
      <c r="E5103" t="s">
        <v>101</v>
      </c>
      <c r="F5103" t="s">
        <v>27211</v>
      </c>
      <c r="G5103" t="s">
        <v>27214</v>
      </c>
    </row>
    <row r="5104" spans="1:7" hidden="1" x14ac:dyDescent="0.3">
      <c r="A5104" s="1" t="s">
        <v>10928</v>
      </c>
      <c r="B5104" s="2" t="s">
        <v>10929</v>
      </c>
      <c r="C5104" s="2">
        <v>2020</v>
      </c>
      <c r="D5104" t="s">
        <v>13</v>
      </c>
      <c r="E5104" t="s">
        <v>94</v>
      </c>
      <c r="F5104" t="s">
        <v>27155</v>
      </c>
      <c r="G5104" t="s">
        <v>27222</v>
      </c>
    </row>
    <row r="5105" spans="1:7" hidden="1" x14ac:dyDescent="0.3">
      <c r="A5105" s="3" t="s">
        <v>10932</v>
      </c>
      <c r="B5105" s="4" t="s">
        <v>7820</v>
      </c>
      <c r="C5105" s="4">
        <v>2020</v>
      </c>
      <c r="D5105" t="s">
        <v>21</v>
      </c>
      <c r="E5105" t="s">
        <v>38</v>
      </c>
      <c r="F5105" t="s">
        <v>38</v>
      </c>
      <c r="G5105" t="s">
        <v>27192</v>
      </c>
    </row>
    <row r="5106" spans="1:7" hidden="1" x14ac:dyDescent="0.3">
      <c r="A5106" s="1" t="s">
        <v>10936</v>
      </c>
      <c r="B5106" s="2" t="s">
        <v>57</v>
      </c>
      <c r="C5106" s="2">
        <v>2016</v>
      </c>
      <c r="D5106" t="s">
        <v>21</v>
      </c>
      <c r="E5106" t="s">
        <v>23</v>
      </c>
      <c r="F5106" t="s">
        <v>23</v>
      </c>
      <c r="G5106" t="s">
        <v>27229</v>
      </c>
    </row>
    <row r="5107" spans="1:7" hidden="1" x14ac:dyDescent="0.3">
      <c r="A5107" s="3" t="s">
        <v>10938</v>
      </c>
      <c r="B5107" s="4" t="s">
        <v>7820</v>
      </c>
      <c r="C5107" s="4">
        <v>2020</v>
      </c>
      <c r="D5107" t="s">
        <v>21</v>
      </c>
      <c r="E5107" t="s">
        <v>38</v>
      </c>
      <c r="F5107" t="s">
        <v>27232</v>
      </c>
      <c r="G5107" t="s">
        <v>27262</v>
      </c>
    </row>
    <row r="5108" spans="1:7" hidden="1" x14ac:dyDescent="0.3">
      <c r="A5108" s="1" t="s">
        <v>10940</v>
      </c>
      <c r="B5108" s="2" t="s">
        <v>12</v>
      </c>
      <c r="C5108" s="2">
        <v>2020</v>
      </c>
      <c r="D5108" t="s">
        <v>21</v>
      </c>
      <c r="E5108" t="s">
        <v>126</v>
      </c>
      <c r="F5108" t="s">
        <v>126</v>
      </c>
      <c r="G5108" t="s">
        <v>27394</v>
      </c>
    </row>
    <row r="5109" spans="1:7" x14ac:dyDescent="0.3">
      <c r="A5109" s="3" t="s">
        <v>10942</v>
      </c>
      <c r="B5109" s="4" t="s">
        <v>10943</v>
      </c>
      <c r="C5109" s="4">
        <v>2016</v>
      </c>
      <c r="D5109" t="s">
        <v>13</v>
      </c>
      <c r="E5109" t="s">
        <v>52</v>
      </c>
    </row>
    <row r="5110" spans="1:7" x14ac:dyDescent="0.3">
      <c r="A5110" s="1" t="s">
        <v>10945</v>
      </c>
      <c r="B5110" s="2" t="s">
        <v>10946</v>
      </c>
      <c r="C5110" s="2">
        <v>2016</v>
      </c>
      <c r="D5110" t="s">
        <v>13</v>
      </c>
      <c r="E5110" t="s">
        <v>52</v>
      </c>
    </row>
    <row r="5111" spans="1:7" x14ac:dyDescent="0.3">
      <c r="A5111" s="3" t="s">
        <v>10947</v>
      </c>
      <c r="B5111" s="4" t="s">
        <v>10948</v>
      </c>
      <c r="C5111" s="4">
        <v>2016</v>
      </c>
      <c r="D5111" t="s">
        <v>13</v>
      </c>
      <c r="E5111" t="s">
        <v>52</v>
      </c>
    </row>
    <row r="5112" spans="1:7" x14ac:dyDescent="0.3">
      <c r="A5112" s="1" t="s">
        <v>10949</v>
      </c>
      <c r="B5112" s="2" t="s">
        <v>10950</v>
      </c>
      <c r="C5112" s="2">
        <v>2016</v>
      </c>
      <c r="D5112" t="s">
        <v>13</v>
      </c>
      <c r="E5112" t="s">
        <v>52</v>
      </c>
    </row>
    <row r="5113" spans="1:7" x14ac:dyDescent="0.3">
      <c r="A5113" s="3" t="s">
        <v>10951</v>
      </c>
      <c r="B5113" s="4" t="s">
        <v>10952</v>
      </c>
      <c r="C5113" s="4">
        <v>2016</v>
      </c>
      <c r="D5113" t="s">
        <v>13</v>
      </c>
      <c r="E5113" t="s">
        <v>52</v>
      </c>
    </row>
    <row r="5114" spans="1:7" x14ac:dyDescent="0.3">
      <c r="A5114" s="1" t="s">
        <v>10953</v>
      </c>
      <c r="B5114" s="2" t="s">
        <v>10954</v>
      </c>
      <c r="C5114" s="2">
        <v>2016</v>
      </c>
      <c r="D5114" t="s">
        <v>13</v>
      </c>
      <c r="E5114" t="s">
        <v>52</v>
      </c>
    </row>
    <row r="5115" spans="1:7" x14ac:dyDescent="0.3">
      <c r="A5115" s="3" t="s">
        <v>10955</v>
      </c>
      <c r="B5115" s="4" t="s">
        <v>9518</v>
      </c>
      <c r="C5115" s="4">
        <v>2016</v>
      </c>
      <c r="D5115" t="s">
        <v>13</v>
      </c>
      <c r="E5115" t="s">
        <v>52</v>
      </c>
    </row>
    <row r="5116" spans="1:7" x14ac:dyDescent="0.3">
      <c r="A5116" s="1" t="s">
        <v>10956</v>
      </c>
      <c r="B5116" s="2" t="s">
        <v>10957</v>
      </c>
      <c r="C5116" s="2">
        <v>2016</v>
      </c>
      <c r="D5116" t="s">
        <v>13</v>
      </c>
      <c r="E5116" t="s">
        <v>52</v>
      </c>
    </row>
    <row r="5117" spans="1:7" x14ac:dyDescent="0.3">
      <c r="A5117" s="3" t="s">
        <v>10958</v>
      </c>
      <c r="B5117" s="4" t="s">
        <v>5636</v>
      </c>
      <c r="C5117" s="4">
        <v>2016</v>
      </c>
      <c r="D5117" t="s">
        <v>13</v>
      </c>
      <c r="E5117" t="s">
        <v>52</v>
      </c>
    </row>
    <row r="5118" spans="1:7" x14ac:dyDescent="0.3">
      <c r="A5118" s="1" t="s">
        <v>10959</v>
      </c>
      <c r="B5118" s="2" t="s">
        <v>2111</v>
      </c>
      <c r="C5118" s="2">
        <v>2016</v>
      </c>
      <c r="D5118" t="s">
        <v>13</v>
      </c>
      <c r="E5118" t="s">
        <v>52</v>
      </c>
    </row>
    <row r="5119" spans="1:7" x14ac:dyDescent="0.3">
      <c r="A5119" s="3" t="s">
        <v>10960</v>
      </c>
      <c r="B5119" s="4" t="s">
        <v>494</v>
      </c>
      <c r="C5119" s="4">
        <v>2017</v>
      </c>
      <c r="D5119" t="s">
        <v>13</v>
      </c>
      <c r="E5119" t="s">
        <v>52</v>
      </c>
    </row>
    <row r="5120" spans="1:7" x14ac:dyDescent="0.3">
      <c r="A5120" s="1" t="s">
        <v>10961</v>
      </c>
      <c r="B5120" s="2" t="s">
        <v>10962</v>
      </c>
      <c r="C5120" s="2">
        <v>2017</v>
      </c>
      <c r="D5120" t="s">
        <v>13</v>
      </c>
      <c r="E5120" t="s">
        <v>52</v>
      </c>
    </row>
    <row r="5121" spans="1:7" x14ac:dyDescent="0.3">
      <c r="A5121" s="3" t="s">
        <v>10963</v>
      </c>
      <c r="B5121" s="4" t="s">
        <v>4111</v>
      </c>
      <c r="C5121" s="4">
        <v>2017</v>
      </c>
      <c r="D5121" t="s">
        <v>13</v>
      </c>
      <c r="E5121" t="s">
        <v>52</v>
      </c>
    </row>
    <row r="5122" spans="1:7" x14ac:dyDescent="0.3">
      <c r="A5122" s="1" t="s">
        <v>10964</v>
      </c>
      <c r="B5122" s="2" t="s">
        <v>10965</v>
      </c>
      <c r="C5122" s="2">
        <v>2017</v>
      </c>
      <c r="D5122" t="s">
        <v>13</v>
      </c>
      <c r="E5122" t="s">
        <v>52</v>
      </c>
    </row>
    <row r="5123" spans="1:7" x14ac:dyDescent="0.3">
      <c r="A5123" s="3" t="s">
        <v>10966</v>
      </c>
      <c r="B5123" s="4" t="s">
        <v>10967</v>
      </c>
      <c r="C5123" s="4">
        <v>2017</v>
      </c>
      <c r="D5123" t="s">
        <v>13</v>
      </c>
      <c r="E5123" t="s">
        <v>52</v>
      </c>
    </row>
    <row r="5124" spans="1:7" x14ac:dyDescent="0.3">
      <c r="A5124" s="1" t="s">
        <v>10968</v>
      </c>
      <c r="B5124" s="2" t="s">
        <v>10969</v>
      </c>
      <c r="C5124" s="2">
        <v>2017</v>
      </c>
      <c r="D5124" t="s">
        <v>13</v>
      </c>
      <c r="E5124" t="s">
        <v>52</v>
      </c>
    </row>
    <row r="5125" spans="1:7" x14ac:dyDescent="0.3">
      <c r="A5125" s="3" t="s">
        <v>10970</v>
      </c>
      <c r="B5125" s="4" t="s">
        <v>10971</v>
      </c>
      <c r="C5125" s="4">
        <v>2016</v>
      </c>
      <c r="D5125" t="s">
        <v>13</v>
      </c>
      <c r="E5125" t="s">
        <v>52</v>
      </c>
    </row>
    <row r="5126" spans="1:7" x14ac:dyDescent="0.3">
      <c r="A5126" s="1" t="s">
        <v>10972</v>
      </c>
      <c r="B5126" s="2" t="s">
        <v>10973</v>
      </c>
      <c r="C5126" s="2">
        <v>2016</v>
      </c>
      <c r="D5126" t="s">
        <v>13</v>
      </c>
      <c r="E5126" t="s">
        <v>52</v>
      </c>
    </row>
    <row r="5127" spans="1:7" x14ac:dyDescent="0.3">
      <c r="A5127" s="3" t="s">
        <v>10974</v>
      </c>
      <c r="B5127" s="4" t="s">
        <v>10975</v>
      </c>
      <c r="C5127" s="4">
        <v>2016</v>
      </c>
      <c r="D5127" t="s">
        <v>13</v>
      </c>
      <c r="E5127" t="s">
        <v>52</v>
      </c>
    </row>
    <row r="5128" spans="1:7" x14ac:dyDescent="0.3">
      <c r="A5128" s="1" t="s">
        <v>10976</v>
      </c>
      <c r="B5128" s="2" t="s">
        <v>9524</v>
      </c>
      <c r="C5128" s="2">
        <v>2016</v>
      </c>
      <c r="D5128" t="s">
        <v>13</v>
      </c>
      <c r="E5128" t="s">
        <v>52</v>
      </c>
    </row>
    <row r="5129" spans="1:7" x14ac:dyDescent="0.3">
      <c r="A5129" s="3" t="s">
        <v>10977</v>
      </c>
      <c r="B5129" s="4" t="s">
        <v>10978</v>
      </c>
      <c r="C5129" s="4">
        <v>2016</v>
      </c>
      <c r="D5129" t="s">
        <v>13</v>
      </c>
      <c r="E5129" t="s">
        <v>52</v>
      </c>
    </row>
    <row r="5130" spans="1:7" x14ac:dyDescent="0.3">
      <c r="A5130" s="1" t="s">
        <v>10979</v>
      </c>
      <c r="B5130" s="2" t="s">
        <v>10980</v>
      </c>
      <c r="C5130" s="2">
        <v>2016</v>
      </c>
      <c r="D5130" t="s">
        <v>13</v>
      </c>
      <c r="E5130" t="s">
        <v>52</v>
      </c>
    </row>
    <row r="5131" spans="1:7" hidden="1" x14ac:dyDescent="0.3">
      <c r="A5131" s="3" t="s">
        <v>10981</v>
      </c>
      <c r="B5131" s="4" t="s">
        <v>10001</v>
      </c>
      <c r="C5131" s="4">
        <v>2020</v>
      </c>
      <c r="D5131" t="s">
        <v>21</v>
      </c>
      <c r="E5131" t="s">
        <v>38</v>
      </c>
      <c r="F5131" t="s">
        <v>27232</v>
      </c>
      <c r="G5131" t="s">
        <v>27255</v>
      </c>
    </row>
    <row r="5132" spans="1:7" hidden="1" x14ac:dyDescent="0.3">
      <c r="A5132" s="1" t="s">
        <v>10983</v>
      </c>
      <c r="B5132" s="2" t="s">
        <v>10984</v>
      </c>
      <c r="C5132" s="2">
        <v>2020</v>
      </c>
      <c r="D5132" t="s">
        <v>13</v>
      </c>
      <c r="E5132" t="s">
        <v>15</v>
      </c>
      <c r="F5132" t="s">
        <v>27141</v>
      </c>
      <c r="G5132" t="s">
        <v>27235</v>
      </c>
    </row>
    <row r="5133" spans="1:7" hidden="1" x14ac:dyDescent="0.3">
      <c r="A5133" s="3" t="s">
        <v>10989</v>
      </c>
      <c r="B5133" s="4" t="s">
        <v>2060</v>
      </c>
      <c r="C5133" s="4">
        <v>2018</v>
      </c>
      <c r="D5133" t="s">
        <v>140</v>
      </c>
      <c r="E5133" t="s">
        <v>140</v>
      </c>
    </row>
    <row r="5134" spans="1:7" hidden="1" x14ac:dyDescent="0.3">
      <c r="A5134" s="1" t="s">
        <v>10992</v>
      </c>
      <c r="B5134" s="2" t="s">
        <v>2060</v>
      </c>
      <c r="C5134" s="2">
        <v>2018</v>
      </c>
      <c r="D5134" t="s">
        <v>13</v>
      </c>
      <c r="E5134" t="s">
        <v>38</v>
      </c>
      <c r="F5134" t="s">
        <v>27187</v>
      </c>
    </row>
    <row r="5135" spans="1:7" hidden="1" x14ac:dyDescent="0.3">
      <c r="A5135" s="3" t="s">
        <v>10992</v>
      </c>
      <c r="B5135" s="4" t="s">
        <v>2060</v>
      </c>
      <c r="C5135" s="4">
        <v>2018</v>
      </c>
      <c r="D5135" t="s">
        <v>21</v>
      </c>
      <c r="E5135" t="s">
        <v>15</v>
      </c>
      <c r="F5135" t="s">
        <v>15</v>
      </c>
      <c r="G5135" t="s">
        <v>27189</v>
      </c>
    </row>
    <row r="5136" spans="1:7" hidden="1" x14ac:dyDescent="0.3">
      <c r="A5136" s="1" t="s">
        <v>10992</v>
      </c>
      <c r="B5136" s="2" t="s">
        <v>2060</v>
      </c>
      <c r="C5136" s="2">
        <v>2018</v>
      </c>
      <c r="D5136" t="s">
        <v>21</v>
      </c>
      <c r="E5136" t="s">
        <v>38</v>
      </c>
      <c r="F5136" t="s">
        <v>38</v>
      </c>
      <c r="G5136" t="s">
        <v>27185</v>
      </c>
    </row>
    <row r="5137" spans="1:7" hidden="1" x14ac:dyDescent="0.3">
      <c r="A5137" s="3" t="s">
        <v>10995</v>
      </c>
      <c r="B5137" s="4" t="s">
        <v>12</v>
      </c>
      <c r="C5137" s="4">
        <v>2020</v>
      </c>
      <c r="D5137" t="s">
        <v>21</v>
      </c>
      <c r="E5137" t="s">
        <v>38</v>
      </c>
      <c r="F5137" t="s">
        <v>27232</v>
      </c>
      <c r="G5137" t="s">
        <v>27262</v>
      </c>
    </row>
    <row r="5138" spans="1:7" hidden="1" x14ac:dyDescent="0.3">
      <c r="A5138" s="1" t="s">
        <v>10997</v>
      </c>
      <c r="B5138" s="2" t="s">
        <v>7820</v>
      </c>
      <c r="C5138" s="2">
        <v>2020</v>
      </c>
      <c r="D5138" t="s">
        <v>21</v>
      </c>
      <c r="E5138" t="s">
        <v>126</v>
      </c>
      <c r="F5138" t="s">
        <v>126</v>
      </c>
      <c r="G5138" t="s">
        <v>24362</v>
      </c>
    </row>
    <row r="5139" spans="1:7" hidden="1" x14ac:dyDescent="0.3">
      <c r="A5139" s="3" t="s">
        <v>10999</v>
      </c>
      <c r="B5139" s="4" t="s">
        <v>7820</v>
      </c>
      <c r="C5139" s="4">
        <v>2020</v>
      </c>
      <c r="D5139" t="s">
        <v>21</v>
      </c>
      <c r="E5139" t="s">
        <v>23</v>
      </c>
      <c r="F5139" t="s">
        <v>23</v>
      </c>
      <c r="G5139" t="s">
        <v>27227</v>
      </c>
    </row>
    <row r="5140" spans="1:7" hidden="1" x14ac:dyDescent="0.3">
      <c r="A5140" s="1" t="s">
        <v>11003</v>
      </c>
      <c r="B5140" s="2" t="s">
        <v>7820</v>
      </c>
      <c r="C5140" s="2">
        <v>2020</v>
      </c>
      <c r="D5140" t="s">
        <v>21</v>
      </c>
      <c r="E5140" t="s">
        <v>23</v>
      </c>
      <c r="F5140" t="s">
        <v>23</v>
      </c>
      <c r="G5140" t="s">
        <v>27227</v>
      </c>
    </row>
    <row r="5141" spans="1:7" hidden="1" x14ac:dyDescent="0.3">
      <c r="A5141" s="3" t="s">
        <v>11004</v>
      </c>
      <c r="B5141" s="4" t="s">
        <v>7820</v>
      </c>
      <c r="C5141" s="4">
        <v>2020</v>
      </c>
      <c r="D5141" t="s">
        <v>13</v>
      </c>
      <c r="E5141" t="s">
        <v>38</v>
      </c>
      <c r="F5141" t="s">
        <v>27187</v>
      </c>
    </row>
    <row r="5142" spans="1:7" hidden="1" x14ac:dyDescent="0.3">
      <c r="A5142" s="1" t="s">
        <v>11004</v>
      </c>
      <c r="B5142" s="2" t="s">
        <v>7820</v>
      </c>
      <c r="C5142" s="2">
        <v>2020</v>
      </c>
      <c r="D5142" t="s">
        <v>21</v>
      </c>
      <c r="E5142" t="s">
        <v>15</v>
      </c>
      <c r="F5142" t="s">
        <v>15</v>
      </c>
      <c r="G5142" t="s">
        <v>27189</v>
      </c>
    </row>
    <row r="5143" spans="1:7" hidden="1" x14ac:dyDescent="0.3">
      <c r="A5143" s="3" t="s">
        <v>11004</v>
      </c>
      <c r="B5143" s="4" t="s">
        <v>7820</v>
      </c>
      <c r="C5143" s="4">
        <v>2020</v>
      </c>
      <c r="D5143" t="s">
        <v>21</v>
      </c>
      <c r="E5143" t="s">
        <v>38</v>
      </c>
      <c r="F5143" t="s">
        <v>38</v>
      </c>
      <c r="G5143" t="s">
        <v>27185</v>
      </c>
    </row>
    <row r="5144" spans="1:7" hidden="1" x14ac:dyDescent="0.3">
      <c r="A5144" s="1" t="s">
        <v>11007</v>
      </c>
      <c r="B5144" s="2" t="s">
        <v>7820</v>
      </c>
      <c r="C5144" s="2">
        <v>2020</v>
      </c>
      <c r="D5144" t="s">
        <v>13</v>
      </c>
      <c r="E5144" t="s">
        <v>38</v>
      </c>
      <c r="F5144" t="s">
        <v>27187</v>
      </c>
    </row>
    <row r="5145" spans="1:7" hidden="1" x14ac:dyDescent="0.3">
      <c r="A5145" s="3" t="s">
        <v>11007</v>
      </c>
      <c r="B5145" s="4" t="s">
        <v>7820</v>
      </c>
      <c r="C5145" s="4">
        <v>2020</v>
      </c>
      <c r="D5145" t="s">
        <v>21</v>
      </c>
      <c r="E5145" t="s">
        <v>15</v>
      </c>
      <c r="F5145" t="s">
        <v>15</v>
      </c>
      <c r="G5145" t="s">
        <v>27189</v>
      </c>
    </row>
    <row r="5146" spans="1:7" hidden="1" x14ac:dyDescent="0.3">
      <c r="A5146" s="1" t="s">
        <v>11007</v>
      </c>
      <c r="B5146" s="2" t="s">
        <v>7820</v>
      </c>
      <c r="C5146" s="2">
        <v>2020</v>
      </c>
      <c r="D5146" t="s">
        <v>21</v>
      </c>
      <c r="E5146" t="s">
        <v>38</v>
      </c>
      <c r="F5146" t="s">
        <v>38</v>
      </c>
      <c r="G5146" t="s">
        <v>27185</v>
      </c>
    </row>
    <row r="5147" spans="1:7" hidden="1" x14ac:dyDescent="0.3">
      <c r="A5147" s="3" t="s">
        <v>11010</v>
      </c>
      <c r="B5147" s="4" t="s">
        <v>11011</v>
      </c>
      <c r="C5147" s="4">
        <v>2019</v>
      </c>
      <c r="D5147" t="s">
        <v>21</v>
      </c>
      <c r="E5147" t="s">
        <v>23</v>
      </c>
      <c r="F5147" t="s">
        <v>23</v>
      </c>
      <c r="G5147" t="s">
        <v>27144</v>
      </c>
    </row>
    <row r="5148" spans="1:7" hidden="1" x14ac:dyDescent="0.3">
      <c r="A5148" s="1" t="s">
        <v>11013</v>
      </c>
      <c r="B5148" s="2" t="s">
        <v>11014</v>
      </c>
      <c r="C5148" s="2">
        <v>2020</v>
      </c>
      <c r="D5148" t="s">
        <v>21</v>
      </c>
      <c r="E5148" t="s">
        <v>23</v>
      </c>
      <c r="F5148" t="s">
        <v>23</v>
      </c>
      <c r="G5148" t="s">
        <v>27144</v>
      </c>
    </row>
    <row r="5149" spans="1:7" hidden="1" x14ac:dyDescent="0.3">
      <c r="A5149" s="3" t="s">
        <v>11015</v>
      </c>
      <c r="B5149" s="4" t="s">
        <v>20</v>
      </c>
      <c r="C5149" s="4">
        <v>2017</v>
      </c>
      <c r="D5149" t="s">
        <v>13</v>
      </c>
      <c r="E5149" t="s">
        <v>23</v>
      </c>
      <c r="F5149" t="s">
        <v>27152</v>
      </c>
      <c r="G5149" t="s">
        <v>27228</v>
      </c>
    </row>
    <row r="5150" spans="1:7" hidden="1" x14ac:dyDescent="0.3">
      <c r="A5150" s="1" t="s">
        <v>11020</v>
      </c>
      <c r="B5150" s="2" t="s">
        <v>7820</v>
      </c>
      <c r="C5150" s="2">
        <v>2020</v>
      </c>
      <c r="D5150" t="s">
        <v>21</v>
      </c>
      <c r="E5150" t="s">
        <v>23</v>
      </c>
      <c r="F5150" t="s">
        <v>23</v>
      </c>
      <c r="G5150" t="s">
        <v>27291</v>
      </c>
    </row>
    <row r="5151" spans="1:7" hidden="1" x14ac:dyDescent="0.3">
      <c r="A5151" s="3" t="s">
        <v>11022</v>
      </c>
      <c r="B5151" s="4" t="s">
        <v>7820</v>
      </c>
      <c r="C5151" s="4">
        <v>2020</v>
      </c>
      <c r="D5151" t="s">
        <v>21</v>
      </c>
      <c r="E5151" t="s">
        <v>23</v>
      </c>
      <c r="F5151" t="s">
        <v>23</v>
      </c>
      <c r="G5151" t="s">
        <v>27291</v>
      </c>
    </row>
    <row r="5152" spans="1:7" hidden="1" x14ac:dyDescent="0.3">
      <c r="A5152" s="1" t="s">
        <v>11024</v>
      </c>
      <c r="B5152" s="2" t="s">
        <v>10410</v>
      </c>
      <c r="C5152" s="2">
        <v>2020</v>
      </c>
      <c r="D5152" t="s">
        <v>21</v>
      </c>
      <c r="E5152" t="s">
        <v>23</v>
      </c>
      <c r="F5152" t="s">
        <v>23</v>
      </c>
      <c r="G5152" t="s">
        <v>27291</v>
      </c>
    </row>
    <row r="5153" spans="1:7" hidden="1" x14ac:dyDescent="0.3">
      <c r="A5153" s="3" t="s">
        <v>11027</v>
      </c>
      <c r="B5153" s="4" t="s">
        <v>7820</v>
      </c>
      <c r="C5153" s="4">
        <v>2020</v>
      </c>
      <c r="D5153" t="s">
        <v>21</v>
      </c>
      <c r="E5153" t="s">
        <v>23</v>
      </c>
      <c r="F5153" t="s">
        <v>23</v>
      </c>
      <c r="G5153" t="s">
        <v>27291</v>
      </c>
    </row>
    <row r="5154" spans="1:7" hidden="1" x14ac:dyDescent="0.3">
      <c r="A5154" s="1" t="s">
        <v>11029</v>
      </c>
      <c r="B5154" s="2" t="s">
        <v>10697</v>
      </c>
      <c r="C5154" s="2">
        <v>2020</v>
      </c>
      <c r="D5154" t="s">
        <v>21</v>
      </c>
      <c r="E5154" t="s">
        <v>23</v>
      </c>
      <c r="F5154" t="s">
        <v>23</v>
      </c>
      <c r="G5154" t="s">
        <v>27291</v>
      </c>
    </row>
    <row r="5155" spans="1:7" hidden="1" x14ac:dyDescent="0.3">
      <c r="A5155" s="3" t="s">
        <v>11031</v>
      </c>
      <c r="B5155" s="4" t="s">
        <v>10444</v>
      </c>
      <c r="C5155" s="4">
        <v>2020</v>
      </c>
      <c r="D5155" t="s">
        <v>21</v>
      </c>
      <c r="E5155" t="s">
        <v>23</v>
      </c>
      <c r="F5155" t="s">
        <v>23</v>
      </c>
      <c r="G5155" t="s">
        <v>27291</v>
      </c>
    </row>
    <row r="5156" spans="1:7" hidden="1" x14ac:dyDescent="0.3">
      <c r="A5156" s="1" t="s">
        <v>11032</v>
      </c>
      <c r="B5156" s="2" t="s">
        <v>11033</v>
      </c>
      <c r="C5156" s="2">
        <v>2020</v>
      </c>
      <c r="D5156" t="s">
        <v>21</v>
      </c>
      <c r="E5156" t="s">
        <v>23</v>
      </c>
      <c r="F5156" t="s">
        <v>23</v>
      </c>
      <c r="G5156" t="s">
        <v>27291</v>
      </c>
    </row>
    <row r="5157" spans="1:7" hidden="1" x14ac:dyDescent="0.3">
      <c r="A5157" s="3" t="s">
        <v>11034</v>
      </c>
      <c r="B5157" s="4" t="s">
        <v>10001</v>
      </c>
      <c r="C5157" s="4">
        <v>2020</v>
      </c>
      <c r="D5157" t="s">
        <v>21</v>
      </c>
      <c r="E5157" t="s">
        <v>23</v>
      </c>
      <c r="F5157" t="s">
        <v>23</v>
      </c>
      <c r="G5157" t="s">
        <v>27291</v>
      </c>
    </row>
    <row r="5158" spans="1:7" hidden="1" x14ac:dyDescent="0.3">
      <c r="A5158" s="1" t="s">
        <v>11036</v>
      </c>
      <c r="B5158" s="2" t="s">
        <v>11037</v>
      </c>
      <c r="C5158" s="2">
        <v>2020</v>
      </c>
      <c r="D5158" t="s">
        <v>21</v>
      </c>
      <c r="E5158" t="s">
        <v>23</v>
      </c>
      <c r="F5158" t="s">
        <v>23</v>
      </c>
      <c r="G5158" t="s">
        <v>27291</v>
      </c>
    </row>
    <row r="5159" spans="1:7" hidden="1" x14ac:dyDescent="0.3">
      <c r="A5159" s="3" t="s">
        <v>11040</v>
      </c>
      <c r="B5159" s="4" t="s">
        <v>10635</v>
      </c>
      <c r="C5159" s="4">
        <v>2020</v>
      </c>
      <c r="D5159" t="s">
        <v>21</v>
      </c>
      <c r="E5159" t="s">
        <v>23</v>
      </c>
      <c r="F5159" t="s">
        <v>23</v>
      </c>
      <c r="G5159" t="s">
        <v>27291</v>
      </c>
    </row>
    <row r="5160" spans="1:7" hidden="1" x14ac:dyDescent="0.3">
      <c r="A5160" s="1" t="s">
        <v>11043</v>
      </c>
      <c r="B5160" s="2" t="s">
        <v>10984</v>
      </c>
      <c r="C5160" s="2">
        <v>2020</v>
      </c>
      <c r="D5160" t="s">
        <v>21</v>
      </c>
      <c r="E5160" t="s">
        <v>23</v>
      </c>
      <c r="F5160" t="s">
        <v>23</v>
      </c>
      <c r="G5160" t="s">
        <v>27291</v>
      </c>
    </row>
    <row r="5161" spans="1:7" hidden="1" x14ac:dyDescent="0.3">
      <c r="A5161" s="3" t="s">
        <v>11045</v>
      </c>
      <c r="B5161" s="4" t="s">
        <v>11046</v>
      </c>
      <c r="C5161" s="4">
        <v>2020</v>
      </c>
      <c r="D5161" t="s">
        <v>21</v>
      </c>
      <c r="E5161" t="s">
        <v>23</v>
      </c>
      <c r="F5161" t="s">
        <v>23</v>
      </c>
      <c r="G5161" t="s">
        <v>27291</v>
      </c>
    </row>
    <row r="5162" spans="1:7" hidden="1" x14ac:dyDescent="0.3">
      <c r="A5162" s="1" t="s">
        <v>11049</v>
      </c>
      <c r="B5162" s="2" t="s">
        <v>10530</v>
      </c>
      <c r="C5162" s="2">
        <v>2020</v>
      </c>
      <c r="D5162" t="s">
        <v>21</v>
      </c>
      <c r="E5162" t="s">
        <v>23</v>
      </c>
      <c r="F5162" t="s">
        <v>23</v>
      </c>
      <c r="G5162" t="s">
        <v>27291</v>
      </c>
    </row>
    <row r="5163" spans="1:7" hidden="1" x14ac:dyDescent="0.3">
      <c r="A5163" s="3" t="s">
        <v>11051</v>
      </c>
      <c r="B5163" s="4" t="s">
        <v>7820</v>
      </c>
      <c r="C5163" s="4">
        <v>2020</v>
      </c>
      <c r="D5163" t="s">
        <v>21</v>
      </c>
      <c r="E5163" t="s">
        <v>23</v>
      </c>
      <c r="F5163" t="s">
        <v>23</v>
      </c>
      <c r="G5163" t="s">
        <v>27291</v>
      </c>
    </row>
    <row r="5164" spans="1:7" hidden="1" x14ac:dyDescent="0.3">
      <c r="A5164" s="1" t="s">
        <v>11053</v>
      </c>
      <c r="B5164" s="2" t="s">
        <v>20</v>
      </c>
      <c r="C5164" s="2">
        <v>2017</v>
      </c>
      <c r="D5164" t="s">
        <v>21</v>
      </c>
      <c r="E5164" t="s">
        <v>23</v>
      </c>
      <c r="F5164" t="s">
        <v>23</v>
      </c>
      <c r="G5164" t="s">
        <v>27227</v>
      </c>
    </row>
    <row r="5165" spans="1:7" hidden="1" x14ac:dyDescent="0.3">
      <c r="A5165" s="3" t="s">
        <v>11056</v>
      </c>
      <c r="B5165" s="4" t="s">
        <v>2060</v>
      </c>
      <c r="C5165" s="4">
        <v>2018</v>
      </c>
      <c r="D5165" t="s">
        <v>13</v>
      </c>
      <c r="E5165" t="s">
        <v>23</v>
      </c>
      <c r="F5165" t="s">
        <v>27152</v>
      </c>
      <c r="G5165" t="s">
        <v>27228</v>
      </c>
    </row>
    <row r="5166" spans="1:7" hidden="1" x14ac:dyDescent="0.3">
      <c r="A5166" s="1" t="s">
        <v>11056</v>
      </c>
      <c r="B5166" s="2" t="s">
        <v>2060</v>
      </c>
      <c r="C5166" s="2">
        <v>2018</v>
      </c>
      <c r="D5166" t="s">
        <v>21</v>
      </c>
      <c r="E5166" t="s">
        <v>23</v>
      </c>
      <c r="F5166" t="s">
        <v>23</v>
      </c>
      <c r="G5166" t="s">
        <v>27227</v>
      </c>
    </row>
    <row r="5167" spans="1:7" hidden="1" x14ac:dyDescent="0.3">
      <c r="A5167" s="3" t="s">
        <v>11059</v>
      </c>
      <c r="B5167" s="4" t="s">
        <v>11060</v>
      </c>
      <c r="C5167" s="4">
        <v>2020</v>
      </c>
      <c r="D5167" t="s">
        <v>21</v>
      </c>
      <c r="E5167" t="s">
        <v>38</v>
      </c>
      <c r="F5167" t="s">
        <v>27232</v>
      </c>
      <c r="G5167" t="s">
        <v>27262</v>
      </c>
    </row>
    <row r="5168" spans="1:7" hidden="1" x14ac:dyDescent="0.3">
      <c r="A5168" s="1" t="s">
        <v>11062</v>
      </c>
      <c r="B5168" s="2" t="s">
        <v>20</v>
      </c>
      <c r="C5168" s="2">
        <v>2017</v>
      </c>
      <c r="D5168" t="s">
        <v>13</v>
      </c>
      <c r="E5168" t="s">
        <v>23</v>
      </c>
      <c r="F5168" t="s">
        <v>27152</v>
      </c>
      <c r="G5168" t="s">
        <v>27228</v>
      </c>
    </row>
    <row r="5169" spans="1:7" hidden="1" x14ac:dyDescent="0.3">
      <c r="A5169" s="3" t="s">
        <v>11065</v>
      </c>
      <c r="B5169" s="4" t="s">
        <v>2060</v>
      </c>
      <c r="C5169" s="4">
        <v>2018</v>
      </c>
      <c r="D5169" t="s">
        <v>13</v>
      </c>
      <c r="E5169" t="s">
        <v>23</v>
      </c>
      <c r="F5169" t="s">
        <v>27152</v>
      </c>
      <c r="G5169" t="s">
        <v>27228</v>
      </c>
    </row>
    <row r="5170" spans="1:7" hidden="1" x14ac:dyDescent="0.3">
      <c r="A5170" s="1" t="s">
        <v>11068</v>
      </c>
      <c r="B5170" s="2" t="s">
        <v>3438</v>
      </c>
      <c r="C5170" s="2">
        <v>2019</v>
      </c>
      <c r="D5170" t="s">
        <v>13</v>
      </c>
      <c r="E5170" t="s">
        <v>23</v>
      </c>
      <c r="F5170" t="s">
        <v>27152</v>
      </c>
      <c r="G5170" t="s">
        <v>27228</v>
      </c>
    </row>
    <row r="5171" spans="1:7" hidden="1" x14ac:dyDescent="0.3">
      <c r="A5171" s="3" t="s">
        <v>11071</v>
      </c>
      <c r="B5171" s="4" t="s">
        <v>7820</v>
      </c>
      <c r="C5171" s="4">
        <v>2020</v>
      </c>
      <c r="D5171" t="s">
        <v>21</v>
      </c>
      <c r="E5171" t="s">
        <v>23</v>
      </c>
      <c r="F5171" t="s">
        <v>23</v>
      </c>
      <c r="G5171" t="s">
        <v>27166</v>
      </c>
    </row>
    <row r="5172" spans="1:7" hidden="1" x14ac:dyDescent="0.3">
      <c r="A5172" s="1" t="s">
        <v>11072</v>
      </c>
      <c r="B5172" s="2" t="s">
        <v>3438</v>
      </c>
      <c r="C5172" s="2">
        <v>2019</v>
      </c>
      <c r="D5172" t="s">
        <v>13</v>
      </c>
      <c r="E5172" t="s">
        <v>23</v>
      </c>
      <c r="F5172" t="s">
        <v>27152</v>
      </c>
      <c r="G5172" t="s">
        <v>27228</v>
      </c>
    </row>
    <row r="5173" spans="1:7" hidden="1" x14ac:dyDescent="0.3">
      <c r="A5173" s="3" t="s">
        <v>11075</v>
      </c>
      <c r="B5173" s="4" t="s">
        <v>57</v>
      </c>
      <c r="C5173" s="4">
        <v>2016</v>
      </c>
      <c r="D5173" t="s">
        <v>21</v>
      </c>
      <c r="E5173" t="s">
        <v>23</v>
      </c>
      <c r="F5173" t="s">
        <v>23</v>
      </c>
      <c r="G5173" t="s">
        <v>27229</v>
      </c>
    </row>
    <row r="5174" spans="1:7" hidden="1" x14ac:dyDescent="0.3">
      <c r="A5174" s="1" t="s">
        <v>11077</v>
      </c>
      <c r="B5174" s="2" t="s">
        <v>57</v>
      </c>
      <c r="C5174" s="2">
        <v>2016</v>
      </c>
      <c r="D5174" t="s">
        <v>21</v>
      </c>
      <c r="E5174" t="s">
        <v>23</v>
      </c>
      <c r="F5174" t="s">
        <v>23</v>
      </c>
      <c r="G5174" t="s">
        <v>27229</v>
      </c>
    </row>
    <row r="5175" spans="1:7" hidden="1" x14ac:dyDescent="0.3">
      <c r="A5175" s="3" t="s">
        <v>11079</v>
      </c>
      <c r="B5175" s="4" t="s">
        <v>57</v>
      </c>
      <c r="C5175" s="4">
        <v>2016</v>
      </c>
      <c r="D5175" t="s">
        <v>21</v>
      </c>
      <c r="E5175" t="s">
        <v>23</v>
      </c>
      <c r="F5175" t="s">
        <v>23</v>
      </c>
      <c r="G5175" t="s">
        <v>27229</v>
      </c>
    </row>
    <row r="5176" spans="1:7" hidden="1" x14ac:dyDescent="0.3">
      <c r="A5176" s="1" t="s">
        <v>11081</v>
      </c>
      <c r="B5176" s="2" t="s">
        <v>57</v>
      </c>
      <c r="C5176" s="2">
        <v>2016</v>
      </c>
      <c r="D5176" t="s">
        <v>21</v>
      </c>
      <c r="E5176" t="s">
        <v>23</v>
      </c>
      <c r="F5176" t="s">
        <v>23</v>
      </c>
      <c r="G5176" t="s">
        <v>27229</v>
      </c>
    </row>
    <row r="5177" spans="1:7" hidden="1" x14ac:dyDescent="0.3">
      <c r="A5177" s="3" t="s">
        <v>11083</v>
      </c>
      <c r="B5177" s="4" t="s">
        <v>11060</v>
      </c>
      <c r="C5177" s="4">
        <v>2020</v>
      </c>
      <c r="D5177" t="s">
        <v>21</v>
      </c>
      <c r="E5177" t="s">
        <v>38</v>
      </c>
      <c r="F5177" t="s">
        <v>38</v>
      </c>
      <c r="G5177" t="s">
        <v>27276</v>
      </c>
    </row>
    <row r="5178" spans="1:7" hidden="1" x14ac:dyDescent="0.3">
      <c r="A5178" s="1" t="s">
        <v>11086</v>
      </c>
      <c r="B5178" s="2" t="s">
        <v>12</v>
      </c>
      <c r="C5178" s="2">
        <v>2020</v>
      </c>
      <c r="D5178" t="s">
        <v>21</v>
      </c>
      <c r="E5178" t="s">
        <v>101</v>
      </c>
      <c r="F5178" t="s">
        <v>101</v>
      </c>
      <c r="G5178" t="s">
        <v>27428</v>
      </c>
    </row>
    <row r="5179" spans="1:7" hidden="1" x14ac:dyDescent="0.3">
      <c r="A5179" s="3" t="s">
        <v>11089</v>
      </c>
      <c r="B5179" s="4" t="s">
        <v>8883</v>
      </c>
      <c r="C5179" s="4">
        <v>2021</v>
      </c>
      <c r="D5179" t="s">
        <v>13</v>
      </c>
      <c r="E5179" t="s">
        <v>15</v>
      </c>
      <c r="F5179" t="s">
        <v>27141</v>
      </c>
      <c r="G5179" t="s">
        <v>27235</v>
      </c>
    </row>
    <row r="5180" spans="1:7" hidden="1" x14ac:dyDescent="0.3">
      <c r="A5180" s="1" t="s">
        <v>11091</v>
      </c>
      <c r="B5180" s="2" t="s">
        <v>8883</v>
      </c>
      <c r="C5180" s="2">
        <v>2021</v>
      </c>
      <c r="D5180" t="s">
        <v>21</v>
      </c>
      <c r="E5180" t="s">
        <v>38</v>
      </c>
      <c r="F5180" t="s">
        <v>27232</v>
      </c>
      <c r="G5180" t="s">
        <v>27274</v>
      </c>
    </row>
    <row r="5181" spans="1:7" hidden="1" x14ac:dyDescent="0.3">
      <c r="A5181" s="3" t="s">
        <v>11093</v>
      </c>
      <c r="B5181" s="4" t="s">
        <v>11060</v>
      </c>
      <c r="C5181" s="4">
        <v>2020</v>
      </c>
      <c r="D5181" t="s">
        <v>13</v>
      </c>
      <c r="E5181" t="s">
        <v>38</v>
      </c>
      <c r="F5181" t="s">
        <v>27145</v>
      </c>
    </row>
    <row r="5182" spans="1:7" hidden="1" x14ac:dyDescent="0.3">
      <c r="A5182" s="1" t="s">
        <v>11094</v>
      </c>
      <c r="B5182" s="2" t="s">
        <v>7820</v>
      </c>
      <c r="C5182" s="2">
        <v>2020</v>
      </c>
      <c r="D5182" t="s">
        <v>21</v>
      </c>
      <c r="E5182" t="s">
        <v>101</v>
      </c>
      <c r="F5182" t="s">
        <v>101</v>
      </c>
      <c r="G5182" t="s">
        <v>27230</v>
      </c>
    </row>
    <row r="5183" spans="1:7" hidden="1" x14ac:dyDescent="0.3">
      <c r="A5183" s="3" t="s">
        <v>11096</v>
      </c>
      <c r="B5183" s="4" t="s">
        <v>11097</v>
      </c>
      <c r="C5183" s="4">
        <v>2020</v>
      </c>
      <c r="D5183" t="s">
        <v>21</v>
      </c>
      <c r="E5183" t="s">
        <v>23</v>
      </c>
      <c r="F5183" t="s">
        <v>23</v>
      </c>
      <c r="G5183" t="s">
        <v>27229</v>
      </c>
    </row>
    <row r="5184" spans="1:7" hidden="1" x14ac:dyDescent="0.3">
      <c r="A5184" s="1" t="s">
        <v>11099</v>
      </c>
      <c r="B5184" s="2" t="s">
        <v>11037</v>
      </c>
      <c r="C5184" s="2">
        <v>2020</v>
      </c>
      <c r="D5184" t="s">
        <v>21</v>
      </c>
      <c r="E5184" t="s">
        <v>23</v>
      </c>
      <c r="F5184" t="s">
        <v>23</v>
      </c>
      <c r="G5184" t="s">
        <v>27179</v>
      </c>
    </row>
    <row r="5185" spans="1:7" hidden="1" x14ac:dyDescent="0.3">
      <c r="A5185" s="3" t="s">
        <v>11103</v>
      </c>
      <c r="B5185" s="4" t="s">
        <v>7820</v>
      </c>
      <c r="C5185" s="4">
        <v>2020</v>
      </c>
      <c r="D5185" t="s">
        <v>21</v>
      </c>
      <c r="E5185" t="s">
        <v>23</v>
      </c>
      <c r="F5185" t="s">
        <v>23</v>
      </c>
      <c r="G5185" t="s">
        <v>27318</v>
      </c>
    </row>
    <row r="5186" spans="1:7" hidden="1" x14ac:dyDescent="0.3">
      <c r="A5186" s="1" t="s">
        <v>11105</v>
      </c>
      <c r="B5186" s="2" t="s">
        <v>57</v>
      </c>
      <c r="C5186" s="2">
        <v>2016</v>
      </c>
      <c r="D5186" t="s">
        <v>13</v>
      </c>
      <c r="E5186" t="s">
        <v>23</v>
      </c>
      <c r="F5186" t="s">
        <v>27152</v>
      </c>
      <c r="G5186" t="s">
        <v>27228</v>
      </c>
    </row>
    <row r="5187" spans="1:7" hidden="1" x14ac:dyDescent="0.3">
      <c r="A5187" s="3" t="s">
        <v>11106</v>
      </c>
      <c r="B5187" s="4" t="s">
        <v>11107</v>
      </c>
      <c r="C5187" s="4">
        <v>2020</v>
      </c>
      <c r="D5187" t="s">
        <v>21</v>
      </c>
      <c r="E5187" t="s">
        <v>15</v>
      </c>
      <c r="F5187" t="s">
        <v>15</v>
      </c>
      <c r="G5187" t="s">
        <v>27207</v>
      </c>
    </row>
    <row r="5188" spans="1:7" hidden="1" x14ac:dyDescent="0.3">
      <c r="A5188" s="1" t="s">
        <v>11109</v>
      </c>
      <c r="B5188" s="2" t="s">
        <v>11060</v>
      </c>
      <c r="C5188" s="2">
        <v>2020</v>
      </c>
      <c r="D5188" t="s">
        <v>13</v>
      </c>
      <c r="E5188" t="s">
        <v>15</v>
      </c>
      <c r="F5188" t="s">
        <v>27141</v>
      </c>
      <c r="G5188" t="s">
        <v>27235</v>
      </c>
    </row>
    <row r="5189" spans="1:7" hidden="1" x14ac:dyDescent="0.3">
      <c r="A5189" s="3" t="s">
        <v>11112</v>
      </c>
      <c r="B5189" s="4" t="s">
        <v>11113</v>
      </c>
      <c r="C5189" s="4">
        <v>2021</v>
      </c>
      <c r="D5189" t="s">
        <v>13</v>
      </c>
      <c r="E5189" t="s">
        <v>15</v>
      </c>
      <c r="F5189" t="s">
        <v>27141</v>
      </c>
      <c r="G5189" t="s">
        <v>27235</v>
      </c>
    </row>
    <row r="5190" spans="1:7" hidden="1" x14ac:dyDescent="0.3">
      <c r="A5190" s="1" t="s">
        <v>11117</v>
      </c>
      <c r="B5190" s="2" t="s">
        <v>11097</v>
      </c>
      <c r="C5190" s="2">
        <v>2020</v>
      </c>
      <c r="D5190" t="s">
        <v>13</v>
      </c>
      <c r="E5190" t="s">
        <v>101</v>
      </c>
      <c r="F5190" t="s">
        <v>27211</v>
      </c>
      <c r="G5190" t="s">
        <v>27212</v>
      </c>
    </row>
    <row r="5191" spans="1:7" hidden="1" x14ac:dyDescent="0.3">
      <c r="A5191" s="3" t="s">
        <v>11118</v>
      </c>
      <c r="B5191" s="4" t="s">
        <v>11119</v>
      </c>
      <c r="C5191" s="4">
        <v>2020</v>
      </c>
      <c r="D5191" t="s">
        <v>21</v>
      </c>
      <c r="E5191" t="s">
        <v>94</v>
      </c>
      <c r="F5191" t="s">
        <v>94</v>
      </c>
      <c r="G5191" t="s">
        <v>27355</v>
      </c>
    </row>
    <row r="5192" spans="1:7" hidden="1" x14ac:dyDescent="0.3">
      <c r="A5192" s="1" t="s">
        <v>11121</v>
      </c>
      <c r="B5192" s="2" t="s">
        <v>7820</v>
      </c>
      <c r="C5192" s="2">
        <v>2020</v>
      </c>
      <c r="D5192" t="s">
        <v>13</v>
      </c>
      <c r="E5192" t="s">
        <v>94</v>
      </c>
      <c r="F5192" t="s">
        <v>27155</v>
      </c>
      <c r="G5192" t="s">
        <v>27183</v>
      </c>
    </row>
    <row r="5193" spans="1:7" hidden="1" x14ac:dyDescent="0.3">
      <c r="A5193" s="3" t="s">
        <v>11121</v>
      </c>
      <c r="B5193" s="4" t="s">
        <v>7820</v>
      </c>
      <c r="C5193" s="4">
        <v>2020</v>
      </c>
      <c r="D5193" t="s">
        <v>21</v>
      </c>
      <c r="E5193" t="s">
        <v>126</v>
      </c>
      <c r="F5193" t="s">
        <v>126</v>
      </c>
      <c r="G5193" t="s">
        <v>27193</v>
      </c>
    </row>
    <row r="5194" spans="1:7" hidden="1" x14ac:dyDescent="0.3">
      <c r="A5194" s="1" t="s">
        <v>11123</v>
      </c>
      <c r="B5194" s="2" t="s">
        <v>348</v>
      </c>
      <c r="C5194" s="2">
        <v>2016</v>
      </c>
      <c r="D5194" t="s">
        <v>21</v>
      </c>
      <c r="E5194" t="s">
        <v>126</v>
      </c>
      <c r="F5194" t="s">
        <v>126</v>
      </c>
      <c r="G5194" t="s">
        <v>24362</v>
      </c>
    </row>
    <row r="5195" spans="1:7" hidden="1" x14ac:dyDescent="0.3">
      <c r="A5195" s="3" t="s">
        <v>11125</v>
      </c>
      <c r="B5195" s="4" t="s">
        <v>10571</v>
      </c>
      <c r="C5195" s="4">
        <v>2020</v>
      </c>
      <c r="D5195" t="s">
        <v>140</v>
      </c>
      <c r="E5195" t="s">
        <v>140</v>
      </c>
    </row>
    <row r="5196" spans="1:7" hidden="1" x14ac:dyDescent="0.3">
      <c r="A5196" s="1" t="s">
        <v>11127</v>
      </c>
      <c r="B5196" s="2" t="s">
        <v>12</v>
      </c>
      <c r="C5196" s="2">
        <v>2020</v>
      </c>
      <c r="D5196" t="s">
        <v>21</v>
      </c>
      <c r="E5196" t="s">
        <v>23</v>
      </c>
      <c r="F5196" t="s">
        <v>23</v>
      </c>
      <c r="G5196" t="s">
        <v>27227</v>
      </c>
    </row>
    <row r="5197" spans="1:7" hidden="1" x14ac:dyDescent="0.3">
      <c r="A5197" s="3" t="s">
        <v>11128</v>
      </c>
      <c r="B5197" s="4" t="s">
        <v>11129</v>
      </c>
      <c r="C5197" s="4">
        <v>2018</v>
      </c>
      <c r="D5197" t="s">
        <v>21</v>
      </c>
      <c r="E5197" t="s">
        <v>23</v>
      </c>
      <c r="F5197" t="s">
        <v>23</v>
      </c>
      <c r="G5197" t="s">
        <v>27179</v>
      </c>
    </row>
    <row r="5198" spans="1:7" hidden="1" x14ac:dyDescent="0.3">
      <c r="A5198" s="1" t="s">
        <v>11133</v>
      </c>
      <c r="B5198" s="2" t="s">
        <v>12</v>
      </c>
      <c r="C5198" s="2">
        <v>2020</v>
      </c>
      <c r="D5198" t="s">
        <v>13</v>
      </c>
      <c r="E5198" t="s">
        <v>101</v>
      </c>
      <c r="F5198" t="s">
        <v>27211</v>
      </c>
      <c r="G5198" t="s">
        <v>27243</v>
      </c>
    </row>
    <row r="5199" spans="1:7" hidden="1" x14ac:dyDescent="0.3">
      <c r="A5199" s="3" t="s">
        <v>11135</v>
      </c>
      <c r="B5199" s="4" t="s">
        <v>2060</v>
      </c>
      <c r="C5199" s="4">
        <v>2018</v>
      </c>
      <c r="D5199" t="s">
        <v>13</v>
      </c>
      <c r="E5199" t="s">
        <v>101</v>
      </c>
      <c r="F5199" t="s">
        <v>27211</v>
      </c>
      <c r="G5199" t="s">
        <v>27243</v>
      </c>
    </row>
    <row r="5200" spans="1:7" hidden="1" x14ac:dyDescent="0.3">
      <c r="A5200" s="1" t="s">
        <v>11136</v>
      </c>
      <c r="B5200" s="2" t="s">
        <v>3438</v>
      </c>
      <c r="C5200" s="2">
        <v>2019</v>
      </c>
      <c r="D5200" t="s">
        <v>21</v>
      </c>
      <c r="E5200" t="s">
        <v>23</v>
      </c>
      <c r="F5200" t="s">
        <v>23</v>
      </c>
      <c r="G5200" t="s">
        <v>27166</v>
      </c>
    </row>
    <row r="5201" spans="1:7" hidden="1" x14ac:dyDescent="0.3">
      <c r="A5201" s="3" t="s">
        <v>11139</v>
      </c>
      <c r="B5201" s="4" t="s">
        <v>11140</v>
      </c>
      <c r="C5201" s="4">
        <v>2021</v>
      </c>
      <c r="D5201" t="s">
        <v>21</v>
      </c>
      <c r="E5201" t="s">
        <v>38</v>
      </c>
      <c r="F5201" t="s">
        <v>27232</v>
      </c>
      <c r="G5201" t="s">
        <v>27275</v>
      </c>
    </row>
    <row r="5202" spans="1:7" hidden="1" x14ac:dyDescent="0.3">
      <c r="A5202" s="1" t="s">
        <v>11142</v>
      </c>
      <c r="B5202" s="2" t="s">
        <v>8883</v>
      </c>
      <c r="C5202" s="2">
        <v>2021</v>
      </c>
      <c r="D5202" t="s">
        <v>21</v>
      </c>
      <c r="E5202" t="s">
        <v>38</v>
      </c>
      <c r="F5202" t="s">
        <v>27232</v>
      </c>
      <c r="G5202" t="s">
        <v>27275</v>
      </c>
    </row>
    <row r="5203" spans="1:7" hidden="1" x14ac:dyDescent="0.3">
      <c r="A5203" s="3" t="s">
        <v>11144</v>
      </c>
      <c r="B5203" s="4" t="s">
        <v>11014</v>
      </c>
      <c r="C5203" s="4">
        <v>2020</v>
      </c>
      <c r="D5203" t="s">
        <v>21</v>
      </c>
      <c r="E5203" t="s">
        <v>38</v>
      </c>
      <c r="F5203" t="s">
        <v>27232</v>
      </c>
      <c r="G5203" t="s">
        <v>27242</v>
      </c>
    </row>
    <row r="5204" spans="1:7" hidden="1" x14ac:dyDescent="0.3">
      <c r="A5204" s="1" t="s">
        <v>11146</v>
      </c>
      <c r="B5204" s="2" t="s">
        <v>7820</v>
      </c>
      <c r="C5204" s="2">
        <v>2020</v>
      </c>
      <c r="D5204" t="s">
        <v>13</v>
      </c>
      <c r="E5204" t="s">
        <v>101</v>
      </c>
      <c r="F5204" t="s">
        <v>27211</v>
      </c>
      <c r="G5204" t="s">
        <v>27243</v>
      </c>
    </row>
    <row r="5205" spans="1:7" hidden="1" x14ac:dyDescent="0.3">
      <c r="A5205" s="3" t="s">
        <v>11148</v>
      </c>
      <c r="B5205" s="4" t="s">
        <v>7820</v>
      </c>
      <c r="C5205" s="4">
        <v>2020</v>
      </c>
      <c r="D5205" t="s">
        <v>21</v>
      </c>
      <c r="E5205" t="s">
        <v>101</v>
      </c>
      <c r="F5205" t="s">
        <v>101</v>
      </c>
      <c r="G5205" t="s">
        <v>27372</v>
      </c>
    </row>
    <row r="5206" spans="1:7" hidden="1" x14ac:dyDescent="0.3">
      <c r="A5206" s="1" t="s">
        <v>11150</v>
      </c>
      <c r="B5206" s="2" t="s">
        <v>7820</v>
      </c>
      <c r="C5206" s="2">
        <v>2020</v>
      </c>
      <c r="D5206" t="s">
        <v>21</v>
      </c>
      <c r="E5206" t="s">
        <v>38</v>
      </c>
      <c r="F5206" t="s">
        <v>27232</v>
      </c>
      <c r="G5206" t="s">
        <v>27260</v>
      </c>
    </row>
    <row r="5207" spans="1:7" hidden="1" x14ac:dyDescent="0.3">
      <c r="A5207" s="3" t="s">
        <v>11152</v>
      </c>
      <c r="B5207" s="4" t="s">
        <v>11153</v>
      </c>
      <c r="C5207" s="4">
        <v>2020</v>
      </c>
      <c r="D5207" t="s">
        <v>21</v>
      </c>
      <c r="E5207" t="s">
        <v>23</v>
      </c>
      <c r="F5207" t="s">
        <v>23</v>
      </c>
      <c r="G5207" t="s">
        <v>27348</v>
      </c>
    </row>
    <row r="5208" spans="1:7" hidden="1" x14ac:dyDescent="0.3">
      <c r="A5208" s="1" t="s">
        <v>11155</v>
      </c>
      <c r="B5208" s="2" t="s">
        <v>7820</v>
      </c>
      <c r="C5208" s="2">
        <v>2020</v>
      </c>
      <c r="D5208" t="s">
        <v>140</v>
      </c>
      <c r="E5208" t="s">
        <v>140</v>
      </c>
      <c r="F5208" t="s">
        <v>27299</v>
      </c>
    </row>
    <row r="5209" spans="1:7" hidden="1" x14ac:dyDescent="0.3">
      <c r="A5209" s="3" t="s">
        <v>11155</v>
      </c>
      <c r="B5209" s="4" t="s">
        <v>7820</v>
      </c>
      <c r="C5209" s="4">
        <v>2020</v>
      </c>
      <c r="D5209" t="s">
        <v>13</v>
      </c>
      <c r="E5209" t="s">
        <v>15</v>
      </c>
      <c r="F5209" t="s">
        <v>27141</v>
      </c>
      <c r="G5209" t="s">
        <v>27235</v>
      </c>
    </row>
    <row r="5210" spans="1:7" hidden="1" x14ac:dyDescent="0.3">
      <c r="A5210" s="1" t="s">
        <v>11157</v>
      </c>
      <c r="B5210" s="2" t="s">
        <v>7820</v>
      </c>
      <c r="C5210" s="2">
        <v>2020</v>
      </c>
      <c r="D5210" t="s">
        <v>21</v>
      </c>
      <c r="E5210" t="s">
        <v>38</v>
      </c>
      <c r="F5210" t="s">
        <v>27232</v>
      </c>
      <c r="G5210" t="s">
        <v>27330</v>
      </c>
    </row>
    <row r="5211" spans="1:7" hidden="1" x14ac:dyDescent="0.3">
      <c r="A5211" s="3" t="s">
        <v>11159</v>
      </c>
      <c r="B5211" s="4" t="s">
        <v>9095</v>
      </c>
      <c r="C5211" s="4">
        <v>2020</v>
      </c>
      <c r="D5211" t="s">
        <v>13</v>
      </c>
      <c r="E5211" t="s">
        <v>15</v>
      </c>
      <c r="F5211" t="s">
        <v>27141</v>
      </c>
      <c r="G5211" t="s">
        <v>27205</v>
      </c>
    </row>
    <row r="5212" spans="1:7" hidden="1" x14ac:dyDescent="0.3">
      <c r="A5212" s="1" t="s">
        <v>11159</v>
      </c>
      <c r="B5212" s="2" t="s">
        <v>9095</v>
      </c>
      <c r="C5212" s="2">
        <v>2020</v>
      </c>
      <c r="D5212" t="s">
        <v>21</v>
      </c>
      <c r="E5212" t="s">
        <v>15</v>
      </c>
      <c r="F5212" t="s">
        <v>15</v>
      </c>
      <c r="G5212" t="s">
        <v>27226</v>
      </c>
    </row>
    <row r="5213" spans="1:7" hidden="1" x14ac:dyDescent="0.3">
      <c r="A5213" s="3" t="s">
        <v>11164</v>
      </c>
      <c r="B5213" s="4" t="s">
        <v>11165</v>
      </c>
      <c r="C5213" s="4">
        <v>2020</v>
      </c>
      <c r="D5213" t="s">
        <v>21</v>
      </c>
      <c r="E5213" t="s">
        <v>15</v>
      </c>
      <c r="F5213" t="s">
        <v>15</v>
      </c>
      <c r="G5213" t="s">
        <v>27312</v>
      </c>
    </row>
    <row r="5214" spans="1:7" hidden="1" x14ac:dyDescent="0.3">
      <c r="A5214" s="1" t="s">
        <v>11167</v>
      </c>
      <c r="B5214" s="2" t="s">
        <v>11168</v>
      </c>
      <c r="C5214" s="2">
        <v>2021</v>
      </c>
      <c r="D5214" t="s">
        <v>21</v>
      </c>
      <c r="E5214" t="s">
        <v>23</v>
      </c>
      <c r="F5214" t="s">
        <v>23</v>
      </c>
      <c r="G5214" t="s">
        <v>27295</v>
      </c>
    </row>
    <row r="5215" spans="1:7" hidden="1" x14ac:dyDescent="0.3">
      <c r="A5215" s="3" t="s">
        <v>11170</v>
      </c>
      <c r="B5215" s="4" t="s">
        <v>3438</v>
      </c>
      <c r="C5215" s="4">
        <v>2019</v>
      </c>
      <c r="D5215" t="s">
        <v>13</v>
      </c>
      <c r="E5215" t="s">
        <v>101</v>
      </c>
      <c r="F5215" t="s">
        <v>27211</v>
      </c>
      <c r="G5215" t="s">
        <v>27243</v>
      </c>
    </row>
    <row r="5216" spans="1:7" hidden="1" x14ac:dyDescent="0.3">
      <c r="A5216" s="1" t="s">
        <v>11173</v>
      </c>
      <c r="B5216" s="2" t="s">
        <v>3438</v>
      </c>
      <c r="C5216" s="2">
        <v>2019</v>
      </c>
      <c r="D5216" t="s">
        <v>13</v>
      </c>
      <c r="E5216" t="s">
        <v>101</v>
      </c>
      <c r="F5216" t="s">
        <v>27211</v>
      </c>
      <c r="G5216" t="s">
        <v>27243</v>
      </c>
    </row>
    <row r="5217" spans="1:7" hidden="1" x14ac:dyDescent="0.3">
      <c r="A5217" s="3" t="s">
        <v>11174</v>
      </c>
      <c r="B5217" s="4" t="s">
        <v>7820</v>
      </c>
      <c r="C5217" s="4">
        <v>2020</v>
      </c>
      <c r="D5217" t="s">
        <v>21</v>
      </c>
      <c r="E5217" t="s">
        <v>23</v>
      </c>
      <c r="F5217" t="s">
        <v>23</v>
      </c>
      <c r="G5217" t="s">
        <v>27227</v>
      </c>
    </row>
    <row r="5218" spans="1:7" hidden="1" x14ac:dyDescent="0.3">
      <c r="A5218" s="1" t="s">
        <v>11174</v>
      </c>
      <c r="B5218" s="2" t="s">
        <v>7820</v>
      </c>
      <c r="C5218" s="2">
        <v>2020</v>
      </c>
      <c r="D5218" t="s">
        <v>21</v>
      </c>
      <c r="E5218" t="s">
        <v>23</v>
      </c>
      <c r="F5218" t="s">
        <v>23</v>
      </c>
      <c r="G5218" t="s">
        <v>27179</v>
      </c>
    </row>
    <row r="5219" spans="1:7" hidden="1" x14ac:dyDescent="0.3">
      <c r="A5219" s="3" t="s">
        <v>11176</v>
      </c>
      <c r="B5219" s="4" t="s">
        <v>2060</v>
      </c>
      <c r="C5219" s="4">
        <v>2018</v>
      </c>
      <c r="D5219" t="s">
        <v>13</v>
      </c>
      <c r="E5219" t="s">
        <v>23</v>
      </c>
      <c r="F5219" t="s">
        <v>27152</v>
      </c>
      <c r="G5219" t="s">
        <v>27217</v>
      </c>
    </row>
    <row r="5220" spans="1:7" hidden="1" x14ac:dyDescent="0.3">
      <c r="A5220" s="1" t="s">
        <v>11176</v>
      </c>
      <c r="B5220" s="2" t="s">
        <v>2060</v>
      </c>
      <c r="C5220" s="2">
        <v>2018</v>
      </c>
      <c r="D5220" t="s">
        <v>21</v>
      </c>
      <c r="E5220" t="s">
        <v>23</v>
      </c>
      <c r="F5220" t="s">
        <v>23</v>
      </c>
      <c r="G5220" t="s">
        <v>27166</v>
      </c>
    </row>
    <row r="5221" spans="1:7" hidden="1" x14ac:dyDescent="0.3">
      <c r="A5221" s="3" t="s">
        <v>11178</v>
      </c>
      <c r="B5221" s="4" t="s">
        <v>11179</v>
      </c>
      <c r="C5221" s="4">
        <v>2021</v>
      </c>
      <c r="D5221" t="s">
        <v>21</v>
      </c>
      <c r="E5221" t="s">
        <v>38</v>
      </c>
      <c r="F5221" t="s">
        <v>27232</v>
      </c>
      <c r="G5221" t="s">
        <v>27271</v>
      </c>
    </row>
    <row r="5222" spans="1:7" hidden="1" x14ac:dyDescent="0.3">
      <c r="A5222" s="1" t="s">
        <v>11181</v>
      </c>
      <c r="B5222" s="2" t="s">
        <v>11179</v>
      </c>
      <c r="C5222" s="2">
        <v>2021</v>
      </c>
      <c r="D5222" t="s">
        <v>21</v>
      </c>
      <c r="E5222" t="s">
        <v>38</v>
      </c>
      <c r="F5222" t="s">
        <v>27232</v>
      </c>
      <c r="G5222" t="s">
        <v>27429</v>
      </c>
    </row>
    <row r="5223" spans="1:7" hidden="1" x14ac:dyDescent="0.3">
      <c r="A5223" s="3" t="s">
        <v>11184</v>
      </c>
      <c r="B5223" s="4" t="s">
        <v>11179</v>
      </c>
      <c r="C5223" s="4">
        <v>2021</v>
      </c>
      <c r="D5223" t="s">
        <v>21</v>
      </c>
      <c r="E5223" t="s">
        <v>38</v>
      </c>
      <c r="F5223" t="s">
        <v>27232</v>
      </c>
      <c r="G5223" t="s">
        <v>27396</v>
      </c>
    </row>
    <row r="5224" spans="1:7" hidden="1" x14ac:dyDescent="0.3">
      <c r="A5224" s="1" t="s">
        <v>11186</v>
      </c>
      <c r="B5224" s="2" t="s">
        <v>10925</v>
      </c>
      <c r="C5224" s="2">
        <v>2020</v>
      </c>
      <c r="D5224" t="s">
        <v>21</v>
      </c>
      <c r="E5224" t="s">
        <v>38</v>
      </c>
      <c r="F5224" t="s">
        <v>27232</v>
      </c>
      <c r="G5224" t="s">
        <v>27242</v>
      </c>
    </row>
    <row r="5225" spans="1:7" hidden="1" x14ac:dyDescent="0.3">
      <c r="A5225" s="3" t="s">
        <v>11188</v>
      </c>
      <c r="B5225" s="4" t="s">
        <v>7820</v>
      </c>
      <c r="C5225" s="4">
        <v>2020</v>
      </c>
      <c r="D5225" t="s">
        <v>21</v>
      </c>
      <c r="E5225" t="s">
        <v>38</v>
      </c>
      <c r="F5225" t="s">
        <v>27232</v>
      </c>
      <c r="G5225" t="s">
        <v>27242</v>
      </c>
    </row>
    <row r="5226" spans="1:7" hidden="1" x14ac:dyDescent="0.3">
      <c r="A5226" s="1" t="s">
        <v>11190</v>
      </c>
      <c r="B5226" s="2" t="s">
        <v>11179</v>
      </c>
      <c r="C5226" s="2">
        <v>2021</v>
      </c>
      <c r="D5226" t="s">
        <v>21</v>
      </c>
      <c r="E5226" t="s">
        <v>38</v>
      </c>
      <c r="F5226" t="s">
        <v>27232</v>
      </c>
      <c r="G5226" t="s">
        <v>27429</v>
      </c>
    </row>
    <row r="5227" spans="1:7" hidden="1" x14ac:dyDescent="0.3">
      <c r="A5227" s="3" t="s">
        <v>11192</v>
      </c>
      <c r="B5227" s="4" t="s">
        <v>7820</v>
      </c>
      <c r="C5227" s="4">
        <v>2020</v>
      </c>
      <c r="D5227" t="s">
        <v>21</v>
      </c>
      <c r="E5227" t="s">
        <v>38</v>
      </c>
      <c r="F5227" t="s">
        <v>27232</v>
      </c>
      <c r="G5227" t="s">
        <v>27242</v>
      </c>
    </row>
    <row r="5228" spans="1:7" hidden="1" x14ac:dyDescent="0.3">
      <c r="A5228" s="1" t="s">
        <v>11194</v>
      </c>
      <c r="B5228" s="2" t="s">
        <v>11179</v>
      </c>
      <c r="C5228" s="2">
        <v>2021</v>
      </c>
      <c r="D5228" t="s">
        <v>21</v>
      </c>
      <c r="E5228" t="s">
        <v>38</v>
      </c>
      <c r="F5228" t="s">
        <v>27232</v>
      </c>
      <c r="G5228" t="s">
        <v>27283</v>
      </c>
    </row>
    <row r="5229" spans="1:7" hidden="1" x14ac:dyDescent="0.3">
      <c r="A5229" s="3" t="s">
        <v>11196</v>
      </c>
      <c r="B5229" s="4" t="s">
        <v>11197</v>
      </c>
      <c r="C5229" s="4">
        <v>2021</v>
      </c>
      <c r="D5229" t="s">
        <v>21</v>
      </c>
      <c r="E5229" t="s">
        <v>38</v>
      </c>
      <c r="F5229" t="s">
        <v>27232</v>
      </c>
      <c r="G5229" t="s">
        <v>27274</v>
      </c>
    </row>
    <row r="5230" spans="1:7" hidden="1" x14ac:dyDescent="0.3">
      <c r="A5230" s="1" t="s">
        <v>11199</v>
      </c>
      <c r="B5230" s="2" t="s">
        <v>11200</v>
      </c>
      <c r="C5230" s="2">
        <v>2020</v>
      </c>
      <c r="D5230" t="s">
        <v>21</v>
      </c>
      <c r="E5230" t="s">
        <v>38</v>
      </c>
      <c r="F5230" t="s">
        <v>27232</v>
      </c>
      <c r="G5230" t="s">
        <v>27242</v>
      </c>
    </row>
    <row r="5231" spans="1:7" x14ac:dyDescent="0.3">
      <c r="A5231" s="3" t="s">
        <v>11202</v>
      </c>
      <c r="B5231" s="4" t="s">
        <v>10363</v>
      </c>
      <c r="C5231" s="4">
        <v>2020</v>
      </c>
      <c r="D5231" t="s">
        <v>13</v>
      </c>
      <c r="E5231" t="s">
        <v>52</v>
      </c>
    </row>
    <row r="5232" spans="1:7" hidden="1" x14ac:dyDescent="0.3">
      <c r="A5232" s="1" t="s">
        <v>11204</v>
      </c>
      <c r="B5232" s="2" t="s">
        <v>7820</v>
      </c>
      <c r="C5232" s="2">
        <v>2020</v>
      </c>
      <c r="D5232" t="s">
        <v>21</v>
      </c>
      <c r="E5232" t="s">
        <v>38</v>
      </c>
      <c r="F5232" t="s">
        <v>27232</v>
      </c>
      <c r="G5232" t="s">
        <v>27242</v>
      </c>
    </row>
    <row r="5233" spans="1:7" hidden="1" x14ac:dyDescent="0.3">
      <c r="A5233" s="3" t="s">
        <v>11206</v>
      </c>
      <c r="B5233" s="4" t="s">
        <v>11207</v>
      </c>
      <c r="C5233" s="4">
        <v>2021</v>
      </c>
      <c r="D5233" t="s">
        <v>21</v>
      </c>
      <c r="E5233" t="s">
        <v>38</v>
      </c>
      <c r="F5233" t="s">
        <v>27232</v>
      </c>
      <c r="G5233" t="s">
        <v>27429</v>
      </c>
    </row>
    <row r="5234" spans="1:7" hidden="1" x14ac:dyDescent="0.3">
      <c r="A5234" s="1" t="s">
        <v>11209</v>
      </c>
      <c r="B5234" s="2" t="s">
        <v>9126</v>
      </c>
      <c r="C5234" s="2">
        <v>2020</v>
      </c>
      <c r="D5234" t="s">
        <v>13</v>
      </c>
      <c r="E5234" t="s">
        <v>23</v>
      </c>
      <c r="F5234" t="s">
        <v>27147</v>
      </c>
      <c r="G5234" t="s">
        <v>27218</v>
      </c>
    </row>
    <row r="5235" spans="1:7" hidden="1" x14ac:dyDescent="0.3">
      <c r="A5235" s="3" t="s">
        <v>11213</v>
      </c>
      <c r="B5235" s="4" t="s">
        <v>7820</v>
      </c>
      <c r="C5235" s="4">
        <v>2020</v>
      </c>
      <c r="D5235" t="s">
        <v>21</v>
      </c>
      <c r="E5235" t="s">
        <v>38</v>
      </c>
      <c r="F5235" t="s">
        <v>27232</v>
      </c>
      <c r="G5235" t="s">
        <v>27262</v>
      </c>
    </row>
    <row r="5236" spans="1:7" hidden="1" x14ac:dyDescent="0.3">
      <c r="A5236" s="1" t="s">
        <v>11215</v>
      </c>
      <c r="B5236" s="2" t="s">
        <v>11207</v>
      </c>
      <c r="C5236" s="2">
        <v>2021</v>
      </c>
      <c r="D5236" t="s">
        <v>21</v>
      </c>
      <c r="E5236" t="s">
        <v>38</v>
      </c>
      <c r="F5236" t="s">
        <v>27232</v>
      </c>
      <c r="G5236" t="s">
        <v>27251</v>
      </c>
    </row>
    <row r="5237" spans="1:7" hidden="1" x14ac:dyDescent="0.3">
      <c r="A5237" s="3" t="s">
        <v>11217</v>
      </c>
      <c r="B5237" s="4" t="s">
        <v>7820</v>
      </c>
      <c r="C5237" s="4">
        <v>2020</v>
      </c>
      <c r="D5237" t="s">
        <v>21</v>
      </c>
      <c r="E5237" t="s">
        <v>38</v>
      </c>
      <c r="F5237" t="s">
        <v>27232</v>
      </c>
      <c r="G5237" t="s">
        <v>27242</v>
      </c>
    </row>
    <row r="5238" spans="1:7" hidden="1" x14ac:dyDescent="0.3">
      <c r="A5238" s="1" t="s">
        <v>11219</v>
      </c>
      <c r="B5238" s="2" t="s">
        <v>11097</v>
      </c>
      <c r="C5238" s="2">
        <v>2020</v>
      </c>
      <c r="D5238" t="s">
        <v>21</v>
      </c>
      <c r="E5238" t="s">
        <v>38</v>
      </c>
      <c r="F5238" t="s">
        <v>27232</v>
      </c>
      <c r="G5238" t="s">
        <v>27430</v>
      </c>
    </row>
    <row r="5239" spans="1:7" hidden="1" x14ac:dyDescent="0.3">
      <c r="A5239" s="3" t="s">
        <v>11222</v>
      </c>
      <c r="B5239" s="4" t="s">
        <v>11223</v>
      </c>
      <c r="C5239" s="4">
        <v>2021</v>
      </c>
      <c r="D5239" t="s">
        <v>21</v>
      </c>
      <c r="E5239" t="s">
        <v>38</v>
      </c>
      <c r="F5239" t="s">
        <v>27232</v>
      </c>
      <c r="G5239" t="s">
        <v>27274</v>
      </c>
    </row>
    <row r="5240" spans="1:7" hidden="1" x14ac:dyDescent="0.3">
      <c r="A5240" s="1" t="s">
        <v>11225</v>
      </c>
      <c r="B5240" s="2" t="s">
        <v>11223</v>
      </c>
      <c r="C5240" s="2">
        <v>2021</v>
      </c>
      <c r="D5240" t="s">
        <v>21</v>
      </c>
      <c r="E5240" t="s">
        <v>38</v>
      </c>
      <c r="F5240" t="s">
        <v>27232</v>
      </c>
      <c r="G5240" t="s">
        <v>27251</v>
      </c>
    </row>
    <row r="5241" spans="1:7" hidden="1" x14ac:dyDescent="0.3">
      <c r="A5241" s="3" t="s">
        <v>11227</v>
      </c>
      <c r="B5241" s="4" t="s">
        <v>11228</v>
      </c>
      <c r="C5241" s="4">
        <v>2021</v>
      </c>
      <c r="D5241" t="s">
        <v>21</v>
      </c>
      <c r="E5241" t="s">
        <v>38</v>
      </c>
      <c r="F5241" t="s">
        <v>27232</v>
      </c>
      <c r="G5241" t="s">
        <v>27429</v>
      </c>
    </row>
    <row r="5242" spans="1:7" hidden="1" x14ac:dyDescent="0.3">
      <c r="A5242" s="1" t="s">
        <v>11230</v>
      </c>
      <c r="B5242" s="2" t="s">
        <v>11223</v>
      </c>
      <c r="C5242" s="2">
        <v>2021</v>
      </c>
      <c r="D5242" t="s">
        <v>21</v>
      </c>
      <c r="E5242" t="s">
        <v>38</v>
      </c>
      <c r="F5242" t="s">
        <v>27232</v>
      </c>
      <c r="G5242" t="s">
        <v>27283</v>
      </c>
    </row>
    <row r="5243" spans="1:7" hidden="1" x14ac:dyDescent="0.3">
      <c r="A5243" s="3" t="s">
        <v>11232</v>
      </c>
      <c r="B5243" s="4" t="s">
        <v>12</v>
      </c>
      <c r="C5243" s="4">
        <v>2020</v>
      </c>
      <c r="D5243" t="s">
        <v>21</v>
      </c>
      <c r="E5243" t="s">
        <v>38</v>
      </c>
      <c r="F5243" t="s">
        <v>27232</v>
      </c>
      <c r="G5243" t="s">
        <v>27242</v>
      </c>
    </row>
    <row r="5244" spans="1:7" hidden="1" x14ac:dyDescent="0.3">
      <c r="A5244" s="1" t="s">
        <v>11234</v>
      </c>
      <c r="B5244" s="2" t="s">
        <v>11235</v>
      </c>
      <c r="C5244" s="2">
        <v>2020</v>
      </c>
      <c r="D5244" t="s">
        <v>21</v>
      </c>
      <c r="E5244" t="s">
        <v>38</v>
      </c>
      <c r="F5244" t="s">
        <v>27232</v>
      </c>
      <c r="G5244" t="s">
        <v>27242</v>
      </c>
    </row>
    <row r="5245" spans="1:7" hidden="1" x14ac:dyDescent="0.3">
      <c r="A5245" s="3" t="s">
        <v>11237</v>
      </c>
      <c r="B5245" s="4" t="s">
        <v>9123</v>
      </c>
      <c r="C5245" s="4">
        <v>2020</v>
      </c>
      <c r="D5245" t="s">
        <v>13</v>
      </c>
      <c r="E5245" t="s">
        <v>23</v>
      </c>
      <c r="F5245" t="s">
        <v>27147</v>
      </c>
      <c r="G5245" t="s">
        <v>27218</v>
      </c>
    </row>
    <row r="5246" spans="1:7" hidden="1" x14ac:dyDescent="0.3">
      <c r="A5246" s="1" t="s">
        <v>11240</v>
      </c>
      <c r="B5246" s="2" t="s">
        <v>8883</v>
      </c>
      <c r="C5246" s="2">
        <v>2021</v>
      </c>
      <c r="D5246" t="s">
        <v>21</v>
      </c>
      <c r="E5246" t="s">
        <v>38</v>
      </c>
      <c r="F5246" t="s">
        <v>27232</v>
      </c>
      <c r="G5246" t="s">
        <v>27260</v>
      </c>
    </row>
    <row r="5247" spans="1:7" hidden="1" x14ac:dyDescent="0.3">
      <c r="A5247" s="3" t="s">
        <v>11242</v>
      </c>
      <c r="B5247" s="4" t="s">
        <v>7820</v>
      </c>
      <c r="C5247" s="4">
        <v>2020</v>
      </c>
      <c r="D5247" t="s">
        <v>13</v>
      </c>
      <c r="E5247" t="s">
        <v>23</v>
      </c>
      <c r="F5247" t="s">
        <v>27147</v>
      </c>
      <c r="G5247" t="s">
        <v>27218</v>
      </c>
    </row>
    <row r="5248" spans="1:7" hidden="1" x14ac:dyDescent="0.3">
      <c r="A5248" s="1" t="s">
        <v>11246</v>
      </c>
      <c r="B5248" s="2" t="s">
        <v>10765</v>
      </c>
      <c r="C5248" s="2">
        <v>2020</v>
      </c>
      <c r="D5248" t="s">
        <v>13</v>
      </c>
      <c r="E5248" t="s">
        <v>23</v>
      </c>
      <c r="F5248" t="s">
        <v>27147</v>
      </c>
      <c r="G5248" t="s">
        <v>27218</v>
      </c>
    </row>
    <row r="5249" spans="1:7" hidden="1" x14ac:dyDescent="0.3">
      <c r="A5249" s="3" t="s">
        <v>11248</v>
      </c>
      <c r="B5249" s="4" t="s">
        <v>8883</v>
      </c>
      <c r="C5249" s="4">
        <v>2021</v>
      </c>
      <c r="D5249" t="s">
        <v>21</v>
      </c>
      <c r="E5249" t="s">
        <v>38</v>
      </c>
      <c r="F5249" t="s">
        <v>27232</v>
      </c>
      <c r="G5249" t="s">
        <v>27251</v>
      </c>
    </row>
    <row r="5250" spans="1:7" hidden="1" x14ac:dyDescent="0.3">
      <c r="A5250" s="1" t="s">
        <v>11250</v>
      </c>
      <c r="B5250" s="2" t="s">
        <v>11207</v>
      </c>
      <c r="C5250" s="2">
        <v>2021</v>
      </c>
      <c r="D5250" t="s">
        <v>21</v>
      </c>
      <c r="E5250" t="s">
        <v>38</v>
      </c>
      <c r="F5250" t="s">
        <v>27232</v>
      </c>
      <c r="G5250" t="s">
        <v>27251</v>
      </c>
    </row>
    <row r="5251" spans="1:7" hidden="1" x14ac:dyDescent="0.3">
      <c r="A5251" s="3" t="s">
        <v>11252</v>
      </c>
      <c r="B5251" s="4" t="s">
        <v>11253</v>
      </c>
      <c r="C5251" s="4">
        <v>2021</v>
      </c>
      <c r="D5251" t="s">
        <v>21</v>
      </c>
      <c r="E5251" t="s">
        <v>38</v>
      </c>
      <c r="F5251" t="s">
        <v>27232</v>
      </c>
      <c r="G5251" t="s">
        <v>27274</v>
      </c>
    </row>
    <row r="5252" spans="1:7" hidden="1" x14ac:dyDescent="0.3">
      <c r="A5252" s="1" t="s">
        <v>11255</v>
      </c>
      <c r="B5252" s="2" t="s">
        <v>11253</v>
      </c>
      <c r="C5252" s="2">
        <v>2021</v>
      </c>
      <c r="D5252" t="s">
        <v>21</v>
      </c>
      <c r="E5252" t="s">
        <v>38</v>
      </c>
      <c r="F5252" t="s">
        <v>27232</v>
      </c>
      <c r="G5252" t="s">
        <v>27431</v>
      </c>
    </row>
    <row r="5253" spans="1:7" hidden="1" x14ac:dyDescent="0.3">
      <c r="A5253" s="3" t="s">
        <v>11258</v>
      </c>
      <c r="B5253" s="4" t="s">
        <v>7820</v>
      </c>
      <c r="C5253" s="4">
        <v>2020</v>
      </c>
      <c r="D5253" t="s">
        <v>21</v>
      </c>
      <c r="E5253" t="s">
        <v>38</v>
      </c>
      <c r="F5253" t="s">
        <v>27232</v>
      </c>
      <c r="G5253" t="s">
        <v>27263</v>
      </c>
    </row>
    <row r="5254" spans="1:7" hidden="1" x14ac:dyDescent="0.3">
      <c r="A5254" s="1" t="s">
        <v>11260</v>
      </c>
      <c r="B5254" s="2" t="s">
        <v>11253</v>
      </c>
      <c r="C5254" s="2">
        <v>2021</v>
      </c>
      <c r="D5254" t="s">
        <v>21</v>
      </c>
      <c r="E5254" t="s">
        <v>38</v>
      </c>
      <c r="F5254" t="s">
        <v>27232</v>
      </c>
      <c r="G5254" t="s">
        <v>27432</v>
      </c>
    </row>
    <row r="5255" spans="1:7" hidden="1" x14ac:dyDescent="0.3">
      <c r="A5255" s="3" t="s">
        <v>11263</v>
      </c>
      <c r="B5255" s="4" t="s">
        <v>8883</v>
      </c>
      <c r="C5255" s="4">
        <v>2021</v>
      </c>
      <c r="D5255" t="s">
        <v>21</v>
      </c>
      <c r="E5255" t="s">
        <v>38</v>
      </c>
      <c r="F5255" t="s">
        <v>27232</v>
      </c>
      <c r="G5255" t="s">
        <v>27433</v>
      </c>
    </row>
    <row r="5256" spans="1:7" hidden="1" x14ac:dyDescent="0.3">
      <c r="A5256" s="1" t="s">
        <v>11265</v>
      </c>
      <c r="B5256" s="2" t="s">
        <v>7820</v>
      </c>
      <c r="C5256" s="2">
        <v>2020</v>
      </c>
      <c r="D5256" t="s">
        <v>21</v>
      </c>
      <c r="E5256" t="s">
        <v>38</v>
      </c>
      <c r="F5256" t="s">
        <v>27232</v>
      </c>
      <c r="G5256" t="s">
        <v>27263</v>
      </c>
    </row>
    <row r="5257" spans="1:7" hidden="1" x14ac:dyDescent="0.3">
      <c r="A5257" s="3" t="s">
        <v>11267</v>
      </c>
      <c r="B5257" s="4" t="s">
        <v>9493</v>
      </c>
      <c r="C5257" s="4">
        <v>2020</v>
      </c>
      <c r="D5257" t="s">
        <v>21</v>
      </c>
      <c r="E5257" t="s">
        <v>101</v>
      </c>
      <c r="F5257" t="s">
        <v>101</v>
      </c>
      <c r="G5257" t="s">
        <v>27316</v>
      </c>
    </row>
    <row r="5258" spans="1:7" hidden="1" x14ac:dyDescent="0.3">
      <c r="A5258" s="1" t="s">
        <v>11269</v>
      </c>
      <c r="B5258" s="2" t="s">
        <v>2602</v>
      </c>
      <c r="C5258" s="2">
        <v>2018</v>
      </c>
      <c r="D5258" t="s">
        <v>13</v>
      </c>
      <c r="E5258" t="s">
        <v>38</v>
      </c>
      <c r="F5258" t="s">
        <v>27145</v>
      </c>
      <c r="G5258" t="s">
        <v>27178</v>
      </c>
    </row>
    <row r="5259" spans="1:7" hidden="1" x14ac:dyDescent="0.3">
      <c r="A5259" s="3" t="s">
        <v>11273</v>
      </c>
      <c r="B5259" s="4" t="s">
        <v>2060</v>
      </c>
      <c r="C5259" s="4">
        <v>2018</v>
      </c>
      <c r="D5259" t="s">
        <v>13</v>
      </c>
      <c r="E5259" t="s">
        <v>38</v>
      </c>
      <c r="F5259" t="s">
        <v>27145</v>
      </c>
      <c r="G5259" t="s">
        <v>27178</v>
      </c>
    </row>
    <row r="5260" spans="1:7" hidden="1" x14ac:dyDescent="0.3">
      <c r="A5260" s="1" t="s">
        <v>11273</v>
      </c>
      <c r="B5260" s="2" t="s">
        <v>2060</v>
      </c>
      <c r="C5260" s="2">
        <v>2018</v>
      </c>
      <c r="D5260" t="s">
        <v>13</v>
      </c>
      <c r="E5260" t="s">
        <v>38</v>
      </c>
      <c r="F5260" t="s">
        <v>27145</v>
      </c>
      <c r="G5260" t="s">
        <v>27209</v>
      </c>
    </row>
    <row r="5261" spans="1:7" hidden="1" x14ac:dyDescent="0.3">
      <c r="A5261" s="3" t="s">
        <v>11275</v>
      </c>
      <c r="B5261" s="4" t="s">
        <v>4160</v>
      </c>
      <c r="C5261" s="4">
        <v>2019</v>
      </c>
      <c r="D5261" t="s">
        <v>13</v>
      </c>
      <c r="E5261" t="s">
        <v>38</v>
      </c>
      <c r="F5261" t="s">
        <v>27145</v>
      </c>
      <c r="G5261" t="s">
        <v>27178</v>
      </c>
    </row>
    <row r="5262" spans="1:7" hidden="1" x14ac:dyDescent="0.3">
      <c r="A5262" s="1" t="s">
        <v>11275</v>
      </c>
      <c r="B5262" s="2" t="s">
        <v>4160</v>
      </c>
      <c r="C5262" s="2">
        <v>2019</v>
      </c>
      <c r="D5262" t="s">
        <v>13</v>
      </c>
      <c r="E5262" t="s">
        <v>38</v>
      </c>
      <c r="F5262" t="s">
        <v>27145</v>
      </c>
      <c r="G5262" t="s">
        <v>27209</v>
      </c>
    </row>
    <row r="5263" spans="1:7" hidden="1" x14ac:dyDescent="0.3">
      <c r="A5263" s="3" t="s">
        <v>11278</v>
      </c>
      <c r="B5263" s="4" t="s">
        <v>3438</v>
      </c>
      <c r="C5263" s="4">
        <v>2019</v>
      </c>
      <c r="D5263" t="s">
        <v>13</v>
      </c>
      <c r="E5263" t="s">
        <v>38</v>
      </c>
      <c r="F5263" t="s">
        <v>27145</v>
      </c>
      <c r="G5263" t="s">
        <v>27178</v>
      </c>
    </row>
    <row r="5264" spans="1:7" hidden="1" x14ac:dyDescent="0.3">
      <c r="A5264" s="1" t="s">
        <v>11281</v>
      </c>
      <c r="B5264" s="2" t="s">
        <v>7820</v>
      </c>
      <c r="C5264" s="2">
        <v>2020</v>
      </c>
      <c r="D5264" t="s">
        <v>21</v>
      </c>
      <c r="E5264" t="s">
        <v>38</v>
      </c>
      <c r="F5264" t="s">
        <v>27232</v>
      </c>
      <c r="G5264" t="s">
        <v>27260</v>
      </c>
    </row>
    <row r="5265" spans="1:7" hidden="1" x14ac:dyDescent="0.3">
      <c r="A5265" s="3" t="s">
        <v>11283</v>
      </c>
      <c r="B5265" s="4" t="s">
        <v>8883</v>
      </c>
      <c r="C5265" s="4">
        <v>2021</v>
      </c>
      <c r="D5265" t="s">
        <v>21</v>
      </c>
      <c r="E5265" t="s">
        <v>38</v>
      </c>
      <c r="F5265" t="s">
        <v>27232</v>
      </c>
      <c r="G5265" t="s">
        <v>27263</v>
      </c>
    </row>
    <row r="5266" spans="1:7" hidden="1" x14ac:dyDescent="0.3">
      <c r="A5266" s="1" t="s">
        <v>11285</v>
      </c>
      <c r="B5266" s="2" t="s">
        <v>8883</v>
      </c>
      <c r="C5266" s="2">
        <v>2021</v>
      </c>
      <c r="D5266" t="s">
        <v>21</v>
      </c>
      <c r="E5266" t="s">
        <v>38</v>
      </c>
      <c r="F5266" t="s">
        <v>27232</v>
      </c>
      <c r="G5266" t="s">
        <v>27274</v>
      </c>
    </row>
    <row r="5267" spans="1:7" hidden="1" x14ac:dyDescent="0.3">
      <c r="A5267" s="3" t="s">
        <v>11287</v>
      </c>
      <c r="B5267" s="4" t="s">
        <v>7751</v>
      </c>
      <c r="C5267" s="4">
        <v>2019</v>
      </c>
      <c r="D5267" t="s">
        <v>13</v>
      </c>
      <c r="E5267" t="s">
        <v>38</v>
      </c>
      <c r="F5267" t="s">
        <v>27145</v>
      </c>
      <c r="G5267" t="s">
        <v>27178</v>
      </c>
    </row>
    <row r="5268" spans="1:7" hidden="1" x14ac:dyDescent="0.3">
      <c r="A5268" s="1" t="s">
        <v>11291</v>
      </c>
      <c r="B5268" s="2" t="s">
        <v>7820</v>
      </c>
      <c r="C5268" s="2">
        <v>2020</v>
      </c>
      <c r="D5268" t="s">
        <v>13</v>
      </c>
      <c r="E5268" t="s">
        <v>23</v>
      </c>
      <c r="F5268" t="s">
        <v>27173</v>
      </c>
      <c r="G5268" t="s">
        <v>27174</v>
      </c>
    </row>
    <row r="5269" spans="1:7" hidden="1" x14ac:dyDescent="0.3">
      <c r="A5269" s="3" t="s">
        <v>11291</v>
      </c>
      <c r="B5269" s="4" t="s">
        <v>7820</v>
      </c>
      <c r="C5269" s="4">
        <v>2020</v>
      </c>
      <c r="D5269" t="s">
        <v>13</v>
      </c>
      <c r="E5269" t="s">
        <v>23</v>
      </c>
      <c r="F5269" t="s">
        <v>27152</v>
      </c>
      <c r="G5269" t="s">
        <v>27219</v>
      </c>
    </row>
    <row r="5270" spans="1:7" hidden="1" x14ac:dyDescent="0.3">
      <c r="A5270" s="1" t="s">
        <v>11293</v>
      </c>
      <c r="B5270" s="2" t="s">
        <v>11294</v>
      </c>
      <c r="C5270" s="2">
        <v>2020</v>
      </c>
      <c r="D5270" t="s">
        <v>21</v>
      </c>
      <c r="E5270" t="s">
        <v>38</v>
      </c>
      <c r="F5270" t="s">
        <v>27232</v>
      </c>
      <c r="G5270" t="s">
        <v>27263</v>
      </c>
    </row>
    <row r="5271" spans="1:7" hidden="1" x14ac:dyDescent="0.3">
      <c r="A5271" s="3" t="s">
        <v>11296</v>
      </c>
      <c r="B5271" s="4" t="s">
        <v>11297</v>
      </c>
      <c r="C5271" s="4">
        <v>2020</v>
      </c>
      <c r="D5271" t="s">
        <v>13</v>
      </c>
      <c r="E5271" t="s">
        <v>23</v>
      </c>
      <c r="F5271" t="s">
        <v>27147</v>
      </c>
      <c r="G5271" t="s">
        <v>27213</v>
      </c>
    </row>
    <row r="5272" spans="1:7" hidden="1" x14ac:dyDescent="0.3">
      <c r="A5272" s="1" t="s">
        <v>11300</v>
      </c>
      <c r="B5272" s="2" t="s">
        <v>11301</v>
      </c>
      <c r="C5272" s="2">
        <v>2021</v>
      </c>
      <c r="D5272" t="s">
        <v>21</v>
      </c>
      <c r="E5272" t="s">
        <v>38</v>
      </c>
      <c r="F5272" t="s">
        <v>27232</v>
      </c>
      <c r="G5272" t="s">
        <v>27263</v>
      </c>
    </row>
    <row r="5273" spans="1:7" hidden="1" x14ac:dyDescent="0.3">
      <c r="A5273" s="3" t="s">
        <v>11303</v>
      </c>
      <c r="B5273" s="4" t="s">
        <v>11301</v>
      </c>
      <c r="C5273" s="4">
        <v>2021</v>
      </c>
      <c r="D5273" t="s">
        <v>21</v>
      </c>
      <c r="E5273" t="s">
        <v>38</v>
      </c>
      <c r="F5273" t="s">
        <v>27232</v>
      </c>
      <c r="G5273" t="s">
        <v>27263</v>
      </c>
    </row>
    <row r="5274" spans="1:7" hidden="1" x14ac:dyDescent="0.3">
      <c r="A5274" s="1" t="s">
        <v>11305</v>
      </c>
      <c r="B5274" s="2" t="s">
        <v>12</v>
      </c>
      <c r="C5274" s="2">
        <v>2020</v>
      </c>
      <c r="D5274" t="s">
        <v>21</v>
      </c>
      <c r="E5274" t="s">
        <v>23</v>
      </c>
      <c r="F5274" t="s">
        <v>23</v>
      </c>
      <c r="G5274" t="s">
        <v>27144</v>
      </c>
    </row>
    <row r="5275" spans="1:7" hidden="1" x14ac:dyDescent="0.3">
      <c r="A5275" s="3" t="s">
        <v>11308</v>
      </c>
      <c r="B5275" s="4" t="s">
        <v>12</v>
      </c>
      <c r="C5275" s="4">
        <v>2020</v>
      </c>
      <c r="D5275" t="s">
        <v>21</v>
      </c>
      <c r="E5275" t="s">
        <v>23</v>
      </c>
      <c r="F5275" t="s">
        <v>23</v>
      </c>
      <c r="G5275" t="s">
        <v>27227</v>
      </c>
    </row>
    <row r="5276" spans="1:7" hidden="1" x14ac:dyDescent="0.3">
      <c r="A5276" s="1" t="s">
        <v>11310</v>
      </c>
      <c r="B5276" s="2" t="s">
        <v>7820</v>
      </c>
      <c r="C5276" s="2">
        <v>2020</v>
      </c>
      <c r="D5276" t="s">
        <v>21</v>
      </c>
      <c r="E5276" t="s">
        <v>23</v>
      </c>
      <c r="F5276" t="s">
        <v>23</v>
      </c>
      <c r="G5276" t="s">
        <v>27227</v>
      </c>
    </row>
    <row r="5277" spans="1:7" hidden="1" x14ac:dyDescent="0.3">
      <c r="A5277" s="3" t="s">
        <v>11311</v>
      </c>
      <c r="B5277" s="4" t="s">
        <v>8883</v>
      </c>
      <c r="C5277" s="4">
        <v>2021</v>
      </c>
      <c r="D5277" t="s">
        <v>21</v>
      </c>
      <c r="E5277" t="s">
        <v>94</v>
      </c>
      <c r="F5277" t="s">
        <v>94</v>
      </c>
      <c r="G5277" t="s">
        <v>27383</v>
      </c>
    </row>
    <row r="5278" spans="1:7" hidden="1" x14ac:dyDescent="0.3">
      <c r="A5278" s="1" t="s">
        <v>11313</v>
      </c>
      <c r="B5278" s="2" t="s">
        <v>7820</v>
      </c>
      <c r="C5278" s="2">
        <v>2020</v>
      </c>
      <c r="D5278" t="s">
        <v>21</v>
      </c>
      <c r="E5278" t="s">
        <v>23</v>
      </c>
      <c r="F5278" t="s">
        <v>23</v>
      </c>
      <c r="G5278" t="s">
        <v>27318</v>
      </c>
    </row>
    <row r="5279" spans="1:7" hidden="1" x14ac:dyDescent="0.3">
      <c r="A5279" s="3" t="s">
        <v>11315</v>
      </c>
      <c r="B5279" s="4" t="s">
        <v>11316</v>
      </c>
      <c r="C5279" s="4">
        <v>2020</v>
      </c>
      <c r="D5279" t="s">
        <v>21</v>
      </c>
      <c r="E5279" t="s">
        <v>126</v>
      </c>
      <c r="F5279" t="s">
        <v>126</v>
      </c>
      <c r="G5279" t="s">
        <v>24362</v>
      </c>
    </row>
    <row r="5280" spans="1:7" hidden="1" x14ac:dyDescent="0.3">
      <c r="A5280" s="1" t="s">
        <v>11320</v>
      </c>
      <c r="B5280" s="2" t="s">
        <v>11321</v>
      </c>
      <c r="C5280" s="2">
        <v>2020</v>
      </c>
      <c r="D5280" t="s">
        <v>13</v>
      </c>
      <c r="E5280" t="s">
        <v>15</v>
      </c>
      <c r="F5280" t="s">
        <v>27141</v>
      </c>
      <c r="G5280" t="s">
        <v>27161</v>
      </c>
    </row>
    <row r="5281" spans="1:7" hidden="1" x14ac:dyDescent="0.3">
      <c r="A5281" s="3" t="s">
        <v>11325</v>
      </c>
      <c r="B5281" s="4" t="s">
        <v>11326</v>
      </c>
      <c r="C5281" s="4">
        <v>2021</v>
      </c>
      <c r="D5281" t="s">
        <v>21</v>
      </c>
      <c r="E5281" t="s">
        <v>38</v>
      </c>
      <c r="F5281" t="s">
        <v>27232</v>
      </c>
      <c r="G5281" t="s">
        <v>27272</v>
      </c>
    </row>
    <row r="5282" spans="1:7" hidden="1" x14ac:dyDescent="0.3">
      <c r="A5282" s="1" t="s">
        <v>11328</v>
      </c>
      <c r="B5282" s="2" t="s">
        <v>11228</v>
      </c>
      <c r="C5282" s="2">
        <v>2021</v>
      </c>
      <c r="D5282" t="s">
        <v>21</v>
      </c>
      <c r="E5282" t="s">
        <v>38</v>
      </c>
      <c r="F5282" t="s">
        <v>27232</v>
      </c>
      <c r="G5282" t="s">
        <v>27272</v>
      </c>
    </row>
    <row r="5283" spans="1:7" hidden="1" x14ac:dyDescent="0.3">
      <c r="A5283" s="3" t="s">
        <v>11330</v>
      </c>
      <c r="B5283" s="4" t="s">
        <v>11228</v>
      </c>
      <c r="C5283" s="4">
        <v>2021</v>
      </c>
      <c r="D5283" t="s">
        <v>21</v>
      </c>
      <c r="E5283" t="s">
        <v>38</v>
      </c>
      <c r="F5283" t="s">
        <v>27232</v>
      </c>
      <c r="G5283" t="s">
        <v>27272</v>
      </c>
    </row>
    <row r="5284" spans="1:7" hidden="1" x14ac:dyDescent="0.3">
      <c r="A5284" s="1" t="s">
        <v>11332</v>
      </c>
      <c r="B5284" s="2" t="s">
        <v>9801</v>
      </c>
      <c r="C5284" s="2">
        <v>2020</v>
      </c>
      <c r="D5284" t="s">
        <v>13</v>
      </c>
      <c r="E5284" t="s">
        <v>101</v>
      </c>
      <c r="F5284" t="s">
        <v>27211</v>
      </c>
      <c r="G5284" t="s">
        <v>27243</v>
      </c>
    </row>
    <row r="5285" spans="1:7" hidden="1" x14ac:dyDescent="0.3">
      <c r="A5285" s="3" t="s">
        <v>11332</v>
      </c>
      <c r="B5285" s="4" t="s">
        <v>9801</v>
      </c>
      <c r="C5285" s="4">
        <v>2020</v>
      </c>
      <c r="D5285" t="s">
        <v>21</v>
      </c>
      <c r="E5285" t="s">
        <v>101</v>
      </c>
      <c r="F5285" t="s">
        <v>101</v>
      </c>
      <c r="G5285" t="s">
        <v>27230</v>
      </c>
    </row>
    <row r="5286" spans="1:7" hidden="1" x14ac:dyDescent="0.3">
      <c r="A5286" s="1" t="s">
        <v>11333</v>
      </c>
      <c r="B5286" s="2" t="s">
        <v>7820</v>
      </c>
      <c r="C5286" s="2">
        <v>2020</v>
      </c>
      <c r="D5286" t="s">
        <v>13</v>
      </c>
      <c r="E5286" t="s">
        <v>101</v>
      </c>
      <c r="F5286" t="s">
        <v>27211</v>
      </c>
      <c r="G5286" t="s">
        <v>27243</v>
      </c>
    </row>
    <row r="5287" spans="1:7" hidden="1" x14ac:dyDescent="0.3">
      <c r="A5287" s="3" t="s">
        <v>11333</v>
      </c>
      <c r="B5287" s="4" t="s">
        <v>7820</v>
      </c>
      <c r="C5287" s="4">
        <v>2020</v>
      </c>
      <c r="D5287" t="s">
        <v>21</v>
      </c>
      <c r="E5287" t="s">
        <v>101</v>
      </c>
      <c r="F5287" t="s">
        <v>101</v>
      </c>
      <c r="G5287" t="s">
        <v>27230</v>
      </c>
    </row>
    <row r="5288" spans="1:7" hidden="1" x14ac:dyDescent="0.3">
      <c r="A5288" s="1" t="s">
        <v>11335</v>
      </c>
      <c r="B5288" s="2" t="s">
        <v>11336</v>
      </c>
      <c r="C5288" s="2">
        <v>2019</v>
      </c>
      <c r="D5288" t="s">
        <v>21</v>
      </c>
      <c r="E5288" t="s">
        <v>23</v>
      </c>
      <c r="F5288" t="s">
        <v>23</v>
      </c>
      <c r="G5288" t="s">
        <v>14927</v>
      </c>
    </row>
    <row r="5289" spans="1:7" hidden="1" x14ac:dyDescent="0.3">
      <c r="A5289" s="3" t="s">
        <v>11335</v>
      </c>
      <c r="B5289" s="4" t="s">
        <v>11336</v>
      </c>
      <c r="C5289" s="4">
        <v>2019</v>
      </c>
      <c r="D5289" t="s">
        <v>21</v>
      </c>
      <c r="E5289" t="s">
        <v>23</v>
      </c>
      <c r="F5289" t="s">
        <v>23</v>
      </c>
      <c r="G5289" t="s">
        <v>14927</v>
      </c>
    </row>
    <row r="5290" spans="1:7" hidden="1" x14ac:dyDescent="0.3">
      <c r="A5290" s="1" t="s">
        <v>11338</v>
      </c>
      <c r="B5290" s="2" t="s">
        <v>11339</v>
      </c>
      <c r="C5290" s="2">
        <v>2020</v>
      </c>
      <c r="D5290" t="s">
        <v>21</v>
      </c>
      <c r="E5290" t="s">
        <v>23</v>
      </c>
      <c r="F5290" t="s">
        <v>23</v>
      </c>
      <c r="G5290" t="s">
        <v>14927</v>
      </c>
    </row>
    <row r="5291" spans="1:7" hidden="1" x14ac:dyDescent="0.3">
      <c r="A5291" s="3" t="s">
        <v>11340</v>
      </c>
      <c r="B5291" s="4" t="s">
        <v>8792</v>
      </c>
      <c r="C5291" s="4">
        <v>2020</v>
      </c>
      <c r="D5291" t="s">
        <v>21</v>
      </c>
      <c r="E5291" t="s">
        <v>23</v>
      </c>
      <c r="F5291" t="s">
        <v>23</v>
      </c>
      <c r="G5291" t="s">
        <v>14927</v>
      </c>
    </row>
    <row r="5292" spans="1:7" hidden="1" x14ac:dyDescent="0.3">
      <c r="A5292" s="1" t="s">
        <v>11342</v>
      </c>
      <c r="B5292" s="2" t="s">
        <v>3438</v>
      </c>
      <c r="C5292" s="2">
        <v>2019</v>
      </c>
      <c r="D5292" t="s">
        <v>21</v>
      </c>
      <c r="E5292" t="s">
        <v>23</v>
      </c>
      <c r="F5292" t="s">
        <v>23</v>
      </c>
      <c r="G5292" t="s">
        <v>14927</v>
      </c>
    </row>
    <row r="5293" spans="1:7" hidden="1" x14ac:dyDescent="0.3">
      <c r="A5293" s="3" t="s">
        <v>11344</v>
      </c>
      <c r="B5293" s="4" t="s">
        <v>6655</v>
      </c>
      <c r="C5293" s="4">
        <v>2019</v>
      </c>
      <c r="D5293" t="s">
        <v>21</v>
      </c>
      <c r="E5293" t="s">
        <v>23</v>
      </c>
      <c r="F5293" t="s">
        <v>23</v>
      </c>
      <c r="G5293" t="s">
        <v>14927</v>
      </c>
    </row>
    <row r="5294" spans="1:7" hidden="1" x14ac:dyDescent="0.3">
      <c r="A5294" s="1" t="s">
        <v>11345</v>
      </c>
      <c r="B5294" s="2" t="s">
        <v>11346</v>
      </c>
      <c r="C5294" s="2">
        <v>2020</v>
      </c>
      <c r="D5294" t="s">
        <v>21</v>
      </c>
      <c r="E5294" t="s">
        <v>23</v>
      </c>
      <c r="F5294" t="s">
        <v>23</v>
      </c>
      <c r="G5294" t="s">
        <v>14927</v>
      </c>
    </row>
    <row r="5295" spans="1:7" hidden="1" x14ac:dyDescent="0.3">
      <c r="A5295" s="3" t="s">
        <v>11347</v>
      </c>
      <c r="B5295" s="4" t="s">
        <v>57</v>
      </c>
      <c r="C5295" s="4">
        <v>2016</v>
      </c>
      <c r="D5295" t="s">
        <v>21</v>
      </c>
      <c r="E5295" t="s">
        <v>23</v>
      </c>
      <c r="F5295" t="s">
        <v>23</v>
      </c>
      <c r="G5295" t="s">
        <v>14927</v>
      </c>
    </row>
    <row r="5296" spans="1:7" hidden="1" x14ac:dyDescent="0.3">
      <c r="A5296" s="1" t="s">
        <v>11348</v>
      </c>
      <c r="B5296" s="2" t="s">
        <v>2060</v>
      </c>
      <c r="C5296" s="2">
        <v>2018</v>
      </c>
      <c r="D5296" t="s">
        <v>21</v>
      </c>
      <c r="E5296" t="s">
        <v>23</v>
      </c>
      <c r="F5296" t="s">
        <v>23</v>
      </c>
      <c r="G5296" t="s">
        <v>14927</v>
      </c>
    </row>
    <row r="5297" spans="1:7" hidden="1" x14ac:dyDescent="0.3">
      <c r="A5297" s="3" t="s">
        <v>11349</v>
      </c>
      <c r="B5297" s="4" t="s">
        <v>11350</v>
      </c>
      <c r="C5297" s="4">
        <v>2019</v>
      </c>
      <c r="D5297" t="s">
        <v>21</v>
      </c>
      <c r="E5297" t="s">
        <v>23</v>
      </c>
      <c r="F5297" t="s">
        <v>23</v>
      </c>
      <c r="G5297" t="s">
        <v>14927</v>
      </c>
    </row>
    <row r="5298" spans="1:7" hidden="1" x14ac:dyDescent="0.3">
      <c r="A5298" s="1" t="s">
        <v>11352</v>
      </c>
      <c r="B5298" s="2" t="s">
        <v>9919</v>
      </c>
      <c r="C5298" s="2">
        <v>2020</v>
      </c>
      <c r="D5298" t="s">
        <v>21</v>
      </c>
      <c r="E5298" t="s">
        <v>23</v>
      </c>
      <c r="F5298" t="s">
        <v>23</v>
      </c>
      <c r="G5298" t="s">
        <v>14927</v>
      </c>
    </row>
    <row r="5299" spans="1:7" hidden="1" x14ac:dyDescent="0.3">
      <c r="A5299" s="3" t="s">
        <v>11354</v>
      </c>
      <c r="B5299" s="4" t="s">
        <v>11355</v>
      </c>
      <c r="C5299" s="4">
        <v>2020</v>
      </c>
      <c r="D5299" t="s">
        <v>21</v>
      </c>
      <c r="E5299" t="s">
        <v>23</v>
      </c>
      <c r="F5299" t="s">
        <v>23</v>
      </c>
      <c r="G5299" t="s">
        <v>14927</v>
      </c>
    </row>
    <row r="5300" spans="1:7" hidden="1" x14ac:dyDescent="0.3">
      <c r="A5300" s="1" t="s">
        <v>11357</v>
      </c>
      <c r="B5300" s="2" t="s">
        <v>11358</v>
      </c>
      <c r="C5300" s="2">
        <v>2019</v>
      </c>
      <c r="D5300" t="s">
        <v>21</v>
      </c>
      <c r="E5300" t="s">
        <v>23</v>
      </c>
      <c r="F5300" t="s">
        <v>23</v>
      </c>
      <c r="G5300" t="s">
        <v>14927</v>
      </c>
    </row>
    <row r="5301" spans="1:7" hidden="1" x14ac:dyDescent="0.3">
      <c r="A5301" s="3" t="s">
        <v>11359</v>
      </c>
      <c r="B5301" s="4" t="s">
        <v>7820</v>
      </c>
      <c r="C5301" s="4">
        <v>2020</v>
      </c>
      <c r="D5301" t="s">
        <v>21</v>
      </c>
      <c r="E5301" t="s">
        <v>23</v>
      </c>
      <c r="F5301" t="s">
        <v>23</v>
      </c>
      <c r="G5301" t="s">
        <v>14927</v>
      </c>
    </row>
    <row r="5302" spans="1:7" hidden="1" x14ac:dyDescent="0.3">
      <c r="A5302" s="1" t="s">
        <v>11361</v>
      </c>
      <c r="B5302" s="2" t="s">
        <v>7820</v>
      </c>
      <c r="C5302" s="2">
        <v>2020</v>
      </c>
      <c r="D5302" t="s">
        <v>21</v>
      </c>
      <c r="E5302" t="s">
        <v>23</v>
      </c>
      <c r="F5302" t="s">
        <v>23</v>
      </c>
      <c r="G5302" t="s">
        <v>14927</v>
      </c>
    </row>
    <row r="5303" spans="1:7" hidden="1" x14ac:dyDescent="0.3">
      <c r="A5303" s="3" t="s">
        <v>11363</v>
      </c>
      <c r="B5303" s="4" t="s">
        <v>7820</v>
      </c>
      <c r="C5303" s="4">
        <v>2020</v>
      </c>
      <c r="D5303" t="s">
        <v>21</v>
      </c>
      <c r="E5303" t="s">
        <v>23</v>
      </c>
      <c r="F5303" t="s">
        <v>23</v>
      </c>
      <c r="G5303" t="s">
        <v>14927</v>
      </c>
    </row>
    <row r="5304" spans="1:7" hidden="1" x14ac:dyDescent="0.3">
      <c r="A5304" s="1" t="s">
        <v>11365</v>
      </c>
      <c r="B5304" s="2" t="s">
        <v>2060</v>
      </c>
      <c r="C5304" s="2">
        <v>2018</v>
      </c>
      <c r="D5304" t="s">
        <v>21</v>
      </c>
      <c r="E5304" t="s">
        <v>23</v>
      </c>
      <c r="F5304" t="s">
        <v>23</v>
      </c>
      <c r="G5304" t="s">
        <v>14927</v>
      </c>
    </row>
    <row r="5305" spans="1:7" hidden="1" x14ac:dyDescent="0.3">
      <c r="A5305" s="3" t="s">
        <v>11367</v>
      </c>
      <c r="B5305" s="4" t="s">
        <v>11368</v>
      </c>
      <c r="C5305" s="4">
        <v>2020</v>
      </c>
      <c r="D5305" t="s">
        <v>21</v>
      </c>
      <c r="E5305" t="s">
        <v>23</v>
      </c>
      <c r="F5305" t="s">
        <v>23</v>
      </c>
      <c r="G5305" t="s">
        <v>14927</v>
      </c>
    </row>
    <row r="5306" spans="1:7" hidden="1" x14ac:dyDescent="0.3">
      <c r="A5306" s="1" t="s">
        <v>11370</v>
      </c>
      <c r="B5306" s="2" t="s">
        <v>7820</v>
      </c>
      <c r="C5306" s="2">
        <v>2020</v>
      </c>
      <c r="D5306" t="s">
        <v>21</v>
      </c>
      <c r="E5306" t="s">
        <v>23</v>
      </c>
      <c r="F5306" t="s">
        <v>23</v>
      </c>
      <c r="G5306" t="s">
        <v>14927</v>
      </c>
    </row>
    <row r="5307" spans="1:7" hidden="1" x14ac:dyDescent="0.3">
      <c r="A5307" s="3" t="s">
        <v>11372</v>
      </c>
      <c r="B5307" s="4" t="s">
        <v>20</v>
      </c>
      <c r="C5307" s="4">
        <v>2017</v>
      </c>
      <c r="D5307" t="s">
        <v>21</v>
      </c>
      <c r="E5307" t="s">
        <v>23</v>
      </c>
      <c r="F5307" t="s">
        <v>23</v>
      </c>
      <c r="G5307" t="s">
        <v>27229</v>
      </c>
    </row>
    <row r="5308" spans="1:7" hidden="1" x14ac:dyDescent="0.3">
      <c r="A5308" s="1" t="s">
        <v>11374</v>
      </c>
      <c r="B5308" s="2" t="s">
        <v>7820</v>
      </c>
      <c r="C5308" s="2">
        <v>2020</v>
      </c>
      <c r="D5308" t="s">
        <v>21</v>
      </c>
      <c r="E5308" t="s">
        <v>23</v>
      </c>
      <c r="F5308" t="s">
        <v>23</v>
      </c>
      <c r="G5308" t="s">
        <v>14927</v>
      </c>
    </row>
    <row r="5309" spans="1:7" hidden="1" x14ac:dyDescent="0.3">
      <c r="A5309" s="3" t="s">
        <v>11375</v>
      </c>
      <c r="B5309" s="4" t="s">
        <v>11376</v>
      </c>
      <c r="C5309" s="4">
        <v>2020</v>
      </c>
      <c r="D5309" t="s">
        <v>21</v>
      </c>
      <c r="E5309" t="s">
        <v>23</v>
      </c>
      <c r="F5309" t="s">
        <v>23</v>
      </c>
      <c r="G5309" t="s">
        <v>14927</v>
      </c>
    </row>
    <row r="5310" spans="1:7" hidden="1" x14ac:dyDescent="0.3">
      <c r="A5310" s="1" t="s">
        <v>11377</v>
      </c>
      <c r="B5310" s="2" t="s">
        <v>3438</v>
      </c>
      <c r="C5310" s="2">
        <v>2019</v>
      </c>
      <c r="D5310" t="s">
        <v>21</v>
      </c>
      <c r="E5310" t="s">
        <v>23</v>
      </c>
      <c r="F5310" t="s">
        <v>23</v>
      </c>
      <c r="G5310" t="s">
        <v>14927</v>
      </c>
    </row>
    <row r="5311" spans="1:7" hidden="1" x14ac:dyDescent="0.3">
      <c r="A5311" s="3" t="s">
        <v>11378</v>
      </c>
      <c r="B5311" s="4" t="s">
        <v>7820</v>
      </c>
      <c r="C5311" s="4">
        <v>2020</v>
      </c>
      <c r="D5311" t="s">
        <v>21</v>
      </c>
      <c r="E5311" t="s">
        <v>23</v>
      </c>
      <c r="F5311" t="s">
        <v>23</v>
      </c>
      <c r="G5311" t="s">
        <v>14927</v>
      </c>
    </row>
    <row r="5312" spans="1:7" hidden="1" x14ac:dyDescent="0.3">
      <c r="A5312" s="1" t="s">
        <v>11379</v>
      </c>
      <c r="B5312" s="2" t="s">
        <v>10853</v>
      </c>
      <c r="C5312" s="2">
        <v>2020</v>
      </c>
      <c r="D5312" t="s">
        <v>21</v>
      </c>
      <c r="E5312" t="s">
        <v>23</v>
      </c>
      <c r="F5312" t="s">
        <v>23</v>
      </c>
      <c r="G5312" t="s">
        <v>14927</v>
      </c>
    </row>
    <row r="5313" spans="1:7" hidden="1" x14ac:dyDescent="0.3">
      <c r="A5313" s="3" t="s">
        <v>11381</v>
      </c>
      <c r="B5313" s="4" t="s">
        <v>3438</v>
      </c>
      <c r="C5313" s="4">
        <v>2019</v>
      </c>
      <c r="D5313" t="s">
        <v>21</v>
      </c>
      <c r="E5313" t="s">
        <v>23</v>
      </c>
      <c r="F5313" t="s">
        <v>23</v>
      </c>
      <c r="G5313" t="s">
        <v>14927</v>
      </c>
    </row>
    <row r="5314" spans="1:7" hidden="1" x14ac:dyDescent="0.3">
      <c r="A5314" s="1" t="s">
        <v>11383</v>
      </c>
      <c r="B5314" s="2" t="s">
        <v>11384</v>
      </c>
      <c r="C5314" s="2">
        <v>2018</v>
      </c>
      <c r="D5314" t="s">
        <v>21</v>
      </c>
      <c r="E5314" t="s">
        <v>23</v>
      </c>
      <c r="F5314" t="s">
        <v>23</v>
      </c>
      <c r="G5314" t="s">
        <v>14927</v>
      </c>
    </row>
    <row r="5315" spans="1:7" hidden="1" x14ac:dyDescent="0.3">
      <c r="A5315" s="3" t="s">
        <v>11385</v>
      </c>
      <c r="B5315" s="4" t="s">
        <v>9475</v>
      </c>
      <c r="C5315" s="4">
        <v>2020</v>
      </c>
      <c r="D5315" t="s">
        <v>21</v>
      </c>
      <c r="E5315" t="s">
        <v>23</v>
      </c>
      <c r="F5315" t="s">
        <v>23</v>
      </c>
      <c r="G5315" t="s">
        <v>14927</v>
      </c>
    </row>
    <row r="5316" spans="1:7" hidden="1" x14ac:dyDescent="0.3">
      <c r="A5316" s="1" t="s">
        <v>11387</v>
      </c>
      <c r="B5316" s="2" t="s">
        <v>7820</v>
      </c>
      <c r="C5316" s="2">
        <v>2020</v>
      </c>
      <c r="D5316" t="s">
        <v>21</v>
      </c>
      <c r="E5316" t="s">
        <v>23</v>
      </c>
      <c r="F5316" t="s">
        <v>23</v>
      </c>
      <c r="G5316" t="s">
        <v>27412</v>
      </c>
    </row>
    <row r="5317" spans="1:7" hidden="1" x14ac:dyDescent="0.3">
      <c r="A5317" s="3" t="s">
        <v>11388</v>
      </c>
      <c r="B5317" s="4" t="s">
        <v>2060</v>
      </c>
      <c r="C5317" s="4">
        <v>2018</v>
      </c>
      <c r="D5317" t="s">
        <v>21</v>
      </c>
      <c r="E5317" t="s">
        <v>23</v>
      </c>
      <c r="F5317" t="s">
        <v>23</v>
      </c>
      <c r="G5317" t="s">
        <v>14927</v>
      </c>
    </row>
    <row r="5318" spans="1:7" hidden="1" x14ac:dyDescent="0.3">
      <c r="A5318" s="1" t="s">
        <v>11389</v>
      </c>
      <c r="B5318" s="2" t="s">
        <v>57</v>
      </c>
      <c r="C5318" s="2">
        <v>2016</v>
      </c>
      <c r="D5318" t="s">
        <v>21</v>
      </c>
      <c r="E5318" t="s">
        <v>23</v>
      </c>
      <c r="F5318" t="s">
        <v>23</v>
      </c>
      <c r="G5318" t="s">
        <v>14927</v>
      </c>
    </row>
    <row r="5319" spans="1:7" hidden="1" x14ac:dyDescent="0.3">
      <c r="A5319" s="3" t="s">
        <v>11390</v>
      </c>
      <c r="B5319" s="4" t="s">
        <v>9255</v>
      </c>
      <c r="C5319" s="4">
        <v>2020</v>
      </c>
      <c r="D5319" t="s">
        <v>21</v>
      </c>
      <c r="E5319" t="s">
        <v>23</v>
      </c>
      <c r="F5319" t="s">
        <v>23</v>
      </c>
      <c r="G5319" t="s">
        <v>14927</v>
      </c>
    </row>
    <row r="5320" spans="1:7" hidden="1" x14ac:dyDescent="0.3">
      <c r="A5320" s="1" t="s">
        <v>11392</v>
      </c>
      <c r="B5320" s="2" t="s">
        <v>7820</v>
      </c>
      <c r="C5320" s="2">
        <v>2020</v>
      </c>
      <c r="D5320" t="s">
        <v>21</v>
      </c>
      <c r="E5320" t="s">
        <v>23</v>
      </c>
      <c r="F5320" t="s">
        <v>23</v>
      </c>
      <c r="G5320" t="s">
        <v>14927</v>
      </c>
    </row>
    <row r="5321" spans="1:7" hidden="1" x14ac:dyDescent="0.3">
      <c r="A5321" s="3" t="s">
        <v>11394</v>
      </c>
      <c r="B5321" s="4" t="s">
        <v>841</v>
      </c>
      <c r="C5321" s="4">
        <v>2017</v>
      </c>
      <c r="D5321" t="s">
        <v>21</v>
      </c>
      <c r="E5321" t="s">
        <v>23</v>
      </c>
      <c r="F5321" t="s">
        <v>23</v>
      </c>
      <c r="G5321" t="s">
        <v>14927</v>
      </c>
    </row>
    <row r="5322" spans="1:7" hidden="1" x14ac:dyDescent="0.3">
      <c r="A5322" s="1" t="s">
        <v>11396</v>
      </c>
      <c r="B5322" s="2" t="s">
        <v>11397</v>
      </c>
      <c r="C5322" s="2">
        <v>2018</v>
      </c>
      <c r="D5322" t="s">
        <v>21</v>
      </c>
      <c r="E5322" t="s">
        <v>23</v>
      </c>
      <c r="F5322" t="s">
        <v>23</v>
      </c>
      <c r="G5322" t="s">
        <v>14927</v>
      </c>
    </row>
    <row r="5323" spans="1:7" hidden="1" x14ac:dyDescent="0.3">
      <c r="A5323" s="3" t="s">
        <v>11396</v>
      </c>
      <c r="B5323" s="4" t="s">
        <v>11397</v>
      </c>
      <c r="C5323" s="4">
        <v>2018</v>
      </c>
      <c r="D5323" t="s">
        <v>21</v>
      </c>
      <c r="E5323" t="s">
        <v>23</v>
      </c>
      <c r="F5323" t="s">
        <v>23</v>
      </c>
      <c r="G5323" t="s">
        <v>14927</v>
      </c>
    </row>
    <row r="5324" spans="1:7" hidden="1" x14ac:dyDescent="0.3">
      <c r="A5324" s="1" t="s">
        <v>11398</v>
      </c>
      <c r="B5324" s="2" t="s">
        <v>9126</v>
      </c>
      <c r="C5324" s="2">
        <v>2020</v>
      </c>
      <c r="D5324" t="s">
        <v>21</v>
      </c>
      <c r="E5324" t="s">
        <v>23</v>
      </c>
      <c r="F5324" t="s">
        <v>23</v>
      </c>
      <c r="G5324" t="s">
        <v>14927</v>
      </c>
    </row>
    <row r="5325" spans="1:7" hidden="1" x14ac:dyDescent="0.3">
      <c r="A5325" s="3" t="s">
        <v>11400</v>
      </c>
      <c r="B5325" s="4" t="s">
        <v>49</v>
      </c>
      <c r="C5325" s="4">
        <v>2016</v>
      </c>
      <c r="D5325" t="s">
        <v>21</v>
      </c>
      <c r="E5325" t="s">
        <v>23</v>
      </c>
      <c r="F5325" t="s">
        <v>23</v>
      </c>
      <c r="G5325" t="s">
        <v>14927</v>
      </c>
    </row>
    <row r="5326" spans="1:7" hidden="1" x14ac:dyDescent="0.3">
      <c r="A5326" s="1" t="s">
        <v>11401</v>
      </c>
      <c r="B5326" s="2" t="s">
        <v>11402</v>
      </c>
      <c r="C5326" s="2">
        <v>2020</v>
      </c>
      <c r="D5326" t="s">
        <v>21</v>
      </c>
      <c r="E5326" t="s">
        <v>23</v>
      </c>
      <c r="F5326" t="s">
        <v>23</v>
      </c>
      <c r="G5326" t="s">
        <v>14927</v>
      </c>
    </row>
    <row r="5327" spans="1:7" hidden="1" x14ac:dyDescent="0.3">
      <c r="A5327" s="3" t="s">
        <v>11404</v>
      </c>
      <c r="B5327" s="4" t="s">
        <v>9458</v>
      </c>
      <c r="C5327" s="4">
        <v>2020</v>
      </c>
      <c r="D5327" t="s">
        <v>21</v>
      </c>
      <c r="E5327" t="s">
        <v>23</v>
      </c>
      <c r="F5327" t="s">
        <v>23</v>
      </c>
      <c r="G5327" t="s">
        <v>14927</v>
      </c>
    </row>
    <row r="5328" spans="1:7" hidden="1" x14ac:dyDescent="0.3">
      <c r="A5328" s="1" t="s">
        <v>11406</v>
      </c>
      <c r="B5328" s="2" t="s">
        <v>4324</v>
      </c>
      <c r="C5328" s="2">
        <v>2018</v>
      </c>
      <c r="D5328" t="s">
        <v>13</v>
      </c>
      <c r="E5328" t="s">
        <v>23</v>
      </c>
      <c r="F5328" t="s">
        <v>27152</v>
      </c>
    </row>
    <row r="5329" spans="1:7" hidden="1" x14ac:dyDescent="0.3">
      <c r="A5329" s="3" t="s">
        <v>11406</v>
      </c>
      <c r="B5329" s="4" t="s">
        <v>4324</v>
      </c>
      <c r="C5329" s="4">
        <v>2018</v>
      </c>
      <c r="D5329" t="s">
        <v>21</v>
      </c>
      <c r="E5329" t="s">
        <v>23</v>
      </c>
      <c r="F5329" t="s">
        <v>23</v>
      </c>
      <c r="G5329" t="s">
        <v>14927</v>
      </c>
    </row>
    <row r="5330" spans="1:7" hidden="1" x14ac:dyDescent="0.3">
      <c r="A5330" s="1" t="s">
        <v>11408</v>
      </c>
      <c r="B5330" s="2" t="s">
        <v>11409</v>
      </c>
      <c r="C5330" s="2">
        <v>2020</v>
      </c>
      <c r="D5330" t="s">
        <v>21</v>
      </c>
      <c r="E5330" t="s">
        <v>23</v>
      </c>
      <c r="F5330" t="s">
        <v>23</v>
      </c>
      <c r="G5330" t="s">
        <v>14927</v>
      </c>
    </row>
    <row r="5331" spans="1:7" hidden="1" x14ac:dyDescent="0.3">
      <c r="A5331" s="3" t="s">
        <v>11410</v>
      </c>
      <c r="B5331" s="4" t="s">
        <v>11411</v>
      </c>
      <c r="C5331" s="4">
        <v>2018</v>
      </c>
      <c r="D5331" t="s">
        <v>21</v>
      </c>
      <c r="E5331" t="s">
        <v>23</v>
      </c>
      <c r="F5331" t="s">
        <v>23</v>
      </c>
      <c r="G5331" t="s">
        <v>14927</v>
      </c>
    </row>
    <row r="5332" spans="1:7" hidden="1" x14ac:dyDescent="0.3">
      <c r="A5332" s="1" t="s">
        <v>11412</v>
      </c>
      <c r="B5332" s="2" t="s">
        <v>11409</v>
      </c>
      <c r="C5332" s="2">
        <v>2020</v>
      </c>
      <c r="D5332" t="s">
        <v>21</v>
      </c>
      <c r="E5332" t="s">
        <v>23</v>
      </c>
      <c r="F5332" t="s">
        <v>23</v>
      </c>
      <c r="G5332" t="s">
        <v>14927</v>
      </c>
    </row>
    <row r="5333" spans="1:7" hidden="1" x14ac:dyDescent="0.3">
      <c r="A5333" s="3" t="s">
        <v>11413</v>
      </c>
      <c r="B5333" s="4" t="s">
        <v>20</v>
      </c>
      <c r="C5333" s="4">
        <v>2017</v>
      </c>
      <c r="D5333" t="s">
        <v>21</v>
      </c>
      <c r="E5333" t="s">
        <v>23</v>
      </c>
      <c r="F5333" t="s">
        <v>23</v>
      </c>
      <c r="G5333" t="s">
        <v>14927</v>
      </c>
    </row>
    <row r="5334" spans="1:7" hidden="1" x14ac:dyDescent="0.3">
      <c r="A5334" s="1" t="s">
        <v>11414</v>
      </c>
      <c r="B5334" s="2" t="s">
        <v>20</v>
      </c>
      <c r="C5334" s="2">
        <v>2017</v>
      </c>
      <c r="D5334" t="s">
        <v>21</v>
      </c>
      <c r="E5334" t="s">
        <v>23</v>
      </c>
      <c r="F5334" t="s">
        <v>23</v>
      </c>
      <c r="G5334" t="s">
        <v>14927</v>
      </c>
    </row>
    <row r="5335" spans="1:7" hidden="1" x14ac:dyDescent="0.3">
      <c r="A5335" s="3" t="s">
        <v>11416</v>
      </c>
      <c r="B5335" s="4" t="s">
        <v>11417</v>
      </c>
      <c r="C5335" s="4">
        <v>2019</v>
      </c>
      <c r="D5335" t="s">
        <v>21</v>
      </c>
      <c r="E5335" t="s">
        <v>23</v>
      </c>
      <c r="F5335" t="s">
        <v>23</v>
      </c>
      <c r="G5335" t="s">
        <v>14927</v>
      </c>
    </row>
    <row r="5336" spans="1:7" hidden="1" x14ac:dyDescent="0.3">
      <c r="A5336" s="1" t="s">
        <v>11418</v>
      </c>
      <c r="B5336" s="2" t="s">
        <v>20</v>
      </c>
      <c r="C5336" s="2">
        <v>2017</v>
      </c>
      <c r="D5336" t="s">
        <v>21</v>
      </c>
      <c r="E5336" t="s">
        <v>23</v>
      </c>
      <c r="F5336" t="s">
        <v>23</v>
      </c>
      <c r="G5336" t="s">
        <v>27229</v>
      </c>
    </row>
    <row r="5337" spans="1:7" hidden="1" x14ac:dyDescent="0.3">
      <c r="A5337" s="3" t="s">
        <v>11420</v>
      </c>
      <c r="B5337" s="4" t="s">
        <v>20</v>
      </c>
      <c r="C5337" s="4">
        <v>2017</v>
      </c>
      <c r="D5337" t="s">
        <v>21</v>
      </c>
      <c r="E5337" t="s">
        <v>23</v>
      </c>
      <c r="F5337" t="s">
        <v>23</v>
      </c>
      <c r="G5337" t="s">
        <v>27229</v>
      </c>
    </row>
    <row r="5338" spans="1:7" hidden="1" x14ac:dyDescent="0.3">
      <c r="A5338" s="1" t="s">
        <v>11422</v>
      </c>
      <c r="B5338" s="2" t="s">
        <v>20</v>
      </c>
      <c r="C5338" s="2">
        <v>2017</v>
      </c>
      <c r="D5338" t="s">
        <v>21</v>
      </c>
      <c r="E5338" t="s">
        <v>23</v>
      </c>
      <c r="F5338" t="s">
        <v>23</v>
      </c>
      <c r="G5338" t="s">
        <v>27229</v>
      </c>
    </row>
    <row r="5339" spans="1:7" hidden="1" x14ac:dyDescent="0.3">
      <c r="A5339" s="3" t="s">
        <v>11424</v>
      </c>
      <c r="B5339" s="4" t="s">
        <v>7820</v>
      </c>
      <c r="C5339" s="4">
        <v>2020</v>
      </c>
      <c r="D5339" t="s">
        <v>21</v>
      </c>
      <c r="E5339" t="s">
        <v>94</v>
      </c>
      <c r="F5339" t="s">
        <v>94</v>
      </c>
      <c r="G5339" t="s">
        <v>27434</v>
      </c>
    </row>
    <row r="5340" spans="1:7" hidden="1" x14ac:dyDescent="0.3">
      <c r="A5340" s="1" t="s">
        <v>11427</v>
      </c>
      <c r="B5340" s="2" t="s">
        <v>20</v>
      </c>
      <c r="C5340" s="2">
        <v>2017</v>
      </c>
      <c r="D5340" t="s">
        <v>21</v>
      </c>
      <c r="E5340" t="s">
        <v>23</v>
      </c>
      <c r="F5340" t="s">
        <v>23</v>
      </c>
      <c r="G5340" t="s">
        <v>27229</v>
      </c>
    </row>
    <row r="5341" spans="1:7" hidden="1" x14ac:dyDescent="0.3">
      <c r="A5341" s="3" t="s">
        <v>11429</v>
      </c>
      <c r="B5341" s="4" t="s">
        <v>11430</v>
      </c>
      <c r="C5341" s="4">
        <v>2021</v>
      </c>
      <c r="D5341" t="s">
        <v>21</v>
      </c>
      <c r="E5341" t="s">
        <v>38</v>
      </c>
      <c r="F5341" t="s">
        <v>27232</v>
      </c>
      <c r="G5341" t="s">
        <v>27356</v>
      </c>
    </row>
    <row r="5342" spans="1:7" hidden="1" x14ac:dyDescent="0.3">
      <c r="A5342" s="1" t="s">
        <v>11432</v>
      </c>
      <c r="B5342" s="2" t="s">
        <v>11060</v>
      </c>
      <c r="C5342" s="2">
        <v>2020</v>
      </c>
      <c r="D5342" t="s">
        <v>21</v>
      </c>
      <c r="E5342" t="s">
        <v>94</v>
      </c>
      <c r="F5342" t="s">
        <v>94</v>
      </c>
      <c r="G5342" t="s">
        <v>27383</v>
      </c>
    </row>
    <row r="5343" spans="1:7" hidden="1" x14ac:dyDescent="0.3">
      <c r="A5343" s="3" t="s">
        <v>11434</v>
      </c>
      <c r="B5343" s="4" t="s">
        <v>9493</v>
      </c>
      <c r="C5343" s="4">
        <v>2020</v>
      </c>
      <c r="D5343" t="s">
        <v>21</v>
      </c>
      <c r="E5343" t="s">
        <v>23</v>
      </c>
      <c r="F5343" t="s">
        <v>23</v>
      </c>
      <c r="G5343" t="s">
        <v>14927</v>
      </c>
    </row>
    <row r="5344" spans="1:7" hidden="1" x14ac:dyDescent="0.3">
      <c r="A5344" s="1" t="s">
        <v>11436</v>
      </c>
      <c r="B5344" s="2" t="s">
        <v>6520</v>
      </c>
      <c r="C5344" s="2">
        <v>2019</v>
      </c>
      <c r="D5344" t="s">
        <v>21</v>
      </c>
      <c r="E5344" t="s">
        <v>23</v>
      </c>
      <c r="F5344" t="s">
        <v>23</v>
      </c>
      <c r="G5344" t="s">
        <v>14927</v>
      </c>
    </row>
    <row r="5345" spans="1:7" hidden="1" x14ac:dyDescent="0.3">
      <c r="A5345" s="3" t="s">
        <v>11438</v>
      </c>
      <c r="B5345" s="4" t="s">
        <v>20</v>
      </c>
      <c r="C5345" s="4">
        <v>2017</v>
      </c>
      <c r="D5345" t="s">
        <v>21</v>
      </c>
      <c r="E5345" t="s">
        <v>23</v>
      </c>
      <c r="F5345" t="s">
        <v>23</v>
      </c>
      <c r="G5345" t="s">
        <v>14927</v>
      </c>
    </row>
    <row r="5346" spans="1:7" hidden="1" x14ac:dyDescent="0.3">
      <c r="A5346" s="1" t="s">
        <v>11440</v>
      </c>
      <c r="B5346" s="2" t="s">
        <v>10562</v>
      </c>
      <c r="C5346" s="2">
        <v>2019</v>
      </c>
      <c r="D5346" t="s">
        <v>21</v>
      </c>
      <c r="E5346" t="s">
        <v>23</v>
      </c>
      <c r="F5346" t="s">
        <v>23</v>
      </c>
      <c r="G5346" t="s">
        <v>14927</v>
      </c>
    </row>
    <row r="5347" spans="1:7" hidden="1" x14ac:dyDescent="0.3">
      <c r="A5347" s="3" t="s">
        <v>11441</v>
      </c>
      <c r="B5347" s="4" t="s">
        <v>9680</v>
      </c>
      <c r="C5347" s="4">
        <v>2020</v>
      </c>
      <c r="D5347" t="s">
        <v>21</v>
      </c>
      <c r="E5347" t="s">
        <v>23</v>
      </c>
      <c r="F5347" t="s">
        <v>23</v>
      </c>
      <c r="G5347" t="s">
        <v>14927</v>
      </c>
    </row>
    <row r="5348" spans="1:7" hidden="1" x14ac:dyDescent="0.3">
      <c r="A5348" s="1" t="s">
        <v>11442</v>
      </c>
      <c r="B5348" s="2" t="s">
        <v>3438</v>
      </c>
      <c r="C5348" s="2">
        <v>2019</v>
      </c>
      <c r="D5348" t="s">
        <v>21</v>
      </c>
      <c r="E5348" t="s">
        <v>23</v>
      </c>
      <c r="F5348" t="s">
        <v>23</v>
      </c>
      <c r="G5348" t="s">
        <v>14927</v>
      </c>
    </row>
    <row r="5349" spans="1:7" hidden="1" x14ac:dyDescent="0.3">
      <c r="A5349" s="3" t="s">
        <v>11443</v>
      </c>
      <c r="B5349" s="4" t="s">
        <v>9220</v>
      </c>
      <c r="C5349" s="4">
        <v>2020</v>
      </c>
      <c r="D5349" t="s">
        <v>21</v>
      </c>
      <c r="E5349" t="s">
        <v>23</v>
      </c>
      <c r="F5349" t="s">
        <v>23</v>
      </c>
      <c r="G5349" t="s">
        <v>14927</v>
      </c>
    </row>
    <row r="5350" spans="1:7" hidden="1" x14ac:dyDescent="0.3">
      <c r="A5350" s="1" t="s">
        <v>11444</v>
      </c>
      <c r="B5350" s="2" t="s">
        <v>20</v>
      </c>
      <c r="C5350" s="2">
        <v>2017</v>
      </c>
      <c r="D5350" t="s">
        <v>21</v>
      </c>
      <c r="E5350" t="s">
        <v>23</v>
      </c>
      <c r="F5350" t="s">
        <v>23</v>
      </c>
      <c r="G5350" t="s">
        <v>27301</v>
      </c>
    </row>
    <row r="5351" spans="1:7" hidden="1" x14ac:dyDescent="0.3">
      <c r="A5351" s="3" t="s">
        <v>11446</v>
      </c>
      <c r="B5351" s="4" t="s">
        <v>9493</v>
      </c>
      <c r="C5351" s="4">
        <v>2020</v>
      </c>
      <c r="D5351" t="s">
        <v>21</v>
      </c>
      <c r="E5351" t="s">
        <v>23</v>
      </c>
      <c r="F5351" t="s">
        <v>23</v>
      </c>
      <c r="G5351" t="s">
        <v>14927</v>
      </c>
    </row>
    <row r="5352" spans="1:7" hidden="1" x14ac:dyDescent="0.3">
      <c r="A5352" s="1" t="s">
        <v>11448</v>
      </c>
      <c r="B5352" s="2" t="s">
        <v>3438</v>
      </c>
      <c r="C5352" s="2">
        <v>2019</v>
      </c>
      <c r="D5352" t="s">
        <v>21</v>
      </c>
      <c r="E5352" t="s">
        <v>23</v>
      </c>
      <c r="F5352" t="s">
        <v>23</v>
      </c>
      <c r="G5352" t="s">
        <v>14927</v>
      </c>
    </row>
    <row r="5353" spans="1:7" hidden="1" x14ac:dyDescent="0.3">
      <c r="A5353" s="3" t="s">
        <v>11449</v>
      </c>
      <c r="B5353" s="4" t="s">
        <v>20</v>
      </c>
      <c r="C5353" s="4">
        <v>2017</v>
      </c>
      <c r="D5353" t="s">
        <v>21</v>
      </c>
      <c r="E5353" t="s">
        <v>23</v>
      </c>
      <c r="F5353" t="s">
        <v>23</v>
      </c>
      <c r="G5353" t="s">
        <v>14927</v>
      </c>
    </row>
    <row r="5354" spans="1:7" hidden="1" x14ac:dyDescent="0.3">
      <c r="A5354" s="1" t="s">
        <v>11450</v>
      </c>
      <c r="B5354" s="2" t="s">
        <v>8849</v>
      </c>
      <c r="C5354" s="2">
        <v>2020</v>
      </c>
      <c r="D5354" t="s">
        <v>21</v>
      </c>
      <c r="E5354" t="s">
        <v>23</v>
      </c>
      <c r="F5354" t="s">
        <v>23</v>
      </c>
      <c r="G5354" t="s">
        <v>14927</v>
      </c>
    </row>
    <row r="5355" spans="1:7" hidden="1" x14ac:dyDescent="0.3">
      <c r="A5355" s="3" t="s">
        <v>11452</v>
      </c>
      <c r="B5355" s="4" t="s">
        <v>364</v>
      </c>
      <c r="C5355" s="4">
        <v>2016</v>
      </c>
      <c r="D5355" t="s">
        <v>21</v>
      </c>
      <c r="E5355" t="s">
        <v>23</v>
      </c>
      <c r="F5355" t="s">
        <v>23</v>
      </c>
      <c r="G5355" t="s">
        <v>14927</v>
      </c>
    </row>
    <row r="5356" spans="1:7" hidden="1" x14ac:dyDescent="0.3">
      <c r="A5356" s="1" t="s">
        <v>11453</v>
      </c>
      <c r="B5356" s="2" t="s">
        <v>20</v>
      </c>
      <c r="C5356" s="2">
        <v>2017</v>
      </c>
      <c r="D5356" t="s">
        <v>21</v>
      </c>
      <c r="E5356" t="s">
        <v>23</v>
      </c>
      <c r="F5356" t="s">
        <v>23</v>
      </c>
      <c r="G5356" t="s">
        <v>14927</v>
      </c>
    </row>
    <row r="5357" spans="1:7" hidden="1" x14ac:dyDescent="0.3">
      <c r="A5357" s="3" t="s">
        <v>11454</v>
      </c>
      <c r="B5357" s="4" t="s">
        <v>7820</v>
      </c>
      <c r="C5357" s="4">
        <v>2020</v>
      </c>
      <c r="D5357" t="s">
        <v>21</v>
      </c>
      <c r="E5357" t="s">
        <v>23</v>
      </c>
      <c r="F5357" t="s">
        <v>23</v>
      </c>
      <c r="G5357" t="s">
        <v>14927</v>
      </c>
    </row>
    <row r="5358" spans="1:7" hidden="1" x14ac:dyDescent="0.3">
      <c r="A5358" s="1" t="s">
        <v>11456</v>
      </c>
      <c r="B5358" s="2" t="s">
        <v>7820</v>
      </c>
      <c r="C5358" s="2">
        <v>2020</v>
      </c>
      <c r="D5358" t="s">
        <v>21</v>
      </c>
      <c r="E5358" t="s">
        <v>23</v>
      </c>
      <c r="F5358" t="s">
        <v>23</v>
      </c>
      <c r="G5358" t="s">
        <v>14927</v>
      </c>
    </row>
    <row r="5359" spans="1:7" hidden="1" x14ac:dyDescent="0.3">
      <c r="A5359" s="3" t="s">
        <v>11458</v>
      </c>
      <c r="B5359" s="4" t="s">
        <v>57</v>
      </c>
      <c r="C5359" s="4">
        <v>2016</v>
      </c>
      <c r="D5359" t="s">
        <v>21</v>
      </c>
      <c r="E5359" t="s">
        <v>23</v>
      </c>
      <c r="F5359" t="s">
        <v>23</v>
      </c>
      <c r="G5359" t="s">
        <v>14927</v>
      </c>
    </row>
    <row r="5360" spans="1:7" hidden="1" x14ac:dyDescent="0.3">
      <c r="A5360" s="1" t="s">
        <v>11459</v>
      </c>
      <c r="B5360" s="2" t="s">
        <v>11460</v>
      </c>
      <c r="C5360" s="2">
        <v>2020</v>
      </c>
      <c r="D5360" t="s">
        <v>21</v>
      </c>
      <c r="E5360" t="s">
        <v>23</v>
      </c>
      <c r="F5360" t="s">
        <v>23</v>
      </c>
      <c r="G5360" t="s">
        <v>14927</v>
      </c>
    </row>
    <row r="5361" spans="1:7" hidden="1" x14ac:dyDescent="0.3">
      <c r="A5361" s="3" t="s">
        <v>11462</v>
      </c>
      <c r="B5361" s="4" t="s">
        <v>3438</v>
      </c>
      <c r="C5361" s="4">
        <v>2019</v>
      </c>
      <c r="D5361" t="s">
        <v>21</v>
      </c>
      <c r="E5361" t="s">
        <v>23</v>
      </c>
      <c r="F5361" t="s">
        <v>23</v>
      </c>
      <c r="G5361" t="s">
        <v>14927</v>
      </c>
    </row>
    <row r="5362" spans="1:7" hidden="1" x14ac:dyDescent="0.3">
      <c r="A5362" s="1" t="s">
        <v>11464</v>
      </c>
      <c r="B5362" s="2" t="s">
        <v>6995</v>
      </c>
      <c r="C5362" s="2">
        <v>2019</v>
      </c>
      <c r="D5362" t="s">
        <v>21</v>
      </c>
      <c r="E5362" t="s">
        <v>23</v>
      </c>
      <c r="F5362" t="s">
        <v>23</v>
      </c>
      <c r="G5362" t="s">
        <v>14927</v>
      </c>
    </row>
    <row r="5363" spans="1:7" hidden="1" x14ac:dyDescent="0.3">
      <c r="A5363" s="3" t="s">
        <v>11465</v>
      </c>
      <c r="B5363" s="4" t="s">
        <v>9279</v>
      </c>
      <c r="C5363" s="4">
        <v>2020</v>
      </c>
      <c r="D5363" t="s">
        <v>21</v>
      </c>
      <c r="E5363" t="s">
        <v>23</v>
      </c>
      <c r="F5363" t="s">
        <v>23</v>
      </c>
      <c r="G5363" t="s">
        <v>14927</v>
      </c>
    </row>
    <row r="5364" spans="1:7" hidden="1" x14ac:dyDescent="0.3">
      <c r="A5364" s="1" t="s">
        <v>11467</v>
      </c>
      <c r="B5364" s="2" t="s">
        <v>8901</v>
      </c>
      <c r="C5364" s="2">
        <v>2020</v>
      </c>
      <c r="D5364" t="s">
        <v>21</v>
      </c>
      <c r="E5364" t="s">
        <v>23</v>
      </c>
      <c r="F5364" t="s">
        <v>23</v>
      </c>
      <c r="G5364" t="s">
        <v>14927</v>
      </c>
    </row>
    <row r="5365" spans="1:7" hidden="1" x14ac:dyDescent="0.3">
      <c r="A5365" s="3" t="s">
        <v>11468</v>
      </c>
      <c r="B5365" s="4" t="s">
        <v>11469</v>
      </c>
      <c r="C5365" s="4">
        <v>2020</v>
      </c>
      <c r="D5365" t="s">
        <v>21</v>
      </c>
      <c r="E5365" t="s">
        <v>23</v>
      </c>
      <c r="F5365" t="s">
        <v>23</v>
      </c>
      <c r="G5365" t="s">
        <v>14927</v>
      </c>
    </row>
    <row r="5366" spans="1:7" hidden="1" x14ac:dyDescent="0.3">
      <c r="A5366" s="1" t="s">
        <v>11470</v>
      </c>
      <c r="B5366" s="2" t="s">
        <v>11471</v>
      </c>
      <c r="C5366" s="2">
        <v>2017</v>
      </c>
      <c r="D5366" t="s">
        <v>21</v>
      </c>
      <c r="E5366" t="s">
        <v>23</v>
      </c>
      <c r="F5366" t="s">
        <v>23</v>
      </c>
      <c r="G5366" t="s">
        <v>14927</v>
      </c>
    </row>
    <row r="5367" spans="1:7" hidden="1" x14ac:dyDescent="0.3">
      <c r="A5367" s="3" t="s">
        <v>11472</v>
      </c>
      <c r="B5367" s="4" t="s">
        <v>3438</v>
      </c>
      <c r="C5367" s="4">
        <v>2019</v>
      </c>
      <c r="D5367" t="s">
        <v>21</v>
      </c>
      <c r="E5367" t="s">
        <v>23</v>
      </c>
      <c r="F5367" t="s">
        <v>23</v>
      </c>
      <c r="G5367" t="s">
        <v>14927</v>
      </c>
    </row>
    <row r="5368" spans="1:7" hidden="1" x14ac:dyDescent="0.3">
      <c r="A5368" s="1" t="s">
        <v>11473</v>
      </c>
      <c r="B5368" s="2" t="s">
        <v>2060</v>
      </c>
      <c r="C5368" s="2">
        <v>2018</v>
      </c>
      <c r="D5368" t="s">
        <v>13</v>
      </c>
      <c r="E5368" t="s">
        <v>23</v>
      </c>
      <c r="F5368" t="s">
        <v>27152</v>
      </c>
    </row>
    <row r="5369" spans="1:7" hidden="1" x14ac:dyDescent="0.3">
      <c r="A5369" s="3" t="s">
        <v>11473</v>
      </c>
      <c r="B5369" s="4" t="s">
        <v>2060</v>
      </c>
      <c r="C5369" s="4">
        <v>2018</v>
      </c>
      <c r="D5369" t="s">
        <v>21</v>
      </c>
      <c r="E5369" t="s">
        <v>23</v>
      </c>
      <c r="F5369" t="s">
        <v>23</v>
      </c>
      <c r="G5369" t="s">
        <v>14927</v>
      </c>
    </row>
    <row r="5370" spans="1:7" hidden="1" x14ac:dyDescent="0.3">
      <c r="A5370" s="1" t="s">
        <v>11474</v>
      </c>
      <c r="B5370" s="2" t="s">
        <v>3438</v>
      </c>
      <c r="C5370" s="2">
        <v>2019</v>
      </c>
      <c r="D5370" t="s">
        <v>21</v>
      </c>
      <c r="E5370" t="s">
        <v>23</v>
      </c>
      <c r="F5370" t="s">
        <v>23</v>
      </c>
      <c r="G5370" t="s">
        <v>14927</v>
      </c>
    </row>
    <row r="5371" spans="1:7" hidden="1" x14ac:dyDescent="0.3">
      <c r="A5371" s="3" t="s">
        <v>11476</v>
      </c>
      <c r="B5371" s="4" t="s">
        <v>7634</v>
      </c>
      <c r="C5371" s="4">
        <v>2019</v>
      </c>
      <c r="D5371" t="s">
        <v>21</v>
      </c>
      <c r="E5371" t="s">
        <v>23</v>
      </c>
      <c r="F5371" t="s">
        <v>23</v>
      </c>
      <c r="G5371" t="s">
        <v>27301</v>
      </c>
    </row>
    <row r="5372" spans="1:7" hidden="1" x14ac:dyDescent="0.3">
      <c r="A5372" s="1" t="s">
        <v>11477</v>
      </c>
      <c r="B5372" s="2" t="s">
        <v>11478</v>
      </c>
      <c r="C5372" s="2">
        <v>2020</v>
      </c>
      <c r="D5372" t="s">
        <v>21</v>
      </c>
      <c r="E5372" t="s">
        <v>23</v>
      </c>
      <c r="F5372" t="s">
        <v>23</v>
      </c>
      <c r="G5372" t="s">
        <v>14927</v>
      </c>
    </row>
    <row r="5373" spans="1:7" hidden="1" x14ac:dyDescent="0.3">
      <c r="A5373" s="3" t="s">
        <v>11480</v>
      </c>
      <c r="B5373" s="4" t="s">
        <v>11481</v>
      </c>
      <c r="C5373" s="4">
        <v>2019</v>
      </c>
      <c r="D5373" t="s">
        <v>21</v>
      </c>
      <c r="E5373" t="s">
        <v>23</v>
      </c>
      <c r="F5373" t="s">
        <v>23</v>
      </c>
      <c r="G5373" t="s">
        <v>14927</v>
      </c>
    </row>
    <row r="5374" spans="1:7" hidden="1" x14ac:dyDescent="0.3">
      <c r="A5374" s="1" t="s">
        <v>11483</v>
      </c>
      <c r="B5374" s="2" t="s">
        <v>2457</v>
      </c>
      <c r="C5374" s="2">
        <v>2018</v>
      </c>
      <c r="D5374" t="s">
        <v>21</v>
      </c>
      <c r="E5374" t="s">
        <v>23</v>
      </c>
      <c r="F5374" t="s">
        <v>23</v>
      </c>
      <c r="G5374" t="s">
        <v>14927</v>
      </c>
    </row>
    <row r="5375" spans="1:7" hidden="1" x14ac:dyDescent="0.3">
      <c r="A5375" s="3" t="s">
        <v>11485</v>
      </c>
      <c r="B5375" s="4" t="s">
        <v>10562</v>
      </c>
      <c r="C5375" s="4">
        <v>2019</v>
      </c>
      <c r="D5375" t="s">
        <v>21</v>
      </c>
      <c r="E5375" t="s">
        <v>23</v>
      </c>
      <c r="F5375" t="s">
        <v>23</v>
      </c>
      <c r="G5375" t="s">
        <v>27227</v>
      </c>
    </row>
    <row r="5376" spans="1:7" hidden="1" x14ac:dyDescent="0.3">
      <c r="A5376" s="1" t="s">
        <v>11485</v>
      </c>
      <c r="B5376" s="2" t="s">
        <v>10562</v>
      </c>
      <c r="C5376" s="2">
        <v>2019</v>
      </c>
      <c r="D5376" t="s">
        <v>21</v>
      </c>
      <c r="E5376" t="s">
        <v>23</v>
      </c>
      <c r="F5376" t="s">
        <v>23</v>
      </c>
      <c r="G5376" t="s">
        <v>14927</v>
      </c>
    </row>
    <row r="5377" spans="1:7" hidden="1" x14ac:dyDescent="0.3">
      <c r="A5377" s="3" t="s">
        <v>11485</v>
      </c>
      <c r="B5377" s="4" t="s">
        <v>10562</v>
      </c>
      <c r="C5377" s="4">
        <v>2019</v>
      </c>
      <c r="D5377" t="s">
        <v>21</v>
      </c>
      <c r="E5377" t="s">
        <v>23</v>
      </c>
      <c r="F5377" t="s">
        <v>23</v>
      </c>
      <c r="G5377" t="s">
        <v>14927</v>
      </c>
    </row>
    <row r="5378" spans="1:7" hidden="1" x14ac:dyDescent="0.3">
      <c r="A5378" s="1" t="s">
        <v>11487</v>
      </c>
      <c r="B5378" s="2" t="s">
        <v>7896</v>
      </c>
      <c r="C5378" s="2">
        <v>2020</v>
      </c>
      <c r="D5378" t="s">
        <v>21</v>
      </c>
      <c r="E5378" t="s">
        <v>23</v>
      </c>
      <c r="F5378" t="s">
        <v>23</v>
      </c>
      <c r="G5378" t="s">
        <v>14927</v>
      </c>
    </row>
    <row r="5379" spans="1:7" hidden="1" x14ac:dyDescent="0.3">
      <c r="A5379" s="3" t="s">
        <v>11489</v>
      </c>
      <c r="B5379" s="4" t="s">
        <v>3438</v>
      </c>
      <c r="C5379" s="4">
        <v>2019</v>
      </c>
      <c r="D5379" t="s">
        <v>21</v>
      </c>
      <c r="E5379" t="s">
        <v>23</v>
      </c>
      <c r="F5379" t="s">
        <v>23</v>
      </c>
      <c r="G5379" t="s">
        <v>14927</v>
      </c>
    </row>
    <row r="5380" spans="1:7" hidden="1" x14ac:dyDescent="0.3">
      <c r="A5380" s="1" t="s">
        <v>11491</v>
      </c>
      <c r="B5380" s="2" t="s">
        <v>3438</v>
      </c>
      <c r="C5380" s="2">
        <v>2019</v>
      </c>
      <c r="D5380" t="s">
        <v>21</v>
      </c>
      <c r="E5380" t="s">
        <v>23</v>
      </c>
      <c r="F5380" t="s">
        <v>23</v>
      </c>
      <c r="G5380" t="s">
        <v>14927</v>
      </c>
    </row>
    <row r="5381" spans="1:7" hidden="1" x14ac:dyDescent="0.3">
      <c r="A5381" s="3" t="s">
        <v>11492</v>
      </c>
      <c r="B5381" s="4" t="s">
        <v>10562</v>
      </c>
      <c r="C5381" s="4">
        <v>2019</v>
      </c>
      <c r="D5381" t="s">
        <v>21</v>
      </c>
      <c r="E5381" t="s">
        <v>23</v>
      </c>
      <c r="F5381" t="s">
        <v>23</v>
      </c>
      <c r="G5381" t="s">
        <v>14927</v>
      </c>
    </row>
    <row r="5382" spans="1:7" hidden="1" x14ac:dyDescent="0.3">
      <c r="A5382" s="1" t="s">
        <v>11494</v>
      </c>
      <c r="B5382" s="2" t="s">
        <v>9458</v>
      </c>
      <c r="C5382" s="2">
        <v>2020</v>
      </c>
      <c r="D5382" t="s">
        <v>21</v>
      </c>
      <c r="E5382" t="s">
        <v>23</v>
      </c>
      <c r="F5382" t="s">
        <v>23</v>
      </c>
      <c r="G5382" t="s">
        <v>14927</v>
      </c>
    </row>
    <row r="5383" spans="1:7" hidden="1" x14ac:dyDescent="0.3">
      <c r="A5383" s="3" t="s">
        <v>11496</v>
      </c>
      <c r="B5383" s="4" t="s">
        <v>3677</v>
      </c>
      <c r="C5383" s="4">
        <v>2018</v>
      </c>
      <c r="D5383" t="s">
        <v>21</v>
      </c>
      <c r="E5383" t="s">
        <v>23</v>
      </c>
      <c r="F5383" t="s">
        <v>23</v>
      </c>
      <c r="G5383" t="s">
        <v>14927</v>
      </c>
    </row>
    <row r="5384" spans="1:7" hidden="1" x14ac:dyDescent="0.3">
      <c r="A5384" s="1" t="s">
        <v>11497</v>
      </c>
      <c r="B5384" s="2" t="s">
        <v>3438</v>
      </c>
      <c r="C5384" s="2">
        <v>2019</v>
      </c>
      <c r="D5384" t="s">
        <v>21</v>
      </c>
      <c r="E5384" t="s">
        <v>23</v>
      </c>
      <c r="F5384" t="s">
        <v>23</v>
      </c>
      <c r="G5384" t="s">
        <v>14927</v>
      </c>
    </row>
    <row r="5385" spans="1:7" hidden="1" x14ac:dyDescent="0.3">
      <c r="A5385" s="3" t="s">
        <v>11498</v>
      </c>
      <c r="B5385" s="4" t="s">
        <v>10917</v>
      </c>
      <c r="C5385" s="4">
        <v>2020</v>
      </c>
      <c r="D5385" t="s">
        <v>21</v>
      </c>
      <c r="E5385" t="s">
        <v>23</v>
      </c>
      <c r="F5385" t="s">
        <v>23</v>
      </c>
      <c r="G5385" t="s">
        <v>14927</v>
      </c>
    </row>
    <row r="5386" spans="1:7" hidden="1" x14ac:dyDescent="0.3">
      <c r="A5386" s="1" t="s">
        <v>11500</v>
      </c>
      <c r="B5386" s="2" t="s">
        <v>11501</v>
      </c>
      <c r="C5386" s="2">
        <v>2020</v>
      </c>
      <c r="D5386" t="s">
        <v>21</v>
      </c>
      <c r="E5386" t="s">
        <v>23</v>
      </c>
      <c r="F5386" t="s">
        <v>23</v>
      </c>
      <c r="G5386" t="s">
        <v>14927</v>
      </c>
    </row>
    <row r="5387" spans="1:7" hidden="1" x14ac:dyDescent="0.3">
      <c r="A5387" s="3" t="s">
        <v>11502</v>
      </c>
      <c r="B5387" s="4" t="s">
        <v>7871</v>
      </c>
      <c r="C5387" s="4">
        <v>2020</v>
      </c>
      <c r="D5387" t="s">
        <v>21</v>
      </c>
      <c r="E5387" t="s">
        <v>23</v>
      </c>
      <c r="F5387" t="s">
        <v>23</v>
      </c>
      <c r="G5387" t="s">
        <v>14927</v>
      </c>
    </row>
    <row r="5388" spans="1:7" hidden="1" x14ac:dyDescent="0.3">
      <c r="A5388" s="1" t="s">
        <v>11503</v>
      </c>
      <c r="B5388" s="2" t="s">
        <v>7820</v>
      </c>
      <c r="C5388" s="2">
        <v>2020</v>
      </c>
      <c r="D5388" t="s">
        <v>21</v>
      </c>
      <c r="E5388" t="s">
        <v>23</v>
      </c>
      <c r="F5388" t="s">
        <v>23</v>
      </c>
      <c r="G5388" t="s">
        <v>14927</v>
      </c>
    </row>
    <row r="5389" spans="1:7" hidden="1" x14ac:dyDescent="0.3">
      <c r="A5389" s="3" t="s">
        <v>11504</v>
      </c>
      <c r="B5389" s="4" t="s">
        <v>7634</v>
      </c>
      <c r="C5389" s="4">
        <v>2019</v>
      </c>
      <c r="D5389" t="s">
        <v>21</v>
      </c>
      <c r="E5389" t="s">
        <v>23</v>
      </c>
      <c r="F5389" t="s">
        <v>23</v>
      </c>
      <c r="G5389" t="s">
        <v>14927</v>
      </c>
    </row>
    <row r="5390" spans="1:7" hidden="1" x14ac:dyDescent="0.3">
      <c r="A5390" s="1" t="s">
        <v>11506</v>
      </c>
      <c r="B5390" s="2" t="s">
        <v>11507</v>
      </c>
      <c r="C5390" s="2">
        <v>2019</v>
      </c>
      <c r="D5390" t="s">
        <v>21</v>
      </c>
      <c r="E5390" t="s">
        <v>23</v>
      </c>
      <c r="F5390" t="s">
        <v>23</v>
      </c>
      <c r="G5390" t="s">
        <v>14927</v>
      </c>
    </row>
    <row r="5391" spans="1:7" hidden="1" x14ac:dyDescent="0.3">
      <c r="A5391" s="3" t="s">
        <v>11508</v>
      </c>
      <c r="B5391" s="4" t="s">
        <v>10240</v>
      </c>
      <c r="C5391" s="4">
        <v>2020</v>
      </c>
      <c r="D5391" t="s">
        <v>21</v>
      </c>
      <c r="E5391" t="s">
        <v>38</v>
      </c>
      <c r="F5391" t="s">
        <v>27232</v>
      </c>
      <c r="G5391" t="s">
        <v>27262</v>
      </c>
    </row>
    <row r="5392" spans="1:7" hidden="1" x14ac:dyDescent="0.3">
      <c r="A5392" s="1" t="s">
        <v>11510</v>
      </c>
      <c r="B5392" s="2" t="s">
        <v>7820</v>
      </c>
      <c r="C5392" s="2">
        <v>2020</v>
      </c>
      <c r="D5392" t="s">
        <v>13</v>
      </c>
      <c r="E5392" t="s">
        <v>23</v>
      </c>
      <c r="F5392" t="s">
        <v>27173</v>
      </c>
      <c r="G5392" t="s">
        <v>27174</v>
      </c>
    </row>
    <row r="5393" spans="1:7" hidden="1" x14ac:dyDescent="0.3">
      <c r="A5393" s="3" t="s">
        <v>11510</v>
      </c>
      <c r="B5393" s="4" t="s">
        <v>7820</v>
      </c>
      <c r="C5393" s="4">
        <v>2020</v>
      </c>
      <c r="D5393" t="s">
        <v>21</v>
      </c>
      <c r="E5393" t="s">
        <v>23</v>
      </c>
      <c r="F5393" t="s">
        <v>23</v>
      </c>
      <c r="G5393" t="s">
        <v>27229</v>
      </c>
    </row>
    <row r="5394" spans="1:7" x14ac:dyDescent="0.3">
      <c r="A5394" s="1" t="s">
        <v>11513</v>
      </c>
      <c r="B5394" s="2" t="s">
        <v>10001</v>
      </c>
      <c r="C5394" s="2">
        <v>2020</v>
      </c>
      <c r="D5394" t="s">
        <v>21</v>
      </c>
      <c r="E5394" t="s">
        <v>52</v>
      </c>
    </row>
    <row r="5395" spans="1:7" hidden="1" x14ac:dyDescent="0.3">
      <c r="A5395" s="3" t="s">
        <v>11516</v>
      </c>
      <c r="B5395" s="4" t="s">
        <v>7820</v>
      </c>
      <c r="C5395" s="4">
        <v>2020</v>
      </c>
      <c r="D5395" t="s">
        <v>21</v>
      </c>
      <c r="E5395" t="s">
        <v>23</v>
      </c>
      <c r="F5395" t="s">
        <v>23</v>
      </c>
      <c r="G5395" t="s">
        <v>27321</v>
      </c>
    </row>
    <row r="5396" spans="1:7" hidden="1" x14ac:dyDescent="0.3">
      <c r="A5396" s="1" t="s">
        <v>11518</v>
      </c>
      <c r="B5396" s="2" t="s">
        <v>7820</v>
      </c>
      <c r="C5396" s="2">
        <v>2020</v>
      </c>
      <c r="D5396" t="s">
        <v>21</v>
      </c>
      <c r="E5396" t="s">
        <v>38</v>
      </c>
      <c r="F5396" t="s">
        <v>38</v>
      </c>
      <c r="G5396" t="s">
        <v>27276</v>
      </c>
    </row>
    <row r="5397" spans="1:7" hidden="1" x14ac:dyDescent="0.3">
      <c r="A5397" s="3" t="s">
        <v>11522</v>
      </c>
      <c r="B5397" s="4" t="s">
        <v>7820</v>
      </c>
      <c r="C5397" s="4">
        <v>2020</v>
      </c>
      <c r="D5397" t="s">
        <v>13</v>
      </c>
      <c r="E5397" t="s">
        <v>101</v>
      </c>
      <c r="F5397" t="s">
        <v>27211</v>
      </c>
      <c r="G5397" t="s">
        <v>27243</v>
      </c>
    </row>
    <row r="5398" spans="1:7" hidden="1" x14ac:dyDescent="0.3">
      <c r="A5398" s="1" t="s">
        <v>11523</v>
      </c>
      <c r="B5398" s="2" t="s">
        <v>7820</v>
      </c>
      <c r="C5398" s="2">
        <v>2020</v>
      </c>
      <c r="D5398" t="s">
        <v>13</v>
      </c>
      <c r="E5398" t="s">
        <v>101</v>
      </c>
      <c r="F5398" t="s">
        <v>27211</v>
      </c>
      <c r="G5398" t="s">
        <v>27243</v>
      </c>
    </row>
    <row r="5399" spans="1:7" hidden="1" x14ac:dyDescent="0.3">
      <c r="A5399" s="3" t="s">
        <v>11523</v>
      </c>
      <c r="B5399" s="4" t="s">
        <v>7820</v>
      </c>
      <c r="C5399" s="4">
        <v>2020</v>
      </c>
      <c r="D5399" t="s">
        <v>21</v>
      </c>
      <c r="E5399" t="s">
        <v>101</v>
      </c>
      <c r="F5399" t="s">
        <v>101</v>
      </c>
      <c r="G5399" t="s">
        <v>27230</v>
      </c>
    </row>
    <row r="5400" spans="1:7" hidden="1" x14ac:dyDescent="0.3">
      <c r="A5400" s="1" t="s">
        <v>11526</v>
      </c>
      <c r="B5400" s="2" t="s">
        <v>11527</v>
      </c>
      <c r="C5400" s="2">
        <v>2021</v>
      </c>
      <c r="D5400" t="s">
        <v>21</v>
      </c>
      <c r="E5400" t="s">
        <v>101</v>
      </c>
      <c r="F5400" t="s">
        <v>101</v>
      </c>
      <c r="G5400" t="s">
        <v>27393</v>
      </c>
    </row>
    <row r="5401" spans="1:7" x14ac:dyDescent="0.3">
      <c r="A5401" s="3" t="s">
        <v>11529</v>
      </c>
      <c r="B5401" s="4" t="s">
        <v>7820</v>
      </c>
      <c r="C5401" s="4">
        <v>2020</v>
      </c>
      <c r="D5401" t="s">
        <v>21</v>
      </c>
      <c r="E5401" t="s">
        <v>52</v>
      </c>
    </row>
    <row r="5402" spans="1:7" hidden="1" x14ac:dyDescent="0.3">
      <c r="A5402" s="1" t="s">
        <v>11529</v>
      </c>
      <c r="B5402" s="2" t="s">
        <v>7820</v>
      </c>
      <c r="C5402" s="2">
        <v>2020</v>
      </c>
      <c r="D5402" t="s">
        <v>21</v>
      </c>
      <c r="E5402" t="s">
        <v>23</v>
      </c>
      <c r="F5402" t="s">
        <v>23</v>
      </c>
      <c r="G5402" t="s">
        <v>27229</v>
      </c>
    </row>
    <row r="5403" spans="1:7" hidden="1" x14ac:dyDescent="0.3">
      <c r="A5403" s="3" t="s">
        <v>11531</v>
      </c>
      <c r="B5403" s="4" t="s">
        <v>2060</v>
      </c>
      <c r="C5403" s="4">
        <v>2018</v>
      </c>
      <c r="D5403" t="s">
        <v>13</v>
      </c>
      <c r="E5403" t="s">
        <v>101</v>
      </c>
      <c r="F5403" t="s">
        <v>27211</v>
      </c>
      <c r="G5403" t="s">
        <v>27243</v>
      </c>
    </row>
    <row r="5404" spans="1:7" hidden="1" x14ac:dyDescent="0.3">
      <c r="A5404" s="1" t="s">
        <v>11531</v>
      </c>
      <c r="B5404" s="2" t="s">
        <v>2060</v>
      </c>
      <c r="C5404" s="2">
        <v>2018</v>
      </c>
      <c r="D5404" t="s">
        <v>21</v>
      </c>
      <c r="E5404" t="s">
        <v>101</v>
      </c>
      <c r="F5404" t="s">
        <v>101</v>
      </c>
      <c r="G5404" t="s">
        <v>27230</v>
      </c>
    </row>
    <row r="5405" spans="1:7" hidden="1" x14ac:dyDescent="0.3">
      <c r="A5405" s="3" t="s">
        <v>11532</v>
      </c>
      <c r="B5405" s="4" t="s">
        <v>7820</v>
      </c>
      <c r="C5405" s="4">
        <v>2020</v>
      </c>
      <c r="D5405" t="s">
        <v>21</v>
      </c>
      <c r="E5405" t="s">
        <v>23</v>
      </c>
      <c r="F5405" t="s">
        <v>23</v>
      </c>
      <c r="G5405" t="s">
        <v>27390</v>
      </c>
    </row>
    <row r="5406" spans="1:7" x14ac:dyDescent="0.3">
      <c r="A5406" s="1" t="s">
        <v>11534</v>
      </c>
      <c r="B5406" s="2" t="s">
        <v>7820</v>
      </c>
      <c r="C5406" s="2">
        <v>2020</v>
      </c>
      <c r="D5406" t="s">
        <v>21</v>
      </c>
      <c r="E5406" t="s">
        <v>52</v>
      </c>
    </row>
    <row r="5407" spans="1:7" hidden="1" x14ac:dyDescent="0.3">
      <c r="A5407" s="3" t="s">
        <v>11536</v>
      </c>
      <c r="B5407" s="4" t="s">
        <v>3438</v>
      </c>
      <c r="C5407" s="4">
        <v>2019</v>
      </c>
      <c r="D5407" t="s">
        <v>13</v>
      </c>
      <c r="E5407" t="s">
        <v>101</v>
      </c>
      <c r="F5407" t="s">
        <v>27211</v>
      </c>
      <c r="G5407" t="s">
        <v>27243</v>
      </c>
    </row>
    <row r="5408" spans="1:7" hidden="1" x14ac:dyDescent="0.3">
      <c r="A5408" s="1" t="s">
        <v>11536</v>
      </c>
      <c r="B5408" s="2" t="s">
        <v>3438</v>
      </c>
      <c r="C5408" s="2">
        <v>2019</v>
      </c>
      <c r="D5408" t="s">
        <v>21</v>
      </c>
      <c r="E5408" t="s">
        <v>101</v>
      </c>
      <c r="F5408" t="s">
        <v>101</v>
      </c>
      <c r="G5408" t="s">
        <v>27230</v>
      </c>
    </row>
    <row r="5409" spans="1:7" hidden="1" x14ac:dyDescent="0.3">
      <c r="A5409" s="3" t="s">
        <v>11537</v>
      </c>
      <c r="B5409" s="4" t="s">
        <v>3438</v>
      </c>
      <c r="C5409" s="4">
        <v>2019</v>
      </c>
      <c r="D5409" t="s">
        <v>13</v>
      </c>
      <c r="E5409" t="s">
        <v>101</v>
      </c>
      <c r="F5409" t="s">
        <v>27211</v>
      </c>
      <c r="G5409" t="s">
        <v>27243</v>
      </c>
    </row>
    <row r="5410" spans="1:7" hidden="1" x14ac:dyDescent="0.3">
      <c r="A5410" s="1" t="s">
        <v>11537</v>
      </c>
      <c r="B5410" s="2" t="s">
        <v>3438</v>
      </c>
      <c r="C5410" s="2">
        <v>2019</v>
      </c>
      <c r="D5410" t="s">
        <v>21</v>
      </c>
      <c r="E5410" t="s">
        <v>101</v>
      </c>
      <c r="F5410" t="s">
        <v>101</v>
      </c>
      <c r="G5410" t="s">
        <v>27230</v>
      </c>
    </row>
    <row r="5411" spans="1:7" hidden="1" x14ac:dyDescent="0.3">
      <c r="A5411" s="3" t="s">
        <v>11539</v>
      </c>
      <c r="B5411" s="4" t="s">
        <v>3438</v>
      </c>
      <c r="C5411" s="4">
        <v>2019</v>
      </c>
      <c r="D5411" t="s">
        <v>13</v>
      </c>
      <c r="E5411" t="s">
        <v>101</v>
      </c>
      <c r="F5411" t="s">
        <v>27211</v>
      </c>
      <c r="G5411" t="s">
        <v>27243</v>
      </c>
    </row>
    <row r="5412" spans="1:7" hidden="1" x14ac:dyDescent="0.3">
      <c r="A5412" s="1" t="s">
        <v>11539</v>
      </c>
      <c r="B5412" s="2" t="s">
        <v>3438</v>
      </c>
      <c r="C5412" s="2">
        <v>2019</v>
      </c>
      <c r="D5412" t="s">
        <v>21</v>
      </c>
      <c r="E5412" t="s">
        <v>101</v>
      </c>
      <c r="F5412" t="s">
        <v>101</v>
      </c>
      <c r="G5412" t="s">
        <v>27230</v>
      </c>
    </row>
    <row r="5413" spans="1:7" hidden="1" x14ac:dyDescent="0.3">
      <c r="A5413" s="3" t="s">
        <v>11540</v>
      </c>
      <c r="B5413" s="4" t="s">
        <v>7820</v>
      </c>
      <c r="C5413" s="4">
        <v>2020</v>
      </c>
      <c r="D5413" t="s">
        <v>13</v>
      </c>
      <c r="E5413" t="s">
        <v>23</v>
      </c>
      <c r="F5413" t="s">
        <v>27152</v>
      </c>
      <c r="G5413" t="s">
        <v>27172</v>
      </c>
    </row>
    <row r="5414" spans="1:7" hidden="1" x14ac:dyDescent="0.3">
      <c r="A5414" s="1" t="s">
        <v>11540</v>
      </c>
      <c r="B5414" s="2" t="s">
        <v>7820</v>
      </c>
      <c r="C5414" s="2">
        <v>2020</v>
      </c>
      <c r="D5414" t="s">
        <v>21</v>
      </c>
      <c r="E5414" t="s">
        <v>23</v>
      </c>
      <c r="F5414" t="s">
        <v>23</v>
      </c>
      <c r="G5414" t="s">
        <v>27350</v>
      </c>
    </row>
    <row r="5415" spans="1:7" hidden="1" x14ac:dyDescent="0.3">
      <c r="A5415" s="3" t="s">
        <v>11542</v>
      </c>
      <c r="B5415" s="4" t="s">
        <v>8883</v>
      </c>
      <c r="C5415" s="4">
        <v>2021</v>
      </c>
      <c r="D5415" t="s">
        <v>13</v>
      </c>
      <c r="E5415" t="s">
        <v>23</v>
      </c>
      <c r="F5415" t="s">
        <v>27147</v>
      </c>
      <c r="G5415" t="s">
        <v>27148</v>
      </c>
    </row>
    <row r="5416" spans="1:7" hidden="1" x14ac:dyDescent="0.3">
      <c r="A5416" s="1" t="s">
        <v>11542</v>
      </c>
      <c r="B5416" s="2" t="s">
        <v>8883</v>
      </c>
      <c r="C5416" s="2">
        <v>2021</v>
      </c>
      <c r="D5416" t="s">
        <v>21</v>
      </c>
      <c r="E5416" t="s">
        <v>23</v>
      </c>
      <c r="F5416" t="s">
        <v>23</v>
      </c>
      <c r="G5416" t="s">
        <v>27143</v>
      </c>
    </row>
    <row r="5417" spans="1:7" hidden="1" x14ac:dyDescent="0.3">
      <c r="A5417" s="3" t="s">
        <v>11545</v>
      </c>
      <c r="B5417" s="4" t="s">
        <v>8883</v>
      </c>
      <c r="C5417" s="4">
        <v>2021</v>
      </c>
      <c r="D5417" t="s">
        <v>21</v>
      </c>
      <c r="E5417" t="s">
        <v>23</v>
      </c>
      <c r="F5417" t="s">
        <v>23</v>
      </c>
      <c r="G5417" t="s">
        <v>27179</v>
      </c>
    </row>
    <row r="5418" spans="1:7" hidden="1" x14ac:dyDescent="0.3">
      <c r="A5418" s="1" t="s">
        <v>11548</v>
      </c>
      <c r="B5418" s="2" t="s">
        <v>8883</v>
      </c>
      <c r="C5418" s="2">
        <v>2021</v>
      </c>
      <c r="D5418" t="s">
        <v>21</v>
      </c>
      <c r="E5418" t="s">
        <v>23</v>
      </c>
      <c r="F5418" t="s">
        <v>23</v>
      </c>
      <c r="G5418" t="s">
        <v>27179</v>
      </c>
    </row>
    <row r="5419" spans="1:7" hidden="1" x14ac:dyDescent="0.3">
      <c r="A5419" s="3" t="s">
        <v>11551</v>
      </c>
      <c r="B5419" s="4" t="s">
        <v>20</v>
      </c>
      <c r="C5419" s="4">
        <v>2017</v>
      </c>
      <c r="D5419" t="s">
        <v>21</v>
      </c>
      <c r="E5419" t="s">
        <v>23</v>
      </c>
      <c r="F5419" t="s">
        <v>23</v>
      </c>
      <c r="G5419" t="s">
        <v>27179</v>
      </c>
    </row>
    <row r="5420" spans="1:7" hidden="1" x14ac:dyDescent="0.3">
      <c r="A5420" s="1" t="s">
        <v>11554</v>
      </c>
      <c r="B5420" s="2" t="s">
        <v>7820</v>
      </c>
      <c r="C5420" s="2">
        <v>2020</v>
      </c>
      <c r="D5420" t="s">
        <v>21</v>
      </c>
      <c r="E5420" t="s">
        <v>23</v>
      </c>
      <c r="F5420" t="s">
        <v>23</v>
      </c>
      <c r="G5420" t="s">
        <v>27179</v>
      </c>
    </row>
    <row r="5421" spans="1:7" hidden="1" x14ac:dyDescent="0.3">
      <c r="A5421" s="3" t="s">
        <v>11558</v>
      </c>
      <c r="B5421" s="4" t="s">
        <v>4696</v>
      </c>
      <c r="C5421" s="4">
        <v>2019</v>
      </c>
      <c r="D5421" t="s">
        <v>21</v>
      </c>
      <c r="E5421" t="s">
        <v>23</v>
      </c>
      <c r="F5421" t="s">
        <v>23</v>
      </c>
      <c r="G5421" t="s">
        <v>27179</v>
      </c>
    </row>
    <row r="5422" spans="1:7" hidden="1" x14ac:dyDescent="0.3">
      <c r="A5422" s="1" t="s">
        <v>11561</v>
      </c>
      <c r="B5422" s="2" t="s">
        <v>7820</v>
      </c>
      <c r="C5422" s="2">
        <v>2020</v>
      </c>
      <c r="D5422" t="s">
        <v>13</v>
      </c>
      <c r="E5422" t="s">
        <v>15</v>
      </c>
      <c r="F5422" t="s">
        <v>27141</v>
      </c>
      <c r="G5422" t="s">
        <v>27142</v>
      </c>
    </row>
    <row r="5423" spans="1:7" hidden="1" x14ac:dyDescent="0.3">
      <c r="A5423" s="3" t="s">
        <v>11561</v>
      </c>
      <c r="B5423" s="4" t="s">
        <v>7820</v>
      </c>
      <c r="C5423" s="4">
        <v>2020</v>
      </c>
      <c r="D5423" t="s">
        <v>21</v>
      </c>
      <c r="E5423" t="s">
        <v>23</v>
      </c>
      <c r="F5423" t="s">
        <v>23</v>
      </c>
      <c r="G5423" t="s">
        <v>27179</v>
      </c>
    </row>
    <row r="5424" spans="1:7" hidden="1" x14ac:dyDescent="0.3">
      <c r="A5424" s="1" t="s">
        <v>11564</v>
      </c>
      <c r="B5424" s="2" t="s">
        <v>7820</v>
      </c>
      <c r="C5424" s="2">
        <v>2020</v>
      </c>
      <c r="D5424" t="s">
        <v>13</v>
      </c>
      <c r="E5424" t="s">
        <v>126</v>
      </c>
      <c r="F5424" t="s">
        <v>27194</v>
      </c>
      <c r="G5424" t="s">
        <v>27195</v>
      </c>
    </row>
    <row r="5425" spans="1:7" hidden="1" x14ac:dyDescent="0.3">
      <c r="A5425" s="3" t="s">
        <v>11564</v>
      </c>
      <c r="B5425" s="4" t="s">
        <v>7820</v>
      </c>
      <c r="C5425" s="4">
        <v>2020</v>
      </c>
      <c r="D5425" t="s">
        <v>21</v>
      </c>
      <c r="E5425" t="s">
        <v>126</v>
      </c>
      <c r="F5425" t="s">
        <v>126</v>
      </c>
      <c r="G5425" t="s">
        <v>27193</v>
      </c>
    </row>
    <row r="5426" spans="1:7" hidden="1" x14ac:dyDescent="0.3">
      <c r="A5426" s="1" t="s">
        <v>11564</v>
      </c>
      <c r="B5426" s="2" t="s">
        <v>7820</v>
      </c>
      <c r="C5426" s="2">
        <v>2020</v>
      </c>
      <c r="D5426" t="s">
        <v>21</v>
      </c>
      <c r="E5426" t="s">
        <v>126</v>
      </c>
      <c r="F5426" t="s">
        <v>126</v>
      </c>
      <c r="G5426" t="s">
        <v>27202</v>
      </c>
    </row>
    <row r="5427" spans="1:7" hidden="1" x14ac:dyDescent="0.3">
      <c r="A5427" s="3" t="s">
        <v>11568</v>
      </c>
      <c r="B5427" s="4" t="s">
        <v>7820</v>
      </c>
      <c r="C5427" s="4">
        <v>2020</v>
      </c>
      <c r="D5427" t="s">
        <v>21</v>
      </c>
      <c r="E5427" t="s">
        <v>126</v>
      </c>
      <c r="F5427" t="s">
        <v>126</v>
      </c>
      <c r="G5427" t="s">
        <v>27198</v>
      </c>
    </row>
    <row r="5428" spans="1:7" hidden="1" x14ac:dyDescent="0.3">
      <c r="A5428" s="1" t="s">
        <v>11568</v>
      </c>
      <c r="B5428" s="2" t="s">
        <v>7820</v>
      </c>
      <c r="C5428" s="2">
        <v>2020</v>
      </c>
      <c r="D5428" t="s">
        <v>21</v>
      </c>
      <c r="E5428" t="s">
        <v>126</v>
      </c>
      <c r="F5428" t="s">
        <v>126</v>
      </c>
      <c r="G5428" t="s">
        <v>27193</v>
      </c>
    </row>
    <row r="5429" spans="1:7" hidden="1" x14ac:dyDescent="0.3">
      <c r="A5429" s="3" t="s">
        <v>11568</v>
      </c>
      <c r="B5429" s="4" t="s">
        <v>7820</v>
      </c>
      <c r="C5429" s="4">
        <v>2020</v>
      </c>
      <c r="D5429" t="s">
        <v>21</v>
      </c>
      <c r="E5429" t="s">
        <v>126</v>
      </c>
      <c r="F5429" t="s">
        <v>126</v>
      </c>
      <c r="G5429" t="s">
        <v>27202</v>
      </c>
    </row>
    <row r="5430" spans="1:7" hidden="1" x14ac:dyDescent="0.3">
      <c r="A5430" s="1" t="s">
        <v>11573</v>
      </c>
      <c r="B5430" s="2" t="s">
        <v>7820</v>
      </c>
      <c r="C5430" s="2">
        <v>2020</v>
      </c>
      <c r="D5430" t="s">
        <v>21</v>
      </c>
      <c r="E5430" t="s">
        <v>126</v>
      </c>
      <c r="F5430" t="s">
        <v>126</v>
      </c>
      <c r="G5430" t="s">
        <v>27193</v>
      </c>
    </row>
    <row r="5431" spans="1:7" hidden="1" x14ac:dyDescent="0.3">
      <c r="A5431" s="3" t="s">
        <v>11573</v>
      </c>
      <c r="B5431" s="4" t="s">
        <v>7820</v>
      </c>
      <c r="C5431" s="4">
        <v>2020</v>
      </c>
      <c r="D5431" t="s">
        <v>21</v>
      </c>
      <c r="E5431" t="s">
        <v>126</v>
      </c>
      <c r="F5431" t="s">
        <v>126</v>
      </c>
      <c r="G5431" t="s">
        <v>27202</v>
      </c>
    </row>
    <row r="5432" spans="1:7" hidden="1" x14ac:dyDescent="0.3">
      <c r="A5432" s="1" t="s">
        <v>11577</v>
      </c>
      <c r="B5432" s="2" t="s">
        <v>11578</v>
      </c>
      <c r="C5432" s="2">
        <v>2021</v>
      </c>
      <c r="D5432" t="s">
        <v>21</v>
      </c>
      <c r="E5432" t="s">
        <v>94</v>
      </c>
      <c r="F5432" t="s">
        <v>94</v>
      </c>
      <c r="G5432" t="s">
        <v>27355</v>
      </c>
    </row>
    <row r="5433" spans="1:7" hidden="1" x14ac:dyDescent="0.3">
      <c r="A5433" s="3" t="s">
        <v>11580</v>
      </c>
      <c r="B5433" s="4" t="s">
        <v>7820</v>
      </c>
      <c r="C5433" s="4">
        <v>2020</v>
      </c>
      <c r="D5433" t="s">
        <v>21</v>
      </c>
      <c r="E5433" t="s">
        <v>126</v>
      </c>
      <c r="F5433" t="s">
        <v>126</v>
      </c>
      <c r="G5433" t="s">
        <v>27309</v>
      </c>
    </row>
    <row r="5434" spans="1:7" hidden="1" x14ac:dyDescent="0.3">
      <c r="A5434" s="1" t="s">
        <v>11580</v>
      </c>
      <c r="B5434" s="2" t="s">
        <v>7820</v>
      </c>
      <c r="C5434" s="2">
        <v>2020</v>
      </c>
      <c r="D5434" t="s">
        <v>21</v>
      </c>
      <c r="E5434" t="s">
        <v>126</v>
      </c>
      <c r="F5434" t="s">
        <v>126</v>
      </c>
      <c r="G5434" t="s">
        <v>27198</v>
      </c>
    </row>
    <row r="5435" spans="1:7" hidden="1" x14ac:dyDescent="0.3">
      <c r="A5435" s="3" t="s">
        <v>11583</v>
      </c>
      <c r="B5435" s="4" t="s">
        <v>7820</v>
      </c>
      <c r="C5435" s="4">
        <v>2020</v>
      </c>
      <c r="D5435" t="s">
        <v>21</v>
      </c>
      <c r="E5435" t="s">
        <v>126</v>
      </c>
      <c r="F5435" t="s">
        <v>126</v>
      </c>
      <c r="G5435" t="s">
        <v>27309</v>
      </c>
    </row>
    <row r="5436" spans="1:7" hidden="1" x14ac:dyDescent="0.3">
      <c r="A5436" s="1" t="s">
        <v>11586</v>
      </c>
      <c r="B5436" s="2" t="s">
        <v>7820</v>
      </c>
      <c r="C5436" s="2">
        <v>2020</v>
      </c>
      <c r="D5436" t="s">
        <v>21</v>
      </c>
      <c r="E5436" t="s">
        <v>23</v>
      </c>
      <c r="F5436" t="s">
        <v>23</v>
      </c>
      <c r="G5436" t="s">
        <v>27179</v>
      </c>
    </row>
    <row r="5437" spans="1:7" hidden="1" x14ac:dyDescent="0.3">
      <c r="A5437" s="3" t="s">
        <v>11590</v>
      </c>
      <c r="B5437" s="4" t="s">
        <v>7820</v>
      </c>
      <c r="C5437" s="4">
        <v>2020</v>
      </c>
      <c r="D5437" t="s">
        <v>21</v>
      </c>
      <c r="E5437" t="s">
        <v>15</v>
      </c>
      <c r="F5437" t="s">
        <v>15</v>
      </c>
      <c r="G5437" t="s">
        <v>27163</v>
      </c>
    </row>
    <row r="5438" spans="1:7" hidden="1" x14ac:dyDescent="0.3">
      <c r="A5438" s="1" t="s">
        <v>11593</v>
      </c>
      <c r="B5438" s="2" t="s">
        <v>3438</v>
      </c>
      <c r="C5438" s="2">
        <v>2019</v>
      </c>
      <c r="D5438" t="s">
        <v>13</v>
      </c>
      <c r="E5438" t="s">
        <v>23</v>
      </c>
      <c r="F5438" t="s">
        <v>27152</v>
      </c>
      <c r="G5438" t="s">
        <v>27236</v>
      </c>
    </row>
    <row r="5439" spans="1:7" hidden="1" x14ac:dyDescent="0.3">
      <c r="A5439" s="3" t="s">
        <v>11593</v>
      </c>
      <c r="B5439" s="4" t="s">
        <v>3438</v>
      </c>
      <c r="C5439" s="4">
        <v>2019</v>
      </c>
      <c r="D5439" t="s">
        <v>21</v>
      </c>
      <c r="E5439" t="s">
        <v>23</v>
      </c>
      <c r="F5439" t="s">
        <v>23</v>
      </c>
      <c r="G5439" t="s">
        <v>27350</v>
      </c>
    </row>
    <row r="5440" spans="1:7" hidden="1" x14ac:dyDescent="0.3">
      <c r="A5440" s="1" t="s">
        <v>11596</v>
      </c>
      <c r="B5440" s="2" t="s">
        <v>7820</v>
      </c>
      <c r="C5440" s="2">
        <v>2020</v>
      </c>
      <c r="D5440" t="s">
        <v>21</v>
      </c>
      <c r="E5440" t="s">
        <v>23</v>
      </c>
      <c r="F5440" t="s">
        <v>23</v>
      </c>
      <c r="G5440" t="s">
        <v>27154</v>
      </c>
    </row>
    <row r="5441" spans="1:7" hidden="1" x14ac:dyDescent="0.3">
      <c r="A5441" s="3" t="s">
        <v>11600</v>
      </c>
      <c r="B5441" s="4" t="s">
        <v>7871</v>
      </c>
      <c r="C5441" s="4">
        <v>2020</v>
      </c>
      <c r="D5441" t="s">
        <v>13</v>
      </c>
      <c r="E5441" t="s">
        <v>15</v>
      </c>
      <c r="F5441" t="s">
        <v>27141</v>
      </c>
      <c r="G5441" t="s">
        <v>27205</v>
      </c>
    </row>
    <row r="5442" spans="1:7" hidden="1" x14ac:dyDescent="0.3">
      <c r="A5442" s="1" t="s">
        <v>11600</v>
      </c>
      <c r="B5442" s="2" t="s">
        <v>7871</v>
      </c>
      <c r="C5442" s="2">
        <v>2020</v>
      </c>
      <c r="D5442" t="s">
        <v>21</v>
      </c>
      <c r="E5442" t="s">
        <v>15</v>
      </c>
      <c r="F5442" t="s">
        <v>15</v>
      </c>
      <c r="G5442" t="s">
        <v>27225</v>
      </c>
    </row>
    <row r="5443" spans="1:7" hidden="1" x14ac:dyDescent="0.3">
      <c r="A5443" s="3" t="s">
        <v>11604</v>
      </c>
      <c r="B5443" s="4" t="s">
        <v>10621</v>
      </c>
      <c r="C5443" s="4">
        <v>2020</v>
      </c>
      <c r="D5443" t="s">
        <v>13</v>
      </c>
      <c r="E5443" t="s">
        <v>23</v>
      </c>
      <c r="F5443" t="s">
        <v>27147</v>
      </c>
    </row>
    <row r="5444" spans="1:7" hidden="1" x14ac:dyDescent="0.3">
      <c r="A5444" s="1" t="s">
        <v>11607</v>
      </c>
      <c r="B5444" s="2" t="s">
        <v>2060</v>
      </c>
      <c r="C5444" s="2">
        <v>2018</v>
      </c>
      <c r="D5444" t="s">
        <v>13</v>
      </c>
      <c r="E5444" t="s">
        <v>23</v>
      </c>
      <c r="F5444" t="s">
        <v>27152</v>
      </c>
      <c r="G5444" t="s">
        <v>27172</v>
      </c>
    </row>
    <row r="5445" spans="1:7" hidden="1" x14ac:dyDescent="0.3">
      <c r="A5445" s="3" t="s">
        <v>11607</v>
      </c>
      <c r="B5445" s="4" t="s">
        <v>2060</v>
      </c>
      <c r="C5445" s="4">
        <v>2018</v>
      </c>
      <c r="D5445" t="s">
        <v>21</v>
      </c>
      <c r="E5445" t="s">
        <v>23</v>
      </c>
      <c r="F5445" t="s">
        <v>23</v>
      </c>
      <c r="G5445" t="s">
        <v>27350</v>
      </c>
    </row>
    <row r="5446" spans="1:7" hidden="1" x14ac:dyDescent="0.3">
      <c r="A5446" s="1" t="s">
        <v>11611</v>
      </c>
      <c r="B5446" s="2" t="s">
        <v>10106</v>
      </c>
      <c r="C5446" s="2">
        <v>2020</v>
      </c>
      <c r="D5446" t="s">
        <v>13</v>
      </c>
      <c r="E5446" t="s">
        <v>23</v>
      </c>
      <c r="F5446" t="s">
        <v>27147</v>
      </c>
    </row>
    <row r="5447" spans="1:7" hidden="1" x14ac:dyDescent="0.3">
      <c r="A5447" s="3" t="s">
        <v>11614</v>
      </c>
      <c r="B5447" s="4" t="s">
        <v>7820</v>
      </c>
      <c r="C5447" s="4">
        <v>2020</v>
      </c>
      <c r="D5447" t="s">
        <v>21</v>
      </c>
      <c r="E5447" t="s">
        <v>23</v>
      </c>
      <c r="F5447" t="s">
        <v>23</v>
      </c>
      <c r="G5447" t="s">
        <v>27291</v>
      </c>
    </row>
    <row r="5448" spans="1:7" hidden="1" x14ac:dyDescent="0.3">
      <c r="A5448" s="1" t="s">
        <v>11616</v>
      </c>
      <c r="B5448" s="2" t="s">
        <v>7820</v>
      </c>
      <c r="C5448" s="2">
        <v>2020</v>
      </c>
      <c r="D5448" t="s">
        <v>21</v>
      </c>
      <c r="E5448" t="s">
        <v>23</v>
      </c>
      <c r="F5448" t="s">
        <v>23</v>
      </c>
      <c r="G5448" t="s">
        <v>27291</v>
      </c>
    </row>
    <row r="5449" spans="1:7" hidden="1" x14ac:dyDescent="0.3">
      <c r="A5449" s="3" t="s">
        <v>11617</v>
      </c>
      <c r="B5449" s="4" t="s">
        <v>7820</v>
      </c>
      <c r="C5449" s="4">
        <v>2020</v>
      </c>
      <c r="D5449" t="s">
        <v>21</v>
      </c>
      <c r="E5449" t="s">
        <v>15</v>
      </c>
      <c r="F5449" t="s">
        <v>15</v>
      </c>
      <c r="G5449" t="s">
        <v>27189</v>
      </c>
    </row>
    <row r="5450" spans="1:7" hidden="1" x14ac:dyDescent="0.3">
      <c r="A5450" s="1" t="s">
        <v>11622</v>
      </c>
      <c r="B5450" s="2" t="s">
        <v>2060</v>
      </c>
      <c r="C5450" s="2">
        <v>2018</v>
      </c>
      <c r="D5450" t="s">
        <v>13</v>
      </c>
      <c r="E5450" t="s">
        <v>23</v>
      </c>
      <c r="F5450" t="s">
        <v>27152</v>
      </c>
      <c r="G5450" t="s">
        <v>27172</v>
      </c>
    </row>
    <row r="5451" spans="1:7" hidden="1" x14ac:dyDescent="0.3">
      <c r="A5451" s="3" t="s">
        <v>11622</v>
      </c>
      <c r="B5451" s="4" t="s">
        <v>2060</v>
      </c>
      <c r="C5451" s="4">
        <v>2018</v>
      </c>
      <c r="D5451" t="s">
        <v>21</v>
      </c>
      <c r="E5451" t="s">
        <v>23</v>
      </c>
      <c r="F5451" t="s">
        <v>23</v>
      </c>
      <c r="G5451" t="s">
        <v>27350</v>
      </c>
    </row>
    <row r="5452" spans="1:7" hidden="1" x14ac:dyDescent="0.3">
      <c r="A5452" s="1" t="s">
        <v>11625</v>
      </c>
      <c r="B5452" s="2" t="s">
        <v>7820</v>
      </c>
      <c r="C5452" s="2">
        <v>2020</v>
      </c>
      <c r="D5452" t="s">
        <v>13</v>
      </c>
      <c r="E5452" t="s">
        <v>15</v>
      </c>
      <c r="F5452" t="s">
        <v>27141</v>
      </c>
      <c r="G5452" t="s">
        <v>27190</v>
      </c>
    </row>
    <row r="5453" spans="1:7" hidden="1" x14ac:dyDescent="0.3">
      <c r="A5453" s="3" t="s">
        <v>11626</v>
      </c>
      <c r="B5453" s="4" t="s">
        <v>12</v>
      </c>
      <c r="C5453" s="4">
        <v>2020</v>
      </c>
      <c r="D5453" t="s">
        <v>13</v>
      </c>
      <c r="E5453" t="s">
        <v>101</v>
      </c>
      <c r="F5453" t="s">
        <v>27211</v>
      </c>
      <c r="G5453" t="s">
        <v>27212</v>
      </c>
    </row>
    <row r="5454" spans="1:7" x14ac:dyDescent="0.3">
      <c r="A5454" s="1" t="s">
        <v>11626</v>
      </c>
      <c r="B5454" s="2" t="s">
        <v>12</v>
      </c>
      <c r="C5454" s="2">
        <v>2020</v>
      </c>
      <c r="D5454" t="s">
        <v>21</v>
      </c>
      <c r="E5454" t="s">
        <v>52</v>
      </c>
    </row>
    <row r="5455" spans="1:7" hidden="1" x14ac:dyDescent="0.3">
      <c r="A5455" s="3" t="s">
        <v>11626</v>
      </c>
      <c r="B5455" s="4" t="s">
        <v>12</v>
      </c>
      <c r="C5455" s="4">
        <v>2020</v>
      </c>
      <c r="D5455" t="s">
        <v>21</v>
      </c>
      <c r="E5455" t="s">
        <v>101</v>
      </c>
      <c r="F5455" t="s">
        <v>101</v>
      </c>
      <c r="G5455" t="s">
        <v>27302</v>
      </c>
    </row>
    <row r="5456" spans="1:7" hidden="1" x14ac:dyDescent="0.3">
      <c r="A5456" s="1" t="s">
        <v>11631</v>
      </c>
      <c r="B5456" s="2" t="s">
        <v>11632</v>
      </c>
      <c r="C5456" s="2">
        <v>2021</v>
      </c>
      <c r="D5456" t="s">
        <v>13</v>
      </c>
      <c r="E5456" t="s">
        <v>15</v>
      </c>
      <c r="F5456" t="s">
        <v>27141</v>
      </c>
      <c r="G5456" t="s">
        <v>27205</v>
      </c>
    </row>
    <row r="5457" spans="1:7" hidden="1" x14ac:dyDescent="0.3">
      <c r="A5457" s="3" t="s">
        <v>11631</v>
      </c>
      <c r="B5457" s="4" t="s">
        <v>11632</v>
      </c>
      <c r="C5457" s="4">
        <v>2021</v>
      </c>
      <c r="D5457" t="s">
        <v>21</v>
      </c>
      <c r="E5457" t="s">
        <v>23</v>
      </c>
      <c r="F5457" t="s">
        <v>23</v>
      </c>
      <c r="G5457" t="s">
        <v>27350</v>
      </c>
    </row>
    <row r="5458" spans="1:7" hidden="1" x14ac:dyDescent="0.3">
      <c r="A5458" s="1" t="s">
        <v>11636</v>
      </c>
      <c r="B5458" s="2" t="s">
        <v>7820</v>
      </c>
      <c r="C5458" s="2">
        <v>2020</v>
      </c>
      <c r="D5458" t="s">
        <v>13</v>
      </c>
      <c r="E5458" t="s">
        <v>15</v>
      </c>
      <c r="F5458" t="s">
        <v>27141</v>
      </c>
      <c r="G5458" t="s">
        <v>27205</v>
      </c>
    </row>
    <row r="5459" spans="1:7" hidden="1" x14ac:dyDescent="0.3">
      <c r="A5459" s="3" t="s">
        <v>11641</v>
      </c>
      <c r="B5459" s="4" t="s">
        <v>7820</v>
      </c>
      <c r="C5459" s="4">
        <v>2020</v>
      </c>
      <c r="D5459" t="s">
        <v>13</v>
      </c>
      <c r="E5459" t="s">
        <v>23</v>
      </c>
      <c r="F5459" t="s">
        <v>27152</v>
      </c>
      <c r="G5459" t="s">
        <v>27172</v>
      </c>
    </row>
    <row r="5460" spans="1:7" hidden="1" x14ac:dyDescent="0.3">
      <c r="A5460" s="1" t="s">
        <v>11641</v>
      </c>
      <c r="B5460" s="2" t="s">
        <v>7820</v>
      </c>
      <c r="C5460" s="2">
        <v>2020</v>
      </c>
      <c r="D5460" t="s">
        <v>21</v>
      </c>
      <c r="E5460" t="s">
        <v>23</v>
      </c>
      <c r="F5460" t="s">
        <v>23</v>
      </c>
      <c r="G5460" t="s">
        <v>27350</v>
      </c>
    </row>
    <row r="5461" spans="1:7" hidden="1" x14ac:dyDescent="0.3">
      <c r="A5461" s="3" t="s">
        <v>11643</v>
      </c>
      <c r="B5461" s="4" t="s">
        <v>3438</v>
      </c>
      <c r="C5461" s="4">
        <v>2019</v>
      </c>
      <c r="D5461" t="s">
        <v>21</v>
      </c>
      <c r="E5461" t="s">
        <v>23</v>
      </c>
      <c r="F5461" t="s">
        <v>23</v>
      </c>
      <c r="G5461" t="s">
        <v>27350</v>
      </c>
    </row>
    <row r="5462" spans="1:7" hidden="1" x14ac:dyDescent="0.3">
      <c r="A5462" s="1" t="s">
        <v>11647</v>
      </c>
      <c r="B5462" s="2" t="s">
        <v>11648</v>
      </c>
      <c r="C5462" s="2">
        <v>2021</v>
      </c>
      <c r="D5462" t="s">
        <v>21</v>
      </c>
      <c r="E5462" t="s">
        <v>38</v>
      </c>
      <c r="F5462" t="s">
        <v>27232</v>
      </c>
      <c r="G5462" t="s">
        <v>27430</v>
      </c>
    </row>
    <row r="5463" spans="1:7" hidden="1" x14ac:dyDescent="0.3">
      <c r="A5463" s="3" t="s">
        <v>11650</v>
      </c>
      <c r="B5463" s="4" t="s">
        <v>8883</v>
      </c>
      <c r="C5463" s="4">
        <v>2021</v>
      </c>
      <c r="D5463" t="s">
        <v>21</v>
      </c>
      <c r="E5463" t="s">
        <v>23</v>
      </c>
      <c r="F5463" t="s">
        <v>23</v>
      </c>
      <c r="G5463" t="s">
        <v>27435</v>
      </c>
    </row>
    <row r="5464" spans="1:7" hidden="1" x14ac:dyDescent="0.3">
      <c r="A5464" s="1" t="s">
        <v>11653</v>
      </c>
      <c r="B5464" s="2" t="s">
        <v>7820</v>
      </c>
      <c r="C5464" s="2">
        <v>2020</v>
      </c>
      <c r="D5464" t="s">
        <v>21</v>
      </c>
      <c r="E5464" t="s">
        <v>23</v>
      </c>
      <c r="F5464" t="s">
        <v>23</v>
      </c>
      <c r="G5464" t="s">
        <v>27224</v>
      </c>
    </row>
    <row r="5465" spans="1:7" hidden="1" x14ac:dyDescent="0.3">
      <c r="A5465" s="3" t="s">
        <v>11654</v>
      </c>
      <c r="B5465" s="4" t="s">
        <v>2060</v>
      </c>
      <c r="C5465" s="4">
        <v>2018</v>
      </c>
      <c r="D5465" t="s">
        <v>13</v>
      </c>
      <c r="E5465" t="s">
        <v>23</v>
      </c>
      <c r="F5465" t="s">
        <v>27152</v>
      </c>
      <c r="G5465" t="s">
        <v>27172</v>
      </c>
    </row>
    <row r="5466" spans="1:7" hidden="1" x14ac:dyDescent="0.3">
      <c r="A5466" s="1" t="s">
        <v>11654</v>
      </c>
      <c r="B5466" s="2" t="s">
        <v>2060</v>
      </c>
      <c r="C5466" s="2">
        <v>2018</v>
      </c>
      <c r="D5466" t="s">
        <v>21</v>
      </c>
      <c r="E5466" t="s">
        <v>23</v>
      </c>
      <c r="F5466" t="s">
        <v>23</v>
      </c>
      <c r="G5466" t="s">
        <v>27350</v>
      </c>
    </row>
    <row r="5467" spans="1:7" hidden="1" x14ac:dyDescent="0.3">
      <c r="A5467" s="3" t="s">
        <v>11655</v>
      </c>
      <c r="B5467" s="4" t="s">
        <v>8883</v>
      </c>
      <c r="C5467" s="4">
        <v>2021</v>
      </c>
      <c r="D5467" t="s">
        <v>13</v>
      </c>
      <c r="E5467" t="s">
        <v>23</v>
      </c>
      <c r="F5467" t="s">
        <v>27147</v>
      </c>
      <c r="G5467" t="s">
        <v>27213</v>
      </c>
    </row>
    <row r="5468" spans="1:7" hidden="1" x14ac:dyDescent="0.3">
      <c r="A5468" s="1" t="s">
        <v>11658</v>
      </c>
      <c r="B5468" s="2" t="s">
        <v>9801</v>
      </c>
      <c r="C5468" s="2">
        <v>2020</v>
      </c>
      <c r="D5468" t="s">
        <v>13</v>
      </c>
      <c r="E5468" t="s">
        <v>15</v>
      </c>
      <c r="F5468" t="s">
        <v>27141</v>
      </c>
      <c r="G5468" t="s">
        <v>27205</v>
      </c>
    </row>
    <row r="5469" spans="1:7" hidden="1" x14ac:dyDescent="0.3">
      <c r="A5469" s="3" t="s">
        <v>11658</v>
      </c>
      <c r="B5469" s="4" t="s">
        <v>9801</v>
      </c>
      <c r="C5469" s="4">
        <v>2020</v>
      </c>
      <c r="D5469" t="s">
        <v>13</v>
      </c>
      <c r="E5469" t="s">
        <v>38</v>
      </c>
      <c r="F5469" t="s">
        <v>27145</v>
      </c>
      <c r="G5469" t="s">
        <v>27178</v>
      </c>
    </row>
    <row r="5470" spans="1:7" hidden="1" x14ac:dyDescent="0.3">
      <c r="A5470" s="1" t="s">
        <v>11658</v>
      </c>
      <c r="B5470" s="2" t="s">
        <v>9801</v>
      </c>
      <c r="C5470" s="2">
        <v>2020</v>
      </c>
      <c r="D5470" t="s">
        <v>21</v>
      </c>
      <c r="E5470" t="s">
        <v>15</v>
      </c>
      <c r="F5470" t="s">
        <v>15</v>
      </c>
      <c r="G5470" t="s">
        <v>27225</v>
      </c>
    </row>
    <row r="5471" spans="1:7" hidden="1" x14ac:dyDescent="0.3">
      <c r="A5471" s="3" t="s">
        <v>11658</v>
      </c>
      <c r="B5471" s="4" t="s">
        <v>9801</v>
      </c>
      <c r="C5471" s="4">
        <v>2020</v>
      </c>
      <c r="D5471" t="s">
        <v>21</v>
      </c>
      <c r="E5471" t="s">
        <v>38</v>
      </c>
      <c r="F5471" t="s">
        <v>38</v>
      </c>
      <c r="G5471" t="s">
        <v>27171</v>
      </c>
    </row>
    <row r="5472" spans="1:7" hidden="1" x14ac:dyDescent="0.3">
      <c r="A5472" s="1" t="s">
        <v>11662</v>
      </c>
      <c r="B5472" s="2" t="s">
        <v>7820</v>
      </c>
      <c r="C5472" s="2">
        <v>2020</v>
      </c>
      <c r="D5472" t="s">
        <v>21</v>
      </c>
      <c r="E5472" t="s">
        <v>23</v>
      </c>
      <c r="F5472" t="s">
        <v>23</v>
      </c>
      <c r="G5472" t="s">
        <v>27179</v>
      </c>
    </row>
    <row r="5473" spans="1:7" hidden="1" x14ac:dyDescent="0.3">
      <c r="A5473" s="3" t="s">
        <v>11665</v>
      </c>
      <c r="B5473" s="4" t="s">
        <v>7820</v>
      </c>
      <c r="C5473" s="4">
        <v>2020</v>
      </c>
      <c r="D5473" t="s">
        <v>21</v>
      </c>
      <c r="E5473" t="s">
        <v>23</v>
      </c>
      <c r="F5473" t="s">
        <v>23</v>
      </c>
      <c r="G5473" t="s">
        <v>27179</v>
      </c>
    </row>
    <row r="5474" spans="1:7" hidden="1" x14ac:dyDescent="0.3">
      <c r="A5474" s="1" t="s">
        <v>11667</v>
      </c>
      <c r="B5474" s="2" t="s">
        <v>7820</v>
      </c>
      <c r="C5474" s="2">
        <v>2020</v>
      </c>
      <c r="D5474" t="s">
        <v>21</v>
      </c>
      <c r="E5474" t="s">
        <v>15</v>
      </c>
      <c r="F5474" t="s">
        <v>15</v>
      </c>
      <c r="G5474" t="s">
        <v>27197</v>
      </c>
    </row>
    <row r="5475" spans="1:7" hidden="1" x14ac:dyDescent="0.3">
      <c r="A5475" s="3" t="s">
        <v>11669</v>
      </c>
      <c r="B5475" s="4" t="s">
        <v>2060</v>
      </c>
      <c r="C5475" s="4">
        <v>2018</v>
      </c>
      <c r="D5475" t="s">
        <v>21</v>
      </c>
      <c r="E5475" t="s">
        <v>23</v>
      </c>
      <c r="F5475" t="s">
        <v>23</v>
      </c>
      <c r="G5475" t="s">
        <v>27350</v>
      </c>
    </row>
    <row r="5476" spans="1:7" hidden="1" x14ac:dyDescent="0.3">
      <c r="A5476" s="1" t="s">
        <v>11672</v>
      </c>
      <c r="B5476" s="2" t="s">
        <v>7820</v>
      </c>
      <c r="C5476" s="2">
        <v>2020</v>
      </c>
      <c r="D5476" t="s">
        <v>13</v>
      </c>
      <c r="E5476" t="s">
        <v>23</v>
      </c>
      <c r="F5476" t="s">
        <v>27147</v>
      </c>
      <c r="G5476" t="s">
        <v>27218</v>
      </c>
    </row>
    <row r="5477" spans="1:7" hidden="1" x14ac:dyDescent="0.3">
      <c r="A5477" s="3" t="s">
        <v>11672</v>
      </c>
      <c r="B5477" s="4" t="s">
        <v>7820</v>
      </c>
      <c r="C5477" s="4">
        <v>2020</v>
      </c>
      <c r="D5477" t="s">
        <v>21</v>
      </c>
      <c r="E5477" t="s">
        <v>23</v>
      </c>
      <c r="F5477" t="s">
        <v>23</v>
      </c>
      <c r="G5477" t="s">
        <v>27166</v>
      </c>
    </row>
    <row r="5478" spans="1:7" hidden="1" x14ac:dyDescent="0.3">
      <c r="A5478" s="1" t="s">
        <v>11677</v>
      </c>
      <c r="B5478" s="2" t="s">
        <v>7820</v>
      </c>
      <c r="C5478" s="2">
        <v>2020</v>
      </c>
      <c r="D5478" t="s">
        <v>13</v>
      </c>
      <c r="E5478" t="s">
        <v>23</v>
      </c>
      <c r="F5478" t="s">
        <v>27147</v>
      </c>
      <c r="G5478" t="s">
        <v>27218</v>
      </c>
    </row>
    <row r="5479" spans="1:7" hidden="1" x14ac:dyDescent="0.3">
      <c r="A5479" s="3" t="s">
        <v>11677</v>
      </c>
      <c r="B5479" s="4" t="s">
        <v>7820</v>
      </c>
      <c r="C5479" s="4">
        <v>2020</v>
      </c>
      <c r="D5479" t="s">
        <v>21</v>
      </c>
      <c r="E5479" t="s">
        <v>23</v>
      </c>
      <c r="F5479" t="s">
        <v>23</v>
      </c>
      <c r="G5479" t="s">
        <v>27166</v>
      </c>
    </row>
    <row r="5480" spans="1:7" hidden="1" x14ac:dyDescent="0.3">
      <c r="A5480" s="1" t="s">
        <v>11680</v>
      </c>
      <c r="B5480" s="2" t="s">
        <v>11253</v>
      </c>
      <c r="C5480" s="2">
        <v>2021</v>
      </c>
      <c r="D5480" t="s">
        <v>21</v>
      </c>
      <c r="E5480" t="s">
        <v>23</v>
      </c>
      <c r="F5480" t="s">
        <v>23</v>
      </c>
      <c r="G5480" t="s">
        <v>27229</v>
      </c>
    </row>
    <row r="5481" spans="1:7" hidden="1" x14ac:dyDescent="0.3">
      <c r="A5481" s="3" t="s">
        <v>11682</v>
      </c>
      <c r="B5481" s="4" t="s">
        <v>7820</v>
      </c>
      <c r="C5481" s="4">
        <v>2020</v>
      </c>
      <c r="D5481" t="s">
        <v>21</v>
      </c>
      <c r="E5481" t="s">
        <v>23</v>
      </c>
      <c r="F5481" t="s">
        <v>23</v>
      </c>
      <c r="G5481" t="s">
        <v>27229</v>
      </c>
    </row>
    <row r="5482" spans="1:7" hidden="1" x14ac:dyDescent="0.3">
      <c r="A5482" s="1" t="s">
        <v>11684</v>
      </c>
      <c r="B5482" s="2" t="s">
        <v>20</v>
      </c>
      <c r="C5482" s="2">
        <v>2017</v>
      </c>
      <c r="D5482" t="s">
        <v>21</v>
      </c>
      <c r="E5482" t="s">
        <v>23</v>
      </c>
      <c r="F5482" t="s">
        <v>23</v>
      </c>
      <c r="G5482" t="s">
        <v>27229</v>
      </c>
    </row>
    <row r="5483" spans="1:7" hidden="1" x14ac:dyDescent="0.3">
      <c r="A5483" s="3" t="s">
        <v>11686</v>
      </c>
      <c r="B5483" s="4" t="s">
        <v>20</v>
      </c>
      <c r="C5483" s="4">
        <v>2017</v>
      </c>
      <c r="D5483" t="s">
        <v>21</v>
      </c>
      <c r="E5483" t="s">
        <v>23</v>
      </c>
      <c r="F5483" t="s">
        <v>23</v>
      </c>
      <c r="G5483" t="s">
        <v>27229</v>
      </c>
    </row>
    <row r="5484" spans="1:7" hidden="1" x14ac:dyDescent="0.3">
      <c r="A5484" s="1" t="s">
        <v>11688</v>
      </c>
      <c r="B5484" s="2" t="s">
        <v>20</v>
      </c>
      <c r="C5484" s="2">
        <v>2017</v>
      </c>
      <c r="D5484" t="s">
        <v>21</v>
      </c>
      <c r="E5484" t="s">
        <v>23</v>
      </c>
      <c r="F5484" t="s">
        <v>23</v>
      </c>
      <c r="G5484" t="s">
        <v>27229</v>
      </c>
    </row>
    <row r="5485" spans="1:7" hidden="1" x14ac:dyDescent="0.3">
      <c r="A5485" s="3" t="s">
        <v>11690</v>
      </c>
      <c r="B5485" s="4" t="s">
        <v>7820</v>
      </c>
      <c r="C5485" s="4">
        <v>2020</v>
      </c>
      <c r="D5485" t="s">
        <v>13</v>
      </c>
      <c r="E5485" t="s">
        <v>23</v>
      </c>
      <c r="F5485" t="s">
        <v>27152</v>
      </c>
      <c r="G5485" t="s">
        <v>27236</v>
      </c>
    </row>
    <row r="5486" spans="1:7" hidden="1" x14ac:dyDescent="0.3">
      <c r="A5486" s="1" t="s">
        <v>11690</v>
      </c>
      <c r="B5486" s="2" t="s">
        <v>7820</v>
      </c>
      <c r="C5486" s="2">
        <v>2020</v>
      </c>
      <c r="D5486" t="s">
        <v>21</v>
      </c>
      <c r="E5486" t="s">
        <v>23</v>
      </c>
      <c r="F5486" t="s">
        <v>23</v>
      </c>
      <c r="G5486" t="s">
        <v>27350</v>
      </c>
    </row>
    <row r="5487" spans="1:7" hidden="1" x14ac:dyDescent="0.3">
      <c r="A5487" s="3" t="s">
        <v>11692</v>
      </c>
      <c r="B5487" s="4" t="s">
        <v>11693</v>
      </c>
      <c r="C5487" s="4">
        <v>2021</v>
      </c>
      <c r="D5487" t="s">
        <v>21</v>
      </c>
      <c r="E5487" t="s">
        <v>94</v>
      </c>
      <c r="F5487" t="s">
        <v>94</v>
      </c>
      <c r="G5487" t="s">
        <v>27294</v>
      </c>
    </row>
    <row r="5488" spans="1:7" hidden="1" x14ac:dyDescent="0.3">
      <c r="A5488" s="1" t="s">
        <v>11695</v>
      </c>
      <c r="B5488" s="2" t="s">
        <v>7820</v>
      </c>
      <c r="C5488" s="2">
        <v>2020</v>
      </c>
      <c r="D5488" t="s">
        <v>13</v>
      </c>
      <c r="E5488" t="s">
        <v>23</v>
      </c>
      <c r="F5488" t="s">
        <v>27173</v>
      </c>
      <c r="G5488" t="s">
        <v>27186</v>
      </c>
    </row>
    <row r="5489" spans="1:7" hidden="1" x14ac:dyDescent="0.3">
      <c r="A5489" s="3" t="s">
        <v>11695</v>
      </c>
      <c r="B5489" s="4" t="s">
        <v>7820</v>
      </c>
      <c r="C5489" s="4">
        <v>2020</v>
      </c>
      <c r="D5489" t="s">
        <v>13</v>
      </c>
      <c r="E5489" t="s">
        <v>94</v>
      </c>
      <c r="F5489" t="s">
        <v>27155</v>
      </c>
      <c r="G5489" t="s">
        <v>27156</v>
      </c>
    </row>
    <row r="5490" spans="1:7" hidden="1" x14ac:dyDescent="0.3">
      <c r="A5490" s="1" t="s">
        <v>11695</v>
      </c>
      <c r="B5490" s="2" t="s">
        <v>7820</v>
      </c>
      <c r="C5490" s="2">
        <v>2020</v>
      </c>
      <c r="D5490" t="s">
        <v>21</v>
      </c>
      <c r="E5490" t="s">
        <v>23</v>
      </c>
      <c r="F5490" t="s">
        <v>23</v>
      </c>
      <c r="G5490" t="s">
        <v>27143</v>
      </c>
    </row>
    <row r="5491" spans="1:7" hidden="1" x14ac:dyDescent="0.3">
      <c r="A5491" s="3" t="s">
        <v>11700</v>
      </c>
      <c r="B5491" s="4" t="s">
        <v>7820</v>
      </c>
      <c r="C5491" s="4">
        <v>2020</v>
      </c>
      <c r="D5491" t="s">
        <v>21</v>
      </c>
      <c r="E5491" t="s">
        <v>126</v>
      </c>
      <c r="F5491" t="s">
        <v>126</v>
      </c>
      <c r="G5491" t="s">
        <v>27352</v>
      </c>
    </row>
    <row r="5492" spans="1:7" hidden="1" x14ac:dyDescent="0.3">
      <c r="A5492" s="1" t="s">
        <v>11702</v>
      </c>
      <c r="B5492" s="2" t="s">
        <v>8883</v>
      </c>
      <c r="C5492" s="2">
        <v>2021</v>
      </c>
      <c r="D5492" t="s">
        <v>21</v>
      </c>
      <c r="E5492" t="s">
        <v>101</v>
      </c>
      <c r="F5492" t="s">
        <v>101</v>
      </c>
      <c r="G5492" t="s">
        <v>27393</v>
      </c>
    </row>
    <row r="5493" spans="1:7" hidden="1" x14ac:dyDescent="0.3">
      <c r="A5493" s="3" t="s">
        <v>11704</v>
      </c>
      <c r="B5493" s="4" t="s">
        <v>8883</v>
      </c>
      <c r="C5493" s="4">
        <v>2021</v>
      </c>
      <c r="D5493" t="s">
        <v>21</v>
      </c>
      <c r="E5493" t="s">
        <v>23</v>
      </c>
      <c r="F5493" t="s">
        <v>23</v>
      </c>
      <c r="G5493" t="s">
        <v>27179</v>
      </c>
    </row>
    <row r="5494" spans="1:7" hidden="1" x14ac:dyDescent="0.3">
      <c r="A5494" s="1" t="s">
        <v>11708</v>
      </c>
      <c r="B5494" s="2" t="s">
        <v>8883</v>
      </c>
      <c r="C5494" s="2">
        <v>2021</v>
      </c>
      <c r="D5494" t="s">
        <v>140</v>
      </c>
      <c r="E5494" t="s">
        <v>140</v>
      </c>
    </row>
    <row r="5495" spans="1:7" hidden="1" x14ac:dyDescent="0.3">
      <c r="A5495" s="3" t="s">
        <v>11712</v>
      </c>
      <c r="B5495" s="4" t="s">
        <v>57</v>
      </c>
      <c r="C5495" s="4">
        <v>2016</v>
      </c>
      <c r="D5495" t="s">
        <v>13</v>
      </c>
      <c r="E5495" t="s">
        <v>23</v>
      </c>
      <c r="F5495" t="s">
        <v>27152</v>
      </c>
      <c r="G5495" t="s">
        <v>27172</v>
      </c>
    </row>
    <row r="5496" spans="1:7" hidden="1" x14ac:dyDescent="0.3">
      <c r="A5496" s="1" t="s">
        <v>11713</v>
      </c>
      <c r="B5496" s="2" t="s">
        <v>7820</v>
      </c>
      <c r="C5496" s="2">
        <v>2020</v>
      </c>
      <c r="D5496" t="s">
        <v>21</v>
      </c>
      <c r="E5496" t="s">
        <v>23</v>
      </c>
      <c r="F5496" t="s">
        <v>23</v>
      </c>
      <c r="G5496" t="s">
        <v>27143</v>
      </c>
    </row>
    <row r="5497" spans="1:7" hidden="1" x14ac:dyDescent="0.3">
      <c r="A5497" s="3" t="s">
        <v>11714</v>
      </c>
      <c r="B5497" s="4" t="s">
        <v>3438</v>
      </c>
      <c r="C5497" s="4">
        <v>2019</v>
      </c>
      <c r="D5497" t="s">
        <v>13</v>
      </c>
      <c r="E5497" t="s">
        <v>38</v>
      </c>
      <c r="F5497" t="s">
        <v>27145</v>
      </c>
      <c r="G5497" t="s">
        <v>9196</v>
      </c>
    </row>
    <row r="5498" spans="1:7" hidden="1" x14ac:dyDescent="0.3">
      <c r="A5498" s="1" t="s">
        <v>11716</v>
      </c>
      <c r="B5498" s="2" t="s">
        <v>9201</v>
      </c>
      <c r="C5498" s="2">
        <v>2020</v>
      </c>
      <c r="D5498" t="s">
        <v>21</v>
      </c>
      <c r="E5498" t="s">
        <v>23</v>
      </c>
      <c r="F5498" t="s">
        <v>23</v>
      </c>
      <c r="G5498" t="s">
        <v>27166</v>
      </c>
    </row>
    <row r="5499" spans="1:7" hidden="1" x14ac:dyDescent="0.3">
      <c r="A5499" s="3" t="s">
        <v>11719</v>
      </c>
      <c r="B5499" s="4" t="s">
        <v>11720</v>
      </c>
      <c r="C5499" s="4">
        <v>2020</v>
      </c>
      <c r="D5499" t="s">
        <v>13</v>
      </c>
      <c r="E5499" t="s">
        <v>23</v>
      </c>
      <c r="F5499" t="s">
        <v>27152</v>
      </c>
      <c r="G5499" t="s">
        <v>27217</v>
      </c>
    </row>
    <row r="5500" spans="1:7" hidden="1" x14ac:dyDescent="0.3">
      <c r="A5500" s="1" t="s">
        <v>11722</v>
      </c>
      <c r="B5500" s="2" t="s">
        <v>10033</v>
      </c>
      <c r="C5500" s="2">
        <v>2019</v>
      </c>
      <c r="D5500" t="s">
        <v>13</v>
      </c>
      <c r="E5500" t="s">
        <v>23</v>
      </c>
      <c r="F5500" t="s">
        <v>27152</v>
      </c>
      <c r="G5500" t="s">
        <v>27217</v>
      </c>
    </row>
    <row r="5501" spans="1:7" hidden="1" x14ac:dyDescent="0.3">
      <c r="A5501" s="3" t="s">
        <v>11724</v>
      </c>
      <c r="B5501" s="4" t="s">
        <v>3438</v>
      </c>
      <c r="C5501" s="4">
        <v>2019</v>
      </c>
      <c r="D5501" t="s">
        <v>21</v>
      </c>
      <c r="E5501" t="s">
        <v>23</v>
      </c>
      <c r="F5501" t="s">
        <v>23</v>
      </c>
      <c r="G5501" t="s">
        <v>27350</v>
      </c>
    </row>
    <row r="5502" spans="1:7" hidden="1" x14ac:dyDescent="0.3">
      <c r="A5502" s="1" t="s">
        <v>11725</v>
      </c>
      <c r="B5502" s="2" t="s">
        <v>10139</v>
      </c>
      <c r="C5502" s="2">
        <v>2020</v>
      </c>
      <c r="D5502" t="s">
        <v>21</v>
      </c>
      <c r="E5502" t="s">
        <v>126</v>
      </c>
      <c r="F5502" t="s">
        <v>126</v>
      </c>
      <c r="G5502" t="s">
        <v>27436</v>
      </c>
    </row>
    <row r="5503" spans="1:7" hidden="1" x14ac:dyDescent="0.3">
      <c r="A5503" s="3" t="s">
        <v>11727</v>
      </c>
      <c r="B5503" s="4" t="s">
        <v>3438</v>
      </c>
      <c r="C5503" s="4">
        <v>2019</v>
      </c>
      <c r="D5503" t="s">
        <v>21</v>
      </c>
      <c r="E5503" t="s">
        <v>23</v>
      </c>
      <c r="F5503" t="s">
        <v>23</v>
      </c>
      <c r="G5503" t="s">
        <v>27350</v>
      </c>
    </row>
    <row r="5504" spans="1:7" hidden="1" x14ac:dyDescent="0.3">
      <c r="A5504" s="1" t="s">
        <v>11730</v>
      </c>
      <c r="B5504" s="2" t="s">
        <v>3438</v>
      </c>
      <c r="C5504" s="2">
        <v>2019</v>
      </c>
      <c r="D5504" t="s">
        <v>13</v>
      </c>
      <c r="E5504" t="s">
        <v>23</v>
      </c>
      <c r="F5504" t="s">
        <v>27152</v>
      </c>
      <c r="G5504" t="s">
        <v>27172</v>
      </c>
    </row>
    <row r="5505" spans="1:7" hidden="1" x14ac:dyDescent="0.3">
      <c r="A5505" s="3" t="s">
        <v>11730</v>
      </c>
      <c r="B5505" s="4" t="s">
        <v>3438</v>
      </c>
      <c r="C5505" s="4">
        <v>2019</v>
      </c>
      <c r="D5505" t="s">
        <v>21</v>
      </c>
      <c r="E5505" t="s">
        <v>23</v>
      </c>
      <c r="F5505" t="s">
        <v>23</v>
      </c>
      <c r="G5505" t="s">
        <v>27350</v>
      </c>
    </row>
    <row r="5506" spans="1:7" hidden="1" x14ac:dyDescent="0.3">
      <c r="A5506" s="1" t="s">
        <v>11733</v>
      </c>
      <c r="B5506" s="2" t="s">
        <v>3963</v>
      </c>
      <c r="C5506" s="2">
        <v>2019</v>
      </c>
      <c r="D5506" t="s">
        <v>21</v>
      </c>
      <c r="E5506" t="s">
        <v>126</v>
      </c>
      <c r="F5506" t="s">
        <v>126</v>
      </c>
      <c r="G5506" t="s">
        <v>27193</v>
      </c>
    </row>
    <row r="5507" spans="1:7" hidden="1" x14ac:dyDescent="0.3">
      <c r="A5507" s="3" t="s">
        <v>11733</v>
      </c>
      <c r="B5507" s="4" t="s">
        <v>3963</v>
      </c>
      <c r="C5507" s="4">
        <v>2019</v>
      </c>
      <c r="D5507" t="s">
        <v>21</v>
      </c>
      <c r="E5507" t="s">
        <v>126</v>
      </c>
      <c r="F5507" t="s">
        <v>126</v>
      </c>
      <c r="G5507" t="s">
        <v>27202</v>
      </c>
    </row>
    <row r="5508" spans="1:7" hidden="1" x14ac:dyDescent="0.3">
      <c r="A5508" s="1" t="s">
        <v>11736</v>
      </c>
      <c r="B5508" s="2" t="s">
        <v>3438</v>
      </c>
      <c r="C5508" s="2">
        <v>2019</v>
      </c>
      <c r="D5508" t="s">
        <v>13</v>
      </c>
      <c r="E5508" t="s">
        <v>23</v>
      </c>
      <c r="F5508" t="s">
        <v>27152</v>
      </c>
      <c r="G5508" t="s">
        <v>27153</v>
      </c>
    </row>
    <row r="5509" spans="1:7" hidden="1" x14ac:dyDescent="0.3">
      <c r="A5509" s="3" t="s">
        <v>11739</v>
      </c>
      <c r="B5509" s="4" t="s">
        <v>7820</v>
      </c>
      <c r="C5509" s="4">
        <v>2020</v>
      </c>
      <c r="D5509" t="s">
        <v>21</v>
      </c>
      <c r="E5509" t="s">
        <v>38</v>
      </c>
      <c r="F5509" t="s">
        <v>27232</v>
      </c>
      <c r="G5509" t="s">
        <v>27330</v>
      </c>
    </row>
    <row r="5510" spans="1:7" hidden="1" x14ac:dyDescent="0.3">
      <c r="A5510" s="1" t="s">
        <v>11741</v>
      </c>
      <c r="B5510" s="2" t="s">
        <v>3438</v>
      </c>
      <c r="C5510" s="2">
        <v>2019</v>
      </c>
      <c r="D5510" t="s">
        <v>13</v>
      </c>
      <c r="E5510" t="s">
        <v>15</v>
      </c>
      <c r="F5510" t="s">
        <v>27141</v>
      </c>
      <c r="G5510" t="s">
        <v>27190</v>
      </c>
    </row>
    <row r="5511" spans="1:7" hidden="1" x14ac:dyDescent="0.3">
      <c r="A5511" s="3" t="s">
        <v>11741</v>
      </c>
      <c r="B5511" s="4" t="s">
        <v>3438</v>
      </c>
      <c r="C5511" s="4">
        <v>2019</v>
      </c>
      <c r="D5511" t="s">
        <v>13</v>
      </c>
      <c r="E5511" t="s">
        <v>23</v>
      </c>
      <c r="F5511" t="s">
        <v>27152</v>
      </c>
      <c r="G5511" t="s">
        <v>27172</v>
      </c>
    </row>
    <row r="5512" spans="1:7" hidden="1" x14ac:dyDescent="0.3">
      <c r="A5512" s="1" t="s">
        <v>11741</v>
      </c>
      <c r="B5512" s="2" t="s">
        <v>3438</v>
      </c>
      <c r="C5512" s="2">
        <v>2019</v>
      </c>
      <c r="D5512" t="s">
        <v>21</v>
      </c>
      <c r="E5512" t="s">
        <v>23</v>
      </c>
      <c r="F5512" t="s">
        <v>23</v>
      </c>
      <c r="G5512" t="s">
        <v>27350</v>
      </c>
    </row>
    <row r="5513" spans="1:7" hidden="1" x14ac:dyDescent="0.3">
      <c r="A5513" s="3" t="s">
        <v>11744</v>
      </c>
      <c r="B5513" s="4" t="s">
        <v>2060</v>
      </c>
      <c r="C5513" s="4">
        <v>2018</v>
      </c>
      <c r="D5513" t="s">
        <v>21</v>
      </c>
      <c r="E5513" t="s">
        <v>23</v>
      </c>
      <c r="F5513" t="s">
        <v>23</v>
      </c>
      <c r="G5513" t="s">
        <v>27229</v>
      </c>
    </row>
    <row r="5514" spans="1:7" hidden="1" x14ac:dyDescent="0.3">
      <c r="A5514" s="1" t="s">
        <v>11746</v>
      </c>
      <c r="B5514" s="2" t="s">
        <v>7820</v>
      </c>
      <c r="C5514" s="2">
        <v>2020</v>
      </c>
      <c r="D5514" t="s">
        <v>13</v>
      </c>
      <c r="E5514" t="s">
        <v>23</v>
      </c>
      <c r="F5514" t="s">
        <v>27147</v>
      </c>
    </row>
    <row r="5515" spans="1:7" x14ac:dyDescent="0.3">
      <c r="A5515" s="3" t="s">
        <v>11749</v>
      </c>
      <c r="B5515" s="4" t="s">
        <v>7820</v>
      </c>
      <c r="C5515" s="4">
        <v>2020</v>
      </c>
      <c r="D5515" t="s">
        <v>50</v>
      </c>
      <c r="E5515" t="s">
        <v>52</v>
      </c>
    </row>
    <row r="5516" spans="1:7" hidden="1" x14ac:dyDescent="0.3">
      <c r="A5516" s="1" t="s">
        <v>11749</v>
      </c>
      <c r="B5516" s="2" t="s">
        <v>7820</v>
      </c>
      <c r="C5516" s="2">
        <v>2020</v>
      </c>
      <c r="D5516" t="s">
        <v>21</v>
      </c>
      <c r="E5516" t="s">
        <v>23</v>
      </c>
      <c r="F5516" t="s">
        <v>23</v>
      </c>
      <c r="G5516" t="s">
        <v>27350</v>
      </c>
    </row>
    <row r="5517" spans="1:7" x14ac:dyDescent="0.3">
      <c r="A5517" s="3" t="s">
        <v>11752</v>
      </c>
      <c r="B5517" s="4" t="s">
        <v>7820</v>
      </c>
      <c r="C5517" s="4">
        <v>2020</v>
      </c>
      <c r="D5517" t="s">
        <v>21</v>
      </c>
      <c r="E5517" t="s">
        <v>52</v>
      </c>
    </row>
    <row r="5518" spans="1:7" hidden="1" x14ac:dyDescent="0.3">
      <c r="A5518" s="1" t="s">
        <v>11752</v>
      </c>
      <c r="B5518" s="2" t="s">
        <v>7820</v>
      </c>
      <c r="C5518" s="2">
        <v>2020</v>
      </c>
      <c r="D5518" t="s">
        <v>21</v>
      </c>
      <c r="E5518" t="s">
        <v>126</v>
      </c>
      <c r="F5518" t="s">
        <v>126</v>
      </c>
      <c r="G5518" t="s">
        <v>27193</v>
      </c>
    </row>
    <row r="5519" spans="1:7" hidden="1" x14ac:dyDescent="0.3">
      <c r="A5519" s="3" t="s">
        <v>11756</v>
      </c>
      <c r="B5519" s="4" t="s">
        <v>7820</v>
      </c>
      <c r="C5519" s="4">
        <v>2020</v>
      </c>
      <c r="D5519" t="s">
        <v>21</v>
      </c>
      <c r="E5519" t="s">
        <v>23</v>
      </c>
      <c r="F5519" t="s">
        <v>23</v>
      </c>
      <c r="G5519" t="s">
        <v>27350</v>
      </c>
    </row>
    <row r="5520" spans="1:7" hidden="1" x14ac:dyDescent="0.3">
      <c r="A5520" s="1" t="s">
        <v>11760</v>
      </c>
      <c r="B5520" s="2" t="s">
        <v>5418</v>
      </c>
      <c r="C5520" s="2">
        <v>2019</v>
      </c>
      <c r="D5520" t="s">
        <v>21</v>
      </c>
      <c r="E5520" t="s">
        <v>101</v>
      </c>
      <c r="F5520" t="s">
        <v>101</v>
      </c>
      <c r="G5520" t="s">
        <v>27302</v>
      </c>
    </row>
    <row r="5521" spans="1:7" hidden="1" x14ac:dyDescent="0.3">
      <c r="A5521" s="3" t="s">
        <v>11761</v>
      </c>
      <c r="B5521" s="4" t="s">
        <v>8883</v>
      </c>
      <c r="C5521" s="4">
        <v>2021</v>
      </c>
      <c r="D5521" t="s">
        <v>21</v>
      </c>
      <c r="E5521" t="s">
        <v>101</v>
      </c>
      <c r="F5521" t="s">
        <v>101</v>
      </c>
      <c r="G5521" t="s">
        <v>27302</v>
      </c>
    </row>
    <row r="5522" spans="1:7" hidden="1" x14ac:dyDescent="0.3">
      <c r="A5522" s="1" t="s">
        <v>11763</v>
      </c>
      <c r="B5522" s="2" t="s">
        <v>11228</v>
      </c>
      <c r="C5522" s="2">
        <v>2021</v>
      </c>
      <c r="D5522" t="s">
        <v>21</v>
      </c>
      <c r="E5522" t="s">
        <v>94</v>
      </c>
      <c r="F5522" t="s">
        <v>94</v>
      </c>
      <c r="G5522" t="s">
        <v>27434</v>
      </c>
    </row>
    <row r="5523" spans="1:7" hidden="1" x14ac:dyDescent="0.3">
      <c r="A5523" s="3" t="s">
        <v>11765</v>
      </c>
      <c r="B5523" s="4" t="s">
        <v>7820</v>
      </c>
      <c r="C5523" s="4">
        <v>2020</v>
      </c>
      <c r="D5523" t="s">
        <v>21</v>
      </c>
      <c r="E5523" t="s">
        <v>101</v>
      </c>
      <c r="F5523" t="s">
        <v>101</v>
      </c>
      <c r="G5523" t="s">
        <v>27316</v>
      </c>
    </row>
    <row r="5524" spans="1:7" hidden="1" x14ac:dyDescent="0.3">
      <c r="A5524" s="1" t="s">
        <v>11767</v>
      </c>
      <c r="B5524" s="2" t="s">
        <v>7820</v>
      </c>
      <c r="C5524" s="2">
        <v>2020</v>
      </c>
      <c r="D5524" t="s">
        <v>21</v>
      </c>
      <c r="E5524" t="s">
        <v>15</v>
      </c>
      <c r="F5524" t="s">
        <v>15</v>
      </c>
      <c r="G5524" t="s">
        <v>27315</v>
      </c>
    </row>
    <row r="5525" spans="1:7" hidden="1" x14ac:dyDescent="0.3">
      <c r="A5525" s="3" t="s">
        <v>11767</v>
      </c>
      <c r="B5525" s="4" t="s">
        <v>7820</v>
      </c>
      <c r="C5525" s="4">
        <v>2020</v>
      </c>
      <c r="D5525" t="s">
        <v>21</v>
      </c>
      <c r="E5525" t="s">
        <v>126</v>
      </c>
      <c r="F5525" t="s">
        <v>126</v>
      </c>
      <c r="G5525" t="s">
        <v>27159</v>
      </c>
    </row>
    <row r="5526" spans="1:7" hidden="1" x14ac:dyDescent="0.3">
      <c r="A5526" s="1" t="s">
        <v>11770</v>
      </c>
      <c r="B5526" s="2" t="s">
        <v>7820</v>
      </c>
      <c r="C5526" s="2">
        <v>2020</v>
      </c>
      <c r="D5526" t="s">
        <v>21</v>
      </c>
      <c r="E5526" t="s">
        <v>23</v>
      </c>
      <c r="F5526" t="s">
        <v>23</v>
      </c>
      <c r="G5526" t="s">
        <v>27229</v>
      </c>
    </row>
    <row r="5527" spans="1:7" hidden="1" x14ac:dyDescent="0.3">
      <c r="A5527" s="3" t="s">
        <v>11772</v>
      </c>
      <c r="B5527" s="4" t="s">
        <v>2060</v>
      </c>
      <c r="C5527" s="4">
        <v>2018</v>
      </c>
      <c r="D5527" t="s">
        <v>21</v>
      </c>
      <c r="E5527" t="s">
        <v>23</v>
      </c>
      <c r="F5527" t="s">
        <v>23</v>
      </c>
      <c r="G5527" t="s">
        <v>27350</v>
      </c>
    </row>
    <row r="5528" spans="1:7" hidden="1" x14ac:dyDescent="0.3">
      <c r="A5528" s="1" t="s">
        <v>11775</v>
      </c>
      <c r="B5528" s="2" t="s">
        <v>12</v>
      </c>
      <c r="C5528" s="2">
        <v>2020</v>
      </c>
      <c r="D5528" t="s">
        <v>21</v>
      </c>
      <c r="E5528" t="s">
        <v>23</v>
      </c>
      <c r="F5528" t="s">
        <v>23</v>
      </c>
      <c r="G5528" t="s">
        <v>27144</v>
      </c>
    </row>
    <row r="5529" spans="1:7" x14ac:dyDescent="0.3">
      <c r="A5529" s="3" t="s">
        <v>11778</v>
      </c>
      <c r="B5529" s="4" t="s">
        <v>10363</v>
      </c>
      <c r="C5529" s="4">
        <v>2020</v>
      </c>
      <c r="D5529" t="s">
        <v>21</v>
      </c>
      <c r="E5529" t="s">
        <v>52</v>
      </c>
    </row>
    <row r="5530" spans="1:7" hidden="1" x14ac:dyDescent="0.3">
      <c r="A5530" s="1" t="s">
        <v>11778</v>
      </c>
      <c r="B5530" s="2" t="s">
        <v>10363</v>
      </c>
      <c r="C5530" s="2">
        <v>2020</v>
      </c>
      <c r="D5530" t="s">
        <v>21</v>
      </c>
      <c r="E5530" t="s">
        <v>101</v>
      </c>
      <c r="F5530" t="s">
        <v>101</v>
      </c>
      <c r="G5530" t="s">
        <v>27302</v>
      </c>
    </row>
    <row r="5531" spans="1:7" hidden="1" x14ac:dyDescent="0.3">
      <c r="A5531" s="3" t="s">
        <v>11781</v>
      </c>
      <c r="B5531" s="4" t="s">
        <v>8883</v>
      </c>
      <c r="C5531" s="4">
        <v>2021</v>
      </c>
      <c r="D5531" t="s">
        <v>21</v>
      </c>
      <c r="E5531" t="s">
        <v>126</v>
      </c>
      <c r="F5531" t="s">
        <v>126</v>
      </c>
      <c r="G5531" t="s">
        <v>27352</v>
      </c>
    </row>
    <row r="5532" spans="1:7" hidden="1" x14ac:dyDescent="0.3">
      <c r="A5532" s="1" t="s">
        <v>11783</v>
      </c>
      <c r="B5532" s="2" t="s">
        <v>20</v>
      </c>
      <c r="C5532" s="2">
        <v>2017</v>
      </c>
      <c r="D5532" t="s">
        <v>13</v>
      </c>
      <c r="E5532" t="s">
        <v>23</v>
      </c>
      <c r="F5532" t="s">
        <v>27173</v>
      </c>
      <c r="G5532" t="s">
        <v>27186</v>
      </c>
    </row>
    <row r="5533" spans="1:7" hidden="1" x14ac:dyDescent="0.3">
      <c r="A5533" s="3" t="s">
        <v>11783</v>
      </c>
      <c r="B5533" s="4" t="s">
        <v>20</v>
      </c>
      <c r="C5533" s="4">
        <v>2017</v>
      </c>
      <c r="D5533" t="s">
        <v>21</v>
      </c>
      <c r="E5533" t="s">
        <v>23</v>
      </c>
      <c r="F5533" t="s">
        <v>23</v>
      </c>
      <c r="G5533" t="s">
        <v>27390</v>
      </c>
    </row>
    <row r="5534" spans="1:7" hidden="1" x14ac:dyDescent="0.3">
      <c r="A5534" s="1" t="s">
        <v>11783</v>
      </c>
      <c r="B5534" s="2" t="s">
        <v>20</v>
      </c>
      <c r="C5534" s="2">
        <v>2017</v>
      </c>
      <c r="D5534" t="s">
        <v>21</v>
      </c>
      <c r="E5534" t="s">
        <v>23</v>
      </c>
      <c r="F5534" t="s">
        <v>23</v>
      </c>
      <c r="G5534" t="s">
        <v>27179</v>
      </c>
    </row>
    <row r="5535" spans="1:7" hidden="1" x14ac:dyDescent="0.3">
      <c r="A5535" s="3" t="s">
        <v>11786</v>
      </c>
      <c r="B5535" s="4" t="s">
        <v>7820</v>
      </c>
      <c r="C5535" s="4">
        <v>2020</v>
      </c>
      <c r="D5535" t="s">
        <v>13</v>
      </c>
      <c r="E5535" t="s">
        <v>23</v>
      </c>
      <c r="F5535" t="s">
        <v>27147</v>
      </c>
      <c r="G5535" t="s">
        <v>27218</v>
      </c>
    </row>
    <row r="5536" spans="1:7" x14ac:dyDescent="0.3">
      <c r="A5536" s="1" t="s">
        <v>11788</v>
      </c>
      <c r="B5536" s="2" t="s">
        <v>12</v>
      </c>
      <c r="C5536" s="2">
        <v>2020</v>
      </c>
      <c r="D5536" t="s">
        <v>21</v>
      </c>
      <c r="E5536" t="s">
        <v>52</v>
      </c>
    </row>
    <row r="5537" spans="1:7" hidden="1" x14ac:dyDescent="0.3">
      <c r="A5537" s="3" t="s">
        <v>11790</v>
      </c>
      <c r="B5537" s="4" t="s">
        <v>11791</v>
      </c>
      <c r="C5537" s="4">
        <v>2020</v>
      </c>
      <c r="D5537" t="s">
        <v>21</v>
      </c>
      <c r="E5537" t="s">
        <v>94</v>
      </c>
      <c r="F5537" t="s">
        <v>94</v>
      </c>
      <c r="G5537" t="s">
        <v>27294</v>
      </c>
    </row>
    <row r="5538" spans="1:7" hidden="1" x14ac:dyDescent="0.3">
      <c r="A5538" s="1" t="s">
        <v>11793</v>
      </c>
      <c r="B5538" s="2" t="s">
        <v>8883</v>
      </c>
      <c r="C5538" s="2">
        <v>2021</v>
      </c>
      <c r="D5538" t="s">
        <v>21</v>
      </c>
      <c r="E5538" t="s">
        <v>101</v>
      </c>
      <c r="F5538" t="s">
        <v>101</v>
      </c>
      <c r="G5538" t="s">
        <v>27437</v>
      </c>
    </row>
    <row r="5539" spans="1:7" hidden="1" x14ac:dyDescent="0.3">
      <c r="A5539" s="3" t="s">
        <v>11796</v>
      </c>
      <c r="B5539" s="4" t="s">
        <v>7820</v>
      </c>
      <c r="C5539" s="4">
        <v>2020</v>
      </c>
      <c r="D5539" t="s">
        <v>21</v>
      </c>
      <c r="E5539" t="s">
        <v>94</v>
      </c>
      <c r="F5539" t="s">
        <v>94</v>
      </c>
      <c r="G5539" t="s">
        <v>27383</v>
      </c>
    </row>
    <row r="5540" spans="1:7" x14ac:dyDescent="0.3">
      <c r="A5540" s="1" t="s">
        <v>11798</v>
      </c>
      <c r="B5540" s="2" t="s">
        <v>4420</v>
      </c>
      <c r="C5540" s="2">
        <v>2019</v>
      </c>
      <c r="D5540" t="s">
        <v>13</v>
      </c>
      <c r="E5540" t="s">
        <v>52</v>
      </c>
    </row>
    <row r="5541" spans="1:7" hidden="1" x14ac:dyDescent="0.3">
      <c r="A5541" s="3" t="s">
        <v>11800</v>
      </c>
      <c r="B5541" s="4" t="s">
        <v>11801</v>
      </c>
      <c r="C5541" s="4">
        <v>2021</v>
      </c>
      <c r="D5541" t="s">
        <v>21</v>
      </c>
      <c r="E5541" t="s">
        <v>126</v>
      </c>
      <c r="F5541" t="s">
        <v>126</v>
      </c>
      <c r="G5541" t="s">
        <v>27394</v>
      </c>
    </row>
    <row r="5542" spans="1:7" x14ac:dyDescent="0.3">
      <c r="A5542" s="1" t="s">
        <v>11802</v>
      </c>
      <c r="B5542" s="2" t="s">
        <v>10562</v>
      </c>
      <c r="C5542" s="2">
        <v>2019</v>
      </c>
      <c r="D5542" t="s">
        <v>13</v>
      </c>
      <c r="E5542" t="s">
        <v>52</v>
      </c>
    </row>
    <row r="5543" spans="1:7" x14ac:dyDescent="0.3">
      <c r="A5543" s="3" t="s">
        <v>11803</v>
      </c>
      <c r="B5543" s="4" t="s">
        <v>11804</v>
      </c>
      <c r="C5543" s="4">
        <v>2019</v>
      </c>
      <c r="D5543" t="s">
        <v>13</v>
      </c>
      <c r="E5543" t="s">
        <v>52</v>
      </c>
    </row>
    <row r="5544" spans="1:7" x14ac:dyDescent="0.3">
      <c r="A5544" s="1" t="s">
        <v>11805</v>
      </c>
      <c r="B5544" s="2" t="s">
        <v>4809</v>
      </c>
      <c r="C5544" s="2">
        <v>2019</v>
      </c>
      <c r="D5544" t="s">
        <v>13</v>
      </c>
      <c r="E5544" t="s">
        <v>52</v>
      </c>
    </row>
    <row r="5545" spans="1:7" x14ac:dyDescent="0.3">
      <c r="A5545" s="3" t="s">
        <v>11806</v>
      </c>
      <c r="B5545" s="4" t="s">
        <v>8285</v>
      </c>
      <c r="C5545" s="4">
        <v>2019</v>
      </c>
      <c r="D5545" t="s">
        <v>13</v>
      </c>
      <c r="E5545" t="s">
        <v>52</v>
      </c>
    </row>
    <row r="5546" spans="1:7" x14ac:dyDescent="0.3">
      <c r="A5546" s="1" t="s">
        <v>11807</v>
      </c>
      <c r="B5546" s="2" t="s">
        <v>11808</v>
      </c>
      <c r="C5546" s="2">
        <v>2019</v>
      </c>
      <c r="D5546" t="s">
        <v>13</v>
      </c>
      <c r="E5546" t="s">
        <v>52</v>
      </c>
    </row>
    <row r="5547" spans="1:7" x14ac:dyDescent="0.3">
      <c r="A5547" s="3" t="s">
        <v>11809</v>
      </c>
      <c r="B5547" s="4" t="s">
        <v>11810</v>
      </c>
      <c r="C5547" s="4">
        <v>2019</v>
      </c>
      <c r="D5547" t="s">
        <v>13</v>
      </c>
      <c r="E5547" t="s">
        <v>52</v>
      </c>
    </row>
    <row r="5548" spans="1:7" x14ac:dyDescent="0.3">
      <c r="A5548" s="1" t="s">
        <v>11811</v>
      </c>
      <c r="B5548" s="2" t="s">
        <v>11812</v>
      </c>
      <c r="C5548" s="2">
        <v>2019</v>
      </c>
      <c r="D5548" t="s">
        <v>13</v>
      </c>
      <c r="E5548" t="s">
        <v>52</v>
      </c>
    </row>
    <row r="5549" spans="1:7" x14ac:dyDescent="0.3">
      <c r="A5549" s="3" t="s">
        <v>11813</v>
      </c>
      <c r="B5549" s="4" t="s">
        <v>11814</v>
      </c>
      <c r="C5549" s="4">
        <v>2019</v>
      </c>
      <c r="D5549" t="s">
        <v>13</v>
      </c>
      <c r="E5549" t="s">
        <v>52</v>
      </c>
    </row>
    <row r="5550" spans="1:7" x14ac:dyDescent="0.3">
      <c r="A5550" s="1" t="s">
        <v>11815</v>
      </c>
      <c r="B5550" s="2" t="s">
        <v>11816</v>
      </c>
      <c r="C5550" s="2">
        <v>2019</v>
      </c>
      <c r="D5550" t="s">
        <v>13</v>
      </c>
      <c r="E5550" t="s">
        <v>52</v>
      </c>
    </row>
    <row r="5551" spans="1:7" x14ac:dyDescent="0.3">
      <c r="A5551" s="3" t="s">
        <v>11817</v>
      </c>
      <c r="B5551" s="4" t="s">
        <v>5652</v>
      </c>
      <c r="C5551" s="4">
        <v>2019</v>
      </c>
      <c r="D5551" t="s">
        <v>13</v>
      </c>
      <c r="E5551" t="s">
        <v>52</v>
      </c>
    </row>
    <row r="5552" spans="1:7" x14ac:dyDescent="0.3">
      <c r="A5552" s="1" t="s">
        <v>11818</v>
      </c>
      <c r="B5552" s="2" t="s">
        <v>11819</v>
      </c>
      <c r="C5552" s="2">
        <v>2019</v>
      </c>
      <c r="D5552" t="s">
        <v>13</v>
      </c>
      <c r="E5552" t="s">
        <v>52</v>
      </c>
    </row>
    <row r="5553" spans="1:7" x14ac:dyDescent="0.3">
      <c r="A5553" s="3" t="s">
        <v>11820</v>
      </c>
      <c r="B5553" s="4" t="s">
        <v>11821</v>
      </c>
      <c r="C5553" s="4">
        <v>2019</v>
      </c>
      <c r="D5553" t="s">
        <v>13</v>
      </c>
      <c r="E5553" t="s">
        <v>52</v>
      </c>
    </row>
    <row r="5554" spans="1:7" x14ac:dyDescent="0.3">
      <c r="A5554" s="1" t="s">
        <v>11822</v>
      </c>
      <c r="B5554" s="2" t="s">
        <v>11823</v>
      </c>
      <c r="C5554" s="2">
        <v>2019</v>
      </c>
      <c r="D5554" t="s">
        <v>13</v>
      </c>
      <c r="E5554" t="s">
        <v>52</v>
      </c>
    </row>
    <row r="5555" spans="1:7" x14ac:dyDescent="0.3">
      <c r="A5555" s="3" t="s">
        <v>11824</v>
      </c>
      <c r="B5555" s="4" t="s">
        <v>11825</v>
      </c>
      <c r="C5555" s="4">
        <v>2019</v>
      </c>
      <c r="D5555" t="s">
        <v>13</v>
      </c>
      <c r="E5555" t="s">
        <v>52</v>
      </c>
    </row>
    <row r="5556" spans="1:7" x14ac:dyDescent="0.3">
      <c r="A5556" s="1" t="s">
        <v>11826</v>
      </c>
      <c r="B5556" s="2" t="s">
        <v>11827</v>
      </c>
      <c r="C5556" s="2">
        <v>2019</v>
      </c>
      <c r="D5556" t="s">
        <v>13</v>
      </c>
      <c r="E5556" t="s">
        <v>52</v>
      </c>
    </row>
    <row r="5557" spans="1:7" x14ac:dyDescent="0.3">
      <c r="A5557" s="3" t="s">
        <v>11828</v>
      </c>
      <c r="B5557" s="4" t="s">
        <v>11350</v>
      </c>
      <c r="C5557" s="4">
        <v>2019</v>
      </c>
      <c r="D5557" t="s">
        <v>13</v>
      </c>
      <c r="E5557" t="s">
        <v>52</v>
      </c>
    </row>
    <row r="5558" spans="1:7" x14ac:dyDescent="0.3">
      <c r="A5558" s="1" t="s">
        <v>11829</v>
      </c>
      <c r="B5558" s="2" t="s">
        <v>11830</v>
      </c>
      <c r="C5558" s="2">
        <v>2019</v>
      </c>
      <c r="D5558" t="s">
        <v>13</v>
      </c>
      <c r="E5558" t="s">
        <v>52</v>
      </c>
    </row>
    <row r="5559" spans="1:7" x14ac:dyDescent="0.3">
      <c r="A5559" s="3" t="s">
        <v>11831</v>
      </c>
      <c r="B5559" s="4" t="s">
        <v>11832</v>
      </c>
      <c r="C5559" s="4">
        <v>2019</v>
      </c>
      <c r="D5559" t="s">
        <v>13</v>
      </c>
      <c r="E5559" t="s">
        <v>52</v>
      </c>
    </row>
    <row r="5560" spans="1:7" x14ac:dyDescent="0.3">
      <c r="A5560" s="1" t="s">
        <v>11833</v>
      </c>
      <c r="B5560" s="2" t="s">
        <v>11834</v>
      </c>
      <c r="C5560" s="2">
        <v>2019</v>
      </c>
      <c r="D5560" t="s">
        <v>13</v>
      </c>
      <c r="E5560" t="s">
        <v>52</v>
      </c>
    </row>
    <row r="5561" spans="1:7" x14ac:dyDescent="0.3">
      <c r="A5561" s="3" t="s">
        <v>11835</v>
      </c>
      <c r="B5561" s="4" t="s">
        <v>11417</v>
      </c>
      <c r="C5561" s="4">
        <v>2019</v>
      </c>
      <c r="D5561" t="s">
        <v>13</v>
      </c>
      <c r="E5561" t="s">
        <v>52</v>
      </c>
    </row>
    <row r="5562" spans="1:7" x14ac:dyDescent="0.3">
      <c r="A5562" s="1" t="s">
        <v>11836</v>
      </c>
      <c r="B5562" s="2" t="s">
        <v>11358</v>
      </c>
      <c r="C5562" s="2">
        <v>2019</v>
      </c>
      <c r="D5562" t="s">
        <v>13</v>
      </c>
      <c r="E5562" t="s">
        <v>52</v>
      </c>
    </row>
    <row r="5563" spans="1:7" x14ac:dyDescent="0.3">
      <c r="A5563" s="3" t="s">
        <v>11837</v>
      </c>
      <c r="B5563" s="4" t="s">
        <v>11838</v>
      </c>
      <c r="C5563" s="4">
        <v>2019</v>
      </c>
      <c r="D5563" t="s">
        <v>13</v>
      </c>
      <c r="E5563" t="s">
        <v>52</v>
      </c>
    </row>
    <row r="5564" spans="1:7" x14ac:dyDescent="0.3">
      <c r="A5564" s="1" t="s">
        <v>11839</v>
      </c>
      <c r="B5564" s="2" t="s">
        <v>7388</v>
      </c>
      <c r="C5564" s="2">
        <v>2019</v>
      </c>
      <c r="D5564" t="s">
        <v>13</v>
      </c>
      <c r="E5564" t="s">
        <v>52</v>
      </c>
    </row>
    <row r="5565" spans="1:7" x14ac:dyDescent="0.3">
      <c r="A5565" s="3" t="s">
        <v>11840</v>
      </c>
      <c r="B5565" s="4" t="s">
        <v>7474</v>
      </c>
      <c r="C5565" s="4">
        <v>2019</v>
      </c>
      <c r="D5565" t="s">
        <v>13</v>
      </c>
      <c r="E5565" t="s">
        <v>52</v>
      </c>
    </row>
    <row r="5566" spans="1:7" x14ac:dyDescent="0.3">
      <c r="A5566" s="1" t="s">
        <v>11841</v>
      </c>
      <c r="B5566" s="2" t="s">
        <v>11842</v>
      </c>
      <c r="C5566" s="2">
        <v>2020</v>
      </c>
      <c r="D5566" t="s">
        <v>13</v>
      </c>
      <c r="E5566" t="s">
        <v>52</v>
      </c>
    </row>
    <row r="5567" spans="1:7" x14ac:dyDescent="0.3">
      <c r="A5567" s="3" t="s">
        <v>11843</v>
      </c>
      <c r="B5567" s="4" t="s">
        <v>11844</v>
      </c>
      <c r="C5567" s="4">
        <v>2020</v>
      </c>
      <c r="D5567" t="s">
        <v>13</v>
      </c>
      <c r="E5567" t="s">
        <v>52</v>
      </c>
    </row>
    <row r="5568" spans="1:7" hidden="1" x14ac:dyDescent="0.3">
      <c r="A5568" s="1" t="s">
        <v>11845</v>
      </c>
      <c r="B5568" s="2" t="s">
        <v>11097</v>
      </c>
      <c r="C5568" s="2">
        <v>2020</v>
      </c>
      <c r="D5568" t="s">
        <v>21</v>
      </c>
      <c r="E5568" t="s">
        <v>38</v>
      </c>
      <c r="F5568" t="s">
        <v>27232</v>
      </c>
      <c r="G5568" t="s">
        <v>27430</v>
      </c>
    </row>
    <row r="5569" spans="1:8" hidden="1" x14ac:dyDescent="0.3">
      <c r="A5569" s="3" t="s">
        <v>11847</v>
      </c>
      <c r="B5569" s="4" t="s">
        <v>7820</v>
      </c>
      <c r="C5569" s="4">
        <v>2020</v>
      </c>
      <c r="D5569" t="s">
        <v>21</v>
      </c>
      <c r="E5569" t="s">
        <v>38</v>
      </c>
      <c r="F5569" t="s">
        <v>27232</v>
      </c>
      <c r="G5569" t="s">
        <v>27430</v>
      </c>
    </row>
    <row r="5570" spans="1:8" hidden="1" x14ac:dyDescent="0.3">
      <c r="A5570" s="1" t="s">
        <v>11849</v>
      </c>
      <c r="B5570" s="2" t="s">
        <v>11060</v>
      </c>
      <c r="C5570" s="2">
        <v>2020</v>
      </c>
      <c r="D5570" t="s">
        <v>21</v>
      </c>
      <c r="E5570" t="s">
        <v>38</v>
      </c>
      <c r="F5570" t="s">
        <v>27232</v>
      </c>
      <c r="G5570" t="s">
        <v>27430</v>
      </c>
    </row>
    <row r="5571" spans="1:8" hidden="1" x14ac:dyDescent="0.3">
      <c r="A5571" s="3" t="s">
        <v>11851</v>
      </c>
      <c r="B5571" s="4" t="s">
        <v>3438</v>
      </c>
      <c r="C5571" s="4">
        <v>2019</v>
      </c>
      <c r="D5571" t="s">
        <v>21</v>
      </c>
      <c r="E5571" t="s">
        <v>23</v>
      </c>
      <c r="F5571" t="s">
        <v>23</v>
      </c>
      <c r="G5571" t="s">
        <v>27339</v>
      </c>
      <c r="H5571" t="s">
        <v>27340</v>
      </c>
    </row>
    <row r="5572" spans="1:8" hidden="1" x14ac:dyDescent="0.3">
      <c r="A5572" s="1" t="s">
        <v>11853</v>
      </c>
      <c r="B5572" s="2" t="s">
        <v>11854</v>
      </c>
      <c r="C5572" s="2">
        <v>2021</v>
      </c>
      <c r="D5572" t="s">
        <v>21</v>
      </c>
      <c r="E5572" t="s">
        <v>23</v>
      </c>
      <c r="F5572" t="s">
        <v>23</v>
      </c>
      <c r="G5572" t="s">
        <v>27318</v>
      </c>
    </row>
    <row r="5573" spans="1:8" hidden="1" x14ac:dyDescent="0.3">
      <c r="A5573" s="3" t="s">
        <v>11856</v>
      </c>
      <c r="B5573" s="4" t="s">
        <v>8883</v>
      </c>
      <c r="C5573" s="4">
        <v>2021</v>
      </c>
      <c r="D5573" t="s">
        <v>21</v>
      </c>
      <c r="E5573" t="s">
        <v>38</v>
      </c>
      <c r="F5573" t="s">
        <v>27232</v>
      </c>
      <c r="G5573" t="s">
        <v>27273</v>
      </c>
    </row>
    <row r="5574" spans="1:8" hidden="1" x14ac:dyDescent="0.3">
      <c r="A5574" s="1" t="s">
        <v>11858</v>
      </c>
      <c r="B5574" s="2" t="s">
        <v>11854</v>
      </c>
      <c r="C5574" s="2">
        <v>2021</v>
      </c>
      <c r="D5574" t="s">
        <v>21</v>
      </c>
      <c r="E5574" t="s">
        <v>38</v>
      </c>
      <c r="F5574" t="s">
        <v>27232</v>
      </c>
      <c r="G5574" t="s">
        <v>27273</v>
      </c>
    </row>
    <row r="5575" spans="1:8" hidden="1" x14ac:dyDescent="0.3">
      <c r="A5575" s="3" t="s">
        <v>11860</v>
      </c>
      <c r="B5575" s="4" t="s">
        <v>8883</v>
      </c>
      <c r="C5575" s="4">
        <v>2021</v>
      </c>
      <c r="D5575" t="s">
        <v>21</v>
      </c>
      <c r="E5575" t="s">
        <v>38</v>
      </c>
      <c r="F5575" t="s">
        <v>27232</v>
      </c>
      <c r="G5575" t="s">
        <v>27438</v>
      </c>
    </row>
    <row r="5576" spans="1:8" hidden="1" x14ac:dyDescent="0.3">
      <c r="A5576" s="1" t="s">
        <v>11863</v>
      </c>
      <c r="B5576" s="2" t="s">
        <v>12</v>
      </c>
      <c r="C5576" s="2">
        <v>2020</v>
      </c>
      <c r="D5576" t="s">
        <v>140</v>
      </c>
      <c r="E5576" t="s">
        <v>140</v>
      </c>
    </row>
    <row r="5577" spans="1:8" x14ac:dyDescent="0.3">
      <c r="A5577" s="3" t="s">
        <v>11865</v>
      </c>
      <c r="B5577" s="4" t="s">
        <v>11866</v>
      </c>
      <c r="C5577" s="4">
        <v>2021</v>
      </c>
      <c r="D5577" t="s">
        <v>21</v>
      </c>
      <c r="E5577" t="s">
        <v>52</v>
      </c>
    </row>
    <row r="5578" spans="1:8" hidden="1" x14ac:dyDescent="0.3">
      <c r="A5578" s="1" t="s">
        <v>11868</v>
      </c>
      <c r="B5578" s="2" t="s">
        <v>8883</v>
      </c>
      <c r="C5578" s="2">
        <v>2021</v>
      </c>
      <c r="D5578" t="s">
        <v>21</v>
      </c>
      <c r="E5578" t="s">
        <v>15</v>
      </c>
      <c r="F5578" t="s">
        <v>15</v>
      </c>
      <c r="G5578" t="s">
        <v>27404</v>
      </c>
    </row>
    <row r="5579" spans="1:8" x14ac:dyDescent="0.3">
      <c r="A5579" s="3" t="s">
        <v>11870</v>
      </c>
      <c r="B5579" s="4" t="s">
        <v>11871</v>
      </c>
      <c r="C5579" s="4">
        <v>2019</v>
      </c>
      <c r="D5579" t="s">
        <v>13</v>
      </c>
      <c r="E5579" t="s">
        <v>52</v>
      </c>
    </row>
    <row r="5580" spans="1:8" x14ac:dyDescent="0.3">
      <c r="A5580" s="1" t="s">
        <v>11872</v>
      </c>
      <c r="B5580" s="2" t="s">
        <v>7680</v>
      </c>
      <c r="C5580" s="2">
        <v>2019</v>
      </c>
      <c r="D5580" t="s">
        <v>13</v>
      </c>
      <c r="E5580" t="s">
        <v>52</v>
      </c>
    </row>
    <row r="5581" spans="1:8" x14ac:dyDescent="0.3">
      <c r="A5581" s="3" t="s">
        <v>11873</v>
      </c>
      <c r="B5581" s="4" t="s">
        <v>11874</v>
      </c>
      <c r="C5581" s="4">
        <v>2020</v>
      </c>
      <c r="D5581" t="s">
        <v>13</v>
      </c>
      <c r="E5581" t="s">
        <v>52</v>
      </c>
    </row>
    <row r="5582" spans="1:8" x14ac:dyDescent="0.3">
      <c r="A5582" s="1" t="s">
        <v>11875</v>
      </c>
      <c r="B5582" s="2" t="s">
        <v>6330</v>
      </c>
      <c r="C5582" s="2">
        <v>2019</v>
      </c>
      <c r="D5582" t="s">
        <v>13</v>
      </c>
      <c r="E5582" t="s">
        <v>52</v>
      </c>
    </row>
    <row r="5583" spans="1:8" x14ac:dyDescent="0.3">
      <c r="A5583" s="3" t="s">
        <v>11876</v>
      </c>
      <c r="B5583" s="4" t="s">
        <v>11877</v>
      </c>
      <c r="C5583" s="4">
        <v>2019</v>
      </c>
      <c r="D5583" t="s">
        <v>13</v>
      </c>
      <c r="E5583" t="s">
        <v>52</v>
      </c>
    </row>
    <row r="5584" spans="1:8" x14ac:dyDescent="0.3">
      <c r="A5584" s="1" t="s">
        <v>11878</v>
      </c>
      <c r="B5584" s="2" t="s">
        <v>6512</v>
      </c>
      <c r="C5584" s="2">
        <v>2019</v>
      </c>
      <c r="D5584" t="s">
        <v>13</v>
      </c>
      <c r="E5584" t="s">
        <v>52</v>
      </c>
    </row>
    <row r="5585" spans="1:7" x14ac:dyDescent="0.3">
      <c r="A5585" s="3" t="s">
        <v>11879</v>
      </c>
      <c r="B5585" s="4" t="s">
        <v>6638</v>
      </c>
      <c r="C5585" s="4">
        <v>2019</v>
      </c>
      <c r="D5585" t="s">
        <v>13</v>
      </c>
      <c r="E5585" t="s">
        <v>52</v>
      </c>
    </row>
    <row r="5586" spans="1:7" x14ac:dyDescent="0.3">
      <c r="A5586" s="1" t="s">
        <v>11880</v>
      </c>
      <c r="B5586" s="2" t="s">
        <v>11881</v>
      </c>
      <c r="C5586" s="2">
        <v>2019</v>
      </c>
      <c r="D5586" t="s">
        <v>13</v>
      </c>
      <c r="E5586" t="s">
        <v>52</v>
      </c>
    </row>
    <row r="5587" spans="1:7" x14ac:dyDescent="0.3">
      <c r="A5587" s="3" t="s">
        <v>11882</v>
      </c>
      <c r="B5587" s="4" t="s">
        <v>11883</v>
      </c>
      <c r="C5587" s="4">
        <v>2019</v>
      </c>
      <c r="D5587" t="s">
        <v>13</v>
      </c>
      <c r="E5587" t="s">
        <v>52</v>
      </c>
    </row>
    <row r="5588" spans="1:7" x14ac:dyDescent="0.3">
      <c r="A5588" s="1" t="s">
        <v>11884</v>
      </c>
      <c r="B5588" s="2" t="s">
        <v>8008</v>
      </c>
      <c r="C5588" s="2">
        <v>2019</v>
      </c>
      <c r="D5588" t="s">
        <v>13</v>
      </c>
      <c r="E5588" t="s">
        <v>52</v>
      </c>
    </row>
    <row r="5589" spans="1:7" x14ac:dyDescent="0.3">
      <c r="A5589" s="3" t="s">
        <v>11885</v>
      </c>
      <c r="B5589" s="4" t="s">
        <v>11886</v>
      </c>
      <c r="C5589" s="4">
        <v>2019</v>
      </c>
      <c r="D5589" t="s">
        <v>13</v>
      </c>
      <c r="E5589" t="s">
        <v>52</v>
      </c>
    </row>
    <row r="5590" spans="1:7" hidden="1" x14ac:dyDescent="0.3">
      <c r="A5590" s="1" t="s">
        <v>11887</v>
      </c>
      <c r="B5590" s="2" t="s">
        <v>11888</v>
      </c>
      <c r="C5590" s="2">
        <v>2021</v>
      </c>
      <c r="D5590" t="s">
        <v>21</v>
      </c>
      <c r="E5590" t="s">
        <v>38</v>
      </c>
      <c r="F5590" t="s">
        <v>27232</v>
      </c>
      <c r="G5590" t="s">
        <v>27266</v>
      </c>
    </row>
    <row r="5591" spans="1:7" hidden="1" x14ac:dyDescent="0.3">
      <c r="A5591" s="3" t="s">
        <v>11890</v>
      </c>
      <c r="B5591" s="4" t="s">
        <v>7634</v>
      </c>
      <c r="C5591" s="4">
        <v>2019</v>
      </c>
      <c r="D5591" t="s">
        <v>13</v>
      </c>
      <c r="E5591" t="s">
        <v>23</v>
      </c>
      <c r="F5591" t="s">
        <v>27173</v>
      </c>
      <c r="G5591" t="s">
        <v>27186</v>
      </c>
    </row>
    <row r="5592" spans="1:7" hidden="1" x14ac:dyDescent="0.3">
      <c r="A5592" s="1" t="s">
        <v>11892</v>
      </c>
      <c r="B5592" s="2" t="s">
        <v>7820</v>
      </c>
      <c r="C5592" s="2">
        <v>2020</v>
      </c>
      <c r="D5592" t="s">
        <v>13</v>
      </c>
      <c r="E5592" t="s">
        <v>23</v>
      </c>
      <c r="F5592" t="s">
        <v>27173</v>
      </c>
      <c r="G5592" t="s">
        <v>27186</v>
      </c>
    </row>
    <row r="5593" spans="1:7" hidden="1" x14ac:dyDescent="0.3">
      <c r="A5593" s="3" t="s">
        <v>11894</v>
      </c>
      <c r="B5593" s="4" t="s">
        <v>8883</v>
      </c>
      <c r="C5593" s="4">
        <v>2021</v>
      </c>
      <c r="D5593" t="s">
        <v>13</v>
      </c>
      <c r="E5593" t="s">
        <v>15</v>
      </c>
      <c r="F5593" t="s">
        <v>27141</v>
      </c>
      <c r="G5593" t="s">
        <v>27205</v>
      </c>
    </row>
    <row r="5594" spans="1:7" hidden="1" x14ac:dyDescent="0.3">
      <c r="A5594" s="1" t="s">
        <v>11894</v>
      </c>
      <c r="B5594" s="2" t="s">
        <v>8883</v>
      </c>
      <c r="C5594" s="2">
        <v>2021</v>
      </c>
      <c r="D5594" t="s">
        <v>21</v>
      </c>
      <c r="E5594" t="s">
        <v>23</v>
      </c>
      <c r="F5594" t="s">
        <v>23</v>
      </c>
      <c r="G5594" t="s">
        <v>27350</v>
      </c>
    </row>
    <row r="5595" spans="1:7" hidden="1" x14ac:dyDescent="0.3">
      <c r="A5595" s="3" t="s">
        <v>11898</v>
      </c>
      <c r="B5595" s="4" t="s">
        <v>7820</v>
      </c>
      <c r="C5595" s="4">
        <v>2020</v>
      </c>
      <c r="D5595" t="s">
        <v>21</v>
      </c>
      <c r="E5595" t="s">
        <v>23</v>
      </c>
      <c r="F5595" t="s">
        <v>23</v>
      </c>
      <c r="G5595" t="s">
        <v>27350</v>
      </c>
    </row>
    <row r="5596" spans="1:7" hidden="1" x14ac:dyDescent="0.3">
      <c r="A5596" s="1" t="s">
        <v>11900</v>
      </c>
      <c r="B5596" s="2" t="s">
        <v>9493</v>
      </c>
      <c r="C5596" s="2">
        <v>2020</v>
      </c>
      <c r="D5596" t="s">
        <v>13</v>
      </c>
      <c r="E5596" t="s">
        <v>23</v>
      </c>
      <c r="F5596" t="s">
        <v>27152</v>
      </c>
      <c r="G5596" t="s">
        <v>27236</v>
      </c>
    </row>
    <row r="5597" spans="1:7" hidden="1" x14ac:dyDescent="0.3">
      <c r="A5597" s="3" t="s">
        <v>11900</v>
      </c>
      <c r="B5597" s="4" t="s">
        <v>9493</v>
      </c>
      <c r="C5597" s="4">
        <v>2020</v>
      </c>
      <c r="D5597" t="s">
        <v>21</v>
      </c>
      <c r="E5597" t="s">
        <v>23</v>
      </c>
      <c r="F5597" t="s">
        <v>23</v>
      </c>
      <c r="G5597" t="s">
        <v>27154</v>
      </c>
    </row>
    <row r="5598" spans="1:7" hidden="1" x14ac:dyDescent="0.3">
      <c r="A5598" s="1" t="s">
        <v>11902</v>
      </c>
      <c r="B5598" s="2" t="s">
        <v>7820</v>
      </c>
      <c r="C5598" s="2">
        <v>2020</v>
      </c>
      <c r="D5598" t="s">
        <v>21</v>
      </c>
      <c r="E5598" t="s">
        <v>23</v>
      </c>
      <c r="F5598" t="s">
        <v>23</v>
      </c>
      <c r="G5598" t="s">
        <v>27154</v>
      </c>
    </row>
    <row r="5599" spans="1:7" hidden="1" x14ac:dyDescent="0.3">
      <c r="A5599" s="3" t="s">
        <v>11904</v>
      </c>
      <c r="B5599" s="4" t="s">
        <v>8883</v>
      </c>
      <c r="C5599" s="4">
        <v>2021</v>
      </c>
      <c r="D5599" t="s">
        <v>13</v>
      </c>
      <c r="E5599" t="s">
        <v>15</v>
      </c>
      <c r="F5599" t="s">
        <v>27141</v>
      </c>
      <c r="G5599" t="s">
        <v>27161</v>
      </c>
    </row>
    <row r="5600" spans="1:7" hidden="1" x14ac:dyDescent="0.3">
      <c r="A5600" s="1" t="s">
        <v>11904</v>
      </c>
      <c r="B5600" s="2" t="s">
        <v>8883</v>
      </c>
      <c r="C5600" s="2">
        <v>2021</v>
      </c>
      <c r="D5600" t="s">
        <v>13</v>
      </c>
      <c r="E5600" t="s">
        <v>15</v>
      </c>
      <c r="F5600" t="s">
        <v>27141</v>
      </c>
      <c r="G5600" t="s">
        <v>27205</v>
      </c>
    </row>
    <row r="5601" spans="1:7" hidden="1" x14ac:dyDescent="0.3">
      <c r="A5601" s="3" t="s">
        <v>11904</v>
      </c>
      <c r="B5601" s="4" t="s">
        <v>8883</v>
      </c>
      <c r="C5601" s="4">
        <v>2021</v>
      </c>
      <c r="D5601" t="s">
        <v>13</v>
      </c>
      <c r="E5601" t="s">
        <v>38</v>
      </c>
      <c r="F5601" t="s">
        <v>27191</v>
      </c>
    </row>
    <row r="5602" spans="1:7" hidden="1" x14ac:dyDescent="0.3">
      <c r="A5602" s="1" t="s">
        <v>11908</v>
      </c>
      <c r="B5602" s="2" t="s">
        <v>11909</v>
      </c>
      <c r="C5602" s="2">
        <v>2021</v>
      </c>
      <c r="D5602" t="s">
        <v>21</v>
      </c>
      <c r="E5602" t="s">
        <v>38</v>
      </c>
      <c r="F5602" t="s">
        <v>27232</v>
      </c>
      <c r="G5602" t="s">
        <v>27273</v>
      </c>
    </row>
    <row r="5603" spans="1:7" hidden="1" x14ac:dyDescent="0.3">
      <c r="A5603" s="3" t="s">
        <v>11911</v>
      </c>
      <c r="B5603" s="4" t="s">
        <v>7820</v>
      </c>
      <c r="C5603" s="4">
        <v>2020</v>
      </c>
      <c r="D5603" t="s">
        <v>21</v>
      </c>
      <c r="E5603" t="s">
        <v>101</v>
      </c>
      <c r="F5603" t="s">
        <v>101</v>
      </c>
      <c r="G5603" t="s">
        <v>27302</v>
      </c>
    </row>
    <row r="5604" spans="1:7" hidden="1" x14ac:dyDescent="0.3">
      <c r="A5604" s="1" t="s">
        <v>11913</v>
      </c>
      <c r="B5604" s="2" t="s">
        <v>7820</v>
      </c>
      <c r="C5604" s="2">
        <v>2020</v>
      </c>
      <c r="D5604" t="s">
        <v>21</v>
      </c>
      <c r="E5604" t="s">
        <v>23</v>
      </c>
      <c r="F5604" t="s">
        <v>23</v>
      </c>
      <c r="G5604" t="s">
        <v>27154</v>
      </c>
    </row>
    <row r="5605" spans="1:7" hidden="1" x14ac:dyDescent="0.3">
      <c r="A5605" s="3" t="s">
        <v>11915</v>
      </c>
      <c r="B5605" s="4" t="s">
        <v>7820</v>
      </c>
      <c r="C5605" s="4">
        <v>2020</v>
      </c>
      <c r="D5605" t="s">
        <v>21</v>
      </c>
      <c r="E5605" t="s">
        <v>126</v>
      </c>
      <c r="F5605" t="s">
        <v>126</v>
      </c>
      <c r="G5605" t="s">
        <v>24362</v>
      </c>
    </row>
    <row r="5606" spans="1:7" hidden="1" x14ac:dyDescent="0.3">
      <c r="A5606" s="1" t="s">
        <v>11917</v>
      </c>
      <c r="B5606" s="2" t="s">
        <v>7820</v>
      </c>
      <c r="C5606" s="2">
        <v>2020</v>
      </c>
      <c r="D5606" t="s">
        <v>21</v>
      </c>
      <c r="E5606" t="s">
        <v>126</v>
      </c>
      <c r="F5606" t="s">
        <v>126</v>
      </c>
      <c r="G5606" t="s">
        <v>24362</v>
      </c>
    </row>
    <row r="5607" spans="1:7" hidden="1" x14ac:dyDescent="0.3">
      <c r="A5607" s="3" t="s">
        <v>11919</v>
      </c>
      <c r="B5607" s="4" t="s">
        <v>8883</v>
      </c>
      <c r="C5607" s="4">
        <v>2021</v>
      </c>
      <c r="D5607" t="s">
        <v>21</v>
      </c>
      <c r="E5607" t="s">
        <v>38</v>
      </c>
      <c r="F5607" t="s">
        <v>27232</v>
      </c>
      <c r="G5607" t="s">
        <v>27430</v>
      </c>
    </row>
    <row r="5608" spans="1:7" hidden="1" x14ac:dyDescent="0.3">
      <c r="A5608" s="1" t="s">
        <v>11921</v>
      </c>
      <c r="B5608" s="2" t="s">
        <v>11866</v>
      </c>
      <c r="C5608" s="2">
        <v>2021</v>
      </c>
      <c r="D5608" t="s">
        <v>21</v>
      </c>
      <c r="E5608" t="s">
        <v>38</v>
      </c>
      <c r="F5608" t="s">
        <v>27232</v>
      </c>
      <c r="G5608" t="s">
        <v>27273</v>
      </c>
    </row>
    <row r="5609" spans="1:7" hidden="1" x14ac:dyDescent="0.3">
      <c r="A5609" s="3" t="s">
        <v>11923</v>
      </c>
      <c r="B5609" s="4" t="s">
        <v>7820</v>
      </c>
      <c r="C5609" s="4">
        <v>2020</v>
      </c>
      <c r="D5609" t="s">
        <v>21</v>
      </c>
      <c r="E5609" t="s">
        <v>94</v>
      </c>
      <c r="F5609" t="s">
        <v>94</v>
      </c>
      <c r="G5609" t="s">
        <v>27294</v>
      </c>
    </row>
    <row r="5610" spans="1:7" hidden="1" x14ac:dyDescent="0.3">
      <c r="A5610" s="1" t="s">
        <v>11925</v>
      </c>
      <c r="B5610" s="2" t="s">
        <v>11909</v>
      </c>
      <c r="C5610" s="2">
        <v>2021</v>
      </c>
      <c r="D5610" t="s">
        <v>21</v>
      </c>
      <c r="E5610" t="s">
        <v>38</v>
      </c>
      <c r="F5610" t="s">
        <v>27232</v>
      </c>
      <c r="G5610" t="s">
        <v>27273</v>
      </c>
    </row>
    <row r="5611" spans="1:7" hidden="1" x14ac:dyDescent="0.3">
      <c r="A5611" s="3" t="s">
        <v>11927</v>
      </c>
      <c r="B5611" s="4" t="s">
        <v>11928</v>
      </c>
      <c r="C5611" s="4">
        <v>2020</v>
      </c>
      <c r="D5611" t="s">
        <v>21</v>
      </c>
      <c r="E5611" t="s">
        <v>15</v>
      </c>
      <c r="F5611" t="s">
        <v>15</v>
      </c>
      <c r="G5611" t="s">
        <v>27439</v>
      </c>
    </row>
    <row r="5612" spans="1:7" hidden="1" x14ac:dyDescent="0.3">
      <c r="A5612" s="1" t="s">
        <v>11931</v>
      </c>
      <c r="B5612" s="2" t="s">
        <v>12</v>
      </c>
      <c r="C5612" s="2">
        <v>2020</v>
      </c>
      <c r="D5612" t="s">
        <v>13</v>
      </c>
      <c r="E5612" t="s">
        <v>126</v>
      </c>
      <c r="F5612" t="s">
        <v>27194</v>
      </c>
      <c r="G5612" t="s">
        <v>27215</v>
      </c>
    </row>
    <row r="5613" spans="1:7" hidden="1" x14ac:dyDescent="0.3">
      <c r="A5613" s="3" t="s">
        <v>11935</v>
      </c>
      <c r="B5613" s="4" t="s">
        <v>8883</v>
      </c>
      <c r="C5613" s="4">
        <v>2021</v>
      </c>
      <c r="D5613" t="s">
        <v>21</v>
      </c>
      <c r="E5613" t="s">
        <v>15</v>
      </c>
      <c r="F5613" t="s">
        <v>15</v>
      </c>
      <c r="G5613" t="s">
        <v>27335</v>
      </c>
    </row>
    <row r="5614" spans="1:7" hidden="1" x14ac:dyDescent="0.3">
      <c r="A5614" s="1" t="s">
        <v>11937</v>
      </c>
      <c r="B5614" s="2" t="s">
        <v>11909</v>
      </c>
      <c r="C5614" s="2">
        <v>2021</v>
      </c>
      <c r="D5614" t="s">
        <v>21</v>
      </c>
      <c r="E5614" t="s">
        <v>38</v>
      </c>
      <c r="F5614" t="s">
        <v>27232</v>
      </c>
      <c r="G5614" t="s">
        <v>27367</v>
      </c>
    </row>
    <row r="5615" spans="1:7" hidden="1" x14ac:dyDescent="0.3">
      <c r="A5615" s="3" t="s">
        <v>11939</v>
      </c>
      <c r="B5615" s="4" t="s">
        <v>11866</v>
      </c>
      <c r="C5615" s="4">
        <v>2021</v>
      </c>
      <c r="D5615" t="s">
        <v>21</v>
      </c>
      <c r="E5615" t="s">
        <v>38</v>
      </c>
      <c r="F5615" t="s">
        <v>27232</v>
      </c>
      <c r="G5615" t="s">
        <v>27396</v>
      </c>
    </row>
    <row r="5616" spans="1:7" hidden="1" x14ac:dyDescent="0.3">
      <c r="A5616" s="1" t="s">
        <v>11941</v>
      </c>
      <c r="B5616" s="2" t="s">
        <v>10929</v>
      </c>
      <c r="C5616" s="2">
        <v>2020</v>
      </c>
      <c r="D5616" t="s">
        <v>21</v>
      </c>
      <c r="E5616" t="s">
        <v>15</v>
      </c>
      <c r="F5616" t="s">
        <v>15</v>
      </c>
      <c r="G5616" t="s">
        <v>27336</v>
      </c>
    </row>
    <row r="5617" spans="1:7" hidden="1" x14ac:dyDescent="0.3">
      <c r="A5617" s="3" t="s">
        <v>11943</v>
      </c>
      <c r="B5617" s="4" t="s">
        <v>7820</v>
      </c>
      <c r="C5617" s="4">
        <v>2020</v>
      </c>
      <c r="D5617" t="s">
        <v>21</v>
      </c>
      <c r="E5617" t="s">
        <v>23</v>
      </c>
      <c r="F5617" t="s">
        <v>23</v>
      </c>
      <c r="G5617" t="s">
        <v>27164</v>
      </c>
    </row>
    <row r="5618" spans="1:7" hidden="1" x14ac:dyDescent="0.3">
      <c r="A5618" s="1" t="s">
        <v>11945</v>
      </c>
      <c r="B5618" s="2" t="s">
        <v>7820</v>
      </c>
      <c r="C5618" s="2">
        <v>2020</v>
      </c>
      <c r="D5618" t="s">
        <v>13</v>
      </c>
      <c r="E5618" t="s">
        <v>23</v>
      </c>
      <c r="F5618" t="s">
        <v>27173</v>
      </c>
      <c r="G5618" t="s">
        <v>27186</v>
      </c>
    </row>
    <row r="5619" spans="1:7" hidden="1" x14ac:dyDescent="0.3">
      <c r="A5619" s="3" t="s">
        <v>11945</v>
      </c>
      <c r="B5619" s="4" t="s">
        <v>7820</v>
      </c>
      <c r="C5619" s="4">
        <v>2020</v>
      </c>
      <c r="D5619" t="s">
        <v>21</v>
      </c>
      <c r="E5619" t="s">
        <v>126</v>
      </c>
      <c r="F5619" t="s">
        <v>126</v>
      </c>
      <c r="G5619" t="s">
        <v>24362</v>
      </c>
    </row>
    <row r="5620" spans="1:7" hidden="1" x14ac:dyDescent="0.3">
      <c r="A5620" s="1" t="s">
        <v>11948</v>
      </c>
      <c r="B5620" s="2" t="s">
        <v>7820</v>
      </c>
      <c r="C5620" s="2">
        <v>2020</v>
      </c>
      <c r="D5620" t="s">
        <v>21</v>
      </c>
      <c r="E5620" t="s">
        <v>101</v>
      </c>
      <c r="F5620" t="s">
        <v>101</v>
      </c>
      <c r="G5620" t="s">
        <v>27353</v>
      </c>
    </row>
    <row r="5621" spans="1:7" hidden="1" x14ac:dyDescent="0.3">
      <c r="A5621" s="3" t="s">
        <v>11950</v>
      </c>
      <c r="B5621" s="4" t="s">
        <v>11909</v>
      </c>
      <c r="C5621" s="4">
        <v>2021</v>
      </c>
      <c r="D5621" t="s">
        <v>21</v>
      </c>
      <c r="E5621" t="s">
        <v>38</v>
      </c>
      <c r="F5621" t="s">
        <v>27232</v>
      </c>
      <c r="G5621" t="s">
        <v>27438</v>
      </c>
    </row>
    <row r="5622" spans="1:7" hidden="1" x14ac:dyDescent="0.3">
      <c r="A5622" s="1" t="s">
        <v>11952</v>
      </c>
      <c r="B5622" s="2" t="s">
        <v>7820</v>
      </c>
      <c r="C5622" s="2">
        <v>2020</v>
      </c>
      <c r="D5622" t="s">
        <v>21</v>
      </c>
      <c r="E5622" t="s">
        <v>38</v>
      </c>
      <c r="F5622" t="s">
        <v>27232</v>
      </c>
      <c r="G5622" t="s">
        <v>27334</v>
      </c>
    </row>
    <row r="5623" spans="1:7" hidden="1" x14ac:dyDescent="0.3">
      <c r="A5623" s="3" t="s">
        <v>11954</v>
      </c>
      <c r="B5623" s="4" t="s">
        <v>11955</v>
      </c>
      <c r="C5623" s="4">
        <v>2021</v>
      </c>
      <c r="D5623" t="s">
        <v>21</v>
      </c>
      <c r="E5623" t="s">
        <v>38</v>
      </c>
      <c r="F5623" t="s">
        <v>27232</v>
      </c>
      <c r="G5623" t="s">
        <v>27367</v>
      </c>
    </row>
    <row r="5624" spans="1:7" hidden="1" x14ac:dyDescent="0.3">
      <c r="A5624" s="1" t="s">
        <v>11957</v>
      </c>
      <c r="B5624" s="2" t="s">
        <v>11955</v>
      </c>
      <c r="C5624" s="2">
        <v>2021</v>
      </c>
      <c r="D5624" t="s">
        <v>21</v>
      </c>
      <c r="E5624" t="s">
        <v>38</v>
      </c>
      <c r="F5624" t="s">
        <v>27232</v>
      </c>
      <c r="G5624" t="s">
        <v>27430</v>
      </c>
    </row>
    <row r="5625" spans="1:7" hidden="1" x14ac:dyDescent="0.3">
      <c r="A5625" s="3" t="s">
        <v>11959</v>
      </c>
      <c r="B5625" s="4" t="s">
        <v>11960</v>
      </c>
      <c r="C5625" s="4">
        <v>2020</v>
      </c>
      <c r="D5625" t="s">
        <v>21</v>
      </c>
      <c r="E5625" t="s">
        <v>38</v>
      </c>
      <c r="F5625" t="s">
        <v>27232</v>
      </c>
      <c r="G5625" t="s">
        <v>27320</v>
      </c>
    </row>
    <row r="5626" spans="1:7" hidden="1" x14ac:dyDescent="0.3">
      <c r="A5626" s="1" t="s">
        <v>11962</v>
      </c>
      <c r="B5626" s="2" t="s">
        <v>3438</v>
      </c>
      <c r="C5626" s="2">
        <v>2019</v>
      </c>
      <c r="D5626" t="s">
        <v>21</v>
      </c>
      <c r="E5626" t="s">
        <v>38</v>
      </c>
      <c r="F5626" t="s">
        <v>27232</v>
      </c>
      <c r="G5626" t="s">
        <v>27347</v>
      </c>
    </row>
    <row r="5627" spans="1:7" x14ac:dyDescent="0.3">
      <c r="A5627" s="3" t="s">
        <v>11964</v>
      </c>
      <c r="B5627" s="4" t="s">
        <v>7820</v>
      </c>
      <c r="C5627" s="4">
        <v>2020</v>
      </c>
      <c r="D5627" t="s">
        <v>21</v>
      </c>
      <c r="E5627" t="s">
        <v>52</v>
      </c>
    </row>
    <row r="5628" spans="1:7" hidden="1" x14ac:dyDescent="0.3">
      <c r="A5628" s="1" t="s">
        <v>11966</v>
      </c>
      <c r="B5628" s="2" t="s">
        <v>7820</v>
      </c>
      <c r="C5628" s="2">
        <v>2020</v>
      </c>
      <c r="D5628" t="s">
        <v>21</v>
      </c>
      <c r="E5628" t="s">
        <v>15</v>
      </c>
      <c r="F5628" t="s">
        <v>15</v>
      </c>
      <c r="G5628" t="s">
        <v>27197</v>
      </c>
    </row>
    <row r="5629" spans="1:7" hidden="1" x14ac:dyDescent="0.3">
      <c r="A5629" s="3" t="s">
        <v>11970</v>
      </c>
      <c r="B5629" s="4" t="s">
        <v>9317</v>
      </c>
      <c r="C5629" s="4">
        <v>2020</v>
      </c>
      <c r="D5629" t="s">
        <v>13</v>
      </c>
      <c r="E5629" t="s">
        <v>126</v>
      </c>
      <c r="F5629" t="s">
        <v>27194</v>
      </c>
      <c r="G5629" t="s">
        <v>27215</v>
      </c>
    </row>
    <row r="5630" spans="1:7" hidden="1" x14ac:dyDescent="0.3">
      <c r="A5630" s="1" t="s">
        <v>11973</v>
      </c>
      <c r="B5630" s="2" t="s">
        <v>7820</v>
      </c>
      <c r="C5630" s="2">
        <v>2020</v>
      </c>
      <c r="D5630" t="s">
        <v>13</v>
      </c>
      <c r="E5630" t="s">
        <v>23</v>
      </c>
      <c r="F5630" t="s">
        <v>27173</v>
      </c>
      <c r="G5630" t="s">
        <v>27186</v>
      </c>
    </row>
    <row r="5631" spans="1:7" hidden="1" x14ac:dyDescent="0.3">
      <c r="A5631" s="3" t="s">
        <v>11973</v>
      </c>
      <c r="B5631" s="4" t="s">
        <v>7820</v>
      </c>
      <c r="C5631" s="4">
        <v>2020</v>
      </c>
      <c r="D5631" t="s">
        <v>21</v>
      </c>
      <c r="E5631" t="s">
        <v>126</v>
      </c>
      <c r="F5631" t="s">
        <v>126</v>
      </c>
      <c r="G5631" t="s">
        <v>24362</v>
      </c>
    </row>
    <row r="5632" spans="1:7" hidden="1" x14ac:dyDescent="0.3">
      <c r="A5632" s="1" t="s">
        <v>11976</v>
      </c>
      <c r="B5632" s="2" t="s">
        <v>7820</v>
      </c>
      <c r="C5632" s="2">
        <v>2020</v>
      </c>
      <c r="D5632" t="s">
        <v>13</v>
      </c>
      <c r="E5632" t="s">
        <v>23</v>
      </c>
      <c r="F5632" t="s">
        <v>27173</v>
      </c>
      <c r="G5632" t="s">
        <v>27186</v>
      </c>
    </row>
    <row r="5633" spans="1:7" hidden="1" x14ac:dyDescent="0.3">
      <c r="A5633" s="3" t="s">
        <v>11976</v>
      </c>
      <c r="B5633" s="4" t="s">
        <v>7820</v>
      </c>
      <c r="C5633" s="4">
        <v>2020</v>
      </c>
      <c r="D5633" t="s">
        <v>21</v>
      </c>
      <c r="E5633" t="s">
        <v>126</v>
      </c>
      <c r="F5633" t="s">
        <v>126</v>
      </c>
      <c r="G5633" t="s">
        <v>24362</v>
      </c>
    </row>
    <row r="5634" spans="1:7" hidden="1" x14ac:dyDescent="0.3">
      <c r="A5634" s="1" t="s">
        <v>11979</v>
      </c>
      <c r="B5634" s="2" t="s">
        <v>8883</v>
      </c>
      <c r="C5634" s="2">
        <v>2021</v>
      </c>
      <c r="D5634" t="s">
        <v>13</v>
      </c>
      <c r="E5634" t="s">
        <v>23</v>
      </c>
      <c r="F5634" t="s">
        <v>27152</v>
      </c>
      <c r="G5634" t="s">
        <v>27172</v>
      </c>
    </row>
    <row r="5635" spans="1:7" hidden="1" x14ac:dyDescent="0.3">
      <c r="A5635" s="3" t="s">
        <v>11979</v>
      </c>
      <c r="B5635" s="4" t="s">
        <v>8883</v>
      </c>
      <c r="C5635" s="4">
        <v>2021</v>
      </c>
      <c r="D5635" t="s">
        <v>21</v>
      </c>
      <c r="E5635" t="s">
        <v>23</v>
      </c>
      <c r="F5635" t="s">
        <v>23</v>
      </c>
      <c r="G5635" t="s">
        <v>27350</v>
      </c>
    </row>
    <row r="5636" spans="1:7" hidden="1" x14ac:dyDescent="0.3">
      <c r="A5636" s="1" t="s">
        <v>11982</v>
      </c>
      <c r="B5636" s="2" t="s">
        <v>11228</v>
      </c>
      <c r="C5636" s="2">
        <v>2021</v>
      </c>
      <c r="D5636" t="s">
        <v>13</v>
      </c>
      <c r="E5636" t="s">
        <v>23</v>
      </c>
      <c r="F5636" t="s">
        <v>27173</v>
      </c>
      <c r="G5636" t="s">
        <v>27186</v>
      </c>
    </row>
    <row r="5637" spans="1:7" hidden="1" x14ac:dyDescent="0.3">
      <c r="A5637" s="3" t="s">
        <v>11982</v>
      </c>
      <c r="B5637" s="4" t="s">
        <v>11228</v>
      </c>
      <c r="C5637" s="4">
        <v>2021</v>
      </c>
      <c r="D5637" t="s">
        <v>21</v>
      </c>
      <c r="E5637" t="s">
        <v>126</v>
      </c>
      <c r="F5637" t="s">
        <v>126</v>
      </c>
      <c r="G5637" t="s">
        <v>24362</v>
      </c>
    </row>
    <row r="5638" spans="1:7" hidden="1" x14ac:dyDescent="0.3">
      <c r="A5638" s="1" t="s">
        <v>11985</v>
      </c>
      <c r="B5638" s="2" t="s">
        <v>11321</v>
      </c>
      <c r="C5638" s="2">
        <v>2020</v>
      </c>
      <c r="D5638" t="s">
        <v>13</v>
      </c>
      <c r="E5638" t="s">
        <v>126</v>
      </c>
      <c r="F5638" t="s">
        <v>27194</v>
      </c>
      <c r="G5638" t="s">
        <v>27215</v>
      </c>
    </row>
    <row r="5639" spans="1:7" hidden="1" x14ac:dyDescent="0.3">
      <c r="A5639" s="3" t="s">
        <v>11985</v>
      </c>
      <c r="B5639" s="4" t="s">
        <v>11321</v>
      </c>
      <c r="C5639" s="4">
        <v>2020</v>
      </c>
      <c r="D5639" t="s">
        <v>21</v>
      </c>
      <c r="E5639" t="s">
        <v>126</v>
      </c>
      <c r="F5639" t="s">
        <v>126</v>
      </c>
      <c r="G5639" t="s">
        <v>27313</v>
      </c>
    </row>
    <row r="5640" spans="1:7" hidden="1" x14ac:dyDescent="0.3">
      <c r="A5640" s="1" t="s">
        <v>11988</v>
      </c>
      <c r="B5640" s="2" t="s">
        <v>7896</v>
      </c>
      <c r="C5640" s="2">
        <v>2020</v>
      </c>
      <c r="D5640" t="s">
        <v>21</v>
      </c>
      <c r="E5640" t="s">
        <v>94</v>
      </c>
      <c r="F5640" t="s">
        <v>94</v>
      </c>
      <c r="G5640" t="s">
        <v>27397</v>
      </c>
    </row>
    <row r="5641" spans="1:7" hidden="1" x14ac:dyDescent="0.3">
      <c r="A5641" s="3" t="s">
        <v>11990</v>
      </c>
      <c r="B5641" s="4" t="s">
        <v>11991</v>
      </c>
      <c r="C5641" s="4">
        <v>2020</v>
      </c>
      <c r="D5641" t="s">
        <v>13</v>
      </c>
      <c r="E5641" t="s">
        <v>126</v>
      </c>
      <c r="F5641" t="s">
        <v>27194</v>
      </c>
      <c r="G5641" t="s">
        <v>27215</v>
      </c>
    </row>
    <row r="5642" spans="1:7" hidden="1" x14ac:dyDescent="0.3">
      <c r="A5642" s="1" t="s">
        <v>11990</v>
      </c>
      <c r="B5642" s="2" t="s">
        <v>11991</v>
      </c>
      <c r="C5642" s="2">
        <v>2020</v>
      </c>
      <c r="D5642" t="s">
        <v>21</v>
      </c>
      <c r="E5642" t="s">
        <v>126</v>
      </c>
      <c r="F5642" t="s">
        <v>126</v>
      </c>
      <c r="G5642" t="s">
        <v>27313</v>
      </c>
    </row>
    <row r="5643" spans="1:7" hidden="1" x14ac:dyDescent="0.3">
      <c r="A5643" s="3" t="s">
        <v>11994</v>
      </c>
      <c r="B5643" s="4" t="s">
        <v>11955</v>
      </c>
      <c r="C5643" s="4">
        <v>2021</v>
      </c>
      <c r="D5643" t="s">
        <v>21</v>
      </c>
      <c r="E5643" t="s">
        <v>38</v>
      </c>
      <c r="F5643" t="s">
        <v>27232</v>
      </c>
      <c r="G5643" t="s">
        <v>27440</v>
      </c>
    </row>
    <row r="5644" spans="1:7" hidden="1" x14ac:dyDescent="0.3">
      <c r="A5644" s="1" t="s">
        <v>11997</v>
      </c>
      <c r="B5644" s="2" t="s">
        <v>8883</v>
      </c>
      <c r="C5644" s="2">
        <v>2021</v>
      </c>
      <c r="D5644" t="s">
        <v>21</v>
      </c>
      <c r="E5644" t="s">
        <v>94</v>
      </c>
      <c r="F5644" t="s">
        <v>94</v>
      </c>
      <c r="G5644" t="s">
        <v>27294</v>
      </c>
    </row>
    <row r="5645" spans="1:7" hidden="1" x14ac:dyDescent="0.3">
      <c r="A5645" s="3" t="s">
        <v>11999</v>
      </c>
      <c r="B5645" s="4" t="s">
        <v>57</v>
      </c>
      <c r="C5645" s="4">
        <v>2016</v>
      </c>
      <c r="D5645" t="s">
        <v>13</v>
      </c>
      <c r="E5645" t="s">
        <v>23</v>
      </c>
      <c r="F5645" t="s">
        <v>27152</v>
      </c>
      <c r="G5645" t="s">
        <v>27172</v>
      </c>
    </row>
    <row r="5646" spans="1:7" hidden="1" x14ac:dyDescent="0.3">
      <c r="A5646" s="1" t="s">
        <v>12000</v>
      </c>
      <c r="B5646" s="2" t="s">
        <v>12001</v>
      </c>
      <c r="C5646" s="2">
        <v>2021</v>
      </c>
      <c r="D5646" t="s">
        <v>21</v>
      </c>
      <c r="E5646" t="s">
        <v>23</v>
      </c>
      <c r="F5646" t="s">
        <v>23</v>
      </c>
      <c r="G5646" t="s">
        <v>27441</v>
      </c>
    </row>
    <row r="5647" spans="1:7" hidden="1" x14ac:dyDescent="0.3">
      <c r="A5647" s="3" t="s">
        <v>12004</v>
      </c>
      <c r="B5647" s="4" t="s">
        <v>9469</v>
      </c>
      <c r="C5647" s="4">
        <v>2020</v>
      </c>
      <c r="D5647" t="s">
        <v>13</v>
      </c>
      <c r="E5647" t="s">
        <v>126</v>
      </c>
      <c r="F5647" t="s">
        <v>27194</v>
      </c>
      <c r="G5647" t="s">
        <v>27215</v>
      </c>
    </row>
    <row r="5648" spans="1:7" hidden="1" x14ac:dyDescent="0.3">
      <c r="A5648" s="1" t="s">
        <v>12004</v>
      </c>
      <c r="B5648" s="2" t="s">
        <v>9469</v>
      </c>
      <c r="C5648" s="2">
        <v>2020</v>
      </c>
      <c r="D5648" t="s">
        <v>21</v>
      </c>
      <c r="E5648" t="s">
        <v>126</v>
      </c>
      <c r="F5648" t="s">
        <v>126</v>
      </c>
      <c r="G5648" t="s">
        <v>27313</v>
      </c>
    </row>
    <row r="5649" spans="1:7" hidden="1" x14ac:dyDescent="0.3">
      <c r="A5649" s="3" t="s">
        <v>12007</v>
      </c>
      <c r="B5649" s="4" t="s">
        <v>7871</v>
      </c>
      <c r="C5649" s="4">
        <v>2020</v>
      </c>
      <c r="D5649" t="s">
        <v>21</v>
      </c>
      <c r="E5649" t="s">
        <v>23</v>
      </c>
      <c r="F5649" t="s">
        <v>23</v>
      </c>
      <c r="G5649" t="s">
        <v>27229</v>
      </c>
    </row>
    <row r="5650" spans="1:7" hidden="1" x14ac:dyDescent="0.3">
      <c r="A5650" s="1" t="s">
        <v>12008</v>
      </c>
      <c r="B5650" s="2" t="s">
        <v>12</v>
      </c>
      <c r="C5650" s="2">
        <v>2020</v>
      </c>
      <c r="D5650" t="s">
        <v>21</v>
      </c>
      <c r="E5650" t="s">
        <v>23</v>
      </c>
      <c r="F5650" t="s">
        <v>23</v>
      </c>
      <c r="G5650" t="s">
        <v>27306</v>
      </c>
    </row>
    <row r="5651" spans="1:7" hidden="1" x14ac:dyDescent="0.3">
      <c r="A5651" s="3" t="s">
        <v>12011</v>
      </c>
      <c r="B5651" s="4" t="s">
        <v>10925</v>
      </c>
      <c r="C5651" s="4">
        <v>2020</v>
      </c>
      <c r="D5651" t="s">
        <v>13</v>
      </c>
      <c r="E5651" t="s">
        <v>126</v>
      </c>
      <c r="F5651" t="s">
        <v>27194</v>
      </c>
      <c r="G5651" t="s">
        <v>27215</v>
      </c>
    </row>
    <row r="5652" spans="1:7" hidden="1" x14ac:dyDescent="0.3">
      <c r="A5652" s="1" t="s">
        <v>12015</v>
      </c>
      <c r="B5652" s="2" t="s">
        <v>12016</v>
      </c>
      <c r="C5652" s="2">
        <v>2020</v>
      </c>
      <c r="D5652" t="s">
        <v>13</v>
      </c>
      <c r="E5652" t="s">
        <v>15</v>
      </c>
      <c r="F5652" t="s">
        <v>27141</v>
      </c>
      <c r="G5652" t="s">
        <v>27205</v>
      </c>
    </row>
    <row r="5653" spans="1:7" hidden="1" x14ac:dyDescent="0.3">
      <c r="A5653" s="3" t="s">
        <v>12015</v>
      </c>
      <c r="B5653" s="4" t="s">
        <v>12016</v>
      </c>
      <c r="C5653" s="4">
        <v>2020</v>
      </c>
      <c r="D5653" t="s">
        <v>21</v>
      </c>
      <c r="E5653" t="s">
        <v>94</v>
      </c>
      <c r="F5653" t="s">
        <v>94</v>
      </c>
      <c r="G5653" t="s">
        <v>27442</v>
      </c>
    </row>
    <row r="5654" spans="1:7" hidden="1" x14ac:dyDescent="0.3">
      <c r="A5654" s="1" t="s">
        <v>12019</v>
      </c>
      <c r="B5654" s="2" t="s">
        <v>12020</v>
      </c>
      <c r="C5654" s="2">
        <v>2021</v>
      </c>
      <c r="D5654" t="s">
        <v>21</v>
      </c>
      <c r="E5654" t="s">
        <v>23</v>
      </c>
      <c r="F5654" t="s">
        <v>23</v>
      </c>
      <c r="G5654" t="s">
        <v>27164</v>
      </c>
    </row>
    <row r="5655" spans="1:7" hidden="1" x14ac:dyDescent="0.3">
      <c r="A5655" s="3" t="s">
        <v>12022</v>
      </c>
      <c r="B5655" s="4" t="s">
        <v>7820</v>
      </c>
      <c r="C5655" s="4">
        <v>2020</v>
      </c>
      <c r="D5655" t="s">
        <v>21</v>
      </c>
      <c r="E5655" t="s">
        <v>23</v>
      </c>
      <c r="F5655" t="s">
        <v>23</v>
      </c>
      <c r="G5655" t="s">
        <v>27306</v>
      </c>
    </row>
    <row r="5656" spans="1:7" hidden="1" x14ac:dyDescent="0.3">
      <c r="A5656" s="1" t="s">
        <v>12024</v>
      </c>
      <c r="B5656" s="2" t="s">
        <v>7820</v>
      </c>
      <c r="C5656" s="2">
        <v>2020</v>
      </c>
      <c r="D5656" t="s">
        <v>21</v>
      </c>
      <c r="E5656" t="s">
        <v>38</v>
      </c>
      <c r="F5656" t="s">
        <v>27232</v>
      </c>
      <c r="G5656" t="s">
        <v>27396</v>
      </c>
    </row>
    <row r="5657" spans="1:7" hidden="1" x14ac:dyDescent="0.3">
      <c r="A5657" s="3" t="s">
        <v>12026</v>
      </c>
      <c r="B5657" s="4" t="s">
        <v>12027</v>
      </c>
      <c r="C5657" s="4">
        <v>2021</v>
      </c>
      <c r="D5657" t="s">
        <v>21</v>
      </c>
      <c r="E5657" t="s">
        <v>101</v>
      </c>
      <c r="F5657" t="s">
        <v>101</v>
      </c>
      <c r="G5657" t="s">
        <v>27302</v>
      </c>
    </row>
    <row r="5658" spans="1:7" hidden="1" x14ac:dyDescent="0.3">
      <c r="A5658" s="1" t="s">
        <v>12028</v>
      </c>
      <c r="B5658" s="2" t="s">
        <v>8883</v>
      </c>
      <c r="C5658" s="2">
        <v>2021</v>
      </c>
      <c r="D5658" t="s">
        <v>13</v>
      </c>
      <c r="E5658" t="s">
        <v>38</v>
      </c>
      <c r="F5658" t="s">
        <v>27191</v>
      </c>
    </row>
    <row r="5659" spans="1:7" hidden="1" x14ac:dyDescent="0.3">
      <c r="A5659" s="3" t="s">
        <v>12031</v>
      </c>
      <c r="B5659" s="4" t="s">
        <v>12001</v>
      </c>
      <c r="C5659" s="4">
        <v>2021</v>
      </c>
      <c r="D5659" t="s">
        <v>21</v>
      </c>
      <c r="E5659" t="s">
        <v>38</v>
      </c>
      <c r="F5659" t="s">
        <v>27232</v>
      </c>
      <c r="G5659" t="s">
        <v>27440</v>
      </c>
    </row>
    <row r="5660" spans="1:7" hidden="1" x14ac:dyDescent="0.3">
      <c r="A5660" s="1" t="s">
        <v>12033</v>
      </c>
      <c r="B5660" s="2" t="s">
        <v>7820</v>
      </c>
      <c r="C5660" s="2">
        <v>2020</v>
      </c>
      <c r="D5660" t="s">
        <v>21</v>
      </c>
      <c r="E5660" t="s">
        <v>38</v>
      </c>
      <c r="F5660" t="s">
        <v>27232</v>
      </c>
      <c r="G5660" t="s">
        <v>27334</v>
      </c>
    </row>
    <row r="5661" spans="1:7" hidden="1" x14ac:dyDescent="0.3">
      <c r="A5661" s="3" t="s">
        <v>12035</v>
      </c>
      <c r="B5661" s="4" t="s">
        <v>7820</v>
      </c>
      <c r="C5661" s="4">
        <v>2020</v>
      </c>
      <c r="D5661" t="s">
        <v>21</v>
      </c>
      <c r="E5661" t="s">
        <v>23</v>
      </c>
      <c r="F5661" t="s">
        <v>23</v>
      </c>
      <c r="G5661" t="s">
        <v>27306</v>
      </c>
    </row>
    <row r="5662" spans="1:7" hidden="1" x14ac:dyDescent="0.3">
      <c r="A5662" s="1" t="s">
        <v>12037</v>
      </c>
      <c r="B5662" s="2" t="s">
        <v>10929</v>
      </c>
      <c r="C5662" s="2">
        <v>2020</v>
      </c>
      <c r="D5662" t="s">
        <v>21</v>
      </c>
      <c r="E5662" t="s">
        <v>23</v>
      </c>
      <c r="F5662" t="s">
        <v>23</v>
      </c>
      <c r="G5662" t="s">
        <v>27443</v>
      </c>
    </row>
    <row r="5663" spans="1:7" hidden="1" x14ac:dyDescent="0.3">
      <c r="A5663" s="3" t="s">
        <v>12040</v>
      </c>
      <c r="B5663" s="4" t="s">
        <v>10363</v>
      </c>
      <c r="C5663" s="4">
        <v>2020</v>
      </c>
      <c r="D5663" t="s">
        <v>21</v>
      </c>
      <c r="E5663" t="s">
        <v>23</v>
      </c>
      <c r="F5663" t="s">
        <v>23</v>
      </c>
      <c r="G5663" t="s">
        <v>27365</v>
      </c>
    </row>
    <row r="5664" spans="1:7" hidden="1" x14ac:dyDescent="0.3">
      <c r="A5664" s="1" t="s">
        <v>12042</v>
      </c>
      <c r="B5664" s="2" t="s">
        <v>7820</v>
      </c>
      <c r="C5664" s="2">
        <v>2020</v>
      </c>
      <c r="D5664" t="s">
        <v>21</v>
      </c>
      <c r="E5664" t="s">
        <v>38</v>
      </c>
      <c r="F5664" t="s">
        <v>27232</v>
      </c>
      <c r="G5664" t="s">
        <v>27347</v>
      </c>
    </row>
    <row r="5665" spans="1:7" hidden="1" x14ac:dyDescent="0.3">
      <c r="A5665" s="3" t="s">
        <v>12044</v>
      </c>
      <c r="B5665" s="4" t="s">
        <v>11316</v>
      </c>
      <c r="C5665" s="4">
        <v>2020</v>
      </c>
      <c r="D5665" t="s">
        <v>13</v>
      </c>
      <c r="E5665" t="s">
        <v>126</v>
      </c>
      <c r="F5665" t="s">
        <v>27194</v>
      </c>
      <c r="G5665" t="s">
        <v>27215</v>
      </c>
    </row>
    <row r="5666" spans="1:7" hidden="1" x14ac:dyDescent="0.3">
      <c r="A5666" s="1" t="s">
        <v>12044</v>
      </c>
      <c r="B5666" s="2" t="s">
        <v>11316</v>
      </c>
      <c r="C5666" s="2">
        <v>2020</v>
      </c>
      <c r="D5666" t="s">
        <v>21</v>
      </c>
      <c r="E5666" t="s">
        <v>126</v>
      </c>
      <c r="F5666" t="s">
        <v>126</v>
      </c>
      <c r="G5666" t="s">
        <v>27313</v>
      </c>
    </row>
    <row r="5667" spans="1:7" hidden="1" x14ac:dyDescent="0.3">
      <c r="A5667" s="3" t="s">
        <v>12048</v>
      </c>
      <c r="B5667" s="4" t="s">
        <v>12049</v>
      </c>
      <c r="C5667" s="4">
        <v>2020</v>
      </c>
      <c r="D5667" t="s">
        <v>13</v>
      </c>
      <c r="E5667" t="s">
        <v>126</v>
      </c>
      <c r="F5667" t="s">
        <v>27194</v>
      </c>
      <c r="G5667" t="s">
        <v>27215</v>
      </c>
    </row>
    <row r="5668" spans="1:7" hidden="1" x14ac:dyDescent="0.3">
      <c r="A5668" s="1" t="s">
        <v>12048</v>
      </c>
      <c r="B5668" s="2" t="s">
        <v>12049</v>
      </c>
      <c r="C5668" s="2">
        <v>2020</v>
      </c>
      <c r="D5668" t="s">
        <v>21</v>
      </c>
      <c r="E5668" t="s">
        <v>126</v>
      </c>
      <c r="F5668" t="s">
        <v>126</v>
      </c>
      <c r="G5668" t="s">
        <v>27313</v>
      </c>
    </row>
    <row r="5669" spans="1:7" hidden="1" x14ac:dyDescent="0.3">
      <c r="A5669" s="3" t="s">
        <v>12053</v>
      </c>
      <c r="B5669" s="4" t="s">
        <v>11200</v>
      </c>
      <c r="C5669" s="4">
        <v>2020</v>
      </c>
      <c r="D5669" t="s">
        <v>13</v>
      </c>
      <c r="E5669" t="s">
        <v>126</v>
      </c>
      <c r="F5669" t="s">
        <v>27194</v>
      </c>
      <c r="G5669" t="s">
        <v>27215</v>
      </c>
    </row>
    <row r="5670" spans="1:7" hidden="1" x14ac:dyDescent="0.3">
      <c r="A5670" s="1" t="s">
        <v>12053</v>
      </c>
      <c r="B5670" s="2" t="s">
        <v>11200</v>
      </c>
      <c r="C5670" s="2">
        <v>2020</v>
      </c>
      <c r="D5670" t="s">
        <v>21</v>
      </c>
      <c r="E5670" t="s">
        <v>126</v>
      </c>
      <c r="F5670" t="s">
        <v>126</v>
      </c>
      <c r="G5670" t="s">
        <v>27313</v>
      </c>
    </row>
    <row r="5671" spans="1:7" hidden="1" x14ac:dyDescent="0.3">
      <c r="A5671" s="3" t="s">
        <v>12056</v>
      </c>
      <c r="B5671" s="4" t="s">
        <v>12049</v>
      </c>
      <c r="C5671" s="4">
        <v>2020</v>
      </c>
      <c r="D5671" t="s">
        <v>13</v>
      </c>
      <c r="E5671" t="s">
        <v>126</v>
      </c>
      <c r="F5671" t="s">
        <v>27194</v>
      </c>
      <c r="G5671" t="s">
        <v>27215</v>
      </c>
    </row>
    <row r="5672" spans="1:7" hidden="1" x14ac:dyDescent="0.3">
      <c r="A5672" s="1" t="s">
        <v>12056</v>
      </c>
      <c r="B5672" s="2" t="s">
        <v>12049</v>
      </c>
      <c r="C5672" s="2">
        <v>2020</v>
      </c>
      <c r="D5672" t="s">
        <v>21</v>
      </c>
      <c r="E5672" t="s">
        <v>126</v>
      </c>
      <c r="F5672" t="s">
        <v>126</v>
      </c>
      <c r="G5672" t="s">
        <v>27313</v>
      </c>
    </row>
    <row r="5673" spans="1:7" hidden="1" x14ac:dyDescent="0.3">
      <c r="A5673" s="3" t="s">
        <v>12060</v>
      </c>
      <c r="B5673" s="4" t="s">
        <v>7820</v>
      </c>
      <c r="C5673" s="4">
        <v>2020</v>
      </c>
      <c r="D5673" t="s">
        <v>21</v>
      </c>
      <c r="E5673" t="s">
        <v>94</v>
      </c>
      <c r="F5673" t="s">
        <v>94</v>
      </c>
      <c r="G5673" t="s">
        <v>27383</v>
      </c>
    </row>
    <row r="5674" spans="1:7" hidden="1" x14ac:dyDescent="0.3">
      <c r="A5674" s="1" t="s">
        <v>12062</v>
      </c>
      <c r="B5674" s="2" t="s">
        <v>8883</v>
      </c>
      <c r="C5674" s="2">
        <v>2021</v>
      </c>
      <c r="D5674" t="s">
        <v>13</v>
      </c>
      <c r="E5674" t="s">
        <v>126</v>
      </c>
      <c r="F5674" t="s">
        <v>27194</v>
      </c>
      <c r="G5674" t="s">
        <v>27215</v>
      </c>
    </row>
    <row r="5675" spans="1:7" hidden="1" x14ac:dyDescent="0.3">
      <c r="A5675" s="3" t="s">
        <v>12062</v>
      </c>
      <c r="B5675" s="4" t="s">
        <v>8883</v>
      </c>
      <c r="C5675" s="4">
        <v>2021</v>
      </c>
      <c r="D5675" t="s">
        <v>21</v>
      </c>
      <c r="E5675" t="s">
        <v>126</v>
      </c>
      <c r="F5675" t="s">
        <v>126</v>
      </c>
      <c r="G5675" t="s">
        <v>27313</v>
      </c>
    </row>
    <row r="5676" spans="1:7" hidden="1" x14ac:dyDescent="0.3">
      <c r="A5676" s="1" t="s">
        <v>12065</v>
      </c>
      <c r="B5676" s="2" t="s">
        <v>10018</v>
      </c>
      <c r="C5676" s="2">
        <v>2020</v>
      </c>
      <c r="D5676" t="s">
        <v>13</v>
      </c>
      <c r="E5676" t="s">
        <v>126</v>
      </c>
      <c r="F5676" t="s">
        <v>27194</v>
      </c>
      <c r="G5676" t="s">
        <v>27215</v>
      </c>
    </row>
    <row r="5677" spans="1:7" hidden="1" x14ac:dyDescent="0.3">
      <c r="A5677" s="3" t="s">
        <v>12065</v>
      </c>
      <c r="B5677" s="4" t="s">
        <v>10018</v>
      </c>
      <c r="C5677" s="4">
        <v>2020</v>
      </c>
      <c r="D5677" t="s">
        <v>21</v>
      </c>
      <c r="E5677" t="s">
        <v>126</v>
      </c>
      <c r="F5677" t="s">
        <v>126</v>
      </c>
      <c r="G5677" t="s">
        <v>27313</v>
      </c>
    </row>
    <row r="5678" spans="1:7" hidden="1" x14ac:dyDescent="0.3">
      <c r="A5678" s="1" t="s">
        <v>12068</v>
      </c>
      <c r="B5678" s="2" t="s">
        <v>12069</v>
      </c>
      <c r="C5678" s="2">
        <v>2021</v>
      </c>
      <c r="D5678" t="s">
        <v>21</v>
      </c>
      <c r="E5678" t="s">
        <v>23</v>
      </c>
      <c r="F5678" t="s">
        <v>23</v>
      </c>
      <c r="G5678" t="s">
        <v>27164</v>
      </c>
    </row>
    <row r="5679" spans="1:7" hidden="1" x14ac:dyDescent="0.3">
      <c r="A5679" s="3" t="s">
        <v>12071</v>
      </c>
      <c r="B5679" s="4" t="s">
        <v>7820</v>
      </c>
      <c r="C5679" s="4">
        <v>2020</v>
      </c>
      <c r="D5679" t="s">
        <v>13</v>
      </c>
      <c r="E5679" t="s">
        <v>23</v>
      </c>
      <c r="F5679" t="s">
        <v>27147</v>
      </c>
      <c r="G5679" t="s">
        <v>27150</v>
      </c>
    </row>
    <row r="5680" spans="1:7" hidden="1" x14ac:dyDescent="0.3">
      <c r="A5680" s="1" t="s">
        <v>12075</v>
      </c>
      <c r="B5680" s="2" t="s">
        <v>9317</v>
      </c>
      <c r="C5680" s="2">
        <v>2020</v>
      </c>
      <c r="D5680" t="s">
        <v>13</v>
      </c>
      <c r="E5680" t="s">
        <v>23</v>
      </c>
      <c r="F5680" t="s">
        <v>27147</v>
      </c>
      <c r="G5680" t="s">
        <v>27150</v>
      </c>
    </row>
    <row r="5681" spans="1:7" hidden="1" x14ac:dyDescent="0.3">
      <c r="A5681" s="3" t="s">
        <v>12078</v>
      </c>
      <c r="B5681" s="4" t="s">
        <v>12079</v>
      </c>
      <c r="C5681" s="4">
        <v>2020</v>
      </c>
      <c r="D5681" t="s">
        <v>13</v>
      </c>
      <c r="E5681" t="s">
        <v>15</v>
      </c>
      <c r="F5681" t="s">
        <v>27141</v>
      </c>
      <c r="G5681" t="s">
        <v>27235</v>
      </c>
    </row>
    <row r="5682" spans="1:7" hidden="1" x14ac:dyDescent="0.3">
      <c r="A5682" s="1" t="s">
        <v>12078</v>
      </c>
      <c r="B5682" s="2" t="s">
        <v>12079</v>
      </c>
      <c r="C5682" s="2">
        <v>2020</v>
      </c>
      <c r="D5682" t="s">
        <v>13</v>
      </c>
      <c r="E5682" t="s">
        <v>15</v>
      </c>
      <c r="F5682" t="s">
        <v>27141</v>
      </c>
      <c r="G5682" t="s">
        <v>27190</v>
      </c>
    </row>
    <row r="5683" spans="1:7" hidden="1" x14ac:dyDescent="0.3">
      <c r="A5683" s="3" t="s">
        <v>12078</v>
      </c>
      <c r="B5683" s="4" t="s">
        <v>12079</v>
      </c>
      <c r="C5683" s="4">
        <v>2020</v>
      </c>
      <c r="D5683" t="s">
        <v>13</v>
      </c>
      <c r="E5683" t="s">
        <v>15</v>
      </c>
      <c r="F5683" t="s">
        <v>27141</v>
      </c>
      <c r="G5683" t="s">
        <v>27205</v>
      </c>
    </row>
    <row r="5684" spans="1:7" hidden="1" x14ac:dyDescent="0.3">
      <c r="A5684" s="1" t="s">
        <v>12078</v>
      </c>
      <c r="B5684" s="2" t="s">
        <v>12079</v>
      </c>
      <c r="C5684" s="2">
        <v>2020</v>
      </c>
      <c r="D5684" t="s">
        <v>21</v>
      </c>
      <c r="E5684" t="s">
        <v>15</v>
      </c>
      <c r="F5684" t="s">
        <v>15</v>
      </c>
      <c r="G5684" t="s">
        <v>27225</v>
      </c>
    </row>
    <row r="5685" spans="1:7" hidden="1" x14ac:dyDescent="0.3">
      <c r="A5685" s="3" t="s">
        <v>12078</v>
      </c>
      <c r="B5685" s="4" t="s">
        <v>12079</v>
      </c>
      <c r="C5685" s="4">
        <v>2020</v>
      </c>
      <c r="D5685" t="s">
        <v>21</v>
      </c>
      <c r="E5685" t="s">
        <v>15</v>
      </c>
      <c r="F5685" t="s">
        <v>15</v>
      </c>
      <c r="G5685" t="s">
        <v>27151</v>
      </c>
    </row>
    <row r="5686" spans="1:7" hidden="1" x14ac:dyDescent="0.3">
      <c r="A5686" s="1" t="s">
        <v>12082</v>
      </c>
      <c r="B5686" s="2" t="s">
        <v>9111</v>
      </c>
      <c r="C5686" s="2">
        <v>2020</v>
      </c>
      <c r="D5686" t="s">
        <v>13</v>
      </c>
      <c r="E5686" t="s">
        <v>15</v>
      </c>
      <c r="F5686" t="s">
        <v>27141</v>
      </c>
      <c r="G5686" t="s">
        <v>27205</v>
      </c>
    </row>
    <row r="5687" spans="1:7" hidden="1" x14ac:dyDescent="0.3">
      <c r="A5687" s="3" t="s">
        <v>12082</v>
      </c>
      <c r="B5687" s="4" t="s">
        <v>9111</v>
      </c>
      <c r="C5687" s="4">
        <v>2020</v>
      </c>
      <c r="D5687" t="s">
        <v>21</v>
      </c>
      <c r="E5687" t="s">
        <v>15</v>
      </c>
      <c r="F5687" t="s">
        <v>15</v>
      </c>
      <c r="G5687" t="s">
        <v>27225</v>
      </c>
    </row>
    <row r="5688" spans="1:7" hidden="1" x14ac:dyDescent="0.3">
      <c r="A5688" s="1" t="s">
        <v>12086</v>
      </c>
      <c r="B5688" s="2" t="s">
        <v>8883</v>
      </c>
      <c r="C5688" s="2">
        <v>2021</v>
      </c>
      <c r="D5688" t="s">
        <v>13</v>
      </c>
      <c r="E5688" t="s">
        <v>15</v>
      </c>
      <c r="F5688" t="s">
        <v>27141</v>
      </c>
      <c r="G5688" t="s">
        <v>27235</v>
      </c>
    </row>
    <row r="5689" spans="1:7" hidden="1" x14ac:dyDescent="0.3">
      <c r="A5689" s="3" t="s">
        <v>12086</v>
      </c>
      <c r="B5689" s="4" t="s">
        <v>8883</v>
      </c>
      <c r="C5689" s="4">
        <v>2021</v>
      </c>
      <c r="D5689" t="s">
        <v>21</v>
      </c>
      <c r="E5689" t="s">
        <v>15</v>
      </c>
      <c r="F5689" t="s">
        <v>15</v>
      </c>
      <c r="G5689" t="s">
        <v>27223</v>
      </c>
    </row>
    <row r="5690" spans="1:7" hidden="1" x14ac:dyDescent="0.3">
      <c r="A5690" s="1" t="s">
        <v>12089</v>
      </c>
      <c r="B5690" s="2" t="s">
        <v>12090</v>
      </c>
      <c r="C5690" s="2">
        <v>2021</v>
      </c>
      <c r="D5690" t="s">
        <v>21</v>
      </c>
      <c r="E5690" t="s">
        <v>38</v>
      </c>
      <c r="F5690" t="s">
        <v>27232</v>
      </c>
      <c r="G5690" t="s">
        <v>27363</v>
      </c>
    </row>
    <row r="5691" spans="1:7" hidden="1" x14ac:dyDescent="0.3">
      <c r="A5691" s="3" t="s">
        <v>12092</v>
      </c>
      <c r="B5691" s="4" t="s">
        <v>10106</v>
      </c>
      <c r="C5691" s="4">
        <v>2020</v>
      </c>
      <c r="D5691" t="s">
        <v>21</v>
      </c>
      <c r="E5691" t="s">
        <v>94</v>
      </c>
      <c r="F5691" t="s">
        <v>94</v>
      </c>
      <c r="G5691" t="s">
        <v>27188</v>
      </c>
    </row>
    <row r="5692" spans="1:7" hidden="1" x14ac:dyDescent="0.3">
      <c r="A5692" s="1" t="s">
        <v>12096</v>
      </c>
      <c r="B5692" s="2" t="s">
        <v>12001</v>
      </c>
      <c r="C5692" s="2">
        <v>2021</v>
      </c>
      <c r="D5692" t="s">
        <v>21</v>
      </c>
      <c r="E5692" t="s">
        <v>15</v>
      </c>
      <c r="F5692" t="s">
        <v>15</v>
      </c>
      <c r="G5692" t="s">
        <v>27189</v>
      </c>
    </row>
    <row r="5693" spans="1:7" hidden="1" x14ac:dyDescent="0.3">
      <c r="A5693" s="3" t="s">
        <v>12099</v>
      </c>
      <c r="B5693" s="4" t="s">
        <v>12100</v>
      </c>
      <c r="C5693" s="4">
        <v>2020</v>
      </c>
      <c r="D5693" t="s">
        <v>13</v>
      </c>
      <c r="E5693" t="s">
        <v>15</v>
      </c>
      <c r="F5693" t="s">
        <v>27141</v>
      </c>
      <c r="G5693" t="s">
        <v>27190</v>
      </c>
    </row>
    <row r="5694" spans="1:7" hidden="1" x14ac:dyDescent="0.3">
      <c r="A5694" s="1" t="s">
        <v>12099</v>
      </c>
      <c r="B5694" s="2" t="s">
        <v>12100</v>
      </c>
      <c r="C5694" s="2">
        <v>2020</v>
      </c>
      <c r="D5694" t="s">
        <v>21</v>
      </c>
      <c r="E5694" t="s">
        <v>15</v>
      </c>
      <c r="F5694" t="s">
        <v>15</v>
      </c>
      <c r="G5694" t="s">
        <v>27225</v>
      </c>
    </row>
    <row r="5695" spans="1:7" hidden="1" x14ac:dyDescent="0.3">
      <c r="A5695" s="3" t="s">
        <v>12104</v>
      </c>
      <c r="B5695" s="4" t="s">
        <v>11200</v>
      </c>
      <c r="C5695" s="4">
        <v>2020</v>
      </c>
      <c r="D5695" t="s">
        <v>21</v>
      </c>
      <c r="E5695" t="s">
        <v>15</v>
      </c>
      <c r="F5695" t="s">
        <v>15</v>
      </c>
      <c r="G5695" t="s">
        <v>27225</v>
      </c>
    </row>
    <row r="5696" spans="1:7" hidden="1" x14ac:dyDescent="0.3">
      <c r="A5696" s="1" t="s">
        <v>12108</v>
      </c>
      <c r="B5696" s="2" t="s">
        <v>10217</v>
      </c>
      <c r="C5696" s="2">
        <v>2020</v>
      </c>
      <c r="D5696" t="s">
        <v>13</v>
      </c>
      <c r="E5696" t="s">
        <v>15</v>
      </c>
      <c r="F5696" t="s">
        <v>27141</v>
      </c>
      <c r="G5696" t="s">
        <v>27190</v>
      </c>
    </row>
    <row r="5697" spans="1:7" hidden="1" x14ac:dyDescent="0.3">
      <c r="A5697" s="3" t="s">
        <v>12108</v>
      </c>
      <c r="B5697" s="4" t="s">
        <v>10217</v>
      </c>
      <c r="C5697" s="4">
        <v>2020</v>
      </c>
      <c r="D5697" t="s">
        <v>21</v>
      </c>
      <c r="E5697" t="s">
        <v>15</v>
      </c>
      <c r="F5697" t="s">
        <v>15</v>
      </c>
      <c r="G5697" t="s">
        <v>27225</v>
      </c>
    </row>
    <row r="5698" spans="1:7" hidden="1" x14ac:dyDescent="0.3">
      <c r="A5698" s="1" t="s">
        <v>12112</v>
      </c>
      <c r="B5698" s="2" t="s">
        <v>7820</v>
      </c>
      <c r="C5698" s="2">
        <v>2020</v>
      </c>
      <c r="D5698" t="s">
        <v>13</v>
      </c>
      <c r="E5698" t="s">
        <v>126</v>
      </c>
      <c r="F5698" t="s">
        <v>27194</v>
      </c>
      <c r="G5698" t="s">
        <v>27215</v>
      </c>
    </row>
    <row r="5699" spans="1:7" hidden="1" x14ac:dyDescent="0.3">
      <c r="A5699" s="3" t="s">
        <v>12112</v>
      </c>
      <c r="B5699" s="4" t="s">
        <v>7820</v>
      </c>
      <c r="C5699" s="4">
        <v>2020</v>
      </c>
      <c r="D5699" t="s">
        <v>21</v>
      </c>
      <c r="E5699" t="s">
        <v>126</v>
      </c>
      <c r="F5699" t="s">
        <v>126</v>
      </c>
      <c r="G5699" t="s">
        <v>27313</v>
      </c>
    </row>
    <row r="5700" spans="1:7" hidden="1" x14ac:dyDescent="0.3">
      <c r="A5700" s="1" t="s">
        <v>12115</v>
      </c>
      <c r="B5700" s="2" t="s">
        <v>7820</v>
      </c>
      <c r="C5700" s="2">
        <v>2020</v>
      </c>
      <c r="D5700" t="s">
        <v>13</v>
      </c>
      <c r="E5700" t="s">
        <v>126</v>
      </c>
      <c r="F5700" t="s">
        <v>27194</v>
      </c>
      <c r="G5700" t="s">
        <v>27215</v>
      </c>
    </row>
    <row r="5701" spans="1:7" hidden="1" x14ac:dyDescent="0.3">
      <c r="A5701" s="3" t="s">
        <v>12115</v>
      </c>
      <c r="B5701" s="4" t="s">
        <v>7820</v>
      </c>
      <c r="C5701" s="4">
        <v>2020</v>
      </c>
      <c r="D5701" t="s">
        <v>21</v>
      </c>
      <c r="E5701" t="s">
        <v>126</v>
      </c>
      <c r="F5701" t="s">
        <v>126</v>
      </c>
      <c r="G5701" t="s">
        <v>27313</v>
      </c>
    </row>
    <row r="5702" spans="1:7" hidden="1" x14ac:dyDescent="0.3">
      <c r="A5702" s="1" t="s">
        <v>12118</v>
      </c>
      <c r="B5702" s="2" t="s">
        <v>7820</v>
      </c>
      <c r="C5702" s="2">
        <v>2020</v>
      </c>
      <c r="D5702" t="s">
        <v>21</v>
      </c>
      <c r="E5702" t="s">
        <v>101</v>
      </c>
      <c r="F5702" t="s">
        <v>101</v>
      </c>
      <c r="G5702" t="s">
        <v>27302</v>
      </c>
    </row>
    <row r="5703" spans="1:7" hidden="1" x14ac:dyDescent="0.3">
      <c r="A5703" s="3" t="s">
        <v>12121</v>
      </c>
      <c r="B5703" s="4" t="s">
        <v>7820</v>
      </c>
      <c r="C5703" s="4">
        <v>2020</v>
      </c>
      <c r="D5703" t="s">
        <v>21</v>
      </c>
      <c r="E5703" t="s">
        <v>101</v>
      </c>
      <c r="F5703" t="s">
        <v>101</v>
      </c>
      <c r="G5703" t="s">
        <v>27302</v>
      </c>
    </row>
    <row r="5704" spans="1:7" hidden="1" x14ac:dyDescent="0.3">
      <c r="A5704" s="1" t="s">
        <v>12124</v>
      </c>
      <c r="B5704" s="2" t="s">
        <v>7820</v>
      </c>
      <c r="C5704" s="2">
        <v>2020</v>
      </c>
      <c r="D5704" t="s">
        <v>21</v>
      </c>
      <c r="E5704" t="s">
        <v>101</v>
      </c>
      <c r="F5704" t="s">
        <v>101</v>
      </c>
      <c r="G5704" t="s">
        <v>27302</v>
      </c>
    </row>
    <row r="5705" spans="1:7" hidden="1" x14ac:dyDescent="0.3">
      <c r="A5705" s="3" t="s">
        <v>12125</v>
      </c>
      <c r="B5705" s="4" t="s">
        <v>7820</v>
      </c>
      <c r="C5705" s="4">
        <v>2020</v>
      </c>
      <c r="D5705" t="s">
        <v>13</v>
      </c>
      <c r="E5705" t="s">
        <v>38</v>
      </c>
      <c r="F5705" t="s">
        <v>27145</v>
      </c>
      <c r="G5705" t="s">
        <v>9196</v>
      </c>
    </row>
    <row r="5706" spans="1:7" hidden="1" x14ac:dyDescent="0.3">
      <c r="A5706" s="1" t="s">
        <v>12125</v>
      </c>
      <c r="B5706" s="2" t="s">
        <v>7820</v>
      </c>
      <c r="C5706" s="2">
        <v>2020</v>
      </c>
      <c r="D5706" t="s">
        <v>13</v>
      </c>
      <c r="E5706" t="s">
        <v>38</v>
      </c>
      <c r="F5706" t="s">
        <v>27191</v>
      </c>
    </row>
    <row r="5707" spans="1:7" hidden="1" x14ac:dyDescent="0.3">
      <c r="A5707" s="3" t="s">
        <v>12129</v>
      </c>
      <c r="B5707" s="4" t="s">
        <v>7820</v>
      </c>
      <c r="C5707" s="4">
        <v>2020</v>
      </c>
      <c r="D5707" t="s">
        <v>21</v>
      </c>
      <c r="E5707" t="s">
        <v>15</v>
      </c>
      <c r="F5707" t="s">
        <v>15</v>
      </c>
      <c r="G5707" t="s">
        <v>27225</v>
      </c>
    </row>
    <row r="5708" spans="1:7" hidden="1" x14ac:dyDescent="0.3">
      <c r="A5708" s="1" t="s">
        <v>12133</v>
      </c>
      <c r="B5708" s="2" t="s">
        <v>7820</v>
      </c>
      <c r="C5708" s="2">
        <v>2020</v>
      </c>
      <c r="D5708" t="s">
        <v>21</v>
      </c>
      <c r="E5708" t="s">
        <v>15</v>
      </c>
      <c r="F5708" t="s">
        <v>15</v>
      </c>
      <c r="G5708" t="s">
        <v>27225</v>
      </c>
    </row>
    <row r="5709" spans="1:7" hidden="1" x14ac:dyDescent="0.3">
      <c r="A5709" s="3" t="s">
        <v>12137</v>
      </c>
      <c r="B5709" s="4" t="s">
        <v>7820</v>
      </c>
      <c r="C5709" s="4">
        <v>2020</v>
      </c>
      <c r="D5709" t="s">
        <v>13</v>
      </c>
      <c r="E5709" t="s">
        <v>38</v>
      </c>
      <c r="F5709" t="s">
        <v>27191</v>
      </c>
    </row>
    <row r="5710" spans="1:7" hidden="1" x14ac:dyDescent="0.3">
      <c r="A5710" s="1" t="s">
        <v>12137</v>
      </c>
      <c r="B5710" s="2" t="s">
        <v>7820</v>
      </c>
      <c r="C5710" s="2">
        <v>2020</v>
      </c>
      <c r="D5710" t="s">
        <v>21</v>
      </c>
      <c r="E5710" t="s">
        <v>23</v>
      </c>
      <c r="F5710" t="s">
        <v>23</v>
      </c>
      <c r="G5710" t="s">
        <v>27169</v>
      </c>
    </row>
    <row r="5711" spans="1:7" hidden="1" x14ac:dyDescent="0.3">
      <c r="A5711" s="3" t="s">
        <v>12139</v>
      </c>
      <c r="B5711" s="4" t="s">
        <v>7820</v>
      </c>
      <c r="C5711" s="4">
        <v>2020</v>
      </c>
      <c r="D5711" t="s">
        <v>21</v>
      </c>
      <c r="E5711" t="s">
        <v>15</v>
      </c>
      <c r="F5711" t="s">
        <v>15</v>
      </c>
      <c r="G5711" t="s">
        <v>27225</v>
      </c>
    </row>
    <row r="5712" spans="1:7" hidden="1" x14ac:dyDescent="0.3">
      <c r="A5712" s="1" t="s">
        <v>12139</v>
      </c>
      <c r="B5712" s="2" t="s">
        <v>7820</v>
      </c>
      <c r="C5712" s="2">
        <v>2020</v>
      </c>
      <c r="D5712" t="s">
        <v>21</v>
      </c>
      <c r="E5712" t="s">
        <v>38</v>
      </c>
      <c r="F5712" t="s">
        <v>38</v>
      </c>
      <c r="G5712" t="s">
        <v>27185</v>
      </c>
    </row>
    <row r="5713" spans="1:7" hidden="1" x14ac:dyDescent="0.3">
      <c r="A5713" s="3" t="s">
        <v>12143</v>
      </c>
      <c r="B5713" s="4" t="s">
        <v>7820</v>
      </c>
      <c r="C5713" s="4">
        <v>2020</v>
      </c>
      <c r="D5713" t="s">
        <v>21</v>
      </c>
      <c r="E5713" t="s">
        <v>15</v>
      </c>
      <c r="F5713" t="s">
        <v>15</v>
      </c>
      <c r="G5713" t="s">
        <v>27225</v>
      </c>
    </row>
    <row r="5714" spans="1:7" hidden="1" x14ac:dyDescent="0.3">
      <c r="A5714" s="1" t="s">
        <v>12147</v>
      </c>
      <c r="B5714" s="2" t="s">
        <v>7820</v>
      </c>
      <c r="C5714" s="2">
        <v>2020</v>
      </c>
      <c r="D5714" t="s">
        <v>21</v>
      </c>
      <c r="E5714" t="s">
        <v>15</v>
      </c>
      <c r="F5714" t="s">
        <v>15</v>
      </c>
      <c r="G5714" t="s">
        <v>27225</v>
      </c>
    </row>
    <row r="5715" spans="1:7" hidden="1" x14ac:dyDescent="0.3">
      <c r="A5715" s="3" t="s">
        <v>12150</v>
      </c>
      <c r="B5715" s="4" t="s">
        <v>7820</v>
      </c>
      <c r="C5715" s="4">
        <v>2020</v>
      </c>
      <c r="D5715" t="s">
        <v>13</v>
      </c>
      <c r="E5715" t="s">
        <v>15</v>
      </c>
      <c r="F5715" t="s">
        <v>27141</v>
      </c>
      <c r="G5715" t="s">
        <v>27205</v>
      </c>
    </row>
    <row r="5716" spans="1:7" hidden="1" x14ac:dyDescent="0.3">
      <c r="A5716" s="1" t="s">
        <v>12150</v>
      </c>
      <c r="B5716" s="2" t="s">
        <v>7820</v>
      </c>
      <c r="C5716" s="2">
        <v>2020</v>
      </c>
      <c r="D5716" t="s">
        <v>21</v>
      </c>
      <c r="E5716" t="s">
        <v>15</v>
      </c>
      <c r="F5716" t="s">
        <v>15</v>
      </c>
      <c r="G5716" t="s">
        <v>27225</v>
      </c>
    </row>
    <row r="5717" spans="1:7" hidden="1" x14ac:dyDescent="0.3">
      <c r="A5717" s="3" t="s">
        <v>12150</v>
      </c>
      <c r="B5717" s="4" t="s">
        <v>7820</v>
      </c>
      <c r="C5717" s="4">
        <v>2020</v>
      </c>
      <c r="D5717" t="s">
        <v>21</v>
      </c>
      <c r="E5717" t="s">
        <v>94</v>
      </c>
      <c r="F5717" t="s">
        <v>94</v>
      </c>
      <c r="G5717" t="s">
        <v>27210</v>
      </c>
    </row>
    <row r="5718" spans="1:7" hidden="1" x14ac:dyDescent="0.3">
      <c r="A5718" s="1" t="s">
        <v>12152</v>
      </c>
      <c r="B5718" s="2" t="s">
        <v>7820</v>
      </c>
      <c r="C5718" s="2">
        <v>2020</v>
      </c>
      <c r="D5718" t="s">
        <v>21</v>
      </c>
      <c r="E5718" t="s">
        <v>15</v>
      </c>
      <c r="F5718" t="s">
        <v>15</v>
      </c>
      <c r="G5718" t="s">
        <v>27225</v>
      </c>
    </row>
    <row r="5719" spans="1:7" hidden="1" x14ac:dyDescent="0.3">
      <c r="A5719" s="3" t="s">
        <v>12156</v>
      </c>
      <c r="B5719" s="4" t="s">
        <v>12157</v>
      </c>
      <c r="C5719" s="4">
        <v>2020</v>
      </c>
      <c r="D5719" t="s">
        <v>21</v>
      </c>
      <c r="E5719" t="s">
        <v>15</v>
      </c>
      <c r="F5719" t="s">
        <v>15</v>
      </c>
      <c r="G5719" t="s">
        <v>27225</v>
      </c>
    </row>
    <row r="5720" spans="1:7" hidden="1" x14ac:dyDescent="0.3">
      <c r="A5720" s="1" t="s">
        <v>12161</v>
      </c>
      <c r="B5720" s="2" t="s">
        <v>7820</v>
      </c>
      <c r="C5720" s="2">
        <v>2020</v>
      </c>
      <c r="D5720" t="s">
        <v>21</v>
      </c>
      <c r="E5720" t="s">
        <v>23</v>
      </c>
      <c r="F5720" t="s">
        <v>23</v>
      </c>
      <c r="G5720" t="s">
        <v>27143</v>
      </c>
    </row>
    <row r="5721" spans="1:7" hidden="1" x14ac:dyDescent="0.3">
      <c r="A5721" s="3" t="s">
        <v>12164</v>
      </c>
      <c r="B5721" s="4" t="s">
        <v>11866</v>
      </c>
      <c r="C5721" s="4">
        <v>2021</v>
      </c>
      <c r="D5721" t="s">
        <v>13</v>
      </c>
      <c r="E5721" t="s">
        <v>23</v>
      </c>
      <c r="F5721" t="s">
        <v>27152</v>
      </c>
      <c r="G5721" t="s">
        <v>27217</v>
      </c>
    </row>
    <row r="5722" spans="1:7" hidden="1" x14ac:dyDescent="0.3">
      <c r="A5722" s="1" t="s">
        <v>12164</v>
      </c>
      <c r="B5722" s="2" t="s">
        <v>11866</v>
      </c>
      <c r="C5722" s="2">
        <v>2021</v>
      </c>
      <c r="D5722" t="s">
        <v>21</v>
      </c>
      <c r="E5722" t="s">
        <v>23</v>
      </c>
      <c r="F5722" t="s">
        <v>23</v>
      </c>
      <c r="G5722" t="s">
        <v>27144</v>
      </c>
    </row>
    <row r="5723" spans="1:7" hidden="1" x14ac:dyDescent="0.3">
      <c r="A5723" s="3" t="s">
        <v>12167</v>
      </c>
      <c r="B5723" s="4" t="s">
        <v>7820</v>
      </c>
      <c r="C5723" s="4">
        <v>2020</v>
      </c>
      <c r="D5723" t="s">
        <v>21</v>
      </c>
      <c r="E5723" t="s">
        <v>15</v>
      </c>
      <c r="F5723" t="s">
        <v>15</v>
      </c>
      <c r="G5723" t="s">
        <v>27225</v>
      </c>
    </row>
    <row r="5724" spans="1:7" hidden="1" x14ac:dyDescent="0.3">
      <c r="A5724" s="1" t="s">
        <v>12171</v>
      </c>
      <c r="B5724" s="2" t="s">
        <v>12157</v>
      </c>
      <c r="C5724" s="2">
        <v>2020</v>
      </c>
      <c r="D5724" t="s">
        <v>13</v>
      </c>
      <c r="E5724" t="s">
        <v>15</v>
      </c>
      <c r="F5724" t="s">
        <v>27141</v>
      </c>
      <c r="G5724" t="s">
        <v>27190</v>
      </c>
    </row>
    <row r="5725" spans="1:7" hidden="1" x14ac:dyDescent="0.3">
      <c r="A5725" s="3" t="s">
        <v>12171</v>
      </c>
      <c r="B5725" s="4" t="s">
        <v>12157</v>
      </c>
      <c r="C5725" s="4">
        <v>2020</v>
      </c>
      <c r="D5725" t="s">
        <v>21</v>
      </c>
      <c r="E5725" t="s">
        <v>15</v>
      </c>
      <c r="F5725" t="s">
        <v>15</v>
      </c>
      <c r="G5725" t="s">
        <v>27225</v>
      </c>
    </row>
    <row r="5726" spans="1:7" hidden="1" x14ac:dyDescent="0.3">
      <c r="A5726" s="1" t="s">
        <v>12176</v>
      </c>
      <c r="B5726" s="2" t="s">
        <v>11339</v>
      </c>
      <c r="C5726" s="2">
        <v>2020</v>
      </c>
      <c r="D5726" t="s">
        <v>13</v>
      </c>
      <c r="E5726" t="s">
        <v>15</v>
      </c>
      <c r="F5726" t="s">
        <v>27141</v>
      </c>
      <c r="G5726" t="s">
        <v>27190</v>
      </c>
    </row>
    <row r="5727" spans="1:7" hidden="1" x14ac:dyDescent="0.3">
      <c r="A5727" s="3" t="s">
        <v>12176</v>
      </c>
      <c r="B5727" s="4" t="s">
        <v>11339</v>
      </c>
      <c r="C5727" s="4">
        <v>2020</v>
      </c>
      <c r="D5727" t="s">
        <v>21</v>
      </c>
      <c r="E5727" t="s">
        <v>15</v>
      </c>
      <c r="F5727" t="s">
        <v>15</v>
      </c>
      <c r="G5727" t="s">
        <v>27225</v>
      </c>
    </row>
    <row r="5728" spans="1:7" hidden="1" x14ac:dyDescent="0.3">
      <c r="A5728" s="1" t="s">
        <v>12179</v>
      </c>
      <c r="B5728" s="2" t="s">
        <v>7820</v>
      </c>
      <c r="C5728" s="2">
        <v>2020</v>
      </c>
      <c r="D5728" t="s">
        <v>21</v>
      </c>
      <c r="E5728" t="s">
        <v>15</v>
      </c>
      <c r="F5728" t="s">
        <v>15</v>
      </c>
      <c r="G5728" t="s">
        <v>27225</v>
      </c>
    </row>
    <row r="5729" spans="1:7" hidden="1" x14ac:dyDescent="0.3">
      <c r="A5729" s="3" t="s">
        <v>12182</v>
      </c>
      <c r="B5729" s="4" t="s">
        <v>12183</v>
      </c>
      <c r="C5729" s="4">
        <v>2020</v>
      </c>
      <c r="D5729" t="s">
        <v>13</v>
      </c>
      <c r="E5729" t="s">
        <v>15</v>
      </c>
      <c r="F5729" t="s">
        <v>27141</v>
      </c>
      <c r="G5729" t="s">
        <v>27205</v>
      </c>
    </row>
    <row r="5730" spans="1:7" hidden="1" x14ac:dyDescent="0.3">
      <c r="A5730" s="1" t="s">
        <v>12182</v>
      </c>
      <c r="B5730" s="2" t="s">
        <v>12183</v>
      </c>
      <c r="C5730" s="2">
        <v>2020</v>
      </c>
      <c r="D5730" t="s">
        <v>21</v>
      </c>
      <c r="E5730" t="s">
        <v>15</v>
      </c>
      <c r="F5730" t="s">
        <v>15</v>
      </c>
      <c r="G5730" t="s">
        <v>27225</v>
      </c>
    </row>
    <row r="5731" spans="1:7" hidden="1" x14ac:dyDescent="0.3">
      <c r="A5731" s="3" t="s">
        <v>12186</v>
      </c>
      <c r="B5731" s="4" t="s">
        <v>11228</v>
      </c>
      <c r="C5731" s="4">
        <v>2021</v>
      </c>
      <c r="D5731" t="s">
        <v>13</v>
      </c>
      <c r="E5731" t="s">
        <v>15</v>
      </c>
      <c r="F5731" t="s">
        <v>27141</v>
      </c>
      <c r="G5731" t="s">
        <v>27190</v>
      </c>
    </row>
    <row r="5732" spans="1:7" hidden="1" x14ac:dyDescent="0.3">
      <c r="A5732" s="1" t="s">
        <v>12186</v>
      </c>
      <c r="B5732" s="2" t="s">
        <v>11228</v>
      </c>
      <c r="C5732" s="2">
        <v>2021</v>
      </c>
      <c r="D5732" t="s">
        <v>21</v>
      </c>
      <c r="E5732" t="s">
        <v>15</v>
      </c>
      <c r="F5732" t="s">
        <v>15</v>
      </c>
      <c r="G5732" t="s">
        <v>27444</v>
      </c>
    </row>
    <row r="5733" spans="1:7" hidden="1" x14ac:dyDescent="0.3">
      <c r="A5733" s="3" t="s">
        <v>12190</v>
      </c>
      <c r="B5733" s="4" t="s">
        <v>7820</v>
      </c>
      <c r="C5733" s="4">
        <v>2020</v>
      </c>
      <c r="D5733" t="s">
        <v>13</v>
      </c>
      <c r="E5733" t="s">
        <v>15</v>
      </c>
      <c r="F5733" t="s">
        <v>27141</v>
      </c>
      <c r="G5733" t="s">
        <v>27190</v>
      </c>
    </row>
    <row r="5734" spans="1:7" hidden="1" x14ac:dyDescent="0.3">
      <c r="A5734" s="1" t="s">
        <v>12190</v>
      </c>
      <c r="B5734" s="2" t="s">
        <v>7820</v>
      </c>
      <c r="C5734" s="2">
        <v>2020</v>
      </c>
      <c r="D5734" t="s">
        <v>13</v>
      </c>
      <c r="E5734" t="s">
        <v>15</v>
      </c>
      <c r="F5734" t="s">
        <v>27141</v>
      </c>
      <c r="G5734" t="s">
        <v>27205</v>
      </c>
    </row>
    <row r="5735" spans="1:7" hidden="1" x14ac:dyDescent="0.3">
      <c r="A5735" s="3" t="s">
        <v>12190</v>
      </c>
      <c r="B5735" s="4" t="s">
        <v>7820</v>
      </c>
      <c r="C5735" s="4">
        <v>2020</v>
      </c>
      <c r="D5735" t="s">
        <v>21</v>
      </c>
      <c r="E5735" t="s">
        <v>15</v>
      </c>
      <c r="F5735" t="s">
        <v>15</v>
      </c>
      <c r="G5735" t="s">
        <v>27225</v>
      </c>
    </row>
    <row r="5736" spans="1:7" hidden="1" x14ac:dyDescent="0.3">
      <c r="A5736" s="1" t="s">
        <v>12194</v>
      </c>
      <c r="B5736" s="2" t="s">
        <v>8883</v>
      </c>
      <c r="C5736" s="2">
        <v>2021</v>
      </c>
      <c r="D5736" t="s">
        <v>13</v>
      </c>
      <c r="E5736" t="s">
        <v>15</v>
      </c>
      <c r="F5736" t="s">
        <v>27141</v>
      </c>
      <c r="G5736" t="s">
        <v>27235</v>
      </c>
    </row>
    <row r="5737" spans="1:7" hidden="1" x14ac:dyDescent="0.3">
      <c r="A5737" s="3" t="s">
        <v>12194</v>
      </c>
      <c r="B5737" s="4" t="s">
        <v>8883</v>
      </c>
      <c r="C5737" s="4">
        <v>2021</v>
      </c>
      <c r="D5737" t="s">
        <v>13</v>
      </c>
      <c r="E5737" t="s">
        <v>15</v>
      </c>
      <c r="F5737" t="s">
        <v>27141</v>
      </c>
      <c r="G5737" t="s">
        <v>27190</v>
      </c>
    </row>
    <row r="5738" spans="1:7" hidden="1" x14ac:dyDescent="0.3">
      <c r="A5738" s="1" t="s">
        <v>12194</v>
      </c>
      <c r="B5738" s="2" t="s">
        <v>8883</v>
      </c>
      <c r="C5738" s="2">
        <v>2021</v>
      </c>
      <c r="D5738" t="s">
        <v>13</v>
      </c>
      <c r="E5738" t="s">
        <v>15</v>
      </c>
      <c r="F5738" t="s">
        <v>27141</v>
      </c>
      <c r="G5738" t="s">
        <v>27205</v>
      </c>
    </row>
    <row r="5739" spans="1:7" hidden="1" x14ac:dyDescent="0.3">
      <c r="A5739" s="3" t="s">
        <v>12194</v>
      </c>
      <c r="B5739" s="4" t="s">
        <v>8883</v>
      </c>
      <c r="C5739" s="4">
        <v>2021</v>
      </c>
      <c r="D5739" t="s">
        <v>21</v>
      </c>
      <c r="E5739" t="s">
        <v>15</v>
      </c>
      <c r="F5739" t="s">
        <v>15</v>
      </c>
      <c r="G5739" t="s">
        <v>27226</v>
      </c>
    </row>
    <row r="5740" spans="1:7" hidden="1" x14ac:dyDescent="0.3">
      <c r="A5740" s="1" t="s">
        <v>12194</v>
      </c>
      <c r="B5740" s="2" t="s">
        <v>8883</v>
      </c>
      <c r="C5740" s="2">
        <v>2021</v>
      </c>
      <c r="D5740" t="s">
        <v>21</v>
      </c>
      <c r="E5740" t="s">
        <v>15</v>
      </c>
      <c r="F5740" t="s">
        <v>15</v>
      </c>
      <c r="G5740" t="s">
        <v>27225</v>
      </c>
    </row>
    <row r="5741" spans="1:7" hidden="1" x14ac:dyDescent="0.3">
      <c r="A5741" s="3" t="s">
        <v>12198</v>
      </c>
      <c r="B5741" s="4" t="s">
        <v>7820</v>
      </c>
      <c r="C5741" s="4">
        <v>2020</v>
      </c>
      <c r="D5741" t="s">
        <v>13</v>
      </c>
      <c r="E5741" t="s">
        <v>15</v>
      </c>
      <c r="F5741" t="s">
        <v>27141</v>
      </c>
      <c r="G5741" t="s">
        <v>27235</v>
      </c>
    </row>
    <row r="5742" spans="1:7" hidden="1" x14ac:dyDescent="0.3">
      <c r="A5742" s="1" t="s">
        <v>12198</v>
      </c>
      <c r="B5742" s="2" t="s">
        <v>7820</v>
      </c>
      <c r="C5742" s="2">
        <v>2020</v>
      </c>
      <c r="D5742" t="s">
        <v>13</v>
      </c>
      <c r="E5742" t="s">
        <v>15</v>
      </c>
      <c r="F5742" t="s">
        <v>27141</v>
      </c>
      <c r="G5742" t="s">
        <v>27190</v>
      </c>
    </row>
    <row r="5743" spans="1:7" hidden="1" x14ac:dyDescent="0.3">
      <c r="A5743" s="3" t="s">
        <v>12198</v>
      </c>
      <c r="B5743" s="4" t="s">
        <v>7820</v>
      </c>
      <c r="C5743" s="4">
        <v>2020</v>
      </c>
      <c r="D5743" t="s">
        <v>13</v>
      </c>
      <c r="E5743" t="s">
        <v>15</v>
      </c>
      <c r="F5743" t="s">
        <v>27141</v>
      </c>
      <c r="G5743" t="s">
        <v>27205</v>
      </c>
    </row>
    <row r="5744" spans="1:7" hidden="1" x14ac:dyDescent="0.3">
      <c r="A5744" s="1" t="s">
        <v>12198</v>
      </c>
      <c r="B5744" s="2" t="s">
        <v>7820</v>
      </c>
      <c r="C5744" s="2">
        <v>2020</v>
      </c>
      <c r="D5744" t="s">
        <v>21</v>
      </c>
      <c r="E5744" t="s">
        <v>15</v>
      </c>
      <c r="F5744" t="s">
        <v>15</v>
      </c>
      <c r="G5744" t="s">
        <v>27225</v>
      </c>
    </row>
    <row r="5745" spans="1:7" hidden="1" x14ac:dyDescent="0.3">
      <c r="A5745" s="3" t="s">
        <v>12201</v>
      </c>
      <c r="B5745" s="4" t="s">
        <v>7820</v>
      </c>
      <c r="C5745" s="4">
        <v>2020</v>
      </c>
      <c r="D5745" t="s">
        <v>13</v>
      </c>
      <c r="E5745" t="s">
        <v>15</v>
      </c>
      <c r="F5745" t="s">
        <v>27141</v>
      </c>
      <c r="G5745" t="s">
        <v>27190</v>
      </c>
    </row>
    <row r="5746" spans="1:7" hidden="1" x14ac:dyDescent="0.3">
      <c r="A5746" s="1" t="s">
        <v>12201</v>
      </c>
      <c r="B5746" s="2" t="s">
        <v>7820</v>
      </c>
      <c r="C5746" s="2">
        <v>2020</v>
      </c>
      <c r="D5746" t="s">
        <v>13</v>
      </c>
      <c r="E5746" t="s">
        <v>15</v>
      </c>
      <c r="F5746" t="s">
        <v>27141</v>
      </c>
      <c r="G5746" t="s">
        <v>27205</v>
      </c>
    </row>
    <row r="5747" spans="1:7" hidden="1" x14ac:dyDescent="0.3">
      <c r="A5747" s="3" t="s">
        <v>12201</v>
      </c>
      <c r="B5747" s="4" t="s">
        <v>7820</v>
      </c>
      <c r="C5747" s="4">
        <v>2020</v>
      </c>
      <c r="D5747" t="s">
        <v>21</v>
      </c>
      <c r="E5747" t="s">
        <v>15</v>
      </c>
      <c r="F5747" t="s">
        <v>15</v>
      </c>
      <c r="G5747" t="s">
        <v>27226</v>
      </c>
    </row>
    <row r="5748" spans="1:7" hidden="1" x14ac:dyDescent="0.3">
      <c r="A5748" s="1" t="s">
        <v>12201</v>
      </c>
      <c r="B5748" s="2" t="s">
        <v>7820</v>
      </c>
      <c r="C5748" s="2">
        <v>2020</v>
      </c>
      <c r="D5748" t="s">
        <v>21</v>
      </c>
      <c r="E5748" t="s">
        <v>15</v>
      </c>
      <c r="F5748" t="s">
        <v>15</v>
      </c>
      <c r="G5748" t="s">
        <v>27225</v>
      </c>
    </row>
    <row r="5749" spans="1:7" hidden="1" x14ac:dyDescent="0.3">
      <c r="A5749" s="3" t="s">
        <v>12205</v>
      </c>
      <c r="B5749" s="4" t="s">
        <v>7820</v>
      </c>
      <c r="C5749" s="4">
        <v>2020</v>
      </c>
      <c r="D5749" t="s">
        <v>13</v>
      </c>
      <c r="E5749" t="s">
        <v>23</v>
      </c>
      <c r="F5749" t="s">
        <v>27147</v>
      </c>
      <c r="G5749" t="s">
        <v>27150</v>
      </c>
    </row>
    <row r="5750" spans="1:7" hidden="1" x14ac:dyDescent="0.3">
      <c r="A5750" s="1" t="s">
        <v>12207</v>
      </c>
      <c r="B5750" s="2" t="s">
        <v>7820</v>
      </c>
      <c r="C5750" s="2">
        <v>2020</v>
      </c>
      <c r="D5750" t="s">
        <v>13</v>
      </c>
      <c r="E5750" t="s">
        <v>15</v>
      </c>
      <c r="F5750" t="s">
        <v>27141</v>
      </c>
      <c r="G5750" t="s">
        <v>27235</v>
      </c>
    </row>
    <row r="5751" spans="1:7" hidden="1" x14ac:dyDescent="0.3">
      <c r="A5751" s="3" t="s">
        <v>12208</v>
      </c>
      <c r="B5751" s="4" t="s">
        <v>7820</v>
      </c>
      <c r="C5751" s="4">
        <v>2020</v>
      </c>
      <c r="D5751" t="s">
        <v>13</v>
      </c>
      <c r="E5751" t="s">
        <v>15</v>
      </c>
      <c r="F5751" t="s">
        <v>27141</v>
      </c>
      <c r="G5751" t="s">
        <v>27235</v>
      </c>
    </row>
    <row r="5752" spans="1:7" hidden="1" x14ac:dyDescent="0.3">
      <c r="A5752" s="1" t="s">
        <v>12209</v>
      </c>
      <c r="B5752" s="2" t="s">
        <v>7820</v>
      </c>
      <c r="C5752" s="2">
        <v>2020</v>
      </c>
      <c r="D5752" t="s">
        <v>13</v>
      </c>
      <c r="E5752" t="s">
        <v>15</v>
      </c>
      <c r="F5752" t="s">
        <v>27141</v>
      </c>
      <c r="G5752" t="s">
        <v>27235</v>
      </c>
    </row>
    <row r="5753" spans="1:7" hidden="1" x14ac:dyDescent="0.3">
      <c r="A5753" s="3" t="s">
        <v>12210</v>
      </c>
      <c r="B5753" s="4" t="s">
        <v>7820</v>
      </c>
      <c r="C5753" s="4">
        <v>2020</v>
      </c>
      <c r="D5753" t="s">
        <v>13</v>
      </c>
      <c r="E5753" t="s">
        <v>15</v>
      </c>
      <c r="F5753" t="s">
        <v>27141</v>
      </c>
      <c r="G5753" t="s">
        <v>27235</v>
      </c>
    </row>
    <row r="5754" spans="1:7" hidden="1" x14ac:dyDescent="0.3">
      <c r="A5754" s="1" t="s">
        <v>12211</v>
      </c>
      <c r="B5754" s="2" t="s">
        <v>11866</v>
      </c>
      <c r="C5754" s="2">
        <v>2021</v>
      </c>
      <c r="D5754" t="s">
        <v>21</v>
      </c>
      <c r="E5754" t="s">
        <v>38</v>
      </c>
      <c r="F5754" t="s">
        <v>27232</v>
      </c>
      <c r="G5754" t="s">
        <v>27261</v>
      </c>
    </row>
    <row r="5755" spans="1:7" x14ac:dyDescent="0.3">
      <c r="A5755" s="3" t="s">
        <v>12213</v>
      </c>
      <c r="B5755" s="4" t="s">
        <v>20</v>
      </c>
      <c r="C5755" s="4">
        <v>2017</v>
      </c>
      <c r="D5755" t="s">
        <v>21</v>
      </c>
      <c r="E5755" t="s">
        <v>52</v>
      </c>
    </row>
    <row r="5756" spans="1:7" hidden="1" x14ac:dyDescent="0.3">
      <c r="A5756" s="1" t="s">
        <v>12216</v>
      </c>
      <c r="B5756" s="2" t="s">
        <v>5418</v>
      </c>
      <c r="C5756" s="2">
        <v>2019</v>
      </c>
      <c r="D5756" t="s">
        <v>21</v>
      </c>
      <c r="E5756" t="s">
        <v>101</v>
      </c>
      <c r="F5756" t="s">
        <v>101</v>
      </c>
      <c r="G5756" t="s">
        <v>27302</v>
      </c>
    </row>
    <row r="5757" spans="1:7" hidden="1" x14ac:dyDescent="0.3">
      <c r="A5757" s="3" t="s">
        <v>12219</v>
      </c>
      <c r="B5757" s="4" t="s">
        <v>7820</v>
      </c>
      <c r="C5757" s="4">
        <v>2020</v>
      </c>
      <c r="D5757" t="s">
        <v>13</v>
      </c>
      <c r="E5757" t="s">
        <v>23</v>
      </c>
      <c r="F5757" t="s">
        <v>27177</v>
      </c>
    </row>
    <row r="5758" spans="1:7" hidden="1" x14ac:dyDescent="0.3">
      <c r="A5758" s="1" t="s">
        <v>12221</v>
      </c>
      <c r="B5758" s="2" t="s">
        <v>7820</v>
      </c>
      <c r="C5758" s="2">
        <v>2020</v>
      </c>
      <c r="D5758" t="s">
        <v>13</v>
      </c>
      <c r="E5758" t="s">
        <v>15</v>
      </c>
      <c r="F5758" t="s">
        <v>27141</v>
      </c>
      <c r="G5758" t="s">
        <v>27235</v>
      </c>
    </row>
    <row r="5759" spans="1:7" x14ac:dyDescent="0.3">
      <c r="A5759" s="3" t="s">
        <v>12222</v>
      </c>
      <c r="B5759" s="4" t="s">
        <v>2060</v>
      </c>
      <c r="C5759" s="4">
        <v>2018</v>
      </c>
      <c r="D5759" t="s">
        <v>21</v>
      </c>
      <c r="E5759" t="s">
        <v>52</v>
      </c>
    </row>
    <row r="5760" spans="1:7" hidden="1" x14ac:dyDescent="0.3">
      <c r="A5760" s="1" t="s">
        <v>12224</v>
      </c>
      <c r="B5760" s="2" t="s">
        <v>20</v>
      </c>
      <c r="C5760" s="2">
        <v>2017</v>
      </c>
      <c r="D5760" t="s">
        <v>13</v>
      </c>
      <c r="E5760" t="s">
        <v>23</v>
      </c>
      <c r="F5760" t="s">
        <v>27152</v>
      </c>
      <c r="G5760" t="s">
        <v>27172</v>
      </c>
    </row>
    <row r="5761" spans="1:7" hidden="1" x14ac:dyDescent="0.3">
      <c r="A5761" s="3" t="s">
        <v>12224</v>
      </c>
      <c r="B5761" s="4" t="s">
        <v>20</v>
      </c>
      <c r="C5761" s="4">
        <v>2017</v>
      </c>
      <c r="D5761" t="s">
        <v>21</v>
      </c>
      <c r="E5761" t="s">
        <v>23</v>
      </c>
      <c r="F5761" t="s">
        <v>23</v>
      </c>
      <c r="G5761" t="s">
        <v>27350</v>
      </c>
    </row>
    <row r="5762" spans="1:7" hidden="1" x14ac:dyDescent="0.3">
      <c r="A5762" s="1" t="s">
        <v>12226</v>
      </c>
      <c r="B5762" s="2" t="s">
        <v>20</v>
      </c>
      <c r="C5762" s="2">
        <v>2017</v>
      </c>
      <c r="D5762" t="s">
        <v>13</v>
      </c>
      <c r="E5762" t="s">
        <v>23</v>
      </c>
      <c r="F5762" t="s">
        <v>27152</v>
      </c>
      <c r="G5762" t="s">
        <v>27172</v>
      </c>
    </row>
    <row r="5763" spans="1:7" hidden="1" x14ac:dyDescent="0.3">
      <c r="A5763" s="3" t="s">
        <v>12226</v>
      </c>
      <c r="B5763" s="4" t="s">
        <v>20</v>
      </c>
      <c r="C5763" s="4">
        <v>2017</v>
      </c>
      <c r="D5763" t="s">
        <v>21</v>
      </c>
      <c r="E5763" t="s">
        <v>23</v>
      </c>
      <c r="F5763" t="s">
        <v>23</v>
      </c>
      <c r="G5763" t="s">
        <v>27350</v>
      </c>
    </row>
    <row r="5764" spans="1:7" hidden="1" x14ac:dyDescent="0.3">
      <c r="A5764" s="1" t="s">
        <v>12228</v>
      </c>
      <c r="B5764" s="2" t="s">
        <v>7820</v>
      </c>
      <c r="C5764" s="2">
        <v>2020</v>
      </c>
      <c r="D5764" t="s">
        <v>21</v>
      </c>
      <c r="E5764" t="s">
        <v>23</v>
      </c>
      <c r="F5764" t="s">
        <v>23</v>
      </c>
      <c r="G5764" t="s">
        <v>27229</v>
      </c>
    </row>
    <row r="5765" spans="1:7" hidden="1" x14ac:dyDescent="0.3">
      <c r="A5765" s="3" t="s">
        <v>12229</v>
      </c>
      <c r="B5765" s="4" t="s">
        <v>7820</v>
      </c>
      <c r="C5765" s="4">
        <v>2020</v>
      </c>
      <c r="D5765" t="s">
        <v>13</v>
      </c>
      <c r="E5765" t="s">
        <v>23</v>
      </c>
      <c r="F5765" t="s">
        <v>27173</v>
      </c>
      <c r="G5765" t="s">
        <v>27174</v>
      </c>
    </row>
    <row r="5766" spans="1:7" hidden="1" x14ac:dyDescent="0.3">
      <c r="A5766" s="1" t="s">
        <v>12229</v>
      </c>
      <c r="B5766" s="2" t="s">
        <v>7820</v>
      </c>
      <c r="C5766" s="2">
        <v>2020</v>
      </c>
      <c r="D5766" t="s">
        <v>21</v>
      </c>
      <c r="E5766" t="s">
        <v>23</v>
      </c>
      <c r="F5766" t="s">
        <v>23</v>
      </c>
      <c r="G5766" t="s">
        <v>27229</v>
      </c>
    </row>
    <row r="5767" spans="1:7" hidden="1" x14ac:dyDescent="0.3">
      <c r="A5767" s="3" t="s">
        <v>12231</v>
      </c>
      <c r="B5767" s="4" t="s">
        <v>7820</v>
      </c>
      <c r="C5767" s="4">
        <v>2020</v>
      </c>
      <c r="D5767" t="s">
        <v>13</v>
      </c>
      <c r="E5767" t="s">
        <v>23</v>
      </c>
      <c r="F5767" t="s">
        <v>27173</v>
      </c>
      <c r="G5767" t="s">
        <v>27174</v>
      </c>
    </row>
    <row r="5768" spans="1:7" hidden="1" x14ac:dyDescent="0.3">
      <c r="A5768" s="1" t="s">
        <v>12231</v>
      </c>
      <c r="B5768" s="2" t="s">
        <v>7820</v>
      </c>
      <c r="C5768" s="2">
        <v>2020</v>
      </c>
      <c r="D5768" t="s">
        <v>21</v>
      </c>
      <c r="E5768" t="s">
        <v>23</v>
      </c>
      <c r="F5768" t="s">
        <v>23</v>
      </c>
      <c r="G5768" t="s">
        <v>27229</v>
      </c>
    </row>
    <row r="5769" spans="1:7" hidden="1" x14ac:dyDescent="0.3">
      <c r="A5769" s="3" t="s">
        <v>12233</v>
      </c>
      <c r="B5769" s="4" t="s">
        <v>11253</v>
      </c>
      <c r="C5769" s="4">
        <v>2021</v>
      </c>
      <c r="D5769" t="s">
        <v>21</v>
      </c>
      <c r="E5769" t="s">
        <v>23</v>
      </c>
      <c r="F5769" t="s">
        <v>23</v>
      </c>
      <c r="G5769" t="s">
        <v>27229</v>
      </c>
    </row>
    <row r="5770" spans="1:7" hidden="1" x14ac:dyDescent="0.3">
      <c r="A5770" s="1" t="s">
        <v>12235</v>
      </c>
      <c r="B5770" s="2" t="s">
        <v>10765</v>
      </c>
      <c r="C5770" s="2">
        <v>2020</v>
      </c>
      <c r="D5770" t="s">
        <v>21</v>
      </c>
      <c r="E5770" t="s">
        <v>101</v>
      </c>
      <c r="F5770" t="s">
        <v>101</v>
      </c>
      <c r="G5770" t="s">
        <v>27302</v>
      </c>
    </row>
    <row r="5771" spans="1:7" hidden="1" x14ac:dyDescent="0.3">
      <c r="A5771" s="3" t="s">
        <v>12236</v>
      </c>
      <c r="B5771" s="4" t="s">
        <v>57</v>
      </c>
      <c r="C5771" s="4">
        <v>2016</v>
      </c>
      <c r="D5771" t="s">
        <v>13</v>
      </c>
      <c r="E5771" t="s">
        <v>38</v>
      </c>
      <c r="F5771" t="s">
        <v>27187</v>
      </c>
    </row>
    <row r="5772" spans="1:7" hidden="1" x14ac:dyDescent="0.3">
      <c r="A5772" s="1" t="s">
        <v>12238</v>
      </c>
      <c r="B5772" s="2" t="s">
        <v>8883</v>
      </c>
      <c r="C5772" s="2">
        <v>2021</v>
      </c>
      <c r="D5772" t="s">
        <v>13</v>
      </c>
      <c r="E5772" t="s">
        <v>23</v>
      </c>
      <c r="F5772" t="s">
        <v>27177</v>
      </c>
    </row>
    <row r="5773" spans="1:7" hidden="1" x14ac:dyDescent="0.3">
      <c r="A5773" s="3" t="s">
        <v>12241</v>
      </c>
      <c r="B5773" s="4" t="s">
        <v>3438</v>
      </c>
      <c r="C5773" s="4">
        <v>2019</v>
      </c>
      <c r="D5773" t="s">
        <v>13</v>
      </c>
      <c r="E5773" t="s">
        <v>23</v>
      </c>
      <c r="F5773" t="s">
        <v>27147</v>
      </c>
      <c r="G5773" t="s">
        <v>27150</v>
      </c>
    </row>
    <row r="5774" spans="1:7" hidden="1" x14ac:dyDescent="0.3">
      <c r="A5774" s="1" t="s">
        <v>12243</v>
      </c>
      <c r="B5774" s="2" t="s">
        <v>7820</v>
      </c>
      <c r="C5774" s="2">
        <v>2020</v>
      </c>
      <c r="D5774" t="s">
        <v>13</v>
      </c>
      <c r="E5774" t="s">
        <v>23</v>
      </c>
      <c r="F5774" t="s">
        <v>27147</v>
      </c>
      <c r="G5774" t="s">
        <v>27150</v>
      </c>
    </row>
    <row r="5775" spans="1:7" hidden="1" x14ac:dyDescent="0.3">
      <c r="A5775" s="3" t="s">
        <v>12244</v>
      </c>
      <c r="B5775" s="4" t="s">
        <v>3438</v>
      </c>
      <c r="C5775" s="4">
        <v>2019</v>
      </c>
      <c r="D5775" t="s">
        <v>13</v>
      </c>
      <c r="E5775" t="s">
        <v>23</v>
      </c>
      <c r="F5775" t="s">
        <v>27147</v>
      </c>
      <c r="G5775" t="s">
        <v>27150</v>
      </c>
    </row>
    <row r="5776" spans="1:7" hidden="1" x14ac:dyDescent="0.3">
      <c r="A5776" s="1" t="s">
        <v>12247</v>
      </c>
      <c r="B5776" s="2" t="s">
        <v>57</v>
      </c>
      <c r="C5776" s="2">
        <v>2016</v>
      </c>
      <c r="D5776" t="s">
        <v>13</v>
      </c>
      <c r="E5776" t="s">
        <v>23</v>
      </c>
      <c r="F5776" t="s">
        <v>27152</v>
      </c>
      <c r="G5776" t="s">
        <v>27172</v>
      </c>
    </row>
    <row r="5777" spans="1:7" hidden="1" x14ac:dyDescent="0.3">
      <c r="A5777" s="3" t="s">
        <v>12251</v>
      </c>
      <c r="B5777" s="4" t="s">
        <v>57</v>
      </c>
      <c r="C5777" s="4">
        <v>2016</v>
      </c>
      <c r="D5777" t="s">
        <v>13</v>
      </c>
      <c r="E5777" t="s">
        <v>23</v>
      </c>
      <c r="F5777" t="s">
        <v>27177</v>
      </c>
    </row>
    <row r="5778" spans="1:7" hidden="1" x14ac:dyDescent="0.3">
      <c r="A5778" s="1" t="s">
        <v>12254</v>
      </c>
      <c r="B5778" s="2" t="s">
        <v>12255</v>
      </c>
      <c r="C5778" s="2">
        <v>2021</v>
      </c>
      <c r="D5778" t="s">
        <v>140</v>
      </c>
      <c r="E5778" t="s">
        <v>140</v>
      </c>
    </row>
    <row r="5779" spans="1:7" hidden="1" x14ac:dyDescent="0.3">
      <c r="A5779" s="3" t="s">
        <v>12256</v>
      </c>
      <c r="B5779" s="4" t="s">
        <v>12257</v>
      </c>
      <c r="C5779" s="4">
        <v>2021</v>
      </c>
      <c r="D5779" t="s">
        <v>21</v>
      </c>
      <c r="E5779" t="s">
        <v>126</v>
      </c>
      <c r="F5779" t="s">
        <v>126</v>
      </c>
      <c r="G5779" t="s">
        <v>24362</v>
      </c>
    </row>
    <row r="5780" spans="1:7" hidden="1" x14ac:dyDescent="0.3">
      <c r="A5780" s="1" t="s">
        <v>12259</v>
      </c>
      <c r="B5780" s="2" t="s">
        <v>11033</v>
      </c>
      <c r="C5780" s="2">
        <v>2020</v>
      </c>
      <c r="D5780" t="s">
        <v>13</v>
      </c>
      <c r="E5780" t="s">
        <v>94</v>
      </c>
      <c r="F5780" t="s">
        <v>27155</v>
      </c>
      <c r="G5780" t="s">
        <v>27156</v>
      </c>
    </row>
    <row r="5781" spans="1:7" hidden="1" x14ac:dyDescent="0.3">
      <c r="A5781" s="3" t="s">
        <v>12263</v>
      </c>
      <c r="B5781" s="4" t="s">
        <v>7820</v>
      </c>
      <c r="C5781" s="4">
        <v>2020</v>
      </c>
      <c r="D5781" t="s">
        <v>21</v>
      </c>
      <c r="E5781" t="s">
        <v>38</v>
      </c>
      <c r="F5781" t="s">
        <v>38</v>
      </c>
      <c r="G5781" t="s">
        <v>27171</v>
      </c>
    </row>
    <row r="5782" spans="1:7" hidden="1" x14ac:dyDescent="0.3">
      <c r="A5782" s="1" t="s">
        <v>12266</v>
      </c>
      <c r="B5782" s="2" t="s">
        <v>11153</v>
      </c>
      <c r="C5782" s="2">
        <v>2020</v>
      </c>
      <c r="D5782" t="s">
        <v>13</v>
      </c>
      <c r="E5782" t="s">
        <v>94</v>
      </c>
      <c r="F5782" t="s">
        <v>27155</v>
      </c>
      <c r="G5782" t="s">
        <v>27156</v>
      </c>
    </row>
    <row r="5783" spans="1:7" hidden="1" x14ac:dyDescent="0.3">
      <c r="A5783" s="3" t="s">
        <v>12269</v>
      </c>
      <c r="B5783" s="4" t="s">
        <v>12257</v>
      </c>
      <c r="C5783" s="4">
        <v>2021</v>
      </c>
      <c r="D5783" t="s">
        <v>21</v>
      </c>
      <c r="E5783" t="s">
        <v>126</v>
      </c>
      <c r="F5783" t="s">
        <v>126</v>
      </c>
      <c r="G5783" t="s">
        <v>24362</v>
      </c>
    </row>
    <row r="5784" spans="1:7" hidden="1" x14ac:dyDescent="0.3">
      <c r="A5784" s="1" t="s">
        <v>12271</v>
      </c>
      <c r="B5784" s="2" t="s">
        <v>7820</v>
      </c>
      <c r="C5784" s="2">
        <v>2020</v>
      </c>
      <c r="D5784" t="s">
        <v>21</v>
      </c>
      <c r="E5784" t="s">
        <v>38</v>
      </c>
      <c r="F5784" t="s">
        <v>38</v>
      </c>
      <c r="G5784" t="s">
        <v>27171</v>
      </c>
    </row>
    <row r="5785" spans="1:7" hidden="1" x14ac:dyDescent="0.3">
      <c r="A5785" s="3" t="s">
        <v>12274</v>
      </c>
      <c r="B5785" s="4" t="s">
        <v>8883</v>
      </c>
      <c r="C5785" s="4">
        <v>2021</v>
      </c>
      <c r="D5785" t="s">
        <v>21</v>
      </c>
      <c r="E5785" t="s">
        <v>38</v>
      </c>
      <c r="F5785" t="s">
        <v>27232</v>
      </c>
      <c r="G5785" t="s">
        <v>27395</v>
      </c>
    </row>
    <row r="5786" spans="1:7" hidden="1" x14ac:dyDescent="0.3">
      <c r="A5786" s="1" t="s">
        <v>12276</v>
      </c>
      <c r="B5786" s="2" t="s">
        <v>7820</v>
      </c>
      <c r="C5786" s="2">
        <v>2020</v>
      </c>
      <c r="D5786" t="s">
        <v>21</v>
      </c>
      <c r="E5786" t="s">
        <v>23</v>
      </c>
      <c r="F5786" t="s">
        <v>23</v>
      </c>
      <c r="G5786" t="s">
        <v>27338</v>
      </c>
    </row>
    <row r="5787" spans="1:7" hidden="1" x14ac:dyDescent="0.3">
      <c r="A5787" s="3" t="s">
        <v>12278</v>
      </c>
      <c r="B5787" s="4" t="s">
        <v>7820</v>
      </c>
      <c r="C5787" s="4">
        <v>2020</v>
      </c>
      <c r="D5787" t="s">
        <v>21</v>
      </c>
      <c r="E5787" t="s">
        <v>38</v>
      </c>
      <c r="F5787" t="s">
        <v>38</v>
      </c>
      <c r="G5787" t="s">
        <v>27171</v>
      </c>
    </row>
    <row r="5788" spans="1:7" hidden="1" x14ac:dyDescent="0.3">
      <c r="A5788" s="1" t="s">
        <v>12282</v>
      </c>
      <c r="B5788" s="2" t="s">
        <v>7820</v>
      </c>
      <c r="C5788" s="2">
        <v>2020</v>
      </c>
      <c r="D5788" t="s">
        <v>21</v>
      </c>
      <c r="E5788" t="s">
        <v>38</v>
      </c>
      <c r="F5788" t="s">
        <v>38</v>
      </c>
      <c r="G5788" t="s">
        <v>27171</v>
      </c>
    </row>
    <row r="5789" spans="1:7" hidden="1" x14ac:dyDescent="0.3">
      <c r="A5789" s="3" t="s">
        <v>12287</v>
      </c>
      <c r="B5789" s="4" t="s">
        <v>7820</v>
      </c>
      <c r="C5789" s="4">
        <v>2020</v>
      </c>
      <c r="D5789" t="s">
        <v>13</v>
      </c>
      <c r="E5789" t="s">
        <v>38</v>
      </c>
      <c r="F5789" t="s">
        <v>27187</v>
      </c>
    </row>
    <row r="5790" spans="1:7" hidden="1" x14ac:dyDescent="0.3">
      <c r="A5790" s="1" t="s">
        <v>12287</v>
      </c>
      <c r="B5790" s="2" t="s">
        <v>7820</v>
      </c>
      <c r="C5790" s="2">
        <v>2020</v>
      </c>
      <c r="D5790" t="s">
        <v>21</v>
      </c>
      <c r="E5790" t="s">
        <v>38</v>
      </c>
      <c r="F5790" t="s">
        <v>38</v>
      </c>
      <c r="G5790" t="s">
        <v>27185</v>
      </c>
    </row>
    <row r="5791" spans="1:7" hidden="1" x14ac:dyDescent="0.3">
      <c r="A5791" s="3" t="s">
        <v>12287</v>
      </c>
      <c r="B5791" s="4" t="s">
        <v>7820</v>
      </c>
      <c r="C5791" s="4">
        <v>2020</v>
      </c>
      <c r="D5791" t="s">
        <v>21</v>
      </c>
      <c r="E5791" t="s">
        <v>38</v>
      </c>
      <c r="F5791" t="s">
        <v>38</v>
      </c>
      <c r="G5791" t="s">
        <v>27171</v>
      </c>
    </row>
    <row r="5792" spans="1:7" hidden="1" x14ac:dyDescent="0.3">
      <c r="A5792" s="1" t="s">
        <v>12287</v>
      </c>
      <c r="B5792" s="2" t="s">
        <v>7820</v>
      </c>
      <c r="C5792" s="2">
        <v>2020</v>
      </c>
      <c r="D5792" t="s">
        <v>21</v>
      </c>
      <c r="E5792" t="s">
        <v>38</v>
      </c>
      <c r="F5792" t="s">
        <v>38</v>
      </c>
      <c r="G5792" t="s">
        <v>27278</v>
      </c>
    </row>
    <row r="5793" spans="1:7" hidden="1" x14ac:dyDescent="0.3">
      <c r="A5793" s="3" t="s">
        <v>12291</v>
      </c>
      <c r="B5793" s="4" t="s">
        <v>8883</v>
      </c>
      <c r="C5793" s="4">
        <v>2021</v>
      </c>
      <c r="D5793" t="s">
        <v>13</v>
      </c>
      <c r="E5793" t="s">
        <v>94</v>
      </c>
      <c r="F5793" t="s">
        <v>27155</v>
      </c>
      <c r="G5793" t="s">
        <v>27170</v>
      </c>
    </row>
    <row r="5794" spans="1:7" hidden="1" x14ac:dyDescent="0.3">
      <c r="A5794" s="1" t="s">
        <v>12291</v>
      </c>
      <c r="B5794" s="2" t="s">
        <v>8883</v>
      </c>
      <c r="C5794" s="2">
        <v>2021</v>
      </c>
      <c r="D5794" t="s">
        <v>21</v>
      </c>
      <c r="E5794" t="s">
        <v>94</v>
      </c>
      <c r="F5794" t="s">
        <v>94</v>
      </c>
      <c r="G5794" t="s">
        <v>27210</v>
      </c>
    </row>
    <row r="5795" spans="1:7" hidden="1" x14ac:dyDescent="0.3">
      <c r="A5795" s="3" t="s">
        <v>12293</v>
      </c>
      <c r="B5795" s="4" t="s">
        <v>8883</v>
      </c>
      <c r="C5795" s="4">
        <v>2021</v>
      </c>
      <c r="D5795" t="s">
        <v>21</v>
      </c>
      <c r="E5795" t="s">
        <v>38</v>
      </c>
      <c r="F5795" t="s">
        <v>27232</v>
      </c>
      <c r="G5795" t="s">
        <v>27242</v>
      </c>
    </row>
    <row r="5796" spans="1:7" hidden="1" x14ac:dyDescent="0.3">
      <c r="A5796" s="1" t="s">
        <v>12295</v>
      </c>
      <c r="B5796" s="2" t="s">
        <v>12069</v>
      </c>
      <c r="C5796" s="2">
        <v>2021</v>
      </c>
      <c r="D5796" t="s">
        <v>13</v>
      </c>
      <c r="E5796" t="s">
        <v>23</v>
      </c>
      <c r="F5796" t="s">
        <v>27147</v>
      </c>
      <c r="G5796" t="s">
        <v>27213</v>
      </c>
    </row>
    <row r="5797" spans="1:7" hidden="1" x14ac:dyDescent="0.3">
      <c r="A5797" s="3" t="s">
        <v>12296</v>
      </c>
      <c r="B5797" s="4" t="s">
        <v>12297</v>
      </c>
      <c r="C5797" s="4">
        <v>2021</v>
      </c>
      <c r="D5797" t="s">
        <v>21</v>
      </c>
      <c r="E5797" t="s">
        <v>126</v>
      </c>
      <c r="F5797" t="s">
        <v>126</v>
      </c>
      <c r="G5797" t="s">
        <v>24362</v>
      </c>
    </row>
    <row r="5798" spans="1:7" hidden="1" x14ac:dyDescent="0.3">
      <c r="A5798" s="1" t="s">
        <v>12300</v>
      </c>
      <c r="B5798" s="2" t="s">
        <v>57</v>
      </c>
      <c r="C5798" s="2">
        <v>2016</v>
      </c>
      <c r="D5798" t="s">
        <v>21</v>
      </c>
      <c r="E5798" t="s">
        <v>23</v>
      </c>
      <c r="F5798" t="s">
        <v>23</v>
      </c>
      <c r="G5798" t="s">
        <v>27179</v>
      </c>
    </row>
    <row r="5799" spans="1:7" hidden="1" x14ac:dyDescent="0.3">
      <c r="A5799" s="3" t="s">
        <v>12304</v>
      </c>
      <c r="B5799" s="4" t="s">
        <v>8745</v>
      </c>
      <c r="C5799" s="4">
        <v>2020</v>
      </c>
      <c r="D5799" t="s">
        <v>21</v>
      </c>
      <c r="E5799" t="s">
        <v>126</v>
      </c>
      <c r="F5799" t="s">
        <v>126</v>
      </c>
      <c r="G5799" t="s">
        <v>24362</v>
      </c>
    </row>
    <row r="5800" spans="1:7" hidden="1" x14ac:dyDescent="0.3">
      <c r="A5800" s="1" t="s">
        <v>12307</v>
      </c>
      <c r="B5800" s="2" t="s">
        <v>7820</v>
      </c>
      <c r="C5800" s="2">
        <v>2020</v>
      </c>
      <c r="D5800" t="s">
        <v>21</v>
      </c>
      <c r="E5800" t="s">
        <v>38</v>
      </c>
      <c r="F5800" t="s">
        <v>38</v>
      </c>
      <c r="G5800" t="s">
        <v>27171</v>
      </c>
    </row>
    <row r="5801" spans="1:7" hidden="1" x14ac:dyDescent="0.3">
      <c r="A5801" s="3" t="s">
        <v>12310</v>
      </c>
      <c r="B5801" s="4" t="s">
        <v>3438</v>
      </c>
      <c r="C5801" s="4">
        <v>2019</v>
      </c>
      <c r="D5801" t="s">
        <v>21</v>
      </c>
      <c r="E5801" t="s">
        <v>23</v>
      </c>
      <c r="F5801" t="s">
        <v>23</v>
      </c>
      <c r="G5801" t="s">
        <v>27179</v>
      </c>
    </row>
    <row r="5802" spans="1:7" hidden="1" x14ac:dyDescent="0.3">
      <c r="A5802" s="1" t="s">
        <v>12314</v>
      </c>
      <c r="B5802" s="2" t="s">
        <v>5543</v>
      </c>
      <c r="C5802" s="2">
        <v>2019</v>
      </c>
      <c r="D5802" t="s">
        <v>13</v>
      </c>
      <c r="E5802" t="s">
        <v>23</v>
      </c>
      <c r="F5802" t="s">
        <v>27152</v>
      </c>
      <c r="G5802" t="s">
        <v>27172</v>
      </c>
    </row>
    <row r="5803" spans="1:7" hidden="1" x14ac:dyDescent="0.3">
      <c r="A5803" s="3" t="s">
        <v>12316</v>
      </c>
      <c r="B5803" s="4" t="s">
        <v>3438</v>
      </c>
      <c r="C5803" s="4">
        <v>2019</v>
      </c>
      <c r="D5803" t="s">
        <v>13</v>
      </c>
      <c r="E5803" t="s">
        <v>23</v>
      </c>
      <c r="F5803" t="s">
        <v>27152</v>
      </c>
      <c r="G5803" t="s">
        <v>27172</v>
      </c>
    </row>
    <row r="5804" spans="1:7" hidden="1" x14ac:dyDescent="0.3">
      <c r="A5804" s="1" t="s">
        <v>12318</v>
      </c>
      <c r="B5804" s="2" t="s">
        <v>3438</v>
      </c>
      <c r="C5804" s="2">
        <v>2019</v>
      </c>
      <c r="D5804" t="s">
        <v>13</v>
      </c>
      <c r="E5804" t="s">
        <v>15</v>
      </c>
      <c r="F5804" t="s">
        <v>27141</v>
      </c>
      <c r="G5804" t="s">
        <v>27235</v>
      </c>
    </row>
    <row r="5805" spans="1:7" hidden="1" x14ac:dyDescent="0.3">
      <c r="A5805" s="3" t="s">
        <v>12318</v>
      </c>
      <c r="B5805" s="4" t="s">
        <v>3438</v>
      </c>
      <c r="C5805" s="4">
        <v>2019</v>
      </c>
      <c r="D5805" t="s">
        <v>21</v>
      </c>
      <c r="E5805" t="s">
        <v>15</v>
      </c>
      <c r="F5805" t="s">
        <v>15</v>
      </c>
      <c r="G5805" t="s">
        <v>27189</v>
      </c>
    </row>
    <row r="5806" spans="1:7" hidden="1" x14ac:dyDescent="0.3">
      <c r="A5806" s="1" t="s">
        <v>12323</v>
      </c>
      <c r="B5806" s="2" t="s">
        <v>12324</v>
      </c>
      <c r="C5806" s="2">
        <v>2021</v>
      </c>
      <c r="D5806" t="s">
        <v>21</v>
      </c>
      <c r="E5806" t="s">
        <v>23</v>
      </c>
      <c r="F5806" t="s">
        <v>23</v>
      </c>
      <c r="G5806" t="s">
        <v>27390</v>
      </c>
    </row>
    <row r="5807" spans="1:7" hidden="1" x14ac:dyDescent="0.3">
      <c r="A5807" s="3" t="s">
        <v>12326</v>
      </c>
      <c r="B5807" s="4" t="s">
        <v>7820</v>
      </c>
      <c r="C5807" s="4">
        <v>2020</v>
      </c>
      <c r="D5807" t="s">
        <v>21</v>
      </c>
      <c r="E5807" t="s">
        <v>38</v>
      </c>
      <c r="F5807" t="s">
        <v>38</v>
      </c>
      <c r="G5807" t="s">
        <v>27171</v>
      </c>
    </row>
    <row r="5808" spans="1:7" hidden="1" x14ac:dyDescent="0.3">
      <c r="A5808" s="1" t="s">
        <v>12329</v>
      </c>
      <c r="B5808" s="2" t="s">
        <v>7820</v>
      </c>
      <c r="C5808" s="2">
        <v>2020</v>
      </c>
      <c r="D5808" t="s">
        <v>21</v>
      </c>
      <c r="E5808" t="s">
        <v>38</v>
      </c>
      <c r="F5808" t="s">
        <v>38</v>
      </c>
      <c r="G5808" t="s">
        <v>27171</v>
      </c>
    </row>
    <row r="5809" spans="1:7" hidden="1" x14ac:dyDescent="0.3">
      <c r="A5809" s="3" t="s">
        <v>12332</v>
      </c>
      <c r="B5809" s="4" t="s">
        <v>12333</v>
      </c>
      <c r="C5809" s="4">
        <v>2021</v>
      </c>
      <c r="D5809" t="s">
        <v>21</v>
      </c>
      <c r="E5809" t="s">
        <v>23</v>
      </c>
      <c r="F5809" t="s">
        <v>23</v>
      </c>
      <c r="G5809" t="s">
        <v>27306</v>
      </c>
    </row>
    <row r="5810" spans="1:7" x14ac:dyDescent="0.3">
      <c r="A5810" s="1" t="s">
        <v>12335</v>
      </c>
      <c r="B5810" s="2" t="s">
        <v>3438</v>
      </c>
      <c r="C5810" s="2">
        <v>2019</v>
      </c>
      <c r="D5810" t="s">
        <v>50</v>
      </c>
      <c r="E5810" t="s">
        <v>52</v>
      </c>
    </row>
    <row r="5811" spans="1:7" hidden="1" x14ac:dyDescent="0.3">
      <c r="A5811" s="3" t="s">
        <v>12337</v>
      </c>
      <c r="B5811" s="4" t="s">
        <v>3438</v>
      </c>
      <c r="C5811" s="4">
        <v>2019</v>
      </c>
      <c r="D5811" t="s">
        <v>13</v>
      </c>
      <c r="E5811" t="s">
        <v>23</v>
      </c>
      <c r="F5811" t="s">
        <v>27152</v>
      </c>
      <c r="G5811" t="s">
        <v>27172</v>
      </c>
    </row>
    <row r="5812" spans="1:7" hidden="1" x14ac:dyDescent="0.3">
      <c r="A5812" s="1" t="s">
        <v>12337</v>
      </c>
      <c r="B5812" s="2" t="s">
        <v>3438</v>
      </c>
      <c r="C5812" s="2">
        <v>2019</v>
      </c>
      <c r="D5812" t="s">
        <v>21</v>
      </c>
      <c r="E5812" t="s">
        <v>23</v>
      </c>
      <c r="F5812" t="s">
        <v>23</v>
      </c>
      <c r="G5812" t="s">
        <v>27350</v>
      </c>
    </row>
    <row r="5813" spans="1:7" x14ac:dyDescent="0.3">
      <c r="A5813" s="3" t="s">
        <v>12340</v>
      </c>
      <c r="B5813" s="4" t="s">
        <v>3438</v>
      </c>
      <c r="C5813" s="4">
        <v>2019</v>
      </c>
      <c r="D5813" t="s">
        <v>50</v>
      </c>
      <c r="E5813" t="s">
        <v>52</v>
      </c>
    </row>
    <row r="5814" spans="1:7" hidden="1" x14ac:dyDescent="0.3">
      <c r="A5814" s="1" t="s">
        <v>12340</v>
      </c>
      <c r="B5814" s="2" t="s">
        <v>3438</v>
      </c>
      <c r="C5814" s="2">
        <v>2019</v>
      </c>
      <c r="D5814" t="s">
        <v>13</v>
      </c>
      <c r="E5814" t="s">
        <v>23</v>
      </c>
      <c r="F5814" t="s">
        <v>27152</v>
      </c>
      <c r="G5814" t="s">
        <v>27228</v>
      </c>
    </row>
    <row r="5815" spans="1:7" x14ac:dyDescent="0.3">
      <c r="A5815" s="3" t="s">
        <v>12343</v>
      </c>
      <c r="B5815" s="4" t="s">
        <v>20</v>
      </c>
      <c r="C5815" s="4">
        <v>2017</v>
      </c>
      <c r="D5815" t="s">
        <v>50</v>
      </c>
      <c r="E5815" t="s">
        <v>52</v>
      </c>
    </row>
    <row r="5816" spans="1:7" hidden="1" x14ac:dyDescent="0.3">
      <c r="A5816" s="1" t="s">
        <v>12343</v>
      </c>
      <c r="B5816" s="2" t="s">
        <v>20</v>
      </c>
      <c r="C5816" s="2">
        <v>2017</v>
      </c>
      <c r="D5816" t="s">
        <v>21</v>
      </c>
      <c r="E5816" t="s">
        <v>23</v>
      </c>
      <c r="F5816" t="s">
        <v>23</v>
      </c>
      <c r="G5816" t="s">
        <v>14927</v>
      </c>
    </row>
    <row r="5817" spans="1:7" x14ac:dyDescent="0.3">
      <c r="A5817" s="3" t="s">
        <v>12345</v>
      </c>
      <c r="B5817" s="4" t="s">
        <v>2060</v>
      </c>
      <c r="C5817" s="4">
        <v>2018</v>
      </c>
      <c r="D5817" t="s">
        <v>50</v>
      </c>
      <c r="E5817" t="s">
        <v>52</v>
      </c>
    </row>
    <row r="5818" spans="1:7" hidden="1" x14ac:dyDescent="0.3">
      <c r="A5818" s="1" t="s">
        <v>12347</v>
      </c>
      <c r="B5818" s="2" t="s">
        <v>12348</v>
      </c>
      <c r="C5818" s="2">
        <v>2019</v>
      </c>
      <c r="D5818" t="s">
        <v>21</v>
      </c>
      <c r="E5818" t="s">
        <v>126</v>
      </c>
      <c r="F5818" t="s">
        <v>126</v>
      </c>
      <c r="G5818" t="s">
        <v>27193</v>
      </c>
    </row>
    <row r="5819" spans="1:7" x14ac:dyDescent="0.3">
      <c r="A5819" s="3" t="s">
        <v>12351</v>
      </c>
      <c r="B5819" s="4" t="s">
        <v>20</v>
      </c>
      <c r="C5819" s="4">
        <v>2017</v>
      </c>
      <c r="D5819" t="s">
        <v>21</v>
      </c>
      <c r="E5819" t="s">
        <v>52</v>
      </c>
    </row>
    <row r="5820" spans="1:7" x14ac:dyDescent="0.3">
      <c r="A5820" s="1" t="s">
        <v>12353</v>
      </c>
      <c r="B5820" s="2" t="s">
        <v>2060</v>
      </c>
      <c r="C5820" s="2">
        <v>2018</v>
      </c>
      <c r="D5820" t="s">
        <v>21</v>
      </c>
      <c r="E5820" t="s">
        <v>52</v>
      </c>
    </row>
    <row r="5821" spans="1:7" hidden="1" x14ac:dyDescent="0.3">
      <c r="A5821" s="3" t="s">
        <v>12355</v>
      </c>
      <c r="B5821" s="4" t="s">
        <v>10590</v>
      </c>
      <c r="C5821" s="4">
        <v>2020</v>
      </c>
      <c r="D5821" t="s">
        <v>21</v>
      </c>
      <c r="E5821" t="s">
        <v>126</v>
      </c>
      <c r="F5821" t="s">
        <v>126</v>
      </c>
      <c r="G5821" t="s">
        <v>27159</v>
      </c>
    </row>
    <row r="5822" spans="1:7" hidden="1" x14ac:dyDescent="0.3">
      <c r="A5822" s="1" t="s">
        <v>12360</v>
      </c>
      <c r="B5822" s="2" t="s">
        <v>9636</v>
      </c>
      <c r="C5822" s="2">
        <v>2020</v>
      </c>
      <c r="D5822" t="s">
        <v>21</v>
      </c>
      <c r="E5822" t="s">
        <v>126</v>
      </c>
      <c r="F5822" t="s">
        <v>126</v>
      </c>
      <c r="G5822" t="s">
        <v>27159</v>
      </c>
    </row>
    <row r="5823" spans="1:7" hidden="1" x14ac:dyDescent="0.3">
      <c r="A5823" s="3" t="s">
        <v>12364</v>
      </c>
      <c r="B5823" s="4" t="s">
        <v>7820</v>
      </c>
      <c r="C5823" s="4">
        <v>2020</v>
      </c>
      <c r="D5823" t="s">
        <v>21</v>
      </c>
      <c r="E5823" t="s">
        <v>23</v>
      </c>
      <c r="F5823" t="s">
        <v>23</v>
      </c>
      <c r="G5823" t="s">
        <v>27227</v>
      </c>
    </row>
    <row r="5824" spans="1:7" hidden="1" x14ac:dyDescent="0.3">
      <c r="A5824" s="1" t="s">
        <v>12366</v>
      </c>
      <c r="B5824" s="2" t="s">
        <v>7820</v>
      </c>
      <c r="C5824" s="2">
        <v>2020</v>
      </c>
      <c r="D5824" t="s">
        <v>13</v>
      </c>
      <c r="E5824" t="s">
        <v>23</v>
      </c>
      <c r="F5824" t="s">
        <v>27152</v>
      </c>
      <c r="G5824" t="s">
        <v>27228</v>
      </c>
    </row>
    <row r="5825" spans="1:7" hidden="1" x14ac:dyDescent="0.3">
      <c r="A5825" s="3" t="s">
        <v>12366</v>
      </c>
      <c r="B5825" s="4" t="s">
        <v>7820</v>
      </c>
      <c r="C5825" s="4">
        <v>2020</v>
      </c>
      <c r="D5825" t="s">
        <v>21</v>
      </c>
      <c r="E5825" t="s">
        <v>23</v>
      </c>
      <c r="F5825" t="s">
        <v>23</v>
      </c>
      <c r="G5825" t="s">
        <v>27227</v>
      </c>
    </row>
    <row r="5826" spans="1:7" hidden="1" x14ac:dyDescent="0.3">
      <c r="A5826" s="1" t="s">
        <v>12367</v>
      </c>
      <c r="B5826" s="2" t="s">
        <v>7820</v>
      </c>
      <c r="C5826" s="2">
        <v>2020</v>
      </c>
      <c r="D5826" t="s">
        <v>21</v>
      </c>
      <c r="E5826" t="s">
        <v>38</v>
      </c>
      <c r="F5826" t="s">
        <v>38</v>
      </c>
      <c r="G5826" t="s">
        <v>27171</v>
      </c>
    </row>
    <row r="5827" spans="1:7" hidden="1" x14ac:dyDescent="0.3">
      <c r="A5827" s="3" t="s">
        <v>12370</v>
      </c>
      <c r="B5827" s="4" t="s">
        <v>7820</v>
      </c>
      <c r="C5827" s="4">
        <v>2020</v>
      </c>
      <c r="D5827" t="s">
        <v>21</v>
      </c>
      <c r="E5827" t="s">
        <v>38</v>
      </c>
      <c r="F5827" t="s">
        <v>38</v>
      </c>
      <c r="G5827" t="s">
        <v>27171</v>
      </c>
    </row>
    <row r="5828" spans="1:7" hidden="1" x14ac:dyDescent="0.3">
      <c r="A5828" s="1" t="s">
        <v>12374</v>
      </c>
      <c r="B5828" s="2" t="s">
        <v>12375</v>
      </c>
      <c r="C5828" s="2">
        <v>2020</v>
      </c>
      <c r="D5828" t="s">
        <v>21</v>
      </c>
      <c r="E5828" t="s">
        <v>126</v>
      </c>
      <c r="F5828" t="s">
        <v>126</v>
      </c>
      <c r="G5828" t="s">
        <v>27159</v>
      </c>
    </row>
    <row r="5829" spans="1:7" hidden="1" x14ac:dyDescent="0.3">
      <c r="A5829" s="3" t="s">
        <v>12378</v>
      </c>
      <c r="B5829" s="4" t="s">
        <v>8883</v>
      </c>
      <c r="C5829" s="4">
        <v>2021</v>
      </c>
      <c r="D5829" t="s">
        <v>21</v>
      </c>
      <c r="E5829" t="s">
        <v>23</v>
      </c>
      <c r="F5829" t="s">
        <v>23</v>
      </c>
      <c r="G5829" t="s">
        <v>27179</v>
      </c>
    </row>
    <row r="5830" spans="1:7" hidden="1" x14ac:dyDescent="0.3">
      <c r="A5830" s="1" t="s">
        <v>12382</v>
      </c>
      <c r="B5830" s="2" t="s">
        <v>8915</v>
      </c>
      <c r="C5830" s="2">
        <v>2019</v>
      </c>
      <c r="D5830" t="s">
        <v>21</v>
      </c>
      <c r="E5830" t="s">
        <v>126</v>
      </c>
      <c r="F5830" t="s">
        <v>126</v>
      </c>
      <c r="G5830" t="s">
        <v>24362</v>
      </c>
    </row>
    <row r="5831" spans="1:7" x14ac:dyDescent="0.3">
      <c r="A5831" s="3" t="s">
        <v>12383</v>
      </c>
      <c r="B5831" s="4" t="s">
        <v>3438</v>
      </c>
      <c r="C5831" s="4">
        <v>2019</v>
      </c>
      <c r="D5831" t="s">
        <v>50</v>
      </c>
      <c r="E5831" t="s">
        <v>52</v>
      </c>
    </row>
    <row r="5832" spans="1:7" hidden="1" x14ac:dyDescent="0.3">
      <c r="A5832" s="1" t="s">
        <v>12383</v>
      </c>
      <c r="B5832" s="2" t="s">
        <v>3438</v>
      </c>
      <c r="C5832" s="2">
        <v>2019</v>
      </c>
      <c r="D5832" t="s">
        <v>21</v>
      </c>
      <c r="E5832" t="s">
        <v>23</v>
      </c>
      <c r="F5832" t="s">
        <v>23</v>
      </c>
      <c r="G5832" t="s">
        <v>27227</v>
      </c>
    </row>
    <row r="5833" spans="1:7" hidden="1" x14ac:dyDescent="0.3">
      <c r="A5833" s="3" t="s">
        <v>12383</v>
      </c>
      <c r="B5833" s="4" t="s">
        <v>3438</v>
      </c>
      <c r="C5833" s="4">
        <v>2019</v>
      </c>
      <c r="D5833" t="s">
        <v>21</v>
      </c>
      <c r="E5833" t="s">
        <v>23</v>
      </c>
      <c r="F5833" t="s">
        <v>23</v>
      </c>
      <c r="G5833" t="s">
        <v>14927</v>
      </c>
    </row>
    <row r="5834" spans="1:7" hidden="1" x14ac:dyDescent="0.3">
      <c r="A5834" s="1" t="s">
        <v>12385</v>
      </c>
      <c r="B5834" s="2" t="s">
        <v>11955</v>
      </c>
      <c r="C5834" s="2">
        <v>2021</v>
      </c>
      <c r="D5834" t="s">
        <v>21</v>
      </c>
      <c r="E5834" t="s">
        <v>126</v>
      </c>
      <c r="F5834" t="s">
        <v>126</v>
      </c>
      <c r="G5834" t="s">
        <v>24362</v>
      </c>
    </row>
    <row r="5835" spans="1:7" hidden="1" x14ac:dyDescent="0.3">
      <c r="A5835" s="3" t="s">
        <v>12385</v>
      </c>
      <c r="B5835" s="4" t="s">
        <v>11955</v>
      </c>
      <c r="C5835" s="4">
        <v>2021</v>
      </c>
      <c r="D5835" t="s">
        <v>21</v>
      </c>
      <c r="E5835" t="s">
        <v>15</v>
      </c>
      <c r="F5835" t="s">
        <v>15</v>
      </c>
      <c r="G5835" t="s">
        <v>27151</v>
      </c>
    </row>
    <row r="5836" spans="1:7" hidden="1" x14ac:dyDescent="0.3">
      <c r="A5836" s="1" t="s">
        <v>12389</v>
      </c>
      <c r="B5836" s="2" t="s">
        <v>7820</v>
      </c>
      <c r="C5836" s="2">
        <v>2020</v>
      </c>
      <c r="D5836" t="s">
        <v>13</v>
      </c>
      <c r="E5836" t="s">
        <v>23</v>
      </c>
      <c r="F5836" t="s">
        <v>27147</v>
      </c>
      <c r="G5836" t="s">
        <v>27218</v>
      </c>
    </row>
    <row r="5837" spans="1:7" hidden="1" x14ac:dyDescent="0.3">
      <c r="A5837" s="3" t="s">
        <v>12391</v>
      </c>
      <c r="B5837" s="4" t="s">
        <v>7820</v>
      </c>
      <c r="C5837" s="4">
        <v>2020</v>
      </c>
      <c r="D5837" t="s">
        <v>13</v>
      </c>
      <c r="E5837" t="s">
        <v>23</v>
      </c>
      <c r="F5837" t="s">
        <v>27147</v>
      </c>
      <c r="G5837" t="s">
        <v>27218</v>
      </c>
    </row>
    <row r="5838" spans="1:7" hidden="1" x14ac:dyDescent="0.3">
      <c r="A5838" s="1" t="s">
        <v>12393</v>
      </c>
      <c r="B5838" s="2" t="s">
        <v>12394</v>
      </c>
      <c r="C5838" s="2">
        <v>2021</v>
      </c>
      <c r="D5838" t="s">
        <v>21</v>
      </c>
      <c r="E5838" t="s">
        <v>23</v>
      </c>
      <c r="F5838" t="s">
        <v>23</v>
      </c>
      <c r="G5838" t="s">
        <v>27293</v>
      </c>
    </row>
    <row r="5839" spans="1:7" hidden="1" x14ac:dyDescent="0.3">
      <c r="A5839" s="3" t="s">
        <v>12396</v>
      </c>
      <c r="B5839" s="4" t="s">
        <v>7820</v>
      </c>
      <c r="C5839" s="4">
        <v>2020</v>
      </c>
      <c r="D5839" t="s">
        <v>13</v>
      </c>
      <c r="E5839" t="s">
        <v>15</v>
      </c>
      <c r="F5839" t="s">
        <v>27141</v>
      </c>
      <c r="G5839" t="s">
        <v>27235</v>
      </c>
    </row>
    <row r="5840" spans="1:7" hidden="1" x14ac:dyDescent="0.3">
      <c r="A5840" s="1" t="s">
        <v>12397</v>
      </c>
      <c r="B5840" s="2" t="s">
        <v>7820</v>
      </c>
      <c r="C5840" s="2">
        <v>2020</v>
      </c>
      <c r="D5840" t="s">
        <v>13</v>
      </c>
      <c r="E5840" t="s">
        <v>23</v>
      </c>
      <c r="F5840" t="s">
        <v>27147</v>
      </c>
      <c r="G5840" t="s">
        <v>27218</v>
      </c>
    </row>
    <row r="5841" spans="1:7" hidden="1" x14ac:dyDescent="0.3">
      <c r="A5841" s="3" t="s">
        <v>12399</v>
      </c>
      <c r="B5841" s="4" t="s">
        <v>12090</v>
      </c>
      <c r="C5841" s="4">
        <v>2021</v>
      </c>
      <c r="D5841" t="s">
        <v>140</v>
      </c>
      <c r="E5841" t="s">
        <v>140</v>
      </c>
    </row>
    <row r="5842" spans="1:7" hidden="1" x14ac:dyDescent="0.3">
      <c r="A5842" s="1" t="s">
        <v>12400</v>
      </c>
      <c r="B5842" s="2" t="s">
        <v>12401</v>
      </c>
      <c r="C5842" s="2">
        <v>2021</v>
      </c>
      <c r="D5842" t="s">
        <v>140</v>
      </c>
      <c r="E5842" t="s">
        <v>140</v>
      </c>
    </row>
    <row r="5843" spans="1:7" hidden="1" x14ac:dyDescent="0.3">
      <c r="A5843" s="3" t="s">
        <v>12402</v>
      </c>
      <c r="B5843" s="4" t="s">
        <v>3438</v>
      </c>
      <c r="C5843" s="4">
        <v>2019</v>
      </c>
      <c r="D5843" t="s">
        <v>13</v>
      </c>
      <c r="E5843" t="s">
        <v>15</v>
      </c>
      <c r="F5843" t="s">
        <v>27141</v>
      </c>
      <c r="G5843" t="s">
        <v>27161</v>
      </c>
    </row>
    <row r="5844" spans="1:7" hidden="1" x14ac:dyDescent="0.3">
      <c r="A5844" s="1" t="s">
        <v>12402</v>
      </c>
      <c r="B5844" s="2" t="s">
        <v>3438</v>
      </c>
      <c r="C5844" s="2">
        <v>2019</v>
      </c>
      <c r="D5844" t="s">
        <v>13</v>
      </c>
      <c r="E5844" t="s">
        <v>15</v>
      </c>
      <c r="F5844" t="s">
        <v>27141</v>
      </c>
      <c r="G5844" t="s">
        <v>27205</v>
      </c>
    </row>
    <row r="5845" spans="1:7" hidden="1" x14ac:dyDescent="0.3">
      <c r="A5845" s="3" t="s">
        <v>12402</v>
      </c>
      <c r="B5845" s="4" t="s">
        <v>3438</v>
      </c>
      <c r="C5845" s="4">
        <v>2019</v>
      </c>
      <c r="D5845" t="s">
        <v>13</v>
      </c>
      <c r="E5845" t="s">
        <v>23</v>
      </c>
      <c r="F5845" t="s">
        <v>27152</v>
      </c>
      <c r="G5845" t="s">
        <v>27172</v>
      </c>
    </row>
    <row r="5846" spans="1:7" hidden="1" x14ac:dyDescent="0.3">
      <c r="A5846" s="1" t="s">
        <v>12402</v>
      </c>
      <c r="B5846" s="2" t="s">
        <v>3438</v>
      </c>
      <c r="C5846" s="2">
        <v>2019</v>
      </c>
      <c r="D5846" t="s">
        <v>21</v>
      </c>
      <c r="E5846" t="s">
        <v>101</v>
      </c>
      <c r="F5846" t="s">
        <v>101</v>
      </c>
      <c r="G5846" t="s">
        <v>27160</v>
      </c>
    </row>
    <row r="5847" spans="1:7" hidden="1" x14ac:dyDescent="0.3">
      <c r="A5847" s="3" t="s">
        <v>12402</v>
      </c>
      <c r="B5847" s="4" t="s">
        <v>3438</v>
      </c>
      <c r="C5847" s="4">
        <v>2019</v>
      </c>
      <c r="D5847" t="s">
        <v>21</v>
      </c>
      <c r="E5847" t="s">
        <v>15</v>
      </c>
      <c r="F5847" t="s">
        <v>15</v>
      </c>
      <c r="G5847" t="s">
        <v>27158</v>
      </c>
    </row>
    <row r="5848" spans="1:7" hidden="1" x14ac:dyDescent="0.3">
      <c r="A5848" s="1" t="s">
        <v>12402</v>
      </c>
      <c r="B5848" s="2" t="s">
        <v>3438</v>
      </c>
      <c r="C5848" s="2">
        <v>2019</v>
      </c>
      <c r="D5848" t="s">
        <v>21</v>
      </c>
      <c r="E5848" t="s">
        <v>15</v>
      </c>
      <c r="F5848" t="s">
        <v>15</v>
      </c>
      <c r="G5848" t="s">
        <v>27382</v>
      </c>
    </row>
    <row r="5849" spans="1:7" hidden="1" x14ac:dyDescent="0.3">
      <c r="A5849" s="3" t="s">
        <v>12402</v>
      </c>
      <c r="B5849" s="4" t="s">
        <v>3438</v>
      </c>
      <c r="C5849" s="4">
        <v>2019</v>
      </c>
      <c r="D5849" t="s">
        <v>21</v>
      </c>
      <c r="E5849" t="s">
        <v>23</v>
      </c>
      <c r="F5849" t="s">
        <v>23</v>
      </c>
      <c r="G5849" t="s">
        <v>27350</v>
      </c>
    </row>
    <row r="5850" spans="1:7" x14ac:dyDescent="0.3">
      <c r="A5850" s="1" t="s">
        <v>12406</v>
      </c>
      <c r="B5850" s="2" t="s">
        <v>11632</v>
      </c>
      <c r="C5850" s="2">
        <v>2021</v>
      </c>
      <c r="D5850" t="s">
        <v>13</v>
      </c>
      <c r="E5850" t="s">
        <v>52</v>
      </c>
    </row>
    <row r="5851" spans="1:7" hidden="1" x14ac:dyDescent="0.3">
      <c r="A5851" s="3" t="s">
        <v>12407</v>
      </c>
      <c r="B5851" s="4" t="s">
        <v>12408</v>
      </c>
      <c r="C5851" s="4">
        <v>2020</v>
      </c>
      <c r="D5851" t="s">
        <v>21</v>
      </c>
      <c r="E5851" t="s">
        <v>126</v>
      </c>
      <c r="F5851" t="s">
        <v>126</v>
      </c>
      <c r="G5851" t="s">
        <v>27159</v>
      </c>
    </row>
    <row r="5852" spans="1:7" hidden="1" x14ac:dyDescent="0.3">
      <c r="A5852" s="1" t="s">
        <v>12412</v>
      </c>
      <c r="B5852" s="2" t="s">
        <v>7820</v>
      </c>
      <c r="C5852" s="2">
        <v>2020</v>
      </c>
      <c r="D5852" t="s">
        <v>21</v>
      </c>
      <c r="E5852" t="s">
        <v>38</v>
      </c>
      <c r="F5852" t="s">
        <v>27232</v>
      </c>
      <c r="G5852" t="s">
        <v>27347</v>
      </c>
    </row>
    <row r="5853" spans="1:7" hidden="1" x14ac:dyDescent="0.3">
      <c r="A5853" s="3" t="s">
        <v>12414</v>
      </c>
      <c r="B5853" s="4" t="s">
        <v>10475</v>
      </c>
      <c r="C5853" s="4">
        <v>2020</v>
      </c>
      <c r="D5853" t="s">
        <v>13</v>
      </c>
      <c r="E5853" t="s">
        <v>126</v>
      </c>
      <c r="F5853" t="s">
        <v>27194</v>
      </c>
      <c r="G5853" t="s">
        <v>27201</v>
      </c>
    </row>
    <row r="5854" spans="1:7" hidden="1" x14ac:dyDescent="0.3">
      <c r="A5854" s="1" t="s">
        <v>12414</v>
      </c>
      <c r="B5854" s="2" t="s">
        <v>10475</v>
      </c>
      <c r="C5854" s="2">
        <v>2020</v>
      </c>
      <c r="D5854" t="s">
        <v>21</v>
      </c>
      <c r="E5854" t="s">
        <v>126</v>
      </c>
      <c r="F5854" t="s">
        <v>126</v>
      </c>
      <c r="G5854" t="s">
        <v>27159</v>
      </c>
    </row>
    <row r="5855" spans="1:7" hidden="1" x14ac:dyDescent="0.3">
      <c r="A5855" s="3" t="s">
        <v>12419</v>
      </c>
      <c r="B5855" s="4" t="s">
        <v>12420</v>
      </c>
      <c r="C5855" s="4">
        <v>2020</v>
      </c>
      <c r="D5855" t="s">
        <v>21</v>
      </c>
      <c r="E5855" t="s">
        <v>126</v>
      </c>
      <c r="F5855" t="s">
        <v>126</v>
      </c>
      <c r="G5855" t="s">
        <v>27159</v>
      </c>
    </row>
    <row r="5856" spans="1:7" hidden="1" x14ac:dyDescent="0.3">
      <c r="A5856" s="1" t="s">
        <v>12422</v>
      </c>
      <c r="B5856" s="2" t="s">
        <v>9589</v>
      </c>
      <c r="C5856" s="2">
        <v>2020</v>
      </c>
      <c r="D5856" t="s">
        <v>21</v>
      </c>
      <c r="E5856" t="s">
        <v>126</v>
      </c>
      <c r="F5856" t="s">
        <v>126</v>
      </c>
      <c r="G5856" t="s">
        <v>27159</v>
      </c>
    </row>
    <row r="5857" spans="1:7" x14ac:dyDescent="0.3">
      <c r="A5857" s="3" t="s">
        <v>12425</v>
      </c>
      <c r="B5857" s="4" t="s">
        <v>3438</v>
      </c>
      <c r="C5857" s="4">
        <v>2019</v>
      </c>
      <c r="D5857" t="s">
        <v>21</v>
      </c>
      <c r="E5857" t="s">
        <v>52</v>
      </c>
    </row>
    <row r="5858" spans="1:7" hidden="1" x14ac:dyDescent="0.3">
      <c r="A5858" s="1" t="s">
        <v>12427</v>
      </c>
      <c r="B5858" s="2" t="s">
        <v>10475</v>
      </c>
      <c r="C5858" s="2">
        <v>2020</v>
      </c>
      <c r="D5858" t="s">
        <v>21</v>
      </c>
      <c r="E5858" t="s">
        <v>126</v>
      </c>
      <c r="F5858" t="s">
        <v>126</v>
      </c>
      <c r="G5858" t="s">
        <v>27159</v>
      </c>
    </row>
    <row r="5859" spans="1:7" hidden="1" x14ac:dyDescent="0.3">
      <c r="A5859" s="3" t="s">
        <v>12431</v>
      </c>
      <c r="B5859" s="4" t="s">
        <v>7820</v>
      </c>
      <c r="C5859" s="4">
        <v>2020</v>
      </c>
      <c r="D5859" t="s">
        <v>21</v>
      </c>
      <c r="E5859" t="s">
        <v>15</v>
      </c>
      <c r="F5859" t="s">
        <v>15</v>
      </c>
      <c r="G5859" t="s">
        <v>27206</v>
      </c>
    </row>
    <row r="5860" spans="1:7" hidden="1" x14ac:dyDescent="0.3">
      <c r="A5860" s="1" t="s">
        <v>12436</v>
      </c>
      <c r="B5860" s="2" t="s">
        <v>7820</v>
      </c>
      <c r="C5860" s="2">
        <v>2020</v>
      </c>
      <c r="D5860" t="s">
        <v>21</v>
      </c>
      <c r="E5860" t="s">
        <v>15</v>
      </c>
      <c r="F5860" t="s">
        <v>15</v>
      </c>
      <c r="G5860" t="s">
        <v>27206</v>
      </c>
    </row>
    <row r="5861" spans="1:7" hidden="1" x14ac:dyDescent="0.3">
      <c r="A5861" s="3" t="s">
        <v>12441</v>
      </c>
      <c r="B5861" s="4" t="s">
        <v>7820</v>
      </c>
      <c r="C5861" s="4">
        <v>2020</v>
      </c>
      <c r="D5861" t="s">
        <v>21</v>
      </c>
      <c r="E5861" t="s">
        <v>15</v>
      </c>
      <c r="F5861" t="s">
        <v>15</v>
      </c>
      <c r="G5861" t="s">
        <v>27206</v>
      </c>
    </row>
    <row r="5862" spans="1:7" hidden="1" x14ac:dyDescent="0.3">
      <c r="A5862" s="1" t="s">
        <v>12445</v>
      </c>
      <c r="B5862" s="2" t="s">
        <v>7820</v>
      </c>
      <c r="C5862" s="2">
        <v>2020</v>
      </c>
      <c r="D5862" t="s">
        <v>21</v>
      </c>
      <c r="E5862" t="s">
        <v>15</v>
      </c>
      <c r="F5862" t="s">
        <v>15</v>
      </c>
      <c r="G5862" t="s">
        <v>27206</v>
      </c>
    </row>
    <row r="5863" spans="1:7" hidden="1" x14ac:dyDescent="0.3">
      <c r="A5863" s="3" t="s">
        <v>12449</v>
      </c>
      <c r="B5863" s="4" t="s">
        <v>7820</v>
      </c>
      <c r="C5863" s="4">
        <v>2020</v>
      </c>
      <c r="D5863" t="s">
        <v>21</v>
      </c>
      <c r="E5863" t="s">
        <v>15</v>
      </c>
      <c r="F5863" t="s">
        <v>15</v>
      </c>
      <c r="G5863" t="s">
        <v>27206</v>
      </c>
    </row>
    <row r="5864" spans="1:7" hidden="1" x14ac:dyDescent="0.3">
      <c r="A5864" s="1" t="s">
        <v>12451</v>
      </c>
      <c r="B5864" s="2" t="s">
        <v>7820</v>
      </c>
      <c r="C5864" s="2">
        <v>2020</v>
      </c>
      <c r="D5864" t="s">
        <v>21</v>
      </c>
      <c r="E5864" t="s">
        <v>15</v>
      </c>
      <c r="F5864" t="s">
        <v>15</v>
      </c>
      <c r="G5864" t="s">
        <v>27206</v>
      </c>
    </row>
    <row r="5865" spans="1:7" hidden="1" x14ac:dyDescent="0.3">
      <c r="A5865" s="3" t="s">
        <v>12456</v>
      </c>
      <c r="B5865" s="4" t="s">
        <v>8883</v>
      </c>
      <c r="C5865" s="4">
        <v>2021</v>
      </c>
      <c r="D5865" t="s">
        <v>21</v>
      </c>
      <c r="E5865" t="s">
        <v>15</v>
      </c>
      <c r="F5865" t="s">
        <v>15</v>
      </c>
      <c r="G5865" t="s">
        <v>27206</v>
      </c>
    </row>
    <row r="5866" spans="1:7" hidden="1" x14ac:dyDescent="0.3">
      <c r="A5866" s="1" t="s">
        <v>12459</v>
      </c>
      <c r="B5866" s="2" t="s">
        <v>8883</v>
      </c>
      <c r="C5866" s="2">
        <v>2021</v>
      </c>
      <c r="D5866" t="s">
        <v>21</v>
      </c>
      <c r="E5866" t="s">
        <v>15</v>
      </c>
      <c r="F5866" t="s">
        <v>15</v>
      </c>
      <c r="G5866" t="s">
        <v>27206</v>
      </c>
    </row>
    <row r="5867" spans="1:7" hidden="1" x14ac:dyDescent="0.3">
      <c r="A5867" s="3" t="s">
        <v>12462</v>
      </c>
      <c r="B5867" s="4" t="s">
        <v>8883</v>
      </c>
      <c r="C5867" s="4">
        <v>2021</v>
      </c>
      <c r="D5867" t="s">
        <v>21</v>
      </c>
      <c r="E5867" t="s">
        <v>15</v>
      </c>
      <c r="F5867" t="s">
        <v>15</v>
      </c>
      <c r="G5867" t="s">
        <v>27206</v>
      </c>
    </row>
    <row r="5868" spans="1:7" hidden="1" x14ac:dyDescent="0.3">
      <c r="A5868" s="1" t="s">
        <v>12466</v>
      </c>
      <c r="B5868" s="2" t="s">
        <v>7820</v>
      </c>
      <c r="C5868" s="2">
        <v>2020</v>
      </c>
      <c r="D5868" t="s">
        <v>140</v>
      </c>
      <c r="E5868" t="s">
        <v>140</v>
      </c>
    </row>
    <row r="5869" spans="1:7" hidden="1" x14ac:dyDescent="0.3">
      <c r="A5869" s="3" t="s">
        <v>12466</v>
      </c>
      <c r="B5869" s="4" t="s">
        <v>7820</v>
      </c>
      <c r="C5869" s="4">
        <v>2020</v>
      </c>
      <c r="D5869" t="s">
        <v>13</v>
      </c>
      <c r="E5869" t="s">
        <v>38</v>
      </c>
      <c r="F5869" t="s">
        <v>27187</v>
      </c>
    </row>
    <row r="5870" spans="1:7" hidden="1" x14ac:dyDescent="0.3">
      <c r="A5870" s="1" t="s">
        <v>12466</v>
      </c>
      <c r="B5870" s="2" t="s">
        <v>7820</v>
      </c>
      <c r="C5870" s="2">
        <v>2020</v>
      </c>
      <c r="D5870" t="s">
        <v>21</v>
      </c>
      <c r="E5870" t="s">
        <v>15</v>
      </c>
      <c r="F5870" t="s">
        <v>15</v>
      </c>
      <c r="G5870" t="s">
        <v>27206</v>
      </c>
    </row>
    <row r="5871" spans="1:7" hidden="1" x14ac:dyDescent="0.3">
      <c r="A5871" s="3" t="s">
        <v>12470</v>
      </c>
      <c r="B5871" s="4" t="s">
        <v>7820</v>
      </c>
      <c r="C5871" s="4">
        <v>2020</v>
      </c>
      <c r="D5871" t="s">
        <v>13</v>
      </c>
      <c r="E5871" t="s">
        <v>15</v>
      </c>
      <c r="F5871" t="s">
        <v>27141</v>
      </c>
      <c r="G5871" t="s">
        <v>27205</v>
      </c>
    </row>
    <row r="5872" spans="1:7" hidden="1" x14ac:dyDescent="0.3">
      <c r="A5872" s="1" t="s">
        <v>12470</v>
      </c>
      <c r="B5872" s="2" t="s">
        <v>7820</v>
      </c>
      <c r="C5872" s="2">
        <v>2020</v>
      </c>
      <c r="D5872" t="s">
        <v>21</v>
      </c>
      <c r="E5872" t="s">
        <v>15</v>
      </c>
      <c r="F5872" t="s">
        <v>15</v>
      </c>
      <c r="G5872" t="s">
        <v>27206</v>
      </c>
    </row>
    <row r="5873" spans="1:7" hidden="1" x14ac:dyDescent="0.3">
      <c r="A5873" s="3" t="s">
        <v>12475</v>
      </c>
      <c r="B5873" s="4" t="s">
        <v>7820</v>
      </c>
      <c r="C5873" s="4">
        <v>2020</v>
      </c>
      <c r="D5873" t="s">
        <v>13</v>
      </c>
      <c r="E5873" t="s">
        <v>38</v>
      </c>
      <c r="F5873" t="s">
        <v>27187</v>
      </c>
    </row>
    <row r="5874" spans="1:7" hidden="1" x14ac:dyDescent="0.3">
      <c r="A5874" s="1" t="s">
        <v>12475</v>
      </c>
      <c r="B5874" s="2" t="s">
        <v>7820</v>
      </c>
      <c r="C5874" s="2">
        <v>2020</v>
      </c>
      <c r="D5874" t="s">
        <v>21</v>
      </c>
      <c r="E5874" t="s">
        <v>15</v>
      </c>
      <c r="F5874" t="s">
        <v>15</v>
      </c>
      <c r="G5874" t="s">
        <v>27206</v>
      </c>
    </row>
    <row r="5875" spans="1:7" hidden="1" x14ac:dyDescent="0.3">
      <c r="A5875" s="3" t="s">
        <v>12479</v>
      </c>
      <c r="B5875" s="4" t="s">
        <v>7820</v>
      </c>
      <c r="C5875" s="4">
        <v>2020</v>
      </c>
      <c r="D5875" t="s">
        <v>13</v>
      </c>
      <c r="E5875" t="s">
        <v>38</v>
      </c>
      <c r="F5875" t="s">
        <v>27187</v>
      </c>
    </row>
    <row r="5876" spans="1:7" hidden="1" x14ac:dyDescent="0.3">
      <c r="A5876" s="1" t="s">
        <v>12479</v>
      </c>
      <c r="B5876" s="2" t="s">
        <v>7820</v>
      </c>
      <c r="C5876" s="2">
        <v>2020</v>
      </c>
      <c r="D5876" t="s">
        <v>21</v>
      </c>
      <c r="E5876" t="s">
        <v>15</v>
      </c>
      <c r="F5876" t="s">
        <v>15</v>
      </c>
      <c r="G5876" t="s">
        <v>27206</v>
      </c>
    </row>
    <row r="5877" spans="1:7" hidden="1" x14ac:dyDescent="0.3">
      <c r="A5877" s="3" t="s">
        <v>12483</v>
      </c>
      <c r="B5877" s="4" t="s">
        <v>3438</v>
      </c>
      <c r="C5877" s="4">
        <v>2019</v>
      </c>
      <c r="D5877" t="s">
        <v>21</v>
      </c>
      <c r="E5877" t="s">
        <v>23</v>
      </c>
      <c r="F5877" t="s">
        <v>23</v>
      </c>
      <c r="G5877" t="s">
        <v>27179</v>
      </c>
    </row>
    <row r="5878" spans="1:7" hidden="1" x14ac:dyDescent="0.3">
      <c r="A5878" s="1" t="s">
        <v>12486</v>
      </c>
      <c r="B5878" s="2" t="s">
        <v>10697</v>
      </c>
      <c r="C5878" s="2">
        <v>2020</v>
      </c>
      <c r="D5878" t="s">
        <v>13</v>
      </c>
      <c r="E5878" t="s">
        <v>126</v>
      </c>
      <c r="F5878" t="s">
        <v>27194</v>
      </c>
      <c r="G5878" t="s">
        <v>27201</v>
      </c>
    </row>
    <row r="5879" spans="1:7" hidden="1" x14ac:dyDescent="0.3">
      <c r="A5879" s="3" t="s">
        <v>12486</v>
      </c>
      <c r="B5879" s="4" t="s">
        <v>10697</v>
      </c>
      <c r="C5879" s="4">
        <v>2020</v>
      </c>
      <c r="D5879" t="s">
        <v>21</v>
      </c>
      <c r="E5879" t="s">
        <v>126</v>
      </c>
      <c r="F5879" t="s">
        <v>126</v>
      </c>
      <c r="G5879" t="s">
        <v>27159</v>
      </c>
    </row>
    <row r="5880" spans="1:7" hidden="1" x14ac:dyDescent="0.3">
      <c r="A5880" s="1" t="s">
        <v>12489</v>
      </c>
      <c r="B5880" s="2" t="s">
        <v>20</v>
      </c>
      <c r="C5880" s="2">
        <v>2017</v>
      </c>
      <c r="D5880" t="s">
        <v>21</v>
      </c>
      <c r="E5880" t="s">
        <v>23</v>
      </c>
      <c r="F5880" t="s">
        <v>23</v>
      </c>
      <c r="G5880" t="s">
        <v>27179</v>
      </c>
    </row>
    <row r="5881" spans="1:7" hidden="1" x14ac:dyDescent="0.3">
      <c r="A5881" s="3" t="s">
        <v>12492</v>
      </c>
      <c r="B5881" s="4" t="s">
        <v>7820</v>
      </c>
      <c r="C5881" s="4">
        <v>2020</v>
      </c>
      <c r="D5881" t="s">
        <v>13</v>
      </c>
      <c r="E5881" t="s">
        <v>15</v>
      </c>
      <c r="F5881" t="s">
        <v>27141</v>
      </c>
      <c r="G5881" t="s">
        <v>27235</v>
      </c>
    </row>
    <row r="5882" spans="1:7" hidden="1" x14ac:dyDescent="0.3">
      <c r="A5882" s="1" t="s">
        <v>12493</v>
      </c>
      <c r="B5882" s="2" t="s">
        <v>7820</v>
      </c>
      <c r="C5882" s="2">
        <v>2020</v>
      </c>
      <c r="D5882" t="s">
        <v>13</v>
      </c>
      <c r="E5882" t="s">
        <v>15</v>
      </c>
      <c r="F5882" t="s">
        <v>27141</v>
      </c>
      <c r="G5882" t="s">
        <v>27235</v>
      </c>
    </row>
    <row r="5883" spans="1:7" hidden="1" x14ac:dyDescent="0.3">
      <c r="A5883" s="3" t="s">
        <v>12494</v>
      </c>
      <c r="B5883" s="4" t="s">
        <v>2060</v>
      </c>
      <c r="C5883" s="4">
        <v>2018</v>
      </c>
      <c r="D5883" t="s">
        <v>21</v>
      </c>
      <c r="E5883" t="s">
        <v>15</v>
      </c>
      <c r="F5883" t="s">
        <v>15</v>
      </c>
      <c r="G5883" t="s">
        <v>27206</v>
      </c>
    </row>
    <row r="5884" spans="1:7" hidden="1" x14ac:dyDescent="0.3">
      <c r="A5884" s="1" t="s">
        <v>12498</v>
      </c>
      <c r="B5884" s="2" t="s">
        <v>2060</v>
      </c>
      <c r="C5884" s="2">
        <v>2018</v>
      </c>
      <c r="D5884" t="s">
        <v>13</v>
      </c>
      <c r="E5884" t="s">
        <v>23</v>
      </c>
      <c r="F5884" t="s">
        <v>27152</v>
      </c>
      <c r="G5884" t="s">
        <v>27172</v>
      </c>
    </row>
    <row r="5885" spans="1:7" hidden="1" x14ac:dyDescent="0.3">
      <c r="A5885" s="3" t="s">
        <v>12498</v>
      </c>
      <c r="B5885" s="4" t="s">
        <v>2060</v>
      </c>
      <c r="C5885" s="4">
        <v>2018</v>
      </c>
      <c r="D5885" t="s">
        <v>21</v>
      </c>
      <c r="E5885" t="s">
        <v>23</v>
      </c>
      <c r="F5885" t="s">
        <v>23</v>
      </c>
      <c r="G5885" t="s">
        <v>27350</v>
      </c>
    </row>
    <row r="5886" spans="1:7" hidden="1" x14ac:dyDescent="0.3">
      <c r="A5886" s="1" t="s">
        <v>12500</v>
      </c>
      <c r="B5886" s="2" t="s">
        <v>3438</v>
      </c>
      <c r="C5886" s="2">
        <v>2019</v>
      </c>
      <c r="D5886" t="s">
        <v>13</v>
      </c>
      <c r="E5886" t="s">
        <v>23</v>
      </c>
      <c r="F5886" t="s">
        <v>27152</v>
      </c>
      <c r="G5886" t="s">
        <v>27172</v>
      </c>
    </row>
    <row r="5887" spans="1:7" hidden="1" x14ac:dyDescent="0.3">
      <c r="A5887" s="3" t="s">
        <v>12500</v>
      </c>
      <c r="B5887" s="4" t="s">
        <v>3438</v>
      </c>
      <c r="C5887" s="4">
        <v>2019</v>
      </c>
      <c r="D5887" t="s">
        <v>21</v>
      </c>
      <c r="E5887" t="s">
        <v>23</v>
      </c>
      <c r="F5887" t="s">
        <v>23</v>
      </c>
      <c r="G5887" t="s">
        <v>27350</v>
      </c>
    </row>
    <row r="5888" spans="1:7" x14ac:dyDescent="0.3">
      <c r="A5888" s="1" t="s">
        <v>12502</v>
      </c>
      <c r="B5888" s="2" t="s">
        <v>20</v>
      </c>
      <c r="C5888" s="2">
        <v>2017</v>
      </c>
      <c r="D5888" t="s">
        <v>50</v>
      </c>
      <c r="E5888" t="s">
        <v>52</v>
      </c>
    </row>
    <row r="5889" spans="1:7" hidden="1" x14ac:dyDescent="0.3">
      <c r="A5889" s="3" t="s">
        <v>12502</v>
      </c>
      <c r="B5889" s="4" t="s">
        <v>20</v>
      </c>
      <c r="C5889" s="4">
        <v>2017</v>
      </c>
      <c r="D5889" t="s">
        <v>21</v>
      </c>
      <c r="E5889" t="s">
        <v>23</v>
      </c>
      <c r="F5889" t="s">
        <v>23</v>
      </c>
      <c r="G5889" t="s">
        <v>27227</v>
      </c>
    </row>
    <row r="5890" spans="1:7" x14ac:dyDescent="0.3">
      <c r="A5890" s="1" t="s">
        <v>12504</v>
      </c>
      <c r="B5890" s="2" t="s">
        <v>57</v>
      </c>
      <c r="C5890" s="2">
        <v>2016</v>
      </c>
      <c r="D5890" t="s">
        <v>50</v>
      </c>
      <c r="E5890" t="s">
        <v>52</v>
      </c>
    </row>
    <row r="5891" spans="1:7" hidden="1" x14ac:dyDescent="0.3">
      <c r="A5891" s="3" t="s">
        <v>12506</v>
      </c>
      <c r="B5891" s="4" t="s">
        <v>7820</v>
      </c>
      <c r="C5891" s="4">
        <v>2020</v>
      </c>
      <c r="D5891" t="s">
        <v>13</v>
      </c>
      <c r="E5891" t="s">
        <v>23</v>
      </c>
      <c r="F5891" t="s">
        <v>27147</v>
      </c>
      <c r="G5891" t="s">
        <v>27218</v>
      </c>
    </row>
    <row r="5892" spans="1:7" hidden="1" x14ac:dyDescent="0.3">
      <c r="A5892" s="1" t="s">
        <v>12508</v>
      </c>
      <c r="B5892" s="2" t="s">
        <v>12509</v>
      </c>
      <c r="C5892" s="2">
        <v>2021</v>
      </c>
      <c r="D5892" t="s">
        <v>140</v>
      </c>
      <c r="E5892" t="s">
        <v>140</v>
      </c>
      <c r="F5892" t="s">
        <v>27238</v>
      </c>
      <c r="G5892" t="s">
        <v>27239</v>
      </c>
    </row>
    <row r="5893" spans="1:7" hidden="1" x14ac:dyDescent="0.3">
      <c r="A5893" s="3" t="s">
        <v>12508</v>
      </c>
      <c r="B5893" s="4" t="s">
        <v>12509</v>
      </c>
      <c r="C5893" s="4">
        <v>2021</v>
      </c>
      <c r="D5893" t="s">
        <v>21</v>
      </c>
      <c r="E5893" t="s">
        <v>94</v>
      </c>
      <c r="F5893" t="s">
        <v>94</v>
      </c>
      <c r="G5893" t="s">
        <v>27188</v>
      </c>
    </row>
    <row r="5894" spans="1:7" hidden="1" x14ac:dyDescent="0.3">
      <c r="A5894" s="1" t="s">
        <v>12513</v>
      </c>
      <c r="B5894" s="2" t="s">
        <v>12514</v>
      </c>
      <c r="C5894" s="2">
        <v>2021</v>
      </c>
      <c r="D5894" t="s">
        <v>140</v>
      </c>
      <c r="E5894" t="s">
        <v>140</v>
      </c>
      <c r="F5894" t="s">
        <v>27238</v>
      </c>
      <c r="G5894" t="s">
        <v>27239</v>
      </c>
    </row>
    <row r="5895" spans="1:7" hidden="1" x14ac:dyDescent="0.3">
      <c r="A5895" s="3" t="s">
        <v>12513</v>
      </c>
      <c r="B5895" s="4" t="s">
        <v>12514</v>
      </c>
      <c r="C5895" s="4">
        <v>2021</v>
      </c>
      <c r="D5895" t="s">
        <v>140</v>
      </c>
      <c r="E5895" t="s">
        <v>140</v>
      </c>
      <c r="F5895" t="s">
        <v>27422</v>
      </c>
    </row>
    <row r="5896" spans="1:7" hidden="1" x14ac:dyDescent="0.3">
      <c r="A5896" s="1" t="s">
        <v>12513</v>
      </c>
      <c r="B5896" s="2" t="s">
        <v>12514</v>
      </c>
      <c r="C5896" s="2">
        <v>2021</v>
      </c>
      <c r="D5896" t="s">
        <v>13</v>
      </c>
      <c r="E5896" t="s">
        <v>94</v>
      </c>
      <c r="F5896" t="s">
        <v>27155</v>
      </c>
      <c r="G5896" t="s">
        <v>27183</v>
      </c>
    </row>
    <row r="5897" spans="1:7" hidden="1" x14ac:dyDescent="0.3">
      <c r="A5897" s="3" t="s">
        <v>12513</v>
      </c>
      <c r="B5897" s="4" t="s">
        <v>12514</v>
      </c>
      <c r="C5897" s="4">
        <v>2021</v>
      </c>
      <c r="D5897" t="s">
        <v>21</v>
      </c>
      <c r="E5897" t="s">
        <v>94</v>
      </c>
      <c r="F5897" t="s">
        <v>94</v>
      </c>
      <c r="G5897" t="s">
        <v>27188</v>
      </c>
    </row>
    <row r="5898" spans="1:7" hidden="1" x14ac:dyDescent="0.3">
      <c r="A5898" s="1" t="s">
        <v>12518</v>
      </c>
      <c r="B5898" s="2" t="s">
        <v>12519</v>
      </c>
      <c r="C5898" s="2">
        <v>2021</v>
      </c>
      <c r="D5898" t="s">
        <v>21</v>
      </c>
      <c r="E5898" t="s">
        <v>23</v>
      </c>
      <c r="F5898" t="s">
        <v>23</v>
      </c>
      <c r="G5898" t="s">
        <v>27370</v>
      </c>
    </row>
    <row r="5899" spans="1:7" hidden="1" x14ac:dyDescent="0.3">
      <c r="A5899" s="3" t="s">
        <v>12521</v>
      </c>
      <c r="B5899" s="4" t="s">
        <v>7820</v>
      </c>
      <c r="C5899" s="4">
        <v>2020</v>
      </c>
      <c r="D5899" t="s">
        <v>21</v>
      </c>
      <c r="E5899" t="s">
        <v>38</v>
      </c>
      <c r="F5899" t="s">
        <v>38</v>
      </c>
      <c r="G5899" t="s">
        <v>27171</v>
      </c>
    </row>
    <row r="5900" spans="1:7" hidden="1" x14ac:dyDescent="0.3">
      <c r="A5900" s="1" t="s">
        <v>12525</v>
      </c>
      <c r="B5900" s="2" t="s">
        <v>11866</v>
      </c>
      <c r="C5900" s="2">
        <v>2021</v>
      </c>
      <c r="D5900" t="s">
        <v>140</v>
      </c>
      <c r="E5900" t="s">
        <v>140</v>
      </c>
    </row>
    <row r="5901" spans="1:7" hidden="1" x14ac:dyDescent="0.3">
      <c r="A5901" s="3" t="s">
        <v>12527</v>
      </c>
      <c r="B5901" s="4" t="s">
        <v>7820</v>
      </c>
      <c r="C5901" s="4">
        <v>2020</v>
      </c>
      <c r="D5901" t="s">
        <v>13</v>
      </c>
      <c r="E5901" t="s">
        <v>23</v>
      </c>
      <c r="F5901" t="s">
        <v>27147</v>
      </c>
      <c r="G5901" t="s">
        <v>27218</v>
      </c>
    </row>
    <row r="5902" spans="1:7" hidden="1" x14ac:dyDescent="0.3">
      <c r="A5902" s="1" t="s">
        <v>12529</v>
      </c>
      <c r="B5902" s="2" t="s">
        <v>7820</v>
      </c>
      <c r="C5902" s="2">
        <v>2020</v>
      </c>
      <c r="D5902" t="s">
        <v>13</v>
      </c>
      <c r="E5902" t="s">
        <v>23</v>
      </c>
      <c r="F5902" t="s">
        <v>27147</v>
      </c>
      <c r="G5902" t="s">
        <v>27218</v>
      </c>
    </row>
    <row r="5903" spans="1:7" hidden="1" x14ac:dyDescent="0.3">
      <c r="A5903" s="3" t="s">
        <v>12531</v>
      </c>
      <c r="B5903" s="4" t="s">
        <v>7820</v>
      </c>
      <c r="C5903" s="4">
        <v>2020</v>
      </c>
      <c r="D5903" t="s">
        <v>21</v>
      </c>
      <c r="E5903" t="s">
        <v>38</v>
      </c>
      <c r="F5903" t="s">
        <v>38</v>
      </c>
      <c r="G5903" t="s">
        <v>27171</v>
      </c>
    </row>
    <row r="5904" spans="1:7" hidden="1" x14ac:dyDescent="0.3">
      <c r="A5904" s="1" t="s">
        <v>12535</v>
      </c>
      <c r="B5904" s="2" t="s">
        <v>11632</v>
      </c>
      <c r="C5904" s="2">
        <v>2021</v>
      </c>
      <c r="D5904" t="s">
        <v>140</v>
      </c>
      <c r="E5904" t="s">
        <v>140</v>
      </c>
    </row>
    <row r="5905" spans="1:7" hidden="1" x14ac:dyDescent="0.3">
      <c r="A5905" s="3" t="s">
        <v>12539</v>
      </c>
      <c r="B5905" s="4" t="s">
        <v>12540</v>
      </c>
      <c r="C5905" s="4">
        <v>2021</v>
      </c>
      <c r="D5905" t="s">
        <v>21</v>
      </c>
      <c r="E5905" t="s">
        <v>23</v>
      </c>
      <c r="F5905" t="s">
        <v>23</v>
      </c>
      <c r="G5905" t="s">
        <v>27143</v>
      </c>
    </row>
    <row r="5906" spans="1:7" hidden="1" x14ac:dyDescent="0.3">
      <c r="A5906" s="1" t="s">
        <v>12541</v>
      </c>
      <c r="B5906" s="2" t="s">
        <v>11228</v>
      </c>
      <c r="C5906" s="2">
        <v>2021</v>
      </c>
      <c r="D5906" t="s">
        <v>21</v>
      </c>
      <c r="E5906" t="s">
        <v>23</v>
      </c>
      <c r="F5906" t="s">
        <v>23</v>
      </c>
      <c r="G5906" t="s">
        <v>27143</v>
      </c>
    </row>
    <row r="5907" spans="1:7" hidden="1" x14ac:dyDescent="0.3">
      <c r="A5907" s="3" t="s">
        <v>12545</v>
      </c>
      <c r="B5907" s="4" t="s">
        <v>7820</v>
      </c>
      <c r="C5907" s="4">
        <v>2020</v>
      </c>
      <c r="D5907" t="s">
        <v>21</v>
      </c>
      <c r="E5907" t="s">
        <v>38</v>
      </c>
      <c r="F5907" t="s">
        <v>38</v>
      </c>
      <c r="G5907" t="s">
        <v>27171</v>
      </c>
    </row>
    <row r="5908" spans="1:7" hidden="1" x14ac:dyDescent="0.3">
      <c r="A5908" s="1" t="s">
        <v>12548</v>
      </c>
      <c r="B5908" s="2" t="s">
        <v>7820</v>
      </c>
      <c r="C5908" s="2">
        <v>2020</v>
      </c>
      <c r="D5908" t="s">
        <v>21</v>
      </c>
      <c r="E5908" t="s">
        <v>38</v>
      </c>
      <c r="F5908" t="s">
        <v>38</v>
      </c>
      <c r="G5908" t="s">
        <v>27171</v>
      </c>
    </row>
    <row r="5909" spans="1:7" hidden="1" x14ac:dyDescent="0.3">
      <c r="A5909" s="3" t="s">
        <v>12551</v>
      </c>
      <c r="B5909" s="4" t="s">
        <v>8883</v>
      </c>
      <c r="C5909" s="4">
        <v>2021</v>
      </c>
      <c r="D5909" t="s">
        <v>21</v>
      </c>
      <c r="E5909" t="s">
        <v>101</v>
      </c>
      <c r="F5909" t="s">
        <v>101</v>
      </c>
      <c r="G5909" t="s">
        <v>27353</v>
      </c>
    </row>
    <row r="5910" spans="1:7" hidden="1" x14ac:dyDescent="0.3">
      <c r="A5910" s="1" t="s">
        <v>12553</v>
      </c>
      <c r="B5910" s="2" t="s">
        <v>2060</v>
      </c>
      <c r="C5910" s="2">
        <v>2018</v>
      </c>
      <c r="D5910" t="s">
        <v>13</v>
      </c>
      <c r="E5910" t="s">
        <v>38</v>
      </c>
      <c r="F5910" t="s">
        <v>27191</v>
      </c>
    </row>
    <row r="5911" spans="1:7" hidden="1" x14ac:dyDescent="0.3">
      <c r="A5911" s="3" t="s">
        <v>12556</v>
      </c>
      <c r="B5911" s="4" t="s">
        <v>57</v>
      </c>
      <c r="C5911" s="4">
        <v>2016</v>
      </c>
      <c r="D5911" t="s">
        <v>13</v>
      </c>
      <c r="E5911" t="s">
        <v>38</v>
      </c>
      <c r="F5911" t="s">
        <v>27191</v>
      </c>
    </row>
    <row r="5912" spans="1:7" hidden="1" x14ac:dyDescent="0.3">
      <c r="A5912" s="1" t="s">
        <v>12559</v>
      </c>
      <c r="B5912" s="2" t="s">
        <v>57</v>
      </c>
      <c r="C5912" s="2">
        <v>2016</v>
      </c>
      <c r="D5912" t="s">
        <v>13</v>
      </c>
      <c r="E5912" t="s">
        <v>38</v>
      </c>
      <c r="F5912" t="s">
        <v>27191</v>
      </c>
    </row>
    <row r="5913" spans="1:7" hidden="1" x14ac:dyDescent="0.3">
      <c r="A5913" s="3" t="s">
        <v>12562</v>
      </c>
      <c r="B5913" s="4" t="s">
        <v>20</v>
      </c>
      <c r="C5913" s="4">
        <v>2017</v>
      </c>
      <c r="D5913" t="s">
        <v>13</v>
      </c>
      <c r="E5913" t="s">
        <v>23</v>
      </c>
      <c r="F5913" t="s">
        <v>27152</v>
      </c>
      <c r="G5913" t="s">
        <v>27172</v>
      </c>
    </row>
    <row r="5914" spans="1:7" hidden="1" x14ac:dyDescent="0.3">
      <c r="A5914" s="1" t="s">
        <v>12562</v>
      </c>
      <c r="B5914" s="2" t="s">
        <v>20</v>
      </c>
      <c r="C5914" s="2">
        <v>2017</v>
      </c>
      <c r="D5914" t="s">
        <v>21</v>
      </c>
      <c r="E5914" t="s">
        <v>23</v>
      </c>
      <c r="F5914" t="s">
        <v>23</v>
      </c>
      <c r="G5914" t="s">
        <v>27350</v>
      </c>
    </row>
    <row r="5915" spans="1:7" hidden="1" x14ac:dyDescent="0.3">
      <c r="A5915" s="3" t="s">
        <v>12564</v>
      </c>
      <c r="B5915" s="4" t="s">
        <v>12519</v>
      </c>
      <c r="C5915" s="4">
        <v>2021</v>
      </c>
      <c r="D5915" t="s">
        <v>13</v>
      </c>
      <c r="E5915" t="s">
        <v>15</v>
      </c>
      <c r="F5915" t="s">
        <v>27141</v>
      </c>
      <c r="G5915" t="s">
        <v>27190</v>
      </c>
    </row>
    <row r="5916" spans="1:7" hidden="1" x14ac:dyDescent="0.3">
      <c r="A5916" s="1" t="s">
        <v>12564</v>
      </c>
      <c r="B5916" s="2" t="s">
        <v>12519</v>
      </c>
      <c r="C5916" s="2">
        <v>2021</v>
      </c>
      <c r="D5916" t="s">
        <v>21</v>
      </c>
      <c r="E5916" t="s">
        <v>126</v>
      </c>
      <c r="F5916" t="s">
        <v>126</v>
      </c>
      <c r="G5916" t="s">
        <v>24362</v>
      </c>
    </row>
    <row r="5917" spans="1:7" hidden="1" x14ac:dyDescent="0.3">
      <c r="A5917" s="3" t="s">
        <v>12564</v>
      </c>
      <c r="B5917" s="4" t="s">
        <v>12519</v>
      </c>
      <c r="C5917" s="4">
        <v>2021</v>
      </c>
      <c r="D5917" t="s">
        <v>21</v>
      </c>
      <c r="E5917" t="s">
        <v>15</v>
      </c>
      <c r="F5917" t="s">
        <v>15</v>
      </c>
      <c r="G5917" t="s">
        <v>27151</v>
      </c>
    </row>
    <row r="5918" spans="1:7" hidden="1" x14ac:dyDescent="0.3">
      <c r="A5918" s="1" t="s">
        <v>12568</v>
      </c>
      <c r="B5918" s="2" t="s">
        <v>12569</v>
      </c>
      <c r="C5918" s="2">
        <v>2020</v>
      </c>
      <c r="D5918" t="s">
        <v>21</v>
      </c>
      <c r="E5918" t="s">
        <v>23</v>
      </c>
      <c r="F5918" t="s">
        <v>23</v>
      </c>
      <c r="G5918" t="s">
        <v>27143</v>
      </c>
    </row>
    <row r="5919" spans="1:7" hidden="1" x14ac:dyDescent="0.3">
      <c r="A5919" s="3" t="s">
        <v>12573</v>
      </c>
      <c r="B5919" s="4" t="s">
        <v>8883</v>
      </c>
      <c r="C5919" s="4">
        <v>2021</v>
      </c>
      <c r="D5919" t="s">
        <v>13</v>
      </c>
      <c r="E5919" t="s">
        <v>15</v>
      </c>
      <c r="F5919" t="s">
        <v>27141</v>
      </c>
      <c r="G5919" t="s">
        <v>27235</v>
      </c>
    </row>
    <row r="5920" spans="1:7" hidden="1" x14ac:dyDescent="0.3">
      <c r="A5920" s="1" t="s">
        <v>12574</v>
      </c>
      <c r="B5920" s="2" t="s">
        <v>12</v>
      </c>
      <c r="C5920" s="2">
        <v>2020</v>
      </c>
      <c r="D5920" t="s">
        <v>13</v>
      </c>
      <c r="E5920" t="s">
        <v>15</v>
      </c>
      <c r="F5920" t="s">
        <v>27247</v>
      </c>
      <c r="G5920" t="s">
        <v>27248</v>
      </c>
    </row>
    <row r="5921" spans="1:7" hidden="1" x14ac:dyDescent="0.3">
      <c r="A5921" s="3" t="s">
        <v>12577</v>
      </c>
      <c r="B5921" s="4" t="s">
        <v>7820</v>
      </c>
      <c r="C5921" s="4">
        <v>2020</v>
      </c>
      <c r="D5921" t="s">
        <v>13</v>
      </c>
      <c r="E5921" t="s">
        <v>15</v>
      </c>
      <c r="F5921" t="s">
        <v>27247</v>
      </c>
      <c r="G5921" t="s">
        <v>27248</v>
      </c>
    </row>
    <row r="5922" spans="1:7" hidden="1" x14ac:dyDescent="0.3">
      <c r="A5922" s="1" t="s">
        <v>12580</v>
      </c>
      <c r="B5922" s="2" t="s">
        <v>12581</v>
      </c>
      <c r="C5922" s="2">
        <v>2016</v>
      </c>
      <c r="D5922" t="s">
        <v>13</v>
      </c>
      <c r="E5922" t="s">
        <v>15</v>
      </c>
      <c r="F5922" t="s">
        <v>27141</v>
      </c>
      <c r="G5922" t="s">
        <v>27161</v>
      </c>
    </row>
    <row r="5923" spans="1:7" hidden="1" x14ac:dyDescent="0.3">
      <c r="A5923" s="3" t="s">
        <v>12582</v>
      </c>
      <c r="B5923" s="4" t="s">
        <v>7820</v>
      </c>
      <c r="C5923" s="4">
        <v>2020</v>
      </c>
      <c r="D5923" t="s">
        <v>13</v>
      </c>
      <c r="E5923" t="s">
        <v>101</v>
      </c>
      <c r="F5923" t="s">
        <v>27211</v>
      </c>
      <c r="G5923" t="s">
        <v>27212</v>
      </c>
    </row>
    <row r="5924" spans="1:7" hidden="1" x14ac:dyDescent="0.3">
      <c r="A5924" s="1" t="s">
        <v>12584</v>
      </c>
      <c r="B5924" s="2" t="s">
        <v>3438</v>
      </c>
      <c r="C5924" s="2">
        <v>2019</v>
      </c>
      <c r="D5924" t="s">
        <v>13</v>
      </c>
      <c r="E5924" t="s">
        <v>23</v>
      </c>
      <c r="F5924" t="s">
        <v>27152</v>
      </c>
      <c r="G5924" t="s">
        <v>27172</v>
      </c>
    </row>
    <row r="5925" spans="1:7" hidden="1" x14ac:dyDescent="0.3">
      <c r="A5925" s="3" t="s">
        <v>12584</v>
      </c>
      <c r="B5925" s="4" t="s">
        <v>3438</v>
      </c>
      <c r="C5925" s="4">
        <v>2019</v>
      </c>
      <c r="D5925" t="s">
        <v>21</v>
      </c>
      <c r="E5925" t="s">
        <v>23</v>
      </c>
      <c r="F5925" t="s">
        <v>23</v>
      </c>
      <c r="G5925" t="s">
        <v>27350</v>
      </c>
    </row>
    <row r="5926" spans="1:7" hidden="1" x14ac:dyDescent="0.3">
      <c r="A5926" s="1" t="s">
        <v>12587</v>
      </c>
      <c r="B5926" s="2" t="s">
        <v>20</v>
      </c>
      <c r="C5926" s="2">
        <v>2017</v>
      </c>
      <c r="D5926" t="s">
        <v>21</v>
      </c>
      <c r="E5926" t="s">
        <v>101</v>
      </c>
      <c r="F5926" t="s">
        <v>101</v>
      </c>
      <c r="G5926" t="s">
        <v>27445</v>
      </c>
    </row>
    <row r="5927" spans="1:7" x14ac:dyDescent="0.3">
      <c r="A5927" s="3" t="s">
        <v>12590</v>
      </c>
      <c r="B5927" s="4" t="s">
        <v>7820</v>
      </c>
      <c r="C5927" s="4">
        <v>2020</v>
      </c>
      <c r="D5927" t="s">
        <v>50</v>
      </c>
      <c r="E5927" t="s">
        <v>52</v>
      </c>
    </row>
    <row r="5928" spans="1:7" hidden="1" x14ac:dyDescent="0.3">
      <c r="A5928" s="1" t="s">
        <v>12592</v>
      </c>
      <c r="B5928" s="2" t="s">
        <v>7820</v>
      </c>
      <c r="C5928" s="2">
        <v>2020</v>
      </c>
      <c r="D5928" t="s">
        <v>21</v>
      </c>
      <c r="E5928" t="s">
        <v>38</v>
      </c>
      <c r="F5928" t="s">
        <v>38</v>
      </c>
      <c r="G5928" t="s">
        <v>27171</v>
      </c>
    </row>
    <row r="5929" spans="1:7" hidden="1" x14ac:dyDescent="0.3">
      <c r="A5929" s="3" t="s">
        <v>12595</v>
      </c>
      <c r="B5929" s="4" t="s">
        <v>7634</v>
      </c>
      <c r="C5929" s="4">
        <v>2019</v>
      </c>
      <c r="D5929" t="s">
        <v>21</v>
      </c>
      <c r="E5929" t="s">
        <v>23</v>
      </c>
      <c r="F5929" t="s">
        <v>23</v>
      </c>
      <c r="G5929" t="s">
        <v>27143</v>
      </c>
    </row>
    <row r="5930" spans="1:7" hidden="1" x14ac:dyDescent="0.3">
      <c r="A5930" s="1" t="s">
        <v>12598</v>
      </c>
      <c r="B5930" s="2" t="s">
        <v>20</v>
      </c>
      <c r="C5930" s="2">
        <v>2017</v>
      </c>
      <c r="D5930" t="s">
        <v>21</v>
      </c>
      <c r="E5930" t="s">
        <v>23</v>
      </c>
      <c r="F5930" t="s">
        <v>23</v>
      </c>
      <c r="G5930" t="s">
        <v>27179</v>
      </c>
    </row>
    <row r="5931" spans="1:7" hidden="1" x14ac:dyDescent="0.3">
      <c r="A5931" s="3" t="s">
        <v>12600</v>
      </c>
      <c r="B5931" s="4" t="s">
        <v>2060</v>
      </c>
      <c r="C5931" s="4">
        <v>2018</v>
      </c>
      <c r="D5931" t="s">
        <v>13</v>
      </c>
      <c r="E5931" t="s">
        <v>38</v>
      </c>
      <c r="F5931" t="s">
        <v>27191</v>
      </c>
    </row>
    <row r="5932" spans="1:7" hidden="1" x14ac:dyDescent="0.3">
      <c r="A5932" s="1" t="s">
        <v>12600</v>
      </c>
      <c r="B5932" s="2" t="s">
        <v>2060</v>
      </c>
      <c r="C5932" s="2">
        <v>2018</v>
      </c>
      <c r="D5932" t="s">
        <v>21</v>
      </c>
      <c r="E5932" t="s">
        <v>15</v>
      </c>
      <c r="F5932" t="s">
        <v>15</v>
      </c>
      <c r="G5932" t="s">
        <v>27382</v>
      </c>
    </row>
    <row r="5933" spans="1:7" hidden="1" x14ac:dyDescent="0.3">
      <c r="A5933" s="3" t="s">
        <v>12603</v>
      </c>
      <c r="B5933" s="4" t="s">
        <v>12604</v>
      </c>
      <c r="C5933" s="4">
        <v>2021</v>
      </c>
      <c r="D5933" t="s">
        <v>13</v>
      </c>
      <c r="E5933" t="s">
        <v>94</v>
      </c>
      <c r="F5933" t="s">
        <v>27155</v>
      </c>
      <c r="G5933" t="s">
        <v>27183</v>
      </c>
    </row>
    <row r="5934" spans="1:7" hidden="1" x14ac:dyDescent="0.3">
      <c r="A5934" s="1" t="s">
        <v>12603</v>
      </c>
      <c r="B5934" s="2" t="s">
        <v>12604</v>
      </c>
      <c r="C5934" s="2">
        <v>2021</v>
      </c>
      <c r="D5934" t="s">
        <v>21</v>
      </c>
      <c r="E5934" t="s">
        <v>94</v>
      </c>
      <c r="F5934" t="s">
        <v>94</v>
      </c>
      <c r="G5934" t="s">
        <v>27188</v>
      </c>
    </row>
    <row r="5935" spans="1:7" hidden="1" x14ac:dyDescent="0.3">
      <c r="A5935" s="3" t="s">
        <v>12609</v>
      </c>
      <c r="B5935" s="4" t="s">
        <v>7820</v>
      </c>
      <c r="C5935" s="4">
        <v>2020</v>
      </c>
      <c r="D5935" t="s">
        <v>13</v>
      </c>
      <c r="E5935" t="s">
        <v>15</v>
      </c>
      <c r="F5935" t="s">
        <v>27141</v>
      </c>
      <c r="G5935" t="s">
        <v>27235</v>
      </c>
    </row>
    <row r="5936" spans="1:7" hidden="1" x14ac:dyDescent="0.3">
      <c r="A5936" s="1" t="s">
        <v>12610</v>
      </c>
      <c r="B5936" s="2" t="s">
        <v>7820</v>
      </c>
      <c r="C5936" s="2">
        <v>2020</v>
      </c>
      <c r="D5936" t="s">
        <v>13</v>
      </c>
      <c r="E5936" t="s">
        <v>15</v>
      </c>
      <c r="F5936" t="s">
        <v>27141</v>
      </c>
      <c r="G5936" t="s">
        <v>27235</v>
      </c>
    </row>
    <row r="5937" spans="1:7" hidden="1" x14ac:dyDescent="0.3">
      <c r="A5937" s="3" t="s">
        <v>12611</v>
      </c>
      <c r="B5937" s="4" t="s">
        <v>3438</v>
      </c>
      <c r="C5937" s="4">
        <v>2019</v>
      </c>
      <c r="D5937" t="s">
        <v>13</v>
      </c>
      <c r="E5937" t="s">
        <v>15</v>
      </c>
      <c r="F5937" t="s">
        <v>27141</v>
      </c>
      <c r="G5937" t="s">
        <v>27235</v>
      </c>
    </row>
    <row r="5938" spans="1:7" hidden="1" x14ac:dyDescent="0.3">
      <c r="A5938" s="1" t="s">
        <v>12612</v>
      </c>
      <c r="B5938" s="2" t="s">
        <v>7820</v>
      </c>
      <c r="C5938" s="2">
        <v>2020</v>
      </c>
      <c r="D5938" t="s">
        <v>13</v>
      </c>
      <c r="E5938" t="s">
        <v>15</v>
      </c>
      <c r="F5938" t="s">
        <v>27141</v>
      </c>
      <c r="G5938" t="s">
        <v>27235</v>
      </c>
    </row>
    <row r="5939" spans="1:7" hidden="1" x14ac:dyDescent="0.3">
      <c r="A5939" s="3" t="s">
        <v>12613</v>
      </c>
      <c r="B5939" s="4" t="s">
        <v>7820</v>
      </c>
      <c r="C5939" s="4">
        <v>2020</v>
      </c>
      <c r="D5939" t="s">
        <v>13</v>
      </c>
      <c r="E5939" t="s">
        <v>15</v>
      </c>
      <c r="F5939" t="s">
        <v>27141</v>
      </c>
      <c r="G5939" t="s">
        <v>27235</v>
      </c>
    </row>
    <row r="5940" spans="1:7" hidden="1" x14ac:dyDescent="0.3">
      <c r="A5940" s="1" t="s">
        <v>12615</v>
      </c>
      <c r="B5940" s="2" t="s">
        <v>12324</v>
      </c>
      <c r="C5940" s="2">
        <v>2021</v>
      </c>
      <c r="D5940" t="s">
        <v>13</v>
      </c>
      <c r="E5940" t="s">
        <v>126</v>
      </c>
      <c r="F5940" t="s">
        <v>27194</v>
      </c>
      <c r="G5940" t="s">
        <v>27199</v>
      </c>
    </row>
    <row r="5941" spans="1:7" hidden="1" x14ac:dyDescent="0.3">
      <c r="A5941" s="3" t="s">
        <v>12615</v>
      </c>
      <c r="B5941" s="4" t="s">
        <v>12324</v>
      </c>
      <c r="C5941" s="4">
        <v>2021</v>
      </c>
      <c r="D5941" t="s">
        <v>21</v>
      </c>
      <c r="E5941" t="s">
        <v>126</v>
      </c>
      <c r="F5941" t="s">
        <v>126</v>
      </c>
      <c r="G5941" t="s">
        <v>27309</v>
      </c>
    </row>
    <row r="5942" spans="1:7" hidden="1" x14ac:dyDescent="0.3">
      <c r="A5942" s="1" t="s">
        <v>12619</v>
      </c>
      <c r="B5942" s="2" t="s">
        <v>7820</v>
      </c>
      <c r="C5942" s="2">
        <v>2020</v>
      </c>
      <c r="D5942" t="s">
        <v>13</v>
      </c>
      <c r="E5942" t="s">
        <v>15</v>
      </c>
      <c r="F5942" t="s">
        <v>27141</v>
      </c>
      <c r="G5942" t="s">
        <v>27190</v>
      </c>
    </row>
    <row r="5943" spans="1:7" hidden="1" x14ac:dyDescent="0.3">
      <c r="A5943" s="3" t="s">
        <v>12619</v>
      </c>
      <c r="B5943" s="4" t="s">
        <v>7820</v>
      </c>
      <c r="C5943" s="4">
        <v>2020</v>
      </c>
      <c r="D5943" t="s">
        <v>21</v>
      </c>
      <c r="E5943" t="s">
        <v>38</v>
      </c>
      <c r="F5943" t="s">
        <v>38</v>
      </c>
      <c r="G5943" t="s">
        <v>27171</v>
      </c>
    </row>
    <row r="5944" spans="1:7" hidden="1" x14ac:dyDescent="0.3">
      <c r="A5944" s="1" t="s">
        <v>12622</v>
      </c>
      <c r="B5944" s="2" t="s">
        <v>3438</v>
      </c>
      <c r="C5944" s="2">
        <v>2019</v>
      </c>
      <c r="D5944" t="s">
        <v>13</v>
      </c>
      <c r="E5944" t="s">
        <v>23</v>
      </c>
      <c r="F5944" t="s">
        <v>27152</v>
      </c>
      <c r="G5944" t="s">
        <v>27228</v>
      </c>
    </row>
    <row r="5945" spans="1:7" hidden="1" x14ac:dyDescent="0.3">
      <c r="A5945" s="3" t="s">
        <v>12624</v>
      </c>
      <c r="B5945" s="4" t="s">
        <v>7820</v>
      </c>
      <c r="C5945" s="4">
        <v>2020</v>
      </c>
      <c r="D5945" t="s">
        <v>21</v>
      </c>
      <c r="E5945" t="s">
        <v>38</v>
      </c>
      <c r="F5945" t="s">
        <v>27232</v>
      </c>
      <c r="G5945" t="s">
        <v>27347</v>
      </c>
    </row>
    <row r="5946" spans="1:7" hidden="1" x14ac:dyDescent="0.3">
      <c r="A5946" s="1" t="s">
        <v>12626</v>
      </c>
      <c r="B5946" s="2" t="s">
        <v>5543</v>
      </c>
      <c r="C5946" s="2">
        <v>2019</v>
      </c>
      <c r="D5946" t="s">
        <v>13</v>
      </c>
      <c r="E5946" t="s">
        <v>23</v>
      </c>
      <c r="F5946" t="s">
        <v>27152</v>
      </c>
      <c r="G5946" t="s">
        <v>27228</v>
      </c>
    </row>
    <row r="5947" spans="1:7" hidden="1" x14ac:dyDescent="0.3">
      <c r="A5947" s="3" t="s">
        <v>12627</v>
      </c>
      <c r="B5947" s="4" t="s">
        <v>7251</v>
      </c>
      <c r="C5947" s="4">
        <v>2019</v>
      </c>
      <c r="D5947" t="s">
        <v>13</v>
      </c>
      <c r="E5947" t="s">
        <v>101</v>
      </c>
      <c r="F5947" t="s">
        <v>27211</v>
      </c>
      <c r="G5947" t="s">
        <v>27212</v>
      </c>
    </row>
    <row r="5948" spans="1:7" hidden="1" x14ac:dyDescent="0.3">
      <c r="A5948" s="1" t="s">
        <v>12627</v>
      </c>
      <c r="B5948" s="2" t="s">
        <v>7251</v>
      </c>
      <c r="C5948" s="2">
        <v>2019</v>
      </c>
      <c r="D5948" t="s">
        <v>13</v>
      </c>
      <c r="E5948" t="s">
        <v>101</v>
      </c>
      <c r="F5948" t="s">
        <v>27211</v>
      </c>
      <c r="G5948" t="s">
        <v>27214</v>
      </c>
    </row>
    <row r="5949" spans="1:7" hidden="1" x14ac:dyDescent="0.3">
      <c r="A5949" s="3" t="s">
        <v>12627</v>
      </c>
      <c r="B5949" s="4" t="s">
        <v>7251</v>
      </c>
      <c r="C5949" s="4">
        <v>2019</v>
      </c>
      <c r="D5949" t="s">
        <v>13</v>
      </c>
      <c r="E5949" t="s">
        <v>15</v>
      </c>
      <c r="F5949" t="s">
        <v>27247</v>
      </c>
      <c r="G5949" t="s">
        <v>27248</v>
      </c>
    </row>
    <row r="5950" spans="1:7" hidden="1" x14ac:dyDescent="0.3">
      <c r="A5950" s="1" t="s">
        <v>12627</v>
      </c>
      <c r="B5950" s="2" t="s">
        <v>7251</v>
      </c>
      <c r="C5950" s="2">
        <v>2019</v>
      </c>
      <c r="D5950" t="s">
        <v>21</v>
      </c>
      <c r="E5950" t="s">
        <v>101</v>
      </c>
      <c r="F5950" t="s">
        <v>101</v>
      </c>
      <c r="G5950" t="s">
        <v>27428</v>
      </c>
    </row>
    <row r="5951" spans="1:7" hidden="1" x14ac:dyDescent="0.3">
      <c r="A5951" s="3" t="s">
        <v>12627</v>
      </c>
      <c r="B5951" s="4" t="s">
        <v>7251</v>
      </c>
      <c r="C5951" s="4">
        <v>2019</v>
      </c>
      <c r="D5951" t="s">
        <v>21</v>
      </c>
      <c r="E5951" t="s">
        <v>101</v>
      </c>
      <c r="F5951" t="s">
        <v>101</v>
      </c>
      <c r="G5951" t="s">
        <v>27353</v>
      </c>
    </row>
    <row r="5952" spans="1:7" hidden="1" x14ac:dyDescent="0.3">
      <c r="A5952" s="1" t="s">
        <v>12629</v>
      </c>
      <c r="B5952" s="2" t="s">
        <v>3438</v>
      </c>
      <c r="C5952" s="2">
        <v>2019</v>
      </c>
      <c r="D5952" t="s">
        <v>13</v>
      </c>
      <c r="E5952" t="s">
        <v>23</v>
      </c>
      <c r="F5952" t="s">
        <v>27152</v>
      </c>
      <c r="G5952" t="s">
        <v>27228</v>
      </c>
    </row>
    <row r="5953" spans="1:7" hidden="1" x14ac:dyDescent="0.3">
      <c r="A5953" s="3" t="s">
        <v>12630</v>
      </c>
      <c r="B5953" s="4" t="s">
        <v>3438</v>
      </c>
      <c r="C5953" s="4">
        <v>2019</v>
      </c>
      <c r="D5953" t="s">
        <v>13</v>
      </c>
      <c r="E5953" t="s">
        <v>23</v>
      </c>
      <c r="F5953" t="s">
        <v>27152</v>
      </c>
      <c r="G5953" t="s">
        <v>27228</v>
      </c>
    </row>
    <row r="5954" spans="1:7" hidden="1" x14ac:dyDescent="0.3">
      <c r="A5954" s="1" t="s">
        <v>12630</v>
      </c>
      <c r="B5954" s="2" t="s">
        <v>3438</v>
      </c>
      <c r="C5954" s="2">
        <v>2019</v>
      </c>
      <c r="D5954" t="s">
        <v>21</v>
      </c>
      <c r="E5954" t="s">
        <v>23</v>
      </c>
      <c r="F5954" t="s">
        <v>23</v>
      </c>
      <c r="G5954" t="s">
        <v>14927</v>
      </c>
    </row>
    <row r="5955" spans="1:7" hidden="1" x14ac:dyDescent="0.3">
      <c r="A5955" s="3" t="s">
        <v>12634</v>
      </c>
      <c r="B5955" s="4" t="s">
        <v>8267</v>
      </c>
      <c r="C5955" s="4">
        <v>2019</v>
      </c>
      <c r="D5955" t="s">
        <v>13</v>
      </c>
      <c r="E5955" t="s">
        <v>38</v>
      </c>
      <c r="F5955" t="s">
        <v>27191</v>
      </c>
    </row>
    <row r="5956" spans="1:7" hidden="1" x14ac:dyDescent="0.3">
      <c r="A5956" s="1" t="s">
        <v>12637</v>
      </c>
      <c r="B5956" s="2" t="s">
        <v>20</v>
      </c>
      <c r="C5956" s="2">
        <v>2017</v>
      </c>
      <c r="D5956" t="s">
        <v>13</v>
      </c>
      <c r="E5956" t="s">
        <v>23</v>
      </c>
      <c r="F5956" t="s">
        <v>27152</v>
      </c>
      <c r="G5956" t="s">
        <v>27172</v>
      </c>
    </row>
    <row r="5957" spans="1:7" hidden="1" x14ac:dyDescent="0.3">
      <c r="A5957" s="3" t="s">
        <v>12637</v>
      </c>
      <c r="B5957" s="4" t="s">
        <v>20</v>
      </c>
      <c r="C5957" s="4">
        <v>2017</v>
      </c>
      <c r="D5957" t="s">
        <v>21</v>
      </c>
      <c r="E5957" t="s">
        <v>23</v>
      </c>
      <c r="F5957" t="s">
        <v>23</v>
      </c>
      <c r="G5957" t="s">
        <v>27350</v>
      </c>
    </row>
    <row r="5958" spans="1:7" hidden="1" x14ac:dyDescent="0.3">
      <c r="A5958" s="1" t="s">
        <v>12638</v>
      </c>
      <c r="B5958" s="2" t="s">
        <v>10925</v>
      </c>
      <c r="C5958" s="2">
        <v>2020</v>
      </c>
      <c r="D5958" t="s">
        <v>13</v>
      </c>
      <c r="E5958" t="s">
        <v>23</v>
      </c>
      <c r="F5958" t="s">
        <v>27152</v>
      </c>
      <c r="G5958" t="s">
        <v>27277</v>
      </c>
    </row>
    <row r="5959" spans="1:7" hidden="1" x14ac:dyDescent="0.3">
      <c r="A5959" s="3" t="s">
        <v>12640</v>
      </c>
      <c r="B5959" s="4" t="s">
        <v>3438</v>
      </c>
      <c r="C5959" s="4">
        <v>2019</v>
      </c>
      <c r="D5959" t="s">
        <v>13</v>
      </c>
      <c r="E5959" t="s">
        <v>38</v>
      </c>
      <c r="F5959" t="s">
        <v>27191</v>
      </c>
    </row>
    <row r="5960" spans="1:7" hidden="1" x14ac:dyDescent="0.3">
      <c r="A5960" s="1" t="s">
        <v>12643</v>
      </c>
      <c r="B5960" s="2" t="s">
        <v>8883</v>
      </c>
      <c r="C5960" s="2">
        <v>2021</v>
      </c>
      <c r="D5960" t="s">
        <v>13</v>
      </c>
      <c r="E5960" t="s">
        <v>38</v>
      </c>
      <c r="F5960" t="s">
        <v>27191</v>
      </c>
    </row>
    <row r="5961" spans="1:7" hidden="1" x14ac:dyDescent="0.3">
      <c r="A5961" s="3" t="s">
        <v>12645</v>
      </c>
      <c r="B5961" s="4" t="s">
        <v>8883</v>
      </c>
      <c r="C5961" s="4">
        <v>2021</v>
      </c>
      <c r="D5961" t="s">
        <v>13</v>
      </c>
      <c r="E5961" t="s">
        <v>38</v>
      </c>
      <c r="F5961" t="s">
        <v>27191</v>
      </c>
    </row>
    <row r="5962" spans="1:7" hidden="1" x14ac:dyDescent="0.3">
      <c r="A5962" s="1" t="s">
        <v>12648</v>
      </c>
      <c r="B5962" s="2" t="s">
        <v>7820</v>
      </c>
      <c r="C5962" s="2">
        <v>2020</v>
      </c>
      <c r="D5962" t="s">
        <v>21</v>
      </c>
      <c r="E5962" t="s">
        <v>38</v>
      </c>
      <c r="F5962" t="s">
        <v>27232</v>
      </c>
      <c r="G5962" t="s">
        <v>27347</v>
      </c>
    </row>
    <row r="5963" spans="1:7" hidden="1" x14ac:dyDescent="0.3">
      <c r="A5963" s="3" t="s">
        <v>12650</v>
      </c>
      <c r="B5963" s="4" t="s">
        <v>12651</v>
      </c>
      <c r="C5963" s="4">
        <v>2021</v>
      </c>
      <c r="D5963" t="s">
        <v>21</v>
      </c>
      <c r="E5963" t="s">
        <v>23</v>
      </c>
      <c r="F5963" t="s">
        <v>23</v>
      </c>
      <c r="G5963" t="s">
        <v>27357</v>
      </c>
    </row>
    <row r="5964" spans="1:7" hidden="1" x14ac:dyDescent="0.3">
      <c r="A5964" s="1" t="s">
        <v>12653</v>
      </c>
      <c r="B5964" s="2" t="s">
        <v>8883</v>
      </c>
      <c r="C5964" s="2">
        <v>2021</v>
      </c>
      <c r="D5964" t="s">
        <v>21</v>
      </c>
      <c r="E5964" t="s">
        <v>126</v>
      </c>
      <c r="F5964" t="s">
        <v>126</v>
      </c>
      <c r="G5964" t="s">
        <v>24362</v>
      </c>
    </row>
    <row r="5965" spans="1:7" hidden="1" x14ac:dyDescent="0.3">
      <c r="A5965" s="3" t="s">
        <v>12653</v>
      </c>
      <c r="B5965" s="4" t="s">
        <v>8883</v>
      </c>
      <c r="C5965" s="4">
        <v>2021</v>
      </c>
      <c r="D5965" t="s">
        <v>21</v>
      </c>
      <c r="E5965" t="s">
        <v>15</v>
      </c>
      <c r="F5965" t="s">
        <v>15</v>
      </c>
      <c r="G5965" t="s">
        <v>27151</v>
      </c>
    </row>
    <row r="5966" spans="1:7" hidden="1" x14ac:dyDescent="0.3">
      <c r="A5966" s="1" t="s">
        <v>12656</v>
      </c>
      <c r="B5966" s="2" t="s">
        <v>7820</v>
      </c>
      <c r="C5966" s="2">
        <v>2020</v>
      </c>
      <c r="D5966" t="s">
        <v>21</v>
      </c>
      <c r="E5966" t="s">
        <v>38</v>
      </c>
      <c r="F5966" t="s">
        <v>38</v>
      </c>
      <c r="G5966" t="s">
        <v>27171</v>
      </c>
    </row>
    <row r="5967" spans="1:7" hidden="1" x14ac:dyDescent="0.3">
      <c r="A5967" s="3" t="s">
        <v>12659</v>
      </c>
      <c r="B5967" s="4" t="s">
        <v>7820</v>
      </c>
      <c r="C5967" s="4">
        <v>2020</v>
      </c>
      <c r="D5967" t="s">
        <v>21</v>
      </c>
      <c r="E5967" t="s">
        <v>38</v>
      </c>
      <c r="F5967" t="s">
        <v>38</v>
      </c>
      <c r="G5967" t="s">
        <v>27171</v>
      </c>
    </row>
    <row r="5968" spans="1:7" hidden="1" x14ac:dyDescent="0.3">
      <c r="A5968" s="1" t="s">
        <v>12663</v>
      </c>
      <c r="B5968" s="2" t="s">
        <v>8883</v>
      </c>
      <c r="C5968" s="2">
        <v>2021</v>
      </c>
      <c r="D5968" t="s">
        <v>21</v>
      </c>
      <c r="E5968" t="s">
        <v>38</v>
      </c>
      <c r="F5968" t="s">
        <v>27232</v>
      </c>
      <c r="G5968" t="s">
        <v>27334</v>
      </c>
    </row>
    <row r="5969" spans="1:7" hidden="1" x14ac:dyDescent="0.3">
      <c r="A5969" s="3" t="s">
        <v>12665</v>
      </c>
      <c r="B5969" s="4" t="s">
        <v>8883</v>
      </c>
      <c r="C5969" s="4">
        <v>2021</v>
      </c>
      <c r="D5969" t="s">
        <v>21</v>
      </c>
      <c r="E5969" t="s">
        <v>23</v>
      </c>
      <c r="F5969" t="s">
        <v>23</v>
      </c>
      <c r="G5969" t="s">
        <v>27325</v>
      </c>
    </row>
    <row r="5970" spans="1:7" hidden="1" x14ac:dyDescent="0.3">
      <c r="A5970" s="1" t="s">
        <v>12667</v>
      </c>
      <c r="B5970" s="2" t="s">
        <v>7820</v>
      </c>
      <c r="C5970" s="2">
        <v>2020</v>
      </c>
      <c r="D5970" t="s">
        <v>21</v>
      </c>
      <c r="E5970" t="s">
        <v>38</v>
      </c>
      <c r="F5970" t="s">
        <v>27232</v>
      </c>
      <c r="G5970" t="s">
        <v>27334</v>
      </c>
    </row>
    <row r="5971" spans="1:7" hidden="1" x14ac:dyDescent="0.3">
      <c r="A5971" s="3" t="s">
        <v>12669</v>
      </c>
      <c r="B5971" s="4" t="s">
        <v>12670</v>
      </c>
      <c r="C5971" s="4">
        <v>2021</v>
      </c>
      <c r="D5971" t="s">
        <v>140</v>
      </c>
      <c r="E5971" t="s">
        <v>140</v>
      </c>
      <c r="F5971" t="s">
        <v>27238</v>
      </c>
      <c r="G5971" t="s">
        <v>27239</v>
      </c>
    </row>
    <row r="5972" spans="1:7" hidden="1" x14ac:dyDescent="0.3">
      <c r="A5972" s="1" t="s">
        <v>12669</v>
      </c>
      <c r="B5972" s="2" t="s">
        <v>12670</v>
      </c>
      <c r="C5972" s="2">
        <v>2021</v>
      </c>
      <c r="D5972" t="s">
        <v>21</v>
      </c>
      <c r="E5972" t="s">
        <v>126</v>
      </c>
      <c r="F5972" t="s">
        <v>126</v>
      </c>
      <c r="G5972" t="s">
        <v>24362</v>
      </c>
    </row>
    <row r="5973" spans="1:7" hidden="1" x14ac:dyDescent="0.3">
      <c r="A5973" s="3" t="s">
        <v>12672</v>
      </c>
      <c r="B5973" s="4" t="s">
        <v>12670</v>
      </c>
      <c r="C5973" s="4">
        <v>2021</v>
      </c>
      <c r="D5973" t="s">
        <v>140</v>
      </c>
      <c r="E5973" t="s">
        <v>140</v>
      </c>
      <c r="F5973" t="s">
        <v>27238</v>
      </c>
      <c r="G5973" t="s">
        <v>27239</v>
      </c>
    </row>
    <row r="5974" spans="1:7" hidden="1" x14ac:dyDescent="0.3">
      <c r="A5974" s="1" t="s">
        <v>12672</v>
      </c>
      <c r="B5974" s="2" t="s">
        <v>12670</v>
      </c>
      <c r="C5974" s="2">
        <v>2021</v>
      </c>
      <c r="D5974" t="s">
        <v>21</v>
      </c>
      <c r="E5974" t="s">
        <v>126</v>
      </c>
      <c r="F5974" t="s">
        <v>126</v>
      </c>
      <c r="G5974" t="s">
        <v>24362</v>
      </c>
    </row>
    <row r="5975" spans="1:7" hidden="1" x14ac:dyDescent="0.3">
      <c r="A5975" s="3" t="s">
        <v>12673</v>
      </c>
      <c r="B5975" s="4" t="s">
        <v>12670</v>
      </c>
      <c r="C5975" s="4">
        <v>2021</v>
      </c>
      <c r="D5975" t="s">
        <v>140</v>
      </c>
      <c r="E5975" t="s">
        <v>140</v>
      </c>
      <c r="F5975" t="s">
        <v>27238</v>
      </c>
      <c r="G5975" t="s">
        <v>27239</v>
      </c>
    </row>
    <row r="5976" spans="1:7" hidden="1" x14ac:dyDescent="0.3">
      <c r="A5976" s="1" t="s">
        <v>12673</v>
      </c>
      <c r="B5976" s="2" t="s">
        <v>12670</v>
      </c>
      <c r="C5976" s="2">
        <v>2021</v>
      </c>
      <c r="D5976" t="s">
        <v>21</v>
      </c>
      <c r="E5976" t="s">
        <v>126</v>
      </c>
      <c r="F5976" t="s">
        <v>126</v>
      </c>
      <c r="G5976" t="s">
        <v>24362</v>
      </c>
    </row>
    <row r="5977" spans="1:7" hidden="1" x14ac:dyDescent="0.3">
      <c r="A5977" s="3" t="s">
        <v>12675</v>
      </c>
      <c r="B5977" s="4" t="s">
        <v>12670</v>
      </c>
      <c r="C5977" s="4">
        <v>2021</v>
      </c>
      <c r="D5977" t="s">
        <v>140</v>
      </c>
      <c r="E5977" t="s">
        <v>140</v>
      </c>
      <c r="F5977" t="s">
        <v>27238</v>
      </c>
      <c r="G5977" t="s">
        <v>27239</v>
      </c>
    </row>
    <row r="5978" spans="1:7" hidden="1" x14ac:dyDescent="0.3">
      <c r="A5978" s="1" t="s">
        <v>12675</v>
      </c>
      <c r="B5978" s="2" t="s">
        <v>12670</v>
      </c>
      <c r="C5978" s="2">
        <v>2021</v>
      </c>
      <c r="D5978" t="s">
        <v>21</v>
      </c>
      <c r="E5978" t="s">
        <v>126</v>
      </c>
      <c r="F5978" t="s">
        <v>126</v>
      </c>
      <c r="G5978" t="s">
        <v>24362</v>
      </c>
    </row>
    <row r="5979" spans="1:7" hidden="1" x14ac:dyDescent="0.3">
      <c r="A5979" s="3" t="s">
        <v>12677</v>
      </c>
      <c r="B5979" s="4" t="s">
        <v>12670</v>
      </c>
      <c r="C5979" s="4">
        <v>2021</v>
      </c>
      <c r="D5979" t="s">
        <v>140</v>
      </c>
      <c r="E5979" t="s">
        <v>140</v>
      </c>
      <c r="F5979" t="s">
        <v>27238</v>
      </c>
      <c r="G5979" t="s">
        <v>27239</v>
      </c>
    </row>
    <row r="5980" spans="1:7" hidden="1" x14ac:dyDescent="0.3">
      <c r="A5980" s="1" t="s">
        <v>12677</v>
      </c>
      <c r="B5980" s="2" t="s">
        <v>12670</v>
      </c>
      <c r="C5980" s="2">
        <v>2021</v>
      </c>
      <c r="D5980" t="s">
        <v>21</v>
      </c>
      <c r="E5980" t="s">
        <v>126</v>
      </c>
      <c r="F5980" t="s">
        <v>126</v>
      </c>
      <c r="G5980" t="s">
        <v>24362</v>
      </c>
    </row>
    <row r="5981" spans="1:7" hidden="1" x14ac:dyDescent="0.3">
      <c r="A5981" s="3" t="s">
        <v>12679</v>
      </c>
      <c r="B5981" s="4" t="s">
        <v>7820</v>
      </c>
      <c r="C5981" s="4">
        <v>2020</v>
      </c>
      <c r="D5981" t="s">
        <v>21</v>
      </c>
      <c r="E5981" t="s">
        <v>38</v>
      </c>
      <c r="F5981" t="s">
        <v>27232</v>
      </c>
      <c r="G5981" t="s">
        <v>27334</v>
      </c>
    </row>
    <row r="5982" spans="1:7" hidden="1" x14ac:dyDescent="0.3">
      <c r="A5982" s="1" t="s">
        <v>12681</v>
      </c>
      <c r="B5982" s="2" t="s">
        <v>3438</v>
      </c>
      <c r="C5982" s="2">
        <v>2019</v>
      </c>
      <c r="D5982" t="s">
        <v>13</v>
      </c>
      <c r="E5982" t="s">
        <v>15</v>
      </c>
      <c r="F5982" t="s">
        <v>27141</v>
      </c>
      <c r="G5982" t="s">
        <v>27190</v>
      </c>
    </row>
    <row r="5983" spans="1:7" hidden="1" x14ac:dyDescent="0.3">
      <c r="A5983" s="3" t="s">
        <v>12684</v>
      </c>
      <c r="B5983" s="4" t="s">
        <v>9919</v>
      </c>
      <c r="C5983" s="4">
        <v>2020</v>
      </c>
      <c r="D5983" t="s">
        <v>13</v>
      </c>
      <c r="E5983" t="s">
        <v>23</v>
      </c>
      <c r="F5983" t="s">
        <v>27152</v>
      </c>
      <c r="G5983" t="s">
        <v>27240</v>
      </c>
    </row>
    <row r="5984" spans="1:7" hidden="1" x14ac:dyDescent="0.3">
      <c r="A5984" s="1" t="s">
        <v>12686</v>
      </c>
      <c r="B5984" s="2" t="s">
        <v>8883</v>
      </c>
      <c r="C5984" s="2">
        <v>2021</v>
      </c>
      <c r="D5984" t="s">
        <v>13</v>
      </c>
      <c r="E5984" t="s">
        <v>23</v>
      </c>
      <c r="F5984" t="s">
        <v>27147</v>
      </c>
      <c r="G5984" t="s">
        <v>27148</v>
      </c>
    </row>
    <row r="5985" spans="1:7" hidden="1" x14ac:dyDescent="0.3">
      <c r="A5985" s="3" t="s">
        <v>12686</v>
      </c>
      <c r="B5985" s="4" t="s">
        <v>8883</v>
      </c>
      <c r="C5985" s="4">
        <v>2021</v>
      </c>
      <c r="D5985" t="s">
        <v>21</v>
      </c>
      <c r="E5985" t="s">
        <v>23</v>
      </c>
      <c r="F5985" t="s">
        <v>23</v>
      </c>
      <c r="G5985" t="s">
        <v>27179</v>
      </c>
    </row>
    <row r="5986" spans="1:7" hidden="1" x14ac:dyDescent="0.3">
      <c r="A5986" s="1" t="s">
        <v>12689</v>
      </c>
      <c r="B5986" s="2" t="s">
        <v>8883</v>
      </c>
      <c r="C5986" s="2">
        <v>2021</v>
      </c>
      <c r="D5986" t="s">
        <v>21</v>
      </c>
      <c r="E5986" t="s">
        <v>38</v>
      </c>
      <c r="F5986" t="s">
        <v>27232</v>
      </c>
      <c r="G5986" t="s">
        <v>27427</v>
      </c>
    </row>
    <row r="5987" spans="1:7" hidden="1" x14ac:dyDescent="0.3">
      <c r="A5987" s="3" t="s">
        <v>12691</v>
      </c>
      <c r="B5987" s="4" t="s">
        <v>7820</v>
      </c>
      <c r="C5987" s="4">
        <v>2020</v>
      </c>
      <c r="D5987" t="s">
        <v>21</v>
      </c>
      <c r="E5987" t="s">
        <v>23</v>
      </c>
      <c r="F5987" t="s">
        <v>23</v>
      </c>
      <c r="G5987" t="s">
        <v>27370</v>
      </c>
    </row>
    <row r="5988" spans="1:7" hidden="1" x14ac:dyDescent="0.3">
      <c r="A5988" s="1" t="s">
        <v>12693</v>
      </c>
      <c r="B5988" s="2" t="s">
        <v>7820</v>
      </c>
      <c r="C5988" s="2">
        <v>2020</v>
      </c>
      <c r="D5988" t="s">
        <v>13</v>
      </c>
      <c r="E5988" t="s">
        <v>15</v>
      </c>
      <c r="F5988" t="s">
        <v>27141</v>
      </c>
      <c r="G5988" t="s">
        <v>27190</v>
      </c>
    </row>
    <row r="5989" spans="1:7" hidden="1" x14ac:dyDescent="0.3">
      <c r="A5989" s="3" t="s">
        <v>12696</v>
      </c>
      <c r="B5989" s="4" t="s">
        <v>7820</v>
      </c>
      <c r="C5989" s="4">
        <v>2020</v>
      </c>
      <c r="D5989" t="s">
        <v>13</v>
      </c>
      <c r="E5989" t="s">
        <v>15</v>
      </c>
      <c r="F5989" t="s">
        <v>27141</v>
      </c>
      <c r="G5989" t="s">
        <v>27190</v>
      </c>
    </row>
    <row r="5990" spans="1:7" hidden="1" x14ac:dyDescent="0.3">
      <c r="A5990" s="1" t="s">
        <v>12698</v>
      </c>
      <c r="B5990" s="2" t="s">
        <v>7820</v>
      </c>
      <c r="C5990" s="2">
        <v>2020</v>
      </c>
      <c r="D5990" t="s">
        <v>13</v>
      </c>
      <c r="E5990" t="s">
        <v>15</v>
      </c>
      <c r="F5990" t="s">
        <v>27141</v>
      </c>
      <c r="G5990" t="s">
        <v>27190</v>
      </c>
    </row>
    <row r="5991" spans="1:7" hidden="1" x14ac:dyDescent="0.3">
      <c r="A5991" s="3" t="s">
        <v>12701</v>
      </c>
      <c r="B5991" s="4" t="s">
        <v>3438</v>
      </c>
      <c r="C5991" s="4">
        <v>2019</v>
      </c>
      <c r="D5991" t="s">
        <v>13</v>
      </c>
      <c r="E5991" t="s">
        <v>15</v>
      </c>
      <c r="F5991" t="s">
        <v>27141</v>
      </c>
      <c r="G5991" t="s">
        <v>27190</v>
      </c>
    </row>
    <row r="5992" spans="1:7" hidden="1" x14ac:dyDescent="0.3">
      <c r="A5992" s="1" t="s">
        <v>12704</v>
      </c>
      <c r="B5992" s="2" t="s">
        <v>3438</v>
      </c>
      <c r="C5992" s="2">
        <v>2019</v>
      </c>
      <c r="D5992" t="s">
        <v>13</v>
      </c>
      <c r="E5992" t="s">
        <v>15</v>
      </c>
      <c r="F5992" t="s">
        <v>27141</v>
      </c>
      <c r="G5992" t="s">
        <v>27190</v>
      </c>
    </row>
    <row r="5993" spans="1:7" hidden="1" x14ac:dyDescent="0.3">
      <c r="A5993" s="3" t="s">
        <v>12706</v>
      </c>
      <c r="B5993" s="4" t="s">
        <v>7820</v>
      </c>
      <c r="C5993" s="4">
        <v>2020</v>
      </c>
      <c r="D5993" t="s">
        <v>21</v>
      </c>
      <c r="E5993" t="s">
        <v>38</v>
      </c>
      <c r="F5993" t="s">
        <v>27232</v>
      </c>
      <c r="G5993" t="s">
        <v>27367</v>
      </c>
    </row>
    <row r="5994" spans="1:7" hidden="1" x14ac:dyDescent="0.3">
      <c r="A5994" s="1" t="s">
        <v>12708</v>
      </c>
      <c r="B5994" s="2" t="s">
        <v>8883</v>
      </c>
      <c r="C5994" s="2">
        <v>2021</v>
      </c>
      <c r="D5994" t="s">
        <v>21</v>
      </c>
      <c r="E5994" t="s">
        <v>15</v>
      </c>
      <c r="F5994" t="s">
        <v>15</v>
      </c>
      <c r="G5994" t="s">
        <v>27404</v>
      </c>
    </row>
    <row r="5995" spans="1:7" hidden="1" x14ac:dyDescent="0.3">
      <c r="A5995" s="3" t="s">
        <v>12710</v>
      </c>
      <c r="B5995" s="4" t="s">
        <v>12711</v>
      </c>
      <c r="C5995" s="4">
        <v>2021</v>
      </c>
      <c r="D5995" t="s">
        <v>13</v>
      </c>
      <c r="E5995" t="s">
        <v>38</v>
      </c>
      <c r="F5995" t="s">
        <v>27191</v>
      </c>
    </row>
    <row r="5996" spans="1:7" hidden="1" x14ac:dyDescent="0.3">
      <c r="A5996" s="1" t="s">
        <v>12714</v>
      </c>
      <c r="B5996" s="2" t="s">
        <v>8883</v>
      </c>
      <c r="C5996" s="2">
        <v>2021</v>
      </c>
      <c r="D5996" t="s">
        <v>21</v>
      </c>
      <c r="E5996" t="s">
        <v>15</v>
      </c>
      <c r="F5996" t="s">
        <v>15</v>
      </c>
      <c r="G5996" t="s">
        <v>27379</v>
      </c>
    </row>
    <row r="5997" spans="1:7" hidden="1" x14ac:dyDescent="0.3">
      <c r="A5997" s="3" t="s">
        <v>12716</v>
      </c>
      <c r="B5997" s="4" t="s">
        <v>7820</v>
      </c>
      <c r="C5997" s="4">
        <v>2020</v>
      </c>
      <c r="D5997" t="s">
        <v>21</v>
      </c>
      <c r="E5997" t="s">
        <v>38</v>
      </c>
      <c r="F5997" t="s">
        <v>38</v>
      </c>
      <c r="G5997" t="s">
        <v>27171</v>
      </c>
    </row>
    <row r="5998" spans="1:7" hidden="1" x14ac:dyDescent="0.3">
      <c r="A5998" s="1" t="s">
        <v>12719</v>
      </c>
      <c r="B5998" s="2" t="s">
        <v>7820</v>
      </c>
      <c r="C5998" s="2">
        <v>2020</v>
      </c>
      <c r="D5998" t="s">
        <v>21</v>
      </c>
      <c r="E5998" t="s">
        <v>38</v>
      </c>
      <c r="F5998" t="s">
        <v>38</v>
      </c>
      <c r="G5998" t="s">
        <v>27171</v>
      </c>
    </row>
    <row r="5999" spans="1:7" hidden="1" x14ac:dyDescent="0.3">
      <c r="A5999" s="3" t="s">
        <v>12722</v>
      </c>
      <c r="B5999" s="4" t="s">
        <v>10685</v>
      </c>
      <c r="C5999" s="4">
        <v>2020</v>
      </c>
      <c r="D5999" t="s">
        <v>13</v>
      </c>
      <c r="E5999" t="s">
        <v>15</v>
      </c>
      <c r="F5999" t="s">
        <v>27141</v>
      </c>
      <c r="G5999" t="s">
        <v>27161</v>
      </c>
    </row>
    <row r="6000" spans="1:7" hidden="1" x14ac:dyDescent="0.3">
      <c r="A6000" s="1" t="s">
        <v>12725</v>
      </c>
      <c r="B6000" s="2" t="s">
        <v>7820</v>
      </c>
      <c r="C6000" s="2">
        <v>2020</v>
      </c>
      <c r="D6000" t="s">
        <v>13</v>
      </c>
      <c r="E6000" t="s">
        <v>101</v>
      </c>
      <c r="F6000" t="s">
        <v>27211</v>
      </c>
      <c r="G6000" t="s">
        <v>27212</v>
      </c>
    </row>
    <row r="6001" spans="1:7" hidden="1" x14ac:dyDescent="0.3">
      <c r="A6001" s="3" t="s">
        <v>12725</v>
      </c>
      <c r="B6001" s="4" t="s">
        <v>7820</v>
      </c>
      <c r="C6001" s="4">
        <v>2020</v>
      </c>
      <c r="D6001" t="s">
        <v>21</v>
      </c>
      <c r="E6001" t="s">
        <v>23</v>
      </c>
      <c r="F6001" t="s">
        <v>23</v>
      </c>
      <c r="G6001" t="s">
        <v>27227</v>
      </c>
    </row>
    <row r="6002" spans="1:7" hidden="1" x14ac:dyDescent="0.3">
      <c r="A6002" s="1" t="s">
        <v>12729</v>
      </c>
      <c r="B6002" s="2" t="s">
        <v>10685</v>
      </c>
      <c r="C6002" s="2">
        <v>2020</v>
      </c>
      <c r="D6002" t="s">
        <v>13</v>
      </c>
      <c r="E6002" t="s">
        <v>15</v>
      </c>
      <c r="F6002" t="s">
        <v>27141</v>
      </c>
      <c r="G6002" t="s">
        <v>27161</v>
      </c>
    </row>
    <row r="6003" spans="1:7" hidden="1" x14ac:dyDescent="0.3">
      <c r="A6003" s="3" t="s">
        <v>12730</v>
      </c>
      <c r="B6003" s="4" t="s">
        <v>8883</v>
      </c>
      <c r="C6003" s="4">
        <v>2021</v>
      </c>
      <c r="D6003" t="s">
        <v>21</v>
      </c>
      <c r="E6003" t="s">
        <v>15</v>
      </c>
      <c r="F6003" t="s">
        <v>15</v>
      </c>
      <c r="G6003" t="s">
        <v>27444</v>
      </c>
    </row>
    <row r="6004" spans="1:7" hidden="1" x14ac:dyDescent="0.3">
      <c r="A6004" s="1" t="s">
        <v>12730</v>
      </c>
      <c r="B6004" s="2" t="s">
        <v>8883</v>
      </c>
      <c r="C6004" s="2">
        <v>2021</v>
      </c>
      <c r="D6004" t="s">
        <v>21</v>
      </c>
      <c r="E6004" t="s">
        <v>15</v>
      </c>
      <c r="F6004" t="s">
        <v>15</v>
      </c>
      <c r="G6004" t="s">
        <v>27162</v>
      </c>
    </row>
    <row r="6005" spans="1:7" hidden="1" x14ac:dyDescent="0.3">
      <c r="A6005" s="3" t="s">
        <v>12734</v>
      </c>
      <c r="B6005" s="4" t="s">
        <v>8883</v>
      </c>
      <c r="C6005" s="4">
        <v>2021</v>
      </c>
      <c r="D6005" t="s">
        <v>21</v>
      </c>
      <c r="E6005" t="s">
        <v>15</v>
      </c>
      <c r="F6005" t="s">
        <v>15</v>
      </c>
      <c r="G6005" t="s">
        <v>27162</v>
      </c>
    </row>
    <row r="6006" spans="1:7" hidden="1" x14ac:dyDescent="0.3">
      <c r="A6006" s="1" t="s">
        <v>12738</v>
      </c>
      <c r="B6006" s="2" t="s">
        <v>8883</v>
      </c>
      <c r="C6006" s="2">
        <v>2021</v>
      </c>
      <c r="D6006" t="s">
        <v>21</v>
      </c>
      <c r="E6006" t="s">
        <v>15</v>
      </c>
      <c r="F6006" t="s">
        <v>15</v>
      </c>
      <c r="G6006" t="s">
        <v>27162</v>
      </c>
    </row>
    <row r="6007" spans="1:7" hidden="1" x14ac:dyDescent="0.3">
      <c r="A6007" s="3" t="s">
        <v>12741</v>
      </c>
      <c r="B6007" s="4" t="s">
        <v>3438</v>
      </c>
      <c r="C6007" s="4">
        <v>2019</v>
      </c>
      <c r="D6007" t="s">
        <v>13</v>
      </c>
      <c r="E6007" t="s">
        <v>15</v>
      </c>
      <c r="F6007" t="s">
        <v>27141</v>
      </c>
      <c r="G6007" t="s">
        <v>27190</v>
      </c>
    </row>
    <row r="6008" spans="1:7" x14ac:dyDescent="0.3">
      <c r="A6008" s="1" t="s">
        <v>12741</v>
      </c>
      <c r="B6008" s="2" t="s">
        <v>3438</v>
      </c>
      <c r="C6008" s="2">
        <v>2019</v>
      </c>
      <c r="D6008" t="s">
        <v>21</v>
      </c>
      <c r="E6008" t="s">
        <v>52</v>
      </c>
    </row>
    <row r="6009" spans="1:7" hidden="1" x14ac:dyDescent="0.3">
      <c r="A6009" s="3" t="s">
        <v>12741</v>
      </c>
      <c r="B6009" s="4" t="s">
        <v>3438</v>
      </c>
      <c r="C6009" s="4">
        <v>2019</v>
      </c>
      <c r="D6009" t="s">
        <v>21</v>
      </c>
      <c r="E6009" t="s">
        <v>15</v>
      </c>
      <c r="F6009" t="s">
        <v>15</v>
      </c>
      <c r="G6009" t="s">
        <v>27162</v>
      </c>
    </row>
    <row r="6010" spans="1:7" hidden="1" x14ac:dyDescent="0.3">
      <c r="A6010" s="1" t="s">
        <v>12745</v>
      </c>
      <c r="B6010" s="2" t="s">
        <v>3438</v>
      </c>
      <c r="C6010" s="2">
        <v>2019</v>
      </c>
      <c r="D6010" t="s">
        <v>13</v>
      </c>
      <c r="E6010" t="s">
        <v>15</v>
      </c>
      <c r="F6010" t="s">
        <v>27141</v>
      </c>
      <c r="G6010" t="s">
        <v>27190</v>
      </c>
    </row>
    <row r="6011" spans="1:7" hidden="1" x14ac:dyDescent="0.3">
      <c r="A6011" s="3" t="s">
        <v>12747</v>
      </c>
      <c r="B6011" s="4" t="s">
        <v>8883</v>
      </c>
      <c r="C6011" s="4">
        <v>2021</v>
      </c>
      <c r="D6011" t="s">
        <v>140</v>
      </c>
      <c r="E6011" t="s">
        <v>140</v>
      </c>
      <c r="F6011" t="s">
        <v>27238</v>
      </c>
      <c r="G6011" t="s">
        <v>27239</v>
      </c>
    </row>
    <row r="6012" spans="1:7" hidden="1" x14ac:dyDescent="0.3">
      <c r="A6012" s="1" t="s">
        <v>12747</v>
      </c>
      <c r="B6012" s="2" t="s">
        <v>8883</v>
      </c>
      <c r="C6012" s="2">
        <v>2021</v>
      </c>
      <c r="D6012" t="s">
        <v>21</v>
      </c>
      <c r="E6012" t="s">
        <v>126</v>
      </c>
      <c r="F6012" t="s">
        <v>126</v>
      </c>
      <c r="G6012" t="s">
        <v>24362</v>
      </c>
    </row>
    <row r="6013" spans="1:7" hidden="1" x14ac:dyDescent="0.3">
      <c r="A6013" s="3" t="s">
        <v>12749</v>
      </c>
      <c r="B6013" s="4" t="s">
        <v>2060</v>
      </c>
      <c r="C6013" s="4">
        <v>2018</v>
      </c>
      <c r="D6013" t="s">
        <v>13</v>
      </c>
      <c r="E6013" t="s">
        <v>15</v>
      </c>
      <c r="F6013" t="s">
        <v>27141</v>
      </c>
      <c r="G6013" t="s">
        <v>27190</v>
      </c>
    </row>
    <row r="6014" spans="1:7" hidden="1" x14ac:dyDescent="0.3">
      <c r="A6014" s="1" t="s">
        <v>12751</v>
      </c>
      <c r="B6014" s="2" t="s">
        <v>11632</v>
      </c>
      <c r="C6014" s="2">
        <v>2021</v>
      </c>
      <c r="D6014" t="s">
        <v>21</v>
      </c>
      <c r="E6014" t="s">
        <v>38</v>
      </c>
      <c r="F6014" t="s">
        <v>27232</v>
      </c>
      <c r="G6014" t="s">
        <v>27431</v>
      </c>
    </row>
    <row r="6015" spans="1:7" hidden="1" x14ac:dyDescent="0.3">
      <c r="A6015" s="3" t="s">
        <v>12753</v>
      </c>
      <c r="B6015" s="4" t="s">
        <v>7820</v>
      </c>
      <c r="C6015" s="4">
        <v>2020</v>
      </c>
      <c r="D6015" t="s">
        <v>21</v>
      </c>
      <c r="E6015" t="s">
        <v>15</v>
      </c>
      <c r="F6015" t="s">
        <v>15</v>
      </c>
      <c r="G6015" t="s">
        <v>27162</v>
      </c>
    </row>
    <row r="6016" spans="1:7" hidden="1" x14ac:dyDescent="0.3">
      <c r="A6016" s="1" t="s">
        <v>12756</v>
      </c>
      <c r="B6016" s="2" t="s">
        <v>7820</v>
      </c>
      <c r="C6016" s="2">
        <v>2020</v>
      </c>
      <c r="D6016" t="s">
        <v>21</v>
      </c>
      <c r="E6016" t="s">
        <v>15</v>
      </c>
      <c r="F6016" t="s">
        <v>15</v>
      </c>
      <c r="G6016" t="s">
        <v>27162</v>
      </c>
    </row>
    <row r="6017" spans="1:7" hidden="1" x14ac:dyDescent="0.3">
      <c r="A6017" s="3" t="s">
        <v>12760</v>
      </c>
      <c r="B6017" s="4" t="s">
        <v>7820</v>
      </c>
      <c r="C6017" s="4">
        <v>2020</v>
      </c>
      <c r="D6017" t="s">
        <v>21</v>
      </c>
      <c r="E6017" t="s">
        <v>15</v>
      </c>
      <c r="F6017" t="s">
        <v>15</v>
      </c>
      <c r="G6017" t="s">
        <v>27162</v>
      </c>
    </row>
    <row r="6018" spans="1:7" hidden="1" x14ac:dyDescent="0.3">
      <c r="A6018" s="1" t="s">
        <v>12763</v>
      </c>
      <c r="B6018" s="2" t="s">
        <v>12764</v>
      </c>
      <c r="C6018" s="2">
        <v>2021</v>
      </c>
      <c r="D6018" t="s">
        <v>21</v>
      </c>
      <c r="E6018" t="s">
        <v>15</v>
      </c>
      <c r="F6018" t="s">
        <v>15</v>
      </c>
      <c r="G6018" t="s">
        <v>27225</v>
      </c>
    </row>
    <row r="6019" spans="1:7" hidden="1" x14ac:dyDescent="0.3">
      <c r="A6019" s="3" t="s">
        <v>12768</v>
      </c>
      <c r="B6019" s="4" t="s">
        <v>3438</v>
      </c>
      <c r="C6019" s="4">
        <v>2019</v>
      </c>
      <c r="D6019" t="s">
        <v>13</v>
      </c>
      <c r="E6019" t="s">
        <v>15</v>
      </c>
      <c r="F6019" t="s">
        <v>27141</v>
      </c>
      <c r="G6019" t="s">
        <v>27190</v>
      </c>
    </row>
    <row r="6020" spans="1:7" hidden="1" x14ac:dyDescent="0.3">
      <c r="A6020" s="1" t="s">
        <v>12768</v>
      </c>
      <c r="B6020" s="2" t="s">
        <v>3438</v>
      </c>
      <c r="C6020" s="2">
        <v>2019</v>
      </c>
      <c r="D6020" t="s">
        <v>21</v>
      </c>
      <c r="E6020" t="s">
        <v>15</v>
      </c>
      <c r="F6020" t="s">
        <v>15</v>
      </c>
      <c r="G6020" t="s">
        <v>27162</v>
      </c>
    </row>
    <row r="6021" spans="1:7" hidden="1" x14ac:dyDescent="0.3">
      <c r="A6021" s="3" t="s">
        <v>12772</v>
      </c>
      <c r="B6021" s="4" t="s">
        <v>3438</v>
      </c>
      <c r="C6021" s="4">
        <v>2019</v>
      </c>
      <c r="D6021" t="s">
        <v>13</v>
      </c>
      <c r="E6021" t="s">
        <v>15</v>
      </c>
      <c r="F6021" t="s">
        <v>27141</v>
      </c>
      <c r="G6021" t="s">
        <v>27190</v>
      </c>
    </row>
    <row r="6022" spans="1:7" hidden="1" x14ac:dyDescent="0.3">
      <c r="A6022" s="1" t="s">
        <v>12772</v>
      </c>
      <c r="B6022" s="2" t="s">
        <v>3438</v>
      </c>
      <c r="C6022" s="2">
        <v>2019</v>
      </c>
      <c r="D6022" t="s">
        <v>21</v>
      </c>
      <c r="E6022" t="s">
        <v>15</v>
      </c>
      <c r="F6022" t="s">
        <v>15</v>
      </c>
      <c r="G6022" t="s">
        <v>27162</v>
      </c>
    </row>
    <row r="6023" spans="1:7" hidden="1" x14ac:dyDescent="0.3">
      <c r="A6023" s="3" t="s">
        <v>12776</v>
      </c>
      <c r="B6023" s="4" t="s">
        <v>12711</v>
      </c>
      <c r="C6023" s="4">
        <v>2021</v>
      </c>
      <c r="D6023" t="s">
        <v>21</v>
      </c>
      <c r="E6023" t="s">
        <v>38</v>
      </c>
      <c r="F6023" t="s">
        <v>27232</v>
      </c>
      <c r="G6023" t="s">
        <v>27258</v>
      </c>
    </row>
    <row r="6024" spans="1:7" hidden="1" x14ac:dyDescent="0.3">
      <c r="A6024" s="1" t="s">
        <v>12778</v>
      </c>
      <c r="B6024" s="2" t="s">
        <v>12509</v>
      </c>
      <c r="C6024" s="2">
        <v>2021</v>
      </c>
      <c r="D6024" t="s">
        <v>21</v>
      </c>
      <c r="E6024" t="s">
        <v>126</v>
      </c>
      <c r="F6024" t="s">
        <v>126</v>
      </c>
      <c r="G6024" t="s">
        <v>27446</v>
      </c>
    </row>
    <row r="6025" spans="1:7" hidden="1" x14ac:dyDescent="0.3">
      <c r="A6025" s="3" t="s">
        <v>12781</v>
      </c>
      <c r="B6025" s="4" t="s">
        <v>8883</v>
      </c>
      <c r="C6025" s="4">
        <v>2021</v>
      </c>
      <c r="D6025" t="s">
        <v>21</v>
      </c>
      <c r="E6025" t="s">
        <v>23</v>
      </c>
      <c r="F6025" t="s">
        <v>23</v>
      </c>
      <c r="G6025" t="s">
        <v>27317</v>
      </c>
    </row>
    <row r="6026" spans="1:7" hidden="1" x14ac:dyDescent="0.3">
      <c r="A6026" s="1" t="s">
        <v>12783</v>
      </c>
      <c r="B6026" s="2" t="s">
        <v>3438</v>
      </c>
      <c r="C6026" s="2">
        <v>2019</v>
      </c>
      <c r="D6026" t="s">
        <v>21</v>
      </c>
      <c r="E6026" t="s">
        <v>15</v>
      </c>
      <c r="F6026" t="s">
        <v>15</v>
      </c>
      <c r="G6026" t="s">
        <v>27162</v>
      </c>
    </row>
    <row r="6027" spans="1:7" hidden="1" x14ac:dyDescent="0.3">
      <c r="A6027" s="3" t="s">
        <v>12787</v>
      </c>
      <c r="B6027" s="4" t="s">
        <v>2060</v>
      </c>
      <c r="C6027" s="4">
        <v>2018</v>
      </c>
      <c r="D6027" t="s">
        <v>13</v>
      </c>
      <c r="E6027" t="s">
        <v>15</v>
      </c>
      <c r="F6027" t="s">
        <v>27141</v>
      </c>
      <c r="G6027" t="s">
        <v>27190</v>
      </c>
    </row>
    <row r="6028" spans="1:7" hidden="1" x14ac:dyDescent="0.3">
      <c r="A6028" s="1" t="s">
        <v>12787</v>
      </c>
      <c r="B6028" s="2" t="s">
        <v>2060</v>
      </c>
      <c r="C6028" s="2">
        <v>2018</v>
      </c>
      <c r="D6028" t="s">
        <v>21</v>
      </c>
      <c r="E6028" t="s">
        <v>15</v>
      </c>
      <c r="F6028" t="s">
        <v>15</v>
      </c>
      <c r="G6028" t="s">
        <v>27162</v>
      </c>
    </row>
    <row r="6029" spans="1:7" hidden="1" x14ac:dyDescent="0.3">
      <c r="A6029" s="3" t="s">
        <v>12791</v>
      </c>
      <c r="B6029" s="4" t="s">
        <v>3438</v>
      </c>
      <c r="C6029" s="4">
        <v>2019</v>
      </c>
      <c r="D6029" t="s">
        <v>21</v>
      </c>
      <c r="E6029" t="s">
        <v>15</v>
      </c>
      <c r="F6029" t="s">
        <v>15</v>
      </c>
      <c r="G6029" t="s">
        <v>27162</v>
      </c>
    </row>
    <row r="6030" spans="1:7" hidden="1" x14ac:dyDescent="0.3">
      <c r="A6030" s="1" t="s">
        <v>12795</v>
      </c>
      <c r="B6030" s="2" t="s">
        <v>3438</v>
      </c>
      <c r="C6030" s="2">
        <v>2019</v>
      </c>
      <c r="D6030" t="s">
        <v>13</v>
      </c>
      <c r="E6030" t="s">
        <v>15</v>
      </c>
      <c r="F6030" t="s">
        <v>27141</v>
      </c>
      <c r="G6030" t="s">
        <v>27190</v>
      </c>
    </row>
    <row r="6031" spans="1:7" hidden="1" x14ac:dyDescent="0.3">
      <c r="A6031" s="3" t="s">
        <v>12795</v>
      </c>
      <c r="B6031" s="4" t="s">
        <v>3438</v>
      </c>
      <c r="C6031" s="4">
        <v>2019</v>
      </c>
      <c r="D6031" t="s">
        <v>21</v>
      </c>
      <c r="E6031" t="s">
        <v>15</v>
      </c>
      <c r="F6031" t="s">
        <v>15</v>
      </c>
      <c r="G6031" t="s">
        <v>27162</v>
      </c>
    </row>
    <row r="6032" spans="1:7" hidden="1" x14ac:dyDescent="0.3">
      <c r="A6032" s="1" t="s">
        <v>12799</v>
      </c>
      <c r="B6032" s="2" t="s">
        <v>12800</v>
      </c>
      <c r="C6032" s="2">
        <v>2021</v>
      </c>
      <c r="D6032" t="s">
        <v>140</v>
      </c>
      <c r="E6032" t="s">
        <v>140</v>
      </c>
      <c r="F6032" t="s">
        <v>27238</v>
      </c>
      <c r="G6032" t="s">
        <v>27239</v>
      </c>
    </row>
    <row r="6033" spans="1:7" hidden="1" x14ac:dyDescent="0.3">
      <c r="A6033" s="3" t="s">
        <v>12802</v>
      </c>
      <c r="B6033" s="4" t="s">
        <v>7820</v>
      </c>
      <c r="C6033" s="4">
        <v>2020</v>
      </c>
      <c r="D6033" t="s">
        <v>21</v>
      </c>
      <c r="E6033" t="s">
        <v>38</v>
      </c>
      <c r="F6033" t="s">
        <v>27232</v>
      </c>
      <c r="G6033" t="s">
        <v>27262</v>
      </c>
    </row>
    <row r="6034" spans="1:7" hidden="1" x14ac:dyDescent="0.3">
      <c r="A6034" s="1" t="s">
        <v>12804</v>
      </c>
      <c r="B6034" s="2" t="s">
        <v>7820</v>
      </c>
      <c r="C6034" s="2">
        <v>2020</v>
      </c>
      <c r="D6034" t="s">
        <v>21</v>
      </c>
      <c r="E6034" t="s">
        <v>38</v>
      </c>
      <c r="F6034" t="s">
        <v>38</v>
      </c>
      <c r="G6034" t="s">
        <v>27171</v>
      </c>
    </row>
    <row r="6035" spans="1:7" hidden="1" x14ac:dyDescent="0.3">
      <c r="A6035" s="3" t="s">
        <v>12807</v>
      </c>
      <c r="B6035" s="4" t="s">
        <v>12808</v>
      </c>
      <c r="C6035" s="4">
        <v>2021</v>
      </c>
      <c r="D6035" t="s">
        <v>140</v>
      </c>
      <c r="E6035" t="s">
        <v>140</v>
      </c>
      <c r="F6035" t="s">
        <v>27238</v>
      </c>
      <c r="G6035" t="s">
        <v>27239</v>
      </c>
    </row>
    <row r="6036" spans="1:7" hidden="1" x14ac:dyDescent="0.3">
      <c r="A6036" s="1" t="s">
        <v>12807</v>
      </c>
      <c r="B6036" s="2" t="s">
        <v>12808</v>
      </c>
      <c r="C6036" s="2">
        <v>2021</v>
      </c>
      <c r="D6036" t="s">
        <v>21</v>
      </c>
      <c r="E6036" t="s">
        <v>126</v>
      </c>
      <c r="F6036" t="s">
        <v>126</v>
      </c>
      <c r="G6036" t="s">
        <v>24362</v>
      </c>
    </row>
    <row r="6037" spans="1:7" hidden="1" x14ac:dyDescent="0.3">
      <c r="A6037" s="3" t="s">
        <v>12809</v>
      </c>
      <c r="B6037" s="4" t="s">
        <v>12810</v>
      </c>
      <c r="C6037" s="4">
        <v>2021</v>
      </c>
      <c r="D6037" t="s">
        <v>21</v>
      </c>
      <c r="E6037" t="s">
        <v>23</v>
      </c>
      <c r="F6037" t="s">
        <v>23</v>
      </c>
      <c r="G6037" t="s">
        <v>27144</v>
      </c>
    </row>
    <row r="6038" spans="1:7" hidden="1" x14ac:dyDescent="0.3">
      <c r="A6038" s="1" t="s">
        <v>12812</v>
      </c>
      <c r="B6038" s="2" t="s">
        <v>12810</v>
      </c>
      <c r="C6038" s="2">
        <v>2021</v>
      </c>
      <c r="D6038" t="s">
        <v>21</v>
      </c>
      <c r="E6038" t="s">
        <v>23</v>
      </c>
      <c r="F6038" t="s">
        <v>23</v>
      </c>
      <c r="G6038" t="s">
        <v>27144</v>
      </c>
    </row>
    <row r="6039" spans="1:7" hidden="1" x14ac:dyDescent="0.3">
      <c r="A6039" s="3" t="s">
        <v>12814</v>
      </c>
      <c r="B6039" s="4" t="s">
        <v>12815</v>
      </c>
      <c r="C6039" s="4">
        <v>2021</v>
      </c>
      <c r="D6039" t="s">
        <v>21</v>
      </c>
      <c r="E6039" t="s">
        <v>101</v>
      </c>
      <c r="F6039" t="s">
        <v>101</v>
      </c>
      <c r="G6039" t="s">
        <v>27364</v>
      </c>
    </row>
    <row r="6040" spans="1:7" x14ac:dyDescent="0.3">
      <c r="A6040" s="1" t="s">
        <v>12817</v>
      </c>
      <c r="B6040" s="2" t="s">
        <v>8883</v>
      </c>
      <c r="C6040" s="2">
        <v>2021</v>
      </c>
      <c r="D6040" t="s">
        <v>21</v>
      </c>
      <c r="E6040" t="s">
        <v>52</v>
      </c>
    </row>
    <row r="6041" spans="1:7" hidden="1" x14ac:dyDescent="0.3">
      <c r="A6041" s="3" t="s">
        <v>12819</v>
      </c>
      <c r="B6041" s="4" t="s">
        <v>8883</v>
      </c>
      <c r="C6041" s="4">
        <v>2021</v>
      </c>
      <c r="D6041" t="s">
        <v>13</v>
      </c>
      <c r="E6041" t="s">
        <v>101</v>
      </c>
      <c r="F6041" t="s">
        <v>27211</v>
      </c>
      <c r="G6041" t="s">
        <v>27243</v>
      </c>
    </row>
    <row r="6042" spans="1:7" hidden="1" x14ac:dyDescent="0.3">
      <c r="A6042" s="1" t="s">
        <v>12821</v>
      </c>
      <c r="B6042" s="2" t="s">
        <v>12815</v>
      </c>
      <c r="C6042" s="2">
        <v>2021</v>
      </c>
      <c r="D6042" t="s">
        <v>21</v>
      </c>
      <c r="E6042" t="s">
        <v>23</v>
      </c>
      <c r="F6042" t="s">
        <v>23</v>
      </c>
      <c r="G6042" t="s">
        <v>27447</v>
      </c>
    </row>
    <row r="6043" spans="1:7" hidden="1" x14ac:dyDescent="0.3">
      <c r="A6043" s="3" t="s">
        <v>12825</v>
      </c>
      <c r="B6043" s="4" t="s">
        <v>11854</v>
      </c>
      <c r="C6043" s="4">
        <v>2021</v>
      </c>
      <c r="D6043" t="s">
        <v>13</v>
      </c>
      <c r="E6043" t="s">
        <v>15</v>
      </c>
      <c r="F6043" t="s">
        <v>27141</v>
      </c>
      <c r="G6043" t="s">
        <v>27190</v>
      </c>
    </row>
    <row r="6044" spans="1:7" hidden="1" x14ac:dyDescent="0.3">
      <c r="A6044" s="1" t="s">
        <v>12828</v>
      </c>
      <c r="B6044" s="2" t="s">
        <v>11430</v>
      </c>
      <c r="C6044" s="2">
        <v>2021</v>
      </c>
      <c r="D6044" t="s">
        <v>13</v>
      </c>
      <c r="E6044" t="s">
        <v>15</v>
      </c>
      <c r="F6044" t="s">
        <v>27141</v>
      </c>
      <c r="G6044" t="s">
        <v>27190</v>
      </c>
    </row>
    <row r="6045" spans="1:7" hidden="1" x14ac:dyDescent="0.3">
      <c r="A6045" s="3" t="s">
        <v>12831</v>
      </c>
      <c r="B6045" s="4" t="s">
        <v>12815</v>
      </c>
      <c r="C6045" s="4">
        <v>2021</v>
      </c>
      <c r="D6045" t="s">
        <v>13</v>
      </c>
      <c r="E6045" t="s">
        <v>23</v>
      </c>
      <c r="F6045" t="s">
        <v>27147</v>
      </c>
      <c r="G6045" t="s">
        <v>27213</v>
      </c>
    </row>
    <row r="6046" spans="1:7" hidden="1" x14ac:dyDescent="0.3">
      <c r="A6046" s="1" t="s">
        <v>12832</v>
      </c>
      <c r="B6046" s="2" t="s">
        <v>10621</v>
      </c>
      <c r="C6046" s="2">
        <v>2020</v>
      </c>
      <c r="D6046" t="s">
        <v>13</v>
      </c>
      <c r="E6046" t="s">
        <v>15</v>
      </c>
      <c r="F6046" t="s">
        <v>27141</v>
      </c>
      <c r="G6046" t="s">
        <v>27190</v>
      </c>
    </row>
    <row r="6047" spans="1:7" hidden="1" x14ac:dyDescent="0.3">
      <c r="A6047" s="3" t="s">
        <v>12832</v>
      </c>
      <c r="B6047" s="4" t="s">
        <v>10621</v>
      </c>
      <c r="C6047" s="4">
        <v>2020</v>
      </c>
      <c r="D6047" t="s">
        <v>21</v>
      </c>
      <c r="E6047" t="s">
        <v>15</v>
      </c>
      <c r="F6047" t="s">
        <v>15</v>
      </c>
      <c r="G6047" t="s">
        <v>27162</v>
      </c>
    </row>
    <row r="6048" spans="1:7" hidden="1" x14ac:dyDescent="0.3">
      <c r="A6048" s="1" t="s">
        <v>12835</v>
      </c>
      <c r="B6048" s="2" t="s">
        <v>7820</v>
      </c>
      <c r="C6048" s="2">
        <v>2020</v>
      </c>
      <c r="D6048" t="s">
        <v>21</v>
      </c>
      <c r="E6048" t="s">
        <v>38</v>
      </c>
      <c r="F6048" t="s">
        <v>27232</v>
      </c>
      <c r="G6048" t="s">
        <v>27334</v>
      </c>
    </row>
    <row r="6049" spans="1:7" hidden="1" x14ac:dyDescent="0.3">
      <c r="A6049" s="3" t="s">
        <v>12837</v>
      </c>
      <c r="B6049" s="4" t="s">
        <v>12838</v>
      </c>
      <c r="C6049" s="4">
        <v>2017</v>
      </c>
      <c r="D6049" t="s">
        <v>13</v>
      </c>
      <c r="E6049" t="s">
        <v>15</v>
      </c>
      <c r="F6049" t="s">
        <v>27141</v>
      </c>
      <c r="G6049" t="s">
        <v>27190</v>
      </c>
    </row>
    <row r="6050" spans="1:7" hidden="1" x14ac:dyDescent="0.3">
      <c r="A6050" s="1" t="s">
        <v>12841</v>
      </c>
      <c r="B6050" s="2" t="s">
        <v>11014</v>
      </c>
      <c r="C6050" s="2">
        <v>2020</v>
      </c>
      <c r="D6050" t="s">
        <v>21</v>
      </c>
      <c r="E6050" t="s">
        <v>15</v>
      </c>
      <c r="F6050" t="s">
        <v>15</v>
      </c>
      <c r="G6050" t="s">
        <v>27315</v>
      </c>
    </row>
    <row r="6051" spans="1:7" hidden="1" x14ac:dyDescent="0.3">
      <c r="A6051" s="3" t="s">
        <v>12843</v>
      </c>
      <c r="B6051" s="4" t="s">
        <v>8883</v>
      </c>
      <c r="C6051" s="4">
        <v>2021</v>
      </c>
      <c r="D6051" t="s">
        <v>21</v>
      </c>
      <c r="E6051" t="s">
        <v>38</v>
      </c>
      <c r="F6051" t="s">
        <v>27232</v>
      </c>
      <c r="G6051" t="s">
        <v>27419</v>
      </c>
    </row>
    <row r="6052" spans="1:7" hidden="1" x14ac:dyDescent="0.3">
      <c r="A6052" s="1" t="s">
        <v>12845</v>
      </c>
      <c r="B6052" s="2" t="s">
        <v>8883</v>
      </c>
      <c r="C6052" s="2">
        <v>2021</v>
      </c>
      <c r="D6052" t="s">
        <v>21</v>
      </c>
      <c r="E6052" t="s">
        <v>94</v>
      </c>
      <c r="F6052" t="s">
        <v>94</v>
      </c>
      <c r="G6052" t="s">
        <v>27294</v>
      </c>
    </row>
    <row r="6053" spans="1:7" x14ac:dyDescent="0.3">
      <c r="A6053" s="3" t="s">
        <v>12847</v>
      </c>
      <c r="B6053" s="4" t="s">
        <v>8883</v>
      </c>
      <c r="C6053" s="4">
        <v>2021</v>
      </c>
      <c r="D6053" t="s">
        <v>21</v>
      </c>
      <c r="E6053" t="s">
        <v>52</v>
      </c>
    </row>
    <row r="6054" spans="1:7" hidden="1" x14ac:dyDescent="0.3">
      <c r="A6054" s="1" t="s">
        <v>12849</v>
      </c>
      <c r="B6054" s="2" t="s">
        <v>7820</v>
      </c>
      <c r="C6054" s="2">
        <v>2020</v>
      </c>
      <c r="D6054" t="s">
        <v>21</v>
      </c>
      <c r="E6054" t="s">
        <v>126</v>
      </c>
      <c r="F6054" t="s">
        <v>126</v>
      </c>
      <c r="G6054" t="s">
        <v>27319</v>
      </c>
    </row>
    <row r="6055" spans="1:7" hidden="1" x14ac:dyDescent="0.3">
      <c r="A6055" s="3" t="s">
        <v>12851</v>
      </c>
      <c r="B6055" s="4" t="s">
        <v>8883</v>
      </c>
      <c r="C6055" s="4">
        <v>2021</v>
      </c>
      <c r="D6055" t="s">
        <v>21</v>
      </c>
      <c r="E6055" t="s">
        <v>101</v>
      </c>
      <c r="F6055" t="s">
        <v>101</v>
      </c>
      <c r="G6055" t="s">
        <v>27386</v>
      </c>
    </row>
    <row r="6056" spans="1:7" hidden="1" x14ac:dyDescent="0.3">
      <c r="A6056" s="1" t="s">
        <v>12853</v>
      </c>
      <c r="B6056" s="2" t="s">
        <v>3438</v>
      </c>
      <c r="C6056" s="2">
        <v>2019</v>
      </c>
      <c r="D6056" t="s">
        <v>21</v>
      </c>
      <c r="E6056" t="s">
        <v>23</v>
      </c>
      <c r="F6056" t="s">
        <v>23</v>
      </c>
      <c r="G6056" t="s">
        <v>27143</v>
      </c>
    </row>
    <row r="6057" spans="1:7" hidden="1" x14ac:dyDescent="0.3">
      <c r="A6057" s="3" t="s">
        <v>12857</v>
      </c>
      <c r="B6057" s="4" t="s">
        <v>2060</v>
      </c>
      <c r="C6057" s="4">
        <v>2018</v>
      </c>
      <c r="D6057" t="s">
        <v>21</v>
      </c>
      <c r="E6057" t="s">
        <v>23</v>
      </c>
      <c r="F6057" t="s">
        <v>23</v>
      </c>
      <c r="G6057" t="s">
        <v>27143</v>
      </c>
    </row>
    <row r="6058" spans="1:7" hidden="1" x14ac:dyDescent="0.3">
      <c r="A6058" s="1" t="s">
        <v>12859</v>
      </c>
      <c r="B6058" s="2" t="s">
        <v>7820</v>
      </c>
      <c r="C6058" s="2">
        <v>2020</v>
      </c>
      <c r="D6058" t="s">
        <v>21</v>
      </c>
      <c r="E6058" t="s">
        <v>126</v>
      </c>
      <c r="F6058" t="s">
        <v>126</v>
      </c>
      <c r="G6058" t="s">
        <v>27200</v>
      </c>
    </row>
    <row r="6059" spans="1:7" hidden="1" x14ac:dyDescent="0.3">
      <c r="A6059" s="3" t="s">
        <v>12859</v>
      </c>
      <c r="B6059" s="4" t="s">
        <v>7820</v>
      </c>
      <c r="C6059" s="4">
        <v>2020</v>
      </c>
      <c r="D6059" t="s">
        <v>21</v>
      </c>
      <c r="E6059" t="s">
        <v>15</v>
      </c>
      <c r="F6059" t="s">
        <v>15</v>
      </c>
      <c r="G6059" t="s">
        <v>27206</v>
      </c>
    </row>
    <row r="6060" spans="1:7" hidden="1" x14ac:dyDescent="0.3">
      <c r="A6060" s="1" t="s">
        <v>12863</v>
      </c>
      <c r="B6060" s="2" t="s">
        <v>7820</v>
      </c>
      <c r="C6060" s="2">
        <v>2020</v>
      </c>
      <c r="D6060" t="s">
        <v>13</v>
      </c>
      <c r="E6060" t="s">
        <v>94</v>
      </c>
      <c r="F6060" t="s">
        <v>27155</v>
      </c>
      <c r="G6060" t="s">
        <v>27184</v>
      </c>
    </row>
    <row r="6061" spans="1:7" hidden="1" x14ac:dyDescent="0.3">
      <c r="A6061" s="3" t="s">
        <v>12865</v>
      </c>
      <c r="B6061" s="4" t="s">
        <v>12866</v>
      </c>
      <c r="C6061" s="4">
        <v>2020</v>
      </c>
      <c r="D6061" t="s">
        <v>21</v>
      </c>
      <c r="E6061" t="s">
        <v>38</v>
      </c>
      <c r="F6061" t="s">
        <v>27232</v>
      </c>
      <c r="G6061" t="s">
        <v>27262</v>
      </c>
    </row>
    <row r="6062" spans="1:7" hidden="1" x14ac:dyDescent="0.3">
      <c r="A6062" s="1" t="s">
        <v>12868</v>
      </c>
      <c r="B6062" s="2" t="s">
        <v>12869</v>
      </c>
      <c r="C6062" s="2">
        <v>2021</v>
      </c>
      <c r="D6062" t="s">
        <v>13</v>
      </c>
      <c r="E6062" t="s">
        <v>126</v>
      </c>
      <c r="F6062" t="s">
        <v>27194</v>
      </c>
      <c r="G6062" t="s">
        <v>27215</v>
      </c>
    </row>
    <row r="6063" spans="1:7" hidden="1" x14ac:dyDescent="0.3">
      <c r="A6063" s="3" t="s">
        <v>12871</v>
      </c>
      <c r="B6063" s="4" t="s">
        <v>8883</v>
      </c>
      <c r="C6063" s="4">
        <v>2021</v>
      </c>
      <c r="D6063" t="s">
        <v>140</v>
      </c>
      <c r="E6063" t="s">
        <v>140</v>
      </c>
      <c r="F6063" t="s">
        <v>27238</v>
      </c>
      <c r="G6063" t="s">
        <v>27239</v>
      </c>
    </row>
    <row r="6064" spans="1:7" hidden="1" x14ac:dyDescent="0.3">
      <c r="A6064" s="1" t="s">
        <v>12871</v>
      </c>
      <c r="B6064" s="2" t="s">
        <v>8883</v>
      </c>
      <c r="C6064" s="2">
        <v>2021</v>
      </c>
      <c r="D6064" t="s">
        <v>21</v>
      </c>
      <c r="E6064" t="s">
        <v>126</v>
      </c>
      <c r="F6064" t="s">
        <v>126</v>
      </c>
      <c r="G6064" t="s">
        <v>24362</v>
      </c>
    </row>
    <row r="6065" spans="1:7" x14ac:dyDescent="0.3">
      <c r="A6065" s="3" t="s">
        <v>12872</v>
      </c>
      <c r="B6065" s="4" t="s">
        <v>3438</v>
      </c>
      <c r="C6065" s="4">
        <v>2019</v>
      </c>
      <c r="D6065" t="s">
        <v>50</v>
      </c>
      <c r="E6065" t="s">
        <v>52</v>
      </c>
    </row>
    <row r="6066" spans="1:7" x14ac:dyDescent="0.3">
      <c r="A6066" s="1" t="s">
        <v>12875</v>
      </c>
      <c r="B6066" s="2" t="s">
        <v>2060</v>
      </c>
      <c r="C6066" s="2">
        <v>2018</v>
      </c>
      <c r="D6066" t="s">
        <v>50</v>
      </c>
      <c r="E6066" t="s">
        <v>52</v>
      </c>
    </row>
    <row r="6067" spans="1:7" hidden="1" x14ac:dyDescent="0.3">
      <c r="A6067" s="3" t="s">
        <v>12877</v>
      </c>
      <c r="B6067" s="4" t="s">
        <v>7820</v>
      </c>
      <c r="C6067" s="4">
        <v>2020</v>
      </c>
      <c r="D6067" t="s">
        <v>13</v>
      </c>
      <c r="E6067" t="s">
        <v>15</v>
      </c>
      <c r="F6067" t="s">
        <v>27141</v>
      </c>
      <c r="G6067" t="s">
        <v>27235</v>
      </c>
    </row>
    <row r="6068" spans="1:7" hidden="1" x14ac:dyDescent="0.3">
      <c r="A6068" s="1" t="s">
        <v>12879</v>
      </c>
      <c r="B6068" s="2" t="s">
        <v>1138</v>
      </c>
      <c r="C6068" s="2">
        <v>2017</v>
      </c>
      <c r="D6068" t="s">
        <v>13</v>
      </c>
      <c r="E6068" t="s">
        <v>23</v>
      </c>
      <c r="F6068" t="s">
        <v>27152</v>
      </c>
      <c r="G6068" t="s">
        <v>27240</v>
      </c>
    </row>
    <row r="6069" spans="1:7" hidden="1" x14ac:dyDescent="0.3">
      <c r="A6069" s="3" t="s">
        <v>12881</v>
      </c>
      <c r="B6069" s="4" t="s">
        <v>8883</v>
      </c>
      <c r="C6069" s="4">
        <v>2021</v>
      </c>
      <c r="D6069" t="s">
        <v>140</v>
      </c>
      <c r="E6069" t="s">
        <v>140</v>
      </c>
      <c r="F6069" t="s">
        <v>27238</v>
      </c>
      <c r="G6069" t="s">
        <v>27239</v>
      </c>
    </row>
    <row r="6070" spans="1:7" hidden="1" x14ac:dyDescent="0.3">
      <c r="A6070" s="1" t="s">
        <v>12881</v>
      </c>
      <c r="B6070" s="2" t="s">
        <v>8883</v>
      </c>
      <c r="C6070" s="2">
        <v>2021</v>
      </c>
      <c r="D6070" t="s">
        <v>21</v>
      </c>
      <c r="E6070" t="s">
        <v>126</v>
      </c>
      <c r="F6070" t="s">
        <v>126</v>
      </c>
      <c r="G6070" t="s">
        <v>24362</v>
      </c>
    </row>
    <row r="6071" spans="1:7" hidden="1" x14ac:dyDescent="0.3">
      <c r="A6071" s="3" t="s">
        <v>12882</v>
      </c>
      <c r="B6071" s="4" t="s">
        <v>8883</v>
      </c>
      <c r="C6071" s="4">
        <v>2021</v>
      </c>
      <c r="D6071" t="s">
        <v>140</v>
      </c>
      <c r="E6071" t="s">
        <v>140</v>
      </c>
      <c r="F6071" t="s">
        <v>27238</v>
      </c>
      <c r="G6071" t="s">
        <v>27239</v>
      </c>
    </row>
    <row r="6072" spans="1:7" hidden="1" x14ac:dyDescent="0.3">
      <c r="A6072" s="1" t="s">
        <v>12882</v>
      </c>
      <c r="B6072" s="2" t="s">
        <v>8883</v>
      </c>
      <c r="C6072" s="2">
        <v>2021</v>
      </c>
      <c r="D6072" t="s">
        <v>21</v>
      </c>
      <c r="E6072" t="s">
        <v>126</v>
      </c>
      <c r="F6072" t="s">
        <v>126</v>
      </c>
      <c r="G6072" t="s">
        <v>24362</v>
      </c>
    </row>
    <row r="6073" spans="1:7" hidden="1" x14ac:dyDescent="0.3">
      <c r="A6073" s="3" t="s">
        <v>12883</v>
      </c>
      <c r="B6073" s="4" t="s">
        <v>8883</v>
      </c>
      <c r="C6073" s="4">
        <v>2021</v>
      </c>
      <c r="D6073" t="s">
        <v>140</v>
      </c>
      <c r="E6073" t="s">
        <v>140</v>
      </c>
      <c r="F6073" t="s">
        <v>27238</v>
      </c>
      <c r="G6073" t="s">
        <v>27239</v>
      </c>
    </row>
    <row r="6074" spans="1:7" hidden="1" x14ac:dyDescent="0.3">
      <c r="A6074" s="1" t="s">
        <v>12883</v>
      </c>
      <c r="B6074" s="2" t="s">
        <v>8883</v>
      </c>
      <c r="C6074" s="2">
        <v>2021</v>
      </c>
      <c r="D6074" t="s">
        <v>21</v>
      </c>
      <c r="E6074" t="s">
        <v>126</v>
      </c>
      <c r="F6074" t="s">
        <v>126</v>
      </c>
      <c r="G6074" t="s">
        <v>24362</v>
      </c>
    </row>
    <row r="6075" spans="1:7" hidden="1" x14ac:dyDescent="0.3">
      <c r="A6075" s="3" t="s">
        <v>12884</v>
      </c>
      <c r="B6075" s="4" t="s">
        <v>8883</v>
      </c>
      <c r="C6075" s="4">
        <v>2021</v>
      </c>
      <c r="D6075" t="s">
        <v>140</v>
      </c>
      <c r="E6075" t="s">
        <v>140</v>
      </c>
      <c r="F6075" t="s">
        <v>27238</v>
      </c>
      <c r="G6075" t="s">
        <v>27239</v>
      </c>
    </row>
    <row r="6076" spans="1:7" hidden="1" x14ac:dyDescent="0.3">
      <c r="A6076" s="1" t="s">
        <v>12884</v>
      </c>
      <c r="B6076" s="2" t="s">
        <v>8883</v>
      </c>
      <c r="C6076" s="2">
        <v>2021</v>
      </c>
      <c r="D6076" t="s">
        <v>21</v>
      </c>
      <c r="E6076" t="s">
        <v>126</v>
      </c>
      <c r="F6076" t="s">
        <v>126</v>
      </c>
      <c r="G6076" t="s">
        <v>24362</v>
      </c>
    </row>
    <row r="6077" spans="1:7" hidden="1" x14ac:dyDescent="0.3">
      <c r="A6077" s="3" t="s">
        <v>12886</v>
      </c>
      <c r="B6077" s="4" t="s">
        <v>8883</v>
      </c>
      <c r="C6077" s="4">
        <v>2021</v>
      </c>
      <c r="D6077" t="s">
        <v>140</v>
      </c>
      <c r="E6077" t="s">
        <v>140</v>
      </c>
      <c r="F6077" t="s">
        <v>27238</v>
      </c>
      <c r="G6077" t="s">
        <v>27239</v>
      </c>
    </row>
    <row r="6078" spans="1:7" hidden="1" x14ac:dyDescent="0.3">
      <c r="A6078" s="1" t="s">
        <v>12886</v>
      </c>
      <c r="B6078" s="2" t="s">
        <v>8883</v>
      </c>
      <c r="C6078" s="2">
        <v>2021</v>
      </c>
      <c r="D6078" t="s">
        <v>21</v>
      </c>
      <c r="E6078" t="s">
        <v>126</v>
      </c>
      <c r="F6078" t="s">
        <v>126</v>
      </c>
      <c r="G6078" t="s">
        <v>24362</v>
      </c>
    </row>
    <row r="6079" spans="1:7" hidden="1" x14ac:dyDescent="0.3">
      <c r="A6079" s="3" t="s">
        <v>12887</v>
      </c>
      <c r="B6079" s="4" t="s">
        <v>8883</v>
      </c>
      <c r="C6079" s="4">
        <v>2021</v>
      </c>
      <c r="D6079" t="s">
        <v>140</v>
      </c>
      <c r="E6079" t="s">
        <v>140</v>
      </c>
      <c r="F6079" t="s">
        <v>27238</v>
      </c>
      <c r="G6079" t="s">
        <v>27239</v>
      </c>
    </row>
    <row r="6080" spans="1:7" hidden="1" x14ac:dyDescent="0.3">
      <c r="A6080" s="1" t="s">
        <v>12887</v>
      </c>
      <c r="B6080" s="2" t="s">
        <v>8883</v>
      </c>
      <c r="C6080" s="2">
        <v>2021</v>
      </c>
      <c r="D6080" t="s">
        <v>21</v>
      </c>
      <c r="E6080" t="s">
        <v>126</v>
      </c>
      <c r="F6080" t="s">
        <v>126</v>
      </c>
      <c r="G6080" t="s">
        <v>24362</v>
      </c>
    </row>
    <row r="6081" spans="1:7" hidden="1" x14ac:dyDescent="0.3">
      <c r="A6081" s="3" t="s">
        <v>12888</v>
      </c>
      <c r="B6081" s="4" t="s">
        <v>8883</v>
      </c>
      <c r="C6081" s="4">
        <v>2021</v>
      </c>
      <c r="D6081" t="s">
        <v>140</v>
      </c>
      <c r="E6081" t="s">
        <v>140</v>
      </c>
      <c r="F6081" t="s">
        <v>27238</v>
      </c>
      <c r="G6081" t="s">
        <v>27239</v>
      </c>
    </row>
    <row r="6082" spans="1:7" hidden="1" x14ac:dyDescent="0.3">
      <c r="A6082" s="1" t="s">
        <v>12888</v>
      </c>
      <c r="B6082" s="2" t="s">
        <v>8883</v>
      </c>
      <c r="C6082" s="2">
        <v>2021</v>
      </c>
      <c r="D6082" t="s">
        <v>21</v>
      </c>
      <c r="E6082" t="s">
        <v>126</v>
      </c>
      <c r="F6082" t="s">
        <v>126</v>
      </c>
      <c r="G6082" t="s">
        <v>24362</v>
      </c>
    </row>
    <row r="6083" spans="1:7" hidden="1" x14ac:dyDescent="0.3">
      <c r="A6083" s="3" t="s">
        <v>12889</v>
      </c>
      <c r="B6083" s="4" t="s">
        <v>8883</v>
      </c>
      <c r="C6083" s="4">
        <v>2021</v>
      </c>
      <c r="D6083" t="s">
        <v>140</v>
      </c>
      <c r="E6083" t="s">
        <v>140</v>
      </c>
      <c r="F6083" t="s">
        <v>27238</v>
      </c>
      <c r="G6083" t="s">
        <v>27239</v>
      </c>
    </row>
    <row r="6084" spans="1:7" hidden="1" x14ac:dyDescent="0.3">
      <c r="A6084" s="1" t="s">
        <v>12889</v>
      </c>
      <c r="B6084" s="2" t="s">
        <v>8883</v>
      </c>
      <c r="C6084" s="2">
        <v>2021</v>
      </c>
      <c r="D6084" t="s">
        <v>21</v>
      </c>
      <c r="E6084" t="s">
        <v>126</v>
      </c>
      <c r="F6084" t="s">
        <v>126</v>
      </c>
      <c r="G6084" t="s">
        <v>24362</v>
      </c>
    </row>
    <row r="6085" spans="1:7" hidden="1" x14ac:dyDescent="0.3">
      <c r="A6085" s="3" t="s">
        <v>12890</v>
      </c>
      <c r="B6085" s="4" t="s">
        <v>8883</v>
      </c>
      <c r="C6085" s="4">
        <v>2021</v>
      </c>
      <c r="D6085" t="s">
        <v>140</v>
      </c>
      <c r="E6085" t="s">
        <v>140</v>
      </c>
      <c r="F6085" t="s">
        <v>27238</v>
      </c>
      <c r="G6085" t="s">
        <v>27239</v>
      </c>
    </row>
    <row r="6086" spans="1:7" hidden="1" x14ac:dyDescent="0.3">
      <c r="A6086" s="1" t="s">
        <v>12890</v>
      </c>
      <c r="B6086" s="2" t="s">
        <v>8883</v>
      </c>
      <c r="C6086" s="2">
        <v>2021</v>
      </c>
      <c r="D6086" t="s">
        <v>21</v>
      </c>
      <c r="E6086" t="s">
        <v>126</v>
      </c>
      <c r="F6086" t="s">
        <v>126</v>
      </c>
      <c r="G6086" t="s">
        <v>24362</v>
      </c>
    </row>
    <row r="6087" spans="1:7" hidden="1" x14ac:dyDescent="0.3">
      <c r="A6087" s="3" t="s">
        <v>12891</v>
      </c>
      <c r="B6087" s="4" t="s">
        <v>8883</v>
      </c>
      <c r="C6087" s="4">
        <v>2021</v>
      </c>
      <c r="D6087" t="s">
        <v>140</v>
      </c>
      <c r="E6087" t="s">
        <v>140</v>
      </c>
      <c r="F6087" t="s">
        <v>27238</v>
      </c>
      <c r="G6087" t="s">
        <v>27239</v>
      </c>
    </row>
    <row r="6088" spans="1:7" hidden="1" x14ac:dyDescent="0.3">
      <c r="A6088" s="1" t="s">
        <v>12891</v>
      </c>
      <c r="B6088" s="2" t="s">
        <v>8883</v>
      </c>
      <c r="C6088" s="2">
        <v>2021</v>
      </c>
      <c r="D6088" t="s">
        <v>21</v>
      </c>
      <c r="E6088" t="s">
        <v>126</v>
      </c>
      <c r="F6088" t="s">
        <v>126</v>
      </c>
      <c r="G6088" t="s">
        <v>24362</v>
      </c>
    </row>
    <row r="6089" spans="1:7" hidden="1" x14ac:dyDescent="0.3">
      <c r="A6089" s="3" t="s">
        <v>12892</v>
      </c>
      <c r="B6089" s="4" t="s">
        <v>8883</v>
      </c>
      <c r="C6089" s="4">
        <v>2021</v>
      </c>
      <c r="D6089" t="s">
        <v>140</v>
      </c>
      <c r="E6089" t="s">
        <v>140</v>
      </c>
      <c r="F6089" t="s">
        <v>27238</v>
      </c>
      <c r="G6089" t="s">
        <v>27239</v>
      </c>
    </row>
    <row r="6090" spans="1:7" hidden="1" x14ac:dyDescent="0.3">
      <c r="A6090" s="1" t="s">
        <v>12892</v>
      </c>
      <c r="B6090" s="2" t="s">
        <v>8883</v>
      </c>
      <c r="C6090" s="2">
        <v>2021</v>
      </c>
      <c r="D6090" t="s">
        <v>21</v>
      </c>
      <c r="E6090" t="s">
        <v>126</v>
      </c>
      <c r="F6090" t="s">
        <v>126</v>
      </c>
      <c r="G6090" t="s">
        <v>24362</v>
      </c>
    </row>
    <row r="6091" spans="1:7" hidden="1" x14ac:dyDescent="0.3">
      <c r="A6091" s="3" t="s">
        <v>12893</v>
      </c>
      <c r="B6091" s="4" t="s">
        <v>8883</v>
      </c>
      <c r="C6091" s="4">
        <v>2021</v>
      </c>
      <c r="D6091" t="s">
        <v>140</v>
      </c>
      <c r="E6091" t="s">
        <v>140</v>
      </c>
      <c r="F6091" t="s">
        <v>27238</v>
      </c>
      <c r="G6091" t="s">
        <v>27239</v>
      </c>
    </row>
    <row r="6092" spans="1:7" hidden="1" x14ac:dyDescent="0.3">
      <c r="A6092" s="1" t="s">
        <v>12893</v>
      </c>
      <c r="B6092" s="2" t="s">
        <v>8883</v>
      </c>
      <c r="C6092" s="2">
        <v>2021</v>
      </c>
      <c r="D6092" t="s">
        <v>21</v>
      </c>
      <c r="E6092" t="s">
        <v>126</v>
      </c>
      <c r="F6092" t="s">
        <v>126</v>
      </c>
      <c r="G6092" t="s">
        <v>24362</v>
      </c>
    </row>
    <row r="6093" spans="1:7" hidden="1" x14ac:dyDescent="0.3">
      <c r="A6093" s="3" t="s">
        <v>12894</v>
      </c>
      <c r="B6093" s="4" t="s">
        <v>7820</v>
      </c>
      <c r="C6093" s="4">
        <v>2020</v>
      </c>
      <c r="D6093" t="s">
        <v>21</v>
      </c>
      <c r="E6093" t="s">
        <v>38</v>
      </c>
      <c r="F6093" t="s">
        <v>38</v>
      </c>
      <c r="G6093" t="s">
        <v>27171</v>
      </c>
    </row>
    <row r="6094" spans="1:7" hidden="1" x14ac:dyDescent="0.3">
      <c r="A6094" s="1" t="s">
        <v>12897</v>
      </c>
      <c r="B6094" s="2" t="s">
        <v>8883</v>
      </c>
      <c r="C6094" s="2">
        <v>2021</v>
      </c>
      <c r="D6094" t="s">
        <v>140</v>
      </c>
      <c r="E6094" t="s">
        <v>140</v>
      </c>
      <c r="F6094" t="s">
        <v>27238</v>
      </c>
      <c r="G6094" t="s">
        <v>27239</v>
      </c>
    </row>
    <row r="6095" spans="1:7" hidden="1" x14ac:dyDescent="0.3">
      <c r="A6095" s="3" t="s">
        <v>12897</v>
      </c>
      <c r="B6095" s="4" t="s">
        <v>8883</v>
      </c>
      <c r="C6095" s="4">
        <v>2021</v>
      </c>
      <c r="D6095" t="s">
        <v>21</v>
      </c>
      <c r="E6095" t="s">
        <v>126</v>
      </c>
      <c r="F6095" t="s">
        <v>126</v>
      </c>
      <c r="G6095" t="s">
        <v>24362</v>
      </c>
    </row>
    <row r="6096" spans="1:7" hidden="1" x14ac:dyDescent="0.3">
      <c r="A6096" s="1" t="s">
        <v>12898</v>
      </c>
      <c r="B6096" s="2" t="s">
        <v>3438</v>
      </c>
      <c r="C6096" s="2">
        <v>2019</v>
      </c>
      <c r="D6096" t="s">
        <v>13</v>
      </c>
      <c r="E6096" t="s">
        <v>23</v>
      </c>
      <c r="F6096" t="s">
        <v>27152</v>
      </c>
      <c r="G6096" t="s">
        <v>27228</v>
      </c>
    </row>
    <row r="6097" spans="1:7" hidden="1" x14ac:dyDescent="0.3">
      <c r="A6097" s="3" t="s">
        <v>12899</v>
      </c>
      <c r="B6097" s="4" t="s">
        <v>12900</v>
      </c>
      <c r="C6097" s="4">
        <v>2021</v>
      </c>
      <c r="D6097" t="s">
        <v>140</v>
      </c>
      <c r="E6097" t="s">
        <v>140</v>
      </c>
      <c r="F6097" t="s">
        <v>27238</v>
      </c>
      <c r="G6097" t="s">
        <v>27239</v>
      </c>
    </row>
    <row r="6098" spans="1:7" hidden="1" x14ac:dyDescent="0.3">
      <c r="A6098" s="1" t="s">
        <v>12899</v>
      </c>
      <c r="B6098" s="2" t="s">
        <v>12900</v>
      </c>
      <c r="C6098" s="2">
        <v>2021</v>
      </c>
      <c r="D6098" t="s">
        <v>21</v>
      </c>
      <c r="E6098" t="s">
        <v>126</v>
      </c>
      <c r="F6098" t="s">
        <v>126</v>
      </c>
      <c r="G6098" t="s">
        <v>24362</v>
      </c>
    </row>
    <row r="6099" spans="1:7" hidden="1" x14ac:dyDescent="0.3">
      <c r="A6099" s="3" t="s">
        <v>12901</v>
      </c>
      <c r="B6099" s="4" t="s">
        <v>11866</v>
      </c>
      <c r="C6099" s="4">
        <v>2021</v>
      </c>
      <c r="D6099" t="s">
        <v>13</v>
      </c>
      <c r="E6099" t="s">
        <v>23</v>
      </c>
      <c r="F6099" t="s">
        <v>27173</v>
      </c>
      <c r="G6099" t="s">
        <v>27174</v>
      </c>
    </row>
    <row r="6100" spans="1:7" hidden="1" x14ac:dyDescent="0.3">
      <c r="A6100" s="1" t="s">
        <v>12901</v>
      </c>
      <c r="B6100" s="2" t="s">
        <v>11866</v>
      </c>
      <c r="C6100" s="2">
        <v>2021</v>
      </c>
      <c r="D6100" t="s">
        <v>21</v>
      </c>
      <c r="E6100" t="s">
        <v>23</v>
      </c>
      <c r="F6100" t="s">
        <v>23</v>
      </c>
      <c r="G6100" t="s">
        <v>27293</v>
      </c>
    </row>
    <row r="6101" spans="1:7" hidden="1" x14ac:dyDescent="0.3">
      <c r="A6101" s="3" t="s">
        <v>12906</v>
      </c>
      <c r="B6101" s="4" t="s">
        <v>12900</v>
      </c>
      <c r="C6101" s="4">
        <v>2021</v>
      </c>
      <c r="D6101" t="s">
        <v>140</v>
      </c>
      <c r="E6101" t="s">
        <v>140</v>
      </c>
      <c r="F6101" t="s">
        <v>27238</v>
      </c>
      <c r="G6101" t="s">
        <v>27239</v>
      </c>
    </row>
    <row r="6102" spans="1:7" hidden="1" x14ac:dyDescent="0.3">
      <c r="A6102" s="1" t="s">
        <v>12906</v>
      </c>
      <c r="B6102" s="2" t="s">
        <v>12900</v>
      </c>
      <c r="C6102" s="2">
        <v>2021</v>
      </c>
      <c r="D6102" t="s">
        <v>21</v>
      </c>
      <c r="E6102" t="s">
        <v>126</v>
      </c>
      <c r="F6102" t="s">
        <v>126</v>
      </c>
      <c r="G6102" t="s">
        <v>24362</v>
      </c>
    </row>
    <row r="6103" spans="1:7" hidden="1" x14ac:dyDescent="0.3">
      <c r="A6103" s="3" t="s">
        <v>12907</v>
      </c>
      <c r="B6103" s="4" t="s">
        <v>8883</v>
      </c>
      <c r="C6103" s="4">
        <v>2021</v>
      </c>
      <c r="D6103" t="s">
        <v>21</v>
      </c>
      <c r="E6103" t="s">
        <v>38</v>
      </c>
      <c r="F6103" t="s">
        <v>38</v>
      </c>
      <c r="G6103" t="s">
        <v>27171</v>
      </c>
    </row>
    <row r="6104" spans="1:7" hidden="1" x14ac:dyDescent="0.3">
      <c r="A6104" s="1" t="s">
        <v>12910</v>
      </c>
      <c r="B6104" s="2" t="s">
        <v>8883</v>
      </c>
      <c r="C6104" s="2">
        <v>2021</v>
      </c>
      <c r="D6104" t="s">
        <v>21</v>
      </c>
      <c r="E6104" t="s">
        <v>38</v>
      </c>
      <c r="F6104" t="s">
        <v>38</v>
      </c>
      <c r="G6104" t="s">
        <v>27171</v>
      </c>
    </row>
    <row r="6105" spans="1:7" hidden="1" x14ac:dyDescent="0.3">
      <c r="A6105" s="3" t="s">
        <v>12913</v>
      </c>
      <c r="B6105" s="4" t="s">
        <v>1660</v>
      </c>
      <c r="C6105" s="4">
        <v>2017</v>
      </c>
      <c r="D6105" t="s">
        <v>13</v>
      </c>
      <c r="E6105" t="s">
        <v>126</v>
      </c>
      <c r="F6105" t="s">
        <v>27194</v>
      </c>
      <c r="G6105" t="s">
        <v>27199</v>
      </c>
    </row>
    <row r="6106" spans="1:7" hidden="1" x14ac:dyDescent="0.3">
      <c r="A6106" s="1" t="s">
        <v>12913</v>
      </c>
      <c r="B6106" s="2" t="s">
        <v>1660</v>
      </c>
      <c r="C6106" s="2">
        <v>2017</v>
      </c>
      <c r="D6106" t="s">
        <v>21</v>
      </c>
      <c r="E6106" t="s">
        <v>15</v>
      </c>
      <c r="F6106" t="s">
        <v>15</v>
      </c>
      <c r="G6106" t="s">
        <v>27206</v>
      </c>
    </row>
    <row r="6107" spans="1:7" hidden="1" x14ac:dyDescent="0.3">
      <c r="A6107" s="3" t="s">
        <v>12916</v>
      </c>
      <c r="B6107" s="4" t="s">
        <v>10240</v>
      </c>
      <c r="C6107" s="4">
        <v>2020</v>
      </c>
      <c r="D6107" t="s">
        <v>13</v>
      </c>
      <c r="E6107" t="s">
        <v>23</v>
      </c>
      <c r="F6107" t="s">
        <v>27173</v>
      </c>
      <c r="G6107" t="s">
        <v>27175</v>
      </c>
    </row>
    <row r="6108" spans="1:7" hidden="1" x14ac:dyDescent="0.3">
      <c r="A6108" s="1" t="s">
        <v>12919</v>
      </c>
      <c r="B6108" s="2" t="s">
        <v>12920</v>
      </c>
      <c r="C6108" s="2">
        <v>2021</v>
      </c>
      <c r="D6108" t="s">
        <v>21</v>
      </c>
      <c r="E6108" t="s">
        <v>15</v>
      </c>
      <c r="F6108" t="s">
        <v>15</v>
      </c>
      <c r="G6108" t="s">
        <v>27225</v>
      </c>
    </row>
    <row r="6109" spans="1:7" hidden="1" x14ac:dyDescent="0.3">
      <c r="A6109" s="3" t="s">
        <v>12923</v>
      </c>
      <c r="B6109" s="4" t="s">
        <v>10240</v>
      </c>
      <c r="C6109" s="4">
        <v>2020</v>
      </c>
      <c r="D6109" t="s">
        <v>13</v>
      </c>
      <c r="E6109" t="s">
        <v>23</v>
      </c>
      <c r="F6109" t="s">
        <v>27173</v>
      </c>
      <c r="G6109" t="s">
        <v>27175</v>
      </c>
    </row>
    <row r="6110" spans="1:7" hidden="1" x14ac:dyDescent="0.3">
      <c r="A6110" s="1" t="s">
        <v>12925</v>
      </c>
      <c r="B6110" s="2" t="s">
        <v>7820</v>
      </c>
      <c r="C6110" s="2">
        <v>2020</v>
      </c>
      <c r="D6110" t="s">
        <v>21</v>
      </c>
      <c r="E6110" t="s">
        <v>126</v>
      </c>
      <c r="F6110" t="s">
        <v>126</v>
      </c>
      <c r="G6110" t="s">
        <v>27241</v>
      </c>
    </row>
    <row r="6111" spans="1:7" hidden="1" x14ac:dyDescent="0.3">
      <c r="A6111" s="3" t="s">
        <v>12925</v>
      </c>
      <c r="B6111" s="4" t="s">
        <v>7820</v>
      </c>
      <c r="C6111" s="4">
        <v>2020</v>
      </c>
      <c r="D6111" t="s">
        <v>21</v>
      </c>
      <c r="E6111" t="s">
        <v>126</v>
      </c>
      <c r="F6111" t="s">
        <v>126</v>
      </c>
      <c r="G6111" t="s">
        <v>27198</v>
      </c>
    </row>
    <row r="6112" spans="1:7" hidden="1" x14ac:dyDescent="0.3">
      <c r="A6112" s="1" t="s">
        <v>12927</v>
      </c>
      <c r="B6112" s="2" t="s">
        <v>12928</v>
      </c>
      <c r="C6112" s="2">
        <v>2021</v>
      </c>
      <c r="D6112" t="s">
        <v>140</v>
      </c>
      <c r="E6112" t="s">
        <v>140</v>
      </c>
      <c r="F6112" t="s">
        <v>27238</v>
      </c>
      <c r="G6112" t="s">
        <v>27239</v>
      </c>
    </row>
    <row r="6113" spans="1:7" hidden="1" x14ac:dyDescent="0.3">
      <c r="A6113" s="3" t="s">
        <v>12927</v>
      </c>
      <c r="B6113" s="4" t="s">
        <v>12928</v>
      </c>
      <c r="C6113" s="4">
        <v>2021</v>
      </c>
      <c r="D6113" t="s">
        <v>21</v>
      </c>
      <c r="E6113" t="s">
        <v>126</v>
      </c>
      <c r="F6113" t="s">
        <v>126</v>
      </c>
      <c r="G6113" t="s">
        <v>24362</v>
      </c>
    </row>
    <row r="6114" spans="1:7" hidden="1" x14ac:dyDescent="0.3">
      <c r="A6114" s="1" t="s">
        <v>12930</v>
      </c>
      <c r="B6114" s="2" t="s">
        <v>12928</v>
      </c>
      <c r="C6114" s="2">
        <v>2021</v>
      </c>
      <c r="D6114" t="s">
        <v>140</v>
      </c>
      <c r="E6114" t="s">
        <v>140</v>
      </c>
      <c r="F6114" t="s">
        <v>27238</v>
      </c>
      <c r="G6114" t="s">
        <v>27239</v>
      </c>
    </row>
    <row r="6115" spans="1:7" hidden="1" x14ac:dyDescent="0.3">
      <c r="A6115" s="3" t="s">
        <v>12930</v>
      </c>
      <c r="B6115" s="4" t="s">
        <v>12928</v>
      </c>
      <c r="C6115" s="4">
        <v>2021</v>
      </c>
      <c r="D6115" t="s">
        <v>21</v>
      </c>
      <c r="E6115" t="s">
        <v>126</v>
      </c>
      <c r="F6115" t="s">
        <v>126</v>
      </c>
      <c r="G6115" t="s">
        <v>24362</v>
      </c>
    </row>
    <row r="6116" spans="1:7" hidden="1" x14ac:dyDescent="0.3">
      <c r="A6116" s="1" t="s">
        <v>12932</v>
      </c>
      <c r="B6116" s="2" t="s">
        <v>8883</v>
      </c>
      <c r="C6116" s="2">
        <v>2021</v>
      </c>
      <c r="D6116" t="s">
        <v>140</v>
      </c>
      <c r="E6116" t="s">
        <v>140</v>
      </c>
      <c r="F6116" t="s">
        <v>27238</v>
      </c>
      <c r="G6116" t="s">
        <v>27239</v>
      </c>
    </row>
    <row r="6117" spans="1:7" hidden="1" x14ac:dyDescent="0.3">
      <c r="A6117" s="3" t="s">
        <v>12932</v>
      </c>
      <c r="B6117" s="4" t="s">
        <v>8883</v>
      </c>
      <c r="C6117" s="4">
        <v>2021</v>
      </c>
      <c r="D6117" t="s">
        <v>21</v>
      </c>
      <c r="E6117" t="s">
        <v>126</v>
      </c>
      <c r="F6117" t="s">
        <v>126</v>
      </c>
      <c r="G6117" t="s">
        <v>24362</v>
      </c>
    </row>
    <row r="6118" spans="1:7" hidden="1" x14ac:dyDescent="0.3">
      <c r="A6118" s="1" t="s">
        <v>12934</v>
      </c>
      <c r="B6118" s="2" t="s">
        <v>8883</v>
      </c>
      <c r="C6118" s="2">
        <v>2021</v>
      </c>
      <c r="D6118" t="s">
        <v>140</v>
      </c>
      <c r="E6118" t="s">
        <v>140</v>
      </c>
      <c r="F6118" t="s">
        <v>27238</v>
      </c>
      <c r="G6118" t="s">
        <v>27239</v>
      </c>
    </row>
    <row r="6119" spans="1:7" hidden="1" x14ac:dyDescent="0.3">
      <c r="A6119" s="3" t="s">
        <v>12934</v>
      </c>
      <c r="B6119" s="4" t="s">
        <v>8883</v>
      </c>
      <c r="C6119" s="4">
        <v>2021</v>
      </c>
      <c r="D6119" t="s">
        <v>21</v>
      </c>
      <c r="E6119" t="s">
        <v>126</v>
      </c>
      <c r="F6119" t="s">
        <v>126</v>
      </c>
      <c r="G6119" t="s">
        <v>24362</v>
      </c>
    </row>
    <row r="6120" spans="1:7" hidden="1" x14ac:dyDescent="0.3">
      <c r="A6120" s="1" t="s">
        <v>12936</v>
      </c>
      <c r="B6120" s="2" t="s">
        <v>8883</v>
      </c>
      <c r="C6120" s="2">
        <v>2021</v>
      </c>
      <c r="D6120" t="s">
        <v>140</v>
      </c>
      <c r="E6120" t="s">
        <v>140</v>
      </c>
      <c r="F6120" t="s">
        <v>27238</v>
      </c>
      <c r="G6120" t="s">
        <v>27239</v>
      </c>
    </row>
    <row r="6121" spans="1:7" hidden="1" x14ac:dyDescent="0.3">
      <c r="A6121" s="3" t="s">
        <v>12936</v>
      </c>
      <c r="B6121" s="4" t="s">
        <v>8883</v>
      </c>
      <c r="C6121" s="4">
        <v>2021</v>
      </c>
      <c r="D6121" t="s">
        <v>21</v>
      </c>
      <c r="E6121" t="s">
        <v>126</v>
      </c>
      <c r="F6121" t="s">
        <v>126</v>
      </c>
      <c r="G6121" t="s">
        <v>24362</v>
      </c>
    </row>
    <row r="6122" spans="1:7" hidden="1" x14ac:dyDescent="0.3">
      <c r="A6122" s="1" t="s">
        <v>12937</v>
      </c>
      <c r="B6122" s="2" t="s">
        <v>8883</v>
      </c>
      <c r="C6122" s="2">
        <v>2021</v>
      </c>
      <c r="D6122" t="s">
        <v>140</v>
      </c>
      <c r="E6122" t="s">
        <v>140</v>
      </c>
      <c r="F6122" t="s">
        <v>27238</v>
      </c>
      <c r="G6122" t="s">
        <v>27239</v>
      </c>
    </row>
    <row r="6123" spans="1:7" hidden="1" x14ac:dyDescent="0.3">
      <c r="A6123" s="3" t="s">
        <v>12937</v>
      </c>
      <c r="B6123" s="4" t="s">
        <v>8883</v>
      </c>
      <c r="C6123" s="4">
        <v>2021</v>
      </c>
      <c r="D6123" t="s">
        <v>21</v>
      </c>
      <c r="E6123" t="s">
        <v>126</v>
      </c>
      <c r="F6123" t="s">
        <v>126</v>
      </c>
      <c r="G6123" t="s">
        <v>24362</v>
      </c>
    </row>
    <row r="6124" spans="1:7" hidden="1" x14ac:dyDescent="0.3">
      <c r="A6124" s="1" t="s">
        <v>12939</v>
      </c>
      <c r="B6124" s="2" t="s">
        <v>8883</v>
      </c>
      <c r="C6124" s="2">
        <v>2021</v>
      </c>
      <c r="D6124" t="s">
        <v>140</v>
      </c>
      <c r="E6124" t="s">
        <v>140</v>
      </c>
      <c r="F6124" t="s">
        <v>27238</v>
      </c>
      <c r="G6124" t="s">
        <v>27239</v>
      </c>
    </row>
    <row r="6125" spans="1:7" hidden="1" x14ac:dyDescent="0.3">
      <c r="A6125" s="3" t="s">
        <v>12939</v>
      </c>
      <c r="B6125" s="4" t="s">
        <v>8883</v>
      </c>
      <c r="C6125" s="4">
        <v>2021</v>
      </c>
      <c r="D6125" t="s">
        <v>21</v>
      </c>
      <c r="E6125" t="s">
        <v>126</v>
      </c>
      <c r="F6125" t="s">
        <v>126</v>
      </c>
      <c r="G6125" t="s">
        <v>24362</v>
      </c>
    </row>
    <row r="6126" spans="1:7" hidden="1" x14ac:dyDescent="0.3">
      <c r="A6126" s="1" t="s">
        <v>12940</v>
      </c>
      <c r="B6126" s="2" t="s">
        <v>8883</v>
      </c>
      <c r="C6126" s="2">
        <v>2021</v>
      </c>
      <c r="D6126" t="s">
        <v>140</v>
      </c>
      <c r="E6126" t="s">
        <v>140</v>
      </c>
      <c r="F6126" t="s">
        <v>27238</v>
      </c>
      <c r="G6126" t="s">
        <v>27239</v>
      </c>
    </row>
    <row r="6127" spans="1:7" hidden="1" x14ac:dyDescent="0.3">
      <c r="A6127" s="3" t="s">
        <v>12940</v>
      </c>
      <c r="B6127" s="4" t="s">
        <v>8883</v>
      </c>
      <c r="C6127" s="4">
        <v>2021</v>
      </c>
      <c r="D6127" t="s">
        <v>21</v>
      </c>
      <c r="E6127" t="s">
        <v>126</v>
      </c>
      <c r="F6127" t="s">
        <v>126</v>
      </c>
      <c r="G6127" t="s">
        <v>24362</v>
      </c>
    </row>
    <row r="6128" spans="1:7" hidden="1" x14ac:dyDescent="0.3">
      <c r="A6128" s="1" t="s">
        <v>12942</v>
      </c>
      <c r="B6128" s="2" t="s">
        <v>57</v>
      </c>
      <c r="C6128" s="2">
        <v>2016</v>
      </c>
      <c r="D6128" t="s">
        <v>21</v>
      </c>
      <c r="E6128" t="s">
        <v>126</v>
      </c>
      <c r="F6128" t="s">
        <v>126</v>
      </c>
      <c r="G6128" t="s">
        <v>24362</v>
      </c>
    </row>
    <row r="6129" spans="1:7" hidden="1" x14ac:dyDescent="0.3">
      <c r="A6129" s="3" t="s">
        <v>12945</v>
      </c>
      <c r="B6129" s="4" t="s">
        <v>57</v>
      </c>
      <c r="C6129" s="4">
        <v>2016</v>
      </c>
      <c r="D6129" t="s">
        <v>21</v>
      </c>
      <c r="E6129" t="s">
        <v>126</v>
      </c>
      <c r="F6129" t="s">
        <v>126</v>
      </c>
      <c r="G6129" t="s">
        <v>24362</v>
      </c>
    </row>
    <row r="6130" spans="1:7" hidden="1" x14ac:dyDescent="0.3">
      <c r="A6130" s="1" t="s">
        <v>12947</v>
      </c>
      <c r="B6130" s="2" t="s">
        <v>20</v>
      </c>
      <c r="C6130" s="2">
        <v>2017</v>
      </c>
      <c r="D6130" t="s">
        <v>21</v>
      </c>
      <c r="E6130" t="s">
        <v>126</v>
      </c>
      <c r="F6130" t="s">
        <v>126</v>
      </c>
      <c r="G6130" t="s">
        <v>24362</v>
      </c>
    </row>
    <row r="6131" spans="1:7" hidden="1" x14ac:dyDescent="0.3">
      <c r="A6131" s="3" t="s">
        <v>12949</v>
      </c>
      <c r="B6131" s="4" t="s">
        <v>57</v>
      </c>
      <c r="C6131" s="4">
        <v>2016</v>
      </c>
      <c r="D6131" t="s">
        <v>21</v>
      </c>
      <c r="E6131" t="s">
        <v>126</v>
      </c>
      <c r="F6131" t="s">
        <v>126</v>
      </c>
      <c r="G6131" t="s">
        <v>24362</v>
      </c>
    </row>
    <row r="6132" spans="1:7" hidden="1" x14ac:dyDescent="0.3">
      <c r="A6132" s="1" t="s">
        <v>12950</v>
      </c>
      <c r="B6132" s="2" t="s">
        <v>2060</v>
      </c>
      <c r="C6132" s="2">
        <v>2018</v>
      </c>
      <c r="D6132" t="s">
        <v>21</v>
      </c>
      <c r="E6132" t="s">
        <v>126</v>
      </c>
      <c r="F6132" t="s">
        <v>126</v>
      </c>
      <c r="G6132" t="s">
        <v>24362</v>
      </c>
    </row>
    <row r="6133" spans="1:7" hidden="1" x14ac:dyDescent="0.3">
      <c r="A6133" s="3" t="s">
        <v>12951</v>
      </c>
      <c r="B6133" s="4" t="s">
        <v>20</v>
      </c>
      <c r="C6133" s="4">
        <v>2017</v>
      </c>
      <c r="D6133" t="s">
        <v>21</v>
      </c>
      <c r="E6133" t="s">
        <v>126</v>
      </c>
      <c r="F6133" t="s">
        <v>126</v>
      </c>
      <c r="G6133" t="s">
        <v>24362</v>
      </c>
    </row>
    <row r="6134" spans="1:7" hidden="1" x14ac:dyDescent="0.3">
      <c r="A6134" s="1" t="s">
        <v>12952</v>
      </c>
      <c r="B6134" s="2" t="s">
        <v>20</v>
      </c>
      <c r="C6134" s="2">
        <v>2017</v>
      </c>
      <c r="D6134" t="s">
        <v>21</v>
      </c>
      <c r="E6134" t="s">
        <v>126</v>
      </c>
      <c r="F6134" t="s">
        <v>126</v>
      </c>
      <c r="G6134" t="s">
        <v>24362</v>
      </c>
    </row>
    <row r="6135" spans="1:7" hidden="1" x14ac:dyDescent="0.3">
      <c r="A6135" s="3" t="s">
        <v>12954</v>
      </c>
      <c r="B6135" s="4" t="s">
        <v>3438</v>
      </c>
      <c r="C6135" s="4">
        <v>2019</v>
      </c>
      <c r="D6135" t="s">
        <v>13</v>
      </c>
      <c r="E6135" t="s">
        <v>23</v>
      </c>
      <c r="F6135" t="s">
        <v>27147</v>
      </c>
      <c r="G6135" t="s">
        <v>27218</v>
      </c>
    </row>
    <row r="6136" spans="1:7" hidden="1" x14ac:dyDescent="0.3">
      <c r="A6136" s="1" t="s">
        <v>12958</v>
      </c>
      <c r="B6136" s="2" t="s">
        <v>20</v>
      </c>
      <c r="C6136" s="2">
        <v>2017</v>
      </c>
      <c r="D6136" t="s">
        <v>21</v>
      </c>
      <c r="E6136" t="s">
        <v>126</v>
      </c>
      <c r="F6136" t="s">
        <v>126</v>
      </c>
      <c r="G6136" t="s">
        <v>24362</v>
      </c>
    </row>
    <row r="6137" spans="1:7" hidden="1" x14ac:dyDescent="0.3">
      <c r="A6137" s="3" t="s">
        <v>12959</v>
      </c>
      <c r="B6137" s="4" t="s">
        <v>12960</v>
      </c>
      <c r="C6137" s="4">
        <v>2021</v>
      </c>
      <c r="D6137" t="s">
        <v>13</v>
      </c>
      <c r="E6137" t="s">
        <v>38</v>
      </c>
      <c r="F6137" t="s">
        <v>27191</v>
      </c>
    </row>
    <row r="6138" spans="1:7" hidden="1" x14ac:dyDescent="0.3">
      <c r="A6138" s="1" t="s">
        <v>12959</v>
      </c>
      <c r="B6138" s="2" t="s">
        <v>12960</v>
      </c>
      <c r="C6138" s="2">
        <v>2021</v>
      </c>
      <c r="D6138" t="s">
        <v>21</v>
      </c>
      <c r="E6138" t="s">
        <v>23</v>
      </c>
      <c r="F6138" t="s">
        <v>23</v>
      </c>
      <c r="G6138" t="s">
        <v>27169</v>
      </c>
    </row>
    <row r="6139" spans="1:7" hidden="1" x14ac:dyDescent="0.3">
      <c r="A6139" s="3" t="s">
        <v>12965</v>
      </c>
      <c r="B6139" s="4" t="s">
        <v>12966</v>
      </c>
      <c r="C6139" s="4">
        <v>2019</v>
      </c>
      <c r="D6139" t="s">
        <v>13</v>
      </c>
      <c r="E6139" t="s">
        <v>38</v>
      </c>
      <c r="F6139" t="s">
        <v>27187</v>
      </c>
    </row>
    <row r="6140" spans="1:7" hidden="1" x14ac:dyDescent="0.3">
      <c r="A6140" s="1" t="s">
        <v>12965</v>
      </c>
      <c r="B6140" s="2" t="s">
        <v>12966</v>
      </c>
      <c r="C6140" s="2">
        <v>2019</v>
      </c>
      <c r="D6140" t="s">
        <v>21</v>
      </c>
      <c r="E6140" t="s">
        <v>38</v>
      </c>
      <c r="F6140" t="s">
        <v>38</v>
      </c>
      <c r="G6140" t="s">
        <v>27185</v>
      </c>
    </row>
    <row r="6141" spans="1:7" hidden="1" x14ac:dyDescent="0.3">
      <c r="A6141" s="3" t="s">
        <v>12970</v>
      </c>
      <c r="B6141" s="4" t="s">
        <v>12971</v>
      </c>
      <c r="C6141" s="4">
        <v>2021</v>
      </c>
      <c r="D6141" t="s">
        <v>140</v>
      </c>
      <c r="E6141" t="s">
        <v>140</v>
      </c>
      <c r="F6141" t="s">
        <v>27238</v>
      </c>
      <c r="G6141" t="s">
        <v>27239</v>
      </c>
    </row>
    <row r="6142" spans="1:7" hidden="1" x14ac:dyDescent="0.3">
      <c r="A6142" s="1" t="s">
        <v>12970</v>
      </c>
      <c r="B6142" s="2" t="s">
        <v>12971</v>
      </c>
      <c r="C6142" s="2">
        <v>2021</v>
      </c>
      <c r="D6142" t="s">
        <v>21</v>
      </c>
      <c r="E6142" t="s">
        <v>126</v>
      </c>
      <c r="F6142" t="s">
        <v>126</v>
      </c>
      <c r="G6142" t="s">
        <v>24362</v>
      </c>
    </row>
    <row r="6143" spans="1:7" hidden="1" x14ac:dyDescent="0.3">
      <c r="A6143" s="3" t="s">
        <v>12972</v>
      </c>
      <c r="B6143" s="4" t="s">
        <v>20</v>
      </c>
      <c r="C6143" s="4">
        <v>2017</v>
      </c>
      <c r="D6143" t="s">
        <v>13</v>
      </c>
      <c r="E6143" t="s">
        <v>23</v>
      </c>
      <c r="F6143" t="s">
        <v>27177</v>
      </c>
    </row>
    <row r="6144" spans="1:7" hidden="1" x14ac:dyDescent="0.3">
      <c r="A6144" s="1" t="s">
        <v>12972</v>
      </c>
      <c r="B6144" s="2" t="s">
        <v>20</v>
      </c>
      <c r="C6144" s="2">
        <v>2017</v>
      </c>
      <c r="D6144" t="s">
        <v>21</v>
      </c>
      <c r="E6144" t="s">
        <v>23</v>
      </c>
      <c r="F6144" t="s">
        <v>23</v>
      </c>
      <c r="G6144" t="s">
        <v>27291</v>
      </c>
    </row>
    <row r="6145" spans="1:7" hidden="1" x14ac:dyDescent="0.3">
      <c r="A6145" s="3" t="s">
        <v>12973</v>
      </c>
      <c r="B6145" s="4" t="s">
        <v>2060</v>
      </c>
      <c r="C6145" s="4">
        <v>2018</v>
      </c>
      <c r="D6145" t="s">
        <v>13</v>
      </c>
      <c r="E6145" t="s">
        <v>23</v>
      </c>
      <c r="F6145" t="s">
        <v>27177</v>
      </c>
    </row>
    <row r="6146" spans="1:7" hidden="1" x14ac:dyDescent="0.3">
      <c r="A6146" s="1" t="s">
        <v>12973</v>
      </c>
      <c r="B6146" s="2" t="s">
        <v>2060</v>
      </c>
      <c r="C6146" s="2">
        <v>2018</v>
      </c>
      <c r="D6146" t="s">
        <v>21</v>
      </c>
      <c r="E6146" t="s">
        <v>23</v>
      </c>
      <c r="F6146" t="s">
        <v>23</v>
      </c>
      <c r="G6146" t="s">
        <v>27291</v>
      </c>
    </row>
    <row r="6147" spans="1:7" hidden="1" x14ac:dyDescent="0.3">
      <c r="A6147" s="3" t="s">
        <v>12974</v>
      </c>
      <c r="B6147" s="4" t="s">
        <v>3438</v>
      </c>
      <c r="C6147" s="4">
        <v>2019</v>
      </c>
      <c r="D6147" t="s">
        <v>13</v>
      </c>
      <c r="E6147" t="s">
        <v>23</v>
      </c>
      <c r="F6147" t="s">
        <v>27177</v>
      </c>
    </row>
    <row r="6148" spans="1:7" hidden="1" x14ac:dyDescent="0.3">
      <c r="A6148" s="1" t="s">
        <v>12974</v>
      </c>
      <c r="B6148" s="2" t="s">
        <v>3438</v>
      </c>
      <c r="C6148" s="2">
        <v>2019</v>
      </c>
      <c r="D6148" t="s">
        <v>21</v>
      </c>
      <c r="E6148" t="s">
        <v>23</v>
      </c>
      <c r="F6148" t="s">
        <v>23</v>
      </c>
      <c r="G6148" t="s">
        <v>27291</v>
      </c>
    </row>
    <row r="6149" spans="1:7" hidden="1" x14ac:dyDescent="0.3">
      <c r="A6149" s="3" t="s">
        <v>12975</v>
      </c>
      <c r="B6149" s="4" t="s">
        <v>12976</v>
      </c>
      <c r="C6149" s="4">
        <v>2021</v>
      </c>
      <c r="D6149" t="s">
        <v>21</v>
      </c>
      <c r="E6149" t="s">
        <v>101</v>
      </c>
      <c r="F6149" t="s">
        <v>101</v>
      </c>
      <c r="G6149" t="s">
        <v>27437</v>
      </c>
    </row>
    <row r="6150" spans="1:7" hidden="1" x14ac:dyDescent="0.3">
      <c r="A6150" s="1" t="s">
        <v>12978</v>
      </c>
      <c r="B6150" s="2" t="s">
        <v>8883</v>
      </c>
      <c r="C6150" s="2">
        <v>2021</v>
      </c>
      <c r="D6150" t="s">
        <v>21</v>
      </c>
      <c r="E6150" t="s">
        <v>38</v>
      </c>
      <c r="F6150" t="s">
        <v>38</v>
      </c>
      <c r="G6150" t="s">
        <v>27185</v>
      </c>
    </row>
    <row r="6151" spans="1:7" hidden="1" x14ac:dyDescent="0.3">
      <c r="A6151" s="3" t="s">
        <v>12981</v>
      </c>
      <c r="B6151" s="4" t="s">
        <v>12971</v>
      </c>
      <c r="C6151" s="4">
        <v>2021</v>
      </c>
      <c r="D6151" t="s">
        <v>21</v>
      </c>
      <c r="E6151" t="s">
        <v>126</v>
      </c>
      <c r="F6151" t="s">
        <v>126</v>
      </c>
      <c r="G6151" t="s">
        <v>24362</v>
      </c>
    </row>
    <row r="6152" spans="1:7" hidden="1" x14ac:dyDescent="0.3">
      <c r="A6152" s="1" t="s">
        <v>12982</v>
      </c>
      <c r="B6152" s="2" t="s">
        <v>12971</v>
      </c>
      <c r="C6152" s="2">
        <v>2021</v>
      </c>
      <c r="D6152" t="s">
        <v>21</v>
      </c>
      <c r="E6152" t="s">
        <v>23</v>
      </c>
      <c r="F6152" t="s">
        <v>23</v>
      </c>
      <c r="G6152" t="s">
        <v>27143</v>
      </c>
    </row>
    <row r="6153" spans="1:7" hidden="1" x14ac:dyDescent="0.3">
      <c r="A6153" s="3" t="s">
        <v>12984</v>
      </c>
      <c r="B6153" s="4" t="s">
        <v>57</v>
      </c>
      <c r="C6153" s="4">
        <v>2016</v>
      </c>
      <c r="D6153" t="s">
        <v>21</v>
      </c>
      <c r="E6153" t="s">
        <v>126</v>
      </c>
      <c r="F6153" t="s">
        <v>126</v>
      </c>
      <c r="G6153" t="s">
        <v>24362</v>
      </c>
    </row>
    <row r="6154" spans="1:7" hidden="1" x14ac:dyDescent="0.3">
      <c r="A6154" s="1" t="s">
        <v>12985</v>
      </c>
      <c r="B6154" s="2" t="s">
        <v>12960</v>
      </c>
      <c r="C6154" s="2">
        <v>2021</v>
      </c>
      <c r="D6154" t="s">
        <v>13</v>
      </c>
      <c r="E6154" t="s">
        <v>15</v>
      </c>
      <c r="F6154" t="s">
        <v>27141</v>
      </c>
      <c r="G6154" t="s">
        <v>27235</v>
      </c>
    </row>
    <row r="6155" spans="1:7" hidden="1" x14ac:dyDescent="0.3">
      <c r="A6155" s="3" t="s">
        <v>12988</v>
      </c>
      <c r="B6155" s="4" t="s">
        <v>8883</v>
      </c>
      <c r="C6155" s="4">
        <v>2021</v>
      </c>
      <c r="D6155" t="s">
        <v>13</v>
      </c>
      <c r="E6155" t="s">
        <v>23</v>
      </c>
      <c r="F6155" t="s">
        <v>27177</v>
      </c>
    </row>
    <row r="6156" spans="1:7" hidden="1" x14ac:dyDescent="0.3">
      <c r="A6156" s="1" t="s">
        <v>12990</v>
      </c>
      <c r="B6156" s="2" t="s">
        <v>8883</v>
      </c>
      <c r="C6156" s="2">
        <v>2021</v>
      </c>
      <c r="D6156" t="s">
        <v>21</v>
      </c>
      <c r="E6156" t="s">
        <v>38</v>
      </c>
      <c r="F6156" t="s">
        <v>38</v>
      </c>
      <c r="G6156" t="s">
        <v>27171</v>
      </c>
    </row>
    <row r="6157" spans="1:7" hidden="1" x14ac:dyDescent="0.3">
      <c r="A6157" s="3" t="s">
        <v>12994</v>
      </c>
      <c r="B6157" s="4" t="s">
        <v>12976</v>
      </c>
      <c r="C6157" s="4">
        <v>2021</v>
      </c>
      <c r="D6157" t="s">
        <v>140</v>
      </c>
      <c r="E6157" t="s">
        <v>140</v>
      </c>
      <c r="F6157" t="s">
        <v>27238</v>
      </c>
      <c r="G6157" t="s">
        <v>27239</v>
      </c>
    </row>
    <row r="6158" spans="1:7" hidden="1" x14ac:dyDescent="0.3">
      <c r="A6158" s="1" t="s">
        <v>12994</v>
      </c>
      <c r="B6158" s="2" t="s">
        <v>12976</v>
      </c>
      <c r="C6158" s="2">
        <v>2021</v>
      </c>
      <c r="D6158" t="s">
        <v>21</v>
      </c>
      <c r="E6158" t="s">
        <v>126</v>
      </c>
      <c r="F6158" t="s">
        <v>126</v>
      </c>
      <c r="G6158" t="s">
        <v>24362</v>
      </c>
    </row>
    <row r="6159" spans="1:7" hidden="1" x14ac:dyDescent="0.3">
      <c r="A6159" s="3" t="s">
        <v>12995</v>
      </c>
      <c r="B6159" s="4" t="s">
        <v>12996</v>
      </c>
      <c r="C6159" s="4">
        <v>2021</v>
      </c>
      <c r="D6159" t="s">
        <v>140</v>
      </c>
      <c r="E6159" t="s">
        <v>140</v>
      </c>
      <c r="F6159" t="s">
        <v>27238</v>
      </c>
      <c r="G6159" t="s">
        <v>27239</v>
      </c>
    </row>
    <row r="6160" spans="1:7" hidden="1" x14ac:dyDescent="0.3">
      <c r="A6160" s="1" t="s">
        <v>12995</v>
      </c>
      <c r="B6160" s="2" t="s">
        <v>12996</v>
      </c>
      <c r="C6160" s="2">
        <v>2021</v>
      </c>
      <c r="D6160" t="s">
        <v>21</v>
      </c>
      <c r="E6160" t="s">
        <v>126</v>
      </c>
      <c r="F6160" t="s">
        <v>126</v>
      </c>
      <c r="G6160" t="s">
        <v>24362</v>
      </c>
    </row>
    <row r="6161" spans="1:7" hidden="1" x14ac:dyDescent="0.3">
      <c r="A6161" s="3" t="s">
        <v>12997</v>
      </c>
      <c r="B6161" s="4" t="s">
        <v>8883</v>
      </c>
      <c r="C6161" s="4">
        <v>2021</v>
      </c>
      <c r="D6161" t="s">
        <v>140</v>
      </c>
      <c r="E6161" t="s">
        <v>140</v>
      </c>
      <c r="F6161" t="s">
        <v>27238</v>
      </c>
      <c r="G6161" t="s">
        <v>27239</v>
      </c>
    </row>
    <row r="6162" spans="1:7" hidden="1" x14ac:dyDescent="0.3">
      <c r="A6162" s="1" t="s">
        <v>12997</v>
      </c>
      <c r="B6162" s="2" t="s">
        <v>8883</v>
      </c>
      <c r="C6162" s="2">
        <v>2021</v>
      </c>
      <c r="D6162" t="s">
        <v>21</v>
      </c>
      <c r="E6162" t="s">
        <v>126</v>
      </c>
      <c r="F6162" t="s">
        <v>126</v>
      </c>
      <c r="G6162" t="s">
        <v>24362</v>
      </c>
    </row>
    <row r="6163" spans="1:7" hidden="1" x14ac:dyDescent="0.3">
      <c r="A6163" s="3" t="s">
        <v>12998</v>
      </c>
      <c r="B6163" s="4" t="s">
        <v>7820</v>
      </c>
      <c r="C6163" s="4">
        <v>2020</v>
      </c>
      <c r="D6163" t="s">
        <v>13</v>
      </c>
      <c r="E6163" t="s">
        <v>23</v>
      </c>
      <c r="F6163" t="s">
        <v>27177</v>
      </c>
    </row>
    <row r="6164" spans="1:7" hidden="1" x14ac:dyDescent="0.3">
      <c r="A6164" s="1" t="s">
        <v>12998</v>
      </c>
      <c r="B6164" s="2" t="s">
        <v>7820</v>
      </c>
      <c r="C6164" s="2">
        <v>2020</v>
      </c>
      <c r="D6164" t="s">
        <v>21</v>
      </c>
      <c r="E6164" t="s">
        <v>23</v>
      </c>
      <c r="F6164" t="s">
        <v>23</v>
      </c>
      <c r="G6164" t="s">
        <v>27291</v>
      </c>
    </row>
    <row r="6165" spans="1:7" hidden="1" x14ac:dyDescent="0.3">
      <c r="A6165" s="3" t="s">
        <v>13000</v>
      </c>
      <c r="B6165" s="4" t="s">
        <v>12996</v>
      </c>
      <c r="C6165" s="4">
        <v>2021</v>
      </c>
      <c r="D6165" t="s">
        <v>140</v>
      </c>
      <c r="E6165" t="s">
        <v>140</v>
      </c>
      <c r="F6165" t="s">
        <v>27238</v>
      </c>
      <c r="G6165" t="s">
        <v>27239</v>
      </c>
    </row>
    <row r="6166" spans="1:7" hidden="1" x14ac:dyDescent="0.3">
      <c r="A6166" s="1" t="s">
        <v>13000</v>
      </c>
      <c r="B6166" s="2" t="s">
        <v>12996</v>
      </c>
      <c r="C6166" s="2">
        <v>2021</v>
      </c>
      <c r="D6166" t="s">
        <v>21</v>
      </c>
      <c r="E6166" t="s">
        <v>126</v>
      </c>
      <c r="F6166" t="s">
        <v>126</v>
      </c>
      <c r="G6166" t="s">
        <v>24362</v>
      </c>
    </row>
    <row r="6167" spans="1:7" hidden="1" x14ac:dyDescent="0.3">
      <c r="A6167" s="3" t="s">
        <v>13001</v>
      </c>
      <c r="B6167" s="4" t="s">
        <v>8883</v>
      </c>
      <c r="C6167" s="4">
        <v>2021</v>
      </c>
      <c r="D6167" t="s">
        <v>21</v>
      </c>
      <c r="E6167" t="s">
        <v>23</v>
      </c>
      <c r="F6167" t="s">
        <v>23</v>
      </c>
      <c r="G6167" t="s">
        <v>27291</v>
      </c>
    </row>
    <row r="6168" spans="1:7" hidden="1" x14ac:dyDescent="0.3">
      <c r="A6168" s="1" t="s">
        <v>13004</v>
      </c>
      <c r="B6168" s="2" t="s">
        <v>13005</v>
      </c>
      <c r="C6168" s="2">
        <v>2020</v>
      </c>
      <c r="D6168" t="s">
        <v>13</v>
      </c>
      <c r="E6168" t="s">
        <v>23</v>
      </c>
      <c r="F6168" t="s">
        <v>27177</v>
      </c>
    </row>
    <row r="6169" spans="1:7" hidden="1" x14ac:dyDescent="0.3">
      <c r="A6169" s="3" t="s">
        <v>13004</v>
      </c>
      <c r="B6169" s="4" t="s">
        <v>13005</v>
      </c>
      <c r="C6169" s="4">
        <v>2020</v>
      </c>
      <c r="D6169" t="s">
        <v>21</v>
      </c>
      <c r="E6169" t="s">
        <v>23</v>
      </c>
      <c r="F6169" t="s">
        <v>23</v>
      </c>
      <c r="G6169" t="s">
        <v>27291</v>
      </c>
    </row>
    <row r="6170" spans="1:7" x14ac:dyDescent="0.3">
      <c r="A6170" s="1" t="s">
        <v>13006</v>
      </c>
      <c r="B6170" s="2" t="s">
        <v>8883</v>
      </c>
      <c r="C6170" s="2">
        <v>2021</v>
      </c>
      <c r="D6170" t="s">
        <v>140</v>
      </c>
      <c r="E6170" t="s">
        <v>52</v>
      </c>
    </row>
    <row r="6171" spans="1:7" hidden="1" x14ac:dyDescent="0.3">
      <c r="A6171" s="3" t="s">
        <v>13006</v>
      </c>
      <c r="B6171" s="4" t="s">
        <v>8883</v>
      </c>
      <c r="C6171" s="4">
        <v>2021</v>
      </c>
      <c r="D6171" t="s">
        <v>21</v>
      </c>
      <c r="E6171" t="s">
        <v>23</v>
      </c>
      <c r="F6171" t="s">
        <v>23</v>
      </c>
      <c r="G6171" t="s">
        <v>27448</v>
      </c>
    </row>
    <row r="6172" spans="1:7" x14ac:dyDescent="0.3">
      <c r="A6172" s="1" t="s">
        <v>13009</v>
      </c>
      <c r="B6172" s="2" t="s">
        <v>13010</v>
      </c>
      <c r="C6172" s="2">
        <v>2021</v>
      </c>
      <c r="D6172" t="s">
        <v>21</v>
      </c>
      <c r="E6172" t="s">
        <v>52</v>
      </c>
    </row>
    <row r="6173" spans="1:7" hidden="1" x14ac:dyDescent="0.3">
      <c r="A6173" s="3" t="s">
        <v>13013</v>
      </c>
      <c r="B6173" s="4" t="s">
        <v>13014</v>
      </c>
      <c r="C6173" s="4">
        <v>2021</v>
      </c>
      <c r="D6173" t="s">
        <v>21</v>
      </c>
      <c r="E6173" t="s">
        <v>38</v>
      </c>
      <c r="F6173" t="s">
        <v>27232</v>
      </c>
      <c r="G6173" t="s">
        <v>27367</v>
      </c>
    </row>
    <row r="6174" spans="1:7" hidden="1" x14ac:dyDescent="0.3">
      <c r="A6174" s="1" t="s">
        <v>13016</v>
      </c>
      <c r="B6174" s="2" t="s">
        <v>12808</v>
      </c>
      <c r="C6174" s="2">
        <v>2021</v>
      </c>
      <c r="D6174" t="s">
        <v>13</v>
      </c>
      <c r="E6174" t="s">
        <v>23</v>
      </c>
      <c r="F6174" t="s">
        <v>27152</v>
      </c>
      <c r="G6174" t="s">
        <v>27153</v>
      </c>
    </row>
    <row r="6175" spans="1:7" hidden="1" x14ac:dyDescent="0.3">
      <c r="A6175" s="3" t="s">
        <v>13019</v>
      </c>
      <c r="B6175" s="4" t="s">
        <v>12976</v>
      </c>
      <c r="C6175" s="4">
        <v>2021</v>
      </c>
      <c r="D6175" t="s">
        <v>140</v>
      </c>
      <c r="E6175" t="s">
        <v>140</v>
      </c>
      <c r="F6175" t="s">
        <v>27238</v>
      </c>
      <c r="G6175" t="s">
        <v>27239</v>
      </c>
    </row>
    <row r="6176" spans="1:7" hidden="1" x14ac:dyDescent="0.3">
      <c r="A6176" s="1" t="s">
        <v>13019</v>
      </c>
      <c r="B6176" s="2" t="s">
        <v>12976</v>
      </c>
      <c r="C6176" s="2">
        <v>2021</v>
      </c>
      <c r="D6176" t="s">
        <v>21</v>
      </c>
      <c r="E6176" t="s">
        <v>126</v>
      </c>
      <c r="F6176" t="s">
        <v>126</v>
      </c>
      <c r="G6176" t="s">
        <v>24362</v>
      </c>
    </row>
    <row r="6177" spans="1:7" hidden="1" x14ac:dyDescent="0.3">
      <c r="A6177" s="3" t="s">
        <v>13020</v>
      </c>
      <c r="B6177" s="4" t="s">
        <v>12996</v>
      </c>
      <c r="C6177" s="4">
        <v>2021</v>
      </c>
      <c r="D6177" t="s">
        <v>140</v>
      </c>
      <c r="E6177" t="s">
        <v>140</v>
      </c>
      <c r="F6177" t="s">
        <v>27238</v>
      </c>
      <c r="G6177" t="s">
        <v>27239</v>
      </c>
    </row>
    <row r="6178" spans="1:7" hidden="1" x14ac:dyDescent="0.3">
      <c r="A6178" s="1" t="s">
        <v>13020</v>
      </c>
      <c r="B6178" s="2" t="s">
        <v>12996</v>
      </c>
      <c r="C6178" s="2">
        <v>2021</v>
      </c>
      <c r="D6178" t="s">
        <v>21</v>
      </c>
      <c r="E6178" t="s">
        <v>126</v>
      </c>
      <c r="F6178" t="s">
        <v>126</v>
      </c>
      <c r="G6178" t="s">
        <v>24362</v>
      </c>
    </row>
    <row r="6179" spans="1:7" hidden="1" x14ac:dyDescent="0.3">
      <c r="A6179" s="3" t="s">
        <v>13021</v>
      </c>
      <c r="B6179" s="4" t="s">
        <v>13014</v>
      </c>
      <c r="C6179" s="4">
        <v>2021</v>
      </c>
      <c r="D6179" t="s">
        <v>140</v>
      </c>
      <c r="E6179" t="s">
        <v>140</v>
      </c>
      <c r="F6179" t="s">
        <v>27238</v>
      </c>
      <c r="G6179" t="s">
        <v>27239</v>
      </c>
    </row>
    <row r="6180" spans="1:7" hidden="1" x14ac:dyDescent="0.3">
      <c r="A6180" s="1" t="s">
        <v>13021</v>
      </c>
      <c r="B6180" s="2" t="s">
        <v>13014</v>
      </c>
      <c r="C6180" s="2">
        <v>2021</v>
      </c>
      <c r="D6180" t="s">
        <v>21</v>
      </c>
      <c r="E6180" t="s">
        <v>126</v>
      </c>
      <c r="F6180" t="s">
        <v>126</v>
      </c>
      <c r="G6180" t="s">
        <v>24362</v>
      </c>
    </row>
    <row r="6181" spans="1:7" hidden="1" x14ac:dyDescent="0.3">
      <c r="A6181" s="3" t="s">
        <v>13022</v>
      </c>
      <c r="B6181" s="4" t="s">
        <v>13014</v>
      </c>
      <c r="C6181" s="4">
        <v>2021</v>
      </c>
      <c r="D6181" t="s">
        <v>140</v>
      </c>
      <c r="E6181" t="s">
        <v>140</v>
      </c>
      <c r="F6181" t="s">
        <v>27238</v>
      </c>
      <c r="G6181" t="s">
        <v>27239</v>
      </c>
    </row>
    <row r="6182" spans="1:7" hidden="1" x14ac:dyDescent="0.3">
      <c r="A6182" s="1" t="s">
        <v>13022</v>
      </c>
      <c r="B6182" s="2" t="s">
        <v>13014</v>
      </c>
      <c r="C6182" s="2">
        <v>2021</v>
      </c>
      <c r="D6182" t="s">
        <v>21</v>
      </c>
      <c r="E6182" t="s">
        <v>126</v>
      </c>
      <c r="F6182" t="s">
        <v>126</v>
      </c>
      <c r="G6182" t="s">
        <v>24362</v>
      </c>
    </row>
    <row r="6183" spans="1:7" hidden="1" x14ac:dyDescent="0.3">
      <c r="A6183" s="3" t="s">
        <v>13024</v>
      </c>
      <c r="B6183" s="4" t="s">
        <v>13014</v>
      </c>
      <c r="C6183" s="4">
        <v>2021</v>
      </c>
      <c r="D6183" t="s">
        <v>140</v>
      </c>
      <c r="E6183" t="s">
        <v>140</v>
      </c>
      <c r="F6183" t="s">
        <v>27238</v>
      </c>
      <c r="G6183" t="s">
        <v>27239</v>
      </c>
    </row>
    <row r="6184" spans="1:7" hidden="1" x14ac:dyDescent="0.3">
      <c r="A6184" s="1" t="s">
        <v>13024</v>
      </c>
      <c r="B6184" s="2" t="s">
        <v>13014</v>
      </c>
      <c r="C6184" s="2">
        <v>2021</v>
      </c>
      <c r="D6184" t="s">
        <v>21</v>
      </c>
      <c r="E6184" t="s">
        <v>126</v>
      </c>
      <c r="F6184" t="s">
        <v>126</v>
      </c>
      <c r="G6184" t="s">
        <v>24362</v>
      </c>
    </row>
    <row r="6185" spans="1:7" hidden="1" x14ac:dyDescent="0.3">
      <c r="A6185" s="3" t="s">
        <v>13025</v>
      </c>
      <c r="B6185" s="4" t="s">
        <v>13026</v>
      </c>
      <c r="C6185" s="4">
        <v>2021</v>
      </c>
      <c r="D6185" t="s">
        <v>140</v>
      </c>
      <c r="E6185" t="s">
        <v>140</v>
      </c>
      <c r="F6185" t="s">
        <v>27238</v>
      </c>
      <c r="G6185" t="s">
        <v>27239</v>
      </c>
    </row>
    <row r="6186" spans="1:7" hidden="1" x14ac:dyDescent="0.3">
      <c r="A6186" s="1" t="s">
        <v>13025</v>
      </c>
      <c r="B6186" s="2" t="s">
        <v>13026</v>
      </c>
      <c r="C6186" s="2">
        <v>2021</v>
      </c>
      <c r="D6186" t="s">
        <v>21</v>
      </c>
      <c r="E6186" t="s">
        <v>126</v>
      </c>
      <c r="F6186" t="s">
        <v>126</v>
      </c>
      <c r="G6186" t="s">
        <v>24362</v>
      </c>
    </row>
    <row r="6187" spans="1:7" hidden="1" x14ac:dyDescent="0.3">
      <c r="A6187" s="3" t="s">
        <v>13027</v>
      </c>
      <c r="B6187" s="4" t="s">
        <v>13026</v>
      </c>
      <c r="C6187" s="4">
        <v>2021</v>
      </c>
      <c r="D6187" t="s">
        <v>140</v>
      </c>
      <c r="E6187" t="s">
        <v>140</v>
      </c>
      <c r="F6187" t="s">
        <v>27238</v>
      </c>
      <c r="G6187" t="s">
        <v>27239</v>
      </c>
    </row>
    <row r="6188" spans="1:7" hidden="1" x14ac:dyDescent="0.3">
      <c r="A6188" s="1" t="s">
        <v>13027</v>
      </c>
      <c r="B6188" s="2" t="s">
        <v>13026</v>
      </c>
      <c r="C6188" s="2">
        <v>2021</v>
      </c>
      <c r="D6188" t="s">
        <v>21</v>
      </c>
      <c r="E6188" t="s">
        <v>126</v>
      </c>
      <c r="F6188" t="s">
        <v>126</v>
      </c>
      <c r="G6188" t="s">
        <v>24362</v>
      </c>
    </row>
    <row r="6189" spans="1:7" hidden="1" x14ac:dyDescent="0.3">
      <c r="A6189" s="3" t="s">
        <v>13028</v>
      </c>
      <c r="B6189" s="4" t="s">
        <v>13026</v>
      </c>
      <c r="C6189" s="4">
        <v>2021</v>
      </c>
      <c r="D6189" t="s">
        <v>140</v>
      </c>
      <c r="E6189" t="s">
        <v>140</v>
      </c>
      <c r="F6189" t="s">
        <v>27238</v>
      </c>
      <c r="G6189" t="s">
        <v>27239</v>
      </c>
    </row>
    <row r="6190" spans="1:7" hidden="1" x14ac:dyDescent="0.3">
      <c r="A6190" s="1" t="s">
        <v>13028</v>
      </c>
      <c r="B6190" s="2" t="s">
        <v>13026</v>
      </c>
      <c r="C6190" s="2">
        <v>2021</v>
      </c>
      <c r="D6190" t="s">
        <v>21</v>
      </c>
      <c r="E6190" t="s">
        <v>126</v>
      </c>
      <c r="F6190" t="s">
        <v>126</v>
      </c>
      <c r="G6190" t="s">
        <v>24362</v>
      </c>
    </row>
    <row r="6191" spans="1:7" hidden="1" x14ac:dyDescent="0.3">
      <c r="A6191" s="3" t="s">
        <v>13029</v>
      </c>
      <c r="B6191" s="4" t="s">
        <v>13026</v>
      </c>
      <c r="C6191" s="4">
        <v>2021</v>
      </c>
      <c r="D6191" t="s">
        <v>140</v>
      </c>
      <c r="E6191" t="s">
        <v>140</v>
      </c>
      <c r="F6191" t="s">
        <v>27238</v>
      </c>
      <c r="G6191" t="s">
        <v>27239</v>
      </c>
    </row>
    <row r="6192" spans="1:7" hidden="1" x14ac:dyDescent="0.3">
      <c r="A6192" s="1" t="s">
        <v>13029</v>
      </c>
      <c r="B6192" s="2" t="s">
        <v>13026</v>
      </c>
      <c r="C6192" s="2">
        <v>2021</v>
      </c>
      <c r="D6192" t="s">
        <v>21</v>
      </c>
      <c r="E6192" t="s">
        <v>126</v>
      </c>
      <c r="F6192" t="s">
        <v>126</v>
      </c>
      <c r="G6192" t="s">
        <v>24362</v>
      </c>
    </row>
    <row r="6193" spans="1:7" hidden="1" x14ac:dyDescent="0.3">
      <c r="A6193" s="3" t="s">
        <v>13030</v>
      </c>
      <c r="B6193" s="4" t="s">
        <v>12976</v>
      </c>
      <c r="C6193" s="4">
        <v>2021</v>
      </c>
      <c r="D6193" t="s">
        <v>140</v>
      </c>
      <c r="E6193" t="s">
        <v>140</v>
      </c>
      <c r="F6193" t="s">
        <v>27238</v>
      </c>
      <c r="G6193" t="s">
        <v>27239</v>
      </c>
    </row>
    <row r="6194" spans="1:7" hidden="1" x14ac:dyDescent="0.3">
      <c r="A6194" s="1" t="s">
        <v>13030</v>
      </c>
      <c r="B6194" s="2" t="s">
        <v>12976</v>
      </c>
      <c r="C6194" s="2">
        <v>2021</v>
      </c>
      <c r="D6194" t="s">
        <v>21</v>
      </c>
      <c r="E6194" t="s">
        <v>126</v>
      </c>
      <c r="F6194" t="s">
        <v>126</v>
      </c>
      <c r="G6194" t="s">
        <v>24362</v>
      </c>
    </row>
    <row r="6195" spans="1:7" hidden="1" x14ac:dyDescent="0.3">
      <c r="A6195" s="3" t="s">
        <v>13031</v>
      </c>
      <c r="B6195" s="4" t="s">
        <v>12976</v>
      </c>
      <c r="C6195" s="4">
        <v>2021</v>
      </c>
      <c r="D6195" t="s">
        <v>140</v>
      </c>
      <c r="E6195" t="s">
        <v>140</v>
      </c>
      <c r="F6195" t="s">
        <v>27238</v>
      </c>
      <c r="G6195" t="s">
        <v>27239</v>
      </c>
    </row>
    <row r="6196" spans="1:7" hidden="1" x14ac:dyDescent="0.3">
      <c r="A6196" s="1" t="s">
        <v>13031</v>
      </c>
      <c r="B6196" s="2" t="s">
        <v>12976</v>
      </c>
      <c r="C6196" s="2">
        <v>2021</v>
      </c>
      <c r="D6196" t="s">
        <v>21</v>
      </c>
      <c r="E6196" t="s">
        <v>126</v>
      </c>
      <c r="F6196" t="s">
        <v>126</v>
      </c>
      <c r="G6196" t="s">
        <v>24362</v>
      </c>
    </row>
    <row r="6197" spans="1:7" hidden="1" x14ac:dyDescent="0.3">
      <c r="A6197" s="3" t="s">
        <v>13032</v>
      </c>
      <c r="B6197" s="4" t="s">
        <v>8883</v>
      </c>
      <c r="C6197" s="4">
        <v>2021</v>
      </c>
      <c r="D6197" t="s">
        <v>140</v>
      </c>
      <c r="E6197" t="s">
        <v>140</v>
      </c>
      <c r="F6197" t="s">
        <v>27238</v>
      </c>
      <c r="G6197" t="s">
        <v>27239</v>
      </c>
    </row>
    <row r="6198" spans="1:7" hidden="1" x14ac:dyDescent="0.3">
      <c r="A6198" s="1" t="s">
        <v>13032</v>
      </c>
      <c r="B6198" s="2" t="s">
        <v>8883</v>
      </c>
      <c r="C6198" s="2">
        <v>2021</v>
      </c>
      <c r="D6198" t="s">
        <v>21</v>
      </c>
      <c r="E6198" t="s">
        <v>126</v>
      </c>
      <c r="F6198" t="s">
        <v>126</v>
      </c>
      <c r="G6198" t="s">
        <v>24362</v>
      </c>
    </row>
    <row r="6199" spans="1:7" hidden="1" x14ac:dyDescent="0.3">
      <c r="A6199" s="3" t="s">
        <v>13033</v>
      </c>
      <c r="B6199" s="4" t="s">
        <v>8883</v>
      </c>
      <c r="C6199" s="4">
        <v>2021</v>
      </c>
      <c r="D6199" t="s">
        <v>140</v>
      </c>
      <c r="E6199" t="s">
        <v>140</v>
      </c>
      <c r="F6199" t="s">
        <v>27238</v>
      </c>
      <c r="G6199" t="s">
        <v>27239</v>
      </c>
    </row>
    <row r="6200" spans="1:7" hidden="1" x14ac:dyDescent="0.3">
      <c r="A6200" s="1" t="s">
        <v>13033</v>
      </c>
      <c r="B6200" s="2" t="s">
        <v>8883</v>
      </c>
      <c r="C6200" s="2">
        <v>2021</v>
      </c>
      <c r="D6200" t="s">
        <v>21</v>
      </c>
      <c r="E6200" t="s">
        <v>126</v>
      </c>
      <c r="F6200" t="s">
        <v>126</v>
      </c>
      <c r="G6200" t="s">
        <v>24362</v>
      </c>
    </row>
    <row r="6201" spans="1:7" hidden="1" x14ac:dyDescent="0.3">
      <c r="A6201" s="3" t="s">
        <v>13034</v>
      </c>
      <c r="B6201" s="4" t="s">
        <v>57</v>
      </c>
      <c r="C6201" s="4">
        <v>2016</v>
      </c>
      <c r="D6201" t="s">
        <v>140</v>
      </c>
      <c r="E6201" t="s">
        <v>140</v>
      </c>
    </row>
    <row r="6202" spans="1:7" hidden="1" x14ac:dyDescent="0.3">
      <c r="A6202" s="1" t="s">
        <v>13038</v>
      </c>
      <c r="B6202" s="2" t="s">
        <v>8883</v>
      </c>
      <c r="C6202" s="2">
        <v>2021</v>
      </c>
      <c r="D6202" t="s">
        <v>140</v>
      </c>
      <c r="E6202" t="s">
        <v>140</v>
      </c>
      <c r="F6202" t="s">
        <v>27238</v>
      </c>
      <c r="G6202" t="s">
        <v>27239</v>
      </c>
    </row>
    <row r="6203" spans="1:7" hidden="1" x14ac:dyDescent="0.3">
      <c r="A6203" s="3" t="s">
        <v>13038</v>
      </c>
      <c r="B6203" s="4" t="s">
        <v>8883</v>
      </c>
      <c r="C6203" s="4">
        <v>2021</v>
      </c>
      <c r="D6203" t="s">
        <v>21</v>
      </c>
      <c r="E6203" t="s">
        <v>126</v>
      </c>
      <c r="F6203" t="s">
        <v>126</v>
      </c>
      <c r="G6203" t="s">
        <v>24362</v>
      </c>
    </row>
    <row r="6204" spans="1:7" hidden="1" x14ac:dyDescent="0.3">
      <c r="A6204" s="1" t="s">
        <v>13039</v>
      </c>
      <c r="B6204" s="2" t="s">
        <v>8883</v>
      </c>
      <c r="C6204" s="2">
        <v>2021</v>
      </c>
      <c r="D6204" t="s">
        <v>21</v>
      </c>
      <c r="E6204" t="s">
        <v>38</v>
      </c>
      <c r="F6204" t="s">
        <v>38</v>
      </c>
      <c r="G6204" t="s">
        <v>27171</v>
      </c>
    </row>
    <row r="6205" spans="1:7" hidden="1" x14ac:dyDescent="0.3">
      <c r="A6205" s="3" t="s">
        <v>13043</v>
      </c>
      <c r="B6205" s="4" t="s">
        <v>20</v>
      </c>
      <c r="C6205" s="4">
        <v>2017</v>
      </c>
      <c r="D6205" t="s">
        <v>21</v>
      </c>
      <c r="E6205" t="s">
        <v>15</v>
      </c>
      <c r="F6205" t="s">
        <v>15</v>
      </c>
      <c r="G6205" t="s">
        <v>27162</v>
      </c>
    </row>
    <row r="6206" spans="1:7" hidden="1" x14ac:dyDescent="0.3">
      <c r="A6206" s="1" t="s">
        <v>13046</v>
      </c>
      <c r="B6206" s="2" t="s">
        <v>13026</v>
      </c>
      <c r="C6206" s="2">
        <v>2021</v>
      </c>
      <c r="D6206" t="s">
        <v>140</v>
      </c>
      <c r="E6206" t="s">
        <v>140</v>
      </c>
      <c r="F6206" t="s">
        <v>27238</v>
      </c>
      <c r="G6206" t="s">
        <v>27239</v>
      </c>
    </row>
    <row r="6207" spans="1:7" hidden="1" x14ac:dyDescent="0.3">
      <c r="A6207" s="3" t="s">
        <v>13046</v>
      </c>
      <c r="B6207" s="4" t="s">
        <v>13026</v>
      </c>
      <c r="C6207" s="4">
        <v>2021</v>
      </c>
      <c r="D6207" t="s">
        <v>21</v>
      </c>
      <c r="E6207" t="s">
        <v>126</v>
      </c>
      <c r="F6207" t="s">
        <v>126</v>
      </c>
      <c r="G6207" t="s">
        <v>24362</v>
      </c>
    </row>
    <row r="6208" spans="1:7" hidden="1" x14ac:dyDescent="0.3">
      <c r="A6208" s="1" t="s">
        <v>13047</v>
      </c>
      <c r="B6208" s="2" t="s">
        <v>13026</v>
      </c>
      <c r="C6208" s="2">
        <v>2021</v>
      </c>
      <c r="D6208" t="s">
        <v>140</v>
      </c>
      <c r="E6208" t="s">
        <v>140</v>
      </c>
      <c r="F6208" t="s">
        <v>27238</v>
      </c>
      <c r="G6208" t="s">
        <v>27239</v>
      </c>
    </row>
    <row r="6209" spans="1:7" hidden="1" x14ac:dyDescent="0.3">
      <c r="A6209" s="3" t="s">
        <v>13047</v>
      </c>
      <c r="B6209" s="4" t="s">
        <v>13026</v>
      </c>
      <c r="C6209" s="4">
        <v>2021</v>
      </c>
      <c r="D6209" t="s">
        <v>21</v>
      </c>
      <c r="E6209" t="s">
        <v>126</v>
      </c>
      <c r="F6209" t="s">
        <v>126</v>
      </c>
      <c r="G6209" t="s">
        <v>24362</v>
      </c>
    </row>
    <row r="6210" spans="1:7" hidden="1" x14ac:dyDescent="0.3">
      <c r="A6210" s="1" t="s">
        <v>13048</v>
      </c>
      <c r="B6210" s="2" t="s">
        <v>13049</v>
      </c>
      <c r="C6210" s="2">
        <v>2021</v>
      </c>
      <c r="D6210" t="s">
        <v>140</v>
      </c>
      <c r="E6210" t="s">
        <v>140</v>
      </c>
      <c r="F6210" t="s">
        <v>27238</v>
      </c>
      <c r="G6210" t="s">
        <v>27239</v>
      </c>
    </row>
    <row r="6211" spans="1:7" hidden="1" x14ac:dyDescent="0.3">
      <c r="A6211" s="3" t="s">
        <v>13048</v>
      </c>
      <c r="B6211" s="4" t="s">
        <v>13049</v>
      </c>
      <c r="C6211" s="4">
        <v>2021</v>
      </c>
      <c r="D6211" t="s">
        <v>21</v>
      </c>
      <c r="E6211" t="s">
        <v>126</v>
      </c>
      <c r="F6211" t="s">
        <v>126</v>
      </c>
      <c r="G6211" t="s">
        <v>24362</v>
      </c>
    </row>
    <row r="6212" spans="1:7" hidden="1" x14ac:dyDescent="0.3">
      <c r="A6212" s="1" t="s">
        <v>13050</v>
      </c>
      <c r="B6212" s="2" t="s">
        <v>8883</v>
      </c>
      <c r="C6212" s="2">
        <v>2021</v>
      </c>
      <c r="D6212" t="s">
        <v>140</v>
      </c>
      <c r="E6212" t="s">
        <v>140</v>
      </c>
      <c r="F6212" t="s">
        <v>27238</v>
      </c>
      <c r="G6212" t="s">
        <v>27239</v>
      </c>
    </row>
    <row r="6213" spans="1:7" hidden="1" x14ac:dyDescent="0.3">
      <c r="A6213" s="3" t="s">
        <v>13050</v>
      </c>
      <c r="B6213" s="4" t="s">
        <v>8883</v>
      </c>
      <c r="C6213" s="4">
        <v>2021</v>
      </c>
      <c r="D6213" t="s">
        <v>21</v>
      </c>
      <c r="E6213" t="s">
        <v>126</v>
      </c>
      <c r="F6213" t="s">
        <v>126</v>
      </c>
      <c r="G6213" t="s">
        <v>24362</v>
      </c>
    </row>
    <row r="6214" spans="1:7" hidden="1" x14ac:dyDescent="0.3">
      <c r="A6214" s="1" t="s">
        <v>13051</v>
      </c>
      <c r="B6214" s="2" t="s">
        <v>7820</v>
      </c>
      <c r="C6214" s="2">
        <v>2020</v>
      </c>
      <c r="D6214" t="s">
        <v>21</v>
      </c>
      <c r="E6214" t="s">
        <v>38</v>
      </c>
      <c r="F6214" t="s">
        <v>27232</v>
      </c>
      <c r="G6214" t="s">
        <v>27347</v>
      </c>
    </row>
    <row r="6215" spans="1:7" hidden="1" x14ac:dyDescent="0.3">
      <c r="A6215" s="3" t="s">
        <v>13053</v>
      </c>
      <c r="B6215" s="4" t="s">
        <v>8883</v>
      </c>
      <c r="C6215" s="4">
        <v>2021</v>
      </c>
      <c r="D6215" t="s">
        <v>140</v>
      </c>
      <c r="E6215" t="s">
        <v>140</v>
      </c>
      <c r="F6215" t="s">
        <v>27238</v>
      </c>
      <c r="G6215" t="s">
        <v>27239</v>
      </c>
    </row>
    <row r="6216" spans="1:7" hidden="1" x14ac:dyDescent="0.3">
      <c r="A6216" s="1" t="s">
        <v>13053</v>
      </c>
      <c r="B6216" s="2" t="s">
        <v>8883</v>
      </c>
      <c r="C6216" s="2">
        <v>2021</v>
      </c>
      <c r="D6216" t="s">
        <v>21</v>
      </c>
      <c r="E6216" t="s">
        <v>126</v>
      </c>
      <c r="F6216" t="s">
        <v>126</v>
      </c>
      <c r="G6216" t="s">
        <v>24362</v>
      </c>
    </row>
    <row r="6217" spans="1:7" hidden="1" x14ac:dyDescent="0.3">
      <c r="A6217" s="3" t="s">
        <v>13054</v>
      </c>
      <c r="B6217" s="4" t="s">
        <v>8883</v>
      </c>
      <c r="C6217" s="4">
        <v>2021</v>
      </c>
      <c r="D6217" t="s">
        <v>140</v>
      </c>
      <c r="E6217" t="s">
        <v>140</v>
      </c>
      <c r="F6217" t="s">
        <v>27238</v>
      </c>
      <c r="G6217" t="s">
        <v>27239</v>
      </c>
    </row>
    <row r="6218" spans="1:7" hidden="1" x14ac:dyDescent="0.3">
      <c r="A6218" s="1" t="s">
        <v>13054</v>
      </c>
      <c r="B6218" s="2" t="s">
        <v>8883</v>
      </c>
      <c r="C6218" s="2">
        <v>2021</v>
      </c>
      <c r="D6218" t="s">
        <v>21</v>
      </c>
      <c r="E6218" t="s">
        <v>126</v>
      </c>
      <c r="F6218" t="s">
        <v>126</v>
      </c>
      <c r="G6218" t="s">
        <v>24362</v>
      </c>
    </row>
    <row r="6219" spans="1:7" hidden="1" x14ac:dyDescent="0.3">
      <c r="A6219" s="3" t="s">
        <v>13055</v>
      </c>
      <c r="B6219" s="4" t="s">
        <v>8883</v>
      </c>
      <c r="C6219" s="4">
        <v>2021</v>
      </c>
      <c r="D6219" t="s">
        <v>140</v>
      </c>
      <c r="E6219" t="s">
        <v>140</v>
      </c>
      <c r="F6219" t="s">
        <v>27238</v>
      </c>
      <c r="G6219" t="s">
        <v>27239</v>
      </c>
    </row>
    <row r="6220" spans="1:7" hidden="1" x14ac:dyDescent="0.3">
      <c r="A6220" s="1" t="s">
        <v>13055</v>
      </c>
      <c r="B6220" s="2" t="s">
        <v>8883</v>
      </c>
      <c r="C6220" s="2">
        <v>2021</v>
      </c>
      <c r="D6220" t="s">
        <v>21</v>
      </c>
      <c r="E6220" t="s">
        <v>126</v>
      </c>
      <c r="F6220" t="s">
        <v>126</v>
      </c>
      <c r="G6220" t="s">
        <v>24362</v>
      </c>
    </row>
    <row r="6221" spans="1:7" hidden="1" x14ac:dyDescent="0.3">
      <c r="A6221" s="3" t="s">
        <v>13056</v>
      </c>
      <c r="B6221" s="4" t="s">
        <v>8883</v>
      </c>
      <c r="C6221" s="4">
        <v>2021</v>
      </c>
      <c r="D6221" t="s">
        <v>140</v>
      </c>
      <c r="E6221" t="s">
        <v>140</v>
      </c>
      <c r="F6221" t="s">
        <v>27238</v>
      </c>
      <c r="G6221" t="s">
        <v>27239</v>
      </c>
    </row>
    <row r="6222" spans="1:7" hidden="1" x14ac:dyDescent="0.3">
      <c r="A6222" s="1" t="s">
        <v>13056</v>
      </c>
      <c r="B6222" s="2" t="s">
        <v>8883</v>
      </c>
      <c r="C6222" s="2">
        <v>2021</v>
      </c>
      <c r="D6222" t="s">
        <v>21</v>
      </c>
      <c r="E6222" t="s">
        <v>126</v>
      </c>
      <c r="F6222" t="s">
        <v>126</v>
      </c>
      <c r="G6222" t="s">
        <v>24362</v>
      </c>
    </row>
    <row r="6223" spans="1:7" hidden="1" x14ac:dyDescent="0.3">
      <c r="A6223" s="3" t="s">
        <v>13057</v>
      </c>
      <c r="B6223" s="4" t="s">
        <v>12960</v>
      </c>
      <c r="C6223" s="4">
        <v>2021</v>
      </c>
      <c r="D6223" t="s">
        <v>140</v>
      </c>
      <c r="E6223" t="s">
        <v>140</v>
      </c>
      <c r="F6223" t="s">
        <v>27238</v>
      </c>
      <c r="G6223" t="s">
        <v>27239</v>
      </c>
    </row>
    <row r="6224" spans="1:7" hidden="1" x14ac:dyDescent="0.3">
      <c r="A6224" s="1" t="s">
        <v>13057</v>
      </c>
      <c r="B6224" s="2" t="s">
        <v>12960</v>
      </c>
      <c r="C6224" s="2">
        <v>2021</v>
      </c>
      <c r="D6224" t="s">
        <v>21</v>
      </c>
      <c r="E6224" t="s">
        <v>126</v>
      </c>
      <c r="F6224" t="s">
        <v>126</v>
      </c>
      <c r="G6224" t="s">
        <v>24362</v>
      </c>
    </row>
    <row r="6225" spans="1:7" hidden="1" x14ac:dyDescent="0.3">
      <c r="A6225" s="3" t="s">
        <v>13059</v>
      </c>
      <c r="B6225" s="4" t="s">
        <v>3438</v>
      </c>
      <c r="C6225" s="4">
        <v>2019</v>
      </c>
      <c r="D6225" t="s">
        <v>13</v>
      </c>
      <c r="E6225" t="s">
        <v>23</v>
      </c>
      <c r="F6225" t="s">
        <v>27177</v>
      </c>
    </row>
    <row r="6226" spans="1:7" hidden="1" x14ac:dyDescent="0.3">
      <c r="A6226" s="1" t="s">
        <v>13060</v>
      </c>
      <c r="B6226" s="2" t="s">
        <v>2060</v>
      </c>
      <c r="C6226" s="2">
        <v>2018</v>
      </c>
      <c r="D6226" t="s">
        <v>13</v>
      </c>
      <c r="E6226" t="s">
        <v>23</v>
      </c>
      <c r="F6226" t="s">
        <v>27177</v>
      </c>
    </row>
    <row r="6227" spans="1:7" hidden="1" x14ac:dyDescent="0.3">
      <c r="A6227" s="3" t="s">
        <v>13060</v>
      </c>
      <c r="B6227" s="4" t="s">
        <v>2060</v>
      </c>
      <c r="C6227" s="4">
        <v>2018</v>
      </c>
      <c r="D6227" t="s">
        <v>21</v>
      </c>
      <c r="E6227" t="s">
        <v>23</v>
      </c>
      <c r="F6227" t="s">
        <v>23</v>
      </c>
      <c r="G6227" t="s">
        <v>27291</v>
      </c>
    </row>
    <row r="6228" spans="1:7" hidden="1" x14ac:dyDescent="0.3">
      <c r="A6228" s="1" t="s">
        <v>13062</v>
      </c>
      <c r="B6228" s="2" t="s">
        <v>12960</v>
      </c>
      <c r="C6228" s="2">
        <v>2021</v>
      </c>
      <c r="D6228" t="s">
        <v>140</v>
      </c>
      <c r="E6228" t="s">
        <v>140</v>
      </c>
      <c r="F6228" t="s">
        <v>27238</v>
      </c>
      <c r="G6228" t="s">
        <v>27239</v>
      </c>
    </row>
    <row r="6229" spans="1:7" hidden="1" x14ac:dyDescent="0.3">
      <c r="A6229" s="3" t="s">
        <v>13062</v>
      </c>
      <c r="B6229" s="4" t="s">
        <v>12960</v>
      </c>
      <c r="C6229" s="4">
        <v>2021</v>
      </c>
      <c r="D6229" t="s">
        <v>21</v>
      </c>
      <c r="E6229" t="s">
        <v>126</v>
      </c>
      <c r="F6229" t="s">
        <v>126</v>
      </c>
      <c r="G6229" t="s">
        <v>24362</v>
      </c>
    </row>
    <row r="6230" spans="1:7" hidden="1" x14ac:dyDescent="0.3">
      <c r="A6230" s="1" t="s">
        <v>13063</v>
      </c>
      <c r="B6230" s="2" t="s">
        <v>7820</v>
      </c>
      <c r="C6230" s="2">
        <v>2020</v>
      </c>
      <c r="D6230" t="s">
        <v>13</v>
      </c>
      <c r="E6230" t="s">
        <v>15</v>
      </c>
      <c r="F6230" t="s">
        <v>27141</v>
      </c>
      <c r="G6230" t="s">
        <v>27190</v>
      </c>
    </row>
    <row r="6231" spans="1:7" hidden="1" x14ac:dyDescent="0.3">
      <c r="A6231" s="3" t="s">
        <v>13063</v>
      </c>
      <c r="B6231" s="4" t="s">
        <v>7820</v>
      </c>
      <c r="C6231" s="4">
        <v>2020</v>
      </c>
      <c r="D6231" t="s">
        <v>21</v>
      </c>
      <c r="E6231" t="s">
        <v>15</v>
      </c>
      <c r="F6231" t="s">
        <v>15</v>
      </c>
      <c r="G6231" t="s">
        <v>27162</v>
      </c>
    </row>
    <row r="6232" spans="1:7" hidden="1" x14ac:dyDescent="0.3">
      <c r="A6232" s="1" t="s">
        <v>13067</v>
      </c>
      <c r="B6232" s="2" t="s">
        <v>3438</v>
      </c>
      <c r="C6232" s="2">
        <v>2019</v>
      </c>
      <c r="D6232" t="s">
        <v>13</v>
      </c>
      <c r="E6232" t="s">
        <v>15</v>
      </c>
      <c r="F6232" t="s">
        <v>27141</v>
      </c>
      <c r="G6232" t="s">
        <v>27190</v>
      </c>
    </row>
    <row r="6233" spans="1:7" hidden="1" x14ac:dyDescent="0.3">
      <c r="A6233" s="3" t="s">
        <v>13067</v>
      </c>
      <c r="B6233" s="4" t="s">
        <v>3438</v>
      </c>
      <c r="C6233" s="4">
        <v>2019</v>
      </c>
      <c r="D6233" t="s">
        <v>21</v>
      </c>
      <c r="E6233" t="s">
        <v>15</v>
      </c>
      <c r="F6233" t="s">
        <v>15</v>
      </c>
      <c r="G6233" t="s">
        <v>27162</v>
      </c>
    </row>
    <row r="6234" spans="1:7" hidden="1" x14ac:dyDescent="0.3">
      <c r="A6234" s="1" t="s">
        <v>13070</v>
      </c>
      <c r="B6234" s="2" t="s">
        <v>7820</v>
      </c>
      <c r="C6234" s="2">
        <v>2020</v>
      </c>
      <c r="D6234" t="s">
        <v>21</v>
      </c>
      <c r="E6234" t="s">
        <v>15</v>
      </c>
      <c r="F6234" t="s">
        <v>15</v>
      </c>
      <c r="G6234" t="s">
        <v>27162</v>
      </c>
    </row>
    <row r="6235" spans="1:7" hidden="1" x14ac:dyDescent="0.3">
      <c r="A6235" s="3" t="s">
        <v>13073</v>
      </c>
      <c r="B6235" s="4" t="s">
        <v>8883</v>
      </c>
      <c r="C6235" s="4">
        <v>2021</v>
      </c>
      <c r="D6235" t="s">
        <v>140</v>
      </c>
      <c r="E6235" t="s">
        <v>140</v>
      </c>
      <c r="F6235" t="s">
        <v>27238</v>
      </c>
      <c r="G6235" t="s">
        <v>27239</v>
      </c>
    </row>
    <row r="6236" spans="1:7" hidden="1" x14ac:dyDescent="0.3">
      <c r="A6236" s="1" t="s">
        <v>13073</v>
      </c>
      <c r="B6236" s="2" t="s">
        <v>8883</v>
      </c>
      <c r="C6236" s="2">
        <v>2021</v>
      </c>
      <c r="D6236" t="s">
        <v>21</v>
      </c>
      <c r="E6236" t="s">
        <v>126</v>
      </c>
      <c r="F6236" t="s">
        <v>126</v>
      </c>
      <c r="G6236" t="s">
        <v>24362</v>
      </c>
    </row>
    <row r="6237" spans="1:7" hidden="1" x14ac:dyDescent="0.3">
      <c r="A6237" s="3" t="s">
        <v>13074</v>
      </c>
      <c r="B6237" s="4" t="s">
        <v>8883</v>
      </c>
      <c r="C6237" s="4">
        <v>2021</v>
      </c>
      <c r="D6237" t="s">
        <v>140</v>
      </c>
      <c r="E6237" t="s">
        <v>140</v>
      </c>
      <c r="F6237" t="s">
        <v>27238</v>
      </c>
      <c r="G6237" t="s">
        <v>27239</v>
      </c>
    </row>
    <row r="6238" spans="1:7" hidden="1" x14ac:dyDescent="0.3">
      <c r="A6238" s="1" t="s">
        <v>13074</v>
      </c>
      <c r="B6238" s="2" t="s">
        <v>8883</v>
      </c>
      <c r="C6238" s="2">
        <v>2021</v>
      </c>
      <c r="D6238" t="s">
        <v>21</v>
      </c>
      <c r="E6238" t="s">
        <v>126</v>
      </c>
      <c r="F6238" t="s">
        <v>126</v>
      </c>
      <c r="G6238" t="s">
        <v>24362</v>
      </c>
    </row>
    <row r="6239" spans="1:7" hidden="1" x14ac:dyDescent="0.3">
      <c r="A6239" s="3" t="s">
        <v>13075</v>
      </c>
      <c r="B6239" s="4" t="s">
        <v>12996</v>
      </c>
      <c r="C6239" s="4">
        <v>2021</v>
      </c>
      <c r="D6239" t="s">
        <v>21</v>
      </c>
      <c r="E6239" t="s">
        <v>94</v>
      </c>
      <c r="F6239" t="s">
        <v>94</v>
      </c>
      <c r="G6239" t="s">
        <v>27397</v>
      </c>
    </row>
    <row r="6240" spans="1:7" hidden="1" x14ac:dyDescent="0.3">
      <c r="A6240" s="1" t="s">
        <v>13077</v>
      </c>
      <c r="B6240" s="2" t="s">
        <v>8883</v>
      </c>
      <c r="C6240" s="2">
        <v>2021</v>
      </c>
      <c r="D6240" t="s">
        <v>140</v>
      </c>
      <c r="E6240" t="s">
        <v>140</v>
      </c>
      <c r="F6240" t="s">
        <v>27238</v>
      </c>
      <c r="G6240" t="s">
        <v>27239</v>
      </c>
    </row>
    <row r="6241" spans="1:7" hidden="1" x14ac:dyDescent="0.3">
      <c r="A6241" s="3" t="s">
        <v>13077</v>
      </c>
      <c r="B6241" s="4" t="s">
        <v>8883</v>
      </c>
      <c r="C6241" s="4">
        <v>2021</v>
      </c>
      <c r="D6241" t="s">
        <v>21</v>
      </c>
      <c r="E6241" t="s">
        <v>126</v>
      </c>
      <c r="F6241" t="s">
        <v>126</v>
      </c>
      <c r="G6241" t="s">
        <v>24362</v>
      </c>
    </row>
    <row r="6242" spans="1:7" hidden="1" x14ac:dyDescent="0.3">
      <c r="A6242" s="1" t="s">
        <v>13078</v>
      </c>
      <c r="B6242" s="2" t="s">
        <v>8883</v>
      </c>
      <c r="C6242" s="2">
        <v>2021</v>
      </c>
      <c r="D6242" t="s">
        <v>140</v>
      </c>
      <c r="E6242" t="s">
        <v>140</v>
      </c>
      <c r="F6242" t="s">
        <v>27238</v>
      </c>
      <c r="G6242" t="s">
        <v>27239</v>
      </c>
    </row>
    <row r="6243" spans="1:7" hidden="1" x14ac:dyDescent="0.3">
      <c r="A6243" s="3" t="s">
        <v>13078</v>
      </c>
      <c r="B6243" s="4" t="s">
        <v>8883</v>
      </c>
      <c r="C6243" s="4">
        <v>2021</v>
      </c>
      <c r="D6243" t="s">
        <v>21</v>
      </c>
      <c r="E6243" t="s">
        <v>126</v>
      </c>
      <c r="F6243" t="s">
        <v>126</v>
      </c>
      <c r="G6243" t="s">
        <v>24362</v>
      </c>
    </row>
    <row r="6244" spans="1:7" hidden="1" x14ac:dyDescent="0.3">
      <c r="A6244" s="1" t="s">
        <v>13079</v>
      </c>
      <c r="B6244" s="2" t="s">
        <v>8883</v>
      </c>
      <c r="C6244" s="2">
        <v>2021</v>
      </c>
      <c r="D6244" t="s">
        <v>140</v>
      </c>
      <c r="E6244" t="s">
        <v>140</v>
      </c>
      <c r="F6244" t="s">
        <v>27238</v>
      </c>
      <c r="G6244" t="s">
        <v>27239</v>
      </c>
    </row>
    <row r="6245" spans="1:7" hidden="1" x14ac:dyDescent="0.3">
      <c r="A6245" s="3" t="s">
        <v>13079</v>
      </c>
      <c r="B6245" s="4" t="s">
        <v>8883</v>
      </c>
      <c r="C6245" s="4">
        <v>2021</v>
      </c>
      <c r="D6245" t="s">
        <v>21</v>
      </c>
      <c r="E6245" t="s">
        <v>126</v>
      </c>
      <c r="F6245" t="s">
        <v>126</v>
      </c>
      <c r="G6245" t="s">
        <v>24362</v>
      </c>
    </row>
    <row r="6246" spans="1:7" hidden="1" x14ac:dyDescent="0.3">
      <c r="A6246" s="1" t="s">
        <v>13080</v>
      </c>
      <c r="B6246" s="2" t="s">
        <v>8883</v>
      </c>
      <c r="C6246" s="2">
        <v>2021</v>
      </c>
      <c r="D6246" t="s">
        <v>140</v>
      </c>
      <c r="E6246" t="s">
        <v>140</v>
      </c>
      <c r="F6246" t="s">
        <v>27238</v>
      </c>
      <c r="G6246" t="s">
        <v>27239</v>
      </c>
    </row>
    <row r="6247" spans="1:7" hidden="1" x14ac:dyDescent="0.3">
      <c r="A6247" s="3" t="s">
        <v>13080</v>
      </c>
      <c r="B6247" s="4" t="s">
        <v>8883</v>
      </c>
      <c r="C6247" s="4">
        <v>2021</v>
      </c>
      <c r="D6247" t="s">
        <v>21</v>
      </c>
      <c r="E6247" t="s">
        <v>126</v>
      </c>
      <c r="F6247" t="s">
        <v>126</v>
      </c>
      <c r="G6247" t="s">
        <v>24362</v>
      </c>
    </row>
    <row r="6248" spans="1:7" hidden="1" x14ac:dyDescent="0.3">
      <c r="A6248" s="1" t="s">
        <v>13081</v>
      </c>
      <c r="B6248" s="2" t="s">
        <v>13082</v>
      </c>
      <c r="C6248" s="2">
        <v>2016</v>
      </c>
      <c r="D6248" t="s">
        <v>21</v>
      </c>
      <c r="E6248" t="s">
        <v>126</v>
      </c>
      <c r="F6248" t="s">
        <v>126</v>
      </c>
      <c r="G6248" t="s">
        <v>24362</v>
      </c>
    </row>
    <row r="6249" spans="1:7" hidden="1" x14ac:dyDescent="0.3">
      <c r="A6249" s="3" t="s">
        <v>13084</v>
      </c>
      <c r="B6249" s="4" t="s">
        <v>13085</v>
      </c>
      <c r="C6249" s="4">
        <v>2021</v>
      </c>
      <c r="D6249" t="s">
        <v>140</v>
      </c>
      <c r="E6249" t="s">
        <v>140</v>
      </c>
      <c r="F6249" t="s">
        <v>27238</v>
      </c>
      <c r="G6249" t="s">
        <v>27239</v>
      </c>
    </row>
    <row r="6250" spans="1:7" hidden="1" x14ac:dyDescent="0.3">
      <c r="A6250" s="1" t="s">
        <v>13084</v>
      </c>
      <c r="B6250" s="2" t="s">
        <v>13085</v>
      </c>
      <c r="C6250" s="2">
        <v>2021</v>
      </c>
      <c r="D6250" t="s">
        <v>21</v>
      </c>
      <c r="E6250" t="s">
        <v>126</v>
      </c>
      <c r="F6250" t="s">
        <v>126</v>
      </c>
      <c r="G6250" t="s">
        <v>24362</v>
      </c>
    </row>
    <row r="6251" spans="1:7" hidden="1" x14ac:dyDescent="0.3">
      <c r="A6251" s="3" t="s">
        <v>13086</v>
      </c>
      <c r="B6251" s="4" t="s">
        <v>11791</v>
      </c>
      <c r="C6251" s="4">
        <v>2020</v>
      </c>
      <c r="D6251" t="s">
        <v>13</v>
      </c>
      <c r="E6251" t="s">
        <v>23</v>
      </c>
      <c r="F6251" t="s">
        <v>27147</v>
      </c>
      <c r="G6251" t="s">
        <v>27148</v>
      </c>
    </row>
    <row r="6252" spans="1:7" hidden="1" x14ac:dyDescent="0.3">
      <c r="A6252" s="1" t="s">
        <v>13086</v>
      </c>
      <c r="B6252" s="2" t="s">
        <v>11791</v>
      </c>
      <c r="C6252" s="2">
        <v>2020</v>
      </c>
      <c r="D6252" t="s">
        <v>21</v>
      </c>
      <c r="E6252" t="s">
        <v>23</v>
      </c>
      <c r="F6252" t="s">
        <v>23</v>
      </c>
      <c r="G6252" t="s">
        <v>27143</v>
      </c>
    </row>
    <row r="6253" spans="1:7" hidden="1" x14ac:dyDescent="0.3">
      <c r="A6253" s="3" t="s">
        <v>13088</v>
      </c>
      <c r="B6253" s="4" t="s">
        <v>13082</v>
      </c>
      <c r="C6253" s="4">
        <v>2016</v>
      </c>
      <c r="D6253" t="s">
        <v>21</v>
      </c>
      <c r="E6253" t="s">
        <v>126</v>
      </c>
      <c r="F6253" t="s">
        <v>126</v>
      </c>
      <c r="G6253" t="s">
        <v>24362</v>
      </c>
    </row>
    <row r="6254" spans="1:7" hidden="1" x14ac:dyDescent="0.3">
      <c r="A6254" s="1" t="s">
        <v>13090</v>
      </c>
      <c r="B6254" s="2" t="s">
        <v>8883</v>
      </c>
      <c r="C6254" s="2">
        <v>2021</v>
      </c>
      <c r="D6254" t="s">
        <v>21</v>
      </c>
      <c r="E6254" t="s">
        <v>38</v>
      </c>
      <c r="F6254" t="s">
        <v>38</v>
      </c>
      <c r="G6254" t="s">
        <v>27171</v>
      </c>
    </row>
    <row r="6255" spans="1:7" hidden="1" x14ac:dyDescent="0.3">
      <c r="A6255" s="3" t="s">
        <v>13093</v>
      </c>
      <c r="B6255" s="4" t="s">
        <v>8883</v>
      </c>
      <c r="C6255" s="4">
        <v>2021</v>
      </c>
      <c r="D6255" t="s">
        <v>21</v>
      </c>
      <c r="E6255" t="s">
        <v>15</v>
      </c>
      <c r="F6255" t="s">
        <v>15</v>
      </c>
      <c r="G6255" t="s">
        <v>27162</v>
      </c>
    </row>
    <row r="6256" spans="1:7" hidden="1" x14ac:dyDescent="0.3">
      <c r="A6256" s="1" t="s">
        <v>13097</v>
      </c>
      <c r="B6256" s="2" t="s">
        <v>2060</v>
      </c>
      <c r="C6256" s="2">
        <v>2018</v>
      </c>
      <c r="D6256" t="s">
        <v>13</v>
      </c>
      <c r="E6256" t="s">
        <v>15</v>
      </c>
      <c r="F6256" t="s">
        <v>27141</v>
      </c>
      <c r="G6256" t="s">
        <v>27190</v>
      </c>
    </row>
    <row r="6257" spans="1:7" hidden="1" x14ac:dyDescent="0.3">
      <c r="A6257" s="3" t="s">
        <v>13097</v>
      </c>
      <c r="B6257" s="4" t="s">
        <v>2060</v>
      </c>
      <c r="C6257" s="4">
        <v>2018</v>
      </c>
      <c r="D6257" t="s">
        <v>21</v>
      </c>
      <c r="E6257" t="s">
        <v>15</v>
      </c>
      <c r="F6257" t="s">
        <v>15</v>
      </c>
      <c r="G6257" t="s">
        <v>27162</v>
      </c>
    </row>
    <row r="6258" spans="1:7" hidden="1" x14ac:dyDescent="0.3">
      <c r="A6258" s="1" t="s">
        <v>13101</v>
      </c>
      <c r="B6258" s="2" t="s">
        <v>13102</v>
      </c>
      <c r="C6258" s="2">
        <v>2021</v>
      </c>
      <c r="D6258" t="s">
        <v>140</v>
      </c>
      <c r="E6258" t="s">
        <v>140</v>
      </c>
      <c r="F6258" t="s">
        <v>27238</v>
      </c>
      <c r="G6258" t="s">
        <v>27239</v>
      </c>
    </row>
    <row r="6259" spans="1:7" hidden="1" x14ac:dyDescent="0.3">
      <c r="A6259" s="3" t="s">
        <v>13101</v>
      </c>
      <c r="B6259" s="4" t="s">
        <v>13102</v>
      </c>
      <c r="C6259" s="4">
        <v>2021</v>
      </c>
      <c r="D6259" t="s">
        <v>21</v>
      </c>
      <c r="E6259" t="s">
        <v>126</v>
      </c>
      <c r="F6259" t="s">
        <v>126</v>
      </c>
      <c r="G6259" t="s">
        <v>24362</v>
      </c>
    </row>
    <row r="6260" spans="1:7" hidden="1" x14ac:dyDescent="0.3">
      <c r="A6260" s="1" t="s">
        <v>13103</v>
      </c>
      <c r="B6260" s="2" t="s">
        <v>13104</v>
      </c>
      <c r="C6260" s="2">
        <v>2021</v>
      </c>
      <c r="D6260" t="s">
        <v>140</v>
      </c>
      <c r="E6260" t="s">
        <v>140</v>
      </c>
      <c r="F6260" t="s">
        <v>27238</v>
      </c>
      <c r="G6260" t="s">
        <v>27239</v>
      </c>
    </row>
    <row r="6261" spans="1:7" hidden="1" x14ac:dyDescent="0.3">
      <c r="A6261" s="3" t="s">
        <v>13103</v>
      </c>
      <c r="B6261" s="4" t="s">
        <v>13104</v>
      </c>
      <c r="C6261" s="4">
        <v>2021</v>
      </c>
      <c r="D6261" t="s">
        <v>21</v>
      </c>
      <c r="E6261" t="s">
        <v>126</v>
      </c>
      <c r="F6261" t="s">
        <v>126</v>
      </c>
      <c r="G6261" t="s">
        <v>24362</v>
      </c>
    </row>
    <row r="6262" spans="1:7" hidden="1" x14ac:dyDescent="0.3">
      <c r="A6262" s="1" t="s">
        <v>13105</v>
      </c>
      <c r="B6262" s="2" t="s">
        <v>13102</v>
      </c>
      <c r="C6262" s="2">
        <v>2021</v>
      </c>
      <c r="D6262" t="s">
        <v>140</v>
      </c>
      <c r="E6262" t="s">
        <v>140</v>
      </c>
      <c r="F6262" t="s">
        <v>27238</v>
      </c>
      <c r="G6262" t="s">
        <v>27239</v>
      </c>
    </row>
    <row r="6263" spans="1:7" hidden="1" x14ac:dyDescent="0.3">
      <c r="A6263" s="3" t="s">
        <v>13105</v>
      </c>
      <c r="B6263" s="4" t="s">
        <v>13102</v>
      </c>
      <c r="C6263" s="4">
        <v>2021</v>
      </c>
      <c r="D6263" t="s">
        <v>21</v>
      </c>
      <c r="E6263" t="s">
        <v>126</v>
      </c>
      <c r="F6263" t="s">
        <v>126</v>
      </c>
      <c r="G6263" t="s">
        <v>24362</v>
      </c>
    </row>
    <row r="6264" spans="1:7" hidden="1" x14ac:dyDescent="0.3">
      <c r="A6264" s="1" t="s">
        <v>13106</v>
      </c>
      <c r="B6264" s="2" t="s">
        <v>13107</v>
      </c>
      <c r="C6264" s="2">
        <v>2021</v>
      </c>
      <c r="D6264" t="s">
        <v>21</v>
      </c>
      <c r="E6264" t="s">
        <v>23</v>
      </c>
      <c r="F6264" t="s">
        <v>23</v>
      </c>
      <c r="G6264" t="s">
        <v>27167</v>
      </c>
    </row>
    <row r="6265" spans="1:7" hidden="1" x14ac:dyDescent="0.3">
      <c r="A6265" s="3" t="s">
        <v>13109</v>
      </c>
      <c r="B6265" s="4" t="s">
        <v>20</v>
      </c>
      <c r="C6265" s="4">
        <v>2017</v>
      </c>
      <c r="D6265" t="s">
        <v>140</v>
      </c>
      <c r="E6265" t="s">
        <v>140</v>
      </c>
    </row>
    <row r="6266" spans="1:7" x14ac:dyDescent="0.3">
      <c r="A6266" s="1" t="s">
        <v>13113</v>
      </c>
      <c r="B6266" s="2" t="s">
        <v>12</v>
      </c>
      <c r="C6266" s="2">
        <v>2020</v>
      </c>
      <c r="D6266" t="s">
        <v>50</v>
      </c>
      <c r="E6266" t="s">
        <v>52</v>
      </c>
    </row>
    <row r="6267" spans="1:7" hidden="1" x14ac:dyDescent="0.3">
      <c r="A6267" s="3" t="s">
        <v>13113</v>
      </c>
      <c r="B6267" s="4" t="s">
        <v>12</v>
      </c>
      <c r="C6267" s="4">
        <v>2020</v>
      </c>
      <c r="D6267" t="s">
        <v>13</v>
      </c>
      <c r="E6267" t="s">
        <v>101</v>
      </c>
      <c r="F6267" t="s">
        <v>27180</v>
      </c>
      <c r="G6267" t="s">
        <v>27181</v>
      </c>
    </row>
    <row r="6268" spans="1:7" hidden="1" x14ac:dyDescent="0.3">
      <c r="A6268" s="1" t="s">
        <v>13116</v>
      </c>
      <c r="B6268" s="2" t="s">
        <v>13117</v>
      </c>
      <c r="C6268" s="2">
        <v>2019</v>
      </c>
      <c r="D6268" t="s">
        <v>13</v>
      </c>
      <c r="E6268" t="s">
        <v>15</v>
      </c>
      <c r="F6268" t="s">
        <v>27141</v>
      </c>
      <c r="G6268" t="s">
        <v>27142</v>
      </c>
    </row>
    <row r="6269" spans="1:7" hidden="1" x14ac:dyDescent="0.3">
      <c r="A6269" s="3" t="s">
        <v>13116</v>
      </c>
      <c r="B6269" s="4" t="s">
        <v>13117</v>
      </c>
      <c r="C6269" s="4">
        <v>2019</v>
      </c>
      <c r="D6269" t="s">
        <v>21</v>
      </c>
      <c r="E6269" t="s">
        <v>15</v>
      </c>
      <c r="F6269" t="s">
        <v>15</v>
      </c>
      <c r="G6269" t="s">
        <v>27207</v>
      </c>
    </row>
    <row r="6270" spans="1:7" x14ac:dyDescent="0.3">
      <c r="A6270" s="1" t="s">
        <v>13120</v>
      </c>
      <c r="B6270" s="2" t="s">
        <v>13121</v>
      </c>
      <c r="C6270" s="2">
        <v>2020</v>
      </c>
      <c r="D6270" t="s">
        <v>50</v>
      </c>
      <c r="E6270" t="s">
        <v>52</v>
      </c>
    </row>
    <row r="6271" spans="1:7" x14ac:dyDescent="0.3">
      <c r="A6271" s="3" t="s">
        <v>13123</v>
      </c>
      <c r="B6271" s="4" t="s">
        <v>12</v>
      </c>
      <c r="C6271" s="4">
        <v>2020</v>
      </c>
      <c r="D6271" t="s">
        <v>50</v>
      </c>
      <c r="E6271" t="s">
        <v>52</v>
      </c>
    </row>
    <row r="6272" spans="1:7" hidden="1" x14ac:dyDescent="0.3">
      <c r="A6272" s="1" t="s">
        <v>13123</v>
      </c>
      <c r="B6272" s="2" t="s">
        <v>12</v>
      </c>
      <c r="C6272" s="2">
        <v>2020</v>
      </c>
      <c r="D6272" t="s">
        <v>13</v>
      </c>
      <c r="E6272" t="s">
        <v>101</v>
      </c>
      <c r="F6272" t="s">
        <v>27180</v>
      </c>
      <c r="G6272" t="s">
        <v>27181</v>
      </c>
    </row>
    <row r="6273" spans="1:7" x14ac:dyDescent="0.3">
      <c r="A6273" s="3" t="s">
        <v>13124</v>
      </c>
      <c r="B6273" s="4" t="s">
        <v>13121</v>
      </c>
      <c r="C6273" s="4">
        <v>2020</v>
      </c>
      <c r="D6273" t="s">
        <v>50</v>
      </c>
      <c r="E6273" t="s">
        <v>52</v>
      </c>
    </row>
    <row r="6274" spans="1:7" x14ac:dyDescent="0.3">
      <c r="A6274" s="1" t="s">
        <v>13126</v>
      </c>
      <c r="B6274" s="2" t="s">
        <v>13121</v>
      </c>
      <c r="C6274" s="2">
        <v>2020</v>
      </c>
      <c r="D6274" t="s">
        <v>50</v>
      </c>
      <c r="E6274" t="s">
        <v>52</v>
      </c>
    </row>
    <row r="6275" spans="1:7" hidden="1" x14ac:dyDescent="0.3">
      <c r="A6275" s="3" t="s">
        <v>13128</v>
      </c>
      <c r="B6275" s="4" t="s">
        <v>7634</v>
      </c>
      <c r="C6275" s="4">
        <v>2019</v>
      </c>
      <c r="D6275" t="s">
        <v>13</v>
      </c>
      <c r="E6275" t="s">
        <v>15</v>
      </c>
      <c r="F6275" t="s">
        <v>27141</v>
      </c>
      <c r="G6275" t="s">
        <v>27142</v>
      </c>
    </row>
    <row r="6276" spans="1:7" hidden="1" x14ac:dyDescent="0.3">
      <c r="A6276" s="1" t="s">
        <v>13128</v>
      </c>
      <c r="B6276" s="2" t="s">
        <v>7634</v>
      </c>
      <c r="C6276" s="2">
        <v>2019</v>
      </c>
      <c r="D6276" t="s">
        <v>21</v>
      </c>
      <c r="E6276" t="s">
        <v>15</v>
      </c>
      <c r="F6276" t="s">
        <v>15</v>
      </c>
      <c r="G6276" t="s">
        <v>27207</v>
      </c>
    </row>
    <row r="6277" spans="1:7" x14ac:dyDescent="0.3">
      <c r="A6277" s="3" t="s">
        <v>13131</v>
      </c>
      <c r="B6277" s="4" t="s">
        <v>13121</v>
      </c>
      <c r="C6277" s="4">
        <v>2020</v>
      </c>
      <c r="D6277" t="s">
        <v>50</v>
      </c>
      <c r="E6277" t="s">
        <v>52</v>
      </c>
    </row>
    <row r="6278" spans="1:7" x14ac:dyDescent="0.3">
      <c r="A6278" s="1" t="s">
        <v>13133</v>
      </c>
      <c r="B6278" s="2" t="s">
        <v>13121</v>
      </c>
      <c r="C6278" s="2">
        <v>2020</v>
      </c>
      <c r="D6278" t="s">
        <v>50</v>
      </c>
      <c r="E6278" t="s">
        <v>52</v>
      </c>
    </row>
    <row r="6279" spans="1:7" hidden="1" x14ac:dyDescent="0.3">
      <c r="A6279" s="3" t="s">
        <v>13135</v>
      </c>
      <c r="B6279" s="4" t="s">
        <v>7634</v>
      </c>
      <c r="C6279" s="4">
        <v>2019</v>
      </c>
      <c r="D6279" t="s">
        <v>13</v>
      </c>
      <c r="E6279" t="s">
        <v>15</v>
      </c>
      <c r="F6279" t="s">
        <v>27141</v>
      </c>
      <c r="G6279" t="s">
        <v>27142</v>
      </c>
    </row>
    <row r="6280" spans="1:7" hidden="1" x14ac:dyDescent="0.3">
      <c r="A6280" s="1" t="s">
        <v>13135</v>
      </c>
      <c r="B6280" s="2" t="s">
        <v>7634</v>
      </c>
      <c r="C6280" s="2">
        <v>2019</v>
      </c>
      <c r="D6280" t="s">
        <v>21</v>
      </c>
      <c r="E6280" t="s">
        <v>15</v>
      </c>
      <c r="F6280" t="s">
        <v>15</v>
      </c>
      <c r="G6280" t="s">
        <v>27207</v>
      </c>
    </row>
    <row r="6281" spans="1:7" hidden="1" x14ac:dyDescent="0.3">
      <c r="A6281" s="3" t="s">
        <v>13138</v>
      </c>
      <c r="B6281" s="4" t="s">
        <v>7634</v>
      </c>
      <c r="C6281" s="4">
        <v>2019</v>
      </c>
      <c r="D6281" t="s">
        <v>13</v>
      </c>
      <c r="E6281" t="s">
        <v>15</v>
      </c>
      <c r="F6281" t="s">
        <v>27141</v>
      </c>
      <c r="G6281" t="s">
        <v>27142</v>
      </c>
    </row>
    <row r="6282" spans="1:7" hidden="1" x14ac:dyDescent="0.3">
      <c r="A6282" s="1" t="s">
        <v>13138</v>
      </c>
      <c r="B6282" s="2" t="s">
        <v>7634</v>
      </c>
      <c r="C6282" s="2">
        <v>2019</v>
      </c>
      <c r="D6282" t="s">
        <v>21</v>
      </c>
      <c r="E6282" t="s">
        <v>15</v>
      </c>
      <c r="F6282" t="s">
        <v>15</v>
      </c>
      <c r="G6282" t="s">
        <v>27207</v>
      </c>
    </row>
    <row r="6283" spans="1:7" hidden="1" x14ac:dyDescent="0.3">
      <c r="A6283" s="3" t="s">
        <v>13141</v>
      </c>
      <c r="B6283" s="4" t="s">
        <v>7634</v>
      </c>
      <c r="C6283" s="4">
        <v>2019</v>
      </c>
      <c r="D6283" t="s">
        <v>13</v>
      </c>
      <c r="E6283" t="s">
        <v>15</v>
      </c>
      <c r="F6283" t="s">
        <v>27141</v>
      </c>
      <c r="G6283" t="s">
        <v>27142</v>
      </c>
    </row>
    <row r="6284" spans="1:7" hidden="1" x14ac:dyDescent="0.3">
      <c r="A6284" s="1" t="s">
        <v>13141</v>
      </c>
      <c r="B6284" s="2" t="s">
        <v>7634</v>
      </c>
      <c r="C6284" s="2">
        <v>2019</v>
      </c>
      <c r="D6284" t="s">
        <v>21</v>
      </c>
      <c r="E6284" t="s">
        <v>15</v>
      </c>
      <c r="F6284" t="s">
        <v>15</v>
      </c>
      <c r="G6284" t="s">
        <v>27207</v>
      </c>
    </row>
    <row r="6285" spans="1:7" hidden="1" x14ac:dyDescent="0.3">
      <c r="A6285" s="3" t="s">
        <v>13143</v>
      </c>
      <c r="B6285" s="4" t="s">
        <v>13144</v>
      </c>
      <c r="C6285" s="4">
        <v>2019</v>
      </c>
      <c r="D6285" t="s">
        <v>13</v>
      </c>
      <c r="E6285" t="s">
        <v>15</v>
      </c>
      <c r="F6285" t="s">
        <v>27141</v>
      </c>
      <c r="G6285" t="s">
        <v>27142</v>
      </c>
    </row>
    <row r="6286" spans="1:7" hidden="1" x14ac:dyDescent="0.3">
      <c r="A6286" s="1" t="s">
        <v>13143</v>
      </c>
      <c r="B6286" s="2" t="s">
        <v>13144</v>
      </c>
      <c r="C6286" s="2">
        <v>2019</v>
      </c>
      <c r="D6286" t="s">
        <v>13</v>
      </c>
      <c r="E6286" t="s">
        <v>38</v>
      </c>
      <c r="F6286" t="s">
        <v>27145</v>
      </c>
      <c r="G6286" t="s">
        <v>9196</v>
      </c>
    </row>
    <row r="6287" spans="1:7" hidden="1" x14ac:dyDescent="0.3">
      <c r="A6287" s="3" t="s">
        <v>13143</v>
      </c>
      <c r="B6287" s="4" t="s">
        <v>13144</v>
      </c>
      <c r="C6287" s="4">
        <v>2019</v>
      </c>
      <c r="D6287" t="s">
        <v>21</v>
      </c>
      <c r="E6287" t="s">
        <v>15</v>
      </c>
      <c r="F6287" t="s">
        <v>15</v>
      </c>
      <c r="G6287" t="s">
        <v>27207</v>
      </c>
    </row>
    <row r="6288" spans="1:7" hidden="1" x14ac:dyDescent="0.3">
      <c r="A6288" s="1" t="s">
        <v>13148</v>
      </c>
      <c r="B6288" s="2" t="s">
        <v>4160</v>
      </c>
      <c r="C6288" s="2">
        <v>2019</v>
      </c>
      <c r="D6288" t="s">
        <v>13</v>
      </c>
      <c r="E6288" t="s">
        <v>15</v>
      </c>
      <c r="F6288" t="s">
        <v>27141</v>
      </c>
      <c r="G6288" t="s">
        <v>27142</v>
      </c>
    </row>
    <row r="6289" spans="1:7" hidden="1" x14ac:dyDescent="0.3">
      <c r="A6289" s="3" t="s">
        <v>13152</v>
      </c>
      <c r="B6289" s="4" t="s">
        <v>13104</v>
      </c>
      <c r="C6289" s="4">
        <v>2021</v>
      </c>
      <c r="D6289" t="s">
        <v>140</v>
      </c>
      <c r="E6289" t="s">
        <v>140</v>
      </c>
      <c r="F6289" t="s">
        <v>27238</v>
      </c>
      <c r="G6289" t="s">
        <v>27239</v>
      </c>
    </row>
    <row r="6290" spans="1:7" hidden="1" x14ac:dyDescent="0.3">
      <c r="A6290" s="1" t="s">
        <v>13152</v>
      </c>
      <c r="B6290" s="2" t="s">
        <v>13104</v>
      </c>
      <c r="C6290" s="2">
        <v>2021</v>
      </c>
      <c r="D6290" t="s">
        <v>21</v>
      </c>
      <c r="E6290" t="s">
        <v>126</v>
      </c>
      <c r="F6290" t="s">
        <v>126</v>
      </c>
      <c r="G6290" t="s">
        <v>24362</v>
      </c>
    </row>
    <row r="6291" spans="1:7" hidden="1" x14ac:dyDescent="0.3">
      <c r="A6291" s="3" t="s">
        <v>13153</v>
      </c>
      <c r="B6291" s="4" t="s">
        <v>13154</v>
      </c>
      <c r="C6291" s="4">
        <v>2018</v>
      </c>
      <c r="D6291" t="s">
        <v>21</v>
      </c>
      <c r="E6291" t="s">
        <v>126</v>
      </c>
      <c r="F6291" t="s">
        <v>126</v>
      </c>
      <c r="G6291" t="s">
        <v>24362</v>
      </c>
    </row>
    <row r="6292" spans="1:7" hidden="1" x14ac:dyDescent="0.3">
      <c r="A6292" s="1" t="s">
        <v>13156</v>
      </c>
      <c r="B6292" s="2" t="s">
        <v>13082</v>
      </c>
      <c r="C6292" s="2">
        <v>2016</v>
      </c>
      <c r="D6292" t="s">
        <v>21</v>
      </c>
      <c r="E6292" t="s">
        <v>126</v>
      </c>
      <c r="F6292" t="s">
        <v>126</v>
      </c>
      <c r="G6292" t="s">
        <v>24362</v>
      </c>
    </row>
    <row r="6293" spans="1:7" hidden="1" x14ac:dyDescent="0.3">
      <c r="A6293" s="3" t="s">
        <v>13158</v>
      </c>
      <c r="B6293" s="4" t="s">
        <v>12960</v>
      </c>
      <c r="C6293" s="4">
        <v>2021</v>
      </c>
      <c r="D6293" t="s">
        <v>13</v>
      </c>
      <c r="E6293" t="s">
        <v>15</v>
      </c>
      <c r="F6293" t="s">
        <v>27141</v>
      </c>
      <c r="G6293" t="s">
        <v>27235</v>
      </c>
    </row>
    <row r="6294" spans="1:7" hidden="1" x14ac:dyDescent="0.3">
      <c r="A6294" s="1" t="s">
        <v>13158</v>
      </c>
      <c r="B6294" s="2" t="s">
        <v>12960</v>
      </c>
      <c r="C6294" s="2">
        <v>2021</v>
      </c>
      <c r="D6294" t="s">
        <v>21</v>
      </c>
      <c r="E6294" t="s">
        <v>15</v>
      </c>
      <c r="F6294" t="s">
        <v>15</v>
      </c>
      <c r="G6294" t="s">
        <v>27223</v>
      </c>
    </row>
    <row r="6295" spans="1:7" hidden="1" x14ac:dyDescent="0.3">
      <c r="A6295" s="3" t="s">
        <v>13160</v>
      </c>
      <c r="B6295" s="4" t="s">
        <v>8883</v>
      </c>
      <c r="C6295" s="4">
        <v>2021</v>
      </c>
      <c r="D6295" t="s">
        <v>13</v>
      </c>
      <c r="E6295" t="s">
        <v>23</v>
      </c>
      <c r="F6295" t="s">
        <v>27177</v>
      </c>
    </row>
    <row r="6296" spans="1:7" hidden="1" x14ac:dyDescent="0.3">
      <c r="A6296" s="1" t="s">
        <v>13160</v>
      </c>
      <c r="B6296" s="2" t="s">
        <v>8883</v>
      </c>
      <c r="C6296" s="2">
        <v>2021</v>
      </c>
      <c r="D6296" t="s">
        <v>21</v>
      </c>
      <c r="E6296" t="s">
        <v>23</v>
      </c>
      <c r="F6296" t="s">
        <v>23</v>
      </c>
      <c r="G6296" t="s">
        <v>27291</v>
      </c>
    </row>
    <row r="6297" spans="1:7" hidden="1" x14ac:dyDescent="0.3">
      <c r="A6297" s="3" t="s">
        <v>13162</v>
      </c>
      <c r="B6297" s="4" t="s">
        <v>57</v>
      </c>
      <c r="C6297" s="4">
        <v>2016</v>
      </c>
      <c r="D6297" t="s">
        <v>13</v>
      </c>
      <c r="E6297" t="s">
        <v>23</v>
      </c>
      <c r="F6297" t="s">
        <v>27177</v>
      </c>
    </row>
    <row r="6298" spans="1:7" hidden="1" x14ac:dyDescent="0.3">
      <c r="A6298" s="1" t="s">
        <v>13163</v>
      </c>
      <c r="B6298" s="2" t="s">
        <v>8883</v>
      </c>
      <c r="C6298" s="2">
        <v>2021</v>
      </c>
      <c r="D6298" t="s">
        <v>13</v>
      </c>
      <c r="E6298" t="s">
        <v>23</v>
      </c>
      <c r="F6298" t="s">
        <v>27177</v>
      </c>
    </row>
    <row r="6299" spans="1:7" hidden="1" x14ac:dyDescent="0.3">
      <c r="A6299" s="3" t="s">
        <v>13165</v>
      </c>
      <c r="B6299" s="4" t="s">
        <v>13166</v>
      </c>
      <c r="C6299" s="4">
        <v>2021</v>
      </c>
      <c r="D6299" t="s">
        <v>13</v>
      </c>
      <c r="E6299" t="s">
        <v>23</v>
      </c>
      <c r="F6299" t="s">
        <v>27147</v>
      </c>
      <c r="G6299" t="s">
        <v>27213</v>
      </c>
    </row>
    <row r="6300" spans="1:7" hidden="1" x14ac:dyDescent="0.3">
      <c r="A6300" s="1" t="s">
        <v>13169</v>
      </c>
      <c r="B6300" s="2" t="s">
        <v>7820</v>
      </c>
      <c r="C6300" s="2">
        <v>2020</v>
      </c>
      <c r="D6300" t="s">
        <v>13</v>
      </c>
      <c r="E6300" t="s">
        <v>23</v>
      </c>
      <c r="F6300" t="s">
        <v>27177</v>
      </c>
    </row>
    <row r="6301" spans="1:7" hidden="1" x14ac:dyDescent="0.3">
      <c r="A6301" s="3" t="s">
        <v>13171</v>
      </c>
      <c r="B6301" s="4" t="s">
        <v>7820</v>
      </c>
      <c r="C6301" s="4">
        <v>2020</v>
      </c>
      <c r="D6301" t="s">
        <v>13</v>
      </c>
      <c r="E6301" t="s">
        <v>23</v>
      </c>
      <c r="F6301" t="s">
        <v>27177</v>
      </c>
    </row>
    <row r="6302" spans="1:7" hidden="1" x14ac:dyDescent="0.3">
      <c r="A6302" s="1" t="s">
        <v>13173</v>
      </c>
      <c r="B6302" s="2" t="s">
        <v>7820</v>
      </c>
      <c r="C6302" s="2">
        <v>2020</v>
      </c>
      <c r="D6302" t="s">
        <v>13</v>
      </c>
      <c r="E6302" t="s">
        <v>23</v>
      </c>
      <c r="F6302" t="s">
        <v>27177</v>
      </c>
    </row>
    <row r="6303" spans="1:7" hidden="1" x14ac:dyDescent="0.3">
      <c r="A6303" s="3" t="s">
        <v>13174</v>
      </c>
      <c r="B6303" s="4" t="s">
        <v>3438</v>
      </c>
      <c r="C6303" s="4">
        <v>2019</v>
      </c>
      <c r="D6303" t="s">
        <v>13</v>
      </c>
      <c r="E6303" t="s">
        <v>23</v>
      </c>
      <c r="F6303" t="s">
        <v>27152</v>
      </c>
      <c r="G6303" t="s">
        <v>27236</v>
      </c>
    </row>
    <row r="6304" spans="1:7" hidden="1" x14ac:dyDescent="0.3">
      <c r="A6304" s="1" t="s">
        <v>13176</v>
      </c>
      <c r="B6304" s="2" t="s">
        <v>8883</v>
      </c>
      <c r="C6304" s="2">
        <v>2021</v>
      </c>
      <c r="D6304" t="s">
        <v>21</v>
      </c>
      <c r="E6304" t="s">
        <v>101</v>
      </c>
      <c r="F6304" t="s">
        <v>101</v>
      </c>
      <c r="G6304" t="s">
        <v>27428</v>
      </c>
    </row>
    <row r="6305" spans="1:7" hidden="1" x14ac:dyDescent="0.3">
      <c r="A6305" s="3" t="s">
        <v>13178</v>
      </c>
      <c r="B6305" s="4" t="s">
        <v>8883</v>
      </c>
      <c r="C6305" s="4">
        <v>2021</v>
      </c>
      <c r="D6305" t="s">
        <v>21</v>
      </c>
      <c r="E6305" t="s">
        <v>38</v>
      </c>
      <c r="F6305" t="s">
        <v>27232</v>
      </c>
      <c r="G6305" t="s">
        <v>27449</v>
      </c>
    </row>
    <row r="6306" spans="1:7" hidden="1" x14ac:dyDescent="0.3">
      <c r="A6306" s="1" t="s">
        <v>13181</v>
      </c>
      <c r="B6306" s="2" t="s">
        <v>8883</v>
      </c>
      <c r="C6306" s="2">
        <v>2021</v>
      </c>
      <c r="D6306" t="s">
        <v>21</v>
      </c>
      <c r="E6306" t="s">
        <v>101</v>
      </c>
      <c r="F6306" t="s">
        <v>101</v>
      </c>
      <c r="G6306" t="s">
        <v>27393</v>
      </c>
    </row>
    <row r="6307" spans="1:7" x14ac:dyDescent="0.3">
      <c r="A6307" s="3" t="s">
        <v>13183</v>
      </c>
      <c r="B6307" s="4" t="s">
        <v>13121</v>
      </c>
      <c r="C6307" s="4">
        <v>2020</v>
      </c>
      <c r="D6307" t="s">
        <v>50</v>
      </c>
      <c r="E6307" t="s">
        <v>52</v>
      </c>
    </row>
    <row r="6308" spans="1:7" x14ac:dyDescent="0.3">
      <c r="A6308" s="1" t="s">
        <v>13185</v>
      </c>
      <c r="B6308" s="2" t="s">
        <v>13121</v>
      </c>
      <c r="C6308" s="2">
        <v>2020</v>
      </c>
      <c r="D6308" t="s">
        <v>50</v>
      </c>
      <c r="E6308" t="s">
        <v>52</v>
      </c>
    </row>
    <row r="6309" spans="1:7" x14ac:dyDescent="0.3">
      <c r="A6309" s="3" t="s">
        <v>13187</v>
      </c>
      <c r="B6309" s="4" t="s">
        <v>13121</v>
      </c>
      <c r="C6309" s="4">
        <v>2020</v>
      </c>
      <c r="D6309" t="s">
        <v>50</v>
      </c>
      <c r="E6309" t="s">
        <v>52</v>
      </c>
    </row>
    <row r="6310" spans="1:7" hidden="1" x14ac:dyDescent="0.3">
      <c r="A6310" s="1" t="s">
        <v>13189</v>
      </c>
      <c r="B6310" s="2" t="s">
        <v>7820</v>
      </c>
      <c r="C6310" s="2">
        <v>2020</v>
      </c>
      <c r="D6310" t="s">
        <v>13</v>
      </c>
      <c r="E6310" t="s">
        <v>23</v>
      </c>
      <c r="F6310" t="s">
        <v>27177</v>
      </c>
    </row>
    <row r="6311" spans="1:7" hidden="1" x14ac:dyDescent="0.3">
      <c r="A6311" s="3" t="s">
        <v>13191</v>
      </c>
      <c r="B6311" s="4" t="s">
        <v>13192</v>
      </c>
      <c r="C6311" s="4">
        <v>2021</v>
      </c>
      <c r="D6311" t="s">
        <v>21</v>
      </c>
      <c r="E6311" t="s">
        <v>23</v>
      </c>
      <c r="F6311" t="s">
        <v>23</v>
      </c>
      <c r="G6311" t="s">
        <v>27143</v>
      </c>
    </row>
    <row r="6312" spans="1:7" hidden="1" x14ac:dyDescent="0.3">
      <c r="A6312" s="1" t="s">
        <v>13193</v>
      </c>
      <c r="B6312" s="2" t="s">
        <v>11648</v>
      </c>
      <c r="C6312" s="2">
        <v>2021</v>
      </c>
      <c r="D6312" t="s">
        <v>21</v>
      </c>
      <c r="E6312" t="s">
        <v>38</v>
      </c>
      <c r="F6312" t="s">
        <v>38</v>
      </c>
      <c r="G6312" t="s">
        <v>27171</v>
      </c>
    </row>
    <row r="6313" spans="1:7" hidden="1" x14ac:dyDescent="0.3">
      <c r="A6313" s="3" t="s">
        <v>13197</v>
      </c>
      <c r="B6313" s="4" t="s">
        <v>8883</v>
      </c>
      <c r="C6313" s="4">
        <v>2021</v>
      </c>
      <c r="D6313" t="s">
        <v>21</v>
      </c>
      <c r="E6313" t="s">
        <v>23</v>
      </c>
      <c r="F6313" t="s">
        <v>23</v>
      </c>
      <c r="G6313" t="s">
        <v>27450</v>
      </c>
    </row>
    <row r="6314" spans="1:7" hidden="1" x14ac:dyDescent="0.3">
      <c r="A6314" s="1" t="s">
        <v>13200</v>
      </c>
      <c r="B6314" s="2" t="s">
        <v>8883</v>
      </c>
      <c r="C6314" s="2">
        <v>2021</v>
      </c>
      <c r="D6314" t="s">
        <v>21</v>
      </c>
      <c r="E6314" t="s">
        <v>126</v>
      </c>
      <c r="F6314" t="s">
        <v>126</v>
      </c>
      <c r="G6314" t="s">
        <v>24362</v>
      </c>
    </row>
    <row r="6315" spans="1:7" hidden="1" x14ac:dyDescent="0.3">
      <c r="A6315" s="3" t="s">
        <v>13203</v>
      </c>
      <c r="B6315" s="4" t="s">
        <v>2060</v>
      </c>
      <c r="C6315" s="4">
        <v>2018</v>
      </c>
      <c r="D6315" t="s">
        <v>13</v>
      </c>
      <c r="E6315" t="s">
        <v>15</v>
      </c>
      <c r="F6315" t="s">
        <v>27247</v>
      </c>
      <c r="G6315" t="s">
        <v>27248</v>
      </c>
    </row>
    <row r="6316" spans="1:7" hidden="1" x14ac:dyDescent="0.3">
      <c r="A6316" s="1" t="s">
        <v>13207</v>
      </c>
      <c r="B6316" s="2" t="s">
        <v>20</v>
      </c>
      <c r="C6316" s="2">
        <v>2017</v>
      </c>
      <c r="D6316" t="s">
        <v>140</v>
      </c>
      <c r="E6316" t="s">
        <v>140</v>
      </c>
      <c r="F6316" t="s">
        <v>27238</v>
      </c>
      <c r="G6316" t="s">
        <v>27239</v>
      </c>
    </row>
    <row r="6317" spans="1:7" hidden="1" x14ac:dyDescent="0.3">
      <c r="A6317" s="3" t="s">
        <v>13207</v>
      </c>
      <c r="B6317" s="4" t="s">
        <v>20</v>
      </c>
      <c r="C6317" s="4">
        <v>2017</v>
      </c>
      <c r="D6317" t="s">
        <v>21</v>
      </c>
      <c r="E6317" t="s">
        <v>126</v>
      </c>
      <c r="F6317" t="s">
        <v>126</v>
      </c>
      <c r="G6317" t="s">
        <v>24362</v>
      </c>
    </row>
    <row r="6318" spans="1:7" hidden="1" x14ac:dyDescent="0.3">
      <c r="A6318" s="1" t="s">
        <v>13208</v>
      </c>
      <c r="B6318" s="2" t="s">
        <v>2060</v>
      </c>
      <c r="C6318" s="2">
        <v>2018</v>
      </c>
      <c r="D6318" t="s">
        <v>21</v>
      </c>
      <c r="E6318" t="s">
        <v>23</v>
      </c>
      <c r="F6318" t="s">
        <v>23</v>
      </c>
      <c r="G6318" t="s">
        <v>27229</v>
      </c>
    </row>
    <row r="6319" spans="1:7" hidden="1" x14ac:dyDescent="0.3">
      <c r="A6319" s="3" t="s">
        <v>13209</v>
      </c>
      <c r="B6319" s="4" t="s">
        <v>2060</v>
      </c>
      <c r="C6319" s="4">
        <v>2018</v>
      </c>
      <c r="D6319" t="s">
        <v>21</v>
      </c>
      <c r="E6319" t="s">
        <v>23</v>
      </c>
      <c r="F6319" t="s">
        <v>23</v>
      </c>
      <c r="G6319" t="s">
        <v>27350</v>
      </c>
    </row>
    <row r="6320" spans="1:7" hidden="1" x14ac:dyDescent="0.3">
      <c r="A6320" s="1" t="s">
        <v>13210</v>
      </c>
      <c r="B6320" s="2" t="s">
        <v>2060</v>
      </c>
      <c r="C6320" s="2">
        <v>2018</v>
      </c>
      <c r="D6320" t="s">
        <v>21</v>
      </c>
      <c r="E6320" t="s">
        <v>23</v>
      </c>
      <c r="F6320" t="s">
        <v>23</v>
      </c>
      <c r="G6320" t="s">
        <v>27350</v>
      </c>
    </row>
    <row r="6321" spans="1:7" hidden="1" x14ac:dyDescent="0.3">
      <c r="A6321" s="3" t="s">
        <v>13211</v>
      </c>
      <c r="B6321" s="4" t="s">
        <v>20</v>
      </c>
      <c r="C6321" s="4">
        <v>2017</v>
      </c>
      <c r="D6321" t="s">
        <v>13</v>
      </c>
      <c r="E6321" t="s">
        <v>23</v>
      </c>
      <c r="F6321" t="s">
        <v>27152</v>
      </c>
      <c r="G6321" t="s">
        <v>27172</v>
      </c>
    </row>
    <row r="6322" spans="1:7" hidden="1" x14ac:dyDescent="0.3">
      <c r="A6322" s="1" t="s">
        <v>13211</v>
      </c>
      <c r="B6322" s="2" t="s">
        <v>20</v>
      </c>
      <c r="C6322" s="2">
        <v>2017</v>
      </c>
      <c r="D6322" t="s">
        <v>21</v>
      </c>
      <c r="E6322" t="s">
        <v>23</v>
      </c>
      <c r="F6322" t="s">
        <v>23</v>
      </c>
      <c r="G6322" t="s">
        <v>27350</v>
      </c>
    </row>
    <row r="6323" spans="1:7" hidden="1" x14ac:dyDescent="0.3">
      <c r="A6323" s="3" t="s">
        <v>13213</v>
      </c>
      <c r="B6323" s="4" t="s">
        <v>2060</v>
      </c>
      <c r="C6323" s="4">
        <v>2018</v>
      </c>
      <c r="D6323" t="s">
        <v>13</v>
      </c>
      <c r="E6323" t="s">
        <v>15</v>
      </c>
      <c r="F6323" t="s">
        <v>27247</v>
      </c>
      <c r="G6323" t="s">
        <v>27248</v>
      </c>
    </row>
    <row r="6324" spans="1:7" hidden="1" x14ac:dyDescent="0.3">
      <c r="A6324" s="1" t="s">
        <v>13216</v>
      </c>
      <c r="B6324" s="2" t="s">
        <v>8883</v>
      </c>
      <c r="C6324" s="2">
        <v>2021</v>
      </c>
      <c r="D6324" t="s">
        <v>13</v>
      </c>
      <c r="E6324" t="s">
        <v>15</v>
      </c>
      <c r="F6324" t="s">
        <v>27141</v>
      </c>
      <c r="G6324" t="s">
        <v>27190</v>
      </c>
    </row>
    <row r="6325" spans="1:7" hidden="1" x14ac:dyDescent="0.3">
      <c r="A6325" s="3" t="s">
        <v>13219</v>
      </c>
      <c r="B6325" s="4" t="s">
        <v>8883</v>
      </c>
      <c r="C6325" s="4">
        <v>2021</v>
      </c>
      <c r="D6325" t="s">
        <v>13</v>
      </c>
      <c r="E6325" t="s">
        <v>15</v>
      </c>
      <c r="F6325" t="s">
        <v>27141</v>
      </c>
      <c r="G6325" t="s">
        <v>27190</v>
      </c>
    </row>
    <row r="6326" spans="1:7" hidden="1" x14ac:dyDescent="0.3">
      <c r="A6326" s="1" t="s">
        <v>13223</v>
      </c>
      <c r="B6326" s="2" t="s">
        <v>13104</v>
      </c>
      <c r="C6326" s="2">
        <v>2021</v>
      </c>
      <c r="D6326" t="s">
        <v>140</v>
      </c>
      <c r="E6326" t="s">
        <v>140</v>
      </c>
      <c r="F6326" t="s">
        <v>27238</v>
      </c>
      <c r="G6326" t="s">
        <v>27239</v>
      </c>
    </row>
    <row r="6327" spans="1:7" hidden="1" x14ac:dyDescent="0.3">
      <c r="A6327" s="3" t="s">
        <v>13223</v>
      </c>
      <c r="B6327" s="4" t="s">
        <v>13104</v>
      </c>
      <c r="C6327" s="4">
        <v>2021</v>
      </c>
      <c r="D6327" t="s">
        <v>21</v>
      </c>
      <c r="E6327" t="s">
        <v>126</v>
      </c>
      <c r="F6327" t="s">
        <v>126</v>
      </c>
      <c r="G6327" t="s">
        <v>24362</v>
      </c>
    </row>
    <row r="6328" spans="1:7" hidden="1" x14ac:dyDescent="0.3">
      <c r="A6328" s="1" t="s">
        <v>13224</v>
      </c>
      <c r="B6328" s="2" t="s">
        <v>8883</v>
      </c>
      <c r="C6328" s="2">
        <v>2021</v>
      </c>
      <c r="D6328" t="s">
        <v>140</v>
      </c>
      <c r="E6328" t="s">
        <v>140</v>
      </c>
      <c r="F6328" t="s">
        <v>27238</v>
      </c>
      <c r="G6328" t="s">
        <v>27239</v>
      </c>
    </row>
    <row r="6329" spans="1:7" hidden="1" x14ac:dyDescent="0.3">
      <c r="A6329" s="3" t="s">
        <v>13224</v>
      </c>
      <c r="B6329" s="4" t="s">
        <v>8883</v>
      </c>
      <c r="C6329" s="4">
        <v>2021</v>
      </c>
      <c r="D6329" t="s">
        <v>21</v>
      </c>
      <c r="E6329" t="s">
        <v>126</v>
      </c>
      <c r="F6329" t="s">
        <v>126</v>
      </c>
      <c r="G6329" t="s">
        <v>24362</v>
      </c>
    </row>
    <row r="6330" spans="1:7" hidden="1" x14ac:dyDescent="0.3">
      <c r="A6330" s="1" t="s">
        <v>13225</v>
      </c>
      <c r="B6330" s="2" t="s">
        <v>8883</v>
      </c>
      <c r="C6330" s="2">
        <v>2021</v>
      </c>
      <c r="D6330" t="s">
        <v>140</v>
      </c>
      <c r="E6330" t="s">
        <v>140</v>
      </c>
      <c r="F6330" t="s">
        <v>27238</v>
      </c>
      <c r="G6330" t="s">
        <v>27239</v>
      </c>
    </row>
    <row r="6331" spans="1:7" hidden="1" x14ac:dyDescent="0.3">
      <c r="A6331" s="3" t="s">
        <v>13225</v>
      </c>
      <c r="B6331" s="4" t="s">
        <v>8883</v>
      </c>
      <c r="C6331" s="4">
        <v>2021</v>
      </c>
      <c r="D6331" t="s">
        <v>21</v>
      </c>
      <c r="E6331" t="s">
        <v>126</v>
      </c>
      <c r="F6331" t="s">
        <v>126</v>
      </c>
      <c r="G6331" t="s">
        <v>24362</v>
      </c>
    </row>
    <row r="6332" spans="1:7" hidden="1" x14ac:dyDescent="0.3">
      <c r="A6332" s="1" t="s">
        <v>13226</v>
      </c>
      <c r="B6332" s="2" t="s">
        <v>8883</v>
      </c>
      <c r="C6332" s="2">
        <v>2021</v>
      </c>
      <c r="D6332" t="s">
        <v>140</v>
      </c>
      <c r="E6332" t="s">
        <v>140</v>
      </c>
      <c r="F6332" t="s">
        <v>27238</v>
      </c>
      <c r="G6332" t="s">
        <v>27239</v>
      </c>
    </row>
    <row r="6333" spans="1:7" hidden="1" x14ac:dyDescent="0.3">
      <c r="A6333" s="3" t="s">
        <v>13226</v>
      </c>
      <c r="B6333" s="4" t="s">
        <v>8883</v>
      </c>
      <c r="C6333" s="4">
        <v>2021</v>
      </c>
      <c r="D6333" t="s">
        <v>21</v>
      </c>
      <c r="E6333" t="s">
        <v>126</v>
      </c>
      <c r="F6333" t="s">
        <v>126</v>
      </c>
      <c r="G6333" t="s">
        <v>24362</v>
      </c>
    </row>
    <row r="6334" spans="1:7" hidden="1" x14ac:dyDescent="0.3">
      <c r="A6334" s="1" t="s">
        <v>13227</v>
      </c>
      <c r="B6334" s="2" t="s">
        <v>8883</v>
      </c>
      <c r="C6334" s="2">
        <v>2021</v>
      </c>
      <c r="D6334" t="s">
        <v>140</v>
      </c>
      <c r="E6334" t="s">
        <v>140</v>
      </c>
      <c r="F6334" t="s">
        <v>27238</v>
      </c>
      <c r="G6334" t="s">
        <v>27239</v>
      </c>
    </row>
    <row r="6335" spans="1:7" hidden="1" x14ac:dyDescent="0.3">
      <c r="A6335" s="3" t="s">
        <v>13227</v>
      </c>
      <c r="B6335" s="4" t="s">
        <v>8883</v>
      </c>
      <c r="C6335" s="4">
        <v>2021</v>
      </c>
      <c r="D6335" t="s">
        <v>21</v>
      </c>
      <c r="E6335" t="s">
        <v>126</v>
      </c>
      <c r="F6335" t="s">
        <v>126</v>
      </c>
      <c r="G6335" t="s">
        <v>24362</v>
      </c>
    </row>
    <row r="6336" spans="1:7" hidden="1" x14ac:dyDescent="0.3">
      <c r="A6336" s="1" t="s">
        <v>13228</v>
      </c>
      <c r="B6336" s="2" t="s">
        <v>8883</v>
      </c>
      <c r="C6336" s="2">
        <v>2021</v>
      </c>
      <c r="D6336" t="s">
        <v>140</v>
      </c>
      <c r="E6336" t="s">
        <v>140</v>
      </c>
      <c r="F6336" t="s">
        <v>27238</v>
      </c>
      <c r="G6336" t="s">
        <v>27239</v>
      </c>
    </row>
    <row r="6337" spans="1:7" hidden="1" x14ac:dyDescent="0.3">
      <c r="A6337" s="3" t="s">
        <v>13228</v>
      </c>
      <c r="B6337" s="4" t="s">
        <v>8883</v>
      </c>
      <c r="C6337" s="4">
        <v>2021</v>
      </c>
      <c r="D6337" t="s">
        <v>21</v>
      </c>
      <c r="E6337" t="s">
        <v>126</v>
      </c>
      <c r="F6337" t="s">
        <v>126</v>
      </c>
      <c r="G6337" t="s">
        <v>24362</v>
      </c>
    </row>
    <row r="6338" spans="1:7" hidden="1" x14ac:dyDescent="0.3">
      <c r="A6338" s="1" t="s">
        <v>13229</v>
      </c>
      <c r="B6338" s="2" t="s">
        <v>8883</v>
      </c>
      <c r="C6338" s="2">
        <v>2021</v>
      </c>
      <c r="D6338" t="s">
        <v>140</v>
      </c>
      <c r="E6338" t="s">
        <v>140</v>
      </c>
      <c r="F6338" t="s">
        <v>27238</v>
      </c>
      <c r="G6338" t="s">
        <v>27239</v>
      </c>
    </row>
    <row r="6339" spans="1:7" hidden="1" x14ac:dyDescent="0.3">
      <c r="A6339" s="3" t="s">
        <v>13229</v>
      </c>
      <c r="B6339" s="4" t="s">
        <v>8883</v>
      </c>
      <c r="C6339" s="4">
        <v>2021</v>
      </c>
      <c r="D6339" t="s">
        <v>21</v>
      </c>
      <c r="E6339" t="s">
        <v>126</v>
      </c>
      <c r="F6339" t="s">
        <v>126</v>
      </c>
      <c r="G6339" t="s">
        <v>24362</v>
      </c>
    </row>
    <row r="6340" spans="1:7" hidden="1" x14ac:dyDescent="0.3">
      <c r="A6340" s="1" t="s">
        <v>13230</v>
      </c>
      <c r="B6340" s="2" t="s">
        <v>8883</v>
      </c>
      <c r="C6340" s="2">
        <v>2021</v>
      </c>
      <c r="D6340" t="s">
        <v>140</v>
      </c>
      <c r="E6340" t="s">
        <v>140</v>
      </c>
      <c r="F6340" t="s">
        <v>27238</v>
      </c>
      <c r="G6340" t="s">
        <v>27239</v>
      </c>
    </row>
    <row r="6341" spans="1:7" hidden="1" x14ac:dyDescent="0.3">
      <c r="A6341" s="3" t="s">
        <v>13230</v>
      </c>
      <c r="B6341" s="4" t="s">
        <v>8883</v>
      </c>
      <c r="C6341" s="4">
        <v>2021</v>
      </c>
      <c r="D6341" t="s">
        <v>21</v>
      </c>
      <c r="E6341" t="s">
        <v>126</v>
      </c>
      <c r="F6341" t="s">
        <v>126</v>
      </c>
      <c r="G6341" t="s">
        <v>24362</v>
      </c>
    </row>
    <row r="6342" spans="1:7" hidden="1" x14ac:dyDescent="0.3">
      <c r="A6342" s="1" t="s">
        <v>13231</v>
      </c>
      <c r="B6342" s="2" t="s">
        <v>8883</v>
      </c>
      <c r="C6342" s="2">
        <v>2021</v>
      </c>
      <c r="D6342" t="s">
        <v>140</v>
      </c>
      <c r="E6342" t="s">
        <v>140</v>
      </c>
      <c r="F6342" t="s">
        <v>27238</v>
      </c>
      <c r="G6342" t="s">
        <v>27239</v>
      </c>
    </row>
    <row r="6343" spans="1:7" hidden="1" x14ac:dyDescent="0.3">
      <c r="A6343" s="3" t="s">
        <v>13231</v>
      </c>
      <c r="B6343" s="4" t="s">
        <v>8883</v>
      </c>
      <c r="C6343" s="4">
        <v>2021</v>
      </c>
      <c r="D6343" t="s">
        <v>21</v>
      </c>
      <c r="E6343" t="s">
        <v>126</v>
      </c>
      <c r="F6343" t="s">
        <v>126</v>
      </c>
      <c r="G6343" t="s">
        <v>24362</v>
      </c>
    </row>
    <row r="6344" spans="1:7" hidden="1" x14ac:dyDescent="0.3">
      <c r="A6344" s="1" t="s">
        <v>13232</v>
      </c>
      <c r="B6344" s="2" t="s">
        <v>8883</v>
      </c>
      <c r="C6344" s="2">
        <v>2021</v>
      </c>
      <c r="D6344" t="s">
        <v>140</v>
      </c>
      <c r="E6344" t="s">
        <v>140</v>
      </c>
      <c r="F6344" t="s">
        <v>27238</v>
      </c>
      <c r="G6344" t="s">
        <v>27239</v>
      </c>
    </row>
    <row r="6345" spans="1:7" hidden="1" x14ac:dyDescent="0.3">
      <c r="A6345" s="3" t="s">
        <v>13232</v>
      </c>
      <c r="B6345" s="4" t="s">
        <v>8883</v>
      </c>
      <c r="C6345" s="4">
        <v>2021</v>
      </c>
      <c r="D6345" t="s">
        <v>21</v>
      </c>
      <c r="E6345" t="s">
        <v>126</v>
      </c>
      <c r="F6345" t="s">
        <v>126</v>
      </c>
      <c r="G6345" t="s">
        <v>24362</v>
      </c>
    </row>
    <row r="6346" spans="1:7" hidden="1" x14ac:dyDescent="0.3">
      <c r="A6346" s="1" t="s">
        <v>13233</v>
      </c>
      <c r="B6346" s="2" t="s">
        <v>8883</v>
      </c>
      <c r="C6346" s="2">
        <v>2021</v>
      </c>
      <c r="D6346" t="s">
        <v>140</v>
      </c>
      <c r="E6346" t="s">
        <v>140</v>
      </c>
      <c r="F6346" t="s">
        <v>27238</v>
      </c>
      <c r="G6346" t="s">
        <v>27239</v>
      </c>
    </row>
    <row r="6347" spans="1:7" hidden="1" x14ac:dyDescent="0.3">
      <c r="A6347" s="3" t="s">
        <v>13233</v>
      </c>
      <c r="B6347" s="4" t="s">
        <v>8883</v>
      </c>
      <c r="C6347" s="4">
        <v>2021</v>
      </c>
      <c r="D6347" t="s">
        <v>21</v>
      </c>
      <c r="E6347" t="s">
        <v>126</v>
      </c>
      <c r="F6347" t="s">
        <v>126</v>
      </c>
      <c r="G6347" t="s">
        <v>24362</v>
      </c>
    </row>
    <row r="6348" spans="1:7" hidden="1" x14ac:dyDescent="0.3">
      <c r="A6348" s="1" t="s">
        <v>13234</v>
      </c>
      <c r="B6348" s="2" t="s">
        <v>8883</v>
      </c>
      <c r="C6348" s="2">
        <v>2021</v>
      </c>
      <c r="D6348" t="s">
        <v>140</v>
      </c>
      <c r="E6348" t="s">
        <v>140</v>
      </c>
      <c r="F6348" t="s">
        <v>27238</v>
      </c>
      <c r="G6348" t="s">
        <v>27239</v>
      </c>
    </row>
    <row r="6349" spans="1:7" hidden="1" x14ac:dyDescent="0.3">
      <c r="A6349" s="3" t="s">
        <v>13234</v>
      </c>
      <c r="B6349" s="4" t="s">
        <v>8883</v>
      </c>
      <c r="C6349" s="4">
        <v>2021</v>
      </c>
      <c r="D6349" t="s">
        <v>21</v>
      </c>
      <c r="E6349" t="s">
        <v>126</v>
      </c>
      <c r="F6349" t="s">
        <v>126</v>
      </c>
      <c r="G6349" t="s">
        <v>24362</v>
      </c>
    </row>
    <row r="6350" spans="1:7" hidden="1" x14ac:dyDescent="0.3">
      <c r="A6350" s="1" t="s">
        <v>13235</v>
      </c>
      <c r="B6350" s="2" t="s">
        <v>8883</v>
      </c>
      <c r="C6350" s="2">
        <v>2021</v>
      </c>
      <c r="D6350" t="s">
        <v>140</v>
      </c>
      <c r="E6350" t="s">
        <v>140</v>
      </c>
      <c r="F6350" t="s">
        <v>27238</v>
      </c>
      <c r="G6350" t="s">
        <v>27239</v>
      </c>
    </row>
    <row r="6351" spans="1:7" hidden="1" x14ac:dyDescent="0.3">
      <c r="A6351" s="3" t="s">
        <v>13235</v>
      </c>
      <c r="B6351" s="4" t="s">
        <v>8883</v>
      </c>
      <c r="C6351" s="4">
        <v>2021</v>
      </c>
      <c r="D6351" t="s">
        <v>21</v>
      </c>
      <c r="E6351" t="s">
        <v>126</v>
      </c>
      <c r="F6351" t="s">
        <v>126</v>
      </c>
      <c r="G6351" t="s">
        <v>24362</v>
      </c>
    </row>
    <row r="6352" spans="1:7" hidden="1" x14ac:dyDescent="0.3">
      <c r="A6352" s="1" t="s">
        <v>13236</v>
      </c>
      <c r="B6352" s="2" t="s">
        <v>8883</v>
      </c>
      <c r="C6352" s="2">
        <v>2021</v>
      </c>
      <c r="D6352" t="s">
        <v>140</v>
      </c>
      <c r="E6352" t="s">
        <v>140</v>
      </c>
      <c r="F6352" t="s">
        <v>27238</v>
      </c>
      <c r="G6352" t="s">
        <v>27239</v>
      </c>
    </row>
    <row r="6353" spans="1:7" hidden="1" x14ac:dyDescent="0.3">
      <c r="A6353" s="3" t="s">
        <v>13236</v>
      </c>
      <c r="B6353" s="4" t="s">
        <v>8883</v>
      </c>
      <c r="C6353" s="4">
        <v>2021</v>
      </c>
      <c r="D6353" t="s">
        <v>21</v>
      </c>
      <c r="E6353" t="s">
        <v>126</v>
      </c>
      <c r="F6353" t="s">
        <v>126</v>
      </c>
      <c r="G6353" t="s">
        <v>24362</v>
      </c>
    </row>
    <row r="6354" spans="1:7" x14ac:dyDescent="0.3">
      <c r="A6354" s="1" t="s">
        <v>13237</v>
      </c>
      <c r="B6354" s="2" t="s">
        <v>57</v>
      </c>
      <c r="C6354" s="2">
        <v>2016</v>
      </c>
      <c r="D6354" t="s">
        <v>13</v>
      </c>
      <c r="E6354" t="s">
        <v>52</v>
      </c>
    </row>
    <row r="6355" spans="1:7" hidden="1" x14ac:dyDescent="0.3">
      <c r="A6355" s="3" t="s">
        <v>13237</v>
      </c>
      <c r="B6355" s="4" t="s">
        <v>57</v>
      </c>
      <c r="C6355" s="4">
        <v>2016</v>
      </c>
      <c r="D6355" t="s">
        <v>21</v>
      </c>
      <c r="E6355" t="s">
        <v>23</v>
      </c>
      <c r="F6355" t="s">
        <v>23</v>
      </c>
      <c r="G6355" t="s">
        <v>27166</v>
      </c>
    </row>
    <row r="6356" spans="1:7" hidden="1" x14ac:dyDescent="0.3">
      <c r="A6356" s="1" t="s">
        <v>13240</v>
      </c>
      <c r="B6356" s="2" t="s">
        <v>3438</v>
      </c>
      <c r="C6356" s="2">
        <v>2019</v>
      </c>
      <c r="D6356" t="s">
        <v>13</v>
      </c>
      <c r="E6356" t="s">
        <v>23</v>
      </c>
      <c r="F6356" t="s">
        <v>27177</v>
      </c>
    </row>
    <row r="6357" spans="1:7" hidden="1" x14ac:dyDescent="0.3">
      <c r="A6357" s="3" t="s">
        <v>13240</v>
      </c>
      <c r="B6357" s="4" t="s">
        <v>3438</v>
      </c>
      <c r="C6357" s="4">
        <v>2019</v>
      </c>
      <c r="D6357" t="s">
        <v>21</v>
      </c>
      <c r="E6357" t="s">
        <v>23</v>
      </c>
      <c r="F6357" t="s">
        <v>23</v>
      </c>
      <c r="G6357" t="s">
        <v>27291</v>
      </c>
    </row>
    <row r="6358" spans="1:7" hidden="1" x14ac:dyDescent="0.3">
      <c r="A6358" s="1" t="s">
        <v>13241</v>
      </c>
      <c r="B6358" s="2" t="s">
        <v>3438</v>
      </c>
      <c r="C6358" s="2">
        <v>2019</v>
      </c>
      <c r="D6358" t="s">
        <v>13</v>
      </c>
      <c r="E6358" t="s">
        <v>23</v>
      </c>
      <c r="F6358" t="s">
        <v>27177</v>
      </c>
    </row>
    <row r="6359" spans="1:7" hidden="1" x14ac:dyDescent="0.3">
      <c r="A6359" s="3" t="s">
        <v>13242</v>
      </c>
      <c r="B6359" s="4" t="s">
        <v>2060</v>
      </c>
      <c r="C6359" s="4">
        <v>2018</v>
      </c>
      <c r="D6359" t="s">
        <v>21</v>
      </c>
      <c r="E6359" t="s">
        <v>23</v>
      </c>
      <c r="F6359" t="s">
        <v>23</v>
      </c>
      <c r="G6359" t="s">
        <v>27229</v>
      </c>
    </row>
    <row r="6360" spans="1:7" hidden="1" x14ac:dyDescent="0.3">
      <c r="A6360" s="1" t="s">
        <v>13244</v>
      </c>
      <c r="B6360" s="2" t="s">
        <v>2060</v>
      </c>
      <c r="C6360" s="2">
        <v>2018</v>
      </c>
      <c r="D6360" t="s">
        <v>21</v>
      </c>
      <c r="E6360" t="s">
        <v>23</v>
      </c>
      <c r="F6360" t="s">
        <v>23</v>
      </c>
      <c r="G6360" t="s">
        <v>27229</v>
      </c>
    </row>
    <row r="6361" spans="1:7" hidden="1" x14ac:dyDescent="0.3">
      <c r="A6361" s="3" t="s">
        <v>13246</v>
      </c>
      <c r="B6361" s="4" t="s">
        <v>2060</v>
      </c>
      <c r="C6361" s="4">
        <v>2018</v>
      </c>
      <c r="D6361" t="s">
        <v>21</v>
      </c>
      <c r="E6361" t="s">
        <v>23</v>
      </c>
      <c r="F6361" t="s">
        <v>23</v>
      </c>
      <c r="G6361" t="s">
        <v>27229</v>
      </c>
    </row>
    <row r="6362" spans="1:7" hidden="1" x14ac:dyDescent="0.3">
      <c r="A6362" s="1" t="s">
        <v>13248</v>
      </c>
      <c r="B6362" s="2" t="s">
        <v>7820</v>
      </c>
      <c r="C6362" s="2">
        <v>2020</v>
      </c>
      <c r="D6362" t="s">
        <v>21</v>
      </c>
      <c r="E6362" t="s">
        <v>23</v>
      </c>
      <c r="F6362" t="s">
        <v>23</v>
      </c>
      <c r="G6362" t="s">
        <v>27229</v>
      </c>
    </row>
    <row r="6363" spans="1:7" hidden="1" x14ac:dyDescent="0.3">
      <c r="A6363" s="3" t="s">
        <v>13249</v>
      </c>
      <c r="B6363" s="4" t="s">
        <v>3438</v>
      </c>
      <c r="C6363" s="4">
        <v>2019</v>
      </c>
      <c r="D6363" t="s">
        <v>13</v>
      </c>
      <c r="E6363" t="s">
        <v>15</v>
      </c>
      <c r="F6363" t="s">
        <v>27141</v>
      </c>
      <c r="G6363" t="s">
        <v>27190</v>
      </c>
    </row>
    <row r="6364" spans="1:7" hidden="1" x14ac:dyDescent="0.3">
      <c r="A6364" s="1" t="s">
        <v>13252</v>
      </c>
      <c r="B6364" s="2" t="s">
        <v>13010</v>
      </c>
      <c r="C6364" s="2">
        <v>2021</v>
      </c>
      <c r="D6364" t="s">
        <v>21</v>
      </c>
      <c r="E6364" t="s">
        <v>23</v>
      </c>
      <c r="F6364" t="s">
        <v>23</v>
      </c>
      <c r="G6364" t="s">
        <v>27292</v>
      </c>
    </row>
    <row r="6365" spans="1:7" hidden="1" x14ac:dyDescent="0.3">
      <c r="A6365" s="3" t="s">
        <v>13254</v>
      </c>
      <c r="B6365" s="4" t="s">
        <v>2060</v>
      </c>
      <c r="C6365" s="4">
        <v>2018</v>
      </c>
      <c r="D6365" t="s">
        <v>13</v>
      </c>
      <c r="E6365" t="s">
        <v>15</v>
      </c>
      <c r="F6365" t="s">
        <v>27141</v>
      </c>
      <c r="G6365" t="s">
        <v>27235</v>
      </c>
    </row>
    <row r="6366" spans="1:7" hidden="1" x14ac:dyDescent="0.3">
      <c r="A6366" s="1" t="s">
        <v>13254</v>
      </c>
      <c r="B6366" s="2" t="s">
        <v>2060</v>
      </c>
      <c r="C6366" s="2">
        <v>2018</v>
      </c>
      <c r="D6366" t="s">
        <v>13</v>
      </c>
      <c r="E6366" t="s">
        <v>23</v>
      </c>
      <c r="F6366" t="s">
        <v>27152</v>
      </c>
      <c r="G6366" t="s">
        <v>27172</v>
      </c>
    </row>
    <row r="6367" spans="1:7" hidden="1" x14ac:dyDescent="0.3">
      <c r="A6367" s="3" t="s">
        <v>13254</v>
      </c>
      <c r="B6367" s="4" t="s">
        <v>2060</v>
      </c>
      <c r="C6367" s="4">
        <v>2018</v>
      </c>
      <c r="D6367" t="s">
        <v>21</v>
      </c>
      <c r="E6367" t="s">
        <v>23</v>
      </c>
      <c r="F6367" t="s">
        <v>23</v>
      </c>
      <c r="G6367" t="s">
        <v>27350</v>
      </c>
    </row>
    <row r="6368" spans="1:7" hidden="1" x14ac:dyDescent="0.3">
      <c r="A6368" s="1" t="s">
        <v>13254</v>
      </c>
      <c r="B6368" s="2" t="s">
        <v>2060</v>
      </c>
      <c r="C6368" s="2">
        <v>2018</v>
      </c>
      <c r="D6368" t="s">
        <v>21</v>
      </c>
      <c r="E6368" t="s">
        <v>94</v>
      </c>
      <c r="F6368" t="s">
        <v>94</v>
      </c>
      <c r="G6368" t="s">
        <v>27279</v>
      </c>
    </row>
    <row r="6369" spans="1:7" hidden="1" x14ac:dyDescent="0.3">
      <c r="A6369" s="3" t="s">
        <v>13258</v>
      </c>
      <c r="B6369" s="4" t="s">
        <v>10240</v>
      </c>
      <c r="C6369" s="4">
        <v>2020</v>
      </c>
      <c r="D6369" t="s">
        <v>21</v>
      </c>
      <c r="E6369" t="s">
        <v>38</v>
      </c>
      <c r="F6369" t="s">
        <v>27232</v>
      </c>
      <c r="G6369" t="s">
        <v>27262</v>
      </c>
    </row>
    <row r="6370" spans="1:7" hidden="1" x14ac:dyDescent="0.3">
      <c r="A6370" s="1" t="s">
        <v>13260</v>
      </c>
      <c r="B6370" s="2" t="s">
        <v>11223</v>
      </c>
      <c r="C6370" s="2">
        <v>2021</v>
      </c>
      <c r="D6370" t="s">
        <v>13</v>
      </c>
      <c r="E6370" t="s">
        <v>101</v>
      </c>
      <c r="F6370" t="s">
        <v>27211</v>
      </c>
      <c r="G6370" t="s">
        <v>27212</v>
      </c>
    </row>
    <row r="6371" spans="1:7" hidden="1" x14ac:dyDescent="0.3">
      <c r="A6371" s="3" t="s">
        <v>13262</v>
      </c>
      <c r="B6371" s="4" t="s">
        <v>477</v>
      </c>
      <c r="C6371" s="4">
        <v>2016</v>
      </c>
      <c r="D6371" t="s">
        <v>13</v>
      </c>
      <c r="E6371" t="s">
        <v>38</v>
      </c>
      <c r="F6371" t="s">
        <v>27191</v>
      </c>
    </row>
    <row r="6372" spans="1:7" hidden="1" x14ac:dyDescent="0.3">
      <c r="A6372" s="1" t="s">
        <v>13262</v>
      </c>
      <c r="B6372" s="2" t="s">
        <v>477</v>
      </c>
      <c r="C6372" s="2">
        <v>2016</v>
      </c>
      <c r="D6372" t="s">
        <v>21</v>
      </c>
      <c r="E6372" t="s">
        <v>23</v>
      </c>
      <c r="F6372" t="s">
        <v>23</v>
      </c>
      <c r="G6372" t="s">
        <v>27169</v>
      </c>
    </row>
    <row r="6373" spans="1:7" hidden="1" x14ac:dyDescent="0.3">
      <c r="A6373" s="3" t="s">
        <v>13266</v>
      </c>
      <c r="B6373" s="4" t="s">
        <v>13267</v>
      </c>
      <c r="C6373" s="4">
        <v>2016</v>
      </c>
      <c r="D6373" t="s">
        <v>13</v>
      </c>
      <c r="E6373" t="s">
        <v>38</v>
      </c>
      <c r="F6373" t="s">
        <v>27191</v>
      </c>
    </row>
    <row r="6374" spans="1:7" hidden="1" x14ac:dyDescent="0.3">
      <c r="A6374" s="1" t="s">
        <v>13270</v>
      </c>
      <c r="B6374" s="2" t="s">
        <v>20</v>
      </c>
      <c r="C6374" s="2">
        <v>2017</v>
      </c>
      <c r="D6374" t="s">
        <v>13</v>
      </c>
      <c r="E6374" t="s">
        <v>23</v>
      </c>
      <c r="F6374" t="s">
        <v>27152</v>
      </c>
      <c r="G6374" t="s">
        <v>27172</v>
      </c>
    </row>
    <row r="6375" spans="1:7" hidden="1" x14ac:dyDescent="0.3">
      <c r="A6375" s="3" t="s">
        <v>13270</v>
      </c>
      <c r="B6375" s="4" t="s">
        <v>20</v>
      </c>
      <c r="C6375" s="4">
        <v>2017</v>
      </c>
      <c r="D6375" t="s">
        <v>21</v>
      </c>
      <c r="E6375" t="s">
        <v>23</v>
      </c>
      <c r="F6375" t="s">
        <v>23</v>
      </c>
      <c r="G6375" t="s">
        <v>27350</v>
      </c>
    </row>
    <row r="6376" spans="1:7" hidden="1" x14ac:dyDescent="0.3">
      <c r="A6376" s="1" t="s">
        <v>13272</v>
      </c>
      <c r="B6376" s="2" t="s">
        <v>7820</v>
      </c>
      <c r="C6376" s="2">
        <v>2020</v>
      </c>
      <c r="D6376" t="s">
        <v>21</v>
      </c>
      <c r="E6376" t="s">
        <v>23</v>
      </c>
      <c r="F6376" t="s">
        <v>23</v>
      </c>
      <c r="G6376" t="s">
        <v>27451</v>
      </c>
    </row>
    <row r="6377" spans="1:7" hidden="1" x14ac:dyDescent="0.3">
      <c r="A6377" s="3" t="s">
        <v>13275</v>
      </c>
      <c r="B6377" s="4" t="s">
        <v>57</v>
      </c>
      <c r="C6377" s="4">
        <v>2016</v>
      </c>
      <c r="D6377" t="s">
        <v>21</v>
      </c>
      <c r="E6377" t="s">
        <v>126</v>
      </c>
      <c r="F6377" t="s">
        <v>126</v>
      </c>
      <c r="G6377" t="s">
        <v>24362</v>
      </c>
    </row>
    <row r="6378" spans="1:7" hidden="1" x14ac:dyDescent="0.3">
      <c r="A6378" s="1" t="s">
        <v>13276</v>
      </c>
      <c r="B6378" s="2" t="s">
        <v>7820</v>
      </c>
      <c r="C6378" s="2">
        <v>2020</v>
      </c>
      <c r="D6378" t="s">
        <v>21</v>
      </c>
      <c r="E6378" t="s">
        <v>38</v>
      </c>
      <c r="F6378" t="s">
        <v>38</v>
      </c>
      <c r="G6378" t="s">
        <v>27146</v>
      </c>
    </row>
    <row r="6379" spans="1:7" hidden="1" x14ac:dyDescent="0.3">
      <c r="A6379" s="3" t="s">
        <v>13276</v>
      </c>
      <c r="B6379" s="4" t="s">
        <v>7820</v>
      </c>
      <c r="C6379" s="4">
        <v>2020</v>
      </c>
      <c r="D6379" t="s">
        <v>21</v>
      </c>
      <c r="E6379" t="s">
        <v>23</v>
      </c>
      <c r="F6379" t="s">
        <v>23</v>
      </c>
      <c r="G6379" t="s">
        <v>27179</v>
      </c>
    </row>
    <row r="6380" spans="1:7" hidden="1" x14ac:dyDescent="0.3">
      <c r="A6380" s="1" t="s">
        <v>13279</v>
      </c>
      <c r="B6380" s="2" t="s">
        <v>2060</v>
      </c>
      <c r="C6380" s="2">
        <v>2018</v>
      </c>
      <c r="D6380" t="s">
        <v>21</v>
      </c>
      <c r="E6380" t="s">
        <v>23</v>
      </c>
      <c r="F6380" t="s">
        <v>23</v>
      </c>
      <c r="G6380" t="s">
        <v>27179</v>
      </c>
    </row>
    <row r="6381" spans="1:7" hidden="1" x14ac:dyDescent="0.3">
      <c r="A6381" s="3" t="s">
        <v>13282</v>
      </c>
      <c r="B6381" s="4" t="s">
        <v>8883</v>
      </c>
      <c r="C6381" s="4">
        <v>2021</v>
      </c>
      <c r="D6381" t="s">
        <v>21</v>
      </c>
      <c r="E6381" t="s">
        <v>23</v>
      </c>
      <c r="F6381" t="s">
        <v>23</v>
      </c>
      <c r="G6381" t="s">
        <v>27143</v>
      </c>
    </row>
    <row r="6382" spans="1:7" hidden="1" x14ac:dyDescent="0.3">
      <c r="A6382" s="1" t="s">
        <v>13283</v>
      </c>
      <c r="B6382" s="2" t="s">
        <v>20</v>
      </c>
      <c r="C6382" s="2">
        <v>2017</v>
      </c>
      <c r="D6382" t="s">
        <v>13</v>
      </c>
      <c r="E6382" t="s">
        <v>23</v>
      </c>
      <c r="F6382" t="s">
        <v>27177</v>
      </c>
    </row>
    <row r="6383" spans="1:7" hidden="1" x14ac:dyDescent="0.3">
      <c r="A6383" s="3" t="s">
        <v>13285</v>
      </c>
      <c r="B6383" s="4" t="s">
        <v>8883</v>
      </c>
      <c r="C6383" s="4">
        <v>2021</v>
      </c>
      <c r="D6383" t="s">
        <v>21</v>
      </c>
      <c r="E6383" t="s">
        <v>23</v>
      </c>
      <c r="F6383" t="s">
        <v>23</v>
      </c>
      <c r="G6383" t="s">
        <v>27144</v>
      </c>
    </row>
    <row r="6384" spans="1:7" hidden="1" x14ac:dyDescent="0.3">
      <c r="A6384" s="1" t="s">
        <v>13289</v>
      </c>
      <c r="B6384" s="2" t="s">
        <v>20</v>
      </c>
      <c r="C6384" s="2">
        <v>2017</v>
      </c>
      <c r="D6384" t="s">
        <v>13</v>
      </c>
      <c r="E6384" t="s">
        <v>23</v>
      </c>
      <c r="F6384" t="s">
        <v>27177</v>
      </c>
    </row>
    <row r="6385" spans="1:7" hidden="1" x14ac:dyDescent="0.3">
      <c r="A6385" s="3" t="s">
        <v>13290</v>
      </c>
      <c r="B6385" s="4" t="s">
        <v>20</v>
      </c>
      <c r="C6385" s="4">
        <v>2017</v>
      </c>
      <c r="D6385" t="s">
        <v>13</v>
      </c>
      <c r="E6385" t="s">
        <v>23</v>
      </c>
      <c r="F6385" t="s">
        <v>27177</v>
      </c>
    </row>
    <row r="6386" spans="1:7" hidden="1" x14ac:dyDescent="0.3">
      <c r="A6386" s="1" t="s">
        <v>13291</v>
      </c>
      <c r="B6386" s="2" t="s">
        <v>13292</v>
      </c>
      <c r="C6386" s="2">
        <v>2021</v>
      </c>
      <c r="D6386" t="s">
        <v>140</v>
      </c>
      <c r="E6386" t="s">
        <v>140</v>
      </c>
      <c r="F6386" t="s">
        <v>27238</v>
      </c>
      <c r="G6386" t="s">
        <v>27239</v>
      </c>
    </row>
    <row r="6387" spans="1:7" hidden="1" x14ac:dyDescent="0.3">
      <c r="A6387" s="3" t="s">
        <v>13291</v>
      </c>
      <c r="B6387" s="4" t="s">
        <v>13292</v>
      </c>
      <c r="C6387" s="4">
        <v>2021</v>
      </c>
      <c r="D6387" t="s">
        <v>21</v>
      </c>
      <c r="E6387" t="s">
        <v>126</v>
      </c>
      <c r="F6387" t="s">
        <v>126</v>
      </c>
      <c r="G6387" t="s">
        <v>24362</v>
      </c>
    </row>
    <row r="6388" spans="1:7" hidden="1" x14ac:dyDescent="0.3">
      <c r="A6388" s="1" t="s">
        <v>13293</v>
      </c>
      <c r="B6388" s="2" t="s">
        <v>8883</v>
      </c>
      <c r="C6388" s="2">
        <v>2021</v>
      </c>
      <c r="D6388" t="s">
        <v>21</v>
      </c>
      <c r="E6388" t="s">
        <v>126</v>
      </c>
      <c r="F6388" t="s">
        <v>126</v>
      </c>
      <c r="G6388" t="s">
        <v>27241</v>
      </c>
    </row>
    <row r="6389" spans="1:7" hidden="1" x14ac:dyDescent="0.3">
      <c r="A6389" s="3" t="s">
        <v>13293</v>
      </c>
      <c r="B6389" s="4" t="s">
        <v>8883</v>
      </c>
      <c r="C6389" s="4">
        <v>2021</v>
      </c>
      <c r="D6389" t="s">
        <v>21</v>
      </c>
      <c r="E6389" t="s">
        <v>126</v>
      </c>
      <c r="F6389" t="s">
        <v>126</v>
      </c>
      <c r="G6389" t="s">
        <v>27198</v>
      </c>
    </row>
    <row r="6390" spans="1:7" hidden="1" x14ac:dyDescent="0.3">
      <c r="A6390" s="1" t="s">
        <v>13295</v>
      </c>
      <c r="B6390" s="2" t="s">
        <v>8883</v>
      </c>
      <c r="C6390" s="2">
        <v>2021</v>
      </c>
      <c r="D6390" t="s">
        <v>21</v>
      </c>
      <c r="E6390" t="s">
        <v>38</v>
      </c>
      <c r="F6390" t="s">
        <v>27232</v>
      </c>
      <c r="G6390" t="s">
        <v>27429</v>
      </c>
    </row>
    <row r="6391" spans="1:7" hidden="1" x14ac:dyDescent="0.3">
      <c r="A6391" s="3" t="s">
        <v>13297</v>
      </c>
      <c r="B6391" s="4" t="s">
        <v>8883</v>
      </c>
      <c r="C6391" s="4">
        <v>2021</v>
      </c>
      <c r="D6391" t="s">
        <v>21</v>
      </c>
      <c r="E6391" t="s">
        <v>94</v>
      </c>
      <c r="F6391" t="s">
        <v>94</v>
      </c>
      <c r="G6391" t="s">
        <v>27308</v>
      </c>
    </row>
    <row r="6392" spans="1:7" hidden="1" x14ac:dyDescent="0.3">
      <c r="A6392" s="1" t="s">
        <v>13299</v>
      </c>
      <c r="B6392" s="2" t="s">
        <v>13300</v>
      </c>
      <c r="C6392" s="2">
        <v>2021</v>
      </c>
      <c r="D6392" t="s">
        <v>21</v>
      </c>
      <c r="E6392" t="s">
        <v>23</v>
      </c>
      <c r="F6392" t="s">
        <v>23</v>
      </c>
      <c r="G6392" t="s">
        <v>27321</v>
      </c>
    </row>
    <row r="6393" spans="1:7" hidden="1" x14ac:dyDescent="0.3">
      <c r="A6393" s="3" t="s">
        <v>13302</v>
      </c>
      <c r="B6393" s="4" t="s">
        <v>20</v>
      </c>
      <c r="C6393" s="4">
        <v>2017</v>
      </c>
      <c r="D6393" t="s">
        <v>13</v>
      </c>
      <c r="E6393" t="s">
        <v>23</v>
      </c>
      <c r="F6393" t="s">
        <v>27177</v>
      </c>
    </row>
    <row r="6394" spans="1:7" hidden="1" x14ac:dyDescent="0.3">
      <c r="A6394" s="1" t="s">
        <v>13304</v>
      </c>
      <c r="B6394" s="2" t="s">
        <v>20</v>
      </c>
      <c r="C6394" s="2">
        <v>2017</v>
      </c>
      <c r="D6394" t="s">
        <v>13</v>
      </c>
      <c r="E6394" t="s">
        <v>23</v>
      </c>
      <c r="F6394" t="s">
        <v>27177</v>
      </c>
    </row>
    <row r="6395" spans="1:7" hidden="1" x14ac:dyDescent="0.3">
      <c r="A6395" s="3" t="s">
        <v>13305</v>
      </c>
      <c r="B6395" s="4" t="s">
        <v>57</v>
      </c>
      <c r="C6395" s="4">
        <v>2016</v>
      </c>
      <c r="D6395" t="s">
        <v>13</v>
      </c>
      <c r="E6395" t="s">
        <v>23</v>
      </c>
      <c r="F6395" t="s">
        <v>27177</v>
      </c>
    </row>
    <row r="6396" spans="1:7" hidden="1" x14ac:dyDescent="0.3">
      <c r="A6396" s="1" t="s">
        <v>13307</v>
      </c>
      <c r="B6396" s="2" t="s">
        <v>8883</v>
      </c>
      <c r="C6396" s="2">
        <v>2021</v>
      </c>
      <c r="D6396" t="s">
        <v>21</v>
      </c>
      <c r="E6396" t="s">
        <v>23</v>
      </c>
      <c r="F6396" t="s">
        <v>23</v>
      </c>
      <c r="G6396" t="s">
        <v>27291</v>
      </c>
    </row>
    <row r="6397" spans="1:7" x14ac:dyDescent="0.3">
      <c r="A6397" s="3" t="s">
        <v>13308</v>
      </c>
      <c r="B6397" s="4" t="s">
        <v>13300</v>
      </c>
      <c r="C6397" s="4">
        <v>2021</v>
      </c>
      <c r="D6397" t="s">
        <v>140</v>
      </c>
      <c r="E6397" t="s">
        <v>52</v>
      </c>
    </row>
    <row r="6398" spans="1:7" hidden="1" x14ac:dyDescent="0.3">
      <c r="A6398" s="1" t="s">
        <v>13308</v>
      </c>
      <c r="B6398" s="2" t="s">
        <v>13300</v>
      </c>
      <c r="C6398" s="2">
        <v>2021</v>
      </c>
      <c r="D6398" t="s">
        <v>21</v>
      </c>
      <c r="E6398" t="s">
        <v>23</v>
      </c>
      <c r="F6398" t="s">
        <v>23</v>
      </c>
      <c r="G6398" t="s">
        <v>27259</v>
      </c>
    </row>
    <row r="6399" spans="1:7" hidden="1" x14ac:dyDescent="0.3">
      <c r="A6399" s="3" t="s">
        <v>13309</v>
      </c>
      <c r="B6399" s="4" t="s">
        <v>8883</v>
      </c>
      <c r="C6399" s="4">
        <v>2021</v>
      </c>
      <c r="D6399" t="s">
        <v>13</v>
      </c>
      <c r="E6399" t="s">
        <v>23</v>
      </c>
      <c r="F6399" t="s">
        <v>27177</v>
      </c>
    </row>
    <row r="6400" spans="1:7" hidden="1" x14ac:dyDescent="0.3">
      <c r="A6400" s="1" t="s">
        <v>13309</v>
      </c>
      <c r="B6400" s="2" t="s">
        <v>8883</v>
      </c>
      <c r="C6400" s="2">
        <v>2021</v>
      </c>
      <c r="D6400" t="s">
        <v>21</v>
      </c>
      <c r="E6400" t="s">
        <v>23</v>
      </c>
      <c r="F6400" t="s">
        <v>23</v>
      </c>
      <c r="G6400" t="s">
        <v>27291</v>
      </c>
    </row>
    <row r="6401" spans="1:7" hidden="1" x14ac:dyDescent="0.3">
      <c r="A6401" s="3" t="s">
        <v>13310</v>
      </c>
      <c r="B6401" s="4" t="s">
        <v>8883</v>
      </c>
      <c r="C6401" s="4">
        <v>2021</v>
      </c>
      <c r="D6401" t="s">
        <v>13</v>
      </c>
      <c r="E6401" t="s">
        <v>23</v>
      </c>
      <c r="F6401" t="s">
        <v>27177</v>
      </c>
    </row>
    <row r="6402" spans="1:7" hidden="1" x14ac:dyDescent="0.3">
      <c r="A6402" s="1" t="s">
        <v>13310</v>
      </c>
      <c r="B6402" s="2" t="s">
        <v>8883</v>
      </c>
      <c r="C6402" s="2">
        <v>2021</v>
      </c>
      <c r="D6402" t="s">
        <v>21</v>
      </c>
      <c r="E6402" t="s">
        <v>23</v>
      </c>
      <c r="F6402" t="s">
        <v>23</v>
      </c>
      <c r="G6402" t="s">
        <v>27291</v>
      </c>
    </row>
    <row r="6403" spans="1:7" hidden="1" x14ac:dyDescent="0.3">
      <c r="A6403" s="3" t="s">
        <v>13312</v>
      </c>
      <c r="B6403" s="4" t="s">
        <v>20</v>
      </c>
      <c r="C6403" s="4">
        <v>2017</v>
      </c>
      <c r="D6403" t="s">
        <v>21</v>
      </c>
      <c r="E6403" t="s">
        <v>15</v>
      </c>
      <c r="F6403" t="s">
        <v>15</v>
      </c>
      <c r="G6403" t="s">
        <v>27162</v>
      </c>
    </row>
    <row r="6404" spans="1:7" hidden="1" x14ac:dyDescent="0.3">
      <c r="A6404" s="1" t="s">
        <v>13314</v>
      </c>
      <c r="B6404" s="2" t="s">
        <v>8883</v>
      </c>
      <c r="C6404" s="2">
        <v>2021</v>
      </c>
      <c r="D6404" t="s">
        <v>140</v>
      </c>
      <c r="E6404" t="s">
        <v>140</v>
      </c>
      <c r="F6404" t="s">
        <v>27238</v>
      </c>
      <c r="G6404" t="s">
        <v>27239</v>
      </c>
    </row>
    <row r="6405" spans="1:7" hidden="1" x14ac:dyDescent="0.3">
      <c r="A6405" s="3" t="s">
        <v>13314</v>
      </c>
      <c r="B6405" s="4" t="s">
        <v>8883</v>
      </c>
      <c r="C6405" s="4">
        <v>2021</v>
      </c>
      <c r="D6405" t="s">
        <v>21</v>
      </c>
      <c r="E6405" t="s">
        <v>126</v>
      </c>
      <c r="F6405" t="s">
        <v>126</v>
      </c>
      <c r="G6405" t="s">
        <v>24362</v>
      </c>
    </row>
    <row r="6406" spans="1:7" hidden="1" x14ac:dyDescent="0.3">
      <c r="A6406" s="1" t="s">
        <v>13315</v>
      </c>
      <c r="B6406" s="2" t="s">
        <v>8883</v>
      </c>
      <c r="C6406" s="2">
        <v>2021</v>
      </c>
      <c r="D6406" t="s">
        <v>140</v>
      </c>
      <c r="E6406" t="s">
        <v>140</v>
      </c>
      <c r="F6406" t="s">
        <v>27238</v>
      </c>
      <c r="G6406" t="s">
        <v>27239</v>
      </c>
    </row>
    <row r="6407" spans="1:7" hidden="1" x14ac:dyDescent="0.3">
      <c r="A6407" s="3" t="s">
        <v>13315</v>
      </c>
      <c r="B6407" s="4" t="s">
        <v>8883</v>
      </c>
      <c r="C6407" s="4">
        <v>2021</v>
      </c>
      <c r="D6407" t="s">
        <v>21</v>
      </c>
      <c r="E6407" t="s">
        <v>126</v>
      </c>
      <c r="F6407" t="s">
        <v>126</v>
      </c>
      <c r="G6407" t="s">
        <v>24362</v>
      </c>
    </row>
    <row r="6408" spans="1:7" hidden="1" x14ac:dyDescent="0.3">
      <c r="A6408" s="1" t="s">
        <v>13316</v>
      </c>
      <c r="B6408" s="2" t="s">
        <v>8883</v>
      </c>
      <c r="C6408" s="2">
        <v>2021</v>
      </c>
      <c r="D6408" t="s">
        <v>140</v>
      </c>
      <c r="E6408" t="s">
        <v>140</v>
      </c>
      <c r="F6408" t="s">
        <v>27238</v>
      </c>
      <c r="G6408" t="s">
        <v>27239</v>
      </c>
    </row>
    <row r="6409" spans="1:7" hidden="1" x14ac:dyDescent="0.3">
      <c r="A6409" s="3" t="s">
        <v>13316</v>
      </c>
      <c r="B6409" s="4" t="s">
        <v>8883</v>
      </c>
      <c r="C6409" s="4">
        <v>2021</v>
      </c>
      <c r="D6409" t="s">
        <v>21</v>
      </c>
      <c r="E6409" t="s">
        <v>126</v>
      </c>
      <c r="F6409" t="s">
        <v>126</v>
      </c>
      <c r="G6409" t="s">
        <v>24362</v>
      </c>
    </row>
    <row r="6410" spans="1:7" hidden="1" x14ac:dyDescent="0.3">
      <c r="A6410" s="1" t="s">
        <v>13317</v>
      </c>
      <c r="B6410" s="2" t="s">
        <v>3438</v>
      </c>
      <c r="C6410" s="2">
        <v>2019</v>
      </c>
      <c r="D6410" t="s">
        <v>13</v>
      </c>
      <c r="E6410" t="s">
        <v>23</v>
      </c>
      <c r="F6410" t="s">
        <v>27177</v>
      </c>
    </row>
    <row r="6411" spans="1:7" hidden="1" x14ac:dyDescent="0.3">
      <c r="A6411" s="3" t="s">
        <v>13318</v>
      </c>
      <c r="B6411" s="4" t="s">
        <v>8883</v>
      </c>
      <c r="C6411" s="4">
        <v>2021</v>
      </c>
      <c r="D6411" t="s">
        <v>13</v>
      </c>
      <c r="E6411" t="s">
        <v>23</v>
      </c>
      <c r="F6411" t="s">
        <v>27152</v>
      </c>
      <c r="G6411" t="s">
        <v>27228</v>
      </c>
    </row>
    <row r="6412" spans="1:7" x14ac:dyDescent="0.3">
      <c r="A6412" s="1" t="s">
        <v>13319</v>
      </c>
      <c r="B6412" s="2" t="s">
        <v>13010</v>
      </c>
      <c r="C6412" s="2">
        <v>2021</v>
      </c>
      <c r="D6412" t="s">
        <v>13</v>
      </c>
      <c r="E6412" t="s">
        <v>52</v>
      </c>
    </row>
    <row r="6413" spans="1:7" hidden="1" x14ac:dyDescent="0.3">
      <c r="A6413" s="3" t="s">
        <v>13320</v>
      </c>
      <c r="B6413" s="4" t="s">
        <v>8883</v>
      </c>
      <c r="C6413" s="4">
        <v>2021</v>
      </c>
      <c r="D6413" t="s">
        <v>13</v>
      </c>
      <c r="E6413" t="s">
        <v>23</v>
      </c>
      <c r="F6413" t="s">
        <v>27152</v>
      </c>
      <c r="G6413" t="s">
        <v>27228</v>
      </c>
    </row>
    <row r="6414" spans="1:7" hidden="1" x14ac:dyDescent="0.3">
      <c r="A6414" s="1" t="s">
        <v>13320</v>
      </c>
      <c r="B6414" s="2" t="s">
        <v>8883</v>
      </c>
      <c r="C6414" s="2">
        <v>2021</v>
      </c>
      <c r="D6414" t="s">
        <v>21</v>
      </c>
      <c r="E6414" t="s">
        <v>23</v>
      </c>
      <c r="F6414" t="s">
        <v>23</v>
      </c>
      <c r="G6414" t="s">
        <v>27227</v>
      </c>
    </row>
    <row r="6415" spans="1:7" hidden="1" x14ac:dyDescent="0.3">
      <c r="A6415" s="3" t="s">
        <v>13323</v>
      </c>
      <c r="B6415" s="4" t="s">
        <v>7820</v>
      </c>
      <c r="C6415" s="4">
        <v>2020</v>
      </c>
      <c r="D6415" t="s">
        <v>21</v>
      </c>
      <c r="E6415" t="s">
        <v>23</v>
      </c>
      <c r="F6415" t="s">
        <v>23</v>
      </c>
      <c r="G6415" t="s">
        <v>27291</v>
      </c>
    </row>
    <row r="6416" spans="1:7" hidden="1" x14ac:dyDescent="0.3">
      <c r="A6416" s="1" t="s">
        <v>13324</v>
      </c>
      <c r="B6416" s="2" t="s">
        <v>10602</v>
      </c>
      <c r="C6416" s="2">
        <v>2020</v>
      </c>
      <c r="D6416" t="s">
        <v>21</v>
      </c>
      <c r="E6416" t="s">
        <v>23</v>
      </c>
      <c r="F6416" t="s">
        <v>23</v>
      </c>
      <c r="G6416" t="s">
        <v>27365</v>
      </c>
    </row>
    <row r="6417" spans="1:7" hidden="1" x14ac:dyDescent="0.3">
      <c r="A6417" s="3" t="s">
        <v>13326</v>
      </c>
      <c r="B6417" s="4" t="s">
        <v>13327</v>
      </c>
      <c r="C6417" s="4">
        <v>2021</v>
      </c>
      <c r="D6417" t="s">
        <v>21</v>
      </c>
      <c r="E6417" t="s">
        <v>23</v>
      </c>
      <c r="F6417" t="s">
        <v>23</v>
      </c>
      <c r="G6417" t="s">
        <v>27154</v>
      </c>
    </row>
    <row r="6418" spans="1:7" hidden="1" x14ac:dyDescent="0.3">
      <c r="A6418" s="1" t="s">
        <v>13329</v>
      </c>
      <c r="B6418" s="2" t="s">
        <v>7820</v>
      </c>
      <c r="C6418" s="2">
        <v>2020</v>
      </c>
      <c r="D6418" t="s">
        <v>21</v>
      </c>
      <c r="E6418" t="s">
        <v>23</v>
      </c>
      <c r="F6418" t="s">
        <v>23</v>
      </c>
      <c r="G6418" t="s">
        <v>27144</v>
      </c>
    </row>
    <row r="6419" spans="1:7" hidden="1" x14ac:dyDescent="0.3">
      <c r="A6419" s="3" t="s">
        <v>13330</v>
      </c>
      <c r="B6419" s="4" t="s">
        <v>13327</v>
      </c>
      <c r="C6419" s="4">
        <v>2021</v>
      </c>
      <c r="D6419" t="s">
        <v>21</v>
      </c>
      <c r="E6419" t="s">
        <v>23</v>
      </c>
      <c r="F6419" t="s">
        <v>23</v>
      </c>
      <c r="G6419" t="s">
        <v>27144</v>
      </c>
    </row>
    <row r="6420" spans="1:7" hidden="1" x14ac:dyDescent="0.3">
      <c r="A6420" s="1" t="s">
        <v>13333</v>
      </c>
      <c r="B6420" s="2" t="s">
        <v>3438</v>
      </c>
      <c r="C6420" s="2">
        <v>2019</v>
      </c>
      <c r="D6420" t="s">
        <v>21</v>
      </c>
      <c r="E6420" t="s">
        <v>23</v>
      </c>
      <c r="F6420" t="s">
        <v>23</v>
      </c>
      <c r="G6420" t="s">
        <v>27291</v>
      </c>
    </row>
    <row r="6421" spans="1:7" hidden="1" x14ac:dyDescent="0.3">
      <c r="A6421" s="3" t="s">
        <v>13335</v>
      </c>
      <c r="B6421" s="4" t="s">
        <v>7820</v>
      </c>
      <c r="C6421" s="4">
        <v>2020</v>
      </c>
      <c r="D6421" t="s">
        <v>13</v>
      </c>
      <c r="E6421" t="s">
        <v>23</v>
      </c>
      <c r="F6421" t="s">
        <v>27177</v>
      </c>
    </row>
    <row r="6422" spans="1:7" hidden="1" x14ac:dyDescent="0.3">
      <c r="A6422" s="1" t="s">
        <v>13337</v>
      </c>
      <c r="B6422" s="2" t="s">
        <v>7820</v>
      </c>
      <c r="C6422" s="2">
        <v>2020</v>
      </c>
      <c r="D6422" t="s">
        <v>21</v>
      </c>
      <c r="E6422" t="s">
        <v>23</v>
      </c>
      <c r="F6422" t="s">
        <v>23</v>
      </c>
      <c r="G6422" t="s">
        <v>27291</v>
      </c>
    </row>
    <row r="6423" spans="1:7" hidden="1" x14ac:dyDescent="0.3">
      <c r="A6423" s="3" t="s">
        <v>13338</v>
      </c>
      <c r="B6423" s="4" t="s">
        <v>3438</v>
      </c>
      <c r="C6423" s="4">
        <v>2019</v>
      </c>
      <c r="D6423" t="s">
        <v>21</v>
      </c>
      <c r="E6423" t="s">
        <v>23</v>
      </c>
      <c r="F6423" t="s">
        <v>23</v>
      </c>
      <c r="G6423" t="s">
        <v>27291</v>
      </c>
    </row>
    <row r="6424" spans="1:7" hidden="1" x14ac:dyDescent="0.3">
      <c r="A6424" s="1" t="s">
        <v>13339</v>
      </c>
      <c r="B6424" s="2" t="s">
        <v>20</v>
      </c>
      <c r="C6424" s="2">
        <v>2017</v>
      </c>
      <c r="D6424" t="s">
        <v>21</v>
      </c>
      <c r="E6424" t="s">
        <v>23</v>
      </c>
      <c r="F6424" t="s">
        <v>23</v>
      </c>
      <c r="G6424" t="s">
        <v>27291</v>
      </c>
    </row>
    <row r="6425" spans="1:7" hidden="1" x14ac:dyDescent="0.3">
      <c r="A6425" s="3" t="s">
        <v>13340</v>
      </c>
      <c r="B6425" s="4" t="s">
        <v>11228</v>
      </c>
      <c r="C6425" s="4">
        <v>2021</v>
      </c>
      <c r="D6425" t="s">
        <v>13</v>
      </c>
      <c r="E6425" t="s">
        <v>23</v>
      </c>
      <c r="F6425" t="s">
        <v>27177</v>
      </c>
    </row>
    <row r="6426" spans="1:7" hidden="1" x14ac:dyDescent="0.3">
      <c r="A6426" s="1" t="s">
        <v>13342</v>
      </c>
      <c r="B6426" s="2" t="s">
        <v>3438</v>
      </c>
      <c r="C6426" s="2">
        <v>2019</v>
      </c>
      <c r="D6426" t="s">
        <v>13</v>
      </c>
      <c r="E6426" t="s">
        <v>23</v>
      </c>
      <c r="F6426" t="s">
        <v>27177</v>
      </c>
    </row>
    <row r="6427" spans="1:7" hidden="1" x14ac:dyDescent="0.3">
      <c r="A6427" s="3" t="s">
        <v>13344</v>
      </c>
      <c r="B6427" s="4" t="s">
        <v>8883</v>
      </c>
      <c r="C6427" s="4">
        <v>2021</v>
      </c>
      <c r="D6427" t="s">
        <v>21</v>
      </c>
      <c r="E6427" t="s">
        <v>38</v>
      </c>
      <c r="F6427" t="s">
        <v>27232</v>
      </c>
      <c r="G6427" t="s">
        <v>27429</v>
      </c>
    </row>
    <row r="6428" spans="1:7" hidden="1" x14ac:dyDescent="0.3">
      <c r="A6428" s="1" t="s">
        <v>13346</v>
      </c>
      <c r="B6428" s="2" t="s">
        <v>13327</v>
      </c>
      <c r="C6428" s="2">
        <v>2021</v>
      </c>
      <c r="D6428" t="s">
        <v>21</v>
      </c>
      <c r="E6428" t="s">
        <v>23</v>
      </c>
      <c r="F6428" t="s">
        <v>23</v>
      </c>
      <c r="G6428" t="s">
        <v>27143</v>
      </c>
    </row>
    <row r="6429" spans="1:7" hidden="1" x14ac:dyDescent="0.3">
      <c r="A6429" s="3" t="s">
        <v>13348</v>
      </c>
      <c r="B6429" s="4" t="s">
        <v>8883</v>
      </c>
      <c r="C6429" s="4">
        <v>2021</v>
      </c>
      <c r="D6429" t="s">
        <v>21</v>
      </c>
      <c r="E6429" t="s">
        <v>38</v>
      </c>
      <c r="F6429" t="s">
        <v>27232</v>
      </c>
      <c r="G6429" t="s">
        <v>27285</v>
      </c>
    </row>
    <row r="6430" spans="1:7" hidden="1" x14ac:dyDescent="0.3">
      <c r="A6430" s="1" t="s">
        <v>13350</v>
      </c>
      <c r="B6430" s="2" t="s">
        <v>8883</v>
      </c>
      <c r="C6430" s="2">
        <v>2021</v>
      </c>
      <c r="D6430" t="s">
        <v>21</v>
      </c>
      <c r="E6430" t="s">
        <v>15</v>
      </c>
      <c r="F6430" t="s">
        <v>15</v>
      </c>
      <c r="G6430" t="s">
        <v>27335</v>
      </c>
    </row>
    <row r="6431" spans="1:7" hidden="1" x14ac:dyDescent="0.3">
      <c r="A6431" s="3" t="s">
        <v>13350</v>
      </c>
      <c r="B6431" s="4" t="s">
        <v>8883</v>
      </c>
      <c r="C6431" s="4">
        <v>2021</v>
      </c>
      <c r="D6431" t="s">
        <v>21</v>
      </c>
      <c r="E6431" t="s">
        <v>15</v>
      </c>
      <c r="F6431" t="s">
        <v>15</v>
      </c>
      <c r="G6431" t="s">
        <v>27162</v>
      </c>
    </row>
    <row r="6432" spans="1:7" hidden="1" x14ac:dyDescent="0.3">
      <c r="A6432" s="1" t="s">
        <v>13353</v>
      </c>
      <c r="B6432" s="2" t="s">
        <v>20</v>
      </c>
      <c r="C6432" s="2">
        <v>2017</v>
      </c>
      <c r="D6432" t="s">
        <v>13</v>
      </c>
      <c r="E6432" t="s">
        <v>23</v>
      </c>
      <c r="F6432" t="s">
        <v>27177</v>
      </c>
    </row>
    <row r="6433" spans="1:7" hidden="1" x14ac:dyDescent="0.3">
      <c r="A6433" s="3" t="s">
        <v>13354</v>
      </c>
      <c r="B6433" s="4" t="s">
        <v>57</v>
      </c>
      <c r="C6433" s="4">
        <v>2016</v>
      </c>
      <c r="D6433" t="s">
        <v>13</v>
      </c>
      <c r="E6433" t="s">
        <v>23</v>
      </c>
      <c r="F6433" t="s">
        <v>27177</v>
      </c>
    </row>
    <row r="6434" spans="1:7" hidden="1" x14ac:dyDescent="0.3">
      <c r="A6434" s="1" t="s">
        <v>13355</v>
      </c>
      <c r="B6434" s="2" t="s">
        <v>13292</v>
      </c>
      <c r="C6434" s="2">
        <v>2021</v>
      </c>
      <c r="D6434" t="s">
        <v>140</v>
      </c>
      <c r="E6434" t="s">
        <v>140</v>
      </c>
      <c r="F6434" t="s">
        <v>27238</v>
      </c>
      <c r="G6434" t="s">
        <v>27239</v>
      </c>
    </row>
    <row r="6435" spans="1:7" hidden="1" x14ac:dyDescent="0.3">
      <c r="A6435" s="3" t="s">
        <v>13355</v>
      </c>
      <c r="B6435" s="4" t="s">
        <v>13292</v>
      </c>
      <c r="C6435" s="4">
        <v>2021</v>
      </c>
      <c r="D6435" t="s">
        <v>21</v>
      </c>
      <c r="E6435" t="s">
        <v>126</v>
      </c>
      <c r="F6435" t="s">
        <v>126</v>
      </c>
      <c r="G6435" t="s">
        <v>24362</v>
      </c>
    </row>
    <row r="6436" spans="1:7" hidden="1" x14ac:dyDescent="0.3">
      <c r="A6436" s="1" t="s">
        <v>13356</v>
      </c>
      <c r="B6436" s="2" t="s">
        <v>8883</v>
      </c>
      <c r="C6436" s="2">
        <v>2021</v>
      </c>
      <c r="D6436" t="s">
        <v>21</v>
      </c>
      <c r="E6436" t="s">
        <v>23</v>
      </c>
      <c r="F6436" t="s">
        <v>23</v>
      </c>
      <c r="G6436" t="s">
        <v>27291</v>
      </c>
    </row>
    <row r="6437" spans="1:7" hidden="1" x14ac:dyDescent="0.3">
      <c r="A6437" s="3" t="s">
        <v>13357</v>
      </c>
      <c r="B6437" s="4" t="s">
        <v>8883</v>
      </c>
      <c r="C6437" s="4">
        <v>2021</v>
      </c>
      <c r="D6437" t="s">
        <v>13</v>
      </c>
      <c r="E6437" t="s">
        <v>23</v>
      </c>
      <c r="F6437" t="s">
        <v>27177</v>
      </c>
    </row>
    <row r="6438" spans="1:7" hidden="1" x14ac:dyDescent="0.3">
      <c r="A6438" s="1" t="s">
        <v>13357</v>
      </c>
      <c r="B6438" s="2" t="s">
        <v>8883</v>
      </c>
      <c r="C6438" s="2">
        <v>2021</v>
      </c>
      <c r="D6438" t="s">
        <v>21</v>
      </c>
      <c r="E6438" t="s">
        <v>23</v>
      </c>
      <c r="F6438" t="s">
        <v>23</v>
      </c>
      <c r="G6438" t="s">
        <v>27291</v>
      </c>
    </row>
    <row r="6439" spans="1:7" hidden="1" x14ac:dyDescent="0.3">
      <c r="A6439" s="3" t="s">
        <v>13358</v>
      </c>
      <c r="B6439" s="4" t="s">
        <v>8883</v>
      </c>
      <c r="C6439" s="4">
        <v>2021</v>
      </c>
      <c r="D6439" t="s">
        <v>140</v>
      </c>
      <c r="E6439" t="s">
        <v>140</v>
      </c>
      <c r="F6439" t="s">
        <v>27238</v>
      </c>
      <c r="G6439" t="s">
        <v>27239</v>
      </c>
    </row>
    <row r="6440" spans="1:7" hidden="1" x14ac:dyDescent="0.3">
      <c r="A6440" s="1" t="s">
        <v>13358</v>
      </c>
      <c r="B6440" s="2" t="s">
        <v>8883</v>
      </c>
      <c r="C6440" s="2">
        <v>2021</v>
      </c>
      <c r="D6440" t="s">
        <v>21</v>
      </c>
      <c r="E6440" t="s">
        <v>126</v>
      </c>
      <c r="F6440" t="s">
        <v>126</v>
      </c>
      <c r="G6440" t="s">
        <v>24362</v>
      </c>
    </row>
    <row r="6441" spans="1:7" hidden="1" x14ac:dyDescent="0.3">
      <c r="A6441" s="3" t="s">
        <v>13359</v>
      </c>
      <c r="B6441" s="4" t="s">
        <v>13292</v>
      </c>
      <c r="C6441" s="4">
        <v>2021</v>
      </c>
      <c r="D6441" t="s">
        <v>140</v>
      </c>
      <c r="E6441" t="s">
        <v>140</v>
      </c>
      <c r="F6441" t="s">
        <v>27238</v>
      </c>
      <c r="G6441" t="s">
        <v>27239</v>
      </c>
    </row>
    <row r="6442" spans="1:7" hidden="1" x14ac:dyDescent="0.3">
      <c r="A6442" s="1" t="s">
        <v>13359</v>
      </c>
      <c r="B6442" s="2" t="s">
        <v>13292</v>
      </c>
      <c r="C6442" s="2">
        <v>2021</v>
      </c>
      <c r="D6442" t="s">
        <v>21</v>
      </c>
      <c r="E6442" t="s">
        <v>126</v>
      </c>
      <c r="F6442" t="s">
        <v>126</v>
      </c>
      <c r="G6442" t="s">
        <v>24362</v>
      </c>
    </row>
    <row r="6443" spans="1:7" hidden="1" x14ac:dyDescent="0.3">
      <c r="A6443" s="3" t="s">
        <v>13360</v>
      </c>
      <c r="B6443" s="4" t="s">
        <v>13292</v>
      </c>
      <c r="C6443" s="4">
        <v>2021</v>
      </c>
      <c r="D6443" t="s">
        <v>140</v>
      </c>
      <c r="E6443" t="s">
        <v>140</v>
      </c>
      <c r="F6443" t="s">
        <v>27238</v>
      </c>
      <c r="G6443" t="s">
        <v>27239</v>
      </c>
    </row>
    <row r="6444" spans="1:7" hidden="1" x14ac:dyDescent="0.3">
      <c r="A6444" s="1" t="s">
        <v>13360</v>
      </c>
      <c r="B6444" s="2" t="s">
        <v>13292</v>
      </c>
      <c r="C6444" s="2">
        <v>2021</v>
      </c>
      <c r="D6444" t="s">
        <v>21</v>
      </c>
      <c r="E6444" t="s">
        <v>126</v>
      </c>
      <c r="F6444" t="s">
        <v>126</v>
      </c>
      <c r="G6444" t="s">
        <v>24362</v>
      </c>
    </row>
    <row r="6445" spans="1:7" hidden="1" x14ac:dyDescent="0.3">
      <c r="A6445" s="3" t="s">
        <v>13361</v>
      </c>
      <c r="B6445" s="4" t="s">
        <v>3438</v>
      </c>
      <c r="C6445" s="4">
        <v>2019</v>
      </c>
      <c r="D6445" t="s">
        <v>140</v>
      </c>
      <c r="E6445" t="s">
        <v>140</v>
      </c>
      <c r="F6445" t="s">
        <v>27238</v>
      </c>
      <c r="G6445" t="s">
        <v>27239</v>
      </c>
    </row>
    <row r="6446" spans="1:7" hidden="1" x14ac:dyDescent="0.3">
      <c r="A6446" s="1" t="s">
        <v>13361</v>
      </c>
      <c r="B6446" s="2" t="s">
        <v>3438</v>
      </c>
      <c r="C6446" s="2">
        <v>2019</v>
      </c>
      <c r="D6446" t="s">
        <v>21</v>
      </c>
      <c r="E6446" t="s">
        <v>126</v>
      </c>
      <c r="F6446" t="s">
        <v>126</v>
      </c>
      <c r="G6446" t="s">
        <v>24362</v>
      </c>
    </row>
    <row r="6447" spans="1:7" hidden="1" x14ac:dyDescent="0.3">
      <c r="A6447" s="3" t="s">
        <v>13362</v>
      </c>
      <c r="B6447" s="4" t="s">
        <v>3438</v>
      </c>
      <c r="C6447" s="4">
        <v>2019</v>
      </c>
      <c r="D6447" t="s">
        <v>140</v>
      </c>
      <c r="E6447" t="s">
        <v>140</v>
      </c>
      <c r="F6447" t="s">
        <v>27238</v>
      </c>
      <c r="G6447" t="s">
        <v>27239</v>
      </c>
    </row>
    <row r="6448" spans="1:7" hidden="1" x14ac:dyDescent="0.3">
      <c r="A6448" s="1" t="s">
        <v>13362</v>
      </c>
      <c r="B6448" s="2" t="s">
        <v>3438</v>
      </c>
      <c r="C6448" s="2">
        <v>2019</v>
      </c>
      <c r="D6448" t="s">
        <v>21</v>
      </c>
      <c r="E6448" t="s">
        <v>126</v>
      </c>
      <c r="F6448" t="s">
        <v>126</v>
      </c>
      <c r="G6448" t="s">
        <v>24362</v>
      </c>
    </row>
    <row r="6449" spans="1:7" hidden="1" x14ac:dyDescent="0.3">
      <c r="A6449" s="3" t="s">
        <v>13363</v>
      </c>
      <c r="B6449" s="4" t="s">
        <v>13292</v>
      </c>
      <c r="C6449" s="4">
        <v>2021</v>
      </c>
      <c r="D6449" t="s">
        <v>140</v>
      </c>
      <c r="E6449" t="s">
        <v>140</v>
      </c>
      <c r="F6449" t="s">
        <v>27238</v>
      </c>
      <c r="G6449" t="s">
        <v>27239</v>
      </c>
    </row>
    <row r="6450" spans="1:7" hidden="1" x14ac:dyDescent="0.3">
      <c r="A6450" s="1" t="s">
        <v>13363</v>
      </c>
      <c r="B6450" s="2" t="s">
        <v>13292</v>
      </c>
      <c r="C6450" s="2">
        <v>2021</v>
      </c>
      <c r="D6450" t="s">
        <v>21</v>
      </c>
      <c r="E6450" t="s">
        <v>126</v>
      </c>
      <c r="F6450" t="s">
        <v>126</v>
      </c>
      <c r="G6450" t="s">
        <v>24362</v>
      </c>
    </row>
    <row r="6451" spans="1:7" hidden="1" x14ac:dyDescent="0.3">
      <c r="A6451" s="3" t="s">
        <v>13364</v>
      </c>
      <c r="B6451" s="4" t="s">
        <v>13292</v>
      </c>
      <c r="C6451" s="4">
        <v>2021</v>
      </c>
      <c r="D6451" t="s">
        <v>140</v>
      </c>
      <c r="E6451" t="s">
        <v>140</v>
      </c>
      <c r="F6451" t="s">
        <v>27238</v>
      </c>
      <c r="G6451" t="s">
        <v>27239</v>
      </c>
    </row>
    <row r="6452" spans="1:7" hidden="1" x14ac:dyDescent="0.3">
      <c r="A6452" s="1" t="s">
        <v>13364</v>
      </c>
      <c r="B6452" s="2" t="s">
        <v>13292</v>
      </c>
      <c r="C6452" s="2">
        <v>2021</v>
      </c>
      <c r="D6452" t="s">
        <v>21</v>
      </c>
      <c r="E6452" t="s">
        <v>126</v>
      </c>
      <c r="F6452" t="s">
        <v>126</v>
      </c>
      <c r="G6452" t="s">
        <v>24362</v>
      </c>
    </row>
    <row r="6453" spans="1:7" hidden="1" x14ac:dyDescent="0.3">
      <c r="A6453" s="3" t="s">
        <v>13365</v>
      </c>
      <c r="B6453" s="4" t="s">
        <v>13292</v>
      </c>
      <c r="C6453" s="4">
        <v>2021</v>
      </c>
      <c r="D6453" t="s">
        <v>140</v>
      </c>
      <c r="E6453" t="s">
        <v>140</v>
      </c>
      <c r="F6453" t="s">
        <v>27238</v>
      </c>
      <c r="G6453" t="s">
        <v>27239</v>
      </c>
    </row>
    <row r="6454" spans="1:7" hidden="1" x14ac:dyDescent="0.3">
      <c r="A6454" s="1" t="s">
        <v>13365</v>
      </c>
      <c r="B6454" s="2" t="s">
        <v>13292</v>
      </c>
      <c r="C6454" s="2">
        <v>2021</v>
      </c>
      <c r="D6454" t="s">
        <v>21</v>
      </c>
      <c r="E6454" t="s">
        <v>126</v>
      </c>
      <c r="F6454" t="s">
        <v>126</v>
      </c>
      <c r="G6454" t="s">
        <v>24362</v>
      </c>
    </row>
    <row r="6455" spans="1:7" hidden="1" x14ac:dyDescent="0.3">
      <c r="A6455" s="3" t="s">
        <v>13366</v>
      </c>
      <c r="B6455" s="4" t="s">
        <v>8883</v>
      </c>
      <c r="C6455" s="4">
        <v>2021</v>
      </c>
      <c r="D6455" t="s">
        <v>140</v>
      </c>
      <c r="E6455" t="s">
        <v>140</v>
      </c>
      <c r="F6455" t="s">
        <v>27238</v>
      </c>
      <c r="G6455" t="s">
        <v>27239</v>
      </c>
    </row>
    <row r="6456" spans="1:7" hidden="1" x14ac:dyDescent="0.3">
      <c r="A6456" s="1" t="s">
        <v>13366</v>
      </c>
      <c r="B6456" s="2" t="s">
        <v>8883</v>
      </c>
      <c r="C6456" s="2">
        <v>2021</v>
      </c>
      <c r="D6456" t="s">
        <v>21</v>
      </c>
      <c r="E6456" t="s">
        <v>126</v>
      </c>
      <c r="F6456" t="s">
        <v>126</v>
      </c>
      <c r="G6456" t="s">
        <v>24362</v>
      </c>
    </row>
    <row r="6457" spans="1:7" hidden="1" x14ac:dyDescent="0.3">
      <c r="A6457" s="3" t="s">
        <v>13368</v>
      </c>
      <c r="B6457" s="4" t="s">
        <v>3438</v>
      </c>
      <c r="C6457" s="4">
        <v>2019</v>
      </c>
      <c r="D6457" t="s">
        <v>140</v>
      </c>
      <c r="E6457" t="s">
        <v>140</v>
      </c>
    </row>
    <row r="6458" spans="1:7" hidden="1" x14ac:dyDescent="0.3">
      <c r="A6458" s="1" t="s">
        <v>13368</v>
      </c>
      <c r="B6458" s="2" t="s">
        <v>3438</v>
      </c>
      <c r="C6458" s="2">
        <v>2019</v>
      </c>
      <c r="D6458" t="s">
        <v>21</v>
      </c>
      <c r="E6458" t="s">
        <v>126</v>
      </c>
      <c r="F6458" t="s">
        <v>126</v>
      </c>
      <c r="G6458" t="s">
        <v>27193</v>
      </c>
    </row>
    <row r="6459" spans="1:7" hidden="1" x14ac:dyDescent="0.3">
      <c r="A6459" s="3" t="s">
        <v>13371</v>
      </c>
      <c r="B6459" s="4" t="s">
        <v>11648</v>
      </c>
      <c r="C6459" s="4">
        <v>2021</v>
      </c>
      <c r="D6459" t="s">
        <v>13</v>
      </c>
      <c r="E6459" t="s">
        <v>15</v>
      </c>
      <c r="F6459" t="s">
        <v>27141</v>
      </c>
      <c r="G6459" t="s">
        <v>27161</v>
      </c>
    </row>
    <row r="6460" spans="1:7" hidden="1" x14ac:dyDescent="0.3">
      <c r="A6460" s="1" t="s">
        <v>13371</v>
      </c>
      <c r="B6460" s="2" t="s">
        <v>11648</v>
      </c>
      <c r="C6460" s="2">
        <v>2021</v>
      </c>
      <c r="D6460" t="s">
        <v>21</v>
      </c>
      <c r="E6460" t="s">
        <v>15</v>
      </c>
      <c r="F6460" t="s">
        <v>15</v>
      </c>
      <c r="G6460" t="s">
        <v>27162</v>
      </c>
    </row>
    <row r="6461" spans="1:7" hidden="1" x14ac:dyDescent="0.3">
      <c r="A6461" s="3" t="s">
        <v>13371</v>
      </c>
      <c r="B6461" s="4" t="s">
        <v>11648</v>
      </c>
      <c r="C6461" s="4">
        <v>2021</v>
      </c>
      <c r="D6461" t="s">
        <v>21</v>
      </c>
      <c r="E6461" t="s">
        <v>15</v>
      </c>
      <c r="F6461" t="s">
        <v>15</v>
      </c>
      <c r="G6461" t="s">
        <v>27163</v>
      </c>
    </row>
    <row r="6462" spans="1:7" hidden="1" x14ac:dyDescent="0.3">
      <c r="A6462" s="1" t="s">
        <v>13374</v>
      </c>
      <c r="B6462" s="2" t="s">
        <v>13300</v>
      </c>
      <c r="C6462" s="2">
        <v>2021</v>
      </c>
      <c r="D6462" t="s">
        <v>140</v>
      </c>
      <c r="E6462" t="s">
        <v>140</v>
      </c>
      <c r="F6462" t="s">
        <v>27238</v>
      </c>
      <c r="G6462" t="s">
        <v>27239</v>
      </c>
    </row>
    <row r="6463" spans="1:7" hidden="1" x14ac:dyDescent="0.3">
      <c r="A6463" s="3" t="s">
        <v>13374</v>
      </c>
      <c r="B6463" s="4" t="s">
        <v>13300</v>
      </c>
      <c r="C6463" s="4">
        <v>2021</v>
      </c>
      <c r="D6463" t="s">
        <v>21</v>
      </c>
      <c r="E6463" t="s">
        <v>126</v>
      </c>
      <c r="F6463" t="s">
        <v>126</v>
      </c>
      <c r="G6463" t="s">
        <v>24362</v>
      </c>
    </row>
    <row r="6464" spans="1:7" hidden="1" x14ac:dyDescent="0.3">
      <c r="A6464" s="1" t="s">
        <v>13375</v>
      </c>
      <c r="B6464" s="2" t="s">
        <v>2060</v>
      </c>
      <c r="C6464" s="2">
        <v>2018</v>
      </c>
      <c r="D6464" t="s">
        <v>21</v>
      </c>
      <c r="E6464" t="s">
        <v>23</v>
      </c>
      <c r="F6464" t="s">
        <v>23</v>
      </c>
      <c r="G6464" t="s">
        <v>27350</v>
      </c>
    </row>
    <row r="6465" spans="1:7" hidden="1" x14ac:dyDescent="0.3">
      <c r="A6465" s="3" t="s">
        <v>13377</v>
      </c>
      <c r="B6465" s="4" t="s">
        <v>57</v>
      </c>
      <c r="C6465" s="4">
        <v>2016</v>
      </c>
      <c r="D6465" t="s">
        <v>13</v>
      </c>
      <c r="E6465" t="s">
        <v>23</v>
      </c>
      <c r="F6465" t="s">
        <v>27152</v>
      </c>
      <c r="G6465" t="s">
        <v>27236</v>
      </c>
    </row>
    <row r="6466" spans="1:7" hidden="1" x14ac:dyDescent="0.3">
      <c r="A6466" s="1" t="s">
        <v>13378</v>
      </c>
      <c r="B6466" s="2" t="s">
        <v>2060</v>
      </c>
      <c r="C6466" s="2">
        <v>2018</v>
      </c>
      <c r="D6466" t="s">
        <v>21</v>
      </c>
      <c r="E6466" t="s">
        <v>23</v>
      </c>
      <c r="F6466" t="s">
        <v>23</v>
      </c>
      <c r="G6466" t="s">
        <v>27350</v>
      </c>
    </row>
    <row r="6467" spans="1:7" hidden="1" x14ac:dyDescent="0.3">
      <c r="A6467" s="3" t="s">
        <v>13379</v>
      </c>
      <c r="B6467" s="4" t="s">
        <v>13026</v>
      </c>
      <c r="C6467" s="4">
        <v>2021</v>
      </c>
      <c r="D6467" t="s">
        <v>140</v>
      </c>
      <c r="E6467" t="s">
        <v>140</v>
      </c>
      <c r="F6467" t="s">
        <v>27238</v>
      </c>
      <c r="G6467" t="s">
        <v>27239</v>
      </c>
    </row>
    <row r="6468" spans="1:7" hidden="1" x14ac:dyDescent="0.3">
      <c r="A6468" s="1" t="s">
        <v>13379</v>
      </c>
      <c r="B6468" s="2" t="s">
        <v>13026</v>
      </c>
      <c r="C6468" s="2">
        <v>2021</v>
      </c>
      <c r="D6468" t="s">
        <v>21</v>
      </c>
      <c r="E6468" t="s">
        <v>126</v>
      </c>
      <c r="F6468" t="s">
        <v>126</v>
      </c>
      <c r="G6468" t="s">
        <v>24362</v>
      </c>
    </row>
    <row r="6469" spans="1:7" hidden="1" x14ac:dyDescent="0.3">
      <c r="A6469" s="3" t="s">
        <v>13380</v>
      </c>
      <c r="B6469" s="4" t="s">
        <v>8883</v>
      </c>
      <c r="C6469" s="4">
        <v>2021</v>
      </c>
      <c r="D6469" t="s">
        <v>140</v>
      </c>
      <c r="E6469" t="s">
        <v>140</v>
      </c>
      <c r="F6469" t="s">
        <v>27238</v>
      </c>
      <c r="G6469" t="s">
        <v>27239</v>
      </c>
    </row>
    <row r="6470" spans="1:7" hidden="1" x14ac:dyDescent="0.3">
      <c r="A6470" s="1" t="s">
        <v>13380</v>
      </c>
      <c r="B6470" s="2" t="s">
        <v>8883</v>
      </c>
      <c r="C6470" s="2">
        <v>2021</v>
      </c>
      <c r="D6470" t="s">
        <v>21</v>
      </c>
      <c r="E6470" t="s">
        <v>126</v>
      </c>
      <c r="F6470" t="s">
        <v>126</v>
      </c>
      <c r="G6470" t="s">
        <v>24362</v>
      </c>
    </row>
    <row r="6471" spans="1:7" hidden="1" x14ac:dyDescent="0.3">
      <c r="A6471" s="3" t="s">
        <v>13381</v>
      </c>
      <c r="B6471" s="4" t="s">
        <v>8883</v>
      </c>
      <c r="C6471" s="4">
        <v>2021</v>
      </c>
      <c r="D6471" t="s">
        <v>140</v>
      </c>
      <c r="E6471" t="s">
        <v>140</v>
      </c>
      <c r="F6471" t="s">
        <v>27238</v>
      </c>
      <c r="G6471" t="s">
        <v>27239</v>
      </c>
    </row>
    <row r="6472" spans="1:7" hidden="1" x14ac:dyDescent="0.3">
      <c r="A6472" s="1" t="s">
        <v>13381</v>
      </c>
      <c r="B6472" s="2" t="s">
        <v>8883</v>
      </c>
      <c r="C6472" s="2">
        <v>2021</v>
      </c>
      <c r="D6472" t="s">
        <v>21</v>
      </c>
      <c r="E6472" t="s">
        <v>126</v>
      </c>
      <c r="F6472" t="s">
        <v>126</v>
      </c>
      <c r="G6472" t="s">
        <v>24362</v>
      </c>
    </row>
    <row r="6473" spans="1:7" hidden="1" x14ac:dyDescent="0.3">
      <c r="A6473" s="3" t="s">
        <v>13382</v>
      </c>
      <c r="B6473" s="4" t="s">
        <v>8883</v>
      </c>
      <c r="C6473" s="4">
        <v>2021</v>
      </c>
      <c r="D6473" t="s">
        <v>140</v>
      </c>
      <c r="E6473" t="s">
        <v>140</v>
      </c>
      <c r="F6473" t="s">
        <v>27238</v>
      </c>
      <c r="G6473" t="s">
        <v>27239</v>
      </c>
    </row>
    <row r="6474" spans="1:7" hidden="1" x14ac:dyDescent="0.3">
      <c r="A6474" s="1" t="s">
        <v>13382</v>
      </c>
      <c r="B6474" s="2" t="s">
        <v>8883</v>
      </c>
      <c r="C6474" s="2">
        <v>2021</v>
      </c>
      <c r="D6474" t="s">
        <v>21</v>
      </c>
      <c r="E6474" t="s">
        <v>126</v>
      </c>
      <c r="F6474" t="s">
        <v>126</v>
      </c>
      <c r="G6474" t="s">
        <v>24362</v>
      </c>
    </row>
    <row r="6475" spans="1:7" hidden="1" x14ac:dyDescent="0.3">
      <c r="A6475" s="3" t="s">
        <v>13383</v>
      </c>
      <c r="B6475" s="4" t="s">
        <v>8883</v>
      </c>
      <c r="C6475" s="4">
        <v>2021</v>
      </c>
      <c r="D6475" t="s">
        <v>140</v>
      </c>
      <c r="E6475" t="s">
        <v>140</v>
      </c>
      <c r="F6475" t="s">
        <v>27238</v>
      </c>
      <c r="G6475" t="s">
        <v>27239</v>
      </c>
    </row>
    <row r="6476" spans="1:7" hidden="1" x14ac:dyDescent="0.3">
      <c r="A6476" s="1" t="s">
        <v>13383</v>
      </c>
      <c r="B6476" s="2" t="s">
        <v>8883</v>
      </c>
      <c r="C6476" s="2">
        <v>2021</v>
      </c>
      <c r="D6476" t="s">
        <v>21</v>
      </c>
      <c r="E6476" t="s">
        <v>126</v>
      </c>
      <c r="F6476" t="s">
        <v>126</v>
      </c>
      <c r="G6476" t="s">
        <v>24362</v>
      </c>
    </row>
    <row r="6477" spans="1:7" hidden="1" x14ac:dyDescent="0.3">
      <c r="A6477" s="3" t="s">
        <v>13384</v>
      </c>
      <c r="B6477" s="4" t="s">
        <v>8883</v>
      </c>
      <c r="C6477" s="4">
        <v>2021</v>
      </c>
      <c r="D6477" t="s">
        <v>140</v>
      </c>
      <c r="E6477" t="s">
        <v>140</v>
      </c>
      <c r="F6477" t="s">
        <v>27238</v>
      </c>
      <c r="G6477" t="s">
        <v>27239</v>
      </c>
    </row>
    <row r="6478" spans="1:7" hidden="1" x14ac:dyDescent="0.3">
      <c r="A6478" s="1" t="s">
        <v>13384</v>
      </c>
      <c r="B6478" s="2" t="s">
        <v>8883</v>
      </c>
      <c r="C6478" s="2">
        <v>2021</v>
      </c>
      <c r="D6478" t="s">
        <v>21</v>
      </c>
      <c r="E6478" t="s">
        <v>126</v>
      </c>
      <c r="F6478" t="s">
        <v>126</v>
      </c>
      <c r="G6478" t="s">
        <v>24362</v>
      </c>
    </row>
    <row r="6479" spans="1:7" hidden="1" x14ac:dyDescent="0.3">
      <c r="A6479" s="3" t="s">
        <v>13385</v>
      </c>
      <c r="B6479" s="4" t="s">
        <v>8883</v>
      </c>
      <c r="C6479" s="4">
        <v>2021</v>
      </c>
      <c r="D6479" t="s">
        <v>140</v>
      </c>
      <c r="E6479" t="s">
        <v>140</v>
      </c>
      <c r="F6479" t="s">
        <v>27238</v>
      </c>
      <c r="G6479" t="s">
        <v>27239</v>
      </c>
    </row>
    <row r="6480" spans="1:7" hidden="1" x14ac:dyDescent="0.3">
      <c r="A6480" s="1" t="s">
        <v>13385</v>
      </c>
      <c r="B6480" s="2" t="s">
        <v>8883</v>
      </c>
      <c r="C6480" s="2">
        <v>2021</v>
      </c>
      <c r="D6480" t="s">
        <v>21</v>
      </c>
      <c r="E6480" t="s">
        <v>126</v>
      </c>
      <c r="F6480" t="s">
        <v>126</v>
      </c>
      <c r="G6480" t="s">
        <v>24362</v>
      </c>
    </row>
    <row r="6481" spans="1:7" hidden="1" x14ac:dyDescent="0.3">
      <c r="A6481" s="3" t="s">
        <v>13386</v>
      </c>
      <c r="B6481" s="4" t="s">
        <v>9126</v>
      </c>
      <c r="C6481" s="4">
        <v>2020</v>
      </c>
      <c r="D6481" t="s">
        <v>13</v>
      </c>
      <c r="E6481" t="s">
        <v>23</v>
      </c>
      <c r="F6481" t="s">
        <v>27147</v>
      </c>
      <c r="G6481" t="s">
        <v>27150</v>
      </c>
    </row>
    <row r="6482" spans="1:7" x14ac:dyDescent="0.3">
      <c r="A6482" s="1" t="s">
        <v>13388</v>
      </c>
      <c r="B6482" s="2" t="s">
        <v>9126</v>
      </c>
      <c r="C6482" s="2">
        <v>2020</v>
      </c>
      <c r="D6482" t="s">
        <v>13</v>
      </c>
      <c r="E6482" t="s">
        <v>52</v>
      </c>
    </row>
    <row r="6483" spans="1:7" hidden="1" x14ac:dyDescent="0.3">
      <c r="A6483" s="3" t="s">
        <v>13389</v>
      </c>
      <c r="B6483" s="4" t="s">
        <v>8883</v>
      </c>
      <c r="C6483" s="4">
        <v>2021</v>
      </c>
      <c r="D6483" t="s">
        <v>21</v>
      </c>
      <c r="E6483" t="s">
        <v>101</v>
      </c>
      <c r="F6483" t="s">
        <v>101</v>
      </c>
      <c r="G6483" t="s">
        <v>27364</v>
      </c>
    </row>
    <row r="6484" spans="1:7" hidden="1" x14ac:dyDescent="0.3">
      <c r="A6484" s="1" t="s">
        <v>13391</v>
      </c>
      <c r="B6484" s="2" t="s">
        <v>8883</v>
      </c>
      <c r="C6484" s="2">
        <v>2021</v>
      </c>
      <c r="D6484" t="s">
        <v>21</v>
      </c>
      <c r="E6484" t="s">
        <v>23</v>
      </c>
      <c r="F6484" t="s">
        <v>23</v>
      </c>
      <c r="G6484" t="s">
        <v>27144</v>
      </c>
    </row>
    <row r="6485" spans="1:7" hidden="1" x14ac:dyDescent="0.3">
      <c r="A6485" s="3" t="s">
        <v>13391</v>
      </c>
      <c r="B6485" s="4" t="s">
        <v>8883</v>
      </c>
      <c r="C6485" s="4">
        <v>2021</v>
      </c>
      <c r="D6485" t="s">
        <v>21</v>
      </c>
      <c r="E6485" t="s">
        <v>23</v>
      </c>
      <c r="F6485" t="s">
        <v>23</v>
      </c>
      <c r="G6485" t="s">
        <v>27227</v>
      </c>
    </row>
    <row r="6486" spans="1:7" hidden="1" x14ac:dyDescent="0.3">
      <c r="A6486" s="1" t="s">
        <v>13391</v>
      </c>
      <c r="B6486" s="2" t="s">
        <v>8883</v>
      </c>
      <c r="C6486" s="2">
        <v>2021</v>
      </c>
      <c r="D6486" t="s">
        <v>21</v>
      </c>
      <c r="E6486" t="s">
        <v>23</v>
      </c>
      <c r="F6486" t="s">
        <v>23</v>
      </c>
      <c r="G6486" t="s">
        <v>27179</v>
      </c>
    </row>
    <row r="6487" spans="1:7" hidden="1" x14ac:dyDescent="0.3">
      <c r="A6487" s="3" t="s">
        <v>13395</v>
      </c>
      <c r="B6487" s="4" t="s">
        <v>13300</v>
      </c>
      <c r="C6487" s="4">
        <v>2021</v>
      </c>
      <c r="D6487" t="s">
        <v>140</v>
      </c>
      <c r="E6487" t="s">
        <v>140</v>
      </c>
      <c r="F6487" t="s">
        <v>27238</v>
      </c>
      <c r="G6487" t="s">
        <v>27239</v>
      </c>
    </row>
    <row r="6488" spans="1:7" hidden="1" x14ac:dyDescent="0.3">
      <c r="A6488" s="1" t="s">
        <v>13395</v>
      </c>
      <c r="B6488" s="2" t="s">
        <v>13300</v>
      </c>
      <c r="C6488" s="2">
        <v>2021</v>
      </c>
      <c r="D6488" t="s">
        <v>21</v>
      </c>
      <c r="E6488" t="s">
        <v>126</v>
      </c>
      <c r="F6488" t="s">
        <v>126</v>
      </c>
      <c r="G6488" t="s">
        <v>24362</v>
      </c>
    </row>
    <row r="6489" spans="1:7" hidden="1" x14ac:dyDescent="0.3">
      <c r="A6489" s="3" t="s">
        <v>13396</v>
      </c>
      <c r="B6489" s="4" t="s">
        <v>13300</v>
      </c>
      <c r="C6489" s="4">
        <v>2021</v>
      </c>
      <c r="D6489" t="s">
        <v>140</v>
      </c>
      <c r="E6489" t="s">
        <v>140</v>
      </c>
      <c r="F6489" t="s">
        <v>27238</v>
      </c>
      <c r="G6489" t="s">
        <v>27239</v>
      </c>
    </row>
    <row r="6490" spans="1:7" hidden="1" x14ac:dyDescent="0.3">
      <c r="A6490" s="1" t="s">
        <v>13396</v>
      </c>
      <c r="B6490" s="2" t="s">
        <v>13300</v>
      </c>
      <c r="C6490" s="2">
        <v>2021</v>
      </c>
      <c r="D6490" t="s">
        <v>21</v>
      </c>
      <c r="E6490" t="s">
        <v>126</v>
      </c>
      <c r="F6490" t="s">
        <v>126</v>
      </c>
      <c r="G6490" t="s">
        <v>24362</v>
      </c>
    </row>
    <row r="6491" spans="1:7" hidden="1" x14ac:dyDescent="0.3">
      <c r="A6491" s="3" t="s">
        <v>13397</v>
      </c>
      <c r="B6491" s="4" t="s">
        <v>8883</v>
      </c>
      <c r="C6491" s="4">
        <v>2021</v>
      </c>
      <c r="D6491" t="s">
        <v>21</v>
      </c>
      <c r="E6491" t="s">
        <v>23</v>
      </c>
      <c r="F6491" t="s">
        <v>23</v>
      </c>
      <c r="G6491" t="s">
        <v>27390</v>
      </c>
    </row>
    <row r="6492" spans="1:7" hidden="1" x14ac:dyDescent="0.3">
      <c r="A6492" s="1" t="s">
        <v>13398</v>
      </c>
      <c r="B6492" s="2" t="s">
        <v>13010</v>
      </c>
      <c r="C6492" s="2">
        <v>2021</v>
      </c>
      <c r="D6492" t="s">
        <v>13</v>
      </c>
      <c r="E6492" t="s">
        <v>23</v>
      </c>
      <c r="F6492" t="s">
        <v>27147</v>
      </c>
      <c r="G6492" t="s">
        <v>27148</v>
      </c>
    </row>
    <row r="6493" spans="1:7" hidden="1" x14ac:dyDescent="0.3">
      <c r="A6493" s="3" t="s">
        <v>13398</v>
      </c>
      <c r="B6493" s="4" t="s">
        <v>13010</v>
      </c>
      <c r="C6493" s="4">
        <v>2021</v>
      </c>
      <c r="D6493" t="s">
        <v>21</v>
      </c>
      <c r="E6493" t="s">
        <v>23</v>
      </c>
      <c r="F6493" t="s">
        <v>23</v>
      </c>
      <c r="G6493" t="s">
        <v>27143</v>
      </c>
    </row>
    <row r="6494" spans="1:7" hidden="1" x14ac:dyDescent="0.3">
      <c r="A6494" s="1" t="s">
        <v>13399</v>
      </c>
      <c r="B6494" s="2" t="s">
        <v>8883</v>
      </c>
      <c r="C6494" s="2">
        <v>2021</v>
      </c>
      <c r="D6494" t="s">
        <v>21</v>
      </c>
      <c r="E6494" t="s">
        <v>23</v>
      </c>
      <c r="F6494" t="s">
        <v>23</v>
      </c>
      <c r="G6494" t="s">
        <v>27412</v>
      </c>
    </row>
    <row r="6495" spans="1:7" hidden="1" x14ac:dyDescent="0.3">
      <c r="A6495" s="3" t="s">
        <v>13401</v>
      </c>
      <c r="B6495" s="4" t="s">
        <v>8883</v>
      </c>
      <c r="C6495" s="4">
        <v>2021</v>
      </c>
      <c r="D6495" t="s">
        <v>21</v>
      </c>
      <c r="E6495" t="s">
        <v>23</v>
      </c>
      <c r="F6495" t="s">
        <v>23</v>
      </c>
      <c r="G6495" t="s">
        <v>27390</v>
      </c>
    </row>
    <row r="6496" spans="1:7" hidden="1" x14ac:dyDescent="0.3">
      <c r="A6496" s="1" t="s">
        <v>13403</v>
      </c>
      <c r="B6496" s="2" t="s">
        <v>13404</v>
      </c>
      <c r="C6496" s="2">
        <v>2021</v>
      </c>
      <c r="D6496" t="s">
        <v>21</v>
      </c>
      <c r="E6496" t="s">
        <v>94</v>
      </c>
      <c r="F6496" t="s">
        <v>94</v>
      </c>
      <c r="G6496" t="s">
        <v>27391</v>
      </c>
    </row>
    <row r="6497" spans="1:7" hidden="1" x14ac:dyDescent="0.3">
      <c r="A6497" s="3" t="s">
        <v>13406</v>
      </c>
      <c r="B6497" s="4" t="s">
        <v>8883</v>
      </c>
      <c r="C6497" s="4">
        <v>2021</v>
      </c>
      <c r="D6497" t="s">
        <v>140</v>
      </c>
      <c r="E6497" t="s">
        <v>140</v>
      </c>
      <c r="F6497" t="s">
        <v>27238</v>
      </c>
      <c r="G6497" t="s">
        <v>27239</v>
      </c>
    </row>
    <row r="6498" spans="1:7" hidden="1" x14ac:dyDescent="0.3">
      <c r="A6498" s="1" t="s">
        <v>13406</v>
      </c>
      <c r="B6498" s="2" t="s">
        <v>8883</v>
      </c>
      <c r="C6498" s="2">
        <v>2021</v>
      </c>
      <c r="D6498" t="s">
        <v>21</v>
      </c>
      <c r="E6498" t="s">
        <v>126</v>
      </c>
      <c r="F6498" t="s">
        <v>126</v>
      </c>
      <c r="G6498" t="s">
        <v>24362</v>
      </c>
    </row>
    <row r="6499" spans="1:7" hidden="1" x14ac:dyDescent="0.3">
      <c r="A6499" s="3" t="s">
        <v>13407</v>
      </c>
      <c r="B6499" s="4" t="s">
        <v>13300</v>
      </c>
      <c r="C6499" s="4">
        <v>2021</v>
      </c>
      <c r="D6499" t="s">
        <v>140</v>
      </c>
      <c r="E6499" t="s">
        <v>140</v>
      </c>
      <c r="F6499" t="s">
        <v>27238</v>
      </c>
      <c r="G6499" t="s">
        <v>27239</v>
      </c>
    </row>
    <row r="6500" spans="1:7" hidden="1" x14ac:dyDescent="0.3">
      <c r="A6500" s="1" t="s">
        <v>13407</v>
      </c>
      <c r="B6500" s="2" t="s">
        <v>13300</v>
      </c>
      <c r="C6500" s="2">
        <v>2021</v>
      </c>
      <c r="D6500" t="s">
        <v>21</v>
      </c>
      <c r="E6500" t="s">
        <v>126</v>
      </c>
      <c r="F6500" t="s">
        <v>126</v>
      </c>
      <c r="G6500" t="s">
        <v>24362</v>
      </c>
    </row>
    <row r="6501" spans="1:7" hidden="1" x14ac:dyDescent="0.3">
      <c r="A6501" s="3" t="s">
        <v>13408</v>
      </c>
      <c r="B6501" s="4" t="s">
        <v>8883</v>
      </c>
      <c r="C6501" s="4">
        <v>2021</v>
      </c>
      <c r="D6501" t="s">
        <v>140</v>
      </c>
      <c r="E6501" t="s">
        <v>140</v>
      </c>
      <c r="F6501" t="s">
        <v>27238</v>
      </c>
      <c r="G6501" t="s">
        <v>27239</v>
      </c>
    </row>
    <row r="6502" spans="1:7" hidden="1" x14ac:dyDescent="0.3">
      <c r="A6502" s="1" t="s">
        <v>13408</v>
      </c>
      <c r="B6502" s="2" t="s">
        <v>8883</v>
      </c>
      <c r="C6502" s="2">
        <v>2021</v>
      </c>
      <c r="D6502" t="s">
        <v>21</v>
      </c>
      <c r="E6502" t="s">
        <v>126</v>
      </c>
      <c r="F6502" t="s">
        <v>126</v>
      </c>
      <c r="G6502" t="s">
        <v>24362</v>
      </c>
    </row>
    <row r="6503" spans="1:7" hidden="1" x14ac:dyDescent="0.3">
      <c r="A6503" s="3" t="s">
        <v>13409</v>
      </c>
      <c r="B6503" s="4" t="s">
        <v>8883</v>
      </c>
      <c r="C6503" s="4">
        <v>2021</v>
      </c>
      <c r="D6503" t="s">
        <v>140</v>
      </c>
      <c r="E6503" t="s">
        <v>140</v>
      </c>
      <c r="F6503" t="s">
        <v>27238</v>
      </c>
      <c r="G6503" t="s">
        <v>27239</v>
      </c>
    </row>
    <row r="6504" spans="1:7" hidden="1" x14ac:dyDescent="0.3">
      <c r="A6504" s="1" t="s">
        <v>13409</v>
      </c>
      <c r="B6504" s="2" t="s">
        <v>8883</v>
      </c>
      <c r="C6504" s="2">
        <v>2021</v>
      </c>
      <c r="D6504" t="s">
        <v>21</v>
      </c>
      <c r="E6504" t="s">
        <v>126</v>
      </c>
      <c r="F6504" t="s">
        <v>126</v>
      </c>
      <c r="G6504" t="s">
        <v>24362</v>
      </c>
    </row>
    <row r="6505" spans="1:7" hidden="1" x14ac:dyDescent="0.3">
      <c r="A6505" s="3" t="s">
        <v>13410</v>
      </c>
      <c r="B6505" s="4" t="s">
        <v>13300</v>
      </c>
      <c r="C6505" s="4">
        <v>2021</v>
      </c>
      <c r="D6505" t="s">
        <v>140</v>
      </c>
      <c r="E6505" t="s">
        <v>140</v>
      </c>
      <c r="F6505" t="s">
        <v>27238</v>
      </c>
      <c r="G6505" t="s">
        <v>27239</v>
      </c>
    </row>
    <row r="6506" spans="1:7" hidden="1" x14ac:dyDescent="0.3">
      <c r="A6506" s="1" t="s">
        <v>13410</v>
      </c>
      <c r="B6506" s="2" t="s">
        <v>13300</v>
      </c>
      <c r="C6506" s="2">
        <v>2021</v>
      </c>
      <c r="D6506" t="s">
        <v>21</v>
      </c>
      <c r="E6506" t="s">
        <v>126</v>
      </c>
      <c r="F6506" t="s">
        <v>126</v>
      </c>
      <c r="G6506" t="s">
        <v>24362</v>
      </c>
    </row>
    <row r="6507" spans="1:7" hidden="1" x14ac:dyDescent="0.3">
      <c r="A6507" s="3" t="s">
        <v>13411</v>
      </c>
      <c r="B6507" s="4" t="s">
        <v>8883</v>
      </c>
      <c r="C6507" s="4">
        <v>2021</v>
      </c>
      <c r="D6507" t="s">
        <v>140</v>
      </c>
      <c r="E6507" t="s">
        <v>140</v>
      </c>
      <c r="F6507" t="s">
        <v>27238</v>
      </c>
      <c r="G6507" t="s">
        <v>27239</v>
      </c>
    </row>
    <row r="6508" spans="1:7" hidden="1" x14ac:dyDescent="0.3">
      <c r="A6508" s="1" t="s">
        <v>13411</v>
      </c>
      <c r="B6508" s="2" t="s">
        <v>8883</v>
      </c>
      <c r="C6508" s="2">
        <v>2021</v>
      </c>
      <c r="D6508" t="s">
        <v>21</v>
      </c>
      <c r="E6508" t="s">
        <v>126</v>
      </c>
      <c r="F6508" t="s">
        <v>126</v>
      </c>
      <c r="G6508" t="s">
        <v>24362</v>
      </c>
    </row>
    <row r="6509" spans="1:7" hidden="1" x14ac:dyDescent="0.3">
      <c r="A6509" s="3" t="s">
        <v>13412</v>
      </c>
      <c r="B6509" s="4" t="s">
        <v>8883</v>
      </c>
      <c r="C6509" s="4">
        <v>2021</v>
      </c>
      <c r="D6509" t="s">
        <v>140</v>
      </c>
      <c r="E6509" t="s">
        <v>140</v>
      </c>
      <c r="F6509" t="s">
        <v>27238</v>
      </c>
      <c r="G6509" t="s">
        <v>27239</v>
      </c>
    </row>
    <row r="6510" spans="1:7" hidden="1" x14ac:dyDescent="0.3">
      <c r="A6510" s="1" t="s">
        <v>13412</v>
      </c>
      <c r="B6510" s="2" t="s">
        <v>8883</v>
      </c>
      <c r="C6510" s="2">
        <v>2021</v>
      </c>
      <c r="D6510" t="s">
        <v>21</v>
      </c>
      <c r="E6510" t="s">
        <v>126</v>
      </c>
      <c r="F6510" t="s">
        <v>126</v>
      </c>
      <c r="G6510" t="s">
        <v>24362</v>
      </c>
    </row>
    <row r="6511" spans="1:7" hidden="1" x14ac:dyDescent="0.3">
      <c r="A6511" s="3" t="s">
        <v>13413</v>
      </c>
      <c r="B6511" s="4" t="s">
        <v>13300</v>
      </c>
      <c r="C6511" s="4">
        <v>2021</v>
      </c>
      <c r="D6511" t="s">
        <v>140</v>
      </c>
      <c r="E6511" t="s">
        <v>140</v>
      </c>
      <c r="F6511" t="s">
        <v>27238</v>
      </c>
      <c r="G6511" t="s">
        <v>27239</v>
      </c>
    </row>
    <row r="6512" spans="1:7" hidden="1" x14ac:dyDescent="0.3">
      <c r="A6512" s="1" t="s">
        <v>13413</v>
      </c>
      <c r="B6512" s="2" t="s">
        <v>13300</v>
      </c>
      <c r="C6512" s="2">
        <v>2021</v>
      </c>
      <c r="D6512" t="s">
        <v>21</v>
      </c>
      <c r="E6512" t="s">
        <v>126</v>
      </c>
      <c r="F6512" t="s">
        <v>126</v>
      </c>
      <c r="G6512" t="s">
        <v>24362</v>
      </c>
    </row>
    <row r="6513" spans="1:7" hidden="1" x14ac:dyDescent="0.3">
      <c r="A6513" s="3" t="s">
        <v>13414</v>
      </c>
      <c r="B6513" s="4" t="s">
        <v>13300</v>
      </c>
      <c r="C6513" s="4">
        <v>2021</v>
      </c>
      <c r="D6513" t="s">
        <v>140</v>
      </c>
      <c r="E6513" t="s">
        <v>140</v>
      </c>
      <c r="F6513" t="s">
        <v>27238</v>
      </c>
      <c r="G6513" t="s">
        <v>27239</v>
      </c>
    </row>
    <row r="6514" spans="1:7" hidden="1" x14ac:dyDescent="0.3">
      <c r="A6514" s="1" t="s">
        <v>13414</v>
      </c>
      <c r="B6514" s="2" t="s">
        <v>13300</v>
      </c>
      <c r="C6514" s="2">
        <v>2021</v>
      </c>
      <c r="D6514" t="s">
        <v>21</v>
      </c>
      <c r="E6514" t="s">
        <v>126</v>
      </c>
      <c r="F6514" t="s">
        <v>126</v>
      </c>
      <c r="G6514" t="s">
        <v>24362</v>
      </c>
    </row>
    <row r="6515" spans="1:7" hidden="1" x14ac:dyDescent="0.3">
      <c r="A6515" s="3" t="s">
        <v>13415</v>
      </c>
      <c r="B6515" s="4" t="s">
        <v>8883</v>
      </c>
      <c r="C6515" s="4">
        <v>2021</v>
      </c>
      <c r="D6515" t="s">
        <v>21</v>
      </c>
      <c r="E6515" t="s">
        <v>126</v>
      </c>
      <c r="F6515" t="s">
        <v>126</v>
      </c>
      <c r="G6515" t="s">
        <v>27352</v>
      </c>
    </row>
    <row r="6516" spans="1:7" hidden="1" x14ac:dyDescent="0.3">
      <c r="A6516" s="1" t="s">
        <v>13417</v>
      </c>
      <c r="B6516" s="2" t="s">
        <v>8883</v>
      </c>
      <c r="C6516" s="2">
        <v>2021</v>
      </c>
      <c r="D6516" t="s">
        <v>21</v>
      </c>
      <c r="E6516" t="s">
        <v>23</v>
      </c>
      <c r="F6516" t="s">
        <v>23</v>
      </c>
      <c r="G6516" t="s">
        <v>27357</v>
      </c>
    </row>
    <row r="6517" spans="1:7" hidden="1" x14ac:dyDescent="0.3">
      <c r="A6517" s="3" t="s">
        <v>13418</v>
      </c>
      <c r="B6517" s="4" t="s">
        <v>13419</v>
      </c>
      <c r="C6517" s="4">
        <v>2021</v>
      </c>
      <c r="D6517" t="s">
        <v>140</v>
      </c>
      <c r="E6517" t="s">
        <v>140</v>
      </c>
      <c r="F6517" t="s">
        <v>27238</v>
      </c>
      <c r="G6517" t="s">
        <v>27239</v>
      </c>
    </row>
    <row r="6518" spans="1:7" hidden="1" x14ac:dyDescent="0.3">
      <c r="A6518" s="1" t="s">
        <v>13418</v>
      </c>
      <c r="B6518" s="2" t="s">
        <v>13419</v>
      </c>
      <c r="C6518" s="2">
        <v>2021</v>
      </c>
      <c r="D6518" t="s">
        <v>21</v>
      </c>
      <c r="E6518" t="s">
        <v>126</v>
      </c>
      <c r="F6518" t="s">
        <v>126</v>
      </c>
      <c r="G6518" t="s">
        <v>24362</v>
      </c>
    </row>
    <row r="6519" spans="1:7" hidden="1" x14ac:dyDescent="0.3">
      <c r="A6519" s="3" t="s">
        <v>13420</v>
      </c>
      <c r="B6519" s="4" t="s">
        <v>8883</v>
      </c>
      <c r="C6519" s="4">
        <v>2021</v>
      </c>
      <c r="D6519" t="s">
        <v>140</v>
      </c>
      <c r="E6519" t="s">
        <v>140</v>
      </c>
      <c r="F6519" t="s">
        <v>27238</v>
      </c>
      <c r="G6519" t="s">
        <v>27239</v>
      </c>
    </row>
    <row r="6520" spans="1:7" hidden="1" x14ac:dyDescent="0.3">
      <c r="A6520" s="1" t="s">
        <v>13420</v>
      </c>
      <c r="B6520" s="2" t="s">
        <v>8883</v>
      </c>
      <c r="C6520" s="2">
        <v>2021</v>
      </c>
      <c r="D6520" t="s">
        <v>21</v>
      </c>
      <c r="E6520" t="s">
        <v>126</v>
      </c>
      <c r="F6520" t="s">
        <v>126</v>
      </c>
      <c r="G6520" t="s">
        <v>24362</v>
      </c>
    </row>
    <row r="6521" spans="1:7" hidden="1" x14ac:dyDescent="0.3">
      <c r="A6521" s="3" t="s">
        <v>13421</v>
      </c>
      <c r="B6521" s="4" t="s">
        <v>8883</v>
      </c>
      <c r="C6521" s="4">
        <v>2021</v>
      </c>
      <c r="D6521" t="s">
        <v>140</v>
      </c>
      <c r="E6521" t="s">
        <v>140</v>
      </c>
      <c r="F6521" t="s">
        <v>27238</v>
      </c>
      <c r="G6521" t="s">
        <v>27239</v>
      </c>
    </row>
    <row r="6522" spans="1:7" hidden="1" x14ac:dyDescent="0.3">
      <c r="A6522" s="1" t="s">
        <v>13421</v>
      </c>
      <c r="B6522" s="2" t="s">
        <v>8883</v>
      </c>
      <c r="C6522" s="2">
        <v>2021</v>
      </c>
      <c r="D6522" t="s">
        <v>21</v>
      </c>
      <c r="E6522" t="s">
        <v>126</v>
      </c>
      <c r="F6522" t="s">
        <v>126</v>
      </c>
      <c r="G6522" t="s">
        <v>24362</v>
      </c>
    </row>
    <row r="6523" spans="1:7" hidden="1" x14ac:dyDescent="0.3">
      <c r="A6523" s="3" t="s">
        <v>13422</v>
      </c>
      <c r="B6523" s="4" t="s">
        <v>8883</v>
      </c>
      <c r="C6523" s="4">
        <v>2021</v>
      </c>
      <c r="D6523" t="s">
        <v>140</v>
      </c>
      <c r="E6523" t="s">
        <v>140</v>
      </c>
      <c r="F6523" t="s">
        <v>27238</v>
      </c>
      <c r="G6523" t="s">
        <v>27239</v>
      </c>
    </row>
    <row r="6524" spans="1:7" hidden="1" x14ac:dyDescent="0.3">
      <c r="A6524" s="1" t="s">
        <v>13422</v>
      </c>
      <c r="B6524" s="2" t="s">
        <v>8883</v>
      </c>
      <c r="C6524" s="2">
        <v>2021</v>
      </c>
      <c r="D6524" t="s">
        <v>21</v>
      </c>
      <c r="E6524" t="s">
        <v>126</v>
      </c>
      <c r="F6524" t="s">
        <v>126</v>
      </c>
      <c r="G6524" t="s">
        <v>24362</v>
      </c>
    </row>
    <row r="6525" spans="1:7" hidden="1" x14ac:dyDescent="0.3">
      <c r="A6525" s="3" t="s">
        <v>13423</v>
      </c>
      <c r="B6525" s="4" t="s">
        <v>8883</v>
      </c>
      <c r="C6525" s="4">
        <v>2021</v>
      </c>
      <c r="D6525" t="s">
        <v>140</v>
      </c>
      <c r="E6525" t="s">
        <v>140</v>
      </c>
      <c r="F6525" t="s">
        <v>27238</v>
      </c>
      <c r="G6525" t="s">
        <v>27239</v>
      </c>
    </row>
    <row r="6526" spans="1:7" hidden="1" x14ac:dyDescent="0.3">
      <c r="A6526" s="1" t="s">
        <v>13423</v>
      </c>
      <c r="B6526" s="2" t="s">
        <v>8883</v>
      </c>
      <c r="C6526" s="2">
        <v>2021</v>
      </c>
      <c r="D6526" t="s">
        <v>21</v>
      </c>
      <c r="E6526" t="s">
        <v>126</v>
      </c>
      <c r="F6526" t="s">
        <v>126</v>
      </c>
      <c r="G6526" t="s">
        <v>24362</v>
      </c>
    </row>
    <row r="6527" spans="1:7" hidden="1" x14ac:dyDescent="0.3">
      <c r="A6527" s="3" t="s">
        <v>13424</v>
      </c>
      <c r="B6527" s="4" t="s">
        <v>13425</v>
      </c>
      <c r="C6527" s="4">
        <v>2021</v>
      </c>
      <c r="D6527" t="s">
        <v>140</v>
      </c>
      <c r="E6527" t="s">
        <v>140</v>
      </c>
      <c r="F6527" t="s">
        <v>27238</v>
      </c>
      <c r="G6527" t="s">
        <v>27239</v>
      </c>
    </row>
    <row r="6528" spans="1:7" hidden="1" x14ac:dyDescent="0.3">
      <c r="A6528" s="1" t="s">
        <v>13424</v>
      </c>
      <c r="B6528" s="2" t="s">
        <v>13425</v>
      </c>
      <c r="C6528" s="2">
        <v>2021</v>
      </c>
      <c r="D6528" t="s">
        <v>21</v>
      </c>
      <c r="E6528" t="s">
        <v>126</v>
      </c>
      <c r="F6528" t="s">
        <v>126</v>
      </c>
      <c r="G6528" t="s">
        <v>24362</v>
      </c>
    </row>
    <row r="6529" spans="1:7" hidden="1" x14ac:dyDescent="0.3">
      <c r="A6529" s="3" t="s">
        <v>13426</v>
      </c>
      <c r="B6529" s="4" t="s">
        <v>8883</v>
      </c>
      <c r="C6529" s="4">
        <v>2021</v>
      </c>
      <c r="D6529" t="s">
        <v>140</v>
      </c>
      <c r="E6529" t="s">
        <v>140</v>
      </c>
      <c r="F6529" t="s">
        <v>27238</v>
      </c>
      <c r="G6529" t="s">
        <v>27239</v>
      </c>
    </row>
    <row r="6530" spans="1:7" hidden="1" x14ac:dyDescent="0.3">
      <c r="A6530" s="1" t="s">
        <v>13426</v>
      </c>
      <c r="B6530" s="2" t="s">
        <v>8883</v>
      </c>
      <c r="C6530" s="2">
        <v>2021</v>
      </c>
      <c r="D6530" t="s">
        <v>21</v>
      </c>
      <c r="E6530" t="s">
        <v>126</v>
      </c>
      <c r="F6530" t="s">
        <v>126</v>
      </c>
      <c r="G6530" t="s">
        <v>24362</v>
      </c>
    </row>
    <row r="6531" spans="1:7" hidden="1" x14ac:dyDescent="0.3">
      <c r="A6531" s="3" t="s">
        <v>13427</v>
      </c>
      <c r="B6531" s="4" t="s">
        <v>8883</v>
      </c>
      <c r="C6531" s="4">
        <v>2021</v>
      </c>
      <c r="D6531" t="s">
        <v>140</v>
      </c>
      <c r="E6531" t="s">
        <v>140</v>
      </c>
      <c r="F6531" t="s">
        <v>27238</v>
      </c>
      <c r="G6531" t="s">
        <v>27239</v>
      </c>
    </row>
    <row r="6532" spans="1:7" hidden="1" x14ac:dyDescent="0.3">
      <c r="A6532" s="1" t="s">
        <v>13427</v>
      </c>
      <c r="B6532" s="2" t="s">
        <v>8883</v>
      </c>
      <c r="C6532" s="2">
        <v>2021</v>
      </c>
      <c r="D6532" t="s">
        <v>21</v>
      </c>
      <c r="E6532" t="s">
        <v>126</v>
      </c>
      <c r="F6532" t="s">
        <v>126</v>
      </c>
      <c r="G6532" t="s">
        <v>24362</v>
      </c>
    </row>
    <row r="6533" spans="1:7" hidden="1" x14ac:dyDescent="0.3">
      <c r="A6533" s="3" t="s">
        <v>13428</v>
      </c>
      <c r="B6533" s="4" t="s">
        <v>8883</v>
      </c>
      <c r="C6533" s="4">
        <v>2021</v>
      </c>
      <c r="D6533" t="s">
        <v>140</v>
      </c>
      <c r="E6533" t="s">
        <v>140</v>
      </c>
      <c r="F6533" t="s">
        <v>27238</v>
      </c>
      <c r="G6533" t="s">
        <v>27239</v>
      </c>
    </row>
    <row r="6534" spans="1:7" hidden="1" x14ac:dyDescent="0.3">
      <c r="A6534" s="1" t="s">
        <v>13428</v>
      </c>
      <c r="B6534" s="2" t="s">
        <v>8883</v>
      </c>
      <c r="C6534" s="2">
        <v>2021</v>
      </c>
      <c r="D6534" t="s">
        <v>21</v>
      </c>
      <c r="E6534" t="s">
        <v>126</v>
      </c>
      <c r="F6534" t="s">
        <v>126</v>
      </c>
      <c r="G6534" t="s">
        <v>24362</v>
      </c>
    </row>
    <row r="6535" spans="1:7" hidden="1" x14ac:dyDescent="0.3">
      <c r="A6535" s="3" t="s">
        <v>13429</v>
      </c>
      <c r="B6535" s="4" t="s">
        <v>13425</v>
      </c>
      <c r="C6535" s="4">
        <v>2021</v>
      </c>
      <c r="D6535" t="s">
        <v>140</v>
      </c>
      <c r="E6535" t="s">
        <v>140</v>
      </c>
      <c r="F6535" t="s">
        <v>27238</v>
      </c>
      <c r="G6535" t="s">
        <v>27239</v>
      </c>
    </row>
    <row r="6536" spans="1:7" hidden="1" x14ac:dyDescent="0.3">
      <c r="A6536" s="1" t="s">
        <v>13429</v>
      </c>
      <c r="B6536" s="2" t="s">
        <v>13425</v>
      </c>
      <c r="C6536" s="2">
        <v>2021</v>
      </c>
      <c r="D6536" t="s">
        <v>21</v>
      </c>
      <c r="E6536" t="s">
        <v>126</v>
      </c>
      <c r="F6536" t="s">
        <v>126</v>
      </c>
      <c r="G6536" t="s">
        <v>24362</v>
      </c>
    </row>
    <row r="6537" spans="1:7" hidden="1" x14ac:dyDescent="0.3">
      <c r="A6537" s="3" t="s">
        <v>13430</v>
      </c>
      <c r="B6537" s="4" t="s">
        <v>8883</v>
      </c>
      <c r="C6537" s="4">
        <v>2021</v>
      </c>
      <c r="D6537" t="s">
        <v>140</v>
      </c>
      <c r="E6537" t="s">
        <v>140</v>
      </c>
      <c r="F6537" t="s">
        <v>27238</v>
      </c>
      <c r="G6537" t="s">
        <v>27239</v>
      </c>
    </row>
    <row r="6538" spans="1:7" hidden="1" x14ac:dyDescent="0.3">
      <c r="A6538" s="1" t="s">
        <v>13430</v>
      </c>
      <c r="B6538" s="2" t="s">
        <v>8883</v>
      </c>
      <c r="C6538" s="2">
        <v>2021</v>
      </c>
      <c r="D6538" t="s">
        <v>21</v>
      </c>
      <c r="E6538" t="s">
        <v>126</v>
      </c>
      <c r="F6538" t="s">
        <v>126</v>
      </c>
      <c r="G6538" t="s">
        <v>24362</v>
      </c>
    </row>
    <row r="6539" spans="1:7" hidden="1" x14ac:dyDescent="0.3">
      <c r="A6539" s="3" t="s">
        <v>13431</v>
      </c>
      <c r="B6539" s="4" t="s">
        <v>8883</v>
      </c>
      <c r="C6539" s="4">
        <v>2021</v>
      </c>
      <c r="D6539" t="s">
        <v>13</v>
      </c>
      <c r="E6539" t="s">
        <v>101</v>
      </c>
      <c r="F6539" t="s">
        <v>27211</v>
      </c>
      <c r="G6539" t="s">
        <v>27212</v>
      </c>
    </row>
    <row r="6540" spans="1:7" hidden="1" x14ac:dyDescent="0.3">
      <c r="A6540" s="1" t="s">
        <v>13432</v>
      </c>
      <c r="B6540" s="2" t="s">
        <v>8883</v>
      </c>
      <c r="C6540" s="2">
        <v>2021</v>
      </c>
      <c r="D6540" t="s">
        <v>21</v>
      </c>
      <c r="E6540" t="s">
        <v>126</v>
      </c>
      <c r="F6540" t="s">
        <v>126</v>
      </c>
      <c r="G6540" t="s">
        <v>24362</v>
      </c>
    </row>
    <row r="6541" spans="1:7" hidden="1" x14ac:dyDescent="0.3">
      <c r="A6541" s="3" t="s">
        <v>13434</v>
      </c>
      <c r="B6541" s="4" t="s">
        <v>7820</v>
      </c>
      <c r="C6541" s="4">
        <v>2020</v>
      </c>
      <c r="D6541" t="s">
        <v>21</v>
      </c>
      <c r="E6541" t="s">
        <v>94</v>
      </c>
      <c r="F6541" t="s">
        <v>94</v>
      </c>
      <c r="G6541" t="s">
        <v>27294</v>
      </c>
    </row>
    <row r="6542" spans="1:7" hidden="1" x14ac:dyDescent="0.3">
      <c r="A6542" s="1" t="s">
        <v>13436</v>
      </c>
      <c r="B6542" s="2" t="s">
        <v>8883</v>
      </c>
      <c r="C6542" s="2">
        <v>2021</v>
      </c>
      <c r="D6542" t="s">
        <v>21</v>
      </c>
      <c r="E6542" t="s">
        <v>23</v>
      </c>
      <c r="F6542" t="s">
        <v>23</v>
      </c>
      <c r="G6542" t="s">
        <v>27154</v>
      </c>
    </row>
    <row r="6543" spans="1:7" hidden="1" x14ac:dyDescent="0.3">
      <c r="A6543" s="3" t="s">
        <v>13440</v>
      </c>
      <c r="B6543" s="4" t="s">
        <v>13441</v>
      </c>
      <c r="C6543" s="4">
        <v>2021</v>
      </c>
      <c r="D6543" t="s">
        <v>21</v>
      </c>
      <c r="E6543" t="s">
        <v>38</v>
      </c>
      <c r="F6543" t="s">
        <v>27232</v>
      </c>
      <c r="G6543" t="s">
        <v>27431</v>
      </c>
    </row>
    <row r="6544" spans="1:7" hidden="1" x14ac:dyDescent="0.3">
      <c r="A6544" s="1" t="s">
        <v>13443</v>
      </c>
      <c r="B6544" s="2" t="s">
        <v>13441</v>
      </c>
      <c r="C6544" s="2">
        <v>2021</v>
      </c>
      <c r="D6544" t="s">
        <v>21</v>
      </c>
      <c r="E6544" t="s">
        <v>101</v>
      </c>
      <c r="F6544" t="s">
        <v>101</v>
      </c>
      <c r="G6544" t="s">
        <v>27286</v>
      </c>
    </row>
    <row r="6545" spans="1:7" hidden="1" x14ac:dyDescent="0.3">
      <c r="A6545" s="3" t="s">
        <v>13446</v>
      </c>
      <c r="B6545" s="4" t="s">
        <v>8883</v>
      </c>
      <c r="C6545" s="4">
        <v>2021</v>
      </c>
      <c r="D6545" t="s">
        <v>140</v>
      </c>
      <c r="E6545" t="s">
        <v>140</v>
      </c>
      <c r="F6545" t="s">
        <v>27238</v>
      </c>
      <c r="G6545" t="s">
        <v>27239</v>
      </c>
    </row>
    <row r="6546" spans="1:7" hidden="1" x14ac:dyDescent="0.3">
      <c r="A6546" s="1" t="s">
        <v>13446</v>
      </c>
      <c r="B6546" s="2" t="s">
        <v>8883</v>
      </c>
      <c r="C6546" s="2">
        <v>2021</v>
      </c>
      <c r="D6546" t="s">
        <v>21</v>
      </c>
      <c r="E6546" t="s">
        <v>126</v>
      </c>
      <c r="F6546" t="s">
        <v>126</v>
      </c>
      <c r="G6546" t="s">
        <v>24362</v>
      </c>
    </row>
    <row r="6547" spans="1:7" hidden="1" x14ac:dyDescent="0.3">
      <c r="A6547" s="3" t="s">
        <v>13447</v>
      </c>
      <c r="B6547" s="4" t="s">
        <v>8883</v>
      </c>
      <c r="C6547" s="4">
        <v>2021</v>
      </c>
      <c r="D6547" t="s">
        <v>140</v>
      </c>
      <c r="E6547" t="s">
        <v>140</v>
      </c>
      <c r="F6547" t="s">
        <v>27238</v>
      </c>
      <c r="G6547" t="s">
        <v>27239</v>
      </c>
    </row>
    <row r="6548" spans="1:7" hidden="1" x14ac:dyDescent="0.3">
      <c r="A6548" s="1" t="s">
        <v>13447</v>
      </c>
      <c r="B6548" s="2" t="s">
        <v>8883</v>
      </c>
      <c r="C6548" s="2">
        <v>2021</v>
      </c>
      <c r="D6548" t="s">
        <v>21</v>
      </c>
      <c r="E6548" t="s">
        <v>126</v>
      </c>
      <c r="F6548" t="s">
        <v>126</v>
      </c>
      <c r="G6548" t="s">
        <v>24362</v>
      </c>
    </row>
    <row r="6549" spans="1:7" hidden="1" x14ac:dyDescent="0.3">
      <c r="A6549" s="3" t="s">
        <v>13448</v>
      </c>
      <c r="B6549" s="4" t="s">
        <v>8883</v>
      </c>
      <c r="C6549" s="4">
        <v>2021</v>
      </c>
      <c r="D6549" t="s">
        <v>140</v>
      </c>
      <c r="E6549" t="s">
        <v>140</v>
      </c>
      <c r="F6549" t="s">
        <v>27238</v>
      </c>
      <c r="G6549" t="s">
        <v>27239</v>
      </c>
    </row>
    <row r="6550" spans="1:7" hidden="1" x14ac:dyDescent="0.3">
      <c r="A6550" s="1" t="s">
        <v>13448</v>
      </c>
      <c r="B6550" s="2" t="s">
        <v>8883</v>
      </c>
      <c r="C6550" s="2">
        <v>2021</v>
      </c>
      <c r="D6550" t="s">
        <v>21</v>
      </c>
      <c r="E6550" t="s">
        <v>126</v>
      </c>
      <c r="F6550" t="s">
        <v>126</v>
      </c>
      <c r="G6550" t="s">
        <v>24362</v>
      </c>
    </row>
    <row r="6551" spans="1:7" hidden="1" x14ac:dyDescent="0.3">
      <c r="A6551" s="3" t="s">
        <v>13449</v>
      </c>
      <c r="B6551" s="4" t="s">
        <v>8883</v>
      </c>
      <c r="C6551" s="4">
        <v>2021</v>
      </c>
      <c r="D6551" t="s">
        <v>140</v>
      </c>
      <c r="E6551" t="s">
        <v>140</v>
      </c>
      <c r="F6551" t="s">
        <v>27238</v>
      </c>
      <c r="G6551" t="s">
        <v>27239</v>
      </c>
    </row>
    <row r="6552" spans="1:7" hidden="1" x14ac:dyDescent="0.3">
      <c r="A6552" s="1" t="s">
        <v>13449</v>
      </c>
      <c r="B6552" s="2" t="s">
        <v>8883</v>
      </c>
      <c r="C6552" s="2">
        <v>2021</v>
      </c>
      <c r="D6552" t="s">
        <v>21</v>
      </c>
      <c r="E6552" t="s">
        <v>126</v>
      </c>
      <c r="F6552" t="s">
        <v>126</v>
      </c>
      <c r="G6552" t="s">
        <v>24362</v>
      </c>
    </row>
    <row r="6553" spans="1:7" hidden="1" x14ac:dyDescent="0.3">
      <c r="A6553" s="3" t="s">
        <v>13450</v>
      </c>
      <c r="B6553" s="4" t="s">
        <v>8883</v>
      </c>
      <c r="C6553" s="4">
        <v>2021</v>
      </c>
      <c r="D6553" t="s">
        <v>140</v>
      </c>
      <c r="E6553" t="s">
        <v>140</v>
      </c>
      <c r="F6553" t="s">
        <v>27238</v>
      </c>
      <c r="G6553" t="s">
        <v>27239</v>
      </c>
    </row>
    <row r="6554" spans="1:7" hidden="1" x14ac:dyDescent="0.3">
      <c r="A6554" s="1" t="s">
        <v>13450</v>
      </c>
      <c r="B6554" s="2" t="s">
        <v>8883</v>
      </c>
      <c r="C6554" s="2">
        <v>2021</v>
      </c>
      <c r="D6554" t="s">
        <v>21</v>
      </c>
      <c r="E6554" t="s">
        <v>126</v>
      </c>
      <c r="F6554" t="s">
        <v>126</v>
      </c>
      <c r="G6554" t="s">
        <v>24362</v>
      </c>
    </row>
    <row r="6555" spans="1:7" hidden="1" x14ac:dyDescent="0.3">
      <c r="A6555" s="3" t="s">
        <v>13451</v>
      </c>
      <c r="B6555" s="4" t="s">
        <v>8883</v>
      </c>
      <c r="C6555" s="4">
        <v>2021</v>
      </c>
      <c r="D6555" t="s">
        <v>140</v>
      </c>
      <c r="E6555" t="s">
        <v>140</v>
      </c>
      <c r="F6555" t="s">
        <v>27238</v>
      </c>
      <c r="G6555" t="s">
        <v>27239</v>
      </c>
    </row>
    <row r="6556" spans="1:7" hidden="1" x14ac:dyDescent="0.3">
      <c r="A6556" s="1" t="s">
        <v>13451</v>
      </c>
      <c r="B6556" s="2" t="s">
        <v>8883</v>
      </c>
      <c r="C6556" s="2">
        <v>2021</v>
      </c>
      <c r="D6556" t="s">
        <v>21</v>
      </c>
      <c r="E6556" t="s">
        <v>126</v>
      </c>
      <c r="F6556" t="s">
        <v>126</v>
      </c>
      <c r="G6556" t="s">
        <v>24362</v>
      </c>
    </row>
    <row r="6557" spans="1:7" hidden="1" x14ac:dyDescent="0.3">
      <c r="A6557" s="3" t="s">
        <v>13452</v>
      </c>
      <c r="B6557" s="4" t="s">
        <v>13453</v>
      </c>
      <c r="C6557" s="4">
        <v>2021</v>
      </c>
      <c r="D6557" t="s">
        <v>21</v>
      </c>
      <c r="E6557" t="s">
        <v>126</v>
      </c>
      <c r="F6557" t="s">
        <v>126</v>
      </c>
      <c r="G6557" t="s">
        <v>27319</v>
      </c>
    </row>
    <row r="6558" spans="1:7" hidden="1" x14ac:dyDescent="0.3">
      <c r="A6558" s="1" t="s">
        <v>13452</v>
      </c>
      <c r="B6558" s="2" t="s">
        <v>13453</v>
      </c>
      <c r="C6558" s="2">
        <v>2021</v>
      </c>
      <c r="D6558" t="s">
        <v>21</v>
      </c>
      <c r="E6558" t="s">
        <v>126</v>
      </c>
      <c r="F6558" t="s">
        <v>126</v>
      </c>
      <c r="G6558" t="s">
        <v>27309</v>
      </c>
    </row>
    <row r="6559" spans="1:7" hidden="1" x14ac:dyDescent="0.3">
      <c r="A6559" s="3" t="s">
        <v>13455</v>
      </c>
      <c r="B6559" s="4" t="s">
        <v>110</v>
      </c>
      <c r="C6559" s="4">
        <v>2016</v>
      </c>
      <c r="D6559" t="s">
        <v>21</v>
      </c>
      <c r="E6559" t="s">
        <v>23</v>
      </c>
      <c r="F6559" t="s">
        <v>23</v>
      </c>
      <c r="G6559" t="s">
        <v>27179</v>
      </c>
    </row>
    <row r="6560" spans="1:7" hidden="1" x14ac:dyDescent="0.3">
      <c r="A6560" s="1" t="s">
        <v>13456</v>
      </c>
      <c r="B6560" s="2" t="s">
        <v>8883</v>
      </c>
      <c r="C6560" s="2">
        <v>2021</v>
      </c>
      <c r="D6560" t="s">
        <v>140</v>
      </c>
      <c r="E6560" t="s">
        <v>140</v>
      </c>
      <c r="F6560" t="s">
        <v>27238</v>
      </c>
      <c r="G6560" t="s">
        <v>27239</v>
      </c>
    </row>
    <row r="6561" spans="1:7" hidden="1" x14ac:dyDescent="0.3">
      <c r="A6561" s="3" t="s">
        <v>13456</v>
      </c>
      <c r="B6561" s="4" t="s">
        <v>8883</v>
      </c>
      <c r="C6561" s="4">
        <v>2021</v>
      </c>
      <c r="D6561" t="s">
        <v>21</v>
      </c>
      <c r="E6561" t="s">
        <v>126</v>
      </c>
      <c r="F6561" t="s">
        <v>126</v>
      </c>
      <c r="G6561" t="s">
        <v>24362</v>
      </c>
    </row>
    <row r="6562" spans="1:7" hidden="1" x14ac:dyDescent="0.3">
      <c r="A6562" s="1" t="s">
        <v>13457</v>
      </c>
      <c r="B6562" s="2" t="s">
        <v>13404</v>
      </c>
      <c r="C6562" s="2">
        <v>2021</v>
      </c>
      <c r="D6562" t="s">
        <v>140</v>
      </c>
      <c r="E6562" t="s">
        <v>140</v>
      </c>
      <c r="F6562" t="s">
        <v>27238</v>
      </c>
      <c r="G6562" t="s">
        <v>27239</v>
      </c>
    </row>
    <row r="6563" spans="1:7" hidden="1" x14ac:dyDescent="0.3">
      <c r="A6563" s="3" t="s">
        <v>13457</v>
      </c>
      <c r="B6563" s="4" t="s">
        <v>13404</v>
      </c>
      <c r="C6563" s="4">
        <v>2021</v>
      </c>
      <c r="D6563" t="s">
        <v>21</v>
      </c>
      <c r="E6563" t="s">
        <v>126</v>
      </c>
      <c r="F6563" t="s">
        <v>126</v>
      </c>
      <c r="G6563" t="s">
        <v>24362</v>
      </c>
    </row>
    <row r="6564" spans="1:7" hidden="1" x14ac:dyDescent="0.3">
      <c r="A6564" s="1" t="s">
        <v>13458</v>
      </c>
      <c r="B6564" s="2" t="s">
        <v>8883</v>
      </c>
      <c r="C6564" s="2">
        <v>2021</v>
      </c>
      <c r="D6564" t="s">
        <v>140</v>
      </c>
      <c r="E6564" t="s">
        <v>140</v>
      </c>
      <c r="F6564" t="s">
        <v>27238</v>
      </c>
      <c r="G6564" t="s">
        <v>27239</v>
      </c>
    </row>
    <row r="6565" spans="1:7" hidden="1" x14ac:dyDescent="0.3">
      <c r="A6565" s="3" t="s">
        <v>13458</v>
      </c>
      <c r="B6565" s="4" t="s">
        <v>8883</v>
      </c>
      <c r="C6565" s="4">
        <v>2021</v>
      </c>
      <c r="D6565" t="s">
        <v>21</v>
      </c>
      <c r="E6565" t="s">
        <v>126</v>
      </c>
      <c r="F6565" t="s">
        <v>126</v>
      </c>
      <c r="G6565" t="s">
        <v>24362</v>
      </c>
    </row>
    <row r="6566" spans="1:7" hidden="1" x14ac:dyDescent="0.3">
      <c r="A6566" s="1" t="s">
        <v>13459</v>
      </c>
      <c r="B6566" s="2" t="s">
        <v>8883</v>
      </c>
      <c r="C6566" s="2">
        <v>2021</v>
      </c>
      <c r="D6566" t="s">
        <v>140</v>
      </c>
      <c r="E6566" t="s">
        <v>140</v>
      </c>
      <c r="F6566" t="s">
        <v>27238</v>
      </c>
      <c r="G6566" t="s">
        <v>27239</v>
      </c>
    </row>
    <row r="6567" spans="1:7" hidden="1" x14ac:dyDescent="0.3">
      <c r="A6567" s="3" t="s">
        <v>13459</v>
      </c>
      <c r="B6567" s="4" t="s">
        <v>8883</v>
      </c>
      <c r="C6567" s="4">
        <v>2021</v>
      </c>
      <c r="D6567" t="s">
        <v>21</v>
      </c>
      <c r="E6567" t="s">
        <v>126</v>
      </c>
      <c r="F6567" t="s">
        <v>126</v>
      </c>
      <c r="G6567" t="s">
        <v>24362</v>
      </c>
    </row>
    <row r="6568" spans="1:7" hidden="1" x14ac:dyDescent="0.3">
      <c r="A6568" s="1" t="s">
        <v>13460</v>
      </c>
      <c r="B6568" s="2" t="s">
        <v>13300</v>
      </c>
      <c r="C6568" s="2">
        <v>2021</v>
      </c>
      <c r="D6568" t="s">
        <v>140</v>
      </c>
      <c r="E6568" t="s">
        <v>140</v>
      </c>
      <c r="F6568" t="s">
        <v>27238</v>
      </c>
      <c r="G6568" t="s">
        <v>27239</v>
      </c>
    </row>
    <row r="6569" spans="1:7" hidden="1" x14ac:dyDescent="0.3">
      <c r="A6569" s="3" t="s">
        <v>13460</v>
      </c>
      <c r="B6569" s="4" t="s">
        <v>13300</v>
      </c>
      <c r="C6569" s="4">
        <v>2021</v>
      </c>
      <c r="D6569" t="s">
        <v>21</v>
      </c>
      <c r="E6569" t="s">
        <v>126</v>
      </c>
      <c r="F6569" t="s">
        <v>126</v>
      </c>
      <c r="G6569" t="s">
        <v>24362</v>
      </c>
    </row>
    <row r="6570" spans="1:7" hidden="1" x14ac:dyDescent="0.3">
      <c r="A6570" s="1" t="s">
        <v>13461</v>
      </c>
      <c r="B6570" s="2" t="s">
        <v>8883</v>
      </c>
      <c r="C6570" s="2">
        <v>2021</v>
      </c>
      <c r="D6570" t="s">
        <v>140</v>
      </c>
      <c r="E6570" t="s">
        <v>140</v>
      </c>
      <c r="F6570" t="s">
        <v>27238</v>
      </c>
      <c r="G6570" t="s">
        <v>27239</v>
      </c>
    </row>
    <row r="6571" spans="1:7" hidden="1" x14ac:dyDescent="0.3">
      <c r="A6571" s="3" t="s">
        <v>13461</v>
      </c>
      <c r="B6571" s="4" t="s">
        <v>8883</v>
      </c>
      <c r="C6571" s="4">
        <v>2021</v>
      </c>
      <c r="D6571" t="s">
        <v>21</v>
      </c>
      <c r="E6571" t="s">
        <v>126</v>
      </c>
      <c r="F6571" t="s">
        <v>126</v>
      </c>
      <c r="G6571" t="s">
        <v>24362</v>
      </c>
    </row>
    <row r="6572" spans="1:7" hidden="1" x14ac:dyDescent="0.3">
      <c r="A6572" s="1" t="s">
        <v>13462</v>
      </c>
      <c r="B6572" s="2" t="s">
        <v>8883</v>
      </c>
      <c r="C6572" s="2">
        <v>2021</v>
      </c>
      <c r="D6572" t="s">
        <v>140</v>
      </c>
      <c r="E6572" t="s">
        <v>140</v>
      </c>
      <c r="F6572" t="s">
        <v>27238</v>
      </c>
      <c r="G6572" t="s">
        <v>27239</v>
      </c>
    </row>
    <row r="6573" spans="1:7" hidden="1" x14ac:dyDescent="0.3">
      <c r="A6573" s="3" t="s">
        <v>13462</v>
      </c>
      <c r="B6573" s="4" t="s">
        <v>8883</v>
      </c>
      <c r="C6573" s="4">
        <v>2021</v>
      </c>
      <c r="D6573" t="s">
        <v>21</v>
      </c>
      <c r="E6573" t="s">
        <v>126</v>
      </c>
      <c r="F6573" t="s">
        <v>126</v>
      </c>
      <c r="G6573" t="s">
        <v>24362</v>
      </c>
    </row>
    <row r="6574" spans="1:7" hidden="1" x14ac:dyDescent="0.3">
      <c r="A6574" s="1" t="s">
        <v>13463</v>
      </c>
      <c r="B6574" s="2" t="s">
        <v>8883</v>
      </c>
      <c r="C6574" s="2">
        <v>2021</v>
      </c>
      <c r="D6574" t="s">
        <v>140</v>
      </c>
      <c r="E6574" t="s">
        <v>140</v>
      </c>
      <c r="F6574" t="s">
        <v>27238</v>
      </c>
      <c r="G6574" t="s">
        <v>27239</v>
      </c>
    </row>
    <row r="6575" spans="1:7" hidden="1" x14ac:dyDescent="0.3">
      <c r="A6575" s="3" t="s">
        <v>13463</v>
      </c>
      <c r="B6575" s="4" t="s">
        <v>8883</v>
      </c>
      <c r="C6575" s="4">
        <v>2021</v>
      </c>
      <c r="D6575" t="s">
        <v>21</v>
      </c>
      <c r="E6575" t="s">
        <v>126</v>
      </c>
      <c r="F6575" t="s">
        <v>126</v>
      </c>
      <c r="G6575" t="s">
        <v>24362</v>
      </c>
    </row>
    <row r="6576" spans="1:7" hidden="1" x14ac:dyDescent="0.3">
      <c r="A6576" s="1" t="s">
        <v>13464</v>
      </c>
      <c r="B6576" s="2" t="s">
        <v>8883</v>
      </c>
      <c r="C6576" s="2">
        <v>2021</v>
      </c>
      <c r="D6576" t="s">
        <v>140</v>
      </c>
      <c r="E6576" t="s">
        <v>140</v>
      </c>
      <c r="F6576" t="s">
        <v>27238</v>
      </c>
      <c r="G6576" t="s">
        <v>27239</v>
      </c>
    </row>
    <row r="6577" spans="1:7" hidden="1" x14ac:dyDescent="0.3">
      <c r="A6577" s="3" t="s">
        <v>13464</v>
      </c>
      <c r="B6577" s="4" t="s">
        <v>8883</v>
      </c>
      <c r="C6577" s="4">
        <v>2021</v>
      </c>
      <c r="D6577" t="s">
        <v>21</v>
      </c>
      <c r="E6577" t="s">
        <v>126</v>
      </c>
      <c r="F6577" t="s">
        <v>126</v>
      </c>
      <c r="G6577" t="s">
        <v>24362</v>
      </c>
    </row>
    <row r="6578" spans="1:7" hidden="1" x14ac:dyDescent="0.3">
      <c r="A6578" s="1" t="s">
        <v>13465</v>
      </c>
      <c r="B6578" s="2" t="s">
        <v>13300</v>
      </c>
      <c r="C6578" s="2">
        <v>2021</v>
      </c>
      <c r="D6578" t="s">
        <v>140</v>
      </c>
      <c r="E6578" t="s">
        <v>140</v>
      </c>
      <c r="F6578" t="s">
        <v>27238</v>
      </c>
      <c r="G6578" t="s">
        <v>27239</v>
      </c>
    </row>
    <row r="6579" spans="1:7" hidden="1" x14ac:dyDescent="0.3">
      <c r="A6579" s="3" t="s">
        <v>13465</v>
      </c>
      <c r="B6579" s="4" t="s">
        <v>13300</v>
      </c>
      <c r="C6579" s="4">
        <v>2021</v>
      </c>
      <c r="D6579" t="s">
        <v>21</v>
      </c>
      <c r="E6579" t="s">
        <v>126</v>
      </c>
      <c r="F6579" t="s">
        <v>126</v>
      </c>
      <c r="G6579" t="s">
        <v>24362</v>
      </c>
    </row>
    <row r="6580" spans="1:7" hidden="1" x14ac:dyDescent="0.3">
      <c r="A6580" s="1" t="s">
        <v>13466</v>
      </c>
      <c r="B6580" s="2" t="s">
        <v>8883</v>
      </c>
      <c r="C6580" s="2">
        <v>2021</v>
      </c>
      <c r="D6580" t="s">
        <v>140</v>
      </c>
      <c r="E6580" t="s">
        <v>140</v>
      </c>
      <c r="F6580" t="s">
        <v>27238</v>
      </c>
      <c r="G6580" t="s">
        <v>27239</v>
      </c>
    </row>
    <row r="6581" spans="1:7" hidden="1" x14ac:dyDescent="0.3">
      <c r="A6581" s="3" t="s">
        <v>13466</v>
      </c>
      <c r="B6581" s="4" t="s">
        <v>8883</v>
      </c>
      <c r="C6581" s="4">
        <v>2021</v>
      </c>
      <c r="D6581" t="s">
        <v>21</v>
      </c>
      <c r="E6581" t="s">
        <v>126</v>
      </c>
      <c r="F6581" t="s">
        <v>126</v>
      </c>
      <c r="G6581" t="s">
        <v>24362</v>
      </c>
    </row>
    <row r="6582" spans="1:7" hidden="1" x14ac:dyDescent="0.3">
      <c r="A6582" s="1" t="s">
        <v>13467</v>
      </c>
      <c r="B6582" s="2" t="s">
        <v>8883</v>
      </c>
      <c r="C6582" s="2">
        <v>2021</v>
      </c>
      <c r="D6582" t="s">
        <v>140</v>
      </c>
      <c r="E6582" t="s">
        <v>140</v>
      </c>
      <c r="F6582" t="s">
        <v>27238</v>
      </c>
      <c r="G6582" t="s">
        <v>27239</v>
      </c>
    </row>
    <row r="6583" spans="1:7" hidden="1" x14ac:dyDescent="0.3">
      <c r="A6583" s="3" t="s">
        <v>13467</v>
      </c>
      <c r="B6583" s="4" t="s">
        <v>8883</v>
      </c>
      <c r="C6583" s="4">
        <v>2021</v>
      </c>
      <c r="D6583" t="s">
        <v>21</v>
      </c>
      <c r="E6583" t="s">
        <v>126</v>
      </c>
      <c r="F6583" t="s">
        <v>126</v>
      </c>
      <c r="G6583" t="s">
        <v>24362</v>
      </c>
    </row>
    <row r="6584" spans="1:7" hidden="1" x14ac:dyDescent="0.3">
      <c r="A6584" s="1" t="s">
        <v>13468</v>
      </c>
      <c r="B6584" s="2" t="s">
        <v>8883</v>
      </c>
      <c r="C6584" s="2">
        <v>2021</v>
      </c>
      <c r="D6584" t="s">
        <v>140</v>
      </c>
      <c r="E6584" t="s">
        <v>140</v>
      </c>
      <c r="F6584" t="s">
        <v>27238</v>
      </c>
      <c r="G6584" t="s">
        <v>27239</v>
      </c>
    </row>
    <row r="6585" spans="1:7" hidden="1" x14ac:dyDescent="0.3">
      <c r="A6585" s="3" t="s">
        <v>13468</v>
      </c>
      <c r="B6585" s="4" t="s">
        <v>8883</v>
      </c>
      <c r="C6585" s="4">
        <v>2021</v>
      </c>
      <c r="D6585" t="s">
        <v>21</v>
      </c>
      <c r="E6585" t="s">
        <v>126</v>
      </c>
      <c r="F6585" t="s">
        <v>126</v>
      </c>
      <c r="G6585" t="s">
        <v>24362</v>
      </c>
    </row>
    <row r="6586" spans="1:7" hidden="1" x14ac:dyDescent="0.3">
      <c r="A6586" s="1" t="s">
        <v>13469</v>
      </c>
      <c r="B6586" s="2" t="s">
        <v>8883</v>
      </c>
      <c r="C6586" s="2">
        <v>2021</v>
      </c>
      <c r="D6586" t="s">
        <v>140</v>
      </c>
      <c r="E6586" t="s">
        <v>140</v>
      </c>
      <c r="F6586" t="s">
        <v>27238</v>
      </c>
      <c r="G6586" t="s">
        <v>27239</v>
      </c>
    </row>
    <row r="6587" spans="1:7" hidden="1" x14ac:dyDescent="0.3">
      <c r="A6587" s="3" t="s">
        <v>13469</v>
      </c>
      <c r="B6587" s="4" t="s">
        <v>8883</v>
      </c>
      <c r="C6587" s="4">
        <v>2021</v>
      </c>
      <c r="D6587" t="s">
        <v>21</v>
      </c>
      <c r="E6587" t="s">
        <v>126</v>
      </c>
      <c r="F6587" t="s">
        <v>126</v>
      </c>
      <c r="G6587" t="s">
        <v>24362</v>
      </c>
    </row>
    <row r="6588" spans="1:7" hidden="1" x14ac:dyDescent="0.3">
      <c r="A6588" s="1" t="s">
        <v>13470</v>
      </c>
      <c r="B6588" s="2" t="s">
        <v>8883</v>
      </c>
      <c r="C6588" s="2">
        <v>2021</v>
      </c>
      <c r="D6588" t="s">
        <v>140</v>
      </c>
      <c r="E6588" t="s">
        <v>140</v>
      </c>
      <c r="F6588" t="s">
        <v>27238</v>
      </c>
      <c r="G6588" t="s">
        <v>27239</v>
      </c>
    </row>
    <row r="6589" spans="1:7" hidden="1" x14ac:dyDescent="0.3">
      <c r="A6589" s="3" t="s">
        <v>13470</v>
      </c>
      <c r="B6589" s="4" t="s">
        <v>8883</v>
      </c>
      <c r="C6589" s="4">
        <v>2021</v>
      </c>
      <c r="D6589" t="s">
        <v>21</v>
      </c>
      <c r="E6589" t="s">
        <v>126</v>
      </c>
      <c r="F6589" t="s">
        <v>126</v>
      </c>
      <c r="G6589" t="s">
        <v>24362</v>
      </c>
    </row>
    <row r="6590" spans="1:7" hidden="1" x14ac:dyDescent="0.3">
      <c r="A6590" s="1" t="s">
        <v>13471</v>
      </c>
      <c r="B6590" s="2" t="s">
        <v>8883</v>
      </c>
      <c r="C6590" s="2">
        <v>2021</v>
      </c>
      <c r="D6590" t="s">
        <v>140</v>
      </c>
      <c r="E6590" t="s">
        <v>140</v>
      </c>
      <c r="F6590" t="s">
        <v>27238</v>
      </c>
      <c r="G6590" t="s">
        <v>27239</v>
      </c>
    </row>
    <row r="6591" spans="1:7" hidden="1" x14ac:dyDescent="0.3">
      <c r="A6591" s="3" t="s">
        <v>13471</v>
      </c>
      <c r="B6591" s="4" t="s">
        <v>8883</v>
      </c>
      <c r="C6591" s="4">
        <v>2021</v>
      </c>
      <c r="D6591" t="s">
        <v>21</v>
      </c>
      <c r="E6591" t="s">
        <v>126</v>
      </c>
      <c r="F6591" t="s">
        <v>126</v>
      </c>
      <c r="G6591" t="s">
        <v>24362</v>
      </c>
    </row>
    <row r="6592" spans="1:7" hidden="1" x14ac:dyDescent="0.3">
      <c r="A6592" s="1" t="s">
        <v>13472</v>
      </c>
      <c r="B6592" s="2" t="s">
        <v>8883</v>
      </c>
      <c r="C6592" s="2">
        <v>2021</v>
      </c>
      <c r="D6592" t="s">
        <v>140</v>
      </c>
      <c r="E6592" t="s">
        <v>140</v>
      </c>
      <c r="F6592" t="s">
        <v>27238</v>
      </c>
      <c r="G6592" t="s">
        <v>27239</v>
      </c>
    </row>
    <row r="6593" spans="1:7" hidden="1" x14ac:dyDescent="0.3">
      <c r="A6593" s="3" t="s">
        <v>13472</v>
      </c>
      <c r="B6593" s="4" t="s">
        <v>8883</v>
      </c>
      <c r="C6593" s="4">
        <v>2021</v>
      </c>
      <c r="D6593" t="s">
        <v>21</v>
      </c>
      <c r="E6593" t="s">
        <v>126</v>
      </c>
      <c r="F6593" t="s">
        <v>126</v>
      </c>
      <c r="G6593" t="s">
        <v>24362</v>
      </c>
    </row>
    <row r="6594" spans="1:7" hidden="1" x14ac:dyDescent="0.3">
      <c r="A6594" s="1" t="s">
        <v>13473</v>
      </c>
      <c r="B6594" s="2" t="s">
        <v>8883</v>
      </c>
      <c r="C6594" s="2">
        <v>2021</v>
      </c>
      <c r="D6594" t="s">
        <v>21</v>
      </c>
      <c r="E6594" t="s">
        <v>23</v>
      </c>
      <c r="F6594" t="s">
        <v>23</v>
      </c>
      <c r="G6594" t="s">
        <v>27412</v>
      </c>
    </row>
    <row r="6595" spans="1:7" hidden="1" x14ac:dyDescent="0.3">
      <c r="A6595" s="3" t="s">
        <v>13475</v>
      </c>
      <c r="B6595" s="4" t="s">
        <v>8883</v>
      </c>
      <c r="C6595" s="4">
        <v>2021</v>
      </c>
      <c r="D6595" t="s">
        <v>21</v>
      </c>
      <c r="E6595" t="s">
        <v>126</v>
      </c>
      <c r="F6595" t="s">
        <v>126</v>
      </c>
      <c r="G6595" t="s">
        <v>27319</v>
      </c>
    </row>
    <row r="6596" spans="1:7" x14ac:dyDescent="0.3">
      <c r="A6596" s="1" t="s">
        <v>13477</v>
      </c>
      <c r="B6596" s="2" t="s">
        <v>20</v>
      </c>
      <c r="C6596" s="2">
        <v>2017</v>
      </c>
      <c r="D6596" t="s">
        <v>50</v>
      </c>
      <c r="E6596" t="s">
        <v>52</v>
      </c>
    </row>
    <row r="6597" spans="1:7" hidden="1" x14ac:dyDescent="0.3">
      <c r="A6597" s="3" t="s">
        <v>13480</v>
      </c>
      <c r="B6597" s="4" t="s">
        <v>12810</v>
      </c>
      <c r="C6597" s="4">
        <v>2021</v>
      </c>
      <c r="D6597" t="s">
        <v>21</v>
      </c>
      <c r="E6597" t="s">
        <v>101</v>
      </c>
      <c r="F6597" t="s">
        <v>101</v>
      </c>
      <c r="G6597" t="s">
        <v>27286</v>
      </c>
    </row>
    <row r="6598" spans="1:7" hidden="1" x14ac:dyDescent="0.3">
      <c r="A6598" s="1" t="s">
        <v>13482</v>
      </c>
      <c r="B6598" s="2" t="s">
        <v>13483</v>
      </c>
      <c r="C6598" s="2">
        <v>2021</v>
      </c>
      <c r="D6598" t="s">
        <v>21</v>
      </c>
      <c r="E6598" t="s">
        <v>101</v>
      </c>
      <c r="F6598" t="s">
        <v>101</v>
      </c>
      <c r="G6598" t="s">
        <v>27286</v>
      </c>
    </row>
    <row r="6599" spans="1:7" hidden="1" x14ac:dyDescent="0.3">
      <c r="A6599" s="3" t="s">
        <v>13485</v>
      </c>
      <c r="B6599" s="4" t="s">
        <v>8883</v>
      </c>
      <c r="C6599" s="4">
        <v>2021</v>
      </c>
      <c r="D6599" t="s">
        <v>21</v>
      </c>
      <c r="E6599" t="s">
        <v>23</v>
      </c>
      <c r="F6599" t="s">
        <v>23</v>
      </c>
      <c r="G6599" t="s">
        <v>27452</v>
      </c>
    </row>
    <row r="6600" spans="1:7" hidden="1" x14ac:dyDescent="0.3">
      <c r="A6600" s="1" t="s">
        <v>13488</v>
      </c>
      <c r="B6600" s="2" t="s">
        <v>13453</v>
      </c>
      <c r="C6600" s="2">
        <v>2021</v>
      </c>
      <c r="D6600" t="s">
        <v>21</v>
      </c>
      <c r="E6600" t="s">
        <v>23</v>
      </c>
      <c r="F6600" t="s">
        <v>23</v>
      </c>
      <c r="G6600" t="s">
        <v>27452</v>
      </c>
    </row>
    <row r="6601" spans="1:7" hidden="1" x14ac:dyDescent="0.3">
      <c r="A6601" s="3" t="s">
        <v>13490</v>
      </c>
      <c r="B6601" s="4" t="s">
        <v>13404</v>
      </c>
      <c r="C6601" s="4">
        <v>2021</v>
      </c>
      <c r="D6601" t="s">
        <v>21</v>
      </c>
      <c r="E6601" t="s">
        <v>23</v>
      </c>
      <c r="F6601" t="s">
        <v>23</v>
      </c>
      <c r="G6601" t="s">
        <v>27322</v>
      </c>
    </row>
    <row r="6602" spans="1:7" hidden="1" x14ac:dyDescent="0.3">
      <c r="A6602" s="1" t="s">
        <v>13492</v>
      </c>
      <c r="B6602" s="2" t="s">
        <v>8883</v>
      </c>
      <c r="C6602" s="2">
        <v>2021</v>
      </c>
      <c r="D6602" t="s">
        <v>21</v>
      </c>
      <c r="E6602" t="s">
        <v>23</v>
      </c>
      <c r="F6602" t="s">
        <v>23</v>
      </c>
      <c r="G6602" t="s">
        <v>27167</v>
      </c>
    </row>
    <row r="6603" spans="1:7" hidden="1" x14ac:dyDescent="0.3">
      <c r="A6603" s="3" t="s">
        <v>13494</v>
      </c>
      <c r="B6603" s="4" t="s">
        <v>8883</v>
      </c>
      <c r="C6603" s="4">
        <v>2021</v>
      </c>
      <c r="D6603" t="s">
        <v>21</v>
      </c>
      <c r="E6603" t="s">
        <v>38</v>
      </c>
      <c r="F6603" t="s">
        <v>27232</v>
      </c>
      <c r="G6603" t="s">
        <v>27367</v>
      </c>
    </row>
    <row r="6604" spans="1:7" hidden="1" x14ac:dyDescent="0.3">
      <c r="A6604" s="1" t="s">
        <v>13496</v>
      </c>
      <c r="B6604" s="2" t="s">
        <v>8883</v>
      </c>
      <c r="C6604" s="2">
        <v>2021</v>
      </c>
      <c r="D6604" t="s">
        <v>21</v>
      </c>
      <c r="E6604" t="s">
        <v>101</v>
      </c>
      <c r="F6604" t="s">
        <v>101</v>
      </c>
      <c r="G6604" t="s">
        <v>27372</v>
      </c>
    </row>
    <row r="6605" spans="1:7" hidden="1" x14ac:dyDescent="0.3">
      <c r="A6605" s="3" t="s">
        <v>13498</v>
      </c>
      <c r="B6605" s="4" t="s">
        <v>8883</v>
      </c>
      <c r="C6605" s="4">
        <v>2021</v>
      </c>
      <c r="D6605" t="s">
        <v>21</v>
      </c>
      <c r="E6605" t="s">
        <v>23</v>
      </c>
      <c r="F6605" t="s">
        <v>23</v>
      </c>
      <c r="G6605" t="s">
        <v>27224</v>
      </c>
    </row>
    <row r="6606" spans="1:7" hidden="1" x14ac:dyDescent="0.3">
      <c r="A6606" s="1" t="s">
        <v>13501</v>
      </c>
      <c r="B6606" s="2" t="s">
        <v>57</v>
      </c>
      <c r="C6606" s="2">
        <v>2016</v>
      </c>
      <c r="D6606" t="s">
        <v>13</v>
      </c>
      <c r="E6606" t="s">
        <v>126</v>
      </c>
      <c r="F6606" t="s">
        <v>27194</v>
      </c>
      <c r="G6606" t="s">
        <v>27215</v>
      </c>
    </row>
    <row r="6607" spans="1:7" hidden="1" x14ac:dyDescent="0.3">
      <c r="A6607" s="3" t="s">
        <v>13504</v>
      </c>
      <c r="B6607" s="4" t="s">
        <v>8883</v>
      </c>
      <c r="C6607" s="4">
        <v>2021</v>
      </c>
      <c r="D6607" t="s">
        <v>140</v>
      </c>
      <c r="E6607" t="s">
        <v>140</v>
      </c>
      <c r="F6607" t="s">
        <v>27238</v>
      </c>
      <c r="G6607" t="s">
        <v>27239</v>
      </c>
    </row>
    <row r="6608" spans="1:7" hidden="1" x14ac:dyDescent="0.3">
      <c r="A6608" s="1" t="s">
        <v>13504</v>
      </c>
      <c r="B6608" s="2" t="s">
        <v>8883</v>
      </c>
      <c r="C6608" s="2">
        <v>2021</v>
      </c>
      <c r="D6608" t="s">
        <v>21</v>
      </c>
      <c r="E6608" t="s">
        <v>126</v>
      </c>
      <c r="F6608" t="s">
        <v>126</v>
      </c>
      <c r="G6608" t="s">
        <v>24362</v>
      </c>
    </row>
    <row r="6609" spans="1:7" hidden="1" x14ac:dyDescent="0.3">
      <c r="A6609" s="3" t="s">
        <v>13507</v>
      </c>
      <c r="B6609" s="4" t="s">
        <v>2060</v>
      </c>
      <c r="C6609" s="4">
        <v>2018</v>
      </c>
      <c r="D6609" t="s">
        <v>140</v>
      </c>
      <c r="E6609" t="s">
        <v>140</v>
      </c>
      <c r="F6609" t="s">
        <v>27238</v>
      </c>
      <c r="G6609" t="s">
        <v>27239</v>
      </c>
    </row>
    <row r="6610" spans="1:7" hidden="1" x14ac:dyDescent="0.3">
      <c r="A6610" s="1" t="s">
        <v>13507</v>
      </c>
      <c r="B6610" s="2" t="s">
        <v>2060</v>
      </c>
      <c r="C6610" s="2">
        <v>2018</v>
      </c>
      <c r="D6610" t="s">
        <v>21</v>
      </c>
      <c r="E6610" t="s">
        <v>126</v>
      </c>
      <c r="F6610" t="s">
        <v>126</v>
      </c>
      <c r="G6610" t="s">
        <v>24362</v>
      </c>
    </row>
    <row r="6611" spans="1:7" hidden="1" x14ac:dyDescent="0.3">
      <c r="A6611" s="3" t="s">
        <v>13508</v>
      </c>
      <c r="B6611" s="4" t="s">
        <v>57</v>
      </c>
      <c r="C6611" s="4">
        <v>2016</v>
      </c>
      <c r="D6611" t="s">
        <v>140</v>
      </c>
      <c r="E6611" t="s">
        <v>140</v>
      </c>
      <c r="F6611" t="s">
        <v>27238</v>
      </c>
      <c r="G6611" t="s">
        <v>27239</v>
      </c>
    </row>
    <row r="6612" spans="1:7" hidden="1" x14ac:dyDescent="0.3">
      <c r="A6612" s="1" t="s">
        <v>13508</v>
      </c>
      <c r="B6612" s="2" t="s">
        <v>57</v>
      </c>
      <c r="C6612" s="2">
        <v>2016</v>
      </c>
      <c r="D6612" t="s">
        <v>21</v>
      </c>
      <c r="E6612" t="s">
        <v>126</v>
      </c>
      <c r="F6612" t="s">
        <v>126</v>
      </c>
      <c r="G6612" t="s">
        <v>24362</v>
      </c>
    </row>
    <row r="6613" spans="1:7" hidden="1" x14ac:dyDescent="0.3">
      <c r="A6613" s="3" t="s">
        <v>13509</v>
      </c>
      <c r="B6613" s="4" t="s">
        <v>8883</v>
      </c>
      <c r="C6613" s="4">
        <v>2021</v>
      </c>
      <c r="D6613" t="s">
        <v>21</v>
      </c>
      <c r="E6613" t="s">
        <v>38</v>
      </c>
      <c r="F6613" t="s">
        <v>27232</v>
      </c>
      <c r="G6613" t="s">
        <v>27272</v>
      </c>
    </row>
    <row r="6614" spans="1:7" hidden="1" x14ac:dyDescent="0.3">
      <c r="A6614" s="1" t="s">
        <v>13511</v>
      </c>
      <c r="B6614" s="2" t="s">
        <v>12971</v>
      </c>
      <c r="C6614" s="2">
        <v>2021</v>
      </c>
      <c r="D6614" t="s">
        <v>21</v>
      </c>
      <c r="E6614" t="s">
        <v>15</v>
      </c>
      <c r="F6614" t="s">
        <v>15</v>
      </c>
      <c r="G6614" t="s">
        <v>27225</v>
      </c>
    </row>
    <row r="6615" spans="1:7" hidden="1" x14ac:dyDescent="0.3">
      <c r="A6615" s="3" t="s">
        <v>13515</v>
      </c>
      <c r="B6615" s="4" t="s">
        <v>7820</v>
      </c>
      <c r="C6615" s="4">
        <v>2020</v>
      </c>
      <c r="D6615" t="s">
        <v>21</v>
      </c>
      <c r="E6615" t="s">
        <v>23</v>
      </c>
      <c r="F6615" t="s">
        <v>23</v>
      </c>
      <c r="G6615" t="s">
        <v>27321</v>
      </c>
    </row>
    <row r="6616" spans="1:7" hidden="1" x14ac:dyDescent="0.3">
      <c r="A6616" s="1" t="s">
        <v>13517</v>
      </c>
      <c r="B6616" s="2" t="s">
        <v>7820</v>
      </c>
      <c r="C6616" s="2">
        <v>2020</v>
      </c>
      <c r="D6616" t="s">
        <v>13</v>
      </c>
      <c r="E6616" t="s">
        <v>23</v>
      </c>
      <c r="F6616" t="s">
        <v>27147</v>
      </c>
      <c r="G6616" t="s">
        <v>27150</v>
      </c>
    </row>
    <row r="6617" spans="1:7" hidden="1" x14ac:dyDescent="0.3">
      <c r="A6617" s="3" t="s">
        <v>13519</v>
      </c>
      <c r="B6617" s="4" t="s">
        <v>12996</v>
      </c>
      <c r="C6617" s="4">
        <v>2021</v>
      </c>
      <c r="D6617" t="s">
        <v>13</v>
      </c>
      <c r="E6617" t="s">
        <v>23</v>
      </c>
      <c r="F6617" t="s">
        <v>27147</v>
      </c>
      <c r="G6617" t="s">
        <v>27213</v>
      </c>
    </row>
    <row r="6618" spans="1:7" hidden="1" x14ac:dyDescent="0.3">
      <c r="A6618" s="1" t="s">
        <v>13521</v>
      </c>
      <c r="B6618" s="2" t="s">
        <v>7820</v>
      </c>
      <c r="C6618" s="2">
        <v>2020</v>
      </c>
      <c r="D6618" t="s">
        <v>21</v>
      </c>
      <c r="E6618" t="s">
        <v>23</v>
      </c>
      <c r="F6618" t="s">
        <v>23</v>
      </c>
      <c r="G6618" t="s">
        <v>27164</v>
      </c>
    </row>
    <row r="6619" spans="1:7" x14ac:dyDescent="0.3">
      <c r="A6619" s="3" t="s">
        <v>13523</v>
      </c>
      <c r="B6619" s="4" t="s">
        <v>4696</v>
      </c>
      <c r="C6619" s="4">
        <v>2019</v>
      </c>
      <c r="D6619" t="s">
        <v>21</v>
      </c>
      <c r="E6619" t="s">
        <v>52</v>
      </c>
    </row>
    <row r="6620" spans="1:7" x14ac:dyDescent="0.3">
      <c r="A6620" s="1" t="s">
        <v>13525</v>
      </c>
      <c r="B6620" s="2" t="s">
        <v>6515</v>
      </c>
      <c r="C6620" s="2">
        <v>2019</v>
      </c>
      <c r="D6620" t="s">
        <v>21</v>
      </c>
      <c r="E6620" t="s">
        <v>52</v>
      </c>
    </row>
    <row r="6621" spans="1:7" hidden="1" x14ac:dyDescent="0.3">
      <c r="A6621" s="3" t="s">
        <v>13527</v>
      </c>
      <c r="B6621" s="4" t="s">
        <v>11228</v>
      </c>
      <c r="C6621" s="4">
        <v>2021</v>
      </c>
      <c r="D6621" t="s">
        <v>21</v>
      </c>
      <c r="E6621" t="s">
        <v>23</v>
      </c>
      <c r="F6621" t="s">
        <v>23</v>
      </c>
      <c r="G6621" t="s">
        <v>27143</v>
      </c>
    </row>
    <row r="6622" spans="1:7" hidden="1" x14ac:dyDescent="0.3">
      <c r="A6622" s="1" t="s">
        <v>13531</v>
      </c>
      <c r="B6622" s="2" t="s">
        <v>13453</v>
      </c>
      <c r="C6622" s="2">
        <v>2021</v>
      </c>
      <c r="D6622" t="s">
        <v>21</v>
      </c>
      <c r="E6622" t="s">
        <v>38</v>
      </c>
      <c r="F6622" t="s">
        <v>38</v>
      </c>
      <c r="G6622" t="s">
        <v>27276</v>
      </c>
    </row>
    <row r="6623" spans="1:7" x14ac:dyDescent="0.3">
      <c r="A6623" s="3" t="s">
        <v>13534</v>
      </c>
      <c r="B6623" s="4" t="s">
        <v>12255</v>
      </c>
      <c r="C6623" s="4">
        <v>2021</v>
      </c>
      <c r="D6623" t="s">
        <v>50</v>
      </c>
      <c r="E6623" t="s">
        <v>52</v>
      </c>
    </row>
    <row r="6624" spans="1:7" x14ac:dyDescent="0.3">
      <c r="A6624" s="1" t="s">
        <v>13534</v>
      </c>
      <c r="B6624" s="2" t="s">
        <v>12255</v>
      </c>
      <c r="C6624" s="2">
        <v>2021</v>
      </c>
      <c r="D6624" t="s">
        <v>50</v>
      </c>
      <c r="E6624" t="s">
        <v>52</v>
      </c>
    </row>
    <row r="6625" spans="1:7" hidden="1" x14ac:dyDescent="0.3">
      <c r="A6625" s="3" t="s">
        <v>13534</v>
      </c>
      <c r="B6625" s="4" t="s">
        <v>12255</v>
      </c>
      <c r="C6625" s="4">
        <v>2021</v>
      </c>
      <c r="D6625" t="s">
        <v>13</v>
      </c>
      <c r="E6625" t="s">
        <v>101</v>
      </c>
      <c r="F6625" t="s">
        <v>27180</v>
      </c>
      <c r="G6625" t="s">
        <v>27181</v>
      </c>
    </row>
    <row r="6626" spans="1:7" hidden="1" x14ac:dyDescent="0.3">
      <c r="A6626" s="1" t="s">
        <v>13534</v>
      </c>
      <c r="B6626" s="2" t="s">
        <v>12255</v>
      </c>
      <c r="C6626" s="2">
        <v>2021</v>
      </c>
      <c r="D6626" t="s">
        <v>13</v>
      </c>
      <c r="E6626" t="s">
        <v>15</v>
      </c>
      <c r="F6626" t="s">
        <v>27141</v>
      </c>
    </row>
    <row r="6627" spans="1:7" hidden="1" x14ac:dyDescent="0.3">
      <c r="A6627" s="3" t="s">
        <v>13534</v>
      </c>
      <c r="B6627" s="4" t="s">
        <v>12255</v>
      </c>
      <c r="C6627" s="4">
        <v>2021</v>
      </c>
      <c r="D6627" t="s">
        <v>13</v>
      </c>
      <c r="E6627" t="s">
        <v>23</v>
      </c>
      <c r="F6627" t="s">
        <v>27147</v>
      </c>
      <c r="G6627" t="s">
        <v>27213</v>
      </c>
    </row>
    <row r="6628" spans="1:7" hidden="1" x14ac:dyDescent="0.3">
      <c r="A6628" s="1" t="s">
        <v>13534</v>
      </c>
      <c r="B6628" s="2" t="s">
        <v>12255</v>
      </c>
      <c r="C6628" s="2">
        <v>2021</v>
      </c>
      <c r="D6628" t="s">
        <v>21</v>
      </c>
      <c r="E6628" t="s">
        <v>15</v>
      </c>
      <c r="F6628" t="s">
        <v>15</v>
      </c>
      <c r="G6628" t="s">
        <v>27225</v>
      </c>
    </row>
    <row r="6629" spans="1:7" hidden="1" x14ac:dyDescent="0.3">
      <c r="A6629" s="3" t="s">
        <v>13538</v>
      </c>
      <c r="B6629" s="4" t="s">
        <v>13539</v>
      </c>
      <c r="C6629" s="4">
        <v>2021</v>
      </c>
      <c r="D6629" t="s">
        <v>140</v>
      </c>
      <c r="E6629" t="s">
        <v>140</v>
      </c>
      <c r="F6629" t="s">
        <v>27238</v>
      </c>
      <c r="G6629" t="s">
        <v>27239</v>
      </c>
    </row>
    <row r="6630" spans="1:7" hidden="1" x14ac:dyDescent="0.3">
      <c r="A6630" s="1" t="s">
        <v>13538</v>
      </c>
      <c r="B6630" s="2" t="s">
        <v>13539</v>
      </c>
      <c r="C6630" s="2">
        <v>2021</v>
      </c>
      <c r="D6630" t="s">
        <v>21</v>
      </c>
      <c r="E6630" t="s">
        <v>126</v>
      </c>
      <c r="F6630" t="s">
        <v>126</v>
      </c>
      <c r="G6630" t="s">
        <v>24362</v>
      </c>
    </row>
    <row r="6631" spans="1:7" hidden="1" x14ac:dyDescent="0.3">
      <c r="A6631" s="3" t="s">
        <v>13541</v>
      </c>
      <c r="B6631" s="4" t="s">
        <v>8883</v>
      </c>
      <c r="C6631" s="4">
        <v>2021</v>
      </c>
      <c r="D6631" t="s">
        <v>13</v>
      </c>
      <c r="E6631" t="s">
        <v>23</v>
      </c>
      <c r="F6631" t="s">
        <v>27152</v>
      </c>
      <c r="G6631" t="s">
        <v>27240</v>
      </c>
    </row>
    <row r="6632" spans="1:7" hidden="1" x14ac:dyDescent="0.3">
      <c r="A6632" s="1" t="s">
        <v>13541</v>
      </c>
      <c r="B6632" s="2" t="s">
        <v>8883</v>
      </c>
      <c r="C6632" s="2">
        <v>2021</v>
      </c>
      <c r="D6632" t="s">
        <v>21</v>
      </c>
      <c r="E6632" t="s">
        <v>23</v>
      </c>
      <c r="F6632" t="s">
        <v>23</v>
      </c>
      <c r="G6632" t="s">
        <v>27224</v>
      </c>
    </row>
    <row r="6633" spans="1:7" hidden="1" x14ac:dyDescent="0.3">
      <c r="A6633" s="3" t="s">
        <v>13542</v>
      </c>
      <c r="B6633" s="4" t="s">
        <v>8883</v>
      </c>
      <c r="C6633" s="4">
        <v>2021</v>
      </c>
      <c r="D6633" t="s">
        <v>21</v>
      </c>
      <c r="E6633" t="s">
        <v>23</v>
      </c>
      <c r="F6633" t="s">
        <v>23</v>
      </c>
      <c r="G6633" t="s">
        <v>27164</v>
      </c>
    </row>
    <row r="6634" spans="1:7" hidden="1" x14ac:dyDescent="0.3">
      <c r="A6634" s="1" t="s">
        <v>13544</v>
      </c>
      <c r="B6634" s="2" t="s">
        <v>13453</v>
      </c>
      <c r="C6634" s="2">
        <v>2021</v>
      </c>
      <c r="D6634" t="s">
        <v>140</v>
      </c>
      <c r="E6634" t="s">
        <v>140</v>
      </c>
      <c r="F6634" t="s">
        <v>27238</v>
      </c>
      <c r="G6634" t="s">
        <v>27239</v>
      </c>
    </row>
    <row r="6635" spans="1:7" hidden="1" x14ac:dyDescent="0.3">
      <c r="A6635" s="3" t="s">
        <v>13544</v>
      </c>
      <c r="B6635" s="4" t="s">
        <v>13453</v>
      </c>
      <c r="C6635" s="4">
        <v>2021</v>
      </c>
      <c r="D6635" t="s">
        <v>21</v>
      </c>
      <c r="E6635" t="s">
        <v>126</v>
      </c>
      <c r="F6635" t="s">
        <v>126</v>
      </c>
      <c r="G6635" t="s">
        <v>24362</v>
      </c>
    </row>
    <row r="6636" spans="1:7" hidden="1" x14ac:dyDescent="0.3">
      <c r="A6636" s="1" t="s">
        <v>13545</v>
      </c>
      <c r="B6636" s="2" t="s">
        <v>8883</v>
      </c>
      <c r="C6636" s="2">
        <v>2021</v>
      </c>
      <c r="D6636" t="s">
        <v>21</v>
      </c>
      <c r="E6636" t="s">
        <v>94</v>
      </c>
      <c r="F6636" t="s">
        <v>94</v>
      </c>
      <c r="G6636" t="s">
        <v>27391</v>
      </c>
    </row>
    <row r="6637" spans="1:7" hidden="1" x14ac:dyDescent="0.3">
      <c r="A6637" s="3" t="s">
        <v>13547</v>
      </c>
      <c r="B6637" s="4" t="s">
        <v>3438</v>
      </c>
      <c r="C6637" s="4">
        <v>2019</v>
      </c>
      <c r="D6637" t="s">
        <v>21</v>
      </c>
      <c r="E6637" t="s">
        <v>101</v>
      </c>
      <c r="F6637" t="s">
        <v>101</v>
      </c>
      <c r="G6637" t="s">
        <v>27157</v>
      </c>
    </row>
    <row r="6638" spans="1:7" hidden="1" x14ac:dyDescent="0.3">
      <c r="A6638" s="1" t="s">
        <v>13549</v>
      </c>
      <c r="B6638" s="2" t="s">
        <v>8883</v>
      </c>
      <c r="C6638" s="2">
        <v>2021</v>
      </c>
      <c r="D6638" t="s">
        <v>13</v>
      </c>
      <c r="E6638" t="s">
        <v>126</v>
      </c>
      <c r="F6638" t="s">
        <v>27194</v>
      </c>
      <c r="G6638" t="s">
        <v>27195</v>
      </c>
    </row>
    <row r="6639" spans="1:7" hidden="1" x14ac:dyDescent="0.3">
      <c r="A6639" s="3" t="s">
        <v>13549</v>
      </c>
      <c r="B6639" s="4" t="s">
        <v>8883</v>
      </c>
      <c r="C6639" s="4">
        <v>2021</v>
      </c>
      <c r="D6639" t="s">
        <v>21</v>
      </c>
      <c r="E6639" t="s">
        <v>126</v>
      </c>
      <c r="F6639" t="s">
        <v>126</v>
      </c>
      <c r="G6639" t="s">
        <v>27196</v>
      </c>
    </row>
    <row r="6640" spans="1:7" hidden="1" x14ac:dyDescent="0.3">
      <c r="A6640" s="1" t="s">
        <v>13549</v>
      </c>
      <c r="B6640" s="2" t="s">
        <v>8883</v>
      </c>
      <c r="C6640" s="2">
        <v>2021</v>
      </c>
      <c r="D6640" t="s">
        <v>21</v>
      </c>
      <c r="E6640" t="s">
        <v>126</v>
      </c>
      <c r="F6640" t="s">
        <v>126</v>
      </c>
      <c r="G6640" t="s">
        <v>27193</v>
      </c>
    </row>
    <row r="6641" spans="1:7" hidden="1" x14ac:dyDescent="0.3">
      <c r="A6641" s="3" t="s">
        <v>13549</v>
      </c>
      <c r="B6641" s="4" t="s">
        <v>8883</v>
      </c>
      <c r="C6641" s="4">
        <v>2021</v>
      </c>
      <c r="D6641" t="s">
        <v>21</v>
      </c>
      <c r="E6641" t="s">
        <v>126</v>
      </c>
      <c r="F6641" t="s">
        <v>126</v>
      </c>
      <c r="G6641" t="s">
        <v>27202</v>
      </c>
    </row>
    <row r="6642" spans="1:7" hidden="1" x14ac:dyDescent="0.3">
      <c r="A6642" s="1" t="s">
        <v>13552</v>
      </c>
      <c r="B6642" s="2" t="s">
        <v>7820</v>
      </c>
      <c r="C6642" s="2">
        <v>2020</v>
      </c>
      <c r="D6642" t="s">
        <v>13</v>
      </c>
      <c r="E6642" t="s">
        <v>126</v>
      </c>
      <c r="F6642" t="s">
        <v>27194</v>
      </c>
      <c r="G6642" t="s">
        <v>27195</v>
      </c>
    </row>
    <row r="6643" spans="1:7" hidden="1" x14ac:dyDescent="0.3">
      <c r="A6643" s="3" t="s">
        <v>13555</v>
      </c>
      <c r="B6643" s="4" t="s">
        <v>13556</v>
      </c>
      <c r="C6643" s="4">
        <v>2021</v>
      </c>
      <c r="D6643" t="s">
        <v>21</v>
      </c>
      <c r="E6643" t="s">
        <v>23</v>
      </c>
      <c r="F6643" t="s">
        <v>23</v>
      </c>
      <c r="G6643" t="s">
        <v>27224</v>
      </c>
    </row>
    <row r="6644" spans="1:7" hidden="1" x14ac:dyDescent="0.3">
      <c r="A6644" s="1" t="s">
        <v>13559</v>
      </c>
      <c r="B6644" s="2" t="s">
        <v>13104</v>
      </c>
      <c r="C6644" s="2">
        <v>2021</v>
      </c>
      <c r="D6644" t="s">
        <v>21</v>
      </c>
      <c r="E6644" t="s">
        <v>15</v>
      </c>
      <c r="F6644" t="s">
        <v>15</v>
      </c>
      <c r="G6644" t="s">
        <v>27225</v>
      </c>
    </row>
    <row r="6645" spans="1:7" hidden="1" x14ac:dyDescent="0.3">
      <c r="A6645" s="3" t="s">
        <v>13564</v>
      </c>
      <c r="B6645" s="4" t="s">
        <v>13556</v>
      </c>
      <c r="C6645" s="4">
        <v>2021</v>
      </c>
      <c r="D6645" t="s">
        <v>21</v>
      </c>
      <c r="E6645" t="s">
        <v>101</v>
      </c>
      <c r="F6645" t="s">
        <v>101</v>
      </c>
      <c r="G6645" t="s">
        <v>27286</v>
      </c>
    </row>
    <row r="6646" spans="1:7" hidden="1" x14ac:dyDescent="0.3">
      <c r="A6646" s="1" t="s">
        <v>13566</v>
      </c>
      <c r="B6646" s="2" t="s">
        <v>13453</v>
      </c>
      <c r="C6646" s="2">
        <v>2021</v>
      </c>
      <c r="D6646" t="s">
        <v>21</v>
      </c>
      <c r="E6646" t="s">
        <v>23</v>
      </c>
      <c r="F6646" t="s">
        <v>23</v>
      </c>
      <c r="G6646" t="s">
        <v>27143</v>
      </c>
    </row>
    <row r="6647" spans="1:7" hidden="1" x14ac:dyDescent="0.3">
      <c r="A6647" s="3" t="s">
        <v>13567</v>
      </c>
      <c r="B6647" s="4" t="s">
        <v>13568</v>
      </c>
      <c r="C6647" s="4">
        <v>2021</v>
      </c>
      <c r="D6647" t="s">
        <v>21</v>
      </c>
      <c r="E6647" t="s">
        <v>101</v>
      </c>
      <c r="F6647" t="s">
        <v>101</v>
      </c>
      <c r="G6647" t="s">
        <v>27286</v>
      </c>
    </row>
    <row r="6648" spans="1:7" hidden="1" x14ac:dyDescent="0.3">
      <c r="A6648" s="1" t="s">
        <v>13570</v>
      </c>
      <c r="B6648" s="2" t="s">
        <v>13571</v>
      </c>
      <c r="C6648" s="2">
        <v>2021</v>
      </c>
      <c r="D6648" t="s">
        <v>21</v>
      </c>
      <c r="E6648" t="s">
        <v>23</v>
      </c>
      <c r="F6648" t="s">
        <v>23</v>
      </c>
      <c r="G6648" t="s">
        <v>27224</v>
      </c>
    </row>
    <row r="6649" spans="1:7" hidden="1" x14ac:dyDescent="0.3">
      <c r="A6649" s="3" t="s">
        <v>13574</v>
      </c>
      <c r="B6649" s="4" t="s">
        <v>2457</v>
      </c>
      <c r="C6649" s="4">
        <v>2018</v>
      </c>
      <c r="D6649" t="s">
        <v>140</v>
      </c>
      <c r="E6649" t="s">
        <v>140</v>
      </c>
      <c r="F6649" t="s">
        <v>27238</v>
      </c>
      <c r="G6649" t="s">
        <v>27239</v>
      </c>
    </row>
    <row r="6650" spans="1:7" hidden="1" x14ac:dyDescent="0.3">
      <c r="A6650" s="1" t="s">
        <v>13574</v>
      </c>
      <c r="B6650" s="2" t="s">
        <v>2457</v>
      </c>
      <c r="C6650" s="2">
        <v>2018</v>
      </c>
      <c r="D6650" t="s">
        <v>21</v>
      </c>
      <c r="E6650" t="s">
        <v>126</v>
      </c>
      <c r="F6650" t="s">
        <v>126</v>
      </c>
      <c r="G6650" t="s">
        <v>24362</v>
      </c>
    </row>
    <row r="6651" spans="1:7" hidden="1" x14ac:dyDescent="0.3">
      <c r="A6651" s="3" t="s">
        <v>13576</v>
      </c>
      <c r="B6651" s="4" t="s">
        <v>13453</v>
      </c>
      <c r="C6651" s="4">
        <v>2021</v>
      </c>
      <c r="D6651" t="s">
        <v>13</v>
      </c>
      <c r="E6651" t="s">
        <v>15</v>
      </c>
      <c r="F6651" t="s">
        <v>27141</v>
      </c>
      <c r="G6651" t="s">
        <v>27235</v>
      </c>
    </row>
    <row r="6652" spans="1:7" hidden="1" x14ac:dyDescent="0.3">
      <c r="A6652" s="1" t="s">
        <v>13580</v>
      </c>
      <c r="B6652" s="2" t="s">
        <v>13453</v>
      </c>
      <c r="C6652" s="2">
        <v>2021</v>
      </c>
      <c r="D6652" t="s">
        <v>140</v>
      </c>
      <c r="E6652" t="s">
        <v>140</v>
      </c>
      <c r="F6652" t="s">
        <v>27238</v>
      </c>
      <c r="G6652" t="s">
        <v>27239</v>
      </c>
    </row>
    <row r="6653" spans="1:7" hidden="1" x14ac:dyDescent="0.3">
      <c r="A6653" s="3" t="s">
        <v>13580</v>
      </c>
      <c r="B6653" s="4" t="s">
        <v>13453</v>
      </c>
      <c r="C6653" s="4">
        <v>2021</v>
      </c>
      <c r="D6653" t="s">
        <v>21</v>
      </c>
      <c r="E6653" t="s">
        <v>126</v>
      </c>
      <c r="F6653" t="s">
        <v>126</v>
      </c>
      <c r="G6653" t="s">
        <v>24362</v>
      </c>
    </row>
    <row r="6654" spans="1:7" hidden="1" x14ac:dyDescent="0.3">
      <c r="A6654" s="1" t="s">
        <v>13581</v>
      </c>
      <c r="B6654" s="2" t="s">
        <v>13453</v>
      </c>
      <c r="C6654" s="2">
        <v>2021</v>
      </c>
      <c r="D6654" t="s">
        <v>140</v>
      </c>
      <c r="E6654" t="s">
        <v>140</v>
      </c>
      <c r="F6654" t="s">
        <v>27238</v>
      </c>
      <c r="G6654" t="s">
        <v>27239</v>
      </c>
    </row>
    <row r="6655" spans="1:7" hidden="1" x14ac:dyDescent="0.3">
      <c r="A6655" s="3" t="s">
        <v>13581</v>
      </c>
      <c r="B6655" s="4" t="s">
        <v>13453</v>
      </c>
      <c r="C6655" s="4">
        <v>2021</v>
      </c>
      <c r="D6655" t="s">
        <v>21</v>
      </c>
      <c r="E6655" t="s">
        <v>126</v>
      </c>
      <c r="F6655" t="s">
        <v>126</v>
      </c>
      <c r="G6655" t="s">
        <v>24362</v>
      </c>
    </row>
    <row r="6656" spans="1:7" hidden="1" x14ac:dyDescent="0.3">
      <c r="A6656" s="1" t="s">
        <v>13582</v>
      </c>
      <c r="B6656" s="2" t="s">
        <v>13453</v>
      </c>
      <c r="C6656" s="2">
        <v>2021</v>
      </c>
      <c r="D6656" t="s">
        <v>140</v>
      </c>
      <c r="E6656" t="s">
        <v>140</v>
      </c>
      <c r="F6656" t="s">
        <v>27238</v>
      </c>
      <c r="G6656" t="s">
        <v>27239</v>
      </c>
    </row>
    <row r="6657" spans="1:7" hidden="1" x14ac:dyDescent="0.3">
      <c r="A6657" s="3" t="s">
        <v>13582</v>
      </c>
      <c r="B6657" s="4" t="s">
        <v>13453</v>
      </c>
      <c r="C6657" s="4">
        <v>2021</v>
      </c>
      <c r="D6657" t="s">
        <v>21</v>
      </c>
      <c r="E6657" t="s">
        <v>126</v>
      </c>
      <c r="F6657" t="s">
        <v>126</v>
      </c>
      <c r="G6657" t="s">
        <v>24362</v>
      </c>
    </row>
    <row r="6658" spans="1:7" hidden="1" x14ac:dyDescent="0.3">
      <c r="A6658" s="1" t="s">
        <v>13583</v>
      </c>
      <c r="B6658" s="2" t="s">
        <v>13453</v>
      </c>
      <c r="C6658" s="2">
        <v>2021</v>
      </c>
      <c r="D6658" t="s">
        <v>140</v>
      </c>
      <c r="E6658" t="s">
        <v>140</v>
      </c>
      <c r="F6658" t="s">
        <v>27238</v>
      </c>
      <c r="G6658" t="s">
        <v>27239</v>
      </c>
    </row>
    <row r="6659" spans="1:7" hidden="1" x14ac:dyDescent="0.3">
      <c r="A6659" s="3" t="s">
        <v>13583</v>
      </c>
      <c r="B6659" s="4" t="s">
        <v>13453</v>
      </c>
      <c r="C6659" s="4">
        <v>2021</v>
      </c>
      <c r="D6659" t="s">
        <v>21</v>
      </c>
      <c r="E6659" t="s">
        <v>126</v>
      </c>
      <c r="F6659" t="s">
        <v>126</v>
      </c>
      <c r="G6659" t="s">
        <v>24362</v>
      </c>
    </row>
    <row r="6660" spans="1:7" hidden="1" x14ac:dyDescent="0.3">
      <c r="A6660" s="1" t="s">
        <v>13584</v>
      </c>
      <c r="B6660" s="2" t="s">
        <v>13453</v>
      </c>
      <c r="C6660" s="2">
        <v>2021</v>
      </c>
      <c r="D6660" t="s">
        <v>140</v>
      </c>
      <c r="E6660" t="s">
        <v>140</v>
      </c>
      <c r="F6660" t="s">
        <v>27238</v>
      </c>
      <c r="G6660" t="s">
        <v>27239</v>
      </c>
    </row>
    <row r="6661" spans="1:7" hidden="1" x14ac:dyDescent="0.3">
      <c r="A6661" s="3" t="s">
        <v>13584</v>
      </c>
      <c r="B6661" s="4" t="s">
        <v>13453</v>
      </c>
      <c r="C6661" s="4">
        <v>2021</v>
      </c>
      <c r="D6661" t="s">
        <v>21</v>
      </c>
      <c r="E6661" t="s">
        <v>126</v>
      </c>
      <c r="F6661" t="s">
        <v>126</v>
      </c>
      <c r="G6661" t="s">
        <v>24362</v>
      </c>
    </row>
    <row r="6662" spans="1:7" hidden="1" x14ac:dyDescent="0.3">
      <c r="A6662" s="1" t="s">
        <v>13585</v>
      </c>
      <c r="B6662" s="2" t="s">
        <v>13586</v>
      </c>
      <c r="C6662" s="2">
        <v>2021</v>
      </c>
      <c r="D6662" t="s">
        <v>13</v>
      </c>
      <c r="E6662" t="s">
        <v>38</v>
      </c>
      <c r="F6662" t="s">
        <v>27191</v>
      </c>
    </row>
    <row r="6663" spans="1:7" hidden="1" x14ac:dyDescent="0.3">
      <c r="A6663" s="3" t="s">
        <v>13589</v>
      </c>
      <c r="B6663" s="4" t="s">
        <v>13453</v>
      </c>
      <c r="C6663" s="4">
        <v>2021</v>
      </c>
      <c r="D6663" t="s">
        <v>140</v>
      </c>
      <c r="E6663" t="s">
        <v>140</v>
      </c>
      <c r="F6663" t="s">
        <v>27238</v>
      </c>
      <c r="G6663" t="s">
        <v>27239</v>
      </c>
    </row>
    <row r="6664" spans="1:7" hidden="1" x14ac:dyDescent="0.3">
      <c r="A6664" s="1" t="s">
        <v>13589</v>
      </c>
      <c r="B6664" s="2" t="s">
        <v>13453</v>
      </c>
      <c r="C6664" s="2">
        <v>2021</v>
      </c>
      <c r="D6664" t="s">
        <v>21</v>
      </c>
      <c r="E6664" t="s">
        <v>126</v>
      </c>
      <c r="F6664" t="s">
        <v>126</v>
      </c>
      <c r="G6664" t="s">
        <v>24362</v>
      </c>
    </row>
    <row r="6665" spans="1:7" hidden="1" x14ac:dyDescent="0.3">
      <c r="A6665" s="3" t="s">
        <v>13590</v>
      </c>
      <c r="B6665" s="4" t="s">
        <v>13453</v>
      </c>
      <c r="C6665" s="4">
        <v>2021</v>
      </c>
      <c r="D6665" t="s">
        <v>140</v>
      </c>
      <c r="E6665" t="s">
        <v>140</v>
      </c>
      <c r="F6665" t="s">
        <v>27238</v>
      </c>
      <c r="G6665" t="s">
        <v>27239</v>
      </c>
    </row>
    <row r="6666" spans="1:7" hidden="1" x14ac:dyDescent="0.3">
      <c r="A6666" s="1" t="s">
        <v>13590</v>
      </c>
      <c r="B6666" s="2" t="s">
        <v>13453</v>
      </c>
      <c r="C6666" s="2">
        <v>2021</v>
      </c>
      <c r="D6666" t="s">
        <v>21</v>
      </c>
      <c r="E6666" t="s">
        <v>126</v>
      </c>
      <c r="F6666" t="s">
        <v>126</v>
      </c>
      <c r="G6666" t="s">
        <v>24362</v>
      </c>
    </row>
    <row r="6667" spans="1:7" hidden="1" x14ac:dyDescent="0.3">
      <c r="A6667" s="3" t="s">
        <v>13591</v>
      </c>
      <c r="B6667" s="4" t="s">
        <v>10106</v>
      </c>
      <c r="C6667" s="4">
        <v>2020</v>
      </c>
      <c r="D6667" t="s">
        <v>21</v>
      </c>
      <c r="E6667" t="s">
        <v>126</v>
      </c>
      <c r="F6667" t="s">
        <v>126</v>
      </c>
      <c r="G6667" t="s">
        <v>27198</v>
      </c>
    </row>
    <row r="6668" spans="1:7" hidden="1" x14ac:dyDescent="0.3">
      <c r="A6668" s="1" t="s">
        <v>13595</v>
      </c>
      <c r="B6668" s="2" t="s">
        <v>13596</v>
      </c>
      <c r="C6668" s="2">
        <v>2021</v>
      </c>
      <c r="D6668" t="s">
        <v>21</v>
      </c>
      <c r="E6668" t="s">
        <v>101</v>
      </c>
      <c r="F6668" t="s">
        <v>101</v>
      </c>
      <c r="G6668" t="s">
        <v>27286</v>
      </c>
    </row>
    <row r="6669" spans="1:7" hidden="1" x14ac:dyDescent="0.3">
      <c r="A6669" s="3" t="s">
        <v>13598</v>
      </c>
      <c r="B6669" s="4" t="s">
        <v>3677</v>
      </c>
      <c r="C6669" s="4">
        <v>2018</v>
      </c>
      <c r="D6669" t="s">
        <v>21</v>
      </c>
      <c r="E6669" t="s">
        <v>126</v>
      </c>
      <c r="F6669" t="s">
        <v>126</v>
      </c>
      <c r="G6669" t="s">
        <v>27198</v>
      </c>
    </row>
    <row r="6670" spans="1:7" hidden="1" x14ac:dyDescent="0.3">
      <c r="A6670" s="1" t="s">
        <v>13602</v>
      </c>
      <c r="B6670" s="2" t="s">
        <v>10223</v>
      </c>
      <c r="C6670" s="2">
        <v>2020</v>
      </c>
      <c r="D6670" t="s">
        <v>21</v>
      </c>
      <c r="E6670" t="s">
        <v>126</v>
      </c>
      <c r="F6670" t="s">
        <v>126</v>
      </c>
      <c r="G6670" t="s">
        <v>27198</v>
      </c>
    </row>
    <row r="6671" spans="1:7" hidden="1" x14ac:dyDescent="0.3">
      <c r="A6671" s="3" t="s">
        <v>13605</v>
      </c>
      <c r="B6671" s="4" t="s">
        <v>9622</v>
      </c>
      <c r="C6671" s="4">
        <v>2020</v>
      </c>
      <c r="D6671" t="s">
        <v>21</v>
      </c>
      <c r="E6671" t="s">
        <v>126</v>
      </c>
      <c r="F6671" t="s">
        <v>126</v>
      </c>
      <c r="G6671" t="s">
        <v>27198</v>
      </c>
    </row>
    <row r="6672" spans="1:7" hidden="1" x14ac:dyDescent="0.3">
      <c r="A6672" s="1" t="s">
        <v>13608</v>
      </c>
      <c r="B6672" s="2" t="s">
        <v>9149</v>
      </c>
      <c r="C6672" s="2">
        <v>2020</v>
      </c>
      <c r="D6672" t="s">
        <v>21</v>
      </c>
      <c r="E6672" t="s">
        <v>126</v>
      </c>
      <c r="F6672" t="s">
        <v>126</v>
      </c>
      <c r="G6672" t="s">
        <v>27198</v>
      </c>
    </row>
    <row r="6673" spans="1:7" hidden="1" x14ac:dyDescent="0.3">
      <c r="A6673" s="3" t="s">
        <v>13610</v>
      </c>
      <c r="B6673" s="4" t="s">
        <v>8071</v>
      </c>
      <c r="C6673" s="4">
        <v>2020</v>
      </c>
      <c r="D6673" t="s">
        <v>21</v>
      </c>
      <c r="E6673" t="s">
        <v>126</v>
      </c>
      <c r="F6673" t="s">
        <v>126</v>
      </c>
      <c r="G6673" t="s">
        <v>27198</v>
      </c>
    </row>
    <row r="6674" spans="1:7" hidden="1" x14ac:dyDescent="0.3">
      <c r="A6674" s="1" t="s">
        <v>13613</v>
      </c>
      <c r="B6674" s="2" t="s">
        <v>5543</v>
      </c>
      <c r="C6674" s="2">
        <v>2019</v>
      </c>
      <c r="D6674" t="s">
        <v>21</v>
      </c>
      <c r="E6674" t="s">
        <v>126</v>
      </c>
      <c r="F6674" t="s">
        <v>126</v>
      </c>
      <c r="G6674" t="s">
        <v>27198</v>
      </c>
    </row>
    <row r="6675" spans="1:7" hidden="1" x14ac:dyDescent="0.3">
      <c r="A6675" s="3" t="s">
        <v>13616</v>
      </c>
      <c r="B6675" s="4" t="s">
        <v>7820</v>
      </c>
      <c r="C6675" s="4">
        <v>2020</v>
      </c>
      <c r="D6675" t="s">
        <v>21</v>
      </c>
      <c r="E6675" t="s">
        <v>23</v>
      </c>
      <c r="F6675" t="s">
        <v>23</v>
      </c>
      <c r="G6675" t="s">
        <v>27450</v>
      </c>
    </row>
    <row r="6676" spans="1:7" hidden="1" x14ac:dyDescent="0.3">
      <c r="A6676" s="1" t="s">
        <v>13618</v>
      </c>
      <c r="B6676" s="2" t="s">
        <v>13619</v>
      </c>
      <c r="C6676" s="2">
        <v>2021</v>
      </c>
      <c r="D6676" t="s">
        <v>21</v>
      </c>
      <c r="E6676" t="s">
        <v>38</v>
      </c>
      <c r="F6676" t="s">
        <v>38</v>
      </c>
      <c r="G6676" t="s">
        <v>27171</v>
      </c>
    </row>
    <row r="6677" spans="1:7" hidden="1" x14ac:dyDescent="0.3">
      <c r="A6677" s="3" t="s">
        <v>13622</v>
      </c>
      <c r="B6677" s="4" t="s">
        <v>10571</v>
      </c>
      <c r="C6677" s="4">
        <v>2020</v>
      </c>
      <c r="D6677" t="s">
        <v>13</v>
      </c>
      <c r="E6677" t="s">
        <v>23</v>
      </c>
      <c r="F6677" t="s">
        <v>27152</v>
      </c>
      <c r="G6677" t="s">
        <v>27219</v>
      </c>
    </row>
    <row r="6678" spans="1:7" hidden="1" x14ac:dyDescent="0.3">
      <c r="A6678" s="1" t="s">
        <v>13627</v>
      </c>
      <c r="B6678" s="2" t="s">
        <v>13453</v>
      </c>
      <c r="C6678" s="2">
        <v>2021</v>
      </c>
      <c r="D6678" t="s">
        <v>140</v>
      </c>
      <c r="E6678" t="s">
        <v>140</v>
      </c>
      <c r="F6678" t="s">
        <v>27238</v>
      </c>
      <c r="G6678" t="s">
        <v>27239</v>
      </c>
    </row>
    <row r="6679" spans="1:7" hidden="1" x14ac:dyDescent="0.3">
      <c r="A6679" s="3" t="s">
        <v>13627</v>
      </c>
      <c r="B6679" s="4" t="s">
        <v>13453</v>
      </c>
      <c r="C6679" s="4">
        <v>2021</v>
      </c>
      <c r="D6679" t="s">
        <v>21</v>
      </c>
      <c r="E6679" t="s">
        <v>126</v>
      </c>
      <c r="F6679" t="s">
        <v>126</v>
      </c>
      <c r="G6679" t="s">
        <v>24362</v>
      </c>
    </row>
    <row r="6680" spans="1:7" hidden="1" x14ac:dyDescent="0.3">
      <c r="A6680" s="1" t="s">
        <v>13628</v>
      </c>
      <c r="B6680" s="2" t="s">
        <v>13453</v>
      </c>
      <c r="C6680" s="2">
        <v>2021</v>
      </c>
      <c r="D6680" t="s">
        <v>140</v>
      </c>
      <c r="E6680" t="s">
        <v>140</v>
      </c>
      <c r="F6680" t="s">
        <v>27238</v>
      </c>
      <c r="G6680" t="s">
        <v>27239</v>
      </c>
    </row>
    <row r="6681" spans="1:7" hidden="1" x14ac:dyDescent="0.3">
      <c r="A6681" s="3" t="s">
        <v>13628</v>
      </c>
      <c r="B6681" s="4" t="s">
        <v>13453</v>
      </c>
      <c r="C6681" s="4">
        <v>2021</v>
      </c>
      <c r="D6681" t="s">
        <v>21</v>
      </c>
      <c r="E6681" t="s">
        <v>126</v>
      </c>
      <c r="F6681" t="s">
        <v>126</v>
      </c>
      <c r="G6681" t="s">
        <v>24362</v>
      </c>
    </row>
    <row r="6682" spans="1:7" hidden="1" x14ac:dyDescent="0.3">
      <c r="A6682" s="1" t="s">
        <v>13629</v>
      </c>
      <c r="B6682" s="2" t="s">
        <v>13453</v>
      </c>
      <c r="C6682" s="2">
        <v>2021</v>
      </c>
      <c r="D6682" t="s">
        <v>140</v>
      </c>
      <c r="E6682" t="s">
        <v>140</v>
      </c>
      <c r="F6682" t="s">
        <v>27238</v>
      </c>
      <c r="G6682" t="s">
        <v>27239</v>
      </c>
    </row>
    <row r="6683" spans="1:7" hidden="1" x14ac:dyDescent="0.3">
      <c r="A6683" s="3" t="s">
        <v>13629</v>
      </c>
      <c r="B6683" s="4" t="s">
        <v>13453</v>
      </c>
      <c r="C6683" s="4">
        <v>2021</v>
      </c>
      <c r="D6683" t="s">
        <v>21</v>
      </c>
      <c r="E6683" t="s">
        <v>126</v>
      </c>
      <c r="F6683" t="s">
        <v>126</v>
      </c>
      <c r="G6683" t="s">
        <v>24362</v>
      </c>
    </row>
    <row r="6684" spans="1:7" hidden="1" x14ac:dyDescent="0.3">
      <c r="A6684" s="1" t="s">
        <v>13630</v>
      </c>
      <c r="B6684" s="2" t="s">
        <v>13453</v>
      </c>
      <c r="C6684" s="2">
        <v>2021</v>
      </c>
      <c r="D6684" t="s">
        <v>140</v>
      </c>
      <c r="E6684" t="s">
        <v>140</v>
      </c>
      <c r="F6684" t="s">
        <v>27238</v>
      </c>
      <c r="G6684" t="s">
        <v>27239</v>
      </c>
    </row>
    <row r="6685" spans="1:7" hidden="1" x14ac:dyDescent="0.3">
      <c r="A6685" s="3" t="s">
        <v>13630</v>
      </c>
      <c r="B6685" s="4" t="s">
        <v>13453</v>
      </c>
      <c r="C6685" s="4">
        <v>2021</v>
      </c>
      <c r="D6685" t="s">
        <v>21</v>
      </c>
      <c r="E6685" t="s">
        <v>126</v>
      </c>
      <c r="F6685" t="s">
        <v>126</v>
      </c>
      <c r="G6685" t="s">
        <v>24362</v>
      </c>
    </row>
    <row r="6686" spans="1:7" hidden="1" x14ac:dyDescent="0.3">
      <c r="A6686" s="1" t="s">
        <v>13631</v>
      </c>
      <c r="B6686" s="2" t="s">
        <v>8883</v>
      </c>
      <c r="C6686" s="2">
        <v>2021</v>
      </c>
      <c r="D6686" t="s">
        <v>21</v>
      </c>
      <c r="E6686" t="s">
        <v>101</v>
      </c>
      <c r="F6686" t="s">
        <v>101</v>
      </c>
      <c r="G6686" t="s">
        <v>27386</v>
      </c>
    </row>
    <row r="6687" spans="1:7" hidden="1" x14ac:dyDescent="0.3">
      <c r="A6687" s="3" t="s">
        <v>13633</v>
      </c>
      <c r="B6687" s="4" t="s">
        <v>7634</v>
      </c>
      <c r="C6687" s="4">
        <v>2019</v>
      </c>
      <c r="D6687" t="s">
        <v>21</v>
      </c>
      <c r="E6687" t="s">
        <v>23</v>
      </c>
      <c r="F6687" t="s">
        <v>23</v>
      </c>
      <c r="G6687" t="s">
        <v>27377</v>
      </c>
    </row>
    <row r="6688" spans="1:7" hidden="1" x14ac:dyDescent="0.3">
      <c r="A6688" s="1" t="s">
        <v>13635</v>
      </c>
      <c r="B6688" s="2" t="s">
        <v>13453</v>
      </c>
      <c r="C6688" s="2">
        <v>2021</v>
      </c>
      <c r="D6688" t="s">
        <v>21</v>
      </c>
      <c r="E6688" t="s">
        <v>94</v>
      </c>
      <c r="F6688" t="s">
        <v>94</v>
      </c>
      <c r="G6688" t="s">
        <v>27397</v>
      </c>
    </row>
    <row r="6689" spans="1:7" hidden="1" x14ac:dyDescent="0.3">
      <c r="A6689" s="3" t="s">
        <v>13637</v>
      </c>
      <c r="B6689" s="4" t="s">
        <v>2060</v>
      </c>
      <c r="C6689" s="4">
        <v>2018</v>
      </c>
      <c r="D6689" t="s">
        <v>21</v>
      </c>
      <c r="E6689" t="s">
        <v>38</v>
      </c>
      <c r="F6689" t="s">
        <v>27232</v>
      </c>
      <c r="G6689" t="s">
        <v>27281</v>
      </c>
    </row>
    <row r="6690" spans="1:7" hidden="1" x14ac:dyDescent="0.3">
      <c r="A6690" s="1" t="s">
        <v>13637</v>
      </c>
      <c r="B6690" s="2" t="s">
        <v>2060</v>
      </c>
      <c r="C6690" s="2">
        <v>2018</v>
      </c>
      <c r="D6690" t="s">
        <v>21</v>
      </c>
      <c r="E6690" t="s">
        <v>38</v>
      </c>
      <c r="F6690" t="s">
        <v>38</v>
      </c>
      <c r="G6690" t="s">
        <v>27276</v>
      </c>
    </row>
    <row r="6691" spans="1:7" hidden="1" x14ac:dyDescent="0.3">
      <c r="A6691" s="3" t="s">
        <v>13639</v>
      </c>
      <c r="B6691" s="4" t="s">
        <v>13640</v>
      </c>
      <c r="C6691" s="4">
        <v>2021</v>
      </c>
      <c r="D6691" t="s">
        <v>21</v>
      </c>
      <c r="E6691" t="s">
        <v>101</v>
      </c>
      <c r="F6691" t="s">
        <v>101</v>
      </c>
      <c r="G6691" t="s">
        <v>27286</v>
      </c>
    </row>
    <row r="6692" spans="1:7" hidden="1" x14ac:dyDescent="0.3">
      <c r="A6692" s="1" t="s">
        <v>13642</v>
      </c>
      <c r="B6692" s="2" t="s">
        <v>13453</v>
      </c>
      <c r="C6692" s="2">
        <v>2021</v>
      </c>
      <c r="D6692" t="s">
        <v>140</v>
      </c>
      <c r="E6692" t="s">
        <v>140</v>
      </c>
      <c r="F6692" t="s">
        <v>27238</v>
      </c>
      <c r="G6692" t="s">
        <v>27239</v>
      </c>
    </row>
    <row r="6693" spans="1:7" hidden="1" x14ac:dyDescent="0.3">
      <c r="A6693" s="3" t="s">
        <v>13642</v>
      </c>
      <c r="B6693" s="4" t="s">
        <v>13453</v>
      </c>
      <c r="C6693" s="4">
        <v>2021</v>
      </c>
      <c r="D6693" t="s">
        <v>21</v>
      </c>
      <c r="E6693" t="s">
        <v>126</v>
      </c>
      <c r="F6693" t="s">
        <v>126</v>
      </c>
      <c r="G6693" t="s">
        <v>24362</v>
      </c>
    </row>
    <row r="6694" spans="1:7" hidden="1" x14ac:dyDescent="0.3">
      <c r="A6694" s="1" t="s">
        <v>13643</v>
      </c>
      <c r="B6694" s="2" t="s">
        <v>13644</v>
      </c>
      <c r="C6694" s="2">
        <v>2021</v>
      </c>
      <c r="D6694" t="s">
        <v>140</v>
      </c>
      <c r="E6694" t="s">
        <v>140</v>
      </c>
      <c r="F6694" t="s">
        <v>27238</v>
      </c>
      <c r="G6694" t="s">
        <v>27239</v>
      </c>
    </row>
    <row r="6695" spans="1:7" hidden="1" x14ac:dyDescent="0.3">
      <c r="A6695" s="3" t="s">
        <v>13643</v>
      </c>
      <c r="B6695" s="4" t="s">
        <v>13644</v>
      </c>
      <c r="C6695" s="4">
        <v>2021</v>
      </c>
      <c r="D6695" t="s">
        <v>21</v>
      </c>
      <c r="E6695" t="s">
        <v>126</v>
      </c>
      <c r="F6695" t="s">
        <v>126</v>
      </c>
      <c r="G6695" t="s">
        <v>24362</v>
      </c>
    </row>
    <row r="6696" spans="1:7" hidden="1" x14ac:dyDescent="0.3">
      <c r="A6696" s="1" t="s">
        <v>13646</v>
      </c>
      <c r="B6696" s="2" t="s">
        <v>13453</v>
      </c>
      <c r="C6696" s="2">
        <v>2021</v>
      </c>
      <c r="D6696" t="s">
        <v>140</v>
      </c>
      <c r="E6696" t="s">
        <v>140</v>
      </c>
      <c r="F6696" t="s">
        <v>27238</v>
      </c>
      <c r="G6696" t="s">
        <v>27239</v>
      </c>
    </row>
    <row r="6697" spans="1:7" hidden="1" x14ac:dyDescent="0.3">
      <c r="A6697" s="3" t="s">
        <v>13646</v>
      </c>
      <c r="B6697" s="4" t="s">
        <v>13453</v>
      </c>
      <c r="C6697" s="4">
        <v>2021</v>
      </c>
      <c r="D6697" t="s">
        <v>21</v>
      </c>
      <c r="E6697" t="s">
        <v>126</v>
      </c>
      <c r="F6697" t="s">
        <v>126</v>
      </c>
      <c r="G6697" t="s">
        <v>24362</v>
      </c>
    </row>
    <row r="6698" spans="1:7" hidden="1" x14ac:dyDescent="0.3">
      <c r="A6698" s="1" t="s">
        <v>13647</v>
      </c>
      <c r="B6698" s="2" t="s">
        <v>13453</v>
      </c>
      <c r="C6698" s="2">
        <v>2021</v>
      </c>
      <c r="D6698" t="s">
        <v>140</v>
      </c>
      <c r="E6698" t="s">
        <v>140</v>
      </c>
      <c r="F6698" t="s">
        <v>27238</v>
      </c>
      <c r="G6698" t="s">
        <v>27239</v>
      </c>
    </row>
    <row r="6699" spans="1:7" hidden="1" x14ac:dyDescent="0.3">
      <c r="A6699" s="3" t="s">
        <v>13647</v>
      </c>
      <c r="B6699" s="4" t="s">
        <v>13453</v>
      </c>
      <c r="C6699" s="4">
        <v>2021</v>
      </c>
      <c r="D6699" t="s">
        <v>21</v>
      </c>
      <c r="E6699" t="s">
        <v>126</v>
      </c>
      <c r="F6699" t="s">
        <v>126</v>
      </c>
      <c r="G6699" t="s">
        <v>24362</v>
      </c>
    </row>
    <row r="6700" spans="1:7" hidden="1" x14ac:dyDescent="0.3">
      <c r="A6700" s="1" t="s">
        <v>13648</v>
      </c>
      <c r="B6700" s="2" t="s">
        <v>13453</v>
      </c>
      <c r="C6700" s="2">
        <v>2021</v>
      </c>
      <c r="D6700" t="s">
        <v>140</v>
      </c>
      <c r="E6700" t="s">
        <v>140</v>
      </c>
      <c r="F6700" t="s">
        <v>27238</v>
      </c>
      <c r="G6700" t="s">
        <v>27239</v>
      </c>
    </row>
    <row r="6701" spans="1:7" hidden="1" x14ac:dyDescent="0.3">
      <c r="A6701" s="3" t="s">
        <v>13648</v>
      </c>
      <c r="B6701" s="4" t="s">
        <v>13453</v>
      </c>
      <c r="C6701" s="4">
        <v>2021</v>
      </c>
      <c r="D6701" t="s">
        <v>21</v>
      </c>
      <c r="E6701" t="s">
        <v>126</v>
      </c>
      <c r="F6701" t="s">
        <v>126</v>
      </c>
      <c r="G6701" t="s">
        <v>24362</v>
      </c>
    </row>
    <row r="6702" spans="1:7" hidden="1" x14ac:dyDescent="0.3">
      <c r="A6702" s="1" t="s">
        <v>13649</v>
      </c>
      <c r="B6702" s="2" t="s">
        <v>13453</v>
      </c>
      <c r="C6702" s="2">
        <v>2021</v>
      </c>
      <c r="D6702" t="s">
        <v>140</v>
      </c>
      <c r="E6702" t="s">
        <v>140</v>
      </c>
      <c r="F6702" t="s">
        <v>27238</v>
      </c>
      <c r="G6702" t="s">
        <v>27239</v>
      </c>
    </row>
    <row r="6703" spans="1:7" hidden="1" x14ac:dyDescent="0.3">
      <c r="A6703" s="3" t="s">
        <v>13649</v>
      </c>
      <c r="B6703" s="4" t="s">
        <v>13453</v>
      </c>
      <c r="C6703" s="4">
        <v>2021</v>
      </c>
      <c r="D6703" t="s">
        <v>21</v>
      </c>
      <c r="E6703" t="s">
        <v>126</v>
      </c>
      <c r="F6703" t="s">
        <v>126</v>
      </c>
      <c r="G6703" t="s">
        <v>24362</v>
      </c>
    </row>
    <row r="6704" spans="1:7" hidden="1" x14ac:dyDescent="0.3">
      <c r="A6704" s="1" t="s">
        <v>13650</v>
      </c>
      <c r="B6704" s="2" t="s">
        <v>13453</v>
      </c>
      <c r="C6704" s="2">
        <v>2021</v>
      </c>
      <c r="D6704" t="s">
        <v>140</v>
      </c>
      <c r="E6704" t="s">
        <v>140</v>
      </c>
      <c r="F6704" t="s">
        <v>27238</v>
      </c>
      <c r="G6704" t="s">
        <v>27239</v>
      </c>
    </row>
    <row r="6705" spans="1:7" hidden="1" x14ac:dyDescent="0.3">
      <c r="A6705" s="3" t="s">
        <v>13650</v>
      </c>
      <c r="B6705" s="4" t="s">
        <v>13453</v>
      </c>
      <c r="C6705" s="4">
        <v>2021</v>
      </c>
      <c r="D6705" t="s">
        <v>21</v>
      </c>
      <c r="E6705" t="s">
        <v>126</v>
      </c>
      <c r="F6705" t="s">
        <v>126</v>
      </c>
      <c r="G6705" t="s">
        <v>24362</v>
      </c>
    </row>
    <row r="6706" spans="1:7" hidden="1" x14ac:dyDescent="0.3">
      <c r="A6706" s="1" t="s">
        <v>13651</v>
      </c>
      <c r="B6706" s="2" t="s">
        <v>13453</v>
      </c>
      <c r="C6706" s="2">
        <v>2021</v>
      </c>
      <c r="D6706" t="s">
        <v>140</v>
      </c>
      <c r="E6706" t="s">
        <v>140</v>
      </c>
      <c r="F6706" t="s">
        <v>27238</v>
      </c>
      <c r="G6706" t="s">
        <v>27239</v>
      </c>
    </row>
    <row r="6707" spans="1:7" hidden="1" x14ac:dyDescent="0.3">
      <c r="A6707" s="3" t="s">
        <v>13651</v>
      </c>
      <c r="B6707" s="4" t="s">
        <v>13453</v>
      </c>
      <c r="C6707" s="4">
        <v>2021</v>
      </c>
      <c r="D6707" t="s">
        <v>21</v>
      </c>
      <c r="E6707" t="s">
        <v>126</v>
      </c>
      <c r="F6707" t="s">
        <v>126</v>
      </c>
      <c r="G6707" t="s">
        <v>24362</v>
      </c>
    </row>
    <row r="6708" spans="1:7" hidden="1" x14ac:dyDescent="0.3">
      <c r="A6708" s="1" t="s">
        <v>13652</v>
      </c>
      <c r="B6708" s="2" t="s">
        <v>13453</v>
      </c>
      <c r="C6708" s="2">
        <v>2021</v>
      </c>
      <c r="D6708" t="s">
        <v>140</v>
      </c>
      <c r="E6708" t="s">
        <v>140</v>
      </c>
      <c r="F6708" t="s">
        <v>27238</v>
      </c>
      <c r="G6708" t="s">
        <v>27239</v>
      </c>
    </row>
    <row r="6709" spans="1:7" hidden="1" x14ac:dyDescent="0.3">
      <c r="A6709" s="3" t="s">
        <v>13652</v>
      </c>
      <c r="B6709" s="4" t="s">
        <v>13453</v>
      </c>
      <c r="C6709" s="4">
        <v>2021</v>
      </c>
      <c r="D6709" t="s">
        <v>21</v>
      </c>
      <c r="E6709" t="s">
        <v>126</v>
      </c>
      <c r="F6709" t="s">
        <v>126</v>
      </c>
      <c r="G6709" t="s">
        <v>24362</v>
      </c>
    </row>
    <row r="6710" spans="1:7" hidden="1" x14ac:dyDescent="0.3">
      <c r="A6710" s="1" t="s">
        <v>13653</v>
      </c>
      <c r="B6710" s="2" t="s">
        <v>13453</v>
      </c>
      <c r="C6710" s="2">
        <v>2021</v>
      </c>
      <c r="D6710" t="s">
        <v>140</v>
      </c>
      <c r="E6710" t="s">
        <v>140</v>
      </c>
      <c r="F6710" t="s">
        <v>27238</v>
      </c>
      <c r="G6710" t="s">
        <v>27239</v>
      </c>
    </row>
    <row r="6711" spans="1:7" hidden="1" x14ac:dyDescent="0.3">
      <c r="A6711" s="3" t="s">
        <v>13653</v>
      </c>
      <c r="B6711" s="4" t="s">
        <v>13453</v>
      </c>
      <c r="C6711" s="4">
        <v>2021</v>
      </c>
      <c r="D6711" t="s">
        <v>21</v>
      </c>
      <c r="E6711" t="s">
        <v>126</v>
      </c>
      <c r="F6711" t="s">
        <v>126</v>
      </c>
      <c r="G6711" t="s">
        <v>24362</v>
      </c>
    </row>
    <row r="6712" spans="1:7" hidden="1" x14ac:dyDescent="0.3">
      <c r="A6712" s="1" t="s">
        <v>13654</v>
      </c>
      <c r="B6712" s="2" t="s">
        <v>8883</v>
      </c>
      <c r="C6712" s="2">
        <v>2021</v>
      </c>
      <c r="D6712" t="s">
        <v>21</v>
      </c>
      <c r="E6712" t="s">
        <v>38</v>
      </c>
      <c r="F6712" t="s">
        <v>27232</v>
      </c>
      <c r="G6712" t="s">
        <v>27334</v>
      </c>
    </row>
    <row r="6713" spans="1:7" hidden="1" x14ac:dyDescent="0.3">
      <c r="A6713" s="3" t="s">
        <v>13656</v>
      </c>
      <c r="B6713" s="4" t="s">
        <v>13619</v>
      </c>
      <c r="C6713" s="4">
        <v>2021</v>
      </c>
      <c r="D6713" t="s">
        <v>21</v>
      </c>
      <c r="E6713" t="s">
        <v>38</v>
      </c>
      <c r="F6713" t="s">
        <v>27232</v>
      </c>
      <c r="G6713" t="s">
        <v>27273</v>
      </c>
    </row>
    <row r="6714" spans="1:7" hidden="1" x14ac:dyDescent="0.3">
      <c r="A6714" s="1" t="s">
        <v>13658</v>
      </c>
      <c r="B6714" s="2" t="s">
        <v>13453</v>
      </c>
      <c r="C6714" s="2">
        <v>2021</v>
      </c>
      <c r="D6714" t="s">
        <v>140</v>
      </c>
      <c r="E6714" t="s">
        <v>140</v>
      </c>
      <c r="F6714" t="s">
        <v>27238</v>
      </c>
      <c r="G6714" t="s">
        <v>27239</v>
      </c>
    </row>
    <row r="6715" spans="1:7" hidden="1" x14ac:dyDescent="0.3">
      <c r="A6715" s="3" t="s">
        <v>13658</v>
      </c>
      <c r="B6715" s="4" t="s">
        <v>13453</v>
      </c>
      <c r="C6715" s="4">
        <v>2021</v>
      </c>
      <c r="D6715" t="s">
        <v>21</v>
      </c>
      <c r="E6715" t="s">
        <v>126</v>
      </c>
      <c r="F6715" t="s">
        <v>126</v>
      </c>
      <c r="G6715" t="s">
        <v>24362</v>
      </c>
    </row>
    <row r="6716" spans="1:7" hidden="1" x14ac:dyDescent="0.3">
      <c r="A6716" s="1" t="s">
        <v>13659</v>
      </c>
      <c r="B6716" s="2" t="s">
        <v>13453</v>
      </c>
      <c r="C6716" s="2">
        <v>2021</v>
      </c>
      <c r="D6716" t="s">
        <v>140</v>
      </c>
      <c r="E6716" t="s">
        <v>140</v>
      </c>
      <c r="F6716" t="s">
        <v>27238</v>
      </c>
      <c r="G6716" t="s">
        <v>27239</v>
      </c>
    </row>
    <row r="6717" spans="1:7" hidden="1" x14ac:dyDescent="0.3">
      <c r="A6717" s="3" t="s">
        <v>13659</v>
      </c>
      <c r="B6717" s="4" t="s">
        <v>13453</v>
      </c>
      <c r="C6717" s="4">
        <v>2021</v>
      </c>
      <c r="D6717" t="s">
        <v>21</v>
      </c>
      <c r="E6717" t="s">
        <v>126</v>
      </c>
      <c r="F6717" t="s">
        <v>126</v>
      </c>
      <c r="G6717" t="s">
        <v>24362</v>
      </c>
    </row>
    <row r="6718" spans="1:7" hidden="1" x14ac:dyDescent="0.3">
      <c r="A6718" s="1" t="s">
        <v>13660</v>
      </c>
      <c r="B6718" s="2" t="s">
        <v>13453</v>
      </c>
      <c r="C6718" s="2">
        <v>2021</v>
      </c>
      <c r="D6718" t="s">
        <v>140</v>
      </c>
      <c r="E6718" t="s">
        <v>140</v>
      </c>
      <c r="F6718" t="s">
        <v>27238</v>
      </c>
      <c r="G6718" t="s">
        <v>27239</v>
      </c>
    </row>
    <row r="6719" spans="1:7" hidden="1" x14ac:dyDescent="0.3">
      <c r="A6719" s="3" t="s">
        <v>13660</v>
      </c>
      <c r="B6719" s="4" t="s">
        <v>13453</v>
      </c>
      <c r="C6719" s="4">
        <v>2021</v>
      </c>
      <c r="D6719" t="s">
        <v>21</v>
      </c>
      <c r="E6719" t="s">
        <v>126</v>
      </c>
      <c r="F6719" t="s">
        <v>126</v>
      </c>
      <c r="G6719" t="s">
        <v>24362</v>
      </c>
    </row>
    <row r="6720" spans="1:7" hidden="1" x14ac:dyDescent="0.3">
      <c r="A6720" s="1" t="s">
        <v>13661</v>
      </c>
      <c r="B6720" s="2" t="s">
        <v>13453</v>
      </c>
      <c r="C6720" s="2">
        <v>2021</v>
      </c>
      <c r="D6720" t="s">
        <v>140</v>
      </c>
      <c r="E6720" t="s">
        <v>140</v>
      </c>
      <c r="F6720" t="s">
        <v>27238</v>
      </c>
      <c r="G6720" t="s">
        <v>27239</v>
      </c>
    </row>
    <row r="6721" spans="1:7" hidden="1" x14ac:dyDescent="0.3">
      <c r="A6721" s="3" t="s">
        <v>13661</v>
      </c>
      <c r="B6721" s="4" t="s">
        <v>13453</v>
      </c>
      <c r="C6721" s="4">
        <v>2021</v>
      </c>
      <c r="D6721" t="s">
        <v>21</v>
      </c>
      <c r="E6721" t="s">
        <v>126</v>
      </c>
      <c r="F6721" t="s">
        <v>126</v>
      </c>
      <c r="G6721" t="s">
        <v>24362</v>
      </c>
    </row>
    <row r="6722" spans="1:7" hidden="1" x14ac:dyDescent="0.3">
      <c r="A6722" s="1" t="s">
        <v>13662</v>
      </c>
      <c r="B6722" s="2" t="s">
        <v>13453</v>
      </c>
      <c r="C6722" s="2">
        <v>2021</v>
      </c>
      <c r="D6722" t="s">
        <v>140</v>
      </c>
      <c r="E6722" t="s">
        <v>140</v>
      </c>
      <c r="F6722" t="s">
        <v>27238</v>
      </c>
      <c r="G6722" t="s">
        <v>27239</v>
      </c>
    </row>
    <row r="6723" spans="1:7" hidden="1" x14ac:dyDescent="0.3">
      <c r="A6723" s="3" t="s">
        <v>13662</v>
      </c>
      <c r="B6723" s="4" t="s">
        <v>13453</v>
      </c>
      <c r="C6723" s="4">
        <v>2021</v>
      </c>
      <c r="D6723" t="s">
        <v>21</v>
      </c>
      <c r="E6723" t="s">
        <v>126</v>
      </c>
      <c r="F6723" t="s">
        <v>126</v>
      </c>
      <c r="G6723" t="s">
        <v>24362</v>
      </c>
    </row>
    <row r="6724" spans="1:7" hidden="1" x14ac:dyDescent="0.3">
      <c r="A6724" s="1" t="s">
        <v>13663</v>
      </c>
      <c r="B6724" s="2" t="s">
        <v>13664</v>
      </c>
      <c r="C6724" s="2">
        <v>2021</v>
      </c>
      <c r="D6724" t="s">
        <v>13</v>
      </c>
      <c r="E6724" t="s">
        <v>15</v>
      </c>
      <c r="F6724" t="s">
        <v>27141</v>
      </c>
      <c r="G6724" t="s">
        <v>27142</v>
      </c>
    </row>
    <row r="6725" spans="1:7" hidden="1" x14ac:dyDescent="0.3">
      <c r="A6725" s="3" t="s">
        <v>13663</v>
      </c>
      <c r="B6725" s="4" t="s">
        <v>13664</v>
      </c>
      <c r="C6725" s="4">
        <v>2021</v>
      </c>
      <c r="D6725" t="s">
        <v>21</v>
      </c>
      <c r="E6725" t="s">
        <v>15</v>
      </c>
      <c r="F6725" t="s">
        <v>15</v>
      </c>
      <c r="G6725" t="s">
        <v>27207</v>
      </c>
    </row>
    <row r="6726" spans="1:7" hidden="1" x14ac:dyDescent="0.3">
      <c r="A6726" s="1" t="s">
        <v>13667</v>
      </c>
      <c r="B6726" s="2" t="s">
        <v>13668</v>
      </c>
      <c r="C6726" s="2">
        <v>2021</v>
      </c>
      <c r="D6726" t="s">
        <v>21</v>
      </c>
      <c r="E6726" t="s">
        <v>38</v>
      </c>
      <c r="F6726" t="s">
        <v>38</v>
      </c>
      <c r="G6726" t="s">
        <v>27146</v>
      </c>
    </row>
    <row r="6727" spans="1:7" hidden="1" x14ac:dyDescent="0.3">
      <c r="A6727" s="3" t="s">
        <v>13667</v>
      </c>
      <c r="B6727" s="4" t="s">
        <v>13668</v>
      </c>
      <c r="C6727" s="4">
        <v>2021</v>
      </c>
      <c r="D6727" t="s">
        <v>21</v>
      </c>
      <c r="E6727" t="s">
        <v>23</v>
      </c>
      <c r="F6727" t="s">
        <v>23</v>
      </c>
      <c r="G6727" t="s">
        <v>27179</v>
      </c>
    </row>
    <row r="6728" spans="1:7" hidden="1" x14ac:dyDescent="0.3">
      <c r="A6728" s="1" t="s">
        <v>13672</v>
      </c>
      <c r="B6728" s="2" t="s">
        <v>13673</v>
      </c>
      <c r="C6728" s="2">
        <v>2021</v>
      </c>
      <c r="D6728" t="s">
        <v>21</v>
      </c>
      <c r="E6728" t="s">
        <v>38</v>
      </c>
      <c r="F6728" t="s">
        <v>38</v>
      </c>
      <c r="G6728" t="s">
        <v>27146</v>
      </c>
    </row>
    <row r="6729" spans="1:7" hidden="1" x14ac:dyDescent="0.3">
      <c r="A6729" s="3" t="s">
        <v>13672</v>
      </c>
      <c r="B6729" s="4" t="s">
        <v>13673</v>
      </c>
      <c r="C6729" s="4">
        <v>2021</v>
      </c>
      <c r="D6729" t="s">
        <v>21</v>
      </c>
      <c r="E6729" t="s">
        <v>38</v>
      </c>
      <c r="F6729" t="s">
        <v>38</v>
      </c>
      <c r="G6729" t="s">
        <v>27192</v>
      </c>
    </row>
    <row r="6730" spans="1:7" hidden="1" x14ac:dyDescent="0.3">
      <c r="A6730" s="1" t="s">
        <v>13672</v>
      </c>
      <c r="B6730" s="2" t="s">
        <v>13673</v>
      </c>
      <c r="C6730" s="2">
        <v>2021</v>
      </c>
      <c r="D6730" t="s">
        <v>21</v>
      </c>
      <c r="E6730" t="s">
        <v>23</v>
      </c>
      <c r="F6730" t="s">
        <v>23</v>
      </c>
      <c r="G6730" t="s">
        <v>27179</v>
      </c>
    </row>
    <row r="6731" spans="1:7" hidden="1" x14ac:dyDescent="0.3">
      <c r="A6731" s="3" t="s">
        <v>13677</v>
      </c>
      <c r="B6731" s="4" t="s">
        <v>13453</v>
      </c>
      <c r="C6731" s="4">
        <v>2021</v>
      </c>
      <c r="D6731" t="s">
        <v>21</v>
      </c>
      <c r="E6731" t="s">
        <v>126</v>
      </c>
      <c r="F6731" t="s">
        <v>126</v>
      </c>
      <c r="G6731" t="s">
        <v>24362</v>
      </c>
    </row>
    <row r="6732" spans="1:7" hidden="1" x14ac:dyDescent="0.3">
      <c r="A6732" s="1" t="s">
        <v>13680</v>
      </c>
      <c r="B6732" s="2" t="s">
        <v>13681</v>
      </c>
      <c r="C6732" s="2">
        <v>2021</v>
      </c>
      <c r="D6732" t="s">
        <v>140</v>
      </c>
      <c r="E6732" t="s">
        <v>140</v>
      </c>
      <c r="F6732" t="s">
        <v>27238</v>
      </c>
      <c r="G6732" t="s">
        <v>27239</v>
      </c>
    </row>
    <row r="6733" spans="1:7" hidden="1" x14ac:dyDescent="0.3">
      <c r="A6733" s="3" t="s">
        <v>13680</v>
      </c>
      <c r="B6733" s="4" t="s">
        <v>13681</v>
      </c>
      <c r="C6733" s="4">
        <v>2021</v>
      </c>
      <c r="D6733" t="s">
        <v>21</v>
      </c>
      <c r="E6733" t="s">
        <v>126</v>
      </c>
      <c r="F6733" t="s">
        <v>126</v>
      </c>
      <c r="G6733" t="s">
        <v>24362</v>
      </c>
    </row>
    <row r="6734" spans="1:7" hidden="1" x14ac:dyDescent="0.3">
      <c r="A6734" s="1" t="s">
        <v>13684</v>
      </c>
      <c r="B6734" s="2" t="s">
        <v>13453</v>
      </c>
      <c r="C6734" s="2">
        <v>2021</v>
      </c>
      <c r="D6734" t="s">
        <v>21</v>
      </c>
      <c r="E6734" t="s">
        <v>126</v>
      </c>
      <c r="F6734" t="s">
        <v>126</v>
      </c>
      <c r="G6734" t="s">
        <v>24362</v>
      </c>
    </row>
    <row r="6735" spans="1:7" hidden="1" x14ac:dyDescent="0.3">
      <c r="A6735" s="3" t="s">
        <v>13686</v>
      </c>
      <c r="B6735" s="4" t="s">
        <v>13453</v>
      </c>
      <c r="C6735" s="4">
        <v>2021</v>
      </c>
      <c r="D6735" t="s">
        <v>140</v>
      </c>
      <c r="E6735" t="s">
        <v>140</v>
      </c>
      <c r="F6735" t="s">
        <v>27238</v>
      </c>
      <c r="G6735" t="s">
        <v>27239</v>
      </c>
    </row>
    <row r="6736" spans="1:7" hidden="1" x14ac:dyDescent="0.3">
      <c r="A6736" s="1" t="s">
        <v>13686</v>
      </c>
      <c r="B6736" s="2" t="s">
        <v>13453</v>
      </c>
      <c r="C6736" s="2">
        <v>2021</v>
      </c>
      <c r="D6736" t="s">
        <v>21</v>
      </c>
      <c r="E6736" t="s">
        <v>126</v>
      </c>
      <c r="F6736" t="s">
        <v>126</v>
      </c>
      <c r="G6736" t="s">
        <v>24362</v>
      </c>
    </row>
    <row r="6737" spans="1:8" hidden="1" x14ac:dyDescent="0.3">
      <c r="A6737" s="3" t="s">
        <v>13687</v>
      </c>
      <c r="B6737" s="4" t="s">
        <v>13453</v>
      </c>
      <c r="C6737" s="4">
        <v>2021</v>
      </c>
      <c r="D6737" t="s">
        <v>140</v>
      </c>
      <c r="E6737" t="s">
        <v>140</v>
      </c>
      <c r="F6737" t="s">
        <v>27238</v>
      </c>
      <c r="G6737" t="s">
        <v>27239</v>
      </c>
    </row>
    <row r="6738" spans="1:8" hidden="1" x14ac:dyDescent="0.3">
      <c r="A6738" s="1" t="s">
        <v>13687</v>
      </c>
      <c r="B6738" s="2" t="s">
        <v>13453</v>
      </c>
      <c r="C6738" s="2">
        <v>2021</v>
      </c>
      <c r="D6738" t="s">
        <v>21</v>
      </c>
      <c r="E6738" t="s">
        <v>126</v>
      </c>
      <c r="F6738" t="s">
        <v>126</v>
      </c>
      <c r="G6738" t="s">
        <v>24362</v>
      </c>
    </row>
    <row r="6739" spans="1:8" hidden="1" x14ac:dyDescent="0.3">
      <c r="A6739" s="3" t="s">
        <v>13688</v>
      </c>
      <c r="B6739" s="4" t="s">
        <v>7820</v>
      </c>
      <c r="C6739" s="4">
        <v>2020</v>
      </c>
      <c r="D6739" t="s">
        <v>21</v>
      </c>
      <c r="E6739" t="s">
        <v>23</v>
      </c>
      <c r="F6739" t="s">
        <v>23</v>
      </c>
      <c r="G6739" t="s">
        <v>27342</v>
      </c>
    </row>
    <row r="6740" spans="1:8" hidden="1" x14ac:dyDescent="0.3">
      <c r="A6740" s="1" t="s">
        <v>13690</v>
      </c>
      <c r="B6740" s="2" t="s">
        <v>8883</v>
      </c>
      <c r="C6740" s="2">
        <v>2021</v>
      </c>
      <c r="D6740" t="s">
        <v>21</v>
      </c>
      <c r="E6740" t="s">
        <v>94</v>
      </c>
      <c r="F6740" t="s">
        <v>94</v>
      </c>
      <c r="G6740" t="s">
        <v>27434</v>
      </c>
    </row>
    <row r="6741" spans="1:8" hidden="1" x14ac:dyDescent="0.3">
      <c r="A6741" s="3" t="s">
        <v>13692</v>
      </c>
      <c r="B6741" s="4" t="s">
        <v>13453</v>
      </c>
      <c r="C6741" s="4">
        <v>2021</v>
      </c>
      <c r="D6741" t="s">
        <v>21</v>
      </c>
      <c r="E6741" t="s">
        <v>38</v>
      </c>
      <c r="F6741" t="s">
        <v>27232</v>
      </c>
      <c r="G6741" t="s">
        <v>27453</v>
      </c>
    </row>
    <row r="6742" spans="1:8" hidden="1" x14ac:dyDescent="0.3">
      <c r="A6742" s="1" t="s">
        <v>13695</v>
      </c>
      <c r="B6742" s="2" t="s">
        <v>13696</v>
      </c>
      <c r="C6742" s="2">
        <v>2021</v>
      </c>
      <c r="D6742" t="s">
        <v>21</v>
      </c>
      <c r="E6742" t="s">
        <v>23</v>
      </c>
      <c r="F6742" t="s">
        <v>23</v>
      </c>
      <c r="G6742" t="s">
        <v>27357</v>
      </c>
    </row>
    <row r="6743" spans="1:8" hidden="1" x14ac:dyDescent="0.3">
      <c r="A6743" s="3" t="s">
        <v>13698</v>
      </c>
      <c r="B6743" s="4" t="s">
        <v>13699</v>
      </c>
      <c r="C6743" s="4">
        <v>2021</v>
      </c>
      <c r="D6743" t="s">
        <v>21</v>
      </c>
      <c r="E6743" t="s">
        <v>23</v>
      </c>
      <c r="F6743" t="s">
        <v>23</v>
      </c>
      <c r="G6743" t="s">
        <v>27339</v>
      </c>
      <c r="H6743" t="s">
        <v>27340</v>
      </c>
    </row>
    <row r="6744" spans="1:8" hidden="1" x14ac:dyDescent="0.3">
      <c r="A6744" s="1" t="s">
        <v>13701</v>
      </c>
      <c r="B6744" s="2" t="s">
        <v>13699</v>
      </c>
      <c r="C6744" s="2">
        <v>2021</v>
      </c>
      <c r="D6744" t="s">
        <v>21</v>
      </c>
      <c r="E6744" t="s">
        <v>23</v>
      </c>
      <c r="F6744" t="s">
        <v>23</v>
      </c>
      <c r="G6744" t="s">
        <v>27365</v>
      </c>
    </row>
    <row r="6745" spans="1:8" hidden="1" x14ac:dyDescent="0.3">
      <c r="A6745" s="3" t="s">
        <v>13703</v>
      </c>
      <c r="B6745" s="4" t="s">
        <v>13704</v>
      </c>
      <c r="C6745" s="4">
        <v>2021</v>
      </c>
      <c r="D6745" t="s">
        <v>21</v>
      </c>
      <c r="E6745" t="s">
        <v>38</v>
      </c>
      <c r="F6745" t="s">
        <v>27232</v>
      </c>
      <c r="G6745" t="s">
        <v>27260</v>
      </c>
    </row>
    <row r="6746" spans="1:8" hidden="1" x14ac:dyDescent="0.3">
      <c r="A6746" s="1" t="s">
        <v>13706</v>
      </c>
      <c r="B6746" s="2" t="s">
        <v>13010</v>
      </c>
      <c r="C6746" s="2">
        <v>2021</v>
      </c>
      <c r="D6746" t="s">
        <v>21</v>
      </c>
      <c r="E6746" t="s">
        <v>15</v>
      </c>
      <c r="F6746" t="s">
        <v>15</v>
      </c>
      <c r="G6746" t="s">
        <v>27403</v>
      </c>
    </row>
    <row r="6747" spans="1:8" hidden="1" x14ac:dyDescent="0.3">
      <c r="A6747" s="3" t="s">
        <v>13709</v>
      </c>
      <c r="B6747" s="4" t="s">
        <v>13619</v>
      </c>
      <c r="C6747" s="4">
        <v>2021</v>
      </c>
      <c r="D6747" t="s">
        <v>21</v>
      </c>
      <c r="E6747" t="s">
        <v>23</v>
      </c>
      <c r="F6747" t="s">
        <v>23</v>
      </c>
      <c r="G6747" t="s">
        <v>27451</v>
      </c>
    </row>
    <row r="6748" spans="1:8" hidden="1" x14ac:dyDescent="0.3">
      <c r="A6748" s="1" t="s">
        <v>13711</v>
      </c>
      <c r="B6748" s="2" t="s">
        <v>7820</v>
      </c>
      <c r="C6748" s="2">
        <v>2020</v>
      </c>
      <c r="D6748" t="s">
        <v>13</v>
      </c>
      <c r="E6748" t="s">
        <v>38</v>
      </c>
      <c r="F6748" t="s">
        <v>27191</v>
      </c>
    </row>
    <row r="6749" spans="1:8" hidden="1" x14ac:dyDescent="0.3">
      <c r="A6749" s="3" t="s">
        <v>13713</v>
      </c>
      <c r="B6749" s="4" t="s">
        <v>12027</v>
      </c>
      <c r="C6749" s="4">
        <v>2021</v>
      </c>
      <c r="D6749" t="s">
        <v>21</v>
      </c>
      <c r="E6749" t="s">
        <v>23</v>
      </c>
      <c r="F6749" t="s">
        <v>23</v>
      </c>
      <c r="G6749" t="s">
        <v>27224</v>
      </c>
    </row>
    <row r="6750" spans="1:8" hidden="1" x14ac:dyDescent="0.3">
      <c r="A6750" s="1" t="s">
        <v>13715</v>
      </c>
      <c r="B6750" s="2" t="s">
        <v>13716</v>
      </c>
      <c r="C6750" s="2">
        <v>2021</v>
      </c>
      <c r="D6750" t="s">
        <v>21</v>
      </c>
      <c r="E6750" t="s">
        <v>38</v>
      </c>
      <c r="F6750" t="s">
        <v>27232</v>
      </c>
      <c r="G6750" t="s">
        <v>27257</v>
      </c>
    </row>
    <row r="6751" spans="1:8" hidden="1" x14ac:dyDescent="0.3">
      <c r="A6751" s="3" t="s">
        <v>13718</v>
      </c>
      <c r="B6751" s="4" t="s">
        <v>13719</v>
      </c>
      <c r="C6751" s="4">
        <v>2021</v>
      </c>
      <c r="D6751" t="s">
        <v>21</v>
      </c>
      <c r="E6751" t="s">
        <v>38</v>
      </c>
      <c r="F6751" t="s">
        <v>27232</v>
      </c>
      <c r="G6751" t="s">
        <v>27257</v>
      </c>
    </row>
    <row r="6752" spans="1:8" x14ac:dyDescent="0.3">
      <c r="A6752" s="1" t="s">
        <v>13721</v>
      </c>
      <c r="B6752" s="2" t="s">
        <v>13453</v>
      </c>
      <c r="C6752" s="2">
        <v>2021</v>
      </c>
      <c r="D6752" t="s">
        <v>50</v>
      </c>
      <c r="E6752" t="s">
        <v>52</v>
      </c>
    </row>
    <row r="6753" spans="1:7" hidden="1" x14ac:dyDescent="0.3">
      <c r="A6753" s="3" t="s">
        <v>13721</v>
      </c>
      <c r="B6753" s="4" t="s">
        <v>13453</v>
      </c>
      <c r="C6753" s="4">
        <v>2021</v>
      </c>
      <c r="D6753" t="s">
        <v>13</v>
      </c>
      <c r="E6753" t="s">
        <v>101</v>
      </c>
      <c r="F6753" t="s">
        <v>27180</v>
      </c>
      <c r="G6753" t="s">
        <v>27181</v>
      </c>
    </row>
    <row r="6754" spans="1:7" x14ac:dyDescent="0.3">
      <c r="A6754" s="1" t="s">
        <v>13724</v>
      </c>
      <c r="B6754" s="2" t="s">
        <v>20</v>
      </c>
      <c r="C6754" s="2">
        <v>2017</v>
      </c>
      <c r="D6754" t="s">
        <v>50</v>
      </c>
      <c r="E6754" t="s">
        <v>52</v>
      </c>
    </row>
    <row r="6755" spans="1:7" hidden="1" x14ac:dyDescent="0.3">
      <c r="A6755" s="3" t="s">
        <v>13724</v>
      </c>
      <c r="B6755" s="4" t="s">
        <v>20</v>
      </c>
      <c r="C6755" s="4">
        <v>2017</v>
      </c>
      <c r="D6755" t="s">
        <v>21</v>
      </c>
      <c r="E6755" t="s">
        <v>23</v>
      </c>
      <c r="F6755" t="s">
        <v>23</v>
      </c>
      <c r="G6755" t="s">
        <v>27227</v>
      </c>
    </row>
    <row r="6756" spans="1:7" hidden="1" x14ac:dyDescent="0.3">
      <c r="A6756" s="1" t="s">
        <v>13726</v>
      </c>
      <c r="B6756" s="2" t="s">
        <v>13453</v>
      </c>
      <c r="C6756" s="2">
        <v>2021</v>
      </c>
      <c r="D6756" t="s">
        <v>140</v>
      </c>
      <c r="E6756" t="s">
        <v>140</v>
      </c>
      <c r="F6756" t="s">
        <v>27238</v>
      </c>
      <c r="G6756" t="s">
        <v>27239</v>
      </c>
    </row>
    <row r="6757" spans="1:7" hidden="1" x14ac:dyDescent="0.3">
      <c r="A6757" s="3" t="s">
        <v>13726</v>
      </c>
      <c r="B6757" s="4" t="s">
        <v>13453</v>
      </c>
      <c r="C6757" s="4">
        <v>2021</v>
      </c>
      <c r="D6757" t="s">
        <v>21</v>
      </c>
      <c r="E6757" t="s">
        <v>126</v>
      </c>
      <c r="F6757" t="s">
        <v>126</v>
      </c>
      <c r="G6757" t="s">
        <v>24362</v>
      </c>
    </row>
    <row r="6758" spans="1:7" hidden="1" x14ac:dyDescent="0.3">
      <c r="A6758" s="1" t="s">
        <v>13728</v>
      </c>
      <c r="B6758" s="2" t="s">
        <v>13453</v>
      </c>
      <c r="C6758" s="2">
        <v>2021</v>
      </c>
      <c r="D6758" t="s">
        <v>140</v>
      </c>
      <c r="E6758" t="s">
        <v>140</v>
      </c>
      <c r="F6758" t="s">
        <v>27238</v>
      </c>
      <c r="G6758" t="s">
        <v>27239</v>
      </c>
    </row>
    <row r="6759" spans="1:7" hidden="1" x14ac:dyDescent="0.3">
      <c r="A6759" s="3" t="s">
        <v>13728</v>
      </c>
      <c r="B6759" s="4" t="s">
        <v>13453</v>
      </c>
      <c r="C6759" s="4">
        <v>2021</v>
      </c>
      <c r="D6759" t="s">
        <v>21</v>
      </c>
      <c r="E6759" t="s">
        <v>126</v>
      </c>
      <c r="F6759" t="s">
        <v>126</v>
      </c>
      <c r="G6759" t="s">
        <v>24362</v>
      </c>
    </row>
    <row r="6760" spans="1:7" hidden="1" x14ac:dyDescent="0.3">
      <c r="A6760" s="1" t="s">
        <v>13730</v>
      </c>
      <c r="B6760" s="2" t="s">
        <v>12027</v>
      </c>
      <c r="C6760" s="2">
        <v>2021</v>
      </c>
      <c r="D6760" t="s">
        <v>21</v>
      </c>
      <c r="E6760" t="s">
        <v>38</v>
      </c>
      <c r="F6760" t="s">
        <v>27232</v>
      </c>
      <c r="G6760" t="s">
        <v>27274</v>
      </c>
    </row>
    <row r="6761" spans="1:7" hidden="1" x14ac:dyDescent="0.3">
      <c r="A6761" s="3" t="s">
        <v>13732</v>
      </c>
      <c r="B6761" s="4" t="s">
        <v>13716</v>
      </c>
      <c r="C6761" s="4">
        <v>2021</v>
      </c>
      <c r="D6761" t="s">
        <v>21</v>
      </c>
      <c r="E6761" t="s">
        <v>15</v>
      </c>
      <c r="F6761" t="s">
        <v>15</v>
      </c>
      <c r="G6761" t="s">
        <v>27326</v>
      </c>
    </row>
    <row r="6762" spans="1:7" hidden="1" x14ac:dyDescent="0.3">
      <c r="A6762" s="1" t="s">
        <v>13734</v>
      </c>
      <c r="B6762" s="2" t="s">
        <v>8883</v>
      </c>
      <c r="C6762" s="2">
        <v>2021</v>
      </c>
      <c r="D6762" t="s">
        <v>21</v>
      </c>
      <c r="E6762" t="s">
        <v>38</v>
      </c>
      <c r="F6762" t="s">
        <v>27232</v>
      </c>
      <c r="G6762" t="s">
        <v>27431</v>
      </c>
    </row>
    <row r="6763" spans="1:7" hidden="1" x14ac:dyDescent="0.3">
      <c r="A6763" s="3" t="s">
        <v>13736</v>
      </c>
      <c r="B6763" s="4" t="s">
        <v>8883</v>
      </c>
      <c r="C6763" s="4">
        <v>2021</v>
      </c>
      <c r="D6763" t="s">
        <v>21</v>
      </c>
      <c r="E6763" t="s">
        <v>23</v>
      </c>
      <c r="F6763" t="s">
        <v>23</v>
      </c>
      <c r="G6763" t="s">
        <v>27164</v>
      </c>
    </row>
    <row r="6764" spans="1:7" hidden="1" x14ac:dyDescent="0.3">
      <c r="A6764" s="1" t="s">
        <v>13738</v>
      </c>
      <c r="B6764" s="2" t="s">
        <v>13441</v>
      </c>
      <c r="C6764" s="2">
        <v>2021</v>
      </c>
      <c r="D6764" t="s">
        <v>140</v>
      </c>
      <c r="E6764" t="s">
        <v>140</v>
      </c>
    </row>
    <row r="6765" spans="1:7" hidden="1" x14ac:dyDescent="0.3">
      <c r="A6765" s="3" t="s">
        <v>13738</v>
      </c>
      <c r="B6765" s="4" t="s">
        <v>13441</v>
      </c>
      <c r="C6765" s="4">
        <v>2021</v>
      </c>
      <c r="D6765" t="s">
        <v>13</v>
      </c>
      <c r="E6765" t="s">
        <v>23</v>
      </c>
      <c r="F6765" t="s">
        <v>27152</v>
      </c>
      <c r="G6765" t="s">
        <v>27240</v>
      </c>
    </row>
    <row r="6766" spans="1:7" hidden="1" x14ac:dyDescent="0.3">
      <c r="A6766" s="1" t="s">
        <v>13740</v>
      </c>
      <c r="B6766" s="2" t="s">
        <v>11228</v>
      </c>
      <c r="C6766" s="2">
        <v>2021</v>
      </c>
      <c r="D6766" t="s">
        <v>13</v>
      </c>
      <c r="E6766" t="s">
        <v>23</v>
      </c>
      <c r="F6766" t="s">
        <v>27177</v>
      </c>
    </row>
    <row r="6767" spans="1:7" hidden="1" x14ac:dyDescent="0.3">
      <c r="A6767" s="3" t="s">
        <v>13740</v>
      </c>
      <c r="B6767" s="4" t="s">
        <v>11228</v>
      </c>
      <c r="C6767" s="4">
        <v>2021</v>
      </c>
      <c r="D6767" t="s">
        <v>21</v>
      </c>
      <c r="E6767" t="s">
        <v>23</v>
      </c>
      <c r="F6767" t="s">
        <v>23</v>
      </c>
      <c r="G6767" t="s">
        <v>27291</v>
      </c>
    </row>
    <row r="6768" spans="1:7" hidden="1" x14ac:dyDescent="0.3">
      <c r="A6768" s="1" t="s">
        <v>13741</v>
      </c>
      <c r="B6768" s="2" t="s">
        <v>13010</v>
      </c>
      <c r="C6768" s="2">
        <v>2021</v>
      </c>
      <c r="D6768" t="s">
        <v>13</v>
      </c>
      <c r="E6768" t="s">
        <v>23</v>
      </c>
      <c r="F6768" t="s">
        <v>27177</v>
      </c>
    </row>
    <row r="6769" spans="1:7" hidden="1" x14ac:dyDescent="0.3">
      <c r="A6769" s="3" t="s">
        <v>13741</v>
      </c>
      <c r="B6769" s="4" t="s">
        <v>13010</v>
      </c>
      <c r="C6769" s="4">
        <v>2021</v>
      </c>
      <c r="D6769" t="s">
        <v>21</v>
      </c>
      <c r="E6769" t="s">
        <v>23</v>
      </c>
      <c r="F6769" t="s">
        <v>23</v>
      </c>
      <c r="G6769" t="s">
        <v>27291</v>
      </c>
    </row>
    <row r="6770" spans="1:7" x14ac:dyDescent="0.3">
      <c r="A6770" s="1" t="s">
        <v>13742</v>
      </c>
      <c r="B6770" s="2" t="s">
        <v>8883</v>
      </c>
      <c r="C6770" s="2">
        <v>2021</v>
      </c>
      <c r="D6770" t="s">
        <v>50</v>
      </c>
      <c r="E6770" t="s">
        <v>52</v>
      </c>
    </row>
    <row r="6771" spans="1:7" hidden="1" x14ac:dyDescent="0.3">
      <c r="A6771" s="3" t="s">
        <v>13742</v>
      </c>
      <c r="B6771" s="4" t="s">
        <v>8883</v>
      </c>
      <c r="C6771" s="4">
        <v>2021</v>
      </c>
      <c r="D6771" t="s">
        <v>13</v>
      </c>
      <c r="E6771" t="s">
        <v>23</v>
      </c>
      <c r="F6771" t="s">
        <v>27152</v>
      </c>
      <c r="G6771" t="s">
        <v>27217</v>
      </c>
    </row>
    <row r="6772" spans="1:7" hidden="1" x14ac:dyDescent="0.3">
      <c r="A6772" s="1" t="s">
        <v>13742</v>
      </c>
      <c r="B6772" s="2" t="s">
        <v>8883</v>
      </c>
      <c r="C6772" s="2">
        <v>2021</v>
      </c>
      <c r="D6772" t="s">
        <v>13</v>
      </c>
      <c r="E6772" t="s">
        <v>23</v>
      </c>
      <c r="F6772" t="s">
        <v>27152</v>
      </c>
      <c r="G6772" t="s">
        <v>27236</v>
      </c>
    </row>
    <row r="6773" spans="1:7" hidden="1" x14ac:dyDescent="0.3">
      <c r="A6773" s="3" t="s">
        <v>13744</v>
      </c>
      <c r="B6773" s="4" t="s">
        <v>7820</v>
      </c>
      <c r="C6773" s="4">
        <v>2020</v>
      </c>
      <c r="D6773" t="s">
        <v>21</v>
      </c>
      <c r="E6773" t="s">
        <v>23</v>
      </c>
      <c r="F6773" t="s">
        <v>23</v>
      </c>
      <c r="G6773" t="s">
        <v>27292</v>
      </c>
    </row>
    <row r="6774" spans="1:7" hidden="1" x14ac:dyDescent="0.3">
      <c r="A6774" s="1" t="s">
        <v>13746</v>
      </c>
      <c r="B6774" s="2" t="s">
        <v>8883</v>
      </c>
      <c r="C6774" s="2">
        <v>2021</v>
      </c>
      <c r="D6774" t="s">
        <v>21</v>
      </c>
      <c r="E6774" t="s">
        <v>38</v>
      </c>
      <c r="F6774" t="s">
        <v>27232</v>
      </c>
      <c r="G6774" t="s">
        <v>27431</v>
      </c>
    </row>
    <row r="6775" spans="1:7" hidden="1" x14ac:dyDescent="0.3">
      <c r="A6775" s="3" t="s">
        <v>13748</v>
      </c>
      <c r="B6775" s="4" t="s">
        <v>8883</v>
      </c>
      <c r="C6775" s="4">
        <v>2021</v>
      </c>
      <c r="D6775" t="s">
        <v>21</v>
      </c>
      <c r="E6775" t="s">
        <v>38</v>
      </c>
      <c r="F6775" t="s">
        <v>27232</v>
      </c>
      <c r="G6775" t="s">
        <v>27431</v>
      </c>
    </row>
    <row r="6776" spans="1:7" hidden="1" x14ac:dyDescent="0.3">
      <c r="A6776" s="1" t="s">
        <v>13750</v>
      </c>
      <c r="B6776" s="2" t="s">
        <v>8883</v>
      </c>
      <c r="C6776" s="2">
        <v>2021</v>
      </c>
      <c r="D6776" t="s">
        <v>21</v>
      </c>
      <c r="E6776" t="s">
        <v>38</v>
      </c>
      <c r="F6776" t="s">
        <v>27232</v>
      </c>
      <c r="G6776" t="s">
        <v>27257</v>
      </c>
    </row>
    <row r="6777" spans="1:7" hidden="1" x14ac:dyDescent="0.3">
      <c r="A6777" s="3" t="s">
        <v>13752</v>
      </c>
      <c r="B6777" s="4" t="s">
        <v>8883</v>
      </c>
      <c r="C6777" s="4">
        <v>2021</v>
      </c>
      <c r="D6777" t="s">
        <v>13</v>
      </c>
      <c r="E6777" t="s">
        <v>23</v>
      </c>
      <c r="F6777" t="s">
        <v>27147</v>
      </c>
      <c r="G6777" t="s">
        <v>27218</v>
      </c>
    </row>
    <row r="6778" spans="1:7" hidden="1" x14ac:dyDescent="0.3">
      <c r="A6778" s="1" t="s">
        <v>13757</v>
      </c>
      <c r="B6778" s="2" t="s">
        <v>13719</v>
      </c>
      <c r="C6778" s="2">
        <v>2021</v>
      </c>
      <c r="D6778" t="s">
        <v>21</v>
      </c>
      <c r="E6778" t="s">
        <v>38</v>
      </c>
      <c r="F6778" t="s">
        <v>27232</v>
      </c>
      <c r="G6778" t="s">
        <v>27257</v>
      </c>
    </row>
    <row r="6779" spans="1:7" hidden="1" x14ac:dyDescent="0.3">
      <c r="A6779" s="3" t="s">
        <v>13759</v>
      </c>
      <c r="B6779" s="4" t="s">
        <v>8883</v>
      </c>
      <c r="C6779" s="4">
        <v>2021</v>
      </c>
      <c r="D6779" t="s">
        <v>21</v>
      </c>
      <c r="E6779" t="s">
        <v>38</v>
      </c>
      <c r="F6779" t="s">
        <v>27232</v>
      </c>
      <c r="G6779" t="s">
        <v>27431</v>
      </c>
    </row>
    <row r="6780" spans="1:7" hidden="1" x14ac:dyDescent="0.3">
      <c r="A6780" s="1" t="s">
        <v>13761</v>
      </c>
      <c r="B6780" s="2" t="s">
        <v>13640</v>
      </c>
      <c r="C6780" s="2">
        <v>2021</v>
      </c>
      <c r="D6780" t="s">
        <v>21</v>
      </c>
      <c r="E6780" t="s">
        <v>38</v>
      </c>
      <c r="F6780" t="s">
        <v>27232</v>
      </c>
      <c r="G6780" t="s">
        <v>27431</v>
      </c>
    </row>
    <row r="6781" spans="1:7" hidden="1" x14ac:dyDescent="0.3">
      <c r="A6781" s="3" t="s">
        <v>13764</v>
      </c>
      <c r="B6781" s="4" t="s">
        <v>7820</v>
      </c>
      <c r="C6781" s="4">
        <v>2020</v>
      </c>
      <c r="D6781" t="s">
        <v>13</v>
      </c>
      <c r="E6781" t="s">
        <v>94</v>
      </c>
      <c r="F6781" t="s">
        <v>27155</v>
      </c>
      <c r="G6781" t="s">
        <v>27156</v>
      </c>
    </row>
    <row r="6782" spans="1:7" hidden="1" x14ac:dyDescent="0.3">
      <c r="A6782" s="1" t="s">
        <v>13766</v>
      </c>
      <c r="B6782" s="2" t="s">
        <v>13767</v>
      </c>
      <c r="C6782" s="2">
        <v>2021</v>
      </c>
      <c r="D6782" t="s">
        <v>21</v>
      </c>
      <c r="E6782" t="s">
        <v>38</v>
      </c>
      <c r="F6782" t="s">
        <v>27232</v>
      </c>
      <c r="G6782" t="s">
        <v>27257</v>
      </c>
    </row>
    <row r="6783" spans="1:7" hidden="1" x14ac:dyDescent="0.3">
      <c r="A6783" s="3" t="s">
        <v>13769</v>
      </c>
      <c r="B6783" s="4" t="s">
        <v>10765</v>
      </c>
      <c r="C6783" s="4">
        <v>2020</v>
      </c>
      <c r="D6783" t="s">
        <v>21</v>
      </c>
      <c r="E6783" t="s">
        <v>38</v>
      </c>
      <c r="F6783" t="s">
        <v>27232</v>
      </c>
      <c r="G6783" t="s">
        <v>27242</v>
      </c>
    </row>
    <row r="6784" spans="1:7" hidden="1" x14ac:dyDescent="0.3">
      <c r="A6784" s="1" t="s">
        <v>13771</v>
      </c>
      <c r="B6784" s="2" t="s">
        <v>13719</v>
      </c>
      <c r="C6784" s="2">
        <v>2021</v>
      </c>
      <c r="D6784" t="s">
        <v>21</v>
      </c>
      <c r="E6784" t="s">
        <v>38</v>
      </c>
      <c r="F6784" t="s">
        <v>27232</v>
      </c>
      <c r="G6784" t="s">
        <v>27257</v>
      </c>
    </row>
    <row r="6785" spans="1:7" hidden="1" x14ac:dyDescent="0.3">
      <c r="A6785" s="3" t="s">
        <v>13773</v>
      </c>
      <c r="B6785" s="4" t="s">
        <v>8883</v>
      </c>
      <c r="C6785" s="4">
        <v>2021</v>
      </c>
      <c r="D6785" t="s">
        <v>21</v>
      </c>
      <c r="E6785" t="s">
        <v>38</v>
      </c>
      <c r="F6785" t="s">
        <v>27232</v>
      </c>
      <c r="G6785" t="s">
        <v>27264</v>
      </c>
    </row>
    <row r="6786" spans="1:7" hidden="1" x14ac:dyDescent="0.3">
      <c r="A6786" s="1" t="s">
        <v>13775</v>
      </c>
      <c r="B6786" s="2" t="s">
        <v>13619</v>
      </c>
      <c r="C6786" s="2">
        <v>2021</v>
      </c>
      <c r="D6786" t="s">
        <v>21</v>
      </c>
      <c r="E6786" t="s">
        <v>38</v>
      </c>
      <c r="F6786" t="s">
        <v>27232</v>
      </c>
      <c r="G6786" t="s">
        <v>27367</v>
      </c>
    </row>
    <row r="6787" spans="1:7" hidden="1" x14ac:dyDescent="0.3">
      <c r="A6787" s="3" t="s">
        <v>13777</v>
      </c>
      <c r="B6787" s="4" t="s">
        <v>13619</v>
      </c>
      <c r="C6787" s="4">
        <v>2021</v>
      </c>
      <c r="D6787" t="s">
        <v>21</v>
      </c>
      <c r="E6787" t="s">
        <v>38</v>
      </c>
      <c r="F6787" t="s">
        <v>27232</v>
      </c>
      <c r="G6787" t="s">
        <v>27454</v>
      </c>
    </row>
    <row r="6788" spans="1:7" hidden="1" x14ac:dyDescent="0.3">
      <c r="A6788" s="1" t="s">
        <v>13780</v>
      </c>
      <c r="B6788" s="2" t="s">
        <v>13781</v>
      </c>
      <c r="C6788" s="2">
        <v>2021</v>
      </c>
      <c r="D6788" t="s">
        <v>21</v>
      </c>
      <c r="E6788" t="s">
        <v>94</v>
      </c>
      <c r="F6788" t="s">
        <v>94</v>
      </c>
      <c r="G6788" t="s">
        <v>27298</v>
      </c>
    </row>
    <row r="6789" spans="1:7" hidden="1" x14ac:dyDescent="0.3">
      <c r="A6789" s="3" t="s">
        <v>13783</v>
      </c>
      <c r="B6789" s="4" t="s">
        <v>13619</v>
      </c>
      <c r="C6789" s="4">
        <v>2021</v>
      </c>
      <c r="D6789" t="s">
        <v>21</v>
      </c>
      <c r="E6789" t="s">
        <v>38</v>
      </c>
      <c r="F6789" t="s">
        <v>27232</v>
      </c>
      <c r="G6789" t="s">
        <v>27260</v>
      </c>
    </row>
    <row r="6790" spans="1:7" x14ac:dyDescent="0.3">
      <c r="A6790" s="1" t="s">
        <v>13785</v>
      </c>
      <c r="B6790" s="2" t="s">
        <v>13786</v>
      </c>
      <c r="C6790" s="2">
        <v>2021</v>
      </c>
      <c r="D6790" t="s">
        <v>21</v>
      </c>
      <c r="E6790" t="s">
        <v>52</v>
      </c>
    </row>
    <row r="6791" spans="1:7" hidden="1" x14ac:dyDescent="0.3">
      <c r="A6791" s="3" t="s">
        <v>13788</v>
      </c>
      <c r="B6791" s="4" t="s">
        <v>8883</v>
      </c>
      <c r="C6791" s="4">
        <v>2021</v>
      </c>
      <c r="D6791" t="s">
        <v>140</v>
      </c>
      <c r="E6791" t="s">
        <v>140</v>
      </c>
      <c r="F6791" t="s">
        <v>27238</v>
      </c>
      <c r="G6791" t="s">
        <v>27239</v>
      </c>
    </row>
    <row r="6792" spans="1:7" hidden="1" x14ac:dyDescent="0.3">
      <c r="A6792" s="1" t="s">
        <v>13788</v>
      </c>
      <c r="B6792" s="2" t="s">
        <v>8883</v>
      </c>
      <c r="C6792" s="2">
        <v>2021</v>
      </c>
      <c r="D6792" t="s">
        <v>21</v>
      </c>
      <c r="E6792" t="s">
        <v>126</v>
      </c>
      <c r="F6792" t="s">
        <v>126</v>
      </c>
      <c r="G6792" t="s">
        <v>24362</v>
      </c>
    </row>
    <row r="6793" spans="1:7" hidden="1" x14ac:dyDescent="0.3">
      <c r="A6793" s="3" t="s">
        <v>13790</v>
      </c>
      <c r="B6793" s="4" t="s">
        <v>13791</v>
      </c>
      <c r="C6793" s="4">
        <v>2019</v>
      </c>
      <c r="D6793" t="s">
        <v>13</v>
      </c>
      <c r="E6793" t="s">
        <v>101</v>
      </c>
      <c r="F6793" t="s">
        <v>27211</v>
      </c>
      <c r="G6793" t="s">
        <v>27243</v>
      </c>
    </row>
    <row r="6794" spans="1:7" hidden="1" x14ac:dyDescent="0.3">
      <c r="A6794" s="1" t="s">
        <v>13792</v>
      </c>
      <c r="B6794" s="2" t="s">
        <v>9458</v>
      </c>
      <c r="C6794" s="2">
        <v>2020</v>
      </c>
      <c r="D6794" t="s">
        <v>13</v>
      </c>
      <c r="E6794" t="s">
        <v>23</v>
      </c>
      <c r="F6794" t="s">
        <v>27152</v>
      </c>
      <c r="G6794" t="s">
        <v>27153</v>
      </c>
    </row>
    <row r="6795" spans="1:7" hidden="1" x14ac:dyDescent="0.3">
      <c r="A6795" s="3" t="s">
        <v>13795</v>
      </c>
      <c r="B6795" s="4" t="s">
        <v>13796</v>
      </c>
      <c r="C6795" s="4">
        <v>2021</v>
      </c>
      <c r="D6795" t="s">
        <v>21</v>
      </c>
      <c r="E6795" t="s">
        <v>101</v>
      </c>
      <c r="F6795" t="s">
        <v>101</v>
      </c>
      <c r="G6795" t="s">
        <v>27353</v>
      </c>
    </row>
    <row r="6796" spans="1:7" hidden="1" x14ac:dyDescent="0.3">
      <c r="A6796" s="1" t="s">
        <v>13798</v>
      </c>
      <c r="B6796" s="2" t="s">
        <v>13619</v>
      </c>
      <c r="C6796" s="2">
        <v>2021</v>
      </c>
      <c r="D6796" t="s">
        <v>21</v>
      </c>
      <c r="E6796" t="s">
        <v>23</v>
      </c>
      <c r="F6796" t="s">
        <v>23</v>
      </c>
      <c r="G6796" t="s">
        <v>27370</v>
      </c>
    </row>
    <row r="6797" spans="1:7" hidden="1" x14ac:dyDescent="0.3">
      <c r="A6797" s="3" t="s">
        <v>13800</v>
      </c>
      <c r="B6797" s="4" t="s">
        <v>13786</v>
      </c>
      <c r="C6797" s="4">
        <v>2021</v>
      </c>
      <c r="D6797" t="s">
        <v>21</v>
      </c>
      <c r="E6797" t="s">
        <v>23</v>
      </c>
      <c r="F6797" t="s">
        <v>23</v>
      </c>
      <c r="G6797" t="s">
        <v>27224</v>
      </c>
    </row>
    <row r="6798" spans="1:7" hidden="1" x14ac:dyDescent="0.3">
      <c r="A6798" s="1" t="s">
        <v>13803</v>
      </c>
      <c r="B6798" s="2" t="s">
        <v>364</v>
      </c>
      <c r="C6798" s="2">
        <v>2016</v>
      </c>
      <c r="D6798" t="s">
        <v>21</v>
      </c>
      <c r="E6798" t="s">
        <v>101</v>
      </c>
      <c r="F6798" t="s">
        <v>101</v>
      </c>
      <c r="G6798" t="s">
        <v>27160</v>
      </c>
    </row>
    <row r="6799" spans="1:7" x14ac:dyDescent="0.3">
      <c r="A6799" s="3" t="s">
        <v>13807</v>
      </c>
      <c r="B6799" s="4" t="s">
        <v>364</v>
      </c>
      <c r="C6799" s="4">
        <v>2016</v>
      </c>
      <c r="E6799" t="s">
        <v>52</v>
      </c>
    </row>
    <row r="6800" spans="1:7" hidden="1" x14ac:dyDescent="0.3">
      <c r="A6800" s="1" t="s">
        <v>13810</v>
      </c>
      <c r="B6800" s="2" t="s">
        <v>364</v>
      </c>
      <c r="C6800" s="2">
        <v>2016</v>
      </c>
      <c r="D6800" t="s">
        <v>21</v>
      </c>
      <c r="E6800" t="s">
        <v>101</v>
      </c>
      <c r="F6800" t="s">
        <v>101</v>
      </c>
      <c r="G6800" t="s">
        <v>27160</v>
      </c>
    </row>
    <row r="6801" spans="1:7" x14ac:dyDescent="0.3">
      <c r="A6801" s="3" t="s">
        <v>13812</v>
      </c>
      <c r="B6801" s="4" t="s">
        <v>364</v>
      </c>
      <c r="C6801" s="4">
        <v>2016</v>
      </c>
      <c r="E6801" t="s">
        <v>52</v>
      </c>
    </row>
    <row r="6802" spans="1:7" x14ac:dyDescent="0.3">
      <c r="A6802" s="1" t="s">
        <v>13815</v>
      </c>
      <c r="B6802" s="2" t="s">
        <v>364</v>
      </c>
      <c r="C6802" s="2">
        <v>2016</v>
      </c>
      <c r="E6802" t="s">
        <v>52</v>
      </c>
    </row>
    <row r="6803" spans="1:7" hidden="1" x14ac:dyDescent="0.3">
      <c r="A6803" s="3" t="s">
        <v>13818</v>
      </c>
      <c r="B6803" s="4" t="s">
        <v>364</v>
      </c>
      <c r="C6803" s="4">
        <v>2016</v>
      </c>
      <c r="D6803" t="s">
        <v>21</v>
      </c>
      <c r="E6803" t="s">
        <v>101</v>
      </c>
      <c r="F6803" t="s">
        <v>101</v>
      </c>
      <c r="G6803" t="s">
        <v>27160</v>
      </c>
    </row>
    <row r="6804" spans="1:7" hidden="1" x14ac:dyDescent="0.3">
      <c r="A6804" s="1" t="s">
        <v>13818</v>
      </c>
      <c r="B6804" s="2" t="s">
        <v>364</v>
      </c>
      <c r="C6804" s="2">
        <v>2016</v>
      </c>
      <c r="D6804" t="s">
        <v>21</v>
      </c>
      <c r="E6804" t="s">
        <v>23</v>
      </c>
      <c r="F6804" t="s">
        <v>23</v>
      </c>
      <c r="G6804" t="s">
        <v>27179</v>
      </c>
    </row>
    <row r="6805" spans="1:7" hidden="1" x14ac:dyDescent="0.3">
      <c r="A6805" s="3" t="s">
        <v>13820</v>
      </c>
      <c r="B6805" s="4" t="s">
        <v>364</v>
      </c>
      <c r="C6805" s="4">
        <v>2016</v>
      </c>
      <c r="D6805" t="s">
        <v>140</v>
      </c>
      <c r="E6805" t="s">
        <v>140</v>
      </c>
    </row>
    <row r="6806" spans="1:7" hidden="1" x14ac:dyDescent="0.3">
      <c r="A6806" s="1" t="s">
        <v>13823</v>
      </c>
      <c r="B6806" s="2" t="s">
        <v>364</v>
      </c>
      <c r="C6806" s="2">
        <v>2016</v>
      </c>
      <c r="D6806" t="s">
        <v>140</v>
      </c>
      <c r="E6806" t="s">
        <v>140</v>
      </c>
    </row>
    <row r="6807" spans="1:7" hidden="1" x14ac:dyDescent="0.3">
      <c r="A6807" s="3" t="s">
        <v>13826</v>
      </c>
      <c r="B6807" s="4" t="s">
        <v>364</v>
      </c>
      <c r="C6807" s="4">
        <v>2016</v>
      </c>
      <c r="D6807" t="s">
        <v>13</v>
      </c>
      <c r="E6807" t="s">
        <v>101</v>
      </c>
      <c r="F6807" t="s">
        <v>27180</v>
      </c>
      <c r="G6807" t="s">
        <v>27181</v>
      </c>
    </row>
    <row r="6808" spans="1:7" hidden="1" x14ac:dyDescent="0.3">
      <c r="A6808" s="1" t="s">
        <v>13829</v>
      </c>
      <c r="B6808" s="2" t="s">
        <v>364</v>
      </c>
      <c r="C6808" s="2">
        <v>2016</v>
      </c>
      <c r="D6808" t="s">
        <v>21</v>
      </c>
      <c r="E6808" t="s">
        <v>101</v>
      </c>
      <c r="F6808" t="s">
        <v>101</v>
      </c>
      <c r="G6808" t="s">
        <v>27160</v>
      </c>
    </row>
    <row r="6809" spans="1:7" hidden="1" x14ac:dyDescent="0.3">
      <c r="A6809" s="3" t="s">
        <v>13832</v>
      </c>
      <c r="B6809" s="4" t="s">
        <v>13010</v>
      </c>
      <c r="C6809" s="4">
        <v>2021</v>
      </c>
      <c r="D6809" t="s">
        <v>21</v>
      </c>
      <c r="E6809" t="s">
        <v>38</v>
      </c>
      <c r="F6809" t="s">
        <v>27232</v>
      </c>
      <c r="G6809" t="s">
        <v>27263</v>
      </c>
    </row>
    <row r="6810" spans="1:7" hidden="1" x14ac:dyDescent="0.3">
      <c r="A6810" s="1" t="s">
        <v>13834</v>
      </c>
      <c r="B6810" s="2" t="s">
        <v>2060</v>
      </c>
      <c r="C6810" s="2">
        <v>2018</v>
      </c>
      <c r="D6810" t="s">
        <v>21</v>
      </c>
      <c r="E6810" t="s">
        <v>23</v>
      </c>
      <c r="F6810" t="s">
        <v>23</v>
      </c>
      <c r="G6810" t="s">
        <v>27358</v>
      </c>
    </row>
    <row r="6811" spans="1:7" hidden="1" x14ac:dyDescent="0.3">
      <c r="A6811" s="3" t="s">
        <v>13834</v>
      </c>
      <c r="B6811" s="4" t="s">
        <v>2060</v>
      </c>
      <c r="C6811" s="4">
        <v>2018</v>
      </c>
      <c r="D6811" t="s">
        <v>21</v>
      </c>
      <c r="E6811" t="s">
        <v>23</v>
      </c>
      <c r="F6811" t="s">
        <v>23</v>
      </c>
      <c r="G6811" t="s">
        <v>27154</v>
      </c>
    </row>
    <row r="6812" spans="1:7" hidden="1" x14ac:dyDescent="0.3">
      <c r="A6812" s="1" t="s">
        <v>13835</v>
      </c>
      <c r="B6812" s="2" t="s">
        <v>13836</v>
      </c>
      <c r="C6812" s="2">
        <v>2021</v>
      </c>
      <c r="D6812" t="s">
        <v>21</v>
      </c>
      <c r="E6812" t="s">
        <v>23</v>
      </c>
      <c r="F6812" t="s">
        <v>23</v>
      </c>
      <c r="G6812" t="s">
        <v>27144</v>
      </c>
    </row>
    <row r="6813" spans="1:7" hidden="1" x14ac:dyDescent="0.3">
      <c r="A6813" s="3" t="s">
        <v>13840</v>
      </c>
      <c r="B6813" s="4" t="s">
        <v>8883</v>
      </c>
      <c r="C6813" s="4">
        <v>2021</v>
      </c>
      <c r="D6813" t="s">
        <v>21</v>
      </c>
      <c r="E6813" t="s">
        <v>101</v>
      </c>
      <c r="F6813" t="s">
        <v>101</v>
      </c>
      <c r="G6813" t="s">
        <v>27386</v>
      </c>
    </row>
    <row r="6814" spans="1:7" hidden="1" x14ac:dyDescent="0.3">
      <c r="A6814" s="1" t="s">
        <v>13842</v>
      </c>
      <c r="B6814" s="2" t="s">
        <v>13843</v>
      </c>
      <c r="C6814" s="2">
        <v>2021</v>
      </c>
      <c r="D6814" t="s">
        <v>21</v>
      </c>
      <c r="E6814" t="s">
        <v>38</v>
      </c>
      <c r="F6814" t="s">
        <v>27232</v>
      </c>
      <c r="G6814" t="s">
        <v>27431</v>
      </c>
    </row>
    <row r="6815" spans="1:7" hidden="1" x14ac:dyDescent="0.3">
      <c r="A6815" s="3" t="s">
        <v>13845</v>
      </c>
      <c r="B6815" s="4" t="s">
        <v>11991</v>
      </c>
      <c r="C6815" s="4">
        <v>2020</v>
      </c>
      <c r="D6815" t="s">
        <v>13</v>
      </c>
      <c r="E6815" t="s">
        <v>38</v>
      </c>
      <c r="F6815" t="s">
        <v>27191</v>
      </c>
    </row>
    <row r="6816" spans="1:7" hidden="1" x14ac:dyDescent="0.3">
      <c r="A6816" s="1" t="s">
        <v>13847</v>
      </c>
      <c r="B6816" s="2" t="s">
        <v>13848</v>
      </c>
      <c r="C6816" s="2">
        <v>2021</v>
      </c>
      <c r="D6816" t="s">
        <v>13</v>
      </c>
      <c r="E6816" t="s">
        <v>38</v>
      </c>
      <c r="F6816" t="s">
        <v>27145</v>
      </c>
      <c r="G6816" t="s">
        <v>9196</v>
      </c>
    </row>
    <row r="6817" spans="1:7" hidden="1" x14ac:dyDescent="0.3">
      <c r="A6817" s="3" t="s">
        <v>13851</v>
      </c>
      <c r="B6817" s="4" t="s">
        <v>281</v>
      </c>
      <c r="C6817" s="4">
        <v>2016</v>
      </c>
      <c r="D6817" t="s">
        <v>13</v>
      </c>
      <c r="E6817" t="s">
        <v>94</v>
      </c>
      <c r="F6817" t="s">
        <v>27155</v>
      </c>
      <c r="G6817" t="s">
        <v>27237</v>
      </c>
    </row>
    <row r="6818" spans="1:7" hidden="1" x14ac:dyDescent="0.3">
      <c r="A6818" s="1" t="s">
        <v>13853</v>
      </c>
      <c r="B6818" s="2" t="s">
        <v>13854</v>
      </c>
      <c r="C6818" s="2">
        <v>2018</v>
      </c>
      <c r="D6818" t="s">
        <v>21</v>
      </c>
      <c r="E6818" t="s">
        <v>23</v>
      </c>
      <c r="F6818" t="s">
        <v>23</v>
      </c>
      <c r="G6818" t="s">
        <v>27179</v>
      </c>
    </row>
    <row r="6819" spans="1:7" hidden="1" x14ac:dyDescent="0.3">
      <c r="A6819" s="3" t="s">
        <v>13857</v>
      </c>
      <c r="B6819" s="4" t="s">
        <v>13858</v>
      </c>
      <c r="C6819" s="4">
        <v>2021</v>
      </c>
      <c r="D6819" t="s">
        <v>13</v>
      </c>
      <c r="E6819" t="s">
        <v>38</v>
      </c>
      <c r="F6819" t="s">
        <v>27187</v>
      </c>
    </row>
    <row r="6820" spans="1:7" hidden="1" x14ac:dyDescent="0.3">
      <c r="A6820" s="1" t="s">
        <v>13857</v>
      </c>
      <c r="B6820" s="2" t="s">
        <v>13858</v>
      </c>
      <c r="C6820" s="2">
        <v>2021</v>
      </c>
      <c r="D6820" t="s">
        <v>13</v>
      </c>
      <c r="E6820" t="s">
        <v>38</v>
      </c>
      <c r="F6820" t="s">
        <v>27191</v>
      </c>
    </row>
    <row r="6821" spans="1:7" hidden="1" x14ac:dyDescent="0.3">
      <c r="A6821" s="3" t="s">
        <v>13861</v>
      </c>
      <c r="B6821" s="4" t="s">
        <v>12920</v>
      </c>
      <c r="C6821" s="4">
        <v>2021</v>
      </c>
      <c r="D6821" t="s">
        <v>13</v>
      </c>
      <c r="E6821" t="s">
        <v>38</v>
      </c>
      <c r="F6821" t="s">
        <v>27191</v>
      </c>
    </row>
    <row r="6822" spans="1:7" hidden="1" x14ac:dyDescent="0.3">
      <c r="A6822" s="1" t="s">
        <v>13864</v>
      </c>
      <c r="B6822" s="2" t="s">
        <v>13865</v>
      </c>
      <c r="C6822" s="2">
        <v>2021</v>
      </c>
      <c r="D6822" t="s">
        <v>21</v>
      </c>
      <c r="E6822" t="s">
        <v>38</v>
      </c>
      <c r="F6822" t="s">
        <v>27232</v>
      </c>
      <c r="G6822" t="s">
        <v>27257</v>
      </c>
    </row>
    <row r="6823" spans="1:7" hidden="1" x14ac:dyDescent="0.3">
      <c r="A6823" s="3" t="s">
        <v>13867</v>
      </c>
      <c r="B6823" s="4" t="s">
        <v>13868</v>
      </c>
      <c r="C6823" s="4">
        <v>2020</v>
      </c>
      <c r="D6823" t="s">
        <v>13</v>
      </c>
      <c r="E6823" t="s">
        <v>23</v>
      </c>
      <c r="F6823" t="s">
        <v>27152</v>
      </c>
      <c r="G6823" t="s">
        <v>27153</v>
      </c>
    </row>
    <row r="6824" spans="1:7" hidden="1" x14ac:dyDescent="0.3">
      <c r="A6824" s="1" t="s">
        <v>13867</v>
      </c>
      <c r="B6824" s="2" t="s">
        <v>13868</v>
      </c>
      <c r="C6824" s="2">
        <v>2020</v>
      </c>
      <c r="D6824" t="s">
        <v>21</v>
      </c>
      <c r="E6824" t="s">
        <v>23</v>
      </c>
      <c r="F6824" t="s">
        <v>23</v>
      </c>
      <c r="G6824" t="s">
        <v>27179</v>
      </c>
    </row>
    <row r="6825" spans="1:7" hidden="1" x14ac:dyDescent="0.3">
      <c r="A6825" s="3" t="s">
        <v>13870</v>
      </c>
      <c r="B6825" s="4" t="s">
        <v>13871</v>
      </c>
      <c r="C6825" s="4">
        <v>2019</v>
      </c>
      <c r="D6825" t="s">
        <v>13</v>
      </c>
      <c r="E6825" t="s">
        <v>23</v>
      </c>
      <c r="F6825" t="s">
        <v>27152</v>
      </c>
      <c r="G6825" t="s">
        <v>27153</v>
      </c>
    </row>
    <row r="6826" spans="1:7" hidden="1" x14ac:dyDescent="0.3">
      <c r="A6826" s="1" t="s">
        <v>13870</v>
      </c>
      <c r="B6826" s="2" t="s">
        <v>13871</v>
      </c>
      <c r="C6826" s="2">
        <v>2019</v>
      </c>
      <c r="D6826" t="s">
        <v>21</v>
      </c>
      <c r="E6826" t="s">
        <v>23</v>
      </c>
      <c r="F6826" t="s">
        <v>23</v>
      </c>
      <c r="G6826" t="s">
        <v>27179</v>
      </c>
    </row>
    <row r="6827" spans="1:7" hidden="1" x14ac:dyDescent="0.3">
      <c r="A6827" s="3" t="s">
        <v>13873</v>
      </c>
      <c r="B6827" s="4" t="s">
        <v>4468</v>
      </c>
      <c r="C6827" s="4">
        <v>2018</v>
      </c>
      <c r="D6827" t="s">
        <v>21</v>
      </c>
      <c r="E6827" t="s">
        <v>23</v>
      </c>
      <c r="F6827" t="s">
        <v>23</v>
      </c>
      <c r="G6827" t="s">
        <v>27179</v>
      </c>
    </row>
    <row r="6828" spans="1:7" hidden="1" x14ac:dyDescent="0.3">
      <c r="A6828" s="1" t="s">
        <v>13875</v>
      </c>
      <c r="B6828" s="2" t="s">
        <v>10799</v>
      </c>
      <c r="C6828" s="2">
        <v>2018</v>
      </c>
      <c r="D6828" t="s">
        <v>21</v>
      </c>
      <c r="E6828" t="s">
        <v>23</v>
      </c>
      <c r="F6828" t="s">
        <v>23</v>
      </c>
      <c r="G6828" t="s">
        <v>27179</v>
      </c>
    </row>
    <row r="6829" spans="1:7" hidden="1" x14ac:dyDescent="0.3">
      <c r="A6829" s="3" t="s">
        <v>13877</v>
      </c>
      <c r="B6829" s="4" t="s">
        <v>13619</v>
      </c>
      <c r="C6829" s="4">
        <v>2021</v>
      </c>
      <c r="D6829" t="s">
        <v>21</v>
      </c>
      <c r="E6829" t="s">
        <v>38</v>
      </c>
      <c r="F6829" t="s">
        <v>27232</v>
      </c>
      <c r="G6829" t="s">
        <v>27275</v>
      </c>
    </row>
    <row r="6830" spans="1:7" hidden="1" x14ac:dyDescent="0.3">
      <c r="A6830" s="1" t="s">
        <v>13879</v>
      </c>
      <c r="B6830" s="2" t="s">
        <v>13796</v>
      </c>
      <c r="C6830" s="2">
        <v>2021</v>
      </c>
      <c r="D6830" t="s">
        <v>21</v>
      </c>
      <c r="E6830" t="s">
        <v>126</v>
      </c>
      <c r="F6830" t="s">
        <v>126</v>
      </c>
      <c r="G6830" t="s">
        <v>27309</v>
      </c>
    </row>
    <row r="6831" spans="1:7" hidden="1" x14ac:dyDescent="0.3">
      <c r="A6831" s="3" t="s">
        <v>13879</v>
      </c>
      <c r="B6831" s="4" t="s">
        <v>13796</v>
      </c>
      <c r="C6831" s="4">
        <v>2021</v>
      </c>
      <c r="D6831" t="s">
        <v>21</v>
      </c>
      <c r="E6831" t="s">
        <v>126</v>
      </c>
      <c r="F6831" t="s">
        <v>126</v>
      </c>
      <c r="G6831" t="s">
        <v>27193</v>
      </c>
    </row>
    <row r="6832" spans="1:7" hidden="1" x14ac:dyDescent="0.3">
      <c r="A6832" s="1" t="s">
        <v>13883</v>
      </c>
      <c r="B6832" s="2" t="s">
        <v>13884</v>
      </c>
      <c r="C6832" s="2">
        <v>2021</v>
      </c>
      <c r="D6832" t="s">
        <v>21</v>
      </c>
      <c r="E6832" t="s">
        <v>126</v>
      </c>
      <c r="F6832" t="s">
        <v>126</v>
      </c>
      <c r="G6832" t="s">
        <v>27193</v>
      </c>
    </row>
    <row r="6833" spans="1:7" hidden="1" x14ac:dyDescent="0.3">
      <c r="A6833" s="3" t="s">
        <v>13887</v>
      </c>
      <c r="B6833" s="4" t="s">
        <v>57</v>
      </c>
      <c r="C6833" s="4">
        <v>2016</v>
      </c>
      <c r="D6833" t="s">
        <v>21</v>
      </c>
      <c r="E6833" t="s">
        <v>126</v>
      </c>
      <c r="F6833" t="s">
        <v>126</v>
      </c>
      <c r="G6833" t="s">
        <v>24362</v>
      </c>
    </row>
    <row r="6834" spans="1:7" hidden="1" x14ac:dyDescent="0.3">
      <c r="A6834" s="1" t="s">
        <v>13890</v>
      </c>
      <c r="B6834" s="2" t="s">
        <v>20</v>
      </c>
      <c r="C6834" s="2">
        <v>2017</v>
      </c>
      <c r="D6834" t="s">
        <v>21</v>
      </c>
      <c r="E6834" t="s">
        <v>126</v>
      </c>
      <c r="F6834" t="s">
        <v>126</v>
      </c>
      <c r="G6834" t="s">
        <v>24362</v>
      </c>
    </row>
    <row r="6835" spans="1:7" hidden="1" x14ac:dyDescent="0.3">
      <c r="A6835" s="3" t="s">
        <v>13891</v>
      </c>
      <c r="B6835" s="4" t="s">
        <v>2060</v>
      </c>
      <c r="C6835" s="4">
        <v>2018</v>
      </c>
      <c r="D6835" t="s">
        <v>21</v>
      </c>
      <c r="E6835" t="s">
        <v>126</v>
      </c>
      <c r="F6835" t="s">
        <v>126</v>
      </c>
      <c r="G6835" t="s">
        <v>24362</v>
      </c>
    </row>
    <row r="6836" spans="1:7" hidden="1" x14ac:dyDescent="0.3">
      <c r="A6836" s="1" t="s">
        <v>13892</v>
      </c>
      <c r="B6836" s="2" t="s">
        <v>3438</v>
      </c>
      <c r="C6836" s="2">
        <v>2019</v>
      </c>
      <c r="D6836" t="s">
        <v>21</v>
      </c>
      <c r="E6836" t="s">
        <v>126</v>
      </c>
      <c r="F6836" t="s">
        <v>126</v>
      </c>
      <c r="G6836" t="s">
        <v>24362</v>
      </c>
    </row>
    <row r="6837" spans="1:7" hidden="1" x14ac:dyDescent="0.3">
      <c r="A6837" s="3" t="s">
        <v>13893</v>
      </c>
      <c r="B6837" s="4" t="s">
        <v>13894</v>
      </c>
      <c r="C6837" s="4">
        <v>2021</v>
      </c>
      <c r="D6837" t="s">
        <v>13</v>
      </c>
      <c r="E6837" t="s">
        <v>15</v>
      </c>
      <c r="F6837" t="s">
        <v>27141</v>
      </c>
      <c r="G6837" t="s">
        <v>27142</v>
      </c>
    </row>
    <row r="6838" spans="1:7" x14ac:dyDescent="0.3">
      <c r="A6838" s="1" t="s">
        <v>13895</v>
      </c>
      <c r="B6838" s="2" t="s">
        <v>364</v>
      </c>
      <c r="C6838" s="2">
        <v>2016</v>
      </c>
      <c r="E6838" t="s">
        <v>52</v>
      </c>
    </row>
    <row r="6839" spans="1:7" hidden="1" x14ac:dyDescent="0.3">
      <c r="A6839" s="3" t="s">
        <v>13898</v>
      </c>
      <c r="B6839" s="4" t="s">
        <v>57</v>
      </c>
      <c r="C6839" s="4">
        <v>2016</v>
      </c>
      <c r="D6839" t="s">
        <v>21</v>
      </c>
      <c r="E6839" t="s">
        <v>101</v>
      </c>
      <c r="F6839" t="s">
        <v>101</v>
      </c>
      <c r="G6839" t="s">
        <v>27160</v>
      </c>
    </row>
    <row r="6840" spans="1:7" x14ac:dyDescent="0.3">
      <c r="A6840" s="1" t="s">
        <v>13901</v>
      </c>
      <c r="B6840" s="2" t="s">
        <v>364</v>
      </c>
      <c r="C6840" s="2">
        <v>2016</v>
      </c>
      <c r="E6840" t="s">
        <v>52</v>
      </c>
    </row>
    <row r="6841" spans="1:7" x14ac:dyDescent="0.3">
      <c r="A6841" s="3" t="s">
        <v>13904</v>
      </c>
      <c r="B6841" s="4" t="s">
        <v>364</v>
      </c>
      <c r="C6841" s="4">
        <v>2016</v>
      </c>
      <c r="E6841" t="s">
        <v>52</v>
      </c>
    </row>
    <row r="6842" spans="1:7" hidden="1" x14ac:dyDescent="0.3">
      <c r="A6842" s="1" t="s">
        <v>13907</v>
      </c>
      <c r="B6842" s="2" t="s">
        <v>364</v>
      </c>
      <c r="C6842" s="2">
        <v>2016</v>
      </c>
      <c r="D6842" t="s">
        <v>21</v>
      </c>
      <c r="E6842" t="s">
        <v>101</v>
      </c>
      <c r="F6842" t="s">
        <v>101</v>
      </c>
      <c r="G6842" t="s">
        <v>27160</v>
      </c>
    </row>
    <row r="6843" spans="1:7" hidden="1" x14ac:dyDescent="0.3">
      <c r="A6843" s="3" t="s">
        <v>13910</v>
      </c>
      <c r="B6843" s="4" t="s">
        <v>364</v>
      </c>
      <c r="C6843" s="4">
        <v>2016</v>
      </c>
      <c r="D6843" t="s">
        <v>21</v>
      </c>
      <c r="E6843" t="s">
        <v>101</v>
      </c>
      <c r="F6843" t="s">
        <v>101</v>
      </c>
      <c r="G6843" t="s">
        <v>27160</v>
      </c>
    </row>
    <row r="6844" spans="1:7" hidden="1" x14ac:dyDescent="0.3">
      <c r="A6844" s="1" t="s">
        <v>13913</v>
      </c>
      <c r="B6844" s="2" t="s">
        <v>364</v>
      </c>
      <c r="C6844" s="2">
        <v>2016</v>
      </c>
      <c r="D6844" t="s">
        <v>21</v>
      </c>
      <c r="E6844" t="s">
        <v>101</v>
      </c>
      <c r="F6844" t="s">
        <v>101</v>
      </c>
      <c r="G6844" t="s">
        <v>27160</v>
      </c>
    </row>
    <row r="6845" spans="1:7" hidden="1" x14ac:dyDescent="0.3">
      <c r="A6845" s="3" t="s">
        <v>13916</v>
      </c>
      <c r="B6845" s="4" t="s">
        <v>364</v>
      </c>
      <c r="C6845" s="4">
        <v>2016</v>
      </c>
      <c r="D6845" t="s">
        <v>21</v>
      </c>
      <c r="E6845" t="s">
        <v>101</v>
      </c>
      <c r="F6845" t="s">
        <v>101</v>
      </c>
      <c r="G6845" t="s">
        <v>27160</v>
      </c>
    </row>
    <row r="6846" spans="1:7" hidden="1" x14ac:dyDescent="0.3">
      <c r="A6846" s="1" t="s">
        <v>13919</v>
      </c>
      <c r="B6846" s="2" t="s">
        <v>364</v>
      </c>
      <c r="C6846" s="2">
        <v>2016</v>
      </c>
      <c r="D6846" t="s">
        <v>13</v>
      </c>
      <c r="E6846" t="s">
        <v>101</v>
      </c>
      <c r="F6846" t="s">
        <v>27180</v>
      </c>
      <c r="G6846" t="s">
        <v>27203</v>
      </c>
    </row>
    <row r="6847" spans="1:7" hidden="1" x14ac:dyDescent="0.3">
      <c r="A6847" s="3" t="s">
        <v>13922</v>
      </c>
      <c r="B6847" s="4" t="s">
        <v>13010</v>
      </c>
      <c r="C6847" s="4">
        <v>2021</v>
      </c>
      <c r="D6847" t="s">
        <v>13</v>
      </c>
      <c r="E6847" t="s">
        <v>94</v>
      </c>
      <c r="F6847" t="s">
        <v>27155</v>
      </c>
      <c r="G6847" t="s">
        <v>27156</v>
      </c>
    </row>
    <row r="6848" spans="1:7" hidden="1" x14ac:dyDescent="0.3">
      <c r="A6848" s="1" t="s">
        <v>13925</v>
      </c>
      <c r="B6848" s="2" t="s">
        <v>8883</v>
      </c>
      <c r="C6848" s="2">
        <v>2021</v>
      </c>
      <c r="D6848" t="s">
        <v>21</v>
      </c>
      <c r="E6848" t="s">
        <v>38</v>
      </c>
      <c r="F6848" t="s">
        <v>27232</v>
      </c>
      <c r="G6848" t="s">
        <v>27263</v>
      </c>
    </row>
    <row r="6849" spans="1:7" hidden="1" x14ac:dyDescent="0.3">
      <c r="A6849" s="3" t="s">
        <v>13927</v>
      </c>
      <c r="B6849" s="4" t="s">
        <v>7820</v>
      </c>
      <c r="C6849" s="4">
        <v>2020</v>
      </c>
      <c r="D6849" t="s">
        <v>21</v>
      </c>
      <c r="E6849" t="s">
        <v>38</v>
      </c>
      <c r="F6849" t="s">
        <v>27232</v>
      </c>
      <c r="G6849" t="s">
        <v>27263</v>
      </c>
    </row>
    <row r="6850" spans="1:7" hidden="1" x14ac:dyDescent="0.3">
      <c r="A6850" s="1" t="s">
        <v>13929</v>
      </c>
      <c r="B6850" s="2" t="s">
        <v>8883</v>
      </c>
      <c r="C6850" s="2">
        <v>2021</v>
      </c>
      <c r="D6850" t="s">
        <v>21</v>
      </c>
      <c r="E6850" t="s">
        <v>38</v>
      </c>
      <c r="F6850" t="s">
        <v>27232</v>
      </c>
      <c r="G6850" t="s">
        <v>27274</v>
      </c>
    </row>
    <row r="6851" spans="1:7" hidden="1" x14ac:dyDescent="0.3">
      <c r="A6851" s="3" t="s">
        <v>13931</v>
      </c>
      <c r="B6851" s="4" t="s">
        <v>7820</v>
      </c>
      <c r="C6851" s="4">
        <v>2020</v>
      </c>
      <c r="D6851" t="s">
        <v>21</v>
      </c>
      <c r="E6851" t="s">
        <v>126</v>
      </c>
      <c r="F6851" t="s">
        <v>126</v>
      </c>
      <c r="G6851" t="s">
        <v>24362</v>
      </c>
    </row>
    <row r="6852" spans="1:7" hidden="1" x14ac:dyDescent="0.3">
      <c r="A6852" s="1" t="s">
        <v>13933</v>
      </c>
      <c r="B6852" s="2" t="s">
        <v>7820</v>
      </c>
      <c r="C6852" s="2">
        <v>2020</v>
      </c>
      <c r="D6852" t="s">
        <v>21</v>
      </c>
      <c r="E6852" t="s">
        <v>126</v>
      </c>
      <c r="F6852" t="s">
        <v>126</v>
      </c>
      <c r="G6852" t="s">
        <v>24362</v>
      </c>
    </row>
    <row r="6853" spans="1:7" hidden="1" x14ac:dyDescent="0.3">
      <c r="A6853" s="3" t="s">
        <v>13935</v>
      </c>
      <c r="B6853" s="4" t="s">
        <v>8883</v>
      </c>
      <c r="C6853" s="4">
        <v>2021</v>
      </c>
      <c r="D6853" t="s">
        <v>13</v>
      </c>
      <c r="E6853" t="s">
        <v>15</v>
      </c>
      <c r="F6853" t="s">
        <v>27141</v>
      </c>
      <c r="G6853" t="s">
        <v>27190</v>
      </c>
    </row>
    <row r="6854" spans="1:7" hidden="1" x14ac:dyDescent="0.3">
      <c r="A6854" s="1" t="s">
        <v>13935</v>
      </c>
      <c r="B6854" s="2" t="s">
        <v>8883</v>
      </c>
      <c r="C6854" s="2">
        <v>2021</v>
      </c>
      <c r="D6854" t="s">
        <v>21</v>
      </c>
      <c r="E6854" t="s">
        <v>23</v>
      </c>
      <c r="F6854" t="s">
        <v>23</v>
      </c>
      <c r="G6854" t="s">
        <v>27169</v>
      </c>
    </row>
    <row r="6855" spans="1:7" hidden="1" x14ac:dyDescent="0.3">
      <c r="A6855" s="3" t="s">
        <v>13938</v>
      </c>
      <c r="B6855" s="4" t="s">
        <v>8883</v>
      </c>
      <c r="C6855" s="4">
        <v>2021</v>
      </c>
      <c r="D6855" t="s">
        <v>21</v>
      </c>
      <c r="E6855" t="s">
        <v>38</v>
      </c>
      <c r="F6855" t="s">
        <v>27232</v>
      </c>
      <c r="G6855" t="s">
        <v>27233</v>
      </c>
    </row>
    <row r="6856" spans="1:7" hidden="1" x14ac:dyDescent="0.3">
      <c r="A6856" s="1" t="s">
        <v>13940</v>
      </c>
      <c r="B6856" s="2" t="s">
        <v>8883</v>
      </c>
      <c r="C6856" s="2">
        <v>2021</v>
      </c>
      <c r="D6856" t="s">
        <v>21</v>
      </c>
      <c r="E6856" t="s">
        <v>38</v>
      </c>
      <c r="F6856" t="s">
        <v>27232</v>
      </c>
      <c r="G6856" t="s">
        <v>27274</v>
      </c>
    </row>
    <row r="6857" spans="1:7" hidden="1" x14ac:dyDescent="0.3">
      <c r="A6857" s="3" t="s">
        <v>13942</v>
      </c>
      <c r="B6857" s="4" t="s">
        <v>13943</v>
      </c>
      <c r="C6857" s="4">
        <v>2021</v>
      </c>
      <c r="D6857" t="s">
        <v>21</v>
      </c>
      <c r="E6857" t="s">
        <v>38</v>
      </c>
      <c r="F6857" t="s">
        <v>27232</v>
      </c>
      <c r="G6857" t="s">
        <v>27274</v>
      </c>
    </row>
    <row r="6858" spans="1:7" hidden="1" x14ac:dyDescent="0.3">
      <c r="A6858" s="1" t="s">
        <v>13945</v>
      </c>
      <c r="B6858" s="2" t="s">
        <v>12810</v>
      </c>
      <c r="C6858" s="2">
        <v>2021</v>
      </c>
      <c r="D6858" t="s">
        <v>21</v>
      </c>
      <c r="E6858" t="s">
        <v>38</v>
      </c>
      <c r="F6858" t="s">
        <v>27232</v>
      </c>
      <c r="G6858" t="s">
        <v>27263</v>
      </c>
    </row>
    <row r="6859" spans="1:7" hidden="1" x14ac:dyDescent="0.3">
      <c r="A6859" s="3" t="s">
        <v>13947</v>
      </c>
      <c r="B6859" s="4" t="s">
        <v>8883</v>
      </c>
      <c r="C6859" s="4">
        <v>2021</v>
      </c>
      <c r="D6859" t="s">
        <v>21</v>
      </c>
      <c r="E6859" t="s">
        <v>38</v>
      </c>
      <c r="F6859" t="s">
        <v>27232</v>
      </c>
      <c r="G6859" t="s">
        <v>27263</v>
      </c>
    </row>
    <row r="6860" spans="1:7" hidden="1" x14ac:dyDescent="0.3">
      <c r="A6860" s="1" t="s">
        <v>13949</v>
      </c>
      <c r="B6860" s="2" t="s">
        <v>8883</v>
      </c>
      <c r="C6860" s="2">
        <v>2021</v>
      </c>
      <c r="D6860" t="s">
        <v>21</v>
      </c>
      <c r="E6860" t="s">
        <v>38</v>
      </c>
      <c r="F6860" t="s">
        <v>27232</v>
      </c>
      <c r="G6860" t="s">
        <v>27233</v>
      </c>
    </row>
    <row r="6861" spans="1:7" hidden="1" x14ac:dyDescent="0.3">
      <c r="A6861" s="3" t="s">
        <v>13951</v>
      </c>
      <c r="B6861" s="4" t="s">
        <v>8883</v>
      </c>
      <c r="C6861" s="4">
        <v>2021</v>
      </c>
      <c r="D6861" t="s">
        <v>21</v>
      </c>
      <c r="E6861" t="s">
        <v>38</v>
      </c>
      <c r="F6861" t="s">
        <v>27232</v>
      </c>
      <c r="G6861" t="s">
        <v>27233</v>
      </c>
    </row>
    <row r="6862" spans="1:7" hidden="1" x14ac:dyDescent="0.3">
      <c r="A6862" s="1" t="s">
        <v>13953</v>
      </c>
      <c r="B6862" s="2" t="s">
        <v>8883</v>
      </c>
      <c r="C6862" s="2">
        <v>2021</v>
      </c>
      <c r="D6862" t="s">
        <v>21</v>
      </c>
      <c r="E6862" t="s">
        <v>15</v>
      </c>
      <c r="F6862" t="s">
        <v>15</v>
      </c>
      <c r="G6862" t="s">
        <v>27455</v>
      </c>
    </row>
    <row r="6863" spans="1:7" hidden="1" x14ac:dyDescent="0.3">
      <c r="A6863" s="3" t="s">
        <v>13956</v>
      </c>
      <c r="B6863" s="4" t="s">
        <v>13719</v>
      </c>
      <c r="C6863" s="4">
        <v>2021</v>
      </c>
      <c r="D6863" t="s">
        <v>21</v>
      </c>
      <c r="E6863" t="s">
        <v>38</v>
      </c>
      <c r="F6863" t="s">
        <v>27232</v>
      </c>
      <c r="G6863" t="s">
        <v>27257</v>
      </c>
    </row>
    <row r="6864" spans="1:7" hidden="1" x14ac:dyDescent="0.3">
      <c r="A6864" s="1" t="s">
        <v>13958</v>
      </c>
      <c r="B6864" s="2" t="s">
        <v>13619</v>
      </c>
      <c r="C6864" s="2">
        <v>2021</v>
      </c>
      <c r="D6864" t="s">
        <v>21</v>
      </c>
      <c r="E6864" t="s">
        <v>38</v>
      </c>
      <c r="F6864" t="s">
        <v>27232</v>
      </c>
      <c r="G6864" t="s">
        <v>27456</v>
      </c>
    </row>
    <row r="6865" spans="1:7" hidden="1" x14ac:dyDescent="0.3">
      <c r="A6865" s="3" t="s">
        <v>13961</v>
      </c>
      <c r="B6865" s="4" t="s">
        <v>7820</v>
      </c>
      <c r="C6865" s="4">
        <v>2020</v>
      </c>
      <c r="D6865" t="s">
        <v>21</v>
      </c>
      <c r="E6865" t="s">
        <v>23</v>
      </c>
      <c r="F6865" t="s">
        <v>23</v>
      </c>
      <c r="G6865" t="s">
        <v>27143</v>
      </c>
    </row>
    <row r="6866" spans="1:7" hidden="1" x14ac:dyDescent="0.3">
      <c r="A6866" s="1" t="s">
        <v>13961</v>
      </c>
      <c r="B6866" s="2" t="s">
        <v>7820</v>
      </c>
      <c r="C6866" s="2">
        <v>2020</v>
      </c>
      <c r="D6866" t="s">
        <v>21</v>
      </c>
      <c r="E6866" t="s">
        <v>23</v>
      </c>
      <c r="F6866" t="s">
        <v>23</v>
      </c>
      <c r="G6866" t="s">
        <v>27179</v>
      </c>
    </row>
    <row r="6867" spans="1:7" hidden="1" x14ac:dyDescent="0.3">
      <c r="A6867" s="3" t="s">
        <v>13965</v>
      </c>
      <c r="B6867" s="4" t="s">
        <v>8883</v>
      </c>
      <c r="C6867" s="4">
        <v>2021</v>
      </c>
      <c r="D6867" t="s">
        <v>21</v>
      </c>
      <c r="E6867" t="s">
        <v>23</v>
      </c>
      <c r="F6867" t="s">
        <v>23</v>
      </c>
      <c r="G6867" t="s">
        <v>27143</v>
      </c>
    </row>
    <row r="6868" spans="1:7" hidden="1" x14ac:dyDescent="0.3">
      <c r="A6868" s="1" t="s">
        <v>13965</v>
      </c>
      <c r="B6868" s="2" t="s">
        <v>8883</v>
      </c>
      <c r="C6868" s="2">
        <v>2021</v>
      </c>
      <c r="D6868" t="s">
        <v>21</v>
      </c>
      <c r="E6868" t="s">
        <v>23</v>
      </c>
      <c r="F6868" t="s">
        <v>23</v>
      </c>
      <c r="G6868" t="s">
        <v>27179</v>
      </c>
    </row>
    <row r="6869" spans="1:7" hidden="1" x14ac:dyDescent="0.3">
      <c r="A6869" s="3" t="s">
        <v>13968</v>
      </c>
      <c r="B6869" s="4" t="s">
        <v>13619</v>
      </c>
      <c r="C6869" s="4">
        <v>2021</v>
      </c>
      <c r="D6869" t="s">
        <v>21</v>
      </c>
      <c r="E6869" t="s">
        <v>38</v>
      </c>
      <c r="F6869" t="s">
        <v>27232</v>
      </c>
      <c r="G6869" t="s">
        <v>27274</v>
      </c>
    </row>
    <row r="6870" spans="1:7" hidden="1" x14ac:dyDescent="0.3">
      <c r="A6870" s="1" t="s">
        <v>13970</v>
      </c>
      <c r="B6870" s="2" t="s">
        <v>8883</v>
      </c>
      <c r="C6870" s="2">
        <v>2021</v>
      </c>
      <c r="D6870" t="s">
        <v>21</v>
      </c>
      <c r="E6870" t="s">
        <v>38</v>
      </c>
      <c r="F6870" t="s">
        <v>27232</v>
      </c>
      <c r="G6870" t="s">
        <v>27263</v>
      </c>
    </row>
    <row r="6871" spans="1:7" hidden="1" x14ac:dyDescent="0.3">
      <c r="A6871" s="3" t="s">
        <v>13972</v>
      </c>
      <c r="B6871" s="4" t="s">
        <v>13943</v>
      </c>
      <c r="C6871" s="4">
        <v>2021</v>
      </c>
      <c r="D6871" t="s">
        <v>21</v>
      </c>
      <c r="E6871" t="s">
        <v>38</v>
      </c>
      <c r="F6871" t="s">
        <v>27232</v>
      </c>
      <c r="G6871" t="s">
        <v>27396</v>
      </c>
    </row>
    <row r="6872" spans="1:7" hidden="1" x14ac:dyDescent="0.3">
      <c r="A6872" s="1" t="s">
        <v>13974</v>
      </c>
      <c r="B6872" s="2" t="s">
        <v>8883</v>
      </c>
      <c r="C6872" s="2">
        <v>2021</v>
      </c>
      <c r="D6872" t="s">
        <v>21</v>
      </c>
      <c r="E6872" t="s">
        <v>38</v>
      </c>
      <c r="F6872" t="s">
        <v>27232</v>
      </c>
      <c r="G6872" t="s">
        <v>27233</v>
      </c>
    </row>
    <row r="6873" spans="1:7" hidden="1" x14ac:dyDescent="0.3">
      <c r="A6873" s="3" t="s">
        <v>13976</v>
      </c>
      <c r="B6873" s="4" t="s">
        <v>8883</v>
      </c>
      <c r="C6873" s="4">
        <v>2021</v>
      </c>
      <c r="D6873" t="s">
        <v>21</v>
      </c>
      <c r="E6873" t="s">
        <v>38</v>
      </c>
      <c r="F6873" t="s">
        <v>27232</v>
      </c>
      <c r="G6873" t="s">
        <v>27233</v>
      </c>
    </row>
    <row r="6874" spans="1:7" hidden="1" x14ac:dyDescent="0.3">
      <c r="A6874" s="1" t="s">
        <v>13978</v>
      </c>
      <c r="B6874" s="2" t="s">
        <v>13619</v>
      </c>
      <c r="C6874" s="2">
        <v>2021</v>
      </c>
      <c r="D6874" t="s">
        <v>21</v>
      </c>
      <c r="E6874" t="s">
        <v>38</v>
      </c>
      <c r="F6874" t="s">
        <v>27232</v>
      </c>
      <c r="G6874" t="s">
        <v>27233</v>
      </c>
    </row>
    <row r="6875" spans="1:7" hidden="1" x14ac:dyDescent="0.3">
      <c r="A6875" s="3" t="s">
        <v>13980</v>
      </c>
      <c r="B6875" s="4" t="s">
        <v>13981</v>
      </c>
      <c r="C6875" s="4">
        <v>2021</v>
      </c>
      <c r="D6875" t="s">
        <v>21</v>
      </c>
      <c r="E6875" t="s">
        <v>38</v>
      </c>
      <c r="F6875" t="s">
        <v>27232</v>
      </c>
      <c r="G6875" t="s">
        <v>27281</v>
      </c>
    </row>
    <row r="6876" spans="1:7" hidden="1" x14ac:dyDescent="0.3">
      <c r="A6876" s="1" t="s">
        <v>13983</v>
      </c>
      <c r="B6876" s="2" t="s">
        <v>13704</v>
      </c>
      <c r="C6876" s="2">
        <v>2021</v>
      </c>
      <c r="D6876" t="s">
        <v>21</v>
      </c>
      <c r="E6876" t="s">
        <v>38</v>
      </c>
      <c r="F6876" t="s">
        <v>27232</v>
      </c>
      <c r="G6876" t="s">
        <v>27233</v>
      </c>
    </row>
    <row r="6877" spans="1:7" hidden="1" x14ac:dyDescent="0.3">
      <c r="A6877" s="3" t="s">
        <v>13985</v>
      </c>
      <c r="B6877" s="4" t="s">
        <v>13716</v>
      </c>
      <c r="C6877" s="4">
        <v>2021</v>
      </c>
      <c r="D6877" t="s">
        <v>21</v>
      </c>
      <c r="E6877" t="s">
        <v>38</v>
      </c>
      <c r="F6877" t="s">
        <v>27232</v>
      </c>
      <c r="G6877" t="s">
        <v>27233</v>
      </c>
    </row>
    <row r="6878" spans="1:7" hidden="1" x14ac:dyDescent="0.3">
      <c r="A6878" s="1" t="s">
        <v>13987</v>
      </c>
      <c r="B6878" s="2" t="s">
        <v>8883</v>
      </c>
      <c r="C6878" s="2">
        <v>2021</v>
      </c>
      <c r="D6878" t="s">
        <v>13</v>
      </c>
      <c r="E6878" t="s">
        <v>126</v>
      </c>
      <c r="F6878" t="s">
        <v>27194</v>
      </c>
    </row>
    <row r="6879" spans="1:7" hidden="1" x14ac:dyDescent="0.3">
      <c r="A6879" s="3" t="s">
        <v>13989</v>
      </c>
      <c r="B6879" s="4" t="s">
        <v>11648</v>
      </c>
      <c r="C6879" s="4">
        <v>2021</v>
      </c>
      <c r="D6879" t="s">
        <v>21</v>
      </c>
      <c r="E6879" t="s">
        <v>126</v>
      </c>
      <c r="F6879" t="s">
        <v>126</v>
      </c>
      <c r="G6879" t="s">
        <v>24362</v>
      </c>
    </row>
    <row r="6880" spans="1:7" hidden="1" x14ac:dyDescent="0.3">
      <c r="A6880" s="1" t="s">
        <v>13990</v>
      </c>
      <c r="B6880" s="2" t="s">
        <v>8883</v>
      </c>
      <c r="C6880" s="2">
        <v>2021</v>
      </c>
      <c r="D6880" t="s">
        <v>21</v>
      </c>
      <c r="E6880" t="s">
        <v>38</v>
      </c>
      <c r="F6880" t="s">
        <v>27232</v>
      </c>
      <c r="G6880" t="s">
        <v>27260</v>
      </c>
    </row>
    <row r="6881" spans="1:7" hidden="1" x14ac:dyDescent="0.3">
      <c r="A6881" s="3" t="s">
        <v>13992</v>
      </c>
      <c r="B6881" s="4" t="s">
        <v>8883</v>
      </c>
      <c r="C6881" s="4">
        <v>2021</v>
      </c>
      <c r="D6881" t="s">
        <v>21</v>
      </c>
      <c r="E6881" t="s">
        <v>38</v>
      </c>
      <c r="F6881" t="s">
        <v>27232</v>
      </c>
      <c r="G6881" t="s">
        <v>27263</v>
      </c>
    </row>
    <row r="6882" spans="1:7" hidden="1" x14ac:dyDescent="0.3">
      <c r="A6882" s="1" t="s">
        <v>13994</v>
      </c>
      <c r="B6882" s="2" t="s">
        <v>3438</v>
      </c>
      <c r="C6882" s="2">
        <v>2019</v>
      </c>
      <c r="D6882" t="s">
        <v>13</v>
      </c>
      <c r="E6882" t="s">
        <v>23</v>
      </c>
      <c r="F6882" t="s">
        <v>27173</v>
      </c>
      <c r="G6882" t="s">
        <v>27186</v>
      </c>
    </row>
    <row r="6883" spans="1:7" hidden="1" x14ac:dyDescent="0.3">
      <c r="A6883" s="3" t="s">
        <v>13994</v>
      </c>
      <c r="B6883" s="4" t="s">
        <v>3438</v>
      </c>
      <c r="C6883" s="4">
        <v>2019</v>
      </c>
      <c r="D6883" t="s">
        <v>13</v>
      </c>
      <c r="E6883" t="s">
        <v>23</v>
      </c>
      <c r="F6883" t="s">
        <v>27147</v>
      </c>
      <c r="G6883" t="s">
        <v>27148</v>
      </c>
    </row>
    <row r="6884" spans="1:7" hidden="1" x14ac:dyDescent="0.3">
      <c r="A6884" s="1" t="s">
        <v>13994</v>
      </c>
      <c r="B6884" s="2" t="s">
        <v>3438</v>
      </c>
      <c r="C6884" s="2">
        <v>2019</v>
      </c>
      <c r="D6884" t="s">
        <v>21</v>
      </c>
      <c r="E6884" t="s">
        <v>23</v>
      </c>
      <c r="F6884" t="s">
        <v>23</v>
      </c>
      <c r="G6884" t="s">
        <v>27169</v>
      </c>
    </row>
    <row r="6885" spans="1:7" hidden="1" x14ac:dyDescent="0.3">
      <c r="A6885" s="3" t="s">
        <v>13994</v>
      </c>
      <c r="B6885" s="4" t="s">
        <v>3438</v>
      </c>
      <c r="C6885" s="4">
        <v>2019</v>
      </c>
      <c r="D6885" t="s">
        <v>21</v>
      </c>
      <c r="E6885" t="s">
        <v>23</v>
      </c>
      <c r="F6885" t="s">
        <v>23</v>
      </c>
      <c r="G6885" t="s">
        <v>27143</v>
      </c>
    </row>
    <row r="6886" spans="1:7" hidden="1" x14ac:dyDescent="0.3">
      <c r="A6886" s="1" t="s">
        <v>13996</v>
      </c>
      <c r="B6886" s="2" t="s">
        <v>8883</v>
      </c>
      <c r="C6886" s="2">
        <v>2021</v>
      </c>
      <c r="D6886" t="s">
        <v>21</v>
      </c>
      <c r="E6886" t="s">
        <v>38</v>
      </c>
      <c r="F6886" t="s">
        <v>27232</v>
      </c>
      <c r="G6886" t="s">
        <v>27288</v>
      </c>
    </row>
    <row r="6887" spans="1:7" hidden="1" x14ac:dyDescent="0.3">
      <c r="A6887" s="3" t="s">
        <v>13998</v>
      </c>
      <c r="B6887" s="4" t="s">
        <v>8883</v>
      </c>
      <c r="C6887" s="4">
        <v>2021</v>
      </c>
      <c r="D6887" t="s">
        <v>21</v>
      </c>
      <c r="E6887" t="s">
        <v>38</v>
      </c>
      <c r="F6887" t="s">
        <v>27232</v>
      </c>
      <c r="G6887" t="s">
        <v>27281</v>
      </c>
    </row>
    <row r="6888" spans="1:7" hidden="1" x14ac:dyDescent="0.3">
      <c r="A6888" s="1" t="s">
        <v>14000</v>
      </c>
      <c r="B6888" s="2" t="s">
        <v>8883</v>
      </c>
      <c r="C6888" s="2">
        <v>2021</v>
      </c>
      <c r="D6888" t="s">
        <v>21</v>
      </c>
      <c r="E6888" t="s">
        <v>38</v>
      </c>
      <c r="F6888" t="s">
        <v>27232</v>
      </c>
      <c r="G6888" t="s">
        <v>27274</v>
      </c>
    </row>
    <row r="6889" spans="1:7" hidden="1" x14ac:dyDescent="0.3">
      <c r="A6889" s="3" t="s">
        <v>14002</v>
      </c>
      <c r="B6889" s="4" t="s">
        <v>8883</v>
      </c>
      <c r="C6889" s="4">
        <v>2021</v>
      </c>
      <c r="D6889" t="s">
        <v>21</v>
      </c>
      <c r="E6889" t="s">
        <v>38</v>
      </c>
      <c r="F6889" t="s">
        <v>27232</v>
      </c>
      <c r="G6889" t="s">
        <v>27281</v>
      </c>
    </row>
    <row r="6890" spans="1:7" hidden="1" x14ac:dyDescent="0.3">
      <c r="A6890" s="1" t="s">
        <v>14004</v>
      </c>
      <c r="B6890" s="2" t="s">
        <v>8883</v>
      </c>
      <c r="C6890" s="2">
        <v>2021</v>
      </c>
      <c r="D6890" t="s">
        <v>21</v>
      </c>
      <c r="E6890" t="s">
        <v>38</v>
      </c>
      <c r="F6890" t="s">
        <v>27232</v>
      </c>
      <c r="G6890" t="s">
        <v>27233</v>
      </c>
    </row>
    <row r="6891" spans="1:7" hidden="1" x14ac:dyDescent="0.3">
      <c r="A6891" s="3" t="s">
        <v>14006</v>
      </c>
      <c r="B6891" s="4" t="s">
        <v>8883</v>
      </c>
      <c r="C6891" s="4">
        <v>2021</v>
      </c>
      <c r="D6891" t="s">
        <v>21</v>
      </c>
      <c r="E6891" t="s">
        <v>38</v>
      </c>
      <c r="F6891" t="s">
        <v>27232</v>
      </c>
      <c r="G6891" t="s">
        <v>27281</v>
      </c>
    </row>
    <row r="6892" spans="1:7" hidden="1" x14ac:dyDescent="0.3">
      <c r="A6892" s="1" t="s">
        <v>14008</v>
      </c>
      <c r="B6892" s="2" t="s">
        <v>3438</v>
      </c>
      <c r="C6892" s="2">
        <v>2019</v>
      </c>
      <c r="D6892" t="s">
        <v>21</v>
      </c>
      <c r="E6892" t="s">
        <v>23</v>
      </c>
      <c r="F6892" t="s">
        <v>23</v>
      </c>
      <c r="G6892" t="s">
        <v>27143</v>
      </c>
    </row>
    <row r="6893" spans="1:7" hidden="1" x14ac:dyDescent="0.3">
      <c r="A6893" s="3" t="s">
        <v>14008</v>
      </c>
      <c r="B6893" s="4" t="s">
        <v>3438</v>
      </c>
      <c r="C6893" s="4">
        <v>2019</v>
      </c>
      <c r="D6893" t="s">
        <v>21</v>
      </c>
      <c r="E6893" t="s">
        <v>23</v>
      </c>
      <c r="F6893" t="s">
        <v>23</v>
      </c>
      <c r="G6893" t="s">
        <v>27179</v>
      </c>
    </row>
    <row r="6894" spans="1:7" hidden="1" x14ac:dyDescent="0.3">
      <c r="A6894" s="1" t="s">
        <v>14010</v>
      </c>
      <c r="B6894" s="2" t="s">
        <v>8883</v>
      </c>
      <c r="C6894" s="2">
        <v>2021</v>
      </c>
      <c r="D6894" t="s">
        <v>21</v>
      </c>
      <c r="E6894" t="s">
        <v>38</v>
      </c>
      <c r="F6894" t="s">
        <v>27232</v>
      </c>
      <c r="G6894" t="s">
        <v>27242</v>
      </c>
    </row>
    <row r="6895" spans="1:7" hidden="1" x14ac:dyDescent="0.3">
      <c r="A6895" s="3" t="s">
        <v>14012</v>
      </c>
      <c r="B6895" s="4" t="s">
        <v>14013</v>
      </c>
      <c r="C6895" s="4">
        <v>2019</v>
      </c>
      <c r="D6895" t="s">
        <v>13</v>
      </c>
      <c r="E6895" t="s">
        <v>101</v>
      </c>
      <c r="F6895" t="s">
        <v>27211</v>
      </c>
      <c r="G6895" t="s">
        <v>27243</v>
      </c>
    </row>
    <row r="6896" spans="1:7" hidden="1" x14ac:dyDescent="0.3">
      <c r="A6896" s="1" t="s">
        <v>14016</v>
      </c>
      <c r="B6896" s="2" t="s">
        <v>8883</v>
      </c>
      <c r="C6896" s="2">
        <v>2021</v>
      </c>
      <c r="D6896" t="s">
        <v>21</v>
      </c>
      <c r="E6896" t="s">
        <v>38</v>
      </c>
      <c r="F6896" t="s">
        <v>27232</v>
      </c>
      <c r="G6896" t="s">
        <v>27261</v>
      </c>
    </row>
    <row r="6897" spans="1:7" hidden="1" x14ac:dyDescent="0.3">
      <c r="A6897" s="3" t="s">
        <v>14018</v>
      </c>
      <c r="B6897" s="4" t="s">
        <v>8883</v>
      </c>
      <c r="C6897" s="4">
        <v>2021</v>
      </c>
      <c r="D6897" t="s">
        <v>21</v>
      </c>
      <c r="E6897" t="s">
        <v>38</v>
      </c>
      <c r="F6897" t="s">
        <v>27232</v>
      </c>
      <c r="G6897" t="s">
        <v>27281</v>
      </c>
    </row>
    <row r="6898" spans="1:7" hidden="1" x14ac:dyDescent="0.3">
      <c r="A6898" s="1" t="s">
        <v>14020</v>
      </c>
      <c r="B6898" s="2" t="s">
        <v>8883</v>
      </c>
      <c r="C6898" s="2">
        <v>2021</v>
      </c>
      <c r="D6898" t="s">
        <v>21</v>
      </c>
      <c r="E6898" t="s">
        <v>38</v>
      </c>
      <c r="F6898" t="s">
        <v>27232</v>
      </c>
      <c r="G6898" t="s">
        <v>27242</v>
      </c>
    </row>
    <row r="6899" spans="1:7" hidden="1" x14ac:dyDescent="0.3">
      <c r="A6899" s="3" t="s">
        <v>14022</v>
      </c>
      <c r="B6899" s="4" t="s">
        <v>8883</v>
      </c>
      <c r="C6899" s="4">
        <v>2021</v>
      </c>
      <c r="D6899" t="s">
        <v>21</v>
      </c>
      <c r="E6899" t="s">
        <v>38</v>
      </c>
      <c r="F6899" t="s">
        <v>27232</v>
      </c>
      <c r="G6899" t="s">
        <v>27242</v>
      </c>
    </row>
    <row r="6900" spans="1:7" hidden="1" x14ac:dyDescent="0.3">
      <c r="A6900" s="1" t="s">
        <v>14024</v>
      </c>
      <c r="B6900" s="2" t="s">
        <v>8883</v>
      </c>
      <c r="C6900" s="2">
        <v>2021</v>
      </c>
      <c r="D6900" t="s">
        <v>21</v>
      </c>
      <c r="E6900" t="s">
        <v>38</v>
      </c>
      <c r="F6900" t="s">
        <v>27232</v>
      </c>
      <c r="G6900" t="s">
        <v>27242</v>
      </c>
    </row>
    <row r="6901" spans="1:7" hidden="1" x14ac:dyDescent="0.3">
      <c r="A6901" s="3" t="s">
        <v>14026</v>
      </c>
      <c r="B6901" s="4" t="s">
        <v>13716</v>
      </c>
      <c r="C6901" s="4">
        <v>2021</v>
      </c>
      <c r="D6901" t="s">
        <v>21</v>
      </c>
      <c r="E6901" t="s">
        <v>38</v>
      </c>
      <c r="F6901" t="s">
        <v>27232</v>
      </c>
      <c r="G6901" t="s">
        <v>27233</v>
      </c>
    </row>
    <row r="6902" spans="1:7" hidden="1" x14ac:dyDescent="0.3">
      <c r="A6902" s="1" t="s">
        <v>14028</v>
      </c>
      <c r="B6902" s="2" t="s">
        <v>8883</v>
      </c>
      <c r="C6902" s="2">
        <v>2021</v>
      </c>
      <c r="D6902" t="s">
        <v>21</v>
      </c>
      <c r="E6902" t="s">
        <v>38</v>
      </c>
      <c r="F6902" t="s">
        <v>27232</v>
      </c>
      <c r="G6902" t="s">
        <v>27373</v>
      </c>
    </row>
    <row r="6903" spans="1:7" hidden="1" x14ac:dyDescent="0.3">
      <c r="A6903" s="3" t="s">
        <v>14029</v>
      </c>
      <c r="B6903" s="4" t="s">
        <v>8883</v>
      </c>
      <c r="C6903" s="4">
        <v>2021</v>
      </c>
      <c r="D6903" t="s">
        <v>13</v>
      </c>
      <c r="E6903" t="s">
        <v>38</v>
      </c>
      <c r="F6903" t="s">
        <v>27145</v>
      </c>
      <c r="G6903" t="s">
        <v>27178</v>
      </c>
    </row>
    <row r="6904" spans="1:7" hidden="1" x14ac:dyDescent="0.3">
      <c r="A6904" s="1" t="s">
        <v>14029</v>
      </c>
      <c r="B6904" s="2" t="s">
        <v>8883</v>
      </c>
      <c r="C6904" s="2">
        <v>2021</v>
      </c>
      <c r="D6904" t="s">
        <v>21</v>
      </c>
      <c r="E6904" t="s">
        <v>38</v>
      </c>
      <c r="F6904" t="s">
        <v>38</v>
      </c>
      <c r="G6904" t="s">
        <v>27146</v>
      </c>
    </row>
    <row r="6905" spans="1:7" hidden="1" x14ac:dyDescent="0.3">
      <c r="A6905" s="3" t="s">
        <v>14032</v>
      </c>
      <c r="B6905" s="4" t="s">
        <v>8883</v>
      </c>
      <c r="C6905" s="4">
        <v>2021</v>
      </c>
      <c r="D6905" t="s">
        <v>13</v>
      </c>
      <c r="E6905" t="s">
        <v>23</v>
      </c>
      <c r="F6905" t="s">
        <v>27147</v>
      </c>
      <c r="G6905" t="s">
        <v>27213</v>
      </c>
    </row>
    <row r="6906" spans="1:7" hidden="1" x14ac:dyDescent="0.3">
      <c r="A6906" s="1" t="s">
        <v>14035</v>
      </c>
      <c r="B6906" s="2" t="s">
        <v>8883</v>
      </c>
      <c r="C6906" s="2">
        <v>2021</v>
      </c>
      <c r="D6906" t="s">
        <v>13</v>
      </c>
      <c r="E6906" t="s">
        <v>15</v>
      </c>
      <c r="F6906" t="s">
        <v>27141</v>
      </c>
      <c r="G6906" t="s">
        <v>27161</v>
      </c>
    </row>
    <row r="6907" spans="1:7" hidden="1" x14ac:dyDescent="0.3">
      <c r="A6907" s="3" t="s">
        <v>14036</v>
      </c>
      <c r="B6907" s="4" t="s">
        <v>8883</v>
      </c>
      <c r="C6907" s="4">
        <v>2021</v>
      </c>
      <c r="D6907" t="s">
        <v>13</v>
      </c>
      <c r="E6907" t="s">
        <v>15</v>
      </c>
      <c r="F6907" t="s">
        <v>27141</v>
      </c>
      <c r="G6907" t="s">
        <v>27161</v>
      </c>
    </row>
    <row r="6908" spans="1:7" hidden="1" x14ac:dyDescent="0.3">
      <c r="A6908" s="1" t="s">
        <v>14037</v>
      </c>
      <c r="B6908" s="2" t="s">
        <v>13943</v>
      </c>
      <c r="C6908" s="2">
        <v>2021</v>
      </c>
      <c r="D6908" t="s">
        <v>21</v>
      </c>
      <c r="E6908" t="s">
        <v>38</v>
      </c>
      <c r="F6908" t="s">
        <v>27232</v>
      </c>
      <c r="G6908" t="s">
        <v>27281</v>
      </c>
    </row>
    <row r="6909" spans="1:7" hidden="1" x14ac:dyDescent="0.3">
      <c r="A6909" s="3" t="s">
        <v>14039</v>
      </c>
      <c r="B6909" s="4" t="s">
        <v>8883</v>
      </c>
      <c r="C6909" s="4">
        <v>2021</v>
      </c>
      <c r="D6909" t="s">
        <v>21</v>
      </c>
      <c r="E6909" t="s">
        <v>38</v>
      </c>
      <c r="F6909" t="s">
        <v>27232</v>
      </c>
      <c r="G6909" t="s">
        <v>27233</v>
      </c>
    </row>
    <row r="6910" spans="1:7" hidden="1" x14ac:dyDescent="0.3">
      <c r="A6910" s="1" t="s">
        <v>14041</v>
      </c>
      <c r="B6910" s="2" t="s">
        <v>13619</v>
      </c>
      <c r="C6910" s="2">
        <v>2021</v>
      </c>
      <c r="D6910" t="s">
        <v>21</v>
      </c>
      <c r="E6910" t="s">
        <v>38</v>
      </c>
      <c r="F6910" t="s">
        <v>38</v>
      </c>
      <c r="G6910" t="s">
        <v>27185</v>
      </c>
    </row>
    <row r="6911" spans="1:7" hidden="1" x14ac:dyDescent="0.3">
      <c r="A6911" s="3" t="s">
        <v>14046</v>
      </c>
      <c r="B6911" s="4" t="s">
        <v>13619</v>
      </c>
      <c r="C6911" s="4">
        <v>2021</v>
      </c>
      <c r="D6911" t="s">
        <v>21</v>
      </c>
      <c r="E6911" t="s">
        <v>38</v>
      </c>
      <c r="F6911" t="s">
        <v>27232</v>
      </c>
      <c r="G6911" t="s">
        <v>27281</v>
      </c>
    </row>
    <row r="6912" spans="1:7" hidden="1" x14ac:dyDescent="0.3">
      <c r="A6912" s="1" t="s">
        <v>14048</v>
      </c>
      <c r="B6912" s="2" t="s">
        <v>8883</v>
      </c>
      <c r="C6912" s="2">
        <v>2021</v>
      </c>
      <c r="D6912" t="s">
        <v>21</v>
      </c>
      <c r="E6912" t="s">
        <v>126</v>
      </c>
      <c r="F6912" t="s">
        <v>126</v>
      </c>
      <c r="G6912" t="s">
        <v>24362</v>
      </c>
    </row>
    <row r="6913" spans="1:7" hidden="1" x14ac:dyDescent="0.3">
      <c r="A6913" s="3" t="s">
        <v>14049</v>
      </c>
      <c r="B6913" s="4" t="s">
        <v>8883</v>
      </c>
      <c r="C6913" s="4">
        <v>2021</v>
      </c>
      <c r="D6913" t="s">
        <v>21</v>
      </c>
      <c r="E6913" t="s">
        <v>38</v>
      </c>
      <c r="F6913" t="s">
        <v>27232</v>
      </c>
      <c r="G6913" t="s">
        <v>27255</v>
      </c>
    </row>
    <row r="6914" spans="1:7" hidden="1" x14ac:dyDescent="0.3">
      <c r="A6914" s="1" t="s">
        <v>14051</v>
      </c>
      <c r="B6914" s="2" t="s">
        <v>13943</v>
      </c>
      <c r="C6914" s="2">
        <v>2021</v>
      </c>
      <c r="D6914" t="s">
        <v>21</v>
      </c>
      <c r="E6914" t="s">
        <v>38</v>
      </c>
      <c r="F6914" t="s">
        <v>27232</v>
      </c>
      <c r="G6914" t="s">
        <v>27252</v>
      </c>
    </row>
    <row r="6915" spans="1:7" hidden="1" x14ac:dyDescent="0.3">
      <c r="A6915" s="3" t="s">
        <v>14053</v>
      </c>
      <c r="B6915" s="4" t="s">
        <v>8883</v>
      </c>
      <c r="C6915" s="4">
        <v>2021</v>
      </c>
      <c r="D6915" t="s">
        <v>21</v>
      </c>
      <c r="E6915" t="s">
        <v>38</v>
      </c>
      <c r="F6915" t="s">
        <v>27232</v>
      </c>
      <c r="G6915" t="s">
        <v>27281</v>
      </c>
    </row>
    <row r="6916" spans="1:7" hidden="1" x14ac:dyDescent="0.3">
      <c r="A6916" s="1" t="s">
        <v>14055</v>
      </c>
      <c r="B6916" s="2" t="s">
        <v>13981</v>
      </c>
      <c r="C6916" s="2">
        <v>2021</v>
      </c>
      <c r="D6916" t="s">
        <v>21</v>
      </c>
      <c r="E6916" t="s">
        <v>38</v>
      </c>
      <c r="F6916" t="s">
        <v>27232</v>
      </c>
      <c r="G6916" t="s">
        <v>27252</v>
      </c>
    </row>
    <row r="6917" spans="1:7" hidden="1" x14ac:dyDescent="0.3">
      <c r="A6917" s="3" t="s">
        <v>14057</v>
      </c>
      <c r="B6917" s="4" t="s">
        <v>13453</v>
      </c>
      <c r="C6917" s="4">
        <v>2021</v>
      </c>
      <c r="D6917" t="s">
        <v>21</v>
      </c>
      <c r="E6917" t="s">
        <v>38</v>
      </c>
      <c r="F6917" t="s">
        <v>27232</v>
      </c>
      <c r="G6917" t="s">
        <v>27260</v>
      </c>
    </row>
    <row r="6918" spans="1:7" hidden="1" x14ac:dyDescent="0.3">
      <c r="A6918" s="1" t="s">
        <v>14059</v>
      </c>
      <c r="B6918" s="2" t="s">
        <v>14060</v>
      </c>
      <c r="C6918" s="2">
        <v>2021</v>
      </c>
      <c r="D6918" t="s">
        <v>21</v>
      </c>
      <c r="E6918" t="s">
        <v>101</v>
      </c>
      <c r="F6918" t="s">
        <v>101</v>
      </c>
      <c r="G6918" t="s">
        <v>27457</v>
      </c>
    </row>
    <row r="6919" spans="1:7" hidden="1" x14ac:dyDescent="0.3">
      <c r="A6919" s="3" t="s">
        <v>14063</v>
      </c>
      <c r="B6919" s="4" t="s">
        <v>14060</v>
      </c>
      <c r="C6919" s="4">
        <v>2021</v>
      </c>
      <c r="D6919" t="s">
        <v>21</v>
      </c>
      <c r="E6919" t="s">
        <v>38</v>
      </c>
      <c r="F6919" t="s">
        <v>27232</v>
      </c>
      <c r="G6919" t="s">
        <v>27281</v>
      </c>
    </row>
    <row r="6920" spans="1:7" hidden="1" x14ac:dyDescent="0.3">
      <c r="A6920" s="1" t="s">
        <v>14065</v>
      </c>
      <c r="B6920" s="2" t="s">
        <v>8883</v>
      </c>
      <c r="C6920" s="2">
        <v>2021</v>
      </c>
      <c r="D6920" t="s">
        <v>21</v>
      </c>
      <c r="E6920" t="s">
        <v>38</v>
      </c>
      <c r="F6920" t="s">
        <v>27232</v>
      </c>
      <c r="G6920" t="s">
        <v>27242</v>
      </c>
    </row>
    <row r="6921" spans="1:7" hidden="1" x14ac:dyDescent="0.3">
      <c r="A6921" s="3" t="s">
        <v>14067</v>
      </c>
      <c r="B6921" s="4" t="s">
        <v>14068</v>
      </c>
      <c r="C6921" s="4">
        <v>2021</v>
      </c>
      <c r="D6921" t="s">
        <v>21</v>
      </c>
      <c r="E6921" t="s">
        <v>38</v>
      </c>
      <c r="F6921" t="s">
        <v>27232</v>
      </c>
      <c r="G6921" t="s">
        <v>27288</v>
      </c>
    </row>
    <row r="6922" spans="1:7" hidden="1" x14ac:dyDescent="0.3">
      <c r="A6922" s="1" t="s">
        <v>14070</v>
      </c>
      <c r="B6922" s="2" t="s">
        <v>13981</v>
      </c>
      <c r="C6922" s="2">
        <v>2021</v>
      </c>
      <c r="D6922" t="s">
        <v>21</v>
      </c>
      <c r="E6922" t="s">
        <v>38</v>
      </c>
      <c r="F6922" t="s">
        <v>27232</v>
      </c>
      <c r="G6922" t="s">
        <v>27252</v>
      </c>
    </row>
    <row r="6923" spans="1:7" hidden="1" x14ac:dyDescent="0.3">
      <c r="A6923" s="3" t="s">
        <v>14072</v>
      </c>
      <c r="B6923" s="4" t="s">
        <v>14068</v>
      </c>
      <c r="C6923" s="4">
        <v>2021</v>
      </c>
      <c r="D6923" t="s">
        <v>21</v>
      </c>
      <c r="E6923" t="s">
        <v>23</v>
      </c>
      <c r="F6923" t="s">
        <v>23</v>
      </c>
      <c r="G6923" t="s">
        <v>27348</v>
      </c>
    </row>
    <row r="6924" spans="1:7" hidden="1" x14ac:dyDescent="0.3">
      <c r="A6924" s="1" t="s">
        <v>14074</v>
      </c>
      <c r="B6924" s="2" t="s">
        <v>14075</v>
      </c>
      <c r="C6924" s="2">
        <v>2021</v>
      </c>
      <c r="D6924" t="s">
        <v>21</v>
      </c>
      <c r="E6924" t="s">
        <v>38</v>
      </c>
      <c r="F6924" t="s">
        <v>27232</v>
      </c>
      <c r="G6924" t="s">
        <v>27252</v>
      </c>
    </row>
    <row r="6925" spans="1:7" hidden="1" x14ac:dyDescent="0.3">
      <c r="A6925" s="3" t="s">
        <v>14077</v>
      </c>
      <c r="B6925" s="4" t="s">
        <v>8883</v>
      </c>
      <c r="C6925" s="4">
        <v>2021</v>
      </c>
      <c r="D6925" t="s">
        <v>21</v>
      </c>
      <c r="E6925" t="s">
        <v>23</v>
      </c>
      <c r="F6925" t="s">
        <v>23</v>
      </c>
      <c r="G6925" t="s">
        <v>27325</v>
      </c>
    </row>
    <row r="6926" spans="1:7" hidden="1" x14ac:dyDescent="0.3">
      <c r="A6926" s="1" t="s">
        <v>14079</v>
      </c>
      <c r="B6926" s="2" t="s">
        <v>8883</v>
      </c>
      <c r="C6926" s="2">
        <v>2021</v>
      </c>
      <c r="D6926" t="s">
        <v>13</v>
      </c>
      <c r="E6926" t="s">
        <v>23</v>
      </c>
      <c r="F6926" t="s">
        <v>27147</v>
      </c>
    </row>
    <row r="6927" spans="1:7" hidden="1" x14ac:dyDescent="0.3">
      <c r="A6927" s="3" t="s">
        <v>14080</v>
      </c>
      <c r="B6927" s="4" t="s">
        <v>8883</v>
      </c>
      <c r="C6927" s="4">
        <v>2021</v>
      </c>
      <c r="D6927" t="s">
        <v>21</v>
      </c>
      <c r="E6927" t="s">
        <v>38</v>
      </c>
      <c r="F6927" t="s">
        <v>27232</v>
      </c>
      <c r="G6927" t="s">
        <v>27281</v>
      </c>
    </row>
    <row r="6928" spans="1:7" hidden="1" x14ac:dyDescent="0.3">
      <c r="A6928" s="1" t="s">
        <v>14082</v>
      </c>
      <c r="B6928" s="2" t="s">
        <v>1950</v>
      </c>
      <c r="C6928" s="2">
        <v>2016</v>
      </c>
      <c r="D6928" t="s">
        <v>140</v>
      </c>
      <c r="E6928" t="s">
        <v>140</v>
      </c>
    </row>
    <row r="6929" spans="1:7" hidden="1" x14ac:dyDescent="0.3">
      <c r="A6929" s="3" t="s">
        <v>14084</v>
      </c>
      <c r="B6929" s="4" t="s">
        <v>14085</v>
      </c>
      <c r="C6929" s="4">
        <v>2021</v>
      </c>
      <c r="D6929" t="s">
        <v>21</v>
      </c>
      <c r="E6929" t="s">
        <v>38</v>
      </c>
      <c r="F6929" t="s">
        <v>27232</v>
      </c>
      <c r="G6929" t="s">
        <v>27288</v>
      </c>
    </row>
    <row r="6930" spans="1:7" hidden="1" x14ac:dyDescent="0.3">
      <c r="A6930" s="1" t="s">
        <v>14087</v>
      </c>
      <c r="B6930" s="2" t="s">
        <v>13619</v>
      </c>
      <c r="C6930" s="2">
        <v>2021</v>
      </c>
      <c r="D6930" t="s">
        <v>21</v>
      </c>
      <c r="E6930" t="s">
        <v>38</v>
      </c>
      <c r="F6930" t="s">
        <v>27232</v>
      </c>
      <c r="G6930" t="s">
        <v>27288</v>
      </c>
    </row>
    <row r="6931" spans="1:7" hidden="1" x14ac:dyDescent="0.3">
      <c r="A6931" s="3" t="s">
        <v>14089</v>
      </c>
      <c r="B6931" s="4" t="s">
        <v>8883</v>
      </c>
      <c r="C6931" s="4">
        <v>2021</v>
      </c>
      <c r="D6931" t="s">
        <v>13</v>
      </c>
      <c r="E6931" t="s">
        <v>15</v>
      </c>
      <c r="F6931" t="s">
        <v>27141</v>
      </c>
      <c r="G6931" t="s">
        <v>27142</v>
      </c>
    </row>
    <row r="6932" spans="1:7" hidden="1" x14ac:dyDescent="0.3">
      <c r="A6932" s="1" t="s">
        <v>14091</v>
      </c>
      <c r="B6932" s="2" t="s">
        <v>8883</v>
      </c>
      <c r="C6932" s="2">
        <v>2021</v>
      </c>
      <c r="D6932" t="s">
        <v>21</v>
      </c>
      <c r="E6932" t="s">
        <v>23</v>
      </c>
      <c r="F6932" t="s">
        <v>23</v>
      </c>
      <c r="G6932" t="s">
        <v>27333</v>
      </c>
    </row>
    <row r="6933" spans="1:7" hidden="1" x14ac:dyDescent="0.3">
      <c r="A6933" s="3" t="s">
        <v>14093</v>
      </c>
      <c r="B6933" s="4" t="s">
        <v>12604</v>
      </c>
      <c r="C6933" s="4">
        <v>2021</v>
      </c>
      <c r="D6933" t="s">
        <v>13</v>
      </c>
      <c r="E6933" t="s">
        <v>15</v>
      </c>
      <c r="F6933" t="s">
        <v>27141</v>
      </c>
      <c r="G6933" t="s">
        <v>27161</v>
      </c>
    </row>
    <row r="6934" spans="1:7" hidden="1" x14ac:dyDescent="0.3">
      <c r="A6934" s="1" t="s">
        <v>14096</v>
      </c>
      <c r="B6934" s="2" t="s">
        <v>13425</v>
      </c>
      <c r="C6934" s="2">
        <v>2021</v>
      </c>
      <c r="D6934" t="s">
        <v>13</v>
      </c>
      <c r="E6934" t="s">
        <v>15</v>
      </c>
      <c r="F6934" t="s">
        <v>27141</v>
      </c>
      <c r="G6934" t="s">
        <v>27161</v>
      </c>
    </row>
    <row r="6935" spans="1:7" hidden="1" x14ac:dyDescent="0.3">
      <c r="A6935" s="3" t="s">
        <v>14099</v>
      </c>
      <c r="B6935" s="4" t="s">
        <v>8883</v>
      </c>
      <c r="C6935" s="4">
        <v>2021</v>
      </c>
      <c r="D6935" t="s">
        <v>13</v>
      </c>
      <c r="E6935" t="s">
        <v>23</v>
      </c>
      <c r="F6935" t="s">
        <v>27147</v>
      </c>
    </row>
    <row r="6936" spans="1:7" hidden="1" x14ac:dyDescent="0.3">
      <c r="A6936" s="1" t="s">
        <v>14100</v>
      </c>
      <c r="B6936" s="2" t="s">
        <v>8883</v>
      </c>
      <c r="C6936" s="2">
        <v>2021</v>
      </c>
      <c r="D6936" t="s">
        <v>13</v>
      </c>
      <c r="E6936" t="s">
        <v>23</v>
      </c>
      <c r="F6936" t="s">
        <v>27147</v>
      </c>
    </row>
    <row r="6937" spans="1:7" hidden="1" x14ac:dyDescent="0.3">
      <c r="A6937" s="3" t="s">
        <v>14101</v>
      </c>
      <c r="B6937" s="4" t="s">
        <v>8883</v>
      </c>
      <c r="C6937" s="4">
        <v>2021</v>
      </c>
      <c r="D6937" t="s">
        <v>13</v>
      </c>
      <c r="E6937" t="s">
        <v>23</v>
      </c>
      <c r="F6937" t="s">
        <v>27147</v>
      </c>
    </row>
    <row r="6938" spans="1:7" x14ac:dyDescent="0.3">
      <c r="A6938" s="1" t="s">
        <v>14102</v>
      </c>
      <c r="B6938" s="2" t="s">
        <v>13404</v>
      </c>
      <c r="C6938" s="2">
        <v>2021</v>
      </c>
      <c r="D6938" t="s">
        <v>140</v>
      </c>
      <c r="E6938" t="s">
        <v>52</v>
      </c>
    </row>
    <row r="6939" spans="1:7" x14ac:dyDescent="0.3">
      <c r="A6939" s="3" t="s">
        <v>14102</v>
      </c>
      <c r="B6939" s="4" t="s">
        <v>13404</v>
      </c>
      <c r="C6939" s="4">
        <v>2021</v>
      </c>
      <c r="D6939" t="s">
        <v>50</v>
      </c>
      <c r="E6939" t="s">
        <v>52</v>
      </c>
    </row>
    <row r="6940" spans="1:7" hidden="1" x14ac:dyDescent="0.3">
      <c r="A6940" s="1" t="s">
        <v>14105</v>
      </c>
      <c r="B6940" s="2" t="s">
        <v>8883</v>
      </c>
      <c r="C6940" s="2">
        <v>2021</v>
      </c>
      <c r="D6940" t="s">
        <v>21</v>
      </c>
      <c r="E6940" t="s">
        <v>94</v>
      </c>
      <c r="F6940" t="s">
        <v>94</v>
      </c>
      <c r="G6940" t="s">
        <v>27359</v>
      </c>
    </row>
    <row r="6941" spans="1:7" x14ac:dyDescent="0.3">
      <c r="A6941" s="3" t="s">
        <v>14107</v>
      </c>
      <c r="B6941" s="4" t="s">
        <v>8883</v>
      </c>
      <c r="C6941" s="4">
        <v>2021</v>
      </c>
      <c r="D6941" t="s">
        <v>140</v>
      </c>
      <c r="E6941" t="s">
        <v>52</v>
      </c>
    </row>
    <row r="6942" spans="1:7" x14ac:dyDescent="0.3">
      <c r="A6942" s="1" t="s">
        <v>14107</v>
      </c>
      <c r="B6942" s="2" t="s">
        <v>8883</v>
      </c>
      <c r="C6942" s="2">
        <v>2021</v>
      </c>
      <c r="D6942" t="s">
        <v>50</v>
      </c>
      <c r="E6942" t="s">
        <v>52</v>
      </c>
    </row>
    <row r="6943" spans="1:7" hidden="1" x14ac:dyDescent="0.3">
      <c r="A6943" s="3" t="s">
        <v>14109</v>
      </c>
      <c r="B6943" s="4" t="s">
        <v>8883</v>
      </c>
      <c r="C6943" s="4">
        <v>2021</v>
      </c>
      <c r="D6943" t="s">
        <v>13</v>
      </c>
      <c r="E6943" t="s">
        <v>23</v>
      </c>
      <c r="F6943" t="s">
        <v>27152</v>
      </c>
      <c r="G6943" t="s">
        <v>27277</v>
      </c>
    </row>
    <row r="6944" spans="1:7" hidden="1" x14ac:dyDescent="0.3">
      <c r="A6944" s="1" t="s">
        <v>14111</v>
      </c>
      <c r="B6944" s="2" t="s">
        <v>13943</v>
      </c>
      <c r="C6944" s="2">
        <v>2021</v>
      </c>
      <c r="D6944" t="s">
        <v>21</v>
      </c>
      <c r="E6944" t="s">
        <v>38</v>
      </c>
      <c r="F6944" t="s">
        <v>27232</v>
      </c>
      <c r="G6944" t="s">
        <v>27252</v>
      </c>
    </row>
    <row r="6945" spans="1:7" x14ac:dyDescent="0.3">
      <c r="A6945" s="3" t="s">
        <v>14113</v>
      </c>
      <c r="B6945" s="4" t="s">
        <v>8883</v>
      </c>
      <c r="C6945" s="4">
        <v>2021</v>
      </c>
      <c r="D6945" t="s">
        <v>140</v>
      </c>
      <c r="E6945" t="s">
        <v>52</v>
      </c>
    </row>
    <row r="6946" spans="1:7" x14ac:dyDescent="0.3">
      <c r="A6946" s="1" t="s">
        <v>14113</v>
      </c>
      <c r="B6946" s="2" t="s">
        <v>8883</v>
      </c>
      <c r="C6946" s="2">
        <v>2021</v>
      </c>
      <c r="D6946" t="s">
        <v>50</v>
      </c>
      <c r="E6946" t="s">
        <v>52</v>
      </c>
    </row>
    <row r="6947" spans="1:7" hidden="1" x14ac:dyDescent="0.3">
      <c r="A6947" s="3" t="s">
        <v>14116</v>
      </c>
      <c r="B6947" s="4" t="s">
        <v>8883</v>
      </c>
      <c r="C6947" s="4">
        <v>2021</v>
      </c>
      <c r="D6947" t="s">
        <v>21</v>
      </c>
      <c r="E6947" t="s">
        <v>38</v>
      </c>
      <c r="F6947" t="s">
        <v>27232</v>
      </c>
      <c r="G6947" t="s">
        <v>27281</v>
      </c>
    </row>
    <row r="6948" spans="1:7" hidden="1" x14ac:dyDescent="0.3">
      <c r="A6948" s="1" t="s">
        <v>14118</v>
      </c>
      <c r="B6948" s="2" t="s">
        <v>8883</v>
      </c>
      <c r="C6948" s="2">
        <v>2021</v>
      </c>
      <c r="D6948" t="s">
        <v>21</v>
      </c>
      <c r="E6948" t="s">
        <v>38</v>
      </c>
      <c r="F6948" t="s">
        <v>27232</v>
      </c>
      <c r="G6948" t="s">
        <v>27252</v>
      </c>
    </row>
    <row r="6949" spans="1:7" hidden="1" x14ac:dyDescent="0.3">
      <c r="A6949" s="3" t="s">
        <v>14120</v>
      </c>
      <c r="B6949" s="4" t="s">
        <v>8883</v>
      </c>
      <c r="C6949" s="4">
        <v>2021</v>
      </c>
      <c r="D6949" t="s">
        <v>21</v>
      </c>
      <c r="E6949" t="s">
        <v>38</v>
      </c>
      <c r="F6949" t="s">
        <v>27232</v>
      </c>
      <c r="G6949" t="s">
        <v>27252</v>
      </c>
    </row>
    <row r="6950" spans="1:7" x14ac:dyDescent="0.3">
      <c r="A6950" s="1" t="s">
        <v>14122</v>
      </c>
      <c r="B6950" s="2" t="s">
        <v>8883</v>
      </c>
      <c r="C6950" s="2">
        <v>2021</v>
      </c>
      <c r="D6950" t="s">
        <v>50</v>
      </c>
      <c r="E6950" t="s">
        <v>52</v>
      </c>
    </row>
    <row r="6951" spans="1:7" hidden="1" x14ac:dyDescent="0.3">
      <c r="A6951" s="3" t="s">
        <v>14122</v>
      </c>
      <c r="B6951" s="4" t="s">
        <v>8883</v>
      </c>
      <c r="C6951" s="4">
        <v>2021</v>
      </c>
      <c r="D6951" t="s">
        <v>13</v>
      </c>
      <c r="E6951" t="s">
        <v>23</v>
      </c>
      <c r="F6951" t="s">
        <v>27152</v>
      </c>
      <c r="G6951" t="s">
        <v>27277</v>
      </c>
    </row>
    <row r="6952" spans="1:7" hidden="1" x14ac:dyDescent="0.3">
      <c r="A6952" s="1" t="s">
        <v>14125</v>
      </c>
      <c r="B6952" s="2" t="s">
        <v>14126</v>
      </c>
      <c r="C6952" s="2">
        <v>2018</v>
      </c>
      <c r="D6952" t="s">
        <v>21</v>
      </c>
      <c r="E6952" t="s">
        <v>23</v>
      </c>
      <c r="F6952" t="s">
        <v>23</v>
      </c>
      <c r="G6952" t="s">
        <v>27325</v>
      </c>
    </row>
    <row r="6953" spans="1:7" hidden="1" x14ac:dyDescent="0.3">
      <c r="A6953" s="3" t="s">
        <v>14128</v>
      </c>
      <c r="B6953" s="4" t="s">
        <v>8883</v>
      </c>
      <c r="C6953" s="4">
        <v>2021</v>
      </c>
      <c r="D6953" t="s">
        <v>21</v>
      </c>
      <c r="E6953" t="s">
        <v>101</v>
      </c>
      <c r="F6953" t="s">
        <v>101</v>
      </c>
      <c r="G6953" t="s">
        <v>27157</v>
      </c>
    </row>
    <row r="6954" spans="1:7" hidden="1" x14ac:dyDescent="0.3">
      <c r="A6954" s="1" t="s">
        <v>14130</v>
      </c>
      <c r="B6954" s="2" t="s">
        <v>8883</v>
      </c>
      <c r="C6954" s="2">
        <v>2021</v>
      </c>
      <c r="D6954" t="s">
        <v>21</v>
      </c>
      <c r="E6954" t="s">
        <v>126</v>
      </c>
      <c r="F6954" t="s">
        <v>126</v>
      </c>
      <c r="G6954" t="s">
        <v>24362</v>
      </c>
    </row>
    <row r="6955" spans="1:7" hidden="1" x14ac:dyDescent="0.3">
      <c r="A6955" s="3" t="s">
        <v>14130</v>
      </c>
      <c r="B6955" s="4" t="s">
        <v>8883</v>
      </c>
      <c r="C6955" s="4">
        <v>2021</v>
      </c>
      <c r="D6955" t="s">
        <v>21</v>
      </c>
      <c r="E6955" t="s">
        <v>15</v>
      </c>
      <c r="F6955" t="s">
        <v>15</v>
      </c>
      <c r="G6955" t="s">
        <v>27151</v>
      </c>
    </row>
    <row r="6956" spans="1:7" hidden="1" x14ac:dyDescent="0.3">
      <c r="A6956" s="1" t="s">
        <v>14134</v>
      </c>
      <c r="B6956" s="2" t="s">
        <v>8883</v>
      </c>
      <c r="C6956" s="2">
        <v>2021</v>
      </c>
      <c r="D6956" t="s">
        <v>21</v>
      </c>
      <c r="E6956" t="s">
        <v>23</v>
      </c>
      <c r="F6956" t="s">
        <v>23</v>
      </c>
      <c r="G6956" t="s">
        <v>27337</v>
      </c>
    </row>
    <row r="6957" spans="1:7" hidden="1" x14ac:dyDescent="0.3">
      <c r="A6957" s="3" t="s">
        <v>14136</v>
      </c>
      <c r="B6957" s="4" t="s">
        <v>8883</v>
      </c>
      <c r="C6957" s="4">
        <v>2021</v>
      </c>
      <c r="D6957" t="s">
        <v>21</v>
      </c>
      <c r="E6957" t="s">
        <v>38</v>
      </c>
      <c r="F6957" t="s">
        <v>27232</v>
      </c>
      <c r="G6957" t="s">
        <v>27281</v>
      </c>
    </row>
    <row r="6958" spans="1:7" hidden="1" x14ac:dyDescent="0.3">
      <c r="A6958" s="1" t="s">
        <v>14138</v>
      </c>
      <c r="B6958" s="2" t="s">
        <v>8883</v>
      </c>
      <c r="C6958" s="2">
        <v>2021</v>
      </c>
      <c r="D6958" t="s">
        <v>21</v>
      </c>
      <c r="E6958" t="s">
        <v>126</v>
      </c>
      <c r="F6958" t="s">
        <v>126</v>
      </c>
      <c r="G6958" t="s">
        <v>24362</v>
      </c>
    </row>
    <row r="6959" spans="1:7" hidden="1" x14ac:dyDescent="0.3">
      <c r="A6959" s="3" t="s">
        <v>14138</v>
      </c>
      <c r="B6959" s="4" t="s">
        <v>8883</v>
      </c>
      <c r="C6959" s="4">
        <v>2021</v>
      </c>
      <c r="D6959" t="s">
        <v>21</v>
      </c>
      <c r="E6959" t="s">
        <v>15</v>
      </c>
      <c r="F6959" t="s">
        <v>15</v>
      </c>
      <c r="G6959" t="s">
        <v>27151</v>
      </c>
    </row>
    <row r="6960" spans="1:7" hidden="1" x14ac:dyDescent="0.3">
      <c r="A6960" s="1" t="s">
        <v>14141</v>
      </c>
      <c r="B6960" s="2" t="s">
        <v>8883</v>
      </c>
      <c r="C6960" s="2">
        <v>2021</v>
      </c>
      <c r="D6960" t="s">
        <v>21</v>
      </c>
      <c r="E6960" t="s">
        <v>126</v>
      </c>
      <c r="F6960" t="s">
        <v>126</v>
      </c>
      <c r="G6960" t="s">
        <v>24362</v>
      </c>
    </row>
    <row r="6961" spans="1:7" hidden="1" x14ac:dyDescent="0.3">
      <c r="A6961" s="3" t="s">
        <v>14141</v>
      </c>
      <c r="B6961" s="4" t="s">
        <v>8883</v>
      </c>
      <c r="C6961" s="4">
        <v>2021</v>
      </c>
      <c r="D6961" t="s">
        <v>21</v>
      </c>
      <c r="E6961" t="s">
        <v>15</v>
      </c>
      <c r="F6961" t="s">
        <v>15</v>
      </c>
      <c r="G6961" t="s">
        <v>27151</v>
      </c>
    </row>
    <row r="6962" spans="1:7" x14ac:dyDescent="0.3">
      <c r="A6962" s="1" t="s">
        <v>14144</v>
      </c>
      <c r="B6962" s="2" t="s">
        <v>8883</v>
      </c>
      <c r="C6962" s="2">
        <v>2021</v>
      </c>
      <c r="D6962" t="s">
        <v>21</v>
      </c>
      <c r="E6962" t="s">
        <v>52</v>
      </c>
    </row>
    <row r="6963" spans="1:7" hidden="1" x14ac:dyDescent="0.3">
      <c r="A6963" s="3" t="s">
        <v>14146</v>
      </c>
      <c r="B6963" s="4" t="s">
        <v>13453</v>
      </c>
      <c r="C6963" s="4">
        <v>2021</v>
      </c>
      <c r="D6963" t="s">
        <v>13</v>
      </c>
      <c r="E6963" t="s">
        <v>23</v>
      </c>
      <c r="F6963" t="s">
        <v>27147</v>
      </c>
      <c r="G6963" t="s">
        <v>27148</v>
      </c>
    </row>
    <row r="6964" spans="1:7" hidden="1" x14ac:dyDescent="0.3">
      <c r="A6964" s="1" t="s">
        <v>14146</v>
      </c>
      <c r="B6964" s="2" t="s">
        <v>13453</v>
      </c>
      <c r="C6964" s="2">
        <v>2021</v>
      </c>
      <c r="D6964" t="s">
        <v>21</v>
      </c>
      <c r="E6964" t="s">
        <v>23</v>
      </c>
      <c r="F6964" t="s">
        <v>23</v>
      </c>
      <c r="G6964" t="s">
        <v>27179</v>
      </c>
    </row>
    <row r="6965" spans="1:7" hidden="1" x14ac:dyDescent="0.3">
      <c r="A6965" s="3" t="s">
        <v>14148</v>
      </c>
      <c r="B6965" s="4" t="s">
        <v>8883</v>
      </c>
      <c r="C6965" s="4">
        <v>2021</v>
      </c>
      <c r="D6965" t="s">
        <v>21</v>
      </c>
      <c r="E6965" t="s">
        <v>126</v>
      </c>
      <c r="F6965" t="s">
        <v>126</v>
      </c>
      <c r="G6965" t="s">
        <v>24362</v>
      </c>
    </row>
    <row r="6966" spans="1:7" hidden="1" x14ac:dyDescent="0.3">
      <c r="A6966" s="1" t="s">
        <v>14148</v>
      </c>
      <c r="B6966" s="2" t="s">
        <v>8883</v>
      </c>
      <c r="C6966" s="2">
        <v>2021</v>
      </c>
      <c r="D6966" t="s">
        <v>21</v>
      </c>
      <c r="E6966" t="s">
        <v>15</v>
      </c>
      <c r="F6966" t="s">
        <v>15</v>
      </c>
      <c r="G6966" t="s">
        <v>27151</v>
      </c>
    </row>
    <row r="6967" spans="1:7" hidden="1" x14ac:dyDescent="0.3">
      <c r="A6967" s="3" t="s">
        <v>14151</v>
      </c>
      <c r="B6967" s="4" t="s">
        <v>8883</v>
      </c>
      <c r="C6967" s="4">
        <v>2021</v>
      </c>
      <c r="D6967" t="s">
        <v>21</v>
      </c>
      <c r="E6967" t="s">
        <v>38</v>
      </c>
      <c r="F6967" t="s">
        <v>27232</v>
      </c>
      <c r="G6967" t="s">
        <v>27242</v>
      </c>
    </row>
    <row r="6968" spans="1:7" x14ac:dyDescent="0.3">
      <c r="A6968" s="1" t="s">
        <v>14153</v>
      </c>
      <c r="B6968" s="2" t="s">
        <v>57</v>
      </c>
      <c r="C6968" s="2">
        <v>2016</v>
      </c>
      <c r="D6968" t="s">
        <v>50</v>
      </c>
      <c r="E6968" t="s">
        <v>52</v>
      </c>
    </row>
    <row r="6969" spans="1:7" hidden="1" x14ac:dyDescent="0.3">
      <c r="A6969" s="3" t="s">
        <v>14155</v>
      </c>
      <c r="B6969" s="4" t="s">
        <v>8883</v>
      </c>
      <c r="C6969" s="4">
        <v>2021</v>
      </c>
      <c r="D6969" t="s">
        <v>140</v>
      </c>
      <c r="E6969" t="s">
        <v>140</v>
      </c>
    </row>
    <row r="6970" spans="1:7" x14ac:dyDescent="0.3">
      <c r="A6970" s="1" t="s">
        <v>14156</v>
      </c>
      <c r="B6970" s="2" t="s">
        <v>13943</v>
      </c>
      <c r="C6970" s="2">
        <v>2021</v>
      </c>
      <c r="D6970" t="s">
        <v>50</v>
      </c>
      <c r="E6970" t="s">
        <v>52</v>
      </c>
    </row>
    <row r="6971" spans="1:7" hidden="1" x14ac:dyDescent="0.3">
      <c r="A6971" s="3" t="s">
        <v>14158</v>
      </c>
      <c r="B6971" s="4" t="s">
        <v>8883</v>
      </c>
      <c r="C6971" s="4">
        <v>2021</v>
      </c>
      <c r="D6971" t="s">
        <v>21</v>
      </c>
      <c r="E6971" t="s">
        <v>38</v>
      </c>
      <c r="F6971" t="s">
        <v>27232</v>
      </c>
      <c r="G6971" t="s">
        <v>27396</v>
      </c>
    </row>
    <row r="6972" spans="1:7" hidden="1" x14ac:dyDescent="0.3">
      <c r="A6972" s="1" t="s">
        <v>14160</v>
      </c>
      <c r="B6972" s="2" t="s">
        <v>13943</v>
      </c>
      <c r="C6972" s="2">
        <v>2021</v>
      </c>
      <c r="D6972" t="s">
        <v>21</v>
      </c>
      <c r="E6972" t="s">
        <v>38</v>
      </c>
      <c r="F6972" t="s">
        <v>27232</v>
      </c>
      <c r="G6972" t="s">
        <v>27252</v>
      </c>
    </row>
    <row r="6973" spans="1:7" hidden="1" x14ac:dyDescent="0.3">
      <c r="A6973" s="3" t="s">
        <v>14162</v>
      </c>
      <c r="B6973" s="4" t="s">
        <v>14163</v>
      </c>
      <c r="C6973" s="4">
        <v>2021</v>
      </c>
      <c r="D6973" t="s">
        <v>21</v>
      </c>
      <c r="E6973" t="s">
        <v>38</v>
      </c>
      <c r="F6973" t="s">
        <v>27232</v>
      </c>
      <c r="G6973" t="s">
        <v>27252</v>
      </c>
    </row>
    <row r="6974" spans="1:7" hidden="1" x14ac:dyDescent="0.3">
      <c r="A6974" s="1" t="s">
        <v>14165</v>
      </c>
      <c r="B6974" s="2" t="s">
        <v>8883</v>
      </c>
      <c r="C6974" s="2">
        <v>2021</v>
      </c>
      <c r="D6974" t="s">
        <v>21</v>
      </c>
      <c r="E6974" t="s">
        <v>38</v>
      </c>
      <c r="F6974" t="s">
        <v>27232</v>
      </c>
      <c r="G6974" t="s">
        <v>27252</v>
      </c>
    </row>
    <row r="6975" spans="1:7" hidden="1" x14ac:dyDescent="0.3">
      <c r="A6975" s="3" t="s">
        <v>14167</v>
      </c>
      <c r="B6975" s="4" t="s">
        <v>8883</v>
      </c>
      <c r="C6975" s="4">
        <v>2021</v>
      </c>
      <c r="D6975" t="s">
        <v>140</v>
      </c>
      <c r="E6975" t="s">
        <v>140</v>
      </c>
    </row>
    <row r="6976" spans="1:7" hidden="1" x14ac:dyDescent="0.3">
      <c r="A6976" s="1" t="s">
        <v>14168</v>
      </c>
      <c r="B6976" s="2" t="s">
        <v>8883</v>
      </c>
      <c r="C6976" s="2">
        <v>2021</v>
      </c>
      <c r="D6976" t="s">
        <v>21</v>
      </c>
      <c r="E6976" t="s">
        <v>38</v>
      </c>
      <c r="F6976" t="s">
        <v>27232</v>
      </c>
      <c r="G6976" t="s">
        <v>27252</v>
      </c>
    </row>
    <row r="6977" spans="1:8" hidden="1" x14ac:dyDescent="0.3">
      <c r="A6977" s="3" t="s">
        <v>14170</v>
      </c>
      <c r="B6977" s="4" t="s">
        <v>14171</v>
      </c>
      <c r="C6977" s="4">
        <v>2021</v>
      </c>
      <c r="D6977" t="s">
        <v>21</v>
      </c>
      <c r="E6977" t="s">
        <v>38</v>
      </c>
      <c r="F6977" t="s">
        <v>27232</v>
      </c>
      <c r="G6977" t="s">
        <v>27384</v>
      </c>
    </row>
    <row r="6978" spans="1:8" x14ac:dyDescent="0.3">
      <c r="A6978" s="1" t="s">
        <v>14173</v>
      </c>
      <c r="B6978" s="2" t="s">
        <v>2060</v>
      </c>
      <c r="C6978" s="2">
        <v>2018</v>
      </c>
      <c r="D6978" t="s">
        <v>1484</v>
      </c>
      <c r="E6978" t="s">
        <v>52</v>
      </c>
    </row>
    <row r="6979" spans="1:8" hidden="1" x14ac:dyDescent="0.3">
      <c r="A6979" s="3" t="s">
        <v>14175</v>
      </c>
      <c r="B6979" s="4" t="s">
        <v>13619</v>
      </c>
      <c r="C6979" s="4">
        <v>2021</v>
      </c>
      <c r="D6979" t="s">
        <v>21</v>
      </c>
      <c r="E6979" t="s">
        <v>23</v>
      </c>
      <c r="F6979" t="s">
        <v>23</v>
      </c>
      <c r="G6979" t="s">
        <v>27227</v>
      </c>
    </row>
    <row r="6980" spans="1:8" hidden="1" x14ac:dyDescent="0.3">
      <c r="A6980" s="1" t="s">
        <v>14177</v>
      </c>
      <c r="B6980" s="2" t="s">
        <v>8883</v>
      </c>
      <c r="C6980" s="2">
        <v>2021</v>
      </c>
      <c r="D6980" t="s">
        <v>21</v>
      </c>
      <c r="E6980" t="s">
        <v>23</v>
      </c>
      <c r="F6980" t="s">
        <v>23</v>
      </c>
      <c r="G6980" t="s">
        <v>27339</v>
      </c>
      <c r="H6980" t="s">
        <v>27340</v>
      </c>
    </row>
    <row r="6981" spans="1:8" hidden="1" x14ac:dyDescent="0.3">
      <c r="A6981" s="3" t="s">
        <v>14179</v>
      </c>
      <c r="B6981" s="4" t="s">
        <v>13453</v>
      </c>
      <c r="C6981" s="4">
        <v>2021</v>
      </c>
      <c r="D6981" t="s">
        <v>13</v>
      </c>
      <c r="E6981" t="s">
        <v>101</v>
      </c>
      <c r="F6981" t="s">
        <v>27180</v>
      </c>
      <c r="G6981" t="s">
        <v>27181</v>
      </c>
    </row>
    <row r="6982" spans="1:8" x14ac:dyDescent="0.3">
      <c r="A6982" s="1" t="s">
        <v>14182</v>
      </c>
      <c r="B6982" s="2" t="s">
        <v>3438</v>
      </c>
      <c r="C6982" s="2">
        <v>2019</v>
      </c>
      <c r="D6982" t="s">
        <v>1484</v>
      </c>
      <c r="E6982" t="s">
        <v>52</v>
      </c>
    </row>
    <row r="6983" spans="1:8" x14ac:dyDescent="0.3">
      <c r="A6983" s="3" t="s">
        <v>14184</v>
      </c>
      <c r="B6983" s="4" t="s">
        <v>7820</v>
      </c>
      <c r="C6983" s="4">
        <v>2020</v>
      </c>
      <c r="D6983" t="s">
        <v>1484</v>
      </c>
      <c r="E6983" t="s">
        <v>52</v>
      </c>
    </row>
    <row r="6984" spans="1:8" hidden="1" x14ac:dyDescent="0.3">
      <c r="A6984" s="1" t="s">
        <v>14186</v>
      </c>
      <c r="B6984" s="2" t="s">
        <v>8883</v>
      </c>
      <c r="C6984" s="2">
        <v>2021</v>
      </c>
      <c r="D6984" t="s">
        <v>21</v>
      </c>
      <c r="E6984" t="s">
        <v>38</v>
      </c>
      <c r="F6984" t="s">
        <v>27232</v>
      </c>
      <c r="G6984" t="s">
        <v>27384</v>
      </c>
    </row>
    <row r="6985" spans="1:8" hidden="1" x14ac:dyDescent="0.3">
      <c r="A6985" s="3" t="s">
        <v>14188</v>
      </c>
      <c r="B6985" s="4" t="s">
        <v>13943</v>
      </c>
      <c r="C6985" s="4">
        <v>2021</v>
      </c>
      <c r="D6985" t="s">
        <v>21</v>
      </c>
      <c r="E6985" t="s">
        <v>38</v>
      </c>
      <c r="F6985" t="s">
        <v>27232</v>
      </c>
      <c r="G6985" t="s">
        <v>27384</v>
      </c>
    </row>
    <row r="6986" spans="1:8" x14ac:dyDescent="0.3">
      <c r="A6986" s="1" t="s">
        <v>14190</v>
      </c>
      <c r="B6986" s="2" t="s">
        <v>8883</v>
      </c>
      <c r="C6986" s="2">
        <v>2021</v>
      </c>
      <c r="D6986" t="s">
        <v>140</v>
      </c>
      <c r="E6986" t="s">
        <v>52</v>
      </c>
    </row>
    <row r="6987" spans="1:8" hidden="1" x14ac:dyDescent="0.3">
      <c r="A6987" s="3" t="s">
        <v>14190</v>
      </c>
      <c r="B6987" s="4" t="s">
        <v>8883</v>
      </c>
      <c r="C6987" s="4">
        <v>2021</v>
      </c>
      <c r="D6987" t="s">
        <v>21</v>
      </c>
      <c r="E6987" t="s">
        <v>126</v>
      </c>
      <c r="F6987" t="s">
        <v>126</v>
      </c>
      <c r="G6987" t="s">
        <v>27352</v>
      </c>
    </row>
    <row r="6988" spans="1:8" hidden="1" x14ac:dyDescent="0.3">
      <c r="A6988" s="1" t="s">
        <v>14192</v>
      </c>
      <c r="B6988" s="2" t="s">
        <v>8883</v>
      </c>
      <c r="C6988" s="2">
        <v>2021</v>
      </c>
      <c r="D6988" t="s">
        <v>21</v>
      </c>
      <c r="E6988" t="s">
        <v>23</v>
      </c>
      <c r="F6988" t="s">
        <v>23</v>
      </c>
      <c r="G6988" t="s">
        <v>27164</v>
      </c>
    </row>
    <row r="6989" spans="1:8" hidden="1" x14ac:dyDescent="0.3">
      <c r="A6989" s="3" t="s">
        <v>14194</v>
      </c>
      <c r="B6989" s="4" t="s">
        <v>8883</v>
      </c>
      <c r="C6989" s="4">
        <v>2021</v>
      </c>
      <c r="D6989" t="s">
        <v>21</v>
      </c>
      <c r="E6989" t="s">
        <v>38</v>
      </c>
      <c r="F6989" t="s">
        <v>27232</v>
      </c>
      <c r="G6989" t="s">
        <v>27384</v>
      </c>
    </row>
    <row r="6990" spans="1:8" hidden="1" x14ac:dyDescent="0.3">
      <c r="A6990" s="1" t="s">
        <v>14196</v>
      </c>
      <c r="B6990" s="2" t="s">
        <v>8883</v>
      </c>
      <c r="C6990" s="2">
        <v>2021</v>
      </c>
      <c r="D6990" t="s">
        <v>21</v>
      </c>
      <c r="E6990" t="s">
        <v>38</v>
      </c>
      <c r="F6990" t="s">
        <v>27232</v>
      </c>
      <c r="G6990" t="s">
        <v>27233</v>
      </c>
    </row>
    <row r="6991" spans="1:8" x14ac:dyDescent="0.3">
      <c r="A6991" s="3" t="s">
        <v>14198</v>
      </c>
      <c r="B6991" s="4" t="s">
        <v>8883</v>
      </c>
      <c r="C6991" s="4">
        <v>2021</v>
      </c>
      <c r="D6991" t="s">
        <v>50</v>
      </c>
      <c r="E6991" t="s">
        <v>52</v>
      </c>
    </row>
    <row r="6992" spans="1:8" x14ac:dyDescent="0.3">
      <c r="A6992" s="1" t="s">
        <v>14200</v>
      </c>
      <c r="B6992" s="2" t="s">
        <v>8883</v>
      </c>
      <c r="C6992" s="2">
        <v>2021</v>
      </c>
      <c r="D6992" t="s">
        <v>50</v>
      </c>
      <c r="E6992" t="s">
        <v>52</v>
      </c>
    </row>
    <row r="6993" spans="1:7" x14ac:dyDescent="0.3">
      <c r="A6993" s="3" t="s">
        <v>14202</v>
      </c>
      <c r="B6993" s="4" t="s">
        <v>8883</v>
      </c>
      <c r="C6993" s="4">
        <v>2021</v>
      </c>
      <c r="D6993" t="s">
        <v>50</v>
      </c>
      <c r="E6993" t="s">
        <v>52</v>
      </c>
    </row>
    <row r="6994" spans="1:7" hidden="1" x14ac:dyDescent="0.3">
      <c r="A6994" s="1" t="s">
        <v>14204</v>
      </c>
      <c r="B6994" s="2" t="s">
        <v>8883</v>
      </c>
      <c r="C6994" s="2">
        <v>2021</v>
      </c>
      <c r="D6994" t="s">
        <v>21</v>
      </c>
      <c r="E6994" t="s">
        <v>38</v>
      </c>
      <c r="F6994" t="s">
        <v>27232</v>
      </c>
      <c r="G6994" t="s">
        <v>27368</v>
      </c>
    </row>
    <row r="6995" spans="1:7" hidden="1" x14ac:dyDescent="0.3">
      <c r="A6995" s="3" t="s">
        <v>14206</v>
      </c>
      <c r="B6995" s="4" t="s">
        <v>8883</v>
      </c>
      <c r="C6995" s="4">
        <v>2021</v>
      </c>
      <c r="D6995" t="s">
        <v>21</v>
      </c>
      <c r="E6995" t="s">
        <v>23</v>
      </c>
      <c r="F6995" t="s">
        <v>23</v>
      </c>
      <c r="G6995" t="s">
        <v>14927</v>
      </c>
    </row>
    <row r="6996" spans="1:7" hidden="1" x14ac:dyDescent="0.3">
      <c r="A6996" s="1" t="s">
        <v>14209</v>
      </c>
      <c r="B6996" s="2" t="s">
        <v>13943</v>
      </c>
      <c r="C6996" s="2">
        <v>2021</v>
      </c>
      <c r="D6996" t="s">
        <v>21</v>
      </c>
      <c r="E6996" t="s">
        <v>38</v>
      </c>
      <c r="F6996" t="s">
        <v>27232</v>
      </c>
      <c r="G6996" t="s">
        <v>27454</v>
      </c>
    </row>
    <row r="6997" spans="1:7" hidden="1" x14ac:dyDescent="0.3">
      <c r="A6997" s="3" t="s">
        <v>14211</v>
      </c>
      <c r="B6997" s="4" t="s">
        <v>8883</v>
      </c>
      <c r="C6997" s="4">
        <v>2021</v>
      </c>
      <c r="D6997" t="s">
        <v>13</v>
      </c>
      <c r="E6997" t="s">
        <v>38</v>
      </c>
      <c r="F6997" t="s">
        <v>27245</v>
      </c>
    </row>
    <row r="6998" spans="1:7" hidden="1" x14ac:dyDescent="0.3">
      <c r="A6998" s="1" t="s">
        <v>14211</v>
      </c>
      <c r="B6998" s="2" t="s">
        <v>8883</v>
      </c>
      <c r="C6998" s="2">
        <v>2021</v>
      </c>
      <c r="D6998" t="s">
        <v>21</v>
      </c>
      <c r="E6998" t="s">
        <v>38</v>
      </c>
      <c r="F6998" t="s">
        <v>38</v>
      </c>
      <c r="G6998" t="s">
        <v>26600</v>
      </c>
    </row>
    <row r="6999" spans="1:7" hidden="1" x14ac:dyDescent="0.3">
      <c r="A6999" s="3" t="s">
        <v>14213</v>
      </c>
      <c r="B6999" s="4" t="s">
        <v>8883</v>
      </c>
      <c r="C6999" s="4">
        <v>2021</v>
      </c>
      <c r="D6999" t="s">
        <v>13</v>
      </c>
      <c r="E6999" t="s">
        <v>15</v>
      </c>
      <c r="F6999" t="s">
        <v>27141</v>
      </c>
      <c r="G6999" t="s">
        <v>27142</v>
      </c>
    </row>
    <row r="7000" spans="1:7" hidden="1" x14ac:dyDescent="0.3">
      <c r="A7000" s="1" t="s">
        <v>14213</v>
      </c>
      <c r="B7000" s="2" t="s">
        <v>8883</v>
      </c>
      <c r="C7000" s="2">
        <v>2021</v>
      </c>
      <c r="D7000" t="s">
        <v>21</v>
      </c>
      <c r="E7000" t="s">
        <v>15</v>
      </c>
      <c r="F7000" t="s">
        <v>15</v>
      </c>
      <c r="G7000" t="s">
        <v>27207</v>
      </c>
    </row>
    <row r="7001" spans="1:7" hidden="1" x14ac:dyDescent="0.3">
      <c r="A7001" s="3" t="s">
        <v>14217</v>
      </c>
      <c r="B7001" s="4" t="s">
        <v>13943</v>
      </c>
      <c r="C7001" s="4">
        <v>2021</v>
      </c>
      <c r="D7001" t="s">
        <v>21</v>
      </c>
      <c r="E7001" t="s">
        <v>38</v>
      </c>
      <c r="F7001" t="s">
        <v>27232</v>
      </c>
      <c r="G7001" t="s">
        <v>27384</v>
      </c>
    </row>
    <row r="7002" spans="1:7" hidden="1" x14ac:dyDescent="0.3">
      <c r="A7002" s="1" t="s">
        <v>14219</v>
      </c>
      <c r="B7002" s="2" t="s">
        <v>2060</v>
      </c>
      <c r="C7002" s="2">
        <v>2018</v>
      </c>
      <c r="D7002" t="s">
        <v>21</v>
      </c>
      <c r="E7002" t="s">
        <v>38</v>
      </c>
      <c r="F7002" t="s">
        <v>38</v>
      </c>
      <c r="G7002" t="s">
        <v>26600</v>
      </c>
    </row>
    <row r="7003" spans="1:7" hidden="1" x14ac:dyDescent="0.3">
      <c r="A7003" s="3" t="s">
        <v>14222</v>
      </c>
      <c r="B7003" s="4" t="s">
        <v>12255</v>
      </c>
      <c r="C7003" s="4">
        <v>2021</v>
      </c>
      <c r="D7003" t="s">
        <v>13</v>
      </c>
      <c r="E7003" t="s">
        <v>15</v>
      </c>
      <c r="F7003" t="s">
        <v>27141</v>
      </c>
      <c r="G7003" t="s">
        <v>27142</v>
      </c>
    </row>
    <row r="7004" spans="1:7" hidden="1" x14ac:dyDescent="0.3">
      <c r="A7004" s="1" t="s">
        <v>14222</v>
      </c>
      <c r="B7004" s="2" t="s">
        <v>12255</v>
      </c>
      <c r="C7004" s="2">
        <v>2021</v>
      </c>
      <c r="D7004" t="s">
        <v>21</v>
      </c>
      <c r="E7004" t="s">
        <v>15</v>
      </c>
      <c r="F7004" t="s">
        <v>15</v>
      </c>
      <c r="G7004" t="s">
        <v>27207</v>
      </c>
    </row>
    <row r="7005" spans="1:7" hidden="1" x14ac:dyDescent="0.3">
      <c r="A7005" s="3" t="s">
        <v>14225</v>
      </c>
      <c r="B7005" s="4" t="s">
        <v>8883</v>
      </c>
      <c r="C7005" s="4">
        <v>2021</v>
      </c>
      <c r="D7005" t="s">
        <v>21</v>
      </c>
      <c r="E7005" t="s">
        <v>38</v>
      </c>
      <c r="F7005" t="s">
        <v>27232</v>
      </c>
      <c r="G7005" t="s">
        <v>27454</v>
      </c>
    </row>
    <row r="7006" spans="1:7" hidden="1" x14ac:dyDescent="0.3">
      <c r="A7006" s="1" t="s">
        <v>14227</v>
      </c>
      <c r="B7006" s="2" t="s">
        <v>8883</v>
      </c>
      <c r="C7006" s="2">
        <v>2021</v>
      </c>
      <c r="D7006" t="s">
        <v>21</v>
      </c>
      <c r="E7006" t="s">
        <v>38</v>
      </c>
      <c r="F7006" t="s">
        <v>27232</v>
      </c>
      <c r="G7006" t="s">
        <v>27384</v>
      </c>
    </row>
    <row r="7007" spans="1:7" hidden="1" x14ac:dyDescent="0.3">
      <c r="A7007" s="3" t="s">
        <v>14229</v>
      </c>
      <c r="B7007" s="4" t="s">
        <v>10240</v>
      </c>
      <c r="C7007" s="4">
        <v>2020</v>
      </c>
      <c r="D7007" t="s">
        <v>13</v>
      </c>
      <c r="E7007" t="s">
        <v>23</v>
      </c>
      <c r="F7007" t="s">
        <v>27152</v>
      </c>
      <c r="G7007" t="s">
        <v>27172</v>
      </c>
    </row>
    <row r="7008" spans="1:7" hidden="1" x14ac:dyDescent="0.3">
      <c r="A7008" s="1" t="s">
        <v>14229</v>
      </c>
      <c r="B7008" s="2" t="s">
        <v>10240</v>
      </c>
      <c r="C7008" s="2">
        <v>2020</v>
      </c>
      <c r="D7008" t="s">
        <v>13</v>
      </c>
      <c r="E7008" t="s">
        <v>23</v>
      </c>
      <c r="F7008" t="s">
        <v>27152</v>
      </c>
      <c r="G7008" t="s">
        <v>27236</v>
      </c>
    </row>
    <row r="7009" spans="1:7" hidden="1" x14ac:dyDescent="0.3">
      <c r="A7009" s="3" t="s">
        <v>14231</v>
      </c>
      <c r="B7009" s="4" t="s">
        <v>14232</v>
      </c>
      <c r="C7009" s="4">
        <v>2021</v>
      </c>
      <c r="D7009" t="s">
        <v>21</v>
      </c>
      <c r="E7009" t="s">
        <v>23</v>
      </c>
      <c r="F7009" t="s">
        <v>23</v>
      </c>
      <c r="G7009" t="s">
        <v>27167</v>
      </c>
    </row>
    <row r="7010" spans="1:7" hidden="1" x14ac:dyDescent="0.3">
      <c r="A7010" s="1" t="s">
        <v>14234</v>
      </c>
      <c r="B7010" s="2" t="s">
        <v>8883</v>
      </c>
      <c r="C7010" s="2">
        <v>2021</v>
      </c>
      <c r="D7010" t="s">
        <v>21</v>
      </c>
      <c r="E7010" t="s">
        <v>23</v>
      </c>
      <c r="F7010" t="s">
        <v>23</v>
      </c>
      <c r="G7010" t="s">
        <v>14927</v>
      </c>
    </row>
    <row r="7011" spans="1:7" hidden="1" x14ac:dyDescent="0.3">
      <c r="A7011" s="3" t="s">
        <v>14238</v>
      </c>
      <c r="B7011" s="4" t="s">
        <v>8883</v>
      </c>
      <c r="C7011" s="4">
        <v>2021</v>
      </c>
      <c r="D7011" t="s">
        <v>13</v>
      </c>
      <c r="E7011" t="s">
        <v>15</v>
      </c>
      <c r="F7011" t="s">
        <v>27141</v>
      </c>
      <c r="G7011" t="s">
        <v>27190</v>
      </c>
    </row>
    <row r="7012" spans="1:7" hidden="1" x14ac:dyDescent="0.3">
      <c r="A7012" s="1" t="s">
        <v>14239</v>
      </c>
      <c r="B7012" s="2" t="s">
        <v>2060</v>
      </c>
      <c r="C7012" s="2">
        <v>2018</v>
      </c>
      <c r="D7012" t="s">
        <v>13</v>
      </c>
      <c r="E7012" t="s">
        <v>23</v>
      </c>
      <c r="F7012" t="s">
        <v>27177</v>
      </c>
    </row>
    <row r="7013" spans="1:7" hidden="1" x14ac:dyDescent="0.3">
      <c r="A7013" s="3" t="s">
        <v>14241</v>
      </c>
      <c r="B7013" s="4" t="s">
        <v>8883</v>
      </c>
      <c r="C7013" s="4">
        <v>2021</v>
      </c>
      <c r="D7013" t="s">
        <v>13</v>
      </c>
      <c r="E7013" t="s">
        <v>38</v>
      </c>
      <c r="F7013" t="s">
        <v>27191</v>
      </c>
    </row>
    <row r="7014" spans="1:7" hidden="1" x14ac:dyDescent="0.3">
      <c r="A7014" s="1" t="s">
        <v>14244</v>
      </c>
      <c r="B7014" s="2" t="s">
        <v>7820</v>
      </c>
      <c r="C7014" s="2">
        <v>2020</v>
      </c>
      <c r="D7014" t="s">
        <v>13</v>
      </c>
      <c r="E7014" t="s">
        <v>23</v>
      </c>
      <c r="F7014" t="s">
        <v>27177</v>
      </c>
    </row>
    <row r="7015" spans="1:7" hidden="1" x14ac:dyDescent="0.3">
      <c r="A7015" s="3" t="s">
        <v>14246</v>
      </c>
      <c r="B7015" s="4" t="s">
        <v>3438</v>
      </c>
      <c r="C7015" s="4">
        <v>2019</v>
      </c>
      <c r="D7015" t="s">
        <v>21</v>
      </c>
      <c r="E7015" t="s">
        <v>38</v>
      </c>
      <c r="F7015" t="s">
        <v>27232</v>
      </c>
      <c r="G7015" t="s">
        <v>27257</v>
      </c>
    </row>
    <row r="7016" spans="1:7" hidden="1" x14ac:dyDescent="0.3">
      <c r="A7016" s="1" t="s">
        <v>14248</v>
      </c>
      <c r="B7016" s="2" t="s">
        <v>3677</v>
      </c>
      <c r="C7016" s="2">
        <v>2018</v>
      </c>
      <c r="D7016" t="s">
        <v>13</v>
      </c>
      <c r="E7016" t="s">
        <v>23</v>
      </c>
      <c r="F7016" t="s">
        <v>27152</v>
      </c>
      <c r="G7016" t="s">
        <v>27228</v>
      </c>
    </row>
    <row r="7017" spans="1:7" hidden="1" x14ac:dyDescent="0.3">
      <c r="A7017" s="3" t="s">
        <v>14248</v>
      </c>
      <c r="B7017" s="4" t="s">
        <v>3677</v>
      </c>
      <c r="C7017" s="4">
        <v>2018</v>
      </c>
      <c r="D7017" t="s">
        <v>13</v>
      </c>
      <c r="E7017" t="s">
        <v>23</v>
      </c>
      <c r="F7017" t="s">
        <v>27177</v>
      </c>
    </row>
    <row r="7018" spans="1:7" hidden="1" x14ac:dyDescent="0.3">
      <c r="A7018" s="1" t="s">
        <v>14250</v>
      </c>
      <c r="B7018" s="2" t="s">
        <v>8883</v>
      </c>
      <c r="C7018" s="2">
        <v>2021</v>
      </c>
      <c r="D7018" t="s">
        <v>21</v>
      </c>
      <c r="E7018" t="s">
        <v>23</v>
      </c>
      <c r="F7018" t="s">
        <v>23</v>
      </c>
      <c r="G7018" t="s">
        <v>27458</v>
      </c>
    </row>
    <row r="7019" spans="1:7" x14ac:dyDescent="0.3">
      <c r="A7019" s="3" t="s">
        <v>14253</v>
      </c>
      <c r="B7019" s="4" t="s">
        <v>7820</v>
      </c>
      <c r="C7019" s="4">
        <v>2020</v>
      </c>
      <c r="D7019" t="s">
        <v>1484</v>
      </c>
      <c r="E7019" t="s">
        <v>52</v>
      </c>
    </row>
    <row r="7020" spans="1:7" hidden="1" x14ac:dyDescent="0.3">
      <c r="A7020" s="1" t="s">
        <v>14255</v>
      </c>
      <c r="B7020" s="2" t="s">
        <v>8883</v>
      </c>
      <c r="C7020" s="2">
        <v>2021</v>
      </c>
      <c r="D7020" t="s">
        <v>21</v>
      </c>
      <c r="E7020" t="s">
        <v>38</v>
      </c>
      <c r="F7020" t="s">
        <v>27232</v>
      </c>
      <c r="G7020" t="s">
        <v>27268</v>
      </c>
    </row>
    <row r="7021" spans="1:7" x14ac:dyDescent="0.3">
      <c r="A7021" s="3" t="s">
        <v>14257</v>
      </c>
      <c r="B7021" s="4" t="s">
        <v>7820</v>
      </c>
      <c r="C7021" s="4">
        <v>2020</v>
      </c>
      <c r="D7021" t="s">
        <v>1484</v>
      </c>
      <c r="E7021" t="s">
        <v>52</v>
      </c>
    </row>
    <row r="7022" spans="1:7" x14ac:dyDescent="0.3">
      <c r="A7022" s="1" t="s">
        <v>14259</v>
      </c>
      <c r="B7022" s="2" t="s">
        <v>7820</v>
      </c>
      <c r="C7022" s="2">
        <v>2020</v>
      </c>
      <c r="D7022" t="s">
        <v>1484</v>
      </c>
      <c r="E7022" t="s">
        <v>52</v>
      </c>
    </row>
    <row r="7023" spans="1:7" hidden="1" x14ac:dyDescent="0.3">
      <c r="A7023" s="3" t="s">
        <v>14260</v>
      </c>
      <c r="B7023" s="4" t="s">
        <v>8883</v>
      </c>
      <c r="C7023" s="4">
        <v>2021</v>
      </c>
      <c r="D7023" t="s">
        <v>21</v>
      </c>
      <c r="E7023" t="s">
        <v>94</v>
      </c>
      <c r="F7023" t="s">
        <v>94</v>
      </c>
      <c r="G7023" t="s">
        <v>27362</v>
      </c>
    </row>
    <row r="7024" spans="1:7" hidden="1" x14ac:dyDescent="0.3">
      <c r="A7024" s="1" t="s">
        <v>14262</v>
      </c>
      <c r="B7024" s="2" t="s">
        <v>8883</v>
      </c>
      <c r="C7024" s="2">
        <v>2021</v>
      </c>
      <c r="D7024" t="s">
        <v>21</v>
      </c>
      <c r="E7024" t="s">
        <v>38</v>
      </c>
      <c r="F7024" t="s">
        <v>27232</v>
      </c>
      <c r="G7024" t="s">
        <v>27268</v>
      </c>
    </row>
    <row r="7025" spans="1:7" hidden="1" x14ac:dyDescent="0.3">
      <c r="A7025" s="3" t="s">
        <v>14264</v>
      </c>
      <c r="B7025" s="4" t="s">
        <v>14265</v>
      </c>
      <c r="C7025" s="4">
        <v>2021</v>
      </c>
      <c r="D7025" t="s">
        <v>13</v>
      </c>
      <c r="E7025" t="s">
        <v>23</v>
      </c>
      <c r="F7025" t="s">
        <v>27147</v>
      </c>
      <c r="G7025" t="s">
        <v>27213</v>
      </c>
    </row>
    <row r="7026" spans="1:7" hidden="1" x14ac:dyDescent="0.3">
      <c r="A7026" s="1" t="s">
        <v>14267</v>
      </c>
      <c r="B7026" s="2" t="s">
        <v>14268</v>
      </c>
      <c r="C7026" s="2">
        <v>2021</v>
      </c>
      <c r="D7026" t="s">
        <v>21</v>
      </c>
      <c r="E7026" t="s">
        <v>38</v>
      </c>
      <c r="F7026" t="s">
        <v>27232</v>
      </c>
      <c r="G7026" t="s">
        <v>27449</v>
      </c>
    </row>
    <row r="7027" spans="1:7" hidden="1" x14ac:dyDescent="0.3">
      <c r="A7027" s="3" t="s">
        <v>14270</v>
      </c>
      <c r="B7027" s="4" t="s">
        <v>8883</v>
      </c>
      <c r="C7027" s="4">
        <v>2021</v>
      </c>
      <c r="D7027" t="s">
        <v>21</v>
      </c>
      <c r="E7027" t="s">
        <v>38</v>
      </c>
      <c r="F7027" t="s">
        <v>27232</v>
      </c>
      <c r="G7027" t="s">
        <v>27268</v>
      </c>
    </row>
    <row r="7028" spans="1:7" hidden="1" x14ac:dyDescent="0.3">
      <c r="A7028" s="1" t="s">
        <v>14272</v>
      </c>
      <c r="B7028" s="2" t="s">
        <v>8883</v>
      </c>
      <c r="C7028" s="2">
        <v>2021</v>
      </c>
      <c r="D7028" t="s">
        <v>21</v>
      </c>
      <c r="E7028" t="s">
        <v>38</v>
      </c>
      <c r="F7028" t="s">
        <v>27232</v>
      </c>
      <c r="G7028" t="s">
        <v>27268</v>
      </c>
    </row>
    <row r="7029" spans="1:7" hidden="1" x14ac:dyDescent="0.3">
      <c r="A7029" s="3" t="s">
        <v>14274</v>
      </c>
      <c r="B7029" s="4" t="s">
        <v>8883</v>
      </c>
      <c r="C7029" s="4">
        <v>2021</v>
      </c>
      <c r="D7029" t="s">
        <v>21</v>
      </c>
      <c r="E7029" t="s">
        <v>38</v>
      </c>
      <c r="F7029" t="s">
        <v>27232</v>
      </c>
      <c r="G7029" t="s">
        <v>27268</v>
      </c>
    </row>
    <row r="7030" spans="1:7" hidden="1" x14ac:dyDescent="0.3">
      <c r="A7030" s="1" t="s">
        <v>14276</v>
      </c>
      <c r="B7030" s="2" t="s">
        <v>8883</v>
      </c>
      <c r="C7030" s="2">
        <v>2021</v>
      </c>
      <c r="D7030" t="s">
        <v>21</v>
      </c>
      <c r="E7030" t="s">
        <v>38</v>
      </c>
      <c r="F7030" t="s">
        <v>27232</v>
      </c>
      <c r="G7030" t="s">
        <v>27284</v>
      </c>
    </row>
    <row r="7031" spans="1:7" x14ac:dyDescent="0.3">
      <c r="A7031" s="3" t="s">
        <v>14278</v>
      </c>
      <c r="B7031" s="4" t="s">
        <v>7820</v>
      </c>
      <c r="C7031" s="4">
        <v>2020</v>
      </c>
      <c r="D7031" t="s">
        <v>50</v>
      </c>
      <c r="E7031" t="s">
        <v>52</v>
      </c>
    </row>
    <row r="7032" spans="1:7" hidden="1" x14ac:dyDescent="0.3">
      <c r="A7032" s="1" t="s">
        <v>14279</v>
      </c>
      <c r="B7032" s="2" t="s">
        <v>14280</v>
      </c>
      <c r="C7032" s="2">
        <v>2021</v>
      </c>
      <c r="D7032" t="s">
        <v>21</v>
      </c>
      <c r="E7032" t="s">
        <v>38</v>
      </c>
      <c r="F7032" t="s">
        <v>27232</v>
      </c>
      <c r="G7032" t="s">
        <v>27268</v>
      </c>
    </row>
    <row r="7033" spans="1:7" hidden="1" x14ac:dyDescent="0.3">
      <c r="A7033" s="3" t="s">
        <v>14282</v>
      </c>
      <c r="B7033" s="4" t="s">
        <v>8883</v>
      </c>
      <c r="C7033" s="4">
        <v>2021</v>
      </c>
      <c r="D7033" t="s">
        <v>21</v>
      </c>
      <c r="E7033" t="s">
        <v>38</v>
      </c>
      <c r="F7033" t="s">
        <v>27232</v>
      </c>
      <c r="G7033" t="s">
        <v>27268</v>
      </c>
    </row>
    <row r="7034" spans="1:7" hidden="1" x14ac:dyDescent="0.3">
      <c r="A7034" s="1" t="s">
        <v>14284</v>
      </c>
      <c r="B7034" s="2" t="s">
        <v>14265</v>
      </c>
      <c r="C7034" s="2">
        <v>2021</v>
      </c>
      <c r="D7034" t="s">
        <v>13</v>
      </c>
      <c r="E7034" t="s">
        <v>23</v>
      </c>
      <c r="F7034" t="s">
        <v>27147</v>
      </c>
      <c r="G7034" t="s">
        <v>27213</v>
      </c>
    </row>
    <row r="7035" spans="1:7" hidden="1" x14ac:dyDescent="0.3">
      <c r="A7035" s="3" t="s">
        <v>14286</v>
      </c>
      <c r="B7035" s="4" t="s">
        <v>8883</v>
      </c>
      <c r="C7035" s="4">
        <v>2021</v>
      </c>
      <c r="D7035" t="s">
        <v>21</v>
      </c>
      <c r="E7035" t="s">
        <v>38</v>
      </c>
      <c r="F7035" t="s">
        <v>27232</v>
      </c>
      <c r="G7035" t="s">
        <v>27268</v>
      </c>
    </row>
    <row r="7036" spans="1:7" hidden="1" x14ac:dyDescent="0.3">
      <c r="A7036" s="1" t="s">
        <v>14288</v>
      </c>
      <c r="B7036" s="2" t="s">
        <v>8883</v>
      </c>
      <c r="C7036" s="2">
        <v>2021</v>
      </c>
      <c r="D7036" t="s">
        <v>21</v>
      </c>
      <c r="E7036" t="s">
        <v>38</v>
      </c>
      <c r="F7036" t="s">
        <v>27232</v>
      </c>
      <c r="G7036" t="s">
        <v>27252</v>
      </c>
    </row>
    <row r="7037" spans="1:7" hidden="1" x14ac:dyDescent="0.3">
      <c r="A7037" s="3" t="s">
        <v>14290</v>
      </c>
      <c r="B7037" s="4" t="s">
        <v>8883</v>
      </c>
      <c r="C7037" s="4">
        <v>2021</v>
      </c>
      <c r="D7037" t="s">
        <v>21</v>
      </c>
      <c r="E7037" t="s">
        <v>38</v>
      </c>
      <c r="F7037" t="s">
        <v>27232</v>
      </c>
      <c r="G7037" t="s">
        <v>27334</v>
      </c>
    </row>
    <row r="7038" spans="1:7" hidden="1" x14ac:dyDescent="0.3">
      <c r="A7038" s="1" t="s">
        <v>14292</v>
      </c>
      <c r="B7038" s="2" t="s">
        <v>8883</v>
      </c>
      <c r="C7038" s="2">
        <v>2021</v>
      </c>
      <c r="D7038" t="s">
        <v>21</v>
      </c>
      <c r="E7038" t="s">
        <v>23</v>
      </c>
      <c r="F7038" t="s">
        <v>23</v>
      </c>
      <c r="G7038" t="s">
        <v>27337</v>
      </c>
    </row>
    <row r="7039" spans="1:7" hidden="1" x14ac:dyDescent="0.3">
      <c r="A7039" s="3" t="s">
        <v>14294</v>
      </c>
      <c r="B7039" s="4" t="s">
        <v>8883</v>
      </c>
      <c r="C7039" s="4">
        <v>2021</v>
      </c>
      <c r="D7039" t="s">
        <v>140</v>
      </c>
      <c r="E7039" t="s">
        <v>140</v>
      </c>
      <c r="F7039" t="s">
        <v>27238</v>
      </c>
      <c r="G7039" t="s">
        <v>27239</v>
      </c>
    </row>
    <row r="7040" spans="1:7" hidden="1" x14ac:dyDescent="0.3">
      <c r="A7040" s="1" t="s">
        <v>14294</v>
      </c>
      <c r="B7040" s="2" t="s">
        <v>8883</v>
      </c>
      <c r="C7040" s="2">
        <v>2021</v>
      </c>
      <c r="D7040" t="s">
        <v>21</v>
      </c>
      <c r="E7040" t="s">
        <v>126</v>
      </c>
      <c r="F7040" t="s">
        <v>126</v>
      </c>
      <c r="G7040" t="s">
        <v>24362</v>
      </c>
    </row>
    <row r="7041" spans="1:8" hidden="1" x14ac:dyDescent="0.3">
      <c r="A7041" s="3" t="s">
        <v>14295</v>
      </c>
      <c r="B7041" s="4" t="s">
        <v>8883</v>
      </c>
      <c r="C7041" s="4">
        <v>2021</v>
      </c>
      <c r="D7041" t="s">
        <v>140</v>
      </c>
      <c r="E7041" t="s">
        <v>140</v>
      </c>
      <c r="F7041" t="s">
        <v>27238</v>
      </c>
      <c r="G7041" t="s">
        <v>27239</v>
      </c>
    </row>
    <row r="7042" spans="1:8" hidden="1" x14ac:dyDescent="0.3">
      <c r="A7042" s="1" t="s">
        <v>14295</v>
      </c>
      <c r="B7042" s="2" t="s">
        <v>8883</v>
      </c>
      <c r="C7042" s="2">
        <v>2021</v>
      </c>
      <c r="D7042" t="s">
        <v>21</v>
      </c>
      <c r="E7042" t="s">
        <v>126</v>
      </c>
      <c r="F7042" t="s">
        <v>126</v>
      </c>
      <c r="G7042" t="s">
        <v>24362</v>
      </c>
    </row>
    <row r="7043" spans="1:8" hidden="1" x14ac:dyDescent="0.3">
      <c r="A7043" s="3" t="s">
        <v>14298</v>
      </c>
      <c r="B7043" s="4" t="s">
        <v>8883</v>
      </c>
      <c r="C7043" s="4">
        <v>2021</v>
      </c>
      <c r="D7043" t="s">
        <v>21</v>
      </c>
      <c r="E7043" t="s">
        <v>38</v>
      </c>
      <c r="F7043" t="s">
        <v>27232</v>
      </c>
      <c r="G7043" t="s">
        <v>27256</v>
      </c>
    </row>
    <row r="7044" spans="1:8" x14ac:dyDescent="0.3">
      <c r="A7044" s="1" t="s">
        <v>14300</v>
      </c>
      <c r="B7044" s="2" t="s">
        <v>8883</v>
      </c>
      <c r="C7044" s="2">
        <v>2021</v>
      </c>
      <c r="D7044" t="s">
        <v>21</v>
      </c>
      <c r="E7044" t="s">
        <v>52</v>
      </c>
    </row>
    <row r="7045" spans="1:8" hidden="1" x14ac:dyDescent="0.3">
      <c r="A7045" s="3" t="s">
        <v>14302</v>
      </c>
      <c r="B7045" s="4" t="s">
        <v>14303</v>
      </c>
      <c r="C7045" s="4">
        <v>2021</v>
      </c>
      <c r="D7045" t="s">
        <v>140</v>
      </c>
      <c r="E7045" t="s">
        <v>140</v>
      </c>
      <c r="F7045" t="s">
        <v>27421</v>
      </c>
    </row>
    <row r="7046" spans="1:8" hidden="1" x14ac:dyDescent="0.3">
      <c r="A7046" s="1" t="s">
        <v>14305</v>
      </c>
      <c r="B7046" s="2" t="s">
        <v>8883</v>
      </c>
      <c r="C7046" s="2">
        <v>2021</v>
      </c>
      <c r="D7046" t="s">
        <v>21</v>
      </c>
      <c r="E7046" t="s">
        <v>23</v>
      </c>
      <c r="F7046" t="s">
        <v>23</v>
      </c>
      <c r="G7046" t="s">
        <v>27451</v>
      </c>
    </row>
    <row r="7047" spans="1:8" hidden="1" x14ac:dyDescent="0.3">
      <c r="A7047" s="3" t="s">
        <v>14306</v>
      </c>
      <c r="B7047" s="4" t="s">
        <v>14303</v>
      </c>
      <c r="C7047" s="4">
        <v>2021</v>
      </c>
      <c r="D7047" t="s">
        <v>21</v>
      </c>
      <c r="E7047" t="s">
        <v>38</v>
      </c>
      <c r="F7047" t="s">
        <v>27232</v>
      </c>
      <c r="G7047" t="s">
        <v>27255</v>
      </c>
    </row>
    <row r="7048" spans="1:8" hidden="1" x14ac:dyDescent="0.3">
      <c r="A7048" s="1" t="s">
        <v>14308</v>
      </c>
      <c r="B7048" s="2" t="s">
        <v>14303</v>
      </c>
      <c r="C7048" s="2">
        <v>2021</v>
      </c>
      <c r="D7048" t="s">
        <v>21</v>
      </c>
      <c r="E7048" t="s">
        <v>38</v>
      </c>
      <c r="F7048" t="s">
        <v>27232</v>
      </c>
      <c r="G7048" t="s">
        <v>27255</v>
      </c>
    </row>
    <row r="7049" spans="1:8" hidden="1" x14ac:dyDescent="0.3">
      <c r="A7049" s="3" t="s">
        <v>14310</v>
      </c>
      <c r="B7049" s="4" t="s">
        <v>14311</v>
      </c>
      <c r="C7049" s="4">
        <v>2021</v>
      </c>
      <c r="D7049" t="s">
        <v>21</v>
      </c>
      <c r="E7049" t="s">
        <v>15</v>
      </c>
      <c r="F7049" t="s">
        <v>15</v>
      </c>
      <c r="G7049" t="s">
        <v>27336</v>
      </c>
    </row>
    <row r="7050" spans="1:8" hidden="1" x14ac:dyDescent="0.3">
      <c r="A7050" s="1" t="s">
        <v>14313</v>
      </c>
      <c r="B7050" s="2" t="s">
        <v>8883</v>
      </c>
      <c r="C7050" s="2">
        <v>2021</v>
      </c>
      <c r="D7050" t="s">
        <v>21</v>
      </c>
      <c r="E7050" t="s">
        <v>15</v>
      </c>
      <c r="F7050" t="s">
        <v>15</v>
      </c>
      <c r="G7050" t="s">
        <v>27403</v>
      </c>
    </row>
    <row r="7051" spans="1:8" hidden="1" x14ac:dyDescent="0.3">
      <c r="A7051" s="3" t="s">
        <v>14315</v>
      </c>
      <c r="B7051" s="4" t="s">
        <v>8883</v>
      </c>
      <c r="C7051" s="4">
        <v>2021</v>
      </c>
      <c r="D7051" t="s">
        <v>13</v>
      </c>
      <c r="E7051" t="s">
        <v>38</v>
      </c>
      <c r="F7051" t="s">
        <v>27145</v>
      </c>
    </row>
    <row r="7052" spans="1:8" hidden="1" x14ac:dyDescent="0.3">
      <c r="A7052" s="1" t="s">
        <v>14318</v>
      </c>
      <c r="B7052" s="2" t="s">
        <v>14319</v>
      </c>
      <c r="C7052" s="2">
        <v>2021</v>
      </c>
      <c r="D7052" t="s">
        <v>21</v>
      </c>
      <c r="E7052" t="s">
        <v>38</v>
      </c>
      <c r="F7052" t="s">
        <v>27232</v>
      </c>
      <c r="G7052" t="s">
        <v>27242</v>
      </c>
    </row>
    <row r="7053" spans="1:8" hidden="1" x14ac:dyDescent="0.3">
      <c r="A7053" s="3" t="s">
        <v>14321</v>
      </c>
      <c r="B7053" s="4" t="s">
        <v>10978</v>
      </c>
      <c r="C7053" s="4">
        <v>2016</v>
      </c>
      <c r="D7053" t="s">
        <v>13</v>
      </c>
      <c r="E7053" t="s">
        <v>15</v>
      </c>
      <c r="F7053" t="s">
        <v>27141</v>
      </c>
      <c r="G7053" t="s">
        <v>27205</v>
      </c>
    </row>
    <row r="7054" spans="1:8" hidden="1" x14ac:dyDescent="0.3">
      <c r="A7054" s="1" t="s">
        <v>14323</v>
      </c>
      <c r="B7054" s="2" t="s">
        <v>8883</v>
      </c>
      <c r="C7054" s="2">
        <v>2021</v>
      </c>
      <c r="D7054" t="s">
        <v>21</v>
      </c>
      <c r="E7054" t="s">
        <v>23</v>
      </c>
      <c r="F7054" t="s">
        <v>23</v>
      </c>
      <c r="G7054" t="s">
        <v>27339</v>
      </c>
      <c r="H7054" t="s">
        <v>27340</v>
      </c>
    </row>
    <row r="7055" spans="1:8" hidden="1" x14ac:dyDescent="0.3">
      <c r="A7055" s="3" t="s">
        <v>14325</v>
      </c>
      <c r="B7055" s="4" t="s">
        <v>14319</v>
      </c>
      <c r="C7055" s="4">
        <v>2021</v>
      </c>
      <c r="D7055" t="s">
        <v>21</v>
      </c>
      <c r="E7055" t="s">
        <v>38</v>
      </c>
      <c r="F7055" t="s">
        <v>27232</v>
      </c>
      <c r="G7055" t="s">
        <v>27284</v>
      </c>
    </row>
    <row r="7056" spans="1:8" hidden="1" x14ac:dyDescent="0.3">
      <c r="A7056" s="1" t="s">
        <v>14327</v>
      </c>
      <c r="B7056" s="2" t="s">
        <v>8888</v>
      </c>
      <c r="C7056" s="2">
        <v>2022</v>
      </c>
      <c r="D7056" t="s">
        <v>21</v>
      </c>
      <c r="E7056" t="s">
        <v>23</v>
      </c>
      <c r="F7056" t="s">
        <v>23</v>
      </c>
      <c r="G7056" t="s">
        <v>27292</v>
      </c>
    </row>
    <row r="7057" spans="1:7" hidden="1" x14ac:dyDescent="0.3">
      <c r="A7057" s="3" t="s">
        <v>14329</v>
      </c>
      <c r="B7057" s="4" t="s">
        <v>14268</v>
      </c>
      <c r="C7057" s="4">
        <v>2021</v>
      </c>
      <c r="D7057" t="s">
        <v>21</v>
      </c>
      <c r="E7057" t="s">
        <v>23</v>
      </c>
      <c r="F7057" t="s">
        <v>23</v>
      </c>
      <c r="G7057" t="s">
        <v>27295</v>
      </c>
    </row>
    <row r="7058" spans="1:7" hidden="1" x14ac:dyDescent="0.3">
      <c r="A7058" s="1" t="s">
        <v>14331</v>
      </c>
      <c r="B7058" s="2" t="s">
        <v>14332</v>
      </c>
      <c r="C7058" s="2">
        <v>2021</v>
      </c>
      <c r="D7058" t="s">
        <v>21</v>
      </c>
      <c r="E7058" t="s">
        <v>38</v>
      </c>
      <c r="F7058" t="s">
        <v>27232</v>
      </c>
      <c r="G7058" t="s">
        <v>27284</v>
      </c>
    </row>
    <row r="7059" spans="1:7" hidden="1" x14ac:dyDescent="0.3">
      <c r="A7059" s="3" t="s">
        <v>14334</v>
      </c>
      <c r="B7059" s="4" t="s">
        <v>14268</v>
      </c>
      <c r="C7059" s="4">
        <v>2021</v>
      </c>
      <c r="D7059" t="s">
        <v>21</v>
      </c>
      <c r="E7059" t="s">
        <v>38</v>
      </c>
      <c r="F7059" t="s">
        <v>27232</v>
      </c>
      <c r="G7059" t="s">
        <v>27284</v>
      </c>
    </row>
    <row r="7060" spans="1:7" hidden="1" x14ac:dyDescent="0.3">
      <c r="A7060" s="1" t="s">
        <v>14336</v>
      </c>
      <c r="B7060" s="2" t="s">
        <v>8883</v>
      </c>
      <c r="C7060" s="2">
        <v>2021</v>
      </c>
      <c r="D7060" t="s">
        <v>21</v>
      </c>
      <c r="E7060" t="s">
        <v>126</v>
      </c>
      <c r="F7060" t="s">
        <v>126</v>
      </c>
      <c r="G7060" t="s">
        <v>27319</v>
      </c>
    </row>
    <row r="7061" spans="1:7" hidden="1" x14ac:dyDescent="0.3">
      <c r="A7061" s="3" t="s">
        <v>14336</v>
      </c>
      <c r="B7061" s="4" t="s">
        <v>8883</v>
      </c>
      <c r="C7061" s="4">
        <v>2021</v>
      </c>
      <c r="D7061" t="s">
        <v>21</v>
      </c>
      <c r="E7061" t="s">
        <v>126</v>
      </c>
      <c r="F7061" t="s">
        <v>126</v>
      </c>
      <c r="G7061" t="s">
        <v>27309</v>
      </c>
    </row>
    <row r="7062" spans="1:7" hidden="1" x14ac:dyDescent="0.3">
      <c r="A7062" s="1" t="s">
        <v>14338</v>
      </c>
      <c r="B7062" s="2" t="s">
        <v>14339</v>
      </c>
      <c r="C7062" s="2">
        <v>2021</v>
      </c>
      <c r="D7062" t="s">
        <v>21</v>
      </c>
      <c r="E7062" t="s">
        <v>23</v>
      </c>
      <c r="F7062" t="s">
        <v>23</v>
      </c>
      <c r="G7062" t="s">
        <v>27164</v>
      </c>
    </row>
    <row r="7063" spans="1:7" hidden="1" x14ac:dyDescent="0.3">
      <c r="A7063" s="3" t="s">
        <v>14341</v>
      </c>
      <c r="B7063" s="4" t="s">
        <v>8883</v>
      </c>
      <c r="C7063" s="4">
        <v>2021</v>
      </c>
      <c r="D7063" t="s">
        <v>21</v>
      </c>
      <c r="E7063" t="s">
        <v>15</v>
      </c>
      <c r="F7063" t="s">
        <v>15</v>
      </c>
      <c r="G7063" t="s">
        <v>27315</v>
      </c>
    </row>
    <row r="7064" spans="1:7" hidden="1" x14ac:dyDescent="0.3">
      <c r="A7064" s="1" t="s">
        <v>14343</v>
      </c>
      <c r="B7064" s="2" t="s">
        <v>14344</v>
      </c>
      <c r="C7064" s="2">
        <v>2021</v>
      </c>
      <c r="D7064" t="s">
        <v>21</v>
      </c>
      <c r="E7064" t="s">
        <v>23</v>
      </c>
      <c r="F7064" t="s">
        <v>23</v>
      </c>
      <c r="G7064" t="s">
        <v>27229</v>
      </c>
    </row>
    <row r="7065" spans="1:7" hidden="1" x14ac:dyDescent="0.3">
      <c r="A7065" s="3" t="s">
        <v>14345</v>
      </c>
      <c r="B7065" s="4" t="s">
        <v>11632</v>
      </c>
      <c r="C7065" s="4">
        <v>2021</v>
      </c>
      <c r="D7065" t="s">
        <v>21</v>
      </c>
      <c r="E7065" t="s">
        <v>23</v>
      </c>
      <c r="F7065" t="s">
        <v>23</v>
      </c>
      <c r="G7065" t="s">
        <v>27144</v>
      </c>
    </row>
    <row r="7066" spans="1:7" hidden="1" x14ac:dyDescent="0.3">
      <c r="A7066" s="1" t="s">
        <v>14348</v>
      </c>
      <c r="B7066" s="2" t="s">
        <v>10001</v>
      </c>
      <c r="C7066" s="2">
        <v>2020</v>
      </c>
      <c r="D7066" t="s">
        <v>21</v>
      </c>
      <c r="E7066" t="s">
        <v>23</v>
      </c>
      <c r="F7066" t="s">
        <v>23</v>
      </c>
      <c r="G7066" t="s">
        <v>27144</v>
      </c>
    </row>
    <row r="7067" spans="1:7" hidden="1" x14ac:dyDescent="0.3">
      <c r="A7067" s="3" t="s">
        <v>14349</v>
      </c>
      <c r="B7067" s="4" t="s">
        <v>2060</v>
      </c>
      <c r="C7067" s="4">
        <v>2018</v>
      </c>
      <c r="D7067" t="s">
        <v>13</v>
      </c>
      <c r="E7067" t="s">
        <v>23</v>
      </c>
      <c r="F7067" t="s">
        <v>27152</v>
      </c>
      <c r="G7067" t="s">
        <v>27217</v>
      </c>
    </row>
    <row r="7068" spans="1:7" hidden="1" x14ac:dyDescent="0.3">
      <c r="A7068" s="1" t="s">
        <v>14349</v>
      </c>
      <c r="B7068" s="2" t="s">
        <v>2060</v>
      </c>
      <c r="C7068" s="2">
        <v>2018</v>
      </c>
      <c r="D7068" t="s">
        <v>21</v>
      </c>
      <c r="E7068" t="s">
        <v>23</v>
      </c>
      <c r="F7068" t="s">
        <v>23</v>
      </c>
      <c r="G7068" t="s">
        <v>27144</v>
      </c>
    </row>
    <row r="7069" spans="1:7" hidden="1" x14ac:dyDescent="0.3">
      <c r="A7069" s="3" t="s">
        <v>14351</v>
      </c>
      <c r="B7069" s="4" t="s">
        <v>3438</v>
      </c>
      <c r="C7069" s="4">
        <v>2019</v>
      </c>
      <c r="D7069" t="s">
        <v>13</v>
      </c>
      <c r="E7069" t="s">
        <v>23</v>
      </c>
      <c r="F7069" t="s">
        <v>27152</v>
      </c>
      <c r="G7069" t="s">
        <v>27217</v>
      </c>
    </row>
    <row r="7070" spans="1:7" hidden="1" x14ac:dyDescent="0.3">
      <c r="A7070" s="1" t="s">
        <v>14351</v>
      </c>
      <c r="B7070" s="2" t="s">
        <v>3438</v>
      </c>
      <c r="C7070" s="2">
        <v>2019</v>
      </c>
      <c r="D7070" t="s">
        <v>21</v>
      </c>
      <c r="E7070" t="s">
        <v>23</v>
      </c>
      <c r="F7070" t="s">
        <v>23</v>
      </c>
      <c r="G7070" t="s">
        <v>27144</v>
      </c>
    </row>
    <row r="7071" spans="1:7" hidden="1" x14ac:dyDescent="0.3">
      <c r="A7071" s="3" t="s">
        <v>14354</v>
      </c>
      <c r="B7071" s="4" t="s">
        <v>8883</v>
      </c>
      <c r="C7071" s="4">
        <v>2021</v>
      </c>
      <c r="D7071" t="s">
        <v>21</v>
      </c>
      <c r="E7071" t="s">
        <v>38</v>
      </c>
      <c r="F7071" t="s">
        <v>27232</v>
      </c>
      <c r="G7071" t="s">
        <v>27242</v>
      </c>
    </row>
    <row r="7072" spans="1:7" hidden="1" x14ac:dyDescent="0.3">
      <c r="A7072" s="1" t="s">
        <v>14356</v>
      </c>
      <c r="B7072" s="2" t="s">
        <v>8883</v>
      </c>
      <c r="C7072" s="2">
        <v>2021</v>
      </c>
      <c r="D7072" t="s">
        <v>21</v>
      </c>
      <c r="E7072" t="s">
        <v>23</v>
      </c>
      <c r="F7072" t="s">
        <v>23</v>
      </c>
      <c r="G7072" t="s">
        <v>27164</v>
      </c>
    </row>
    <row r="7073" spans="1:7" x14ac:dyDescent="0.3">
      <c r="A7073" s="3" t="s">
        <v>14358</v>
      </c>
      <c r="B7073" s="4" t="s">
        <v>14359</v>
      </c>
      <c r="C7073" s="4">
        <v>2021</v>
      </c>
      <c r="D7073" t="s">
        <v>140</v>
      </c>
      <c r="E7073" t="s">
        <v>52</v>
      </c>
    </row>
    <row r="7074" spans="1:7" x14ac:dyDescent="0.3">
      <c r="A7074" s="1" t="s">
        <v>14358</v>
      </c>
      <c r="B7074" s="2" t="s">
        <v>14359</v>
      </c>
      <c r="C7074" s="2">
        <v>2021</v>
      </c>
      <c r="D7074" t="s">
        <v>21</v>
      </c>
      <c r="E7074" t="s">
        <v>52</v>
      </c>
    </row>
    <row r="7075" spans="1:7" hidden="1" x14ac:dyDescent="0.3">
      <c r="A7075" s="3" t="s">
        <v>14361</v>
      </c>
      <c r="B7075" s="4" t="s">
        <v>11632</v>
      </c>
      <c r="C7075" s="4">
        <v>2021</v>
      </c>
      <c r="D7075" t="s">
        <v>21</v>
      </c>
      <c r="E7075" t="s">
        <v>23</v>
      </c>
      <c r="F7075" t="s">
        <v>23</v>
      </c>
      <c r="G7075" t="s">
        <v>27317</v>
      </c>
    </row>
    <row r="7076" spans="1:7" x14ac:dyDescent="0.3">
      <c r="A7076" s="1" t="s">
        <v>14363</v>
      </c>
      <c r="B7076" s="2" t="s">
        <v>14364</v>
      </c>
      <c r="C7076" s="2">
        <v>2021</v>
      </c>
      <c r="D7076" t="s">
        <v>21</v>
      </c>
      <c r="E7076" t="s">
        <v>52</v>
      </c>
    </row>
    <row r="7077" spans="1:7" hidden="1" x14ac:dyDescent="0.3">
      <c r="A7077" s="3" t="s">
        <v>14366</v>
      </c>
      <c r="B7077" s="4" t="s">
        <v>8883</v>
      </c>
      <c r="C7077" s="4">
        <v>2021</v>
      </c>
      <c r="D7077" t="s">
        <v>21</v>
      </c>
      <c r="E7077" t="s">
        <v>126</v>
      </c>
      <c r="F7077" t="s">
        <v>126</v>
      </c>
      <c r="G7077" t="s">
        <v>27352</v>
      </c>
    </row>
    <row r="7078" spans="1:7" hidden="1" x14ac:dyDescent="0.3">
      <c r="A7078" s="1" t="s">
        <v>14368</v>
      </c>
      <c r="B7078" s="2" t="s">
        <v>8883</v>
      </c>
      <c r="C7078" s="2">
        <v>2021</v>
      </c>
      <c r="D7078" t="s">
        <v>21</v>
      </c>
      <c r="E7078" t="s">
        <v>38</v>
      </c>
      <c r="F7078" t="s">
        <v>27232</v>
      </c>
      <c r="G7078" t="s">
        <v>27367</v>
      </c>
    </row>
    <row r="7079" spans="1:7" hidden="1" x14ac:dyDescent="0.3">
      <c r="A7079" s="3" t="s">
        <v>14370</v>
      </c>
      <c r="B7079" s="4" t="s">
        <v>10363</v>
      </c>
      <c r="C7079" s="4">
        <v>2020</v>
      </c>
      <c r="D7079" t="s">
        <v>21</v>
      </c>
      <c r="E7079" t="s">
        <v>101</v>
      </c>
      <c r="F7079" t="s">
        <v>101</v>
      </c>
      <c r="G7079" t="s">
        <v>27316</v>
      </c>
    </row>
    <row r="7080" spans="1:7" x14ac:dyDescent="0.3">
      <c r="A7080" s="1" t="s">
        <v>14372</v>
      </c>
      <c r="B7080" s="2" t="s">
        <v>14373</v>
      </c>
      <c r="C7080" s="2">
        <v>2021</v>
      </c>
      <c r="D7080" t="s">
        <v>21</v>
      </c>
      <c r="E7080" t="s">
        <v>52</v>
      </c>
    </row>
    <row r="7081" spans="1:7" x14ac:dyDescent="0.3">
      <c r="A7081" s="3" t="s">
        <v>14375</v>
      </c>
      <c r="B7081" s="4" t="s">
        <v>14373</v>
      </c>
      <c r="C7081" s="4">
        <v>2021</v>
      </c>
      <c r="D7081" t="s">
        <v>21</v>
      </c>
      <c r="E7081" t="s">
        <v>52</v>
      </c>
    </row>
    <row r="7082" spans="1:7" hidden="1" x14ac:dyDescent="0.3">
      <c r="A7082" s="1" t="s">
        <v>14377</v>
      </c>
      <c r="B7082" s="2" t="s">
        <v>14378</v>
      </c>
      <c r="C7082" s="2">
        <v>2021</v>
      </c>
      <c r="D7082" t="s">
        <v>21</v>
      </c>
      <c r="E7082" t="s">
        <v>23</v>
      </c>
      <c r="F7082" t="s">
        <v>23</v>
      </c>
      <c r="G7082" t="s">
        <v>27441</v>
      </c>
    </row>
    <row r="7083" spans="1:7" hidden="1" x14ac:dyDescent="0.3">
      <c r="A7083" s="3" t="s">
        <v>14380</v>
      </c>
      <c r="B7083" s="4" t="s">
        <v>8883</v>
      </c>
      <c r="C7083" s="4">
        <v>2021</v>
      </c>
      <c r="D7083" t="s">
        <v>21</v>
      </c>
      <c r="E7083" t="s">
        <v>38</v>
      </c>
      <c r="F7083" t="s">
        <v>27232</v>
      </c>
      <c r="G7083" t="s">
        <v>27233</v>
      </c>
    </row>
    <row r="7084" spans="1:7" hidden="1" x14ac:dyDescent="0.3">
      <c r="A7084" s="1" t="s">
        <v>14382</v>
      </c>
      <c r="B7084" s="2" t="s">
        <v>8883</v>
      </c>
      <c r="C7084" s="2">
        <v>2021</v>
      </c>
      <c r="D7084" t="s">
        <v>140</v>
      </c>
      <c r="E7084" t="s">
        <v>140</v>
      </c>
    </row>
    <row r="7085" spans="1:7" hidden="1" x14ac:dyDescent="0.3">
      <c r="A7085" s="3" t="s">
        <v>14382</v>
      </c>
      <c r="B7085" s="4" t="s">
        <v>8883</v>
      </c>
      <c r="C7085" s="4">
        <v>2021</v>
      </c>
      <c r="D7085" t="s">
        <v>21</v>
      </c>
      <c r="E7085" t="s">
        <v>23</v>
      </c>
      <c r="F7085" t="s">
        <v>23</v>
      </c>
      <c r="G7085" t="s">
        <v>27327</v>
      </c>
    </row>
    <row r="7086" spans="1:7" hidden="1" x14ac:dyDescent="0.3">
      <c r="A7086" s="1" t="s">
        <v>14384</v>
      </c>
      <c r="B7086" s="2" t="s">
        <v>12800</v>
      </c>
      <c r="C7086" s="2">
        <v>2021</v>
      </c>
      <c r="D7086" t="s">
        <v>13</v>
      </c>
      <c r="E7086" t="s">
        <v>15</v>
      </c>
      <c r="F7086" t="s">
        <v>27141</v>
      </c>
      <c r="G7086" t="s">
        <v>27205</v>
      </c>
    </row>
    <row r="7087" spans="1:7" hidden="1" x14ac:dyDescent="0.3">
      <c r="A7087" s="3" t="s">
        <v>14384</v>
      </c>
      <c r="B7087" s="4" t="s">
        <v>12800</v>
      </c>
      <c r="C7087" s="4">
        <v>2021</v>
      </c>
      <c r="D7087" t="s">
        <v>21</v>
      </c>
      <c r="E7087" t="s">
        <v>38</v>
      </c>
      <c r="F7087" t="s">
        <v>38</v>
      </c>
      <c r="G7087" t="s">
        <v>27192</v>
      </c>
    </row>
    <row r="7088" spans="1:7" hidden="1" x14ac:dyDescent="0.3">
      <c r="A7088" s="1" t="s">
        <v>14387</v>
      </c>
      <c r="B7088" s="2" t="s">
        <v>14388</v>
      </c>
      <c r="C7088" s="2">
        <v>2021</v>
      </c>
      <c r="D7088" t="s">
        <v>21</v>
      </c>
      <c r="E7088" t="s">
        <v>23</v>
      </c>
      <c r="F7088" t="s">
        <v>23</v>
      </c>
      <c r="G7088" t="s">
        <v>27179</v>
      </c>
    </row>
    <row r="7089" spans="1:7" hidden="1" x14ac:dyDescent="0.3">
      <c r="A7089" s="3" t="s">
        <v>14392</v>
      </c>
      <c r="B7089" s="4" t="s">
        <v>14268</v>
      </c>
      <c r="C7089" s="4">
        <v>2021</v>
      </c>
      <c r="D7089" t="s">
        <v>21</v>
      </c>
      <c r="E7089" t="s">
        <v>23</v>
      </c>
      <c r="F7089" t="s">
        <v>23</v>
      </c>
      <c r="G7089" t="s">
        <v>27143</v>
      </c>
    </row>
    <row r="7090" spans="1:7" hidden="1" x14ac:dyDescent="0.3">
      <c r="A7090" s="1" t="s">
        <v>14393</v>
      </c>
      <c r="B7090" s="2" t="s">
        <v>14268</v>
      </c>
      <c r="C7090" s="2">
        <v>2021</v>
      </c>
      <c r="D7090" t="s">
        <v>21</v>
      </c>
      <c r="E7090" t="s">
        <v>23</v>
      </c>
      <c r="F7090" t="s">
        <v>23</v>
      </c>
      <c r="G7090" t="s">
        <v>27143</v>
      </c>
    </row>
    <row r="7091" spans="1:7" hidden="1" x14ac:dyDescent="0.3">
      <c r="A7091" s="3" t="s">
        <v>14394</v>
      </c>
      <c r="B7091" s="4" t="s">
        <v>14268</v>
      </c>
      <c r="C7091" s="4">
        <v>2021</v>
      </c>
      <c r="D7091" t="s">
        <v>21</v>
      </c>
      <c r="E7091" t="s">
        <v>23</v>
      </c>
      <c r="F7091" t="s">
        <v>23</v>
      </c>
      <c r="G7091" t="s">
        <v>27227</v>
      </c>
    </row>
    <row r="7092" spans="1:7" hidden="1" x14ac:dyDescent="0.3">
      <c r="A7092" s="1" t="s">
        <v>14397</v>
      </c>
      <c r="B7092" s="2" t="s">
        <v>14268</v>
      </c>
      <c r="C7092" s="2">
        <v>2021</v>
      </c>
      <c r="D7092" t="s">
        <v>21</v>
      </c>
      <c r="E7092" t="s">
        <v>94</v>
      </c>
      <c r="F7092" t="s">
        <v>94</v>
      </c>
      <c r="G7092" t="s">
        <v>27294</v>
      </c>
    </row>
    <row r="7093" spans="1:7" hidden="1" x14ac:dyDescent="0.3">
      <c r="A7093" s="3" t="s">
        <v>14399</v>
      </c>
      <c r="B7093" s="4" t="s">
        <v>14400</v>
      </c>
      <c r="C7093" s="4">
        <v>2021</v>
      </c>
      <c r="D7093" t="s">
        <v>21</v>
      </c>
      <c r="E7093" t="s">
        <v>23</v>
      </c>
      <c r="F7093" t="s">
        <v>23</v>
      </c>
      <c r="G7093" t="s">
        <v>27451</v>
      </c>
    </row>
    <row r="7094" spans="1:7" hidden="1" x14ac:dyDescent="0.3">
      <c r="A7094" s="1" t="s">
        <v>14402</v>
      </c>
      <c r="B7094" s="2" t="s">
        <v>8883</v>
      </c>
      <c r="C7094" s="2">
        <v>2021</v>
      </c>
      <c r="D7094" t="s">
        <v>21</v>
      </c>
      <c r="E7094" t="s">
        <v>94</v>
      </c>
      <c r="F7094" t="s">
        <v>94</v>
      </c>
      <c r="G7094" t="s">
        <v>27294</v>
      </c>
    </row>
    <row r="7095" spans="1:7" hidden="1" x14ac:dyDescent="0.3">
      <c r="A7095" s="3" t="s">
        <v>14404</v>
      </c>
      <c r="B7095" s="4" t="s">
        <v>8883</v>
      </c>
      <c r="C7095" s="4">
        <v>2021</v>
      </c>
      <c r="D7095" t="s">
        <v>21</v>
      </c>
      <c r="E7095" t="s">
        <v>94</v>
      </c>
      <c r="F7095" t="s">
        <v>94</v>
      </c>
      <c r="G7095" t="s">
        <v>27297</v>
      </c>
    </row>
    <row r="7096" spans="1:7" hidden="1" x14ac:dyDescent="0.3">
      <c r="A7096" s="1" t="s">
        <v>14406</v>
      </c>
      <c r="B7096" s="2" t="s">
        <v>8883</v>
      </c>
      <c r="C7096" s="2">
        <v>2021</v>
      </c>
      <c r="D7096" t="s">
        <v>21</v>
      </c>
      <c r="E7096" t="s">
        <v>23</v>
      </c>
      <c r="F7096" t="s">
        <v>23</v>
      </c>
      <c r="G7096" t="s">
        <v>27451</v>
      </c>
    </row>
    <row r="7097" spans="1:7" hidden="1" x14ac:dyDescent="0.3">
      <c r="A7097" s="3" t="s">
        <v>14408</v>
      </c>
      <c r="B7097" s="4" t="s">
        <v>8883</v>
      </c>
      <c r="C7097" s="4">
        <v>2021</v>
      </c>
      <c r="D7097" t="s">
        <v>21</v>
      </c>
      <c r="E7097" t="s">
        <v>23</v>
      </c>
      <c r="F7097" t="s">
        <v>23</v>
      </c>
      <c r="G7097" t="s">
        <v>27164</v>
      </c>
    </row>
    <row r="7098" spans="1:7" hidden="1" x14ac:dyDescent="0.3">
      <c r="A7098" s="1" t="s">
        <v>14410</v>
      </c>
      <c r="B7098" s="2" t="s">
        <v>8883</v>
      </c>
      <c r="C7098" s="2">
        <v>2021</v>
      </c>
      <c r="D7098" t="s">
        <v>13</v>
      </c>
      <c r="E7098" t="s">
        <v>15</v>
      </c>
      <c r="F7098" t="s">
        <v>27141</v>
      </c>
      <c r="G7098" t="s">
        <v>27205</v>
      </c>
    </row>
    <row r="7099" spans="1:7" hidden="1" x14ac:dyDescent="0.3">
      <c r="A7099" s="3" t="s">
        <v>14410</v>
      </c>
      <c r="B7099" s="4" t="s">
        <v>8883</v>
      </c>
      <c r="C7099" s="4">
        <v>2021</v>
      </c>
      <c r="D7099" t="s">
        <v>13</v>
      </c>
      <c r="E7099" t="s">
        <v>38</v>
      </c>
      <c r="F7099" t="s">
        <v>27145</v>
      </c>
      <c r="G7099" t="s">
        <v>27178</v>
      </c>
    </row>
    <row r="7100" spans="1:7" hidden="1" x14ac:dyDescent="0.3">
      <c r="A7100" s="1" t="s">
        <v>14410</v>
      </c>
      <c r="B7100" s="2" t="s">
        <v>8883</v>
      </c>
      <c r="C7100" s="2">
        <v>2021</v>
      </c>
      <c r="D7100" t="s">
        <v>21</v>
      </c>
      <c r="E7100" t="s">
        <v>15</v>
      </c>
      <c r="F7100" t="s">
        <v>15</v>
      </c>
      <c r="G7100" t="s">
        <v>27225</v>
      </c>
    </row>
    <row r="7101" spans="1:7" hidden="1" x14ac:dyDescent="0.3">
      <c r="A7101" s="3" t="s">
        <v>14410</v>
      </c>
      <c r="B7101" s="4" t="s">
        <v>8883</v>
      </c>
      <c r="C7101" s="4">
        <v>2021</v>
      </c>
      <c r="D7101" t="s">
        <v>21</v>
      </c>
      <c r="E7101" t="s">
        <v>38</v>
      </c>
      <c r="F7101" t="s">
        <v>38</v>
      </c>
      <c r="G7101" t="s">
        <v>27171</v>
      </c>
    </row>
    <row r="7102" spans="1:7" hidden="1" x14ac:dyDescent="0.3">
      <c r="A7102" s="1" t="s">
        <v>14414</v>
      </c>
      <c r="B7102" s="2" t="s">
        <v>8883</v>
      </c>
      <c r="C7102" s="2">
        <v>2021</v>
      </c>
      <c r="D7102" t="s">
        <v>21</v>
      </c>
      <c r="E7102" t="s">
        <v>94</v>
      </c>
      <c r="F7102" t="s">
        <v>94</v>
      </c>
      <c r="G7102" t="s">
        <v>27459</v>
      </c>
    </row>
    <row r="7103" spans="1:7" hidden="1" x14ac:dyDescent="0.3">
      <c r="A7103" s="3" t="s">
        <v>14417</v>
      </c>
      <c r="B7103" s="4" t="s">
        <v>8883</v>
      </c>
      <c r="C7103" s="4">
        <v>2021</v>
      </c>
      <c r="D7103" t="s">
        <v>21</v>
      </c>
      <c r="E7103" t="s">
        <v>23</v>
      </c>
      <c r="F7103" t="s">
        <v>23</v>
      </c>
      <c r="G7103" t="s">
        <v>27460</v>
      </c>
    </row>
    <row r="7104" spans="1:7" hidden="1" x14ac:dyDescent="0.3">
      <c r="A7104" s="1" t="s">
        <v>14420</v>
      </c>
      <c r="B7104" s="2" t="s">
        <v>14421</v>
      </c>
      <c r="C7104" s="2">
        <v>2021</v>
      </c>
      <c r="D7104" t="s">
        <v>13</v>
      </c>
      <c r="E7104" t="s">
        <v>23</v>
      </c>
      <c r="F7104" t="s">
        <v>27147</v>
      </c>
      <c r="G7104" t="s">
        <v>27213</v>
      </c>
    </row>
    <row r="7105" spans="1:7" hidden="1" x14ac:dyDescent="0.3">
      <c r="A7105" s="3" t="s">
        <v>14422</v>
      </c>
      <c r="B7105" s="4" t="s">
        <v>2060</v>
      </c>
      <c r="C7105" s="4">
        <v>2018</v>
      </c>
      <c r="D7105" t="s">
        <v>13</v>
      </c>
      <c r="E7105" t="s">
        <v>38</v>
      </c>
      <c r="F7105" t="s">
        <v>27145</v>
      </c>
      <c r="G7105" t="s">
        <v>27149</v>
      </c>
    </row>
    <row r="7106" spans="1:7" hidden="1" x14ac:dyDescent="0.3">
      <c r="A7106" s="1" t="s">
        <v>14424</v>
      </c>
      <c r="B7106" s="2" t="s">
        <v>8883</v>
      </c>
      <c r="C7106" s="2">
        <v>2021</v>
      </c>
      <c r="D7106" t="s">
        <v>21</v>
      </c>
      <c r="E7106" t="s">
        <v>126</v>
      </c>
      <c r="F7106" t="s">
        <v>126</v>
      </c>
      <c r="G7106" t="s">
        <v>27446</v>
      </c>
    </row>
    <row r="7107" spans="1:7" hidden="1" x14ac:dyDescent="0.3">
      <c r="A7107" s="3" t="s">
        <v>14426</v>
      </c>
      <c r="B7107" s="4" t="s">
        <v>8883</v>
      </c>
      <c r="C7107" s="4">
        <v>2021</v>
      </c>
      <c r="D7107" t="s">
        <v>21</v>
      </c>
      <c r="E7107" t="s">
        <v>38</v>
      </c>
      <c r="F7107" t="s">
        <v>27232</v>
      </c>
      <c r="G7107" t="s">
        <v>27356</v>
      </c>
    </row>
    <row r="7108" spans="1:7" hidden="1" x14ac:dyDescent="0.3">
      <c r="A7108" s="1" t="s">
        <v>14428</v>
      </c>
      <c r="B7108" s="2" t="s">
        <v>8883</v>
      </c>
      <c r="C7108" s="2">
        <v>2021</v>
      </c>
      <c r="D7108" t="s">
        <v>21</v>
      </c>
      <c r="E7108" t="s">
        <v>38</v>
      </c>
      <c r="F7108" t="s">
        <v>27232</v>
      </c>
      <c r="G7108" t="s">
        <v>27431</v>
      </c>
    </row>
    <row r="7109" spans="1:7" hidden="1" x14ac:dyDescent="0.3">
      <c r="A7109" s="3" t="s">
        <v>14430</v>
      </c>
      <c r="B7109" s="4" t="s">
        <v>8883</v>
      </c>
      <c r="C7109" s="4">
        <v>2021</v>
      </c>
      <c r="D7109" t="s">
        <v>21</v>
      </c>
      <c r="E7109" t="s">
        <v>38</v>
      </c>
      <c r="F7109" t="s">
        <v>27232</v>
      </c>
      <c r="G7109" t="s">
        <v>27420</v>
      </c>
    </row>
    <row r="7110" spans="1:7" hidden="1" x14ac:dyDescent="0.3">
      <c r="A7110" s="1" t="s">
        <v>14432</v>
      </c>
      <c r="B7110" s="2" t="s">
        <v>14311</v>
      </c>
      <c r="C7110" s="2">
        <v>2021</v>
      </c>
      <c r="D7110" t="s">
        <v>13</v>
      </c>
      <c r="E7110" t="s">
        <v>23</v>
      </c>
      <c r="F7110" t="s">
        <v>27147</v>
      </c>
      <c r="G7110" t="s">
        <v>27213</v>
      </c>
    </row>
    <row r="7111" spans="1:7" hidden="1" x14ac:dyDescent="0.3">
      <c r="A7111" s="3" t="s">
        <v>14434</v>
      </c>
      <c r="B7111" s="4" t="s">
        <v>8883</v>
      </c>
      <c r="C7111" s="4">
        <v>2021</v>
      </c>
      <c r="D7111" t="s">
        <v>13</v>
      </c>
      <c r="E7111" t="s">
        <v>23</v>
      </c>
      <c r="F7111" t="s">
        <v>27147</v>
      </c>
      <c r="G7111" t="s">
        <v>27148</v>
      </c>
    </row>
    <row r="7112" spans="1:7" hidden="1" x14ac:dyDescent="0.3">
      <c r="A7112" s="1" t="s">
        <v>14434</v>
      </c>
      <c r="B7112" s="2" t="s">
        <v>8883</v>
      </c>
      <c r="C7112" s="2">
        <v>2021</v>
      </c>
      <c r="D7112" t="s">
        <v>21</v>
      </c>
      <c r="E7112" t="s">
        <v>23</v>
      </c>
      <c r="F7112" t="s">
        <v>23</v>
      </c>
      <c r="G7112" t="s">
        <v>27143</v>
      </c>
    </row>
    <row r="7113" spans="1:7" hidden="1" x14ac:dyDescent="0.3">
      <c r="A7113" s="3" t="s">
        <v>14435</v>
      </c>
      <c r="B7113" s="4" t="s">
        <v>8883</v>
      </c>
      <c r="C7113" s="4">
        <v>2021</v>
      </c>
      <c r="D7113" t="s">
        <v>21</v>
      </c>
      <c r="E7113" t="s">
        <v>15</v>
      </c>
      <c r="F7113" t="s">
        <v>15</v>
      </c>
      <c r="G7113" t="s">
        <v>27206</v>
      </c>
    </row>
    <row r="7114" spans="1:7" hidden="1" x14ac:dyDescent="0.3">
      <c r="A7114" s="1" t="s">
        <v>14439</v>
      </c>
      <c r="B7114" s="2" t="s">
        <v>8883</v>
      </c>
      <c r="C7114" s="2">
        <v>2021</v>
      </c>
      <c r="D7114" t="s">
        <v>21</v>
      </c>
      <c r="E7114" t="s">
        <v>23</v>
      </c>
      <c r="F7114" t="s">
        <v>23</v>
      </c>
      <c r="G7114" t="s">
        <v>27365</v>
      </c>
    </row>
    <row r="7115" spans="1:7" hidden="1" x14ac:dyDescent="0.3">
      <c r="A7115" s="3" t="s">
        <v>14441</v>
      </c>
      <c r="B7115" s="4" t="s">
        <v>14442</v>
      </c>
      <c r="C7115" s="4">
        <v>2021</v>
      </c>
      <c r="D7115" t="s">
        <v>21</v>
      </c>
      <c r="E7115" t="s">
        <v>23</v>
      </c>
      <c r="F7115" t="s">
        <v>23</v>
      </c>
      <c r="G7115" t="s">
        <v>27333</v>
      </c>
    </row>
    <row r="7116" spans="1:7" hidden="1" x14ac:dyDescent="0.3">
      <c r="A7116" s="1" t="s">
        <v>14444</v>
      </c>
      <c r="B7116" s="2" t="s">
        <v>8883</v>
      </c>
      <c r="C7116" s="2">
        <v>2021</v>
      </c>
      <c r="D7116" t="s">
        <v>21</v>
      </c>
      <c r="E7116" t="s">
        <v>126</v>
      </c>
      <c r="F7116" t="s">
        <v>126</v>
      </c>
      <c r="G7116" t="s">
        <v>27200</v>
      </c>
    </row>
    <row r="7117" spans="1:7" hidden="1" x14ac:dyDescent="0.3">
      <c r="A7117" s="3" t="s">
        <v>14444</v>
      </c>
      <c r="B7117" s="4" t="s">
        <v>8883</v>
      </c>
      <c r="C7117" s="4">
        <v>2021</v>
      </c>
      <c r="D7117" t="s">
        <v>21</v>
      </c>
      <c r="E7117" t="s">
        <v>15</v>
      </c>
      <c r="F7117" t="s">
        <v>15</v>
      </c>
      <c r="G7117" t="s">
        <v>27206</v>
      </c>
    </row>
    <row r="7118" spans="1:7" hidden="1" x14ac:dyDescent="0.3">
      <c r="A7118" s="1" t="s">
        <v>14447</v>
      </c>
      <c r="B7118" s="2" t="s">
        <v>8883</v>
      </c>
      <c r="C7118" s="2">
        <v>2021</v>
      </c>
      <c r="D7118" t="s">
        <v>21</v>
      </c>
      <c r="E7118" t="s">
        <v>15</v>
      </c>
      <c r="F7118" t="s">
        <v>15</v>
      </c>
      <c r="G7118" t="s">
        <v>27206</v>
      </c>
    </row>
    <row r="7119" spans="1:7" hidden="1" x14ac:dyDescent="0.3">
      <c r="A7119" s="3" t="s">
        <v>14451</v>
      </c>
      <c r="B7119" s="4" t="s">
        <v>8883</v>
      </c>
      <c r="C7119" s="4">
        <v>2021</v>
      </c>
      <c r="D7119" t="s">
        <v>140</v>
      </c>
      <c r="E7119" t="s">
        <v>140</v>
      </c>
      <c r="F7119" t="s">
        <v>27238</v>
      </c>
      <c r="G7119" t="s">
        <v>27239</v>
      </c>
    </row>
    <row r="7120" spans="1:7" hidden="1" x14ac:dyDescent="0.3">
      <c r="A7120" s="1" t="s">
        <v>14451</v>
      </c>
      <c r="B7120" s="2" t="s">
        <v>8883</v>
      </c>
      <c r="C7120" s="2">
        <v>2021</v>
      </c>
      <c r="D7120" t="s">
        <v>21</v>
      </c>
      <c r="E7120" t="s">
        <v>126</v>
      </c>
      <c r="F7120" t="s">
        <v>126</v>
      </c>
      <c r="G7120" t="s">
        <v>24362</v>
      </c>
    </row>
    <row r="7121" spans="1:7" hidden="1" x14ac:dyDescent="0.3">
      <c r="A7121" s="3" t="s">
        <v>14454</v>
      </c>
      <c r="B7121" s="4" t="s">
        <v>8883</v>
      </c>
      <c r="C7121" s="4">
        <v>2021</v>
      </c>
      <c r="D7121" t="s">
        <v>13</v>
      </c>
      <c r="E7121" t="s">
        <v>38</v>
      </c>
      <c r="F7121" t="s">
        <v>27187</v>
      </c>
    </row>
    <row r="7122" spans="1:7" hidden="1" x14ac:dyDescent="0.3">
      <c r="A7122" s="1" t="s">
        <v>14454</v>
      </c>
      <c r="B7122" s="2" t="s">
        <v>8883</v>
      </c>
      <c r="C7122" s="2">
        <v>2021</v>
      </c>
      <c r="D7122" t="s">
        <v>21</v>
      </c>
      <c r="E7122" t="s">
        <v>15</v>
      </c>
      <c r="F7122" t="s">
        <v>15</v>
      </c>
      <c r="G7122" t="s">
        <v>27206</v>
      </c>
    </row>
    <row r="7123" spans="1:7" hidden="1" x14ac:dyDescent="0.3">
      <c r="A7123" s="3" t="s">
        <v>14459</v>
      </c>
      <c r="B7123" s="4" t="s">
        <v>8883</v>
      </c>
      <c r="C7123" s="4">
        <v>2021</v>
      </c>
      <c r="D7123" t="s">
        <v>13</v>
      </c>
      <c r="E7123" t="s">
        <v>38</v>
      </c>
      <c r="F7123" t="s">
        <v>27187</v>
      </c>
    </row>
    <row r="7124" spans="1:7" hidden="1" x14ac:dyDescent="0.3">
      <c r="A7124" s="1" t="s">
        <v>14459</v>
      </c>
      <c r="B7124" s="2" t="s">
        <v>8883</v>
      </c>
      <c r="C7124" s="2">
        <v>2021</v>
      </c>
      <c r="D7124" t="s">
        <v>21</v>
      </c>
      <c r="E7124" t="s">
        <v>15</v>
      </c>
      <c r="F7124" t="s">
        <v>15</v>
      </c>
      <c r="G7124" t="s">
        <v>27206</v>
      </c>
    </row>
    <row r="7125" spans="1:7" hidden="1" x14ac:dyDescent="0.3">
      <c r="A7125" s="3" t="s">
        <v>14462</v>
      </c>
      <c r="B7125" s="4" t="s">
        <v>8883</v>
      </c>
      <c r="C7125" s="4">
        <v>2021</v>
      </c>
      <c r="D7125" t="s">
        <v>13</v>
      </c>
      <c r="E7125" t="s">
        <v>15</v>
      </c>
      <c r="F7125" t="s">
        <v>27141</v>
      </c>
      <c r="G7125" t="s">
        <v>27205</v>
      </c>
    </row>
    <row r="7126" spans="1:7" hidden="1" x14ac:dyDescent="0.3">
      <c r="A7126" s="1" t="s">
        <v>14462</v>
      </c>
      <c r="B7126" s="2" t="s">
        <v>8883</v>
      </c>
      <c r="C7126" s="2">
        <v>2021</v>
      </c>
      <c r="D7126" t="s">
        <v>21</v>
      </c>
      <c r="E7126" t="s">
        <v>15</v>
      </c>
      <c r="F7126" t="s">
        <v>15</v>
      </c>
      <c r="G7126" t="s">
        <v>27206</v>
      </c>
    </row>
    <row r="7127" spans="1:7" hidden="1" x14ac:dyDescent="0.3">
      <c r="A7127" s="3" t="s">
        <v>14466</v>
      </c>
      <c r="B7127" s="4" t="s">
        <v>8883</v>
      </c>
      <c r="C7127" s="4">
        <v>2021</v>
      </c>
      <c r="D7127" t="s">
        <v>21</v>
      </c>
      <c r="E7127" t="s">
        <v>126</v>
      </c>
      <c r="F7127" t="s">
        <v>126</v>
      </c>
      <c r="G7127" t="s">
        <v>27352</v>
      </c>
    </row>
    <row r="7128" spans="1:7" hidden="1" x14ac:dyDescent="0.3">
      <c r="A7128" s="1" t="s">
        <v>14468</v>
      </c>
      <c r="B7128" s="2" t="s">
        <v>8883</v>
      </c>
      <c r="C7128" s="2">
        <v>2021</v>
      </c>
      <c r="D7128" t="s">
        <v>21</v>
      </c>
      <c r="E7128" t="s">
        <v>23</v>
      </c>
      <c r="F7128" t="s">
        <v>23</v>
      </c>
      <c r="G7128" t="s">
        <v>27167</v>
      </c>
    </row>
    <row r="7129" spans="1:7" hidden="1" x14ac:dyDescent="0.3">
      <c r="A7129" s="3" t="s">
        <v>14470</v>
      </c>
      <c r="B7129" s="4" t="s">
        <v>8883</v>
      </c>
      <c r="C7129" s="4">
        <v>2021</v>
      </c>
      <c r="D7129" t="s">
        <v>13</v>
      </c>
      <c r="E7129" t="s">
        <v>38</v>
      </c>
      <c r="F7129" t="s">
        <v>27187</v>
      </c>
    </row>
    <row r="7130" spans="1:7" hidden="1" x14ac:dyDescent="0.3">
      <c r="A7130" s="1" t="s">
        <v>14470</v>
      </c>
      <c r="B7130" s="2" t="s">
        <v>8883</v>
      </c>
      <c r="C7130" s="2">
        <v>2021</v>
      </c>
      <c r="D7130" t="s">
        <v>21</v>
      </c>
      <c r="E7130" t="s">
        <v>15</v>
      </c>
      <c r="F7130" t="s">
        <v>15</v>
      </c>
      <c r="G7130" t="s">
        <v>27206</v>
      </c>
    </row>
    <row r="7131" spans="1:7" hidden="1" x14ac:dyDescent="0.3">
      <c r="A7131" s="3" t="s">
        <v>14472</v>
      </c>
      <c r="B7131" s="4" t="s">
        <v>8883</v>
      </c>
      <c r="C7131" s="4">
        <v>2021</v>
      </c>
      <c r="D7131" t="s">
        <v>21</v>
      </c>
      <c r="E7131" t="s">
        <v>15</v>
      </c>
      <c r="F7131" t="s">
        <v>15</v>
      </c>
      <c r="G7131" t="s">
        <v>27206</v>
      </c>
    </row>
    <row r="7132" spans="1:7" hidden="1" x14ac:dyDescent="0.3">
      <c r="A7132" s="1" t="s">
        <v>14475</v>
      </c>
      <c r="B7132" s="2" t="s">
        <v>8883</v>
      </c>
      <c r="C7132" s="2">
        <v>2021</v>
      </c>
      <c r="D7132" t="s">
        <v>21</v>
      </c>
      <c r="E7132" t="s">
        <v>126</v>
      </c>
      <c r="F7132" t="s">
        <v>126</v>
      </c>
      <c r="G7132" t="s">
        <v>27352</v>
      </c>
    </row>
    <row r="7133" spans="1:7" x14ac:dyDescent="0.3">
      <c r="A7133" s="3" t="s">
        <v>14477</v>
      </c>
      <c r="B7133" s="4" t="s">
        <v>8883</v>
      </c>
      <c r="C7133" s="4">
        <v>2021</v>
      </c>
      <c r="D7133" t="s">
        <v>21</v>
      </c>
      <c r="E7133" t="s">
        <v>52</v>
      </c>
    </row>
    <row r="7134" spans="1:7" x14ac:dyDescent="0.3">
      <c r="A7134" s="1" t="s">
        <v>14479</v>
      </c>
      <c r="B7134" s="2" t="s">
        <v>8883</v>
      </c>
      <c r="C7134" s="2">
        <v>2021</v>
      </c>
      <c r="D7134" t="s">
        <v>21</v>
      </c>
      <c r="E7134" t="s">
        <v>52</v>
      </c>
    </row>
    <row r="7135" spans="1:7" hidden="1" x14ac:dyDescent="0.3">
      <c r="A7135" s="3" t="s">
        <v>14481</v>
      </c>
      <c r="B7135" s="4" t="s">
        <v>8883</v>
      </c>
      <c r="C7135" s="4">
        <v>2021</v>
      </c>
      <c r="D7135" t="s">
        <v>21</v>
      </c>
      <c r="E7135" t="s">
        <v>38</v>
      </c>
      <c r="F7135" t="s">
        <v>27232</v>
      </c>
      <c r="G7135" t="s">
        <v>27431</v>
      </c>
    </row>
    <row r="7136" spans="1:7" hidden="1" x14ac:dyDescent="0.3">
      <c r="A7136" s="1" t="s">
        <v>14483</v>
      </c>
      <c r="B7136" s="2" t="s">
        <v>8883</v>
      </c>
      <c r="C7136" s="2">
        <v>2021</v>
      </c>
      <c r="D7136" t="s">
        <v>21</v>
      </c>
      <c r="E7136" t="s">
        <v>23</v>
      </c>
      <c r="F7136" t="s">
        <v>23</v>
      </c>
      <c r="G7136" t="s">
        <v>27461</v>
      </c>
    </row>
    <row r="7137" spans="1:7" hidden="1" x14ac:dyDescent="0.3">
      <c r="A7137" s="3" t="s">
        <v>14486</v>
      </c>
      <c r="B7137" s="4" t="s">
        <v>8883</v>
      </c>
      <c r="C7137" s="4">
        <v>2021</v>
      </c>
      <c r="D7137" t="s">
        <v>21</v>
      </c>
      <c r="E7137" t="s">
        <v>94</v>
      </c>
      <c r="F7137" t="s">
        <v>94</v>
      </c>
      <c r="G7137" t="s">
        <v>27459</v>
      </c>
    </row>
    <row r="7138" spans="1:7" hidden="1" x14ac:dyDescent="0.3">
      <c r="A7138" s="1" t="s">
        <v>14488</v>
      </c>
      <c r="B7138" s="2" t="s">
        <v>14489</v>
      </c>
      <c r="C7138" s="2">
        <v>2021</v>
      </c>
      <c r="D7138" t="s">
        <v>21</v>
      </c>
      <c r="E7138" t="s">
        <v>15</v>
      </c>
      <c r="F7138" t="s">
        <v>15</v>
      </c>
      <c r="G7138" t="s">
        <v>27206</v>
      </c>
    </row>
    <row r="7139" spans="1:7" x14ac:dyDescent="0.3">
      <c r="A7139" s="3" t="s">
        <v>14492</v>
      </c>
      <c r="B7139" s="4" t="s">
        <v>8883</v>
      </c>
      <c r="C7139" s="4">
        <v>2021</v>
      </c>
      <c r="D7139" t="s">
        <v>21</v>
      </c>
      <c r="E7139" t="s">
        <v>52</v>
      </c>
    </row>
    <row r="7140" spans="1:7" hidden="1" x14ac:dyDescent="0.3">
      <c r="A7140" s="1" t="s">
        <v>14495</v>
      </c>
      <c r="B7140" s="2" t="s">
        <v>8883</v>
      </c>
      <c r="C7140" s="2">
        <v>2021</v>
      </c>
      <c r="D7140" t="s">
        <v>21</v>
      </c>
      <c r="E7140" t="s">
        <v>38</v>
      </c>
      <c r="F7140" t="s">
        <v>27232</v>
      </c>
      <c r="G7140" t="s">
        <v>27367</v>
      </c>
    </row>
    <row r="7141" spans="1:7" x14ac:dyDescent="0.3">
      <c r="A7141" s="3" t="s">
        <v>14497</v>
      </c>
      <c r="B7141" s="4" t="s">
        <v>8883</v>
      </c>
      <c r="C7141" s="4">
        <v>2021</v>
      </c>
      <c r="D7141" t="s">
        <v>21</v>
      </c>
      <c r="E7141" t="s">
        <v>52</v>
      </c>
    </row>
    <row r="7142" spans="1:7" hidden="1" x14ac:dyDescent="0.3">
      <c r="A7142" s="1" t="s">
        <v>14497</v>
      </c>
      <c r="B7142" s="2" t="s">
        <v>8883</v>
      </c>
      <c r="C7142" s="2">
        <v>2021</v>
      </c>
      <c r="D7142" t="s">
        <v>21</v>
      </c>
      <c r="E7142" t="s">
        <v>126</v>
      </c>
      <c r="F7142" t="s">
        <v>126</v>
      </c>
      <c r="G7142" t="s">
        <v>27196</v>
      </c>
    </row>
    <row r="7143" spans="1:7" hidden="1" x14ac:dyDescent="0.3">
      <c r="A7143" s="3" t="s">
        <v>14499</v>
      </c>
      <c r="B7143" s="4" t="s">
        <v>3438</v>
      </c>
      <c r="C7143" s="4">
        <v>2019</v>
      </c>
      <c r="D7143" t="s">
        <v>21</v>
      </c>
      <c r="E7143" t="s">
        <v>15</v>
      </c>
      <c r="F7143" t="s">
        <v>15</v>
      </c>
      <c r="G7143" t="s">
        <v>27206</v>
      </c>
    </row>
    <row r="7144" spans="1:7" hidden="1" x14ac:dyDescent="0.3">
      <c r="A7144" s="1" t="s">
        <v>14503</v>
      </c>
      <c r="B7144" s="2" t="s">
        <v>8883</v>
      </c>
      <c r="C7144" s="2">
        <v>2021</v>
      </c>
      <c r="D7144" t="s">
        <v>21</v>
      </c>
      <c r="E7144" t="s">
        <v>15</v>
      </c>
      <c r="F7144" t="s">
        <v>15</v>
      </c>
      <c r="G7144" t="s">
        <v>27335</v>
      </c>
    </row>
    <row r="7145" spans="1:7" hidden="1" x14ac:dyDescent="0.3">
      <c r="A7145" s="3" t="s">
        <v>14505</v>
      </c>
      <c r="B7145" s="4" t="s">
        <v>14506</v>
      </c>
      <c r="C7145" s="4">
        <v>2021</v>
      </c>
      <c r="D7145" t="s">
        <v>21</v>
      </c>
      <c r="E7145" t="s">
        <v>126</v>
      </c>
      <c r="F7145" t="s">
        <v>126</v>
      </c>
      <c r="G7145" t="s">
        <v>27352</v>
      </c>
    </row>
    <row r="7146" spans="1:7" hidden="1" x14ac:dyDescent="0.3">
      <c r="A7146" s="1" t="s">
        <v>14508</v>
      </c>
      <c r="B7146" s="2" t="s">
        <v>13943</v>
      </c>
      <c r="C7146" s="2">
        <v>2021</v>
      </c>
      <c r="D7146" t="s">
        <v>21</v>
      </c>
      <c r="E7146" t="s">
        <v>15</v>
      </c>
      <c r="F7146" t="s">
        <v>15</v>
      </c>
      <c r="G7146" t="s">
        <v>27206</v>
      </c>
    </row>
    <row r="7147" spans="1:7" hidden="1" x14ac:dyDescent="0.3">
      <c r="A7147" s="3" t="s">
        <v>14512</v>
      </c>
      <c r="B7147" s="4" t="s">
        <v>8883</v>
      </c>
      <c r="C7147" s="4">
        <v>2021</v>
      </c>
      <c r="D7147" t="s">
        <v>21</v>
      </c>
      <c r="E7147" t="s">
        <v>15</v>
      </c>
      <c r="F7147" t="s">
        <v>15</v>
      </c>
      <c r="G7147" t="s">
        <v>27206</v>
      </c>
    </row>
    <row r="7148" spans="1:7" hidden="1" x14ac:dyDescent="0.3">
      <c r="A7148" s="1" t="s">
        <v>14515</v>
      </c>
      <c r="B7148" s="2" t="s">
        <v>14516</v>
      </c>
      <c r="C7148" s="2">
        <v>2020</v>
      </c>
      <c r="D7148" t="s">
        <v>21</v>
      </c>
      <c r="E7148" t="s">
        <v>23</v>
      </c>
      <c r="F7148" t="s">
        <v>23</v>
      </c>
      <c r="G7148" t="s">
        <v>27291</v>
      </c>
    </row>
    <row r="7149" spans="1:7" x14ac:dyDescent="0.3">
      <c r="A7149" s="3" t="s">
        <v>14518</v>
      </c>
      <c r="B7149" s="4" t="s">
        <v>14268</v>
      </c>
      <c r="C7149" s="4">
        <v>2021</v>
      </c>
      <c r="D7149" t="s">
        <v>1484</v>
      </c>
      <c r="E7149" t="s">
        <v>52</v>
      </c>
    </row>
    <row r="7150" spans="1:7" hidden="1" x14ac:dyDescent="0.3">
      <c r="A7150" s="1" t="s">
        <v>14518</v>
      </c>
      <c r="B7150" s="2" t="s">
        <v>14268</v>
      </c>
      <c r="C7150" s="2">
        <v>2021</v>
      </c>
      <c r="D7150" t="s">
        <v>21</v>
      </c>
      <c r="E7150" t="s">
        <v>23</v>
      </c>
      <c r="F7150" t="s">
        <v>23</v>
      </c>
      <c r="G7150" t="s">
        <v>27291</v>
      </c>
    </row>
    <row r="7151" spans="1:7" hidden="1" x14ac:dyDescent="0.3">
      <c r="A7151" s="3" t="s">
        <v>14520</v>
      </c>
      <c r="B7151" s="4" t="s">
        <v>8883</v>
      </c>
      <c r="C7151" s="4">
        <v>2021</v>
      </c>
      <c r="D7151" t="s">
        <v>21</v>
      </c>
      <c r="E7151" t="s">
        <v>38</v>
      </c>
      <c r="F7151" t="s">
        <v>27232</v>
      </c>
      <c r="G7151" t="s">
        <v>27399</v>
      </c>
    </row>
    <row r="7152" spans="1:7" hidden="1" x14ac:dyDescent="0.3">
      <c r="A7152" s="1" t="s">
        <v>14522</v>
      </c>
      <c r="B7152" s="2" t="s">
        <v>8883</v>
      </c>
      <c r="C7152" s="2">
        <v>2021</v>
      </c>
      <c r="D7152" t="s">
        <v>21</v>
      </c>
      <c r="E7152" t="s">
        <v>23</v>
      </c>
      <c r="F7152" t="s">
        <v>23</v>
      </c>
      <c r="G7152" t="s">
        <v>27167</v>
      </c>
    </row>
    <row r="7153" spans="1:7" hidden="1" x14ac:dyDescent="0.3">
      <c r="A7153" s="3" t="s">
        <v>14524</v>
      </c>
      <c r="B7153" s="4" t="s">
        <v>8883</v>
      </c>
      <c r="C7153" s="4">
        <v>2021</v>
      </c>
      <c r="D7153" t="s">
        <v>21</v>
      </c>
      <c r="E7153" t="s">
        <v>23</v>
      </c>
      <c r="F7153" t="s">
        <v>23</v>
      </c>
      <c r="G7153" t="s">
        <v>27295</v>
      </c>
    </row>
    <row r="7154" spans="1:7" hidden="1" x14ac:dyDescent="0.3">
      <c r="A7154" s="1" t="s">
        <v>14526</v>
      </c>
      <c r="B7154" s="2" t="s">
        <v>8883</v>
      </c>
      <c r="C7154" s="2">
        <v>2021</v>
      </c>
      <c r="D7154" t="s">
        <v>21</v>
      </c>
      <c r="E7154" t="s">
        <v>126</v>
      </c>
      <c r="F7154" t="s">
        <v>126</v>
      </c>
      <c r="G7154" t="s">
        <v>27394</v>
      </c>
    </row>
    <row r="7155" spans="1:7" hidden="1" x14ac:dyDescent="0.3">
      <c r="A7155" s="3" t="s">
        <v>14528</v>
      </c>
      <c r="B7155" s="4" t="s">
        <v>8883</v>
      </c>
      <c r="C7155" s="4">
        <v>2021</v>
      </c>
      <c r="D7155" t="s">
        <v>21</v>
      </c>
      <c r="E7155" t="s">
        <v>23</v>
      </c>
      <c r="F7155" t="s">
        <v>23</v>
      </c>
      <c r="G7155" t="s">
        <v>27451</v>
      </c>
    </row>
    <row r="7156" spans="1:7" hidden="1" x14ac:dyDescent="0.3">
      <c r="A7156" s="1" t="s">
        <v>14530</v>
      </c>
      <c r="B7156" s="2" t="s">
        <v>8883</v>
      </c>
      <c r="C7156" s="2">
        <v>2021</v>
      </c>
      <c r="D7156" t="s">
        <v>21</v>
      </c>
      <c r="E7156" t="s">
        <v>126</v>
      </c>
      <c r="F7156" t="s">
        <v>126</v>
      </c>
      <c r="G7156" t="s">
        <v>27352</v>
      </c>
    </row>
    <row r="7157" spans="1:7" hidden="1" x14ac:dyDescent="0.3">
      <c r="A7157" s="3" t="s">
        <v>14531</v>
      </c>
      <c r="B7157" s="4" t="s">
        <v>14532</v>
      </c>
      <c r="C7157" s="4">
        <v>2021</v>
      </c>
      <c r="D7157" t="s">
        <v>21</v>
      </c>
      <c r="E7157" t="s">
        <v>101</v>
      </c>
      <c r="F7157" t="s">
        <v>101</v>
      </c>
      <c r="G7157" t="s">
        <v>27428</v>
      </c>
    </row>
    <row r="7158" spans="1:7" hidden="1" x14ac:dyDescent="0.3">
      <c r="A7158" s="1" t="s">
        <v>14534</v>
      </c>
      <c r="B7158" s="2" t="s">
        <v>8883</v>
      </c>
      <c r="C7158" s="2">
        <v>2021</v>
      </c>
      <c r="D7158" t="s">
        <v>21</v>
      </c>
      <c r="E7158" t="s">
        <v>101</v>
      </c>
      <c r="F7158" t="s">
        <v>101</v>
      </c>
      <c r="G7158" t="s">
        <v>27354</v>
      </c>
    </row>
    <row r="7159" spans="1:7" hidden="1" x14ac:dyDescent="0.3">
      <c r="A7159" s="3" t="s">
        <v>14535</v>
      </c>
      <c r="B7159" s="4" t="s">
        <v>14536</v>
      </c>
      <c r="C7159" s="4">
        <v>2021</v>
      </c>
      <c r="D7159" t="s">
        <v>21</v>
      </c>
      <c r="E7159" t="s">
        <v>38</v>
      </c>
      <c r="F7159" t="s">
        <v>27232</v>
      </c>
      <c r="G7159" t="s">
        <v>27384</v>
      </c>
    </row>
    <row r="7160" spans="1:7" hidden="1" x14ac:dyDescent="0.3">
      <c r="A7160" s="1" t="s">
        <v>14538</v>
      </c>
      <c r="B7160" s="2" t="s">
        <v>8883</v>
      </c>
      <c r="C7160" s="2">
        <v>2021</v>
      </c>
      <c r="D7160" t="s">
        <v>21</v>
      </c>
      <c r="E7160" t="s">
        <v>94</v>
      </c>
      <c r="F7160" t="s">
        <v>94</v>
      </c>
      <c r="G7160" t="s">
        <v>27307</v>
      </c>
    </row>
    <row r="7161" spans="1:7" hidden="1" x14ac:dyDescent="0.3">
      <c r="A7161" s="3" t="s">
        <v>14540</v>
      </c>
      <c r="B7161" s="4" t="s">
        <v>8883</v>
      </c>
      <c r="C7161" s="4">
        <v>2021</v>
      </c>
      <c r="D7161" t="s">
        <v>13</v>
      </c>
      <c r="E7161" t="s">
        <v>94</v>
      </c>
      <c r="F7161" t="s">
        <v>27155</v>
      </c>
      <c r="G7161" t="s">
        <v>27221</v>
      </c>
    </row>
    <row r="7162" spans="1:7" hidden="1" x14ac:dyDescent="0.3">
      <c r="A7162" s="1" t="s">
        <v>14540</v>
      </c>
      <c r="B7162" s="2" t="s">
        <v>8883</v>
      </c>
      <c r="C7162" s="2">
        <v>2021</v>
      </c>
      <c r="D7162" t="s">
        <v>13</v>
      </c>
      <c r="E7162" t="s">
        <v>38</v>
      </c>
      <c r="F7162" t="s">
        <v>27187</v>
      </c>
    </row>
    <row r="7163" spans="1:7" hidden="1" x14ac:dyDescent="0.3">
      <c r="A7163" s="3" t="s">
        <v>14540</v>
      </c>
      <c r="B7163" s="4" t="s">
        <v>8883</v>
      </c>
      <c r="C7163" s="4">
        <v>2021</v>
      </c>
      <c r="D7163" t="s">
        <v>21</v>
      </c>
      <c r="E7163" t="s">
        <v>15</v>
      </c>
      <c r="F7163" t="s">
        <v>15</v>
      </c>
      <c r="G7163" t="s">
        <v>27206</v>
      </c>
    </row>
    <row r="7164" spans="1:7" hidden="1" x14ac:dyDescent="0.3">
      <c r="A7164" s="1" t="s">
        <v>14545</v>
      </c>
      <c r="B7164" s="2" t="s">
        <v>8883</v>
      </c>
      <c r="C7164" s="2">
        <v>2021</v>
      </c>
      <c r="D7164" t="s">
        <v>21</v>
      </c>
      <c r="E7164" t="s">
        <v>15</v>
      </c>
      <c r="F7164" t="s">
        <v>15</v>
      </c>
      <c r="G7164" t="s">
        <v>27206</v>
      </c>
    </row>
    <row r="7165" spans="1:7" hidden="1" x14ac:dyDescent="0.3">
      <c r="A7165" s="3" t="s">
        <v>14548</v>
      </c>
      <c r="B7165" s="4" t="s">
        <v>8883</v>
      </c>
      <c r="C7165" s="4">
        <v>2021</v>
      </c>
      <c r="D7165" t="s">
        <v>21</v>
      </c>
      <c r="E7165" t="s">
        <v>23</v>
      </c>
      <c r="F7165" t="s">
        <v>23</v>
      </c>
      <c r="G7165" t="s">
        <v>27318</v>
      </c>
    </row>
    <row r="7166" spans="1:7" hidden="1" x14ac:dyDescent="0.3">
      <c r="A7166" s="1" t="s">
        <v>14550</v>
      </c>
      <c r="B7166" s="2" t="s">
        <v>3438</v>
      </c>
      <c r="C7166" s="2">
        <v>2019</v>
      </c>
      <c r="D7166" t="s">
        <v>21</v>
      </c>
      <c r="E7166" t="s">
        <v>23</v>
      </c>
      <c r="F7166" t="s">
        <v>23</v>
      </c>
      <c r="G7166" t="s">
        <v>27144</v>
      </c>
    </row>
    <row r="7167" spans="1:7" hidden="1" x14ac:dyDescent="0.3">
      <c r="A7167" s="3" t="s">
        <v>14552</v>
      </c>
      <c r="B7167" s="4" t="s">
        <v>8883</v>
      </c>
      <c r="C7167" s="4">
        <v>2021</v>
      </c>
      <c r="D7167" t="s">
        <v>21</v>
      </c>
      <c r="E7167" t="s">
        <v>101</v>
      </c>
      <c r="F7167" t="s">
        <v>101</v>
      </c>
      <c r="G7167" t="s">
        <v>27302</v>
      </c>
    </row>
    <row r="7168" spans="1:7" hidden="1" x14ac:dyDescent="0.3">
      <c r="A7168" s="1" t="s">
        <v>14552</v>
      </c>
      <c r="B7168" s="2" t="s">
        <v>8883</v>
      </c>
      <c r="C7168" s="2">
        <v>2021</v>
      </c>
      <c r="D7168" t="s">
        <v>21</v>
      </c>
      <c r="E7168" t="s">
        <v>23</v>
      </c>
      <c r="F7168" t="s">
        <v>23</v>
      </c>
      <c r="G7168" t="s">
        <v>27144</v>
      </c>
    </row>
    <row r="7169" spans="1:7" hidden="1" x14ac:dyDescent="0.3">
      <c r="A7169" s="3" t="s">
        <v>14554</v>
      </c>
      <c r="B7169" s="4" t="s">
        <v>8883</v>
      </c>
      <c r="C7169" s="4">
        <v>2021</v>
      </c>
      <c r="D7169" t="s">
        <v>21</v>
      </c>
      <c r="E7169" t="s">
        <v>38</v>
      </c>
      <c r="F7169" t="s">
        <v>27232</v>
      </c>
      <c r="G7169" t="s">
        <v>27334</v>
      </c>
    </row>
    <row r="7170" spans="1:7" hidden="1" x14ac:dyDescent="0.3">
      <c r="A7170" s="1" t="s">
        <v>14556</v>
      </c>
      <c r="B7170" s="2" t="s">
        <v>14557</v>
      </c>
      <c r="C7170" s="2">
        <v>2021</v>
      </c>
      <c r="D7170" t="s">
        <v>21</v>
      </c>
      <c r="E7170" t="s">
        <v>126</v>
      </c>
      <c r="F7170" t="s">
        <v>126</v>
      </c>
      <c r="G7170" t="s">
        <v>27394</v>
      </c>
    </row>
    <row r="7171" spans="1:7" hidden="1" x14ac:dyDescent="0.3">
      <c r="A7171" s="3" t="s">
        <v>14559</v>
      </c>
      <c r="B7171" s="4" t="s">
        <v>14560</v>
      </c>
      <c r="C7171" s="4">
        <v>2021</v>
      </c>
      <c r="D7171" t="s">
        <v>21</v>
      </c>
      <c r="E7171" t="s">
        <v>23</v>
      </c>
      <c r="F7171" t="s">
        <v>23</v>
      </c>
      <c r="G7171" t="s">
        <v>27322</v>
      </c>
    </row>
    <row r="7172" spans="1:7" hidden="1" x14ac:dyDescent="0.3">
      <c r="A7172" s="1" t="s">
        <v>14562</v>
      </c>
      <c r="B7172" s="2" t="s">
        <v>12394</v>
      </c>
      <c r="C7172" s="2">
        <v>2021</v>
      </c>
      <c r="D7172" t="s">
        <v>21</v>
      </c>
      <c r="E7172" t="s">
        <v>23</v>
      </c>
      <c r="F7172" t="s">
        <v>23</v>
      </c>
      <c r="G7172" t="s">
        <v>27318</v>
      </c>
    </row>
    <row r="7173" spans="1:7" hidden="1" x14ac:dyDescent="0.3">
      <c r="A7173" s="3" t="s">
        <v>14564</v>
      </c>
      <c r="B7173" s="4" t="s">
        <v>14557</v>
      </c>
      <c r="C7173" s="4">
        <v>2021</v>
      </c>
      <c r="D7173" t="s">
        <v>21</v>
      </c>
      <c r="E7173" t="s">
        <v>94</v>
      </c>
      <c r="F7173" t="s">
        <v>94</v>
      </c>
      <c r="G7173" t="s">
        <v>27343</v>
      </c>
    </row>
    <row r="7174" spans="1:7" hidden="1" x14ac:dyDescent="0.3">
      <c r="A7174" s="1" t="s">
        <v>14566</v>
      </c>
      <c r="B7174" s="2" t="s">
        <v>8883</v>
      </c>
      <c r="C7174" s="2">
        <v>2021</v>
      </c>
      <c r="D7174" t="s">
        <v>13</v>
      </c>
      <c r="E7174" t="s">
        <v>23</v>
      </c>
      <c r="F7174" t="s">
        <v>27152</v>
      </c>
      <c r="G7174" t="s">
        <v>27217</v>
      </c>
    </row>
    <row r="7175" spans="1:7" hidden="1" x14ac:dyDescent="0.3">
      <c r="A7175" s="3" t="s">
        <v>14569</v>
      </c>
      <c r="B7175" s="4" t="s">
        <v>7820</v>
      </c>
      <c r="C7175" s="4">
        <v>2020</v>
      </c>
      <c r="D7175" t="s">
        <v>13</v>
      </c>
      <c r="E7175" t="s">
        <v>23</v>
      </c>
      <c r="F7175" t="s">
        <v>27152</v>
      </c>
      <c r="G7175" t="s">
        <v>27217</v>
      </c>
    </row>
    <row r="7176" spans="1:7" hidden="1" x14ac:dyDescent="0.3">
      <c r="A7176" s="1" t="s">
        <v>14570</v>
      </c>
      <c r="B7176" s="2" t="s">
        <v>2060</v>
      </c>
      <c r="C7176" s="2">
        <v>2018</v>
      </c>
      <c r="D7176" t="s">
        <v>13</v>
      </c>
      <c r="E7176" t="s">
        <v>23</v>
      </c>
      <c r="F7176" t="s">
        <v>27152</v>
      </c>
      <c r="G7176" t="s">
        <v>27217</v>
      </c>
    </row>
    <row r="7177" spans="1:7" hidden="1" x14ac:dyDescent="0.3">
      <c r="A7177" s="3" t="s">
        <v>14570</v>
      </c>
      <c r="B7177" s="4" t="s">
        <v>2060</v>
      </c>
      <c r="C7177" s="4">
        <v>2018</v>
      </c>
      <c r="D7177" t="s">
        <v>21</v>
      </c>
      <c r="E7177" t="s">
        <v>23</v>
      </c>
      <c r="F7177" t="s">
        <v>23</v>
      </c>
      <c r="G7177" t="s">
        <v>27144</v>
      </c>
    </row>
    <row r="7178" spans="1:7" hidden="1" x14ac:dyDescent="0.3">
      <c r="A7178" s="1" t="s">
        <v>14572</v>
      </c>
      <c r="B7178" s="2" t="s">
        <v>2060</v>
      </c>
      <c r="C7178" s="2">
        <v>2018</v>
      </c>
      <c r="D7178" t="s">
        <v>13</v>
      </c>
      <c r="E7178" t="s">
        <v>23</v>
      </c>
      <c r="F7178" t="s">
        <v>27152</v>
      </c>
      <c r="G7178" t="s">
        <v>27217</v>
      </c>
    </row>
    <row r="7179" spans="1:7" hidden="1" x14ac:dyDescent="0.3">
      <c r="A7179" s="3" t="s">
        <v>14572</v>
      </c>
      <c r="B7179" s="4" t="s">
        <v>2060</v>
      </c>
      <c r="C7179" s="4">
        <v>2018</v>
      </c>
      <c r="D7179" t="s">
        <v>21</v>
      </c>
      <c r="E7179" t="s">
        <v>23</v>
      </c>
      <c r="F7179" t="s">
        <v>23</v>
      </c>
      <c r="G7179" t="s">
        <v>27144</v>
      </c>
    </row>
    <row r="7180" spans="1:7" hidden="1" x14ac:dyDescent="0.3">
      <c r="A7180" s="1" t="s">
        <v>14573</v>
      </c>
      <c r="B7180" s="2" t="s">
        <v>3438</v>
      </c>
      <c r="C7180" s="2">
        <v>2019</v>
      </c>
      <c r="D7180" t="s">
        <v>13</v>
      </c>
      <c r="E7180" t="s">
        <v>23</v>
      </c>
      <c r="F7180" t="s">
        <v>27152</v>
      </c>
      <c r="G7180" t="s">
        <v>27217</v>
      </c>
    </row>
    <row r="7181" spans="1:7" hidden="1" x14ac:dyDescent="0.3">
      <c r="A7181" s="3" t="s">
        <v>14573</v>
      </c>
      <c r="B7181" s="4" t="s">
        <v>3438</v>
      </c>
      <c r="C7181" s="4">
        <v>2019</v>
      </c>
      <c r="D7181" t="s">
        <v>21</v>
      </c>
      <c r="E7181" t="s">
        <v>23</v>
      </c>
      <c r="F7181" t="s">
        <v>23</v>
      </c>
      <c r="G7181" t="s">
        <v>27144</v>
      </c>
    </row>
    <row r="7182" spans="1:7" hidden="1" x14ac:dyDescent="0.3">
      <c r="A7182" s="1" t="s">
        <v>14574</v>
      </c>
      <c r="B7182" s="2" t="s">
        <v>14442</v>
      </c>
      <c r="C7182" s="2">
        <v>2021</v>
      </c>
      <c r="D7182" t="s">
        <v>13</v>
      </c>
      <c r="E7182" t="s">
        <v>15</v>
      </c>
      <c r="F7182" t="s">
        <v>27141</v>
      </c>
      <c r="G7182" t="s">
        <v>27235</v>
      </c>
    </row>
    <row r="7183" spans="1:7" hidden="1" x14ac:dyDescent="0.3">
      <c r="A7183" s="3" t="s">
        <v>14578</v>
      </c>
      <c r="B7183" s="4" t="s">
        <v>14579</v>
      </c>
      <c r="C7183" s="4">
        <v>2021</v>
      </c>
      <c r="D7183" t="s">
        <v>13</v>
      </c>
      <c r="E7183" t="s">
        <v>15</v>
      </c>
      <c r="F7183" t="s">
        <v>27141</v>
      </c>
      <c r="G7183" t="s">
        <v>27235</v>
      </c>
    </row>
    <row r="7184" spans="1:7" hidden="1" x14ac:dyDescent="0.3">
      <c r="A7184" s="1" t="s">
        <v>14582</v>
      </c>
      <c r="B7184" s="2" t="s">
        <v>8883</v>
      </c>
      <c r="C7184" s="2">
        <v>2021</v>
      </c>
      <c r="D7184" t="s">
        <v>21</v>
      </c>
      <c r="E7184" t="s">
        <v>15</v>
      </c>
      <c r="F7184" t="s">
        <v>15</v>
      </c>
      <c r="G7184" t="s">
        <v>27151</v>
      </c>
    </row>
    <row r="7185" spans="1:7" hidden="1" x14ac:dyDescent="0.3">
      <c r="A7185" s="3" t="s">
        <v>14586</v>
      </c>
      <c r="B7185" s="4" t="s">
        <v>8883</v>
      </c>
      <c r="C7185" s="4">
        <v>2021</v>
      </c>
      <c r="D7185" t="s">
        <v>21</v>
      </c>
      <c r="E7185" t="s">
        <v>101</v>
      </c>
      <c r="F7185" t="s">
        <v>101</v>
      </c>
      <c r="G7185" t="s">
        <v>27462</v>
      </c>
    </row>
    <row r="7186" spans="1:7" hidden="1" x14ac:dyDescent="0.3">
      <c r="A7186" s="1" t="s">
        <v>14589</v>
      </c>
      <c r="B7186" s="2" t="s">
        <v>14560</v>
      </c>
      <c r="C7186" s="2">
        <v>2021</v>
      </c>
      <c r="D7186" t="s">
        <v>21</v>
      </c>
      <c r="E7186" t="s">
        <v>38</v>
      </c>
      <c r="F7186" t="s">
        <v>27232</v>
      </c>
      <c r="G7186" t="s">
        <v>27454</v>
      </c>
    </row>
    <row r="7187" spans="1:7" hidden="1" x14ac:dyDescent="0.3">
      <c r="A7187" s="3" t="s">
        <v>14591</v>
      </c>
      <c r="B7187" s="4" t="s">
        <v>8883</v>
      </c>
      <c r="C7187" s="4">
        <v>2021</v>
      </c>
      <c r="D7187" t="s">
        <v>21</v>
      </c>
      <c r="E7187" t="s">
        <v>94</v>
      </c>
      <c r="F7187" t="s">
        <v>94</v>
      </c>
      <c r="G7187" t="s">
        <v>27188</v>
      </c>
    </row>
    <row r="7188" spans="1:7" hidden="1" x14ac:dyDescent="0.3">
      <c r="A7188" s="1" t="s">
        <v>14594</v>
      </c>
      <c r="B7188" s="2" t="s">
        <v>8883</v>
      </c>
      <c r="C7188" s="2">
        <v>2021</v>
      </c>
      <c r="D7188" t="s">
        <v>21</v>
      </c>
      <c r="E7188" t="s">
        <v>15</v>
      </c>
      <c r="F7188" t="s">
        <v>15</v>
      </c>
      <c r="G7188" t="s">
        <v>27151</v>
      </c>
    </row>
    <row r="7189" spans="1:7" hidden="1" x14ac:dyDescent="0.3">
      <c r="A7189" s="3" t="s">
        <v>14595</v>
      </c>
      <c r="B7189" s="4" t="s">
        <v>13843</v>
      </c>
      <c r="C7189" s="4">
        <v>2021</v>
      </c>
      <c r="D7189" t="s">
        <v>21</v>
      </c>
      <c r="E7189" t="s">
        <v>38</v>
      </c>
      <c r="F7189" t="s">
        <v>27232</v>
      </c>
      <c r="G7189" t="s">
        <v>27328</v>
      </c>
    </row>
    <row r="7190" spans="1:7" hidden="1" x14ac:dyDescent="0.3">
      <c r="A7190" s="1" t="s">
        <v>14597</v>
      </c>
      <c r="B7190" s="2" t="s">
        <v>7820</v>
      </c>
      <c r="C7190" s="2">
        <v>2020</v>
      </c>
      <c r="D7190" t="s">
        <v>21</v>
      </c>
      <c r="E7190" t="s">
        <v>23</v>
      </c>
      <c r="F7190" t="s">
        <v>23</v>
      </c>
      <c r="G7190" t="s">
        <v>27224</v>
      </c>
    </row>
    <row r="7191" spans="1:7" hidden="1" x14ac:dyDescent="0.3">
      <c r="A7191" s="3" t="s">
        <v>14599</v>
      </c>
      <c r="B7191" s="4" t="s">
        <v>13010</v>
      </c>
      <c r="C7191" s="4">
        <v>2021</v>
      </c>
      <c r="D7191" t="s">
        <v>140</v>
      </c>
      <c r="E7191" t="s">
        <v>140</v>
      </c>
      <c r="F7191" t="s">
        <v>27238</v>
      </c>
      <c r="G7191" t="s">
        <v>27239</v>
      </c>
    </row>
    <row r="7192" spans="1:7" hidden="1" x14ac:dyDescent="0.3">
      <c r="A7192" s="1" t="s">
        <v>14599</v>
      </c>
      <c r="B7192" s="2" t="s">
        <v>13010</v>
      </c>
      <c r="C7192" s="2">
        <v>2021</v>
      </c>
      <c r="D7192" t="s">
        <v>21</v>
      </c>
      <c r="E7192" t="s">
        <v>94</v>
      </c>
      <c r="F7192" t="s">
        <v>94</v>
      </c>
      <c r="G7192" t="s">
        <v>27188</v>
      </c>
    </row>
    <row r="7193" spans="1:7" hidden="1" x14ac:dyDescent="0.3">
      <c r="A7193" s="3" t="s">
        <v>14603</v>
      </c>
      <c r="B7193" s="4" t="s">
        <v>14604</v>
      </c>
      <c r="C7193" s="4">
        <v>2021</v>
      </c>
      <c r="D7193" t="s">
        <v>140</v>
      </c>
      <c r="E7193" t="s">
        <v>140</v>
      </c>
      <c r="F7193" t="s">
        <v>27238</v>
      </c>
      <c r="G7193" t="s">
        <v>27239</v>
      </c>
    </row>
    <row r="7194" spans="1:7" hidden="1" x14ac:dyDescent="0.3">
      <c r="A7194" s="1" t="s">
        <v>14603</v>
      </c>
      <c r="B7194" s="2" t="s">
        <v>14604</v>
      </c>
      <c r="C7194" s="2">
        <v>2021</v>
      </c>
      <c r="D7194" t="s">
        <v>21</v>
      </c>
      <c r="E7194" t="s">
        <v>94</v>
      </c>
      <c r="F7194" t="s">
        <v>94</v>
      </c>
      <c r="G7194" t="s">
        <v>27188</v>
      </c>
    </row>
    <row r="7195" spans="1:7" hidden="1" x14ac:dyDescent="0.3">
      <c r="A7195" s="3" t="s">
        <v>14608</v>
      </c>
      <c r="B7195" s="4" t="s">
        <v>11346</v>
      </c>
      <c r="C7195" s="4">
        <v>2020</v>
      </c>
      <c r="D7195" t="s">
        <v>13</v>
      </c>
      <c r="E7195" t="s">
        <v>23</v>
      </c>
      <c r="F7195" t="s">
        <v>27152</v>
      </c>
      <c r="G7195" t="s">
        <v>27240</v>
      </c>
    </row>
    <row r="7196" spans="1:7" hidden="1" x14ac:dyDescent="0.3">
      <c r="A7196" s="1" t="s">
        <v>14608</v>
      </c>
      <c r="B7196" s="2" t="s">
        <v>11346</v>
      </c>
      <c r="C7196" s="2">
        <v>2020</v>
      </c>
      <c r="D7196" t="s">
        <v>21</v>
      </c>
      <c r="E7196" t="s">
        <v>23</v>
      </c>
      <c r="F7196" t="s">
        <v>23</v>
      </c>
      <c r="G7196" t="s">
        <v>27224</v>
      </c>
    </row>
    <row r="7197" spans="1:7" hidden="1" x14ac:dyDescent="0.3">
      <c r="A7197" s="3" t="s">
        <v>14610</v>
      </c>
      <c r="B7197" s="4" t="s">
        <v>2322</v>
      </c>
      <c r="C7197" s="4">
        <v>2018</v>
      </c>
      <c r="D7197" t="s">
        <v>140</v>
      </c>
      <c r="E7197" t="s">
        <v>140</v>
      </c>
    </row>
    <row r="7198" spans="1:7" hidden="1" x14ac:dyDescent="0.3">
      <c r="A7198" s="1" t="s">
        <v>14613</v>
      </c>
      <c r="B7198" s="2" t="s">
        <v>14614</v>
      </c>
      <c r="C7198" s="2">
        <v>2021</v>
      </c>
      <c r="D7198" t="s">
        <v>21</v>
      </c>
      <c r="E7198" t="s">
        <v>94</v>
      </c>
      <c r="F7198" t="s">
        <v>94</v>
      </c>
      <c r="G7198" t="s">
        <v>27188</v>
      </c>
    </row>
    <row r="7199" spans="1:7" hidden="1" x14ac:dyDescent="0.3">
      <c r="A7199" s="3" t="s">
        <v>14619</v>
      </c>
      <c r="B7199" s="4" t="s">
        <v>13010</v>
      </c>
      <c r="C7199" s="4">
        <v>2021</v>
      </c>
      <c r="D7199" t="s">
        <v>140</v>
      </c>
      <c r="E7199" t="s">
        <v>140</v>
      </c>
    </row>
    <row r="7200" spans="1:7" hidden="1" x14ac:dyDescent="0.3">
      <c r="A7200" s="1" t="s">
        <v>14622</v>
      </c>
      <c r="B7200" s="2" t="s">
        <v>14614</v>
      </c>
      <c r="C7200" s="2">
        <v>2021</v>
      </c>
      <c r="D7200" t="s">
        <v>13</v>
      </c>
      <c r="E7200" t="s">
        <v>94</v>
      </c>
      <c r="F7200" t="s">
        <v>27155</v>
      </c>
      <c r="G7200" t="s">
        <v>27183</v>
      </c>
    </row>
    <row r="7201" spans="1:7" hidden="1" x14ac:dyDescent="0.3">
      <c r="A7201" s="3" t="s">
        <v>14622</v>
      </c>
      <c r="B7201" s="4" t="s">
        <v>14614</v>
      </c>
      <c r="C7201" s="4">
        <v>2021</v>
      </c>
      <c r="D7201" t="s">
        <v>21</v>
      </c>
      <c r="E7201" t="s">
        <v>94</v>
      </c>
      <c r="F7201" t="s">
        <v>94</v>
      </c>
      <c r="G7201" t="s">
        <v>27188</v>
      </c>
    </row>
    <row r="7202" spans="1:7" hidden="1" x14ac:dyDescent="0.3">
      <c r="A7202" s="1" t="s">
        <v>14626</v>
      </c>
      <c r="B7202" s="2" t="s">
        <v>8883</v>
      </c>
      <c r="C7202" s="2">
        <v>2021</v>
      </c>
      <c r="D7202" t="s">
        <v>21</v>
      </c>
      <c r="E7202" t="s">
        <v>101</v>
      </c>
      <c r="F7202" t="s">
        <v>101</v>
      </c>
      <c r="G7202" t="s">
        <v>27286</v>
      </c>
    </row>
    <row r="7203" spans="1:7" hidden="1" x14ac:dyDescent="0.3">
      <c r="A7203" s="3" t="s">
        <v>14629</v>
      </c>
      <c r="B7203" s="4" t="s">
        <v>7820</v>
      </c>
      <c r="C7203" s="4">
        <v>2020</v>
      </c>
      <c r="D7203" t="s">
        <v>21</v>
      </c>
      <c r="E7203" t="s">
        <v>101</v>
      </c>
      <c r="F7203" t="s">
        <v>101</v>
      </c>
      <c r="G7203" t="s">
        <v>27286</v>
      </c>
    </row>
    <row r="7204" spans="1:7" hidden="1" x14ac:dyDescent="0.3">
      <c r="A7204" s="1" t="s">
        <v>14632</v>
      </c>
      <c r="B7204" s="2" t="s">
        <v>7251</v>
      </c>
      <c r="C7204" s="2">
        <v>2019</v>
      </c>
      <c r="D7204" t="s">
        <v>21</v>
      </c>
      <c r="E7204" t="s">
        <v>101</v>
      </c>
      <c r="F7204" t="s">
        <v>101</v>
      </c>
      <c r="G7204" t="s">
        <v>27286</v>
      </c>
    </row>
    <row r="7205" spans="1:7" hidden="1" x14ac:dyDescent="0.3">
      <c r="A7205" s="3" t="s">
        <v>14634</v>
      </c>
      <c r="B7205" s="4" t="s">
        <v>14560</v>
      </c>
      <c r="C7205" s="4">
        <v>2021</v>
      </c>
      <c r="D7205" t="s">
        <v>21</v>
      </c>
      <c r="E7205" t="s">
        <v>23</v>
      </c>
      <c r="F7205" t="s">
        <v>23</v>
      </c>
      <c r="G7205" t="s">
        <v>27365</v>
      </c>
    </row>
    <row r="7206" spans="1:7" hidden="1" x14ac:dyDescent="0.3">
      <c r="A7206" s="1" t="s">
        <v>14636</v>
      </c>
      <c r="B7206" s="2" t="s">
        <v>14560</v>
      </c>
      <c r="C7206" s="2">
        <v>2021</v>
      </c>
      <c r="D7206" t="s">
        <v>21</v>
      </c>
      <c r="E7206" t="s">
        <v>126</v>
      </c>
      <c r="F7206" t="s">
        <v>126</v>
      </c>
      <c r="G7206" t="s">
        <v>27352</v>
      </c>
    </row>
    <row r="7207" spans="1:7" hidden="1" x14ac:dyDescent="0.3">
      <c r="A7207" s="3" t="s">
        <v>14638</v>
      </c>
      <c r="B7207" s="4" t="s">
        <v>14364</v>
      </c>
      <c r="C7207" s="4">
        <v>2021</v>
      </c>
      <c r="D7207" t="s">
        <v>140</v>
      </c>
      <c r="E7207" t="s">
        <v>140</v>
      </c>
      <c r="F7207" t="s">
        <v>27238</v>
      </c>
      <c r="G7207" t="s">
        <v>27239</v>
      </c>
    </row>
    <row r="7208" spans="1:7" hidden="1" x14ac:dyDescent="0.3">
      <c r="A7208" s="1" t="s">
        <v>14638</v>
      </c>
      <c r="B7208" s="2" t="s">
        <v>14364</v>
      </c>
      <c r="C7208" s="2">
        <v>2021</v>
      </c>
      <c r="D7208" t="s">
        <v>13</v>
      </c>
      <c r="E7208" t="s">
        <v>94</v>
      </c>
      <c r="F7208" t="s">
        <v>27155</v>
      </c>
      <c r="G7208" t="s">
        <v>27183</v>
      </c>
    </row>
    <row r="7209" spans="1:7" hidden="1" x14ac:dyDescent="0.3">
      <c r="A7209" s="3" t="s">
        <v>14641</v>
      </c>
      <c r="B7209" s="4" t="s">
        <v>3438</v>
      </c>
      <c r="C7209" s="4">
        <v>2019</v>
      </c>
      <c r="D7209" t="s">
        <v>13</v>
      </c>
      <c r="E7209" t="s">
        <v>101</v>
      </c>
      <c r="F7209" t="s">
        <v>27211</v>
      </c>
      <c r="G7209" t="s">
        <v>27212</v>
      </c>
    </row>
    <row r="7210" spans="1:7" hidden="1" x14ac:dyDescent="0.3">
      <c r="A7210" s="1" t="s">
        <v>14641</v>
      </c>
      <c r="B7210" s="2" t="s">
        <v>3438</v>
      </c>
      <c r="C7210" s="2">
        <v>2019</v>
      </c>
      <c r="D7210" t="s">
        <v>21</v>
      </c>
      <c r="E7210" t="s">
        <v>101</v>
      </c>
      <c r="F7210" t="s">
        <v>101</v>
      </c>
      <c r="G7210" t="s">
        <v>27286</v>
      </c>
    </row>
    <row r="7211" spans="1:7" hidden="1" x14ac:dyDescent="0.3">
      <c r="A7211" s="3" t="s">
        <v>14644</v>
      </c>
      <c r="B7211" s="4" t="s">
        <v>8883</v>
      </c>
      <c r="C7211" s="4">
        <v>2021</v>
      </c>
      <c r="D7211" t="s">
        <v>21</v>
      </c>
      <c r="E7211" t="s">
        <v>101</v>
      </c>
      <c r="F7211" t="s">
        <v>101</v>
      </c>
      <c r="G7211" t="s">
        <v>27286</v>
      </c>
    </row>
    <row r="7212" spans="1:7" hidden="1" x14ac:dyDescent="0.3">
      <c r="A7212" s="1" t="s">
        <v>14646</v>
      </c>
      <c r="B7212" s="2" t="s">
        <v>9493</v>
      </c>
      <c r="C7212" s="2">
        <v>2020</v>
      </c>
      <c r="D7212" t="s">
        <v>13</v>
      </c>
      <c r="E7212" t="s">
        <v>126</v>
      </c>
      <c r="F7212" t="s">
        <v>27194</v>
      </c>
      <c r="G7212" t="s">
        <v>27215</v>
      </c>
    </row>
    <row r="7213" spans="1:7" hidden="1" x14ac:dyDescent="0.3">
      <c r="A7213" s="3" t="s">
        <v>14646</v>
      </c>
      <c r="B7213" s="4" t="s">
        <v>9493</v>
      </c>
      <c r="C7213" s="4">
        <v>2020</v>
      </c>
      <c r="D7213" t="s">
        <v>21</v>
      </c>
      <c r="E7213" t="s">
        <v>126</v>
      </c>
      <c r="F7213" t="s">
        <v>126</v>
      </c>
      <c r="G7213" t="s">
        <v>27313</v>
      </c>
    </row>
    <row r="7214" spans="1:7" hidden="1" x14ac:dyDescent="0.3">
      <c r="A7214" s="1" t="s">
        <v>14650</v>
      </c>
      <c r="B7214" s="2" t="s">
        <v>8883</v>
      </c>
      <c r="C7214" s="2">
        <v>2021</v>
      </c>
      <c r="D7214" t="s">
        <v>13</v>
      </c>
      <c r="E7214" t="s">
        <v>101</v>
      </c>
      <c r="F7214" t="s">
        <v>27211</v>
      </c>
      <c r="G7214" t="s">
        <v>27212</v>
      </c>
    </row>
    <row r="7215" spans="1:7" hidden="1" x14ac:dyDescent="0.3">
      <c r="A7215" s="3" t="s">
        <v>14653</v>
      </c>
      <c r="B7215" s="4" t="s">
        <v>8883</v>
      </c>
      <c r="C7215" s="4">
        <v>2021</v>
      </c>
      <c r="D7215" t="s">
        <v>21</v>
      </c>
      <c r="E7215" t="s">
        <v>23</v>
      </c>
      <c r="F7215" t="s">
        <v>23</v>
      </c>
      <c r="G7215" t="s">
        <v>27314</v>
      </c>
    </row>
    <row r="7216" spans="1:7" hidden="1" x14ac:dyDescent="0.3">
      <c r="A7216" s="1" t="s">
        <v>14655</v>
      </c>
      <c r="B7216" s="2" t="s">
        <v>7820</v>
      </c>
      <c r="C7216" s="2">
        <v>2020</v>
      </c>
      <c r="D7216" t="s">
        <v>13</v>
      </c>
      <c r="E7216" t="s">
        <v>101</v>
      </c>
      <c r="F7216" t="s">
        <v>27211</v>
      </c>
      <c r="G7216" t="s">
        <v>27243</v>
      </c>
    </row>
    <row r="7217" spans="1:7" hidden="1" x14ac:dyDescent="0.3">
      <c r="A7217" s="3" t="s">
        <v>14656</v>
      </c>
      <c r="B7217" s="4" t="s">
        <v>7820</v>
      </c>
      <c r="C7217" s="4">
        <v>2020</v>
      </c>
      <c r="D7217" t="s">
        <v>21</v>
      </c>
      <c r="E7217" t="s">
        <v>101</v>
      </c>
      <c r="F7217" t="s">
        <v>101</v>
      </c>
      <c r="G7217" t="s">
        <v>27230</v>
      </c>
    </row>
    <row r="7218" spans="1:7" hidden="1" x14ac:dyDescent="0.3">
      <c r="A7218" s="1" t="s">
        <v>14657</v>
      </c>
      <c r="B7218" s="2" t="s">
        <v>11991</v>
      </c>
      <c r="C7218" s="2">
        <v>2020</v>
      </c>
      <c r="D7218" t="s">
        <v>21</v>
      </c>
      <c r="E7218" t="s">
        <v>15</v>
      </c>
      <c r="F7218" t="s">
        <v>15</v>
      </c>
      <c r="G7218" t="s">
        <v>27151</v>
      </c>
    </row>
    <row r="7219" spans="1:7" hidden="1" x14ac:dyDescent="0.3">
      <c r="A7219" s="3" t="s">
        <v>14661</v>
      </c>
      <c r="B7219" s="4" t="s">
        <v>14662</v>
      </c>
      <c r="C7219" s="4">
        <v>2018</v>
      </c>
      <c r="D7219" t="s">
        <v>13</v>
      </c>
      <c r="E7219" t="s">
        <v>15</v>
      </c>
      <c r="F7219" t="s">
        <v>27141</v>
      </c>
      <c r="G7219" t="s">
        <v>27190</v>
      </c>
    </row>
    <row r="7220" spans="1:7" hidden="1" x14ac:dyDescent="0.3">
      <c r="A7220" s="1" t="s">
        <v>14661</v>
      </c>
      <c r="B7220" s="2" t="s">
        <v>14662</v>
      </c>
      <c r="C7220" s="2">
        <v>2018</v>
      </c>
      <c r="D7220" t="s">
        <v>21</v>
      </c>
      <c r="E7220" t="s">
        <v>15</v>
      </c>
      <c r="F7220" t="s">
        <v>15</v>
      </c>
      <c r="G7220" t="s">
        <v>27151</v>
      </c>
    </row>
    <row r="7221" spans="1:7" hidden="1" x14ac:dyDescent="0.3">
      <c r="A7221" s="3" t="s">
        <v>14665</v>
      </c>
      <c r="B7221" s="4" t="s">
        <v>14666</v>
      </c>
      <c r="C7221" s="4">
        <v>2016</v>
      </c>
      <c r="D7221" t="s">
        <v>21</v>
      </c>
      <c r="E7221" t="s">
        <v>15</v>
      </c>
      <c r="F7221" t="s">
        <v>15</v>
      </c>
      <c r="G7221" t="s">
        <v>27151</v>
      </c>
    </row>
    <row r="7222" spans="1:7" hidden="1" x14ac:dyDescent="0.3">
      <c r="A7222" s="1" t="s">
        <v>14669</v>
      </c>
      <c r="B7222" s="2" t="s">
        <v>2060</v>
      </c>
      <c r="C7222" s="2">
        <v>2018</v>
      </c>
      <c r="D7222" t="s">
        <v>13</v>
      </c>
      <c r="E7222" t="s">
        <v>23</v>
      </c>
      <c r="F7222" t="s">
        <v>27152</v>
      </c>
      <c r="G7222" t="s">
        <v>27217</v>
      </c>
    </row>
    <row r="7223" spans="1:7" hidden="1" x14ac:dyDescent="0.3">
      <c r="A7223" s="3" t="s">
        <v>14669</v>
      </c>
      <c r="B7223" s="4" t="s">
        <v>2060</v>
      </c>
      <c r="C7223" s="4">
        <v>2018</v>
      </c>
      <c r="D7223" t="s">
        <v>21</v>
      </c>
      <c r="E7223" t="s">
        <v>23</v>
      </c>
      <c r="F7223" t="s">
        <v>23</v>
      </c>
      <c r="G7223" t="s">
        <v>27144</v>
      </c>
    </row>
    <row r="7224" spans="1:7" x14ac:dyDescent="0.3">
      <c r="A7224" s="1" t="s">
        <v>14671</v>
      </c>
      <c r="B7224" s="2" t="s">
        <v>8883</v>
      </c>
      <c r="C7224" s="2">
        <v>2021</v>
      </c>
      <c r="D7224" t="s">
        <v>21</v>
      </c>
      <c r="E7224" t="s">
        <v>52</v>
      </c>
    </row>
    <row r="7225" spans="1:7" hidden="1" x14ac:dyDescent="0.3">
      <c r="A7225" s="3" t="s">
        <v>14673</v>
      </c>
      <c r="B7225" s="4" t="s">
        <v>14674</v>
      </c>
      <c r="C7225" s="4">
        <v>2017</v>
      </c>
      <c r="D7225" t="s">
        <v>13</v>
      </c>
      <c r="E7225" t="s">
        <v>101</v>
      </c>
      <c r="F7225" t="s">
        <v>27211</v>
      </c>
      <c r="G7225" t="s">
        <v>27214</v>
      </c>
    </row>
    <row r="7226" spans="1:7" hidden="1" x14ac:dyDescent="0.3">
      <c r="A7226" s="1" t="s">
        <v>14677</v>
      </c>
      <c r="B7226" s="2" t="s">
        <v>4597</v>
      </c>
      <c r="C7226" s="2">
        <v>2019</v>
      </c>
      <c r="D7226" t="s">
        <v>21</v>
      </c>
      <c r="E7226" t="s">
        <v>23</v>
      </c>
      <c r="F7226" t="s">
        <v>23</v>
      </c>
      <c r="G7226" t="s">
        <v>27229</v>
      </c>
    </row>
    <row r="7227" spans="1:7" hidden="1" x14ac:dyDescent="0.3">
      <c r="A7227" s="3" t="s">
        <v>14679</v>
      </c>
      <c r="B7227" s="4" t="s">
        <v>7642</v>
      </c>
      <c r="C7227" s="4">
        <v>2019</v>
      </c>
      <c r="D7227" t="s">
        <v>21</v>
      </c>
      <c r="E7227" t="s">
        <v>15</v>
      </c>
      <c r="F7227" t="s">
        <v>15</v>
      </c>
      <c r="G7227" t="s">
        <v>27151</v>
      </c>
    </row>
    <row r="7228" spans="1:7" hidden="1" x14ac:dyDescent="0.3">
      <c r="A7228" s="1" t="s">
        <v>14681</v>
      </c>
      <c r="B7228" s="2" t="s">
        <v>7820</v>
      </c>
      <c r="C7228" s="2">
        <v>2020</v>
      </c>
      <c r="D7228" t="s">
        <v>21</v>
      </c>
      <c r="E7228" t="s">
        <v>23</v>
      </c>
      <c r="F7228" t="s">
        <v>23</v>
      </c>
      <c r="G7228" t="s">
        <v>27229</v>
      </c>
    </row>
    <row r="7229" spans="1:7" hidden="1" x14ac:dyDescent="0.3">
      <c r="A7229" s="3" t="s">
        <v>14683</v>
      </c>
      <c r="B7229" s="4" t="s">
        <v>12</v>
      </c>
      <c r="C7229" s="4">
        <v>2020</v>
      </c>
      <c r="D7229" t="s">
        <v>21</v>
      </c>
      <c r="E7229" t="s">
        <v>101</v>
      </c>
      <c r="F7229" t="s">
        <v>101</v>
      </c>
      <c r="G7229" t="s">
        <v>27286</v>
      </c>
    </row>
    <row r="7230" spans="1:7" hidden="1" x14ac:dyDescent="0.3">
      <c r="A7230" s="1" t="s">
        <v>14685</v>
      </c>
      <c r="B7230" s="2" t="s">
        <v>9317</v>
      </c>
      <c r="C7230" s="2">
        <v>2020</v>
      </c>
      <c r="D7230" t="s">
        <v>21</v>
      </c>
      <c r="E7230" t="s">
        <v>94</v>
      </c>
      <c r="F7230" t="s">
        <v>94</v>
      </c>
      <c r="G7230" t="s">
        <v>27188</v>
      </c>
    </row>
    <row r="7231" spans="1:7" hidden="1" x14ac:dyDescent="0.3">
      <c r="A7231" s="3" t="s">
        <v>14687</v>
      </c>
      <c r="B7231" s="4" t="s">
        <v>11960</v>
      </c>
      <c r="C7231" s="4">
        <v>2020</v>
      </c>
      <c r="D7231" t="s">
        <v>21</v>
      </c>
      <c r="E7231" t="s">
        <v>15</v>
      </c>
      <c r="F7231" t="s">
        <v>15</v>
      </c>
      <c r="G7231" t="s">
        <v>27151</v>
      </c>
    </row>
    <row r="7232" spans="1:7" hidden="1" x14ac:dyDescent="0.3">
      <c r="A7232" s="1" t="s">
        <v>14690</v>
      </c>
      <c r="B7232" s="2" t="s">
        <v>7820</v>
      </c>
      <c r="C7232" s="2">
        <v>2020</v>
      </c>
      <c r="D7232" t="s">
        <v>21</v>
      </c>
      <c r="E7232" t="s">
        <v>23</v>
      </c>
      <c r="F7232" t="s">
        <v>23</v>
      </c>
      <c r="G7232" t="s">
        <v>27224</v>
      </c>
    </row>
    <row r="7233" spans="1:7" hidden="1" x14ac:dyDescent="0.3">
      <c r="A7233" s="3" t="s">
        <v>14692</v>
      </c>
      <c r="B7233" s="4" t="s">
        <v>8883</v>
      </c>
      <c r="C7233" s="4">
        <v>2021</v>
      </c>
      <c r="D7233" t="s">
        <v>21</v>
      </c>
      <c r="E7233" t="s">
        <v>23</v>
      </c>
      <c r="F7233" t="s">
        <v>23</v>
      </c>
      <c r="G7233" t="s">
        <v>27224</v>
      </c>
    </row>
    <row r="7234" spans="1:7" hidden="1" x14ac:dyDescent="0.3">
      <c r="A7234" s="1" t="s">
        <v>14694</v>
      </c>
      <c r="B7234" s="2" t="s">
        <v>7820</v>
      </c>
      <c r="C7234" s="2">
        <v>2020</v>
      </c>
      <c r="D7234" t="s">
        <v>140</v>
      </c>
      <c r="E7234" t="s">
        <v>140</v>
      </c>
    </row>
    <row r="7235" spans="1:7" hidden="1" x14ac:dyDescent="0.3">
      <c r="A7235" s="3" t="s">
        <v>14694</v>
      </c>
      <c r="B7235" s="4" t="s">
        <v>7820</v>
      </c>
      <c r="C7235" s="4">
        <v>2020</v>
      </c>
      <c r="D7235" t="s">
        <v>13</v>
      </c>
      <c r="E7235" t="s">
        <v>15</v>
      </c>
      <c r="F7235" t="s">
        <v>27247</v>
      </c>
      <c r="G7235" t="s">
        <v>27248</v>
      </c>
    </row>
    <row r="7236" spans="1:7" hidden="1" x14ac:dyDescent="0.3">
      <c r="A7236" s="1" t="s">
        <v>14696</v>
      </c>
      <c r="B7236" s="2" t="s">
        <v>3438</v>
      </c>
      <c r="C7236" s="2">
        <v>2019</v>
      </c>
      <c r="D7236" t="s">
        <v>21</v>
      </c>
      <c r="E7236" t="s">
        <v>23</v>
      </c>
      <c r="F7236" t="s">
        <v>23</v>
      </c>
      <c r="G7236" t="s">
        <v>27154</v>
      </c>
    </row>
    <row r="7237" spans="1:7" hidden="1" x14ac:dyDescent="0.3">
      <c r="A7237" s="3" t="s">
        <v>14696</v>
      </c>
      <c r="B7237" s="4" t="s">
        <v>3438</v>
      </c>
      <c r="C7237" s="4">
        <v>2019</v>
      </c>
      <c r="D7237" t="s">
        <v>21</v>
      </c>
      <c r="E7237" t="s">
        <v>23</v>
      </c>
      <c r="F7237" t="s">
        <v>23</v>
      </c>
      <c r="G7237" t="s">
        <v>27224</v>
      </c>
    </row>
    <row r="7238" spans="1:7" hidden="1" x14ac:dyDescent="0.3">
      <c r="A7238" s="1" t="s">
        <v>14698</v>
      </c>
      <c r="B7238" s="2" t="s">
        <v>14699</v>
      </c>
      <c r="C7238" s="2">
        <v>2021</v>
      </c>
      <c r="D7238" t="s">
        <v>13</v>
      </c>
      <c r="E7238" t="s">
        <v>23</v>
      </c>
      <c r="F7238" t="s">
        <v>27152</v>
      </c>
      <c r="G7238" t="s">
        <v>27240</v>
      </c>
    </row>
    <row r="7239" spans="1:7" hidden="1" x14ac:dyDescent="0.3">
      <c r="A7239" s="3" t="s">
        <v>14698</v>
      </c>
      <c r="B7239" s="4" t="s">
        <v>14699</v>
      </c>
      <c r="C7239" s="4">
        <v>2021</v>
      </c>
      <c r="D7239" t="s">
        <v>21</v>
      </c>
      <c r="E7239" t="s">
        <v>23</v>
      </c>
      <c r="F7239" t="s">
        <v>23</v>
      </c>
      <c r="G7239" t="s">
        <v>27224</v>
      </c>
    </row>
    <row r="7240" spans="1:7" hidden="1" x14ac:dyDescent="0.3">
      <c r="A7240" s="1" t="s">
        <v>14701</v>
      </c>
      <c r="B7240" s="2" t="s">
        <v>8883</v>
      </c>
      <c r="C7240" s="2">
        <v>2021</v>
      </c>
      <c r="D7240" t="s">
        <v>13</v>
      </c>
      <c r="E7240" t="s">
        <v>23</v>
      </c>
      <c r="F7240" t="s">
        <v>27152</v>
      </c>
      <c r="G7240" t="s">
        <v>27240</v>
      </c>
    </row>
    <row r="7241" spans="1:7" hidden="1" x14ac:dyDescent="0.3">
      <c r="A7241" s="3" t="s">
        <v>14701</v>
      </c>
      <c r="B7241" s="4" t="s">
        <v>8883</v>
      </c>
      <c r="C7241" s="4">
        <v>2021</v>
      </c>
      <c r="D7241" t="s">
        <v>21</v>
      </c>
      <c r="E7241" t="s">
        <v>23</v>
      </c>
      <c r="F7241" t="s">
        <v>23</v>
      </c>
      <c r="G7241" t="s">
        <v>27224</v>
      </c>
    </row>
    <row r="7242" spans="1:7" hidden="1" x14ac:dyDescent="0.3">
      <c r="A7242" s="1" t="s">
        <v>14703</v>
      </c>
      <c r="B7242" s="2" t="s">
        <v>3438</v>
      </c>
      <c r="C7242" s="2">
        <v>2019</v>
      </c>
      <c r="D7242" t="s">
        <v>13</v>
      </c>
      <c r="E7242" t="s">
        <v>23</v>
      </c>
      <c r="F7242" t="s">
        <v>27152</v>
      </c>
      <c r="G7242" t="s">
        <v>27277</v>
      </c>
    </row>
    <row r="7243" spans="1:7" hidden="1" x14ac:dyDescent="0.3">
      <c r="A7243" s="3" t="s">
        <v>14705</v>
      </c>
      <c r="B7243" s="4" t="s">
        <v>11632</v>
      </c>
      <c r="C7243" s="4">
        <v>2021</v>
      </c>
      <c r="D7243" t="s">
        <v>13</v>
      </c>
      <c r="E7243" t="s">
        <v>101</v>
      </c>
      <c r="F7243" t="s">
        <v>27211</v>
      </c>
      <c r="G7243" t="s">
        <v>27214</v>
      </c>
    </row>
    <row r="7244" spans="1:7" hidden="1" x14ac:dyDescent="0.3">
      <c r="A7244" s="1" t="s">
        <v>14705</v>
      </c>
      <c r="B7244" s="2" t="s">
        <v>11632</v>
      </c>
      <c r="C7244" s="2">
        <v>2021</v>
      </c>
      <c r="D7244" t="s">
        <v>21</v>
      </c>
      <c r="E7244" t="s">
        <v>23</v>
      </c>
      <c r="F7244" t="s">
        <v>23</v>
      </c>
      <c r="G7244" t="s">
        <v>27224</v>
      </c>
    </row>
    <row r="7245" spans="1:7" hidden="1" x14ac:dyDescent="0.3">
      <c r="A7245" s="3" t="s">
        <v>14708</v>
      </c>
      <c r="B7245" s="4" t="s">
        <v>10571</v>
      </c>
      <c r="C7245" s="4">
        <v>2020</v>
      </c>
      <c r="D7245" t="s">
        <v>21</v>
      </c>
      <c r="E7245" t="s">
        <v>15</v>
      </c>
      <c r="F7245" t="s">
        <v>15</v>
      </c>
      <c r="G7245" t="s">
        <v>27151</v>
      </c>
    </row>
    <row r="7246" spans="1:7" hidden="1" x14ac:dyDescent="0.3">
      <c r="A7246" s="1" t="s">
        <v>14712</v>
      </c>
      <c r="B7246" s="2" t="s">
        <v>7820</v>
      </c>
      <c r="C7246" s="2">
        <v>2020</v>
      </c>
      <c r="D7246" t="s">
        <v>21</v>
      </c>
      <c r="E7246" t="s">
        <v>38</v>
      </c>
      <c r="F7246" t="s">
        <v>38</v>
      </c>
      <c r="G7246" t="s">
        <v>26600</v>
      </c>
    </row>
    <row r="7247" spans="1:7" hidden="1" x14ac:dyDescent="0.3">
      <c r="A7247" s="3" t="s">
        <v>14716</v>
      </c>
      <c r="B7247" s="4" t="s">
        <v>13453</v>
      </c>
      <c r="C7247" s="4">
        <v>2021</v>
      </c>
      <c r="D7247" t="s">
        <v>13</v>
      </c>
      <c r="E7247" t="s">
        <v>23</v>
      </c>
      <c r="F7247" t="s">
        <v>27152</v>
      </c>
      <c r="G7247" t="s">
        <v>27277</v>
      </c>
    </row>
    <row r="7248" spans="1:7" hidden="1" x14ac:dyDescent="0.3">
      <c r="A7248" s="1" t="s">
        <v>14720</v>
      </c>
      <c r="B7248" s="2" t="s">
        <v>7820</v>
      </c>
      <c r="C7248" s="2">
        <v>2020</v>
      </c>
      <c r="D7248" t="s">
        <v>21</v>
      </c>
      <c r="E7248" t="s">
        <v>23</v>
      </c>
      <c r="F7248" t="s">
        <v>23</v>
      </c>
      <c r="G7248" t="s">
        <v>27224</v>
      </c>
    </row>
    <row r="7249" spans="1:7" hidden="1" x14ac:dyDescent="0.3">
      <c r="A7249" s="3" t="s">
        <v>14721</v>
      </c>
      <c r="B7249" s="4" t="s">
        <v>3438</v>
      </c>
      <c r="C7249" s="4">
        <v>2019</v>
      </c>
      <c r="D7249" t="s">
        <v>21</v>
      </c>
      <c r="E7249" t="s">
        <v>23</v>
      </c>
      <c r="F7249" t="s">
        <v>23</v>
      </c>
      <c r="G7249" t="s">
        <v>27224</v>
      </c>
    </row>
    <row r="7250" spans="1:7" hidden="1" x14ac:dyDescent="0.3">
      <c r="A7250" s="1" t="s">
        <v>14724</v>
      </c>
      <c r="B7250" s="2" t="s">
        <v>7133</v>
      </c>
      <c r="C7250" s="2">
        <v>2019</v>
      </c>
      <c r="D7250" t="s">
        <v>21</v>
      </c>
      <c r="E7250" t="s">
        <v>23</v>
      </c>
      <c r="F7250" t="s">
        <v>23</v>
      </c>
      <c r="G7250" t="s">
        <v>27224</v>
      </c>
    </row>
    <row r="7251" spans="1:7" hidden="1" x14ac:dyDescent="0.3">
      <c r="A7251" s="3" t="s">
        <v>14725</v>
      </c>
      <c r="B7251" s="4" t="s">
        <v>4458</v>
      </c>
      <c r="C7251" s="4">
        <v>2019</v>
      </c>
      <c r="D7251" t="s">
        <v>21</v>
      </c>
      <c r="E7251" t="s">
        <v>23</v>
      </c>
      <c r="F7251" t="s">
        <v>23</v>
      </c>
      <c r="G7251" t="s">
        <v>27224</v>
      </c>
    </row>
    <row r="7252" spans="1:7" hidden="1" x14ac:dyDescent="0.3">
      <c r="A7252" s="1" t="s">
        <v>14727</v>
      </c>
      <c r="B7252" s="2" t="s">
        <v>8883</v>
      </c>
      <c r="C7252" s="2">
        <v>2021</v>
      </c>
      <c r="D7252" t="s">
        <v>21</v>
      </c>
      <c r="E7252" t="s">
        <v>23</v>
      </c>
      <c r="F7252" t="s">
        <v>23</v>
      </c>
      <c r="G7252" t="s">
        <v>27179</v>
      </c>
    </row>
    <row r="7253" spans="1:7" hidden="1" x14ac:dyDescent="0.3">
      <c r="A7253" s="3" t="s">
        <v>14731</v>
      </c>
      <c r="B7253" s="4" t="s">
        <v>4160</v>
      </c>
      <c r="C7253" s="4">
        <v>2019</v>
      </c>
      <c r="D7253" t="s">
        <v>21</v>
      </c>
      <c r="E7253" t="s">
        <v>23</v>
      </c>
      <c r="F7253" t="s">
        <v>23</v>
      </c>
      <c r="G7253" t="s">
        <v>27224</v>
      </c>
    </row>
    <row r="7254" spans="1:7" hidden="1" x14ac:dyDescent="0.3">
      <c r="A7254" s="1" t="s">
        <v>14732</v>
      </c>
      <c r="B7254" s="2" t="s">
        <v>3438</v>
      </c>
      <c r="C7254" s="2">
        <v>2019</v>
      </c>
      <c r="D7254" t="s">
        <v>21</v>
      </c>
      <c r="E7254" t="s">
        <v>23</v>
      </c>
      <c r="F7254" t="s">
        <v>23</v>
      </c>
      <c r="G7254" t="s">
        <v>27224</v>
      </c>
    </row>
    <row r="7255" spans="1:7" hidden="1" x14ac:dyDescent="0.3">
      <c r="A7255" s="3" t="s">
        <v>14734</v>
      </c>
      <c r="B7255" s="4" t="s">
        <v>7820</v>
      </c>
      <c r="C7255" s="4">
        <v>2020</v>
      </c>
      <c r="D7255" t="s">
        <v>140</v>
      </c>
      <c r="E7255" t="s">
        <v>140</v>
      </c>
    </row>
    <row r="7256" spans="1:7" hidden="1" x14ac:dyDescent="0.3">
      <c r="A7256" s="1" t="s">
        <v>14735</v>
      </c>
      <c r="B7256" s="2" t="s">
        <v>7820</v>
      </c>
      <c r="C7256" s="2">
        <v>2020</v>
      </c>
      <c r="D7256" t="s">
        <v>21</v>
      </c>
      <c r="E7256" t="s">
        <v>23</v>
      </c>
      <c r="F7256" t="s">
        <v>23</v>
      </c>
      <c r="G7256" t="s">
        <v>27224</v>
      </c>
    </row>
    <row r="7257" spans="1:7" x14ac:dyDescent="0.3">
      <c r="A7257" s="3" t="s">
        <v>14736</v>
      </c>
      <c r="B7257" s="4" t="s">
        <v>8883</v>
      </c>
      <c r="C7257" s="4">
        <v>2021</v>
      </c>
      <c r="D7257" t="s">
        <v>50</v>
      </c>
      <c r="E7257" t="s">
        <v>52</v>
      </c>
    </row>
    <row r="7258" spans="1:7" hidden="1" x14ac:dyDescent="0.3">
      <c r="A7258" s="1" t="s">
        <v>14736</v>
      </c>
      <c r="B7258" s="2" t="s">
        <v>8883</v>
      </c>
      <c r="C7258" s="2">
        <v>2021</v>
      </c>
      <c r="D7258" t="s">
        <v>13</v>
      </c>
      <c r="E7258" t="s">
        <v>23</v>
      </c>
    </row>
    <row r="7259" spans="1:7" hidden="1" x14ac:dyDescent="0.3">
      <c r="A7259" s="3" t="s">
        <v>14739</v>
      </c>
      <c r="B7259" s="4" t="s">
        <v>8883</v>
      </c>
      <c r="C7259" s="4">
        <v>2021</v>
      </c>
      <c r="D7259" t="s">
        <v>13</v>
      </c>
      <c r="E7259" t="s">
        <v>23</v>
      </c>
      <c r="F7259" t="s">
        <v>27177</v>
      </c>
    </row>
    <row r="7260" spans="1:7" hidden="1" x14ac:dyDescent="0.3">
      <c r="A7260" s="1" t="s">
        <v>14739</v>
      </c>
      <c r="B7260" s="2" t="s">
        <v>8883</v>
      </c>
      <c r="C7260" s="2">
        <v>2021</v>
      </c>
      <c r="D7260" t="s">
        <v>21</v>
      </c>
      <c r="E7260" t="s">
        <v>23</v>
      </c>
      <c r="F7260" t="s">
        <v>23</v>
      </c>
      <c r="G7260" t="s">
        <v>27291</v>
      </c>
    </row>
    <row r="7261" spans="1:7" hidden="1" x14ac:dyDescent="0.3">
      <c r="A7261" s="3" t="s">
        <v>14741</v>
      </c>
      <c r="B7261" s="4" t="s">
        <v>8883</v>
      </c>
      <c r="C7261" s="4">
        <v>2021</v>
      </c>
      <c r="D7261" t="s">
        <v>21</v>
      </c>
      <c r="E7261" t="s">
        <v>15</v>
      </c>
      <c r="F7261" t="s">
        <v>15</v>
      </c>
      <c r="G7261" t="s">
        <v>27300</v>
      </c>
    </row>
    <row r="7262" spans="1:7" hidden="1" x14ac:dyDescent="0.3">
      <c r="A7262" s="1" t="s">
        <v>14743</v>
      </c>
      <c r="B7262" s="2" t="s">
        <v>8883</v>
      </c>
      <c r="C7262" s="2">
        <v>2021</v>
      </c>
      <c r="D7262" t="s">
        <v>21</v>
      </c>
      <c r="E7262" t="s">
        <v>15</v>
      </c>
      <c r="F7262" t="s">
        <v>15</v>
      </c>
      <c r="G7262" t="s">
        <v>27151</v>
      </c>
    </row>
    <row r="7263" spans="1:7" hidden="1" x14ac:dyDescent="0.3">
      <c r="A7263" s="3" t="s">
        <v>14744</v>
      </c>
      <c r="B7263" s="4" t="s">
        <v>7820</v>
      </c>
      <c r="C7263" s="4">
        <v>2020</v>
      </c>
      <c r="D7263" t="s">
        <v>13</v>
      </c>
      <c r="E7263" t="s">
        <v>23</v>
      </c>
      <c r="F7263" t="s">
        <v>27177</v>
      </c>
    </row>
    <row r="7264" spans="1:7" hidden="1" x14ac:dyDescent="0.3">
      <c r="A7264" s="1" t="s">
        <v>14744</v>
      </c>
      <c r="B7264" s="2" t="s">
        <v>7820</v>
      </c>
      <c r="C7264" s="2">
        <v>2020</v>
      </c>
      <c r="D7264" t="s">
        <v>21</v>
      </c>
      <c r="E7264" t="s">
        <v>23</v>
      </c>
      <c r="F7264" t="s">
        <v>23</v>
      </c>
      <c r="G7264" t="s">
        <v>27291</v>
      </c>
    </row>
    <row r="7265" spans="1:7" x14ac:dyDescent="0.3">
      <c r="A7265" s="3" t="s">
        <v>14746</v>
      </c>
      <c r="B7265" s="4" t="s">
        <v>14747</v>
      </c>
      <c r="C7265" s="4">
        <v>2021</v>
      </c>
      <c r="D7265" t="s">
        <v>140</v>
      </c>
      <c r="E7265" t="s">
        <v>52</v>
      </c>
    </row>
    <row r="7266" spans="1:7" x14ac:dyDescent="0.3">
      <c r="A7266" s="1" t="s">
        <v>14746</v>
      </c>
      <c r="B7266" s="2" t="s">
        <v>14747</v>
      </c>
      <c r="C7266" s="2">
        <v>2021</v>
      </c>
      <c r="D7266" t="s">
        <v>21</v>
      </c>
      <c r="E7266" t="s">
        <v>52</v>
      </c>
    </row>
    <row r="7267" spans="1:7" hidden="1" x14ac:dyDescent="0.3">
      <c r="A7267" s="3" t="s">
        <v>14749</v>
      </c>
      <c r="B7267" s="4" t="s">
        <v>14750</v>
      </c>
      <c r="C7267" s="4">
        <v>2021</v>
      </c>
      <c r="D7267" t="s">
        <v>21</v>
      </c>
      <c r="E7267" t="s">
        <v>15</v>
      </c>
      <c r="F7267" t="s">
        <v>15</v>
      </c>
      <c r="G7267" t="s">
        <v>27315</v>
      </c>
    </row>
    <row r="7268" spans="1:7" hidden="1" x14ac:dyDescent="0.3">
      <c r="A7268" s="1" t="s">
        <v>14752</v>
      </c>
      <c r="B7268" s="2" t="s">
        <v>2060</v>
      </c>
      <c r="C7268" s="2">
        <v>2018</v>
      </c>
      <c r="D7268" t="s">
        <v>13</v>
      </c>
      <c r="E7268" t="s">
        <v>23</v>
      </c>
      <c r="F7268" t="s">
        <v>27177</v>
      </c>
    </row>
    <row r="7269" spans="1:7" x14ac:dyDescent="0.3">
      <c r="A7269" s="3" t="s">
        <v>14753</v>
      </c>
      <c r="B7269" s="4" t="s">
        <v>13010</v>
      </c>
      <c r="C7269" s="4">
        <v>2021</v>
      </c>
      <c r="D7269" t="s">
        <v>50</v>
      </c>
      <c r="E7269" t="s">
        <v>52</v>
      </c>
    </row>
    <row r="7270" spans="1:7" hidden="1" x14ac:dyDescent="0.3">
      <c r="A7270" s="1" t="s">
        <v>14753</v>
      </c>
      <c r="B7270" s="2" t="s">
        <v>13010</v>
      </c>
      <c r="C7270" s="2">
        <v>2021</v>
      </c>
      <c r="D7270" t="s">
        <v>13</v>
      </c>
      <c r="E7270" t="s">
        <v>15</v>
      </c>
      <c r="F7270" t="s">
        <v>27141</v>
      </c>
      <c r="G7270" t="s">
        <v>27190</v>
      </c>
    </row>
    <row r="7271" spans="1:7" hidden="1" x14ac:dyDescent="0.3">
      <c r="A7271" s="3" t="s">
        <v>14753</v>
      </c>
      <c r="B7271" s="4" t="s">
        <v>13010</v>
      </c>
      <c r="C7271" s="4">
        <v>2021</v>
      </c>
      <c r="D7271" t="s">
        <v>21</v>
      </c>
      <c r="E7271" t="s">
        <v>15</v>
      </c>
      <c r="F7271" t="s">
        <v>15</v>
      </c>
      <c r="G7271" t="s">
        <v>27444</v>
      </c>
    </row>
    <row r="7272" spans="1:7" hidden="1" x14ac:dyDescent="0.3">
      <c r="A7272" s="1" t="s">
        <v>14756</v>
      </c>
      <c r="B7272" s="2" t="s">
        <v>13681</v>
      </c>
      <c r="C7272" s="2">
        <v>2021</v>
      </c>
      <c r="D7272" t="s">
        <v>21</v>
      </c>
      <c r="E7272" t="s">
        <v>15</v>
      </c>
      <c r="F7272" t="s">
        <v>15</v>
      </c>
      <c r="G7272" t="s">
        <v>27151</v>
      </c>
    </row>
    <row r="7273" spans="1:7" hidden="1" x14ac:dyDescent="0.3">
      <c r="A7273" s="3" t="s">
        <v>14760</v>
      </c>
      <c r="B7273" s="4" t="s">
        <v>7820</v>
      </c>
      <c r="C7273" s="4">
        <v>2020</v>
      </c>
      <c r="D7273" t="s">
        <v>13</v>
      </c>
      <c r="E7273" t="s">
        <v>23</v>
      </c>
      <c r="F7273" t="s">
        <v>27177</v>
      </c>
    </row>
    <row r="7274" spans="1:7" hidden="1" x14ac:dyDescent="0.3">
      <c r="A7274" s="1" t="s">
        <v>14761</v>
      </c>
      <c r="B7274" s="2" t="s">
        <v>3438</v>
      </c>
      <c r="C7274" s="2">
        <v>2019</v>
      </c>
      <c r="D7274" t="s">
        <v>13</v>
      </c>
      <c r="E7274" t="s">
        <v>101</v>
      </c>
      <c r="F7274" t="s">
        <v>27211</v>
      </c>
      <c r="G7274" t="s">
        <v>27212</v>
      </c>
    </row>
    <row r="7275" spans="1:7" hidden="1" x14ac:dyDescent="0.3">
      <c r="A7275" s="3" t="s">
        <v>14761</v>
      </c>
      <c r="B7275" s="4" t="s">
        <v>3438</v>
      </c>
      <c r="C7275" s="4">
        <v>2019</v>
      </c>
      <c r="D7275" t="s">
        <v>21</v>
      </c>
      <c r="E7275" t="s">
        <v>101</v>
      </c>
      <c r="F7275" t="s">
        <v>101</v>
      </c>
      <c r="G7275" t="s">
        <v>27286</v>
      </c>
    </row>
    <row r="7276" spans="1:7" hidden="1" x14ac:dyDescent="0.3">
      <c r="A7276" s="1" t="s">
        <v>14764</v>
      </c>
      <c r="B7276" s="2" t="s">
        <v>3438</v>
      </c>
      <c r="C7276" s="2">
        <v>2019</v>
      </c>
      <c r="D7276" t="s">
        <v>13</v>
      </c>
      <c r="E7276" t="s">
        <v>101</v>
      </c>
      <c r="F7276" t="s">
        <v>27211</v>
      </c>
      <c r="G7276" t="s">
        <v>27212</v>
      </c>
    </row>
    <row r="7277" spans="1:7" hidden="1" x14ac:dyDescent="0.3">
      <c r="A7277" s="3" t="s">
        <v>14767</v>
      </c>
      <c r="B7277" s="4" t="s">
        <v>57</v>
      </c>
      <c r="C7277" s="4">
        <v>2016</v>
      </c>
      <c r="D7277" t="s">
        <v>21</v>
      </c>
      <c r="E7277" t="s">
        <v>101</v>
      </c>
      <c r="F7277" t="s">
        <v>101</v>
      </c>
      <c r="G7277" t="s">
        <v>27286</v>
      </c>
    </row>
    <row r="7278" spans="1:7" hidden="1" x14ac:dyDescent="0.3">
      <c r="A7278" s="1" t="s">
        <v>14770</v>
      </c>
      <c r="B7278" s="2" t="s">
        <v>3438</v>
      </c>
      <c r="C7278" s="2">
        <v>2019</v>
      </c>
      <c r="D7278" t="s">
        <v>21</v>
      </c>
      <c r="E7278" t="s">
        <v>101</v>
      </c>
      <c r="F7278" t="s">
        <v>101</v>
      </c>
      <c r="G7278" t="s">
        <v>27286</v>
      </c>
    </row>
    <row r="7279" spans="1:7" hidden="1" x14ac:dyDescent="0.3">
      <c r="A7279" s="3" t="s">
        <v>14773</v>
      </c>
      <c r="B7279" s="4" t="s">
        <v>3438</v>
      </c>
      <c r="C7279" s="4">
        <v>2019</v>
      </c>
      <c r="D7279" t="s">
        <v>13</v>
      </c>
      <c r="E7279" t="s">
        <v>101</v>
      </c>
      <c r="F7279" t="s">
        <v>27211</v>
      </c>
      <c r="G7279" t="s">
        <v>27212</v>
      </c>
    </row>
    <row r="7280" spans="1:7" hidden="1" x14ac:dyDescent="0.3">
      <c r="A7280" s="1" t="s">
        <v>14773</v>
      </c>
      <c r="B7280" s="2" t="s">
        <v>3438</v>
      </c>
      <c r="C7280" s="2">
        <v>2019</v>
      </c>
      <c r="D7280" t="s">
        <v>21</v>
      </c>
      <c r="E7280" t="s">
        <v>101</v>
      </c>
      <c r="F7280" t="s">
        <v>101</v>
      </c>
      <c r="G7280" t="s">
        <v>27286</v>
      </c>
    </row>
    <row r="7281" spans="1:7" hidden="1" x14ac:dyDescent="0.3">
      <c r="A7281" s="3" t="s">
        <v>14775</v>
      </c>
      <c r="B7281" s="4" t="s">
        <v>57</v>
      </c>
      <c r="C7281" s="4">
        <v>2016</v>
      </c>
      <c r="D7281" t="s">
        <v>21</v>
      </c>
      <c r="E7281" t="s">
        <v>101</v>
      </c>
      <c r="F7281" t="s">
        <v>101</v>
      </c>
      <c r="G7281" t="s">
        <v>27230</v>
      </c>
    </row>
    <row r="7282" spans="1:7" hidden="1" x14ac:dyDescent="0.3">
      <c r="A7282" s="1" t="s">
        <v>14775</v>
      </c>
      <c r="B7282" s="2" t="s">
        <v>57</v>
      </c>
      <c r="C7282" s="2">
        <v>2016</v>
      </c>
      <c r="D7282" t="s">
        <v>21</v>
      </c>
      <c r="E7282" t="s">
        <v>23</v>
      </c>
      <c r="F7282" t="s">
        <v>23</v>
      </c>
      <c r="G7282" t="s">
        <v>27227</v>
      </c>
    </row>
    <row r="7283" spans="1:7" hidden="1" x14ac:dyDescent="0.3">
      <c r="A7283" s="3" t="s">
        <v>14775</v>
      </c>
      <c r="B7283" s="4" t="s">
        <v>57</v>
      </c>
      <c r="C7283" s="4">
        <v>2016</v>
      </c>
      <c r="D7283" t="s">
        <v>21</v>
      </c>
      <c r="E7283" t="s">
        <v>23</v>
      </c>
      <c r="F7283" t="s">
        <v>23</v>
      </c>
      <c r="G7283" t="s">
        <v>27224</v>
      </c>
    </row>
    <row r="7284" spans="1:7" hidden="1" x14ac:dyDescent="0.3">
      <c r="A7284" s="1" t="s">
        <v>14777</v>
      </c>
      <c r="B7284" s="2" t="s">
        <v>6439</v>
      </c>
      <c r="C7284" s="2">
        <v>2019</v>
      </c>
      <c r="D7284" t="s">
        <v>21</v>
      </c>
      <c r="E7284" t="s">
        <v>101</v>
      </c>
      <c r="F7284" t="s">
        <v>101</v>
      </c>
      <c r="G7284" t="s">
        <v>27286</v>
      </c>
    </row>
    <row r="7285" spans="1:7" hidden="1" x14ac:dyDescent="0.3">
      <c r="A7285" s="3" t="s">
        <v>14781</v>
      </c>
      <c r="B7285" s="4" t="s">
        <v>9801</v>
      </c>
      <c r="C7285" s="4">
        <v>2020</v>
      </c>
      <c r="D7285" t="s">
        <v>21</v>
      </c>
      <c r="E7285" t="s">
        <v>101</v>
      </c>
      <c r="F7285" t="s">
        <v>101</v>
      </c>
      <c r="G7285" t="s">
        <v>27230</v>
      </c>
    </row>
    <row r="7286" spans="1:7" hidden="1" x14ac:dyDescent="0.3">
      <c r="A7286" s="1" t="s">
        <v>14782</v>
      </c>
      <c r="B7286" s="2" t="s">
        <v>7820</v>
      </c>
      <c r="C7286" s="2">
        <v>2020</v>
      </c>
      <c r="D7286" t="s">
        <v>13</v>
      </c>
      <c r="E7286" t="s">
        <v>38</v>
      </c>
      <c r="F7286" t="s">
        <v>27245</v>
      </c>
    </row>
    <row r="7287" spans="1:7" hidden="1" x14ac:dyDescent="0.3">
      <c r="A7287" s="3" t="s">
        <v>14782</v>
      </c>
      <c r="B7287" s="4" t="s">
        <v>7820</v>
      </c>
      <c r="C7287" s="4">
        <v>2020</v>
      </c>
      <c r="D7287" t="s">
        <v>21</v>
      </c>
      <c r="E7287" t="s">
        <v>38</v>
      </c>
      <c r="F7287" t="s">
        <v>38</v>
      </c>
      <c r="G7287" t="s">
        <v>26600</v>
      </c>
    </row>
    <row r="7288" spans="1:7" hidden="1" x14ac:dyDescent="0.3">
      <c r="A7288" s="1" t="s">
        <v>14785</v>
      </c>
      <c r="B7288" s="2" t="s">
        <v>3438</v>
      </c>
      <c r="C7288" s="2">
        <v>2019</v>
      </c>
      <c r="D7288" t="s">
        <v>21</v>
      </c>
      <c r="E7288" t="s">
        <v>23</v>
      </c>
      <c r="F7288" t="s">
        <v>23</v>
      </c>
      <c r="G7288" t="s">
        <v>27166</v>
      </c>
    </row>
    <row r="7289" spans="1:7" hidden="1" x14ac:dyDescent="0.3">
      <c r="A7289" s="3" t="s">
        <v>14788</v>
      </c>
      <c r="B7289" s="4" t="s">
        <v>7820</v>
      </c>
      <c r="C7289" s="4">
        <v>2020</v>
      </c>
      <c r="D7289" t="s">
        <v>21</v>
      </c>
      <c r="E7289" t="s">
        <v>38</v>
      </c>
      <c r="F7289" t="s">
        <v>38</v>
      </c>
      <c r="G7289" t="s">
        <v>26600</v>
      </c>
    </row>
    <row r="7290" spans="1:7" hidden="1" x14ac:dyDescent="0.3">
      <c r="A7290" s="1" t="s">
        <v>14791</v>
      </c>
      <c r="B7290" s="2" t="s">
        <v>3438</v>
      </c>
      <c r="C7290" s="2">
        <v>2019</v>
      </c>
      <c r="D7290" t="s">
        <v>13</v>
      </c>
      <c r="E7290" t="s">
        <v>23</v>
      </c>
      <c r="F7290" t="s">
        <v>27177</v>
      </c>
    </row>
    <row r="7291" spans="1:7" hidden="1" x14ac:dyDescent="0.3">
      <c r="A7291" s="3" t="s">
        <v>14791</v>
      </c>
      <c r="B7291" s="4" t="s">
        <v>3438</v>
      </c>
      <c r="C7291" s="4">
        <v>2019</v>
      </c>
      <c r="D7291" t="s">
        <v>21</v>
      </c>
      <c r="E7291" t="s">
        <v>23</v>
      </c>
      <c r="F7291" t="s">
        <v>23</v>
      </c>
      <c r="G7291" t="s">
        <v>27291</v>
      </c>
    </row>
    <row r="7292" spans="1:7" hidden="1" x14ac:dyDescent="0.3">
      <c r="A7292" s="1" t="s">
        <v>14792</v>
      </c>
      <c r="B7292" s="2" t="s">
        <v>7820</v>
      </c>
      <c r="C7292" s="2">
        <v>2020</v>
      </c>
      <c r="D7292" t="s">
        <v>21</v>
      </c>
      <c r="E7292" t="s">
        <v>38</v>
      </c>
      <c r="F7292" t="s">
        <v>38</v>
      </c>
      <c r="G7292" t="s">
        <v>26600</v>
      </c>
    </row>
    <row r="7293" spans="1:7" hidden="1" x14ac:dyDescent="0.3">
      <c r="A7293" s="3" t="s">
        <v>14795</v>
      </c>
      <c r="B7293" s="4" t="s">
        <v>7820</v>
      </c>
      <c r="C7293" s="4">
        <v>2020</v>
      </c>
      <c r="D7293" t="s">
        <v>21</v>
      </c>
      <c r="E7293" t="s">
        <v>15</v>
      </c>
      <c r="F7293" t="s">
        <v>15</v>
      </c>
      <c r="G7293" t="s">
        <v>27206</v>
      </c>
    </row>
    <row r="7294" spans="1:7" hidden="1" x14ac:dyDescent="0.3">
      <c r="A7294" s="1" t="s">
        <v>14798</v>
      </c>
      <c r="B7294" s="2" t="s">
        <v>8883</v>
      </c>
      <c r="C7294" s="2">
        <v>2021</v>
      </c>
      <c r="D7294" t="s">
        <v>21</v>
      </c>
      <c r="E7294" t="s">
        <v>15</v>
      </c>
      <c r="F7294" t="s">
        <v>15</v>
      </c>
      <c r="G7294" t="s">
        <v>27206</v>
      </c>
    </row>
    <row r="7295" spans="1:7" hidden="1" x14ac:dyDescent="0.3">
      <c r="A7295" s="3" t="s">
        <v>14801</v>
      </c>
      <c r="B7295" s="4" t="s">
        <v>8883</v>
      </c>
      <c r="C7295" s="4">
        <v>2021</v>
      </c>
      <c r="D7295" t="s">
        <v>21</v>
      </c>
      <c r="E7295" t="s">
        <v>15</v>
      </c>
      <c r="F7295" t="s">
        <v>15</v>
      </c>
      <c r="G7295" t="s">
        <v>27206</v>
      </c>
    </row>
    <row r="7296" spans="1:7" hidden="1" x14ac:dyDescent="0.3">
      <c r="A7296" s="1" t="s">
        <v>14805</v>
      </c>
      <c r="B7296" s="2" t="s">
        <v>3438</v>
      </c>
      <c r="C7296" s="2">
        <v>2019</v>
      </c>
      <c r="D7296" t="s">
        <v>21</v>
      </c>
      <c r="E7296" t="s">
        <v>15</v>
      </c>
      <c r="F7296" t="s">
        <v>15</v>
      </c>
      <c r="G7296" t="s">
        <v>27206</v>
      </c>
    </row>
    <row r="7297" spans="1:7" hidden="1" x14ac:dyDescent="0.3">
      <c r="A7297" s="3" t="s">
        <v>14809</v>
      </c>
      <c r="B7297" s="4" t="s">
        <v>3438</v>
      </c>
      <c r="C7297" s="4">
        <v>2019</v>
      </c>
      <c r="D7297" t="s">
        <v>21</v>
      </c>
      <c r="E7297" t="s">
        <v>15</v>
      </c>
      <c r="F7297" t="s">
        <v>15</v>
      </c>
      <c r="G7297" t="s">
        <v>27206</v>
      </c>
    </row>
    <row r="7298" spans="1:7" hidden="1" x14ac:dyDescent="0.3">
      <c r="A7298" s="1" t="s">
        <v>14812</v>
      </c>
      <c r="B7298" s="2" t="s">
        <v>3438</v>
      </c>
      <c r="C7298" s="2">
        <v>2019</v>
      </c>
      <c r="D7298" t="s">
        <v>21</v>
      </c>
      <c r="E7298" t="s">
        <v>15</v>
      </c>
      <c r="F7298" t="s">
        <v>15</v>
      </c>
      <c r="G7298" t="s">
        <v>27206</v>
      </c>
    </row>
    <row r="7299" spans="1:7" hidden="1" x14ac:dyDescent="0.3">
      <c r="A7299" s="3" t="s">
        <v>14815</v>
      </c>
      <c r="B7299" s="4" t="s">
        <v>8883</v>
      </c>
      <c r="C7299" s="4">
        <v>2021</v>
      </c>
      <c r="D7299" t="s">
        <v>21</v>
      </c>
      <c r="E7299" t="s">
        <v>15</v>
      </c>
      <c r="F7299" t="s">
        <v>15</v>
      </c>
      <c r="G7299" t="s">
        <v>27206</v>
      </c>
    </row>
    <row r="7300" spans="1:7" hidden="1" x14ac:dyDescent="0.3">
      <c r="A7300" s="1" t="s">
        <v>14818</v>
      </c>
      <c r="B7300" s="2" t="s">
        <v>8883</v>
      </c>
      <c r="C7300" s="2">
        <v>2021</v>
      </c>
      <c r="D7300" t="s">
        <v>21</v>
      </c>
      <c r="E7300" t="s">
        <v>15</v>
      </c>
      <c r="F7300" t="s">
        <v>15</v>
      </c>
      <c r="G7300" t="s">
        <v>27206</v>
      </c>
    </row>
    <row r="7301" spans="1:7" hidden="1" x14ac:dyDescent="0.3">
      <c r="A7301" s="3" t="s">
        <v>14822</v>
      </c>
      <c r="B7301" s="4" t="s">
        <v>2060</v>
      </c>
      <c r="C7301" s="4">
        <v>2018</v>
      </c>
      <c r="D7301" t="s">
        <v>21</v>
      </c>
      <c r="E7301" t="s">
        <v>15</v>
      </c>
      <c r="F7301" t="s">
        <v>15</v>
      </c>
      <c r="G7301" t="s">
        <v>27206</v>
      </c>
    </row>
    <row r="7302" spans="1:7" hidden="1" x14ac:dyDescent="0.3">
      <c r="A7302" s="1" t="s">
        <v>14825</v>
      </c>
      <c r="B7302" s="2" t="s">
        <v>2060</v>
      </c>
      <c r="C7302" s="2">
        <v>2018</v>
      </c>
      <c r="D7302" t="s">
        <v>21</v>
      </c>
      <c r="E7302" t="s">
        <v>15</v>
      </c>
      <c r="F7302" t="s">
        <v>15</v>
      </c>
      <c r="G7302" t="s">
        <v>27206</v>
      </c>
    </row>
    <row r="7303" spans="1:7" hidden="1" x14ac:dyDescent="0.3">
      <c r="A7303" s="3" t="s">
        <v>14829</v>
      </c>
      <c r="B7303" s="4" t="s">
        <v>2060</v>
      </c>
      <c r="C7303" s="4">
        <v>2018</v>
      </c>
      <c r="D7303" t="s">
        <v>21</v>
      </c>
      <c r="E7303" t="s">
        <v>15</v>
      </c>
      <c r="F7303" t="s">
        <v>15</v>
      </c>
      <c r="G7303" t="s">
        <v>27206</v>
      </c>
    </row>
    <row r="7304" spans="1:7" hidden="1" x14ac:dyDescent="0.3">
      <c r="A7304" s="1" t="s">
        <v>14833</v>
      </c>
      <c r="B7304" s="2" t="s">
        <v>2060</v>
      </c>
      <c r="C7304" s="2">
        <v>2018</v>
      </c>
      <c r="D7304" t="s">
        <v>21</v>
      </c>
      <c r="E7304" t="s">
        <v>15</v>
      </c>
      <c r="F7304" t="s">
        <v>15</v>
      </c>
      <c r="G7304" t="s">
        <v>27206</v>
      </c>
    </row>
    <row r="7305" spans="1:7" hidden="1" x14ac:dyDescent="0.3">
      <c r="A7305" s="3" t="s">
        <v>14836</v>
      </c>
      <c r="B7305" s="4" t="s">
        <v>2060</v>
      </c>
      <c r="C7305" s="4">
        <v>2018</v>
      </c>
      <c r="D7305" t="s">
        <v>21</v>
      </c>
      <c r="E7305" t="s">
        <v>15</v>
      </c>
      <c r="F7305" t="s">
        <v>15</v>
      </c>
      <c r="G7305" t="s">
        <v>27206</v>
      </c>
    </row>
    <row r="7306" spans="1:7" hidden="1" x14ac:dyDescent="0.3">
      <c r="A7306" s="1" t="s">
        <v>14838</v>
      </c>
      <c r="B7306" s="2" t="s">
        <v>2060</v>
      </c>
      <c r="C7306" s="2">
        <v>2018</v>
      </c>
      <c r="D7306" t="s">
        <v>21</v>
      </c>
      <c r="E7306" t="s">
        <v>15</v>
      </c>
      <c r="F7306" t="s">
        <v>15</v>
      </c>
      <c r="G7306" t="s">
        <v>27206</v>
      </c>
    </row>
    <row r="7307" spans="1:7" hidden="1" x14ac:dyDescent="0.3">
      <c r="A7307" s="3" t="s">
        <v>14841</v>
      </c>
      <c r="B7307" s="4" t="s">
        <v>2060</v>
      </c>
      <c r="C7307" s="4">
        <v>2018</v>
      </c>
      <c r="D7307" t="s">
        <v>21</v>
      </c>
      <c r="E7307" t="s">
        <v>15</v>
      </c>
      <c r="F7307" t="s">
        <v>15</v>
      </c>
      <c r="G7307" t="s">
        <v>27206</v>
      </c>
    </row>
    <row r="7308" spans="1:7" hidden="1" x14ac:dyDescent="0.3">
      <c r="A7308" s="1" t="s">
        <v>14844</v>
      </c>
      <c r="B7308" s="2" t="s">
        <v>8883</v>
      </c>
      <c r="C7308" s="2">
        <v>2021</v>
      </c>
      <c r="D7308" t="s">
        <v>21</v>
      </c>
      <c r="E7308" t="s">
        <v>23</v>
      </c>
      <c r="F7308" t="s">
        <v>23</v>
      </c>
      <c r="G7308" t="s">
        <v>27166</v>
      </c>
    </row>
    <row r="7309" spans="1:7" hidden="1" x14ac:dyDescent="0.3">
      <c r="A7309" s="3" t="s">
        <v>14847</v>
      </c>
      <c r="B7309" s="4" t="s">
        <v>7820</v>
      </c>
      <c r="C7309" s="4">
        <v>2020</v>
      </c>
      <c r="D7309" t="s">
        <v>21</v>
      </c>
      <c r="E7309" t="s">
        <v>126</v>
      </c>
      <c r="F7309" t="s">
        <v>126</v>
      </c>
      <c r="G7309" t="s">
        <v>24362</v>
      </c>
    </row>
    <row r="7310" spans="1:7" hidden="1" x14ac:dyDescent="0.3">
      <c r="A7310" s="1" t="s">
        <v>14850</v>
      </c>
      <c r="B7310" s="2" t="s">
        <v>8883</v>
      </c>
      <c r="C7310" s="2">
        <v>2021</v>
      </c>
      <c r="D7310" t="s">
        <v>13</v>
      </c>
      <c r="E7310" t="s">
        <v>15</v>
      </c>
      <c r="F7310" t="s">
        <v>27141</v>
      </c>
      <c r="G7310" t="s">
        <v>27190</v>
      </c>
    </row>
    <row r="7311" spans="1:7" hidden="1" x14ac:dyDescent="0.3">
      <c r="A7311" s="3" t="s">
        <v>14850</v>
      </c>
      <c r="B7311" s="4" t="s">
        <v>8883</v>
      </c>
      <c r="C7311" s="4">
        <v>2021</v>
      </c>
      <c r="D7311" t="s">
        <v>13</v>
      </c>
      <c r="E7311" t="s">
        <v>38</v>
      </c>
      <c r="F7311" t="s">
        <v>27145</v>
      </c>
      <c r="G7311" t="s">
        <v>27178</v>
      </c>
    </row>
    <row r="7312" spans="1:7" hidden="1" x14ac:dyDescent="0.3">
      <c r="A7312" s="1" t="s">
        <v>14850</v>
      </c>
      <c r="B7312" s="2" t="s">
        <v>8883</v>
      </c>
      <c r="C7312" s="2">
        <v>2021</v>
      </c>
      <c r="D7312" t="s">
        <v>21</v>
      </c>
      <c r="E7312" t="s">
        <v>38</v>
      </c>
      <c r="F7312" t="s">
        <v>38</v>
      </c>
      <c r="G7312" t="s">
        <v>27146</v>
      </c>
    </row>
    <row r="7313" spans="1:7" hidden="1" x14ac:dyDescent="0.3">
      <c r="A7313" s="3" t="s">
        <v>14850</v>
      </c>
      <c r="B7313" s="4" t="s">
        <v>8883</v>
      </c>
      <c r="C7313" s="4">
        <v>2021</v>
      </c>
      <c r="D7313" t="s">
        <v>21</v>
      </c>
      <c r="E7313" t="s">
        <v>38</v>
      </c>
      <c r="F7313" t="s">
        <v>38</v>
      </c>
      <c r="G7313" t="s">
        <v>27192</v>
      </c>
    </row>
    <row r="7314" spans="1:7" hidden="1" x14ac:dyDescent="0.3">
      <c r="A7314" s="1" t="s">
        <v>14853</v>
      </c>
      <c r="B7314" s="2" t="s">
        <v>7820</v>
      </c>
      <c r="C7314" s="2">
        <v>2020</v>
      </c>
      <c r="D7314" t="s">
        <v>21</v>
      </c>
      <c r="E7314" t="s">
        <v>15</v>
      </c>
      <c r="F7314" t="s">
        <v>15</v>
      </c>
      <c r="G7314" t="s">
        <v>27151</v>
      </c>
    </row>
    <row r="7315" spans="1:7" hidden="1" x14ac:dyDescent="0.3">
      <c r="A7315" s="3" t="s">
        <v>14856</v>
      </c>
      <c r="B7315" s="4" t="s">
        <v>2060</v>
      </c>
      <c r="C7315" s="4">
        <v>2018</v>
      </c>
      <c r="D7315" t="s">
        <v>21</v>
      </c>
      <c r="E7315" t="s">
        <v>15</v>
      </c>
      <c r="F7315" t="s">
        <v>15</v>
      </c>
      <c r="G7315" t="s">
        <v>27206</v>
      </c>
    </row>
    <row r="7316" spans="1:7" hidden="1" x14ac:dyDescent="0.3">
      <c r="A7316" s="1" t="s">
        <v>14856</v>
      </c>
      <c r="B7316" s="2" t="s">
        <v>2060</v>
      </c>
      <c r="C7316" s="2">
        <v>2018</v>
      </c>
      <c r="D7316" t="s">
        <v>21</v>
      </c>
      <c r="E7316" t="s">
        <v>38</v>
      </c>
      <c r="F7316" t="s">
        <v>38</v>
      </c>
      <c r="G7316" t="s">
        <v>27192</v>
      </c>
    </row>
    <row r="7317" spans="1:7" hidden="1" x14ac:dyDescent="0.3">
      <c r="A7317" s="3" t="s">
        <v>14861</v>
      </c>
      <c r="B7317" s="4" t="s">
        <v>4540</v>
      </c>
      <c r="C7317" s="4">
        <v>2018</v>
      </c>
      <c r="D7317" t="s">
        <v>21</v>
      </c>
      <c r="E7317" t="s">
        <v>94</v>
      </c>
      <c r="F7317" t="s">
        <v>94</v>
      </c>
      <c r="G7317" t="s">
        <v>27188</v>
      </c>
    </row>
    <row r="7318" spans="1:7" hidden="1" x14ac:dyDescent="0.3">
      <c r="A7318" s="1" t="s">
        <v>14864</v>
      </c>
      <c r="B7318" s="2" t="s">
        <v>8883</v>
      </c>
      <c r="C7318" s="2">
        <v>2021</v>
      </c>
      <c r="D7318" t="s">
        <v>21</v>
      </c>
      <c r="E7318" t="s">
        <v>94</v>
      </c>
      <c r="F7318" t="s">
        <v>94</v>
      </c>
      <c r="G7318" t="s">
        <v>27463</v>
      </c>
    </row>
    <row r="7319" spans="1:7" hidden="1" x14ac:dyDescent="0.3">
      <c r="A7319" s="3" t="s">
        <v>14867</v>
      </c>
      <c r="B7319" s="4" t="s">
        <v>7820</v>
      </c>
      <c r="C7319" s="4">
        <v>2020</v>
      </c>
      <c r="D7319" t="s">
        <v>21</v>
      </c>
      <c r="E7319" t="s">
        <v>23</v>
      </c>
      <c r="F7319" t="s">
        <v>23</v>
      </c>
      <c r="G7319" t="s">
        <v>27423</v>
      </c>
    </row>
    <row r="7320" spans="1:7" hidden="1" x14ac:dyDescent="0.3">
      <c r="A7320" s="1" t="s">
        <v>14869</v>
      </c>
      <c r="B7320" s="2" t="s">
        <v>14870</v>
      </c>
      <c r="C7320" s="2">
        <v>2021</v>
      </c>
      <c r="D7320" t="s">
        <v>21</v>
      </c>
      <c r="E7320" t="s">
        <v>23</v>
      </c>
      <c r="F7320" t="s">
        <v>23</v>
      </c>
      <c r="G7320" t="s">
        <v>27224</v>
      </c>
    </row>
    <row r="7321" spans="1:7" hidden="1" x14ac:dyDescent="0.3">
      <c r="A7321" s="3" t="s">
        <v>14873</v>
      </c>
      <c r="B7321" s="4" t="s">
        <v>7820</v>
      </c>
      <c r="C7321" s="4">
        <v>2020</v>
      </c>
      <c r="D7321" t="s">
        <v>13</v>
      </c>
      <c r="E7321" t="s">
        <v>94</v>
      </c>
      <c r="F7321" t="s">
        <v>27155</v>
      </c>
      <c r="G7321" t="s">
        <v>27182</v>
      </c>
    </row>
    <row r="7322" spans="1:7" hidden="1" x14ac:dyDescent="0.3">
      <c r="A7322" s="1" t="s">
        <v>14873</v>
      </c>
      <c r="B7322" s="2" t="s">
        <v>7820</v>
      </c>
      <c r="C7322" s="2">
        <v>2020</v>
      </c>
      <c r="D7322" t="s">
        <v>21</v>
      </c>
      <c r="E7322" t="s">
        <v>94</v>
      </c>
      <c r="F7322" t="s">
        <v>94</v>
      </c>
      <c r="G7322" t="s">
        <v>27188</v>
      </c>
    </row>
    <row r="7323" spans="1:7" hidden="1" x14ac:dyDescent="0.3">
      <c r="A7323" s="3" t="s">
        <v>14877</v>
      </c>
      <c r="B7323" s="4" t="s">
        <v>3438</v>
      </c>
      <c r="C7323" s="4">
        <v>2019</v>
      </c>
      <c r="D7323" t="s">
        <v>21</v>
      </c>
      <c r="E7323" t="s">
        <v>15</v>
      </c>
      <c r="F7323" t="s">
        <v>15</v>
      </c>
      <c r="G7323" t="s">
        <v>27151</v>
      </c>
    </row>
    <row r="7324" spans="1:7" hidden="1" x14ac:dyDescent="0.3">
      <c r="A7324" s="1" t="s">
        <v>14880</v>
      </c>
      <c r="B7324" s="2" t="s">
        <v>3438</v>
      </c>
      <c r="C7324" s="2">
        <v>2019</v>
      </c>
      <c r="D7324" t="s">
        <v>21</v>
      </c>
      <c r="E7324" t="s">
        <v>38</v>
      </c>
      <c r="F7324" t="s">
        <v>38</v>
      </c>
      <c r="G7324" t="s">
        <v>27192</v>
      </c>
    </row>
    <row r="7325" spans="1:7" hidden="1" x14ac:dyDescent="0.3">
      <c r="A7325" s="3" t="s">
        <v>14884</v>
      </c>
      <c r="B7325" s="4" t="s">
        <v>8883</v>
      </c>
      <c r="C7325" s="4">
        <v>2021</v>
      </c>
      <c r="D7325" t="s">
        <v>21</v>
      </c>
      <c r="E7325" t="s">
        <v>94</v>
      </c>
      <c r="F7325" t="s">
        <v>94</v>
      </c>
      <c r="G7325" t="s">
        <v>27294</v>
      </c>
    </row>
    <row r="7326" spans="1:7" hidden="1" x14ac:dyDescent="0.3">
      <c r="A7326" s="1" t="s">
        <v>14886</v>
      </c>
      <c r="B7326" s="2" t="s">
        <v>7820</v>
      </c>
      <c r="C7326" s="2">
        <v>2020</v>
      </c>
      <c r="D7326" t="s">
        <v>21</v>
      </c>
      <c r="E7326" t="s">
        <v>38</v>
      </c>
      <c r="F7326" t="s">
        <v>38</v>
      </c>
      <c r="G7326" t="s">
        <v>27192</v>
      </c>
    </row>
    <row r="7327" spans="1:7" x14ac:dyDescent="0.3">
      <c r="A7327" s="3" t="s">
        <v>14890</v>
      </c>
      <c r="B7327" s="4" t="s">
        <v>2060</v>
      </c>
      <c r="C7327" s="4">
        <v>2018</v>
      </c>
      <c r="D7327" t="s">
        <v>140</v>
      </c>
      <c r="E7327" t="s">
        <v>52</v>
      </c>
    </row>
    <row r="7328" spans="1:7" hidden="1" x14ac:dyDescent="0.3">
      <c r="A7328" s="1" t="s">
        <v>14893</v>
      </c>
      <c r="B7328" s="2" t="s">
        <v>9089</v>
      </c>
      <c r="C7328" s="2">
        <v>2020</v>
      </c>
      <c r="D7328" t="s">
        <v>21</v>
      </c>
      <c r="E7328" t="s">
        <v>15</v>
      </c>
      <c r="F7328" t="s">
        <v>15</v>
      </c>
      <c r="G7328" t="s">
        <v>27151</v>
      </c>
    </row>
    <row r="7329" spans="1:7" hidden="1" x14ac:dyDescent="0.3">
      <c r="A7329" s="3" t="s">
        <v>14897</v>
      </c>
      <c r="B7329" s="4" t="s">
        <v>6199</v>
      </c>
      <c r="C7329" s="4">
        <v>2019</v>
      </c>
      <c r="D7329" t="s">
        <v>13</v>
      </c>
      <c r="E7329" t="s">
        <v>15</v>
      </c>
      <c r="F7329" t="s">
        <v>27141</v>
      </c>
      <c r="G7329" t="s">
        <v>27190</v>
      </c>
    </row>
    <row r="7330" spans="1:7" hidden="1" x14ac:dyDescent="0.3">
      <c r="A7330" s="1" t="s">
        <v>14897</v>
      </c>
      <c r="B7330" s="2" t="s">
        <v>6199</v>
      </c>
      <c r="C7330" s="2">
        <v>2019</v>
      </c>
      <c r="D7330" t="s">
        <v>21</v>
      </c>
      <c r="E7330" t="s">
        <v>15</v>
      </c>
      <c r="F7330" t="s">
        <v>15</v>
      </c>
      <c r="G7330" t="s">
        <v>27151</v>
      </c>
    </row>
    <row r="7331" spans="1:7" hidden="1" x14ac:dyDescent="0.3">
      <c r="A7331" s="3" t="s">
        <v>14900</v>
      </c>
      <c r="B7331" s="4" t="s">
        <v>14901</v>
      </c>
      <c r="C7331" s="4">
        <v>2018</v>
      </c>
      <c r="D7331" t="s">
        <v>21</v>
      </c>
      <c r="E7331" t="s">
        <v>15</v>
      </c>
      <c r="F7331" t="s">
        <v>15</v>
      </c>
      <c r="G7331" t="s">
        <v>27151</v>
      </c>
    </row>
    <row r="7332" spans="1:7" hidden="1" x14ac:dyDescent="0.3">
      <c r="A7332" s="1" t="s">
        <v>14903</v>
      </c>
      <c r="B7332" s="2" t="s">
        <v>14536</v>
      </c>
      <c r="C7332" s="2">
        <v>2021</v>
      </c>
      <c r="D7332" t="s">
        <v>21</v>
      </c>
      <c r="E7332" t="s">
        <v>94</v>
      </c>
      <c r="F7332" t="s">
        <v>94</v>
      </c>
      <c r="G7332" t="s">
        <v>27355</v>
      </c>
    </row>
    <row r="7333" spans="1:7" hidden="1" x14ac:dyDescent="0.3">
      <c r="A7333" s="3" t="s">
        <v>14905</v>
      </c>
      <c r="B7333" s="4" t="s">
        <v>13619</v>
      </c>
      <c r="C7333" s="4">
        <v>2021</v>
      </c>
      <c r="D7333" t="s">
        <v>13</v>
      </c>
      <c r="E7333" t="s">
        <v>23</v>
      </c>
      <c r="F7333" t="s">
        <v>27152</v>
      </c>
      <c r="G7333" t="s">
        <v>27277</v>
      </c>
    </row>
    <row r="7334" spans="1:7" hidden="1" x14ac:dyDescent="0.3">
      <c r="A7334" s="1" t="s">
        <v>14905</v>
      </c>
      <c r="B7334" s="2" t="s">
        <v>13619</v>
      </c>
      <c r="C7334" s="2">
        <v>2021</v>
      </c>
      <c r="D7334" t="s">
        <v>21</v>
      </c>
      <c r="E7334" t="s">
        <v>15</v>
      </c>
      <c r="F7334" t="s">
        <v>15</v>
      </c>
      <c r="G7334" t="s">
        <v>27223</v>
      </c>
    </row>
    <row r="7335" spans="1:7" hidden="1" x14ac:dyDescent="0.3">
      <c r="A7335" s="3" t="s">
        <v>14905</v>
      </c>
      <c r="B7335" s="4" t="s">
        <v>13619</v>
      </c>
      <c r="C7335" s="4">
        <v>2021</v>
      </c>
      <c r="D7335" t="s">
        <v>21</v>
      </c>
      <c r="E7335" t="s">
        <v>23</v>
      </c>
      <c r="F7335" t="s">
        <v>23</v>
      </c>
      <c r="G7335" t="s">
        <v>27350</v>
      </c>
    </row>
    <row r="7336" spans="1:7" hidden="1" x14ac:dyDescent="0.3">
      <c r="A7336" s="1" t="s">
        <v>14908</v>
      </c>
      <c r="B7336" s="2" t="s">
        <v>7820</v>
      </c>
      <c r="C7336" s="2">
        <v>2020</v>
      </c>
      <c r="D7336" t="s">
        <v>21</v>
      </c>
      <c r="E7336" t="s">
        <v>15</v>
      </c>
      <c r="F7336" t="s">
        <v>15</v>
      </c>
      <c r="G7336" t="s">
        <v>27151</v>
      </c>
    </row>
    <row r="7337" spans="1:7" hidden="1" x14ac:dyDescent="0.3">
      <c r="A7337" s="3" t="s">
        <v>14910</v>
      </c>
      <c r="B7337" s="4" t="s">
        <v>7820</v>
      </c>
      <c r="C7337" s="4">
        <v>2020</v>
      </c>
      <c r="D7337" t="s">
        <v>21</v>
      </c>
      <c r="E7337" t="s">
        <v>38</v>
      </c>
      <c r="F7337" t="s">
        <v>38</v>
      </c>
      <c r="G7337" t="s">
        <v>27192</v>
      </c>
    </row>
    <row r="7338" spans="1:7" hidden="1" x14ac:dyDescent="0.3">
      <c r="A7338" s="1" t="s">
        <v>14914</v>
      </c>
      <c r="B7338" s="2" t="s">
        <v>7820</v>
      </c>
      <c r="C7338" s="2">
        <v>2020</v>
      </c>
      <c r="D7338" t="s">
        <v>21</v>
      </c>
      <c r="E7338" t="s">
        <v>38</v>
      </c>
      <c r="F7338" t="s">
        <v>38</v>
      </c>
      <c r="G7338" t="s">
        <v>27192</v>
      </c>
    </row>
    <row r="7339" spans="1:7" hidden="1" x14ac:dyDescent="0.3">
      <c r="A7339" s="3" t="s">
        <v>14918</v>
      </c>
      <c r="B7339" s="4" t="s">
        <v>14919</v>
      </c>
      <c r="C7339" s="4">
        <v>2018</v>
      </c>
      <c r="D7339" t="s">
        <v>21</v>
      </c>
      <c r="E7339" t="s">
        <v>23</v>
      </c>
      <c r="F7339" t="s">
        <v>23</v>
      </c>
      <c r="G7339" t="s">
        <v>14927</v>
      </c>
    </row>
    <row r="7340" spans="1:7" hidden="1" x14ac:dyDescent="0.3">
      <c r="A7340" s="1" t="s">
        <v>14920</v>
      </c>
      <c r="B7340" s="2" t="s">
        <v>3438</v>
      </c>
      <c r="C7340" s="2">
        <v>2019</v>
      </c>
      <c r="D7340" t="s">
        <v>21</v>
      </c>
      <c r="E7340" t="s">
        <v>15</v>
      </c>
      <c r="F7340" t="s">
        <v>15</v>
      </c>
      <c r="G7340" t="s">
        <v>27151</v>
      </c>
    </row>
    <row r="7341" spans="1:7" hidden="1" x14ac:dyDescent="0.3">
      <c r="A7341" s="3" t="s">
        <v>14922</v>
      </c>
      <c r="B7341" s="4" t="s">
        <v>14516</v>
      </c>
      <c r="C7341" s="4">
        <v>2020</v>
      </c>
      <c r="D7341" t="s">
        <v>21</v>
      </c>
      <c r="E7341" t="s">
        <v>23</v>
      </c>
      <c r="F7341" t="s">
        <v>23</v>
      </c>
      <c r="G7341" t="s">
        <v>14927</v>
      </c>
    </row>
    <row r="7342" spans="1:7" hidden="1" x14ac:dyDescent="0.3">
      <c r="A7342" s="1" t="s">
        <v>14923</v>
      </c>
      <c r="B7342" s="2" t="s">
        <v>2060</v>
      </c>
      <c r="C7342" s="2">
        <v>2018</v>
      </c>
      <c r="D7342" t="s">
        <v>21</v>
      </c>
      <c r="E7342" t="s">
        <v>23</v>
      </c>
      <c r="F7342" t="s">
        <v>23</v>
      </c>
      <c r="G7342" t="s">
        <v>14927</v>
      </c>
    </row>
    <row r="7343" spans="1:7" hidden="1" x14ac:dyDescent="0.3">
      <c r="A7343" s="3" t="s">
        <v>14925</v>
      </c>
      <c r="B7343" s="4" t="s">
        <v>569</v>
      </c>
      <c r="C7343" s="4">
        <v>2016</v>
      </c>
      <c r="D7343" t="s">
        <v>21</v>
      </c>
      <c r="E7343" t="s">
        <v>23</v>
      </c>
      <c r="F7343" t="s">
        <v>23</v>
      </c>
      <c r="G7343" t="s">
        <v>14927</v>
      </c>
    </row>
    <row r="7344" spans="1:7" hidden="1" x14ac:dyDescent="0.3">
      <c r="A7344" s="1" t="s">
        <v>14926</v>
      </c>
      <c r="B7344" s="2" t="s">
        <v>8883</v>
      </c>
      <c r="C7344" s="2">
        <v>2021</v>
      </c>
      <c r="D7344" t="s">
        <v>21</v>
      </c>
      <c r="E7344" t="s">
        <v>23</v>
      </c>
      <c r="F7344" t="s">
        <v>23</v>
      </c>
      <c r="G7344" t="s">
        <v>14927</v>
      </c>
    </row>
    <row r="7345" spans="1:7" hidden="1" x14ac:dyDescent="0.3">
      <c r="A7345" s="3" t="s">
        <v>14928</v>
      </c>
      <c r="B7345" s="4" t="s">
        <v>12711</v>
      </c>
      <c r="C7345" s="4">
        <v>2021</v>
      </c>
      <c r="D7345" t="s">
        <v>21</v>
      </c>
      <c r="E7345" t="s">
        <v>23</v>
      </c>
      <c r="F7345" t="s">
        <v>23</v>
      </c>
      <c r="G7345" t="s">
        <v>14927</v>
      </c>
    </row>
    <row r="7346" spans="1:7" hidden="1" x14ac:dyDescent="0.3">
      <c r="A7346" s="1" t="s">
        <v>14929</v>
      </c>
      <c r="B7346" s="2" t="s">
        <v>2060</v>
      </c>
      <c r="C7346" s="2">
        <v>2018</v>
      </c>
      <c r="D7346" t="s">
        <v>21</v>
      </c>
      <c r="E7346" t="s">
        <v>23</v>
      </c>
      <c r="F7346" t="s">
        <v>23</v>
      </c>
      <c r="G7346" t="s">
        <v>14927</v>
      </c>
    </row>
    <row r="7347" spans="1:7" hidden="1" x14ac:dyDescent="0.3">
      <c r="A7347" s="3" t="s">
        <v>14930</v>
      </c>
      <c r="B7347" s="4" t="s">
        <v>11632</v>
      </c>
      <c r="C7347" s="4">
        <v>2021</v>
      </c>
      <c r="D7347" t="s">
        <v>21</v>
      </c>
      <c r="E7347" t="s">
        <v>23</v>
      </c>
      <c r="F7347" t="s">
        <v>23</v>
      </c>
      <c r="G7347" t="s">
        <v>14927</v>
      </c>
    </row>
    <row r="7348" spans="1:7" hidden="1" x14ac:dyDescent="0.3">
      <c r="A7348" s="1" t="s">
        <v>14932</v>
      </c>
      <c r="B7348" s="2" t="s">
        <v>14933</v>
      </c>
      <c r="C7348" s="2">
        <v>2019</v>
      </c>
      <c r="D7348" t="s">
        <v>21</v>
      </c>
      <c r="E7348" t="s">
        <v>23</v>
      </c>
      <c r="F7348" t="s">
        <v>23</v>
      </c>
      <c r="G7348" t="s">
        <v>14927</v>
      </c>
    </row>
    <row r="7349" spans="1:7" hidden="1" x14ac:dyDescent="0.3">
      <c r="A7349" s="3" t="s">
        <v>14934</v>
      </c>
      <c r="B7349" s="4" t="s">
        <v>3438</v>
      </c>
      <c r="C7349" s="4">
        <v>2019</v>
      </c>
      <c r="D7349" t="s">
        <v>21</v>
      </c>
      <c r="E7349" t="s">
        <v>23</v>
      </c>
      <c r="F7349" t="s">
        <v>23</v>
      </c>
      <c r="G7349" t="s">
        <v>14927</v>
      </c>
    </row>
    <row r="7350" spans="1:7" hidden="1" x14ac:dyDescent="0.3">
      <c r="A7350" s="1" t="s">
        <v>14935</v>
      </c>
      <c r="B7350" s="2" t="s">
        <v>10363</v>
      </c>
      <c r="C7350" s="2">
        <v>2020</v>
      </c>
      <c r="D7350" t="s">
        <v>21</v>
      </c>
      <c r="E7350" t="s">
        <v>38</v>
      </c>
      <c r="F7350" t="s">
        <v>38</v>
      </c>
      <c r="G7350" t="s">
        <v>27192</v>
      </c>
    </row>
    <row r="7351" spans="1:7" hidden="1" x14ac:dyDescent="0.3">
      <c r="A7351" s="3" t="s">
        <v>14939</v>
      </c>
      <c r="B7351" s="4" t="s">
        <v>7820</v>
      </c>
      <c r="C7351" s="4">
        <v>2020</v>
      </c>
      <c r="D7351" t="s">
        <v>21</v>
      </c>
      <c r="E7351" t="s">
        <v>23</v>
      </c>
      <c r="F7351" t="s">
        <v>23</v>
      </c>
      <c r="G7351" t="s">
        <v>14927</v>
      </c>
    </row>
    <row r="7352" spans="1:7" hidden="1" x14ac:dyDescent="0.3">
      <c r="A7352" s="1" t="s">
        <v>14941</v>
      </c>
      <c r="B7352" s="2" t="s">
        <v>14942</v>
      </c>
      <c r="C7352" s="2">
        <v>2017</v>
      </c>
      <c r="D7352" t="s">
        <v>21</v>
      </c>
      <c r="E7352" t="s">
        <v>23</v>
      </c>
      <c r="F7352" t="s">
        <v>23</v>
      </c>
      <c r="G7352" t="s">
        <v>14927</v>
      </c>
    </row>
    <row r="7353" spans="1:7" hidden="1" x14ac:dyDescent="0.3">
      <c r="A7353" s="3" t="s">
        <v>14943</v>
      </c>
      <c r="B7353" s="4" t="s">
        <v>8883</v>
      </c>
      <c r="C7353" s="4">
        <v>2021</v>
      </c>
      <c r="D7353" t="s">
        <v>21</v>
      </c>
      <c r="E7353" t="s">
        <v>38</v>
      </c>
      <c r="F7353" t="s">
        <v>38</v>
      </c>
      <c r="G7353" t="s">
        <v>27146</v>
      </c>
    </row>
    <row r="7354" spans="1:7" hidden="1" x14ac:dyDescent="0.3">
      <c r="A7354" s="1" t="s">
        <v>14943</v>
      </c>
      <c r="B7354" s="2" t="s">
        <v>8883</v>
      </c>
      <c r="C7354" s="2">
        <v>2021</v>
      </c>
      <c r="D7354" t="s">
        <v>21</v>
      </c>
      <c r="E7354" t="s">
        <v>38</v>
      </c>
      <c r="F7354" t="s">
        <v>38</v>
      </c>
      <c r="G7354" t="s">
        <v>27192</v>
      </c>
    </row>
    <row r="7355" spans="1:7" hidden="1" x14ac:dyDescent="0.3">
      <c r="A7355" s="3" t="s">
        <v>14943</v>
      </c>
      <c r="B7355" s="4" t="s">
        <v>8883</v>
      </c>
      <c r="C7355" s="4">
        <v>2021</v>
      </c>
      <c r="D7355" t="s">
        <v>21</v>
      </c>
      <c r="E7355" t="s">
        <v>23</v>
      </c>
      <c r="F7355" t="s">
        <v>23</v>
      </c>
      <c r="G7355" t="s">
        <v>27179</v>
      </c>
    </row>
    <row r="7356" spans="1:7" hidden="1" x14ac:dyDescent="0.3">
      <c r="A7356" s="1" t="s">
        <v>14948</v>
      </c>
      <c r="B7356" s="2" t="s">
        <v>13300</v>
      </c>
      <c r="C7356" s="2">
        <v>2021</v>
      </c>
      <c r="D7356" t="s">
        <v>21</v>
      </c>
      <c r="E7356" t="s">
        <v>23</v>
      </c>
      <c r="F7356" t="s">
        <v>23</v>
      </c>
      <c r="G7356" t="s">
        <v>14927</v>
      </c>
    </row>
    <row r="7357" spans="1:7" hidden="1" x14ac:dyDescent="0.3">
      <c r="A7357" s="3" t="s">
        <v>14950</v>
      </c>
      <c r="B7357" s="4" t="s">
        <v>12</v>
      </c>
      <c r="C7357" s="4">
        <v>2020</v>
      </c>
      <c r="D7357" t="s">
        <v>21</v>
      </c>
      <c r="E7357" t="s">
        <v>23</v>
      </c>
      <c r="F7357" t="s">
        <v>23</v>
      </c>
      <c r="G7357" t="s">
        <v>14927</v>
      </c>
    </row>
    <row r="7358" spans="1:7" hidden="1" x14ac:dyDescent="0.3">
      <c r="A7358" s="1" t="s">
        <v>14952</v>
      </c>
      <c r="B7358" s="2" t="s">
        <v>13619</v>
      </c>
      <c r="C7358" s="2">
        <v>2021</v>
      </c>
      <c r="D7358" t="s">
        <v>21</v>
      </c>
      <c r="E7358" t="s">
        <v>23</v>
      </c>
      <c r="F7358" t="s">
        <v>23</v>
      </c>
      <c r="G7358" t="s">
        <v>14927</v>
      </c>
    </row>
    <row r="7359" spans="1:7" hidden="1" x14ac:dyDescent="0.3">
      <c r="A7359" s="3" t="s">
        <v>14954</v>
      </c>
      <c r="B7359" s="4" t="s">
        <v>11346</v>
      </c>
      <c r="C7359" s="4">
        <v>2020</v>
      </c>
      <c r="D7359" t="s">
        <v>21</v>
      </c>
      <c r="E7359" t="s">
        <v>23</v>
      </c>
      <c r="F7359" t="s">
        <v>23</v>
      </c>
      <c r="G7359" t="s">
        <v>14927</v>
      </c>
    </row>
    <row r="7360" spans="1:7" hidden="1" x14ac:dyDescent="0.3">
      <c r="A7360" s="1" t="s">
        <v>14955</v>
      </c>
      <c r="B7360" s="2" t="s">
        <v>13619</v>
      </c>
      <c r="C7360" s="2">
        <v>2021</v>
      </c>
      <c r="D7360" t="s">
        <v>21</v>
      </c>
      <c r="E7360" t="s">
        <v>23</v>
      </c>
      <c r="F7360" t="s">
        <v>23</v>
      </c>
      <c r="G7360" t="s">
        <v>14927</v>
      </c>
    </row>
    <row r="7361" spans="1:7" hidden="1" x14ac:dyDescent="0.3">
      <c r="A7361" s="3" t="s">
        <v>14957</v>
      </c>
      <c r="B7361" s="4" t="s">
        <v>7820</v>
      </c>
      <c r="C7361" s="4">
        <v>2020</v>
      </c>
      <c r="D7361" t="s">
        <v>21</v>
      </c>
      <c r="E7361" t="s">
        <v>23</v>
      </c>
      <c r="F7361" t="s">
        <v>23</v>
      </c>
      <c r="G7361" t="s">
        <v>14927</v>
      </c>
    </row>
    <row r="7362" spans="1:7" hidden="1" x14ac:dyDescent="0.3">
      <c r="A7362" s="1" t="s">
        <v>14958</v>
      </c>
      <c r="B7362" s="2" t="s">
        <v>3438</v>
      </c>
      <c r="C7362" s="2">
        <v>2019</v>
      </c>
      <c r="D7362" t="s">
        <v>21</v>
      </c>
      <c r="E7362" t="s">
        <v>23</v>
      </c>
      <c r="F7362" t="s">
        <v>23</v>
      </c>
      <c r="G7362" t="s">
        <v>14927</v>
      </c>
    </row>
    <row r="7363" spans="1:7" hidden="1" x14ac:dyDescent="0.3">
      <c r="A7363" s="3" t="s">
        <v>14960</v>
      </c>
      <c r="B7363" s="4" t="s">
        <v>14961</v>
      </c>
      <c r="C7363" s="4">
        <v>2021</v>
      </c>
      <c r="D7363" t="s">
        <v>21</v>
      </c>
      <c r="E7363" t="s">
        <v>23</v>
      </c>
      <c r="F7363" t="s">
        <v>23</v>
      </c>
      <c r="G7363" t="s">
        <v>14927</v>
      </c>
    </row>
    <row r="7364" spans="1:7" hidden="1" x14ac:dyDescent="0.3">
      <c r="A7364" s="1" t="s">
        <v>14963</v>
      </c>
      <c r="B7364" s="2" t="s">
        <v>13596</v>
      </c>
      <c r="C7364" s="2">
        <v>2021</v>
      </c>
      <c r="D7364" t="s">
        <v>21</v>
      </c>
      <c r="E7364" t="s">
        <v>23</v>
      </c>
      <c r="F7364" t="s">
        <v>23</v>
      </c>
      <c r="G7364" t="s">
        <v>14927</v>
      </c>
    </row>
    <row r="7365" spans="1:7" hidden="1" x14ac:dyDescent="0.3">
      <c r="A7365" s="3" t="s">
        <v>14965</v>
      </c>
      <c r="B7365" s="4" t="s">
        <v>8883</v>
      </c>
      <c r="C7365" s="4">
        <v>2021</v>
      </c>
      <c r="D7365" t="s">
        <v>21</v>
      </c>
      <c r="E7365" t="s">
        <v>23</v>
      </c>
      <c r="F7365" t="s">
        <v>23</v>
      </c>
      <c r="G7365" t="s">
        <v>14927</v>
      </c>
    </row>
    <row r="7366" spans="1:7" hidden="1" x14ac:dyDescent="0.3">
      <c r="A7366" s="1" t="s">
        <v>14966</v>
      </c>
      <c r="B7366" s="2" t="s">
        <v>7820</v>
      </c>
      <c r="C7366" s="2">
        <v>2020</v>
      </c>
      <c r="D7366" t="s">
        <v>21</v>
      </c>
      <c r="E7366" t="s">
        <v>38</v>
      </c>
      <c r="F7366" t="s">
        <v>38</v>
      </c>
      <c r="G7366" t="s">
        <v>27192</v>
      </c>
    </row>
    <row r="7367" spans="1:7" hidden="1" x14ac:dyDescent="0.3">
      <c r="A7367" s="3" t="s">
        <v>14970</v>
      </c>
      <c r="B7367" s="4" t="s">
        <v>14750</v>
      </c>
      <c r="C7367" s="4">
        <v>2021</v>
      </c>
      <c r="D7367" t="s">
        <v>21</v>
      </c>
      <c r="E7367" t="s">
        <v>126</v>
      </c>
      <c r="F7367" t="s">
        <v>126</v>
      </c>
      <c r="G7367" t="s">
        <v>27352</v>
      </c>
    </row>
    <row r="7368" spans="1:7" hidden="1" x14ac:dyDescent="0.3">
      <c r="A7368" s="1" t="s">
        <v>14972</v>
      </c>
      <c r="B7368" s="2" t="s">
        <v>8883</v>
      </c>
      <c r="C7368" s="2">
        <v>2021</v>
      </c>
      <c r="D7368" t="s">
        <v>21</v>
      </c>
      <c r="E7368" t="s">
        <v>15</v>
      </c>
      <c r="F7368" t="s">
        <v>15</v>
      </c>
      <c r="G7368" t="s">
        <v>27151</v>
      </c>
    </row>
    <row r="7369" spans="1:7" hidden="1" x14ac:dyDescent="0.3">
      <c r="A7369" s="3" t="s">
        <v>14976</v>
      </c>
      <c r="B7369" s="4" t="s">
        <v>14977</v>
      </c>
      <c r="C7369" s="4">
        <v>2020</v>
      </c>
      <c r="D7369" t="s">
        <v>21</v>
      </c>
      <c r="E7369" t="s">
        <v>23</v>
      </c>
      <c r="F7369" t="s">
        <v>23</v>
      </c>
      <c r="G7369" t="s">
        <v>14927</v>
      </c>
    </row>
    <row r="7370" spans="1:7" hidden="1" x14ac:dyDescent="0.3">
      <c r="A7370" s="1" t="s">
        <v>14976</v>
      </c>
      <c r="B7370" s="2" t="s">
        <v>14977</v>
      </c>
      <c r="C7370" s="2">
        <v>2020</v>
      </c>
      <c r="D7370" t="s">
        <v>21</v>
      </c>
      <c r="E7370" t="s">
        <v>23</v>
      </c>
      <c r="F7370" t="s">
        <v>23</v>
      </c>
      <c r="G7370" t="s">
        <v>14927</v>
      </c>
    </row>
    <row r="7371" spans="1:7" hidden="1" x14ac:dyDescent="0.3">
      <c r="A7371" s="3" t="s">
        <v>14978</v>
      </c>
      <c r="B7371" s="4" t="s">
        <v>3438</v>
      </c>
      <c r="C7371" s="4">
        <v>2019</v>
      </c>
      <c r="D7371" t="s">
        <v>21</v>
      </c>
      <c r="E7371" t="s">
        <v>23</v>
      </c>
      <c r="F7371" t="s">
        <v>23</v>
      </c>
      <c r="G7371" t="s">
        <v>14927</v>
      </c>
    </row>
    <row r="7372" spans="1:7" hidden="1" x14ac:dyDescent="0.3">
      <c r="A7372" s="1" t="s">
        <v>14980</v>
      </c>
      <c r="B7372" s="2" t="s">
        <v>9255</v>
      </c>
      <c r="C7372" s="2">
        <v>2020</v>
      </c>
      <c r="D7372" t="s">
        <v>21</v>
      </c>
      <c r="E7372" t="s">
        <v>23</v>
      </c>
      <c r="F7372" t="s">
        <v>23</v>
      </c>
      <c r="G7372" t="s">
        <v>14927</v>
      </c>
    </row>
    <row r="7373" spans="1:7" hidden="1" x14ac:dyDescent="0.3">
      <c r="A7373" s="3" t="s">
        <v>14981</v>
      </c>
      <c r="B7373" s="4" t="s">
        <v>364</v>
      </c>
      <c r="C7373" s="4">
        <v>2016</v>
      </c>
      <c r="D7373" t="s">
        <v>21</v>
      </c>
      <c r="E7373" t="s">
        <v>23</v>
      </c>
      <c r="F7373" t="s">
        <v>23</v>
      </c>
      <c r="G7373" t="s">
        <v>14927</v>
      </c>
    </row>
    <row r="7374" spans="1:7" hidden="1" x14ac:dyDescent="0.3">
      <c r="A7374" s="1" t="s">
        <v>14982</v>
      </c>
      <c r="B7374" s="2" t="s">
        <v>7896</v>
      </c>
      <c r="C7374" s="2">
        <v>2020</v>
      </c>
      <c r="D7374" t="s">
        <v>21</v>
      </c>
      <c r="E7374" t="s">
        <v>23</v>
      </c>
      <c r="F7374" t="s">
        <v>23</v>
      </c>
      <c r="G7374" t="s">
        <v>14927</v>
      </c>
    </row>
    <row r="7375" spans="1:7" hidden="1" x14ac:dyDescent="0.3">
      <c r="A7375" s="3" t="s">
        <v>14984</v>
      </c>
      <c r="B7375" s="4" t="s">
        <v>11097</v>
      </c>
      <c r="C7375" s="4">
        <v>2020</v>
      </c>
      <c r="D7375" t="s">
        <v>21</v>
      </c>
      <c r="E7375" t="s">
        <v>23</v>
      </c>
      <c r="F7375" t="s">
        <v>23</v>
      </c>
      <c r="G7375" t="s">
        <v>14927</v>
      </c>
    </row>
    <row r="7376" spans="1:7" hidden="1" x14ac:dyDescent="0.3">
      <c r="A7376" s="1" t="s">
        <v>14985</v>
      </c>
      <c r="B7376" s="2" t="s">
        <v>11632</v>
      </c>
      <c r="C7376" s="2">
        <v>2021</v>
      </c>
      <c r="D7376" t="s">
        <v>21</v>
      </c>
      <c r="E7376" t="s">
        <v>23</v>
      </c>
      <c r="F7376" t="s">
        <v>23</v>
      </c>
      <c r="G7376" t="s">
        <v>14927</v>
      </c>
    </row>
    <row r="7377" spans="1:7" hidden="1" x14ac:dyDescent="0.3">
      <c r="A7377" s="3" t="s">
        <v>14987</v>
      </c>
      <c r="B7377" s="4" t="s">
        <v>2060</v>
      </c>
      <c r="C7377" s="4">
        <v>2018</v>
      </c>
      <c r="D7377" t="s">
        <v>21</v>
      </c>
      <c r="E7377" t="s">
        <v>23</v>
      </c>
      <c r="F7377" t="s">
        <v>23</v>
      </c>
      <c r="G7377" t="s">
        <v>14927</v>
      </c>
    </row>
    <row r="7378" spans="1:7" hidden="1" x14ac:dyDescent="0.3">
      <c r="A7378" s="1" t="s">
        <v>14988</v>
      </c>
      <c r="B7378" s="2" t="s">
        <v>569</v>
      </c>
      <c r="C7378" s="2">
        <v>2016</v>
      </c>
      <c r="D7378" t="s">
        <v>21</v>
      </c>
      <c r="E7378" t="s">
        <v>23</v>
      </c>
      <c r="F7378" t="s">
        <v>23</v>
      </c>
      <c r="G7378" t="s">
        <v>14927</v>
      </c>
    </row>
    <row r="7379" spans="1:7" hidden="1" x14ac:dyDescent="0.3">
      <c r="A7379" s="3" t="s">
        <v>14989</v>
      </c>
      <c r="B7379" s="4" t="s">
        <v>14990</v>
      </c>
      <c r="C7379" s="4">
        <v>2021</v>
      </c>
      <c r="D7379" t="s">
        <v>21</v>
      </c>
      <c r="E7379" t="s">
        <v>23</v>
      </c>
      <c r="F7379" t="s">
        <v>23</v>
      </c>
      <c r="G7379" t="s">
        <v>14927</v>
      </c>
    </row>
    <row r="7380" spans="1:7" hidden="1" x14ac:dyDescent="0.3">
      <c r="A7380" s="1" t="s">
        <v>14992</v>
      </c>
      <c r="B7380" s="2" t="s">
        <v>3438</v>
      </c>
      <c r="C7380" s="2">
        <v>2019</v>
      </c>
      <c r="D7380" t="s">
        <v>21</v>
      </c>
      <c r="E7380" t="s">
        <v>15</v>
      </c>
      <c r="F7380" t="s">
        <v>15</v>
      </c>
      <c r="G7380" t="s">
        <v>27151</v>
      </c>
    </row>
    <row r="7381" spans="1:7" hidden="1" x14ac:dyDescent="0.3">
      <c r="A7381" s="3" t="s">
        <v>14995</v>
      </c>
      <c r="B7381" s="4" t="s">
        <v>2360</v>
      </c>
      <c r="C7381" s="4">
        <v>2018</v>
      </c>
      <c r="D7381" t="s">
        <v>13</v>
      </c>
      <c r="E7381" t="s">
        <v>126</v>
      </c>
      <c r="F7381" t="s">
        <v>27194</v>
      </c>
    </row>
    <row r="7382" spans="1:7" hidden="1" x14ac:dyDescent="0.3">
      <c r="A7382" s="1" t="s">
        <v>14995</v>
      </c>
      <c r="B7382" s="2" t="s">
        <v>2360</v>
      </c>
      <c r="C7382" s="2">
        <v>2018</v>
      </c>
      <c r="D7382" t="s">
        <v>21</v>
      </c>
      <c r="E7382" t="s">
        <v>126</v>
      </c>
      <c r="F7382" t="s">
        <v>126</v>
      </c>
      <c r="G7382" t="s">
        <v>24362</v>
      </c>
    </row>
    <row r="7383" spans="1:7" hidden="1" x14ac:dyDescent="0.3">
      <c r="A7383" s="3" t="s">
        <v>14998</v>
      </c>
      <c r="B7383" s="4" t="s">
        <v>10697</v>
      </c>
      <c r="C7383" s="4">
        <v>2020</v>
      </c>
      <c r="D7383" t="s">
        <v>21</v>
      </c>
      <c r="E7383" t="s">
        <v>23</v>
      </c>
      <c r="F7383" t="s">
        <v>23</v>
      </c>
      <c r="G7383" t="s">
        <v>14927</v>
      </c>
    </row>
    <row r="7384" spans="1:7" hidden="1" x14ac:dyDescent="0.3">
      <c r="A7384" s="1" t="s">
        <v>14999</v>
      </c>
      <c r="B7384" s="2" t="s">
        <v>11648</v>
      </c>
      <c r="C7384" s="2">
        <v>2021</v>
      </c>
      <c r="D7384" t="s">
        <v>21</v>
      </c>
      <c r="E7384" t="s">
        <v>23</v>
      </c>
      <c r="F7384" t="s">
        <v>23</v>
      </c>
      <c r="G7384" t="s">
        <v>14927</v>
      </c>
    </row>
    <row r="7385" spans="1:7" hidden="1" x14ac:dyDescent="0.3">
      <c r="A7385" s="3" t="s">
        <v>15001</v>
      </c>
      <c r="B7385" s="4" t="s">
        <v>12</v>
      </c>
      <c r="C7385" s="4">
        <v>2020</v>
      </c>
      <c r="D7385" t="s">
        <v>21</v>
      </c>
      <c r="E7385" t="s">
        <v>23</v>
      </c>
      <c r="F7385" t="s">
        <v>23</v>
      </c>
      <c r="G7385" t="s">
        <v>14927</v>
      </c>
    </row>
    <row r="7386" spans="1:7" hidden="1" x14ac:dyDescent="0.3">
      <c r="A7386" s="1" t="s">
        <v>15003</v>
      </c>
      <c r="B7386" s="2" t="s">
        <v>15004</v>
      </c>
      <c r="C7386" s="2">
        <v>2021</v>
      </c>
      <c r="D7386" t="s">
        <v>21</v>
      </c>
      <c r="E7386" t="s">
        <v>23</v>
      </c>
      <c r="F7386" t="s">
        <v>23</v>
      </c>
      <c r="G7386" t="s">
        <v>14927</v>
      </c>
    </row>
    <row r="7387" spans="1:7" hidden="1" x14ac:dyDescent="0.3">
      <c r="A7387" s="3" t="s">
        <v>15006</v>
      </c>
      <c r="B7387" s="4" t="s">
        <v>2060</v>
      </c>
      <c r="C7387" s="4">
        <v>2018</v>
      </c>
      <c r="D7387" t="s">
        <v>21</v>
      </c>
      <c r="E7387" t="s">
        <v>23</v>
      </c>
      <c r="F7387" t="s">
        <v>23</v>
      </c>
      <c r="G7387" t="s">
        <v>14927</v>
      </c>
    </row>
    <row r="7388" spans="1:7" hidden="1" x14ac:dyDescent="0.3">
      <c r="A7388" s="1" t="s">
        <v>15008</v>
      </c>
      <c r="B7388" s="2" t="s">
        <v>12</v>
      </c>
      <c r="C7388" s="2">
        <v>2020</v>
      </c>
      <c r="D7388" t="s">
        <v>21</v>
      </c>
      <c r="E7388" t="s">
        <v>23</v>
      </c>
      <c r="F7388" t="s">
        <v>23</v>
      </c>
      <c r="G7388" t="s">
        <v>14927</v>
      </c>
    </row>
    <row r="7389" spans="1:7" hidden="1" x14ac:dyDescent="0.3">
      <c r="A7389" s="3" t="s">
        <v>15010</v>
      </c>
      <c r="B7389" s="4" t="s">
        <v>12183</v>
      </c>
      <c r="C7389" s="4">
        <v>2020</v>
      </c>
      <c r="D7389" t="s">
        <v>21</v>
      </c>
      <c r="E7389" t="s">
        <v>23</v>
      </c>
      <c r="F7389" t="s">
        <v>23</v>
      </c>
      <c r="G7389" t="s">
        <v>14927</v>
      </c>
    </row>
    <row r="7390" spans="1:7" hidden="1" x14ac:dyDescent="0.3">
      <c r="A7390" s="1" t="s">
        <v>15011</v>
      </c>
      <c r="B7390" s="2" t="s">
        <v>13292</v>
      </c>
      <c r="C7390" s="2">
        <v>2021</v>
      </c>
      <c r="D7390" t="s">
        <v>21</v>
      </c>
      <c r="E7390" t="s">
        <v>23</v>
      </c>
      <c r="F7390" t="s">
        <v>23</v>
      </c>
      <c r="G7390" t="s">
        <v>14927</v>
      </c>
    </row>
    <row r="7391" spans="1:7" hidden="1" x14ac:dyDescent="0.3">
      <c r="A7391" s="3" t="s">
        <v>15012</v>
      </c>
      <c r="B7391" s="4" t="s">
        <v>20</v>
      </c>
      <c r="C7391" s="4">
        <v>2017</v>
      </c>
      <c r="D7391" t="s">
        <v>21</v>
      </c>
      <c r="E7391" t="s">
        <v>23</v>
      </c>
      <c r="F7391" t="s">
        <v>23</v>
      </c>
      <c r="G7391" t="s">
        <v>14927</v>
      </c>
    </row>
    <row r="7392" spans="1:7" hidden="1" x14ac:dyDescent="0.3">
      <c r="A7392" s="1" t="s">
        <v>15013</v>
      </c>
      <c r="B7392" s="2" t="s">
        <v>12027</v>
      </c>
      <c r="C7392" s="2">
        <v>2021</v>
      </c>
      <c r="D7392" t="s">
        <v>21</v>
      </c>
      <c r="E7392" t="s">
        <v>23</v>
      </c>
      <c r="F7392" t="s">
        <v>23</v>
      </c>
      <c r="G7392" t="s">
        <v>14927</v>
      </c>
    </row>
    <row r="7393" spans="1:7" hidden="1" x14ac:dyDescent="0.3">
      <c r="A7393" s="3" t="s">
        <v>15015</v>
      </c>
      <c r="B7393" s="4" t="s">
        <v>8883</v>
      </c>
      <c r="C7393" s="4">
        <v>2021</v>
      </c>
      <c r="D7393" t="s">
        <v>21</v>
      </c>
      <c r="E7393" t="s">
        <v>23</v>
      </c>
      <c r="F7393" t="s">
        <v>23</v>
      </c>
      <c r="G7393" t="s">
        <v>14927</v>
      </c>
    </row>
    <row r="7394" spans="1:7" hidden="1" x14ac:dyDescent="0.3">
      <c r="A7394" s="1" t="s">
        <v>15017</v>
      </c>
      <c r="B7394" s="2" t="s">
        <v>11228</v>
      </c>
      <c r="C7394" s="2">
        <v>2021</v>
      </c>
      <c r="D7394" t="s">
        <v>21</v>
      </c>
      <c r="E7394" t="s">
        <v>23</v>
      </c>
      <c r="F7394" t="s">
        <v>23</v>
      </c>
      <c r="G7394" t="s">
        <v>14927</v>
      </c>
    </row>
    <row r="7395" spans="1:7" hidden="1" x14ac:dyDescent="0.3">
      <c r="A7395" s="3" t="s">
        <v>15019</v>
      </c>
      <c r="B7395" s="4" t="s">
        <v>10355</v>
      </c>
      <c r="C7395" s="4">
        <v>2020</v>
      </c>
      <c r="D7395" t="s">
        <v>21</v>
      </c>
      <c r="E7395" t="s">
        <v>23</v>
      </c>
      <c r="F7395" t="s">
        <v>23</v>
      </c>
      <c r="G7395" t="s">
        <v>14927</v>
      </c>
    </row>
    <row r="7396" spans="1:7" hidden="1" x14ac:dyDescent="0.3">
      <c r="A7396" s="1" t="s">
        <v>15020</v>
      </c>
      <c r="B7396" s="2" t="s">
        <v>3438</v>
      </c>
      <c r="C7396" s="2">
        <v>2019</v>
      </c>
      <c r="D7396" t="s">
        <v>21</v>
      </c>
      <c r="E7396" t="s">
        <v>23</v>
      </c>
      <c r="F7396" t="s">
        <v>23</v>
      </c>
      <c r="G7396" t="s">
        <v>14927</v>
      </c>
    </row>
    <row r="7397" spans="1:7" hidden="1" x14ac:dyDescent="0.3">
      <c r="A7397" s="3" t="s">
        <v>15021</v>
      </c>
      <c r="B7397" s="4" t="s">
        <v>15022</v>
      </c>
      <c r="C7397" s="4">
        <v>2019</v>
      </c>
      <c r="D7397" t="s">
        <v>21</v>
      </c>
      <c r="E7397" t="s">
        <v>15</v>
      </c>
      <c r="F7397" t="s">
        <v>15</v>
      </c>
      <c r="G7397" t="s">
        <v>27151</v>
      </c>
    </row>
    <row r="7398" spans="1:7" hidden="1" x14ac:dyDescent="0.3">
      <c r="A7398" s="1" t="s">
        <v>15025</v>
      </c>
      <c r="B7398" s="2" t="s">
        <v>7820</v>
      </c>
      <c r="C7398" s="2">
        <v>2020</v>
      </c>
      <c r="D7398" t="s">
        <v>21</v>
      </c>
      <c r="E7398" t="s">
        <v>15</v>
      </c>
      <c r="F7398" t="s">
        <v>15</v>
      </c>
      <c r="G7398" t="s">
        <v>27151</v>
      </c>
    </row>
    <row r="7399" spans="1:7" hidden="1" x14ac:dyDescent="0.3">
      <c r="A7399" s="3" t="s">
        <v>15028</v>
      </c>
      <c r="B7399" s="4" t="s">
        <v>8883</v>
      </c>
      <c r="C7399" s="4">
        <v>2021</v>
      </c>
      <c r="D7399" t="s">
        <v>21</v>
      </c>
      <c r="E7399" t="s">
        <v>94</v>
      </c>
      <c r="F7399" t="s">
        <v>94</v>
      </c>
      <c r="G7399" t="s">
        <v>27459</v>
      </c>
    </row>
    <row r="7400" spans="1:7" hidden="1" x14ac:dyDescent="0.3">
      <c r="A7400" s="1" t="s">
        <v>15029</v>
      </c>
      <c r="B7400" s="2" t="s">
        <v>7820</v>
      </c>
      <c r="C7400" s="2">
        <v>2020</v>
      </c>
      <c r="D7400" t="s">
        <v>21</v>
      </c>
      <c r="E7400" t="s">
        <v>23</v>
      </c>
      <c r="F7400" t="s">
        <v>23</v>
      </c>
      <c r="G7400" t="s">
        <v>27291</v>
      </c>
    </row>
    <row r="7401" spans="1:7" hidden="1" x14ac:dyDescent="0.3">
      <c r="A7401" s="3" t="s">
        <v>15032</v>
      </c>
      <c r="B7401" s="4" t="s">
        <v>7820</v>
      </c>
      <c r="C7401" s="4">
        <v>2020</v>
      </c>
      <c r="D7401" t="s">
        <v>21</v>
      </c>
      <c r="E7401" t="s">
        <v>38</v>
      </c>
      <c r="F7401" t="s">
        <v>38</v>
      </c>
      <c r="G7401" t="s">
        <v>26600</v>
      </c>
    </row>
    <row r="7402" spans="1:7" hidden="1" x14ac:dyDescent="0.3">
      <c r="A7402" s="1" t="s">
        <v>15035</v>
      </c>
      <c r="B7402" s="2" t="s">
        <v>11960</v>
      </c>
      <c r="C7402" s="2">
        <v>2020</v>
      </c>
      <c r="D7402" t="s">
        <v>21</v>
      </c>
      <c r="E7402" t="s">
        <v>23</v>
      </c>
      <c r="F7402" t="s">
        <v>23</v>
      </c>
      <c r="G7402" t="s">
        <v>27291</v>
      </c>
    </row>
    <row r="7403" spans="1:7" hidden="1" x14ac:dyDescent="0.3">
      <c r="A7403" s="3" t="s">
        <v>15039</v>
      </c>
      <c r="B7403" s="4" t="s">
        <v>8883</v>
      </c>
      <c r="C7403" s="4">
        <v>2021</v>
      </c>
      <c r="D7403" t="s">
        <v>21</v>
      </c>
      <c r="E7403" t="s">
        <v>23</v>
      </c>
      <c r="F7403" t="s">
        <v>23</v>
      </c>
      <c r="G7403" t="s">
        <v>27317</v>
      </c>
    </row>
    <row r="7404" spans="1:7" hidden="1" x14ac:dyDescent="0.3">
      <c r="A7404" s="1" t="s">
        <v>15041</v>
      </c>
      <c r="B7404" s="2" t="s">
        <v>13619</v>
      </c>
      <c r="C7404" s="2">
        <v>2021</v>
      </c>
      <c r="D7404" t="s">
        <v>21</v>
      </c>
      <c r="E7404" t="s">
        <v>101</v>
      </c>
      <c r="F7404" t="s">
        <v>101</v>
      </c>
      <c r="G7404" t="s">
        <v>27157</v>
      </c>
    </row>
    <row r="7405" spans="1:7" hidden="1" x14ac:dyDescent="0.3">
      <c r="A7405" s="3" t="s">
        <v>15043</v>
      </c>
      <c r="B7405" s="4" t="s">
        <v>3438</v>
      </c>
      <c r="C7405" s="4">
        <v>2019</v>
      </c>
      <c r="D7405" t="s">
        <v>21</v>
      </c>
      <c r="E7405" t="s">
        <v>15</v>
      </c>
      <c r="F7405" t="s">
        <v>15</v>
      </c>
      <c r="G7405" t="s">
        <v>27151</v>
      </c>
    </row>
    <row r="7406" spans="1:7" hidden="1" x14ac:dyDescent="0.3">
      <c r="A7406" s="1" t="s">
        <v>15044</v>
      </c>
      <c r="B7406" s="2" t="s">
        <v>3438</v>
      </c>
      <c r="C7406" s="2">
        <v>2019</v>
      </c>
      <c r="D7406" t="s">
        <v>21</v>
      </c>
      <c r="E7406" t="s">
        <v>15</v>
      </c>
      <c r="F7406" t="s">
        <v>15</v>
      </c>
      <c r="G7406" t="s">
        <v>27151</v>
      </c>
    </row>
    <row r="7407" spans="1:7" hidden="1" x14ac:dyDescent="0.3">
      <c r="A7407" s="3" t="s">
        <v>15045</v>
      </c>
      <c r="B7407" s="4" t="s">
        <v>3438</v>
      </c>
      <c r="C7407" s="4">
        <v>2019</v>
      </c>
      <c r="D7407" t="s">
        <v>21</v>
      </c>
      <c r="E7407" t="s">
        <v>15</v>
      </c>
      <c r="F7407" t="s">
        <v>15</v>
      </c>
      <c r="G7407" t="s">
        <v>27151</v>
      </c>
    </row>
    <row r="7408" spans="1:7" hidden="1" x14ac:dyDescent="0.3">
      <c r="A7408" s="1" t="s">
        <v>15046</v>
      </c>
      <c r="B7408" s="2" t="s">
        <v>3438</v>
      </c>
      <c r="C7408" s="2">
        <v>2019</v>
      </c>
      <c r="D7408" t="s">
        <v>21</v>
      </c>
      <c r="E7408" t="s">
        <v>15</v>
      </c>
      <c r="F7408" t="s">
        <v>15</v>
      </c>
      <c r="G7408" t="s">
        <v>27151</v>
      </c>
    </row>
    <row r="7409" spans="1:7" hidden="1" x14ac:dyDescent="0.3">
      <c r="A7409" s="3" t="s">
        <v>15048</v>
      </c>
      <c r="B7409" s="4" t="s">
        <v>8883</v>
      </c>
      <c r="C7409" s="4">
        <v>2021</v>
      </c>
      <c r="D7409" t="s">
        <v>21</v>
      </c>
      <c r="E7409" t="s">
        <v>15</v>
      </c>
      <c r="F7409" t="s">
        <v>15</v>
      </c>
      <c r="G7409" t="s">
        <v>27151</v>
      </c>
    </row>
    <row r="7410" spans="1:7" hidden="1" x14ac:dyDescent="0.3">
      <c r="A7410" s="1" t="s">
        <v>15051</v>
      </c>
      <c r="B7410" s="2" t="s">
        <v>15052</v>
      </c>
      <c r="C7410" s="2">
        <v>2021</v>
      </c>
      <c r="D7410" t="s">
        <v>21</v>
      </c>
      <c r="E7410" t="s">
        <v>94</v>
      </c>
      <c r="F7410" t="s">
        <v>94</v>
      </c>
      <c r="G7410" t="s">
        <v>27297</v>
      </c>
    </row>
    <row r="7411" spans="1:7" hidden="1" x14ac:dyDescent="0.3">
      <c r="A7411" s="3" t="s">
        <v>15054</v>
      </c>
      <c r="B7411" s="4" t="s">
        <v>8883</v>
      </c>
      <c r="C7411" s="4">
        <v>2021</v>
      </c>
      <c r="D7411" t="s">
        <v>13</v>
      </c>
      <c r="E7411" t="s">
        <v>23</v>
      </c>
      <c r="F7411" t="s">
        <v>27177</v>
      </c>
    </row>
    <row r="7412" spans="1:7" hidden="1" x14ac:dyDescent="0.3">
      <c r="A7412" s="1" t="s">
        <v>15056</v>
      </c>
      <c r="B7412" s="2" t="s">
        <v>7820</v>
      </c>
      <c r="C7412" s="2">
        <v>2020</v>
      </c>
      <c r="D7412" t="s">
        <v>21</v>
      </c>
      <c r="E7412" t="s">
        <v>15</v>
      </c>
      <c r="F7412" t="s">
        <v>15</v>
      </c>
      <c r="G7412" t="s">
        <v>27151</v>
      </c>
    </row>
    <row r="7413" spans="1:7" hidden="1" x14ac:dyDescent="0.3">
      <c r="A7413" s="3" t="s">
        <v>15058</v>
      </c>
      <c r="B7413" s="4" t="s">
        <v>2060</v>
      </c>
      <c r="C7413" s="4">
        <v>2018</v>
      </c>
      <c r="D7413" t="s">
        <v>21</v>
      </c>
      <c r="E7413" t="s">
        <v>15</v>
      </c>
      <c r="F7413" t="s">
        <v>15</v>
      </c>
      <c r="G7413" t="s">
        <v>27151</v>
      </c>
    </row>
    <row r="7414" spans="1:7" hidden="1" x14ac:dyDescent="0.3">
      <c r="A7414" s="1" t="s">
        <v>15059</v>
      </c>
      <c r="B7414" s="2" t="s">
        <v>8883</v>
      </c>
      <c r="C7414" s="2">
        <v>2021</v>
      </c>
      <c r="D7414" t="s">
        <v>21</v>
      </c>
      <c r="E7414" t="s">
        <v>15</v>
      </c>
      <c r="F7414" t="s">
        <v>15</v>
      </c>
      <c r="G7414" t="s">
        <v>27335</v>
      </c>
    </row>
    <row r="7415" spans="1:7" hidden="1" x14ac:dyDescent="0.3">
      <c r="A7415" s="3" t="s">
        <v>15061</v>
      </c>
      <c r="B7415" s="4" t="s">
        <v>14870</v>
      </c>
      <c r="C7415" s="4">
        <v>2021</v>
      </c>
      <c r="D7415" t="s">
        <v>21</v>
      </c>
      <c r="E7415" t="s">
        <v>126</v>
      </c>
      <c r="F7415" t="s">
        <v>126</v>
      </c>
      <c r="G7415" t="s">
        <v>27313</v>
      </c>
    </row>
    <row r="7416" spans="1:7" hidden="1" x14ac:dyDescent="0.3">
      <c r="A7416" s="1" t="s">
        <v>15064</v>
      </c>
      <c r="B7416" s="2" t="s">
        <v>3438</v>
      </c>
      <c r="C7416" s="2">
        <v>2019</v>
      </c>
      <c r="D7416" t="s">
        <v>13</v>
      </c>
      <c r="E7416" t="s">
        <v>23</v>
      </c>
      <c r="F7416" t="s">
        <v>27152</v>
      </c>
      <c r="G7416" t="s">
        <v>27153</v>
      </c>
    </row>
    <row r="7417" spans="1:7" hidden="1" x14ac:dyDescent="0.3">
      <c r="A7417" s="3" t="s">
        <v>15067</v>
      </c>
      <c r="B7417" s="4" t="s">
        <v>8883</v>
      </c>
      <c r="C7417" s="4">
        <v>2021</v>
      </c>
      <c r="D7417" t="s">
        <v>21</v>
      </c>
      <c r="E7417" t="s">
        <v>126</v>
      </c>
      <c r="F7417" t="s">
        <v>126</v>
      </c>
      <c r="G7417" t="s">
        <v>24362</v>
      </c>
    </row>
    <row r="7418" spans="1:7" hidden="1" x14ac:dyDescent="0.3">
      <c r="A7418" s="1" t="s">
        <v>15071</v>
      </c>
      <c r="B7418" s="2" t="s">
        <v>8883</v>
      </c>
      <c r="C7418" s="2">
        <v>2021</v>
      </c>
      <c r="D7418" t="s">
        <v>21</v>
      </c>
      <c r="E7418" t="s">
        <v>126</v>
      </c>
      <c r="F7418" t="s">
        <v>126</v>
      </c>
      <c r="G7418" t="s">
        <v>24362</v>
      </c>
    </row>
    <row r="7419" spans="1:7" hidden="1" x14ac:dyDescent="0.3">
      <c r="A7419" s="3" t="s">
        <v>15073</v>
      </c>
      <c r="B7419" s="4" t="s">
        <v>2060</v>
      </c>
      <c r="C7419" s="4">
        <v>2018</v>
      </c>
      <c r="D7419" t="s">
        <v>21</v>
      </c>
      <c r="E7419" t="s">
        <v>15</v>
      </c>
      <c r="F7419" t="s">
        <v>15</v>
      </c>
      <c r="G7419" t="s">
        <v>27151</v>
      </c>
    </row>
    <row r="7420" spans="1:7" hidden="1" x14ac:dyDescent="0.3">
      <c r="A7420" s="1" t="s">
        <v>15076</v>
      </c>
      <c r="B7420" s="2" t="s">
        <v>3438</v>
      </c>
      <c r="C7420" s="2">
        <v>2019</v>
      </c>
      <c r="D7420" t="s">
        <v>13</v>
      </c>
      <c r="E7420" t="s">
        <v>23</v>
      </c>
      <c r="F7420" t="s">
        <v>27152</v>
      </c>
      <c r="G7420" t="s">
        <v>27172</v>
      </c>
    </row>
    <row r="7421" spans="1:7" hidden="1" x14ac:dyDescent="0.3">
      <c r="A7421" s="3" t="s">
        <v>15076</v>
      </c>
      <c r="B7421" s="4" t="s">
        <v>3438</v>
      </c>
      <c r="C7421" s="4">
        <v>2019</v>
      </c>
      <c r="D7421" t="s">
        <v>21</v>
      </c>
      <c r="E7421" t="s">
        <v>23</v>
      </c>
      <c r="F7421" t="s">
        <v>23</v>
      </c>
      <c r="G7421" t="s">
        <v>27350</v>
      </c>
    </row>
    <row r="7422" spans="1:7" hidden="1" x14ac:dyDescent="0.3">
      <c r="A7422" s="1" t="s">
        <v>15076</v>
      </c>
      <c r="B7422" s="2" t="s">
        <v>3438</v>
      </c>
      <c r="C7422" s="2">
        <v>2019</v>
      </c>
      <c r="D7422" t="s">
        <v>21</v>
      </c>
      <c r="E7422" t="s">
        <v>23</v>
      </c>
      <c r="F7422" t="s">
        <v>23</v>
      </c>
      <c r="G7422" t="s">
        <v>27179</v>
      </c>
    </row>
    <row r="7423" spans="1:7" hidden="1" x14ac:dyDescent="0.3">
      <c r="A7423" s="3" t="s">
        <v>15079</v>
      </c>
      <c r="B7423" s="4" t="s">
        <v>9493</v>
      </c>
      <c r="C7423" s="4">
        <v>2020</v>
      </c>
      <c r="D7423" t="s">
        <v>21</v>
      </c>
      <c r="E7423" t="s">
        <v>38</v>
      </c>
      <c r="F7423" t="s">
        <v>38</v>
      </c>
      <c r="G7423" t="s">
        <v>27146</v>
      </c>
    </row>
    <row r="7424" spans="1:7" hidden="1" x14ac:dyDescent="0.3">
      <c r="A7424" s="1" t="s">
        <v>15082</v>
      </c>
      <c r="B7424" s="2" t="s">
        <v>11834</v>
      </c>
      <c r="C7424" s="2">
        <v>2019</v>
      </c>
      <c r="D7424" t="s">
        <v>21</v>
      </c>
      <c r="E7424" t="s">
        <v>38</v>
      </c>
      <c r="F7424" t="s">
        <v>38</v>
      </c>
      <c r="G7424" t="s">
        <v>27146</v>
      </c>
    </row>
    <row r="7425" spans="1:7" hidden="1" x14ac:dyDescent="0.3">
      <c r="A7425" s="3" t="s">
        <v>15082</v>
      </c>
      <c r="B7425" s="4" t="s">
        <v>11834</v>
      </c>
      <c r="C7425" s="4">
        <v>2019</v>
      </c>
      <c r="D7425" t="s">
        <v>21</v>
      </c>
      <c r="E7425" t="s">
        <v>23</v>
      </c>
      <c r="F7425" t="s">
        <v>23</v>
      </c>
      <c r="G7425" t="s">
        <v>27179</v>
      </c>
    </row>
    <row r="7426" spans="1:7" hidden="1" x14ac:dyDescent="0.3">
      <c r="A7426" s="1" t="s">
        <v>15085</v>
      </c>
      <c r="B7426" s="2" t="s">
        <v>7820</v>
      </c>
      <c r="C7426" s="2">
        <v>2020</v>
      </c>
      <c r="D7426" t="s">
        <v>21</v>
      </c>
      <c r="E7426" t="s">
        <v>23</v>
      </c>
      <c r="F7426" t="s">
        <v>23</v>
      </c>
      <c r="G7426" t="s">
        <v>27179</v>
      </c>
    </row>
    <row r="7427" spans="1:7" hidden="1" x14ac:dyDescent="0.3">
      <c r="A7427" s="3" t="s">
        <v>15089</v>
      </c>
      <c r="B7427" s="4" t="s">
        <v>7820</v>
      </c>
      <c r="C7427" s="4">
        <v>2020</v>
      </c>
      <c r="D7427" t="s">
        <v>21</v>
      </c>
      <c r="E7427" t="s">
        <v>23</v>
      </c>
      <c r="F7427" t="s">
        <v>23</v>
      </c>
      <c r="G7427" t="s">
        <v>27179</v>
      </c>
    </row>
    <row r="7428" spans="1:7" hidden="1" x14ac:dyDescent="0.3">
      <c r="A7428" s="1" t="s">
        <v>15093</v>
      </c>
      <c r="B7428" s="2" t="s">
        <v>3438</v>
      </c>
      <c r="C7428" s="2">
        <v>2019</v>
      </c>
      <c r="D7428" t="s">
        <v>21</v>
      </c>
      <c r="E7428" t="s">
        <v>126</v>
      </c>
      <c r="F7428" t="s">
        <v>126</v>
      </c>
      <c r="G7428" t="s">
        <v>24362</v>
      </c>
    </row>
    <row r="7429" spans="1:7" hidden="1" x14ac:dyDescent="0.3">
      <c r="A7429" s="3" t="s">
        <v>15095</v>
      </c>
      <c r="B7429" s="4" t="s">
        <v>7820</v>
      </c>
      <c r="C7429" s="4">
        <v>2020</v>
      </c>
      <c r="D7429" t="s">
        <v>21</v>
      </c>
      <c r="E7429" t="s">
        <v>23</v>
      </c>
      <c r="F7429" t="s">
        <v>23</v>
      </c>
      <c r="G7429" t="s">
        <v>27224</v>
      </c>
    </row>
    <row r="7430" spans="1:7" hidden="1" x14ac:dyDescent="0.3">
      <c r="A7430" s="1" t="s">
        <v>15097</v>
      </c>
      <c r="B7430" s="2" t="s">
        <v>2060</v>
      </c>
      <c r="C7430" s="2">
        <v>2018</v>
      </c>
      <c r="D7430" t="s">
        <v>21</v>
      </c>
      <c r="E7430" t="s">
        <v>23</v>
      </c>
      <c r="F7430" t="s">
        <v>23</v>
      </c>
      <c r="G7430" t="s">
        <v>27179</v>
      </c>
    </row>
    <row r="7431" spans="1:7" hidden="1" x14ac:dyDescent="0.3">
      <c r="A7431" s="3" t="s">
        <v>15100</v>
      </c>
      <c r="B7431" s="4" t="s">
        <v>13681</v>
      </c>
      <c r="C7431" s="4">
        <v>2021</v>
      </c>
      <c r="D7431" t="s">
        <v>21</v>
      </c>
      <c r="E7431" t="s">
        <v>15</v>
      </c>
      <c r="F7431" t="s">
        <v>15</v>
      </c>
      <c r="G7431" t="s">
        <v>27151</v>
      </c>
    </row>
    <row r="7432" spans="1:7" hidden="1" x14ac:dyDescent="0.3">
      <c r="A7432" s="1" t="s">
        <v>15104</v>
      </c>
      <c r="B7432" s="2" t="s">
        <v>8883</v>
      </c>
      <c r="C7432" s="2">
        <v>2021</v>
      </c>
      <c r="D7432" t="s">
        <v>21</v>
      </c>
      <c r="E7432" t="s">
        <v>23</v>
      </c>
      <c r="F7432" t="s">
        <v>23</v>
      </c>
      <c r="G7432" t="s">
        <v>27365</v>
      </c>
    </row>
    <row r="7433" spans="1:7" hidden="1" x14ac:dyDescent="0.3">
      <c r="A7433" s="3" t="s">
        <v>15106</v>
      </c>
      <c r="B7433" s="4" t="s">
        <v>15052</v>
      </c>
      <c r="C7433" s="4">
        <v>2021</v>
      </c>
      <c r="D7433" t="s">
        <v>21</v>
      </c>
      <c r="E7433" t="s">
        <v>23</v>
      </c>
      <c r="F7433" t="s">
        <v>23</v>
      </c>
      <c r="G7433" t="s">
        <v>27259</v>
      </c>
    </row>
    <row r="7434" spans="1:7" hidden="1" x14ac:dyDescent="0.3">
      <c r="A7434" s="1" t="s">
        <v>15108</v>
      </c>
      <c r="B7434" s="2" t="s">
        <v>15109</v>
      </c>
      <c r="C7434" s="2">
        <v>2021</v>
      </c>
      <c r="D7434" t="s">
        <v>21</v>
      </c>
      <c r="E7434" t="s">
        <v>38</v>
      </c>
      <c r="F7434" t="s">
        <v>27232</v>
      </c>
      <c r="G7434" t="s">
        <v>27464</v>
      </c>
    </row>
    <row r="7435" spans="1:7" hidden="1" x14ac:dyDescent="0.3">
      <c r="A7435" s="3" t="s">
        <v>15112</v>
      </c>
      <c r="B7435" s="4" t="s">
        <v>8883</v>
      </c>
      <c r="C7435" s="4">
        <v>2021</v>
      </c>
      <c r="D7435" t="s">
        <v>21</v>
      </c>
      <c r="E7435" t="s">
        <v>94</v>
      </c>
      <c r="F7435" t="s">
        <v>94</v>
      </c>
      <c r="G7435" t="s">
        <v>27294</v>
      </c>
    </row>
    <row r="7436" spans="1:7" hidden="1" x14ac:dyDescent="0.3">
      <c r="A7436" s="1" t="s">
        <v>15114</v>
      </c>
      <c r="B7436" s="2" t="s">
        <v>8883</v>
      </c>
      <c r="C7436" s="2">
        <v>2021</v>
      </c>
      <c r="D7436" t="s">
        <v>21</v>
      </c>
      <c r="E7436" t="s">
        <v>23</v>
      </c>
      <c r="F7436" t="s">
        <v>23</v>
      </c>
      <c r="G7436" t="s">
        <v>27390</v>
      </c>
    </row>
    <row r="7437" spans="1:7" hidden="1" x14ac:dyDescent="0.3">
      <c r="A7437" s="3" t="s">
        <v>15116</v>
      </c>
      <c r="B7437" s="4" t="s">
        <v>7820</v>
      </c>
      <c r="C7437" s="4">
        <v>2020</v>
      </c>
      <c r="D7437" t="s">
        <v>21</v>
      </c>
      <c r="E7437" t="s">
        <v>15</v>
      </c>
      <c r="F7437" t="s">
        <v>15</v>
      </c>
      <c r="G7437" t="s">
        <v>27151</v>
      </c>
    </row>
    <row r="7438" spans="1:7" hidden="1" x14ac:dyDescent="0.3">
      <c r="A7438" s="1" t="s">
        <v>15120</v>
      </c>
      <c r="B7438" s="2" t="s">
        <v>7820</v>
      </c>
      <c r="C7438" s="2">
        <v>2020</v>
      </c>
      <c r="D7438" t="s">
        <v>21</v>
      </c>
      <c r="E7438" t="s">
        <v>15</v>
      </c>
      <c r="F7438" t="s">
        <v>15</v>
      </c>
      <c r="G7438" t="s">
        <v>27151</v>
      </c>
    </row>
    <row r="7439" spans="1:7" hidden="1" x14ac:dyDescent="0.3">
      <c r="A7439" s="3" t="s">
        <v>15121</v>
      </c>
      <c r="B7439" s="4" t="s">
        <v>7820</v>
      </c>
      <c r="C7439" s="4">
        <v>2020</v>
      </c>
      <c r="D7439" t="s">
        <v>21</v>
      </c>
      <c r="E7439" t="s">
        <v>15</v>
      </c>
      <c r="F7439" t="s">
        <v>15</v>
      </c>
      <c r="G7439" t="s">
        <v>27151</v>
      </c>
    </row>
    <row r="7440" spans="1:7" hidden="1" x14ac:dyDescent="0.3">
      <c r="A7440" s="1" t="s">
        <v>15125</v>
      </c>
      <c r="B7440" s="2" t="s">
        <v>7820</v>
      </c>
      <c r="C7440" s="2">
        <v>2020</v>
      </c>
      <c r="D7440" t="s">
        <v>21</v>
      </c>
      <c r="E7440" t="s">
        <v>15</v>
      </c>
      <c r="F7440" t="s">
        <v>15</v>
      </c>
      <c r="G7440" t="s">
        <v>27151</v>
      </c>
    </row>
    <row r="7441" spans="1:7" hidden="1" x14ac:dyDescent="0.3">
      <c r="A7441" s="3" t="s">
        <v>15128</v>
      </c>
      <c r="B7441" s="4" t="s">
        <v>7820</v>
      </c>
      <c r="C7441" s="4">
        <v>2020</v>
      </c>
      <c r="D7441" t="s">
        <v>21</v>
      </c>
      <c r="E7441" t="s">
        <v>15</v>
      </c>
      <c r="F7441" t="s">
        <v>15</v>
      </c>
      <c r="G7441" t="s">
        <v>27151</v>
      </c>
    </row>
    <row r="7442" spans="1:7" hidden="1" x14ac:dyDescent="0.3">
      <c r="A7442" s="1" t="s">
        <v>15131</v>
      </c>
      <c r="B7442" s="2" t="s">
        <v>8883</v>
      </c>
      <c r="C7442" s="2">
        <v>2021</v>
      </c>
      <c r="D7442" t="s">
        <v>21</v>
      </c>
      <c r="E7442" t="s">
        <v>38</v>
      </c>
      <c r="F7442" t="s">
        <v>27232</v>
      </c>
      <c r="G7442" t="s">
        <v>27464</v>
      </c>
    </row>
    <row r="7443" spans="1:7" hidden="1" x14ac:dyDescent="0.3">
      <c r="A7443" s="3" t="s">
        <v>15133</v>
      </c>
      <c r="B7443" s="4" t="s">
        <v>3438</v>
      </c>
      <c r="C7443" s="4">
        <v>2019</v>
      </c>
      <c r="D7443" t="s">
        <v>21</v>
      </c>
      <c r="E7443" t="s">
        <v>15</v>
      </c>
      <c r="F7443" t="s">
        <v>15</v>
      </c>
      <c r="G7443" t="s">
        <v>27151</v>
      </c>
    </row>
    <row r="7444" spans="1:7" x14ac:dyDescent="0.3">
      <c r="A7444" s="1" t="s">
        <v>15134</v>
      </c>
      <c r="B7444" s="2" t="s">
        <v>8883</v>
      </c>
      <c r="C7444" s="2">
        <v>2021</v>
      </c>
      <c r="D7444" t="s">
        <v>21</v>
      </c>
      <c r="E7444" t="s">
        <v>52</v>
      </c>
    </row>
    <row r="7445" spans="1:7" hidden="1" x14ac:dyDescent="0.3">
      <c r="A7445" s="3" t="s">
        <v>15134</v>
      </c>
      <c r="B7445" s="4" t="s">
        <v>8883</v>
      </c>
      <c r="C7445" s="4">
        <v>2021</v>
      </c>
      <c r="D7445" t="s">
        <v>21</v>
      </c>
      <c r="E7445" t="s">
        <v>101</v>
      </c>
      <c r="F7445" t="s">
        <v>101</v>
      </c>
      <c r="G7445" t="s">
        <v>27160</v>
      </c>
    </row>
    <row r="7446" spans="1:7" hidden="1" x14ac:dyDescent="0.3">
      <c r="A7446" s="1" t="s">
        <v>15136</v>
      </c>
      <c r="B7446" s="2" t="s">
        <v>3438</v>
      </c>
      <c r="C7446" s="2">
        <v>2019</v>
      </c>
      <c r="D7446" t="s">
        <v>21</v>
      </c>
      <c r="E7446" t="s">
        <v>15</v>
      </c>
      <c r="F7446" t="s">
        <v>15</v>
      </c>
      <c r="G7446" t="s">
        <v>27151</v>
      </c>
    </row>
    <row r="7447" spans="1:7" hidden="1" x14ac:dyDescent="0.3">
      <c r="A7447" s="3" t="s">
        <v>15137</v>
      </c>
      <c r="B7447" s="4" t="s">
        <v>3438</v>
      </c>
      <c r="C7447" s="4">
        <v>2019</v>
      </c>
      <c r="D7447" t="s">
        <v>21</v>
      </c>
      <c r="E7447" t="s">
        <v>15</v>
      </c>
      <c r="F7447" t="s">
        <v>15</v>
      </c>
      <c r="G7447" t="s">
        <v>27151</v>
      </c>
    </row>
    <row r="7448" spans="1:7" hidden="1" x14ac:dyDescent="0.3">
      <c r="A7448" s="1" t="s">
        <v>15138</v>
      </c>
      <c r="B7448" s="2" t="s">
        <v>15139</v>
      </c>
      <c r="C7448" s="2">
        <v>2020</v>
      </c>
      <c r="D7448" t="s">
        <v>13</v>
      </c>
      <c r="E7448" t="s">
        <v>38</v>
      </c>
      <c r="F7448" t="s">
        <v>27187</v>
      </c>
    </row>
    <row r="7449" spans="1:7" hidden="1" x14ac:dyDescent="0.3">
      <c r="A7449" s="3" t="s">
        <v>15138</v>
      </c>
      <c r="B7449" s="4" t="s">
        <v>15139</v>
      </c>
      <c r="C7449" s="4">
        <v>2020</v>
      </c>
      <c r="D7449" t="s">
        <v>21</v>
      </c>
      <c r="E7449" t="s">
        <v>23</v>
      </c>
      <c r="F7449" t="s">
        <v>23</v>
      </c>
      <c r="G7449" t="s">
        <v>27166</v>
      </c>
    </row>
    <row r="7450" spans="1:7" hidden="1" x14ac:dyDescent="0.3">
      <c r="A7450" s="1" t="s">
        <v>15142</v>
      </c>
      <c r="B7450" s="2" t="s">
        <v>3438</v>
      </c>
      <c r="C7450" s="2">
        <v>2019</v>
      </c>
      <c r="D7450" t="s">
        <v>21</v>
      </c>
      <c r="E7450" t="s">
        <v>15</v>
      </c>
      <c r="F7450" t="s">
        <v>15</v>
      </c>
      <c r="G7450" t="s">
        <v>27151</v>
      </c>
    </row>
    <row r="7451" spans="1:7" hidden="1" x14ac:dyDescent="0.3">
      <c r="A7451" s="3" t="s">
        <v>15143</v>
      </c>
      <c r="B7451" s="4" t="s">
        <v>3438</v>
      </c>
      <c r="C7451" s="4">
        <v>2019</v>
      </c>
      <c r="D7451" t="s">
        <v>21</v>
      </c>
      <c r="E7451" t="s">
        <v>15</v>
      </c>
      <c r="F7451" t="s">
        <v>15</v>
      </c>
      <c r="G7451" t="s">
        <v>27151</v>
      </c>
    </row>
    <row r="7452" spans="1:7" hidden="1" x14ac:dyDescent="0.3">
      <c r="A7452" s="1" t="s">
        <v>15144</v>
      </c>
      <c r="B7452" s="2" t="s">
        <v>6199</v>
      </c>
      <c r="C7452" s="2">
        <v>2019</v>
      </c>
      <c r="D7452" t="s">
        <v>21</v>
      </c>
      <c r="E7452" t="s">
        <v>15</v>
      </c>
      <c r="F7452" t="s">
        <v>15</v>
      </c>
      <c r="G7452" t="s">
        <v>27151</v>
      </c>
    </row>
    <row r="7453" spans="1:7" hidden="1" x14ac:dyDescent="0.3">
      <c r="A7453" s="3" t="s">
        <v>15145</v>
      </c>
      <c r="B7453" s="4" t="s">
        <v>3438</v>
      </c>
      <c r="C7453" s="4">
        <v>2019</v>
      </c>
      <c r="D7453" t="s">
        <v>21</v>
      </c>
      <c r="E7453" t="s">
        <v>15</v>
      </c>
      <c r="F7453" t="s">
        <v>15</v>
      </c>
      <c r="G7453" t="s">
        <v>27151</v>
      </c>
    </row>
    <row r="7454" spans="1:7" hidden="1" x14ac:dyDescent="0.3">
      <c r="A7454" s="1" t="s">
        <v>15148</v>
      </c>
      <c r="B7454" s="2" t="s">
        <v>3438</v>
      </c>
      <c r="C7454" s="2">
        <v>2019</v>
      </c>
      <c r="D7454" t="s">
        <v>21</v>
      </c>
      <c r="E7454" t="s">
        <v>15</v>
      </c>
      <c r="F7454" t="s">
        <v>15</v>
      </c>
      <c r="G7454" t="s">
        <v>27151</v>
      </c>
    </row>
    <row r="7455" spans="1:7" hidden="1" x14ac:dyDescent="0.3">
      <c r="A7455" s="3" t="s">
        <v>15149</v>
      </c>
      <c r="B7455" s="4" t="s">
        <v>2060</v>
      </c>
      <c r="C7455" s="4">
        <v>2018</v>
      </c>
      <c r="D7455" t="s">
        <v>21</v>
      </c>
      <c r="E7455" t="s">
        <v>15</v>
      </c>
      <c r="F7455" t="s">
        <v>15</v>
      </c>
      <c r="G7455" t="s">
        <v>27151</v>
      </c>
    </row>
    <row r="7456" spans="1:7" hidden="1" x14ac:dyDescent="0.3">
      <c r="A7456" s="1" t="s">
        <v>15152</v>
      </c>
      <c r="B7456" s="2" t="s">
        <v>7820</v>
      </c>
      <c r="C7456" s="2">
        <v>2020</v>
      </c>
      <c r="D7456" t="s">
        <v>21</v>
      </c>
      <c r="E7456" t="s">
        <v>38</v>
      </c>
      <c r="F7456" t="s">
        <v>38</v>
      </c>
      <c r="G7456" t="s">
        <v>27276</v>
      </c>
    </row>
    <row r="7457" spans="1:7" hidden="1" x14ac:dyDescent="0.3">
      <c r="A7457" s="3" t="s">
        <v>15155</v>
      </c>
      <c r="B7457" s="4" t="s">
        <v>7820</v>
      </c>
      <c r="C7457" s="4">
        <v>2020</v>
      </c>
      <c r="D7457" t="s">
        <v>21</v>
      </c>
      <c r="E7457" t="s">
        <v>38</v>
      </c>
      <c r="F7457" t="s">
        <v>38</v>
      </c>
      <c r="G7457" t="s">
        <v>27276</v>
      </c>
    </row>
    <row r="7458" spans="1:7" hidden="1" x14ac:dyDescent="0.3">
      <c r="A7458" s="1" t="s">
        <v>15159</v>
      </c>
      <c r="B7458" s="2" t="s">
        <v>2060</v>
      </c>
      <c r="C7458" s="2">
        <v>2018</v>
      </c>
      <c r="D7458" t="s">
        <v>21</v>
      </c>
      <c r="E7458" t="s">
        <v>15</v>
      </c>
      <c r="F7458" t="s">
        <v>15</v>
      </c>
      <c r="G7458" t="s">
        <v>27151</v>
      </c>
    </row>
    <row r="7459" spans="1:7" hidden="1" x14ac:dyDescent="0.3">
      <c r="A7459" s="3" t="s">
        <v>15162</v>
      </c>
      <c r="B7459" s="4" t="s">
        <v>3438</v>
      </c>
      <c r="C7459" s="4">
        <v>2019</v>
      </c>
      <c r="D7459" t="s">
        <v>21</v>
      </c>
      <c r="E7459" t="s">
        <v>15</v>
      </c>
      <c r="F7459" t="s">
        <v>15</v>
      </c>
      <c r="G7459" t="s">
        <v>27151</v>
      </c>
    </row>
    <row r="7460" spans="1:7" hidden="1" x14ac:dyDescent="0.3">
      <c r="A7460" s="1" t="s">
        <v>15163</v>
      </c>
      <c r="B7460" s="2" t="s">
        <v>2060</v>
      </c>
      <c r="C7460" s="2">
        <v>2018</v>
      </c>
      <c r="D7460" t="s">
        <v>21</v>
      </c>
      <c r="E7460" t="s">
        <v>15</v>
      </c>
      <c r="F7460" t="s">
        <v>15</v>
      </c>
      <c r="G7460" t="s">
        <v>27151</v>
      </c>
    </row>
    <row r="7461" spans="1:7" hidden="1" x14ac:dyDescent="0.3">
      <c r="A7461" s="3" t="s">
        <v>15164</v>
      </c>
      <c r="B7461" s="4" t="s">
        <v>2060</v>
      </c>
      <c r="C7461" s="4">
        <v>2018</v>
      </c>
      <c r="D7461" t="s">
        <v>21</v>
      </c>
      <c r="E7461" t="s">
        <v>15</v>
      </c>
      <c r="F7461" t="s">
        <v>15</v>
      </c>
      <c r="G7461" t="s">
        <v>27151</v>
      </c>
    </row>
    <row r="7462" spans="1:7" hidden="1" x14ac:dyDescent="0.3">
      <c r="A7462" s="1" t="s">
        <v>15165</v>
      </c>
      <c r="B7462" s="2" t="s">
        <v>3438</v>
      </c>
      <c r="C7462" s="2">
        <v>2019</v>
      </c>
      <c r="D7462" t="s">
        <v>21</v>
      </c>
      <c r="E7462" t="s">
        <v>15</v>
      </c>
      <c r="F7462" t="s">
        <v>15</v>
      </c>
      <c r="G7462" t="s">
        <v>27151</v>
      </c>
    </row>
    <row r="7463" spans="1:7" hidden="1" x14ac:dyDescent="0.3">
      <c r="A7463" s="3" t="s">
        <v>15166</v>
      </c>
      <c r="B7463" s="4" t="s">
        <v>2060</v>
      </c>
      <c r="C7463" s="4">
        <v>2018</v>
      </c>
      <c r="D7463" t="s">
        <v>21</v>
      </c>
      <c r="E7463" t="s">
        <v>15</v>
      </c>
      <c r="F7463" t="s">
        <v>15</v>
      </c>
      <c r="G7463" t="s">
        <v>27151</v>
      </c>
    </row>
    <row r="7464" spans="1:7" hidden="1" x14ac:dyDescent="0.3">
      <c r="A7464" s="1" t="s">
        <v>15167</v>
      </c>
      <c r="B7464" s="2" t="s">
        <v>2060</v>
      </c>
      <c r="C7464" s="2">
        <v>2018</v>
      </c>
      <c r="D7464" t="s">
        <v>21</v>
      </c>
      <c r="E7464" t="s">
        <v>15</v>
      </c>
      <c r="F7464" t="s">
        <v>15</v>
      </c>
      <c r="G7464" t="s">
        <v>27151</v>
      </c>
    </row>
    <row r="7465" spans="1:7" hidden="1" x14ac:dyDescent="0.3">
      <c r="A7465" s="3" t="s">
        <v>15168</v>
      </c>
      <c r="B7465" s="4" t="s">
        <v>2060</v>
      </c>
      <c r="C7465" s="4">
        <v>2018</v>
      </c>
      <c r="D7465" t="s">
        <v>13</v>
      </c>
      <c r="E7465" t="s">
        <v>23</v>
      </c>
      <c r="F7465" t="s">
        <v>27173</v>
      </c>
      <c r="G7465" t="s">
        <v>27186</v>
      </c>
    </row>
    <row r="7466" spans="1:7" hidden="1" x14ac:dyDescent="0.3">
      <c r="A7466" s="1" t="s">
        <v>15168</v>
      </c>
      <c r="B7466" s="2" t="s">
        <v>2060</v>
      </c>
      <c r="C7466" s="2">
        <v>2018</v>
      </c>
      <c r="D7466" t="s">
        <v>21</v>
      </c>
      <c r="E7466" t="s">
        <v>126</v>
      </c>
      <c r="F7466" t="s">
        <v>126</v>
      </c>
      <c r="G7466" t="s">
        <v>24362</v>
      </c>
    </row>
    <row r="7467" spans="1:7" hidden="1" x14ac:dyDescent="0.3">
      <c r="A7467" s="3" t="s">
        <v>15171</v>
      </c>
      <c r="B7467" s="4" t="s">
        <v>3438</v>
      </c>
      <c r="C7467" s="4">
        <v>2019</v>
      </c>
      <c r="D7467" t="s">
        <v>13</v>
      </c>
      <c r="E7467" t="s">
        <v>126</v>
      </c>
      <c r="F7467" t="s">
        <v>27194</v>
      </c>
      <c r="G7467" t="s">
        <v>27199</v>
      </c>
    </row>
    <row r="7468" spans="1:7" hidden="1" x14ac:dyDescent="0.3">
      <c r="A7468" s="1" t="s">
        <v>15171</v>
      </c>
      <c r="B7468" s="2" t="s">
        <v>3438</v>
      </c>
      <c r="C7468" s="2">
        <v>2019</v>
      </c>
      <c r="D7468" t="s">
        <v>13</v>
      </c>
      <c r="E7468" t="s">
        <v>15</v>
      </c>
      <c r="F7468" t="s">
        <v>27141</v>
      </c>
      <c r="G7468" t="s">
        <v>27190</v>
      </c>
    </row>
    <row r="7469" spans="1:7" hidden="1" x14ac:dyDescent="0.3">
      <c r="A7469" s="3" t="s">
        <v>15171</v>
      </c>
      <c r="B7469" s="4" t="s">
        <v>3438</v>
      </c>
      <c r="C7469" s="4">
        <v>2019</v>
      </c>
      <c r="D7469" t="s">
        <v>21</v>
      </c>
      <c r="E7469" t="s">
        <v>126</v>
      </c>
      <c r="F7469" t="s">
        <v>126</v>
      </c>
      <c r="G7469" t="s">
        <v>24362</v>
      </c>
    </row>
    <row r="7470" spans="1:7" hidden="1" x14ac:dyDescent="0.3">
      <c r="A7470" s="1" t="s">
        <v>15174</v>
      </c>
      <c r="B7470" s="2" t="s">
        <v>2060</v>
      </c>
      <c r="C7470" s="2">
        <v>2018</v>
      </c>
      <c r="D7470" t="s">
        <v>21</v>
      </c>
      <c r="E7470" t="s">
        <v>15</v>
      </c>
      <c r="F7470" t="s">
        <v>15</v>
      </c>
      <c r="G7470" t="s">
        <v>27151</v>
      </c>
    </row>
    <row r="7471" spans="1:7" hidden="1" x14ac:dyDescent="0.3">
      <c r="A7471" s="3" t="s">
        <v>15175</v>
      </c>
      <c r="B7471" s="4" t="s">
        <v>2060</v>
      </c>
      <c r="C7471" s="4">
        <v>2018</v>
      </c>
      <c r="D7471" t="s">
        <v>21</v>
      </c>
      <c r="E7471" t="s">
        <v>15</v>
      </c>
      <c r="F7471" t="s">
        <v>15</v>
      </c>
      <c r="G7471" t="s">
        <v>27151</v>
      </c>
    </row>
    <row r="7472" spans="1:7" hidden="1" x14ac:dyDescent="0.3">
      <c r="A7472" s="1" t="s">
        <v>15176</v>
      </c>
      <c r="B7472" s="2" t="s">
        <v>2060</v>
      </c>
      <c r="C7472" s="2">
        <v>2018</v>
      </c>
      <c r="D7472" t="s">
        <v>21</v>
      </c>
      <c r="E7472" t="s">
        <v>15</v>
      </c>
      <c r="F7472" t="s">
        <v>15</v>
      </c>
      <c r="G7472" t="s">
        <v>27151</v>
      </c>
    </row>
    <row r="7473" spans="1:7" hidden="1" x14ac:dyDescent="0.3">
      <c r="A7473" s="3" t="s">
        <v>15177</v>
      </c>
      <c r="B7473" s="4" t="s">
        <v>7820</v>
      </c>
      <c r="C7473" s="4">
        <v>2020</v>
      </c>
      <c r="D7473" t="s">
        <v>21</v>
      </c>
      <c r="E7473" t="s">
        <v>15</v>
      </c>
      <c r="F7473" t="s">
        <v>15</v>
      </c>
      <c r="G7473" t="s">
        <v>27151</v>
      </c>
    </row>
    <row r="7474" spans="1:7" hidden="1" x14ac:dyDescent="0.3">
      <c r="A7474" s="1" t="s">
        <v>15180</v>
      </c>
      <c r="B7474" s="2" t="s">
        <v>8883</v>
      </c>
      <c r="C7474" s="2">
        <v>2021</v>
      </c>
      <c r="D7474" t="s">
        <v>13</v>
      </c>
      <c r="E7474" t="s">
        <v>126</v>
      </c>
      <c r="F7474" t="s">
        <v>27194</v>
      </c>
      <c r="G7474" t="s">
        <v>27199</v>
      </c>
    </row>
    <row r="7475" spans="1:7" hidden="1" x14ac:dyDescent="0.3">
      <c r="A7475" s="3" t="s">
        <v>15180</v>
      </c>
      <c r="B7475" s="4" t="s">
        <v>8883</v>
      </c>
      <c r="C7475" s="4">
        <v>2021</v>
      </c>
      <c r="D7475" t="s">
        <v>21</v>
      </c>
      <c r="E7475" t="s">
        <v>15</v>
      </c>
      <c r="F7475" t="s">
        <v>15</v>
      </c>
      <c r="G7475" t="s">
        <v>27189</v>
      </c>
    </row>
    <row r="7476" spans="1:7" hidden="1" x14ac:dyDescent="0.3">
      <c r="A7476" s="1" t="s">
        <v>15184</v>
      </c>
      <c r="B7476" s="2" t="s">
        <v>3438</v>
      </c>
      <c r="C7476" s="2">
        <v>2019</v>
      </c>
      <c r="D7476" t="s">
        <v>21</v>
      </c>
      <c r="E7476" t="s">
        <v>126</v>
      </c>
      <c r="F7476" t="s">
        <v>126</v>
      </c>
      <c r="G7476" t="s">
        <v>24362</v>
      </c>
    </row>
    <row r="7477" spans="1:7" hidden="1" x14ac:dyDescent="0.3">
      <c r="A7477" s="3" t="s">
        <v>15187</v>
      </c>
      <c r="B7477" s="4" t="s">
        <v>2060</v>
      </c>
      <c r="C7477" s="4">
        <v>2018</v>
      </c>
      <c r="D7477" t="s">
        <v>13</v>
      </c>
      <c r="E7477" t="s">
        <v>23</v>
      </c>
      <c r="F7477" t="s">
        <v>27173</v>
      </c>
      <c r="G7477" t="s">
        <v>27186</v>
      </c>
    </row>
    <row r="7478" spans="1:7" hidden="1" x14ac:dyDescent="0.3">
      <c r="A7478" s="1" t="s">
        <v>15187</v>
      </c>
      <c r="B7478" s="2" t="s">
        <v>2060</v>
      </c>
      <c r="C7478" s="2">
        <v>2018</v>
      </c>
      <c r="D7478" t="s">
        <v>21</v>
      </c>
      <c r="E7478" t="s">
        <v>126</v>
      </c>
      <c r="F7478" t="s">
        <v>126</v>
      </c>
      <c r="G7478" t="s">
        <v>24362</v>
      </c>
    </row>
    <row r="7479" spans="1:7" hidden="1" x14ac:dyDescent="0.3">
      <c r="A7479" s="3" t="s">
        <v>15190</v>
      </c>
      <c r="B7479" s="4" t="s">
        <v>7820</v>
      </c>
      <c r="C7479" s="4">
        <v>2020</v>
      </c>
      <c r="D7479" t="s">
        <v>21</v>
      </c>
      <c r="E7479" t="s">
        <v>94</v>
      </c>
      <c r="F7479" t="s">
        <v>94</v>
      </c>
      <c r="G7479" t="s">
        <v>27188</v>
      </c>
    </row>
    <row r="7480" spans="1:7" hidden="1" x14ac:dyDescent="0.3">
      <c r="A7480" s="1" t="s">
        <v>15193</v>
      </c>
      <c r="B7480" s="2" t="s">
        <v>2060</v>
      </c>
      <c r="C7480" s="2">
        <v>2018</v>
      </c>
      <c r="D7480" t="s">
        <v>21</v>
      </c>
      <c r="E7480" t="s">
        <v>94</v>
      </c>
      <c r="F7480" t="s">
        <v>94</v>
      </c>
      <c r="G7480" t="s">
        <v>27188</v>
      </c>
    </row>
    <row r="7481" spans="1:7" hidden="1" x14ac:dyDescent="0.3">
      <c r="A7481" s="3" t="s">
        <v>15196</v>
      </c>
      <c r="B7481" s="4" t="s">
        <v>3438</v>
      </c>
      <c r="C7481" s="4">
        <v>2019</v>
      </c>
      <c r="D7481" t="s">
        <v>140</v>
      </c>
      <c r="E7481" t="s">
        <v>140</v>
      </c>
    </row>
    <row r="7482" spans="1:7" hidden="1" x14ac:dyDescent="0.3">
      <c r="A7482" s="1" t="s">
        <v>15196</v>
      </c>
      <c r="B7482" s="2" t="s">
        <v>3438</v>
      </c>
      <c r="C7482" s="2">
        <v>2019</v>
      </c>
      <c r="D7482" t="s">
        <v>13</v>
      </c>
      <c r="E7482" t="s">
        <v>94</v>
      </c>
      <c r="F7482" t="s">
        <v>27155</v>
      </c>
      <c r="G7482" t="s">
        <v>27221</v>
      </c>
    </row>
    <row r="7483" spans="1:7" hidden="1" x14ac:dyDescent="0.3">
      <c r="A7483" s="3" t="s">
        <v>15196</v>
      </c>
      <c r="B7483" s="4" t="s">
        <v>3438</v>
      </c>
      <c r="C7483" s="4">
        <v>2019</v>
      </c>
      <c r="D7483" t="s">
        <v>21</v>
      </c>
      <c r="E7483" t="s">
        <v>94</v>
      </c>
      <c r="F7483" t="s">
        <v>94</v>
      </c>
      <c r="G7483" t="s">
        <v>27188</v>
      </c>
    </row>
    <row r="7484" spans="1:7" hidden="1" x14ac:dyDescent="0.3">
      <c r="A7484" s="1" t="s">
        <v>15199</v>
      </c>
      <c r="B7484" s="2" t="s">
        <v>3438</v>
      </c>
      <c r="C7484" s="2">
        <v>2019</v>
      </c>
      <c r="D7484" t="s">
        <v>21</v>
      </c>
      <c r="E7484" t="s">
        <v>94</v>
      </c>
      <c r="F7484" t="s">
        <v>94</v>
      </c>
      <c r="G7484" t="s">
        <v>27188</v>
      </c>
    </row>
    <row r="7485" spans="1:7" hidden="1" x14ac:dyDescent="0.3">
      <c r="A7485" s="3" t="s">
        <v>15202</v>
      </c>
      <c r="B7485" s="4" t="s">
        <v>7820</v>
      </c>
      <c r="C7485" s="4">
        <v>2020</v>
      </c>
      <c r="D7485" t="s">
        <v>21</v>
      </c>
      <c r="E7485" t="s">
        <v>94</v>
      </c>
      <c r="F7485" t="s">
        <v>94</v>
      </c>
      <c r="G7485" t="s">
        <v>27188</v>
      </c>
    </row>
    <row r="7486" spans="1:7" hidden="1" x14ac:dyDescent="0.3">
      <c r="A7486" s="1" t="s">
        <v>15205</v>
      </c>
      <c r="B7486" s="2" t="s">
        <v>3438</v>
      </c>
      <c r="C7486" s="2">
        <v>2019</v>
      </c>
      <c r="D7486" t="s">
        <v>13</v>
      </c>
      <c r="E7486" t="s">
        <v>15</v>
      </c>
      <c r="F7486" t="s">
        <v>27141</v>
      </c>
      <c r="G7486" t="s">
        <v>27205</v>
      </c>
    </row>
    <row r="7487" spans="1:7" hidden="1" x14ac:dyDescent="0.3">
      <c r="A7487" s="3" t="s">
        <v>15205</v>
      </c>
      <c r="B7487" s="4" t="s">
        <v>3438</v>
      </c>
      <c r="C7487" s="4">
        <v>2019</v>
      </c>
      <c r="D7487" t="s">
        <v>21</v>
      </c>
      <c r="E7487" t="s">
        <v>15</v>
      </c>
      <c r="F7487" t="s">
        <v>15</v>
      </c>
      <c r="G7487" t="s">
        <v>27226</v>
      </c>
    </row>
    <row r="7488" spans="1:7" hidden="1" x14ac:dyDescent="0.3">
      <c r="A7488" s="1" t="s">
        <v>15205</v>
      </c>
      <c r="B7488" s="2" t="s">
        <v>3438</v>
      </c>
      <c r="C7488" s="2">
        <v>2019</v>
      </c>
      <c r="D7488" t="s">
        <v>21</v>
      </c>
      <c r="E7488" t="s">
        <v>38</v>
      </c>
      <c r="F7488" t="s">
        <v>38</v>
      </c>
      <c r="G7488" t="s">
        <v>27171</v>
      </c>
    </row>
    <row r="7489" spans="1:7" hidden="1" x14ac:dyDescent="0.3">
      <c r="A7489" s="3" t="s">
        <v>15209</v>
      </c>
      <c r="B7489" s="4" t="s">
        <v>15210</v>
      </c>
      <c r="C7489" s="4">
        <v>2019</v>
      </c>
      <c r="D7489" t="s">
        <v>13</v>
      </c>
      <c r="E7489" t="s">
        <v>15</v>
      </c>
      <c r="F7489" t="s">
        <v>27141</v>
      </c>
      <c r="G7489" t="s">
        <v>27190</v>
      </c>
    </row>
    <row r="7490" spans="1:7" hidden="1" x14ac:dyDescent="0.3">
      <c r="A7490" s="1" t="s">
        <v>15209</v>
      </c>
      <c r="B7490" s="2" t="s">
        <v>15210</v>
      </c>
      <c r="C7490" s="2">
        <v>2019</v>
      </c>
      <c r="D7490" t="s">
        <v>21</v>
      </c>
      <c r="E7490" t="s">
        <v>15</v>
      </c>
      <c r="F7490" t="s">
        <v>15</v>
      </c>
      <c r="G7490" t="s">
        <v>27151</v>
      </c>
    </row>
    <row r="7491" spans="1:7" hidden="1" x14ac:dyDescent="0.3">
      <c r="A7491" s="3" t="s">
        <v>15213</v>
      </c>
      <c r="B7491" s="4" t="s">
        <v>7820</v>
      </c>
      <c r="C7491" s="4">
        <v>2020</v>
      </c>
      <c r="D7491" t="s">
        <v>21</v>
      </c>
      <c r="E7491" t="s">
        <v>23</v>
      </c>
      <c r="F7491" t="s">
        <v>23</v>
      </c>
      <c r="G7491" t="s">
        <v>27224</v>
      </c>
    </row>
    <row r="7492" spans="1:7" hidden="1" x14ac:dyDescent="0.3">
      <c r="A7492" s="1" t="s">
        <v>15215</v>
      </c>
      <c r="B7492" s="2" t="s">
        <v>8883</v>
      </c>
      <c r="C7492" s="2">
        <v>2021</v>
      </c>
      <c r="D7492" t="s">
        <v>21</v>
      </c>
      <c r="E7492" t="s">
        <v>38</v>
      </c>
      <c r="F7492" t="s">
        <v>27232</v>
      </c>
      <c r="G7492" t="s">
        <v>27464</v>
      </c>
    </row>
    <row r="7493" spans="1:7" hidden="1" x14ac:dyDescent="0.3">
      <c r="A7493" s="3" t="s">
        <v>15217</v>
      </c>
      <c r="B7493" s="4" t="s">
        <v>7820</v>
      </c>
      <c r="C7493" s="4">
        <v>2020</v>
      </c>
      <c r="D7493" t="s">
        <v>21</v>
      </c>
      <c r="E7493" t="s">
        <v>23</v>
      </c>
      <c r="F7493" t="s">
        <v>23</v>
      </c>
      <c r="G7493" t="s">
        <v>27291</v>
      </c>
    </row>
    <row r="7494" spans="1:7" hidden="1" x14ac:dyDescent="0.3">
      <c r="A7494" s="1" t="s">
        <v>15219</v>
      </c>
      <c r="B7494" s="2" t="s">
        <v>2773</v>
      </c>
      <c r="C7494" s="2">
        <v>2018</v>
      </c>
      <c r="D7494" t="s">
        <v>21</v>
      </c>
      <c r="E7494" t="s">
        <v>15</v>
      </c>
      <c r="F7494" t="s">
        <v>15</v>
      </c>
      <c r="G7494" t="s">
        <v>27151</v>
      </c>
    </row>
    <row r="7495" spans="1:7" hidden="1" x14ac:dyDescent="0.3">
      <c r="A7495" s="3" t="s">
        <v>15220</v>
      </c>
      <c r="B7495" s="4" t="s">
        <v>7820</v>
      </c>
      <c r="C7495" s="4">
        <v>2020</v>
      </c>
      <c r="D7495" t="s">
        <v>21</v>
      </c>
      <c r="E7495" t="s">
        <v>23</v>
      </c>
      <c r="F7495" t="s">
        <v>23</v>
      </c>
      <c r="G7495" t="s">
        <v>27291</v>
      </c>
    </row>
    <row r="7496" spans="1:7" hidden="1" x14ac:dyDescent="0.3">
      <c r="A7496" s="1" t="s">
        <v>15222</v>
      </c>
      <c r="B7496" s="2" t="s">
        <v>8883</v>
      </c>
      <c r="C7496" s="2">
        <v>2021</v>
      </c>
      <c r="D7496" t="s">
        <v>13</v>
      </c>
      <c r="E7496" t="s">
        <v>15</v>
      </c>
      <c r="F7496" t="s">
        <v>27141</v>
      </c>
      <c r="G7496" t="s">
        <v>27142</v>
      </c>
    </row>
    <row r="7497" spans="1:7" hidden="1" x14ac:dyDescent="0.3">
      <c r="A7497" s="3" t="s">
        <v>15222</v>
      </c>
      <c r="B7497" s="4" t="s">
        <v>8883</v>
      </c>
      <c r="C7497" s="4">
        <v>2021</v>
      </c>
      <c r="D7497" t="s">
        <v>21</v>
      </c>
      <c r="E7497" t="s">
        <v>15</v>
      </c>
      <c r="F7497" t="s">
        <v>15</v>
      </c>
      <c r="G7497" t="s">
        <v>27207</v>
      </c>
    </row>
    <row r="7498" spans="1:7" hidden="1" x14ac:dyDescent="0.3">
      <c r="A7498" s="1" t="s">
        <v>15225</v>
      </c>
      <c r="B7498" s="2" t="s">
        <v>7820</v>
      </c>
      <c r="C7498" s="2">
        <v>2020</v>
      </c>
      <c r="D7498" t="s">
        <v>21</v>
      </c>
      <c r="E7498" t="s">
        <v>23</v>
      </c>
      <c r="F7498" t="s">
        <v>23</v>
      </c>
      <c r="G7498" t="s">
        <v>27291</v>
      </c>
    </row>
    <row r="7499" spans="1:7" hidden="1" x14ac:dyDescent="0.3">
      <c r="A7499" s="3" t="s">
        <v>15227</v>
      </c>
      <c r="B7499" s="4" t="s">
        <v>7820</v>
      </c>
      <c r="C7499" s="4">
        <v>2020</v>
      </c>
      <c r="D7499" t="s">
        <v>21</v>
      </c>
      <c r="E7499" t="s">
        <v>23</v>
      </c>
      <c r="F7499" t="s">
        <v>23</v>
      </c>
      <c r="G7499" t="s">
        <v>27291</v>
      </c>
    </row>
    <row r="7500" spans="1:7" hidden="1" x14ac:dyDescent="0.3">
      <c r="A7500" s="1" t="s">
        <v>15229</v>
      </c>
      <c r="B7500" s="2" t="s">
        <v>2060</v>
      </c>
      <c r="C7500" s="2">
        <v>2018</v>
      </c>
      <c r="D7500" t="s">
        <v>21</v>
      </c>
      <c r="E7500" t="s">
        <v>23</v>
      </c>
      <c r="F7500" t="s">
        <v>23</v>
      </c>
      <c r="G7500" t="s">
        <v>27224</v>
      </c>
    </row>
    <row r="7501" spans="1:7" hidden="1" x14ac:dyDescent="0.3">
      <c r="A7501" s="3" t="s">
        <v>15231</v>
      </c>
      <c r="B7501" s="4" t="s">
        <v>2060</v>
      </c>
      <c r="C7501" s="4">
        <v>2018</v>
      </c>
      <c r="D7501" t="s">
        <v>21</v>
      </c>
      <c r="E7501" t="s">
        <v>23</v>
      </c>
      <c r="F7501" t="s">
        <v>23</v>
      </c>
      <c r="G7501" t="s">
        <v>27224</v>
      </c>
    </row>
    <row r="7502" spans="1:7" hidden="1" x14ac:dyDescent="0.3">
      <c r="A7502" s="1" t="s">
        <v>15232</v>
      </c>
      <c r="B7502" s="2" t="s">
        <v>7820</v>
      </c>
      <c r="C7502" s="2">
        <v>2020</v>
      </c>
      <c r="D7502" t="s">
        <v>21</v>
      </c>
      <c r="E7502" t="s">
        <v>23</v>
      </c>
      <c r="F7502" t="s">
        <v>23</v>
      </c>
      <c r="G7502" t="s">
        <v>27224</v>
      </c>
    </row>
    <row r="7503" spans="1:7" hidden="1" x14ac:dyDescent="0.3">
      <c r="A7503" s="3" t="s">
        <v>15234</v>
      </c>
      <c r="B7503" s="4" t="s">
        <v>2060</v>
      </c>
      <c r="C7503" s="4">
        <v>2018</v>
      </c>
      <c r="D7503" t="s">
        <v>21</v>
      </c>
      <c r="E7503" t="s">
        <v>23</v>
      </c>
      <c r="F7503" t="s">
        <v>23</v>
      </c>
      <c r="G7503" t="s">
        <v>27224</v>
      </c>
    </row>
    <row r="7504" spans="1:7" hidden="1" x14ac:dyDescent="0.3">
      <c r="A7504" s="1" t="s">
        <v>15237</v>
      </c>
      <c r="B7504" s="2" t="s">
        <v>7820</v>
      </c>
      <c r="C7504" s="2">
        <v>2020</v>
      </c>
      <c r="D7504" t="s">
        <v>21</v>
      </c>
      <c r="E7504" t="s">
        <v>15</v>
      </c>
      <c r="F7504" t="s">
        <v>15</v>
      </c>
      <c r="G7504" t="s">
        <v>27444</v>
      </c>
    </row>
    <row r="7505" spans="1:7" hidden="1" x14ac:dyDescent="0.3">
      <c r="A7505" s="3" t="s">
        <v>15237</v>
      </c>
      <c r="B7505" s="4" t="s">
        <v>7820</v>
      </c>
      <c r="C7505" s="4">
        <v>2020</v>
      </c>
      <c r="D7505" t="s">
        <v>21</v>
      </c>
      <c r="E7505" t="s">
        <v>15</v>
      </c>
      <c r="F7505" t="s">
        <v>15</v>
      </c>
      <c r="G7505" t="s">
        <v>27151</v>
      </c>
    </row>
    <row r="7506" spans="1:7" hidden="1" x14ac:dyDescent="0.3">
      <c r="A7506" s="1" t="s">
        <v>15240</v>
      </c>
      <c r="B7506" s="2" t="s">
        <v>7820</v>
      </c>
      <c r="C7506" s="2">
        <v>2020</v>
      </c>
      <c r="D7506" t="s">
        <v>21</v>
      </c>
      <c r="E7506" t="s">
        <v>15</v>
      </c>
      <c r="F7506" t="s">
        <v>15</v>
      </c>
      <c r="G7506" t="s">
        <v>27151</v>
      </c>
    </row>
    <row r="7507" spans="1:7" hidden="1" x14ac:dyDescent="0.3">
      <c r="A7507" s="3" t="s">
        <v>15244</v>
      </c>
      <c r="B7507" s="4" t="s">
        <v>7820</v>
      </c>
      <c r="C7507" s="4">
        <v>2020</v>
      </c>
      <c r="D7507" t="s">
        <v>21</v>
      </c>
      <c r="E7507" t="s">
        <v>23</v>
      </c>
      <c r="F7507" t="s">
        <v>23</v>
      </c>
      <c r="G7507" t="s">
        <v>27224</v>
      </c>
    </row>
    <row r="7508" spans="1:7" hidden="1" x14ac:dyDescent="0.3">
      <c r="A7508" s="1" t="s">
        <v>15247</v>
      </c>
      <c r="B7508" s="2" t="s">
        <v>8891</v>
      </c>
      <c r="C7508" s="2">
        <v>2020</v>
      </c>
      <c r="D7508" t="s">
        <v>21</v>
      </c>
      <c r="E7508" t="s">
        <v>15</v>
      </c>
      <c r="F7508" t="s">
        <v>15</v>
      </c>
      <c r="G7508" t="s">
        <v>27151</v>
      </c>
    </row>
    <row r="7509" spans="1:7" hidden="1" x14ac:dyDescent="0.3">
      <c r="A7509" s="3" t="s">
        <v>15249</v>
      </c>
      <c r="B7509" s="4" t="s">
        <v>2060</v>
      </c>
      <c r="C7509" s="4">
        <v>2018</v>
      </c>
      <c r="D7509" t="s">
        <v>13</v>
      </c>
      <c r="E7509" t="s">
        <v>15</v>
      </c>
      <c r="F7509" t="s">
        <v>27141</v>
      </c>
      <c r="G7509" t="s">
        <v>27190</v>
      </c>
    </row>
    <row r="7510" spans="1:7" hidden="1" x14ac:dyDescent="0.3">
      <c r="A7510" s="1" t="s">
        <v>15249</v>
      </c>
      <c r="B7510" s="2" t="s">
        <v>2060</v>
      </c>
      <c r="C7510" s="2">
        <v>2018</v>
      </c>
      <c r="D7510" t="s">
        <v>21</v>
      </c>
      <c r="E7510" t="s">
        <v>15</v>
      </c>
      <c r="F7510" t="s">
        <v>15</v>
      </c>
      <c r="G7510" t="s">
        <v>27444</v>
      </c>
    </row>
    <row r="7511" spans="1:7" hidden="1" x14ac:dyDescent="0.3">
      <c r="A7511" s="3" t="s">
        <v>15252</v>
      </c>
      <c r="B7511" s="4" t="s">
        <v>15253</v>
      </c>
      <c r="C7511" s="4">
        <v>2018</v>
      </c>
      <c r="D7511" t="s">
        <v>21</v>
      </c>
      <c r="E7511" t="s">
        <v>15</v>
      </c>
      <c r="F7511" t="s">
        <v>15</v>
      </c>
      <c r="G7511" t="s">
        <v>27444</v>
      </c>
    </row>
    <row r="7512" spans="1:7" hidden="1" x14ac:dyDescent="0.3">
      <c r="A7512" s="1" t="s">
        <v>15254</v>
      </c>
      <c r="B7512" s="2" t="s">
        <v>3438</v>
      </c>
      <c r="C7512" s="2">
        <v>2019</v>
      </c>
      <c r="D7512" t="s">
        <v>13</v>
      </c>
      <c r="E7512" t="s">
        <v>38</v>
      </c>
      <c r="F7512" t="s">
        <v>27145</v>
      </c>
      <c r="G7512" t="s">
        <v>27178</v>
      </c>
    </row>
    <row r="7513" spans="1:7" hidden="1" x14ac:dyDescent="0.3">
      <c r="A7513" s="3" t="s">
        <v>15254</v>
      </c>
      <c r="B7513" s="4" t="s">
        <v>3438</v>
      </c>
      <c r="C7513" s="4">
        <v>2019</v>
      </c>
      <c r="D7513" t="s">
        <v>21</v>
      </c>
      <c r="E7513" t="s">
        <v>38</v>
      </c>
      <c r="F7513" t="s">
        <v>38</v>
      </c>
      <c r="G7513" t="s">
        <v>27192</v>
      </c>
    </row>
    <row r="7514" spans="1:7" hidden="1" x14ac:dyDescent="0.3">
      <c r="A7514" s="1" t="s">
        <v>15257</v>
      </c>
      <c r="B7514" s="2" t="s">
        <v>7820</v>
      </c>
      <c r="C7514" s="2">
        <v>2020</v>
      </c>
      <c r="D7514" t="s">
        <v>21</v>
      </c>
      <c r="E7514" t="s">
        <v>126</v>
      </c>
      <c r="F7514" t="s">
        <v>126</v>
      </c>
      <c r="G7514" t="s">
        <v>24362</v>
      </c>
    </row>
    <row r="7515" spans="1:7" hidden="1" x14ac:dyDescent="0.3">
      <c r="A7515" s="3" t="s">
        <v>15260</v>
      </c>
      <c r="B7515" s="4" t="s">
        <v>3438</v>
      </c>
      <c r="C7515" s="4">
        <v>2019</v>
      </c>
      <c r="D7515" t="s">
        <v>21</v>
      </c>
      <c r="E7515" t="s">
        <v>15</v>
      </c>
      <c r="F7515" t="s">
        <v>15</v>
      </c>
      <c r="G7515" t="s">
        <v>27151</v>
      </c>
    </row>
    <row r="7516" spans="1:7" hidden="1" x14ac:dyDescent="0.3">
      <c r="A7516" s="1" t="s">
        <v>15261</v>
      </c>
      <c r="B7516" s="2" t="s">
        <v>2060</v>
      </c>
      <c r="C7516" s="2">
        <v>2018</v>
      </c>
      <c r="D7516" t="s">
        <v>13</v>
      </c>
      <c r="E7516" t="s">
        <v>94</v>
      </c>
      <c r="F7516" t="s">
        <v>27155</v>
      </c>
      <c r="G7516" t="s">
        <v>27156</v>
      </c>
    </row>
    <row r="7517" spans="1:7" hidden="1" x14ac:dyDescent="0.3">
      <c r="A7517" s="3" t="s">
        <v>15261</v>
      </c>
      <c r="B7517" s="4" t="s">
        <v>2060</v>
      </c>
      <c r="C7517" s="4">
        <v>2018</v>
      </c>
      <c r="D7517" t="s">
        <v>21</v>
      </c>
      <c r="E7517" t="s">
        <v>94</v>
      </c>
      <c r="F7517" t="s">
        <v>94</v>
      </c>
      <c r="G7517" t="s">
        <v>27188</v>
      </c>
    </row>
    <row r="7518" spans="1:7" hidden="1" x14ac:dyDescent="0.3">
      <c r="A7518" s="1" t="s">
        <v>15265</v>
      </c>
      <c r="B7518" s="2" t="s">
        <v>2060</v>
      </c>
      <c r="C7518" s="2">
        <v>2018</v>
      </c>
      <c r="D7518" t="s">
        <v>13</v>
      </c>
      <c r="E7518" t="s">
        <v>94</v>
      </c>
      <c r="F7518" t="s">
        <v>27155</v>
      </c>
      <c r="G7518" t="s">
        <v>27156</v>
      </c>
    </row>
    <row r="7519" spans="1:7" hidden="1" x14ac:dyDescent="0.3">
      <c r="A7519" s="3" t="s">
        <v>15265</v>
      </c>
      <c r="B7519" s="4" t="s">
        <v>2060</v>
      </c>
      <c r="C7519" s="4">
        <v>2018</v>
      </c>
      <c r="D7519" t="s">
        <v>21</v>
      </c>
      <c r="E7519" t="s">
        <v>94</v>
      </c>
      <c r="F7519" t="s">
        <v>94</v>
      </c>
      <c r="G7519" t="s">
        <v>27362</v>
      </c>
    </row>
    <row r="7520" spans="1:7" hidden="1" x14ac:dyDescent="0.3">
      <c r="A7520" s="1" t="s">
        <v>15265</v>
      </c>
      <c r="B7520" s="2" t="s">
        <v>2060</v>
      </c>
      <c r="C7520" s="2">
        <v>2018</v>
      </c>
      <c r="D7520" t="s">
        <v>21</v>
      </c>
      <c r="E7520" t="s">
        <v>94</v>
      </c>
      <c r="F7520" t="s">
        <v>94</v>
      </c>
      <c r="G7520" t="s">
        <v>27188</v>
      </c>
    </row>
    <row r="7521" spans="1:7" hidden="1" x14ac:dyDescent="0.3">
      <c r="A7521" s="3" t="s">
        <v>15269</v>
      </c>
      <c r="B7521" s="4" t="s">
        <v>2060</v>
      </c>
      <c r="C7521" s="4">
        <v>2018</v>
      </c>
      <c r="D7521" t="s">
        <v>13</v>
      </c>
      <c r="E7521" t="s">
        <v>94</v>
      </c>
      <c r="F7521" t="s">
        <v>27155</v>
      </c>
      <c r="G7521" t="s">
        <v>27156</v>
      </c>
    </row>
    <row r="7522" spans="1:7" hidden="1" x14ac:dyDescent="0.3">
      <c r="A7522" s="1" t="s">
        <v>15269</v>
      </c>
      <c r="B7522" s="2" t="s">
        <v>2060</v>
      </c>
      <c r="C7522" s="2">
        <v>2018</v>
      </c>
      <c r="D7522" t="s">
        <v>21</v>
      </c>
      <c r="E7522" t="s">
        <v>94</v>
      </c>
      <c r="F7522" t="s">
        <v>94</v>
      </c>
      <c r="G7522" t="s">
        <v>27362</v>
      </c>
    </row>
    <row r="7523" spans="1:7" hidden="1" x14ac:dyDescent="0.3">
      <c r="A7523" s="3" t="s">
        <v>15269</v>
      </c>
      <c r="B7523" s="4" t="s">
        <v>2060</v>
      </c>
      <c r="C7523" s="4">
        <v>2018</v>
      </c>
      <c r="D7523" t="s">
        <v>21</v>
      </c>
      <c r="E7523" t="s">
        <v>94</v>
      </c>
      <c r="F7523" t="s">
        <v>94</v>
      </c>
      <c r="G7523" t="s">
        <v>27188</v>
      </c>
    </row>
    <row r="7524" spans="1:7" hidden="1" x14ac:dyDescent="0.3">
      <c r="A7524" s="1" t="s">
        <v>15272</v>
      </c>
      <c r="B7524" s="2" t="s">
        <v>7820</v>
      </c>
      <c r="C7524" s="2">
        <v>2020</v>
      </c>
      <c r="D7524" t="s">
        <v>13</v>
      </c>
      <c r="E7524" t="s">
        <v>94</v>
      </c>
      <c r="F7524" t="s">
        <v>27155</v>
      </c>
      <c r="G7524" t="s">
        <v>27156</v>
      </c>
    </row>
    <row r="7525" spans="1:7" hidden="1" x14ac:dyDescent="0.3">
      <c r="A7525" s="3" t="s">
        <v>15272</v>
      </c>
      <c r="B7525" s="4" t="s">
        <v>7820</v>
      </c>
      <c r="C7525" s="4">
        <v>2020</v>
      </c>
      <c r="D7525" t="s">
        <v>21</v>
      </c>
      <c r="E7525" t="s">
        <v>94</v>
      </c>
      <c r="F7525" t="s">
        <v>94</v>
      </c>
      <c r="G7525" t="s">
        <v>27362</v>
      </c>
    </row>
    <row r="7526" spans="1:7" hidden="1" x14ac:dyDescent="0.3">
      <c r="A7526" s="1" t="s">
        <v>15272</v>
      </c>
      <c r="B7526" s="2" t="s">
        <v>7820</v>
      </c>
      <c r="C7526" s="2">
        <v>2020</v>
      </c>
      <c r="D7526" t="s">
        <v>21</v>
      </c>
      <c r="E7526" t="s">
        <v>94</v>
      </c>
      <c r="F7526" t="s">
        <v>94</v>
      </c>
      <c r="G7526" t="s">
        <v>27188</v>
      </c>
    </row>
    <row r="7527" spans="1:7" hidden="1" x14ac:dyDescent="0.3">
      <c r="A7527" s="3" t="s">
        <v>15274</v>
      </c>
      <c r="B7527" s="4" t="s">
        <v>2060</v>
      </c>
      <c r="C7527" s="4">
        <v>2018</v>
      </c>
      <c r="D7527" t="s">
        <v>13</v>
      </c>
      <c r="E7527" t="s">
        <v>94</v>
      </c>
      <c r="F7527" t="s">
        <v>27155</v>
      </c>
      <c r="G7527" t="s">
        <v>27156</v>
      </c>
    </row>
    <row r="7528" spans="1:7" hidden="1" x14ac:dyDescent="0.3">
      <c r="A7528" s="1" t="s">
        <v>15274</v>
      </c>
      <c r="B7528" s="2" t="s">
        <v>2060</v>
      </c>
      <c r="C7528" s="2">
        <v>2018</v>
      </c>
      <c r="D7528" t="s">
        <v>21</v>
      </c>
      <c r="E7528" t="s">
        <v>94</v>
      </c>
      <c r="F7528" t="s">
        <v>94</v>
      </c>
      <c r="G7528" t="s">
        <v>27362</v>
      </c>
    </row>
    <row r="7529" spans="1:7" hidden="1" x14ac:dyDescent="0.3">
      <c r="A7529" s="3" t="s">
        <v>15274</v>
      </c>
      <c r="B7529" s="4" t="s">
        <v>2060</v>
      </c>
      <c r="C7529" s="4">
        <v>2018</v>
      </c>
      <c r="D7529" t="s">
        <v>21</v>
      </c>
      <c r="E7529" t="s">
        <v>94</v>
      </c>
      <c r="F7529" t="s">
        <v>94</v>
      </c>
      <c r="G7529" t="s">
        <v>27188</v>
      </c>
    </row>
    <row r="7530" spans="1:7" hidden="1" x14ac:dyDescent="0.3">
      <c r="A7530" s="1" t="s">
        <v>15277</v>
      </c>
      <c r="B7530" s="2" t="s">
        <v>3438</v>
      </c>
      <c r="C7530" s="2">
        <v>2019</v>
      </c>
      <c r="D7530" t="s">
        <v>13</v>
      </c>
      <c r="E7530" t="s">
        <v>15</v>
      </c>
      <c r="F7530" t="s">
        <v>27247</v>
      </c>
      <c r="G7530" t="s">
        <v>27248</v>
      </c>
    </row>
    <row r="7531" spans="1:7" hidden="1" x14ac:dyDescent="0.3">
      <c r="A7531" s="3" t="s">
        <v>15277</v>
      </c>
      <c r="B7531" s="4" t="s">
        <v>3438</v>
      </c>
      <c r="C7531" s="4">
        <v>2019</v>
      </c>
      <c r="D7531" t="s">
        <v>21</v>
      </c>
      <c r="E7531" t="s">
        <v>15</v>
      </c>
      <c r="F7531" t="s">
        <v>15</v>
      </c>
      <c r="G7531" t="s">
        <v>27163</v>
      </c>
    </row>
    <row r="7532" spans="1:7" hidden="1" x14ac:dyDescent="0.3">
      <c r="A7532" s="1" t="s">
        <v>15280</v>
      </c>
      <c r="B7532" s="2" t="s">
        <v>12519</v>
      </c>
      <c r="C7532" s="2">
        <v>2021</v>
      </c>
      <c r="D7532" t="s">
        <v>21</v>
      </c>
      <c r="E7532" t="s">
        <v>15</v>
      </c>
      <c r="F7532" t="s">
        <v>15</v>
      </c>
      <c r="G7532" t="s">
        <v>27151</v>
      </c>
    </row>
    <row r="7533" spans="1:7" hidden="1" x14ac:dyDescent="0.3">
      <c r="A7533" s="3" t="s">
        <v>15283</v>
      </c>
      <c r="B7533" s="4" t="s">
        <v>2060</v>
      </c>
      <c r="C7533" s="4">
        <v>2018</v>
      </c>
      <c r="D7533" t="s">
        <v>13</v>
      </c>
      <c r="E7533" t="s">
        <v>15</v>
      </c>
      <c r="F7533" t="s">
        <v>27141</v>
      </c>
      <c r="G7533" t="s">
        <v>27161</v>
      </c>
    </row>
    <row r="7534" spans="1:7" hidden="1" x14ac:dyDescent="0.3">
      <c r="A7534" s="1" t="s">
        <v>15283</v>
      </c>
      <c r="B7534" s="2" t="s">
        <v>2060</v>
      </c>
      <c r="C7534" s="2">
        <v>2018</v>
      </c>
      <c r="D7534" t="s">
        <v>13</v>
      </c>
      <c r="E7534" t="s">
        <v>23</v>
      </c>
      <c r="F7534" t="s">
        <v>27152</v>
      </c>
      <c r="G7534" t="s">
        <v>27277</v>
      </c>
    </row>
    <row r="7535" spans="1:7" hidden="1" x14ac:dyDescent="0.3">
      <c r="A7535" s="3" t="s">
        <v>15283</v>
      </c>
      <c r="B7535" s="4" t="s">
        <v>2060</v>
      </c>
      <c r="C7535" s="4">
        <v>2018</v>
      </c>
      <c r="D7535" t="s">
        <v>21</v>
      </c>
      <c r="E7535" t="s">
        <v>15</v>
      </c>
      <c r="F7535" t="s">
        <v>15</v>
      </c>
      <c r="G7535" t="s">
        <v>27163</v>
      </c>
    </row>
    <row r="7536" spans="1:7" hidden="1" x14ac:dyDescent="0.3">
      <c r="A7536" s="1" t="s">
        <v>15287</v>
      </c>
      <c r="B7536" s="2" t="s">
        <v>2060</v>
      </c>
      <c r="C7536" s="2">
        <v>2018</v>
      </c>
      <c r="D7536" t="s">
        <v>13</v>
      </c>
      <c r="E7536" t="s">
        <v>15</v>
      </c>
      <c r="F7536" t="s">
        <v>27141</v>
      </c>
      <c r="G7536" t="s">
        <v>27161</v>
      </c>
    </row>
    <row r="7537" spans="1:7" hidden="1" x14ac:dyDescent="0.3">
      <c r="A7537" s="3" t="s">
        <v>15287</v>
      </c>
      <c r="B7537" s="4" t="s">
        <v>2060</v>
      </c>
      <c r="C7537" s="4">
        <v>2018</v>
      </c>
      <c r="D7537" t="s">
        <v>21</v>
      </c>
      <c r="E7537" t="s">
        <v>15</v>
      </c>
      <c r="F7537" t="s">
        <v>15</v>
      </c>
      <c r="G7537" t="s">
        <v>27163</v>
      </c>
    </row>
    <row r="7538" spans="1:7" hidden="1" x14ac:dyDescent="0.3">
      <c r="A7538" s="1" t="s">
        <v>15292</v>
      </c>
      <c r="B7538" s="2" t="s">
        <v>8883</v>
      </c>
      <c r="C7538" s="2">
        <v>2021</v>
      </c>
      <c r="D7538" t="s">
        <v>21</v>
      </c>
      <c r="E7538" t="s">
        <v>15</v>
      </c>
      <c r="F7538" t="s">
        <v>15</v>
      </c>
      <c r="G7538" t="s">
        <v>27151</v>
      </c>
    </row>
    <row r="7539" spans="1:7" hidden="1" x14ac:dyDescent="0.3">
      <c r="A7539" s="3" t="s">
        <v>15296</v>
      </c>
      <c r="B7539" s="4" t="s">
        <v>15297</v>
      </c>
      <c r="C7539" s="4">
        <v>2018</v>
      </c>
      <c r="D7539" t="s">
        <v>21</v>
      </c>
      <c r="E7539" t="s">
        <v>15</v>
      </c>
      <c r="F7539" t="s">
        <v>15</v>
      </c>
      <c r="G7539" t="s">
        <v>27151</v>
      </c>
    </row>
    <row r="7540" spans="1:7" hidden="1" x14ac:dyDescent="0.3">
      <c r="A7540" s="1" t="s">
        <v>15300</v>
      </c>
      <c r="B7540" s="2" t="s">
        <v>7820</v>
      </c>
      <c r="C7540" s="2">
        <v>2020</v>
      </c>
      <c r="D7540" t="s">
        <v>13</v>
      </c>
      <c r="E7540" t="s">
        <v>15</v>
      </c>
      <c r="F7540" t="s">
        <v>27141</v>
      </c>
      <c r="G7540" t="s">
        <v>27161</v>
      </c>
    </row>
    <row r="7541" spans="1:7" hidden="1" x14ac:dyDescent="0.3">
      <c r="A7541" s="3" t="s">
        <v>15300</v>
      </c>
      <c r="B7541" s="4" t="s">
        <v>7820</v>
      </c>
      <c r="C7541" s="4">
        <v>2020</v>
      </c>
      <c r="D7541" t="s">
        <v>21</v>
      </c>
      <c r="E7541" t="s">
        <v>15</v>
      </c>
      <c r="F7541" t="s">
        <v>15</v>
      </c>
      <c r="G7541" t="s">
        <v>27162</v>
      </c>
    </row>
    <row r="7542" spans="1:7" hidden="1" x14ac:dyDescent="0.3">
      <c r="A7542" s="1" t="s">
        <v>15300</v>
      </c>
      <c r="B7542" s="2" t="s">
        <v>7820</v>
      </c>
      <c r="C7542" s="2">
        <v>2020</v>
      </c>
      <c r="D7542" t="s">
        <v>21</v>
      </c>
      <c r="E7542" t="s">
        <v>15</v>
      </c>
      <c r="F7542" t="s">
        <v>15</v>
      </c>
      <c r="G7542" t="s">
        <v>27163</v>
      </c>
    </row>
    <row r="7543" spans="1:7" hidden="1" x14ac:dyDescent="0.3">
      <c r="A7543" s="3" t="s">
        <v>15304</v>
      </c>
      <c r="B7543" s="4" t="s">
        <v>8883</v>
      </c>
      <c r="C7543" s="4">
        <v>2021</v>
      </c>
      <c r="D7543" t="s">
        <v>21</v>
      </c>
      <c r="E7543" t="s">
        <v>38</v>
      </c>
      <c r="F7543" t="s">
        <v>38</v>
      </c>
      <c r="G7543" t="s">
        <v>27192</v>
      </c>
    </row>
    <row r="7544" spans="1:7" hidden="1" x14ac:dyDescent="0.3">
      <c r="A7544" s="1" t="s">
        <v>15309</v>
      </c>
      <c r="B7544" s="2" t="s">
        <v>8883</v>
      </c>
      <c r="C7544" s="2">
        <v>2021</v>
      </c>
      <c r="D7544" t="s">
        <v>21</v>
      </c>
      <c r="E7544" t="s">
        <v>38</v>
      </c>
      <c r="F7544" t="s">
        <v>38</v>
      </c>
      <c r="G7544" t="s">
        <v>27192</v>
      </c>
    </row>
    <row r="7545" spans="1:7" hidden="1" x14ac:dyDescent="0.3">
      <c r="A7545" s="3" t="s">
        <v>15313</v>
      </c>
      <c r="B7545" s="4" t="s">
        <v>8849</v>
      </c>
      <c r="C7545" s="4">
        <v>2020</v>
      </c>
      <c r="D7545" t="s">
        <v>21</v>
      </c>
      <c r="E7545" t="s">
        <v>15</v>
      </c>
      <c r="F7545" t="s">
        <v>15</v>
      </c>
      <c r="G7545" t="s">
        <v>27162</v>
      </c>
    </row>
    <row r="7546" spans="1:7" hidden="1" x14ac:dyDescent="0.3">
      <c r="A7546" s="1" t="s">
        <v>15316</v>
      </c>
      <c r="B7546" s="2" t="s">
        <v>7820</v>
      </c>
      <c r="C7546" s="2">
        <v>2020</v>
      </c>
      <c r="D7546" t="s">
        <v>13</v>
      </c>
      <c r="E7546" t="s">
        <v>15</v>
      </c>
      <c r="F7546" t="s">
        <v>27141</v>
      </c>
      <c r="G7546" t="s">
        <v>27161</v>
      </c>
    </row>
    <row r="7547" spans="1:7" hidden="1" x14ac:dyDescent="0.3">
      <c r="A7547" s="3" t="s">
        <v>15316</v>
      </c>
      <c r="B7547" s="4" t="s">
        <v>7820</v>
      </c>
      <c r="C7547" s="4">
        <v>2020</v>
      </c>
      <c r="D7547" t="s">
        <v>21</v>
      </c>
      <c r="E7547" t="s">
        <v>15</v>
      </c>
      <c r="F7547" t="s">
        <v>15</v>
      </c>
      <c r="G7547" t="s">
        <v>27163</v>
      </c>
    </row>
    <row r="7548" spans="1:7" hidden="1" x14ac:dyDescent="0.3">
      <c r="A7548" s="1" t="s">
        <v>15320</v>
      </c>
      <c r="B7548" s="2" t="s">
        <v>7820</v>
      </c>
      <c r="C7548" s="2">
        <v>2020</v>
      </c>
      <c r="D7548" t="s">
        <v>13</v>
      </c>
      <c r="E7548" t="s">
        <v>38</v>
      </c>
      <c r="F7548" t="s">
        <v>27145</v>
      </c>
      <c r="G7548" t="s">
        <v>27178</v>
      </c>
    </row>
    <row r="7549" spans="1:7" hidden="1" x14ac:dyDescent="0.3">
      <c r="A7549" s="3" t="s">
        <v>15320</v>
      </c>
      <c r="B7549" s="4" t="s">
        <v>7820</v>
      </c>
      <c r="C7549" s="4">
        <v>2020</v>
      </c>
      <c r="D7549" t="s">
        <v>13</v>
      </c>
      <c r="E7549" t="s">
        <v>38</v>
      </c>
      <c r="F7549" t="s">
        <v>27145</v>
      </c>
      <c r="G7549" t="s">
        <v>27209</v>
      </c>
    </row>
    <row r="7550" spans="1:7" hidden="1" x14ac:dyDescent="0.3">
      <c r="A7550" s="1" t="s">
        <v>15320</v>
      </c>
      <c r="B7550" s="2" t="s">
        <v>7820</v>
      </c>
      <c r="C7550" s="2">
        <v>2020</v>
      </c>
      <c r="D7550" t="s">
        <v>21</v>
      </c>
      <c r="E7550" t="s">
        <v>38</v>
      </c>
      <c r="F7550" t="s">
        <v>38</v>
      </c>
      <c r="G7550" t="s">
        <v>27192</v>
      </c>
    </row>
    <row r="7551" spans="1:7" hidden="1" x14ac:dyDescent="0.3">
      <c r="A7551" s="3" t="s">
        <v>15324</v>
      </c>
      <c r="B7551" s="4" t="s">
        <v>2060</v>
      </c>
      <c r="C7551" s="4">
        <v>2018</v>
      </c>
      <c r="D7551" t="s">
        <v>13</v>
      </c>
      <c r="E7551" t="s">
        <v>101</v>
      </c>
      <c r="F7551" t="s">
        <v>27211</v>
      </c>
      <c r="G7551" t="s">
        <v>27243</v>
      </c>
    </row>
    <row r="7552" spans="1:7" hidden="1" x14ac:dyDescent="0.3">
      <c r="A7552" s="1" t="s">
        <v>15326</v>
      </c>
      <c r="B7552" s="2" t="s">
        <v>7820</v>
      </c>
      <c r="C7552" s="2">
        <v>2020</v>
      </c>
      <c r="D7552" t="s">
        <v>13</v>
      </c>
      <c r="E7552" t="s">
        <v>101</v>
      </c>
      <c r="F7552" t="s">
        <v>27211</v>
      </c>
      <c r="G7552" t="s">
        <v>27243</v>
      </c>
    </row>
    <row r="7553" spans="1:7" hidden="1" x14ac:dyDescent="0.3">
      <c r="A7553" s="3" t="s">
        <v>15329</v>
      </c>
      <c r="B7553" s="4" t="s">
        <v>7820</v>
      </c>
      <c r="C7553" s="4">
        <v>2020</v>
      </c>
      <c r="D7553" t="s">
        <v>13</v>
      </c>
      <c r="E7553" t="s">
        <v>101</v>
      </c>
      <c r="F7553" t="s">
        <v>27211</v>
      </c>
      <c r="G7553" t="s">
        <v>27243</v>
      </c>
    </row>
    <row r="7554" spans="1:7" hidden="1" x14ac:dyDescent="0.3">
      <c r="A7554" s="1" t="s">
        <v>15331</v>
      </c>
      <c r="B7554" s="2" t="s">
        <v>3438</v>
      </c>
      <c r="C7554" s="2">
        <v>2019</v>
      </c>
      <c r="D7554" t="s">
        <v>13</v>
      </c>
      <c r="E7554" t="s">
        <v>101</v>
      </c>
      <c r="F7554" t="s">
        <v>27211</v>
      </c>
      <c r="G7554" t="s">
        <v>27243</v>
      </c>
    </row>
    <row r="7555" spans="1:7" hidden="1" x14ac:dyDescent="0.3">
      <c r="A7555" s="3" t="s">
        <v>15332</v>
      </c>
      <c r="B7555" s="4" t="s">
        <v>7820</v>
      </c>
      <c r="C7555" s="4">
        <v>2020</v>
      </c>
      <c r="D7555" t="s">
        <v>13</v>
      </c>
      <c r="E7555" t="s">
        <v>101</v>
      </c>
      <c r="F7555" t="s">
        <v>27211</v>
      </c>
      <c r="G7555" t="s">
        <v>27243</v>
      </c>
    </row>
    <row r="7556" spans="1:7" hidden="1" x14ac:dyDescent="0.3">
      <c r="A7556" s="1" t="s">
        <v>15333</v>
      </c>
      <c r="B7556" s="2" t="s">
        <v>7820</v>
      </c>
      <c r="C7556" s="2">
        <v>2020</v>
      </c>
      <c r="D7556" t="s">
        <v>13</v>
      </c>
      <c r="E7556" t="s">
        <v>101</v>
      </c>
      <c r="F7556" t="s">
        <v>27211</v>
      </c>
      <c r="G7556" t="s">
        <v>27243</v>
      </c>
    </row>
    <row r="7557" spans="1:7" hidden="1" x14ac:dyDescent="0.3">
      <c r="A7557" s="3" t="s">
        <v>15334</v>
      </c>
      <c r="B7557" s="4" t="s">
        <v>13781</v>
      </c>
      <c r="C7557" s="4">
        <v>2021</v>
      </c>
      <c r="D7557" t="s">
        <v>13</v>
      </c>
      <c r="E7557" t="s">
        <v>38</v>
      </c>
      <c r="F7557" t="s">
        <v>27145</v>
      </c>
      <c r="G7557" t="s">
        <v>27178</v>
      </c>
    </row>
    <row r="7558" spans="1:7" hidden="1" x14ac:dyDescent="0.3">
      <c r="A7558" s="1" t="s">
        <v>15334</v>
      </c>
      <c r="B7558" s="2" t="s">
        <v>13781</v>
      </c>
      <c r="C7558" s="2">
        <v>2021</v>
      </c>
      <c r="D7558" t="s">
        <v>21</v>
      </c>
      <c r="E7558" t="s">
        <v>38</v>
      </c>
      <c r="F7558" t="s">
        <v>38</v>
      </c>
      <c r="G7558" t="s">
        <v>27146</v>
      </c>
    </row>
    <row r="7559" spans="1:7" hidden="1" x14ac:dyDescent="0.3">
      <c r="A7559" s="3" t="s">
        <v>15334</v>
      </c>
      <c r="B7559" s="4" t="s">
        <v>13781</v>
      </c>
      <c r="C7559" s="4">
        <v>2021</v>
      </c>
      <c r="D7559" t="s">
        <v>21</v>
      </c>
      <c r="E7559" t="s">
        <v>23</v>
      </c>
      <c r="F7559" t="s">
        <v>23</v>
      </c>
      <c r="G7559" t="s">
        <v>27179</v>
      </c>
    </row>
    <row r="7560" spans="1:7" hidden="1" x14ac:dyDescent="0.3">
      <c r="A7560" s="1" t="s">
        <v>15337</v>
      </c>
      <c r="B7560" s="2" t="s">
        <v>15338</v>
      </c>
      <c r="C7560" s="2">
        <v>2020</v>
      </c>
      <c r="D7560" t="s">
        <v>13</v>
      </c>
      <c r="E7560" t="s">
        <v>15</v>
      </c>
      <c r="F7560" t="s">
        <v>27141</v>
      </c>
      <c r="G7560" t="s">
        <v>27142</v>
      </c>
    </row>
    <row r="7561" spans="1:7" hidden="1" x14ac:dyDescent="0.3">
      <c r="A7561" s="3" t="s">
        <v>15337</v>
      </c>
      <c r="B7561" s="4" t="s">
        <v>15338</v>
      </c>
      <c r="C7561" s="4">
        <v>2020</v>
      </c>
      <c r="D7561" t="s">
        <v>21</v>
      </c>
      <c r="E7561" t="s">
        <v>15</v>
      </c>
      <c r="F7561" t="s">
        <v>15</v>
      </c>
      <c r="G7561" t="s">
        <v>27207</v>
      </c>
    </row>
    <row r="7562" spans="1:7" hidden="1" x14ac:dyDescent="0.3">
      <c r="A7562" s="1" t="s">
        <v>15343</v>
      </c>
      <c r="B7562" s="2" t="s">
        <v>2060</v>
      </c>
      <c r="C7562" s="2">
        <v>2018</v>
      </c>
      <c r="D7562" t="s">
        <v>13</v>
      </c>
      <c r="E7562" t="s">
        <v>15</v>
      </c>
      <c r="F7562" t="s">
        <v>27141</v>
      </c>
      <c r="G7562" t="s">
        <v>27190</v>
      </c>
    </row>
    <row r="7563" spans="1:7" hidden="1" x14ac:dyDescent="0.3">
      <c r="A7563" s="3" t="s">
        <v>15343</v>
      </c>
      <c r="B7563" s="4" t="s">
        <v>2060</v>
      </c>
      <c r="C7563" s="4">
        <v>2018</v>
      </c>
      <c r="D7563" t="s">
        <v>21</v>
      </c>
      <c r="E7563" t="s">
        <v>15</v>
      </c>
      <c r="F7563" t="s">
        <v>15</v>
      </c>
      <c r="G7563" t="s">
        <v>27151</v>
      </c>
    </row>
    <row r="7564" spans="1:7" hidden="1" x14ac:dyDescent="0.3">
      <c r="A7564" s="1" t="s">
        <v>15346</v>
      </c>
      <c r="B7564" s="2" t="s">
        <v>3438</v>
      </c>
      <c r="C7564" s="2">
        <v>2019</v>
      </c>
      <c r="D7564" t="s">
        <v>13</v>
      </c>
      <c r="E7564" t="s">
        <v>15</v>
      </c>
      <c r="F7564" t="s">
        <v>27141</v>
      </c>
      <c r="G7564" t="s">
        <v>27190</v>
      </c>
    </row>
    <row r="7565" spans="1:7" hidden="1" x14ac:dyDescent="0.3">
      <c r="A7565" s="3" t="s">
        <v>15346</v>
      </c>
      <c r="B7565" s="4" t="s">
        <v>3438</v>
      </c>
      <c r="C7565" s="4">
        <v>2019</v>
      </c>
      <c r="D7565" t="s">
        <v>21</v>
      </c>
      <c r="E7565" t="s">
        <v>15</v>
      </c>
      <c r="F7565" t="s">
        <v>15</v>
      </c>
      <c r="G7565" t="s">
        <v>27151</v>
      </c>
    </row>
    <row r="7566" spans="1:7" hidden="1" x14ac:dyDescent="0.3">
      <c r="A7566" s="1" t="s">
        <v>15350</v>
      </c>
      <c r="B7566" s="2" t="s">
        <v>8883</v>
      </c>
      <c r="C7566" s="2">
        <v>2021</v>
      </c>
      <c r="D7566" t="s">
        <v>13</v>
      </c>
      <c r="E7566" t="s">
        <v>38</v>
      </c>
      <c r="F7566" t="s">
        <v>27145</v>
      </c>
      <c r="G7566" t="s">
        <v>27178</v>
      </c>
    </row>
    <row r="7567" spans="1:7" hidden="1" x14ac:dyDescent="0.3">
      <c r="A7567" s="3" t="s">
        <v>15350</v>
      </c>
      <c r="B7567" s="4" t="s">
        <v>8883</v>
      </c>
      <c r="C7567" s="4">
        <v>2021</v>
      </c>
      <c r="D7567" t="s">
        <v>13</v>
      </c>
      <c r="E7567" t="s">
        <v>38</v>
      </c>
      <c r="F7567" t="s">
        <v>27145</v>
      </c>
      <c r="G7567" t="s">
        <v>9196</v>
      </c>
    </row>
    <row r="7568" spans="1:7" hidden="1" x14ac:dyDescent="0.3">
      <c r="A7568" s="1" t="s">
        <v>15352</v>
      </c>
      <c r="B7568" s="2" t="s">
        <v>7820</v>
      </c>
      <c r="C7568" s="2">
        <v>2020</v>
      </c>
      <c r="D7568" t="s">
        <v>21</v>
      </c>
      <c r="E7568" t="s">
        <v>23</v>
      </c>
      <c r="F7568" t="s">
        <v>23</v>
      </c>
      <c r="G7568" t="s">
        <v>27154</v>
      </c>
    </row>
    <row r="7569" spans="1:7" hidden="1" x14ac:dyDescent="0.3">
      <c r="A7569" s="3" t="s">
        <v>15355</v>
      </c>
      <c r="B7569" s="4" t="s">
        <v>7820</v>
      </c>
      <c r="C7569" s="4">
        <v>2020</v>
      </c>
      <c r="D7569" t="s">
        <v>13</v>
      </c>
      <c r="E7569" t="s">
        <v>101</v>
      </c>
      <c r="F7569" t="s">
        <v>27211</v>
      </c>
      <c r="G7569" t="s">
        <v>27243</v>
      </c>
    </row>
    <row r="7570" spans="1:7" hidden="1" x14ac:dyDescent="0.3">
      <c r="A7570" s="1" t="s">
        <v>15355</v>
      </c>
      <c r="B7570" s="2" t="s">
        <v>7820</v>
      </c>
      <c r="C7570" s="2">
        <v>2020</v>
      </c>
      <c r="D7570" t="s">
        <v>21</v>
      </c>
      <c r="E7570" t="s">
        <v>23</v>
      </c>
      <c r="F7570" t="s">
        <v>23</v>
      </c>
      <c r="G7570" t="s">
        <v>27154</v>
      </c>
    </row>
    <row r="7571" spans="1:7" hidden="1" x14ac:dyDescent="0.3">
      <c r="A7571" s="3" t="s">
        <v>15357</v>
      </c>
      <c r="B7571" s="4" t="s">
        <v>8883</v>
      </c>
      <c r="C7571" s="4">
        <v>2021</v>
      </c>
      <c r="D7571" t="s">
        <v>21</v>
      </c>
      <c r="E7571" t="s">
        <v>38</v>
      </c>
      <c r="F7571" t="s">
        <v>27232</v>
      </c>
      <c r="G7571" t="s">
        <v>27464</v>
      </c>
    </row>
    <row r="7572" spans="1:7" hidden="1" x14ac:dyDescent="0.3">
      <c r="A7572" s="1" t="s">
        <v>15359</v>
      </c>
      <c r="B7572" s="2" t="s">
        <v>11228</v>
      </c>
      <c r="C7572" s="2">
        <v>2021</v>
      </c>
      <c r="D7572" t="s">
        <v>13</v>
      </c>
      <c r="E7572" t="s">
        <v>15</v>
      </c>
      <c r="F7572" t="s">
        <v>27141</v>
      </c>
      <c r="G7572" t="s">
        <v>27142</v>
      </c>
    </row>
    <row r="7573" spans="1:7" hidden="1" x14ac:dyDescent="0.3">
      <c r="A7573" s="3" t="s">
        <v>15359</v>
      </c>
      <c r="B7573" s="4" t="s">
        <v>11228</v>
      </c>
      <c r="C7573" s="4">
        <v>2021</v>
      </c>
      <c r="D7573" t="s">
        <v>21</v>
      </c>
      <c r="E7573" t="s">
        <v>15</v>
      </c>
      <c r="F7573" t="s">
        <v>15</v>
      </c>
      <c r="G7573" t="s">
        <v>27207</v>
      </c>
    </row>
    <row r="7574" spans="1:7" hidden="1" x14ac:dyDescent="0.3">
      <c r="A7574" s="1" t="s">
        <v>15360</v>
      </c>
      <c r="B7574" s="2" t="s">
        <v>9126</v>
      </c>
      <c r="C7574" s="2">
        <v>2020</v>
      </c>
      <c r="D7574" t="s">
        <v>13</v>
      </c>
      <c r="E7574" t="s">
        <v>15</v>
      </c>
      <c r="F7574" t="s">
        <v>27141</v>
      </c>
      <c r="G7574" t="s">
        <v>27190</v>
      </c>
    </row>
    <row r="7575" spans="1:7" hidden="1" x14ac:dyDescent="0.3">
      <c r="A7575" s="3" t="s">
        <v>15360</v>
      </c>
      <c r="B7575" s="4" t="s">
        <v>9126</v>
      </c>
      <c r="C7575" s="4">
        <v>2020</v>
      </c>
      <c r="D7575" t="s">
        <v>21</v>
      </c>
      <c r="E7575" t="s">
        <v>15</v>
      </c>
      <c r="F7575" t="s">
        <v>15</v>
      </c>
      <c r="G7575" t="s">
        <v>27444</v>
      </c>
    </row>
    <row r="7576" spans="1:7" hidden="1" x14ac:dyDescent="0.3">
      <c r="A7576" s="1" t="s">
        <v>15360</v>
      </c>
      <c r="B7576" s="2" t="s">
        <v>9126</v>
      </c>
      <c r="C7576" s="2">
        <v>2020</v>
      </c>
      <c r="D7576" t="s">
        <v>21</v>
      </c>
      <c r="E7576" t="s">
        <v>15</v>
      </c>
      <c r="F7576" t="s">
        <v>15</v>
      </c>
      <c r="G7576" t="s">
        <v>27151</v>
      </c>
    </row>
    <row r="7577" spans="1:7" hidden="1" x14ac:dyDescent="0.3">
      <c r="A7577" s="3" t="s">
        <v>15363</v>
      </c>
      <c r="B7577" s="4" t="s">
        <v>7820</v>
      </c>
      <c r="C7577" s="4">
        <v>2020</v>
      </c>
      <c r="D7577" t="s">
        <v>13</v>
      </c>
      <c r="E7577" t="s">
        <v>15</v>
      </c>
      <c r="F7577" t="s">
        <v>27141</v>
      </c>
      <c r="G7577" t="s">
        <v>27190</v>
      </c>
    </row>
    <row r="7578" spans="1:7" hidden="1" x14ac:dyDescent="0.3">
      <c r="A7578" s="1" t="s">
        <v>15363</v>
      </c>
      <c r="B7578" s="2" t="s">
        <v>7820</v>
      </c>
      <c r="C7578" s="2">
        <v>2020</v>
      </c>
      <c r="D7578" t="s">
        <v>21</v>
      </c>
      <c r="E7578" t="s">
        <v>15</v>
      </c>
      <c r="F7578" t="s">
        <v>15</v>
      </c>
      <c r="G7578" t="s">
        <v>27444</v>
      </c>
    </row>
    <row r="7579" spans="1:7" hidden="1" x14ac:dyDescent="0.3">
      <c r="A7579" s="3" t="s">
        <v>15363</v>
      </c>
      <c r="B7579" s="4" t="s">
        <v>7820</v>
      </c>
      <c r="C7579" s="4">
        <v>2020</v>
      </c>
      <c r="D7579" t="s">
        <v>21</v>
      </c>
      <c r="E7579" t="s">
        <v>15</v>
      </c>
      <c r="F7579" t="s">
        <v>15</v>
      </c>
      <c r="G7579" t="s">
        <v>27151</v>
      </c>
    </row>
    <row r="7580" spans="1:7" hidden="1" x14ac:dyDescent="0.3">
      <c r="A7580" s="1" t="s">
        <v>15367</v>
      </c>
      <c r="B7580" s="2" t="s">
        <v>7820</v>
      </c>
      <c r="C7580" s="2">
        <v>2020</v>
      </c>
      <c r="D7580" t="s">
        <v>13</v>
      </c>
      <c r="E7580" t="s">
        <v>15</v>
      </c>
      <c r="F7580" t="s">
        <v>27141</v>
      </c>
      <c r="G7580" t="s">
        <v>27190</v>
      </c>
    </row>
    <row r="7581" spans="1:7" hidden="1" x14ac:dyDescent="0.3">
      <c r="A7581" s="3" t="s">
        <v>15367</v>
      </c>
      <c r="B7581" s="4" t="s">
        <v>7820</v>
      </c>
      <c r="C7581" s="4">
        <v>2020</v>
      </c>
      <c r="D7581" t="s">
        <v>21</v>
      </c>
      <c r="E7581" t="s">
        <v>15</v>
      </c>
      <c r="F7581" t="s">
        <v>15</v>
      </c>
      <c r="G7581" t="s">
        <v>27444</v>
      </c>
    </row>
    <row r="7582" spans="1:7" hidden="1" x14ac:dyDescent="0.3">
      <c r="A7582" s="1" t="s">
        <v>15367</v>
      </c>
      <c r="B7582" s="2" t="s">
        <v>7820</v>
      </c>
      <c r="C7582" s="2">
        <v>2020</v>
      </c>
      <c r="D7582" t="s">
        <v>21</v>
      </c>
      <c r="E7582" t="s">
        <v>15</v>
      </c>
      <c r="F7582" t="s">
        <v>15</v>
      </c>
      <c r="G7582" t="s">
        <v>27151</v>
      </c>
    </row>
    <row r="7583" spans="1:7" hidden="1" x14ac:dyDescent="0.3">
      <c r="A7583" s="3" t="s">
        <v>15370</v>
      </c>
      <c r="B7583" s="4" t="s">
        <v>15371</v>
      </c>
      <c r="C7583" s="4">
        <v>2021</v>
      </c>
      <c r="D7583" t="s">
        <v>13</v>
      </c>
      <c r="E7583" t="s">
        <v>126</v>
      </c>
      <c r="F7583" t="s">
        <v>27194</v>
      </c>
      <c r="G7583" t="s">
        <v>27215</v>
      </c>
    </row>
    <row r="7584" spans="1:7" hidden="1" x14ac:dyDescent="0.3">
      <c r="A7584" s="1" t="s">
        <v>15370</v>
      </c>
      <c r="B7584" s="2" t="s">
        <v>15371</v>
      </c>
      <c r="C7584" s="2">
        <v>2021</v>
      </c>
      <c r="D7584" t="s">
        <v>21</v>
      </c>
      <c r="E7584" t="s">
        <v>126</v>
      </c>
      <c r="F7584" t="s">
        <v>126</v>
      </c>
      <c r="G7584" t="s">
        <v>27313</v>
      </c>
    </row>
    <row r="7585" spans="1:7" hidden="1" x14ac:dyDescent="0.3">
      <c r="A7585" s="3" t="s">
        <v>15374</v>
      </c>
      <c r="B7585" s="4" t="s">
        <v>11097</v>
      </c>
      <c r="C7585" s="4">
        <v>2020</v>
      </c>
      <c r="D7585" t="s">
        <v>21</v>
      </c>
      <c r="E7585" t="s">
        <v>15</v>
      </c>
      <c r="F7585" t="s">
        <v>15</v>
      </c>
      <c r="G7585" t="s">
        <v>27207</v>
      </c>
    </row>
    <row r="7586" spans="1:7" hidden="1" x14ac:dyDescent="0.3">
      <c r="A7586" s="1" t="s">
        <v>15380</v>
      </c>
      <c r="B7586" s="2" t="s">
        <v>7820</v>
      </c>
      <c r="C7586" s="2">
        <v>2020</v>
      </c>
      <c r="D7586" t="s">
        <v>13</v>
      </c>
      <c r="E7586" t="s">
        <v>15</v>
      </c>
      <c r="F7586" t="s">
        <v>27141</v>
      </c>
      <c r="G7586" t="s">
        <v>27190</v>
      </c>
    </row>
    <row r="7587" spans="1:7" hidden="1" x14ac:dyDescent="0.3">
      <c r="A7587" s="3" t="s">
        <v>15380</v>
      </c>
      <c r="B7587" s="4" t="s">
        <v>7820</v>
      </c>
      <c r="C7587" s="4">
        <v>2020</v>
      </c>
      <c r="D7587" t="s">
        <v>21</v>
      </c>
      <c r="E7587" t="s">
        <v>15</v>
      </c>
      <c r="F7587" t="s">
        <v>15</v>
      </c>
      <c r="G7587" t="s">
        <v>27444</v>
      </c>
    </row>
    <row r="7588" spans="1:7" hidden="1" x14ac:dyDescent="0.3">
      <c r="A7588" s="1" t="s">
        <v>15380</v>
      </c>
      <c r="B7588" s="2" t="s">
        <v>7820</v>
      </c>
      <c r="C7588" s="2">
        <v>2020</v>
      </c>
      <c r="D7588" t="s">
        <v>21</v>
      </c>
      <c r="E7588" t="s">
        <v>15</v>
      </c>
      <c r="F7588" t="s">
        <v>15</v>
      </c>
      <c r="G7588" t="s">
        <v>27151</v>
      </c>
    </row>
    <row r="7589" spans="1:7" hidden="1" x14ac:dyDescent="0.3">
      <c r="A7589" s="3" t="s">
        <v>15383</v>
      </c>
      <c r="B7589" s="4" t="s">
        <v>8883</v>
      </c>
      <c r="C7589" s="4">
        <v>2021</v>
      </c>
      <c r="D7589" t="s">
        <v>13</v>
      </c>
      <c r="E7589" t="s">
        <v>15</v>
      </c>
      <c r="F7589" t="s">
        <v>27141</v>
      </c>
      <c r="G7589" t="s">
        <v>27190</v>
      </c>
    </row>
    <row r="7590" spans="1:7" hidden="1" x14ac:dyDescent="0.3">
      <c r="A7590" s="1" t="s">
        <v>15383</v>
      </c>
      <c r="B7590" s="2" t="s">
        <v>8883</v>
      </c>
      <c r="C7590" s="2">
        <v>2021</v>
      </c>
      <c r="D7590" t="s">
        <v>21</v>
      </c>
      <c r="E7590" t="s">
        <v>15</v>
      </c>
      <c r="F7590" t="s">
        <v>15</v>
      </c>
      <c r="G7590" t="s">
        <v>27444</v>
      </c>
    </row>
    <row r="7591" spans="1:7" hidden="1" x14ac:dyDescent="0.3">
      <c r="A7591" s="3" t="s">
        <v>15383</v>
      </c>
      <c r="B7591" s="4" t="s">
        <v>8883</v>
      </c>
      <c r="C7591" s="4">
        <v>2021</v>
      </c>
      <c r="D7591" t="s">
        <v>21</v>
      </c>
      <c r="E7591" t="s">
        <v>15</v>
      </c>
      <c r="F7591" t="s">
        <v>15</v>
      </c>
      <c r="G7591" t="s">
        <v>27151</v>
      </c>
    </row>
    <row r="7592" spans="1:7" hidden="1" x14ac:dyDescent="0.3">
      <c r="A7592" s="1" t="s">
        <v>15386</v>
      </c>
      <c r="B7592" s="2" t="s">
        <v>8883</v>
      </c>
      <c r="C7592" s="2">
        <v>2021</v>
      </c>
      <c r="D7592" t="s">
        <v>13</v>
      </c>
      <c r="E7592" t="s">
        <v>15</v>
      </c>
      <c r="F7592" t="s">
        <v>27141</v>
      </c>
      <c r="G7592" t="s">
        <v>27190</v>
      </c>
    </row>
    <row r="7593" spans="1:7" hidden="1" x14ac:dyDescent="0.3">
      <c r="A7593" s="3" t="s">
        <v>15386</v>
      </c>
      <c r="B7593" s="4" t="s">
        <v>8883</v>
      </c>
      <c r="C7593" s="4">
        <v>2021</v>
      </c>
      <c r="D7593" t="s">
        <v>21</v>
      </c>
      <c r="E7593" t="s">
        <v>15</v>
      </c>
      <c r="F7593" t="s">
        <v>15</v>
      </c>
      <c r="G7593" t="s">
        <v>27444</v>
      </c>
    </row>
    <row r="7594" spans="1:7" hidden="1" x14ac:dyDescent="0.3">
      <c r="A7594" s="1" t="s">
        <v>15386</v>
      </c>
      <c r="B7594" s="2" t="s">
        <v>8883</v>
      </c>
      <c r="C7594" s="2">
        <v>2021</v>
      </c>
      <c r="D7594" t="s">
        <v>21</v>
      </c>
      <c r="E7594" t="s">
        <v>15</v>
      </c>
      <c r="F7594" t="s">
        <v>15</v>
      </c>
      <c r="G7594" t="s">
        <v>27151</v>
      </c>
    </row>
    <row r="7595" spans="1:7" hidden="1" x14ac:dyDescent="0.3">
      <c r="A7595" s="3" t="s">
        <v>15389</v>
      </c>
      <c r="B7595" s="4" t="s">
        <v>14516</v>
      </c>
      <c r="C7595" s="4">
        <v>2020</v>
      </c>
      <c r="D7595" t="s">
        <v>13</v>
      </c>
      <c r="E7595" t="s">
        <v>126</v>
      </c>
      <c r="F7595" t="s">
        <v>27194</v>
      </c>
      <c r="G7595" t="s">
        <v>27199</v>
      </c>
    </row>
    <row r="7596" spans="1:7" hidden="1" x14ac:dyDescent="0.3">
      <c r="A7596" s="1" t="s">
        <v>15389</v>
      </c>
      <c r="B7596" s="2" t="s">
        <v>14516</v>
      </c>
      <c r="C7596" s="2">
        <v>2020</v>
      </c>
      <c r="D7596" t="s">
        <v>21</v>
      </c>
      <c r="E7596" t="s">
        <v>126</v>
      </c>
      <c r="F7596" t="s">
        <v>126</v>
      </c>
      <c r="G7596" t="s">
        <v>24362</v>
      </c>
    </row>
    <row r="7597" spans="1:7" hidden="1" x14ac:dyDescent="0.3">
      <c r="A7597" s="3" t="s">
        <v>15391</v>
      </c>
      <c r="B7597" s="4" t="s">
        <v>10853</v>
      </c>
      <c r="C7597" s="4">
        <v>2020</v>
      </c>
      <c r="D7597" t="s">
        <v>13</v>
      </c>
      <c r="E7597" t="s">
        <v>23</v>
      </c>
      <c r="F7597" t="s">
        <v>27177</v>
      </c>
    </row>
    <row r="7598" spans="1:7" hidden="1" x14ac:dyDescent="0.3">
      <c r="A7598" s="1" t="s">
        <v>15391</v>
      </c>
      <c r="B7598" s="2" t="s">
        <v>10853</v>
      </c>
      <c r="C7598" s="2">
        <v>2020</v>
      </c>
      <c r="D7598" t="s">
        <v>21</v>
      </c>
      <c r="E7598" t="s">
        <v>23</v>
      </c>
      <c r="F7598" t="s">
        <v>23</v>
      </c>
      <c r="G7598" t="s">
        <v>27291</v>
      </c>
    </row>
    <row r="7599" spans="1:7" hidden="1" x14ac:dyDescent="0.3">
      <c r="A7599" s="3" t="s">
        <v>15394</v>
      </c>
      <c r="B7599" s="4" t="s">
        <v>10853</v>
      </c>
      <c r="C7599" s="4">
        <v>2020</v>
      </c>
      <c r="D7599" t="s">
        <v>21</v>
      </c>
      <c r="E7599" t="s">
        <v>15</v>
      </c>
      <c r="F7599" t="s">
        <v>15</v>
      </c>
      <c r="G7599" t="s">
        <v>27444</v>
      </c>
    </row>
    <row r="7600" spans="1:7" hidden="1" x14ac:dyDescent="0.3">
      <c r="A7600" s="1" t="s">
        <v>15394</v>
      </c>
      <c r="B7600" s="2" t="s">
        <v>10853</v>
      </c>
      <c r="C7600" s="2">
        <v>2020</v>
      </c>
      <c r="D7600" t="s">
        <v>21</v>
      </c>
      <c r="E7600" t="s">
        <v>15</v>
      </c>
      <c r="F7600" t="s">
        <v>15</v>
      </c>
      <c r="G7600" t="s">
        <v>27162</v>
      </c>
    </row>
    <row r="7601" spans="1:7" hidden="1" x14ac:dyDescent="0.3">
      <c r="A7601" s="3" t="s">
        <v>15397</v>
      </c>
      <c r="B7601" s="4" t="s">
        <v>12</v>
      </c>
      <c r="C7601" s="4">
        <v>2020</v>
      </c>
      <c r="D7601" t="s">
        <v>21</v>
      </c>
      <c r="E7601" t="s">
        <v>23</v>
      </c>
      <c r="F7601" t="s">
        <v>23</v>
      </c>
      <c r="G7601" t="s">
        <v>27166</v>
      </c>
    </row>
    <row r="7602" spans="1:7" hidden="1" x14ac:dyDescent="0.3">
      <c r="A7602" s="1" t="s">
        <v>15400</v>
      </c>
      <c r="B7602" s="2" t="s">
        <v>12</v>
      </c>
      <c r="C7602" s="2">
        <v>2020</v>
      </c>
      <c r="D7602" t="s">
        <v>21</v>
      </c>
      <c r="E7602" t="s">
        <v>15</v>
      </c>
      <c r="F7602" t="s">
        <v>15</v>
      </c>
      <c r="G7602" t="s">
        <v>27151</v>
      </c>
    </row>
    <row r="7603" spans="1:7" hidden="1" x14ac:dyDescent="0.3">
      <c r="A7603" s="3" t="s">
        <v>15404</v>
      </c>
      <c r="B7603" s="4" t="s">
        <v>10685</v>
      </c>
      <c r="C7603" s="4">
        <v>2020</v>
      </c>
      <c r="D7603" t="s">
        <v>13</v>
      </c>
      <c r="E7603" t="s">
        <v>15</v>
      </c>
      <c r="F7603" t="s">
        <v>27141</v>
      </c>
      <c r="G7603" t="s">
        <v>27190</v>
      </c>
    </row>
    <row r="7604" spans="1:7" hidden="1" x14ac:dyDescent="0.3">
      <c r="A7604" s="1" t="s">
        <v>15404</v>
      </c>
      <c r="B7604" s="2" t="s">
        <v>10685</v>
      </c>
      <c r="C7604" s="2">
        <v>2020</v>
      </c>
      <c r="D7604" t="s">
        <v>21</v>
      </c>
      <c r="E7604" t="s">
        <v>15</v>
      </c>
      <c r="F7604" t="s">
        <v>15</v>
      </c>
      <c r="G7604" t="s">
        <v>27444</v>
      </c>
    </row>
    <row r="7605" spans="1:7" hidden="1" x14ac:dyDescent="0.3">
      <c r="A7605" s="3" t="s">
        <v>15407</v>
      </c>
      <c r="B7605" s="4" t="s">
        <v>10475</v>
      </c>
      <c r="C7605" s="4">
        <v>2020</v>
      </c>
      <c r="D7605" t="s">
        <v>21</v>
      </c>
      <c r="E7605" t="s">
        <v>23</v>
      </c>
      <c r="F7605" t="s">
        <v>23</v>
      </c>
      <c r="G7605" t="s">
        <v>27338</v>
      </c>
    </row>
    <row r="7606" spans="1:7" hidden="1" x14ac:dyDescent="0.3">
      <c r="A7606" s="1" t="s">
        <v>15407</v>
      </c>
      <c r="B7606" s="2" t="s">
        <v>10475</v>
      </c>
      <c r="C7606" s="2">
        <v>2020</v>
      </c>
      <c r="D7606" t="s">
        <v>21</v>
      </c>
      <c r="E7606" t="s">
        <v>23</v>
      </c>
      <c r="F7606" t="s">
        <v>23</v>
      </c>
      <c r="G7606" t="s">
        <v>27291</v>
      </c>
    </row>
    <row r="7607" spans="1:7" hidden="1" x14ac:dyDescent="0.3">
      <c r="A7607" s="3" t="s">
        <v>15409</v>
      </c>
      <c r="B7607" s="4" t="s">
        <v>3438</v>
      </c>
      <c r="C7607" s="4">
        <v>2019</v>
      </c>
      <c r="D7607" t="s">
        <v>13</v>
      </c>
      <c r="E7607" t="s">
        <v>94</v>
      </c>
      <c r="F7607" t="s">
        <v>27155</v>
      </c>
      <c r="G7607" t="s">
        <v>27156</v>
      </c>
    </row>
    <row r="7608" spans="1:7" hidden="1" x14ac:dyDescent="0.3">
      <c r="A7608" s="1" t="s">
        <v>15409</v>
      </c>
      <c r="B7608" s="2" t="s">
        <v>3438</v>
      </c>
      <c r="C7608" s="2">
        <v>2019</v>
      </c>
      <c r="D7608" t="s">
        <v>21</v>
      </c>
      <c r="E7608" t="s">
        <v>94</v>
      </c>
      <c r="F7608" t="s">
        <v>94</v>
      </c>
      <c r="G7608" t="s">
        <v>27362</v>
      </c>
    </row>
    <row r="7609" spans="1:7" hidden="1" x14ac:dyDescent="0.3">
      <c r="A7609" s="3" t="s">
        <v>15409</v>
      </c>
      <c r="B7609" s="4" t="s">
        <v>3438</v>
      </c>
      <c r="C7609" s="4">
        <v>2019</v>
      </c>
      <c r="D7609" t="s">
        <v>21</v>
      </c>
      <c r="E7609" t="s">
        <v>94</v>
      </c>
      <c r="F7609" t="s">
        <v>94</v>
      </c>
      <c r="G7609" t="s">
        <v>27188</v>
      </c>
    </row>
    <row r="7610" spans="1:7" hidden="1" x14ac:dyDescent="0.3">
      <c r="A7610" s="1" t="s">
        <v>15411</v>
      </c>
      <c r="B7610" s="2" t="s">
        <v>10237</v>
      </c>
      <c r="C7610" s="2">
        <v>2020</v>
      </c>
      <c r="D7610" t="s">
        <v>21</v>
      </c>
      <c r="E7610" t="s">
        <v>15</v>
      </c>
      <c r="F7610" t="s">
        <v>15</v>
      </c>
      <c r="G7610" t="s">
        <v>27444</v>
      </c>
    </row>
    <row r="7611" spans="1:7" hidden="1" x14ac:dyDescent="0.3">
      <c r="A7611" s="3" t="s">
        <v>15414</v>
      </c>
      <c r="B7611" s="4" t="s">
        <v>11153</v>
      </c>
      <c r="C7611" s="4">
        <v>2020</v>
      </c>
      <c r="D7611" t="s">
        <v>21</v>
      </c>
      <c r="E7611" t="s">
        <v>15</v>
      </c>
      <c r="F7611" t="s">
        <v>15</v>
      </c>
      <c r="G7611" t="s">
        <v>27207</v>
      </c>
    </row>
    <row r="7612" spans="1:7" hidden="1" x14ac:dyDescent="0.3">
      <c r="A7612" s="1" t="s">
        <v>15417</v>
      </c>
      <c r="B7612" s="2" t="s">
        <v>15418</v>
      </c>
      <c r="C7612" s="2">
        <v>2020</v>
      </c>
      <c r="D7612" t="s">
        <v>13</v>
      </c>
      <c r="E7612" t="s">
        <v>15</v>
      </c>
      <c r="F7612" t="s">
        <v>27141</v>
      </c>
      <c r="G7612" t="s">
        <v>27205</v>
      </c>
    </row>
    <row r="7613" spans="1:7" hidden="1" x14ac:dyDescent="0.3">
      <c r="A7613" s="3" t="s">
        <v>15417</v>
      </c>
      <c r="B7613" s="4" t="s">
        <v>15418</v>
      </c>
      <c r="C7613" s="4">
        <v>2020</v>
      </c>
      <c r="D7613" t="s">
        <v>21</v>
      </c>
      <c r="E7613" t="s">
        <v>15</v>
      </c>
      <c r="F7613" t="s">
        <v>15</v>
      </c>
      <c r="G7613" t="s">
        <v>27226</v>
      </c>
    </row>
    <row r="7614" spans="1:7" hidden="1" x14ac:dyDescent="0.3">
      <c r="A7614" s="1" t="s">
        <v>15423</v>
      </c>
      <c r="B7614" s="2" t="s">
        <v>2060</v>
      </c>
      <c r="C7614" s="2">
        <v>2018</v>
      </c>
      <c r="D7614" t="s">
        <v>13</v>
      </c>
      <c r="E7614" t="s">
        <v>94</v>
      </c>
      <c r="F7614" t="s">
        <v>27155</v>
      </c>
      <c r="G7614" t="s">
        <v>27156</v>
      </c>
    </row>
    <row r="7615" spans="1:7" hidden="1" x14ac:dyDescent="0.3">
      <c r="A7615" s="3" t="s">
        <v>15423</v>
      </c>
      <c r="B7615" s="4" t="s">
        <v>2060</v>
      </c>
      <c r="C7615" s="4">
        <v>2018</v>
      </c>
      <c r="D7615" t="s">
        <v>21</v>
      </c>
      <c r="E7615" t="s">
        <v>94</v>
      </c>
      <c r="F7615" t="s">
        <v>94</v>
      </c>
      <c r="G7615" t="s">
        <v>27362</v>
      </c>
    </row>
    <row r="7616" spans="1:7" hidden="1" x14ac:dyDescent="0.3">
      <c r="A7616" s="1" t="s">
        <v>15423</v>
      </c>
      <c r="B7616" s="2" t="s">
        <v>2060</v>
      </c>
      <c r="C7616" s="2">
        <v>2018</v>
      </c>
      <c r="D7616" t="s">
        <v>21</v>
      </c>
      <c r="E7616" t="s">
        <v>94</v>
      </c>
      <c r="F7616" t="s">
        <v>94</v>
      </c>
      <c r="G7616" t="s">
        <v>27188</v>
      </c>
    </row>
    <row r="7617" spans="1:7" hidden="1" x14ac:dyDescent="0.3">
      <c r="A7617" s="3" t="s">
        <v>15426</v>
      </c>
      <c r="B7617" s="4" t="s">
        <v>15427</v>
      </c>
      <c r="C7617" s="4">
        <v>2020</v>
      </c>
      <c r="D7617" t="s">
        <v>21</v>
      </c>
      <c r="E7617" t="s">
        <v>15</v>
      </c>
      <c r="F7617" t="s">
        <v>15</v>
      </c>
      <c r="G7617" t="s">
        <v>27444</v>
      </c>
    </row>
    <row r="7618" spans="1:7" hidden="1" x14ac:dyDescent="0.3">
      <c r="A7618" s="1" t="s">
        <v>15426</v>
      </c>
      <c r="B7618" s="2" t="s">
        <v>15427</v>
      </c>
      <c r="C7618" s="2">
        <v>2020</v>
      </c>
      <c r="D7618" t="s">
        <v>21</v>
      </c>
      <c r="E7618" t="s">
        <v>15</v>
      </c>
      <c r="F7618" t="s">
        <v>15</v>
      </c>
      <c r="G7618" t="s">
        <v>27162</v>
      </c>
    </row>
    <row r="7619" spans="1:7" hidden="1" x14ac:dyDescent="0.3">
      <c r="A7619" s="3" t="s">
        <v>15430</v>
      </c>
      <c r="B7619" s="4" t="s">
        <v>2060</v>
      </c>
      <c r="C7619" s="4">
        <v>2018</v>
      </c>
      <c r="D7619" t="s">
        <v>21</v>
      </c>
      <c r="E7619" t="s">
        <v>23</v>
      </c>
      <c r="F7619" t="s">
        <v>23</v>
      </c>
      <c r="G7619" t="s">
        <v>27224</v>
      </c>
    </row>
    <row r="7620" spans="1:7" hidden="1" x14ac:dyDescent="0.3">
      <c r="A7620" s="1" t="s">
        <v>15433</v>
      </c>
      <c r="B7620" s="2" t="s">
        <v>3438</v>
      </c>
      <c r="C7620" s="2">
        <v>2019</v>
      </c>
      <c r="D7620" t="s">
        <v>13</v>
      </c>
      <c r="E7620" t="s">
        <v>94</v>
      </c>
      <c r="F7620" t="s">
        <v>27155</v>
      </c>
      <c r="G7620" t="s">
        <v>27156</v>
      </c>
    </row>
    <row r="7621" spans="1:7" hidden="1" x14ac:dyDescent="0.3">
      <c r="A7621" s="3" t="s">
        <v>15433</v>
      </c>
      <c r="B7621" s="4" t="s">
        <v>3438</v>
      </c>
      <c r="C7621" s="4">
        <v>2019</v>
      </c>
      <c r="D7621" t="s">
        <v>21</v>
      </c>
      <c r="E7621" t="s">
        <v>94</v>
      </c>
      <c r="F7621" t="s">
        <v>94</v>
      </c>
      <c r="G7621" t="s">
        <v>27188</v>
      </c>
    </row>
    <row r="7622" spans="1:7" hidden="1" x14ac:dyDescent="0.3">
      <c r="A7622" s="1" t="s">
        <v>15435</v>
      </c>
      <c r="B7622" s="2" t="s">
        <v>3438</v>
      </c>
      <c r="C7622" s="2">
        <v>2019</v>
      </c>
      <c r="D7622" t="s">
        <v>13</v>
      </c>
      <c r="E7622" t="s">
        <v>94</v>
      </c>
      <c r="F7622" t="s">
        <v>27155</v>
      </c>
      <c r="G7622" t="s">
        <v>27156</v>
      </c>
    </row>
    <row r="7623" spans="1:7" hidden="1" x14ac:dyDescent="0.3">
      <c r="A7623" s="3" t="s">
        <v>15435</v>
      </c>
      <c r="B7623" s="4" t="s">
        <v>3438</v>
      </c>
      <c r="C7623" s="4">
        <v>2019</v>
      </c>
      <c r="D7623" t="s">
        <v>21</v>
      </c>
      <c r="E7623" t="s">
        <v>94</v>
      </c>
      <c r="F7623" t="s">
        <v>94</v>
      </c>
      <c r="G7623" t="s">
        <v>27362</v>
      </c>
    </row>
    <row r="7624" spans="1:7" hidden="1" x14ac:dyDescent="0.3">
      <c r="A7624" s="1" t="s">
        <v>15435</v>
      </c>
      <c r="B7624" s="2" t="s">
        <v>3438</v>
      </c>
      <c r="C7624" s="2">
        <v>2019</v>
      </c>
      <c r="D7624" t="s">
        <v>21</v>
      </c>
      <c r="E7624" t="s">
        <v>94</v>
      </c>
      <c r="F7624" t="s">
        <v>94</v>
      </c>
      <c r="G7624" t="s">
        <v>27188</v>
      </c>
    </row>
    <row r="7625" spans="1:7" hidden="1" x14ac:dyDescent="0.3">
      <c r="A7625" s="3" t="s">
        <v>15437</v>
      </c>
      <c r="B7625" s="4" t="s">
        <v>3438</v>
      </c>
      <c r="C7625" s="4">
        <v>2019</v>
      </c>
      <c r="D7625" t="s">
        <v>13</v>
      </c>
      <c r="E7625" t="s">
        <v>94</v>
      </c>
      <c r="F7625" t="s">
        <v>27155</v>
      </c>
      <c r="G7625" t="s">
        <v>27156</v>
      </c>
    </row>
    <row r="7626" spans="1:7" hidden="1" x14ac:dyDescent="0.3">
      <c r="A7626" s="1" t="s">
        <v>15437</v>
      </c>
      <c r="B7626" s="2" t="s">
        <v>3438</v>
      </c>
      <c r="C7626" s="2">
        <v>2019</v>
      </c>
      <c r="D7626" t="s">
        <v>21</v>
      </c>
      <c r="E7626" t="s">
        <v>94</v>
      </c>
      <c r="F7626" t="s">
        <v>94</v>
      </c>
      <c r="G7626" t="s">
        <v>27188</v>
      </c>
    </row>
    <row r="7627" spans="1:7" hidden="1" x14ac:dyDescent="0.3">
      <c r="A7627" s="3" t="s">
        <v>15439</v>
      </c>
      <c r="B7627" s="4" t="s">
        <v>3438</v>
      </c>
      <c r="C7627" s="4">
        <v>2019</v>
      </c>
      <c r="D7627" t="s">
        <v>13</v>
      </c>
      <c r="E7627" t="s">
        <v>94</v>
      </c>
      <c r="F7627" t="s">
        <v>27155</v>
      </c>
      <c r="G7627" t="s">
        <v>27156</v>
      </c>
    </row>
    <row r="7628" spans="1:7" hidden="1" x14ac:dyDescent="0.3">
      <c r="A7628" s="1" t="s">
        <v>15439</v>
      </c>
      <c r="B7628" s="2" t="s">
        <v>3438</v>
      </c>
      <c r="C7628" s="2">
        <v>2019</v>
      </c>
      <c r="D7628" t="s">
        <v>21</v>
      </c>
      <c r="E7628" t="s">
        <v>94</v>
      </c>
      <c r="F7628" t="s">
        <v>94</v>
      </c>
      <c r="G7628" t="s">
        <v>27362</v>
      </c>
    </row>
    <row r="7629" spans="1:7" hidden="1" x14ac:dyDescent="0.3">
      <c r="A7629" s="3" t="s">
        <v>15439</v>
      </c>
      <c r="B7629" s="4" t="s">
        <v>3438</v>
      </c>
      <c r="C7629" s="4">
        <v>2019</v>
      </c>
      <c r="D7629" t="s">
        <v>21</v>
      </c>
      <c r="E7629" t="s">
        <v>94</v>
      </c>
      <c r="F7629" t="s">
        <v>94</v>
      </c>
      <c r="G7629" t="s">
        <v>27188</v>
      </c>
    </row>
    <row r="7630" spans="1:7" hidden="1" x14ac:dyDescent="0.3">
      <c r="A7630" s="1" t="s">
        <v>15441</v>
      </c>
      <c r="B7630" s="2" t="s">
        <v>7820</v>
      </c>
      <c r="C7630" s="2">
        <v>2020</v>
      </c>
      <c r="D7630" t="s">
        <v>21</v>
      </c>
      <c r="E7630" t="s">
        <v>15</v>
      </c>
      <c r="F7630" t="s">
        <v>15</v>
      </c>
      <c r="G7630" t="s">
        <v>27444</v>
      </c>
    </row>
    <row r="7631" spans="1:7" hidden="1" x14ac:dyDescent="0.3">
      <c r="A7631" s="3" t="s">
        <v>15441</v>
      </c>
      <c r="B7631" s="4" t="s">
        <v>7820</v>
      </c>
      <c r="C7631" s="4">
        <v>2020</v>
      </c>
      <c r="D7631" t="s">
        <v>21</v>
      </c>
      <c r="E7631" t="s">
        <v>15</v>
      </c>
      <c r="F7631" t="s">
        <v>15</v>
      </c>
      <c r="G7631" t="s">
        <v>27162</v>
      </c>
    </row>
    <row r="7632" spans="1:7" hidden="1" x14ac:dyDescent="0.3">
      <c r="A7632" s="1" t="s">
        <v>15445</v>
      </c>
      <c r="B7632" s="2" t="s">
        <v>11376</v>
      </c>
      <c r="C7632" s="2">
        <v>2020</v>
      </c>
      <c r="D7632" t="s">
        <v>13</v>
      </c>
      <c r="E7632" t="s">
        <v>101</v>
      </c>
      <c r="F7632" t="s">
        <v>27211</v>
      </c>
      <c r="G7632" t="s">
        <v>27212</v>
      </c>
    </row>
    <row r="7633" spans="1:7" hidden="1" x14ac:dyDescent="0.3">
      <c r="A7633" s="3" t="s">
        <v>15445</v>
      </c>
      <c r="B7633" s="4" t="s">
        <v>11376</v>
      </c>
      <c r="C7633" s="4">
        <v>2020</v>
      </c>
      <c r="D7633" t="s">
        <v>13</v>
      </c>
      <c r="E7633" t="s">
        <v>94</v>
      </c>
      <c r="F7633" t="s">
        <v>27155</v>
      </c>
      <c r="G7633" t="s">
        <v>27170</v>
      </c>
    </row>
    <row r="7634" spans="1:7" hidden="1" x14ac:dyDescent="0.3">
      <c r="A7634" s="1" t="s">
        <v>15445</v>
      </c>
      <c r="B7634" s="2" t="s">
        <v>11376</v>
      </c>
      <c r="C7634" s="2">
        <v>2020</v>
      </c>
      <c r="D7634" t="s">
        <v>21</v>
      </c>
      <c r="E7634" t="s">
        <v>38</v>
      </c>
      <c r="F7634" t="s">
        <v>38</v>
      </c>
      <c r="G7634" t="s">
        <v>27146</v>
      </c>
    </row>
    <row r="7635" spans="1:7" hidden="1" x14ac:dyDescent="0.3">
      <c r="A7635" s="3" t="s">
        <v>15445</v>
      </c>
      <c r="B7635" s="4" t="s">
        <v>11376</v>
      </c>
      <c r="C7635" s="4">
        <v>2020</v>
      </c>
      <c r="D7635" t="s">
        <v>21</v>
      </c>
      <c r="E7635" t="s">
        <v>23</v>
      </c>
      <c r="F7635" t="s">
        <v>23</v>
      </c>
      <c r="G7635" t="s">
        <v>27179</v>
      </c>
    </row>
    <row r="7636" spans="1:7" hidden="1" x14ac:dyDescent="0.3">
      <c r="A7636" s="1" t="s">
        <v>15448</v>
      </c>
      <c r="B7636" s="2" t="s">
        <v>10001</v>
      </c>
      <c r="C7636" s="2">
        <v>2020</v>
      </c>
      <c r="D7636" t="s">
        <v>21</v>
      </c>
      <c r="E7636" t="s">
        <v>15</v>
      </c>
      <c r="F7636" t="s">
        <v>15</v>
      </c>
      <c r="G7636" t="s">
        <v>27444</v>
      </c>
    </row>
    <row r="7637" spans="1:7" hidden="1" x14ac:dyDescent="0.3">
      <c r="A7637" s="3" t="s">
        <v>15448</v>
      </c>
      <c r="B7637" s="4" t="s">
        <v>10001</v>
      </c>
      <c r="C7637" s="4">
        <v>2020</v>
      </c>
      <c r="D7637" t="s">
        <v>21</v>
      </c>
      <c r="E7637" t="s">
        <v>15</v>
      </c>
      <c r="F7637" t="s">
        <v>15</v>
      </c>
      <c r="G7637" t="s">
        <v>27162</v>
      </c>
    </row>
    <row r="7638" spans="1:7" hidden="1" x14ac:dyDescent="0.3">
      <c r="A7638" s="1" t="s">
        <v>15452</v>
      </c>
      <c r="B7638" s="2" t="s">
        <v>2060</v>
      </c>
      <c r="C7638" s="2">
        <v>2018</v>
      </c>
      <c r="D7638" t="s">
        <v>21</v>
      </c>
      <c r="E7638" t="s">
        <v>23</v>
      </c>
      <c r="F7638" t="s">
        <v>23</v>
      </c>
      <c r="G7638" t="s">
        <v>27224</v>
      </c>
    </row>
    <row r="7639" spans="1:7" hidden="1" x14ac:dyDescent="0.3">
      <c r="A7639" s="3" t="s">
        <v>15454</v>
      </c>
      <c r="B7639" s="4" t="s">
        <v>13716</v>
      </c>
      <c r="C7639" s="4">
        <v>2021</v>
      </c>
      <c r="D7639" t="s">
        <v>13</v>
      </c>
      <c r="E7639" t="s">
        <v>126</v>
      </c>
      <c r="F7639" t="s">
        <v>27194</v>
      </c>
      <c r="G7639" t="s">
        <v>27201</v>
      </c>
    </row>
    <row r="7640" spans="1:7" hidden="1" x14ac:dyDescent="0.3">
      <c r="A7640" s="1" t="s">
        <v>15454</v>
      </c>
      <c r="B7640" s="2" t="s">
        <v>13716</v>
      </c>
      <c r="C7640" s="2">
        <v>2021</v>
      </c>
      <c r="D7640" t="s">
        <v>21</v>
      </c>
      <c r="E7640" t="s">
        <v>126</v>
      </c>
      <c r="F7640" t="s">
        <v>126</v>
      </c>
      <c r="G7640" t="s">
        <v>27159</v>
      </c>
    </row>
    <row r="7641" spans="1:7" hidden="1" x14ac:dyDescent="0.3">
      <c r="A7641" s="3" t="s">
        <v>15458</v>
      </c>
      <c r="B7641" s="4" t="s">
        <v>15459</v>
      </c>
      <c r="C7641" s="4">
        <v>2021</v>
      </c>
      <c r="D7641" t="s">
        <v>21</v>
      </c>
      <c r="E7641" t="s">
        <v>23</v>
      </c>
      <c r="F7641" t="s">
        <v>23</v>
      </c>
      <c r="G7641" t="s">
        <v>27144</v>
      </c>
    </row>
    <row r="7642" spans="1:7" hidden="1" x14ac:dyDescent="0.3">
      <c r="A7642" s="1" t="s">
        <v>15458</v>
      </c>
      <c r="B7642" s="2" t="s">
        <v>15459</v>
      </c>
      <c r="C7642" s="2">
        <v>2021</v>
      </c>
      <c r="D7642" t="s">
        <v>21</v>
      </c>
      <c r="E7642" t="s">
        <v>23</v>
      </c>
      <c r="F7642" t="s">
        <v>23</v>
      </c>
      <c r="G7642" t="s">
        <v>27179</v>
      </c>
    </row>
    <row r="7643" spans="1:7" hidden="1" x14ac:dyDescent="0.3">
      <c r="A7643" s="3" t="s">
        <v>15464</v>
      </c>
      <c r="B7643" s="4" t="s">
        <v>8883</v>
      </c>
      <c r="C7643" s="4">
        <v>2021</v>
      </c>
      <c r="D7643" t="s">
        <v>21</v>
      </c>
      <c r="E7643" t="s">
        <v>38</v>
      </c>
      <c r="F7643" t="s">
        <v>27232</v>
      </c>
      <c r="G7643" t="s">
        <v>27464</v>
      </c>
    </row>
    <row r="7644" spans="1:7" hidden="1" x14ac:dyDescent="0.3">
      <c r="A7644" s="1" t="s">
        <v>15466</v>
      </c>
      <c r="B7644" s="2" t="s">
        <v>14442</v>
      </c>
      <c r="C7644" s="2">
        <v>2021</v>
      </c>
      <c r="D7644" t="s">
        <v>21</v>
      </c>
      <c r="E7644" t="s">
        <v>126</v>
      </c>
      <c r="F7644" t="s">
        <v>126</v>
      </c>
      <c r="G7644" t="s">
        <v>27436</v>
      </c>
    </row>
    <row r="7645" spans="1:7" hidden="1" x14ac:dyDescent="0.3">
      <c r="A7645" s="3" t="s">
        <v>15466</v>
      </c>
      <c r="B7645" s="4" t="s">
        <v>14442</v>
      </c>
      <c r="C7645" s="4">
        <v>2021</v>
      </c>
      <c r="D7645" t="s">
        <v>21</v>
      </c>
      <c r="E7645" t="s">
        <v>126</v>
      </c>
      <c r="F7645" t="s">
        <v>126</v>
      </c>
      <c r="G7645" t="s">
        <v>24362</v>
      </c>
    </row>
    <row r="7646" spans="1:7" hidden="1" x14ac:dyDescent="0.3">
      <c r="A7646" s="1" t="s">
        <v>15467</v>
      </c>
      <c r="B7646" s="2" t="s">
        <v>8883</v>
      </c>
      <c r="C7646" s="2">
        <v>2021</v>
      </c>
      <c r="D7646" t="s">
        <v>21</v>
      </c>
      <c r="E7646" t="s">
        <v>38</v>
      </c>
      <c r="F7646" t="s">
        <v>27232</v>
      </c>
      <c r="G7646" t="s">
        <v>27449</v>
      </c>
    </row>
    <row r="7647" spans="1:7" hidden="1" x14ac:dyDescent="0.3">
      <c r="A7647" s="3" t="s">
        <v>15469</v>
      </c>
      <c r="B7647" s="4" t="s">
        <v>8883</v>
      </c>
      <c r="C7647" s="4">
        <v>2021</v>
      </c>
      <c r="D7647" t="s">
        <v>21</v>
      </c>
      <c r="E7647" t="s">
        <v>38</v>
      </c>
      <c r="F7647" t="s">
        <v>27232</v>
      </c>
      <c r="G7647" t="s">
        <v>27464</v>
      </c>
    </row>
    <row r="7648" spans="1:7" hidden="1" x14ac:dyDescent="0.3">
      <c r="A7648" s="1" t="s">
        <v>15471</v>
      </c>
      <c r="B7648" s="2" t="s">
        <v>15472</v>
      </c>
      <c r="C7648" s="2">
        <v>2021</v>
      </c>
      <c r="D7648" t="s">
        <v>21</v>
      </c>
      <c r="E7648" t="s">
        <v>23</v>
      </c>
      <c r="F7648" t="s">
        <v>23</v>
      </c>
      <c r="G7648" t="s">
        <v>27224</v>
      </c>
    </row>
    <row r="7649" spans="1:7" hidden="1" x14ac:dyDescent="0.3">
      <c r="A7649" s="3" t="s">
        <v>15475</v>
      </c>
      <c r="B7649" s="4" t="s">
        <v>8883</v>
      </c>
      <c r="C7649" s="4">
        <v>2021</v>
      </c>
      <c r="D7649" t="s">
        <v>21</v>
      </c>
      <c r="E7649" t="s">
        <v>23</v>
      </c>
      <c r="F7649" t="s">
        <v>23</v>
      </c>
      <c r="G7649" t="s">
        <v>27179</v>
      </c>
    </row>
    <row r="7650" spans="1:7" hidden="1" x14ac:dyDescent="0.3">
      <c r="A7650" s="1" t="s">
        <v>15478</v>
      </c>
      <c r="B7650" s="2" t="s">
        <v>13121</v>
      </c>
      <c r="C7650" s="2">
        <v>2020</v>
      </c>
      <c r="D7650" t="s">
        <v>13</v>
      </c>
      <c r="E7650" t="s">
        <v>38</v>
      </c>
      <c r="F7650" t="s">
        <v>27145</v>
      </c>
      <c r="G7650" t="s">
        <v>27178</v>
      </c>
    </row>
    <row r="7651" spans="1:7" hidden="1" x14ac:dyDescent="0.3">
      <c r="A7651" s="3" t="s">
        <v>15478</v>
      </c>
      <c r="B7651" s="4" t="s">
        <v>13121</v>
      </c>
      <c r="C7651" s="4">
        <v>2020</v>
      </c>
      <c r="D7651" t="s">
        <v>21</v>
      </c>
      <c r="E7651" t="s">
        <v>38</v>
      </c>
      <c r="F7651" t="s">
        <v>38</v>
      </c>
      <c r="G7651" t="s">
        <v>27146</v>
      </c>
    </row>
    <row r="7652" spans="1:7" hidden="1" x14ac:dyDescent="0.3">
      <c r="A7652" s="1" t="s">
        <v>15478</v>
      </c>
      <c r="B7652" s="2" t="s">
        <v>13121</v>
      </c>
      <c r="C7652" s="2">
        <v>2020</v>
      </c>
      <c r="D7652" t="s">
        <v>21</v>
      </c>
      <c r="E7652" t="s">
        <v>23</v>
      </c>
      <c r="F7652" t="s">
        <v>23</v>
      </c>
      <c r="G7652" t="s">
        <v>27179</v>
      </c>
    </row>
    <row r="7653" spans="1:7" hidden="1" x14ac:dyDescent="0.3">
      <c r="A7653" s="3" t="s">
        <v>15481</v>
      </c>
      <c r="B7653" s="4" t="s">
        <v>2060</v>
      </c>
      <c r="C7653" s="4">
        <v>2018</v>
      </c>
      <c r="D7653" t="s">
        <v>21</v>
      </c>
      <c r="E7653" t="s">
        <v>23</v>
      </c>
      <c r="F7653" t="s">
        <v>23</v>
      </c>
      <c r="G7653" t="s">
        <v>27229</v>
      </c>
    </row>
    <row r="7654" spans="1:7" hidden="1" x14ac:dyDescent="0.3">
      <c r="A7654" s="1" t="s">
        <v>15482</v>
      </c>
      <c r="B7654" s="2" t="s">
        <v>15139</v>
      </c>
      <c r="C7654" s="2">
        <v>2020</v>
      </c>
      <c r="D7654" t="s">
        <v>13</v>
      </c>
      <c r="E7654" t="s">
        <v>126</v>
      </c>
      <c r="F7654" t="s">
        <v>27194</v>
      </c>
      <c r="G7654" t="s">
        <v>27199</v>
      </c>
    </row>
    <row r="7655" spans="1:7" hidden="1" x14ac:dyDescent="0.3">
      <c r="A7655" s="3" t="s">
        <v>15482</v>
      </c>
      <c r="B7655" s="4" t="s">
        <v>15139</v>
      </c>
      <c r="C7655" s="4">
        <v>2020</v>
      </c>
      <c r="D7655" t="s">
        <v>21</v>
      </c>
      <c r="E7655" t="s">
        <v>126</v>
      </c>
      <c r="F7655" t="s">
        <v>126</v>
      </c>
      <c r="G7655" t="s">
        <v>24362</v>
      </c>
    </row>
    <row r="7656" spans="1:7" hidden="1" x14ac:dyDescent="0.3">
      <c r="A7656" s="1" t="s">
        <v>15485</v>
      </c>
      <c r="B7656" s="2" t="s">
        <v>2060</v>
      </c>
      <c r="C7656" s="2">
        <v>2018</v>
      </c>
      <c r="D7656" t="s">
        <v>21</v>
      </c>
      <c r="E7656" t="s">
        <v>23</v>
      </c>
      <c r="F7656" t="s">
        <v>23</v>
      </c>
      <c r="G7656" t="s">
        <v>27229</v>
      </c>
    </row>
    <row r="7657" spans="1:7" hidden="1" x14ac:dyDescent="0.3">
      <c r="A7657" s="3" t="s">
        <v>15486</v>
      </c>
      <c r="B7657" s="4" t="s">
        <v>2060</v>
      </c>
      <c r="C7657" s="4">
        <v>2018</v>
      </c>
      <c r="D7657" t="s">
        <v>21</v>
      </c>
      <c r="E7657" t="s">
        <v>23</v>
      </c>
      <c r="F7657" t="s">
        <v>23</v>
      </c>
      <c r="G7657" t="s">
        <v>27229</v>
      </c>
    </row>
    <row r="7658" spans="1:7" hidden="1" x14ac:dyDescent="0.3">
      <c r="A7658" s="1" t="s">
        <v>15488</v>
      </c>
      <c r="B7658" s="2" t="s">
        <v>15489</v>
      </c>
      <c r="C7658" s="2">
        <v>2020</v>
      </c>
      <c r="D7658" t="s">
        <v>21</v>
      </c>
      <c r="E7658" t="s">
        <v>38</v>
      </c>
      <c r="F7658" t="s">
        <v>38</v>
      </c>
      <c r="G7658" t="s">
        <v>27146</v>
      </c>
    </row>
    <row r="7659" spans="1:7" hidden="1" x14ac:dyDescent="0.3">
      <c r="A7659" s="3" t="s">
        <v>15488</v>
      </c>
      <c r="B7659" s="4" t="s">
        <v>15489</v>
      </c>
      <c r="C7659" s="4">
        <v>2020</v>
      </c>
      <c r="D7659" t="s">
        <v>21</v>
      </c>
      <c r="E7659" t="s">
        <v>23</v>
      </c>
      <c r="F7659" t="s">
        <v>23</v>
      </c>
      <c r="G7659" t="s">
        <v>27179</v>
      </c>
    </row>
    <row r="7660" spans="1:7" hidden="1" x14ac:dyDescent="0.3">
      <c r="A7660" s="1" t="s">
        <v>15493</v>
      </c>
      <c r="B7660" s="2" t="s">
        <v>15494</v>
      </c>
      <c r="C7660" s="2">
        <v>2020</v>
      </c>
      <c r="D7660" t="s">
        <v>21</v>
      </c>
      <c r="E7660" t="s">
        <v>15</v>
      </c>
      <c r="F7660" t="s">
        <v>15</v>
      </c>
      <c r="G7660" t="s">
        <v>27444</v>
      </c>
    </row>
    <row r="7661" spans="1:7" hidden="1" x14ac:dyDescent="0.3">
      <c r="A7661" s="3" t="s">
        <v>15497</v>
      </c>
      <c r="B7661" s="4" t="s">
        <v>10206</v>
      </c>
      <c r="C7661" s="4">
        <v>2020</v>
      </c>
      <c r="D7661" t="s">
        <v>21</v>
      </c>
      <c r="E7661" t="s">
        <v>126</v>
      </c>
      <c r="F7661" t="s">
        <v>126</v>
      </c>
      <c r="G7661" t="s">
        <v>27198</v>
      </c>
    </row>
    <row r="7662" spans="1:7" hidden="1" x14ac:dyDescent="0.3">
      <c r="A7662" s="1" t="s">
        <v>15500</v>
      </c>
      <c r="B7662" s="2" t="s">
        <v>15501</v>
      </c>
      <c r="C7662" s="2">
        <v>2020</v>
      </c>
      <c r="D7662" t="s">
        <v>13</v>
      </c>
      <c r="E7662" t="s">
        <v>126</v>
      </c>
      <c r="F7662" t="s">
        <v>27194</v>
      </c>
      <c r="G7662" t="s">
        <v>27199</v>
      </c>
    </row>
    <row r="7663" spans="1:7" hidden="1" x14ac:dyDescent="0.3">
      <c r="A7663" s="3" t="s">
        <v>15500</v>
      </c>
      <c r="B7663" s="4" t="s">
        <v>15501</v>
      </c>
      <c r="C7663" s="4">
        <v>2020</v>
      </c>
      <c r="D7663" t="s">
        <v>21</v>
      </c>
      <c r="E7663" t="s">
        <v>126</v>
      </c>
      <c r="F7663" t="s">
        <v>126</v>
      </c>
      <c r="G7663" t="s">
        <v>24362</v>
      </c>
    </row>
    <row r="7664" spans="1:7" hidden="1" x14ac:dyDescent="0.3">
      <c r="A7664" s="1" t="s">
        <v>15500</v>
      </c>
      <c r="B7664" s="2" t="s">
        <v>15501</v>
      </c>
      <c r="C7664" s="2">
        <v>2020</v>
      </c>
      <c r="D7664" t="s">
        <v>21</v>
      </c>
      <c r="E7664" t="s">
        <v>15</v>
      </c>
      <c r="F7664" t="s">
        <v>15</v>
      </c>
      <c r="G7664" t="s">
        <v>27151</v>
      </c>
    </row>
    <row r="7665" spans="1:7" hidden="1" x14ac:dyDescent="0.3">
      <c r="A7665" s="3" t="s">
        <v>15505</v>
      </c>
      <c r="B7665" s="4" t="s">
        <v>15506</v>
      </c>
      <c r="C7665" s="4">
        <v>2020</v>
      </c>
      <c r="D7665" t="s">
        <v>13</v>
      </c>
      <c r="E7665" t="s">
        <v>15</v>
      </c>
      <c r="F7665" t="s">
        <v>27141</v>
      </c>
      <c r="G7665" t="s">
        <v>27142</v>
      </c>
    </row>
    <row r="7666" spans="1:7" hidden="1" x14ac:dyDescent="0.3">
      <c r="A7666" s="1" t="s">
        <v>15505</v>
      </c>
      <c r="B7666" s="2" t="s">
        <v>15506</v>
      </c>
      <c r="C7666" s="2">
        <v>2020</v>
      </c>
      <c r="D7666" t="s">
        <v>21</v>
      </c>
      <c r="E7666" t="s">
        <v>15</v>
      </c>
      <c r="F7666" t="s">
        <v>15</v>
      </c>
      <c r="G7666" t="s">
        <v>27207</v>
      </c>
    </row>
    <row r="7667" spans="1:7" hidden="1" x14ac:dyDescent="0.3">
      <c r="A7667" s="3" t="s">
        <v>15510</v>
      </c>
      <c r="B7667" s="4" t="s">
        <v>9258</v>
      </c>
      <c r="C7667" s="4">
        <v>2020</v>
      </c>
      <c r="D7667" t="s">
        <v>21</v>
      </c>
      <c r="E7667" t="s">
        <v>15</v>
      </c>
      <c r="F7667" t="s">
        <v>15</v>
      </c>
      <c r="G7667" t="s">
        <v>27444</v>
      </c>
    </row>
    <row r="7668" spans="1:7" hidden="1" x14ac:dyDescent="0.3">
      <c r="A7668" s="1" t="s">
        <v>15513</v>
      </c>
      <c r="B7668" s="2" t="s">
        <v>7820</v>
      </c>
      <c r="C7668" s="2">
        <v>2020</v>
      </c>
      <c r="D7668" t="s">
        <v>21</v>
      </c>
      <c r="E7668" t="s">
        <v>126</v>
      </c>
      <c r="F7668" t="s">
        <v>126</v>
      </c>
      <c r="G7668" t="s">
        <v>27198</v>
      </c>
    </row>
    <row r="7669" spans="1:7" hidden="1" x14ac:dyDescent="0.3">
      <c r="A7669" s="3" t="s">
        <v>15517</v>
      </c>
      <c r="B7669" s="4" t="s">
        <v>2060</v>
      </c>
      <c r="C7669" s="4">
        <v>2018</v>
      </c>
      <c r="D7669" t="s">
        <v>21</v>
      </c>
      <c r="E7669" t="s">
        <v>23</v>
      </c>
      <c r="F7669" t="s">
        <v>23</v>
      </c>
      <c r="G7669" t="s">
        <v>27229</v>
      </c>
    </row>
    <row r="7670" spans="1:7" hidden="1" x14ac:dyDescent="0.3">
      <c r="A7670" s="1" t="s">
        <v>15518</v>
      </c>
      <c r="B7670" s="2" t="s">
        <v>2060</v>
      </c>
      <c r="C7670" s="2">
        <v>2018</v>
      </c>
      <c r="D7670" t="s">
        <v>21</v>
      </c>
      <c r="E7670" t="s">
        <v>23</v>
      </c>
      <c r="F7670" t="s">
        <v>23</v>
      </c>
      <c r="G7670" t="s">
        <v>27229</v>
      </c>
    </row>
    <row r="7671" spans="1:7" hidden="1" x14ac:dyDescent="0.3">
      <c r="A7671" s="3" t="s">
        <v>15519</v>
      </c>
      <c r="B7671" s="4" t="s">
        <v>2060</v>
      </c>
      <c r="C7671" s="4">
        <v>2018</v>
      </c>
      <c r="D7671" t="s">
        <v>13</v>
      </c>
      <c r="E7671" t="s">
        <v>126</v>
      </c>
      <c r="F7671" t="s">
        <v>27194</v>
      </c>
      <c r="G7671" t="s">
        <v>27215</v>
      </c>
    </row>
    <row r="7672" spans="1:7" hidden="1" x14ac:dyDescent="0.3">
      <c r="A7672" s="1" t="s">
        <v>15522</v>
      </c>
      <c r="B7672" s="2" t="s">
        <v>9317</v>
      </c>
      <c r="C7672" s="2">
        <v>2020</v>
      </c>
      <c r="D7672" t="s">
        <v>13</v>
      </c>
      <c r="E7672" t="s">
        <v>15</v>
      </c>
      <c r="F7672" t="s">
        <v>27141</v>
      </c>
      <c r="G7672" t="s">
        <v>27190</v>
      </c>
    </row>
    <row r="7673" spans="1:7" hidden="1" x14ac:dyDescent="0.3">
      <c r="A7673" s="3" t="s">
        <v>15522</v>
      </c>
      <c r="B7673" s="4" t="s">
        <v>9317</v>
      </c>
      <c r="C7673" s="4">
        <v>2020</v>
      </c>
      <c r="D7673" t="s">
        <v>21</v>
      </c>
      <c r="E7673" t="s">
        <v>15</v>
      </c>
      <c r="F7673" t="s">
        <v>15</v>
      </c>
      <c r="G7673" t="s">
        <v>27444</v>
      </c>
    </row>
    <row r="7674" spans="1:7" hidden="1" x14ac:dyDescent="0.3">
      <c r="A7674" s="1" t="s">
        <v>15522</v>
      </c>
      <c r="B7674" s="2" t="s">
        <v>9317</v>
      </c>
      <c r="C7674" s="2">
        <v>2020</v>
      </c>
      <c r="D7674" t="s">
        <v>21</v>
      </c>
      <c r="E7674" t="s">
        <v>15</v>
      </c>
      <c r="F7674" t="s">
        <v>15</v>
      </c>
      <c r="G7674" t="s">
        <v>27162</v>
      </c>
    </row>
    <row r="7675" spans="1:7" hidden="1" x14ac:dyDescent="0.3">
      <c r="A7675" s="3" t="s">
        <v>15525</v>
      </c>
      <c r="B7675" s="4" t="s">
        <v>9317</v>
      </c>
      <c r="C7675" s="4">
        <v>2020</v>
      </c>
      <c r="D7675" t="s">
        <v>13</v>
      </c>
      <c r="E7675" t="s">
        <v>23</v>
      </c>
      <c r="F7675" t="s">
        <v>27152</v>
      </c>
      <c r="G7675" t="s">
        <v>27172</v>
      </c>
    </row>
    <row r="7676" spans="1:7" hidden="1" x14ac:dyDescent="0.3">
      <c r="A7676" s="1" t="s">
        <v>15525</v>
      </c>
      <c r="B7676" s="2" t="s">
        <v>9317</v>
      </c>
      <c r="C7676" s="2">
        <v>2020</v>
      </c>
      <c r="D7676" t="s">
        <v>21</v>
      </c>
      <c r="E7676" t="s">
        <v>23</v>
      </c>
      <c r="F7676" t="s">
        <v>23</v>
      </c>
      <c r="G7676" t="s">
        <v>27350</v>
      </c>
    </row>
    <row r="7677" spans="1:7" hidden="1" x14ac:dyDescent="0.3">
      <c r="A7677" s="3" t="s">
        <v>15528</v>
      </c>
      <c r="B7677" s="4" t="s">
        <v>15529</v>
      </c>
      <c r="C7677" s="4">
        <v>2020</v>
      </c>
      <c r="D7677" t="s">
        <v>13</v>
      </c>
      <c r="E7677" t="s">
        <v>126</v>
      </c>
      <c r="F7677" t="s">
        <v>27194</v>
      </c>
      <c r="G7677" t="s">
        <v>27201</v>
      </c>
    </row>
    <row r="7678" spans="1:7" hidden="1" x14ac:dyDescent="0.3">
      <c r="A7678" s="1" t="s">
        <v>15528</v>
      </c>
      <c r="B7678" s="2" t="s">
        <v>15529</v>
      </c>
      <c r="C7678" s="2">
        <v>2020</v>
      </c>
      <c r="D7678" t="s">
        <v>21</v>
      </c>
      <c r="E7678" t="s">
        <v>126</v>
      </c>
      <c r="F7678" t="s">
        <v>126</v>
      </c>
      <c r="G7678" t="s">
        <v>27159</v>
      </c>
    </row>
    <row r="7679" spans="1:7" hidden="1" x14ac:dyDescent="0.3">
      <c r="A7679" s="3" t="s">
        <v>15533</v>
      </c>
      <c r="B7679" s="4" t="s">
        <v>2060</v>
      </c>
      <c r="C7679" s="4">
        <v>2018</v>
      </c>
      <c r="D7679" t="s">
        <v>21</v>
      </c>
      <c r="E7679" t="s">
        <v>126</v>
      </c>
      <c r="F7679" t="s">
        <v>126</v>
      </c>
      <c r="G7679" t="s">
        <v>27198</v>
      </c>
    </row>
    <row r="7680" spans="1:7" hidden="1" x14ac:dyDescent="0.3">
      <c r="A7680" s="1" t="s">
        <v>15536</v>
      </c>
      <c r="B7680" s="2" t="s">
        <v>15537</v>
      </c>
      <c r="C7680" s="2">
        <v>2020</v>
      </c>
      <c r="D7680" t="s">
        <v>13</v>
      </c>
      <c r="E7680" t="s">
        <v>15</v>
      </c>
      <c r="F7680" t="s">
        <v>27141</v>
      </c>
      <c r="G7680" t="s">
        <v>27190</v>
      </c>
    </row>
    <row r="7681" spans="1:7" hidden="1" x14ac:dyDescent="0.3">
      <c r="A7681" s="3" t="s">
        <v>15536</v>
      </c>
      <c r="B7681" s="4" t="s">
        <v>15537</v>
      </c>
      <c r="C7681" s="4">
        <v>2020</v>
      </c>
      <c r="D7681" t="s">
        <v>21</v>
      </c>
      <c r="E7681" t="s">
        <v>15</v>
      </c>
      <c r="F7681" t="s">
        <v>15</v>
      </c>
      <c r="G7681" t="s">
        <v>27444</v>
      </c>
    </row>
    <row r="7682" spans="1:7" hidden="1" x14ac:dyDescent="0.3">
      <c r="A7682" s="1" t="s">
        <v>15541</v>
      </c>
      <c r="B7682" s="2" t="s">
        <v>2060</v>
      </c>
      <c r="C7682" s="2">
        <v>2018</v>
      </c>
      <c r="D7682" t="s">
        <v>13</v>
      </c>
      <c r="E7682" t="s">
        <v>23</v>
      </c>
      <c r="F7682" t="s">
        <v>27152</v>
      </c>
      <c r="G7682" t="s">
        <v>27240</v>
      </c>
    </row>
    <row r="7683" spans="1:7" hidden="1" x14ac:dyDescent="0.3">
      <c r="A7683" s="3" t="s">
        <v>15541</v>
      </c>
      <c r="B7683" s="4" t="s">
        <v>2060</v>
      </c>
      <c r="C7683" s="4">
        <v>2018</v>
      </c>
      <c r="D7683" t="s">
        <v>21</v>
      </c>
      <c r="E7683" t="s">
        <v>23</v>
      </c>
      <c r="F7683" t="s">
        <v>23</v>
      </c>
      <c r="G7683" t="s">
        <v>27224</v>
      </c>
    </row>
    <row r="7684" spans="1:7" hidden="1" x14ac:dyDescent="0.3">
      <c r="A7684" s="1" t="s">
        <v>15544</v>
      </c>
      <c r="B7684" s="2" t="s">
        <v>15545</v>
      </c>
      <c r="C7684" s="2">
        <v>2020</v>
      </c>
      <c r="D7684" t="s">
        <v>13</v>
      </c>
      <c r="E7684" t="s">
        <v>15</v>
      </c>
      <c r="F7684" t="s">
        <v>27141</v>
      </c>
      <c r="G7684" t="s">
        <v>27142</v>
      </c>
    </row>
    <row r="7685" spans="1:7" hidden="1" x14ac:dyDescent="0.3">
      <c r="A7685" s="3" t="s">
        <v>15544</v>
      </c>
      <c r="B7685" s="4" t="s">
        <v>15545</v>
      </c>
      <c r="C7685" s="4">
        <v>2020</v>
      </c>
      <c r="D7685" t="s">
        <v>21</v>
      </c>
      <c r="E7685" t="s">
        <v>15</v>
      </c>
      <c r="F7685" t="s">
        <v>15</v>
      </c>
      <c r="G7685" t="s">
        <v>27207</v>
      </c>
    </row>
    <row r="7686" spans="1:7" hidden="1" x14ac:dyDescent="0.3">
      <c r="A7686" s="1" t="s">
        <v>15548</v>
      </c>
      <c r="B7686" s="2" t="s">
        <v>15549</v>
      </c>
      <c r="C7686" s="2">
        <v>2020</v>
      </c>
      <c r="D7686" t="s">
        <v>21</v>
      </c>
      <c r="E7686" t="s">
        <v>15</v>
      </c>
      <c r="F7686" t="s">
        <v>15</v>
      </c>
      <c r="G7686" t="s">
        <v>27444</v>
      </c>
    </row>
    <row r="7687" spans="1:7" hidden="1" x14ac:dyDescent="0.3">
      <c r="A7687" s="3" t="s">
        <v>15548</v>
      </c>
      <c r="B7687" s="4" t="s">
        <v>15549</v>
      </c>
      <c r="C7687" s="4">
        <v>2020</v>
      </c>
      <c r="D7687" t="s">
        <v>21</v>
      </c>
      <c r="E7687" t="s">
        <v>15</v>
      </c>
      <c r="F7687" t="s">
        <v>15</v>
      </c>
      <c r="G7687" t="s">
        <v>27162</v>
      </c>
    </row>
    <row r="7688" spans="1:7" hidden="1" x14ac:dyDescent="0.3">
      <c r="A7688" s="1" t="s">
        <v>15553</v>
      </c>
      <c r="B7688" s="2" t="s">
        <v>2060</v>
      </c>
      <c r="C7688" s="2">
        <v>2018</v>
      </c>
      <c r="D7688" t="s">
        <v>21</v>
      </c>
      <c r="E7688" t="s">
        <v>126</v>
      </c>
      <c r="F7688" t="s">
        <v>126</v>
      </c>
      <c r="G7688" t="s">
        <v>24362</v>
      </c>
    </row>
    <row r="7689" spans="1:7" hidden="1" x14ac:dyDescent="0.3">
      <c r="A7689" s="3" t="s">
        <v>15556</v>
      </c>
      <c r="B7689" s="4" t="s">
        <v>8792</v>
      </c>
      <c r="C7689" s="4">
        <v>2020</v>
      </c>
      <c r="D7689" t="s">
        <v>21</v>
      </c>
      <c r="E7689" t="s">
        <v>15</v>
      </c>
      <c r="F7689" t="s">
        <v>15</v>
      </c>
      <c r="G7689" t="s">
        <v>27151</v>
      </c>
    </row>
    <row r="7690" spans="1:7" hidden="1" x14ac:dyDescent="0.3">
      <c r="A7690" s="1" t="s">
        <v>15560</v>
      </c>
      <c r="B7690" s="2" t="s">
        <v>2060</v>
      </c>
      <c r="C7690" s="2">
        <v>2018</v>
      </c>
      <c r="D7690" t="s">
        <v>21</v>
      </c>
      <c r="E7690" t="s">
        <v>23</v>
      </c>
      <c r="F7690" t="s">
        <v>23</v>
      </c>
      <c r="G7690" t="s">
        <v>27224</v>
      </c>
    </row>
    <row r="7691" spans="1:7" hidden="1" x14ac:dyDescent="0.3">
      <c r="A7691" s="3" t="s">
        <v>15561</v>
      </c>
      <c r="B7691" s="4" t="s">
        <v>8656</v>
      </c>
      <c r="C7691" s="4">
        <v>2020</v>
      </c>
      <c r="D7691" t="s">
        <v>21</v>
      </c>
      <c r="E7691" t="s">
        <v>15</v>
      </c>
      <c r="F7691" t="s">
        <v>15</v>
      </c>
      <c r="G7691" t="s">
        <v>27151</v>
      </c>
    </row>
    <row r="7692" spans="1:7" hidden="1" x14ac:dyDescent="0.3">
      <c r="A7692" s="1" t="s">
        <v>15564</v>
      </c>
      <c r="B7692" s="2" t="s">
        <v>8883</v>
      </c>
      <c r="C7692" s="2">
        <v>2021</v>
      </c>
      <c r="D7692" t="s">
        <v>21</v>
      </c>
      <c r="E7692" t="s">
        <v>38</v>
      </c>
      <c r="F7692" t="s">
        <v>27232</v>
      </c>
      <c r="G7692" t="s">
        <v>27464</v>
      </c>
    </row>
    <row r="7693" spans="1:7" hidden="1" x14ac:dyDescent="0.3">
      <c r="A7693" s="3" t="s">
        <v>15566</v>
      </c>
      <c r="B7693" s="4" t="s">
        <v>2060</v>
      </c>
      <c r="C7693" s="4">
        <v>2018</v>
      </c>
      <c r="D7693" t="s">
        <v>21</v>
      </c>
      <c r="E7693" t="s">
        <v>15</v>
      </c>
      <c r="F7693" t="s">
        <v>15</v>
      </c>
      <c r="G7693" t="s">
        <v>27163</v>
      </c>
    </row>
    <row r="7694" spans="1:7" hidden="1" x14ac:dyDescent="0.3">
      <c r="A7694" s="1" t="s">
        <v>15569</v>
      </c>
      <c r="B7694" s="2" t="s">
        <v>8792</v>
      </c>
      <c r="C7694" s="2">
        <v>2020</v>
      </c>
      <c r="D7694" t="s">
        <v>13</v>
      </c>
      <c r="E7694" t="s">
        <v>23</v>
      </c>
      <c r="F7694" t="s">
        <v>27152</v>
      </c>
      <c r="G7694" t="s">
        <v>27172</v>
      </c>
    </row>
    <row r="7695" spans="1:7" hidden="1" x14ac:dyDescent="0.3">
      <c r="A7695" s="3" t="s">
        <v>15569</v>
      </c>
      <c r="B7695" s="4" t="s">
        <v>8792</v>
      </c>
      <c r="C7695" s="4">
        <v>2020</v>
      </c>
      <c r="D7695" t="s">
        <v>21</v>
      </c>
      <c r="E7695" t="s">
        <v>23</v>
      </c>
      <c r="F7695" t="s">
        <v>23</v>
      </c>
      <c r="G7695" t="s">
        <v>27350</v>
      </c>
    </row>
    <row r="7696" spans="1:7" hidden="1" x14ac:dyDescent="0.3">
      <c r="A7696" s="1" t="s">
        <v>15571</v>
      </c>
      <c r="B7696" s="2" t="s">
        <v>11874</v>
      </c>
      <c r="C7696" s="2">
        <v>2020</v>
      </c>
      <c r="D7696" t="s">
        <v>21</v>
      </c>
      <c r="E7696" t="s">
        <v>126</v>
      </c>
      <c r="F7696" t="s">
        <v>126</v>
      </c>
      <c r="G7696" t="s">
        <v>27198</v>
      </c>
    </row>
    <row r="7697" spans="1:7" hidden="1" x14ac:dyDescent="0.3">
      <c r="A7697" s="3" t="s">
        <v>15574</v>
      </c>
      <c r="B7697" s="4" t="s">
        <v>15575</v>
      </c>
      <c r="C7697" s="4">
        <v>2020</v>
      </c>
      <c r="D7697" t="s">
        <v>13</v>
      </c>
      <c r="E7697" t="s">
        <v>126</v>
      </c>
      <c r="F7697" t="s">
        <v>27194</v>
      </c>
      <c r="G7697" t="s">
        <v>27201</v>
      </c>
    </row>
    <row r="7698" spans="1:7" hidden="1" x14ac:dyDescent="0.3">
      <c r="A7698" s="1" t="s">
        <v>15578</v>
      </c>
      <c r="B7698" s="2" t="s">
        <v>12157</v>
      </c>
      <c r="C7698" s="2">
        <v>2020</v>
      </c>
      <c r="D7698" t="s">
        <v>13</v>
      </c>
      <c r="E7698" t="s">
        <v>126</v>
      </c>
      <c r="F7698" t="s">
        <v>27194</v>
      </c>
      <c r="G7698" t="s">
        <v>27199</v>
      </c>
    </row>
    <row r="7699" spans="1:7" hidden="1" x14ac:dyDescent="0.3">
      <c r="A7699" s="3" t="s">
        <v>15578</v>
      </c>
      <c r="B7699" s="4" t="s">
        <v>12157</v>
      </c>
      <c r="C7699" s="4">
        <v>2020</v>
      </c>
      <c r="D7699" t="s">
        <v>21</v>
      </c>
      <c r="E7699" t="s">
        <v>126</v>
      </c>
      <c r="F7699" t="s">
        <v>126</v>
      </c>
      <c r="G7699" t="s">
        <v>24362</v>
      </c>
    </row>
    <row r="7700" spans="1:7" hidden="1" x14ac:dyDescent="0.3">
      <c r="A7700" s="1" t="s">
        <v>15581</v>
      </c>
      <c r="B7700" s="2" t="s">
        <v>15575</v>
      </c>
      <c r="C7700" s="2">
        <v>2020</v>
      </c>
      <c r="D7700" t="s">
        <v>21</v>
      </c>
      <c r="E7700" t="s">
        <v>126</v>
      </c>
      <c r="F7700" t="s">
        <v>126</v>
      </c>
      <c r="G7700" t="s">
        <v>27313</v>
      </c>
    </row>
    <row r="7701" spans="1:7" hidden="1" x14ac:dyDescent="0.3">
      <c r="A7701" s="3" t="s">
        <v>15584</v>
      </c>
      <c r="B7701" s="4" t="s">
        <v>7820</v>
      </c>
      <c r="C7701" s="4">
        <v>2020</v>
      </c>
      <c r="D7701" t="s">
        <v>13</v>
      </c>
      <c r="E7701" t="s">
        <v>15</v>
      </c>
      <c r="F7701" t="s">
        <v>27141</v>
      </c>
      <c r="G7701" t="s">
        <v>27161</v>
      </c>
    </row>
    <row r="7702" spans="1:7" hidden="1" x14ac:dyDescent="0.3">
      <c r="A7702" s="1" t="s">
        <v>15584</v>
      </c>
      <c r="B7702" s="2" t="s">
        <v>7820</v>
      </c>
      <c r="C7702" s="2">
        <v>2020</v>
      </c>
      <c r="D7702" t="s">
        <v>21</v>
      </c>
      <c r="E7702" t="s">
        <v>15</v>
      </c>
      <c r="F7702" t="s">
        <v>15</v>
      </c>
      <c r="G7702" t="s">
        <v>27162</v>
      </c>
    </row>
    <row r="7703" spans="1:7" hidden="1" x14ac:dyDescent="0.3">
      <c r="A7703" s="3" t="s">
        <v>15584</v>
      </c>
      <c r="B7703" s="4" t="s">
        <v>7820</v>
      </c>
      <c r="C7703" s="4">
        <v>2020</v>
      </c>
      <c r="D7703" t="s">
        <v>21</v>
      </c>
      <c r="E7703" t="s">
        <v>15</v>
      </c>
      <c r="F7703" t="s">
        <v>15</v>
      </c>
      <c r="G7703" t="s">
        <v>27163</v>
      </c>
    </row>
    <row r="7704" spans="1:7" hidden="1" x14ac:dyDescent="0.3">
      <c r="A7704" s="1" t="s">
        <v>15588</v>
      </c>
      <c r="B7704" s="2" t="s">
        <v>7820</v>
      </c>
      <c r="C7704" s="2">
        <v>2020</v>
      </c>
      <c r="D7704" t="s">
        <v>13</v>
      </c>
      <c r="E7704" t="s">
        <v>15</v>
      </c>
      <c r="F7704" t="s">
        <v>27141</v>
      </c>
      <c r="G7704" t="s">
        <v>27161</v>
      </c>
    </row>
    <row r="7705" spans="1:7" hidden="1" x14ac:dyDescent="0.3">
      <c r="A7705" s="3" t="s">
        <v>15588</v>
      </c>
      <c r="B7705" s="4" t="s">
        <v>7820</v>
      </c>
      <c r="C7705" s="4">
        <v>2020</v>
      </c>
      <c r="D7705" t="s">
        <v>21</v>
      </c>
      <c r="E7705" t="s">
        <v>15</v>
      </c>
      <c r="F7705" t="s">
        <v>15</v>
      </c>
      <c r="G7705" t="s">
        <v>27162</v>
      </c>
    </row>
    <row r="7706" spans="1:7" hidden="1" x14ac:dyDescent="0.3">
      <c r="A7706" s="1" t="s">
        <v>15588</v>
      </c>
      <c r="B7706" s="2" t="s">
        <v>7820</v>
      </c>
      <c r="C7706" s="2">
        <v>2020</v>
      </c>
      <c r="D7706" t="s">
        <v>21</v>
      </c>
      <c r="E7706" t="s">
        <v>15</v>
      </c>
      <c r="F7706" t="s">
        <v>15</v>
      </c>
      <c r="G7706" t="s">
        <v>27163</v>
      </c>
    </row>
    <row r="7707" spans="1:7" hidden="1" x14ac:dyDescent="0.3">
      <c r="A7707" s="3" t="s">
        <v>15592</v>
      </c>
      <c r="B7707" s="4" t="s">
        <v>2060</v>
      </c>
      <c r="C7707" s="4">
        <v>2018</v>
      </c>
      <c r="D7707" t="s">
        <v>21</v>
      </c>
      <c r="E7707" t="s">
        <v>15</v>
      </c>
      <c r="F7707" t="s">
        <v>15</v>
      </c>
      <c r="G7707" t="s">
        <v>27151</v>
      </c>
    </row>
    <row r="7708" spans="1:7" hidden="1" x14ac:dyDescent="0.3">
      <c r="A7708" s="1" t="s">
        <v>15597</v>
      </c>
      <c r="B7708" s="2" t="s">
        <v>2060</v>
      </c>
      <c r="C7708" s="2">
        <v>2018</v>
      </c>
      <c r="D7708" t="s">
        <v>21</v>
      </c>
      <c r="E7708" t="s">
        <v>23</v>
      </c>
      <c r="F7708" t="s">
        <v>23</v>
      </c>
      <c r="G7708" t="s">
        <v>27224</v>
      </c>
    </row>
    <row r="7709" spans="1:7" hidden="1" x14ac:dyDescent="0.3">
      <c r="A7709" s="3" t="s">
        <v>15599</v>
      </c>
      <c r="B7709" s="4" t="s">
        <v>7820</v>
      </c>
      <c r="C7709" s="4">
        <v>2020</v>
      </c>
      <c r="D7709" t="s">
        <v>13</v>
      </c>
      <c r="E7709" t="s">
        <v>15</v>
      </c>
      <c r="F7709" t="s">
        <v>27141</v>
      </c>
      <c r="G7709" t="s">
        <v>27161</v>
      </c>
    </row>
    <row r="7710" spans="1:7" hidden="1" x14ac:dyDescent="0.3">
      <c r="A7710" s="1" t="s">
        <v>15599</v>
      </c>
      <c r="B7710" s="2" t="s">
        <v>7820</v>
      </c>
      <c r="C7710" s="2">
        <v>2020</v>
      </c>
      <c r="D7710" t="s">
        <v>21</v>
      </c>
      <c r="E7710" t="s">
        <v>15</v>
      </c>
      <c r="F7710" t="s">
        <v>15</v>
      </c>
      <c r="G7710" t="s">
        <v>27162</v>
      </c>
    </row>
    <row r="7711" spans="1:7" hidden="1" x14ac:dyDescent="0.3">
      <c r="A7711" s="3" t="s">
        <v>15599</v>
      </c>
      <c r="B7711" s="4" t="s">
        <v>7820</v>
      </c>
      <c r="C7711" s="4">
        <v>2020</v>
      </c>
      <c r="D7711" t="s">
        <v>21</v>
      </c>
      <c r="E7711" t="s">
        <v>15</v>
      </c>
      <c r="F7711" t="s">
        <v>15</v>
      </c>
      <c r="G7711" t="s">
        <v>27163</v>
      </c>
    </row>
    <row r="7712" spans="1:7" hidden="1" x14ac:dyDescent="0.3">
      <c r="A7712" s="1" t="s">
        <v>15603</v>
      </c>
      <c r="B7712" s="2" t="s">
        <v>2060</v>
      </c>
      <c r="C7712" s="2">
        <v>2018</v>
      </c>
      <c r="D7712" t="s">
        <v>21</v>
      </c>
      <c r="E7712" t="s">
        <v>126</v>
      </c>
      <c r="F7712" t="s">
        <v>126</v>
      </c>
      <c r="G7712" t="s">
        <v>24362</v>
      </c>
    </row>
    <row r="7713" spans="1:7" hidden="1" x14ac:dyDescent="0.3">
      <c r="A7713" s="3" t="s">
        <v>15606</v>
      </c>
      <c r="B7713" s="4" t="s">
        <v>7820</v>
      </c>
      <c r="C7713" s="4">
        <v>2020</v>
      </c>
      <c r="D7713" t="s">
        <v>13</v>
      </c>
      <c r="E7713" t="s">
        <v>15</v>
      </c>
      <c r="F7713" t="s">
        <v>27141</v>
      </c>
      <c r="G7713" t="s">
        <v>27161</v>
      </c>
    </row>
    <row r="7714" spans="1:7" hidden="1" x14ac:dyDescent="0.3">
      <c r="A7714" s="1" t="s">
        <v>15606</v>
      </c>
      <c r="B7714" s="2" t="s">
        <v>7820</v>
      </c>
      <c r="C7714" s="2">
        <v>2020</v>
      </c>
      <c r="D7714" t="s">
        <v>21</v>
      </c>
      <c r="E7714" t="s">
        <v>15</v>
      </c>
      <c r="F7714" t="s">
        <v>15</v>
      </c>
      <c r="G7714" t="s">
        <v>27163</v>
      </c>
    </row>
    <row r="7715" spans="1:7" hidden="1" x14ac:dyDescent="0.3">
      <c r="A7715" s="3" t="s">
        <v>15611</v>
      </c>
      <c r="B7715" s="4" t="s">
        <v>8883</v>
      </c>
      <c r="C7715" s="4">
        <v>2021</v>
      </c>
      <c r="D7715" t="s">
        <v>13</v>
      </c>
      <c r="E7715" t="s">
        <v>38</v>
      </c>
      <c r="F7715" t="s">
        <v>27145</v>
      </c>
      <c r="G7715" t="s">
        <v>27209</v>
      </c>
    </row>
    <row r="7716" spans="1:7" hidden="1" x14ac:dyDescent="0.3">
      <c r="A7716" s="1" t="s">
        <v>15611</v>
      </c>
      <c r="B7716" s="2" t="s">
        <v>8883</v>
      </c>
      <c r="C7716" s="2">
        <v>2021</v>
      </c>
      <c r="D7716" t="s">
        <v>21</v>
      </c>
      <c r="E7716" t="s">
        <v>38</v>
      </c>
      <c r="F7716" t="s">
        <v>38</v>
      </c>
      <c r="G7716" t="s">
        <v>27192</v>
      </c>
    </row>
    <row r="7717" spans="1:7" hidden="1" x14ac:dyDescent="0.3">
      <c r="A7717" s="3" t="s">
        <v>15614</v>
      </c>
      <c r="B7717" s="4" t="s">
        <v>8883</v>
      </c>
      <c r="C7717" s="4">
        <v>2021</v>
      </c>
      <c r="D7717" t="s">
        <v>13</v>
      </c>
      <c r="E7717" t="s">
        <v>15</v>
      </c>
      <c r="F7717" t="s">
        <v>27141</v>
      </c>
      <c r="G7717" t="s">
        <v>27190</v>
      </c>
    </row>
    <row r="7718" spans="1:7" hidden="1" x14ac:dyDescent="0.3">
      <c r="A7718" s="1" t="s">
        <v>15614</v>
      </c>
      <c r="B7718" s="2" t="s">
        <v>8883</v>
      </c>
      <c r="C7718" s="2">
        <v>2021</v>
      </c>
      <c r="D7718" t="s">
        <v>21</v>
      </c>
      <c r="E7718" t="s">
        <v>15</v>
      </c>
      <c r="F7718" t="s">
        <v>15</v>
      </c>
      <c r="G7718" t="s">
        <v>27444</v>
      </c>
    </row>
    <row r="7719" spans="1:7" hidden="1" x14ac:dyDescent="0.3">
      <c r="A7719" s="3" t="s">
        <v>15619</v>
      </c>
      <c r="B7719" s="4" t="s">
        <v>2060</v>
      </c>
      <c r="C7719" s="4">
        <v>2018</v>
      </c>
      <c r="D7719" t="s">
        <v>13</v>
      </c>
      <c r="E7719" t="s">
        <v>23</v>
      </c>
      <c r="F7719" t="s">
        <v>27152</v>
      </c>
      <c r="G7719" t="s">
        <v>27240</v>
      </c>
    </row>
    <row r="7720" spans="1:7" hidden="1" x14ac:dyDescent="0.3">
      <c r="A7720" s="1" t="s">
        <v>15619</v>
      </c>
      <c r="B7720" s="2" t="s">
        <v>2060</v>
      </c>
      <c r="C7720" s="2">
        <v>2018</v>
      </c>
      <c r="D7720" t="s">
        <v>21</v>
      </c>
      <c r="E7720" t="s">
        <v>23</v>
      </c>
      <c r="F7720" t="s">
        <v>23</v>
      </c>
      <c r="G7720" t="s">
        <v>27224</v>
      </c>
    </row>
    <row r="7721" spans="1:7" hidden="1" x14ac:dyDescent="0.3">
      <c r="A7721" s="3" t="s">
        <v>15620</v>
      </c>
      <c r="B7721" s="4" t="s">
        <v>15621</v>
      </c>
      <c r="C7721" s="4">
        <v>2021</v>
      </c>
      <c r="D7721" t="s">
        <v>13</v>
      </c>
      <c r="E7721" t="s">
        <v>15</v>
      </c>
      <c r="F7721" t="s">
        <v>27141</v>
      </c>
      <c r="G7721" t="s">
        <v>27205</v>
      </c>
    </row>
    <row r="7722" spans="1:7" hidden="1" x14ac:dyDescent="0.3">
      <c r="A7722" s="1" t="s">
        <v>15620</v>
      </c>
      <c r="B7722" s="2" t="s">
        <v>15621</v>
      </c>
      <c r="C7722" s="2">
        <v>2021</v>
      </c>
      <c r="D7722" t="s">
        <v>13</v>
      </c>
      <c r="E7722" t="s">
        <v>94</v>
      </c>
      <c r="F7722" t="s">
        <v>27155</v>
      </c>
      <c r="G7722" t="s">
        <v>27221</v>
      </c>
    </row>
    <row r="7723" spans="1:7" hidden="1" x14ac:dyDescent="0.3">
      <c r="A7723" s="3" t="s">
        <v>15620</v>
      </c>
      <c r="B7723" s="4" t="s">
        <v>15621</v>
      </c>
      <c r="C7723" s="4">
        <v>2021</v>
      </c>
      <c r="D7723" t="s">
        <v>21</v>
      </c>
      <c r="E7723" t="s">
        <v>15</v>
      </c>
      <c r="F7723" t="s">
        <v>15</v>
      </c>
      <c r="G7723" t="s">
        <v>27226</v>
      </c>
    </row>
    <row r="7724" spans="1:7" hidden="1" x14ac:dyDescent="0.3">
      <c r="A7724" s="1" t="s">
        <v>15624</v>
      </c>
      <c r="B7724" s="2" t="s">
        <v>15625</v>
      </c>
      <c r="C7724" s="2">
        <v>2021</v>
      </c>
      <c r="D7724" t="s">
        <v>13</v>
      </c>
      <c r="E7724" t="s">
        <v>126</v>
      </c>
      <c r="F7724" t="s">
        <v>27194</v>
      </c>
    </row>
    <row r="7725" spans="1:7" hidden="1" x14ac:dyDescent="0.3">
      <c r="A7725" s="3" t="s">
        <v>15624</v>
      </c>
      <c r="B7725" s="4" t="s">
        <v>15625</v>
      </c>
      <c r="C7725" s="4">
        <v>2021</v>
      </c>
      <c r="D7725" t="s">
        <v>21</v>
      </c>
      <c r="E7725" t="s">
        <v>126</v>
      </c>
      <c r="F7725" t="s">
        <v>126</v>
      </c>
      <c r="G7725" t="s">
        <v>27159</v>
      </c>
    </row>
    <row r="7726" spans="1:7" hidden="1" x14ac:dyDescent="0.3">
      <c r="A7726" s="1" t="s">
        <v>15629</v>
      </c>
      <c r="B7726" s="2" t="s">
        <v>8883</v>
      </c>
      <c r="C7726" s="2">
        <v>2021</v>
      </c>
      <c r="D7726" t="s">
        <v>140</v>
      </c>
      <c r="E7726" t="s">
        <v>140</v>
      </c>
      <c r="F7726" t="s">
        <v>27465</v>
      </c>
      <c r="G7726" t="s">
        <v>27466</v>
      </c>
    </row>
    <row r="7727" spans="1:7" hidden="1" x14ac:dyDescent="0.3">
      <c r="A7727" s="3" t="s">
        <v>15629</v>
      </c>
      <c r="B7727" s="4" t="s">
        <v>8883</v>
      </c>
      <c r="C7727" s="4">
        <v>2021</v>
      </c>
      <c r="D7727" t="s">
        <v>13</v>
      </c>
      <c r="E7727" t="s">
        <v>126</v>
      </c>
      <c r="F7727" t="s">
        <v>27194</v>
      </c>
      <c r="G7727" t="s">
        <v>27199</v>
      </c>
    </row>
    <row r="7728" spans="1:7" hidden="1" x14ac:dyDescent="0.3">
      <c r="A7728" s="1" t="s">
        <v>15629</v>
      </c>
      <c r="B7728" s="2" t="s">
        <v>8883</v>
      </c>
      <c r="C7728" s="2">
        <v>2021</v>
      </c>
      <c r="D7728" t="s">
        <v>21</v>
      </c>
      <c r="E7728" t="s">
        <v>126</v>
      </c>
      <c r="F7728" t="s">
        <v>126</v>
      </c>
      <c r="G7728" t="s">
        <v>27198</v>
      </c>
    </row>
    <row r="7729" spans="1:7" hidden="1" x14ac:dyDescent="0.3">
      <c r="A7729" s="3" t="s">
        <v>15634</v>
      </c>
      <c r="B7729" s="4" t="s">
        <v>7820</v>
      </c>
      <c r="C7729" s="4">
        <v>2020</v>
      </c>
      <c r="D7729" t="s">
        <v>21</v>
      </c>
      <c r="E7729" t="s">
        <v>38</v>
      </c>
      <c r="F7729" t="s">
        <v>38</v>
      </c>
      <c r="G7729" t="s">
        <v>27192</v>
      </c>
    </row>
    <row r="7730" spans="1:7" hidden="1" x14ac:dyDescent="0.3">
      <c r="A7730" s="1" t="s">
        <v>15637</v>
      </c>
      <c r="B7730" s="2" t="s">
        <v>7820</v>
      </c>
      <c r="C7730" s="2">
        <v>2020</v>
      </c>
      <c r="D7730" t="s">
        <v>21</v>
      </c>
      <c r="E7730" t="s">
        <v>15</v>
      </c>
      <c r="F7730" t="s">
        <v>15</v>
      </c>
      <c r="G7730" t="s">
        <v>27163</v>
      </c>
    </row>
    <row r="7731" spans="1:7" hidden="1" x14ac:dyDescent="0.3">
      <c r="A7731" s="3" t="s">
        <v>15642</v>
      </c>
      <c r="B7731" s="4" t="s">
        <v>2060</v>
      </c>
      <c r="C7731" s="4">
        <v>2018</v>
      </c>
      <c r="D7731" t="s">
        <v>21</v>
      </c>
      <c r="E7731" t="s">
        <v>23</v>
      </c>
      <c r="F7731" t="s">
        <v>23</v>
      </c>
      <c r="G7731" t="s">
        <v>27224</v>
      </c>
    </row>
    <row r="7732" spans="1:7" hidden="1" x14ac:dyDescent="0.3">
      <c r="A7732" s="1" t="s">
        <v>15644</v>
      </c>
      <c r="B7732" s="2" t="s">
        <v>7820</v>
      </c>
      <c r="C7732" s="2">
        <v>2020</v>
      </c>
      <c r="D7732" t="s">
        <v>21</v>
      </c>
      <c r="E7732" t="s">
        <v>15</v>
      </c>
      <c r="F7732" t="s">
        <v>15</v>
      </c>
      <c r="G7732" t="s">
        <v>27151</v>
      </c>
    </row>
    <row r="7733" spans="1:7" hidden="1" x14ac:dyDescent="0.3">
      <c r="A7733" s="3" t="s">
        <v>15646</v>
      </c>
      <c r="B7733" s="4" t="s">
        <v>7820</v>
      </c>
      <c r="C7733" s="4">
        <v>2020</v>
      </c>
      <c r="D7733" t="s">
        <v>21</v>
      </c>
      <c r="E7733" t="s">
        <v>23</v>
      </c>
      <c r="F7733" t="s">
        <v>23</v>
      </c>
      <c r="G7733" t="s">
        <v>27179</v>
      </c>
    </row>
    <row r="7734" spans="1:7" hidden="1" x14ac:dyDescent="0.3">
      <c r="A7734" s="1" t="s">
        <v>15648</v>
      </c>
      <c r="B7734" s="2" t="s">
        <v>7820</v>
      </c>
      <c r="C7734" s="2">
        <v>2020</v>
      </c>
      <c r="D7734" t="s">
        <v>13</v>
      </c>
      <c r="E7734" t="s">
        <v>15</v>
      </c>
      <c r="F7734" t="s">
        <v>27141</v>
      </c>
      <c r="G7734" t="s">
        <v>27161</v>
      </c>
    </row>
    <row r="7735" spans="1:7" hidden="1" x14ac:dyDescent="0.3">
      <c r="A7735" s="3" t="s">
        <v>15648</v>
      </c>
      <c r="B7735" s="4" t="s">
        <v>7820</v>
      </c>
      <c r="C7735" s="4">
        <v>2020</v>
      </c>
      <c r="D7735" t="s">
        <v>13</v>
      </c>
      <c r="E7735" t="s">
        <v>23</v>
      </c>
      <c r="F7735" t="s">
        <v>27152</v>
      </c>
      <c r="G7735" t="s">
        <v>27277</v>
      </c>
    </row>
    <row r="7736" spans="1:7" hidden="1" x14ac:dyDescent="0.3">
      <c r="A7736" s="1" t="s">
        <v>15648</v>
      </c>
      <c r="B7736" s="2" t="s">
        <v>7820</v>
      </c>
      <c r="C7736" s="2">
        <v>2020</v>
      </c>
      <c r="D7736" t="s">
        <v>21</v>
      </c>
      <c r="E7736" t="s">
        <v>15</v>
      </c>
      <c r="F7736" t="s">
        <v>15</v>
      </c>
      <c r="G7736" t="s">
        <v>27163</v>
      </c>
    </row>
    <row r="7737" spans="1:7" hidden="1" x14ac:dyDescent="0.3">
      <c r="A7737" s="3" t="s">
        <v>15651</v>
      </c>
      <c r="B7737" s="4" t="s">
        <v>2060</v>
      </c>
      <c r="C7737" s="4">
        <v>2018</v>
      </c>
      <c r="D7737" t="s">
        <v>21</v>
      </c>
      <c r="E7737" t="s">
        <v>23</v>
      </c>
      <c r="F7737" t="s">
        <v>23</v>
      </c>
      <c r="G7737" t="s">
        <v>27224</v>
      </c>
    </row>
    <row r="7738" spans="1:7" hidden="1" x14ac:dyDescent="0.3">
      <c r="A7738" s="1" t="s">
        <v>15653</v>
      </c>
      <c r="B7738" s="2" t="s">
        <v>2060</v>
      </c>
      <c r="C7738" s="2">
        <v>2018</v>
      </c>
      <c r="D7738" t="s">
        <v>13</v>
      </c>
      <c r="E7738" t="s">
        <v>23</v>
      </c>
      <c r="F7738" t="s">
        <v>27152</v>
      </c>
      <c r="G7738" t="s">
        <v>27277</v>
      </c>
    </row>
    <row r="7739" spans="1:7" hidden="1" x14ac:dyDescent="0.3">
      <c r="A7739" s="3" t="s">
        <v>15653</v>
      </c>
      <c r="B7739" s="4" t="s">
        <v>2060</v>
      </c>
      <c r="C7739" s="4">
        <v>2018</v>
      </c>
      <c r="D7739" t="s">
        <v>21</v>
      </c>
      <c r="E7739" t="s">
        <v>15</v>
      </c>
      <c r="F7739" t="s">
        <v>15</v>
      </c>
      <c r="G7739" t="s">
        <v>27163</v>
      </c>
    </row>
    <row r="7740" spans="1:7" hidden="1" x14ac:dyDescent="0.3">
      <c r="A7740" s="1" t="s">
        <v>15657</v>
      </c>
      <c r="B7740" s="2" t="s">
        <v>7820</v>
      </c>
      <c r="C7740" s="2">
        <v>2020</v>
      </c>
      <c r="D7740" t="s">
        <v>21</v>
      </c>
      <c r="E7740" t="s">
        <v>126</v>
      </c>
      <c r="F7740" t="s">
        <v>126</v>
      </c>
      <c r="G7740" t="s">
        <v>27198</v>
      </c>
    </row>
    <row r="7741" spans="1:7" hidden="1" x14ac:dyDescent="0.3">
      <c r="A7741" s="3" t="s">
        <v>15660</v>
      </c>
      <c r="B7741" s="4" t="s">
        <v>7820</v>
      </c>
      <c r="C7741" s="4">
        <v>2020</v>
      </c>
      <c r="D7741" t="s">
        <v>21</v>
      </c>
      <c r="E7741" t="s">
        <v>15</v>
      </c>
      <c r="F7741" t="s">
        <v>15</v>
      </c>
      <c r="G7741" t="s">
        <v>27207</v>
      </c>
    </row>
    <row r="7742" spans="1:7" hidden="1" x14ac:dyDescent="0.3">
      <c r="A7742" s="1" t="s">
        <v>15662</v>
      </c>
      <c r="B7742" s="2" t="s">
        <v>7820</v>
      </c>
      <c r="C7742" s="2">
        <v>2020</v>
      </c>
      <c r="D7742" t="s">
        <v>13</v>
      </c>
      <c r="E7742" t="s">
        <v>15</v>
      </c>
      <c r="F7742" t="s">
        <v>27141</v>
      </c>
      <c r="G7742" t="s">
        <v>27142</v>
      </c>
    </row>
    <row r="7743" spans="1:7" hidden="1" x14ac:dyDescent="0.3">
      <c r="A7743" s="3" t="s">
        <v>15662</v>
      </c>
      <c r="B7743" s="4" t="s">
        <v>7820</v>
      </c>
      <c r="C7743" s="4">
        <v>2020</v>
      </c>
      <c r="D7743" t="s">
        <v>21</v>
      </c>
      <c r="E7743" t="s">
        <v>15</v>
      </c>
      <c r="F7743" t="s">
        <v>15</v>
      </c>
      <c r="G7743" t="s">
        <v>27207</v>
      </c>
    </row>
    <row r="7744" spans="1:7" hidden="1" x14ac:dyDescent="0.3">
      <c r="A7744" s="1" t="s">
        <v>15664</v>
      </c>
      <c r="B7744" s="2" t="s">
        <v>7820</v>
      </c>
      <c r="C7744" s="2">
        <v>2020</v>
      </c>
      <c r="D7744" t="s">
        <v>21</v>
      </c>
      <c r="E7744" t="s">
        <v>15</v>
      </c>
      <c r="F7744" t="s">
        <v>15</v>
      </c>
      <c r="G7744" t="s">
        <v>27163</v>
      </c>
    </row>
    <row r="7745" spans="1:7" hidden="1" x14ac:dyDescent="0.3">
      <c r="A7745" s="3" t="s">
        <v>15669</v>
      </c>
      <c r="B7745" s="4" t="s">
        <v>7820</v>
      </c>
      <c r="C7745" s="4">
        <v>2020</v>
      </c>
      <c r="D7745" t="s">
        <v>13</v>
      </c>
      <c r="E7745" t="s">
        <v>23</v>
      </c>
      <c r="F7745" t="s">
        <v>27152</v>
      </c>
      <c r="G7745" t="s">
        <v>27277</v>
      </c>
    </row>
    <row r="7746" spans="1:7" hidden="1" x14ac:dyDescent="0.3">
      <c r="A7746" s="1" t="s">
        <v>15669</v>
      </c>
      <c r="B7746" s="2" t="s">
        <v>7820</v>
      </c>
      <c r="C7746" s="2">
        <v>2020</v>
      </c>
      <c r="D7746" t="s">
        <v>21</v>
      </c>
      <c r="E7746" t="s">
        <v>15</v>
      </c>
      <c r="F7746" t="s">
        <v>15</v>
      </c>
      <c r="G7746" t="s">
        <v>27163</v>
      </c>
    </row>
    <row r="7747" spans="1:7" hidden="1" x14ac:dyDescent="0.3">
      <c r="A7747" s="3" t="s">
        <v>15673</v>
      </c>
      <c r="B7747" s="4" t="s">
        <v>7820</v>
      </c>
      <c r="C7747" s="4">
        <v>2020</v>
      </c>
      <c r="D7747" t="s">
        <v>21</v>
      </c>
      <c r="E7747" t="s">
        <v>23</v>
      </c>
      <c r="F7747" t="s">
        <v>23</v>
      </c>
      <c r="G7747" t="s">
        <v>27224</v>
      </c>
    </row>
    <row r="7748" spans="1:7" hidden="1" x14ac:dyDescent="0.3">
      <c r="A7748" s="1" t="s">
        <v>15674</v>
      </c>
      <c r="B7748" s="2" t="s">
        <v>2060</v>
      </c>
      <c r="C7748" s="2">
        <v>2018</v>
      </c>
      <c r="D7748" t="s">
        <v>21</v>
      </c>
      <c r="E7748" t="s">
        <v>15</v>
      </c>
      <c r="F7748" t="s">
        <v>15</v>
      </c>
      <c r="G7748" t="s">
        <v>27151</v>
      </c>
    </row>
    <row r="7749" spans="1:7" hidden="1" x14ac:dyDescent="0.3">
      <c r="A7749" s="3" t="s">
        <v>15679</v>
      </c>
      <c r="B7749" s="4" t="s">
        <v>2060</v>
      </c>
      <c r="C7749" s="4">
        <v>2018</v>
      </c>
      <c r="D7749" t="s">
        <v>21</v>
      </c>
      <c r="E7749" t="s">
        <v>15</v>
      </c>
      <c r="F7749" t="s">
        <v>15</v>
      </c>
      <c r="G7749" t="s">
        <v>27151</v>
      </c>
    </row>
    <row r="7750" spans="1:7" hidden="1" x14ac:dyDescent="0.3">
      <c r="A7750" s="1" t="s">
        <v>15682</v>
      </c>
      <c r="B7750" s="2" t="s">
        <v>7820</v>
      </c>
      <c r="C7750" s="2">
        <v>2020</v>
      </c>
      <c r="D7750" t="s">
        <v>21</v>
      </c>
      <c r="E7750" t="s">
        <v>15</v>
      </c>
      <c r="F7750" t="s">
        <v>15</v>
      </c>
      <c r="G7750" t="s">
        <v>27163</v>
      </c>
    </row>
    <row r="7751" spans="1:7" hidden="1" x14ac:dyDescent="0.3">
      <c r="A7751" s="3" t="s">
        <v>15685</v>
      </c>
      <c r="B7751" s="4" t="s">
        <v>7820</v>
      </c>
      <c r="C7751" s="4">
        <v>2020</v>
      </c>
      <c r="D7751" t="s">
        <v>21</v>
      </c>
      <c r="E7751" t="s">
        <v>15</v>
      </c>
      <c r="F7751" t="s">
        <v>15</v>
      </c>
      <c r="G7751" t="s">
        <v>27163</v>
      </c>
    </row>
    <row r="7752" spans="1:7" hidden="1" x14ac:dyDescent="0.3">
      <c r="A7752" s="1" t="s">
        <v>15687</v>
      </c>
      <c r="B7752" s="2" t="s">
        <v>7820</v>
      </c>
      <c r="C7752" s="2">
        <v>2020</v>
      </c>
      <c r="D7752" t="s">
        <v>21</v>
      </c>
      <c r="E7752" t="s">
        <v>15</v>
      </c>
      <c r="F7752" t="s">
        <v>15</v>
      </c>
      <c r="G7752" t="s">
        <v>27151</v>
      </c>
    </row>
    <row r="7753" spans="1:7" hidden="1" x14ac:dyDescent="0.3">
      <c r="A7753" s="3" t="s">
        <v>15688</v>
      </c>
      <c r="B7753" s="4" t="s">
        <v>7820</v>
      </c>
      <c r="C7753" s="4">
        <v>2020</v>
      </c>
      <c r="D7753" t="s">
        <v>21</v>
      </c>
      <c r="E7753" t="s">
        <v>126</v>
      </c>
      <c r="F7753" t="s">
        <v>126</v>
      </c>
      <c r="G7753" t="s">
        <v>24362</v>
      </c>
    </row>
    <row r="7754" spans="1:7" hidden="1" x14ac:dyDescent="0.3">
      <c r="A7754" s="1" t="s">
        <v>15690</v>
      </c>
      <c r="B7754" s="2" t="s">
        <v>7820</v>
      </c>
      <c r="C7754" s="2">
        <v>2020</v>
      </c>
      <c r="D7754" t="s">
        <v>13</v>
      </c>
      <c r="E7754" t="s">
        <v>23</v>
      </c>
      <c r="F7754" t="s">
        <v>27152</v>
      </c>
      <c r="G7754" t="s">
        <v>27277</v>
      </c>
    </row>
    <row r="7755" spans="1:7" hidden="1" x14ac:dyDescent="0.3">
      <c r="A7755" s="3" t="s">
        <v>15690</v>
      </c>
      <c r="B7755" s="4" t="s">
        <v>7820</v>
      </c>
      <c r="C7755" s="4">
        <v>2020</v>
      </c>
      <c r="D7755" t="s">
        <v>21</v>
      </c>
      <c r="E7755" t="s">
        <v>15</v>
      </c>
      <c r="F7755" t="s">
        <v>15</v>
      </c>
      <c r="G7755" t="s">
        <v>27163</v>
      </c>
    </row>
    <row r="7756" spans="1:7" hidden="1" x14ac:dyDescent="0.3">
      <c r="A7756" s="1" t="s">
        <v>15694</v>
      </c>
      <c r="B7756" s="2" t="s">
        <v>2060</v>
      </c>
      <c r="C7756" s="2">
        <v>2018</v>
      </c>
      <c r="D7756" t="s">
        <v>21</v>
      </c>
      <c r="E7756" t="s">
        <v>23</v>
      </c>
      <c r="F7756" t="s">
        <v>23</v>
      </c>
      <c r="G7756" t="s">
        <v>27224</v>
      </c>
    </row>
    <row r="7757" spans="1:7" hidden="1" x14ac:dyDescent="0.3">
      <c r="A7757" s="3" t="s">
        <v>15697</v>
      </c>
      <c r="B7757" s="4" t="s">
        <v>3438</v>
      </c>
      <c r="C7757" s="4">
        <v>2019</v>
      </c>
      <c r="D7757" t="s">
        <v>21</v>
      </c>
      <c r="E7757" t="s">
        <v>23</v>
      </c>
      <c r="F7757" t="s">
        <v>23</v>
      </c>
      <c r="G7757" t="s">
        <v>27224</v>
      </c>
    </row>
    <row r="7758" spans="1:7" hidden="1" x14ac:dyDescent="0.3">
      <c r="A7758" s="1" t="s">
        <v>15700</v>
      </c>
      <c r="B7758" s="2" t="s">
        <v>15701</v>
      </c>
      <c r="C7758" s="2">
        <v>2018</v>
      </c>
      <c r="D7758" t="s">
        <v>13</v>
      </c>
      <c r="E7758" t="s">
        <v>15</v>
      </c>
      <c r="F7758" t="s">
        <v>27141</v>
      </c>
      <c r="G7758" t="s">
        <v>27190</v>
      </c>
    </row>
    <row r="7759" spans="1:7" hidden="1" x14ac:dyDescent="0.3">
      <c r="A7759" s="3" t="s">
        <v>15700</v>
      </c>
      <c r="B7759" s="4" t="s">
        <v>15701</v>
      </c>
      <c r="C7759" s="4">
        <v>2018</v>
      </c>
      <c r="D7759" t="s">
        <v>21</v>
      </c>
      <c r="E7759" t="s">
        <v>126</v>
      </c>
      <c r="F7759" t="s">
        <v>126</v>
      </c>
      <c r="G7759" t="s">
        <v>27198</v>
      </c>
    </row>
    <row r="7760" spans="1:7" hidden="1" x14ac:dyDescent="0.3">
      <c r="A7760" s="1" t="s">
        <v>15704</v>
      </c>
      <c r="B7760" s="2" t="s">
        <v>7820</v>
      </c>
      <c r="C7760" s="2">
        <v>2020</v>
      </c>
      <c r="D7760" t="s">
        <v>13</v>
      </c>
      <c r="E7760" t="s">
        <v>15</v>
      </c>
      <c r="F7760" t="s">
        <v>27141</v>
      </c>
      <c r="G7760" t="s">
        <v>27161</v>
      </c>
    </row>
    <row r="7761" spans="1:7" hidden="1" x14ac:dyDescent="0.3">
      <c r="A7761" s="3" t="s">
        <v>15704</v>
      </c>
      <c r="B7761" s="4" t="s">
        <v>7820</v>
      </c>
      <c r="C7761" s="4">
        <v>2020</v>
      </c>
      <c r="D7761" t="s">
        <v>21</v>
      </c>
      <c r="E7761" t="s">
        <v>15</v>
      </c>
      <c r="F7761" t="s">
        <v>15</v>
      </c>
      <c r="G7761" t="s">
        <v>27163</v>
      </c>
    </row>
    <row r="7762" spans="1:7" hidden="1" x14ac:dyDescent="0.3">
      <c r="A7762" s="1" t="s">
        <v>15708</v>
      </c>
      <c r="B7762" s="2" t="s">
        <v>7820</v>
      </c>
      <c r="C7762" s="2">
        <v>2020</v>
      </c>
      <c r="D7762" t="s">
        <v>13</v>
      </c>
      <c r="E7762" t="s">
        <v>15</v>
      </c>
      <c r="F7762" t="s">
        <v>27141</v>
      </c>
      <c r="G7762" t="s">
        <v>27161</v>
      </c>
    </row>
    <row r="7763" spans="1:7" hidden="1" x14ac:dyDescent="0.3">
      <c r="A7763" s="3" t="s">
        <v>15708</v>
      </c>
      <c r="B7763" s="4" t="s">
        <v>7820</v>
      </c>
      <c r="C7763" s="4">
        <v>2020</v>
      </c>
      <c r="D7763" t="s">
        <v>21</v>
      </c>
      <c r="E7763" t="s">
        <v>15</v>
      </c>
      <c r="F7763" t="s">
        <v>15</v>
      </c>
      <c r="G7763" t="s">
        <v>27163</v>
      </c>
    </row>
    <row r="7764" spans="1:7" hidden="1" x14ac:dyDescent="0.3">
      <c r="A7764" s="1" t="s">
        <v>15712</v>
      </c>
      <c r="B7764" s="2" t="s">
        <v>3438</v>
      </c>
      <c r="C7764" s="2">
        <v>2019</v>
      </c>
      <c r="D7764" t="s">
        <v>13</v>
      </c>
      <c r="E7764" t="s">
        <v>23</v>
      </c>
      <c r="F7764" t="s">
        <v>27152</v>
      </c>
      <c r="G7764" t="s">
        <v>27228</v>
      </c>
    </row>
    <row r="7765" spans="1:7" hidden="1" x14ac:dyDescent="0.3">
      <c r="A7765" s="3" t="s">
        <v>15712</v>
      </c>
      <c r="B7765" s="4" t="s">
        <v>3438</v>
      </c>
      <c r="C7765" s="4">
        <v>2019</v>
      </c>
      <c r="D7765" t="s">
        <v>21</v>
      </c>
      <c r="E7765" t="s">
        <v>23</v>
      </c>
      <c r="F7765" t="s">
        <v>23</v>
      </c>
      <c r="G7765" t="s">
        <v>27227</v>
      </c>
    </row>
    <row r="7766" spans="1:7" hidden="1" x14ac:dyDescent="0.3">
      <c r="A7766" s="1" t="s">
        <v>15715</v>
      </c>
      <c r="B7766" s="2" t="s">
        <v>15716</v>
      </c>
      <c r="C7766" s="2">
        <v>2019</v>
      </c>
      <c r="D7766" t="s">
        <v>13</v>
      </c>
      <c r="E7766" t="s">
        <v>126</v>
      </c>
      <c r="F7766" t="s">
        <v>27194</v>
      </c>
      <c r="G7766" t="s">
        <v>27201</v>
      </c>
    </row>
    <row r="7767" spans="1:7" hidden="1" x14ac:dyDescent="0.3">
      <c r="A7767" s="3" t="s">
        <v>15715</v>
      </c>
      <c r="B7767" s="4" t="s">
        <v>15716</v>
      </c>
      <c r="C7767" s="4">
        <v>2019</v>
      </c>
      <c r="D7767" t="s">
        <v>21</v>
      </c>
      <c r="E7767" t="s">
        <v>126</v>
      </c>
      <c r="F7767" t="s">
        <v>126</v>
      </c>
      <c r="G7767" t="s">
        <v>27159</v>
      </c>
    </row>
    <row r="7768" spans="1:7" hidden="1" x14ac:dyDescent="0.3">
      <c r="A7768" s="1" t="s">
        <v>15718</v>
      </c>
      <c r="B7768" s="2" t="s">
        <v>3438</v>
      </c>
      <c r="C7768" s="2">
        <v>2019</v>
      </c>
      <c r="D7768" t="s">
        <v>21</v>
      </c>
      <c r="E7768" t="s">
        <v>126</v>
      </c>
      <c r="F7768" t="s">
        <v>126</v>
      </c>
      <c r="G7768" t="s">
        <v>27198</v>
      </c>
    </row>
    <row r="7769" spans="1:7" hidden="1" x14ac:dyDescent="0.3">
      <c r="A7769" s="3" t="s">
        <v>15722</v>
      </c>
      <c r="B7769" s="4" t="s">
        <v>7820</v>
      </c>
      <c r="C7769" s="4">
        <v>2020</v>
      </c>
      <c r="D7769" t="s">
        <v>21</v>
      </c>
      <c r="E7769" t="s">
        <v>23</v>
      </c>
      <c r="F7769" t="s">
        <v>23</v>
      </c>
      <c r="G7769" t="s">
        <v>27224</v>
      </c>
    </row>
    <row r="7770" spans="1:7" hidden="1" x14ac:dyDescent="0.3">
      <c r="A7770" s="1" t="s">
        <v>15724</v>
      </c>
      <c r="B7770" s="2" t="s">
        <v>7820</v>
      </c>
      <c r="C7770" s="2">
        <v>2020</v>
      </c>
      <c r="D7770" t="s">
        <v>13</v>
      </c>
      <c r="E7770" t="s">
        <v>15</v>
      </c>
      <c r="F7770" t="s">
        <v>27141</v>
      </c>
      <c r="G7770" t="s">
        <v>27142</v>
      </c>
    </row>
    <row r="7771" spans="1:7" hidden="1" x14ac:dyDescent="0.3">
      <c r="A7771" s="3" t="s">
        <v>15724</v>
      </c>
      <c r="B7771" s="4" t="s">
        <v>7820</v>
      </c>
      <c r="C7771" s="4">
        <v>2020</v>
      </c>
      <c r="D7771" t="s">
        <v>21</v>
      </c>
      <c r="E7771" t="s">
        <v>15</v>
      </c>
      <c r="F7771" t="s">
        <v>15</v>
      </c>
      <c r="G7771" t="s">
        <v>27207</v>
      </c>
    </row>
    <row r="7772" spans="1:7" hidden="1" x14ac:dyDescent="0.3">
      <c r="A7772" s="1" t="s">
        <v>15726</v>
      </c>
      <c r="B7772" s="2" t="s">
        <v>7820</v>
      </c>
      <c r="C7772" s="2">
        <v>2020</v>
      </c>
      <c r="D7772" t="s">
        <v>21</v>
      </c>
      <c r="E7772" t="s">
        <v>15</v>
      </c>
      <c r="F7772" t="s">
        <v>15</v>
      </c>
      <c r="G7772" t="s">
        <v>27163</v>
      </c>
    </row>
    <row r="7773" spans="1:7" hidden="1" x14ac:dyDescent="0.3">
      <c r="A7773" s="3" t="s">
        <v>15728</v>
      </c>
      <c r="B7773" s="4" t="s">
        <v>8883</v>
      </c>
      <c r="C7773" s="4">
        <v>2021</v>
      </c>
      <c r="D7773" t="s">
        <v>21</v>
      </c>
      <c r="E7773" t="s">
        <v>38</v>
      </c>
      <c r="F7773" t="s">
        <v>27232</v>
      </c>
      <c r="G7773" t="s">
        <v>27328</v>
      </c>
    </row>
    <row r="7774" spans="1:7" hidden="1" x14ac:dyDescent="0.3">
      <c r="A7774" s="1" t="s">
        <v>15730</v>
      </c>
      <c r="B7774" s="2" t="s">
        <v>14557</v>
      </c>
      <c r="C7774" s="2">
        <v>2021</v>
      </c>
      <c r="D7774" t="s">
        <v>13</v>
      </c>
      <c r="E7774" t="s">
        <v>38</v>
      </c>
      <c r="F7774" t="s">
        <v>27187</v>
      </c>
    </row>
    <row r="7775" spans="1:7" x14ac:dyDescent="0.3">
      <c r="A7775" s="3" t="s">
        <v>15730</v>
      </c>
      <c r="B7775" s="4" t="s">
        <v>14557</v>
      </c>
      <c r="C7775" s="4">
        <v>2021</v>
      </c>
      <c r="D7775" t="s">
        <v>21</v>
      </c>
      <c r="E7775" t="s">
        <v>52</v>
      </c>
    </row>
    <row r="7776" spans="1:7" hidden="1" x14ac:dyDescent="0.3">
      <c r="A7776" s="1" t="s">
        <v>15730</v>
      </c>
      <c r="B7776" s="2" t="s">
        <v>14557</v>
      </c>
      <c r="C7776" s="2">
        <v>2021</v>
      </c>
      <c r="D7776" t="s">
        <v>21</v>
      </c>
      <c r="E7776" t="s">
        <v>38</v>
      </c>
      <c r="F7776" t="s">
        <v>38</v>
      </c>
      <c r="G7776" t="s">
        <v>27185</v>
      </c>
    </row>
    <row r="7777" spans="1:7" hidden="1" x14ac:dyDescent="0.3">
      <c r="A7777" s="3" t="s">
        <v>15732</v>
      </c>
      <c r="B7777" s="4" t="s">
        <v>14232</v>
      </c>
      <c r="C7777" s="4">
        <v>2021</v>
      </c>
      <c r="D7777" t="s">
        <v>21</v>
      </c>
      <c r="E7777" t="s">
        <v>23</v>
      </c>
      <c r="F7777" t="s">
        <v>23</v>
      </c>
      <c r="G7777" t="s">
        <v>14927</v>
      </c>
    </row>
    <row r="7778" spans="1:7" hidden="1" x14ac:dyDescent="0.3">
      <c r="A7778" s="1" t="s">
        <v>15734</v>
      </c>
      <c r="B7778" s="2" t="s">
        <v>15735</v>
      </c>
      <c r="C7778" s="2">
        <v>2021</v>
      </c>
      <c r="D7778" t="s">
        <v>21</v>
      </c>
      <c r="E7778" t="s">
        <v>23</v>
      </c>
      <c r="F7778" t="s">
        <v>23</v>
      </c>
      <c r="G7778" t="s">
        <v>14927</v>
      </c>
    </row>
    <row r="7779" spans="1:7" hidden="1" x14ac:dyDescent="0.3">
      <c r="A7779" s="3" t="s">
        <v>15737</v>
      </c>
      <c r="B7779" s="4" t="s">
        <v>7820</v>
      </c>
      <c r="C7779" s="4">
        <v>2020</v>
      </c>
      <c r="D7779" t="s">
        <v>21</v>
      </c>
      <c r="E7779" t="s">
        <v>23</v>
      </c>
      <c r="F7779" t="s">
        <v>23</v>
      </c>
      <c r="G7779" t="s">
        <v>14927</v>
      </c>
    </row>
    <row r="7780" spans="1:7" hidden="1" x14ac:dyDescent="0.3">
      <c r="A7780" s="1" t="s">
        <v>15739</v>
      </c>
      <c r="B7780" s="2" t="s">
        <v>13453</v>
      </c>
      <c r="C7780" s="2">
        <v>2021</v>
      </c>
      <c r="D7780" t="s">
        <v>21</v>
      </c>
      <c r="E7780" t="s">
        <v>23</v>
      </c>
      <c r="F7780" t="s">
        <v>23</v>
      </c>
      <c r="G7780" t="s">
        <v>14927</v>
      </c>
    </row>
    <row r="7781" spans="1:7" hidden="1" x14ac:dyDescent="0.3">
      <c r="A7781" s="3" t="s">
        <v>15741</v>
      </c>
      <c r="B7781" s="4" t="s">
        <v>11037</v>
      </c>
      <c r="C7781" s="4">
        <v>2020</v>
      </c>
      <c r="D7781" t="s">
        <v>21</v>
      </c>
      <c r="E7781" t="s">
        <v>23</v>
      </c>
      <c r="F7781" t="s">
        <v>23</v>
      </c>
      <c r="G7781" t="s">
        <v>14927</v>
      </c>
    </row>
    <row r="7782" spans="1:7" hidden="1" x14ac:dyDescent="0.3">
      <c r="A7782" s="1" t="s">
        <v>15743</v>
      </c>
      <c r="B7782" s="2" t="s">
        <v>15744</v>
      </c>
      <c r="C7782" s="2">
        <v>2021</v>
      </c>
      <c r="D7782" t="s">
        <v>21</v>
      </c>
      <c r="E7782" t="s">
        <v>23</v>
      </c>
      <c r="F7782" t="s">
        <v>23</v>
      </c>
      <c r="G7782" t="s">
        <v>14927</v>
      </c>
    </row>
    <row r="7783" spans="1:7" hidden="1" x14ac:dyDescent="0.3">
      <c r="A7783" s="3" t="s">
        <v>15746</v>
      </c>
      <c r="B7783" s="4" t="s">
        <v>8883</v>
      </c>
      <c r="C7783" s="4">
        <v>2021</v>
      </c>
      <c r="D7783" t="s">
        <v>21</v>
      </c>
      <c r="E7783" t="s">
        <v>23</v>
      </c>
      <c r="F7783" t="s">
        <v>23</v>
      </c>
      <c r="G7783" t="s">
        <v>14927</v>
      </c>
    </row>
    <row r="7784" spans="1:7" hidden="1" x14ac:dyDescent="0.3">
      <c r="A7784" s="1" t="s">
        <v>15748</v>
      </c>
      <c r="B7784" s="2" t="s">
        <v>20</v>
      </c>
      <c r="C7784" s="2">
        <v>2017</v>
      </c>
      <c r="D7784" t="s">
        <v>21</v>
      </c>
      <c r="E7784" t="s">
        <v>23</v>
      </c>
      <c r="F7784" t="s">
        <v>23</v>
      </c>
      <c r="G7784" t="s">
        <v>14927</v>
      </c>
    </row>
    <row r="7785" spans="1:7" hidden="1" x14ac:dyDescent="0.3">
      <c r="A7785" s="3" t="s">
        <v>15750</v>
      </c>
      <c r="B7785" s="4" t="s">
        <v>14268</v>
      </c>
      <c r="C7785" s="4">
        <v>2021</v>
      </c>
      <c r="D7785" t="s">
        <v>21</v>
      </c>
      <c r="E7785" t="s">
        <v>23</v>
      </c>
      <c r="F7785" t="s">
        <v>23</v>
      </c>
      <c r="G7785" t="s">
        <v>14927</v>
      </c>
    </row>
    <row r="7786" spans="1:7" hidden="1" x14ac:dyDescent="0.3">
      <c r="A7786" s="1" t="s">
        <v>15751</v>
      </c>
      <c r="B7786" s="2" t="s">
        <v>8883</v>
      </c>
      <c r="C7786" s="2">
        <v>2021</v>
      </c>
      <c r="D7786" t="s">
        <v>21</v>
      </c>
      <c r="E7786" t="s">
        <v>23</v>
      </c>
      <c r="F7786" t="s">
        <v>23</v>
      </c>
      <c r="G7786" t="s">
        <v>14927</v>
      </c>
    </row>
    <row r="7787" spans="1:7" hidden="1" x14ac:dyDescent="0.3">
      <c r="A7787" s="3" t="s">
        <v>15752</v>
      </c>
      <c r="B7787" s="4" t="s">
        <v>8883</v>
      </c>
      <c r="C7787" s="4">
        <v>2021</v>
      </c>
      <c r="D7787" t="s">
        <v>21</v>
      </c>
      <c r="E7787" t="s">
        <v>23</v>
      </c>
      <c r="F7787" t="s">
        <v>23</v>
      </c>
      <c r="G7787" t="s">
        <v>14927</v>
      </c>
    </row>
    <row r="7788" spans="1:7" hidden="1" x14ac:dyDescent="0.3">
      <c r="A7788" s="1" t="s">
        <v>15754</v>
      </c>
      <c r="B7788" s="2" t="s">
        <v>15755</v>
      </c>
      <c r="C7788" s="2">
        <v>2021</v>
      </c>
      <c r="D7788" t="s">
        <v>21</v>
      </c>
      <c r="E7788" t="s">
        <v>23</v>
      </c>
      <c r="F7788" t="s">
        <v>23</v>
      </c>
      <c r="G7788" t="s">
        <v>14927</v>
      </c>
    </row>
    <row r="7789" spans="1:7" hidden="1" x14ac:dyDescent="0.3">
      <c r="A7789" s="3" t="s">
        <v>15757</v>
      </c>
      <c r="B7789" s="4" t="s">
        <v>2060</v>
      </c>
      <c r="C7789" s="4">
        <v>2018</v>
      </c>
      <c r="D7789" t="s">
        <v>21</v>
      </c>
      <c r="E7789" t="s">
        <v>23</v>
      </c>
      <c r="F7789" t="s">
        <v>23</v>
      </c>
      <c r="G7789" t="s">
        <v>14927</v>
      </c>
    </row>
    <row r="7790" spans="1:7" hidden="1" x14ac:dyDescent="0.3">
      <c r="A7790" s="1" t="s">
        <v>15759</v>
      </c>
      <c r="B7790" s="2" t="s">
        <v>11228</v>
      </c>
      <c r="C7790" s="2">
        <v>2021</v>
      </c>
      <c r="D7790" t="s">
        <v>21</v>
      </c>
      <c r="E7790" t="s">
        <v>23</v>
      </c>
      <c r="F7790" t="s">
        <v>23</v>
      </c>
      <c r="G7790" t="s">
        <v>14927</v>
      </c>
    </row>
    <row r="7791" spans="1:7" hidden="1" x14ac:dyDescent="0.3">
      <c r="A7791" s="3" t="s">
        <v>15760</v>
      </c>
      <c r="B7791" s="4" t="s">
        <v>13010</v>
      </c>
      <c r="C7791" s="4">
        <v>2021</v>
      </c>
      <c r="D7791" t="s">
        <v>21</v>
      </c>
      <c r="E7791" t="s">
        <v>23</v>
      </c>
      <c r="F7791" t="s">
        <v>23</v>
      </c>
      <c r="G7791" t="s">
        <v>14927</v>
      </c>
    </row>
    <row r="7792" spans="1:7" hidden="1" x14ac:dyDescent="0.3">
      <c r="A7792" s="1" t="s">
        <v>15762</v>
      </c>
      <c r="B7792" s="2" t="s">
        <v>8883</v>
      </c>
      <c r="C7792" s="2">
        <v>2021</v>
      </c>
      <c r="D7792" t="s">
        <v>21</v>
      </c>
      <c r="E7792" t="s">
        <v>23</v>
      </c>
      <c r="F7792" t="s">
        <v>23</v>
      </c>
      <c r="G7792" t="s">
        <v>14927</v>
      </c>
    </row>
    <row r="7793" spans="1:7" hidden="1" x14ac:dyDescent="0.3">
      <c r="A7793" s="3" t="s">
        <v>15763</v>
      </c>
      <c r="B7793" s="4" t="s">
        <v>8883</v>
      </c>
      <c r="C7793" s="4">
        <v>2021</v>
      </c>
      <c r="D7793" t="s">
        <v>21</v>
      </c>
      <c r="E7793" t="s">
        <v>23</v>
      </c>
      <c r="F7793" t="s">
        <v>23</v>
      </c>
      <c r="G7793" t="s">
        <v>14927</v>
      </c>
    </row>
    <row r="7794" spans="1:7" hidden="1" x14ac:dyDescent="0.3">
      <c r="A7794" s="1" t="s">
        <v>15765</v>
      </c>
      <c r="B7794" s="2" t="s">
        <v>15766</v>
      </c>
      <c r="C7794" s="2">
        <v>2021</v>
      </c>
      <c r="D7794" t="s">
        <v>21</v>
      </c>
      <c r="E7794" t="s">
        <v>23</v>
      </c>
      <c r="F7794" t="s">
        <v>23</v>
      </c>
      <c r="G7794" t="s">
        <v>14927</v>
      </c>
    </row>
    <row r="7795" spans="1:7" hidden="1" x14ac:dyDescent="0.3">
      <c r="A7795" s="3" t="s">
        <v>15768</v>
      </c>
      <c r="B7795" s="4" t="s">
        <v>15769</v>
      </c>
      <c r="C7795" s="4">
        <v>2021</v>
      </c>
      <c r="D7795" t="s">
        <v>21</v>
      </c>
      <c r="E7795" t="s">
        <v>23</v>
      </c>
      <c r="F7795" t="s">
        <v>23</v>
      </c>
      <c r="G7795" t="s">
        <v>14927</v>
      </c>
    </row>
    <row r="7796" spans="1:7" hidden="1" x14ac:dyDescent="0.3">
      <c r="A7796" s="1" t="s">
        <v>15771</v>
      </c>
      <c r="B7796" s="2" t="s">
        <v>15772</v>
      </c>
      <c r="C7796" s="2">
        <v>2021</v>
      </c>
      <c r="D7796" t="s">
        <v>21</v>
      </c>
      <c r="E7796" t="s">
        <v>23</v>
      </c>
      <c r="F7796" t="s">
        <v>23</v>
      </c>
      <c r="G7796" t="s">
        <v>14927</v>
      </c>
    </row>
    <row r="7797" spans="1:7" hidden="1" x14ac:dyDescent="0.3">
      <c r="A7797" s="3" t="s">
        <v>15774</v>
      </c>
      <c r="B7797" s="4" t="s">
        <v>15775</v>
      </c>
      <c r="C7797" s="4">
        <v>2019</v>
      </c>
      <c r="D7797" t="s">
        <v>21</v>
      </c>
      <c r="E7797" t="s">
        <v>23</v>
      </c>
      <c r="F7797" t="s">
        <v>23</v>
      </c>
      <c r="G7797" t="s">
        <v>14927</v>
      </c>
    </row>
    <row r="7798" spans="1:7" hidden="1" x14ac:dyDescent="0.3">
      <c r="A7798" s="1" t="s">
        <v>15777</v>
      </c>
      <c r="B7798" s="2" t="s">
        <v>13619</v>
      </c>
      <c r="C7798" s="2">
        <v>2021</v>
      </c>
      <c r="D7798" t="s">
        <v>21</v>
      </c>
      <c r="E7798" t="s">
        <v>23</v>
      </c>
      <c r="F7798" t="s">
        <v>23</v>
      </c>
      <c r="G7798" t="s">
        <v>14927</v>
      </c>
    </row>
    <row r="7799" spans="1:7" hidden="1" x14ac:dyDescent="0.3">
      <c r="A7799" s="3" t="s">
        <v>15778</v>
      </c>
      <c r="B7799" s="4" t="s">
        <v>8417</v>
      </c>
      <c r="C7799" s="4">
        <v>2019</v>
      </c>
      <c r="D7799" t="s">
        <v>21</v>
      </c>
      <c r="E7799" t="s">
        <v>23</v>
      </c>
      <c r="F7799" t="s">
        <v>23</v>
      </c>
      <c r="G7799" t="s">
        <v>14927</v>
      </c>
    </row>
    <row r="7800" spans="1:7" hidden="1" x14ac:dyDescent="0.3">
      <c r="A7800" s="1" t="s">
        <v>15779</v>
      </c>
      <c r="B7800" s="2" t="s">
        <v>7634</v>
      </c>
      <c r="C7800" s="2">
        <v>2019</v>
      </c>
      <c r="D7800" t="s">
        <v>21</v>
      </c>
      <c r="E7800" t="s">
        <v>23</v>
      </c>
      <c r="F7800" t="s">
        <v>23</v>
      </c>
      <c r="G7800" t="s">
        <v>14927</v>
      </c>
    </row>
    <row r="7801" spans="1:7" hidden="1" x14ac:dyDescent="0.3">
      <c r="A7801" s="3" t="s">
        <v>15780</v>
      </c>
      <c r="B7801" s="4" t="s">
        <v>14378</v>
      </c>
      <c r="C7801" s="4">
        <v>2021</v>
      </c>
      <c r="D7801" t="s">
        <v>21</v>
      </c>
      <c r="E7801" t="s">
        <v>23</v>
      </c>
      <c r="F7801" t="s">
        <v>23</v>
      </c>
      <c r="G7801" t="s">
        <v>14927</v>
      </c>
    </row>
    <row r="7802" spans="1:7" hidden="1" x14ac:dyDescent="0.3">
      <c r="A7802" s="1" t="s">
        <v>15782</v>
      </c>
      <c r="B7802" s="2" t="s">
        <v>7820</v>
      </c>
      <c r="C7802" s="2">
        <v>2020</v>
      </c>
      <c r="D7802" t="s">
        <v>21</v>
      </c>
      <c r="E7802" t="s">
        <v>23</v>
      </c>
      <c r="F7802" t="s">
        <v>23</v>
      </c>
      <c r="G7802" t="s">
        <v>14927</v>
      </c>
    </row>
    <row r="7803" spans="1:7" hidden="1" x14ac:dyDescent="0.3">
      <c r="A7803" s="3" t="s">
        <v>15784</v>
      </c>
      <c r="B7803" s="4" t="s">
        <v>8883</v>
      </c>
      <c r="C7803" s="4">
        <v>2021</v>
      </c>
      <c r="D7803" t="s">
        <v>21</v>
      </c>
      <c r="E7803" t="s">
        <v>23</v>
      </c>
      <c r="F7803" t="s">
        <v>23</v>
      </c>
      <c r="G7803" t="s">
        <v>14927</v>
      </c>
    </row>
    <row r="7804" spans="1:7" hidden="1" x14ac:dyDescent="0.3">
      <c r="A7804" s="1" t="s">
        <v>15786</v>
      </c>
      <c r="B7804" s="2" t="s">
        <v>2060</v>
      </c>
      <c r="C7804" s="2">
        <v>2018</v>
      </c>
      <c r="D7804" t="s">
        <v>21</v>
      </c>
      <c r="E7804" t="s">
        <v>23</v>
      </c>
      <c r="F7804" t="s">
        <v>23</v>
      </c>
      <c r="G7804" t="s">
        <v>14927</v>
      </c>
    </row>
    <row r="7805" spans="1:7" hidden="1" x14ac:dyDescent="0.3">
      <c r="A7805" s="3" t="s">
        <v>15787</v>
      </c>
      <c r="B7805" s="4" t="s">
        <v>11866</v>
      </c>
      <c r="C7805" s="4">
        <v>2021</v>
      </c>
      <c r="D7805" t="s">
        <v>21</v>
      </c>
      <c r="E7805" t="s">
        <v>23</v>
      </c>
      <c r="F7805" t="s">
        <v>23</v>
      </c>
      <c r="G7805" t="s">
        <v>14927</v>
      </c>
    </row>
    <row r="7806" spans="1:7" hidden="1" x14ac:dyDescent="0.3">
      <c r="A7806" s="1" t="s">
        <v>15788</v>
      </c>
      <c r="B7806" s="2" t="s">
        <v>3438</v>
      </c>
      <c r="C7806" s="2">
        <v>2019</v>
      </c>
      <c r="D7806" t="s">
        <v>21</v>
      </c>
      <c r="E7806" t="s">
        <v>23</v>
      </c>
      <c r="F7806" t="s">
        <v>23</v>
      </c>
      <c r="G7806" t="s">
        <v>14927</v>
      </c>
    </row>
    <row r="7807" spans="1:7" hidden="1" x14ac:dyDescent="0.3">
      <c r="A7807" s="3" t="s">
        <v>15789</v>
      </c>
      <c r="B7807" s="4" t="s">
        <v>14339</v>
      </c>
      <c r="C7807" s="4">
        <v>2021</v>
      </c>
      <c r="D7807" t="s">
        <v>21</v>
      </c>
      <c r="E7807" t="s">
        <v>94</v>
      </c>
      <c r="F7807" t="s">
        <v>94</v>
      </c>
      <c r="G7807" t="s">
        <v>27359</v>
      </c>
    </row>
    <row r="7808" spans="1:7" hidden="1" x14ac:dyDescent="0.3">
      <c r="A7808" s="1" t="s">
        <v>15791</v>
      </c>
      <c r="B7808" s="2" t="s">
        <v>8883</v>
      </c>
      <c r="C7808" s="2">
        <v>2021</v>
      </c>
      <c r="D7808" t="s">
        <v>21</v>
      </c>
      <c r="E7808" t="s">
        <v>101</v>
      </c>
      <c r="F7808" t="s">
        <v>101</v>
      </c>
      <c r="G7808" t="s">
        <v>27353</v>
      </c>
    </row>
    <row r="7809" spans="1:7" hidden="1" x14ac:dyDescent="0.3">
      <c r="A7809" s="3" t="s">
        <v>15793</v>
      </c>
      <c r="B7809" s="4" t="s">
        <v>15794</v>
      </c>
      <c r="C7809" s="4">
        <v>2021</v>
      </c>
      <c r="D7809" t="s">
        <v>13</v>
      </c>
      <c r="E7809" t="s">
        <v>23</v>
      </c>
      <c r="F7809" t="s">
        <v>27152</v>
      </c>
      <c r="G7809" t="s">
        <v>27217</v>
      </c>
    </row>
    <row r="7810" spans="1:7" hidden="1" x14ac:dyDescent="0.3">
      <c r="A7810" s="1" t="s">
        <v>15796</v>
      </c>
      <c r="B7810" s="2" t="s">
        <v>15797</v>
      </c>
      <c r="C7810" s="2">
        <v>2020</v>
      </c>
      <c r="D7810" t="s">
        <v>21</v>
      </c>
      <c r="E7810" t="s">
        <v>38</v>
      </c>
      <c r="F7810" t="s">
        <v>38</v>
      </c>
      <c r="G7810" t="s">
        <v>26600</v>
      </c>
    </row>
    <row r="7811" spans="1:7" hidden="1" x14ac:dyDescent="0.3">
      <c r="A7811" s="3" t="s">
        <v>15801</v>
      </c>
      <c r="B7811" s="4" t="s">
        <v>7820</v>
      </c>
      <c r="C7811" s="4">
        <v>2020</v>
      </c>
      <c r="D7811" t="s">
        <v>13</v>
      </c>
      <c r="E7811" t="s">
        <v>15</v>
      </c>
      <c r="F7811" t="s">
        <v>27141</v>
      </c>
      <c r="G7811" t="s">
        <v>27161</v>
      </c>
    </row>
    <row r="7812" spans="1:7" hidden="1" x14ac:dyDescent="0.3">
      <c r="A7812" s="1" t="s">
        <v>15801</v>
      </c>
      <c r="B7812" s="2" t="s">
        <v>7820</v>
      </c>
      <c r="C7812" s="2">
        <v>2020</v>
      </c>
      <c r="D7812" t="s">
        <v>21</v>
      </c>
      <c r="E7812" t="s">
        <v>15</v>
      </c>
      <c r="F7812" t="s">
        <v>15</v>
      </c>
      <c r="G7812" t="s">
        <v>27163</v>
      </c>
    </row>
    <row r="7813" spans="1:7" hidden="1" x14ac:dyDescent="0.3">
      <c r="A7813" s="3" t="s">
        <v>15805</v>
      </c>
      <c r="B7813" s="4" t="s">
        <v>10803</v>
      </c>
      <c r="C7813" s="4">
        <v>2018</v>
      </c>
      <c r="D7813" t="s">
        <v>13</v>
      </c>
      <c r="E7813" t="s">
        <v>126</v>
      </c>
      <c r="F7813" t="s">
        <v>27194</v>
      </c>
      <c r="G7813" t="s">
        <v>27201</v>
      </c>
    </row>
    <row r="7814" spans="1:7" hidden="1" x14ac:dyDescent="0.3">
      <c r="A7814" s="1" t="s">
        <v>15805</v>
      </c>
      <c r="B7814" s="2" t="s">
        <v>10803</v>
      </c>
      <c r="C7814" s="2">
        <v>2018</v>
      </c>
      <c r="D7814" t="s">
        <v>21</v>
      </c>
      <c r="E7814" t="s">
        <v>126</v>
      </c>
      <c r="F7814" t="s">
        <v>126</v>
      </c>
      <c r="G7814" t="s">
        <v>27159</v>
      </c>
    </row>
    <row r="7815" spans="1:7" hidden="1" x14ac:dyDescent="0.3">
      <c r="A7815" s="3" t="s">
        <v>15809</v>
      </c>
      <c r="B7815" s="4" t="s">
        <v>4540</v>
      </c>
      <c r="C7815" s="4">
        <v>2018</v>
      </c>
      <c r="D7815" t="s">
        <v>13</v>
      </c>
      <c r="E7815" t="s">
        <v>126</v>
      </c>
      <c r="F7815" t="s">
        <v>27194</v>
      </c>
      <c r="G7815" t="s">
        <v>27201</v>
      </c>
    </row>
    <row r="7816" spans="1:7" hidden="1" x14ac:dyDescent="0.3">
      <c r="A7816" s="1" t="s">
        <v>15809</v>
      </c>
      <c r="B7816" s="2" t="s">
        <v>4540</v>
      </c>
      <c r="C7816" s="2">
        <v>2018</v>
      </c>
      <c r="D7816" t="s">
        <v>21</v>
      </c>
      <c r="E7816" t="s">
        <v>126</v>
      </c>
      <c r="F7816" t="s">
        <v>126</v>
      </c>
      <c r="G7816" t="s">
        <v>27159</v>
      </c>
    </row>
    <row r="7817" spans="1:7" hidden="1" x14ac:dyDescent="0.3">
      <c r="A7817" s="3" t="s">
        <v>15813</v>
      </c>
      <c r="B7817" s="4" t="s">
        <v>2060</v>
      </c>
      <c r="C7817" s="4">
        <v>2018</v>
      </c>
      <c r="D7817" t="s">
        <v>13</v>
      </c>
      <c r="E7817" t="s">
        <v>38</v>
      </c>
      <c r="F7817" t="s">
        <v>27187</v>
      </c>
    </row>
    <row r="7818" spans="1:7" hidden="1" x14ac:dyDescent="0.3">
      <c r="A7818" s="1" t="s">
        <v>15813</v>
      </c>
      <c r="B7818" s="2" t="s">
        <v>2060</v>
      </c>
      <c r="C7818" s="2">
        <v>2018</v>
      </c>
      <c r="D7818" t="s">
        <v>21</v>
      </c>
      <c r="E7818" t="s">
        <v>126</v>
      </c>
      <c r="F7818" t="s">
        <v>126</v>
      </c>
      <c r="G7818" t="s">
        <v>27159</v>
      </c>
    </row>
    <row r="7819" spans="1:7" hidden="1" x14ac:dyDescent="0.3">
      <c r="A7819" s="3" t="s">
        <v>15813</v>
      </c>
      <c r="B7819" s="4" t="s">
        <v>2060</v>
      </c>
      <c r="C7819" s="4">
        <v>2018</v>
      </c>
      <c r="D7819" t="s">
        <v>21</v>
      </c>
      <c r="E7819" t="s">
        <v>38</v>
      </c>
      <c r="F7819" t="s">
        <v>38</v>
      </c>
      <c r="G7819" t="s">
        <v>27185</v>
      </c>
    </row>
    <row r="7820" spans="1:7" hidden="1" x14ac:dyDescent="0.3">
      <c r="A7820" s="1" t="s">
        <v>15818</v>
      </c>
      <c r="B7820" s="2" t="s">
        <v>10803</v>
      </c>
      <c r="C7820" s="2">
        <v>2018</v>
      </c>
      <c r="D7820" t="s">
        <v>13</v>
      </c>
      <c r="E7820" t="s">
        <v>126</v>
      </c>
      <c r="F7820" t="s">
        <v>27194</v>
      </c>
      <c r="G7820" t="s">
        <v>27201</v>
      </c>
    </row>
    <row r="7821" spans="1:7" hidden="1" x14ac:dyDescent="0.3">
      <c r="A7821" s="3" t="s">
        <v>15818</v>
      </c>
      <c r="B7821" s="4" t="s">
        <v>10803</v>
      </c>
      <c r="C7821" s="4">
        <v>2018</v>
      </c>
      <c r="D7821" t="s">
        <v>21</v>
      </c>
      <c r="E7821" t="s">
        <v>126</v>
      </c>
      <c r="F7821" t="s">
        <v>126</v>
      </c>
      <c r="G7821" t="s">
        <v>27159</v>
      </c>
    </row>
    <row r="7822" spans="1:7" hidden="1" x14ac:dyDescent="0.3">
      <c r="A7822" s="1" t="s">
        <v>15822</v>
      </c>
      <c r="B7822" s="2" t="s">
        <v>14750</v>
      </c>
      <c r="C7822" s="2">
        <v>2021</v>
      </c>
      <c r="D7822" t="s">
        <v>21</v>
      </c>
      <c r="E7822" t="s">
        <v>23</v>
      </c>
      <c r="F7822" t="s">
        <v>23</v>
      </c>
      <c r="G7822" t="s">
        <v>27318</v>
      </c>
    </row>
    <row r="7823" spans="1:7" hidden="1" x14ac:dyDescent="0.3">
      <c r="A7823" s="3" t="s">
        <v>15822</v>
      </c>
      <c r="B7823" s="4" t="s">
        <v>14750</v>
      </c>
      <c r="C7823" s="4">
        <v>2021</v>
      </c>
      <c r="D7823" t="s">
        <v>21</v>
      </c>
      <c r="E7823" t="s">
        <v>23</v>
      </c>
      <c r="F7823" t="s">
        <v>23</v>
      </c>
      <c r="G7823" t="s">
        <v>14927</v>
      </c>
    </row>
    <row r="7824" spans="1:7" hidden="1" x14ac:dyDescent="0.3">
      <c r="A7824" s="1" t="s">
        <v>15825</v>
      </c>
      <c r="B7824" s="2" t="s">
        <v>3963</v>
      </c>
      <c r="C7824" s="2">
        <v>2019</v>
      </c>
      <c r="D7824" t="s">
        <v>13</v>
      </c>
      <c r="E7824" t="s">
        <v>126</v>
      </c>
      <c r="F7824" t="s">
        <v>27194</v>
      </c>
      <c r="G7824" t="s">
        <v>27201</v>
      </c>
    </row>
    <row r="7825" spans="1:7" hidden="1" x14ac:dyDescent="0.3">
      <c r="A7825" s="3" t="s">
        <v>15825</v>
      </c>
      <c r="B7825" s="4" t="s">
        <v>3963</v>
      </c>
      <c r="C7825" s="4">
        <v>2019</v>
      </c>
      <c r="D7825" t="s">
        <v>21</v>
      </c>
      <c r="E7825" t="s">
        <v>126</v>
      </c>
      <c r="F7825" t="s">
        <v>126</v>
      </c>
      <c r="G7825" t="s">
        <v>27159</v>
      </c>
    </row>
    <row r="7826" spans="1:7" hidden="1" x14ac:dyDescent="0.3">
      <c r="A7826" s="1" t="s">
        <v>15828</v>
      </c>
      <c r="B7826" s="2" t="s">
        <v>15829</v>
      </c>
      <c r="C7826" s="2">
        <v>2019</v>
      </c>
      <c r="D7826" t="s">
        <v>13</v>
      </c>
      <c r="E7826" t="s">
        <v>126</v>
      </c>
      <c r="F7826" t="s">
        <v>27194</v>
      </c>
      <c r="G7826" t="s">
        <v>27201</v>
      </c>
    </row>
    <row r="7827" spans="1:7" hidden="1" x14ac:dyDescent="0.3">
      <c r="A7827" s="3" t="s">
        <v>15828</v>
      </c>
      <c r="B7827" s="4" t="s">
        <v>15829</v>
      </c>
      <c r="C7827" s="4">
        <v>2019</v>
      </c>
      <c r="D7827" t="s">
        <v>21</v>
      </c>
      <c r="E7827" t="s">
        <v>126</v>
      </c>
      <c r="F7827" t="s">
        <v>126</v>
      </c>
      <c r="G7827" t="s">
        <v>27159</v>
      </c>
    </row>
    <row r="7828" spans="1:7" hidden="1" x14ac:dyDescent="0.3">
      <c r="A7828" s="1" t="s">
        <v>15833</v>
      </c>
      <c r="B7828" s="2" t="s">
        <v>15834</v>
      </c>
      <c r="C7828" s="2">
        <v>2021</v>
      </c>
      <c r="D7828" t="s">
        <v>21</v>
      </c>
      <c r="E7828" t="s">
        <v>15</v>
      </c>
      <c r="F7828" t="s">
        <v>15</v>
      </c>
      <c r="G7828" t="s">
        <v>27455</v>
      </c>
    </row>
    <row r="7829" spans="1:7" hidden="1" x14ac:dyDescent="0.3">
      <c r="A7829" s="3" t="s">
        <v>15836</v>
      </c>
      <c r="B7829" s="4" t="s">
        <v>2060</v>
      </c>
      <c r="C7829" s="4">
        <v>2018</v>
      </c>
      <c r="D7829" t="s">
        <v>13</v>
      </c>
      <c r="E7829" t="s">
        <v>101</v>
      </c>
      <c r="F7829" t="s">
        <v>27211</v>
      </c>
      <c r="G7829" t="s">
        <v>27212</v>
      </c>
    </row>
    <row r="7830" spans="1:7" hidden="1" x14ac:dyDescent="0.3">
      <c r="A7830" s="1" t="s">
        <v>15836</v>
      </c>
      <c r="B7830" s="2" t="s">
        <v>2060</v>
      </c>
      <c r="C7830" s="2">
        <v>2018</v>
      </c>
      <c r="D7830" t="s">
        <v>13</v>
      </c>
      <c r="E7830" t="s">
        <v>94</v>
      </c>
      <c r="F7830" t="s">
        <v>27155</v>
      </c>
      <c r="G7830" t="s">
        <v>27170</v>
      </c>
    </row>
    <row r="7831" spans="1:7" hidden="1" x14ac:dyDescent="0.3">
      <c r="A7831" s="3" t="s">
        <v>15836</v>
      </c>
      <c r="B7831" s="4" t="s">
        <v>2060</v>
      </c>
      <c r="C7831" s="4">
        <v>2018</v>
      </c>
      <c r="D7831" t="s">
        <v>21</v>
      </c>
      <c r="E7831" t="s">
        <v>101</v>
      </c>
      <c r="F7831" t="s">
        <v>101</v>
      </c>
      <c r="G7831" t="s">
        <v>27286</v>
      </c>
    </row>
    <row r="7832" spans="1:7" hidden="1" x14ac:dyDescent="0.3">
      <c r="A7832" s="1" t="s">
        <v>15839</v>
      </c>
      <c r="B7832" s="2" t="s">
        <v>2060</v>
      </c>
      <c r="C7832" s="2">
        <v>2018</v>
      </c>
      <c r="D7832" t="s">
        <v>21</v>
      </c>
      <c r="E7832" t="s">
        <v>94</v>
      </c>
      <c r="F7832" t="s">
        <v>94</v>
      </c>
      <c r="G7832" t="s">
        <v>27188</v>
      </c>
    </row>
    <row r="7833" spans="1:7" hidden="1" x14ac:dyDescent="0.3">
      <c r="A7833" s="3" t="s">
        <v>15841</v>
      </c>
      <c r="B7833" s="4" t="s">
        <v>2060</v>
      </c>
      <c r="C7833" s="4">
        <v>2018</v>
      </c>
      <c r="D7833" t="s">
        <v>21</v>
      </c>
      <c r="E7833" t="s">
        <v>15</v>
      </c>
      <c r="F7833" t="s">
        <v>15</v>
      </c>
      <c r="G7833" t="s">
        <v>27163</v>
      </c>
    </row>
    <row r="7834" spans="1:7" hidden="1" x14ac:dyDescent="0.3">
      <c r="A7834" s="1" t="s">
        <v>15843</v>
      </c>
      <c r="B7834" s="2" t="s">
        <v>2060</v>
      </c>
      <c r="C7834" s="2">
        <v>2018</v>
      </c>
      <c r="D7834" t="s">
        <v>13</v>
      </c>
      <c r="E7834" t="s">
        <v>126</v>
      </c>
      <c r="F7834" t="s">
        <v>27194</v>
      </c>
      <c r="G7834" t="s">
        <v>27199</v>
      </c>
    </row>
    <row r="7835" spans="1:7" hidden="1" x14ac:dyDescent="0.3">
      <c r="A7835" s="3" t="s">
        <v>15846</v>
      </c>
      <c r="B7835" s="4" t="s">
        <v>3438</v>
      </c>
      <c r="C7835" s="4">
        <v>2019</v>
      </c>
      <c r="D7835" t="s">
        <v>21</v>
      </c>
      <c r="E7835" t="s">
        <v>23</v>
      </c>
      <c r="F7835" t="s">
        <v>23</v>
      </c>
      <c r="G7835" t="s">
        <v>27224</v>
      </c>
    </row>
    <row r="7836" spans="1:7" hidden="1" x14ac:dyDescent="0.3">
      <c r="A7836" s="1" t="s">
        <v>15847</v>
      </c>
      <c r="B7836" s="2" t="s">
        <v>3438</v>
      </c>
      <c r="C7836" s="2">
        <v>2019</v>
      </c>
      <c r="D7836" t="s">
        <v>21</v>
      </c>
      <c r="E7836" t="s">
        <v>23</v>
      </c>
      <c r="F7836" t="s">
        <v>23</v>
      </c>
      <c r="G7836" t="s">
        <v>27224</v>
      </c>
    </row>
    <row r="7837" spans="1:7" hidden="1" x14ac:dyDescent="0.3">
      <c r="A7837" s="3" t="s">
        <v>15849</v>
      </c>
      <c r="B7837" s="4" t="s">
        <v>6199</v>
      </c>
      <c r="C7837" s="4">
        <v>2019</v>
      </c>
      <c r="D7837" t="s">
        <v>13</v>
      </c>
      <c r="E7837" t="s">
        <v>23</v>
      </c>
      <c r="F7837" t="s">
        <v>27152</v>
      </c>
      <c r="G7837" t="s">
        <v>27240</v>
      </c>
    </row>
    <row r="7838" spans="1:7" hidden="1" x14ac:dyDescent="0.3">
      <c r="A7838" s="1" t="s">
        <v>15849</v>
      </c>
      <c r="B7838" s="2" t="s">
        <v>6199</v>
      </c>
      <c r="C7838" s="2">
        <v>2019</v>
      </c>
      <c r="D7838" t="s">
        <v>21</v>
      </c>
      <c r="E7838" t="s">
        <v>23</v>
      </c>
      <c r="F7838" t="s">
        <v>23</v>
      </c>
      <c r="G7838" t="s">
        <v>27224</v>
      </c>
    </row>
    <row r="7839" spans="1:7" hidden="1" x14ac:dyDescent="0.3">
      <c r="A7839" s="3" t="s">
        <v>15853</v>
      </c>
      <c r="B7839" s="4" t="s">
        <v>2060</v>
      </c>
      <c r="C7839" s="4">
        <v>2018</v>
      </c>
      <c r="D7839" t="s">
        <v>13</v>
      </c>
      <c r="E7839" t="s">
        <v>15</v>
      </c>
      <c r="F7839" t="s">
        <v>27141</v>
      </c>
      <c r="G7839" t="s">
        <v>27161</v>
      </c>
    </row>
    <row r="7840" spans="1:7" hidden="1" x14ac:dyDescent="0.3">
      <c r="A7840" s="1" t="s">
        <v>15853</v>
      </c>
      <c r="B7840" s="2" t="s">
        <v>2060</v>
      </c>
      <c r="C7840" s="2">
        <v>2018</v>
      </c>
      <c r="D7840" t="s">
        <v>21</v>
      </c>
      <c r="E7840" t="s">
        <v>15</v>
      </c>
      <c r="F7840" t="s">
        <v>15</v>
      </c>
      <c r="G7840" t="s">
        <v>27163</v>
      </c>
    </row>
    <row r="7841" spans="1:7" hidden="1" x14ac:dyDescent="0.3">
      <c r="A7841" s="3" t="s">
        <v>15857</v>
      </c>
      <c r="B7841" s="4" t="s">
        <v>5652</v>
      </c>
      <c r="C7841" s="4">
        <v>2019</v>
      </c>
      <c r="D7841" t="s">
        <v>13</v>
      </c>
      <c r="E7841" t="s">
        <v>126</v>
      </c>
      <c r="F7841" t="s">
        <v>27194</v>
      </c>
      <c r="G7841" t="s">
        <v>27201</v>
      </c>
    </row>
    <row r="7842" spans="1:7" hidden="1" x14ac:dyDescent="0.3">
      <c r="A7842" s="1" t="s">
        <v>15857</v>
      </c>
      <c r="B7842" s="2" t="s">
        <v>5652</v>
      </c>
      <c r="C7842" s="2">
        <v>2019</v>
      </c>
      <c r="D7842" t="s">
        <v>21</v>
      </c>
      <c r="E7842" t="s">
        <v>126</v>
      </c>
      <c r="F7842" t="s">
        <v>126</v>
      </c>
      <c r="G7842" t="s">
        <v>27159</v>
      </c>
    </row>
    <row r="7843" spans="1:7" hidden="1" x14ac:dyDescent="0.3">
      <c r="A7843" s="3" t="s">
        <v>15861</v>
      </c>
      <c r="B7843" s="4" t="s">
        <v>9368</v>
      </c>
      <c r="C7843" s="4">
        <v>2019</v>
      </c>
      <c r="D7843" t="s">
        <v>13</v>
      </c>
      <c r="E7843" t="s">
        <v>126</v>
      </c>
      <c r="F7843" t="s">
        <v>27194</v>
      </c>
      <c r="G7843" t="s">
        <v>27201</v>
      </c>
    </row>
    <row r="7844" spans="1:7" hidden="1" x14ac:dyDescent="0.3">
      <c r="A7844" s="1" t="s">
        <v>15861</v>
      </c>
      <c r="B7844" s="2" t="s">
        <v>9368</v>
      </c>
      <c r="C7844" s="2">
        <v>2019</v>
      </c>
      <c r="D7844" t="s">
        <v>21</v>
      </c>
      <c r="E7844" t="s">
        <v>126</v>
      </c>
      <c r="F7844" t="s">
        <v>126</v>
      </c>
      <c r="G7844" t="s">
        <v>27159</v>
      </c>
    </row>
    <row r="7845" spans="1:7" hidden="1" x14ac:dyDescent="0.3">
      <c r="A7845" s="3" t="s">
        <v>15865</v>
      </c>
      <c r="B7845" s="4" t="s">
        <v>6850</v>
      </c>
      <c r="C7845" s="4">
        <v>2019</v>
      </c>
      <c r="D7845" t="s">
        <v>13</v>
      </c>
      <c r="E7845" t="s">
        <v>126</v>
      </c>
      <c r="F7845" t="s">
        <v>27194</v>
      </c>
      <c r="G7845" t="s">
        <v>27201</v>
      </c>
    </row>
    <row r="7846" spans="1:7" hidden="1" x14ac:dyDescent="0.3">
      <c r="A7846" s="1" t="s">
        <v>15865</v>
      </c>
      <c r="B7846" s="2" t="s">
        <v>6850</v>
      </c>
      <c r="C7846" s="2">
        <v>2019</v>
      </c>
      <c r="D7846" t="s">
        <v>13</v>
      </c>
      <c r="E7846" t="s">
        <v>38</v>
      </c>
      <c r="F7846" t="s">
        <v>27187</v>
      </c>
    </row>
    <row r="7847" spans="1:7" hidden="1" x14ac:dyDescent="0.3">
      <c r="A7847" s="3" t="s">
        <v>15865</v>
      </c>
      <c r="B7847" s="4" t="s">
        <v>6850</v>
      </c>
      <c r="C7847" s="4">
        <v>2019</v>
      </c>
      <c r="D7847" t="s">
        <v>21</v>
      </c>
      <c r="E7847" t="s">
        <v>126</v>
      </c>
      <c r="F7847" t="s">
        <v>126</v>
      </c>
      <c r="G7847" t="s">
        <v>27159</v>
      </c>
    </row>
    <row r="7848" spans="1:7" hidden="1" x14ac:dyDescent="0.3">
      <c r="A7848" s="1" t="s">
        <v>15865</v>
      </c>
      <c r="B7848" s="2" t="s">
        <v>6850</v>
      </c>
      <c r="C7848" s="2">
        <v>2019</v>
      </c>
      <c r="D7848" t="s">
        <v>21</v>
      </c>
      <c r="E7848" t="s">
        <v>126</v>
      </c>
      <c r="F7848" t="s">
        <v>126</v>
      </c>
      <c r="G7848" t="s">
        <v>27196</v>
      </c>
    </row>
    <row r="7849" spans="1:7" hidden="1" x14ac:dyDescent="0.3">
      <c r="A7849" s="3" t="s">
        <v>15865</v>
      </c>
      <c r="B7849" s="4" t="s">
        <v>6850</v>
      </c>
      <c r="C7849" s="4">
        <v>2019</v>
      </c>
      <c r="D7849" t="s">
        <v>21</v>
      </c>
      <c r="E7849" t="s">
        <v>38</v>
      </c>
      <c r="F7849" t="s">
        <v>38</v>
      </c>
      <c r="G7849" t="s">
        <v>27185</v>
      </c>
    </row>
    <row r="7850" spans="1:7" hidden="1" x14ac:dyDescent="0.3">
      <c r="A7850" s="1" t="s">
        <v>15870</v>
      </c>
      <c r="B7850" s="2" t="s">
        <v>7820</v>
      </c>
      <c r="C7850" s="2">
        <v>2020</v>
      </c>
      <c r="D7850" t="s">
        <v>13</v>
      </c>
      <c r="E7850" t="s">
        <v>15</v>
      </c>
      <c r="F7850" t="s">
        <v>27141</v>
      </c>
      <c r="G7850" t="s">
        <v>27161</v>
      </c>
    </row>
    <row r="7851" spans="1:7" hidden="1" x14ac:dyDescent="0.3">
      <c r="A7851" s="3" t="s">
        <v>15870</v>
      </c>
      <c r="B7851" s="4" t="s">
        <v>7820</v>
      </c>
      <c r="C7851" s="4">
        <v>2020</v>
      </c>
      <c r="D7851" t="s">
        <v>21</v>
      </c>
      <c r="E7851" t="s">
        <v>15</v>
      </c>
      <c r="F7851" t="s">
        <v>15</v>
      </c>
      <c r="G7851" t="s">
        <v>27163</v>
      </c>
    </row>
    <row r="7852" spans="1:7" hidden="1" x14ac:dyDescent="0.3">
      <c r="A7852" s="1" t="s">
        <v>15874</v>
      </c>
      <c r="B7852" s="2" t="s">
        <v>13596</v>
      </c>
      <c r="C7852" s="2">
        <v>2021</v>
      </c>
      <c r="D7852" t="s">
        <v>13</v>
      </c>
      <c r="E7852" t="s">
        <v>126</v>
      </c>
      <c r="F7852" t="s">
        <v>27194</v>
      </c>
      <c r="G7852" t="s">
        <v>27201</v>
      </c>
    </row>
    <row r="7853" spans="1:7" hidden="1" x14ac:dyDescent="0.3">
      <c r="A7853" s="3" t="s">
        <v>15874</v>
      </c>
      <c r="B7853" s="4" t="s">
        <v>13596</v>
      </c>
      <c r="C7853" s="4">
        <v>2021</v>
      </c>
      <c r="D7853" t="s">
        <v>21</v>
      </c>
      <c r="E7853" t="s">
        <v>126</v>
      </c>
      <c r="F7853" t="s">
        <v>126</v>
      </c>
      <c r="G7853" t="s">
        <v>27159</v>
      </c>
    </row>
    <row r="7854" spans="1:7" hidden="1" x14ac:dyDescent="0.3">
      <c r="A7854" s="1" t="s">
        <v>15877</v>
      </c>
      <c r="B7854" s="2" t="s">
        <v>13596</v>
      </c>
      <c r="C7854" s="2">
        <v>2021</v>
      </c>
      <c r="D7854" t="s">
        <v>13</v>
      </c>
      <c r="E7854" t="s">
        <v>126</v>
      </c>
      <c r="F7854" t="s">
        <v>27194</v>
      </c>
      <c r="G7854" t="s">
        <v>27201</v>
      </c>
    </row>
    <row r="7855" spans="1:7" hidden="1" x14ac:dyDescent="0.3">
      <c r="A7855" s="3" t="s">
        <v>15877</v>
      </c>
      <c r="B7855" s="4" t="s">
        <v>13596</v>
      </c>
      <c r="C7855" s="4">
        <v>2021</v>
      </c>
      <c r="D7855" t="s">
        <v>21</v>
      </c>
      <c r="E7855" t="s">
        <v>126</v>
      </c>
      <c r="F7855" t="s">
        <v>126</v>
      </c>
      <c r="G7855" t="s">
        <v>27159</v>
      </c>
    </row>
    <row r="7856" spans="1:7" hidden="1" x14ac:dyDescent="0.3">
      <c r="A7856" s="1" t="s">
        <v>15877</v>
      </c>
      <c r="B7856" s="2" t="s">
        <v>13596</v>
      </c>
      <c r="C7856" s="2">
        <v>2021</v>
      </c>
      <c r="D7856" t="s">
        <v>21</v>
      </c>
      <c r="E7856" t="s">
        <v>126</v>
      </c>
      <c r="F7856" t="s">
        <v>126</v>
      </c>
      <c r="G7856" t="s">
        <v>27200</v>
      </c>
    </row>
    <row r="7857" spans="1:7" hidden="1" x14ac:dyDescent="0.3">
      <c r="A7857" s="3" t="s">
        <v>15881</v>
      </c>
      <c r="B7857" s="4" t="s">
        <v>10685</v>
      </c>
      <c r="C7857" s="4">
        <v>2020</v>
      </c>
      <c r="D7857" t="s">
        <v>21</v>
      </c>
      <c r="E7857" t="s">
        <v>23</v>
      </c>
      <c r="F7857" t="s">
        <v>23</v>
      </c>
      <c r="G7857" t="s">
        <v>27291</v>
      </c>
    </row>
    <row r="7858" spans="1:7" x14ac:dyDescent="0.3">
      <c r="A7858" s="1" t="s">
        <v>15884</v>
      </c>
      <c r="B7858" s="2" t="s">
        <v>10475</v>
      </c>
      <c r="C7858" s="2">
        <v>2020</v>
      </c>
      <c r="E7858" t="s">
        <v>52</v>
      </c>
    </row>
    <row r="7859" spans="1:7" x14ac:dyDescent="0.3">
      <c r="A7859" s="3" t="s">
        <v>15885</v>
      </c>
      <c r="B7859" s="4" t="s">
        <v>10475</v>
      </c>
      <c r="C7859" s="4">
        <v>2020</v>
      </c>
      <c r="E7859" t="s">
        <v>52</v>
      </c>
    </row>
    <row r="7860" spans="1:7" x14ac:dyDescent="0.3">
      <c r="A7860" s="1" t="s">
        <v>15887</v>
      </c>
      <c r="B7860" s="2" t="s">
        <v>7820</v>
      </c>
      <c r="C7860" s="2">
        <v>2020</v>
      </c>
      <c r="E7860" t="s">
        <v>52</v>
      </c>
    </row>
    <row r="7861" spans="1:7" x14ac:dyDescent="0.3">
      <c r="A7861" s="3" t="s">
        <v>15889</v>
      </c>
      <c r="B7861" s="4" t="s">
        <v>10475</v>
      </c>
      <c r="C7861" s="4">
        <v>2020</v>
      </c>
      <c r="E7861" t="s">
        <v>52</v>
      </c>
    </row>
    <row r="7862" spans="1:7" hidden="1" x14ac:dyDescent="0.3">
      <c r="A7862" s="1" t="s">
        <v>15892</v>
      </c>
      <c r="B7862" s="2" t="s">
        <v>10602</v>
      </c>
      <c r="C7862" s="2">
        <v>2020</v>
      </c>
      <c r="D7862" t="s">
        <v>13</v>
      </c>
      <c r="E7862" t="s">
        <v>23</v>
      </c>
      <c r="F7862" t="s">
        <v>27177</v>
      </c>
    </row>
    <row r="7863" spans="1:7" hidden="1" x14ac:dyDescent="0.3">
      <c r="A7863" s="3" t="s">
        <v>15892</v>
      </c>
      <c r="B7863" s="4" t="s">
        <v>10602</v>
      </c>
      <c r="C7863" s="4">
        <v>2020</v>
      </c>
      <c r="D7863" t="s">
        <v>21</v>
      </c>
      <c r="E7863" t="s">
        <v>23</v>
      </c>
      <c r="F7863" t="s">
        <v>23</v>
      </c>
      <c r="G7863" t="s">
        <v>27291</v>
      </c>
    </row>
    <row r="7864" spans="1:7" hidden="1" x14ac:dyDescent="0.3">
      <c r="A7864" s="1" t="s">
        <v>15895</v>
      </c>
      <c r="B7864" s="2" t="s">
        <v>10602</v>
      </c>
      <c r="C7864" s="2">
        <v>2020</v>
      </c>
      <c r="D7864" t="s">
        <v>13</v>
      </c>
      <c r="E7864" t="s">
        <v>23</v>
      </c>
      <c r="F7864" t="s">
        <v>27147</v>
      </c>
    </row>
    <row r="7865" spans="1:7" hidden="1" x14ac:dyDescent="0.3">
      <c r="A7865" s="3" t="s">
        <v>15897</v>
      </c>
      <c r="B7865" s="4" t="s">
        <v>10602</v>
      </c>
      <c r="C7865" s="4">
        <v>2020</v>
      </c>
      <c r="D7865" t="s">
        <v>13</v>
      </c>
      <c r="E7865" t="s">
        <v>23</v>
      </c>
      <c r="F7865" t="s">
        <v>27177</v>
      </c>
    </row>
    <row r="7866" spans="1:7" hidden="1" x14ac:dyDescent="0.3">
      <c r="A7866" s="1" t="s">
        <v>15899</v>
      </c>
      <c r="B7866" s="2" t="s">
        <v>10602</v>
      </c>
      <c r="C7866" s="2">
        <v>2020</v>
      </c>
      <c r="D7866" t="s">
        <v>13</v>
      </c>
      <c r="E7866" t="s">
        <v>23</v>
      </c>
      <c r="F7866" t="s">
        <v>27177</v>
      </c>
    </row>
    <row r="7867" spans="1:7" hidden="1" x14ac:dyDescent="0.3">
      <c r="A7867" s="3" t="s">
        <v>15899</v>
      </c>
      <c r="B7867" s="4" t="s">
        <v>10602</v>
      </c>
      <c r="C7867" s="4">
        <v>2020</v>
      </c>
      <c r="D7867" t="s">
        <v>21</v>
      </c>
      <c r="E7867" t="s">
        <v>23</v>
      </c>
      <c r="F7867" t="s">
        <v>23</v>
      </c>
      <c r="G7867" t="s">
        <v>27291</v>
      </c>
    </row>
    <row r="7868" spans="1:7" hidden="1" x14ac:dyDescent="0.3">
      <c r="A7868" s="1" t="s">
        <v>15901</v>
      </c>
      <c r="B7868" s="2" t="s">
        <v>7820</v>
      </c>
      <c r="C7868" s="2">
        <v>2020</v>
      </c>
      <c r="D7868" t="s">
        <v>13</v>
      </c>
      <c r="E7868" t="s">
        <v>15</v>
      </c>
      <c r="F7868" t="s">
        <v>27141</v>
      </c>
      <c r="G7868" t="s">
        <v>27161</v>
      </c>
    </row>
    <row r="7869" spans="1:7" hidden="1" x14ac:dyDescent="0.3">
      <c r="A7869" s="3" t="s">
        <v>15901</v>
      </c>
      <c r="B7869" s="4" t="s">
        <v>7820</v>
      </c>
      <c r="C7869" s="4">
        <v>2020</v>
      </c>
      <c r="D7869" t="s">
        <v>21</v>
      </c>
      <c r="E7869" t="s">
        <v>15</v>
      </c>
      <c r="F7869" t="s">
        <v>15</v>
      </c>
      <c r="G7869" t="s">
        <v>27163</v>
      </c>
    </row>
    <row r="7870" spans="1:7" hidden="1" x14ac:dyDescent="0.3">
      <c r="A7870" s="1" t="s">
        <v>15904</v>
      </c>
      <c r="B7870" s="2" t="s">
        <v>15905</v>
      </c>
      <c r="C7870" s="2">
        <v>2021</v>
      </c>
      <c r="D7870" t="s">
        <v>21</v>
      </c>
      <c r="E7870" t="s">
        <v>23</v>
      </c>
      <c r="F7870" t="s">
        <v>23</v>
      </c>
      <c r="G7870" t="s">
        <v>27370</v>
      </c>
    </row>
    <row r="7871" spans="1:7" x14ac:dyDescent="0.3">
      <c r="A7871" s="3" t="s">
        <v>15907</v>
      </c>
      <c r="B7871" s="4" t="s">
        <v>15908</v>
      </c>
      <c r="C7871" s="4">
        <v>2021</v>
      </c>
      <c r="D7871" t="s">
        <v>21</v>
      </c>
      <c r="E7871" t="s">
        <v>52</v>
      </c>
    </row>
    <row r="7872" spans="1:7" hidden="1" x14ac:dyDescent="0.3">
      <c r="A7872" s="1" t="s">
        <v>15910</v>
      </c>
      <c r="B7872" s="2" t="s">
        <v>7820</v>
      </c>
      <c r="C7872" s="2">
        <v>2020</v>
      </c>
      <c r="D7872" t="s">
        <v>21</v>
      </c>
      <c r="E7872" t="s">
        <v>23</v>
      </c>
      <c r="F7872" t="s">
        <v>23</v>
      </c>
      <c r="G7872" t="s">
        <v>27224</v>
      </c>
    </row>
    <row r="7873" spans="1:7" hidden="1" x14ac:dyDescent="0.3">
      <c r="A7873" s="3" t="s">
        <v>15911</v>
      </c>
      <c r="B7873" s="4" t="s">
        <v>8883</v>
      </c>
      <c r="C7873" s="4">
        <v>2021</v>
      </c>
      <c r="D7873" t="s">
        <v>21</v>
      </c>
      <c r="E7873" t="s">
        <v>94</v>
      </c>
      <c r="F7873" t="s">
        <v>94</v>
      </c>
      <c r="G7873" t="s">
        <v>27294</v>
      </c>
    </row>
    <row r="7874" spans="1:7" hidden="1" x14ac:dyDescent="0.3">
      <c r="A7874" s="1" t="s">
        <v>15913</v>
      </c>
      <c r="B7874" s="2" t="s">
        <v>8883</v>
      </c>
      <c r="C7874" s="2">
        <v>2021</v>
      </c>
      <c r="D7874" t="s">
        <v>21</v>
      </c>
      <c r="E7874" t="s">
        <v>94</v>
      </c>
      <c r="F7874" t="s">
        <v>94</v>
      </c>
      <c r="G7874" t="s">
        <v>27391</v>
      </c>
    </row>
    <row r="7875" spans="1:7" hidden="1" x14ac:dyDescent="0.3">
      <c r="A7875" s="3" t="s">
        <v>15915</v>
      </c>
      <c r="B7875" s="4" t="s">
        <v>15916</v>
      </c>
      <c r="C7875" s="4">
        <v>2020</v>
      </c>
      <c r="D7875" t="s">
        <v>21</v>
      </c>
      <c r="E7875" t="s">
        <v>94</v>
      </c>
      <c r="F7875" t="s">
        <v>94</v>
      </c>
      <c r="G7875" t="s">
        <v>27188</v>
      </c>
    </row>
    <row r="7876" spans="1:7" hidden="1" x14ac:dyDescent="0.3">
      <c r="A7876" s="1" t="s">
        <v>15919</v>
      </c>
      <c r="B7876" s="2" t="s">
        <v>7820</v>
      </c>
      <c r="C7876" s="2">
        <v>2020</v>
      </c>
      <c r="D7876" t="s">
        <v>21</v>
      </c>
      <c r="E7876" t="s">
        <v>15</v>
      </c>
      <c r="F7876" t="s">
        <v>15</v>
      </c>
      <c r="G7876" t="s">
        <v>27207</v>
      </c>
    </row>
    <row r="7877" spans="1:7" hidden="1" x14ac:dyDescent="0.3">
      <c r="A7877" s="3" t="s">
        <v>15923</v>
      </c>
      <c r="B7877" s="4" t="s">
        <v>7820</v>
      </c>
      <c r="C7877" s="4">
        <v>2020</v>
      </c>
      <c r="D7877" t="s">
        <v>21</v>
      </c>
      <c r="E7877" t="s">
        <v>15</v>
      </c>
      <c r="F7877" t="s">
        <v>15</v>
      </c>
      <c r="G7877" t="s">
        <v>27151</v>
      </c>
    </row>
    <row r="7878" spans="1:7" hidden="1" x14ac:dyDescent="0.3">
      <c r="A7878" s="1" t="s">
        <v>15926</v>
      </c>
      <c r="B7878" s="2" t="s">
        <v>8883</v>
      </c>
      <c r="C7878" s="2">
        <v>2021</v>
      </c>
      <c r="D7878" t="s">
        <v>21</v>
      </c>
      <c r="E7878" t="s">
        <v>126</v>
      </c>
      <c r="F7878" t="s">
        <v>126</v>
      </c>
      <c r="G7878" t="s">
        <v>27352</v>
      </c>
    </row>
    <row r="7879" spans="1:7" hidden="1" x14ac:dyDescent="0.3">
      <c r="A7879" s="3" t="s">
        <v>15928</v>
      </c>
      <c r="B7879" s="4" t="s">
        <v>7820</v>
      </c>
      <c r="C7879" s="4">
        <v>2020</v>
      </c>
      <c r="D7879" t="s">
        <v>13</v>
      </c>
      <c r="E7879" t="s">
        <v>15</v>
      </c>
      <c r="F7879" t="s">
        <v>27141</v>
      </c>
      <c r="G7879" t="s">
        <v>27190</v>
      </c>
    </row>
    <row r="7880" spans="1:7" hidden="1" x14ac:dyDescent="0.3">
      <c r="A7880" s="1" t="s">
        <v>15928</v>
      </c>
      <c r="B7880" s="2" t="s">
        <v>7820</v>
      </c>
      <c r="C7880" s="2">
        <v>2020</v>
      </c>
      <c r="D7880" t="s">
        <v>21</v>
      </c>
      <c r="E7880" t="s">
        <v>15</v>
      </c>
      <c r="F7880" t="s">
        <v>15</v>
      </c>
      <c r="G7880" t="s">
        <v>27444</v>
      </c>
    </row>
    <row r="7881" spans="1:7" hidden="1" x14ac:dyDescent="0.3">
      <c r="A7881" s="3" t="s">
        <v>15930</v>
      </c>
      <c r="B7881" s="4" t="s">
        <v>15916</v>
      </c>
      <c r="C7881" s="4">
        <v>2020</v>
      </c>
      <c r="D7881" t="s">
        <v>21</v>
      </c>
      <c r="E7881" t="s">
        <v>94</v>
      </c>
      <c r="F7881" t="s">
        <v>94</v>
      </c>
      <c r="G7881" t="s">
        <v>27188</v>
      </c>
    </row>
    <row r="7882" spans="1:7" hidden="1" x14ac:dyDescent="0.3">
      <c r="A7882" s="1" t="s">
        <v>15932</v>
      </c>
      <c r="B7882" s="2" t="s">
        <v>7820</v>
      </c>
      <c r="C7882" s="2">
        <v>2020</v>
      </c>
      <c r="D7882" t="s">
        <v>21</v>
      </c>
      <c r="E7882" t="s">
        <v>126</v>
      </c>
      <c r="F7882" t="s">
        <v>126</v>
      </c>
      <c r="G7882" t="s">
        <v>24362</v>
      </c>
    </row>
    <row r="7883" spans="1:7" hidden="1" x14ac:dyDescent="0.3">
      <c r="A7883" s="3" t="s">
        <v>15934</v>
      </c>
      <c r="B7883" s="4" t="s">
        <v>7820</v>
      </c>
      <c r="C7883" s="4">
        <v>2020</v>
      </c>
      <c r="D7883" t="s">
        <v>21</v>
      </c>
      <c r="E7883" t="s">
        <v>15</v>
      </c>
      <c r="F7883" t="s">
        <v>15</v>
      </c>
      <c r="G7883" t="s">
        <v>27163</v>
      </c>
    </row>
    <row r="7884" spans="1:7" hidden="1" x14ac:dyDescent="0.3">
      <c r="A7884" s="1" t="s">
        <v>15937</v>
      </c>
      <c r="B7884" s="2" t="s">
        <v>10010</v>
      </c>
      <c r="C7884" s="2">
        <v>2020</v>
      </c>
      <c r="D7884" t="s">
        <v>21</v>
      </c>
      <c r="E7884" t="s">
        <v>23</v>
      </c>
      <c r="F7884" t="s">
        <v>23</v>
      </c>
      <c r="G7884" t="s">
        <v>27350</v>
      </c>
    </row>
    <row r="7885" spans="1:7" hidden="1" x14ac:dyDescent="0.3">
      <c r="A7885" s="3" t="s">
        <v>15940</v>
      </c>
      <c r="B7885" s="4" t="s">
        <v>7820</v>
      </c>
      <c r="C7885" s="4">
        <v>2020</v>
      </c>
      <c r="D7885" t="s">
        <v>13</v>
      </c>
      <c r="E7885" t="s">
        <v>15</v>
      </c>
      <c r="F7885" t="s">
        <v>27141</v>
      </c>
      <c r="G7885" t="s">
        <v>27161</v>
      </c>
    </row>
    <row r="7886" spans="1:7" hidden="1" x14ac:dyDescent="0.3">
      <c r="A7886" s="1" t="s">
        <v>15940</v>
      </c>
      <c r="B7886" s="2" t="s">
        <v>7820</v>
      </c>
      <c r="C7886" s="2">
        <v>2020</v>
      </c>
      <c r="D7886" t="s">
        <v>21</v>
      </c>
      <c r="E7886" t="s">
        <v>15</v>
      </c>
      <c r="F7886" t="s">
        <v>15</v>
      </c>
      <c r="G7886" t="s">
        <v>27162</v>
      </c>
    </row>
    <row r="7887" spans="1:7" hidden="1" x14ac:dyDescent="0.3">
      <c r="A7887" s="3" t="s">
        <v>15940</v>
      </c>
      <c r="B7887" s="4" t="s">
        <v>7820</v>
      </c>
      <c r="C7887" s="4">
        <v>2020</v>
      </c>
      <c r="D7887" t="s">
        <v>21</v>
      </c>
      <c r="E7887" t="s">
        <v>15</v>
      </c>
      <c r="F7887" t="s">
        <v>15</v>
      </c>
      <c r="G7887" t="s">
        <v>27163</v>
      </c>
    </row>
    <row r="7888" spans="1:7" hidden="1" x14ac:dyDescent="0.3">
      <c r="A7888" s="1" t="s">
        <v>15944</v>
      </c>
      <c r="B7888" s="2" t="s">
        <v>7820</v>
      </c>
      <c r="C7888" s="2">
        <v>2020</v>
      </c>
      <c r="D7888" t="s">
        <v>21</v>
      </c>
      <c r="E7888" t="s">
        <v>15</v>
      </c>
      <c r="F7888" t="s">
        <v>15</v>
      </c>
      <c r="G7888" t="s">
        <v>27151</v>
      </c>
    </row>
    <row r="7889" spans="1:7" hidden="1" x14ac:dyDescent="0.3">
      <c r="A7889" s="3" t="s">
        <v>15945</v>
      </c>
      <c r="B7889" s="4" t="s">
        <v>9493</v>
      </c>
      <c r="C7889" s="4">
        <v>2020</v>
      </c>
      <c r="D7889" t="s">
        <v>13</v>
      </c>
      <c r="E7889" t="s">
        <v>94</v>
      </c>
      <c r="F7889" t="s">
        <v>27155</v>
      </c>
      <c r="G7889" t="s">
        <v>27156</v>
      </c>
    </row>
    <row r="7890" spans="1:7" hidden="1" x14ac:dyDescent="0.3">
      <c r="A7890" s="1" t="s">
        <v>15945</v>
      </c>
      <c r="B7890" s="2" t="s">
        <v>9493</v>
      </c>
      <c r="C7890" s="2">
        <v>2020</v>
      </c>
      <c r="D7890" t="s">
        <v>21</v>
      </c>
      <c r="E7890" t="s">
        <v>94</v>
      </c>
      <c r="F7890" t="s">
        <v>94</v>
      </c>
      <c r="G7890" t="s">
        <v>27362</v>
      </c>
    </row>
    <row r="7891" spans="1:7" hidden="1" x14ac:dyDescent="0.3">
      <c r="A7891" s="3" t="s">
        <v>15945</v>
      </c>
      <c r="B7891" s="4" t="s">
        <v>9493</v>
      </c>
      <c r="C7891" s="4">
        <v>2020</v>
      </c>
      <c r="D7891" t="s">
        <v>21</v>
      </c>
      <c r="E7891" t="s">
        <v>94</v>
      </c>
      <c r="F7891" t="s">
        <v>94</v>
      </c>
      <c r="G7891" t="s">
        <v>27188</v>
      </c>
    </row>
    <row r="7892" spans="1:7" hidden="1" x14ac:dyDescent="0.3">
      <c r="A7892" s="1" t="s">
        <v>15949</v>
      </c>
      <c r="B7892" s="2" t="s">
        <v>7820</v>
      </c>
      <c r="C7892" s="2">
        <v>2020</v>
      </c>
      <c r="D7892" t="s">
        <v>13</v>
      </c>
      <c r="E7892" t="s">
        <v>15</v>
      </c>
      <c r="F7892" t="s">
        <v>27141</v>
      </c>
      <c r="G7892" t="s">
        <v>27190</v>
      </c>
    </row>
    <row r="7893" spans="1:7" hidden="1" x14ac:dyDescent="0.3">
      <c r="A7893" s="3" t="s">
        <v>15949</v>
      </c>
      <c r="B7893" s="4" t="s">
        <v>7820</v>
      </c>
      <c r="C7893" s="4">
        <v>2020</v>
      </c>
      <c r="D7893" t="s">
        <v>21</v>
      </c>
      <c r="E7893" t="s">
        <v>15</v>
      </c>
      <c r="F7893" t="s">
        <v>15</v>
      </c>
      <c r="G7893" t="s">
        <v>27444</v>
      </c>
    </row>
    <row r="7894" spans="1:7" hidden="1" x14ac:dyDescent="0.3">
      <c r="A7894" s="1" t="s">
        <v>15949</v>
      </c>
      <c r="B7894" s="2" t="s">
        <v>7820</v>
      </c>
      <c r="C7894" s="2">
        <v>2020</v>
      </c>
      <c r="D7894" t="s">
        <v>21</v>
      </c>
      <c r="E7894" t="s">
        <v>15</v>
      </c>
      <c r="F7894" t="s">
        <v>15</v>
      </c>
      <c r="G7894" t="s">
        <v>27151</v>
      </c>
    </row>
    <row r="7895" spans="1:7" hidden="1" x14ac:dyDescent="0.3">
      <c r="A7895" s="3" t="s">
        <v>15952</v>
      </c>
      <c r="B7895" s="4" t="s">
        <v>7820</v>
      </c>
      <c r="C7895" s="4">
        <v>2020</v>
      </c>
      <c r="D7895" t="s">
        <v>21</v>
      </c>
      <c r="E7895" t="s">
        <v>15</v>
      </c>
      <c r="F7895" t="s">
        <v>15</v>
      </c>
      <c r="G7895" t="s">
        <v>27151</v>
      </c>
    </row>
    <row r="7896" spans="1:7" hidden="1" x14ac:dyDescent="0.3">
      <c r="A7896" s="1" t="s">
        <v>15954</v>
      </c>
      <c r="B7896" s="2" t="s">
        <v>7820</v>
      </c>
      <c r="C7896" s="2">
        <v>2020</v>
      </c>
      <c r="D7896" t="s">
        <v>13</v>
      </c>
      <c r="E7896" t="s">
        <v>15</v>
      </c>
      <c r="F7896" t="s">
        <v>27141</v>
      </c>
      <c r="G7896" t="s">
        <v>27161</v>
      </c>
    </row>
    <row r="7897" spans="1:7" hidden="1" x14ac:dyDescent="0.3">
      <c r="A7897" s="3" t="s">
        <v>15954</v>
      </c>
      <c r="B7897" s="4" t="s">
        <v>7820</v>
      </c>
      <c r="C7897" s="4">
        <v>2020</v>
      </c>
      <c r="D7897" t="s">
        <v>21</v>
      </c>
      <c r="E7897" t="s">
        <v>15</v>
      </c>
      <c r="F7897" t="s">
        <v>15</v>
      </c>
      <c r="G7897" t="s">
        <v>27163</v>
      </c>
    </row>
    <row r="7898" spans="1:7" hidden="1" x14ac:dyDescent="0.3">
      <c r="A7898" s="1" t="s">
        <v>15957</v>
      </c>
      <c r="B7898" s="2" t="s">
        <v>7820</v>
      </c>
      <c r="C7898" s="2">
        <v>2020</v>
      </c>
      <c r="D7898" t="s">
        <v>21</v>
      </c>
      <c r="E7898" t="s">
        <v>126</v>
      </c>
      <c r="F7898" t="s">
        <v>126</v>
      </c>
      <c r="G7898" t="s">
        <v>27198</v>
      </c>
    </row>
    <row r="7899" spans="1:7" hidden="1" x14ac:dyDescent="0.3">
      <c r="A7899" s="3" t="s">
        <v>15960</v>
      </c>
      <c r="B7899" s="4" t="s">
        <v>7820</v>
      </c>
      <c r="C7899" s="4">
        <v>2020</v>
      </c>
      <c r="D7899" t="s">
        <v>21</v>
      </c>
      <c r="E7899" t="s">
        <v>15</v>
      </c>
      <c r="F7899" t="s">
        <v>15</v>
      </c>
      <c r="G7899" t="s">
        <v>27163</v>
      </c>
    </row>
    <row r="7900" spans="1:7" hidden="1" x14ac:dyDescent="0.3">
      <c r="A7900" s="1" t="s">
        <v>15963</v>
      </c>
      <c r="B7900" s="2" t="s">
        <v>7820</v>
      </c>
      <c r="C7900" s="2">
        <v>2020</v>
      </c>
      <c r="D7900" t="s">
        <v>13</v>
      </c>
      <c r="E7900" t="s">
        <v>15</v>
      </c>
      <c r="F7900" t="s">
        <v>27141</v>
      </c>
      <c r="G7900" t="s">
        <v>27161</v>
      </c>
    </row>
    <row r="7901" spans="1:7" hidden="1" x14ac:dyDescent="0.3">
      <c r="A7901" s="3" t="s">
        <v>15963</v>
      </c>
      <c r="B7901" s="4" t="s">
        <v>7820</v>
      </c>
      <c r="C7901" s="4">
        <v>2020</v>
      </c>
      <c r="D7901" t="s">
        <v>21</v>
      </c>
      <c r="E7901" t="s">
        <v>15</v>
      </c>
      <c r="F7901" t="s">
        <v>15</v>
      </c>
      <c r="G7901" t="s">
        <v>27163</v>
      </c>
    </row>
    <row r="7902" spans="1:7" hidden="1" x14ac:dyDescent="0.3">
      <c r="A7902" s="1" t="s">
        <v>15966</v>
      </c>
      <c r="B7902" s="2" t="s">
        <v>7820</v>
      </c>
      <c r="C7902" s="2">
        <v>2020</v>
      </c>
      <c r="D7902" t="s">
        <v>21</v>
      </c>
      <c r="E7902" t="s">
        <v>23</v>
      </c>
      <c r="F7902" t="s">
        <v>23</v>
      </c>
      <c r="G7902" t="s">
        <v>27224</v>
      </c>
    </row>
    <row r="7903" spans="1:7" hidden="1" x14ac:dyDescent="0.3">
      <c r="A7903" s="3" t="s">
        <v>15969</v>
      </c>
      <c r="B7903" s="4" t="s">
        <v>7820</v>
      </c>
      <c r="C7903" s="4">
        <v>2020</v>
      </c>
      <c r="D7903" t="s">
        <v>21</v>
      </c>
      <c r="E7903" t="s">
        <v>15</v>
      </c>
      <c r="F7903" t="s">
        <v>15</v>
      </c>
      <c r="G7903" t="s">
        <v>27151</v>
      </c>
    </row>
    <row r="7904" spans="1:7" hidden="1" x14ac:dyDescent="0.3">
      <c r="A7904" s="1" t="s">
        <v>15971</v>
      </c>
      <c r="B7904" s="2" t="s">
        <v>7820</v>
      </c>
      <c r="C7904" s="2">
        <v>2020</v>
      </c>
      <c r="D7904" t="s">
        <v>21</v>
      </c>
      <c r="E7904" t="s">
        <v>23</v>
      </c>
      <c r="F7904" t="s">
        <v>23</v>
      </c>
      <c r="G7904" t="s">
        <v>27166</v>
      </c>
    </row>
    <row r="7905" spans="1:8" hidden="1" x14ac:dyDescent="0.3">
      <c r="A7905" s="3" t="s">
        <v>15974</v>
      </c>
      <c r="B7905" s="4" t="s">
        <v>15975</v>
      </c>
      <c r="C7905" s="4">
        <v>2021</v>
      </c>
      <c r="D7905" t="s">
        <v>21</v>
      </c>
      <c r="E7905" t="s">
        <v>101</v>
      </c>
      <c r="F7905" t="s">
        <v>101</v>
      </c>
      <c r="G7905" t="s">
        <v>27467</v>
      </c>
    </row>
    <row r="7906" spans="1:8" hidden="1" x14ac:dyDescent="0.3">
      <c r="A7906" s="1" t="s">
        <v>15978</v>
      </c>
      <c r="B7906" s="2" t="s">
        <v>15905</v>
      </c>
      <c r="C7906" s="2">
        <v>2021</v>
      </c>
      <c r="D7906" t="s">
        <v>21</v>
      </c>
      <c r="E7906" t="s">
        <v>38</v>
      </c>
      <c r="F7906" t="s">
        <v>27232</v>
      </c>
      <c r="G7906" t="s">
        <v>27234</v>
      </c>
    </row>
    <row r="7907" spans="1:8" hidden="1" x14ac:dyDescent="0.3">
      <c r="A7907" s="3" t="s">
        <v>15980</v>
      </c>
      <c r="B7907" s="4" t="s">
        <v>15981</v>
      </c>
      <c r="C7907" s="4">
        <v>2021</v>
      </c>
      <c r="D7907" t="s">
        <v>21</v>
      </c>
      <c r="E7907" t="s">
        <v>23</v>
      </c>
      <c r="F7907" t="s">
        <v>23</v>
      </c>
      <c r="G7907" t="s">
        <v>27339</v>
      </c>
      <c r="H7907" t="s">
        <v>27340</v>
      </c>
    </row>
    <row r="7908" spans="1:8" hidden="1" x14ac:dyDescent="0.3">
      <c r="A7908" s="1" t="s">
        <v>15983</v>
      </c>
      <c r="B7908" s="2" t="s">
        <v>7820</v>
      </c>
      <c r="C7908" s="2">
        <v>2020</v>
      </c>
      <c r="D7908" t="s">
        <v>13</v>
      </c>
      <c r="E7908" t="s">
        <v>15</v>
      </c>
      <c r="F7908" t="s">
        <v>27141</v>
      </c>
      <c r="G7908" t="s">
        <v>27161</v>
      </c>
    </row>
    <row r="7909" spans="1:8" hidden="1" x14ac:dyDescent="0.3">
      <c r="A7909" s="3" t="s">
        <v>15983</v>
      </c>
      <c r="B7909" s="4" t="s">
        <v>7820</v>
      </c>
      <c r="C7909" s="4">
        <v>2020</v>
      </c>
      <c r="D7909" t="s">
        <v>21</v>
      </c>
      <c r="E7909" t="s">
        <v>15</v>
      </c>
      <c r="F7909" t="s">
        <v>15</v>
      </c>
      <c r="G7909" t="s">
        <v>27163</v>
      </c>
    </row>
    <row r="7910" spans="1:8" x14ac:dyDescent="0.3">
      <c r="A7910" s="1" t="s">
        <v>15987</v>
      </c>
      <c r="B7910" s="2" t="s">
        <v>15916</v>
      </c>
      <c r="C7910" s="2">
        <v>2020</v>
      </c>
      <c r="E7910" t="s">
        <v>52</v>
      </c>
    </row>
    <row r="7911" spans="1:8" hidden="1" x14ac:dyDescent="0.3">
      <c r="A7911" s="3" t="s">
        <v>15988</v>
      </c>
      <c r="B7911" s="4" t="s">
        <v>15916</v>
      </c>
      <c r="C7911" s="4">
        <v>2020</v>
      </c>
      <c r="D7911" t="s">
        <v>13</v>
      </c>
      <c r="E7911" t="s">
        <v>23</v>
      </c>
      <c r="F7911" t="s">
        <v>27177</v>
      </c>
    </row>
    <row r="7912" spans="1:8" hidden="1" x14ac:dyDescent="0.3">
      <c r="A7912" s="1" t="s">
        <v>15988</v>
      </c>
      <c r="B7912" s="2" t="s">
        <v>15916</v>
      </c>
      <c r="C7912" s="2">
        <v>2020</v>
      </c>
      <c r="D7912" t="s">
        <v>21</v>
      </c>
      <c r="E7912" t="s">
        <v>23</v>
      </c>
      <c r="F7912" t="s">
        <v>23</v>
      </c>
      <c r="G7912" t="s">
        <v>27291</v>
      </c>
    </row>
    <row r="7913" spans="1:8" hidden="1" x14ac:dyDescent="0.3">
      <c r="A7913" s="3" t="s">
        <v>15990</v>
      </c>
      <c r="B7913" s="4" t="s">
        <v>15916</v>
      </c>
      <c r="C7913" s="4">
        <v>2020</v>
      </c>
      <c r="D7913" t="s">
        <v>13</v>
      </c>
      <c r="E7913" t="s">
        <v>23</v>
      </c>
      <c r="F7913" t="s">
        <v>27177</v>
      </c>
    </row>
    <row r="7914" spans="1:8" x14ac:dyDescent="0.3">
      <c r="A7914" s="1" t="s">
        <v>15992</v>
      </c>
      <c r="B7914" s="2" t="s">
        <v>15916</v>
      </c>
      <c r="C7914" s="2">
        <v>2020</v>
      </c>
      <c r="E7914" t="s">
        <v>52</v>
      </c>
    </row>
    <row r="7915" spans="1:8" hidden="1" x14ac:dyDescent="0.3">
      <c r="A7915" s="3" t="s">
        <v>15994</v>
      </c>
      <c r="B7915" s="4" t="s">
        <v>15916</v>
      </c>
      <c r="C7915" s="4">
        <v>2020</v>
      </c>
      <c r="D7915" t="s">
        <v>13</v>
      </c>
      <c r="E7915" t="s">
        <v>23</v>
      </c>
      <c r="F7915" t="s">
        <v>27177</v>
      </c>
    </row>
    <row r="7916" spans="1:8" hidden="1" x14ac:dyDescent="0.3">
      <c r="A7916" s="1" t="s">
        <v>15996</v>
      </c>
      <c r="B7916" s="2" t="s">
        <v>7820</v>
      </c>
      <c r="C7916" s="2">
        <v>2020</v>
      </c>
      <c r="D7916" t="s">
        <v>21</v>
      </c>
      <c r="E7916" t="s">
        <v>23</v>
      </c>
      <c r="F7916" t="s">
        <v>23</v>
      </c>
      <c r="G7916" t="s">
        <v>27291</v>
      </c>
    </row>
    <row r="7917" spans="1:8" hidden="1" x14ac:dyDescent="0.3">
      <c r="A7917" s="3" t="s">
        <v>15998</v>
      </c>
      <c r="B7917" s="4" t="s">
        <v>7820</v>
      </c>
      <c r="C7917" s="4">
        <v>2020</v>
      </c>
      <c r="D7917" t="s">
        <v>21</v>
      </c>
      <c r="E7917" t="s">
        <v>23</v>
      </c>
      <c r="F7917" t="s">
        <v>23</v>
      </c>
      <c r="G7917" t="s">
        <v>27291</v>
      </c>
    </row>
    <row r="7918" spans="1:8" hidden="1" x14ac:dyDescent="0.3">
      <c r="A7918" s="1" t="s">
        <v>15999</v>
      </c>
      <c r="B7918" s="2" t="s">
        <v>16000</v>
      </c>
      <c r="C7918" s="2">
        <v>2021</v>
      </c>
      <c r="D7918" t="s">
        <v>21</v>
      </c>
      <c r="E7918" t="s">
        <v>38</v>
      </c>
      <c r="F7918" t="s">
        <v>27232</v>
      </c>
      <c r="G7918" t="s">
        <v>27262</v>
      </c>
    </row>
    <row r="7919" spans="1:8" hidden="1" x14ac:dyDescent="0.3">
      <c r="A7919" s="3" t="s">
        <v>16002</v>
      </c>
      <c r="B7919" s="4" t="s">
        <v>16003</v>
      </c>
      <c r="C7919" s="4">
        <v>2021</v>
      </c>
      <c r="D7919" t="s">
        <v>21</v>
      </c>
      <c r="E7919" t="s">
        <v>38</v>
      </c>
      <c r="F7919" t="s">
        <v>27232</v>
      </c>
      <c r="G7919" t="s">
        <v>27262</v>
      </c>
    </row>
    <row r="7920" spans="1:8" hidden="1" x14ac:dyDescent="0.3">
      <c r="A7920" s="1" t="s">
        <v>16005</v>
      </c>
      <c r="B7920" s="2" t="s">
        <v>8883</v>
      </c>
      <c r="C7920" s="2">
        <v>2021</v>
      </c>
      <c r="D7920" t="s">
        <v>21</v>
      </c>
      <c r="E7920" t="s">
        <v>38</v>
      </c>
      <c r="F7920" t="s">
        <v>27232</v>
      </c>
      <c r="G7920" t="s">
        <v>27262</v>
      </c>
    </row>
    <row r="7921" spans="1:7" hidden="1" x14ac:dyDescent="0.3">
      <c r="A7921" s="3" t="s">
        <v>16007</v>
      </c>
      <c r="B7921" s="4" t="s">
        <v>14532</v>
      </c>
      <c r="C7921" s="4">
        <v>2021</v>
      </c>
      <c r="D7921" t="s">
        <v>21</v>
      </c>
      <c r="E7921" t="s">
        <v>38</v>
      </c>
      <c r="F7921" t="s">
        <v>27232</v>
      </c>
      <c r="G7921" t="s">
        <v>27262</v>
      </c>
    </row>
    <row r="7922" spans="1:7" hidden="1" x14ac:dyDescent="0.3">
      <c r="A7922" s="1" t="s">
        <v>16009</v>
      </c>
      <c r="B7922" s="2" t="s">
        <v>16010</v>
      </c>
      <c r="C7922" s="2">
        <v>2016</v>
      </c>
      <c r="D7922" t="s">
        <v>21</v>
      </c>
      <c r="E7922" t="s">
        <v>15</v>
      </c>
      <c r="F7922" t="s">
        <v>15</v>
      </c>
      <c r="G7922" t="s">
        <v>27163</v>
      </c>
    </row>
    <row r="7923" spans="1:7" hidden="1" x14ac:dyDescent="0.3">
      <c r="A7923" s="3" t="s">
        <v>16013</v>
      </c>
      <c r="B7923" s="4" t="s">
        <v>16014</v>
      </c>
      <c r="C7923" s="4">
        <v>2021</v>
      </c>
      <c r="D7923" t="s">
        <v>21</v>
      </c>
      <c r="E7923" t="s">
        <v>94</v>
      </c>
      <c r="F7923" t="s">
        <v>94</v>
      </c>
      <c r="G7923" t="s">
        <v>27359</v>
      </c>
    </row>
    <row r="7924" spans="1:7" x14ac:dyDescent="0.3">
      <c r="A7924" s="1" t="s">
        <v>16016</v>
      </c>
      <c r="B7924" s="2" t="s">
        <v>8883</v>
      </c>
      <c r="C7924" s="2">
        <v>2021</v>
      </c>
      <c r="D7924" t="s">
        <v>21</v>
      </c>
      <c r="E7924" t="s">
        <v>52</v>
      </c>
    </row>
    <row r="7925" spans="1:7" hidden="1" x14ac:dyDescent="0.3">
      <c r="A7925" s="3" t="s">
        <v>16018</v>
      </c>
      <c r="B7925" s="4" t="s">
        <v>7820</v>
      </c>
      <c r="C7925" s="4">
        <v>2020</v>
      </c>
      <c r="D7925" t="s">
        <v>21</v>
      </c>
      <c r="E7925" t="s">
        <v>23</v>
      </c>
      <c r="F7925" t="s">
        <v>23</v>
      </c>
      <c r="G7925" t="s">
        <v>27291</v>
      </c>
    </row>
    <row r="7926" spans="1:7" hidden="1" x14ac:dyDescent="0.3">
      <c r="A7926" s="1" t="s">
        <v>16019</v>
      </c>
      <c r="B7926" s="2" t="s">
        <v>9054</v>
      </c>
      <c r="C7926" s="2">
        <v>2020</v>
      </c>
      <c r="D7926" t="s">
        <v>13</v>
      </c>
      <c r="E7926" t="s">
        <v>23</v>
      </c>
      <c r="F7926" t="s">
        <v>27177</v>
      </c>
    </row>
    <row r="7927" spans="1:7" hidden="1" x14ac:dyDescent="0.3">
      <c r="A7927" s="3" t="s">
        <v>16019</v>
      </c>
      <c r="B7927" s="4" t="s">
        <v>9054</v>
      </c>
      <c r="C7927" s="4">
        <v>2020</v>
      </c>
      <c r="D7927" t="s">
        <v>21</v>
      </c>
      <c r="E7927" t="s">
        <v>23</v>
      </c>
      <c r="F7927" t="s">
        <v>23</v>
      </c>
      <c r="G7927" t="s">
        <v>27291</v>
      </c>
    </row>
    <row r="7928" spans="1:7" x14ac:dyDescent="0.3">
      <c r="A7928" s="1" t="s">
        <v>16020</v>
      </c>
      <c r="B7928" s="2" t="s">
        <v>9054</v>
      </c>
      <c r="C7928" s="2">
        <v>2020</v>
      </c>
      <c r="E7928" t="s">
        <v>52</v>
      </c>
    </row>
    <row r="7929" spans="1:7" x14ac:dyDescent="0.3">
      <c r="A7929" s="3" t="s">
        <v>16022</v>
      </c>
      <c r="B7929" s="4" t="s">
        <v>9054</v>
      </c>
      <c r="C7929" s="4">
        <v>2020</v>
      </c>
      <c r="E7929" t="s">
        <v>52</v>
      </c>
    </row>
    <row r="7930" spans="1:7" x14ac:dyDescent="0.3">
      <c r="A7930" s="1" t="s">
        <v>16024</v>
      </c>
      <c r="B7930" s="2" t="s">
        <v>7820</v>
      </c>
      <c r="C7930" s="2">
        <v>2020</v>
      </c>
      <c r="E7930" t="s">
        <v>52</v>
      </c>
    </row>
    <row r="7931" spans="1:7" x14ac:dyDescent="0.3">
      <c r="A7931" s="3" t="s">
        <v>16026</v>
      </c>
      <c r="B7931" s="4" t="s">
        <v>16027</v>
      </c>
      <c r="C7931" s="4">
        <v>2020</v>
      </c>
      <c r="E7931" t="s">
        <v>52</v>
      </c>
    </row>
    <row r="7932" spans="1:7" x14ac:dyDescent="0.3">
      <c r="A7932" s="1" t="s">
        <v>16029</v>
      </c>
      <c r="B7932" s="2" t="s">
        <v>16027</v>
      </c>
      <c r="C7932" s="2">
        <v>2020</v>
      </c>
      <c r="E7932" t="s">
        <v>52</v>
      </c>
    </row>
    <row r="7933" spans="1:7" hidden="1" x14ac:dyDescent="0.3">
      <c r="A7933" s="3" t="s">
        <v>16031</v>
      </c>
      <c r="B7933" s="4" t="s">
        <v>16027</v>
      </c>
      <c r="C7933" s="4">
        <v>2020</v>
      </c>
      <c r="D7933" t="s">
        <v>13</v>
      </c>
      <c r="E7933" t="s">
        <v>23</v>
      </c>
      <c r="F7933" t="s">
        <v>27177</v>
      </c>
    </row>
    <row r="7934" spans="1:7" hidden="1" x14ac:dyDescent="0.3">
      <c r="A7934" s="1" t="s">
        <v>16031</v>
      </c>
      <c r="B7934" s="2" t="s">
        <v>16027</v>
      </c>
      <c r="C7934" s="2">
        <v>2020</v>
      </c>
      <c r="D7934" t="s">
        <v>21</v>
      </c>
      <c r="E7934" t="s">
        <v>23</v>
      </c>
      <c r="F7934" t="s">
        <v>23</v>
      </c>
      <c r="G7934" t="s">
        <v>27291</v>
      </c>
    </row>
    <row r="7935" spans="1:7" x14ac:dyDescent="0.3">
      <c r="A7935" s="3" t="s">
        <v>16032</v>
      </c>
      <c r="B7935" s="4" t="s">
        <v>16027</v>
      </c>
      <c r="C7935" s="4">
        <v>2020</v>
      </c>
      <c r="E7935" t="s">
        <v>52</v>
      </c>
    </row>
    <row r="7936" spans="1:7" x14ac:dyDescent="0.3">
      <c r="A7936" s="1" t="s">
        <v>16034</v>
      </c>
      <c r="B7936" s="2" t="s">
        <v>16027</v>
      </c>
      <c r="C7936" s="2">
        <v>2020</v>
      </c>
      <c r="E7936" t="s">
        <v>52</v>
      </c>
    </row>
    <row r="7937" spans="1:7" x14ac:dyDescent="0.3">
      <c r="A7937" s="3" t="s">
        <v>16036</v>
      </c>
      <c r="B7937" s="4" t="s">
        <v>16027</v>
      </c>
      <c r="C7937" s="4">
        <v>2020</v>
      </c>
      <c r="E7937" t="s">
        <v>52</v>
      </c>
    </row>
    <row r="7938" spans="1:7" hidden="1" x14ac:dyDescent="0.3">
      <c r="A7938" s="1" t="s">
        <v>16038</v>
      </c>
      <c r="B7938" s="2" t="s">
        <v>10303</v>
      </c>
      <c r="C7938" s="2">
        <v>2020</v>
      </c>
      <c r="D7938" t="s">
        <v>13</v>
      </c>
      <c r="E7938" t="s">
        <v>23</v>
      </c>
      <c r="F7938" t="s">
        <v>27177</v>
      </c>
    </row>
    <row r="7939" spans="1:7" hidden="1" x14ac:dyDescent="0.3">
      <c r="A7939" s="3" t="s">
        <v>16038</v>
      </c>
      <c r="B7939" s="4" t="s">
        <v>10303</v>
      </c>
      <c r="C7939" s="4">
        <v>2020</v>
      </c>
      <c r="D7939" t="s">
        <v>21</v>
      </c>
      <c r="E7939" t="s">
        <v>23</v>
      </c>
      <c r="F7939" t="s">
        <v>23</v>
      </c>
      <c r="G7939" t="s">
        <v>27291</v>
      </c>
    </row>
    <row r="7940" spans="1:7" hidden="1" x14ac:dyDescent="0.3">
      <c r="A7940" s="1" t="s">
        <v>16039</v>
      </c>
      <c r="B7940" s="2" t="s">
        <v>7820</v>
      </c>
      <c r="C7940" s="2">
        <v>2020</v>
      </c>
      <c r="D7940" t="s">
        <v>13</v>
      </c>
      <c r="E7940" t="s">
        <v>23</v>
      </c>
      <c r="F7940" t="s">
        <v>27177</v>
      </c>
    </row>
    <row r="7941" spans="1:7" hidden="1" x14ac:dyDescent="0.3">
      <c r="A7941" s="3" t="s">
        <v>16041</v>
      </c>
      <c r="B7941" s="4" t="s">
        <v>10602</v>
      </c>
      <c r="C7941" s="4">
        <v>2020</v>
      </c>
      <c r="D7941" t="s">
        <v>140</v>
      </c>
      <c r="E7941" t="s">
        <v>140</v>
      </c>
    </row>
    <row r="7942" spans="1:7" hidden="1" x14ac:dyDescent="0.3">
      <c r="A7942" s="1" t="s">
        <v>16041</v>
      </c>
      <c r="B7942" s="2" t="s">
        <v>10602</v>
      </c>
      <c r="C7942" s="2">
        <v>2020</v>
      </c>
      <c r="D7942" t="s">
        <v>13</v>
      </c>
      <c r="E7942" t="s">
        <v>23</v>
      </c>
      <c r="F7942" t="s">
        <v>27177</v>
      </c>
    </row>
    <row r="7943" spans="1:7" hidden="1" x14ac:dyDescent="0.3">
      <c r="A7943" s="3" t="s">
        <v>16041</v>
      </c>
      <c r="B7943" s="4" t="s">
        <v>10602</v>
      </c>
      <c r="C7943" s="4">
        <v>2020</v>
      </c>
      <c r="D7943" t="s">
        <v>21</v>
      </c>
      <c r="E7943" t="s">
        <v>23</v>
      </c>
      <c r="F7943" t="s">
        <v>23</v>
      </c>
      <c r="G7943" t="s">
        <v>27291</v>
      </c>
    </row>
    <row r="7944" spans="1:7" x14ac:dyDescent="0.3">
      <c r="A7944" s="1" t="s">
        <v>16043</v>
      </c>
      <c r="B7944" s="2" t="s">
        <v>7820</v>
      </c>
      <c r="C7944" s="2">
        <v>2020</v>
      </c>
      <c r="E7944" t="s">
        <v>52</v>
      </c>
    </row>
    <row r="7945" spans="1:7" hidden="1" x14ac:dyDescent="0.3">
      <c r="A7945" s="3" t="s">
        <v>16045</v>
      </c>
      <c r="B7945" s="4" t="s">
        <v>7820</v>
      </c>
      <c r="C7945" s="4">
        <v>2020</v>
      </c>
      <c r="D7945" t="s">
        <v>13</v>
      </c>
      <c r="E7945" t="s">
        <v>126</v>
      </c>
      <c r="F7945" t="s">
        <v>27194</v>
      </c>
      <c r="G7945" t="s">
        <v>27201</v>
      </c>
    </row>
    <row r="7946" spans="1:7" hidden="1" x14ac:dyDescent="0.3">
      <c r="A7946" s="1" t="s">
        <v>16045</v>
      </c>
      <c r="B7946" s="2" t="s">
        <v>7820</v>
      </c>
      <c r="C7946" s="2">
        <v>2020</v>
      </c>
      <c r="D7946" t="s">
        <v>21</v>
      </c>
      <c r="E7946" t="s">
        <v>126</v>
      </c>
      <c r="F7946" t="s">
        <v>126</v>
      </c>
      <c r="G7946" t="s">
        <v>27159</v>
      </c>
    </row>
    <row r="7947" spans="1:7" hidden="1" x14ac:dyDescent="0.3">
      <c r="A7947" s="3" t="s">
        <v>16048</v>
      </c>
      <c r="B7947" s="4" t="s">
        <v>8883</v>
      </c>
      <c r="C7947" s="4">
        <v>2021</v>
      </c>
      <c r="D7947" t="s">
        <v>21</v>
      </c>
      <c r="E7947" t="s">
        <v>101</v>
      </c>
      <c r="F7947" t="s">
        <v>101</v>
      </c>
      <c r="G7947" t="s">
        <v>27353</v>
      </c>
    </row>
    <row r="7948" spans="1:7" hidden="1" x14ac:dyDescent="0.3">
      <c r="A7948" s="1" t="s">
        <v>16050</v>
      </c>
      <c r="B7948" s="2" t="s">
        <v>11648</v>
      </c>
      <c r="C7948" s="2">
        <v>2021</v>
      </c>
      <c r="D7948" t="s">
        <v>13</v>
      </c>
      <c r="E7948" t="s">
        <v>15</v>
      </c>
      <c r="F7948" t="s">
        <v>27141</v>
      </c>
      <c r="G7948" t="s">
        <v>27190</v>
      </c>
    </row>
    <row r="7949" spans="1:7" hidden="1" x14ac:dyDescent="0.3">
      <c r="A7949" s="3" t="s">
        <v>16050</v>
      </c>
      <c r="B7949" s="4" t="s">
        <v>11648</v>
      </c>
      <c r="C7949" s="4">
        <v>2021</v>
      </c>
      <c r="D7949" t="s">
        <v>21</v>
      </c>
      <c r="E7949" t="s">
        <v>15</v>
      </c>
      <c r="F7949" t="s">
        <v>15</v>
      </c>
      <c r="G7949" t="s">
        <v>27444</v>
      </c>
    </row>
    <row r="7950" spans="1:7" hidden="1" x14ac:dyDescent="0.3">
      <c r="A7950" s="1" t="s">
        <v>16050</v>
      </c>
      <c r="B7950" s="2" t="s">
        <v>11648</v>
      </c>
      <c r="C7950" s="2">
        <v>2021</v>
      </c>
      <c r="D7950" t="s">
        <v>21</v>
      </c>
      <c r="E7950" t="s">
        <v>15</v>
      </c>
      <c r="F7950" t="s">
        <v>15</v>
      </c>
      <c r="G7950" t="s">
        <v>27151</v>
      </c>
    </row>
    <row r="7951" spans="1:7" hidden="1" x14ac:dyDescent="0.3">
      <c r="A7951" s="3" t="s">
        <v>16054</v>
      </c>
      <c r="B7951" s="4" t="s">
        <v>8883</v>
      </c>
      <c r="C7951" s="4">
        <v>2021</v>
      </c>
      <c r="D7951" t="s">
        <v>21</v>
      </c>
      <c r="E7951" t="s">
        <v>15</v>
      </c>
      <c r="F7951" t="s">
        <v>15</v>
      </c>
      <c r="G7951" t="s">
        <v>27151</v>
      </c>
    </row>
    <row r="7952" spans="1:7" hidden="1" x14ac:dyDescent="0.3">
      <c r="A7952" s="1" t="s">
        <v>16057</v>
      </c>
      <c r="B7952" s="2" t="s">
        <v>8883</v>
      </c>
      <c r="C7952" s="2">
        <v>2021</v>
      </c>
      <c r="D7952" t="s">
        <v>21</v>
      </c>
      <c r="E7952" t="s">
        <v>126</v>
      </c>
      <c r="F7952" t="s">
        <v>126</v>
      </c>
      <c r="G7952" t="s">
        <v>27159</v>
      </c>
    </row>
    <row r="7953" spans="1:7" hidden="1" x14ac:dyDescent="0.3">
      <c r="A7953" s="3" t="s">
        <v>16057</v>
      </c>
      <c r="B7953" s="4" t="s">
        <v>8883</v>
      </c>
      <c r="C7953" s="4">
        <v>2021</v>
      </c>
      <c r="D7953" t="s">
        <v>21</v>
      </c>
      <c r="E7953" t="s">
        <v>126</v>
      </c>
      <c r="F7953" t="s">
        <v>126</v>
      </c>
      <c r="G7953" t="s">
        <v>27198</v>
      </c>
    </row>
    <row r="7954" spans="1:7" hidden="1" x14ac:dyDescent="0.3">
      <c r="A7954" s="1" t="s">
        <v>16057</v>
      </c>
      <c r="B7954" s="2" t="s">
        <v>8883</v>
      </c>
      <c r="C7954" s="2">
        <v>2021</v>
      </c>
      <c r="D7954" t="s">
        <v>21</v>
      </c>
      <c r="E7954" t="s">
        <v>126</v>
      </c>
      <c r="F7954" t="s">
        <v>126</v>
      </c>
      <c r="G7954" t="s">
        <v>27196</v>
      </c>
    </row>
    <row r="7955" spans="1:7" hidden="1" x14ac:dyDescent="0.3">
      <c r="A7955" s="3" t="s">
        <v>16057</v>
      </c>
      <c r="B7955" s="4" t="s">
        <v>8883</v>
      </c>
      <c r="C7955" s="4">
        <v>2021</v>
      </c>
      <c r="D7955" t="s">
        <v>21</v>
      </c>
      <c r="E7955" t="s">
        <v>15</v>
      </c>
      <c r="F7955" t="s">
        <v>15</v>
      </c>
      <c r="G7955" t="s">
        <v>27189</v>
      </c>
    </row>
    <row r="7956" spans="1:7" hidden="1" x14ac:dyDescent="0.3">
      <c r="A7956" s="1" t="s">
        <v>16057</v>
      </c>
      <c r="B7956" s="2" t="s">
        <v>8883</v>
      </c>
      <c r="C7956" s="2">
        <v>2021</v>
      </c>
      <c r="D7956" t="s">
        <v>21</v>
      </c>
      <c r="E7956" t="s">
        <v>38</v>
      </c>
      <c r="F7956" t="s">
        <v>38</v>
      </c>
      <c r="G7956" t="s">
        <v>27185</v>
      </c>
    </row>
    <row r="7957" spans="1:7" hidden="1" x14ac:dyDescent="0.3">
      <c r="A7957" s="3" t="s">
        <v>16061</v>
      </c>
      <c r="B7957" s="4" t="s">
        <v>8883</v>
      </c>
      <c r="C7957" s="4">
        <v>2021</v>
      </c>
      <c r="D7957" t="s">
        <v>13</v>
      </c>
      <c r="E7957" t="s">
        <v>15</v>
      </c>
      <c r="F7957" t="s">
        <v>27247</v>
      </c>
      <c r="G7957" t="s">
        <v>27248</v>
      </c>
    </row>
    <row r="7958" spans="1:7" hidden="1" x14ac:dyDescent="0.3">
      <c r="A7958" s="1" t="s">
        <v>16061</v>
      </c>
      <c r="B7958" s="2" t="s">
        <v>8883</v>
      </c>
      <c r="C7958" s="2">
        <v>2021</v>
      </c>
      <c r="D7958" t="s">
        <v>13</v>
      </c>
      <c r="E7958" t="s">
        <v>23</v>
      </c>
      <c r="F7958" t="s">
        <v>27152</v>
      </c>
      <c r="G7958" t="s">
        <v>27217</v>
      </c>
    </row>
    <row r="7959" spans="1:7" hidden="1" x14ac:dyDescent="0.3">
      <c r="A7959" s="3" t="s">
        <v>16062</v>
      </c>
      <c r="B7959" s="4" t="s">
        <v>14489</v>
      </c>
      <c r="C7959" s="4">
        <v>2021</v>
      </c>
      <c r="D7959" t="s">
        <v>13</v>
      </c>
      <c r="E7959" t="s">
        <v>23</v>
      </c>
      <c r="F7959" t="s">
        <v>27173</v>
      </c>
      <c r="G7959" t="s">
        <v>27186</v>
      </c>
    </row>
    <row r="7960" spans="1:7" hidden="1" x14ac:dyDescent="0.3">
      <c r="A7960" s="1" t="s">
        <v>16062</v>
      </c>
      <c r="B7960" s="2" t="s">
        <v>14489</v>
      </c>
      <c r="C7960" s="2">
        <v>2021</v>
      </c>
      <c r="D7960" t="s">
        <v>21</v>
      </c>
      <c r="E7960" t="s">
        <v>38</v>
      </c>
      <c r="F7960" t="s">
        <v>38</v>
      </c>
      <c r="G7960" t="s">
        <v>27192</v>
      </c>
    </row>
    <row r="7961" spans="1:7" hidden="1" x14ac:dyDescent="0.3">
      <c r="A7961" s="3" t="s">
        <v>16065</v>
      </c>
      <c r="B7961" s="4" t="s">
        <v>8883</v>
      </c>
      <c r="C7961" s="4">
        <v>2021</v>
      </c>
      <c r="D7961" t="s">
        <v>21</v>
      </c>
      <c r="E7961" t="s">
        <v>23</v>
      </c>
      <c r="F7961" t="s">
        <v>23</v>
      </c>
      <c r="G7961" t="s">
        <v>27224</v>
      </c>
    </row>
    <row r="7962" spans="1:7" hidden="1" x14ac:dyDescent="0.3">
      <c r="A7962" s="1" t="s">
        <v>16066</v>
      </c>
      <c r="B7962" s="2" t="s">
        <v>8883</v>
      </c>
      <c r="C7962" s="2">
        <v>2021</v>
      </c>
      <c r="D7962" t="s">
        <v>21</v>
      </c>
      <c r="E7962" t="s">
        <v>38</v>
      </c>
      <c r="F7962" t="s">
        <v>38</v>
      </c>
      <c r="G7962" t="s">
        <v>27192</v>
      </c>
    </row>
    <row r="7963" spans="1:7" hidden="1" x14ac:dyDescent="0.3">
      <c r="A7963" s="3" t="s">
        <v>16070</v>
      </c>
      <c r="B7963" s="4" t="s">
        <v>8883</v>
      </c>
      <c r="C7963" s="4">
        <v>2021</v>
      </c>
      <c r="D7963" t="s">
        <v>21</v>
      </c>
      <c r="E7963" t="s">
        <v>23</v>
      </c>
      <c r="F7963" t="s">
        <v>23</v>
      </c>
      <c r="G7963" t="s">
        <v>27224</v>
      </c>
    </row>
    <row r="7964" spans="1:7" hidden="1" x14ac:dyDescent="0.3">
      <c r="A7964" s="1" t="s">
        <v>16072</v>
      </c>
      <c r="B7964" s="2" t="s">
        <v>8883</v>
      </c>
      <c r="C7964" s="2">
        <v>2021</v>
      </c>
      <c r="D7964" t="s">
        <v>13</v>
      </c>
      <c r="E7964" t="s">
        <v>15</v>
      </c>
      <c r="F7964" t="s">
        <v>27141</v>
      </c>
      <c r="G7964" t="s">
        <v>27190</v>
      </c>
    </row>
    <row r="7965" spans="1:7" hidden="1" x14ac:dyDescent="0.3">
      <c r="A7965" s="3" t="s">
        <v>16072</v>
      </c>
      <c r="B7965" s="4" t="s">
        <v>8883</v>
      </c>
      <c r="C7965" s="4">
        <v>2021</v>
      </c>
      <c r="D7965" t="s">
        <v>21</v>
      </c>
      <c r="E7965" t="s">
        <v>15</v>
      </c>
      <c r="F7965" t="s">
        <v>15</v>
      </c>
      <c r="G7965" t="s">
        <v>27468</v>
      </c>
    </row>
    <row r="7966" spans="1:7" hidden="1" x14ac:dyDescent="0.3">
      <c r="A7966" s="1" t="s">
        <v>16075</v>
      </c>
      <c r="B7966" s="2" t="s">
        <v>8883</v>
      </c>
      <c r="C7966" s="2">
        <v>2021</v>
      </c>
      <c r="D7966" t="s">
        <v>21</v>
      </c>
      <c r="E7966" t="s">
        <v>15</v>
      </c>
      <c r="F7966" t="s">
        <v>15</v>
      </c>
      <c r="G7966" t="s">
        <v>27151</v>
      </c>
    </row>
    <row r="7967" spans="1:7" hidden="1" x14ac:dyDescent="0.3">
      <c r="A7967" s="3" t="s">
        <v>16077</v>
      </c>
      <c r="B7967" s="4" t="s">
        <v>8883</v>
      </c>
      <c r="C7967" s="4">
        <v>2021</v>
      </c>
      <c r="D7967" t="s">
        <v>21</v>
      </c>
      <c r="E7967" t="s">
        <v>101</v>
      </c>
      <c r="F7967" t="s">
        <v>101</v>
      </c>
      <c r="G7967" t="s">
        <v>27286</v>
      </c>
    </row>
    <row r="7968" spans="1:7" hidden="1" x14ac:dyDescent="0.3">
      <c r="A7968" s="1" t="s">
        <v>16079</v>
      </c>
      <c r="B7968" s="2" t="s">
        <v>8883</v>
      </c>
      <c r="C7968" s="2">
        <v>2021</v>
      </c>
      <c r="D7968" t="s">
        <v>13</v>
      </c>
      <c r="E7968" t="s">
        <v>23</v>
      </c>
      <c r="F7968" t="s">
        <v>27152</v>
      </c>
      <c r="G7968" t="s">
        <v>27228</v>
      </c>
    </row>
    <row r="7969" spans="1:7" hidden="1" x14ac:dyDescent="0.3">
      <c r="A7969" s="3" t="s">
        <v>16079</v>
      </c>
      <c r="B7969" s="4" t="s">
        <v>8883</v>
      </c>
      <c r="C7969" s="4">
        <v>2021</v>
      </c>
      <c r="D7969" t="s">
        <v>21</v>
      </c>
      <c r="E7969" t="s">
        <v>23</v>
      </c>
      <c r="F7969" t="s">
        <v>23</v>
      </c>
      <c r="G7969" t="s">
        <v>27227</v>
      </c>
    </row>
    <row r="7970" spans="1:7" hidden="1" x14ac:dyDescent="0.3">
      <c r="A7970" s="1" t="s">
        <v>16082</v>
      </c>
      <c r="B7970" s="2" t="s">
        <v>8883</v>
      </c>
      <c r="C7970" s="2">
        <v>2021</v>
      </c>
      <c r="D7970" t="s">
        <v>21</v>
      </c>
      <c r="E7970" t="s">
        <v>23</v>
      </c>
      <c r="F7970" t="s">
        <v>23</v>
      </c>
      <c r="G7970" t="s">
        <v>27179</v>
      </c>
    </row>
    <row r="7971" spans="1:7" hidden="1" x14ac:dyDescent="0.3">
      <c r="A7971" s="3" t="s">
        <v>16085</v>
      </c>
      <c r="B7971" s="4" t="s">
        <v>8883</v>
      </c>
      <c r="C7971" s="4">
        <v>2021</v>
      </c>
      <c r="D7971" t="s">
        <v>21</v>
      </c>
      <c r="E7971" t="s">
        <v>38</v>
      </c>
      <c r="F7971" t="s">
        <v>38</v>
      </c>
      <c r="G7971" t="s">
        <v>27192</v>
      </c>
    </row>
    <row r="7972" spans="1:7" hidden="1" x14ac:dyDescent="0.3">
      <c r="A7972" s="1" t="s">
        <v>16088</v>
      </c>
      <c r="B7972" s="2" t="s">
        <v>8883</v>
      </c>
      <c r="C7972" s="2">
        <v>2021</v>
      </c>
      <c r="D7972" t="s">
        <v>21</v>
      </c>
      <c r="E7972" t="s">
        <v>126</v>
      </c>
      <c r="F7972" t="s">
        <v>126</v>
      </c>
      <c r="G7972" t="s">
        <v>27198</v>
      </c>
    </row>
    <row r="7973" spans="1:7" hidden="1" x14ac:dyDescent="0.3">
      <c r="A7973" s="3" t="s">
        <v>16092</v>
      </c>
      <c r="B7973" s="4" t="s">
        <v>8883</v>
      </c>
      <c r="C7973" s="4">
        <v>2021</v>
      </c>
      <c r="D7973" t="s">
        <v>13</v>
      </c>
      <c r="E7973" t="s">
        <v>38</v>
      </c>
      <c r="F7973" t="s">
        <v>27145</v>
      </c>
      <c r="G7973" t="s">
        <v>9196</v>
      </c>
    </row>
    <row r="7974" spans="1:7" hidden="1" x14ac:dyDescent="0.3">
      <c r="A7974" s="1" t="s">
        <v>16092</v>
      </c>
      <c r="B7974" s="2" t="s">
        <v>8883</v>
      </c>
      <c r="C7974" s="2">
        <v>2021</v>
      </c>
      <c r="D7974" t="s">
        <v>21</v>
      </c>
      <c r="E7974" t="s">
        <v>38</v>
      </c>
      <c r="F7974" t="s">
        <v>38</v>
      </c>
      <c r="G7974" t="s">
        <v>27192</v>
      </c>
    </row>
    <row r="7975" spans="1:7" hidden="1" x14ac:dyDescent="0.3">
      <c r="A7975" s="3" t="s">
        <v>16096</v>
      </c>
      <c r="B7975" s="4" t="s">
        <v>8883</v>
      </c>
      <c r="C7975" s="4">
        <v>2021</v>
      </c>
      <c r="D7975" t="s">
        <v>13</v>
      </c>
      <c r="E7975" t="s">
        <v>15</v>
      </c>
      <c r="F7975" t="s">
        <v>27141</v>
      </c>
      <c r="G7975" t="s">
        <v>27190</v>
      </c>
    </row>
    <row r="7976" spans="1:7" hidden="1" x14ac:dyDescent="0.3">
      <c r="A7976" s="1" t="s">
        <v>16096</v>
      </c>
      <c r="B7976" s="2" t="s">
        <v>8883</v>
      </c>
      <c r="C7976" s="2">
        <v>2021</v>
      </c>
      <c r="D7976" t="s">
        <v>21</v>
      </c>
      <c r="E7976" t="s">
        <v>15</v>
      </c>
      <c r="F7976" t="s">
        <v>15</v>
      </c>
      <c r="G7976" t="s">
        <v>27444</v>
      </c>
    </row>
    <row r="7977" spans="1:7" hidden="1" x14ac:dyDescent="0.3">
      <c r="A7977" s="3" t="s">
        <v>16096</v>
      </c>
      <c r="B7977" s="4" t="s">
        <v>8883</v>
      </c>
      <c r="C7977" s="4">
        <v>2021</v>
      </c>
      <c r="D7977" t="s">
        <v>21</v>
      </c>
      <c r="E7977" t="s">
        <v>15</v>
      </c>
      <c r="F7977" t="s">
        <v>15</v>
      </c>
      <c r="G7977" t="s">
        <v>27162</v>
      </c>
    </row>
    <row r="7978" spans="1:7" x14ac:dyDescent="0.3">
      <c r="A7978" s="1" t="s">
        <v>16100</v>
      </c>
      <c r="B7978" s="2" t="s">
        <v>16101</v>
      </c>
      <c r="C7978" s="2">
        <v>2021</v>
      </c>
      <c r="E7978" t="s">
        <v>52</v>
      </c>
    </row>
    <row r="7979" spans="1:7" x14ac:dyDescent="0.3">
      <c r="A7979" s="3" t="s">
        <v>16103</v>
      </c>
      <c r="B7979" s="4" t="s">
        <v>16101</v>
      </c>
      <c r="C7979" s="4">
        <v>2021</v>
      </c>
      <c r="E7979" t="s">
        <v>52</v>
      </c>
    </row>
    <row r="7980" spans="1:7" hidden="1" x14ac:dyDescent="0.3">
      <c r="A7980" s="1" t="s">
        <v>16105</v>
      </c>
      <c r="B7980" s="2" t="s">
        <v>16101</v>
      </c>
      <c r="C7980" s="2">
        <v>2021</v>
      </c>
      <c r="D7980" t="s">
        <v>13</v>
      </c>
      <c r="E7980" t="s">
        <v>23</v>
      </c>
      <c r="F7980" t="s">
        <v>27177</v>
      </c>
    </row>
    <row r="7981" spans="1:7" hidden="1" x14ac:dyDescent="0.3">
      <c r="A7981" s="3" t="s">
        <v>16107</v>
      </c>
      <c r="B7981" s="4" t="s">
        <v>16101</v>
      </c>
      <c r="C7981" s="4">
        <v>2021</v>
      </c>
      <c r="D7981" t="s">
        <v>13</v>
      </c>
      <c r="E7981" t="s">
        <v>23</v>
      </c>
      <c r="F7981" t="s">
        <v>27177</v>
      </c>
    </row>
    <row r="7982" spans="1:7" hidden="1" x14ac:dyDescent="0.3">
      <c r="A7982" s="1" t="s">
        <v>16109</v>
      </c>
      <c r="B7982" s="2" t="s">
        <v>8883</v>
      </c>
      <c r="C7982" s="2">
        <v>2021</v>
      </c>
      <c r="D7982" t="s">
        <v>21</v>
      </c>
      <c r="E7982" t="s">
        <v>15</v>
      </c>
      <c r="F7982" t="s">
        <v>15</v>
      </c>
      <c r="G7982" t="s">
        <v>27151</v>
      </c>
    </row>
    <row r="7983" spans="1:7" hidden="1" x14ac:dyDescent="0.3">
      <c r="A7983" s="3" t="s">
        <v>16110</v>
      </c>
      <c r="B7983" s="4" t="s">
        <v>8883</v>
      </c>
      <c r="C7983" s="4">
        <v>2021</v>
      </c>
      <c r="D7983" t="s">
        <v>21</v>
      </c>
      <c r="E7983" t="s">
        <v>15</v>
      </c>
      <c r="F7983" t="s">
        <v>15</v>
      </c>
      <c r="G7983" t="s">
        <v>27151</v>
      </c>
    </row>
    <row r="7984" spans="1:7" hidden="1" x14ac:dyDescent="0.3">
      <c r="A7984" s="1" t="s">
        <v>16111</v>
      </c>
      <c r="B7984" s="2" t="s">
        <v>14268</v>
      </c>
      <c r="C7984" s="2">
        <v>2021</v>
      </c>
      <c r="D7984" t="s">
        <v>21</v>
      </c>
      <c r="E7984" t="s">
        <v>15</v>
      </c>
      <c r="F7984" t="s">
        <v>15</v>
      </c>
      <c r="G7984" t="s">
        <v>27151</v>
      </c>
    </row>
    <row r="7985" spans="1:7" hidden="1" x14ac:dyDescent="0.3">
      <c r="A7985" s="3" t="s">
        <v>16112</v>
      </c>
      <c r="B7985" s="4" t="s">
        <v>7820</v>
      </c>
      <c r="C7985" s="4">
        <v>2020</v>
      </c>
      <c r="D7985" t="s">
        <v>21</v>
      </c>
      <c r="E7985" t="s">
        <v>15</v>
      </c>
      <c r="F7985" t="s">
        <v>15</v>
      </c>
      <c r="G7985" t="s">
        <v>27151</v>
      </c>
    </row>
    <row r="7986" spans="1:7" hidden="1" x14ac:dyDescent="0.3">
      <c r="A7986" s="1" t="s">
        <v>16113</v>
      </c>
      <c r="B7986" s="2" t="s">
        <v>3438</v>
      </c>
      <c r="C7986" s="2">
        <v>2019</v>
      </c>
      <c r="D7986" t="s">
        <v>21</v>
      </c>
      <c r="E7986" t="s">
        <v>15</v>
      </c>
      <c r="F7986" t="s">
        <v>15</v>
      </c>
      <c r="G7986" t="s">
        <v>27151</v>
      </c>
    </row>
    <row r="7987" spans="1:7" hidden="1" x14ac:dyDescent="0.3">
      <c r="A7987" s="3" t="s">
        <v>16114</v>
      </c>
      <c r="B7987" s="4" t="s">
        <v>8883</v>
      </c>
      <c r="C7987" s="4">
        <v>2021</v>
      </c>
      <c r="D7987" t="s">
        <v>21</v>
      </c>
      <c r="E7987" t="s">
        <v>15</v>
      </c>
      <c r="F7987" t="s">
        <v>15</v>
      </c>
      <c r="G7987" t="s">
        <v>27151</v>
      </c>
    </row>
    <row r="7988" spans="1:7" hidden="1" x14ac:dyDescent="0.3">
      <c r="A7988" s="1" t="s">
        <v>16116</v>
      </c>
      <c r="B7988" s="2" t="s">
        <v>57</v>
      </c>
      <c r="C7988" s="2">
        <v>2016</v>
      </c>
      <c r="D7988" t="s">
        <v>140</v>
      </c>
      <c r="E7988" t="s">
        <v>140</v>
      </c>
    </row>
    <row r="7989" spans="1:7" x14ac:dyDescent="0.3">
      <c r="A7989" s="3" t="s">
        <v>16116</v>
      </c>
      <c r="B7989" s="4" t="s">
        <v>57</v>
      </c>
      <c r="C7989" s="4">
        <v>2016</v>
      </c>
      <c r="D7989" t="s">
        <v>50</v>
      </c>
      <c r="E7989" t="s">
        <v>52</v>
      </c>
    </row>
    <row r="7990" spans="1:7" hidden="1" x14ac:dyDescent="0.3">
      <c r="A7990" s="1" t="s">
        <v>16116</v>
      </c>
      <c r="B7990" s="2" t="s">
        <v>57</v>
      </c>
      <c r="C7990" s="2">
        <v>2016</v>
      </c>
      <c r="D7990" t="s">
        <v>13</v>
      </c>
      <c r="E7990" t="s">
        <v>23</v>
      </c>
      <c r="F7990" t="s">
        <v>27152</v>
      </c>
      <c r="G7990" t="s">
        <v>27219</v>
      </c>
    </row>
    <row r="7991" spans="1:7" hidden="1" x14ac:dyDescent="0.3">
      <c r="A7991" s="3" t="s">
        <v>16120</v>
      </c>
      <c r="B7991" s="4" t="s">
        <v>2360</v>
      </c>
      <c r="C7991" s="4">
        <v>2018</v>
      </c>
      <c r="D7991" t="s">
        <v>21</v>
      </c>
      <c r="E7991" t="s">
        <v>94</v>
      </c>
      <c r="F7991" t="s">
        <v>94</v>
      </c>
      <c r="G7991" t="s">
        <v>27188</v>
      </c>
    </row>
    <row r="7992" spans="1:7" hidden="1" x14ac:dyDescent="0.3">
      <c r="A7992" s="1" t="s">
        <v>16124</v>
      </c>
      <c r="B7992" s="2" t="s">
        <v>8883</v>
      </c>
      <c r="C7992" s="2">
        <v>2021</v>
      </c>
      <c r="D7992" t="s">
        <v>21</v>
      </c>
      <c r="E7992" t="s">
        <v>15</v>
      </c>
      <c r="F7992" t="s">
        <v>15</v>
      </c>
      <c r="G7992" t="s">
        <v>27151</v>
      </c>
    </row>
    <row r="7993" spans="1:7" hidden="1" x14ac:dyDescent="0.3">
      <c r="A7993" s="3" t="s">
        <v>16128</v>
      </c>
      <c r="B7993" s="4" t="s">
        <v>8883</v>
      </c>
      <c r="C7993" s="4">
        <v>2021</v>
      </c>
      <c r="D7993" t="s">
        <v>13</v>
      </c>
      <c r="E7993" t="s">
        <v>94</v>
      </c>
      <c r="F7993" t="s">
        <v>27155</v>
      </c>
      <c r="G7993" t="s">
        <v>27237</v>
      </c>
    </row>
    <row r="7994" spans="1:7" hidden="1" x14ac:dyDescent="0.3">
      <c r="A7994" s="1" t="s">
        <v>16128</v>
      </c>
      <c r="B7994" s="2" t="s">
        <v>8883</v>
      </c>
      <c r="C7994" s="2">
        <v>2021</v>
      </c>
      <c r="D7994" t="s">
        <v>21</v>
      </c>
      <c r="E7994" t="s">
        <v>94</v>
      </c>
      <c r="F7994" t="s">
        <v>94</v>
      </c>
      <c r="G7994" t="s">
        <v>27303</v>
      </c>
    </row>
    <row r="7995" spans="1:7" hidden="1" x14ac:dyDescent="0.3">
      <c r="A7995" s="3" t="s">
        <v>16130</v>
      </c>
      <c r="B7995" s="4" t="s">
        <v>7820</v>
      </c>
      <c r="C7995" s="4">
        <v>2020</v>
      </c>
      <c r="D7995" t="s">
        <v>21</v>
      </c>
      <c r="E7995" t="s">
        <v>23</v>
      </c>
      <c r="F7995" t="s">
        <v>23</v>
      </c>
      <c r="G7995" t="s">
        <v>27224</v>
      </c>
    </row>
    <row r="7996" spans="1:7" hidden="1" x14ac:dyDescent="0.3">
      <c r="A7996" s="1" t="s">
        <v>16132</v>
      </c>
      <c r="B7996" s="2" t="s">
        <v>11632</v>
      </c>
      <c r="C7996" s="2">
        <v>2021</v>
      </c>
      <c r="D7996" t="s">
        <v>21</v>
      </c>
      <c r="E7996" t="s">
        <v>23</v>
      </c>
      <c r="F7996" t="s">
        <v>23</v>
      </c>
      <c r="G7996" t="s">
        <v>27179</v>
      </c>
    </row>
    <row r="7997" spans="1:7" hidden="1" x14ac:dyDescent="0.3">
      <c r="A7997" s="3" t="s">
        <v>16135</v>
      </c>
      <c r="B7997" s="4" t="s">
        <v>14268</v>
      </c>
      <c r="C7997" s="4">
        <v>2021</v>
      </c>
      <c r="D7997" t="s">
        <v>13</v>
      </c>
      <c r="E7997" t="s">
        <v>23</v>
      </c>
      <c r="F7997" t="s">
        <v>27173</v>
      </c>
      <c r="G7997" t="s">
        <v>27186</v>
      </c>
    </row>
    <row r="7998" spans="1:7" hidden="1" x14ac:dyDescent="0.3">
      <c r="A7998" s="1" t="s">
        <v>16135</v>
      </c>
      <c r="B7998" s="2" t="s">
        <v>14268</v>
      </c>
      <c r="C7998" s="2">
        <v>2021</v>
      </c>
      <c r="D7998" t="s">
        <v>21</v>
      </c>
      <c r="E7998" t="s">
        <v>126</v>
      </c>
      <c r="F7998" t="s">
        <v>126</v>
      </c>
      <c r="G7998" t="s">
        <v>24362</v>
      </c>
    </row>
    <row r="7999" spans="1:7" hidden="1" x14ac:dyDescent="0.3">
      <c r="A7999" s="3" t="s">
        <v>16139</v>
      </c>
      <c r="B7999" s="4" t="s">
        <v>8883</v>
      </c>
      <c r="C7999" s="4">
        <v>2021</v>
      </c>
      <c r="D7999" t="s">
        <v>21</v>
      </c>
      <c r="E7999" t="s">
        <v>126</v>
      </c>
      <c r="F7999" t="s">
        <v>126</v>
      </c>
      <c r="G7999" t="s">
        <v>24362</v>
      </c>
    </row>
    <row r="8000" spans="1:7" hidden="1" x14ac:dyDescent="0.3">
      <c r="A8000" s="1" t="s">
        <v>16143</v>
      </c>
      <c r="B8000" s="2" t="s">
        <v>8883</v>
      </c>
      <c r="C8000" s="2">
        <v>2021</v>
      </c>
      <c r="D8000" t="s">
        <v>21</v>
      </c>
      <c r="E8000" t="s">
        <v>126</v>
      </c>
      <c r="F8000" t="s">
        <v>126</v>
      </c>
      <c r="G8000" t="s">
        <v>24362</v>
      </c>
    </row>
    <row r="8001" spans="1:7" hidden="1" x14ac:dyDescent="0.3">
      <c r="A8001" s="3" t="s">
        <v>16145</v>
      </c>
      <c r="B8001" s="4" t="s">
        <v>13539</v>
      </c>
      <c r="C8001" s="4">
        <v>2021</v>
      </c>
      <c r="D8001" t="s">
        <v>13</v>
      </c>
      <c r="E8001" t="s">
        <v>15</v>
      </c>
      <c r="F8001" t="s">
        <v>27141</v>
      </c>
      <c r="G8001" t="s">
        <v>27190</v>
      </c>
    </row>
    <row r="8002" spans="1:7" hidden="1" x14ac:dyDescent="0.3">
      <c r="A8002" s="1" t="s">
        <v>16145</v>
      </c>
      <c r="B8002" s="2" t="s">
        <v>13539</v>
      </c>
      <c r="C8002" s="2">
        <v>2021</v>
      </c>
      <c r="D8002" t="s">
        <v>21</v>
      </c>
      <c r="E8002" t="s">
        <v>15</v>
      </c>
      <c r="F8002" t="s">
        <v>15</v>
      </c>
      <c r="G8002" t="s">
        <v>27444</v>
      </c>
    </row>
    <row r="8003" spans="1:7" hidden="1" x14ac:dyDescent="0.3">
      <c r="A8003" s="3" t="s">
        <v>16145</v>
      </c>
      <c r="B8003" s="4" t="s">
        <v>13539</v>
      </c>
      <c r="C8003" s="4">
        <v>2021</v>
      </c>
      <c r="D8003" t="s">
        <v>21</v>
      </c>
      <c r="E8003" t="s">
        <v>15</v>
      </c>
      <c r="F8003" t="s">
        <v>15</v>
      </c>
      <c r="G8003" t="s">
        <v>27151</v>
      </c>
    </row>
    <row r="8004" spans="1:7" hidden="1" x14ac:dyDescent="0.3">
      <c r="A8004" s="1" t="s">
        <v>16149</v>
      </c>
      <c r="B8004" s="2" t="s">
        <v>16150</v>
      </c>
      <c r="C8004" s="2">
        <v>2021</v>
      </c>
      <c r="D8004" t="s">
        <v>13</v>
      </c>
      <c r="E8004" t="s">
        <v>38</v>
      </c>
      <c r="F8004" t="s">
        <v>27245</v>
      </c>
    </row>
    <row r="8005" spans="1:7" hidden="1" x14ac:dyDescent="0.3">
      <c r="A8005" s="3" t="s">
        <v>16149</v>
      </c>
      <c r="B8005" s="4" t="s">
        <v>16150</v>
      </c>
      <c r="C8005" s="4">
        <v>2021</v>
      </c>
      <c r="D8005" t="s">
        <v>21</v>
      </c>
      <c r="E8005" t="s">
        <v>38</v>
      </c>
      <c r="F8005" t="s">
        <v>38</v>
      </c>
      <c r="G8005" t="s">
        <v>26600</v>
      </c>
    </row>
    <row r="8006" spans="1:7" hidden="1" x14ac:dyDescent="0.3">
      <c r="A8006" s="1" t="s">
        <v>16152</v>
      </c>
      <c r="B8006" s="2" t="s">
        <v>8883</v>
      </c>
      <c r="C8006" s="2">
        <v>2021</v>
      </c>
      <c r="D8006" t="s">
        <v>21</v>
      </c>
      <c r="E8006" t="s">
        <v>23</v>
      </c>
      <c r="F8006" t="s">
        <v>23</v>
      </c>
      <c r="G8006" t="s">
        <v>27144</v>
      </c>
    </row>
    <row r="8007" spans="1:7" hidden="1" x14ac:dyDescent="0.3">
      <c r="A8007" s="3" t="s">
        <v>16155</v>
      </c>
      <c r="B8007" s="4" t="s">
        <v>16156</v>
      </c>
      <c r="C8007" s="4">
        <v>2021</v>
      </c>
      <c r="D8007" t="s">
        <v>13</v>
      </c>
      <c r="E8007" t="s">
        <v>15</v>
      </c>
      <c r="F8007" t="s">
        <v>27141</v>
      </c>
      <c r="G8007" t="s">
        <v>27190</v>
      </c>
    </row>
    <row r="8008" spans="1:7" hidden="1" x14ac:dyDescent="0.3">
      <c r="A8008" s="1" t="s">
        <v>16155</v>
      </c>
      <c r="B8008" s="2" t="s">
        <v>16156</v>
      </c>
      <c r="C8008" s="2">
        <v>2021</v>
      </c>
      <c r="D8008" t="s">
        <v>21</v>
      </c>
      <c r="E8008" t="s">
        <v>15</v>
      </c>
      <c r="F8008" t="s">
        <v>15</v>
      </c>
      <c r="G8008" t="s">
        <v>27151</v>
      </c>
    </row>
    <row r="8009" spans="1:7" hidden="1" x14ac:dyDescent="0.3">
      <c r="A8009" s="3" t="s">
        <v>16159</v>
      </c>
      <c r="B8009" s="4" t="s">
        <v>8883</v>
      </c>
      <c r="C8009" s="4">
        <v>2021</v>
      </c>
      <c r="D8009" t="s">
        <v>21</v>
      </c>
      <c r="E8009" t="s">
        <v>23</v>
      </c>
      <c r="F8009" t="s">
        <v>23</v>
      </c>
      <c r="G8009" t="s">
        <v>27224</v>
      </c>
    </row>
    <row r="8010" spans="1:7" hidden="1" x14ac:dyDescent="0.3">
      <c r="A8010" s="1" t="s">
        <v>16161</v>
      </c>
      <c r="B8010" s="2" t="s">
        <v>8883</v>
      </c>
      <c r="C8010" s="2">
        <v>2021</v>
      </c>
      <c r="D8010" t="s">
        <v>21</v>
      </c>
      <c r="E8010" t="s">
        <v>15</v>
      </c>
      <c r="F8010" t="s">
        <v>15</v>
      </c>
      <c r="G8010" t="s">
        <v>27444</v>
      </c>
    </row>
    <row r="8011" spans="1:7" hidden="1" x14ac:dyDescent="0.3">
      <c r="A8011" s="3" t="s">
        <v>16164</v>
      </c>
      <c r="B8011" s="4" t="s">
        <v>16014</v>
      </c>
      <c r="C8011" s="4">
        <v>2021</v>
      </c>
      <c r="D8011" t="s">
        <v>21</v>
      </c>
      <c r="E8011" t="s">
        <v>126</v>
      </c>
      <c r="F8011" t="s">
        <v>126</v>
      </c>
      <c r="G8011" t="s">
        <v>27394</v>
      </c>
    </row>
    <row r="8012" spans="1:7" hidden="1" x14ac:dyDescent="0.3">
      <c r="A8012" s="1" t="s">
        <v>16164</v>
      </c>
      <c r="B8012" s="2" t="s">
        <v>16014</v>
      </c>
      <c r="C8012" s="2">
        <v>2021</v>
      </c>
      <c r="D8012" t="s">
        <v>21</v>
      </c>
      <c r="E8012" t="s">
        <v>126</v>
      </c>
      <c r="F8012" t="s">
        <v>126</v>
      </c>
      <c r="G8012" t="s">
        <v>27196</v>
      </c>
    </row>
    <row r="8013" spans="1:7" hidden="1" x14ac:dyDescent="0.3">
      <c r="A8013" s="3" t="s">
        <v>16166</v>
      </c>
      <c r="B8013" s="4" t="s">
        <v>57</v>
      </c>
      <c r="C8013" s="4">
        <v>2016</v>
      </c>
      <c r="D8013" t="s">
        <v>21</v>
      </c>
      <c r="E8013" t="s">
        <v>94</v>
      </c>
      <c r="F8013" t="s">
        <v>94</v>
      </c>
      <c r="G8013" t="s">
        <v>27188</v>
      </c>
    </row>
    <row r="8014" spans="1:7" hidden="1" x14ac:dyDescent="0.3">
      <c r="A8014" s="1" t="s">
        <v>16169</v>
      </c>
      <c r="B8014" s="2" t="s">
        <v>10957</v>
      </c>
      <c r="C8014" s="2">
        <v>2016</v>
      </c>
      <c r="D8014" t="s">
        <v>21</v>
      </c>
      <c r="E8014" t="s">
        <v>94</v>
      </c>
      <c r="F8014" t="s">
        <v>94</v>
      </c>
      <c r="G8014" t="s">
        <v>27188</v>
      </c>
    </row>
    <row r="8015" spans="1:7" hidden="1" x14ac:dyDescent="0.3">
      <c r="A8015" s="3" t="s">
        <v>16171</v>
      </c>
      <c r="B8015" s="4" t="s">
        <v>10781</v>
      </c>
      <c r="C8015" s="4">
        <v>2017</v>
      </c>
      <c r="D8015" t="s">
        <v>21</v>
      </c>
      <c r="E8015" t="s">
        <v>94</v>
      </c>
      <c r="F8015" t="s">
        <v>94</v>
      </c>
      <c r="G8015" t="s">
        <v>27188</v>
      </c>
    </row>
    <row r="8016" spans="1:7" hidden="1" x14ac:dyDescent="0.3">
      <c r="A8016" s="1" t="s">
        <v>16175</v>
      </c>
      <c r="B8016" s="2" t="s">
        <v>8883</v>
      </c>
      <c r="C8016" s="2">
        <v>2021</v>
      </c>
      <c r="D8016" t="s">
        <v>21</v>
      </c>
      <c r="E8016" t="s">
        <v>15</v>
      </c>
      <c r="F8016" t="s">
        <v>15</v>
      </c>
      <c r="G8016" t="s">
        <v>27444</v>
      </c>
    </row>
    <row r="8017" spans="1:7" hidden="1" x14ac:dyDescent="0.3">
      <c r="A8017" s="3" t="s">
        <v>16175</v>
      </c>
      <c r="B8017" s="4" t="s">
        <v>8883</v>
      </c>
      <c r="C8017" s="4">
        <v>2021</v>
      </c>
      <c r="D8017" t="s">
        <v>21</v>
      </c>
      <c r="E8017" t="s">
        <v>15</v>
      </c>
      <c r="F8017" t="s">
        <v>15</v>
      </c>
      <c r="G8017" t="s">
        <v>27162</v>
      </c>
    </row>
    <row r="8018" spans="1:7" hidden="1" x14ac:dyDescent="0.3">
      <c r="A8018" s="1" t="s">
        <v>16179</v>
      </c>
      <c r="B8018" s="2" t="s">
        <v>8883</v>
      </c>
      <c r="C8018" s="2">
        <v>2021</v>
      </c>
      <c r="D8018" t="s">
        <v>21</v>
      </c>
      <c r="E8018" t="s">
        <v>15</v>
      </c>
      <c r="F8018" t="s">
        <v>15</v>
      </c>
      <c r="G8018" t="s">
        <v>27444</v>
      </c>
    </row>
    <row r="8019" spans="1:7" hidden="1" x14ac:dyDescent="0.3">
      <c r="A8019" s="3" t="s">
        <v>16179</v>
      </c>
      <c r="B8019" s="4" t="s">
        <v>8883</v>
      </c>
      <c r="C8019" s="4">
        <v>2021</v>
      </c>
      <c r="D8019" t="s">
        <v>21</v>
      </c>
      <c r="E8019" t="s">
        <v>15</v>
      </c>
      <c r="F8019" t="s">
        <v>15</v>
      </c>
      <c r="G8019" t="s">
        <v>27162</v>
      </c>
    </row>
    <row r="8020" spans="1:7" hidden="1" x14ac:dyDescent="0.3">
      <c r="A8020" s="1" t="s">
        <v>16182</v>
      </c>
      <c r="B8020" s="2" t="s">
        <v>16101</v>
      </c>
      <c r="C8020" s="2">
        <v>2021</v>
      </c>
      <c r="D8020" t="s">
        <v>13</v>
      </c>
      <c r="E8020" t="s">
        <v>15</v>
      </c>
      <c r="F8020" t="s">
        <v>27141</v>
      </c>
      <c r="G8020" t="s">
        <v>27161</v>
      </c>
    </row>
    <row r="8021" spans="1:7" hidden="1" x14ac:dyDescent="0.3">
      <c r="A8021" s="3" t="s">
        <v>16182</v>
      </c>
      <c r="B8021" s="4" t="s">
        <v>16101</v>
      </c>
      <c r="C8021" s="4">
        <v>2021</v>
      </c>
      <c r="D8021" t="s">
        <v>21</v>
      </c>
      <c r="E8021" t="s">
        <v>23</v>
      </c>
      <c r="F8021" t="s">
        <v>23</v>
      </c>
      <c r="G8021" t="s">
        <v>27291</v>
      </c>
    </row>
    <row r="8022" spans="1:7" hidden="1" x14ac:dyDescent="0.3">
      <c r="A8022" s="1" t="s">
        <v>16184</v>
      </c>
      <c r="B8022" s="2" t="s">
        <v>7820</v>
      </c>
      <c r="C8022" s="2">
        <v>2020</v>
      </c>
      <c r="D8022" t="s">
        <v>21</v>
      </c>
      <c r="E8022" t="s">
        <v>15</v>
      </c>
      <c r="F8022" t="s">
        <v>15</v>
      </c>
      <c r="G8022" t="s">
        <v>27163</v>
      </c>
    </row>
    <row r="8023" spans="1:7" hidden="1" x14ac:dyDescent="0.3">
      <c r="A8023" s="3" t="s">
        <v>16186</v>
      </c>
      <c r="B8023" s="4" t="s">
        <v>14068</v>
      </c>
      <c r="C8023" s="4">
        <v>2021</v>
      </c>
      <c r="D8023" t="s">
        <v>13</v>
      </c>
      <c r="E8023" t="s">
        <v>126</v>
      </c>
      <c r="F8023" t="s">
        <v>27194</v>
      </c>
      <c r="G8023" t="s">
        <v>27215</v>
      </c>
    </row>
    <row r="8024" spans="1:7" hidden="1" x14ac:dyDescent="0.3">
      <c r="A8024" s="1" t="s">
        <v>16186</v>
      </c>
      <c r="B8024" s="2" t="s">
        <v>14068</v>
      </c>
      <c r="C8024" s="2">
        <v>2021</v>
      </c>
      <c r="D8024" t="s">
        <v>21</v>
      </c>
      <c r="E8024" t="s">
        <v>126</v>
      </c>
      <c r="F8024" t="s">
        <v>126</v>
      </c>
      <c r="G8024" t="s">
        <v>27313</v>
      </c>
    </row>
    <row r="8025" spans="1:7" hidden="1" x14ac:dyDescent="0.3">
      <c r="A8025" s="3" t="s">
        <v>16190</v>
      </c>
      <c r="B8025" s="4" t="s">
        <v>8883</v>
      </c>
      <c r="C8025" s="4">
        <v>2021</v>
      </c>
      <c r="D8025" t="s">
        <v>21</v>
      </c>
      <c r="E8025" t="s">
        <v>38</v>
      </c>
      <c r="F8025" t="s">
        <v>27232</v>
      </c>
      <c r="G8025" t="s">
        <v>27347</v>
      </c>
    </row>
    <row r="8026" spans="1:7" hidden="1" x14ac:dyDescent="0.3">
      <c r="A8026" s="1" t="s">
        <v>16192</v>
      </c>
      <c r="B8026" s="2" t="s">
        <v>16101</v>
      </c>
      <c r="C8026" s="2">
        <v>2021</v>
      </c>
      <c r="D8026" t="s">
        <v>13</v>
      </c>
      <c r="E8026" t="s">
        <v>23</v>
      </c>
      <c r="F8026" t="s">
        <v>27177</v>
      </c>
    </row>
    <row r="8027" spans="1:7" x14ac:dyDescent="0.3">
      <c r="A8027" s="3" t="s">
        <v>16194</v>
      </c>
      <c r="B8027" s="4" t="s">
        <v>16101</v>
      </c>
      <c r="C8027" s="4">
        <v>2021</v>
      </c>
      <c r="D8027" t="s">
        <v>1484</v>
      </c>
      <c r="E8027" t="s">
        <v>52</v>
      </c>
    </row>
    <row r="8028" spans="1:7" hidden="1" x14ac:dyDescent="0.3">
      <c r="A8028" s="1" t="s">
        <v>16196</v>
      </c>
      <c r="B8028" s="2" t="s">
        <v>2060</v>
      </c>
      <c r="C8028" s="2">
        <v>2018</v>
      </c>
      <c r="D8028" t="s">
        <v>21</v>
      </c>
      <c r="E8028" t="s">
        <v>126</v>
      </c>
      <c r="F8028" t="s">
        <v>126</v>
      </c>
      <c r="G8028" t="s">
        <v>27313</v>
      </c>
    </row>
    <row r="8029" spans="1:7" hidden="1" x14ac:dyDescent="0.3">
      <c r="A8029" s="3" t="s">
        <v>16199</v>
      </c>
      <c r="B8029" s="4" t="s">
        <v>2060</v>
      </c>
      <c r="C8029" s="4">
        <v>2018</v>
      </c>
      <c r="D8029" t="s">
        <v>13</v>
      </c>
      <c r="E8029" t="s">
        <v>126</v>
      </c>
      <c r="F8029" t="s">
        <v>27194</v>
      </c>
      <c r="G8029" t="s">
        <v>27215</v>
      </c>
    </row>
    <row r="8030" spans="1:7" hidden="1" x14ac:dyDescent="0.3">
      <c r="A8030" s="1" t="s">
        <v>16199</v>
      </c>
      <c r="B8030" s="2" t="s">
        <v>2060</v>
      </c>
      <c r="C8030" s="2">
        <v>2018</v>
      </c>
      <c r="D8030" t="s">
        <v>21</v>
      </c>
      <c r="E8030" t="s">
        <v>126</v>
      </c>
      <c r="F8030" t="s">
        <v>126</v>
      </c>
      <c r="G8030" t="s">
        <v>27313</v>
      </c>
    </row>
    <row r="8031" spans="1:7" hidden="1" x14ac:dyDescent="0.3">
      <c r="A8031" s="3" t="s">
        <v>16202</v>
      </c>
      <c r="B8031" s="4" t="s">
        <v>3438</v>
      </c>
      <c r="C8031" s="4">
        <v>2019</v>
      </c>
      <c r="D8031" t="s">
        <v>13</v>
      </c>
      <c r="E8031" t="s">
        <v>126</v>
      </c>
      <c r="F8031" t="s">
        <v>27194</v>
      </c>
      <c r="G8031" t="s">
        <v>27215</v>
      </c>
    </row>
    <row r="8032" spans="1:7" hidden="1" x14ac:dyDescent="0.3">
      <c r="A8032" s="1" t="s">
        <v>16202</v>
      </c>
      <c r="B8032" s="2" t="s">
        <v>3438</v>
      </c>
      <c r="C8032" s="2">
        <v>2019</v>
      </c>
      <c r="D8032" t="s">
        <v>21</v>
      </c>
      <c r="E8032" t="s">
        <v>126</v>
      </c>
      <c r="F8032" t="s">
        <v>126</v>
      </c>
      <c r="G8032" t="s">
        <v>27313</v>
      </c>
    </row>
    <row r="8033" spans="1:7" hidden="1" x14ac:dyDescent="0.3">
      <c r="A8033" s="3" t="s">
        <v>16205</v>
      </c>
      <c r="B8033" s="4" t="s">
        <v>3438</v>
      </c>
      <c r="C8033" s="4">
        <v>2019</v>
      </c>
      <c r="D8033" t="s">
        <v>13</v>
      </c>
      <c r="E8033" t="s">
        <v>126</v>
      </c>
      <c r="F8033" t="s">
        <v>27194</v>
      </c>
      <c r="G8033" t="s">
        <v>27215</v>
      </c>
    </row>
    <row r="8034" spans="1:7" hidden="1" x14ac:dyDescent="0.3">
      <c r="A8034" s="1" t="s">
        <v>16205</v>
      </c>
      <c r="B8034" s="2" t="s">
        <v>3438</v>
      </c>
      <c r="C8034" s="2">
        <v>2019</v>
      </c>
      <c r="D8034" t="s">
        <v>21</v>
      </c>
      <c r="E8034" t="s">
        <v>126</v>
      </c>
      <c r="F8034" t="s">
        <v>126</v>
      </c>
      <c r="G8034" t="s">
        <v>27313</v>
      </c>
    </row>
    <row r="8035" spans="1:7" hidden="1" x14ac:dyDescent="0.3">
      <c r="A8035" s="3" t="s">
        <v>16208</v>
      </c>
      <c r="B8035" s="4" t="s">
        <v>2060</v>
      </c>
      <c r="C8035" s="4">
        <v>2018</v>
      </c>
      <c r="D8035" t="s">
        <v>21</v>
      </c>
      <c r="E8035" t="s">
        <v>15</v>
      </c>
      <c r="F8035" t="s">
        <v>15</v>
      </c>
      <c r="G8035" t="s">
        <v>27151</v>
      </c>
    </row>
    <row r="8036" spans="1:7" hidden="1" x14ac:dyDescent="0.3">
      <c r="A8036" s="1" t="s">
        <v>16209</v>
      </c>
      <c r="B8036" s="2" t="s">
        <v>3438</v>
      </c>
      <c r="C8036" s="2">
        <v>2019</v>
      </c>
      <c r="D8036" t="s">
        <v>13</v>
      </c>
      <c r="E8036" t="s">
        <v>15</v>
      </c>
      <c r="F8036" t="s">
        <v>27141</v>
      </c>
      <c r="G8036" t="s">
        <v>27190</v>
      </c>
    </row>
    <row r="8037" spans="1:7" hidden="1" x14ac:dyDescent="0.3">
      <c r="A8037" s="3" t="s">
        <v>16209</v>
      </c>
      <c r="B8037" s="4" t="s">
        <v>3438</v>
      </c>
      <c r="C8037" s="4">
        <v>2019</v>
      </c>
      <c r="D8037" t="s">
        <v>21</v>
      </c>
      <c r="E8037" t="s">
        <v>126</v>
      </c>
      <c r="F8037" t="s">
        <v>126</v>
      </c>
      <c r="G8037" t="s">
        <v>27198</v>
      </c>
    </row>
    <row r="8038" spans="1:7" hidden="1" x14ac:dyDescent="0.3">
      <c r="A8038" s="1" t="s">
        <v>16213</v>
      </c>
      <c r="B8038" s="2" t="s">
        <v>7820</v>
      </c>
      <c r="C8038" s="2">
        <v>2020</v>
      </c>
      <c r="D8038" t="s">
        <v>21</v>
      </c>
      <c r="E8038" t="s">
        <v>15</v>
      </c>
      <c r="F8038" t="s">
        <v>15</v>
      </c>
      <c r="G8038" t="s">
        <v>27335</v>
      </c>
    </row>
    <row r="8039" spans="1:7" hidden="1" x14ac:dyDescent="0.3">
      <c r="A8039" s="3" t="s">
        <v>16215</v>
      </c>
      <c r="B8039" s="4" t="s">
        <v>15794</v>
      </c>
      <c r="C8039" s="4">
        <v>2021</v>
      </c>
      <c r="D8039" t="s">
        <v>21</v>
      </c>
      <c r="E8039" t="s">
        <v>23</v>
      </c>
      <c r="F8039" t="s">
        <v>23</v>
      </c>
      <c r="G8039" t="s">
        <v>27451</v>
      </c>
    </row>
    <row r="8040" spans="1:7" hidden="1" x14ac:dyDescent="0.3">
      <c r="A8040" s="1" t="s">
        <v>16217</v>
      </c>
      <c r="B8040" s="2" t="s">
        <v>8883</v>
      </c>
      <c r="C8040" s="2">
        <v>2021</v>
      </c>
      <c r="D8040" t="s">
        <v>21</v>
      </c>
      <c r="E8040" t="s">
        <v>38</v>
      </c>
      <c r="F8040" t="s">
        <v>27232</v>
      </c>
      <c r="G8040" t="s">
        <v>27330</v>
      </c>
    </row>
    <row r="8041" spans="1:7" x14ac:dyDescent="0.3">
      <c r="A8041" s="3" t="s">
        <v>16219</v>
      </c>
      <c r="B8041" s="4" t="s">
        <v>8883</v>
      </c>
      <c r="C8041" s="4">
        <v>2021</v>
      </c>
      <c r="D8041" t="s">
        <v>140</v>
      </c>
      <c r="E8041" t="s">
        <v>52</v>
      </c>
    </row>
    <row r="8042" spans="1:7" hidden="1" x14ac:dyDescent="0.3">
      <c r="A8042" s="1" t="s">
        <v>16219</v>
      </c>
      <c r="B8042" s="2" t="s">
        <v>8883</v>
      </c>
      <c r="C8042" s="2">
        <v>2021</v>
      </c>
      <c r="D8042" t="s">
        <v>13</v>
      </c>
      <c r="E8042" t="s">
        <v>94</v>
      </c>
      <c r="F8042" t="s">
        <v>27155</v>
      </c>
      <c r="G8042" t="s">
        <v>27170</v>
      </c>
    </row>
    <row r="8043" spans="1:7" hidden="1" x14ac:dyDescent="0.3">
      <c r="A8043" s="3" t="s">
        <v>16219</v>
      </c>
      <c r="B8043" s="4" t="s">
        <v>8883</v>
      </c>
      <c r="C8043" s="4">
        <v>2021</v>
      </c>
      <c r="D8043" t="s">
        <v>21</v>
      </c>
      <c r="E8043" t="s">
        <v>94</v>
      </c>
      <c r="F8043" t="s">
        <v>94</v>
      </c>
      <c r="G8043" t="s">
        <v>27210</v>
      </c>
    </row>
    <row r="8044" spans="1:7" hidden="1" x14ac:dyDescent="0.3">
      <c r="A8044" s="1" t="s">
        <v>16223</v>
      </c>
      <c r="B8044" s="2" t="s">
        <v>12996</v>
      </c>
      <c r="C8044" s="2">
        <v>2021</v>
      </c>
      <c r="D8044" t="s">
        <v>13</v>
      </c>
      <c r="E8044" t="s">
        <v>126</v>
      </c>
      <c r="F8044" t="s">
        <v>27194</v>
      </c>
      <c r="G8044" t="s">
        <v>27201</v>
      </c>
    </row>
    <row r="8045" spans="1:7" hidden="1" x14ac:dyDescent="0.3">
      <c r="A8045" s="3" t="s">
        <v>16223</v>
      </c>
      <c r="B8045" s="4" t="s">
        <v>12996</v>
      </c>
      <c r="C8045" s="4">
        <v>2021</v>
      </c>
      <c r="D8045" t="s">
        <v>21</v>
      </c>
      <c r="E8045" t="s">
        <v>126</v>
      </c>
      <c r="F8045" t="s">
        <v>126</v>
      </c>
      <c r="G8045" t="s">
        <v>27159</v>
      </c>
    </row>
    <row r="8046" spans="1:7" hidden="1" x14ac:dyDescent="0.3">
      <c r="A8046" s="1" t="s">
        <v>16227</v>
      </c>
      <c r="B8046" s="2" t="s">
        <v>3438</v>
      </c>
      <c r="C8046" s="2">
        <v>2019</v>
      </c>
      <c r="D8046" t="s">
        <v>140</v>
      </c>
      <c r="E8046" t="s">
        <v>140</v>
      </c>
    </row>
    <row r="8047" spans="1:7" hidden="1" x14ac:dyDescent="0.3">
      <c r="A8047" s="3" t="s">
        <v>16227</v>
      </c>
      <c r="B8047" s="4" t="s">
        <v>3438</v>
      </c>
      <c r="C8047" s="4">
        <v>2019</v>
      </c>
      <c r="D8047" t="s">
        <v>21</v>
      </c>
      <c r="E8047" t="s">
        <v>126</v>
      </c>
      <c r="F8047" t="s">
        <v>126</v>
      </c>
      <c r="G8047" t="s">
        <v>27198</v>
      </c>
    </row>
    <row r="8048" spans="1:7" hidden="1" x14ac:dyDescent="0.3">
      <c r="A8048" s="1" t="s">
        <v>16231</v>
      </c>
      <c r="B8048" s="2" t="s">
        <v>8883</v>
      </c>
      <c r="C8048" s="2">
        <v>2021</v>
      </c>
      <c r="D8048" t="s">
        <v>13</v>
      </c>
      <c r="E8048" t="s">
        <v>15</v>
      </c>
      <c r="F8048" t="s">
        <v>27141</v>
      </c>
      <c r="G8048" t="s">
        <v>27142</v>
      </c>
    </row>
    <row r="8049" spans="1:8" hidden="1" x14ac:dyDescent="0.3">
      <c r="A8049" s="3" t="s">
        <v>16231</v>
      </c>
      <c r="B8049" s="4" t="s">
        <v>8883</v>
      </c>
      <c r="C8049" s="4">
        <v>2021</v>
      </c>
      <c r="D8049" t="s">
        <v>21</v>
      </c>
      <c r="E8049" t="s">
        <v>15</v>
      </c>
      <c r="F8049" t="s">
        <v>15</v>
      </c>
      <c r="G8049" t="s">
        <v>27207</v>
      </c>
    </row>
    <row r="8050" spans="1:8" hidden="1" x14ac:dyDescent="0.3">
      <c r="A8050" s="1" t="s">
        <v>16235</v>
      </c>
      <c r="B8050" s="2" t="s">
        <v>2060</v>
      </c>
      <c r="C8050" s="2">
        <v>2018</v>
      </c>
      <c r="D8050" t="s">
        <v>13</v>
      </c>
      <c r="E8050" t="s">
        <v>15</v>
      </c>
      <c r="F8050" t="s">
        <v>27141</v>
      </c>
      <c r="G8050" t="s">
        <v>27161</v>
      </c>
    </row>
    <row r="8051" spans="1:8" hidden="1" x14ac:dyDescent="0.3">
      <c r="A8051" s="3" t="s">
        <v>16235</v>
      </c>
      <c r="B8051" s="4" t="s">
        <v>2060</v>
      </c>
      <c r="C8051" s="4">
        <v>2018</v>
      </c>
      <c r="D8051" t="s">
        <v>21</v>
      </c>
      <c r="E8051" t="s">
        <v>15</v>
      </c>
      <c r="F8051" t="s">
        <v>15</v>
      </c>
      <c r="G8051" t="s">
        <v>27163</v>
      </c>
    </row>
    <row r="8052" spans="1:8" x14ac:dyDescent="0.3">
      <c r="A8052" s="1" t="s">
        <v>16240</v>
      </c>
      <c r="B8052" s="2" t="s">
        <v>16101</v>
      </c>
      <c r="C8052" s="2">
        <v>2021</v>
      </c>
      <c r="E8052" t="s">
        <v>52</v>
      </c>
    </row>
    <row r="8053" spans="1:8" hidden="1" x14ac:dyDescent="0.3">
      <c r="A8053" s="3" t="s">
        <v>16242</v>
      </c>
      <c r="B8053" s="4" t="s">
        <v>16243</v>
      </c>
      <c r="C8053" s="4">
        <v>2021</v>
      </c>
      <c r="D8053" t="s">
        <v>21</v>
      </c>
      <c r="E8053" t="s">
        <v>38</v>
      </c>
      <c r="F8053" t="s">
        <v>38</v>
      </c>
      <c r="G8053" t="s">
        <v>27146</v>
      </c>
    </row>
    <row r="8054" spans="1:8" hidden="1" x14ac:dyDescent="0.3">
      <c r="A8054" s="1" t="s">
        <v>16242</v>
      </c>
      <c r="B8054" s="2" t="s">
        <v>16243</v>
      </c>
      <c r="C8054" s="2">
        <v>2021</v>
      </c>
      <c r="D8054" t="s">
        <v>21</v>
      </c>
      <c r="E8054" t="s">
        <v>23</v>
      </c>
      <c r="F8054" t="s">
        <v>23</v>
      </c>
      <c r="G8054" t="s">
        <v>27179</v>
      </c>
    </row>
    <row r="8055" spans="1:8" hidden="1" x14ac:dyDescent="0.3">
      <c r="A8055" s="3" t="s">
        <v>16247</v>
      </c>
      <c r="B8055" s="4" t="s">
        <v>16248</v>
      </c>
      <c r="C8055" s="4">
        <v>2021</v>
      </c>
      <c r="D8055" t="s">
        <v>140</v>
      </c>
      <c r="E8055" t="s">
        <v>140</v>
      </c>
      <c r="F8055" t="s">
        <v>27238</v>
      </c>
      <c r="G8055" t="s">
        <v>27239</v>
      </c>
    </row>
    <row r="8056" spans="1:8" hidden="1" x14ac:dyDescent="0.3">
      <c r="A8056" s="1" t="s">
        <v>16247</v>
      </c>
      <c r="B8056" s="2" t="s">
        <v>16248</v>
      </c>
      <c r="C8056" s="2">
        <v>2021</v>
      </c>
      <c r="D8056" t="s">
        <v>21</v>
      </c>
      <c r="E8056" t="s">
        <v>126</v>
      </c>
      <c r="F8056" t="s">
        <v>126</v>
      </c>
      <c r="G8056" t="s">
        <v>24362</v>
      </c>
    </row>
    <row r="8057" spans="1:8" hidden="1" x14ac:dyDescent="0.3">
      <c r="A8057" s="3" t="s">
        <v>16249</v>
      </c>
      <c r="B8057" s="4" t="s">
        <v>8883</v>
      </c>
      <c r="C8057" s="4">
        <v>2021</v>
      </c>
      <c r="D8057" t="s">
        <v>21</v>
      </c>
      <c r="E8057" t="s">
        <v>126</v>
      </c>
      <c r="F8057" t="s">
        <v>126</v>
      </c>
      <c r="G8057" t="s">
        <v>27408</v>
      </c>
    </row>
    <row r="8058" spans="1:8" hidden="1" x14ac:dyDescent="0.3">
      <c r="A8058" s="1" t="s">
        <v>16251</v>
      </c>
      <c r="B8058" s="2" t="s">
        <v>8883</v>
      </c>
      <c r="C8058" s="2">
        <v>2021</v>
      </c>
      <c r="D8058" t="s">
        <v>13</v>
      </c>
      <c r="E8058" t="s">
        <v>38</v>
      </c>
      <c r="F8058" t="s">
        <v>27145</v>
      </c>
      <c r="G8058" t="s">
        <v>27178</v>
      </c>
    </row>
    <row r="8059" spans="1:8" hidden="1" x14ac:dyDescent="0.3">
      <c r="A8059" s="3" t="s">
        <v>16251</v>
      </c>
      <c r="B8059" s="4" t="s">
        <v>8883</v>
      </c>
      <c r="C8059" s="4">
        <v>2021</v>
      </c>
      <c r="D8059" t="s">
        <v>21</v>
      </c>
      <c r="E8059" t="s">
        <v>15</v>
      </c>
      <c r="F8059" t="s">
        <v>15</v>
      </c>
      <c r="G8059" t="s">
        <v>27163</v>
      </c>
    </row>
    <row r="8060" spans="1:8" hidden="1" x14ac:dyDescent="0.3">
      <c r="A8060" s="1" t="s">
        <v>16251</v>
      </c>
      <c r="B8060" s="2" t="s">
        <v>8883</v>
      </c>
      <c r="C8060" s="2">
        <v>2021</v>
      </c>
      <c r="D8060" t="s">
        <v>21</v>
      </c>
      <c r="E8060" t="s">
        <v>38</v>
      </c>
      <c r="F8060" t="s">
        <v>38</v>
      </c>
      <c r="G8060" t="s">
        <v>27185</v>
      </c>
    </row>
    <row r="8061" spans="1:8" hidden="1" x14ac:dyDescent="0.3">
      <c r="A8061" s="3" t="s">
        <v>16253</v>
      </c>
      <c r="B8061" s="4" t="s">
        <v>8883</v>
      </c>
      <c r="C8061" s="4">
        <v>2021</v>
      </c>
      <c r="D8061" t="s">
        <v>21</v>
      </c>
      <c r="E8061" t="s">
        <v>15</v>
      </c>
      <c r="F8061" t="s">
        <v>15</v>
      </c>
      <c r="G8061" t="s">
        <v>27151</v>
      </c>
    </row>
    <row r="8062" spans="1:8" hidden="1" x14ac:dyDescent="0.3">
      <c r="A8062" s="1" t="s">
        <v>16257</v>
      </c>
      <c r="B8062" s="2" t="s">
        <v>8883</v>
      </c>
      <c r="C8062" s="2">
        <v>2021</v>
      </c>
      <c r="D8062" t="s">
        <v>21</v>
      </c>
      <c r="E8062" t="s">
        <v>94</v>
      </c>
      <c r="F8062" t="s">
        <v>94</v>
      </c>
      <c r="G8062" t="s">
        <v>27434</v>
      </c>
    </row>
    <row r="8063" spans="1:8" hidden="1" x14ac:dyDescent="0.3">
      <c r="A8063" s="3" t="s">
        <v>16259</v>
      </c>
      <c r="B8063" s="4" t="s">
        <v>16260</v>
      </c>
      <c r="C8063" s="4">
        <v>2021</v>
      </c>
      <c r="D8063" t="s">
        <v>21</v>
      </c>
      <c r="E8063" t="s">
        <v>38</v>
      </c>
      <c r="F8063" t="s">
        <v>27232</v>
      </c>
      <c r="G8063" t="s">
        <v>27262</v>
      </c>
    </row>
    <row r="8064" spans="1:8" hidden="1" x14ac:dyDescent="0.3">
      <c r="A8064" s="1" t="s">
        <v>16262</v>
      </c>
      <c r="B8064" s="2" t="s">
        <v>8883</v>
      </c>
      <c r="C8064" s="2">
        <v>2021</v>
      </c>
      <c r="D8064" t="s">
        <v>21</v>
      </c>
      <c r="E8064" t="s">
        <v>23</v>
      </c>
      <c r="F8064" t="s">
        <v>23</v>
      </c>
      <c r="G8064" t="s">
        <v>27339</v>
      </c>
      <c r="H8064" t="s">
        <v>27340</v>
      </c>
    </row>
    <row r="8065" spans="1:7" hidden="1" x14ac:dyDescent="0.3">
      <c r="A8065" s="3" t="s">
        <v>16264</v>
      </c>
      <c r="B8065" s="4" t="s">
        <v>16260</v>
      </c>
      <c r="C8065" s="4">
        <v>2021</v>
      </c>
      <c r="D8065" t="s">
        <v>21</v>
      </c>
      <c r="E8065" t="s">
        <v>23</v>
      </c>
      <c r="F8065" t="s">
        <v>23</v>
      </c>
      <c r="G8065" t="s">
        <v>27259</v>
      </c>
    </row>
    <row r="8066" spans="1:7" hidden="1" x14ac:dyDescent="0.3">
      <c r="A8066" s="1" t="s">
        <v>16266</v>
      </c>
      <c r="B8066" s="2" t="s">
        <v>14750</v>
      </c>
      <c r="C8066" s="2">
        <v>2021</v>
      </c>
      <c r="D8066" t="s">
        <v>13</v>
      </c>
      <c r="E8066" t="s">
        <v>15</v>
      </c>
      <c r="F8066" t="s">
        <v>27141</v>
      </c>
      <c r="G8066" t="s">
        <v>27161</v>
      </c>
    </row>
    <row r="8067" spans="1:7" hidden="1" x14ac:dyDescent="0.3">
      <c r="A8067" s="3" t="s">
        <v>16269</v>
      </c>
      <c r="B8067" s="4" t="s">
        <v>8883</v>
      </c>
      <c r="C8067" s="4">
        <v>2021</v>
      </c>
      <c r="D8067" t="s">
        <v>13</v>
      </c>
      <c r="E8067" t="s">
        <v>126</v>
      </c>
      <c r="F8067" t="s">
        <v>27194</v>
      </c>
      <c r="G8067" t="s">
        <v>27199</v>
      </c>
    </row>
    <row r="8068" spans="1:7" hidden="1" x14ac:dyDescent="0.3">
      <c r="A8068" s="1" t="s">
        <v>16269</v>
      </c>
      <c r="B8068" s="2" t="s">
        <v>8883</v>
      </c>
      <c r="C8068" s="2">
        <v>2021</v>
      </c>
      <c r="D8068" t="s">
        <v>21</v>
      </c>
      <c r="E8068" t="s">
        <v>126</v>
      </c>
      <c r="F8068" t="s">
        <v>126</v>
      </c>
      <c r="G8068" t="s">
        <v>24362</v>
      </c>
    </row>
    <row r="8069" spans="1:7" hidden="1" x14ac:dyDescent="0.3">
      <c r="A8069" s="3" t="s">
        <v>16269</v>
      </c>
      <c r="B8069" s="4" t="s">
        <v>8883</v>
      </c>
      <c r="C8069" s="4">
        <v>2021</v>
      </c>
      <c r="D8069" t="s">
        <v>21</v>
      </c>
      <c r="E8069" t="s">
        <v>15</v>
      </c>
      <c r="F8069" t="s">
        <v>15</v>
      </c>
      <c r="G8069" t="s">
        <v>27151</v>
      </c>
    </row>
    <row r="8070" spans="1:7" hidden="1" x14ac:dyDescent="0.3">
      <c r="A8070" s="1" t="s">
        <v>16272</v>
      </c>
      <c r="B8070" s="2" t="s">
        <v>16273</v>
      </c>
      <c r="C8070" s="2">
        <v>2021</v>
      </c>
      <c r="D8070" t="s">
        <v>21</v>
      </c>
      <c r="E8070" t="s">
        <v>15</v>
      </c>
      <c r="F8070" t="s">
        <v>15</v>
      </c>
      <c r="G8070" t="s">
        <v>27207</v>
      </c>
    </row>
    <row r="8071" spans="1:7" hidden="1" x14ac:dyDescent="0.3">
      <c r="A8071" s="3" t="s">
        <v>16275</v>
      </c>
      <c r="B8071" s="4" t="s">
        <v>8883</v>
      </c>
      <c r="C8071" s="4">
        <v>2021</v>
      </c>
      <c r="D8071" t="s">
        <v>140</v>
      </c>
      <c r="E8071" t="s">
        <v>140</v>
      </c>
    </row>
    <row r="8072" spans="1:7" hidden="1" x14ac:dyDescent="0.3">
      <c r="A8072" s="1" t="s">
        <v>16275</v>
      </c>
      <c r="B8072" s="2" t="s">
        <v>8883</v>
      </c>
      <c r="C8072" s="2">
        <v>2021</v>
      </c>
      <c r="D8072" t="s">
        <v>13</v>
      </c>
      <c r="E8072" t="s">
        <v>15</v>
      </c>
      <c r="F8072" t="s">
        <v>27141</v>
      </c>
      <c r="G8072" t="s">
        <v>27190</v>
      </c>
    </row>
    <row r="8073" spans="1:7" hidden="1" x14ac:dyDescent="0.3">
      <c r="A8073" s="3" t="s">
        <v>16278</v>
      </c>
      <c r="B8073" s="4" t="s">
        <v>16279</v>
      </c>
      <c r="C8073" s="4">
        <v>2021</v>
      </c>
      <c r="D8073" t="s">
        <v>13</v>
      </c>
      <c r="E8073" t="s">
        <v>15</v>
      </c>
      <c r="F8073" t="s">
        <v>27141</v>
      </c>
      <c r="G8073" t="s">
        <v>27161</v>
      </c>
    </row>
    <row r="8074" spans="1:7" hidden="1" x14ac:dyDescent="0.3">
      <c r="A8074" s="1" t="s">
        <v>16284</v>
      </c>
      <c r="B8074" s="2" t="s">
        <v>8883</v>
      </c>
      <c r="C8074" s="2">
        <v>2021</v>
      </c>
      <c r="D8074" t="s">
        <v>21</v>
      </c>
      <c r="E8074" t="s">
        <v>23</v>
      </c>
      <c r="F8074" t="s">
        <v>23</v>
      </c>
      <c r="G8074" t="s">
        <v>27167</v>
      </c>
    </row>
    <row r="8075" spans="1:7" hidden="1" x14ac:dyDescent="0.3">
      <c r="A8075" s="3" t="s">
        <v>16286</v>
      </c>
      <c r="B8075" s="4" t="s">
        <v>8883</v>
      </c>
      <c r="C8075" s="4">
        <v>2021</v>
      </c>
      <c r="D8075" t="s">
        <v>21</v>
      </c>
      <c r="E8075" t="s">
        <v>38</v>
      </c>
      <c r="F8075" t="s">
        <v>38</v>
      </c>
      <c r="G8075" t="s">
        <v>27146</v>
      </c>
    </row>
    <row r="8076" spans="1:7" hidden="1" x14ac:dyDescent="0.3">
      <c r="A8076" s="1" t="s">
        <v>16288</v>
      </c>
      <c r="B8076" s="2" t="s">
        <v>8883</v>
      </c>
      <c r="C8076" s="2">
        <v>2021</v>
      </c>
      <c r="D8076" t="s">
        <v>21</v>
      </c>
      <c r="E8076" t="s">
        <v>23</v>
      </c>
      <c r="F8076" t="s">
        <v>23</v>
      </c>
      <c r="G8076" t="s">
        <v>27144</v>
      </c>
    </row>
    <row r="8077" spans="1:7" hidden="1" x14ac:dyDescent="0.3">
      <c r="A8077" s="3" t="s">
        <v>16290</v>
      </c>
      <c r="B8077" s="4" t="s">
        <v>15981</v>
      </c>
      <c r="C8077" s="4">
        <v>2021</v>
      </c>
      <c r="D8077" t="s">
        <v>13</v>
      </c>
      <c r="E8077" t="s">
        <v>38</v>
      </c>
      <c r="F8077" t="s">
        <v>27187</v>
      </c>
    </row>
    <row r="8078" spans="1:7" x14ac:dyDescent="0.3">
      <c r="A8078" s="1" t="s">
        <v>16290</v>
      </c>
      <c r="B8078" s="2" t="s">
        <v>15981</v>
      </c>
      <c r="C8078" s="2">
        <v>2021</v>
      </c>
      <c r="D8078" t="s">
        <v>21</v>
      </c>
      <c r="E8078" t="s">
        <v>52</v>
      </c>
    </row>
    <row r="8079" spans="1:7" hidden="1" x14ac:dyDescent="0.3">
      <c r="A8079" s="3" t="s">
        <v>16292</v>
      </c>
      <c r="B8079" s="4" t="s">
        <v>11866</v>
      </c>
      <c r="C8079" s="4">
        <v>2021</v>
      </c>
      <c r="D8079" t="s">
        <v>13</v>
      </c>
      <c r="E8079" t="s">
        <v>94</v>
      </c>
      <c r="F8079" t="s">
        <v>27155</v>
      </c>
      <c r="G8079" t="s">
        <v>27182</v>
      </c>
    </row>
    <row r="8080" spans="1:7" hidden="1" x14ac:dyDescent="0.3">
      <c r="A8080" s="1" t="s">
        <v>16292</v>
      </c>
      <c r="B8080" s="2" t="s">
        <v>11866</v>
      </c>
      <c r="C8080" s="2">
        <v>2021</v>
      </c>
      <c r="D8080" t="s">
        <v>21</v>
      </c>
      <c r="E8080" t="s">
        <v>94</v>
      </c>
      <c r="F8080" t="s">
        <v>94</v>
      </c>
      <c r="G8080" t="s">
        <v>27188</v>
      </c>
    </row>
    <row r="8081" spans="1:7" hidden="1" x14ac:dyDescent="0.3">
      <c r="A8081" s="3" t="s">
        <v>16294</v>
      </c>
      <c r="B8081" s="4" t="s">
        <v>16295</v>
      </c>
      <c r="C8081" s="4">
        <v>2021</v>
      </c>
      <c r="D8081" t="s">
        <v>21</v>
      </c>
      <c r="E8081" t="s">
        <v>101</v>
      </c>
      <c r="F8081" t="s">
        <v>101</v>
      </c>
      <c r="G8081" t="s">
        <v>27160</v>
      </c>
    </row>
    <row r="8082" spans="1:7" hidden="1" x14ac:dyDescent="0.3">
      <c r="A8082" s="1" t="s">
        <v>16296</v>
      </c>
      <c r="B8082" s="2" t="s">
        <v>15981</v>
      </c>
      <c r="C8082" s="2">
        <v>2021</v>
      </c>
      <c r="D8082" t="s">
        <v>13</v>
      </c>
      <c r="E8082" t="s">
        <v>38</v>
      </c>
      <c r="F8082" t="s">
        <v>27245</v>
      </c>
    </row>
    <row r="8083" spans="1:7" hidden="1" x14ac:dyDescent="0.3">
      <c r="A8083" s="3" t="s">
        <v>16296</v>
      </c>
      <c r="B8083" s="4" t="s">
        <v>15981</v>
      </c>
      <c r="C8083" s="4">
        <v>2021</v>
      </c>
      <c r="D8083" t="s">
        <v>21</v>
      </c>
      <c r="E8083" t="s">
        <v>38</v>
      </c>
      <c r="F8083" t="s">
        <v>38</v>
      </c>
      <c r="G8083" t="s">
        <v>26600</v>
      </c>
    </row>
    <row r="8084" spans="1:7" hidden="1" x14ac:dyDescent="0.3">
      <c r="A8084" s="1" t="s">
        <v>16299</v>
      </c>
      <c r="B8084" s="2" t="s">
        <v>15981</v>
      </c>
      <c r="C8084" s="2">
        <v>2021</v>
      </c>
      <c r="D8084" t="s">
        <v>13</v>
      </c>
      <c r="E8084" t="s">
        <v>38</v>
      </c>
      <c r="F8084" t="s">
        <v>27245</v>
      </c>
    </row>
    <row r="8085" spans="1:7" hidden="1" x14ac:dyDescent="0.3">
      <c r="A8085" s="3" t="s">
        <v>16299</v>
      </c>
      <c r="B8085" s="4" t="s">
        <v>15981</v>
      </c>
      <c r="C8085" s="4">
        <v>2021</v>
      </c>
      <c r="D8085" t="s">
        <v>21</v>
      </c>
      <c r="E8085" t="s">
        <v>38</v>
      </c>
      <c r="F8085" t="s">
        <v>38</v>
      </c>
      <c r="G8085" t="s">
        <v>26600</v>
      </c>
    </row>
    <row r="8086" spans="1:7" hidden="1" x14ac:dyDescent="0.3">
      <c r="A8086" s="1" t="s">
        <v>16301</v>
      </c>
      <c r="B8086" s="2" t="s">
        <v>15981</v>
      </c>
      <c r="C8086" s="2">
        <v>2021</v>
      </c>
      <c r="D8086" t="s">
        <v>13</v>
      </c>
      <c r="E8086" t="s">
        <v>38</v>
      </c>
      <c r="F8086" t="s">
        <v>27245</v>
      </c>
    </row>
    <row r="8087" spans="1:7" hidden="1" x14ac:dyDescent="0.3">
      <c r="A8087" s="3" t="s">
        <v>16301</v>
      </c>
      <c r="B8087" s="4" t="s">
        <v>15981</v>
      </c>
      <c r="C8087" s="4">
        <v>2021</v>
      </c>
      <c r="D8087" t="s">
        <v>21</v>
      </c>
      <c r="E8087" t="s">
        <v>38</v>
      </c>
      <c r="F8087" t="s">
        <v>38</v>
      </c>
      <c r="G8087" t="s">
        <v>26600</v>
      </c>
    </row>
    <row r="8088" spans="1:7" hidden="1" x14ac:dyDescent="0.3">
      <c r="A8088" s="1" t="s">
        <v>16303</v>
      </c>
      <c r="B8088" s="2" t="s">
        <v>15981</v>
      </c>
      <c r="C8088" s="2">
        <v>2021</v>
      </c>
      <c r="D8088" t="s">
        <v>21</v>
      </c>
      <c r="E8088" t="s">
        <v>23</v>
      </c>
      <c r="F8088" t="s">
        <v>23</v>
      </c>
      <c r="G8088" t="s">
        <v>27143</v>
      </c>
    </row>
    <row r="8089" spans="1:7" hidden="1" x14ac:dyDescent="0.3">
      <c r="A8089" s="3" t="s">
        <v>16304</v>
      </c>
      <c r="B8089" s="4" t="s">
        <v>16305</v>
      </c>
      <c r="C8089" s="4">
        <v>2021</v>
      </c>
      <c r="D8089" t="s">
        <v>21</v>
      </c>
      <c r="E8089" t="s">
        <v>38</v>
      </c>
      <c r="F8089" t="s">
        <v>27232</v>
      </c>
      <c r="G8089" t="s">
        <v>27262</v>
      </c>
    </row>
    <row r="8090" spans="1:7" hidden="1" x14ac:dyDescent="0.3">
      <c r="A8090" s="1" t="s">
        <v>16307</v>
      </c>
      <c r="B8090" s="2" t="s">
        <v>16305</v>
      </c>
      <c r="C8090" s="2">
        <v>2021</v>
      </c>
      <c r="D8090" t="s">
        <v>21</v>
      </c>
      <c r="E8090" t="s">
        <v>126</v>
      </c>
      <c r="F8090" t="s">
        <v>126</v>
      </c>
      <c r="G8090" t="s">
        <v>27394</v>
      </c>
    </row>
    <row r="8091" spans="1:7" hidden="1" x14ac:dyDescent="0.3">
      <c r="A8091" s="3" t="s">
        <v>16309</v>
      </c>
      <c r="B8091" s="4" t="s">
        <v>2060</v>
      </c>
      <c r="C8091" s="4">
        <v>2018</v>
      </c>
      <c r="D8091" t="s">
        <v>21</v>
      </c>
      <c r="E8091" t="s">
        <v>126</v>
      </c>
      <c r="F8091" t="s">
        <v>126</v>
      </c>
      <c r="G8091" t="s">
        <v>27198</v>
      </c>
    </row>
    <row r="8092" spans="1:7" hidden="1" x14ac:dyDescent="0.3">
      <c r="A8092" s="1" t="s">
        <v>16313</v>
      </c>
      <c r="B8092" s="2" t="s">
        <v>6439</v>
      </c>
      <c r="C8092" s="2">
        <v>2019</v>
      </c>
      <c r="D8092" t="s">
        <v>21</v>
      </c>
      <c r="E8092" t="s">
        <v>23</v>
      </c>
      <c r="F8092" t="s">
        <v>23</v>
      </c>
      <c r="G8092" t="s">
        <v>14927</v>
      </c>
    </row>
    <row r="8093" spans="1:7" hidden="1" x14ac:dyDescent="0.3">
      <c r="A8093" s="3" t="s">
        <v>16314</v>
      </c>
      <c r="B8093" s="4" t="s">
        <v>8883</v>
      </c>
      <c r="C8093" s="4">
        <v>2021</v>
      </c>
      <c r="D8093" t="s">
        <v>21</v>
      </c>
      <c r="E8093" t="s">
        <v>15</v>
      </c>
      <c r="F8093" t="s">
        <v>15</v>
      </c>
      <c r="G8093" t="s">
        <v>27163</v>
      </c>
    </row>
    <row r="8094" spans="1:7" hidden="1" x14ac:dyDescent="0.3">
      <c r="A8094" s="1" t="s">
        <v>16319</v>
      </c>
      <c r="B8094" s="2" t="s">
        <v>8883</v>
      </c>
      <c r="C8094" s="2">
        <v>2021</v>
      </c>
      <c r="D8094" t="s">
        <v>21</v>
      </c>
      <c r="E8094" t="s">
        <v>15</v>
      </c>
      <c r="F8094" t="s">
        <v>15</v>
      </c>
      <c r="G8094" t="s">
        <v>27163</v>
      </c>
    </row>
    <row r="8095" spans="1:7" hidden="1" x14ac:dyDescent="0.3">
      <c r="A8095" s="3" t="s">
        <v>16322</v>
      </c>
      <c r="B8095" s="4" t="s">
        <v>8883</v>
      </c>
      <c r="C8095" s="4">
        <v>2021</v>
      </c>
      <c r="D8095" t="s">
        <v>21</v>
      </c>
      <c r="E8095" t="s">
        <v>15</v>
      </c>
      <c r="F8095" t="s">
        <v>15</v>
      </c>
      <c r="G8095" t="s">
        <v>27162</v>
      </c>
    </row>
    <row r="8096" spans="1:7" hidden="1" x14ac:dyDescent="0.3">
      <c r="A8096" s="1" t="s">
        <v>16322</v>
      </c>
      <c r="B8096" s="2" t="s">
        <v>8883</v>
      </c>
      <c r="C8096" s="2">
        <v>2021</v>
      </c>
      <c r="D8096" t="s">
        <v>21</v>
      </c>
      <c r="E8096" t="s">
        <v>15</v>
      </c>
      <c r="F8096" t="s">
        <v>15</v>
      </c>
      <c r="G8096" t="s">
        <v>27163</v>
      </c>
    </row>
    <row r="8097" spans="1:7" hidden="1" x14ac:dyDescent="0.3">
      <c r="A8097" s="3" t="s">
        <v>16325</v>
      </c>
      <c r="B8097" s="4" t="s">
        <v>8883</v>
      </c>
      <c r="C8097" s="4">
        <v>2021</v>
      </c>
      <c r="D8097" t="s">
        <v>21</v>
      </c>
      <c r="E8097" t="s">
        <v>15</v>
      </c>
      <c r="F8097" t="s">
        <v>15</v>
      </c>
      <c r="G8097" t="s">
        <v>27163</v>
      </c>
    </row>
    <row r="8098" spans="1:7" hidden="1" x14ac:dyDescent="0.3">
      <c r="A8098" s="1" t="s">
        <v>16327</v>
      </c>
      <c r="B8098" s="2" t="s">
        <v>8883</v>
      </c>
      <c r="C8098" s="2">
        <v>2021</v>
      </c>
      <c r="D8098" t="s">
        <v>21</v>
      </c>
      <c r="E8098" t="s">
        <v>15</v>
      </c>
      <c r="F8098" t="s">
        <v>15</v>
      </c>
      <c r="G8098" t="s">
        <v>27163</v>
      </c>
    </row>
    <row r="8099" spans="1:7" hidden="1" x14ac:dyDescent="0.3">
      <c r="A8099" s="3" t="s">
        <v>16332</v>
      </c>
      <c r="B8099" s="4" t="s">
        <v>8883</v>
      </c>
      <c r="C8099" s="4">
        <v>2021</v>
      </c>
      <c r="D8099" t="s">
        <v>13</v>
      </c>
      <c r="E8099" t="s">
        <v>23</v>
      </c>
      <c r="F8099" t="s">
        <v>27152</v>
      </c>
      <c r="G8099" t="s">
        <v>27277</v>
      </c>
    </row>
    <row r="8100" spans="1:7" hidden="1" x14ac:dyDescent="0.3">
      <c r="A8100" s="1" t="s">
        <v>16332</v>
      </c>
      <c r="B8100" s="2" t="s">
        <v>8883</v>
      </c>
      <c r="C8100" s="2">
        <v>2021</v>
      </c>
      <c r="D8100" t="s">
        <v>21</v>
      </c>
      <c r="E8100" t="s">
        <v>15</v>
      </c>
      <c r="F8100" t="s">
        <v>15</v>
      </c>
      <c r="G8100" t="s">
        <v>27163</v>
      </c>
    </row>
    <row r="8101" spans="1:7" hidden="1" x14ac:dyDescent="0.3">
      <c r="A8101" s="3" t="s">
        <v>16336</v>
      </c>
      <c r="B8101" s="4" t="s">
        <v>14614</v>
      </c>
      <c r="C8101" s="4">
        <v>2021</v>
      </c>
      <c r="D8101" t="s">
        <v>13</v>
      </c>
      <c r="E8101" t="s">
        <v>15</v>
      </c>
      <c r="F8101" t="s">
        <v>27141</v>
      </c>
      <c r="G8101" t="s">
        <v>27161</v>
      </c>
    </row>
    <row r="8102" spans="1:7" hidden="1" x14ac:dyDescent="0.3">
      <c r="A8102" s="1" t="s">
        <v>16336</v>
      </c>
      <c r="B8102" s="2" t="s">
        <v>14614</v>
      </c>
      <c r="C8102" s="2">
        <v>2021</v>
      </c>
      <c r="D8102" t="s">
        <v>21</v>
      </c>
      <c r="E8102" t="s">
        <v>15</v>
      </c>
      <c r="F8102" t="s">
        <v>15</v>
      </c>
      <c r="G8102" t="s">
        <v>27163</v>
      </c>
    </row>
    <row r="8103" spans="1:7" hidden="1" x14ac:dyDescent="0.3">
      <c r="A8103" s="3" t="s">
        <v>16341</v>
      </c>
      <c r="B8103" s="4" t="s">
        <v>13716</v>
      </c>
      <c r="C8103" s="4">
        <v>2021</v>
      </c>
      <c r="D8103" t="s">
        <v>13</v>
      </c>
      <c r="E8103" t="s">
        <v>15</v>
      </c>
      <c r="F8103" t="s">
        <v>27141</v>
      </c>
      <c r="G8103" t="s">
        <v>27161</v>
      </c>
    </row>
    <row r="8104" spans="1:7" hidden="1" x14ac:dyDescent="0.3">
      <c r="A8104" s="1" t="s">
        <v>16341</v>
      </c>
      <c r="B8104" s="2" t="s">
        <v>13716</v>
      </c>
      <c r="C8104" s="2">
        <v>2021</v>
      </c>
      <c r="D8104" t="s">
        <v>21</v>
      </c>
      <c r="E8104" t="s">
        <v>15</v>
      </c>
      <c r="F8104" t="s">
        <v>15</v>
      </c>
      <c r="G8104" t="s">
        <v>27162</v>
      </c>
    </row>
    <row r="8105" spans="1:7" hidden="1" x14ac:dyDescent="0.3">
      <c r="A8105" s="3" t="s">
        <v>16341</v>
      </c>
      <c r="B8105" s="4" t="s">
        <v>13716</v>
      </c>
      <c r="C8105" s="4">
        <v>2021</v>
      </c>
      <c r="D8105" t="s">
        <v>21</v>
      </c>
      <c r="E8105" t="s">
        <v>15</v>
      </c>
      <c r="F8105" t="s">
        <v>15</v>
      </c>
      <c r="G8105" t="s">
        <v>27163</v>
      </c>
    </row>
    <row r="8106" spans="1:7" hidden="1" x14ac:dyDescent="0.3">
      <c r="A8106" s="1" t="s">
        <v>16344</v>
      </c>
      <c r="B8106" s="2" t="s">
        <v>8883</v>
      </c>
      <c r="C8106" s="2">
        <v>2021</v>
      </c>
      <c r="D8106" t="s">
        <v>21</v>
      </c>
      <c r="E8106" t="s">
        <v>15</v>
      </c>
      <c r="F8106" t="s">
        <v>15</v>
      </c>
      <c r="G8106" t="s">
        <v>27163</v>
      </c>
    </row>
    <row r="8107" spans="1:7" hidden="1" x14ac:dyDescent="0.3">
      <c r="A8107" s="3" t="s">
        <v>16345</v>
      </c>
      <c r="B8107" s="4" t="s">
        <v>8883</v>
      </c>
      <c r="C8107" s="4">
        <v>2021</v>
      </c>
      <c r="D8107" t="s">
        <v>13</v>
      </c>
      <c r="E8107" t="s">
        <v>23</v>
      </c>
      <c r="F8107" t="s">
        <v>27152</v>
      </c>
      <c r="G8107" t="s">
        <v>27277</v>
      </c>
    </row>
    <row r="8108" spans="1:7" hidden="1" x14ac:dyDescent="0.3">
      <c r="A8108" s="1" t="s">
        <v>16345</v>
      </c>
      <c r="B8108" s="2" t="s">
        <v>8883</v>
      </c>
      <c r="C8108" s="2">
        <v>2021</v>
      </c>
      <c r="D8108" t="s">
        <v>21</v>
      </c>
      <c r="E8108" t="s">
        <v>15</v>
      </c>
      <c r="F8108" t="s">
        <v>15</v>
      </c>
      <c r="G8108" t="s">
        <v>27163</v>
      </c>
    </row>
    <row r="8109" spans="1:7" hidden="1" x14ac:dyDescent="0.3">
      <c r="A8109" s="3" t="s">
        <v>16350</v>
      </c>
      <c r="B8109" s="4" t="s">
        <v>8883</v>
      </c>
      <c r="C8109" s="4">
        <v>2021</v>
      </c>
      <c r="D8109" t="s">
        <v>13</v>
      </c>
      <c r="E8109" t="s">
        <v>15</v>
      </c>
      <c r="F8109" t="s">
        <v>27141</v>
      </c>
      <c r="G8109" t="s">
        <v>27161</v>
      </c>
    </row>
    <row r="8110" spans="1:7" hidden="1" x14ac:dyDescent="0.3">
      <c r="A8110" s="1" t="s">
        <v>16350</v>
      </c>
      <c r="B8110" s="2" t="s">
        <v>8883</v>
      </c>
      <c r="C8110" s="2">
        <v>2021</v>
      </c>
      <c r="D8110" t="s">
        <v>21</v>
      </c>
      <c r="E8110" t="s">
        <v>15</v>
      </c>
      <c r="F8110" t="s">
        <v>15</v>
      </c>
      <c r="G8110" t="s">
        <v>27163</v>
      </c>
    </row>
    <row r="8111" spans="1:7" hidden="1" x14ac:dyDescent="0.3">
      <c r="A8111" s="3" t="s">
        <v>16354</v>
      </c>
      <c r="B8111" s="4" t="s">
        <v>8883</v>
      </c>
      <c r="C8111" s="4">
        <v>2021</v>
      </c>
      <c r="D8111" t="s">
        <v>13</v>
      </c>
      <c r="E8111" t="s">
        <v>15</v>
      </c>
      <c r="F8111" t="s">
        <v>27141</v>
      </c>
      <c r="G8111" t="s">
        <v>27190</v>
      </c>
    </row>
    <row r="8112" spans="1:7" hidden="1" x14ac:dyDescent="0.3">
      <c r="A8112" s="1" t="s">
        <v>16354</v>
      </c>
      <c r="B8112" s="2" t="s">
        <v>8883</v>
      </c>
      <c r="C8112" s="2">
        <v>2021</v>
      </c>
      <c r="D8112" t="s">
        <v>13</v>
      </c>
      <c r="E8112" t="s">
        <v>15</v>
      </c>
      <c r="F8112" t="s">
        <v>27141</v>
      </c>
      <c r="G8112" t="s">
        <v>27161</v>
      </c>
    </row>
    <row r="8113" spans="1:7" hidden="1" x14ac:dyDescent="0.3">
      <c r="A8113" s="3" t="s">
        <v>16354</v>
      </c>
      <c r="B8113" s="4" t="s">
        <v>8883</v>
      </c>
      <c r="C8113" s="4">
        <v>2021</v>
      </c>
      <c r="D8113" t="s">
        <v>21</v>
      </c>
      <c r="E8113" t="s">
        <v>15</v>
      </c>
      <c r="F8113" t="s">
        <v>15</v>
      </c>
      <c r="G8113" t="s">
        <v>27162</v>
      </c>
    </row>
    <row r="8114" spans="1:7" hidden="1" x14ac:dyDescent="0.3">
      <c r="A8114" s="1" t="s">
        <v>16354</v>
      </c>
      <c r="B8114" s="2" t="s">
        <v>8883</v>
      </c>
      <c r="C8114" s="2">
        <v>2021</v>
      </c>
      <c r="D8114" t="s">
        <v>21</v>
      </c>
      <c r="E8114" t="s">
        <v>15</v>
      </c>
      <c r="F8114" t="s">
        <v>15</v>
      </c>
      <c r="G8114" t="s">
        <v>27163</v>
      </c>
    </row>
    <row r="8115" spans="1:7" hidden="1" x14ac:dyDescent="0.3">
      <c r="A8115" s="3" t="s">
        <v>16358</v>
      </c>
      <c r="B8115" s="4" t="s">
        <v>8883</v>
      </c>
      <c r="C8115" s="4">
        <v>2021</v>
      </c>
      <c r="D8115" t="s">
        <v>13</v>
      </c>
      <c r="E8115" t="s">
        <v>15</v>
      </c>
      <c r="F8115" t="s">
        <v>27141</v>
      </c>
      <c r="G8115" t="s">
        <v>27190</v>
      </c>
    </row>
    <row r="8116" spans="1:7" hidden="1" x14ac:dyDescent="0.3">
      <c r="A8116" s="1" t="s">
        <v>16358</v>
      </c>
      <c r="B8116" s="2" t="s">
        <v>8883</v>
      </c>
      <c r="C8116" s="2">
        <v>2021</v>
      </c>
      <c r="D8116" t="s">
        <v>13</v>
      </c>
      <c r="E8116" t="s">
        <v>15</v>
      </c>
      <c r="F8116" t="s">
        <v>27141</v>
      </c>
      <c r="G8116" t="s">
        <v>27161</v>
      </c>
    </row>
    <row r="8117" spans="1:7" hidden="1" x14ac:dyDescent="0.3">
      <c r="A8117" s="3" t="s">
        <v>16358</v>
      </c>
      <c r="B8117" s="4" t="s">
        <v>8883</v>
      </c>
      <c r="C8117" s="4">
        <v>2021</v>
      </c>
      <c r="D8117" t="s">
        <v>21</v>
      </c>
      <c r="E8117" t="s">
        <v>15</v>
      </c>
      <c r="F8117" t="s">
        <v>15</v>
      </c>
      <c r="G8117" t="s">
        <v>27162</v>
      </c>
    </row>
    <row r="8118" spans="1:7" hidden="1" x14ac:dyDescent="0.3">
      <c r="A8118" s="1" t="s">
        <v>16358</v>
      </c>
      <c r="B8118" s="2" t="s">
        <v>8883</v>
      </c>
      <c r="C8118" s="2">
        <v>2021</v>
      </c>
      <c r="D8118" t="s">
        <v>21</v>
      </c>
      <c r="E8118" t="s">
        <v>15</v>
      </c>
      <c r="F8118" t="s">
        <v>15</v>
      </c>
      <c r="G8118" t="s">
        <v>27163</v>
      </c>
    </row>
    <row r="8119" spans="1:7" hidden="1" x14ac:dyDescent="0.3">
      <c r="A8119" s="3" t="s">
        <v>16362</v>
      </c>
      <c r="B8119" s="4" t="s">
        <v>14280</v>
      </c>
      <c r="C8119" s="4">
        <v>2021</v>
      </c>
      <c r="D8119" t="s">
        <v>21</v>
      </c>
      <c r="E8119" t="s">
        <v>15</v>
      </c>
      <c r="F8119" t="s">
        <v>15</v>
      </c>
      <c r="G8119" t="s">
        <v>27162</v>
      </c>
    </row>
    <row r="8120" spans="1:7" hidden="1" x14ac:dyDescent="0.3">
      <c r="A8120" s="1" t="s">
        <v>16362</v>
      </c>
      <c r="B8120" s="2" t="s">
        <v>14280</v>
      </c>
      <c r="C8120" s="2">
        <v>2021</v>
      </c>
      <c r="D8120" t="s">
        <v>21</v>
      </c>
      <c r="E8120" t="s">
        <v>15</v>
      </c>
      <c r="F8120" t="s">
        <v>15</v>
      </c>
      <c r="G8120" t="s">
        <v>27163</v>
      </c>
    </row>
    <row r="8121" spans="1:7" hidden="1" x14ac:dyDescent="0.3">
      <c r="A8121" s="3" t="s">
        <v>16366</v>
      </c>
      <c r="B8121" s="4" t="s">
        <v>8883</v>
      </c>
      <c r="C8121" s="4">
        <v>2021</v>
      </c>
      <c r="D8121" t="s">
        <v>13</v>
      </c>
      <c r="E8121" t="s">
        <v>15</v>
      </c>
      <c r="F8121" t="s">
        <v>27141</v>
      </c>
      <c r="G8121" t="s">
        <v>27161</v>
      </c>
    </row>
    <row r="8122" spans="1:7" hidden="1" x14ac:dyDescent="0.3">
      <c r="A8122" s="1" t="s">
        <v>16366</v>
      </c>
      <c r="B8122" s="2" t="s">
        <v>8883</v>
      </c>
      <c r="C8122" s="2">
        <v>2021</v>
      </c>
      <c r="D8122" t="s">
        <v>13</v>
      </c>
      <c r="E8122" t="s">
        <v>23</v>
      </c>
      <c r="F8122" t="s">
        <v>27152</v>
      </c>
      <c r="G8122" t="s">
        <v>27277</v>
      </c>
    </row>
    <row r="8123" spans="1:7" hidden="1" x14ac:dyDescent="0.3">
      <c r="A8123" s="3" t="s">
        <v>16366</v>
      </c>
      <c r="B8123" s="4" t="s">
        <v>8883</v>
      </c>
      <c r="C8123" s="4">
        <v>2021</v>
      </c>
      <c r="D8123" t="s">
        <v>21</v>
      </c>
      <c r="E8123" t="s">
        <v>15</v>
      </c>
      <c r="F8123" t="s">
        <v>15</v>
      </c>
      <c r="G8123" t="s">
        <v>27162</v>
      </c>
    </row>
    <row r="8124" spans="1:7" hidden="1" x14ac:dyDescent="0.3">
      <c r="A8124" s="1" t="s">
        <v>16366</v>
      </c>
      <c r="B8124" s="2" t="s">
        <v>8883</v>
      </c>
      <c r="C8124" s="2">
        <v>2021</v>
      </c>
      <c r="D8124" t="s">
        <v>21</v>
      </c>
      <c r="E8124" t="s">
        <v>15</v>
      </c>
      <c r="F8124" t="s">
        <v>15</v>
      </c>
      <c r="G8124" t="s">
        <v>27163</v>
      </c>
    </row>
    <row r="8125" spans="1:7" hidden="1" x14ac:dyDescent="0.3">
      <c r="A8125" s="3" t="s">
        <v>16370</v>
      </c>
      <c r="B8125" s="4" t="s">
        <v>8883</v>
      </c>
      <c r="C8125" s="4">
        <v>2021</v>
      </c>
      <c r="D8125" t="s">
        <v>21</v>
      </c>
      <c r="E8125" t="s">
        <v>15</v>
      </c>
      <c r="F8125" t="s">
        <v>15</v>
      </c>
      <c r="G8125" t="s">
        <v>27162</v>
      </c>
    </row>
    <row r="8126" spans="1:7" hidden="1" x14ac:dyDescent="0.3">
      <c r="A8126" s="1" t="s">
        <v>16370</v>
      </c>
      <c r="B8126" s="2" t="s">
        <v>8883</v>
      </c>
      <c r="C8126" s="2">
        <v>2021</v>
      </c>
      <c r="D8126" t="s">
        <v>21</v>
      </c>
      <c r="E8126" t="s">
        <v>15</v>
      </c>
      <c r="F8126" t="s">
        <v>15</v>
      </c>
      <c r="G8126" t="s">
        <v>27163</v>
      </c>
    </row>
    <row r="8127" spans="1:7" hidden="1" x14ac:dyDescent="0.3">
      <c r="A8127" s="3" t="s">
        <v>16374</v>
      </c>
      <c r="B8127" s="4" t="s">
        <v>12001</v>
      </c>
      <c r="C8127" s="4">
        <v>2021</v>
      </c>
      <c r="D8127" t="s">
        <v>13</v>
      </c>
      <c r="E8127" t="s">
        <v>15</v>
      </c>
      <c r="F8127" t="s">
        <v>27141</v>
      </c>
      <c r="G8127" t="s">
        <v>27161</v>
      </c>
    </row>
    <row r="8128" spans="1:7" hidden="1" x14ac:dyDescent="0.3">
      <c r="A8128" s="1" t="s">
        <v>16374</v>
      </c>
      <c r="B8128" s="2" t="s">
        <v>12001</v>
      </c>
      <c r="C8128" s="2">
        <v>2021</v>
      </c>
      <c r="D8128" t="s">
        <v>21</v>
      </c>
      <c r="E8128" t="s">
        <v>15</v>
      </c>
      <c r="F8128" t="s">
        <v>15</v>
      </c>
      <c r="G8128" t="s">
        <v>27163</v>
      </c>
    </row>
    <row r="8129" spans="1:7" hidden="1" x14ac:dyDescent="0.3">
      <c r="A8129" s="3" t="s">
        <v>16377</v>
      </c>
      <c r="B8129" s="4" t="s">
        <v>13104</v>
      </c>
      <c r="C8129" s="4">
        <v>2021</v>
      </c>
      <c r="D8129" t="s">
        <v>13</v>
      </c>
      <c r="E8129" t="s">
        <v>15</v>
      </c>
      <c r="F8129" t="s">
        <v>27141</v>
      </c>
      <c r="G8129" t="s">
        <v>27161</v>
      </c>
    </row>
    <row r="8130" spans="1:7" hidden="1" x14ac:dyDescent="0.3">
      <c r="A8130" s="1" t="s">
        <v>16377</v>
      </c>
      <c r="B8130" s="2" t="s">
        <v>13104</v>
      </c>
      <c r="C8130" s="2">
        <v>2021</v>
      </c>
      <c r="D8130" t="s">
        <v>21</v>
      </c>
      <c r="E8130" t="s">
        <v>15</v>
      </c>
      <c r="F8130" t="s">
        <v>15</v>
      </c>
      <c r="G8130" t="s">
        <v>27163</v>
      </c>
    </row>
    <row r="8131" spans="1:7" hidden="1" x14ac:dyDescent="0.3">
      <c r="A8131" s="3" t="s">
        <v>16382</v>
      </c>
      <c r="B8131" s="4" t="s">
        <v>12027</v>
      </c>
      <c r="C8131" s="4">
        <v>2021</v>
      </c>
      <c r="D8131" t="s">
        <v>13</v>
      </c>
      <c r="E8131" t="s">
        <v>15</v>
      </c>
      <c r="F8131" t="s">
        <v>27141</v>
      </c>
      <c r="G8131" t="s">
        <v>27161</v>
      </c>
    </row>
    <row r="8132" spans="1:7" hidden="1" x14ac:dyDescent="0.3">
      <c r="A8132" s="1" t="s">
        <v>16382</v>
      </c>
      <c r="B8132" s="2" t="s">
        <v>12027</v>
      </c>
      <c r="C8132" s="2">
        <v>2021</v>
      </c>
      <c r="D8132" t="s">
        <v>21</v>
      </c>
      <c r="E8132" t="s">
        <v>15</v>
      </c>
      <c r="F8132" t="s">
        <v>15</v>
      </c>
      <c r="G8132" t="s">
        <v>27163</v>
      </c>
    </row>
    <row r="8133" spans="1:7" hidden="1" x14ac:dyDescent="0.3">
      <c r="A8133" s="3" t="s">
        <v>16385</v>
      </c>
      <c r="B8133" s="4" t="s">
        <v>8883</v>
      </c>
      <c r="C8133" s="4">
        <v>2021</v>
      </c>
      <c r="D8133" t="s">
        <v>13</v>
      </c>
      <c r="E8133" t="s">
        <v>15</v>
      </c>
      <c r="F8133" t="s">
        <v>27141</v>
      </c>
      <c r="G8133" t="s">
        <v>27161</v>
      </c>
    </row>
    <row r="8134" spans="1:7" hidden="1" x14ac:dyDescent="0.3">
      <c r="A8134" s="1" t="s">
        <v>16390</v>
      </c>
      <c r="B8134" s="2" t="s">
        <v>8883</v>
      </c>
      <c r="C8134" s="2">
        <v>2021</v>
      </c>
      <c r="D8134" t="s">
        <v>21</v>
      </c>
      <c r="E8134" t="s">
        <v>38</v>
      </c>
      <c r="F8134" t="s">
        <v>27232</v>
      </c>
      <c r="G8134" t="s">
        <v>27262</v>
      </c>
    </row>
    <row r="8135" spans="1:7" hidden="1" x14ac:dyDescent="0.3">
      <c r="A8135" s="3" t="s">
        <v>16392</v>
      </c>
      <c r="B8135" s="4" t="s">
        <v>16393</v>
      </c>
      <c r="C8135" s="4">
        <v>2021</v>
      </c>
      <c r="D8135" t="s">
        <v>140</v>
      </c>
      <c r="E8135" t="s">
        <v>140</v>
      </c>
    </row>
    <row r="8136" spans="1:7" hidden="1" x14ac:dyDescent="0.3">
      <c r="A8136" s="1" t="s">
        <v>16392</v>
      </c>
      <c r="B8136" s="2" t="s">
        <v>16393</v>
      </c>
      <c r="C8136" s="2">
        <v>2021</v>
      </c>
      <c r="D8136" t="s">
        <v>21</v>
      </c>
      <c r="E8136" t="s">
        <v>23</v>
      </c>
      <c r="F8136" t="s">
        <v>23</v>
      </c>
      <c r="G8136" t="s">
        <v>27327</v>
      </c>
    </row>
    <row r="8137" spans="1:7" hidden="1" x14ac:dyDescent="0.3">
      <c r="A8137" s="3" t="s">
        <v>16395</v>
      </c>
      <c r="B8137" s="4" t="s">
        <v>8883</v>
      </c>
      <c r="C8137" s="4">
        <v>2021</v>
      </c>
      <c r="D8137" t="s">
        <v>21</v>
      </c>
      <c r="E8137" t="s">
        <v>15</v>
      </c>
      <c r="F8137" t="s">
        <v>15</v>
      </c>
      <c r="G8137" t="s">
        <v>27163</v>
      </c>
    </row>
    <row r="8138" spans="1:7" hidden="1" x14ac:dyDescent="0.3">
      <c r="A8138" s="1" t="s">
        <v>16399</v>
      </c>
      <c r="B8138" s="2" t="s">
        <v>2060</v>
      </c>
      <c r="C8138" s="2">
        <v>2018</v>
      </c>
      <c r="D8138" t="s">
        <v>21</v>
      </c>
      <c r="E8138" t="s">
        <v>15</v>
      </c>
      <c r="F8138" t="s">
        <v>15</v>
      </c>
      <c r="G8138" t="s">
        <v>27207</v>
      </c>
    </row>
    <row r="8139" spans="1:7" hidden="1" x14ac:dyDescent="0.3">
      <c r="A8139" s="3" t="s">
        <v>16403</v>
      </c>
      <c r="B8139" s="4" t="s">
        <v>6515</v>
      </c>
      <c r="C8139" s="4">
        <v>2019</v>
      </c>
      <c r="D8139" t="s">
        <v>21</v>
      </c>
      <c r="E8139" t="s">
        <v>15</v>
      </c>
      <c r="F8139" t="s">
        <v>15</v>
      </c>
      <c r="G8139" t="s">
        <v>27151</v>
      </c>
    </row>
    <row r="8140" spans="1:7" hidden="1" x14ac:dyDescent="0.3">
      <c r="A8140" s="1" t="s">
        <v>16405</v>
      </c>
      <c r="B8140" s="2" t="s">
        <v>15775</v>
      </c>
      <c r="C8140" s="2">
        <v>2019</v>
      </c>
      <c r="D8140" t="s">
        <v>21</v>
      </c>
      <c r="E8140" t="s">
        <v>23</v>
      </c>
      <c r="F8140" t="s">
        <v>23</v>
      </c>
      <c r="G8140" t="s">
        <v>27144</v>
      </c>
    </row>
    <row r="8141" spans="1:7" hidden="1" x14ac:dyDescent="0.3">
      <c r="A8141" s="3" t="s">
        <v>16408</v>
      </c>
      <c r="B8141" s="4" t="s">
        <v>3438</v>
      </c>
      <c r="C8141" s="4">
        <v>2019</v>
      </c>
      <c r="D8141" t="s">
        <v>21</v>
      </c>
      <c r="E8141" t="s">
        <v>15</v>
      </c>
      <c r="F8141" t="s">
        <v>15</v>
      </c>
      <c r="G8141" t="s">
        <v>27151</v>
      </c>
    </row>
    <row r="8142" spans="1:7" hidden="1" x14ac:dyDescent="0.3">
      <c r="A8142" s="1" t="s">
        <v>16411</v>
      </c>
      <c r="B8142" s="2" t="s">
        <v>16412</v>
      </c>
      <c r="C8142" s="2">
        <v>2019</v>
      </c>
      <c r="D8142" t="s">
        <v>21</v>
      </c>
      <c r="E8142" t="s">
        <v>94</v>
      </c>
      <c r="F8142" t="s">
        <v>94</v>
      </c>
      <c r="G8142" t="s">
        <v>27188</v>
      </c>
    </row>
    <row r="8143" spans="1:7" hidden="1" x14ac:dyDescent="0.3">
      <c r="A8143" s="3" t="s">
        <v>16415</v>
      </c>
      <c r="B8143" s="4" t="s">
        <v>16416</v>
      </c>
      <c r="C8143" s="4">
        <v>2019</v>
      </c>
      <c r="D8143" t="s">
        <v>21</v>
      </c>
      <c r="E8143" t="s">
        <v>126</v>
      </c>
      <c r="F8143" t="s">
        <v>126</v>
      </c>
      <c r="G8143" t="s">
        <v>27198</v>
      </c>
    </row>
    <row r="8144" spans="1:7" hidden="1" x14ac:dyDescent="0.3">
      <c r="A8144" s="1" t="s">
        <v>16419</v>
      </c>
      <c r="B8144" s="2" t="s">
        <v>3438</v>
      </c>
      <c r="C8144" s="2">
        <v>2019</v>
      </c>
      <c r="D8144" t="s">
        <v>21</v>
      </c>
      <c r="E8144" t="s">
        <v>126</v>
      </c>
      <c r="F8144" t="s">
        <v>126</v>
      </c>
      <c r="G8144" t="s">
        <v>27198</v>
      </c>
    </row>
    <row r="8145" spans="1:7" hidden="1" x14ac:dyDescent="0.3">
      <c r="A8145" s="3" t="s">
        <v>16423</v>
      </c>
      <c r="B8145" s="4" t="s">
        <v>3438</v>
      </c>
      <c r="C8145" s="4">
        <v>2019</v>
      </c>
      <c r="D8145" t="s">
        <v>13</v>
      </c>
      <c r="E8145" t="s">
        <v>126</v>
      </c>
      <c r="F8145" t="s">
        <v>27194</v>
      </c>
      <c r="G8145" t="s">
        <v>27199</v>
      </c>
    </row>
    <row r="8146" spans="1:7" hidden="1" x14ac:dyDescent="0.3">
      <c r="A8146" s="1" t="s">
        <v>16423</v>
      </c>
      <c r="B8146" s="2" t="s">
        <v>3438</v>
      </c>
      <c r="C8146" s="2">
        <v>2019</v>
      </c>
      <c r="D8146" t="s">
        <v>21</v>
      </c>
      <c r="E8146" t="s">
        <v>126</v>
      </c>
      <c r="F8146" t="s">
        <v>126</v>
      </c>
      <c r="G8146" t="s">
        <v>27198</v>
      </c>
    </row>
    <row r="8147" spans="1:7" hidden="1" x14ac:dyDescent="0.3">
      <c r="A8147" s="3" t="s">
        <v>16426</v>
      </c>
      <c r="B8147" s="4" t="s">
        <v>3438</v>
      </c>
      <c r="C8147" s="4">
        <v>2019</v>
      </c>
      <c r="D8147" t="s">
        <v>21</v>
      </c>
      <c r="E8147" t="s">
        <v>126</v>
      </c>
      <c r="F8147" t="s">
        <v>126</v>
      </c>
      <c r="G8147" t="s">
        <v>27198</v>
      </c>
    </row>
    <row r="8148" spans="1:7" hidden="1" x14ac:dyDescent="0.3">
      <c r="A8148" s="1" t="s">
        <v>16429</v>
      </c>
      <c r="B8148" s="2" t="s">
        <v>8883</v>
      </c>
      <c r="C8148" s="2">
        <v>2021</v>
      </c>
      <c r="D8148" t="s">
        <v>21</v>
      </c>
      <c r="E8148" t="s">
        <v>15</v>
      </c>
      <c r="F8148" t="s">
        <v>15</v>
      </c>
      <c r="G8148" t="s">
        <v>27455</v>
      </c>
    </row>
    <row r="8149" spans="1:7" hidden="1" x14ac:dyDescent="0.3">
      <c r="A8149" s="3" t="s">
        <v>16431</v>
      </c>
      <c r="B8149" s="4" t="s">
        <v>14750</v>
      </c>
      <c r="C8149" s="4">
        <v>2021</v>
      </c>
      <c r="D8149" t="s">
        <v>21</v>
      </c>
      <c r="E8149" t="s">
        <v>23</v>
      </c>
      <c r="F8149" t="s">
        <v>23</v>
      </c>
      <c r="G8149" t="s">
        <v>27317</v>
      </c>
    </row>
    <row r="8150" spans="1:7" hidden="1" x14ac:dyDescent="0.3">
      <c r="A8150" s="1" t="s">
        <v>16433</v>
      </c>
      <c r="B8150" s="2" t="s">
        <v>8883</v>
      </c>
      <c r="C8150" s="2">
        <v>2021</v>
      </c>
      <c r="D8150" t="s">
        <v>21</v>
      </c>
      <c r="E8150" t="s">
        <v>23</v>
      </c>
      <c r="F8150" t="s">
        <v>23</v>
      </c>
      <c r="G8150" t="s">
        <v>27325</v>
      </c>
    </row>
    <row r="8151" spans="1:7" hidden="1" x14ac:dyDescent="0.3">
      <c r="A8151" s="3" t="s">
        <v>16435</v>
      </c>
      <c r="B8151" s="4" t="s">
        <v>3438</v>
      </c>
      <c r="C8151" s="4">
        <v>2019</v>
      </c>
      <c r="D8151" t="s">
        <v>13</v>
      </c>
      <c r="E8151" t="s">
        <v>15</v>
      </c>
      <c r="F8151" t="s">
        <v>27141</v>
      </c>
      <c r="G8151" t="s">
        <v>27190</v>
      </c>
    </row>
    <row r="8152" spans="1:7" hidden="1" x14ac:dyDescent="0.3">
      <c r="A8152" s="1" t="s">
        <v>16435</v>
      </c>
      <c r="B8152" s="2" t="s">
        <v>3438</v>
      </c>
      <c r="C8152" s="2">
        <v>2019</v>
      </c>
      <c r="D8152" t="s">
        <v>21</v>
      </c>
      <c r="E8152" t="s">
        <v>15</v>
      </c>
      <c r="F8152" t="s">
        <v>15</v>
      </c>
      <c r="G8152" t="s">
        <v>27151</v>
      </c>
    </row>
    <row r="8153" spans="1:7" hidden="1" x14ac:dyDescent="0.3">
      <c r="A8153" s="3" t="s">
        <v>16438</v>
      </c>
      <c r="B8153" s="4" t="s">
        <v>3438</v>
      </c>
      <c r="C8153" s="4">
        <v>2019</v>
      </c>
      <c r="D8153" t="s">
        <v>140</v>
      </c>
      <c r="E8153" t="s">
        <v>140</v>
      </c>
      <c r="F8153" t="s">
        <v>27465</v>
      </c>
      <c r="G8153" t="s">
        <v>27466</v>
      </c>
    </row>
    <row r="8154" spans="1:7" hidden="1" x14ac:dyDescent="0.3">
      <c r="A8154" s="1" t="s">
        <v>16438</v>
      </c>
      <c r="B8154" s="2" t="s">
        <v>3438</v>
      </c>
      <c r="C8154" s="2">
        <v>2019</v>
      </c>
      <c r="D8154" t="s">
        <v>13</v>
      </c>
      <c r="E8154" t="s">
        <v>126</v>
      </c>
      <c r="F8154" t="s">
        <v>27194</v>
      </c>
      <c r="G8154" t="s">
        <v>27199</v>
      </c>
    </row>
    <row r="8155" spans="1:7" hidden="1" x14ac:dyDescent="0.3">
      <c r="A8155" s="3" t="s">
        <v>16438</v>
      </c>
      <c r="B8155" s="4" t="s">
        <v>3438</v>
      </c>
      <c r="C8155" s="4">
        <v>2019</v>
      </c>
      <c r="D8155" t="s">
        <v>21</v>
      </c>
      <c r="E8155" t="s">
        <v>126</v>
      </c>
      <c r="F8155" t="s">
        <v>126</v>
      </c>
      <c r="G8155" t="s">
        <v>27198</v>
      </c>
    </row>
    <row r="8156" spans="1:7" hidden="1" x14ac:dyDescent="0.3">
      <c r="A8156" s="1" t="s">
        <v>16442</v>
      </c>
      <c r="B8156" s="2" t="s">
        <v>8883</v>
      </c>
      <c r="C8156" s="2">
        <v>2021</v>
      </c>
      <c r="D8156" t="s">
        <v>21</v>
      </c>
      <c r="E8156" t="s">
        <v>23</v>
      </c>
      <c r="F8156" t="s">
        <v>23</v>
      </c>
      <c r="G8156" t="s">
        <v>27348</v>
      </c>
    </row>
    <row r="8157" spans="1:7" hidden="1" x14ac:dyDescent="0.3">
      <c r="A8157" s="3" t="s">
        <v>16444</v>
      </c>
      <c r="B8157" s="4" t="s">
        <v>8883</v>
      </c>
      <c r="C8157" s="4">
        <v>2021</v>
      </c>
      <c r="D8157" t="s">
        <v>21</v>
      </c>
      <c r="E8157" t="s">
        <v>38</v>
      </c>
      <c r="F8157" t="s">
        <v>27232</v>
      </c>
      <c r="G8157" t="s">
        <v>27262</v>
      </c>
    </row>
    <row r="8158" spans="1:7" hidden="1" x14ac:dyDescent="0.3">
      <c r="A8158" s="1" t="s">
        <v>16446</v>
      </c>
      <c r="B8158" s="2" t="s">
        <v>14750</v>
      </c>
      <c r="C8158" s="2">
        <v>2021</v>
      </c>
      <c r="D8158" t="s">
        <v>21</v>
      </c>
      <c r="E8158" t="s">
        <v>38</v>
      </c>
      <c r="F8158" t="s">
        <v>27232</v>
      </c>
      <c r="G8158" t="s">
        <v>27262</v>
      </c>
    </row>
    <row r="8159" spans="1:7" hidden="1" x14ac:dyDescent="0.3">
      <c r="A8159" s="3" t="s">
        <v>16448</v>
      </c>
      <c r="B8159" s="4" t="s">
        <v>2060</v>
      </c>
      <c r="C8159" s="4">
        <v>2018</v>
      </c>
      <c r="D8159" t="s">
        <v>21</v>
      </c>
      <c r="E8159" t="s">
        <v>101</v>
      </c>
      <c r="F8159" t="s">
        <v>101</v>
      </c>
      <c r="G8159" t="s">
        <v>27286</v>
      </c>
    </row>
    <row r="8160" spans="1:7" hidden="1" x14ac:dyDescent="0.3">
      <c r="A8160" s="1" t="s">
        <v>16450</v>
      </c>
      <c r="B8160" s="2" t="s">
        <v>8883</v>
      </c>
      <c r="C8160" s="2">
        <v>2021</v>
      </c>
      <c r="D8160" t="s">
        <v>21</v>
      </c>
      <c r="E8160" t="s">
        <v>38</v>
      </c>
      <c r="F8160" t="s">
        <v>27232</v>
      </c>
      <c r="G8160" t="s">
        <v>27262</v>
      </c>
    </row>
    <row r="8161" spans="1:7" hidden="1" x14ac:dyDescent="0.3">
      <c r="A8161" s="3" t="s">
        <v>16452</v>
      </c>
      <c r="B8161" s="4" t="s">
        <v>14506</v>
      </c>
      <c r="C8161" s="4">
        <v>2021</v>
      </c>
      <c r="D8161" t="s">
        <v>21</v>
      </c>
      <c r="E8161" t="s">
        <v>38</v>
      </c>
      <c r="F8161" t="s">
        <v>27232</v>
      </c>
      <c r="G8161" t="s">
        <v>27262</v>
      </c>
    </row>
    <row r="8162" spans="1:7" hidden="1" x14ac:dyDescent="0.3">
      <c r="A8162" s="1" t="s">
        <v>16454</v>
      </c>
      <c r="B8162" s="2" t="s">
        <v>13619</v>
      </c>
      <c r="C8162" s="2">
        <v>2021</v>
      </c>
      <c r="D8162" t="s">
        <v>21</v>
      </c>
      <c r="E8162" t="s">
        <v>38</v>
      </c>
      <c r="F8162" t="s">
        <v>27232</v>
      </c>
      <c r="G8162" t="s">
        <v>27262</v>
      </c>
    </row>
    <row r="8163" spans="1:7" hidden="1" x14ac:dyDescent="0.3">
      <c r="A8163" s="3" t="s">
        <v>16456</v>
      </c>
      <c r="B8163" s="4" t="s">
        <v>3438</v>
      </c>
      <c r="C8163" s="4">
        <v>2019</v>
      </c>
      <c r="D8163" t="s">
        <v>21</v>
      </c>
      <c r="E8163" t="s">
        <v>126</v>
      </c>
      <c r="F8163" t="s">
        <v>126</v>
      </c>
      <c r="G8163" t="s">
        <v>27198</v>
      </c>
    </row>
    <row r="8164" spans="1:7" hidden="1" x14ac:dyDescent="0.3">
      <c r="A8164" s="1" t="s">
        <v>16460</v>
      </c>
      <c r="B8164" s="2" t="s">
        <v>14870</v>
      </c>
      <c r="C8164" s="2">
        <v>2021</v>
      </c>
      <c r="D8164" t="s">
        <v>21</v>
      </c>
      <c r="E8164" t="s">
        <v>38</v>
      </c>
      <c r="F8164" t="s">
        <v>27232</v>
      </c>
      <c r="G8164" t="s">
        <v>27262</v>
      </c>
    </row>
    <row r="8165" spans="1:7" hidden="1" x14ac:dyDescent="0.3">
      <c r="A8165" s="3" t="s">
        <v>16462</v>
      </c>
      <c r="B8165" s="4" t="s">
        <v>14750</v>
      </c>
      <c r="C8165" s="4">
        <v>2021</v>
      </c>
      <c r="D8165" t="s">
        <v>21</v>
      </c>
      <c r="E8165" t="s">
        <v>38</v>
      </c>
      <c r="F8165" t="s">
        <v>27232</v>
      </c>
      <c r="G8165" t="s">
        <v>27262</v>
      </c>
    </row>
    <row r="8166" spans="1:7" hidden="1" x14ac:dyDescent="0.3">
      <c r="A8166" s="1" t="s">
        <v>16464</v>
      </c>
      <c r="B8166" s="2" t="s">
        <v>11011</v>
      </c>
      <c r="C8166" s="2">
        <v>2019</v>
      </c>
      <c r="D8166" t="s">
        <v>13</v>
      </c>
      <c r="E8166" t="s">
        <v>94</v>
      </c>
      <c r="F8166" t="s">
        <v>27155</v>
      </c>
      <c r="G8166" t="s">
        <v>27182</v>
      </c>
    </row>
    <row r="8167" spans="1:7" hidden="1" x14ac:dyDescent="0.3">
      <c r="A8167" s="3" t="s">
        <v>16464</v>
      </c>
      <c r="B8167" s="4" t="s">
        <v>11011</v>
      </c>
      <c r="C8167" s="4">
        <v>2019</v>
      </c>
      <c r="D8167" t="s">
        <v>21</v>
      </c>
      <c r="E8167" t="s">
        <v>94</v>
      </c>
      <c r="F8167" t="s">
        <v>94</v>
      </c>
      <c r="G8167" t="s">
        <v>27279</v>
      </c>
    </row>
    <row r="8168" spans="1:7" x14ac:dyDescent="0.3">
      <c r="A8168" s="1" t="s">
        <v>16466</v>
      </c>
      <c r="B8168" s="2" t="s">
        <v>15981</v>
      </c>
      <c r="C8168" s="2">
        <v>2021</v>
      </c>
      <c r="D8168" t="s">
        <v>140</v>
      </c>
      <c r="E8168" t="s">
        <v>52</v>
      </c>
    </row>
    <row r="8169" spans="1:7" x14ac:dyDescent="0.3">
      <c r="A8169" s="3" t="s">
        <v>16466</v>
      </c>
      <c r="B8169" s="4" t="s">
        <v>15981</v>
      </c>
      <c r="C8169" s="4">
        <v>2021</v>
      </c>
      <c r="D8169" t="s">
        <v>50</v>
      </c>
      <c r="E8169" t="s">
        <v>52</v>
      </c>
    </row>
    <row r="8170" spans="1:7" hidden="1" x14ac:dyDescent="0.3">
      <c r="A8170" s="1" t="s">
        <v>16469</v>
      </c>
      <c r="B8170" s="2" t="s">
        <v>3438</v>
      </c>
      <c r="C8170" s="2">
        <v>2019</v>
      </c>
      <c r="D8170" t="s">
        <v>21</v>
      </c>
      <c r="E8170" t="s">
        <v>38</v>
      </c>
      <c r="F8170" t="s">
        <v>38</v>
      </c>
      <c r="G8170" t="s">
        <v>26600</v>
      </c>
    </row>
    <row r="8171" spans="1:7" hidden="1" x14ac:dyDescent="0.3">
      <c r="A8171" s="3" t="s">
        <v>16471</v>
      </c>
      <c r="B8171" s="4" t="s">
        <v>3438</v>
      </c>
      <c r="C8171" s="4">
        <v>2019</v>
      </c>
      <c r="D8171" t="s">
        <v>13</v>
      </c>
      <c r="E8171" t="s">
        <v>126</v>
      </c>
      <c r="F8171" t="s">
        <v>27194</v>
      </c>
    </row>
    <row r="8172" spans="1:7" hidden="1" x14ac:dyDescent="0.3">
      <c r="A8172" s="1" t="s">
        <v>16471</v>
      </c>
      <c r="B8172" s="2" t="s">
        <v>3438</v>
      </c>
      <c r="C8172" s="2">
        <v>2019</v>
      </c>
      <c r="D8172" t="s">
        <v>21</v>
      </c>
      <c r="E8172" t="s">
        <v>126</v>
      </c>
      <c r="F8172" t="s">
        <v>126</v>
      </c>
      <c r="G8172" t="s">
        <v>27159</v>
      </c>
    </row>
    <row r="8173" spans="1:7" hidden="1" x14ac:dyDescent="0.3">
      <c r="A8173" s="3" t="s">
        <v>16473</v>
      </c>
      <c r="B8173" s="4" t="s">
        <v>3438</v>
      </c>
      <c r="C8173" s="4">
        <v>2019</v>
      </c>
      <c r="D8173" t="s">
        <v>21</v>
      </c>
      <c r="E8173" t="s">
        <v>15</v>
      </c>
      <c r="F8173" t="s">
        <v>15</v>
      </c>
      <c r="G8173" t="s">
        <v>27207</v>
      </c>
    </row>
    <row r="8174" spans="1:7" hidden="1" x14ac:dyDescent="0.3">
      <c r="A8174" s="1" t="s">
        <v>16477</v>
      </c>
      <c r="B8174" s="2" t="s">
        <v>3438</v>
      </c>
      <c r="C8174" s="2">
        <v>2019</v>
      </c>
      <c r="D8174" t="s">
        <v>13</v>
      </c>
      <c r="E8174" t="s">
        <v>94</v>
      </c>
      <c r="F8174" t="s">
        <v>27155</v>
      </c>
      <c r="G8174" t="s">
        <v>27156</v>
      </c>
    </row>
    <row r="8175" spans="1:7" hidden="1" x14ac:dyDescent="0.3">
      <c r="A8175" s="3" t="s">
        <v>16477</v>
      </c>
      <c r="B8175" s="4" t="s">
        <v>3438</v>
      </c>
      <c r="C8175" s="4">
        <v>2019</v>
      </c>
      <c r="D8175" t="s">
        <v>21</v>
      </c>
      <c r="E8175" t="s">
        <v>94</v>
      </c>
      <c r="F8175" t="s">
        <v>94</v>
      </c>
      <c r="G8175" t="s">
        <v>27362</v>
      </c>
    </row>
    <row r="8176" spans="1:7" hidden="1" x14ac:dyDescent="0.3">
      <c r="A8176" s="1" t="s">
        <v>16477</v>
      </c>
      <c r="B8176" s="2" t="s">
        <v>3438</v>
      </c>
      <c r="C8176" s="2">
        <v>2019</v>
      </c>
      <c r="D8176" t="s">
        <v>21</v>
      </c>
      <c r="E8176" t="s">
        <v>94</v>
      </c>
      <c r="F8176" t="s">
        <v>94</v>
      </c>
      <c r="G8176" t="s">
        <v>27188</v>
      </c>
    </row>
    <row r="8177" spans="1:7" hidden="1" x14ac:dyDescent="0.3">
      <c r="A8177" s="3" t="s">
        <v>16479</v>
      </c>
      <c r="B8177" s="4" t="s">
        <v>3438</v>
      </c>
      <c r="C8177" s="4">
        <v>2019</v>
      </c>
      <c r="D8177" t="s">
        <v>13</v>
      </c>
      <c r="E8177" t="s">
        <v>15</v>
      </c>
      <c r="F8177" t="s">
        <v>27141</v>
      </c>
      <c r="G8177" t="s">
        <v>27190</v>
      </c>
    </row>
    <row r="8178" spans="1:7" hidden="1" x14ac:dyDescent="0.3">
      <c r="A8178" s="1" t="s">
        <v>16479</v>
      </c>
      <c r="B8178" s="2" t="s">
        <v>3438</v>
      </c>
      <c r="C8178" s="2">
        <v>2019</v>
      </c>
      <c r="D8178" t="s">
        <v>21</v>
      </c>
      <c r="E8178" t="s">
        <v>15</v>
      </c>
      <c r="F8178" t="s">
        <v>15</v>
      </c>
      <c r="G8178" t="s">
        <v>27151</v>
      </c>
    </row>
    <row r="8179" spans="1:7" hidden="1" x14ac:dyDescent="0.3">
      <c r="A8179" s="3" t="s">
        <v>16481</v>
      </c>
      <c r="B8179" s="4" t="s">
        <v>3438</v>
      </c>
      <c r="C8179" s="4">
        <v>2019</v>
      </c>
      <c r="D8179" t="s">
        <v>13</v>
      </c>
      <c r="E8179" t="s">
        <v>23</v>
      </c>
      <c r="F8179" t="s">
        <v>27152</v>
      </c>
      <c r="G8179" t="s">
        <v>27240</v>
      </c>
    </row>
    <row r="8180" spans="1:7" hidden="1" x14ac:dyDescent="0.3">
      <c r="A8180" s="1" t="s">
        <v>16481</v>
      </c>
      <c r="B8180" s="2" t="s">
        <v>3438</v>
      </c>
      <c r="C8180" s="2">
        <v>2019</v>
      </c>
      <c r="D8180" t="s">
        <v>21</v>
      </c>
      <c r="E8180" t="s">
        <v>23</v>
      </c>
      <c r="F8180" t="s">
        <v>23</v>
      </c>
      <c r="G8180" t="s">
        <v>27224</v>
      </c>
    </row>
    <row r="8181" spans="1:7" hidden="1" x14ac:dyDescent="0.3">
      <c r="A8181" s="3" t="s">
        <v>16482</v>
      </c>
      <c r="B8181" s="4" t="s">
        <v>3438</v>
      </c>
      <c r="C8181" s="4">
        <v>2019</v>
      </c>
      <c r="D8181" t="s">
        <v>21</v>
      </c>
      <c r="E8181" t="s">
        <v>94</v>
      </c>
      <c r="F8181" t="s">
        <v>94</v>
      </c>
      <c r="G8181" t="s">
        <v>27188</v>
      </c>
    </row>
    <row r="8182" spans="1:7" hidden="1" x14ac:dyDescent="0.3">
      <c r="A8182" s="1" t="s">
        <v>16484</v>
      </c>
      <c r="B8182" s="2" t="s">
        <v>14560</v>
      </c>
      <c r="C8182" s="2">
        <v>2021</v>
      </c>
      <c r="D8182" t="s">
        <v>21</v>
      </c>
      <c r="E8182" t="s">
        <v>38</v>
      </c>
      <c r="F8182" t="s">
        <v>27232</v>
      </c>
      <c r="G8182" t="s">
        <v>27262</v>
      </c>
    </row>
    <row r="8183" spans="1:7" hidden="1" x14ac:dyDescent="0.3">
      <c r="A8183" s="3" t="s">
        <v>16486</v>
      </c>
      <c r="B8183" s="4" t="s">
        <v>3438</v>
      </c>
      <c r="C8183" s="4">
        <v>2019</v>
      </c>
      <c r="D8183" t="s">
        <v>13</v>
      </c>
      <c r="E8183" t="s">
        <v>126</v>
      </c>
      <c r="F8183" t="s">
        <v>27194</v>
      </c>
      <c r="G8183" t="s">
        <v>27201</v>
      </c>
    </row>
    <row r="8184" spans="1:7" hidden="1" x14ac:dyDescent="0.3">
      <c r="A8184" s="1" t="s">
        <v>16488</v>
      </c>
      <c r="B8184" s="2" t="s">
        <v>3438</v>
      </c>
      <c r="C8184" s="2">
        <v>2019</v>
      </c>
      <c r="D8184" t="s">
        <v>13</v>
      </c>
      <c r="E8184" t="s">
        <v>23</v>
      </c>
      <c r="F8184" t="s">
        <v>27152</v>
      </c>
      <c r="G8184" t="s">
        <v>27217</v>
      </c>
    </row>
    <row r="8185" spans="1:7" hidden="1" x14ac:dyDescent="0.3">
      <c r="A8185" s="3" t="s">
        <v>16488</v>
      </c>
      <c r="B8185" s="4" t="s">
        <v>3438</v>
      </c>
      <c r="C8185" s="4">
        <v>2019</v>
      </c>
      <c r="D8185" t="s">
        <v>21</v>
      </c>
      <c r="E8185" t="s">
        <v>23</v>
      </c>
      <c r="F8185" t="s">
        <v>23</v>
      </c>
      <c r="G8185" t="s">
        <v>27144</v>
      </c>
    </row>
    <row r="8186" spans="1:7" hidden="1" x14ac:dyDescent="0.3">
      <c r="A8186" s="1" t="s">
        <v>16491</v>
      </c>
      <c r="B8186" s="2" t="s">
        <v>3438</v>
      </c>
      <c r="C8186" s="2">
        <v>2019</v>
      </c>
      <c r="D8186" t="s">
        <v>13</v>
      </c>
      <c r="E8186" t="s">
        <v>126</v>
      </c>
      <c r="F8186" t="s">
        <v>27194</v>
      </c>
    </row>
    <row r="8187" spans="1:7" hidden="1" x14ac:dyDescent="0.3">
      <c r="A8187" s="3" t="s">
        <v>16491</v>
      </c>
      <c r="B8187" s="4" t="s">
        <v>3438</v>
      </c>
      <c r="C8187" s="4">
        <v>2019</v>
      </c>
      <c r="D8187" t="s">
        <v>21</v>
      </c>
      <c r="E8187" t="s">
        <v>126</v>
      </c>
      <c r="F8187" t="s">
        <v>126</v>
      </c>
      <c r="G8187" t="s">
        <v>27159</v>
      </c>
    </row>
    <row r="8188" spans="1:7" hidden="1" x14ac:dyDescent="0.3">
      <c r="A8188" s="1" t="s">
        <v>16494</v>
      </c>
      <c r="B8188" s="2" t="s">
        <v>3438</v>
      </c>
      <c r="C8188" s="2">
        <v>2019</v>
      </c>
      <c r="D8188" t="s">
        <v>21</v>
      </c>
      <c r="E8188" t="s">
        <v>15</v>
      </c>
      <c r="F8188" t="s">
        <v>15</v>
      </c>
      <c r="G8188" t="s">
        <v>27151</v>
      </c>
    </row>
    <row r="8189" spans="1:7" hidden="1" x14ac:dyDescent="0.3">
      <c r="A8189" s="3" t="s">
        <v>16495</v>
      </c>
      <c r="B8189" s="4" t="s">
        <v>3438</v>
      </c>
      <c r="C8189" s="4">
        <v>2019</v>
      </c>
      <c r="D8189" t="s">
        <v>13</v>
      </c>
      <c r="E8189" t="s">
        <v>126</v>
      </c>
      <c r="F8189" t="s">
        <v>27194</v>
      </c>
    </row>
    <row r="8190" spans="1:7" hidden="1" x14ac:dyDescent="0.3">
      <c r="A8190" s="1" t="s">
        <v>16497</v>
      </c>
      <c r="B8190" s="2" t="s">
        <v>7820</v>
      </c>
      <c r="C8190" s="2">
        <v>2020</v>
      </c>
      <c r="D8190" t="s">
        <v>21</v>
      </c>
      <c r="E8190" t="s">
        <v>126</v>
      </c>
      <c r="F8190" t="s">
        <v>126</v>
      </c>
      <c r="G8190" t="s">
        <v>27198</v>
      </c>
    </row>
    <row r="8191" spans="1:7" hidden="1" x14ac:dyDescent="0.3">
      <c r="A8191" s="3" t="s">
        <v>16500</v>
      </c>
      <c r="B8191" s="4" t="s">
        <v>3438</v>
      </c>
      <c r="C8191" s="4">
        <v>2019</v>
      </c>
      <c r="D8191" t="s">
        <v>13</v>
      </c>
      <c r="E8191" t="s">
        <v>126</v>
      </c>
      <c r="F8191" t="s">
        <v>27194</v>
      </c>
    </row>
    <row r="8192" spans="1:7" hidden="1" x14ac:dyDescent="0.3">
      <c r="A8192" s="1" t="s">
        <v>16500</v>
      </c>
      <c r="B8192" s="2" t="s">
        <v>3438</v>
      </c>
      <c r="C8192" s="2">
        <v>2019</v>
      </c>
      <c r="D8192" t="s">
        <v>21</v>
      </c>
      <c r="E8192" t="s">
        <v>126</v>
      </c>
      <c r="F8192" t="s">
        <v>126</v>
      </c>
      <c r="G8192" t="s">
        <v>27159</v>
      </c>
    </row>
    <row r="8193" spans="1:7" hidden="1" x14ac:dyDescent="0.3">
      <c r="A8193" s="3" t="s">
        <v>16503</v>
      </c>
      <c r="B8193" s="4" t="s">
        <v>3438</v>
      </c>
      <c r="C8193" s="4">
        <v>2019</v>
      </c>
      <c r="D8193" t="s">
        <v>13</v>
      </c>
      <c r="E8193" t="s">
        <v>126</v>
      </c>
      <c r="F8193" t="s">
        <v>27194</v>
      </c>
      <c r="G8193" t="s">
        <v>27201</v>
      </c>
    </row>
    <row r="8194" spans="1:7" hidden="1" x14ac:dyDescent="0.3">
      <c r="A8194" s="1" t="s">
        <v>16503</v>
      </c>
      <c r="B8194" s="2" t="s">
        <v>3438</v>
      </c>
      <c r="C8194" s="2">
        <v>2019</v>
      </c>
      <c r="D8194" t="s">
        <v>21</v>
      </c>
      <c r="E8194" t="s">
        <v>126</v>
      </c>
      <c r="F8194" t="s">
        <v>126</v>
      </c>
      <c r="G8194" t="s">
        <v>27159</v>
      </c>
    </row>
    <row r="8195" spans="1:7" hidden="1" x14ac:dyDescent="0.3">
      <c r="A8195" s="3" t="s">
        <v>16506</v>
      </c>
      <c r="B8195" s="4" t="s">
        <v>3438</v>
      </c>
      <c r="C8195" s="4">
        <v>2019</v>
      </c>
      <c r="D8195" t="s">
        <v>13</v>
      </c>
      <c r="E8195" t="s">
        <v>126</v>
      </c>
      <c r="F8195" t="s">
        <v>27194</v>
      </c>
    </row>
    <row r="8196" spans="1:7" hidden="1" x14ac:dyDescent="0.3">
      <c r="A8196" s="1" t="s">
        <v>16506</v>
      </c>
      <c r="B8196" s="2" t="s">
        <v>3438</v>
      </c>
      <c r="C8196" s="2">
        <v>2019</v>
      </c>
      <c r="D8196" t="s">
        <v>21</v>
      </c>
      <c r="E8196" t="s">
        <v>126</v>
      </c>
      <c r="F8196" t="s">
        <v>126</v>
      </c>
      <c r="G8196" t="s">
        <v>27159</v>
      </c>
    </row>
    <row r="8197" spans="1:7" hidden="1" x14ac:dyDescent="0.3">
      <c r="A8197" s="3" t="s">
        <v>16509</v>
      </c>
      <c r="B8197" s="4" t="s">
        <v>3438</v>
      </c>
      <c r="C8197" s="4">
        <v>2019</v>
      </c>
      <c r="D8197" t="s">
        <v>13</v>
      </c>
      <c r="E8197" t="s">
        <v>94</v>
      </c>
      <c r="F8197" t="s">
        <v>27155</v>
      </c>
      <c r="G8197" t="s">
        <v>27182</v>
      </c>
    </row>
    <row r="8198" spans="1:7" hidden="1" x14ac:dyDescent="0.3">
      <c r="A8198" s="1" t="s">
        <v>16511</v>
      </c>
      <c r="B8198" s="2" t="s">
        <v>3438</v>
      </c>
      <c r="C8198" s="2">
        <v>2019</v>
      </c>
      <c r="D8198" t="s">
        <v>13</v>
      </c>
      <c r="E8198" t="s">
        <v>126</v>
      </c>
      <c r="F8198" t="s">
        <v>27194</v>
      </c>
      <c r="G8198" t="s">
        <v>27201</v>
      </c>
    </row>
    <row r="8199" spans="1:7" hidden="1" x14ac:dyDescent="0.3">
      <c r="A8199" s="3" t="s">
        <v>16511</v>
      </c>
      <c r="B8199" s="4" t="s">
        <v>3438</v>
      </c>
      <c r="C8199" s="4">
        <v>2019</v>
      </c>
      <c r="D8199" t="s">
        <v>21</v>
      </c>
      <c r="E8199" t="s">
        <v>126</v>
      </c>
      <c r="F8199" t="s">
        <v>126</v>
      </c>
      <c r="G8199" t="s">
        <v>27159</v>
      </c>
    </row>
    <row r="8200" spans="1:7" hidden="1" x14ac:dyDescent="0.3">
      <c r="A8200" s="1" t="s">
        <v>16513</v>
      </c>
      <c r="B8200" s="2" t="s">
        <v>2060</v>
      </c>
      <c r="C8200" s="2">
        <v>2018</v>
      </c>
      <c r="D8200" t="s">
        <v>21</v>
      </c>
      <c r="E8200" t="s">
        <v>101</v>
      </c>
      <c r="F8200" t="s">
        <v>101</v>
      </c>
      <c r="G8200" t="s">
        <v>27286</v>
      </c>
    </row>
    <row r="8201" spans="1:7" hidden="1" x14ac:dyDescent="0.3">
      <c r="A8201" s="3" t="s">
        <v>16517</v>
      </c>
      <c r="B8201" s="4" t="s">
        <v>16518</v>
      </c>
      <c r="C8201" s="4">
        <v>2018</v>
      </c>
      <c r="D8201" t="s">
        <v>13</v>
      </c>
      <c r="E8201" t="s">
        <v>94</v>
      </c>
      <c r="F8201" t="s">
        <v>27155</v>
      </c>
      <c r="G8201" t="s">
        <v>27182</v>
      </c>
    </row>
    <row r="8202" spans="1:7" hidden="1" x14ac:dyDescent="0.3">
      <c r="A8202" s="1" t="s">
        <v>16517</v>
      </c>
      <c r="B8202" s="2" t="s">
        <v>16518</v>
      </c>
      <c r="C8202" s="2">
        <v>2018</v>
      </c>
      <c r="D8202" t="s">
        <v>21</v>
      </c>
      <c r="E8202" t="s">
        <v>94</v>
      </c>
      <c r="F8202" t="s">
        <v>94</v>
      </c>
      <c r="G8202" t="s">
        <v>27188</v>
      </c>
    </row>
    <row r="8203" spans="1:7" hidden="1" x14ac:dyDescent="0.3">
      <c r="A8203" s="3" t="s">
        <v>16521</v>
      </c>
      <c r="B8203" s="4" t="s">
        <v>2060</v>
      </c>
      <c r="C8203" s="4">
        <v>2018</v>
      </c>
      <c r="D8203" t="s">
        <v>13</v>
      </c>
      <c r="E8203" t="s">
        <v>23</v>
      </c>
      <c r="F8203" t="s">
        <v>27152</v>
      </c>
      <c r="G8203" t="s">
        <v>27217</v>
      </c>
    </row>
    <row r="8204" spans="1:7" hidden="1" x14ac:dyDescent="0.3">
      <c r="A8204" s="1" t="s">
        <v>16523</v>
      </c>
      <c r="B8204" s="2" t="s">
        <v>2060</v>
      </c>
      <c r="C8204" s="2">
        <v>2018</v>
      </c>
      <c r="D8204" t="s">
        <v>13</v>
      </c>
      <c r="E8204" t="s">
        <v>15</v>
      </c>
      <c r="F8204" t="s">
        <v>27141</v>
      </c>
      <c r="G8204" t="s">
        <v>27190</v>
      </c>
    </row>
    <row r="8205" spans="1:7" hidden="1" x14ac:dyDescent="0.3">
      <c r="A8205" s="3" t="s">
        <v>16526</v>
      </c>
      <c r="B8205" s="4" t="s">
        <v>2060</v>
      </c>
      <c r="C8205" s="4">
        <v>2018</v>
      </c>
      <c r="D8205" t="s">
        <v>21</v>
      </c>
      <c r="E8205" t="s">
        <v>126</v>
      </c>
      <c r="F8205" t="s">
        <v>126</v>
      </c>
      <c r="G8205" t="s">
        <v>27198</v>
      </c>
    </row>
    <row r="8206" spans="1:7" hidden="1" x14ac:dyDescent="0.3">
      <c r="A8206" s="1" t="s">
        <v>16529</v>
      </c>
      <c r="B8206" s="2" t="s">
        <v>2060</v>
      </c>
      <c r="C8206" s="2">
        <v>2018</v>
      </c>
      <c r="D8206" t="s">
        <v>13</v>
      </c>
      <c r="E8206" t="s">
        <v>15</v>
      </c>
      <c r="F8206" t="s">
        <v>27141</v>
      </c>
      <c r="G8206" t="s">
        <v>27142</v>
      </c>
    </row>
    <row r="8207" spans="1:7" hidden="1" x14ac:dyDescent="0.3">
      <c r="A8207" s="3" t="s">
        <v>16533</v>
      </c>
      <c r="B8207" s="4" t="s">
        <v>2060</v>
      </c>
      <c r="C8207" s="4">
        <v>2018</v>
      </c>
      <c r="D8207" t="s">
        <v>21</v>
      </c>
      <c r="E8207" t="s">
        <v>23</v>
      </c>
      <c r="F8207" t="s">
        <v>23</v>
      </c>
      <c r="G8207" t="s">
        <v>27224</v>
      </c>
    </row>
    <row r="8208" spans="1:7" hidden="1" x14ac:dyDescent="0.3">
      <c r="A8208" s="1" t="s">
        <v>16534</v>
      </c>
      <c r="B8208" s="2" t="s">
        <v>2060</v>
      </c>
      <c r="C8208" s="2">
        <v>2018</v>
      </c>
      <c r="D8208" t="s">
        <v>21</v>
      </c>
      <c r="E8208" t="s">
        <v>23</v>
      </c>
      <c r="F8208" t="s">
        <v>23</v>
      </c>
      <c r="G8208" t="s">
        <v>27224</v>
      </c>
    </row>
    <row r="8209" spans="1:7" hidden="1" x14ac:dyDescent="0.3">
      <c r="A8209" s="3" t="s">
        <v>16535</v>
      </c>
      <c r="B8209" s="4" t="s">
        <v>2060</v>
      </c>
      <c r="C8209" s="4">
        <v>2018</v>
      </c>
      <c r="D8209" t="s">
        <v>21</v>
      </c>
      <c r="E8209" t="s">
        <v>15</v>
      </c>
      <c r="F8209" t="s">
        <v>15</v>
      </c>
      <c r="G8209" t="s">
        <v>27151</v>
      </c>
    </row>
    <row r="8210" spans="1:7" hidden="1" x14ac:dyDescent="0.3">
      <c r="A8210" s="1" t="s">
        <v>16538</v>
      </c>
      <c r="B8210" s="2" t="s">
        <v>2060</v>
      </c>
      <c r="C8210" s="2">
        <v>2018</v>
      </c>
      <c r="D8210" t="s">
        <v>21</v>
      </c>
      <c r="E8210" t="s">
        <v>126</v>
      </c>
      <c r="F8210" t="s">
        <v>126</v>
      </c>
      <c r="G8210" t="s">
        <v>27159</v>
      </c>
    </row>
    <row r="8211" spans="1:7" hidden="1" x14ac:dyDescent="0.3">
      <c r="A8211" s="3" t="s">
        <v>16541</v>
      </c>
      <c r="B8211" s="4" t="s">
        <v>2060</v>
      </c>
      <c r="C8211" s="4">
        <v>2018</v>
      </c>
      <c r="D8211" t="s">
        <v>13</v>
      </c>
      <c r="E8211" t="s">
        <v>126</v>
      </c>
      <c r="F8211" t="s">
        <v>27194</v>
      </c>
      <c r="G8211" t="s">
        <v>27201</v>
      </c>
    </row>
    <row r="8212" spans="1:7" hidden="1" x14ac:dyDescent="0.3">
      <c r="A8212" s="1" t="s">
        <v>16541</v>
      </c>
      <c r="B8212" s="2" t="s">
        <v>2060</v>
      </c>
      <c r="C8212" s="2">
        <v>2018</v>
      </c>
      <c r="D8212" t="s">
        <v>21</v>
      </c>
      <c r="E8212" t="s">
        <v>126</v>
      </c>
      <c r="F8212" t="s">
        <v>126</v>
      </c>
      <c r="G8212" t="s">
        <v>27159</v>
      </c>
    </row>
    <row r="8213" spans="1:7" hidden="1" x14ac:dyDescent="0.3">
      <c r="A8213" s="3" t="s">
        <v>16543</v>
      </c>
      <c r="B8213" s="4" t="s">
        <v>9123</v>
      </c>
      <c r="C8213" s="4">
        <v>2020</v>
      </c>
      <c r="D8213" t="s">
        <v>13</v>
      </c>
      <c r="E8213" t="s">
        <v>23</v>
      </c>
      <c r="F8213" t="s">
        <v>27177</v>
      </c>
    </row>
    <row r="8214" spans="1:7" hidden="1" x14ac:dyDescent="0.3">
      <c r="A8214" s="1" t="s">
        <v>16544</v>
      </c>
      <c r="B8214" s="2" t="s">
        <v>15371</v>
      </c>
      <c r="C8214" s="2">
        <v>2021</v>
      </c>
      <c r="D8214" t="s">
        <v>21</v>
      </c>
      <c r="E8214" t="s">
        <v>23</v>
      </c>
      <c r="F8214" t="s">
        <v>23</v>
      </c>
      <c r="G8214" t="s">
        <v>27412</v>
      </c>
    </row>
    <row r="8215" spans="1:7" x14ac:dyDescent="0.3">
      <c r="A8215" s="3" t="s">
        <v>16546</v>
      </c>
      <c r="B8215" s="4" t="s">
        <v>8883</v>
      </c>
      <c r="C8215" s="4">
        <v>2021</v>
      </c>
      <c r="D8215" t="s">
        <v>21</v>
      </c>
      <c r="E8215" t="s">
        <v>52</v>
      </c>
    </row>
    <row r="8216" spans="1:7" hidden="1" x14ac:dyDescent="0.3">
      <c r="A8216" s="1" t="s">
        <v>16548</v>
      </c>
      <c r="B8216" s="2" t="s">
        <v>15981</v>
      </c>
      <c r="C8216" s="2">
        <v>2021</v>
      </c>
      <c r="D8216" t="s">
        <v>21</v>
      </c>
      <c r="E8216" t="s">
        <v>38</v>
      </c>
      <c r="F8216" t="s">
        <v>27232</v>
      </c>
      <c r="G8216" t="s">
        <v>27454</v>
      </c>
    </row>
    <row r="8217" spans="1:7" hidden="1" x14ac:dyDescent="0.3">
      <c r="A8217" s="3" t="s">
        <v>16550</v>
      </c>
      <c r="B8217" s="4" t="s">
        <v>16551</v>
      </c>
      <c r="C8217" s="4">
        <v>2021</v>
      </c>
      <c r="D8217" t="s">
        <v>13</v>
      </c>
      <c r="E8217" t="s">
        <v>23</v>
      </c>
      <c r="F8217" t="s">
        <v>27152</v>
      </c>
      <c r="G8217" t="s">
        <v>27228</v>
      </c>
    </row>
    <row r="8218" spans="1:7" hidden="1" x14ac:dyDescent="0.3">
      <c r="A8218" s="1" t="s">
        <v>16550</v>
      </c>
      <c r="B8218" s="2" t="s">
        <v>16551</v>
      </c>
      <c r="C8218" s="2">
        <v>2021</v>
      </c>
      <c r="D8218" t="s">
        <v>21</v>
      </c>
      <c r="E8218" t="s">
        <v>23</v>
      </c>
      <c r="F8218" t="s">
        <v>23</v>
      </c>
      <c r="G8218" t="s">
        <v>27227</v>
      </c>
    </row>
    <row r="8219" spans="1:7" hidden="1" x14ac:dyDescent="0.3">
      <c r="A8219" s="3" t="s">
        <v>16550</v>
      </c>
      <c r="B8219" s="4" t="s">
        <v>16551</v>
      </c>
      <c r="C8219" s="4">
        <v>2021</v>
      </c>
      <c r="D8219" t="s">
        <v>21</v>
      </c>
      <c r="E8219" t="s">
        <v>23</v>
      </c>
      <c r="F8219" t="s">
        <v>23</v>
      </c>
      <c r="G8219" t="s">
        <v>14927</v>
      </c>
    </row>
    <row r="8220" spans="1:7" hidden="1" x14ac:dyDescent="0.3">
      <c r="A8220" s="1" t="s">
        <v>16555</v>
      </c>
      <c r="B8220" s="2" t="s">
        <v>16556</v>
      </c>
      <c r="C8220" s="2">
        <v>2021</v>
      </c>
      <c r="D8220" t="s">
        <v>21</v>
      </c>
      <c r="E8220" t="s">
        <v>23</v>
      </c>
      <c r="F8220" t="s">
        <v>23</v>
      </c>
      <c r="G8220" t="s">
        <v>27291</v>
      </c>
    </row>
    <row r="8221" spans="1:7" hidden="1" x14ac:dyDescent="0.3">
      <c r="A8221" s="3" t="s">
        <v>16558</v>
      </c>
      <c r="B8221" s="4" t="s">
        <v>14303</v>
      </c>
      <c r="C8221" s="4">
        <v>2021</v>
      </c>
      <c r="D8221" t="s">
        <v>21</v>
      </c>
      <c r="E8221" t="s">
        <v>23</v>
      </c>
      <c r="F8221" t="s">
        <v>23</v>
      </c>
      <c r="G8221" t="s">
        <v>14927</v>
      </c>
    </row>
    <row r="8222" spans="1:7" hidden="1" x14ac:dyDescent="0.3">
      <c r="A8222" s="1" t="s">
        <v>16559</v>
      </c>
      <c r="B8222" s="2" t="s">
        <v>3438</v>
      </c>
      <c r="C8222" s="2">
        <v>2019</v>
      </c>
      <c r="D8222" t="s">
        <v>21</v>
      </c>
      <c r="E8222" t="s">
        <v>23</v>
      </c>
      <c r="F8222" t="s">
        <v>23</v>
      </c>
      <c r="G8222" t="s">
        <v>27144</v>
      </c>
    </row>
    <row r="8223" spans="1:7" hidden="1" x14ac:dyDescent="0.3">
      <c r="A8223" s="3" t="s">
        <v>16561</v>
      </c>
      <c r="B8223" s="4" t="s">
        <v>7820</v>
      </c>
      <c r="C8223" s="4">
        <v>2020</v>
      </c>
      <c r="D8223" t="s">
        <v>21</v>
      </c>
      <c r="E8223" t="s">
        <v>23</v>
      </c>
      <c r="F8223" t="s">
        <v>23</v>
      </c>
      <c r="G8223" t="s">
        <v>27144</v>
      </c>
    </row>
    <row r="8224" spans="1:7" hidden="1" x14ac:dyDescent="0.3">
      <c r="A8224" s="1" t="s">
        <v>16562</v>
      </c>
      <c r="B8224" s="2" t="s">
        <v>8883</v>
      </c>
      <c r="C8224" s="2">
        <v>2021</v>
      </c>
      <c r="D8224" t="s">
        <v>21</v>
      </c>
      <c r="E8224" t="s">
        <v>23</v>
      </c>
      <c r="F8224" t="s">
        <v>23</v>
      </c>
      <c r="G8224" t="s">
        <v>27144</v>
      </c>
    </row>
    <row r="8225" spans="1:7" hidden="1" x14ac:dyDescent="0.3">
      <c r="A8225" s="3" t="s">
        <v>16564</v>
      </c>
      <c r="B8225" s="4" t="s">
        <v>8883</v>
      </c>
      <c r="C8225" s="4">
        <v>2021</v>
      </c>
      <c r="D8225" t="s">
        <v>13</v>
      </c>
      <c r="E8225" t="s">
        <v>23</v>
      </c>
      <c r="F8225" t="s">
        <v>27152</v>
      </c>
      <c r="G8225" t="s">
        <v>27217</v>
      </c>
    </row>
    <row r="8226" spans="1:7" hidden="1" x14ac:dyDescent="0.3">
      <c r="A8226" s="1" t="s">
        <v>16566</v>
      </c>
      <c r="B8226" s="2" t="s">
        <v>8883</v>
      </c>
      <c r="C8226" s="2">
        <v>2021</v>
      </c>
      <c r="D8226" t="s">
        <v>21</v>
      </c>
      <c r="E8226" t="s">
        <v>126</v>
      </c>
      <c r="F8226" t="s">
        <v>126</v>
      </c>
      <c r="G8226" t="s">
        <v>24362</v>
      </c>
    </row>
    <row r="8227" spans="1:7" hidden="1" x14ac:dyDescent="0.3">
      <c r="A8227" s="3" t="s">
        <v>16569</v>
      </c>
      <c r="B8227" s="4" t="s">
        <v>8883</v>
      </c>
      <c r="C8227" s="4">
        <v>2021</v>
      </c>
      <c r="D8227" t="s">
        <v>21</v>
      </c>
      <c r="E8227" t="s">
        <v>23</v>
      </c>
      <c r="F8227" t="s">
        <v>23</v>
      </c>
      <c r="G8227" t="s">
        <v>27229</v>
      </c>
    </row>
    <row r="8228" spans="1:7" hidden="1" x14ac:dyDescent="0.3">
      <c r="A8228" s="1" t="s">
        <v>16572</v>
      </c>
      <c r="B8228" s="2" t="s">
        <v>8883</v>
      </c>
      <c r="C8228" s="2">
        <v>2021</v>
      </c>
      <c r="D8228" t="s">
        <v>13</v>
      </c>
      <c r="E8228" t="s">
        <v>23</v>
      </c>
      <c r="F8228" t="s">
        <v>27173</v>
      </c>
      <c r="G8228" t="s">
        <v>27174</v>
      </c>
    </row>
    <row r="8229" spans="1:7" hidden="1" x14ac:dyDescent="0.3">
      <c r="A8229" s="3" t="s">
        <v>16574</v>
      </c>
      <c r="B8229" s="4" t="s">
        <v>8883</v>
      </c>
      <c r="C8229" s="4">
        <v>2021</v>
      </c>
      <c r="D8229" t="s">
        <v>21</v>
      </c>
      <c r="E8229" t="s">
        <v>23</v>
      </c>
      <c r="F8229" t="s">
        <v>23</v>
      </c>
      <c r="G8229" t="s">
        <v>27229</v>
      </c>
    </row>
    <row r="8230" spans="1:7" hidden="1" x14ac:dyDescent="0.3">
      <c r="A8230" s="1" t="s">
        <v>16575</v>
      </c>
      <c r="B8230" s="2" t="s">
        <v>11301</v>
      </c>
      <c r="C8230" s="2">
        <v>2021</v>
      </c>
      <c r="D8230" t="s">
        <v>13</v>
      </c>
      <c r="E8230" t="s">
        <v>15</v>
      </c>
      <c r="F8230" t="s">
        <v>27141</v>
      </c>
      <c r="G8230" t="s">
        <v>27142</v>
      </c>
    </row>
    <row r="8231" spans="1:7" hidden="1" x14ac:dyDescent="0.3">
      <c r="A8231" s="3" t="s">
        <v>16580</v>
      </c>
      <c r="B8231" s="4" t="s">
        <v>8883</v>
      </c>
      <c r="C8231" s="4">
        <v>2021</v>
      </c>
      <c r="D8231" t="s">
        <v>13</v>
      </c>
      <c r="E8231" t="s">
        <v>23</v>
      </c>
      <c r="F8231" t="s">
        <v>27152</v>
      </c>
      <c r="G8231" t="s">
        <v>27240</v>
      </c>
    </row>
    <row r="8232" spans="1:7" hidden="1" x14ac:dyDescent="0.3">
      <c r="A8232" s="1" t="s">
        <v>16583</v>
      </c>
      <c r="B8232" s="2" t="s">
        <v>8883</v>
      </c>
      <c r="C8232" s="2">
        <v>2021</v>
      </c>
      <c r="D8232" t="s">
        <v>21</v>
      </c>
      <c r="E8232" t="s">
        <v>15</v>
      </c>
      <c r="F8232" t="s">
        <v>15</v>
      </c>
      <c r="G8232" t="s">
        <v>27158</v>
      </c>
    </row>
    <row r="8233" spans="1:7" hidden="1" x14ac:dyDescent="0.3">
      <c r="A8233" s="3" t="s">
        <v>16585</v>
      </c>
      <c r="B8233" s="4" t="s">
        <v>8883</v>
      </c>
      <c r="C8233" s="4">
        <v>2021</v>
      </c>
      <c r="D8233" t="s">
        <v>13</v>
      </c>
      <c r="E8233" t="s">
        <v>23</v>
      </c>
      <c r="F8233" t="s">
        <v>27147</v>
      </c>
    </row>
    <row r="8234" spans="1:7" hidden="1" x14ac:dyDescent="0.3">
      <c r="A8234" s="1" t="s">
        <v>16586</v>
      </c>
      <c r="B8234" s="2" t="s">
        <v>8883</v>
      </c>
      <c r="C8234" s="2">
        <v>2021</v>
      </c>
      <c r="D8234" t="s">
        <v>21</v>
      </c>
      <c r="E8234" t="s">
        <v>126</v>
      </c>
      <c r="F8234" t="s">
        <v>126</v>
      </c>
      <c r="G8234" t="s">
        <v>27446</v>
      </c>
    </row>
    <row r="8235" spans="1:7" hidden="1" x14ac:dyDescent="0.3">
      <c r="A8235" s="3" t="s">
        <v>16588</v>
      </c>
      <c r="B8235" s="4" t="s">
        <v>8883</v>
      </c>
      <c r="C8235" s="4">
        <v>2021</v>
      </c>
      <c r="D8235" t="s">
        <v>21</v>
      </c>
      <c r="E8235" t="s">
        <v>23</v>
      </c>
      <c r="F8235" t="s">
        <v>23</v>
      </c>
      <c r="G8235" t="s">
        <v>27229</v>
      </c>
    </row>
    <row r="8236" spans="1:7" hidden="1" x14ac:dyDescent="0.3">
      <c r="A8236" s="1" t="s">
        <v>16589</v>
      </c>
      <c r="B8236" s="2" t="s">
        <v>8883</v>
      </c>
      <c r="C8236" s="2">
        <v>2021</v>
      </c>
      <c r="D8236" t="s">
        <v>140</v>
      </c>
      <c r="E8236" t="s">
        <v>140</v>
      </c>
    </row>
    <row r="8237" spans="1:7" hidden="1" x14ac:dyDescent="0.3">
      <c r="A8237" s="3" t="s">
        <v>16589</v>
      </c>
      <c r="B8237" s="4" t="s">
        <v>8883</v>
      </c>
      <c r="C8237" s="4">
        <v>2021</v>
      </c>
      <c r="D8237" t="s">
        <v>13</v>
      </c>
      <c r="E8237" t="s">
        <v>23</v>
      </c>
      <c r="F8237" t="s">
        <v>27173</v>
      </c>
      <c r="G8237" t="s">
        <v>27174</v>
      </c>
    </row>
    <row r="8238" spans="1:7" hidden="1" x14ac:dyDescent="0.3">
      <c r="A8238" s="1" t="s">
        <v>16591</v>
      </c>
      <c r="B8238" s="2" t="s">
        <v>8883</v>
      </c>
      <c r="C8238" s="2">
        <v>2021</v>
      </c>
      <c r="D8238" t="s">
        <v>21</v>
      </c>
      <c r="E8238" t="s">
        <v>23</v>
      </c>
      <c r="F8238" t="s">
        <v>23</v>
      </c>
      <c r="G8238" t="s">
        <v>27229</v>
      </c>
    </row>
    <row r="8239" spans="1:7" hidden="1" x14ac:dyDescent="0.3">
      <c r="A8239" s="3" t="s">
        <v>16593</v>
      </c>
      <c r="B8239" s="4" t="s">
        <v>8883</v>
      </c>
      <c r="C8239" s="4">
        <v>2021</v>
      </c>
      <c r="D8239" t="s">
        <v>13</v>
      </c>
      <c r="E8239" t="s">
        <v>23</v>
      </c>
      <c r="F8239" t="s">
        <v>27173</v>
      </c>
      <c r="G8239" t="s">
        <v>27174</v>
      </c>
    </row>
    <row r="8240" spans="1:7" hidden="1" x14ac:dyDescent="0.3">
      <c r="A8240" s="1" t="s">
        <v>16593</v>
      </c>
      <c r="B8240" s="2" t="s">
        <v>8883</v>
      </c>
      <c r="C8240" s="2">
        <v>2021</v>
      </c>
      <c r="D8240" t="s">
        <v>21</v>
      </c>
      <c r="E8240" t="s">
        <v>23</v>
      </c>
      <c r="F8240" t="s">
        <v>23</v>
      </c>
      <c r="G8240" t="s">
        <v>27229</v>
      </c>
    </row>
    <row r="8241" spans="1:7" hidden="1" x14ac:dyDescent="0.3">
      <c r="A8241" s="3" t="s">
        <v>16595</v>
      </c>
      <c r="B8241" s="4" t="s">
        <v>8883</v>
      </c>
      <c r="C8241" s="4">
        <v>2021</v>
      </c>
      <c r="D8241" t="s">
        <v>13</v>
      </c>
      <c r="E8241" t="s">
        <v>15</v>
      </c>
      <c r="F8241" t="s">
        <v>27141</v>
      </c>
      <c r="G8241" t="s">
        <v>27190</v>
      </c>
    </row>
    <row r="8242" spans="1:7" hidden="1" x14ac:dyDescent="0.3">
      <c r="A8242" s="1" t="s">
        <v>16595</v>
      </c>
      <c r="B8242" s="2" t="s">
        <v>8883</v>
      </c>
      <c r="C8242" s="2">
        <v>2021</v>
      </c>
      <c r="D8242" t="s">
        <v>21</v>
      </c>
      <c r="E8242" t="s">
        <v>15</v>
      </c>
      <c r="F8242" t="s">
        <v>15</v>
      </c>
      <c r="G8242" t="s">
        <v>27444</v>
      </c>
    </row>
    <row r="8243" spans="1:7" hidden="1" x14ac:dyDescent="0.3">
      <c r="A8243" s="3" t="s">
        <v>16599</v>
      </c>
      <c r="B8243" s="4" t="s">
        <v>7820</v>
      </c>
      <c r="C8243" s="4">
        <v>2020</v>
      </c>
      <c r="D8243" t="s">
        <v>13</v>
      </c>
      <c r="E8243" t="s">
        <v>15</v>
      </c>
      <c r="F8243" t="s">
        <v>27141</v>
      </c>
      <c r="G8243" t="s">
        <v>27142</v>
      </c>
    </row>
    <row r="8244" spans="1:7" hidden="1" x14ac:dyDescent="0.3">
      <c r="A8244" s="1" t="s">
        <v>16603</v>
      </c>
      <c r="B8244" s="2" t="s">
        <v>8883</v>
      </c>
      <c r="C8244" s="2">
        <v>2021</v>
      </c>
      <c r="D8244" t="s">
        <v>13</v>
      </c>
      <c r="E8244" t="s">
        <v>15</v>
      </c>
      <c r="F8244" t="s">
        <v>27141</v>
      </c>
      <c r="G8244" t="s">
        <v>27190</v>
      </c>
    </row>
    <row r="8245" spans="1:7" hidden="1" x14ac:dyDescent="0.3">
      <c r="A8245" s="3" t="s">
        <v>16603</v>
      </c>
      <c r="B8245" s="4" t="s">
        <v>8883</v>
      </c>
      <c r="C8245" s="4">
        <v>2021</v>
      </c>
      <c r="D8245" t="s">
        <v>21</v>
      </c>
      <c r="E8245" t="s">
        <v>15</v>
      </c>
      <c r="F8245" t="s">
        <v>15</v>
      </c>
      <c r="G8245" t="s">
        <v>27444</v>
      </c>
    </row>
    <row r="8246" spans="1:7" hidden="1" x14ac:dyDescent="0.3">
      <c r="A8246" s="1" t="s">
        <v>16607</v>
      </c>
      <c r="B8246" s="2" t="s">
        <v>13556</v>
      </c>
      <c r="C8246" s="2">
        <v>2021</v>
      </c>
      <c r="D8246" t="s">
        <v>13</v>
      </c>
      <c r="E8246" t="s">
        <v>15</v>
      </c>
      <c r="F8246" t="s">
        <v>27141</v>
      </c>
      <c r="G8246" t="s">
        <v>27190</v>
      </c>
    </row>
    <row r="8247" spans="1:7" hidden="1" x14ac:dyDescent="0.3">
      <c r="A8247" s="3" t="s">
        <v>16611</v>
      </c>
      <c r="B8247" s="4" t="s">
        <v>12519</v>
      </c>
      <c r="C8247" s="4">
        <v>2021</v>
      </c>
      <c r="D8247" t="s">
        <v>13</v>
      </c>
      <c r="E8247" t="s">
        <v>15</v>
      </c>
      <c r="F8247" t="s">
        <v>27141</v>
      </c>
      <c r="G8247" t="s">
        <v>27190</v>
      </c>
    </row>
    <row r="8248" spans="1:7" hidden="1" x14ac:dyDescent="0.3">
      <c r="A8248" s="1" t="s">
        <v>16611</v>
      </c>
      <c r="B8248" s="2" t="s">
        <v>12519</v>
      </c>
      <c r="C8248" s="2">
        <v>2021</v>
      </c>
      <c r="D8248" t="s">
        <v>21</v>
      </c>
      <c r="E8248" t="s">
        <v>15</v>
      </c>
      <c r="F8248" t="s">
        <v>15</v>
      </c>
      <c r="G8248" t="s">
        <v>27444</v>
      </c>
    </row>
    <row r="8249" spans="1:7" hidden="1" x14ac:dyDescent="0.3">
      <c r="A8249" s="3" t="s">
        <v>16614</v>
      </c>
      <c r="B8249" s="4" t="s">
        <v>15981</v>
      </c>
      <c r="C8249" s="4">
        <v>2021</v>
      </c>
      <c r="D8249" t="s">
        <v>13</v>
      </c>
      <c r="E8249" t="s">
        <v>15</v>
      </c>
      <c r="F8249" t="s">
        <v>27141</v>
      </c>
      <c r="G8249" t="s">
        <v>27161</v>
      </c>
    </row>
    <row r="8250" spans="1:7" hidden="1" x14ac:dyDescent="0.3">
      <c r="A8250" s="1" t="s">
        <v>16614</v>
      </c>
      <c r="B8250" s="2" t="s">
        <v>15981</v>
      </c>
      <c r="C8250" s="2">
        <v>2021</v>
      </c>
      <c r="D8250" t="s">
        <v>21</v>
      </c>
      <c r="E8250" t="s">
        <v>23</v>
      </c>
      <c r="F8250" t="s">
        <v>23</v>
      </c>
      <c r="G8250" t="s">
        <v>27179</v>
      </c>
    </row>
    <row r="8251" spans="1:7" hidden="1" x14ac:dyDescent="0.3">
      <c r="A8251" s="3" t="s">
        <v>16616</v>
      </c>
      <c r="B8251" s="4" t="s">
        <v>3438</v>
      </c>
      <c r="C8251" s="4">
        <v>2019</v>
      </c>
      <c r="D8251" t="s">
        <v>13</v>
      </c>
      <c r="E8251" t="s">
        <v>15</v>
      </c>
      <c r="F8251" t="s">
        <v>27141</v>
      </c>
      <c r="G8251" t="s">
        <v>27190</v>
      </c>
    </row>
    <row r="8252" spans="1:7" hidden="1" x14ac:dyDescent="0.3">
      <c r="A8252" s="1" t="s">
        <v>16616</v>
      </c>
      <c r="B8252" s="2" t="s">
        <v>3438</v>
      </c>
      <c r="C8252" s="2">
        <v>2019</v>
      </c>
      <c r="D8252" t="s">
        <v>21</v>
      </c>
      <c r="E8252" t="s">
        <v>15</v>
      </c>
      <c r="F8252" t="s">
        <v>15</v>
      </c>
      <c r="G8252" t="s">
        <v>27162</v>
      </c>
    </row>
    <row r="8253" spans="1:7" hidden="1" x14ac:dyDescent="0.3">
      <c r="A8253" s="3" t="s">
        <v>16619</v>
      </c>
      <c r="B8253" s="4" t="s">
        <v>8883</v>
      </c>
      <c r="C8253" s="4">
        <v>2021</v>
      </c>
      <c r="D8253" t="s">
        <v>21</v>
      </c>
      <c r="E8253" t="s">
        <v>94</v>
      </c>
      <c r="F8253" t="s">
        <v>94</v>
      </c>
      <c r="G8253" t="s">
        <v>27294</v>
      </c>
    </row>
    <row r="8254" spans="1:7" hidden="1" x14ac:dyDescent="0.3">
      <c r="A8254" s="1" t="s">
        <v>16621</v>
      </c>
      <c r="B8254" s="2" t="s">
        <v>8883</v>
      </c>
      <c r="C8254" s="2">
        <v>2021</v>
      </c>
      <c r="D8254" t="s">
        <v>13</v>
      </c>
      <c r="E8254" t="s">
        <v>23</v>
      </c>
      <c r="F8254" t="s">
        <v>27147</v>
      </c>
      <c r="G8254" t="s">
        <v>27148</v>
      </c>
    </row>
    <row r="8255" spans="1:7" hidden="1" x14ac:dyDescent="0.3">
      <c r="A8255" s="3" t="s">
        <v>16622</v>
      </c>
      <c r="B8255" s="4" t="s">
        <v>8883</v>
      </c>
      <c r="C8255" s="4">
        <v>2021</v>
      </c>
      <c r="D8255" t="s">
        <v>140</v>
      </c>
      <c r="E8255" t="s">
        <v>140</v>
      </c>
    </row>
    <row r="8256" spans="1:7" hidden="1" x14ac:dyDescent="0.3">
      <c r="A8256" s="1" t="s">
        <v>16626</v>
      </c>
      <c r="B8256" s="2" t="s">
        <v>8883</v>
      </c>
      <c r="C8256" s="2">
        <v>2021</v>
      </c>
      <c r="D8256" t="s">
        <v>21</v>
      </c>
      <c r="E8256" t="s">
        <v>38</v>
      </c>
      <c r="F8256" t="s">
        <v>38</v>
      </c>
      <c r="G8256" t="s">
        <v>27171</v>
      </c>
    </row>
    <row r="8257" spans="1:7" hidden="1" x14ac:dyDescent="0.3">
      <c r="A8257" s="3" t="s">
        <v>16628</v>
      </c>
      <c r="B8257" s="4" t="s">
        <v>8883</v>
      </c>
      <c r="C8257" s="4">
        <v>2021</v>
      </c>
      <c r="D8257" t="s">
        <v>21</v>
      </c>
      <c r="E8257" t="s">
        <v>23</v>
      </c>
      <c r="F8257" t="s">
        <v>23</v>
      </c>
      <c r="G8257" t="s">
        <v>27460</v>
      </c>
    </row>
    <row r="8258" spans="1:7" hidden="1" x14ac:dyDescent="0.3">
      <c r="A8258" s="1" t="s">
        <v>16630</v>
      </c>
      <c r="B8258" s="2" t="s">
        <v>8883</v>
      </c>
      <c r="C8258" s="2">
        <v>2021</v>
      </c>
      <c r="D8258" t="s">
        <v>21</v>
      </c>
      <c r="E8258" t="s">
        <v>15</v>
      </c>
      <c r="F8258" t="s">
        <v>15</v>
      </c>
      <c r="G8258" t="s">
        <v>27206</v>
      </c>
    </row>
    <row r="8259" spans="1:7" hidden="1" x14ac:dyDescent="0.3">
      <c r="A8259" s="3" t="s">
        <v>16634</v>
      </c>
      <c r="B8259" s="4" t="s">
        <v>8883</v>
      </c>
      <c r="C8259" s="4">
        <v>2021</v>
      </c>
      <c r="D8259" t="s">
        <v>21</v>
      </c>
      <c r="E8259" t="s">
        <v>23</v>
      </c>
      <c r="F8259" t="s">
        <v>23</v>
      </c>
      <c r="G8259" t="s">
        <v>27144</v>
      </c>
    </row>
    <row r="8260" spans="1:7" hidden="1" x14ac:dyDescent="0.3">
      <c r="A8260" s="1" t="s">
        <v>16636</v>
      </c>
      <c r="B8260" s="2" t="s">
        <v>8883</v>
      </c>
      <c r="C8260" s="2">
        <v>2021</v>
      </c>
      <c r="D8260" t="s">
        <v>21</v>
      </c>
      <c r="E8260" t="s">
        <v>23</v>
      </c>
      <c r="F8260" t="s">
        <v>23</v>
      </c>
      <c r="G8260" t="s">
        <v>27144</v>
      </c>
    </row>
    <row r="8261" spans="1:7" hidden="1" x14ac:dyDescent="0.3">
      <c r="A8261" s="3" t="s">
        <v>16637</v>
      </c>
      <c r="B8261" s="4" t="s">
        <v>8883</v>
      </c>
      <c r="C8261" s="4">
        <v>2021</v>
      </c>
      <c r="D8261" t="s">
        <v>13</v>
      </c>
      <c r="E8261" t="s">
        <v>23</v>
      </c>
      <c r="F8261" t="s">
        <v>27147</v>
      </c>
      <c r="G8261" t="s">
        <v>27218</v>
      </c>
    </row>
    <row r="8262" spans="1:7" hidden="1" x14ac:dyDescent="0.3">
      <c r="A8262" s="1" t="s">
        <v>16637</v>
      </c>
      <c r="B8262" s="2" t="s">
        <v>8883</v>
      </c>
      <c r="C8262" s="2">
        <v>2021</v>
      </c>
      <c r="D8262" t="s">
        <v>21</v>
      </c>
      <c r="E8262" t="s">
        <v>23</v>
      </c>
      <c r="F8262" t="s">
        <v>23</v>
      </c>
      <c r="G8262" t="s">
        <v>27166</v>
      </c>
    </row>
    <row r="8263" spans="1:7" hidden="1" x14ac:dyDescent="0.3">
      <c r="A8263" s="3" t="s">
        <v>16639</v>
      </c>
      <c r="B8263" s="4" t="s">
        <v>8883</v>
      </c>
      <c r="C8263" s="4">
        <v>2021</v>
      </c>
      <c r="D8263" t="s">
        <v>140</v>
      </c>
      <c r="E8263" t="s">
        <v>140</v>
      </c>
    </row>
    <row r="8264" spans="1:7" hidden="1" x14ac:dyDescent="0.3">
      <c r="A8264" s="1" t="s">
        <v>16643</v>
      </c>
      <c r="B8264" s="2" t="s">
        <v>15908</v>
      </c>
      <c r="C8264" s="2">
        <v>2021</v>
      </c>
      <c r="D8264" t="s">
        <v>21</v>
      </c>
      <c r="E8264" t="s">
        <v>101</v>
      </c>
      <c r="F8264" t="s">
        <v>101</v>
      </c>
      <c r="G8264" t="s">
        <v>27286</v>
      </c>
    </row>
    <row r="8265" spans="1:7" hidden="1" x14ac:dyDescent="0.3">
      <c r="A8265" s="3" t="s">
        <v>16645</v>
      </c>
      <c r="B8265" s="4" t="s">
        <v>8883</v>
      </c>
      <c r="C8265" s="4">
        <v>2021</v>
      </c>
      <c r="D8265" t="s">
        <v>21</v>
      </c>
      <c r="E8265" t="s">
        <v>126</v>
      </c>
      <c r="F8265" t="s">
        <v>126</v>
      </c>
      <c r="G8265" t="s">
        <v>24362</v>
      </c>
    </row>
    <row r="8266" spans="1:7" hidden="1" x14ac:dyDescent="0.3">
      <c r="A8266" s="1" t="s">
        <v>16647</v>
      </c>
      <c r="B8266" s="2" t="s">
        <v>8883</v>
      </c>
      <c r="C8266" s="2">
        <v>2021</v>
      </c>
      <c r="D8266" t="s">
        <v>21</v>
      </c>
      <c r="E8266" t="s">
        <v>126</v>
      </c>
      <c r="F8266" t="s">
        <v>126</v>
      </c>
      <c r="G8266" t="s">
        <v>24362</v>
      </c>
    </row>
    <row r="8267" spans="1:7" hidden="1" x14ac:dyDescent="0.3">
      <c r="A8267" s="3" t="s">
        <v>16648</v>
      </c>
      <c r="B8267" s="4" t="s">
        <v>8883</v>
      </c>
      <c r="C8267" s="4">
        <v>2021</v>
      </c>
      <c r="D8267" t="s">
        <v>21</v>
      </c>
      <c r="E8267" t="s">
        <v>126</v>
      </c>
      <c r="F8267" t="s">
        <v>126</v>
      </c>
      <c r="G8267" t="s">
        <v>24362</v>
      </c>
    </row>
    <row r="8268" spans="1:7" hidden="1" x14ac:dyDescent="0.3">
      <c r="A8268" s="1" t="s">
        <v>16649</v>
      </c>
      <c r="B8268" s="2" t="s">
        <v>8883</v>
      </c>
      <c r="C8268" s="2">
        <v>2021</v>
      </c>
      <c r="D8268" t="s">
        <v>13</v>
      </c>
      <c r="E8268" t="s">
        <v>23</v>
      </c>
      <c r="F8268" t="s">
        <v>27147</v>
      </c>
    </row>
    <row r="8269" spans="1:7" hidden="1" x14ac:dyDescent="0.3">
      <c r="A8269" s="3" t="s">
        <v>16652</v>
      </c>
      <c r="B8269" s="4" t="s">
        <v>2060</v>
      </c>
      <c r="C8269" s="4">
        <v>2018</v>
      </c>
      <c r="D8269" t="s">
        <v>21</v>
      </c>
      <c r="E8269" t="s">
        <v>126</v>
      </c>
      <c r="F8269" t="s">
        <v>126</v>
      </c>
      <c r="G8269" t="s">
        <v>27198</v>
      </c>
    </row>
    <row r="8270" spans="1:7" hidden="1" x14ac:dyDescent="0.3">
      <c r="A8270" s="1" t="s">
        <v>16656</v>
      </c>
      <c r="B8270" s="2" t="s">
        <v>16657</v>
      </c>
      <c r="C8270" s="2">
        <v>2021</v>
      </c>
      <c r="D8270" t="s">
        <v>21</v>
      </c>
      <c r="E8270" t="s">
        <v>23</v>
      </c>
      <c r="F8270" t="s">
        <v>23</v>
      </c>
      <c r="G8270" t="s">
        <v>27337</v>
      </c>
    </row>
    <row r="8271" spans="1:7" hidden="1" x14ac:dyDescent="0.3">
      <c r="A8271" s="3" t="s">
        <v>16659</v>
      </c>
      <c r="B8271" s="4" t="s">
        <v>8883</v>
      </c>
      <c r="C8271" s="4">
        <v>2021</v>
      </c>
      <c r="D8271" t="s">
        <v>21</v>
      </c>
      <c r="E8271" t="s">
        <v>101</v>
      </c>
      <c r="F8271" t="s">
        <v>101</v>
      </c>
      <c r="G8271" t="s">
        <v>27393</v>
      </c>
    </row>
    <row r="8272" spans="1:7" hidden="1" x14ac:dyDescent="0.3">
      <c r="A8272" s="1" t="s">
        <v>16661</v>
      </c>
      <c r="B8272" s="2" t="s">
        <v>2060</v>
      </c>
      <c r="C8272" s="2">
        <v>2018</v>
      </c>
      <c r="D8272" t="s">
        <v>13</v>
      </c>
      <c r="E8272" t="s">
        <v>15</v>
      </c>
      <c r="F8272" t="s">
        <v>27141</v>
      </c>
      <c r="G8272" t="s">
        <v>27205</v>
      </c>
    </row>
    <row r="8273" spans="1:7" hidden="1" x14ac:dyDescent="0.3">
      <c r="A8273" s="3" t="s">
        <v>16661</v>
      </c>
      <c r="B8273" s="4" t="s">
        <v>2060</v>
      </c>
      <c r="C8273" s="4">
        <v>2018</v>
      </c>
      <c r="D8273" t="s">
        <v>21</v>
      </c>
      <c r="E8273" t="s">
        <v>126</v>
      </c>
      <c r="F8273" t="s">
        <v>126</v>
      </c>
      <c r="G8273" t="s">
        <v>27309</v>
      </c>
    </row>
    <row r="8274" spans="1:7" hidden="1" x14ac:dyDescent="0.3">
      <c r="A8274" s="1" t="s">
        <v>16661</v>
      </c>
      <c r="B8274" s="2" t="s">
        <v>2060</v>
      </c>
      <c r="C8274" s="2">
        <v>2018</v>
      </c>
      <c r="D8274" t="s">
        <v>21</v>
      </c>
      <c r="E8274" t="s">
        <v>126</v>
      </c>
      <c r="F8274" t="s">
        <v>126</v>
      </c>
      <c r="G8274" t="s">
        <v>27198</v>
      </c>
    </row>
    <row r="8275" spans="1:7" hidden="1" x14ac:dyDescent="0.3">
      <c r="A8275" s="3" t="s">
        <v>16665</v>
      </c>
      <c r="B8275" s="4" t="s">
        <v>2060</v>
      </c>
      <c r="C8275" s="4">
        <v>2018</v>
      </c>
      <c r="D8275" t="s">
        <v>21</v>
      </c>
      <c r="E8275" t="s">
        <v>126</v>
      </c>
      <c r="F8275" t="s">
        <v>126</v>
      </c>
      <c r="G8275" t="s">
        <v>27198</v>
      </c>
    </row>
    <row r="8276" spans="1:7" hidden="1" x14ac:dyDescent="0.3">
      <c r="A8276" s="1" t="s">
        <v>16668</v>
      </c>
      <c r="B8276" s="2" t="s">
        <v>2060</v>
      </c>
      <c r="C8276" s="2">
        <v>2018</v>
      </c>
      <c r="D8276" t="s">
        <v>21</v>
      </c>
      <c r="E8276" t="s">
        <v>126</v>
      </c>
      <c r="F8276" t="s">
        <v>126</v>
      </c>
      <c r="G8276" t="s">
        <v>27198</v>
      </c>
    </row>
    <row r="8277" spans="1:7" hidden="1" x14ac:dyDescent="0.3">
      <c r="A8277" s="3" t="s">
        <v>16671</v>
      </c>
      <c r="B8277" s="4" t="s">
        <v>2322</v>
      </c>
      <c r="C8277" s="4">
        <v>2018</v>
      </c>
      <c r="D8277" t="s">
        <v>21</v>
      </c>
      <c r="E8277" t="s">
        <v>126</v>
      </c>
      <c r="F8277" t="s">
        <v>126</v>
      </c>
      <c r="G8277" t="s">
        <v>27198</v>
      </c>
    </row>
    <row r="8278" spans="1:7" hidden="1" x14ac:dyDescent="0.3">
      <c r="A8278" s="1" t="s">
        <v>16675</v>
      </c>
      <c r="B8278" s="2" t="s">
        <v>2060</v>
      </c>
      <c r="C8278" s="2">
        <v>2018</v>
      </c>
      <c r="D8278" t="s">
        <v>21</v>
      </c>
      <c r="E8278" t="s">
        <v>126</v>
      </c>
      <c r="F8278" t="s">
        <v>126</v>
      </c>
      <c r="G8278" t="s">
        <v>27198</v>
      </c>
    </row>
    <row r="8279" spans="1:7" hidden="1" x14ac:dyDescent="0.3">
      <c r="A8279" s="3" t="s">
        <v>16678</v>
      </c>
      <c r="B8279" s="4" t="s">
        <v>2060</v>
      </c>
      <c r="C8279" s="4">
        <v>2018</v>
      </c>
      <c r="D8279" t="s">
        <v>21</v>
      </c>
      <c r="E8279" t="s">
        <v>126</v>
      </c>
      <c r="F8279" t="s">
        <v>126</v>
      </c>
      <c r="G8279" t="s">
        <v>27198</v>
      </c>
    </row>
    <row r="8280" spans="1:7" hidden="1" x14ac:dyDescent="0.3">
      <c r="A8280" s="1" t="s">
        <v>16682</v>
      </c>
      <c r="B8280" s="2" t="s">
        <v>2060</v>
      </c>
      <c r="C8280" s="2">
        <v>2018</v>
      </c>
      <c r="D8280" t="s">
        <v>13</v>
      </c>
      <c r="E8280" t="s">
        <v>126</v>
      </c>
      <c r="F8280" t="s">
        <v>27194</v>
      </c>
      <c r="G8280" t="s">
        <v>27201</v>
      </c>
    </row>
    <row r="8281" spans="1:7" hidden="1" x14ac:dyDescent="0.3">
      <c r="A8281" s="3" t="s">
        <v>16682</v>
      </c>
      <c r="B8281" s="4" t="s">
        <v>2060</v>
      </c>
      <c r="C8281" s="4">
        <v>2018</v>
      </c>
      <c r="D8281" t="s">
        <v>21</v>
      </c>
      <c r="E8281" t="s">
        <v>126</v>
      </c>
      <c r="F8281" t="s">
        <v>126</v>
      </c>
      <c r="G8281" t="s">
        <v>27159</v>
      </c>
    </row>
    <row r="8282" spans="1:7" hidden="1" x14ac:dyDescent="0.3">
      <c r="A8282" s="1" t="s">
        <v>16684</v>
      </c>
      <c r="B8282" s="2" t="s">
        <v>2060</v>
      </c>
      <c r="C8282" s="2">
        <v>2018</v>
      </c>
      <c r="D8282" t="s">
        <v>21</v>
      </c>
      <c r="E8282" t="s">
        <v>94</v>
      </c>
      <c r="F8282" t="s">
        <v>94</v>
      </c>
      <c r="G8282" t="s">
        <v>27188</v>
      </c>
    </row>
    <row r="8283" spans="1:7" hidden="1" x14ac:dyDescent="0.3">
      <c r="A8283" s="3" t="s">
        <v>16686</v>
      </c>
      <c r="B8283" s="4" t="s">
        <v>2060</v>
      </c>
      <c r="C8283" s="4">
        <v>2018</v>
      </c>
      <c r="D8283" t="s">
        <v>13</v>
      </c>
      <c r="E8283" t="s">
        <v>15</v>
      </c>
      <c r="F8283" t="s">
        <v>27141</v>
      </c>
      <c r="G8283" t="s">
        <v>27142</v>
      </c>
    </row>
    <row r="8284" spans="1:7" hidden="1" x14ac:dyDescent="0.3">
      <c r="A8284" s="1" t="s">
        <v>16688</v>
      </c>
      <c r="B8284" s="2" t="s">
        <v>2060</v>
      </c>
      <c r="C8284" s="2">
        <v>2018</v>
      </c>
      <c r="D8284" t="s">
        <v>21</v>
      </c>
      <c r="E8284" t="s">
        <v>15</v>
      </c>
      <c r="F8284" t="s">
        <v>15</v>
      </c>
      <c r="G8284" t="s">
        <v>27163</v>
      </c>
    </row>
    <row r="8285" spans="1:7" hidden="1" x14ac:dyDescent="0.3">
      <c r="A8285" s="3" t="s">
        <v>16690</v>
      </c>
      <c r="B8285" s="4" t="s">
        <v>2060</v>
      </c>
      <c r="C8285" s="4">
        <v>2018</v>
      </c>
      <c r="D8285" t="s">
        <v>21</v>
      </c>
      <c r="E8285" t="s">
        <v>23</v>
      </c>
      <c r="F8285" t="s">
        <v>23</v>
      </c>
      <c r="G8285" t="s">
        <v>27224</v>
      </c>
    </row>
    <row r="8286" spans="1:7" hidden="1" x14ac:dyDescent="0.3">
      <c r="A8286" s="1" t="s">
        <v>16692</v>
      </c>
      <c r="B8286" s="2" t="s">
        <v>3959</v>
      </c>
      <c r="C8286" s="2">
        <v>2018</v>
      </c>
      <c r="D8286" t="s">
        <v>13</v>
      </c>
      <c r="E8286" t="s">
        <v>126</v>
      </c>
      <c r="F8286" t="s">
        <v>27194</v>
      </c>
      <c r="G8286" t="s">
        <v>27199</v>
      </c>
    </row>
    <row r="8287" spans="1:7" hidden="1" x14ac:dyDescent="0.3">
      <c r="A8287" s="3" t="s">
        <v>16694</v>
      </c>
      <c r="B8287" s="4" t="s">
        <v>2060</v>
      </c>
      <c r="C8287" s="4">
        <v>2018</v>
      </c>
      <c r="D8287" t="s">
        <v>13</v>
      </c>
      <c r="E8287" t="s">
        <v>126</v>
      </c>
      <c r="F8287" t="s">
        <v>27194</v>
      </c>
      <c r="G8287" t="s">
        <v>27199</v>
      </c>
    </row>
    <row r="8288" spans="1:7" hidden="1" x14ac:dyDescent="0.3">
      <c r="A8288" s="1" t="s">
        <v>16695</v>
      </c>
      <c r="B8288" s="2" t="s">
        <v>16696</v>
      </c>
      <c r="C8288" s="2">
        <v>2018</v>
      </c>
      <c r="D8288" t="s">
        <v>13</v>
      </c>
      <c r="E8288" t="s">
        <v>23</v>
      </c>
      <c r="F8288" t="s">
        <v>27152</v>
      </c>
      <c r="G8288" t="s">
        <v>27172</v>
      </c>
    </row>
    <row r="8289" spans="1:7" hidden="1" x14ac:dyDescent="0.3">
      <c r="A8289" s="3" t="s">
        <v>16698</v>
      </c>
      <c r="B8289" s="4" t="s">
        <v>2060</v>
      </c>
      <c r="C8289" s="4">
        <v>2018</v>
      </c>
      <c r="D8289" t="s">
        <v>21</v>
      </c>
      <c r="E8289" t="s">
        <v>15</v>
      </c>
      <c r="F8289" t="s">
        <v>15</v>
      </c>
      <c r="G8289" t="s">
        <v>27151</v>
      </c>
    </row>
    <row r="8290" spans="1:7" hidden="1" x14ac:dyDescent="0.3">
      <c r="A8290" s="1" t="s">
        <v>16699</v>
      </c>
      <c r="B8290" s="2" t="s">
        <v>2060</v>
      </c>
      <c r="C8290" s="2">
        <v>2018</v>
      </c>
      <c r="D8290" t="s">
        <v>21</v>
      </c>
      <c r="E8290" t="s">
        <v>15</v>
      </c>
      <c r="F8290" t="s">
        <v>15</v>
      </c>
      <c r="G8290" t="s">
        <v>27151</v>
      </c>
    </row>
    <row r="8291" spans="1:7" hidden="1" x14ac:dyDescent="0.3">
      <c r="A8291" s="3" t="s">
        <v>16702</v>
      </c>
      <c r="B8291" s="4" t="s">
        <v>2060</v>
      </c>
      <c r="C8291" s="4">
        <v>2018</v>
      </c>
      <c r="D8291" t="s">
        <v>21</v>
      </c>
      <c r="E8291" t="s">
        <v>15</v>
      </c>
      <c r="F8291" t="s">
        <v>15</v>
      </c>
      <c r="G8291" t="s">
        <v>27151</v>
      </c>
    </row>
    <row r="8292" spans="1:7" hidden="1" x14ac:dyDescent="0.3">
      <c r="A8292" s="1" t="s">
        <v>16705</v>
      </c>
      <c r="B8292" s="2" t="s">
        <v>2060</v>
      </c>
      <c r="C8292" s="2">
        <v>2018</v>
      </c>
      <c r="D8292" t="s">
        <v>21</v>
      </c>
      <c r="E8292" t="s">
        <v>15</v>
      </c>
      <c r="F8292" t="s">
        <v>15</v>
      </c>
      <c r="G8292" t="s">
        <v>27151</v>
      </c>
    </row>
    <row r="8293" spans="1:7" hidden="1" x14ac:dyDescent="0.3">
      <c r="A8293" s="3" t="s">
        <v>16707</v>
      </c>
      <c r="B8293" s="4" t="s">
        <v>2060</v>
      </c>
      <c r="C8293" s="4">
        <v>2018</v>
      </c>
      <c r="D8293" t="s">
        <v>21</v>
      </c>
      <c r="E8293" t="s">
        <v>15</v>
      </c>
      <c r="F8293" t="s">
        <v>15</v>
      </c>
      <c r="G8293" t="s">
        <v>27151</v>
      </c>
    </row>
    <row r="8294" spans="1:7" hidden="1" x14ac:dyDescent="0.3">
      <c r="A8294" s="1" t="s">
        <v>16710</v>
      </c>
      <c r="B8294" s="2" t="s">
        <v>110</v>
      </c>
      <c r="C8294" s="2">
        <v>2016</v>
      </c>
      <c r="D8294" t="s">
        <v>21</v>
      </c>
      <c r="E8294" t="s">
        <v>15</v>
      </c>
      <c r="F8294" t="s">
        <v>15</v>
      </c>
      <c r="G8294" t="s">
        <v>27151</v>
      </c>
    </row>
    <row r="8295" spans="1:7" hidden="1" x14ac:dyDescent="0.3">
      <c r="A8295" s="3" t="s">
        <v>16711</v>
      </c>
      <c r="B8295" s="4" t="s">
        <v>364</v>
      </c>
      <c r="C8295" s="4">
        <v>2016</v>
      </c>
      <c r="D8295" t="s">
        <v>21</v>
      </c>
      <c r="E8295" t="s">
        <v>15</v>
      </c>
      <c r="F8295" t="s">
        <v>15</v>
      </c>
      <c r="G8295" t="s">
        <v>27151</v>
      </c>
    </row>
    <row r="8296" spans="1:7" hidden="1" x14ac:dyDescent="0.3">
      <c r="A8296" s="1" t="s">
        <v>16713</v>
      </c>
      <c r="B8296" s="2" t="s">
        <v>2060</v>
      </c>
      <c r="C8296" s="2">
        <v>2018</v>
      </c>
      <c r="D8296" t="s">
        <v>21</v>
      </c>
      <c r="E8296" t="s">
        <v>15</v>
      </c>
      <c r="F8296" t="s">
        <v>15</v>
      </c>
      <c r="G8296" t="s">
        <v>27151</v>
      </c>
    </row>
    <row r="8297" spans="1:7" hidden="1" x14ac:dyDescent="0.3">
      <c r="A8297" s="3" t="s">
        <v>16715</v>
      </c>
      <c r="B8297" s="4" t="s">
        <v>1794</v>
      </c>
      <c r="C8297" s="4">
        <v>2016</v>
      </c>
      <c r="D8297" t="s">
        <v>21</v>
      </c>
      <c r="E8297" t="s">
        <v>15</v>
      </c>
      <c r="F8297" t="s">
        <v>15</v>
      </c>
      <c r="G8297" t="s">
        <v>27151</v>
      </c>
    </row>
    <row r="8298" spans="1:7" hidden="1" x14ac:dyDescent="0.3">
      <c r="A8298" s="1" t="s">
        <v>16716</v>
      </c>
      <c r="B8298" s="2" t="s">
        <v>2801</v>
      </c>
      <c r="C8298" s="2">
        <v>2018</v>
      </c>
      <c r="D8298" t="s">
        <v>13</v>
      </c>
      <c r="E8298" t="s">
        <v>38</v>
      </c>
      <c r="F8298" t="s">
        <v>27245</v>
      </c>
    </row>
    <row r="8299" spans="1:7" hidden="1" x14ac:dyDescent="0.3">
      <c r="A8299" s="3" t="s">
        <v>16716</v>
      </c>
      <c r="B8299" s="4" t="s">
        <v>2801</v>
      </c>
      <c r="C8299" s="4">
        <v>2018</v>
      </c>
      <c r="D8299" t="s">
        <v>21</v>
      </c>
      <c r="E8299" t="s">
        <v>38</v>
      </c>
      <c r="F8299" t="s">
        <v>38</v>
      </c>
      <c r="G8299" t="s">
        <v>26600</v>
      </c>
    </row>
    <row r="8300" spans="1:7" hidden="1" x14ac:dyDescent="0.3">
      <c r="A8300" s="1" t="s">
        <v>16719</v>
      </c>
      <c r="B8300" s="2" t="s">
        <v>2060</v>
      </c>
      <c r="C8300" s="2">
        <v>2018</v>
      </c>
      <c r="D8300" t="s">
        <v>21</v>
      </c>
      <c r="E8300" t="s">
        <v>15</v>
      </c>
      <c r="F8300" t="s">
        <v>15</v>
      </c>
      <c r="G8300" t="s">
        <v>27163</v>
      </c>
    </row>
    <row r="8301" spans="1:7" hidden="1" x14ac:dyDescent="0.3">
      <c r="A8301" s="3" t="s">
        <v>16721</v>
      </c>
      <c r="B8301" s="4" t="s">
        <v>2060</v>
      </c>
      <c r="C8301" s="4">
        <v>2018</v>
      </c>
      <c r="D8301" t="s">
        <v>21</v>
      </c>
      <c r="E8301" t="s">
        <v>15</v>
      </c>
      <c r="F8301" t="s">
        <v>15</v>
      </c>
      <c r="G8301" t="s">
        <v>27151</v>
      </c>
    </row>
    <row r="8302" spans="1:7" hidden="1" x14ac:dyDescent="0.3">
      <c r="A8302" s="1" t="s">
        <v>16724</v>
      </c>
      <c r="B8302" s="2" t="s">
        <v>2060</v>
      </c>
      <c r="C8302" s="2">
        <v>2018</v>
      </c>
      <c r="D8302" t="s">
        <v>21</v>
      </c>
      <c r="E8302" t="s">
        <v>15</v>
      </c>
      <c r="F8302" t="s">
        <v>15</v>
      </c>
      <c r="G8302" t="s">
        <v>27151</v>
      </c>
    </row>
    <row r="8303" spans="1:7" hidden="1" x14ac:dyDescent="0.3">
      <c r="A8303" s="3" t="s">
        <v>16726</v>
      </c>
      <c r="B8303" s="4" t="s">
        <v>2060</v>
      </c>
      <c r="C8303" s="4">
        <v>2018</v>
      </c>
      <c r="D8303" t="s">
        <v>21</v>
      </c>
      <c r="E8303" t="s">
        <v>126</v>
      </c>
      <c r="F8303" t="s">
        <v>126</v>
      </c>
      <c r="G8303" t="s">
        <v>27198</v>
      </c>
    </row>
    <row r="8304" spans="1:7" hidden="1" x14ac:dyDescent="0.3">
      <c r="A8304" s="1" t="s">
        <v>16726</v>
      </c>
      <c r="B8304" s="2" t="s">
        <v>2060</v>
      </c>
      <c r="C8304" s="2">
        <v>2018</v>
      </c>
      <c r="D8304" t="s">
        <v>21</v>
      </c>
      <c r="E8304" t="s">
        <v>126</v>
      </c>
      <c r="F8304" t="s">
        <v>126</v>
      </c>
      <c r="G8304" t="s">
        <v>24362</v>
      </c>
    </row>
    <row r="8305" spans="1:7" hidden="1" x14ac:dyDescent="0.3">
      <c r="A8305" s="3" t="s">
        <v>16730</v>
      </c>
      <c r="B8305" s="4" t="s">
        <v>2196</v>
      </c>
      <c r="C8305" s="4">
        <v>2017</v>
      </c>
      <c r="D8305" t="s">
        <v>21</v>
      </c>
      <c r="E8305" t="s">
        <v>15</v>
      </c>
      <c r="F8305" t="s">
        <v>15</v>
      </c>
      <c r="G8305" t="s">
        <v>27151</v>
      </c>
    </row>
    <row r="8306" spans="1:7" hidden="1" x14ac:dyDescent="0.3">
      <c r="A8306" s="1" t="s">
        <v>16732</v>
      </c>
      <c r="B8306" s="2" t="s">
        <v>16733</v>
      </c>
      <c r="C8306" s="2">
        <v>2017</v>
      </c>
      <c r="D8306" t="s">
        <v>21</v>
      </c>
      <c r="E8306" t="s">
        <v>15</v>
      </c>
      <c r="F8306" t="s">
        <v>15</v>
      </c>
      <c r="G8306" t="s">
        <v>27151</v>
      </c>
    </row>
    <row r="8307" spans="1:7" hidden="1" x14ac:dyDescent="0.3">
      <c r="A8307" s="3" t="s">
        <v>16734</v>
      </c>
      <c r="B8307" s="4" t="s">
        <v>8883</v>
      </c>
      <c r="C8307" s="4">
        <v>2021</v>
      </c>
      <c r="D8307" t="s">
        <v>21</v>
      </c>
      <c r="E8307" t="s">
        <v>15</v>
      </c>
      <c r="F8307" t="s">
        <v>15</v>
      </c>
      <c r="G8307" t="s">
        <v>27163</v>
      </c>
    </row>
    <row r="8308" spans="1:7" hidden="1" x14ac:dyDescent="0.3">
      <c r="A8308" s="1" t="s">
        <v>16737</v>
      </c>
      <c r="B8308" s="2" t="s">
        <v>16738</v>
      </c>
      <c r="C8308" s="2">
        <v>2021</v>
      </c>
      <c r="D8308" t="s">
        <v>13</v>
      </c>
      <c r="E8308" t="s">
        <v>23</v>
      </c>
      <c r="F8308" t="s">
        <v>27152</v>
      </c>
      <c r="G8308" t="s">
        <v>27153</v>
      </c>
    </row>
    <row r="8309" spans="1:7" hidden="1" x14ac:dyDescent="0.3">
      <c r="A8309" s="3" t="s">
        <v>16737</v>
      </c>
      <c r="B8309" s="4" t="s">
        <v>16738</v>
      </c>
      <c r="C8309" s="4">
        <v>2021</v>
      </c>
      <c r="D8309" t="s">
        <v>21</v>
      </c>
      <c r="E8309" t="s">
        <v>23</v>
      </c>
      <c r="F8309" t="s">
        <v>23</v>
      </c>
      <c r="G8309" t="s">
        <v>27179</v>
      </c>
    </row>
    <row r="8310" spans="1:7" hidden="1" x14ac:dyDescent="0.3">
      <c r="A8310" s="1" t="s">
        <v>16740</v>
      </c>
      <c r="B8310" s="2" t="s">
        <v>16741</v>
      </c>
      <c r="C8310" s="2">
        <v>2021</v>
      </c>
      <c r="D8310" t="s">
        <v>13</v>
      </c>
      <c r="E8310" t="s">
        <v>94</v>
      </c>
      <c r="F8310" t="s">
        <v>27155</v>
      </c>
      <c r="G8310" t="s">
        <v>27220</v>
      </c>
    </row>
    <row r="8311" spans="1:7" hidden="1" x14ac:dyDescent="0.3">
      <c r="A8311" s="3" t="s">
        <v>16740</v>
      </c>
      <c r="B8311" s="4" t="s">
        <v>16741</v>
      </c>
      <c r="C8311" s="4">
        <v>2021</v>
      </c>
      <c r="D8311" t="s">
        <v>21</v>
      </c>
      <c r="E8311" t="s">
        <v>94</v>
      </c>
      <c r="F8311" t="s">
        <v>94</v>
      </c>
      <c r="G8311" t="s">
        <v>27188</v>
      </c>
    </row>
    <row r="8312" spans="1:7" hidden="1" x14ac:dyDescent="0.3">
      <c r="A8312" s="1" t="s">
        <v>16745</v>
      </c>
      <c r="B8312" s="2" t="s">
        <v>16746</v>
      </c>
      <c r="C8312" s="2">
        <v>2021</v>
      </c>
      <c r="D8312" t="s">
        <v>13</v>
      </c>
      <c r="E8312" t="s">
        <v>23</v>
      </c>
      <c r="F8312" t="s">
        <v>27147</v>
      </c>
      <c r="G8312" t="s">
        <v>27213</v>
      </c>
    </row>
    <row r="8313" spans="1:7" hidden="1" x14ac:dyDescent="0.3">
      <c r="A8313" s="3" t="s">
        <v>16747</v>
      </c>
      <c r="B8313" s="4" t="s">
        <v>11228</v>
      </c>
      <c r="C8313" s="4">
        <v>2021</v>
      </c>
      <c r="D8313" t="s">
        <v>13</v>
      </c>
      <c r="E8313" t="s">
        <v>23</v>
      </c>
      <c r="F8313" t="s">
        <v>27152</v>
      </c>
      <c r="G8313" t="s">
        <v>27240</v>
      </c>
    </row>
    <row r="8314" spans="1:7" hidden="1" x14ac:dyDescent="0.3">
      <c r="A8314" s="1" t="s">
        <v>16749</v>
      </c>
      <c r="B8314" s="2" t="s">
        <v>8883</v>
      </c>
      <c r="C8314" s="2">
        <v>2021</v>
      </c>
      <c r="D8314" t="s">
        <v>13</v>
      </c>
      <c r="E8314" t="s">
        <v>15</v>
      </c>
      <c r="F8314" t="s">
        <v>27141</v>
      </c>
      <c r="G8314" t="s">
        <v>27205</v>
      </c>
    </row>
    <row r="8315" spans="1:7" hidden="1" x14ac:dyDescent="0.3">
      <c r="A8315" s="3" t="s">
        <v>16749</v>
      </c>
      <c r="B8315" s="4" t="s">
        <v>8883</v>
      </c>
      <c r="C8315" s="4">
        <v>2021</v>
      </c>
      <c r="D8315" t="s">
        <v>21</v>
      </c>
      <c r="E8315" t="s">
        <v>15</v>
      </c>
      <c r="F8315" t="s">
        <v>15</v>
      </c>
      <c r="G8315" t="s">
        <v>27226</v>
      </c>
    </row>
    <row r="8316" spans="1:7" hidden="1" x14ac:dyDescent="0.3">
      <c r="A8316" s="1" t="s">
        <v>16754</v>
      </c>
      <c r="B8316" s="2" t="s">
        <v>8883</v>
      </c>
      <c r="C8316" s="2">
        <v>2021</v>
      </c>
      <c r="D8316" t="s">
        <v>13</v>
      </c>
      <c r="E8316" t="s">
        <v>23</v>
      </c>
      <c r="F8316" t="s">
        <v>27147</v>
      </c>
      <c r="G8316" t="s">
        <v>27213</v>
      </c>
    </row>
    <row r="8317" spans="1:7" hidden="1" x14ac:dyDescent="0.3">
      <c r="A8317" s="3" t="s">
        <v>16756</v>
      </c>
      <c r="B8317" s="4" t="s">
        <v>8883</v>
      </c>
      <c r="C8317" s="4">
        <v>2021</v>
      </c>
      <c r="D8317" t="s">
        <v>13</v>
      </c>
      <c r="E8317" t="s">
        <v>23</v>
      </c>
      <c r="F8317" t="s">
        <v>27147</v>
      </c>
      <c r="G8317" t="s">
        <v>27213</v>
      </c>
    </row>
    <row r="8318" spans="1:7" hidden="1" x14ac:dyDescent="0.3">
      <c r="A8318" s="1" t="s">
        <v>16760</v>
      </c>
      <c r="B8318" s="2" t="s">
        <v>8883</v>
      </c>
      <c r="C8318" s="2">
        <v>2021</v>
      </c>
      <c r="D8318" t="s">
        <v>13</v>
      </c>
      <c r="E8318" t="s">
        <v>23</v>
      </c>
      <c r="F8318" t="s">
        <v>27147</v>
      </c>
    </row>
    <row r="8319" spans="1:7" hidden="1" x14ac:dyDescent="0.3">
      <c r="A8319" s="3" t="s">
        <v>16761</v>
      </c>
      <c r="B8319" s="4" t="s">
        <v>8883</v>
      </c>
      <c r="C8319" s="4">
        <v>2021</v>
      </c>
      <c r="D8319" t="s">
        <v>21</v>
      </c>
      <c r="E8319" t="s">
        <v>23</v>
      </c>
      <c r="F8319" t="s">
        <v>23</v>
      </c>
      <c r="G8319" t="s">
        <v>27144</v>
      </c>
    </row>
    <row r="8320" spans="1:7" hidden="1" x14ac:dyDescent="0.3">
      <c r="A8320" s="1" t="s">
        <v>16763</v>
      </c>
      <c r="B8320" s="2" t="s">
        <v>2060</v>
      </c>
      <c r="C8320" s="2">
        <v>2018</v>
      </c>
      <c r="D8320" t="s">
        <v>21</v>
      </c>
      <c r="E8320" t="s">
        <v>15</v>
      </c>
      <c r="F8320" t="s">
        <v>15</v>
      </c>
      <c r="G8320" t="s">
        <v>27151</v>
      </c>
    </row>
    <row r="8321" spans="1:7" hidden="1" x14ac:dyDescent="0.3">
      <c r="A8321" s="3" t="s">
        <v>16765</v>
      </c>
      <c r="B8321" s="4" t="s">
        <v>16766</v>
      </c>
      <c r="C8321" s="4">
        <v>2016</v>
      </c>
      <c r="D8321" t="s">
        <v>21</v>
      </c>
      <c r="E8321" t="s">
        <v>15</v>
      </c>
      <c r="F8321" t="s">
        <v>15</v>
      </c>
      <c r="G8321" t="s">
        <v>27151</v>
      </c>
    </row>
    <row r="8322" spans="1:7" hidden="1" x14ac:dyDescent="0.3">
      <c r="A8322" s="1" t="s">
        <v>16769</v>
      </c>
      <c r="B8322" s="2" t="s">
        <v>14666</v>
      </c>
      <c r="C8322" s="2">
        <v>2016</v>
      </c>
      <c r="D8322" t="s">
        <v>21</v>
      </c>
      <c r="E8322" t="s">
        <v>15</v>
      </c>
      <c r="F8322" t="s">
        <v>15</v>
      </c>
      <c r="G8322" t="s">
        <v>27151</v>
      </c>
    </row>
    <row r="8323" spans="1:7" hidden="1" x14ac:dyDescent="0.3">
      <c r="A8323" s="3" t="s">
        <v>16773</v>
      </c>
      <c r="B8323" s="4" t="s">
        <v>14666</v>
      </c>
      <c r="C8323" s="4">
        <v>2016</v>
      </c>
      <c r="D8323" t="s">
        <v>21</v>
      </c>
      <c r="E8323" t="s">
        <v>15</v>
      </c>
      <c r="F8323" t="s">
        <v>15</v>
      </c>
      <c r="G8323" t="s">
        <v>27151</v>
      </c>
    </row>
    <row r="8324" spans="1:7" hidden="1" x14ac:dyDescent="0.3">
      <c r="A8324" s="1" t="s">
        <v>16776</v>
      </c>
      <c r="B8324" s="2" t="s">
        <v>2206</v>
      </c>
      <c r="C8324" s="2">
        <v>2017</v>
      </c>
      <c r="D8324" t="s">
        <v>21</v>
      </c>
      <c r="E8324" t="s">
        <v>15</v>
      </c>
      <c r="F8324" t="s">
        <v>15</v>
      </c>
      <c r="G8324" t="s">
        <v>27151</v>
      </c>
    </row>
    <row r="8325" spans="1:7" hidden="1" x14ac:dyDescent="0.3">
      <c r="A8325" s="3" t="s">
        <v>16778</v>
      </c>
      <c r="B8325" s="4" t="s">
        <v>281</v>
      </c>
      <c r="C8325" s="4">
        <v>2016</v>
      </c>
      <c r="D8325" t="s">
        <v>13</v>
      </c>
      <c r="E8325" t="s">
        <v>94</v>
      </c>
      <c r="F8325" t="s">
        <v>27155</v>
      </c>
      <c r="G8325" t="s">
        <v>27182</v>
      </c>
    </row>
    <row r="8326" spans="1:7" hidden="1" x14ac:dyDescent="0.3">
      <c r="A8326" s="1" t="s">
        <v>16780</v>
      </c>
      <c r="B8326" s="2" t="s">
        <v>281</v>
      </c>
      <c r="C8326" s="2">
        <v>2016</v>
      </c>
      <c r="D8326" t="s">
        <v>13</v>
      </c>
      <c r="E8326" t="s">
        <v>94</v>
      </c>
      <c r="F8326" t="s">
        <v>27155</v>
      </c>
      <c r="G8326" t="s">
        <v>27182</v>
      </c>
    </row>
    <row r="8327" spans="1:7" hidden="1" x14ac:dyDescent="0.3">
      <c r="A8327" s="3" t="s">
        <v>16782</v>
      </c>
      <c r="B8327" s="4" t="s">
        <v>8883</v>
      </c>
      <c r="C8327" s="4">
        <v>2021</v>
      </c>
      <c r="D8327" t="s">
        <v>140</v>
      </c>
      <c r="E8327" t="s">
        <v>140</v>
      </c>
    </row>
    <row r="8328" spans="1:7" hidden="1" x14ac:dyDescent="0.3">
      <c r="A8328" s="1" t="s">
        <v>16784</v>
      </c>
      <c r="B8328" s="2" t="s">
        <v>8883</v>
      </c>
      <c r="C8328" s="2">
        <v>2021</v>
      </c>
      <c r="D8328" t="s">
        <v>21</v>
      </c>
      <c r="E8328" t="s">
        <v>101</v>
      </c>
      <c r="F8328" t="s">
        <v>101</v>
      </c>
      <c r="G8328" t="s">
        <v>27286</v>
      </c>
    </row>
    <row r="8329" spans="1:7" hidden="1" x14ac:dyDescent="0.3">
      <c r="A8329" s="3" t="s">
        <v>16787</v>
      </c>
      <c r="B8329" s="4" t="s">
        <v>8883</v>
      </c>
      <c r="C8329" s="4">
        <v>2021</v>
      </c>
      <c r="D8329" t="s">
        <v>21</v>
      </c>
      <c r="E8329" t="s">
        <v>15</v>
      </c>
      <c r="F8329" t="s">
        <v>15</v>
      </c>
      <c r="G8329" t="s">
        <v>27162</v>
      </c>
    </row>
    <row r="8330" spans="1:7" hidden="1" x14ac:dyDescent="0.3">
      <c r="A8330" s="1" t="s">
        <v>16790</v>
      </c>
      <c r="B8330" s="2" t="s">
        <v>8883</v>
      </c>
      <c r="C8330" s="2">
        <v>2021</v>
      </c>
      <c r="D8330" t="s">
        <v>13</v>
      </c>
      <c r="E8330" t="s">
        <v>23</v>
      </c>
      <c r="F8330" t="s">
        <v>27147</v>
      </c>
      <c r="G8330" t="s">
        <v>27148</v>
      </c>
    </row>
    <row r="8331" spans="1:7" hidden="1" x14ac:dyDescent="0.3">
      <c r="A8331" s="3" t="s">
        <v>16792</v>
      </c>
      <c r="B8331" s="4" t="s">
        <v>8883</v>
      </c>
      <c r="C8331" s="4">
        <v>2021</v>
      </c>
      <c r="D8331" t="s">
        <v>13</v>
      </c>
      <c r="E8331" t="s">
        <v>94</v>
      </c>
      <c r="F8331" t="s">
        <v>27155</v>
      </c>
      <c r="G8331" t="s">
        <v>27184</v>
      </c>
    </row>
    <row r="8332" spans="1:7" hidden="1" x14ac:dyDescent="0.3">
      <c r="A8332" s="1" t="s">
        <v>16792</v>
      </c>
      <c r="B8332" s="2" t="s">
        <v>8883</v>
      </c>
      <c r="C8332" s="2">
        <v>2021</v>
      </c>
      <c r="D8332" t="s">
        <v>13</v>
      </c>
      <c r="E8332" t="s">
        <v>94</v>
      </c>
      <c r="F8332" t="s">
        <v>27155</v>
      </c>
      <c r="G8332" t="s">
        <v>27221</v>
      </c>
    </row>
    <row r="8333" spans="1:7" hidden="1" x14ac:dyDescent="0.3">
      <c r="A8333" s="3" t="s">
        <v>16794</v>
      </c>
      <c r="B8333" s="4" t="s">
        <v>8883</v>
      </c>
      <c r="C8333" s="4">
        <v>2021</v>
      </c>
      <c r="D8333" t="s">
        <v>13</v>
      </c>
      <c r="E8333" t="s">
        <v>94</v>
      </c>
      <c r="F8333" t="s">
        <v>27155</v>
      </c>
      <c r="G8333" t="s">
        <v>27184</v>
      </c>
    </row>
    <row r="8334" spans="1:7" hidden="1" x14ac:dyDescent="0.3">
      <c r="A8334" s="1" t="s">
        <v>16794</v>
      </c>
      <c r="B8334" s="2" t="s">
        <v>8883</v>
      </c>
      <c r="C8334" s="2">
        <v>2021</v>
      </c>
      <c r="D8334" t="s">
        <v>13</v>
      </c>
      <c r="E8334" t="s">
        <v>94</v>
      </c>
      <c r="F8334" t="s">
        <v>27155</v>
      </c>
      <c r="G8334" t="s">
        <v>27221</v>
      </c>
    </row>
    <row r="8335" spans="1:7" hidden="1" x14ac:dyDescent="0.3">
      <c r="A8335" s="3" t="s">
        <v>16797</v>
      </c>
      <c r="B8335" s="4" t="s">
        <v>8883</v>
      </c>
      <c r="C8335" s="4">
        <v>2021</v>
      </c>
      <c r="D8335" t="s">
        <v>21</v>
      </c>
      <c r="E8335" t="s">
        <v>38</v>
      </c>
      <c r="F8335" t="s">
        <v>27232</v>
      </c>
      <c r="G8335" t="s">
        <v>27395</v>
      </c>
    </row>
    <row r="8336" spans="1:7" hidden="1" x14ac:dyDescent="0.3">
      <c r="A8336" s="1" t="s">
        <v>16799</v>
      </c>
      <c r="B8336" s="2" t="s">
        <v>16800</v>
      </c>
      <c r="C8336" s="2">
        <v>2021</v>
      </c>
      <c r="D8336" t="s">
        <v>21</v>
      </c>
      <c r="E8336" t="s">
        <v>38</v>
      </c>
      <c r="F8336" t="s">
        <v>27232</v>
      </c>
      <c r="G8336" t="s">
        <v>27330</v>
      </c>
    </row>
    <row r="8337" spans="1:7" hidden="1" x14ac:dyDescent="0.3">
      <c r="A8337" s="3" t="s">
        <v>16802</v>
      </c>
      <c r="B8337" s="4" t="s">
        <v>16803</v>
      </c>
      <c r="C8337" s="4">
        <v>2021</v>
      </c>
      <c r="D8337" t="s">
        <v>21</v>
      </c>
      <c r="E8337" t="s">
        <v>38</v>
      </c>
      <c r="F8337" t="s">
        <v>27232</v>
      </c>
      <c r="G8337" t="s">
        <v>27269</v>
      </c>
    </row>
    <row r="8338" spans="1:7" hidden="1" x14ac:dyDescent="0.3">
      <c r="A8338" s="1" t="s">
        <v>16805</v>
      </c>
      <c r="B8338" s="2" t="s">
        <v>8883</v>
      </c>
      <c r="C8338" s="2">
        <v>2021</v>
      </c>
      <c r="D8338" t="s">
        <v>21</v>
      </c>
      <c r="E8338" t="s">
        <v>94</v>
      </c>
      <c r="F8338" t="s">
        <v>94</v>
      </c>
      <c r="G8338" t="s">
        <v>27294</v>
      </c>
    </row>
    <row r="8339" spans="1:7" hidden="1" x14ac:dyDescent="0.3">
      <c r="A8339" s="3" t="s">
        <v>16807</v>
      </c>
      <c r="B8339" s="4" t="s">
        <v>20</v>
      </c>
      <c r="C8339" s="4">
        <v>2017</v>
      </c>
      <c r="D8339" t="s">
        <v>13</v>
      </c>
      <c r="E8339" t="s">
        <v>23</v>
      </c>
      <c r="F8339" t="s">
        <v>27152</v>
      </c>
      <c r="G8339" t="s">
        <v>27240</v>
      </c>
    </row>
    <row r="8340" spans="1:7" hidden="1" x14ac:dyDescent="0.3">
      <c r="A8340" s="1" t="s">
        <v>16807</v>
      </c>
      <c r="B8340" s="2" t="s">
        <v>20</v>
      </c>
      <c r="C8340" s="2">
        <v>2017</v>
      </c>
      <c r="D8340" t="s">
        <v>21</v>
      </c>
      <c r="E8340" t="s">
        <v>101</v>
      </c>
      <c r="F8340" t="s">
        <v>101</v>
      </c>
      <c r="G8340" t="s">
        <v>27302</v>
      </c>
    </row>
    <row r="8341" spans="1:7" hidden="1" x14ac:dyDescent="0.3">
      <c r="A8341" s="3" t="s">
        <v>16809</v>
      </c>
      <c r="B8341" s="4" t="s">
        <v>16810</v>
      </c>
      <c r="C8341" s="4">
        <v>2022</v>
      </c>
      <c r="D8341" t="s">
        <v>21</v>
      </c>
      <c r="E8341" t="s">
        <v>23</v>
      </c>
      <c r="F8341" t="s">
        <v>23</v>
      </c>
      <c r="G8341" t="s">
        <v>27317</v>
      </c>
    </row>
    <row r="8342" spans="1:7" hidden="1" x14ac:dyDescent="0.3">
      <c r="A8342" s="1" t="s">
        <v>16812</v>
      </c>
      <c r="B8342" s="2" t="s">
        <v>8883</v>
      </c>
      <c r="C8342" s="2">
        <v>2021</v>
      </c>
      <c r="D8342" t="s">
        <v>21</v>
      </c>
      <c r="E8342" t="s">
        <v>38</v>
      </c>
      <c r="F8342" t="s">
        <v>27232</v>
      </c>
      <c r="G8342" t="s">
        <v>27260</v>
      </c>
    </row>
    <row r="8343" spans="1:7" hidden="1" x14ac:dyDescent="0.3">
      <c r="A8343" s="3" t="s">
        <v>16814</v>
      </c>
      <c r="B8343" s="4" t="s">
        <v>8888</v>
      </c>
      <c r="C8343" s="4">
        <v>2022</v>
      </c>
      <c r="D8343" t="s">
        <v>21</v>
      </c>
      <c r="E8343" t="s">
        <v>38</v>
      </c>
      <c r="F8343" t="s">
        <v>27232</v>
      </c>
      <c r="G8343" t="s">
        <v>27275</v>
      </c>
    </row>
    <row r="8344" spans="1:7" hidden="1" x14ac:dyDescent="0.3">
      <c r="A8344" s="1" t="s">
        <v>16816</v>
      </c>
      <c r="B8344" s="2" t="s">
        <v>8883</v>
      </c>
      <c r="C8344" s="2">
        <v>2021</v>
      </c>
      <c r="D8344" t="s">
        <v>21</v>
      </c>
      <c r="E8344" t="s">
        <v>38</v>
      </c>
      <c r="F8344" t="s">
        <v>27232</v>
      </c>
      <c r="G8344" t="s">
        <v>27260</v>
      </c>
    </row>
    <row r="8345" spans="1:7" hidden="1" x14ac:dyDescent="0.3">
      <c r="A8345" s="3" t="s">
        <v>16818</v>
      </c>
      <c r="B8345" s="4" t="s">
        <v>12401</v>
      </c>
      <c r="C8345" s="4">
        <v>2021</v>
      </c>
      <c r="D8345" t="s">
        <v>21</v>
      </c>
      <c r="E8345" t="s">
        <v>38</v>
      </c>
      <c r="F8345" t="s">
        <v>27232</v>
      </c>
      <c r="G8345" t="s">
        <v>27260</v>
      </c>
    </row>
    <row r="8346" spans="1:7" hidden="1" x14ac:dyDescent="0.3">
      <c r="A8346" s="1" t="s">
        <v>16820</v>
      </c>
      <c r="B8346" s="2" t="s">
        <v>16821</v>
      </c>
      <c r="C8346" s="2">
        <v>2021</v>
      </c>
      <c r="D8346" t="s">
        <v>21</v>
      </c>
      <c r="E8346" t="s">
        <v>38</v>
      </c>
      <c r="F8346" t="s">
        <v>27232</v>
      </c>
      <c r="G8346" t="s">
        <v>27233</v>
      </c>
    </row>
    <row r="8347" spans="1:7" hidden="1" x14ac:dyDescent="0.3">
      <c r="A8347" s="3" t="s">
        <v>16823</v>
      </c>
      <c r="B8347" s="4" t="s">
        <v>149</v>
      </c>
      <c r="C8347" s="4">
        <v>2016</v>
      </c>
      <c r="D8347" t="s">
        <v>13</v>
      </c>
      <c r="E8347" t="s">
        <v>23</v>
      </c>
      <c r="F8347" t="s">
        <v>27152</v>
      </c>
      <c r="G8347" t="s">
        <v>27228</v>
      </c>
    </row>
    <row r="8348" spans="1:7" hidden="1" x14ac:dyDescent="0.3">
      <c r="A8348" s="1" t="s">
        <v>16825</v>
      </c>
      <c r="B8348" s="2" t="s">
        <v>8883</v>
      </c>
      <c r="C8348" s="2">
        <v>2021</v>
      </c>
      <c r="D8348" t="s">
        <v>21</v>
      </c>
      <c r="E8348" t="s">
        <v>94</v>
      </c>
      <c r="F8348" t="s">
        <v>94</v>
      </c>
      <c r="G8348" t="s">
        <v>27383</v>
      </c>
    </row>
    <row r="8349" spans="1:7" hidden="1" x14ac:dyDescent="0.3">
      <c r="A8349" s="3" t="s">
        <v>16827</v>
      </c>
      <c r="B8349" s="4" t="s">
        <v>15908</v>
      </c>
      <c r="C8349" s="4">
        <v>2021</v>
      </c>
      <c r="D8349" t="s">
        <v>21</v>
      </c>
      <c r="E8349" t="s">
        <v>126</v>
      </c>
      <c r="F8349" t="s">
        <v>126</v>
      </c>
      <c r="G8349" t="s">
        <v>27241</v>
      </c>
    </row>
    <row r="8350" spans="1:7" hidden="1" x14ac:dyDescent="0.3">
      <c r="A8350" s="1" t="s">
        <v>16829</v>
      </c>
      <c r="B8350" s="2" t="s">
        <v>14378</v>
      </c>
      <c r="C8350" s="2">
        <v>2021</v>
      </c>
      <c r="D8350" t="s">
        <v>140</v>
      </c>
      <c r="E8350" t="s">
        <v>140</v>
      </c>
    </row>
    <row r="8351" spans="1:7" hidden="1" x14ac:dyDescent="0.3">
      <c r="A8351" s="3" t="s">
        <v>16831</v>
      </c>
      <c r="B8351" s="4" t="s">
        <v>16832</v>
      </c>
      <c r="C8351" s="4">
        <v>2021</v>
      </c>
      <c r="D8351" t="s">
        <v>21</v>
      </c>
      <c r="E8351" t="s">
        <v>23</v>
      </c>
      <c r="F8351" t="s">
        <v>23</v>
      </c>
      <c r="G8351" t="s">
        <v>27291</v>
      </c>
    </row>
    <row r="8352" spans="1:7" hidden="1" x14ac:dyDescent="0.3">
      <c r="A8352" s="1" t="s">
        <v>16834</v>
      </c>
      <c r="B8352" s="2" t="s">
        <v>16835</v>
      </c>
      <c r="C8352" s="2">
        <v>2019</v>
      </c>
      <c r="D8352" t="s">
        <v>13</v>
      </c>
      <c r="E8352" t="s">
        <v>94</v>
      </c>
      <c r="F8352" t="s">
        <v>27155</v>
      </c>
      <c r="G8352" t="s">
        <v>27156</v>
      </c>
    </row>
    <row r="8353" spans="1:7" hidden="1" x14ac:dyDescent="0.3">
      <c r="A8353" s="3" t="s">
        <v>16837</v>
      </c>
      <c r="B8353" s="4" t="s">
        <v>8888</v>
      </c>
      <c r="C8353" s="4">
        <v>2022</v>
      </c>
      <c r="D8353" t="s">
        <v>21</v>
      </c>
      <c r="E8353" t="s">
        <v>38</v>
      </c>
      <c r="F8353" t="s">
        <v>27232</v>
      </c>
      <c r="G8353" t="s">
        <v>27233</v>
      </c>
    </row>
    <row r="8354" spans="1:7" hidden="1" x14ac:dyDescent="0.3">
      <c r="A8354" s="1" t="s">
        <v>16839</v>
      </c>
      <c r="B8354" s="2" t="s">
        <v>16840</v>
      </c>
      <c r="C8354" s="2">
        <v>2022</v>
      </c>
      <c r="D8354" t="s">
        <v>21</v>
      </c>
      <c r="E8354" t="s">
        <v>101</v>
      </c>
      <c r="F8354" t="s">
        <v>101</v>
      </c>
      <c r="G8354" t="s">
        <v>27364</v>
      </c>
    </row>
    <row r="8355" spans="1:7" hidden="1" x14ac:dyDescent="0.3">
      <c r="A8355" s="3" t="s">
        <v>16842</v>
      </c>
      <c r="B8355" s="4" t="s">
        <v>3438</v>
      </c>
      <c r="C8355" s="4">
        <v>2019</v>
      </c>
      <c r="D8355" t="s">
        <v>21</v>
      </c>
      <c r="E8355" t="s">
        <v>23</v>
      </c>
      <c r="F8355" t="s">
        <v>23</v>
      </c>
      <c r="G8355" t="s">
        <v>27333</v>
      </c>
    </row>
    <row r="8356" spans="1:7" hidden="1" x14ac:dyDescent="0.3">
      <c r="A8356" s="1" t="s">
        <v>16845</v>
      </c>
      <c r="B8356" s="2" t="s">
        <v>3438</v>
      </c>
      <c r="C8356" s="2">
        <v>2019</v>
      </c>
      <c r="D8356" t="s">
        <v>13</v>
      </c>
      <c r="E8356" t="s">
        <v>38</v>
      </c>
      <c r="F8356" t="s">
        <v>27145</v>
      </c>
      <c r="G8356" t="s">
        <v>27231</v>
      </c>
    </row>
    <row r="8357" spans="1:7" hidden="1" x14ac:dyDescent="0.3">
      <c r="A8357" s="3" t="s">
        <v>16849</v>
      </c>
      <c r="B8357" s="4" t="s">
        <v>16551</v>
      </c>
      <c r="C8357" s="4">
        <v>2021</v>
      </c>
      <c r="D8357" t="s">
        <v>13</v>
      </c>
      <c r="E8357" t="s">
        <v>23</v>
      </c>
      <c r="F8357" t="s">
        <v>27147</v>
      </c>
      <c r="G8357" t="s">
        <v>27148</v>
      </c>
    </row>
    <row r="8358" spans="1:7" hidden="1" x14ac:dyDescent="0.3">
      <c r="A8358" s="1" t="s">
        <v>16849</v>
      </c>
      <c r="B8358" s="2" t="s">
        <v>16551</v>
      </c>
      <c r="C8358" s="2">
        <v>2021</v>
      </c>
      <c r="D8358" t="s">
        <v>21</v>
      </c>
      <c r="E8358" t="s">
        <v>23</v>
      </c>
      <c r="F8358" t="s">
        <v>23</v>
      </c>
      <c r="G8358" t="s">
        <v>27143</v>
      </c>
    </row>
    <row r="8359" spans="1:7" hidden="1" x14ac:dyDescent="0.3">
      <c r="A8359" s="3" t="s">
        <v>16852</v>
      </c>
      <c r="B8359" s="4" t="s">
        <v>8883</v>
      </c>
      <c r="C8359" s="4">
        <v>2021</v>
      </c>
      <c r="D8359" t="s">
        <v>13</v>
      </c>
      <c r="E8359" t="s">
        <v>15</v>
      </c>
      <c r="F8359" t="s">
        <v>27141</v>
      </c>
      <c r="G8359" t="s">
        <v>27190</v>
      </c>
    </row>
    <row r="8360" spans="1:7" hidden="1" x14ac:dyDescent="0.3">
      <c r="A8360" s="1" t="s">
        <v>16852</v>
      </c>
      <c r="B8360" s="2" t="s">
        <v>8883</v>
      </c>
      <c r="C8360" s="2">
        <v>2021</v>
      </c>
      <c r="D8360" t="s">
        <v>21</v>
      </c>
      <c r="E8360" t="s">
        <v>15</v>
      </c>
      <c r="F8360" t="s">
        <v>15</v>
      </c>
      <c r="G8360" t="s">
        <v>27444</v>
      </c>
    </row>
    <row r="8361" spans="1:7" hidden="1" x14ac:dyDescent="0.3">
      <c r="A8361" s="3" t="s">
        <v>16852</v>
      </c>
      <c r="B8361" s="4" t="s">
        <v>8883</v>
      </c>
      <c r="C8361" s="4">
        <v>2021</v>
      </c>
      <c r="D8361" t="s">
        <v>21</v>
      </c>
      <c r="E8361" t="s">
        <v>15</v>
      </c>
      <c r="F8361" t="s">
        <v>15</v>
      </c>
      <c r="G8361" t="s">
        <v>27151</v>
      </c>
    </row>
    <row r="8362" spans="1:7" hidden="1" x14ac:dyDescent="0.3">
      <c r="A8362" s="1" t="s">
        <v>16855</v>
      </c>
      <c r="B8362" s="2" t="s">
        <v>15981</v>
      </c>
      <c r="C8362" s="2">
        <v>2021</v>
      </c>
      <c r="D8362" t="s">
        <v>21</v>
      </c>
      <c r="E8362" t="s">
        <v>23</v>
      </c>
      <c r="F8362" t="s">
        <v>23</v>
      </c>
      <c r="G8362" t="s">
        <v>27144</v>
      </c>
    </row>
    <row r="8363" spans="1:7" hidden="1" x14ac:dyDescent="0.3">
      <c r="A8363" s="3" t="s">
        <v>16858</v>
      </c>
      <c r="B8363" s="4" t="s">
        <v>20</v>
      </c>
      <c r="C8363" s="4">
        <v>2017</v>
      </c>
      <c r="D8363" t="s">
        <v>13</v>
      </c>
      <c r="E8363" t="s">
        <v>23</v>
      </c>
      <c r="F8363" t="s">
        <v>27177</v>
      </c>
    </row>
    <row r="8364" spans="1:7" hidden="1" x14ac:dyDescent="0.3">
      <c r="A8364" s="1" t="s">
        <v>16858</v>
      </c>
      <c r="B8364" s="2" t="s">
        <v>20</v>
      </c>
      <c r="C8364" s="2">
        <v>2017</v>
      </c>
      <c r="D8364" t="s">
        <v>21</v>
      </c>
      <c r="E8364" t="s">
        <v>23</v>
      </c>
      <c r="F8364" t="s">
        <v>23</v>
      </c>
      <c r="G8364" t="s">
        <v>27291</v>
      </c>
    </row>
    <row r="8365" spans="1:7" hidden="1" x14ac:dyDescent="0.3">
      <c r="A8365" s="3" t="s">
        <v>16859</v>
      </c>
      <c r="B8365" s="4" t="s">
        <v>16860</v>
      </c>
      <c r="C8365" s="4">
        <v>2022</v>
      </c>
      <c r="D8365" t="s">
        <v>13</v>
      </c>
      <c r="E8365" t="s">
        <v>23</v>
      </c>
      <c r="F8365" t="s">
        <v>27147</v>
      </c>
      <c r="G8365" t="s">
        <v>27213</v>
      </c>
    </row>
    <row r="8366" spans="1:7" hidden="1" x14ac:dyDescent="0.3">
      <c r="A8366" s="1" t="s">
        <v>16863</v>
      </c>
      <c r="B8366" s="2" t="s">
        <v>16150</v>
      </c>
      <c r="C8366" s="2">
        <v>2021</v>
      </c>
      <c r="D8366" t="s">
        <v>13</v>
      </c>
      <c r="E8366" t="s">
        <v>38</v>
      </c>
      <c r="F8366" t="s">
        <v>27145</v>
      </c>
      <c r="G8366" t="s">
        <v>27178</v>
      </c>
    </row>
    <row r="8367" spans="1:7" hidden="1" x14ac:dyDescent="0.3">
      <c r="A8367" s="3" t="s">
        <v>16865</v>
      </c>
      <c r="B8367" s="4" t="s">
        <v>16866</v>
      </c>
      <c r="C8367" s="4">
        <v>2021</v>
      </c>
      <c r="D8367" t="s">
        <v>21</v>
      </c>
      <c r="E8367" t="s">
        <v>23</v>
      </c>
      <c r="F8367" t="s">
        <v>23</v>
      </c>
      <c r="G8367" t="s">
        <v>27143</v>
      </c>
    </row>
    <row r="8368" spans="1:7" hidden="1" x14ac:dyDescent="0.3">
      <c r="A8368" s="1" t="s">
        <v>16868</v>
      </c>
      <c r="B8368" s="2" t="s">
        <v>8883</v>
      </c>
      <c r="C8368" s="2">
        <v>2021</v>
      </c>
      <c r="D8368" t="s">
        <v>13</v>
      </c>
      <c r="E8368" t="s">
        <v>15</v>
      </c>
      <c r="F8368" t="s">
        <v>27141</v>
      </c>
      <c r="G8368" t="s">
        <v>27190</v>
      </c>
    </row>
    <row r="8369" spans="1:7" hidden="1" x14ac:dyDescent="0.3">
      <c r="A8369" s="3" t="s">
        <v>16868</v>
      </c>
      <c r="B8369" s="4" t="s">
        <v>8883</v>
      </c>
      <c r="C8369" s="4">
        <v>2021</v>
      </c>
      <c r="D8369" t="s">
        <v>21</v>
      </c>
      <c r="E8369" t="s">
        <v>15</v>
      </c>
      <c r="F8369" t="s">
        <v>15</v>
      </c>
      <c r="G8369" t="s">
        <v>27444</v>
      </c>
    </row>
    <row r="8370" spans="1:7" hidden="1" x14ac:dyDescent="0.3">
      <c r="A8370" s="1" t="s">
        <v>16868</v>
      </c>
      <c r="B8370" s="2" t="s">
        <v>8883</v>
      </c>
      <c r="C8370" s="2">
        <v>2021</v>
      </c>
      <c r="D8370" t="s">
        <v>21</v>
      </c>
      <c r="E8370" t="s">
        <v>15</v>
      </c>
      <c r="F8370" t="s">
        <v>15</v>
      </c>
      <c r="G8370" t="s">
        <v>27151</v>
      </c>
    </row>
    <row r="8371" spans="1:7" hidden="1" x14ac:dyDescent="0.3">
      <c r="A8371" s="3" t="s">
        <v>16871</v>
      </c>
      <c r="B8371" s="4" t="s">
        <v>16840</v>
      </c>
      <c r="C8371" s="4">
        <v>2022</v>
      </c>
      <c r="D8371" t="s">
        <v>21</v>
      </c>
      <c r="E8371" t="s">
        <v>38</v>
      </c>
      <c r="F8371" t="s">
        <v>27232</v>
      </c>
      <c r="G8371" t="s">
        <v>27253</v>
      </c>
    </row>
    <row r="8372" spans="1:7" hidden="1" x14ac:dyDescent="0.3">
      <c r="A8372" s="1" t="s">
        <v>16873</v>
      </c>
      <c r="B8372" s="2" t="s">
        <v>16874</v>
      </c>
      <c r="C8372" s="2">
        <v>2022</v>
      </c>
      <c r="D8372" t="s">
        <v>140</v>
      </c>
      <c r="E8372" t="s">
        <v>140</v>
      </c>
      <c r="F8372" t="s">
        <v>27238</v>
      </c>
      <c r="G8372" t="s">
        <v>27239</v>
      </c>
    </row>
    <row r="8373" spans="1:7" hidden="1" x14ac:dyDescent="0.3">
      <c r="A8373" s="3" t="s">
        <v>16873</v>
      </c>
      <c r="B8373" s="4" t="s">
        <v>16874</v>
      </c>
      <c r="C8373" s="4">
        <v>2022</v>
      </c>
      <c r="D8373" t="s">
        <v>21</v>
      </c>
      <c r="E8373" t="s">
        <v>126</v>
      </c>
      <c r="F8373" t="s">
        <v>126</v>
      </c>
      <c r="G8373" t="s">
        <v>24362</v>
      </c>
    </row>
    <row r="8374" spans="1:7" hidden="1" x14ac:dyDescent="0.3">
      <c r="A8374" s="1" t="s">
        <v>16877</v>
      </c>
      <c r="B8374" s="2" t="s">
        <v>15981</v>
      </c>
      <c r="C8374" s="2">
        <v>2021</v>
      </c>
      <c r="D8374" t="s">
        <v>21</v>
      </c>
      <c r="E8374" t="s">
        <v>23</v>
      </c>
      <c r="F8374" t="s">
        <v>23</v>
      </c>
      <c r="G8374" t="s">
        <v>27169</v>
      </c>
    </row>
    <row r="8375" spans="1:7" hidden="1" x14ac:dyDescent="0.3">
      <c r="A8375" s="3" t="s">
        <v>16879</v>
      </c>
      <c r="B8375" s="4" t="s">
        <v>8888</v>
      </c>
      <c r="C8375" s="4">
        <v>2022</v>
      </c>
      <c r="D8375" t="s">
        <v>21</v>
      </c>
      <c r="E8375" t="s">
        <v>23</v>
      </c>
      <c r="F8375" t="s">
        <v>23</v>
      </c>
      <c r="G8375" t="s">
        <v>27169</v>
      </c>
    </row>
    <row r="8376" spans="1:7" hidden="1" x14ac:dyDescent="0.3">
      <c r="A8376" s="1" t="s">
        <v>16882</v>
      </c>
      <c r="B8376" s="2" t="s">
        <v>16883</v>
      </c>
      <c r="C8376" s="2">
        <v>2022</v>
      </c>
      <c r="D8376" t="s">
        <v>21</v>
      </c>
      <c r="E8376" t="s">
        <v>38</v>
      </c>
      <c r="F8376" t="s">
        <v>27232</v>
      </c>
      <c r="G8376" t="s">
        <v>27274</v>
      </c>
    </row>
    <row r="8377" spans="1:7" hidden="1" x14ac:dyDescent="0.3">
      <c r="A8377" s="3" t="s">
        <v>16885</v>
      </c>
      <c r="B8377" s="4" t="s">
        <v>8883</v>
      </c>
      <c r="C8377" s="4">
        <v>2021</v>
      </c>
      <c r="D8377" t="s">
        <v>13</v>
      </c>
      <c r="E8377" t="s">
        <v>15</v>
      </c>
      <c r="F8377" t="s">
        <v>27141</v>
      </c>
      <c r="G8377" t="s">
        <v>27190</v>
      </c>
    </row>
    <row r="8378" spans="1:7" hidden="1" x14ac:dyDescent="0.3">
      <c r="A8378" s="1" t="s">
        <v>16887</v>
      </c>
      <c r="B8378" s="2" t="s">
        <v>8883</v>
      </c>
      <c r="C8378" s="2">
        <v>2021</v>
      </c>
      <c r="D8378" t="s">
        <v>21</v>
      </c>
      <c r="E8378" t="s">
        <v>101</v>
      </c>
      <c r="F8378" t="s">
        <v>101</v>
      </c>
      <c r="G8378" t="s">
        <v>27302</v>
      </c>
    </row>
    <row r="8379" spans="1:7" hidden="1" x14ac:dyDescent="0.3">
      <c r="A8379" s="3" t="s">
        <v>16889</v>
      </c>
      <c r="B8379" s="4" t="s">
        <v>57</v>
      </c>
      <c r="C8379" s="4">
        <v>2016</v>
      </c>
      <c r="D8379" t="s">
        <v>13</v>
      </c>
      <c r="E8379" t="s">
        <v>101</v>
      </c>
      <c r="F8379" t="s">
        <v>27211</v>
      </c>
      <c r="G8379" t="s">
        <v>27212</v>
      </c>
    </row>
    <row r="8380" spans="1:7" hidden="1" x14ac:dyDescent="0.3">
      <c r="A8380" s="1" t="s">
        <v>16889</v>
      </c>
      <c r="B8380" s="2" t="s">
        <v>57</v>
      </c>
      <c r="C8380" s="2">
        <v>2016</v>
      </c>
      <c r="D8380" t="s">
        <v>21</v>
      </c>
      <c r="E8380" t="s">
        <v>101</v>
      </c>
      <c r="F8380" t="s">
        <v>101</v>
      </c>
      <c r="G8380" t="s">
        <v>27286</v>
      </c>
    </row>
    <row r="8381" spans="1:7" hidden="1" x14ac:dyDescent="0.3">
      <c r="A8381" s="3" t="s">
        <v>16890</v>
      </c>
      <c r="B8381" s="4" t="s">
        <v>16891</v>
      </c>
      <c r="C8381" s="4">
        <v>2021</v>
      </c>
      <c r="D8381" t="s">
        <v>13</v>
      </c>
      <c r="E8381" t="s">
        <v>101</v>
      </c>
      <c r="F8381" t="s">
        <v>27211</v>
      </c>
      <c r="G8381" t="s">
        <v>27214</v>
      </c>
    </row>
    <row r="8382" spans="1:7" hidden="1" x14ac:dyDescent="0.3">
      <c r="A8382" s="1" t="s">
        <v>16892</v>
      </c>
      <c r="B8382" s="2" t="s">
        <v>12255</v>
      </c>
      <c r="C8382" s="2">
        <v>2021</v>
      </c>
      <c r="D8382" t="s">
        <v>13</v>
      </c>
      <c r="E8382" t="s">
        <v>15</v>
      </c>
      <c r="F8382" t="s">
        <v>27141</v>
      </c>
      <c r="G8382" t="s">
        <v>27190</v>
      </c>
    </row>
    <row r="8383" spans="1:7" hidden="1" x14ac:dyDescent="0.3">
      <c r="A8383" s="3" t="s">
        <v>16896</v>
      </c>
      <c r="B8383" s="4" t="s">
        <v>16897</v>
      </c>
      <c r="C8383" s="4">
        <v>2021</v>
      </c>
      <c r="D8383" t="s">
        <v>140</v>
      </c>
      <c r="E8383" t="s">
        <v>140</v>
      </c>
    </row>
    <row r="8384" spans="1:7" hidden="1" x14ac:dyDescent="0.3">
      <c r="A8384" s="1" t="s">
        <v>16900</v>
      </c>
      <c r="B8384" s="2" t="s">
        <v>11113</v>
      </c>
      <c r="C8384" s="2">
        <v>2021</v>
      </c>
      <c r="D8384" t="s">
        <v>13</v>
      </c>
      <c r="E8384" t="s">
        <v>23</v>
      </c>
      <c r="F8384" t="s">
        <v>27147</v>
      </c>
      <c r="G8384" t="s">
        <v>27213</v>
      </c>
    </row>
    <row r="8385" spans="1:7" hidden="1" x14ac:dyDescent="0.3">
      <c r="A8385" s="3" t="s">
        <v>16903</v>
      </c>
      <c r="B8385" s="4" t="s">
        <v>8888</v>
      </c>
      <c r="C8385" s="4">
        <v>2022</v>
      </c>
      <c r="D8385" t="s">
        <v>21</v>
      </c>
      <c r="E8385" t="s">
        <v>38</v>
      </c>
      <c r="F8385" t="s">
        <v>38</v>
      </c>
      <c r="G8385" t="s">
        <v>27192</v>
      </c>
    </row>
    <row r="8386" spans="1:7" hidden="1" x14ac:dyDescent="0.3">
      <c r="A8386" s="1" t="s">
        <v>16906</v>
      </c>
      <c r="B8386" s="2" t="s">
        <v>8888</v>
      </c>
      <c r="C8386" s="2">
        <v>2022</v>
      </c>
      <c r="D8386" t="s">
        <v>21</v>
      </c>
      <c r="E8386" t="s">
        <v>38</v>
      </c>
      <c r="F8386" t="s">
        <v>27232</v>
      </c>
      <c r="G8386" t="s">
        <v>27274</v>
      </c>
    </row>
    <row r="8387" spans="1:7" hidden="1" x14ac:dyDescent="0.3">
      <c r="A8387" s="3" t="s">
        <v>16908</v>
      </c>
      <c r="B8387" s="4" t="s">
        <v>16909</v>
      </c>
      <c r="C8387" s="4">
        <v>2022</v>
      </c>
      <c r="D8387" t="s">
        <v>21</v>
      </c>
      <c r="E8387" t="s">
        <v>38</v>
      </c>
      <c r="F8387" t="s">
        <v>27232</v>
      </c>
      <c r="G8387" t="s">
        <v>27274</v>
      </c>
    </row>
    <row r="8388" spans="1:7" hidden="1" x14ac:dyDescent="0.3">
      <c r="A8388" s="1" t="s">
        <v>16911</v>
      </c>
      <c r="B8388" s="2" t="s">
        <v>16821</v>
      </c>
      <c r="C8388" s="2">
        <v>2021</v>
      </c>
      <c r="D8388" t="s">
        <v>21</v>
      </c>
      <c r="E8388" t="s">
        <v>38</v>
      </c>
      <c r="F8388" t="s">
        <v>27232</v>
      </c>
      <c r="G8388" t="s">
        <v>27233</v>
      </c>
    </row>
    <row r="8389" spans="1:7" hidden="1" x14ac:dyDescent="0.3">
      <c r="A8389" s="3" t="s">
        <v>16913</v>
      </c>
      <c r="B8389" s="4" t="s">
        <v>8883</v>
      </c>
      <c r="C8389" s="4">
        <v>2021</v>
      </c>
      <c r="D8389" t="s">
        <v>21</v>
      </c>
      <c r="E8389" t="s">
        <v>38</v>
      </c>
      <c r="F8389" t="s">
        <v>27232</v>
      </c>
      <c r="G8389" t="s">
        <v>27381</v>
      </c>
    </row>
    <row r="8390" spans="1:7" hidden="1" x14ac:dyDescent="0.3">
      <c r="A8390" s="1" t="s">
        <v>16915</v>
      </c>
      <c r="B8390" s="2" t="s">
        <v>16821</v>
      </c>
      <c r="C8390" s="2">
        <v>2021</v>
      </c>
      <c r="D8390" t="s">
        <v>21</v>
      </c>
      <c r="E8390" t="s">
        <v>38</v>
      </c>
      <c r="F8390" t="s">
        <v>27232</v>
      </c>
      <c r="G8390" t="s">
        <v>27395</v>
      </c>
    </row>
    <row r="8391" spans="1:7" hidden="1" x14ac:dyDescent="0.3">
      <c r="A8391" s="3" t="s">
        <v>16917</v>
      </c>
      <c r="B8391" s="4" t="s">
        <v>8888</v>
      </c>
      <c r="C8391" s="4">
        <v>2022</v>
      </c>
      <c r="D8391" t="s">
        <v>21</v>
      </c>
      <c r="E8391" t="s">
        <v>38</v>
      </c>
      <c r="F8391" t="s">
        <v>27232</v>
      </c>
      <c r="G8391" t="s">
        <v>27242</v>
      </c>
    </row>
    <row r="8392" spans="1:7" hidden="1" x14ac:dyDescent="0.3">
      <c r="A8392" s="1" t="s">
        <v>16919</v>
      </c>
      <c r="B8392" s="2" t="s">
        <v>8888</v>
      </c>
      <c r="C8392" s="2">
        <v>2022</v>
      </c>
      <c r="D8392" t="s">
        <v>21</v>
      </c>
      <c r="E8392" t="s">
        <v>38</v>
      </c>
      <c r="F8392" t="s">
        <v>27232</v>
      </c>
      <c r="G8392" t="s">
        <v>27274</v>
      </c>
    </row>
    <row r="8393" spans="1:7" hidden="1" x14ac:dyDescent="0.3">
      <c r="A8393" s="3" t="s">
        <v>16921</v>
      </c>
      <c r="B8393" s="4" t="s">
        <v>8888</v>
      </c>
      <c r="C8393" s="4">
        <v>2022</v>
      </c>
      <c r="D8393" t="s">
        <v>21</v>
      </c>
      <c r="E8393" t="s">
        <v>38</v>
      </c>
      <c r="F8393" t="s">
        <v>27232</v>
      </c>
      <c r="G8393" t="s">
        <v>27274</v>
      </c>
    </row>
    <row r="8394" spans="1:7" hidden="1" x14ac:dyDescent="0.3">
      <c r="A8394" s="1" t="s">
        <v>16923</v>
      </c>
      <c r="B8394" s="2" t="s">
        <v>8888</v>
      </c>
      <c r="C8394" s="2">
        <v>2022</v>
      </c>
      <c r="D8394" t="s">
        <v>21</v>
      </c>
      <c r="E8394" t="s">
        <v>38</v>
      </c>
      <c r="F8394" t="s">
        <v>27232</v>
      </c>
      <c r="G8394" t="s">
        <v>27274</v>
      </c>
    </row>
    <row r="8395" spans="1:7" hidden="1" x14ac:dyDescent="0.3">
      <c r="A8395" s="3" t="s">
        <v>16925</v>
      </c>
      <c r="B8395" s="4" t="s">
        <v>8888</v>
      </c>
      <c r="C8395" s="4">
        <v>2022</v>
      </c>
      <c r="D8395" t="s">
        <v>21</v>
      </c>
      <c r="E8395" t="s">
        <v>38</v>
      </c>
      <c r="F8395" t="s">
        <v>27232</v>
      </c>
      <c r="G8395" t="s">
        <v>27413</v>
      </c>
    </row>
    <row r="8396" spans="1:7" hidden="1" x14ac:dyDescent="0.3">
      <c r="A8396" s="1" t="s">
        <v>16927</v>
      </c>
      <c r="B8396" s="2" t="s">
        <v>11207</v>
      </c>
      <c r="C8396" s="2">
        <v>2021</v>
      </c>
      <c r="D8396" t="s">
        <v>21</v>
      </c>
      <c r="E8396" t="s">
        <v>38</v>
      </c>
      <c r="F8396" t="s">
        <v>27232</v>
      </c>
      <c r="G8396" t="s">
        <v>27233</v>
      </c>
    </row>
    <row r="8397" spans="1:7" hidden="1" x14ac:dyDescent="0.3">
      <c r="A8397" s="3" t="s">
        <v>16929</v>
      </c>
      <c r="B8397" s="4" t="s">
        <v>8883</v>
      </c>
      <c r="C8397" s="4">
        <v>2021</v>
      </c>
      <c r="D8397" t="s">
        <v>21</v>
      </c>
      <c r="E8397" t="s">
        <v>38</v>
      </c>
      <c r="F8397" t="s">
        <v>27232</v>
      </c>
      <c r="G8397" t="s">
        <v>27413</v>
      </c>
    </row>
    <row r="8398" spans="1:7" hidden="1" x14ac:dyDescent="0.3">
      <c r="A8398" s="1" t="s">
        <v>16931</v>
      </c>
      <c r="B8398" s="2" t="s">
        <v>16932</v>
      </c>
      <c r="C8398" s="2">
        <v>2022</v>
      </c>
      <c r="D8398" t="s">
        <v>21</v>
      </c>
      <c r="E8398" t="s">
        <v>38</v>
      </c>
      <c r="F8398" t="s">
        <v>27232</v>
      </c>
      <c r="G8398" t="s">
        <v>27274</v>
      </c>
    </row>
    <row r="8399" spans="1:7" hidden="1" x14ac:dyDescent="0.3">
      <c r="A8399" s="3" t="s">
        <v>16934</v>
      </c>
      <c r="B8399" s="4" t="s">
        <v>8888</v>
      </c>
      <c r="C8399" s="4">
        <v>2022</v>
      </c>
      <c r="D8399" t="s">
        <v>21</v>
      </c>
      <c r="E8399" t="s">
        <v>38</v>
      </c>
      <c r="F8399" t="s">
        <v>27232</v>
      </c>
      <c r="G8399" t="s">
        <v>27242</v>
      </c>
    </row>
    <row r="8400" spans="1:7" hidden="1" x14ac:dyDescent="0.3">
      <c r="A8400" s="1" t="s">
        <v>16936</v>
      </c>
      <c r="B8400" s="2" t="s">
        <v>8888</v>
      </c>
      <c r="C8400" s="2">
        <v>2022</v>
      </c>
      <c r="D8400" t="s">
        <v>21</v>
      </c>
      <c r="E8400" t="s">
        <v>38</v>
      </c>
      <c r="F8400" t="s">
        <v>27232</v>
      </c>
      <c r="G8400" t="s">
        <v>27413</v>
      </c>
    </row>
    <row r="8401" spans="1:7" hidden="1" x14ac:dyDescent="0.3">
      <c r="A8401" s="3" t="s">
        <v>16938</v>
      </c>
      <c r="B8401" s="4" t="s">
        <v>8888</v>
      </c>
      <c r="C8401" s="4">
        <v>2022</v>
      </c>
      <c r="D8401" t="s">
        <v>21</v>
      </c>
      <c r="E8401" t="s">
        <v>38</v>
      </c>
      <c r="F8401" t="s">
        <v>27232</v>
      </c>
      <c r="G8401" t="s">
        <v>27257</v>
      </c>
    </row>
    <row r="8402" spans="1:7" hidden="1" x14ac:dyDescent="0.3">
      <c r="A8402" s="1" t="s">
        <v>16940</v>
      </c>
      <c r="B8402" s="2" t="s">
        <v>8888</v>
      </c>
      <c r="C8402" s="2">
        <v>2022</v>
      </c>
      <c r="D8402" t="s">
        <v>21</v>
      </c>
      <c r="E8402" t="s">
        <v>38</v>
      </c>
      <c r="F8402" t="s">
        <v>27232</v>
      </c>
      <c r="G8402" t="s">
        <v>27371</v>
      </c>
    </row>
    <row r="8403" spans="1:7" hidden="1" x14ac:dyDescent="0.3">
      <c r="A8403" s="3" t="s">
        <v>16942</v>
      </c>
      <c r="B8403" s="4" t="s">
        <v>8883</v>
      </c>
      <c r="C8403" s="4">
        <v>2021</v>
      </c>
      <c r="D8403" t="s">
        <v>21</v>
      </c>
      <c r="E8403" t="s">
        <v>38</v>
      </c>
      <c r="F8403" t="s">
        <v>27232</v>
      </c>
      <c r="G8403" t="s">
        <v>27381</v>
      </c>
    </row>
    <row r="8404" spans="1:7" hidden="1" x14ac:dyDescent="0.3">
      <c r="A8404" s="1" t="s">
        <v>16944</v>
      </c>
      <c r="B8404" s="2" t="s">
        <v>8883</v>
      </c>
      <c r="C8404" s="2">
        <v>2021</v>
      </c>
      <c r="D8404" t="s">
        <v>21</v>
      </c>
      <c r="E8404" t="s">
        <v>38</v>
      </c>
      <c r="F8404" t="s">
        <v>27232</v>
      </c>
      <c r="G8404" t="s">
        <v>27263</v>
      </c>
    </row>
    <row r="8405" spans="1:7" hidden="1" x14ac:dyDescent="0.3">
      <c r="A8405" s="3" t="s">
        <v>16946</v>
      </c>
      <c r="B8405" s="4" t="s">
        <v>8888</v>
      </c>
      <c r="C8405" s="4">
        <v>2022</v>
      </c>
      <c r="D8405" t="s">
        <v>21</v>
      </c>
      <c r="E8405" t="s">
        <v>38</v>
      </c>
      <c r="F8405" t="s">
        <v>27232</v>
      </c>
      <c r="G8405" t="s">
        <v>27233</v>
      </c>
    </row>
    <row r="8406" spans="1:7" hidden="1" x14ac:dyDescent="0.3">
      <c r="A8406" s="1" t="s">
        <v>16948</v>
      </c>
      <c r="B8406" s="2" t="s">
        <v>16949</v>
      </c>
      <c r="C8406" s="2">
        <v>2021</v>
      </c>
      <c r="D8406" t="s">
        <v>21</v>
      </c>
      <c r="E8406" t="s">
        <v>38</v>
      </c>
      <c r="F8406" t="s">
        <v>27232</v>
      </c>
      <c r="G8406" t="s">
        <v>27233</v>
      </c>
    </row>
    <row r="8407" spans="1:7" hidden="1" x14ac:dyDescent="0.3">
      <c r="A8407" s="3" t="s">
        <v>16951</v>
      </c>
      <c r="B8407" s="4" t="s">
        <v>16949</v>
      </c>
      <c r="C8407" s="4">
        <v>2021</v>
      </c>
      <c r="D8407" t="s">
        <v>21</v>
      </c>
      <c r="E8407" t="s">
        <v>38</v>
      </c>
      <c r="F8407" t="s">
        <v>27232</v>
      </c>
      <c r="G8407" t="s">
        <v>27233</v>
      </c>
    </row>
    <row r="8408" spans="1:7" hidden="1" x14ac:dyDescent="0.3">
      <c r="A8408" s="1" t="s">
        <v>16953</v>
      </c>
      <c r="B8408" s="2" t="s">
        <v>8888</v>
      </c>
      <c r="C8408" s="2">
        <v>2022</v>
      </c>
      <c r="D8408" t="s">
        <v>21</v>
      </c>
      <c r="E8408" t="s">
        <v>38</v>
      </c>
      <c r="F8408" t="s">
        <v>27232</v>
      </c>
      <c r="G8408" t="s">
        <v>27413</v>
      </c>
    </row>
    <row r="8409" spans="1:7" hidden="1" x14ac:dyDescent="0.3">
      <c r="A8409" s="3" t="s">
        <v>16955</v>
      </c>
      <c r="B8409" s="4" t="s">
        <v>13014</v>
      </c>
      <c r="C8409" s="4">
        <v>2021</v>
      </c>
      <c r="D8409" t="s">
        <v>21</v>
      </c>
      <c r="E8409" t="s">
        <v>23</v>
      </c>
      <c r="F8409" t="s">
        <v>23</v>
      </c>
      <c r="G8409" t="s">
        <v>27169</v>
      </c>
    </row>
    <row r="8410" spans="1:7" hidden="1" x14ac:dyDescent="0.3">
      <c r="A8410" s="1" t="s">
        <v>16956</v>
      </c>
      <c r="B8410" s="2" t="s">
        <v>8888</v>
      </c>
      <c r="C8410" s="2">
        <v>2022</v>
      </c>
      <c r="D8410" t="s">
        <v>21</v>
      </c>
      <c r="E8410" t="s">
        <v>38</v>
      </c>
      <c r="F8410" t="s">
        <v>27232</v>
      </c>
      <c r="G8410" t="s">
        <v>27242</v>
      </c>
    </row>
    <row r="8411" spans="1:7" hidden="1" x14ac:dyDescent="0.3">
      <c r="A8411" s="3" t="s">
        <v>16958</v>
      </c>
      <c r="B8411" s="4" t="s">
        <v>16860</v>
      </c>
      <c r="C8411" s="4">
        <v>2022</v>
      </c>
      <c r="D8411" t="s">
        <v>140</v>
      </c>
      <c r="E8411" t="s">
        <v>140</v>
      </c>
      <c r="F8411" t="s">
        <v>27287</v>
      </c>
    </row>
    <row r="8412" spans="1:7" hidden="1" x14ac:dyDescent="0.3">
      <c r="A8412" s="1" t="s">
        <v>16963</v>
      </c>
      <c r="B8412" s="2" t="s">
        <v>16964</v>
      </c>
      <c r="C8412" s="2">
        <v>2022</v>
      </c>
      <c r="D8412" t="s">
        <v>21</v>
      </c>
      <c r="E8412" t="s">
        <v>38</v>
      </c>
      <c r="F8412" t="s">
        <v>38</v>
      </c>
      <c r="G8412" t="s">
        <v>27146</v>
      </c>
    </row>
    <row r="8413" spans="1:7" hidden="1" x14ac:dyDescent="0.3">
      <c r="A8413" s="3" t="s">
        <v>16963</v>
      </c>
      <c r="B8413" s="4" t="s">
        <v>16964</v>
      </c>
      <c r="C8413" s="4">
        <v>2022</v>
      </c>
      <c r="D8413" t="s">
        <v>21</v>
      </c>
      <c r="E8413" t="s">
        <v>38</v>
      </c>
      <c r="F8413" t="s">
        <v>38</v>
      </c>
      <c r="G8413" t="s">
        <v>27192</v>
      </c>
    </row>
    <row r="8414" spans="1:7" hidden="1" x14ac:dyDescent="0.3">
      <c r="A8414" s="1" t="s">
        <v>16963</v>
      </c>
      <c r="B8414" s="2" t="s">
        <v>16964</v>
      </c>
      <c r="C8414" s="2">
        <v>2022</v>
      </c>
      <c r="D8414" t="s">
        <v>21</v>
      </c>
      <c r="E8414" t="s">
        <v>23</v>
      </c>
      <c r="F8414" t="s">
        <v>23</v>
      </c>
      <c r="G8414" t="s">
        <v>27179</v>
      </c>
    </row>
    <row r="8415" spans="1:7" hidden="1" x14ac:dyDescent="0.3">
      <c r="A8415" s="3" t="s">
        <v>16967</v>
      </c>
      <c r="B8415" s="4" t="s">
        <v>16968</v>
      </c>
      <c r="C8415" s="4">
        <v>2022</v>
      </c>
      <c r="D8415" t="s">
        <v>21</v>
      </c>
      <c r="E8415" t="s">
        <v>38</v>
      </c>
      <c r="F8415" t="s">
        <v>27232</v>
      </c>
      <c r="G8415" t="s">
        <v>27272</v>
      </c>
    </row>
    <row r="8416" spans="1:7" hidden="1" x14ac:dyDescent="0.3">
      <c r="A8416" s="1" t="s">
        <v>16970</v>
      </c>
      <c r="B8416" s="2" t="s">
        <v>16968</v>
      </c>
      <c r="C8416" s="2">
        <v>2022</v>
      </c>
      <c r="D8416" t="s">
        <v>21</v>
      </c>
      <c r="E8416" t="s">
        <v>38</v>
      </c>
      <c r="F8416" t="s">
        <v>27232</v>
      </c>
      <c r="G8416" t="s">
        <v>27272</v>
      </c>
    </row>
    <row r="8417" spans="1:7" hidden="1" x14ac:dyDescent="0.3">
      <c r="A8417" s="3" t="s">
        <v>16972</v>
      </c>
      <c r="B8417" s="4" t="s">
        <v>16968</v>
      </c>
      <c r="C8417" s="4">
        <v>2022</v>
      </c>
      <c r="D8417" t="s">
        <v>21</v>
      </c>
      <c r="E8417" t="s">
        <v>38</v>
      </c>
      <c r="F8417" t="s">
        <v>27232</v>
      </c>
      <c r="G8417" t="s">
        <v>27272</v>
      </c>
    </row>
    <row r="8418" spans="1:7" hidden="1" x14ac:dyDescent="0.3">
      <c r="A8418" s="1" t="s">
        <v>16974</v>
      </c>
      <c r="B8418" s="2" t="s">
        <v>16968</v>
      </c>
      <c r="C8418" s="2">
        <v>2022</v>
      </c>
      <c r="D8418" t="s">
        <v>21</v>
      </c>
      <c r="E8418" t="s">
        <v>38</v>
      </c>
      <c r="F8418" t="s">
        <v>27232</v>
      </c>
      <c r="G8418" t="s">
        <v>27272</v>
      </c>
    </row>
    <row r="8419" spans="1:7" hidden="1" x14ac:dyDescent="0.3">
      <c r="A8419" s="3" t="s">
        <v>16976</v>
      </c>
      <c r="B8419" s="4" t="s">
        <v>16821</v>
      </c>
      <c r="C8419" s="4">
        <v>2021</v>
      </c>
      <c r="D8419" t="s">
        <v>21</v>
      </c>
      <c r="E8419" t="s">
        <v>38</v>
      </c>
      <c r="F8419" t="s">
        <v>27232</v>
      </c>
      <c r="G8419" t="s">
        <v>27242</v>
      </c>
    </row>
    <row r="8420" spans="1:7" hidden="1" x14ac:dyDescent="0.3">
      <c r="A8420" s="1" t="s">
        <v>16978</v>
      </c>
      <c r="B8420" s="2" t="s">
        <v>8883</v>
      </c>
      <c r="C8420" s="2">
        <v>2021</v>
      </c>
      <c r="D8420" t="s">
        <v>21</v>
      </c>
      <c r="E8420" t="s">
        <v>38</v>
      </c>
      <c r="F8420" t="s">
        <v>27232</v>
      </c>
      <c r="G8420" t="s">
        <v>27381</v>
      </c>
    </row>
    <row r="8421" spans="1:7" hidden="1" x14ac:dyDescent="0.3">
      <c r="A8421" s="3" t="s">
        <v>16980</v>
      </c>
      <c r="B8421" s="4" t="s">
        <v>16981</v>
      </c>
      <c r="C8421" s="4">
        <v>2021</v>
      </c>
      <c r="D8421" t="s">
        <v>21</v>
      </c>
      <c r="E8421" t="s">
        <v>38</v>
      </c>
      <c r="F8421" t="s">
        <v>27232</v>
      </c>
      <c r="G8421" t="s">
        <v>27268</v>
      </c>
    </row>
    <row r="8422" spans="1:7" hidden="1" x14ac:dyDescent="0.3">
      <c r="A8422" s="1" t="s">
        <v>16983</v>
      </c>
      <c r="B8422" s="2" t="s">
        <v>16800</v>
      </c>
      <c r="C8422" s="2">
        <v>2021</v>
      </c>
      <c r="D8422" t="s">
        <v>21</v>
      </c>
      <c r="E8422" t="s">
        <v>23</v>
      </c>
      <c r="F8422" t="s">
        <v>23</v>
      </c>
      <c r="G8422" t="s">
        <v>27291</v>
      </c>
    </row>
    <row r="8423" spans="1:7" hidden="1" x14ac:dyDescent="0.3">
      <c r="A8423" s="3" t="s">
        <v>16984</v>
      </c>
      <c r="B8423" s="4" t="s">
        <v>8888</v>
      </c>
      <c r="C8423" s="4">
        <v>2022</v>
      </c>
      <c r="D8423" t="s">
        <v>21</v>
      </c>
      <c r="E8423" t="s">
        <v>38</v>
      </c>
      <c r="F8423" t="s">
        <v>38</v>
      </c>
      <c r="G8423" t="s">
        <v>27192</v>
      </c>
    </row>
    <row r="8424" spans="1:7" hidden="1" x14ac:dyDescent="0.3">
      <c r="A8424" s="1" t="s">
        <v>16987</v>
      </c>
      <c r="B8424" s="2" t="s">
        <v>16988</v>
      </c>
      <c r="C8424" s="2">
        <v>2021</v>
      </c>
      <c r="D8424" t="s">
        <v>140</v>
      </c>
      <c r="E8424" t="s">
        <v>140</v>
      </c>
      <c r="F8424" t="s">
        <v>27469</v>
      </c>
    </row>
    <row r="8425" spans="1:7" hidden="1" x14ac:dyDescent="0.3">
      <c r="A8425" s="3" t="s">
        <v>16987</v>
      </c>
      <c r="B8425" s="4" t="s">
        <v>16988</v>
      </c>
      <c r="C8425" s="4">
        <v>2021</v>
      </c>
      <c r="D8425" t="s">
        <v>140</v>
      </c>
      <c r="E8425" t="s">
        <v>140</v>
      </c>
    </row>
    <row r="8426" spans="1:7" hidden="1" x14ac:dyDescent="0.3">
      <c r="A8426" s="1" t="s">
        <v>16987</v>
      </c>
      <c r="B8426" s="2" t="s">
        <v>16988</v>
      </c>
      <c r="C8426" s="2">
        <v>2021</v>
      </c>
      <c r="D8426" t="s">
        <v>13</v>
      </c>
      <c r="E8426" t="s">
        <v>23</v>
      </c>
      <c r="F8426" t="s">
        <v>27177</v>
      </c>
    </row>
    <row r="8427" spans="1:7" hidden="1" x14ac:dyDescent="0.3">
      <c r="A8427" s="3" t="s">
        <v>16987</v>
      </c>
      <c r="B8427" s="4" t="s">
        <v>16988</v>
      </c>
      <c r="C8427" s="4">
        <v>2021</v>
      </c>
      <c r="D8427" t="s">
        <v>21</v>
      </c>
      <c r="E8427" t="s">
        <v>23</v>
      </c>
      <c r="F8427" t="s">
        <v>23</v>
      </c>
      <c r="G8427" t="s">
        <v>27291</v>
      </c>
    </row>
    <row r="8428" spans="1:7" hidden="1" x14ac:dyDescent="0.3">
      <c r="A8428" s="1" t="s">
        <v>16992</v>
      </c>
      <c r="B8428" s="2" t="s">
        <v>16993</v>
      </c>
      <c r="C8428" s="2">
        <v>2021</v>
      </c>
      <c r="D8428" t="s">
        <v>21</v>
      </c>
      <c r="E8428" t="s">
        <v>38</v>
      </c>
      <c r="F8428" t="s">
        <v>27232</v>
      </c>
      <c r="G8428" t="s">
        <v>27381</v>
      </c>
    </row>
    <row r="8429" spans="1:7" hidden="1" x14ac:dyDescent="0.3">
      <c r="A8429" s="3" t="s">
        <v>16995</v>
      </c>
      <c r="B8429" s="4" t="s">
        <v>8779</v>
      </c>
      <c r="C8429" s="4">
        <v>2020</v>
      </c>
      <c r="D8429" t="s">
        <v>13</v>
      </c>
      <c r="E8429" t="s">
        <v>15</v>
      </c>
      <c r="F8429" t="s">
        <v>27141</v>
      </c>
      <c r="G8429" t="s">
        <v>27190</v>
      </c>
    </row>
    <row r="8430" spans="1:7" hidden="1" x14ac:dyDescent="0.3">
      <c r="A8430" s="1" t="s">
        <v>16998</v>
      </c>
      <c r="B8430" s="2" t="s">
        <v>16999</v>
      </c>
      <c r="C8430" s="2">
        <v>2022</v>
      </c>
      <c r="D8430" t="s">
        <v>21</v>
      </c>
      <c r="E8430" t="s">
        <v>101</v>
      </c>
      <c r="F8430" t="s">
        <v>101</v>
      </c>
      <c r="G8430" t="s">
        <v>27364</v>
      </c>
    </row>
    <row r="8431" spans="1:7" hidden="1" x14ac:dyDescent="0.3">
      <c r="A8431" s="3" t="s">
        <v>17001</v>
      </c>
      <c r="B8431" s="4" t="s">
        <v>3438</v>
      </c>
      <c r="C8431" s="4">
        <v>2019</v>
      </c>
      <c r="D8431" t="s">
        <v>13</v>
      </c>
      <c r="E8431" t="s">
        <v>38</v>
      </c>
      <c r="F8431" t="s">
        <v>27145</v>
      </c>
      <c r="G8431" t="s">
        <v>27231</v>
      </c>
    </row>
    <row r="8432" spans="1:7" hidden="1" x14ac:dyDescent="0.3">
      <c r="A8432" s="1" t="s">
        <v>17005</v>
      </c>
      <c r="B8432" s="2" t="s">
        <v>3438</v>
      </c>
      <c r="C8432" s="2">
        <v>2019</v>
      </c>
      <c r="D8432" t="s">
        <v>13</v>
      </c>
      <c r="E8432" t="s">
        <v>38</v>
      </c>
      <c r="F8432" t="s">
        <v>27145</v>
      </c>
      <c r="G8432" t="s">
        <v>27231</v>
      </c>
    </row>
    <row r="8433" spans="1:8" hidden="1" x14ac:dyDescent="0.3">
      <c r="A8433" s="3" t="s">
        <v>17008</v>
      </c>
      <c r="B8433" s="4" t="s">
        <v>3438</v>
      </c>
      <c r="C8433" s="4">
        <v>2019</v>
      </c>
      <c r="D8433" t="s">
        <v>13</v>
      </c>
      <c r="E8433" t="s">
        <v>38</v>
      </c>
      <c r="F8433" t="s">
        <v>27145</v>
      </c>
      <c r="G8433" t="s">
        <v>27231</v>
      </c>
    </row>
    <row r="8434" spans="1:8" hidden="1" x14ac:dyDescent="0.3">
      <c r="A8434" s="1" t="s">
        <v>17011</v>
      </c>
      <c r="B8434" s="2" t="s">
        <v>8888</v>
      </c>
      <c r="C8434" s="2">
        <v>2022</v>
      </c>
      <c r="D8434" t="s">
        <v>21</v>
      </c>
      <c r="E8434" t="s">
        <v>38</v>
      </c>
      <c r="F8434" t="s">
        <v>27232</v>
      </c>
      <c r="G8434" t="s">
        <v>27266</v>
      </c>
    </row>
    <row r="8435" spans="1:8" hidden="1" x14ac:dyDescent="0.3">
      <c r="A8435" s="3" t="s">
        <v>17013</v>
      </c>
      <c r="B8435" s="4" t="s">
        <v>7820</v>
      </c>
      <c r="C8435" s="4">
        <v>2020</v>
      </c>
      <c r="D8435" t="s">
        <v>13</v>
      </c>
      <c r="E8435" t="s">
        <v>38</v>
      </c>
      <c r="F8435" t="s">
        <v>27145</v>
      </c>
      <c r="G8435" t="s">
        <v>27231</v>
      </c>
    </row>
    <row r="8436" spans="1:8" hidden="1" x14ac:dyDescent="0.3">
      <c r="A8436" s="1" t="s">
        <v>17016</v>
      </c>
      <c r="B8436" s="2" t="s">
        <v>8888</v>
      </c>
      <c r="C8436" s="2">
        <v>2022</v>
      </c>
      <c r="D8436" t="s">
        <v>21</v>
      </c>
      <c r="E8436" t="s">
        <v>38</v>
      </c>
      <c r="F8436" t="s">
        <v>27232</v>
      </c>
      <c r="G8436" t="s">
        <v>27266</v>
      </c>
    </row>
    <row r="8437" spans="1:8" hidden="1" x14ac:dyDescent="0.3">
      <c r="A8437" s="3" t="s">
        <v>17018</v>
      </c>
      <c r="B8437" s="4" t="s">
        <v>16964</v>
      </c>
      <c r="C8437" s="4">
        <v>2022</v>
      </c>
      <c r="D8437" t="s">
        <v>21</v>
      </c>
      <c r="E8437" t="s">
        <v>38</v>
      </c>
      <c r="F8437" t="s">
        <v>38</v>
      </c>
      <c r="G8437" t="s">
        <v>27146</v>
      </c>
    </row>
    <row r="8438" spans="1:8" hidden="1" x14ac:dyDescent="0.3">
      <c r="A8438" s="1" t="s">
        <v>17018</v>
      </c>
      <c r="B8438" s="2" t="s">
        <v>16964</v>
      </c>
      <c r="C8438" s="2">
        <v>2022</v>
      </c>
      <c r="D8438" t="s">
        <v>21</v>
      </c>
      <c r="E8438" t="s">
        <v>38</v>
      </c>
      <c r="F8438" t="s">
        <v>38</v>
      </c>
      <c r="G8438" t="s">
        <v>27192</v>
      </c>
    </row>
    <row r="8439" spans="1:8" hidden="1" x14ac:dyDescent="0.3">
      <c r="A8439" s="3" t="s">
        <v>17018</v>
      </c>
      <c r="B8439" s="4" t="s">
        <v>16964</v>
      </c>
      <c r="C8439" s="4">
        <v>2022</v>
      </c>
      <c r="D8439" t="s">
        <v>21</v>
      </c>
      <c r="E8439" t="s">
        <v>23</v>
      </c>
      <c r="F8439" t="s">
        <v>23</v>
      </c>
      <c r="G8439" t="s">
        <v>27179</v>
      </c>
    </row>
    <row r="8440" spans="1:8" hidden="1" x14ac:dyDescent="0.3">
      <c r="A8440" s="1" t="s">
        <v>17021</v>
      </c>
      <c r="B8440" s="2" t="s">
        <v>17022</v>
      </c>
      <c r="C8440" s="2">
        <v>2021</v>
      </c>
      <c r="D8440" t="s">
        <v>21</v>
      </c>
      <c r="E8440" t="s">
        <v>23</v>
      </c>
      <c r="F8440" t="s">
        <v>23</v>
      </c>
      <c r="G8440" t="s">
        <v>27144</v>
      </c>
    </row>
    <row r="8441" spans="1:8" hidden="1" x14ac:dyDescent="0.3">
      <c r="A8441" s="3" t="s">
        <v>17024</v>
      </c>
      <c r="B8441" s="4" t="s">
        <v>10286</v>
      </c>
      <c r="C8441" s="4">
        <v>2020</v>
      </c>
      <c r="D8441" t="s">
        <v>13</v>
      </c>
      <c r="E8441" t="s">
        <v>126</v>
      </c>
      <c r="F8441" t="s">
        <v>27194</v>
      </c>
      <c r="G8441" t="s">
        <v>27195</v>
      </c>
    </row>
    <row r="8442" spans="1:8" hidden="1" x14ac:dyDescent="0.3">
      <c r="A8442" s="1" t="s">
        <v>17024</v>
      </c>
      <c r="B8442" s="2" t="s">
        <v>10286</v>
      </c>
      <c r="C8442" s="2">
        <v>2020</v>
      </c>
      <c r="D8442" t="s">
        <v>13</v>
      </c>
      <c r="E8442" t="s">
        <v>15</v>
      </c>
      <c r="F8442" t="s">
        <v>27141</v>
      </c>
      <c r="G8442" t="s">
        <v>27190</v>
      </c>
    </row>
    <row r="8443" spans="1:8" hidden="1" x14ac:dyDescent="0.3">
      <c r="A8443" s="3" t="s">
        <v>17024</v>
      </c>
      <c r="B8443" s="4" t="s">
        <v>10286</v>
      </c>
      <c r="C8443" s="4">
        <v>2020</v>
      </c>
      <c r="D8443" t="s">
        <v>21</v>
      </c>
      <c r="E8443" t="s">
        <v>126</v>
      </c>
      <c r="F8443" t="s">
        <v>126</v>
      </c>
      <c r="G8443" t="s">
        <v>27196</v>
      </c>
    </row>
    <row r="8444" spans="1:8" hidden="1" x14ac:dyDescent="0.3">
      <c r="A8444" s="1" t="s">
        <v>17024</v>
      </c>
      <c r="B8444" s="2" t="s">
        <v>10286</v>
      </c>
      <c r="C8444" s="2">
        <v>2020</v>
      </c>
      <c r="D8444" t="s">
        <v>21</v>
      </c>
      <c r="E8444" t="s">
        <v>15</v>
      </c>
      <c r="F8444" t="s">
        <v>15</v>
      </c>
      <c r="G8444" t="s">
        <v>27189</v>
      </c>
    </row>
    <row r="8445" spans="1:8" hidden="1" x14ac:dyDescent="0.3">
      <c r="A8445" s="3" t="s">
        <v>17029</v>
      </c>
      <c r="B8445" s="4" t="s">
        <v>16964</v>
      </c>
      <c r="C8445" s="4">
        <v>2022</v>
      </c>
      <c r="D8445" t="s">
        <v>21</v>
      </c>
      <c r="E8445" t="s">
        <v>126</v>
      </c>
      <c r="F8445" t="s">
        <v>126</v>
      </c>
      <c r="G8445" t="s">
        <v>27408</v>
      </c>
    </row>
    <row r="8446" spans="1:8" hidden="1" x14ac:dyDescent="0.3">
      <c r="A8446" s="1" t="s">
        <v>17031</v>
      </c>
      <c r="B8446" s="2" t="s">
        <v>8888</v>
      </c>
      <c r="C8446" s="2">
        <v>2022</v>
      </c>
      <c r="D8446" t="s">
        <v>21</v>
      </c>
      <c r="E8446" t="s">
        <v>38</v>
      </c>
      <c r="F8446" t="s">
        <v>27232</v>
      </c>
      <c r="G8446" t="s">
        <v>27347</v>
      </c>
    </row>
    <row r="8447" spans="1:8" hidden="1" x14ac:dyDescent="0.3">
      <c r="A8447" s="3" t="s">
        <v>17033</v>
      </c>
      <c r="B8447" s="4" t="s">
        <v>16821</v>
      </c>
      <c r="C8447" s="4">
        <v>2021</v>
      </c>
      <c r="D8447" t="s">
        <v>21</v>
      </c>
      <c r="E8447" t="s">
        <v>23</v>
      </c>
      <c r="F8447" t="s">
        <v>23</v>
      </c>
      <c r="G8447" t="s">
        <v>27339</v>
      </c>
      <c r="H8447" t="s">
        <v>27340</v>
      </c>
    </row>
    <row r="8448" spans="1:8" hidden="1" x14ac:dyDescent="0.3">
      <c r="A8448" s="1" t="s">
        <v>17035</v>
      </c>
      <c r="B8448" s="2" t="s">
        <v>12800</v>
      </c>
      <c r="C8448" s="2">
        <v>2021</v>
      </c>
      <c r="D8448" t="s">
        <v>13</v>
      </c>
      <c r="E8448" t="s">
        <v>38</v>
      </c>
      <c r="F8448" t="s">
        <v>27145</v>
      </c>
      <c r="G8448" t="s">
        <v>27149</v>
      </c>
    </row>
    <row r="8449" spans="1:7" hidden="1" x14ac:dyDescent="0.3">
      <c r="A8449" s="3" t="s">
        <v>17038</v>
      </c>
      <c r="B8449" s="4" t="s">
        <v>7820</v>
      </c>
      <c r="C8449" s="4">
        <v>2020</v>
      </c>
      <c r="D8449" t="s">
        <v>21</v>
      </c>
      <c r="E8449" t="s">
        <v>23</v>
      </c>
      <c r="F8449" t="s">
        <v>23</v>
      </c>
      <c r="G8449" t="s">
        <v>27224</v>
      </c>
    </row>
    <row r="8450" spans="1:7" hidden="1" x14ac:dyDescent="0.3">
      <c r="A8450" s="1" t="s">
        <v>17040</v>
      </c>
      <c r="B8450" s="2" t="s">
        <v>17041</v>
      </c>
      <c r="C8450" s="2">
        <v>2020</v>
      </c>
      <c r="D8450" t="s">
        <v>13</v>
      </c>
      <c r="E8450" t="s">
        <v>15</v>
      </c>
      <c r="F8450" t="s">
        <v>27141</v>
      </c>
      <c r="G8450" t="s">
        <v>27190</v>
      </c>
    </row>
    <row r="8451" spans="1:7" hidden="1" x14ac:dyDescent="0.3">
      <c r="A8451" s="3" t="s">
        <v>17046</v>
      </c>
      <c r="B8451" s="4" t="s">
        <v>7879</v>
      </c>
      <c r="C8451" s="4">
        <v>2019</v>
      </c>
      <c r="D8451" t="s">
        <v>13</v>
      </c>
      <c r="E8451" t="s">
        <v>15</v>
      </c>
      <c r="F8451" t="s">
        <v>27141</v>
      </c>
      <c r="G8451" t="s">
        <v>27190</v>
      </c>
    </row>
    <row r="8452" spans="1:7" hidden="1" x14ac:dyDescent="0.3">
      <c r="A8452" s="1" t="s">
        <v>17049</v>
      </c>
      <c r="B8452" s="2" t="s">
        <v>11693</v>
      </c>
      <c r="C8452" s="2">
        <v>2021</v>
      </c>
      <c r="D8452" t="s">
        <v>13</v>
      </c>
      <c r="E8452" t="s">
        <v>23</v>
      </c>
      <c r="F8452" t="s">
        <v>27177</v>
      </c>
    </row>
    <row r="8453" spans="1:7" hidden="1" x14ac:dyDescent="0.3">
      <c r="A8453" s="3" t="s">
        <v>17049</v>
      </c>
      <c r="B8453" s="4" t="s">
        <v>11693</v>
      </c>
      <c r="C8453" s="4">
        <v>2021</v>
      </c>
      <c r="D8453" t="s">
        <v>21</v>
      </c>
      <c r="E8453" t="s">
        <v>23</v>
      </c>
      <c r="F8453" t="s">
        <v>23</v>
      </c>
      <c r="G8453" t="s">
        <v>27291</v>
      </c>
    </row>
    <row r="8454" spans="1:7" hidden="1" x14ac:dyDescent="0.3">
      <c r="A8454" s="1" t="s">
        <v>17051</v>
      </c>
      <c r="B8454" s="2" t="s">
        <v>7133</v>
      </c>
      <c r="C8454" s="2">
        <v>2019</v>
      </c>
      <c r="D8454" t="s">
        <v>13</v>
      </c>
      <c r="E8454" t="s">
        <v>15</v>
      </c>
      <c r="F8454" t="s">
        <v>27141</v>
      </c>
      <c r="G8454" t="s">
        <v>27190</v>
      </c>
    </row>
    <row r="8455" spans="1:7" hidden="1" x14ac:dyDescent="0.3">
      <c r="A8455" s="3" t="s">
        <v>17055</v>
      </c>
      <c r="B8455" s="4" t="s">
        <v>11886</v>
      </c>
      <c r="C8455" s="4">
        <v>2019</v>
      </c>
      <c r="D8455" t="s">
        <v>13</v>
      </c>
      <c r="E8455" t="s">
        <v>15</v>
      </c>
      <c r="F8455" t="s">
        <v>27141</v>
      </c>
      <c r="G8455" t="s">
        <v>27190</v>
      </c>
    </row>
    <row r="8456" spans="1:7" hidden="1" x14ac:dyDescent="0.3">
      <c r="A8456" s="1" t="s">
        <v>17057</v>
      </c>
      <c r="B8456" s="2" t="s">
        <v>16821</v>
      </c>
      <c r="C8456" s="2">
        <v>2021</v>
      </c>
      <c r="D8456" t="s">
        <v>13</v>
      </c>
      <c r="E8456" t="s">
        <v>23</v>
      </c>
      <c r="F8456" t="s">
        <v>27152</v>
      </c>
      <c r="G8456" t="s">
        <v>27217</v>
      </c>
    </row>
    <row r="8457" spans="1:7" hidden="1" x14ac:dyDescent="0.3">
      <c r="A8457" s="3" t="s">
        <v>17057</v>
      </c>
      <c r="B8457" s="4" t="s">
        <v>16821</v>
      </c>
      <c r="C8457" s="4">
        <v>2021</v>
      </c>
      <c r="D8457" t="s">
        <v>21</v>
      </c>
      <c r="E8457" t="s">
        <v>23</v>
      </c>
      <c r="F8457" t="s">
        <v>23</v>
      </c>
      <c r="G8457" t="s">
        <v>27144</v>
      </c>
    </row>
    <row r="8458" spans="1:7" hidden="1" x14ac:dyDescent="0.3">
      <c r="A8458" s="1" t="s">
        <v>17059</v>
      </c>
      <c r="B8458" s="2" t="s">
        <v>17060</v>
      </c>
      <c r="C8458" s="2">
        <v>2021</v>
      </c>
      <c r="D8458" t="s">
        <v>13</v>
      </c>
      <c r="E8458" t="s">
        <v>23</v>
      </c>
      <c r="F8458" t="s">
        <v>27177</v>
      </c>
    </row>
    <row r="8459" spans="1:7" hidden="1" x14ac:dyDescent="0.3">
      <c r="A8459" s="3" t="s">
        <v>17059</v>
      </c>
      <c r="B8459" s="4" t="s">
        <v>17060</v>
      </c>
      <c r="C8459" s="4">
        <v>2021</v>
      </c>
      <c r="D8459" t="s">
        <v>21</v>
      </c>
      <c r="E8459" t="s">
        <v>23</v>
      </c>
      <c r="F8459" t="s">
        <v>23</v>
      </c>
      <c r="G8459" t="s">
        <v>27291</v>
      </c>
    </row>
    <row r="8460" spans="1:7" hidden="1" x14ac:dyDescent="0.3">
      <c r="A8460" s="1" t="s">
        <v>17062</v>
      </c>
      <c r="B8460" s="2" t="s">
        <v>17063</v>
      </c>
      <c r="C8460" s="2">
        <v>2019</v>
      </c>
      <c r="D8460" t="s">
        <v>13</v>
      </c>
      <c r="E8460" t="s">
        <v>15</v>
      </c>
      <c r="F8460" t="s">
        <v>27141</v>
      </c>
      <c r="G8460" t="s">
        <v>27190</v>
      </c>
    </row>
    <row r="8461" spans="1:7" hidden="1" x14ac:dyDescent="0.3">
      <c r="A8461" s="3" t="s">
        <v>17067</v>
      </c>
      <c r="B8461" s="4" t="s">
        <v>16999</v>
      </c>
      <c r="C8461" s="4">
        <v>2022</v>
      </c>
      <c r="D8461" t="s">
        <v>21</v>
      </c>
      <c r="E8461" t="s">
        <v>38</v>
      </c>
      <c r="F8461" t="s">
        <v>27232</v>
      </c>
      <c r="G8461" t="s">
        <v>27257</v>
      </c>
    </row>
    <row r="8462" spans="1:7" hidden="1" x14ac:dyDescent="0.3">
      <c r="A8462" s="1" t="s">
        <v>17069</v>
      </c>
      <c r="B8462" s="2" t="s">
        <v>8888</v>
      </c>
      <c r="C8462" s="2">
        <v>2022</v>
      </c>
      <c r="D8462" t="s">
        <v>21</v>
      </c>
      <c r="E8462" t="s">
        <v>38</v>
      </c>
      <c r="F8462" t="s">
        <v>27232</v>
      </c>
      <c r="G8462" t="s">
        <v>27257</v>
      </c>
    </row>
    <row r="8463" spans="1:7" hidden="1" x14ac:dyDescent="0.3">
      <c r="A8463" s="3" t="s">
        <v>17071</v>
      </c>
      <c r="B8463" s="4" t="s">
        <v>14268</v>
      </c>
      <c r="C8463" s="4">
        <v>2021</v>
      </c>
      <c r="D8463" t="s">
        <v>21</v>
      </c>
      <c r="E8463" t="s">
        <v>15</v>
      </c>
      <c r="F8463" t="s">
        <v>15</v>
      </c>
      <c r="G8463" t="s">
        <v>27380</v>
      </c>
    </row>
    <row r="8464" spans="1:7" hidden="1" x14ac:dyDescent="0.3">
      <c r="A8464" s="1" t="s">
        <v>17073</v>
      </c>
      <c r="B8464" s="2" t="s">
        <v>5418</v>
      </c>
      <c r="C8464" s="2">
        <v>2019</v>
      </c>
      <c r="D8464" t="s">
        <v>13</v>
      </c>
      <c r="E8464" t="s">
        <v>15</v>
      </c>
      <c r="F8464" t="s">
        <v>27141</v>
      </c>
      <c r="G8464" t="s">
        <v>27190</v>
      </c>
    </row>
    <row r="8465" spans="1:7" hidden="1" x14ac:dyDescent="0.3">
      <c r="A8465" s="3" t="s">
        <v>17077</v>
      </c>
      <c r="B8465" s="4" t="s">
        <v>20</v>
      </c>
      <c r="C8465" s="4">
        <v>2017</v>
      </c>
      <c r="D8465" t="s">
        <v>13</v>
      </c>
      <c r="E8465" t="s">
        <v>15</v>
      </c>
      <c r="F8465" t="s">
        <v>27141</v>
      </c>
      <c r="G8465" t="s">
        <v>27205</v>
      </c>
    </row>
    <row r="8466" spans="1:7" hidden="1" x14ac:dyDescent="0.3">
      <c r="A8466" s="1" t="s">
        <v>17077</v>
      </c>
      <c r="B8466" s="2" t="s">
        <v>20</v>
      </c>
      <c r="C8466" s="2">
        <v>2017</v>
      </c>
      <c r="D8466" t="s">
        <v>13</v>
      </c>
      <c r="E8466" t="s">
        <v>94</v>
      </c>
      <c r="F8466" t="s">
        <v>27155</v>
      </c>
      <c r="G8466" t="s">
        <v>27237</v>
      </c>
    </row>
    <row r="8467" spans="1:7" hidden="1" x14ac:dyDescent="0.3">
      <c r="A8467" s="3" t="s">
        <v>17077</v>
      </c>
      <c r="B8467" s="4" t="s">
        <v>20</v>
      </c>
      <c r="C8467" s="4">
        <v>2017</v>
      </c>
      <c r="D8467" t="s">
        <v>21</v>
      </c>
      <c r="E8467" t="s">
        <v>94</v>
      </c>
      <c r="F8467" t="s">
        <v>94</v>
      </c>
      <c r="G8467" t="s">
        <v>27188</v>
      </c>
    </row>
    <row r="8468" spans="1:7" hidden="1" x14ac:dyDescent="0.3">
      <c r="A8468" s="1" t="s">
        <v>17080</v>
      </c>
      <c r="B8468" s="2" t="s">
        <v>16964</v>
      </c>
      <c r="C8468" s="2">
        <v>2022</v>
      </c>
      <c r="D8468" t="s">
        <v>21</v>
      </c>
      <c r="E8468" t="s">
        <v>38</v>
      </c>
      <c r="F8468" t="s">
        <v>38</v>
      </c>
      <c r="G8468" t="s">
        <v>27192</v>
      </c>
    </row>
    <row r="8469" spans="1:7" hidden="1" x14ac:dyDescent="0.3">
      <c r="A8469" s="3" t="s">
        <v>17084</v>
      </c>
      <c r="B8469" s="4" t="s">
        <v>16964</v>
      </c>
      <c r="C8469" s="4">
        <v>2022</v>
      </c>
      <c r="D8469" t="s">
        <v>21</v>
      </c>
      <c r="E8469" t="s">
        <v>38</v>
      </c>
      <c r="F8469" t="s">
        <v>38</v>
      </c>
      <c r="G8469" t="s">
        <v>27192</v>
      </c>
    </row>
    <row r="8470" spans="1:7" hidden="1" x14ac:dyDescent="0.3">
      <c r="A8470" s="1" t="s">
        <v>17087</v>
      </c>
      <c r="B8470" s="2" t="s">
        <v>8883</v>
      </c>
      <c r="C8470" s="2">
        <v>2021</v>
      </c>
      <c r="D8470" t="s">
        <v>21</v>
      </c>
      <c r="E8470" t="s">
        <v>38</v>
      </c>
      <c r="F8470" t="s">
        <v>27232</v>
      </c>
      <c r="G8470" t="s">
        <v>27330</v>
      </c>
    </row>
    <row r="8471" spans="1:7" hidden="1" x14ac:dyDescent="0.3">
      <c r="A8471" s="3" t="s">
        <v>17089</v>
      </c>
      <c r="B8471" s="4" t="s">
        <v>17090</v>
      </c>
      <c r="C8471" s="4">
        <v>2021</v>
      </c>
      <c r="D8471" t="s">
        <v>21</v>
      </c>
      <c r="E8471" t="s">
        <v>101</v>
      </c>
      <c r="F8471" t="s">
        <v>101</v>
      </c>
      <c r="G8471" t="s">
        <v>27353</v>
      </c>
    </row>
    <row r="8472" spans="1:7" hidden="1" x14ac:dyDescent="0.3">
      <c r="A8472" s="1" t="s">
        <v>17092</v>
      </c>
      <c r="B8472" s="2" t="s">
        <v>8883</v>
      </c>
      <c r="C8472" s="2">
        <v>2021</v>
      </c>
      <c r="D8472" t="s">
        <v>21</v>
      </c>
      <c r="E8472" t="s">
        <v>23</v>
      </c>
      <c r="F8472" t="s">
        <v>23</v>
      </c>
      <c r="G8472" t="s">
        <v>27229</v>
      </c>
    </row>
    <row r="8473" spans="1:7" hidden="1" x14ac:dyDescent="0.3">
      <c r="A8473" s="3" t="s">
        <v>17094</v>
      </c>
      <c r="B8473" s="4" t="s">
        <v>16891</v>
      </c>
      <c r="C8473" s="4">
        <v>2021</v>
      </c>
      <c r="D8473" t="s">
        <v>21</v>
      </c>
      <c r="E8473" t="s">
        <v>15</v>
      </c>
      <c r="F8473" t="s">
        <v>15</v>
      </c>
      <c r="G8473" t="s">
        <v>27206</v>
      </c>
    </row>
    <row r="8474" spans="1:7" hidden="1" x14ac:dyDescent="0.3">
      <c r="A8474" s="1" t="s">
        <v>17098</v>
      </c>
      <c r="B8474" s="2" t="s">
        <v>14268</v>
      </c>
      <c r="C8474" s="2">
        <v>2021</v>
      </c>
      <c r="D8474" t="s">
        <v>140</v>
      </c>
      <c r="E8474" t="s">
        <v>140</v>
      </c>
      <c r="F8474" t="s">
        <v>27465</v>
      </c>
    </row>
    <row r="8475" spans="1:7" x14ac:dyDescent="0.3">
      <c r="A8475" s="3" t="s">
        <v>17098</v>
      </c>
      <c r="B8475" s="4" t="s">
        <v>14268</v>
      </c>
      <c r="C8475" s="4">
        <v>2021</v>
      </c>
      <c r="D8475" t="s">
        <v>50</v>
      </c>
      <c r="E8475" t="s">
        <v>52</v>
      </c>
    </row>
    <row r="8476" spans="1:7" hidden="1" x14ac:dyDescent="0.3">
      <c r="A8476" s="1" t="s">
        <v>17098</v>
      </c>
      <c r="B8476" s="2" t="s">
        <v>14268</v>
      </c>
      <c r="C8476" s="2">
        <v>2021</v>
      </c>
      <c r="D8476" t="s">
        <v>13</v>
      </c>
      <c r="E8476" t="s">
        <v>126</v>
      </c>
      <c r="F8476" t="s">
        <v>27194</v>
      </c>
      <c r="G8476" t="s">
        <v>27199</v>
      </c>
    </row>
    <row r="8477" spans="1:7" hidden="1" x14ac:dyDescent="0.3">
      <c r="A8477" s="3" t="s">
        <v>17098</v>
      </c>
      <c r="B8477" s="4" t="s">
        <v>14268</v>
      </c>
      <c r="C8477" s="4">
        <v>2021</v>
      </c>
      <c r="D8477" t="s">
        <v>21</v>
      </c>
      <c r="E8477" t="s">
        <v>126</v>
      </c>
      <c r="F8477" t="s">
        <v>126</v>
      </c>
      <c r="G8477" t="s">
        <v>27309</v>
      </c>
    </row>
    <row r="8478" spans="1:7" hidden="1" x14ac:dyDescent="0.3">
      <c r="A8478" s="1" t="s">
        <v>17098</v>
      </c>
      <c r="B8478" s="2" t="s">
        <v>14268</v>
      </c>
      <c r="C8478" s="2">
        <v>2021</v>
      </c>
      <c r="D8478" t="s">
        <v>21</v>
      </c>
      <c r="E8478" t="s">
        <v>126</v>
      </c>
      <c r="F8478" t="s">
        <v>126</v>
      </c>
      <c r="G8478" t="s">
        <v>24362</v>
      </c>
    </row>
    <row r="8479" spans="1:7" hidden="1" x14ac:dyDescent="0.3">
      <c r="A8479" s="3" t="s">
        <v>17102</v>
      </c>
      <c r="B8479" s="4" t="s">
        <v>8888</v>
      </c>
      <c r="C8479" s="4">
        <v>2022</v>
      </c>
      <c r="D8479" t="s">
        <v>21</v>
      </c>
      <c r="E8479" t="s">
        <v>38</v>
      </c>
      <c r="F8479" t="s">
        <v>27232</v>
      </c>
      <c r="G8479" t="s">
        <v>27257</v>
      </c>
    </row>
    <row r="8480" spans="1:7" hidden="1" x14ac:dyDescent="0.3">
      <c r="A8480" s="1" t="s">
        <v>17104</v>
      </c>
      <c r="B8480" s="2" t="s">
        <v>8883</v>
      </c>
      <c r="C8480" s="2">
        <v>2021</v>
      </c>
      <c r="D8480" t="s">
        <v>21</v>
      </c>
      <c r="E8480" t="s">
        <v>23</v>
      </c>
      <c r="F8480" t="s">
        <v>23</v>
      </c>
      <c r="G8480" t="s">
        <v>27348</v>
      </c>
    </row>
    <row r="8481" spans="1:8" hidden="1" x14ac:dyDescent="0.3">
      <c r="A8481" s="3" t="s">
        <v>17106</v>
      </c>
      <c r="B8481" s="4" t="s">
        <v>17107</v>
      </c>
      <c r="C8481" s="4">
        <v>2021</v>
      </c>
      <c r="D8481" t="s">
        <v>21</v>
      </c>
      <c r="E8481" t="s">
        <v>38</v>
      </c>
      <c r="F8481" t="s">
        <v>27232</v>
      </c>
      <c r="G8481" t="s">
        <v>27257</v>
      </c>
    </row>
    <row r="8482" spans="1:8" hidden="1" x14ac:dyDescent="0.3">
      <c r="A8482" s="1" t="s">
        <v>17109</v>
      </c>
      <c r="B8482" s="2" t="s">
        <v>8883</v>
      </c>
      <c r="C8482" s="2">
        <v>2021</v>
      </c>
      <c r="D8482" t="s">
        <v>21</v>
      </c>
      <c r="E8482" t="s">
        <v>38</v>
      </c>
      <c r="F8482" t="s">
        <v>27232</v>
      </c>
      <c r="G8482" t="s">
        <v>27381</v>
      </c>
    </row>
    <row r="8483" spans="1:8" hidden="1" x14ac:dyDescent="0.3">
      <c r="A8483" s="3" t="s">
        <v>17111</v>
      </c>
      <c r="B8483" s="4" t="s">
        <v>8883</v>
      </c>
      <c r="C8483" s="4">
        <v>2021</v>
      </c>
      <c r="D8483" t="s">
        <v>13</v>
      </c>
      <c r="E8483" t="s">
        <v>23</v>
      </c>
      <c r="F8483" t="s">
        <v>27147</v>
      </c>
      <c r="G8483" t="s">
        <v>27216</v>
      </c>
    </row>
    <row r="8484" spans="1:8" hidden="1" x14ac:dyDescent="0.3">
      <c r="A8484" s="1" t="s">
        <v>17113</v>
      </c>
      <c r="B8484" s="2" t="s">
        <v>8888</v>
      </c>
      <c r="C8484" s="2">
        <v>2022</v>
      </c>
      <c r="D8484" t="s">
        <v>21</v>
      </c>
      <c r="E8484" t="s">
        <v>23</v>
      </c>
      <c r="F8484" t="s">
        <v>23</v>
      </c>
      <c r="G8484" t="s">
        <v>27443</v>
      </c>
    </row>
    <row r="8485" spans="1:8" hidden="1" x14ac:dyDescent="0.3">
      <c r="A8485" s="3" t="s">
        <v>17115</v>
      </c>
      <c r="B8485" s="4" t="s">
        <v>8883</v>
      </c>
      <c r="C8485" s="4">
        <v>2021</v>
      </c>
      <c r="D8485" t="s">
        <v>21</v>
      </c>
      <c r="E8485" t="s">
        <v>15</v>
      </c>
      <c r="F8485" t="s">
        <v>15</v>
      </c>
      <c r="G8485" t="s">
        <v>27336</v>
      </c>
    </row>
    <row r="8486" spans="1:8" hidden="1" x14ac:dyDescent="0.3">
      <c r="A8486" s="1" t="s">
        <v>17117</v>
      </c>
      <c r="B8486" s="2" t="s">
        <v>8883</v>
      </c>
      <c r="C8486" s="2">
        <v>2021</v>
      </c>
      <c r="D8486" t="s">
        <v>21</v>
      </c>
      <c r="E8486" t="s">
        <v>38</v>
      </c>
      <c r="F8486" t="s">
        <v>27232</v>
      </c>
      <c r="G8486" t="s">
        <v>27395</v>
      </c>
    </row>
    <row r="8487" spans="1:8" hidden="1" x14ac:dyDescent="0.3">
      <c r="A8487" s="3" t="s">
        <v>17119</v>
      </c>
      <c r="B8487" s="4" t="s">
        <v>8883</v>
      </c>
      <c r="C8487" s="4">
        <v>2021</v>
      </c>
      <c r="D8487" t="s">
        <v>21</v>
      </c>
      <c r="E8487" t="s">
        <v>94</v>
      </c>
      <c r="F8487" t="s">
        <v>94</v>
      </c>
      <c r="G8487" t="s">
        <v>27434</v>
      </c>
    </row>
    <row r="8488" spans="1:8" hidden="1" x14ac:dyDescent="0.3">
      <c r="A8488" s="1" t="s">
        <v>17121</v>
      </c>
      <c r="B8488" s="2" t="s">
        <v>16821</v>
      </c>
      <c r="C8488" s="2">
        <v>2021</v>
      </c>
      <c r="D8488" t="s">
        <v>21</v>
      </c>
      <c r="E8488" t="s">
        <v>23</v>
      </c>
      <c r="F8488" t="s">
        <v>23</v>
      </c>
      <c r="G8488" t="s">
        <v>27370</v>
      </c>
    </row>
    <row r="8489" spans="1:8" hidden="1" x14ac:dyDescent="0.3">
      <c r="A8489" s="3" t="s">
        <v>17123</v>
      </c>
      <c r="B8489" s="4" t="s">
        <v>11228</v>
      </c>
      <c r="C8489" s="4">
        <v>2021</v>
      </c>
      <c r="D8489" t="s">
        <v>21</v>
      </c>
      <c r="E8489" t="s">
        <v>23</v>
      </c>
      <c r="F8489" t="s">
        <v>23</v>
      </c>
      <c r="G8489" t="s">
        <v>27339</v>
      </c>
      <c r="H8489" t="s">
        <v>27340</v>
      </c>
    </row>
    <row r="8490" spans="1:8" hidden="1" x14ac:dyDescent="0.3">
      <c r="A8490" s="1" t="s">
        <v>17125</v>
      </c>
      <c r="B8490" s="2" t="s">
        <v>8888</v>
      </c>
      <c r="C8490" s="2">
        <v>2022</v>
      </c>
      <c r="D8490" t="s">
        <v>21</v>
      </c>
      <c r="E8490" t="s">
        <v>38</v>
      </c>
      <c r="F8490" t="s">
        <v>27232</v>
      </c>
      <c r="G8490" t="s">
        <v>27257</v>
      </c>
    </row>
    <row r="8491" spans="1:8" hidden="1" x14ac:dyDescent="0.3">
      <c r="A8491" s="3" t="s">
        <v>17127</v>
      </c>
      <c r="B8491" s="4" t="s">
        <v>8883</v>
      </c>
      <c r="C8491" s="4">
        <v>2021</v>
      </c>
      <c r="D8491" t="s">
        <v>21</v>
      </c>
      <c r="E8491" t="s">
        <v>101</v>
      </c>
      <c r="F8491" t="s">
        <v>101</v>
      </c>
      <c r="G8491" t="s">
        <v>27388</v>
      </c>
    </row>
    <row r="8492" spans="1:8" hidden="1" x14ac:dyDescent="0.3">
      <c r="A8492" s="1" t="s">
        <v>17128</v>
      </c>
      <c r="B8492" s="2" t="s">
        <v>1138</v>
      </c>
      <c r="C8492" s="2">
        <v>2017</v>
      </c>
      <c r="D8492" t="s">
        <v>13</v>
      </c>
      <c r="E8492" t="s">
        <v>38</v>
      </c>
      <c r="F8492" t="s">
        <v>27145</v>
      </c>
      <c r="G8492" t="s">
        <v>27231</v>
      </c>
    </row>
    <row r="8493" spans="1:8" hidden="1" x14ac:dyDescent="0.3">
      <c r="A8493" s="3" t="s">
        <v>17132</v>
      </c>
      <c r="B8493" s="4" t="s">
        <v>1781</v>
      </c>
      <c r="C8493" s="4">
        <v>2017</v>
      </c>
      <c r="D8493" t="s">
        <v>13</v>
      </c>
      <c r="E8493" t="s">
        <v>38</v>
      </c>
      <c r="F8493" t="s">
        <v>27145</v>
      </c>
      <c r="G8493" t="s">
        <v>27231</v>
      </c>
    </row>
    <row r="8494" spans="1:8" hidden="1" x14ac:dyDescent="0.3">
      <c r="A8494" s="1" t="s">
        <v>17136</v>
      </c>
      <c r="B8494" s="2" t="s">
        <v>16821</v>
      </c>
      <c r="C8494" s="2">
        <v>2021</v>
      </c>
      <c r="D8494" t="s">
        <v>13</v>
      </c>
      <c r="E8494" t="s">
        <v>23</v>
      </c>
      <c r="F8494" t="s">
        <v>27152</v>
      </c>
      <c r="G8494" t="s">
        <v>27172</v>
      </c>
    </row>
    <row r="8495" spans="1:8" hidden="1" x14ac:dyDescent="0.3">
      <c r="A8495" s="3" t="s">
        <v>17136</v>
      </c>
      <c r="B8495" s="4" t="s">
        <v>16821</v>
      </c>
      <c r="C8495" s="4">
        <v>2021</v>
      </c>
      <c r="D8495" t="s">
        <v>21</v>
      </c>
      <c r="E8495" t="s">
        <v>23</v>
      </c>
      <c r="F8495" t="s">
        <v>23</v>
      </c>
      <c r="G8495" t="s">
        <v>27350</v>
      </c>
    </row>
    <row r="8496" spans="1:8" hidden="1" x14ac:dyDescent="0.3">
      <c r="A8496" s="1" t="s">
        <v>17137</v>
      </c>
      <c r="B8496" s="2" t="s">
        <v>16821</v>
      </c>
      <c r="C8496" s="2">
        <v>2021</v>
      </c>
      <c r="D8496" t="s">
        <v>13</v>
      </c>
      <c r="E8496" t="s">
        <v>23</v>
      </c>
      <c r="F8496" t="s">
        <v>27152</v>
      </c>
      <c r="G8496" t="s">
        <v>27172</v>
      </c>
    </row>
    <row r="8497" spans="1:7" hidden="1" x14ac:dyDescent="0.3">
      <c r="A8497" s="3" t="s">
        <v>17137</v>
      </c>
      <c r="B8497" s="4" t="s">
        <v>16821</v>
      </c>
      <c r="C8497" s="4">
        <v>2021</v>
      </c>
      <c r="D8497" t="s">
        <v>21</v>
      </c>
      <c r="E8497" t="s">
        <v>23</v>
      </c>
      <c r="F8497" t="s">
        <v>23</v>
      </c>
      <c r="G8497" t="s">
        <v>27350</v>
      </c>
    </row>
    <row r="8498" spans="1:7" hidden="1" x14ac:dyDescent="0.3">
      <c r="A8498" s="1" t="s">
        <v>17139</v>
      </c>
      <c r="B8498" s="2" t="s">
        <v>16156</v>
      </c>
      <c r="C8498" s="2">
        <v>2021</v>
      </c>
      <c r="D8498" t="s">
        <v>13</v>
      </c>
      <c r="E8498" t="s">
        <v>38</v>
      </c>
      <c r="F8498" t="s">
        <v>27187</v>
      </c>
    </row>
    <row r="8499" spans="1:7" hidden="1" x14ac:dyDescent="0.3">
      <c r="A8499" s="3" t="s">
        <v>17144</v>
      </c>
      <c r="B8499" s="4" t="s">
        <v>16964</v>
      </c>
      <c r="C8499" s="4">
        <v>2022</v>
      </c>
      <c r="D8499" t="s">
        <v>140</v>
      </c>
      <c r="E8499" t="s">
        <v>140</v>
      </c>
      <c r="F8499" t="s">
        <v>27238</v>
      </c>
      <c r="G8499" t="s">
        <v>27239</v>
      </c>
    </row>
    <row r="8500" spans="1:7" hidden="1" x14ac:dyDescent="0.3">
      <c r="A8500" s="1" t="s">
        <v>17147</v>
      </c>
      <c r="B8500" s="2" t="s">
        <v>8888</v>
      </c>
      <c r="C8500" s="2">
        <v>2022</v>
      </c>
      <c r="D8500" t="s">
        <v>13</v>
      </c>
      <c r="E8500" t="s">
        <v>38</v>
      </c>
      <c r="F8500" t="s">
        <v>27145</v>
      </c>
      <c r="G8500" t="s">
        <v>27231</v>
      </c>
    </row>
    <row r="8501" spans="1:7" hidden="1" x14ac:dyDescent="0.3">
      <c r="A8501" s="3" t="s">
        <v>17150</v>
      </c>
      <c r="B8501" s="4" t="s">
        <v>16866</v>
      </c>
      <c r="C8501" s="4">
        <v>2021</v>
      </c>
      <c r="D8501" t="s">
        <v>21</v>
      </c>
      <c r="E8501" t="s">
        <v>15</v>
      </c>
      <c r="F8501" t="s">
        <v>15</v>
      </c>
      <c r="G8501" t="s">
        <v>27189</v>
      </c>
    </row>
    <row r="8502" spans="1:7" hidden="1" x14ac:dyDescent="0.3">
      <c r="A8502" s="1" t="s">
        <v>17151</v>
      </c>
      <c r="B8502" s="2" t="s">
        <v>16821</v>
      </c>
      <c r="C8502" s="2">
        <v>2021</v>
      </c>
      <c r="D8502" t="s">
        <v>13</v>
      </c>
      <c r="E8502" t="s">
        <v>38</v>
      </c>
      <c r="F8502" t="s">
        <v>27145</v>
      </c>
      <c r="G8502" t="s">
        <v>27231</v>
      </c>
    </row>
    <row r="8503" spans="1:7" hidden="1" x14ac:dyDescent="0.3">
      <c r="A8503" s="3" t="s">
        <v>17155</v>
      </c>
      <c r="B8503" s="4" t="s">
        <v>16964</v>
      </c>
      <c r="C8503" s="4">
        <v>2022</v>
      </c>
      <c r="D8503" t="s">
        <v>13</v>
      </c>
      <c r="E8503" t="s">
        <v>38</v>
      </c>
      <c r="F8503" t="s">
        <v>27145</v>
      </c>
      <c r="G8503" t="s">
        <v>27231</v>
      </c>
    </row>
    <row r="8504" spans="1:7" hidden="1" x14ac:dyDescent="0.3">
      <c r="A8504" s="1" t="s">
        <v>17160</v>
      </c>
      <c r="B8504" s="2" t="s">
        <v>8883</v>
      </c>
      <c r="C8504" s="2">
        <v>2021</v>
      </c>
      <c r="D8504" t="s">
        <v>13</v>
      </c>
      <c r="E8504" t="s">
        <v>38</v>
      </c>
      <c r="F8504" t="s">
        <v>27145</v>
      </c>
      <c r="G8504" t="s">
        <v>27231</v>
      </c>
    </row>
    <row r="8505" spans="1:7" hidden="1" x14ac:dyDescent="0.3">
      <c r="A8505" s="3" t="s">
        <v>17163</v>
      </c>
      <c r="B8505" s="4" t="s">
        <v>16821</v>
      </c>
      <c r="C8505" s="4">
        <v>2021</v>
      </c>
      <c r="D8505" t="s">
        <v>21</v>
      </c>
      <c r="E8505" t="s">
        <v>23</v>
      </c>
      <c r="F8505" t="s">
        <v>23</v>
      </c>
      <c r="G8505" t="s">
        <v>27370</v>
      </c>
    </row>
    <row r="8506" spans="1:7" hidden="1" x14ac:dyDescent="0.3">
      <c r="A8506" s="1" t="s">
        <v>17165</v>
      </c>
      <c r="B8506" s="2" t="s">
        <v>17166</v>
      </c>
      <c r="C8506" s="2">
        <v>2021</v>
      </c>
      <c r="D8506" t="s">
        <v>21</v>
      </c>
      <c r="E8506" t="s">
        <v>23</v>
      </c>
      <c r="F8506" t="s">
        <v>23</v>
      </c>
      <c r="G8506" t="s">
        <v>27450</v>
      </c>
    </row>
    <row r="8507" spans="1:7" hidden="1" x14ac:dyDescent="0.3">
      <c r="A8507" s="3" t="s">
        <v>17168</v>
      </c>
      <c r="B8507" s="4" t="s">
        <v>17169</v>
      </c>
      <c r="C8507" s="4">
        <v>2022</v>
      </c>
      <c r="D8507" t="s">
        <v>21</v>
      </c>
      <c r="E8507" t="s">
        <v>38</v>
      </c>
      <c r="F8507" t="s">
        <v>27232</v>
      </c>
      <c r="G8507" t="s">
        <v>27330</v>
      </c>
    </row>
    <row r="8508" spans="1:7" hidden="1" x14ac:dyDescent="0.3">
      <c r="A8508" s="1" t="s">
        <v>17171</v>
      </c>
      <c r="B8508" s="2" t="s">
        <v>16964</v>
      </c>
      <c r="C8508" s="2">
        <v>2022</v>
      </c>
      <c r="D8508" t="s">
        <v>21</v>
      </c>
      <c r="E8508" t="s">
        <v>23</v>
      </c>
      <c r="F8508" t="s">
        <v>23</v>
      </c>
      <c r="G8508" t="s">
        <v>27224</v>
      </c>
    </row>
    <row r="8509" spans="1:7" hidden="1" x14ac:dyDescent="0.3">
      <c r="A8509" s="3" t="s">
        <v>17173</v>
      </c>
      <c r="B8509" s="4" t="s">
        <v>16000</v>
      </c>
      <c r="C8509" s="4">
        <v>2021</v>
      </c>
      <c r="D8509" t="s">
        <v>140</v>
      </c>
      <c r="E8509" t="s">
        <v>140</v>
      </c>
    </row>
    <row r="8510" spans="1:7" x14ac:dyDescent="0.3">
      <c r="A8510" s="1" t="s">
        <v>17173</v>
      </c>
      <c r="B8510" s="2" t="s">
        <v>16000</v>
      </c>
      <c r="C8510" s="2">
        <v>2021</v>
      </c>
      <c r="D8510" t="s">
        <v>50</v>
      </c>
      <c r="E8510" t="s">
        <v>52</v>
      </c>
    </row>
    <row r="8511" spans="1:7" hidden="1" x14ac:dyDescent="0.3">
      <c r="A8511" s="3" t="s">
        <v>17175</v>
      </c>
      <c r="B8511" s="4" t="s">
        <v>16821</v>
      </c>
      <c r="C8511" s="4">
        <v>2021</v>
      </c>
      <c r="D8511" t="s">
        <v>21</v>
      </c>
      <c r="E8511" t="s">
        <v>38</v>
      </c>
      <c r="F8511" t="s">
        <v>27232</v>
      </c>
      <c r="G8511" t="s">
        <v>27411</v>
      </c>
    </row>
    <row r="8512" spans="1:7" hidden="1" x14ac:dyDescent="0.3">
      <c r="A8512" s="1" t="s">
        <v>17177</v>
      </c>
      <c r="B8512" s="2" t="s">
        <v>8883</v>
      </c>
      <c r="C8512" s="2">
        <v>2021</v>
      </c>
      <c r="D8512" t="s">
        <v>21</v>
      </c>
      <c r="E8512" t="s">
        <v>94</v>
      </c>
      <c r="F8512" t="s">
        <v>94</v>
      </c>
      <c r="G8512" t="s">
        <v>27304</v>
      </c>
    </row>
    <row r="8513" spans="1:7" hidden="1" x14ac:dyDescent="0.3">
      <c r="A8513" s="3" t="s">
        <v>17179</v>
      </c>
      <c r="B8513" s="4" t="s">
        <v>8883</v>
      </c>
      <c r="C8513" s="4">
        <v>2021</v>
      </c>
      <c r="D8513" t="s">
        <v>21</v>
      </c>
      <c r="E8513" t="s">
        <v>23</v>
      </c>
      <c r="F8513" t="s">
        <v>23</v>
      </c>
      <c r="G8513" t="s">
        <v>27435</v>
      </c>
    </row>
    <row r="8514" spans="1:7" x14ac:dyDescent="0.3">
      <c r="A8514" s="1" t="s">
        <v>17181</v>
      </c>
      <c r="B8514" s="2" t="s">
        <v>57</v>
      </c>
      <c r="C8514" s="2">
        <v>2016</v>
      </c>
      <c r="D8514" t="s">
        <v>21</v>
      </c>
      <c r="E8514" t="s">
        <v>52</v>
      </c>
    </row>
    <row r="8515" spans="1:7" hidden="1" x14ac:dyDescent="0.3">
      <c r="A8515" s="3" t="s">
        <v>17183</v>
      </c>
      <c r="B8515" s="4" t="s">
        <v>8883</v>
      </c>
      <c r="C8515" s="4">
        <v>2021</v>
      </c>
      <c r="D8515" t="s">
        <v>21</v>
      </c>
      <c r="E8515" t="s">
        <v>38</v>
      </c>
      <c r="F8515" t="s">
        <v>27232</v>
      </c>
      <c r="G8515" t="s">
        <v>27381</v>
      </c>
    </row>
    <row r="8516" spans="1:7" hidden="1" x14ac:dyDescent="0.3">
      <c r="A8516" s="1" t="s">
        <v>17185</v>
      </c>
      <c r="B8516" s="2" t="s">
        <v>8888</v>
      </c>
      <c r="C8516" s="2">
        <v>2022</v>
      </c>
      <c r="D8516" t="s">
        <v>21</v>
      </c>
      <c r="E8516" t="s">
        <v>15</v>
      </c>
      <c r="F8516" t="s">
        <v>15</v>
      </c>
      <c r="G8516" t="s">
        <v>27403</v>
      </c>
    </row>
    <row r="8517" spans="1:7" hidden="1" x14ac:dyDescent="0.3">
      <c r="A8517" s="3" t="s">
        <v>17187</v>
      </c>
      <c r="B8517" s="4" t="s">
        <v>8883</v>
      </c>
      <c r="C8517" s="4">
        <v>2021</v>
      </c>
      <c r="D8517" t="s">
        <v>21</v>
      </c>
      <c r="E8517" t="s">
        <v>101</v>
      </c>
      <c r="F8517" t="s">
        <v>101</v>
      </c>
      <c r="G8517" t="s">
        <v>27393</v>
      </c>
    </row>
    <row r="8518" spans="1:7" hidden="1" x14ac:dyDescent="0.3">
      <c r="A8518" s="1" t="s">
        <v>17189</v>
      </c>
      <c r="B8518" s="2" t="s">
        <v>17169</v>
      </c>
      <c r="C8518" s="2">
        <v>2022</v>
      </c>
      <c r="D8518" t="s">
        <v>13</v>
      </c>
      <c r="E8518" t="s">
        <v>15</v>
      </c>
      <c r="F8518" t="s">
        <v>27141</v>
      </c>
      <c r="G8518" t="s">
        <v>27190</v>
      </c>
    </row>
    <row r="8519" spans="1:7" hidden="1" x14ac:dyDescent="0.3">
      <c r="A8519" s="3" t="s">
        <v>17189</v>
      </c>
      <c r="B8519" s="4" t="s">
        <v>17169</v>
      </c>
      <c r="C8519" s="4">
        <v>2022</v>
      </c>
      <c r="D8519" t="s">
        <v>21</v>
      </c>
      <c r="E8519" t="s">
        <v>15</v>
      </c>
      <c r="F8519" t="s">
        <v>15</v>
      </c>
      <c r="G8519" t="s">
        <v>27444</v>
      </c>
    </row>
    <row r="8520" spans="1:7" hidden="1" x14ac:dyDescent="0.3">
      <c r="A8520" s="1" t="s">
        <v>17189</v>
      </c>
      <c r="B8520" s="2" t="s">
        <v>17169</v>
      </c>
      <c r="C8520" s="2">
        <v>2022</v>
      </c>
      <c r="D8520" t="s">
        <v>21</v>
      </c>
      <c r="E8520" t="s">
        <v>15</v>
      </c>
      <c r="F8520" t="s">
        <v>15</v>
      </c>
      <c r="G8520" t="s">
        <v>27151</v>
      </c>
    </row>
    <row r="8521" spans="1:7" hidden="1" x14ac:dyDescent="0.3">
      <c r="A8521" s="3" t="s">
        <v>17191</v>
      </c>
      <c r="B8521" s="4" t="s">
        <v>8888</v>
      </c>
      <c r="C8521" s="4">
        <v>2022</v>
      </c>
      <c r="D8521" t="s">
        <v>21</v>
      </c>
      <c r="E8521" t="s">
        <v>38</v>
      </c>
      <c r="F8521" t="s">
        <v>27232</v>
      </c>
      <c r="G8521" t="s">
        <v>27271</v>
      </c>
    </row>
    <row r="8522" spans="1:7" hidden="1" x14ac:dyDescent="0.3">
      <c r="A8522" s="1" t="s">
        <v>17193</v>
      </c>
      <c r="B8522" s="2" t="s">
        <v>16999</v>
      </c>
      <c r="C8522" s="2">
        <v>2022</v>
      </c>
      <c r="D8522" t="s">
        <v>21</v>
      </c>
      <c r="E8522" t="s">
        <v>38</v>
      </c>
      <c r="F8522" t="s">
        <v>27232</v>
      </c>
      <c r="G8522" t="s">
        <v>27257</v>
      </c>
    </row>
    <row r="8523" spans="1:7" hidden="1" x14ac:dyDescent="0.3">
      <c r="A8523" s="3" t="s">
        <v>17195</v>
      </c>
      <c r="B8523" s="4" t="s">
        <v>8883</v>
      </c>
      <c r="C8523" s="4">
        <v>2021</v>
      </c>
      <c r="D8523" t="s">
        <v>21</v>
      </c>
      <c r="E8523" t="s">
        <v>38</v>
      </c>
      <c r="F8523" t="s">
        <v>27232</v>
      </c>
      <c r="G8523" t="s">
        <v>27411</v>
      </c>
    </row>
    <row r="8524" spans="1:7" hidden="1" x14ac:dyDescent="0.3">
      <c r="A8524" s="1" t="s">
        <v>17197</v>
      </c>
      <c r="B8524" s="2" t="s">
        <v>8883</v>
      </c>
      <c r="C8524" s="2">
        <v>2021</v>
      </c>
      <c r="D8524" t="s">
        <v>21</v>
      </c>
      <c r="E8524" t="s">
        <v>23</v>
      </c>
      <c r="F8524" t="s">
        <v>23</v>
      </c>
      <c r="G8524" t="s">
        <v>27337</v>
      </c>
    </row>
    <row r="8525" spans="1:7" hidden="1" x14ac:dyDescent="0.3">
      <c r="A8525" s="3" t="s">
        <v>17199</v>
      </c>
      <c r="B8525" s="4" t="s">
        <v>8883</v>
      </c>
      <c r="C8525" s="4">
        <v>2021</v>
      </c>
      <c r="D8525" t="s">
        <v>21</v>
      </c>
      <c r="E8525" t="s">
        <v>23</v>
      </c>
      <c r="F8525" t="s">
        <v>23</v>
      </c>
      <c r="G8525" t="s">
        <v>27460</v>
      </c>
    </row>
    <row r="8526" spans="1:7" hidden="1" x14ac:dyDescent="0.3">
      <c r="A8526" s="1" t="s">
        <v>17201</v>
      </c>
      <c r="B8526" s="2" t="s">
        <v>8883</v>
      </c>
      <c r="C8526" s="2">
        <v>2021</v>
      </c>
      <c r="D8526" t="s">
        <v>13</v>
      </c>
      <c r="E8526" t="s">
        <v>23</v>
      </c>
      <c r="F8526" t="s">
        <v>27152</v>
      </c>
      <c r="G8526" t="s">
        <v>27172</v>
      </c>
    </row>
    <row r="8527" spans="1:7" hidden="1" x14ac:dyDescent="0.3">
      <c r="A8527" s="3" t="s">
        <v>17201</v>
      </c>
      <c r="B8527" s="4" t="s">
        <v>8883</v>
      </c>
      <c r="C8527" s="4">
        <v>2021</v>
      </c>
      <c r="D8527" t="s">
        <v>21</v>
      </c>
      <c r="E8527" t="s">
        <v>101</v>
      </c>
      <c r="F8527" t="s">
        <v>101</v>
      </c>
      <c r="G8527" t="s">
        <v>27302</v>
      </c>
    </row>
    <row r="8528" spans="1:7" hidden="1" x14ac:dyDescent="0.3">
      <c r="A8528" s="1" t="s">
        <v>17201</v>
      </c>
      <c r="B8528" s="2" t="s">
        <v>8883</v>
      </c>
      <c r="C8528" s="2">
        <v>2021</v>
      </c>
      <c r="D8528" t="s">
        <v>21</v>
      </c>
      <c r="E8528" t="s">
        <v>23</v>
      </c>
      <c r="F8528" t="s">
        <v>23</v>
      </c>
      <c r="G8528" t="s">
        <v>27350</v>
      </c>
    </row>
    <row r="8529" spans="1:7" hidden="1" x14ac:dyDescent="0.3">
      <c r="A8529" s="3" t="s">
        <v>17203</v>
      </c>
      <c r="B8529" s="4" t="s">
        <v>16988</v>
      </c>
      <c r="C8529" s="4">
        <v>2021</v>
      </c>
      <c r="D8529" t="s">
        <v>21</v>
      </c>
      <c r="E8529" t="s">
        <v>23</v>
      </c>
      <c r="F8529" t="s">
        <v>23</v>
      </c>
      <c r="G8529" t="s">
        <v>27179</v>
      </c>
    </row>
    <row r="8530" spans="1:7" hidden="1" x14ac:dyDescent="0.3">
      <c r="A8530" s="1" t="s">
        <v>17204</v>
      </c>
      <c r="B8530" s="2" t="s">
        <v>8883</v>
      </c>
      <c r="C8530" s="2">
        <v>2021</v>
      </c>
      <c r="D8530" t="s">
        <v>21</v>
      </c>
      <c r="E8530" t="s">
        <v>23</v>
      </c>
      <c r="F8530" t="s">
        <v>23</v>
      </c>
      <c r="G8530" t="s">
        <v>27370</v>
      </c>
    </row>
    <row r="8531" spans="1:7" hidden="1" x14ac:dyDescent="0.3">
      <c r="A8531" s="3" t="s">
        <v>17206</v>
      </c>
      <c r="B8531" s="4" t="s">
        <v>17207</v>
      </c>
      <c r="C8531" s="4">
        <v>2022</v>
      </c>
      <c r="D8531" t="s">
        <v>13</v>
      </c>
      <c r="E8531" t="s">
        <v>94</v>
      </c>
      <c r="F8531" t="s">
        <v>27155</v>
      </c>
      <c r="G8531" t="s">
        <v>27183</v>
      </c>
    </row>
    <row r="8532" spans="1:7" hidden="1" x14ac:dyDescent="0.3">
      <c r="A8532" s="1" t="s">
        <v>17212</v>
      </c>
      <c r="B8532" s="2" t="s">
        <v>8888</v>
      </c>
      <c r="C8532" s="2">
        <v>2022</v>
      </c>
      <c r="D8532" t="s">
        <v>21</v>
      </c>
      <c r="E8532" t="s">
        <v>15</v>
      </c>
      <c r="F8532" t="s">
        <v>15</v>
      </c>
      <c r="G8532" t="s">
        <v>27206</v>
      </c>
    </row>
    <row r="8533" spans="1:7" hidden="1" x14ac:dyDescent="0.3">
      <c r="A8533" s="3" t="s">
        <v>17215</v>
      </c>
      <c r="B8533" s="4" t="s">
        <v>14750</v>
      </c>
      <c r="C8533" s="4">
        <v>2021</v>
      </c>
      <c r="D8533" t="s">
        <v>21</v>
      </c>
      <c r="E8533" t="s">
        <v>38</v>
      </c>
      <c r="F8533" t="s">
        <v>27232</v>
      </c>
      <c r="G8533" t="s">
        <v>27395</v>
      </c>
    </row>
    <row r="8534" spans="1:7" hidden="1" x14ac:dyDescent="0.3">
      <c r="A8534" s="1" t="s">
        <v>17217</v>
      </c>
      <c r="B8534" s="2" t="s">
        <v>8888</v>
      </c>
      <c r="C8534" s="2">
        <v>2022</v>
      </c>
      <c r="D8534" t="s">
        <v>21</v>
      </c>
      <c r="E8534" t="s">
        <v>38</v>
      </c>
      <c r="F8534" t="s">
        <v>27232</v>
      </c>
      <c r="G8534" t="s">
        <v>27470</v>
      </c>
    </row>
    <row r="8535" spans="1:7" hidden="1" x14ac:dyDescent="0.3">
      <c r="A8535" s="3" t="s">
        <v>17220</v>
      </c>
      <c r="B8535" s="4" t="s">
        <v>16964</v>
      </c>
      <c r="C8535" s="4">
        <v>2022</v>
      </c>
      <c r="D8535" t="s">
        <v>21</v>
      </c>
      <c r="E8535" t="s">
        <v>38</v>
      </c>
      <c r="F8535" t="s">
        <v>27232</v>
      </c>
      <c r="G8535" t="s">
        <v>27257</v>
      </c>
    </row>
    <row r="8536" spans="1:7" hidden="1" x14ac:dyDescent="0.3">
      <c r="A8536" s="1" t="s">
        <v>17222</v>
      </c>
      <c r="B8536" s="2" t="s">
        <v>57</v>
      </c>
      <c r="C8536" s="2">
        <v>2016</v>
      </c>
      <c r="D8536" t="s">
        <v>13</v>
      </c>
      <c r="E8536" t="s">
        <v>15</v>
      </c>
      <c r="F8536" t="s">
        <v>27141</v>
      </c>
      <c r="G8536" t="s">
        <v>27190</v>
      </c>
    </row>
    <row r="8537" spans="1:7" hidden="1" x14ac:dyDescent="0.3">
      <c r="A8537" s="3" t="s">
        <v>17222</v>
      </c>
      <c r="B8537" s="4" t="s">
        <v>57</v>
      </c>
      <c r="C8537" s="4">
        <v>2016</v>
      </c>
      <c r="D8537" t="s">
        <v>21</v>
      </c>
      <c r="E8537" t="s">
        <v>15</v>
      </c>
      <c r="F8537" t="s">
        <v>15</v>
      </c>
      <c r="G8537" t="s">
        <v>27151</v>
      </c>
    </row>
    <row r="8538" spans="1:7" hidden="1" x14ac:dyDescent="0.3">
      <c r="A8538" s="1" t="s">
        <v>17225</v>
      </c>
      <c r="B8538" s="2" t="s">
        <v>2060</v>
      </c>
      <c r="C8538" s="2">
        <v>2018</v>
      </c>
      <c r="D8538" t="s">
        <v>21</v>
      </c>
      <c r="E8538" t="s">
        <v>23</v>
      </c>
      <c r="F8538" t="s">
        <v>23</v>
      </c>
      <c r="G8538" t="s">
        <v>27224</v>
      </c>
    </row>
    <row r="8539" spans="1:7" hidden="1" x14ac:dyDescent="0.3">
      <c r="A8539" s="3" t="s">
        <v>17226</v>
      </c>
      <c r="B8539" s="4" t="s">
        <v>57</v>
      </c>
      <c r="C8539" s="4">
        <v>2016</v>
      </c>
      <c r="D8539" t="s">
        <v>21</v>
      </c>
      <c r="E8539" t="s">
        <v>23</v>
      </c>
      <c r="F8539" t="s">
        <v>23</v>
      </c>
      <c r="G8539" t="s">
        <v>27224</v>
      </c>
    </row>
    <row r="8540" spans="1:7" hidden="1" x14ac:dyDescent="0.3">
      <c r="A8540" s="1" t="s">
        <v>17228</v>
      </c>
      <c r="B8540" s="2" t="s">
        <v>17229</v>
      </c>
      <c r="C8540" s="2">
        <v>2022</v>
      </c>
      <c r="D8540" t="s">
        <v>21</v>
      </c>
      <c r="E8540" t="s">
        <v>38</v>
      </c>
      <c r="F8540" t="s">
        <v>27232</v>
      </c>
      <c r="G8540" t="s">
        <v>27347</v>
      </c>
    </row>
    <row r="8541" spans="1:7" hidden="1" x14ac:dyDescent="0.3">
      <c r="A8541" s="3" t="s">
        <v>17231</v>
      </c>
      <c r="B8541" s="4" t="s">
        <v>17232</v>
      </c>
      <c r="C8541" s="4">
        <v>2022</v>
      </c>
      <c r="D8541" t="s">
        <v>21</v>
      </c>
      <c r="E8541" t="s">
        <v>23</v>
      </c>
      <c r="F8541" t="s">
        <v>23</v>
      </c>
      <c r="G8541" t="s">
        <v>27365</v>
      </c>
    </row>
    <row r="8542" spans="1:7" hidden="1" x14ac:dyDescent="0.3">
      <c r="A8542" s="1" t="s">
        <v>17234</v>
      </c>
      <c r="B8542" s="2" t="s">
        <v>8888</v>
      </c>
      <c r="C8542" s="2">
        <v>2022</v>
      </c>
      <c r="D8542" t="s">
        <v>21</v>
      </c>
      <c r="E8542" t="s">
        <v>94</v>
      </c>
      <c r="F8542" t="s">
        <v>94</v>
      </c>
      <c r="G8542" t="s">
        <v>27294</v>
      </c>
    </row>
    <row r="8543" spans="1:7" hidden="1" x14ac:dyDescent="0.3">
      <c r="A8543" s="3" t="s">
        <v>17236</v>
      </c>
      <c r="B8543" s="4" t="s">
        <v>8883</v>
      </c>
      <c r="C8543" s="4">
        <v>2021</v>
      </c>
      <c r="D8543" t="s">
        <v>140</v>
      </c>
      <c r="E8543" t="s">
        <v>140</v>
      </c>
    </row>
    <row r="8544" spans="1:7" hidden="1" x14ac:dyDescent="0.3">
      <c r="A8544" s="1" t="s">
        <v>17239</v>
      </c>
      <c r="B8544" s="2" t="s">
        <v>14750</v>
      </c>
      <c r="C8544" s="2">
        <v>2021</v>
      </c>
      <c r="D8544" t="s">
        <v>21</v>
      </c>
      <c r="E8544" t="s">
        <v>15</v>
      </c>
      <c r="F8544" t="s">
        <v>15</v>
      </c>
      <c r="G8544" t="s">
        <v>27162</v>
      </c>
    </row>
    <row r="8545" spans="1:7" hidden="1" x14ac:dyDescent="0.3">
      <c r="A8545" s="3" t="s">
        <v>17241</v>
      </c>
      <c r="B8545" s="4" t="s">
        <v>16866</v>
      </c>
      <c r="C8545" s="4">
        <v>2021</v>
      </c>
      <c r="D8545" t="s">
        <v>13</v>
      </c>
      <c r="E8545" t="s">
        <v>15</v>
      </c>
      <c r="F8545" t="s">
        <v>27141</v>
      </c>
      <c r="G8545" t="s">
        <v>27142</v>
      </c>
    </row>
    <row r="8546" spans="1:7" hidden="1" x14ac:dyDescent="0.3">
      <c r="A8546" s="1" t="s">
        <v>17241</v>
      </c>
      <c r="B8546" s="2" t="s">
        <v>16866</v>
      </c>
      <c r="C8546" s="2">
        <v>2021</v>
      </c>
      <c r="D8546" t="s">
        <v>21</v>
      </c>
      <c r="E8546" t="s">
        <v>15</v>
      </c>
      <c r="F8546" t="s">
        <v>15</v>
      </c>
      <c r="G8546" t="s">
        <v>27207</v>
      </c>
    </row>
    <row r="8547" spans="1:7" hidden="1" x14ac:dyDescent="0.3">
      <c r="A8547" s="3" t="s">
        <v>17245</v>
      </c>
      <c r="B8547" s="4" t="s">
        <v>17246</v>
      </c>
      <c r="C8547" s="4">
        <v>2021</v>
      </c>
      <c r="D8547" t="s">
        <v>13</v>
      </c>
      <c r="E8547" t="s">
        <v>23</v>
      </c>
      <c r="F8547" t="s">
        <v>27177</v>
      </c>
    </row>
    <row r="8548" spans="1:7" hidden="1" x14ac:dyDescent="0.3">
      <c r="A8548" s="1" t="s">
        <v>17245</v>
      </c>
      <c r="B8548" s="2" t="s">
        <v>17246</v>
      </c>
      <c r="C8548" s="2">
        <v>2021</v>
      </c>
      <c r="D8548" t="s">
        <v>21</v>
      </c>
      <c r="E8548" t="s">
        <v>23</v>
      </c>
      <c r="F8548" t="s">
        <v>23</v>
      </c>
      <c r="G8548" t="s">
        <v>27291</v>
      </c>
    </row>
    <row r="8549" spans="1:7" hidden="1" x14ac:dyDescent="0.3">
      <c r="A8549" s="3" t="s">
        <v>17247</v>
      </c>
      <c r="B8549" s="4" t="s">
        <v>13865</v>
      </c>
      <c r="C8549" s="4">
        <v>2021</v>
      </c>
      <c r="D8549" t="s">
        <v>13</v>
      </c>
      <c r="E8549" t="s">
        <v>15</v>
      </c>
      <c r="F8549" t="s">
        <v>27141</v>
      </c>
      <c r="G8549" t="s">
        <v>27142</v>
      </c>
    </row>
    <row r="8550" spans="1:7" hidden="1" x14ac:dyDescent="0.3">
      <c r="A8550" s="1" t="s">
        <v>17247</v>
      </c>
      <c r="B8550" s="2" t="s">
        <v>13865</v>
      </c>
      <c r="C8550" s="2">
        <v>2021</v>
      </c>
      <c r="D8550" t="s">
        <v>21</v>
      </c>
      <c r="E8550" t="s">
        <v>15</v>
      </c>
      <c r="F8550" t="s">
        <v>15</v>
      </c>
      <c r="G8550" t="s">
        <v>27207</v>
      </c>
    </row>
    <row r="8551" spans="1:7" hidden="1" x14ac:dyDescent="0.3">
      <c r="A8551" s="3" t="s">
        <v>17251</v>
      </c>
      <c r="B8551" s="4" t="s">
        <v>16964</v>
      </c>
      <c r="C8551" s="4">
        <v>2022</v>
      </c>
      <c r="D8551" t="s">
        <v>13</v>
      </c>
      <c r="E8551" t="s">
        <v>23</v>
      </c>
      <c r="F8551" t="s">
        <v>27173</v>
      </c>
      <c r="G8551" t="s">
        <v>27175</v>
      </c>
    </row>
    <row r="8552" spans="1:7" hidden="1" x14ac:dyDescent="0.3">
      <c r="A8552" s="1" t="s">
        <v>17254</v>
      </c>
      <c r="B8552" s="2" t="s">
        <v>16860</v>
      </c>
      <c r="C8552" s="2">
        <v>2022</v>
      </c>
      <c r="D8552" t="s">
        <v>13</v>
      </c>
      <c r="E8552" t="s">
        <v>23</v>
      </c>
      <c r="F8552" t="s">
        <v>27173</v>
      </c>
      <c r="G8552" t="s">
        <v>27175</v>
      </c>
    </row>
    <row r="8553" spans="1:7" hidden="1" x14ac:dyDescent="0.3">
      <c r="A8553" s="3" t="s">
        <v>17256</v>
      </c>
      <c r="B8553" s="4" t="s">
        <v>15575</v>
      </c>
      <c r="C8553" s="4">
        <v>2020</v>
      </c>
      <c r="D8553" t="s">
        <v>13</v>
      </c>
      <c r="E8553" t="s">
        <v>23</v>
      </c>
      <c r="F8553" t="s">
        <v>27173</v>
      </c>
      <c r="G8553" t="s">
        <v>27175</v>
      </c>
    </row>
    <row r="8554" spans="1:7" hidden="1" x14ac:dyDescent="0.3">
      <c r="A8554" s="1" t="s">
        <v>17258</v>
      </c>
      <c r="B8554" s="2" t="s">
        <v>8883</v>
      </c>
      <c r="C8554" s="2">
        <v>2021</v>
      </c>
      <c r="D8554" t="s">
        <v>21</v>
      </c>
      <c r="E8554" t="s">
        <v>23</v>
      </c>
      <c r="F8554" t="s">
        <v>23</v>
      </c>
      <c r="G8554" t="s">
        <v>27350</v>
      </c>
    </row>
    <row r="8555" spans="1:7" hidden="1" x14ac:dyDescent="0.3">
      <c r="A8555" s="3" t="s">
        <v>17259</v>
      </c>
      <c r="B8555" s="4" t="s">
        <v>11253</v>
      </c>
      <c r="C8555" s="4">
        <v>2021</v>
      </c>
      <c r="D8555" t="s">
        <v>21</v>
      </c>
      <c r="E8555" t="s">
        <v>38</v>
      </c>
      <c r="F8555" t="s">
        <v>27232</v>
      </c>
      <c r="G8555" t="s">
        <v>27257</v>
      </c>
    </row>
    <row r="8556" spans="1:7" hidden="1" x14ac:dyDescent="0.3">
      <c r="A8556" s="1" t="s">
        <v>17261</v>
      </c>
      <c r="B8556" s="2" t="s">
        <v>8883</v>
      </c>
      <c r="C8556" s="2">
        <v>2021</v>
      </c>
      <c r="D8556" t="s">
        <v>21</v>
      </c>
      <c r="E8556" t="s">
        <v>94</v>
      </c>
      <c r="F8556" t="s">
        <v>94</v>
      </c>
      <c r="G8556" t="s">
        <v>27307</v>
      </c>
    </row>
    <row r="8557" spans="1:7" hidden="1" x14ac:dyDescent="0.3">
      <c r="A8557" s="3" t="s">
        <v>17261</v>
      </c>
      <c r="B8557" s="4" t="s">
        <v>8883</v>
      </c>
      <c r="C8557" s="4">
        <v>2021</v>
      </c>
      <c r="D8557" t="s">
        <v>21</v>
      </c>
      <c r="E8557" t="s">
        <v>94</v>
      </c>
      <c r="F8557" t="s">
        <v>94</v>
      </c>
      <c r="G8557" t="s">
        <v>27188</v>
      </c>
    </row>
    <row r="8558" spans="1:7" hidden="1" x14ac:dyDescent="0.3">
      <c r="A8558" s="1" t="s">
        <v>17263</v>
      </c>
      <c r="B8558" s="2" t="s">
        <v>16746</v>
      </c>
      <c r="C8558" s="2">
        <v>2021</v>
      </c>
      <c r="D8558" t="s">
        <v>21</v>
      </c>
      <c r="E8558" t="s">
        <v>15</v>
      </c>
      <c r="F8558" t="s">
        <v>15</v>
      </c>
      <c r="G8558" t="s">
        <v>27163</v>
      </c>
    </row>
    <row r="8559" spans="1:7" hidden="1" x14ac:dyDescent="0.3">
      <c r="A8559" s="3" t="s">
        <v>17264</v>
      </c>
      <c r="B8559" s="4" t="s">
        <v>17265</v>
      </c>
      <c r="C8559" s="4">
        <v>2020</v>
      </c>
      <c r="D8559" t="s">
        <v>13</v>
      </c>
      <c r="E8559" t="s">
        <v>23</v>
      </c>
      <c r="F8559" t="s">
        <v>27173</v>
      </c>
      <c r="G8559" t="s">
        <v>27175</v>
      </c>
    </row>
    <row r="8560" spans="1:7" hidden="1" x14ac:dyDescent="0.3">
      <c r="A8560" s="1" t="s">
        <v>17267</v>
      </c>
      <c r="B8560" s="2" t="s">
        <v>11113</v>
      </c>
      <c r="C8560" s="2">
        <v>2021</v>
      </c>
      <c r="D8560" t="s">
        <v>13</v>
      </c>
      <c r="E8560" t="s">
        <v>23</v>
      </c>
      <c r="F8560" t="s">
        <v>27173</v>
      </c>
      <c r="G8560" t="s">
        <v>27175</v>
      </c>
    </row>
    <row r="8561" spans="1:7" hidden="1" x14ac:dyDescent="0.3">
      <c r="A8561" s="3" t="s">
        <v>17269</v>
      </c>
      <c r="B8561" s="4" t="s">
        <v>16968</v>
      </c>
      <c r="C8561" s="4">
        <v>2022</v>
      </c>
      <c r="D8561" t="s">
        <v>13</v>
      </c>
      <c r="E8561" t="s">
        <v>15</v>
      </c>
      <c r="F8561" t="s">
        <v>27247</v>
      </c>
      <c r="G8561" t="s">
        <v>27248</v>
      </c>
    </row>
    <row r="8562" spans="1:7" hidden="1" x14ac:dyDescent="0.3">
      <c r="A8562" s="1" t="s">
        <v>17269</v>
      </c>
      <c r="B8562" s="2" t="s">
        <v>16968</v>
      </c>
      <c r="C8562" s="2">
        <v>2022</v>
      </c>
      <c r="D8562" t="s">
        <v>21</v>
      </c>
      <c r="E8562" t="s">
        <v>15</v>
      </c>
      <c r="F8562" t="s">
        <v>15</v>
      </c>
      <c r="G8562" t="s">
        <v>27162</v>
      </c>
    </row>
    <row r="8563" spans="1:7" hidden="1" x14ac:dyDescent="0.3">
      <c r="A8563" s="3" t="s">
        <v>17269</v>
      </c>
      <c r="B8563" s="4" t="s">
        <v>16968</v>
      </c>
      <c r="C8563" s="4">
        <v>2022</v>
      </c>
      <c r="D8563" t="s">
        <v>21</v>
      </c>
      <c r="E8563" t="s">
        <v>15</v>
      </c>
      <c r="F8563" t="s">
        <v>15</v>
      </c>
      <c r="G8563" t="s">
        <v>27163</v>
      </c>
    </row>
    <row r="8564" spans="1:7" hidden="1" x14ac:dyDescent="0.3">
      <c r="A8564" s="1" t="s">
        <v>17269</v>
      </c>
      <c r="B8564" s="2" t="s">
        <v>16968</v>
      </c>
      <c r="C8564" s="2">
        <v>2022</v>
      </c>
      <c r="D8564" t="s">
        <v>21</v>
      </c>
      <c r="E8564" t="s">
        <v>23</v>
      </c>
      <c r="F8564" t="s">
        <v>23</v>
      </c>
      <c r="G8564" t="s">
        <v>27224</v>
      </c>
    </row>
    <row r="8565" spans="1:7" x14ac:dyDescent="0.3">
      <c r="A8565" s="3" t="s">
        <v>17273</v>
      </c>
      <c r="B8565" s="4" t="s">
        <v>13166</v>
      </c>
      <c r="C8565" s="4">
        <v>2021</v>
      </c>
      <c r="D8565" t="s">
        <v>1484</v>
      </c>
      <c r="E8565" t="s">
        <v>52</v>
      </c>
    </row>
    <row r="8566" spans="1:7" hidden="1" x14ac:dyDescent="0.3">
      <c r="A8566" s="1" t="s">
        <v>17273</v>
      </c>
      <c r="B8566" s="2" t="s">
        <v>13166</v>
      </c>
      <c r="C8566" s="2">
        <v>2021</v>
      </c>
      <c r="D8566" t="s">
        <v>21</v>
      </c>
      <c r="E8566" t="s">
        <v>23</v>
      </c>
      <c r="F8566" t="s">
        <v>23</v>
      </c>
      <c r="G8566" t="s">
        <v>27291</v>
      </c>
    </row>
    <row r="8567" spans="1:7" x14ac:dyDescent="0.3">
      <c r="A8567" s="3" t="s">
        <v>17275</v>
      </c>
      <c r="B8567" s="4" t="s">
        <v>17276</v>
      </c>
      <c r="C8567" s="4">
        <v>2021</v>
      </c>
      <c r="D8567" t="s">
        <v>1484</v>
      </c>
      <c r="E8567" t="s">
        <v>52</v>
      </c>
    </row>
    <row r="8568" spans="1:7" hidden="1" x14ac:dyDescent="0.3">
      <c r="A8568" s="1" t="s">
        <v>17275</v>
      </c>
      <c r="B8568" s="2" t="s">
        <v>17276</v>
      </c>
      <c r="C8568" s="2">
        <v>2021</v>
      </c>
      <c r="D8568" t="s">
        <v>21</v>
      </c>
      <c r="E8568" t="s">
        <v>23</v>
      </c>
      <c r="F8568" t="s">
        <v>23</v>
      </c>
      <c r="G8568" t="s">
        <v>27291</v>
      </c>
    </row>
    <row r="8569" spans="1:7" x14ac:dyDescent="0.3">
      <c r="A8569" s="3" t="s">
        <v>17278</v>
      </c>
      <c r="B8569" s="4" t="s">
        <v>13102</v>
      </c>
      <c r="C8569" s="4">
        <v>2021</v>
      </c>
      <c r="D8569" t="s">
        <v>1484</v>
      </c>
      <c r="E8569" t="s">
        <v>52</v>
      </c>
    </row>
    <row r="8570" spans="1:7" hidden="1" x14ac:dyDescent="0.3">
      <c r="A8570" s="1" t="s">
        <v>17278</v>
      </c>
      <c r="B8570" s="2" t="s">
        <v>13102</v>
      </c>
      <c r="C8570" s="2">
        <v>2021</v>
      </c>
      <c r="D8570" t="s">
        <v>21</v>
      </c>
      <c r="E8570" t="s">
        <v>23</v>
      </c>
      <c r="F8570" t="s">
        <v>23</v>
      </c>
      <c r="G8570" t="s">
        <v>27291</v>
      </c>
    </row>
    <row r="8571" spans="1:7" x14ac:dyDescent="0.3">
      <c r="A8571" s="3" t="s">
        <v>17280</v>
      </c>
      <c r="B8571" s="4" t="s">
        <v>13483</v>
      </c>
      <c r="C8571" s="4">
        <v>2021</v>
      </c>
      <c r="D8571" t="s">
        <v>1484</v>
      </c>
      <c r="E8571" t="s">
        <v>52</v>
      </c>
    </row>
    <row r="8572" spans="1:7" hidden="1" x14ac:dyDescent="0.3">
      <c r="A8572" s="1" t="s">
        <v>17280</v>
      </c>
      <c r="B8572" s="2" t="s">
        <v>13483</v>
      </c>
      <c r="C8572" s="2">
        <v>2021</v>
      </c>
      <c r="D8572" t="s">
        <v>21</v>
      </c>
      <c r="E8572" t="s">
        <v>23</v>
      </c>
      <c r="F8572" t="s">
        <v>23</v>
      </c>
      <c r="G8572" t="s">
        <v>27291</v>
      </c>
    </row>
    <row r="8573" spans="1:7" hidden="1" x14ac:dyDescent="0.3">
      <c r="A8573" s="3" t="s">
        <v>17282</v>
      </c>
      <c r="B8573" s="4" t="s">
        <v>14232</v>
      </c>
      <c r="C8573" s="4">
        <v>2021</v>
      </c>
      <c r="D8573" t="s">
        <v>13</v>
      </c>
      <c r="E8573" t="s">
        <v>15</v>
      </c>
      <c r="F8573" t="s">
        <v>27141</v>
      </c>
      <c r="G8573" t="s">
        <v>27190</v>
      </c>
    </row>
    <row r="8574" spans="1:7" x14ac:dyDescent="0.3">
      <c r="A8574" s="1" t="s">
        <v>17282</v>
      </c>
      <c r="B8574" s="2" t="s">
        <v>14232</v>
      </c>
      <c r="C8574" s="2">
        <v>2021</v>
      </c>
      <c r="D8574" t="s">
        <v>21</v>
      </c>
      <c r="E8574" t="s">
        <v>52</v>
      </c>
    </row>
    <row r="8575" spans="1:7" hidden="1" x14ac:dyDescent="0.3">
      <c r="A8575" s="3" t="s">
        <v>17286</v>
      </c>
      <c r="B8575" s="4" t="s">
        <v>11228</v>
      </c>
      <c r="C8575" s="4">
        <v>2021</v>
      </c>
      <c r="D8575" t="s">
        <v>13</v>
      </c>
      <c r="E8575" t="s">
        <v>15</v>
      </c>
      <c r="F8575" t="s">
        <v>27141</v>
      </c>
      <c r="G8575" t="s">
        <v>27190</v>
      </c>
    </row>
    <row r="8576" spans="1:7" hidden="1" x14ac:dyDescent="0.3">
      <c r="A8576" s="1" t="s">
        <v>17289</v>
      </c>
      <c r="B8576" s="2" t="s">
        <v>12</v>
      </c>
      <c r="C8576" s="2">
        <v>2020</v>
      </c>
      <c r="D8576" t="s">
        <v>13</v>
      </c>
      <c r="E8576" t="s">
        <v>15</v>
      </c>
      <c r="F8576" t="s">
        <v>27141</v>
      </c>
      <c r="G8576" t="s">
        <v>27190</v>
      </c>
    </row>
    <row r="8577" spans="1:7" hidden="1" x14ac:dyDescent="0.3">
      <c r="A8577" s="3" t="s">
        <v>17293</v>
      </c>
      <c r="B8577" s="4" t="s">
        <v>17294</v>
      </c>
      <c r="C8577" s="4">
        <v>2020</v>
      </c>
      <c r="D8577" t="s">
        <v>13</v>
      </c>
      <c r="E8577" t="s">
        <v>15</v>
      </c>
      <c r="F8577" t="s">
        <v>27141</v>
      </c>
      <c r="G8577" t="s">
        <v>27190</v>
      </c>
    </row>
    <row r="8578" spans="1:7" hidden="1" x14ac:dyDescent="0.3">
      <c r="A8578" s="1" t="s">
        <v>17298</v>
      </c>
      <c r="B8578" s="2" t="s">
        <v>17299</v>
      </c>
      <c r="C8578" s="2">
        <v>2020</v>
      </c>
      <c r="D8578" t="s">
        <v>13</v>
      </c>
      <c r="E8578" t="s">
        <v>15</v>
      </c>
      <c r="F8578" t="s">
        <v>27141</v>
      </c>
      <c r="G8578" t="s">
        <v>27190</v>
      </c>
    </row>
    <row r="8579" spans="1:7" hidden="1" x14ac:dyDescent="0.3">
      <c r="A8579" s="3" t="s">
        <v>17298</v>
      </c>
      <c r="B8579" s="4" t="s">
        <v>17299</v>
      </c>
      <c r="C8579" s="4">
        <v>2020</v>
      </c>
      <c r="D8579" t="s">
        <v>21</v>
      </c>
      <c r="E8579" t="s">
        <v>15</v>
      </c>
      <c r="F8579" t="s">
        <v>15</v>
      </c>
      <c r="G8579" t="s">
        <v>27335</v>
      </c>
    </row>
    <row r="8580" spans="1:7" hidden="1" x14ac:dyDescent="0.3">
      <c r="A8580" s="1" t="s">
        <v>17302</v>
      </c>
      <c r="B8580" s="2" t="s">
        <v>11046</v>
      </c>
      <c r="C8580" s="2">
        <v>2020</v>
      </c>
      <c r="D8580" t="s">
        <v>13</v>
      </c>
      <c r="E8580" t="s">
        <v>15</v>
      </c>
      <c r="F8580" t="s">
        <v>27141</v>
      </c>
      <c r="G8580" t="s">
        <v>27190</v>
      </c>
    </row>
    <row r="8581" spans="1:7" hidden="1" x14ac:dyDescent="0.3">
      <c r="A8581" s="3" t="s">
        <v>17306</v>
      </c>
      <c r="B8581" s="4" t="s">
        <v>17307</v>
      </c>
      <c r="C8581" s="4">
        <v>2020</v>
      </c>
      <c r="D8581" t="s">
        <v>13</v>
      </c>
      <c r="E8581" t="s">
        <v>15</v>
      </c>
      <c r="F8581" t="s">
        <v>27141</v>
      </c>
      <c r="G8581" t="s">
        <v>27190</v>
      </c>
    </row>
    <row r="8582" spans="1:7" hidden="1" x14ac:dyDescent="0.3">
      <c r="A8582" s="1" t="s">
        <v>17311</v>
      </c>
      <c r="B8582" s="2" t="s">
        <v>9292</v>
      </c>
      <c r="C8582" s="2">
        <v>2020</v>
      </c>
      <c r="D8582" t="s">
        <v>13</v>
      </c>
      <c r="E8582" t="s">
        <v>15</v>
      </c>
      <c r="F8582" t="s">
        <v>27141</v>
      </c>
      <c r="G8582" t="s">
        <v>27190</v>
      </c>
    </row>
    <row r="8583" spans="1:7" hidden="1" x14ac:dyDescent="0.3">
      <c r="A8583" s="3" t="s">
        <v>17315</v>
      </c>
      <c r="B8583" s="4" t="s">
        <v>17316</v>
      </c>
      <c r="C8583" s="4">
        <v>2022</v>
      </c>
      <c r="D8583" t="s">
        <v>13</v>
      </c>
      <c r="E8583" t="s">
        <v>126</v>
      </c>
      <c r="F8583" t="s">
        <v>27194</v>
      </c>
      <c r="G8583" t="s">
        <v>27199</v>
      </c>
    </row>
    <row r="8584" spans="1:7" hidden="1" x14ac:dyDescent="0.3">
      <c r="A8584" s="1" t="s">
        <v>17315</v>
      </c>
      <c r="B8584" s="2" t="s">
        <v>17316</v>
      </c>
      <c r="C8584" s="2">
        <v>2022</v>
      </c>
      <c r="D8584" t="s">
        <v>13</v>
      </c>
      <c r="E8584" t="s">
        <v>15</v>
      </c>
      <c r="F8584" t="s">
        <v>27141</v>
      </c>
      <c r="G8584" t="s">
        <v>27190</v>
      </c>
    </row>
    <row r="8585" spans="1:7" hidden="1" x14ac:dyDescent="0.3">
      <c r="A8585" s="3" t="s">
        <v>17315</v>
      </c>
      <c r="B8585" s="4" t="s">
        <v>17316</v>
      </c>
      <c r="C8585" s="4">
        <v>2022</v>
      </c>
      <c r="D8585" t="s">
        <v>21</v>
      </c>
      <c r="E8585" t="s">
        <v>126</v>
      </c>
      <c r="F8585" t="s">
        <v>126</v>
      </c>
      <c r="G8585" t="s">
        <v>24362</v>
      </c>
    </row>
    <row r="8586" spans="1:7" hidden="1" x14ac:dyDescent="0.3">
      <c r="A8586" s="1" t="s">
        <v>17315</v>
      </c>
      <c r="B8586" s="2" t="s">
        <v>17316</v>
      </c>
      <c r="C8586" s="2">
        <v>2022</v>
      </c>
      <c r="D8586" t="s">
        <v>21</v>
      </c>
      <c r="E8586" t="s">
        <v>15</v>
      </c>
      <c r="F8586" t="s">
        <v>15</v>
      </c>
      <c r="G8586" t="s">
        <v>27225</v>
      </c>
    </row>
    <row r="8587" spans="1:7" hidden="1" x14ac:dyDescent="0.3">
      <c r="A8587" s="3" t="s">
        <v>17315</v>
      </c>
      <c r="B8587" s="4" t="s">
        <v>17316</v>
      </c>
      <c r="C8587" s="4">
        <v>2022</v>
      </c>
      <c r="D8587" t="s">
        <v>21</v>
      </c>
      <c r="E8587" t="s">
        <v>15</v>
      </c>
      <c r="F8587" t="s">
        <v>15</v>
      </c>
      <c r="G8587" t="s">
        <v>27206</v>
      </c>
    </row>
    <row r="8588" spans="1:7" hidden="1" x14ac:dyDescent="0.3">
      <c r="A8588" s="1" t="s">
        <v>17321</v>
      </c>
      <c r="B8588" s="2" t="s">
        <v>11014</v>
      </c>
      <c r="C8588" s="2">
        <v>2020</v>
      </c>
      <c r="D8588" t="s">
        <v>13</v>
      </c>
      <c r="E8588" t="s">
        <v>38</v>
      </c>
      <c r="F8588" t="s">
        <v>27191</v>
      </c>
    </row>
    <row r="8589" spans="1:7" hidden="1" x14ac:dyDescent="0.3">
      <c r="A8589" s="3" t="s">
        <v>17324</v>
      </c>
      <c r="B8589" s="4" t="s">
        <v>17325</v>
      </c>
      <c r="C8589" s="4">
        <v>2021</v>
      </c>
      <c r="D8589" t="s">
        <v>13</v>
      </c>
      <c r="E8589" t="s">
        <v>38</v>
      </c>
      <c r="F8589" t="s">
        <v>27191</v>
      </c>
    </row>
    <row r="8590" spans="1:7" hidden="1" x14ac:dyDescent="0.3">
      <c r="A8590" s="1" t="s">
        <v>17329</v>
      </c>
      <c r="B8590" s="2" t="s">
        <v>17330</v>
      </c>
      <c r="C8590" s="2">
        <v>2019</v>
      </c>
      <c r="D8590" t="s">
        <v>13</v>
      </c>
      <c r="E8590" t="s">
        <v>15</v>
      </c>
      <c r="F8590" t="s">
        <v>27141</v>
      </c>
      <c r="G8590" t="s">
        <v>27190</v>
      </c>
    </row>
    <row r="8591" spans="1:7" hidden="1" x14ac:dyDescent="0.3">
      <c r="A8591" s="3" t="s">
        <v>17329</v>
      </c>
      <c r="B8591" s="4" t="s">
        <v>17330</v>
      </c>
      <c r="C8591" s="4">
        <v>2019</v>
      </c>
      <c r="D8591" t="s">
        <v>21</v>
      </c>
      <c r="E8591" t="s">
        <v>15</v>
      </c>
      <c r="F8591" t="s">
        <v>15</v>
      </c>
      <c r="G8591" t="s">
        <v>27162</v>
      </c>
    </row>
    <row r="8592" spans="1:7" x14ac:dyDescent="0.3">
      <c r="A8592" s="1" t="s">
        <v>17333</v>
      </c>
      <c r="B8592" s="2" t="s">
        <v>17334</v>
      </c>
      <c r="C8592" s="2">
        <v>2021</v>
      </c>
      <c r="D8592" t="s">
        <v>1484</v>
      </c>
      <c r="E8592" t="s">
        <v>52</v>
      </c>
    </row>
    <row r="8593" spans="1:7" hidden="1" x14ac:dyDescent="0.3">
      <c r="A8593" s="3" t="s">
        <v>17333</v>
      </c>
      <c r="B8593" s="4" t="s">
        <v>17334</v>
      </c>
      <c r="C8593" s="4">
        <v>2021</v>
      </c>
      <c r="D8593" t="s">
        <v>21</v>
      </c>
      <c r="E8593" t="s">
        <v>23</v>
      </c>
      <c r="F8593" t="s">
        <v>23</v>
      </c>
      <c r="G8593" t="s">
        <v>27291</v>
      </c>
    </row>
    <row r="8594" spans="1:7" x14ac:dyDescent="0.3">
      <c r="A8594" s="1" t="s">
        <v>17336</v>
      </c>
      <c r="B8594" s="2" t="s">
        <v>17337</v>
      </c>
      <c r="C8594" s="2">
        <v>2021</v>
      </c>
      <c r="D8594" t="s">
        <v>1484</v>
      </c>
      <c r="E8594" t="s">
        <v>52</v>
      </c>
    </row>
    <row r="8595" spans="1:7" hidden="1" x14ac:dyDescent="0.3">
      <c r="A8595" s="3" t="s">
        <v>17336</v>
      </c>
      <c r="B8595" s="4" t="s">
        <v>17337</v>
      </c>
      <c r="C8595" s="4">
        <v>2021</v>
      </c>
      <c r="D8595" t="s">
        <v>21</v>
      </c>
      <c r="E8595" t="s">
        <v>23</v>
      </c>
      <c r="F8595" t="s">
        <v>23</v>
      </c>
      <c r="G8595" t="s">
        <v>27291</v>
      </c>
    </row>
    <row r="8596" spans="1:7" x14ac:dyDescent="0.3">
      <c r="A8596" s="1" t="s">
        <v>17339</v>
      </c>
      <c r="B8596" s="2" t="s">
        <v>14364</v>
      </c>
      <c r="C8596" s="2">
        <v>2021</v>
      </c>
      <c r="D8596" t="s">
        <v>1484</v>
      </c>
      <c r="E8596" t="s">
        <v>52</v>
      </c>
    </row>
    <row r="8597" spans="1:7" hidden="1" x14ac:dyDescent="0.3">
      <c r="A8597" s="3" t="s">
        <v>17339</v>
      </c>
      <c r="B8597" s="4" t="s">
        <v>14364</v>
      </c>
      <c r="C8597" s="4">
        <v>2021</v>
      </c>
      <c r="D8597" t="s">
        <v>21</v>
      </c>
      <c r="E8597" t="s">
        <v>23</v>
      </c>
      <c r="F8597" t="s">
        <v>23</v>
      </c>
      <c r="G8597" t="s">
        <v>27291</v>
      </c>
    </row>
    <row r="8598" spans="1:7" x14ac:dyDescent="0.3">
      <c r="A8598" s="1" t="s">
        <v>17341</v>
      </c>
      <c r="B8598" s="2" t="s">
        <v>14280</v>
      </c>
      <c r="C8598" s="2">
        <v>2021</v>
      </c>
      <c r="D8598" t="s">
        <v>1484</v>
      </c>
      <c r="E8598" t="s">
        <v>52</v>
      </c>
    </row>
    <row r="8599" spans="1:7" hidden="1" x14ac:dyDescent="0.3">
      <c r="A8599" s="3" t="s">
        <v>17341</v>
      </c>
      <c r="B8599" s="4" t="s">
        <v>14280</v>
      </c>
      <c r="C8599" s="4">
        <v>2021</v>
      </c>
      <c r="D8599" t="s">
        <v>21</v>
      </c>
      <c r="E8599" t="s">
        <v>23</v>
      </c>
      <c r="F8599" t="s">
        <v>23</v>
      </c>
      <c r="G8599" t="s">
        <v>27291</v>
      </c>
    </row>
    <row r="8600" spans="1:7" hidden="1" x14ac:dyDescent="0.3">
      <c r="A8600" s="1" t="s">
        <v>17343</v>
      </c>
      <c r="B8600" s="2" t="s">
        <v>57</v>
      </c>
      <c r="C8600" s="2">
        <v>2016</v>
      </c>
      <c r="D8600" t="s">
        <v>13</v>
      </c>
      <c r="E8600" t="s">
        <v>126</v>
      </c>
      <c r="F8600" t="s">
        <v>27194</v>
      </c>
      <c r="G8600" t="s">
        <v>27215</v>
      </c>
    </row>
    <row r="8601" spans="1:7" hidden="1" x14ac:dyDescent="0.3">
      <c r="A8601" s="3" t="s">
        <v>17345</v>
      </c>
      <c r="B8601" s="4" t="s">
        <v>20</v>
      </c>
      <c r="C8601" s="4">
        <v>2017</v>
      </c>
      <c r="D8601" t="s">
        <v>21</v>
      </c>
      <c r="E8601" t="s">
        <v>101</v>
      </c>
      <c r="F8601" t="s">
        <v>101</v>
      </c>
      <c r="G8601" t="s">
        <v>27286</v>
      </c>
    </row>
    <row r="8602" spans="1:7" hidden="1" x14ac:dyDescent="0.3">
      <c r="A8602" s="1" t="s">
        <v>17347</v>
      </c>
      <c r="B8602" s="2" t="s">
        <v>8883</v>
      </c>
      <c r="C8602" s="2">
        <v>2021</v>
      </c>
      <c r="D8602" t="s">
        <v>21</v>
      </c>
      <c r="E8602" t="s">
        <v>101</v>
      </c>
      <c r="F8602" t="s">
        <v>101</v>
      </c>
      <c r="G8602" t="s">
        <v>27354</v>
      </c>
    </row>
    <row r="8603" spans="1:7" hidden="1" x14ac:dyDescent="0.3">
      <c r="A8603" s="3" t="s">
        <v>17349</v>
      </c>
      <c r="B8603" s="4" t="s">
        <v>16821</v>
      </c>
      <c r="C8603" s="4">
        <v>2021</v>
      </c>
      <c r="D8603" t="s">
        <v>21</v>
      </c>
      <c r="E8603" t="s">
        <v>23</v>
      </c>
      <c r="F8603" t="s">
        <v>23</v>
      </c>
      <c r="G8603" t="s">
        <v>27370</v>
      </c>
    </row>
    <row r="8604" spans="1:7" hidden="1" x14ac:dyDescent="0.3">
      <c r="A8604" s="1" t="s">
        <v>17351</v>
      </c>
      <c r="B8604" s="2" t="s">
        <v>8883</v>
      </c>
      <c r="C8604" s="2">
        <v>2021</v>
      </c>
      <c r="D8604" t="s">
        <v>21</v>
      </c>
      <c r="E8604" t="s">
        <v>94</v>
      </c>
      <c r="F8604" t="s">
        <v>94</v>
      </c>
      <c r="G8604" t="s">
        <v>27294</v>
      </c>
    </row>
    <row r="8605" spans="1:7" hidden="1" x14ac:dyDescent="0.3">
      <c r="A8605" s="3" t="s">
        <v>17353</v>
      </c>
      <c r="B8605" s="4" t="s">
        <v>3438</v>
      </c>
      <c r="C8605" s="4">
        <v>2019</v>
      </c>
      <c r="D8605" t="s">
        <v>21</v>
      </c>
      <c r="E8605" t="s">
        <v>126</v>
      </c>
      <c r="F8605" t="s">
        <v>126</v>
      </c>
      <c r="G8605" t="s">
        <v>27394</v>
      </c>
    </row>
    <row r="8606" spans="1:7" hidden="1" x14ac:dyDescent="0.3">
      <c r="A8606" s="1" t="s">
        <v>17355</v>
      </c>
      <c r="B8606" s="2" t="s">
        <v>16981</v>
      </c>
      <c r="C8606" s="2">
        <v>2021</v>
      </c>
      <c r="D8606" t="s">
        <v>21</v>
      </c>
      <c r="E8606" t="s">
        <v>94</v>
      </c>
      <c r="F8606" t="s">
        <v>94</v>
      </c>
      <c r="G8606" t="s">
        <v>27296</v>
      </c>
    </row>
    <row r="8607" spans="1:7" hidden="1" x14ac:dyDescent="0.3">
      <c r="A8607" s="3" t="s">
        <v>17357</v>
      </c>
      <c r="B8607" s="4" t="s">
        <v>16821</v>
      </c>
      <c r="C8607" s="4">
        <v>2021</v>
      </c>
      <c r="D8607" t="s">
        <v>21</v>
      </c>
      <c r="E8607" t="s">
        <v>101</v>
      </c>
      <c r="F8607" t="s">
        <v>101</v>
      </c>
      <c r="G8607" t="s">
        <v>27354</v>
      </c>
    </row>
    <row r="8608" spans="1:7" hidden="1" x14ac:dyDescent="0.3">
      <c r="A8608" s="1" t="s">
        <v>17359</v>
      </c>
      <c r="B8608" s="2" t="s">
        <v>13843</v>
      </c>
      <c r="C8608" s="2">
        <v>2021</v>
      </c>
      <c r="D8608" t="s">
        <v>21</v>
      </c>
      <c r="E8608" t="s">
        <v>94</v>
      </c>
      <c r="F8608" t="s">
        <v>94</v>
      </c>
      <c r="G8608" t="s">
        <v>27297</v>
      </c>
    </row>
    <row r="8609" spans="1:7" hidden="1" x14ac:dyDescent="0.3">
      <c r="A8609" s="3" t="s">
        <v>17361</v>
      </c>
      <c r="B8609" s="4" t="s">
        <v>17362</v>
      </c>
      <c r="C8609" s="4">
        <v>2022</v>
      </c>
      <c r="D8609" t="s">
        <v>21</v>
      </c>
      <c r="E8609" t="s">
        <v>38</v>
      </c>
      <c r="F8609" t="s">
        <v>27232</v>
      </c>
      <c r="G8609" t="s">
        <v>27284</v>
      </c>
    </row>
    <row r="8610" spans="1:7" hidden="1" x14ac:dyDescent="0.3">
      <c r="A8610" s="1" t="s">
        <v>17364</v>
      </c>
      <c r="B8610" s="2" t="s">
        <v>8883</v>
      </c>
      <c r="C8610" s="2">
        <v>2021</v>
      </c>
      <c r="D8610" t="s">
        <v>21</v>
      </c>
      <c r="E8610" t="s">
        <v>23</v>
      </c>
      <c r="F8610" t="s">
        <v>23</v>
      </c>
      <c r="G8610" t="s">
        <v>27295</v>
      </c>
    </row>
    <row r="8611" spans="1:7" hidden="1" x14ac:dyDescent="0.3">
      <c r="A8611" s="3" t="s">
        <v>17366</v>
      </c>
      <c r="B8611" s="4" t="s">
        <v>17367</v>
      </c>
      <c r="C8611" s="4">
        <v>2022</v>
      </c>
      <c r="D8611" t="s">
        <v>13</v>
      </c>
      <c r="E8611" t="s">
        <v>126</v>
      </c>
      <c r="F8611" t="s">
        <v>27194</v>
      </c>
      <c r="G8611" t="s">
        <v>27199</v>
      </c>
    </row>
    <row r="8612" spans="1:7" hidden="1" x14ac:dyDescent="0.3">
      <c r="A8612" s="1" t="s">
        <v>17366</v>
      </c>
      <c r="B8612" s="2" t="s">
        <v>17367</v>
      </c>
      <c r="C8612" s="2">
        <v>2022</v>
      </c>
      <c r="D8612" t="s">
        <v>21</v>
      </c>
      <c r="E8612" t="s">
        <v>126</v>
      </c>
      <c r="F8612" t="s">
        <v>126</v>
      </c>
      <c r="G8612" t="s">
        <v>24362</v>
      </c>
    </row>
    <row r="8613" spans="1:7" hidden="1" x14ac:dyDescent="0.3">
      <c r="A8613" s="3" t="s">
        <v>17366</v>
      </c>
      <c r="B8613" s="4" t="s">
        <v>17367</v>
      </c>
      <c r="C8613" s="4">
        <v>2022</v>
      </c>
      <c r="D8613" t="s">
        <v>21</v>
      </c>
      <c r="E8613" t="s">
        <v>15</v>
      </c>
      <c r="F8613" t="s">
        <v>15</v>
      </c>
      <c r="G8613" t="s">
        <v>27151</v>
      </c>
    </row>
    <row r="8614" spans="1:7" hidden="1" x14ac:dyDescent="0.3">
      <c r="A8614" s="1" t="s">
        <v>17371</v>
      </c>
      <c r="B8614" s="2" t="s">
        <v>8883</v>
      </c>
      <c r="C8614" s="2">
        <v>2021</v>
      </c>
      <c r="D8614" t="s">
        <v>21</v>
      </c>
      <c r="E8614" t="s">
        <v>23</v>
      </c>
      <c r="F8614" t="s">
        <v>23</v>
      </c>
      <c r="G8614" t="s">
        <v>27471</v>
      </c>
    </row>
    <row r="8615" spans="1:7" hidden="1" x14ac:dyDescent="0.3">
      <c r="A8615" s="3" t="s">
        <v>17374</v>
      </c>
      <c r="B8615" s="4" t="s">
        <v>2452</v>
      </c>
      <c r="C8615" s="4">
        <v>2017</v>
      </c>
      <c r="D8615" t="s">
        <v>13</v>
      </c>
      <c r="E8615" t="s">
        <v>23</v>
      </c>
      <c r="F8615" t="s">
        <v>27152</v>
      </c>
      <c r="G8615" t="s">
        <v>27277</v>
      </c>
    </row>
    <row r="8616" spans="1:7" x14ac:dyDescent="0.3">
      <c r="A8616" s="1" t="s">
        <v>17375</v>
      </c>
      <c r="B8616" s="2" t="s">
        <v>20</v>
      </c>
      <c r="C8616" s="2">
        <v>2017</v>
      </c>
      <c r="D8616" t="s">
        <v>21</v>
      </c>
      <c r="E8616" t="s">
        <v>52</v>
      </c>
    </row>
    <row r="8617" spans="1:7" hidden="1" x14ac:dyDescent="0.3">
      <c r="A8617" s="3" t="s">
        <v>17378</v>
      </c>
      <c r="B8617" s="4" t="s">
        <v>16821</v>
      </c>
      <c r="C8617" s="4">
        <v>2021</v>
      </c>
      <c r="D8617" t="s">
        <v>13</v>
      </c>
      <c r="E8617" t="s">
        <v>23</v>
      </c>
      <c r="F8617" t="s">
        <v>27152</v>
      </c>
      <c r="G8617" t="s">
        <v>27277</v>
      </c>
    </row>
    <row r="8618" spans="1:7" hidden="1" x14ac:dyDescent="0.3">
      <c r="A8618" s="1" t="s">
        <v>17379</v>
      </c>
      <c r="B8618" s="2" t="s">
        <v>17380</v>
      </c>
      <c r="C8618" s="2">
        <v>2021</v>
      </c>
      <c r="D8618" t="s">
        <v>13</v>
      </c>
      <c r="E8618" t="s">
        <v>23</v>
      </c>
      <c r="F8618" t="s">
        <v>27152</v>
      </c>
      <c r="G8618" t="s">
        <v>27277</v>
      </c>
    </row>
    <row r="8619" spans="1:7" hidden="1" x14ac:dyDescent="0.3">
      <c r="A8619" s="3" t="s">
        <v>17382</v>
      </c>
      <c r="B8619" s="4" t="s">
        <v>17383</v>
      </c>
      <c r="C8619" s="4">
        <v>2021</v>
      </c>
      <c r="D8619" t="s">
        <v>13</v>
      </c>
      <c r="E8619" t="s">
        <v>23</v>
      </c>
      <c r="F8619" t="s">
        <v>27152</v>
      </c>
      <c r="G8619" t="s">
        <v>27277</v>
      </c>
    </row>
    <row r="8620" spans="1:7" x14ac:dyDescent="0.3">
      <c r="A8620" s="1" t="s">
        <v>17385</v>
      </c>
      <c r="B8620" s="2" t="s">
        <v>20</v>
      </c>
      <c r="C8620" s="2">
        <v>2017</v>
      </c>
      <c r="D8620" t="s">
        <v>21</v>
      </c>
      <c r="E8620" t="s">
        <v>52</v>
      </c>
    </row>
    <row r="8621" spans="1:7" hidden="1" x14ac:dyDescent="0.3">
      <c r="A8621" s="3" t="s">
        <v>17385</v>
      </c>
      <c r="B8621" s="4" t="s">
        <v>20</v>
      </c>
      <c r="C8621" s="4">
        <v>2017</v>
      </c>
      <c r="D8621" t="s">
        <v>21</v>
      </c>
      <c r="E8621" t="s">
        <v>101</v>
      </c>
      <c r="F8621" t="s">
        <v>101</v>
      </c>
      <c r="G8621" t="s">
        <v>27286</v>
      </c>
    </row>
    <row r="8622" spans="1:7" hidden="1" x14ac:dyDescent="0.3">
      <c r="A8622" s="1" t="s">
        <v>17387</v>
      </c>
      <c r="B8622" s="2" t="s">
        <v>17388</v>
      </c>
      <c r="C8622" s="2">
        <v>2022</v>
      </c>
      <c r="D8622" t="s">
        <v>21</v>
      </c>
      <c r="E8622" t="s">
        <v>38</v>
      </c>
      <c r="F8622" t="s">
        <v>27232</v>
      </c>
      <c r="G8622" t="s">
        <v>27472</v>
      </c>
    </row>
    <row r="8623" spans="1:7" x14ac:dyDescent="0.3">
      <c r="A8623" s="3" t="s">
        <v>17391</v>
      </c>
      <c r="B8623" s="4" t="s">
        <v>8883</v>
      </c>
      <c r="C8623" s="4">
        <v>2021</v>
      </c>
      <c r="D8623" t="s">
        <v>21</v>
      </c>
      <c r="E8623" t="s">
        <v>52</v>
      </c>
    </row>
    <row r="8624" spans="1:7" hidden="1" x14ac:dyDescent="0.3">
      <c r="A8624" s="1" t="s">
        <v>17393</v>
      </c>
      <c r="B8624" s="2" t="s">
        <v>17367</v>
      </c>
      <c r="C8624" s="2">
        <v>2022</v>
      </c>
      <c r="D8624" t="s">
        <v>21</v>
      </c>
      <c r="E8624" t="s">
        <v>126</v>
      </c>
      <c r="F8624" t="s">
        <v>126</v>
      </c>
      <c r="G8624" t="s">
        <v>27319</v>
      </c>
    </row>
    <row r="8625" spans="1:7" hidden="1" x14ac:dyDescent="0.3">
      <c r="A8625" s="3" t="s">
        <v>17393</v>
      </c>
      <c r="B8625" s="4" t="s">
        <v>17367</v>
      </c>
      <c r="C8625" s="4">
        <v>2022</v>
      </c>
      <c r="D8625" t="s">
        <v>21</v>
      </c>
      <c r="E8625" t="s">
        <v>126</v>
      </c>
      <c r="F8625" t="s">
        <v>126</v>
      </c>
      <c r="G8625" t="s">
        <v>24362</v>
      </c>
    </row>
    <row r="8626" spans="1:7" hidden="1" x14ac:dyDescent="0.3">
      <c r="A8626" s="1" t="s">
        <v>17395</v>
      </c>
      <c r="B8626" s="2" t="s">
        <v>8888</v>
      </c>
      <c r="C8626" s="2">
        <v>2022</v>
      </c>
      <c r="D8626" t="s">
        <v>21</v>
      </c>
      <c r="E8626" t="s">
        <v>38</v>
      </c>
      <c r="F8626" t="s">
        <v>27232</v>
      </c>
      <c r="G8626" t="s">
        <v>27284</v>
      </c>
    </row>
    <row r="8627" spans="1:7" hidden="1" x14ac:dyDescent="0.3">
      <c r="A8627" s="3" t="s">
        <v>17397</v>
      </c>
      <c r="B8627" s="4" t="s">
        <v>8888</v>
      </c>
      <c r="C8627" s="4">
        <v>2022</v>
      </c>
      <c r="D8627" t="s">
        <v>21</v>
      </c>
      <c r="E8627" t="s">
        <v>38</v>
      </c>
      <c r="F8627" t="s">
        <v>27232</v>
      </c>
      <c r="G8627" t="s">
        <v>27284</v>
      </c>
    </row>
    <row r="8628" spans="1:7" hidden="1" x14ac:dyDescent="0.3">
      <c r="A8628" s="1" t="s">
        <v>17399</v>
      </c>
      <c r="B8628" s="2" t="s">
        <v>8888</v>
      </c>
      <c r="C8628" s="2">
        <v>2022</v>
      </c>
      <c r="D8628" t="s">
        <v>21</v>
      </c>
      <c r="E8628" t="s">
        <v>38</v>
      </c>
      <c r="F8628" t="s">
        <v>27232</v>
      </c>
      <c r="G8628" t="s">
        <v>27284</v>
      </c>
    </row>
    <row r="8629" spans="1:7" hidden="1" x14ac:dyDescent="0.3">
      <c r="A8629" s="3" t="s">
        <v>17401</v>
      </c>
      <c r="B8629" s="4" t="s">
        <v>17402</v>
      </c>
      <c r="C8629" s="4">
        <v>2022</v>
      </c>
      <c r="D8629" t="s">
        <v>21</v>
      </c>
      <c r="E8629" t="s">
        <v>38</v>
      </c>
      <c r="F8629" t="s">
        <v>27232</v>
      </c>
      <c r="G8629" t="s">
        <v>27257</v>
      </c>
    </row>
    <row r="8630" spans="1:7" hidden="1" x14ac:dyDescent="0.3">
      <c r="A8630" s="1" t="s">
        <v>17404</v>
      </c>
      <c r="B8630" s="2" t="s">
        <v>8883</v>
      </c>
      <c r="C8630" s="2">
        <v>2021</v>
      </c>
      <c r="D8630" t="s">
        <v>21</v>
      </c>
      <c r="E8630" t="s">
        <v>101</v>
      </c>
      <c r="F8630" t="s">
        <v>101</v>
      </c>
      <c r="G8630" t="s">
        <v>27353</v>
      </c>
    </row>
    <row r="8631" spans="1:7" hidden="1" x14ac:dyDescent="0.3">
      <c r="A8631" s="3" t="s">
        <v>17406</v>
      </c>
      <c r="B8631" s="4" t="s">
        <v>8888</v>
      </c>
      <c r="C8631" s="4">
        <v>2022</v>
      </c>
      <c r="D8631" t="s">
        <v>21</v>
      </c>
      <c r="E8631" t="s">
        <v>126</v>
      </c>
      <c r="F8631" t="s">
        <v>126</v>
      </c>
      <c r="G8631" t="s">
        <v>27352</v>
      </c>
    </row>
    <row r="8632" spans="1:7" hidden="1" x14ac:dyDescent="0.3">
      <c r="A8632" s="1" t="s">
        <v>17408</v>
      </c>
      <c r="B8632" s="2" t="s">
        <v>16932</v>
      </c>
      <c r="C8632" s="2">
        <v>2022</v>
      </c>
      <c r="D8632" t="s">
        <v>21</v>
      </c>
      <c r="E8632" t="s">
        <v>38</v>
      </c>
      <c r="F8632" t="s">
        <v>27232</v>
      </c>
      <c r="G8632" t="s">
        <v>27252</v>
      </c>
    </row>
    <row r="8633" spans="1:7" hidden="1" x14ac:dyDescent="0.3">
      <c r="A8633" s="3" t="s">
        <v>17410</v>
      </c>
      <c r="B8633" s="4" t="s">
        <v>17411</v>
      </c>
      <c r="C8633" s="4">
        <v>2022</v>
      </c>
      <c r="D8633" t="s">
        <v>21</v>
      </c>
      <c r="E8633" t="s">
        <v>38</v>
      </c>
      <c r="F8633" t="s">
        <v>27232</v>
      </c>
      <c r="G8633" t="s">
        <v>27284</v>
      </c>
    </row>
    <row r="8634" spans="1:7" x14ac:dyDescent="0.3">
      <c r="A8634" s="1" t="s">
        <v>17413</v>
      </c>
      <c r="B8634" s="2" t="s">
        <v>16981</v>
      </c>
      <c r="C8634" s="2">
        <v>2021</v>
      </c>
      <c r="D8634" t="s">
        <v>21</v>
      </c>
      <c r="E8634" t="s">
        <v>52</v>
      </c>
    </row>
    <row r="8635" spans="1:7" hidden="1" x14ac:dyDescent="0.3">
      <c r="A8635" s="3" t="s">
        <v>17415</v>
      </c>
      <c r="B8635" s="4" t="s">
        <v>8883</v>
      </c>
      <c r="C8635" s="4">
        <v>2021</v>
      </c>
      <c r="D8635" t="s">
        <v>21</v>
      </c>
      <c r="E8635" t="s">
        <v>15</v>
      </c>
      <c r="F8635" t="s">
        <v>15</v>
      </c>
      <c r="G8635" t="s">
        <v>27409</v>
      </c>
    </row>
    <row r="8636" spans="1:7" hidden="1" x14ac:dyDescent="0.3">
      <c r="A8636" s="1" t="s">
        <v>17418</v>
      </c>
      <c r="B8636" s="2" t="s">
        <v>17411</v>
      </c>
      <c r="C8636" s="2">
        <v>2022</v>
      </c>
      <c r="D8636" t="s">
        <v>21</v>
      </c>
      <c r="E8636" t="s">
        <v>38</v>
      </c>
      <c r="F8636" t="s">
        <v>27232</v>
      </c>
      <c r="G8636" t="s">
        <v>27284</v>
      </c>
    </row>
    <row r="8637" spans="1:7" hidden="1" x14ac:dyDescent="0.3">
      <c r="A8637" s="3" t="s">
        <v>17420</v>
      </c>
      <c r="B8637" s="4" t="s">
        <v>17421</v>
      </c>
      <c r="C8637" s="4">
        <v>2022</v>
      </c>
      <c r="D8637" t="s">
        <v>21</v>
      </c>
      <c r="E8637" t="s">
        <v>126</v>
      </c>
      <c r="F8637" t="s">
        <v>126</v>
      </c>
      <c r="G8637" t="s">
        <v>27352</v>
      </c>
    </row>
    <row r="8638" spans="1:7" hidden="1" x14ac:dyDescent="0.3">
      <c r="A8638" s="1" t="s">
        <v>17423</v>
      </c>
      <c r="B8638" s="2" t="s">
        <v>8888</v>
      </c>
      <c r="C8638" s="2">
        <v>2022</v>
      </c>
      <c r="D8638" t="s">
        <v>21</v>
      </c>
      <c r="E8638" t="s">
        <v>15</v>
      </c>
      <c r="F8638" t="s">
        <v>15</v>
      </c>
      <c r="G8638" t="s">
        <v>27335</v>
      </c>
    </row>
    <row r="8639" spans="1:7" hidden="1" x14ac:dyDescent="0.3">
      <c r="A8639" s="3" t="s">
        <v>17425</v>
      </c>
      <c r="B8639" s="4" t="s">
        <v>17421</v>
      </c>
      <c r="C8639" s="4">
        <v>2022</v>
      </c>
      <c r="D8639" t="s">
        <v>21</v>
      </c>
      <c r="E8639" t="s">
        <v>23</v>
      </c>
      <c r="F8639" t="s">
        <v>23</v>
      </c>
      <c r="G8639" t="s">
        <v>27377</v>
      </c>
    </row>
    <row r="8640" spans="1:7" hidden="1" x14ac:dyDescent="0.3">
      <c r="A8640" s="1" t="s">
        <v>17427</v>
      </c>
      <c r="B8640" s="2" t="s">
        <v>17428</v>
      </c>
      <c r="C8640" s="2">
        <v>2022</v>
      </c>
      <c r="D8640" t="s">
        <v>21</v>
      </c>
      <c r="E8640" t="s">
        <v>38</v>
      </c>
      <c r="F8640" t="s">
        <v>27232</v>
      </c>
      <c r="G8640" t="s">
        <v>27473</v>
      </c>
    </row>
    <row r="8641" spans="1:7" x14ac:dyDescent="0.3">
      <c r="A8641" s="3" t="s">
        <v>17431</v>
      </c>
      <c r="B8641" s="4" t="s">
        <v>8883</v>
      </c>
      <c r="C8641" s="4">
        <v>2021</v>
      </c>
      <c r="D8641" t="s">
        <v>21</v>
      </c>
      <c r="E8641" t="s">
        <v>52</v>
      </c>
    </row>
    <row r="8642" spans="1:7" hidden="1" x14ac:dyDescent="0.3">
      <c r="A8642" s="1" t="s">
        <v>17433</v>
      </c>
      <c r="B8642" s="2" t="s">
        <v>17421</v>
      </c>
      <c r="C8642" s="2">
        <v>2022</v>
      </c>
      <c r="D8642" t="s">
        <v>21</v>
      </c>
      <c r="E8642" t="s">
        <v>23</v>
      </c>
      <c r="F8642" t="s">
        <v>23</v>
      </c>
      <c r="G8642" t="s">
        <v>27474</v>
      </c>
    </row>
    <row r="8643" spans="1:7" hidden="1" x14ac:dyDescent="0.3">
      <c r="A8643" s="3" t="s">
        <v>17436</v>
      </c>
      <c r="B8643" s="4" t="s">
        <v>17437</v>
      </c>
      <c r="C8643" s="4">
        <v>2017</v>
      </c>
      <c r="D8643" t="s">
        <v>21</v>
      </c>
      <c r="E8643" t="s">
        <v>15</v>
      </c>
      <c r="F8643" t="s">
        <v>15</v>
      </c>
      <c r="G8643" t="s">
        <v>27151</v>
      </c>
    </row>
    <row r="8644" spans="1:7" hidden="1" x14ac:dyDescent="0.3">
      <c r="A8644" s="1" t="s">
        <v>17439</v>
      </c>
      <c r="B8644" s="2" t="s">
        <v>171</v>
      </c>
      <c r="C8644" s="2">
        <v>2016</v>
      </c>
      <c r="D8644" t="s">
        <v>21</v>
      </c>
      <c r="E8644" t="s">
        <v>15</v>
      </c>
      <c r="F8644" t="s">
        <v>15</v>
      </c>
      <c r="G8644" t="s">
        <v>27151</v>
      </c>
    </row>
    <row r="8645" spans="1:7" hidden="1" x14ac:dyDescent="0.3">
      <c r="A8645" s="3" t="s">
        <v>17443</v>
      </c>
      <c r="B8645" s="4" t="s">
        <v>15981</v>
      </c>
      <c r="C8645" s="4">
        <v>2021</v>
      </c>
      <c r="D8645" t="s">
        <v>21</v>
      </c>
      <c r="E8645" t="s">
        <v>38</v>
      </c>
      <c r="F8645" t="s">
        <v>27232</v>
      </c>
      <c r="G8645" t="s">
        <v>27252</v>
      </c>
    </row>
    <row r="8646" spans="1:7" hidden="1" x14ac:dyDescent="0.3">
      <c r="A8646" s="1" t="s">
        <v>17445</v>
      </c>
      <c r="B8646" s="2" t="s">
        <v>17362</v>
      </c>
      <c r="C8646" s="2">
        <v>2022</v>
      </c>
      <c r="D8646" t="s">
        <v>21</v>
      </c>
      <c r="E8646" t="s">
        <v>101</v>
      </c>
      <c r="F8646" t="s">
        <v>101</v>
      </c>
      <c r="G8646" t="s">
        <v>27393</v>
      </c>
    </row>
    <row r="8647" spans="1:7" hidden="1" x14ac:dyDescent="0.3">
      <c r="A8647" s="3" t="s">
        <v>17447</v>
      </c>
      <c r="B8647" s="4" t="s">
        <v>8888</v>
      </c>
      <c r="C8647" s="4">
        <v>2022</v>
      </c>
      <c r="D8647" t="s">
        <v>21</v>
      </c>
      <c r="E8647" t="s">
        <v>38</v>
      </c>
      <c r="F8647" t="s">
        <v>27232</v>
      </c>
      <c r="G8647" t="s">
        <v>27254</v>
      </c>
    </row>
    <row r="8648" spans="1:7" hidden="1" x14ac:dyDescent="0.3">
      <c r="A8648" s="1" t="s">
        <v>17449</v>
      </c>
      <c r="B8648" s="2" t="s">
        <v>15981</v>
      </c>
      <c r="C8648" s="2">
        <v>2021</v>
      </c>
      <c r="D8648" t="s">
        <v>21</v>
      </c>
      <c r="E8648" t="s">
        <v>94</v>
      </c>
      <c r="F8648" t="s">
        <v>94</v>
      </c>
      <c r="G8648" t="s">
        <v>27383</v>
      </c>
    </row>
    <row r="8649" spans="1:7" hidden="1" x14ac:dyDescent="0.3">
      <c r="A8649" s="3" t="s">
        <v>17451</v>
      </c>
      <c r="B8649" s="4" t="s">
        <v>8883</v>
      </c>
      <c r="C8649" s="4">
        <v>2021</v>
      </c>
      <c r="D8649" t="s">
        <v>21</v>
      </c>
      <c r="E8649" t="s">
        <v>101</v>
      </c>
      <c r="F8649" t="s">
        <v>101</v>
      </c>
      <c r="G8649" t="s">
        <v>27351</v>
      </c>
    </row>
    <row r="8650" spans="1:7" hidden="1" x14ac:dyDescent="0.3">
      <c r="A8650" s="1" t="s">
        <v>17453</v>
      </c>
      <c r="B8650" s="2" t="s">
        <v>15794</v>
      </c>
      <c r="C8650" s="2">
        <v>2021</v>
      </c>
      <c r="D8650" t="s">
        <v>21</v>
      </c>
      <c r="E8650" t="s">
        <v>23</v>
      </c>
      <c r="F8650" t="s">
        <v>23</v>
      </c>
      <c r="G8650" t="s">
        <v>27291</v>
      </c>
    </row>
    <row r="8651" spans="1:7" hidden="1" x14ac:dyDescent="0.3">
      <c r="A8651" s="3" t="s">
        <v>17455</v>
      </c>
      <c r="B8651" s="4" t="s">
        <v>17022</v>
      </c>
      <c r="C8651" s="4">
        <v>2021</v>
      </c>
      <c r="D8651" t="s">
        <v>140</v>
      </c>
      <c r="E8651" t="s">
        <v>140</v>
      </c>
    </row>
    <row r="8652" spans="1:7" hidden="1" x14ac:dyDescent="0.3">
      <c r="A8652" s="1" t="s">
        <v>17455</v>
      </c>
      <c r="B8652" s="2" t="s">
        <v>17022</v>
      </c>
      <c r="C8652" s="2">
        <v>2021</v>
      </c>
      <c r="D8652" t="s">
        <v>21</v>
      </c>
      <c r="E8652" t="s">
        <v>23</v>
      </c>
      <c r="F8652" t="s">
        <v>23</v>
      </c>
      <c r="G8652" t="s">
        <v>27291</v>
      </c>
    </row>
    <row r="8653" spans="1:7" hidden="1" x14ac:dyDescent="0.3">
      <c r="A8653" s="3" t="s">
        <v>17457</v>
      </c>
      <c r="B8653" s="4" t="s">
        <v>17458</v>
      </c>
      <c r="C8653" s="4">
        <v>2021</v>
      </c>
      <c r="D8653" t="s">
        <v>13</v>
      </c>
      <c r="E8653" t="s">
        <v>23</v>
      </c>
      <c r="F8653" t="s">
        <v>27177</v>
      </c>
    </row>
    <row r="8654" spans="1:7" hidden="1" x14ac:dyDescent="0.3">
      <c r="A8654" s="1" t="s">
        <v>17457</v>
      </c>
      <c r="B8654" s="2" t="s">
        <v>17458</v>
      </c>
      <c r="C8654" s="2">
        <v>2021</v>
      </c>
      <c r="D8654" t="s">
        <v>21</v>
      </c>
      <c r="E8654" t="s">
        <v>23</v>
      </c>
      <c r="F8654" t="s">
        <v>23</v>
      </c>
      <c r="G8654" t="s">
        <v>27291</v>
      </c>
    </row>
    <row r="8655" spans="1:7" hidden="1" x14ac:dyDescent="0.3">
      <c r="A8655" s="3" t="s">
        <v>17460</v>
      </c>
      <c r="B8655" s="4" t="s">
        <v>17461</v>
      </c>
      <c r="C8655" s="4">
        <v>2021</v>
      </c>
      <c r="D8655" t="s">
        <v>13</v>
      </c>
      <c r="E8655" t="s">
        <v>101</v>
      </c>
      <c r="F8655" t="s">
        <v>27211</v>
      </c>
      <c r="G8655" t="s">
        <v>27212</v>
      </c>
    </row>
    <row r="8656" spans="1:7" hidden="1" x14ac:dyDescent="0.3">
      <c r="A8656" s="1" t="s">
        <v>17460</v>
      </c>
      <c r="B8656" s="2" t="s">
        <v>17461</v>
      </c>
      <c r="C8656" s="2">
        <v>2021</v>
      </c>
      <c r="D8656" t="s">
        <v>21</v>
      </c>
      <c r="E8656" t="s">
        <v>23</v>
      </c>
      <c r="F8656" t="s">
        <v>23</v>
      </c>
      <c r="G8656" t="s">
        <v>27291</v>
      </c>
    </row>
    <row r="8657" spans="1:7" hidden="1" x14ac:dyDescent="0.3">
      <c r="A8657" s="3" t="s">
        <v>17463</v>
      </c>
      <c r="B8657" s="4" t="s">
        <v>8883</v>
      </c>
      <c r="C8657" s="4">
        <v>2021</v>
      </c>
      <c r="D8657" t="s">
        <v>13</v>
      </c>
      <c r="E8657" t="s">
        <v>23</v>
      </c>
      <c r="F8657" t="s">
        <v>27147</v>
      </c>
      <c r="G8657" t="s">
        <v>27150</v>
      </c>
    </row>
    <row r="8658" spans="1:7" hidden="1" x14ac:dyDescent="0.3">
      <c r="A8658" s="1" t="s">
        <v>17465</v>
      </c>
      <c r="B8658" s="2" t="s">
        <v>10240</v>
      </c>
      <c r="C8658" s="2">
        <v>2020</v>
      </c>
      <c r="D8658" t="s">
        <v>21</v>
      </c>
      <c r="E8658" t="s">
        <v>15</v>
      </c>
      <c r="F8658" t="s">
        <v>15</v>
      </c>
      <c r="G8658" t="s">
        <v>27151</v>
      </c>
    </row>
    <row r="8659" spans="1:7" hidden="1" x14ac:dyDescent="0.3">
      <c r="A8659" s="3" t="s">
        <v>17467</v>
      </c>
      <c r="B8659" s="4" t="s">
        <v>4046</v>
      </c>
      <c r="C8659" s="4">
        <v>2018</v>
      </c>
      <c r="D8659" t="s">
        <v>21</v>
      </c>
      <c r="E8659" t="s">
        <v>15</v>
      </c>
      <c r="F8659" t="s">
        <v>15</v>
      </c>
      <c r="G8659" t="s">
        <v>27151</v>
      </c>
    </row>
    <row r="8660" spans="1:7" hidden="1" x14ac:dyDescent="0.3">
      <c r="A8660" s="1" t="s">
        <v>17469</v>
      </c>
      <c r="B8660" s="2" t="s">
        <v>9317</v>
      </c>
      <c r="C8660" s="2">
        <v>2020</v>
      </c>
      <c r="D8660" t="s">
        <v>21</v>
      </c>
      <c r="E8660" t="s">
        <v>15</v>
      </c>
      <c r="F8660" t="s">
        <v>15</v>
      </c>
      <c r="G8660" t="s">
        <v>27151</v>
      </c>
    </row>
    <row r="8661" spans="1:7" hidden="1" x14ac:dyDescent="0.3">
      <c r="A8661" s="3" t="s">
        <v>17471</v>
      </c>
      <c r="B8661" s="4" t="s">
        <v>8888</v>
      </c>
      <c r="C8661" s="4">
        <v>2022</v>
      </c>
      <c r="D8661" t="s">
        <v>13</v>
      </c>
      <c r="E8661" t="s">
        <v>38</v>
      </c>
      <c r="F8661" t="s">
        <v>27187</v>
      </c>
    </row>
    <row r="8662" spans="1:7" hidden="1" x14ac:dyDescent="0.3">
      <c r="A8662" s="1" t="s">
        <v>17471</v>
      </c>
      <c r="B8662" s="2" t="s">
        <v>8888</v>
      </c>
      <c r="C8662" s="2">
        <v>2022</v>
      </c>
      <c r="D8662" t="s">
        <v>21</v>
      </c>
      <c r="E8662" t="s">
        <v>15</v>
      </c>
      <c r="F8662" t="s">
        <v>15</v>
      </c>
      <c r="G8662" t="s">
        <v>27444</v>
      </c>
    </row>
    <row r="8663" spans="1:7" hidden="1" x14ac:dyDescent="0.3">
      <c r="A8663" s="3" t="s">
        <v>17471</v>
      </c>
      <c r="B8663" s="4" t="s">
        <v>8888</v>
      </c>
      <c r="C8663" s="4">
        <v>2022</v>
      </c>
      <c r="D8663" t="s">
        <v>21</v>
      </c>
      <c r="E8663" t="s">
        <v>38</v>
      </c>
      <c r="F8663" t="s">
        <v>38</v>
      </c>
      <c r="G8663" t="s">
        <v>27171</v>
      </c>
    </row>
    <row r="8664" spans="1:7" hidden="1" x14ac:dyDescent="0.3">
      <c r="A8664" s="1" t="s">
        <v>17474</v>
      </c>
      <c r="B8664" s="2" t="s">
        <v>8888</v>
      </c>
      <c r="C8664" s="2">
        <v>2022</v>
      </c>
      <c r="D8664" t="s">
        <v>21</v>
      </c>
      <c r="E8664" t="s">
        <v>38</v>
      </c>
      <c r="F8664" t="s">
        <v>38</v>
      </c>
      <c r="G8664" t="s">
        <v>27171</v>
      </c>
    </row>
    <row r="8665" spans="1:7" hidden="1" x14ac:dyDescent="0.3">
      <c r="A8665" s="3" t="s">
        <v>17478</v>
      </c>
      <c r="B8665" s="4" t="s">
        <v>8888</v>
      </c>
      <c r="C8665" s="4">
        <v>2022</v>
      </c>
      <c r="D8665" t="s">
        <v>21</v>
      </c>
      <c r="E8665" t="s">
        <v>23</v>
      </c>
      <c r="F8665" t="s">
        <v>23</v>
      </c>
      <c r="G8665" t="s">
        <v>27301</v>
      </c>
    </row>
    <row r="8666" spans="1:7" hidden="1" x14ac:dyDescent="0.3">
      <c r="A8666" s="1" t="s">
        <v>17480</v>
      </c>
      <c r="B8666" s="2" t="s">
        <v>16964</v>
      </c>
      <c r="C8666" s="2">
        <v>2022</v>
      </c>
      <c r="D8666" t="s">
        <v>13</v>
      </c>
      <c r="E8666" t="s">
        <v>23</v>
      </c>
      <c r="F8666" t="s">
        <v>27147</v>
      </c>
      <c r="G8666" t="s">
        <v>27148</v>
      </c>
    </row>
    <row r="8667" spans="1:7" hidden="1" x14ac:dyDescent="0.3">
      <c r="A8667" s="3" t="s">
        <v>17480</v>
      </c>
      <c r="B8667" s="4" t="s">
        <v>16964</v>
      </c>
      <c r="C8667" s="4">
        <v>2022</v>
      </c>
      <c r="D8667" t="s">
        <v>21</v>
      </c>
      <c r="E8667" t="s">
        <v>23</v>
      </c>
      <c r="F8667" t="s">
        <v>23</v>
      </c>
      <c r="G8667" t="s">
        <v>27179</v>
      </c>
    </row>
    <row r="8668" spans="1:7" hidden="1" x14ac:dyDescent="0.3">
      <c r="A8668" s="1" t="s">
        <v>17482</v>
      </c>
      <c r="B8668" s="2" t="s">
        <v>13696</v>
      </c>
      <c r="C8668" s="2">
        <v>2021</v>
      </c>
      <c r="D8668" t="s">
        <v>140</v>
      </c>
      <c r="E8668" t="s">
        <v>140</v>
      </c>
    </row>
    <row r="8669" spans="1:7" hidden="1" x14ac:dyDescent="0.3">
      <c r="A8669" s="3" t="s">
        <v>17482</v>
      </c>
      <c r="B8669" s="4" t="s">
        <v>13696</v>
      </c>
      <c r="C8669" s="4">
        <v>2021</v>
      </c>
      <c r="D8669" t="s">
        <v>13</v>
      </c>
      <c r="E8669" t="s">
        <v>23</v>
      </c>
      <c r="F8669" t="s">
        <v>27173</v>
      </c>
      <c r="G8669" t="s">
        <v>27174</v>
      </c>
    </row>
    <row r="8670" spans="1:7" hidden="1" x14ac:dyDescent="0.3">
      <c r="A8670" s="1" t="s">
        <v>17482</v>
      </c>
      <c r="B8670" s="2" t="s">
        <v>13696</v>
      </c>
      <c r="C8670" s="2">
        <v>2021</v>
      </c>
      <c r="D8670" t="s">
        <v>13</v>
      </c>
      <c r="E8670" t="s">
        <v>23</v>
      </c>
      <c r="F8670" t="s">
        <v>27173</v>
      </c>
      <c r="G8670" t="s">
        <v>27186</v>
      </c>
    </row>
    <row r="8671" spans="1:7" hidden="1" x14ac:dyDescent="0.3">
      <c r="A8671" s="3" t="s">
        <v>17482</v>
      </c>
      <c r="B8671" s="4" t="s">
        <v>13696</v>
      </c>
      <c r="C8671" s="4">
        <v>2021</v>
      </c>
      <c r="D8671" t="s">
        <v>13</v>
      </c>
      <c r="E8671" t="s">
        <v>94</v>
      </c>
      <c r="F8671" t="s">
        <v>27155</v>
      </c>
      <c r="G8671" t="s">
        <v>27220</v>
      </c>
    </row>
    <row r="8672" spans="1:7" hidden="1" x14ac:dyDescent="0.3">
      <c r="A8672" s="1" t="s">
        <v>17482</v>
      </c>
      <c r="B8672" s="2" t="s">
        <v>13696</v>
      </c>
      <c r="C8672" s="2">
        <v>2021</v>
      </c>
      <c r="D8672" t="s">
        <v>21</v>
      </c>
      <c r="E8672" t="s">
        <v>23</v>
      </c>
      <c r="F8672" t="s">
        <v>23</v>
      </c>
      <c r="G8672" t="s">
        <v>27475</v>
      </c>
    </row>
    <row r="8673" spans="1:7" hidden="1" x14ac:dyDescent="0.3">
      <c r="A8673" s="3" t="s">
        <v>17482</v>
      </c>
      <c r="B8673" s="4" t="s">
        <v>13696</v>
      </c>
      <c r="C8673" s="4">
        <v>2021</v>
      </c>
      <c r="D8673" t="s">
        <v>21</v>
      </c>
      <c r="E8673" t="s">
        <v>23</v>
      </c>
      <c r="F8673" t="s">
        <v>23</v>
      </c>
      <c r="G8673" t="s">
        <v>27179</v>
      </c>
    </row>
    <row r="8674" spans="1:7" hidden="1" x14ac:dyDescent="0.3">
      <c r="A8674" s="1" t="s">
        <v>17488</v>
      </c>
      <c r="B8674" s="2" t="s">
        <v>17489</v>
      </c>
      <c r="C8674" s="2">
        <v>2021</v>
      </c>
      <c r="D8674" t="s">
        <v>13</v>
      </c>
      <c r="E8674" t="s">
        <v>38</v>
      </c>
      <c r="F8674" t="s">
        <v>27145</v>
      </c>
      <c r="G8674" t="s">
        <v>27178</v>
      </c>
    </row>
    <row r="8675" spans="1:7" hidden="1" x14ac:dyDescent="0.3">
      <c r="A8675" s="3" t="s">
        <v>17488</v>
      </c>
      <c r="B8675" s="4" t="s">
        <v>17489</v>
      </c>
      <c r="C8675" s="4">
        <v>2021</v>
      </c>
      <c r="D8675" t="s">
        <v>21</v>
      </c>
      <c r="E8675" t="s">
        <v>38</v>
      </c>
      <c r="F8675" t="s">
        <v>38</v>
      </c>
      <c r="G8675" t="s">
        <v>27146</v>
      </c>
    </row>
    <row r="8676" spans="1:7" hidden="1" x14ac:dyDescent="0.3">
      <c r="A8676" s="1" t="s">
        <v>17494</v>
      </c>
      <c r="B8676" s="2" t="s">
        <v>17337</v>
      </c>
      <c r="C8676" s="2">
        <v>2021</v>
      </c>
      <c r="D8676" t="s">
        <v>21</v>
      </c>
      <c r="E8676" t="s">
        <v>126</v>
      </c>
      <c r="F8676" t="s">
        <v>126</v>
      </c>
      <c r="G8676" t="s">
        <v>24362</v>
      </c>
    </row>
    <row r="8677" spans="1:7" hidden="1" x14ac:dyDescent="0.3">
      <c r="A8677" s="3" t="s">
        <v>17494</v>
      </c>
      <c r="B8677" s="4" t="s">
        <v>17337</v>
      </c>
      <c r="C8677" s="4">
        <v>2021</v>
      </c>
      <c r="D8677" t="s">
        <v>21</v>
      </c>
      <c r="E8677" t="s">
        <v>15</v>
      </c>
      <c r="F8677" t="s">
        <v>15</v>
      </c>
      <c r="G8677" t="s">
        <v>27151</v>
      </c>
    </row>
    <row r="8678" spans="1:7" hidden="1" x14ac:dyDescent="0.3">
      <c r="A8678" s="1" t="s">
        <v>17498</v>
      </c>
      <c r="B8678" s="2" t="s">
        <v>17499</v>
      </c>
      <c r="C8678" s="2">
        <v>2022</v>
      </c>
      <c r="D8678" t="s">
        <v>13</v>
      </c>
      <c r="E8678" t="s">
        <v>101</v>
      </c>
      <c r="F8678" t="s">
        <v>27211</v>
      </c>
      <c r="G8678" t="s">
        <v>27243</v>
      </c>
    </row>
    <row r="8679" spans="1:7" hidden="1" x14ac:dyDescent="0.3">
      <c r="A8679" s="3" t="s">
        <v>17502</v>
      </c>
      <c r="B8679" s="4" t="s">
        <v>7820</v>
      </c>
      <c r="C8679" s="4">
        <v>2020</v>
      </c>
      <c r="D8679" t="s">
        <v>13</v>
      </c>
      <c r="E8679" t="s">
        <v>23</v>
      </c>
      <c r="F8679" t="s">
        <v>27152</v>
      </c>
      <c r="G8679" t="s">
        <v>27277</v>
      </c>
    </row>
    <row r="8680" spans="1:7" hidden="1" x14ac:dyDescent="0.3">
      <c r="A8680" s="1" t="s">
        <v>17503</v>
      </c>
      <c r="B8680" s="2" t="s">
        <v>8883</v>
      </c>
      <c r="C8680" s="2">
        <v>2021</v>
      </c>
      <c r="D8680" t="s">
        <v>13</v>
      </c>
      <c r="E8680" t="s">
        <v>23</v>
      </c>
      <c r="F8680" t="s">
        <v>27152</v>
      </c>
      <c r="G8680" t="s">
        <v>27277</v>
      </c>
    </row>
    <row r="8681" spans="1:7" hidden="1" x14ac:dyDescent="0.3">
      <c r="A8681" s="3" t="s">
        <v>17504</v>
      </c>
      <c r="B8681" s="4" t="s">
        <v>2060</v>
      </c>
      <c r="C8681" s="4">
        <v>2018</v>
      </c>
      <c r="D8681" t="s">
        <v>13</v>
      </c>
      <c r="E8681" t="s">
        <v>23</v>
      </c>
      <c r="F8681" t="s">
        <v>27152</v>
      </c>
      <c r="G8681" t="s">
        <v>27277</v>
      </c>
    </row>
    <row r="8682" spans="1:7" hidden="1" x14ac:dyDescent="0.3">
      <c r="A8682" s="1" t="s">
        <v>17505</v>
      </c>
      <c r="B8682" s="2" t="s">
        <v>8883</v>
      </c>
      <c r="C8682" s="2">
        <v>2021</v>
      </c>
      <c r="D8682" t="s">
        <v>13</v>
      </c>
      <c r="E8682" t="s">
        <v>23</v>
      </c>
      <c r="F8682" t="s">
        <v>27152</v>
      </c>
      <c r="G8682" t="s">
        <v>27277</v>
      </c>
    </row>
    <row r="8683" spans="1:7" hidden="1" x14ac:dyDescent="0.3">
      <c r="A8683" s="3" t="s">
        <v>17506</v>
      </c>
      <c r="B8683" s="4" t="s">
        <v>17507</v>
      </c>
      <c r="C8683" s="4">
        <v>2021</v>
      </c>
      <c r="D8683" t="s">
        <v>13</v>
      </c>
      <c r="E8683" t="s">
        <v>23</v>
      </c>
      <c r="F8683" t="s">
        <v>27152</v>
      </c>
      <c r="G8683" t="s">
        <v>27277</v>
      </c>
    </row>
    <row r="8684" spans="1:7" hidden="1" x14ac:dyDescent="0.3">
      <c r="A8684" s="1" t="s">
        <v>17508</v>
      </c>
      <c r="B8684" s="2" t="s">
        <v>20</v>
      </c>
      <c r="C8684" s="2">
        <v>2017</v>
      </c>
      <c r="D8684" t="s">
        <v>13</v>
      </c>
      <c r="E8684" t="s">
        <v>126</v>
      </c>
      <c r="F8684" t="s">
        <v>27194</v>
      </c>
      <c r="G8684" t="s">
        <v>27215</v>
      </c>
    </row>
    <row r="8685" spans="1:7" hidden="1" x14ac:dyDescent="0.3">
      <c r="A8685" s="3" t="s">
        <v>17512</v>
      </c>
      <c r="B8685" s="4" t="s">
        <v>20</v>
      </c>
      <c r="C8685" s="4">
        <v>2017</v>
      </c>
      <c r="D8685" t="s">
        <v>13</v>
      </c>
      <c r="E8685" t="s">
        <v>126</v>
      </c>
      <c r="F8685" t="s">
        <v>27194</v>
      </c>
      <c r="G8685" t="s">
        <v>27215</v>
      </c>
    </row>
    <row r="8686" spans="1:7" hidden="1" x14ac:dyDescent="0.3">
      <c r="A8686" s="1" t="s">
        <v>17514</v>
      </c>
      <c r="B8686" s="2" t="s">
        <v>17515</v>
      </c>
      <c r="C8686" s="2">
        <v>2022</v>
      </c>
      <c r="D8686" t="s">
        <v>13</v>
      </c>
      <c r="E8686" t="s">
        <v>101</v>
      </c>
      <c r="F8686" t="s">
        <v>27211</v>
      </c>
      <c r="G8686" t="s">
        <v>27243</v>
      </c>
    </row>
    <row r="8687" spans="1:7" hidden="1" x14ac:dyDescent="0.3">
      <c r="A8687" s="3" t="s">
        <v>17517</v>
      </c>
      <c r="B8687" s="4" t="s">
        <v>17518</v>
      </c>
      <c r="C8687" s="4">
        <v>2022</v>
      </c>
      <c r="D8687" t="s">
        <v>13</v>
      </c>
      <c r="E8687" t="s">
        <v>38</v>
      </c>
      <c r="F8687" t="s">
        <v>27187</v>
      </c>
    </row>
    <row r="8688" spans="1:7" hidden="1" x14ac:dyDescent="0.3">
      <c r="A8688" s="1" t="s">
        <v>17517</v>
      </c>
      <c r="B8688" s="2" t="s">
        <v>17518</v>
      </c>
      <c r="C8688" s="2">
        <v>2022</v>
      </c>
      <c r="D8688" t="s">
        <v>21</v>
      </c>
      <c r="E8688" t="s">
        <v>38</v>
      </c>
      <c r="F8688" t="s">
        <v>38</v>
      </c>
      <c r="G8688" t="s">
        <v>27171</v>
      </c>
    </row>
    <row r="8689" spans="1:7" x14ac:dyDescent="0.3">
      <c r="A8689" s="3" t="s">
        <v>17521</v>
      </c>
      <c r="B8689" s="4" t="s">
        <v>4046</v>
      </c>
      <c r="C8689" s="4">
        <v>2018</v>
      </c>
      <c r="D8689" t="s">
        <v>21</v>
      </c>
      <c r="E8689" t="s">
        <v>52</v>
      </c>
    </row>
    <row r="8690" spans="1:7" hidden="1" x14ac:dyDescent="0.3">
      <c r="A8690" s="1" t="s">
        <v>17523</v>
      </c>
      <c r="B8690" s="2" t="s">
        <v>14268</v>
      </c>
      <c r="C8690" s="2">
        <v>2021</v>
      </c>
      <c r="D8690" t="s">
        <v>13</v>
      </c>
      <c r="E8690" t="s">
        <v>38</v>
      </c>
      <c r="F8690" t="s">
        <v>27145</v>
      </c>
      <c r="G8690" t="s">
        <v>27178</v>
      </c>
    </row>
    <row r="8691" spans="1:7" hidden="1" x14ac:dyDescent="0.3">
      <c r="A8691" s="3" t="s">
        <v>17523</v>
      </c>
      <c r="B8691" s="4" t="s">
        <v>14268</v>
      </c>
      <c r="C8691" s="4">
        <v>2021</v>
      </c>
      <c r="D8691" t="s">
        <v>13</v>
      </c>
      <c r="E8691" t="s">
        <v>38</v>
      </c>
      <c r="F8691" t="s">
        <v>27187</v>
      </c>
    </row>
    <row r="8692" spans="1:7" hidden="1" x14ac:dyDescent="0.3">
      <c r="A8692" s="1" t="s">
        <v>17523</v>
      </c>
      <c r="B8692" s="2" t="s">
        <v>14268</v>
      </c>
      <c r="C8692" s="2">
        <v>2021</v>
      </c>
      <c r="D8692" t="s">
        <v>21</v>
      </c>
      <c r="E8692" t="s">
        <v>38</v>
      </c>
      <c r="F8692" t="s">
        <v>38</v>
      </c>
      <c r="G8692" t="s">
        <v>27171</v>
      </c>
    </row>
    <row r="8693" spans="1:7" hidden="1" x14ac:dyDescent="0.3">
      <c r="A8693" s="3" t="s">
        <v>17526</v>
      </c>
      <c r="B8693" s="4" t="s">
        <v>8883</v>
      </c>
      <c r="C8693" s="4">
        <v>2021</v>
      </c>
      <c r="D8693" t="s">
        <v>13</v>
      </c>
      <c r="E8693" t="s">
        <v>38</v>
      </c>
      <c r="F8693" t="s">
        <v>27187</v>
      </c>
    </row>
    <row r="8694" spans="1:7" hidden="1" x14ac:dyDescent="0.3">
      <c r="A8694" s="1" t="s">
        <v>17526</v>
      </c>
      <c r="B8694" s="2" t="s">
        <v>8883</v>
      </c>
      <c r="C8694" s="2">
        <v>2021</v>
      </c>
      <c r="D8694" t="s">
        <v>21</v>
      </c>
      <c r="E8694" t="s">
        <v>15</v>
      </c>
      <c r="F8694" t="s">
        <v>15</v>
      </c>
      <c r="G8694" t="s">
        <v>27444</v>
      </c>
    </row>
    <row r="8695" spans="1:7" hidden="1" x14ac:dyDescent="0.3">
      <c r="A8695" s="3" t="s">
        <v>17526</v>
      </c>
      <c r="B8695" s="4" t="s">
        <v>8883</v>
      </c>
      <c r="C8695" s="4">
        <v>2021</v>
      </c>
      <c r="D8695" t="s">
        <v>21</v>
      </c>
      <c r="E8695" t="s">
        <v>38</v>
      </c>
      <c r="F8695" t="s">
        <v>38</v>
      </c>
      <c r="G8695" t="s">
        <v>27171</v>
      </c>
    </row>
    <row r="8696" spans="1:7" hidden="1" x14ac:dyDescent="0.3">
      <c r="A8696" s="1" t="s">
        <v>17530</v>
      </c>
      <c r="B8696" s="2" t="s">
        <v>17531</v>
      </c>
      <c r="C8696" s="2">
        <v>2021</v>
      </c>
      <c r="D8696" t="s">
        <v>13</v>
      </c>
      <c r="E8696" t="s">
        <v>15</v>
      </c>
      <c r="F8696" t="s">
        <v>27141</v>
      </c>
      <c r="G8696" t="s">
        <v>27190</v>
      </c>
    </row>
    <row r="8697" spans="1:7" hidden="1" x14ac:dyDescent="0.3">
      <c r="A8697" s="3" t="s">
        <v>17530</v>
      </c>
      <c r="B8697" s="4" t="s">
        <v>17531</v>
      </c>
      <c r="C8697" s="4">
        <v>2021</v>
      </c>
      <c r="D8697" t="s">
        <v>21</v>
      </c>
      <c r="E8697" t="s">
        <v>15</v>
      </c>
      <c r="F8697" t="s">
        <v>15</v>
      </c>
      <c r="G8697" t="s">
        <v>27151</v>
      </c>
    </row>
    <row r="8698" spans="1:7" hidden="1" x14ac:dyDescent="0.3">
      <c r="A8698" s="1" t="s">
        <v>17533</v>
      </c>
      <c r="B8698" s="2" t="s">
        <v>348</v>
      </c>
      <c r="C8698" s="2">
        <v>2016</v>
      </c>
      <c r="D8698" t="s">
        <v>21</v>
      </c>
      <c r="E8698" t="s">
        <v>15</v>
      </c>
      <c r="F8698" t="s">
        <v>15</v>
      </c>
      <c r="G8698" t="s">
        <v>27151</v>
      </c>
    </row>
    <row r="8699" spans="1:7" hidden="1" x14ac:dyDescent="0.3">
      <c r="A8699" s="3" t="s">
        <v>17535</v>
      </c>
      <c r="B8699" s="4" t="s">
        <v>15981</v>
      </c>
      <c r="C8699" s="4">
        <v>2021</v>
      </c>
      <c r="D8699" t="s">
        <v>13</v>
      </c>
      <c r="E8699" t="s">
        <v>15</v>
      </c>
      <c r="F8699" t="s">
        <v>27141</v>
      </c>
      <c r="G8699" t="s">
        <v>27190</v>
      </c>
    </row>
    <row r="8700" spans="1:7" hidden="1" x14ac:dyDescent="0.3">
      <c r="A8700" s="1" t="s">
        <v>17535</v>
      </c>
      <c r="B8700" s="2" t="s">
        <v>15981</v>
      </c>
      <c r="C8700" s="2">
        <v>2021</v>
      </c>
      <c r="D8700" t="s">
        <v>21</v>
      </c>
      <c r="E8700" t="s">
        <v>15</v>
      </c>
      <c r="F8700" t="s">
        <v>15</v>
      </c>
      <c r="G8700" t="s">
        <v>27151</v>
      </c>
    </row>
    <row r="8701" spans="1:7" hidden="1" x14ac:dyDescent="0.3">
      <c r="A8701" s="3" t="s">
        <v>17538</v>
      </c>
      <c r="B8701" s="4" t="s">
        <v>13619</v>
      </c>
      <c r="C8701" s="4">
        <v>2021</v>
      </c>
      <c r="D8701" t="s">
        <v>21</v>
      </c>
      <c r="E8701" t="s">
        <v>15</v>
      </c>
      <c r="F8701" t="s">
        <v>15</v>
      </c>
      <c r="G8701" t="s">
        <v>27151</v>
      </c>
    </row>
    <row r="8702" spans="1:7" hidden="1" x14ac:dyDescent="0.3">
      <c r="A8702" s="1" t="s">
        <v>17539</v>
      </c>
      <c r="B8702" s="2" t="s">
        <v>15981</v>
      </c>
      <c r="C8702" s="2">
        <v>2021</v>
      </c>
      <c r="D8702" t="s">
        <v>21</v>
      </c>
      <c r="E8702" t="s">
        <v>15</v>
      </c>
      <c r="F8702" t="s">
        <v>15</v>
      </c>
      <c r="G8702" t="s">
        <v>27151</v>
      </c>
    </row>
    <row r="8703" spans="1:7" hidden="1" x14ac:dyDescent="0.3">
      <c r="A8703" s="3" t="s">
        <v>17543</v>
      </c>
      <c r="B8703" s="4" t="s">
        <v>7251</v>
      </c>
      <c r="C8703" s="4">
        <v>2019</v>
      </c>
      <c r="D8703" t="s">
        <v>21</v>
      </c>
      <c r="E8703" t="s">
        <v>15</v>
      </c>
      <c r="F8703" t="s">
        <v>15</v>
      </c>
      <c r="G8703" t="s">
        <v>27151</v>
      </c>
    </row>
    <row r="8704" spans="1:7" hidden="1" x14ac:dyDescent="0.3">
      <c r="A8704" s="1" t="s">
        <v>17544</v>
      </c>
      <c r="B8704" s="2" t="s">
        <v>2360</v>
      </c>
      <c r="C8704" s="2">
        <v>2018</v>
      </c>
      <c r="D8704" t="s">
        <v>21</v>
      </c>
      <c r="E8704" t="s">
        <v>23</v>
      </c>
      <c r="F8704" t="s">
        <v>23</v>
      </c>
      <c r="G8704" t="s">
        <v>27229</v>
      </c>
    </row>
    <row r="8705" spans="1:7" hidden="1" x14ac:dyDescent="0.3">
      <c r="A8705" s="3" t="s">
        <v>17545</v>
      </c>
      <c r="B8705" s="4" t="s">
        <v>5418</v>
      </c>
      <c r="C8705" s="4">
        <v>2019</v>
      </c>
      <c r="D8705" t="s">
        <v>21</v>
      </c>
      <c r="E8705" t="s">
        <v>15</v>
      </c>
      <c r="F8705" t="s">
        <v>15</v>
      </c>
      <c r="G8705" t="s">
        <v>27151</v>
      </c>
    </row>
    <row r="8706" spans="1:7" hidden="1" x14ac:dyDescent="0.3">
      <c r="A8706" s="1" t="s">
        <v>17546</v>
      </c>
      <c r="B8706" s="2" t="s">
        <v>9126</v>
      </c>
      <c r="C8706" s="2">
        <v>2020</v>
      </c>
      <c r="D8706" t="s">
        <v>21</v>
      </c>
      <c r="E8706" t="s">
        <v>15</v>
      </c>
      <c r="F8706" t="s">
        <v>15</v>
      </c>
      <c r="G8706" t="s">
        <v>27151</v>
      </c>
    </row>
    <row r="8707" spans="1:7" hidden="1" x14ac:dyDescent="0.3">
      <c r="A8707" s="3" t="s">
        <v>17547</v>
      </c>
      <c r="B8707" s="4" t="s">
        <v>20</v>
      </c>
      <c r="C8707" s="4">
        <v>2017</v>
      </c>
      <c r="D8707" t="s">
        <v>21</v>
      </c>
      <c r="E8707" t="s">
        <v>126</v>
      </c>
      <c r="F8707" t="s">
        <v>126</v>
      </c>
      <c r="G8707" t="s">
        <v>27313</v>
      </c>
    </row>
    <row r="8708" spans="1:7" hidden="1" x14ac:dyDescent="0.3">
      <c r="A8708" s="1" t="s">
        <v>17550</v>
      </c>
      <c r="B8708" s="2" t="s">
        <v>20</v>
      </c>
      <c r="C8708" s="2">
        <v>2017</v>
      </c>
      <c r="D8708" t="s">
        <v>21</v>
      </c>
      <c r="E8708" t="s">
        <v>126</v>
      </c>
      <c r="F8708" t="s">
        <v>126</v>
      </c>
      <c r="G8708" t="s">
        <v>27313</v>
      </c>
    </row>
    <row r="8709" spans="1:7" hidden="1" x14ac:dyDescent="0.3">
      <c r="A8709" s="3" t="s">
        <v>17553</v>
      </c>
      <c r="B8709" s="4" t="s">
        <v>20</v>
      </c>
      <c r="C8709" s="4">
        <v>2017</v>
      </c>
      <c r="D8709" t="s">
        <v>21</v>
      </c>
      <c r="E8709" t="s">
        <v>126</v>
      </c>
      <c r="F8709" t="s">
        <v>126</v>
      </c>
      <c r="G8709" t="s">
        <v>27313</v>
      </c>
    </row>
    <row r="8710" spans="1:7" hidden="1" x14ac:dyDescent="0.3">
      <c r="A8710" s="1" t="s">
        <v>17555</v>
      </c>
      <c r="B8710" s="2" t="s">
        <v>20</v>
      </c>
      <c r="C8710" s="2">
        <v>2017</v>
      </c>
      <c r="D8710" t="s">
        <v>21</v>
      </c>
      <c r="E8710" t="s">
        <v>126</v>
      </c>
      <c r="F8710" t="s">
        <v>126</v>
      </c>
      <c r="G8710" t="s">
        <v>27313</v>
      </c>
    </row>
    <row r="8711" spans="1:7" hidden="1" x14ac:dyDescent="0.3">
      <c r="A8711" s="3" t="s">
        <v>17557</v>
      </c>
      <c r="B8711" s="4" t="s">
        <v>9255</v>
      </c>
      <c r="C8711" s="4">
        <v>2020</v>
      </c>
      <c r="D8711" t="s">
        <v>13</v>
      </c>
      <c r="E8711" t="s">
        <v>23</v>
      </c>
      <c r="F8711" t="s">
        <v>27152</v>
      </c>
      <c r="G8711" t="s">
        <v>27153</v>
      </c>
    </row>
    <row r="8712" spans="1:7" x14ac:dyDescent="0.3">
      <c r="A8712" s="1" t="s">
        <v>17560</v>
      </c>
      <c r="B8712" s="2" t="s">
        <v>17561</v>
      </c>
      <c r="C8712" s="2">
        <v>2023</v>
      </c>
      <c r="D8712" t="s">
        <v>1484</v>
      </c>
      <c r="E8712" t="s">
        <v>52</v>
      </c>
    </row>
    <row r="8713" spans="1:7" hidden="1" x14ac:dyDescent="0.3">
      <c r="A8713" s="3" t="s">
        <v>17564</v>
      </c>
      <c r="B8713" s="4" t="s">
        <v>20</v>
      </c>
      <c r="C8713" s="4">
        <v>2017</v>
      </c>
      <c r="D8713" t="s">
        <v>13</v>
      </c>
      <c r="E8713" t="s">
        <v>38</v>
      </c>
      <c r="F8713" t="s">
        <v>27245</v>
      </c>
    </row>
    <row r="8714" spans="1:7" hidden="1" x14ac:dyDescent="0.3">
      <c r="A8714" s="1" t="s">
        <v>17564</v>
      </c>
      <c r="B8714" s="2" t="s">
        <v>20</v>
      </c>
      <c r="C8714" s="2">
        <v>2017</v>
      </c>
      <c r="D8714" t="s">
        <v>21</v>
      </c>
      <c r="E8714" t="s">
        <v>38</v>
      </c>
      <c r="F8714" t="s">
        <v>38</v>
      </c>
      <c r="G8714" t="s">
        <v>26600</v>
      </c>
    </row>
    <row r="8715" spans="1:7" hidden="1" x14ac:dyDescent="0.3">
      <c r="A8715" s="3" t="s">
        <v>17568</v>
      </c>
      <c r="B8715" s="4" t="s">
        <v>17569</v>
      </c>
      <c r="C8715" s="4">
        <v>2021</v>
      </c>
      <c r="D8715" t="s">
        <v>13</v>
      </c>
      <c r="E8715" t="s">
        <v>38</v>
      </c>
      <c r="F8715" t="s">
        <v>27191</v>
      </c>
    </row>
    <row r="8716" spans="1:7" hidden="1" x14ac:dyDescent="0.3">
      <c r="A8716" s="1" t="s">
        <v>17568</v>
      </c>
      <c r="B8716" s="2" t="s">
        <v>17569</v>
      </c>
      <c r="C8716" s="2">
        <v>2021</v>
      </c>
      <c r="D8716" t="s">
        <v>21</v>
      </c>
      <c r="E8716" t="s">
        <v>94</v>
      </c>
      <c r="F8716" t="s">
        <v>94</v>
      </c>
      <c r="G8716" t="s">
        <v>27279</v>
      </c>
    </row>
    <row r="8717" spans="1:7" hidden="1" x14ac:dyDescent="0.3">
      <c r="A8717" s="3" t="s">
        <v>17573</v>
      </c>
      <c r="B8717" s="4" t="s">
        <v>20</v>
      </c>
      <c r="C8717" s="4">
        <v>2017</v>
      </c>
      <c r="D8717" t="s">
        <v>21</v>
      </c>
      <c r="E8717" t="s">
        <v>15</v>
      </c>
      <c r="F8717" t="s">
        <v>15</v>
      </c>
      <c r="G8717" t="s">
        <v>27226</v>
      </c>
    </row>
    <row r="8718" spans="1:7" hidden="1" x14ac:dyDescent="0.3">
      <c r="A8718" s="1" t="s">
        <v>17573</v>
      </c>
      <c r="B8718" s="2" t="s">
        <v>20</v>
      </c>
      <c r="C8718" s="2">
        <v>2017</v>
      </c>
      <c r="D8718" t="s">
        <v>21</v>
      </c>
      <c r="E8718" t="s">
        <v>38</v>
      </c>
      <c r="F8718" t="s">
        <v>38</v>
      </c>
      <c r="G8718" t="s">
        <v>27171</v>
      </c>
    </row>
    <row r="8719" spans="1:7" hidden="1" x14ac:dyDescent="0.3">
      <c r="A8719" s="3" t="s">
        <v>17577</v>
      </c>
      <c r="B8719" s="4" t="s">
        <v>57</v>
      </c>
      <c r="C8719" s="4">
        <v>2016</v>
      </c>
      <c r="D8719" t="s">
        <v>21</v>
      </c>
      <c r="E8719" t="s">
        <v>126</v>
      </c>
      <c r="F8719" t="s">
        <v>126</v>
      </c>
      <c r="G8719" t="s">
        <v>27313</v>
      </c>
    </row>
    <row r="8720" spans="1:7" hidden="1" x14ac:dyDescent="0.3">
      <c r="A8720" s="1" t="s">
        <v>17579</v>
      </c>
      <c r="B8720" s="2" t="s">
        <v>57</v>
      </c>
      <c r="C8720" s="2">
        <v>2016</v>
      </c>
      <c r="D8720" t="s">
        <v>21</v>
      </c>
      <c r="E8720" t="s">
        <v>23</v>
      </c>
      <c r="F8720" t="s">
        <v>23</v>
      </c>
      <c r="G8720" t="s">
        <v>27224</v>
      </c>
    </row>
    <row r="8721" spans="1:7" hidden="1" x14ac:dyDescent="0.3">
      <c r="A8721" s="3" t="s">
        <v>17581</v>
      </c>
      <c r="B8721" s="4" t="s">
        <v>20</v>
      </c>
      <c r="C8721" s="4">
        <v>2017</v>
      </c>
      <c r="D8721" t="s">
        <v>21</v>
      </c>
      <c r="E8721" t="s">
        <v>15</v>
      </c>
      <c r="F8721" t="s">
        <v>15</v>
      </c>
      <c r="G8721" t="s">
        <v>27151</v>
      </c>
    </row>
    <row r="8722" spans="1:7" hidden="1" x14ac:dyDescent="0.3">
      <c r="A8722" s="1" t="s">
        <v>17582</v>
      </c>
      <c r="B8722" s="2" t="s">
        <v>57</v>
      </c>
      <c r="C8722" s="2">
        <v>2016</v>
      </c>
      <c r="D8722" t="s">
        <v>21</v>
      </c>
      <c r="E8722" t="s">
        <v>15</v>
      </c>
      <c r="F8722" t="s">
        <v>15</v>
      </c>
      <c r="G8722" t="s">
        <v>27151</v>
      </c>
    </row>
    <row r="8723" spans="1:7" hidden="1" x14ac:dyDescent="0.3">
      <c r="A8723" s="3" t="s">
        <v>17583</v>
      </c>
      <c r="B8723" s="4" t="s">
        <v>17584</v>
      </c>
      <c r="C8723" s="4">
        <v>2022</v>
      </c>
      <c r="D8723" t="s">
        <v>21</v>
      </c>
      <c r="E8723" t="s">
        <v>15</v>
      </c>
      <c r="F8723" t="s">
        <v>15</v>
      </c>
      <c r="G8723" t="s">
        <v>27162</v>
      </c>
    </row>
    <row r="8724" spans="1:7" hidden="1" x14ac:dyDescent="0.3">
      <c r="A8724" s="1" t="s">
        <v>17586</v>
      </c>
      <c r="B8724" s="2" t="s">
        <v>17587</v>
      </c>
      <c r="C8724" s="2">
        <v>2022</v>
      </c>
      <c r="D8724" t="s">
        <v>21</v>
      </c>
      <c r="E8724" t="s">
        <v>23</v>
      </c>
      <c r="F8724" t="s">
        <v>23</v>
      </c>
      <c r="G8724" t="s">
        <v>27169</v>
      </c>
    </row>
    <row r="8725" spans="1:7" hidden="1" x14ac:dyDescent="0.3">
      <c r="A8725" s="3" t="s">
        <v>17590</v>
      </c>
      <c r="B8725" s="4" t="s">
        <v>8883</v>
      </c>
      <c r="C8725" s="4">
        <v>2021</v>
      </c>
      <c r="D8725" t="s">
        <v>13</v>
      </c>
      <c r="E8725" t="s">
        <v>38</v>
      </c>
      <c r="F8725" t="s">
        <v>27187</v>
      </c>
    </row>
    <row r="8726" spans="1:7" hidden="1" x14ac:dyDescent="0.3">
      <c r="A8726" s="1" t="s">
        <v>17590</v>
      </c>
      <c r="B8726" s="2" t="s">
        <v>8883</v>
      </c>
      <c r="C8726" s="2">
        <v>2021</v>
      </c>
      <c r="D8726" t="s">
        <v>21</v>
      </c>
      <c r="E8726" t="s">
        <v>38</v>
      </c>
      <c r="F8726" t="s">
        <v>38</v>
      </c>
      <c r="G8726" t="s">
        <v>27185</v>
      </c>
    </row>
    <row r="8727" spans="1:7" hidden="1" x14ac:dyDescent="0.3">
      <c r="A8727" s="3" t="s">
        <v>17595</v>
      </c>
      <c r="B8727" s="4" t="s">
        <v>8883</v>
      </c>
      <c r="C8727" s="4">
        <v>2021</v>
      </c>
      <c r="D8727" t="s">
        <v>21</v>
      </c>
      <c r="E8727" t="s">
        <v>38</v>
      </c>
      <c r="F8727" t="s">
        <v>38</v>
      </c>
      <c r="G8727" t="s">
        <v>27185</v>
      </c>
    </row>
    <row r="8728" spans="1:7" hidden="1" x14ac:dyDescent="0.3">
      <c r="A8728" s="1" t="s">
        <v>17600</v>
      </c>
      <c r="B8728" s="2" t="s">
        <v>8883</v>
      </c>
      <c r="C8728" s="2">
        <v>2021</v>
      </c>
      <c r="D8728" t="s">
        <v>21</v>
      </c>
      <c r="E8728" t="s">
        <v>38</v>
      </c>
      <c r="F8728" t="s">
        <v>38</v>
      </c>
      <c r="G8728" t="s">
        <v>27185</v>
      </c>
    </row>
    <row r="8729" spans="1:7" hidden="1" x14ac:dyDescent="0.3">
      <c r="A8729" s="3" t="s">
        <v>17605</v>
      </c>
      <c r="B8729" s="4" t="s">
        <v>8883</v>
      </c>
      <c r="C8729" s="4">
        <v>2021</v>
      </c>
      <c r="D8729" t="s">
        <v>21</v>
      </c>
      <c r="E8729" t="s">
        <v>38</v>
      </c>
      <c r="F8729" t="s">
        <v>38</v>
      </c>
      <c r="G8729" t="s">
        <v>27185</v>
      </c>
    </row>
    <row r="8730" spans="1:7" hidden="1" x14ac:dyDescent="0.3">
      <c r="A8730" s="1" t="s">
        <v>17609</v>
      </c>
      <c r="B8730" s="2" t="s">
        <v>8883</v>
      </c>
      <c r="C8730" s="2">
        <v>2021</v>
      </c>
      <c r="D8730" t="s">
        <v>21</v>
      </c>
      <c r="E8730" t="s">
        <v>38</v>
      </c>
      <c r="F8730" t="s">
        <v>38</v>
      </c>
      <c r="G8730" t="s">
        <v>27185</v>
      </c>
    </row>
    <row r="8731" spans="1:7" hidden="1" x14ac:dyDescent="0.3">
      <c r="A8731" s="3" t="s">
        <v>17613</v>
      </c>
      <c r="B8731" s="4" t="s">
        <v>2322</v>
      </c>
      <c r="C8731" s="4">
        <v>2018</v>
      </c>
      <c r="D8731" t="s">
        <v>13</v>
      </c>
      <c r="E8731" t="s">
        <v>38</v>
      </c>
      <c r="F8731" t="s">
        <v>27187</v>
      </c>
    </row>
    <row r="8732" spans="1:7" hidden="1" x14ac:dyDescent="0.3">
      <c r="A8732" s="1" t="s">
        <v>17613</v>
      </c>
      <c r="B8732" s="2" t="s">
        <v>2322</v>
      </c>
      <c r="C8732" s="2">
        <v>2018</v>
      </c>
      <c r="D8732" t="s">
        <v>21</v>
      </c>
      <c r="E8732" t="s">
        <v>38</v>
      </c>
      <c r="F8732" t="s">
        <v>38</v>
      </c>
      <c r="G8732" t="s">
        <v>27185</v>
      </c>
    </row>
    <row r="8733" spans="1:7" hidden="1" x14ac:dyDescent="0.3">
      <c r="A8733" s="3" t="s">
        <v>17617</v>
      </c>
      <c r="B8733" s="4" t="s">
        <v>8883</v>
      </c>
      <c r="C8733" s="4">
        <v>2021</v>
      </c>
      <c r="D8733" t="s">
        <v>13</v>
      </c>
      <c r="E8733" t="s">
        <v>38</v>
      </c>
      <c r="F8733" t="s">
        <v>27145</v>
      </c>
      <c r="G8733" t="s">
        <v>27178</v>
      </c>
    </row>
    <row r="8734" spans="1:7" hidden="1" x14ac:dyDescent="0.3">
      <c r="A8734" s="1" t="s">
        <v>17617</v>
      </c>
      <c r="B8734" s="2" t="s">
        <v>8883</v>
      </c>
      <c r="C8734" s="2">
        <v>2021</v>
      </c>
      <c r="D8734" t="s">
        <v>13</v>
      </c>
      <c r="E8734" t="s">
        <v>38</v>
      </c>
      <c r="F8734" t="s">
        <v>27187</v>
      </c>
    </row>
    <row r="8735" spans="1:7" hidden="1" x14ac:dyDescent="0.3">
      <c r="A8735" s="3" t="s">
        <v>17617</v>
      </c>
      <c r="B8735" s="4" t="s">
        <v>8883</v>
      </c>
      <c r="C8735" s="4">
        <v>2021</v>
      </c>
      <c r="D8735" t="s">
        <v>21</v>
      </c>
      <c r="E8735" t="s">
        <v>38</v>
      </c>
      <c r="F8735" t="s">
        <v>38</v>
      </c>
      <c r="G8735" t="s">
        <v>27185</v>
      </c>
    </row>
    <row r="8736" spans="1:7" hidden="1" x14ac:dyDescent="0.3">
      <c r="A8736" s="1" t="s">
        <v>17617</v>
      </c>
      <c r="B8736" s="2" t="s">
        <v>8883</v>
      </c>
      <c r="C8736" s="2">
        <v>2021</v>
      </c>
      <c r="D8736" t="s">
        <v>21</v>
      </c>
      <c r="E8736" t="s">
        <v>38</v>
      </c>
      <c r="F8736" t="s">
        <v>38</v>
      </c>
      <c r="G8736" t="s">
        <v>27171</v>
      </c>
    </row>
    <row r="8737" spans="1:7" hidden="1" x14ac:dyDescent="0.3">
      <c r="A8737" s="3" t="s">
        <v>17622</v>
      </c>
      <c r="B8737" s="4" t="s">
        <v>20</v>
      </c>
      <c r="C8737" s="4">
        <v>2017</v>
      </c>
      <c r="D8737" t="s">
        <v>13</v>
      </c>
      <c r="E8737" t="s">
        <v>38</v>
      </c>
      <c r="F8737" t="s">
        <v>27187</v>
      </c>
    </row>
    <row r="8738" spans="1:7" hidden="1" x14ac:dyDescent="0.3">
      <c r="A8738" s="1" t="s">
        <v>17622</v>
      </c>
      <c r="B8738" s="2" t="s">
        <v>20</v>
      </c>
      <c r="C8738" s="2">
        <v>2017</v>
      </c>
      <c r="D8738" t="s">
        <v>21</v>
      </c>
      <c r="E8738" t="s">
        <v>38</v>
      </c>
      <c r="F8738" t="s">
        <v>38</v>
      </c>
      <c r="G8738" t="s">
        <v>27185</v>
      </c>
    </row>
    <row r="8739" spans="1:7" hidden="1" x14ac:dyDescent="0.3">
      <c r="A8739" s="3" t="s">
        <v>17625</v>
      </c>
      <c r="B8739" s="4" t="s">
        <v>17626</v>
      </c>
      <c r="C8739" s="4">
        <v>2022</v>
      </c>
      <c r="D8739" t="s">
        <v>21</v>
      </c>
      <c r="E8739" t="s">
        <v>38</v>
      </c>
      <c r="F8739" t="s">
        <v>38</v>
      </c>
      <c r="G8739" t="s">
        <v>27192</v>
      </c>
    </row>
    <row r="8740" spans="1:7" hidden="1" x14ac:dyDescent="0.3">
      <c r="A8740" s="1" t="s">
        <v>17630</v>
      </c>
      <c r="B8740" s="2" t="s">
        <v>17626</v>
      </c>
      <c r="C8740" s="2">
        <v>2022</v>
      </c>
      <c r="D8740" t="s">
        <v>21</v>
      </c>
      <c r="E8740" t="s">
        <v>23</v>
      </c>
      <c r="F8740" t="s">
        <v>23</v>
      </c>
      <c r="G8740" t="s">
        <v>27476</v>
      </c>
    </row>
    <row r="8741" spans="1:7" hidden="1" x14ac:dyDescent="0.3">
      <c r="A8741" s="3" t="s">
        <v>17633</v>
      </c>
      <c r="B8741" s="4" t="s">
        <v>8888</v>
      </c>
      <c r="C8741" s="4">
        <v>2022</v>
      </c>
      <c r="D8741" t="s">
        <v>13</v>
      </c>
      <c r="E8741" t="s">
        <v>38</v>
      </c>
      <c r="F8741" t="s">
        <v>27187</v>
      </c>
    </row>
    <row r="8742" spans="1:7" hidden="1" x14ac:dyDescent="0.3">
      <c r="A8742" s="1" t="s">
        <v>17633</v>
      </c>
      <c r="B8742" s="2" t="s">
        <v>8888</v>
      </c>
      <c r="C8742" s="2">
        <v>2022</v>
      </c>
      <c r="D8742" t="s">
        <v>21</v>
      </c>
      <c r="E8742" t="s">
        <v>38</v>
      </c>
      <c r="F8742" t="s">
        <v>38</v>
      </c>
      <c r="G8742" t="s">
        <v>27185</v>
      </c>
    </row>
    <row r="8743" spans="1:7" hidden="1" x14ac:dyDescent="0.3">
      <c r="A8743" s="3" t="s">
        <v>17636</v>
      </c>
      <c r="B8743" s="4" t="s">
        <v>20</v>
      </c>
      <c r="C8743" s="4">
        <v>2017</v>
      </c>
      <c r="D8743" t="s">
        <v>13</v>
      </c>
      <c r="E8743" t="s">
        <v>38</v>
      </c>
      <c r="F8743" t="s">
        <v>27187</v>
      </c>
    </row>
    <row r="8744" spans="1:7" hidden="1" x14ac:dyDescent="0.3">
      <c r="A8744" s="1" t="s">
        <v>17636</v>
      </c>
      <c r="B8744" s="2" t="s">
        <v>20</v>
      </c>
      <c r="C8744" s="2">
        <v>2017</v>
      </c>
      <c r="D8744" t="s">
        <v>21</v>
      </c>
      <c r="E8744" t="s">
        <v>38</v>
      </c>
      <c r="F8744" t="s">
        <v>38</v>
      </c>
      <c r="G8744" t="s">
        <v>27185</v>
      </c>
    </row>
    <row r="8745" spans="1:7" hidden="1" x14ac:dyDescent="0.3">
      <c r="A8745" s="3" t="s">
        <v>17639</v>
      </c>
      <c r="B8745" s="4" t="s">
        <v>348</v>
      </c>
      <c r="C8745" s="4">
        <v>2016</v>
      </c>
      <c r="D8745" t="s">
        <v>21</v>
      </c>
      <c r="E8745" t="s">
        <v>15</v>
      </c>
      <c r="F8745" t="s">
        <v>15</v>
      </c>
      <c r="G8745" t="s">
        <v>27151</v>
      </c>
    </row>
    <row r="8746" spans="1:7" hidden="1" x14ac:dyDescent="0.3">
      <c r="A8746" s="1" t="s">
        <v>17642</v>
      </c>
      <c r="B8746" s="2" t="s">
        <v>57</v>
      </c>
      <c r="C8746" s="2">
        <v>2016</v>
      </c>
      <c r="D8746" t="s">
        <v>21</v>
      </c>
      <c r="E8746" t="s">
        <v>15</v>
      </c>
      <c r="F8746" t="s">
        <v>15</v>
      </c>
      <c r="G8746" t="s">
        <v>27151</v>
      </c>
    </row>
    <row r="8747" spans="1:7" hidden="1" x14ac:dyDescent="0.3">
      <c r="A8747" s="3" t="s">
        <v>17644</v>
      </c>
      <c r="B8747" s="4" t="s">
        <v>8888</v>
      </c>
      <c r="C8747" s="4">
        <v>2022</v>
      </c>
      <c r="D8747" t="s">
        <v>21</v>
      </c>
      <c r="E8747" t="s">
        <v>38</v>
      </c>
      <c r="F8747" t="s">
        <v>27232</v>
      </c>
      <c r="G8747" t="s">
        <v>27282</v>
      </c>
    </row>
    <row r="8748" spans="1:7" hidden="1" x14ac:dyDescent="0.3">
      <c r="A8748" s="1" t="s">
        <v>17646</v>
      </c>
      <c r="B8748" s="2" t="s">
        <v>17647</v>
      </c>
      <c r="C8748" s="2">
        <v>2022</v>
      </c>
      <c r="D8748" t="s">
        <v>21</v>
      </c>
      <c r="E8748" t="s">
        <v>23</v>
      </c>
      <c r="F8748" t="s">
        <v>23</v>
      </c>
      <c r="G8748" t="s">
        <v>27169</v>
      </c>
    </row>
    <row r="8749" spans="1:7" hidden="1" x14ac:dyDescent="0.3">
      <c r="A8749" s="3" t="s">
        <v>17650</v>
      </c>
      <c r="B8749" s="4" t="s">
        <v>2060</v>
      </c>
      <c r="C8749" s="4">
        <v>2018</v>
      </c>
      <c r="D8749" t="s">
        <v>13</v>
      </c>
      <c r="E8749" t="s">
        <v>38</v>
      </c>
      <c r="F8749" t="s">
        <v>27145</v>
      </c>
      <c r="G8749" t="s">
        <v>27178</v>
      </c>
    </row>
    <row r="8750" spans="1:7" hidden="1" x14ac:dyDescent="0.3">
      <c r="A8750" s="1" t="s">
        <v>17650</v>
      </c>
      <c r="B8750" s="2" t="s">
        <v>2060</v>
      </c>
      <c r="C8750" s="2">
        <v>2018</v>
      </c>
      <c r="D8750" t="s">
        <v>13</v>
      </c>
      <c r="E8750" t="s">
        <v>38</v>
      </c>
      <c r="F8750" t="s">
        <v>27187</v>
      </c>
    </row>
    <row r="8751" spans="1:7" hidden="1" x14ac:dyDescent="0.3">
      <c r="A8751" s="3" t="s">
        <v>17650</v>
      </c>
      <c r="B8751" s="4" t="s">
        <v>2060</v>
      </c>
      <c r="C8751" s="4">
        <v>2018</v>
      </c>
      <c r="D8751" t="s">
        <v>21</v>
      </c>
      <c r="E8751" t="s">
        <v>38</v>
      </c>
      <c r="F8751" t="s">
        <v>38</v>
      </c>
      <c r="G8751" t="s">
        <v>27185</v>
      </c>
    </row>
    <row r="8752" spans="1:7" hidden="1" x14ac:dyDescent="0.3">
      <c r="A8752" s="1" t="s">
        <v>17653</v>
      </c>
      <c r="B8752" s="2" t="s">
        <v>7820</v>
      </c>
      <c r="C8752" s="2">
        <v>2020</v>
      </c>
      <c r="D8752" t="s">
        <v>21</v>
      </c>
      <c r="E8752" t="s">
        <v>38</v>
      </c>
      <c r="F8752" t="s">
        <v>38</v>
      </c>
      <c r="G8752" t="s">
        <v>27185</v>
      </c>
    </row>
    <row r="8753" spans="1:7" hidden="1" x14ac:dyDescent="0.3">
      <c r="A8753" s="3" t="s">
        <v>17658</v>
      </c>
      <c r="B8753" s="4" t="s">
        <v>16964</v>
      </c>
      <c r="C8753" s="4">
        <v>2022</v>
      </c>
      <c r="D8753" t="s">
        <v>13</v>
      </c>
      <c r="E8753" t="s">
        <v>15</v>
      </c>
      <c r="F8753" t="s">
        <v>27141</v>
      </c>
      <c r="G8753" t="s">
        <v>27235</v>
      </c>
    </row>
    <row r="8754" spans="1:7" hidden="1" x14ac:dyDescent="0.3">
      <c r="A8754" s="1" t="s">
        <v>17662</v>
      </c>
      <c r="B8754" s="2" t="s">
        <v>17663</v>
      </c>
      <c r="C8754" s="2">
        <v>2022</v>
      </c>
      <c r="D8754" t="s">
        <v>13</v>
      </c>
      <c r="E8754" t="s">
        <v>15</v>
      </c>
      <c r="F8754" t="s">
        <v>27141</v>
      </c>
      <c r="G8754" t="s">
        <v>27190</v>
      </c>
    </row>
    <row r="8755" spans="1:7" hidden="1" x14ac:dyDescent="0.3">
      <c r="A8755" s="3" t="s">
        <v>17668</v>
      </c>
      <c r="B8755" s="4" t="s">
        <v>17316</v>
      </c>
      <c r="C8755" s="4">
        <v>2022</v>
      </c>
      <c r="D8755" t="s">
        <v>21</v>
      </c>
      <c r="E8755" t="s">
        <v>38</v>
      </c>
      <c r="F8755" t="s">
        <v>38</v>
      </c>
      <c r="G8755" t="s">
        <v>27185</v>
      </c>
    </row>
    <row r="8756" spans="1:7" hidden="1" x14ac:dyDescent="0.3">
      <c r="A8756" s="1" t="s">
        <v>17668</v>
      </c>
      <c r="B8756" s="2" t="s">
        <v>17316</v>
      </c>
      <c r="C8756" s="2">
        <v>2022</v>
      </c>
      <c r="D8756" t="s">
        <v>21</v>
      </c>
      <c r="E8756" t="s">
        <v>38</v>
      </c>
      <c r="F8756" t="s">
        <v>38</v>
      </c>
      <c r="G8756" t="s">
        <v>27192</v>
      </c>
    </row>
    <row r="8757" spans="1:7" hidden="1" x14ac:dyDescent="0.3">
      <c r="A8757" s="3" t="s">
        <v>17672</v>
      </c>
      <c r="B8757" s="4" t="s">
        <v>17673</v>
      </c>
      <c r="C8757" s="4">
        <v>2021</v>
      </c>
      <c r="D8757" t="s">
        <v>13</v>
      </c>
      <c r="E8757" t="s">
        <v>15</v>
      </c>
      <c r="F8757" t="s">
        <v>27141</v>
      </c>
      <c r="G8757" t="s">
        <v>27190</v>
      </c>
    </row>
    <row r="8758" spans="1:7" hidden="1" x14ac:dyDescent="0.3">
      <c r="A8758" s="1" t="s">
        <v>17672</v>
      </c>
      <c r="B8758" s="2" t="s">
        <v>17673</v>
      </c>
      <c r="C8758" s="2">
        <v>2021</v>
      </c>
      <c r="D8758" t="s">
        <v>13</v>
      </c>
      <c r="E8758" t="s">
        <v>38</v>
      </c>
      <c r="F8758" t="s">
        <v>27145</v>
      </c>
      <c r="G8758" t="s">
        <v>27178</v>
      </c>
    </row>
    <row r="8759" spans="1:7" hidden="1" x14ac:dyDescent="0.3">
      <c r="A8759" s="3" t="s">
        <v>17672</v>
      </c>
      <c r="B8759" s="4" t="s">
        <v>17673</v>
      </c>
      <c r="C8759" s="4">
        <v>2021</v>
      </c>
      <c r="D8759" t="s">
        <v>13</v>
      </c>
      <c r="E8759" t="s">
        <v>38</v>
      </c>
      <c r="F8759" t="s">
        <v>27187</v>
      </c>
    </row>
    <row r="8760" spans="1:7" hidden="1" x14ac:dyDescent="0.3">
      <c r="A8760" s="1" t="s">
        <v>17672</v>
      </c>
      <c r="B8760" s="2" t="s">
        <v>17673</v>
      </c>
      <c r="C8760" s="2">
        <v>2021</v>
      </c>
      <c r="D8760" t="s">
        <v>21</v>
      </c>
      <c r="E8760" t="s">
        <v>15</v>
      </c>
      <c r="F8760" t="s">
        <v>15</v>
      </c>
      <c r="G8760" t="s">
        <v>27189</v>
      </c>
    </row>
    <row r="8761" spans="1:7" hidden="1" x14ac:dyDescent="0.3">
      <c r="A8761" s="3" t="s">
        <v>17672</v>
      </c>
      <c r="B8761" s="4" t="s">
        <v>17673</v>
      </c>
      <c r="C8761" s="4">
        <v>2021</v>
      </c>
      <c r="D8761" t="s">
        <v>21</v>
      </c>
      <c r="E8761" t="s">
        <v>38</v>
      </c>
      <c r="F8761" t="s">
        <v>38</v>
      </c>
      <c r="G8761" t="s">
        <v>27185</v>
      </c>
    </row>
    <row r="8762" spans="1:7" hidden="1" x14ac:dyDescent="0.3">
      <c r="A8762" s="1" t="s">
        <v>17677</v>
      </c>
      <c r="B8762" s="2" t="s">
        <v>8888</v>
      </c>
      <c r="C8762" s="2">
        <v>2022</v>
      </c>
      <c r="D8762" t="s">
        <v>21</v>
      </c>
      <c r="E8762" t="s">
        <v>38</v>
      </c>
      <c r="F8762" t="s">
        <v>27232</v>
      </c>
      <c r="G8762" t="s">
        <v>27253</v>
      </c>
    </row>
    <row r="8763" spans="1:7" hidden="1" x14ac:dyDescent="0.3">
      <c r="A8763" s="3" t="s">
        <v>17679</v>
      </c>
      <c r="B8763" s="4" t="s">
        <v>17680</v>
      </c>
      <c r="C8763" s="4">
        <v>2022</v>
      </c>
      <c r="D8763" t="s">
        <v>13</v>
      </c>
      <c r="E8763" t="s">
        <v>38</v>
      </c>
      <c r="F8763" t="s">
        <v>27187</v>
      </c>
    </row>
    <row r="8764" spans="1:7" hidden="1" x14ac:dyDescent="0.3">
      <c r="A8764" s="1" t="s">
        <v>17679</v>
      </c>
      <c r="B8764" s="2" t="s">
        <v>17680</v>
      </c>
      <c r="C8764" s="2">
        <v>2022</v>
      </c>
      <c r="D8764" t="s">
        <v>21</v>
      </c>
      <c r="E8764" t="s">
        <v>38</v>
      </c>
      <c r="F8764" t="s">
        <v>38</v>
      </c>
      <c r="G8764" t="s">
        <v>27185</v>
      </c>
    </row>
    <row r="8765" spans="1:7" hidden="1" x14ac:dyDescent="0.3">
      <c r="A8765" s="3" t="s">
        <v>17683</v>
      </c>
      <c r="B8765" s="4" t="s">
        <v>20</v>
      </c>
      <c r="C8765" s="4">
        <v>2017</v>
      </c>
      <c r="D8765" t="s">
        <v>21</v>
      </c>
      <c r="E8765" t="s">
        <v>23</v>
      </c>
      <c r="F8765" t="s">
        <v>23</v>
      </c>
      <c r="G8765" t="s">
        <v>27224</v>
      </c>
    </row>
    <row r="8766" spans="1:7" hidden="1" x14ac:dyDescent="0.3">
      <c r="A8766" s="1" t="s">
        <v>17684</v>
      </c>
      <c r="B8766" s="2" t="s">
        <v>8888</v>
      </c>
      <c r="C8766" s="2">
        <v>2022</v>
      </c>
      <c r="D8766" t="s">
        <v>21</v>
      </c>
      <c r="E8766" t="s">
        <v>38</v>
      </c>
      <c r="F8766" t="s">
        <v>27232</v>
      </c>
      <c r="G8766" t="s">
        <v>27414</v>
      </c>
    </row>
    <row r="8767" spans="1:7" hidden="1" x14ac:dyDescent="0.3">
      <c r="A8767" s="3" t="s">
        <v>17686</v>
      </c>
      <c r="B8767" s="4" t="s">
        <v>8888</v>
      </c>
      <c r="C8767" s="4">
        <v>2022</v>
      </c>
      <c r="D8767" t="s">
        <v>21</v>
      </c>
      <c r="E8767" t="s">
        <v>38</v>
      </c>
      <c r="F8767" t="s">
        <v>27232</v>
      </c>
      <c r="G8767" t="s">
        <v>27253</v>
      </c>
    </row>
    <row r="8768" spans="1:7" hidden="1" x14ac:dyDescent="0.3">
      <c r="A8768" s="1" t="s">
        <v>17688</v>
      </c>
      <c r="B8768" s="2" t="s">
        <v>17689</v>
      </c>
      <c r="C8768" s="2">
        <v>2022</v>
      </c>
      <c r="D8768" t="s">
        <v>21</v>
      </c>
      <c r="E8768" t="s">
        <v>23</v>
      </c>
      <c r="F8768" t="s">
        <v>23</v>
      </c>
      <c r="G8768" t="s">
        <v>27314</v>
      </c>
    </row>
    <row r="8769" spans="1:7" hidden="1" x14ac:dyDescent="0.3">
      <c r="A8769" s="3" t="s">
        <v>17690</v>
      </c>
      <c r="B8769" s="4" t="s">
        <v>17689</v>
      </c>
      <c r="C8769" s="4">
        <v>2022</v>
      </c>
      <c r="D8769" t="s">
        <v>140</v>
      </c>
      <c r="E8769" t="s">
        <v>140</v>
      </c>
    </row>
    <row r="8770" spans="1:7" x14ac:dyDescent="0.3">
      <c r="A8770" s="1" t="s">
        <v>17690</v>
      </c>
      <c r="B8770" s="2" t="s">
        <v>17689</v>
      </c>
      <c r="C8770" s="2">
        <v>2022</v>
      </c>
      <c r="D8770" t="s">
        <v>50</v>
      </c>
      <c r="E8770" t="s">
        <v>52</v>
      </c>
    </row>
    <row r="8771" spans="1:7" hidden="1" x14ac:dyDescent="0.3">
      <c r="A8771" s="3" t="s">
        <v>17691</v>
      </c>
      <c r="B8771" s="4" t="s">
        <v>17692</v>
      </c>
      <c r="C8771" s="4">
        <v>2022</v>
      </c>
      <c r="D8771" t="s">
        <v>21</v>
      </c>
      <c r="E8771" t="s">
        <v>38</v>
      </c>
      <c r="F8771" t="s">
        <v>27232</v>
      </c>
      <c r="G8771" t="s">
        <v>27252</v>
      </c>
    </row>
    <row r="8772" spans="1:7" hidden="1" x14ac:dyDescent="0.3">
      <c r="A8772" s="1" t="s">
        <v>17694</v>
      </c>
      <c r="B8772" s="2" t="s">
        <v>57</v>
      </c>
      <c r="C8772" s="2">
        <v>2016</v>
      </c>
      <c r="D8772" t="s">
        <v>21</v>
      </c>
      <c r="E8772" t="s">
        <v>101</v>
      </c>
      <c r="F8772" t="s">
        <v>101</v>
      </c>
      <c r="G8772" t="s">
        <v>27286</v>
      </c>
    </row>
    <row r="8773" spans="1:7" x14ac:dyDescent="0.3">
      <c r="A8773" s="3" t="s">
        <v>17698</v>
      </c>
      <c r="B8773" s="4" t="s">
        <v>17229</v>
      </c>
      <c r="C8773" s="4">
        <v>2022</v>
      </c>
      <c r="D8773" t="s">
        <v>21</v>
      </c>
      <c r="E8773" t="s">
        <v>52</v>
      </c>
    </row>
    <row r="8774" spans="1:7" hidden="1" x14ac:dyDescent="0.3">
      <c r="A8774" s="1" t="s">
        <v>17700</v>
      </c>
      <c r="B8774" s="2" t="s">
        <v>2060</v>
      </c>
      <c r="C8774" s="2">
        <v>2018</v>
      </c>
      <c r="D8774" t="s">
        <v>21</v>
      </c>
      <c r="E8774" t="s">
        <v>23</v>
      </c>
      <c r="F8774" t="s">
        <v>23</v>
      </c>
      <c r="G8774" t="s">
        <v>27179</v>
      </c>
    </row>
    <row r="8775" spans="1:7" hidden="1" x14ac:dyDescent="0.3">
      <c r="A8775" s="3" t="s">
        <v>17704</v>
      </c>
      <c r="B8775" s="4" t="s">
        <v>2060</v>
      </c>
      <c r="C8775" s="4">
        <v>2018</v>
      </c>
      <c r="D8775" t="s">
        <v>21</v>
      </c>
      <c r="E8775" t="s">
        <v>23</v>
      </c>
      <c r="F8775" t="s">
        <v>23</v>
      </c>
      <c r="G8775" t="s">
        <v>27179</v>
      </c>
    </row>
    <row r="8776" spans="1:7" hidden="1" x14ac:dyDescent="0.3">
      <c r="A8776" s="1" t="s">
        <v>17706</v>
      </c>
      <c r="B8776" s="2" t="s">
        <v>8883</v>
      </c>
      <c r="C8776" s="2">
        <v>2021</v>
      </c>
      <c r="D8776" t="s">
        <v>13</v>
      </c>
      <c r="E8776" t="s">
        <v>23</v>
      </c>
      <c r="F8776" t="s">
        <v>27152</v>
      </c>
      <c r="G8776" t="s">
        <v>27153</v>
      </c>
    </row>
    <row r="8777" spans="1:7" x14ac:dyDescent="0.3">
      <c r="A8777" s="3" t="s">
        <v>17709</v>
      </c>
      <c r="B8777" s="4" t="s">
        <v>7820</v>
      </c>
      <c r="C8777" s="4">
        <v>2020</v>
      </c>
      <c r="D8777" t="s">
        <v>21</v>
      </c>
      <c r="E8777" t="s">
        <v>52</v>
      </c>
    </row>
    <row r="8778" spans="1:7" hidden="1" x14ac:dyDescent="0.3">
      <c r="A8778" s="1" t="s">
        <v>17709</v>
      </c>
      <c r="B8778" s="2" t="s">
        <v>7820</v>
      </c>
      <c r="C8778" s="2">
        <v>2020</v>
      </c>
      <c r="D8778" t="s">
        <v>21</v>
      </c>
      <c r="E8778" t="s">
        <v>23</v>
      </c>
      <c r="F8778" t="s">
        <v>23</v>
      </c>
      <c r="G8778" t="s">
        <v>27229</v>
      </c>
    </row>
    <row r="8779" spans="1:7" hidden="1" x14ac:dyDescent="0.3">
      <c r="A8779" s="3" t="s">
        <v>17712</v>
      </c>
      <c r="B8779" s="4" t="s">
        <v>293</v>
      </c>
      <c r="C8779" s="4">
        <v>2016</v>
      </c>
      <c r="D8779" t="s">
        <v>21</v>
      </c>
      <c r="E8779" t="s">
        <v>15</v>
      </c>
      <c r="F8779" t="s">
        <v>15</v>
      </c>
      <c r="G8779" t="s">
        <v>27151</v>
      </c>
    </row>
    <row r="8780" spans="1:7" hidden="1" x14ac:dyDescent="0.3">
      <c r="A8780" s="1" t="s">
        <v>17713</v>
      </c>
      <c r="B8780" s="2" t="s">
        <v>17714</v>
      </c>
      <c r="C8780" s="2">
        <v>2016</v>
      </c>
      <c r="D8780" t="s">
        <v>21</v>
      </c>
      <c r="E8780" t="s">
        <v>15</v>
      </c>
      <c r="F8780" t="s">
        <v>15</v>
      </c>
      <c r="G8780" t="s">
        <v>27151</v>
      </c>
    </row>
    <row r="8781" spans="1:7" hidden="1" x14ac:dyDescent="0.3">
      <c r="A8781" s="3" t="s">
        <v>17717</v>
      </c>
      <c r="B8781" s="4" t="s">
        <v>17718</v>
      </c>
      <c r="C8781" s="4">
        <v>2016</v>
      </c>
      <c r="D8781" t="s">
        <v>21</v>
      </c>
      <c r="E8781" t="s">
        <v>15</v>
      </c>
      <c r="F8781" t="s">
        <v>15</v>
      </c>
      <c r="G8781" t="s">
        <v>27151</v>
      </c>
    </row>
    <row r="8782" spans="1:7" hidden="1" x14ac:dyDescent="0.3">
      <c r="A8782" s="1" t="s">
        <v>17720</v>
      </c>
      <c r="B8782" s="2" t="s">
        <v>17721</v>
      </c>
      <c r="C8782" s="2">
        <v>2016</v>
      </c>
      <c r="D8782" t="s">
        <v>21</v>
      </c>
      <c r="E8782" t="s">
        <v>15</v>
      </c>
      <c r="F8782" t="s">
        <v>15</v>
      </c>
      <c r="G8782" t="s">
        <v>27151</v>
      </c>
    </row>
    <row r="8783" spans="1:7" hidden="1" x14ac:dyDescent="0.3">
      <c r="A8783" s="3" t="s">
        <v>17725</v>
      </c>
      <c r="B8783" s="4" t="s">
        <v>17726</v>
      </c>
      <c r="C8783" s="4">
        <v>2022</v>
      </c>
      <c r="D8783" t="s">
        <v>21</v>
      </c>
      <c r="E8783" t="s">
        <v>38</v>
      </c>
      <c r="F8783" t="s">
        <v>27232</v>
      </c>
      <c r="G8783" t="s">
        <v>27288</v>
      </c>
    </row>
    <row r="8784" spans="1:7" hidden="1" x14ac:dyDescent="0.3">
      <c r="A8784" s="1" t="s">
        <v>17728</v>
      </c>
      <c r="B8784" s="2" t="s">
        <v>57</v>
      </c>
      <c r="C8784" s="2">
        <v>2016</v>
      </c>
      <c r="D8784" t="s">
        <v>21</v>
      </c>
      <c r="E8784" t="s">
        <v>15</v>
      </c>
      <c r="F8784" t="s">
        <v>15</v>
      </c>
      <c r="G8784" t="s">
        <v>27151</v>
      </c>
    </row>
    <row r="8785" spans="1:7" x14ac:dyDescent="0.3">
      <c r="A8785" s="3" t="s">
        <v>17732</v>
      </c>
      <c r="B8785" s="4" t="s">
        <v>17733</v>
      </c>
      <c r="C8785" s="4">
        <v>2021</v>
      </c>
      <c r="D8785" t="s">
        <v>1484</v>
      </c>
      <c r="E8785" t="s">
        <v>52</v>
      </c>
    </row>
    <row r="8786" spans="1:7" hidden="1" x14ac:dyDescent="0.3">
      <c r="A8786" s="1" t="s">
        <v>17732</v>
      </c>
      <c r="B8786" s="2" t="s">
        <v>17733</v>
      </c>
      <c r="C8786" s="2">
        <v>2021</v>
      </c>
      <c r="D8786" t="s">
        <v>21</v>
      </c>
      <c r="E8786" t="s">
        <v>23</v>
      </c>
      <c r="F8786" t="s">
        <v>23</v>
      </c>
      <c r="G8786" t="s">
        <v>27291</v>
      </c>
    </row>
    <row r="8787" spans="1:7" x14ac:dyDescent="0.3">
      <c r="A8787" s="3" t="s">
        <v>17735</v>
      </c>
      <c r="B8787" s="4" t="s">
        <v>17736</v>
      </c>
      <c r="C8787" s="4">
        <v>2021</v>
      </c>
      <c r="D8787" t="s">
        <v>1484</v>
      </c>
      <c r="E8787" t="s">
        <v>52</v>
      </c>
    </row>
    <row r="8788" spans="1:7" hidden="1" x14ac:dyDescent="0.3">
      <c r="A8788" s="1" t="s">
        <v>17735</v>
      </c>
      <c r="B8788" s="2" t="s">
        <v>17736</v>
      </c>
      <c r="C8788" s="2">
        <v>2021</v>
      </c>
      <c r="D8788" t="s">
        <v>21</v>
      </c>
      <c r="E8788" t="s">
        <v>23</v>
      </c>
      <c r="F8788" t="s">
        <v>23</v>
      </c>
      <c r="G8788" t="s">
        <v>27291</v>
      </c>
    </row>
    <row r="8789" spans="1:7" hidden="1" x14ac:dyDescent="0.3">
      <c r="A8789" s="3" t="s">
        <v>17738</v>
      </c>
      <c r="B8789" s="4" t="s">
        <v>57</v>
      </c>
      <c r="C8789" s="4">
        <v>2016</v>
      </c>
      <c r="D8789" t="s">
        <v>21</v>
      </c>
      <c r="E8789" t="s">
        <v>23</v>
      </c>
      <c r="F8789" t="s">
        <v>23</v>
      </c>
      <c r="G8789" t="s">
        <v>27179</v>
      </c>
    </row>
    <row r="8790" spans="1:7" hidden="1" x14ac:dyDescent="0.3">
      <c r="A8790" s="1" t="s">
        <v>17740</v>
      </c>
      <c r="B8790" s="2" t="s">
        <v>8888</v>
      </c>
      <c r="C8790" s="2">
        <v>2022</v>
      </c>
      <c r="D8790" t="s">
        <v>13</v>
      </c>
      <c r="E8790" t="s">
        <v>23</v>
      </c>
      <c r="F8790" t="s">
        <v>27177</v>
      </c>
    </row>
    <row r="8791" spans="1:7" hidden="1" x14ac:dyDescent="0.3">
      <c r="A8791" s="3" t="s">
        <v>17740</v>
      </c>
      <c r="B8791" s="4" t="s">
        <v>8888</v>
      </c>
      <c r="C8791" s="4">
        <v>2022</v>
      </c>
      <c r="D8791" t="s">
        <v>21</v>
      </c>
      <c r="E8791" t="s">
        <v>23</v>
      </c>
      <c r="F8791" t="s">
        <v>23</v>
      </c>
      <c r="G8791" t="s">
        <v>27291</v>
      </c>
    </row>
    <row r="8792" spans="1:7" hidden="1" x14ac:dyDescent="0.3">
      <c r="A8792" s="1" t="s">
        <v>17741</v>
      </c>
      <c r="B8792" s="2" t="s">
        <v>57</v>
      </c>
      <c r="C8792" s="2">
        <v>2016</v>
      </c>
      <c r="D8792" t="s">
        <v>21</v>
      </c>
      <c r="E8792" t="s">
        <v>23</v>
      </c>
      <c r="F8792" t="s">
        <v>23</v>
      </c>
      <c r="G8792" t="s">
        <v>27179</v>
      </c>
    </row>
    <row r="8793" spans="1:7" hidden="1" x14ac:dyDescent="0.3">
      <c r="A8793" s="3" t="s">
        <v>17744</v>
      </c>
      <c r="B8793" s="4" t="s">
        <v>2060</v>
      </c>
      <c r="C8793" s="4">
        <v>2018</v>
      </c>
      <c r="D8793" t="s">
        <v>21</v>
      </c>
      <c r="E8793" t="s">
        <v>23</v>
      </c>
      <c r="F8793" t="s">
        <v>23</v>
      </c>
      <c r="G8793" t="s">
        <v>27179</v>
      </c>
    </row>
    <row r="8794" spans="1:7" x14ac:dyDescent="0.3">
      <c r="A8794" s="1" t="s">
        <v>17747</v>
      </c>
      <c r="B8794" s="2" t="s">
        <v>14344</v>
      </c>
      <c r="C8794" s="2">
        <v>2021</v>
      </c>
      <c r="D8794" t="s">
        <v>1484</v>
      </c>
      <c r="E8794" t="s">
        <v>52</v>
      </c>
    </row>
    <row r="8795" spans="1:7" hidden="1" x14ac:dyDescent="0.3">
      <c r="A8795" s="3" t="s">
        <v>17747</v>
      </c>
      <c r="B8795" s="4" t="s">
        <v>14344</v>
      </c>
      <c r="C8795" s="4">
        <v>2021</v>
      </c>
      <c r="D8795" t="s">
        <v>21</v>
      </c>
      <c r="E8795" t="s">
        <v>23</v>
      </c>
      <c r="F8795" t="s">
        <v>23</v>
      </c>
      <c r="G8795" t="s">
        <v>27291</v>
      </c>
    </row>
    <row r="8796" spans="1:7" x14ac:dyDescent="0.3">
      <c r="A8796" s="1" t="s">
        <v>17749</v>
      </c>
      <c r="B8796" s="2" t="s">
        <v>13836</v>
      </c>
      <c r="C8796" s="2">
        <v>2021</v>
      </c>
      <c r="D8796" t="s">
        <v>1484</v>
      </c>
      <c r="E8796" t="s">
        <v>52</v>
      </c>
    </row>
    <row r="8797" spans="1:7" hidden="1" x14ac:dyDescent="0.3">
      <c r="A8797" s="3" t="s">
        <v>17749</v>
      </c>
      <c r="B8797" s="4" t="s">
        <v>13836</v>
      </c>
      <c r="C8797" s="4">
        <v>2021</v>
      </c>
      <c r="D8797" t="s">
        <v>21</v>
      </c>
      <c r="E8797" t="s">
        <v>23</v>
      </c>
      <c r="F8797" t="s">
        <v>23</v>
      </c>
      <c r="G8797" t="s">
        <v>27291</v>
      </c>
    </row>
    <row r="8798" spans="1:7" x14ac:dyDescent="0.3">
      <c r="A8798" s="1" t="s">
        <v>17751</v>
      </c>
      <c r="B8798" s="2" t="s">
        <v>13696</v>
      </c>
      <c r="C8798" s="2">
        <v>2021</v>
      </c>
      <c r="D8798" t="s">
        <v>1484</v>
      </c>
      <c r="E8798" t="s">
        <v>52</v>
      </c>
    </row>
    <row r="8799" spans="1:7" hidden="1" x14ac:dyDescent="0.3">
      <c r="A8799" s="3" t="s">
        <v>17751</v>
      </c>
      <c r="B8799" s="4" t="s">
        <v>13696</v>
      </c>
      <c r="C8799" s="4">
        <v>2021</v>
      </c>
      <c r="D8799" t="s">
        <v>21</v>
      </c>
      <c r="E8799" t="s">
        <v>23</v>
      </c>
      <c r="F8799" t="s">
        <v>23</v>
      </c>
      <c r="G8799" t="s">
        <v>27291</v>
      </c>
    </row>
    <row r="8800" spans="1:7" x14ac:dyDescent="0.3">
      <c r="A8800" s="1" t="s">
        <v>17753</v>
      </c>
      <c r="B8800" s="2" t="s">
        <v>13767</v>
      </c>
      <c r="C8800" s="2">
        <v>2021</v>
      </c>
      <c r="D8800" t="s">
        <v>1484</v>
      </c>
      <c r="E8800" t="s">
        <v>52</v>
      </c>
    </row>
    <row r="8801" spans="1:7" hidden="1" x14ac:dyDescent="0.3">
      <c r="A8801" s="3" t="s">
        <v>17753</v>
      </c>
      <c r="B8801" s="4" t="s">
        <v>13767</v>
      </c>
      <c r="C8801" s="4">
        <v>2021</v>
      </c>
      <c r="D8801" t="s">
        <v>21</v>
      </c>
      <c r="E8801" t="s">
        <v>23</v>
      </c>
      <c r="F8801" t="s">
        <v>23</v>
      </c>
      <c r="G8801" t="s">
        <v>27291</v>
      </c>
    </row>
    <row r="8802" spans="1:7" x14ac:dyDescent="0.3">
      <c r="A8802" s="1" t="s">
        <v>17755</v>
      </c>
      <c r="B8802" s="2" t="s">
        <v>17756</v>
      </c>
      <c r="C8802" s="2">
        <v>2021</v>
      </c>
      <c r="D8802" t="s">
        <v>1484</v>
      </c>
      <c r="E8802" t="s">
        <v>52</v>
      </c>
    </row>
    <row r="8803" spans="1:7" hidden="1" x14ac:dyDescent="0.3">
      <c r="A8803" s="3" t="s">
        <v>17755</v>
      </c>
      <c r="B8803" s="4" t="s">
        <v>17756</v>
      </c>
      <c r="C8803" s="4">
        <v>2021</v>
      </c>
      <c r="D8803" t="s">
        <v>21</v>
      </c>
      <c r="E8803" t="s">
        <v>23</v>
      </c>
      <c r="F8803" t="s">
        <v>23</v>
      </c>
      <c r="G8803" t="s">
        <v>27291</v>
      </c>
    </row>
    <row r="8804" spans="1:7" x14ac:dyDescent="0.3">
      <c r="A8804" s="1" t="s">
        <v>17758</v>
      </c>
      <c r="B8804" s="2" t="s">
        <v>17759</v>
      </c>
      <c r="C8804" s="2">
        <v>2021</v>
      </c>
      <c r="D8804" t="s">
        <v>1484</v>
      </c>
      <c r="E8804" t="s">
        <v>52</v>
      </c>
    </row>
    <row r="8805" spans="1:7" hidden="1" x14ac:dyDescent="0.3">
      <c r="A8805" s="3" t="s">
        <v>17758</v>
      </c>
      <c r="B8805" s="4" t="s">
        <v>17759</v>
      </c>
      <c r="C8805" s="4">
        <v>2021</v>
      </c>
      <c r="D8805" t="s">
        <v>21</v>
      </c>
      <c r="E8805" t="s">
        <v>23</v>
      </c>
      <c r="F8805" t="s">
        <v>23</v>
      </c>
      <c r="G8805" t="s">
        <v>27291</v>
      </c>
    </row>
    <row r="8806" spans="1:7" x14ac:dyDescent="0.3">
      <c r="A8806" s="1" t="s">
        <v>17761</v>
      </c>
      <c r="B8806" s="2" t="s">
        <v>17762</v>
      </c>
      <c r="C8806" s="2">
        <v>2021</v>
      </c>
      <c r="D8806" t="s">
        <v>1484</v>
      </c>
      <c r="E8806" t="s">
        <v>52</v>
      </c>
    </row>
    <row r="8807" spans="1:7" hidden="1" x14ac:dyDescent="0.3">
      <c r="A8807" s="3" t="s">
        <v>17761</v>
      </c>
      <c r="B8807" s="4" t="s">
        <v>17762</v>
      </c>
      <c r="C8807" s="4">
        <v>2021</v>
      </c>
      <c r="D8807" t="s">
        <v>21</v>
      </c>
      <c r="E8807" t="s">
        <v>23</v>
      </c>
      <c r="F8807" t="s">
        <v>23</v>
      </c>
      <c r="G8807" t="s">
        <v>27291</v>
      </c>
    </row>
    <row r="8808" spans="1:7" x14ac:dyDescent="0.3">
      <c r="A8808" s="1" t="s">
        <v>17764</v>
      </c>
      <c r="B8808" s="2" t="s">
        <v>14388</v>
      </c>
      <c r="C8808" s="2">
        <v>2021</v>
      </c>
      <c r="D8808" t="s">
        <v>1484</v>
      </c>
      <c r="E8808" t="s">
        <v>52</v>
      </c>
    </row>
    <row r="8809" spans="1:7" hidden="1" x14ac:dyDescent="0.3">
      <c r="A8809" s="3" t="s">
        <v>17764</v>
      </c>
      <c r="B8809" s="4" t="s">
        <v>14388</v>
      </c>
      <c r="C8809" s="4">
        <v>2021</v>
      </c>
      <c r="D8809" t="s">
        <v>21</v>
      </c>
      <c r="E8809" t="s">
        <v>23</v>
      </c>
      <c r="F8809" t="s">
        <v>23</v>
      </c>
      <c r="G8809" t="s">
        <v>27291</v>
      </c>
    </row>
    <row r="8810" spans="1:7" x14ac:dyDescent="0.3">
      <c r="A8810" s="1" t="s">
        <v>17766</v>
      </c>
      <c r="B8810" s="2" t="s">
        <v>13404</v>
      </c>
      <c r="C8810" s="2">
        <v>2021</v>
      </c>
      <c r="D8810" t="s">
        <v>1484</v>
      </c>
      <c r="E8810" t="s">
        <v>52</v>
      </c>
    </row>
    <row r="8811" spans="1:7" hidden="1" x14ac:dyDescent="0.3">
      <c r="A8811" s="3" t="s">
        <v>17766</v>
      </c>
      <c r="B8811" s="4" t="s">
        <v>13404</v>
      </c>
      <c r="C8811" s="4">
        <v>2021</v>
      </c>
      <c r="D8811" t="s">
        <v>21</v>
      </c>
      <c r="E8811" t="s">
        <v>23</v>
      </c>
      <c r="F8811" t="s">
        <v>23</v>
      </c>
      <c r="G8811" t="s">
        <v>27291</v>
      </c>
    </row>
    <row r="8812" spans="1:7" x14ac:dyDescent="0.3">
      <c r="A8812" s="1" t="s">
        <v>17768</v>
      </c>
      <c r="B8812" s="2" t="s">
        <v>13425</v>
      </c>
      <c r="C8812" s="2">
        <v>2021</v>
      </c>
      <c r="D8812" t="s">
        <v>1484</v>
      </c>
      <c r="E8812" t="s">
        <v>52</v>
      </c>
    </row>
    <row r="8813" spans="1:7" hidden="1" x14ac:dyDescent="0.3">
      <c r="A8813" s="3" t="s">
        <v>17768</v>
      </c>
      <c r="B8813" s="4" t="s">
        <v>13425</v>
      </c>
      <c r="C8813" s="4">
        <v>2021</v>
      </c>
      <c r="D8813" t="s">
        <v>21</v>
      </c>
      <c r="E8813" t="s">
        <v>23</v>
      </c>
      <c r="F8813" t="s">
        <v>23</v>
      </c>
      <c r="G8813" t="s">
        <v>27291</v>
      </c>
    </row>
    <row r="8814" spans="1:7" hidden="1" x14ac:dyDescent="0.3">
      <c r="A8814" s="1" t="s">
        <v>17770</v>
      </c>
      <c r="B8814" s="2" t="s">
        <v>15908</v>
      </c>
      <c r="C8814" s="2">
        <v>2021</v>
      </c>
      <c r="D8814" t="s">
        <v>21</v>
      </c>
      <c r="E8814" t="s">
        <v>23</v>
      </c>
      <c r="F8814" t="s">
        <v>23</v>
      </c>
      <c r="G8814" t="s">
        <v>27291</v>
      </c>
    </row>
    <row r="8815" spans="1:7" hidden="1" x14ac:dyDescent="0.3">
      <c r="A8815" s="3" t="s">
        <v>17771</v>
      </c>
      <c r="B8815" s="4" t="s">
        <v>16551</v>
      </c>
      <c r="C8815" s="4">
        <v>2021</v>
      </c>
      <c r="D8815" t="s">
        <v>13</v>
      </c>
      <c r="E8815" t="s">
        <v>23</v>
      </c>
      <c r="F8815" t="s">
        <v>27177</v>
      </c>
    </row>
    <row r="8816" spans="1:7" hidden="1" x14ac:dyDescent="0.3">
      <c r="A8816" s="1" t="s">
        <v>17771</v>
      </c>
      <c r="B8816" s="2" t="s">
        <v>16551</v>
      </c>
      <c r="C8816" s="2">
        <v>2021</v>
      </c>
      <c r="D8816" t="s">
        <v>21</v>
      </c>
      <c r="E8816" t="s">
        <v>23</v>
      </c>
      <c r="F8816" t="s">
        <v>23</v>
      </c>
      <c r="G8816" t="s">
        <v>27291</v>
      </c>
    </row>
    <row r="8817" spans="1:7" hidden="1" x14ac:dyDescent="0.3">
      <c r="A8817" s="3" t="s">
        <v>17772</v>
      </c>
      <c r="B8817" s="4" t="s">
        <v>15905</v>
      </c>
      <c r="C8817" s="4">
        <v>2021</v>
      </c>
      <c r="D8817" t="s">
        <v>21</v>
      </c>
      <c r="E8817" t="s">
        <v>23</v>
      </c>
      <c r="F8817" t="s">
        <v>23</v>
      </c>
      <c r="G8817" t="s">
        <v>27291</v>
      </c>
    </row>
    <row r="8818" spans="1:7" hidden="1" x14ac:dyDescent="0.3">
      <c r="A8818" s="1" t="s">
        <v>17773</v>
      </c>
      <c r="B8818" s="2" t="s">
        <v>15975</v>
      </c>
      <c r="C8818" s="2">
        <v>2021</v>
      </c>
      <c r="D8818" t="s">
        <v>13</v>
      </c>
      <c r="E8818" t="s">
        <v>23</v>
      </c>
      <c r="F8818" t="s">
        <v>27177</v>
      </c>
    </row>
    <row r="8819" spans="1:7" hidden="1" x14ac:dyDescent="0.3">
      <c r="A8819" s="3" t="s">
        <v>17773</v>
      </c>
      <c r="B8819" s="4" t="s">
        <v>15975</v>
      </c>
      <c r="C8819" s="4">
        <v>2021</v>
      </c>
      <c r="D8819" t="s">
        <v>21</v>
      </c>
      <c r="E8819" t="s">
        <v>23</v>
      </c>
      <c r="F8819" t="s">
        <v>23</v>
      </c>
      <c r="G8819" t="s">
        <v>27291</v>
      </c>
    </row>
    <row r="8820" spans="1:7" hidden="1" x14ac:dyDescent="0.3">
      <c r="A8820" s="1" t="s">
        <v>17776</v>
      </c>
      <c r="B8820" s="2" t="s">
        <v>8888</v>
      </c>
      <c r="C8820" s="2">
        <v>2022</v>
      </c>
      <c r="D8820" t="s">
        <v>140</v>
      </c>
      <c r="E8820" t="s">
        <v>140</v>
      </c>
    </row>
    <row r="8821" spans="1:7" hidden="1" x14ac:dyDescent="0.3">
      <c r="A8821" s="3" t="s">
        <v>17780</v>
      </c>
      <c r="B8821" s="4" t="s">
        <v>12333</v>
      </c>
      <c r="C8821" s="4">
        <v>2021</v>
      </c>
      <c r="D8821" t="s">
        <v>21</v>
      </c>
      <c r="E8821" t="s">
        <v>23</v>
      </c>
      <c r="F8821" t="s">
        <v>23</v>
      </c>
      <c r="G8821" t="s">
        <v>27318</v>
      </c>
    </row>
    <row r="8822" spans="1:7" hidden="1" x14ac:dyDescent="0.3">
      <c r="A8822" s="1" t="s">
        <v>17782</v>
      </c>
      <c r="B8822" s="2" t="s">
        <v>8888</v>
      </c>
      <c r="C8822" s="2">
        <v>2022</v>
      </c>
      <c r="D8822" t="s">
        <v>21</v>
      </c>
      <c r="E8822" t="s">
        <v>38</v>
      </c>
      <c r="F8822" t="s">
        <v>27232</v>
      </c>
      <c r="G8822" t="s">
        <v>27288</v>
      </c>
    </row>
    <row r="8823" spans="1:7" hidden="1" x14ac:dyDescent="0.3">
      <c r="A8823" s="3" t="s">
        <v>17784</v>
      </c>
      <c r="B8823" s="4" t="s">
        <v>16260</v>
      </c>
      <c r="C8823" s="4">
        <v>2021</v>
      </c>
      <c r="D8823" t="s">
        <v>13</v>
      </c>
      <c r="E8823" t="s">
        <v>23</v>
      </c>
      <c r="F8823" t="s">
        <v>27177</v>
      </c>
    </row>
    <row r="8824" spans="1:7" hidden="1" x14ac:dyDescent="0.3">
      <c r="A8824" s="1" t="s">
        <v>17784</v>
      </c>
      <c r="B8824" s="2" t="s">
        <v>16260</v>
      </c>
      <c r="C8824" s="2">
        <v>2021</v>
      </c>
      <c r="D8824" t="s">
        <v>21</v>
      </c>
      <c r="E8824" t="s">
        <v>23</v>
      </c>
      <c r="F8824" t="s">
        <v>23</v>
      </c>
      <c r="G8824" t="s">
        <v>27291</v>
      </c>
    </row>
    <row r="8825" spans="1:7" hidden="1" x14ac:dyDescent="0.3">
      <c r="A8825" s="3" t="s">
        <v>17785</v>
      </c>
      <c r="B8825" s="4" t="s">
        <v>17786</v>
      </c>
      <c r="C8825" s="4">
        <v>2021</v>
      </c>
      <c r="D8825" t="s">
        <v>13</v>
      </c>
      <c r="E8825" t="s">
        <v>23</v>
      </c>
      <c r="F8825" t="s">
        <v>27177</v>
      </c>
    </row>
    <row r="8826" spans="1:7" hidden="1" x14ac:dyDescent="0.3">
      <c r="A8826" s="1" t="s">
        <v>17785</v>
      </c>
      <c r="B8826" s="2" t="s">
        <v>17786</v>
      </c>
      <c r="C8826" s="2">
        <v>2021</v>
      </c>
      <c r="D8826" t="s">
        <v>21</v>
      </c>
      <c r="E8826" t="s">
        <v>23</v>
      </c>
      <c r="F8826" t="s">
        <v>23</v>
      </c>
      <c r="G8826" t="s">
        <v>27291</v>
      </c>
    </row>
    <row r="8827" spans="1:7" hidden="1" x14ac:dyDescent="0.3">
      <c r="A8827" s="3" t="s">
        <v>17788</v>
      </c>
      <c r="B8827" s="4" t="s">
        <v>17789</v>
      </c>
      <c r="C8827" s="4">
        <v>2021</v>
      </c>
      <c r="D8827" t="s">
        <v>13</v>
      </c>
      <c r="E8827" t="s">
        <v>23</v>
      </c>
      <c r="F8827" t="s">
        <v>27177</v>
      </c>
    </row>
    <row r="8828" spans="1:7" hidden="1" x14ac:dyDescent="0.3">
      <c r="A8828" s="1" t="s">
        <v>17788</v>
      </c>
      <c r="B8828" s="2" t="s">
        <v>17789</v>
      </c>
      <c r="C8828" s="2">
        <v>2021</v>
      </c>
      <c r="D8828" t="s">
        <v>21</v>
      </c>
      <c r="E8828" t="s">
        <v>23</v>
      </c>
      <c r="F8828" t="s">
        <v>23</v>
      </c>
      <c r="G8828" t="s">
        <v>27291</v>
      </c>
    </row>
    <row r="8829" spans="1:7" hidden="1" x14ac:dyDescent="0.3">
      <c r="A8829" s="3" t="s">
        <v>17790</v>
      </c>
      <c r="B8829" s="4" t="s">
        <v>16981</v>
      </c>
      <c r="C8829" s="4">
        <v>2021</v>
      </c>
      <c r="D8829" t="s">
        <v>13</v>
      </c>
      <c r="E8829" t="s">
        <v>23</v>
      </c>
      <c r="F8829" t="s">
        <v>27177</v>
      </c>
    </row>
    <row r="8830" spans="1:7" hidden="1" x14ac:dyDescent="0.3">
      <c r="A8830" s="1" t="s">
        <v>17790</v>
      </c>
      <c r="B8830" s="2" t="s">
        <v>16981</v>
      </c>
      <c r="C8830" s="2">
        <v>2021</v>
      </c>
      <c r="D8830" t="s">
        <v>21</v>
      </c>
      <c r="E8830" t="s">
        <v>23</v>
      </c>
      <c r="F8830" t="s">
        <v>23</v>
      </c>
      <c r="G8830" t="s">
        <v>27291</v>
      </c>
    </row>
    <row r="8831" spans="1:7" hidden="1" x14ac:dyDescent="0.3">
      <c r="A8831" s="3" t="s">
        <v>17791</v>
      </c>
      <c r="B8831" s="4" t="s">
        <v>17792</v>
      </c>
      <c r="C8831" s="4">
        <v>2021</v>
      </c>
      <c r="D8831" t="s">
        <v>13</v>
      </c>
      <c r="E8831" t="s">
        <v>23</v>
      </c>
      <c r="F8831" t="s">
        <v>27177</v>
      </c>
    </row>
    <row r="8832" spans="1:7" hidden="1" x14ac:dyDescent="0.3">
      <c r="A8832" s="1" t="s">
        <v>17791</v>
      </c>
      <c r="B8832" s="2" t="s">
        <v>17792</v>
      </c>
      <c r="C8832" s="2">
        <v>2021</v>
      </c>
      <c r="D8832" t="s">
        <v>21</v>
      </c>
      <c r="E8832" t="s">
        <v>23</v>
      </c>
      <c r="F8832" t="s">
        <v>23</v>
      </c>
      <c r="G8832" t="s">
        <v>27291</v>
      </c>
    </row>
    <row r="8833" spans="1:7" hidden="1" x14ac:dyDescent="0.3">
      <c r="A8833" s="3" t="s">
        <v>17793</v>
      </c>
      <c r="B8833" s="4" t="s">
        <v>17232</v>
      </c>
      <c r="C8833" s="4">
        <v>2022</v>
      </c>
      <c r="D8833" t="s">
        <v>21</v>
      </c>
      <c r="E8833" t="s">
        <v>94</v>
      </c>
      <c r="F8833" t="s">
        <v>94</v>
      </c>
      <c r="G8833" t="s">
        <v>27188</v>
      </c>
    </row>
    <row r="8834" spans="1:7" hidden="1" x14ac:dyDescent="0.3">
      <c r="A8834" s="1" t="s">
        <v>17797</v>
      </c>
      <c r="B8834" s="2" t="s">
        <v>8883</v>
      </c>
      <c r="C8834" s="2">
        <v>2021</v>
      </c>
      <c r="D8834" t="s">
        <v>140</v>
      </c>
      <c r="E8834" t="s">
        <v>140</v>
      </c>
      <c r="F8834" t="s">
        <v>27287</v>
      </c>
      <c r="G8834" t="s">
        <v>18444</v>
      </c>
    </row>
    <row r="8835" spans="1:7" hidden="1" x14ac:dyDescent="0.3">
      <c r="A8835" s="3" t="s">
        <v>17799</v>
      </c>
      <c r="B8835" s="4" t="s">
        <v>8883</v>
      </c>
      <c r="C8835" s="4">
        <v>2021</v>
      </c>
      <c r="D8835" t="s">
        <v>13</v>
      </c>
      <c r="E8835" t="s">
        <v>38</v>
      </c>
      <c r="F8835" t="s">
        <v>27145</v>
      </c>
      <c r="G8835" t="s">
        <v>27178</v>
      </c>
    </row>
    <row r="8836" spans="1:7" hidden="1" x14ac:dyDescent="0.3">
      <c r="A8836" s="1" t="s">
        <v>17799</v>
      </c>
      <c r="B8836" s="2" t="s">
        <v>8883</v>
      </c>
      <c r="C8836" s="2">
        <v>2021</v>
      </c>
      <c r="D8836" t="s">
        <v>21</v>
      </c>
      <c r="E8836" t="s">
        <v>38</v>
      </c>
      <c r="F8836" t="s">
        <v>38</v>
      </c>
      <c r="G8836" t="s">
        <v>27185</v>
      </c>
    </row>
    <row r="8837" spans="1:7" hidden="1" x14ac:dyDescent="0.3">
      <c r="A8837" s="3" t="s">
        <v>17802</v>
      </c>
      <c r="B8837" s="4" t="s">
        <v>1017</v>
      </c>
      <c r="C8837" s="4">
        <v>2017</v>
      </c>
      <c r="D8837" t="s">
        <v>21</v>
      </c>
      <c r="E8837" t="s">
        <v>15</v>
      </c>
      <c r="F8837" t="s">
        <v>15</v>
      </c>
      <c r="G8837" t="s">
        <v>27151</v>
      </c>
    </row>
    <row r="8838" spans="1:7" hidden="1" x14ac:dyDescent="0.3">
      <c r="A8838" s="1" t="s">
        <v>17803</v>
      </c>
      <c r="B8838" s="2" t="s">
        <v>17804</v>
      </c>
      <c r="C8838" s="2">
        <v>2022</v>
      </c>
      <c r="D8838" t="s">
        <v>21</v>
      </c>
      <c r="E8838" t="s">
        <v>23</v>
      </c>
      <c r="F8838" t="s">
        <v>23</v>
      </c>
      <c r="G8838" t="s">
        <v>27471</v>
      </c>
    </row>
    <row r="8839" spans="1:7" hidden="1" x14ac:dyDescent="0.3">
      <c r="A8839" s="3" t="s">
        <v>17806</v>
      </c>
      <c r="B8839" s="4" t="s">
        <v>17518</v>
      </c>
      <c r="C8839" s="4">
        <v>2022</v>
      </c>
      <c r="D8839" t="s">
        <v>21</v>
      </c>
      <c r="E8839" t="s">
        <v>23</v>
      </c>
      <c r="F8839" t="s">
        <v>23</v>
      </c>
      <c r="G8839" t="s">
        <v>27471</v>
      </c>
    </row>
    <row r="8840" spans="1:7" hidden="1" x14ac:dyDescent="0.3">
      <c r="A8840" s="1" t="s">
        <v>17808</v>
      </c>
      <c r="B8840" s="2" t="s">
        <v>8888</v>
      </c>
      <c r="C8840" s="2">
        <v>2022</v>
      </c>
      <c r="D8840" t="s">
        <v>13</v>
      </c>
      <c r="E8840" t="s">
        <v>94</v>
      </c>
      <c r="F8840" t="s">
        <v>27155</v>
      </c>
      <c r="G8840" t="s">
        <v>27156</v>
      </c>
    </row>
    <row r="8841" spans="1:7" hidden="1" x14ac:dyDescent="0.3">
      <c r="A8841" s="3" t="s">
        <v>17813</v>
      </c>
      <c r="B8841" s="4" t="s">
        <v>17518</v>
      </c>
      <c r="C8841" s="4">
        <v>2022</v>
      </c>
      <c r="D8841" t="s">
        <v>13</v>
      </c>
      <c r="E8841" t="s">
        <v>15</v>
      </c>
      <c r="F8841" t="s">
        <v>27141</v>
      </c>
      <c r="G8841" t="s">
        <v>27205</v>
      </c>
    </row>
    <row r="8842" spans="1:7" hidden="1" x14ac:dyDescent="0.3">
      <c r="A8842" s="1" t="s">
        <v>17813</v>
      </c>
      <c r="B8842" s="2" t="s">
        <v>17518</v>
      </c>
      <c r="C8842" s="2">
        <v>2022</v>
      </c>
      <c r="D8842" t="s">
        <v>13</v>
      </c>
      <c r="E8842" t="s">
        <v>38</v>
      </c>
      <c r="F8842" t="s">
        <v>27145</v>
      </c>
      <c r="G8842" t="s">
        <v>27178</v>
      </c>
    </row>
    <row r="8843" spans="1:7" hidden="1" x14ac:dyDescent="0.3">
      <c r="A8843" s="3" t="s">
        <v>17817</v>
      </c>
      <c r="B8843" s="4" t="s">
        <v>17818</v>
      </c>
      <c r="C8843" s="4">
        <v>2019</v>
      </c>
      <c r="D8843" t="s">
        <v>13</v>
      </c>
      <c r="E8843" t="s">
        <v>101</v>
      </c>
      <c r="F8843" t="s">
        <v>27180</v>
      </c>
      <c r="G8843" t="s">
        <v>27203</v>
      </c>
    </row>
    <row r="8844" spans="1:7" hidden="1" x14ac:dyDescent="0.3">
      <c r="A8844" s="1" t="s">
        <v>17817</v>
      </c>
      <c r="B8844" s="2" t="s">
        <v>17818</v>
      </c>
      <c r="C8844" s="2">
        <v>2019</v>
      </c>
      <c r="D8844" t="s">
        <v>21</v>
      </c>
      <c r="E8844" t="s">
        <v>101</v>
      </c>
      <c r="F8844" t="s">
        <v>101</v>
      </c>
      <c r="G8844" t="s">
        <v>27160</v>
      </c>
    </row>
    <row r="8845" spans="1:7" hidden="1" x14ac:dyDescent="0.3">
      <c r="A8845" s="3" t="s">
        <v>17820</v>
      </c>
      <c r="B8845" s="4" t="s">
        <v>10765</v>
      </c>
      <c r="C8845" s="4">
        <v>2020</v>
      </c>
      <c r="D8845" t="s">
        <v>13</v>
      </c>
      <c r="E8845" t="s">
        <v>101</v>
      </c>
      <c r="F8845" t="s">
        <v>27180</v>
      </c>
      <c r="G8845" t="s">
        <v>27203</v>
      </c>
    </row>
    <row r="8846" spans="1:7" hidden="1" x14ac:dyDescent="0.3">
      <c r="A8846" s="1" t="s">
        <v>17820</v>
      </c>
      <c r="B8846" s="2" t="s">
        <v>10765</v>
      </c>
      <c r="C8846" s="2">
        <v>2020</v>
      </c>
      <c r="D8846" t="s">
        <v>21</v>
      </c>
      <c r="E8846" t="s">
        <v>101</v>
      </c>
      <c r="F8846" t="s">
        <v>101</v>
      </c>
      <c r="G8846" t="s">
        <v>27160</v>
      </c>
    </row>
    <row r="8847" spans="1:7" hidden="1" x14ac:dyDescent="0.3">
      <c r="A8847" s="3" t="s">
        <v>17822</v>
      </c>
      <c r="B8847" s="4" t="s">
        <v>17507</v>
      </c>
      <c r="C8847" s="4">
        <v>2021</v>
      </c>
      <c r="D8847" t="s">
        <v>13</v>
      </c>
      <c r="E8847" t="s">
        <v>101</v>
      </c>
      <c r="F8847" t="s">
        <v>27180</v>
      </c>
      <c r="G8847" t="s">
        <v>27203</v>
      </c>
    </row>
    <row r="8848" spans="1:7" hidden="1" x14ac:dyDescent="0.3">
      <c r="A8848" s="1" t="s">
        <v>17822</v>
      </c>
      <c r="B8848" s="2" t="s">
        <v>17507</v>
      </c>
      <c r="C8848" s="2">
        <v>2021</v>
      </c>
      <c r="D8848" t="s">
        <v>21</v>
      </c>
      <c r="E8848" t="s">
        <v>101</v>
      </c>
      <c r="F8848" t="s">
        <v>101</v>
      </c>
      <c r="G8848" t="s">
        <v>27160</v>
      </c>
    </row>
    <row r="8849" spans="1:7" hidden="1" x14ac:dyDescent="0.3">
      <c r="A8849" s="3" t="s">
        <v>17824</v>
      </c>
      <c r="B8849" s="4" t="s">
        <v>8888</v>
      </c>
      <c r="C8849" s="4">
        <v>2022</v>
      </c>
      <c r="D8849" t="s">
        <v>21</v>
      </c>
      <c r="E8849" t="s">
        <v>23</v>
      </c>
      <c r="F8849" t="s">
        <v>23</v>
      </c>
      <c r="G8849" t="s">
        <v>27144</v>
      </c>
    </row>
    <row r="8850" spans="1:7" hidden="1" x14ac:dyDescent="0.3">
      <c r="A8850" s="1" t="s">
        <v>17826</v>
      </c>
      <c r="B8850" s="2" t="s">
        <v>3438</v>
      </c>
      <c r="C8850" s="2">
        <v>2019</v>
      </c>
      <c r="D8850" t="s">
        <v>21</v>
      </c>
      <c r="E8850" t="s">
        <v>23</v>
      </c>
      <c r="F8850" t="s">
        <v>23</v>
      </c>
      <c r="G8850" t="s">
        <v>27224</v>
      </c>
    </row>
    <row r="8851" spans="1:7" hidden="1" x14ac:dyDescent="0.3">
      <c r="A8851" s="3" t="s">
        <v>17828</v>
      </c>
      <c r="B8851" s="4" t="s">
        <v>8888</v>
      </c>
      <c r="C8851" s="4">
        <v>2022</v>
      </c>
      <c r="D8851" t="s">
        <v>21</v>
      </c>
      <c r="E8851" t="s">
        <v>38</v>
      </c>
      <c r="F8851" t="s">
        <v>27232</v>
      </c>
      <c r="G8851" t="s">
        <v>27252</v>
      </c>
    </row>
    <row r="8852" spans="1:7" hidden="1" x14ac:dyDescent="0.3">
      <c r="A8852" s="1" t="s">
        <v>17830</v>
      </c>
      <c r="B8852" s="2" t="s">
        <v>57</v>
      </c>
      <c r="C8852" s="2">
        <v>2016</v>
      </c>
      <c r="D8852" t="s">
        <v>13</v>
      </c>
      <c r="E8852" t="s">
        <v>15</v>
      </c>
      <c r="F8852" t="s">
        <v>27141</v>
      </c>
      <c r="G8852" t="s">
        <v>27190</v>
      </c>
    </row>
    <row r="8853" spans="1:7" hidden="1" x14ac:dyDescent="0.3">
      <c r="A8853" s="3" t="s">
        <v>17830</v>
      </c>
      <c r="B8853" s="4" t="s">
        <v>57</v>
      </c>
      <c r="C8853" s="4">
        <v>2016</v>
      </c>
      <c r="D8853" t="s">
        <v>21</v>
      </c>
      <c r="E8853" t="s">
        <v>15</v>
      </c>
      <c r="F8853" t="s">
        <v>15</v>
      </c>
      <c r="G8853" t="s">
        <v>27162</v>
      </c>
    </row>
    <row r="8854" spans="1:7" hidden="1" x14ac:dyDescent="0.3">
      <c r="A8854" s="1" t="s">
        <v>17833</v>
      </c>
      <c r="B8854" s="2" t="s">
        <v>17507</v>
      </c>
      <c r="C8854" s="2">
        <v>2021</v>
      </c>
      <c r="D8854" t="s">
        <v>13</v>
      </c>
      <c r="E8854" t="s">
        <v>23</v>
      </c>
      <c r="F8854" t="s">
        <v>27147</v>
      </c>
      <c r="G8854" t="s">
        <v>27213</v>
      </c>
    </row>
    <row r="8855" spans="1:7" hidden="1" x14ac:dyDescent="0.3">
      <c r="A8855" s="3" t="s">
        <v>17834</v>
      </c>
      <c r="B8855" s="4" t="s">
        <v>17835</v>
      </c>
      <c r="C8855" s="4">
        <v>2016</v>
      </c>
      <c r="D8855" t="s">
        <v>13</v>
      </c>
      <c r="E8855" t="s">
        <v>23</v>
      </c>
      <c r="F8855" t="s">
        <v>27152</v>
      </c>
      <c r="G8855" t="s">
        <v>27277</v>
      </c>
    </row>
    <row r="8856" spans="1:7" hidden="1" x14ac:dyDescent="0.3">
      <c r="A8856" s="1" t="s">
        <v>17836</v>
      </c>
      <c r="B8856" s="2" t="s">
        <v>14373</v>
      </c>
      <c r="C8856" s="2">
        <v>2021</v>
      </c>
      <c r="D8856" t="s">
        <v>13</v>
      </c>
      <c r="E8856" t="s">
        <v>23</v>
      </c>
      <c r="F8856" t="s">
        <v>27152</v>
      </c>
      <c r="G8856" t="s">
        <v>27277</v>
      </c>
    </row>
    <row r="8857" spans="1:7" hidden="1" x14ac:dyDescent="0.3">
      <c r="A8857" s="3" t="s">
        <v>17837</v>
      </c>
      <c r="B8857" s="4" t="s">
        <v>11179</v>
      </c>
      <c r="C8857" s="4">
        <v>2021</v>
      </c>
      <c r="D8857" t="s">
        <v>21</v>
      </c>
      <c r="E8857" t="s">
        <v>23</v>
      </c>
      <c r="F8857" t="s">
        <v>23</v>
      </c>
      <c r="G8857" t="s">
        <v>27227</v>
      </c>
    </row>
    <row r="8858" spans="1:7" hidden="1" x14ac:dyDescent="0.3">
      <c r="A8858" s="1" t="s">
        <v>17840</v>
      </c>
      <c r="B8858" s="2" t="s">
        <v>8883</v>
      </c>
      <c r="C8858" s="2">
        <v>2021</v>
      </c>
      <c r="D8858" t="s">
        <v>21</v>
      </c>
      <c r="E8858" t="s">
        <v>15</v>
      </c>
      <c r="F8858" t="s">
        <v>15</v>
      </c>
      <c r="G8858" t="s">
        <v>27158</v>
      </c>
    </row>
    <row r="8859" spans="1:7" hidden="1" x14ac:dyDescent="0.3">
      <c r="A8859" s="3" t="s">
        <v>17840</v>
      </c>
      <c r="B8859" s="4" t="s">
        <v>8883</v>
      </c>
      <c r="C8859" s="4">
        <v>2021</v>
      </c>
      <c r="D8859" t="s">
        <v>21</v>
      </c>
      <c r="E8859" t="s">
        <v>15</v>
      </c>
      <c r="F8859" t="s">
        <v>15</v>
      </c>
      <c r="G8859" t="s">
        <v>27226</v>
      </c>
    </row>
    <row r="8860" spans="1:7" hidden="1" x14ac:dyDescent="0.3">
      <c r="A8860" s="1" t="s">
        <v>17844</v>
      </c>
      <c r="B8860" s="2" t="s">
        <v>8883</v>
      </c>
      <c r="C8860" s="2">
        <v>2021</v>
      </c>
      <c r="D8860" t="s">
        <v>21</v>
      </c>
      <c r="E8860" t="s">
        <v>15</v>
      </c>
      <c r="F8860" t="s">
        <v>15</v>
      </c>
      <c r="G8860" t="s">
        <v>27158</v>
      </c>
    </row>
    <row r="8861" spans="1:7" hidden="1" x14ac:dyDescent="0.3">
      <c r="A8861" s="3" t="s">
        <v>17844</v>
      </c>
      <c r="B8861" s="4" t="s">
        <v>8883</v>
      </c>
      <c r="C8861" s="4">
        <v>2021</v>
      </c>
      <c r="D8861" t="s">
        <v>21</v>
      </c>
      <c r="E8861" t="s">
        <v>15</v>
      </c>
      <c r="F8861" t="s">
        <v>15</v>
      </c>
      <c r="G8861" t="s">
        <v>27226</v>
      </c>
    </row>
    <row r="8862" spans="1:7" hidden="1" x14ac:dyDescent="0.3">
      <c r="A8862" s="1" t="s">
        <v>17848</v>
      </c>
      <c r="B8862" s="2" t="s">
        <v>8883</v>
      </c>
      <c r="C8862" s="2">
        <v>2021</v>
      </c>
      <c r="D8862" t="s">
        <v>21</v>
      </c>
      <c r="E8862" t="s">
        <v>15</v>
      </c>
      <c r="F8862" t="s">
        <v>15</v>
      </c>
      <c r="G8862" t="s">
        <v>27158</v>
      </c>
    </row>
    <row r="8863" spans="1:7" hidden="1" x14ac:dyDescent="0.3">
      <c r="A8863" s="3" t="s">
        <v>17848</v>
      </c>
      <c r="B8863" s="4" t="s">
        <v>8883</v>
      </c>
      <c r="C8863" s="4">
        <v>2021</v>
      </c>
      <c r="D8863" t="s">
        <v>21</v>
      </c>
      <c r="E8863" t="s">
        <v>15</v>
      </c>
      <c r="F8863" t="s">
        <v>15</v>
      </c>
      <c r="G8863" t="s">
        <v>27226</v>
      </c>
    </row>
    <row r="8864" spans="1:7" hidden="1" x14ac:dyDescent="0.3">
      <c r="A8864" s="1" t="s">
        <v>17852</v>
      </c>
      <c r="B8864" s="2" t="s">
        <v>8883</v>
      </c>
      <c r="C8864" s="2">
        <v>2021</v>
      </c>
      <c r="D8864" t="s">
        <v>21</v>
      </c>
      <c r="E8864" t="s">
        <v>15</v>
      </c>
      <c r="F8864" t="s">
        <v>15</v>
      </c>
      <c r="G8864" t="s">
        <v>27158</v>
      </c>
    </row>
    <row r="8865" spans="1:8" hidden="1" x14ac:dyDescent="0.3">
      <c r="A8865" s="3" t="s">
        <v>17852</v>
      </c>
      <c r="B8865" s="4" t="s">
        <v>8883</v>
      </c>
      <c r="C8865" s="4">
        <v>2021</v>
      </c>
      <c r="D8865" t="s">
        <v>21</v>
      </c>
      <c r="E8865" t="s">
        <v>15</v>
      </c>
      <c r="F8865" t="s">
        <v>15</v>
      </c>
      <c r="G8865" t="s">
        <v>27226</v>
      </c>
    </row>
    <row r="8866" spans="1:8" hidden="1" x14ac:dyDescent="0.3">
      <c r="A8866" s="1" t="s">
        <v>17856</v>
      </c>
      <c r="B8866" s="2" t="s">
        <v>57</v>
      </c>
      <c r="C8866" s="2">
        <v>2016</v>
      </c>
      <c r="D8866" t="s">
        <v>21</v>
      </c>
      <c r="E8866" t="s">
        <v>15</v>
      </c>
      <c r="F8866" t="s">
        <v>15</v>
      </c>
      <c r="G8866" t="s">
        <v>27226</v>
      </c>
    </row>
    <row r="8867" spans="1:8" hidden="1" x14ac:dyDescent="0.3">
      <c r="A8867" s="3" t="s">
        <v>17860</v>
      </c>
      <c r="B8867" s="4" t="s">
        <v>57</v>
      </c>
      <c r="C8867" s="4">
        <v>2016</v>
      </c>
      <c r="D8867" t="s">
        <v>21</v>
      </c>
      <c r="E8867" t="s">
        <v>15</v>
      </c>
      <c r="F8867" t="s">
        <v>15</v>
      </c>
      <c r="G8867" t="s">
        <v>27226</v>
      </c>
    </row>
    <row r="8868" spans="1:8" hidden="1" x14ac:dyDescent="0.3">
      <c r="A8868" s="1" t="s">
        <v>17864</v>
      </c>
      <c r="B8868" s="2" t="s">
        <v>7820</v>
      </c>
      <c r="C8868" s="2">
        <v>2020</v>
      </c>
      <c r="D8868" t="s">
        <v>21</v>
      </c>
      <c r="E8868" t="s">
        <v>15</v>
      </c>
      <c r="F8868" t="s">
        <v>15</v>
      </c>
      <c r="G8868" t="s">
        <v>27226</v>
      </c>
    </row>
    <row r="8869" spans="1:8" hidden="1" x14ac:dyDescent="0.3">
      <c r="A8869" s="3" t="s">
        <v>17868</v>
      </c>
      <c r="B8869" s="4" t="s">
        <v>7820</v>
      </c>
      <c r="C8869" s="4">
        <v>2020</v>
      </c>
      <c r="D8869" t="s">
        <v>21</v>
      </c>
      <c r="E8869" t="s">
        <v>15</v>
      </c>
      <c r="F8869" t="s">
        <v>15</v>
      </c>
      <c r="G8869" t="s">
        <v>27158</v>
      </c>
    </row>
    <row r="8870" spans="1:8" hidden="1" x14ac:dyDescent="0.3">
      <c r="A8870" s="1" t="s">
        <v>17868</v>
      </c>
      <c r="B8870" s="2" t="s">
        <v>7820</v>
      </c>
      <c r="C8870" s="2">
        <v>2020</v>
      </c>
      <c r="D8870" t="s">
        <v>21</v>
      </c>
      <c r="E8870" t="s">
        <v>15</v>
      </c>
      <c r="F8870" t="s">
        <v>15</v>
      </c>
      <c r="G8870" t="s">
        <v>27226</v>
      </c>
    </row>
    <row r="8871" spans="1:8" hidden="1" x14ac:dyDescent="0.3">
      <c r="A8871" s="3" t="s">
        <v>17872</v>
      </c>
      <c r="B8871" s="4" t="s">
        <v>8888</v>
      </c>
      <c r="C8871" s="4">
        <v>2022</v>
      </c>
      <c r="D8871" t="s">
        <v>21</v>
      </c>
      <c r="E8871" t="s">
        <v>38</v>
      </c>
      <c r="F8871" t="s">
        <v>27232</v>
      </c>
      <c r="G8871" t="s">
        <v>27253</v>
      </c>
    </row>
    <row r="8872" spans="1:8" hidden="1" x14ac:dyDescent="0.3">
      <c r="A8872" s="1" t="s">
        <v>17874</v>
      </c>
      <c r="B8872" s="2" t="s">
        <v>16821</v>
      </c>
      <c r="C8872" s="2">
        <v>2021</v>
      </c>
      <c r="D8872" t="s">
        <v>21</v>
      </c>
      <c r="E8872" t="s">
        <v>23</v>
      </c>
      <c r="F8872" t="s">
        <v>23</v>
      </c>
      <c r="G8872" t="s">
        <v>27339</v>
      </c>
      <c r="H8872" t="s">
        <v>27340</v>
      </c>
    </row>
    <row r="8873" spans="1:8" hidden="1" x14ac:dyDescent="0.3">
      <c r="A8873" s="3" t="s">
        <v>17876</v>
      </c>
      <c r="B8873" s="4" t="s">
        <v>20</v>
      </c>
      <c r="C8873" s="4">
        <v>2017</v>
      </c>
      <c r="D8873" t="s">
        <v>21</v>
      </c>
      <c r="E8873" t="s">
        <v>23</v>
      </c>
      <c r="F8873" t="s">
        <v>23</v>
      </c>
      <c r="G8873" t="s">
        <v>27224</v>
      </c>
    </row>
    <row r="8874" spans="1:8" hidden="1" x14ac:dyDescent="0.3">
      <c r="A8874" s="1" t="s">
        <v>17877</v>
      </c>
      <c r="B8874" s="2" t="s">
        <v>17878</v>
      </c>
      <c r="C8874" s="2">
        <v>2017</v>
      </c>
      <c r="D8874" t="s">
        <v>21</v>
      </c>
      <c r="E8874" t="s">
        <v>23</v>
      </c>
      <c r="F8874" t="s">
        <v>23</v>
      </c>
      <c r="G8874" t="s">
        <v>27224</v>
      </c>
    </row>
    <row r="8875" spans="1:8" hidden="1" x14ac:dyDescent="0.3">
      <c r="A8875" s="3" t="s">
        <v>17879</v>
      </c>
      <c r="B8875" s="4" t="s">
        <v>2060</v>
      </c>
      <c r="C8875" s="4">
        <v>2018</v>
      </c>
      <c r="D8875" t="s">
        <v>21</v>
      </c>
      <c r="E8875" t="s">
        <v>126</v>
      </c>
      <c r="F8875" t="s">
        <v>126</v>
      </c>
      <c r="G8875" t="s">
        <v>27159</v>
      </c>
    </row>
    <row r="8876" spans="1:8" hidden="1" x14ac:dyDescent="0.3">
      <c r="A8876" s="1" t="s">
        <v>17879</v>
      </c>
      <c r="B8876" s="2" t="s">
        <v>2060</v>
      </c>
      <c r="C8876" s="2">
        <v>2018</v>
      </c>
      <c r="D8876" t="s">
        <v>21</v>
      </c>
      <c r="E8876" t="s">
        <v>126</v>
      </c>
      <c r="F8876" t="s">
        <v>126</v>
      </c>
      <c r="G8876" t="s">
        <v>27196</v>
      </c>
    </row>
    <row r="8877" spans="1:8" hidden="1" x14ac:dyDescent="0.3">
      <c r="A8877" s="3" t="s">
        <v>17882</v>
      </c>
      <c r="B8877" s="4" t="s">
        <v>3438</v>
      </c>
      <c r="C8877" s="4">
        <v>2019</v>
      </c>
      <c r="D8877" t="s">
        <v>21</v>
      </c>
      <c r="E8877" t="s">
        <v>126</v>
      </c>
      <c r="F8877" t="s">
        <v>126</v>
      </c>
      <c r="G8877" t="s">
        <v>27159</v>
      </c>
    </row>
    <row r="8878" spans="1:8" hidden="1" x14ac:dyDescent="0.3">
      <c r="A8878" s="1" t="s">
        <v>17882</v>
      </c>
      <c r="B8878" s="2" t="s">
        <v>3438</v>
      </c>
      <c r="C8878" s="2">
        <v>2019</v>
      </c>
      <c r="D8878" t="s">
        <v>21</v>
      </c>
      <c r="E8878" t="s">
        <v>126</v>
      </c>
      <c r="F8878" t="s">
        <v>126</v>
      </c>
      <c r="G8878" t="s">
        <v>27196</v>
      </c>
    </row>
    <row r="8879" spans="1:8" hidden="1" x14ac:dyDescent="0.3">
      <c r="A8879" s="3" t="s">
        <v>17887</v>
      </c>
      <c r="B8879" s="4" t="s">
        <v>3438</v>
      </c>
      <c r="C8879" s="4">
        <v>2019</v>
      </c>
      <c r="D8879" t="s">
        <v>13</v>
      </c>
      <c r="E8879" t="s">
        <v>126</v>
      </c>
      <c r="F8879" t="s">
        <v>27194</v>
      </c>
      <c r="G8879" t="s">
        <v>27195</v>
      </c>
    </row>
    <row r="8880" spans="1:8" hidden="1" x14ac:dyDescent="0.3">
      <c r="A8880" s="1" t="s">
        <v>17887</v>
      </c>
      <c r="B8880" s="2" t="s">
        <v>3438</v>
      </c>
      <c r="C8880" s="2">
        <v>2019</v>
      </c>
      <c r="D8880" t="s">
        <v>21</v>
      </c>
      <c r="E8880" t="s">
        <v>126</v>
      </c>
      <c r="F8880" t="s">
        <v>126</v>
      </c>
      <c r="G8880" t="s">
        <v>27196</v>
      </c>
    </row>
    <row r="8881" spans="1:7" hidden="1" x14ac:dyDescent="0.3">
      <c r="A8881" s="3" t="s">
        <v>17892</v>
      </c>
      <c r="B8881" s="4" t="s">
        <v>3438</v>
      </c>
      <c r="C8881" s="4">
        <v>2019</v>
      </c>
      <c r="D8881" t="s">
        <v>13</v>
      </c>
      <c r="E8881" t="s">
        <v>126</v>
      </c>
      <c r="F8881" t="s">
        <v>27194</v>
      </c>
      <c r="G8881" t="s">
        <v>27195</v>
      </c>
    </row>
    <row r="8882" spans="1:7" hidden="1" x14ac:dyDescent="0.3">
      <c r="A8882" s="1" t="s">
        <v>17892</v>
      </c>
      <c r="B8882" s="2" t="s">
        <v>3438</v>
      </c>
      <c r="C8882" s="2">
        <v>2019</v>
      </c>
      <c r="D8882" t="s">
        <v>21</v>
      </c>
      <c r="E8882" t="s">
        <v>126</v>
      </c>
      <c r="F8882" t="s">
        <v>126</v>
      </c>
      <c r="G8882" t="s">
        <v>27196</v>
      </c>
    </row>
    <row r="8883" spans="1:7" hidden="1" x14ac:dyDescent="0.3">
      <c r="A8883" s="3" t="s">
        <v>17897</v>
      </c>
      <c r="B8883" s="4" t="s">
        <v>3438</v>
      </c>
      <c r="C8883" s="4">
        <v>2019</v>
      </c>
      <c r="D8883" t="s">
        <v>13</v>
      </c>
      <c r="E8883" t="s">
        <v>126</v>
      </c>
      <c r="F8883" t="s">
        <v>27194</v>
      </c>
      <c r="G8883" t="s">
        <v>27195</v>
      </c>
    </row>
    <row r="8884" spans="1:7" hidden="1" x14ac:dyDescent="0.3">
      <c r="A8884" s="1" t="s">
        <v>17897</v>
      </c>
      <c r="B8884" s="2" t="s">
        <v>3438</v>
      </c>
      <c r="C8884" s="2">
        <v>2019</v>
      </c>
      <c r="D8884" t="s">
        <v>21</v>
      </c>
      <c r="E8884" t="s">
        <v>126</v>
      </c>
      <c r="F8884" t="s">
        <v>126</v>
      </c>
      <c r="G8884" t="s">
        <v>27196</v>
      </c>
    </row>
    <row r="8885" spans="1:7" hidden="1" x14ac:dyDescent="0.3">
      <c r="A8885" s="3" t="s">
        <v>17900</v>
      </c>
      <c r="B8885" s="4" t="s">
        <v>3438</v>
      </c>
      <c r="C8885" s="4">
        <v>2019</v>
      </c>
      <c r="D8885" t="s">
        <v>13</v>
      </c>
      <c r="E8885" t="s">
        <v>126</v>
      </c>
      <c r="F8885" t="s">
        <v>27194</v>
      </c>
      <c r="G8885" t="s">
        <v>27195</v>
      </c>
    </row>
    <row r="8886" spans="1:7" hidden="1" x14ac:dyDescent="0.3">
      <c r="A8886" s="1" t="s">
        <v>17900</v>
      </c>
      <c r="B8886" s="2" t="s">
        <v>3438</v>
      </c>
      <c r="C8886" s="2">
        <v>2019</v>
      </c>
      <c r="D8886" t="s">
        <v>21</v>
      </c>
      <c r="E8886" t="s">
        <v>126</v>
      </c>
      <c r="F8886" t="s">
        <v>126</v>
      </c>
      <c r="G8886" t="s">
        <v>27196</v>
      </c>
    </row>
    <row r="8887" spans="1:7" hidden="1" x14ac:dyDescent="0.3">
      <c r="A8887" s="3" t="s">
        <v>17904</v>
      </c>
      <c r="B8887" s="4" t="s">
        <v>3438</v>
      </c>
      <c r="C8887" s="4">
        <v>2019</v>
      </c>
      <c r="D8887" t="s">
        <v>21</v>
      </c>
      <c r="E8887" t="s">
        <v>126</v>
      </c>
      <c r="F8887" t="s">
        <v>126</v>
      </c>
      <c r="G8887" t="s">
        <v>27196</v>
      </c>
    </row>
    <row r="8888" spans="1:7" hidden="1" x14ac:dyDescent="0.3">
      <c r="A8888" s="1" t="s">
        <v>17908</v>
      </c>
      <c r="B8888" s="2" t="s">
        <v>3438</v>
      </c>
      <c r="C8888" s="2">
        <v>2019</v>
      </c>
      <c r="D8888" t="s">
        <v>21</v>
      </c>
      <c r="E8888" t="s">
        <v>126</v>
      </c>
      <c r="F8888" t="s">
        <v>126</v>
      </c>
      <c r="G8888" t="s">
        <v>27196</v>
      </c>
    </row>
    <row r="8889" spans="1:7" hidden="1" x14ac:dyDescent="0.3">
      <c r="A8889" s="3" t="s">
        <v>17911</v>
      </c>
      <c r="B8889" s="4" t="s">
        <v>3438</v>
      </c>
      <c r="C8889" s="4">
        <v>2019</v>
      </c>
      <c r="D8889" t="s">
        <v>21</v>
      </c>
      <c r="E8889" t="s">
        <v>126</v>
      </c>
      <c r="F8889" t="s">
        <v>126</v>
      </c>
      <c r="G8889" t="s">
        <v>27196</v>
      </c>
    </row>
    <row r="8890" spans="1:7" hidden="1" x14ac:dyDescent="0.3">
      <c r="A8890" s="1" t="s">
        <v>17916</v>
      </c>
      <c r="B8890" s="2" t="s">
        <v>3438</v>
      </c>
      <c r="C8890" s="2">
        <v>2019</v>
      </c>
      <c r="D8890" t="s">
        <v>21</v>
      </c>
      <c r="E8890" t="s">
        <v>126</v>
      </c>
      <c r="F8890" t="s">
        <v>126</v>
      </c>
      <c r="G8890" t="s">
        <v>27198</v>
      </c>
    </row>
    <row r="8891" spans="1:7" hidden="1" x14ac:dyDescent="0.3">
      <c r="A8891" s="3" t="s">
        <v>17916</v>
      </c>
      <c r="B8891" s="4" t="s">
        <v>3438</v>
      </c>
      <c r="C8891" s="4">
        <v>2019</v>
      </c>
      <c r="D8891" t="s">
        <v>21</v>
      </c>
      <c r="E8891" t="s">
        <v>126</v>
      </c>
      <c r="F8891" t="s">
        <v>126</v>
      </c>
      <c r="G8891" t="s">
        <v>27196</v>
      </c>
    </row>
    <row r="8892" spans="1:7" hidden="1" x14ac:dyDescent="0.3">
      <c r="A8892" s="1" t="s">
        <v>17921</v>
      </c>
      <c r="B8892" s="2" t="s">
        <v>3438</v>
      </c>
      <c r="C8892" s="2">
        <v>2019</v>
      </c>
      <c r="D8892" t="s">
        <v>13</v>
      </c>
      <c r="E8892" t="s">
        <v>126</v>
      </c>
      <c r="F8892" t="s">
        <v>27194</v>
      </c>
      <c r="G8892" t="s">
        <v>27195</v>
      </c>
    </row>
    <row r="8893" spans="1:7" hidden="1" x14ac:dyDescent="0.3">
      <c r="A8893" s="3" t="s">
        <v>17921</v>
      </c>
      <c r="B8893" s="4" t="s">
        <v>3438</v>
      </c>
      <c r="C8893" s="4">
        <v>2019</v>
      </c>
      <c r="D8893" t="s">
        <v>21</v>
      </c>
      <c r="E8893" t="s">
        <v>126</v>
      </c>
      <c r="F8893" t="s">
        <v>126</v>
      </c>
      <c r="G8893" t="s">
        <v>27196</v>
      </c>
    </row>
    <row r="8894" spans="1:7" hidden="1" x14ac:dyDescent="0.3">
      <c r="A8894" s="1" t="s">
        <v>17925</v>
      </c>
      <c r="B8894" s="2" t="s">
        <v>2060</v>
      </c>
      <c r="C8894" s="2">
        <v>2018</v>
      </c>
      <c r="D8894" t="s">
        <v>21</v>
      </c>
      <c r="E8894" t="s">
        <v>126</v>
      </c>
      <c r="F8894" t="s">
        <v>126</v>
      </c>
      <c r="G8894" t="s">
        <v>27196</v>
      </c>
    </row>
    <row r="8895" spans="1:7" hidden="1" x14ac:dyDescent="0.3">
      <c r="A8895" s="3" t="s">
        <v>17925</v>
      </c>
      <c r="B8895" s="4" t="s">
        <v>2060</v>
      </c>
      <c r="C8895" s="4">
        <v>2018</v>
      </c>
      <c r="D8895" t="s">
        <v>21</v>
      </c>
      <c r="E8895" t="s">
        <v>15</v>
      </c>
      <c r="F8895" t="s">
        <v>15</v>
      </c>
      <c r="G8895" t="s">
        <v>27225</v>
      </c>
    </row>
    <row r="8896" spans="1:7" hidden="1" x14ac:dyDescent="0.3">
      <c r="A8896" s="1" t="s">
        <v>17925</v>
      </c>
      <c r="B8896" s="2" t="s">
        <v>2060</v>
      </c>
      <c r="C8896" s="2">
        <v>2018</v>
      </c>
      <c r="D8896" t="s">
        <v>21</v>
      </c>
      <c r="E8896" t="s">
        <v>38</v>
      </c>
      <c r="F8896" t="s">
        <v>38</v>
      </c>
      <c r="G8896" t="s">
        <v>26600</v>
      </c>
    </row>
    <row r="8897" spans="1:7" hidden="1" x14ac:dyDescent="0.3">
      <c r="A8897" s="3" t="s">
        <v>17929</v>
      </c>
      <c r="B8897" s="4" t="s">
        <v>3438</v>
      </c>
      <c r="C8897" s="4">
        <v>2019</v>
      </c>
      <c r="D8897" t="s">
        <v>13</v>
      </c>
      <c r="E8897" t="s">
        <v>126</v>
      </c>
      <c r="F8897" t="s">
        <v>27194</v>
      </c>
      <c r="G8897" t="s">
        <v>27195</v>
      </c>
    </row>
    <row r="8898" spans="1:7" hidden="1" x14ac:dyDescent="0.3">
      <c r="A8898" s="1" t="s">
        <v>17932</v>
      </c>
      <c r="B8898" s="2" t="s">
        <v>7820</v>
      </c>
      <c r="C8898" s="2">
        <v>2020</v>
      </c>
      <c r="D8898" t="s">
        <v>13</v>
      </c>
      <c r="E8898" t="s">
        <v>126</v>
      </c>
      <c r="F8898" t="s">
        <v>27194</v>
      </c>
      <c r="G8898" t="s">
        <v>27195</v>
      </c>
    </row>
    <row r="8899" spans="1:7" hidden="1" x14ac:dyDescent="0.3">
      <c r="A8899" s="3" t="s">
        <v>17932</v>
      </c>
      <c r="B8899" s="4" t="s">
        <v>7820</v>
      </c>
      <c r="C8899" s="4">
        <v>2020</v>
      </c>
      <c r="D8899" t="s">
        <v>21</v>
      </c>
      <c r="E8899" t="s">
        <v>126</v>
      </c>
      <c r="F8899" t="s">
        <v>126</v>
      </c>
      <c r="G8899" t="s">
        <v>27196</v>
      </c>
    </row>
    <row r="8900" spans="1:7" hidden="1" x14ac:dyDescent="0.3">
      <c r="A8900" s="1" t="s">
        <v>17932</v>
      </c>
      <c r="B8900" s="2" t="s">
        <v>7820</v>
      </c>
      <c r="C8900" s="2">
        <v>2020</v>
      </c>
      <c r="D8900" t="s">
        <v>21</v>
      </c>
      <c r="E8900" t="s">
        <v>38</v>
      </c>
      <c r="F8900" t="s">
        <v>38</v>
      </c>
      <c r="G8900" t="s">
        <v>27185</v>
      </c>
    </row>
    <row r="8901" spans="1:7" hidden="1" x14ac:dyDescent="0.3">
      <c r="A8901" s="3" t="s">
        <v>17936</v>
      </c>
      <c r="B8901" s="4" t="s">
        <v>7820</v>
      </c>
      <c r="C8901" s="4">
        <v>2020</v>
      </c>
      <c r="D8901" t="s">
        <v>21</v>
      </c>
      <c r="E8901" t="s">
        <v>126</v>
      </c>
      <c r="F8901" t="s">
        <v>126</v>
      </c>
      <c r="G8901" t="s">
        <v>27159</v>
      </c>
    </row>
    <row r="8902" spans="1:7" hidden="1" x14ac:dyDescent="0.3">
      <c r="A8902" s="1" t="s">
        <v>17936</v>
      </c>
      <c r="B8902" s="2" t="s">
        <v>7820</v>
      </c>
      <c r="C8902" s="2">
        <v>2020</v>
      </c>
      <c r="D8902" t="s">
        <v>21</v>
      </c>
      <c r="E8902" t="s">
        <v>126</v>
      </c>
      <c r="F8902" t="s">
        <v>126</v>
      </c>
      <c r="G8902" t="s">
        <v>27196</v>
      </c>
    </row>
    <row r="8903" spans="1:7" hidden="1" x14ac:dyDescent="0.3">
      <c r="A8903" s="3" t="s">
        <v>17941</v>
      </c>
      <c r="B8903" s="4" t="s">
        <v>7820</v>
      </c>
      <c r="C8903" s="4">
        <v>2020</v>
      </c>
      <c r="D8903" t="s">
        <v>13</v>
      </c>
      <c r="E8903" t="s">
        <v>126</v>
      </c>
      <c r="F8903" t="s">
        <v>27194</v>
      </c>
      <c r="G8903" t="s">
        <v>27195</v>
      </c>
    </row>
    <row r="8904" spans="1:7" hidden="1" x14ac:dyDescent="0.3">
      <c r="A8904" s="1" t="s">
        <v>17941</v>
      </c>
      <c r="B8904" s="2" t="s">
        <v>7820</v>
      </c>
      <c r="C8904" s="2">
        <v>2020</v>
      </c>
      <c r="D8904" t="s">
        <v>21</v>
      </c>
      <c r="E8904" t="s">
        <v>126</v>
      </c>
      <c r="F8904" t="s">
        <v>126</v>
      </c>
      <c r="G8904" t="s">
        <v>27196</v>
      </c>
    </row>
    <row r="8905" spans="1:7" hidden="1" x14ac:dyDescent="0.3">
      <c r="A8905" s="3" t="s">
        <v>17945</v>
      </c>
      <c r="B8905" s="4" t="s">
        <v>7820</v>
      </c>
      <c r="C8905" s="4">
        <v>2020</v>
      </c>
      <c r="D8905" t="s">
        <v>13</v>
      </c>
      <c r="E8905" t="s">
        <v>126</v>
      </c>
      <c r="F8905" t="s">
        <v>27194</v>
      </c>
      <c r="G8905" t="s">
        <v>27195</v>
      </c>
    </row>
    <row r="8906" spans="1:7" hidden="1" x14ac:dyDescent="0.3">
      <c r="A8906" s="1" t="s">
        <v>17945</v>
      </c>
      <c r="B8906" s="2" t="s">
        <v>7820</v>
      </c>
      <c r="C8906" s="2">
        <v>2020</v>
      </c>
      <c r="D8906" t="s">
        <v>21</v>
      </c>
      <c r="E8906" t="s">
        <v>126</v>
      </c>
      <c r="F8906" t="s">
        <v>126</v>
      </c>
      <c r="G8906" t="s">
        <v>27196</v>
      </c>
    </row>
    <row r="8907" spans="1:7" hidden="1" x14ac:dyDescent="0.3">
      <c r="A8907" s="3" t="s">
        <v>17949</v>
      </c>
      <c r="B8907" s="4" t="s">
        <v>7820</v>
      </c>
      <c r="C8907" s="4">
        <v>2020</v>
      </c>
      <c r="D8907" t="s">
        <v>21</v>
      </c>
      <c r="E8907" t="s">
        <v>126</v>
      </c>
      <c r="F8907" t="s">
        <v>126</v>
      </c>
      <c r="G8907" t="s">
        <v>27196</v>
      </c>
    </row>
    <row r="8908" spans="1:7" hidden="1" x14ac:dyDescent="0.3">
      <c r="A8908" s="1" t="s">
        <v>17954</v>
      </c>
      <c r="B8908" s="2" t="s">
        <v>7820</v>
      </c>
      <c r="C8908" s="2">
        <v>2020</v>
      </c>
      <c r="D8908" t="s">
        <v>13</v>
      </c>
      <c r="E8908" t="s">
        <v>126</v>
      </c>
      <c r="F8908" t="s">
        <v>27194</v>
      </c>
      <c r="G8908" t="s">
        <v>27195</v>
      </c>
    </row>
    <row r="8909" spans="1:7" hidden="1" x14ac:dyDescent="0.3">
      <c r="A8909" s="3" t="s">
        <v>17954</v>
      </c>
      <c r="B8909" s="4" t="s">
        <v>7820</v>
      </c>
      <c r="C8909" s="4">
        <v>2020</v>
      </c>
      <c r="D8909" t="s">
        <v>21</v>
      </c>
      <c r="E8909" t="s">
        <v>126</v>
      </c>
      <c r="F8909" t="s">
        <v>126</v>
      </c>
      <c r="G8909" t="s">
        <v>27196</v>
      </c>
    </row>
    <row r="8910" spans="1:7" hidden="1" x14ac:dyDescent="0.3">
      <c r="A8910" s="1" t="s">
        <v>17954</v>
      </c>
      <c r="B8910" s="2" t="s">
        <v>7820</v>
      </c>
      <c r="C8910" s="2">
        <v>2020</v>
      </c>
      <c r="D8910" t="s">
        <v>21</v>
      </c>
      <c r="E8910" t="s">
        <v>38</v>
      </c>
      <c r="F8910" t="s">
        <v>38</v>
      </c>
      <c r="G8910" t="s">
        <v>27185</v>
      </c>
    </row>
    <row r="8911" spans="1:7" hidden="1" x14ac:dyDescent="0.3">
      <c r="A8911" s="3" t="s">
        <v>17957</v>
      </c>
      <c r="B8911" s="4" t="s">
        <v>7820</v>
      </c>
      <c r="C8911" s="4">
        <v>2020</v>
      </c>
      <c r="D8911" t="s">
        <v>13</v>
      </c>
      <c r="E8911" t="s">
        <v>15</v>
      </c>
      <c r="F8911" t="s">
        <v>27141</v>
      </c>
      <c r="G8911" t="s">
        <v>27205</v>
      </c>
    </row>
    <row r="8912" spans="1:7" hidden="1" x14ac:dyDescent="0.3">
      <c r="A8912" s="1" t="s">
        <v>17957</v>
      </c>
      <c r="B8912" s="2" t="s">
        <v>7820</v>
      </c>
      <c r="C8912" s="2">
        <v>2020</v>
      </c>
      <c r="D8912" t="s">
        <v>21</v>
      </c>
      <c r="E8912" t="s">
        <v>126</v>
      </c>
      <c r="F8912" t="s">
        <v>126</v>
      </c>
      <c r="G8912" t="s">
        <v>27196</v>
      </c>
    </row>
    <row r="8913" spans="1:7" hidden="1" x14ac:dyDescent="0.3">
      <c r="A8913" s="3" t="s">
        <v>17957</v>
      </c>
      <c r="B8913" s="4" t="s">
        <v>7820</v>
      </c>
      <c r="C8913" s="4">
        <v>2020</v>
      </c>
      <c r="D8913" t="s">
        <v>21</v>
      </c>
      <c r="E8913" t="s">
        <v>38</v>
      </c>
      <c r="F8913" t="s">
        <v>38</v>
      </c>
      <c r="G8913" t="s">
        <v>26600</v>
      </c>
    </row>
    <row r="8914" spans="1:7" hidden="1" x14ac:dyDescent="0.3">
      <c r="A8914" s="1" t="s">
        <v>17961</v>
      </c>
      <c r="B8914" s="2" t="s">
        <v>7820</v>
      </c>
      <c r="C8914" s="2">
        <v>2020</v>
      </c>
      <c r="D8914" t="s">
        <v>13</v>
      </c>
      <c r="E8914" t="s">
        <v>38</v>
      </c>
      <c r="F8914" t="s">
        <v>27245</v>
      </c>
    </row>
    <row r="8915" spans="1:7" hidden="1" x14ac:dyDescent="0.3">
      <c r="A8915" s="3" t="s">
        <v>17961</v>
      </c>
      <c r="B8915" s="4" t="s">
        <v>7820</v>
      </c>
      <c r="C8915" s="4">
        <v>2020</v>
      </c>
      <c r="D8915" t="s">
        <v>13</v>
      </c>
      <c r="E8915" t="s">
        <v>38</v>
      </c>
      <c r="F8915" t="s">
        <v>27145</v>
      </c>
      <c r="G8915" t="s">
        <v>27178</v>
      </c>
    </row>
    <row r="8916" spans="1:7" hidden="1" x14ac:dyDescent="0.3">
      <c r="A8916" s="1" t="s">
        <v>17961</v>
      </c>
      <c r="B8916" s="2" t="s">
        <v>7820</v>
      </c>
      <c r="C8916" s="2">
        <v>2020</v>
      </c>
      <c r="D8916" t="s">
        <v>21</v>
      </c>
      <c r="E8916" t="s">
        <v>126</v>
      </c>
      <c r="F8916" t="s">
        <v>126</v>
      </c>
      <c r="G8916" t="s">
        <v>27159</v>
      </c>
    </row>
    <row r="8917" spans="1:7" hidden="1" x14ac:dyDescent="0.3">
      <c r="A8917" s="3" t="s">
        <v>17961</v>
      </c>
      <c r="B8917" s="4" t="s">
        <v>7820</v>
      </c>
      <c r="C8917" s="4">
        <v>2020</v>
      </c>
      <c r="D8917" t="s">
        <v>21</v>
      </c>
      <c r="E8917" t="s">
        <v>126</v>
      </c>
      <c r="F8917" t="s">
        <v>126</v>
      </c>
      <c r="G8917" t="s">
        <v>27196</v>
      </c>
    </row>
    <row r="8918" spans="1:7" hidden="1" x14ac:dyDescent="0.3">
      <c r="A8918" s="1" t="s">
        <v>17965</v>
      </c>
      <c r="B8918" s="2" t="s">
        <v>2060</v>
      </c>
      <c r="C8918" s="2">
        <v>2018</v>
      </c>
      <c r="D8918" t="s">
        <v>13</v>
      </c>
      <c r="E8918" t="s">
        <v>126</v>
      </c>
      <c r="F8918" t="s">
        <v>27194</v>
      </c>
      <c r="G8918" t="s">
        <v>27195</v>
      </c>
    </row>
    <row r="8919" spans="1:7" hidden="1" x14ac:dyDescent="0.3">
      <c r="A8919" s="3" t="s">
        <v>17965</v>
      </c>
      <c r="B8919" s="4" t="s">
        <v>2060</v>
      </c>
      <c r="C8919" s="4">
        <v>2018</v>
      </c>
      <c r="D8919" t="s">
        <v>21</v>
      </c>
      <c r="E8919" t="s">
        <v>126</v>
      </c>
      <c r="F8919" t="s">
        <v>126</v>
      </c>
      <c r="G8919" t="s">
        <v>27196</v>
      </c>
    </row>
    <row r="8920" spans="1:7" hidden="1" x14ac:dyDescent="0.3">
      <c r="A8920" s="1" t="s">
        <v>17968</v>
      </c>
      <c r="B8920" s="2" t="s">
        <v>7820</v>
      </c>
      <c r="C8920" s="2">
        <v>2020</v>
      </c>
      <c r="D8920" t="s">
        <v>21</v>
      </c>
      <c r="E8920" t="s">
        <v>126</v>
      </c>
      <c r="F8920" t="s">
        <v>126</v>
      </c>
      <c r="G8920" t="s">
        <v>27196</v>
      </c>
    </row>
    <row r="8921" spans="1:7" hidden="1" x14ac:dyDescent="0.3">
      <c r="A8921" s="3" t="s">
        <v>17972</v>
      </c>
      <c r="B8921" s="4" t="s">
        <v>7820</v>
      </c>
      <c r="C8921" s="4">
        <v>2020</v>
      </c>
      <c r="D8921" t="s">
        <v>13</v>
      </c>
      <c r="E8921" t="s">
        <v>126</v>
      </c>
      <c r="F8921" t="s">
        <v>27194</v>
      </c>
      <c r="G8921" t="s">
        <v>27195</v>
      </c>
    </row>
    <row r="8922" spans="1:7" hidden="1" x14ac:dyDescent="0.3">
      <c r="A8922" s="1" t="s">
        <v>17972</v>
      </c>
      <c r="B8922" s="2" t="s">
        <v>7820</v>
      </c>
      <c r="C8922" s="2">
        <v>2020</v>
      </c>
      <c r="D8922" t="s">
        <v>21</v>
      </c>
      <c r="E8922" t="s">
        <v>126</v>
      </c>
      <c r="F8922" t="s">
        <v>126</v>
      </c>
      <c r="G8922" t="s">
        <v>27196</v>
      </c>
    </row>
    <row r="8923" spans="1:7" hidden="1" x14ac:dyDescent="0.3">
      <c r="A8923" s="3" t="s">
        <v>17976</v>
      </c>
      <c r="B8923" s="4" t="s">
        <v>2060</v>
      </c>
      <c r="C8923" s="4">
        <v>2018</v>
      </c>
      <c r="D8923" t="s">
        <v>13</v>
      </c>
      <c r="E8923" t="s">
        <v>126</v>
      </c>
      <c r="F8923" t="s">
        <v>27194</v>
      </c>
      <c r="G8923" t="s">
        <v>27195</v>
      </c>
    </row>
    <row r="8924" spans="1:7" hidden="1" x14ac:dyDescent="0.3">
      <c r="A8924" s="1" t="s">
        <v>17976</v>
      </c>
      <c r="B8924" s="2" t="s">
        <v>2060</v>
      </c>
      <c r="C8924" s="2">
        <v>2018</v>
      </c>
      <c r="D8924" t="s">
        <v>21</v>
      </c>
      <c r="E8924" t="s">
        <v>126</v>
      </c>
      <c r="F8924" t="s">
        <v>126</v>
      </c>
      <c r="G8924" t="s">
        <v>27196</v>
      </c>
    </row>
    <row r="8925" spans="1:7" hidden="1" x14ac:dyDescent="0.3">
      <c r="A8925" s="3" t="s">
        <v>17978</v>
      </c>
      <c r="B8925" s="4" t="s">
        <v>2060</v>
      </c>
      <c r="C8925" s="4">
        <v>2018</v>
      </c>
      <c r="D8925" t="s">
        <v>21</v>
      </c>
      <c r="E8925" t="s">
        <v>126</v>
      </c>
      <c r="F8925" t="s">
        <v>126</v>
      </c>
      <c r="G8925" t="s">
        <v>27196</v>
      </c>
    </row>
    <row r="8926" spans="1:7" hidden="1" x14ac:dyDescent="0.3">
      <c r="A8926" s="1" t="s">
        <v>17981</v>
      </c>
      <c r="B8926" s="2" t="s">
        <v>2060</v>
      </c>
      <c r="C8926" s="2">
        <v>2018</v>
      </c>
      <c r="D8926" t="s">
        <v>13</v>
      </c>
      <c r="E8926" t="s">
        <v>126</v>
      </c>
      <c r="F8926" t="s">
        <v>27194</v>
      </c>
      <c r="G8926" t="s">
        <v>27195</v>
      </c>
    </row>
    <row r="8927" spans="1:7" hidden="1" x14ac:dyDescent="0.3">
      <c r="A8927" s="3" t="s">
        <v>17981</v>
      </c>
      <c r="B8927" s="4" t="s">
        <v>2060</v>
      </c>
      <c r="C8927" s="4">
        <v>2018</v>
      </c>
      <c r="D8927" t="s">
        <v>21</v>
      </c>
      <c r="E8927" t="s">
        <v>126</v>
      </c>
      <c r="F8927" t="s">
        <v>126</v>
      </c>
      <c r="G8927" t="s">
        <v>27196</v>
      </c>
    </row>
    <row r="8928" spans="1:7" hidden="1" x14ac:dyDescent="0.3">
      <c r="A8928" s="1" t="s">
        <v>17984</v>
      </c>
      <c r="B8928" s="2" t="s">
        <v>2060</v>
      </c>
      <c r="C8928" s="2">
        <v>2018</v>
      </c>
      <c r="D8928" t="s">
        <v>21</v>
      </c>
      <c r="E8928" t="s">
        <v>126</v>
      </c>
      <c r="F8928" t="s">
        <v>126</v>
      </c>
      <c r="G8928" t="s">
        <v>27196</v>
      </c>
    </row>
    <row r="8929" spans="1:7" hidden="1" x14ac:dyDescent="0.3">
      <c r="A8929" s="3" t="s">
        <v>17987</v>
      </c>
      <c r="B8929" s="4" t="s">
        <v>2060</v>
      </c>
      <c r="C8929" s="4">
        <v>2018</v>
      </c>
      <c r="D8929" t="s">
        <v>21</v>
      </c>
      <c r="E8929" t="s">
        <v>126</v>
      </c>
      <c r="F8929" t="s">
        <v>126</v>
      </c>
      <c r="G8929" t="s">
        <v>27196</v>
      </c>
    </row>
    <row r="8930" spans="1:7" hidden="1" x14ac:dyDescent="0.3">
      <c r="A8930" s="1" t="s">
        <v>17987</v>
      </c>
      <c r="B8930" s="2" t="s">
        <v>2060</v>
      </c>
      <c r="C8930" s="2">
        <v>2018</v>
      </c>
      <c r="D8930" t="s">
        <v>21</v>
      </c>
      <c r="E8930" t="s">
        <v>15</v>
      </c>
      <c r="F8930" t="s">
        <v>15</v>
      </c>
      <c r="G8930" t="s">
        <v>27225</v>
      </c>
    </row>
    <row r="8931" spans="1:7" hidden="1" x14ac:dyDescent="0.3">
      <c r="A8931" s="3" t="s">
        <v>17989</v>
      </c>
      <c r="B8931" s="4" t="s">
        <v>2060</v>
      </c>
      <c r="C8931" s="4">
        <v>2018</v>
      </c>
      <c r="D8931" t="s">
        <v>21</v>
      </c>
      <c r="E8931" t="s">
        <v>126</v>
      </c>
      <c r="F8931" t="s">
        <v>126</v>
      </c>
      <c r="G8931" t="s">
        <v>27196</v>
      </c>
    </row>
    <row r="8932" spans="1:7" hidden="1" x14ac:dyDescent="0.3">
      <c r="A8932" s="1" t="s">
        <v>17992</v>
      </c>
      <c r="B8932" s="2" t="s">
        <v>2060</v>
      </c>
      <c r="C8932" s="2">
        <v>2018</v>
      </c>
      <c r="D8932" t="s">
        <v>21</v>
      </c>
      <c r="E8932" t="s">
        <v>126</v>
      </c>
      <c r="F8932" t="s">
        <v>126</v>
      </c>
      <c r="G8932" t="s">
        <v>27196</v>
      </c>
    </row>
    <row r="8933" spans="1:7" hidden="1" x14ac:dyDescent="0.3">
      <c r="A8933" s="3" t="s">
        <v>17994</v>
      </c>
      <c r="B8933" s="4" t="s">
        <v>2060</v>
      </c>
      <c r="C8933" s="4">
        <v>2018</v>
      </c>
      <c r="D8933" t="s">
        <v>21</v>
      </c>
      <c r="E8933" t="s">
        <v>126</v>
      </c>
      <c r="F8933" t="s">
        <v>126</v>
      </c>
      <c r="G8933" t="s">
        <v>27196</v>
      </c>
    </row>
    <row r="8934" spans="1:7" hidden="1" x14ac:dyDescent="0.3">
      <c r="A8934" s="1" t="s">
        <v>17996</v>
      </c>
      <c r="B8934" s="2" t="s">
        <v>2060</v>
      </c>
      <c r="C8934" s="2">
        <v>2018</v>
      </c>
      <c r="D8934" t="s">
        <v>13</v>
      </c>
      <c r="E8934" t="s">
        <v>126</v>
      </c>
      <c r="F8934" t="s">
        <v>27194</v>
      </c>
      <c r="G8934" t="s">
        <v>27195</v>
      </c>
    </row>
    <row r="8935" spans="1:7" hidden="1" x14ac:dyDescent="0.3">
      <c r="A8935" s="3" t="s">
        <v>17996</v>
      </c>
      <c r="B8935" s="4" t="s">
        <v>2060</v>
      </c>
      <c r="C8935" s="4">
        <v>2018</v>
      </c>
      <c r="D8935" t="s">
        <v>21</v>
      </c>
      <c r="E8935" t="s">
        <v>126</v>
      </c>
      <c r="F8935" t="s">
        <v>126</v>
      </c>
      <c r="G8935" t="s">
        <v>27196</v>
      </c>
    </row>
    <row r="8936" spans="1:7" hidden="1" x14ac:dyDescent="0.3">
      <c r="A8936" s="1" t="s">
        <v>17997</v>
      </c>
      <c r="B8936" s="2" t="s">
        <v>3438</v>
      </c>
      <c r="C8936" s="2">
        <v>2019</v>
      </c>
      <c r="D8936" t="s">
        <v>13</v>
      </c>
      <c r="E8936" t="s">
        <v>126</v>
      </c>
      <c r="F8936" t="s">
        <v>27194</v>
      </c>
      <c r="G8936" t="s">
        <v>27195</v>
      </c>
    </row>
    <row r="8937" spans="1:7" hidden="1" x14ac:dyDescent="0.3">
      <c r="A8937" s="3" t="s">
        <v>17997</v>
      </c>
      <c r="B8937" s="4" t="s">
        <v>3438</v>
      </c>
      <c r="C8937" s="4">
        <v>2019</v>
      </c>
      <c r="D8937" t="s">
        <v>21</v>
      </c>
      <c r="E8937" t="s">
        <v>126</v>
      </c>
      <c r="F8937" t="s">
        <v>126</v>
      </c>
      <c r="G8937" t="s">
        <v>27196</v>
      </c>
    </row>
    <row r="8938" spans="1:7" hidden="1" x14ac:dyDescent="0.3">
      <c r="A8938" s="1" t="s">
        <v>17997</v>
      </c>
      <c r="B8938" s="2" t="s">
        <v>3438</v>
      </c>
      <c r="C8938" s="2">
        <v>2019</v>
      </c>
      <c r="D8938" t="s">
        <v>21</v>
      </c>
      <c r="E8938" t="s">
        <v>126</v>
      </c>
      <c r="F8938" t="s">
        <v>126</v>
      </c>
      <c r="G8938" t="s">
        <v>27193</v>
      </c>
    </row>
    <row r="8939" spans="1:7" hidden="1" x14ac:dyDescent="0.3">
      <c r="A8939" s="3" t="s">
        <v>18000</v>
      </c>
      <c r="B8939" s="4" t="s">
        <v>2060</v>
      </c>
      <c r="C8939" s="4">
        <v>2018</v>
      </c>
      <c r="D8939" t="s">
        <v>21</v>
      </c>
      <c r="E8939" t="s">
        <v>126</v>
      </c>
      <c r="F8939" t="s">
        <v>126</v>
      </c>
      <c r="G8939" t="s">
        <v>27394</v>
      </c>
    </row>
    <row r="8940" spans="1:7" hidden="1" x14ac:dyDescent="0.3">
      <c r="A8940" s="1" t="s">
        <v>18002</v>
      </c>
      <c r="B8940" s="2" t="s">
        <v>2060</v>
      </c>
      <c r="C8940" s="2">
        <v>2018</v>
      </c>
      <c r="D8940" t="s">
        <v>21</v>
      </c>
      <c r="E8940" t="s">
        <v>126</v>
      </c>
      <c r="F8940" t="s">
        <v>126</v>
      </c>
      <c r="G8940" t="s">
        <v>27394</v>
      </c>
    </row>
    <row r="8941" spans="1:7" hidden="1" x14ac:dyDescent="0.3">
      <c r="A8941" s="3" t="s">
        <v>18004</v>
      </c>
      <c r="B8941" s="4" t="s">
        <v>2060</v>
      </c>
      <c r="C8941" s="4">
        <v>2018</v>
      </c>
      <c r="D8941" t="s">
        <v>21</v>
      </c>
      <c r="E8941" t="s">
        <v>126</v>
      </c>
      <c r="F8941" t="s">
        <v>126</v>
      </c>
      <c r="G8941" t="s">
        <v>27394</v>
      </c>
    </row>
    <row r="8942" spans="1:7" hidden="1" x14ac:dyDescent="0.3">
      <c r="A8942" s="1" t="s">
        <v>18006</v>
      </c>
      <c r="B8942" s="2" t="s">
        <v>2060</v>
      </c>
      <c r="C8942" s="2">
        <v>2018</v>
      </c>
      <c r="D8942" t="s">
        <v>13</v>
      </c>
      <c r="E8942" t="s">
        <v>126</v>
      </c>
      <c r="F8942" t="s">
        <v>27194</v>
      </c>
      <c r="G8942" t="s">
        <v>27195</v>
      </c>
    </row>
    <row r="8943" spans="1:7" hidden="1" x14ac:dyDescent="0.3">
      <c r="A8943" s="3" t="s">
        <v>18009</v>
      </c>
      <c r="B8943" s="4" t="s">
        <v>2060</v>
      </c>
      <c r="C8943" s="4">
        <v>2018</v>
      </c>
      <c r="D8943" t="s">
        <v>13</v>
      </c>
      <c r="E8943" t="s">
        <v>126</v>
      </c>
      <c r="F8943" t="s">
        <v>27194</v>
      </c>
      <c r="G8943" t="s">
        <v>27195</v>
      </c>
    </row>
    <row r="8944" spans="1:7" hidden="1" x14ac:dyDescent="0.3">
      <c r="A8944" s="1" t="s">
        <v>18011</v>
      </c>
      <c r="B8944" s="2" t="s">
        <v>2060</v>
      </c>
      <c r="C8944" s="2">
        <v>2018</v>
      </c>
      <c r="D8944" t="s">
        <v>13</v>
      </c>
      <c r="E8944" t="s">
        <v>126</v>
      </c>
      <c r="F8944" t="s">
        <v>27194</v>
      </c>
      <c r="G8944" t="s">
        <v>27195</v>
      </c>
    </row>
    <row r="8945" spans="1:7" hidden="1" x14ac:dyDescent="0.3">
      <c r="A8945" s="3" t="s">
        <v>18013</v>
      </c>
      <c r="B8945" s="4" t="s">
        <v>2060</v>
      </c>
      <c r="C8945" s="4">
        <v>2018</v>
      </c>
      <c r="D8945" t="s">
        <v>13</v>
      </c>
      <c r="E8945" t="s">
        <v>126</v>
      </c>
      <c r="F8945" t="s">
        <v>27194</v>
      </c>
      <c r="G8945" t="s">
        <v>27195</v>
      </c>
    </row>
    <row r="8946" spans="1:7" hidden="1" x14ac:dyDescent="0.3">
      <c r="A8946" s="1" t="s">
        <v>18015</v>
      </c>
      <c r="B8946" s="2" t="s">
        <v>2060</v>
      </c>
      <c r="C8946" s="2">
        <v>2018</v>
      </c>
      <c r="D8946" t="s">
        <v>13</v>
      </c>
      <c r="E8946" t="s">
        <v>126</v>
      </c>
      <c r="F8946" t="s">
        <v>27194</v>
      </c>
      <c r="G8946" t="s">
        <v>27195</v>
      </c>
    </row>
    <row r="8947" spans="1:7" hidden="1" x14ac:dyDescent="0.3">
      <c r="A8947" s="3" t="s">
        <v>18017</v>
      </c>
      <c r="B8947" s="4" t="s">
        <v>3438</v>
      </c>
      <c r="C8947" s="4">
        <v>2019</v>
      </c>
      <c r="D8947" t="s">
        <v>13</v>
      </c>
      <c r="E8947" t="s">
        <v>126</v>
      </c>
      <c r="F8947" t="s">
        <v>27194</v>
      </c>
      <c r="G8947" t="s">
        <v>27199</v>
      </c>
    </row>
    <row r="8948" spans="1:7" hidden="1" x14ac:dyDescent="0.3">
      <c r="A8948" s="1" t="s">
        <v>18017</v>
      </c>
      <c r="B8948" s="2" t="s">
        <v>3438</v>
      </c>
      <c r="C8948" s="2">
        <v>2019</v>
      </c>
      <c r="D8948" t="s">
        <v>13</v>
      </c>
      <c r="E8948" t="s">
        <v>126</v>
      </c>
      <c r="F8948" t="s">
        <v>27194</v>
      </c>
      <c r="G8948" t="s">
        <v>27195</v>
      </c>
    </row>
    <row r="8949" spans="1:7" hidden="1" x14ac:dyDescent="0.3">
      <c r="A8949" s="3" t="s">
        <v>18017</v>
      </c>
      <c r="B8949" s="4" t="s">
        <v>3438</v>
      </c>
      <c r="C8949" s="4">
        <v>2019</v>
      </c>
      <c r="D8949" t="s">
        <v>21</v>
      </c>
      <c r="E8949" t="s">
        <v>126</v>
      </c>
      <c r="F8949" t="s">
        <v>126</v>
      </c>
      <c r="G8949" t="s">
        <v>27309</v>
      </c>
    </row>
    <row r="8950" spans="1:7" hidden="1" x14ac:dyDescent="0.3">
      <c r="A8950" s="1" t="s">
        <v>18017</v>
      </c>
      <c r="B8950" s="2" t="s">
        <v>3438</v>
      </c>
      <c r="C8950" s="2">
        <v>2019</v>
      </c>
      <c r="D8950" t="s">
        <v>21</v>
      </c>
      <c r="E8950" t="s">
        <v>126</v>
      </c>
      <c r="F8950" t="s">
        <v>126</v>
      </c>
      <c r="G8950" t="s">
        <v>27196</v>
      </c>
    </row>
    <row r="8951" spans="1:7" hidden="1" x14ac:dyDescent="0.3">
      <c r="A8951" s="3" t="s">
        <v>18017</v>
      </c>
      <c r="B8951" s="4" t="s">
        <v>3438</v>
      </c>
      <c r="C8951" s="4">
        <v>2019</v>
      </c>
      <c r="D8951" t="s">
        <v>21</v>
      </c>
      <c r="E8951" t="s">
        <v>15</v>
      </c>
      <c r="F8951" t="s">
        <v>15</v>
      </c>
      <c r="G8951" t="s">
        <v>27189</v>
      </c>
    </row>
    <row r="8952" spans="1:7" hidden="1" x14ac:dyDescent="0.3">
      <c r="A8952" s="1" t="s">
        <v>18021</v>
      </c>
      <c r="B8952" s="2" t="s">
        <v>3438</v>
      </c>
      <c r="C8952" s="2">
        <v>2019</v>
      </c>
      <c r="D8952" t="s">
        <v>13</v>
      </c>
      <c r="E8952" t="s">
        <v>126</v>
      </c>
      <c r="F8952" t="s">
        <v>27194</v>
      </c>
      <c r="G8952" t="s">
        <v>27195</v>
      </c>
    </row>
    <row r="8953" spans="1:7" hidden="1" x14ac:dyDescent="0.3">
      <c r="A8953" s="3" t="s">
        <v>18023</v>
      </c>
      <c r="B8953" s="4" t="s">
        <v>3438</v>
      </c>
      <c r="C8953" s="4">
        <v>2019</v>
      </c>
      <c r="D8953" t="s">
        <v>13</v>
      </c>
      <c r="E8953" t="s">
        <v>126</v>
      </c>
      <c r="F8953" t="s">
        <v>27194</v>
      </c>
      <c r="G8953" t="s">
        <v>27195</v>
      </c>
    </row>
    <row r="8954" spans="1:7" hidden="1" x14ac:dyDescent="0.3">
      <c r="A8954" s="1" t="s">
        <v>18025</v>
      </c>
      <c r="B8954" s="2" t="s">
        <v>3438</v>
      </c>
      <c r="C8954" s="2">
        <v>2019</v>
      </c>
      <c r="D8954" t="s">
        <v>13</v>
      </c>
      <c r="E8954" t="s">
        <v>126</v>
      </c>
      <c r="F8954" t="s">
        <v>27194</v>
      </c>
      <c r="G8954" t="s">
        <v>27195</v>
      </c>
    </row>
    <row r="8955" spans="1:7" hidden="1" x14ac:dyDescent="0.3">
      <c r="A8955" s="3" t="s">
        <v>18027</v>
      </c>
      <c r="B8955" s="4" t="s">
        <v>3438</v>
      </c>
      <c r="C8955" s="4">
        <v>2019</v>
      </c>
      <c r="D8955" t="s">
        <v>13</v>
      </c>
      <c r="E8955" t="s">
        <v>126</v>
      </c>
      <c r="F8955" t="s">
        <v>27194</v>
      </c>
      <c r="G8955" t="s">
        <v>27195</v>
      </c>
    </row>
    <row r="8956" spans="1:7" hidden="1" x14ac:dyDescent="0.3">
      <c r="A8956" s="1" t="s">
        <v>18029</v>
      </c>
      <c r="B8956" s="2" t="s">
        <v>3438</v>
      </c>
      <c r="C8956" s="2">
        <v>2019</v>
      </c>
      <c r="D8956" t="s">
        <v>13</v>
      </c>
      <c r="E8956" t="s">
        <v>126</v>
      </c>
      <c r="F8956" t="s">
        <v>27194</v>
      </c>
      <c r="G8956" t="s">
        <v>27195</v>
      </c>
    </row>
    <row r="8957" spans="1:7" hidden="1" x14ac:dyDescent="0.3">
      <c r="A8957" s="3" t="s">
        <v>18031</v>
      </c>
      <c r="B8957" s="4" t="s">
        <v>3438</v>
      </c>
      <c r="C8957" s="4">
        <v>2019</v>
      </c>
      <c r="D8957" t="s">
        <v>13</v>
      </c>
      <c r="E8957" t="s">
        <v>126</v>
      </c>
      <c r="F8957" t="s">
        <v>27194</v>
      </c>
      <c r="G8957" t="s">
        <v>27195</v>
      </c>
    </row>
    <row r="8958" spans="1:7" hidden="1" x14ac:dyDescent="0.3">
      <c r="A8958" s="1" t="s">
        <v>18033</v>
      </c>
      <c r="B8958" s="2" t="s">
        <v>3438</v>
      </c>
      <c r="C8958" s="2">
        <v>2019</v>
      </c>
      <c r="D8958" t="s">
        <v>13</v>
      </c>
      <c r="E8958" t="s">
        <v>126</v>
      </c>
      <c r="F8958" t="s">
        <v>27194</v>
      </c>
      <c r="G8958" t="s">
        <v>27195</v>
      </c>
    </row>
    <row r="8959" spans="1:7" hidden="1" x14ac:dyDescent="0.3">
      <c r="A8959" s="3" t="s">
        <v>18035</v>
      </c>
      <c r="B8959" s="4" t="s">
        <v>3438</v>
      </c>
      <c r="C8959" s="4">
        <v>2019</v>
      </c>
      <c r="D8959" t="s">
        <v>13</v>
      </c>
      <c r="E8959" t="s">
        <v>126</v>
      </c>
      <c r="F8959" t="s">
        <v>27194</v>
      </c>
      <c r="G8959" t="s">
        <v>27195</v>
      </c>
    </row>
    <row r="8960" spans="1:7" hidden="1" x14ac:dyDescent="0.3">
      <c r="A8960" s="1" t="s">
        <v>18037</v>
      </c>
      <c r="B8960" s="2" t="s">
        <v>3438</v>
      </c>
      <c r="C8960" s="2">
        <v>2019</v>
      </c>
      <c r="D8960" t="s">
        <v>13</v>
      </c>
      <c r="E8960" t="s">
        <v>126</v>
      </c>
      <c r="F8960" t="s">
        <v>27194</v>
      </c>
      <c r="G8960" t="s">
        <v>27195</v>
      </c>
    </row>
    <row r="8961" spans="1:7" hidden="1" x14ac:dyDescent="0.3">
      <c r="A8961" s="3" t="s">
        <v>18039</v>
      </c>
      <c r="B8961" s="4" t="s">
        <v>3438</v>
      </c>
      <c r="C8961" s="4">
        <v>2019</v>
      </c>
      <c r="D8961" t="s">
        <v>13</v>
      </c>
      <c r="E8961" t="s">
        <v>126</v>
      </c>
      <c r="F8961" t="s">
        <v>27194</v>
      </c>
      <c r="G8961" t="s">
        <v>27195</v>
      </c>
    </row>
    <row r="8962" spans="1:7" hidden="1" x14ac:dyDescent="0.3">
      <c r="A8962" s="1" t="s">
        <v>18041</v>
      </c>
      <c r="B8962" s="2" t="s">
        <v>3438</v>
      </c>
      <c r="C8962" s="2">
        <v>2019</v>
      </c>
      <c r="D8962" t="s">
        <v>13</v>
      </c>
      <c r="E8962" t="s">
        <v>126</v>
      </c>
      <c r="F8962" t="s">
        <v>27194</v>
      </c>
      <c r="G8962" t="s">
        <v>27195</v>
      </c>
    </row>
    <row r="8963" spans="1:7" hidden="1" x14ac:dyDescent="0.3">
      <c r="A8963" s="3" t="s">
        <v>18041</v>
      </c>
      <c r="B8963" s="4" t="s">
        <v>3438</v>
      </c>
      <c r="C8963" s="4">
        <v>2019</v>
      </c>
      <c r="D8963" t="s">
        <v>21</v>
      </c>
      <c r="E8963" t="s">
        <v>126</v>
      </c>
      <c r="F8963" t="s">
        <v>126</v>
      </c>
      <c r="G8963" t="s">
        <v>27196</v>
      </c>
    </row>
    <row r="8964" spans="1:7" hidden="1" x14ac:dyDescent="0.3">
      <c r="A8964" s="1" t="s">
        <v>18041</v>
      </c>
      <c r="B8964" s="2" t="s">
        <v>3438</v>
      </c>
      <c r="C8964" s="2">
        <v>2019</v>
      </c>
      <c r="D8964" t="s">
        <v>21</v>
      </c>
      <c r="E8964" t="s">
        <v>15</v>
      </c>
      <c r="F8964" t="s">
        <v>15</v>
      </c>
      <c r="G8964" t="s">
        <v>27189</v>
      </c>
    </row>
    <row r="8965" spans="1:7" hidden="1" x14ac:dyDescent="0.3">
      <c r="A8965" s="3" t="s">
        <v>18044</v>
      </c>
      <c r="B8965" s="4" t="s">
        <v>3438</v>
      </c>
      <c r="C8965" s="4">
        <v>2019</v>
      </c>
      <c r="D8965" t="s">
        <v>13</v>
      </c>
      <c r="E8965" t="s">
        <v>126</v>
      </c>
      <c r="F8965" t="s">
        <v>27194</v>
      </c>
      <c r="G8965" t="s">
        <v>27195</v>
      </c>
    </row>
    <row r="8966" spans="1:7" hidden="1" x14ac:dyDescent="0.3">
      <c r="A8966" s="1" t="s">
        <v>18046</v>
      </c>
      <c r="B8966" s="2" t="s">
        <v>3438</v>
      </c>
      <c r="C8966" s="2">
        <v>2019</v>
      </c>
      <c r="D8966" t="s">
        <v>13</v>
      </c>
      <c r="E8966" t="s">
        <v>126</v>
      </c>
      <c r="F8966" t="s">
        <v>27194</v>
      </c>
      <c r="G8966" t="s">
        <v>27195</v>
      </c>
    </row>
    <row r="8967" spans="1:7" hidden="1" x14ac:dyDescent="0.3">
      <c r="A8967" s="3" t="s">
        <v>18048</v>
      </c>
      <c r="B8967" s="4" t="s">
        <v>3438</v>
      </c>
      <c r="C8967" s="4">
        <v>2019</v>
      </c>
      <c r="D8967" t="s">
        <v>13</v>
      </c>
      <c r="E8967" t="s">
        <v>126</v>
      </c>
      <c r="F8967" t="s">
        <v>27194</v>
      </c>
      <c r="G8967" t="s">
        <v>27195</v>
      </c>
    </row>
    <row r="8968" spans="1:7" hidden="1" x14ac:dyDescent="0.3">
      <c r="A8968" s="1" t="s">
        <v>18050</v>
      </c>
      <c r="B8968" s="2" t="s">
        <v>3438</v>
      </c>
      <c r="C8968" s="2">
        <v>2019</v>
      </c>
      <c r="D8968" t="s">
        <v>13</v>
      </c>
      <c r="E8968" t="s">
        <v>126</v>
      </c>
      <c r="F8968" t="s">
        <v>27194</v>
      </c>
      <c r="G8968" t="s">
        <v>27195</v>
      </c>
    </row>
    <row r="8969" spans="1:7" hidden="1" x14ac:dyDescent="0.3">
      <c r="A8969" s="3" t="s">
        <v>18052</v>
      </c>
      <c r="B8969" s="4" t="s">
        <v>3438</v>
      </c>
      <c r="C8969" s="4">
        <v>2019</v>
      </c>
      <c r="D8969" t="s">
        <v>13</v>
      </c>
      <c r="E8969" t="s">
        <v>126</v>
      </c>
      <c r="F8969" t="s">
        <v>27194</v>
      </c>
      <c r="G8969" t="s">
        <v>27195</v>
      </c>
    </row>
    <row r="8970" spans="1:7" hidden="1" x14ac:dyDescent="0.3">
      <c r="A8970" s="1" t="s">
        <v>18054</v>
      </c>
      <c r="B8970" s="2" t="s">
        <v>3438</v>
      </c>
      <c r="C8970" s="2">
        <v>2019</v>
      </c>
      <c r="D8970" t="s">
        <v>13</v>
      </c>
      <c r="E8970" t="s">
        <v>126</v>
      </c>
      <c r="F8970" t="s">
        <v>27194</v>
      </c>
      <c r="G8970" t="s">
        <v>27195</v>
      </c>
    </row>
    <row r="8971" spans="1:7" hidden="1" x14ac:dyDescent="0.3">
      <c r="A8971" s="3" t="s">
        <v>18056</v>
      </c>
      <c r="B8971" s="4" t="s">
        <v>3438</v>
      </c>
      <c r="C8971" s="4">
        <v>2019</v>
      </c>
      <c r="D8971" t="s">
        <v>13</v>
      </c>
      <c r="E8971" t="s">
        <v>126</v>
      </c>
      <c r="F8971" t="s">
        <v>27194</v>
      </c>
      <c r="G8971" t="s">
        <v>27195</v>
      </c>
    </row>
    <row r="8972" spans="1:7" hidden="1" x14ac:dyDescent="0.3">
      <c r="A8972" s="1" t="s">
        <v>18058</v>
      </c>
      <c r="B8972" s="2" t="s">
        <v>3438</v>
      </c>
      <c r="C8972" s="2">
        <v>2019</v>
      </c>
      <c r="D8972" t="s">
        <v>13</v>
      </c>
      <c r="E8972" t="s">
        <v>126</v>
      </c>
      <c r="F8972" t="s">
        <v>27194</v>
      </c>
      <c r="G8972" t="s">
        <v>27195</v>
      </c>
    </row>
    <row r="8973" spans="1:7" hidden="1" x14ac:dyDescent="0.3">
      <c r="A8973" s="3" t="s">
        <v>18060</v>
      </c>
      <c r="B8973" s="4" t="s">
        <v>3438</v>
      </c>
      <c r="C8973" s="4">
        <v>2019</v>
      </c>
      <c r="D8973" t="s">
        <v>13</v>
      </c>
      <c r="E8973" t="s">
        <v>126</v>
      </c>
      <c r="F8973" t="s">
        <v>27194</v>
      </c>
      <c r="G8973" t="s">
        <v>27195</v>
      </c>
    </row>
    <row r="8974" spans="1:7" hidden="1" x14ac:dyDescent="0.3">
      <c r="A8974" s="1" t="s">
        <v>18062</v>
      </c>
      <c r="B8974" s="2" t="s">
        <v>3438</v>
      </c>
      <c r="C8974" s="2">
        <v>2019</v>
      </c>
      <c r="D8974" t="s">
        <v>13</v>
      </c>
      <c r="E8974" t="s">
        <v>126</v>
      </c>
      <c r="F8974" t="s">
        <v>27194</v>
      </c>
      <c r="G8974" t="s">
        <v>27195</v>
      </c>
    </row>
    <row r="8975" spans="1:7" hidden="1" x14ac:dyDescent="0.3">
      <c r="A8975" s="3" t="s">
        <v>18064</v>
      </c>
      <c r="B8975" s="4" t="s">
        <v>3438</v>
      </c>
      <c r="C8975" s="4">
        <v>2019</v>
      </c>
      <c r="D8975" t="s">
        <v>13</v>
      </c>
      <c r="E8975" t="s">
        <v>126</v>
      </c>
      <c r="F8975" t="s">
        <v>27194</v>
      </c>
      <c r="G8975" t="s">
        <v>27195</v>
      </c>
    </row>
    <row r="8976" spans="1:7" hidden="1" x14ac:dyDescent="0.3">
      <c r="A8976" s="1" t="s">
        <v>18064</v>
      </c>
      <c r="B8976" s="2" t="s">
        <v>3438</v>
      </c>
      <c r="C8976" s="2">
        <v>2019</v>
      </c>
      <c r="D8976" t="s">
        <v>13</v>
      </c>
      <c r="E8976" t="s">
        <v>38</v>
      </c>
      <c r="F8976" t="s">
        <v>27145</v>
      </c>
      <c r="G8976" t="s">
        <v>27178</v>
      </c>
    </row>
    <row r="8977" spans="1:7" hidden="1" x14ac:dyDescent="0.3">
      <c r="A8977" s="3" t="s">
        <v>18064</v>
      </c>
      <c r="B8977" s="4" t="s">
        <v>3438</v>
      </c>
      <c r="C8977" s="4">
        <v>2019</v>
      </c>
      <c r="D8977" t="s">
        <v>21</v>
      </c>
      <c r="E8977" t="s">
        <v>126</v>
      </c>
      <c r="F8977" t="s">
        <v>126</v>
      </c>
      <c r="G8977" t="s">
        <v>27159</v>
      </c>
    </row>
    <row r="8978" spans="1:7" hidden="1" x14ac:dyDescent="0.3">
      <c r="A8978" s="1" t="s">
        <v>18064</v>
      </c>
      <c r="B8978" s="2" t="s">
        <v>3438</v>
      </c>
      <c r="C8978" s="2">
        <v>2019</v>
      </c>
      <c r="D8978" t="s">
        <v>21</v>
      </c>
      <c r="E8978" t="s">
        <v>126</v>
      </c>
      <c r="F8978" t="s">
        <v>126</v>
      </c>
      <c r="G8978" t="s">
        <v>27196</v>
      </c>
    </row>
    <row r="8979" spans="1:7" hidden="1" x14ac:dyDescent="0.3">
      <c r="A8979" s="3" t="s">
        <v>18067</v>
      </c>
      <c r="B8979" s="4" t="s">
        <v>3438</v>
      </c>
      <c r="C8979" s="4">
        <v>2019</v>
      </c>
      <c r="D8979" t="s">
        <v>13</v>
      </c>
      <c r="E8979" t="s">
        <v>126</v>
      </c>
      <c r="F8979" t="s">
        <v>27194</v>
      </c>
      <c r="G8979" t="s">
        <v>27195</v>
      </c>
    </row>
    <row r="8980" spans="1:7" hidden="1" x14ac:dyDescent="0.3">
      <c r="A8980" s="1" t="s">
        <v>18069</v>
      </c>
      <c r="B8980" s="2" t="s">
        <v>7820</v>
      </c>
      <c r="C8980" s="2">
        <v>2020</v>
      </c>
      <c r="D8980" t="s">
        <v>13</v>
      </c>
      <c r="E8980" t="s">
        <v>126</v>
      </c>
      <c r="F8980" t="s">
        <v>27194</v>
      </c>
      <c r="G8980" t="s">
        <v>27195</v>
      </c>
    </row>
    <row r="8981" spans="1:7" hidden="1" x14ac:dyDescent="0.3">
      <c r="A8981" s="3" t="s">
        <v>18071</v>
      </c>
      <c r="B8981" s="4" t="s">
        <v>7820</v>
      </c>
      <c r="C8981" s="4">
        <v>2020</v>
      </c>
      <c r="D8981" t="s">
        <v>13</v>
      </c>
      <c r="E8981" t="s">
        <v>126</v>
      </c>
      <c r="F8981" t="s">
        <v>27194</v>
      </c>
      <c r="G8981" t="s">
        <v>27195</v>
      </c>
    </row>
    <row r="8982" spans="1:7" hidden="1" x14ac:dyDescent="0.3">
      <c r="A8982" s="1" t="s">
        <v>18073</v>
      </c>
      <c r="B8982" s="2" t="s">
        <v>7820</v>
      </c>
      <c r="C8982" s="2">
        <v>2020</v>
      </c>
      <c r="D8982" t="s">
        <v>13</v>
      </c>
      <c r="E8982" t="s">
        <v>126</v>
      </c>
      <c r="F8982" t="s">
        <v>27194</v>
      </c>
      <c r="G8982" t="s">
        <v>27195</v>
      </c>
    </row>
    <row r="8983" spans="1:7" hidden="1" x14ac:dyDescent="0.3">
      <c r="A8983" s="3" t="s">
        <v>18075</v>
      </c>
      <c r="B8983" s="4" t="s">
        <v>7820</v>
      </c>
      <c r="C8983" s="4">
        <v>2020</v>
      </c>
      <c r="D8983" t="s">
        <v>13</v>
      </c>
      <c r="E8983" t="s">
        <v>126</v>
      </c>
      <c r="F8983" t="s">
        <v>27194</v>
      </c>
      <c r="G8983" t="s">
        <v>27195</v>
      </c>
    </row>
    <row r="8984" spans="1:7" hidden="1" x14ac:dyDescent="0.3">
      <c r="A8984" s="1" t="s">
        <v>18077</v>
      </c>
      <c r="B8984" s="2" t="s">
        <v>7820</v>
      </c>
      <c r="C8984" s="2">
        <v>2020</v>
      </c>
      <c r="D8984" t="s">
        <v>13</v>
      </c>
      <c r="E8984" t="s">
        <v>126</v>
      </c>
      <c r="F8984" t="s">
        <v>27194</v>
      </c>
      <c r="G8984" t="s">
        <v>27195</v>
      </c>
    </row>
    <row r="8985" spans="1:7" hidden="1" x14ac:dyDescent="0.3">
      <c r="A8985" s="3" t="s">
        <v>18079</v>
      </c>
      <c r="B8985" s="4" t="s">
        <v>7820</v>
      </c>
      <c r="C8985" s="4">
        <v>2020</v>
      </c>
      <c r="D8985" t="s">
        <v>13</v>
      </c>
      <c r="E8985" t="s">
        <v>126</v>
      </c>
      <c r="F8985" t="s">
        <v>27194</v>
      </c>
      <c r="G8985" t="s">
        <v>27195</v>
      </c>
    </row>
    <row r="8986" spans="1:7" hidden="1" x14ac:dyDescent="0.3">
      <c r="A8986" s="1" t="s">
        <v>18081</v>
      </c>
      <c r="B8986" s="2" t="s">
        <v>7820</v>
      </c>
      <c r="C8986" s="2">
        <v>2020</v>
      </c>
      <c r="D8986" t="s">
        <v>13</v>
      </c>
      <c r="E8986" t="s">
        <v>126</v>
      </c>
      <c r="F8986" t="s">
        <v>27194</v>
      </c>
      <c r="G8986" t="s">
        <v>27195</v>
      </c>
    </row>
    <row r="8987" spans="1:7" hidden="1" x14ac:dyDescent="0.3">
      <c r="A8987" s="3" t="s">
        <v>18083</v>
      </c>
      <c r="B8987" s="4" t="s">
        <v>7820</v>
      </c>
      <c r="C8987" s="4">
        <v>2020</v>
      </c>
      <c r="D8987" t="s">
        <v>13</v>
      </c>
      <c r="E8987" t="s">
        <v>126</v>
      </c>
      <c r="F8987" t="s">
        <v>27194</v>
      </c>
      <c r="G8987" t="s">
        <v>27195</v>
      </c>
    </row>
    <row r="8988" spans="1:7" hidden="1" x14ac:dyDescent="0.3">
      <c r="A8988" s="1" t="s">
        <v>18085</v>
      </c>
      <c r="B8988" s="2" t="s">
        <v>7820</v>
      </c>
      <c r="C8988" s="2">
        <v>2020</v>
      </c>
      <c r="D8988" t="s">
        <v>13</v>
      </c>
      <c r="E8988" t="s">
        <v>126</v>
      </c>
      <c r="F8988" t="s">
        <v>27194</v>
      </c>
      <c r="G8988" t="s">
        <v>27195</v>
      </c>
    </row>
    <row r="8989" spans="1:7" hidden="1" x14ac:dyDescent="0.3">
      <c r="A8989" s="3" t="s">
        <v>18087</v>
      </c>
      <c r="B8989" s="4" t="s">
        <v>3438</v>
      </c>
      <c r="C8989" s="4">
        <v>2019</v>
      </c>
      <c r="D8989" t="s">
        <v>13</v>
      </c>
      <c r="E8989" t="s">
        <v>126</v>
      </c>
      <c r="F8989" t="s">
        <v>27194</v>
      </c>
      <c r="G8989" t="s">
        <v>27195</v>
      </c>
    </row>
    <row r="8990" spans="1:7" hidden="1" x14ac:dyDescent="0.3">
      <c r="A8990" s="1" t="s">
        <v>18087</v>
      </c>
      <c r="B8990" s="2" t="s">
        <v>3438</v>
      </c>
      <c r="C8990" s="2">
        <v>2019</v>
      </c>
      <c r="D8990" t="s">
        <v>13</v>
      </c>
      <c r="E8990" t="s">
        <v>38</v>
      </c>
      <c r="F8990" t="s">
        <v>27187</v>
      </c>
    </row>
    <row r="8991" spans="1:7" hidden="1" x14ac:dyDescent="0.3">
      <c r="A8991" s="3" t="s">
        <v>18087</v>
      </c>
      <c r="B8991" s="4" t="s">
        <v>3438</v>
      </c>
      <c r="C8991" s="4">
        <v>2019</v>
      </c>
      <c r="D8991" t="s">
        <v>21</v>
      </c>
      <c r="E8991" t="s">
        <v>126</v>
      </c>
      <c r="F8991" t="s">
        <v>126</v>
      </c>
      <c r="G8991" t="s">
        <v>27196</v>
      </c>
    </row>
    <row r="8992" spans="1:7" hidden="1" x14ac:dyDescent="0.3">
      <c r="A8992" s="1" t="s">
        <v>18091</v>
      </c>
      <c r="B8992" s="2" t="s">
        <v>7820</v>
      </c>
      <c r="C8992" s="2">
        <v>2020</v>
      </c>
      <c r="D8992" t="s">
        <v>13</v>
      </c>
      <c r="E8992" t="s">
        <v>126</v>
      </c>
      <c r="F8992" t="s">
        <v>27194</v>
      </c>
      <c r="G8992" t="s">
        <v>27195</v>
      </c>
    </row>
    <row r="8993" spans="1:7" hidden="1" x14ac:dyDescent="0.3">
      <c r="A8993" s="3" t="s">
        <v>18093</v>
      </c>
      <c r="B8993" s="4" t="s">
        <v>7820</v>
      </c>
      <c r="C8993" s="4">
        <v>2020</v>
      </c>
      <c r="D8993" t="s">
        <v>13</v>
      </c>
      <c r="E8993" t="s">
        <v>126</v>
      </c>
      <c r="F8993" t="s">
        <v>27194</v>
      </c>
      <c r="G8993" t="s">
        <v>27195</v>
      </c>
    </row>
    <row r="8994" spans="1:7" hidden="1" x14ac:dyDescent="0.3">
      <c r="A8994" s="1" t="s">
        <v>18095</v>
      </c>
      <c r="B8994" s="2" t="s">
        <v>7820</v>
      </c>
      <c r="C8994" s="2">
        <v>2020</v>
      </c>
      <c r="D8994" t="s">
        <v>13</v>
      </c>
      <c r="E8994" t="s">
        <v>126</v>
      </c>
      <c r="F8994" t="s">
        <v>27194</v>
      </c>
      <c r="G8994" t="s">
        <v>27195</v>
      </c>
    </row>
    <row r="8995" spans="1:7" hidden="1" x14ac:dyDescent="0.3">
      <c r="A8995" s="3" t="s">
        <v>18097</v>
      </c>
      <c r="B8995" s="4" t="s">
        <v>7820</v>
      </c>
      <c r="C8995" s="4">
        <v>2020</v>
      </c>
      <c r="D8995" t="s">
        <v>13</v>
      </c>
      <c r="E8995" t="s">
        <v>126</v>
      </c>
      <c r="F8995" t="s">
        <v>27194</v>
      </c>
      <c r="G8995" t="s">
        <v>27195</v>
      </c>
    </row>
    <row r="8996" spans="1:7" hidden="1" x14ac:dyDescent="0.3">
      <c r="A8996" s="1" t="s">
        <v>18099</v>
      </c>
      <c r="B8996" s="2" t="s">
        <v>7820</v>
      </c>
      <c r="C8996" s="2">
        <v>2020</v>
      </c>
      <c r="D8996" t="s">
        <v>13</v>
      </c>
      <c r="E8996" t="s">
        <v>126</v>
      </c>
      <c r="F8996" t="s">
        <v>27194</v>
      </c>
      <c r="G8996" t="s">
        <v>27195</v>
      </c>
    </row>
    <row r="8997" spans="1:7" hidden="1" x14ac:dyDescent="0.3">
      <c r="A8997" s="3" t="s">
        <v>18101</v>
      </c>
      <c r="B8997" s="4" t="s">
        <v>7820</v>
      </c>
      <c r="C8997" s="4">
        <v>2020</v>
      </c>
      <c r="D8997" t="s">
        <v>13</v>
      </c>
      <c r="E8997" t="s">
        <v>126</v>
      </c>
      <c r="F8997" t="s">
        <v>27194</v>
      </c>
      <c r="G8997" t="s">
        <v>27195</v>
      </c>
    </row>
    <row r="8998" spans="1:7" hidden="1" x14ac:dyDescent="0.3">
      <c r="A8998" s="1" t="s">
        <v>18103</v>
      </c>
      <c r="B8998" s="2" t="s">
        <v>7820</v>
      </c>
      <c r="C8998" s="2">
        <v>2020</v>
      </c>
      <c r="D8998" t="s">
        <v>13</v>
      </c>
      <c r="E8998" t="s">
        <v>126</v>
      </c>
      <c r="F8998" t="s">
        <v>27194</v>
      </c>
      <c r="G8998" t="s">
        <v>27195</v>
      </c>
    </row>
    <row r="8999" spans="1:7" hidden="1" x14ac:dyDescent="0.3">
      <c r="A8999" s="3" t="s">
        <v>18106</v>
      </c>
      <c r="B8999" s="4" t="s">
        <v>7820</v>
      </c>
      <c r="C8999" s="4">
        <v>2020</v>
      </c>
      <c r="D8999" t="s">
        <v>13</v>
      </c>
      <c r="E8999" t="s">
        <v>126</v>
      </c>
      <c r="F8999" t="s">
        <v>27194</v>
      </c>
      <c r="G8999" t="s">
        <v>27195</v>
      </c>
    </row>
    <row r="9000" spans="1:7" hidden="1" x14ac:dyDescent="0.3">
      <c r="A9000" s="1" t="s">
        <v>18109</v>
      </c>
      <c r="B9000" s="2" t="s">
        <v>7820</v>
      </c>
      <c r="C9000" s="2">
        <v>2020</v>
      </c>
      <c r="D9000" t="s">
        <v>13</v>
      </c>
      <c r="E9000" t="s">
        <v>126</v>
      </c>
      <c r="F9000" t="s">
        <v>27194</v>
      </c>
      <c r="G9000" t="s">
        <v>27195</v>
      </c>
    </row>
    <row r="9001" spans="1:7" hidden="1" x14ac:dyDescent="0.3">
      <c r="A9001" s="3" t="s">
        <v>18111</v>
      </c>
      <c r="B9001" s="4" t="s">
        <v>3438</v>
      </c>
      <c r="C9001" s="4">
        <v>2019</v>
      </c>
      <c r="D9001" t="s">
        <v>21</v>
      </c>
      <c r="E9001" t="s">
        <v>126</v>
      </c>
      <c r="F9001" t="s">
        <v>126</v>
      </c>
      <c r="G9001" t="s">
        <v>27159</v>
      </c>
    </row>
    <row r="9002" spans="1:7" hidden="1" x14ac:dyDescent="0.3">
      <c r="A9002" s="1" t="s">
        <v>18111</v>
      </c>
      <c r="B9002" s="2" t="s">
        <v>3438</v>
      </c>
      <c r="C9002" s="2">
        <v>2019</v>
      </c>
      <c r="D9002" t="s">
        <v>21</v>
      </c>
      <c r="E9002" t="s">
        <v>126</v>
      </c>
      <c r="F9002" t="s">
        <v>126</v>
      </c>
      <c r="G9002" t="s">
        <v>27196</v>
      </c>
    </row>
    <row r="9003" spans="1:7" hidden="1" x14ac:dyDescent="0.3">
      <c r="A9003" s="3" t="s">
        <v>18114</v>
      </c>
      <c r="B9003" s="4" t="s">
        <v>18115</v>
      </c>
      <c r="C9003" s="4">
        <v>2022</v>
      </c>
      <c r="D9003" t="s">
        <v>21</v>
      </c>
      <c r="E9003" t="s">
        <v>38</v>
      </c>
      <c r="F9003" t="s">
        <v>27232</v>
      </c>
      <c r="G9003" t="s">
        <v>27283</v>
      </c>
    </row>
    <row r="9004" spans="1:7" hidden="1" x14ac:dyDescent="0.3">
      <c r="A9004" s="1" t="s">
        <v>18117</v>
      </c>
      <c r="B9004" s="2" t="s">
        <v>17229</v>
      </c>
      <c r="C9004" s="2">
        <v>2022</v>
      </c>
      <c r="D9004" t="s">
        <v>21</v>
      </c>
      <c r="E9004" t="s">
        <v>38</v>
      </c>
      <c r="F9004" t="s">
        <v>27232</v>
      </c>
      <c r="G9004" t="s">
        <v>27257</v>
      </c>
    </row>
    <row r="9005" spans="1:7" hidden="1" x14ac:dyDescent="0.3">
      <c r="A9005" s="3" t="s">
        <v>18119</v>
      </c>
      <c r="B9005" s="4" t="s">
        <v>18120</v>
      </c>
      <c r="C9005" s="4">
        <v>2022</v>
      </c>
      <c r="D9005" t="s">
        <v>21</v>
      </c>
      <c r="E9005" t="s">
        <v>38</v>
      </c>
      <c r="F9005" t="s">
        <v>27232</v>
      </c>
      <c r="G9005" t="s">
        <v>27414</v>
      </c>
    </row>
    <row r="9006" spans="1:7" hidden="1" x14ac:dyDescent="0.3">
      <c r="A9006" s="1" t="s">
        <v>18122</v>
      </c>
      <c r="B9006" s="2" t="s">
        <v>8883</v>
      </c>
      <c r="C9006" s="2">
        <v>2021</v>
      </c>
      <c r="D9006" t="s">
        <v>21</v>
      </c>
      <c r="E9006" t="s">
        <v>23</v>
      </c>
      <c r="F9006" t="s">
        <v>23</v>
      </c>
      <c r="G9006" t="s">
        <v>27227</v>
      </c>
    </row>
    <row r="9007" spans="1:7" hidden="1" x14ac:dyDescent="0.3">
      <c r="A9007" s="3" t="s">
        <v>18125</v>
      </c>
      <c r="B9007" s="4" t="s">
        <v>8888</v>
      </c>
      <c r="C9007" s="4">
        <v>2022</v>
      </c>
      <c r="D9007" t="s">
        <v>21</v>
      </c>
      <c r="E9007" t="s">
        <v>38</v>
      </c>
      <c r="F9007" t="s">
        <v>27232</v>
      </c>
      <c r="G9007" t="s">
        <v>27414</v>
      </c>
    </row>
    <row r="9008" spans="1:7" hidden="1" x14ac:dyDescent="0.3">
      <c r="A9008" s="1" t="s">
        <v>18127</v>
      </c>
      <c r="B9008" s="2" t="s">
        <v>11179</v>
      </c>
      <c r="C9008" s="2">
        <v>2021</v>
      </c>
      <c r="D9008" t="s">
        <v>21</v>
      </c>
      <c r="E9008" t="s">
        <v>23</v>
      </c>
      <c r="F9008" t="s">
        <v>23</v>
      </c>
      <c r="G9008" t="s">
        <v>27227</v>
      </c>
    </row>
    <row r="9009" spans="1:7" hidden="1" x14ac:dyDescent="0.3">
      <c r="A9009" s="3" t="s">
        <v>18128</v>
      </c>
      <c r="B9009" s="4" t="s">
        <v>18129</v>
      </c>
      <c r="C9009" s="4">
        <v>2021</v>
      </c>
      <c r="D9009" t="s">
        <v>21</v>
      </c>
      <c r="E9009" t="s">
        <v>23</v>
      </c>
      <c r="F9009" t="s">
        <v>23</v>
      </c>
      <c r="G9009" t="s">
        <v>27227</v>
      </c>
    </row>
    <row r="9010" spans="1:7" hidden="1" x14ac:dyDescent="0.3">
      <c r="A9010" s="1" t="s">
        <v>18130</v>
      </c>
      <c r="B9010" s="2" t="s">
        <v>17489</v>
      </c>
      <c r="C9010" s="2">
        <v>2021</v>
      </c>
      <c r="D9010" t="s">
        <v>21</v>
      </c>
      <c r="E9010" t="s">
        <v>23</v>
      </c>
      <c r="F9010" t="s">
        <v>23</v>
      </c>
      <c r="G9010" t="s">
        <v>27227</v>
      </c>
    </row>
    <row r="9011" spans="1:7" hidden="1" x14ac:dyDescent="0.3">
      <c r="A9011" s="3" t="s">
        <v>18131</v>
      </c>
      <c r="B9011" s="4" t="s">
        <v>14489</v>
      </c>
      <c r="C9011" s="4">
        <v>2021</v>
      </c>
      <c r="D9011" t="s">
        <v>21</v>
      </c>
      <c r="E9011" t="s">
        <v>23</v>
      </c>
      <c r="F9011" t="s">
        <v>23</v>
      </c>
      <c r="G9011" t="s">
        <v>27227</v>
      </c>
    </row>
    <row r="9012" spans="1:7" hidden="1" x14ac:dyDescent="0.3">
      <c r="A9012" s="1" t="s">
        <v>18133</v>
      </c>
      <c r="B9012" s="2" t="s">
        <v>17756</v>
      </c>
      <c r="C9012" s="2">
        <v>2021</v>
      </c>
      <c r="D9012" t="s">
        <v>21</v>
      </c>
      <c r="E9012" t="s">
        <v>23</v>
      </c>
      <c r="F9012" t="s">
        <v>23</v>
      </c>
      <c r="G9012" t="s">
        <v>27227</v>
      </c>
    </row>
    <row r="9013" spans="1:7" hidden="1" x14ac:dyDescent="0.3">
      <c r="A9013" s="3" t="s">
        <v>18134</v>
      </c>
      <c r="B9013" s="4" t="s">
        <v>17673</v>
      </c>
      <c r="C9013" s="4">
        <v>2021</v>
      </c>
      <c r="D9013" t="s">
        <v>21</v>
      </c>
      <c r="E9013" t="s">
        <v>23</v>
      </c>
      <c r="F9013" t="s">
        <v>23</v>
      </c>
      <c r="G9013" t="s">
        <v>27227</v>
      </c>
    </row>
    <row r="9014" spans="1:7" hidden="1" x14ac:dyDescent="0.3">
      <c r="A9014" s="1" t="s">
        <v>18135</v>
      </c>
      <c r="B9014" s="2" t="s">
        <v>15975</v>
      </c>
      <c r="C9014" s="2">
        <v>2021</v>
      </c>
      <c r="D9014" t="s">
        <v>21</v>
      </c>
      <c r="E9014" t="s">
        <v>23</v>
      </c>
      <c r="F9014" t="s">
        <v>23</v>
      </c>
      <c r="G9014" t="s">
        <v>27227</v>
      </c>
    </row>
    <row r="9015" spans="1:7" hidden="1" x14ac:dyDescent="0.3">
      <c r="A9015" s="3" t="s">
        <v>18136</v>
      </c>
      <c r="B9015" s="4" t="s">
        <v>15755</v>
      </c>
      <c r="C9015" s="4">
        <v>2021</v>
      </c>
      <c r="D9015" t="s">
        <v>21</v>
      </c>
      <c r="E9015" t="s">
        <v>23</v>
      </c>
      <c r="F9015" t="s">
        <v>23</v>
      </c>
      <c r="G9015" t="s">
        <v>27227</v>
      </c>
    </row>
    <row r="9016" spans="1:7" hidden="1" x14ac:dyDescent="0.3">
      <c r="A9016" s="1" t="s">
        <v>18137</v>
      </c>
      <c r="B9016" s="2" t="s">
        <v>18138</v>
      </c>
      <c r="C9016" s="2">
        <v>2022</v>
      </c>
      <c r="D9016" t="s">
        <v>21</v>
      </c>
      <c r="E9016" t="s">
        <v>38</v>
      </c>
      <c r="F9016" t="s">
        <v>27232</v>
      </c>
      <c r="G9016" t="s">
        <v>27429</v>
      </c>
    </row>
    <row r="9017" spans="1:7" hidden="1" x14ac:dyDescent="0.3">
      <c r="A9017" s="3" t="s">
        <v>18140</v>
      </c>
      <c r="B9017" s="4" t="s">
        <v>17207</v>
      </c>
      <c r="C9017" s="4">
        <v>2022</v>
      </c>
      <c r="D9017" t="s">
        <v>21</v>
      </c>
      <c r="E9017" t="s">
        <v>38</v>
      </c>
      <c r="F9017" t="s">
        <v>38</v>
      </c>
      <c r="G9017" t="s">
        <v>27185</v>
      </c>
    </row>
    <row r="9018" spans="1:7" hidden="1" x14ac:dyDescent="0.3">
      <c r="A9018" s="1" t="s">
        <v>18144</v>
      </c>
      <c r="B9018" s="2" t="s">
        <v>8888</v>
      </c>
      <c r="C9018" s="2">
        <v>2022</v>
      </c>
      <c r="D9018" t="s">
        <v>21</v>
      </c>
      <c r="E9018" t="s">
        <v>126</v>
      </c>
      <c r="F9018" t="s">
        <v>126</v>
      </c>
      <c r="G9018" t="s">
        <v>27446</v>
      </c>
    </row>
    <row r="9019" spans="1:7" hidden="1" x14ac:dyDescent="0.3">
      <c r="A9019" s="3" t="s">
        <v>18146</v>
      </c>
      <c r="B9019" s="4" t="s">
        <v>18120</v>
      </c>
      <c r="C9019" s="4">
        <v>2022</v>
      </c>
      <c r="D9019" t="s">
        <v>21</v>
      </c>
      <c r="E9019" t="s">
        <v>38</v>
      </c>
      <c r="F9019" t="s">
        <v>27232</v>
      </c>
      <c r="G9019" t="s">
        <v>27429</v>
      </c>
    </row>
    <row r="9020" spans="1:7" hidden="1" x14ac:dyDescent="0.3">
      <c r="A9020" s="1" t="s">
        <v>18148</v>
      </c>
      <c r="B9020" s="2" t="s">
        <v>8883</v>
      </c>
      <c r="C9020" s="2">
        <v>2021</v>
      </c>
      <c r="D9020" t="s">
        <v>13</v>
      </c>
      <c r="E9020" t="s">
        <v>94</v>
      </c>
      <c r="F9020" t="s">
        <v>27155</v>
      </c>
      <c r="G9020" t="s">
        <v>27237</v>
      </c>
    </row>
    <row r="9021" spans="1:7" hidden="1" x14ac:dyDescent="0.3">
      <c r="A9021" s="3" t="s">
        <v>18152</v>
      </c>
      <c r="B9021" s="4" t="s">
        <v>8883</v>
      </c>
      <c r="C9021" s="4">
        <v>2021</v>
      </c>
      <c r="D9021" t="s">
        <v>21</v>
      </c>
      <c r="E9021" t="s">
        <v>38</v>
      </c>
      <c r="F9021" t="s">
        <v>27232</v>
      </c>
      <c r="G9021" t="s">
        <v>27255</v>
      </c>
    </row>
    <row r="9022" spans="1:7" hidden="1" x14ac:dyDescent="0.3">
      <c r="A9022" s="1" t="s">
        <v>18154</v>
      </c>
      <c r="B9022" s="2" t="s">
        <v>18155</v>
      </c>
      <c r="C9022" s="2">
        <v>2022</v>
      </c>
      <c r="D9022" t="s">
        <v>21</v>
      </c>
      <c r="E9022" t="s">
        <v>38</v>
      </c>
      <c r="F9022" t="s">
        <v>27232</v>
      </c>
      <c r="G9022" t="s">
        <v>27255</v>
      </c>
    </row>
    <row r="9023" spans="1:7" hidden="1" x14ac:dyDescent="0.3">
      <c r="A9023" s="3" t="s">
        <v>18157</v>
      </c>
      <c r="B9023" s="4" t="s">
        <v>17518</v>
      </c>
      <c r="C9023" s="4">
        <v>2022</v>
      </c>
      <c r="D9023" t="s">
        <v>21</v>
      </c>
      <c r="E9023" t="s">
        <v>38</v>
      </c>
      <c r="F9023" t="s">
        <v>27232</v>
      </c>
      <c r="G9023" t="s">
        <v>27282</v>
      </c>
    </row>
    <row r="9024" spans="1:7" hidden="1" x14ac:dyDescent="0.3">
      <c r="A9024" s="1" t="s">
        <v>18159</v>
      </c>
      <c r="B9024" s="2" t="s">
        <v>18160</v>
      </c>
      <c r="C9024" s="2">
        <v>2022</v>
      </c>
      <c r="D9024" t="s">
        <v>21</v>
      </c>
      <c r="E9024" t="s">
        <v>23</v>
      </c>
      <c r="F9024" t="s">
        <v>23</v>
      </c>
      <c r="G9024" t="s">
        <v>27227</v>
      </c>
    </row>
    <row r="9025" spans="1:7" hidden="1" x14ac:dyDescent="0.3">
      <c r="A9025" s="3" t="s">
        <v>18161</v>
      </c>
      <c r="B9025" s="4" t="s">
        <v>7871</v>
      </c>
      <c r="C9025" s="4">
        <v>2020</v>
      </c>
      <c r="D9025" t="s">
        <v>13</v>
      </c>
      <c r="E9025" t="s">
        <v>23</v>
      </c>
      <c r="F9025" t="s">
        <v>27147</v>
      </c>
      <c r="G9025" t="s">
        <v>27148</v>
      </c>
    </row>
    <row r="9026" spans="1:7" hidden="1" x14ac:dyDescent="0.3">
      <c r="A9026" s="1" t="s">
        <v>18161</v>
      </c>
      <c r="B9026" s="2" t="s">
        <v>7871</v>
      </c>
      <c r="C9026" s="2">
        <v>2020</v>
      </c>
      <c r="D9026" t="s">
        <v>21</v>
      </c>
      <c r="E9026" t="s">
        <v>23</v>
      </c>
      <c r="F9026" t="s">
        <v>23</v>
      </c>
      <c r="G9026" t="s">
        <v>27143</v>
      </c>
    </row>
    <row r="9027" spans="1:7" hidden="1" x14ac:dyDescent="0.3">
      <c r="A9027" s="3" t="s">
        <v>18164</v>
      </c>
      <c r="B9027" s="4" t="s">
        <v>2060</v>
      </c>
      <c r="C9027" s="4">
        <v>2018</v>
      </c>
      <c r="D9027" t="s">
        <v>13</v>
      </c>
      <c r="E9027" t="s">
        <v>23</v>
      </c>
      <c r="F9027" t="s">
        <v>27147</v>
      </c>
      <c r="G9027" t="s">
        <v>27148</v>
      </c>
    </row>
    <row r="9028" spans="1:7" hidden="1" x14ac:dyDescent="0.3">
      <c r="A9028" s="1" t="s">
        <v>18164</v>
      </c>
      <c r="B9028" s="2" t="s">
        <v>2060</v>
      </c>
      <c r="C9028" s="2">
        <v>2018</v>
      </c>
      <c r="D9028" t="s">
        <v>21</v>
      </c>
      <c r="E9028" t="s">
        <v>23</v>
      </c>
      <c r="F9028" t="s">
        <v>23</v>
      </c>
      <c r="G9028" t="s">
        <v>27143</v>
      </c>
    </row>
    <row r="9029" spans="1:7" hidden="1" x14ac:dyDescent="0.3">
      <c r="A9029" s="3" t="s">
        <v>18167</v>
      </c>
      <c r="B9029" s="4" t="s">
        <v>3438</v>
      </c>
      <c r="C9029" s="4">
        <v>2019</v>
      </c>
      <c r="D9029" t="s">
        <v>13</v>
      </c>
      <c r="E9029" t="s">
        <v>23</v>
      </c>
      <c r="F9029" t="s">
        <v>27147</v>
      </c>
      <c r="G9029" t="s">
        <v>27148</v>
      </c>
    </row>
    <row r="9030" spans="1:7" hidden="1" x14ac:dyDescent="0.3">
      <c r="A9030" s="1" t="s">
        <v>18167</v>
      </c>
      <c r="B9030" s="2" t="s">
        <v>3438</v>
      </c>
      <c r="C9030" s="2">
        <v>2019</v>
      </c>
      <c r="D9030" t="s">
        <v>21</v>
      </c>
      <c r="E9030" t="s">
        <v>23</v>
      </c>
      <c r="F9030" t="s">
        <v>23</v>
      </c>
      <c r="G9030" t="s">
        <v>27143</v>
      </c>
    </row>
    <row r="9031" spans="1:7" x14ac:dyDescent="0.3">
      <c r="A9031" s="3" t="s">
        <v>18169</v>
      </c>
      <c r="B9031" s="4" t="s">
        <v>8883</v>
      </c>
      <c r="C9031" s="4">
        <v>2021</v>
      </c>
      <c r="D9031" t="s">
        <v>21</v>
      </c>
      <c r="E9031" t="s">
        <v>52</v>
      </c>
    </row>
    <row r="9032" spans="1:7" hidden="1" x14ac:dyDescent="0.3">
      <c r="A9032" s="1" t="s">
        <v>18171</v>
      </c>
      <c r="B9032" s="2" t="s">
        <v>7820</v>
      </c>
      <c r="C9032" s="2">
        <v>2020</v>
      </c>
      <c r="D9032" t="s">
        <v>13</v>
      </c>
      <c r="E9032" t="s">
        <v>23</v>
      </c>
      <c r="F9032" t="s">
        <v>27147</v>
      </c>
      <c r="G9032" t="s">
        <v>27148</v>
      </c>
    </row>
    <row r="9033" spans="1:7" hidden="1" x14ac:dyDescent="0.3">
      <c r="A9033" s="3" t="s">
        <v>18171</v>
      </c>
      <c r="B9033" s="4" t="s">
        <v>7820</v>
      </c>
      <c r="C9033" s="4">
        <v>2020</v>
      </c>
      <c r="D9033" t="s">
        <v>21</v>
      </c>
      <c r="E9033" t="s">
        <v>23</v>
      </c>
      <c r="F9033" t="s">
        <v>23</v>
      </c>
      <c r="G9033" t="s">
        <v>27143</v>
      </c>
    </row>
    <row r="9034" spans="1:7" hidden="1" x14ac:dyDescent="0.3">
      <c r="A9034" s="1" t="s">
        <v>18174</v>
      </c>
      <c r="B9034" s="2" t="s">
        <v>7820</v>
      </c>
      <c r="C9034" s="2">
        <v>2020</v>
      </c>
      <c r="D9034" t="s">
        <v>13</v>
      </c>
      <c r="E9034" t="s">
        <v>23</v>
      </c>
      <c r="F9034" t="s">
        <v>27147</v>
      </c>
      <c r="G9034" t="s">
        <v>27148</v>
      </c>
    </row>
    <row r="9035" spans="1:7" hidden="1" x14ac:dyDescent="0.3">
      <c r="A9035" s="3" t="s">
        <v>18174</v>
      </c>
      <c r="B9035" s="4" t="s">
        <v>7820</v>
      </c>
      <c r="C9035" s="4">
        <v>2020</v>
      </c>
      <c r="D9035" t="s">
        <v>21</v>
      </c>
      <c r="E9035" t="s">
        <v>23</v>
      </c>
      <c r="F9035" t="s">
        <v>23</v>
      </c>
      <c r="G9035" t="s">
        <v>27143</v>
      </c>
    </row>
    <row r="9036" spans="1:7" hidden="1" x14ac:dyDescent="0.3">
      <c r="A9036" s="1" t="s">
        <v>18176</v>
      </c>
      <c r="B9036" s="2" t="s">
        <v>17756</v>
      </c>
      <c r="C9036" s="2">
        <v>2021</v>
      </c>
      <c r="D9036" t="s">
        <v>140</v>
      </c>
      <c r="E9036" t="s">
        <v>140</v>
      </c>
      <c r="F9036" t="s">
        <v>27287</v>
      </c>
      <c r="G9036" t="s">
        <v>18444</v>
      </c>
    </row>
    <row r="9037" spans="1:7" hidden="1" x14ac:dyDescent="0.3">
      <c r="A9037" s="3" t="s">
        <v>18180</v>
      </c>
      <c r="B9037" s="4" t="s">
        <v>8883</v>
      </c>
      <c r="C9037" s="4">
        <v>2021</v>
      </c>
      <c r="D9037" t="s">
        <v>13</v>
      </c>
      <c r="E9037" t="s">
        <v>23</v>
      </c>
      <c r="F9037" t="s">
        <v>27147</v>
      </c>
      <c r="G9037" t="s">
        <v>27148</v>
      </c>
    </row>
    <row r="9038" spans="1:7" hidden="1" x14ac:dyDescent="0.3">
      <c r="A9038" s="1" t="s">
        <v>18180</v>
      </c>
      <c r="B9038" s="2" t="s">
        <v>8883</v>
      </c>
      <c r="C9038" s="2">
        <v>2021</v>
      </c>
      <c r="D9038" t="s">
        <v>21</v>
      </c>
      <c r="E9038" t="s">
        <v>23</v>
      </c>
      <c r="F9038" t="s">
        <v>23</v>
      </c>
      <c r="G9038" t="s">
        <v>27143</v>
      </c>
    </row>
    <row r="9039" spans="1:7" x14ac:dyDescent="0.3">
      <c r="A9039" s="3" t="s">
        <v>18182</v>
      </c>
      <c r="B9039" s="4" t="s">
        <v>11955</v>
      </c>
      <c r="C9039" s="4">
        <v>2021</v>
      </c>
      <c r="D9039" t="s">
        <v>50</v>
      </c>
      <c r="E9039" t="s">
        <v>52</v>
      </c>
    </row>
    <row r="9040" spans="1:7" hidden="1" x14ac:dyDescent="0.3">
      <c r="A9040" s="1" t="s">
        <v>18182</v>
      </c>
      <c r="B9040" s="2" t="s">
        <v>11955</v>
      </c>
      <c r="C9040" s="2">
        <v>2021</v>
      </c>
      <c r="D9040" t="s">
        <v>21</v>
      </c>
      <c r="E9040" t="s">
        <v>126</v>
      </c>
      <c r="F9040" t="s">
        <v>126</v>
      </c>
      <c r="G9040" t="s">
        <v>24362</v>
      </c>
    </row>
    <row r="9041" spans="1:7" hidden="1" x14ac:dyDescent="0.3">
      <c r="A9041" s="3" t="s">
        <v>18184</v>
      </c>
      <c r="B9041" s="4" t="s">
        <v>7820</v>
      </c>
      <c r="C9041" s="4">
        <v>2020</v>
      </c>
      <c r="D9041" t="s">
        <v>13</v>
      </c>
      <c r="E9041" t="s">
        <v>38</v>
      </c>
      <c r="F9041" t="s">
        <v>27187</v>
      </c>
    </row>
    <row r="9042" spans="1:7" hidden="1" x14ac:dyDescent="0.3">
      <c r="A9042" s="1" t="s">
        <v>18184</v>
      </c>
      <c r="B9042" s="2" t="s">
        <v>7820</v>
      </c>
      <c r="C9042" s="2">
        <v>2020</v>
      </c>
      <c r="D9042" t="s">
        <v>21</v>
      </c>
      <c r="E9042" t="s">
        <v>38</v>
      </c>
      <c r="F9042" t="s">
        <v>38</v>
      </c>
      <c r="G9042" t="s">
        <v>27185</v>
      </c>
    </row>
    <row r="9043" spans="1:7" hidden="1" x14ac:dyDescent="0.3">
      <c r="A9043" s="3" t="s">
        <v>18186</v>
      </c>
      <c r="B9043" s="4" t="s">
        <v>17518</v>
      </c>
      <c r="C9043" s="4">
        <v>2022</v>
      </c>
      <c r="D9043" t="s">
        <v>13</v>
      </c>
      <c r="E9043" t="s">
        <v>101</v>
      </c>
      <c r="F9043" t="s">
        <v>27211</v>
      </c>
      <c r="G9043" t="s">
        <v>27243</v>
      </c>
    </row>
    <row r="9044" spans="1:7" hidden="1" x14ac:dyDescent="0.3">
      <c r="A9044" s="1" t="s">
        <v>18186</v>
      </c>
      <c r="B9044" s="2" t="s">
        <v>17518</v>
      </c>
      <c r="C9044" s="2">
        <v>2022</v>
      </c>
      <c r="D9044" t="s">
        <v>13</v>
      </c>
      <c r="E9044" t="s">
        <v>23</v>
      </c>
      <c r="F9044" t="s">
        <v>27147</v>
      </c>
      <c r="G9044" t="s">
        <v>27148</v>
      </c>
    </row>
    <row r="9045" spans="1:7" hidden="1" x14ac:dyDescent="0.3">
      <c r="A9045" s="3" t="s">
        <v>18189</v>
      </c>
      <c r="B9045" s="4" t="s">
        <v>18190</v>
      </c>
      <c r="C9045" s="4">
        <v>2022</v>
      </c>
      <c r="D9045" t="s">
        <v>21</v>
      </c>
      <c r="E9045" t="s">
        <v>23</v>
      </c>
      <c r="F9045" t="s">
        <v>23</v>
      </c>
      <c r="G9045" t="s">
        <v>27357</v>
      </c>
    </row>
    <row r="9046" spans="1:7" hidden="1" x14ac:dyDescent="0.3">
      <c r="A9046" s="1" t="s">
        <v>18192</v>
      </c>
      <c r="B9046" s="2" t="s">
        <v>153</v>
      </c>
      <c r="C9046" s="2">
        <v>2016</v>
      </c>
      <c r="D9046" t="s">
        <v>21</v>
      </c>
      <c r="E9046" t="s">
        <v>94</v>
      </c>
      <c r="F9046" t="s">
        <v>94</v>
      </c>
      <c r="G9046" t="s">
        <v>27294</v>
      </c>
    </row>
    <row r="9047" spans="1:7" hidden="1" x14ac:dyDescent="0.3">
      <c r="A9047" s="3" t="s">
        <v>18195</v>
      </c>
      <c r="B9047" s="4" t="s">
        <v>15981</v>
      </c>
      <c r="C9047" s="4">
        <v>2021</v>
      </c>
      <c r="D9047" t="s">
        <v>13</v>
      </c>
      <c r="E9047" t="s">
        <v>94</v>
      </c>
      <c r="F9047" t="s">
        <v>27155</v>
      </c>
      <c r="G9047" t="s">
        <v>27156</v>
      </c>
    </row>
    <row r="9048" spans="1:7" hidden="1" x14ac:dyDescent="0.3">
      <c r="A9048" s="1" t="s">
        <v>18198</v>
      </c>
      <c r="B9048" s="2" t="s">
        <v>2060</v>
      </c>
      <c r="C9048" s="2">
        <v>2018</v>
      </c>
      <c r="D9048" t="s">
        <v>13</v>
      </c>
      <c r="E9048" t="s">
        <v>23</v>
      </c>
      <c r="F9048" t="s">
        <v>27147</v>
      </c>
      <c r="G9048" t="s">
        <v>27148</v>
      </c>
    </row>
    <row r="9049" spans="1:7" hidden="1" x14ac:dyDescent="0.3">
      <c r="A9049" s="3" t="s">
        <v>18198</v>
      </c>
      <c r="B9049" s="4" t="s">
        <v>2060</v>
      </c>
      <c r="C9049" s="4">
        <v>2018</v>
      </c>
      <c r="D9049" t="s">
        <v>21</v>
      </c>
      <c r="E9049" t="s">
        <v>23</v>
      </c>
      <c r="F9049" t="s">
        <v>23</v>
      </c>
      <c r="G9049" t="s">
        <v>27143</v>
      </c>
    </row>
    <row r="9050" spans="1:7" hidden="1" x14ac:dyDescent="0.3">
      <c r="A9050" s="1" t="s">
        <v>18201</v>
      </c>
      <c r="B9050" s="2" t="s">
        <v>2060</v>
      </c>
      <c r="C9050" s="2">
        <v>2018</v>
      </c>
      <c r="D9050" t="s">
        <v>13</v>
      </c>
      <c r="E9050" t="s">
        <v>23</v>
      </c>
      <c r="F9050" t="s">
        <v>27147</v>
      </c>
      <c r="G9050" t="s">
        <v>27148</v>
      </c>
    </row>
    <row r="9051" spans="1:7" hidden="1" x14ac:dyDescent="0.3">
      <c r="A9051" s="3" t="s">
        <v>18201</v>
      </c>
      <c r="B9051" s="4" t="s">
        <v>2060</v>
      </c>
      <c r="C9051" s="4">
        <v>2018</v>
      </c>
      <c r="D9051" t="s">
        <v>21</v>
      </c>
      <c r="E9051" t="s">
        <v>23</v>
      </c>
      <c r="F9051" t="s">
        <v>23</v>
      </c>
      <c r="G9051" t="s">
        <v>27143</v>
      </c>
    </row>
    <row r="9052" spans="1:7" hidden="1" x14ac:dyDescent="0.3">
      <c r="A9052" s="1" t="s">
        <v>18204</v>
      </c>
      <c r="B9052" s="2" t="s">
        <v>2060</v>
      </c>
      <c r="C9052" s="2">
        <v>2018</v>
      </c>
      <c r="D9052" t="s">
        <v>13</v>
      </c>
      <c r="E9052" t="s">
        <v>23</v>
      </c>
      <c r="F9052" t="s">
        <v>27147</v>
      </c>
      <c r="G9052" t="s">
        <v>27148</v>
      </c>
    </row>
    <row r="9053" spans="1:7" hidden="1" x14ac:dyDescent="0.3">
      <c r="A9053" s="3" t="s">
        <v>18204</v>
      </c>
      <c r="B9053" s="4" t="s">
        <v>2060</v>
      </c>
      <c r="C9053" s="4">
        <v>2018</v>
      </c>
      <c r="D9053" t="s">
        <v>21</v>
      </c>
      <c r="E9053" t="s">
        <v>23</v>
      </c>
      <c r="F9053" t="s">
        <v>23</v>
      </c>
      <c r="G9053" t="s">
        <v>27143</v>
      </c>
    </row>
    <row r="9054" spans="1:7" hidden="1" x14ac:dyDescent="0.3">
      <c r="A9054" s="1" t="s">
        <v>18207</v>
      </c>
      <c r="B9054" s="2" t="s">
        <v>3438</v>
      </c>
      <c r="C9054" s="2">
        <v>2019</v>
      </c>
      <c r="D9054" t="s">
        <v>13</v>
      </c>
      <c r="E9054" t="s">
        <v>23</v>
      </c>
      <c r="F9054" t="s">
        <v>27147</v>
      </c>
      <c r="G9054" t="s">
        <v>27148</v>
      </c>
    </row>
    <row r="9055" spans="1:7" hidden="1" x14ac:dyDescent="0.3">
      <c r="A9055" s="3" t="s">
        <v>18211</v>
      </c>
      <c r="B9055" s="4" t="s">
        <v>3438</v>
      </c>
      <c r="C9055" s="4">
        <v>2019</v>
      </c>
      <c r="D9055" t="s">
        <v>13</v>
      </c>
      <c r="E9055" t="s">
        <v>23</v>
      </c>
      <c r="F9055" t="s">
        <v>27147</v>
      </c>
      <c r="G9055" t="s">
        <v>27148</v>
      </c>
    </row>
    <row r="9056" spans="1:7" hidden="1" x14ac:dyDescent="0.3">
      <c r="A9056" s="1" t="s">
        <v>18211</v>
      </c>
      <c r="B9056" s="2" t="s">
        <v>3438</v>
      </c>
      <c r="C9056" s="2">
        <v>2019</v>
      </c>
      <c r="D9056" t="s">
        <v>21</v>
      </c>
      <c r="E9056" t="s">
        <v>23</v>
      </c>
      <c r="F9056" t="s">
        <v>23</v>
      </c>
      <c r="G9056" t="s">
        <v>27143</v>
      </c>
    </row>
    <row r="9057" spans="1:7" hidden="1" x14ac:dyDescent="0.3">
      <c r="A9057" s="3" t="s">
        <v>18215</v>
      </c>
      <c r="B9057" s="4" t="s">
        <v>14750</v>
      </c>
      <c r="C9057" s="4">
        <v>2021</v>
      </c>
      <c r="D9057" t="s">
        <v>13</v>
      </c>
      <c r="E9057" t="s">
        <v>23</v>
      </c>
      <c r="F9057" t="s">
        <v>27147</v>
      </c>
      <c r="G9057" t="s">
        <v>27218</v>
      </c>
    </row>
    <row r="9058" spans="1:7" hidden="1" x14ac:dyDescent="0.3">
      <c r="A9058" s="1" t="s">
        <v>18215</v>
      </c>
      <c r="B9058" s="2" t="s">
        <v>14750</v>
      </c>
      <c r="C9058" s="2">
        <v>2021</v>
      </c>
      <c r="D9058" t="s">
        <v>13</v>
      </c>
      <c r="E9058" t="s">
        <v>94</v>
      </c>
      <c r="F9058" t="s">
        <v>27155</v>
      </c>
      <c r="G9058" t="s">
        <v>27156</v>
      </c>
    </row>
    <row r="9059" spans="1:7" hidden="1" x14ac:dyDescent="0.3">
      <c r="A9059" s="3" t="s">
        <v>18219</v>
      </c>
      <c r="B9059" s="4" t="s">
        <v>18220</v>
      </c>
      <c r="C9059" s="4">
        <v>2021</v>
      </c>
      <c r="D9059" t="s">
        <v>13</v>
      </c>
      <c r="E9059" t="s">
        <v>94</v>
      </c>
      <c r="F9059" t="s">
        <v>27155</v>
      </c>
      <c r="G9059" t="s">
        <v>27156</v>
      </c>
    </row>
    <row r="9060" spans="1:7" hidden="1" x14ac:dyDescent="0.3">
      <c r="A9060" s="1" t="s">
        <v>18224</v>
      </c>
      <c r="B9060" s="2" t="s">
        <v>8883</v>
      </c>
      <c r="C9060" s="2">
        <v>2021</v>
      </c>
      <c r="D9060" t="s">
        <v>13</v>
      </c>
      <c r="E9060" t="s">
        <v>94</v>
      </c>
      <c r="F9060" t="s">
        <v>27155</v>
      </c>
      <c r="G9060" t="s">
        <v>27156</v>
      </c>
    </row>
    <row r="9061" spans="1:7" hidden="1" x14ac:dyDescent="0.3">
      <c r="A9061" s="3" t="s">
        <v>18227</v>
      </c>
      <c r="B9061" s="4" t="s">
        <v>13010</v>
      </c>
      <c r="C9061" s="4">
        <v>2021</v>
      </c>
      <c r="D9061" t="s">
        <v>13</v>
      </c>
      <c r="E9061" t="s">
        <v>94</v>
      </c>
      <c r="F9061" t="s">
        <v>27155</v>
      </c>
      <c r="G9061" t="s">
        <v>27156</v>
      </c>
    </row>
    <row r="9062" spans="1:7" hidden="1" x14ac:dyDescent="0.3">
      <c r="A9062" s="1" t="s">
        <v>18229</v>
      </c>
      <c r="B9062" s="2" t="s">
        <v>8883</v>
      </c>
      <c r="C9062" s="2">
        <v>2021</v>
      </c>
      <c r="D9062" t="s">
        <v>13</v>
      </c>
      <c r="E9062" t="s">
        <v>94</v>
      </c>
      <c r="F9062" t="s">
        <v>27155</v>
      </c>
      <c r="G9062" t="s">
        <v>27156</v>
      </c>
    </row>
    <row r="9063" spans="1:7" hidden="1" x14ac:dyDescent="0.3">
      <c r="A9063" s="3" t="s">
        <v>18233</v>
      </c>
      <c r="B9063" s="4" t="s">
        <v>10240</v>
      </c>
      <c r="C9063" s="4">
        <v>2020</v>
      </c>
      <c r="D9063" t="s">
        <v>13</v>
      </c>
      <c r="E9063" t="s">
        <v>94</v>
      </c>
      <c r="F9063" t="s">
        <v>27155</v>
      </c>
      <c r="G9063" t="s">
        <v>27156</v>
      </c>
    </row>
    <row r="9064" spans="1:7" hidden="1" x14ac:dyDescent="0.3">
      <c r="A9064" s="1" t="s">
        <v>18237</v>
      </c>
      <c r="B9064" s="2" t="s">
        <v>9594</v>
      </c>
      <c r="C9064" s="2">
        <v>2020</v>
      </c>
      <c r="D9064" t="s">
        <v>13</v>
      </c>
      <c r="E9064" t="s">
        <v>23</v>
      </c>
      <c r="F9064" t="s">
        <v>27147</v>
      </c>
      <c r="G9064" t="s">
        <v>27218</v>
      </c>
    </row>
    <row r="9065" spans="1:7" hidden="1" x14ac:dyDescent="0.3">
      <c r="A9065" s="3" t="s">
        <v>18237</v>
      </c>
      <c r="B9065" s="4" t="s">
        <v>9594</v>
      </c>
      <c r="C9065" s="4">
        <v>2020</v>
      </c>
      <c r="D9065" t="s">
        <v>13</v>
      </c>
      <c r="E9065" t="s">
        <v>94</v>
      </c>
      <c r="F9065" t="s">
        <v>27155</v>
      </c>
      <c r="G9065" t="s">
        <v>27156</v>
      </c>
    </row>
    <row r="9066" spans="1:7" hidden="1" x14ac:dyDescent="0.3">
      <c r="A9066" s="1" t="s">
        <v>18239</v>
      </c>
      <c r="B9066" s="2" t="s">
        <v>7820</v>
      </c>
      <c r="C9066" s="2">
        <v>2020</v>
      </c>
      <c r="D9066" t="s">
        <v>13</v>
      </c>
      <c r="E9066" t="s">
        <v>94</v>
      </c>
      <c r="F9066" t="s">
        <v>27155</v>
      </c>
      <c r="G9066" t="s">
        <v>27156</v>
      </c>
    </row>
    <row r="9067" spans="1:7" hidden="1" x14ac:dyDescent="0.3">
      <c r="A9067" s="3" t="s">
        <v>18241</v>
      </c>
      <c r="B9067" s="4" t="s">
        <v>11339</v>
      </c>
      <c r="C9067" s="4">
        <v>2020</v>
      </c>
      <c r="D9067" t="s">
        <v>13</v>
      </c>
      <c r="E9067" t="s">
        <v>23</v>
      </c>
      <c r="F9067" t="s">
        <v>27147</v>
      </c>
      <c r="G9067" t="s">
        <v>27218</v>
      </c>
    </row>
    <row r="9068" spans="1:7" hidden="1" x14ac:dyDescent="0.3">
      <c r="A9068" s="1" t="s">
        <v>18241</v>
      </c>
      <c r="B9068" s="2" t="s">
        <v>11339</v>
      </c>
      <c r="C9068" s="2">
        <v>2020</v>
      </c>
      <c r="D9068" t="s">
        <v>13</v>
      </c>
      <c r="E9068" t="s">
        <v>94</v>
      </c>
      <c r="F9068" t="s">
        <v>27155</v>
      </c>
      <c r="G9068" t="s">
        <v>27156</v>
      </c>
    </row>
    <row r="9069" spans="1:7" hidden="1" x14ac:dyDescent="0.3">
      <c r="A9069" s="3" t="s">
        <v>18245</v>
      </c>
      <c r="B9069" s="4" t="s">
        <v>7820</v>
      </c>
      <c r="C9069" s="4">
        <v>2020</v>
      </c>
      <c r="D9069" t="s">
        <v>13</v>
      </c>
      <c r="E9069" t="s">
        <v>94</v>
      </c>
      <c r="F9069" t="s">
        <v>27155</v>
      </c>
      <c r="G9069" t="s">
        <v>27156</v>
      </c>
    </row>
    <row r="9070" spans="1:7" hidden="1" x14ac:dyDescent="0.3">
      <c r="A9070" s="1" t="s">
        <v>18247</v>
      </c>
      <c r="B9070" s="2" t="s">
        <v>8888</v>
      </c>
      <c r="C9070" s="2">
        <v>2022</v>
      </c>
      <c r="D9070" t="s">
        <v>21</v>
      </c>
      <c r="E9070" t="s">
        <v>23</v>
      </c>
      <c r="F9070" t="s">
        <v>23</v>
      </c>
      <c r="G9070" t="s">
        <v>27169</v>
      </c>
    </row>
    <row r="9071" spans="1:7" hidden="1" x14ac:dyDescent="0.3">
      <c r="A9071" s="3" t="s">
        <v>18251</v>
      </c>
      <c r="B9071" s="4" t="s">
        <v>18252</v>
      </c>
      <c r="C9071" s="4">
        <v>2022</v>
      </c>
      <c r="D9071" t="s">
        <v>21</v>
      </c>
      <c r="E9071" t="s">
        <v>15</v>
      </c>
      <c r="F9071" t="s">
        <v>15</v>
      </c>
      <c r="G9071" t="s">
        <v>27326</v>
      </c>
    </row>
    <row r="9072" spans="1:7" hidden="1" x14ac:dyDescent="0.3">
      <c r="A9072" s="1" t="s">
        <v>18254</v>
      </c>
      <c r="B9072" s="2" t="s">
        <v>18255</v>
      </c>
      <c r="C9072" s="2">
        <v>2021</v>
      </c>
      <c r="D9072" t="s">
        <v>21</v>
      </c>
      <c r="E9072" t="s">
        <v>23</v>
      </c>
      <c r="F9072" t="s">
        <v>23</v>
      </c>
      <c r="G9072" t="s">
        <v>27450</v>
      </c>
    </row>
    <row r="9073" spans="1:7" hidden="1" x14ac:dyDescent="0.3">
      <c r="A9073" s="3" t="s">
        <v>18257</v>
      </c>
      <c r="B9073" s="4" t="s">
        <v>13854</v>
      </c>
      <c r="C9073" s="4">
        <v>2018</v>
      </c>
      <c r="D9073" t="s">
        <v>21</v>
      </c>
      <c r="E9073" t="s">
        <v>126</v>
      </c>
      <c r="F9073" t="s">
        <v>126</v>
      </c>
      <c r="G9073" t="s">
        <v>24362</v>
      </c>
    </row>
    <row r="9074" spans="1:7" hidden="1" x14ac:dyDescent="0.3">
      <c r="A9074" s="1" t="s">
        <v>18258</v>
      </c>
      <c r="B9074" s="2" t="s">
        <v>7820</v>
      </c>
      <c r="C9074" s="2">
        <v>2020</v>
      </c>
      <c r="D9074" t="s">
        <v>13</v>
      </c>
      <c r="E9074" t="s">
        <v>94</v>
      </c>
      <c r="F9074" t="s">
        <v>27155</v>
      </c>
      <c r="G9074" t="s">
        <v>27156</v>
      </c>
    </row>
    <row r="9075" spans="1:7" hidden="1" x14ac:dyDescent="0.3">
      <c r="A9075" s="3" t="s">
        <v>18261</v>
      </c>
      <c r="B9075" s="4" t="s">
        <v>7820</v>
      </c>
      <c r="C9075" s="4">
        <v>2020</v>
      </c>
      <c r="D9075" t="s">
        <v>13</v>
      </c>
      <c r="E9075" t="s">
        <v>94</v>
      </c>
      <c r="F9075" t="s">
        <v>27155</v>
      </c>
      <c r="G9075" t="s">
        <v>27156</v>
      </c>
    </row>
    <row r="9076" spans="1:7" hidden="1" x14ac:dyDescent="0.3">
      <c r="A9076" s="1" t="s">
        <v>18264</v>
      </c>
      <c r="B9076" s="2" t="s">
        <v>17507</v>
      </c>
      <c r="C9076" s="2">
        <v>2021</v>
      </c>
      <c r="D9076" t="s">
        <v>21</v>
      </c>
      <c r="E9076" t="s">
        <v>15</v>
      </c>
      <c r="F9076" t="s">
        <v>15</v>
      </c>
      <c r="G9076" t="s">
        <v>27163</v>
      </c>
    </row>
    <row r="9077" spans="1:7" x14ac:dyDescent="0.3">
      <c r="A9077" s="3" t="s">
        <v>18265</v>
      </c>
      <c r="B9077" s="4" t="s">
        <v>18266</v>
      </c>
      <c r="C9077" s="4">
        <v>2021</v>
      </c>
      <c r="D9077" t="s">
        <v>1484</v>
      </c>
      <c r="E9077" t="s">
        <v>52</v>
      </c>
    </row>
    <row r="9078" spans="1:7" hidden="1" x14ac:dyDescent="0.3">
      <c r="A9078" s="1" t="s">
        <v>18265</v>
      </c>
      <c r="B9078" s="2" t="s">
        <v>18266</v>
      </c>
      <c r="C9078" s="2">
        <v>2021</v>
      </c>
      <c r="D9078" t="s">
        <v>21</v>
      </c>
      <c r="E9078" t="s">
        <v>23</v>
      </c>
      <c r="F9078" t="s">
        <v>23</v>
      </c>
      <c r="G9078" t="s">
        <v>27291</v>
      </c>
    </row>
    <row r="9079" spans="1:7" hidden="1" x14ac:dyDescent="0.3">
      <c r="A9079" s="3" t="s">
        <v>18268</v>
      </c>
      <c r="B9079" s="4" t="s">
        <v>7820</v>
      </c>
      <c r="C9079" s="4">
        <v>2020</v>
      </c>
      <c r="D9079" t="s">
        <v>13</v>
      </c>
      <c r="E9079" t="s">
        <v>94</v>
      </c>
      <c r="F9079" t="s">
        <v>27155</v>
      </c>
      <c r="G9079" t="s">
        <v>27156</v>
      </c>
    </row>
    <row r="9080" spans="1:7" hidden="1" x14ac:dyDescent="0.3">
      <c r="A9080" s="1" t="s">
        <v>18271</v>
      </c>
      <c r="B9080" s="2" t="s">
        <v>7820</v>
      </c>
      <c r="C9080" s="2">
        <v>2020</v>
      </c>
      <c r="D9080" t="s">
        <v>13</v>
      </c>
      <c r="E9080" t="s">
        <v>94</v>
      </c>
      <c r="F9080" t="s">
        <v>27155</v>
      </c>
      <c r="G9080" t="s">
        <v>27156</v>
      </c>
    </row>
    <row r="9081" spans="1:7" hidden="1" x14ac:dyDescent="0.3">
      <c r="A9081" s="3" t="s">
        <v>18274</v>
      </c>
      <c r="B9081" s="4" t="s">
        <v>15575</v>
      </c>
      <c r="C9081" s="4">
        <v>2020</v>
      </c>
      <c r="D9081" t="s">
        <v>13</v>
      </c>
      <c r="E9081" t="s">
        <v>94</v>
      </c>
      <c r="F9081" t="s">
        <v>27155</v>
      </c>
      <c r="G9081" t="s">
        <v>27156</v>
      </c>
    </row>
    <row r="9082" spans="1:7" hidden="1" x14ac:dyDescent="0.3">
      <c r="A9082" s="1" t="s">
        <v>18276</v>
      </c>
      <c r="B9082" s="2" t="s">
        <v>7820</v>
      </c>
      <c r="C9082" s="2">
        <v>2020</v>
      </c>
      <c r="D9082" t="s">
        <v>13</v>
      </c>
      <c r="E9082" t="s">
        <v>94</v>
      </c>
      <c r="F9082" t="s">
        <v>27155</v>
      </c>
      <c r="G9082" t="s">
        <v>27156</v>
      </c>
    </row>
    <row r="9083" spans="1:7" hidden="1" x14ac:dyDescent="0.3">
      <c r="A9083" s="3" t="s">
        <v>18278</v>
      </c>
      <c r="B9083" s="4" t="s">
        <v>7871</v>
      </c>
      <c r="C9083" s="4">
        <v>2020</v>
      </c>
      <c r="D9083" t="s">
        <v>13</v>
      </c>
      <c r="E9083" t="s">
        <v>23</v>
      </c>
      <c r="F9083" t="s">
        <v>27147</v>
      </c>
      <c r="G9083" t="s">
        <v>27218</v>
      </c>
    </row>
    <row r="9084" spans="1:7" hidden="1" x14ac:dyDescent="0.3">
      <c r="A9084" s="1" t="s">
        <v>18278</v>
      </c>
      <c r="B9084" s="2" t="s">
        <v>7871</v>
      </c>
      <c r="C9084" s="2">
        <v>2020</v>
      </c>
      <c r="D9084" t="s">
        <v>13</v>
      </c>
      <c r="E9084" t="s">
        <v>94</v>
      </c>
      <c r="F9084" t="s">
        <v>27155</v>
      </c>
      <c r="G9084" t="s">
        <v>27156</v>
      </c>
    </row>
    <row r="9085" spans="1:7" hidden="1" x14ac:dyDescent="0.3">
      <c r="A9085" s="3" t="s">
        <v>18281</v>
      </c>
      <c r="B9085" s="4" t="s">
        <v>3438</v>
      </c>
      <c r="C9085" s="4">
        <v>2019</v>
      </c>
      <c r="D9085" t="s">
        <v>13</v>
      </c>
      <c r="E9085" t="s">
        <v>94</v>
      </c>
      <c r="F9085" t="s">
        <v>27155</v>
      </c>
      <c r="G9085" t="s">
        <v>27156</v>
      </c>
    </row>
    <row r="9086" spans="1:7" x14ac:dyDescent="0.3">
      <c r="A9086" s="1" t="s">
        <v>18283</v>
      </c>
      <c r="B9086" s="2" t="s">
        <v>16003</v>
      </c>
      <c r="C9086" s="2">
        <v>2021</v>
      </c>
      <c r="D9086" t="s">
        <v>1484</v>
      </c>
      <c r="E9086" t="s">
        <v>52</v>
      </c>
    </row>
    <row r="9087" spans="1:7" hidden="1" x14ac:dyDescent="0.3">
      <c r="A9087" s="3" t="s">
        <v>18283</v>
      </c>
      <c r="B9087" s="4" t="s">
        <v>16003</v>
      </c>
      <c r="C9087" s="4">
        <v>2021</v>
      </c>
      <c r="D9087" t="s">
        <v>21</v>
      </c>
      <c r="E9087" t="s">
        <v>23</v>
      </c>
      <c r="F9087" t="s">
        <v>23</v>
      </c>
      <c r="G9087" t="s">
        <v>27291</v>
      </c>
    </row>
    <row r="9088" spans="1:7" hidden="1" x14ac:dyDescent="0.3">
      <c r="A9088" s="1" t="s">
        <v>18285</v>
      </c>
      <c r="B9088" s="2" t="s">
        <v>3438</v>
      </c>
      <c r="C9088" s="2">
        <v>2019</v>
      </c>
      <c r="D9088" t="s">
        <v>13</v>
      </c>
      <c r="E9088" t="s">
        <v>94</v>
      </c>
      <c r="F9088" t="s">
        <v>27155</v>
      </c>
      <c r="G9088" t="s">
        <v>27156</v>
      </c>
    </row>
    <row r="9089" spans="1:8" hidden="1" x14ac:dyDescent="0.3">
      <c r="A9089" s="3" t="s">
        <v>18287</v>
      </c>
      <c r="B9089" s="4" t="s">
        <v>2060</v>
      </c>
      <c r="C9089" s="4">
        <v>2018</v>
      </c>
      <c r="D9089" t="s">
        <v>13</v>
      </c>
      <c r="E9089" t="s">
        <v>94</v>
      </c>
      <c r="F9089" t="s">
        <v>27155</v>
      </c>
      <c r="G9089" t="s">
        <v>27156</v>
      </c>
    </row>
    <row r="9090" spans="1:8" hidden="1" x14ac:dyDescent="0.3">
      <c r="A9090" s="1" t="s">
        <v>18291</v>
      </c>
      <c r="B9090" s="2" t="s">
        <v>12711</v>
      </c>
      <c r="C9090" s="2">
        <v>2021</v>
      </c>
      <c r="D9090" t="s">
        <v>21</v>
      </c>
      <c r="E9090" t="s">
        <v>23</v>
      </c>
      <c r="F9090" t="s">
        <v>23</v>
      </c>
      <c r="G9090" t="s">
        <v>27227</v>
      </c>
    </row>
    <row r="9091" spans="1:8" hidden="1" x14ac:dyDescent="0.3">
      <c r="A9091" s="3" t="s">
        <v>18292</v>
      </c>
      <c r="B9091" s="4" t="s">
        <v>57</v>
      </c>
      <c r="C9091" s="4">
        <v>2016</v>
      </c>
      <c r="D9091" t="s">
        <v>13</v>
      </c>
      <c r="E9091" t="s">
        <v>94</v>
      </c>
      <c r="F9091" t="s">
        <v>27155</v>
      </c>
      <c r="G9091" t="s">
        <v>27156</v>
      </c>
    </row>
    <row r="9092" spans="1:8" hidden="1" x14ac:dyDescent="0.3">
      <c r="A9092" s="1" t="s">
        <v>18295</v>
      </c>
      <c r="B9092" s="2" t="s">
        <v>8888</v>
      </c>
      <c r="C9092" s="2">
        <v>2022</v>
      </c>
      <c r="D9092" t="s">
        <v>13</v>
      </c>
      <c r="E9092" t="s">
        <v>15</v>
      </c>
      <c r="F9092" t="s">
        <v>27141</v>
      </c>
      <c r="G9092" t="s">
        <v>27190</v>
      </c>
    </row>
    <row r="9093" spans="1:8" hidden="1" x14ac:dyDescent="0.3">
      <c r="A9093" s="3" t="s">
        <v>18295</v>
      </c>
      <c r="B9093" s="4" t="s">
        <v>8888</v>
      </c>
      <c r="C9093" s="4">
        <v>2022</v>
      </c>
      <c r="D9093" t="s">
        <v>21</v>
      </c>
      <c r="E9093" t="s">
        <v>15</v>
      </c>
      <c r="F9093" t="s">
        <v>15</v>
      </c>
      <c r="G9093" t="s">
        <v>27315</v>
      </c>
    </row>
    <row r="9094" spans="1:8" hidden="1" x14ac:dyDescent="0.3">
      <c r="A9094" s="1" t="s">
        <v>18298</v>
      </c>
      <c r="B9094" s="2" t="s">
        <v>8888</v>
      </c>
      <c r="C9094" s="2">
        <v>2022</v>
      </c>
      <c r="D9094" t="s">
        <v>21</v>
      </c>
      <c r="E9094" t="s">
        <v>23</v>
      </c>
      <c r="F9094" t="s">
        <v>23</v>
      </c>
      <c r="G9094" t="s">
        <v>27339</v>
      </c>
      <c r="H9094" t="s">
        <v>27340</v>
      </c>
    </row>
    <row r="9095" spans="1:8" hidden="1" x14ac:dyDescent="0.3">
      <c r="A9095" s="3" t="s">
        <v>18300</v>
      </c>
      <c r="B9095" s="4" t="s">
        <v>8888</v>
      </c>
      <c r="C9095" s="4">
        <v>2022</v>
      </c>
      <c r="D9095" t="s">
        <v>21</v>
      </c>
      <c r="E9095" t="s">
        <v>15</v>
      </c>
      <c r="F9095" t="s">
        <v>15</v>
      </c>
      <c r="G9095" t="s">
        <v>27455</v>
      </c>
    </row>
    <row r="9096" spans="1:8" hidden="1" x14ac:dyDescent="0.3">
      <c r="A9096" s="1" t="s">
        <v>18302</v>
      </c>
      <c r="B9096" s="2" t="s">
        <v>7820</v>
      </c>
      <c r="C9096" s="2">
        <v>2020</v>
      </c>
      <c r="D9096" t="s">
        <v>13</v>
      </c>
      <c r="E9096" t="s">
        <v>15</v>
      </c>
      <c r="F9096" t="s">
        <v>27141</v>
      </c>
      <c r="G9096" t="s">
        <v>27161</v>
      </c>
    </row>
    <row r="9097" spans="1:8" hidden="1" x14ac:dyDescent="0.3">
      <c r="A9097" s="3" t="s">
        <v>18303</v>
      </c>
      <c r="B9097" s="4" t="s">
        <v>13704</v>
      </c>
      <c r="C9097" s="4">
        <v>2021</v>
      </c>
      <c r="D9097" t="s">
        <v>13</v>
      </c>
      <c r="E9097" t="s">
        <v>23</v>
      </c>
      <c r="F9097" t="s">
        <v>27152</v>
      </c>
      <c r="G9097" t="s">
        <v>27172</v>
      </c>
    </row>
    <row r="9098" spans="1:8" hidden="1" x14ac:dyDescent="0.3">
      <c r="A9098" s="1" t="s">
        <v>18303</v>
      </c>
      <c r="B9098" s="2" t="s">
        <v>13704</v>
      </c>
      <c r="C9098" s="2">
        <v>2021</v>
      </c>
      <c r="D9098" t="s">
        <v>13</v>
      </c>
      <c r="E9098" t="s">
        <v>23</v>
      </c>
      <c r="F9098" t="s">
        <v>27152</v>
      </c>
      <c r="G9098" t="s">
        <v>27228</v>
      </c>
    </row>
    <row r="9099" spans="1:8" hidden="1" x14ac:dyDescent="0.3">
      <c r="A9099" s="3" t="s">
        <v>18306</v>
      </c>
      <c r="B9099" s="4" t="s">
        <v>2060</v>
      </c>
      <c r="C9099" s="4">
        <v>2018</v>
      </c>
      <c r="D9099" t="s">
        <v>13</v>
      </c>
      <c r="E9099" t="s">
        <v>94</v>
      </c>
      <c r="F9099" t="s">
        <v>27155</v>
      </c>
      <c r="G9099" t="s">
        <v>27156</v>
      </c>
    </row>
    <row r="9100" spans="1:8" hidden="1" x14ac:dyDescent="0.3">
      <c r="A9100" s="1" t="s">
        <v>18308</v>
      </c>
      <c r="B9100" s="2" t="s">
        <v>57</v>
      </c>
      <c r="C9100" s="2">
        <v>2016</v>
      </c>
      <c r="D9100" t="s">
        <v>13</v>
      </c>
      <c r="E9100" t="s">
        <v>94</v>
      </c>
      <c r="F9100" t="s">
        <v>27155</v>
      </c>
      <c r="G9100" t="s">
        <v>27156</v>
      </c>
    </row>
    <row r="9101" spans="1:8" x14ac:dyDescent="0.3">
      <c r="A9101" s="3" t="s">
        <v>18310</v>
      </c>
      <c r="B9101" s="4" t="s">
        <v>17518</v>
      </c>
      <c r="C9101" s="4">
        <v>2022</v>
      </c>
      <c r="D9101" t="s">
        <v>1484</v>
      </c>
      <c r="E9101" t="s">
        <v>52</v>
      </c>
    </row>
    <row r="9102" spans="1:8" hidden="1" x14ac:dyDescent="0.3">
      <c r="A9102" s="1" t="s">
        <v>18311</v>
      </c>
      <c r="B9102" s="2" t="s">
        <v>2060</v>
      </c>
      <c r="C9102" s="2">
        <v>2018</v>
      </c>
      <c r="D9102" t="s">
        <v>13</v>
      </c>
      <c r="E9102" t="s">
        <v>94</v>
      </c>
      <c r="F9102" t="s">
        <v>27155</v>
      </c>
      <c r="G9102" t="s">
        <v>27156</v>
      </c>
    </row>
    <row r="9103" spans="1:8" hidden="1" x14ac:dyDescent="0.3">
      <c r="A9103" s="3" t="s">
        <v>18314</v>
      </c>
      <c r="B9103" s="4" t="s">
        <v>18315</v>
      </c>
      <c r="C9103" s="4">
        <v>2022</v>
      </c>
      <c r="D9103" t="s">
        <v>140</v>
      </c>
      <c r="E9103" t="s">
        <v>140</v>
      </c>
    </row>
    <row r="9104" spans="1:8" hidden="1" x14ac:dyDescent="0.3">
      <c r="A9104" s="1" t="s">
        <v>18314</v>
      </c>
      <c r="B9104" s="2" t="s">
        <v>18315</v>
      </c>
      <c r="C9104" s="2">
        <v>2022</v>
      </c>
      <c r="D9104" t="s">
        <v>21</v>
      </c>
      <c r="E9104" t="s">
        <v>23</v>
      </c>
      <c r="F9104" t="s">
        <v>23</v>
      </c>
      <c r="G9104" t="s">
        <v>27259</v>
      </c>
    </row>
    <row r="9105" spans="1:7" x14ac:dyDescent="0.3">
      <c r="A9105" s="3" t="s">
        <v>18317</v>
      </c>
      <c r="B9105" s="4" t="s">
        <v>2060</v>
      </c>
      <c r="C9105" s="4">
        <v>2018</v>
      </c>
      <c r="D9105" t="s">
        <v>50</v>
      </c>
      <c r="E9105" t="s">
        <v>52</v>
      </c>
    </row>
    <row r="9106" spans="1:7" x14ac:dyDescent="0.3">
      <c r="A9106" s="1" t="s">
        <v>18319</v>
      </c>
      <c r="B9106" s="2" t="s">
        <v>18320</v>
      </c>
      <c r="C9106" s="2">
        <v>2016</v>
      </c>
      <c r="D9106" t="s">
        <v>50</v>
      </c>
      <c r="E9106" t="s">
        <v>52</v>
      </c>
    </row>
    <row r="9107" spans="1:7" hidden="1" x14ac:dyDescent="0.3">
      <c r="A9107" s="3" t="s">
        <v>18319</v>
      </c>
      <c r="B9107" s="4" t="s">
        <v>18320</v>
      </c>
      <c r="C9107" s="4">
        <v>2016</v>
      </c>
      <c r="D9107" t="s">
        <v>13</v>
      </c>
      <c r="E9107" t="s">
        <v>126</v>
      </c>
      <c r="F9107" t="s">
        <v>27194</v>
      </c>
      <c r="G9107" t="s">
        <v>27199</v>
      </c>
    </row>
    <row r="9108" spans="1:7" hidden="1" x14ac:dyDescent="0.3">
      <c r="A9108" s="1" t="s">
        <v>18319</v>
      </c>
      <c r="B9108" s="2" t="s">
        <v>18320</v>
      </c>
      <c r="C9108" s="2">
        <v>2016</v>
      </c>
      <c r="D9108" t="s">
        <v>21</v>
      </c>
      <c r="E9108" t="s">
        <v>126</v>
      </c>
      <c r="F9108" t="s">
        <v>126</v>
      </c>
      <c r="G9108" t="s">
        <v>24362</v>
      </c>
    </row>
    <row r="9109" spans="1:7" hidden="1" x14ac:dyDescent="0.3">
      <c r="A9109" s="3" t="s">
        <v>18321</v>
      </c>
      <c r="B9109" s="4" t="s">
        <v>11632</v>
      </c>
      <c r="C9109" s="4">
        <v>2021</v>
      </c>
      <c r="D9109" t="s">
        <v>13</v>
      </c>
      <c r="E9109" t="s">
        <v>23</v>
      </c>
      <c r="F9109" t="s">
        <v>27152</v>
      </c>
      <c r="G9109" t="s">
        <v>27172</v>
      </c>
    </row>
    <row r="9110" spans="1:7" x14ac:dyDescent="0.3">
      <c r="A9110" s="1" t="s">
        <v>18323</v>
      </c>
      <c r="B9110" s="2" t="s">
        <v>18324</v>
      </c>
      <c r="C9110" s="2">
        <v>2019</v>
      </c>
      <c r="D9110" t="s">
        <v>50</v>
      </c>
      <c r="E9110" t="s">
        <v>52</v>
      </c>
    </row>
    <row r="9111" spans="1:7" hidden="1" x14ac:dyDescent="0.3">
      <c r="A9111" s="3" t="s">
        <v>18323</v>
      </c>
      <c r="B9111" s="4" t="s">
        <v>18324</v>
      </c>
      <c r="C9111" s="4">
        <v>2019</v>
      </c>
      <c r="D9111" t="s">
        <v>13</v>
      </c>
      <c r="E9111" t="s">
        <v>126</v>
      </c>
      <c r="F9111" t="s">
        <v>27194</v>
      </c>
      <c r="G9111" t="s">
        <v>27199</v>
      </c>
    </row>
    <row r="9112" spans="1:7" hidden="1" x14ac:dyDescent="0.3">
      <c r="A9112" s="1" t="s">
        <v>18323</v>
      </c>
      <c r="B9112" s="2" t="s">
        <v>18324</v>
      </c>
      <c r="C9112" s="2">
        <v>2019</v>
      </c>
      <c r="D9112" t="s">
        <v>21</v>
      </c>
      <c r="E9112" t="s">
        <v>126</v>
      </c>
      <c r="F9112" t="s">
        <v>126</v>
      </c>
      <c r="G9112" t="s">
        <v>24362</v>
      </c>
    </row>
    <row r="9113" spans="1:7" hidden="1" x14ac:dyDescent="0.3">
      <c r="A9113" s="3" t="s">
        <v>18325</v>
      </c>
      <c r="B9113" s="4" t="s">
        <v>9493</v>
      </c>
      <c r="C9113" s="4">
        <v>2020</v>
      </c>
      <c r="D9113" t="s">
        <v>13</v>
      </c>
      <c r="E9113" t="s">
        <v>23</v>
      </c>
      <c r="F9113" t="s">
        <v>27152</v>
      </c>
      <c r="G9113" t="s">
        <v>27172</v>
      </c>
    </row>
    <row r="9114" spans="1:7" hidden="1" x14ac:dyDescent="0.3">
      <c r="A9114" s="1" t="s">
        <v>18325</v>
      </c>
      <c r="B9114" s="2" t="s">
        <v>9493</v>
      </c>
      <c r="C9114" s="2">
        <v>2020</v>
      </c>
      <c r="D9114" t="s">
        <v>13</v>
      </c>
      <c r="E9114" t="s">
        <v>23</v>
      </c>
      <c r="F9114" t="s">
        <v>27152</v>
      </c>
      <c r="G9114" t="s">
        <v>27228</v>
      </c>
    </row>
    <row r="9115" spans="1:7" x14ac:dyDescent="0.3">
      <c r="A9115" s="3" t="s">
        <v>18327</v>
      </c>
      <c r="B9115" s="4" t="s">
        <v>17518</v>
      </c>
      <c r="C9115" s="4">
        <v>2022</v>
      </c>
      <c r="D9115" t="s">
        <v>50</v>
      </c>
      <c r="E9115" t="s">
        <v>52</v>
      </c>
    </row>
    <row r="9116" spans="1:7" x14ac:dyDescent="0.3">
      <c r="A9116" s="1" t="s">
        <v>18327</v>
      </c>
      <c r="B9116" s="2" t="s">
        <v>17518</v>
      </c>
      <c r="C9116" s="2">
        <v>2022</v>
      </c>
      <c r="D9116" t="s">
        <v>50</v>
      </c>
      <c r="E9116" t="s">
        <v>52</v>
      </c>
    </row>
    <row r="9117" spans="1:7" hidden="1" x14ac:dyDescent="0.3">
      <c r="A9117" s="3" t="s">
        <v>18330</v>
      </c>
      <c r="B9117" s="4" t="s">
        <v>17518</v>
      </c>
      <c r="C9117" s="4">
        <v>2022</v>
      </c>
      <c r="D9117" t="s">
        <v>21</v>
      </c>
      <c r="E9117" t="s">
        <v>23</v>
      </c>
      <c r="F9117" t="s">
        <v>23</v>
      </c>
      <c r="G9117" t="s">
        <v>27227</v>
      </c>
    </row>
    <row r="9118" spans="1:7" x14ac:dyDescent="0.3">
      <c r="A9118" s="1" t="s">
        <v>18332</v>
      </c>
      <c r="B9118" s="2" t="s">
        <v>18333</v>
      </c>
      <c r="C9118" s="2">
        <v>2020</v>
      </c>
      <c r="D9118" t="s">
        <v>50</v>
      </c>
      <c r="E9118" t="s">
        <v>52</v>
      </c>
    </row>
    <row r="9119" spans="1:7" hidden="1" x14ac:dyDescent="0.3">
      <c r="A9119" s="3" t="s">
        <v>18332</v>
      </c>
      <c r="B9119" s="4" t="s">
        <v>18333</v>
      </c>
      <c r="C9119" s="4">
        <v>2020</v>
      </c>
      <c r="D9119" t="s">
        <v>13</v>
      </c>
      <c r="E9119" t="s">
        <v>126</v>
      </c>
      <c r="F9119" t="s">
        <v>27194</v>
      </c>
      <c r="G9119" t="s">
        <v>27199</v>
      </c>
    </row>
    <row r="9120" spans="1:7" hidden="1" x14ac:dyDescent="0.3">
      <c r="A9120" s="1" t="s">
        <v>18332</v>
      </c>
      <c r="B9120" s="2" t="s">
        <v>18333</v>
      </c>
      <c r="C9120" s="2">
        <v>2020</v>
      </c>
      <c r="D9120" t="s">
        <v>21</v>
      </c>
      <c r="E9120" t="s">
        <v>126</v>
      </c>
      <c r="F9120" t="s">
        <v>126</v>
      </c>
      <c r="G9120" t="s">
        <v>24362</v>
      </c>
    </row>
    <row r="9121" spans="1:7" hidden="1" x14ac:dyDescent="0.3">
      <c r="A9121" s="3" t="s">
        <v>18334</v>
      </c>
      <c r="B9121" s="4" t="s">
        <v>57</v>
      </c>
      <c r="C9121" s="4">
        <v>2016</v>
      </c>
      <c r="D9121" t="s">
        <v>13</v>
      </c>
      <c r="E9121" t="s">
        <v>94</v>
      </c>
      <c r="F9121" t="s">
        <v>27155</v>
      </c>
      <c r="G9121" t="s">
        <v>27156</v>
      </c>
    </row>
    <row r="9122" spans="1:7" hidden="1" x14ac:dyDescent="0.3">
      <c r="A9122" s="1" t="s">
        <v>18337</v>
      </c>
      <c r="B9122" s="2" t="s">
        <v>57</v>
      </c>
      <c r="C9122" s="2">
        <v>2016</v>
      </c>
      <c r="D9122" t="s">
        <v>13</v>
      </c>
      <c r="E9122" t="s">
        <v>94</v>
      </c>
      <c r="F9122" t="s">
        <v>27155</v>
      </c>
      <c r="G9122" t="s">
        <v>27156</v>
      </c>
    </row>
    <row r="9123" spans="1:7" hidden="1" x14ac:dyDescent="0.3">
      <c r="A9123" s="3" t="s">
        <v>18340</v>
      </c>
      <c r="B9123" s="4" t="s">
        <v>8888</v>
      </c>
      <c r="C9123" s="4">
        <v>2022</v>
      </c>
      <c r="D9123" t="s">
        <v>21</v>
      </c>
      <c r="E9123" t="s">
        <v>23</v>
      </c>
      <c r="F9123" t="s">
        <v>23</v>
      </c>
      <c r="G9123" t="s">
        <v>27165</v>
      </c>
    </row>
    <row r="9124" spans="1:7" hidden="1" x14ac:dyDescent="0.3">
      <c r="A9124" s="1" t="s">
        <v>18342</v>
      </c>
      <c r="B9124" s="2" t="s">
        <v>18220</v>
      </c>
      <c r="C9124" s="2">
        <v>2021</v>
      </c>
      <c r="D9124" t="s">
        <v>13</v>
      </c>
      <c r="E9124" t="s">
        <v>94</v>
      </c>
      <c r="F9124" t="s">
        <v>27155</v>
      </c>
      <c r="G9124" t="s">
        <v>27183</v>
      </c>
    </row>
    <row r="9125" spans="1:7" hidden="1" x14ac:dyDescent="0.3">
      <c r="A9125" s="3" t="s">
        <v>18346</v>
      </c>
      <c r="B9125" s="4" t="s">
        <v>18347</v>
      </c>
      <c r="C9125" s="4">
        <v>2021</v>
      </c>
      <c r="D9125" t="s">
        <v>13</v>
      </c>
      <c r="E9125" t="s">
        <v>94</v>
      </c>
      <c r="F9125" t="s">
        <v>27155</v>
      </c>
      <c r="G9125" t="s">
        <v>27183</v>
      </c>
    </row>
    <row r="9126" spans="1:7" hidden="1" x14ac:dyDescent="0.3">
      <c r="A9126" s="1" t="s">
        <v>18350</v>
      </c>
      <c r="B9126" s="2" t="s">
        <v>14421</v>
      </c>
      <c r="C9126" s="2">
        <v>2021</v>
      </c>
      <c r="D9126" t="s">
        <v>13</v>
      </c>
      <c r="E9126" t="s">
        <v>94</v>
      </c>
      <c r="F9126" t="s">
        <v>27155</v>
      </c>
      <c r="G9126" t="s">
        <v>27183</v>
      </c>
    </row>
    <row r="9127" spans="1:7" hidden="1" x14ac:dyDescent="0.3">
      <c r="A9127" s="3" t="s">
        <v>18355</v>
      </c>
      <c r="B9127" s="4" t="s">
        <v>18356</v>
      </c>
      <c r="C9127" s="4">
        <v>2022</v>
      </c>
      <c r="D9127" t="s">
        <v>21</v>
      </c>
      <c r="E9127" t="s">
        <v>126</v>
      </c>
      <c r="F9127" t="s">
        <v>126</v>
      </c>
      <c r="G9127" t="s">
        <v>27446</v>
      </c>
    </row>
    <row r="9128" spans="1:7" hidden="1" x14ac:dyDescent="0.3">
      <c r="A9128" s="1" t="s">
        <v>18358</v>
      </c>
      <c r="B9128" s="2" t="s">
        <v>8883</v>
      </c>
      <c r="C9128" s="2">
        <v>2021</v>
      </c>
      <c r="D9128" t="s">
        <v>13</v>
      </c>
      <c r="E9128" t="s">
        <v>23</v>
      </c>
      <c r="F9128" t="s">
        <v>27147</v>
      </c>
      <c r="G9128" t="s">
        <v>27218</v>
      </c>
    </row>
    <row r="9129" spans="1:7" hidden="1" x14ac:dyDescent="0.3">
      <c r="A9129" s="3" t="s">
        <v>18358</v>
      </c>
      <c r="B9129" s="4" t="s">
        <v>8883</v>
      </c>
      <c r="C9129" s="4">
        <v>2021</v>
      </c>
      <c r="D9129" t="s">
        <v>13</v>
      </c>
      <c r="E9129" t="s">
        <v>94</v>
      </c>
      <c r="F9129" t="s">
        <v>27155</v>
      </c>
      <c r="G9129" t="s">
        <v>27156</v>
      </c>
    </row>
    <row r="9130" spans="1:7" hidden="1" x14ac:dyDescent="0.3">
      <c r="A9130" s="1" t="s">
        <v>18360</v>
      </c>
      <c r="B9130" s="2" t="s">
        <v>18356</v>
      </c>
      <c r="C9130" s="2">
        <v>2022</v>
      </c>
      <c r="D9130" t="s">
        <v>21</v>
      </c>
      <c r="E9130" t="s">
        <v>23</v>
      </c>
      <c r="F9130" t="s">
        <v>23</v>
      </c>
      <c r="G9130" t="s">
        <v>27471</v>
      </c>
    </row>
    <row r="9131" spans="1:7" hidden="1" x14ac:dyDescent="0.3">
      <c r="A9131" s="3" t="s">
        <v>18362</v>
      </c>
      <c r="B9131" s="4" t="s">
        <v>17726</v>
      </c>
      <c r="C9131" s="4">
        <v>2022</v>
      </c>
      <c r="D9131" t="s">
        <v>21</v>
      </c>
      <c r="E9131" t="s">
        <v>23</v>
      </c>
      <c r="F9131" t="s">
        <v>23</v>
      </c>
      <c r="G9131" t="s">
        <v>27291</v>
      </c>
    </row>
    <row r="9132" spans="1:7" x14ac:dyDescent="0.3">
      <c r="A9132" s="1" t="s">
        <v>18364</v>
      </c>
      <c r="B9132" s="2" t="s">
        <v>18365</v>
      </c>
      <c r="C9132" s="2">
        <v>2021</v>
      </c>
      <c r="D9132" t="s">
        <v>1484</v>
      </c>
      <c r="E9132" t="s">
        <v>52</v>
      </c>
    </row>
    <row r="9133" spans="1:7" hidden="1" x14ac:dyDescent="0.3">
      <c r="A9133" s="3" t="s">
        <v>18364</v>
      </c>
      <c r="B9133" s="4" t="s">
        <v>18365</v>
      </c>
      <c r="C9133" s="4">
        <v>2021</v>
      </c>
      <c r="D9133" t="s">
        <v>21</v>
      </c>
      <c r="E9133" t="s">
        <v>23</v>
      </c>
      <c r="F9133" t="s">
        <v>23</v>
      </c>
      <c r="G9133" t="s">
        <v>27291</v>
      </c>
    </row>
    <row r="9134" spans="1:7" x14ac:dyDescent="0.3">
      <c r="A9134" s="1" t="s">
        <v>18367</v>
      </c>
      <c r="B9134" s="2" t="s">
        <v>18368</v>
      </c>
      <c r="C9134" s="2">
        <v>2021</v>
      </c>
      <c r="D9134" t="s">
        <v>1484</v>
      </c>
      <c r="E9134" t="s">
        <v>52</v>
      </c>
    </row>
    <row r="9135" spans="1:7" hidden="1" x14ac:dyDescent="0.3">
      <c r="A9135" s="3" t="s">
        <v>18367</v>
      </c>
      <c r="B9135" s="4" t="s">
        <v>18368</v>
      </c>
      <c r="C9135" s="4">
        <v>2021</v>
      </c>
      <c r="D9135" t="s">
        <v>21</v>
      </c>
      <c r="E9135" t="s">
        <v>23</v>
      </c>
      <c r="F9135" t="s">
        <v>23</v>
      </c>
      <c r="G9135" t="s">
        <v>27291</v>
      </c>
    </row>
    <row r="9136" spans="1:7" hidden="1" x14ac:dyDescent="0.3">
      <c r="A9136" s="1" t="s">
        <v>18370</v>
      </c>
      <c r="B9136" s="2" t="s">
        <v>7820</v>
      </c>
      <c r="C9136" s="2">
        <v>2020</v>
      </c>
      <c r="D9136" t="s">
        <v>21</v>
      </c>
      <c r="E9136" t="s">
        <v>126</v>
      </c>
      <c r="F9136" t="s">
        <v>126</v>
      </c>
      <c r="G9136" t="s">
        <v>24362</v>
      </c>
    </row>
    <row r="9137" spans="1:7" hidden="1" x14ac:dyDescent="0.3">
      <c r="A9137" s="3" t="s">
        <v>18371</v>
      </c>
      <c r="B9137" s="4" t="s">
        <v>57</v>
      </c>
      <c r="C9137" s="4">
        <v>2016</v>
      </c>
      <c r="D9137" t="s">
        <v>21</v>
      </c>
      <c r="E9137" t="s">
        <v>126</v>
      </c>
      <c r="F9137" t="s">
        <v>126</v>
      </c>
      <c r="G9137" t="s">
        <v>24362</v>
      </c>
    </row>
    <row r="9138" spans="1:7" hidden="1" x14ac:dyDescent="0.3">
      <c r="A9138" s="1" t="s">
        <v>18373</v>
      </c>
      <c r="B9138" s="2" t="s">
        <v>8888</v>
      </c>
      <c r="C9138" s="2">
        <v>2022</v>
      </c>
      <c r="D9138" t="s">
        <v>21</v>
      </c>
      <c r="E9138" t="s">
        <v>23</v>
      </c>
      <c r="F9138" t="s">
        <v>23</v>
      </c>
      <c r="G9138" t="s">
        <v>27317</v>
      </c>
    </row>
    <row r="9139" spans="1:7" hidden="1" x14ac:dyDescent="0.3">
      <c r="A9139" s="3" t="s">
        <v>18375</v>
      </c>
      <c r="B9139" s="4" t="s">
        <v>17229</v>
      </c>
      <c r="C9139" s="4">
        <v>2022</v>
      </c>
      <c r="D9139" t="s">
        <v>21</v>
      </c>
      <c r="E9139" t="s">
        <v>94</v>
      </c>
      <c r="F9139" t="s">
        <v>94</v>
      </c>
      <c r="G9139" t="s">
        <v>27397</v>
      </c>
    </row>
    <row r="9140" spans="1:7" hidden="1" x14ac:dyDescent="0.3">
      <c r="A9140" s="1" t="s">
        <v>18377</v>
      </c>
      <c r="B9140" s="2" t="s">
        <v>8888</v>
      </c>
      <c r="C9140" s="2">
        <v>2022</v>
      </c>
      <c r="D9140" t="s">
        <v>21</v>
      </c>
      <c r="E9140" t="s">
        <v>23</v>
      </c>
      <c r="F9140" t="s">
        <v>23</v>
      </c>
      <c r="G9140" t="s">
        <v>27317</v>
      </c>
    </row>
    <row r="9141" spans="1:7" hidden="1" x14ac:dyDescent="0.3">
      <c r="A9141" s="3" t="s">
        <v>18379</v>
      </c>
      <c r="B9141" s="4" t="s">
        <v>8888</v>
      </c>
      <c r="C9141" s="4">
        <v>2022</v>
      </c>
      <c r="D9141" t="s">
        <v>13</v>
      </c>
      <c r="E9141" t="s">
        <v>15</v>
      </c>
      <c r="F9141" t="s">
        <v>27141</v>
      </c>
      <c r="G9141" t="s">
        <v>27205</v>
      </c>
    </row>
    <row r="9142" spans="1:7" x14ac:dyDescent="0.3">
      <c r="A9142" s="1" t="s">
        <v>18382</v>
      </c>
      <c r="B9142" s="2" t="s">
        <v>18383</v>
      </c>
      <c r="C9142" s="2">
        <v>2019</v>
      </c>
      <c r="D9142" t="s">
        <v>21</v>
      </c>
      <c r="E9142" t="s">
        <v>52</v>
      </c>
    </row>
    <row r="9143" spans="1:7" hidden="1" x14ac:dyDescent="0.3">
      <c r="A9143" s="3" t="s">
        <v>18385</v>
      </c>
      <c r="B9143" s="4" t="s">
        <v>8888</v>
      </c>
      <c r="C9143" s="4">
        <v>2022</v>
      </c>
      <c r="D9143" t="s">
        <v>13</v>
      </c>
      <c r="E9143" t="s">
        <v>23</v>
      </c>
      <c r="F9143" t="s">
        <v>27152</v>
      </c>
      <c r="G9143" t="s">
        <v>27236</v>
      </c>
    </row>
    <row r="9144" spans="1:7" hidden="1" x14ac:dyDescent="0.3">
      <c r="A9144" s="1" t="s">
        <v>18386</v>
      </c>
      <c r="B9144" s="2" t="s">
        <v>18387</v>
      </c>
      <c r="C9144" s="2">
        <v>2021</v>
      </c>
      <c r="D9144" t="s">
        <v>13</v>
      </c>
      <c r="E9144" t="s">
        <v>15</v>
      </c>
      <c r="F9144" t="s">
        <v>27141</v>
      </c>
      <c r="G9144" t="s">
        <v>27161</v>
      </c>
    </row>
    <row r="9145" spans="1:7" hidden="1" x14ac:dyDescent="0.3">
      <c r="A9145" s="3" t="s">
        <v>18391</v>
      </c>
      <c r="B9145" s="4" t="s">
        <v>16883</v>
      </c>
      <c r="C9145" s="4">
        <v>2022</v>
      </c>
      <c r="D9145" t="s">
        <v>13</v>
      </c>
      <c r="E9145" t="s">
        <v>126</v>
      </c>
      <c r="F9145" t="s">
        <v>27194</v>
      </c>
      <c r="G9145" t="s">
        <v>27215</v>
      </c>
    </row>
    <row r="9146" spans="1:7" hidden="1" x14ac:dyDescent="0.3">
      <c r="A9146" s="1" t="s">
        <v>18391</v>
      </c>
      <c r="B9146" s="2" t="s">
        <v>16883</v>
      </c>
      <c r="C9146" s="2">
        <v>2022</v>
      </c>
      <c r="D9146" t="s">
        <v>21</v>
      </c>
      <c r="E9146" t="s">
        <v>126</v>
      </c>
      <c r="F9146" t="s">
        <v>126</v>
      </c>
      <c r="G9146" t="s">
        <v>27352</v>
      </c>
    </row>
    <row r="9147" spans="1:7" hidden="1" x14ac:dyDescent="0.3">
      <c r="A9147" s="3" t="s">
        <v>18391</v>
      </c>
      <c r="B9147" s="4" t="s">
        <v>16883</v>
      </c>
      <c r="C9147" s="4">
        <v>2022</v>
      </c>
      <c r="D9147" t="s">
        <v>21</v>
      </c>
      <c r="E9147" t="s">
        <v>126</v>
      </c>
      <c r="F9147" t="s">
        <v>126</v>
      </c>
      <c r="G9147" t="s">
        <v>27313</v>
      </c>
    </row>
    <row r="9148" spans="1:7" hidden="1" x14ac:dyDescent="0.3">
      <c r="A9148" s="1" t="s">
        <v>18394</v>
      </c>
      <c r="B9148" s="2" t="s">
        <v>8888</v>
      </c>
      <c r="C9148" s="2">
        <v>2022</v>
      </c>
      <c r="D9148" t="s">
        <v>13</v>
      </c>
      <c r="E9148" t="s">
        <v>126</v>
      </c>
      <c r="F9148" t="s">
        <v>27194</v>
      </c>
      <c r="G9148" t="s">
        <v>27215</v>
      </c>
    </row>
    <row r="9149" spans="1:7" hidden="1" x14ac:dyDescent="0.3">
      <c r="A9149" s="3" t="s">
        <v>18394</v>
      </c>
      <c r="B9149" s="4" t="s">
        <v>8888</v>
      </c>
      <c r="C9149" s="4">
        <v>2022</v>
      </c>
      <c r="D9149" t="s">
        <v>21</v>
      </c>
      <c r="E9149" t="s">
        <v>126</v>
      </c>
      <c r="F9149" t="s">
        <v>126</v>
      </c>
      <c r="G9149" t="s">
        <v>27313</v>
      </c>
    </row>
    <row r="9150" spans="1:7" hidden="1" x14ac:dyDescent="0.3">
      <c r="A9150" s="1" t="s">
        <v>18396</v>
      </c>
      <c r="B9150" s="2" t="s">
        <v>7820</v>
      </c>
      <c r="C9150" s="2">
        <v>2020</v>
      </c>
      <c r="D9150" t="s">
        <v>13</v>
      </c>
      <c r="E9150" t="s">
        <v>94</v>
      </c>
      <c r="F9150" t="s">
        <v>27155</v>
      </c>
      <c r="G9150" t="s">
        <v>27156</v>
      </c>
    </row>
    <row r="9151" spans="1:7" hidden="1" x14ac:dyDescent="0.3">
      <c r="A9151" s="3" t="s">
        <v>18398</v>
      </c>
      <c r="B9151" s="4" t="s">
        <v>8888</v>
      </c>
      <c r="C9151" s="4">
        <v>2022</v>
      </c>
      <c r="D9151" t="s">
        <v>21</v>
      </c>
      <c r="E9151" t="s">
        <v>126</v>
      </c>
      <c r="F9151" t="s">
        <v>126</v>
      </c>
      <c r="G9151" t="s">
        <v>24362</v>
      </c>
    </row>
    <row r="9152" spans="1:7" hidden="1" x14ac:dyDescent="0.3">
      <c r="A9152" s="1" t="s">
        <v>18400</v>
      </c>
      <c r="B9152" s="2" t="s">
        <v>2060</v>
      </c>
      <c r="C9152" s="2">
        <v>2018</v>
      </c>
      <c r="D9152" t="s">
        <v>13</v>
      </c>
      <c r="E9152" t="s">
        <v>94</v>
      </c>
      <c r="F9152" t="s">
        <v>27155</v>
      </c>
      <c r="G9152" t="s">
        <v>27156</v>
      </c>
    </row>
    <row r="9153" spans="1:7" hidden="1" x14ac:dyDescent="0.3">
      <c r="A9153" s="3" t="s">
        <v>18402</v>
      </c>
      <c r="B9153" s="4" t="s">
        <v>7820</v>
      </c>
      <c r="C9153" s="4">
        <v>2020</v>
      </c>
      <c r="D9153" t="s">
        <v>13</v>
      </c>
      <c r="E9153" t="s">
        <v>94</v>
      </c>
      <c r="F9153" t="s">
        <v>27155</v>
      </c>
      <c r="G9153" t="s">
        <v>27156</v>
      </c>
    </row>
    <row r="9154" spans="1:7" hidden="1" x14ac:dyDescent="0.3">
      <c r="A9154" s="1" t="s">
        <v>18405</v>
      </c>
      <c r="B9154" s="2" t="s">
        <v>2060</v>
      </c>
      <c r="C9154" s="2">
        <v>2018</v>
      </c>
      <c r="D9154" t="s">
        <v>13</v>
      </c>
      <c r="E9154" t="s">
        <v>94</v>
      </c>
      <c r="F9154" t="s">
        <v>27155</v>
      </c>
      <c r="G9154" t="s">
        <v>27156</v>
      </c>
    </row>
    <row r="9155" spans="1:7" hidden="1" x14ac:dyDescent="0.3">
      <c r="A9155" s="3" t="s">
        <v>18406</v>
      </c>
      <c r="B9155" s="4" t="s">
        <v>5418</v>
      </c>
      <c r="C9155" s="4">
        <v>2019</v>
      </c>
      <c r="D9155" t="s">
        <v>140</v>
      </c>
      <c r="E9155" t="s">
        <v>140</v>
      </c>
      <c r="F9155" t="s">
        <v>27287</v>
      </c>
      <c r="G9155" t="s">
        <v>18444</v>
      </c>
    </row>
    <row r="9156" spans="1:7" hidden="1" x14ac:dyDescent="0.3">
      <c r="A9156" s="1" t="s">
        <v>18409</v>
      </c>
      <c r="B9156" s="2" t="s">
        <v>57</v>
      </c>
      <c r="C9156" s="2">
        <v>2016</v>
      </c>
      <c r="D9156" t="s">
        <v>140</v>
      </c>
      <c r="E9156" t="s">
        <v>140</v>
      </c>
      <c r="F9156" t="s">
        <v>27287</v>
      </c>
      <c r="G9156" t="s">
        <v>18444</v>
      </c>
    </row>
    <row r="9157" spans="1:7" hidden="1" x14ac:dyDescent="0.3">
      <c r="A9157" s="3" t="s">
        <v>18413</v>
      </c>
      <c r="B9157" s="4" t="s">
        <v>7820</v>
      </c>
      <c r="C9157" s="4">
        <v>2020</v>
      </c>
      <c r="D9157" t="s">
        <v>140</v>
      </c>
      <c r="E9157" t="s">
        <v>140</v>
      </c>
      <c r="F9157" t="s">
        <v>27287</v>
      </c>
      <c r="G9157" t="s">
        <v>18444</v>
      </c>
    </row>
    <row r="9158" spans="1:7" hidden="1" x14ac:dyDescent="0.3">
      <c r="A9158" s="1" t="s">
        <v>18416</v>
      </c>
      <c r="B9158" s="2" t="s">
        <v>2060</v>
      </c>
      <c r="C9158" s="2">
        <v>2018</v>
      </c>
      <c r="D9158" t="s">
        <v>140</v>
      </c>
      <c r="E9158" t="s">
        <v>140</v>
      </c>
      <c r="F9158" t="s">
        <v>27287</v>
      </c>
      <c r="G9158" t="s">
        <v>18444</v>
      </c>
    </row>
    <row r="9159" spans="1:7" hidden="1" x14ac:dyDescent="0.3">
      <c r="A9159" s="3" t="s">
        <v>18420</v>
      </c>
      <c r="B9159" s="4" t="s">
        <v>57</v>
      </c>
      <c r="C9159" s="4">
        <v>2016</v>
      </c>
      <c r="D9159" t="s">
        <v>140</v>
      </c>
      <c r="E9159" t="s">
        <v>140</v>
      </c>
      <c r="F9159" t="s">
        <v>27287</v>
      </c>
      <c r="G9159" t="s">
        <v>18444</v>
      </c>
    </row>
    <row r="9160" spans="1:7" hidden="1" x14ac:dyDescent="0.3">
      <c r="A9160" s="1" t="s">
        <v>18422</v>
      </c>
      <c r="B9160" s="2" t="s">
        <v>2060</v>
      </c>
      <c r="C9160" s="2">
        <v>2018</v>
      </c>
      <c r="D9160" t="s">
        <v>140</v>
      </c>
      <c r="E9160" t="s">
        <v>140</v>
      </c>
      <c r="F9160" t="s">
        <v>27287</v>
      </c>
      <c r="G9160" t="s">
        <v>18444</v>
      </c>
    </row>
    <row r="9161" spans="1:7" hidden="1" x14ac:dyDescent="0.3">
      <c r="A9161" s="3" t="s">
        <v>18426</v>
      </c>
      <c r="B9161" s="4" t="s">
        <v>2060</v>
      </c>
      <c r="C9161" s="4">
        <v>2018</v>
      </c>
      <c r="D9161" t="s">
        <v>140</v>
      </c>
      <c r="E9161" t="s">
        <v>140</v>
      </c>
      <c r="F9161" t="s">
        <v>27287</v>
      </c>
      <c r="G9161" t="s">
        <v>18444</v>
      </c>
    </row>
    <row r="9162" spans="1:7" hidden="1" x14ac:dyDescent="0.3">
      <c r="A9162" s="1" t="s">
        <v>18429</v>
      </c>
      <c r="B9162" s="2" t="s">
        <v>3438</v>
      </c>
      <c r="C9162" s="2">
        <v>2019</v>
      </c>
      <c r="D9162" t="s">
        <v>140</v>
      </c>
      <c r="E9162" t="s">
        <v>140</v>
      </c>
      <c r="F9162" t="s">
        <v>27287</v>
      </c>
      <c r="G9162" t="s">
        <v>18444</v>
      </c>
    </row>
    <row r="9163" spans="1:7" hidden="1" x14ac:dyDescent="0.3">
      <c r="A9163" s="3" t="s">
        <v>18432</v>
      </c>
      <c r="B9163" s="4" t="s">
        <v>57</v>
      </c>
      <c r="C9163" s="4">
        <v>2016</v>
      </c>
      <c r="D9163" t="s">
        <v>140</v>
      </c>
      <c r="E9163" t="s">
        <v>140</v>
      </c>
      <c r="F9163" t="s">
        <v>27287</v>
      </c>
      <c r="G9163" t="s">
        <v>18444</v>
      </c>
    </row>
    <row r="9164" spans="1:7" hidden="1" x14ac:dyDescent="0.3">
      <c r="A9164" s="1" t="s">
        <v>18436</v>
      </c>
      <c r="B9164" s="2" t="s">
        <v>8888</v>
      </c>
      <c r="C9164" s="2">
        <v>2022</v>
      </c>
      <c r="D9164" t="s">
        <v>21</v>
      </c>
      <c r="E9164" t="s">
        <v>23</v>
      </c>
      <c r="F9164" t="s">
        <v>23</v>
      </c>
      <c r="G9164" t="s">
        <v>27317</v>
      </c>
    </row>
    <row r="9165" spans="1:7" hidden="1" x14ac:dyDescent="0.3">
      <c r="A9165" s="3" t="s">
        <v>18438</v>
      </c>
      <c r="B9165" s="4" t="s">
        <v>7820</v>
      </c>
      <c r="C9165" s="4">
        <v>2020</v>
      </c>
      <c r="D9165" t="s">
        <v>140</v>
      </c>
      <c r="E9165" t="s">
        <v>140</v>
      </c>
      <c r="F9165" t="s">
        <v>27287</v>
      </c>
      <c r="G9165" t="s">
        <v>18444</v>
      </c>
    </row>
    <row r="9166" spans="1:7" hidden="1" x14ac:dyDescent="0.3">
      <c r="A9166" s="1" t="s">
        <v>18442</v>
      </c>
      <c r="B9166" s="2" t="s">
        <v>3438</v>
      </c>
      <c r="C9166" s="2">
        <v>2019</v>
      </c>
      <c r="D9166" t="s">
        <v>140</v>
      </c>
      <c r="E9166" t="s">
        <v>140</v>
      </c>
      <c r="F9166" t="s">
        <v>27287</v>
      </c>
      <c r="G9166" t="s">
        <v>18444</v>
      </c>
    </row>
    <row r="9167" spans="1:7" hidden="1" x14ac:dyDescent="0.3">
      <c r="A9167" s="3" t="s">
        <v>18445</v>
      </c>
      <c r="B9167" s="4" t="s">
        <v>2060</v>
      </c>
      <c r="C9167" s="4">
        <v>2018</v>
      </c>
      <c r="D9167" t="s">
        <v>140</v>
      </c>
      <c r="E9167" t="s">
        <v>140</v>
      </c>
      <c r="F9167" t="s">
        <v>27287</v>
      </c>
      <c r="G9167" t="s">
        <v>18444</v>
      </c>
    </row>
    <row r="9168" spans="1:7" hidden="1" x14ac:dyDescent="0.3">
      <c r="A9168" s="1" t="s">
        <v>18448</v>
      </c>
      <c r="B9168" s="2" t="s">
        <v>7820</v>
      </c>
      <c r="C9168" s="2">
        <v>2020</v>
      </c>
      <c r="D9168" t="s">
        <v>140</v>
      </c>
      <c r="E9168" t="s">
        <v>140</v>
      </c>
      <c r="F9168" t="s">
        <v>27287</v>
      </c>
      <c r="G9168" t="s">
        <v>18444</v>
      </c>
    </row>
    <row r="9169" spans="1:7" hidden="1" x14ac:dyDescent="0.3">
      <c r="A9169" s="3" t="s">
        <v>18451</v>
      </c>
      <c r="B9169" s="4" t="s">
        <v>20</v>
      </c>
      <c r="C9169" s="4">
        <v>2017</v>
      </c>
      <c r="D9169" t="s">
        <v>140</v>
      </c>
      <c r="E9169" t="s">
        <v>140</v>
      </c>
      <c r="F9169" t="s">
        <v>27287</v>
      </c>
      <c r="G9169" t="s">
        <v>18444</v>
      </c>
    </row>
    <row r="9170" spans="1:7" hidden="1" x14ac:dyDescent="0.3">
      <c r="A9170" s="1" t="s">
        <v>18453</v>
      </c>
      <c r="B9170" s="2" t="s">
        <v>2060</v>
      </c>
      <c r="C9170" s="2">
        <v>2018</v>
      </c>
      <c r="D9170" t="s">
        <v>140</v>
      </c>
      <c r="E9170" t="s">
        <v>140</v>
      </c>
      <c r="F9170" t="s">
        <v>27287</v>
      </c>
      <c r="G9170" t="s">
        <v>18444</v>
      </c>
    </row>
    <row r="9171" spans="1:7" hidden="1" x14ac:dyDescent="0.3">
      <c r="A9171" s="3" t="s">
        <v>18457</v>
      </c>
      <c r="B9171" s="4" t="s">
        <v>3438</v>
      </c>
      <c r="C9171" s="4">
        <v>2019</v>
      </c>
      <c r="D9171" t="s">
        <v>13</v>
      </c>
      <c r="E9171" t="s">
        <v>23</v>
      </c>
      <c r="F9171" t="s">
        <v>27152</v>
      </c>
      <c r="G9171" t="s">
        <v>27240</v>
      </c>
    </row>
    <row r="9172" spans="1:7" hidden="1" x14ac:dyDescent="0.3">
      <c r="A9172" s="1" t="s">
        <v>18457</v>
      </c>
      <c r="B9172" s="2" t="s">
        <v>3438</v>
      </c>
      <c r="C9172" s="2">
        <v>2019</v>
      </c>
      <c r="D9172" t="s">
        <v>21</v>
      </c>
      <c r="E9172" t="s">
        <v>23</v>
      </c>
      <c r="F9172" t="s">
        <v>23</v>
      </c>
      <c r="G9172" t="s">
        <v>27224</v>
      </c>
    </row>
    <row r="9173" spans="1:7" hidden="1" x14ac:dyDescent="0.3">
      <c r="A9173" s="3" t="s">
        <v>18460</v>
      </c>
      <c r="B9173" s="4" t="s">
        <v>3438</v>
      </c>
      <c r="C9173" s="4">
        <v>2019</v>
      </c>
      <c r="D9173" t="s">
        <v>140</v>
      </c>
      <c r="E9173" t="s">
        <v>140</v>
      </c>
      <c r="F9173" t="s">
        <v>27287</v>
      </c>
      <c r="G9173" t="s">
        <v>18444</v>
      </c>
    </row>
    <row r="9174" spans="1:7" hidden="1" x14ac:dyDescent="0.3">
      <c r="A9174" s="1" t="s">
        <v>18463</v>
      </c>
      <c r="B9174" s="2" t="s">
        <v>18464</v>
      </c>
      <c r="C9174" s="2">
        <v>2022</v>
      </c>
      <c r="D9174" t="s">
        <v>140</v>
      </c>
      <c r="E9174" t="s">
        <v>140</v>
      </c>
      <c r="F9174" t="s">
        <v>27287</v>
      </c>
      <c r="G9174" t="s">
        <v>18444</v>
      </c>
    </row>
    <row r="9175" spans="1:7" hidden="1" x14ac:dyDescent="0.3">
      <c r="A9175" s="3" t="s">
        <v>18469</v>
      </c>
      <c r="B9175" s="4" t="s">
        <v>18470</v>
      </c>
      <c r="C9175" s="4">
        <v>2022</v>
      </c>
      <c r="D9175" t="s">
        <v>140</v>
      </c>
      <c r="E9175" t="s">
        <v>140</v>
      </c>
      <c r="F9175" t="s">
        <v>27287</v>
      </c>
      <c r="G9175" t="s">
        <v>18444</v>
      </c>
    </row>
    <row r="9176" spans="1:7" hidden="1" x14ac:dyDescent="0.3">
      <c r="A9176" s="1" t="s">
        <v>18473</v>
      </c>
      <c r="B9176" s="2" t="s">
        <v>2060</v>
      </c>
      <c r="C9176" s="2">
        <v>2018</v>
      </c>
      <c r="D9176" t="s">
        <v>140</v>
      </c>
      <c r="E9176" t="s">
        <v>140</v>
      </c>
      <c r="F9176" t="s">
        <v>27287</v>
      </c>
      <c r="G9176" t="s">
        <v>18444</v>
      </c>
    </row>
    <row r="9177" spans="1:7" hidden="1" x14ac:dyDescent="0.3">
      <c r="A9177" s="3" t="s">
        <v>18475</v>
      </c>
      <c r="B9177" s="4" t="s">
        <v>2060</v>
      </c>
      <c r="C9177" s="4">
        <v>2018</v>
      </c>
      <c r="D9177" t="s">
        <v>140</v>
      </c>
      <c r="E9177" t="s">
        <v>140</v>
      </c>
      <c r="F9177" t="s">
        <v>27287</v>
      </c>
      <c r="G9177" t="s">
        <v>18444</v>
      </c>
    </row>
    <row r="9178" spans="1:7" hidden="1" x14ac:dyDescent="0.3">
      <c r="A9178" s="1" t="s">
        <v>18477</v>
      </c>
      <c r="B9178" s="2" t="s">
        <v>20</v>
      </c>
      <c r="C9178" s="2">
        <v>2017</v>
      </c>
      <c r="D9178" t="s">
        <v>140</v>
      </c>
      <c r="E9178" t="s">
        <v>140</v>
      </c>
      <c r="F9178" t="s">
        <v>27287</v>
      </c>
      <c r="G9178" t="s">
        <v>18444</v>
      </c>
    </row>
    <row r="9179" spans="1:7" hidden="1" x14ac:dyDescent="0.3">
      <c r="A9179" s="3" t="s">
        <v>18480</v>
      </c>
      <c r="B9179" s="4" t="s">
        <v>2060</v>
      </c>
      <c r="C9179" s="4">
        <v>2018</v>
      </c>
      <c r="D9179" t="s">
        <v>21</v>
      </c>
      <c r="E9179" t="s">
        <v>23</v>
      </c>
      <c r="F9179" t="s">
        <v>23</v>
      </c>
      <c r="G9179" t="s">
        <v>27144</v>
      </c>
    </row>
    <row r="9180" spans="1:7" hidden="1" x14ac:dyDescent="0.3">
      <c r="A9180" s="1" t="s">
        <v>18481</v>
      </c>
      <c r="B9180" s="2" t="s">
        <v>3438</v>
      </c>
      <c r="C9180" s="2">
        <v>2019</v>
      </c>
      <c r="D9180" t="s">
        <v>21</v>
      </c>
      <c r="E9180" t="s">
        <v>126</v>
      </c>
      <c r="F9180" t="s">
        <v>126</v>
      </c>
      <c r="G9180" t="s">
        <v>24362</v>
      </c>
    </row>
    <row r="9181" spans="1:7" hidden="1" x14ac:dyDescent="0.3">
      <c r="A9181" s="3" t="s">
        <v>18484</v>
      </c>
      <c r="B9181" s="4" t="s">
        <v>8883</v>
      </c>
      <c r="C9181" s="4">
        <v>2021</v>
      </c>
      <c r="D9181" t="s">
        <v>21</v>
      </c>
      <c r="E9181" t="s">
        <v>126</v>
      </c>
      <c r="F9181" t="s">
        <v>126</v>
      </c>
      <c r="G9181" t="s">
        <v>24362</v>
      </c>
    </row>
    <row r="9182" spans="1:7" hidden="1" x14ac:dyDescent="0.3">
      <c r="A9182" s="1" t="s">
        <v>18487</v>
      </c>
      <c r="B9182" s="2" t="s">
        <v>8883</v>
      </c>
      <c r="C9182" s="2">
        <v>2021</v>
      </c>
      <c r="D9182" t="s">
        <v>21</v>
      </c>
      <c r="E9182" t="s">
        <v>126</v>
      </c>
      <c r="F9182" t="s">
        <v>126</v>
      </c>
      <c r="G9182" t="s">
        <v>24362</v>
      </c>
    </row>
    <row r="9183" spans="1:7" hidden="1" x14ac:dyDescent="0.3">
      <c r="A9183" s="3" t="s">
        <v>18490</v>
      </c>
      <c r="B9183" s="4" t="s">
        <v>12928</v>
      </c>
      <c r="C9183" s="4">
        <v>2021</v>
      </c>
      <c r="D9183" t="s">
        <v>21</v>
      </c>
      <c r="E9183" t="s">
        <v>126</v>
      </c>
      <c r="F9183" t="s">
        <v>126</v>
      </c>
      <c r="G9183" t="s">
        <v>24362</v>
      </c>
    </row>
    <row r="9184" spans="1:7" hidden="1" x14ac:dyDescent="0.3">
      <c r="A9184" s="1" t="s">
        <v>18493</v>
      </c>
      <c r="B9184" s="2" t="s">
        <v>7820</v>
      </c>
      <c r="C9184" s="2">
        <v>2020</v>
      </c>
      <c r="D9184" t="s">
        <v>21</v>
      </c>
      <c r="E9184" t="s">
        <v>126</v>
      </c>
      <c r="F9184" t="s">
        <v>126</v>
      </c>
      <c r="G9184" t="s">
        <v>24362</v>
      </c>
    </row>
    <row r="9185" spans="1:7" hidden="1" x14ac:dyDescent="0.3">
      <c r="A9185" s="3" t="s">
        <v>18494</v>
      </c>
      <c r="B9185" s="4" t="s">
        <v>4142</v>
      </c>
      <c r="C9185" s="4">
        <v>2018</v>
      </c>
      <c r="D9185" t="s">
        <v>21</v>
      </c>
      <c r="E9185" t="s">
        <v>126</v>
      </c>
      <c r="F9185" t="s">
        <v>126</v>
      </c>
      <c r="G9185" t="s">
        <v>24362</v>
      </c>
    </row>
    <row r="9186" spans="1:7" hidden="1" x14ac:dyDescent="0.3">
      <c r="A9186" s="1" t="s">
        <v>18495</v>
      </c>
      <c r="B9186" s="2" t="s">
        <v>18496</v>
      </c>
      <c r="C9186" s="2">
        <v>2022</v>
      </c>
      <c r="D9186" t="s">
        <v>13</v>
      </c>
      <c r="E9186" t="s">
        <v>23</v>
      </c>
      <c r="F9186" t="s">
        <v>27147</v>
      </c>
      <c r="G9186" t="s">
        <v>27148</v>
      </c>
    </row>
    <row r="9187" spans="1:7" hidden="1" x14ac:dyDescent="0.3">
      <c r="A9187" s="3" t="s">
        <v>18497</v>
      </c>
      <c r="B9187" s="4" t="s">
        <v>7820</v>
      </c>
      <c r="C9187" s="4">
        <v>2020</v>
      </c>
      <c r="D9187" t="s">
        <v>140</v>
      </c>
      <c r="E9187" t="s">
        <v>140</v>
      </c>
      <c r="F9187" t="s">
        <v>27287</v>
      </c>
      <c r="G9187" t="s">
        <v>18444</v>
      </c>
    </row>
    <row r="9188" spans="1:7" hidden="1" x14ac:dyDescent="0.3">
      <c r="A9188" s="1" t="s">
        <v>18500</v>
      </c>
      <c r="B9188" s="2" t="s">
        <v>2060</v>
      </c>
      <c r="C9188" s="2">
        <v>2018</v>
      </c>
      <c r="D9188" t="s">
        <v>140</v>
      </c>
      <c r="E9188" t="s">
        <v>140</v>
      </c>
      <c r="F9188" t="s">
        <v>27287</v>
      </c>
      <c r="G9188" t="s">
        <v>18444</v>
      </c>
    </row>
    <row r="9189" spans="1:7" hidden="1" x14ac:dyDescent="0.3">
      <c r="A9189" s="3" t="s">
        <v>18502</v>
      </c>
      <c r="B9189" s="4" t="s">
        <v>18356</v>
      </c>
      <c r="C9189" s="4">
        <v>2022</v>
      </c>
      <c r="D9189" t="s">
        <v>140</v>
      </c>
      <c r="E9189" t="s">
        <v>140</v>
      </c>
      <c r="F9189" t="s">
        <v>27287</v>
      </c>
    </row>
    <row r="9190" spans="1:7" hidden="1" x14ac:dyDescent="0.3">
      <c r="A9190" s="1" t="s">
        <v>18506</v>
      </c>
      <c r="B9190" s="2" t="s">
        <v>18356</v>
      </c>
      <c r="C9190" s="2">
        <v>2022</v>
      </c>
      <c r="D9190" t="s">
        <v>21</v>
      </c>
      <c r="E9190" t="s">
        <v>38</v>
      </c>
      <c r="F9190" t="s">
        <v>38</v>
      </c>
      <c r="G9190" t="s">
        <v>27185</v>
      </c>
    </row>
    <row r="9191" spans="1:7" hidden="1" x14ac:dyDescent="0.3">
      <c r="A9191" s="3" t="s">
        <v>18509</v>
      </c>
      <c r="B9191" s="4" t="s">
        <v>8883</v>
      </c>
      <c r="C9191" s="4">
        <v>2021</v>
      </c>
      <c r="D9191" t="s">
        <v>140</v>
      </c>
      <c r="E9191" t="s">
        <v>140</v>
      </c>
      <c r="F9191" t="s">
        <v>27287</v>
      </c>
      <c r="G9191" t="s">
        <v>18444</v>
      </c>
    </row>
    <row r="9192" spans="1:7" hidden="1" x14ac:dyDescent="0.3">
      <c r="A9192" s="1" t="s">
        <v>18513</v>
      </c>
      <c r="B9192" s="2" t="s">
        <v>8883</v>
      </c>
      <c r="C9192" s="2">
        <v>2021</v>
      </c>
      <c r="D9192" t="s">
        <v>140</v>
      </c>
      <c r="E9192" t="s">
        <v>140</v>
      </c>
      <c r="F9192" t="s">
        <v>27287</v>
      </c>
      <c r="G9192" t="s">
        <v>18444</v>
      </c>
    </row>
    <row r="9193" spans="1:7" hidden="1" x14ac:dyDescent="0.3">
      <c r="A9193" s="3" t="s">
        <v>18514</v>
      </c>
      <c r="B9193" s="4" t="s">
        <v>14747</v>
      </c>
      <c r="C9193" s="4">
        <v>2021</v>
      </c>
      <c r="D9193" t="s">
        <v>13</v>
      </c>
      <c r="E9193" t="s">
        <v>126</v>
      </c>
      <c r="F9193" t="s">
        <v>27194</v>
      </c>
      <c r="G9193" t="s">
        <v>27199</v>
      </c>
    </row>
    <row r="9194" spans="1:7" hidden="1" x14ac:dyDescent="0.3">
      <c r="A9194" s="1" t="s">
        <v>18514</v>
      </c>
      <c r="B9194" s="2" t="s">
        <v>14747</v>
      </c>
      <c r="C9194" s="2">
        <v>2021</v>
      </c>
      <c r="D9194" t="s">
        <v>21</v>
      </c>
      <c r="E9194" t="s">
        <v>126</v>
      </c>
      <c r="F9194" t="s">
        <v>126</v>
      </c>
      <c r="G9194" t="s">
        <v>24362</v>
      </c>
    </row>
    <row r="9195" spans="1:7" hidden="1" x14ac:dyDescent="0.3">
      <c r="A9195" s="3" t="s">
        <v>18516</v>
      </c>
      <c r="B9195" s="4" t="s">
        <v>4615</v>
      </c>
      <c r="C9195" s="4">
        <v>2019</v>
      </c>
      <c r="D9195" t="s">
        <v>13</v>
      </c>
      <c r="E9195" t="s">
        <v>23</v>
      </c>
      <c r="F9195" t="s">
        <v>27147</v>
      </c>
      <c r="G9195" t="s">
        <v>27213</v>
      </c>
    </row>
    <row r="9196" spans="1:7" hidden="1" x14ac:dyDescent="0.3">
      <c r="A9196" s="1" t="s">
        <v>18518</v>
      </c>
      <c r="B9196" s="2" t="s">
        <v>3438</v>
      </c>
      <c r="C9196" s="2">
        <v>2019</v>
      </c>
      <c r="D9196" t="s">
        <v>140</v>
      </c>
      <c r="E9196" t="s">
        <v>140</v>
      </c>
      <c r="F9196" t="s">
        <v>27287</v>
      </c>
      <c r="G9196" t="s">
        <v>18444</v>
      </c>
    </row>
    <row r="9197" spans="1:7" hidden="1" x14ac:dyDescent="0.3">
      <c r="A9197" s="3" t="s">
        <v>18520</v>
      </c>
      <c r="B9197" s="4" t="s">
        <v>8883</v>
      </c>
      <c r="C9197" s="4">
        <v>2021</v>
      </c>
      <c r="D9197" t="s">
        <v>21</v>
      </c>
      <c r="E9197" t="s">
        <v>23</v>
      </c>
      <c r="F9197" t="s">
        <v>23</v>
      </c>
      <c r="G9197" t="s">
        <v>27259</v>
      </c>
    </row>
    <row r="9198" spans="1:7" hidden="1" x14ac:dyDescent="0.3">
      <c r="A9198" s="1" t="s">
        <v>18522</v>
      </c>
      <c r="B9198" s="2" t="s">
        <v>8883</v>
      </c>
      <c r="C9198" s="2">
        <v>2021</v>
      </c>
      <c r="D9198" t="s">
        <v>13</v>
      </c>
      <c r="E9198" t="s">
        <v>23</v>
      </c>
      <c r="F9198" t="s">
        <v>27147</v>
      </c>
      <c r="G9198" t="s">
        <v>27213</v>
      </c>
    </row>
    <row r="9199" spans="1:7" hidden="1" x14ac:dyDescent="0.3">
      <c r="A9199" s="3" t="s">
        <v>18524</v>
      </c>
      <c r="B9199" s="4" t="s">
        <v>8888</v>
      </c>
      <c r="C9199" s="4">
        <v>2022</v>
      </c>
      <c r="D9199" t="s">
        <v>13</v>
      </c>
      <c r="E9199" t="s">
        <v>15</v>
      </c>
      <c r="F9199" t="s">
        <v>27141</v>
      </c>
      <c r="G9199" t="s">
        <v>27190</v>
      </c>
    </row>
    <row r="9200" spans="1:7" hidden="1" x14ac:dyDescent="0.3">
      <c r="A9200" s="1" t="s">
        <v>18524</v>
      </c>
      <c r="B9200" s="2" t="s">
        <v>8888</v>
      </c>
      <c r="C9200" s="2">
        <v>2022</v>
      </c>
      <c r="D9200" t="s">
        <v>21</v>
      </c>
      <c r="E9200" t="s">
        <v>15</v>
      </c>
      <c r="F9200" t="s">
        <v>15</v>
      </c>
      <c r="G9200" t="s">
        <v>27444</v>
      </c>
    </row>
    <row r="9201" spans="1:7" hidden="1" x14ac:dyDescent="0.3">
      <c r="A9201" s="3" t="s">
        <v>18524</v>
      </c>
      <c r="B9201" s="4" t="s">
        <v>8888</v>
      </c>
      <c r="C9201" s="4">
        <v>2022</v>
      </c>
      <c r="D9201" t="s">
        <v>21</v>
      </c>
      <c r="E9201" t="s">
        <v>15</v>
      </c>
      <c r="F9201" t="s">
        <v>15</v>
      </c>
      <c r="G9201" t="s">
        <v>27162</v>
      </c>
    </row>
    <row r="9202" spans="1:7" hidden="1" x14ac:dyDescent="0.3">
      <c r="A9202" s="1" t="s">
        <v>18526</v>
      </c>
      <c r="B9202" s="2" t="s">
        <v>18527</v>
      </c>
      <c r="C9202" s="2">
        <v>2022</v>
      </c>
      <c r="D9202" t="s">
        <v>21</v>
      </c>
      <c r="E9202" t="s">
        <v>15</v>
      </c>
      <c r="F9202" t="s">
        <v>15</v>
      </c>
      <c r="G9202" t="s">
        <v>27312</v>
      </c>
    </row>
    <row r="9203" spans="1:7" hidden="1" x14ac:dyDescent="0.3">
      <c r="A9203" s="3" t="s">
        <v>18529</v>
      </c>
      <c r="B9203" s="4" t="s">
        <v>8888</v>
      </c>
      <c r="C9203" s="4">
        <v>2022</v>
      </c>
      <c r="D9203" t="s">
        <v>21</v>
      </c>
      <c r="E9203" t="s">
        <v>126</v>
      </c>
      <c r="F9203" t="s">
        <v>126</v>
      </c>
      <c r="G9203" t="s">
        <v>27198</v>
      </c>
    </row>
    <row r="9204" spans="1:7" hidden="1" x14ac:dyDescent="0.3">
      <c r="A9204" s="1" t="s">
        <v>18529</v>
      </c>
      <c r="B9204" s="2" t="s">
        <v>8888</v>
      </c>
      <c r="C9204" s="2">
        <v>2022</v>
      </c>
      <c r="D9204" t="s">
        <v>21</v>
      </c>
      <c r="E9204" t="s">
        <v>15</v>
      </c>
      <c r="F9204" t="s">
        <v>15</v>
      </c>
      <c r="G9204" t="s">
        <v>27189</v>
      </c>
    </row>
    <row r="9205" spans="1:7" hidden="1" x14ac:dyDescent="0.3">
      <c r="A9205" s="3" t="s">
        <v>18529</v>
      </c>
      <c r="B9205" s="4" t="s">
        <v>8888</v>
      </c>
      <c r="C9205" s="4">
        <v>2022</v>
      </c>
      <c r="D9205" t="s">
        <v>21</v>
      </c>
      <c r="E9205" t="s">
        <v>15</v>
      </c>
      <c r="F9205" t="s">
        <v>15</v>
      </c>
      <c r="G9205" t="s">
        <v>27226</v>
      </c>
    </row>
    <row r="9206" spans="1:7" hidden="1" x14ac:dyDescent="0.3">
      <c r="A9206" s="1" t="s">
        <v>18533</v>
      </c>
      <c r="B9206" s="2" t="s">
        <v>18534</v>
      </c>
      <c r="C9206" s="2">
        <v>2022</v>
      </c>
      <c r="D9206" t="s">
        <v>21</v>
      </c>
      <c r="E9206" t="s">
        <v>23</v>
      </c>
      <c r="F9206" t="s">
        <v>23</v>
      </c>
      <c r="G9206" t="s">
        <v>27301</v>
      </c>
    </row>
    <row r="9207" spans="1:7" hidden="1" x14ac:dyDescent="0.3">
      <c r="A9207" s="3" t="s">
        <v>18536</v>
      </c>
      <c r="B9207" s="4" t="s">
        <v>8888</v>
      </c>
      <c r="C9207" s="4">
        <v>2022</v>
      </c>
      <c r="D9207" t="s">
        <v>21</v>
      </c>
      <c r="E9207" t="s">
        <v>15</v>
      </c>
      <c r="F9207" t="s">
        <v>15</v>
      </c>
      <c r="G9207" t="s">
        <v>27403</v>
      </c>
    </row>
    <row r="9208" spans="1:7" hidden="1" x14ac:dyDescent="0.3">
      <c r="A9208" s="1" t="s">
        <v>18536</v>
      </c>
      <c r="B9208" s="2" t="s">
        <v>8888</v>
      </c>
      <c r="C9208" s="2">
        <v>2022</v>
      </c>
      <c r="D9208" t="s">
        <v>21</v>
      </c>
      <c r="E9208" t="s">
        <v>15</v>
      </c>
      <c r="F9208" t="s">
        <v>15</v>
      </c>
      <c r="G9208" t="s">
        <v>27226</v>
      </c>
    </row>
    <row r="9209" spans="1:7" hidden="1" x14ac:dyDescent="0.3">
      <c r="A9209" s="3" t="s">
        <v>18539</v>
      </c>
      <c r="B9209" s="4" t="s">
        <v>8888</v>
      </c>
      <c r="C9209" s="4">
        <v>2022</v>
      </c>
      <c r="D9209" t="s">
        <v>21</v>
      </c>
      <c r="E9209" t="s">
        <v>101</v>
      </c>
      <c r="F9209" t="s">
        <v>101</v>
      </c>
      <c r="G9209" t="s">
        <v>27364</v>
      </c>
    </row>
    <row r="9210" spans="1:7" hidden="1" x14ac:dyDescent="0.3">
      <c r="A9210" s="1" t="s">
        <v>18541</v>
      </c>
      <c r="B9210" s="2" t="s">
        <v>8888</v>
      </c>
      <c r="C9210" s="2">
        <v>2022</v>
      </c>
      <c r="D9210" t="s">
        <v>21</v>
      </c>
      <c r="E9210" t="s">
        <v>23</v>
      </c>
      <c r="F9210" t="s">
        <v>23</v>
      </c>
      <c r="G9210" t="s">
        <v>27471</v>
      </c>
    </row>
    <row r="9211" spans="1:7" hidden="1" x14ac:dyDescent="0.3">
      <c r="A9211" s="3" t="s">
        <v>18543</v>
      </c>
      <c r="B9211" s="4" t="s">
        <v>8888</v>
      </c>
      <c r="C9211" s="4">
        <v>2022</v>
      </c>
      <c r="D9211" t="s">
        <v>21</v>
      </c>
      <c r="E9211" t="s">
        <v>94</v>
      </c>
      <c r="F9211" t="s">
        <v>94</v>
      </c>
      <c r="G9211" t="s">
        <v>27297</v>
      </c>
    </row>
    <row r="9212" spans="1:7" hidden="1" x14ac:dyDescent="0.3">
      <c r="A9212" s="1" t="s">
        <v>18545</v>
      </c>
      <c r="B9212" s="2" t="s">
        <v>18496</v>
      </c>
      <c r="C9212" s="2">
        <v>2022</v>
      </c>
      <c r="D9212" t="s">
        <v>21</v>
      </c>
      <c r="E9212" t="s">
        <v>23</v>
      </c>
      <c r="F9212" t="s">
        <v>23</v>
      </c>
      <c r="G9212" t="s">
        <v>27144</v>
      </c>
    </row>
    <row r="9213" spans="1:7" hidden="1" x14ac:dyDescent="0.3">
      <c r="A9213" s="3" t="s">
        <v>18549</v>
      </c>
      <c r="B9213" s="4" t="s">
        <v>15981</v>
      </c>
      <c r="C9213" s="4">
        <v>2021</v>
      </c>
      <c r="D9213" t="s">
        <v>21</v>
      </c>
      <c r="E9213" t="s">
        <v>23</v>
      </c>
      <c r="F9213" t="s">
        <v>23</v>
      </c>
      <c r="G9213" t="s">
        <v>27377</v>
      </c>
    </row>
    <row r="9214" spans="1:7" hidden="1" x14ac:dyDescent="0.3">
      <c r="A9214" s="1" t="s">
        <v>18551</v>
      </c>
      <c r="B9214" s="2" t="s">
        <v>7820</v>
      </c>
      <c r="C9214" s="2">
        <v>2020</v>
      </c>
      <c r="D9214" t="s">
        <v>140</v>
      </c>
      <c r="E9214" t="s">
        <v>140</v>
      </c>
    </row>
    <row r="9215" spans="1:7" hidden="1" x14ac:dyDescent="0.3">
      <c r="A9215" s="3" t="s">
        <v>18551</v>
      </c>
      <c r="B9215" s="4" t="s">
        <v>7820</v>
      </c>
      <c r="C9215" s="4">
        <v>2020</v>
      </c>
      <c r="D9215" t="s">
        <v>13</v>
      </c>
      <c r="E9215" t="s">
        <v>15</v>
      </c>
      <c r="F9215" t="s">
        <v>27141</v>
      </c>
      <c r="G9215" t="s">
        <v>27142</v>
      </c>
    </row>
    <row r="9216" spans="1:7" hidden="1" x14ac:dyDescent="0.3">
      <c r="A9216" s="1" t="s">
        <v>18555</v>
      </c>
      <c r="B9216" s="2" t="s">
        <v>2060</v>
      </c>
      <c r="C9216" s="2">
        <v>2018</v>
      </c>
      <c r="D9216" t="s">
        <v>140</v>
      </c>
      <c r="E9216" t="s">
        <v>140</v>
      </c>
    </row>
    <row r="9217" spans="1:7" hidden="1" x14ac:dyDescent="0.3">
      <c r="A9217" s="3" t="s">
        <v>18555</v>
      </c>
      <c r="B9217" s="4" t="s">
        <v>2060</v>
      </c>
      <c r="C9217" s="4">
        <v>2018</v>
      </c>
      <c r="D9217" t="s">
        <v>13</v>
      </c>
      <c r="E9217" t="s">
        <v>15</v>
      </c>
      <c r="F9217" t="s">
        <v>27141</v>
      </c>
      <c r="G9217" t="s">
        <v>27142</v>
      </c>
    </row>
    <row r="9218" spans="1:7" hidden="1" x14ac:dyDescent="0.3">
      <c r="A9218" s="1" t="s">
        <v>18559</v>
      </c>
      <c r="B9218" s="2" t="s">
        <v>4615</v>
      </c>
      <c r="C9218" s="2">
        <v>2019</v>
      </c>
      <c r="D9218" t="s">
        <v>140</v>
      </c>
      <c r="E9218" t="s">
        <v>140</v>
      </c>
    </row>
    <row r="9219" spans="1:7" hidden="1" x14ac:dyDescent="0.3">
      <c r="A9219" s="3" t="s">
        <v>18559</v>
      </c>
      <c r="B9219" s="4" t="s">
        <v>4615</v>
      </c>
      <c r="C9219" s="4">
        <v>2019</v>
      </c>
      <c r="D9219" t="s">
        <v>13</v>
      </c>
      <c r="E9219" t="s">
        <v>15</v>
      </c>
      <c r="F9219" t="s">
        <v>27141</v>
      </c>
      <c r="G9219" t="s">
        <v>27142</v>
      </c>
    </row>
    <row r="9220" spans="1:7" hidden="1" x14ac:dyDescent="0.3">
      <c r="A9220" s="1" t="s">
        <v>18562</v>
      </c>
      <c r="B9220" s="2" t="s">
        <v>7251</v>
      </c>
      <c r="C9220" s="2">
        <v>2019</v>
      </c>
      <c r="D9220" t="s">
        <v>140</v>
      </c>
      <c r="E9220" t="s">
        <v>140</v>
      </c>
    </row>
    <row r="9221" spans="1:7" hidden="1" x14ac:dyDescent="0.3">
      <c r="A9221" s="3" t="s">
        <v>18562</v>
      </c>
      <c r="B9221" s="4" t="s">
        <v>7251</v>
      </c>
      <c r="C9221" s="4">
        <v>2019</v>
      </c>
      <c r="D9221" t="s">
        <v>13</v>
      </c>
      <c r="E9221" t="s">
        <v>15</v>
      </c>
      <c r="F9221" t="s">
        <v>27141</v>
      </c>
      <c r="G9221" t="s">
        <v>27142</v>
      </c>
    </row>
    <row r="9222" spans="1:7" hidden="1" x14ac:dyDescent="0.3">
      <c r="A9222" s="1" t="s">
        <v>18566</v>
      </c>
      <c r="B9222" s="2" t="s">
        <v>18496</v>
      </c>
      <c r="C9222" s="2">
        <v>2022</v>
      </c>
      <c r="D9222" t="s">
        <v>13</v>
      </c>
      <c r="E9222" t="s">
        <v>23</v>
      </c>
      <c r="F9222" t="s">
        <v>27147</v>
      </c>
      <c r="G9222" t="s">
        <v>27148</v>
      </c>
    </row>
    <row r="9223" spans="1:7" hidden="1" x14ac:dyDescent="0.3">
      <c r="A9223" s="3" t="s">
        <v>18567</v>
      </c>
      <c r="B9223" s="4" t="s">
        <v>8888</v>
      </c>
      <c r="C9223" s="4">
        <v>2022</v>
      </c>
      <c r="D9223" t="s">
        <v>13</v>
      </c>
      <c r="E9223" t="s">
        <v>23</v>
      </c>
      <c r="F9223" t="s">
        <v>27147</v>
      </c>
      <c r="G9223" t="s">
        <v>27148</v>
      </c>
    </row>
    <row r="9224" spans="1:7" hidden="1" x14ac:dyDescent="0.3">
      <c r="A9224" s="1" t="s">
        <v>18568</v>
      </c>
      <c r="B9224" s="2" t="s">
        <v>18496</v>
      </c>
      <c r="C9224" s="2">
        <v>2022</v>
      </c>
      <c r="D9224" t="s">
        <v>13</v>
      </c>
      <c r="E9224" t="s">
        <v>23</v>
      </c>
      <c r="F9224" t="s">
        <v>27147</v>
      </c>
      <c r="G9224" t="s">
        <v>27148</v>
      </c>
    </row>
    <row r="9225" spans="1:7" hidden="1" x14ac:dyDescent="0.3">
      <c r="A9225" s="3" t="s">
        <v>18569</v>
      </c>
      <c r="B9225" s="4" t="s">
        <v>18496</v>
      </c>
      <c r="C9225" s="4">
        <v>2022</v>
      </c>
      <c r="D9225" t="s">
        <v>13</v>
      </c>
      <c r="E9225" t="s">
        <v>23</v>
      </c>
      <c r="F9225" t="s">
        <v>27147</v>
      </c>
      <c r="G9225" t="s">
        <v>27148</v>
      </c>
    </row>
    <row r="9226" spans="1:7" hidden="1" x14ac:dyDescent="0.3">
      <c r="A9226" s="1" t="s">
        <v>18570</v>
      </c>
      <c r="B9226" s="2" t="s">
        <v>18496</v>
      </c>
      <c r="C9226" s="2">
        <v>2022</v>
      </c>
      <c r="D9226" t="s">
        <v>13</v>
      </c>
      <c r="E9226" t="s">
        <v>23</v>
      </c>
      <c r="F9226" t="s">
        <v>27147</v>
      </c>
      <c r="G9226" t="s">
        <v>27148</v>
      </c>
    </row>
    <row r="9227" spans="1:7" hidden="1" x14ac:dyDescent="0.3">
      <c r="A9227" s="3" t="s">
        <v>18571</v>
      </c>
      <c r="B9227" s="4" t="s">
        <v>18496</v>
      </c>
      <c r="C9227" s="4">
        <v>2022</v>
      </c>
      <c r="D9227" t="s">
        <v>13</v>
      </c>
      <c r="E9227" t="s">
        <v>23</v>
      </c>
      <c r="F9227" t="s">
        <v>27147</v>
      </c>
      <c r="G9227" t="s">
        <v>27148</v>
      </c>
    </row>
    <row r="9228" spans="1:7" hidden="1" x14ac:dyDescent="0.3">
      <c r="A9228" s="1" t="s">
        <v>18572</v>
      </c>
      <c r="B9228" s="2" t="s">
        <v>18496</v>
      </c>
      <c r="C9228" s="2">
        <v>2022</v>
      </c>
      <c r="D9228" t="s">
        <v>13</v>
      </c>
      <c r="E9228" t="s">
        <v>23</v>
      </c>
      <c r="F9228" t="s">
        <v>27147</v>
      </c>
      <c r="G9228" t="s">
        <v>27148</v>
      </c>
    </row>
    <row r="9229" spans="1:7" hidden="1" x14ac:dyDescent="0.3">
      <c r="A9229" s="3" t="s">
        <v>18573</v>
      </c>
      <c r="B9229" s="4" t="s">
        <v>18496</v>
      </c>
      <c r="C9229" s="4">
        <v>2022</v>
      </c>
      <c r="D9229" t="s">
        <v>13</v>
      </c>
      <c r="E9229" t="s">
        <v>23</v>
      </c>
      <c r="F9229" t="s">
        <v>27147</v>
      </c>
      <c r="G9229" t="s">
        <v>27148</v>
      </c>
    </row>
    <row r="9230" spans="1:7" hidden="1" x14ac:dyDescent="0.3">
      <c r="A9230" s="1" t="s">
        <v>18574</v>
      </c>
      <c r="B9230" s="2" t="s">
        <v>3438</v>
      </c>
      <c r="C9230" s="2">
        <v>2019</v>
      </c>
      <c r="D9230" t="s">
        <v>140</v>
      </c>
      <c r="E9230" t="s">
        <v>140</v>
      </c>
    </row>
    <row r="9231" spans="1:7" hidden="1" x14ac:dyDescent="0.3">
      <c r="A9231" s="3" t="s">
        <v>18574</v>
      </c>
      <c r="B9231" s="4" t="s">
        <v>3438</v>
      </c>
      <c r="C9231" s="4">
        <v>2019</v>
      </c>
      <c r="D9231" t="s">
        <v>13</v>
      </c>
      <c r="E9231" t="s">
        <v>15</v>
      </c>
      <c r="F9231" t="s">
        <v>27141</v>
      </c>
      <c r="G9231" t="s">
        <v>27142</v>
      </c>
    </row>
    <row r="9232" spans="1:7" hidden="1" x14ac:dyDescent="0.3">
      <c r="A9232" s="1" t="s">
        <v>18579</v>
      </c>
      <c r="B9232" s="2" t="s">
        <v>8883</v>
      </c>
      <c r="C9232" s="2">
        <v>2021</v>
      </c>
      <c r="D9232" t="s">
        <v>140</v>
      </c>
      <c r="E9232" t="s">
        <v>140</v>
      </c>
    </row>
    <row r="9233" spans="1:7" hidden="1" x14ac:dyDescent="0.3">
      <c r="A9233" s="3" t="s">
        <v>18579</v>
      </c>
      <c r="B9233" s="4" t="s">
        <v>8883</v>
      </c>
      <c r="C9233" s="4">
        <v>2021</v>
      </c>
      <c r="D9233" t="s">
        <v>13</v>
      </c>
      <c r="E9233" t="s">
        <v>15</v>
      </c>
      <c r="F9233" t="s">
        <v>27141</v>
      </c>
      <c r="G9233" t="s">
        <v>27142</v>
      </c>
    </row>
    <row r="9234" spans="1:7" hidden="1" x14ac:dyDescent="0.3">
      <c r="A9234" s="1" t="s">
        <v>18583</v>
      </c>
      <c r="B9234" s="2" t="s">
        <v>8888</v>
      </c>
      <c r="C9234" s="2">
        <v>2022</v>
      </c>
      <c r="D9234" t="s">
        <v>21</v>
      </c>
      <c r="E9234" t="s">
        <v>23</v>
      </c>
      <c r="F9234" t="s">
        <v>23</v>
      </c>
      <c r="G9234" t="s">
        <v>27337</v>
      </c>
    </row>
    <row r="9235" spans="1:7" hidden="1" x14ac:dyDescent="0.3">
      <c r="A9235" s="3" t="s">
        <v>18585</v>
      </c>
      <c r="B9235" s="4" t="s">
        <v>7820</v>
      </c>
      <c r="C9235" s="4">
        <v>2020</v>
      </c>
      <c r="D9235" t="s">
        <v>140</v>
      </c>
      <c r="E9235" t="s">
        <v>140</v>
      </c>
    </row>
    <row r="9236" spans="1:7" hidden="1" x14ac:dyDescent="0.3">
      <c r="A9236" s="1" t="s">
        <v>18585</v>
      </c>
      <c r="B9236" s="2" t="s">
        <v>7820</v>
      </c>
      <c r="C9236" s="2">
        <v>2020</v>
      </c>
      <c r="D9236" t="s">
        <v>13</v>
      </c>
      <c r="E9236" t="s">
        <v>15</v>
      </c>
      <c r="F9236" t="s">
        <v>27141</v>
      </c>
      <c r="G9236" t="s">
        <v>27142</v>
      </c>
    </row>
    <row r="9237" spans="1:7" hidden="1" x14ac:dyDescent="0.3">
      <c r="A9237" s="3" t="s">
        <v>18589</v>
      </c>
      <c r="B9237" s="4" t="s">
        <v>6439</v>
      </c>
      <c r="C9237" s="4">
        <v>2019</v>
      </c>
      <c r="D9237" t="s">
        <v>140</v>
      </c>
      <c r="E9237" t="s">
        <v>140</v>
      </c>
    </row>
    <row r="9238" spans="1:7" hidden="1" x14ac:dyDescent="0.3">
      <c r="A9238" s="1" t="s">
        <v>18589</v>
      </c>
      <c r="B9238" s="2" t="s">
        <v>6439</v>
      </c>
      <c r="C9238" s="2">
        <v>2019</v>
      </c>
      <c r="D9238" t="s">
        <v>13</v>
      </c>
      <c r="E9238" t="s">
        <v>15</v>
      </c>
      <c r="F9238" t="s">
        <v>27141</v>
      </c>
      <c r="G9238" t="s">
        <v>27142</v>
      </c>
    </row>
    <row r="9239" spans="1:7" hidden="1" x14ac:dyDescent="0.3">
      <c r="A9239" s="3" t="s">
        <v>18593</v>
      </c>
      <c r="B9239" s="4" t="s">
        <v>2060</v>
      </c>
      <c r="C9239" s="4">
        <v>2018</v>
      </c>
      <c r="D9239" t="s">
        <v>140</v>
      </c>
      <c r="E9239" t="s">
        <v>140</v>
      </c>
    </row>
    <row r="9240" spans="1:7" hidden="1" x14ac:dyDescent="0.3">
      <c r="A9240" s="1" t="s">
        <v>18593</v>
      </c>
      <c r="B9240" s="2" t="s">
        <v>2060</v>
      </c>
      <c r="C9240" s="2">
        <v>2018</v>
      </c>
      <c r="D9240" t="s">
        <v>13</v>
      </c>
      <c r="E9240" t="s">
        <v>15</v>
      </c>
      <c r="F9240" t="s">
        <v>27141</v>
      </c>
      <c r="G9240" t="s">
        <v>27142</v>
      </c>
    </row>
    <row r="9241" spans="1:7" hidden="1" x14ac:dyDescent="0.3">
      <c r="A9241" s="3" t="s">
        <v>18596</v>
      </c>
      <c r="B9241" s="4" t="s">
        <v>8883</v>
      </c>
      <c r="C9241" s="4">
        <v>2021</v>
      </c>
      <c r="D9241" t="s">
        <v>140</v>
      </c>
      <c r="E9241" t="s">
        <v>140</v>
      </c>
    </row>
    <row r="9242" spans="1:7" hidden="1" x14ac:dyDescent="0.3">
      <c r="A9242" s="1" t="s">
        <v>18596</v>
      </c>
      <c r="B9242" s="2" t="s">
        <v>8883</v>
      </c>
      <c r="C9242" s="2">
        <v>2021</v>
      </c>
      <c r="D9242" t="s">
        <v>13</v>
      </c>
      <c r="E9242" t="s">
        <v>15</v>
      </c>
      <c r="F9242" t="s">
        <v>27141</v>
      </c>
      <c r="G9242" t="s">
        <v>27142</v>
      </c>
    </row>
    <row r="9243" spans="1:7" hidden="1" x14ac:dyDescent="0.3">
      <c r="A9243" s="3" t="s">
        <v>18600</v>
      </c>
      <c r="B9243" s="4" t="s">
        <v>8888</v>
      </c>
      <c r="C9243" s="4">
        <v>2022</v>
      </c>
      <c r="D9243" t="s">
        <v>140</v>
      </c>
      <c r="E9243" t="s">
        <v>140</v>
      </c>
    </row>
    <row r="9244" spans="1:7" hidden="1" x14ac:dyDescent="0.3">
      <c r="A9244" s="1" t="s">
        <v>18600</v>
      </c>
      <c r="B9244" s="2" t="s">
        <v>8888</v>
      </c>
      <c r="C9244" s="2">
        <v>2022</v>
      </c>
      <c r="D9244" t="s">
        <v>13</v>
      </c>
      <c r="E9244" t="s">
        <v>15</v>
      </c>
      <c r="F9244" t="s">
        <v>27141</v>
      </c>
      <c r="G9244" t="s">
        <v>27142</v>
      </c>
    </row>
    <row r="9245" spans="1:7" x14ac:dyDescent="0.3">
      <c r="A9245" s="3" t="s">
        <v>18603</v>
      </c>
      <c r="B9245" s="4" t="s">
        <v>17692</v>
      </c>
      <c r="C9245" s="4">
        <v>2022</v>
      </c>
      <c r="D9245" t="s">
        <v>50</v>
      </c>
      <c r="E9245" t="s">
        <v>52</v>
      </c>
    </row>
    <row r="9246" spans="1:7" x14ac:dyDescent="0.3">
      <c r="A9246" s="1" t="s">
        <v>18605</v>
      </c>
      <c r="B9246" s="2" t="s">
        <v>17692</v>
      </c>
      <c r="C9246" s="2">
        <v>2022</v>
      </c>
      <c r="D9246" t="s">
        <v>50</v>
      </c>
      <c r="E9246" t="s">
        <v>52</v>
      </c>
    </row>
    <row r="9247" spans="1:7" hidden="1" x14ac:dyDescent="0.3">
      <c r="A9247" s="3" t="s">
        <v>18607</v>
      </c>
      <c r="B9247" s="4" t="s">
        <v>8883</v>
      </c>
      <c r="C9247" s="4">
        <v>2021</v>
      </c>
      <c r="D9247" t="s">
        <v>140</v>
      </c>
      <c r="E9247" t="s">
        <v>140</v>
      </c>
      <c r="F9247" t="s">
        <v>27287</v>
      </c>
      <c r="G9247" t="s">
        <v>18444</v>
      </c>
    </row>
    <row r="9248" spans="1:7" hidden="1" x14ac:dyDescent="0.3">
      <c r="A9248" s="1" t="s">
        <v>18610</v>
      </c>
      <c r="B9248" s="2" t="s">
        <v>8883</v>
      </c>
      <c r="C9248" s="2">
        <v>2021</v>
      </c>
      <c r="D9248" t="s">
        <v>140</v>
      </c>
      <c r="E9248" t="s">
        <v>140</v>
      </c>
      <c r="F9248" t="s">
        <v>27287</v>
      </c>
      <c r="G9248" t="s">
        <v>18444</v>
      </c>
    </row>
    <row r="9249" spans="1:7" hidden="1" x14ac:dyDescent="0.3">
      <c r="A9249" s="3" t="s">
        <v>18612</v>
      </c>
      <c r="B9249" s="4" t="s">
        <v>8883</v>
      </c>
      <c r="C9249" s="4">
        <v>2021</v>
      </c>
      <c r="D9249" t="s">
        <v>140</v>
      </c>
      <c r="E9249" t="s">
        <v>140</v>
      </c>
      <c r="F9249" t="s">
        <v>27287</v>
      </c>
      <c r="G9249" t="s">
        <v>18444</v>
      </c>
    </row>
    <row r="9250" spans="1:7" hidden="1" x14ac:dyDescent="0.3">
      <c r="A9250" s="1" t="s">
        <v>18613</v>
      </c>
      <c r="B9250" s="2" t="s">
        <v>7820</v>
      </c>
      <c r="C9250" s="2">
        <v>2020</v>
      </c>
      <c r="D9250" t="s">
        <v>13</v>
      </c>
      <c r="E9250" t="s">
        <v>23</v>
      </c>
      <c r="F9250" t="s">
        <v>27147</v>
      </c>
      <c r="G9250" t="s">
        <v>27216</v>
      </c>
    </row>
    <row r="9251" spans="1:7" hidden="1" x14ac:dyDescent="0.3">
      <c r="A9251" s="3" t="s">
        <v>18615</v>
      </c>
      <c r="B9251" s="4" t="s">
        <v>18616</v>
      </c>
      <c r="C9251" s="4">
        <v>2022</v>
      </c>
      <c r="D9251" t="s">
        <v>13</v>
      </c>
      <c r="E9251" t="s">
        <v>38</v>
      </c>
      <c r="F9251" t="s">
        <v>27145</v>
      </c>
    </row>
    <row r="9252" spans="1:7" hidden="1" x14ac:dyDescent="0.3">
      <c r="A9252" s="1" t="s">
        <v>18615</v>
      </c>
      <c r="B9252" s="2" t="s">
        <v>18616</v>
      </c>
      <c r="C9252" s="2">
        <v>2022</v>
      </c>
      <c r="D9252" t="s">
        <v>21</v>
      </c>
      <c r="E9252" t="s">
        <v>38</v>
      </c>
      <c r="F9252" t="s">
        <v>27232</v>
      </c>
      <c r="G9252" t="s">
        <v>27477</v>
      </c>
    </row>
    <row r="9253" spans="1:7" hidden="1" x14ac:dyDescent="0.3">
      <c r="A9253" s="3" t="s">
        <v>18615</v>
      </c>
      <c r="B9253" s="4" t="s">
        <v>18616</v>
      </c>
      <c r="C9253" s="4">
        <v>2022</v>
      </c>
      <c r="D9253" t="s">
        <v>21</v>
      </c>
      <c r="E9253" t="s">
        <v>38</v>
      </c>
      <c r="F9253" t="s">
        <v>38</v>
      </c>
      <c r="G9253" t="s">
        <v>27192</v>
      </c>
    </row>
    <row r="9254" spans="1:7" hidden="1" x14ac:dyDescent="0.3">
      <c r="A9254" s="1" t="s">
        <v>18619</v>
      </c>
      <c r="B9254" s="2" t="s">
        <v>18620</v>
      </c>
      <c r="C9254" s="2">
        <v>2022</v>
      </c>
      <c r="D9254" t="s">
        <v>21</v>
      </c>
      <c r="E9254" t="s">
        <v>94</v>
      </c>
      <c r="F9254" t="s">
        <v>94</v>
      </c>
      <c r="G9254" t="s">
        <v>27296</v>
      </c>
    </row>
    <row r="9255" spans="1:7" hidden="1" x14ac:dyDescent="0.3">
      <c r="A9255" s="3" t="s">
        <v>18622</v>
      </c>
      <c r="B9255" s="4" t="s">
        <v>18496</v>
      </c>
      <c r="C9255" s="4">
        <v>2022</v>
      </c>
      <c r="D9255" t="s">
        <v>13</v>
      </c>
      <c r="E9255" t="s">
        <v>23</v>
      </c>
      <c r="F9255" t="s">
        <v>27152</v>
      </c>
      <c r="G9255" t="s">
        <v>27277</v>
      </c>
    </row>
    <row r="9256" spans="1:7" hidden="1" x14ac:dyDescent="0.3">
      <c r="A9256" s="1" t="s">
        <v>18625</v>
      </c>
      <c r="B9256" s="2" t="s">
        <v>18496</v>
      </c>
      <c r="C9256" s="2">
        <v>2022</v>
      </c>
      <c r="D9256" t="s">
        <v>21</v>
      </c>
      <c r="E9256" t="s">
        <v>23</v>
      </c>
      <c r="F9256" t="s">
        <v>23</v>
      </c>
      <c r="G9256" t="s">
        <v>27165</v>
      </c>
    </row>
    <row r="9257" spans="1:7" hidden="1" x14ac:dyDescent="0.3">
      <c r="A9257" s="3" t="s">
        <v>18627</v>
      </c>
      <c r="B9257" s="4" t="s">
        <v>20</v>
      </c>
      <c r="C9257" s="4">
        <v>2017</v>
      </c>
      <c r="D9257" t="s">
        <v>140</v>
      </c>
      <c r="E9257" t="s">
        <v>140</v>
      </c>
    </row>
    <row r="9258" spans="1:7" hidden="1" x14ac:dyDescent="0.3">
      <c r="A9258" s="1" t="s">
        <v>18627</v>
      </c>
      <c r="B9258" s="2" t="s">
        <v>20</v>
      </c>
      <c r="C9258" s="2">
        <v>2017</v>
      </c>
      <c r="D9258" t="s">
        <v>13</v>
      </c>
      <c r="E9258" t="s">
        <v>23</v>
      </c>
      <c r="F9258" t="s">
        <v>27152</v>
      </c>
      <c r="G9258" t="s">
        <v>27153</v>
      </c>
    </row>
    <row r="9259" spans="1:7" hidden="1" x14ac:dyDescent="0.3">
      <c r="A9259" s="3" t="s">
        <v>18630</v>
      </c>
      <c r="B9259" s="4" t="s">
        <v>18496</v>
      </c>
      <c r="C9259" s="4">
        <v>2022</v>
      </c>
      <c r="D9259" t="s">
        <v>21</v>
      </c>
      <c r="E9259" t="s">
        <v>15</v>
      </c>
      <c r="F9259" t="s">
        <v>15</v>
      </c>
      <c r="G9259" t="s">
        <v>27151</v>
      </c>
    </row>
    <row r="9260" spans="1:7" hidden="1" x14ac:dyDescent="0.3">
      <c r="A9260" s="1" t="s">
        <v>18634</v>
      </c>
      <c r="B9260" s="2" t="s">
        <v>8888</v>
      </c>
      <c r="C9260" s="2">
        <v>2022</v>
      </c>
      <c r="D9260" t="s">
        <v>21</v>
      </c>
      <c r="E9260" t="s">
        <v>94</v>
      </c>
      <c r="F9260" t="s">
        <v>94</v>
      </c>
      <c r="G9260" t="s">
        <v>27397</v>
      </c>
    </row>
    <row r="9261" spans="1:7" hidden="1" x14ac:dyDescent="0.3">
      <c r="A9261" s="3" t="s">
        <v>18636</v>
      </c>
      <c r="B9261" s="4" t="s">
        <v>17587</v>
      </c>
      <c r="C9261" s="4">
        <v>2022</v>
      </c>
      <c r="D9261" t="s">
        <v>21</v>
      </c>
      <c r="E9261" t="s">
        <v>38</v>
      </c>
      <c r="F9261" t="s">
        <v>27232</v>
      </c>
      <c r="G9261" t="s">
        <v>27464</v>
      </c>
    </row>
    <row r="9262" spans="1:7" hidden="1" x14ac:dyDescent="0.3">
      <c r="A9262" s="1" t="s">
        <v>18638</v>
      </c>
      <c r="B9262" s="2" t="s">
        <v>8888</v>
      </c>
      <c r="C9262" s="2">
        <v>2022</v>
      </c>
      <c r="D9262" t="s">
        <v>21</v>
      </c>
      <c r="E9262" t="s">
        <v>38</v>
      </c>
      <c r="F9262" t="s">
        <v>27232</v>
      </c>
      <c r="G9262" t="s">
        <v>27464</v>
      </c>
    </row>
    <row r="9263" spans="1:7" hidden="1" x14ac:dyDescent="0.3">
      <c r="A9263" s="3" t="s">
        <v>18640</v>
      </c>
      <c r="B9263" s="4" t="s">
        <v>8883</v>
      </c>
      <c r="C9263" s="4">
        <v>2021</v>
      </c>
      <c r="D9263" t="s">
        <v>21</v>
      </c>
      <c r="E9263" t="s">
        <v>23</v>
      </c>
      <c r="F9263" t="s">
        <v>23</v>
      </c>
      <c r="G9263" t="s">
        <v>27229</v>
      </c>
    </row>
    <row r="9264" spans="1:7" hidden="1" x14ac:dyDescent="0.3">
      <c r="A9264" s="1" t="s">
        <v>18643</v>
      </c>
      <c r="B9264" s="2" t="s">
        <v>7820</v>
      </c>
      <c r="C9264" s="2">
        <v>2020</v>
      </c>
      <c r="D9264" t="s">
        <v>140</v>
      </c>
      <c r="E9264" t="s">
        <v>140</v>
      </c>
    </row>
    <row r="9265" spans="1:7" hidden="1" x14ac:dyDescent="0.3">
      <c r="A9265" s="3" t="s">
        <v>18645</v>
      </c>
      <c r="B9265" s="4" t="s">
        <v>18646</v>
      </c>
      <c r="C9265" s="4">
        <v>2022</v>
      </c>
      <c r="D9265" t="s">
        <v>21</v>
      </c>
      <c r="E9265" t="s">
        <v>23</v>
      </c>
      <c r="F9265" t="s">
        <v>23</v>
      </c>
      <c r="G9265" t="s">
        <v>27164</v>
      </c>
    </row>
    <row r="9266" spans="1:7" hidden="1" x14ac:dyDescent="0.3">
      <c r="A9266" s="1" t="s">
        <v>18648</v>
      </c>
      <c r="B9266" s="2" t="s">
        <v>8888</v>
      </c>
      <c r="C9266" s="2">
        <v>2022</v>
      </c>
      <c r="D9266" t="s">
        <v>21</v>
      </c>
      <c r="E9266" t="s">
        <v>23</v>
      </c>
      <c r="F9266" t="s">
        <v>23</v>
      </c>
      <c r="G9266" t="s">
        <v>27165</v>
      </c>
    </row>
    <row r="9267" spans="1:7" hidden="1" x14ac:dyDescent="0.3">
      <c r="A9267" s="3" t="s">
        <v>18650</v>
      </c>
      <c r="B9267" s="4" t="s">
        <v>8883</v>
      </c>
      <c r="C9267" s="4">
        <v>2021</v>
      </c>
      <c r="D9267" t="s">
        <v>140</v>
      </c>
      <c r="E9267" t="s">
        <v>140</v>
      </c>
      <c r="F9267" t="s">
        <v>27287</v>
      </c>
      <c r="G9267" t="s">
        <v>18444</v>
      </c>
    </row>
    <row r="9268" spans="1:7" hidden="1" x14ac:dyDescent="0.3">
      <c r="A9268" s="1" t="s">
        <v>18651</v>
      </c>
      <c r="B9268" s="2" t="s">
        <v>8888</v>
      </c>
      <c r="C9268" s="2">
        <v>2022</v>
      </c>
      <c r="D9268" t="s">
        <v>21</v>
      </c>
      <c r="E9268" t="s">
        <v>38</v>
      </c>
      <c r="F9268" t="s">
        <v>27232</v>
      </c>
      <c r="G9268" t="s">
        <v>27347</v>
      </c>
    </row>
    <row r="9269" spans="1:7" hidden="1" x14ac:dyDescent="0.3">
      <c r="A9269" s="3" t="s">
        <v>18653</v>
      </c>
      <c r="B9269" s="4" t="s">
        <v>8888</v>
      </c>
      <c r="C9269" s="4">
        <v>2022</v>
      </c>
      <c r="D9269" t="s">
        <v>21</v>
      </c>
      <c r="E9269" t="s">
        <v>23</v>
      </c>
      <c r="F9269" t="s">
        <v>23</v>
      </c>
      <c r="G9269" t="s">
        <v>27317</v>
      </c>
    </row>
    <row r="9270" spans="1:7" hidden="1" x14ac:dyDescent="0.3">
      <c r="A9270" s="1" t="s">
        <v>18655</v>
      </c>
      <c r="B9270" s="2" t="s">
        <v>8888</v>
      </c>
      <c r="C9270" s="2">
        <v>2022</v>
      </c>
      <c r="D9270" t="s">
        <v>21</v>
      </c>
      <c r="E9270" t="s">
        <v>23</v>
      </c>
      <c r="F9270" t="s">
        <v>23</v>
      </c>
      <c r="G9270" t="s">
        <v>27338</v>
      </c>
    </row>
    <row r="9271" spans="1:7" hidden="1" x14ac:dyDescent="0.3">
      <c r="A9271" s="3" t="s">
        <v>18657</v>
      </c>
      <c r="B9271" s="4" t="s">
        <v>8888</v>
      </c>
      <c r="C9271" s="4">
        <v>2022</v>
      </c>
      <c r="D9271" t="s">
        <v>21</v>
      </c>
      <c r="E9271" t="s">
        <v>23</v>
      </c>
      <c r="F9271" t="s">
        <v>23</v>
      </c>
      <c r="G9271" t="s">
        <v>27348</v>
      </c>
    </row>
    <row r="9272" spans="1:7" hidden="1" x14ac:dyDescent="0.3">
      <c r="A9272" s="1" t="s">
        <v>18659</v>
      </c>
      <c r="B9272" s="2" t="s">
        <v>8888</v>
      </c>
      <c r="C9272" s="2">
        <v>2022</v>
      </c>
      <c r="D9272" t="s">
        <v>13</v>
      </c>
      <c r="E9272" t="s">
        <v>23</v>
      </c>
      <c r="F9272" t="s">
        <v>27152</v>
      </c>
      <c r="G9272" t="s">
        <v>27153</v>
      </c>
    </row>
    <row r="9273" spans="1:7" hidden="1" x14ac:dyDescent="0.3">
      <c r="A9273" s="3" t="s">
        <v>18661</v>
      </c>
      <c r="B9273" s="4" t="s">
        <v>8888</v>
      </c>
      <c r="C9273" s="4">
        <v>2022</v>
      </c>
      <c r="D9273" t="s">
        <v>21</v>
      </c>
      <c r="E9273" t="s">
        <v>23</v>
      </c>
      <c r="F9273" t="s">
        <v>23</v>
      </c>
      <c r="G9273" t="s">
        <v>27317</v>
      </c>
    </row>
    <row r="9274" spans="1:7" hidden="1" x14ac:dyDescent="0.3">
      <c r="A9274" s="1" t="s">
        <v>18663</v>
      </c>
      <c r="B9274" s="2" t="s">
        <v>18664</v>
      </c>
      <c r="C9274" s="2">
        <v>2022</v>
      </c>
      <c r="D9274" t="s">
        <v>21</v>
      </c>
      <c r="E9274" t="s">
        <v>38</v>
      </c>
      <c r="F9274" t="s">
        <v>27232</v>
      </c>
      <c r="G9274" t="s">
        <v>27464</v>
      </c>
    </row>
    <row r="9275" spans="1:7" hidden="1" x14ac:dyDescent="0.3">
      <c r="A9275" s="3" t="s">
        <v>18666</v>
      </c>
      <c r="B9275" s="4" t="s">
        <v>8883</v>
      </c>
      <c r="C9275" s="4">
        <v>2021</v>
      </c>
      <c r="D9275" t="s">
        <v>140</v>
      </c>
      <c r="E9275" t="s">
        <v>140</v>
      </c>
      <c r="F9275" t="s">
        <v>27287</v>
      </c>
      <c r="G9275" t="s">
        <v>18444</v>
      </c>
    </row>
    <row r="9276" spans="1:7" hidden="1" x14ac:dyDescent="0.3">
      <c r="A9276" s="1" t="s">
        <v>18667</v>
      </c>
      <c r="B9276" s="2" t="s">
        <v>2060</v>
      </c>
      <c r="C9276" s="2">
        <v>2018</v>
      </c>
      <c r="D9276" t="s">
        <v>140</v>
      </c>
      <c r="E9276" t="s">
        <v>140</v>
      </c>
      <c r="F9276" t="s">
        <v>27287</v>
      </c>
      <c r="G9276" t="s">
        <v>18444</v>
      </c>
    </row>
    <row r="9277" spans="1:7" hidden="1" x14ac:dyDescent="0.3">
      <c r="A9277" s="3" t="s">
        <v>18668</v>
      </c>
      <c r="B9277" s="4" t="s">
        <v>7820</v>
      </c>
      <c r="C9277" s="4">
        <v>2020</v>
      </c>
      <c r="D9277" t="s">
        <v>140</v>
      </c>
      <c r="E9277" t="s">
        <v>140</v>
      </c>
      <c r="F9277" t="s">
        <v>27287</v>
      </c>
      <c r="G9277" t="s">
        <v>18444</v>
      </c>
    </row>
    <row r="9278" spans="1:7" hidden="1" x14ac:dyDescent="0.3">
      <c r="A9278" s="1" t="s">
        <v>18670</v>
      </c>
      <c r="B9278" s="2" t="s">
        <v>18496</v>
      </c>
      <c r="C9278" s="2">
        <v>2022</v>
      </c>
      <c r="D9278" t="s">
        <v>21</v>
      </c>
      <c r="E9278" t="s">
        <v>94</v>
      </c>
      <c r="F9278" t="s">
        <v>94</v>
      </c>
      <c r="G9278" t="s">
        <v>27308</v>
      </c>
    </row>
    <row r="9279" spans="1:7" hidden="1" x14ac:dyDescent="0.3">
      <c r="A9279" s="3" t="s">
        <v>18672</v>
      </c>
      <c r="B9279" s="4" t="s">
        <v>8888</v>
      </c>
      <c r="C9279" s="4">
        <v>2022</v>
      </c>
      <c r="D9279" t="s">
        <v>21</v>
      </c>
      <c r="E9279" t="s">
        <v>23</v>
      </c>
      <c r="F9279" t="s">
        <v>23</v>
      </c>
      <c r="G9279" t="s">
        <v>27365</v>
      </c>
    </row>
    <row r="9280" spans="1:7" hidden="1" x14ac:dyDescent="0.3">
      <c r="A9280" s="1" t="s">
        <v>18674</v>
      </c>
      <c r="B9280" s="2" t="s">
        <v>18496</v>
      </c>
      <c r="C9280" s="2">
        <v>2022</v>
      </c>
      <c r="D9280" t="s">
        <v>13</v>
      </c>
      <c r="E9280" t="s">
        <v>38</v>
      </c>
      <c r="F9280" t="s">
        <v>27145</v>
      </c>
      <c r="G9280" t="s">
        <v>27178</v>
      </c>
    </row>
    <row r="9281" spans="1:7" hidden="1" x14ac:dyDescent="0.3">
      <c r="A9281" s="3" t="s">
        <v>18674</v>
      </c>
      <c r="B9281" s="4" t="s">
        <v>18496</v>
      </c>
      <c r="C9281" s="4">
        <v>2022</v>
      </c>
      <c r="D9281" t="s">
        <v>21</v>
      </c>
      <c r="E9281" t="s">
        <v>38</v>
      </c>
      <c r="F9281" t="s">
        <v>38</v>
      </c>
      <c r="G9281" t="s">
        <v>27146</v>
      </c>
    </row>
    <row r="9282" spans="1:7" hidden="1" x14ac:dyDescent="0.3">
      <c r="A9282" s="1" t="s">
        <v>18674</v>
      </c>
      <c r="B9282" s="2" t="s">
        <v>18496</v>
      </c>
      <c r="C9282" s="2">
        <v>2022</v>
      </c>
      <c r="D9282" t="s">
        <v>21</v>
      </c>
      <c r="E9282" t="s">
        <v>38</v>
      </c>
      <c r="F9282" t="s">
        <v>38</v>
      </c>
      <c r="G9282" t="s">
        <v>27192</v>
      </c>
    </row>
    <row r="9283" spans="1:7" hidden="1" x14ac:dyDescent="0.3">
      <c r="A9283" s="3" t="s">
        <v>18674</v>
      </c>
      <c r="B9283" s="4" t="s">
        <v>18496</v>
      </c>
      <c r="C9283" s="4">
        <v>2022</v>
      </c>
      <c r="D9283" t="s">
        <v>21</v>
      </c>
      <c r="E9283" t="s">
        <v>38</v>
      </c>
      <c r="F9283" t="s">
        <v>38</v>
      </c>
      <c r="G9283" t="s">
        <v>27278</v>
      </c>
    </row>
    <row r="9284" spans="1:7" hidden="1" x14ac:dyDescent="0.3">
      <c r="A9284" s="1" t="s">
        <v>18674</v>
      </c>
      <c r="B9284" s="2" t="s">
        <v>18496</v>
      </c>
      <c r="C9284" s="2">
        <v>2022</v>
      </c>
      <c r="D9284" t="s">
        <v>21</v>
      </c>
      <c r="E9284" t="s">
        <v>23</v>
      </c>
      <c r="F9284" t="s">
        <v>23</v>
      </c>
      <c r="G9284" t="s">
        <v>27179</v>
      </c>
    </row>
    <row r="9285" spans="1:7" hidden="1" x14ac:dyDescent="0.3">
      <c r="A9285" s="3" t="s">
        <v>18678</v>
      </c>
      <c r="B9285" s="4" t="s">
        <v>11228</v>
      </c>
      <c r="C9285" s="4">
        <v>2021</v>
      </c>
      <c r="D9285" t="s">
        <v>13</v>
      </c>
      <c r="E9285" t="s">
        <v>38</v>
      </c>
      <c r="F9285" t="s">
        <v>27145</v>
      </c>
      <c r="G9285" t="s">
        <v>27178</v>
      </c>
    </row>
    <row r="9286" spans="1:7" hidden="1" x14ac:dyDescent="0.3">
      <c r="A9286" s="1" t="s">
        <v>18678</v>
      </c>
      <c r="B9286" s="2" t="s">
        <v>11228</v>
      </c>
      <c r="C9286" s="2">
        <v>2021</v>
      </c>
      <c r="D9286" t="s">
        <v>13</v>
      </c>
      <c r="E9286" t="s">
        <v>38</v>
      </c>
      <c r="F9286" t="s">
        <v>27145</v>
      </c>
      <c r="G9286" t="s">
        <v>27209</v>
      </c>
    </row>
    <row r="9287" spans="1:7" hidden="1" x14ac:dyDescent="0.3">
      <c r="A9287" s="3" t="s">
        <v>18678</v>
      </c>
      <c r="B9287" s="4" t="s">
        <v>11228</v>
      </c>
      <c r="C9287" s="4">
        <v>2021</v>
      </c>
      <c r="D9287" t="s">
        <v>21</v>
      </c>
      <c r="E9287" t="s">
        <v>15</v>
      </c>
      <c r="F9287" t="s">
        <v>15</v>
      </c>
      <c r="G9287" t="s">
        <v>27197</v>
      </c>
    </row>
    <row r="9288" spans="1:7" hidden="1" x14ac:dyDescent="0.3">
      <c r="A9288" s="1" t="s">
        <v>18678</v>
      </c>
      <c r="B9288" s="2" t="s">
        <v>11228</v>
      </c>
      <c r="C9288" s="2">
        <v>2021</v>
      </c>
      <c r="D9288" t="s">
        <v>21</v>
      </c>
      <c r="E9288" t="s">
        <v>38</v>
      </c>
      <c r="F9288" t="s">
        <v>38</v>
      </c>
      <c r="G9288" t="s">
        <v>27192</v>
      </c>
    </row>
    <row r="9289" spans="1:7" hidden="1" x14ac:dyDescent="0.3">
      <c r="A9289" s="3" t="s">
        <v>18682</v>
      </c>
      <c r="B9289" s="4" t="s">
        <v>16821</v>
      </c>
      <c r="C9289" s="4">
        <v>2021</v>
      </c>
      <c r="D9289" t="s">
        <v>13</v>
      </c>
      <c r="E9289" t="s">
        <v>15</v>
      </c>
      <c r="F9289" t="s">
        <v>27141</v>
      </c>
      <c r="G9289" t="s">
        <v>27190</v>
      </c>
    </row>
    <row r="9290" spans="1:7" hidden="1" x14ac:dyDescent="0.3">
      <c r="A9290" s="1" t="s">
        <v>18682</v>
      </c>
      <c r="B9290" s="2" t="s">
        <v>16821</v>
      </c>
      <c r="C9290" s="2">
        <v>2021</v>
      </c>
      <c r="D9290" t="s">
        <v>21</v>
      </c>
      <c r="E9290" t="s">
        <v>15</v>
      </c>
      <c r="F9290" t="s">
        <v>15</v>
      </c>
      <c r="G9290" t="s">
        <v>27225</v>
      </c>
    </row>
    <row r="9291" spans="1:7" hidden="1" x14ac:dyDescent="0.3">
      <c r="A9291" s="3" t="s">
        <v>18682</v>
      </c>
      <c r="B9291" s="4" t="s">
        <v>16821</v>
      </c>
      <c r="C9291" s="4">
        <v>2021</v>
      </c>
      <c r="D9291" t="s">
        <v>21</v>
      </c>
      <c r="E9291" t="s">
        <v>38</v>
      </c>
      <c r="F9291" t="s">
        <v>38</v>
      </c>
      <c r="G9291" t="s">
        <v>27185</v>
      </c>
    </row>
    <row r="9292" spans="1:7" hidden="1" x14ac:dyDescent="0.3">
      <c r="A9292" s="1" t="s">
        <v>18682</v>
      </c>
      <c r="B9292" s="2" t="s">
        <v>16821</v>
      </c>
      <c r="C9292" s="2">
        <v>2021</v>
      </c>
      <c r="D9292" t="s">
        <v>21</v>
      </c>
      <c r="E9292" t="s">
        <v>38</v>
      </c>
      <c r="F9292" t="s">
        <v>38</v>
      </c>
      <c r="G9292" t="s">
        <v>27192</v>
      </c>
    </row>
    <row r="9293" spans="1:7" hidden="1" x14ac:dyDescent="0.3">
      <c r="A9293" s="3" t="s">
        <v>18686</v>
      </c>
      <c r="B9293" s="4" t="s">
        <v>13640</v>
      </c>
      <c r="C9293" s="4">
        <v>2021</v>
      </c>
      <c r="D9293" t="s">
        <v>21</v>
      </c>
      <c r="E9293" t="s">
        <v>23</v>
      </c>
      <c r="F9293" t="s">
        <v>23</v>
      </c>
      <c r="G9293" t="s">
        <v>27227</v>
      </c>
    </row>
    <row r="9294" spans="1:7" hidden="1" x14ac:dyDescent="0.3">
      <c r="A9294" s="1" t="s">
        <v>18687</v>
      </c>
      <c r="B9294" s="2" t="s">
        <v>15981</v>
      </c>
      <c r="C9294" s="2">
        <v>2021</v>
      </c>
      <c r="D9294" t="s">
        <v>21</v>
      </c>
      <c r="E9294" t="s">
        <v>38</v>
      </c>
      <c r="F9294" t="s">
        <v>38</v>
      </c>
      <c r="G9294" t="s">
        <v>27171</v>
      </c>
    </row>
    <row r="9295" spans="1:7" hidden="1" x14ac:dyDescent="0.3">
      <c r="A9295" s="3" t="s">
        <v>18691</v>
      </c>
      <c r="B9295" s="4" t="s">
        <v>18692</v>
      </c>
      <c r="C9295" s="4">
        <v>2022</v>
      </c>
      <c r="D9295" t="s">
        <v>21</v>
      </c>
      <c r="E9295" t="s">
        <v>23</v>
      </c>
      <c r="F9295" t="s">
        <v>23</v>
      </c>
      <c r="G9295" t="s">
        <v>27451</v>
      </c>
    </row>
    <row r="9296" spans="1:7" hidden="1" x14ac:dyDescent="0.3">
      <c r="A9296" s="1" t="s">
        <v>18694</v>
      </c>
      <c r="B9296" s="2" t="s">
        <v>8888</v>
      </c>
      <c r="C9296" s="2">
        <v>2022</v>
      </c>
      <c r="D9296" t="s">
        <v>21</v>
      </c>
      <c r="E9296" t="s">
        <v>23</v>
      </c>
      <c r="F9296" t="s">
        <v>23</v>
      </c>
      <c r="G9296" t="s">
        <v>27259</v>
      </c>
    </row>
    <row r="9297" spans="1:7" hidden="1" x14ac:dyDescent="0.3">
      <c r="A9297" s="3" t="s">
        <v>18696</v>
      </c>
      <c r="B9297" s="4" t="s">
        <v>8883</v>
      </c>
      <c r="C9297" s="4">
        <v>2021</v>
      </c>
      <c r="D9297" t="s">
        <v>21</v>
      </c>
      <c r="E9297" t="s">
        <v>23</v>
      </c>
      <c r="F9297" t="s">
        <v>23</v>
      </c>
      <c r="G9297" t="s">
        <v>27338</v>
      </c>
    </row>
    <row r="9298" spans="1:7" hidden="1" x14ac:dyDescent="0.3">
      <c r="A9298" s="1" t="s">
        <v>18698</v>
      </c>
      <c r="B9298" s="2" t="s">
        <v>14268</v>
      </c>
      <c r="C9298" s="2">
        <v>2021</v>
      </c>
      <c r="D9298" t="s">
        <v>13</v>
      </c>
      <c r="E9298" t="s">
        <v>38</v>
      </c>
      <c r="F9298" t="s">
        <v>27145</v>
      </c>
      <c r="G9298" t="s">
        <v>27178</v>
      </c>
    </row>
    <row r="9299" spans="1:7" hidden="1" x14ac:dyDescent="0.3">
      <c r="A9299" s="3" t="s">
        <v>18698</v>
      </c>
      <c r="B9299" s="4" t="s">
        <v>14268</v>
      </c>
      <c r="C9299" s="4">
        <v>2021</v>
      </c>
      <c r="D9299" t="s">
        <v>21</v>
      </c>
      <c r="E9299" t="s">
        <v>38</v>
      </c>
      <c r="F9299" t="s">
        <v>38</v>
      </c>
      <c r="G9299" t="s">
        <v>27185</v>
      </c>
    </row>
    <row r="9300" spans="1:7" hidden="1" x14ac:dyDescent="0.3">
      <c r="A9300" s="1" t="s">
        <v>18698</v>
      </c>
      <c r="B9300" s="2" t="s">
        <v>14268</v>
      </c>
      <c r="C9300" s="2">
        <v>2021</v>
      </c>
      <c r="D9300" t="s">
        <v>21</v>
      </c>
      <c r="E9300" t="s">
        <v>38</v>
      </c>
      <c r="F9300" t="s">
        <v>38</v>
      </c>
      <c r="G9300" t="s">
        <v>27171</v>
      </c>
    </row>
    <row r="9301" spans="1:7" hidden="1" x14ac:dyDescent="0.3">
      <c r="A9301" s="3" t="s">
        <v>18701</v>
      </c>
      <c r="B9301" s="4" t="s">
        <v>8883</v>
      </c>
      <c r="C9301" s="4">
        <v>2021</v>
      </c>
      <c r="D9301" t="s">
        <v>13</v>
      </c>
      <c r="E9301" t="s">
        <v>15</v>
      </c>
      <c r="F9301" t="s">
        <v>27141</v>
      </c>
      <c r="G9301" t="s">
        <v>27190</v>
      </c>
    </row>
    <row r="9302" spans="1:7" hidden="1" x14ac:dyDescent="0.3">
      <c r="A9302" s="1" t="s">
        <v>18701</v>
      </c>
      <c r="B9302" s="2" t="s">
        <v>8883</v>
      </c>
      <c r="C9302" s="2">
        <v>2021</v>
      </c>
      <c r="D9302" t="s">
        <v>13</v>
      </c>
      <c r="E9302" t="s">
        <v>38</v>
      </c>
      <c r="F9302" t="s">
        <v>27145</v>
      </c>
      <c r="G9302" t="s">
        <v>27178</v>
      </c>
    </row>
    <row r="9303" spans="1:7" hidden="1" x14ac:dyDescent="0.3">
      <c r="A9303" s="3" t="s">
        <v>18701</v>
      </c>
      <c r="B9303" s="4" t="s">
        <v>8883</v>
      </c>
      <c r="C9303" s="4">
        <v>2021</v>
      </c>
      <c r="D9303" t="s">
        <v>21</v>
      </c>
      <c r="E9303" t="s">
        <v>38</v>
      </c>
      <c r="F9303" t="s">
        <v>38</v>
      </c>
      <c r="G9303" t="s">
        <v>27171</v>
      </c>
    </row>
    <row r="9304" spans="1:7" hidden="1" x14ac:dyDescent="0.3">
      <c r="A9304" s="1" t="s">
        <v>18706</v>
      </c>
      <c r="B9304" s="2" t="s">
        <v>10240</v>
      </c>
      <c r="C9304" s="2">
        <v>2020</v>
      </c>
      <c r="D9304" t="s">
        <v>13</v>
      </c>
      <c r="E9304" t="s">
        <v>38</v>
      </c>
      <c r="F9304" t="s">
        <v>27145</v>
      </c>
      <c r="G9304" t="s">
        <v>27178</v>
      </c>
    </row>
    <row r="9305" spans="1:7" hidden="1" x14ac:dyDescent="0.3">
      <c r="A9305" s="3" t="s">
        <v>18706</v>
      </c>
      <c r="B9305" s="4" t="s">
        <v>10240</v>
      </c>
      <c r="C9305" s="4">
        <v>2020</v>
      </c>
      <c r="D9305" t="s">
        <v>21</v>
      </c>
      <c r="E9305" t="s">
        <v>38</v>
      </c>
      <c r="F9305" t="s">
        <v>38</v>
      </c>
      <c r="G9305" t="s">
        <v>27171</v>
      </c>
    </row>
    <row r="9306" spans="1:7" hidden="1" x14ac:dyDescent="0.3">
      <c r="A9306" s="1" t="s">
        <v>18711</v>
      </c>
      <c r="B9306" s="2" t="s">
        <v>8888</v>
      </c>
      <c r="C9306" s="2">
        <v>2022</v>
      </c>
      <c r="D9306" t="s">
        <v>21</v>
      </c>
      <c r="E9306" t="s">
        <v>23</v>
      </c>
      <c r="F9306" t="s">
        <v>23</v>
      </c>
      <c r="G9306" t="s">
        <v>27143</v>
      </c>
    </row>
    <row r="9307" spans="1:7" hidden="1" x14ac:dyDescent="0.3">
      <c r="A9307" s="3" t="s">
        <v>18712</v>
      </c>
      <c r="B9307" s="4" t="s">
        <v>13843</v>
      </c>
      <c r="C9307" s="4">
        <v>2021</v>
      </c>
      <c r="D9307" t="s">
        <v>13</v>
      </c>
      <c r="E9307" t="s">
        <v>101</v>
      </c>
      <c r="F9307" t="s">
        <v>27211</v>
      </c>
      <c r="G9307" t="s">
        <v>27243</v>
      </c>
    </row>
    <row r="9308" spans="1:7" hidden="1" x14ac:dyDescent="0.3">
      <c r="A9308" s="1" t="s">
        <v>18712</v>
      </c>
      <c r="B9308" s="2" t="s">
        <v>13843</v>
      </c>
      <c r="C9308" s="2">
        <v>2021</v>
      </c>
      <c r="D9308" t="s">
        <v>13</v>
      </c>
      <c r="E9308" t="s">
        <v>23</v>
      </c>
      <c r="F9308" t="s">
        <v>27173</v>
      </c>
      <c r="G9308" t="s">
        <v>27176</v>
      </c>
    </row>
    <row r="9309" spans="1:7" hidden="1" x14ac:dyDescent="0.3">
      <c r="A9309" s="3" t="s">
        <v>18716</v>
      </c>
      <c r="B9309" s="4" t="s">
        <v>8888</v>
      </c>
      <c r="C9309" s="4">
        <v>2022</v>
      </c>
      <c r="D9309" t="s">
        <v>13</v>
      </c>
      <c r="E9309" t="s">
        <v>101</v>
      </c>
      <c r="F9309" t="s">
        <v>27211</v>
      </c>
      <c r="G9309" t="s">
        <v>27243</v>
      </c>
    </row>
    <row r="9310" spans="1:7" hidden="1" x14ac:dyDescent="0.3">
      <c r="A9310" s="1" t="s">
        <v>18717</v>
      </c>
      <c r="B9310" s="2" t="s">
        <v>16305</v>
      </c>
      <c r="C9310" s="2">
        <v>2021</v>
      </c>
      <c r="D9310" t="s">
        <v>21</v>
      </c>
      <c r="E9310" t="s">
        <v>23</v>
      </c>
      <c r="F9310" t="s">
        <v>23</v>
      </c>
      <c r="G9310" t="s">
        <v>27227</v>
      </c>
    </row>
    <row r="9311" spans="1:7" hidden="1" x14ac:dyDescent="0.3">
      <c r="A9311" s="3" t="s">
        <v>18719</v>
      </c>
      <c r="B9311" s="4" t="s">
        <v>2360</v>
      </c>
      <c r="C9311" s="4">
        <v>2018</v>
      </c>
      <c r="D9311" t="s">
        <v>13</v>
      </c>
      <c r="E9311" t="s">
        <v>23</v>
      </c>
      <c r="F9311" t="s">
        <v>27152</v>
      </c>
      <c r="G9311" t="s">
        <v>27217</v>
      </c>
    </row>
    <row r="9312" spans="1:7" hidden="1" x14ac:dyDescent="0.3">
      <c r="A9312" s="1" t="s">
        <v>18721</v>
      </c>
      <c r="B9312" s="2" t="s">
        <v>18722</v>
      </c>
      <c r="C9312" s="2">
        <v>2022</v>
      </c>
      <c r="D9312" t="s">
        <v>21</v>
      </c>
      <c r="E9312" t="s">
        <v>94</v>
      </c>
      <c r="F9312" t="s">
        <v>94</v>
      </c>
      <c r="G9312" t="s">
        <v>27434</v>
      </c>
    </row>
    <row r="9313" spans="1:7" hidden="1" x14ac:dyDescent="0.3">
      <c r="A9313" s="3" t="s">
        <v>18724</v>
      </c>
      <c r="B9313" s="4" t="s">
        <v>2060</v>
      </c>
      <c r="C9313" s="4">
        <v>2018</v>
      </c>
      <c r="D9313" t="s">
        <v>21</v>
      </c>
      <c r="E9313" t="s">
        <v>94</v>
      </c>
      <c r="F9313" t="s">
        <v>94</v>
      </c>
      <c r="G9313" t="s">
        <v>27208</v>
      </c>
    </row>
    <row r="9314" spans="1:7" hidden="1" x14ac:dyDescent="0.3">
      <c r="A9314" s="1" t="s">
        <v>18728</v>
      </c>
      <c r="B9314" s="2" t="s">
        <v>13453</v>
      </c>
      <c r="C9314" s="2">
        <v>2021</v>
      </c>
      <c r="D9314" t="s">
        <v>21</v>
      </c>
      <c r="E9314" t="s">
        <v>38</v>
      </c>
      <c r="F9314" t="s">
        <v>38</v>
      </c>
      <c r="G9314" t="s">
        <v>27192</v>
      </c>
    </row>
    <row r="9315" spans="1:7" hidden="1" x14ac:dyDescent="0.3">
      <c r="A9315" s="3" t="s">
        <v>18731</v>
      </c>
      <c r="B9315" s="4" t="s">
        <v>20</v>
      </c>
      <c r="C9315" s="4">
        <v>2017</v>
      </c>
      <c r="D9315" t="s">
        <v>13</v>
      </c>
      <c r="E9315" t="s">
        <v>101</v>
      </c>
      <c r="F9315" t="s">
        <v>27211</v>
      </c>
      <c r="G9315" t="s">
        <v>27243</v>
      </c>
    </row>
    <row r="9316" spans="1:7" hidden="1" x14ac:dyDescent="0.3">
      <c r="A9316" s="1" t="s">
        <v>18731</v>
      </c>
      <c r="B9316" s="2" t="s">
        <v>20</v>
      </c>
      <c r="C9316" s="2">
        <v>2017</v>
      </c>
      <c r="D9316" t="s">
        <v>21</v>
      </c>
      <c r="E9316" t="s">
        <v>101</v>
      </c>
      <c r="F9316" t="s">
        <v>101</v>
      </c>
      <c r="G9316" t="s">
        <v>27230</v>
      </c>
    </row>
    <row r="9317" spans="1:7" hidden="1" x14ac:dyDescent="0.3">
      <c r="A9317" s="3" t="s">
        <v>18732</v>
      </c>
      <c r="B9317" s="4" t="s">
        <v>13619</v>
      </c>
      <c r="C9317" s="4">
        <v>2021</v>
      </c>
      <c r="D9317" t="s">
        <v>13</v>
      </c>
      <c r="E9317" t="s">
        <v>23</v>
      </c>
      <c r="F9317" t="s">
        <v>27147</v>
      </c>
      <c r="G9317" t="s">
        <v>27148</v>
      </c>
    </row>
    <row r="9318" spans="1:7" hidden="1" x14ac:dyDescent="0.3">
      <c r="A9318" s="1" t="s">
        <v>18732</v>
      </c>
      <c r="B9318" s="2" t="s">
        <v>13619</v>
      </c>
      <c r="C9318" s="2">
        <v>2021</v>
      </c>
      <c r="D9318" t="s">
        <v>21</v>
      </c>
      <c r="E9318" t="s">
        <v>38</v>
      </c>
      <c r="F9318" t="s">
        <v>38</v>
      </c>
      <c r="G9318" t="s">
        <v>27192</v>
      </c>
    </row>
    <row r="9319" spans="1:7" hidden="1" x14ac:dyDescent="0.3">
      <c r="A9319" s="3" t="s">
        <v>18734</v>
      </c>
      <c r="B9319" s="4" t="s">
        <v>8883</v>
      </c>
      <c r="C9319" s="4">
        <v>2021</v>
      </c>
      <c r="D9319" t="s">
        <v>21</v>
      </c>
      <c r="E9319" t="s">
        <v>23</v>
      </c>
      <c r="F9319" t="s">
        <v>23</v>
      </c>
      <c r="G9319" t="s">
        <v>27227</v>
      </c>
    </row>
    <row r="9320" spans="1:7" hidden="1" x14ac:dyDescent="0.3">
      <c r="A9320" s="1" t="s">
        <v>18735</v>
      </c>
      <c r="B9320" s="2" t="s">
        <v>8883</v>
      </c>
      <c r="C9320" s="2">
        <v>2021</v>
      </c>
      <c r="D9320" t="s">
        <v>21</v>
      </c>
      <c r="E9320" t="s">
        <v>126</v>
      </c>
      <c r="F9320" t="s">
        <v>126</v>
      </c>
      <c r="G9320" t="s">
        <v>27446</v>
      </c>
    </row>
    <row r="9321" spans="1:7" hidden="1" x14ac:dyDescent="0.3">
      <c r="A9321" s="3" t="s">
        <v>18737</v>
      </c>
      <c r="B9321" s="4" t="s">
        <v>20</v>
      </c>
      <c r="C9321" s="4">
        <v>2017</v>
      </c>
      <c r="D9321" t="s">
        <v>21</v>
      </c>
      <c r="E9321" t="s">
        <v>94</v>
      </c>
      <c r="F9321" t="s">
        <v>94</v>
      </c>
      <c r="G9321" t="s">
        <v>27208</v>
      </c>
    </row>
    <row r="9322" spans="1:7" hidden="1" x14ac:dyDescent="0.3">
      <c r="A9322" s="1" t="s">
        <v>18740</v>
      </c>
      <c r="B9322" s="2" t="s">
        <v>2060</v>
      </c>
      <c r="C9322" s="2">
        <v>2018</v>
      </c>
      <c r="D9322" t="s">
        <v>21</v>
      </c>
      <c r="E9322" t="s">
        <v>94</v>
      </c>
      <c r="F9322" t="s">
        <v>94</v>
      </c>
      <c r="G9322" t="s">
        <v>27208</v>
      </c>
    </row>
    <row r="9323" spans="1:7" x14ac:dyDescent="0.3">
      <c r="A9323" s="3" t="s">
        <v>18742</v>
      </c>
      <c r="B9323" s="4" t="s">
        <v>8888</v>
      </c>
      <c r="C9323" s="4">
        <v>2022</v>
      </c>
      <c r="D9323" t="s">
        <v>21</v>
      </c>
      <c r="E9323" t="s">
        <v>52</v>
      </c>
    </row>
    <row r="9324" spans="1:7" hidden="1" x14ac:dyDescent="0.3">
      <c r="A9324" s="1" t="s">
        <v>18744</v>
      </c>
      <c r="B9324" s="2" t="s">
        <v>14750</v>
      </c>
      <c r="C9324" s="2">
        <v>2021</v>
      </c>
      <c r="D9324" t="s">
        <v>13</v>
      </c>
      <c r="E9324" t="s">
        <v>38</v>
      </c>
      <c r="F9324" t="s">
        <v>27145</v>
      </c>
    </row>
    <row r="9325" spans="1:7" hidden="1" x14ac:dyDescent="0.3">
      <c r="A9325" s="3" t="s">
        <v>18748</v>
      </c>
      <c r="B9325" s="4" t="s">
        <v>1138</v>
      </c>
      <c r="C9325" s="4">
        <v>2017</v>
      </c>
      <c r="D9325" t="s">
        <v>21</v>
      </c>
      <c r="E9325" t="s">
        <v>94</v>
      </c>
      <c r="F9325" t="s">
        <v>94</v>
      </c>
      <c r="G9325" t="s">
        <v>27208</v>
      </c>
    </row>
    <row r="9326" spans="1:7" hidden="1" x14ac:dyDescent="0.3">
      <c r="A9326" s="1" t="s">
        <v>18751</v>
      </c>
      <c r="B9326" s="2" t="s">
        <v>7820</v>
      </c>
      <c r="C9326" s="2">
        <v>2020</v>
      </c>
      <c r="D9326" t="s">
        <v>13</v>
      </c>
      <c r="E9326" t="s">
        <v>94</v>
      </c>
      <c r="F9326" t="s">
        <v>27155</v>
      </c>
      <c r="G9326" t="s">
        <v>27183</v>
      </c>
    </row>
    <row r="9327" spans="1:7" hidden="1" x14ac:dyDescent="0.3">
      <c r="A9327" s="3" t="s">
        <v>18755</v>
      </c>
      <c r="B9327" s="4" t="s">
        <v>18756</v>
      </c>
      <c r="C9327" s="4">
        <v>2016</v>
      </c>
      <c r="D9327" t="s">
        <v>13</v>
      </c>
      <c r="E9327" t="s">
        <v>94</v>
      </c>
      <c r="F9327" t="s">
        <v>27155</v>
      </c>
      <c r="G9327" t="s">
        <v>27183</v>
      </c>
    </row>
    <row r="9328" spans="1:7" hidden="1" x14ac:dyDescent="0.3">
      <c r="A9328" s="1" t="s">
        <v>18760</v>
      </c>
      <c r="B9328" s="2" t="s">
        <v>10240</v>
      </c>
      <c r="C9328" s="2">
        <v>2020</v>
      </c>
      <c r="D9328" t="s">
        <v>13</v>
      </c>
      <c r="E9328" t="s">
        <v>94</v>
      </c>
      <c r="F9328" t="s">
        <v>27155</v>
      </c>
      <c r="G9328" t="s">
        <v>27183</v>
      </c>
    </row>
    <row r="9329" spans="1:7" hidden="1" x14ac:dyDescent="0.3">
      <c r="A9329" s="3" t="s">
        <v>18763</v>
      </c>
      <c r="B9329" s="4" t="s">
        <v>2269</v>
      </c>
      <c r="C9329" s="4">
        <v>2017</v>
      </c>
      <c r="D9329" t="s">
        <v>13</v>
      </c>
      <c r="E9329" t="s">
        <v>94</v>
      </c>
      <c r="F9329" t="s">
        <v>27155</v>
      </c>
      <c r="G9329" t="s">
        <v>27183</v>
      </c>
    </row>
    <row r="9330" spans="1:7" hidden="1" x14ac:dyDescent="0.3">
      <c r="A9330" s="1" t="s">
        <v>18766</v>
      </c>
      <c r="B9330" s="2" t="s">
        <v>12764</v>
      </c>
      <c r="C9330" s="2">
        <v>2021</v>
      </c>
      <c r="D9330" t="s">
        <v>13</v>
      </c>
      <c r="E9330" t="s">
        <v>94</v>
      </c>
      <c r="F9330" t="s">
        <v>27155</v>
      </c>
      <c r="G9330" t="s">
        <v>27183</v>
      </c>
    </row>
    <row r="9331" spans="1:7" hidden="1" x14ac:dyDescent="0.3">
      <c r="A9331" s="3" t="s">
        <v>18769</v>
      </c>
      <c r="B9331" s="4" t="s">
        <v>18770</v>
      </c>
      <c r="C9331" s="4">
        <v>2022</v>
      </c>
      <c r="D9331" t="s">
        <v>13</v>
      </c>
      <c r="E9331" t="s">
        <v>94</v>
      </c>
      <c r="F9331" t="s">
        <v>27155</v>
      </c>
      <c r="G9331" t="s">
        <v>27183</v>
      </c>
    </row>
    <row r="9332" spans="1:7" hidden="1" x14ac:dyDescent="0.3">
      <c r="A9332" s="1" t="s">
        <v>18772</v>
      </c>
      <c r="B9332" s="2" t="s">
        <v>14699</v>
      </c>
      <c r="C9332" s="2">
        <v>2021</v>
      </c>
      <c r="D9332" t="s">
        <v>21</v>
      </c>
      <c r="E9332" t="s">
        <v>94</v>
      </c>
      <c r="F9332" t="s">
        <v>94</v>
      </c>
      <c r="G9332" t="s">
        <v>27208</v>
      </c>
    </row>
    <row r="9333" spans="1:7" hidden="1" x14ac:dyDescent="0.3">
      <c r="A9333" s="3" t="s">
        <v>18776</v>
      </c>
      <c r="B9333" s="4" t="s">
        <v>15981</v>
      </c>
      <c r="C9333" s="4">
        <v>2021</v>
      </c>
      <c r="D9333" t="s">
        <v>21</v>
      </c>
      <c r="E9333" t="s">
        <v>94</v>
      </c>
      <c r="F9333" t="s">
        <v>94</v>
      </c>
      <c r="G9333" t="s">
        <v>27208</v>
      </c>
    </row>
    <row r="9334" spans="1:7" hidden="1" x14ac:dyDescent="0.3">
      <c r="A9334" s="1" t="s">
        <v>18778</v>
      </c>
      <c r="B9334" s="2" t="s">
        <v>8883</v>
      </c>
      <c r="C9334" s="2">
        <v>2021</v>
      </c>
      <c r="D9334" t="s">
        <v>140</v>
      </c>
      <c r="E9334" t="s">
        <v>140</v>
      </c>
    </row>
    <row r="9335" spans="1:7" hidden="1" x14ac:dyDescent="0.3">
      <c r="A9335" s="3" t="s">
        <v>18778</v>
      </c>
      <c r="B9335" s="4" t="s">
        <v>8883</v>
      </c>
      <c r="C9335" s="4">
        <v>2021</v>
      </c>
      <c r="D9335" t="s">
        <v>21</v>
      </c>
      <c r="E9335" t="s">
        <v>101</v>
      </c>
      <c r="F9335" t="s">
        <v>101</v>
      </c>
      <c r="G9335" t="s">
        <v>27302</v>
      </c>
    </row>
    <row r="9336" spans="1:7" hidden="1" x14ac:dyDescent="0.3">
      <c r="A9336" s="1" t="s">
        <v>18780</v>
      </c>
      <c r="B9336" s="2" t="s">
        <v>8883</v>
      </c>
      <c r="C9336" s="2">
        <v>2021</v>
      </c>
      <c r="D9336" t="s">
        <v>140</v>
      </c>
      <c r="E9336" t="s">
        <v>140</v>
      </c>
    </row>
    <row r="9337" spans="1:7" hidden="1" x14ac:dyDescent="0.3">
      <c r="A9337" s="3" t="s">
        <v>18780</v>
      </c>
      <c r="B9337" s="4" t="s">
        <v>8883</v>
      </c>
      <c r="C9337" s="4">
        <v>2021</v>
      </c>
      <c r="D9337" t="s">
        <v>21</v>
      </c>
      <c r="E9337" t="s">
        <v>101</v>
      </c>
      <c r="F9337" t="s">
        <v>101</v>
      </c>
      <c r="G9337" t="s">
        <v>27302</v>
      </c>
    </row>
    <row r="9338" spans="1:7" hidden="1" x14ac:dyDescent="0.3">
      <c r="A9338" s="1" t="s">
        <v>18782</v>
      </c>
      <c r="B9338" s="2" t="s">
        <v>12079</v>
      </c>
      <c r="C9338" s="2">
        <v>2020</v>
      </c>
      <c r="D9338" t="s">
        <v>21</v>
      </c>
      <c r="E9338" t="s">
        <v>94</v>
      </c>
      <c r="F9338" t="s">
        <v>94</v>
      </c>
      <c r="G9338" t="s">
        <v>27208</v>
      </c>
    </row>
    <row r="9339" spans="1:7" hidden="1" x14ac:dyDescent="0.3">
      <c r="A9339" s="3" t="s">
        <v>18786</v>
      </c>
      <c r="B9339" s="4" t="s">
        <v>8888</v>
      </c>
      <c r="C9339" s="4">
        <v>2022</v>
      </c>
      <c r="D9339" t="s">
        <v>21</v>
      </c>
      <c r="E9339" t="s">
        <v>38</v>
      </c>
      <c r="F9339" t="s">
        <v>27232</v>
      </c>
      <c r="G9339" t="s">
        <v>27367</v>
      </c>
    </row>
    <row r="9340" spans="1:7" hidden="1" x14ac:dyDescent="0.3">
      <c r="A9340" s="1" t="s">
        <v>18788</v>
      </c>
      <c r="B9340" s="2" t="s">
        <v>18789</v>
      </c>
      <c r="C9340" s="2">
        <v>2022</v>
      </c>
      <c r="D9340" t="s">
        <v>21</v>
      </c>
      <c r="E9340" t="s">
        <v>94</v>
      </c>
      <c r="F9340" t="s">
        <v>94</v>
      </c>
      <c r="G9340" t="s">
        <v>27442</v>
      </c>
    </row>
    <row r="9341" spans="1:7" hidden="1" x14ac:dyDescent="0.3">
      <c r="A9341" s="3" t="s">
        <v>18791</v>
      </c>
      <c r="B9341" s="4" t="s">
        <v>8888</v>
      </c>
      <c r="C9341" s="4">
        <v>2022</v>
      </c>
      <c r="D9341" t="s">
        <v>13</v>
      </c>
      <c r="E9341" t="s">
        <v>94</v>
      </c>
      <c r="F9341" t="s">
        <v>27155</v>
      </c>
      <c r="G9341" t="s">
        <v>27156</v>
      </c>
    </row>
    <row r="9342" spans="1:7" hidden="1" x14ac:dyDescent="0.3">
      <c r="A9342" s="1" t="s">
        <v>18795</v>
      </c>
      <c r="B9342" s="2" t="s">
        <v>13943</v>
      </c>
      <c r="C9342" s="2">
        <v>2021</v>
      </c>
      <c r="D9342" t="s">
        <v>21</v>
      </c>
      <c r="E9342" t="s">
        <v>94</v>
      </c>
      <c r="F9342" t="s">
        <v>94</v>
      </c>
      <c r="G9342" t="s">
        <v>27208</v>
      </c>
    </row>
    <row r="9343" spans="1:7" hidden="1" x14ac:dyDescent="0.3">
      <c r="A9343" s="3" t="s">
        <v>18798</v>
      </c>
      <c r="B9343" s="4" t="s">
        <v>17762</v>
      </c>
      <c r="C9343" s="4">
        <v>2021</v>
      </c>
      <c r="D9343" t="s">
        <v>21</v>
      </c>
      <c r="E9343" t="s">
        <v>101</v>
      </c>
      <c r="F9343" t="s">
        <v>101</v>
      </c>
      <c r="G9343" t="s">
        <v>27302</v>
      </c>
    </row>
    <row r="9344" spans="1:7" hidden="1" x14ac:dyDescent="0.3">
      <c r="A9344" s="1" t="s">
        <v>18799</v>
      </c>
      <c r="B9344" s="2" t="s">
        <v>8888</v>
      </c>
      <c r="C9344" s="2">
        <v>2022</v>
      </c>
      <c r="D9344" t="s">
        <v>13</v>
      </c>
      <c r="E9344" t="s">
        <v>38</v>
      </c>
      <c r="F9344" t="s">
        <v>27187</v>
      </c>
    </row>
    <row r="9345" spans="1:7" hidden="1" x14ac:dyDescent="0.3">
      <c r="A9345" s="3" t="s">
        <v>18799</v>
      </c>
      <c r="B9345" s="4" t="s">
        <v>8888</v>
      </c>
      <c r="C9345" s="4">
        <v>2022</v>
      </c>
      <c r="D9345" t="s">
        <v>21</v>
      </c>
      <c r="E9345" t="s">
        <v>38</v>
      </c>
      <c r="F9345" t="s">
        <v>38</v>
      </c>
      <c r="G9345" t="s">
        <v>27185</v>
      </c>
    </row>
    <row r="9346" spans="1:7" hidden="1" x14ac:dyDescent="0.3">
      <c r="A9346" s="1" t="s">
        <v>18799</v>
      </c>
      <c r="B9346" s="2" t="s">
        <v>8888</v>
      </c>
      <c r="C9346" s="2">
        <v>2022</v>
      </c>
      <c r="D9346" t="s">
        <v>21</v>
      </c>
      <c r="E9346" t="s">
        <v>38</v>
      </c>
      <c r="F9346" t="s">
        <v>38</v>
      </c>
      <c r="G9346" t="s">
        <v>27171</v>
      </c>
    </row>
    <row r="9347" spans="1:7" hidden="1" x14ac:dyDescent="0.3">
      <c r="A9347" s="3" t="s">
        <v>18802</v>
      </c>
      <c r="B9347" s="4" t="s">
        <v>18789</v>
      </c>
      <c r="C9347" s="4">
        <v>2022</v>
      </c>
      <c r="D9347" t="s">
        <v>13</v>
      </c>
      <c r="E9347" t="s">
        <v>15</v>
      </c>
      <c r="F9347" t="s">
        <v>27141</v>
      </c>
      <c r="G9347" t="s">
        <v>27142</v>
      </c>
    </row>
    <row r="9348" spans="1:7" hidden="1" x14ac:dyDescent="0.3">
      <c r="A9348" s="1" t="s">
        <v>18802</v>
      </c>
      <c r="B9348" s="2" t="s">
        <v>18789</v>
      </c>
      <c r="C9348" s="2">
        <v>2022</v>
      </c>
      <c r="D9348" t="s">
        <v>21</v>
      </c>
      <c r="E9348" t="s">
        <v>15</v>
      </c>
      <c r="F9348" t="s">
        <v>15</v>
      </c>
      <c r="G9348" t="s">
        <v>27207</v>
      </c>
    </row>
    <row r="9349" spans="1:7" hidden="1" x14ac:dyDescent="0.3">
      <c r="A9349" s="3" t="s">
        <v>18805</v>
      </c>
      <c r="B9349" s="4" t="s">
        <v>8883</v>
      </c>
      <c r="C9349" s="4">
        <v>2021</v>
      </c>
      <c r="D9349" t="s">
        <v>140</v>
      </c>
      <c r="E9349" t="s">
        <v>140</v>
      </c>
      <c r="F9349" t="s">
        <v>27287</v>
      </c>
      <c r="G9349" t="s">
        <v>18444</v>
      </c>
    </row>
    <row r="9350" spans="1:7" hidden="1" x14ac:dyDescent="0.3">
      <c r="A9350" s="1" t="s">
        <v>18806</v>
      </c>
      <c r="B9350" s="2" t="s">
        <v>8888</v>
      </c>
      <c r="C9350" s="2">
        <v>2022</v>
      </c>
      <c r="D9350" t="s">
        <v>21</v>
      </c>
      <c r="E9350" t="s">
        <v>23</v>
      </c>
      <c r="F9350" t="s">
        <v>23</v>
      </c>
      <c r="G9350" t="s">
        <v>27164</v>
      </c>
    </row>
    <row r="9351" spans="1:7" hidden="1" x14ac:dyDescent="0.3">
      <c r="A9351" s="3" t="s">
        <v>18808</v>
      </c>
      <c r="B9351" s="4" t="s">
        <v>18809</v>
      </c>
      <c r="C9351" s="4">
        <v>2022</v>
      </c>
      <c r="D9351" t="s">
        <v>21</v>
      </c>
      <c r="E9351" t="s">
        <v>94</v>
      </c>
      <c r="F9351" t="s">
        <v>94</v>
      </c>
      <c r="G9351" t="s">
        <v>27397</v>
      </c>
    </row>
    <row r="9352" spans="1:7" hidden="1" x14ac:dyDescent="0.3">
      <c r="A9352" s="1" t="s">
        <v>18811</v>
      </c>
      <c r="B9352" s="2" t="s">
        <v>18812</v>
      </c>
      <c r="C9352" s="2">
        <v>2018</v>
      </c>
      <c r="D9352" t="s">
        <v>13</v>
      </c>
      <c r="E9352" t="s">
        <v>15</v>
      </c>
      <c r="F9352" t="s">
        <v>27141</v>
      </c>
      <c r="G9352" t="s">
        <v>27190</v>
      </c>
    </row>
    <row r="9353" spans="1:7" hidden="1" x14ac:dyDescent="0.3">
      <c r="A9353" s="3" t="s">
        <v>18811</v>
      </c>
      <c r="B9353" s="4" t="s">
        <v>18812</v>
      </c>
      <c r="C9353" s="4">
        <v>2018</v>
      </c>
      <c r="D9353" t="s">
        <v>13</v>
      </c>
      <c r="E9353" t="s">
        <v>38</v>
      </c>
      <c r="F9353" t="s">
        <v>27245</v>
      </c>
    </row>
    <row r="9354" spans="1:7" hidden="1" x14ac:dyDescent="0.3">
      <c r="A9354" s="1" t="s">
        <v>18811</v>
      </c>
      <c r="B9354" s="2" t="s">
        <v>18812</v>
      </c>
      <c r="C9354" s="2">
        <v>2018</v>
      </c>
      <c r="D9354" t="s">
        <v>13</v>
      </c>
      <c r="E9354" t="s">
        <v>38</v>
      </c>
      <c r="F9354" t="s">
        <v>27145</v>
      </c>
      <c r="G9354" t="s">
        <v>27178</v>
      </c>
    </row>
    <row r="9355" spans="1:7" hidden="1" x14ac:dyDescent="0.3">
      <c r="A9355" s="3" t="s">
        <v>18811</v>
      </c>
      <c r="B9355" s="4" t="s">
        <v>18812</v>
      </c>
      <c r="C9355" s="4">
        <v>2018</v>
      </c>
      <c r="D9355" t="s">
        <v>13</v>
      </c>
      <c r="E9355" t="s">
        <v>38</v>
      </c>
      <c r="F9355" t="s">
        <v>27145</v>
      </c>
      <c r="G9355" t="s">
        <v>27209</v>
      </c>
    </row>
    <row r="9356" spans="1:7" hidden="1" x14ac:dyDescent="0.3">
      <c r="A9356" s="1" t="s">
        <v>18811</v>
      </c>
      <c r="B9356" s="2" t="s">
        <v>18812</v>
      </c>
      <c r="C9356" s="2">
        <v>2018</v>
      </c>
      <c r="D9356" t="s">
        <v>21</v>
      </c>
      <c r="E9356" t="s">
        <v>15</v>
      </c>
      <c r="F9356" t="s">
        <v>15</v>
      </c>
      <c r="G9356" t="s">
        <v>27197</v>
      </c>
    </row>
    <row r="9357" spans="1:7" hidden="1" x14ac:dyDescent="0.3">
      <c r="A9357" s="3" t="s">
        <v>18811</v>
      </c>
      <c r="B9357" s="4" t="s">
        <v>18812</v>
      </c>
      <c r="C9357" s="4">
        <v>2018</v>
      </c>
      <c r="D9357" t="s">
        <v>21</v>
      </c>
      <c r="E9357" t="s">
        <v>38</v>
      </c>
      <c r="F9357" t="s">
        <v>38</v>
      </c>
      <c r="G9357" t="s">
        <v>27278</v>
      </c>
    </row>
    <row r="9358" spans="1:7" hidden="1" x14ac:dyDescent="0.3">
      <c r="A9358" s="1" t="s">
        <v>18816</v>
      </c>
      <c r="B9358" s="2" t="s">
        <v>18817</v>
      </c>
      <c r="C9358" s="2">
        <v>2017</v>
      </c>
      <c r="D9358" t="s">
        <v>13</v>
      </c>
      <c r="E9358" t="s">
        <v>15</v>
      </c>
      <c r="F9358" t="s">
        <v>27141</v>
      </c>
      <c r="G9358" t="s">
        <v>27190</v>
      </c>
    </row>
    <row r="9359" spans="1:7" hidden="1" x14ac:dyDescent="0.3">
      <c r="A9359" s="3" t="s">
        <v>18816</v>
      </c>
      <c r="B9359" s="4" t="s">
        <v>18817</v>
      </c>
      <c r="C9359" s="4">
        <v>2017</v>
      </c>
      <c r="D9359" t="s">
        <v>13</v>
      </c>
      <c r="E9359" t="s">
        <v>38</v>
      </c>
      <c r="F9359" t="s">
        <v>27245</v>
      </c>
    </row>
    <row r="9360" spans="1:7" hidden="1" x14ac:dyDescent="0.3">
      <c r="A9360" s="1" t="s">
        <v>18816</v>
      </c>
      <c r="B9360" s="2" t="s">
        <v>18817</v>
      </c>
      <c r="C9360" s="2">
        <v>2017</v>
      </c>
      <c r="D9360" t="s">
        <v>13</v>
      </c>
      <c r="E9360" t="s">
        <v>38</v>
      </c>
      <c r="F9360" t="s">
        <v>27145</v>
      </c>
      <c r="G9360" t="s">
        <v>27178</v>
      </c>
    </row>
    <row r="9361" spans="1:7" hidden="1" x14ac:dyDescent="0.3">
      <c r="A9361" s="3" t="s">
        <v>18816</v>
      </c>
      <c r="B9361" s="4" t="s">
        <v>18817</v>
      </c>
      <c r="C9361" s="4">
        <v>2017</v>
      </c>
      <c r="D9361" t="s">
        <v>13</v>
      </c>
      <c r="E9361" t="s">
        <v>38</v>
      </c>
      <c r="F9361" t="s">
        <v>27145</v>
      </c>
      <c r="G9361" t="s">
        <v>27209</v>
      </c>
    </row>
    <row r="9362" spans="1:7" hidden="1" x14ac:dyDescent="0.3">
      <c r="A9362" s="1" t="s">
        <v>18816</v>
      </c>
      <c r="B9362" s="2" t="s">
        <v>18817</v>
      </c>
      <c r="C9362" s="2">
        <v>2017</v>
      </c>
      <c r="D9362" t="s">
        <v>21</v>
      </c>
      <c r="E9362" t="s">
        <v>15</v>
      </c>
      <c r="F9362" t="s">
        <v>15</v>
      </c>
      <c r="G9362" t="s">
        <v>27197</v>
      </c>
    </row>
    <row r="9363" spans="1:7" hidden="1" x14ac:dyDescent="0.3">
      <c r="A9363" s="3" t="s">
        <v>18816</v>
      </c>
      <c r="B9363" s="4" t="s">
        <v>18817</v>
      </c>
      <c r="C9363" s="4">
        <v>2017</v>
      </c>
      <c r="D9363" t="s">
        <v>21</v>
      </c>
      <c r="E9363" t="s">
        <v>38</v>
      </c>
      <c r="F9363" t="s">
        <v>38</v>
      </c>
      <c r="G9363" t="s">
        <v>27278</v>
      </c>
    </row>
    <row r="9364" spans="1:7" hidden="1" x14ac:dyDescent="0.3">
      <c r="A9364" s="1" t="s">
        <v>18821</v>
      </c>
      <c r="B9364" s="2" t="s">
        <v>18822</v>
      </c>
      <c r="C9364" s="2">
        <v>2020</v>
      </c>
      <c r="D9364" t="s">
        <v>13</v>
      </c>
      <c r="E9364" t="s">
        <v>38</v>
      </c>
      <c r="F9364" t="s">
        <v>27245</v>
      </c>
    </row>
    <row r="9365" spans="1:7" hidden="1" x14ac:dyDescent="0.3">
      <c r="A9365" s="3" t="s">
        <v>18825</v>
      </c>
      <c r="B9365" s="4" t="s">
        <v>10091</v>
      </c>
      <c r="C9365" s="4">
        <v>2020</v>
      </c>
      <c r="D9365" t="s">
        <v>13</v>
      </c>
      <c r="E9365" t="s">
        <v>38</v>
      </c>
      <c r="F9365" t="s">
        <v>27245</v>
      </c>
    </row>
    <row r="9366" spans="1:7" hidden="1" x14ac:dyDescent="0.3">
      <c r="A9366" s="1" t="s">
        <v>18828</v>
      </c>
      <c r="B9366" s="2" t="s">
        <v>7820</v>
      </c>
      <c r="C9366" s="2">
        <v>2020</v>
      </c>
      <c r="D9366" t="s">
        <v>13</v>
      </c>
      <c r="E9366" t="s">
        <v>38</v>
      </c>
      <c r="F9366" t="s">
        <v>27245</v>
      </c>
    </row>
    <row r="9367" spans="1:7" hidden="1" x14ac:dyDescent="0.3">
      <c r="A9367" s="3" t="s">
        <v>18831</v>
      </c>
      <c r="B9367" s="4" t="s">
        <v>2060</v>
      </c>
      <c r="C9367" s="4">
        <v>2018</v>
      </c>
      <c r="D9367" t="s">
        <v>21</v>
      </c>
      <c r="E9367" t="s">
        <v>94</v>
      </c>
      <c r="F9367" t="s">
        <v>94</v>
      </c>
      <c r="G9367" t="s">
        <v>27208</v>
      </c>
    </row>
    <row r="9368" spans="1:7" hidden="1" x14ac:dyDescent="0.3">
      <c r="A9368" s="1" t="s">
        <v>18833</v>
      </c>
      <c r="B9368" s="2" t="s">
        <v>18812</v>
      </c>
      <c r="C9368" s="2">
        <v>2018</v>
      </c>
      <c r="D9368" t="s">
        <v>13</v>
      </c>
      <c r="E9368" t="s">
        <v>38</v>
      </c>
      <c r="F9368" t="s">
        <v>27245</v>
      </c>
    </row>
    <row r="9369" spans="1:7" hidden="1" x14ac:dyDescent="0.3">
      <c r="A9369" s="3" t="s">
        <v>18836</v>
      </c>
      <c r="B9369" s="4" t="s">
        <v>20</v>
      </c>
      <c r="C9369" s="4">
        <v>2017</v>
      </c>
      <c r="D9369" t="s">
        <v>13</v>
      </c>
      <c r="E9369" t="s">
        <v>38</v>
      </c>
      <c r="F9369" t="s">
        <v>27245</v>
      </c>
    </row>
    <row r="9370" spans="1:7" hidden="1" x14ac:dyDescent="0.3">
      <c r="A9370" s="1" t="s">
        <v>18839</v>
      </c>
      <c r="B9370" s="2" t="s">
        <v>18840</v>
      </c>
      <c r="C9370" s="2">
        <v>2022</v>
      </c>
      <c r="D9370" t="s">
        <v>21</v>
      </c>
      <c r="E9370" t="s">
        <v>94</v>
      </c>
      <c r="F9370" t="s">
        <v>94</v>
      </c>
      <c r="G9370" t="s">
        <v>27478</v>
      </c>
    </row>
    <row r="9371" spans="1:7" hidden="1" x14ac:dyDescent="0.3">
      <c r="A9371" s="3" t="s">
        <v>18843</v>
      </c>
      <c r="B9371" s="4" t="s">
        <v>16746</v>
      </c>
      <c r="C9371" s="4">
        <v>2021</v>
      </c>
      <c r="D9371" t="s">
        <v>21</v>
      </c>
      <c r="E9371" t="s">
        <v>23</v>
      </c>
      <c r="F9371" t="s">
        <v>23</v>
      </c>
      <c r="G9371" t="s">
        <v>27166</v>
      </c>
    </row>
    <row r="9372" spans="1:7" hidden="1" x14ac:dyDescent="0.3">
      <c r="A9372" s="1" t="s">
        <v>18845</v>
      </c>
      <c r="B9372" s="2" t="s">
        <v>7820</v>
      </c>
      <c r="C9372" s="2">
        <v>2020</v>
      </c>
      <c r="D9372" t="s">
        <v>21</v>
      </c>
      <c r="E9372" t="s">
        <v>15</v>
      </c>
      <c r="F9372" t="s">
        <v>15</v>
      </c>
      <c r="G9372" t="s">
        <v>27403</v>
      </c>
    </row>
    <row r="9373" spans="1:7" hidden="1" x14ac:dyDescent="0.3">
      <c r="A9373" s="3" t="s">
        <v>18847</v>
      </c>
      <c r="B9373" s="4" t="s">
        <v>8888</v>
      </c>
      <c r="C9373" s="4">
        <v>2022</v>
      </c>
      <c r="D9373" t="s">
        <v>21</v>
      </c>
      <c r="E9373" t="s">
        <v>101</v>
      </c>
      <c r="F9373" t="s">
        <v>101</v>
      </c>
      <c r="G9373" t="s">
        <v>27479</v>
      </c>
    </row>
    <row r="9374" spans="1:7" hidden="1" x14ac:dyDescent="0.3">
      <c r="A9374" s="1" t="s">
        <v>18850</v>
      </c>
      <c r="B9374" s="2" t="s">
        <v>8888</v>
      </c>
      <c r="C9374" s="2">
        <v>2022</v>
      </c>
      <c r="D9374" t="s">
        <v>21</v>
      </c>
      <c r="E9374" t="s">
        <v>38</v>
      </c>
      <c r="F9374" t="s">
        <v>27232</v>
      </c>
      <c r="G9374" t="s">
        <v>27396</v>
      </c>
    </row>
    <row r="9375" spans="1:7" hidden="1" x14ac:dyDescent="0.3">
      <c r="A9375" s="3" t="s">
        <v>18852</v>
      </c>
      <c r="B9375" s="4" t="s">
        <v>18616</v>
      </c>
      <c r="C9375" s="4">
        <v>2022</v>
      </c>
      <c r="D9375" t="s">
        <v>21</v>
      </c>
      <c r="E9375" t="s">
        <v>15</v>
      </c>
      <c r="F9375" t="s">
        <v>15</v>
      </c>
      <c r="G9375" t="s">
        <v>27315</v>
      </c>
    </row>
    <row r="9376" spans="1:7" hidden="1" x14ac:dyDescent="0.3">
      <c r="A9376" s="1" t="s">
        <v>18854</v>
      </c>
      <c r="B9376" s="2" t="s">
        <v>12027</v>
      </c>
      <c r="C9376" s="2">
        <v>2021</v>
      </c>
      <c r="D9376" t="s">
        <v>13</v>
      </c>
      <c r="E9376" t="s">
        <v>23</v>
      </c>
      <c r="F9376" t="s">
        <v>27173</v>
      </c>
      <c r="G9376" t="s">
        <v>27174</v>
      </c>
    </row>
    <row r="9377" spans="1:7" hidden="1" x14ac:dyDescent="0.3">
      <c r="A9377" s="3" t="s">
        <v>18859</v>
      </c>
      <c r="B9377" s="4" t="s">
        <v>18860</v>
      </c>
      <c r="C9377" s="4">
        <v>2021</v>
      </c>
      <c r="D9377" t="s">
        <v>13</v>
      </c>
      <c r="E9377" t="s">
        <v>23</v>
      </c>
      <c r="F9377" t="s">
        <v>27173</v>
      </c>
      <c r="G9377" t="s">
        <v>27174</v>
      </c>
    </row>
    <row r="9378" spans="1:7" hidden="1" x14ac:dyDescent="0.3">
      <c r="A9378" s="1" t="s">
        <v>18864</v>
      </c>
      <c r="B9378" s="2" t="s">
        <v>17561</v>
      </c>
      <c r="C9378" s="2">
        <v>2023</v>
      </c>
      <c r="D9378" t="s">
        <v>13</v>
      </c>
      <c r="E9378" t="s">
        <v>23</v>
      </c>
      <c r="F9378" t="s">
        <v>27147</v>
      </c>
      <c r="G9378" t="s">
        <v>27148</v>
      </c>
    </row>
    <row r="9379" spans="1:7" hidden="1" x14ac:dyDescent="0.3">
      <c r="A9379" s="3" t="s">
        <v>18867</v>
      </c>
      <c r="B9379" s="4" t="s">
        <v>13568</v>
      </c>
      <c r="C9379" s="4">
        <v>2021</v>
      </c>
      <c r="D9379" t="s">
        <v>13</v>
      </c>
      <c r="E9379" t="s">
        <v>101</v>
      </c>
      <c r="F9379" t="s">
        <v>27211</v>
      </c>
      <c r="G9379" t="s">
        <v>27243</v>
      </c>
    </row>
    <row r="9380" spans="1:7" hidden="1" x14ac:dyDescent="0.3">
      <c r="A9380" s="1" t="s">
        <v>18869</v>
      </c>
      <c r="B9380" s="2" t="s">
        <v>8883</v>
      </c>
      <c r="C9380" s="2">
        <v>2021</v>
      </c>
      <c r="D9380" t="s">
        <v>140</v>
      </c>
      <c r="E9380" t="s">
        <v>140</v>
      </c>
      <c r="F9380" t="s">
        <v>27287</v>
      </c>
      <c r="G9380" t="s">
        <v>18444</v>
      </c>
    </row>
    <row r="9381" spans="1:7" hidden="1" x14ac:dyDescent="0.3">
      <c r="A9381" s="3" t="s">
        <v>18870</v>
      </c>
      <c r="B9381" s="4" t="s">
        <v>18871</v>
      </c>
      <c r="C9381" s="4">
        <v>2022</v>
      </c>
      <c r="D9381" t="s">
        <v>13</v>
      </c>
      <c r="E9381" t="s">
        <v>23</v>
      </c>
      <c r="F9381" t="s">
        <v>27152</v>
      </c>
      <c r="G9381" t="s">
        <v>27217</v>
      </c>
    </row>
    <row r="9382" spans="1:7" hidden="1" x14ac:dyDescent="0.3">
      <c r="A9382" s="1" t="s">
        <v>18870</v>
      </c>
      <c r="B9382" s="2" t="s">
        <v>18871</v>
      </c>
      <c r="C9382" s="2">
        <v>2022</v>
      </c>
      <c r="D9382" t="s">
        <v>21</v>
      </c>
      <c r="E9382" t="s">
        <v>23</v>
      </c>
      <c r="F9382" t="s">
        <v>23</v>
      </c>
      <c r="G9382" t="s">
        <v>27144</v>
      </c>
    </row>
    <row r="9383" spans="1:7" hidden="1" x14ac:dyDescent="0.3">
      <c r="A9383" s="3" t="s">
        <v>18870</v>
      </c>
      <c r="B9383" s="4" t="s">
        <v>18871</v>
      </c>
      <c r="C9383" s="4">
        <v>2022</v>
      </c>
      <c r="D9383" t="s">
        <v>21</v>
      </c>
      <c r="E9383" t="s">
        <v>23</v>
      </c>
      <c r="F9383" t="s">
        <v>23</v>
      </c>
      <c r="G9383" t="s">
        <v>27179</v>
      </c>
    </row>
    <row r="9384" spans="1:7" hidden="1" x14ac:dyDescent="0.3">
      <c r="A9384" s="1" t="s">
        <v>18875</v>
      </c>
      <c r="B9384" s="2" t="s">
        <v>57</v>
      </c>
      <c r="C9384" s="2">
        <v>2016</v>
      </c>
      <c r="D9384" t="s">
        <v>21</v>
      </c>
      <c r="E9384" t="s">
        <v>94</v>
      </c>
      <c r="F9384" t="s">
        <v>94</v>
      </c>
      <c r="G9384" t="s">
        <v>27208</v>
      </c>
    </row>
    <row r="9385" spans="1:7" x14ac:dyDescent="0.3">
      <c r="A9385" s="3" t="s">
        <v>18877</v>
      </c>
      <c r="B9385" s="4" t="s">
        <v>17518</v>
      </c>
      <c r="C9385" s="4">
        <v>2022</v>
      </c>
      <c r="D9385" t="s">
        <v>21</v>
      </c>
      <c r="E9385" t="s">
        <v>52</v>
      </c>
    </row>
    <row r="9386" spans="1:7" hidden="1" x14ac:dyDescent="0.3">
      <c r="A9386" s="1" t="s">
        <v>18879</v>
      </c>
      <c r="B9386" s="2" t="s">
        <v>18789</v>
      </c>
      <c r="C9386" s="2">
        <v>2022</v>
      </c>
      <c r="D9386" t="s">
        <v>21</v>
      </c>
      <c r="E9386" t="s">
        <v>126</v>
      </c>
      <c r="F9386" t="s">
        <v>126</v>
      </c>
      <c r="G9386" t="s">
        <v>27319</v>
      </c>
    </row>
    <row r="9387" spans="1:7" hidden="1" x14ac:dyDescent="0.3">
      <c r="A9387" s="3" t="s">
        <v>18880</v>
      </c>
      <c r="B9387" s="4" t="s">
        <v>18881</v>
      </c>
      <c r="C9387" s="4">
        <v>2022</v>
      </c>
      <c r="D9387" t="s">
        <v>21</v>
      </c>
      <c r="E9387" t="s">
        <v>38</v>
      </c>
      <c r="F9387" t="s">
        <v>27232</v>
      </c>
      <c r="G9387" t="s">
        <v>27268</v>
      </c>
    </row>
    <row r="9388" spans="1:7" hidden="1" x14ac:dyDescent="0.3">
      <c r="A9388" s="1" t="s">
        <v>18883</v>
      </c>
      <c r="B9388" s="2" t="s">
        <v>8888</v>
      </c>
      <c r="C9388" s="2">
        <v>2022</v>
      </c>
      <c r="D9388" t="s">
        <v>21</v>
      </c>
      <c r="E9388" t="s">
        <v>38</v>
      </c>
      <c r="F9388" t="s">
        <v>27232</v>
      </c>
      <c r="G9388" t="s">
        <v>27268</v>
      </c>
    </row>
    <row r="9389" spans="1:7" hidden="1" x14ac:dyDescent="0.3">
      <c r="A9389" s="3" t="s">
        <v>18885</v>
      </c>
      <c r="B9389" s="4" t="s">
        <v>18886</v>
      </c>
      <c r="C9389" s="4">
        <v>2022</v>
      </c>
      <c r="D9389" t="s">
        <v>13</v>
      </c>
      <c r="E9389" t="s">
        <v>126</v>
      </c>
      <c r="F9389" t="s">
        <v>27194</v>
      </c>
      <c r="G9389" t="s">
        <v>27201</v>
      </c>
    </row>
    <row r="9390" spans="1:7" hidden="1" x14ac:dyDescent="0.3">
      <c r="A9390" s="1" t="s">
        <v>18890</v>
      </c>
      <c r="B9390" s="2" t="s">
        <v>13716</v>
      </c>
      <c r="C9390" s="2">
        <v>2021</v>
      </c>
      <c r="D9390" t="s">
        <v>13</v>
      </c>
      <c r="E9390" t="s">
        <v>126</v>
      </c>
      <c r="F9390" t="s">
        <v>27194</v>
      </c>
      <c r="G9390" t="s">
        <v>27201</v>
      </c>
    </row>
    <row r="9391" spans="1:7" hidden="1" x14ac:dyDescent="0.3">
      <c r="A9391" s="3" t="s">
        <v>18890</v>
      </c>
      <c r="B9391" s="4" t="s">
        <v>13716</v>
      </c>
      <c r="C9391" s="4">
        <v>2021</v>
      </c>
      <c r="D9391" t="s">
        <v>21</v>
      </c>
      <c r="E9391" t="s">
        <v>126</v>
      </c>
      <c r="F9391" t="s">
        <v>126</v>
      </c>
      <c r="G9391" t="s">
        <v>27159</v>
      </c>
    </row>
    <row r="9392" spans="1:7" hidden="1" x14ac:dyDescent="0.3">
      <c r="A9392" s="1" t="s">
        <v>18894</v>
      </c>
      <c r="B9392" s="2" t="s">
        <v>12996</v>
      </c>
      <c r="C9392" s="2">
        <v>2021</v>
      </c>
      <c r="D9392" t="s">
        <v>13</v>
      </c>
      <c r="E9392" t="s">
        <v>126</v>
      </c>
      <c r="F9392" t="s">
        <v>27194</v>
      </c>
      <c r="G9392" t="s">
        <v>27195</v>
      </c>
    </row>
    <row r="9393" spans="1:7" hidden="1" x14ac:dyDescent="0.3">
      <c r="A9393" s="3" t="s">
        <v>18894</v>
      </c>
      <c r="B9393" s="4" t="s">
        <v>12996</v>
      </c>
      <c r="C9393" s="4">
        <v>2021</v>
      </c>
      <c r="D9393" t="s">
        <v>13</v>
      </c>
      <c r="E9393" t="s">
        <v>126</v>
      </c>
      <c r="F9393" t="s">
        <v>27194</v>
      </c>
      <c r="G9393" t="s">
        <v>27201</v>
      </c>
    </row>
    <row r="9394" spans="1:7" hidden="1" x14ac:dyDescent="0.3">
      <c r="A9394" s="1" t="s">
        <v>18894</v>
      </c>
      <c r="B9394" s="2" t="s">
        <v>12996</v>
      </c>
      <c r="C9394" s="2">
        <v>2021</v>
      </c>
      <c r="D9394" t="s">
        <v>13</v>
      </c>
      <c r="E9394" t="s">
        <v>38</v>
      </c>
      <c r="F9394" t="s">
        <v>27187</v>
      </c>
    </row>
    <row r="9395" spans="1:7" hidden="1" x14ac:dyDescent="0.3">
      <c r="A9395" s="3" t="s">
        <v>18894</v>
      </c>
      <c r="B9395" s="4" t="s">
        <v>12996</v>
      </c>
      <c r="C9395" s="4">
        <v>2021</v>
      </c>
      <c r="D9395" t="s">
        <v>21</v>
      </c>
      <c r="E9395" t="s">
        <v>126</v>
      </c>
      <c r="F9395" t="s">
        <v>126</v>
      </c>
      <c r="G9395" t="s">
        <v>27159</v>
      </c>
    </row>
    <row r="9396" spans="1:7" hidden="1" x14ac:dyDescent="0.3">
      <c r="A9396" s="1" t="s">
        <v>18894</v>
      </c>
      <c r="B9396" s="2" t="s">
        <v>12996</v>
      </c>
      <c r="C9396" s="2">
        <v>2021</v>
      </c>
      <c r="D9396" t="s">
        <v>21</v>
      </c>
      <c r="E9396" t="s">
        <v>126</v>
      </c>
      <c r="F9396" t="s">
        <v>126</v>
      </c>
      <c r="G9396" t="s">
        <v>27198</v>
      </c>
    </row>
    <row r="9397" spans="1:7" hidden="1" x14ac:dyDescent="0.3">
      <c r="A9397" s="3" t="s">
        <v>18894</v>
      </c>
      <c r="B9397" s="4" t="s">
        <v>12996</v>
      </c>
      <c r="C9397" s="4">
        <v>2021</v>
      </c>
      <c r="D9397" t="s">
        <v>21</v>
      </c>
      <c r="E9397" t="s">
        <v>126</v>
      </c>
      <c r="F9397" t="s">
        <v>126</v>
      </c>
      <c r="G9397" t="s">
        <v>27196</v>
      </c>
    </row>
    <row r="9398" spans="1:7" hidden="1" x14ac:dyDescent="0.3">
      <c r="A9398" s="1" t="s">
        <v>18894</v>
      </c>
      <c r="B9398" s="2" t="s">
        <v>12996</v>
      </c>
      <c r="C9398" s="2">
        <v>2021</v>
      </c>
      <c r="D9398" t="s">
        <v>21</v>
      </c>
      <c r="E9398" t="s">
        <v>15</v>
      </c>
      <c r="F9398" t="s">
        <v>15</v>
      </c>
      <c r="G9398" t="s">
        <v>27189</v>
      </c>
    </row>
    <row r="9399" spans="1:7" hidden="1" x14ac:dyDescent="0.3">
      <c r="A9399" s="3" t="s">
        <v>18894</v>
      </c>
      <c r="B9399" s="4" t="s">
        <v>12996</v>
      </c>
      <c r="C9399" s="4">
        <v>2021</v>
      </c>
      <c r="D9399" t="s">
        <v>21</v>
      </c>
      <c r="E9399" t="s">
        <v>38</v>
      </c>
      <c r="F9399" t="s">
        <v>38</v>
      </c>
      <c r="G9399" t="s">
        <v>27185</v>
      </c>
    </row>
    <row r="9400" spans="1:7" hidden="1" x14ac:dyDescent="0.3">
      <c r="A9400" s="1" t="s">
        <v>18898</v>
      </c>
      <c r="B9400" s="2" t="s">
        <v>18899</v>
      </c>
      <c r="C9400" s="2">
        <v>2022</v>
      </c>
      <c r="D9400" t="s">
        <v>13</v>
      </c>
      <c r="E9400" t="s">
        <v>126</v>
      </c>
      <c r="F9400" t="s">
        <v>27194</v>
      </c>
      <c r="G9400" t="s">
        <v>27201</v>
      </c>
    </row>
    <row r="9401" spans="1:7" hidden="1" x14ac:dyDescent="0.3">
      <c r="A9401" s="3" t="s">
        <v>18898</v>
      </c>
      <c r="B9401" s="4" t="s">
        <v>18899</v>
      </c>
      <c r="C9401" s="4">
        <v>2022</v>
      </c>
      <c r="D9401" t="s">
        <v>21</v>
      </c>
      <c r="E9401" t="s">
        <v>126</v>
      </c>
      <c r="F9401" t="s">
        <v>126</v>
      </c>
      <c r="G9401" t="s">
        <v>27159</v>
      </c>
    </row>
    <row r="9402" spans="1:7" hidden="1" x14ac:dyDescent="0.3">
      <c r="A9402" s="1" t="s">
        <v>18903</v>
      </c>
      <c r="B9402" s="2" t="s">
        <v>8883</v>
      </c>
      <c r="C9402" s="2">
        <v>2021</v>
      </c>
      <c r="D9402" t="s">
        <v>21</v>
      </c>
      <c r="E9402" t="s">
        <v>94</v>
      </c>
      <c r="F9402" t="s">
        <v>94</v>
      </c>
      <c r="G9402" t="s">
        <v>27397</v>
      </c>
    </row>
    <row r="9403" spans="1:7" hidden="1" x14ac:dyDescent="0.3">
      <c r="A9403" s="3" t="s">
        <v>18905</v>
      </c>
      <c r="B9403" s="4" t="s">
        <v>17518</v>
      </c>
      <c r="C9403" s="4">
        <v>2022</v>
      </c>
      <c r="D9403" t="s">
        <v>21</v>
      </c>
      <c r="E9403" t="s">
        <v>126</v>
      </c>
      <c r="F9403" t="s">
        <v>126</v>
      </c>
      <c r="G9403" t="s">
        <v>27159</v>
      </c>
    </row>
    <row r="9404" spans="1:7" hidden="1" x14ac:dyDescent="0.3">
      <c r="A9404" s="1" t="s">
        <v>18907</v>
      </c>
      <c r="B9404" s="2" t="s">
        <v>57</v>
      </c>
      <c r="C9404" s="2">
        <v>2016</v>
      </c>
      <c r="D9404" t="s">
        <v>13</v>
      </c>
      <c r="E9404" t="s">
        <v>101</v>
      </c>
      <c r="F9404" t="s">
        <v>27211</v>
      </c>
      <c r="G9404" t="s">
        <v>27214</v>
      </c>
    </row>
    <row r="9405" spans="1:7" hidden="1" x14ac:dyDescent="0.3">
      <c r="A9405" s="3" t="s">
        <v>18908</v>
      </c>
      <c r="B9405" s="4" t="s">
        <v>14268</v>
      </c>
      <c r="C9405" s="4">
        <v>2021</v>
      </c>
      <c r="D9405" t="s">
        <v>13</v>
      </c>
      <c r="E9405" t="s">
        <v>15</v>
      </c>
      <c r="F9405" t="s">
        <v>27141</v>
      </c>
      <c r="G9405" t="s">
        <v>27190</v>
      </c>
    </row>
    <row r="9406" spans="1:7" hidden="1" x14ac:dyDescent="0.3">
      <c r="A9406" s="1" t="s">
        <v>18911</v>
      </c>
      <c r="B9406" s="2" t="s">
        <v>18912</v>
      </c>
      <c r="C9406" s="2">
        <v>2022</v>
      </c>
      <c r="D9406" t="s">
        <v>21</v>
      </c>
      <c r="E9406" t="s">
        <v>94</v>
      </c>
      <c r="F9406" t="s">
        <v>94</v>
      </c>
      <c r="G9406" t="s">
        <v>27359</v>
      </c>
    </row>
    <row r="9407" spans="1:7" hidden="1" x14ac:dyDescent="0.3">
      <c r="A9407" s="3" t="s">
        <v>18914</v>
      </c>
      <c r="B9407" s="4" t="s">
        <v>2060</v>
      </c>
      <c r="C9407" s="4">
        <v>2018</v>
      </c>
      <c r="D9407" t="s">
        <v>21</v>
      </c>
      <c r="E9407" t="s">
        <v>101</v>
      </c>
      <c r="F9407" t="s">
        <v>101</v>
      </c>
      <c r="G9407" t="s">
        <v>27286</v>
      </c>
    </row>
    <row r="9408" spans="1:7" hidden="1" x14ac:dyDescent="0.3">
      <c r="A9408" s="1" t="s">
        <v>18917</v>
      </c>
      <c r="B9408" s="2" t="s">
        <v>8883</v>
      </c>
      <c r="C9408" s="2">
        <v>2021</v>
      </c>
      <c r="D9408" t="s">
        <v>13</v>
      </c>
      <c r="E9408" t="s">
        <v>15</v>
      </c>
      <c r="F9408" t="s">
        <v>27141</v>
      </c>
      <c r="G9408" t="s">
        <v>27190</v>
      </c>
    </row>
    <row r="9409" spans="1:7" hidden="1" x14ac:dyDescent="0.3">
      <c r="A9409" s="3" t="s">
        <v>18917</v>
      </c>
      <c r="B9409" s="4" t="s">
        <v>8883</v>
      </c>
      <c r="C9409" s="4">
        <v>2021</v>
      </c>
      <c r="D9409" t="s">
        <v>21</v>
      </c>
      <c r="E9409" t="s">
        <v>15</v>
      </c>
      <c r="F9409" t="s">
        <v>15</v>
      </c>
      <c r="G9409" t="s">
        <v>27444</v>
      </c>
    </row>
    <row r="9410" spans="1:7" hidden="1" x14ac:dyDescent="0.3">
      <c r="A9410" s="1" t="s">
        <v>18917</v>
      </c>
      <c r="B9410" s="2" t="s">
        <v>8883</v>
      </c>
      <c r="C9410" s="2">
        <v>2021</v>
      </c>
      <c r="D9410" t="s">
        <v>21</v>
      </c>
      <c r="E9410" t="s">
        <v>15</v>
      </c>
      <c r="F9410" t="s">
        <v>15</v>
      </c>
      <c r="G9410" t="s">
        <v>27197</v>
      </c>
    </row>
    <row r="9411" spans="1:7" hidden="1" x14ac:dyDescent="0.3">
      <c r="A9411" s="3" t="s">
        <v>18920</v>
      </c>
      <c r="B9411" s="4" t="s">
        <v>8888</v>
      </c>
      <c r="C9411" s="4">
        <v>2022</v>
      </c>
      <c r="D9411" t="s">
        <v>13</v>
      </c>
      <c r="E9411" t="s">
        <v>15</v>
      </c>
      <c r="F9411" t="s">
        <v>27141</v>
      </c>
      <c r="G9411" t="s">
        <v>27190</v>
      </c>
    </row>
    <row r="9412" spans="1:7" hidden="1" x14ac:dyDescent="0.3">
      <c r="A9412" s="1" t="s">
        <v>18920</v>
      </c>
      <c r="B9412" s="2" t="s">
        <v>8888</v>
      </c>
      <c r="C9412" s="2">
        <v>2022</v>
      </c>
      <c r="D9412" t="s">
        <v>21</v>
      </c>
      <c r="E9412" t="s">
        <v>15</v>
      </c>
      <c r="F9412" t="s">
        <v>15</v>
      </c>
      <c r="G9412" t="s">
        <v>27197</v>
      </c>
    </row>
    <row r="9413" spans="1:7" hidden="1" x14ac:dyDescent="0.3">
      <c r="A9413" s="3" t="s">
        <v>18923</v>
      </c>
      <c r="B9413" s="4" t="s">
        <v>13010</v>
      </c>
      <c r="C9413" s="4">
        <v>2021</v>
      </c>
      <c r="D9413" t="s">
        <v>13</v>
      </c>
      <c r="E9413" t="s">
        <v>126</v>
      </c>
      <c r="F9413" t="s">
        <v>27194</v>
      </c>
      <c r="G9413" t="s">
        <v>27199</v>
      </c>
    </row>
    <row r="9414" spans="1:7" hidden="1" x14ac:dyDescent="0.3">
      <c r="A9414" s="1" t="s">
        <v>18923</v>
      </c>
      <c r="B9414" s="2" t="s">
        <v>13010</v>
      </c>
      <c r="C9414" s="2">
        <v>2021</v>
      </c>
      <c r="D9414" t="s">
        <v>21</v>
      </c>
      <c r="E9414" t="s">
        <v>126</v>
      </c>
      <c r="F9414" t="s">
        <v>126</v>
      </c>
      <c r="G9414" t="s">
        <v>24362</v>
      </c>
    </row>
    <row r="9415" spans="1:7" hidden="1" x14ac:dyDescent="0.3">
      <c r="A9415" s="3" t="s">
        <v>18923</v>
      </c>
      <c r="B9415" s="4" t="s">
        <v>13010</v>
      </c>
      <c r="C9415" s="4">
        <v>2021</v>
      </c>
      <c r="D9415" t="s">
        <v>21</v>
      </c>
      <c r="E9415" t="s">
        <v>15</v>
      </c>
      <c r="F9415" t="s">
        <v>15</v>
      </c>
      <c r="G9415" t="s">
        <v>27151</v>
      </c>
    </row>
    <row r="9416" spans="1:7" hidden="1" x14ac:dyDescent="0.3">
      <c r="A9416" s="1" t="s">
        <v>18926</v>
      </c>
      <c r="B9416" s="2" t="s">
        <v>16821</v>
      </c>
      <c r="C9416" s="2">
        <v>2021</v>
      </c>
      <c r="D9416" t="s">
        <v>13</v>
      </c>
      <c r="E9416" t="s">
        <v>101</v>
      </c>
      <c r="F9416" t="s">
        <v>27211</v>
      </c>
      <c r="G9416" t="s">
        <v>27243</v>
      </c>
    </row>
    <row r="9417" spans="1:7" hidden="1" x14ac:dyDescent="0.3">
      <c r="A9417" s="3" t="s">
        <v>18928</v>
      </c>
      <c r="B9417" s="4" t="s">
        <v>2060</v>
      </c>
      <c r="C9417" s="4">
        <v>2018</v>
      </c>
      <c r="D9417" t="s">
        <v>13</v>
      </c>
      <c r="E9417" t="s">
        <v>38</v>
      </c>
      <c r="F9417" t="s">
        <v>27245</v>
      </c>
    </row>
    <row r="9418" spans="1:7" hidden="1" x14ac:dyDescent="0.3">
      <c r="A9418" s="1" t="s">
        <v>18930</v>
      </c>
      <c r="B9418" s="2" t="s">
        <v>8883</v>
      </c>
      <c r="C9418" s="2">
        <v>2021</v>
      </c>
      <c r="D9418" t="s">
        <v>21</v>
      </c>
      <c r="E9418" t="s">
        <v>15</v>
      </c>
      <c r="F9418" t="s">
        <v>15</v>
      </c>
      <c r="G9418" t="s">
        <v>27162</v>
      </c>
    </row>
    <row r="9419" spans="1:7" hidden="1" x14ac:dyDescent="0.3">
      <c r="A9419" s="3" t="s">
        <v>18934</v>
      </c>
      <c r="B9419" s="4" t="s">
        <v>8888</v>
      </c>
      <c r="C9419" s="4">
        <v>2022</v>
      </c>
      <c r="D9419" t="s">
        <v>21</v>
      </c>
      <c r="E9419" t="s">
        <v>23</v>
      </c>
      <c r="F9419" t="s">
        <v>23</v>
      </c>
      <c r="G9419" t="s">
        <v>27321</v>
      </c>
    </row>
    <row r="9420" spans="1:7" hidden="1" x14ac:dyDescent="0.3">
      <c r="A9420" s="1" t="s">
        <v>18936</v>
      </c>
      <c r="B9420" s="2" t="s">
        <v>8888</v>
      </c>
      <c r="C9420" s="2">
        <v>2022</v>
      </c>
      <c r="D9420" t="s">
        <v>13</v>
      </c>
      <c r="E9420" t="s">
        <v>23</v>
      </c>
      <c r="F9420" t="s">
        <v>27177</v>
      </c>
    </row>
    <row r="9421" spans="1:7" hidden="1" x14ac:dyDescent="0.3">
      <c r="A9421" s="3" t="s">
        <v>18938</v>
      </c>
      <c r="B9421" s="4" t="s">
        <v>18939</v>
      </c>
      <c r="C9421" s="4">
        <v>2022</v>
      </c>
      <c r="D9421" t="s">
        <v>21</v>
      </c>
      <c r="E9421" t="s">
        <v>23</v>
      </c>
      <c r="F9421" t="s">
        <v>23</v>
      </c>
      <c r="G9421" t="s">
        <v>27169</v>
      </c>
    </row>
    <row r="9422" spans="1:7" hidden="1" x14ac:dyDescent="0.3">
      <c r="A9422" s="1" t="s">
        <v>18940</v>
      </c>
      <c r="B9422" s="2" t="s">
        <v>17402</v>
      </c>
      <c r="C9422" s="2">
        <v>2022</v>
      </c>
      <c r="D9422" t="s">
        <v>21</v>
      </c>
      <c r="E9422" t="s">
        <v>23</v>
      </c>
      <c r="F9422" t="s">
        <v>23</v>
      </c>
      <c r="G9422" t="s">
        <v>27169</v>
      </c>
    </row>
    <row r="9423" spans="1:7" hidden="1" x14ac:dyDescent="0.3">
      <c r="A9423" s="3" t="s">
        <v>18941</v>
      </c>
      <c r="B9423" s="4" t="s">
        <v>18942</v>
      </c>
      <c r="C9423" s="4">
        <v>2017</v>
      </c>
      <c r="D9423" t="s">
        <v>13</v>
      </c>
      <c r="E9423" t="s">
        <v>38</v>
      </c>
      <c r="F9423" t="s">
        <v>27245</v>
      </c>
    </row>
    <row r="9424" spans="1:7" hidden="1" x14ac:dyDescent="0.3">
      <c r="A9424" s="1" t="s">
        <v>18945</v>
      </c>
      <c r="B9424" s="2" t="s">
        <v>13300</v>
      </c>
      <c r="C9424" s="2">
        <v>2021</v>
      </c>
      <c r="D9424" t="s">
        <v>21</v>
      </c>
      <c r="E9424" t="s">
        <v>23</v>
      </c>
      <c r="F9424" t="s">
        <v>23</v>
      </c>
      <c r="G9424" t="s">
        <v>27169</v>
      </c>
    </row>
    <row r="9425" spans="1:7" hidden="1" x14ac:dyDescent="0.3">
      <c r="A9425" s="3" t="s">
        <v>18947</v>
      </c>
      <c r="B9425" s="4" t="s">
        <v>18948</v>
      </c>
      <c r="C9425" s="4">
        <v>2020</v>
      </c>
      <c r="D9425" t="s">
        <v>21</v>
      </c>
      <c r="E9425" t="s">
        <v>23</v>
      </c>
      <c r="F9425" t="s">
        <v>23</v>
      </c>
      <c r="G9425" t="s">
        <v>27169</v>
      </c>
    </row>
    <row r="9426" spans="1:7" hidden="1" x14ac:dyDescent="0.3">
      <c r="A9426" s="1" t="s">
        <v>18949</v>
      </c>
      <c r="B9426" s="2" t="s">
        <v>17518</v>
      </c>
      <c r="C9426" s="2">
        <v>2022</v>
      </c>
      <c r="D9426" t="s">
        <v>21</v>
      </c>
      <c r="E9426" t="s">
        <v>23</v>
      </c>
      <c r="F9426" t="s">
        <v>23</v>
      </c>
      <c r="G9426" t="s">
        <v>27169</v>
      </c>
    </row>
    <row r="9427" spans="1:7" hidden="1" x14ac:dyDescent="0.3">
      <c r="A9427" s="3" t="s">
        <v>18953</v>
      </c>
      <c r="B9427" s="4" t="s">
        <v>9469</v>
      </c>
      <c r="C9427" s="4">
        <v>2020</v>
      </c>
      <c r="D9427" t="s">
        <v>21</v>
      </c>
      <c r="E9427" t="s">
        <v>23</v>
      </c>
      <c r="F9427" t="s">
        <v>23</v>
      </c>
      <c r="G9427" t="s">
        <v>27169</v>
      </c>
    </row>
    <row r="9428" spans="1:7" hidden="1" x14ac:dyDescent="0.3">
      <c r="A9428" s="1" t="s">
        <v>18954</v>
      </c>
      <c r="B9428" s="2" t="s">
        <v>15537</v>
      </c>
      <c r="C9428" s="2">
        <v>2020</v>
      </c>
      <c r="D9428" t="s">
        <v>21</v>
      </c>
      <c r="E9428" t="s">
        <v>23</v>
      </c>
      <c r="F9428" t="s">
        <v>23</v>
      </c>
      <c r="G9428" t="s">
        <v>27169</v>
      </c>
    </row>
    <row r="9429" spans="1:7" hidden="1" x14ac:dyDescent="0.3">
      <c r="A9429" s="3" t="s">
        <v>18955</v>
      </c>
      <c r="B9429" s="4" t="s">
        <v>18956</v>
      </c>
      <c r="C9429" s="4">
        <v>2022</v>
      </c>
      <c r="D9429" t="s">
        <v>21</v>
      </c>
      <c r="E9429" t="s">
        <v>23</v>
      </c>
      <c r="F9429" t="s">
        <v>23</v>
      </c>
      <c r="G9429" t="s">
        <v>27179</v>
      </c>
    </row>
    <row r="9430" spans="1:7" hidden="1" x14ac:dyDescent="0.3">
      <c r="A9430" s="1" t="s">
        <v>18959</v>
      </c>
      <c r="B9430" s="2" t="s">
        <v>9220</v>
      </c>
      <c r="C9430" s="2">
        <v>2020</v>
      </c>
      <c r="D9430" t="s">
        <v>21</v>
      </c>
      <c r="E9430" t="s">
        <v>23</v>
      </c>
      <c r="F9430" t="s">
        <v>23</v>
      </c>
      <c r="G9430" t="s">
        <v>27169</v>
      </c>
    </row>
    <row r="9431" spans="1:7" hidden="1" x14ac:dyDescent="0.3">
      <c r="A9431" s="3" t="s">
        <v>18960</v>
      </c>
      <c r="B9431" s="4" t="s">
        <v>18961</v>
      </c>
      <c r="C9431" s="4">
        <v>2020</v>
      </c>
      <c r="D9431" t="s">
        <v>21</v>
      </c>
      <c r="E9431" t="s">
        <v>23</v>
      </c>
      <c r="F9431" t="s">
        <v>23</v>
      </c>
      <c r="G9431" t="s">
        <v>27169</v>
      </c>
    </row>
    <row r="9432" spans="1:7" hidden="1" x14ac:dyDescent="0.3">
      <c r="A9432" s="1" t="s">
        <v>18962</v>
      </c>
      <c r="B9432" s="2" t="s">
        <v>14280</v>
      </c>
      <c r="C9432" s="2">
        <v>2021</v>
      </c>
      <c r="D9432" t="s">
        <v>21</v>
      </c>
      <c r="E9432" t="s">
        <v>15</v>
      </c>
      <c r="F9432" t="s">
        <v>15</v>
      </c>
      <c r="G9432" t="s">
        <v>27444</v>
      </c>
    </row>
    <row r="9433" spans="1:7" hidden="1" x14ac:dyDescent="0.3">
      <c r="A9433" s="3" t="s">
        <v>18962</v>
      </c>
      <c r="B9433" s="4" t="s">
        <v>14280</v>
      </c>
      <c r="C9433" s="4">
        <v>2021</v>
      </c>
      <c r="D9433" t="s">
        <v>21</v>
      </c>
      <c r="E9433" t="s">
        <v>15</v>
      </c>
      <c r="F9433" t="s">
        <v>15</v>
      </c>
      <c r="G9433" t="s">
        <v>27162</v>
      </c>
    </row>
    <row r="9434" spans="1:7" hidden="1" x14ac:dyDescent="0.3">
      <c r="A9434" s="1" t="s">
        <v>18962</v>
      </c>
      <c r="B9434" s="2" t="s">
        <v>14280</v>
      </c>
      <c r="C9434" s="2">
        <v>2021</v>
      </c>
      <c r="D9434" t="s">
        <v>21</v>
      </c>
      <c r="E9434" t="s">
        <v>15</v>
      </c>
      <c r="F9434" t="s">
        <v>15</v>
      </c>
      <c r="G9434" t="s">
        <v>27197</v>
      </c>
    </row>
    <row r="9435" spans="1:7" hidden="1" x14ac:dyDescent="0.3">
      <c r="A9435" s="3" t="s">
        <v>18965</v>
      </c>
      <c r="B9435" s="4" t="s">
        <v>18966</v>
      </c>
      <c r="C9435" s="4">
        <v>2021</v>
      </c>
      <c r="D9435" t="s">
        <v>13</v>
      </c>
      <c r="E9435" t="s">
        <v>126</v>
      </c>
      <c r="F9435" t="s">
        <v>27194</v>
      </c>
      <c r="G9435" t="s">
        <v>27201</v>
      </c>
    </row>
    <row r="9436" spans="1:7" hidden="1" x14ac:dyDescent="0.3">
      <c r="A9436" s="1" t="s">
        <v>18965</v>
      </c>
      <c r="B9436" s="2" t="s">
        <v>18966</v>
      </c>
      <c r="C9436" s="2">
        <v>2021</v>
      </c>
      <c r="D9436" t="s">
        <v>21</v>
      </c>
      <c r="E9436" t="s">
        <v>126</v>
      </c>
      <c r="F9436" t="s">
        <v>126</v>
      </c>
      <c r="G9436" t="s">
        <v>27159</v>
      </c>
    </row>
    <row r="9437" spans="1:7" hidden="1" x14ac:dyDescent="0.3">
      <c r="A9437" s="3" t="s">
        <v>18965</v>
      </c>
      <c r="B9437" s="4" t="s">
        <v>18966</v>
      </c>
      <c r="C9437" s="4">
        <v>2021</v>
      </c>
      <c r="D9437" t="s">
        <v>21</v>
      </c>
      <c r="E9437" t="s">
        <v>126</v>
      </c>
      <c r="F9437" t="s">
        <v>126</v>
      </c>
      <c r="G9437" t="s">
        <v>27200</v>
      </c>
    </row>
    <row r="9438" spans="1:7" hidden="1" x14ac:dyDescent="0.3">
      <c r="A9438" s="1" t="s">
        <v>18969</v>
      </c>
      <c r="B9438" s="2" t="s">
        <v>11113</v>
      </c>
      <c r="C9438" s="2">
        <v>2021</v>
      </c>
      <c r="D9438" t="s">
        <v>13</v>
      </c>
      <c r="E9438" t="s">
        <v>126</v>
      </c>
      <c r="F9438" t="s">
        <v>27194</v>
      </c>
      <c r="G9438" t="s">
        <v>27199</v>
      </c>
    </row>
    <row r="9439" spans="1:7" hidden="1" x14ac:dyDescent="0.3">
      <c r="A9439" s="3" t="s">
        <v>18969</v>
      </c>
      <c r="B9439" s="4" t="s">
        <v>11113</v>
      </c>
      <c r="C9439" s="4">
        <v>2021</v>
      </c>
      <c r="D9439" t="s">
        <v>13</v>
      </c>
      <c r="E9439" t="s">
        <v>126</v>
      </c>
      <c r="F9439" t="s">
        <v>27194</v>
      </c>
      <c r="G9439" t="s">
        <v>27201</v>
      </c>
    </row>
    <row r="9440" spans="1:7" hidden="1" x14ac:dyDescent="0.3">
      <c r="A9440" s="1" t="s">
        <v>18969</v>
      </c>
      <c r="B9440" s="2" t="s">
        <v>11113</v>
      </c>
      <c r="C9440" s="2">
        <v>2021</v>
      </c>
      <c r="D9440" t="s">
        <v>21</v>
      </c>
      <c r="E9440" t="s">
        <v>126</v>
      </c>
      <c r="F9440" t="s">
        <v>126</v>
      </c>
      <c r="G9440" t="s">
        <v>27159</v>
      </c>
    </row>
    <row r="9441" spans="1:7" hidden="1" x14ac:dyDescent="0.3">
      <c r="A9441" s="3" t="s">
        <v>18969</v>
      </c>
      <c r="B9441" s="4" t="s">
        <v>11113</v>
      </c>
      <c r="C9441" s="4">
        <v>2021</v>
      </c>
      <c r="D9441" t="s">
        <v>21</v>
      </c>
      <c r="E9441" t="s">
        <v>126</v>
      </c>
      <c r="F9441" t="s">
        <v>126</v>
      </c>
      <c r="G9441" t="s">
        <v>27198</v>
      </c>
    </row>
    <row r="9442" spans="1:7" hidden="1" x14ac:dyDescent="0.3">
      <c r="A9442" s="1" t="s">
        <v>18972</v>
      </c>
      <c r="B9442" s="2" t="s">
        <v>18973</v>
      </c>
      <c r="C9442" s="2">
        <v>2020</v>
      </c>
      <c r="D9442" t="s">
        <v>13</v>
      </c>
      <c r="E9442" t="s">
        <v>126</v>
      </c>
      <c r="F9442" t="s">
        <v>27194</v>
      </c>
      <c r="G9442" t="s">
        <v>27201</v>
      </c>
    </row>
    <row r="9443" spans="1:7" hidden="1" x14ac:dyDescent="0.3">
      <c r="A9443" s="3" t="s">
        <v>18972</v>
      </c>
      <c r="B9443" s="4" t="s">
        <v>18973</v>
      </c>
      <c r="C9443" s="4">
        <v>2020</v>
      </c>
      <c r="D9443" t="s">
        <v>21</v>
      </c>
      <c r="E9443" t="s">
        <v>126</v>
      </c>
      <c r="F9443" t="s">
        <v>126</v>
      </c>
      <c r="G9443" t="s">
        <v>27159</v>
      </c>
    </row>
    <row r="9444" spans="1:7" hidden="1" x14ac:dyDescent="0.3">
      <c r="A9444" s="1" t="s">
        <v>18976</v>
      </c>
      <c r="B9444" s="2" t="s">
        <v>8267</v>
      </c>
      <c r="C9444" s="2">
        <v>2019</v>
      </c>
      <c r="D9444" t="s">
        <v>13</v>
      </c>
      <c r="E9444" t="s">
        <v>126</v>
      </c>
      <c r="F9444" t="s">
        <v>27194</v>
      </c>
      <c r="G9444" t="s">
        <v>27201</v>
      </c>
    </row>
    <row r="9445" spans="1:7" hidden="1" x14ac:dyDescent="0.3">
      <c r="A9445" s="3" t="s">
        <v>18976</v>
      </c>
      <c r="B9445" s="4" t="s">
        <v>8267</v>
      </c>
      <c r="C9445" s="4">
        <v>2019</v>
      </c>
      <c r="D9445" t="s">
        <v>21</v>
      </c>
      <c r="E9445" t="s">
        <v>126</v>
      </c>
      <c r="F9445" t="s">
        <v>126</v>
      </c>
      <c r="G9445" t="s">
        <v>27159</v>
      </c>
    </row>
    <row r="9446" spans="1:7" hidden="1" x14ac:dyDescent="0.3">
      <c r="A9446" s="1" t="s">
        <v>18979</v>
      </c>
      <c r="B9446" s="2" t="s">
        <v>18980</v>
      </c>
      <c r="C9446" s="2">
        <v>2019</v>
      </c>
      <c r="D9446" t="s">
        <v>13</v>
      </c>
      <c r="E9446" t="s">
        <v>126</v>
      </c>
      <c r="F9446" t="s">
        <v>27194</v>
      </c>
      <c r="G9446" t="s">
        <v>27201</v>
      </c>
    </row>
    <row r="9447" spans="1:7" hidden="1" x14ac:dyDescent="0.3">
      <c r="A9447" s="3" t="s">
        <v>18979</v>
      </c>
      <c r="B9447" s="4" t="s">
        <v>18980</v>
      </c>
      <c r="C9447" s="4">
        <v>2019</v>
      </c>
      <c r="D9447" t="s">
        <v>21</v>
      </c>
      <c r="E9447" t="s">
        <v>126</v>
      </c>
      <c r="F9447" t="s">
        <v>126</v>
      </c>
      <c r="G9447" t="s">
        <v>27159</v>
      </c>
    </row>
    <row r="9448" spans="1:7" hidden="1" x14ac:dyDescent="0.3">
      <c r="A9448" s="1" t="s">
        <v>18982</v>
      </c>
      <c r="B9448" s="2" t="s">
        <v>57</v>
      </c>
      <c r="C9448" s="2">
        <v>2016</v>
      </c>
      <c r="D9448" t="s">
        <v>13</v>
      </c>
      <c r="E9448" t="s">
        <v>126</v>
      </c>
      <c r="F9448" t="s">
        <v>27194</v>
      </c>
      <c r="G9448" t="s">
        <v>27201</v>
      </c>
    </row>
    <row r="9449" spans="1:7" hidden="1" x14ac:dyDescent="0.3">
      <c r="A9449" s="3" t="s">
        <v>18985</v>
      </c>
      <c r="B9449" s="4" t="s">
        <v>18986</v>
      </c>
      <c r="C9449" s="4">
        <v>2017</v>
      </c>
      <c r="D9449" t="s">
        <v>13</v>
      </c>
      <c r="E9449" t="s">
        <v>126</v>
      </c>
      <c r="F9449" t="s">
        <v>27194</v>
      </c>
      <c r="G9449" t="s">
        <v>27201</v>
      </c>
    </row>
    <row r="9450" spans="1:7" hidden="1" x14ac:dyDescent="0.3">
      <c r="A9450" s="1" t="s">
        <v>18985</v>
      </c>
      <c r="B9450" s="2" t="s">
        <v>18986</v>
      </c>
      <c r="C9450" s="2">
        <v>2017</v>
      </c>
      <c r="D9450" t="s">
        <v>21</v>
      </c>
      <c r="E9450" t="s">
        <v>126</v>
      </c>
      <c r="F9450" t="s">
        <v>126</v>
      </c>
      <c r="G9450" t="s">
        <v>27159</v>
      </c>
    </row>
    <row r="9451" spans="1:7" hidden="1" x14ac:dyDescent="0.3">
      <c r="A9451" s="3" t="s">
        <v>18988</v>
      </c>
      <c r="B9451" s="4" t="s">
        <v>2060</v>
      </c>
      <c r="C9451" s="4">
        <v>2018</v>
      </c>
      <c r="D9451" t="s">
        <v>21</v>
      </c>
      <c r="E9451" t="s">
        <v>126</v>
      </c>
      <c r="F9451" t="s">
        <v>126</v>
      </c>
      <c r="G9451" t="s">
        <v>27159</v>
      </c>
    </row>
    <row r="9452" spans="1:7" hidden="1" x14ac:dyDescent="0.3">
      <c r="A9452" s="1" t="s">
        <v>18992</v>
      </c>
      <c r="B9452" s="2" t="s">
        <v>2060</v>
      </c>
      <c r="C9452" s="2">
        <v>2018</v>
      </c>
      <c r="D9452" t="s">
        <v>13</v>
      </c>
      <c r="E9452" t="s">
        <v>126</v>
      </c>
      <c r="F9452" t="s">
        <v>27194</v>
      </c>
      <c r="G9452" t="s">
        <v>27201</v>
      </c>
    </row>
    <row r="9453" spans="1:7" hidden="1" x14ac:dyDescent="0.3">
      <c r="A9453" s="3" t="s">
        <v>18992</v>
      </c>
      <c r="B9453" s="4" t="s">
        <v>2060</v>
      </c>
      <c r="C9453" s="4">
        <v>2018</v>
      </c>
      <c r="D9453" t="s">
        <v>21</v>
      </c>
      <c r="E9453" t="s">
        <v>126</v>
      </c>
      <c r="F9453" t="s">
        <v>126</v>
      </c>
      <c r="G9453" t="s">
        <v>27159</v>
      </c>
    </row>
    <row r="9454" spans="1:7" hidden="1" x14ac:dyDescent="0.3">
      <c r="A9454" s="1" t="s">
        <v>18995</v>
      </c>
      <c r="B9454" s="2" t="s">
        <v>18996</v>
      </c>
      <c r="C9454" s="2">
        <v>2022</v>
      </c>
      <c r="D9454" t="s">
        <v>21</v>
      </c>
      <c r="E9454" t="s">
        <v>15</v>
      </c>
      <c r="F9454" t="s">
        <v>15</v>
      </c>
      <c r="G9454" t="s">
        <v>27163</v>
      </c>
    </row>
    <row r="9455" spans="1:7" hidden="1" x14ac:dyDescent="0.3">
      <c r="A9455" s="3" t="s">
        <v>18999</v>
      </c>
      <c r="B9455" s="4" t="s">
        <v>19000</v>
      </c>
      <c r="C9455" s="4">
        <v>2022</v>
      </c>
      <c r="D9455" t="s">
        <v>21</v>
      </c>
      <c r="E9455" t="s">
        <v>38</v>
      </c>
      <c r="F9455" t="s">
        <v>27232</v>
      </c>
      <c r="G9455" t="s">
        <v>27253</v>
      </c>
    </row>
    <row r="9456" spans="1:7" hidden="1" x14ac:dyDescent="0.3">
      <c r="A9456" s="1" t="s">
        <v>19002</v>
      </c>
      <c r="B9456" s="2" t="s">
        <v>2060</v>
      </c>
      <c r="C9456" s="2">
        <v>2018</v>
      </c>
      <c r="D9456" t="s">
        <v>21</v>
      </c>
      <c r="E9456" t="s">
        <v>126</v>
      </c>
      <c r="F9456" t="s">
        <v>126</v>
      </c>
      <c r="G9456" t="s">
        <v>27159</v>
      </c>
    </row>
    <row r="9457" spans="1:7" hidden="1" x14ac:dyDescent="0.3">
      <c r="A9457" s="3" t="s">
        <v>19006</v>
      </c>
      <c r="B9457" s="4" t="s">
        <v>15735</v>
      </c>
      <c r="C9457" s="4">
        <v>2021</v>
      </c>
      <c r="D9457" t="s">
        <v>21</v>
      </c>
      <c r="E9457" t="s">
        <v>23</v>
      </c>
      <c r="F9457" t="s">
        <v>23</v>
      </c>
      <c r="G9457" t="s">
        <v>27154</v>
      </c>
    </row>
    <row r="9458" spans="1:7" hidden="1" x14ac:dyDescent="0.3">
      <c r="A9458" s="1" t="s">
        <v>19009</v>
      </c>
      <c r="B9458" s="2" t="s">
        <v>8883</v>
      </c>
      <c r="C9458" s="2">
        <v>2021</v>
      </c>
      <c r="D9458" t="s">
        <v>140</v>
      </c>
      <c r="E9458" t="s">
        <v>140</v>
      </c>
      <c r="F9458" t="s">
        <v>27287</v>
      </c>
      <c r="G9458" t="s">
        <v>18444</v>
      </c>
    </row>
    <row r="9459" spans="1:7" hidden="1" x14ac:dyDescent="0.3">
      <c r="A9459" s="3" t="s">
        <v>19012</v>
      </c>
      <c r="B9459" s="4" t="s">
        <v>3438</v>
      </c>
      <c r="C9459" s="4">
        <v>2019</v>
      </c>
      <c r="D9459" t="s">
        <v>21</v>
      </c>
      <c r="E9459" t="s">
        <v>126</v>
      </c>
      <c r="F9459" t="s">
        <v>126</v>
      </c>
      <c r="G9459" t="s">
        <v>27159</v>
      </c>
    </row>
    <row r="9460" spans="1:7" hidden="1" x14ac:dyDescent="0.3">
      <c r="A9460" s="1" t="s">
        <v>19014</v>
      </c>
      <c r="B9460" s="2" t="s">
        <v>3438</v>
      </c>
      <c r="C9460" s="2">
        <v>2019</v>
      </c>
      <c r="D9460" t="s">
        <v>21</v>
      </c>
      <c r="E9460" t="s">
        <v>126</v>
      </c>
      <c r="F9460" t="s">
        <v>126</v>
      </c>
      <c r="G9460" t="s">
        <v>27159</v>
      </c>
    </row>
    <row r="9461" spans="1:7" hidden="1" x14ac:dyDescent="0.3">
      <c r="A9461" s="3" t="s">
        <v>19017</v>
      </c>
      <c r="B9461" s="4" t="s">
        <v>3438</v>
      </c>
      <c r="C9461" s="4">
        <v>2019</v>
      </c>
      <c r="D9461" t="s">
        <v>21</v>
      </c>
      <c r="E9461" t="s">
        <v>126</v>
      </c>
      <c r="F9461" t="s">
        <v>126</v>
      </c>
      <c r="G9461" t="s">
        <v>27159</v>
      </c>
    </row>
    <row r="9462" spans="1:7" hidden="1" x14ac:dyDescent="0.3">
      <c r="A9462" s="1" t="s">
        <v>19020</v>
      </c>
      <c r="B9462" s="2" t="s">
        <v>18789</v>
      </c>
      <c r="C9462" s="2">
        <v>2022</v>
      </c>
      <c r="D9462" t="s">
        <v>21</v>
      </c>
      <c r="E9462" t="s">
        <v>23</v>
      </c>
      <c r="F9462" t="s">
        <v>23</v>
      </c>
      <c r="G9462" t="s">
        <v>27169</v>
      </c>
    </row>
    <row r="9463" spans="1:7" hidden="1" x14ac:dyDescent="0.3">
      <c r="A9463" s="3" t="s">
        <v>19023</v>
      </c>
      <c r="B9463" s="4" t="s">
        <v>19024</v>
      </c>
      <c r="C9463" s="4">
        <v>2022</v>
      </c>
      <c r="D9463" t="s">
        <v>13</v>
      </c>
      <c r="E9463" t="s">
        <v>38</v>
      </c>
      <c r="F9463" t="s">
        <v>27145</v>
      </c>
      <c r="G9463" t="s">
        <v>27149</v>
      </c>
    </row>
    <row r="9464" spans="1:7" hidden="1" x14ac:dyDescent="0.3">
      <c r="A9464" s="1" t="s">
        <v>19023</v>
      </c>
      <c r="B9464" s="2" t="s">
        <v>19024</v>
      </c>
      <c r="C9464" s="2">
        <v>2022</v>
      </c>
      <c r="D9464" t="s">
        <v>21</v>
      </c>
      <c r="E9464" t="s">
        <v>23</v>
      </c>
      <c r="F9464" t="s">
        <v>23</v>
      </c>
      <c r="G9464" t="s">
        <v>27169</v>
      </c>
    </row>
    <row r="9465" spans="1:7" hidden="1" x14ac:dyDescent="0.3">
      <c r="A9465" s="3" t="s">
        <v>19027</v>
      </c>
      <c r="B9465" s="4" t="s">
        <v>19028</v>
      </c>
      <c r="C9465" s="4">
        <v>2022</v>
      </c>
      <c r="D9465" t="s">
        <v>21</v>
      </c>
      <c r="E9465" t="s">
        <v>23</v>
      </c>
      <c r="F9465" t="s">
        <v>23</v>
      </c>
      <c r="G9465" t="s">
        <v>27169</v>
      </c>
    </row>
    <row r="9466" spans="1:7" hidden="1" x14ac:dyDescent="0.3">
      <c r="A9466" s="1" t="s">
        <v>19029</v>
      </c>
      <c r="B9466" s="2" t="s">
        <v>8888</v>
      </c>
      <c r="C9466" s="2">
        <v>2022</v>
      </c>
      <c r="D9466" t="s">
        <v>21</v>
      </c>
      <c r="E9466" t="s">
        <v>23</v>
      </c>
      <c r="F9466" t="s">
        <v>23</v>
      </c>
      <c r="G9466" t="s">
        <v>27450</v>
      </c>
    </row>
    <row r="9467" spans="1:7" hidden="1" x14ac:dyDescent="0.3">
      <c r="A9467" s="3" t="s">
        <v>19031</v>
      </c>
      <c r="B9467" s="4" t="s">
        <v>12996</v>
      </c>
      <c r="C9467" s="4">
        <v>2021</v>
      </c>
      <c r="D9467" t="s">
        <v>13</v>
      </c>
      <c r="E9467" t="s">
        <v>126</v>
      </c>
      <c r="F9467" t="s">
        <v>27194</v>
      </c>
      <c r="G9467" t="s">
        <v>27201</v>
      </c>
    </row>
    <row r="9468" spans="1:7" hidden="1" x14ac:dyDescent="0.3">
      <c r="A9468" s="1" t="s">
        <v>19031</v>
      </c>
      <c r="B9468" s="2" t="s">
        <v>12996</v>
      </c>
      <c r="C9468" s="2">
        <v>2021</v>
      </c>
      <c r="D9468" t="s">
        <v>21</v>
      </c>
      <c r="E9468" t="s">
        <v>126</v>
      </c>
      <c r="F9468" t="s">
        <v>126</v>
      </c>
      <c r="G9468" t="s">
        <v>27159</v>
      </c>
    </row>
    <row r="9469" spans="1:7" hidden="1" x14ac:dyDescent="0.3">
      <c r="A9469" s="3" t="s">
        <v>19034</v>
      </c>
      <c r="B9469" s="4" t="s">
        <v>8888</v>
      </c>
      <c r="C9469" s="4">
        <v>2022</v>
      </c>
      <c r="D9469" t="s">
        <v>21</v>
      </c>
      <c r="E9469" t="s">
        <v>94</v>
      </c>
      <c r="F9469" t="s">
        <v>94</v>
      </c>
      <c r="G9469" t="s">
        <v>27298</v>
      </c>
    </row>
    <row r="9470" spans="1:7" x14ac:dyDescent="0.3">
      <c r="A9470" s="1" t="s">
        <v>19036</v>
      </c>
      <c r="B9470" s="2" t="s">
        <v>8888</v>
      </c>
      <c r="C9470" s="2">
        <v>2022</v>
      </c>
      <c r="D9470" t="s">
        <v>21</v>
      </c>
      <c r="E9470" t="s">
        <v>52</v>
      </c>
    </row>
    <row r="9471" spans="1:7" hidden="1" x14ac:dyDescent="0.3">
      <c r="A9471" s="3" t="s">
        <v>19038</v>
      </c>
      <c r="B9471" s="4" t="s">
        <v>8888</v>
      </c>
      <c r="C9471" s="4">
        <v>2022</v>
      </c>
      <c r="D9471" t="s">
        <v>21</v>
      </c>
      <c r="E9471" t="s">
        <v>23</v>
      </c>
      <c r="F9471" t="s">
        <v>23</v>
      </c>
      <c r="G9471" t="s">
        <v>27295</v>
      </c>
    </row>
    <row r="9472" spans="1:7" hidden="1" x14ac:dyDescent="0.3">
      <c r="A9472" s="1" t="s">
        <v>19040</v>
      </c>
      <c r="B9472" s="2" t="s">
        <v>8888</v>
      </c>
      <c r="C9472" s="2">
        <v>2022</v>
      </c>
      <c r="D9472" t="s">
        <v>21</v>
      </c>
      <c r="E9472" t="s">
        <v>126</v>
      </c>
      <c r="F9472" t="s">
        <v>126</v>
      </c>
      <c r="G9472" t="s">
        <v>27319</v>
      </c>
    </row>
    <row r="9473" spans="1:7" hidden="1" x14ac:dyDescent="0.3">
      <c r="A9473" s="3" t="s">
        <v>19042</v>
      </c>
      <c r="B9473" s="4" t="s">
        <v>13539</v>
      </c>
      <c r="C9473" s="4">
        <v>2021</v>
      </c>
      <c r="D9473" t="s">
        <v>21</v>
      </c>
      <c r="E9473" t="s">
        <v>15</v>
      </c>
      <c r="F9473" t="s">
        <v>15</v>
      </c>
      <c r="G9473" t="s">
        <v>27163</v>
      </c>
    </row>
    <row r="9474" spans="1:7" hidden="1" x14ac:dyDescent="0.3">
      <c r="A9474" s="1" t="s">
        <v>19045</v>
      </c>
      <c r="B9474" s="2" t="s">
        <v>8888</v>
      </c>
      <c r="C9474" s="2">
        <v>2022</v>
      </c>
      <c r="D9474" t="s">
        <v>21</v>
      </c>
      <c r="E9474" t="s">
        <v>101</v>
      </c>
      <c r="F9474" t="s">
        <v>101</v>
      </c>
      <c r="G9474" t="s">
        <v>27316</v>
      </c>
    </row>
    <row r="9475" spans="1:7" hidden="1" x14ac:dyDescent="0.3">
      <c r="A9475" s="3" t="s">
        <v>19047</v>
      </c>
      <c r="B9475" s="4" t="s">
        <v>8888</v>
      </c>
      <c r="C9475" s="4">
        <v>2022</v>
      </c>
      <c r="D9475" t="s">
        <v>21</v>
      </c>
      <c r="E9475" t="s">
        <v>23</v>
      </c>
      <c r="F9475" t="s">
        <v>23</v>
      </c>
      <c r="G9475" t="s">
        <v>27365</v>
      </c>
    </row>
    <row r="9476" spans="1:7" hidden="1" x14ac:dyDescent="0.3">
      <c r="A9476" s="1" t="s">
        <v>19049</v>
      </c>
      <c r="B9476" s="2" t="s">
        <v>8888</v>
      </c>
      <c r="C9476" s="2">
        <v>2022</v>
      </c>
      <c r="D9476" t="s">
        <v>21</v>
      </c>
      <c r="E9476" t="s">
        <v>23</v>
      </c>
      <c r="F9476" t="s">
        <v>23</v>
      </c>
      <c r="G9476" t="s">
        <v>27365</v>
      </c>
    </row>
    <row r="9477" spans="1:7" hidden="1" x14ac:dyDescent="0.3">
      <c r="A9477" s="3" t="s">
        <v>19051</v>
      </c>
      <c r="B9477" s="4" t="s">
        <v>8883</v>
      </c>
      <c r="C9477" s="4">
        <v>2021</v>
      </c>
      <c r="D9477" t="s">
        <v>21</v>
      </c>
      <c r="E9477" t="s">
        <v>38</v>
      </c>
      <c r="F9477" t="s">
        <v>27232</v>
      </c>
      <c r="G9477" t="s">
        <v>27480</v>
      </c>
    </row>
    <row r="9478" spans="1:7" hidden="1" x14ac:dyDescent="0.3">
      <c r="A9478" s="1" t="s">
        <v>19054</v>
      </c>
      <c r="B9478" s="2" t="s">
        <v>8888</v>
      </c>
      <c r="C9478" s="2">
        <v>2022</v>
      </c>
      <c r="D9478" t="s">
        <v>21</v>
      </c>
      <c r="E9478" t="s">
        <v>38</v>
      </c>
      <c r="F9478" t="s">
        <v>27232</v>
      </c>
      <c r="G9478" t="s">
        <v>27253</v>
      </c>
    </row>
    <row r="9479" spans="1:7" hidden="1" x14ac:dyDescent="0.3">
      <c r="A9479" s="3" t="s">
        <v>19056</v>
      </c>
      <c r="B9479" s="4" t="s">
        <v>19057</v>
      </c>
      <c r="C9479" s="4">
        <v>2016</v>
      </c>
      <c r="D9479" t="s">
        <v>13</v>
      </c>
      <c r="E9479" t="s">
        <v>15</v>
      </c>
      <c r="F9479" t="s">
        <v>27141</v>
      </c>
      <c r="G9479" t="s">
        <v>27190</v>
      </c>
    </row>
    <row r="9480" spans="1:7" hidden="1" x14ac:dyDescent="0.3">
      <c r="A9480" s="1" t="s">
        <v>19056</v>
      </c>
      <c r="B9480" s="2" t="s">
        <v>19057</v>
      </c>
      <c r="C9480" s="2">
        <v>2016</v>
      </c>
      <c r="D9480" t="s">
        <v>21</v>
      </c>
      <c r="E9480" t="s">
        <v>15</v>
      </c>
      <c r="F9480" t="s">
        <v>15</v>
      </c>
      <c r="G9480" t="s">
        <v>27197</v>
      </c>
    </row>
    <row r="9481" spans="1:7" hidden="1" x14ac:dyDescent="0.3">
      <c r="A9481" s="3" t="s">
        <v>19059</v>
      </c>
      <c r="B9481" s="4" t="s">
        <v>19060</v>
      </c>
      <c r="C9481" s="4">
        <v>2022</v>
      </c>
      <c r="D9481" t="s">
        <v>13</v>
      </c>
      <c r="E9481" t="s">
        <v>38</v>
      </c>
      <c r="F9481" t="s">
        <v>27145</v>
      </c>
      <c r="G9481" t="s">
        <v>27209</v>
      </c>
    </row>
    <row r="9482" spans="1:7" hidden="1" x14ac:dyDescent="0.3">
      <c r="A9482" s="1" t="s">
        <v>19062</v>
      </c>
      <c r="B9482" s="2" t="s">
        <v>2292</v>
      </c>
      <c r="C9482" s="2">
        <v>2017</v>
      </c>
      <c r="D9482" t="s">
        <v>21</v>
      </c>
      <c r="E9482" t="s">
        <v>23</v>
      </c>
      <c r="F9482" t="s">
        <v>23</v>
      </c>
      <c r="G9482" t="s">
        <v>27154</v>
      </c>
    </row>
    <row r="9483" spans="1:7" hidden="1" x14ac:dyDescent="0.3">
      <c r="A9483" s="3" t="s">
        <v>19064</v>
      </c>
      <c r="B9483" s="4" t="s">
        <v>13767</v>
      </c>
      <c r="C9483" s="4">
        <v>2021</v>
      </c>
      <c r="D9483" t="s">
        <v>140</v>
      </c>
      <c r="E9483" t="s">
        <v>140</v>
      </c>
    </row>
    <row r="9484" spans="1:7" hidden="1" x14ac:dyDescent="0.3">
      <c r="A9484" s="1" t="s">
        <v>19067</v>
      </c>
      <c r="B9484" s="2" t="s">
        <v>8888</v>
      </c>
      <c r="C9484" s="2">
        <v>2022</v>
      </c>
      <c r="D9484" t="s">
        <v>21</v>
      </c>
      <c r="E9484" t="s">
        <v>94</v>
      </c>
      <c r="F9484" t="s">
        <v>94</v>
      </c>
      <c r="G9484" t="s">
        <v>27359</v>
      </c>
    </row>
    <row r="9485" spans="1:7" hidden="1" x14ac:dyDescent="0.3">
      <c r="A9485" s="3" t="s">
        <v>19069</v>
      </c>
      <c r="B9485" s="4" t="s">
        <v>8883</v>
      </c>
      <c r="C9485" s="4">
        <v>2021</v>
      </c>
      <c r="D9485" t="s">
        <v>21</v>
      </c>
      <c r="E9485" t="s">
        <v>23</v>
      </c>
      <c r="F9485" t="s">
        <v>23</v>
      </c>
      <c r="G9485" t="s">
        <v>27306</v>
      </c>
    </row>
    <row r="9486" spans="1:7" x14ac:dyDescent="0.3">
      <c r="A9486" s="1" t="s">
        <v>19071</v>
      </c>
      <c r="B9486" s="2" t="s">
        <v>8883</v>
      </c>
      <c r="C9486" s="2">
        <v>2021</v>
      </c>
      <c r="D9486" t="s">
        <v>21</v>
      </c>
      <c r="E9486" t="s">
        <v>52</v>
      </c>
    </row>
    <row r="9487" spans="1:7" hidden="1" x14ac:dyDescent="0.3">
      <c r="A9487" s="3" t="s">
        <v>19073</v>
      </c>
      <c r="B9487" s="4" t="s">
        <v>19074</v>
      </c>
      <c r="C9487" s="4">
        <v>2021</v>
      </c>
      <c r="D9487" t="s">
        <v>13</v>
      </c>
      <c r="E9487" t="s">
        <v>38</v>
      </c>
      <c r="F9487" t="s">
        <v>27145</v>
      </c>
      <c r="G9487" t="s">
        <v>27209</v>
      </c>
    </row>
    <row r="9488" spans="1:7" hidden="1" x14ac:dyDescent="0.3">
      <c r="A9488" s="1" t="s">
        <v>19079</v>
      </c>
      <c r="B9488" s="2" t="s">
        <v>8888</v>
      </c>
      <c r="C9488" s="2">
        <v>2022</v>
      </c>
      <c r="D9488" t="s">
        <v>21</v>
      </c>
      <c r="E9488" t="s">
        <v>23</v>
      </c>
      <c r="F9488" t="s">
        <v>23</v>
      </c>
      <c r="G9488" t="s">
        <v>27154</v>
      </c>
    </row>
    <row r="9489" spans="1:8" hidden="1" x14ac:dyDescent="0.3">
      <c r="A9489" s="3" t="s">
        <v>19081</v>
      </c>
      <c r="B9489" s="4" t="s">
        <v>16273</v>
      </c>
      <c r="C9489" s="4">
        <v>2021</v>
      </c>
      <c r="D9489" t="s">
        <v>21</v>
      </c>
      <c r="E9489" t="s">
        <v>23</v>
      </c>
      <c r="F9489" t="s">
        <v>23</v>
      </c>
      <c r="G9489" t="s">
        <v>27166</v>
      </c>
    </row>
    <row r="9490" spans="1:8" hidden="1" x14ac:dyDescent="0.3">
      <c r="A9490" s="1" t="s">
        <v>19085</v>
      </c>
      <c r="B9490" s="2" t="s">
        <v>12996</v>
      </c>
      <c r="C9490" s="2">
        <v>2021</v>
      </c>
      <c r="D9490" t="s">
        <v>21</v>
      </c>
      <c r="E9490" t="s">
        <v>23</v>
      </c>
      <c r="F9490" t="s">
        <v>23</v>
      </c>
      <c r="G9490" t="s">
        <v>27166</v>
      </c>
    </row>
    <row r="9491" spans="1:8" hidden="1" x14ac:dyDescent="0.3">
      <c r="A9491" s="3" t="s">
        <v>19087</v>
      </c>
      <c r="B9491" s="4" t="s">
        <v>12</v>
      </c>
      <c r="C9491" s="4">
        <v>2020</v>
      </c>
      <c r="D9491" t="s">
        <v>21</v>
      </c>
      <c r="E9491" t="s">
        <v>23</v>
      </c>
      <c r="F9491" t="s">
        <v>23</v>
      </c>
      <c r="G9491" t="s">
        <v>27166</v>
      </c>
    </row>
    <row r="9492" spans="1:8" hidden="1" x14ac:dyDescent="0.3">
      <c r="A9492" s="1" t="s">
        <v>19090</v>
      </c>
      <c r="B9492" s="2" t="s">
        <v>8888</v>
      </c>
      <c r="C9492" s="2">
        <v>2022</v>
      </c>
      <c r="D9492" t="s">
        <v>13</v>
      </c>
      <c r="E9492" t="s">
        <v>38</v>
      </c>
      <c r="F9492" t="s">
        <v>27191</v>
      </c>
    </row>
    <row r="9493" spans="1:8" hidden="1" x14ac:dyDescent="0.3">
      <c r="A9493" s="3" t="s">
        <v>19095</v>
      </c>
      <c r="B9493" s="4" t="s">
        <v>13441</v>
      </c>
      <c r="C9493" s="4">
        <v>2021</v>
      </c>
      <c r="D9493" t="s">
        <v>21</v>
      </c>
      <c r="E9493" t="s">
        <v>23</v>
      </c>
      <c r="F9493" t="s">
        <v>23</v>
      </c>
      <c r="G9493" t="s">
        <v>27154</v>
      </c>
    </row>
    <row r="9494" spans="1:8" hidden="1" x14ac:dyDescent="0.3">
      <c r="A9494" s="1" t="s">
        <v>19098</v>
      </c>
      <c r="B9494" s="2" t="s">
        <v>8883</v>
      </c>
      <c r="C9494" s="2">
        <v>2021</v>
      </c>
      <c r="D9494" t="s">
        <v>21</v>
      </c>
      <c r="E9494" t="s">
        <v>23</v>
      </c>
      <c r="F9494" t="s">
        <v>23</v>
      </c>
      <c r="G9494" t="s">
        <v>27154</v>
      </c>
    </row>
    <row r="9495" spans="1:8" hidden="1" x14ac:dyDescent="0.3">
      <c r="A9495" s="3" t="s">
        <v>19099</v>
      </c>
      <c r="B9495" s="4" t="s">
        <v>19100</v>
      </c>
      <c r="C9495" s="4">
        <v>2021</v>
      </c>
      <c r="D9495" t="s">
        <v>21</v>
      </c>
      <c r="E9495" t="s">
        <v>23</v>
      </c>
      <c r="F9495" t="s">
        <v>23</v>
      </c>
      <c r="G9495" t="s">
        <v>27154</v>
      </c>
    </row>
    <row r="9496" spans="1:8" hidden="1" x14ac:dyDescent="0.3">
      <c r="A9496" s="1" t="s">
        <v>19102</v>
      </c>
      <c r="B9496" s="2" t="s">
        <v>19103</v>
      </c>
      <c r="C9496" s="2">
        <v>2022</v>
      </c>
      <c r="D9496" t="s">
        <v>140</v>
      </c>
      <c r="E9496" t="s">
        <v>140</v>
      </c>
      <c r="F9496" t="s">
        <v>27238</v>
      </c>
      <c r="G9496" t="s">
        <v>27239</v>
      </c>
    </row>
    <row r="9497" spans="1:8" hidden="1" x14ac:dyDescent="0.3">
      <c r="A9497" s="3" t="s">
        <v>19106</v>
      </c>
      <c r="B9497" s="4" t="s">
        <v>18646</v>
      </c>
      <c r="C9497" s="4">
        <v>2022</v>
      </c>
      <c r="D9497" t="s">
        <v>13</v>
      </c>
      <c r="E9497" t="s">
        <v>15</v>
      </c>
      <c r="F9497" t="s">
        <v>27141</v>
      </c>
      <c r="G9497" t="s">
        <v>27190</v>
      </c>
    </row>
    <row r="9498" spans="1:8" hidden="1" x14ac:dyDescent="0.3">
      <c r="A9498" s="1" t="s">
        <v>19106</v>
      </c>
      <c r="B9498" s="2" t="s">
        <v>18646</v>
      </c>
      <c r="C9498" s="2">
        <v>2022</v>
      </c>
      <c r="D9498" t="s">
        <v>21</v>
      </c>
      <c r="E9498" t="s">
        <v>15</v>
      </c>
      <c r="F9498" t="s">
        <v>15</v>
      </c>
      <c r="G9498" t="s">
        <v>27444</v>
      </c>
    </row>
    <row r="9499" spans="1:8" hidden="1" x14ac:dyDescent="0.3">
      <c r="A9499" s="3" t="s">
        <v>19106</v>
      </c>
      <c r="B9499" s="4" t="s">
        <v>18646</v>
      </c>
      <c r="C9499" s="4">
        <v>2022</v>
      </c>
      <c r="D9499" t="s">
        <v>21</v>
      </c>
      <c r="E9499" t="s">
        <v>15</v>
      </c>
      <c r="F9499" t="s">
        <v>15</v>
      </c>
      <c r="G9499" t="s">
        <v>27151</v>
      </c>
    </row>
    <row r="9500" spans="1:8" hidden="1" x14ac:dyDescent="0.3">
      <c r="A9500" s="1" t="s">
        <v>19110</v>
      </c>
      <c r="B9500" s="2" t="s">
        <v>2060</v>
      </c>
      <c r="C9500" s="2">
        <v>2018</v>
      </c>
      <c r="D9500" t="s">
        <v>140</v>
      </c>
      <c r="E9500" t="s">
        <v>140</v>
      </c>
    </row>
    <row r="9501" spans="1:8" hidden="1" x14ac:dyDescent="0.3">
      <c r="A9501" s="3" t="s">
        <v>19111</v>
      </c>
      <c r="B9501" s="4" t="s">
        <v>17680</v>
      </c>
      <c r="C9501" s="4">
        <v>2022</v>
      </c>
      <c r="D9501" t="s">
        <v>21</v>
      </c>
      <c r="E9501" t="s">
        <v>38</v>
      </c>
      <c r="F9501" t="s">
        <v>27232</v>
      </c>
      <c r="G9501" t="s">
        <v>27273</v>
      </c>
    </row>
    <row r="9502" spans="1:8" hidden="1" x14ac:dyDescent="0.3">
      <c r="A9502" s="1" t="s">
        <v>19113</v>
      </c>
      <c r="B9502" s="2" t="s">
        <v>8888</v>
      </c>
      <c r="C9502" s="2">
        <v>2022</v>
      </c>
      <c r="D9502" t="s">
        <v>21</v>
      </c>
      <c r="E9502" t="s">
        <v>23</v>
      </c>
      <c r="F9502" t="s">
        <v>23</v>
      </c>
      <c r="G9502" t="s">
        <v>27339</v>
      </c>
      <c r="H9502" t="s">
        <v>27340</v>
      </c>
    </row>
    <row r="9503" spans="1:8" hidden="1" x14ac:dyDescent="0.3">
      <c r="A9503" s="3" t="s">
        <v>19115</v>
      </c>
      <c r="B9503" s="4" t="s">
        <v>18190</v>
      </c>
      <c r="C9503" s="4">
        <v>2022</v>
      </c>
      <c r="D9503" t="s">
        <v>21</v>
      </c>
      <c r="E9503" t="s">
        <v>15</v>
      </c>
      <c r="F9503" t="s">
        <v>15</v>
      </c>
      <c r="G9503" t="s">
        <v>27151</v>
      </c>
    </row>
    <row r="9504" spans="1:8" hidden="1" x14ac:dyDescent="0.3">
      <c r="A9504" s="1" t="s">
        <v>19119</v>
      </c>
      <c r="B9504" s="2" t="s">
        <v>19120</v>
      </c>
      <c r="C9504" s="2">
        <v>2022</v>
      </c>
      <c r="D9504" t="s">
        <v>21</v>
      </c>
      <c r="E9504" t="s">
        <v>23</v>
      </c>
      <c r="F9504" t="s">
        <v>23</v>
      </c>
      <c r="G9504" t="s">
        <v>27144</v>
      </c>
    </row>
    <row r="9505" spans="1:7" hidden="1" x14ac:dyDescent="0.3">
      <c r="A9505" s="3" t="s">
        <v>19119</v>
      </c>
      <c r="B9505" s="4" t="s">
        <v>19120</v>
      </c>
      <c r="C9505" s="4">
        <v>2022</v>
      </c>
      <c r="D9505" t="s">
        <v>21</v>
      </c>
      <c r="E9505" t="s">
        <v>23</v>
      </c>
      <c r="F9505" t="s">
        <v>23</v>
      </c>
      <c r="G9505" t="s">
        <v>27154</v>
      </c>
    </row>
    <row r="9506" spans="1:7" hidden="1" x14ac:dyDescent="0.3">
      <c r="A9506" s="1" t="s">
        <v>19122</v>
      </c>
      <c r="B9506" s="2" t="s">
        <v>17680</v>
      </c>
      <c r="C9506" s="2">
        <v>2022</v>
      </c>
      <c r="D9506" t="s">
        <v>21</v>
      </c>
      <c r="E9506" t="s">
        <v>38</v>
      </c>
      <c r="F9506" t="s">
        <v>27232</v>
      </c>
      <c r="G9506" t="s">
        <v>27255</v>
      </c>
    </row>
    <row r="9507" spans="1:7" hidden="1" x14ac:dyDescent="0.3">
      <c r="A9507" s="3" t="s">
        <v>19124</v>
      </c>
      <c r="B9507" s="4" t="s">
        <v>8888</v>
      </c>
      <c r="C9507" s="4">
        <v>2022</v>
      </c>
      <c r="D9507" t="s">
        <v>21</v>
      </c>
      <c r="E9507" t="s">
        <v>38</v>
      </c>
      <c r="F9507" t="s">
        <v>27232</v>
      </c>
      <c r="G9507" t="s">
        <v>27473</v>
      </c>
    </row>
    <row r="9508" spans="1:7" hidden="1" x14ac:dyDescent="0.3">
      <c r="A9508" s="1" t="s">
        <v>19126</v>
      </c>
      <c r="B9508" s="2" t="s">
        <v>19127</v>
      </c>
      <c r="C9508" s="2">
        <v>2022</v>
      </c>
      <c r="D9508" t="s">
        <v>13</v>
      </c>
      <c r="E9508" t="s">
        <v>23</v>
      </c>
      <c r="F9508" t="s">
        <v>27147</v>
      </c>
      <c r="G9508" t="s">
        <v>27150</v>
      </c>
    </row>
    <row r="9509" spans="1:7" x14ac:dyDescent="0.3">
      <c r="A9509" s="3" t="s">
        <v>19126</v>
      </c>
      <c r="B9509" s="4" t="s">
        <v>19127</v>
      </c>
      <c r="C9509" s="4">
        <v>2022</v>
      </c>
      <c r="D9509" t="s">
        <v>21</v>
      </c>
      <c r="E9509" t="s">
        <v>52</v>
      </c>
    </row>
    <row r="9510" spans="1:7" hidden="1" x14ac:dyDescent="0.3">
      <c r="A9510" s="1" t="s">
        <v>19129</v>
      </c>
      <c r="B9510" s="2" t="s">
        <v>17207</v>
      </c>
      <c r="C9510" s="2">
        <v>2022</v>
      </c>
      <c r="D9510" t="s">
        <v>21</v>
      </c>
      <c r="E9510" t="s">
        <v>23</v>
      </c>
      <c r="F9510" t="s">
        <v>23</v>
      </c>
      <c r="G9510" t="s">
        <v>27166</v>
      </c>
    </row>
    <row r="9511" spans="1:7" hidden="1" x14ac:dyDescent="0.3">
      <c r="A9511" s="3" t="s">
        <v>19131</v>
      </c>
      <c r="B9511" s="4" t="s">
        <v>19132</v>
      </c>
      <c r="C9511" s="4">
        <v>2022</v>
      </c>
      <c r="D9511" t="s">
        <v>13</v>
      </c>
      <c r="E9511" t="s">
        <v>94</v>
      </c>
      <c r="F9511" t="s">
        <v>27155</v>
      </c>
      <c r="G9511" t="s">
        <v>27170</v>
      </c>
    </row>
    <row r="9512" spans="1:7" hidden="1" x14ac:dyDescent="0.3">
      <c r="A9512" s="1" t="s">
        <v>19131</v>
      </c>
      <c r="B9512" s="2" t="s">
        <v>19132</v>
      </c>
      <c r="C9512" s="2">
        <v>2022</v>
      </c>
      <c r="D9512" t="s">
        <v>21</v>
      </c>
      <c r="E9512" t="s">
        <v>94</v>
      </c>
      <c r="F9512" t="s">
        <v>94</v>
      </c>
      <c r="G9512" t="s">
        <v>27210</v>
      </c>
    </row>
    <row r="9513" spans="1:7" hidden="1" x14ac:dyDescent="0.3">
      <c r="A9513" s="3" t="s">
        <v>19136</v>
      </c>
      <c r="B9513" s="4" t="s">
        <v>18496</v>
      </c>
      <c r="C9513" s="4">
        <v>2022</v>
      </c>
      <c r="D9513" t="s">
        <v>21</v>
      </c>
      <c r="E9513" t="s">
        <v>15</v>
      </c>
      <c r="F9513" t="s">
        <v>15</v>
      </c>
      <c r="G9513" t="s">
        <v>27206</v>
      </c>
    </row>
    <row r="9514" spans="1:7" hidden="1" x14ac:dyDescent="0.3">
      <c r="A9514" s="1" t="s">
        <v>19140</v>
      </c>
      <c r="B9514" s="2" t="s">
        <v>19141</v>
      </c>
      <c r="C9514" s="2">
        <v>2022</v>
      </c>
      <c r="D9514" t="s">
        <v>21</v>
      </c>
      <c r="E9514" t="s">
        <v>94</v>
      </c>
      <c r="F9514" t="s">
        <v>94</v>
      </c>
      <c r="G9514" t="s">
        <v>27188</v>
      </c>
    </row>
    <row r="9515" spans="1:7" hidden="1" x14ac:dyDescent="0.3">
      <c r="A9515" s="3" t="s">
        <v>19145</v>
      </c>
      <c r="B9515" s="4" t="s">
        <v>18996</v>
      </c>
      <c r="C9515" s="4">
        <v>2022</v>
      </c>
      <c r="D9515" t="s">
        <v>21</v>
      </c>
      <c r="E9515" t="s">
        <v>126</v>
      </c>
      <c r="F9515" t="s">
        <v>126</v>
      </c>
      <c r="G9515" t="s">
        <v>24362</v>
      </c>
    </row>
    <row r="9516" spans="1:7" hidden="1" x14ac:dyDescent="0.3">
      <c r="A9516" s="1" t="s">
        <v>19148</v>
      </c>
      <c r="B9516" s="2" t="s">
        <v>8883</v>
      </c>
      <c r="C9516" s="2">
        <v>2021</v>
      </c>
      <c r="D9516" t="s">
        <v>21</v>
      </c>
      <c r="E9516" t="s">
        <v>23</v>
      </c>
      <c r="F9516" t="s">
        <v>23</v>
      </c>
      <c r="G9516" t="s">
        <v>27179</v>
      </c>
    </row>
    <row r="9517" spans="1:7" hidden="1" x14ac:dyDescent="0.3">
      <c r="A9517" s="3" t="s">
        <v>19151</v>
      </c>
      <c r="B9517" s="4" t="s">
        <v>8888</v>
      </c>
      <c r="C9517" s="4">
        <v>2022</v>
      </c>
      <c r="D9517" t="s">
        <v>21</v>
      </c>
      <c r="E9517" t="s">
        <v>23</v>
      </c>
      <c r="F9517" t="s">
        <v>23</v>
      </c>
      <c r="G9517" t="s">
        <v>27165</v>
      </c>
    </row>
    <row r="9518" spans="1:7" hidden="1" x14ac:dyDescent="0.3">
      <c r="A9518" s="1" t="s">
        <v>19153</v>
      </c>
      <c r="B9518" s="2" t="s">
        <v>8888</v>
      </c>
      <c r="C9518" s="2">
        <v>2022</v>
      </c>
      <c r="D9518" t="s">
        <v>21</v>
      </c>
      <c r="E9518" t="s">
        <v>23</v>
      </c>
      <c r="F9518" t="s">
        <v>23</v>
      </c>
      <c r="G9518" t="s">
        <v>27327</v>
      </c>
    </row>
    <row r="9519" spans="1:7" hidden="1" x14ac:dyDescent="0.3">
      <c r="A9519" s="3" t="s">
        <v>19155</v>
      </c>
      <c r="B9519" s="4" t="s">
        <v>8888</v>
      </c>
      <c r="C9519" s="4">
        <v>2022</v>
      </c>
      <c r="D9519" t="s">
        <v>21</v>
      </c>
      <c r="E9519" t="s">
        <v>94</v>
      </c>
      <c r="F9519" t="s">
        <v>94</v>
      </c>
      <c r="G9519" t="s">
        <v>27359</v>
      </c>
    </row>
    <row r="9520" spans="1:7" hidden="1" x14ac:dyDescent="0.3">
      <c r="A9520" s="1" t="s">
        <v>19157</v>
      </c>
      <c r="B9520" s="2" t="s">
        <v>17680</v>
      </c>
      <c r="C9520" s="2">
        <v>2022</v>
      </c>
      <c r="D9520" t="s">
        <v>21</v>
      </c>
      <c r="E9520" t="s">
        <v>126</v>
      </c>
      <c r="F9520" t="s">
        <v>126</v>
      </c>
      <c r="G9520" t="s">
        <v>27394</v>
      </c>
    </row>
    <row r="9521" spans="1:7" hidden="1" x14ac:dyDescent="0.3">
      <c r="A9521" s="3" t="s">
        <v>19159</v>
      </c>
      <c r="B9521" s="4" t="s">
        <v>8883</v>
      </c>
      <c r="C9521" s="4">
        <v>2021</v>
      </c>
      <c r="D9521" t="s">
        <v>21</v>
      </c>
      <c r="E9521" t="s">
        <v>23</v>
      </c>
      <c r="F9521" t="s">
        <v>23</v>
      </c>
      <c r="G9521" t="s">
        <v>27314</v>
      </c>
    </row>
    <row r="9522" spans="1:7" hidden="1" x14ac:dyDescent="0.3">
      <c r="A9522" s="1" t="s">
        <v>19161</v>
      </c>
      <c r="B9522" s="2" t="s">
        <v>11060</v>
      </c>
      <c r="C9522" s="2">
        <v>2020</v>
      </c>
      <c r="D9522" t="s">
        <v>13</v>
      </c>
      <c r="E9522" t="s">
        <v>23</v>
      </c>
      <c r="F9522" t="s">
        <v>27147</v>
      </c>
      <c r="G9522" t="s">
        <v>27213</v>
      </c>
    </row>
    <row r="9523" spans="1:7" hidden="1" x14ac:dyDescent="0.3">
      <c r="A9523" s="3" t="s">
        <v>19163</v>
      </c>
      <c r="B9523" s="4" t="s">
        <v>8888</v>
      </c>
      <c r="C9523" s="4">
        <v>2022</v>
      </c>
      <c r="D9523" t="s">
        <v>13</v>
      </c>
      <c r="E9523" t="s">
        <v>94</v>
      </c>
      <c r="F9523" t="s">
        <v>27155</v>
      </c>
      <c r="G9523" t="s">
        <v>27221</v>
      </c>
    </row>
    <row r="9524" spans="1:7" hidden="1" x14ac:dyDescent="0.3">
      <c r="A9524" s="1" t="s">
        <v>19165</v>
      </c>
      <c r="B9524" s="2" t="s">
        <v>3438</v>
      </c>
      <c r="C9524" s="2">
        <v>2019</v>
      </c>
      <c r="D9524" t="s">
        <v>21</v>
      </c>
      <c r="E9524" t="s">
        <v>23</v>
      </c>
      <c r="F9524" t="s">
        <v>23</v>
      </c>
      <c r="G9524" t="s">
        <v>27154</v>
      </c>
    </row>
    <row r="9525" spans="1:7" hidden="1" x14ac:dyDescent="0.3">
      <c r="A9525" s="3" t="s">
        <v>19166</v>
      </c>
      <c r="B9525" s="4" t="s">
        <v>19000</v>
      </c>
      <c r="C9525" s="4">
        <v>2022</v>
      </c>
      <c r="D9525" t="s">
        <v>21</v>
      </c>
      <c r="E9525" t="s">
        <v>23</v>
      </c>
      <c r="F9525" t="s">
        <v>23</v>
      </c>
      <c r="G9525" t="s">
        <v>27166</v>
      </c>
    </row>
    <row r="9526" spans="1:7" hidden="1" x14ac:dyDescent="0.3">
      <c r="A9526" s="1" t="s">
        <v>19168</v>
      </c>
      <c r="B9526" s="2" t="s">
        <v>8888</v>
      </c>
      <c r="C9526" s="2">
        <v>2022</v>
      </c>
      <c r="D9526" t="s">
        <v>21</v>
      </c>
      <c r="E9526" t="s">
        <v>126</v>
      </c>
      <c r="F9526" t="s">
        <v>126</v>
      </c>
      <c r="G9526" t="s">
        <v>27436</v>
      </c>
    </row>
    <row r="9527" spans="1:7" hidden="1" x14ac:dyDescent="0.3">
      <c r="A9527" s="3" t="s">
        <v>19170</v>
      </c>
      <c r="B9527" s="4" t="s">
        <v>57</v>
      </c>
      <c r="C9527" s="4">
        <v>2016</v>
      </c>
      <c r="D9527" t="s">
        <v>13</v>
      </c>
      <c r="E9527" t="s">
        <v>126</v>
      </c>
      <c r="F9527" t="s">
        <v>27194</v>
      </c>
      <c r="G9527" t="s">
        <v>27201</v>
      </c>
    </row>
    <row r="9528" spans="1:7" hidden="1" x14ac:dyDescent="0.3">
      <c r="A9528" s="1" t="s">
        <v>19170</v>
      </c>
      <c r="B9528" s="2" t="s">
        <v>57</v>
      </c>
      <c r="C9528" s="2">
        <v>2016</v>
      </c>
      <c r="D9528" t="s">
        <v>21</v>
      </c>
      <c r="E9528" t="s">
        <v>126</v>
      </c>
      <c r="F9528" t="s">
        <v>126</v>
      </c>
      <c r="G9528" t="s">
        <v>27159</v>
      </c>
    </row>
    <row r="9529" spans="1:7" hidden="1" x14ac:dyDescent="0.3">
      <c r="A9529" s="3" t="s">
        <v>19173</v>
      </c>
      <c r="B9529" s="4" t="s">
        <v>8883</v>
      </c>
      <c r="C9529" s="4">
        <v>2021</v>
      </c>
      <c r="D9529" t="s">
        <v>140</v>
      </c>
      <c r="E9529" t="s">
        <v>140</v>
      </c>
      <c r="F9529" t="s">
        <v>27287</v>
      </c>
      <c r="G9529" t="s">
        <v>18444</v>
      </c>
    </row>
    <row r="9530" spans="1:7" hidden="1" x14ac:dyDescent="0.3">
      <c r="A9530" s="1" t="s">
        <v>19175</v>
      </c>
      <c r="B9530" s="2" t="s">
        <v>8883</v>
      </c>
      <c r="C9530" s="2">
        <v>2021</v>
      </c>
      <c r="D9530" t="s">
        <v>140</v>
      </c>
      <c r="E9530" t="s">
        <v>140</v>
      </c>
      <c r="F9530" t="s">
        <v>27287</v>
      </c>
      <c r="G9530" t="s">
        <v>18444</v>
      </c>
    </row>
    <row r="9531" spans="1:7" hidden="1" x14ac:dyDescent="0.3">
      <c r="A9531" s="3" t="s">
        <v>19178</v>
      </c>
      <c r="B9531" s="4" t="s">
        <v>8883</v>
      </c>
      <c r="C9531" s="4">
        <v>2021</v>
      </c>
      <c r="D9531" t="s">
        <v>140</v>
      </c>
      <c r="E9531" t="s">
        <v>140</v>
      </c>
      <c r="F9531" t="s">
        <v>27287</v>
      </c>
      <c r="G9531" t="s">
        <v>18444</v>
      </c>
    </row>
    <row r="9532" spans="1:7" hidden="1" x14ac:dyDescent="0.3">
      <c r="A9532" s="1" t="s">
        <v>19181</v>
      </c>
      <c r="B9532" s="2" t="s">
        <v>14604</v>
      </c>
      <c r="C9532" s="2">
        <v>2021</v>
      </c>
      <c r="D9532" t="s">
        <v>21</v>
      </c>
      <c r="E9532" t="s">
        <v>23</v>
      </c>
      <c r="F9532" t="s">
        <v>23</v>
      </c>
      <c r="G9532" t="s">
        <v>27154</v>
      </c>
    </row>
    <row r="9533" spans="1:7" hidden="1" x14ac:dyDescent="0.3">
      <c r="A9533" s="3" t="s">
        <v>19183</v>
      </c>
      <c r="B9533" s="4" t="s">
        <v>19184</v>
      </c>
      <c r="C9533" s="4">
        <v>2021</v>
      </c>
      <c r="D9533" t="s">
        <v>21</v>
      </c>
      <c r="E9533" t="s">
        <v>15</v>
      </c>
      <c r="F9533" t="s">
        <v>15</v>
      </c>
      <c r="G9533" t="s">
        <v>27163</v>
      </c>
    </row>
    <row r="9534" spans="1:7" hidden="1" x14ac:dyDescent="0.3">
      <c r="A9534" s="1" t="s">
        <v>19187</v>
      </c>
      <c r="B9534" s="2" t="s">
        <v>15908</v>
      </c>
      <c r="C9534" s="2">
        <v>2021</v>
      </c>
      <c r="D9534" t="s">
        <v>21</v>
      </c>
      <c r="E9534" t="s">
        <v>15</v>
      </c>
      <c r="F9534" t="s">
        <v>15</v>
      </c>
      <c r="G9534" t="s">
        <v>27163</v>
      </c>
    </row>
    <row r="9535" spans="1:7" hidden="1" x14ac:dyDescent="0.3">
      <c r="A9535" s="3" t="s">
        <v>19189</v>
      </c>
      <c r="B9535" s="4" t="s">
        <v>16993</v>
      </c>
      <c r="C9535" s="4">
        <v>2021</v>
      </c>
      <c r="D9535" t="s">
        <v>13</v>
      </c>
      <c r="E9535" t="s">
        <v>101</v>
      </c>
      <c r="F9535" t="s">
        <v>27211</v>
      </c>
      <c r="G9535" t="s">
        <v>27243</v>
      </c>
    </row>
    <row r="9536" spans="1:7" hidden="1" x14ac:dyDescent="0.3">
      <c r="A9536" s="1" t="s">
        <v>19189</v>
      </c>
      <c r="B9536" s="2" t="s">
        <v>16993</v>
      </c>
      <c r="C9536" s="2">
        <v>2021</v>
      </c>
      <c r="D9536" t="s">
        <v>21</v>
      </c>
      <c r="E9536" t="s">
        <v>23</v>
      </c>
      <c r="F9536" t="s">
        <v>23</v>
      </c>
      <c r="G9536" t="s">
        <v>27154</v>
      </c>
    </row>
    <row r="9537" spans="1:7" hidden="1" x14ac:dyDescent="0.3">
      <c r="A9537" s="3" t="s">
        <v>19191</v>
      </c>
      <c r="B9537" s="4" t="s">
        <v>19192</v>
      </c>
      <c r="C9537" s="4">
        <v>2021</v>
      </c>
      <c r="D9537" t="s">
        <v>21</v>
      </c>
      <c r="E9537" t="s">
        <v>23</v>
      </c>
      <c r="F9537" t="s">
        <v>23</v>
      </c>
      <c r="G9537" t="s">
        <v>27229</v>
      </c>
    </row>
    <row r="9538" spans="1:7" hidden="1" x14ac:dyDescent="0.3">
      <c r="A9538" s="1" t="s">
        <v>19196</v>
      </c>
      <c r="B9538" s="2" t="s">
        <v>8888</v>
      </c>
      <c r="C9538" s="2">
        <v>2022</v>
      </c>
      <c r="D9538" t="s">
        <v>21</v>
      </c>
      <c r="E9538" t="s">
        <v>38</v>
      </c>
      <c r="F9538" t="s">
        <v>38</v>
      </c>
      <c r="G9538" t="s">
        <v>27276</v>
      </c>
    </row>
    <row r="9539" spans="1:7" hidden="1" x14ac:dyDescent="0.3">
      <c r="A9539" s="3" t="s">
        <v>19199</v>
      </c>
      <c r="B9539" s="4" t="s">
        <v>8888</v>
      </c>
      <c r="C9539" s="4">
        <v>2022</v>
      </c>
      <c r="D9539" t="s">
        <v>21</v>
      </c>
      <c r="E9539" t="s">
        <v>38</v>
      </c>
      <c r="F9539" t="s">
        <v>38</v>
      </c>
      <c r="G9539" t="s">
        <v>27276</v>
      </c>
    </row>
    <row r="9540" spans="1:7" hidden="1" x14ac:dyDescent="0.3">
      <c r="A9540" s="1" t="s">
        <v>19202</v>
      </c>
      <c r="B9540" s="2" t="s">
        <v>8888</v>
      </c>
      <c r="C9540" s="2">
        <v>2022</v>
      </c>
      <c r="D9540" t="s">
        <v>21</v>
      </c>
      <c r="E9540" t="s">
        <v>38</v>
      </c>
      <c r="F9540" t="s">
        <v>38</v>
      </c>
      <c r="G9540" t="s">
        <v>27276</v>
      </c>
    </row>
    <row r="9541" spans="1:7" hidden="1" x14ac:dyDescent="0.3">
      <c r="A9541" s="3" t="s">
        <v>19206</v>
      </c>
      <c r="B9541" s="4" t="s">
        <v>8888</v>
      </c>
      <c r="C9541" s="4">
        <v>2022</v>
      </c>
      <c r="D9541" t="s">
        <v>21</v>
      </c>
      <c r="E9541" t="s">
        <v>23</v>
      </c>
      <c r="F9541" t="s">
        <v>23</v>
      </c>
      <c r="G9541" t="s">
        <v>27179</v>
      </c>
    </row>
    <row r="9542" spans="1:7" hidden="1" x14ac:dyDescent="0.3">
      <c r="A9542" s="1" t="s">
        <v>19210</v>
      </c>
      <c r="B9542" s="2" t="s">
        <v>8888</v>
      </c>
      <c r="C9542" s="2">
        <v>2022</v>
      </c>
      <c r="D9542" t="s">
        <v>21</v>
      </c>
      <c r="E9542" t="s">
        <v>23</v>
      </c>
      <c r="F9542" t="s">
        <v>23</v>
      </c>
      <c r="G9542" t="s">
        <v>27179</v>
      </c>
    </row>
    <row r="9543" spans="1:7" hidden="1" x14ac:dyDescent="0.3">
      <c r="A9543" s="3" t="s">
        <v>19214</v>
      </c>
      <c r="B9543" s="4" t="s">
        <v>19215</v>
      </c>
      <c r="C9543" s="4">
        <v>2022</v>
      </c>
      <c r="D9543" t="s">
        <v>21</v>
      </c>
      <c r="E9543" t="s">
        <v>23</v>
      </c>
      <c r="F9543" t="s">
        <v>23</v>
      </c>
      <c r="G9543" t="s">
        <v>27229</v>
      </c>
    </row>
    <row r="9544" spans="1:7" hidden="1" x14ac:dyDescent="0.3">
      <c r="A9544" s="1" t="s">
        <v>19217</v>
      </c>
      <c r="B9544" s="2" t="s">
        <v>8883</v>
      </c>
      <c r="C9544" s="2">
        <v>2021</v>
      </c>
      <c r="D9544" t="s">
        <v>140</v>
      </c>
      <c r="E9544" t="s">
        <v>140</v>
      </c>
      <c r="F9544" t="s">
        <v>27287</v>
      </c>
      <c r="G9544" t="s">
        <v>18444</v>
      </c>
    </row>
    <row r="9545" spans="1:7" hidden="1" x14ac:dyDescent="0.3">
      <c r="A9545" s="3" t="s">
        <v>19218</v>
      </c>
      <c r="B9545" s="4" t="s">
        <v>19219</v>
      </c>
      <c r="C9545" s="4">
        <v>2022</v>
      </c>
      <c r="D9545" t="s">
        <v>21</v>
      </c>
      <c r="E9545" t="s">
        <v>23</v>
      </c>
      <c r="F9545" t="s">
        <v>23</v>
      </c>
      <c r="G9545" t="s">
        <v>27166</v>
      </c>
    </row>
    <row r="9546" spans="1:7" hidden="1" x14ac:dyDescent="0.3">
      <c r="A9546" s="1" t="s">
        <v>19221</v>
      </c>
      <c r="B9546" s="2" t="s">
        <v>19222</v>
      </c>
      <c r="C9546" s="2">
        <v>2021</v>
      </c>
      <c r="D9546" t="s">
        <v>21</v>
      </c>
      <c r="E9546" t="s">
        <v>23</v>
      </c>
      <c r="F9546" t="s">
        <v>23</v>
      </c>
      <c r="G9546" t="s">
        <v>27166</v>
      </c>
    </row>
    <row r="9547" spans="1:7" hidden="1" x14ac:dyDescent="0.3">
      <c r="A9547" s="3" t="s">
        <v>19223</v>
      </c>
      <c r="B9547" s="4" t="s">
        <v>8888</v>
      </c>
      <c r="C9547" s="4">
        <v>2022</v>
      </c>
      <c r="D9547" t="s">
        <v>21</v>
      </c>
      <c r="E9547" t="s">
        <v>15</v>
      </c>
      <c r="F9547" t="s">
        <v>15</v>
      </c>
      <c r="G9547" t="s">
        <v>27226</v>
      </c>
    </row>
    <row r="9548" spans="1:7" hidden="1" x14ac:dyDescent="0.3">
      <c r="A9548" s="1" t="s">
        <v>19227</v>
      </c>
      <c r="B9548" s="2" t="s">
        <v>3438</v>
      </c>
      <c r="C9548" s="2">
        <v>2019</v>
      </c>
      <c r="D9548" t="s">
        <v>21</v>
      </c>
      <c r="E9548" t="s">
        <v>23</v>
      </c>
      <c r="F9548" t="s">
        <v>23</v>
      </c>
      <c r="G9548" t="s">
        <v>27179</v>
      </c>
    </row>
    <row r="9549" spans="1:7" hidden="1" x14ac:dyDescent="0.3">
      <c r="A9549" s="3" t="s">
        <v>19231</v>
      </c>
      <c r="B9549" s="4" t="s">
        <v>3438</v>
      </c>
      <c r="C9549" s="4">
        <v>2019</v>
      </c>
      <c r="D9549" t="s">
        <v>21</v>
      </c>
      <c r="E9549" t="s">
        <v>23</v>
      </c>
      <c r="F9549" t="s">
        <v>23</v>
      </c>
      <c r="G9549" t="s">
        <v>27179</v>
      </c>
    </row>
    <row r="9550" spans="1:7" hidden="1" x14ac:dyDescent="0.3">
      <c r="A9550" s="1" t="s">
        <v>19234</v>
      </c>
      <c r="B9550" s="2" t="s">
        <v>8888</v>
      </c>
      <c r="C9550" s="2">
        <v>2022</v>
      </c>
      <c r="D9550" t="s">
        <v>21</v>
      </c>
      <c r="E9550" t="s">
        <v>23</v>
      </c>
      <c r="F9550" t="s">
        <v>23</v>
      </c>
      <c r="G9550" t="s">
        <v>27377</v>
      </c>
    </row>
    <row r="9551" spans="1:7" hidden="1" x14ac:dyDescent="0.3">
      <c r="A9551" s="3" t="s">
        <v>19236</v>
      </c>
      <c r="B9551" s="4" t="s">
        <v>8888</v>
      </c>
      <c r="C9551" s="4">
        <v>2022</v>
      </c>
      <c r="D9551" t="s">
        <v>21</v>
      </c>
      <c r="E9551" t="s">
        <v>23</v>
      </c>
      <c r="F9551" t="s">
        <v>23</v>
      </c>
      <c r="G9551" t="s">
        <v>27293</v>
      </c>
    </row>
    <row r="9552" spans="1:7" hidden="1" x14ac:dyDescent="0.3">
      <c r="A9552" s="1" t="s">
        <v>19238</v>
      </c>
      <c r="B9552" s="2" t="s">
        <v>17680</v>
      </c>
      <c r="C9552" s="2">
        <v>2022</v>
      </c>
      <c r="D9552" t="s">
        <v>13</v>
      </c>
      <c r="E9552" t="s">
        <v>15</v>
      </c>
      <c r="F9552" t="s">
        <v>27141</v>
      </c>
      <c r="G9552" t="s">
        <v>27190</v>
      </c>
    </row>
    <row r="9553" spans="1:7" hidden="1" x14ac:dyDescent="0.3">
      <c r="A9553" s="3" t="s">
        <v>19242</v>
      </c>
      <c r="B9553" s="4" t="s">
        <v>17680</v>
      </c>
      <c r="C9553" s="4">
        <v>2022</v>
      </c>
      <c r="D9553" t="s">
        <v>13</v>
      </c>
      <c r="E9553" t="s">
        <v>38</v>
      </c>
      <c r="F9553" t="s">
        <v>27187</v>
      </c>
    </row>
    <row r="9554" spans="1:7" hidden="1" x14ac:dyDescent="0.3">
      <c r="A9554" s="1" t="s">
        <v>19242</v>
      </c>
      <c r="B9554" s="2" t="s">
        <v>17680</v>
      </c>
      <c r="C9554" s="2">
        <v>2022</v>
      </c>
      <c r="D9554" t="s">
        <v>21</v>
      </c>
      <c r="E9554" t="s">
        <v>38</v>
      </c>
      <c r="F9554" t="s">
        <v>38</v>
      </c>
      <c r="G9554" t="s">
        <v>27185</v>
      </c>
    </row>
    <row r="9555" spans="1:7" hidden="1" x14ac:dyDescent="0.3">
      <c r="A9555" s="3" t="s">
        <v>19246</v>
      </c>
      <c r="B9555" s="4" t="s">
        <v>8883</v>
      </c>
      <c r="C9555" s="4">
        <v>2021</v>
      </c>
      <c r="D9555" t="s">
        <v>21</v>
      </c>
      <c r="E9555" t="s">
        <v>23</v>
      </c>
      <c r="F9555" t="s">
        <v>23</v>
      </c>
      <c r="G9555" t="s">
        <v>27179</v>
      </c>
    </row>
    <row r="9556" spans="1:7" hidden="1" x14ac:dyDescent="0.3">
      <c r="A9556" s="1" t="s">
        <v>19248</v>
      </c>
      <c r="B9556" s="2" t="s">
        <v>8883</v>
      </c>
      <c r="C9556" s="2">
        <v>2021</v>
      </c>
      <c r="D9556" t="s">
        <v>13</v>
      </c>
      <c r="E9556" t="s">
        <v>15</v>
      </c>
      <c r="F9556" t="s">
        <v>27141</v>
      </c>
      <c r="G9556" t="s">
        <v>27142</v>
      </c>
    </row>
    <row r="9557" spans="1:7" hidden="1" x14ac:dyDescent="0.3">
      <c r="A9557" s="3" t="s">
        <v>19248</v>
      </c>
      <c r="B9557" s="4" t="s">
        <v>8883</v>
      </c>
      <c r="C9557" s="4">
        <v>2021</v>
      </c>
      <c r="D9557" t="s">
        <v>13</v>
      </c>
      <c r="E9557" t="s">
        <v>23</v>
      </c>
      <c r="F9557" t="s">
        <v>27152</v>
      </c>
      <c r="G9557" t="s">
        <v>27236</v>
      </c>
    </row>
    <row r="9558" spans="1:7" hidden="1" x14ac:dyDescent="0.3">
      <c r="A9558" s="1" t="s">
        <v>19248</v>
      </c>
      <c r="B9558" s="2" t="s">
        <v>8883</v>
      </c>
      <c r="C9558" s="2">
        <v>2021</v>
      </c>
      <c r="D9558" t="s">
        <v>21</v>
      </c>
      <c r="E9558" t="s">
        <v>23</v>
      </c>
      <c r="F9558" t="s">
        <v>23</v>
      </c>
      <c r="G9558" t="s">
        <v>27179</v>
      </c>
    </row>
    <row r="9559" spans="1:7" hidden="1" x14ac:dyDescent="0.3">
      <c r="A9559" s="3" t="s">
        <v>19251</v>
      </c>
      <c r="B9559" s="4" t="s">
        <v>17246</v>
      </c>
      <c r="C9559" s="4">
        <v>2021</v>
      </c>
      <c r="D9559" t="s">
        <v>21</v>
      </c>
      <c r="E9559" t="s">
        <v>23</v>
      </c>
      <c r="F9559" t="s">
        <v>23</v>
      </c>
      <c r="G9559" t="s">
        <v>27166</v>
      </c>
    </row>
    <row r="9560" spans="1:7" hidden="1" x14ac:dyDescent="0.3">
      <c r="A9560" s="1" t="s">
        <v>19252</v>
      </c>
      <c r="B9560" s="2" t="s">
        <v>17518</v>
      </c>
      <c r="C9560" s="2">
        <v>2022</v>
      </c>
      <c r="D9560" t="s">
        <v>13</v>
      </c>
      <c r="E9560" t="s">
        <v>94</v>
      </c>
      <c r="F9560" t="s">
        <v>27155</v>
      </c>
      <c r="G9560" t="s">
        <v>27183</v>
      </c>
    </row>
    <row r="9561" spans="1:7" hidden="1" x14ac:dyDescent="0.3">
      <c r="A9561" s="3" t="s">
        <v>19254</v>
      </c>
      <c r="B9561" s="4" t="s">
        <v>2060</v>
      </c>
      <c r="C9561" s="4">
        <v>2018</v>
      </c>
      <c r="D9561" t="s">
        <v>21</v>
      </c>
      <c r="E9561" t="s">
        <v>23</v>
      </c>
      <c r="F9561" t="s">
        <v>23</v>
      </c>
      <c r="G9561" t="s">
        <v>27179</v>
      </c>
    </row>
    <row r="9562" spans="1:7" hidden="1" x14ac:dyDescent="0.3">
      <c r="A9562" s="1" t="s">
        <v>19257</v>
      </c>
      <c r="B9562" s="2" t="s">
        <v>8888</v>
      </c>
      <c r="C9562" s="2">
        <v>2022</v>
      </c>
      <c r="D9562" t="s">
        <v>13</v>
      </c>
      <c r="E9562" t="s">
        <v>23</v>
      </c>
      <c r="F9562" t="s">
        <v>27152</v>
      </c>
      <c r="G9562" t="s">
        <v>27277</v>
      </c>
    </row>
    <row r="9563" spans="1:7" hidden="1" x14ac:dyDescent="0.3">
      <c r="A9563" s="3" t="s">
        <v>19260</v>
      </c>
      <c r="B9563" s="4" t="s">
        <v>8883</v>
      </c>
      <c r="C9563" s="4">
        <v>2021</v>
      </c>
      <c r="D9563" t="s">
        <v>21</v>
      </c>
      <c r="E9563" t="s">
        <v>23</v>
      </c>
      <c r="F9563" t="s">
        <v>23</v>
      </c>
      <c r="G9563" t="s">
        <v>27179</v>
      </c>
    </row>
    <row r="9564" spans="1:7" hidden="1" x14ac:dyDescent="0.3">
      <c r="A9564" s="1" t="s">
        <v>19264</v>
      </c>
      <c r="B9564" s="2" t="s">
        <v>8888</v>
      </c>
      <c r="C9564" s="2">
        <v>2022</v>
      </c>
      <c r="D9564" t="s">
        <v>21</v>
      </c>
      <c r="E9564" t="s">
        <v>23</v>
      </c>
      <c r="F9564" t="s">
        <v>23</v>
      </c>
      <c r="G9564" t="s">
        <v>27179</v>
      </c>
    </row>
    <row r="9565" spans="1:7" hidden="1" x14ac:dyDescent="0.3">
      <c r="A9565" s="3" t="s">
        <v>19267</v>
      </c>
      <c r="B9565" s="4" t="s">
        <v>8883</v>
      </c>
      <c r="C9565" s="4">
        <v>2021</v>
      </c>
      <c r="D9565" t="s">
        <v>13</v>
      </c>
      <c r="E9565" t="s">
        <v>15</v>
      </c>
      <c r="F9565" t="s">
        <v>27141</v>
      </c>
      <c r="G9565" t="s">
        <v>27161</v>
      </c>
    </row>
    <row r="9566" spans="1:7" hidden="1" x14ac:dyDescent="0.3">
      <c r="A9566" s="1" t="s">
        <v>19267</v>
      </c>
      <c r="B9566" s="2" t="s">
        <v>8883</v>
      </c>
      <c r="C9566" s="2">
        <v>2021</v>
      </c>
      <c r="D9566" t="s">
        <v>21</v>
      </c>
      <c r="E9566" t="s">
        <v>15</v>
      </c>
      <c r="F9566" t="s">
        <v>15</v>
      </c>
      <c r="G9566" t="s">
        <v>27162</v>
      </c>
    </row>
    <row r="9567" spans="1:7" hidden="1" x14ac:dyDescent="0.3">
      <c r="A9567" s="3" t="s">
        <v>19267</v>
      </c>
      <c r="B9567" s="4" t="s">
        <v>8883</v>
      </c>
      <c r="C9567" s="4">
        <v>2021</v>
      </c>
      <c r="D9567" t="s">
        <v>21</v>
      </c>
      <c r="E9567" t="s">
        <v>15</v>
      </c>
      <c r="F9567" t="s">
        <v>15</v>
      </c>
      <c r="G9567" t="s">
        <v>27163</v>
      </c>
    </row>
    <row r="9568" spans="1:7" hidden="1" x14ac:dyDescent="0.3">
      <c r="A9568" s="1" t="s">
        <v>19272</v>
      </c>
      <c r="B9568" s="2" t="s">
        <v>8883</v>
      </c>
      <c r="C9568" s="2">
        <v>2021</v>
      </c>
      <c r="D9568" t="s">
        <v>21</v>
      </c>
      <c r="E9568" t="s">
        <v>15</v>
      </c>
      <c r="F9568" t="s">
        <v>15</v>
      </c>
      <c r="G9568" t="s">
        <v>27163</v>
      </c>
    </row>
    <row r="9569" spans="1:7" hidden="1" x14ac:dyDescent="0.3">
      <c r="A9569" s="3" t="s">
        <v>19274</v>
      </c>
      <c r="B9569" s="4" t="s">
        <v>19275</v>
      </c>
      <c r="C9569" s="4">
        <v>2022</v>
      </c>
      <c r="D9569" t="s">
        <v>13</v>
      </c>
      <c r="E9569" t="s">
        <v>94</v>
      </c>
      <c r="F9569" t="s">
        <v>27155</v>
      </c>
      <c r="G9569" t="s">
        <v>27183</v>
      </c>
    </row>
    <row r="9570" spans="1:7" hidden="1" x14ac:dyDescent="0.3">
      <c r="A9570" s="1" t="s">
        <v>19277</v>
      </c>
      <c r="B9570" s="2" t="s">
        <v>19278</v>
      </c>
      <c r="C9570" s="2">
        <v>2022</v>
      </c>
      <c r="D9570" t="s">
        <v>21</v>
      </c>
      <c r="E9570" t="s">
        <v>101</v>
      </c>
      <c r="F9570" t="s">
        <v>101</v>
      </c>
      <c r="G9570" t="s">
        <v>27302</v>
      </c>
    </row>
    <row r="9571" spans="1:7" hidden="1" x14ac:dyDescent="0.3">
      <c r="A9571" s="3" t="s">
        <v>19280</v>
      </c>
      <c r="B9571" s="4" t="s">
        <v>16932</v>
      </c>
      <c r="C9571" s="4">
        <v>2022</v>
      </c>
      <c r="D9571" t="s">
        <v>13</v>
      </c>
      <c r="E9571" t="s">
        <v>94</v>
      </c>
      <c r="F9571" t="s">
        <v>27155</v>
      </c>
      <c r="G9571" t="s">
        <v>27170</v>
      </c>
    </row>
    <row r="9572" spans="1:7" hidden="1" x14ac:dyDescent="0.3">
      <c r="A9572" s="1" t="s">
        <v>19280</v>
      </c>
      <c r="B9572" s="2" t="s">
        <v>16932</v>
      </c>
      <c r="C9572" s="2">
        <v>2022</v>
      </c>
      <c r="D9572" t="s">
        <v>21</v>
      </c>
      <c r="E9572" t="s">
        <v>15</v>
      </c>
      <c r="F9572" t="s">
        <v>15</v>
      </c>
      <c r="G9572" t="s">
        <v>27197</v>
      </c>
    </row>
    <row r="9573" spans="1:7" hidden="1" x14ac:dyDescent="0.3">
      <c r="A9573" s="3" t="s">
        <v>19285</v>
      </c>
      <c r="B9573" s="4" t="s">
        <v>19286</v>
      </c>
      <c r="C9573" s="4">
        <v>2022</v>
      </c>
      <c r="D9573" t="s">
        <v>13</v>
      </c>
      <c r="E9573" t="s">
        <v>15</v>
      </c>
      <c r="F9573" t="s">
        <v>27141</v>
      </c>
      <c r="G9573" t="s">
        <v>27190</v>
      </c>
    </row>
    <row r="9574" spans="1:7" hidden="1" x14ac:dyDescent="0.3">
      <c r="A9574" s="1" t="s">
        <v>19285</v>
      </c>
      <c r="B9574" s="2" t="s">
        <v>19286</v>
      </c>
      <c r="C9574" s="2">
        <v>2022</v>
      </c>
      <c r="D9574" t="s">
        <v>21</v>
      </c>
      <c r="E9574" t="s">
        <v>15</v>
      </c>
      <c r="F9574" t="s">
        <v>15</v>
      </c>
      <c r="G9574" t="s">
        <v>27444</v>
      </c>
    </row>
    <row r="9575" spans="1:7" hidden="1" x14ac:dyDescent="0.3">
      <c r="A9575" s="3" t="s">
        <v>19285</v>
      </c>
      <c r="B9575" s="4" t="s">
        <v>19286</v>
      </c>
      <c r="C9575" s="4">
        <v>2022</v>
      </c>
      <c r="D9575" t="s">
        <v>21</v>
      </c>
      <c r="E9575" t="s">
        <v>15</v>
      </c>
      <c r="F9575" t="s">
        <v>15</v>
      </c>
      <c r="G9575" t="s">
        <v>27162</v>
      </c>
    </row>
    <row r="9576" spans="1:7" hidden="1" x14ac:dyDescent="0.3">
      <c r="A9576" s="1" t="s">
        <v>19289</v>
      </c>
      <c r="B9576" s="2" t="s">
        <v>8888</v>
      </c>
      <c r="C9576" s="2">
        <v>2022</v>
      </c>
      <c r="D9576" t="s">
        <v>21</v>
      </c>
      <c r="E9576" t="s">
        <v>94</v>
      </c>
      <c r="F9576" t="s">
        <v>94</v>
      </c>
      <c r="G9576" t="s">
        <v>27383</v>
      </c>
    </row>
    <row r="9577" spans="1:7" hidden="1" x14ac:dyDescent="0.3">
      <c r="A9577" s="3" t="s">
        <v>19291</v>
      </c>
      <c r="B9577" s="4" t="s">
        <v>8883</v>
      </c>
      <c r="C9577" s="4">
        <v>2021</v>
      </c>
      <c r="D9577" t="s">
        <v>21</v>
      </c>
      <c r="E9577" t="s">
        <v>15</v>
      </c>
      <c r="F9577" t="s">
        <v>15</v>
      </c>
      <c r="G9577" t="s">
        <v>27189</v>
      </c>
    </row>
    <row r="9578" spans="1:7" hidden="1" x14ac:dyDescent="0.3">
      <c r="A9578" s="1" t="s">
        <v>19291</v>
      </c>
      <c r="B9578" s="2" t="s">
        <v>8883</v>
      </c>
      <c r="C9578" s="2">
        <v>2021</v>
      </c>
      <c r="D9578" t="s">
        <v>21</v>
      </c>
      <c r="E9578" t="s">
        <v>15</v>
      </c>
      <c r="F9578" t="s">
        <v>15</v>
      </c>
      <c r="G9578" t="s">
        <v>27197</v>
      </c>
    </row>
    <row r="9579" spans="1:7" hidden="1" x14ac:dyDescent="0.3">
      <c r="A9579" s="3" t="s">
        <v>19294</v>
      </c>
      <c r="B9579" s="4" t="s">
        <v>7820</v>
      </c>
      <c r="C9579" s="4">
        <v>2020</v>
      </c>
      <c r="D9579" t="s">
        <v>13</v>
      </c>
      <c r="E9579" t="s">
        <v>38</v>
      </c>
      <c r="F9579" t="s">
        <v>27145</v>
      </c>
      <c r="G9579" t="s">
        <v>27178</v>
      </c>
    </row>
    <row r="9580" spans="1:7" hidden="1" x14ac:dyDescent="0.3">
      <c r="A9580" s="1" t="s">
        <v>19294</v>
      </c>
      <c r="B9580" s="2" t="s">
        <v>7820</v>
      </c>
      <c r="C9580" s="2">
        <v>2020</v>
      </c>
      <c r="D9580" t="s">
        <v>21</v>
      </c>
      <c r="E9580" t="s">
        <v>15</v>
      </c>
      <c r="F9580" t="s">
        <v>15</v>
      </c>
      <c r="G9580" t="s">
        <v>27189</v>
      </c>
    </row>
    <row r="9581" spans="1:7" hidden="1" x14ac:dyDescent="0.3">
      <c r="A9581" s="3" t="s">
        <v>19294</v>
      </c>
      <c r="B9581" s="4" t="s">
        <v>7820</v>
      </c>
      <c r="C9581" s="4">
        <v>2020</v>
      </c>
      <c r="D9581" t="s">
        <v>21</v>
      </c>
      <c r="E9581" t="s">
        <v>15</v>
      </c>
      <c r="F9581" t="s">
        <v>15</v>
      </c>
      <c r="G9581" t="s">
        <v>27197</v>
      </c>
    </row>
    <row r="9582" spans="1:7" hidden="1" x14ac:dyDescent="0.3">
      <c r="A9582" s="1" t="s">
        <v>19297</v>
      </c>
      <c r="B9582" s="2" t="s">
        <v>19298</v>
      </c>
      <c r="C9582" s="2">
        <v>2022</v>
      </c>
      <c r="D9582" t="s">
        <v>21</v>
      </c>
      <c r="E9582" t="s">
        <v>94</v>
      </c>
      <c r="F9582" t="s">
        <v>94</v>
      </c>
      <c r="G9582" t="s">
        <v>27294</v>
      </c>
    </row>
    <row r="9583" spans="1:7" hidden="1" x14ac:dyDescent="0.3">
      <c r="A9583" s="3" t="s">
        <v>19300</v>
      </c>
      <c r="B9583" s="4" t="s">
        <v>9368</v>
      </c>
      <c r="C9583" s="4">
        <v>2019</v>
      </c>
      <c r="D9583" t="s">
        <v>21</v>
      </c>
      <c r="E9583" t="s">
        <v>23</v>
      </c>
      <c r="F9583" t="s">
        <v>23</v>
      </c>
      <c r="G9583" t="s">
        <v>27166</v>
      </c>
    </row>
    <row r="9584" spans="1:7" hidden="1" x14ac:dyDescent="0.3">
      <c r="A9584" s="1" t="s">
        <v>19301</v>
      </c>
      <c r="B9584" s="2" t="s">
        <v>8888</v>
      </c>
      <c r="C9584" s="2">
        <v>2022</v>
      </c>
      <c r="D9584" t="s">
        <v>21</v>
      </c>
      <c r="E9584" t="s">
        <v>15</v>
      </c>
      <c r="F9584" t="s">
        <v>15</v>
      </c>
      <c r="G9584" t="s">
        <v>27163</v>
      </c>
    </row>
    <row r="9585" spans="1:7" hidden="1" x14ac:dyDescent="0.3">
      <c r="A9585" s="3" t="s">
        <v>19304</v>
      </c>
      <c r="B9585" s="4" t="s">
        <v>19305</v>
      </c>
      <c r="C9585" s="4">
        <v>2022</v>
      </c>
      <c r="D9585" t="s">
        <v>13</v>
      </c>
      <c r="E9585" t="s">
        <v>23</v>
      </c>
      <c r="F9585" t="s">
        <v>27152</v>
      </c>
      <c r="G9585" t="s">
        <v>27277</v>
      </c>
    </row>
    <row r="9586" spans="1:7" hidden="1" x14ac:dyDescent="0.3">
      <c r="A9586" s="1" t="s">
        <v>19304</v>
      </c>
      <c r="B9586" s="2" t="s">
        <v>19305</v>
      </c>
      <c r="C9586" s="2">
        <v>2022</v>
      </c>
      <c r="D9586" t="s">
        <v>21</v>
      </c>
      <c r="E9586" t="s">
        <v>15</v>
      </c>
      <c r="F9586" t="s">
        <v>15</v>
      </c>
      <c r="G9586" t="s">
        <v>27163</v>
      </c>
    </row>
    <row r="9587" spans="1:7" hidden="1" x14ac:dyDescent="0.3">
      <c r="A9587" s="3" t="s">
        <v>19308</v>
      </c>
      <c r="B9587" s="4" t="s">
        <v>19305</v>
      </c>
      <c r="C9587" s="4">
        <v>2022</v>
      </c>
      <c r="D9587" t="s">
        <v>21</v>
      </c>
      <c r="E9587" t="s">
        <v>15</v>
      </c>
      <c r="F9587" t="s">
        <v>15</v>
      </c>
      <c r="G9587" t="s">
        <v>27163</v>
      </c>
    </row>
    <row r="9588" spans="1:7" hidden="1" x14ac:dyDescent="0.3">
      <c r="A9588" s="1" t="s">
        <v>19310</v>
      </c>
      <c r="B9588" s="2" t="s">
        <v>11801</v>
      </c>
      <c r="C9588" s="2">
        <v>2021</v>
      </c>
      <c r="D9588" t="s">
        <v>21</v>
      </c>
      <c r="E9588" t="s">
        <v>15</v>
      </c>
      <c r="F9588" t="s">
        <v>15</v>
      </c>
      <c r="G9588" t="s">
        <v>27189</v>
      </c>
    </row>
    <row r="9589" spans="1:7" hidden="1" x14ac:dyDescent="0.3">
      <c r="A9589" s="3" t="s">
        <v>19310</v>
      </c>
      <c r="B9589" s="4" t="s">
        <v>11801</v>
      </c>
      <c r="C9589" s="4">
        <v>2021</v>
      </c>
      <c r="D9589" t="s">
        <v>21</v>
      </c>
      <c r="E9589" t="s">
        <v>15</v>
      </c>
      <c r="F9589" t="s">
        <v>15</v>
      </c>
      <c r="G9589" t="s">
        <v>27197</v>
      </c>
    </row>
    <row r="9590" spans="1:7" hidden="1" x14ac:dyDescent="0.3">
      <c r="A9590" s="1" t="s">
        <v>19314</v>
      </c>
      <c r="B9590" s="2" t="s">
        <v>13453</v>
      </c>
      <c r="C9590" s="2">
        <v>2021</v>
      </c>
      <c r="D9590" t="s">
        <v>13</v>
      </c>
      <c r="E9590" t="s">
        <v>38</v>
      </c>
      <c r="F9590" t="s">
        <v>27145</v>
      </c>
      <c r="G9590" t="s">
        <v>27178</v>
      </c>
    </row>
    <row r="9591" spans="1:7" hidden="1" x14ac:dyDescent="0.3">
      <c r="A9591" s="3" t="s">
        <v>19314</v>
      </c>
      <c r="B9591" s="4" t="s">
        <v>13453</v>
      </c>
      <c r="C9591" s="4">
        <v>2021</v>
      </c>
      <c r="D9591" t="s">
        <v>21</v>
      </c>
      <c r="E9591" t="s">
        <v>15</v>
      </c>
      <c r="F9591" t="s">
        <v>15</v>
      </c>
      <c r="G9591" t="s">
        <v>27189</v>
      </c>
    </row>
    <row r="9592" spans="1:7" hidden="1" x14ac:dyDescent="0.3">
      <c r="A9592" s="1" t="s">
        <v>19314</v>
      </c>
      <c r="B9592" s="2" t="s">
        <v>13453</v>
      </c>
      <c r="C9592" s="2">
        <v>2021</v>
      </c>
      <c r="D9592" t="s">
        <v>21</v>
      </c>
      <c r="E9592" t="s">
        <v>15</v>
      </c>
      <c r="F9592" t="s">
        <v>15</v>
      </c>
      <c r="G9592" t="s">
        <v>27197</v>
      </c>
    </row>
    <row r="9593" spans="1:7" hidden="1" x14ac:dyDescent="0.3">
      <c r="A9593" s="3" t="s">
        <v>19317</v>
      </c>
      <c r="B9593" s="4" t="s">
        <v>14268</v>
      </c>
      <c r="C9593" s="4">
        <v>2021</v>
      </c>
      <c r="D9593" t="s">
        <v>13</v>
      </c>
      <c r="E9593" t="s">
        <v>38</v>
      </c>
      <c r="F9593" t="s">
        <v>27145</v>
      </c>
      <c r="G9593" t="s">
        <v>27178</v>
      </c>
    </row>
    <row r="9594" spans="1:7" hidden="1" x14ac:dyDescent="0.3">
      <c r="A9594" s="1" t="s">
        <v>19317</v>
      </c>
      <c r="B9594" s="2" t="s">
        <v>14268</v>
      </c>
      <c r="C9594" s="2">
        <v>2021</v>
      </c>
      <c r="D9594" t="s">
        <v>21</v>
      </c>
      <c r="E9594" t="s">
        <v>15</v>
      </c>
      <c r="F9594" t="s">
        <v>15</v>
      </c>
      <c r="G9594" t="s">
        <v>27189</v>
      </c>
    </row>
    <row r="9595" spans="1:7" hidden="1" x14ac:dyDescent="0.3">
      <c r="A9595" s="3" t="s">
        <v>19317</v>
      </c>
      <c r="B9595" s="4" t="s">
        <v>14268</v>
      </c>
      <c r="C9595" s="4">
        <v>2021</v>
      </c>
      <c r="D9595" t="s">
        <v>21</v>
      </c>
      <c r="E9595" t="s">
        <v>15</v>
      </c>
      <c r="F9595" t="s">
        <v>15</v>
      </c>
      <c r="G9595" t="s">
        <v>27197</v>
      </c>
    </row>
    <row r="9596" spans="1:7" hidden="1" x14ac:dyDescent="0.3">
      <c r="A9596" s="1" t="s">
        <v>19321</v>
      </c>
      <c r="B9596" s="2" t="s">
        <v>13619</v>
      </c>
      <c r="C9596" s="2">
        <v>2021</v>
      </c>
      <c r="D9596" t="s">
        <v>21</v>
      </c>
      <c r="E9596" t="s">
        <v>15</v>
      </c>
      <c r="F9596" t="s">
        <v>15</v>
      </c>
      <c r="G9596" t="s">
        <v>27189</v>
      </c>
    </row>
    <row r="9597" spans="1:7" hidden="1" x14ac:dyDescent="0.3">
      <c r="A9597" s="3" t="s">
        <v>19321</v>
      </c>
      <c r="B9597" s="4" t="s">
        <v>13619</v>
      </c>
      <c r="C9597" s="4">
        <v>2021</v>
      </c>
      <c r="D9597" t="s">
        <v>21</v>
      </c>
      <c r="E9597" t="s">
        <v>15</v>
      </c>
      <c r="F9597" t="s">
        <v>15</v>
      </c>
      <c r="G9597" t="s">
        <v>27197</v>
      </c>
    </row>
    <row r="9598" spans="1:7" hidden="1" x14ac:dyDescent="0.3">
      <c r="A9598" s="1" t="s">
        <v>19324</v>
      </c>
      <c r="B9598" s="2" t="s">
        <v>348</v>
      </c>
      <c r="C9598" s="2">
        <v>2016</v>
      </c>
      <c r="D9598" t="s">
        <v>21</v>
      </c>
      <c r="E9598" t="s">
        <v>23</v>
      </c>
      <c r="F9598" t="s">
        <v>23</v>
      </c>
      <c r="G9598" t="s">
        <v>27224</v>
      </c>
    </row>
    <row r="9599" spans="1:7" hidden="1" x14ac:dyDescent="0.3">
      <c r="A9599" s="3" t="s">
        <v>19327</v>
      </c>
      <c r="B9599" s="4" t="s">
        <v>3438</v>
      </c>
      <c r="C9599" s="4">
        <v>2019</v>
      </c>
      <c r="D9599" t="s">
        <v>21</v>
      </c>
      <c r="E9599" t="s">
        <v>23</v>
      </c>
      <c r="F9599" t="s">
        <v>23</v>
      </c>
      <c r="G9599" t="s">
        <v>27224</v>
      </c>
    </row>
    <row r="9600" spans="1:7" hidden="1" x14ac:dyDescent="0.3">
      <c r="A9600" s="1" t="s">
        <v>19330</v>
      </c>
      <c r="B9600" s="2" t="s">
        <v>8888</v>
      </c>
      <c r="C9600" s="2">
        <v>2022</v>
      </c>
      <c r="D9600" t="s">
        <v>13</v>
      </c>
      <c r="E9600" t="s">
        <v>23</v>
      </c>
      <c r="F9600" t="s">
        <v>27152</v>
      </c>
      <c r="G9600" t="s">
        <v>27277</v>
      </c>
    </row>
    <row r="9601" spans="1:7" hidden="1" x14ac:dyDescent="0.3">
      <c r="A9601" s="3" t="s">
        <v>19333</v>
      </c>
      <c r="B9601" s="4" t="s">
        <v>7820</v>
      </c>
      <c r="C9601" s="4">
        <v>2020</v>
      </c>
      <c r="D9601" t="s">
        <v>13</v>
      </c>
      <c r="E9601" t="s">
        <v>23</v>
      </c>
      <c r="F9601" t="s">
        <v>27152</v>
      </c>
      <c r="G9601" t="s">
        <v>27277</v>
      </c>
    </row>
    <row r="9602" spans="1:7" hidden="1" x14ac:dyDescent="0.3">
      <c r="A9602" s="1" t="s">
        <v>19336</v>
      </c>
      <c r="B9602" s="2" t="s">
        <v>8883</v>
      </c>
      <c r="C9602" s="2">
        <v>2021</v>
      </c>
      <c r="D9602" t="s">
        <v>13</v>
      </c>
      <c r="E9602" t="s">
        <v>23</v>
      </c>
      <c r="F9602" t="s">
        <v>27152</v>
      </c>
      <c r="G9602" t="s">
        <v>27277</v>
      </c>
    </row>
    <row r="9603" spans="1:7" hidden="1" x14ac:dyDescent="0.3">
      <c r="A9603" s="3" t="s">
        <v>19336</v>
      </c>
      <c r="B9603" s="4" t="s">
        <v>8883</v>
      </c>
      <c r="C9603" s="4">
        <v>2021</v>
      </c>
      <c r="D9603" t="s">
        <v>21</v>
      </c>
      <c r="E9603" t="s">
        <v>15</v>
      </c>
      <c r="F9603" t="s">
        <v>15</v>
      </c>
      <c r="G9603" t="s">
        <v>27223</v>
      </c>
    </row>
    <row r="9604" spans="1:7" hidden="1" x14ac:dyDescent="0.3">
      <c r="A9604" s="1" t="s">
        <v>19340</v>
      </c>
      <c r="B9604" s="2" t="s">
        <v>8883</v>
      </c>
      <c r="C9604" s="2">
        <v>2021</v>
      </c>
      <c r="D9604" t="s">
        <v>13</v>
      </c>
      <c r="E9604" t="s">
        <v>15</v>
      </c>
      <c r="F9604" t="s">
        <v>27141</v>
      </c>
      <c r="G9604" t="s">
        <v>27235</v>
      </c>
    </row>
    <row r="9605" spans="1:7" hidden="1" x14ac:dyDescent="0.3">
      <c r="A9605" s="3" t="s">
        <v>19340</v>
      </c>
      <c r="B9605" s="4" t="s">
        <v>8883</v>
      </c>
      <c r="C9605" s="4">
        <v>2021</v>
      </c>
      <c r="D9605" t="s">
        <v>13</v>
      </c>
      <c r="E9605" t="s">
        <v>23</v>
      </c>
      <c r="F9605" t="s">
        <v>27152</v>
      </c>
      <c r="G9605" t="s">
        <v>27277</v>
      </c>
    </row>
    <row r="9606" spans="1:7" hidden="1" x14ac:dyDescent="0.3">
      <c r="A9606" s="1" t="s">
        <v>19344</v>
      </c>
      <c r="B9606" s="2" t="s">
        <v>8883</v>
      </c>
      <c r="C9606" s="2">
        <v>2021</v>
      </c>
      <c r="D9606" t="s">
        <v>13</v>
      </c>
      <c r="E9606" t="s">
        <v>23</v>
      </c>
      <c r="F9606" t="s">
        <v>27152</v>
      </c>
      <c r="G9606" t="s">
        <v>27277</v>
      </c>
    </row>
    <row r="9607" spans="1:7" hidden="1" x14ac:dyDescent="0.3">
      <c r="A9607" s="3" t="s">
        <v>19347</v>
      </c>
      <c r="B9607" s="4" t="s">
        <v>8888</v>
      </c>
      <c r="C9607" s="4">
        <v>2022</v>
      </c>
      <c r="D9607" t="s">
        <v>13</v>
      </c>
      <c r="E9607" t="s">
        <v>23</v>
      </c>
      <c r="F9607" t="s">
        <v>27152</v>
      </c>
      <c r="G9607" t="s">
        <v>27277</v>
      </c>
    </row>
    <row r="9608" spans="1:7" hidden="1" x14ac:dyDescent="0.3">
      <c r="A9608" s="1" t="s">
        <v>19351</v>
      </c>
      <c r="B9608" s="2" t="s">
        <v>8888</v>
      </c>
      <c r="C9608" s="2">
        <v>2022</v>
      </c>
      <c r="D9608" t="s">
        <v>13</v>
      </c>
      <c r="E9608" t="s">
        <v>23</v>
      </c>
      <c r="F9608" t="s">
        <v>27152</v>
      </c>
      <c r="G9608" t="s">
        <v>27277</v>
      </c>
    </row>
    <row r="9609" spans="1:7" hidden="1" x14ac:dyDescent="0.3">
      <c r="A9609" s="3" t="s">
        <v>19354</v>
      </c>
      <c r="B9609" s="4" t="s">
        <v>16964</v>
      </c>
      <c r="C9609" s="4">
        <v>2022</v>
      </c>
      <c r="D9609" t="s">
        <v>21</v>
      </c>
      <c r="E9609" t="s">
        <v>94</v>
      </c>
      <c r="F9609" t="s">
        <v>94</v>
      </c>
      <c r="G9609" t="s">
        <v>27481</v>
      </c>
    </row>
    <row r="9610" spans="1:7" hidden="1" x14ac:dyDescent="0.3">
      <c r="A9610" s="1" t="s">
        <v>19354</v>
      </c>
      <c r="B9610" s="2" t="s">
        <v>16964</v>
      </c>
      <c r="C9610" s="2">
        <v>2022</v>
      </c>
      <c r="D9610" t="s">
        <v>21</v>
      </c>
      <c r="E9610" t="s">
        <v>94</v>
      </c>
      <c r="F9610" t="s">
        <v>94</v>
      </c>
      <c r="G9610" t="s">
        <v>27279</v>
      </c>
    </row>
    <row r="9611" spans="1:7" hidden="1" x14ac:dyDescent="0.3">
      <c r="A9611" s="3" t="s">
        <v>19358</v>
      </c>
      <c r="B9611" s="4" t="s">
        <v>8883</v>
      </c>
      <c r="C9611" s="4">
        <v>2021</v>
      </c>
      <c r="D9611" t="s">
        <v>140</v>
      </c>
      <c r="E9611" t="s">
        <v>140</v>
      </c>
      <c r="F9611" t="s">
        <v>27287</v>
      </c>
      <c r="G9611" t="s">
        <v>18444</v>
      </c>
    </row>
    <row r="9612" spans="1:7" hidden="1" x14ac:dyDescent="0.3">
      <c r="A9612" s="1" t="s">
        <v>19359</v>
      </c>
      <c r="B9612" s="2" t="s">
        <v>8883</v>
      </c>
      <c r="C9612" s="2">
        <v>2021</v>
      </c>
      <c r="D9612" t="s">
        <v>140</v>
      </c>
      <c r="E9612" t="s">
        <v>140</v>
      </c>
      <c r="F9612" t="s">
        <v>27287</v>
      </c>
      <c r="G9612" t="s">
        <v>18444</v>
      </c>
    </row>
    <row r="9613" spans="1:7" hidden="1" x14ac:dyDescent="0.3">
      <c r="A9613" s="3" t="s">
        <v>19360</v>
      </c>
      <c r="B9613" s="4" t="s">
        <v>841</v>
      </c>
      <c r="C9613" s="4">
        <v>2017</v>
      </c>
      <c r="D9613" t="s">
        <v>140</v>
      </c>
      <c r="E9613" t="s">
        <v>140</v>
      </c>
      <c r="F9613" t="s">
        <v>27287</v>
      </c>
      <c r="G9613" t="s">
        <v>18444</v>
      </c>
    </row>
    <row r="9614" spans="1:7" hidden="1" x14ac:dyDescent="0.3">
      <c r="A9614" s="1" t="s">
        <v>19364</v>
      </c>
      <c r="B9614" s="2" t="s">
        <v>57</v>
      </c>
      <c r="C9614" s="2">
        <v>2016</v>
      </c>
      <c r="D9614" t="s">
        <v>140</v>
      </c>
      <c r="E9614" t="s">
        <v>140</v>
      </c>
      <c r="F9614" t="s">
        <v>27287</v>
      </c>
      <c r="G9614" t="s">
        <v>18444</v>
      </c>
    </row>
    <row r="9615" spans="1:7" hidden="1" x14ac:dyDescent="0.3">
      <c r="A9615" s="3" t="s">
        <v>19367</v>
      </c>
      <c r="B9615" s="4" t="s">
        <v>19368</v>
      </c>
      <c r="C9615" s="4">
        <v>2021</v>
      </c>
      <c r="D9615" t="s">
        <v>140</v>
      </c>
      <c r="E9615" t="s">
        <v>140</v>
      </c>
      <c r="F9615" t="s">
        <v>27287</v>
      </c>
      <c r="G9615" t="s">
        <v>18444</v>
      </c>
    </row>
    <row r="9616" spans="1:7" hidden="1" x14ac:dyDescent="0.3">
      <c r="A9616" s="1" t="s">
        <v>19369</v>
      </c>
      <c r="B9616" s="2" t="s">
        <v>8883</v>
      </c>
      <c r="C9616" s="2">
        <v>2021</v>
      </c>
      <c r="D9616" t="s">
        <v>140</v>
      </c>
      <c r="E9616" t="s">
        <v>140</v>
      </c>
      <c r="F9616" t="s">
        <v>27287</v>
      </c>
      <c r="G9616" t="s">
        <v>18444</v>
      </c>
    </row>
    <row r="9617" spans="1:7" hidden="1" x14ac:dyDescent="0.3">
      <c r="A9617" s="3" t="s">
        <v>19371</v>
      </c>
      <c r="B9617" s="4" t="s">
        <v>19372</v>
      </c>
      <c r="C9617" s="4">
        <v>2021</v>
      </c>
      <c r="D9617" t="s">
        <v>140</v>
      </c>
      <c r="E9617" t="s">
        <v>140</v>
      </c>
    </row>
    <row r="9618" spans="1:7" hidden="1" x14ac:dyDescent="0.3">
      <c r="A9618" s="1" t="s">
        <v>19376</v>
      </c>
      <c r="B9618" s="2" t="s">
        <v>19372</v>
      </c>
      <c r="C9618" s="2">
        <v>2021</v>
      </c>
      <c r="D9618" t="s">
        <v>140</v>
      </c>
      <c r="E9618" t="s">
        <v>140</v>
      </c>
      <c r="F9618" t="s">
        <v>27287</v>
      </c>
      <c r="G9618" t="s">
        <v>18444</v>
      </c>
    </row>
    <row r="9619" spans="1:7" hidden="1" x14ac:dyDescent="0.3">
      <c r="A9619" s="3" t="s">
        <v>19379</v>
      </c>
      <c r="B9619" s="4" t="s">
        <v>17380</v>
      </c>
      <c r="C9619" s="4">
        <v>2021</v>
      </c>
      <c r="D9619" t="s">
        <v>140</v>
      </c>
      <c r="E9619" t="s">
        <v>140</v>
      </c>
      <c r="F9619" t="s">
        <v>27287</v>
      </c>
      <c r="G9619" t="s">
        <v>18444</v>
      </c>
    </row>
    <row r="9620" spans="1:7" hidden="1" x14ac:dyDescent="0.3">
      <c r="A9620" s="1" t="s">
        <v>19381</v>
      </c>
      <c r="B9620" s="2" t="s">
        <v>16988</v>
      </c>
      <c r="C9620" s="2">
        <v>2021</v>
      </c>
      <c r="D9620" t="s">
        <v>140</v>
      </c>
      <c r="E9620" t="s">
        <v>140</v>
      </c>
      <c r="F9620" t="s">
        <v>27287</v>
      </c>
      <c r="G9620" t="s">
        <v>18444</v>
      </c>
    </row>
    <row r="9621" spans="1:7" hidden="1" x14ac:dyDescent="0.3">
      <c r="A9621" s="3" t="s">
        <v>19383</v>
      </c>
      <c r="B9621" s="4" t="s">
        <v>17680</v>
      </c>
      <c r="C9621" s="4">
        <v>2022</v>
      </c>
      <c r="D9621" t="s">
        <v>13</v>
      </c>
      <c r="E9621" t="s">
        <v>23</v>
      </c>
      <c r="F9621" t="s">
        <v>27152</v>
      </c>
      <c r="G9621" t="s">
        <v>27217</v>
      </c>
    </row>
    <row r="9622" spans="1:7" hidden="1" x14ac:dyDescent="0.3">
      <c r="A9622" s="1" t="s">
        <v>19385</v>
      </c>
      <c r="B9622" s="2" t="s">
        <v>11578</v>
      </c>
      <c r="C9622" s="2">
        <v>2021</v>
      </c>
      <c r="D9622" t="s">
        <v>140</v>
      </c>
      <c r="E9622" t="s">
        <v>140</v>
      </c>
      <c r="F9622" t="s">
        <v>27287</v>
      </c>
      <c r="G9622" t="s">
        <v>18444</v>
      </c>
    </row>
    <row r="9623" spans="1:7" hidden="1" x14ac:dyDescent="0.3">
      <c r="A9623" s="3" t="s">
        <v>19386</v>
      </c>
      <c r="B9623" s="4" t="s">
        <v>11928</v>
      </c>
      <c r="C9623" s="4">
        <v>2020</v>
      </c>
      <c r="D9623" t="s">
        <v>140</v>
      </c>
      <c r="E9623" t="s">
        <v>140</v>
      </c>
      <c r="F9623" t="s">
        <v>27287</v>
      </c>
      <c r="G9623" t="s">
        <v>18444</v>
      </c>
    </row>
    <row r="9624" spans="1:7" hidden="1" x14ac:dyDescent="0.3">
      <c r="A9624" s="1" t="s">
        <v>19388</v>
      </c>
      <c r="B9624" s="2" t="s">
        <v>8888</v>
      </c>
      <c r="C9624" s="2">
        <v>2022</v>
      </c>
      <c r="D9624" t="s">
        <v>140</v>
      </c>
      <c r="E9624" t="s">
        <v>140</v>
      </c>
      <c r="F9624" t="s">
        <v>27287</v>
      </c>
      <c r="G9624" t="s">
        <v>18444</v>
      </c>
    </row>
    <row r="9625" spans="1:7" hidden="1" x14ac:dyDescent="0.3">
      <c r="A9625" s="3" t="s">
        <v>19389</v>
      </c>
      <c r="B9625" s="4" t="s">
        <v>20</v>
      </c>
      <c r="C9625" s="4">
        <v>2017</v>
      </c>
      <c r="D9625" t="s">
        <v>13</v>
      </c>
      <c r="E9625" t="s">
        <v>15</v>
      </c>
      <c r="F9625" t="s">
        <v>27247</v>
      </c>
      <c r="G9625" t="s">
        <v>27248</v>
      </c>
    </row>
    <row r="9626" spans="1:7" hidden="1" x14ac:dyDescent="0.3">
      <c r="A9626" s="1" t="s">
        <v>19389</v>
      </c>
      <c r="B9626" s="2" t="s">
        <v>20</v>
      </c>
      <c r="C9626" s="2">
        <v>2017</v>
      </c>
      <c r="D9626" t="s">
        <v>21</v>
      </c>
      <c r="E9626" t="s">
        <v>23</v>
      </c>
      <c r="F9626" t="s">
        <v>23</v>
      </c>
      <c r="G9626" t="s">
        <v>27224</v>
      </c>
    </row>
    <row r="9627" spans="1:7" hidden="1" x14ac:dyDescent="0.3">
      <c r="A9627" s="3" t="s">
        <v>19390</v>
      </c>
      <c r="B9627" s="4" t="s">
        <v>19275</v>
      </c>
      <c r="C9627" s="4">
        <v>2022</v>
      </c>
      <c r="D9627" t="s">
        <v>21</v>
      </c>
      <c r="E9627" t="s">
        <v>15</v>
      </c>
      <c r="F9627" t="s">
        <v>15</v>
      </c>
      <c r="G9627" t="s">
        <v>27300</v>
      </c>
    </row>
    <row r="9628" spans="1:7" hidden="1" x14ac:dyDescent="0.3">
      <c r="A9628" s="1" t="s">
        <v>19392</v>
      </c>
      <c r="B9628" s="2" t="s">
        <v>8883</v>
      </c>
      <c r="C9628" s="2">
        <v>2021</v>
      </c>
      <c r="D9628" t="s">
        <v>21</v>
      </c>
      <c r="E9628" t="s">
        <v>23</v>
      </c>
      <c r="F9628" t="s">
        <v>23</v>
      </c>
      <c r="G9628" t="s">
        <v>27291</v>
      </c>
    </row>
    <row r="9629" spans="1:7" hidden="1" x14ac:dyDescent="0.3">
      <c r="A9629" s="3" t="s">
        <v>19394</v>
      </c>
      <c r="B9629" s="4" t="s">
        <v>8888</v>
      </c>
      <c r="C9629" s="4">
        <v>2022</v>
      </c>
      <c r="D9629" t="s">
        <v>21</v>
      </c>
      <c r="E9629" t="s">
        <v>23</v>
      </c>
      <c r="F9629" t="s">
        <v>23</v>
      </c>
      <c r="G9629" t="s">
        <v>27144</v>
      </c>
    </row>
    <row r="9630" spans="1:7" hidden="1" x14ac:dyDescent="0.3">
      <c r="A9630" s="1" t="s">
        <v>19396</v>
      </c>
      <c r="B9630" s="2" t="s">
        <v>3438</v>
      </c>
      <c r="C9630" s="2">
        <v>2019</v>
      </c>
      <c r="D9630" t="s">
        <v>140</v>
      </c>
      <c r="E9630" t="s">
        <v>140</v>
      </c>
      <c r="F9630" t="s">
        <v>27287</v>
      </c>
      <c r="G9630" t="s">
        <v>18444</v>
      </c>
    </row>
    <row r="9631" spans="1:7" hidden="1" x14ac:dyDescent="0.3">
      <c r="A9631" s="3" t="s">
        <v>19399</v>
      </c>
      <c r="B9631" s="4" t="s">
        <v>19400</v>
      </c>
      <c r="C9631" s="4">
        <v>2022</v>
      </c>
      <c r="D9631" t="s">
        <v>21</v>
      </c>
      <c r="E9631" t="s">
        <v>23</v>
      </c>
      <c r="F9631" t="s">
        <v>23</v>
      </c>
      <c r="G9631" t="s">
        <v>27348</v>
      </c>
    </row>
    <row r="9632" spans="1:7" hidden="1" x14ac:dyDescent="0.3">
      <c r="A9632" s="1" t="s">
        <v>19402</v>
      </c>
      <c r="B9632" s="2" t="s">
        <v>19403</v>
      </c>
      <c r="C9632" s="2">
        <v>2022</v>
      </c>
      <c r="D9632" t="s">
        <v>21</v>
      </c>
      <c r="E9632" t="s">
        <v>23</v>
      </c>
      <c r="F9632" t="s">
        <v>23</v>
      </c>
      <c r="G9632" t="s">
        <v>27167</v>
      </c>
    </row>
    <row r="9633" spans="1:7" hidden="1" x14ac:dyDescent="0.3">
      <c r="A9633" s="3" t="s">
        <v>19405</v>
      </c>
      <c r="B9633" s="4" t="s">
        <v>20</v>
      </c>
      <c r="C9633" s="4">
        <v>2017</v>
      </c>
      <c r="D9633" t="s">
        <v>140</v>
      </c>
      <c r="E9633" t="s">
        <v>140</v>
      </c>
      <c r="F9633" t="s">
        <v>27287</v>
      </c>
      <c r="G9633" t="s">
        <v>18444</v>
      </c>
    </row>
    <row r="9634" spans="1:7" hidden="1" x14ac:dyDescent="0.3">
      <c r="A9634" s="1" t="s">
        <v>19408</v>
      </c>
      <c r="B9634" s="2" t="s">
        <v>8883</v>
      </c>
      <c r="C9634" s="2">
        <v>2021</v>
      </c>
      <c r="D9634" t="s">
        <v>13</v>
      </c>
      <c r="E9634" t="s">
        <v>15</v>
      </c>
      <c r="F9634" t="s">
        <v>27141</v>
      </c>
      <c r="G9634" t="s">
        <v>27142</v>
      </c>
    </row>
    <row r="9635" spans="1:7" hidden="1" x14ac:dyDescent="0.3">
      <c r="A9635" s="3" t="s">
        <v>19408</v>
      </c>
      <c r="B9635" s="4" t="s">
        <v>8883</v>
      </c>
      <c r="C9635" s="4">
        <v>2021</v>
      </c>
      <c r="D9635" t="s">
        <v>21</v>
      </c>
      <c r="E9635" t="s">
        <v>15</v>
      </c>
      <c r="F9635" t="s">
        <v>15</v>
      </c>
      <c r="G9635" t="s">
        <v>27207</v>
      </c>
    </row>
    <row r="9636" spans="1:7" x14ac:dyDescent="0.3">
      <c r="A9636" s="1" t="s">
        <v>19410</v>
      </c>
      <c r="B9636" s="2" t="s">
        <v>13568</v>
      </c>
      <c r="C9636" s="2">
        <v>2021</v>
      </c>
      <c r="D9636" t="s">
        <v>21</v>
      </c>
      <c r="E9636" t="s">
        <v>52</v>
      </c>
    </row>
    <row r="9637" spans="1:7" hidden="1" x14ac:dyDescent="0.3">
      <c r="A9637" s="3" t="s">
        <v>19410</v>
      </c>
      <c r="B9637" s="4" t="s">
        <v>13568</v>
      </c>
      <c r="C9637" s="4">
        <v>2021</v>
      </c>
      <c r="D9637" t="s">
        <v>21</v>
      </c>
      <c r="E9637" t="s">
        <v>15</v>
      </c>
      <c r="F9637" t="s">
        <v>15</v>
      </c>
      <c r="G9637" t="s">
        <v>27225</v>
      </c>
    </row>
    <row r="9638" spans="1:7" hidden="1" x14ac:dyDescent="0.3">
      <c r="A9638" s="1" t="s">
        <v>19415</v>
      </c>
      <c r="B9638" s="2" t="s">
        <v>9801</v>
      </c>
      <c r="C9638" s="2">
        <v>2020</v>
      </c>
      <c r="D9638" t="s">
        <v>21</v>
      </c>
      <c r="E9638" t="s">
        <v>15</v>
      </c>
      <c r="F9638" t="s">
        <v>15</v>
      </c>
      <c r="G9638" t="s">
        <v>27225</v>
      </c>
    </row>
    <row r="9639" spans="1:7" hidden="1" x14ac:dyDescent="0.3">
      <c r="A9639" s="3" t="s">
        <v>19418</v>
      </c>
      <c r="B9639" s="4" t="s">
        <v>8883</v>
      </c>
      <c r="C9639" s="4">
        <v>2021</v>
      </c>
      <c r="D9639" t="s">
        <v>13</v>
      </c>
      <c r="E9639" t="s">
        <v>15</v>
      </c>
      <c r="F9639" t="s">
        <v>27141</v>
      </c>
      <c r="G9639" t="s">
        <v>27205</v>
      </c>
    </row>
    <row r="9640" spans="1:7" hidden="1" x14ac:dyDescent="0.3">
      <c r="A9640" s="1" t="s">
        <v>19418</v>
      </c>
      <c r="B9640" s="2" t="s">
        <v>8883</v>
      </c>
      <c r="C9640" s="2">
        <v>2021</v>
      </c>
      <c r="D9640" t="s">
        <v>21</v>
      </c>
      <c r="E9640" t="s">
        <v>15</v>
      </c>
      <c r="F9640" t="s">
        <v>15</v>
      </c>
      <c r="G9640" t="s">
        <v>27225</v>
      </c>
    </row>
    <row r="9641" spans="1:7" hidden="1" x14ac:dyDescent="0.3">
      <c r="A9641" s="3" t="s">
        <v>19421</v>
      </c>
      <c r="B9641" s="4" t="s">
        <v>8883</v>
      </c>
      <c r="C9641" s="4">
        <v>2021</v>
      </c>
      <c r="D9641" t="s">
        <v>21</v>
      </c>
      <c r="E9641" t="s">
        <v>15</v>
      </c>
      <c r="F9641" t="s">
        <v>15</v>
      </c>
      <c r="G9641" t="s">
        <v>27225</v>
      </c>
    </row>
    <row r="9642" spans="1:7" hidden="1" x14ac:dyDescent="0.3">
      <c r="A9642" s="1" t="s">
        <v>19423</v>
      </c>
      <c r="B9642" s="2" t="s">
        <v>8883</v>
      </c>
      <c r="C9642" s="2">
        <v>2021</v>
      </c>
      <c r="D9642" t="s">
        <v>13</v>
      </c>
      <c r="E9642" t="s">
        <v>23</v>
      </c>
      <c r="F9642" t="s">
        <v>27152</v>
      </c>
      <c r="G9642" t="s">
        <v>27217</v>
      </c>
    </row>
    <row r="9643" spans="1:7" hidden="1" x14ac:dyDescent="0.3">
      <c r="A9643" s="3" t="s">
        <v>19424</v>
      </c>
      <c r="B9643" s="4" t="s">
        <v>11207</v>
      </c>
      <c r="C9643" s="4">
        <v>2021</v>
      </c>
      <c r="D9643" t="s">
        <v>21</v>
      </c>
      <c r="E9643" t="s">
        <v>15</v>
      </c>
      <c r="F9643" t="s">
        <v>15</v>
      </c>
      <c r="G9643" t="s">
        <v>27225</v>
      </c>
    </row>
    <row r="9644" spans="1:7" hidden="1" x14ac:dyDescent="0.3">
      <c r="A9644" s="1" t="s">
        <v>19428</v>
      </c>
      <c r="B9644" s="2" t="s">
        <v>19429</v>
      </c>
      <c r="C9644" s="2">
        <v>2022</v>
      </c>
      <c r="D9644" t="s">
        <v>13</v>
      </c>
      <c r="E9644" t="s">
        <v>94</v>
      </c>
      <c r="F9644" t="s">
        <v>27155</v>
      </c>
      <c r="G9644" t="s">
        <v>27156</v>
      </c>
    </row>
    <row r="9645" spans="1:7" hidden="1" x14ac:dyDescent="0.3">
      <c r="A9645" s="3" t="s">
        <v>19431</v>
      </c>
      <c r="B9645" s="4" t="s">
        <v>19215</v>
      </c>
      <c r="C9645" s="4">
        <v>2022</v>
      </c>
      <c r="D9645" t="s">
        <v>13</v>
      </c>
      <c r="E9645" t="s">
        <v>94</v>
      </c>
      <c r="F9645" t="s">
        <v>27155</v>
      </c>
      <c r="G9645" t="s">
        <v>27156</v>
      </c>
    </row>
    <row r="9646" spans="1:7" hidden="1" x14ac:dyDescent="0.3">
      <c r="A9646" s="1" t="s">
        <v>19435</v>
      </c>
      <c r="B9646" s="2" t="s">
        <v>57</v>
      </c>
      <c r="C9646" s="2">
        <v>2016</v>
      </c>
      <c r="D9646" t="s">
        <v>13</v>
      </c>
      <c r="E9646" t="s">
        <v>23</v>
      </c>
      <c r="F9646" t="s">
        <v>27152</v>
      </c>
      <c r="G9646" t="s">
        <v>27277</v>
      </c>
    </row>
    <row r="9647" spans="1:7" hidden="1" x14ac:dyDescent="0.3">
      <c r="A9647" s="3" t="s">
        <v>19435</v>
      </c>
      <c r="B9647" s="4" t="s">
        <v>57</v>
      </c>
      <c r="C9647" s="4">
        <v>2016</v>
      </c>
      <c r="D9647" t="s">
        <v>21</v>
      </c>
      <c r="E9647" t="s">
        <v>15</v>
      </c>
      <c r="F9647" t="s">
        <v>15</v>
      </c>
      <c r="G9647" t="s">
        <v>27223</v>
      </c>
    </row>
    <row r="9648" spans="1:7" hidden="1" x14ac:dyDescent="0.3">
      <c r="A9648" s="1" t="s">
        <v>19436</v>
      </c>
      <c r="B9648" s="2" t="s">
        <v>110</v>
      </c>
      <c r="C9648" s="2">
        <v>2016</v>
      </c>
      <c r="D9648" t="s">
        <v>13</v>
      </c>
      <c r="E9648" t="s">
        <v>23</v>
      </c>
      <c r="F9648" t="s">
        <v>27152</v>
      </c>
      <c r="G9648" t="s">
        <v>27277</v>
      </c>
    </row>
    <row r="9649" spans="1:7" hidden="1" x14ac:dyDescent="0.3">
      <c r="A9649" s="3" t="s">
        <v>19437</v>
      </c>
      <c r="B9649" s="4" t="s">
        <v>11632</v>
      </c>
      <c r="C9649" s="4">
        <v>2021</v>
      </c>
      <c r="D9649" t="s">
        <v>21</v>
      </c>
      <c r="E9649" t="s">
        <v>15</v>
      </c>
      <c r="F9649" t="s">
        <v>15</v>
      </c>
      <c r="G9649" t="s">
        <v>27225</v>
      </c>
    </row>
    <row r="9650" spans="1:7" hidden="1" x14ac:dyDescent="0.3">
      <c r="A9650" s="1" t="s">
        <v>19440</v>
      </c>
      <c r="B9650" s="2" t="s">
        <v>8883</v>
      </c>
      <c r="C9650" s="2">
        <v>2021</v>
      </c>
      <c r="D9650" t="s">
        <v>21</v>
      </c>
      <c r="E9650" t="s">
        <v>15</v>
      </c>
      <c r="F9650" t="s">
        <v>15</v>
      </c>
      <c r="G9650" t="s">
        <v>27225</v>
      </c>
    </row>
    <row r="9651" spans="1:7" hidden="1" x14ac:dyDescent="0.3">
      <c r="A9651" s="3" t="s">
        <v>19440</v>
      </c>
      <c r="B9651" s="4" t="s">
        <v>8883</v>
      </c>
      <c r="C9651" s="4">
        <v>2021</v>
      </c>
      <c r="D9651" t="s">
        <v>21</v>
      </c>
      <c r="E9651" t="s">
        <v>15</v>
      </c>
      <c r="F9651" t="s">
        <v>15</v>
      </c>
      <c r="G9651" t="s">
        <v>27151</v>
      </c>
    </row>
    <row r="9652" spans="1:7" hidden="1" x14ac:dyDescent="0.3">
      <c r="A9652" s="1" t="s">
        <v>19443</v>
      </c>
      <c r="B9652" s="2" t="s">
        <v>8883</v>
      </c>
      <c r="C9652" s="2">
        <v>2021</v>
      </c>
      <c r="D9652" t="s">
        <v>13</v>
      </c>
      <c r="E9652" t="s">
        <v>38</v>
      </c>
      <c r="F9652" t="s">
        <v>27245</v>
      </c>
    </row>
    <row r="9653" spans="1:7" hidden="1" x14ac:dyDescent="0.3">
      <c r="A9653" s="3" t="s">
        <v>19443</v>
      </c>
      <c r="B9653" s="4" t="s">
        <v>8883</v>
      </c>
      <c r="C9653" s="4">
        <v>2021</v>
      </c>
      <c r="D9653" t="s">
        <v>21</v>
      </c>
      <c r="E9653" t="s">
        <v>38</v>
      </c>
      <c r="F9653" t="s">
        <v>38</v>
      </c>
      <c r="G9653" t="s">
        <v>26600</v>
      </c>
    </row>
    <row r="9654" spans="1:7" hidden="1" x14ac:dyDescent="0.3">
      <c r="A9654" s="1" t="s">
        <v>19447</v>
      </c>
      <c r="B9654" s="2" t="s">
        <v>20</v>
      </c>
      <c r="C9654" s="2">
        <v>2017</v>
      </c>
      <c r="D9654" t="s">
        <v>13</v>
      </c>
      <c r="E9654" t="s">
        <v>23</v>
      </c>
      <c r="F9654" t="s">
        <v>27152</v>
      </c>
      <c r="G9654" t="s">
        <v>27217</v>
      </c>
    </row>
    <row r="9655" spans="1:7" hidden="1" x14ac:dyDescent="0.3">
      <c r="A9655" s="3" t="s">
        <v>19448</v>
      </c>
      <c r="B9655" s="4" t="s">
        <v>19449</v>
      </c>
      <c r="C9655" s="4">
        <v>2022</v>
      </c>
      <c r="D9655" t="s">
        <v>21</v>
      </c>
      <c r="E9655" t="s">
        <v>23</v>
      </c>
      <c r="F9655" t="s">
        <v>23</v>
      </c>
      <c r="G9655" t="s">
        <v>27259</v>
      </c>
    </row>
    <row r="9656" spans="1:7" hidden="1" x14ac:dyDescent="0.3">
      <c r="A9656" s="1" t="s">
        <v>19451</v>
      </c>
      <c r="B9656" s="2" t="s">
        <v>8888</v>
      </c>
      <c r="C9656" s="2">
        <v>2022</v>
      </c>
      <c r="D9656" t="s">
        <v>21</v>
      </c>
      <c r="E9656" t="s">
        <v>23</v>
      </c>
      <c r="F9656" t="s">
        <v>23</v>
      </c>
      <c r="G9656" t="s">
        <v>27292</v>
      </c>
    </row>
    <row r="9657" spans="1:7" hidden="1" x14ac:dyDescent="0.3">
      <c r="A9657" s="3" t="s">
        <v>19453</v>
      </c>
      <c r="B9657" s="4" t="s">
        <v>8888</v>
      </c>
      <c r="C9657" s="4">
        <v>2022</v>
      </c>
      <c r="D9657" t="s">
        <v>21</v>
      </c>
      <c r="E9657" t="s">
        <v>23</v>
      </c>
      <c r="F9657" t="s">
        <v>23</v>
      </c>
      <c r="G9657" t="s">
        <v>27167</v>
      </c>
    </row>
    <row r="9658" spans="1:7" hidden="1" x14ac:dyDescent="0.3">
      <c r="A9658" s="1" t="s">
        <v>19455</v>
      </c>
      <c r="B9658" s="2" t="s">
        <v>19400</v>
      </c>
      <c r="C9658" s="2">
        <v>2022</v>
      </c>
      <c r="D9658" t="s">
        <v>21</v>
      </c>
      <c r="E9658" t="s">
        <v>23</v>
      </c>
      <c r="F9658" t="s">
        <v>23</v>
      </c>
      <c r="G9658" t="s">
        <v>27321</v>
      </c>
    </row>
    <row r="9659" spans="1:7" hidden="1" x14ac:dyDescent="0.3">
      <c r="A9659" s="3" t="s">
        <v>19457</v>
      </c>
      <c r="B9659" s="4" t="s">
        <v>8888</v>
      </c>
      <c r="C9659" s="4">
        <v>2022</v>
      </c>
      <c r="D9659" t="s">
        <v>21</v>
      </c>
      <c r="E9659" t="s">
        <v>15</v>
      </c>
      <c r="F9659" t="s">
        <v>15</v>
      </c>
      <c r="G9659" t="s">
        <v>27206</v>
      </c>
    </row>
    <row r="9660" spans="1:7" hidden="1" x14ac:dyDescent="0.3">
      <c r="A9660" s="1" t="s">
        <v>19461</v>
      </c>
      <c r="B9660" s="2" t="s">
        <v>8888</v>
      </c>
      <c r="C9660" s="2">
        <v>2022</v>
      </c>
      <c r="D9660" t="s">
        <v>21</v>
      </c>
      <c r="E9660" t="s">
        <v>23</v>
      </c>
      <c r="F9660" t="s">
        <v>23</v>
      </c>
      <c r="G9660" t="s">
        <v>27167</v>
      </c>
    </row>
    <row r="9661" spans="1:7" hidden="1" x14ac:dyDescent="0.3">
      <c r="A9661" s="3" t="s">
        <v>19463</v>
      </c>
      <c r="B9661" s="4" t="s">
        <v>8888</v>
      </c>
      <c r="C9661" s="4">
        <v>2022</v>
      </c>
      <c r="D9661" t="s">
        <v>21</v>
      </c>
      <c r="E9661" t="s">
        <v>38</v>
      </c>
      <c r="F9661" t="s">
        <v>38</v>
      </c>
      <c r="G9661" t="s">
        <v>27192</v>
      </c>
    </row>
    <row r="9662" spans="1:7" x14ac:dyDescent="0.3">
      <c r="A9662" s="1" t="s">
        <v>19466</v>
      </c>
      <c r="B9662" s="2" t="s">
        <v>8888</v>
      </c>
      <c r="C9662" s="2">
        <v>2022</v>
      </c>
      <c r="D9662" t="s">
        <v>21</v>
      </c>
      <c r="E9662" t="s">
        <v>52</v>
      </c>
    </row>
    <row r="9663" spans="1:7" hidden="1" x14ac:dyDescent="0.3">
      <c r="A9663" s="3" t="s">
        <v>19468</v>
      </c>
      <c r="B9663" s="4" t="s">
        <v>19469</v>
      </c>
      <c r="C9663" s="4">
        <v>2022</v>
      </c>
      <c r="D9663" t="s">
        <v>140</v>
      </c>
      <c r="E9663" t="s">
        <v>140</v>
      </c>
      <c r="F9663" t="s">
        <v>27238</v>
      </c>
      <c r="G9663" t="s">
        <v>27239</v>
      </c>
    </row>
    <row r="9664" spans="1:7" hidden="1" x14ac:dyDescent="0.3">
      <c r="A9664" s="1" t="s">
        <v>19468</v>
      </c>
      <c r="B9664" s="2" t="s">
        <v>19469</v>
      </c>
      <c r="C9664" s="2">
        <v>2022</v>
      </c>
      <c r="D9664" t="s">
        <v>21</v>
      </c>
      <c r="E9664" t="s">
        <v>126</v>
      </c>
      <c r="F9664" t="s">
        <v>126</v>
      </c>
      <c r="G9664" t="s">
        <v>24362</v>
      </c>
    </row>
    <row r="9665" spans="1:7" hidden="1" x14ac:dyDescent="0.3">
      <c r="A9665" s="3" t="s">
        <v>19471</v>
      </c>
      <c r="B9665" s="4" t="s">
        <v>19472</v>
      </c>
      <c r="C9665" s="4">
        <v>2022</v>
      </c>
      <c r="D9665" t="s">
        <v>140</v>
      </c>
      <c r="E9665" t="s">
        <v>140</v>
      </c>
      <c r="F9665" t="s">
        <v>27287</v>
      </c>
      <c r="G9665" t="s">
        <v>18444</v>
      </c>
    </row>
    <row r="9666" spans="1:7" x14ac:dyDescent="0.3">
      <c r="A9666" s="1" t="s">
        <v>19475</v>
      </c>
      <c r="B9666" s="2" t="s">
        <v>7820</v>
      </c>
      <c r="C9666" s="2">
        <v>2020</v>
      </c>
      <c r="D9666" t="s">
        <v>1484</v>
      </c>
      <c r="E9666" t="s">
        <v>52</v>
      </c>
    </row>
    <row r="9667" spans="1:7" hidden="1" x14ac:dyDescent="0.3">
      <c r="A9667" s="3" t="s">
        <v>19475</v>
      </c>
      <c r="B9667" s="4" t="s">
        <v>7820</v>
      </c>
      <c r="C9667" s="4">
        <v>2020</v>
      </c>
      <c r="D9667" t="s">
        <v>13</v>
      </c>
      <c r="E9667" t="s">
        <v>23</v>
      </c>
      <c r="F9667" t="s">
        <v>27152</v>
      </c>
      <c r="G9667" t="s">
        <v>27277</v>
      </c>
    </row>
    <row r="9668" spans="1:7" hidden="1" x14ac:dyDescent="0.3">
      <c r="A9668" s="1" t="s">
        <v>19478</v>
      </c>
      <c r="B9668" s="2" t="s">
        <v>8883</v>
      </c>
      <c r="C9668" s="2">
        <v>2021</v>
      </c>
      <c r="D9668" t="s">
        <v>13</v>
      </c>
      <c r="E9668" t="s">
        <v>23</v>
      </c>
      <c r="F9668" t="s">
        <v>27152</v>
      </c>
      <c r="G9668" t="s">
        <v>27277</v>
      </c>
    </row>
    <row r="9669" spans="1:7" hidden="1" x14ac:dyDescent="0.3">
      <c r="A9669" s="3" t="s">
        <v>19478</v>
      </c>
      <c r="B9669" s="4" t="s">
        <v>8883</v>
      </c>
      <c r="C9669" s="4">
        <v>2021</v>
      </c>
      <c r="D9669" t="s">
        <v>21</v>
      </c>
      <c r="E9669" t="s">
        <v>15</v>
      </c>
      <c r="F9669" t="s">
        <v>15</v>
      </c>
      <c r="G9669" t="s">
        <v>27162</v>
      </c>
    </row>
    <row r="9670" spans="1:7" hidden="1" x14ac:dyDescent="0.3">
      <c r="A9670" s="1" t="s">
        <v>19478</v>
      </c>
      <c r="B9670" s="2" t="s">
        <v>8883</v>
      </c>
      <c r="C9670" s="2">
        <v>2021</v>
      </c>
      <c r="D9670" t="s">
        <v>21</v>
      </c>
      <c r="E9670" t="s">
        <v>15</v>
      </c>
      <c r="F9670" t="s">
        <v>15</v>
      </c>
      <c r="G9670" t="s">
        <v>27163</v>
      </c>
    </row>
    <row r="9671" spans="1:7" hidden="1" x14ac:dyDescent="0.3">
      <c r="A9671" s="3" t="s">
        <v>19482</v>
      </c>
      <c r="B9671" s="4" t="s">
        <v>19483</v>
      </c>
      <c r="C9671" s="4">
        <v>2020</v>
      </c>
      <c r="D9671" t="s">
        <v>13</v>
      </c>
      <c r="E9671" t="s">
        <v>94</v>
      </c>
      <c r="F9671" t="s">
        <v>27155</v>
      </c>
      <c r="G9671" t="s">
        <v>27182</v>
      </c>
    </row>
    <row r="9672" spans="1:7" hidden="1" x14ac:dyDescent="0.3">
      <c r="A9672" s="1" t="s">
        <v>19485</v>
      </c>
      <c r="B9672" s="2" t="s">
        <v>19486</v>
      </c>
      <c r="C9672" s="2">
        <v>2020</v>
      </c>
      <c r="D9672" t="s">
        <v>13</v>
      </c>
      <c r="E9672" t="s">
        <v>94</v>
      </c>
      <c r="F9672" t="s">
        <v>27155</v>
      </c>
      <c r="G9672" t="s">
        <v>27182</v>
      </c>
    </row>
    <row r="9673" spans="1:7" x14ac:dyDescent="0.3">
      <c r="A9673" s="3" t="s">
        <v>19487</v>
      </c>
      <c r="B9673" s="4" t="s">
        <v>14332</v>
      </c>
      <c r="C9673" s="4">
        <v>2021</v>
      </c>
      <c r="D9673" t="s">
        <v>50</v>
      </c>
      <c r="E9673" t="s">
        <v>52</v>
      </c>
    </row>
    <row r="9674" spans="1:7" hidden="1" x14ac:dyDescent="0.3">
      <c r="A9674" s="1" t="s">
        <v>19487</v>
      </c>
      <c r="B9674" s="2" t="s">
        <v>14332</v>
      </c>
      <c r="C9674" s="2">
        <v>2021</v>
      </c>
      <c r="D9674" t="s">
        <v>13</v>
      </c>
      <c r="E9674" t="s">
        <v>94</v>
      </c>
      <c r="F9674" t="s">
        <v>27155</v>
      </c>
      <c r="G9674" t="s">
        <v>27156</v>
      </c>
    </row>
    <row r="9675" spans="1:7" hidden="1" x14ac:dyDescent="0.3">
      <c r="A9675" s="3" t="s">
        <v>19490</v>
      </c>
      <c r="B9675" s="4" t="s">
        <v>8888</v>
      </c>
      <c r="C9675" s="4">
        <v>2022</v>
      </c>
      <c r="D9675" t="s">
        <v>13</v>
      </c>
      <c r="E9675" t="s">
        <v>23</v>
      </c>
      <c r="F9675" t="s">
        <v>27152</v>
      </c>
      <c r="G9675" t="s">
        <v>27277</v>
      </c>
    </row>
    <row r="9676" spans="1:7" hidden="1" x14ac:dyDescent="0.3">
      <c r="A9676" s="1" t="s">
        <v>19493</v>
      </c>
      <c r="B9676" s="2" t="s">
        <v>19494</v>
      </c>
      <c r="C9676" s="2">
        <v>2022</v>
      </c>
      <c r="D9676" t="s">
        <v>21</v>
      </c>
      <c r="E9676" t="s">
        <v>23</v>
      </c>
      <c r="F9676" t="s">
        <v>23</v>
      </c>
      <c r="G9676" t="s">
        <v>27451</v>
      </c>
    </row>
    <row r="9677" spans="1:7" hidden="1" x14ac:dyDescent="0.3">
      <c r="A9677" s="3" t="s">
        <v>19496</v>
      </c>
      <c r="B9677" s="4" t="s">
        <v>19497</v>
      </c>
      <c r="C9677" s="4">
        <v>2018</v>
      </c>
      <c r="D9677" t="s">
        <v>21</v>
      </c>
      <c r="E9677" t="s">
        <v>38</v>
      </c>
      <c r="F9677" t="s">
        <v>27232</v>
      </c>
      <c r="G9677" t="s">
        <v>27242</v>
      </c>
    </row>
    <row r="9678" spans="1:7" hidden="1" x14ac:dyDescent="0.3">
      <c r="A9678" s="1" t="s">
        <v>19499</v>
      </c>
      <c r="B9678" s="2" t="s">
        <v>8888</v>
      </c>
      <c r="C9678" s="2">
        <v>2022</v>
      </c>
      <c r="D9678" t="s">
        <v>21</v>
      </c>
      <c r="E9678" t="s">
        <v>23</v>
      </c>
      <c r="F9678" t="s">
        <v>23</v>
      </c>
      <c r="G9678" t="s">
        <v>27348</v>
      </c>
    </row>
    <row r="9679" spans="1:7" hidden="1" x14ac:dyDescent="0.3">
      <c r="A9679" s="3" t="s">
        <v>19501</v>
      </c>
      <c r="B9679" s="4" t="s">
        <v>19502</v>
      </c>
      <c r="C9679" s="4">
        <v>2022</v>
      </c>
      <c r="D9679" t="s">
        <v>21</v>
      </c>
      <c r="E9679" t="s">
        <v>15</v>
      </c>
      <c r="F9679" t="s">
        <v>15</v>
      </c>
      <c r="G9679" t="s">
        <v>27163</v>
      </c>
    </row>
    <row r="9680" spans="1:7" hidden="1" x14ac:dyDescent="0.3">
      <c r="A9680" s="1" t="s">
        <v>19504</v>
      </c>
      <c r="B9680" s="2" t="s">
        <v>12810</v>
      </c>
      <c r="C9680" s="2">
        <v>2021</v>
      </c>
      <c r="D9680" t="s">
        <v>21</v>
      </c>
      <c r="E9680" t="s">
        <v>15</v>
      </c>
      <c r="F9680" t="s">
        <v>15</v>
      </c>
      <c r="G9680" t="s">
        <v>27163</v>
      </c>
    </row>
    <row r="9681" spans="1:7" hidden="1" x14ac:dyDescent="0.3">
      <c r="A9681" s="3" t="s">
        <v>19506</v>
      </c>
      <c r="B9681" s="4" t="s">
        <v>8883</v>
      </c>
      <c r="C9681" s="4">
        <v>2021</v>
      </c>
      <c r="D9681" t="s">
        <v>21</v>
      </c>
      <c r="E9681" t="s">
        <v>15</v>
      </c>
      <c r="F9681" t="s">
        <v>15</v>
      </c>
      <c r="G9681" t="s">
        <v>27207</v>
      </c>
    </row>
    <row r="9682" spans="1:7" hidden="1" x14ac:dyDescent="0.3">
      <c r="A9682" s="1" t="s">
        <v>19510</v>
      </c>
      <c r="B9682" s="2" t="s">
        <v>8883</v>
      </c>
      <c r="C9682" s="2">
        <v>2021</v>
      </c>
      <c r="D9682" t="s">
        <v>21</v>
      </c>
      <c r="E9682" t="s">
        <v>15</v>
      </c>
      <c r="F9682" t="s">
        <v>15</v>
      </c>
      <c r="G9682" t="s">
        <v>27163</v>
      </c>
    </row>
    <row r="9683" spans="1:7" hidden="1" x14ac:dyDescent="0.3">
      <c r="A9683" s="3" t="s">
        <v>19514</v>
      </c>
      <c r="B9683" s="4" t="s">
        <v>8888</v>
      </c>
      <c r="C9683" s="4">
        <v>2022</v>
      </c>
      <c r="D9683" t="s">
        <v>13</v>
      </c>
      <c r="E9683" t="s">
        <v>94</v>
      </c>
      <c r="F9683" t="s">
        <v>27155</v>
      </c>
      <c r="G9683" t="s">
        <v>27183</v>
      </c>
    </row>
    <row r="9684" spans="1:7" hidden="1" x14ac:dyDescent="0.3">
      <c r="A9684" s="1" t="s">
        <v>19514</v>
      </c>
      <c r="B9684" s="2" t="s">
        <v>8888</v>
      </c>
      <c r="C9684" s="2">
        <v>2022</v>
      </c>
      <c r="D9684" t="s">
        <v>13</v>
      </c>
      <c r="E9684" t="s">
        <v>38</v>
      </c>
      <c r="F9684" t="s">
        <v>27187</v>
      </c>
    </row>
    <row r="9685" spans="1:7" hidden="1" x14ac:dyDescent="0.3">
      <c r="A9685" s="3" t="s">
        <v>19514</v>
      </c>
      <c r="B9685" s="4" t="s">
        <v>8888</v>
      </c>
      <c r="C9685" s="4">
        <v>2022</v>
      </c>
      <c r="D9685" t="s">
        <v>21</v>
      </c>
      <c r="E9685" t="s">
        <v>126</v>
      </c>
      <c r="F9685" t="s">
        <v>126</v>
      </c>
      <c r="G9685" t="s">
        <v>27196</v>
      </c>
    </row>
    <row r="9686" spans="1:7" hidden="1" x14ac:dyDescent="0.3">
      <c r="A9686" s="1" t="s">
        <v>19514</v>
      </c>
      <c r="B9686" s="2" t="s">
        <v>8888</v>
      </c>
      <c r="C9686" s="2">
        <v>2022</v>
      </c>
      <c r="D9686" t="s">
        <v>21</v>
      </c>
      <c r="E9686" t="s">
        <v>38</v>
      </c>
      <c r="F9686" t="s">
        <v>38</v>
      </c>
      <c r="G9686" t="s">
        <v>27185</v>
      </c>
    </row>
    <row r="9687" spans="1:7" hidden="1" x14ac:dyDescent="0.3">
      <c r="A9687" s="3" t="s">
        <v>19517</v>
      </c>
      <c r="B9687" s="4" t="s">
        <v>8888</v>
      </c>
      <c r="C9687" s="4">
        <v>2022</v>
      </c>
      <c r="D9687" t="s">
        <v>21</v>
      </c>
      <c r="E9687" t="s">
        <v>38</v>
      </c>
      <c r="F9687" t="s">
        <v>27232</v>
      </c>
      <c r="G9687" t="s">
        <v>27396</v>
      </c>
    </row>
    <row r="9688" spans="1:7" hidden="1" x14ac:dyDescent="0.3">
      <c r="A9688" s="1" t="s">
        <v>19519</v>
      </c>
      <c r="B9688" s="2" t="s">
        <v>4029</v>
      </c>
      <c r="C9688" s="2">
        <v>2018</v>
      </c>
      <c r="D9688" t="s">
        <v>21</v>
      </c>
      <c r="E9688" t="s">
        <v>15</v>
      </c>
      <c r="F9688" t="s">
        <v>15</v>
      </c>
      <c r="G9688" t="s">
        <v>27206</v>
      </c>
    </row>
    <row r="9689" spans="1:7" hidden="1" x14ac:dyDescent="0.3">
      <c r="A9689" s="3" t="s">
        <v>19522</v>
      </c>
      <c r="B9689" s="4" t="s">
        <v>8883</v>
      </c>
      <c r="C9689" s="4">
        <v>2021</v>
      </c>
      <c r="D9689" t="s">
        <v>21</v>
      </c>
      <c r="E9689" t="s">
        <v>38</v>
      </c>
      <c r="F9689" t="s">
        <v>38</v>
      </c>
      <c r="G9689" t="s">
        <v>27171</v>
      </c>
    </row>
    <row r="9690" spans="1:7" hidden="1" x14ac:dyDescent="0.3">
      <c r="A9690" s="1" t="s">
        <v>19525</v>
      </c>
      <c r="B9690" s="2" t="s">
        <v>16949</v>
      </c>
      <c r="C9690" s="2">
        <v>2021</v>
      </c>
      <c r="D9690" t="s">
        <v>21</v>
      </c>
      <c r="E9690" t="s">
        <v>23</v>
      </c>
      <c r="F9690" t="s">
        <v>23</v>
      </c>
      <c r="G9690" t="s">
        <v>27317</v>
      </c>
    </row>
    <row r="9691" spans="1:7" hidden="1" x14ac:dyDescent="0.3">
      <c r="A9691" s="3" t="s">
        <v>19527</v>
      </c>
      <c r="B9691" s="4" t="s">
        <v>2060</v>
      </c>
      <c r="C9691" s="4">
        <v>2018</v>
      </c>
      <c r="D9691" t="s">
        <v>13</v>
      </c>
      <c r="E9691" t="s">
        <v>23</v>
      </c>
      <c r="F9691" t="s">
        <v>27152</v>
      </c>
      <c r="G9691" t="s">
        <v>27277</v>
      </c>
    </row>
    <row r="9692" spans="1:7" hidden="1" x14ac:dyDescent="0.3">
      <c r="A9692" s="1" t="s">
        <v>19530</v>
      </c>
      <c r="B9692" s="2" t="s">
        <v>3438</v>
      </c>
      <c r="C9692" s="2">
        <v>2019</v>
      </c>
      <c r="D9692" t="s">
        <v>13</v>
      </c>
      <c r="E9692" t="s">
        <v>23</v>
      </c>
      <c r="F9692" t="s">
        <v>27152</v>
      </c>
      <c r="G9692" t="s">
        <v>27277</v>
      </c>
    </row>
    <row r="9693" spans="1:7" hidden="1" x14ac:dyDescent="0.3">
      <c r="A9693" s="3" t="s">
        <v>19533</v>
      </c>
      <c r="B9693" s="4" t="s">
        <v>2060</v>
      </c>
      <c r="C9693" s="4">
        <v>2018</v>
      </c>
      <c r="D9693" t="s">
        <v>13</v>
      </c>
      <c r="E9693" t="s">
        <v>23</v>
      </c>
      <c r="F9693" t="s">
        <v>27152</v>
      </c>
      <c r="G9693" t="s">
        <v>27277</v>
      </c>
    </row>
    <row r="9694" spans="1:7" hidden="1" x14ac:dyDescent="0.3">
      <c r="A9694" s="1" t="s">
        <v>19536</v>
      </c>
      <c r="B9694" s="2" t="s">
        <v>2060</v>
      </c>
      <c r="C9694" s="2">
        <v>2018</v>
      </c>
      <c r="D9694" t="s">
        <v>13</v>
      </c>
      <c r="E9694" t="s">
        <v>23</v>
      </c>
      <c r="F9694" t="s">
        <v>27152</v>
      </c>
      <c r="G9694" t="s">
        <v>27277</v>
      </c>
    </row>
    <row r="9695" spans="1:7" hidden="1" x14ac:dyDescent="0.3">
      <c r="A9695" s="3" t="s">
        <v>19539</v>
      </c>
      <c r="B9695" s="4" t="s">
        <v>3438</v>
      </c>
      <c r="C9695" s="4">
        <v>2019</v>
      </c>
      <c r="D9695" t="s">
        <v>13</v>
      </c>
      <c r="E9695" t="s">
        <v>23</v>
      </c>
      <c r="F9695" t="s">
        <v>27152</v>
      </c>
      <c r="G9695" t="s">
        <v>27277</v>
      </c>
    </row>
    <row r="9696" spans="1:7" hidden="1" x14ac:dyDescent="0.3">
      <c r="A9696" s="1" t="s">
        <v>19542</v>
      </c>
      <c r="B9696" s="2" t="s">
        <v>11810</v>
      </c>
      <c r="C9696" s="2">
        <v>2019</v>
      </c>
      <c r="D9696" t="s">
        <v>13</v>
      </c>
      <c r="E9696" t="s">
        <v>23</v>
      </c>
      <c r="F9696" t="s">
        <v>27152</v>
      </c>
      <c r="G9696" t="s">
        <v>27277</v>
      </c>
    </row>
    <row r="9697" spans="1:7" hidden="1" x14ac:dyDescent="0.3">
      <c r="A9697" s="3" t="s">
        <v>19546</v>
      </c>
      <c r="B9697" s="4" t="s">
        <v>3438</v>
      </c>
      <c r="C9697" s="4">
        <v>2019</v>
      </c>
      <c r="D9697" t="s">
        <v>13</v>
      </c>
      <c r="E9697" t="s">
        <v>23</v>
      </c>
      <c r="F9697" t="s">
        <v>27152</v>
      </c>
      <c r="G9697" t="s">
        <v>27277</v>
      </c>
    </row>
    <row r="9698" spans="1:7" hidden="1" x14ac:dyDescent="0.3">
      <c r="A9698" s="1" t="s">
        <v>19549</v>
      </c>
      <c r="B9698" s="2" t="s">
        <v>19550</v>
      </c>
      <c r="C9698" s="2">
        <v>2019</v>
      </c>
      <c r="D9698" t="s">
        <v>13</v>
      </c>
      <c r="E9698" t="s">
        <v>23</v>
      </c>
      <c r="F9698" t="s">
        <v>27152</v>
      </c>
      <c r="G9698" t="s">
        <v>27277</v>
      </c>
    </row>
    <row r="9699" spans="1:7" hidden="1" x14ac:dyDescent="0.3">
      <c r="A9699" s="3" t="s">
        <v>19552</v>
      </c>
      <c r="B9699" s="4" t="s">
        <v>8888</v>
      </c>
      <c r="C9699" s="4">
        <v>2022</v>
      </c>
      <c r="D9699" t="s">
        <v>13</v>
      </c>
      <c r="E9699" t="s">
        <v>23</v>
      </c>
      <c r="F9699" t="s">
        <v>27152</v>
      </c>
      <c r="G9699" t="s">
        <v>27277</v>
      </c>
    </row>
    <row r="9700" spans="1:7" x14ac:dyDescent="0.3">
      <c r="A9700" s="1" t="s">
        <v>19556</v>
      </c>
      <c r="B9700" s="2" t="s">
        <v>19469</v>
      </c>
      <c r="C9700" s="2">
        <v>2022</v>
      </c>
      <c r="D9700" t="s">
        <v>50</v>
      </c>
      <c r="E9700" t="s">
        <v>52</v>
      </c>
    </row>
    <row r="9701" spans="1:7" hidden="1" x14ac:dyDescent="0.3">
      <c r="A9701" s="3" t="s">
        <v>19557</v>
      </c>
      <c r="B9701" s="4" t="s">
        <v>19400</v>
      </c>
      <c r="C9701" s="4">
        <v>2022</v>
      </c>
      <c r="D9701" t="s">
        <v>21</v>
      </c>
      <c r="E9701" t="s">
        <v>23</v>
      </c>
      <c r="F9701" t="s">
        <v>23</v>
      </c>
      <c r="G9701" t="s">
        <v>27164</v>
      </c>
    </row>
    <row r="9702" spans="1:7" hidden="1" x14ac:dyDescent="0.3">
      <c r="A9702" s="1" t="s">
        <v>19559</v>
      </c>
      <c r="B9702" s="2" t="s">
        <v>18789</v>
      </c>
      <c r="C9702" s="2">
        <v>2022</v>
      </c>
      <c r="D9702" t="s">
        <v>21</v>
      </c>
      <c r="E9702" t="s">
        <v>94</v>
      </c>
      <c r="F9702" t="s">
        <v>94</v>
      </c>
      <c r="G9702" t="s">
        <v>27359</v>
      </c>
    </row>
    <row r="9703" spans="1:7" hidden="1" x14ac:dyDescent="0.3">
      <c r="A9703" s="3" t="s">
        <v>19561</v>
      </c>
      <c r="B9703" s="4" t="s">
        <v>19562</v>
      </c>
      <c r="C9703" s="4">
        <v>2022</v>
      </c>
      <c r="D9703" t="s">
        <v>21</v>
      </c>
      <c r="E9703" t="s">
        <v>23</v>
      </c>
      <c r="F9703" t="s">
        <v>23</v>
      </c>
      <c r="G9703" t="s">
        <v>27314</v>
      </c>
    </row>
    <row r="9704" spans="1:7" hidden="1" x14ac:dyDescent="0.3">
      <c r="A9704" s="1" t="s">
        <v>19564</v>
      </c>
      <c r="B9704" s="2" t="s">
        <v>7820</v>
      </c>
      <c r="C9704" s="2">
        <v>2020</v>
      </c>
      <c r="D9704" t="s">
        <v>21</v>
      </c>
      <c r="E9704" t="s">
        <v>126</v>
      </c>
      <c r="F9704" t="s">
        <v>126</v>
      </c>
      <c r="G9704" t="s">
        <v>27198</v>
      </c>
    </row>
    <row r="9705" spans="1:7" hidden="1" x14ac:dyDescent="0.3">
      <c r="A9705" s="3" t="s">
        <v>19564</v>
      </c>
      <c r="B9705" s="4" t="s">
        <v>7820</v>
      </c>
      <c r="C9705" s="4">
        <v>2020</v>
      </c>
      <c r="D9705" t="s">
        <v>21</v>
      </c>
      <c r="E9705" t="s">
        <v>126</v>
      </c>
      <c r="F9705" t="s">
        <v>126</v>
      </c>
      <c r="G9705" t="s">
        <v>27200</v>
      </c>
    </row>
    <row r="9706" spans="1:7" hidden="1" x14ac:dyDescent="0.3">
      <c r="A9706" s="1" t="s">
        <v>19564</v>
      </c>
      <c r="B9706" s="2" t="s">
        <v>7820</v>
      </c>
      <c r="C9706" s="2">
        <v>2020</v>
      </c>
      <c r="D9706" t="s">
        <v>21</v>
      </c>
      <c r="E9706" t="s">
        <v>126</v>
      </c>
      <c r="F9706" t="s">
        <v>126</v>
      </c>
      <c r="G9706" t="s">
        <v>27202</v>
      </c>
    </row>
    <row r="9707" spans="1:7" hidden="1" x14ac:dyDescent="0.3">
      <c r="A9707" s="3" t="s">
        <v>19567</v>
      </c>
      <c r="B9707" s="4" t="s">
        <v>7820</v>
      </c>
      <c r="C9707" s="4">
        <v>2020</v>
      </c>
      <c r="D9707" t="s">
        <v>21</v>
      </c>
      <c r="E9707" t="s">
        <v>126</v>
      </c>
      <c r="F9707" t="s">
        <v>126</v>
      </c>
      <c r="G9707" t="s">
        <v>27200</v>
      </c>
    </row>
    <row r="9708" spans="1:7" hidden="1" x14ac:dyDescent="0.3">
      <c r="A9708" s="1" t="s">
        <v>19570</v>
      </c>
      <c r="B9708" s="2" t="s">
        <v>7820</v>
      </c>
      <c r="C9708" s="2">
        <v>2020</v>
      </c>
      <c r="D9708" t="s">
        <v>21</v>
      </c>
      <c r="E9708" t="s">
        <v>126</v>
      </c>
      <c r="F9708" t="s">
        <v>126</v>
      </c>
      <c r="G9708" t="s">
        <v>27200</v>
      </c>
    </row>
    <row r="9709" spans="1:7" hidden="1" x14ac:dyDescent="0.3">
      <c r="A9709" s="3" t="s">
        <v>19574</v>
      </c>
      <c r="B9709" s="4" t="s">
        <v>8888</v>
      </c>
      <c r="C9709" s="4">
        <v>2022</v>
      </c>
      <c r="D9709" t="s">
        <v>21</v>
      </c>
      <c r="E9709" t="s">
        <v>23</v>
      </c>
      <c r="F9709" t="s">
        <v>23</v>
      </c>
      <c r="G9709" t="s">
        <v>27314</v>
      </c>
    </row>
    <row r="9710" spans="1:7" hidden="1" x14ac:dyDescent="0.3">
      <c r="A9710" s="1" t="s">
        <v>19576</v>
      </c>
      <c r="B9710" s="2" t="s">
        <v>19494</v>
      </c>
      <c r="C9710" s="2">
        <v>2022</v>
      </c>
      <c r="D9710" t="s">
        <v>13</v>
      </c>
      <c r="E9710" t="s">
        <v>126</v>
      </c>
      <c r="F9710" t="s">
        <v>27194</v>
      </c>
      <c r="G9710" t="s">
        <v>27201</v>
      </c>
    </row>
    <row r="9711" spans="1:7" hidden="1" x14ac:dyDescent="0.3">
      <c r="A9711" s="3" t="s">
        <v>19576</v>
      </c>
      <c r="B9711" s="4" t="s">
        <v>19494</v>
      </c>
      <c r="C9711" s="4">
        <v>2022</v>
      </c>
      <c r="D9711" t="s">
        <v>21</v>
      </c>
      <c r="E9711" t="s">
        <v>126</v>
      </c>
      <c r="F9711" t="s">
        <v>126</v>
      </c>
      <c r="G9711" t="s">
        <v>27159</v>
      </c>
    </row>
    <row r="9712" spans="1:7" hidden="1" x14ac:dyDescent="0.3">
      <c r="A9712" s="1" t="s">
        <v>19580</v>
      </c>
      <c r="B9712" s="2" t="s">
        <v>9410</v>
      </c>
      <c r="C9712" s="2">
        <v>2020</v>
      </c>
      <c r="D9712" t="s">
        <v>13</v>
      </c>
      <c r="E9712" t="s">
        <v>23</v>
      </c>
      <c r="F9712" t="s">
        <v>27152</v>
      </c>
      <c r="G9712" t="s">
        <v>27277</v>
      </c>
    </row>
    <row r="9713" spans="1:7" hidden="1" x14ac:dyDescent="0.3">
      <c r="A9713" s="3" t="s">
        <v>19583</v>
      </c>
      <c r="B9713" s="4" t="s">
        <v>8888</v>
      </c>
      <c r="C9713" s="4">
        <v>2022</v>
      </c>
      <c r="D9713" t="s">
        <v>21</v>
      </c>
      <c r="E9713" t="s">
        <v>94</v>
      </c>
      <c r="F9713" t="s">
        <v>94</v>
      </c>
      <c r="G9713" t="s">
        <v>27307</v>
      </c>
    </row>
    <row r="9714" spans="1:7" hidden="1" x14ac:dyDescent="0.3">
      <c r="A9714" s="1" t="s">
        <v>19586</v>
      </c>
      <c r="B9714" s="2" t="s">
        <v>7820</v>
      </c>
      <c r="C9714" s="2">
        <v>2020</v>
      </c>
      <c r="D9714" t="s">
        <v>21</v>
      </c>
      <c r="E9714" t="s">
        <v>126</v>
      </c>
      <c r="F9714" t="s">
        <v>126</v>
      </c>
      <c r="G9714" t="s">
        <v>27200</v>
      </c>
    </row>
    <row r="9715" spans="1:7" hidden="1" x14ac:dyDescent="0.3">
      <c r="A9715" s="3" t="s">
        <v>19588</v>
      </c>
      <c r="B9715" s="4" t="s">
        <v>7820</v>
      </c>
      <c r="C9715" s="4">
        <v>2020</v>
      </c>
      <c r="D9715" t="s">
        <v>21</v>
      </c>
      <c r="E9715" t="s">
        <v>126</v>
      </c>
      <c r="F9715" t="s">
        <v>126</v>
      </c>
      <c r="G9715" t="s">
        <v>27200</v>
      </c>
    </row>
    <row r="9716" spans="1:7" hidden="1" x14ac:dyDescent="0.3">
      <c r="A9716" s="1" t="s">
        <v>19591</v>
      </c>
      <c r="B9716" s="2" t="s">
        <v>8888</v>
      </c>
      <c r="C9716" s="2">
        <v>2022</v>
      </c>
      <c r="D9716" t="s">
        <v>21</v>
      </c>
      <c r="E9716" t="s">
        <v>126</v>
      </c>
      <c r="F9716" t="s">
        <v>126</v>
      </c>
      <c r="G9716" t="s">
        <v>27159</v>
      </c>
    </row>
    <row r="9717" spans="1:7" hidden="1" x14ac:dyDescent="0.3">
      <c r="A9717" s="3" t="s">
        <v>19591</v>
      </c>
      <c r="B9717" s="4" t="s">
        <v>8888</v>
      </c>
      <c r="C9717" s="4">
        <v>2022</v>
      </c>
      <c r="D9717" t="s">
        <v>21</v>
      </c>
      <c r="E9717" t="s">
        <v>126</v>
      </c>
      <c r="F9717" t="s">
        <v>126</v>
      </c>
      <c r="G9717" t="s">
        <v>27200</v>
      </c>
    </row>
    <row r="9718" spans="1:7" hidden="1" x14ac:dyDescent="0.3">
      <c r="A9718" s="1" t="s">
        <v>19594</v>
      </c>
      <c r="B9718" s="2" t="s">
        <v>8883</v>
      </c>
      <c r="C9718" s="2">
        <v>2021</v>
      </c>
      <c r="D9718" t="s">
        <v>21</v>
      </c>
      <c r="E9718" t="s">
        <v>15</v>
      </c>
      <c r="F9718" t="s">
        <v>15</v>
      </c>
      <c r="G9718" t="s">
        <v>27225</v>
      </c>
    </row>
    <row r="9719" spans="1:7" hidden="1" x14ac:dyDescent="0.3">
      <c r="A9719" s="3" t="s">
        <v>19598</v>
      </c>
      <c r="B9719" s="4" t="s">
        <v>3438</v>
      </c>
      <c r="C9719" s="4">
        <v>2019</v>
      </c>
      <c r="D9719" t="s">
        <v>140</v>
      </c>
      <c r="E9719" t="s">
        <v>140</v>
      </c>
      <c r="F9719" t="s">
        <v>27287</v>
      </c>
      <c r="G9719" t="s">
        <v>18444</v>
      </c>
    </row>
    <row r="9720" spans="1:7" hidden="1" x14ac:dyDescent="0.3">
      <c r="A9720" s="1" t="s">
        <v>19600</v>
      </c>
      <c r="B9720" s="2" t="s">
        <v>8888</v>
      </c>
      <c r="C9720" s="2">
        <v>2022</v>
      </c>
      <c r="D9720" t="s">
        <v>13</v>
      </c>
      <c r="E9720" t="s">
        <v>15</v>
      </c>
      <c r="F9720" t="s">
        <v>27141</v>
      </c>
      <c r="G9720" t="s">
        <v>27161</v>
      </c>
    </row>
    <row r="9721" spans="1:7" hidden="1" x14ac:dyDescent="0.3">
      <c r="A9721" s="3" t="s">
        <v>19600</v>
      </c>
      <c r="B9721" s="4" t="s">
        <v>8888</v>
      </c>
      <c r="C9721" s="4">
        <v>2022</v>
      </c>
      <c r="D9721" t="s">
        <v>21</v>
      </c>
      <c r="E9721" t="s">
        <v>15</v>
      </c>
      <c r="F9721" t="s">
        <v>15</v>
      </c>
      <c r="G9721" t="s">
        <v>27162</v>
      </c>
    </row>
    <row r="9722" spans="1:7" hidden="1" x14ac:dyDescent="0.3">
      <c r="A9722" s="1" t="s">
        <v>19600</v>
      </c>
      <c r="B9722" s="2" t="s">
        <v>8888</v>
      </c>
      <c r="C9722" s="2">
        <v>2022</v>
      </c>
      <c r="D9722" t="s">
        <v>21</v>
      </c>
      <c r="E9722" t="s">
        <v>15</v>
      </c>
      <c r="F9722" t="s">
        <v>15</v>
      </c>
      <c r="G9722" t="s">
        <v>27163</v>
      </c>
    </row>
    <row r="9723" spans="1:7" hidden="1" x14ac:dyDescent="0.3">
      <c r="A9723" s="3" t="s">
        <v>19604</v>
      </c>
      <c r="B9723" s="4" t="s">
        <v>8888</v>
      </c>
      <c r="C9723" s="4">
        <v>2022</v>
      </c>
      <c r="D9723" t="s">
        <v>21</v>
      </c>
      <c r="E9723" t="s">
        <v>15</v>
      </c>
      <c r="F9723" t="s">
        <v>15</v>
      </c>
      <c r="G9723" t="s">
        <v>27163</v>
      </c>
    </row>
    <row r="9724" spans="1:7" hidden="1" x14ac:dyDescent="0.3">
      <c r="A9724" s="1" t="s">
        <v>19608</v>
      </c>
      <c r="B9724" s="2" t="s">
        <v>8888</v>
      </c>
      <c r="C9724" s="2">
        <v>2022</v>
      </c>
      <c r="D9724" t="s">
        <v>21</v>
      </c>
      <c r="E9724" t="s">
        <v>15</v>
      </c>
      <c r="F9724" t="s">
        <v>15</v>
      </c>
      <c r="G9724" t="s">
        <v>27163</v>
      </c>
    </row>
    <row r="9725" spans="1:7" hidden="1" x14ac:dyDescent="0.3">
      <c r="A9725" s="3" t="s">
        <v>19612</v>
      </c>
      <c r="B9725" s="4" t="s">
        <v>19275</v>
      </c>
      <c r="C9725" s="4">
        <v>2022</v>
      </c>
      <c r="D9725" t="s">
        <v>13</v>
      </c>
      <c r="E9725" t="s">
        <v>23</v>
      </c>
      <c r="F9725" t="s">
        <v>27147</v>
      </c>
      <c r="G9725" t="s">
        <v>27213</v>
      </c>
    </row>
    <row r="9726" spans="1:7" hidden="1" x14ac:dyDescent="0.3">
      <c r="A9726" s="1" t="s">
        <v>19614</v>
      </c>
      <c r="B9726" s="2" t="s">
        <v>8888</v>
      </c>
      <c r="C9726" s="2">
        <v>2022</v>
      </c>
      <c r="D9726" t="s">
        <v>21</v>
      </c>
      <c r="E9726" t="s">
        <v>94</v>
      </c>
      <c r="F9726" t="s">
        <v>94</v>
      </c>
      <c r="G9726" t="s">
        <v>27359</v>
      </c>
    </row>
    <row r="9727" spans="1:7" hidden="1" x14ac:dyDescent="0.3">
      <c r="A9727" s="3" t="s">
        <v>19616</v>
      </c>
      <c r="B9727" s="4" t="s">
        <v>8883</v>
      </c>
      <c r="C9727" s="4">
        <v>2021</v>
      </c>
      <c r="D9727" t="s">
        <v>13</v>
      </c>
      <c r="E9727" t="s">
        <v>23</v>
      </c>
      <c r="F9727" t="s">
        <v>27152</v>
      </c>
      <c r="G9727" t="s">
        <v>27228</v>
      </c>
    </row>
    <row r="9728" spans="1:7" hidden="1" x14ac:dyDescent="0.3">
      <c r="A9728" s="1" t="s">
        <v>19618</v>
      </c>
      <c r="B9728" s="2" t="s">
        <v>8888</v>
      </c>
      <c r="C9728" s="2">
        <v>2022</v>
      </c>
      <c r="D9728" t="s">
        <v>21</v>
      </c>
      <c r="E9728" t="s">
        <v>23</v>
      </c>
      <c r="F9728" t="s">
        <v>23</v>
      </c>
      <c r="G9728" t="s">
        <v>27314</v>
      </c>
    </row>
    <row r="9729" spans="1:7" hidden="1" x14ac:dyDescent="0.3">
      <c r="A9729" s="3" t="s">
        <v>19620</v>
      </c>
      <c r="B9729" s="4" t="s">
        <v>12027</v>
      </c>
      <c r="C9729" s="4">
        <v>2021</v>
      </c>
      <c r="D9729" t="s">
        <v>13</v>
      </c>
      <c r="E9729" t="s">
        <v>101</v>
      </c>
      <c r="F9729" t="s">
        <v>27180</v>
      </c>
      <c r="G9729" t="s">
        <v>27181</v>
      </c>
    </row>
    <row r="9730" spans="1:7" hidden="1" x14ac:dyDescent="0.3">
      <c r="A9730" s="1" t="s">
        <v>19623</v>
      </c>
      <c r="B9730" s="2" t="s">
        <v>16949</v>
      </c>
      <c r="C9730" s="2">
        <v>2021</v>
      </c>
      <c r="D9730" t="s">
        <v>13</v>
      </c>
      <c r="E9730" t="s">
        <v>101</v>
      </c>
      <c r="F9730" t="s">
        <v>27180</v>
      </c>
      <c r="G9730" t="s">
        <v>27181</v>
      </c>
    </row>
    <row r="9731" spans="1:7" hidden="1" x14ac:dyDescent="0.3">
      <c r="A9731" s="3" t="s">
        <v>19626</v>
      </c>
      <c r="B9731" s="4" t="s">
        <v>16964</v>
      </c>
      <c r="C9731" s="4">
        <v>2022</v>
      </c>
      <c r="D9731" t="s">
        <v>13</v>
      </c>
      <c r="E9731" t="s">
        <v>101</v>
      </c>
      <c r="F9731" t="s">
        <v>27180</v>
      </c>
      <c r="G9731" t="s">
        <v>27181</v>
      </c>
    </row>
    <row r="9732" spans="1:7" hidden="1" x14ac:dyDescent="0.3">
      <c r="A9732" s="1" t="s">
        <v>19628</v>
      </c>
      <c r="B9732" s="2" t="s">
        <v>15981</v>
      </c>
      <c r="C9732" s="2">
        <v>2021</v>
      </c>
      <c r="D9732" t="s">
        <v>13</v>
      </c>
      <c r="E9732" t="s">
        <v>101</v>
      </c>
      <c r="F9732" t="s">
        <v>27180</v>
      </c>
      <c r="G9732" t="s">
        <v>27181</v>
      </c>
    </row>
    <row r="9733" spans="1:7" hidden="1" x14ac:dyDescent="0.3">
      <c r="A9733" s="3" t="s">
        <v>19630</v>
      </c>
      <c r="B9733" s="4" t="s">
        <v>13010</v>
      </c>
      <c r="C9733" s="4">
        <v>2021</v>
      </c>
      <c r="D9733" t="s">
        <v>21</v>
      </c>
      <c r="E9733" t="s">
        <v>15</v>
      </c>
      <c r="F9733" t="s">
        <v>15</v>
      </c>
      <c r="G9733" t="s">
        <v>27225</v>
      </c>
    </row>
    <row r="9734" spans="1:7" hidden="1" x14ac:dyDescent="0.3">
      <c r="A9734" s="1" t="s">
        <v>19633</v>
      </c>
      <c r="B9734" s="2" t="s">
        <v>8883</v>
      </c>
      <c r="C9734" s="2">
        <v>2021</v>
      </c>
      <c r="D9734" t="s">
        <v>21</v>
      </c>
      <c r="E9734" t="s">
        <v>38</v>
      </c>
      <c r="F9734" t="s">
        <v>38</v>
      </c>
      <c r="G9734" t="s">
        <v>26600</v>
      </c>
    </row>
    <row r="9735" spans="1:7" hidden="1" x14ac:dyDescent="0.3">
      <c r="A9735" s="3" t="s">
        <v>19637</v>
      </c>
      <c r="B9735" s="4" t="s">
        <v>8883</v>
      </c>
      <c r="C9735" s="4">
        <v>2021</v>
      </c>
      <c r="D9735" t="s">
        <v>21</v>
      </c>
      <c r="E9735" t="s">
        <v>38</v>
      </c>
      <c r="F9735" t="s">
        <v>38</v>
      </c>
      <c r="G9735" t="s">
        <v>26600</v>
      </c>
    </row>
    <row r="9736" spans="1:7" hidden="1" x14ac:dyDescent="0.3">
      <c r="A9736" s="1" t="s">
        <v>19640</v>
      </c>
      <c r="B9736" s="2" t="s">
        <v>13673</v>
      </c>
      <c r="C9736" s="2">
        <v>2021</v>
      </c>
      <c r="D9736" t="s">
        <v>21</v>
      </c>
      <c r="E9736" t="s">
        <v>38</v>
      </c>
      <c r="F9736" t="s">
        <v>38</v>
      </c>
      <c r="G9736" t="s">
        <v>26600</v>
      </c>
    </row>
    <row r="9737" spans="1:7" hidden="1" x14ac:dyDescent="0.3">
      <c r="A9737" s="3" t="s">
        <v>19644</v>
      </c>
      <c r="B9737" s="4" t="s">
        <v>19645</v>
      </c>
      <c r="C9737" s="4">
        <v>2021</v>
      </c>
      <c r="D9737" t="s">
        <v>21</v>
      </c>
      <c r="E9737" t="s">
        <v>38</v>
      </c>
      <c r="F9737" t="s">
        <v>38</v>
      </c>
      <c r="G9737" t="s">
        <v>26600</v>
      </c>
    </row>
    <row r="9738" spans="1:7" hidden="1" x14ac:dyDescent="0.3">
      <c r="A9738" s="1" t="s">
        <v>19647</v>
      </c>
      <c r="B9738" s="2" t="s">
        <v>14364</v>
      </c>
      <c r="C9738" s="2">
        <v>2021</v>
      </c>
      <c r="D9738" t="s">
        <v>21</v>
      </c>
      <c r="E9738" t="s">
        <v>38</v>
      </c>
      <c r="F9738" t="s">
        <v>38</v>
      </c>
      <c r="G9738" t="s">
        <v>26600</v>
      </c>
    </row>
    <row r="9739" spans="1:7" hidden="1" x14ac:dyDescent="0.3">
      <c r="A9739" s="3" t="s">
        <v>19651</v>
      </c>
      <c r="B9739" s="4" t="s">
        <v>13596</v>
      </c>
      <c r="C9739" s="4">
        <v>2021</v>
      </c>
      <c r="D9739" t="s">
        <v>13</v>
      </c>
      <c r="E9739" t="s">
        <v>38</v>
      </c>
      <c r="F9739" t="s">
        <v>27187</v>
      </c>
    </row>
    <row r="9740" spans="1:7" hidden="1" x14ac:dyDescent="0.3">
      <c r="A9740" s="1" t="s">
        <v>19651</v>
      </c>
      <c r="B9740" s="2" t="s">
        <v>13596</v>
      </c>
      <c r="C9740" s="2">
        <v>2021</v>
      </c>
      <c r="D9740" t="s">
        <v>21</v>
      </c>
      <c r="E9740" t="s">
        <v>38</v>
      </c>
      <c r="F9740" t="s">
        <v>38</v>
      </c>
      <c r="G9740" t="s">
        <v>27185</v>
      </c>
    </row>
    <row r="9741" spans="1:7" hidden="1" x14ac:dyDescent="0.3">
      <c r="A9741" s="3" t="s">
        <v>19655</v>
      </c>
      <c r="B9741" s="4" t="s">
        <v>19656</v>
      </c>
      <c r="C9741" s="4">
        <v>2020</v>
      </c>
      <c r="D9741" t="s">
        <v>13</v>
      </c>
      <c r="E9741" t="s">
        <v>38</v>
      </c>
      <c r="F9741" t="s">
        <v>27187</v>
      </c>
    </row>
    <row r="9742" spans="1:7" hidden="1" x14ac:dyDescent="0.3">
      <c r="A9742" s="1" t="s">
        <v>19655</v>
      </c>
      <c r="B9742" s="2" t="s">
        <v>19656</v>
      </c>
      <c r="C9742" s="2">
        <v>2020</v>
      </c>
      <c r="D9742" t="s">
        <v>21</v>
      </c>
      <c r="E9742" t="s">
        <v>38</v>
      </c>
      <c r="F9742" t="s">
        <v>38</v>
      </c>
      <c r="G9742" t="s">
        <v>27185</v>
      </c>
    </row>
    <row r="9743" spans="1:7" hidden="1" x14ac:dyDescent="0.3">
      <c r="A9743" s="3" t="s">
        <v>19660</v>
      </c>
      <c r="B9743" s="4" t="s">
        <v>19368</v>
      </c>
      <c r="C9743" s="4">
        <v>2021</v>
      </c>
      <c r="D9743" t="s">
        <v>13</v>
      </c>
      <c r="E9743" t="s">
        <v>38</v>
      </c>
      <c r="F9743" t="s">
        <v>27187</v>
      </c>
    </row>
    <row r="9744" spans="1:7" hidden="1" x14ac:dyDescent="0.3">
      <c r="A9744" s="1" t="s">
        <v>19660</v>
      </c>
      <c r="B9744" s="2" t="s">
        <v>19368</v>
      </c>
      <c r="C9744" s="2">
        <v>2021</v>
      </c>
      <c r="D9744" t="s">
        <v>21</v>
      </c>
      <c r="E9744" t="s">
        <v>38</v>
      </c>
      <c r="F9744" t="s">
        <v>38</v>
      </c>
      <c r="G9744" t="s">
        <v>27185</v>
      </c>
    </row>
    <row r="9745" spans="1:7" hidden="1" x14ac:dyDescent="0.3">
      <c r="A9745" s="3" t="s">
        <v>19664</v>
      </c>
      <c r="B9745" s="4" t="s">
        <v>12324</v>
      </c>
      <c r="C9745" s="4">
        <v>2021</v>
      </c>
      <c r="D9745" t="s">
        <v>13</v>
      </c>
      <c r="E9745" t="s">
        <v>38</v>
      </c>
      <c r="F9745" t="s">
        <v>27187</v>
      </c>
    </row>
    <row r="9746" spans="1:7" hidden="1" x14ac:dyDescent="0.3">
      <c r="A9746" s="1" t="s">
        <v>19664</v>
      </c>
      <c r="B9746" s="2" t="s">
        <v>12324</v>
      </c>
      <c r="C9746" s="2">
        <v>2021</v>
      </c>
      <c r="D9746" t="s">
        <v>21</v>
      </c>
      <c r="E9746" t="s">
        <v>38</v>
      </c>
      <c r="F9746" t="s">
        <v>38</v>
      </c>
      <c r="G9746" t="s">
        <v>27185</v>
      </c>
    </row>
    <row r="9747" spans="1:7" hidden="1" x14ac:dyDescent="0.3">
      <c r="A9747" s="3" t="s">
        <v>19667</v>
      </c>
      <c r="B9747" s="4" t="s">
        <v>14870</v>
      </c>
      <c r="C9747" s="4">
        <v>2021</v>
      </c>
      <c r="D9747" t="s">
        <v>13</v>
      </c>
      <c r="E9747" t="s">
        <v>38</v>
      </c>
      <c r="F9747" t="s">
        <v>27187</v>
      </c>
    </row>
    <row r="9748" spans="1:7" hidden="1" x14ac:dyDescent="0.3">
      <c r="A9748" s="1" t="s">
        <v>19667</v>
      </c>
      <c r="B9748" s="2" t="s">
        <v>14870</v>
      </c>
      <c r="C9748" s="2">
        <v>2021</v>
      </c>
      <c r="D9748" t="s">
        <v>21</v>
      </c>
      <c r="E9748" t="s">
        <v>38</v>
      </c>
      <c r="F9748" t="s">
        <v>38</v>
      </c>
      <c r="G9748" t="s">
        <v>27185</v>
      </c>
    </row>
    <row r="9749" spans="1:7" hidden="1" x14ac:dyDescent="0.3">
      <c r="A9749" s="3" t="s">
        <v>19670</v>
      </c>
      <c r="B9749" s="4" t="s">
        <v>19671</v>
      </c>
      <c r="C9749" s="4">
        <v>2021</v>
      </c>
      <c r="D9749" t="s">
        <v>13</v>
      </c>
      <c r="E9749" t="s">
        <v>38</v>
      </c>
      <c r="F9749" t="s">
        <v>27187</v>
      </c>
    </row>
    <row r="9750" spans="1:7" hidden="1" x14ac:dyDescent="0.3">
      <c r="A9750" s="1" t="s">
        <v>19670</v>
      </c>
      <c r="B9750" s="2" t="s">
        <v>19671</v>
      </c>
      <c r="C9750" s="2">
        <v>2021</v>
      </c>
      <c r="D9750" t="s">
        <v>21</v>
      </c>
      <c r="E9750" t="s">
        <v>38</v>
      </c>
      <c r="F9750" t="s">
        <v>38</v>
      </c>
      <c r="G9750" t="s">
        <v>27185</v>
      </c>
    </row>
    <row r="9751" spans="1:7" x14ac:dyDescent="0.3">
      <c r="A9751" s="3" t="s">
        <v>19676</v>
      </c>
      <c r="B9751" s="4" t="s">
        <v>16800</v>
      </c>
      <c r="C9751" s="4">
        <v>2021</v>
      </c>
      <c r="D9751" t="s">
        <v>13</v>
      </c>
      <c r="E9751" t="s">
        <v>52</v>
      </c>
    </row>
    <row r="9752" spans="1:7" hidden="1" x14ac:dyDescent="0.3">
      <c r="A9752" s="1" t="s">
        <v>19676</v>
      </c>
      <c r="B9752" s="2" t="s">
        <v>16800</v>
      </c>
      <c r="C9752" s="2">
        <v>2021</v>
      </c>
      <c r="D9752" t="s">
        <v>13</v>
      </c>
      <c r="E9752" t="s">
        <v>94</v>
      </c>
      <c r="F9752" t="s">
        <v>27155</v>
      </c>
      <c r="G9752" t="s">
        <v>27170</v>
      </c>
    </row>
    <row r="9753" spans="1:7" hidden="1" x14ac:dyDescent="0.3">
      <c r="A9753" s="3" t="s">
        <v>19676</v>
      </c>
      <c r="B9753" s="4" t="s">
        <v>16800</v>
      </c>
      <c r="C9753" s="4">
        <v>2021</v>
      </c>
      <c r="D9753" t="s">
        <v>13</v>
      </c>
      <c r="E9753" t="s">
        <v>94</v>
      </c>
      <c r="F9753" t="s">
        <v>27155</v>
      </c>
      <c r="G9753" t="s">
        <v>27156</v>
      </c>
    </row>
    <row r="9754" spans="1:7" hidden="1" x14ac:dyDescent="0.3">
      <c r="A9754" s="1" t="s">
        <v>19676</v>
      </c>
      <c r="B9754" s="2" t="s">
        <v>16800</v>
      </c>
      <c r="C9754" s="2">
        <v>2021</v>
      </c>
      <c r="D9754" t="s">
        <v>21</v>
      </c>
      <c r="E9754" t="s">
        <v>38</v>
      </c>
      <c r="F9754" t="s">
        <v>27232</v>
      </c>
      <c r="G9754" t="s">
        <v>27411</v>
      </c>
    </row>
    <row r="9755" spans="1:7" hidden="1" x14ac:dyDescent="0.3">
      <c r="A9755" s="3" t="s">
        <v>19676</v>
      </c>
      <c r="B9755" s="4" t="s">
        <v>16800</v>
      </c>
      <c r="C9755" s="4">
        <v>2021</v>
      </c>
      <c r="D9755" t="s">
        <v>21</v>
      </c>
      <c r="E9755" t="s">
        <v>38</v>
      </c>
      <c r="F9755" t="s">
        <v>38</v>
      </c>
      <c r="G9755" t="s">
        <v>27185</v>
      </c>
    </row>
    <row r="9756" spans="1:7" hidden="1" x14ac:dyDescent="0.3">
      <c r="A9756" s="1" t="s">
        <v>19680</v>
      </c>
      <c r="B9756" s="2" t="s">
        <v>19368</v>
      </c>
      <c r="C9756" s="2">
        <v>2021</v>
      </c>
      <c r="D9756" t="s">
        <v>140</v>
      </c>
      <c r="E9756" t="s">
        <v>140</v>
      </c>
      <c r="F9756" t="s">
        <v>27287</v>
      </c>
      <c r="G9756" t="s">
        <v>18444</v>
      </c>
    </row>
    <row r="9757" spans="1:7" hidden="1" x14ac:dyDescent="0.3">
      <c r="A9757" s="3" t="s">
        <v>19682</v>
      </c>
      <c r="B9757" s="4" t="s">
        <v>19683</v>
      </c>
      <c r="C9757" s="4">
        <v>2022</v>
      </c>
      <c r="D9757" t="s">
        <v>21</v>
      </c>
      <c r="E9757" t="s">
        <v>23</v>
      </c>
      <c r="F9757" t="s">
        <v>23</v>
      </c>
      <c r="G9757" t="s">
        <v>27342</v>
      </c>
    </row>
    <row r="9758" spans="1:7" hidden="1" x14ac:dyDescent="0.3">
      <c r="A9758" s="1" t="s">
        <v>19685</v>
      </c>
      <c r="B9758" s="2" t="s">
        <v>19683</v>
      </c>
      <c r="C9758" s="2">
        <v>2022</v>
      </c>
      <c r="D9758" t="s">
        <v>21</v>
      </c>
      <c r="E9758" t="s">
        <v>23</v>
      </c>
      <c r="F9758" t="s">
        <v>23</v>
      </c>
      <c r="G9758" t="s">
        <v>27423</v>
      </c>
    </row>
    <row r="9759" spans="1:7" hidden="1" x14ac:dyDescent="0.3">
      <c r="A9759" s="3" t="s">
        <v>19687</v>
      </c>
      <c r="B9759" s="4" t="s">
        <v>19688</v>
      </c>
      <c r="C9759" s="4">
        <v>2022</v>
      </c>
      <c r="D9759" t="s">
        <v>21</v>
      </c>
      <c r="E9759" t="s">
        <v>23</v>
      </c>
      <c r="F9759" t="s">
        <v>23</v>
      </c>
      <c r="G9759" t="s">
        <v>27164</v>
      </c>
    </row>
    <row r="9760" spans="1:7" hidden="1" x14ac:dyDescent="0.3">
      <c r="A9760" s="1" t="s">
        <v>19689</v>
      </c>
      <c r="B9760" s="2" t="s">
        <v>8888</v>
      </c>
      <c r="C9760" s="2">
        <v>2022</v>
      </c>
      <c r="D9760" t="s">
        <v>21</v>
      </c>
      <c r="E9760" t="s">
        <v>23</v>
      </c>
      <c r="F9760" t="s">
        <v>23</v>
      </c>
      <c r="G9760" t="s">
        <v>27164</v>
      </c>
    </row>
    <row r="9761" spans="1:7" hidden="1" x14ac:dyDescent="0.3">
      <c r="A9761" s="3" t="s">
        <v>19691</v>
      </c>
      <c r="B9761" s="4" t="s">
        <v>8888</v>
      </c>
      <c r="C9761" s="4">
        <v>2022</v>
      </c>
      <c r="D9761" t="s">
        <v>21</v>
      </c>
      <c r="E9761" t="s">
        <v>94</v>
      </c>
      <c r="F9761" t="s">
        <v>94</v>
      </c>
      <c r="G9761" t="s">
        <v>27397</v>
      </c>
    </row>
    <row r="9762" spans="1:7" hidden="1" x14ac:dyDescent="0.3">
      <c r="A9762" s="1" t="s">
        <v>19693</v>
      </c>
      <c r="B9762" s="2" t="s">
        <v>15575</v>
      </c>
      <c r="C9762" s="2">
        <v>2020</v>
      </c>
      <c r="D9762" t="s">
        <v>13</v>
      </c>
      <c r="E9762" t="s">
        <v>15</v>
      </c>
      <c r="F9762" t="s">
        <v>27141</v>
      </c>
      <c r="G9762" t="s">
        <v>27190</v>
      </c>
    </row>
    <row r="9763" spans="1:7" hidden="1" x14ac:dyDescent="0.3">
      <c r="A9763" s="3" t="s">
        <v>19693</v>
      </c>
      <c r="B9763" s="4" t="s">
        <v>15575</v>
      </c>
      <c r="C9763" s="4">
        <v>2020</v>
      </c>
      <c r="D9763" t="s">
        <v>13</v>
      </c>
      <c r="E9763" t="s">
        <v>23</v>
      </c>
      <c r="F9763" t="s">
        <v>27152</v>
      </c>
      <c r="G9763" t="s">
        <v>27277</v>
      </c>
    </row>
    <row r="9764" spans="1:7" hidden="1" x14ac:dyDescent="0.3">
      <c r="A9764" s="1" t="s">
        <v>19696</v>
      </c>
      <c r="B9764" s="2" t="s">
        <v>8888</v>
      </c>
      <c r="C9764" s="2">
        <v>2022</v>
      </c>
      <c r="D9764" t="s">
        <v>13</v>
      </c>
      <c r="E9764" t="s">
        <v>15</v>
      </c>
      <c r="F9764" t="s">
        <v>27141</v>
      </c>
      <c r="G9764" t="s">
        <v>27205</v>
      </c>
    </row>
    <row r="9765" spans="1:7" hidden="1" x14ac:dyDescent="0.3">
      <c r="A9765" s="3" t="s">
        <v>19696</v>
      </c>
      <c r="B9765" s="4" t="s">
        <v>8888</v>
      </c>
      <c r="C9765" s="4">
        <v>2022</v>
      </c>
      <c r="D9765" t="s">
        <v>21</v>
      </c>
      <c r="E9765" t="s">
        <v>15</v>
      </c>
      <c r="F9765" t="s">
        <v>15</v>
      </c>
      <c r="G9765" t="s">
        <v>27189</v>
      </c>
    </row>
    <row r="9766" spans="1:7" hidden="1" x14ac:dyDescent="0.3">
      <c r="A9766" s="1" t="s">
        <v>19696</v>
      </c>
      <c r="B9766" s="2" t="s">
        <v>8888</v>
      </c>
      <c r="C9766" s="2">
        <v>2022</v>
      </c>
      <c r="D9766" t="s">
        <v>21</v>
      </c>
      <c r="E9766" t="s">
        <v>15</v>
      </c>
      <c r="F9766" t="s">
        <v>15</v>
      </c>
      <c r="G9766" t="s">
        <v>27226</v>
      </c>
    </row>
    <row r="9767" spans="1:7" hidden="1" x14ac:dyDescent="0.3">
      <c r="A9767" s="3" t="s">
        <v>19696</v>
      </c>
      <c r="B9767" s="4" t="s">
        <v>8888</v>
      </c>
      <c r="C9767" s="4">
        <v>2022</v>
      </c>
      <c r="D9767" t="s">
        <v>21</v>
      </c>
      <c r="E9767" t="s">
        <v>15</v>
      </c>
      <c r="F9767" t="s">
        <v>15</v>
      </c>
      <c r="G9767" t="s">
        <v>27225</v>
      </c>
    </row>
    <row r="9768" spans="1:7" hidden="1" x14ac:dyDescent="0.3">
      <c r="A9768" s="1" t="s">
        <v>19700</v>
      </c>
      <c r="B9768" s="2" t="s">
        <v>8888</v>
      </c>
      <c r="C9768" s="2">
        <v>2022</v>
      </c>
      <c r="D9768" t="s">
        <v>13</v>
      </c>
      <c r="E9768" t="s">
        <v>23</v>
      </c>
      <c r="F9768" t="s">
        <v>27152</v>
      </c>
      <c r="G9768" t="s">
        <v>27277</v>
      </c>
    </row>
    <row r="9769" spans="1:7" hidden="1" x14ac:dyDescent="0.3">
      <c r="A9769" s="3" t="s">
        <v>19700</v>
      </c>
      <c r="B9769" s="4" t="s">
        <v>8888</v>
      </c>
      <c r="C9769" s="4">
        <v>2022</v>
      </c>
      <c r="D9769" t="s">
        <v>21</v>
      </c>
      <c r="E9769" t="s">
        <v>15</v>
      </c>
      <c r="F9769" t="s">
        <v>15</v>
      </c>
      <c r="G9769" t="s">
        <v>27163</v>
      </c>
    </row>
    <row r="9770" spans="1:7" hidden="1" x14ac:dyDescent="0.3">
      <c r="A9770" s="1" t="s">
        <v>19704</v>
      </c>
      <c r="B9770" s="2" t="s">
        <v>8888</v>
      </c>
      <c r="C9770" s="2">
        <v>2022</v>
      </c>
      <c r="D9770" t="s">
        <v>140</v>
      </c>
      <c r="E9770" t="s">
        <v>140</v>
      </c>
      <c r="F9770" t="s">
        <v>27238</v>
      </c>
      <c r="G9770" t="s">
        <v>27239</v>
      </c>
    </row>
    <row r="9771" spans="1:7" hidden="1" x14ac:dyDescent="0.3">
      <c r="A9771" s="3" t="s">
        <v>19704</v>
      </c>
      <c r="B9771" s="4" t="s">
        <v>8888</v>
      </c>
      <c r="C9771" s="4">
        <v>2022</v>
      </c>
      <c r="D9771" t="s">
        <v>21</v>
      </c>
      <c r="E9771" t="s">
        <v>126</v>
      </c>
      <c r="F9771" t="s">
        <v>126</v>
      </c>
      <c r="G9771" t="s">
        <v>24362</v>
      </c>
    </row>
    <row r="9772" spans="1:7" hidden="1" x14ac:dyDescent="0.3">
      <c r="A9772" s="1" t="s">
        <v>19707</v>
      </c>
      <c r="B9772" s="2" t="s">
        <v>8888</v>
      </c>
      <c r="C9772" s="2">
        <v>2022</v>
      </c>
      <c r="D9772" t="s">
        <v>21</v>
      </c>
      <c r="E9772" t="s">
        <v>15</v>
      </c>
      <c r="F9772" t="s">
        <v>15</v>
      </c>
      <c r="G9772" t="s">
        <v>27163</v>
      </c>
    </row>
    <row r="9773" spans="1:7" hidden="1" x14ac:dyDescent="0.3">
      <c r="A9773" s="3" t="s">
        <v>19709</v>
      </c>
      <c r="B9773" s="4" t="s">
        <v>19710</v>
      </c>
      <c r="C9773" s="4">
        <v>2022</v>
      </c>
      <c r="D9773" t="s">
        <v>13</v>
      </c>
      <c r="E9773" t="s">
        <v>94</v>
      </c>
      <c r="F9773" t="s">
        <v>27155</v>
      </c>
      <c r="G9773" t="s">
        <v>27170</v>
      </c>
    </row>
    <row r="9774" spans="1:7" hidden="1" x14ac:dyDescent="0.3">
      <c r="A9774" s="1" t="s">
        <v>19709</v>
      </c>
      <c r="B9774" s="2" t="s">
        <v>19710</v>
      </c>
      <c r="C9774" s="2">
        <v>2022</v>
      </c>
      <c r="D9774" t="s">
        <v>21</v>
      </c>
      <c r="E9774" t="s">
        <v>94</v>
      </c>
      <c r="F9774" t="s">
        <v>94</v>
      </c>
      <c r="G9774" t="s">
        <v>27210</v>
      </c>
    </row>
    <row r="9775" spans="1:7" hidden="1" x14ac:dyDescent="0.3">
      <c r="A9775" s="3" t="s">
        <v>19713</v>
      </c>
      <c r="B9775" s="4" t="s">
        <v>9454</v>
      </c>
      <c r="C9775" s="4">
        <v>2020</v>
      </c>
      <c r="D9775" t="s">
        <v>13</v>
      </c>
      <c r="E9775" t="s">
        <v>23</v>
      </c>
      <c r="F9775" t="s">
        <v>27152</v>
      </c>
      <c r="G9775" t="s">
        <v>27277</v>
      </c>
    </row>
    <row r="9776" spans="1:7" hidden="1" x14ac:dyDescent="0.3">
      <c r="A9776" s="1" t="s">
        <v>19717</v>
      </c>
      <c r="B9776" s="2" t="s">
        <v>19718</v>
      </c>
      <c r="C9776" s="2">
        <v>2022</v>
      </c>
      <c r="D9776" t="s">
        <v>13</v>
      </c>
      <c r="E9776" t="s">
        <v>38</v>
      </c>
      <c r="F9776" t="s">
        <v>27191</v>
      </c>
    </row>
    <row r="9777" spans="1:7" hidden="1" x14ac:dyDescent="0.3">
      <c r="A9777" s="3" t="s">
        <v>19717</v>
      </c>
      <c r="B9777" s="4" t="s">
        <v>19718</v>
      </c>
      <c r="C9777" s="4">
        <v>2022</v>
      </c>
      <c r="D9777" t="s">
        <v>21</v>
      </c>
      <c r="E9777" t="s">
        <v>15</v>
      </c>
      <c r="F9777" t="s">
        <v>15</v>
      </c>
      <c r="G9777" t="s">
        <v>27189</v>
      </c>
    </row>
    <row r="9778" spans="1:7" hidden="1" x14ac:dyDescent="0.3">
      <c r="A9778" s="1" t="s">
        <v>19722</v>
      </c>
      <c r="B9778" s="2" t="s">
        <v>16860</v>
      </c>
      <c r="C9778" s="2">
        <v>2022</v>
      </c>
      <c r="D9778" t="s">
        <v>13</v>
      </c>
      <c r="E9778" t="s">
        <v>23</v>
      </c>
      <c r="F9778" t="s">
        <v>27152</v>
      </c>
      <c r="G9778" t="s">
        <v>27277</v>
      </c>
    </row>
    <row r="9779" spans="1:7" hidden="1" x14ac:dyDescent="0.3">
      <c r="A9779" s="3" t="s">
        <v>19725</v>
      </c>
      <c r="B9779" s="4" t="s">
        <v>14750</v>
      </c>
      <c r="C9779" s="4">
        <v>2021</v>
      </c>
      <c r="D9779" t="s">
        <v>21</v>
      </c>
      <c r="E9779" t="s">
        <v>38</v>
      </c>
      <c r="F9779" t="s">
        <v>38</v>
      </c>
      <c r="G9779" t="s">
        <v>26600</v>
      </c>
    </row>
    <row r="9780" spans="1:7" hidden="1" x14ac:dyDescent="0.3">
      <c r="A9780" s="1" t="s">
        <v>19728</v>
      </c>
      <c r="B9780" s="2" t="s">
        <v>8883</v>
      </c>
      <c r="C9780" s="2">
        <v>2021</v>
      </c>
      <c r="D9780" t="s">
        <v>21</v>
      </c>
      <c r="E9780" t="s">
        <v>38</v>
      </c>
      <c r="F9780" t="s">
        <v>38</v>
      </c>
      <c r="G9780" t="s">
        <v>26600</v>
      </c>
    </row>
    <row r="9781" spans="1:7" hidden="1" x14ac:dyDescent="0.3">
      <c r="A9781" s="3" t="s">
        <v>19732</v>
      </c>
      <c r="B9781" s="4" t="s">
        <v>19733</v>
      </c>
      <c r="C9781" s="4">
        <v>2022</v>
      </c>
      <c r="D9781" t="s">
        <v>21</v>
      </c>
      <c r="E9781" t="s">
        <v>23</v>
      </c>
      <c r="F9781" t="s">
        <v>23</v>
      </c>
      <c r="G9781" t="s">
        <v>27365</v>
      </c>
    </row>
    <row r="9782" spans="1:7" hidden="1" x14ac:dyDescent="0.3">
      <c r="A9782" s="1" t="s">
        <v>19735</v>
      </c>
      <c r="B9782" s="2" t="s">
        <v>8883</v>
      </c>
      <c r="C9782" s="2">
        <v>2021</v>
      </c>
      <c r="D9782" t="s">
        <v>140</v>
      </c>
      <c r="E9782" t="s">
        <v>140</v>
      </c>
      <c r="F9782" t="s">
        <v>27287</v>
      </c>
      <c r="G9782" t="s">
        <v>18444</v>
      </c>
    </row>
    <row r="9783" spans="1:7" hidden="1" x14ac:dyDescent="0.3">
      <c r="A9783" s="3" t="s">
        <v>19736</v>
      </c>
      <c r="B9783" s="4" t="s">
        <v>8883</v>
      </c>
      <c r="C9783" s="4">
        <v>2021</v>
      </c>
      <c r="D9783" t="s">
        <v>21</v>
      </c>
      <c r="E9783" t="s">
        <v>38</v>
      </c>
      <c r="F9783" t="s">
        <v>38</v>
      </c>
      <c r="G9783" t="s">
        <v>26600</v>
      </c>
    </row>
    <row r="9784" spans="1:7" hidden="1" x14ac:dyDescent="0.3">
      <c r="A9784" s="1" t="s">
        <v>19739</v>
      </c>
      <c r="B9784" s="2" t="s">
        <v>16821</v>
      </c>
      <c r="C9784" s="2">
        <v>2021</v>
      </c>
      <c r="D9784" t="s">
        <v>21</v>
      </c>
      <c r="E9784" t="s">
        <v>23</v>
      </c>
      <c r="F9784" t="s">
        <v>23</v>
      </c>
      <c r="G9784" t="s">
        <v>27179</v>
      </c>
    </row>
    <row r="9785" spans="1:7" hidden="1" x14ac:dyDescent="0.3">
      <c r="A9785" s="3" t="s">
        <v>19742</v>
      </c>
      <c r="B9785" s="4" t="s">
        <v>12800</v>
      </c>
      <c r="C9785" s="4">
        <v>2021</v>
      </c>
      <c r="D9785" t="s">
        <v>13</v>
      </c>
      <c r="E9785" t="s">
        <v>23</v>
      </c>
      <c r="F9785" t="s">
        <v>27152</v>
      </c>
      <c r="G9785" t="s">
        <v>27277</v>
      </c>
    </row>
    <row r="9786" spans="1:7" hidden="1" x14ac:dyDescent="0.3">
      <c r="A9786" s="1" t="s">
        <v>19745</v>
      </c>
      <c r="B9786" s="2" t="s">
        <v>15744</v>
      </c>
      <c r="C9786" s="2">
        <v>2021</v>
      </c>
      <c r="D9786" t="s">
        <v>13</v>
      </c>
      <c r="E9786" t="s">
        <v>23</v>
      </c>
      <c r="F9786" t="s">
        <v>27152</v>
      </c>
      <c r="G9786" t="s">
        <v>27277</v>
      </c>
    </row>
    <row r="9787" spans="1:7" hidden="1" x14ac:dyDescent="0.3">
      <c r="A9787" s="3" t="s">
        <v>19749</v>
      </c>
      <c r="B9787" s="4" t="s">
        <v>19750</v>
      </c>
      <c r="C9787" s="4">
        <v>2020</v>
      </c>
      <c r="D9787" t="s">
        <v>13</v>
      </c>
      <c r="E9787" t="s">
        <v>23</v>
      </c>
      <c r="F9787" t="s">
        <v>27152</v>
      </c>
      <c r="G9787" t="s">
        <v>27277</v>
      </c>
    </row>
    <row r="9788" spans="1:7" hidden="1" x14ac:dyDescent="0.3">
      <c r="A9788" s="1" t="s">
        <v>19754</v>
      </c>
      <c r="B9788" s="2" t="s">
        <v>9317</v>
      </c>
      <c r="C9788" s="2">
        <v>2020</v>
      </c>
      <c r="D9788" t="s">
        <v>13</v>
      </c>
      <c r="E9788" t="s">
        <v>23</v>
      </c>
      <c r="F9788" t="s">
        <v>27152</v>
      </c>
      <c r="G9788" t="s">
        <v>27277</v>
      </c>
    </row>
    <row r="9789" spans="1:7" hidden="1" x14ac:dyDescent="0.3">
      <c r="A9789" s="3" t="s">
        <v>19757</v>
      </c>
      <c r="B9789" s="4" t="s">
        <v>8888</v>
      </c>
      <c r="C9789" s="4">
        <v>2022</v>
      </c>
      <c r="D9789" t="s">
        <v>21</v>
      </c>
      <c r="E9789" t="s">
        <v>23</v>
      </c>
      <c r="F9789" t="s">
        <v>23</v>
      </c>
      <c r="G9789" t="s">
        <v>27452</v>
      </c>
    </row>
    <row r="9790" spans="1:7" hidden="1" x14ac:dyDescent="0.3">
      <c r="A9790" s="1" t="s">
        <v>19758</v>
      </c>
      <c r="B9790" s="2" t="s">
        <v>9317</v>
      </c>
      <c r="C9790" s="2">
        <v>2020</v>
      </c>
      <c r="D9790" t="s">
        <v>13</v>
      </c>
      <c r="E9790" t="s">
        <v>23</v>
      </c>
      <c r="F9790" t="s">
        <v>27152</v>
      </c>
      <c r="G9790" t="s">
        <v>27277</v>
      </c>
    </row>
    <row r="9791" spans="1:7" hidden="1" x14ac:dyDescent="0.3">
      <c r="A9791" s="3" t="s">
        <v>19762</v>
      </c>
      <c r="B9791" s="4" t="s">
        <v>8883</v>
      </c>
      <c r="C9791" s="4">
        <v>2021</v>
      </c>
      <c r="D9791" t="s">
        <v>13</v>
      </c>
      <c r="E9791" t="s">
        <v>15</v>
      </c>
      <c r="F9791" t="s">
        <v>27141</v>
      </c>
      <c r="G9791" t="s">
        <v>27142</v>
      </c>
    </row>
    <row r="9792" spans="1:7" hidden="1" x14ac:dyDescent="0.3">
      <c r="A9792" s="1" t="s">
        <v>19766</v>
      </c>
      <c r="B9792" s="2" t="s">
        <v>19688</v>
      </c>
      <c r="C9792" s="2">
        <v>2022</v>
      </c>
      <c r="D9792" t="s">
        <v>140</v>
      </c>
      <c r="E9792" t="s">
        <v>140</v>
      </c>
    </row>
    <row r="9793" spans="1:7" hidden="1" x14ac:dyDescent="0.3">
      <c r="A9793" s="3" t="s">
        <v>19766</v>
      </c>
      <c r="B9793" s="4" t="s">
        <v>19688</v>
      </c>
      <c r="C9793" s="4">
        <v>2022</v>
      </c>
      <c r="D9793" t="s">
        <v>13</v>
      </c>
      <c r="E9793" t="s">
        <v>94</v>
      </c>
      <c r="F9793" t="s">
        <v>27155</v>
      </c>
      <c r="G9793" t="s">
        <v>27156</v>
      </c>
    </row>
    <row r="9794" spans="1:7" hidden="1" x14ac:dyDescent="0.3">
      <c r="A9794" s="1" t="s">
        <v>19768</v>
      </c>
      <c r="B9794" s="2" t="s">
        <v>3438</v>
      </c>
      <c r="C9794" s="2">
        <v>2019</v>
      </c>
      <c r="D9794" t="s">
        <v>140</v>
      </c>
      <c r="E9794" t="s">
        <v>140</v>
      </c>
      <c r="F9794" t="s">
        <v>27287</v>
      </c>
      <c r="G9794" t="s">
        <v>18444</v>
      </c>
    </row>
    <row r="9795" spans="1:7" hidden="1" x14ac:dyDescent="0.3">
      <c r="A9795" s="3" t="s">
        <v>19770</v>
      </c>
      <c r="B9795" s="4" t="s">
        <v>13619</v>
      </c>
      <c r="C9795" s="4">
        <v>2021</v>
      </c>
      <c r="D9795" t="s">
        <v>13</v>
      </c>
      <c r="E9795" t="s">
        <v>23</v>
      </c>
      <c r="F9795" t="s">
        <v>27152</v>
      </c>
      <c r="G9795" t="s">
        <v>27172</v>
      </c>
    </row>
    <row r="9796" spans="1:7" hidden="1" x14ac:dyDescent="0.3">
      <c r="A9796" s="1" t="s">
        <v>19772</v>
      </c>
      <c r="B9796" s="2" t="s">
        <v>18789</v>
      </c>
      <c r="C9796" s="2">
        <v>2022</v>
      </c>
      <c r="D9796" t="s">
        <v>13</v>
      </c>
      <c r="E9796" t="s">
        <v>38</v>
      </c>
      <c r="F9796" t="s">
        <v>27245</v>
      </c>
    </row>
    <row r="9797" spans="1:7" hidden="1" x14ac:dyDescent="0.3">
      <c r="A9797" s="3" t="s">
        <v>19772</v>
      </c>
      <c r="B9797" s="4" t="s">
        <v>18789</v>
      </c>
      <c r="C9797" s="4">
        <v>2022</v>
      </c>
      <c r="D9797" t="s">
        <v>21</v>
      </c>
      <c r="E9797" t="s">
        <v>38</v>
      </c>
      <c r="F9797" t="s">
        <v>38</v>
      </c>
      <c r="G9797" t="s">
        <v>27192</v>
      </c>
    </row>
    <row r="9798" spans="1:7" hidden="1" x14ac:dyDescent="0.3">
      <c r="A9798" s="1" t="s">
        <v>19776</v>
      </c>
      <c r="B9798" s="2" t="s">
        <v>8888</v>
      </c>
      <c r="C9798" s="2">
        <v>2022</v>
      </c>
      <c r="D9798" t="s">
        <v>21</v>
      </c>
      <c r="E9798" t="s">
        <v>126</v>
      </c>
      <c r="F9798" t="s">
        <v>126</v>
      </c>
      <c r="G9798" t="s">
        <v>27198</v>
      </c>
    </row>
    <row r="9799" spans="1:7" hidden="1" x14ac:dyDescent="0.3">
      <c r="A9799" s="3" t="s">
        <v>19779</v>
      </c>
      <c r="B9799" s="4" t="s">
        <v>9108</v>
      </c>
      <c r="C9799" s="4">
        <v>2020</v>
      </c>
      <c r="D9799" t="s">
        <v>13</v>
      </c>
      <c r="E9799" t="s">
        <v>23</v>
      </c>
      <c r="F9799" t="s">
        <v>27152</v>
      </c>
      <c r="G9799" t="s">
        <v>27277</v>
      </c>
    </row>
    <row r="9800" spans="1:7" hidden="1" x14ac:dyDescent="0.3">
      <c r="A9800" s="1" t="s">
        <v>19783</v>
      </c>
      <c r="B9800" s="2" t="s">
        <v>9255</v>
      </c>
      <c r="C9800" s="2">
        <v>2020</v>
      </c>
      <c r="D9800" t="s">
        <v>13</v>
      </c>
      <c r="E9800" t="s">
        <v>23</v>
      </c>
      <c r="F9800" t="s">
        <v>27152</v>
      </c>
      <c r="G9800" t="s">
        <v>27277</v>
      </c>
    </row>
    <row r="9801" spans="1:7" hidden="1" x14ac:dyDescent="0.3">
      <c r="A9801" s="3" t="s">
        <v>19787</v>
      </c>
      <c r="B9801" s="4" t="s">
        <v>8888</v>
      </c>
      <c r="C9801" s="4">
        <v>2022</v>
      </c>
      <c r="D9801" t="s">
        <v>21</v>
      </c>
      <c r="E9801" t="s">
        <v>23</v>
      </c>
      <c r="F9801" t="s">
        <v>23</v>
      </c>
      <c r="G9801" t="s">
        <v>27154</v>
      </c>
    </row>
    <row r="9802" spans="1:7" hidden="1" x14ac:dyDescent="0.3">
      <c r="A9802" s="1" t="s">
        <v>19789</v>
      </c>
      <c r="B9802" s="2" t="s">
        <v>10240</v>
      </c>
      <c r="C9802" s="2">
        <v>2020</v>
      </c>
      <c r="D9802" t="s">
        <v>13</v>
      </c>
      <c r="E9802" t="s">
        <v>23</v>
      </c>
      <c r="F9802" t="s">
        <v>27152</v>
      </c>
      <c r="G9802" t="s">
        <v>27277</v>
      </c>
    </row>
    <row r="9803" spans="1:7" hidden="1" x14ac:dyDescent="0.3">
      <c r="A9803" s="3" t="s">
        <v>19792</v>
      </c>
      <c r="B9803" s="4" t="s">
        <v>8883</v>
      </c>
      <c r="C9803" s="4">
        <v>2021</v>
      </c>
      <c r="D9803" t="s">
        <v>13</v>
      </c>
      <c r="E9803" t="s">
        <v>15</v>
      </c>
      <c r="F9803" t="s">
        <v>27141</v>
      </c>
      <c r="G9803" t="s">
        <v>27205</v>
      </c>
    </row>
    <row r="9804" spans="1:7" hidden="1" x14ac:dyDescent="0.3">
      <c r="A9804" s="1" t="s">
        <v>19792</v>
      </c>
      <c r="B9804" s="2" t="s">
        <v>8883</v>
      </c>
      <c r="C9804" s="2">
        <v>2021</v>
      </c>
      <c r="D9804" t="s">
        <v>21</v>
      </c>
      <c r="E9804" t="s">
        <v>15</v>
      </c>
      <c r="F9804" t="s">
        <v>15</v>
      </c>
      <c r="G9804" t="s">
        <v>27225</v>
      </c>
    </row>
    <row r="9805" spans="1:7" hidden="1" x14ac:dyDescent="0.3">
      <c r="A9805" s="3" t="s">
        <v>19796</v>
      </c>
      <c r="B9805" s="4" t="s">
        <v>8888</v>
      </c>
      <c r="C9805" s="4">
        <v>2022</v>
      </c>
      <c r="D9805" t="s">
        <v>21</v>
      </c>
      <c r="E9805" t="s">
        <v>23</v>
      </c>
      <c r="F9805" t="s">
        <v>23</v>
      </c>
      <c r="G9805" t="s">
        <v>27179</v>
      </c>
    </row>
    <row r="9806" spans="1:7" hidden="1" x14ac:dyDescent="0.3">
      <c r="A9806" s="1" t="s">
        <v>19798</v>
      </c>
      <c r="B9806" s="2" t="s">
        <v>8888</v>
      </c>
      <c r="C9806" s="2">
        <v>2022</v>
      </c>
      <c r="D9806" t="s">
        <v>13</v>
      </c>
      <c r="E9806" t="s">
        <v>38</v>
      </c>
      <c r="F9806" t="s">
        <v>27187</v>
      </c>
    </row>
    <row r="9807" spans="1:7" hidden="1" x14ac:dyDescent="0.3">
      <c r="A9807" s="3" t="s">
        <v>19798</v>
      </c>
      <c r="B9807" s="4" t="s">
        <v>8888</v>
      </c>
      <c r="C9807" s="4">
        <v>2022</v>
      </c>
      <c r="D9807" t="s">
        <v>21</v>
      </c>
      <c r="E9807" t="s">
        <v>38</v>
      </c>
      <c r="F9807" t="s">
        <v>38</v>
      </c>
      <c r="G9807" t="s">
        <v>27185</v>
      </c>
    </row>
    <row r="9808" spans="1:7" hidden="1" x14ac:dyDescent="0.3">
      <c r="A9808" s="1" t="s">
        <v>19803</v>
      </c>
      <c r="B9808" s="2" t="s">
        <v>7820</v>
      </c>
      <c r="C9808" s="2">
        <v>2020</v>
      </c>
      <c r="D9808" t="s">
        <v>13</v>
      </c>
      <c r="E9808" t="s">
        <v>23</v>
      </c>
      <c r="F9808" t="s">
        <v>27152</v>
      </c>
      <c r="G9808" t="s">
        <v>27277</v>
      </c>
    </row>
    <row r="9809" spans="1:7" hidden="1" x14ac:dyDescent="0.3">
      <c r="A9809" s="3" t="s">
        <v>19807</v>
      </c>
      <c r="B9809" s="4" t="s">
        <v>8883</v>
      </c>
      <c r="C9809" s="4">
        <v>2021</v>
      </c>
      <c r="D9809" t="s">
        <v>13</v>
      </c>
      <c r="E9809" t="s">
        <v>94</v>
      </c>
      <c r="F9809" t="s">
        <v>27155</v>
      </c>
      <c r="G9809" t="s">
        <v>27221</v>
      </c>
    </row>
    <row r="9810" spans="1:7" hidden="1" x14ac:dyDescent="0.3">
      <c r="A9810" s="1" t="s">
        <v>19807</v>
      </c>
      <c r="B9810" s="2" t="s">
        <v>8883</v>
      </c>
      <c r="C9810" s="2">
        <v>2021</v>
      </c>
      <c r="D9810" t="s">
        <v>21</v>
      </c>
      <c r="E9810" t="s">
        <v>38</v>
      </c>
      <c r="F9810" t="s">
        <v>38</v>
      </c>
      <c r="G9810" t="s">
        <v>27192</v>
      </c>
    </row>
    <row r="9811" spans="1:7" hidden="1" x14ac:dyDescent="0.3">
      <c r="A9811" s="3" t="s">
        <v>19809</v>
      </c>
      <c r="B9811" s="4" t="s">
        <v>10097</v>
      </c>
      <c r="C9811" s="4">
        <v>2020</v>
      </c>
      <c r="D9811" t="s">
        <v>13</v>
      </c>
      <c r="E9811" t="s">
        <v>23</v>
      </c>
      <c r="F9811" t="s">
        <v>27152</v>
      </c>
      <c r="G9811" t="s">
        <v>27277</v>
      </c>
    </row>
    <row r="9812" spans="1:7" hidden="1" x14ac:dyDescent="0.3">
      <c r="A9812" s="1" t="s">
        <v>19813</v>
      </c>
      <c r="B9812" s="2" t="s">
        <v>8883</v>
      </c>
      <c r="C9812" s="2">
        <v>2021</v>
      </c>
      <c r="D9812" t="s">
        <v>13</v>
      </c>
      <c r="E9812" t="s">
        <v>15</v>
      </c>
      <c r="F9812" t="s">
        <v>27141</v>
      </c>
      <c r="G9812" t="s">
        <v>27205</v>
      </c>
    </row>
    <row r="9813" spans="1:7" hidden="1" x14ac:dyDescent="0.3">
      <c r="A9813" s="3" t="s">
        <v>19813</v>
      </c>
      <c r="B9813" s="4" t="s">
        <v>8883</v>
      </c>
      <c r="C9813" s="4">
        <v>2021</v>
      </c>
      <c r="D9813" t="s">
        <v>21</v>
      </c>
      <c r="E9813" t="s">
        <v>15</v>
      </c>
      <c r="F9813" t="s">
        <v>15</v>
      </c>
      <c r="G9813" t="s">
        <v>27226</v>
      </c>
    </row>
    <row r="9814" spans="1:7" hidden="1" x14ac:dyDescent="0.3">
      <c r="A9814" s="1" t="s">
        <v>19817</v>
      </c>
      <c r="B9814" s="2" t="s">
        <v>14060</v>
      </c>
      <c r="C9814" s="2">
        <v>2021</v>
      </c>
      <c r="D9814" t="s">
        <v>13</v>
      </c>
      <c r="E9814" t="s">
        <v>38</v>
      </c>
      <c r="F9814" t="s">
        <v>27191</v>
      </c>
    </row>
    <row r="9815" spans="1:7" hidden="1" x14ac:dyDescent="0.3">
      <c r="A9815" s="3" t="s">
        <v>19821</v>
      </c>
      <c r="B9815" s="4" t="s">
        <v>13619</v>
      </c>
      <c r="C9815" s="4">
        <v>2021</v>
      </c>
      <c r="D9815" t="s">
        <v>13</v>
      </c>
      <c r="E9815" t="s">
        <v>94</v>
      </c>
      <c r="F9815" t="s">
        <v>27155</v>
      </c>
      <c r="G9815" t="s">
        <v>27156</v>
      </c>
    </row>
    <row r="9816" spans="1:7" hidden="1" x14ac:dyDescent="0.3">
      <c r="A9816" s="1" t="s">
        <v>19825</v>
      </c>
      <c r="B9816" s="2" t="s">
        <v>8888</v>
      </c>
      <c r="C9816" s="2">
        <v>2022</v>
      </c>
      <c r="D9816" t="s">
        <v>13</v>
      </c>
      <c r="E9816" t="s">
        <v>94</v>
      </c>
      <c r="F9816" t="s">
        <v>27155</v>
      </c>
      <c r="G9816" t="s">
        <v>27156</v>
      </c>
    </row>
    <row r="9817" spans="1:7" hidden="1" x14ac:dyDescent="0.3">
      <c r="A9817" s="3" t="s">
        <v>19828</v>
      </c>
      <c r="B9817" s="4" t="s">
        <v>8888</v>
      </c>
      <c r="C9817" s="4">
        <v>2022</v>
      </c>
      <c r="D9817" t="s">
        <v>21</v>
      </c>
      <c r="E9817" t="s">
        <v>126</v>
      </c>
      <c r="F9817" t="s">
        <v>126</v>
      </c>
      <c r="G9817" t="s">
        <v>27200</v>
      </c>
    </row>
    <row r="9818" spans="1:7" hidden="1" x14ac:dyDescent="0.3">
      <c r="A9818" s="1" t="s">
        <v>19832</v>
      </c>
      <c r="B9818" s="2" t="s">
        <v>19400</v>
      </c>
      <c r="C9818" s="2">
        <v>2022</v>
      </c>
      <c r="D9818" t="s">
        <v>21</v>
      </c>
      <c r="E9818" t="s">
        <v>23</v>
      </c>
      <c r="F9818" t="s">
        <v>23</v>
      </c>
      <c r="G9818" t="s">
        <v>27144</v>
      </c>
    </row>
    <row r="9819" spans="1:7" hidden="1" x14ac:dyDescent="0.3">
      <c r="A9819" s="3" t="s">
        <v>19835</v>
      </c>
      <c r="B9819" s="4" t="s">
        <v>8883</v>
      </c>
      <c r="C9819" s="4">
        <v>2021</v>
      </c>
      <c r="D9819" t="s">
        <v>13</v>
      </c>
      <c r="E9819" t="s">
        <v>126</v>
      </c>
      <c r="F9819" t="s">
        <v>27194</v>
      </c>
      <c r="G9819" t="s">
        <v>27201</v>
      </c>
    </row>
    <row r="9820" spans="1:7" hidden="1" x14ac:dyDescent="0.3">
      <c r="A9820" s="1" t="s">
        <v>19835</v>
      </c>
      <c r="B9820" s="2" t="s">
        <v>8883</v>
      </c>
      <c r="C9820" s="2">
        <v>2021</v>
      </c>
      <c r="D9820" t="s">
        <v>21</v>
      </c>
      <c r="E9820" t="s">
        <v>126</v>
      </c>
      <c r="F9820" t="s">
        <v>126</v>
      </c>
      <c r="G9820" t="s">
        <v>27159</v>
      </c>
    </row>
    <row r="9821" spans="1:7" hidden="1" x14ac:dyDescent="0.3">
      <c r="A9821" s="3" t="s">
        <v>19835</v>
      </c>
      <c r="B9821" s="4" t="s">
        <v>8883</v>
      </c>
      <c r="C9821" s="4">
        <v>2021</v>
      </c>
      <c r="D9821" t="s">
        <v>21</v>
      </c>
      <c r="E9821" t="s">
        <v>126</v>
      </c>
      <c r="F9821" t="s">
        <v>126</v>
      </c>
      <c r="G9821" t="s">
        <v>27200</v>
      </c>
    </row>
    <row r="9822" spans="1:7" hidden="1" x14ac:dyDescent="0.3">
      <c r="A9822" s="1" t="s">
        <v>19839</v>
      </c>
      <c r="B9822" s="2" t="s">
        <v>10355</v>
      </c>
      <c r="C9822" s="2">
        <v>2020</v>
      </c>
      <c r="D9822" t="s">
        <v>13</v>
      </c>
      <c r="E9822" t="s">
        <v>23</v>
      </c>
      <c r="F9822" t="s">
        <v>27152</v>
      </c>
      <c r="G9822" t="s">
        <v>27277</v>
      </c>
    </row>
    <row r="9823" spans="1:7" hidden="1" x14ac:dyDescent="0.3">
      <c r="A9823" s="3" t="s">
        <v>19842</v>
      </c>
      <c r="B9823" s="4" t="s">
        <v>19843</v>
      </c>
      <c r="C9823" s="4">
        <v>2022</v>
      </c>
      <c r="D9823" t="s">
        <v>21</v>
      </c>
      <c r="E9823" t="s">
        <v>23</v>
      </c>
      <c r="F9823" t="s">
        <v>23</v>
      </c>
      <c r="G9823" t="s">
        <v>27164</v>
      </c>
    </row>
    <row r="9824" spans="1:7" hidden="1" x14ac:dyDescent="0.3">
      <c r="A9824" s="1" t="s">
        <v>19845</v>
      </c>
      <c r="B9824" s="2" t="s">
        <v>8888</v>
      </c>
      <c r="C9824" s="2">
        <v>2022</v>
      </c>
      <c r="D9824" t="s">
        <v>21</v>
      </c>
      <c r="E9824" t="s">
        <v>23</v>
      </c>
      <c r="F9824" t="s">
        <v>23</v>
      </c>
      <c r="G9824" t="s">
        <v>27365</v>
      </c>
    </row>
    <row r="9825" spans="1:7" hidden="1" x14ac:dyDescent="0.3">
      <c r="A9825" s="3" t="s">
        <v>19847</v>
      </c>
      <c r="B9825" s="4" t="s">
        <v>16821</v>
      </c>
      <c r="C9825" s="4">
        <v>2021</v>
      </c>
      <c r="D9825" t="s">
        <v>13</v>
      </c>
      <c r="E9825" t="s">
        <v>94</v>
      </c>
      <c r="F9825" t="s">
        <v>27155</v>
      </c>
      <c r="G9825" t="s">
        <v>27184</v>
      </c>
    </row>
    <row r="9826" spans="1:7" hidden="1" x14ac:dyDescent="0.3">
      <c r="A9826" s="1" t="s">
        <v>19849</v>
      </c>
      <c r="B9826" s="2" t="s">
        <v>10621</v>
      </c>
      <c r="C9826" s="2">
        <v>2020</v>
      </c>
      <c r="D9826" t="s">
        <v>13</v>
      </c>
      <c r="E9826" t="s">
        <v>23</v>
      </c>
      <c r="F9826" t="s">
        <v>27152</v>
      </c>
      <c r="G9826" t="s">
        <v>27277</v>
      </c>
    </row>
    <row r="9827" spans="1:7" hidden="1" x14ac:dyDescent="0.3">
      <c r="A9827" s="3" t="s">
        <v>19852</v>
      </c>
      <c r="B9827" s="4" t="s">
        <v>16821</v>
      </c>
      <c r="C9827" s="4">
        <v>2021</v>
      </c>
      <c r="D9827" t="s">
        <v>13</v>
      </c>
      <c r="E9827" t="s">
        <v>15</v>
      </c>
      <c r="F9827" t="s">
        <v>27141</v>
      </c>
      <c r="G9827" t="s">
        <v>27205</v>
      </c>
    </row>
    <row r="9828" spans="1:7" hidden="1" x14ac:dyDescent="0.3">
      <c r="A9828" s="1" t="s">
        <v>19852</v>
      </c>
      <c r="B9828" s="2" t="s">
        <v>16821</v>
      </c>
      <c r="C9828" s="2">
        <v>2021</v>
      </c>
      <c r="D9828" t="s">
        <v>21</v>
      </c>
      <c r="E9828" t="s">
        <v>15</v>
      </c>
      <c r="F9828" t="s">
        <v>15</v>
      </c>
      <c r="G9828" t="s">
        <v>27225</v>
      </c>
    </row>
    <row r="9829" spans="1:7" hidden="1" x14ac:dyDescent="0.3">
      <c r="A9829" s="3" t="s">
        <v>19856</v>
      </c>
      <c r="B9829" s="4" t="s">
        <v>8883</v>
      </c>
      <c r="C9829" s="4">
        <v>2021</v>
      </c>
      <c r="D9829" t="s">
        <v>13</v>
      </c>
      <c r="E9829" t="s">
        <v>94</v>
      </c>
      <c r="F9829" t="s">
        <v>27155</v>
      </c>
      <c r="G9829" t="s">
        <v>27221</v>
      </c>
    </row>
    <row r="9830" spans="1:7" hidden="1" x14ac:dyDescent="0.3">
      <c r="A9830" s="1" t="s">
        <v>19856</v>
      </c>
      <c r="B9830" s="2" t="s">
        <v>8883</v>
      </c>
      <c r="C9830" s="2">
        <v>2021</v>
      </c>
      <c r="D9830" t="s">
        <v>21</v>
      </c>
      <c r="E9830" t="s">
        <v>15</v>
      </c>
      <c r="F9830" t="s">
        <v>15</v>
      </c>
      <c r="G9830" t="s">
        <v>27225</v>
      </c>
    </row>
    <row r="9831" spans="1:7" hidden="1" x14ac:dyDescent="0.3">
      <c r="A9831" s="3" t="s">
        <v>19860</v>
      </c>
      <c r="B9831" s="4" t="s">
        <v>8883</v>
      </c>
      <c r="C9831" s="4">
        <v>2021</v>
      </c>
      <c r="D9831" t="s">
        <v>13</v>
      </c>
      <c r="E9831" t="s">
        <v>94</v>
      </c>
      <c r="F9831" t="s">
        <v>27155</v>
      </c>
      <c r="G9831" t="s">
        <v>27183</v>
      </c>
    </row>
    <row r="9832" spans="1:7" hidden="1" x14ac:dyDescent="0.3">
      <c r="A9832" s="1" t="s">
        <v>19860</v>
      </c>
      <c r="B9832" s="2" t="s">
        <v>8883</v>
      </c>
      <c r="C9832" s="2">
        <v>2021</v>
      </c>
      <c r="D9832" t="s">
        <v>21</v>
      </c>
      <c r="E9832" t="s">
        <v>126</v>
      </c>
      <c r="F9832" t="s">
        <v>126</v>
      </c>
      <c r="G9832" t="s">
        <v>27193</v>
      </c>
    </row>
    <row r="9833" spans="1:7" x14ac:dyDescent="0.3">
      <c r="A9833" s="3" t="s">
        <v>19863</v>
      </c>
      <c r="B9833" s="4" t="s">
        <v>19469</v>
      </c>
      <c r="C9833" s="4">
        <v>2022</v>
      </c>
      <c r="D9833" t="s">
        <v>50</v>
      </c>
      <c r="E9833" t="s">
        <v>52</v>
      </c>
    </row>
    <row r="9834" spans="1:7" hidden="1" x14ac:dyDescent="0.3">
      <c r="A9834" s="1" t="s">
        <v>19866</v>
      </c>
      <c r="B9834" s="2" t="s">
        <v>19867</v>
      </c>
      <c r="C9834" s="2">
        <v>2022</v>
      </c>
      <c r="D9834" t="s">
        <v>140</v>
      </c>
      <c r="E9834" t="s">
        <v>140</v>
      </c>
      <c r="F9834" t="s">
        <v>27238</v>
      </c>
      <c r="G9834" t="s">
        <v>27239</v>
      </c>
    </row>
    <row r="9835" spans="1:7" hidden="1" x14ac:dyDescent="0.3">
      <c r="A9835" s="3" t="s">
        <v>19866</v>
      </c>
      <c r="B9835" s="4" t="s">
        <v>19867</v>
      </c>
      <c r="C9835" s="4">
        <v>2022</v>
      </c>
      <c r="D9835" t="s">
        <v>21</v>
      </c>
      <c r="E9835" t="s">
        <v>126</v>
      </c>
      <c r="F9835" t="s">
        <v>126</v>
      </c>
      <c r="G9835" t="s">
        <v>24362</v>
      </c>
    </row>
    <row r="9836" spans="1:7" hidden="1" x14ac:dyDescent="0.3">
      <c r="A9836" s="1" t="s">
        <v>19869</v>
      </c>
      <c r="B9836" s="2" t="s">
        <v>19562</v>
      </c>
      <c r="C9836" s="2">
        <v>2022</v>
      </c>
      <c r="D9836" t="s">
        <v>140</v>
      </c>
      <c r="E9836" t="s">
        <v>140</v>
      </c>
      <c r="F9836" t="s">
        <v>27238</v>
      </c>
      <c r="G9836" t="s">
        <v>27239</v>
      </c>
    </row>
    <row r="9837" spans="1:7" hidden="1" x14ac:dyDescent="0.3">
      <c r="A9837" s="3" t="s">
        <v>19869</v>
      </c>
      <c r="B9837" s="4" t="s">
        <v>19562</v>
      </c>
      <c r="C9837" s="4">
        <v>2022</v>
      </c>
      <c r="D9837" t="s">
        <v>21</v>
      </c>
      <c r="E9837" t="s">
        <v>126</v>
      </c>
      <c r="F9837" t="s">
        <v>126</v>
      </c>
      <c r="G9837" t="s">
        <v>24362</v>
      </c>
    </row>
    <row r="9838" spans="1:7" hidden="1" x14ac:dyDescent="0.3">
      <c r="A9838" s="1" t="s">
        <v>19871</v>
      </c>
      <c r="B9838" s="2" t="s">
        <v>8888</v>
      </c>
      <c r="C9838" s="2">
        <v>2022</v>
      </c>
      <c r="D9838" t="s">
        <v>21</v>
      </c>
      <c r="E9838" t="s">
        <v>23</v>
      </c>
      <c r="F9838" t="s">
        <v>23</v>
      </c>
      <c r="G9838" t="s">
        <v>27370</v>
      </c>
    </row>
    <row r="9839" spans="1:7" hidden="1" x14ac:dyDescent="0.3">
      <c r="A9839" s="3" t="s">
        <v>19873</v>
      </c>
      <c r="B9839" s="4" t="s">
        <v>8888</v>
      </c>
      <c r="C9839" s="4">
        <v>2022</v>
      </c>
      <c r="D9839" t="s">
        <v>21</v>
      </c>
      <c r="E9839" t="s">
        <v>38</v>
      </c>
      <c r="F9839" t="s">
        <v>27232</v>
      </c>
      <c r="G9839" t="s">
        <v>27482</v>
      </c>
    </row>
    <row r="9840" spans="1:7" hidden="1" x14ac:dyDescent="0.3">
      <c r="A9840" s="1" t="s">
        <v>19876</v>
      </c>
      <c r="B9840" s="2" t="s">
        <v>8888</v>
      </c>
      <c r="C9840" s="2">
        <v>2022</v>
      </c>
      <c r="D9840" t="s">
        <v>21</v>
      </c>
      <c r="E9840" t="s">
        <v>23</v>
      </c>
      <c r="F9840" t="s">
        <v>23</v>
      </c>
      <c r="G9840" t="s">
        <v>27471</v>
      </c>
    </row>
    <row r="9841" spans="1:7" hidden="1" x14ac:dyDescent="0.3">
      <c r="A9841" s="3" t="s">
        <v>19878</v>
      </c>
      <c r="B9841" s="4" t="s">
        <v>8888</v>
      </c>
      <c r="C9841" s="4">
        <v>2022</v>
      </c>
      <c r="D9841" t="s">
        <v>21</v>
      </c>
      <c r="E9841" t="s">
        <v>101</v>
      </c>
      <c r="F9841" t="s">
        <v>101</v>
      </c>
      <c r="G9841" t="s">
        <v>27393</v>
      </c>
    </row>
    <row r="9842" spans="1:7" hidden="1" x14ac:dyDescent="0.3">
      <c r="A9842" s="1" t="s">
        <v>19880</v>
      </c>
      <c r="B9842" s="2" t="s">
        <v>8888</v>
      </c>
      <c r="C9842" s="2">
        <v>2022</v>
      </c>
      <c r="D9842" t="s">
        <v>21</v>
      </c>
      <c r="E9842" t="s">
        <v>23</v>
      </c>
      <c r="F9842" t="s">
        <v>23</v>
      </c>
      <c r="G9842" t="s">
        <v>27317</v>
      </c>
    </row>
    <row r="9843" spans="1:7" hidden="1" x14ac:dyDescent="0.3">
      <c r="A9843" s="3" t="s">
        <v>19882</v>
      </c>
      <c r="B9843" s="4" t="s">
        <v>19883</v>
      </c>
      <c r="C9843" s="4">
        <v>2022</v>
      </c>
      <c r="D9843" t="s">
        <v>21</v>
      </c>
      <c r="E9843" t="s">
        <v>15</v>
      </c>
      <c r="F9843" t="s">
        <v>15</v>
      </c>
      <c r="G9843" t="s">
        <v>27335</v>
      </c>
    </row>
    <row r="9844" spans="1:7" hidden="1" x14ac:dyDescent="0.3">
      <c r="A9844" s="1" t="s">
        <v>19885</v>
      </c>
      <c r="B9844" s="2" t="s">
        <v>8888</v>
      </c>
      <c r="C9844" s="2">
        <v>2022</v>
      </c>
      <c r="D9844" t="s">
        <v>21</v>
      </c>
      <c r="E9844" t="s">
        <v>23</v>
      </c>
      <c r="F9844" t="s">
        <v>23</v>
      </c>
      <c r="G9844" t="s">
        <v>27259</v>
      </c>
    </row>
    <row r="9845" spans="1:7" hidden="1" x14ac:dyDescent="0.3">
      <c r="A9845" s="3" t="s">
        <v>19887</v>
      </c>
      <c r="B9845" s="4" t="s">
        <v>19888</v>
      </c>
      <c r="C9845" s="4">
        <v>2021</v>
      </c>
      <c r="D9845" t="s">
        <v>13</v>
      </c>
      <c r="E9845" t="s">
        <v>23</v>
      </c>
      <c r="F9845" t="s">
        <v>27152</v>
      </c>
      <c r="G9845" t="s">
        <v>27277</v>
      </c>
    </row>
    <row r="9846" spans="1:7" hidden="1" x14ac:dyDescent="0.3">
      <c r="A9846" s="1" t="s">
        <v>19890</v>
      </c>
      <c r="B9846" s="2" t="s">
        <v>16746</v>
      </c>
      <c r="C9846" s="2">
        <v>2021</v>
      </c>
      <c r="D9846" t="s">
        <v>21</v>
      </c>
      <c r="E9846" t="s">
        <v>15</v>
      </c>
      <c r="F9846" t="s">
        <v>15</v>
      </c>
      <c r="G9846" t="s">
        <v>27225</v>
      </c>
    </row>
    <row r="9847" spans="1:7" hidden="1" x14ac:dyDescent="0.3">
      <c r="A9847" s="3" t="s">
        <v>19893</v>
      </c>
      <c r="B9847" s="4" t="s">
        <v>19894</v>
      </c>
      <c r="C9847" s="4">
        <v>2021</v>
      </c>
      <c r="D9847" t="s">
        <v>13</v>
      </c>
      <c r="E9847" t="s">
        <v>15</v>
      </c>
      <c r="F9847" t="s">
        <v>27141</v>
      </c>
      <c r="G9847" t="s">
        <v>27190</v>
      </c>
    </row>
    <row r="9848" spans="1:7" hidden="1" x14ac:dyDescent="0.3">
      <c r="A9848" s="1" t="s">
        <v>19893</v>
      </c>
      <c r="B9848" s="2" t="s">
        <v>19894</v>
      </c>
      <c r="C9848" s="2">
        <v>2021</v>
      </c>
      <c r="D9848" t="s">
        <v>13</v>
      </c>
      <c r="E9848" t="s">
        <v>15</v>
      </c>
      <c r="F9848" t="s">
        <v>27141</v>
      </c>
      <c r="G9848" t="s">
        <v>27205</v>
      </c>
    </row>
    <row r="9849" spans="1:7" hidden="1" x14ac:dyDescent="0.3">
      <c r="A9849" s="3" t="s">
        <v>19893</v>
      </c>
      <c r="B9849" s="4" t="s">
        <v>19894</v>
      </c>
      <c r="C9849" s="4">
        <v>2021</v>
      </c>
      <c r="D9849" t="s">
        <v>21</v>
      </c>
      <c r="E9849" t="s">
        <v>15</v>
      </c>
      <c r="F9849" t="s">
        <v>15</v>
      </c>
      <c r="G9849" t="s">
        <v>27226</v>
      </c>
    </row>
    <row r="9850" spans="1:7" hidden="1" x14ac:dyDescent="0.3">
      <c r="A9850" s="1" t="s">
        <v>19898</v>
      </c>
      <c r="B9850" s="2" t="s">
        <v>13596</v>
      </c>
      <c r="C9850" s="2">
        <v>2021</v>
      </c>
      <c r="D9850" t="s">
        <v>21</v>
      </c>
      <c r="E9850" t="s">
        <v>15</v>
      </c>
      <c r="F9850" t="s">
        <v>15</v>
      </c>
      <c r="G9850" t="s">
        <v>27225</v>
      </c>
    </row>
    <row r="9851" spans="1:7" hidden="1" x14ac:dyDescent="0.3">
      <c r="A9851" s="3" t="s">
        <v>19902</v>
      </c>
      <c r="B9851" s="4" t="s">
        <v>8883</v>
      </c>
      <c r="C9851" s="4">
        <v>2021</v>
      </c>
      <c r="D9851" t="s">
        <v>21</v>
      </c>
      <c r="E9851" t="s">
        <v>126</v>
      </c>
      <c r="F9851" t="s">
        <v>126</v>
      </c>
      <c r="G9851" t="s">
        <v>27196</v>
      </c>
    </row>
    <row r="9852" spans="1:7" hidden="1" x14ac:dyDescent="0.3">
      <c r="A9852" s="1" t="s">
        <v>19902</v>
      </c>
      <c r="B9852" s="2" t="s">
        <v>8883</v>
      </c>
      <c r="C9852" s="2">
        <v>2021</v>
      </c>
      <c r="D9852" t="s">
        <v>21</v>
      </c>
      <c r="E9852" t="s">
        <v>15</v>
      </c>
      <c r="F9852" t="s">
        <v>15</v>
      </c>
      <c r="G9852" t="s">
        <v>27225</v>
      </c>
    </row>
    <row r="9853" spans="1:7" hidden="1" x14ac:dyDescent="0.3">
      <c r="A9853" s="3" t="s">
        <v>19906</v>
      </c>
      <c r="B9853" s="4" t="s">
        <v>12971</v>
      </c>
      <c r="C9853" s="4">
        <v>2021</v>
      </c>
      <c r="D9853" t="s">
        <v>13</v>
      </c>
      <c r="E9853" t="s">
        <v>23</v>
      </c>
      <c r="F9853" t="s">
        <v>27152</v>
      </c>
      <c r="G9853" t="s">
        <v>27277</v>
      </c>
    </row>
    <row r="9854" spans="1:7" hidden="1" x14ac:dyDescent="0.3">
      <c r="A9854" s="1" t="s">
        <v>19910</v>
      </c>
      <c r="B9854" s="2" t="s">
        <v>19911</v>
      </c>
      <c r="C9854" s="2">
        <v>2021</v>
      </c>
      <c r="D9854" t="s">
        <v>13</v>
      </c>
      <c r="E9854" t="s">
        <v>38</v>
      </c>
      <c r="F9854" t="s">
        <v>27245</v>
      </c>
    </row>
    <row r="9855" spans="1:7" hidden="1" x14ac:dyDescent="0.3">
      <c r="A9855" s="3" t="s">
        <v>19914</v>
      </c>
      <c r="B9855" s="4" t="s">
        <v>8883</v>
      </c>
      <c r="C9855" s="4">
        <v>2021</v>
      </c>
      <c r="D9855" t="s">
        <v>13</v>
      </c>
      <c r="E9855" t="s">
        <v>23</v>
      </c>
      <c r="F9855" t="s">
        <v>27152</v>
      </c>
      <c r="G9855" t="s">
        <v>27277</v>
      </c>
    </row>
    <row r="9856" spans="1:7" hidden="1" x14ac:dyDescent="0.3">
      <c r="A9856" s="1" t="s">
        <v>19917</v>
      </c>
      <c r="B9856" s="2" t="s">
        <v>8883</v>
      </c>
      <c r="C9856" s="2">
        <v>2021</v>
      </c>
      <c r="D9856" t="s">
        <v>13</v>
      </c>
      <c r="E9856" t="s">
        <v>23</v>
      </c>
      <c r="F9856" t="s">
        <v>27152</v>
      </c>
      <c r="G9856" t="s">
        <v>27277</v>
      </c>
    </row>
    <row r="9857" spans="1:7" hidden="1" x14ac:dyDescent="0.3">
      <c r="A9857" s="3" t="s">
        <v>19920</v>
      </c>
      <c r="B9857" s="4" t="s">
        <v>14990</v>
      </c>
      <c r="C9857" s="4">
        <v>2021</v>
      </c>
      <c r="D9857" t="s">
        <v>13</v>
      </c>
      <c r="E9857" t="s">
        <v>38</v>
      </c>
      <c r="F9857" t="s">
        <v>27245</v>
      </c>
    </row>
    <row r="9858" spans="1:7" hidden="1" x14ac:dyDescent="0.3">
      <c r="A9858" s="1" t="s">
        <v>19924</v>
      </c>
      <c r="B9858" s="2" t="s">
        <v>8883</v>
      </c>
      <c r="C9858" s="2">
        <v>2021</v>
      </c>
      <c r="D9858" t="s">
        <v>13</v>
      </c>
      <c r="E9858" t="s">
        <v>38</v>
      </c>
      <c r="F9858" t="s">
        <v>27245</v>
      </c>
    </row>
    <row r="9859" spans="1:7" hidden="1" x14ac:dyDescent="0.3">
      <c r="A9859" s="3" t="s">
        <v>19928</v>
      </c>
      <c r="B9859" s="4" t="s">
        <v>19867</v>
      </c>
      <c r="C9859" s="4">
        <v>2022</v>
      </c>
      <c r="D9859" t="s">
        <v>140</v>
      </c>
      <c r="E9859" t="s">
        <v>140</v>
      </c>
      <c r="F9859" t="s">
        <v>27238</v>
      </c>
      <c r="G9859" t="s">
        <v>27239</v>
      </c>
    </row>
    <row r="9860" spans="1:7" hidden="1" x14ac:dyDescent="0.3">
      <c r="A9860" s="1" t="s">
        <v>19928</v>
      </c>
      <c r="B9860" s="2" t="s">
        <v>19867</v>
      </c>
      <c r="C9860" s="2">
        <v>2022</v>
      </c>
      <c r="D9860" t="s">
        <v>21</v>
      </c>
      <c r="E9860" t="s">
        <v>126</v>
      </c>
      <c r="F9860" t="s">
        <v>126</v>
      </c>
      <c r="G9860" t="s">
        <v>24362</v>
      </c>
    </row>
    <row r="9861" spans="1:7" hidden="1" x14ac:dyDescent="0.3">
      <c r="A9861" s="3" t="s">
        <v>19930</v>
      </c>
      <c r="B9861" s="4" t="s">
        <v>19867</v>
      </c>
      <c r="C9861" s="4">
        <v>2022</v>
      </c>
      <c r="D9861" t="s">
        <v>140</v>
      </c>
      <c r="E9861" t="s">
        <v>140</v>
      </c>
      <c r="F9861" t="s">
        <v>27238</v>
      </c>
      <c r="G9861" t="s">
        <v>27239</v>
      </c>
    </row>
    <row r="9862" spans="1:7" hidden="1" x14ac:dyDescent="0.3">
      <c r="A9862" s="1" t="s">
        <v>19930</v>
      </c>
      <c r="B9862" s="2" t="s">
        <v>19867</v>
      </c>
      <c r="C9862" s="2">
        <v>2022</v>
      </c>
      <c r="D9862" t="s">
        <v>21</v>
      </c>
      <c r="E9862" t="s">
        <v>126</v>
      </c>
      <c r="F9862" t="s">
        <v>126</v>
      </c>
      <c r="G9862" t="s">
        <v>24362</v>
      </c>
    </row>
    <row r="9863" spans="1:7" hidden="1" x14ac:dyDescent="0.3">
      <c r="A9863" s="3" t="s">
        <v>19931</v>
      </c>
      <c r="B9863" s="4" t="s">
        <v>19867</v>
      </c>
      <c r="C9863" s="4">
        <v>2022</v>
      </c>
      <c r="D9863" t="s">
        <v>140</v>
      </c>
      <c r="E9863" t="s">
        <v>140</v>
      </c>
      <c r="F9863" t="s">
        <v>27238</v>
      </c>
      <c r="G9863" t="s">
        <v>27239</v>
      </c>
    </row>
    <row r="9864" spans="1:7" hidden="1" x14ac:dyDescent="0.3">
      <c r="A9864" s="1" t="s">
        <v>19931</v>
      </c>
      <c r="B9864" s="2" t="s">
        <v>19867</v>
      </c>
      <c r="C9864" s="2">
        <v>2022</v>
      </c>
      <c r="D9864" t="s">
        <v>21</v>
      </c>
      <c r="E9864" t="s">
        <v>126</v>
      </c>
      <c r="F9864" t="s">
        <v>126</v>
      </c>
      <c r="G9864" t="s">
        <v>24362</v>
      </c>
    </row>
    <row r="9865" spans="1:7" hidden="1" x14ac:dyDescent="0.3">
      <c r="A9865" s="3" t="s">
        <v>19932</v>
      </c>
      <c r="B9865" s="4" t="s">
        <v>19562</v>
      </c>
      <c r="C9865" s="4">
        <v>2022</v>
      </c>
      <c r="D9865" t="s">
        <v>140</v>
      </c>
      <c r="E9865" t="s">
        <v>140</v>
      </c>
      <c r="F9865" t="s">
        <v>27238</v>
      </c>
      <c r="G9865" t="s">
        <v>27239</v>
      </c>
    </row>
    <row r="9866" spans="1:7" hidden="1" x14ac:dyDescent="0.3">
      <c r="A9866" s="1" t="s">
        <v>19932</v>
      </c>
      <c r="B9866" s="2" t="s">
        <v>19562</v>
      </c>
      <c r="C9866" s="2">
        <v>2022</v>
      </c>
      <c r="D9866" t="s">
        <v>21</v>
      </c>
      <c r="E9866" t="s">
        <v>126</v>
      </c>
      <c r="F9866" t="s">
        <v>126</v>
      </c>
      <c r="G9866" t="s">
        <v>24362</v>
      </c>
    </row>
    <row r="9867" spans="1:7" hidden="1" x14ac:dyDescent="0.3">
      <c r="A9867" s="3" t="s">
        <v>19933</v>
      </c>
      <c r="B9867" s="4" t="s">
        <v>8883</v>
      </c>
      <c r="C9867" s="4">
        <v>2021</v>
      </c>
      <c r="D9867" t="s">
        <v>140</v>
      </c>
      <c r="E9867" t="s">
        <v>140</v>
      </c>
      <c r="F9867" t="s">
        <v>27287</v>
      </c>
      <c r="G9867" t="s">
        <v>18444</v>
      </c>
    </row>
    <row r="9868" spans="1:7" hidden="1" x14ac:dyDescent="0.3">
      <c r="A9868" s="1" t="s">
        <v>19934</v>
      </c>
      <c r="B9868" s="2" t="s">
        <v>8883</v>
      </c>
      <c r="C9868" s="2">
        <v>2021</v>
      </c>
      <c r="D9868" t="s">
        <v>13</v>
      </c>
      <c r="E9868" t="s">
        <v>38</v>
      </c>
      <c r="F9868" t="s">
        <v>27245</v>
      </c>
    </row>
    <row r="9869" spans="1:7" hidden="1" x14ac:dyDescent="0.3">
      <c r="A9869" s="3" t="s">
        <v>19934</v>
      </c>
      <c r="B9869" s="4" t="s">
        <v>8883</v>
      </c>
      <c r="C9869" s="4">
        <v>2021</v>
      </c>
      <c r="D9869" t="s">
        <v>21</v>
      </c>
      <c r="E9869" t="s">
        <v>38</v>
      </c>
      <c r="F9869" t="s">
        <v>38</v>
      </c>
      <c r="G9869" t="s">
        <v>26600</v>
      </c>
    </row>
    <row r="9870" spans="1:7" hidden="1" x14ac:dyDescent="0.3">
      <c r="A9870" s="1" t="s">
        <v>19938</v>
      </c>
      <c r="B9870" s="2" t="s">
        <v>8883</v>
      </c>
      <c r="C9870" s="2">
        <v>2021</v>
      </c>
      <c r="D9870" t="s">
        <v>13</v>
      </c>
      <c r="E9870" t="s">
        <v>23</v>
      </c>
      <c r="F9870" t="s">
        <v>27152</v>
      </c>
      <c r="G9870" t="s">
        <v>27277</v>
      </c>
    </row>
    <row r="9871" spans="1:7" hidden="1" x14ac:dyDescent="0.3">
      <c r="A9871" s="3" t="s">
        <v>19938</v>
      </c>
      <c r="B9871" s="4" t="s">
        <v>8883</v>
      </c>
      <c r="C9871" s="4">
        <v>2021</v>
      </c>
      <c r="D9871" t="s">
        <v>21</v>
      </c>
      <c r="E9871" t="s">
        <v>126</v>
      </c>
      <c r="F9871" t="s">
        <v>126</v>
      </c>
      <c r="G9871" t="s">
        <v>27198</v>
      </c>
    </row>
    <row r="9872" spans="1:7" hidden="1" x14ac:dyDescent="0.3">
      <c r="A9872" s="1" t="s">
        <v>19941</v>
      </c>
      <c r="B9872" s="2" t="s">
        <v>13943</v>
      </c>
      <c r="C9872" s="2">
        <v>2021</v>
      </c>
      <c r="D9872" t="s">
        <v>13</v>
      </c>
      <c r="E9872" t="s">
        <v>126</v>
      </c>
      <c r="F9872" t="s">
        <v>27194</v>
      </c>
      <c r="G9872" t="s">
        <v>27199</v>
      </c>
    </row>
    <row r="9873" spans="1:7" hidden="1" x14ac:dyDescent="0.3">
      <c r="A9873" s="3" t="s">
        <v>19941</v>
      </c>
      <c r="B9873" s="4" t="s">
        <v>13943</v>
      </c>
      <c r="C9873" s="4">
        <v>2021</v>
      </c>
      <c r="D9873" t="s">
        <v>21</v>
      </c>
      <c r="E9873" t="s">
        <v>126</v>
      </c>
      <c r="F9873" t="s">
        <v>126</v>
      </c>
      <c r="G9873" t="s">
        <v>27198</v>
      </c>
    </row>
    <row r="9874" spans="1:7" hidden="1" x14ac:dyDescent="0.3">
      <c r="A9874" s="1" t="s">
        <v>19945</v>
      </c>
      <c r="B9874" s="2" t="s">
        <v>8883</v>
      </c>
      <c r="C9874" s="2">
        <v>2021</v>
      </c>
      <c r="D9874" t="s">
        <v>13</v>
      </c>
      <c r="E9874" t="s">
        <v>38</v>
      </c>
      <c r="F9874" t="s">
        <v>27245</v>
      </c>
    </row>
    <row r="9875" spans="1:7" hidden="1" x14ac:dyDescent="0.3">
      <c r="A9875" s="3" t="s">
        <v>19945</v>
      </c>
      <c r="B9875" s="4" t="s">
        <v>8883</v>
      </c>
      <c r="C9875" s="4">
        <v>2021</v>
      </c>
      <c r="D9875" t="s">
        <v>21</v>
      </c>
      <c r="E9875" t="s">
        <v>38</v>
      </c>
      <c r="F9875" t="s">
        <v>38</v>
      </c>
      <c r="G9875" t="s">
        <v>26600</v>
      </c>
    </row>
    <row r="9876" spans="1:7" hidden="1" x14ac:dyDescent="0.3">
      <c r="A9876" s="1" t="s">
        <v>19948</v>
      </c>
      <c r="B9876" s="2" t="s">
        <v>8883</v>
      </c>
      <c r="C9876" s="2">
        <v>2021</v>
      </c>
      <c r="D9876" t="s">
        <v>13</v>
      </c>
      <c r="E9876" t="s">
        <v>94</v>
      </c>
      <c r="F9876" t="s">
        <v>27155</v>
      </c>
      <c r="G9876" t="s">
        <v>27183</v>
      </c>
    </row>
    <row r="9877" spans="1:7" hidden="1" x14ac:dyDescent="0.3">
      <c r="A9877" s="3" t="s">
        <v>19948</v>
      </c>
      <c r="B9877" s="4" t="s">
        <v>8883</v>
      </c>
      <c r="C9877" s="4">
        <v>2021</v>
      </c>
      <c r="D9877" t="s">
        <v>21</v>
      </c>
      <c r="E9877" t="s">
        <v>126</v>
      </c>
      <c r="F9877" t="s">
        <v>126</v>
      </c>
      <c r="G9877" t="s">
        <v>27193</v>
      </c>
    </row>
    <row r="9878" spans="1:7" hidden="1" x14ac:dyDescent="0.3">
      <c r="A9878" s="1" t="s">
        <v>19950</v>
      </c>
      <c r="B9878" s="2" t="s">
        <v>8883</v>
      </c>
      <c r="C9878" s="2">
        <v>2021</v>
      </c>
      <c r="D9878" t="s">
        <v>21</v>
      </c>
      <c r="E9878" t="s">
        <v>126</v>
      </c>
      <c r="F9878" t="s">
        <v>126</v>
      </c>
      <c r="G9878" t="s">
        <v>27198</v>
      </c>
    </row>
    <row r="9879" spans="1:7" hidden="1" x14ac:dyDescent="0.3">
      <c r="A9879" s="3" t="s">
        <v>19953</v>
      </c>
      <c r="B9879" s="4" t="s">
        <v>7820</v>
      </c>
      <c r="C9879" s="4">
        <v>2020</v>
      </c>
      <c r="D9879" t="s">
        <v>13</v>
      </c>
      <c r="E9879" t="s">
        <v>15</v>
      </c>
      <c r="F9879" t="s">
        <v>27141</v>
      </c>
      <c r="G9879" t="s">
        <v>27190</v>
      </c>
    </row>
    <row r="9880" spans="1:7" hidden="1" x14ac:dyDescent="0.3">
      <c r="A9880" s="1" t="s">
        <v>19953</v>
      </c>
      <c r="B9880" s="2" t="s">
        <v>7820</v>
      </c>
      <c r="C9880" s="2">
        <v>2020</v>
      </c>
      <c r="D9880" t="s">
        <v>21</v>
      </c>
      <c r="E9880" t="s">
        <v>15</v>
      </c>
      <c r="F9880" t="s">
        <v>15</v>
      </c>
      <c r="G9880" t="s">
        <v>27162</v>
      </c>
    </row>
    <row r="9881" spans="1:7" hidden="1" x14ac:dyDescent="0.3">
      <c r="A9881" s="3" t="s">
        <v>19957</v>
      </c>
      <c r="B9881" s="4" t="s">
        <v>7820</v>
      </c>
      <c r="C9881" s="4">
        <v>2020</v>
      </c>
      <c r="D9881" t="s">
        <v>13</v>
      </c>
      <c r="E9881" t="s">
        <v>15</v>
      </c>
      <c r="F9881" t="s">
        <v>27141</v>
      </c>
      <c r="G9881" t="s">
        <v>27190</v>
      </c>
    </row>
    <row r="9882" spans="1:7" hidden="1" x14ac:dyDescent="0.3">
      <c r="A9882" s="1" t="s">
        <v>19957</v>
      </c>
      <c r="B9882" s="2" t="s">
        <v>7820</v>
      </c>
      <c r="C9882" s="2">
        <v>2020</v>
      </c>
      <c r="D9882" t="s">
        <v>13</v>
      </c>
      <c r="E9882" t="s">
        <v>23</v>
      </c>
      <c r="F9882" t="s">
        <v>27152</v>
      </c>
      <c r="G9882" t="s">
        <v>27277</v>
      </c>
    </row>
    <row r="9883" spans="1:7" hidden="1" x14ac:dyDescent="0.3">
      <c r="A9883" s="3" t="s">
        <v>19957</v>
      </c>
      <c r="B9883" s="4" t="s">
        <v>7820</v>
      </c>
      <c r="C9883" s="4">
        <v>2020</v>
      </c>
      <c r="D9883" t="s">
        <v>21</v>
      </c>
      <c r="E9883" t="s">
        <v>15</v>
      </c>
      <c r="F9883" t="s">
        <v>15</v>
      </c>
      <c r="G9883" t="s">
        <v>27162</v>
      </c>
    </row>
    <row r="9884" spans="1:7" hidden="1" x14ac:dyDescent="0.3">
      <c r="A9884" s="1" t="s">
        <v>19961</v>
      </c>
      <c r="B9884" s="2" t="s">
        <v>3438</v>
      </c>
      <c r="C9884" s="2">
        <v>2019</v>
      </c>
      <c r="D9884" t="s">
        <v>140</v>
      </c>
      <c r="E9884" t="s">
        <v>140</v>
      </c>
      <c r="F9884" t="s">
        <v>27287</v>
      </c>
      <c r="G9884" t="s">
        <v>18444</v>
      </c>
    </row>
    <row r="9885" spans="1:7" hidden="1" x14ac:dyDescent="0.3">
      <c r="A9885" s="3" t="s">
        <v>19963</v>
      </c>
      <c r="B9885" s="4" t="s">
        <v>8883</v>
      </c>
      <c r="C9885" s="4">
        <v>2021</v>
      </c>
      <c r="D9885" t="s">
        <v>13</v>
      </c>
      <c r="E9885" t="s">
        <v>94</v>
      </c>
      <c r="F9885" t="s">
        <v>27155</v>
      </c>
      <c r="G9885" t="s">
        <v>27183</v>
      </c>
    </row>
    <row r="9886" spans="1:7" hidden="1" x14ac:dyDescent="0.3">
      <c r="A9886" s="1" t="s">
        <v>19963</v>
      </c>
      <c r="B9886" s="2" t="s">
        <v>8883</v>
      </c>
      <c r="C9886" s="2">
        <v>2021</v>
      </c>
      <c r="D9886" t="s">
        <v>21</v>
      </c>
      <c r="E9886" t="s">
        <v>126</v>
      </c>
      <c r="F9886" t="s">
        <v>126</v>
      </c>
      <c r="G9886" t="s">
        <v>27198</v>
      </c>
    </row>
    <row r="9887" spans="1:7" x14ac:dyDescent="0.3">
      <c r="A9887" s="3" t="s">
        <v>19967</v>
      </c>
      <c r="B9887" s="4" t="s">
        <v>8888</v>
      </c>
      <c r="C9887" s="4">
        <v>2022</v>
      </c>
      <c r="D9887" t="s">
        <v>21</v>
      </c>
      <c r="E9887" t="s">
        <v>52</v>
      </c>
    </row>
    <row r="9888" spans="1:7" hidden="1" x14ac:dyDescent="0.3">
      <c r="A9888" s="1" t="s">
        <v>19969</v>
      </c>
      <c r="B9888" s="2" t="s">
        <v>19970</v>
      </c>
      <c r="C9888" s="2">
        <v>2022</v>
      </c>
      <c r="D9888" t="s">
        <v>21</v>
      </c>
      <c r="E9888" t="s">
        <v>23</v>
      </c>
      <c r="F9888" t="s">
        <v>23</v>
      </c>
      <c r="G9888" t="s">
        <v>27317</v>
      </c>
    </row>
    <row r="9889" spans="1:7" x14ac:dyDescent="0.3">
      <c r="A9889" s="3" t="s">
        <v>19972</v>
      </c>
      <c r="B9889" s="4" t="s">
        <v>8888</v>
      </c>
      <c r="C9889" s="4">
        <v>2022</v>
      </c>
      <c r="D9889" t="s">
        <v>21</v>
      </c>
      <c r="E9889" t="s">
        <v>52</v>
      </c>
    </row>
    <row r="9890" spans="1:7" hidden="1" x14ac:dyDescent="0.3">
      <c r="A9890" s="1" t="s">
        <v>19974</v>
      </c>
      <c r="B9890" s="2" t="s">
        <v>8883</v>
      </c>
      <c r="C9890" s="2">
        <v>2021</v>
      </c>
      <c r="D9890" t="s">
        <v>21</v>
      </c>
      <c r="E9890" t="s">
        <v>23</v>
      </c>
      <c r="F9890" t="s">
        <v>23</v>
      </c>
      <c r="G9890" t="s">
        <v>27483</v>
      </c>
    </row>
    <row r="9891" spans="1:7" hidden="1" x14ac:dyDescent="0.3">
      <c r="A9891" s="3" t="s">
        <v>19977</v>
      </c>
      <c r="B9891" s="4" t="s">
        <v>19978</v>
      </c>
      <c r="C9891" s="4">
        <v>2022</v>
      </c>
      <c r="D9891" t="s">
        <v>140</v>
      </c>
      <c r="E9891" t="s">
        <v>140</v>
      </c>
    </row>
    <row r="9892" spans="1:7" hidden="1" x14ac:dyDescent="0.3">
      <c r="A9892" s="1" t="s">
        <v>19977</v>
      </c>
      <c r="B9892" s="2" t="s">
        <v>19978</v>
      </c>
      <c r="C9892" s="2">
        <v>2022</v>
      </c>
      <c r="D9892" t="s">
        <v>13</v>
      </c>
      <c r="E9892" t="s">
        <v>94</v>
      </c>
      <c r="F9892" t="s">
        <v>27155</v>
      </c>
      <c r="G9892" t="s">
        <v>27156</v>
      </c>
    </row>
    <row r="9893" spans="1:7" hidden="1" x14ac:dyDescent="0.3">
      <c r="A9893" s="3" t="s">
        <v>19980</v>
      </c>
      <c r="B9893" s="4" t="s">
        <v>16821</v>
      </c>
      <c r="C9893" s="4">
        <v>2021</v>
      </c>
      <c r="D9893" t="s">
        <v>13</v>
      </c>
      <c r="E9893" t="s">
        <v>38</v>
      </c>
      <c r="F9893" t="s">
        <v>27245</v>
      </c>
    </row>
    <row r="9894" spans="1:7" hidden="1" x14ac:dyDescent="0.3">
      <c r="A9894" s="1" t="s">
        <v>19980</v>
      </c>
      <c r="B9894" s="2" t="s">
        <v>16821</v>
      </c>
      <c r="C9894" s="2">
        <v>2021</v>
      </c>
      <c r="D9894" t="s">
        <v>21</v>
      </c>
      <c r="E9894" t="s">
        <v>38</v>
      </c>
      <c r="F9894" t="s">
        <v>38</v>
      </c>
      <c r="G9894" t="s">
        <v>26600</v>
      </c>
    </row>
    <row r="9895" spans="1:7" hidden="1" x14ac:dyDescent="0.3">
      <c r="A9895" s="3" t="s">
        <v>19983</v>
      </c>
      <c r="B9895" s="4" t="s">
        <v>8888</v>
      </c>
      <c r="C9895" s="4">
        <v>2022</v>
      </c>
      <c r="D9895" t="s">
        <v>21</v>
      </c>
      <c r="E9895" t="s">
        <v>23</v>
      </c>
      <c r="F9895" t="s">
        <v>23</v>
      </c>
      <c r="G9895" t="s">
        <v>27292</v>
      </c>
    </row>
    <row r="9896" spans="1:7" hidden="1" x14ac:dyDescent="0.3">
      <c r="A9896" s="1" t="s">
        <v>19985</v>
      </c>
      <c r="B9896" s="2" t="s">
        <v>7820</v>
      </c>
      <c r="C9896" s="2">
        <v>2020</v>
      </c>
      <c r="D9896" t="s">
        <v>13</v>
      </c>
      <c r="E9896" t="s">
        <v>38</v>
      </c>
      <c r="F9896" t="s">
        <v>27145</v>
      </c>
      <c r="G9896" t="s">
        <v>27209</v>
      </c>
    </row>
    <row r="9897" spans="1:7" hidden="1" x14ac:dyDescent="0.3">
      <c r="A9897" s="3" t="s">
        <v>19988</v>
      </c>
      <c r="B9897" s="4" t="s">
        <v>57</v>
      </c>
      <c r="C9897" s="4">
        <v>2016</v>
      </c>
      <c r="D9897" t="s">
        <v>13</v>
      </c>
      <c r="E9897" t="s">
        <v>15</v>
      </c>
      <c r="F9897" t="s">
        <v>27141</v>
      </c>
      <c r="G9897" t="s">
        <v>27190</v>
      </c>
    </row>
    <row r="9898" spans="1:7" hidden="1" x14ac:dyDescent="0.3">
      <c r="A9898" s="1" t="s">
        <v>19990</v>
      </c>
      <c r="B9898" s="2" t="s">
        <v>2060</v>
      </c>
      <c r="C9898" s="2">
        <v>2018</v>
      </c>
      <c r="D9898" t="s">
        <v>13</v>
      </c>
      <c r="E9898" t="s">
        <v>15</v>
      </c>
      <c r="F9898" t="s">
        <v>27141</v>
      </c>
      <c r="G9898" t="s">
        <v>27190</v>
      </c>
    </row>
    <row r="9899" spans="1:7" hidden="1" x14ac:dyDescent="0.3">
      <c r="A9899" s="3" t="s">
        <v>19990</v>
      </c>
      <c r="B9899" s="4" t="s">
        <v>2060</v>
      </c>
      <c r="C9899" s="4">
        <v>2018</v>
      </c>
      <c r="D9899" t="s">
        <v>21</v>
      </c>
      <c r="E9899" t="s">
        <v>15</v>
      </c>
      <c r="F9899" t="s">
        <v>15</v>
      </c>
      <c r="G9899" t="s">
        <v>27162</v>
      </c>
    </row>
    <row r="9900" spans="1:7" hidden="1" x14ac:dyDescent="0.3">
      <c r="A9900" s="1" t="s">
        <v>19994</v>
      </c>
      <c r="B9900" s="2" t="s">
        <v>8888</v>
      </c>
      <c r="C9900" s="2">
        <v>2022</v>
      </c>
      <c r="D9900" t="s">
        <v>21</v>
      </c>
      <c r="E9900" t="s">
        <v>23</v>
      </c>
      <c r="F9900" t="s">
        <v>23</v>
      </c>
      <c r="G9900" t="s">
        <v>27167</v>
      </c>
    </row>
    <row r="9901" spans="1:7" hidden="1" x14ac:dyDescent="0.3">
      <c r="A9901" s="3" t="s">
        <v>19996</v>
      </c>
      <c r="B9901" s="4" t="s">
        <v>8883</v>
      </c>
      <c r="C9901" s="4">
        <v>2021</v>
      </c>
      <c r="D9901" t="s">
        <v>21</v>
      </c>
      <c r="E9901" t="s">
        <v>126</v>
      </c>
      <c r="F9901" t="s">
        <v>126</v>
      </c>
      <c r="G9901" t="s">
        <v>27198</v>
      </c>
    </row>
    <row r="9902" spans="1:7" hidden="1" x14ac:dyDescent="0.3">
      <c r="A9902" s="1" t="s">
        <v>19999</v>
      </c>
      <c r="B9902" s="2" t="s">
        <v>8883</v>
      </c>
      <c r="C9902" s="2">
        <v>2021</v>
      </c>
      <c r="D9902" t="s">
        <v>21</v>
      </c>
      <c r="E9902" t="s">
        <v>126</v>
      </c>
      <c r="F9902" t="s">
        <v>126</v>
      </c>
      <c r="G9902" t="s">
        <v>27198</v>
      </c>
    </row>
    <row r="9903" spans="1:7" hidden="1" x14ac:dyDescent="0.3">
      <c r="A9903" s="3" t="s">
        <v>20002</v>
      </c>
      <c r="B9903" s="4" t="s">
        <v>17626</v>
      </c>
      <c r="C9903" s="4">
        <v>2022</v>
      </c>
      <c r="D9903" t="s">
        <v>13</v>
      </c>
      <c r="E9903" t="s">
        <v>23</v>
      </c>
      <c r="F9903" t="s">
        <v>27147</v>
      </c>
      <c r="G9903" t="s">
        <v>27148</v>
      </c>
    </row>
    <row r="9904" spans="1:7" hidden="1" x14ac:dyDescent="0.3">
      <c r="A9904" s="1" t="s">
        <v>20003</v>
      </c>
      <c r="B9904" s="2" t="s">
        <v>8883</v>
      </c>
      <c r="C9904" s="2">
        <v>2021</v>
      </c>
      <c r="D9904" t="s">
        <v>21</v>
      </c>
      <c r="E9904" t="s">
        <v>38</v>
      </c>
      <c r="F9904" t="s">
        <v>38</v>
      </c>
      <c r="G9904" t="s">
        <v>26600</v>
      </c>
    </row>
    <row r="9905" spans="1:7" hidden="1" x14ac:dyDescent="0.3">
      <c r="A9905" s="3" t="s">
        <v>20006</v>
      </c>
      <c r="B9905" s="4" t="s">
        <v>19970</v>
      </c>
      <c r="C9905" s="4">
        <v>2022</v>
      </c>
      <c r="D9905" t="s">
        <v>21</v>
      </c>
      <c r="E9905" t="s">
        <v>94</v>
      </c>
      <c r="F9905" t="s">
        <v>94</v>
      </c>
      <c r="G9905" t="s">
        <v>27294</v>
      </c>
    </row>
    <row r="9906" spans="1:7" hidden="1" x14ac:dyDescent="0.3">
      <c r="A9906" s="1" t="s">
        <v>20008</v>
      </c>
      <c r="B9906" s="2" t="s">
        <v>8883</v>
      </c>
      <c r="C9906" s="2">
        <v>2021</v>
      </c>
      <c r="D9906" t="s">
        <v>140</v>
      </c>
      <c r="E9906" t="s">
        <v>140</v>
      </c>
    </row>
    <row r="9907" spans="1:7" hidden="1" x14ac:dyDescent="0.3">
      <c r="A9907" s="3" t="s">
        <v>20008</v>
      </c>
      <c r="B9907" s="4" t="s">
        <v>8883</v>
      </c>
      <c r="C9907" s="4">
        <v>2021</v>
      </c>
      <c r="D9907" t="s">
        <v>21</v>
      </c>
      <c r="E9907" t="s">
        <v>23</v>
      </c>
      <c r="F9907" t="s">
        <v>23</v>
      </c>
      <c r="G9907" t="s">
        <v>27327</v>
      </c>
    </row>
    <row r="9908" spans="1:7" hidden="1" x14ac:dyDescent="0.3">
      <c r="A9908" s="1" t="s">
        <v>20010</v>
      </c>
      <c r="B9908" s="2" t="s">
        <v>19970</v>
      </c>
      <c r="C9908" s="2">
        <v>2022</v>
      </c>
      <c r="D9908" t="s">
        <v>21</v>
      </c>
      <c r="E9908" t="s">
        <v>23</v>
      </c>
      <c r="F9908" t="s">
        <v>23</v>
      </c>
      <c r="G9908" t="s">
        <v>27259</v>
      </c>
    </row>
    <row r="9909" spans="1:7" hidden="1" x14ac:dyDescent="0.3">
      <c r="A9909" s="3" t="s">
        <v>20012</v>
      </c>
      <c r="B9909" s="4" t="s">
        <v>19970</v>
      </c>
      <c r="C9909" s="4">
        <v>2022</v>
      </c>
      <c r="D9909" t="s">
        <v>21</v>
      </c>
      <c r="E9909" t="s">
        <v>23</v>
      </c>
      <c r="F9909" t="s">
        <v>23</v>
      </c>
      <c r="G9909" t="s">
        <v>27484</v>
      </c>
    </row>
    <row r="9910" spans="1:7" hidden="1" x14ac:dyDescent="0.3">
      <c r="A9910" s="1" t="s">
        <v>20015</v>
      </c>
      <c r="B9910" s="2" t="s">
        <v>20016</v>
      </c>
      <c r="C9910" s="2">
        <v>2022</v>
      </c>
      <c r="D9910" t="s">
        <v>21</v>
      </c>
      <c r="E9910" t="s">
        <v>23</v>
      </c>
      <c r="F9910" t="s">
        <v>23</v>
      </c>
      <c r="G9910" t="s">
        <v>27370</v>
      </c>
    </row>
    <row r="9911" spans="1:7" hidden="1" x14ac:dyDescent="0.3">
      <c r="A9911" s="3" t="s">
        <v>20018</v>
      </c>
      <c r="B9911" s="4" t="s">
        <v>8888</v>
      </c>
      <c r="C9911" s="4">
        <v>2022</v>
      </c>
      <c r="D9911" t="s">
        <v>21</v>
      </c>
      <c r="E9911" t="s">
        <v>38</v>
      </c>
      <c r="F9911" t="s">
        <v>27232</v>
      </c>
      <c r="G9911" t="s">
        <v>27373</v>
      </c>
    </row>
    <row r="9912" spans="1:7" hidden="1" x14ac:dyDescent="0.3">
      <c r="A9912" s="1" t="s">
        <v>20020</v>
      </c>
      <c r="B9912" s="2" t="s">
        <v>8888</v>
      </c>
      <c r="C9912" s="2">
        <v>2022</v>
      </c>
      <c r="D9912" t="s">
        <v>21</v>
      </c>
      <c r="E9912" t="s">
        <v>38</v>
      </c>
      <c r="F9912" t="s">
        <v>27232</v>
      </c>
      <c r="G9912" t="s">
        <v>27242</v>
      </c>
    </row>
    <row r="9913" spans="1:7" hidden="1" x14ac:dyDescent="0.3">
      <c r="A9913" s="3" t="s">
        <v>20022</v>
      </c>
      <c r="B9913" s="4" t="s">
        <v>19400</v>
      </c>
      <c r="C9913" s="4">
        <v>2022</v>
      </c>
      <c r="D9913" t="s">
        <v>21</v>
      </c>
      <c r="E9913" t="s">
        <v>23</v>
      </c>
      <c r="F9913" t="s">
        <v>23</v>
      </c>
      <c r="G9913" t="s">
        <v>27295</v>
      </c>
    </row>
    <row r="9914" spans="1:7" hidden="1" x14ac:dyDescent="0.3">
      <c r="A9914" s="1" t="s">
        <v>20024</v>
      </c>
      <c r="B9914" s="2" t="s">
        <v>8888</v>
      </c>
      <c r="C9914" s="2">
        <v>2022</v>
      </c>
      <c r="D9914" t="s">
        <v>13</v>
      </c>
      <c r="E9914" t="s">
        <v>126</v>
      </c>
      <c r="F9914" t="s">
        <v>27194</v>
      </c>
      <c r="G9914" t="s">
        <v>27201</v>
      </c>
    </row>
    <row r="9915" spans="1:7" hidden="1" x14ac:dyDescent="0.3">
      <c r="A9915" s="3" t="s">
        <v>20024</v>
      </c>
      <c r="B9915" s="4" t="s">
        <v>8888</v>
      </c>
      <c r="C9915" s="4">
        <v>2022</v>
      </c>
      <c r="D9915" t="s">
        <v>21</v>
      </c>
      <c r="E9915" t="s">
        <v>126</v>
      </c>
      <c r="F9915" t="s">
        <v>126</v>
      </c>
      <c r="G9915" t="s">
        <v>27159</v>
      </c>
    </row>
    <row r="9916" spans="1:7" hidden="1" x14ac:dyDescent="0.3">
      <c r="A9916" s="1" t="s">
        <v>20028</v>
      </c>
      <c r="B9916" s="2" t="s">
        <v>20016</v>
      </c>
      <c r="C9916" s="2">
        <v>2022</v>
      </c>
      <c r="D9916" t="s">
        <v>21</v>
      </c>
      <c r="E9916" t="s">
        <v>94</v>
      </c>
      <c r="F9916" t="s">
        <v>94</v>
      </c>
      <c r="G9916" t="s">
        <v>27485</v>
      </c>
    </row>
    <row r="9917" spans="1:7" hidden="1" x14ac:dyDescent="0.3">
      <c r="A9917" s="3" t="s">
        <v>20031</v>
      </c>
      <c r="B9917" s="4" t="s">
        <v>8883</v>
      </c>
      <c r="C9917" s="4">
        <v>2021</v>
      </c>
      <c r="D9917" t="s">
        <v>21</v>
      </c>
      <c r="E9917" t="s">
        <v>15</v>
      </c>
      <c r="F9917" t="s">
        <v>15</v>
      </c>
      <c r="G9917" t="s">
        <v>27225</v>
      </c>
    </row>
    <row r="9918" spans="1:7" hidden="1" x14ac:dyDescent="0.3">
      <c r="A9918" s="1" t="s">
        <v>20036</v>
      </c>
      <c r="B9918" s="2" t="s">
        <v>14990</v>
      </c>
      <c r="C9918" s="2">
        <v>2021</v>
      </c>
      <c r="D9918" t="s">
        <v>21</v>
      </c>
      <c r="E9918" t="s">
        <v>38</v>
      </c>
      <c r="F9918" t="s">
        <v>38</v>
      </c>
      <c r="G9918" t="s">
        <v>26600</v>
      </c>
    </row>
    <row r="9919" spans="1:7" hidden="1" x14ac:dyDescent="0.3">
      <c r="A9919" s="3" t="s">
        <v>20040</v>
      </c>
      <c r="B9919" s="4" t="s">
        <v>57</v>
      </c>
      <c r="C9919" s="4">
        <v>2016</v>
      </c>
      <c r="D9919" t="s">
        <v>140</v>
      </c>
      <c r="E9919" t="s">
        <v>140</v>
      </c>
      <c r="F9919" t="s">
        <v>27287</v>
      </c>
      <c r="G9919" t="s">
        <v>18444</v>
      </c>
    </row>
    <row r="9920" spans="1:7" hidden="1" x14ac:dyDescent="0.3">
      <c r="A9920" s="1" t="s">
        <v>20041</v>
      </c>
      <c r="B9920" s="2" t="s">
        <v>19400</v>
      </c>
      <c r="C9920" s="2">
        <v>2022</v>
      </c>
      <c r="D9920" t="s">
        <v>140</v>
      </c>
      <c r="E9920" t="s">
        <v>140</v>
      </c>
      <c r="F9920" t="s">
        <v>27238</v>
      </c>
      <c r="G9920" t="s">
        <v>27239</v>
      </c>
    </row>
    <row r="9921" spans="1:7" hidden="1" x14ac:dyDescent="0.3">
      <c r="A9921" s="3" t="s">
        <v>20041</v>
      </c>
      <c r="B9921" s="4" t="s">
        <v>19400</v>
      </c>
      <c r="C9921" s="4">
        <v>2022</v>
      </c>
      <c r="D9921" t="s">
        <v>21</v>
      </c>
      <c r="E9921" t="s">
        <v>126</v>
      </c>
      <c r="F9921" t="s">
        <v>126</v>
      </c>
      <c r="G9921" t="s">
        <v>24362</v>
      </c>
    </row>
    <row r="9922" spans="1:7" hidden="1" x14ac:dyDescent="0.3">
      <c r="A9922" s="1" t="s">
        <v>20043</v>
      </c>
      <c r="B9922" s="2" t="s">
        <v>14373</v>
      </c>
      <c r="C9922" s="2">
        <v>2021</v>
      </c>
      <c r="D9922" t="s">
        <v>21</v>
      </c>
      <c r="E9922" t="s">
        <v>23</v>
      </c>
      <c r="F9922" t="s">
        <v>23</v>
      </c>
      <c r="G9922" t="s">
        <v>27291</v>
      </c>
    </row>
    <row r="9923" spans="1:7" hidden="1" x14ac:dyDescent="0.3">
      <c r="A9923" s="3" t="s">
        <v>20044</v>
      </c>
      <c r="B9923" s="4" t="s">
        <v>14506</v>
      </c>
      <c r="C9923" s="4">
        <v>2021</v>
      </c>
      <c r="D9923" t="s">
        <v>21</v>
      </c>
      <c r="E9923" t="s">
        <v>23</v>
      </c>
      <c r="F9923" t="s">
        <v>23</v>
      </c>
      <c r="G9923" t="s">
        <v>27291</v>
      </c>
    </row>
    <row r="9924" spans="1:7" x14ac:dyDescent="0.3">
      <c r="A9924" s="1" t="s">
        <v>20045</v>
      </c>
      <c r="B9924" s="2" t="s">
        <v>19469</v>
      </c>
      <c r="C9924" s="2">
        <v>2022</v>
      </c>
      <c r="D9924" t="s">
        <v>50</v>
      </c>
      <c r="E9924" t="s">
        <v>52</v>
      </c>
    </row>
    <row r="9925" spans="1:7" hidden="1" x14ac:dyDescent="0.3">
      <c r="A9925" s="3" t="s">
        <v>20047</v>
      </c>
      <c r="B9925" s="4" t="s">
        <v>20048</v>
      </c>
      <c r="C9925" s="4">
        <v>2022</v>
      </c>
      <c r="D9925" t="s">
        <v>140</v>
      </c>
      <c r="E9925" t="s">
        <v>140</v>
      </c>
    </row>
    <row r="9926" spans="1:7" x14ac:dyDescent="0.3">
      <c r="A9926" s="1" t="s">
        <v>20047</v>
      </c>
      <c r="B9926" s="2" t="s">
        <v>20048</v>
      </c>
      <c r="C9926" s="2">
        <v>2022</v>
      </c>
      <c r="D9926" t="s">
        <v>50</v>
      </c>
      <c r="E9926" t="s">
        <v>52</v>
      </c>
    </row>
    <row r="9927" spans="1:7" hidden="1" x14ac:dyDescent="0.3">
      <c r="A9927" s="3" t="s">
        <v>20047</v>
      </c>
      <c r="B9927" s="4" t="s">
        <v>20048</v>
      </c>
      <c r="C9927" s="4">
        <v>2022</v>
      </c>
      <c r="D9927" t="s">
        <v>13</v>
      </c>
      <c r="E9927" t="s">
        <v>94</v>
      </c>
      <c r="F9927" t="s">
        <v>27155</v>
      </c>
      <c r="G9927" t="s">
        <v>27156</v>
      </c>
    </row>
    <row r="9928" spans="1:7" hidden="1" x14ac:dyDescent="0.3">
      <c r="A9928" s="1" t="s">
        <v>20050</v>
      </c>
      <c r="B9928" s="2" t="s">
        <v>8888</v>
      </c>
      <c r="C9928" s="2">
        <v>2022</v>
      </c>
      <c r="D9928" t="s">
        <v>21</v>
      </c>
      <c r="E9928" t="s">
        <v>38</v>
      </c>
      <c r="F9928" t="s">
        <v>27232</v>
      </c>
      <c r="G9928" t="s">
        <v>27334</v>
      </c>
    </row>
    <row r="9929" spans="1:7" hidden="1" x14ac:dyDescent="0.3">
      <c r="A9929" s="3" t="s">
        <v>20052</v>
      </c>
      <c r="B9929" s="4" t="s">
        <v>8883</v>
      </c>
      <c r="C9929" s="4">
        <v>2021</v>
      </c>
      <c r="D9929" t="s">
        <v>21</v>
      </c>
      <c r="E9929" t="s">
        <v>15</v>
      </c>
      <c r="F9929" t="s">
        <v>15</v>
      </c>
      <c r="G9929" t="s">
        <v>27197</v>
      </c>
    </row>
    <row r="9930" spans="1:7" hidden="1" x14ac:dyDescent="0.3">
      <c r="A9930" s="1" t="s">
        <v>20054</v>
      </c>
      <c r="B9930" s="2" t="s">
        <v>7820</v>
      </c>
      <c r="C9930" s="2">
        <v>2020</v>
      </c>
      <c r="D9930" t="s">
        <v>13</v>
      </c>
      <c r="E9930" t="s">
        <v>15</v>
      </c>
      <c r="F9930" t="s">
        <v>27141</v>
      </c>
      <c r="G9930" t="s">
        <v>27190</v>
      </c>
    </row>
    <row r="9931" spans="1:7" hidden="1" x14ac:dyDescent="0.3">
      <c r="A9931" s="3" t="s">
        <v>20059</v>
      </c>
      <c r="B9931" s="4" t="s">
        <v>3438</v>
      </c>
      <c r="C9931" s="4">
        <v>2019</v>
      </c>
      <c r="D9931" t="s">
        <v>13</v>
      </c>
      <c r="E9931" t="s">
        <v>15</v>
      </c>
      <c r="F9931" t="s">
        <v>27141</v>
      </c>
      <c r="G9931" t="s">
        <v>27190</v>
      </c>
    </row>
    <row r="9932" spans="1:7" hidden="1" x14ac:dyDescent="0.3">
      <c r="A9932" s="1" t="s">
        <v>20059</v>
      </c>
      <c r="B9932" s="2" t="s">
        <v>3438</v>
      </c>
      <c r="C9932" s="2">
        <v>2019</v>
      </c>
      <c r="D9932" t="s">
        <v>21</v>
      </c>
      <c r="E9932" t="s">
        <v>15</v>
      </c>
      <c r="F9932" t="s">
        <v>15</v>
      </c>
      <c r="G9932" t="s">
        <v>27162</v>
      </c>
    </row>
    <row r="9933" spans="1:7" hidden="1" x14ac:dyDescent="0.3">
      <c r="A9933" s="3" t="s">
        <v>20061</v>
      </c>
      <c r="B9933" s="4" t="s">
        <v>20062</v>
      </c>
      <c r="C9933" s="4">
        <v>2021</v>
      </c>
      <c r="D9933" t="s">
        <v>140</v>
      </c>
      <c r="E9933" t="s">
        <v>140</v>
      </c>
    </row>
    <row r="9934" spans="1:7" hidden="1" x14ac:dyDescent="0.3">
      <c r="A9934" s="1" t="s">
        <v>20066</v>
      </c>
      <c r="B9934" s="2" t="s">
        <v>17673</v>
      </c>
      <c r="C9934" s="2">
        <v>2021</v>
      </c>
      <c r="D9934" t="s">
        <v>21</v>
      </c>
      <c r="E9934" t="s">
        <v>23</v>
      </c>
      <c r="F9934" t="s">
        <v>23</v>
      </c>
      <c r="G9934" t="s">
        <v>27291</v>
      </c>
    </row>
    <row r="9935" spans="1:7" hidden="1" x14ac:dyDescent="0.3">
      <c r="A9935" s="3" t="s">
        <v>20067</v>
      </c>
      <c r="B9935" s="4" t="s">
        <v>15052</v>
      </c>
      <c r="C9935" s="4">
        <v>2021</v>
      </c>
      <c r="D9935" t="s">
        <v>21</v>
      </c>
      <c r="E9935" t="s">
        <v>23</v>
      </c>
      <c r="F9935" t="s">
        <v>23</v>
      </c>
      <c r="G9935" t="s">
        <v>27291</v>
      </c>
    </row>
    <row r="9936" spans="1:7" hidden="1" x14ac:dyDescent="0.3">
      <c r="A9936" s="1" t="s">
        <v>20068</v>
      </c>
      <c r="B9936" s="2" t="s">
        <v>16279</v>
      </c>
      <c r="C9936" s="2">
        <v>2021</v>
      </c>
      <c r="D9936" t="s">
        <v>21</v>
      </c>
      <c r="E9936" t="s">
        <v>23</v>
      </c>
      <c r="F9936" t="s">
        <v>23</v>
      </c>
      <c r="G9936" t="s">
        <v>27291</v>
      </c>
    </row>
    <row r="9937" spans="1:7" hidden="1" x14ac:dyDescent="0.3">
      <c r="A9937" s="3" t="s">
        <v>20069</v>
      </c>
      <c r="B9937" s="4" t="s">
        <v>19733</v>
      </c>
      <c r="C9937" s="4">
        <v>2022</v>
      </c>
      <c r="D9937" t="s">
        <v>140</v>
      </c>
      <c r="E9937" t="s">
        <v>140</v>
      </c>
      <c r="F9937" t="s">
        <v>27238</v>
      </c>
      <c r="G9937" t="s">
        <v>27239</v>
      </c>
    </row>
    <row r="9938" spans="1:7" hidden="1" x14ac:dyDescent="0.3">
      <c r="A9938" s="1" t="s">
        <v>20069</v>
      </c>
      <c r="B9938" s="2" t="s">
        <v>19733</v>
      </c>
      <c r="C9938" s="2">
        <v>2022</v>
      </c>
      <c r="D9938" t="s">
        <v>21</v>
      </c>
      <c r="E9938" t="s">
        <v>126</v>
      </c>
      <c r="F9938" t="s">
        <v>126</v>
      </c>
      <c r="G9938" t="s">
        <v>24362</v>
      </c>
    </row>
    <row r="9939" spans="1:7" hidden="1" x14ac:dyDescent="0.3">
      <c r="A9939" s="3" t="s">
        <v>20070</v>
      </c>
      <c r="B9939" s="4" t="s">
        <v>20071</v>
      </c>
      <c r="C9939" s="4">
        <v>2021</v>
      </c>
      <c r="D9939" t="s">
        <v>13</v>
      </c>
      <c r="E9939" t="s">
        <v>126</v>
      </c>
      <c r="F9939" t="s">
        <v>27194</v>
      </c>
      <c r="G9939" t="s">
        <v>27201</v>
      </c>
    </row>
    <row r="9940" spans="1:7" hidden="1" x14ac:dyDescent="0.3">
      <c r="A9940" s="1" t="s">
        <v>20070</v>
      </c>
      <c r="B9940" s="2" t="s">
        <v>20071</v>
      </c>
      <c r="C9940" s="2">
        <v>2021</v>
      </c>
      <c r="D9940" t="s">
        <v>21</v>
      </c>
      <c r="E9940" t="s">
        <v>126</v>
      </c>
      <c r="F9940" t="s">
        <v>126</v>
      </c>
      <c r="G9940" t="s">
        <v>27159</v>
      </c>
    </row>
    <row r="9941" spans="1:7" hidden="1" x14ac:dyDescent="0.3">
      <c r="A9941" s="3" t="s">
        <v>20074</v>
      </c>
      <c r="B9941" s="4" t="s">
        <v>20075</v>
      </c>
      <c r="C9941" s="4">
        <v>2021</v>
      </c>
      <c r="D9941" t="s">
        <v>13</v>
      </c>
      <c r="E9941" t="s">
        <v>126</v>
      </c>
      <c r="F9941" t="s">
        <v>27194</v>
      </c>
      <c r="G9941" t="s">
        <v>27201</v>
      </c>
    </row>
    <row r="9942" spans="1:7" hidden="1" x14ac:dyDescent="0.3">
      <c r="A9942" s="1" t="s">
        <v>20074</v>
      </c>
      <c r="B9942" s="2" t="s">
        <v>20075</v>
      </c>
      <c r="C9942" s="2">
        <v>2021</v>
      </c>
      <c r="D9942" t="s">
        <v>21</v>
      </c>
      <c r="E9942" t="s">
        <v>126</v>
      </c>
      <c r="F9942" t="s">
        <v>126</v>
      </c>
      <c r="G9942" t="s">
        <v>27159</v>
      </c>
    </row>
    <row r="9943" spans="1:7" hidden="1" x14ac:dyDescent="0.3">
      <c r="A9943" s="3" t="s">
        <v>20077</v>
      </c>
      <c r="B9943" s="4" t="s">
        <v>17531</v>
      </c>
      <c r="C9943" s="4">
        <v>2021</v>
      </c>
      <c r="D9943" t="s">
        <v>13</v>
      </c>
      <c r="E9943" t="s">
        <v>15</v>
      </c>
      <c r="F9943" t="s">
        <v>27141</v>
      </c>
      <c r="G9943" t="s">
        <v>27205</v>
      </c>
    </row>
    <row r="9944" spans="1:7" hidden="1" x14ac:dyDescent="0.3">
      <c r="A9944" s="1" t="s">
        <v>20077</v>
      </c>
      <c r="B9944" s="2" t="s">
        <v>17531</v>
      </c>
      <c r="C9944" s="2">
        <v>2021</v>
      </c>
      <c r="D9944" t="s">
        <v>21</v>
      </c>
      <c r="E9944" t="s">
        <v>15</v>
      </c>
      <c r="F9944" t="s">
        <v>15</v>
      </c>
      <c r="G9944" t="s">
        <v>27226</v>
      </c>
    </row>
    <row r="9945" spans="1:7" hidden="1" x14ac:dyDescent="0.3">
      <c r="A9945" s="3" t="s">
        <v>20080</v>
      </c>
      <c r="B9945" s="4" t="s">
        <v>19894</v>
      </c>
      <c r="C9945" s="4">
        <v>2021</v>
      </c>
      <c r="D9945" t="s">
        <v>21</v>
      </c>
      <c r="E9945" t="s">
        <v>126</v>
      </c>
      <c r="F9945" t="s">
        <v>126</v>
      </c>
      <c r="G9945" t="s">
        <v>27159</v>
      </c>
    </row>
    <row r="9946" spans="1:7" hidden="1" x14ac:dyDescent="0.3">
      <c r="A9946" s="1" t="s">
        <v>20084</v>
      </c>
      <c r="B9946" s="2" t="s">
        <v>20016</v>
      </c>
      <c r="C9946" s="2">
        <v>2022</v>
      </c>
      <c r="D9946" t="s">
        <v>21</v>
      </c>
      <c r="E9946" t="s">
        <v>126</v>
      </c>
      <c r="F9946" t="s">
        <v>126</v>
      </c>
      <c r="G9946" t="s">
        <v>27394</v>
      </c>
    </row>
    <row r="9947" spans="1:7" hidden="1" x14ac:dyDescent="0.3">
      <c r="A9947" s="3" t="s">
        <v>20086</v>
      </c>
      <c r="B9947" s="4" t="s">
        <v>8888</v>
      </c>
      <c r="C9947" s="4">
        <v>2022</v>
      </c>
      <c r="D9947" t="s">
        <v>21</v>
      </c>
      <c r="E9947" t="s">
        <v>23</v>
      </c>
      <c r="F9947" t="s">
        <v>23</v>
      </c>
      <c r="G9947" t="s">
        <v>27291</v>
      </c>
    </row>
    <row r="9948" spans="1:7" hidden="1" x14ac:dyDescent="0.3">
      <c r="A9948" s="1" t="s">
        <v>20088</v>
      </c>
      <c r="B9948" s="2" t="s">
        <v>19733</v>
      </c>
      <c r="C9948" s="2">
        <v>2022</v>
      </c>
      <c r="D9948" t="s">
        <v>140</v>
      </c>
      <c r="E9948" t="s">
        <v>140</v>
      </c>
      <c r="F9948" t="s">
        <v>27238</v>
      </c>
      <c r="G9948" t="s">
        <v>27239</v>
      </c>
    </row>
    <row r="9949" spans="1:7" hidden="1" x14ac:dyDescent="0.3">
      <c r="A9949" s="3" t="s">
        <v>20088</v>
      </c>
      <c r="B9949" s="4" t="s">
        <v>19733</v>
      </c>
      <c r="C9949" s="4">
        <v>2022</v>
      </c>
      <c r="D9949" t="s">
        <v>21</v>
      </c>
      <c r="E9949" t="s">
        <v>126</v>
      </c>
      <c r="F9949" t="s">
        <v>126</v>
      </c>
      <c r="G9949" t="s">
        <v>24362</v>
      </c>
    </row>
    <row r="9950" spans="1:7" hidden="1" x14ac:dyDescent="0.3">
      <c r="A9950" s="1" t="s">
        <v>20089</v>
      </c>
      <c r="B9950" s="2" t="s">
        <v>13596</v>
      </c>
      <c r="C9950" s="2">
        <v>2021</v>
      </c>
      <c r="D9950" t="s">
        <v>13</v>
      </c>
      <c r="E9950" t="s">
        <v>23</v>
      </c>
      <c r="F9950" t="s">
        <v>27147</v>
      </c>
      <c r="G9950" t="s">
        <v>27148</v>
      </c>
    </row>
    <row r="9951" spans="1:7" hidden="1" x14ac:dyDescent="0.3">
      <c r="A9951" s="3" t="s">
        <v>20089</v>
      </c>
      <c r="B9951" s="4" t="s">
        <v>13596</v>
      </c>
      <c r="C9951" s="4">
        <v>2021</v>
      </c>
      <c r="D9951" t="s">
        <v>21</v>
      </c>
      <c r="E9951" t="s">
        <v>23</v>
      </c>
      <c r="F9951" t="s">
        <v>23</v>
      </c>
      <c r="G9951" t="s">
        <v>27143</v>
      </c>
    </row>
    <row r="9952" spans="1:7" hidden="1" x14ac:dyDescent="0.3">
      <c r="A9952" s="1" t="s">
        <v>20091</v>
      </c>
      <c r="B9952" s="2" t="s">
        <v>16821</v>
      </c>
      <c r="C9952" s="2">
        <v>2021</v>
      </c>
      <c r="D9952" t="s">
        <v>13</v>
      </c>
      <c r="E9952" t="s">
        <v>23</v>
      </c>
      <c r="F9952" t="s">
        <v>27147</v>
      </c>
      <c r="G9952" t="s">
        <v>27148</v>
      </c>
    </row>
    <row r="9953" spans="1:7" hidden="1" x14ac:dyDescent="0.3">
      <c r="A9953" s="3" t="s">
        <v>20091</v>
      </c>
      <c r="B9953" s="4" t="s">
        <v>16821</v>
      </c>
      <c r="C9953" s="4">
        <v>2021</v>
      </c>
      <c r="D9953" t="s">
        <v>21</v>
      </c>
      <c r="E9953" t="s">
        <v>23</v>
      </c>
      <c r="F9953" t="s">
        <v>23</v>
      </c>
      <c r="G9953" t="s">
        <v>27143</v>
      </c>
    </row>
    <row r="9954" spans="1:7" hidden="1" x14ac:dyDescent="0.3">
      <c r="A9954" s="1" t="s">
        <v>20093</v>
      </c>
      <c r="B9954" s="2" t="s">
        <v>8888</v>
      </c>
      <c r="C9954" s="2">
        <v>2022</v>
      </c>
      <c r="D9954" t="s">
        <v>21</v>
      </c>
      <c r="E9954" t="s">
        <v>23</v>
      </c>
      <c r="F9954" t="s">
        <v>23</v>
      </c>
      <c r="G9954" t="s">
        <v>27365</v>
      </c>
    </row>
    <row r="9955" spans="1:7" hidden="1" x14ac:dyDescent="0.3">
      <c r="A9955" s="3" t="s">
        <v>20095</v>
      </c>
      <c r="B9955" s="4" t="s">
        <v>20016</v>
      </c>
      <c r="C9955" s="4">
        <v>2022</v>
      </c>
      <c r="D9955" t="s">
        <v>13</v>
      </c>
      <c r="E9955" t="s">
        <v>15</v>
      </c>
      <c r="F9955" t="s">
        <v>27141</v>
      </c>
      <c r="G9955" t="s">
        <v>27190</v>
      </c>
    </row>
    <row r="9956" spans="1:7" hidden="1" x14ac:dyDescent="0.3">
      <c r="A9956" s="1" t="s">
        <v>20095</v>
      </c>
      <c r="B9956" s="2" t="s">
        <v>20016</v>
      </c>
      <c r="C9956" s="2">
        <v>2022</v>
      </c>
      <c r="D9956" t="s">
        <v>21</v>
      </c>
      <c r="E9956" t="s">
        <v>15</v>
      </c>
      <c r="F9956" t="s">
        <v>15</v>
      </c>
      <c r="G9956" t="s">
        <v>27197</v>
      </c>
    </row>
    <row r="9957" spans="1:7" hidden="1" x14ac:dyDescent="0.3">
      <c r="A9957" s="3" t="s">
        <v>20095</v>
      </c>
      <c r="B9957" s="4" t="s">
        <v>20016</v>
      </c>
      <c r="C9957" s="4">
        <v>2022</v>
      </c>
      <c r="D9957" t="s">
        <v>21</v>
      </c>
      <c r="E9957" t="s">
        <v>15</v>
      </c>
      <c r="F9957" t="s">
        <v>15</v>
      </c>
      <c r="G9957" t="s">
        <v>27225</v>
      </c>
    </row>
    <row r="9958" spans="1:7" hidden="1" x14ac:dyDescent="0.3">
      <c r="A9958" s="1" t="s">
        <v>20099</v>
      </c>
      <c r="B9958" s="2" t="s">
        <v>8888</v>
      </c>
      <c r="C9958" s="2">
        <v>2022</v>
      </c>
      <c r="D9958" t="s">
        <v>21</v>
      </c>
      <c r="E9958" t="s">
        <v>126</v>
      </c>
      <c r="F9958" t="s">
        <v>126</v>
      </c>
      <c r="G9958" t="s">
        <v>27352</v>
      </c>
    </row>
    <row r="9959" spans="1:7" hidden="1" x14ac:dyDescent="0.3">
      <c r="A9959" s="3" t="s">
        <v>20100</v>
      </c>
      <c r="B9959" s="4" t="s">
        <v>8888</v>
      </c>
      <c r="C9959" s="4">
        <v>2022</v>
      </c>
      <c r="D9959" t="s">
        <v>21</v>
      </c>
      <c r="E9959" t="s">
        <v>15</v>
      </c>
      <c r="F9959" t="s">
        <v>15</v>
      </c>
      <c r="G9959" t="s">
        <v>27349</v>
      </c>
    </row>
    <row r="9960" spans="1:7" hidden="1" x14ac:dyDescent="0.3">
      <c r="A9960" s="1" t="s">
        <v>20102</v>
      </c>
      <c r="B9960" s="2" t="s">
        <v>19688</v>
      </c>
      <c r="C9960" s="2">
        <v>2022</v>
      </c>
      <c r="D9960" t="s">
        <v>140</v>
      </c>
      <c r="E9960" t="s">
        <v>140</v>
      </c>
      <c r="F9960" t="s">
        <v>27238</v>
      </c>
      <c r="G9960" t="s">
        <v>27239</v>
      </c>
    </row>
    <row r="9961" spans="1:7" hidden="1" x14ac:dyDescent="0.3">
      <c r="A9961" s="3" t="s">
        <v>20105</v>
      </c>
      <c r="B9961" s="4" t="s">
        <v>19733</v>
      </c>
      <c r="C9961" s="4">
        <v>2022</v>
      </c>
      <c r="D9961" t="s">
        <v>140</v>
      </c>
      <c r="E9961" t="s">
        <v>140</v>
      </c>
      <c r="F9961" t="s">
        <v>27238</v>
      </c>
      <c r="G9961" t="s">
        <v>27239</v>
      </c>
    </row>
    <row r="9962" spans="1:7" hidden="1" x14ac:dyDescent="0.3">
      <c r="A9962" s="1" t="s">
        <v>20105</v>
      </c>
      <c r="B9962" s="2" t="s">
        <v>19733</v>
      </c>
      <c r="C9962" s="2">
        <v>2022</v>
      </c>
      <c r="D9962" t="s">
        <v>21</v>
      </c>
      <c r="E9962" t="s">
        <v>126</v>
      </c>
      <c r="F9962" t="s">
        <v>126</v>
      </c>
      <c r="G9962" t="s">
        <v>24362</v>
      </c>
    </row>
    <row r="9963" spans="1:7" hidden="1" x14ac:dyDescent="0.3">
      <c r="A9963" s="3" t="s">
        <v>20106</v>
      </c>
      <c r="B9963" s="4" t="s">
        <v>19733</v>
      </c>
      <c r="C9963" s="4">
        <v>2022</v>
      </c>
      <c r="D9963" t="s">
        <v>140</v>
      </c>
      <c r="E9963" t="s">
        <v>140</v>
      </c>
      <c r="F9963" t="s">
        <v>27238</v>
      </c>
      <c r="G9963" t="s">
        <v>27239</v>
      </c>
    </row>
    <row r="9964" spans="1:7" hidden="1" x14ac:dyDescent="0.3">
      <c r="A9964" s="1" t="s">
        <v>20106</v>
      </c>
      <c r="B9964" s="2" t="s">
        <v>19733</v>
      </c>
      <c r="C9964" s="2">
        <v>2022</v>
      </c>
      <c r="D9964" t="s">
        <v>21</v>
      </c>
      <c r="E9964" t="s">
        <v>126</v>
      </c>
      <c r="F9964" t="s">
        <v>126</v>
      </c>
      <c r="G9964" t="s">
        <v>24362</v>
      </c>
    </row>
    <row r="9965" spans="1:7" hidden="1" x14ac:dyDescent="0.3">
      <c r="A9965" s="3" t="s">
        <v>20107</v>
      </c>
      <c r="B9965" s="4" t="s">
        <v>20108</v>
      </c>
      <c r="C9965" s="4">
        <v>2022</v>
      </c>
      <c r="D9965" t="s">
        <v>21</v>
      </c>
      <c r="E9965" t="s">
        <v>15</v>
      </c>
      <c r="F9965" t="s">
        <v>15</v>
      </c>
      <c r="G9965" t="s">
        <v>27163</v>
      </c>
    </row>
    <row r="9966" spans="1:7" hidden="1" x14ac:dyDescent="0.3">
      <c r="A9966" s="1" t="s">
        <v>20110</v>
      </c>
      <c r="B9966" s="2" t="s">
        <v>16273</v>
      </c>
      <c r="C9966" s="2">
        <v>2021</v>
      </c>
      <c r="D9966" t="s">
        <v>21</v>
      </c>
      <c r="E9966" t="s">
        <v>23</v>
      </c>
      <c r="F9966" t="s">
        <v>23</v>
      </c>
      <c r="G9966" t="s">
        <v>27291</v>
      </c>
    </row>
    <row r="9967" spans="1:7" hidden="1" x14ac:dyDescent="0.3">
      <c r="A9967" s="3" t="s">
        <v>20112</v>
      </c>
      <c r="B9967" s="4" t="s">
        <v>20113</v>
      </c>
      <c r="C9967" s="4">
        <v>2021</v>
      </c>
      <c r="D9967" t="s">
        <v>21</v>
      </c>
      <c r="E9967" t="s">
        <v>23</v>
      </c>
      <c r="F9967" t="s">
        <v>23</v>
      </c>
      <c r="G9967" t="s">
        <v>27291</v>
      </c>
    </row>
    <row r="9968" spans="1:7" hidden="1" x14ac:dyDescent="0.3">
      <c r="A9968" s="1" t="s">
        <v>20114</v>
      </c>
      <c r="B9968" s="2" t="s">
        <v>15371</v>
      </c>
      <c r="C9968" s="2">
        <v>2021</v>
      </c>
      <c r="D9968" t="s">
        <v>21</v>
      </c>
      <c r="E9968" t="s">
        <v>23</v>
      </c>
      <c r="F9968" t="s">
        <v>23</v>
      </c>
      <c r="G9968" t="s">
        <v>27291</v>
      </c>
    </row>
    <row r="9969" spans="1:7" hidden="1" x14ac:dyDescent="0.3">
      <c r="A9969" s="3" t="s">
        <v>20116</v>
      </c>
      <c r="B9969" s="4" t="s">
        <v>19733</v>
      </c>
      <c r="C9969" s="4">
        <v>2022</v>
      </c>
      <c r="D9969" t="s">
        <v>140</v>
      </c>
      <c r="E9969" t="s">
        <v>140</v>
      </c>
      <c r="F9969" t="s">
        <v>27238</v>
      </c>
      <c r="G9969" t="s">
        <v>27239</v>
      </c>
    </row>
    <row r="9970" spans="1:7" hidden="1" x14ac:dyDescent="0.3">
      <c r="A9970" s="1" t="s">
        <v>20116</v>
      </c>
      <c r="B9970" s="2" t="s">
        <v>19733</v>
      </c>
      <c r="C9970" s="2">
        <v>2022</v>
      </c>
      <c r="D9970" t="s">
        <v>21</v>
      </c>
      <c r="E9970" t="s">
        <v>126</v>
      </c>
      <c r="F9970" t="s">
        <v>126</v>
      </c>
      <c r="G9970" t="s">
        <v>24362</v>
      </c>
    </row>
    <row r="9971" spans="1:7" hidden="1" x14ac:dyDescent="0.3">
      <c r="A9971" s="3" t="s">
        <v>20117</v>
      </c>
      <c r="B9971" s="4" t="s">
        <v>19733</v>
      </c>
      <c r="C9971" s="4">
        <v>2022</v>
      </c>
      <c r="D9971" t="s">
        <v>140</v>
      </c>
      <c r="E9971" t="s">
        <v>140</v>
      </c>
      <c r="F9971" t="s">
        <v>27238</v>
      </c>
      <c r="G9971" t="s">
        <v>27239</v>
      </c>
    </row>
    <row r="9972" spans="1:7" hidden="1" x14ac:dyDescent="0.3">
      <c r="A9972" s="1" t="s">
        <v>20117</v>
      </c>
      <c r="B9972" s="2" t="s">
        <v>19733</v>
      </c>
      <c r="C9972" s="2">
        <v>2022</v>
      </c>
      <c r="D9972" t="s">
        <v>21</v>
      </c>
      <c r="E9972" t="s">
        <v>126</v>
      </c>
      <c r="F9972" t="s">
        <v>126</v>
      </c>
      <c r="G9972" t="s">
        <v>24362</v>
      </c>
    </row>
    <row r="9973" spans="1:7" hidden="1" x14ac:dyDescent="0.3">
      <c r="A9973" s="3" t="s">
        <v>20118</v>
      </c>
      <c r="B9973" s="4" t="s">
        <v>19733</v>
      </c>
      <c r="C9973" s="4">
        <v>2022</v>
      </c>
      <c r="D9973" t="s">
        <v>140</v>
      </c>
      <c r="E9973" t="s">
        <v>140</v>
      </c>
      <c r="F9973" t="s">
        <v>27238</v>
      </c>
      <c r="G9973" t="s">
        <v>27239</v>
      </c>
    </row>
    <row r="9974" spans="1:7" hidden="1" x14ac:dyDescent="0.3">
      <c r="A9974" s="1" t="s">
        <v>20118</v>
      </c>
      <c r="B9974" s="2" t="s">
        <v>19733</v>
      </c>
      <c r="C9974" s="2">
        <v>2022</v>
      </c>
      <c r="D9974" t="s">
        <v>21</v>
      </c>
      <c r="E9974" t="s">
        <v>126</v>
      </c>
      <c r="F9974" t="s">
        <v>126</v>
      </c>
      <c r="G9974" t="s">
        <v>24362</v>
      </c>
    </row>
    <row r="9975" spans="1:7" hidden="1" x14ac:dyDescent="0.3">
      <c r="A9975" s="3" t="s">
        <v>20119</v>
      </c>
      <c r="B9975" s="4" t="s">
        <v>19733</v>
      </c>
      <c r="C9975" s="4">
        <v>2022</v>
      </c>
      <c r="D9975" t="s">
        <v>140</v>
      </c>
      <c r="E9975" t="s">
        <v>140</v>
      </c>
      <c r="F9975" t="s">
        <v>27238</v>
      </c>
      <c r="G9975" t="s">
        <v>27239</v>
      </c>
    </row>
    <row r="9976" spans="1:7" hidden="1" x14ac:dyDescent="0.3">
      <c r="A9976" s="1" t="s">
        <v>20119</v>
      </c>
      <c r="B9976" s="2" t="s">
        <v>19733</v>
      </c>
      <c r="C9976" s="2">
        <v>2022</v>
      </c>
      <c r="D9976" t="s">
        <v>21</v>
      </c>
      <c r="E9976" t="s">
        <v>126</v>
      </c>
      <c r="F9976" t="s">
        <v>126</v>
      </c>
      <c r="G9976" t="s">
        <v>24362</v>
      </c>
    </row>
    <row r="9977" spans="1:7" hidden="1" x14ac:dyDescent="0.3">
      <c r="A9977" s="3" t="s">
        <v>20120</v>
      </c>
      <c r="B9977" s="4" t="s">
        <v>19733</v>
      </c>
      <c r="C9977" s="4">
        <v>2022</v>
      </c>
      <c r="D9977" t="s">
        <v>140</v>
      </c>
      <c r="E9977" t="s">
        <v>140</v>
      </c>
      <c r="F9977" t="s">
        <v>27238</v>
      </c>
      <c r="G9977" t="s">
        <v>27239</v>
      </c>
    </row>
    <row r="9978" spans="1:7" hidden="1" x14ac:dyDescent="0.3">
      <c r="A9978" s="1" t="s">
        <v>20120</v>
      </c>
      <c r="B9978" s="2" t="s">
        <v>19733</v>
      </c>
      <c r="C9978" s="2">
        <v>2022</v>
      </c>
      <c r="D9978" t="s">
        <v>21</v>
      </c>
      <c r="E9978" t="s">
        <v>126</v>
      </c>
      <c r="F9978" t="s">
        <v>126</v>
      </c>
      <c r="G9978" t="s">
        <v>24362</v>
      </c>
    </row>
    <row r="9979" spans="1:7" hidden="1" x14ac:dyDescent="0.3">
      <c r="A9979" s="3" t="s">
        <v>20121</v>
      </c>
      <c r="B9979" s="4" t="s">
        <v>19733</v>
      </c>
      <c r="C9979" s="4">
        <v>2022</v>
      </c>
      <c r="D9979" t="s">
        <v>140</v>
      </c>
      <c r="E9979" t="s">
        <v>140</v>
      </c>
      <c r="F9979" t="s">
        <v>27238</v>
      </c>
      <c r="G9979" t="s">
        <v>27239</v>
      </c>
    </row>
    <row r="9980" spans="1:7" hidden="1" x14ac:dyDescent="0.3">
      <c r="A9980" s="1" t="s">
        <v>20121</v>
      </c>
      <c r="B9980" s="2" t="s">
        <v>19733</v>
      </c>
      <c r="C9980" s="2">
        <v>2022</v>
      </c>
      <c r="D9980" t="s">
        <v>21</v>
      </c>
      <c r="E9980" t="s">
        <v>126</v>
      </c>
      <c r="F9980" t="s">
        <v>126</v>
      </c>
      <c r="G9980" t="s">
        <v>24362</v>
      </c>
    </row>
    <row r="9981" spans="1:7" hidden="1" x14ac:dyDescent="0.3">
      <c r="A9981" s="3" t="s">
        <v>20123</v>
      </c>
      <c r="B9981" s="4" t="s">
        <v>19733</v>
      </c>
      <c r="C9981" s="4">
        <v>2022</v>
      </c>
      <c r="D9981" t="s">
        <v>140</v>
      </c>
      <c r="E9981" t="s">
        <v>140</v>
      </c>
      <c r="F9981" t="s">
        <v>27238</v>
      </c>
      <c r="G9981" t="s">
        <v>27239</v>
      </c>
    </row>
    <row r="9982" spans="1:7" hidden="1" x14ac:dyDescent="0.3">
      <c r="A9982" s="1" t="s">
        <v>20123</v>
      </c>
      <c r="B9982" s="2" t="s">
        <v>19733</v>
      </c>
      <c r="C9982" s="2">
        <v>2022</v>
      </c>
      <c r="D9982" t="s">
        <v>21</v>
      </c>
      <c r="E9982" t="s">
        <v>126</v>
      </c>
      <c r="F9982" t="s">
        <v>126</v>
      </c>
      <c r="G9982" t="s">
        <v>24362</v>
      </c>
    </row>
    <row r="9983" spans="1:7" hidden="1" x14ac:dyDescent="0.3">
      <c r="A9983" s="3" t="s">
        <v>20124</v>
      </c>
      <c r="B9983" s="4" t="s">
        <v>19733</v>
      </c>
      <c r="C9983" s="4">
        <v>2022</v>
      </c>
      <c r="D9983" t="s">
        <v>140</v>
      </c>
      <c r="E9983" t="s">
        <v>140</v>
      </c>
      <c r="F9983" t="s">
        <v>27238</v>
      </c>
      <c r="G9983" t="s">
        <v>27239</v>
      </c>
    </row>
    <row r="9984" spans="1:7" hidden="1" x14ac:dyDescent="0.3">
      <c r="A9984" s="1" t="s">
        <v>20124</v>
      </c>
      <c r="B9984" s="2" t="s">
        <v>19733</v>
      </c>
      <c r="C9984" s="2">
        <v>2022</v>
      </c>
      <c r="D9984" t="s">
        <v>21</v>
      </c>
      <c r="E9984" t="s">
        <v>126</v>
      </c>
      <c r="F9984" t="s">
        <v>126</v>
      </c>
      <c r="G9984" t="s">
        <v>24362</v>
      </c>
    </row>
    <row r="9985" spans="1:7" hidden="1" x14ac:dyDescent="0.3">
      <c r="A9985" s="3" t="s">
        <v>20125</v>
      </c>
      <c r="B9985" s="4" t="s">
        <v>19733</v>
      </c>
      <c r="C9985" s="4">
        <v>2022</v>
      </c>
      <c r="D9985" t="s">
        <v>140</v>
      </c>
      <c r="E9985" t="s">
        <v>140</v>
      </c>
      <c r="F9985" t="s">
        <v>27238</v>
      </c>
      <c r="G9985" t="s">
        <v>27239</v>
      </c>
    </row>
    <row r="9986" spans="1:7" hidden="1" x14ac:dyDescent="0.3">
      <c r="A9986" s="1" t="s">
        <v>20125</v>
      </c>
      <c r="B9986" s="2" t="s">
        <v>19733</v>
      </c>
      <c r="C9986" s="2">
        <v>2022</v>
      </c>
      <c r="D9986" t="s">
        <v>21</v>
      </c>
      <c r="E9986" t="s">
        <v>126</v>
      </c>
      <c r="F9986" t="s">
        <v>126</v>
      </c>
      <c r="G9986" t="s">
        <v>24362</v>
      </c>
    </row>
    <row r="9987" spans="1:7" hidden="1" x14ac:dyDescent="0.3">
      <c r="A9987" s="3" t="s">
        <v>20126</v>
      </c>
      <c r="B9987" s="4" t="s">
        <v>19733</v>
      </c>
      <c r="C9987" s="4">
        <v>2022</v>
      </c>
      <c r="D9987" t="s">
        <v>140</v>
      </c>
      <c r="E9987" t="s">
        <v>140</v>
      </c>
      <c r="F9987" t="s">
        <v>27238</v>
      </c>
      <c r="G9987" t="s">
        <v>27239</v>
      </c>
    </row>
    <row r="9988" spans="1:7" hidden="1" x14ac:dyDescent="0.3">
      <c r="A9988" s="1" t="s">
        <v>20126</v>
      </c>
      <c r="B9988" s="2" t="s">
        <v>19733</v>
      </c>
      <c r="C9988" s="2">
        <v>2022</v>
      </c>
      <c r="D9988" t="s">
        <v>21</v>
      </c>
      <c r="E9988" t="s">
        <v>126</v>
      </c>
      <c r="F9988" t="s">
        <v>126</v>
      </c>
      <c r="G9988" t="s">
        <v>24362</v>
      </c>
    </row>
    <row r="9989" spans="1:7" hidden="1" x14ac:dyDescent="0.3">
      <c r="A9989" s="3" t="s">
        <v>20127</v>
      </c>
      <c r="B9989" s="4" t="s">
        <v>19733</v>
      </c>
      <c r="C9989" s="4">
        <v>2022</v>
      </c>
      <c r="D9989" t="s">
        <v>140</v>
      </c>
      <c r="E9989" t="s">
        <v>140</v>
      </c>
      <c r="F9989" t="s">
        <v>27238</v>
      </c>
      <c r="G9989" t="s">
        <v>27239</v>
      </c>
    </row>
    <row r="9990" spans="1:7" hidden="1" x14ac:dyDescent="0.3">
      <c r="A9990" s="1" t="s">
        <v>20127</v>
      </c>
      <c r="B9990" s="2" t="s">
        <v>19733</v>
      </c>
      <c r="C9990" s="2">
        <v>2022</v>
      </c>
      <c r="D9990" t="s">
        <v>21</v>
      </c>
      <c r="E9990" t="s">
        <v>126</v>
      </c>
      <c r="F9990" t="s">
        <v>126</v>
      </c>
      <c r="G9990" t="s">
        <v>24362</v>
      </c>
    </row>
    <row r="9991" spans="1:7" hidden="1" x14ac:dyDescent="0.3">
      <c r="A9991" s="3" t="s">
        <v>20128</v>
      </c>
      <c r="B9991" s="4" t="s">
        <v>14750</v>
      </c>
      <c r="C9991" s="4">
        <v>2021</v>
      </c>
      <c r="D9991" t="s">
        <v>21</v>
      </c>
      <c r="E9991" t="s">
        <v>23</v>
      </c>
      <c r="F9991" t="s">
        <v>23</v>
      </c>
      <c r="G9991" t="s">
        <v>27291</v>
      </c>
    </row>
    <row r="9992" spans="1:7" hidden="1" x14ac:dyDescent="0.3">
      <c r="A9992" s="1" t="s">
        <v>20130</v>
      </c>
      <c r="B9992" s="2" t="s">
        <v>2060</v>
      </c>
      <c r="C9992" s="2">
        <v>2018</v>
      </c>
      <c r="D9992" t="s">
        <v>13</v>
      </c>
      <c r="E9992" t="s">
        <v>23</v>
      </c>
      <c r="F9992" t="s">
        <v>27152</v>
      </c>
      <c r="G9992" t="s">
        <v>27277</v>
      </c>
    </row>
    <row r="9993" spans="1:7" hidden="1" x14ac:dyDescent="0.3">
      <c r="A9993" s="3" t="s">
        <v>20133</v>
      </c>
      <c r="B9993" s="4" t="s">
        <v>8888</v>
      </c>
      <c r="C9993" s="4">
        <v>2022</v>
      </c>
      <c r="D9993" t="s">
        <v>21</v>
      </c>
      <c r="E9993" t="s">
        <v>101</v>
      </c>
      <c r="F9993" t="s">
        <v>101</v>
      </c>
      <c r="G9993" t="s">
        <v>27486</v>
      </c>
    </row>
    <row r="9994" spans="1:7" hidden="1" x14ac:dyDescent="0.3">
      <c r="A9994" s="1" t="s">
        <v>20136</v>
      </c>
      <c r="B9994" s="2" t="s">
        <v>19970</v>
      </c>
      <c r="C9994" s="2">
        <v>2022</v>
      </c>
      <c r="D9994" t="s">
        <v>13</v>
      </c>
      <c r="E9994" t="s">
        <v>126</v>
      </c>
      <c r="F9994" t="s">
        <v>27194</v>
      </c>
      <c r="G9994" t="s">
        <v>27195</v>
      </c>
    </row>
    <row r="9995" spans="1:7" hidden="1" x14ac:dyDescent="0.3">
      <c r="A9995" s="3" t="s">
        <v>20136</v>
      </c>
      <c r="B9995" s="4" t="s">
        <v>19970</v>
      </c>
      <c r="C9995" s="4">
        <v>2022</v>
      </c>
      <c r="D9995" t="s">
        <v>13</v>
      </c>
      <c r="E9995" t="s">
        <v>38</v>
      </c>
      <c r="F9995" t="s">
        <v>27187</v>
      </c>
    </row>
    <row r="9996" spans="1:7" hidden="1" x14ac:dyDescent="0.3">
      <c r="A9996" s="1" t="s">
        <v>20136</v>
      </c>
      <c r="B9996" s="2" t="s">
        <v>19970</v>
      </c>
      <c r="C9996" s="2">
        <v>2022</v>
      </c>
      <c r="D9996" t="s">
        <v>21</v>
      </c>
      <c r="E9996" t="s">
        <v>126</v>
      </c>
      <c r="F9996" t="s">
        <v>126</v>
      </c>
      <c r="G9996" t="s">
        <v>27196</v>
      </c>
    </row>
    <row r="9997" spans="1:7" hidden="1" x14ac:dyDescent="0.3">
      <c r="A9997" s="3" t="s">
        <v>20136</v>
      </c>
      <c r="B9997" s="4" t="s">
        <v>19970</v>
      </c>
      <c r="C9997" s="4">
        <v>2022</v>
      </c>
      <c r="D9997" t="s">
        <v>21</v>
      </c>
      <c r="E9997" t="s">
        <v>38</v>
      </c>
      <c r="F9997" t="s">
        <v>38</v>
      </c>
      <c r="G9997" t="s">
        <v>27185</v>
      </c>
    </row>
    <row r="9998" spans="1:7" hidden="1" x14ac:dyDescent="0.3">
      <c r="A9998" s="1" t="s">
        <v>20139</v>
      </c>
      <c r="B9998" s="2" t="s">
        <v>20140</v>
      </c>
      <c r="C9998" s="2">
        <v>2022</v>
      </c>
      <c r="D9998" t="s">
        <v>13</v>
      </c>
      <c r="E9998" t="s">
        <v>23</v>
      </c>
      <c r="F9998" t="s">
        <v>27152</v>
      </c>
      <c r="G9998" t="s">
        <v>27228</v>
      </c>
    </row>
    <row r="9999" spans="1:7" hidden="1" x14ac:dyDescent="0.3">
      <c r="A9999" s="3" t="s">
        <v>20142</v>
      </c>
      <c r="B9999" s="4" t="s">
        <v>20143</v>
      </c>
      <c r="C9999" s="4">
        <v>2022</v>
      </c>
      <c r="D9999" t="s">
        <v>21</v>
      </c>
      <c r="E9999" t="s">
        <v>126</v>
      </c>
      <c r="F9999" t="s">
        <v>126</v>
      </c>
      <c r="G9999" t="s">
        <v>24362</v>
      </c>
    </row>
    <row r="10000" spans="1:7" hidden="1" x14ac:dyDescent="0.3">
      <c r="A10000" s="1" t="s">
        <v>20144</v>
      </c>
      <c r="B10000" s="2" t="s">
        <v>20145</v>
      </c>
      <c r="C10000" s="2">
        <v>2022</v>
      </c>
      <c r="D10000" t="s">
        <v>13</v>
      </c>
      <c r="E10000" t="s">
        <v>94</v>
      </c>
      <c r="F10000" t="s">
        <v>27155</v>
      </c>
      <c r="G10000" t="s">
        <v>27156</v>
      </c>
    </row>
    <row r="10001" spans="1:7" hidden="1" x14ac:dyDescent="0.3">
      <c r="A10001" s="3" t="s">
        <v>20148</v>
      </c>
      <c r="B10001" s="4" t="s">
        <v>19688</v>
      </c>
      <c r="C10001" s="4">
        <v>2022</v>
      </c>
      <c r="D10001" t="s">
        <v>21</v>
      </c>
      <c r="E10001" t="s">
        <v>126</v>
      </c>
      <c r="F10001" t="s">
        <v>126</v>
      </c>
      <c r="G10001" t="s">
        <v>27198</v>
      </c>
    </row>
    <row r="10002" spans="1:7" hidden="1" x14ac:dyDescent="0.3">
      <c r="A10002" s="1" t="s">
        <v>20148</v>
      </c>
      <c r="B10002" s="2" t="s">
        <v>19688</v>
      </c>
      <c r="C10002" s="2">
        <v>2022</v>
      </c>
      <c r="D10002" t="s">
        <v>21</v>
      </c>
      <c r="E10002" t="s">
        <v>15</v>
      </c>
      <c r="F10002" t="s">
        <v>15</v>
      </c>
      <c r="G10002" t="s">
        <v>27206</v>
      </c>
    </row>
    <row r="10003" spans="1:7" hidden="1" x14ac:dyDescent="0.3">
      <c r="A10003" s="3" t="s">
        <v>20153</v>
      </c>
      <c r="B10003" s="4" t="s">
        <v>20108</v>
      </c>
      <c r="C10003" s="4">
        <v>2022</v>
      </c>
      <c r="D10003" t="s">
        <v>140</v>
      </c>
      <c r="E10003" t="s">
        <v>140</v>
      </c>
    </row>
    <row r="10004" spans="1:7" hidden="1" x14ac:dyDescent="0.3">
      <c r="A10004" s="1" t="s">
        <v>20153</v>
      </c>
      <c r="B10004" s="2" t="s">
        <v>20108</v>
      </c>
      <c r="C10004" s="2">
        <v>2022</v>
      </c>
      <c r="D10004" t="s">
        <v>13</v>
      </c>
      <c r="E10004" t="s">
        <v>15</v>
      </c>
      <c r="F10004" t="s">
        <v>27141</v>
      </c>
      <c r="G10004" t="s">
        <v>27190</v>
      </c>
    </row>
    <row r="10005" spans="1:7" hidden="1" x14ac:dyDescent="0.3">
      <c r="A10005" s="3" t="s">
        <v>20158</v>
      </c>
      <c r="B10005" s="4" t="s">
        <v>8888</v>
      </c>
      <c r="C10005" s="4">
        <v>2022</v>
      </c>
      <c r="D10005" t="s">
        <v>13</v>
      </c>
      <c r="E10005" t="s">
        <v>15</v>
      </c>
      <c r="F10005" t="s">
        <v>27141</v>
      </c>
      <c r="G10005" t="s">
        <v>27205</v>
      </c>
    </row>
    <row r="10006" spans="1:7" hidden="1" x14ac:dyDescent="0.3">
      <c r="A10006" s="1" t="s">
        <v>20158</v>
      </c>
      <c r="B10006" s="2" t="s">
        <v>8888</v>
      </c>
      <c r="C10006" s="2">
        <v>2022</v>
      </c>
      <c r="D10006" t="s">
        <v>13</v>
      </c>
      <c r="E10006" t="s">
        <v>94</v>
      </c>
      <c r="F10006" t="s">
        <v>27155</v>
      </c>
      <c r="G10006" t="s">
        <v>27184</v>
      </c>
    </row>
    <row r="10007" spans="1:7" hidden="1" x14ac:dyDescent="0.3">
      <c r="A10007" s="3" t="s">
        <v>20163</v>
      </c>
      <c r="B10007" s="4" t="s">
        <v>16964</v>
      </c>
      <c r="C10007" s="4">
        <v>2022</v>
      </c>
      <c r="D10007" t="s">
        <v>13</v>
      </c>
      <c r="E10007" t="s">
        <v>23</v>
      </c>
      <c r="F10007" t="s">
        <v>27173</v>
      </c>
      <c r="G10007" t="s">
        <v>27186</v>
      </c>
    </row>
    <row r="10008" spans="1:7" hidden="1" x14ac:dyDescent="0.3">
      <c r="A10008" s="1" t="s">
        <v>20165</v>
      </c>
      <c r="B10008" s="2" t="s">
        <v>13026</v>
      </c>
      <c r="C10008" s="2">
        <v>2021</v>
      </c>
      <c r="D10008" t="s">
        <v>21</v>
      </c>
      <c r="E10008" t="s">
        <v>23</v>
      </c>
      <c r="F10008" t="s">
        <v>23</v>
      </c>
      <c r="G10008" t="s">
        <v>27143</v>
      </c>
    </row>
    <row r="10009" spans="1:7" hidden="1" x14ac:dyDescent="0.3">
      <c r="A10009" s="3" t="s">
        <v>20167</v>
      </c>
      <c r="B10009" s="4" t="s">
        <v>20140</v>
      </c>
      <c r="C10009" s="4">
        <v>2022</v>
      </c>
      <c r="D10009" t="s">
        <v>13</v>
      </c>
      <c r="E10009" t="s">
        <v>15</v>
      </c>
      <c r="F10009" t="s">
        <v>27141</v>
      </c>
      <c r="G10009" t="s">
        <v>27190</v>
      </c>
    </row>
    <row r="10010" spans="1:7" hidden="1" x14ac:dyDescent="0.3">
      <c r="A10010" s="1" t="s">
        <v>20172</v>
      </c>
      <c r="B10010" s="2" t="s">
        <v>2060</v>
      </c>
      <c r="C10010" s="2">
        <v>2018</v>
      </c>
      <c r="D10010" t="s">
        <v>13</v>
      </c>
      <c r="E10010" t="s">
        <v>23</v>
      </c>
      <c r="F10010" t="s">
        <v>27152</v>
      </c>
      <c r="G10010" t="s">
        <v>27217</v>
      </c>
    </row>
    <row r="10011" spans="1:7" hidden="1" x14ac:dyDescent="0.3">
      <c r="A10011" s="3" t="s">
        <v>20174</v>
      </c>
      <c r="B10011" s="4" t="s">
        <v>8888</v>
      </c>
      <c r="C10011" s="4">
        <v>2022</v>
      </c>
      <c r="D10011" t="s">
        <v>21</v>
      </c>
      <c r="E10011" t="s">
        <v>15</v>
      </c>
      <c r="F10011" t="s">
        <v>15</v>
      </c>
      <c r="G10011" t="s">
        <v>27300</v>
      </c>
    </row>
    <row r="10012" spans="1:7" x14ac:dyDescent="0.3">
      <c r="A10012" s="1" t="s">
        <v>20176</v>
      </c>
      <c r="B10012" s="2" t="s">
        <v>20140</v>
      </c>
      <c r="C10012" s="2">
        <v>2022</v>
      </c>
      <c r="D10012" t="s">
        <v>21</v>
      </c>
      <c r="E10012" t="s">
        <v>52</v>
      </c>
    </row>
    <row r="10013" spans="1:7" hidden="1" x14ac:dyDescent="0.3">
      <c r="A10013" s="3" t="s">
        <v>20176</v>
      </c>
      <c r="B10013" s="4" t="s">
        <v>20140</v>
      </c>
      <c r="C10013" s="4">
        <v>2022</v>
      </c>
      <c r="D10013" t="s">
        <v>21</v>
      </c>
      <c r="E10013" t="s">
        <v>38</v>
      </c>
      <c r="F10013" t="s">
        <v>38</v>
      </c>
      <c r="G10013" t="s">
        <v>27146</v>
      </c>
    </row>
    <row r="10014" spans="1:7" hidden="1" x14ac:dyDescent="0.3">
      <c r="A10014" s="1" t="s">
        <v>20178</v>
      </c>
      <c r="B10014" s="2" t="s">
        <v>20179</v>
      </c>
      <c r="C10014" s="2">
        <v>2022</v>
      </c>
      <c r="D10014" t="s">
        <v>13</v>
      </c>
      <c r="E10014" t="s">
        <v>15</v>
      </c>
      <c r="F10014" t="s">
        <v>27141</v>
      </c>
      <c r="G10014" t="s">
        <v>27190</v>
      </c>
    </row>
    <row r="10015" spans="1:7" hidden="1" x14ac:dyDescent="0.3">
      <c r="A10015" s="3" t="s">
        <v>20183</v>
      </c>
      <c r="B10015" s="4" t="s">
        <v>19298</v>
      </c>
      <c r="C10015" s="4">
        <v>2022</v>
      </c>
      <c r="D10015" t="s">
        <v>13</v>
      </c>
      <c r="E10015" t="s">
        <v>126</v>
      </c>
      <c r="F10015" t="s">
        <v>27194</v>
      </c>
      <c r="G10015" t="s">
        <v>27201</v>
      </c>
    </row>
    <row r="10016" spans="1:7" hidden="1" x14ac:dyDescent="0.3">
      <c r="A10016" s="1" t="s">
        <v>20183</v>
      </c>
      <c r="B10016" s="2" t="s">
        <v>19298</v>
      </c>
      <c r="C10016" s="2">
        <v>2022</v>
      </c>
      <c r="D10016" t="s">
        <v>21</v>
      </c>
      <c r="E10016" t="s">
        <v>126</v>
      </c>
      <c r="F10016" t="s">
        <v>126</v>
      </c>
      <c r="G10016" t="s">
        <v>27159</v>
      </c>
    </row>
    <row r="10017" spans="1:7" hidden="1" x14ac:dyDescent="0.3">
      <c r="A10017" s="3" t="s">
        <v>20183</v>
      </c>
      <c r="B10017" s="4" t="s">
        <v>19298</v>
      </c>
      <c r="C10017" s="4">
        <v>2022</v>
      </c>
      <c r="D10017" t="s">
        <v>21</v>
      </c>
      <c r="E10017" t="s">
        <v>15</v>
      </c>
      <c r="F10017" t="s">
        <v>15</v>
      </c>
      <c r="G10017" t="s">
        <v>27206</v>
      </c>
    </row>
    <row r="10018" spans="1:7" hidden="1" x14ac:dyDescent="0.3">
      <c r="A10018" s="1" t="s">
        <v>20186</v>
      </c>
      <c r="B10018" s="2" t="s">
        <v>20187</v>
      </c>
      <c r="C10018" s="2">
        <v>2022</v>
      </c>
      <c r="D10018" t="s">
        <v>21</v>
      </c>
      <c r="E10018" t="s">
        <v>126</v>
      </c>
      <c r="F10018" t="s">
        <v>126</v>
      </c>
      <c r="G10018" t="s">
        <v>24362</v>
      </c>
    </row>
    <row r="10019" spans="1:7" hidden="1" x14ac:dyDescent="0.3">
      <c r="A10019" s="3" t="s">
        <v>20189</v>
      </c>
      <c r="B10019" s="4" t="s">
        <v>8888</v>
      </c>
      <c r="C10019" s="4">
        <v>2022</v>
      </c>
      <c r="D10019" t="s">
        <v>21</v>
      </c>
      <c r="E10019" t="s">
        <v>23</v>
      </c>
      <c r="F10019" t="s">
        <v>23</v>
      </c>
      <c r="G10019" t="s">
        <v>27164</v>
      </c>
    </row>
    <row r="10020" spans="1:7" hidden="1" x14ac:dyDescent="0.3">
      <c r="A10020" s="1" t="s">
        <v>20191</v>
      </c>
      <c r="B10020" s="2" t="s">
        <v>14268</v>
      </c>
      <c r="C10020" s="2">
        <v>2021</v>
      </c>
      <c r="D10020" t="s">
        <v>140</v>
      </c>
      <c r="E10020" t="s">
        <v>140</v>
      </c>
      <c r="F10020" t="s">
        <v>27287</v>
      </c>
      <c r="G10020" t="s">
        <v>18444</v>
      </c>
    </row>
    <row r="10021" spans="1:7" hidden="1" x14ac:dyDescent="0.3">
      <c r="A10021" s="3" t="s">
        <v>20193</v>
      </c>
      <c r="B10021" s="4" t="s">
        <v>20016</v>
      </c>
      <c r="C10021" s="4">
        <v>2022</v>
      </c>
      <c r="D10021" t="s">
        <v>140</v>
      </c>
      <c r="E10021" t="s">
        <v>140</v>
      </c>
      <c r="F10021" t="s">
        <v>27287</v>
      </c>
      <c r="G10021" t="s">
        <v>18444</v>
      </c>
    </row>
    <row r="10022" spans="1:7" hidden="1" x14ac:dyDescent="0.3">
      <c r="A10022" s="1" t="s">
        <v>20195</v>
      </c>
      <c r="B10022" s="2" t="s">
        <v>20016</v>
      </c>
      <c r="C10022" s="2">
        <v>2022</v>
      </c>
      <c r="D10022" t="s">
        <v>140</v>
      </c>
      <c r="E10022" t="s">
        <v>140</v>
      </c>
      <c r="F10022" t="s">
        <v>27287</v>
      </c>
      <c r="G10022" t="s">
        <v>18444</v>
      </c>
    </row>
    <row r="10023" spans="1:7" hidden="1" x14ac:dyDescent="0.3">
      <c r="A10023" s="3" t="s">
        <v>20196</v>
      </c>
      <c r="B10023" s="4" t="s">
        <v>20016</v>
      </c>
      <c r="C10023" s="4">
        <v>2022</v>
      </c>
      <c r="D10023" t="s">
        <v>140</v>
      </c>
      <c r="E10023" t="s">
        <v>140</v>
      </c>
      <c r="F10023" t="s">
        <v>27287</v>
      </c>
      <c r="G10023" t="s">
        <v>18444</v>
      </c>
    </row>
    <row r="10024" spans="1:7" hidden="1" x14ac:dyDescent="0.3">
      <c r="A10024" s="1" t="s">
        <v>20199</v>
      </c>
      <c r="B10024" s="2" t="s">
        <v>20016</v>
      </c>
      <c r="C10024" s="2">
        <v>2022</v>
      </c>
      <c r="D10024" t="s">
        <v>140</v>
      </c>
      <c r="E10024" t="s">
        <v>140</v>
      </c>
      <c r="F10024" t="s">
        <v>27287</v>
      </c>
      <c r="G10024" t="s">
        <v>18444</v>
      </c>
    </row>
    <row r="10025" spans="1:7" hidden="1" x14ac:dyDescent="0.3">
      <c r="A10025" s="3" t="s">
        <v>20200</v>
      </c>
      <c r="B10025" s="4" t="s">
        <v>8888</v>
      </c>
      <c r="C10025" s="4">
        <v>2022</v>
      </c>
      <c r="D10025" t="s">
        <v>140</v>
      </c>
      <c r="E10025" t="s">
        <v>140</v>
      </c>
      <c r="F10025" t="s">
        <v>27287</v>
      </c>
      <c r="G10025" t="s">
        <v>18444</v>
      </c>
    </row>
    <row r="10026" spans="1:7" hidden="1" x14ac:dyDescent="0.3">
      <c r="A10026" s="1" t="s">
        <v>20202</v>
      </c>
      <c r="B10026" s="2" t="s">
        <v>3438</v>
      </c>
      <c r="C10026" s="2">
        <v>2019</v>
      </c>
      <c r="D10026" t="s">
        <v>21</v>
      </c>
      <c r="E10026" t="s">
        <v>15</v>
      </c>
      <c r="F10026" t="s">
        <v>15</v>
      </c>
      <c r="G10026" t="s">
        <v>27151</v>
      </c>
    </row>
    <row r="10027" spans="1:7" x14ac:dyDescent="0.3">
      <c r="A10027" s="3" t="s">
        <v>20204</v>
      </c>
      <c r="B10027" s="4" t="s">
        <v>20016</v>
      </c>
      <c r="C10027" s="4">
        <v>2022</v>
      </c>
      <c r="D10027" t="s">
        <v>21</v>
      </c>
      <c r="E10027" t="s">
        <v>52</v>
      </c>
    </row>
    <row r="10028" spans="1:7" hidden="1" x14ac:dyDescent="0.3">
      <c r="A10028" s="1" t="s">
        <v>20207</v>
      </c>
      <c r="B10028" s="2" t="s">
        <v>19400</v>
      </c>
      <c r="C10028" s="2">
        <v>2022</v>
      </c>
      <c r="D10028" t="s">
        <v>13</v>
      </c>
      <c r="E10028" t="s">
        <v>38</v>
      </c>
      <c r="F10028" t="s">
        <v>27145</v>
      </c>
      <c r="G10028" t="s">
        <v>9196</v>
      </c>
    </row>
    <row r="10029" spans="1:7" hidden="1" x14ac:dyDescent="0.3">
      <c r="A10029" s="3" t="s">
        <v>20210</v>
      </c>
      <c r="B10029" s="4" t="s">
        <v>20016</v>
      </c>
      <c r="C10029" s="4">
        <v>2022</v>
      </c>
      <c r="D10029" t="s">
        <v>140</v>
      </c>
      <c r="E10029" t="s">
        <v>140</v>
      </c>
      <c r="F10029" t="s">
        <v>27287</v>
      </c>
      <c r="G10029" t="s">
        <v>18444</v>
      </c>
    </row>
    <row r="10030" spans="1:7" hidden="1" x14ac:dyDescent="0.3">
      <c r="A10030" s="1" t="s">
        <v>20213</v>
      </c>
      <c r="B10030" s="2" t="s">
        <v>17680</v>
      </c>
      <c r="C10030" s="2">
        <v>2022</v>
      </c>
      <c r="D10030" t="s">
        <v>13</v>
      </c>
      <c r="E10030" t="s">
        <v>15</v>
      </c>
      <c r="F10030" t="s">
        <v>27141</v>
      </c>
      <c r="G10030" t="s">
        <v>27190</v>
      </c>
    </row>
    <row r="10031" spans="1:7" hidden="1" x14ac:dyDescent="0.3">
      <c r="A10031" s="3" t="s">
        <v>20216</v>
      </c>
      <c r="B10031" s="4" t="s">
        <v>16964</v>
      </c>
      <c r="C10031" s="4">
        <v>2022</v>
      </c>
      <c r="D10031" t="s">
        <v>13</v>
      </c>
      <c r="E10031" t="s">
        <v>15</v>
      </c>
      <c r="F10031" t="s">
        <v>27141</v>
      </c>
      <c r="G10031" t="s">
        <v>27190</v>
      </c>
    </row>
    <row r="10032" spans="1:7" hidden="1" x14ac:dyDescent="0.3">
      <c r="A10032" s="1" t="s">
        <v>20221</v>
      </c>
      <c r="B10032" s="2" t="s">
        <v>20016</v>
      </c>
      <c r="C10032" s="2">
        <v>2022</v>
      </c>
      <c r="D10032" t="s">
        <v>21</v>
      </c>
      <c r="E10032" t="s">
        <v>23</v>
      </c>
      <c r="F10032" t="s">
        <v>23</v>
      </c>
      <c r="G10032" t="s">
        <v>27321</v>
      </c>
    </row>
    <row r="10033" spans="1:7" hidden="1" x14ac:dyDescent="0.3">
      <c r="A10033" s="3" t="s">
        <v>20223</v>
      </c>
      <c r="B10033" s="4" t="s">
        <v>8888</v>
      </c>
      <c r="C10033" s="4">
        <v>2022</v>
      </c>
      <c r="D10033" t="s">
        <v>21</v>
      </c>
      <c r="E10033" t="s">
        <v>101</v>
      </c>
      <c r="F10033" t="s">
        <v>101</v>
      </c>
      <c r="G10033" t="s">
        <v>27393</v>
      </c>
    </row>
    <row r="10034" spans="1:7" hidden="1" x14ac:dyDescent="0.3">
      <c r="A10034" s="1" t="s">
        <v>20225</v>
      </c>
      <c r="B10034" s="2" t="s">
        <v>8888</v>
      </c>
      <c r="C10034" s="2">
        <v>2022</v>
      </c>
      <c r="D10034" t="s">
        <v>21</v>
      </c>
      <c r="E10034" t="s">
        <v>23</v>
      </c>
      <c r="F10034" t="s">
        <v>23</v>
      </c>
      <c r="G10034" t="s">
        <v>27314</v>
      </c>
    </row>
    <row r="10035" spans="1:7" hidden="1" x14ac:dyDescent="0.3">
      <c r="A10035" s="3" t="s">
        <v>20227</v>
      </c>
      <c r="B10035" s="4" t="s">
        <v>3438</v>
      </c>
      <c r="C10035" s="4">
        <v>2019</v>
      </c>
      <c r="D10035" t="s">
        <v>13</v>
      </c>
      <c r="E10035" t="s">
        <v>23</v>
      </c>
      <c r="F10035" t="s">
        <v>27173</v>
      </c>
      <c r="G10035" t="s">
        <v>27176</v>
      </c>
    </row>
    <row r="10036" spans="1:7" hidden="1" x14ac:dyDescent="0.3">
      <c r="A10036" s="1" t="s">
        <v>20230</v>
      </c>
      <c r="B10036" s="2" t="s">
        <v>20231</v>
      </c>
      <c r="C10036" s="2">
        <v>2021</v>
      </c>
      <c r="D10036" t="s">
        <v>13</v>
      </c>
      <c r="E10036" t="s">
        <v>15</v>
      </c>
      <c r="F10036" t="s">
        <v>27141</v>
      </c>
      <c r="G10036" t="s">
        <v>27190</v>
      </c>
    </row>
    <row r="10037" spans="1:7" hidden="1" x14ac:dyDescent="0.3">
      <c r="A10037" s="3" t="s">
        <v>20235</v>
      </c>
      <c r="B10037" s="4" t="s">
        <v>18365</v>
      </c>
      <c r="C10037" s="4">
        <v>2021</v>
      </c>
      <c r="D10037" t="s">
        <v>13</v>
      </c>
      <c r="E10037" t="s">
        <v>15</v>
      </c>
      <c r="F10037" t="s">
        <v>27141</v>
      </c>
      <c r="G10037" t="s">
        <v>27190</v>
      </c>
    </row>
    <row r="10038" spans="1:7" hidden="1" x14ac:dyDescent="0.3">
      <c r="A10038" s="1" t="s">
        <v>20238</v>
      </c>
      <c r="B10038" s="2" t="s">
        <v>12027</v>
      </c>
      <c r="C10038" s="2">
        <v>2021</v>
      </c>
      <c r="D10038" t="s">
        <v>13</v>
      </c>
      <c r="E10038" t="s">
        <v>15</v>
      </c>
      <c r="F10038" t="s">
        <v>27141</v>
      </c>
      <c r="G10038" t="s">
        <v>27190</v>
      </c>
    </row>
    <row r="10039" spans="1:7" hidden="1" x14ac:dyDescent="0.3">
      <c r="A10039" s="3" t="s">
        <v>20242</v>
      </c>
      <c r="B10039" s="4" t="s">
        <v>13453</v>
      </c>
      <c r="C10039" s="4">
        <v>2021</v>
      </c>
      <c r="D10039" t="s">
        <v>13</v>
      </c>
      <c r="E10039" t="s">
        <v>15</v>
      </c>
      <c r="F10039" t="s">
        <v>27141</v>
      </c>
      <c r="G10039" t="s">
        <v>27190</v>
      </c>
    </row>
    <row r="10040" spans="1:7" hidden="1" x14ac:dyDescent="0.3">
      <c r="A10040" s="1" t="s">
        <v>20243</v>
      </c>
      <c r="B10040" s="2" t="s">
        <v>13539</v>
      </c>
      <c r="C10040" s="2">
        <v>2021</v>
      </c>
      <c r="D10040" t="s">
        <v>140</v>
      </c>
      <c r="E10040" t="s">
        <v>140</v>
      </c>
      <c r="F10040" t="s">
        <v>27287</v>
      </c>
      <c r="G10040" t="s">
        <v>18444</v>
      </c>
    </row>
    <row r="10041" spans="1:7" hidden="1" x14ac:dyDescent="0.3">
      <c r="A10041" s="3" t="s">
        <v>20245</v>
      </c>
      <c r="B10041" s="4" t="s">
        <v>3677</v>
      </c>
      <c r="C10041" s="4">
        <v>2018</v>
      </c>
      <c r="D10041" t="s">
        <v>140</v>
      </c>
      <c r="E10041" t="s">
        <v>140</v>
      </c>
      <c r="F10041" t="s">
        <v>27287</v>
      </c>
      <c r="G10041" t="s">
        <v>18444</v>
      </c>
    </row>
    <row r="10042" spans="1:7" hidden="1" x14ac:dyDescent="0.3">
      <c r="A10042" s="1" t="s">
        <v>20248</v>
      </c>
      <c r="B10042" s="2" t="s">
        <v>20249</v>
      </c>
      <c r="C10042" s="2">
        <v>2021</v>
      </c>
      <c r="D10042" t="s">
        <v>140</v>
      </c>
      <c r="E10042" t="s">
        <v>140</v>
      </c>
      <c r="F10042" t="s">
        <v>27287</v>
      </c>
      <c r="G10042" t="s">
        <v>18444</v>
      </c>
    </row>
    <row r="10043" spans="1:7" hidden="1" x14ac:dyDescent="0.3">
      <c r="A10043" s="3" t="s">
        <v>20251</v>
      </c>
      <c r="B10043" s="4" t="s">
        <v>20252</v>
      </c>
      <c r="C10043" s="4">
        <v>2022</v>
      </c>
      <c r="D10043" t="s">
        <v>21</v>
      </c>
      <c r="E10043" t="s">
        <v>15</v>
      </c>
      <c r="F10043" t="s">
        <v>15</v>
      </c>
      <c r="G10043" t="s">
        <v>27151</v>
      </c>
    </row>
    <row r="10044" spans="1:7" hidden="1" x14ac:dyDescent="0.3">
      <c r="A10044" s="1" t="s">
        <v>20257</v>
      </c>
      <c r="B10044" s="2" t="s">
        <v>3677</v>
      </c>
      <c r="C10044" s="2">
        <v>2018</v>
      </c>
      <c r="D10044" t="s">
        <v>140</v>
      </c>
      <c r="E10044" t="s">
        <v>140</v>
      </c>
      <c r="F10044" t="s">
        <v>27287</v>
      </c>
      <c r="G10044" t="s">
        <v>18444</v>
      </c>
    </row>
    <row r="10045" spans="1:7" hidden="1" x14ac:dyDescent="0.3">
      <c r="A10045" s="3" t="s">
        <v>20260</v>
      </c>
      <c r="B10045" s="4" t="s">
        <v>3677</v>
      </c>
      <c r="C10045" s="4">
        <v>2018</v>
      </c>
      <c r="D10045" t="s">
        <v>140</v>
      </c>
      <c r="E10045" t="s">
        <v>140</v>
      </c>
      <c r="F10045" t="s">
        <v>27287</v>
      </c>
      <c r="G10045" t="s">
        <v>18444</v>
      </c>
    </row>
    <row r="10046" spans="1:7" hidden="1" x14ac:dyDescent="0.3">
      <c r="A10046" s="1" t="s">
        <v>20263</v>
      </c>
      <c r="B10046" s="2" t="s">
        <v>3677</v>
      </c>
      <c r="C10046" s="2">
        <v>2018</v>
      </c>
      <c r="D10046" t="s">
        <v>140</v>
      </c>
      <c r="E10046" t="s">
        <v>140</v>
      </c>
      <c r="F10046" t="s">
        <v>27287</v>
      </c>
      <c r="G10046" t="s">
        <v>18444</v>
      </c>
    </row>
    <row r="10047" spans="1:7" hidden="1" x14ac:dyDescent="0.3">
      <c r="A10047" s="3" t="s">
        <v>20266</v>
      </c>
      <c r="B10047" s="4" t="s">
        <v>16556</v>
      </c>
      <c r="C10047" s="4">
        <v>2021</v>
      </c>
      <c r="D10047" t="s">
        <v>140</v>
      </c>
      <c r="E10047" t="s">
        <v>140</v>
      </c>
      <c r="F10047" t="s">
        <v>27287</v>
      </c>
      <c r="G10047" t="s">
        <v>18444</v>
      </c>
    </row>
    <row r="10048" spans="1:7" hidden="1" x14ac:dyDescent="0.3">
      <c r="A10048" s="1" t="s">
        <v>20269</v>
      </c>
      <c r="B10048" s="2" t="s">
        <v>3677</v>
      </c>
      <c r="C10048" s="2">
        <v>2018</v>
      </c>
      <c r="D10048" t="s">
        <v>140</v>
      </c>
      <c r="E10048" t="s">
        <v>140</v>
      </c>
      <c r="F10048" t="s">
        <v>27287</v>
      </c>
      <c r="G10048" t="s">
        <v>18444</v>
      </c>
    </row>
    <row r="10049" spans="1:7" hidden="1" x14ac:dyDescent="0.3">
      <c r="A10049" s="3" t="s">
        <v>20272</v>
      </c>
      <c r="B10049" s="4" t="s">
        <v>3677</v>
      </c>
      <c r="C10049" s="4">
        <v>2018</v>
      </c>
      <c r="D10049" t="s">
        <v>140</v>
      </c>
      <c r="E10049" t="s">
        <v>140</v>
      </c>
      <c r="F10049" t="s">
        <v>27287</v>
      </c>
      <c r="G10049" t="s">
        <v>18444</v>
      </c>
    </row>
    <row r="10050" spans="1:7" hidden="1" x14ac:dyDescent="0.3">
      <c r="A10050" s="1" t="s">
        <v>20275</v>
      </c>
      <c r="B10050" s="2" t="s">
        <v>3677</v>
      </c>
      <c r="C10050" s="2">
        <v>2018</v>
      </c>
      <c r="D10050" t="s">
        <v>140</v>
      </c>
      <c r="E10050" t="s">
        <v>140</v>
      </c>
      <c r="F10050" t="s">
        <v>27287</v>
      </c>
      <c r="G10050" t="s">
        <v>18444</v>
      </c>
    </row>
    <row r="10051" spans="1:7" hidden="1" x14ac:dyDescent="0.3">
      <c r="A10051" s="3" t="s">
        <v>20278</v>
      </c>
      <c r="B10051" s="4" t="s">
        <v>8888</v>
      </c>
      <c r="C10051" s="4">
        <v>2022</v>
      </c>
      <c r="D10051" t="s">
        <v>13</v>
      </c>
      <c r="E10051" t="s">
        <v>23</v>
      </c>
      <c r="F10051" t="s">
        <v>27152</v>
      </c>
      <c r="G10051" t="s">
        <v>27172</v>
      </c>
    </row>
    <row r="10052" spans="1:7" hidden="1" x14ac:dyDescent="0.3">
      <c r="A10052" s="1" t="s">
        <v>20278</v>
      </c>
      <c r="B10052" s="2" t="s">
        <v>8888</v>
      </c>
      <c r="C10052" s="2">
        <v>2022</v>
      </c>
      <c r="D10052" t="s">
        <v>21</v>
      </c>
      <c r="E10052" t="s">
        <v>23</v>
      </c>
      <c r="F10052" t="s">
        <v>23</v>
      </c>
      <c r="G10052" t="s">
        <v>27350</v>
      </c>
    </row>
    <row r="10053" spans="1:7" hidden="1" x14ac:dyDescent="0.3">
      <c r="A10053" s="3" t="s">
        <v>20280</v>
      </c>
      <c r="B10053" s="4" t="s">
        <v>3677</v>
      </c>
      <c r="C10053" s="4">
        <v>2018</v>
      </c>
      <c r="D10053" t="s">
        <v>140</v>
      </c>
      <c r="E10053" t="s">
        <v>140</v>
      </c>
      <c r="F10053" t="s">
        <v>27287</v>
      </c>
      <c r="G10053" t="s">
        <v>18444</v>
      </c>
    </row>
    <row r="10054" spans="1:7" hidden="1" x14ac:dyDescent="0.3">
      <c r="A10054" s="1" t="s">
        <v>20283</v>
      </c>
      <c r="B10054" s="2" t="s">
        <v>3677</v>
      </c>
      <c r="C10054" s="2">
        <v>2018</v>
      </c>
      <c r="D10054" t="s">
        <v>140</v>
      </c>
      <c r="E10054" t="s">
        <v>140</v>
      </c>
      <c r="F10054" t="s">
        <v>27287</v>
      </c>
      <c r="G10054" t="s">
        <v>18444</v>
      </c>
    </row>
    <row r="10055" spans="1:7" hidden="1" x14ac:dyDescent="0.3">
      <c r="A10055" s="3" t="s">
        <v>20286</v>
      </c>
      <c r="B10055" s="4" t="s">
        <v>8888</v>
      </c>
      <c r="C10055" s="4">
        <v>2022</v>
      </c>
      <c r="D10055" t="s">
        <v>21</v>
      </c>
      <c r="E10055" t="s">
        <v>38</v>
      </c>
      <c r="F10055" t="s">
        <v>27232</v>
      </c>
      <c r="G10055" t="s">
        <v>27368</v>
      </c>
    </row>
    <row r="10056" spans="1:7" hidden="1" x14ac:dyDescent="0.3">
      <c r="A10056" s="1" t="s">
        <v>20288</v>
      </c>
      <c r="B10056" s="2" t="s">
        <v>3677</v>
      </c>
      <c r="C10056" s="2">
        <v>2018</v>
      </c>
      <c r="D10056" t="s">
        <v>140</v>
      </c>
      <c r="E10056" t="s">
        <v>140</v>
      </c>
      <c r="F10056" t="s">
        <v>27287</v>
      </c>
      <c r="G10056" t="s">
        <v>18444</v>
      </c>
    </row>
    <row r="10057" spans="1:7" hidden="1" x14ac:dyDescent="0.3">
      <c r="A10057" s="3" t="s">
        <v>20290</v>
      </c>
      <c r="B10057" s="4" t="s">
        <v>3677</v>
      </c>
      <c r="C10057" s="4">
        <v>2018</v>
      </c>
      <c r="D10057" t="s">
        <v>140</v>
      </c>
      <c r="E10057" t="s">
        <v>140</v>
      </c>
      <c r="F10057" t="s">
        <v>27287</v>
      </c>
      <c r="G10057" t="s">
        <v>18444</v>
      </c>
    </row>
    <row r="10058" spans="1:7" hidden="1" x14ac:dyDescent="0.3">
      <c r="A10058" s="1" t="s">
        <v>20293</v>
      </c>
      <c r="B10058" s="2" t="s">
        <v>3677</v>
      </c>
      <c r="C10058" s="2">
        <v>2018</v>
      </c>
      <c r="D10058" t="s">
        <v>140</v>
      </c>
      <c r="E10058" t="s">
        <v>140</v>
      </c>
      <c r="F10058" t="s">
        <v>27287</v>
      </c>
      <c r="G10058" t="s">
        <v>18444</v>
      </c>
    </row>
    <row r="10059" spans="1:7" hidden="1" x14ac:dyDescent="0.3">
      <c r="A10059" s="3" t="s">
        <v>20296</v>
      </c>
      <c r="B10059" s="4" t="s">
        <v>20297</v>
      </c>
      <c r="C10059" s="4">
        <v>2022</v>
      </c>
      <c r="D10059" t="s">
        <v>13</v>
      </c>
      <c r="E10059" t="s">
        <v>38</v>
      </c>
      <c r="F10059" t="s">
        <v>27245</v>
      </c>
    </row>
    <row r="10060" spans="1:7" hidden="1" x14ac:dyDescent="0.3">
      <c r="A10060" s="1" t="s">
        <v>20296</v>
      </c>
      <c r="B10060" s="2" t="s">
        <v>20297</v>
      </c>
      <c r="C10060" s="2">
        <v>2022</v>
      </c>
      <c r="D10060" t="s">
        <v>21</v>
      </c>
      <c r="E10060" t="s">
        <v>38</v>
      </c>
      <c r="F10060" t="s">
        <v>38</v>
      </c>
      <c r="G10060" t="s">
        <v>26600</v>
      </c>
    </row>
    <row r="10061" spans="1:7" hidden="1" x14ac:dyDescent="0.3">
      <c r="A10061" s="3" t="s">
        <v>20298</v>
      </c>
      <c r="B10061" s="4" t="s">
        <v>3677</v>
      </c>
      <c r="C10061" s="4">
        <v>2018</v>
      </c>
      <c r="D10061" t="s">
        <v>140</v>
      </c>
      <c r="E10061" t="s">
        <v>140</v>
      </c>
      <c r="F10061" t="s">
        <v>27287</v>
      </c>
      <c r="G10061" t="s">
        <v>18444</v>
      </c>
    </row>
    <row r="10062" spans="1:7" hidden="1" x14ac:dyDescent="0.3">
      <c r="A10062" s="1" t="s">
        <v>20301</v>
      </c>
      <c r="B10062" s="2" t="s">
        <v>3677</v>
      </c>
      <c r="C10062" s="2">
        <v>2018</v>
      </c>
      <c r="D10062" t="s">
        <v>140</v>
      </c>
      <c r="E10062" t="s">
        <v>140</v>
      </c>
      <c r="F10062" t="s">
        <v>27287</v>
      </c>
      <c r="G10062" t="s">
        <v>18444</v>
      </c>
    </row>
    <row r="10063" spans="1:7" hidden="1" x14ac:dyDescent="0.3">
      <c r="A10063" s="3" t="s">
        <v>20304</v>
      </c>
      <c r="B10063" s="4" t="s">
        <v>3677</v>
      </c>
      <c r="C10063" s="4">
        <v>2018</v>
      </c>
      <c r="D10063" t="s">
        <v>140</v>
      </c>
      <c r="E10063" t="s">
        <v>140</v>
      </c>
      <c r="F10063" t="s">
        <v>27287</v>
      </c>
      <c r="G10063" t="s">
        <v>18444</v>
      </c>
    </row>
    <row r="10064" spans="1:7" x14ac:dyDescent="0.3">
      <c r="A10064" s="1" t="s">
        <v>20307</v>
      </c>
      <c r="B10064" s="2" t="s">
        <v>20308</v>
      </c>
      <c r="C10064" s="2">
        <v>2022</v>
      </c>
      <c r="D10064" t="s">
        <v>50</v>
      </c>
      <c r="E10064" t="s">
        <v>52</v>
      </c>
    </row>
    <row r="10065" spans="1:7" hidden="1" x14ac:dyDescent="0.3">
      <c r="A10065" s="3" t="s">
        <v>20311</v>
      </c>
      <c r="B10065" s="4" t="s">
        <v>3438</v>
      </c>
      <c r="C10065" s="4">
        <v>2019</v>
      </c>
      <c r="D10065" t="s">
        <v>21</v>
      </c>
      <c r="E10065" t="s">
        <v>15</v>
      </c>
      <c r="F10065" t="s">
        <v>15</v>
      </c>
      <c r="G10065" t="s">
        <v>27151</v>
      </c>
    </row>
    <row r="10066" spans="1:7" hidden="1" x14ac:dyDescent="0.3">
      <c r="A10066" s="1" t="s">
        <v>20313</v>
      </c>
      <c r="B10066" s="2" t="s">
        <v>20</v>
      </c>
      <c r="C10066" s="2">
        <v>2017</v>
      </c>
      <c r="D10066" t="s">
        <v>21</v>
      </c>
      <c r="E10066" t="s">
        <v>15</v>
      </c>
      <c r="F10066" t="s">
        <v>15</v>
      </c>
      <c r="G10066" t="s">
        <v>27151</v>
      </c>
    </row>
    <row r="10067" spans="1:7" hidden="1" x14ac:dyDescent="0.3">
      <c r="A10067" s="3" t="s">
        <v>20315</v>
      </c>
      <c r="B10067" s="4" t="s">
        <v>20</v>
      </c>
      <c r="C10067" s="4">
        <v>2017</v>
      </c>
      <c r="D10067" t="s">
        <v>21</v>
      </c>
      <c r="E10067" t="s">
        <v>15</v>
      </c>
      <c r="F10067" t="s">
        <v>15</v>
      </c>
      <c r="G10067" t="s">
        <v>27151</v>
      </c>
    </row>
    <row r="10068" spans="1:7" hidden="1" x14ac:dyDescent="0.3">
      <c r="A10068" s="1" t="s">
        <v>20317</v>
      </c>
      <c r="B10068" s="2" t="s">
        <v>20</v>
      </c>
      <c r="C10068" s="2">
        <v>2017</v>
      </c>
      <c r="D10068" t="s">
        <v>21</v>
      </c>
      <c r="E10068" t="s">
        <v>15</v>
      </c>
      <c r="F10068" t="s">
        <v>15</v>
      </c>
      <c r="G10068" t="s">
        <v>27151</v>
      </c>
    </row>
    <row r="10069" spans="1:7" hidden="1" x14ac:dyDescent="0.3">
      <c r="A10069" s="3" t="s">
        <v>20318</v>
      </c>
      <c r="B10069" s="4" t="s">
        <v>20</v>
      </c>
      <c r="C10069" s="4">
        <v>2017</v>
      </c>
      <c r="D10069" t="s">
        <v>21</v>
      </c>
      <c r="E10069" t="s">
        <v>15</v>
      </c>
      <c r="F10069" t="s">
        <v>15</v>
      </c>
      <c r="G10069" t="s">
        <v>27151</v>
      </c>
    </row>
    <row r="10070" spans="1:7" x14ac:dyDescent="0.3">
      <c r="A10070" s="1" t="s">
        <v>20320</v>
      </c>
      <c r="B10070" s="2" t="s">
        <v>17804</v>
      </c>
      <c r="C10070" s="2">
        <v>2022</v>
      </c>
      <c r="D10070" t="s">
        <v>50</v>
      </c>
      <c r="E10070" t="s">
        <v>52</v>
      </c>
    </row>
    <row r="10071" spans="1:7" hidden="1" x14ac:dyDescent="0.3">
      <c r="A10071" s="3" t="s">
        <v>20320</v>
      </c>
      <c r="B10071" s="4" t="s">
        <v>17804</v>
      </c>
      <c r="C10071" s="4">
        <v>2022</v>
      </c>
      <c r="D10071" t="s">
        <v>13</v>
      </c>
      <c r="E10071" t="s">
        <v>23</v>
      </c>
      <c r="F10071" t="s">
        <v>27152</v>
      </c>
      <c r="G10071" t="s">
        <v>27240</v>
      </c>
    </row>
    <row r="10072" spans="1:7" hidden="1" x14ac:dyDescent="0.3">
      <c r="A10072" s="1" t="s">
        <v>20323</v>
      </c>
      <c r="B10072" s="2" t="s">
        <v>8883</v>
      </c>
      <c r="C10072" s="2">
        <v>2021</v>
      </c>
      <c r="D10072" t="s">
        <v>13</v>
      </c>
      <c r="E10072" t="s">
        <v>23</v>
      </c>
      <c r="F10072" t="s">
        <v>27152</v>
      </c>
      <c r="G10072" t="s">
        <v>27240</v>
      </c>
    </row>
    <row r="10073" spans="1:7" x14ac:dyDescent="0.3">
      <c r="A10073" s="3" t="s">
        <v>20325</v>
      </c>
      <c r="B10073" s="4" t="s">
        <v>20326</v>
      </c>
      <c r="C10073" s="4">
        <v>2022</v>
      </c>
      <c r="D10073" t="s">
        <v>50</v>
      </c>
      <c r="E10073" t="s">
        <v>52</v>
      </c>
    </row>
    <row r="10074" spans="1:7" hidden="1" x14ac:dyDescent="0.3">
      <c r="A10074" s="1" t="s">
        <v>20328</v>
      </c>
      <c r="B10074" s="2" t="s">
        <v>8888</v>
      </c>
      <c r="C10074" s="2">
        <v>2022</v>
      </c>
      <c r="D10074" t="s">
        <v>13</v>
      </c>
      <c r="E10074" t="s">
        <v>126</v>
      </c>
      <c r="F10074" t="s">
        <v>27194</v>
      </c>
      <c r="G10074" t="s">
        <v>27195</v>
      </c>
    </row>
    <row r="10075" spans="1:7" hidden="1" x14ac:dyDescent="0.3">
      <c r="A10075" s="3" t="s">
        <v>20328</v>
      </c>
      <c r="B10075" s="4" t="s">
        <v>8888</v>
      </c>
      <c r="C10075" s="4">
        <v>2022</v>
      </c>
      <c r="D10075" t="s">
        <v>21</v>
      </c>
      <c r="E10075" t="s">
        <v>126</v>
      </c>
      <c r="F10075" t="s">
        <v>126</v>
      </c>
      <c r="G10075" t="s">
        <v>27196</v>
      </c>
    </row>
    <row r="10076" spans="1:7" hidden="1" x14ac:dyDescent="0.3">
      <c r="A10076" s="1" t="s">
        <v>20328</v>
      </c>
      <c r="B10076" s="2" t="s">
        <v>8888</v>
      </c>
      <c r="C10076" s="2">
        <v>2022</v>
      </c>
      <c r="D10076" t="s">
        <v>21</v>
      </c>
      <c r="E10076" t="s">
        <v>15</v>
      </c>
      <c r="F10076" t="s">
        <v>15</v>
      </c>
      <c r="G10076" t="s">
        <v>27189</v>
      </c>
    </row>
    <row r="10077" spans="1:7" hidden="1" x14ac:dyDescent="0.3">
      <c r="A10077" s="3" t="s">
        <v>20332</v>
      </c>
      <c r="B10077" s="4" t="s">
        <v>20</v>
      </c>
      <c r="C10077" s="4">
        <v>2017</v>
      </c>
      <c r="D10077" t="s">
        <v>21</v>
      </c>
      <c r="E10077" t="s">
        <v>15</v>
      </c>
      <c r="F10077" t="s">
        <v>15</v>
      </c>
      <c r="G10077" t="s">
        <v>27151</v>
      </c>
    </row>
    <row r="10078" spans="1:7" hidden="1" x14ac:dyDescent="0.3">
      <c r="A10078" s="1" t="s">
        <v>20333</v>
      </c>
      <c r="B10078" s="2" t="s">
        <v>20334</v>
      </c>
      <c r="C10078" s="2">
        <v>2022</v>
      </c>
      <c r="D10078" t="s">
        <v>21</v>
      </c>
      <c r="E10078" t="s">
        <v>94</v>
      </c>
      <c r="F10078" t="s">
        <v>94</v>
      </c>
      <c r="G10078" t="s">
        <v>27362</v>
      </c>
    </row>
    <row r="10079" spans="1:7" hidden="1" x14ac:dyDescent="0.3">
      <c r="A10079" s="3" t="s">
        <v>20336</v>
      </c>
      <c r="B10079" s="4" t="s">
        <v>20016</v>
      </c>
      <c r="C10079" s="4">
        <v>2022</v>
      </c>
      <c r="D10079" t="s">
        <v>21</v>
      </c>
      <c r="E10079" t="s">
        <v>23</v>
      </c>
      <c r="F10079" t="s">
        <v>23</v>
      </c>
      <c r="G10079" t="s">
        <v>27365</v>
      </c>
    </row>
    <row r="10080" spans="1:7" hidden="1" x14ac:dyDescent="0.3">
      <c r="A10080" s="1" t="s">
        <v>20338</v>
      </c>
      <c r="B10080" s="2" t="s">
        <v>8888</v>
      </c>
      <c r="C10080" s="2">
        <v>2022</v>
      </c>
      <c r="D10080" t="s">
        <v>21</v>
      </c>
      <c r="E10080" t="s">
        <v>23</v>
      </c>
      <c r="F10080" t="s">
        <v>23</v>
      </c>
      <c r="G10080" t="s">
        <v>27259</v>
      </c>
    </row>
    <row r="10081" spans="1:7" hidden="1" x14ac:dyDescent="0.3">
      <c r="A10081" s="3" t="s">
        <v>20340</v>
      </c>
      <c r="B10081" s="4" t="s">
        <v>12928</v>
      </c>
      <c r="C10081" s="4">
        <v>2021</v>
      </c>
      <c r="D10081" t="s">
        <v>13</v>
      </c>
      <c r="E10081" t="s">
        <v>38</v>
      </c>
      <c r="F10081" t="s">
        <v>27145</v>
      </c>
      <c r="G10081" t="s">
        <v>27178</v>
      </c>
    </row>
    <row r="10082" spans="1:7" hidden="1" x14ac:dyDescent="0.3">
      <c r="A10082" s="1" t="s">
        <v>20340</v>
      </c>
      <c r="B10082" s="2" t="s">
        <v>12928</v>
      </c>
      <c r="C10082" s="2">
        <v>2021</v>
      </c>
      <c r="D10082" t="s">
        <v>13</v>
      </c>
      <c r="E10082" t="s">
        <v>38</v>
      </c>
      <c r="F10082" t="s">
        <v>27145</v>
      </c>
      <c r="G10082" t="s">
        <v>9196</v>
      </c>
    </row>
    <row r="10083" spans="1:7" hidden="1" x14ac:dyDescent="0.3">
      <c r="A10083" s="3" t="s">
        <v>20340</v>
      </c>
      <c r="B10083" s="4" t="s">
        <v>12928</v>
      </c>
      <c r="C10083" s="4">
        <v>2021</v>
      </c>
      <c r="D10083" t="s">
        <v>13</v>
      </c>
      <c r="E10083" t="s">
        <v>38</v>
      </c>
      <c r="F10083" t="s">
        <v>27191</v>
      </c>
    </row>
    <row r="10084" spans="1:7" hidden="1" x14ac:dyDescent="0.3">
      <c r="A10084" s="1" t="s">
        <v>20343</v>
      </c>
      <c r="B10084" s="2" t="s">
        <v>8888</v>
      </c>
      <c r="C10084" s="2">
        <v>2022</v>
      </c>
      <c r="D10084" t="s">
        <v>13</v>
      </c>
      <c r="E10084" t="s">
        <v>126</v>
      </c>
      <c r="F10084" t="s">
        <v>27194</v>
      </c>
      <c r="G10084" t="s">
        <v>27195</v>
      </c>
    </row>
    <row r="10085" spans="1:7" hidden="1" x14ac:dyDescent="0.3">
      <c r="A10085" s="3" t="s">
        <v>20343</v>
      </c>
      <c r="B10085" s="4" t="s">
        <v>8888</v>
      </c>
      <c r="C10085" s="4">
        <v>2022</v>
      </c>
      <c r="D10085" t="s">
        <v>21</v>
      </c>
      <c r="E10085" t="s">
        <v>126</v>
      </c>
      <c r="F10085" t="s">
        <v>126</v>
      </c>
      <c r="G10085" t="s">
        <v>27196</v>
      </c>
    </row>
    <row r="10086" spans="1:7" hidden="1" x14ac:dyDescent="0.3">
      <c r="A10086" s="1" t="s">
        <v>20343</v>
      </c>
      <c r="B10086" s="2" t="s">
        <v>8888</v>
      </c>
      <c r="C10086" s="2">
        <v>2022</v>
      </c>
      <c r="D10086" t="s">
        <v>21</v>
      </c>
      <c r="E10086" t="s">
        <v>15</v>
      </c>
      <c r="F10086" t="s">
        <v>15</v>
      </c>
      <c r="G10086" t="s">
        <v>27189</v>
      </c>
    </row>
    <row r="10087" spans="1:7" hidden="1" x14ac:dyDescent="0.3">
      <c r="A10087" s="3" t="s">
        <v>20346</v>
      </c>
      <c r="B10087" s="4" t="s">
        <v>20016</v>
      </c>
      <c r="C10087" s="4">
        <v>2022</v>
      </c>
      <c r="D10087" t="s">
        <v>21</v>
      </c>
      <c r="E10087" t="s">
        <v>23</v>
      </c>
      <c r="F10087" t="s">
        <v>23</v>
      </c>
      <c r="G10087" t="s">
        <v>27143</v>
      </c>
    </row>
    <row r="10088" spans="1:7" x14ac:dyDescent="0.3">
      <c r="A10088" s="1" t="s">
        <v>20348</v>
      </c>
      <c r="B10088" s="2" t="s">
        <v>8888</v>
      </c>
      <c r="C10088" s="2">
        <v>2022</v>
      </c>
      <c r="D10088" t="s">
        <v>21</v>
      </c>
      <c r="E10088" t="s">
        <v>52</v>
      </c>
    </row>
    <row r="10089" spans="1:7" hidden="1" x14ac:dyDescent="0.3">
      <c r="A10089" s="3" t="s">
        <v>20350</v>
      </c>
      <c r="B10089" s="4" t="s">
        <v>20351</v>
      </c>
      <c r="C10089" s="4">
        <v>2022</v>
      </c>
      <c r="D10089" t="s">
        <v>21</v>
      </c>
      <c r="E10089" t="s">
        <v>23</v>
      </c>
      <c r="F10089" t="s">
        <v>23</v>
      </c>
      <c r="G10089" t="s">
        <v>27365</v>
      </c>
    </row>
    <row r="10090" spans="1:7" hidden="1" x14ac:dyDescent="0.3">
      <c r="A10090" s="1" t="s">
        <v>20353</v>
      </c>
      <c r="B10090" s="2" t="s">
        <v>8888</v>
      </c>
      <c r="C10090" s="2">
        <v>2022</v>
      </c>
      <c r="D10090" t="s">
        <v>21</v>
      </c>
      <c r="E10090" t="s">
        <v>23</v>
      </c>
      <c r="F10090" t="s">
        <v>23</v>
      </c>
      <c r="G10090" t="s">
        <v>27365</v>
      </c>
    </row>
    <row r="10091" spans="1:7" hidden="1" x14ac:dyDescent="0.3">
      <c r="A10091" s="3" t="s">
        <v>20355</v>
      </c>
      <c r="B10091" s="4" t="s">
        <v>8888</v>
      </c>
      <c r="C10091" s="4">
        <v>2022</v>
      </c>
      <c r="D10091" t="s">
        <v>21</v>
      </c>
      <c r="E10091" t="s">
        <v>38</v>
      </c>
      <c r="F10091" t="s">
        <v>38</v>
      </c>
      <c r="G10091" t="s">
        <v>27487</v>
      </c>
    </row>
    <row r="10092" spans="1:7" hidden="1" x14ac:dyDescent="0.3">
      <c r="A10092" s="1" t="s">
        <v>20355</v>
      </c>
      <c r="B10092" s="2" t="s">
        <v>8888</v>
      </c>
      <c r="C10092" s="2">
        <v>2022</v>
      </c>
      <c r="D10092" t="s">
        <v>21</v>
      </c>
      <c r="E10092" t="s">
        <v>38</v>
      </c>
      <c r="F10092" t="s">
        <v>38</v>
      </c>
      <c r="G10092" t="s">
        <v>27185</v>
      </c>
    </row>
    <row r="10093" spans="1:7" hidden="1" x14ac:dyDescent="0.3">
      <c r="A10093" s="3" t="s">
        <v>20355</v>
      </c>
      <c r="B10093" s="4" t="s">
        <v>8888</v>
      </c>
      <c r="C10093" s="4">
        <v>2022</v>
      </c>
      <c r="D10093" t="s">
        <v>21</v>
      </c>
      <c r="E10093" t="s">
        <v>38</v>
      </c>
      <c r="F10093" t="s">
        <v>38</v>
      </c>
      <c r="G10093" t="s">
        <v>27276</v>
      </c>
    </row>
    <row r="10094" spans="1:7" hidden="1" x14ac:dyDescent="0.3">
      <c r="A10094" s="1" t="s">
        <v>20360</v>
      </c>
      <c r="B10094" s="2" t="s">
        <v>8888</v>
      </c>
      <c r="C10094" s="2">
        <v>2022</v>
      </c>
      <c r="D10094" t="s">
        <v>21</v>
      </c>
      <c r="E10094" t="s">
        <v>38</v>
      </c>
      <c r="F10094" t="s">
        <v>27232</v>
      </c>
      <c r="G10094" t="s">
        <v>27254</v>
      </c>
    </row>
    <row r="10095" spans="1:7" hidden="1" x14ac:dyDescent="0.3">
      <c r="A10095" s="3" t="s">
        <v>20362</v>
      </c>
      <c r="B10095" s="4" t="s">
        <v>8888</v>
      </c>
      <c r="C10095" s="4">
        <v>2022</v>
      </c>
      <c r="D10095" t="s">
        <v>21</v>
      </c>
      <c r="E10095" t="s">
        <v>38</v>
      </c>
      <c r="F10095" t="s">
        <v>27232</v>
      </c>
      <c r="G10095" t="s">
        <v>27449</v>
      </c>
    </row>
    <row r="10096" spans="1:7" hidden="1" x14ac:dyDescent="0.3">
      <c r="A10096" s="1" t="s">
        <v>20364</v>
      </c>
      <c r="B10096" s="2" t="s">
        <v>8888</v>
      </c>
      <c r="C10096" s="2">
        <v>2022</v>
      </c>
      <c r="D10096" t="s">
        <v>21</v>
      </c>
      <c r="E10096" t="s">
        <v>15</v>
      </c>
      <c r="F10096" t="s">
        <v>15</v>
      </c>
      <c r="G10096" t="s">
        <v>27336</v>
      </c>
    </row>
    <row r="10097" spans="1:7" hidden="1" x14ac:dyDescent="0.3">
      <c r="A10097" s="3" t="s">
        <v>20366</v>
      </c>
      <c r="B10097" s="4" t="s">
        <v>20367</v>
      </c>
      <c r="C10097" s="4">
        <v>2022</v>
      </c>
      <c r="D10097" t="s">
        <v>21</v>
      </c>
      <c r="E10097" t="s">
        <v>94</v>
      </c>
      <c r="F10097" t="s">
        <v>94</v>
      </c>
      <c r="G10097" t="s">
        <v>27343</v>
      </c>
    </row>
    <row r="10098" spans="1:7" hidden="1" x14ac:dyDescent="0.3">
      <c r="A10098" s="1" t="s">
        <v>20368</v>
      </c>
      <c r="B10098" s="2" t="s">
        <v>8888</v>
      </c>
      <c r="C10098" s="2">
        <v>2022</v>
      </c>
      <c r="D10098" t="s">
        <v>13</v>
      </c>
      <c r="E10098" t="s">
        <v>15</v>
      </c>
      <c r="F10098" t="s">
        <v>27141</v>
      </c>
      <c r="G10098" t="s">
        <v>27235</v>
      </c>
    </row>
    <row r="10099" spans="1:7" hidden="1" x14ac:dyDescent="0.3">
      <c r="A10099" s="3" t="s">
        <v>20373</v>
      </c>
      <c r="B10099" s="4" t="s">
        <v>20016</v>
      </c>
      <c r="C10099" s="4">
        <v>2022</v>
      </c>
      <c r="D10099" t="s">
        <v>140</v>
      </c>
      <c r="E10099" t="s">
        <v>140</v>
      </c>
      <c r="F10099" t="s">
        <v>27287</v>
      </c>
      <c r="G10099" t="s">
        <v>18444</v>
      </c>
    </row>
    <row r="10100" spans="1:7" hidden="1" x14ac:dyDescent="0.3">
      <c r="A10100" s="1" t="s">
        <v>20376</v>
      </c>
      <c r="B10100" s="2" t="s">
        <v>2060</v>
      </c>
      <c r="C10100" s="2">
        <v>2018</v>
      </c>
      <c r="D10100" t="s">
        <v>21</v>
      </c>
      <c r="E10100" t="s">
        <v>15</v>
      </c>
      <c r="F10100" t="s">
        <v>15</v>
      </c>
      <c r="G10100" t="s">
        <v>27151</v>
      </c>
    </row>
    <row r="10101" spans="1:7" hidden="1" x14ac:dyDescent="0.3">
      <c r="A10101" s="3" t="s">
        <v>20377</v>
      </c>
      <c r="B10101" s="4" t="s">
        <v>2060</v>
      </c>
      <c r="C10101" s="4">
        <v>2018</v>
      </c>
      <c r="D10101" t="s">
        <v>21</v>
      </c>
      <c r="E10101" t="s">
        <v>15</v>
      </c>
      <c r="F10101" t="s">
        <v>15</v>
      </c>
      <c r="G10101" t="s">
        <v>27151</v>
      </c>
    </row>
    <row r="10102" spans="1:7" hidden="1" x14ac:dyDescent="0.3">
      <c r="A10102" s="1" t="s">
        <v>20378</v>
      </c>
      <c r="B10102" s="2" t="s">
        <v>2060</v>
      </c>
      <c r="C10102" s="2">
        <v>2018</v>
      </c>
      <c r="D10102" t="s">
        <v>21</v>
      </c>
      <c r="E10102" t="s">
        <v>15</v>
      </c>
      <c r="F10102" t="s">
        <v>15</v>
      </c>
      <c r="G10102" t="s">
        <v>27151</v>
      </c>
    </row>
    <row r="10103" spans="1:7" hidden="1" x14ac:dyDescent="0.3">
      <c r="A10103" s="3" t="s">
        <v>20379</v>
      </c>
      <c r="B10103" s="4" t="s">
        <v>2060</v>
      </c>
      <c r="C10103" s="4">
        <v>2018</v>
      </c>
      <c r="D10103" t="s">
        <v>21</v>
      </c>
      <c r="E10103" t="s">
        <v>15</v>
      </c>
      <c r="F10103" t="s">
        <v>15</v>
      </c>
      <c r="G10103" t="s">
        <v>27151</v>
      </c>
    </row>
    <row r="10104" spans="1:7" hidden="1" x14ac:dyDescent="0.3">
      <c r="A10104" s="1" t="s">
        <v>20380</v>
      </c>
      <c r="B10104" s="2" t="s">
        <v>3438</v>
      </c>
      <c r="C10104" s="2">
        <v>2019</v>
      </c>
      <c r="D10104" t="s">
        <v>21</v>
      </c>
      <c r="E10104" t="s">
        <v>15</v>
      </c>
      <c r="F10104" t="s">
        <v>15</v>
      </c>
      <c r="G10104" t="s">
        <v>27151</v>
      </c>
    </row>
    <row r="10105" spans="1:7" hidden="1" x14ac:dyDescent="0.3">
      <c r="A10105" s="3" t="s">
        <v>20381</v>
      </c>
      <c r="B10105" s="4" t="s">
        <v>20</v>
      </c>
      <c r="C10105" s="4">
        <v>2017</v>
      </c>
      <c r="D10105" t="s">
        <v>21</v>
      </c>
      <c r="E10105" t="s">
        <v>15</v>
      </c>
      <c r="F10105" t="s">
        <v>15</v>
      </c>
      <c r="G10105" t="s">
        <v>27151</v>
      </c>
    </row>
    <row r="10106" spans="1:7" hidden="1" x14ac:dyDescent="0.3">
      <c r="A10106" s="1" t="s">
        <v>20382</v>
      </c>
      <c r="B10106" s="2" t="s">
        <v>17229</v>
      </c>
      <c r="C10106" s="2">
        <v>2022</v>
      </c>
      <c r="D10106" t="s">
        <v>21</v>
      </c>
      <c r="E10106" t="s">
        <v>15</v>
      </c>
      <c r="F10106" t="s">
        <v>15</v>
      </c>
      <c r="G10106" t="s">
        <v>27151</v>
      </c>
    </row>
    <row r="10107" spans="1:7" hidden="1" x14ac:dyDescent="0.3">
      <c r="A10107" s="3" t="s">
        <v>20384</v>
      </c>
      <c r="B10107" s="4" t="s">
        <v>20016</v>
      </c>
      <c r="C10107" s="4">
        <v>2022</v>
      </c>
      <c r="D10107" t="s">
        <v>13</v>
      </c>
      <c r="E10107" t="s">
        <v>23</v>
      </c>
      <c r="F10107" t="s">
        <v>27152</v>
      </c>
      <c r="G10107" t="s">
        <v>27236</v>
      </c>
    </row>
    <row r="10108" spans="1:7" hidden="1" x14ac:dyDescent="0.3">
      <c r="A10108" s="1" t="s">
        <v>20385</v>
      </c>
      <c r="B10108" s="2" t="s">
        <v>8888</v>
      </c>
      <c r="C10108" s="2">
        <v>2022</v>
      </c>
      <c r="D10108" t="s">
        <v>13</v>
      </c>
      <c r="E10108" t="s">
        <v>94</v>
      </c>
      <c r="F10108" t="s">
        <v>27155</v>
      </c>
      <c r="G10108" t="s">
        <v>27183</v>
      </c>
    </row>
    <row r="10109" spans="1:7" hidden="1" x14ac:dyDescent="0.3">
      <c r="A10109" s="3" t="s">
        <v>20385</v>
      </c>
      <c r="B10109" s="4" t="s">
        <v>8888</v>
      </c>
      <c r="C10109" s="4">
        <v>2022</v>
      </c>
      <c r="D10109" t="s">
        <v>21</v>
      </c>
      <c r="E10109" t="s">
        <v>94</v>
      </c>
      <c r="F10109" t="s">
        <v>94</v>
      </c>
      <c r="G10109" t="s">
        <v>27188</v>
      </c>
    </row>
    <row r="10110" spans="1:7" hidden="1" x14ac:dyDescent="0.3">
      <c r="A10110" s="1" t="s">
        <v>20389</v>
      </c>
      <c r="B10110" s="2" t="s">
        <v>19403</v>
      </c>
      <c r="C10110" s="2">
        <v>2022</v>
      </c>
      <c r="D10110" t="s">
        <v>13</v>
      </c>
      <c r="E10110" t="s">
        <v>94</v>
      </c>
      <c r="F10110" t="s">
        <v>27155</v>
      </c>
      <c r="G10110" t="s">
        <v>27183</v>
      </c>
    </row>
    <row r="10111" spans="1:7" hidden="1" x14ac:dyDescent="0.3">
      <c r="A10111" s="3" t="s">
        <v>20389</v>
      </c>
      <c r="B10111" s="4" t="s">
        <v>19403</v>
      </c>
      <c r="C10111" s="4">
        <v>2022</v>
      </c>
      <c r="D10111" t="s">
        <v>21</v>
      </c>
      <c r="E10111" t="s">
        <v>94</v>
      </c>
      <c r="F10111" t="s">
        <v>94</v>
      </c>
      <c r="G10111" t="s">
        <v>27188</v>
      </c>
    </row>
    <row r="10112" spans="1:7" hidden="1" x14ac:dyDescent="0.3">
      <c r="A10112" s="1" t="s">
        <v>20391</v>
      </c>
      <c r="B10112" s="2" t="s">
        <v>16393</v>
      </c>
      <c r="C10112" s="2">
        <v>2021</v>
      </c>
      <c r="D10112" t="s">
        <v>140</v>
      </c>
      <c r="E10112" t="s">
        <v>140</v>
      </c>
      <c r="F10112" t="s">
        <v>27238</v>
      </c>
      <c r="G10112" t="s">
        <v>27239</v>
      </c>
    </row>
    <row r="10113" spans="1:7" hidden="1" x14ac:dyDescent="0.3">
      <c r="A10113" s="3" t="s">
        <v>20391</v>
      </c>
      <c r="B10113" s="4" t="s">
        <v>16393</v>
      </c>
      <c r="C10113" s="4">
        <v>2021</v>
      </c>
      <c r="D10113" t="s">
        <v>21</v>
      </c>
      <c r="E10113" t="s">
        <v>94</v>
      </c>
      <c r="F10113" t="s">
        <v>94</v>
      </c>
      <c r="G10113" t="s">
        <v>27188</v>
      </c>
    </row>
    <row r="10114" spans="1:7" hidden="1" x14ac:dyDescent="0.3">
      <c r="A10114" s="1" t="s">
        <v>20394</v>
      </c>
      <c r="B10114" s="2" t="s">
        <v>20395</v>
      </c>
      <c r="C10114" s="2">
        <v>2022</v>
      </c>
      <c r="D10114" t="s">
        <v>13</v>
      </c>
      <c r="E10114" t="s">
        <v>94</v>
      </c>
      <c r="F10114" t="s">
        <v>27155</v>
      </c>
      <c r="G10114" t="s">
        <v>27183</v>
      </c>
    </row>
    <row r="10115" spans="1:7" hidden="1" x14ac:dyDescent="0.3">
      <c r="A10115" s="3" t="s">
        <v>20394</v>
      </c>
      <c r="B10115" s="4" t="s">
        <v>20395</v>
      </c>
      <c r="C10115" s="4">
        <v>2022</v>
      </c>
      <c r="D10115" t="s">
        <v>21</v>
      </c>
      <c r="E10115" t="s">
        <v>94</v>
      </c>
      <c r="F10115" t="s">
        <v>94</v>
      </c>
      <c r="G10115" t="s">
        <v>27188</v>
      </c>
    </row>
    <row r="10116" spans="1:7" hidden="1" x14ac:dyDescent="0.3">
      <c r="A10116" s="1" t="s">
        <v>20398</v>
      </c>
      <c r="B10116" s="2" t="s">
        <v>19305</v>
      </c>
      <c r="C10116" s="2">
        <v>2022</v>
      </c>
      <c r="D10116" t="s">
        <v>140</v>
      </c>
      <c r="E10116" t="s">
        <v>140</v>
      </c>
      <c r="F10116" t="s">
        <v>27238</v>
      </c>
      <c r="G10116" t="s">
        <v>27239</v>
      </c>
    </row>
    <row r="10117" spans="1:7" hidden="1" x14ac:dyDescent="0.3">
      <c r="A10117" s="3" t="s">
        <v>20398</v>
      </c>
      <c r="B10117" s="4" t="s">
        <v>19305</v>
      </c>
      <c r="C10117" s="4">
        <v>2022</v>
      </c>
      <c r="D10117" t="s">
        <v>21</v>
      </c>
      <c r="E10117" t="s">
        <v>94</v>
      </c>
      <c r="F10117" t="s">
        <v>94</v>
      </c>
      <c r="G10117" t="s">
        <v>27188</v>
      </c>
    </row>
    <row r="10118" spans="1:7" hidden="1" x14ac:dyDescent="0.3">
      <c r="A10118" s="1" t="s">
        <v>20401</v>
      </c>
      <c r="B10118" s="2" t="s">
        <v>19400</v>
      </c>
      <c r="C10118" s="2">
        <v>2022</v>
      </c>
      <c r="D10118" t="s">
        <v>13</v>
      </c>
      <c r="E10118" t="s">
        <v>23</v>
      </c>
      <c r="F10118" t="s">
        <v>27152</v>
      </c>
      <c r="G10118" t="s">
        <v>27172</v>
      </c>
    </row>
    <row r="10119" spans="1:7" hidden="1" x14ac:dyDescent="0.3">
      <c r="A10119" s="3" t="s">
        <v>20401</v>
      </c>
      <c r="B10119" s="4" t="s">
        <v>19400</v>
      </c>
      <c r="C10119" s="4">
        <v>2022</v>
      </c>
      <c r="D10119" t="s">
        <v>21</v>
      </c>
      <c r="E10119" t="s">
        <v>23</v>
      </c>
      <c r="F10119" t="s">
        <v>23</v>
      </c>
      <c r="G10119" t="s">
        <v>27350</v>
      </c>
    </row>
    <row r="10120" spans="1:7" hidden="1" x14ac:dyDescent="0.3">
      <c r="A10120" s="1" t="s">
        <v>20405</v>
      </c>
      <c r="B10120" s="2" t="s">
        <v>17229</v>
      </c>
      <c r="C10120" s="2">
        <v>2022</v>
      </c>
      <c r="D10120" t="s">
        <v>21</v>
      </c>
      <c r="E10120" t="s">
        <v>15</v>
      </c>
      <c r="F10120" t="s">
        <v>15</v>
      </c>
      <c r="G10120" t="s">
        <v>27151</v>
      </c>
    </row>
    <row r="10121" spans="1:7" hidden="1" x14ac:dyDescent="0.3">
      <c r="A10121" s="3" t="s">
        <v>20407</v>
      </c>
      <c r="B10121" s="4" t="s">
        <v>17229</v>
      </c>
      <c r="C10121" s="4">
        <v>2022</v>
      </c>
      <c r="D10121" t="s">
        <v>21</v>
      </c>
      <c r="E10121" t="s">
        <v>15</v>
      </c>
      <c r="F10121" t="s">
        <v>15</v>
      </c>
      <c r="G10121" t="s">
        <v>27151</v>
      </c>
    </row>
    <row r="10122" spans="1:7" hidden="1" x14ac:dyDescent="0.3">
      <c r="A10122" s="1" t="s">
        <v>20409</v>
      </c>
      <c r="B10122" s="2" t="s">
        <v>17229</v>
      </c>
      <c r="C10122" s="2">
        <v>2022</v>
      </c>
      <c r="D10122" t="s">
        <v>21</v>
      </c>
      <c r="E10122" t="s">
        <v>15</v>
      </c>
      <c r="F10122" t="s">
        <v>15</v>
      </c>
      <c r="G10122" t="s">
        <v>27151</v>
      </c>
    </row>
    <row r="10123" spans="1:7" hidden="1" x14ac:dyDescent="0.3">
      <c r="A10123" s="3" t="s">
        <v>20411</v>
      </c>
      <c r="B10123" s="4" t="s">
        <v>3677</v>
      </c>
      <c r="C10123" s="4">
        <v>2018</v>
      </c>
      <c r="D10123" t="s">
        <v>140</v>
      </c>
      <c r="E10123" t="s">
        <v>140</v>
      </c>
      <c r="F10123" t="s">
        <v>27287</v>
      </c>
      <c r="G10123" t="s">
        <v>18444</v>
      </c>
    </row>
    <row r="10124" spans="1:7" hidden="1" x14ac:dyDescent="0.3">
      <c r="A10124" s="1" t="s">
        <v>20414</v>
      </c>
      <c r="B10124" s="2" t="s">
        <v>8888</v>
      </c>
      <c r="C10124" s="2">
        <v>2022</v>
      </c>
      <c r="D10124" t="s">
        <v>21</v>
      </c>
      <c r="E10124" t="s">
        <v>15</v>
      </c>
      <c r="F10124" t="s">
        <v>15</v>
      </c>
      <c r="G10124" t="s">
        <v>27300</v>
      </c>
    </row>
    <row r="10125" spans="1:7" hidden="1" x14ac:dyDescent="0.3">
      <c r="A10125" s="3" t="s">
        <v>20416</v>
      </c>
      <c r="B10125" s="4" t="s">
        <v>7896</v>
      </c>
      <c r="C10125" s="4">
        <v>2020</v>
      </c>
      <c r="D10125" t="s">
        <v>21</v>
      </c>
      <c r="E10125" t="s">
        <v>15</v>
      </c>
      <c r="F10125" t="s">
        <v>15</v>
      </c>
      <c r="G10125" t="s">
        <v>27151</v>
      </c>
    </row>
    <row r="10126" spans="1:7" hidden="1" x14ac:dyDescent="0.3">
      <c r="A10126" s="1" t="s">
        <v>20417</v>
      </c>
      <c r="B10126" s="2" t="s">
        <v>17229</v>
      </c>
      <c r="C10126" s="2">
        <v>2022</v>
      </c>
      <c r="D10126" t="s">
        <v>21</v>
      </c>
      <c r="E10126" t="s">
        <v>15</v>
      </c>
      <c r="F10126" t="s">
        <v>15</v>
      </c>
      <c r="G10126" t="s">
        <v>27151</v>
      </c>
    </row>
    <row r="10127" spans="1:7" hidden="1" x14ac:dyDescent="0.3">
      <c r="A10127" s="3" t="s">
        <v>20418</v>
      </c>
      <c r="B10127" s="4" t="s">
        <v>8883</v>
      </c>
      <c r="C10127" s="4">
        <v>2021</v>
      </c>
      <c r="D10127" t="s">
        <v>13</v>
      </c>
      <c r="E10127" t="s">
        <v>15</v>
      </c>
      <c r="F10127" t="s">
        <v>27141</v>
      </c>
      <c r="G10127" t="s">
        <v>27142</v>
      </c>
    </row>
    <row r="10128" spans="1:7" hidden="1" x14ac:dyDescent="0.3">
      <c r="A10128" s="1" t="s">
        <v>20418</v>
      </c>
      <c r="B10128" s="2" t="s">
        <v>8883</v>
      </c>
      <c r="C10128" s="2">
        <v>2021</v>
      </c>
      <c r="D10128" t="s">
        <v>21</v>
      </c>
      <c r="E10128" t="s">
        <v>15</v>
      </c>
      <c r="F10128" t="s">
        <v>15</v>
      </c>
      <c r="G10128" t="s">
        <v>27207</v>
      </c>
    </row>
    <row r="10129" spans="1:7" hidden="1" x14ac:dyDescent="0.3">
      <c r="A10129" s="3" t="s">
        <v>20421</v>
      </c>
      <c r="B10129" s="4" t="s">
        <v>8888</v>
      </c>
      <c r="C10129" s="4">
        <v>2022</v>
      </c>
      <c r="D10129" t="s">
        <v>13</v>
      </c>
      <c r="E10129" t="s">
        <v>15</v>
      </c>
      <c r="F10129" t="s">
        <v>27141</v>
      </c>
      <c r="G10129" t="s">
        <v>27235</v>
      </c>
    </row>
    <row r="10130" spans="1:7" hidden="1" x14ac:dyDescent="0.3">
      <c r="A10130" s="1" t="s">
        <v>20426</v>
      </c>
      <c r="B10130" s="2" t="s">
        <v>20427</v>
      </c>
      <c r="C10130" s="2">
        <v>2022</v>
      </c>
      <c r="D10130" t="s">
        <v>140</v>
      </c>
      <c r="E10130" t="s">
        <v>140</v>
      </c>
      <c r="F10130" t="s">
        <v>27238</v>
      </c>
      <c r="G10130" t="s">
        <v>27239</v>
      </c>
    </row>
    <row r="10131" spans="1:7" hidden="1" x14ac:dyDescent="0.3">
      <c r="A10131" s="3" t="s">
        <v>20426</v>
      </c>
      <c r="B10131" s="4" t="s">
        <v>20427</v>
      </c>
      <c r="C10131" s="4">
        <v>2022</v>
      </c>
      <c r="D10131" t="s">
        <v>21</v>
      </c>
      <c r="E10131" t="s">
        <v>126</v>
      </c>
      <c r="F10131" t="s">
        <v>126</v>
      </c>
      <c r="G10131" t="s">
        <v>24362</v>
      </c>
    </row>
    <row r="10132" spans="1:7" hidden="1" x14ac:dyDescent="0.3">
      <c r="A10132" s="1" t="s">
        <v>20428</v>
      </c>
      <c r="B10132" s="2" t="s">
        <v>3438</v>
      </c>
      <c r="C10132" s="2">
        <v>2019</v>
      </c>
      <c r="D10132" t="s">
        <v>13</v>
      </c>
      <c r="E10132" t="s">
        <v>38</v>
      </c>
      <c r="F10132" t="s">
        <v>27145</v>
      </c>
      <c r="G10132" t="s">
        <v>27178</v>
      </c>
    </row>
    <row r="10133" spans="1:7" hidden="1" x14ac:dyDescent="0.3">
      <c r="A10133" s="3" t="s">
        <v>20431</v>
      </c>
      <c r="B10133" s="4" t="s">
        <v>7102</v>
      </c>
      <c r="C10133" s="4">
        <v>2019</v>
      </c>
      <c r="D10133" t="s">
        <v>13</v>
      </c>
      <c r="E10133" t="s">
        <v>38</v>
      </c>
      <c r="F10133" t="s">
        <v>27145</v>
      </c>
      <c r="G10133" t="s">
        <v>27178</v>
      </c>
    </row>
    <row r="10134" spans="1:7" hidden="1" x14ac:dyDescent="0.3">
      <c r="A10134" s="1" t="s">
        <v>20435</v>
      </c>
      <c r="B10134" s="2" t="s">
        <v>19400</v>
      </c>
      <c r="C10134" s="2">
        <v>2022</v>
      </c>
      <c r="D10134" t="s">
        <v>13</v>
      </c>
      <c r="E10134" t="s">
        <v>15</v>
      </c>
      <c r="F10134" t="s">
        <v>27141</v>
      </c>
      <c r="G10134" t="s">
        <v>27142</v>
      </c>
    </row>
    <row r="10135" spans="1:7" hidden="1" x14ac:dyDescent="0.3">
      <c r="A10135" s="3" t="s">
        <v>20436</v>
      </c>
      <c r="B10135" s="4" t="s">
        <v>20437</v>
      </c>
      <c r="C10135" s="4">
        <v>2019</v>
      </c>
      <c r="D10135" t="s">
        <v>13</v>
      </c>
      <c r="E10135" t="s">
        <v>38</v>
      </c>
      <c r="F10135" t="s">
        <v>27145</v>
      </c>
      <c r="G10135" t="s">
        <v>27178</v>
      </c>
    </row>
    <row r="10136" spans="1:7" x14ac:dyDescent="0.3">
      <c r="A10136" s="1" t="s">
        <v>20440</v>
      </c>
      <c r="B10136" s="2" t="s">
        <v>8888</v>
      </c>
      <c r="C10136" s="2">
        <v>2022</v>
      </c>
      <c r="D10136" t="s">
        <v>50</v>
      </c>
      <c r="E10136" t="s">
        <v>52</v>
      </c>
    </row>
    <row r="10137" spans="1:7" hidden="1" x14ac:dyDescent="0.3">
      <c r="A10137" s="3" t="s">
        <v>20440</v>
      </c>
      <c r="B10137" s="4" t="s">
        <v>8888</v>
      </c>
      <c r="C10137" s="4">
        <v>2022</v>
      </c>
      <c r="D10137" t="s">
        <v>13</v>
      </c>
      <c r="E10137" t="s">
        <v>23</v>
      </c>
      <c r="F10137" t="s">
        <v>27177</v>
      </c>
    </row>
    <row r="10138" spans="1:7" x14ac:dyDescent="0.3">
      <c r="A10138" s="1" t="s">
        <v>20443</v>
      </c>
      <c r="B10138" s="2" t="s">
        <v>20444</v>
      </c>
      <c r="C10138" s="2">
        <v>2022</v>
      </c>
      <c r="D10138" t="s">
        <v>50</v>
      </c>
      <c r="E10138" t="s">
        <v>52</v>
      </c>
    </row>
    <row r="10139" spans="1:7" hidden="1" x14ac:dyDescent="0.3">
      <c r="A10139" s="3" t="s">
        <v>20443</v>
      </c>
      <c r="B10139" s="4" t="s">
        <v>20444</v>
      </c>
      <c r="C10139" s="4">
        <v>2022</v>
      </c>
      <c r="D10139" t="s">
        <v>13</v>
      </c>
      <c r="E10139" t="s">
        <v>23</v>
      </c>
      <c r="F10139" t="s">
        <v>27147</v>
      </c>
      <c r="G10139" t="s">
        <v>27213</v>
      </c>
    </row>
    <row r="10140" spans="1:7" hidden="1" x14ac:dyDescent="0.3">
      <c r="A10140" s="1" t="s">
        <v>20447</v>
      </c>
      <c r="B10140" s="2" t="s">
        <v>20448</v>
      </c>
      <c r="C10140" s="2">
        <v>2019</v>
      </c>
      <c r="D10140" t="s">
        <v>13</v>
      </c>
      <c r="E10140" t="s">
        <v>38</v>
      </c>
      <c r="F10140" t="s">
        <v>27145</v>
      </c>
      <c r="G10140" t="s">
        <v>27178</v>
      </c>
    </row>
    <row r="10141" spans="1:7" hidden="1" x14ac:dyDescent="0.3">
      <c r="A10141" s="3" t="s">
        <v>20451</v>
      </c>
      <c r="B10141" s="4" t="s">
        <v>3438</v>
      </c>
      <c r="C10141" s="4">
        <v>2019</v>
      </c>
      <c r="D10141" t="s">
        <v>13</v>
      </c>
      <c r="E10141" t="s">
        <v>38</v>
      </c>
      <c r="F10141" t="s">
        <v>27145</v>
      </c>
      <c r="G10141" t="s">
        <v>27178</v>
      </c>
    </row>
    <row r="10142" spans="1:7" hidden="1" x14ac:dyDescent="0.3">
      <c r="A10142" s="1" t="s">
        <v>20451</v>
      </c>
      <c r="B10142" s="2" t="s">
        <v>3438</v>
      </c>
      <c r="C10142" s="2">
        <v>2019</v>
      </c>
      <c r="D10142" t="s">
        <v>13</v>
      </c>
      <c r="E10142" t="s">
        <v>38</v>
      </c>
      <c r="F10142" t="s">
        <v>27145</v>
      </c>
      <c r="G10142" t="s">
        <v>27209</v>
      </c>
    </row>
    <row r="10143" spans="1:7" hidden="1" x14ac:dyDescent="0.3">
      <c r="A10143" s="3" t="s">
        <v>20455</v>
      </c>
      <c r="B10143" s="4" t="s">
        <v>7820</v>
      </c>
      <c r="C10143" s="4">
        <v>2020</v>
      </c>
      <c r="D10143" t="s">
        <v>13</v>
      </c>
      <c r="E10143" t="s">
        <v>38</v>
      </c>
      <c r="F10143" t="s">
        <v>27145</v>
      </c>
      <c r="G10143" t="s">
        <v>27178</v>
      </c>
    </row>
    <row r="10144" spans="1:7" hidden="1" x14ac:dyDescent="0.3">
      <c r="A10144" s="1" t="s">
        <v>20455</v>
      </c>
      <c r="B10144" s="2" t="s">
        <v>7820</v>
      </c>
      <c r="C10144" s="2">
        <v>2020</v>
      </c>
      <c r="D10144" t="s">
        <v>13</v>
      </c>
      <c r="E10144" t="s">
        <v>38</v>
      </c>
      <c r="F10144" t="s">
        <v>27145</v>
      </c>
      <c r="G10144" t="s">
        <v>27209</v>
      </c>
    </row>
    <row r="10145" spans="1:7" hidden="1" x14ac:dyDescent="0.3">
      <c r="A10145" s="3" t="s">
        <v>20458</v>
      </c>
      <c r="B10145" s="4" t="s">
        <v>7820</v>
      </c>
      <c r="C10145" s="4">
        <v>2020</v>
      </c>
      <c r="D10145" t="s">
        <v>13</v>
      </c>
      <c r="E10145" t="s">
        <v>38</v>
      </c>
      <c r="F10145" t="s">
        <v>27145</v>
      </c>
      <c r="G10145" t="s">
        <v>27178</v>
      </c>
    </row>
    <row r="10146" spans="1:7" hidden="1" x14ac:dyDescent="0.3">
      <c r="A10146" s="1" t="s">
        <v>20461</v>
      </c>
      <c r="B10146" s="2" t="s">
        <v>7820</v>
      </c>
      <c r="C10146" s="2">
        <v>2020</v>
      </c>
      <c r="D10146" t="s">
        <v>13</v>
      </c>
      <c r="E10146" t="s">
        <v>38</v>
      </c>
      <c r="F10146" t="s">
        <v>27145</v>
      </c>
      <c r="G10146" t="s">
        <v>27178</v>
      </c>
    </row>
    <row r="10147" spans="1:7" hidden="1" x14ac:dyDescent="0.3">
      <c r="A10147" s="3" t="s">
        <v>20465</v>
      </c>
      <c r="B10147" s="4" t="s">
        <v>7820</v>
      </c>
      <c r="C10147" s="4">
        <v>2020</v>
      </c>
      <c r="D10147" t="s">
        <v>13</v>
      </c>
      <c r="E10147" t="s">
        <v>38</v>
      </c>
      <c r="F10147" t="s">
        <v>27145</v>
      </c>
      <c r="G10147" t="s">
        <v>27178</v>
      </c>
    </row>
    <row r="10148" spans="1:7" hidden="1" x14ac:dyDescent="0.3">
      <c r="A10148" s="1" t="s">
        <v>20469</v>
      </c>
      <c r="B10148" s="2" t="s">
        <v>20470</v>
      </c>
      <c r="C10148" s="2">
        <v>2020</v>
      </c>
      <c r="D10148" t="s">
        <v>13</v>
      </c>
      <c r="E10148" t="s">
        <v>38</v>
      </c>
      <c r="F10148" t="s">
        <v>27145</v>
      </c>
      <c r="G10148" t="s">
        <v>27178</v>
      </c>
    </row>
    <row r="10149" spans="1:7" hidden="1" x14ac:dyDescent="0.3">
      <c r="A10149" s="3" t="s">
        <v>20474</v>
      </c>
      <c r="B10149" s="4" t="s">
        <v>8888</v>
      </c>
      <c r="C10149" s="4">
        <v>2022</v>
      </c>
      <c r="D10149" t="s">
        <v>21</v>
      </c>
      <c r="E10149" t="s">
        <v>23</v>
      </c>
      <c r="F10149" t="s">
        <v>23</v>
      </c>
      <c r="G10149" t="s">
        <v>27204</v>
      </c>
    </row>
    <row r="10150" spans="1:7" hidden="1" x14ac:dyDescent="0.3">
      <c r="A10150" s="1" t="s">
        <v>20476</v>
      </c>
      <c r="B10150" s="2" t="s">
        <v>7820</v>
      </c>
      <c r="C10150" s="2">
        <v>2020</v>
      </c>
      <c r="D10150" t="s">
        <v>13</v>
      </c>
      <c r="E10150" t="s">
        <v>38</v>
      </c>
      <c r="F10150" t="s">
        <v>27145</v>
      </c>
      <c r="G10150" t="s">
        <v>27178</v>
      </c>
    </row>
    <row r="10151" spans="1:7" hidden="1" x14ac:dyDescent="0.3">
      <c r="A10151" s="3" t="s">
        <v>20479</v>
      </c>
      <c r="B10151" s="4" t="s">
        <v>8681</v>
      </c>
      <c r="C10151" s="4">
        <v>2020</v>
      </c>
      <c r="D10151" t="s">
        <v>13</v>
      </c>
      <c r="E10151" t="s">
        <v>38</v>
      </c>
      <c r="F10151" t="s">
        <v>27145</v>
      </c>
      <c r="G10151" t="s">
        <v>27178</v>
      </c>
    </row>
    <row r="10152" spans="1:7" hidden="1" x14ac:dyDescent="0.3">
      <c r="A10152" s="1" t="s">
        <v>20479</v>
      </c>
      <c r="B10152" s="2" t="s">
        <v>8681</v>
      </c>
      <c r="C10152" s="2">
        <v>2020</v>
      </c>
      <c r="D10152" t="s">
        <v>13</v>
      </c>
      <c r="E10152" t="s">
        <v>38</v>
      </c>
      <c r="F10152" t="s">
        <v>27191</v>
      </c>
    </row>
    <row r="10153" spans="1:7" hidden="1" x14ac:dyDescent="0.3">
      <c r="A10153" s="3" t="s">
        <v>20482</v>
      </c>
      <c r="B10153" s="4" t="s">
        <v>20483</v>
      </c>
      <c r="C10153" s="4">
        <v>2022</v>
      </c>
      <c r="D10153" t="s">
        <v>21</v>
      </c>
      <c r="E10153" t="s">
        <v>23</v>
      </c>
      <c r="F10153" t="s">
        <v>23</v>
      </c>
      <c r="G10153" t="s">
        <v>27292</v>
      </c>
    </row>
    <row r="10154" spans="1:7" hidden="1" x14ac:dyDescent="0.3">
      <c r="A10154" s="1" t="s">
        <v>20485</v>
      </c>
      <c r="B10154" s="2" t="s">
        <v>9647</v>
      </c>
      <c r="C10154" s="2">
        <v>2020</v>
      </c>
      <c r="D10154" t="s">
        <v>13</v>
      </c>
      <c r="E10154" t="s">
        <v>38</v>
      </c>
      <c r="F10154" t="s">
        <v>27145</v>
      </c>
      <c r="G10154" t="s">
        <v>27178</v>
      </c>
    </row>
    <row r="10155" spans="1:7" hidden="1" x14ac:dyDescent="0.3">
      <c r="A10155" s="3" t="s">
        <v>20488</v>
      </c>
      <c r="B10155" s="4" t="s">
        <v>7820</v>
      </c>
      <c r="C10155" s="4">
        <v>2020</v>
      </c>
      <c r="D10155" t="s">
        <v>13</v>
      </c>
      <c r="E10155" t="s">
        <v>38</v>
      </c>
      <c r="F10155" t="s">
        <v>27145</v>
      </c>
      <c r="G10155" t="s">
        <v>27178</v>
      </c>
    </row>
    <row r="10156" spans="1:7" hidden="1" x14ac:dyDescent="0.3">
      <c r="A10156" s="1" t="s">
        <v>20488</v>
      </c>
      <c r="B10156" s="2" t="s">
        <v>7820</v>
      </c>
      <c r="C10156" s="2">
        <v>2020</v>
      </c>
      <c r="D10156" t="s">
        <v>21</v>
      </c>
      <c r="E10156" t="s">
        <v>23</v>
      </c>
      <c r="F10156" t="s">
        <v>23</v>
      </c>
      <c r="G10156" t="s">
        <v>27169</v>
      </c>
    </row>
    <row r="10157" spans="1:7" hidden="1" x14ac:dyDescent="0.3">
      <c r="A10157" s="3" t="s">
        <v>20491</v>
      </c>
      <c r="B10157" s="4" t="s">
        <v>3677</v>
      </c>
      <c r="C10157" s="4">
        <v>2018</v>
      </c>
      <c r="D10157" t="s">
        <v>140</v>
      </c>
      <c r="E10157" t="s">
        <v>140</v>
      </c>
      <c r="F10157" t="s">
        <v>27287</v>
      </c>
      <c r="G10157" t="s">
        <v>18444</v>
      </c>
    </row>
    <row r="10158" spans="1:7" hidden="1" x14ac:dyDescent="0.3">
      <c r="A10158" s="1" t="s">
        <v>20493</v>
      </c>
      <c r="B10158" s="2" t="s">
        <v>8888</v>
      </c>
      <c r="C10158" s="2">
        <v>2022</v>
      </c>
      <c r="D10158" t="s">
        <v>21</v>
      </c>
      <c r="E10158" t="s">
        <v>38</v>
      </c>
      <c r="F10158" t="s">
        <v>27232</v>
      </c>
      <c r="G10158" t="s">
        <v>27363</v>
      </c>
    </row>
    <row r="10159" spans="1:7" hidden="1" x14ac:dyDescent="0.3">
      <c r="A10159" s="3" t="s">
        <v>20495</v>
      </c>
      <c r="B10159" s="4" t="s">
        <v>8888</v>
      </c>
      <c r="C10159" s="4">
        <v>2022</v>
      </c>
      <c r="D10159" t="s">
        <v>21</v>
      </c>
      <c r="E10159" t="s">
        <v>38</v>
      </c>
      <c r="F10159" t="s">
        <v>27232</v>
      </c>
      <c r="G10159" t="s">
        <v>27363</v>
      </c>
    </row>
    <row r="10160" spans="1:7" hidden="1" x14ac:dyDescent="0.3">
      <c r="A10160" s="1" t="s">
        <v>20497</v>
      </c>
      <c r="B10160" s="2" t="s">
        <v>20498</v>
      </c>
      <c r="C10160" s="2">
        <v>2022</v>
      </c>
      <c r="D10160" t="s">
        <v>140</v>
      </c>
      <c r="E10160" t="s">
        <v>140</v>
      </c>
      <c r="F10160" t="s">
        <v>27238</v>
      </c>
      <c r="G10160" t="s">
        <v>27239</v>
      </c>
    </row>
    <row r="10161" spans="1:7" hidden="1" x14ac:dyDescent="0.3">
      <c r="A10161" s="3" t="s">
        <v>20500</v>
      </c>
      <c r="B10161" s="4" t="s">
        <v>16273</v>
      </c>
      <c r="C10161" s="4">
        <v>2021</v>
      </c>
      <c r="D10161" t="s">
        <v>13</v>
      </c>
      <c r="E10161" t="s">
        <v>15</v>
      </c>
      <c r="F10161" t="s">
        <v>27141</v>
      </c>
      <c r="G10161" t="s">
        <v>27235</v>
      </c>
    </row>
    <row r="10162" spans="1:7" hidden="1" x14ac:dyDescent="0.3">
      <c r="A10162" s="1" t="s">
        <v>20504</v>
      </c>
      <c r="B10162" s="2" t="s">
        <v>8888</v>
      </c>
      <c r="C10162" s="2">
        <v>2022</v>
      </c>
      <c r="D10162" t="s">
        <v>21</v>
      </c>
      <c r="E10162" t="s">
        <v>23</v>
      </c>
      <c r="F10162" t="s">
        <v>23</v>
      </c>
      <c r="G10162" t="s">
        <v>27337</v>
      </c>
    </row>
    <row r="10163" spans="1:7" hidden="1" x14ac:dyDescent="0.3">
      <c r="A10163" s="3" t="s">
        <v>20506</v>
      </c>
      <c r="B10163" s="4" t="s">
        <v>3438</v>
      </c>
      <c r="C10163" s="4">
        <v>2019</v>
      </c>
      <c r="D10163" t="s">
        <v>21</v>
      </c>
      <c r="E10163" t="s">
        <v>126</v>
      </c>
      <c r="F10163" t="s">
        <v>126</v>
      </c>
      <c r="G10163" t="s">
        <v>27200</v>
      </c>
    </row>
    <row r="10164" spans="1:7" hidden="1" x14ac:dyDescent="0.3">
      <c r="A10164" s="1" t="s">
        <v>20510</v>
      </c>
      <c r="B10164" s="2" t="s">
        <v>17647</v>
      </c>
      <c r="C10164" s="2">
        <v>2022</v>
      </c>
      <c r="D10164" t="s">
        <v>13</v>
      </c>
      <c r="E10164" t="s">
        <v>101</v>
      </c>
      <c r="F10164" t="s">
        <v>27211</v>
      </c>
      <c r="G10164" t="s">
        <v>27212</v>
      </c>
    </row>
    <row r="10165" spans="1:7" hidden="1" x14ac:dyDescent="0.3">
      <c r="A10165" s="3" t="s">
        <v>20515</v>
      </c>
      <c r="B10165" s="4" t="s">
        <v>2060</v>
      </c>
      <c r="C10165" s="4">
        <v>2018</v>
      </c>
      <c r="D10165" t="s">
        <v>21</v>
      </c>
      <c r="E10165" t="s">
        <v>126</v>
      </c>
      <c r="F10165" t="s">
        <v>126</v>
      </c>
      <c r="G10165" t="s">
        <v>27200</v>
      </c>
    </row>
    <row r="10166" spans="1:7" hidden="1" x14ac:dyDescent="0.3">
      <c r="A10166" s="1" t="s">
        <v>20519</v>
      </c>
      <c r="B10166" s="2" t="s">
        <v>19400</v>
      </c>
      <c r="C10166" s="2">
        <v>2022</v>
      </c>
      <c r="D10166" t="s">
        <v>13</v>
      </c>
      <c r="E10166" t="s">
        <v>126</v>
      </c>
      <c r="F10166" t="s">
        <v>27194</v>
      </c>
      <c r="G10166" t="s">
        <v>27201</v>
      </c>
    </row>
    <row r="10167" spans="1:7" hidden="1" x14ac:dyDescent="0.3">
      <c r="A10167" s="3" t="s">
        <v>20519</v>
      </c>
      <c r="B10167" s="4" t="s">
        <v>19400</v>
      </c>
      <c r="C10167" s="4">
        <v>2022</v>
      </c>
      <c r="D10167" t="s">
        <v>21</v>
      </c>
      <c r="E10167" t="s">
        <v>126</v>
      </c>
      <c r="F10167" t="s">
        <v>126</v>
      </c>
      <c r="G10167" t="s">
        <v>27159</v>
      </c>
    </row>
    <row r="10168" spans="1:7" hidden="1" x14ac:dyDescent="0.3">
      <c r="A10168" s="1" t="s">
        <v>20522</v>
      </c>
      <c r="B10168" s="2" t="s">
        <v>2060</v>
      </c>
      <c r="C10168" s="2">
        <v>2018</v>
      </c>
      <c r="D10168" t="s">
        <v>13</v>
      </c>
      <c r="E10168" t="s">
        <v>126</v>
      </c>
      <c r="F10168" t="s">
        <v>27194</v>
      </c>
      <c r="G10168" t="s">
        <v>27201</v>
      </c>
    </row>
    <row r="10169" spans="1:7" hidden="1" x14ac:dyDescent="0.3">
      <c r="A10169" s="3" t="s">
        <v>20522</v>
      </c>
      <c r="B10169" s="4" t="s">
        <v>2060</v>
      </c>
      <c r="C10169" s="4">
        <v>2018</v>
      </c>
      <c r="D10169" t="s">
        <v>21</v>
      </c>
      <c r="E10169" t="s">
        <v>126</v>
      </c>
      <c r="F10169" t="s">
        <v>126</v>
      </c>
      <c r="G10169" t="s">
        <v>27200</v>
      </c>
    </row>
    <row r="10170" spans="1:7" hidden="1" x14ac:dyDescent="0.3">
      <c r="A10170" s="1" t="s">
        <v>20526</v>
      </c>
      <c r="B10170" s="2" t="s">
        <v>20498</v>
      </c>
      <c r="C10170" s="2">
        <v>2022</v>
      </c>
      <c r="D10170" t="s">
        <v>140</v>
      </c>
      <c r="E10170" t="s">
        <v>140</v>
      </c>
      <c r="F10170" t="s">
        <v>27238</v>
      </c>
      <c r="G10170" t="s">
        <v>27239</v>
      </c>
    </row>
    <row r="10171" spans="1:7" hidden="1" x14ac:dyDescent="0.3">
      <c r="A10171" s="3" t="s">
        <v>20526</v>
      </c>
      <c r="B10171" s="4" t="s">
        <v>20498</v>
      </c>
      <c r="C10171" s="4">
        <v>2022</v>
      </c>
      <c r="D10171" t="s">
        <v>21</v>
      </c>
      <c r="E10171" t="s">
        <v>126</v>
      </c>
      <c r="F10171" t="s">
        <v>126</v>
      </c>
      <c r="G10171" t="s">
        <v>24362</v>
      </c>
    </row>
    <row r="10172" spans="1:7" hidden="1" x14ac:dyDescent="0.3">
      <c r="A10172" s="1" t="s">
        <v>20528</v>
      </c>
      <c r="B10172" s="2" t="s">
        <v>16156</v>
      </c>
      <c r="C10172" s="2">
        <v>2021</v>
      </c>
      <c r="D10172" t="s">
        <v>13</v>
      </c>
      <c r="E10172" t="s">
        <v>38</v>
      </c>
      <c r="F10172" t="s">
        <v>27145</v>
      </c>
      <c r="G10172" t="s">
        <v>27178</v>
      </c>
    </row>
    <row r="10173" spans="1:7" hidden="1" x14ac:dyDescent="0.3">
      <c r="A10173" s="3" t="s">
        <v>20531</v>
      </c>
      <c r="B10173" s="4" t="s">
        <v>16964</v>
      </c>
      <c r="C10173" s="4">
        <v>2022</v>
      </c>
      <c r="D10173" t="s">
        <v>13</v>
      </c>
      <c r="E10173" t="s">
        <v>94</v>
      </c>
      <c r="F10173" t="s">
        <v>27155</v>
      </c>
      <c r="G10173" t="s">
        <v>27184</v>
      </c>
    </row>
    <row r="10174" spans="1:7" hidden="1" x14ac:dyDescent="0.3">
      <c r="A10174" s="1" t="s">
        <v>20531</v>
      </c>
      <c r="B10174" s="2" t="s">
        <v>16964</v>
      </c>
      <c r="C10174" s="2">
        <v>2022</v>
      </c>
      <c r="D10174" t="s">
        <v>13</v>
      </c>
      <c r="E10174" t="s">
        <v>94</v>
      </c>
      <c r="F10174" t="s">
        <v>27155</v>
      </c>
      <c r="G10174" t="s">
        <v>27221</v>
      </c>
    </row>
    <row r="10175" spans="1:7" hidden="1" x14ac:dyDescent="0.3">
      <c r="A10175" s="3" t="s">
        <v>20534</v>
      </c>
      <c r="B10175" s="4" t="s">
        <v>7820</v>
      </c>
      <c r="C10175" s="4">
        <v>2020</v>
      </c>
      <c r="D10175" t="s">
        <v>13</v>
      </c>
      <c r="E10175" t="s">
        <v>38</v>
      </c>
      <c r="F10175" t="s">
        <v>27145</v>
      </c>
      <c r="G10175" t="s">
        <v>27178</v>
      </c>
    </row>
    <row r="10176" spans="1:7" hidden="1" x14ac:dyDescent="0.3">
      <c r="A10176" s="1" t="s">
        <v>20534</v>
      </c>
      <c r="B10176" s="2" t="s">
        <v>7820</v>
      </c>
      <c r="C10176" s="2">
        <v>2020</v>
      </c>
      <c r="D10176" t="s">
        <v>13</v>
      </c>
      <c r="E10176" t="s">
        <v>38</v>
      </c>
      <c r="F10176" t="s">
        <v>27145</v>
      </c>
      <c r="G10176" t="s">
        <v>27209</v>
      </c>
    </row>
    <row r="10177" spans="1:7" hidden="1" x14ac:dyDescent="0.3">
      <c r="A10177" s="3" t="s">
        <v>20537</v>
      </c>
      <c r="B10177" s="4" t="s">
        <v>17680</v>
      </c>
      <c r="C10177" s="4">
        <v>2022</v>
      </c>
      <c r="D10177" t="s">
        <v>21</v>
      </c>
      <c r="E10177" t="s">
        <v>23</v>
      </c>
      <c r="F10177" t="s">
        <v>23</v>
      </c>
      <c r="G10177" t="s">
        <v>27412</v>
      </c>
    </row>
    <row r="10178" spans="1:7" hidden="1" x14ac:dyDescent="0.3">
      <c r="A10178" s="1" t="s">
        <v>20539</v>
      </c>
      <c r="B10178" s="2" t="s">
        <v>8888</v>
      </c>
      <c r="C10178" s="2">
        <v>2022</v>
      </c>
      <c r="D10178" t="s">
        <v>21</v>
      </c>
      <c r="E10178" t="s">
        <v>101</v>
      </c>
      <c r="F10178" t="s">
        <v>101</v>
      </c>
      <c r="G10178" t="s">
        <v>27488</v>
      </c>
    </row>
    <row r="10179" spans="1:7" hidden="1" x14ac:dyDescent="0.3">
      <c r="A10179" s="3" t="s">
        <v>20542</v>
      </c>
      <c r="B10179" s="4" t="s">
        <v>20543</v>
      </c>
      <c r="C10179" s="4">
        <v>2018</v>
      </c>
      <c r="D10179" t="s">
        <v>21</v>
      </c>
      <c r="E10179" t="s">
        <v>23</v>
      </c>
      <c r="F10179" t="s">
        <v>23</v>
      </c>
      <c r="G10179" t="s">
        <v>27154</v>
      </c>
    </row>
    <row r="10180" spans="1:7" hidden="1" x14ac:dyDescent="0.3">
      <c r="A10180" s="1" t="s">
        <v>20546</v>
      </c>
      <c r="B10180" s="2" t="s">
        <v>20547</v>
      </c>
      <c r="C10180" s="2">
        <v>2016</v>
      </c>
      <c r="D10180" t="s">
        <v>21</v>
      </c>
      <c r="E10180" t="s">
        <v>126</v>
      </c>
      <c r="F10180" t="s">
        <v>126</v>
      </c>
      <c r="G10180" t="s">
        <v>27200</v>
      </c>
    </row>
    <row r="10181" spans="1:7" hidden="1" x14ac:dyDescent="0.3">
      <c r="A10181" s="3" t="s">
        <v>20549</v>
      </c>
      <c r="B10181" s="4" t="s">
        <v>17499</v>
      </c>
      <c r="C10181" s="4">
        <v>2022</v>
      </c>
      <c r="D10181" t="s">
        <v>21</v>
      </c>
      <c r="E10181" t="s">
        <v>23</v>
      </c>
      <c r="F10181" t="s">
        <v>23</v>
      </c>
      <c r="G10181" t="s">
        <v>27259</v>
      </c>
    </row>
    <row r="10182" spans="1:7" hidden="1" x14ac:dyDescent="0.3">
      <c r="A10182" s="1" t="s">
        <v>20551</v>
      </c>
      <c r="B10182" s="2" t="s">
        <v>20552</v>
      </c>
      <c r="C10182" s="2">
        <v>2022</v>
      </c>
      <c r="D10182" t="s">
        <v>13</v>
      </c>
      <c r="E10182" t="s">
        <v>15</v>
      </c>
      <c r="F10182" t="s">
        <v>27141</v>
      </c>
      <c r="G10182" t="s">
        <v>27161</v>
      </c>
    </row>
    <row r="10183" spans="1:7" hidden="1" x14ac:dyDescent="0.3">
      <c r="A10183" s="3" t="s">
        <v>20551</v>
      </c>
      <c r="B10183" s="4" t="s">
        <v>20552</v>
      </c>
      <c r="C10183" s="4">
        <v>2022</v>
      </c>
      <c r="D10183" t="s">
        <v>13</v>
      </c>
      <c r="E10183" t="s">
        <v>23</v>
      </c>
      <c r="F10183" t="s">
        <v>27152</v>
      </c>
      <c r="G10183" t="s">
        <v>27217</v>
      </c>
    </row>
    <row r="10184" spans="1:7" hidden="1" x14ac:dyDescent="0.3">
      <c r="A10184" s="1" t="s">
        <v>20551</v>
      </c>
      <c r="B10184" s="2" t="s">
        <v>20552</v>
      </c>
      <c r="C10184" s="2">
        <v>2022</v>
      </c>
      <c r="D10184" t="s">
        <v>13</v>
      </c>
      <c r="E10184" t="s">
        <v>23</v>
      </c>
      <c r="F10184" t="s">
        <v>27152</v>
      </c>
      <c r="G10184" t="s">
        <v>27277</v>
      </c>
    </row>
    <row r="10185" spans="1:7" hidden="1" x14ac:dyDescent="0.3">
      <c r="A10185" s="3" t="s">
        <v>20551</v>
      </c>
      <c r="B10185" s="4" t="s">
        <v>20552</v>
      </c>
      <c r="C10185" s="4">
        <v>2022</v>
      </c>
      <c r="D10185" t="s">
        <v>21</v>
      </c>
      <c r="E10185" t="s">
        <v>15</v>
      </c>
      <c r="F10185" t="s">
        <v>15</v>
      </c>
      <c r="G10185" t="s">
        <v>27162</v>
      </c>
    </row>
    <row r="10186" spans="1:7" hidden="1" x14ac:dyDescent="0.3">
      <c r="A10186" s="1" t="s">
        <v>20551</v>
      </c>
      <c r="B10186" s="2" t="s">
        <v>20552</v>
      </c>
      <c r="C10186" s="2">
        <v>2022</v>
      </c>
      <c r="D10186" t="s">
        <v>21</v>
      </c>
      <c r="E10186" t="s">
        <v>15</v>
      </c>
      <c r="F10186" t="s">
        <v>15</v>
      </c>
      <c r="G10186" t="s">
        <v>27163</v>
      </c>
    </row>
    <row r="10187" spans="1:7" hidden="1" x14ac:dyDescent="0.3">
      <c r="A10187" s="3" t="s">
        <v>20554</v>
      </c>
      <c r="B10187" s="4" t="s">
        <v>8888</v>
      </c>
      <c r="C10187" s="4">
        <v>2022</v>
      </c>
      <c r="D10187" t="s">
        <v>21</v>
      </c>
      <c r="E10187" t="s">
        <v>15</v>
      </c>
      <c r="F10187" t="s">
        <v>15</v>
      </c>
      <c r="G10187" t="s">
        <v>27300</v>
      </c>
    </row>
    <row r="10188" spans="1:7" hidden="1" x14ac:dyDescent="0.3">
      <c r="A10188" s="1" t="s">
        <v>20556</v>
      </c>
      <c r="B10188" s="2" t="s">
        <v>17041</v>
      </c>
      <c r="C10188" s="2">
        <v>2020</v>
      </c>
      <c r="D10188" t="s">
        <v>13</v>
      </c>
      <c r="E10188" t="s">
        <v>38</v>
      </c>
      <c r="F10188" t="s">
        <v>27145</v>
      </c>
      <c r="G10188" t="s">
        <v>27178</v>
      </c>
    </row>
    <row r="10189" spans="1:7" hidden="1" x14ac:dyDescent="0.3">
      <c r="A10189" s="3" t="s">
        <v>20556</v>
      </c>
      <c r="B10189" s="4" t="s">
        <v>17041</v>
      </c>
      <c r="C10189" s="4">
        <v>2020</v>
      </c>
      <c r="D10189" t="s">
        <v>13</v>
      </c>
      <c r="E10189" t="s">
        <v>38</v>
      </c>
      <c r="F10189" t="s">
        <v>27145</v>
      </c>
      <c r="G10189" t="s">
        <v>27209</v>
      </c>
    </row>
    <row r="10190" spans="1:7" hidden="1" x14ac:dyDescent="0.3">
      <c r="A10190" s="1" t="s">
        <v>20560</v>
      </c>
      <c r="B10190" s="2" t="s">
        <v>7820</v>
      </c>
      <c r="C10190" s="2">
        <v>2020</v>
      </c>
      <c r="D10190" t="s">
        <v>13</v>
      </c>
      <c r="E10190" t="s">
        <v>38</v>
      </c>
      <c r="F10190" t="s">
        <v>27145</v>
      </c>
      <c r="G10190" t="s">
        <v>27178</v>
      </c>
    </row>
    <row r="10191" spans="1:7" hidden="1" x14ac:dyDescent="0.3">
      <c r="A10191" s="3" t="s">
        <v>20563</v>
      </c>
      <c r="B10191" s="4" t="s">
        <v>20564</v>
      </c>
      <c r="C10191" s="4">
        <v>2020</v>
      </c>
      <c r="D10191" t="s">
        <v>13</v>
      </c>
      <c r="E10191" t="s">
        <v>38</v>
      </c>
      <c r="F10191" t="s">
        <v>27145</v>
      </c>
      <c r="G10191" t="s">
        <v>27178</v>
      </c>
    </row>
    <row r="10192" spans="1:7" hidden="1" x14ac:dyDescent="0.3">
      <c r="A10192" s="1" t="s">
        <v>20567</v>
      </c>
      <c r="B10192" s="2" t="s">
        <v>10223</v>
      </c>
      <c r="C10192" s="2">
        <v>2020</v>
      </c>
      <c r="D10192" t="s">
        <v>13</v>
      </c>
      <c r="E10192" t="s">
        <v>38</v>
      </c>
      <c r="F10192" t="s">
        <v>27145</v>
      </c>
      <c r="G10192" t="s">
        <v>27178</v>
      </c>
    </row>
    <row r="10193" spans="1:7" hidden="1" x14ac:dyDescent="0.3">
      <c r="A10193" s="3" t="s">
        <v>20571</v>
      </c>
      <c r="B10193" s="4" t="s">
        <v>8888</v>
      </c>
      <c r="C10193" s="4">
        <v>2022</v>
      </c>
      <c r="D10193" t="s">
        <v>21</v>
      </c>
      <c r="E10193" t="s">
        <v>23</v>
      </c>
      <c r="F10193" t="s">
        <v>23</v>
      </c>
      <c r="G10193" t="s">
        <v>27365</v>
      </c>
    </row>
    <row r="10194" spans="1:7" hidden="1" x14ac:dyDescent="0.3">
      <c r="A10194" s="1" t="s">
        <v>20573</v>
      </c>
      <c r="B10194" s="2" t="s">
        <v>17499</v>
      </c>
      <c r="C10194" s="2">
        <v>2022</v>
      </c>
      <c r="D10194" t="s">
        <v>21</v>
      </c>
      <c r="E10194" t="s">
        <v>126</v>
      </c>
      <c r="F10194" t="s">
        <v>126</v>
      </c>
      <c r="G10194" t="s">
        <v>27241</v>
      </c>
    </row>
    <row r="10195" spans="1:7" hidden="1" x14ac:dyDescent="0.3">
      <c r="A10195" s="3" t="s">
        <v>20575</v>
      </c>
      <c r="B10195" s="4" t="s">
        <v>8888</v>
      </c>
      <c r="C10195" s="4">
        <v>2022</v>
      </c>
      <c r="D10195" t="s">
        <v>21</v>
      </c>
      <c r="E10195" t="s">
        <v>23</v>
      </c>
      <c r="F10195" t="s">
        <v>23</v>
      </c>
      <c r="G10195" t="s">
        <v>27143</v>
      </c>
    </row>
    <row r="10196" spans="1:7" hidden="1" x14ac:dyDescent="0.3">
      <c r="A10196" s="1" t="s">
        <v>20576</v>
      </c>
      <c r="B10196" s="2" t="s">
        <v>8888</v>
      </c>
      <c r="C10196" s="2">
        <v>2022</v>
      </c>
      <c r="D10196" t="s">
        <v>21</v>
      </c>
      <c r="E10196" t="s">
        <v>23</v>
      </c>
      <c r="F10196" t="s">
        <v>23</v>
      </c>
      <c r="G10196" t="s">
        <v>27337</v>
      </c>
    </row>
    <row r="10197" spans="1:7" hidden="1" x14ac:dyDescent="0.3">
      <c r="A10197" s="3" t="s">
        <v>20578</v>
      </c>
      <c r="B10197" s="4" t="s">
        <v>8883</v>
      </c>
      <c r="C10197" s="4">
        <v>2021</v>
      </c>
      <c r="D10197" t="s">
        <v>13</v>
      </c>
      <c r="E10197" t="s">
        <v>38</v>
      </c>
      <c r="F10197" t="s">
        <v>27145</v>
      </c>
      <c r="G10197" t="s">
        <v>27178</v>
      </c>
    </row>
    <row r="10198" spans="1:7" hidden="1" x14ac:dyDescent="0.3">
      <c r="A10198" s="1" t="s">
        <v>20581</v>
      </c>
      <c r="B10198" s="2" t="s">
        <v>20427</v>
      </c>
      <c r="C10198" s="2">
        <v>2022</v>
      </c>
      <c r="D10198" t="s">
        <v>140</v>
      </c>
      <c r="E10198" t="s">
        <v>140</v>
      </c>
      <c r="F10198" t="s">
        <v>27238</v>
      </c>
      <c r="G10198" t="s">
        <v>27239</v>
      </c>
    </row>
    <row r="10199" spans="1:7" hidden="1" x14ac:dyDescent="0.3">
      <c r="A10199" s="3" t="s">
        <v>20581</v>
      </c>
      <c r="B10199" s="4" t="s">
        <v>20427</v>
      </c>
      <c r="C10199" s="4">
        <v>2022</v>
      </c>
      <c r="D10199" t="s">
        <v>21</v>
      </c>
      <c r="E10199" t="s">
        <v>126</v>
      </c>
      <c r="F10199" t="s">
        <v>126</v>
      </c>
      <c r="G10199" t="s">
        <v>24362</v>
      </c>
    </row>
    <row r="10200" spans="1:7" hidden="1" x14ac:dyDescent="0.3">
      <c r="A10200" s="1" t="s">
        <v>20582</v>
      </c>
      <c r="B10200" s="2" t="s">
        <v>20351</v>
      </c>
      <c r="C10200" s="2">
        <v>2022</v>
      </c>
      <c r="D10200" t="s">
        <v>140</v>
      </c>
      <c r="E10200" t="s">
        <v>140</v>
      </c>
      <c r="F10200" t="s">
        <v>27238</v>
      </c>
      <c r="G10200" t="s">
        <v>27239</v>
      </c>
    </row>
    <row r="10201" spans="1:7" hidden="1" x14ac:dyDescent="0.3">
      <c r="A10201" s="3" t="s">
        <v>20582</v>
      </c>
      <c r="B10201" s="4" t="s">
        <v>20351</v>
      </c>
      <c r="C10201" s="4">
        <v>2022</v>
      </c>
      <c r="D10201" t="s">
        <v>21</v>
      </c>
      <c r="E10201" t="s">
        <v>126</v>
      </c>
      <c r="F10201" t="s">
        <v>126</v>
      </c>
      <c r="G10201" t="s">
        <v>24362</v>
      </c>
    </row>
    <row r="10202" spans="1:7" hidden="1" x14ac:dyDescent="0.3">
      <c r="A10202" s="1" t="s">
        <v>20584</v>
      </c>
      <c r="B10202" s="2" t="s">
        <v>8888</v>
      </c>
      <c r="C10202" s="2">
        <v>2022</v>
      </c>
      <c r="D10202" t="s">
        <v>140</v>
      </c>
      <c r="E10202" t="s">
        <v>140</v>
      </c>
      <c r="F10202" t="s">
        <v>27287</v>
      </c>
      <c r="G10202" t="s">
        <v>18444</v>
      </c>
    </row>
    <row r="10203" spans="1:7" hidden="1" x14ac:dyDescent="0.3">
      <c r="A10203" s="3" t="s">
        <v>20586</v>
      </c>
      <c r="B10203" s="4" t="s">
        <v>17229</v>
      </c>
      <c r="C10203" s="4">
        <v>2022</v>
      </c>
      <c r="D10203" t="s">
        <v>21</v>
      </c>
      <c r="E10203" t="s">
        <v>23</v>
      </c>
      <c r="F10203" t="s">
        <v>23</v>
      </c>
      <c r="G10203" t="s">
        <v>27229</v>
      </c>
    </row>
    <row r="10204" spans="1:7" hidden="1" x14ac:dyDescent="0.3">
      <c r="A10204" s="1" t="s">
        <v>20588</v>
      </c>
      <c r="B10204" s="2" t="s">
        <v>20552</v>
      </c>
      <c r="C10204" s="2">
        <v>2022</v>
      </c>
      <c r="D10204" t="s">
        <v>13</v>
      </c>
      <c r="E10204" t="s">
        <v>23</v>
      </c>
      <c r="F10204" t="s">
        <v>27147</v>
      </c>
    </row>
    <row r="10205" spans="1:7" hidden="1" x14ac:dyDescent="0.3">
      <c r="A10205" s="3" t="s">
        <v>20590</v>
      </c>
      <c r="B10205" s="4" t="s">
        <v>20552</v>
      </c>
      <c r="C10205" s="4">
        <v>2022</v>
      </c>
      <c r="D10205" t="s">
        <v>21</v>
      </c>
      <c r="E10205" t="s">
        <v>126</v>
      </c>
      <c r="F10205" t="s">
        <v>126</v>
      </c>
      <c r="G10205" t="s">
        <v>27198</v>
      </c>
    </row>
    <row r="10206" spans="1:7" hidden="1" x14ac:dyDescent="0.3">
      <c r="A10206" s="1" t="s">
        <v>20590</v>
      </c>
      <c r="B10206" s="2" t="s">
        <v>20552</v>
      </c>
      <c r="C10206" s="2">
        <v>2022</v>
      </c>
      <c r="D10206" t="s">
        <v>21</v>
      </c>
      <c r="E10206" t="s">
        <v>126</v>
      </c>
      <c r="F10206" t="s">
        <v>126</v>
      </c>
      <c r="G10206" t="s">
        <v>27200</v>
      </c>
    </row>
    <row r="10207" spans="1:7" hidden="1" x14ac:dyDescent="0.3">
      <c r="A10207" s="3" t="s">
        <v>20593</v>
      </c>
      <c r="B10207" s="4" t="s">
        <v>17499</v>
      </c>
      <c r="C10207" s="4">
        <v>2022</v>
      </c>
      <c r="D10207" t="s">
        <v>21</v>
      </c>
      <c r="E10207" t="s">
        <v>38</v>
      </c>
      <c r="F10207" t="s">
        <v>27232</v>
      </c>
      <c r="G10207" t="s">
        <v>27384</v>
      </c>
    </row>
    <row r="10208" spans="1:7" hidden="1" x14ac:dyDescent="0.3">
      <c r="A10208" s="1" t="s">
        <v>20595</v>
      </c>
      <c r="B10208" s="2" t="s">
        <v>20297</v>
      </c>
      <c r="C10208" s="2">
        <v>2022</v>
      </c>
      <c r="D10208" t="s">
        <v>21</v>
      </c>
      <c r="E10208" t="s">
        <v>38</v>
      </c>
      <c r="F10208" t="s">
        <v>27232</v>
      </c>
      <c r="G10208" t="s">
        <v>27249</v>
      </c>
    </row>
    <row r="10209" spans="1:7" x14ac:dyDescent="0.3">
      <c r="A10209" s="3" t="s">
        <v>20597</v>
      </c>
      <c r="B10209" s="4" t="s">
        <v>8888</v>
      </c>
      <c r="C10209" s="4">
        <v>2022</v>
      </c>
      <c r="D10209" t="s">
        <v>21</v>
      </c>
      <c r="E10209" t="s">
        <v>52</v>
      </c>
    </row>
    <row r="10210" spans="1:7" hidden="1" x14ac:dyDescent="0.3">
      <c r="A10210" s="1" t="s">
        <v>20599</v>
      </c>
      <c r="B10210" s="2" t="s">
        <v>16964</v>
      </c>
      <c r="C10210" s="2">
        <v>2022</v>
      </c>
      <c r="D10210" t="s">
        <v>13</v>
      </c>
      <c r="E10210" t="s">
        <v>23</v>
      </c>
      <c r="F10210" t="s">
        <v>27177</v>
      </c>
    </row>
    <row r="10211" spans="1:7" hidden="1" x14ac:dyDescent="0.3">
      <c r="A10211" s="3" t="s">
        <v>20599</v>
      </c>
      <c r="B10211" s="4" t="s">
        <v>16964</v>
      </c>
      <c r="C10211" s="4">
        <v>2022</v>
      </c>
      <c r="D10211" t="s">
        <v>21</v>
      </c>
      <c r="E10211" t="s">
        <v>23</v>
      </c>
      <c r="F10211" t="s">
        <v>23</v>
      </c>
      <c r="G10211" t="s">
        <v>27291</v>
      </c>
    </row>
    <row r="10212" spans="1:7" hidden="1" x14ac:dyDescent="0.3">
      <c r="A10212" s="1" t="s">
        <v>20600</v>
      </c>
      <c r="B10212" s="2" t="s">
        <v>18333</v>
      </c>
      <c r="C10212" s="2">
        <v>2020</v>
      </c>
      <c r="D10212" t="s">
        <v>13</v>
      </c>
      <c r="E10212" t="s">
        <v>23</v>
      </c>
      <c r="F10212" t="s">
        <v>27177</v>
      </c>
    </row>
    <row r="10213" spans="1:7" hidden="1" x14ac:dyDescent="0.3">
      <c r="A10213" s="3" t="s">
        <v>20600</v>
      </c>
      <c r="B10213" s="4" t="s">
        <v>18333</v>
      </c>
      <c r="C10213" s="4">
        <v>2020</v>
      </c>
      <c r="D10213" t="s">
        <v>21</v>
      </c>
      <c r="E10213" t="s">
        <v>23</v>
      </c>
      <c r="F10213" t="s">
        <v>23</v>
      </c>
      <c r="G10213" t="s">
        <v>27291</v>
      </c>
    </row>
    <row r="10214" spans="1:7" hidden="1" x14ac:dyDescent="0.3">
      <c r="A10214" s="1" t="s">
        <v>20602</v>
      </c>
      <c r="B10214" s="2" t="s">
        <v>11046</v>
      </c>
      <c r="C10214" s="2">
        <v>2020</v>
      </c>
      <c r="D10214" t="s">
        <v>21</v>
      </c>
      <c r="E10214" t="s">
        <v>23</v>
      </c>
      <c r="F10214" t="s">
        <v>23</v>
      </c>
      <c r="G10214" t="s">
        <v>27291</v>
      </c>
    </row>
    <row r="10215" spans="1:7" hidden="1" x14ac:dyDescent="0.3">
      <c r="A10215" s="3" t="s">
        <v>20604</v>
      </c>
      <c r="B10215" s="4" t="s">
        <v>14388</v>
      </c>
      <c r="C10215" s="4">
        <v>2021</v>
      </c>
      <c r="D10215" t="s">
        <v>13</v>
      </c>
      <c r="E10215" t="s">
        <v>38</v>
      </c>
      <c r="F10215" t="s">
        <v>27145</v>
      </c>
      <c r="G10215" t="s">
        <v>27178</v>
      </c>
    </row>
    <row r="10216" spans="1:7" hidden="1" x14ac:dyDescent="0.3">
      <c r="A10216" s="1" t="s">
        <v>20607</v>
      </c>
      <c r="B10216" s="2" t="s">
        <v>13704</v>
      </c>
      <c r="C10216" s="2">
        <v>2021</v>
      </c>
      <c r="D10216" t="s">
        <v>13</v>
      </c>
      <c r="E10216" t="s">
        <v>38</v>
      </c>
      <c r="F10216" t="s">
        <v>27145</v>
      </c>
      <c r="G10216" t="s">
        <v>27178</v>
      </c>
    </row>
    <row r="10217" spans="1:7" hidden="1" x14ac:dyDescent="0.3">
      <c r="A10217" s="3" t="s">
        <v>20611</v>
      </c>
      <c r="B10217" s="4" t="s">
        <v>13619</v>
      </c>
      <c r="C10217" s="4">
        <v>2021</v>
      </c>
      <c r="D10217" t="s">
        <v>13</v>
      </c>
      <c r="E10217" t="s">
        <v>38</v>
      </c>
      <c r="F10217" t="s">
        <v>27245</v>
      </c>
    </row>
    <row r="10218" spans="1:7" hidden="1" x14ac:dyDescent="0.3">
      <c r="A10218" s="1" t="s">
        <v>20613</v>
      </c>
      <c r="B10218" s="2" t="s">
        <v>20614</v>
      </c>
      <c r="C10218" s="2">
        <v>2022</v>
      </c>
      <c r="D10218" t="s">
        <v>140</v>
      </c>
      <c r="E10218" t="s">
        <v>140</v>
      </c>
      <c r="F10218" t="s">
        <v>27287</v>
      </c>
      <c r="G10218" t="s">
        <v>18444</v>
      </c>
    </row>
    <row r="10219" spans="1:7" hidden="1" x14ac:dyDescent="0.3">
      <c r="A10219" s="3" t="s">
        <v>20615</v>
      </c>
      <c r="B10219" s="4" t="s">
        <v>20614</v>
      </c>
      <c r="C10219" s="4">
        <v>2022</v>
      </c>
      <c r="D10219" t="s">
        <v>140</v>
      </c>
      <c r="E10219" t="s">
        <v>140</v>
      </c>
      <c r="F10219" t="s">
        <v>27287</v>
      </c>
      <c r="G10219" t="s">
        <v>18444</v>
      </c>
    </row>
    <row r="10220" spans="1:7" hidden="1" x14ac:dyDescent="0.3">
      <c r="A10220" s="1" t="s">
        <v>20617</v>
      </c>
      <c r="B10220" s="2" t="s">
        <v>20614</v>
      </c>
      <c r="C10220" s="2">
        <v>2022</v>
      </c>
      <c r="D10220" t="s">
        <v>140</v>
      </c>
      <c r="E10220" t="s">
        <v>140</v>
      </c>
      <c r="F10220" t="s">
        <v>27287</v>
      </c>
      <c r="G10220" t="s">
        <v>18444</v>
      </c>
    </row>
    <row r="10221" spans="1:7" hidden="1" x14ac:dyDescent="0.3">
      <c r="A10221" s="3" t="s">
        <v>20620</v>
      </c>
      <c r="B10221" s="4" t="s">
        <v>20614</v>
      </c>
      <c r="C10221" s="4">
        <v>2022</v>
      </c>
      <c r="D10221" t="s">
        <v>140</v>
      </c>
      <c r="E10221" t="s">
        <v>140</v>
      </c>
      <c r="F10221" t="s">
        <v>27287</v>
      </c>
      <c r="G10221" t="s">
        <v>18444</v>
      </c>
    </row>
    <row r="10222" spans="1:7" hidden="1" x14ac:dyDescent="0.3">
      <c r="A10222" s="1" t="s">
        <v>20623</v>
      </c>
      <c r="B10222" s="2" t="s">
        <v>8888</v>
      </c>
      <c r="C10222" s="2">
        <v>2022</v>
      </c>
      <c r="D10222" t="s">
        <v>140</v>
      </c>
      <c r="E10222" t="s">
        <v>140</v>
      </c>
      <c r="F10222" t="s">
        <v>27287</v>
      </c>
      <c r="G10222" t="s">
        <v>18444</v>
      </c>
    </row>
    <row r="10223" spans="1:7" hidden="1" x14ac:dyDescent="0.3">
      <c r="A10223" s="3" t="s">
        <v>20626</v>
      </c>
      <c r="B10223" s="4" t="s">
        <v>17499</v>
      </c>
      <c r="C10223" s="4">
        <v>2022</v>
      </c>
      <c r="D10223" t="s">
        <v>140</v>
      </c>
      <c r="E10223" t="s">
        <v>140</v>
      </c>
      <c r="F10223" t="s">
        <v>27287</v>
      </c>
      <c r="G10223" t="s">
        <v>18444</v>
      </c>
    </row>
    <row r="10224" spans="1:7" hidden="1" x14ac:dyDescent="0.3">
      <c r="A10224" s="1" t="s">
        <v>20627</v>
      </c>
      <c r="B10224" s="2" t="s">
        <v>17499</v>
      </c>
      <c r="C10224" s="2">
        <v>2022</v>
      </c>
      <c r="D10224" t="s">
        <v>140</v>
      </c>
      <c r="E10224" t="s">
        <v>140</v>
      </c>
      <c r="F10224" t="s">
        <v>27287</v>
      </c>
      <c r="G10224" t="s">
        <v>18444</v>
      </c>
    </row>
    <row r="10225" spans="1:7" hidden="1" x14ac:dyDescent="0.3">
      <c r="A10225" s="3" t="s">
        <v>20628</v>
      </c>
      <c r="B10225" s="4" t="s">
        <v>8888</v>
      </c>
      <c r="C10225" s="4">
        <v>2022</v>
      </c>
      <c r="D10225" t="s">
        <v>21</v>
      </c>
      <c r="E10225" t="s">
        <v>23</v>
      </c>
      <c r="F10225" t="s">
        <v>23</v>
      </c>
      <c r="G10225" t="s">
        <v>27338</v>
      </c>
    </row>
    <row r="10226" spans="1:7" hidden="1" x14ac:dyDescent="0.3">
      <c r="A10226" s="1" t="s">
        <v>20630</v>
      </c>
      <c r="B10226" s="2" t="s">
        <v>8888</v>
      </c>
      <c r="C10226" s="2">
        <v>2022</v>
      </c>
      <c r="D10226" t="s">
        <v>21</v>
      </c>
      <c r="E10226" t="s">
        <v>38</v>
      </c>
      <c r="F10226" t="s">
        <v>27232</v>
      </c>
      <c r="G10226" t="s">
        <v>27464</v>
      </c>
    </row>
    <row r="10227" spans="1:7" hidden="1" x14ac:dyDescent="0.3">
      <c r="A10227" s="3" t="s">
        <v>20632</v>
      </c>
      <c r="B10227" s="4" t="s">
        <v>16150</v>
      </c>
      <c r="C10227" s="4">
        <v>2021</v>
      </c>
      <c r="D10227" t="s">
        <v>13</v>
      </c>
      <c r="E10227" t="s">
        <v>38</v>
      </c>
      <c r="F10227" t="s">
        <v>27145</v>
      </c>
      <c r="G10227" t="s">
        <v>27178</v>
      </c>
    </row>
    <row r="10228" spans="1:7" hidden="1" x14ac:dyDescent="0.3">
      <c r="A10228" s="1" t="s">
        <v>20635</v>
      </c>
      <c r="B10228" s="2" t="s">
        <v>8883</v>
      </c>
      <c r="C10228" s="2">
        <v>2021</v>
      </c>
      <c r="D10228" t="s">
        <v>13</v>
      </c>
      <c r="E10228" t="s">
        <v>38</v>
      </c>
      <c r="F10228" t="s">
        <v>27145</v>
      </c>
      <c r="G10228" t="s">
        <v>27178</v>
      </c>
    </row>
    <row r="10229" spans="1:7" hidden="1" x14ac:dyDescent="0.3">
      <c r="A10229" s="3" t="s">
        <v>20639</v>
      </c>
      <c r="B10229" s="4" t="s">
        <v>20016</v>
      </c>
      <c r="C10229" s="4">
        <v>2022</v>
      </c>
      <c r="D10229" t="s">
        <v>21</v>
      </c>
      <c r="E10229" t="s">
        <v>126</v>
      </c>
      <c r="F10229" t="s">
        <v>126</v>
      </c>
      <c r="G10229" t="s">
        <v>27196</v>
      </c>
    </row>
    <row r="10230" spans="1:7" hidden="1" x14ac:dyDescent="0.3">
      <c r="A10230" s="1" t="s">
        <v>20641</v>
      </c>
      <c r="B10230" s="2" t="s">
        <v>16000</v>
      </c>
      <c r="C10230" s="2">
        <v>2021</v>
      </c>
      <c r="D10230" t="s">
        <v>13</v>
      </c>
      <c r="E10230" t="s">
        <v>38</v>
      </c>
      <c r="F10230" t="s">
        <v>27145</v>
      </c>
      <c r="G10230" t="s">
        <v>27178</v>
      </c>
    </row>
    <row r="10231" spans="1:7" hidden="1" x14ac:dyDescent="0.3">
      <c r="A10231" s="3" t="s">
        <v>20644</v>
      </c>
      <c r="B10231" s="4" t="s">
        <v>8888</v>
      </c>
      <c r="C10231" s="4">
        <v>2022</v>
      </c>
      <c r="D10231" t="s">
        <v>140</v>
      </c>
      <c r="E10231" t="s">
        <v>140</v>
      </c>
      <c r="F10231" t="s">
        <v>27287</v>
      </c>
      <c r="G10231" t="s">
        <v>18444</v>
      </c>
    </row>
    <row r="10232" spans="1:7" hidden="1" x14ac:dyDescent="0.3">
      <c r="A10232" s="1" t="s">
        <v>20646</v>
      </c>
      <c r="B10232" s="2" t="s">
        <v>20483</v>
      </c>
      <c r="C10232" s="2">
        <v>2022</v>
      </c>
      <c r="D10232" t="s">
        <v>140</v>
      </c>
      <c r="E10232" t="s">
        <v>140</v>
      </c>
      <c r="F10232" t="s">
        <v>27287</v>
      </c>
      <c r="G10232" t="s">
        <v>18444</v>
      </c>
    </row>
    <row r="10233" spans="1:7" hidden="1" x14ac:dyDescent="0.3">
      <c r="A10233" s="3" t="s">
        <v>20648</v>
      </c>
      <c r="B10233" s="4" t="s">
        <v>8888</v>
      </c>
      <c r="C10233" s="4">
        <v>2022</v>
      </c>
      <c r="D10233" t="s">
        <v>140</v>
      </c>
      <c r="E10233" t="s">
        <v>140</v>
      </c>
      <c r="F10233" t="s">
        <v>27287</v>
      </c>
      <c r="G10233" t="s">
        <v>18444</v>
      </c>
    </row>
    <row r="10234" spans="1:7" hidden="1" x14ac:dyDescent="0.3">
      <c r="A10234" s="1" t="s">
        <v>20650</v>
      </c>
      <c r="B10234" s="2" t="s">
        <v>8888</v>
      </c>
      <c r="C10234" s="2">
        <v>2022</v>
      </c>
      <c r="D10234" t="s">
        <v>21</v>
      </c>
      <c r="E10234" t="s">
        <v>38</v>
      </c>
      <c r="F10234" t="s">
        <v>27232</v>
      </c>
      <c r="G10234" t="s">
        <v>27464</v>
      </c>
    </row>
    <row r="10235" spans="1:7" hidden="1" x14ac:dyDescent="0.3">
      <c r="A10235" s="3" t="s">
        <v>20652</v>
      </c>
      <c r="B10235" s="4" t="s">
        <v>17499</v>
      </c>
      <c r="C10235" s="4">
        <v>2022</v>
      </c>
      <c r="D10235" t="s">
        <v>21</v>
      </c>
      <c r="E10235" t="s">
        <v>94</v>
      </c>
      <c r="F10235" t="s">
        <v>94</v>
      </c>
      <c r="G10235" t="s">
        <v>27398</v>
      </c>
    </row>
    <row r="10236" spans="1:7" hidden="1" x14ac:dyDescent="0.3">
      <c r="A10236" s="1" t="s">
        <v>20654</v>
      </c>
      <c r="B10236" s="2" t="s">
        <v>8888</v>
      </c>
      <c r="C10236" s="2">
        <v>2022</v>
      </c>
      <c r="D10236" t="s">
        <v>21</v>
      </c>
      <c r="E10236" t="s">
        <v>23</v>
      </c>
      <c r="F10236" t="s">
        <v>23</v>
      </c>
      <c r="G10236" t="s">
        <v>27365</v>
      </c>
    </row>
    <row r="10237" spans="1:7" hidden="1" x14ac:dyDescent="0.3">
      <c r="A10237" s="3" t="s">
        <v>20656</v>
      </c>
      <c r="B10237" s="4" t="s">
        <v>3621</v>
      </c>
      <c r="C10237" s="4">
        <v>2018</v>
      </c>
      <c r="D10237" t="s">
        <v>13</v>
      </c>
      <c r="E10237" t="s">
        <v>23</v>
      </c>
      <c r="F10237" t="s">
        <v>27152</v>
      </c>
      <c r="G10237" t="s">
        <v>27153</v>
      </c>
    </row>
    <row r="10238" spans="1:7" hidden="1" x14ac:dyDescent="0.3">
      <c r="A10238" s="1" t="s">
        <v>20656</v>
      </c>
      <c r="B10238" s="2" t="s">
        <v>3621</v>
      </c>
      <c r="C10238" s="2">
        <v>2018</v>
      </c>
      <c r="D10238" t="s">
        <v>13</v>
      </c>
      <c r="E10238" t="s">
        <v>38</v>
      </c>
      <c r="F10238" t="s">
        <v>27145</v>
      </c>
      <c r="G10238" t="s">
        <v>27149</v>
      </c>
    </row>
    <row r="10239" spans="1:7" hidden="1" x14ac:dyDescent="0.3">
      <c r="A10239" s="3" t="s">
        <v>20658</v>
      </c>
      <c r="B10239" s="4" t="s">
        <v>8883</v>
      </c>
      <c r="C10239" s="4">
        <v>2021</v>
      </c>
      <c r="D10239" t="s">
        <v>21</v>
      </c>
      <c r="E10239" t="s">
        <v>94</v>
      </c>
      <c r="F10239" t="s">
        <v>94</v>
      </c>
      <c r="G10239" t="s">
        <v>27407</v>
      </c>
    </row>
    <row r="10240" spans="1:7" hidden="1" x14ac:dyDescent="0.3">
      <c r="A10240" s="1" t="s">
        <v>20660</v>
      </c>
      <c r="B10240" s="2" t="s">
        <v>8888</v>
      </c>
      <c r="C10240" s="2">
        <v>2022</v>
      </c>
      <c r="D10240" t="s">
        <v>21</v>
      </c>
      <c r="E10240" t="s">
        <v>23</v>
      </c>
      <c r="F10240" t="s">
        <v>23</v>
      </c>
      <c r="G10240" t="s">
        <v>27310</v>
      </c>
    </row>
    <row r="10241" spans="1:7" hidden="1" x14ac:dyDescent="0.3">
      <c r="A10241" s="3" t="s">
        <v>20662</v>
      </c>
      <c r="B10241" s="4" t="s">
        <v>20663</v>
      </c>
      <c r="C10241" s="4">
        <v>2022</v>
      </c>
      <c r="D10241" t="s">
        <v>21</v>
      </c>
      <c r="E10241" t="s">
        <v>23</v>
      </c>
      <c r="F10241" t="s">
        <v>23</v>
      </c>
      <c r="G10241" t="s">
        <v>27365</v>
      </c>
    </row>
    <row r="10242" spans="1:7" hidden="1" x14ac:dyDescent="0.3">
      <c r="A10242" s="1" t="s">
        <v>20665</v>
      </c>
      <c r="B10242" s="2" t="s">
        <v>17499</v>
      </c>
      <c r="C10242" s="2">
        <v>2022</v>
      </c>
      <c r="D10242" t="s">
        <v>21</v>
      </c>
      <c r="E10242" t="s">
        <v>126</v>
      </c>
      <c r="F10242" t="s">
        <v>126</v>
      </c>
      <c r="G10242" t="s">
        <v>27436</v>
      </c>
    </row>
    <row r="10243" spans="1:7" hidden="1" x14ac:dyDescent="0.3">
      <c r="A10243" s="3" t="s">
        <v>20667</v>
      </c>
      <c r="B10243" s="4" t="s">
        <v>17499</v>
      </c>
      <c r="C10243" s="4">
        <v>2022</v>
      </c>
      <c r="D10243" t="s">
        <v>21</v>
      </c>
      <c r="E10243" t="s">
        <v>23</v>
      </c>
      <c r="F10243" t="s">
        <v>23</v>
      </c>
      <c r="G10243" t="s">
        <v>27365</v>
      </c>
    </row>
    <row r="10244" spans="1:7" hidden="1" x14ac:dyDescent="0.3">
      <c r="A10244" s="1" t="s">
        <v>20669</v>
      </c>
      <c r="B10244" s="2" t="s">
        <v>17499</v>
      </c>
      <c r="C10244" s="2">
        <v>2022</v>
      </c>
      <c r="D10244" t="s">
        <v>21</v>
      </c>
      <c r="E10244" t="s">
        <v>23</v>
      </c>
      <c r="F10244" t="s">
        <v>23</v>
      </c>
      <c r="G10244" t="s">
        <v>27164</v>
      </c>
    </row>
    <row r="10245" spans="1:7" hidden="1" x14ac:dyDescent="0.3">
      <c r="A10245" s="3" t="s">
        <v>20671</v>
      </c>
      <c r="B10245" s="4" t="s">
        <v>17499</v>
      </c>
      <c r="C10245" s="4">
        <v>2022</v>
      </c>
      <c r="D10245" t="s">
        <v>13</v>
      </c>
      <c r="E10245" t="s">
        <v>15</v>
      </c>
      <c r="F10245" t="s">
        <v>27141</v>
      </c>
      <c r="G10245" t="s">
        <v>27190</v>
      </c>
    </row>
    <row r="10246" spans="1:7" hidden="1" x14ac:dyDescent="0.3">
      <c r="A10246" s="1" t="s">
        <v>20671</v>
      </c>
      <c r="B10246" s="2" t="s">
        <v>17499</v>
      </c>
      <c r="C10246" s="2">
        <v>2022</v>
      </c>
      <c r="D10246" t="s">
        <v>21</v>
      </c>
      <c r="E10246" t="s">
        <v>15</v>
      </c>
      <c r="F10246" t="s">
        <v>15</v>
      </c>
      <c r="G10246" t="s">
        <v>27189</v>
      </c>
    </row>
    <row r="10247" spans="1:7" hidden="1" x14ac:dyDescent="0.3">
      <c r="A10247" s="3" t="s">
        <v>20671</v>
      </c>
      <c r="B10247" s="4" t="s">
        <v>17499</v>
      </c>
      <c r="C10247" s="4">
        <v>2022</v>
      </c>
      <c r="D10247" t="s">
        <v>21</v>
      </c>
      <c r="E10247" t="s">
        <v>15</v>
      </c>
      <c r="F10247" t="s">
        <v>15</v>
      </c>
      <c r="G10247" t="s">
        <v>27162</v>
      </c>
    </row>
    <row r="10248" spans="1:7" hidden="1" x14ac:dyDescent="0.3">
      <c r="A10248" s="1" t="s">
        <v>20674</v>
      </c>
      <c r="B10248" s="2" t="s">
        <v>8888</v>
      </c>
      <c r="C10248" s="2">
        <v>2022</v>
      </c>
      <c r="D10248" t="s">
        <v>21</v>
      </c>
      <c r="E10248" t="s">
        <v>94</v>
      </c>
      <c r="F10248" t="s">
        <v>94</v>
      </c>
      <c r="G10248" t="s">
        <v>27463</v>
      </c>
    </row>
    <row r="10249" spans="1:7" hidden="1" x14ac:dyDescent="0.3">
      <c r="A10249" s="3" t="s">
        <v>20676</v>
      </c>
      <c r="B10249" s="4" t="s">
        <v>20677</v>
      </c>
      <c r="C10249" s="4">
        <v>2021</v>
      </c>
      <c r="D10249" t="s">
        <v>13</v>
      </c>
      <c r="E10249" t="s">
        <v>38</v>
      </c>
      <c r="F10249" t="s">
        <v>27145</v>
      </c>
      <c r="G10249" t="s">
        <v>27178</v>
      </c>
    </row>
    <row r="10250" spans="1:7" hidden="1" x14ac:dyDescent="0.3">
      <c r="A10250" s="1" t="s">
        <v>20681</v>
      </c>
      <c r="B10250" s="2" t="s">
        <v>20682</v>
      </c>
      <c r="C10250" s="2">
        <v>2019</v>
      </c>
      <c r="D10250" t="s">
        <v>13</v>
      </c>
      <c r="E10250" t="s">
        <v>15</v>
      </c>
      <c r="F10250" t="s">
        <v>27247</v>
      </c>
      <c r="G10250" t="s">
        <v>27248</v>
      </c>
    </row>
    <row r="10251" spans="1:7" hidden="1" x14ac:dyDescent="0.3">
      <c r="A10251" s="3" t="s">
        <v>20685</v>
      </c>
      <c r="B10251" s="4" t="s">
        <v>20686</v>
      </c>
      <c r="C10251" s="4">
        <v>2022</v>
      </c>
      <c r="D10251" t="s">
        <v>13</v>
      </c>
      <c r="E10251" t="s">
        <v>15</v>
      </c>
      <c r="F10251" t="s">
        <v>27247</v>
      </c>
      <c r="G10251" t="s">
        <v>27248</v>
      </c>
    </row>
    <row r="10252" spans="1:7" hidden="1" x14ac:dyDescent="0.3">
      <c r="A10252" s="1" t="s">
        <v>20689</v>
      </c>
      <c r="B10252" s="2" t="s">
        <v>8646</v>
      </c>
      <c r="C10252" s="2">
        <v>2020</v>
      </c>
      <c r="D10252" t="s">
        <v>13</v>
      </c>
      <c r="E10252" t="s">
        <v>15</v>
      </c>
      <c r="F10252" t="s">
        <v>27247</v>
      </c>
      <c r="G10252" t="s">
        <v>27248</v>
      </c>
    </row>
    <row r="10253" spans="1:7" hidden="1" x14ac:dyDescent="0.3">
      <c r="A10253" s="3" t="s">
        <v>20692</v>
      </c>
      <c r="B10253" s="4" t="s">
        <v>8888</v>
      </c>
      <c r="C10253" s="4">
        <v>2022</v>
      </c>
      <c r="D10253" t="s">
        <v>140</v>
      </c>
      <c r="E10253" t="s">
        <v>140</v>
      </c>
      <c r="F10253" t="s">
        <v>27287</v>
      </c>
      <c r="G10253" t="s">
        <v>18444</v>
      </c>
    </row>
    <row r="10254" spans="1:7" hidden="1" x14ac:dyDescent="0.3">
      <c r="A10254" s="1" t="s">
        <v>20693</v>
      </c>
      <c r="B10254" s="2" t="s">
        <v>3438</v>
      </c>
      <c r="C10254" s="2">
        <v>2019</v>
      </c>
      <c r="D10254" t="s">
        <v>13</v>
      </c>
      <c r="E10254" t="s">
        <v>126</v>
      </c>
      <c r="F10254" t="s">
        <v>27194</v>
      </c>
      <c r="G10254" t="s">
        <v>27199</v>
      </c>
    </row>
    <row r="10255" spans="1:7" hidden="1" x14ac:dyDescent="0.3">
      <c r="A10255" s="3" t="s">
        <v>20695</v>
      </c>
      <c r="B10255" s="4" t="s">
        <v>13619</v>
      </c>
      <c r="C10255" s="4">
        <v>2021</v>
      </c>
      <c r="D10255" t="s">
        <v>13</v>
      </c>
      <c r="E10255" t="s">
        <v>38</v>
      </c>
      <c r="F10255" t="s">
        <v>27245</v>
      </c>
    </row>
    <row r="10256" spans="1:7" hidden="1" x14ac:dyDescent="0.3">
      <c r="A10256" s="1" t="s">
        <v>20696</v>
      </c>
      <c r="B10256" s="2" t="s">
        <v>17499</v>
      </c>
      <c r="C10256" s="2">
        <v>2022</v>
      </c>
      <c r="D10256" t="s">
        <v>140</v>
      </c>
      <c r="E10256" t="s">
        <v>140</v>
      </c>
      <c r="F10256" t="s">
        <v>27287</v>
      </c>
      <c r="G10256" t="s">
        <v>18444</v>
      </c>
    </row>
    <row r="10257" spans="1:7" hidden="1" x14ac:dyDescent="0.3">
      <c r="A10257" s="3" t="s">
        <v>20698</v>
      </c>
      <c r="B10257" s="4" t="s">
        <v>7634</v>
      </c>
      <c r="C10257" s="4">
        <v>2019</v>
      </c>
      <c r="D10257" t="s">
        <v>13</v>
      </c>
      <c r="E10257" t="s">
        <v>15</v>
      </c>
      <c r="F10257" t="s">
        <v>27141</v>
      </c>
      <c r="G10257" t="s">
        <v>27235</v>
      </c>
    </row>
    <row r="10258" spans="1:7" hidden="1" x14ac:dyDescent="0.3">
      <c r="A10258" s="1" t="s">
        <v>20700</v>
      </c>
      <c r="B10258" s="2" t="s">
        <v>11060</v>
      </c>
      <c r="C10258" s="2">
        <v>2020</v>
      </c>
      <c r="D10258" t="s">
        <v>13</v>
      </c>
      <c r="E10258" t="s">
        <v>23</v>
      </c>
      <c r="F10258" t="s">
        <v>27177</v>
      </c>
    </row>
    <row r="10259" spans="1:7" hidden="1" x14ac:dyDescent="0.3">
      <c r="A10259" s="3" t="s">
        <v>20700</v>
      </c>
      <c r="B10259" s="4" t="s">
        <v>11060</v>
      </c>
      <c r="C10259" s="4">
        <v>2020</v>
      </c>
      <c r="D10259" t="s">
        <v>21</v>
      </c>
      <c r="E10259" t="s">
        <v>23</v>
      </c>
      <c r="F10259" t="s">
        <v>23</v>
      </c>
      <c r="G10259" t="s">
        <v>27291</v>
      </c>
    </row>
    <row r="10260" spans="1:7" hidden="1" x14ac:dyDescent="0.3">
      <c r="A10260" s="1" t="s">
        <v>20701</v>
      </c>
      <c r="B10260" s="2" t="s">
        <v>20663</v>
      </c>
      <c r="C10260" s="2">
        <v>2022</v>
      </c>
      <c r="D10260" t="s">
        <v>21</v>
      </c>
      <c r="E10260" t="s">
        <v>126</v>
      </c>
      <c r="F10260" t="s">
        <v>126</v>
      </c>
      <c r="G10260" t="s">
        <v>27193</v>
      </c>
    </row>
    <row r="10261" spans="1:7" hidden="1" x14ac:dyDescent="0.3">
      <c r="A10261" s="3" t="s">
        <v>20705</v>
      </c>
      <c r="B10261" s="4" t="s">
        <v>8888</v>
      </c>
      <c r="C10261" s="4">
        <v>2022</v>
      </c>
      <c r="D10261" t="s">
        <v>21</v>
      </c>
      <c r="E10261" t="s">
        <v>23</v>
      </c>
      <c r="F10261" t="s">
        <v>23</v>
      </c>
      <c r="G10261" t="s">
        <v>27167</v>
      </c>
    </row>
    <row r="10262" spans="1:7" hidden="1" x14ac:dyDescent="0.3">
      <c r="A10262" s="1" t="s">
        <v>20707</v>
      </c>
      <c r="B10262" s="2" t="s">
        <v>8888</v>
      </c>
      <c r="C10262" s="2">
        <v>2022</v>
      </c>
      <c r="D10262" t="s">
        <v>21</v>
      </c>
      <c r="E10262" t="s">
        <v>38</v>
      </c>
      <c r="F10262" t="s">
        <v>27232</v>
      </c>
      <c r="G10262" t="s">
        <v>27389</v>
      </c>
    </row>
    <row r="10263" spans="1:7" x14ac:dyDescent="0.3">
      <c r="A10263" s="3" t="s">
        <v>20709</v>
      </c>
      <c r="B10263" s="4" t="s">
        <v>8888</v>
      </c>
      <c r="C10263" s="4">
        <v>2022</v>
      </c>
      <c r="D10263" t="s">
        <v>21</v>
      </c>
      <c r="E10263" t="s">
        <v>52</v>
      </c>
    </row>
    <row r="10264" spans="1:7" hidden="1" x14ac:dyDescent="0.3">
      <c r="A10264" s="1" t="s">
        <v>20711</v>
      </c>
      <c r="B10264" s="2" t="s">
        <v>8888</v>
      </c>
      <c r="C10264" s="2">
        <v>2022</v>
      </c>
      <c r="D10264" t="s">
        <v>21</v>
      </c>
      <c r="E10264" t="s">
        <v>23</v>
      </c>
      <c r="F10264" t="s">
        <v>23</v>
      </c>
      <c r="G10264" t="s">
        <v>27325</v>
      </c>
    </row>
    <row r="10265" spans="1:7" hidden="1" x14ac:dyDescent="0.3">
      <c r="A10265" s="3" t="s">
        <v>20713</v>
      </c>
      <c r="B10265" s="4" t="s">
        <v>8888</v>
      </c>
      <c r="C10265" s="4">
        <v>2022</v>
      </c>
      <c r="D10265" t="s">
        <v>21</v>
      </c>
      <c r="E10265" t="s">
        <v>94</v>
      </c>
      <c r="F10265" t="s">
        <v>94</v>
      </c>
      <c r="G10265" t="s">
        <v>27398</v>
      </c>
    </row>
    <row r="10266" spans="1:7" hidden="1" x14ac:dyDescent="0.3">
      <c r="A10266" s="1" t="s">
        <v>20715</v>
      </c>
      <c r="B10266" s="2" t="s">
        <v>8888</v>
      </c>
      <c r="C10266" s="2">
        <v>2022</v>
      </c>
      <c r="D10266" t="s">
        <v>21</v>
      </c>
      <c r="E10266" t="s">
        <v>15</v>
      </c>
      <c r="F10266" t="s">
        <v>15</v>
      </c>
      <c r="G10266" t="s">
        <v>27335</v>
      </c>
    </row>
    <row r="10267" spans="1:7" x14ac:dyDescent="0.3">
      <c r="A10267" s="3" t="s">
        <v>20717</v>
      </c>
      <c r="B10267" s="4" t="s">
        <v>8888</v>
      </c>
      <c r="C10267" s="4">
        <v>2022</v>
      </c>
      <c r="D10267" t="s">
        <v>21</v>
      </c>
      <c r="E10267" t="s">
        <v>52</v>
      </c>
    </row>
    <row r="10268" spans="1:7" hidden="1" x14ac:dyDescent="0.3">
      <c r="A10268" s="1" t="s">
        <v>20719</v>
      </c>
      <c r="B10268" s="2" t="s">
        <v>20720</v>
      </c>
      <c r="C10268" s="2">
        <v>2022</v>
      </c>
      <c r="D10268" t="s">
        <v>21</v>
      </c>
      <c r="E10268" t="s">
        <v>94</v>
      </c>
      <c r="F10268" t="s">
        <v>94</v>
      </c>
      <c r="G10268" t="s">
        <v>27294</v>
      </c>
    </row>
    <row r="10269" spans="1:7" hidden="1" x14ac:dyDescent="0.3">
      <c r="A10269" s="3" t="s">
        <v>20722</v>
      </c>
      <c r="B10269" s="4" t="s">
        <v>20723</v>
      </c>
      <c r="C10269" s="4">
        <v>2022</v>
      </c>
      <c r="D10269" t="s">
        <v>21</v>
      </c>
      <c r="E10269" t="s">
        <v>23</v>
      </c>
      <c r="F10269" t="s">
        <v>23</v>
      </c>
      <c r="G10269" t="s">
        <v>27301</v>
      </c>
    </row>
    <row r="10270" spans="1:7" hidden="1" x14ac:dyDescent="0.3">
      <c r="A10270" s="1" t="s">
        <v>20725</v>
      </c>
      <c r="B10270" s="2" t="s">
        <v>20726</v>
      </c>
      <c r="C10270" s="2">
        <v>2022</v>
      </c>
      <c r="D10270" t="s">
        <v>21</v>
      </c>
      <c r="E10270" t="s">
        <v>23</v>
      </c>
      <c r="F10270" t="s">
        <v>23</v>
      </c>
      <c r="G10270" t="s">
        <v>27317</v>
      </c>
    </row>
    <row r="10271" spans="1:7" hidden="1" x14ac:dyDescent="0.3">
      <c r="A10271" s="3" t="s">
        <v>20728</v>
      </c>
      <c r="B10271" s="4" t="s">
        <v>8888</v>
      </c>
      <c r="C10271" s="4">
        <v>2022</v>
      </c>
      <c r="D10271" t="s">
        <v>21</v>
      </c>
      <c r="E10271" t="s">
        <v>101</v>
      </c>
      <c r="F10271" t="s">
        <v>101</v>
      </c>
      <c r="G10271" t="s">
        <v>27372</v>
      </c>
    </row>
    <row r="10272" spans="1:7" hidden="1" x14ac:dyDescent="0.3">
      <c r="A10272" s="1" t="s">
        <v>20730</v>
      </c>
      <c r="B10272" s="2" t="s">
        <v>8888</v>
      </c>
      <c r="C10272" s="2">
        <v>2022</v>
      </c>
      <c r="D10272" t="s">
        <v>21</v>
      </c>
      <c r="E10272" t="s">
        <v>15</v>
      </c>
      <c r="F10272" t="s">
        <v>15</v>
      </c>
      <c r="G10272" t="s">
        <v>27315</v>
      </c>
    </row>
    <row r="10273" spans="1:7" hidden="1" x14ac:dyDescent="0.3">
      <c r="A10273" s="3" t="s">
        <v>20730</v>
      </c>
      <c r="B10273" s="4" t="s">
        <v>8888</v>
      </c>
      <c r="C10273" s="4">
        <v>2022</v>
      </c>
      <c r="D10273" t="s">
        <v>21</v>
      </c>
      <c r="E10273" t="s">
        <v>126</v>
      </c>
      <c r="F10273" t="s">
        <v>126</v>
      </c>
      <c r="G10273" t="s">
        <v>27309</v>
      </c>
    </row>
    <row r="10274" spans="1:7" hidden="1" x14ac:dyDescent="0.3">
      <c r="A10274" s="1" t="s">
        <v>20733</v>
      </c>
      <c r="B10274" s="2" t="s">
        <v>8888</v>
      </c>
      <c r="C10274" s="2">
        <v>2022</v>
      </c>
      <c r="D10274" t="s">
        <v>21</v>
      </c>
      <c r="E10274" t="s">
        <v>15</v>
      </c>
      <c r="F10274" t="s">
        <v>15</v>
      </c>
      <c r="G10274" t="s">
        <v>27335</v>
      </c>
    </row>
    <row r="10275" spans="1:7" hidden="1" x14ac:dyDescent="0.3">
      <c r="A10275" s="3" t="s">
        <v>20733</v>
      </c>
      <c r="B10275" s="4" t="s">
        <v>8888</v>
      </c>
      <c r="C10275" s="4">
        <v>2022</v>
      </c>
      <c r="D10275" t="s">
        <v>21</v>
      </c>
      <c r="E10275" t="s">
        <v>15</v>
      </c>
      <c r="F10275" t="s">
        <v>15</v>
      </c>
      <c r="G10275" t="s">
        <v>27151</v>
      </c>
    </row>
    <row r="10276" spans="1:7" hidden="1" x14ac:dyDescent="0.3">
      <c r="A10276" s="1" t="s">
        <v>20735</v>
      </c>
      <c r="B10276" s="2" t="s">
        <v>8888</v>
      </c>
      <c r="C10276" s="2">
        <v>2022</v>
      </c>
      <c r="D10276" t="s">
        <v>21</v>
      </c>
      <c r="E10276" t="s">
        <v>38</v>
      </c>
      <c r="F10276" t="s">
        <v>27232</v>
      </c>
      <c r="G10276" t="s">
        <v>27341</v>
      </c>
    </row>
    <row r="10277" spans="1:7" hidden="1" x14ac:dyDescent="0.3">
      <c r="A10277" s="3" t="s">
        <v>20737</v>
      </c>
      <c r="B10277" s="4" t="s">
        <v>8888</v>
      </c>
      <c r="C10277" s="4">
        <v>2022</v>
      </c>
      <c r="D10277" t="s">
        <v>21</v>
      </c>
      <c r="E10277" t="s">
        <v>38</v>
      </c>
      <c r="F10277" t="s">
        <v>27232</v>
      </c>
      <c r="G10277" t="s">
        <v>27396</v>
      </c>
    </row>
    <row r="10278" spans="1:7" hidden="1" x14ac:dyDescent="0.3">
      <c r="A10278" s="1" t="s">
        <v>20739</v>
      </c>
      <c r="B10278" s="2" t="s">
        <v>20723</v>
      </c>
      <c r="C10278" s="2">
        <v>2022</v>
      </c>
      <c r="D10278" t="s">
        <v>21</v>
      </c>
      <c r="E10278" t="s">
        <v>126</v>
      </c>
      <c r="F10278" t="s">
        <v>126</v>
      </c>
      <c r="G10278" t="s">
        <v>27319</v>
      </c>
    </row>
    <row r="10279" spans="1:7" hidden="1" x14ac:dyDescent="0.3">
      <c r="A10279" s="3" t="s">
        <v>20740</v>
      </c>
      <c r="B10279" s="4" t="s">
        <v>2060</v>
      </c>
      <c r="C10279" s="4">
        <v>2018</v>
      </c>
      <c r="D10279" t="s">
        <v>21</v>
      </c>
      <c r="E10279" t="s">
        <v>23</v>
      </c>
      <c r="F10279" t="s">
        <v>23</v>
      </c>
      <c r="G10279" t="s">
        <v>27144</v>
      </c>
    </row>
    <row r="10280" spans="1:7" hidden="1" x14ac:dyDescent="0.3">
      <c r="A10280" s="1" t="s">
        <v>20742</v>
      </c>
      <c r="B10280" s="2" t="s">
        <v>8888</v>
      </c>
      <c r="C10280" s="2">
        <v>2022</v>
      </c>
      <c r="D10280" t="s">
        <v>21</v>
      </c>
      <c r="E10280" t="s">
        <v>23</v>
      </c>
      <c r="F10280" t="s">
        <v>23</v>
      </c>
      <c r="G10280" t="s">
        <v>27365</v>
      </c>
    </row>
    <row r="10281" spans="1:7" hidden="1" x14ac:dyDescent="0.3">
      <c r="A10281" s="3" t="s">
        <v>20744</v>
      </c>
      <c r="B10281" s="4" t="s">
        <v>364</v>
      </c>
      <c r="C10281" s="4">
        <v>2016</v>
      </c>
      <c r="D10281" t="s">
        <v>21</v>
      </c>
      <c r="E10281" t="s">
        <v>15</v>
      </c>
      <c r="F10281" t="s">
        <v>15</v>
      </c>
      <c r="G10281" t="s">
        <v>27335</v>
      </c>
    </row>
    <row r="10282" spans="1:7" hidden="1" x14ac:dyDescent="0.3">
      <c r="A10282" s="1" t="s">
        <v>20746</v>
      </c>
      <c r="B10282" s="2" t="s">
        <v>8888</v>
      </c>
      <c r="C10282" s="2">
        <v>2022</v>
      </c>
      <c r="D10282" t="s">
        <v>13</v>
      </c>
      <c r="E10282" t="s">
        <v>15</v>
      </c>
      <c r="F10282" t="s">
        <v>27141</v>
      </c>
      <c r="G10282" t="s">
        <v>27190</v>
      </c>
    </row>
    <row r="10283" spans="1:7" hidden="1" x14ac:dyDescent="0.3">
      <c r="A10283" s="3" t="s">
        <v>20746</v>
      </c>
      <c r="B10283" s="4" t="s">
        <v>8888</v>
      </c>
      <c r="C10283" s="4">
        <v>2022</v>
      </c>
      <c r="D10283" t="s">
        <v>21</v>
      </c>
      <c r="E10283" t="s">
        <v>15</v>
      </c>
      <c r="F10283" t="s">
        <v>15</v>
      </c>
      <c r="G10283" t="s">
        <v>27162</v>
      </c>
    </row>
    <row r="10284" spans="1:7" hidden="1" x14ac:dyDescent="0.3">
      <c r="A10284" s="1" t="s">
        <v>20750</v>
      </c>
      <c r="B10284" s="2" t="s">
        <v>20751</v>
      </c>
      <c r="C10284" s="2">
        <v>2022</v>
      </c>
      <c r="D10284" t="s">
        <v>21</v>
      </c>
      <c r="E10284" t="s">
        <v>23</v>
      </c>
      <c r="F10284" t="s">
        <v>23</v>
      </c>
      <c r="G10284" t="s">
        <v>27179</v>
      </c>
    </row>
    <row r="10285" spans="1:7" hidden="1" x14ac:dyDescent="0.3">
      <c r="A10285" s="3" t="s">
        <v>20755</v>
      </c>
      <c r="B10285" s="4" t="s">
        <v>20756</v>
      </c>
      <c r="C10285" s="4">
        <v>2019</v>
      </c>
      <c r="D10285" t="s">
        <v>13</v>
      </c>
      <c r="E10285" t="s">
        <v>23</v>
      </c>
      <c r="F10285" t="s">
        <v>27152</v>
      </c>
      <c r="G10285" t="s">
        <v>27172</v>
      </c>
    </row>
    <row r="10286" spans="1:7" hidden="1" x14ac:dyDescent="0.3">
      <c r="A10286" s="1" t="s">
        <v>20755</v>
      </c>
      <c r="B10286" s="2" t="s">
        <v>20756</v>
      </c>
      <c r="C10286" s="2">
        <v>2019</v>
      </c>
      <c r="D10286" t="s">
        <v>21</v>
      </c>
      <c r="E10286" t="s">
        <v>23</v>
      </c>
      <c r="F10286" t="s">
        <v>23</v>
      </c>
      <c r="G10286" t="s">
        <v>27350</v>
      </c>
    </row>
    <row r="10287" spans="1:7" hidden="1" x14ac:dyDescent="0.3">
      <c r="A10287" s="3" t="s">
        <v>20760</v>
      </c>
      <c r="B10287" s="4" t="s">
        <v>18789</v>
      </c>
      <c r="C10287" s="4">
        <v>2022</v>
      </c>
      <c r="D10287" t="s">
        <v>13</v>
      </c>
      <c r="E10287" t="s">
        <v>94</v>
      </c>
      <c r="F10287" t="s">
        <v>27155</v>
      </c>
      <c r="G10287" t="s">
        <v>27156</v>
      </c>
    </row>
    <row r="10288" spans="1:7" hidden="1" x14ac:dyDescent="0.3">
      <c r="A10288" s="1" t="s">
        <v>20760</v>
      </c>
      <c r="B10288" s="2" t="s">
        <v>18789</v>
      </c>
      <c r="C10288" s="2">
        <v>2022</v>
      </c>
      <c r="D10288" t="s">
        <v>21</v>
      </c>
      <c r="E10288" t="s">
        <v>15</v>
      </c>
      <c r="F10288" t="s">
        <v>15</v>
      </c>
      <c r="G10288" t="s">
        <v>27226</v>
      </c>
    </row>
    <row r="10289" spans="1:7" hidden="1" x14ac:dyDescent="0.3">
      <c r="A10289" s="3" t="s">
        <v>20765</v>
      </c>
      <c r="B10289" s="4" t="s">
        <v>20766</v>
      </c>
      <c r="C10289" s="4">
        <v>2022</v>
      </c>
      <c r="D10289" t="s">
        <v>13</v>
      </c>
      <c r="E10289" t="s">
        <v>15</v>
      </c>
      <c r="F10289" t="s">
        <v>27141</v>
      </c>
      <c r="G10289" t="s">
        <v>27205</v>
      </c>
    </row>
    <row r="10290" spans="1:7" hidden="1" x14ac:dyDescent="0.3">
      <c r="A10290" s="1" t="s">
        <v>20765</v>
      </c>
      <c r="B10290" s="2" t="s">
        <v>20766</v>
      </c>
      <c r="C10290" s="2">
        <v>2022</v>
      </c>
      <c r="D10290" t="s">
        <v>21</v>
      </c>
      <c r="E10290" t="s">
        <v>15</v>
      </c>
      <c r="F10290" t="s">
        <v>15</v>
      </c>
      <c r="G10290" t="s">
        <v>27158</v>
      </c>
    </row>
    <row r="10291" spans="1:7" hidden="1" x14ac:dyDescent="0.3">
      <c r="A10291" s="3" t="s">
        <v>20770</v>
      </c>
      <c r="B10291" s="4" t="s">
        <v>8883</v>
      </c>
      <c r="C10291" s="4">
        <v>2021</v>
      </c>
      <c r="D10291" t="s">
        <v>13</v>
      </c>
      <c r="E10291" t="s">
        <v>38</v>
      </c>
      <c r="F10291" t="s">
        <v>27145</v>
      </c>
      <c r="G10291" t="s">
        <v>27178</v>
      </c>
    </row>
    <row r="10292" spans="1:7" hidden="1" x14ac:dyDescent="0.3">
      <c r="A10292" s="1" t="s">
        <v>20773</v>
      </c>
      <c r="B10292" s="2" t="s">
        <v>13453</v>
      </c>
      <c r="C10292" s="2">
        <v>2021</v>
      </c>
      <c r="D10292" t="s">
        <v>13</v>
      </c>
      <c r="E10292" t="s">
        <v>38</v>
      </c>
      <c r="F10292" t="s">
        <v>27245</v>
      </c>
    </row>
    <row r="10293" spans="1:7" hidden="1" x14ac:dyDescent="0.3">
      <c r="A10293" s="3" t="s">
        <v>20774</v>
      </c>
      <c r="B10293" s="4" t="s">
        <v>20723</v>
      </c>
      <c r="C10293" s="4">
        <v>2022</v>
      </c>
      <c r="D10293" t="s">
        <v>21</v>
      </c>
      <c r="E10293" t="s">
        <v>94</v>
      </c>
      <c r="F10293" t="s">
        <v>94</v>
      </c>
      <c r="G10293" t="s">
        <v>27343</v>
      </c>
    </row>
    <row r="10294" spans="1:7" hidden="1" x14ac:dyDescent="0.3">
      <c r="A10294" s="1" t="s">
        <v>20774</v>
      </c>
      <c r="B10294" s="2" t="s">
        <v>20723</v>
      </c>
      <c r="C10294" s="2">
        <v>2022</v>
      </c>
      <c r="D10294" t="s">
        <v>21</v>
      </c>
      <c r="E10294" t="s">
        <v>94</v>
      </c>
      <c r="F10294" t="s">
        <v>94</v>
      </c>
      <c r="G10294" t="s">
        <v>27279</v>
      </c>
    </row>
    <row r="10295" spans="1:7" hidden="1" x14ac:dyDescent="0.3">
      <c r="A10295" s="3" t="s">
        <v>20776</v>
      </c>
      <c r="B10295" s="4" t="s">
        <v>20498</v>
      </c>
      <c r="C10295" s="4">
        <v>2022</v>
      </c>
      <c r="D10295" t="s">
        <v>140</v>
      </c>
      <c r="E10295" t="s">
        <v>140</v>
      </c>
      <c r="F10295" t="s">
        <v>27287</v>
      </c>
      <c r="G10295" t="s">
        <v>18444</v>
      </c>
    </row>
    <row r="10296" spans="1:7" hidden="1" x14ac:dyDescent="0.3">
      <c r="A10296" s="1" t="s">
        <v>20778</v>
      </c>
      <c r="B10296" s="2" t="s">
        <v>20498</v>
      </c>
      <c r="C10296" s="2">
        <v>2022</v>
      </c>
      <c r="D10296" t="s">
        <v>140</v>
      </c>
      <c r="E10296" t="s">
        <v>140</v>
      </c>
      <c r="F10296" t="s">
        <v>27287</v>
      </c>
      <c r="G10296" t="s">
        <v>18444</v>
      </c>
    </row>
    <row r="10297" spans="1:7" hidden="1" x14ac:dyDescent="0.3">
      <c r="A10297" s="3" t="s">
        <v>20779</v>
      </c>
      <c r="B10297" s="4" t="s">
        <v>20498</v>
      </c>
      <c r="C10297" s="4">
        <v>2022</v>
      </c>
      <c r="D10297" t="s">
        <v>140</v>
      </c>
      <c r="E10297" t="s">
        <v>140</v>
      </c>
      <c r="F10297" t="s">
        <v>27287</v>
      </c>
      <c r="G10297" t="s">
        <v>18444</v>
      </c>
    </row>
    <row r="10298" spans="1:7" hidden="1" x14ac:dyDescent="0.3">
      <c r="A10298" s="1" t="s">
        <v>20780</v>
      </c>
      <c r="B10298" s="2" t="s">
        <v>20498</v>
      </c>
      <c r="C10298" s="2">
        <v>2022</v>
      </c>
      <c r="D10298" t="s">
        <v>140</v>
      </c>
      <c r="E10298" t="s">
        <v>140</v>
      </c>
      <c r="F10298" t="s">
        <v>27287</v>
      </c>
      <c r="G10298" t="s">
        <v>18444</v>
      </c>
    </row>
    <row r="10299" spans="1:7" hidden="1" x14ac:dyDescent="0.3">
      <c r="A10299" s="3" t="s">
        <v>20782</v>
      </c>
      <c r="B10299" s="4" t="s">
        <v>20498</v>
      </c>
      <c r="C10299" s="4">
        <v>2022</v>
      </c>
      <c r="D10299" t="s">
        <v>140</v>
      </c>
      <c r="E10299" t="s">
        <v>140</v>
      </c>
      <c r="F10299" t="s">
        <v>27287</v>
      </c>
      <c r="G10299" t="s">
        <v>18444</v>
      </c>
    </row>
    <row r="10300" spans="1:7" hidden="1" x14ac:dyDescent="0.3">
      <c r="A10300" s="1" t="s">
        <v>20784</v>
      </c>
      <c r="B10300" s="2" t="s">
        <v>20498</v>
      </c>
      <c r="C10300" s="2">
        <v>2022</v>
      </c>
      <c r="D10300" t="s">
        <v>140</v>
      </c>
      <c r="E10300" t="s">
        <v>140</v>
      </c>
      <c r="F10300" t="s">
        <v>27287</v>
      </c>
      <c r="G10300" t="s">
        <v>18444</v>
      </c>
    </row>
    <row r="10301" spans="1:7" hidden="1" x14ac:dyDescent="0.3">
      <c r="A10301" s="3" t="s">
        <v>20786</v>
      </c>
      <c r="B10301" s="4" t="s">
        <v>20498</v>
      </c>
      <c r="C10301" s="4">
        <v>2022</v>
      </c>
      <c r="D10301" t="s">
        <v>140</v>
      </c>
      <c r="E10301" t="s">
        <v>140</v>
      </c>
      <c r="F10301" t="s">
        <v>27287</v>
      </c>
      <c r="G10301" t="s">
        <v>18444</v>
      </c>
    </row>
    <row r="10302" spans="1:7" hidden="1" x14ac:dyDescent="0.3">
      <c r="A10302" s="1" t="s">
        <v>20788</v>
      </c>
      <c r="B10302" s="2" t="s">
        <v>14489</v>
      </c>
      <c r="C10302" s="2">
        <v>2021</v>
      </c>
      <c r="D10302" t="s">
        <v>13</v>
      </c>
      <c r="E10302" t="s">
        <v>94</v>
      </c>
      <c r="F10302" t="s">
        <v>27155</v>
      </c>
      <c r="G10302" t="s">
        <v>27222</v>
      </c>
    </row>
    <row r="10303" spans="1:7" hidden="1" x14ac:dyDescent="0.3">
      <c r="A10303" s="3" t="s">
        <v>20791</v>
      </c>
      <c r="B10303" s="4" t="s">
        <v>8883</v>
      </c>
      <c r="C10303" s="4">
        <v>2021</v>
      </c>
      <c r="D10303" t="s">
        <v>13</v>
      </c>
      <c r="E10303" t="s">
        <v>23</v>
      </c>
      <c r="F10303" t="s">
        <v>27152</v>
      </c>
      <c r="G10303" t="s">
        <v>27172</v>
      </c>
    </row>
    <row r="10304" spans="1:7" hidden="1" x14ac:dyDescent="0.3">
      <c r="A10304" s="1" t="s">
        <v>20791</v>
      </c>
      <c r="B10304" s="2" t="s">
        <v>8883</v>
      </c>
      <c r="C10304" s="2">
        <v>2021</v>
      </c>
      <c r="D10304" t="s">
        <v>21</v>
      </c>
      <c r="E10304" t="s">
        <v>23</v>
      </c>
      <c r="F10304" t="s">
        <v>23</v>
      </c>
      <c r="G10304" t="s">
        <v>27350</v>
      </c>
    </row>
    <row r="10305" spans="1:7" hidden="1" x14ac:dyDescent="0.3">
      <c r="A10305" s="3" t="s">
        <v>20794</v>
      </c>
      <c r="B10305" s="4" t="s">
        <v>7251</v>
      </c>
      <c r="C10305" s="4">
        <v>2019</v>
      </c>
      <c r="D10305" t="s">
        <v>21</v>
      </c>
      <c r="E10305" t="s">
        <v>23</v>
      </c>
      <c r="F10305" t="s">
        <v>23</v>
      </c>
      <c r="G10305" t="s">
        <v>27144</v>
      </c>
    </row>
    <row r="10306" spans="1:7" hidden="1" x14ac:dyDescent="0.3">
      <c r="A10306" s="1" t="s">
        <v>20796</v>
      </c>
      <c r="B10306" s="2" t="s">
        <v>8883</v>
      </c>
      <c r="C10306" s="2">
        <v>2021</v>
      </c>
      <c r="D10306" t="s">
        <v>21</v>
      </c>
      <c r="E10306" t="s">
        <v>23</v>
      </c>
      <c r="F10306" t="s">
        <v>23</v>
      </c>
      <c r="G10306" t="s">
        <v>27144</v>
      </c>
    </row>
    <row r="10307" spans="1:7" hidden="1" x14ac:dyDescent="0.3">
      <c r="A10307" s="3" t="s">
        <v>20797</v>
      </c>
      <c r="B10307" s="4" t="s">
        <v>8883</v>
      </c>
      <c r="C10307" s="4">
        <v>2021</v>
      </c>
      <c r="D10307" t="s">
        <v>21</v>
      </c>
      <c r="E10307" t="s">
        <v>23</v>
      </c>
      <c r="F10307" t="s">
        <v>23</v>
      </c>
      <c r="G10307" t="s">
        <v>27179</v>
      </c>
    </row>
    <row r="10308" spans="1:7" x14ac:dyDescent="0.3">
      <c r="A10308" s="1" t="s">
        <v>20800</v>
      </c>
      <c r="B10308" s="2" t="s">
        <v>19400</v>
      </c>
      <c r="C10308" s="2">
        <v>2022</v>
      </c>
      <c r="D10308" t="s">
        <v>50</v>
      </c>
      <c r="E10308" t="s">
        <v>52</v>
      </c>
    </row>
    <row r="10309" spans="1:7" hidden="1" x14ac:dyDescent="0.3">
      <c r="A10309" s="3" t="s">
        <v>20800</v>
      </c>
      <c r="B10309" s="4" t="s">
        <v>19400</v>
      </c>
      <c r="C10309" s="4">
        <v>2022</v>
      </c>
      <c r="D10309" t="s">
        <v>13</v>
      </c>
      <c r="E10309" t="s">
        <v>23</v>
      </c>
      <c r="F10309" t="s">
        <v>27152</v>
      </c>
      <c r="G10309" t="s">
        <v>27240</v>
      </c>
    </row>
    <row r="10310" spans="1:7" x14ac:dyDescent="0.3">
      <c r="A10310" s="1" t="s">
        <v>20802</v>
      </c>
      <c r="B10310" s="2" t="s">
        <v>20803</v>
      </c>
      <c r="C10310" s="2">
        <v>2022</v>
      </c>
      <c r="D10310" t="s">
        <v>50</v>
      </c>
      <c r="E10310" t="s">
        <v>52</v>
      </c>
    </row>
    <row r="10311" spans="1:7" hidden="1" x14ac:dyDescent="0.3">
      <c r="A10311" s="3" t="s">
        <v>20804</v>
      </c>
      <c r="B10311" s="4" t="s">
        <v>20805</v>
      </c>
      <c r="C10311" s="4">
        <v>2017</v>
      </c>
      <c r="D10311" t="s">
        <v>13</v>
      </c>
      <c r="E10311" t="s">
        <v>23</v>
      </c>
      <c r="F10311" t="s">
        <v>27152</v>
      </c>
      <c r="G10311" t="s">
        <v>27153</v>
      </c>
    </row>
    <row r="10312" spans="1:7" hidden="1" x14ac:dyDescent="0.3">
      <c r="A10312" s="1" t="s">
        <v>20808</v>
      </c>
      <c r="B10312" s="2" t="s">
        <v>20809</v>
      </c>
      <c r="C10312" s="2">
        <v>2019</v>
      </c>
      <c r="D10312" t="s">
        <v>13</v>
      </c>
      <c r="E10312" t="s">
        <v>23</v>
      </c>
      <c r="F10312" t="s">
        <v>27152</v>
      </c>
      <c r="G10312" t="s">
        <v>27172</v>
      </c>
    </row>
    <row r="10313" spans="1:7" hidden="1" x14ac:dyDescent="0.3">
      <c r="A10313" s="3" t="s">
        <v>20808</v>
      </c>
      <c r="B10313" s="4" t="s">
        <v>20809</v>
      </c>
      <c r="C10313" s="4">
        <v>2019</v>
      </c>
      <c r="D10313" t="s">
        <v>21</v>
      </c>
      <c r="E10313" t="s">
        <v>23</v>
      </c>
      <c r="F10313" t="s">
        <v>23</v>
      </c>
      <c r="G10313" t="s">
        <v>27350</v>
      </c>
    </row>
    <row r="10314" spans="1:7" hidden="1" x14ac:dyDescent="0.3">
      <c r="A10314" s="1" t="s">
        <v>20811</v>
      </c>
      <c r="B10314" s="2" t="s">
        <v>2283</v>
      </c>
      <c r="C10314" s="2">
        <v>2017</v>
      </c>
      <c r="D10314" t="s">
        <v>13</v>
      </c>
      <c r="E10314" t="s">
        <v>23</v>
      </c>
      <c r="F10314" t="s">
        <v>27152</v>
      </c>
      <c r="G10314" t="s">
        <v>27153</v>
      </c>
    </row>
    <row r="10315" spans="1:7" hidden="1" x14ac:dyDescent="0.3">
      <c r="A10315" s="3" t="s">
        <v>20815</v>
      </c>
      <c r="B10315" s="4" t="s">
        <v>20816</v>
      </c>
      <c r="C10315" s="4">
        <v>2016</v>
      </c>
      <c r="D10315" t="s">
        <v>13</v>
      </c>
      <c r="E10315" t="s">
        <v>23</v>
      </c>
      <c r="F10315" t="s">
        <v>27152</v>
      </c>
      <c r="G10315" t="s">
        <v>27153</v>
      </c>
    </row>
    <row r="10316" spans="1:7" hidden="1" x14ac:dyDescent="0.3">
      <c r="A10316" s="1" t="s">
        <v>20819</v>
      </c>
      <c r="B10316" s="2" t="s">
        <v>13453</v>
      </c>
      <c r="C10316" s="2">
        <v>2021</v>
      </c>
      <c r="D10316" t="s">
        <v>13</v>
      </c>
      <c r="E10316" t="s">
        <v>38</v>
      </c>
      <c r="F10316" t="s">
        <v>27245</v>
      </c>
    </row>
    <row r="10317" spans="1:7" hidden="1" x14ac:dyDescent="0.3">
      <c r="A10317" s="3" t="s">
        <v>20820</v>
      </c>
      <c r="B10317" s="4" t="s">
        <v>17499</v>
      </c>
      <c r="C10317" s="4">
        <v>2022</v>
      </c>
      <c r="D10317" t="s">
        <v>13</v>
      </c>
      <c r="E10317" t="s">
        <v>23</v>
      </c>
      <c r="F10317" t="s">
        <v>27152</v>
      </c>
      <c r="G10317" t="s">
        <v>27277</v>
      </c>
    </row>
    <row r="10318" spans="1:7" hidden="1" x14ac:dyDescent="0.3">
      <c r="A10318" s="1" t="s">
        <v>20824</v>
      </c>
      <c r="B10318" s="2" t="s">
        <v>20113</v>
      </c>
      <c r="C10318" s="2">
        <v>2021</v>
      </c>
      <c r="D10318" t="s">
        <v>21</v>
      </c>
      <c r="E10318" t="s">
        <v>15</v>
      </c>
      <c r="F10318" t="s">
        <v>15</v>
      </c>
      <c r="G10318" t="s">
        <v>27207</v>
      </c>
    </row>
    <row r="10319" spans="1:7" hidden="1" x14ac:dyDescent="0.3">
      <c r="A10319" s="3" t="s">
        <v>20828</v>
      </c>
      <c r="B10319" s="4" t="s">
        <v>461</v>
      </c>
      <c r="C10319" s="4">
        <v>2017</v>
      </c>
      <c r="D10319" t="s">
        <v>13</v>
      </c>
      <c r="E10319" t="s">
        <v>23</v>
      </c>
      <c r="F10319" t="s">
        <v>27152</v>
      </c>
      <c r="G10319" t="s">
        <v>27153</v>
      </c>
    </row>
    <row r="10320" spans="1:7" hidden="1" x14ac:dyDescent="0.3">
      <c r="A10320" s="1" t="s">
        <v>20830</v>
      </c>
      <c r="B10320" s="2" t="s">
        <v>4615</v>
      </c>
      <c r="C10320" s="2">
        <v>2019</v>
      </c>
      <c r="D10320" t="s">
        <v>13</v>
      </c>
      <c r="E10320" t="s">
        <v>23</v>
      </c>
      <c r="F10320" t="s">
        <v>27177</v>
      </c>
    </row>
    <row r="10321" spans="1:7" hidden="1" x14ac:dyDescent="0.3">
      <c r="A10321" s="3" t="s">
        <v>20832</v>
      </c>
      <c r="B10321" s="4" t="s">
        <v>8888</v>
      </c>
      <c r="C10321" s="4">
        <v>2022</v>
      </c>
      <c r="D10321" t="s">
        <v>21</v>
      </c>
      <c r="E10321" t="s">
        <v>15</v>
      </c>
      <c r="F10321" t="s">
        <v>15</v>
      </c>
      <c r="G10321" t="s">
        <v>27403</v>
      </c>
    </row>
    <row r="10322" spans="1:7" x14ac:dyDescent="0.3">
      <c r="A10322" s="1" t="s">
        <v>20835</v>
      </c>
      <c r="B10322" s="2" t="s">
        <v>8888</v>
      </c>
      <c r="C10322" s="2">
        <v>2022</v>
      </c>
      <c r="D10322" t="s">
        <v>21</v>
      </c>
      <c r="E10322" t="s">
        <v>52</v>
      </c>
    </row>
    <row r="10323" spans="1:7" hidden="1" x14ac:dyDescent="0.3">
      <c r="A10323" s="3" t="s">
        <v>20837</v>
      </c>
      <c r="B10323" s="4" t="s">
        <v>20723</v>
      </c>
      <c r="C10323" s="4">
        <v>2022</v>
      </c>
      <c r="D10323" t="s">
        <v>21</v>
      </c>
      <c r="E10323" t="s">
        <v>15</v>
      </c>
      <c r="F10323" t="s">
        <v>15</v>
      </c>
      <c r="G10323" t="s">
        <v>27336</v>
      </c>
    </row>
    <row r="10324" spans="1:7" hidden="1" x14ac:dyDescent="0.3">
      <c r="A10324" s="1" t="s">
        <v>20839</v>
      </c>
      <c r="B10324" s="2" t="s">
        <v>18881</v>
      </c>
      <c r="C10324" s="2">
        <v>2022</v>
      </c>
      <c r="D10324" t="s">
        <v>13</v>
      </c>
      <c r="E10324" t="s">
        <v>23</v>
      </c>
      <c r="F10324" t="s">
        <v>27152</v>
      </c>
      <c r="G10324" t="s">
        <v>27172</v>
      </c>
    </row>
    <row r="10325" spans="1:7" hidden="1" x14ac:dyDescent="0.3">
      <c r="A10325" s="3" t="s">
        <v>20839</v>
      </c>
      <c r="B10325" s="4" t="s">
        <v>18881</v>
      </c>
      <c r="C10325" s="4">
        <v>2022</v>
      </c>
      <c r="D10325" t="s">
        <v>21</v>
      </c>
      <c r="E10325" t="s">
        <v>101</v>
      </c>
      <c r="F10325" t="s">
        <v>101</v>
      </c>
      <c r="G10325" t="s">
        <v>27160</v>
      </c>
    </row>
    <row r="10326" spans="1:7" hidden="1" x14ac:dyDescent="0.3">
      <c r="A10326" s="1" t="s">
        <v>20839</v>
      </c>
      <c r="B10326" s="2" t="s">
        <v>18881</v>
      </c>
      <c r="C10326" s="2">
        <v>2022</v>
      </c>
      <c r="D10326" t="s">
        <v>21</v>
      </c>
      <c r="E10326" t="s">
        <v>23</v>
      </c>
      <c r="F10326" t="s">
        <v>23</v>
      </c>
      <c r="G10326" t="s">
        <v>27350</v>
      </c>
    </row>
    <row r="10327" spans="1:7" hidden="1" x14ac:dyDescent="0.3">
      <c r="A10327" s="3" t="s">
        <v>20842</v>
      </c>
      <c r="B10327" s="4" t="s">
        <v>7820</v>
      </c>
      <c r="C10327" s="4">
        <v>2020</v>
      </c>
      <c r="D10327" t="s">
        <v>21</v>
      </c>
      <c r="E10327" t="s">
        <v>23</v>
      </c>
      <c r="F10327" t="s">
        <v>23</v>
      </c>
      <c r="G10327" t="s">
        <v>14927</v>
      </c>
    </row>
    <row r="10328" spans="1:7" hidden="1" x14ac:dyDescent="0.3">
      <c r="A10328" s="1" t="s">
        <v>20844</v>
      </c>
      <c r="B10328" s="2" t="s">
        <v>8883</v>
      </c>
      <c r="C10328" s="2">
        <v>2021</v>
      </c>
      <c r="D10328" t="s">
        <v>21</v>
      </c>
      <c r="E10328" t="s">
        <v>23</v>
      </c>
      <c r="F10328" t="s">
        <v>23</v>
      </c>
      <c r="G10328" t="s">
        <v>27350</v>
      </c>
    </row>
    <row r="10329" spans="1:7" hidden="1" x14ac:dyDescent="0.3">
      <c r="A10329" s="3" t="s">
        <v>20845</v>
      </c>
      <c r="B10329" s="4" t="s">
        <v>20723</v>
      </c>
      <c r="C10329" s="4">
        <v>2022</v>
      </c>
      <c r="D10329" t="s">
        <v>21</v>
      </c>
      <c r="E10329" t="s">
        <v>38</v>
      </c>
      <c r="F10329" t="s">
        <v>27232</v>
      </c>
      <c r="G10329" t="s">
        <v>27334</v>
      </c>
    </row>
    <row r="10330" spans="1:7" x14ac:dyDescent="0.3">
      <c r="A10330" s="1" t="s">
        <v>20847</v>
      </c>
      <c r="B10330" s="2" t="s">
        <v>20848</v>
      </c>
      <c r="C10330" s="2">
        <v>2022</v>
      </c>
      <c r="D10330" t="s">
        <v>21</v>
      </c>
      <c r="E10330" t="s">
        <v>52</v>
      </c>
    </row>
    <row r="10331" spans="1:7" hidden="1" x14ac:dyDescent="0.3">
      <c r="A10331" s="3" t="s">
        <v>20849</v>
      </c>
      <c r="B10331" s="4" t="s">
        <v>8888</v>
      </c>
      <c r="C10331" s="4">
        <v>2022</v>
      </c>
      <c r="D10331" t="s">
        <v>21</v>
      </c>
      <c r="E10331" t="s">
        <v>23</v>
      </c>
      <c r="F10331" t="s">
        <v>23</v>
      </c>
      <c r="G10331" t="s">
        <v>27144</v>
      </c>
    </row>
    <row r="10332" spans="1:7" hidden="1" x14ac:dyDescent="0.3">
      <c r="A10332" s="1" t="s">
        <v>20852</v>
      </c>
      <c r="B10332" s="2" t="s">
        <v>20723</v>
      </c>
      <c r="C10332" s="2">
        <v>2022</v>
      </c>
      <c r="D10332" t="s">
        <v>21</v>
      </c>
      <c r="E10332" t="s">
        <v>23</v>
      </c>
      <c r="F10332" t="s">
        <v>23</v>
      </c>
      <c r="G10332" t="s">
        <v>27259</v>
      </c>
    </row>
    <row r="10333" spans="1:7" hidden="1" x14ac:dyDescent="0.3">
      <c r="A10333" s="3" t="s">
        <v>20854</v>
      </c>
      <c r="B10333" s="4" t="s">
        <v>20723</v>
      </c>
      <c r="C10333" s="4">
        <v>2022</v>
      </c>
      <c r="D10333" t="s">
        <v>21</v>
      </c>
      <c r="E10333" t="s">
        <v>94</v>
      </c>
      <c r="F10333" t="s">
        <v>94</v>
      </c>
      <c r="G10333" t="s">
        <v>27294</v>
      </c>
    </row>
    <row r="10334" spans="1:7" hidden="1" x14ac:dyDescent="0.3">
      <c r="A10334" s="1" t="s">
        <v>20856</v>
      </c>
      <c r="B10334" s="2" t="s">
        <v>8888</v>
      </c>
      <c r="C10334" s="2">
        <v>2022</v>
      </c>
      <c r="D10334" t="s">
        <v>21</v>
      </c>
      <c r="E10334" t="s">
        <v>38</v>
      </c>
      <c r="F10334" t="s">
        <v>27232</v>
      </c>
      <c r="G10334" t="s">
        <v>27263</v>
      </c>
    </row>
    <row r="10335" spans="1:7" hidden="1" x14ac:dyDescent="0.3">
      <c r="A10335" s="3" t="s">
        <v>20858</v>
      </c>
      <c r="B10335" s="4" t="s">
        <v>10530</v>
      </c>
      <c r="C10335" s="4">
        <v>2020</v>
      </c>
      <c r="D10335" t="s">
        <v>21</v>
      </c>
      <c r="E10335" t="s">
        <v>23</v>
      </c>
      <c r="F10335" t="s">
        <v>23</v>
      </c>
      <c r="G10335" t="s">
        <v>27291</v>
      </c>
    </row>
    <row r="10336" spans="1:7" hidden="1" x14ac:dyDescent="0.3">
      <c r="A10336" s="1" t="s">
        <v>20860</v>
      </c>
      <c r="B10336" s="2" t="s">
        <v>20861</v>
      </c>
      <c r="C10336" s="2">
        <v>2022</v>
      </c>
      <c r="D10336" t="s">
        <v>21</v>
      </c>
      <c r="E10336" t="s">
        <v>15</v>
      </c>
      <c r="F10336" t="s">
        <v>15</v>
      </c>
      <c r="G10336" t="s">
        <v>27207</v>
      </c>
    </row>
    <row r="10337" spans="1:7" hidden="1" x14ac:dyDescent="0.3">
      <c r="A10337" s="3" t="s">
        <v>20862</v>
      </c>
      <c r="B10337" s="4" t="s">
        <v>20723</v>
      </c>
      <c r="C10337" s="4">
        <v>2022</v>
      </c>
      <c r="D10337" t="s">
        <v>21</v>
      </c>
      <c r="E10337" t="s">
        <v>38</v>
      </c>
      <c r="F10337" t="s">
        <v>27232</v>
      </c>
      <c r="G10337" t="s">
        <v>27266</v>
      </c>
    </row>
    <row r="10338" spans="1:7" hidden="1" x14ac:dyDescent="0.3">
      <c r="A10338" s="1" t="s">
        <v>20864</v>
      </c>
      <c r="B10338" s="2" t="s">
        <v>13981</v>
      </c>
      <c r="C10338" s="2">
        <v>2021</v>
      </c>
      <c r="D10338" t="s">
        <v>13</v>
      </c>
      <c r="E10338" t="s">
        <v>15</v>
      </c>
      <c r="F10338" t="s">
        <v>27141</v>
      </c>
      <c r="G10338" t="s">
        <v>27235</v>
      </c>
    </row>
    <row r="10339" spans="1:7" hidden="1" x14ac:dyDescent="0.3">
      <c r="A10339" s="3" t="s">
        <v>20866</v>
      </c>
      <c r="B10339" s="4" t="s">
        <v>3438</v>
      </c>
      <c r="C10339" s="4">
        <v>2019</v>
      </c>
      <c r="D10339" t="s">
        <v>13</v>
      </c>
      <c r="E10339" t="s">
        <v>94</v>
      </c>
      <c r="F10339" t="s">
        <v>27155</v>
      </c>
      <c r="G10339" t="s">
        <v>27222</v>
      </c>
    </row>
    <row r="10340" spans="1:7" hidden="1" x14ac:dyDescent="0.3">
      <c r="A10340" s="1" t="s">
        <v>20867</v>
      </c>
      <c r="B10340" s="2" t="s">
        <v>2693</v>
      </c>
      <c r="C10340" s="2">
        <v>2018</v>
      </c>
      <c r="D10340" t="s">
        <v>140</v>
      </c>
      <c r="E10340" t="s">
        <v>140</v>
      </c>
    </row>
    <row r="10341" spans="1:7" hidden="1" x14ac:dyDescent="0.3">
      <c r="A10341" s="3" t="s">
        <v>20869</v>
      </c>
      <c r="B10341" s="4" t="s">
        <v>20483</v>
      </c>
      <c r="C10341" s="4">
        <v>2022</v>
      </c>
      <c r="D10341" t="s">
        <v>140</v>
      </c>
      <c r="E10341" t="s">
        <v>140</v>
      </c>
      <c r="F10341" t="s">
        <v>27287</v>
      </c>
      <c r="G10341" t="s">
        <v>18444</v>
      </c>
    </row>
    <row r="10342" spans="1:7" hidden="1" x14ac:dyDescent="0.3">
      <c r="A10342" s="1" t="s">
        <v>20871</v>
      </c>
      <c r="B10342" s="2" t="s">
        <v>16741</v>
      </c>
      <c r="C10342" s="2">
        <v>2021</v>
      </c>
      <c r="D10342" t="s">
        <v>13</v>
      </c>
      <c r="E10342" t="s">
        <v>38</v>
      </c>
      <c r="F10342" t="s">
        <v>27145</v>
      </c>
      <c r="G10342" t="s">
        <v>27178</v>
      </c>
    </row>
    <row r="10343" spans="1:7" hidden="1" x14ac:dyDescent="0.3">
      <c r="A10343" s="3" t="s">
        <v>20875</v>
      </c>
      <c r="B10343" s="4" t="s">
        <v>20876</v>
      </c>
      <c r="C10343" s="4">
        <v>2022</v>
      </c>
      <c r="D10343" t="s">
        <v>140</v>
      </c>
      <c r="E10343" t="s">
        <v>140</v>
      </c>
      <c r="F10343" t="s">
        <v>27238</v>
      </c>
      <c r="G10343" t="s">
        <v>27239</v>
      </c>
    </row>
    <row r="10344" spans="1:7" hidden="1" x14ac:dyDescent="0.3">
      <c r="A10344" s="1" t="s">
        <v>20875</v>
      </c>
      <c r="B10344" s="2" t="s">
        <v>20876</v>
      </c>
      <c r="C10344" s="2">
        <v>2022</v>
      </c>
      <c r="D10344" t="s">
        <v>21</v>
      </c>
      <c r="E10344" t="s">
        <v>126</v>
      </c>
      <c r="F10344" t="s">
        <v>126</v>
      </c>
      <c r="G10344" t="s">
        <v>24362</v>
      </c>
    </row>
    <row r="10345" spans="1:7" hidden="1" x14ac:dyDescent="0.3">
      <c r="A10345" s="3" t="s">
        <v>20879</v>
      </c>
      <c r="B10345" s="4" t="s">
        <v>20751</v>
      </c>
      <c r="C10345" s="4">
        <v>2022</v>
      </c>
      <c r="D10345" t="s">
        <v>21</v>
      </c>
      <c r="E10345" t="s">
        <v>23</v>
      </c>
      <c r="F10345" t="s">
        <v>23</v>
      </c>
      <c r="G10345" t="s">
        <v>27291</v>
      </c>
    </row>
    <row r="10346" spans="1:7" hidden="1" x14ac:dyDescent="0.3">
      <c r="A10346" s="1" t="s">
        <v>20881</v>
      </c>
      <c r="B10346" s="2" t="s">
        <v>20882</v>
      </c>
      <c r="C10346" s="2">
        <v>2022</v>
      </c>
      <c r="D10346" t="s">
        <v>13</v>
      </c>
      <c r="E10346" t="s">
        <v>38</v>
      </c>
      <c r="F10346" t="s">
        <v>27191</v>
      </c>
    </row>
    <row r="10347" spans="1:7" hidden="1" x14ac:dyDescent="0.3">
      <c r="A10347" s="3" t="s">
        <v>20881</v>
      </c>
      <c r="B10347" s="4" t="s">
        <v>20882</v>
      </c>
      <c r="C10347" s="4">
        <v>2022</v>
      </c>
      <c r="D10347" t="s">
        <v>21</v>
      </c>
      <c r="E10347" t="s">
        <v>23</v>
      </c>
      <c r="F10347" t="s">
        <v>23</v>
      </c>
      <c r="G10347" t="s">
        <v>27169</v>
      </c>
    </row>
    <row r="10348" spans="1:7" hidden="1" x14ac:dyDescent="0.3">
      <c r="A10348" s="1" t="s">
        <v>20886</v>
      </c>
      <c r="B10348" s="2" t="s">
        <v>20498</v>
      </c>
      <c r="C10348" s="2">
        <v>2022</v>
      </c>
      <c r="D10348" t="s">
        <v>140</v>
      </c>
      <c r="E10348" t="s">
        <v>140</v>
      </c>
      <c r="F10348" t="s">
        <v>27287</v>
      </c>
      <c r="G10348" t="s">
        <v>18444</v>
      </c>
    </row>
    <row r="10349" spans="1:7" hidden="1" x14ac:dyDescent="0.3">
      <c r="A10349" s="3" t="s">
        <v>20888</v>
      </c>
      <c r="B10349" s="4" t="s">
        <v>20498</v>
      </c>
      <c r="C10349" s="4">
        <v>2022</v>
      </c>
      <c r="D10349" t="s">
        <v>140</v>
      </c>
      <c r="E10349" t="s">
        <v>140</v>
      </c>
      <c r="F10349" t="s">
        <v>27287</v>
      </c>
      <c r="G10349" t="s">
        <v>18444</v>
      </c>
    </row>
    <row r="10350" spans="1:7" hidden="1" x14ac:dyDescent="0.3">
      <c r="A10350" s="1" t="s">
        <v>20890</v>
      </c>
      <c r="B10350" s="2" t="s">
        <v>20498</v>
      </c>
      <c r="C10350" s="2">
        <v>2022</v>
      </c>
      <c r="D10350" t="s">
        <v>140</v>
      </c>
      <c r="E10350" t="s">
        <v>140</v>
      </c>
      <c r="F10350" t="s">
        <v>27287</v>
      </c>
      <c r="G10350" t="s">
        <v>18444</v>
      </c>
    </row>
    <row r="10351" spans="1:7" hidden="1" x14ac:dyDescent="0.3">
      <c r="A10351" s="3" t="s">
        <v>20892</v>
      </c>
      <c r="B10351" s="4" t="s">
        <v>20498</v>
      </c>
      <c r="C10351" s="4">
        <v>2022</v>
      </c>
      <c r="D10351" t="s">
        <v>140</v>
      </c>
      <c r="E10351" t="s">
        <v>140</v>
      </c>
      <c r="F10351" t="s">
        <v>27287</v>
      </c>
      <c r="G10351" t="s">
        <v>18444</v>
      </c>
    </row>
    <row r="10352" spans="1:7" hidden="1" x14ac:dyDescent="0.3">
      <c r="A10352" s="1" t="s">
        <v>20894</v>
      </c>
      <c r="B10352" s="2" t="s">
        <v>20895</v>
      </c>
      <c r="C10352" s="2">
        <v>2022</v>
      </c>
      <c r="D10352" t="s">
        <v>21</v>
      </c>
      <c r="E10352" t="s">
        <v>15</v>
      </c>
      <c r="F10352" t="s">
        <v>15</v>
      </c>
      <c r="G10352" t="s">
        <v>27189</v>
      </c>
    </row>
    <row r="10353" spans="1:7" hidden="1" x14ac:dyDescent="0.3">
      <c r="A10353" s="3" t="s">
        <v>20894</v>
      </c>
      <c r="B10353" s="4" t="s">
        <v>20895</v>
      </c>
      <c r="C10353" s="4">
        <v>2022</v>
      </c>
      <c r="D10353" t="s">
        <v>21</v>
      </c>
      <c r="E10353" t="s">
        <v>15</v>
      </c>
      <c r="F10353" t="s">
        <v>15</v>
      </c>
      <c r="G10353" t="s">
        <v>27162</v>
      </c>
    </row>
    <row r="10354" spans="1:7" hidden="1" x14ac:dyDescent="0.3">
      <c r="A10354" s="1" t="s">
        <v>20894</v>
      </c>
      <c r="B10354" s="2" t="s">
        <v>20895</v>
      </c>
      <c r="C10354" s="2">
        <v>2022</v>
      </c>
      <c r="D10354" t="s">
        <v>21</v>
      </c>
      <c r="E10354" t="s">
        <v>15</v>
      </c>
      <c r="F10354" t="s">
        <v>15</v>
      </c>
      <c r="G10354" t="s">
        <v>27206</v>
      </c>
    </row>
    <row r="10355" spans="1:7" hidden="1" x14ac:dyDescent="0.3">
      <c r="A10355" s="3" t="s">
        <v>20899</v>
      </c>
      <c r="B10355" s="4" t="s">
        <v>20900</v>
      </c>
      <c r="C10355" s="4">
        <v>2022</v>
      </c>
      <c r="D10355" t="s">
        <v>21</v>
      </c>
      <c r="E10355" t="s">
        <v>101</v>
      </c>
      <c r="F10355" t="s">
        <v>101</v>
      </c>
      <c r="G10355" t="s">
        <v>27369</v>
      </c>
    </row>
    <row r="10356" spans="1:7" hidden="1" x14ac:dyDescent="0.3">
      <c r="A10356" s="1" t="s">
        <v>20902</v>
      </c>
      <c r="B10356" s="2" t="s">
        <v>17499</v>
      </c>
      <c r="C10356" s="2">
        <v>2022</v>
      </c>
      <c r="D10356" t="s">
        <v>21</v>
      </c>
      <c r="E10356" t="s">
        <v>38</v>
      </c>
      <c r="F10356" t="s">
        <v>27232</v>
      </c>
      <c r="G10356" t="s">
        <v>27263</v>
      </c>
    </row>
    <row r="10357" spans="1:7" hidden="1" x14ac:dyDescent="0.3">
      <c r="A10357" s="3" t="s">
        <v>20904</v>
      </c>
      <c r="B10357" s="4" t="s">
        <v>8888</v>
      </c>
      <c r="C10357" s="4">
        <v>2022</v>
      </c>
      <c r="D10357" t="s">
        <v>21</v>
      </c>
      <c r="E10357" t="s">
        <v>94</v>
      </c>
      <c r="F10357" t="s">
        <v>94</v>
      </c>
      <c r="G10357" t="s">
        <v>27294</v>
      </c>
    </row>
    <row r="10358" spans="1:7" hidden="1" x14ac:dyDescent="0.3">
      <c r="A10358" s="1" t="s">
        <v>20906</v>
      </c>
      <c r="B10358" s="2" t="s">
        <v>20907</v>
      </c>
      <c r="C10358" s="2">
        <v>2022</v>
      </c>
      <c r="D10358" t="s">
        <v>140</v>
      </c>
      <c r="E10358" t="s">
        <v>140</v>
      </c>
    </row>
    <row r="10359" spans="1:7" hidden="1" x14ac:dyDescent="0.3">
      <c r="A10359" s="3" t="s">
        <v>20911</v>
      </c>
      <c r="B10359" s="4" t="s">
        <v>13716</v>
      </c>
      <c r="C10359" s="4">
        <v>2021</v>
      </c>
      <c r="D10359" t="s">
        <v>21</v>
      </c>
      <c r="E10359" t="s">
        <v>38</v>
      </c>
      <c r="F10359" t="s">
        <v>27232</v>
      </c>
      <c r="G10359" t="s">
        <v>27367</v>
      </c>
    </row>
    <row r="10360" spans="1:7" hidden="1" x14ac:dyDescent="0.3">
      <c r="A10360" s="1" t="s">
        <v>20913</v>
      </c>
      <c r="B10360" s="2" t="s">
        <v>8888</v>
      </c>
      <c r="C10360" s="2">
        <v>2022</v>
      </c>
      <c r="D10360" t="s">
        <v>21</v>
      </c>
      <c r="E10360" t="s">
        <v>38</v>
      </c>
      <c r="F10360" t="s">
        <v>27232</v>
      </c>
      <c r="G10360" t="s">
        <v>27263</v>
      </c>
    </row>
    <row r="10361" spans="1:7" hidden="1" x14ac:dyDescent="0.3">
      <c r="A10361" s="3" t="s">
        <v>20915</v>
      </c>
      <c r="B10361" s="4" t="s">
        <v>20916</v>
      </c>
      <c r="C10361" s="4">
        <v>2022</v>
      </c>
      <c r="D10361" t="s">
        <v>13</v>
      </c>
      <c r="E10361" t="s">
        <v>23</v>
      </c>
      <c r="F10361" t="s">
        <v>27173</v>
      </c>
      <c r="G10361" t="s">
        <v>27186</v>
      </c>
    </row>
    <row r="10362" spans="1:7" hidden="1" x14ac:dyDescent="0.3">
      <c r="A10362" s="1" t="s">
        <v>20915</v>
      </c>
      <c r="B10362" s="2" t="s">
        <v>20916</v>
      </c>
      <c r="C10362" s="2">
        <v>2022</v>
      </c>
      <c r="D10362" t="s">
        <v>13</v>
      </c>
      <c r="E10362" t="s">
        <v>38</v>
      </c>
      <c r="F10362" t="s">
        <v>27145</v>
      </c>
      <c r="G10362" t="s">
        <v>27209</v>
      </c>
    </row>
    <row r="10363" spans="1:7" hidden="1" x14ac:dyDescent="0.3">
      <c r="A10363" s="3" t="s">
        <v>20919</v>
      </c>
      <c r="B10363" s="4" t="s">
        <v>5711</v>
      </c>
      <c r="C10363" s="4">
        <v>2019</v>
      </c>
      <c r="D10363" t="s">
        <v>13</v>
      </c>
      <c r="E10363" t="s">
        <v>94</v>
      </c>
      <c r="F10363" t="s">
        <v>27155</v>
      </c>
      <c r="G10363" t="s">
        <v>27222</v>
      </c>
    </row>
    <row r="10364" spans="1:7" hidden="1" x14ac:dyDescent="0.3">
      <c r="A10364" s="1" t="s">
        <v>20921</v>
      </c>
      <c r="B10364" s="2" t="s">
        <v>20</v>
      </c>
      <c r="C10364" s="2">
        <v>2017</v>
      </c>
      <c r="D10364" t="s">
        <v>21</v>
      </c>
      <c r="E10364" t="s">
        <v>94</v>
      </c>
      <c r="F10364" t="s">
        <v>94</v>
      </c>
      <c r="G10364" t="s">
        <v>27208</v>
      </c>
    </row>
    <row r="10365" spans="1:7" hidden="1" x14ac:dyDescent="0.3">
      <c r="A10365" s="3" t="s">
        <v>20923</v>
      </c>
      <c r="B10365" s="4" t="s">
        <v>8883</v>
      </c>
      <c r="C10365" s="4">
        <v>2021</v>
      </c>
      <c r="D10365" t="s">
        <v>13</v>
      </c>
      <c r="E10365" t="s">
        <v>94</v>
      </c>
      <c r="F10365" t="s">
        <v>27155</v>
      </c>
      <c r="G10365" t="s">
        <v>27222</v>
      </c>
    </row>
    <row r="10366" spans="1:7" hidden="1" x14ac:dyDescent="0.3">
      <c r="A10366" s="1" t="s">
        <v>20924</v>
      </c>
      <c r="B10366" s="2" t="s">
        <v>3731</v>
      </c>
      <c r="C10366" s="2">
        <v>2018</v>
      </c>
      <c r="D10366" t="s">
        <v>13</v>
      </c>
      <c r="E10366" t="s">
        <v>94</v>
      </c>
      <c r="F10366" t="s">
        <v>27155</v>
      </c>
      <c r="G10366" t="s">
        <v>27222</v>
      </c>
    </row>
    <row r="10367" spans="1:7" hidden="1" x14ac:dyDescent="0.3">
      <c r="A10367" s="3" t="s">
        <v>20925</v>
      </c>
      <c r="B10367" s="4" t="s">
        <v>20926</v>
      </c>
      <c r="C10367" s="4">
        <v>2022</v>
      </c>
      <c r="D10367" t="s">
        <v>21</v>
      </c>
      <c r="E10367" t="s">
        <v>15</v>
      </c>
      <c r="F10367" t="s">
        <v>15</v>
      </c>
      <c r="G10367" t="s">
        <v>27206</v>
      </c>
    </row>
    <row r="10368" spans="1:7" hidden="1" x14ac:dyDescent="0.3">
      <c r="A10368" s="1" t="s">
        <v>20930</v>
      </c>
      <c r="B10368" s="2" t="s">
        <v>20931</v>
      </c>
      <c r="C10368" s="2">
        <v>2022</v>
      </c>
      <c r="D10368" t="s">
        <v>21</v>
      </c>
      <c r="E10368" t="s">
        <v>15</v>
      </c>
      <c r="F10368" t="s">
        <v>15</v>
      </c>
      <c r="G10368" t="s">
        <v>27206</v>
      </c>
    </row>
    <row r="10369" spans="1:7" hidden="1" x14ac:dyDescent="0.3">
      <c r="A10369" s="3" t="s">
        <v>20934</v>
      </c>
      <c r="B10369" s="4" t="s">
        <v>20935</v>
      </c>
      <c r="C10369" s="4">
        <v>2022</v>
      </c>
      <c r="D10369" t="s">
        <v>13</v>
      </c>
      <c r="E10369" t="s">
        <v>15</v>
      </c>
      <c r="F10369" t="s">
        <v>27141</v>
      </c>
      <c r="G10369" t="s">
        <v>27205</v>
      </c>
    </row>
    <row r="10370" spans="1:7" hidden="1" x14ac:dyDescent="0.3">
      <c r="A10370" s="1" t="s">
        <v>20938</v>
      </c>
      <c r="B10370" s="2" t="s">
        <v>9287</v>
      </c>
      <c r="C10370" s="2">
        <v>2019</v>
      </c>
      <c r="D10370" t="s">
        <v>13</v>
      </c>
      <c r="E10370" t="s">
        <v>15</v>
      </c>
      <c r="F10370" t="s">
        <v>27141</v>
      </c>
      <c r="G10370" t="s">
        <v>27205</v>
      </c>
    </row>
    <row r="10371" spans="1:7" hidden="1" x14ac:dyDescent="0.3">
      <c r="A10371" s="3" t="s">
        <v>20941</v>
      </c>
      <c r="B10371" s="4" t="s">
        <v>10117</v>
      </c>
      <c r="C10371" s="4">
        <v>2020</v>
      </c>
      <c r="D10371" t="s">
        <v>13</v>
      </c>
      <c r="E10371" t="s">
        <v>94</v>
      </c>
      <c r="F10371" t="s">
        <v>27155</v>
      </c>
      <c r="G10371" t="s">
        <v>27222</v>
      </c>
    </row>
    <row r="10372" spans="1:7" hidden="1" x14ac:dyDescent="0.3">
      <c r="A10372" s="1" t="s">
        <v>20942</v>
      </c>
      <c r="B10372" s="2" t="s">
        <v>6515</v>
      </c>
      <c r="C10372" s="2">
        <v>2019</v>
      </c>
      <c r="D10372" t="s">
        <v>13</v>
      </c>
      <c r="E10372" t="s">
        <v>94</v>
      </c>
      <c r="F10372" t="s">
        <v>27155</v>
      </c>
      <c r="G10372" t="s">
        <v>27222</v>
      </c>
    </row>
    <row r="10373" spans="1:7" hidden="1" x14ac:dyDescent="0.3">
      <c r="A10373" s="3" t="s">
        <v>20943</v>
      </c>
      <c r="B10373" s="4" t="s">
        <v>57</v>
      </c>
      <c r="C10373" s="4">
        <v>2016</v>
      </c>
      <c r="D10373" t="s">
        <v>140</v>
      </c>
      <c r="E10373" t="s">
        <v>140</v>
      </c>
    </row>
    <row r="10374" spans="1:7" hidden="1" x14ac:dyDescent="0.3">
      <c r="A10374" s="1" t="s">
        <v>20947</v>
      </c>
      <c r="B10374" s="2" t="s">
        <v>17680</v>
      </c>
      <c r="C10374" s="2">
        <v>2022</v>
      </c>
      <c r="D10374" t="s">
        <v>21</v>
      </c>
      <c r="E10374" t="s">
        <v>23</v>
      </c>
      <c r="F10374" t="s">
        <v>23</v>
      </c>
      <c r="G10374" t="s">
        <v>27144</v>
      </c>
    </row>
    <row r="10375" spans="1:7" hidden="1" x14ac:dyDescent="0.3">
      <c r="A10375" s="3" t="s">
        <v>20948</v>
      </c>
      <c r="B10375" s="4" t="s">
        <v>13943</v>
      </c>
      <c r="C10375" s="4">
        <v>2021</v>
      </c>
      <c r="D10375" t="s">
        <v>13</v>
      </c>
      <c r="E10375" t="s">
        <v>38</v>
      </c>
      <c r="F10375" t="s">
        <v>27245</v>
      </c>
    </row>
    <row r="10376" spans="1:7" hidden="1" x14ac:dyDescent="0.3">
      <c r="A10376" s="1" t="s">
        <v>20949</v>
      </c>
      <c r="B10376" s="2" t="s">
        <v>17499</v>
      </c>
      <c r="C10376" s="2">
        <v>2022</v>
      </c>
      <c r="D10376" t="s">
        <v>13</v>
      </c>
      <c r="E10376" t="s">
        <v>38</v>
      </c>
      <c r="F10376" t="s">
        <v>27145</v>
      </c>
      <c r="G10376" t="s">
        <v>27178</v>
      </c>
    </row>
    <row r="10377" spans="1:7" hidden="1" x14ac:dyDescent="0.3">
      <c r="A10377" s="3" t="s">
        <v>20952</v>
      </c>
      <c r="B10377" s="4" t="s">
        <v>8888</v>
      </c>
      <c r="C10377" s="4">
        <v>2022</v>
      </c>
      <c r="D10377" t="s">
        <v>13</v>
      </c>
      <c r="E10377" t="s">
        <v>23</v>
      </c>
      <c r="F10377" t="s">
        <v>27152</v>
      </c>
      <c r="G10377" t="s">
        <v>27277</v>
      </c>
    </row>
    <row r="10378" spans="1:7" hidden="1" x14ac:dyDescent="0.3">
      <c r="A10378" s="1" t="s">
        <v>20955</v>
      </c>
      <c r="B10378" s="2" t="s">
        <v>16860</v>
      </c>
      <c r="C10378" s="2">
        <v>2022</v>
      </c>
      <c r="D10378" t="s">
        <v>21</v>
      </c>
      <c r="E10378" t="s">
        <v>94</v>
      </c>
      <c r="F10378" t="s">
        <v>94</v>
      </c>
      <c r="G10378" t="s">
        <v>27208</v>
      </c>
    </row>
    <row r="10379" spans="1:7" hidden="1" x14ac:dyDescent="0.3">
      <c r="A10379" s="3" t="s">
        <v>20957</v>
      </c>
      <c r="B10379" s="4" t="s">
        <v>8888</v>
      </c>
      <c r="C10379" s="4">
        <v>2022</v>
      </c>
      <c r="D10379" t="s">
        <v>21</v>
      </c>
      <c r="E10379" t="s">
        <v>38</v>
      </c>
      <c r="F10379" t="s">
        <v>27232</v>
      </c>
      <c r="G10379" t="s">
        <v>27263</v>
      </c>
    </row>
    <row r="10380" spans="1:7" hidden="1" x14ac:dyDescent="0.3">
      <c r="A10380" s="1" t="s">
        <v>20959</v>
      </c>
      <c r="B10380" s="2" t="s">
        <v>8888</v>
      </c>
      <c r="C10380" s="2">
        <v>2022</v>
      </c>
      <c r="D10380" t="s">
        <v>21</v>
      </c>
      <c r="E10380" t="s">
        <v>38</v>
      </c>
      <c r="F10380" t="s">
        <v>27232</v>
      </c>
      <c r="G10380" t="s">
        <v>27454</v>
      </c>
    </row>
    <row r="10381" spans="1:7" hidden="1" x14ac:dyDescent="0.3">
      <c r="A10381" s="3" t="s">
        <v>20961</v>
      </c>
      <c r="B10381" s="4" t="s">
        <v>8888</v>
      </c>
      <c r="C10381" s="4">
        <v>2022</v>
      </c>
      <c r="D10381" t="s">
        <v>13</v>
      </c>
      <c r="E10381" t="s">
        <v>23</v>
      </c>
      <c r="F10381" t="s">
        <v>27152</v>
      </c>
      <c r="G10381" t="s">
        <v>27277</v>
      </c>
    </row>
    <row r="10382" spans="1:7" hidden="1" x14ac:dyDescent="0.3">
      <c r="A10382" s="1" t="s">
        <v>20964</v>
      </c>
      <c r="B10382" s="2" t="s">
        <v>8888</v>
      </c>
      <c r="C10382" s="2">
        <v>2022</v>
      </c>
      <c r="D10382" t="s">
        <v>13</v>
      </c>
      <c r="E10382" t="s">
        <v>23</v>
      </c>
      <c r="F10382" t="s">
        <v>27152</v>
      </c>
      <c r="G10382" t="s">
        <v>27277</v>
      </c>
    </row>
    <row r="10383" spans="1:7" hidden="1" x14ac:dyDescent="0.3">
      <c r="A10383" s="3" t="s">
        <v>20967</v>
      </c>
      <c r="B10383" s="4" t="s">
        <v>20016</v>
      </c>
      <c r="C10383" s="4">
        <v>2022</v>
      </c>
      <c r="D10383" t="s">
        <v>13</v>
      </c>
      <c r="E10383" t="s">
        <v>23</v>
      </c>
      <c r="F10383" t="s">
        <v>27152</v>
      </c>
      <c r="G10383" t="s">
        <v>27277</v>
      </c>
    </row>
    <row r="10384" spans="1:7" hidden="1" x14ac:dyDescent="0.3">
      <c r="A10384" s="1" t="s">
        <v>20971</v>
      </c>
      <c r="B10384" s="2" t="s">
        <v>8888</v>
      </c>
      <c r="C10384" s="2">
        <v>2022</v>
      </c>
      <c r="D10384" t="s">
        <v>21</v>
      </c>
      <c r="E10384" t="s">
        <v>101</v>
      </c>
      <c r="F10384" t="s">
        <v>101</v>
      </c>
      <c r="G10384" t="s">
        <v>27393</v>
      </c>
    </row>
    <row r="10385" spans="1:7" hidden="1" x14ac:dyDescent="0.3">
      <c r="A10385" s="3" t="s">
        <v>20973</v>
      </c>
      <c r="B10385" s="4" t="s">
        <v>20677</v>
      </c>
      <c r="C10385" s="4">
        <v>2021</v>
      </c>
      <c r="D10385" t="s">
        <v>13</v>
      </c>
      <c r="E10385" t="s">
        <v>94</v>
      </c>
      <c r="F10385" t="s">
        <v>27155</v>
      </c>
      <c r="G10385" t="s">
        <v>27222</v>
      </c>
    </row>
    <row r="10386" spans="1:7" hidden="1" x14ac:dyDescent="0.3">
      <c r="A10386" s="1" t="s">
        <v>20975</v>
      </c>
      <c r="B10386" s="2" t="s">
        <v>20976</v>
      </c>
      <c r="C10386" s="2">
        <v>2021</v>
      </c>
      <c r="D10386" t="s">
        <v>13</v>
      </c>
      <c r="E10386" t="s">
        <v>94</v>
      </c>
      <c r="F10386" t="s">
        <v>27155</v>
      </c>
      <c r="G10386" t="s">
        <v>27222</v>
      </c>
    </row>
    <row r="10387" spans="1:7" hidden="1" x14ac:dyDescent="0.3">
      <c r="A10387" s="3" t="s">
        <v>20978</v>
      </c>
      <c r="B10387" s="4" t="s">
        <v>17689</v>
      </c>
      <c r="C10387" s="4">
        <v>2022</v>
      </c>
      <c r="D10387" t="s">
        <v>13</v>
      </c>
      <c r="E10387" t="s">
        <v>23</v>
      </c>
      <c r="F10387" t="s">
        <v>27152</v>
      </c>
      <c r="G10387" t="s">
        <v>27172</v>
      </c>
    </row>
    <row r="10388" spans="1:7" hidden="1" x14ac:dyDescent="0.3">
      <c r="A10388" s="1" t="s">
        <v>20978</v>
      </c>
      <c r="B10388" s="2" t="s">
        <v>17689</v>
      </c>
      <c r="C10388" s="2">
        <v>2022</v>
      </c>
      <c r="D10388" t="s">
        <v>21</v>
      </c>
      <c r="E10388" t="s">
        <v>23</v>
      </c>
      <c r="F10388" t="s">
        <v>23</v>
      </c>
      <c r="G10388" t="s">
        <v>27350</v>
      </c>
    </row>
    <row r="10389" spans="1:7" hidden="1" x14ac:dyDescent="0.3">
      <c r="A10389" s="3" t="s">
        <v>20980</v>
      </c>
      <c r="B10389" s="4" t="s">
        <v>8888</v>
      </c>
      <c r="C10389" s="4">
        <v>2022</v>
      </c>
      <c r="D10389" t="s">
        <v>13</v>
      </c>
      <c r="E10389" t="s">
        <v>23</v>
      </c>
      <c r="F10389" t="s">
        <v>27152</v>
      </c>
      <c r="G10389" t="s">
        <v>27277</v>
      </c>
    </row>
    <row r="10390" spans="1:7" hidden="1" x14ac:dyDescent="0.3">
      <c r="A10390" s="1" t="s">
        <v>20983</v>
      </c>
      <c r="B10390" s="2" t="s">
        <v>57</v>
      </c>
      <c r="C10390" s="2">
        <v>2016</v>
      </c>
      <c r="D10390" t="s">
        <v>13</v>
      </c>
      <c r="E10390" t="s">
        <v>23</v>
      </c>
      <c r="F10390" t="s">
        <v>27152</v>
      </c>
      <c r="G10390" t="s">
        <v>27172</v>
      </c>
    </row>
    <row r="10391" spans="1:7" hidden="1" x14ac:dyDescent="0.3">
      <c r="A10391" s="3" t="s">
        <v>20984</v>
      </c>
      <c r="B10391" s="4" t="s">
        <v>8883</v>
      </c>
      <c r="C10391" s="4">
        <v>2021</v>
      </c>
      <c r="D10391" t="s">
        <v>140</v>
      </c>
      <c r="E10391" t="s">
        <v>140</v>
      </c>
      <c r="F10391" t="s">
        <v>27421</v>
      </c>
    </row>
    <row r="10392" spans="1:7" hidden="1" x14ac:dyDescent="0.3">
      <c r="A10392" s="1" t="s">
        <v>20986</v>
      </c>
      <c r="B10392" s="2" t="s">
        <v>20900</v>
      </c>
      <c r="C10392" s="2">
        <v>2022</v>
      </c>
      <c r="D10392" t="s">
        <v>21</v>
      </c>
      <c r="E10392" t="s">
        <v>15</v>
      </c>
      <c r="F10392" t="s">
        <v>15</v>
      </c>
      <c r="G10392" t="s">
        <v>27163</v>
      </c>
    </row>
    <row r="10393" spans="1:7" hidden="1" x14ac:dyDescent="0.3">
      <c r="A10393" s="3" t="s">
        <v>20988</v>
      </c>
      <c r="B10393" s="4" t="s">
        <v>17499</v>
      </c>
      <c r="C10393" s="4">
        <v>2022</v>
      </c>
      <c r="D10393" t="s">
        <v>13</v>
      </c>
      <c r="E10393" t="s">
        <v>23</v>
      </c>
      <c r="F10393" t="s">
        <v>27147</v>
      </c>
    </row>
    <row r="10394" spans="1:7" hidden="1" x14ac:dyDescent="0.3">
      <c r="A10394" s="1" t="s">
        <v>20990</v>
      </c>
      <c r="B10394" s="2" t="s">
        <v>17499</v>
      </c>
      <c r="C10394" s="2">
        <v>2022</v>
      </c>
      <c r="D10394" t="s">
        <v>21</v>
      </c>
      <c r="E10394" t="s">
        <v>38</v>
      </c>
      <c r="F10394" t="s">
        <v>27232</v>
      </c>
      <c r="G10394" t="s">
        <v>27263</v>
      </c>
    </row>
    <row r="10395" spans="1:7" x14ac:dyDescent="0.3">
      <c r="A10395" s="3" t="s">
        <v>20992</v>
      </c>
      <c r="B10395" s="4" t="s">
        <v>20723</v>
      </c>
      <c r="C10395" s="4">
        <v>2022</v>
      </c>
      <c r="D10395" t="s">
        <v>21</v>
      </c>
      <c r="E10395" t="s">
        <v>52</v>
      </c>
    </row>
    <row r="10396" spans="1:7" hidden="1" x14ac:dyDescent="0.3">
      <c r="A10396" s="1" t="s">
        <v>20994</v>
      </c>
      <c r="B10396" s="2" t="s">
        <v>16014</v>
      </c>
      <c r="C10396" s="2">
        <v>2021</v>
      </c>
      <c r="D10396" t="s">
        <v>13</v>
      </c>
      <c r="E10396" t="s">
        <v>38</v>
      </c>
      <c r="F10396" t="s">
        <v>27145</v>
      </c>
      <c r="G10396" t="s">
        <v>27178</v>
      </c>
    </row>
    <row r="10397" spans="1:7" hidden="1" x14ac:dyDescent="0.3">
      <c r="A10397" s="3" t="s">
        <v>20998</v>
      </c>
      <c r="B10397" s="4" t="s">
        <v>8888</v>
      </c>
      <c r="C10397" s="4">
        <v>2022</v>
      </c>
      <c r="D10397" t="s">
        <v>21</v>
      </c>
      <c r="E10397" t="s">
        <v>38</v>
      </c>
      <c r="F10397" t="s">
        <v>27232</v>
      </c>
      <c r="G10397" t="s">
        <v>27242</v>
      </c>
    </row>
    <row r="10398" spans="1:7" hidden="1" x14ac:dyDescent="0.3">
      <c r="A10398" s="1" t="s">
        <v>21000</v>
      </c>
      <c r="B10398" s="2" t="s">
        <v>21001</v>
      </c>
      <c r="C10398" s="2">
        <v>2022</v>
      </c>
      <c r="D10398" t="s">
        <v>21</v>
      </c>
      <c r="E10398" t="s">
        <v>38</v>
      </c>
      <c r="F10398" t="s">
        <v>27232</v>
      </c>
      <c r="G10398" t="s">
        <v>27274</v>
      </c>
    </row>
    <row r="10399" spans="1:7" hidden="1" x14ac:dyDescent="0.3">
      <c r="A10399" s="3" t="s">
        <v>21003</v>
      </c>
      <c r="B10399" s="4" t="s">
        <v>8888</v>
      </c>
      <c r="C10399" s="4">
        <v>2022</v>
      </c>
      <c r="D10399" t="s">
        <v>21</v>
      </c>
      <c r="E10399" t="s">
        <v>38</v>
      </c>
      <c r="F10399" t="s">
        <v>27232</v>
      </c>
      <c r="G10399" t="s">
        <v>27242</v>
      </c>
    </row>
    <row r="10400" spans="1:7" x14ac:dyDescent="0.3">
      <c r="A10400" s="1" t="s">
        <v>21005</v>
      </c>
      <c r="B10400" s="2" t="s">
        <v>21001</v>
      </c>
      <c r="C10400" s="2">
        <v>2022</v>
      </c>
      <c r="D10400" t="s">
        <v>50</v>
      </c>
      <c r="E10400" t="s">
        <v>52</v>
      </c>
    </row>
    <row r="10401" spans="1:7" hidden="1" x14ac:dyDescent="0.3">
      <c r="A10401" s="3" t="s">
        <v>21007</v>
      </c>
      <c r="B10401" s="4" t="s">
        <v>11228</v>
      </c>
      <c r="C10401" s="4">
        <v>2021</v>
      </c>
      <c r="D10401" t="s">
        <v>140</v>
      </c>
      <c r="E10401" t="s">
        <v>140</v>
      </c>
    </row>
    <row r="10402" spans="1:7" hidden="1" x14ac:dyDescent="0.3">
      <c r="A10402" s="1" t="s">
        <v>21007</v>
      </c>
      <c r="B10402" s="2" t="s">
        <v>11228</v>
      </c>
      <c r="C10402" s="2">
        <v>2021</v>
      </c>
      <c r="D10402" t="s">
        <v>13</v>
      </c>
      <c r="E10402" t="s">
        <v>15</v>
      </c>
      <c r="F10402" t="s">
        <v>27141</v>
      </c>
      <c r="G10402" t="s">
        <v>27142</v>
      </c>
    </row>
    <row r="10403" spans="1:7" hidden="1" x14ac:dyDescent="0.3">
      <c r="A10403" s="3" t="s">
        <v>21010</v>
      </c>
      <c r="B10403" s="4" t="s">
        <v>21011</v>
      </c>
      <c r="C10403" s="4">
        <v>2018</v>
      </c>
      <c r="D10403" t="s">
        <v>140</v>
      </c>
      <c r="E10403" t="s">
        <v>140</v>
      </c>
    </row>
    <row r="10404" spans="1:7" hidden="1" x14ac:dyDescent="0.3">
      <c r="A10404" s="1" t="s">
        <v>21010</v>
      </c>
      <c r="B10404" s="2" t="s">
        <v>21011</v>
      </c>
      <c r="C10404" s="2">
        <v>2018</v>
      </c>
      <c r="D10404" t="s">
        <v>13</v>
      </c>
      <c r="E10404" t="s">
        <v>15</v>
      </c>
      <c r="F10404" t="s">
        <v>27141</v>
      </c>
      <c r="G10404" t="s">
        <v>27142</v>
      </c>
    </row>
    <row r="10405" spans="1:7" hidden="1" x14ac:dyDescent="0.3">
      <c r="A10405" s="3" t="s">
        <v>21015</v>
      </c>
      <c r="B10405" s="4" t="s">
        <v>18817</v>
      </c>
      <c r="C10405" s="4">
        <v>2017</v>
      </c>
      <c r="D10405" t="s">
        <v>140</v>
      </c>
      <c r="E10405" t="s">
        <v>140</v>
      </c>
    </row>
    <row r="10406" spans="1:7" hidden="1" x14ac:dyDescent="0.3">
      <c r="A10406" s="1" t="s">
        <v>21015</v>
      </c>
      <c r="B10406" s="2" t="s">
        <v>18817</v>
      </c>
      <c r="C10406" s="2">
        <v>2017</v>
      </c>
      <c r="D10406" t="s">
        <v>13</v>
      </c>
      <c r="E10406" t="s">
        <v>15</v>
      </c>
      <c r="F10406" t="s">
        <v>27141</v>
      </c>
      <c r="G10406" t="s">
        <v>27142</v>
      </c>
    </row>
    <row r="10407" spans="1:7" hidden="1" x14ac:dyDescent="0.3">
      <c r="A10407" s="3" t="s">
        <v>21018</v>
      </c>
      <c r="B10407" s="4" t="s">
        <v>21019</v>
      </c>
      <c r="C10407" s="4">
        <v>2022</v>
      </c>
      <c r="D10407" t="s">
        <v>13</v>
      </c>
      <c r="E10407" t="s">
        <v>15</v>
      </c>
      <c r="F10407" t="s">
        <v>27141</v>
      </c>
      <c r="G10407" t="s">
        <v>27235</v>
      </c>
    </row>
    <row r="10408" spans="1:7" hidden="1" x14ac:dyDescent="0.3">
      <c r="A10408" s="1" t="s">
        <v>21018</v>
      </c>
      <c r="B10408" s="2" t="s">
        <v>21019</v>
      </c>
      <c r="C10408" s="2">
        <v>2022</v>
      </c>
      <c r="D10408" t="s">
        <v>13</v>
      </c>
      <c r="E10408" t="s">
        <v>23</v>
      </c>
      <c r="F10408" t="s">
        <v>27152</v>
      </c>
      <c r="G10408" t="s">
        <v>27277</v>
      </c>
    </row>
    <row r="10409" spans="1:7" hidden="1" x14ac:dyDescent="0.3">
      <c r="A10409" s="3" t="s">
        <v>21018</v>
      </c>
      <c r="B10409" s="4" t="s">
        <v>21019</v>
      </c>
      <c r="C10409" s="4">
        <v>2022</v>
      </c>
      <c r="D10409" t="s">
        <v>13</v>
      </c>
      <c r="E10409" t="s">
        <v>23</v>
      </c>
      <c r="F10409" t="s">
        <v>27147</v>
      </c>
      <c r="G10409" t="s">
        <v>27150</v>
      </c>
    </row>
    <row r="10410" spans="1:7" hidden="1" x14ac:dyDescent="0.3">
      <c r="A10410" s="1" t="s">
        <v>21022</v>
      </c>
      <c r="B10410" s="2" t="s">
        <v>21023</v>
      </c>
      <c r="C10410" s="2">
        <v>2022</v>
      </c>
      <c r="D10410" t="s">
        <v>13</v>
      </c>
      <c r="E10410" t="s">
        <v>23</v>
      </c>
      <c r="F10410" t="s">
        <v>27152</v>
      </c>
      <c r="G10410" t="s">
        <v>27277</v>
      </c>
    </row>
    <row r="10411" spans="1:7" hidden="1" x14ac:dyDescent="0.3">
      <c r="A10411" s="3" t="s">
        <v>21022</v>
      </c>
      <c r="B10411" s="4" t="s">
        <v>21023</v>
      </c>
      <c r="C10411" s="4">
        <v>2022</v>
      </c>
      <c r="D10411" t="s">
        <v>13</v>
      </c>
      <c r="E10411" t="s">
        <v>23</v>
      </c>
      <c r="F10411" t="s">
        <v>27152</v>
      </c>
      <c r="G10411" t="s">
        <v>27240</v>
      </c>
    </row>
    <row r="10412" spans="1:7" hidden="1" x14ac:dyDescent="0.3">
      <c r="A10412" s="1" t="s">
        <v>21027</v>
      </c>
      <c r="B10412" s="2" t="s">
        <v>13943</v>
      </c>
      <c r="C10412" s="2">
        <v>2021</v>
      </c>
      <c r="D10412" t="s">
        <v>13</v>
      </c>
      <c r="E10412" t="s">
        <v>38</v>
      </c>
      <c r="F10412" t="s">
        <v>27245</v>
      </c>
    </row>
    <row r="10413" spans="1:7" hidden="1" x14ac:dyDescent="0.3">
      <c r="A10413" s="3" t="s">
        <v>21028</v>
      </c>
      <c r="B10413" s="4" t="s">
        <v>8888</v>
      </c>
      <c r="C10413" s="4">
        <v>2022</v>
      </c>
      <c r="D10413" t="s">
        <v>21</v>
      </c>
      <c r="E10413" t="s">
        <v>38</v>
      </c>
      <c r="F10413" t="s">
        <v>27232</v>
      </c>
      <c r="G10413" t="s">
        <v>27242</v>
      </c>
    </row>
    <row r="10414" spans="1:7" hidden="1" x14ac:dyDescent="0.3">
      <c r="A10414" s="1" t="s">
        <v>21030</v>
      </c>
      <c r="B10414" s="2" t="s">
        <v>20723</v>
      </c>
      <c r="C10414" s="2">
        <v>2022</v>
      </c>
      <c r="D10414" t="s">
        <v>21</v>
      </c>
      <c r="E10414" t="s">
        <v>38</v>
      </c>
      <c r="F10414" t="s">
        <v>27232</v>
      </c>
      <c r="G10414" t="s">
        <v>27242</v>
      </c>
    </row>
    <row r="10415" spans="1:7" hidden="1" x14ac:dyDescent="0.3">
      <c r="A10415" s="3" t="s">
        <v>21032</v>
      </c>
      <c r="B10415" s="4" t="s">
        <v>8888</v>
      </c>
      <c r="C10415" s="4">
        <v>2022</v>
      </c>
      <c r="D10415" t="s">
        <v>21</v>
      </c>
      <c r="E10415" t="s">
        <v>38</v>
      </c>
      <c r="F10415" t="s">
        <v>27232</v>
      </c>
      <c r="G10415" t="s">
        <v>27242</v>
      </c>
    </row>
    <row r="10416" spans="1:7" hidden="1" x14ac:dyDescent="0.3">
      <c r="A10416" s="1" t="s">
        <v>21034</v>
      </c>
      <c r="B10416" s="2" t="s">
        <v>8883</v>
      </c>
      <c r="C10416" s="2">
        <v>2021</v>
      </c>
      <c r="D10416" t="s">
        <v>21</v>
      </c>
      <c r="E10416" t="s">
        <v>23</v>
      </c>
      <c r="F10416" t="s">
        <v>23</v>
      </c>
      <c r="G10416" t="s">
        <v>27317</v>
      </c>
    </row>
    <row r="10417" spans="1:7" hidden="1" x14ac:dyDescent="0.3">
      <c r="A10417" s="3" t="s">
        <v>21036</v>
      </c>
      <c r="B10417" s="4" t="s">
        <v>21037</v>
      </c>
      <c r="C10417" s="4">
        <v>2022</v>
      </c>
      <c r="D10417" t="s">
        <v>21</v>
      </c>
      <c r="E10417" t="s">
        <v>38</v>
      </c>
      <c r="F10417" t="s">
        <v>27232</v>
      </c>
      <c r="G10417" t="s">
        <v>27242</v>
      </c>
    </row>
    <row r="10418" spans="1:7" hidden="1" x14ac:dyDescent="0.3">
      <c r="A10418" s="1" t="s">
        <v>21039</v>
      </c>
      <c r="B10418" s="2" t="s">
        <v>21040</v>
      </c>
      <c r="C10418" s="2">
        <v>2022</v>
      </c>
      <c r="D10418" t="s">
        <v>21</v>
      </c>
      <c r="E10418" t="s">
        <v>23</v>
      </c>
      <c r="F10418" t="s">
        <v>23</v>
      </c>
      <c r="G10418" t="s">
        <v>27259</v>
      </c>
    </row>
    <row r="10419" spans="1:7" hidden="1" x14ac:dyDescent="0.3">
      <c r="A10419" s="3" t="s">
        <v>21042</v>
      </c>
      <c r="B10419" s="4" t="s">
        <v>8888</v>
      </c>
      <c r="C10419" s="4">
        <v>2022</v>
      </c>
      <c r="D10419" t="s">
        <v>21</v>
      </c>
      <c r="E10419" t="s">
        <v>38</v>
      </c>
      <c r="F10419" t="s">
        <v>27232</v>
      </c>
      <c r="G10419" t="s">
        <v>27334</v>
      </c>
    </row>
    <row r="10420" spans="1:7" hidden="1" x14ac:dyDescent="0.3">
      <c r="A10420" s="1" t="s">
        <v>21044</v>
      </c>
      <c r="B10420" s="2" t="s">
        <v>8883</v>
      </c>
      <c r="C10420" s="2">
        <v>2021</v>
      </c>
      <c r="D10420" t="s">
        <v>13</v>
      </c>
      <c r="E10420" t="s">
        <v>38</v>
      </c>
      <c r="F10420" t="s">
        <v>27145</v>
      </c>
      <c r="G10420" t="s">
        <v>27178</v>
      </c>
    </row>
    <row r="10421" spans="1:7" hidden="1" x14ac:dyDescent="0.3">
      <c r="A10421" s="3" t="s">
        <v>21047</v>
      </c>
      <c r="B10421" s="4" t="s">
        <v>14400</v>
      </c>
      <c r="C10421" s="4">
        <v>2021</v>
      </c>
      <c r="D10421" t="s">
        <v>13</v>
      </c>
      <c r="E10421" t="s">
        <v>38</v>
      </c>
      <c r="F10421" t="s">
        <v>27145</v>
      </c>
      <c r="G10421" t="s">
        <v>27178</v>
      </c>
    </row>
    <row r="10422" spans="1:7" hidden="1" x14ac:dyDescent="0.3">
      <c r="A10422" s="1" t="s">
        <v>21050</v>
      </c>
      <c r="B10422" s="2" t="s">
        <v>8888</v>
      </c>
      <c r="C10422" s="2">
        <v>2022</v>
      </c>
      <c r="D10422" t="s">
        <v>21</v>
      </c>
      <c r="E10422" t="s">
        <v>38</v>
      </c>
      <c r="F10422" t="s">
        <v>27232</v>
      </c>
      <c r="G10422" t="s">
        <v>27242</v>
      </c>
    </row>
    <row r="10423" spans="1:7" hidden="1" x14ac:dyDescent="0.3">
      <c r="A10423" s="3" t="s">
        <v>21052</v>
      </c>
      <c r="B10423" s="4" t="s">
        <v>21053</v>
      </c>
      <c r="C10423" s="4">
        <v>2021</v>
      </c>
      <c r="D10423" t="s">
        <v>13</v>
      </c>
      <c r="E10423" t="s">
        <v>38</v>
      </c>
      <c r="F10423" t="s">
        <v>27145</v>
      </c>
      <c r="G10423" t="s">
        <v>27178</v>
      </c>
    </row>
    <row r="10424" spans="1:7" hidden="1" x14ac:dyDescent="0.3">
      <c r="A10424" s="1" t="s">
        <v>21056</v>
      </c>
      <c r="B10424" s="2" t="s">
        <v>8883</v>
      </c>
      <c r="C10424" s="2">
        <v>2021</v>
      </c>
      <c r="D10424" t="s">
        <v>13</v>
      </c>
      <c r="E10424" t="s">
        <v>38</v>
      </c>
      <c r="F10424" t="s">
        <v>27145</v>
      </c>
      <c r="G10424" t="s">
        <v>27178</v>
      </c>
    </row>
    <row r="10425" spans="1:7" hidden="1" x14ac:dyDescent="0.3">
      <c r="A10425" s="3" t="s">
        <v>21059</v>
      </c>
      <c r="B10425" s="4" t="s">
        <v>8883</v>
      </c>
      <c r="C10425" s="4">
        <v>2021</v>
      </c>
      <c r="D10425" t="s">
        <v>13</v>
      </c>
      <c r="E10425" t="s">
        <v>38</v>
      </c>
      <c r="F10425" t="s">
        <v>27145</v>
      </c>
      <c r="G10425" t="s">
        <v>27178</v>
      </c>
    </row>
    <row r="10426" spans="1:7" hidden="1" x14ac:dyDescent="0.3">
      <c r="A10426" s="1" t="s">
        <v>21063</v>
      </c>
      <c r="B10426" s="2" t="s">
        <v>14171</v>
      </c>
      <c r="C10426" s="2">
        <v>2021</v>
      </c>
      <c r="D10426" t="s">
        <v>13</v>
      </c>
      <c r="E10426" t="s">
        <v>38</v>
      </c>
      <c r="F10426" t="s">
        <v>27145</v>
      </c>
      <c r="G10426" t="s">
        <v>27178</v>
      </c>
    </row>
    <row r="10427" spans="1:7" hidden="1" x14ac:dyDescent="0.3">
      <c r="A10427" s="3" t="s">
        <v>21066</v>
      </c>
      <c r="B10427" s="4" t="s">
        <v>8883</v>
      </c>
      <c r="C10427" s="4">
        <v>2021</v>
      </c>
      <c r="D10427" t="s">
        <v>13</v>
      </c>
      <c r="E10427" t="s">
        <v>38</v>
      </c>
      <c r="F10427" t="s">
        <v>27145</v>
      </c>
      <c r="G10427" t="s">
        <v>27178</v>
      </c>
    </row>
    <row r="10428" spans="1:7" hidden="1" x14ac:dyDescent="0.3">
      <c r="A10428" s="1" t="s">
        <v>21069</v>
      </c>
      <c r="B10428" s="2" t="s">
        <v>20351</v>
      </c>
      <c r="C10428" s="2">
        <v>2022</v>
      </c>
      <c r="D10428" t="s">
        <v>13</v>
      </c>
      <c r="E10428" t="s">
        <v>38</v>
      </c>
      <c r="F10428" t="s">
        <v>27145</v>
      </c>
      <c r="G10428" t="s">
        <v>27178</v>
      </c>
    </row>
    <row r="10429" spans="1:7" hidden="1" x14ac:dyDescent="0.3">
      <c r="A10429" s="3" t="s">
        <v>21072</v>
      </c>
      <c r="B10429" s="4" t="s">
        <v>20048</v>
      </c>
      <c r="C10429" s="4">
        <v>2022</v>
      </c>
      <c r="D10429" t="s">
        <v>13</v>
      </c>
      <c r="E10429" t="s">
        <v>38</v>
      </c>
      <c r="F10429" t="s">
        <v>27145</v>
      </c>
      <c r="G10429" t="s">
        <v>27178</v>
      </c>
    </row>
    <row r="10430" spans="1:7" hidden="1" x14ac:dyDescent="0.3">
      <c r="A10430" s="1" t="s">
        <v>21076</v>
      </c>
      <c r="B10430" s="2" t="s">
        <v>21037</v>
      </c>
      <c r="C10430" s="2">
        <v>2022</v>
      </c>
      <c r="D10430" t="s">
        <v>21</v>
      </c>
      <c r="E10430" t="s">
        <v>38</v>
      </c>
      <c r="F10430" t="s">
        <v>27232</v>
      </c>
      <c r="G10430" t="s">
        <v>27275</v>
      </c>
    </row>
    <row r="10431" spans="1:7" hidden="1" x14ac:dyDescent="0.3">
      <c r="A10431" s="3" t="s">
        <v>21078</v>
      </c>
      <c r="B10431" s="4" t="s">
        <v>8888</v>
      </c>
      <c r="C10431" s="4">
        <v>2022</v>
      </c>
      <c r="D10431" t="s">
        <v>21</v>
      </c>
      <c r="E10431" t="s">
        <v>126</v>
      </c>
      <c r="F10431" t="s">
        <v>126</v>
      </c>
      <c r="G10431" t="s">
        <v>24362</v>
      </c>
    </row>
    <row r="10432" spans="1:7" hidden="1" x14ac:dyDescent="0.3">
      <c r="A10432" s="1" t="s">
        <v>21080</v>
      </c>
      <c r="B10432" s="2" t="s">
        <v>19494</v>
      </c>
      <c r="C10432" s="2">
        <v>2022</v>
      </c>
      <c r="D10432" t="s">
        <v>13</v>
      </c>
      <c r="E10432" t="s">
        <v>38</v>
      </c>
      <c r="F10432" t="s">
        <v>27145</v>
      </c>
      <c r="G10432" t="s">
        <v>27178</v>
      </c>
    </row>
    <row r="10433" spans="1:7" hidden="1" x14ac:dyDescent="0.3">
      <c r="A10433" s="3" t="s">
        <v>21085</v>
      </c>
      <c r="B10433" s="4" t="s">
        <v>19449</v>
      </c>
      <c r="C10433" s="4">
        <v>2022</v>
      </c>
      <c r="D10433" t="s">
        <v>13</v>
      </c>
      <c r="E10433" t="s">
        <v>38</v>
      </c>
      <c r="F10433" t="s">
        <v>27145</v>
      </c>
      <c r="G10433" t="s">
        <v>27178</v>
      </c>
    </row>
    <row r="10434" spans="1:7" hidden="1" x14ac:dyDescent="0.3">
      <c r="A10434" s="1" t="s">
        <v>21088</v>
      </c>
      <c r="B10434" s="2" t="s">
        <v>57</v>
      </c>
      <c r="C10434" s="2">
        <v>2016</v>
      </c>
      <c r="D10434" t="s">
        <v>140</v>
      </c>
      <c r="E10434" t="s">
        <v>140</v>
      </c>
    </row>
    <row r="10435" spans="1:7" hidden="1" x14ac:dyDescent="0.3">
      <c r="A10435" s="3" t="s">
        <v>21088</v>
      </c>
      <c r="B10435" s="4" t="s">
        <v>57</v>
      </c>
      <c r="C10435" s="4">
        <v>2016</v>
      </c>
      <c r="D10435" t="s">
        <v>13</v>
      </c>
      <c r="E10435" t="s">
        <v>15</v>
      </c>
      <c r="F10435" t="s">
        <v>27141</v>
      </c>
      <c r="G10435" t="s">
        <v>27142</v>
      </c>
    </row>
    <row r="10436" spans="1:7" hidden="1" x14ac:dyDescent="0.3">
      <c r="A10436" s="1" t="s">
        <v>21091</v>
      </c>
      <c r="B10436" s="2" t="s">
        <v>8888</v>
      </c>
      <c r="C10436" s="2">
        <v>2022</v>
      </c>
      <c r="D10436" t="s">
        <v>13</v>
      </c>
      <c r="E10436" t="s">
        <v>23</v>
      </c>
      <c r="F10436" t="s">
        <v>27152</v>
      </c>
      <c r="G10436" t="s">
        <v>27277</v>
      </c>
    </row>
    <row r="10437" spans="1:7" hidden="1" x14ac:dyDescent="0.3">
      <c r="A10437" s="3" t="s">
        <v>21094</v>
      </c>
      <c r="B10437" s="4" t="s">
        <v>20723</v>
      </c>
      <c r="C10437" s="4">
        <v>2022</v>
      </c>
      <c r="D10437" t="s">
        <v>13</v>
      </c>
      <c r="E10437" t="s">
        <v>23</v>
      </c>
      <c r="F10437" t="s">
        <v>27152</v>
      </c>
      <c r="G10437" t="s">
        <v>27277</v>
      </c>
    </row>
    <row r="10438" spans="1:7" hidden="1" x14ac:dyDescent="0.3">
      <c r="A10438" s="1" t="s">
        <v>21097</v>
      </c>
      <c r="B10438" s="2" t="s">
        <v>8883</v>
      </c>
      <c r="C10438" s="2">
        <v>2021</v>
      </c>
      <c r="D10438" t="s">
        <v>13</v>
      </c>
      <c r="E10438" t="s">
        <v>23</v>
      </c>
      <c r="F10438" t="s">
        <v>27152</v>
      </c>
      <c r="G10438" t="s">
        <v>27172</v>
      </c>
    </row>
    <row r="10439" spans="1:7" hidden="1" x14ac:dyDescent="0.3">
      <c r="A10439" s="3" t="s">
        <v>21097</v>
      </c>
      <c r="B10439" s="4" t="s">
        <v>8883</v>
      </c>
      <c r="C10439" s="4">
        <v>2021</v>
      </c>
      <c r="D10439" t="s">
        <v>21</v>
      </c>
      <c r="E10439" t="s">
        <v>23</v>
      </c>
      <c r="F10439" t="s">
        <v>23</v>
      </c>
      <c r="G10439" t="s">
        <v>27350</v>
      </c>
    </row>
    <row r="10440" spans="1:7" hidden="1" x14ac:dyDescent="0.3">
      <c r="A10440" s="1" t="s">
        <v>21100</v>
      </c>
      <c r="B10440" s="2" t="s">
        <v>18527</v>
      </c>
      <c r="C10440" s="2">
        <v>2022</v>
      </c>
      <c r="D10440" t="s">
        <v>13</v>
      </c>
      <c r="E10440" t="s">
        <v>38</v>
      </c>
      <c r="F10440" t="s">
        <v>27145</v>
      </c>
      <c r="G10440" t="s">
        <v>27178</v>
      </c>
    </row>
    <row r="10441" spans="1:7" hidden="1" x14ac:dyDescent="0.3">
      <c r="A10441" s="3" t="s">
        <v>21103</v>
      </c>
      <c r="B10441" s="4" t="s">
        <v>8888</v>
      </c>
      <c r="C10441" s="4">
        <v>2022</v>
      </c>
      <c r="D10441" t="s">
        <v>13</v>
      </c>
      <c r="E10441" t="s">
        <v>38</v>
      </c>
      <c r="F10441" t="s">
        <v>27145</v>
      </c>
      <c r="G10441" t="s">
        <v>27178</v>
      </c>
    </row>
    <row r="10442" spans="1:7" hidden="1" x14ac:dyDescent="0.3">
      <c r="A10442" s="1" t="s">
        <v>21106</v>
      </c>
      <c r="B10442" s="2" t="s">
        <v>21107</v>
      </c>
      <c r="C10442" s="2">
        <v>2023</v>
      </c>
      <c r="D10442" t="s">
        <v>13</v>
      </c>
      <c r="E10442" t="s">
        <v>15</v>
      </c>
      <c r="F10442" t="s">
        <v>27141</v>
      </c>
      <c r="G10442" t="s">
        <v>27190</v>
      </c>
    </row>
    <row r="10443" spans="1:7" hidden="1" x14ac:dyDescent="0.3">
      <c r="A10443" s="3" t="s">
        <v>21106</v>
      </c>
      <c r="B10443" s="4" t="s">
        <v>21107</v>
      </c>
      <c r="C10443" s="4">
        <v>2023</v>
      </c>
      <c r="D10443" t="s">
        <v>21</v>
      </c>
      <c r="E10443" t="s">
        <v>15</v>
      </c>
      <c r="F10443" t="s">
        <v>15</v>
      </c>
      <c r="G10443" t="s">
        <v>27444</v>
      </c>
    </row>
    <row r="10444" spans="1:7" hidden="1" x14ac:dyDescent="0.3">
      <c r="A10444" s="1" t="s">
        <v>21111</v>
      </c>
      <c r="B10444" s="2" t="s">
        <v>20498</v>
      </c>
      <c r="C10444" s="2">
        <v>2022</v>
      </c>
      <c r="D10444" t="s">
        <v>140</v>
      </c>
      <c r="E10444" t="s">
        <v>140</v>
      </c>
      <c r="F10444" t="s">
        <v>27287</v>
      </c>
      <c r="G10444" t="s">
        <v>18444</v>
      </c>
    </row>
    <row r="10445" spans="1:7" hidden="1" x14ac:dyDescent="0.3">
      <c r="A10445" s="3" t="s">
        <v>21113</v>
      </c>
      <c r="B10445" s="4" t="s">
        <v>20498</v>
      </c>
      <c r="C10445" s="4">
        <v>2022</v>
      </c>
      <c r="D10445" t="s">
        <v>140</v>
      </c>
      <c r="E10445" t="s">
        <v>140</v>
      </c>
      <c r="F10445" t="s">
        <v>27287</v>
      </c>
      <c r="G10445" t="s">
        <v>18444</v>
      </c>
    </row>
    <row r="10446" spans="1:7" hidden="1" x14ac:dyDescent="0.3">
      <c r="A10446" s="1" t="s">
        <v>21115</v>
      </c>
      <c r="B10446" s="2" t="s">
        <v>20498</v>
      </c>
      <c r="C10446" s="2">
        <v>2022</v>
      </c>
      <c r="D10446" t="s">
        <v>140</v>
      </c>
      <c r="E10446" t="s">
        <v>140</v>
      </c>
      <c r="F10446" t="s">
        <v>27287</v>
      </c>
      <c r="G10446" t="s">
        <v>18444</v>
      </c>
    </row>
    <row r="10447" spans="1:7" hidden="1" x14ac:dyDescent="0.3">
      <c r="A10447" s="3" t="s">
        <v>21116</v>
      </c>
      <c r="B10447" s="4" t="s">
        <v>17499</v>
      </c>
      <c r="C10447" s="4">
        <v>2022</v>
      </c>
      <c r="D10447" t="s">
        <v>140</v>
      </c>
      <c r="E10447" t="s">
        <v>140</v>
      </c>
      <c r="F10447" t="s">
        <v>27287</v>
      </c>
      <c r="G10447" t="s">
        <v>18444</v>
      </c>
    </row>
    <row r="10448" spans="1:7" hidden="1" x14ac:dyDescent="0.3">
      <c r="A10448" s="1" t="s">
        <v>21118</v>
      </c>
      <c r="B10448" s="2" t="s">
        <v>17499</v>
      </c>
      <c r="C10448" s="2">
        <v>2022</v>
      </c>
      <c r="D10448" t="s">
        <v>140</v>
      </c>
      <c r="E10448" t="s">
        <v>140</v>
      </c>
      <c r="F10448" t="s">
        <v>27287</v>
      </c>
      <c r="G10448" t="s">
        <v>18444</v>
      </c>
    </row>
    <row r="10449" spans="1:7" hidden="1" x14ac:dyDescent="0.3">
      <c r="A10449" s="3" t="s">
        <v>21119</v>
      </c>
      <c r="B10449" s="4" t="s">
        <v>16988</v>
      </c>
      <c r="C10449" s="4">
        <v>2021</v>
      </c>
      <c r="D10449" t="s">
        <v>140</v>
      </c>
      <c r="E10449" t="s">
        <v>140</v>
      </c>
      <c r="F10449" t="s">
        <v>27287</v>
      </c>
      <c r="G10449" t="s">
        <v>18444</v>
      </c>
    </row>
    <row r="10450" spans="1:7" hidden="1" x14ac:dyDescent="0.3">
      <c r="A10450" s="1" t="s">
        <v>21120</v>
      </c>
      <c r="B10450" s="2" t="s">
        <v>21121</v>
      </c>
      <c r="C10450" s="2">
        <v>2019</v>
      </c>
      <c r="D10450" t="s">
        <v>140</v>
      </c>
      <c r="E10450" t="s">
        <v>140</v>
      </c>
      <c r="F10450" t="s">
        <v>27287</v>
      </c>
      <c r="G10450" t="s">
        <v>18444</v>
      </c>
    </row>
    <row r="10451" spans="1:7" x14ac:dyDescent="0.3">
      <c r="A10451" s="3" t="s">
        <v>21122</v>
      </c>
      <c r="B10451" s="4" t="s">
        <v>8888</v>
      </c>
      <c r="C10451" s="4">
        <v>2022</v>
      </c>
      <c r="D10451" t="s">
        <v>140</v>
      </c>
      <c r="E10451" t="s">
        <v>52</v>
      </c>
    </row>
    <row r="10452" spans="1:7" hidden="1" x14ac:dyDescent="0.3">
      <c r="A10452" s="1" t="s">
        <v>21122</v>
      </c>
      <c r="B10452" s="2" t="s">
        <v>8888</v>
      </c>
      <c r="C10452" s="2">
        <v>2022</v>
      </c>
      <c r="D10452" t="s">
        <v>21</v>
      </c>
      <c r="E10452" t="s">
        <v>38</v>
      </c>
      <c r="F10452" t="s">
        <v>27232</v>
      </c>
      <c r="G10452" t="s">
        <v>27242</v>
      </c>
    </row>
    <row r="10453" spans="1:7" hidden="1" x14ac:dyDescent="0.3">
      <c r="A10453" s="3" t="s">
        <v>21124</v>
      </c>
      <c r="B10453" s="4" t="s">
        <v>8888</v>
      </c>
      <c r="C10453" s="4">
        <v>2022</v>
      </c>
      <c r="D10453" t="s">
        <v>21</v>
      </c>
      <c r="E10453" t="s">
        <v>23</v>
      </c>
      <c r="F10453" t="s">
        <v>23</v>
      </c>
      <c r="G10453" t="s">
        <v>27259</v>
      </c>
    </row>
    <row r="10454" spans="1:7" hidden="1" x14ac:dyDescent="0.3">
      <c r="A10454" s="1" t="s">
        <v>21126</v>
      </c>
      <c r="B10454" s="2" t="s">
        <v>20723</v>
      </c>
      <c r="C10454" s="2">
        <v>2022</v>
      </c>
      <c r="D10454" t="s">
        <v>21</v>
      </c>
      <c r="E10454" t="s">
        <v>126</v>
      </c>
      <c r="F10454" t="s">
        <v>126</v>
      </c>
      <c r="G10454" t="s">
        <v>27193</v>
      </c>
    </row>
    <row r="10455" spans="1:7" hidden="1" x14ac:dyDescent="0.3">
      <c r="A10455" s="3" t="s">
        <v>21130</v>
      </c>
      <c r="B10455" s="4" t="s">
        <v>16273</v>
      </c>
      <c r="C10455" s="4">
        <v>2021</v>
      </c>
      <c r="D10455" t="s">
        <v>13</v>
      </c>
      <c r="E10455" t="s">
        <v>23</v>
      </c>
      <c r="F10455" t="s">
        <v>27147</v>
      </c>
      <c r="G10455" t="s">
        <v>27213</v>
      </c>
    </row>
    <row r="10456" spans="1:7" hidden="1" x14ac:dyDescent="0.3">
      <c r="A10456" s="1" t="s">
        <v>21132</v>
      </c>
      <c r="B10456" s="2" t="s">
        <v>16964</v>
      </c>
      <c r="C10456" s="2">
        <v>2022</v>
      </c>
      <c r="D10456" t="s">
        <v>13</v>
      </c>
      <c r="E10456" t="s">
        <v>38</v>
      </c>
      <c r="F10456" t="s">
        <v>27145</v>
      </c>
      <c r="G10456" t="s">
        <v>27178</v>
      </c>
    </row>
    <row r="10457" spans="1:7" hidden="1" x14ac:dyDescent="0.3">
      <c r="A10457" s="3" t="s">
        <v>21135</v>
      </c>
      <c r="B10457" s="4" t="s">
        <v>21136</v>
      </c>
      <c r="C10457" s="4">
        <v>2022</v>
      </c>
      <c r="D10457" t="s">
        <v>21</v>
      </c>
      <c r="E10457" t="s">
        <v>23</v>
      </c>
      <c r="F10457" t="s">
        <v>23</v>
      </c>
      <c r="G10457" t="s">
        <v>27179</v>
      </c>
    </row>
    <row r="10458" spans="1:7" hidden="1" x14ac:dyDescent="0.3">
      <c r="A10458" s="1" t="s">
        <v>21139</v>
      </c>
      <c r="B10458" s="2" t="s">
        <v>21037</v>
      </c>
      <c r="C10458" s="2">
        <v>2022</v>
      </c>
      <c r="D10458" t="s">
        <v>21</v>
      </c>
      <c r="E10458" t="s">
        <v>23</v>
      </c>
      <c r="F10458" t="s">
        <v>23</v>
      </c>
      <c r="G10458" t="s">
        <v>27179</v>
      </c>
    </row>
    <row r="10459" spans="1:7" hidden="1" x14ac:dyDescent="0.3">
      <c r="A10459" s="3" t="s">
        <v>21142</v>
      </c>
      <c r="B10459" s="4" t="s">
        <v>17515</v>
      </c>
      <c r="C10459" s="4">
        <v>2022</v>
      </c>
      <c r="D10459" t="s">
        <v>13</v>
      </c>
      <c r="E10459" t="s">
        <v>38</v>
      </c>
      <c r="F10459" t="s">
        <v>27145</v>
      </c>
      <c r="G10459" t="s">
        <v>27178</v>
      </c>
    </row>
    <row r="10460" spans="1:7" hidden="1" x14ac:dyDescent="0.3">
      <c r="A10460" s="1" t="s">
        <v>21142</v>
      </c>
      <c r="B10460" s="2" t="s">
        <v>17515</v>
      </c>
      <c r="C10460" s="2">
        <v>2022</v>
      </c>
      <c r="D10460" t="s">
        <v>21</v>
      </c>
      <c r="E10460" t="s">
        <v>15</v>
      </c>
      <c r="F10460" t="s">
        <v>15</v>
      </c>
      <c r="G10460" t="s">
        <v>27189</v>
      </c>
    </row>
    <row r="10461" spans="1:7" hidden="1" x14ac:dyDescent="0.3">
      <c r="A10461" s="3" t="s">
        <v>21142</v>
      </c>
      <c r="B10461" s="4" t="s">
        <v>17515</v>
      </c>
      <c r="C10461" s="4">
        <v>2022</v>
      </c>
      <c r="D10461" t="s">
        <v>21</v>
      </c>
      <c r="E10461" t="s">
        <v>15</v>
      </c>
      <c r="F10461" t="s">
        <v>15</v>
      </c>
      <c r="G10461" t="s">
        <v>27197</v>
      </c>
    </row>
    <row r="10462" spans="1:7" hidden="1" x14ac:dyDescent="0.3">
      <c r="A10462" s="1" t="s">
        <v>21146</v>
      </c>
      <c r="B10462" s="2" t="s">
        <v>11866</v>
      </c>
      <c r="C10462" s="2">
        <v>2021</v>
      </c>
      <c r="D10462" t="s">
        <v>13</v>
      </c>
      <c r="E10462" t="s">
        <v>15</v>
      </c>
      <c r="F10462" t="s">
        <v>27141</v>
      </c>
      <c r="G10462" t="s">
        <v>27142</v>
      </c>
    </row>
    <row r="10463" spans="1:7" hidden="1" x14ac:dyDescent="0.3">
      <c r="A10463" s="3" t="s">
        <v>21148</v>
      </c>
      <c r="B10463" s="4" t="s">
        <v>8888</v>
      </c>
      <c r="C10463" s="4">
        <v>2022</v>
      </c>
      <c r="D10463" t="s">
        <v>13</v>
      </c>
      <c r="E10463" t="s">
        <v>15</v>
      </c>
      <c r="F10463" t="s">
        <v>27141</v>
      </c>
      <c r="G10463" t="s">
        <v>27142</v>
      </c>
    </row>
    <row r="10464" spans="1:7" hidden="1" x14ac:dyDescent="0.3">
      <c r="A10464" s="1" t="s">
        <v>21152</v>
      </c>
      <c r="B10464" s="2" t="s">
        <v>8888</v>
      </c>
      <c r="C10464" s="2">
        <v>2022</v>
      </c>
      <c r="D10464" t="s">
        <v>21</v>
      </c>
      <c r="E10464" t="s">
        <v>94</v>
      </c>
      <c r="F10464" t="s">
        <v>94</v>
      </c>
      <c r="G10464" t="s">
        <v>27343</v>
      </c>
    </row>
    <row r="10465" spans="1:7" hidden="1" x14ac:dyDescent="0.3">
      <c r="A10465" s="3" t="s">
        <v>21154</v>
      </c>
      <c r="B10465" s="4" t="s">
        <v>8888</v>
      </c>
      <c r="C10465" s="4">
        <v>2022</v>
      </c>
      <c r="D10465" t="s">
        <v>21</v>
      </c>
      <c r="E10465" t="s">
        <v>23</v>
      </c>
      <c r="F10465" t="s">
        <v>23</v>
      </c>
      <c r="G10465" t="s">
        <v>27259</v>
      </c>
    </row>
    <row r="10466" spans="1:7" hidden="1" x14ac:dyDescent="0.3">
      <c r="A10466" s="1" t="s">
        <v>21156</v>
      </c>
      <c r="B10466" s="2" t="s">
        <v>3438</v>
      </c>
      <c r="C10466" s="2">
        <v>2019</v>
      </c>
      <c r="D10466" t="s">
        <v>13</v>
      </c>
      <c r="E10466" t="s">
        <v>15</v>
      </c>
      <c r="F10466" t="s">
        <v>27141</v>
      </c>
      <c r="G10466" t="s">
        <v>27142</v>
      </c>
    </row>
    <row r="10467" spans="1:7" hidden="1" x14ac:dyDescent="0.3">
      <c r="A10467" s="3" t="s">
        <v>21160</v>
      </c>
      <c r="B10467" s="4" t="s">
        <v>57</v>
      </c>
      <c r="C10467" s="4">
        <v>2016</v>
      </c>
      <c r="D10467" t="s">
        <v>21</v>
      </c>
      <c r="E10467" t="s">
        <v>23</v>
      </c>
      <c r="F10467" t="s">
        <v>23</v>
      </c>
      <c r="G10467" t="s">
        <v>27318</v>
      </c>
    </row>
    <row r="10468" spans="1:7" hidden="1" x14ac:dyDescent="0.3">
      <c r="A10468" s="1" t="s">
        <v>21161</v>
      </c>
      <c r="B10468" s="2" t="s">
        <v>8883</v>
      </c>
      <c r="C10468" s="2">
        <v>2021</v>
      </c>
      <c r="D10468" t="s">
        <v>13</v>
      </c>
      <c r="E10468" t="s">
        <v>15</v>
      </c>
      <c r="F10468" t="s">
        <v>27141</v>
      </c>
      <c r="G10468" t="s">
        <v>27142</v>
      </c>
    </row>
    <row r="10469" spans="1:7" hidden="1" x14ac:dyDescent="0.3">
      <c r="A10469" s="3" t="s">
        <v>21165</v>
      </c>
      <c r="B10469" s="4" t="s">
        <v>3438</v>
      </c>
      <c r="C10469" s="4">
        <v>2019</v>
      </c>
      <c r="D10469" t="s">
        <v>13</v>
      </c>
      <c r="E10469" t="s">
        <v>23</v>
      </c>
      <c r="F10469" t="s">
        <v>27152</v>
      </c>
      <c r="G10469" t="s">
        <v>27172</v>
      </c>
    </row>
    <row r="10470" spans="1:7" hidden="1" x14ac:dyDescent="0.3">
      <c r="A10470" s="1" t="s">
        <v>21165</v>
      </c>
      <c r="B10470" s="2" t="s">
        <v>3438</v>
      </c>
      <c r="C10470" s="2">
        <v>2019</v>
      </c>
      <c r="D10470" t="s">
        <v>21</v>
      </c>
      <c r="E10470" t="s">
        <v>23</v>
      </c>
      <c r="F10470" t="s">
        <v>23</v>
      </c>
      <c r="G10470" t="s">
        <v>27350</v>
      </c>
    </row>
    <row r="10471" spans="1:7" hidden="1" x14ac:dyDescent="0.3">
      <c r="A10471" s="3" t="s">
        <v>21168</v>
      </c>
      <c r="B10471" s="4" t="s">
        <v>8888</v>
      </c>
      <c r="C10471" s="4">
        <v>2022</v>
      </c>
      <c r="D10471" t="s">
        <v>13</v>
      </c>
      <c r="E10471" t="s">
        <v>38</v>
      </c>
      <c r="F10471" t="s">
        <v>27145</v>
      </c>
      <c r="G10471" t="s">
        <v>27178</v>
      </c>
    </row>
    <row r="10472" spans="1:7" hidden="1" x14ac:dyDescent="0.3">
      <c r="A10472" s="1" t="s">
        <v>21168</v>
      </c>
      <c r="B10472" s="2" t="s">
        <v>8888</v>
      </c>
      <c r="C10472" s="2">
        <v>2022</v>
      </c>
      <c r="D10472" t="s">
        <v>21</v>
      </c>
      <c r="E10472" t="s">
        <v>38</v>
      </c>
      <c r="F10472" t="s">
        <v>38</v>
      </c>
      <c r="G10472" t="s">
        <v>27146</v>
      </c>
    </row>
    <row r="10473" spans="1:7" hidden="1" x14ac:dyDescent="0.3">
      <c r="A10473" s="3" t="s">
        <v>21168</v>
      </c>
      <c r="B10473" s="4" t="s">
        <v>8888</v>
      </c>
      <c r="C10473" s="4">
        <v>2022</v>
      </c>
      <c r="D10473" t="s">
        <v>21</v>
      </c>
      <c r="E10473" t="s">
        <v>23</v>
      </c>
      <c r="F10473" t="s">
        <v>23</v>
      </c>
      <c r="G10473" t="s">
        <v>27179</v>
      </c>
    </row>
    <row r="10474" spans="1:7" hidden="1" x14ac:dyDescent="0.3">
      <c r="A10474" s="1" t="s">
        <v>21171</v>
      </c>
      <c r="B10474" s="2" t="s">
        <v>21037</v>
      </c>
      <c r="C10474" s="2">
        <v>2022</v>
      </c>
      <c r="D10474" t="s">
        <v>21</v>
      </c>
      <c r="E10474" t="s">
        <v>38</v>
      </c>
      <c r="F10474" t="s">
        <v>27232</v>
      </c>
      <c r="G10474" t="s">
        <v>27264</v>
      </c>
    </row>
    <row r="10475" spans="1:7" hidden="1" x14ac:dyDescent="0.3">
      <c r="A10475" s="3" t="s">
        <v>21173</v>
      </c>
      <c r="B10475" s="4" t="s">
        <v>21174</v>
      </c>
      <c r="C10475" s="4">
        <v>2022</v>
      </c>
      <c r="D10475" t="s">
        <v>13</v>
      </c>
      <c r="E10475" t="s">
        <v>38</v>
      </c>
      <c r="F10475" t="s">
        <v>27145</v>
      </c>
      <c r="G10475" t="s">
        <v>27178</v>
      </c>
    </row>
    <row r="10476" spans="1:7" hidden="1" x14ac:dyDescent="0.3">
      <c r="A10476" s="1" t="s">
        <v>21177</v>
      </c>
      <c r="B10476" s="2" t="s">
        <v>377</v>
      </c>
      <c r="C10476" s="2">
        <v>2017</v>
      </c>
      <c r="D10476" t="s">
        <v>13</v>
      </c>
      <c r="E10476" t="s">
        <v>15</v>
      </c>
      <c r="F10476" t="s">
        <v>27141</v>
      </c>
      <c r="G10476" t="s">
        <v>27205</v>
      </c>
    </row>
    <row r="10477" spans="1:7" hidden="1" x14ac:dyDescent="0.3">
      <c r="A10477" s="3" t="s">
        <v>21177</v>
      </c>
      <c r="B10477" s="4" t="s">
        <v>377</v>
      </c>
      <c r="C10477" s="4">
        <v>2017</v>
      </c>
      <c r="D10477" t="s">
        <v>13</v>
      </c>
      <c r="E10477" t="s">
        <v>38</v>
      </c>
      <c r="F10477" t="s">
        <v>27145</v>
      </c>
      <c r="G10477" t="s">
        <v>27178</v>
      </c>
    </row>
    <row r="10478" spans="1:7" hidden="1" x14ac:dyDescent="0.3">
      <c r="A10478" s="1" t="s">
        <v>21180</v>
      </c>
      <c r="B10478" s="2" t="s">
        <v>8888</v>
      </c>
      <c r="C10478" s="2">
        <v>2022</v>
      </c>
      <c r="D10478" t="s">
        <v>13</v>
      </c>
      <c r="E10478" t="s">
        <v>15</v>
      </c>
      <c r="F10478" t="s">
        <v>27141</v>
      </c>
      <c r="G10478" t="s">
        <v>27142</v>
      </c>
    </row>
    <row r="10479" spans="1:7" hidden="1" x14ac:dyDescent="0.3">
      <c r="A10479" s="3" t="s">
        <v>21180</v>
      </c>
      <c r="B10479" s="4" t="s">
        <v>8888</v>
      </c>
      <c r="C10479" s="4">
        <v>2022</v>
      </c>
      <c r="D10479" t="s">
        <v>21</v>
      </c>
      <c r="E10479" t="s">
        <v>15</v>
      </c>
      <c r="F10479" t="s">
        <v>15</v>
      </c>
      <c r="G10479" t="s">
        <v>27207</v>
      </c>
    </row>
    <row r="10480" spans="1:7" hidden="1" x14ac:dyDescent="0.3">
      <c r="A10480" s="1" t="s">
        <v>21182</v>
      </c>
      <c r="B10480" s="2" t="s">
        <v>21037</v>
      </c>
      <c r="C10480" s="2">
        <v>2022</v>
      </c>
      <c r="D10480" t="s">
        <v>13</v>
      </c>
      <c r="E10480" t="s">
        <v>15</v>
      </c>
      <c r="F10480" t="s">
        <v>27141</v>
      </c>
      <c r="G10480" t="s">
        <v>27142</v>
      </c>
    </row>
    <row r="10481" spans="1:7" hidden="1" x14ac:dyDescent="0.3">
      <c r="A10481" s="3" t="s">
        <v>21182</v>
      </c>
      <c r="B10481" s="4" t="s">
        <v>21037</v>
      </c>
      <c r="C10481" s="4">
        <v>2022</v>
      </c>
      <c r="D10481" t="s">
        <v>21</v>
      </c>
      <c r="E10481" t="s">
        <v>15</v>
      </c>
      <c r="F10481" t="s">
        <v>15</v>
      </c>
      <c r="G10481" t="s">
        <v>27207</v>
      </c>
    </row>
    <row r="10482" spans="1:7" hidden="1" x14ac:dyDescent="0.3">
      <c r="A10482" s="1" t="s">
        <v>21184</v>
      </c>
      <c r="B10482" s="2" t="s">
        <v>21185</v>
      </c>
      <c r="C10482" s="2">
        <v>2017</v>
      </c>
      <c r="D10482" t="s">
        <v>13</v>
      </c>
      <c r="E10482" t="s">
        <v>15</v>
      </c>
      <c r="F10482" t="s">
        <v>27141</v>
      </c>
      <c r="G10482" t="s">
        <v>27190</v>
      </c>
    </row>
    <row r="10483" spans="1:7" hidden="1" x14ac:dyDescent="0.3">
      <c r="A10483" s="3" t="s">
        <v>21184</v>
      </c>
      <c r="B10483" s="4" t="s">
        <v>21185</v>
      </c>
      <c r="C10483" s="4">
        <v>2017</v>
      </c>
      <c r="D10483" t="s">
        <v>13</v>
      </c>
      <c r="E10483" t="s">
        <v>15</v>
      </c>
      <c r="F10483" t="s">
        <v>27141</v>
      </c>
      <c r="G10483" t="s">
        <v>27205</v>
      </c>
    </row>
    <row r="10484" spans="1:7" hidden="1" x14ac:dyDescent="0.3">
      <c r="A10484" s="1" t="s">
        <v>21184</v>
      </c>
      <c r="B10484" s="2" t="s">
        <v>21185</v>
      </c>
      <c r="C10484" s="2">
        <v>2017</v>
      </c>
      <c r="D10484" t="s">
        <v>13</v>
      </c>
      <c r="E10484" t="s">
        <v>38</v>
      </c>
      <c r="F10484" t="s">
        <v>27145</v>
      </c>
      <c r="G10484" t="s">
        <v>27178</v>
      </c>
    </row>
    <row r="10485" spans="1:7" hidden="1" x14ac:dyDescent="0.3">
      <c r="A10485" s="3" t="s">
        <v>21188</v>
      </c>
      <c r="B10485" s="4" t="s">
        <v>17499</v>
      </c>
      <c r="C10485" s="4">
        <v>2022</v>
      </c>
      <c r="D10485" t="s">
        <v>13</v>
      </c>
      <c r="E10485" t="s">
        <v>15</v>
      </c>
      <c r="F10485" t="s">
        <v>27141</v>
      </c>
      <c r="G10485" t="s">
        <v>27205</v>
      </c>
    </row>
    <row r="10486" spans="1:7" hidden="1" x14ac:dyDescent="0.3">
      <c r="A10486" s="1" t="s">
        <v>21188</v>
      </c>
      <c r="B10486" s="2" t="s">
        <v>17499</v>
      </c>
      <c r="C10486" s="2">
        <v>2022</v>
      </c>
      <c r="D10486" t="s">
        <v>13</v>
      </c>
      <c r="E10486" t="s">
        <v>38</v>
      </c>
      <c r="F10486" t="s">
        <v>27245</v>
      </c>
    </row>
    <row r="10487" spans="1:7" hidden="1" x14ac:dyDescent="0.3">
      <c r="A10487" s="3" t="s">
        <v>21188</v>
      </c>
      <c r="B10487" s="4" t="s">
        <v>17499</v>
      </c>
      <c r="C10487" s="4">
        <v>2022</v>
      </c>
      <c r="D10487" t="s">
        <v>13</v>
      </c>
      <c r="E10487" t="s">
        <v>38</v>
      </c>
      <c r="F10487" t="s">
        <v>27145</v>
      </c>
      <c r="G10487" t="s">
        <v>27178</v>
      </c>
    </row>
    <row r="10488" spans="1:7" hidden="1" x14ac:dyDescent="0.3">
      <c r="A10488" s="1" t="s">
        <v>21193</v>
      </c>
      <c r="B10488" s="2" t="s">
        <v>20723</v>
      </c>
      <c r="C10488" s="2">
        <v>2022</v>
      </c>
      <c r="D10488" t="s">
        <v>13</v>
      </c>
      <c r="E10488" t="s">
        <v>23</v>
      </c>
      <c r="F10488" t="s">
        <v>27152</v>
      </c>
      <c r="G10488" t="s">
        <v>27217</v>
      </c>
    </row>
    <row r="10489" spans="1:7" hidden="1" x14ac:dyDescent="0.3">
      <c r="A10489" s="3" t="s">
        <v>21194</v>
      </c>
      <c r="B10489" s="4" t="s">
        <v>20876</v>
      </c>
      <c r="C10489" s="4">
        <v>2022</v>
      </c>
      <c r="D10489" t="s">
        <v>21</v>
      </c>
      <c r="E10489" t="s">
        <v>15</v>
      </c>
      <c r="F10489" t="s">
        <v>15</v>
      </c>
      <c r="G10489" t="s">
        <v>27162</v>
      </c>
    </row>
    <row r="10490" spans="1:7" hidden="1" x14ac:dyDescent="0.3">
      <c r="A10490" s="1" t="s">
        <v>21194</v>
      </c>
      <c r="B10490" s="2" t="s">
        <v>20876</v>
      </c>
      <c r="C10490" s="2">
        <v>2022</v>
      </c>
      <c r="D10490" t="s">
        <v>21</v>
      </c>
      <c r="E10490" t="s">
        <v>15</v>
      </c>
      <c r="F10490" t="s">
        <v>15</v>
      </c>
      <c r="G10490" t="s">
        <v>27163</v>
      </c>
    </row>
    <row r="10491" spans="1:7" hidden="1" x14ac:dyDescent="0.3">
      <c r="A10491" s="3" t="s">
        <v>21198</v>
      </c>
      <c r="B10491" s="4" t="s">
        <v>21199</v>
      </c>
      <c r="C10491" s="4">
        <v>2022</v>
      </c>
      <c r="D10491" t="s">
        <v>21</v>
      </c>
      <c r="E10491" t="s">
        <v>15</v>
      </c>
      <c r="F10491" t="s">
        <v>15</v>
      </c>
      <c r="G10491" t="s">
        <v>27163</v>
      </c>
    </row>
    <row r="10492" spans="1:7" hidden="1" x14ac:dyDescent="0.3">
      <c r="A10492" s="1" t="s">
        <v>21203</v>
      </c>
      <c r="B10492" s="2" t="s">
        <v>8888</v>
      </c>
      <c r="C10492" s="2">
        <v>2022</v>
      </c>
      <c r="D10492" t="s">
        <v>13</v>
      </c>
      <c r="E10492" t="s">
        <v>15</v>
      </c>
      <c r="F10492" t="s">
        <v>27141</v>
      </c>
      <c r="G10492" t="s">
        <v>27142</v>
      </c>
    </row>
    <row r="10493" spans="1:7" hidden="1" x14ac:dyDescent="0.3">
      <c r="A10493" s="3" t="s">
        <v>21206</v>
      </c>
      <c r="B10493" s="4" t="s">
        <v>7820</v>
      </c>
      <c r="C10493" s="4">
        <v>2020</v>
      </c>
      <c r="D10493" t="s">
        <v>13</v>
      </c>
      <c r="E10493" t="s">
        <v>15</v>
      </c>
      <c r="F10493" t="s">
        <v>27141</v>
      </c>
      <c r="G10493" t="s">
        <v>27142</v>
      </c>
    </row>
    <row r="10494" spans="1:7" hidden="1" x14ac:dyDescent="0.3">
      <c r="A10494" s="1" t="s">
        <v>21209</v>
      </c>
      <c r="B10494" s="2" t="s">
        <v>8888</v>
      </c>
      <c r="C10494" s="2">
        <v>2022</v>
      </c>
      <c r="D10494" t="s">
        <v>21</v>
      </c>
      <c r="E10494" t="s">
        <v>38</v>
      </c>
      <c r="F10494" t="s">
        <v>27232</v>
      </c>
      <c r="G10494" t="s">
        <v>27263</v>
      </c>
    </row>
    <row r="10495" spans="1:7" hidden="1" x14ac:dyDescent="0.3">
      <c r="A10495" s="3" t="s">
        <v>21211</v>
      </c>
      <c r="B10495" s="4" t="s">
        <v>20552</v>
      </c>
      <c r="C10495" s="4">
        <v>2022</v>
      </c>
      <c r="D10495" t="s">
        <v>140</v>
      </c>
      <c r="E10495" t="s">
        <v>140</v>
      </c>
      <c r="F10495" t="s">
        <v>27287</v>
      </c>
      <c r="G10495" t="s">
        <v>18444</v>
      </c>
    </row>
    <row r="10496" spans="1:7" hidden="1" x14ac:dyDescent="0.3">
      <c r="A10496" s="1" t="s">
        <v>21213</v>
      </c>
      <c r="B10496" s="2" t="s">
        <v>2360</v>
      </c>
      <c r="C10496" s="2">
        <v>2018</v>
      </c>
      <c r="D10496" t="s">
        <v>13</v>
      </c>
      <c r="E10496" t="s">
        <v>15</v>
      </c>
      <c r="F10496" t="s">
        <v>27141</v>
      </c>
      <c r="G10496" t="s">
        <v>27142</v>
      </c>
    </row>
    <row r="10497" spans="1:7" hidden="1" x14ac:dyDescent="0.3">
      <c r="A10497" s="3" t="s">
        <v>21214</v>
      </c>
      <c r="B10497" s="4" t="s">
        <v>57</v>
      </c>
      <c r="C10497" s="4">
        <v>2016</v>
      </c>
      <c r="D10497" t="s">
        <v>140</v>
      </c>
      <c r="E10497" t="s">
        <v>140</v>
      </c>
    </row>
    <row r="10498" spans="1:7" hidden="1" x14ac:dyDescent="0.3">
      <c r="A10498" s="1" t="s">
        <v>21214</v>
      </c>
      <c r="B10498" s="2" t="s">
        <v>57</v>
      </c>
      <c r="C10498" s="2">
        <v>2016</v>
      </c>
      <c r="D10498" t="s">
        <v>13</v>
      </c>
      <c r="E10498" t="s">
        <v>15</v>
      </c>
      <c r="F10498" t="s">
        <v>27141</v>
      </c>
      <c r="G10498" t="s">
        <v>27142</v>
      </c>
    </row>
    <row r="10499" spans="1:7" x14ac:dyDescent="0.3">
      <c r="A10499" s="3" t="s">
        <v>21217</v>
      </c>
      <c r="B10499" s="4" t="s">
        <v>20900</v>
      </c>
      <c r="C10499" s="4">
        <v>2022</v>
      </c>
      <c r="D10499" t="s">
        <v>50</v>
      </c>
      <c r="E10499" t="s">
        <v>52</v>
      </c>
    </row>
    <row r="10500" spans="1:7" hidden="1" x14ac:dyDescent="0.3">
      <c r="A10500" s="1" t="s">
        <v>21219</v>
      </c>
      <c r="B10500" s="2" t="s">
        <v>21220</v>
      </c>
      <c r="C10500" s="2">
        <v>2021</v>
      </c>
      <c r="D10500" t="s">
        <v>13</v>
      </c>
      <c r="E10500" t="s">
        <v>38</v>
      </c>
      <c r="F10500" t="s">
        <v>27145</v>
      </c>
      <c r="G10500" t="s">
        <v>27178</v>
      </c>
    </row>
    <row r="10501" spans="1:7" hidden="1" x14ac:dyDescent="0.3">
      <c r="A10501" s="3" t="s">
        <v>21219</v>
      </c>
      <c r="B10501" s="4" t="s">
        <v>21220</v>
      </c>
      <c r="C10501" s="4">
        <v>2021</v>
      </c>
      <c r="D10501" t="s">
        <v>21</v>
      </c>
      <c r="E10501" t="s">
        <v>126</v>
      </c>
      <c r="F10501" t="s">
        <v>126</v>
      </c>
      <c r="G10501" t="s">
        <v>27196</v>
      </c>
    </row>
    <row r="10502" spans="1:7" hidden="1" x14ac:dyDescent="0.3">
      <c r="A10502" s="1" t="s">
        <v>21219</v>
      </c>
      <c r="B10502" s="2" t="s">
        <v>21220</v>
      </c>
      <c r="C10502" s="2">
        <v>2021</v>
      </c>
      <c r="D10502" t="s">
        <v>21</v>
      </c>
      <c r="E10502" t="s">
        <v>38</v>
      </c>
      <c r="F10502" t="s">
        <v>38</v>
      </c>
      <c r="G10502" t="s">
        <v>26600</v>
      </c>
    </row>
    <row r="10503" spans="1:7" hidden="1" x14ac:dyDescent="0.3">
      <c r="A10503" s="3" t="s">
        <v>21223</v>
      </c>
      <c r="B10503" s="4" t="s">
        <v>3438</v>
      </c>
      <c r="C10503" s="4">
        <v>2019</v>
      </c>
      <c r="D10503" t="s">
        <v>13</v>
      </c>
      <c r="E10503" t="s">
        <v>15</v>
      </c>
      <c r="F10503" t="s">
        <v>27141</v>
      </c>
      <c r="G10503" t="s">
        <v>27205</v>
      </c>
    </row>
    <row r="10504" spans="1:7" hidden="1" x14ac:dyDescent="0.3">
      <c r="A10504" s="1" t="s">
        <v>21223</v>
      </c>
      <c r="B10504" s="2" t="s">
        <v>3438</v>
      </c>
      <c r="C10504" s="2">
        <v>2019</v>
      </c>
      <c r="D10504" t="s">
        <v>13</v>
      </c>
      <c r="E10504" t="s">
        <v>38</v>
      </c>
      <c r="F10504" t="s">
        <v>27145</v>
      </c>
      <c r="G10504" t="s">
        <v>27178</v>
      </c>
    </row>
    <row r="10505" spans="1:7" hidden="1" x14ac:dyDescent="0.3">
      <c r="A10505" s="3" t="s">
        <v>21227</v>
      </c>
      <c r="B10505" s="4" t="s">
        <v>5543</v>
      </c>
      <c r="C10505" s="4">
        <v>2019</v>
      </c>
      <c r="D10505" t="s">
        <v>13</v>
      </c>
      <c r="E10505" t="s">
        <v>15</v>
      </c>
      <c r="F10505" t="s">
        <v>27141</v>
      </c>
      <c r="G10505" t="s">
        <v>27142</v>
      </c>
    </row>
    <row r="10506" spans="1:7" hidden="1" x14ac:dyDescent="0.3">
      <c r="A10506" s="1" t="s">
        <v>21228</v>
      </c>
      <c r="B10506" s="2" t="s">
        <v>8883</v>
      </c>
      <c r="C10506" s="2">
        <v>2021</v>
      </c>
      <c r="D10506" t="s">
        <v>13</v>
      </c>
      <c r="E10506" t="s">
        <v>15</v>
      </c>
      <c r="F10506" t="s">
        <v>27141</v>
      </c>
      <c r="G10506" t="s">
        <v>27205</v>
      </c>
    </row>
    <row r="10507" spans="1:7" hidden="1" x14ac:dyDescent="0.3">
      <c r="A10507" s="3" t="s">
        <v>21228</v>
      </c>
      <c r="B10507" s="4" t="s">
        <v>8883</v>
      </c>
      <c r="C10507" s="4">
        <v>2021</v>
      </c>
      <c r="D10507" t="s">
        <v>13</v>
      </c>
      <c r="E10507" t="s">
        <v>38</v>
      </c>
      <c r="F10507" t="s">
        <v>27145</v>
      </c>
      <c r="G10507" t="s">
        <v>27178</v>
      </c>
    </row>
    <row r="10508" spans="1:7" hidden="1" x14ac:dyDescent="0.3">
      <c r="A10508" s="1" t="s">
        <v>21232</v>
      </c>
      <c r="B10508" s="2" t="s">
        <v>8883</v>
      </c>
      <c r="C10508" s="2">
        <v>2021</v>
      </c>
      <c r="D10508" t="s">
        <v>13</v>
      </c>
      <c r="E10508" t="s">
        <v>15</v>
      </c>
      <c r="F10508" t="s">
        <v>27141</v>
      </c>
      <c r="G10508" t="s">
        <v>27205</v>
      </c>
    </row>
    <row r="10509" spans="1:7" hidden="1" x14ac:dyDescent="0.3">
      <c r="A10509" s="3" t="s">
        <v>21232</v>
      </c>
      <c r="B10509" s="4" t="s">
        <v>8883</v>
      </c>
      <c r="C10509" s="4">
        <v>2021</v>
      </c>
      <c r="D10509" t="s">
        <v>13</v>
      </c>
      <c r="E10509" t="s">
        <v>38</v>
      </c>
      <c r="F10509" t="s">
        <v>27145</v>
      </c>
      <c r="G10509" t="s">
        <v>27178</v>
      </c>
    </row>
    <row r="10510" spans="1:7" hidden="1" x14ac:dyDescent="0.3">
      <c r="A10510" s="1" t="s">
        <v>21236</v>
      </c>
      <c r="B10510" s="2" t="s">
        <v>8888</v>
      </c>
      <c r="C10510" s="2">
        <v>2022</v>
      </c>
      <c r="D10510" t="s">
        <v>21</v>
      </c>
      <c r="E10510" t="s">
        <v>38</v>
      </c>
      <c r="F10510" t="s">
        <v>27232</v>
      </c>
      <c r="G10510" t="s">
        <v>27242</v>
      </c>
    </row>
    <row r="10511" spans="1:7" hidden="1" x14ac:dyDescent="0.3">
      <c r="A10511" s="3" t="s">
        <v>21238</v>
      </c>
      <c r="B10511" s="4" t="s">
        <v>21239</v>
      </c>
      <c r="C10511" s="4">
        <v>2022</v>
      </c>
      <c r="D10511" t="s">
        <v>21</v>
      </c>
      <c r="E10511" t="s">
        <v>38</v>
      </c>
      <c r="F10511" t="s">
        <v>27232</v>
      </c>
      <c r="G10511" t="s">
        <v>27263</v>
      </c>
    </row>
    <row r="10512" spans="1:7" hidden="1" x14ac:dyDescent="0.3">
      <c r="A10512" s="1" t="s">
        <v>21241</v>
      </c>
      <c r="B10512" s="2" t="s">
        <v>21239</v>
      </c>
      <c r="C10512" s="2">
        <v>2022</v>
      </c>
      <c r="D10512" t="s">
        <v>21</v>
      </c>
      <c r="E10512" t="s">
        <v>38</v>
      </c>
      <c r="F10512" t="s">
        <v>27232</v>
      </c>
      <c r="G10512" t="s">
        <v>27263</v>
      </c>
    </row>
    <row r="10513" spans="1:7" hidden="1" x14ac:dyDescent="0.3">
      <c r="A10513" s="3" t="s">
        <v>21243</v>
      </c>
      <c r="B10513" s="4" t="s">
        <v>21037</v>
      </c>
      <c r="C10513" s="4">
        <v>2022</v>
      </c>
      <c r="D10513" t="s">
        <v>21</v>
      </c>
      <c r="E10513" t="s">
        <v>23</v>
      </c>
      <c r="F10513" t="s">
        <v>23</v>
      </c>
      <c r="G10513" t="s">
        <v>27321</v>
      </c>
    </row>
    <row r="10514" spans="1:7" hidden="1" x14ac:dyDescent="0.3">
      <c r="A10514" s="1" t="s">
        <v>21245</v>
      </c>
      <c r="B10514" s="2" t="s">
        <v>21239</v>
      </c>
      <c r="C10514" s="2">
        <v>2022</v>
      </c>
      <c r="D10514" t="s">
        <v>21</v>
      </c>
      <c r="E10514" t="s">
        <v>38</v>
      </c>
      <c r="F10514" t="s">
        <v>27232</v>
      </c>
      <c r="G10514" t="s">
        <v>27274</v>
      </c>
    </row>
    <row r="10515" spans="1:7" hidden="1" x14ac:dyDescent="0.3">
      <c r="A10515" s="3" t="s">
        <v>21247</v>
      </c>
      <c r="B10515" s="4" t="s">
        <v>21037</v>
      </c>
      <c r="C10515" s="4">
        <v>2022</v>
      </c>
      <c r="D10515" t="s">
        <v>21</v>
      </c>
      <c r="E10515" t="s">
        <v>94</v>
      </c>
      <c r="F10515" t="s">
        <v>94</v>
      </c>
      <c r="G10515" t="s">
        <v>27359</v>
      </c>
    </row>
    <row r="10516" spans="1:7" hidden="1" x14ac:dyDescent="0.3">
      <c r="A10516" s="1" t="s">
        <v>21249</v>
      </c>
      <c r="B10516" s="2" t="s">
        <v>21250</v>
      </c>
      <c r="C10516" s="2">
        <v>2022</v>
      </c>
      <c r="D10516" t="s">
        <v>21</v>
      </c>
      <c r="E10516" t="s">
        <v>38</v>
      </c>
      <c r="F10516" t="s">
        <v>27232</v>
      </c>
      <c r="G10516" t="s">
        <v>27255</v>
      </c>
    </row>
    <row r="10517" spans="1:7" hidden="1" x14ac:dyDescent="0.3">
      <c r="A10517" s="3" t="s">
        <v>21252</v>
      </c>
      <c r="B10517" s="4" t="s">
        <v>20</v>
      </c>
      <c r="C10517" s="4">
        <v>2017</v>
      </c>
      <c r="D10517" t="s">
        <v>13</v>
      </c>
      <c r="E10517" t="s">
        <v>15</v>
      </c>
      <c r="F10517" t="s">
        <v>27141</v>
      </c>
      <c r="G10517" t="s">
        <v>27142</v>
      </c>
    </row>
    <row r="10518" spans="1:7" hidden="1" x14ac:dyDescent="0.3">
      <c r="A10518" s="1" t="s">
        <v>21254</v>
      </c>
      <c r="B10518" s="2" t="s">
        <v>20</v>
      </c>
      <c r="C10518" s="2">
        <v>2017</v>
      </c>
      <c r="D10518" t="s">
        <v>13</v>
      </c>
      <c r="E10518" t="s">
        <v>23</v>
      </c>
      <c r="F10518" t="s">
        <v>27152</v>
      </c>
      <c r="G10518" t="s">
        <v>27172</v>
      </c>
    </row>
    <row r="10519" spans="1:7" hidden="1" x14ac:dyDescent="0.3">
      <c r="A10519" s="3" t="s">
        <v>21254</v>
      </c>
      <c r="B10519" s="4" t="s">
        <v>20</v>
      </c>
      <c r="C10519" s="4">
        <v>2017</v>
      </c>
      <c r="D10519" t="s">
        <v>13</v>
      </c>
      <c r="E10519" t="s">
        <v>23</v>
      </c>
      <c r="F10519" t="s">
        <v>27152</v>
      </c>
      <c r="G10519" t="s">
        <v>27228</v>
      </c>
    </row>
    <row r="10520" spans="1:7" hidden="1" x14ac:dyDescent="0.3">
      <c r="A10520" s="1" t="s">
        <v>21254</v>
      </c>
      <c r="B10520" s="2" t="s">
        <v>20</v>
      </c>
      <c r="C10520" s="2">
        <v>2017</v>
      </c>
      <c r="D10520" t="s">
        <v>13</v>
      </c>
      <c r="E10520" t="s">
        <v>23</v>
      </c>
      <c r="F10520" t="s">
        <v>27152</v>
      </c>
      <c r="G10520" t="s">
        <v>27153</v>
      </c>
    </row>
    <row r="10521" spans="1:7" hidden="1" x14ac:dyDescent="0.3">
      <c r="A10521" s="3" t="s">
        <v>21254</v>
      </c>
      <c r="B10521" s="4" t="s">
        <v>20</v>
      </c>
      <c r="C10521" s="4">
        <v>2017</v>
      </c>
      <c r="D10521" t="s">
        <v>21</v>
      </c>
      <c r="E10521" t="s">
        <v>23</v>
      </c>
      <c r="F10521" t="s">
        <v>23</v>
      </c>
      <c r="G10521" t="s">
        <v>27350</v>
      </c>
    </row>
    <row r="10522" spans="1:7" hidden="1" x14ac:dyDescent="0.3">
      <c r="A10522" s="1" t="s">
        <v>21256</v>
      </c>
      <c r="B10522" s="2" t="s">
        <v>14126</v>
      </c>
      <c r="C10522" s="2">
        <v>2018</v>
      </c>
      <c r="D10522" t="s">
        <v>13</v>
      </c>
      <c r="E10522" t="s">
        <v>15</v>
      </c>
      <c r="F10522" t="s">
        <v>27141</v>
      </c>
      <c r="G10522" t="s">
        <v>27190</v>
      </c>
    </row>
    <row r="10523" spans="1:7" hidden="1" x14ac:dyDescent="0.3">
      <c r="A10523" s="3" t="s">
        <v>21256</v>
      </c>
      <c r="B10523" s="4" t="s">
        <v>14126</v>
      </c>
      <c r="C10523" s="4">
        <v>2018</v>
      </c>
      <c r="D10523" t="s">
        <v>13</v>
      </c>
      <c r="E10523" t="s">
        <v>15</v>
      </c>
      <c r="F10523" t="s">
        <v>27141</v>
      </c>
      <c r="G10523" t="s">
        <v>27205</v>
      </c>
    </row>
    <row r="10524" spans="1:7" hidden="1" x14ac:dyDescent="0.3">
      <c r="A10524" s="1" t="s">
        <v>21256</v>
      </c>
      <c r="B10524" s="2" t="s">
        <v>14126</v>
      </c>
      <c r="C10524" s="2">
        <v>2018</v>
      </c>
      <c r="D10524" t="s">
        <v>13</v>
      </c>
      <c r="E10524" t="s">
        <v>38</v>
      </c>
      <c r="F10524" t="s">
        <v>27145</v>
      </c>
      <c r="G10524" t="s">
        <v>27178</v>
      </c>
    </row>
    <row r="10525" spans="1:7" hidden="1" x14ac:dyDescent="0.3">
      <c r="A10525" s="3" t="s">
        <v>21260</v>
      </c>
      <c r="B10525" s="4" t="s">
        <v>20</v>
      </c>
      <c r="C10525" s="4">
        <v>2017</v>
      </c>
      <c r="D10525" t="s">
        <v>13</v>
      </c>
      <c r="E10525" t="s">
        <v>15</v>
      </c>
      <c r="F10525" t="s">
        <v>27141</v>
      </c>
      <c r="G10525" t="s">
        <v>27190</v>
      </c>
    </row>
    <row r="10526" spans="1:7" hidden="1" x14ac:dyDescent="0.3">
      <c r="A10526" s="1" t="s">
        <v>21260</v>
      </c>
      <c r="B10526" s="2" t="s">
        <v>20</v>
      </c>
      <c r="C10526" s="2">
        <v>2017</v>
      </c>
      <c r="D10526" t="s">
        <v>13</v>
      </c>
      <c r="E10526" t="s">
        <v>15</v>
      </c>
      <c r="F10526" t="s">
        <v>27141</v>
      </c>
      <c r="G10526" t="s">
        <v>27205</v>
      </c>
    </row>
    <row r="10527" spans="1:7" hidden="1" x14ac:dyDescent="0.3">
      <c r="A10527" s="3" t="s">
        <v>21260</v>
      </c>
      <c r="B10527" s="4" t="s">
        <v>20</v>
      </c>
      <c r="C10527" s="4">
        <v>2017</v>
      </c>
      <c r="D10527" t="s">
        <v>13</v>
      </c>
      <c r="E10527" t="s">
        <v>38</v>
      </c>
      <c r="F10527" t="s">
        <v>27145</v>
      </c>
      <c r="G10527" t="s">
        <v>27178</v>
      </c>
    </row>
    <row r="10528" spans="1:7" hidden="1" x14ac:dyDescent="0.3">
      <c r="A10528" s="1" t="s">
        <v>21263</v>
      </c>
      <c r="B10528" s="2" t="s">
        <v>17515</v>
      </c>
      <c r="C10528" s="2">
        <v>2022</v>
      </c>
      <c r="D10528" t="s">
        <v>13</v>
      </c>
      <c r="E10528" t="s">
        <v>15</v>
      </c>
      <c r="F10528" t="s">
        <v>27141</v>
      </c>
      <c r="G10528" t="s">
        <v>27190</v>
      </c>
    </row>
    <row r="10529" spans="1:7" hidden="1" x14ac:dyDescent="0.3">
      <c r="A10529" s="3" t="s">
        <v>21263</v>
      </c>
      <c r="B10529" s="4" t="s">
        <v>17515</v>
      </c>
      <c r="C10529" s="4">
        <v>2022</v>
      </c>
      <c r="D10529" t="s">
        <v>13</v>
      </c>
      <c r="E10529" t="s">
        <v>15</v>
      </c>
      <c r="F10529" t="s">
        <v>27141</v>
      </c>
      <c r="G10529" t="s">
        <v>27205</v>
      </c>
    </row>
    <row r="10530" spans="1:7" hidden="1" x14ac:dyDescent="0.3">
      <c r="A10530" s="1" t="s">
        <v>21263</v>
      </c>
      <c r="B10530" s="2" t="s">
        <v>17515</v>
      </c>
      <c r="C10530" s="2">
        <v>2022</v>
      </c>
      <c r="D10530" t="s">
        <v>21</v>
      </c>
      <c r="E10530" t="s">
        <v>15</v>
      </c>
      <c r="F10530" t="s">
        <v>15</v>
      </c>
      <c r="G10530" t="s">
        <v>27225</v>
      </c>
    </row>
    <row r="10531" spans="1:7" hidden="1" x14ac:dyDescent="0.3">
      <c r="A10531" s="3" t="s">
        <v>21267</v>
      </c>
      <c r="B10531" s="4" t="s">
        <v>21268</v>
      </c>
      <c r="C10531" s="4">
        <v>2022</v>
      </c>
      <c r="D10531" t="s">
        <v>21</v>
      </c>
      <c r="E10531" t="s">
        <v>94</v>
      </c>
      <c r="F10531" t="s">
        <v>94</v>
      </c>
      <c r="G10531" t="s">
        <v>27407</v>
      </c>
    </row>
    <row r="10532" spans="1:7" hidden="1" x14ac:dyDescent="0.3">
      <c r="A10532" s="1" t="s">
        <v>21270</v>
      </c>
      <c r="B10532" s="2" t="s">
        <v>21271</v>
      </c>
      <c r="C10532" s="2">
        <v>2022</v>
      </c>
      <c r="D10532" t="s">
        <v>21</v>
      </c>
      <c r="E10532" t="s">
        <v>38</v>
      </c>
      <c r="F10532" t="s">
        <v>27232</v>
      </c>
      <c r="G10532" t="s">
        <v>27263</v>
      </c>
    </row>
    <row r="10533" spans="1:7" hidden="1" x14ac:dyDescent="0.3">
      <c r="A10533" s="3" t="s">
        <v>21273</v>
      </c>
      <c r="B10533" s="4" t="s">
        <v>8888</v>
      </c>
      <c r="C10533" s="4">
        <v>2022</v>
      </c>
      <c r="D10533" t="s">
        <v>21</v>
      </c>
      <c r="E10533" t="s">
        <v>23</v>
      </c>
      <c r="F10533" t="s">
        <v>23</v>
      </c>
      <c r="G10533" t="s">
        <v>27331</v>
      </c>
    </row>
    <row r="10534" spans="1:7" hidden="1" x14ac:dyDescent="0.3">
      <c r="A10534" s="1" t="s">
        <v>21275</v>
      </c>
      <c r="B10534" s="2" t="s">
        <v>21268</v>
      </c>
      <c r="C10534" s="2">
        <v>2022</v>
      </c>
      <c r="D10534" t="s">
        <v>21</v>
      </c>
      <c r="E10534" t="s">
        <v>38</v>
      </c>
      <c r="F10534" t="s">
        <v>27232</v>
      </c>
      <c r="G10534" t="s">
        <v>27282</v>
      </c>
    </row>
    <row r="10535" spans="1:7" hidden="1" x14ac:dyDescent="0.3">
      <c r="A10535" s="3" t="s">
        <v>21277</v>
      </c>
      <c r="B10535" s="4" t="s">
        <v>17680</v>
      </c>
      <c r="C10535" s="4">
        <v>2022</v>
      </c>
      <c r="D10535" t="s">
        <v>13</v>
      </c>
      <c r="E10535" t="s">
        <v>126</v>
      </c>
      <c r="F10535" t="s">
        <v>27194</v>
      </c>
      <c r="G10535" t="s">
        <v>27199</v>
      </c>
    </row>
    <row r="10536" spans="1:7" hidden="1" x14ac:dyDescent="0.3">
      <c r="A10536" s="1" t="s">
        <v>21277</v>
      </c>
      <c r="B10536" s="2" t="s">
        <v>17680</v>
      </c>
      <c r="C10536" s="2">
        <v>2022</v>
      </c>
      <c r="D10536" t="s">
        <v>21</v>
      </c>
      <c r="E10536" t="s">
        <v>126</v>
      </c>
      <c r="F10536" t="s">
        <v>126</v>
      </c>
      <c r="G10536" t="s">
        <v>27309</v>
      </c>
    </row>
    <row r="10537" spans="1:7" hidden="1" x14ac:dyDescent="0.3">
      <c r="A10537" s="3" t="s">
        <v>21277</v>
      </c>
      <c r="B10537" s="4" t="s">
        <v>17680</v>
      </c>
      <c r="C10537" s="4">
        <v>2022</v>
      </c>
      <c r="D10537" t="s">
        <v>21</v>
      </c>
      <c r="E10537" t="s">
        <v>126</v>
      </c>
      <c r="F10537" t="s">
        <v>126</v>
      </c>
      <c r="G10537" t="s">
        <v>27193</v>
      </c>
    </row>
    <row r="10538" spans="1:7" hidden="1" x14ac:dyDescent="0.3">
      <c r="A10538" s="1" t="s">
        <v>21277</v>
      </c>
      <c r="B10538" s="2" t="s">
        <v>17680</v>
      </c>
      <c r="C10538" s="2">
        <v>2022</v>
      </c>
      <c r="D10538" t="s">
        <v>21</v>
      </c>
      <c r="E10538" t="s">
        <v>126</v>
      </c>
      <c r="F10538" t="s">
        <v>126</v>
      </c>
      <c r="G10538" t="s">
        <v>24362</v>
      </c>
    </row>
    <row r="10539" spans="1:7" hidden="1" x14ac:dyDescent="0.3">
      <c r="A10539" s="3" t="s">
        <v>21281</v>
      </c>
      <c r="B10539" s="4" t="s">
        <v>17499</v>
      </c>
      <c r="C10539" s="4">
        <v>2022</v>
      </c>
      <c r="D10539" t="s">
        <v>21</v>
      </c>
      <c r="E10539" t="s">
        <v>126</v>
      </c>
      <c r="F10539" t="s">
        <v>126</v>
      </c>
      <c r="G10539" t="s">
        <v>27193</v>
      </c>
    </row>
    <row r="10540" spans="1:7" hidden="1" x14ac:dyDescent="0.3">
      <c r="A10540" s="1" t="s">
        <v>21283</v>
      </c>
      <c r="B10540" s="2" t="s">
        <v>20723</v>
      </c>
      <c r="C10540" s="2">
        <v>2022</v>
      </c>
      <c r="D10540" t="s">
        <v>13</v>
      </c>
      <c r="E10540" t="s">
        <v>126</v>
      </c>
      <c r="F10540" t="s">
        <v>27194</v>
      </c>
      <c r="G10540" t="s">
        <v>27199</v>
      </c>
    </row>
    <row r="10541" spans="1:7" hidden="1" x14ac:dyDescent="0.3">
      <c r="A10541" s="3" t="s">
        <v>21283</v>
      </c>
      <c r="B10541" s="4" t="s">
        <v>20723</v>
      </c>
      <c r="C10541" s="4">
        <v>2022</v>
      </c>
      <c r="D10541" t="s">
        <v>21</v>
      </c>
      <c r="E10541" t="s">
        <v>126</v>
      </c>
      <c r="F10541" t="s">
        <v>126</v>
      </c>
      <c r="G10541" t="s">
        <v>27193</v>
      </c>
    </row>
    <row r="10542" spans="1:7" hidden="1" x14ac:dyDescent="0.3">
      <c r="A10542" s="1" t="s">
        <v>21283</v>
      </c>
      <c r="B10542" s="2" t="s">
        <v>20723</v>
      </c>
      <c r="C10542" s="2">
        <v>2022</v>
      </c>
      <c r="D10542" t="s">
        <v>21</v>
      </c>
      <c r="E10542" t="s">
        <v>126</v>
      </c>
      <c r="F10542" t="s">
        <v>126</v>
      </c>
      <c r="G10542" t="s">
        <v>24362</v>
      </c>
    </row>
    <row r="10543" spans="1:7" hidden="1" x14ac:dyDescent="0.3">
      <c r="A10543" s="3" t="s">
        <v>21283</v>
      </c>
      <c r="B10543" s="4" t="s">
        <v>20723</v>
      </c>
      <c r="C10543" s="4">
        <v>2022</v>
      </c>
      <c r="D10543" t="s">
        <v>21</v>
      </c>
      <c r="E10543" t="s">
        <v>15</v>
      </c>
      <c r="F10543" t="s">
        <v>15</v>
      </c>
      <c r="G10543" t="s">
        <v>27151</v>
      </c>
    </row>
    <row r="10544" spans="1:7" hidden="1" x14ac:dyDescent="0.3">
      <c r="A10544" s="1" t="s">
        <v>21287</v>
      </c>
      <c r="B10544" s="2" t="s">
        <v>21288</v>
      </c>
      <c r="C10544" s="2">
        <v>2022</v>
      </c>
      <c r="D10544" t="s">
        <v>21</v>
      </c>
      <c r="E10544" t="s">
        <v>38</v>
      </c>
      <c r="F10544" t="s">
        <v>27232</v>
      </c>
      <c r="G10544" t="s">
        <v>27274</v>
      </c>
    </row>
    <row r="10545" spans="1:7" hidden="1" x14ac:dyDescent="0.3">
      <c r="A10545" s="3" t="s">
        <v>21290</v>
      </c>
      <c r="B10545" s="4" t="s">
        <v>21291</v>
      </c>
      <c r="C10545" s="4">
        <v>2022</v>
      </c>
      <c r="D10545" t="s">
        <v>21</v>
      </c>
      <c r="E10545" t="s">
        <v>38</v>
      </c>
      <c r="F10545" t="s">
        <v>27232</v>
      </c>
      <c r="G10545" t="s">
        <v>27341</v>
      </c>
    </row>
    <row r="10546" spans="1:7" hidden="1" x14ac:dyDescent="0.3">
      <c r="A10546" s="1" t="s">
        <v>21293</v>
      </c>
      <c r="B10546" s="2" t="s">
        <v>21291</v>
      </c>
      <c r="C10546" s="2">
        <v>2022</v>
      </c>
      <c r="D10546" t="s">
        <v>13</v>
      </c>
      <c r="E10546" t="s">
        <v>94</v>
      </c>
      <c r="F10546" t="s">
        <v>27155</v>
      </c>
      <c r="G10546" t="s">
        <v>27184</v>
      </c>
    </row>
    <row r="10547" spans="1:7" hidden="1" x14ac:dyDescent="0.3">
      <c r="A10547" s="3" t="s">
        <v>21295</v>
      </c>
      <c r="B10547" s="4" t="s">
        <v>21037</v>
      </c>
      <c r="C10547" s="4">
        <v>2022</v>
      </c>
      <c r="D10547" t="s">
        <v>140</v>
      </c>
      <c r="E10547" t="s">
        <v>140</v>
      </c>
      <c r="F10547" t="s">
        <v>27287</v>
      </c>
    </row>
    <row r="10548" spans="1:7" hidden="1" x14ac:dyDescent="0.3">
      <c r="A10548" s="1" t="s">
        <v>21299</v>
      </c>
      <c r="B10548" s="2" t="s">
        <v>20723</v>
      </c>
      <c r="C10548" s="2">
        <v>2022</v>
      </c>
      <c r="D10548" t="s">
        <v>13</v>
      </c>
      <c r="E10548" t="s">
        <v>15</v>
      </c>
      <c r="F10548" t="s">
        <v>27141</v>
      </c>
      <c r="G10548" t="s">
        <v>27161</v>
      </c>
    </row>
    <row r="10549" spans="1:7" hidden="1" x14ac:dyDescent="0.3">
      <c r="A10549" s="3" t="s">
        <v>21299</v>
      </c>
      <c r="B10549" s="4" t="s">
        <v>20723</v>
      </c>
      <c r="C10549" s="4">
        <v>2022</v>
      </c>
      <c r="D10549" t="s">
        <v>13</v>
      </c>
      <c r="E10549" t="s">
        <v>23</v>
      </c>
      <c r="F10549" t="s">
        <v>27152</v>
      </c>
      <c r="G10549" t="s">
        <v>27217</v>
      </c>
    </row>
    <row r="10550" spans="1:7" hidden="1" x14ac:dyDescent="0.3">
      <c r="A10550" s="1" t="s">
        <v>21299</v>
      </c>
      <c r="B10550" s="2" t="s">
        <v>20723</v>
      </c>
      <c r="C10550" s="2">
        <v>2022</v>
      </c>
      <c r="D10550" t="s">
        <v>13</v>
      </c>
      <c r="E10550" t="s">
        <v>23</v>
      </c>
      <c r="F10550" t="s">
        <v>27152</v>
      </c>
      <c r="G10550" t="s">
        <v>27277</v>
      </c>
    </row>
    <row r="10551" spans="1:7" hidden="1" x14ac:dyDescent="0.3">
      <c r="A10551" s="3" t="s">
        <v>21299</v>
      </c>
      <c r="B10551" s="4" t="s">
        <v>20723</v>
      </c>
      <c r="C10551" s="4">
        <v>2022</v>
      </c>
      <c r="D10551" t="s">
        <v>21</v>
      </c>
      <c r="E10551" t="s">
        <v>15</v>
      </c>
      <c r="F10551" t="s">
        <v>15</v>
      </c>
      <c r="G10551" t="s">
        <v>27162</v>
      </c>
    </row>
    <row r="10552" spans="1:7" hidden="1" x14ac:dyDescent="0.3">
      <c r="A10552" s="1" t="s">
        <v>21299</v>
      </c>
      <c r="B10552" s="2" t="s">
        <v>20723</v>
      </c>
      <c r="C10552" s="2">
        <v>2022</v>
      </c>
      <c r="D10552" t="s">
        <v>21</v>
      </c>
      <c r="E10552" t="s">
        <v>15</v>
      </c>
      <c r="F10552" t="s">
        <v>15</v>
      </c>
      <c r="G10552" t="s">
        <v>27163</v>
      </c>
    </row>
    <row r="10553" spans="1:7" hidden="1" x14ac:dyDescent="0.3">
      <c r="A10553" s="3" t="s">
        <v>21302</v>
      </c>
      <c r="B10553" s="4" t="s">
        <v>21001</v>
      </c>
      <c r="C10553" s="4">
        <v>2022</v>
      </c>
      <c r="D10553" t="s">
        <v>13</v>
      </c>
      <c r="E10553" t="s">
        <v>15</v>
      </c>
      <c r="F10553" t="s">
        <v>27141</v>
      </c>
      <c r="G10553" t="s">
        <v>27142</v>
      </c>
    </row>
    <row r="10554" spans="1:7" hidden="1" x14ac:dyDescent="0.3">
      <c r="A10554" s="1" t="s">
        <v>21302</v>
      </c>
      <c r="B10554" s="2" t="s">
        <v>21001</v>
      </c>
      <c r="C10554" s="2">
        <v>2022</v>
      </c>
      <c r="D10554" t="s">
        <v>21</v>
      </c>
      <c r="E10554" t="s">
        <v>15</v>
      </c>
      <c r="F10554" t="s">
        <v>15</v>
      </c>
      <c r="G10554" t="s">
        <v>27207</v>
      </c>
    </row>
    <row r="10555" spans="1:7" hidden="1" x14ac:dyDescent="0.3">
      <c r="A10555" s="3" t="s">
        <v>21304</v>
      </c>
      <c r="B10555" s="4" t="s">
        <v>3438</v>
      </c>
      <c r="C10555" s="4">
        <v>2019</v>
      </c>
      <c r="D10555" t="s">
        <v>13</v>
      </c>
      <c r="E10555" t="s">
        <v>15</v>
      </c>
      <c r="F10555" t="s">
        <v>27141</v>
      </c>
      <c r="G10555" t="s">
        <v>27190</v>
      </c>
    </row>
    <row r="10556" spans="1:7" hidden="1" x14ac:dyDescent="0.3">
      <c r="A10556" s="1" t="s">
        <v>21308</v>
      </c>
      <c r="B10556" s="2" t="s">
        <v>21037</v>
      </c>
      <c r="C10556" s="2">
        <v>2022</v>
      </c>
      <c r="D10556" t="s">
        <v>140</v>
      </c>
      <c r="E10556" t="s">
        <v>140</v>
      </c>
      <c r="F10556" t="s">
        <v>27238</v>
      </c>
      <c r="G10556" t="s">
        <v>27239</v>
      </c>
    </row>
    <row r="10557" spans="1:7" hidden="1" x14ac:dyDescent="0.3">
      <c r="A10557" s="3" t="s">
        <v>21308</v>
      </c>
      <c r="B10557" s="4" t="s">
        <v>21037</v>
      </c>
      <c r="C10557" s="4">
        <v>2022</v>
      </c>
      <c r="D10557" t="s">
        <v>21</v>
      </c>
      <c r="E10557" t="s">
        <v>126</v>
      </c>
      <c r="F10557" t="s">
        <v>126</v>
      </c>
      <c r="G10557" t="s">
        <v>24362</v>
      </c>
    </row>
    <row r="10558" spans="1:7" hidden="1" x14ac:dyDescent="0.3">
      <c r="A10558" s="1" t="s">
        <v>21311</v>
      </c>
      <c r="B10558" s="2" t="s">
        <v>20016</v>
      </c>
      <c r="C10558" s="2">
        <v>2022</v>
      </c>
      <c r="D10558" t="s">
        <v>13</v>
      </c>
      <c r="E10558" t="s">
        <v>15</v>
      </c>
      <c r="F10558" t="s">
        <v>27141</v>
      </c>
      <c r="G10558" t="s">
        <v>27190</v>
      </c>
    </row>
    <row r="10559" spans="1:7" hidden="1" x14ac:dyDescent="0.3">
      <c r="A10559" s="3" t="s">
        <v>21311</v>
      </c>
      <c r="B10559" s="4" t="s">
        <v>20016</v>
      </c>
      <c r="C10559" s="4">
        <v>2022</v>
      </c>
      <c r="D10559" t="s">
        <v>21</v>
      </c>
      <c r="E10559" t="s">
        <v>15</v>
      </c>
      <c r="F10559" t="s">
        <v>15</v>
      </c>
      <c r="G10559" t="s">
        <v>27444</v>
      </c>
    </row>
    <row r="10560" spans="1:7" hidden="1" x14ac:dyDescent="0.3">
      <c r="A10560" s="1" t="s">
        <v>21311</v>
      </c>
      <c r="B10560" s="2" t="s">
        <v>20016</v>
      </c>
      <c r="C10560" s="2">
        <v>2022</v>
      </c>
      <c r="D10560" t="s">
        <v>21</v>
      </c>
      <c r="E10560" t="s">
        <v>15</v>
      </c>
      <c r="F10560" t="s">
        <v>15</v>
      </c>
      <c r="G10560" t="s">
        <v>27162</v>
      </c>
    </row>
    <row r="10561" spans="1:7" hidden="1" x14ac:dyDescent="0.3">
      <c r="A10561" s="3" t="s">
        <v>21316</v>
      </c>
      <c r="B10561" s="4" t="s">
        <v>8883</v>
      </c>
      <c r="C10561" s="4">
        <v>2021</v>
      </c>
      <c r="D10561" t="s">
        <v>13</v>
      </c>
      <c r="E10561" t="s">
        <v>15</v>
      </c>
      <c r="F10561" t="s">
        <v>27141</v>
      </c>
      <c r="G10561" t="s">
        <v>27161</v>
      </c>
    </row>
    <row r="10562" spans="1:7" hidden="1" x14ac:dyDescent="0.3">
      <c r="A10562" s="1" t="s">
        <v>21316</v>
      </c>
      <c r="B10562" s="2" t="s">
        <v>8883</v>
      </c>
      <c r="C10562" s="2">
        <v>2021</v>
      </c>
      <c r="D10562" t="s">
        <v>21</v>
      </c>
      <c r="E10562" t="s">
        <v>15</v>
      </c>
      <c r="F10562" t="s">
        <v>15</v>
      </c>
      <c r="G10562" t="s">
        <v>27163</v>
      </c>
    </row>
    <row r="10563" spans="1:7" hidden="1" x14ac:dyDescent="0.3">
      <c r="A10563" s="3" t="s">
        <v>21320</v>
      </c>
      <c r="B10563" s="4" t="s">
        <v>21037</v>
      </c>
      <c r="C10563" s="4">
        <v>2022</v>
      </c>
      <c r="D10563" t="s">
        <v>13</v>
      </c>
      <c r="E10563" t="s">
        <v>23</v>
      </c>
      <c r="F10563" t="s">
        <v>27147</v>
      </c>
      <c r="G10563" t="s">
        <v>27213</v>
      </c>
    </row>
    <row r="10564" spans="1:7" hidden="1" x14ac:dyDescent="0.3">
      <c r="A10564" s="1" t="s">
        <v>21322</v>
      </c>
      <c r="B10564" s="2" t="s">
        <v>8888</v>
      </c>
      <c r="C10564" s="2">
        <v>2022</v>
      </c>
      <c r="D10564" t="s">
        <v>21</v>
      </c>
      <c r="E10564" t="s">
        <v>23</v>
      </c>
      <c r="F10564" t="s">
        <v>23</v>
      </c>
      <c r="G10564" t="s">
        <v>27259</v>
      </c>
    </row>
    <row r="10565" spans="1:7" x14ac:dyDescent="0.3">
      <c r="A10565" s="3" t="s">
        <v>21324</v>
      </c>
      <c r="B10565" s="4" t="s">
        <v>21325</v>
      </c>
      <c r="C10565" s="4">
        <v>2022</v>
      </c>
      <c r="D10565" t="s">
        <v>50</v>
      </c>
      <c r="E10565" t="s">
        <v>52</v>
      </c>
    </row>
    <row r="10566" spans="1:7" hidden="1" x14ac:dyDescent="0.3">
      <c r="A10566" s="1" t="s">
        <v>21324</v>
      </c>
      <c r="B10566" s="2" t="s">
        <v>21325</v>
      </c>
      <c r="C10566" s="2">
        <v>2022</v>
      </c>
      <c r="D10566" t="s">
        <v>13</v>
      </c>
      <c r="E10566" t="s">
        <v>23</v>
      </c>
      <c r="F10566" t="s">
        <v>27177</v>
      </c>
    </row>
    <row r="10567" spans="1:7" hidden="1" x14ac:dyDescent="0.3">
      <c r="A10567" s="3" t="s">
        <v>21328</v>
      </c>
      <c r="B10567" s="4" t="s">
        <v>8888</v>
      </c>
      <c r="C10567" s="4">
        <v>2022</v>
      </c>
      <c r="D10567" t="s">
        <v>21</v>
      </c>
      <c r="E10567" t="s">
        <v>23</v>
      </c>
      <c r="F10567" t="s">
        <v>23</v>
      </c>
      <c r="G10567" t="s">
        <v>27370</v>
      </c>
    </row>
    <row r="10568" spans="1:7" hidden="1" x14ac:dyDescent="0.3">
      <c r="A10568" s="1" t="s">
        <v>21330</v>
      </c>
      <c r="B10568" s="2" t="s">
        <v>8883</v>
      </c>
      <c r="C10568" s="2">
        <v>2021</v>
      </c>
      <c r="D10568" t="s">
        <v>21</v>
      </c>
      <c r="E10568" t="s">
        <v>38</v>
      </c>
      <c r="F10568" t="s">
        <v>27232</v>
      </c>
      <c r="G10568" t="s">
        <v>27473</v>
      </c>
    </row>
    <row r="10569" spans="1:7" hidden="1" x14ac:dyDescent="0.3">
      <c r="A10569" s="3" t="s">
        <v>21332</v>
      </c>
      <c r="B10569" s="4" t="s">
        <v>21333</v>
      </c>
      <c r="C10569" s="4">
        <v>2022</v>
      </c>
      <c r="D10569" t="s">
        <v>21</v>
      </c>
      <c r="E10569" t="s">
        <v>126</v>
      </c>
      <c r="F10569" t="s">
        <v>126</v>
      </c>
      <c r="G10569" t="s">
        <v>27394</v>
      </c>
    </row>
    <row r="10570" spans="1:7" x14ac:dyDescent="0.3">
      <c r="A10570" s="1" t="s">
        <v>21335</v>
      </c>
      <c r="B10570" s="2" t="s">
        <v>8888</v>
      </c>
      <c r="C10570" s="2">
        <v>2022</v>
      </c>
      <c r="D10570" t="s">
        <v>50</v>
      </c>
      <c r="E10570" t="s">
        <v>52</v>
      </c>
    </row>
    <row r="10571" spans="1:7" hidden="1" x14ac:dyDescent="0.3">
      <c r="A10571" s="3" t="s">
        <v>21335</v>
      </c>
      <c r="B10571" s="4" t="s">
        <v>8888</v>
      </c>
      <c r="C10571" s="4">
        <v>2022</v>
      </c>
      <c r="D10571" t="s">
        <v>13</v>
      </c>
      <c r="E10571" t="s">
        <v>15</v>
      </c>
      <c r="F10571" t="s">
        <v>27141</v>
      </c>
      <c r="G10571" t="s">
        <v>27142</v>
      </c>
    </row>
    <row r="10572" spans="1:7" hidden="1" x14ac:dyDescent="0.3">
      <c r="A10572" s="1" t="s">
        <v>21338</v>
      </c>
      <c r="B10572" s="2" t="s">
        <v>8888</v>
      </c>
      <c r="C10572" s="2">
        <v>2022</v>
      </c>
      <c r="D10572" t="s">
        <v>21</v>
      </c>
      <c r="E10572" t="s">
        <v>126</v>
      </c>
      <c r="F10572" t="s">
        <v>126</v>
      </c>
      <c r="G10572" t="s">
        <v>27241</v>
      </c>
    </row>
    <row r="10573" spans="1:7" hidden="1" x14ac:dyDescent="0.3">
      <c r="A10573" s="3" t="s">
        <v>21340</v>
      </c>
      <c r="B10573" s="4" t="s">
        <v>21341</v>
      </c>
      <c r="C10573" s="4">
        <v>2022</v>
      </c>
      <c r="D10573" t="s">
        <v>13</v>
      </c>
      <c r="E10573" t="s">
        <v>101</v>
      </c>
      <c r="F10573" t="s">
        <v>27211</v>
      </c>
      <c r="G10573" t="s">
        <v>27243</v>
      </c>
    </row>
    <row r="10574" spans="1:7" x14ac:dyDescent="0.3">
      <c r="A10574" s="1" t="s">
        <v>21343</v>
      </c>
      <c r="B10574" s="2" t="s">
        <v>8888</v>
      </c>
      <c r="C10574" s="2">
        <v>2022</v>
      </c>
      <c r="D10574" t="s">
        <v>21</v>
      </c>
      <c r="E10574" t="s">
        <v>52</v>
      </c>
    </row>
    <row r="10575" spans="1:7" hidden="1" x14ac:dyDescent="0.3">
      <c r="A10575" s="3" t="s">
        <v>21345</v>
      </c>
      <c r="B10575" s="4" t="s">
        <v>21346</v>
      </c>
      <c r="C10575" s="4">
        <v>2022</v>
      </c>
      <c r="D10575" t="s">
        <v>21</v>
      </c>
      <c r="E10575" t="s">
        <v>15</v>
      </c>
      <c r="F10575" t="s">
        <v>15</v>
      </c>
      <c r="G10575" t="s">
        <v>27335</v>
      </c>
    </row>
    <row r="10576" spans="1:7" hidden="1" x14ac:dyDescent="0.3">
      <c r="A10576" s="1" t="s">
        <v>21348</v>
      </c>
      <c r="B10576" s="2" t="s">
        <v>20143</v>
      </c>
      <c r="C10576" s="2">
        <v>2022</v>
      </c>
      <c r="D10576" t="s">
        <v>21</v>
      </c>
      <c r="E10576" t="s">
        <v>126</v>
      </c>
      <c r="F10576" t="s">
        <v>126</v>
      </c>
      <c r="G10576" t="s">
        <v>27436</v>
      </c>
    </row>
    <row r="10577" spans="1:7" hidden="1" x14ac:dyDescent="0.3">
      <c r="A10577" s="3" t="s">
        <v>21350</v>
      </c>
      <c r="B10577" s="4" t="s">
        <v>8888</v>
      </c>
      <c r="C10577" s="4">
        <v>2022</v>
      </c>
      <c r="D10577" t="s">
        <v>21</v>
      </c>
      <c r="E10577" t="s">
        <v>23</v>
      </c>
      <c r="F10577" t="s">
        <v>23</v>
      </c>
      <c r="G10577" t="s">
        <v>27450</v>
      </c>
    </row>
    <row r="10578" spans="1:7" hidden="1" x14ac:dyDescent="0.3">
      <c r="A10578" s="1" t="s">
        <v>21352</v>
      </c>
      <c r="B10578" s="2" t="s">
        <v>21353</v>
      </c>
      <c r="C10578" s="2">
        <v>2022</v>
      </c>
      <c r="D10578" t="s">
        <v>21</v>
      </c>
      <c r="E10578" t="s">
        <v>101</v>
      </c>
      <c r="F10578" t="s">
        <v>101</v>
      </c>
      <c r="G10578" t="s">
        <v>27364</v>
      </c>
    </row>
    <row r="10579" spans="1:7" x14ac:dyDescent="0.3">
      <c r="A10579" s="3" t="s">
        <v>21355</v>
      </c>
      <c r="B10579" s="4" t="s">
        <v>8888</v>
      </c>
      <c r="C10579" s="4">
        <v>2022</v>
      </c>
      <c r="D10579" t="s">
        <v>13</v>
      </c>
      <c r="E10579" t="s">
        <v>52</v>
      </c>
    </row>
    <row r="10580" spans="1:7" hidden="1" x14ac:dyDescent="0.3">
      <c r="A10580" s="1" t="s">
        <v>21359</v>
      </c>
      <c r="B10580" s="2" t="s">
        <v>8888</v>
      </c>
      <c r="C10580" s="2">
        <v>2022</v>
      </c>
      <c r="D10580" t="s">
        <v>21</v>
      </c>
      <c r="E10580" t="s">
        <v>23</v>
      </c>
      <c r="F10580" t="s">
        <v>23</v>
      </c>
      <c r="G10580" t="s">
        <v>27291</v>
      </c>
    </row>
    <row r="10581" spans="1:7" hidden="1" x14ac:dyDescent="0.3">
      <c r="A10581" s="3" t="s">
        <v>21361</v>
      </c>
      <c r="B10581" s="4" t="s">
        <v>21037</v>
      </c>
      <c r="C10581" s="4">
        <v>2022</v>
      </c>
      <c r="D10581" t="s">
        <v>21</v>
      </c>
      <c r="E10581" t="s">
        <v>15</v>
      </c>
      <c r="F10581" t="s">
        <v>15</v>
      </c>
      <c r="G10581" t="s">
        <v>27403</v>
      </c>
    </row>
    <row r="10582" spans="1:7" hidden="1" x14ac:dyDescent="0.3">
      <c r="A10582" s="1" t="s">
        <v>21364</v>
      </c>
      <c r="B10582" s="2" t="s">
        <v>8888</v>
      </c>
      <c r="C10582" s="2">
        <v>2022</v>
      </c>
      <c r="D10582" t="s">
        <v>21</v>
      </c>
      <c r="E10582" t="s">
        <v>101</v>
      </c>
      <c r="F10582" t="s">
        <v>101</v>
      </c>
      <c r="G10582" t="s">
        <v>27393</v>
      </c>
    </row>
    <row r="10583" spans="1:7" hidden="1" x14ac:dyDescent="0.3">
      <c r="A10583" s="3" t="s">
        <v>21366</v>
      </c>
      <c r="B10583" s="4" t="s">
        <v>8888</v>
      </c>
      <c r="C10583" s="4">
        <v>2022</v>
      </c>
      <c r="D10583" t="s">
        <v>21</v>
      </c>
      <c r="E10583" t="s">
        <v>38</v>
      </c>
      <c r="F10583" t="s">
        <v>27232</v>
      </c>
      <c r="G10583" t="s">
        <v>27489</v>
      </c>
    </row>
    <row r="10584" spans="1:7" hidden="1" x14ac:dyDescent="0.3">
      <c r="A10584" s="1" t="s">
        <v>21369</v>
      </c>
      <c r="B10584" s="2" t="s">
        <v>8888</v>
      </c>
      <c r="C10584" s="2">
        <v>2022</v>
      </c>
      <c r="D10584" t="s">
        <v>21</v>
      </c>
      <c r="E10584" t="s">
        <v>38</v>
      </c>
      <c r="F10584" t="s">
        <v>27232</v>
      </c>
      <c r="G10584" t="s">
        <v>27253</v>
      </c>
    </row>
    <row r="10585" spans="1:7" hidden="1" x14ac:dyDescent="0.3">
      <c r="A10585" s="3" t="s">
        <v>21371</v>
      </c>
      <c r="B10585" s="4" t="s">
        <v>8888</v>
      </c>
      <c r="C10585" s="4">
        <v>2022</v>
      </c>
      <c r="D10585" t="s">
        <v>21</v>
      </c>
      <c r="E10585" t="s">
        <v>23</v>
      </c>
      <c r="F10585" t="s">
        <v>23</v>
      </c>
      <c r="G10585" t="s">
        <v>27317</v>
      </c>
    </row>
    <row r="10586" spans="1:7" hidden="1" x14ac:dyDescent="0.3">
      <c r="A10586" s="1" t="s">
        <v>21373</v>
      </c>
      <c r="B10586" s="2" t="s">
        <v>8888</v>
      </c>
      <c r="C10586" s="2">
        <v>2022</v>
      </c>
      <c r="D10586" t="s">
        <v>21</v>
      </c>
      <c r="E10586" t="s">
        <v>15</v>
      </c>
      <c r="F10586" t="s">
        <v>15</v>
      </c>
      <c r="G10586" t="s">
        <v>27163</v>
      </c>
    </row>
    <row r="10587" spans="1:7" hidden="1" x14ac:dyDescent="0.3">
      <c r="A10587" s="3" t="s">
        <v>21375</v>
      </c>
      <c r="B10587" s="4" t="s">
        <v>8883</v>
      </c>
      <c r="C10587" s="4">
        <v>2021</v>
      </c>
      <c r="D10587" t="s">
        <v>13</v>
      </c>
      <c r="E10587" t="s">
        <v>15</v>
      </c>
      <c r="F10587" t="s">
        <v>27141</v>
      </c>
      <c r="G10587" t="s">
        <v>27142</v>
      </c>
    </row>
    <row r="10588" spans="1:7" hidden="1" x14ac:dyDescent="0.3">
      <c r="A10588" s="1" t="s">
        <v>21379</v>
      </c>
      <c r="B10588" s="2" t="s">
        <v>6439</v>
      </c>
      <c r="C10588" s="2">
        <v>2019</v>
      </c>
      <c r="D10588" t="s">
        <v>13</v>
      </c>
      <c r="E10588" t="s">
        <v>15</v>
      </c>
      <c r="F10588" t="s">
        <v>27141</v>
      </c>
      <c r="G10588" t="s">
        <v>27142</v>
      </c>
    </row>
    <row r="10589" spans="1:7" hidden="1" x14ac:dyDescent="0.3">
      <c r="A10589" s="3" t="s">
        <v>21382</v>
      </c>
      <c r="B10589" s="4" t="s">
        <v>21383</v>
      </c>
      <c r="C10589" s="4">
        <v>2019</v>
      </c>
      <c r="D10589" t="s">
        <v>13</v>
      </c>
      <c r="E10589" t="s">
        <v>15</v>
      </c>
      <c r="F10589" t="s">
        <v>27141</v>
      </c>
      <c r="G10589" t="s">
        <v>27142</v>
      </c>
    </row>
    <row r="10590" spans="1:7" hidden="1" x14ac:dyDescent="0.3">
      <c r="A10590" s="1" t="s">
        <v>21385</v>
      </c>
      <c r="B10590" s="2" t="s">
        <v>13166</v>
      </c>
      <c r="C10590" s="2">
        <v>2021</v>
      </c>
      <c r="D10590" t="s">
        <v>13</v>
      </c>
      <c r="E10590" t="s">
        <v>15</v>
      </c>
      <c r="F10590" t="s">
        <v>27141</v>
      </c>
      <c r="G10590" t="s">
        <v>27142</v>
      </c>
    </row>
    <row r="10591" spans="1:7" hidden="1" x14ac:dyDescent="0.3">
      <c r="A10591" s="3" t="s">
        <v>21388</v>
      </c>
      <c r="B10591" s="4" t="s">
        <v>20</v>
      </c>
      <c r="C10591" s="4">
        <v>2017</v>
      </c>
      <c r="D10591" t="s">
        <v>13</v>
      </c>
      <c r="E10591" t="s">
        <v>15</v>
      </c>
      <c r="F10591" t="s">
        <v>27141</v>
      </c>
      <c r="G10591" t="s">
        <v>27142</v>
      </c>
    </row>
    <row r="10592" spans="1:7" hidden="1" x14ac:dyDescent="0.3">
      <c r="A10592" s="1" t="s">
        <v>21390</v>
      </c>
      <c r="B10592" s="2" t="s">
        <v>3438</v>
      </c>
      <c r="C10592" s="2">
        <v>2019</v>
      </c>
      <c r="D10592" t="s">
        <v>13</v>
      </c>
      <c r="E10592" t="s">
        <v>15</v>
      </c>
      <c r="F10592" t="s">
        <v>27141</v>
      </c>
      <c r="G10592" t="s">
        <v>27142</v>
      </c>
    </row>
    <row r="10593" spans="1:7" hidden="1" x14ac:dyDescent="0.3">
      <c r="A10593" s="3" t="s">
        <v>21392</v>
      </c>
      <c r="B10593" s="4" t="s">
        <v>2060</v>
      </c>
      <c r="C10593" s="4">
        <v>2018</v>
      </c>
      <c r="D10593" t="s">
        <v>13</v>
      </c>
      <c r="E10593" t="s">
        <v>15</v>
      </c>
      <c r="F10593" t="s">
        <v>27141</v>
      </c>
      <c r="G10593" t="s">
        <v>27142</v>
      </c>
    </row>
    <row r="10594" spans="1:7" hidden="1" x14ac:dyDescent="0.3">
      <c r="A10594" s="1" t="s">
        <v>21393</v>
      </c>
      <c r="B10594" s="2" t="s">
        <v>8883</v>
      </c>
      <c r="C10594" s="2">
        <v>2021</v>
      </c>
      <c r="D10594" t="s">
        <v>21</v>
      </c>
      <c r="E10594" t="s">
        <v>126</v>
      </c>
      <c r="F10594" t="s">
        <v>126</v>
      </c>
      <c r="G10594" t="s">
        <v>27200</v>
      </c>
    </row>
    <row r="10595" spans="1:7" hidden="1" x14ac:dyDescent="0.3">
      <c r="A10595" s="3" t="s">
        <v>21396</v>
      </c>
      <c r="B10595" s="4" t="s">
        <v>7820</v>
      </c>
      <c r="C10595" s="4">
        <v>2020</v>
      </c>
      <c r="D10595" t="s">
        <v>13</v>
      </c>
      <c r="E10595" t="s">
        <v>94</v>
      </c>
      <c r="F10595" t="s">
        <v>27155</v>
      </c>
      <c r="G10595" t="s">
        <v>27183</v>
      </c>
    </row>
    <row r="10596" spans="1:7" hidden="1" x14ac:dyDescent="0.3">
      <c r="A10596" s="1" t="s">
        <v>21396</v>
      </c>
      <c r="B10596" s="2" t="s">
        <v>7820</v>
      </c>
      <c r="C10596" s="2">
        <v>2020</v>
      </c>
      <c r="D10596" t="s">
        <v>21</v>
      </c>
      <c r="E10596" t="s">
        <v>94</v>
      </c>
      <c r="F10596" t="s">
        <v>94</v>
      </c>
      <c r="G10596" t="s">
        <v>27188</v>
      </c>
    </row>
    <row r="10597" spans="1:7" hidden="1" x14ac:dyDescent="0.3">
      <c r="A10597" s="3" t="s">
        <v>21400</v>
      </c>
      <c r="B10597" s="4" t="s">
        <v>8883</v>
      </c>
      <c r="C10597" s="4">
        <v>2021</v>
      </c>
      <c r="D10597" t="s">
        <v>21</v>
      </c>
      <c r="E10597" t="s">
        <v>126</v>
      </c>
      <c r="F10597" t="s">
        <v>126</v>
      </c>
      <c r="G10597" t="s">
        <v>27200</v>
      </c>
    </row>
    <row r="10598" spans="1:7" hidden="1" x14ac:dyDescent="0.3">
      <c r="A10598" s="1" t="s">
        <v>21402</v>
      </c>
      <c r="B10598" s="2" t="s">
        <v>11909</v>
      </c>
      <c r="C10598" s="2">
        <v>2021</v>
      </c>
      <c r="D10598" t="s">
        <v>21</v>
      </c>
      <c r="E10598" t="s">
        <v>126</v>
      </c>
      <c r="F10598" t="s">
        <v>126</v>
      </c>
      <c r="G10598" t="s">
        <v>27200</v>
      </c>
    </row>
    <row r="10599" spans="1:7" hidden="1" x14ac:dyDescent="0.3">
      <c r="A10599" s="3" t="s">
        <v>21405</v>
      </c>
      <c r="B10599" s="4" t="s">
        <v>8883</v>
      </c>
      <c r="C10599" s="4">
        <v>2021</v>
      </c>
      <c r="D10599" t="s">
        <v>21</v>
      </c>
      <c r="E10599" t="s">
        <v>126</v>
      </c>
      <c r="F10599" t="s">
        <v>126</v>
      </c>
      <c r="G10599" t="s">
        <v>27200</v>
      </c>
    </row>
    <row r="10600" spans="1:7" hidden="1" x14ac:dyDescent="0.3">
      <c r="A10600" s="1" t="s">
        <v>21408</v>
      </c>
      <c r="B10600" s="2" t="s">
        <v>8883</v>
      </c>
      <c r="C10600" s="2">
        <v>2021</v>
      </c>
      <c r="D10600" t="s">
        <v>21</v>
      </c>
      <c r="E10600" t="s">
        <v>126</v>
      </c>
      <c r="F10600" t="s">
        <v>126</v>
      </c>
      <c r="G10600" t="s">
        <v>27200</v>
      </c>
    </row>
    <row r="10601" spans="1:7" hidden="1" x14ac:dyDescent="0.3">
      <c r="A10601" s="3" t="s">
        <v>21411</v>
      </c>
      <c r="B10601" s="4" t="s">
        <v>11060</v>
      </c>
      <c r="C10601" s="4">
        <v>2020</v>
      </c>
      <c r="D10601" t="s">
        <v>21</v>
      </c>
      <c r="E10601" t="s">
        <v>126</v>
      </c>
      <c r="F10601" t="s">
        <v>126</v>
      </c>
      <c r="G10601" t="s">
        <v>27200</v>
      </c>
    </row>
    <row r="10602" spans="1:7" hidden="1" x14ac:dyDescent="0.3">
      <c r="A10602" s="1" t="s">
        <v>21413</v>
      </c>
      <c r="B10602" s="2" t="s">
        <v>11791</v>
      </c>
      <c r="C10602" s="2">
        <v>2020</v>
      </c>
      <c r="D10602" t="s">
        <v>21</v>
      </c>
      <c r="E10602" t="s">
        <v>126</v>
      </c>
      <c r="F10602" t="s">
        <v>126</v>
      </c>
      <c r="G10602" t="s">
        <v>27200</v>
      </c>
    </row>
    <row r="10603" spans="1:7" hidden="1" x14ac:dyDescent="0.3">
      <c r="A10603" s="3" t="s">
        <v>21416</v>
      </c>
      <c r="B10603" s="4" t="s">
        <v>11960</v>
      </c>
      <c r="C10603" s="4">
        <v>2020</v>
      </c>
      <c r="D10603" t="s">
        <v>21</v>
      </c>
      <c r="E10603" t="s">
        <v>126</v>
      </c>
      <c r="F10603" t="s">
        <v>126</v>
      </c>
      <c r="G10603" t="s">
        <v>27200</v>
      </c>
    </row>
    <row r="10604" spans="1:7" hidden="1" x14ac:dyDescent="0.3">
      <c r="A10604" s="1" t="s">
        <v>21419</v>
      </c>
      <c r="B10604" s="2" t="s">
        <v>8888</v>
      </c>
      <c r="C10604" s="2">
        <v>2022</v>
      </c>
      <c r="D10604" t="s">
        <v>21</v>
      </c>
      <c r="E10604" t="s">
        <v>23</v>
      </c>
      <c r="F10604" t="s">
        <v>23</v>
      </c>
      <c r="G10604" t="s">
        <v>27338</v>
      </c>
    </row>
    <row r="10605" spans="1:7" hidden="1" x14ac:dyDescent="0.3">
      <c r="A10605" s="3" t="s">
        <v>21421</v>
      </c>
      <c r="B10605" s="4" t="s">
        <v>21422</v>
      </c>
      <c r="C10605" s="4">
        <v>2022</v>
      </c>
      <c r="D10605" t="s">
        <v>21</v>
      </c>
      <c r="E10605" t="s">
        <v>94</v>
      </c>
      <c r="F10605" t="s">
        <v>94</v>
      </c>
      <c r="G10605" t="s">
        <v>27308</v>
      </c>
    </row>
    <row r="10606" spans="1:7" hidden="1" x14ac:dyDescent="0.3">
      <c r="A10606" s="1" t="s">
        <v>21424</v>
      </c>
      <c r="B10606" s="2" t="s">
        <v>21422</v>
      </c>
      <c r="C10606" s="2">
        <v>2022</v>
      </c>
      <c r="D10606" t="s">
        <v>21</v>
      </c>
      <c r="E10606" t="s">
        <v>126</v>
      </c>
      <c r="F10606" t="s">
        <v>126</v>
      </c>
      <c r="G10606" t="s">
        <v>27408</v>
      </c>
    </row>
    <row r="10607" spans="1:7" hidden="1" x14ac:dyDescent="0.3">
      <c r="A10607" s="3" t="s">
        <v>21427</v>
      </c>
      <c r="B10607" s="4" t="s">
        <v>8888</v>
      </c>
      <c r="C10607" s="4">
        <v>2022</v>
      </c>
      <c r="D10607" t="s">
        <v>21</v>
      </c>
      <c r="E10607" t="s">
        <v>38</v>
      </c>
      <c r="F10607" t="s">
        <v>27232</v>
      </c>
      <c r="G10607" t="s">
        <v>27330</v>
      </c>
    </row>
    <row r="10608" spans="1:7" x14ac:dyDescent="0.3">
      <c r="A10608" s="1" t="s">
        <v>21429</v>
      </c>
      <c r="B10608" s="2" t="s">
        <v>21037</v>
      </c>
      <c r="C10608" s="2">
        <v>2022</v>
      </c>
      <c r="D10608" t="s">
        <v>21</v>
      </c>
      <c r="E10608" t="s">
        <v>52</v>
      </c>
    </row>
    <row r="10609" spans="1:7" hidden="1" x14ac:dyDescent="0.3">
      <c r="A10609" s="3" t="s">
        <v>21431</v>
      </c>
      <c r="B10609" s="4" t="s">
        <v>20723</v>
      </c>
      <c r="C10609" s="4">
        <v>2022</v>
      </c>
      <c r="D10609" t="s">
        <v>13</v>
      </c>
      <c r="E10609" t="s">
        <v>126</v>
      </c>
      <c r="F10609" t="s">
        <v>27194</v>
      </c>
      <c r="G10609" t="s">
        <v>27195</v>
      </c>
    </row>
    <row r="10610" spans="1:7" hidden="1" x14ac:dyDescent="0.3">
      <c r="A10610" s="1" t="s">
        <v>21431</v>
      </c>
      <c r="B10610" s="2" t="s">
        <v>20723</v>
      </c>
      <c r="C10610" s="2">
        <v>2022</v>
      </c>
      <c r="D10610" t="s">
        <v>21</v>
      </c>
      <c r="E10610" t="s">
        <v>126</v>
      </c>
      <c r="F10610" t="s">
        <v>126</v>
      </c>
      <c r="G10610" t="s">
        <v>27196</v>
      </c>
    </row>
    <row r="10611" spans="1:7" hidden="1" x14ac:dyDescent="0.3">
      <c r="A10611" s="3" t="s">
        <v>21431</v>
      </c>
      <c r="B10611" s="4" t="s">
        <v>20723</v>
      </c>
      <c r="C10611" s="4">
        <v>2022</v>
      </c>
      <c r="D10611" t="s">
        <v>21</v>
      </c>
      <c r="E10611" t="s">
        <v>126</v>
      </c>
      <c r="F10611" t="s">
        <v>126</v>
      </c>
      <c r="G10611" t="s">
        <v>27193</v>
      </c>
    </row>
    <row r="10612" spans="1:7" x14ac:dyDescent="0.3">
      <c r="A10612" s="1" t="s">
        <v>21435</v>
      </c>
      <c r="B10612" s="2" t="s">
        <v>8888</v>
      </c>
      <c r="C10612" s="2">
        <v>2022</v>
      </c>
      <c r="D10612" t="s">
        <v>21</v>
      </c>
      <c r="E10612" t="s">
        <v>52</v>
      </c>
    </row>
    <row r="10613" spans="1:7" hidden="1" x14ac:dyDescent="0.3">
      <c r="A10613" s="3" t="s">
        <v>21437</v>
      </c>
      <c r="B10613" s="4" t="s">
        <v>7820</v>
      </c>
      <c r="C10613" s="4">
        <v>2020</v>
      </c>
      <c r="D10613" t="s">
        <v>13</v>
      </c>
      <c r="E10613" t="s">
        <v>15</v>
      </c>
      <c r="F10613" t="s">
        <v>27141</v>
      </c>
      <c r="G10613" t="s">
        <v>27142</v>
      </c>
    </row>
    <row r="10614" spans="1:7" hidden="1" x14ac:dyDescent="0.3">
      <c r="A10614" s="1" t="s">
        <v>21441</v>
      </c>
      <c r="B10614" s="2" t="s">
        <v>10726</v>
      </c>
      <c r="C10614" s="2">
        <v>2016</v>
      </c>
      <c r="D10614" t="s">
        <v>21</v>
      </c>
      <c r="E10614" t="s">
        <v>94</v>
      </c>
      <c r="F10614" t="s">
        <v>94</v>
      </c>
      <c r="G10614" t="s">
        <v>27188</v>
      </c>
    </row>
    <row r="10615" spans="1:7" hidden="1" x14ac:dyDescent="0.3">
      <c r="A10615" s="3" t="s">
        <v>21442</v>
      </c>
      <c r="B10615" s="4" t="s">
        <v>21443</v>
      </c>
      <c r="C10615" s="4">
        <v>2017</v>
      </c>
      <c r="D10615" t="s">
        <v>21</v>
      </c>
      <c r="E10615" t="s">
        <v>94</v>
      </c>
      <c r="F10615" t="s">
        <v>94</v>
      </c>
      <c r="G10615" t="s">
        <v>27188</v>
      </c>
    </row>
    <row r="10616" spans="1:7" hidden="1" x14ac:dyDescent="0.3">
      <c r="A10616" s="1" t="s">
        <v>21444</v>
      </c>
      <c r="B10616" s="2" t="s">
        <v>21445</v>
      </c>
      <c r="C10616" s="2">
        <v>2018</v>
      </c>
      <c r="D10616" t="s">
        <v>21</v>
      </c>
      <c r="E10616" t="s">
        <v>94</v>
      </c>
      <c r="F10616" t="s">
        <v>94</v>
      </c>
      <c r="G10616" t="s">
        <v>27188</v>
      </c>
    </row>
    <row r="10617" spans="1:7" hidden="1" x14ac:dyDescent="0.3">
      <c r="A10617" s="3" t="s">
        <v>21446</v>
      </c>
      <c r="B10617" s="4" t="s">
        <v>2278</v>
      </c>
      <c r="C10617" s="4">
        <v>2018</v>
      </c>
      <c r="D10617" t="s">
        <v>21</v>
      </c>
      <c r="E10617" t="s">
        <v>94</v>
      </c>
      <c r="F10617" t="s">
        <v>94</v>
      </c>
      <c r="G10617" t="s">
        <v>27188</v>
      </c>
    </row>
    <row r="10618" spans="1:7" hidden="1" x14ac:dyDescent="0.3">
      <c r="A10618" s="1" t="s">
        <v>21447</v>
      </c>
      <c r="B10618" s="2" t="s">
        <v>4138</v>
      </c>
      <c r="C10618" s="2">
        <v>2018</v>
      </c>
      <c r="D10618" t="s">
        <v>21</v>
      </c>
      <c r="E10618" t="s">
        <v>94</v>
      </c>
      <c r="F10618" t="s">
        <v>94</v>
      </c>
      <c r="G10618" t="s">
        <v>27188</v>
      </c>
    </row>
    <row r="10619" spans="1:7" hidden="1" x14ac:dyDescent="0.3">
      <c r="A10619" s="3" t="s">
        <v>21448</v>
      </c>
      <c r="B10619" s="4" t="s">
        <v>20663</v>
      </c>
      <c r="C10619" s="4">
        <v>2022</v>
      </c>
      <c r="D10619" t="s">
        <v>13</v>
      </c>
      <c r="E10619" t="s">
        <v>15</v>
      </c>
      <c r="F10619" t="s">
        <v>27141</v>
      </c>
      <c r="G10619" t="s">
        <v>27205</v>
      </c>
    </row>
    <row r="10620" spans="1:7" hidden="1" x14ac:dyDescent="0.3">
      <c r="A10620" s="1" t="s">
        <v>21448</v>
      </c>
      <c r="B10620" s="2" t="s">
        <v>20663</v>
      </c>
      <c r="C10620" s="2">
        <v>2022</v>
      </c>
      <c r="D10620" t="s">
        <v>21</v>
      </c>
      <c r="E10620" t="s">
        <v>94</v>
      </c>
      <c r="F10620" t="s">
        <v>94</v>
      </c>
      <c r="G10620" t="s">
        <v>27188</v>
      </c>
    </row>
    <row r="10621" spans="1:7" hidden="1" x14ac:dyDescent="0.3">
      <c r="A10621" s="3" t="s">
        <v>21452</v>
      </c>
      <c r="B10621" s="4" t="s">
        <v>57</v>
      </c>
      <c r="C10621" s="4">
        <v>2016</v>
      </c>
      <c r="D10621" t="s">
        <v>13</v>
      </c>
      <c r="E10621" t="s">
        <v>15</v>
      </c>
      <c r="F10621" t="s">
        <v>27141</v>
      </c>
      <c r="G10621" t="s">
        <v>27190</v>
      </c>
    </row>
    <row r="10622" spans="1:7" hidden="1" x14ac:dyDescent="0.3">
      <c r="A10622" s="1" t="s">
        <v>21455</v>
      </c>
      <c r="B10622" s="2" t="s">
        <v>7820</v>
      </c>
      <c r="C10622" s="2">
        <v>2020</v>
      </c>
      <c r="D10622" t="s">
        <v>21</v>
      </c>
      <c r="E10622" t="s">
        <v>126</v>
      </c>
      <c r="F10622" t="s">
        <v>126</v>
      </c>
      <c r="G10622" t="s">
        <v>27200</v>
      </c>
    </row>
    <row r="10623" spans="1:7" hidden="1" x14ac:dyDescent="0.3">
      <c r="A10623" s="3" t="s">
        <v>21458</v>
      </c>
      <c r="B10623" s="4" t="s">
        <v>3438</v>
      </c>
      <c r="C10623" s="4">
        <v>2019</v>
      </c>
      <c r="D10623" t="s">
        <v>13</v>
      </c>
      <c r="E10623" t="s">
        <v>15</v>
      </c>
      <c r="F10623" t="s">
        <v>27141</v>
      </c>
      <c r="G10623" t="s">
        <v>27142</v>
      </c>
    </row>
    <row r="10624" spans="1:7" hidden="1" x14ac:dyDescent="0.3">
      <c r="A10624" s="1" t="s">
        <v>21459</v>
      </c>
      <c r="B10624" s="2" t="s">
        <v>13619</v>
      </c>
      <c r="C10624" s="2">
        <v>2021</v>
      </c>
      <c r="D10624" t="s">
        <v>13</v>
      </c>
      <c r="E10624" t="s">
        <v>15</v>
      </c>
      <c r="F10624" t="s">
        <v>27141</v>
      </c>
      <c r="G10624" t="s">
        <v>27142</v>
      </c>
    </row>
    <row r="10625" spans="1:7" hidden="1" x14ac:dyDescent="0.3">
      <c r="A10625" s="3" t="s">
        <v>21461</v>
      </c>
      <c r="B10625" s="4" t="s">
        <v>20</v>
      </c>
      <c r="C10625" s="4">
        <v>2017</v>
      </c>
      <c r="D10625" t="s">
        <v>13</v>
      </c>
      <c r="E10625" t="s">
        <v>15</v>
      </c>
      <c r="F10625" t="s">
        <v>27141</v>
      </c>
      <c r="G10625" t="s">
        <v>27142</v>
      </c>
    </row>
    <row r="10626" spans="1:7" hidden="1" x14ac:dyDescent="0.3">
      <c r="A10626" s="1" t="s">
        <v>21462</v>
      </c>
      <c r="B10626" s="2" t="s">
        <v>7820</v>
      </c>
      <c r="C10626" s="2">
        <v>2020</v>
      </c>
      <c r="D10626" t="s">
        <v>13</v>
      </c>
      <c r="E10626" t="s">
        <v>15</v>
      </c>
      <c r="F10626" t="s">
        <v>27141</v>
      </c>
      <c r="G10626" t="s">
        <v>27142</v>
      </c>
    </row>
    <row r="10627" spans="1:7" hidden="1" x14ac:dyDescent="0.3">
      <c r="A10627" s="3" t="s">
        <v>21463</v>
      </c>
      <c r="B10627" s="4" t="s">
        <v>21464</v>
      </c>
      <c r="C10627" s="4">
        <v>2022</v>
      </c>
      <c r="D10627" t="s">
        <v>13</v>
      </c>
      <c r="E10627" t="s">
        <v>15</v>
      </c>
      <c r="F10627" t="s">
        <v>27141</v>
      </c>
      <c r="G10627" t="s">
        <v>27142</v>
      </c>
    </row>
    <row r="10628" spans="1:7" hidden="1" x14ac:dyDescent="0.3">
      <c r="A10628" s="1" t="s">
        <v>21465</v>
      </c>
      <c r="B10628" s="2" t="s">
        <v>14268</v>
      </c>
      <c r="C10628" s="2">
        <v>2021</v>
      </c>
      <c r="D10628" t="s">
        <v>13</v>
      </c>
      <c r="E10628" t="s">
        <v>15</v>
      </c>
      <c r="F10628" t="s">
        <v>27141</v>
      </c>
      <c r="G10628" t="s">
        <v>27142</v>
      </c>
    </row>
    <row r="10629" spans="1:7" hidden="1" x14ac:dyDescent="0.3">
      <c r="A10629" s="3" t="s">
        <v>21467</v>
      </c>
      <c r="B10629" s="4" t="s">
        <v>8888</v>
      </c>
      <c r="C10629" s="4">
        <v>2022</v>
      </c>
      <c r="D10629" t="s">
        <v>21</v>
      </c>
      <c r="E10629" t="s">
        <v>38</v>
      </c>
      <c r="F10629" t="s">
        <v>27232</v>
      </c>
      <c r="G10629" t="s">
        <v>27347</v>
      </c>
    </row>
    <row r="10630" spans="1:7" hidden="1" x14ac:dyDescent="0.3">
      <c r="A10630" s="1" t="s">
        <v>21469</v>
      </c>
      <c r="B10630" s="2" t="s">
        <v>17507</v>
      </c>
      <c r="C10630" s="2">
        <v>2021</v>
      </c>
      <c r="D10630" t="s">
        <v>21</v>
      </c>
      <c r="E10630" t="s">
        <v>23</v>
      </c>
      <c r="F10630" t="s">
        <v>23</v>
      </c>
      <c r="G10630" t="s">
        <v>27291</v>
      </c>
    </row>
    <row r="10631" spans="1:7" hidden="1" x14ac:dyDescent="0.3">
      <c r="A10631" s="3" t="s">
        <v>21470</v>
      </c>
      <c r="B10631" s="4" t="s">
        <v>16551</v>
      </c>
      <c r="C10631" s="4">
        <v>2021</v>
      </c>
      <c r="D10631" t="s">
        <v>21</v>
      </c>
      <c r="E10631" t="s">
        <v>23</v>
      </c>
      <c r="F10631" t="s">
        <v>23</v>
      </c>
      <c r="G10631" t="s">
        <v>27291</v>
      </c>
    </row>
    <row r="10632" spans="1:7" hidden="1" x14ac:dyDescent="0.3">
      <c r="A10632" s="1" t="s">
        <v>21471</v>
      </c>
      <c r="B10632" s="2" t="s">
        <v>21037</v>
      </c>
      <c r="C10632" s="2">
        <v>2022</v>
      </c>
      <c r="D10632" t="s">
        <v>13</v>
      </c>
      <c r="E10632" t="s">
        <v>15</v>
      </c>
      <c r="F10632" t="s">
        <v>27141</v>
      </c>
      <c r="G10632" t="s">
        <v>27142</v>
      </c>
    </row>
    <row r="10633" spans="1:7" hidden="1" x14ac:dyDescent="0.3">
      <c r="A10633" s="3" t="s">
        <v>21475</v>
      </c>
      <c r="B10633" s="4" t="s">
        <v>13619</v>
      </c>
      <c r="C10633" s="4">
        <v>2021</v>
      </c>
      <c r="D10633" t="s">
        <v>13</v>
      </c>
      <c r="E10633" t="s">
        <v>15</v>
      </c>
      <c r="F10633" t="s">
        <v>27141</v>
      </c>
      <c r="G10633" t="s">
        <v>27142</v>
      </c>
    </row>
    <row r="10634" spans="1:7" hidden="1" x14ac:dyDescent="0.3">
      <c r="A10634" s="1" t="s">
        <v>21476</v>
      </c>
      <c r="B10634" s="2" t="s">
        <v>13453</v>
      </c>
      <c r="C10634" s="2">
        <v>2021</v>
      </c>
      <c r="D10634" t="s">
        <v>13</v>
      </c>
      <c r="E10634" t="s">
        <v>15</v>
      </c>
      <c r="F10634" t="s">
        <v>27141</v>
      </c>
      <c r="G10634" t="s">
        <v>27142</v>
      </c>
    </row>
    <row r="10635" spans="1:7" hidden="1" x14ac:dyDescent="0.3">
      <c r="A10635" s="3" t="s">
        <v>21477</v>
      </c>
      <c r="B10635" s="4" t="s">
        <v>2425</v>
      </c>
      <c r="C10635" s="4">
        <v>2018</v>
      </c>
      <c r="D10635" t="s">
        <v>13</v>
      </c>
      <c r="E10635" t="s">
        <v>15</v>
      </c>
      <c r="F10635" t="s">
        <v>27141</v>
      </c>
      <c r="G10635" t="s">
        <v>27142</v>
      </c>
    </row>
    <row r="10636" spans="1:7" hidden="1" x14ac:dyDescent="0.3">
      <c r="A10636" s="1" t="s">
        <v>21478</v>
      </c>
      <c r="B10636" s="2" t="s">
        <v>2060</v>
      </c>
      <c r="C10636" s="2">
        <v>2018</v>
      </c>
      <c r="D10636" t="s">
        <v>13</v>
      </c>
      <c r="E10636" t="s">
        <v>15</v>
      </c>
      <c r="F10636" t="s">
        <v>27141</v>
      </c>
      <c r="G10636" t="s">
        <v>27142</v>
      </c>
    </row>
    <row r="10637" spans="1:7" hidden="1" x14ac:dyDescent="0.3">
      <c r="A10637" s="3" t="s">
        <v>21479</v>
      </c>
      <c r="B10637" s="4" t="s">
        <v>19400</v>
      </c>
      <c r="C10637" s="4">
        <v>2022</v>
      </c>
      <c r="D10637" t="s">
        <v>13</v>
      </c>
      <c r="E10637" t="s">
        <v>15</v>
      </c>
      <c r="F10637" t="s">
        <v>27141</v>
      </c>
      <c r="G10637" t="s">
        <v>27142</v>
      </c>
    </row>
    <row r="10638" spans="1:7" hidden="1" x14ac:dyDescent="0.3">
      <c r="A10638" s="1" t="s">
        <v>21480</v>
      </c>
      <c r="B10638" s="2" t="s">
        <v>16821</v>
      </c>
      <c r="C10638" s="2">
        <v>2021</v>
      </c>
      <c r="D10638" t="s">
        <v>13</v>
      </c>
      <c r="E10638" t="s">
        <v>15</v>
      </c>
      <c r="F10638" t="s">
        <v>27141</v>
      </c>
      <c r="G10638" t="s">
        <v>27142</v>
      </c>
    </row>
    <row r="10639" spans="1:7" x14ac:dyDescent="0.3">
      <c r="A10639" s="3" t="s">
        <v>21482</v>
      </c>
      <c r="B10639" s="4" t="s">
        <v>21483</v>
      </c>
      <c r="C10639" s="4">
        <v>2022</v>
      </c>
      <c r="D10639" t="s">
        <v>140</v>
      </c>
      <c r="E10639" t="s">
        <v>52</v>
      </c>
    </row>
    <row r="10640" spans="1:7" hidden="1" x14ac:dyDescent="0.3">
      <c r="A10640" s="1" t="s">
        <v>21482</v>
      </c>
      <c r="B10640" s="2" t="s">
        <v>21483</v>
      </c>
      <c r="C10640" s="2">
        <v>2022</v>
      </c>
      <c r="D10640" t="s">
        <v>21</v>
      </c>
      <c r="E10640" t="s">
        <v>23</v>
      </c>
      <c r="F10640" t="s">
        <v>23</v>
      </c>
      <c r="G10640" t="s">
        <v>27317</v>
      </c>
    </row>
    <row r="10641" spans="1:7" hidden="1" x14ac:dyDescent="0.3">
      <c r="A10641" s="3" t="s">
        <v>21485</v>
      </c>
      <c r="B10641" s="4" t="s">
        <v>11358</v>
      </c>
      <c r="C10641" s="4">
        <v>2019</v>
      </c>
      <c r="D10641" t="s">
        <v>13</v>
      </c>
      <c r="E10641" t="s">
        <v>23</v>
      </c>
      <c r="F10641" t="s">
        <v>27177</v>
      </c>
    </row>
    <row r="10642" spans="1:7" hidden="1" x14ac:dyDescent="0.3">
      <c r="A10642" s="1" t="s">
        <v>21486</v>
      </c>
      <c r="B10642" s="2" t="s">
        <v>8883</v>
      </c>
      <c r="C10642" s="2">
        <v>2021</v>
      </c>
      <c r="D10642" t="s">
        <v>13</v>
      </c>
      <c r="E10642" t="s">
        <v>15</v>
      </c>
      <c r="F10642" t="s">
        <v>27141</v>
      </c>
      <c r="G10642" t="s">
        <v>27142</v>
      </c>
    </row>
    <row r="10643" spans="1:7" hidden="1" x14ac:dyDescent="0.3">
      <c r="A10643" s="3" t="s">
        <v>21486</v>
      </c>
      <c r="B10643" s="4" t="s">
        <v>8883</v>
      </c>
      <c r="C10643" s="4">
        <v>2021</v>
      </c>
      <c r="D10643" t="s">
        <v>21</v>
      </c>
      <c r="E10643" t="s">
        <v>15</v>
      </c>
      <c r="F10643" t="s">
        <v>15</v>
      </c>
      <c r="G10643" t="s">
        <v>27246</v>
      </c>
    </row>
    <row r="10644" spans="1:7" hidden="1" x14ac:dyDescent="0.3">
      <c r="A10644" s="1" t="s">
        <v>21488</v>
      </c>
      <c r="B10644" s="2" t="s">
        <v>20143</v>
      </c>
      <c r="C10644" s="2">
        <v>2022</v>
      </c>
      <c r="D10644" t="s">
        <v>13</v>
      </c>
      <c r="E10644" t="s">
        <v>23</v>
      </c>
      <c r="F10644" t="s">
        <v>27147</v>
      </c>
      <c r="G10644" t="s">
        <v>27213</v>
      </c>
    </row>
    <row r="10645" spans="1:7" hidden="1" x14ac:dyDescent="0.3">
      <c r="A10645" s="3" t="s">
        <v>21492</v>
      </c>
      <c r="B10645" s="4" t="s">
        <v>20016</v>
      </c>
      <c r="C10645" s="4">
        <v>2022</v>
      </c>
      <c r="D10645" t="s">
        <v>21</v>
      </c>
      <c r="E10645" t="s">
        <v>23</v>
      </c>
      <c r="F10645" t="s">
        <v>23</v>
      </c>
      <c r="G10645" t="s">
        <v>27259</v>
      </c>
    </row>
    <row r="10646" spans="1:7" hidden="1" x14ac:dyDescent="0.3">
      <c r="A10646" s="1" t="s">
        <v>21494</v>
      </c>
      <c r="B10646" s="2" t="s">
        <v>21495</v>
      </c>
      <c r="C10646" s="2">
        <v>2022</v>
      </c>
      <c r="D10646" t="s">
        <v>13</v>
      </c>
      <c r="E10646" t="s">
        <v>23</v>
      </c>
      <c r="F10646" t="s">
        <v>27147</v>
      </c>
      <c r="G10646" t="s">
        <v>27213</v>
      </c>
    </row>
    <row r="10647" spans="1:7" hidden="1" x14ac:dyDescent="0.3">
      <c r="A10647" s="3" t="s">
        <v>21497</v>
      </c>
      <c r="B10647" s="4" t="s">
        <v>2060</v>
      </c>
      <c r="C10647" s="4">
        <v>2018</v>
      </c>
      <c r="D10647" t="s">
        <v>13</v>
      </c>
      <c r="E10647" t="s">
        <v>94</v>
      </c>
      <c r="F10647" t="s">
        <v>27155</v>
      </c>
      <c r="G10647" t="s">
        <v>27222</v>
      </c>
    </row>
    <row r="10648" spans="1:7" hidden="1" x14ac:dyDescent="0.3">
      <c r="A10648" s="1" t="s">
        <v>21499</v>
      </c>
      <c r="B10648" s="2" t="s">
        <v>10106</v>
      </c>
      <c r="C10648" s="2">
        <v>2020</v>
      </c>
      <c r="D10648" t="s">
        <v>13</v>
      </c>
      <c r="E10648" t="s">
        <v>15</v>
      </c>
      <c r="F10648" t="s">
        <v>27141</v>
      </c>
      <c r="G10648" t="s">
        <v>27142</v>
      </c>
    </row>
    <row r="10649" spans="1:7" hidden="1" x14ac:dyDescent="0.3">
      <c r="A10649" s="3" t="s">
        <v>21501</v>
      </c>
      <c r="B10649" s="4" t="s">
        <v>7820</v>
      </c>
      <c r="C10649" s="4">
        <v>2020</v>
      </c>
      <c r="D10649" t="s">
        <v>13</v>
      </c>
      <c r="E10649" t="s">
        <v>15</v>
      </c>
      <c r="F10649" t="s">
        <v>27141</v>
      </c>
      <c r="G10649" t="s">
        <v>27142</v>
      </c>
    </row>
    <row r="10650" spans="1:7" hidden="1" x14ac:dyDescent="0.3">
      <c r="A10650" s="1" t="s">
        <v>21501</v>
      </c>
      <c r="B10650" s="2" t="s">
        <v>7820</v>
      </c>
      <c r="C10650" s="2">
        <v>2020</v>
      </c>
      <c r="D10650" t="s">
        <v>21</v>
      </c>
      <c r="E10650" t="s">
        <v>15</v>
      </c>
      <c r="F10650" t="s">
        <v>15</v>
      </c>
      <c r="G10650" t="s">
        <v>27246</v>
      </c>
    </row>
    <row r="10651" spans="1:7" hidden="1" x14ac:dyDescent="0.3">
      <c r="A10651" s="3" t="s">
        <v>21502</v>
      </c>
      <c r="B10651" s="4" t="s">
        <v>7820</v>
      </c>
      <c r="C10651" s="4">
        <v>2020</v>
      </c>
      <c r="D10651" t="s">
        <v>13</v>
      </c>
      <c r="E10651" t="s">
        <v>23</v>
      </c>
      <c r="F10651" t="s">
        <v>27147</v>
      </c>
      <c r="G10651" t="s">
        <v>27148</v>
      </c>
    </row>
    <row r="10652" spans="1:7" hidden="1" x14ac:dyDescent="0.3">
      <c r="A10652" s="1" t="s">
        <v>21502</v>
      </c>
      <c r="B10652" s="2" t="s">
        <v>7820</v>
      </c>
      <c r="C10652" s="2">
        <v>2020</v>
      </c>
      <c r="D10652" t="s">
        <v>21</v>
      </c>
      <c r="E10652" t="s">
        <v>23</v>
      </c>
      <c r="F10652" t="s">
        <v>23</v>
      </c>
      <c r="G10652" t="s">
        <v>27143</v>
      </c>
    </row>
    <row r="10653" spans="1:7" hidden="1" x14ac:dyDescent="0.3">
      <c r="A10653" s="3" t="s">
        <v>21503</v>
      </c>
      <c r="B10653" s="4" t="s">
        <v>16891</v>
      </c>
      <c r="C10653" s="4">
        <v>2021</v>
      </c>
      <c r="D10653" t="s">
        <v>140</v>
      </c>
      <c r="E10653" t="s">
        <v>140</v>
      </c>
    </row>
    <row r="10654" spans="1:7" hidden="1" x14ac:dyDescent="0.3">
      <c r="A10654" s="1" t="s">
        <v>21503</v>
      </c>
      <c r="B10654" s="2" t="s">
        <v>16891</v>
      </c>
      <c r="C10654" s="2">
        <v>2021</v>
      </c>
      <c r="D10654" t="s">
        <v>140</v>
      </c>
      <c r="E10654" t="s">
        <v>140</v>
      </c>
    </row>
    <row r="10655" spans="1:7" hidden="1" x14ac:dyDescent="0.3">
      <c r="A10655" s="3" t="s">
        <v>21506</v>
      </c>
      <c r="B10655" s="4" t="s">
        <v>2060</v>
      </c>
      <c r="C10655" s="4">
        <v>2018</v>
      </c>
      <c r="D10655" t="s">
        <v>13</v>
      </c>
      <c r="E10655" t="s">
        <v>94</v>
      </c>
      <c r="F10655" t="s">
        <v>27155</v>
      </c>
      <c r="G10655" t="s">
        <v>27183</v>
      </c>
    </row>
    <row r="10656" spans="1:7" hidden="1" x14ac:dyDescent="0.3">
      <c r="A10656" s="1" t="s">
        <v>21506</v>
      </c>
      <c r="B10656" s="2" t="s">
        <v>2060</v>
      </c>
      <c r="C10656" s="2">
        <v>2018</v>
      </c>
      <c r="D10656" t="s">
        <v>21</v>
      </c>
      <c r="E10656" t="s">
        <v>94</v>
      </c>
      <c r="F10656" t="s">
        <v>94</v>
      </c>
      <c r="G10656" t="s">
        <v>27188</v>
      </c>
    </row>
    <row r="10657" spans="1:7" hidden="1" x14ac:dyDescent="0.3">
      <c r="A10657" s="3" t="s">
        <v>21510</v>
      </c>
      <c r="B10657" s="4" t="s">
        <v>10590</v>
      </c>
      <c r="C10657" s="4">
        <v>2020</v>
      </c>
      <c r="D10657" t="s">
        <v>13</v>
      </c>
      <c r="E10657" t="s">
        <v>23</v>
      </c>
      <c r="F10657" t="s">
        <v>27147</v>
      </c>
      <c r="G10657" t="s">
        <v>27213</v>
      </c>
    </row>
    <row r="10658" spans="1:7" hidden="1" x14ac:dyDescent="0.3">
      <c r="A10658" s="1" t="s">
        <v>21512</v>
      </c>
      <c r="B10658" s="2" t="s">
        <v>21513</v>
      </c>
      <c r="C10658" s="2">
        <v>2022</v>
      </c>
      <c r="D10658" t="s">
        <v>13</v>
      </c>
      <c r="E10658" t="s">
        <v>38</v>
      </c>
      <c r="F10658" t="s">
        <v>27187</v>
      </c>
    </row>
    <row r="10659" spans="1:7" hidden="1" x14ac:dyDescent="0.3">
      <c r="A10659" s="3" t="s">
        <v>21512</v>
      </c>
      <c r="B10659" s="4" t="s">
        <v>21513</v>
      </c>
      <c r="C10659" s="4">
        <v>2022</v>
      </c>
      <c r="D10659" t="s">
        <v>21</v>
      </c>
      <c r="E10659" t="s">
        <v>38</v>
      </c>
      <c r="F10659" t="s">
        <v>38</v>
      </c>
      <c r="G10659" t="s">
        <v>27185</v>
      </c>
    </row>
    <row r="10660" spans="1:7" hidden="1" x14ac:dyDescent="0.3">
      <c r="A10660" s="1" t="s">
        <v>21516</v>
      </c>
      <c r="B10660" s="2" t="s">
        <v>16821</v>
      </c>
      <c r="C10660" s="2">
        <v>2021</v>
      </c>
      <c r="D10660" t="s">
        <v>21</v>
      </c>
      <c r="E10660" t="s">
        <v>23</v>
      </c>
      <c r="F10660" t="s">
        <v>23</v>
      </c>
      <c r="G10660" t="s">
        <v>27229</v>
      </c>
    </row>
    <row r="10661" spans="1:7" hidden="1" x14ac:dyDescent="0.3">
      <c r="A10661" s="3" t="s">
        <v>21521</v>
      </c>
      <c r="B10661" s="4" t="s">
        <v>17515</v>
      </c>
      <c r="C10661" s="4">
        <v>2022</v>
      </c>
      <c r="D10661" t="s">
        <v>13</v>
      </c>
      <c r="E10661" t="s">
        <v>94</v>
      </c>
      <c r="F10661" t="s">
        <v>27155</v>
      </c>
      <c r="G10661" t="s">
        <v>27156</v>
      </c>
    </row>
    <row r="10662" spans="1:7" hidden="1" x14ac:dyDescent="0.3">
      <c r="A10662" s="1" t="s">
        <v>21521</v>
      </c>
      <c r="B10662" s="2" t="s">
        <v>17515</v>
      </c>
      <c r="C10662" s="2">
        <v>2022</v>
      </c>
      <c r="D10662" t="s">
        <v>21</v>
      </c>
      <c r="E10662" t="s">
        <v>38</v>
      </c>
      <c r="F10662" t="s">
        <v>38</v>
      </c>
      <c r="G10662" t="s">
        <v>27185</v>
      </c>
    </row>
    <row r="10663" spans="1:7" hidden="1" x14ac:dyDescent="0.3">
      <c r="A10663" s="3" t="s">
        <v>21524</v>
      </c>
      <c r="B10663" s="4" t="s">
        <v>21037</v>
      </c>
      <c r="C10663" s="4">
        <v>2022</v>
      </c>
      <c r="D10663" t="s">
        <v>13</v>
      </c>
      <c r="E10663" t="s">
        <v>15</v>
      </c>
      <c r="F10663" t="s">
        <v>27141</v>
      </c>
      <c r="G10663" t="s">
        <v>27190</v>
      </c>
    </row>
    <row r="10664" spans="1:7" hidden="1" x14ac:dyDescent="0.3">
      <c r="A10664" s="1" t="s">
        <v>21524</v>
      </c>
      <c r="B10664" s="2" t="s">
        <v>21037</v>
      </c>
      <c r="C10664" s="2">
        <v>2022</v>
      </c>
      <c r="D10664" t="s">
        <v>21</v>
      </c>
      <c r="E10664" t="s">
        <v>15</v>
      </c>
      <c r="F10664" t="s">
        <v>15</v>
      </c>
      <c r="G10664" t="s">
        <v>27444</v>
      </c>
    </row>
    <row r="10665" spans="1:7" x14ac:dyDescent="0.3">
      <c r="A10665" s="3" t="s">
        <v>21526</v>
      </c>
      <c r="B10665" s="4" t="s">
        <v>19400</v>
      </c>
      <c r="C10665" s="4">
        <v>2022</v>
      </c>
      <c r="D10665" t="s">
        <v>1484</v>
      </c>
      <c r="E10665" t="s">
        <v>52</v>
      </c>
    </row>
    <row r="10666" spans="1:7" hidden="1" x14ac:dyDescent="0.3">
      <c r="A10666" s="1" t="s">
        <v>21526</v>
      </c>
      <c r="B10666" s="2" t="s">
        <v>19400</v>
      </c>
      <c r="C10666" s="2">
        <v>2022</v>
      </c>
      <c r="D10666" t="s">
        <v>13</v>
      </c>
      <c r="E10666" t="s">
        <v>23</v>
      </c>
      <c r="F10666" t="s">
        <v>27152</v>
      </c>
      <c r="G10666" t="s">
        <v>27217</v>
      </c>
    </row>
    <row r="10667" spans="1:7" hidden="1" x14ac:dyDescent="0.3">
      <c r="A10667" s="3" t="s">
        <v>21526</v>
      </c>
      <c r="B10667" s="4" t="s">
        <v>19400</v>
      </c>
      <c r="C10667" s="4">
        <v>2022</v>
      </c>
      <c r="D10667" t="s">
        <v>21</v>
      </c>
      <c r="E10667" t="s">
        <v>23</v>
      </c>
      <c r="F10667" t="s">
        <v>23</v>
      </c>
      <c r="G10667" t="s">
        <v>27179</v>
      </c>
    </row>
    <row r="10668" spans="1:7" hidden="1" x14ac:dyDescent="0.3">
      <c r="A10668" s="1" t="s">
        <v>21529</v>
      </c>
      <c r="B10668" s="2" t="s">
        <v>21530</v>
      </c>
      <c r="C10668" s="2">
        <v>2022</v>
      </c>
      <c r="D10668" t="s">
        <v>140</v>
      </c>
      <c r="E10668" t="s">
        <v>140</v>
      </c>
    </row>
    <row r="10669" spans="1:7" x14ac:dyDescent="0.3">
      <c r="A10669" s="3" t="s">
        <v>21533</v>
      </c>
      <c r="B10669" s="4" t="s">
        <v>21037</v>
      </c>
      <c r="C10669" s="4">
        <v>2022</v>
      </c>
      <c r="D10669" t="s">
        <v>50</v>
      </c>
      <c r="E10669" t="s">
        <v>52</v>
      </c>
    </row>
    <row r="10670" spans="1:7" hidden="1" x14ac:dyDescent="0.3">
      <c r="A10670" s="1" t="s">
        <v>21537</v>
      </c>
      <c r="B10670" s="2" t="s">
        <v>2461</v>
      </c>
      <c r="C10670" s="2">
        <v>2018</v>
      </c>
      <c r="D10670" t="s">
        <v>21</v>
      </c>
      <c r="E10670" t="s">
        <v>94</v>
      </c>
      <c r="F10670" t="s">
        <v>94</v>
      </c>
      <c r="G10670" t="s">
        <v>27188</v>
      </c>
    </row>
    <row r="10671" spans="1:7" hidden="1" x14ac:dyDescent="0.3">
      <c r="A10671" s="3" t="s">
        <v>21539</v>
      </c>
      <c r="B10671" s="4" t="s">
        <v>2360</v>
      </c>
      <c r="C10671" s="4">
        <v>2018</v>
      </c>
      <c r="D10671" t="s">
        <v>13</v>
      </c>
      <c r="E10671" t="s">
        <v>94</v>
      </c>
      <c r="F10671" t="s">
        <v>27155</v>
      </c>
      <c r="G10671" t="s">
        <v>27183</v>
      </c>
    </row>
    <row r="10672" spans="1:7" hidden="1" x14ac:dyDescent="0.3">
      <c r="A10672" s="1" t="s">
        <v>21539</v>
      </c>
      <c r="B10672" s="2" t="s">
        <v>2360</v>
      </c>
      <c r="C10672" s="2">
        <v>2018</v>
      </c>
      <c r="D10672" t="s">
        <v>21</v>
      </c>
      <c r="E10672" t="s">
        <v>94</v>
      </c>
      <c r="F10672" t="s">
        <v>94</v>
      </c>
      <c r="G10672" t="s">
        <v>27188</v>
      </c>
    </row>
    <row r="10673" spans="1:7" hidden="1" x14ac:dyDescent="0.3">
      <c r="A10673" s="3" t="s">
        <v>21542</v>
      </c>
      <c r="B10673" s="4" t="s">
        <v>21019</v>
      </c>
      <c r="C10673" s="4">
        <v>2022</v>
      </c>
      <c r="D10673" t="s">
        <v>13</v>
      </c>
      <c r="E10673" t="s">
        <v>101</v>
      </c>
      <c r="F10673" t="s">
        <v>27211</v>
      </c>
      <c r="G10673" t="s">
        <v>27214</v>
      </c>
    </row>
    <row r="10674" spans="1:7" hidden="1" x14ac:dyDescent="0.3">
      <c r="A10674" s="1" t="s">
        <v>21544</v>
      </c>
      <c r="B10674" s="2" t="s">
        <v>20016</v>
      </c>
      <c r="C10674" s="2">
        <v>2022</v>
      </c>
      <c r="D10674" t="s">
        <v>13</v>
      </c>
      <c r="E10674" t="s">
        <v>15</v>
      </c>
      <c r="F10674" t="s">
        <v>27141</v>
      </c>
      <c r="G10674" t="s">
        <v>27142</v>
      </c>
    </row>
    <row r="10675" spans="1:7" hidden="1" x14ac:dyDescent="0.3">
      <c r="A10675" s="3" t="s">
        <v>21544</v>
      </c>
      <c r="B10675" s="4" t="s">
        <v>20016</v>
      </c>
      <c r="C10675" s="4">
        <v>2022</v>
      </c>
      <c r="D10675" t="s">
        <v>21</v>
      </c>
      <c r="E10675" t="s">
        <v>15</v>
      </c>
      <c r="F10675" t="s">
        <v>15</v>
      </c>
      <c r="G10675" t="s">
        <v>27246</v>
      </c>
    </row>
    <row r="10676" spans="1:7" hidden="1" x14ac:dyDescent="0.3">
      <c r="A10676" s="1" t="s">
        <v>21546</v>
      </c>
      <c r="B10676" s="2" t="s">
        <v>20723</v>
      </c>
      <c r="C10676" s="2">
        <v>2022</v>
      </c>
      <c r="D10676" t="s">
        <v>13</v>
      </c>
      <c r="E10676" t="s">
        <v>23</v>
      </c>
      <c r="F10676" t="s">
        <v>27152</v>
      </c>
      <c r="G10676" t="s">
        <v>27172</v>
      </c>
    </row>
    <row r="10677" spans="1:7" hidden="1" x14ac:dyDescent="0.3">
      <c r="A10677" s="3" t="s">
        <v>21546</v>
      </c>
      <c r="B10677" s="4" t="s">
        <v>20723</v>
      </c>
      <c r="C10677" s="4">
        <v>2022</v>
      </c>
      <c r="D10677" t="s">
        <v>21</v>
      </c>
      <c r="E10677" t="s">
        <v>23</v>
      </c>
      <c r="F10677" t="s">
        <v>23</v>
      </c>
      <c r="G10677" t="s">
        <v>27350</v>
      </c>
    </row>
    <row r="10678" spans="1:7" hidden="1" x14ac:dyDescent="0.3">
      <c r="A10678" s="1" t="s">
        <v>21550</v>
      </c>
      <c r="B10678" s="2" t="s">
        <v>21037</v>
      </c>
      <c r="C10678" s="2">
        <v>2022</v>
      </c>
      <c r="D10678" t="s">
        <v>21</v>
      </c>
      <c r="E10678" t="s">
        <v>38</v>
      </c>
      <c r="F10678" t="s">
        <v>27232</v>
      </c>
      <c r="G10678" t="s">
        <v>27328</v>
      </c>
    </row>
    <row r="10679" spans="1:7" hidden="1" x14ac:dyDescent="0.3">
      <c r="A10679" s="3" t="s">
        <v>21552</v>
      </c>
      <c r="B10679" s="4" t="s">
        <v>20498</v>
      </c>
      <c r="C10679" s="4">
        <v>2022</v>
      </c>
      <c r="D10679" t="s">
        <v>140</v>
      </c>
      <c r="E10679" t="s">
        <v>140</v>
      </c>
      <c r="F10679" t="s">
        <v>27287</v>
      </c>
      <c r="G10679" t="s">
        <v>18444</v>
      </c>
    </row>
    <row r="10680" spans="1:7" hidden="1" x14ac:dyDescent="0.3">
      <c r="A10680" s="1" t="s">
        <v>21554</v>
      </c>
      <c r="B10680" s="2" t="s">
        <v>16964</v>
      </c>
      <c r="C10680" s="2">
        <v>2022</v>
      </c>
      <c r="D10680" t="s">
        <v>13</v>
      </c>
      <c r="E10680" t="s">
        <v>126</v>
      </c>
      <c r="F10680" t="s">
        <v>27194</v>
      </c>
      <c r="G10680" t="s">
        <v>27195</v>
      </c>
    </row>
    <row r="10681" spans="1:7" hidden="1" x14ac:dyDescent="0.3">
      <c r="A10681" s="3" t="s">
        <v>21554</v>
      </c>
      <c r="B10681" s="4" t="s">
        <v>16964</v>
      </c>
      <c r="C10681" s="4">
        <v>2022</v>
      </c>
      <c r="D10681" t="s">
        <v>21</v>
      </c>
      <c r="E10681" t="s">
        <v>126</v>
      </c>
      <c r="F10681" t="s">
        <v>126</v>
      </c>
      <c r="G10681" t="s">
        <v>27196</v>
      </c>
    </row>
    <row r="10682" spans="1:7" hidden="1" x14ac:dyDescent="0.3">
      <c r="A10682" s="1" t="s">
        <v>21557</v>
      </c>
      <c r="B10682" s="2" t="s">
        <v>7820</v>
      </c>
      <c r="C10682" s="2">
        <v>2020</v>
      </c>
      <c r="D10682" t="s">
        <v>13</v>
      </c>
      <c r="E10682" t="s">
        <v>15</v>
      </c>
      <c r="F10682" t="s">
        <v>27141</v>
      </c>
      <c r="G10682" t="s">
        <v>27190</v>
      </c>
    </row>
    <row r="10683" spans="1:7" hidden="1" x14ac:dyDescent="0.3">
      <c r="A10683" s="3" t="s">
        <v>21557</v>
      </c>
      <c r="B10683" s="4" t="s">
        <v>7820</v>
      </c>
      <c r="C10683" s="4">
        <v>2020</v>
      </c>
      <c r="D10683" t="s">
        <v>21</v>
      </c>
      <c r="E10683" t="s">
        <v>15</v>
      </c>
      <c r="F10683" t="s">
        <v>15</v>
      </c>
      <c r="G10683" t="s">
        <v>27444</v>
      </c>
    </row>
    <row r="10684" spans="1:7" hidden="1" x14ac:dyDescent="0.3">
      <c r="A10684" s="1" t="s">
        <v>21557</v>
      </c>
      <c r="B10684" s="2" t="s">
        <v>7820</v>
      </c>
      <c r="C10684" s="2">
        <v>2020</v>
      </c>
      <c r="D10684" t="s">
        <v>21</v>
      </c>
      <c r="E10684" t="s">
        <v>15</v>
      </c>
      <c r="F10684" t="s">
        <v>15</v>
      </c>
      <c r="G10684" t="s">
        <v>27162</v>
      </c>
    </row>
    <row r="10685" spans="1:7" hidden="1" x14ac:dyDescent="0.3">
      <c r="A10685" s="3" t="s">
        <v>21560</v>
      </c>
      <c r="B10685" s="4" t="s">
        <v>7820</v>
      </c>
      <c r="C10685" s="4">
        <v>2020</v>
      </c>
      <c r="D10685" t="s">
        <v>13</v>
      </c>
      <c r="E10685" t="s">
        <v>15</v>
      </c>
      <c r="F10685" t="s">
        <v>27141</v>
      </c>
      <c r="G10685" t="s">
        <v>27190</v>
      </c>
    </row>
    <row r="10686" spans="1:7" hidden="1" x14ac:dyDescent="0.3">
      <c r="A10686" s="1" t="s">
        <v>21560</v>
      </c>
      <c r="B10686" s="2" t="s">
        <v>7820</v>
      </c>
      <c r="C10686" s="2">
        <v>2020</v>
      </c>
      <c r="D10686" t="s">
        <v>21</v>
      </c>
      <c r="E10686" t="s">
        <v>15</v>
      </c>
      <c r="F10686" t="s">
        <v>15</v>
      </c>
      <c r="G10686" t="s">
        <v>27162</v>
      </c>
    </row>
    <row r="10687" spans="1:7" hidden="1" x14ac:dyDescent="0.3">
      <c r="A10687" s="3" t="s">
        <v>21563</v>
      </c>
      <c r="B10687" s="4" t="s">
        <v>7820</v>
      </c>
      <c r="C10687" s="4">
        <v>2020</v>
      </c>
      <c r="D10687" t="s">
        <v>13</v>
      </c>
      <c r="E10687" t="s">
        <v>15</v>
      </c>
      <c r="F10687" t="s">
        <v>27141</v>
      </c>
      <c r="G10687" t="s">
        <v>27190</v>
      </c>
    </row>
    <row r="10688" spans="1:7" hidden="1" x14ac:dyDescent="0.3">
      <c r="A10688" s="1" t="s">
        <v>21563</v>
      </c>
      <c r="B10688" s="2" t="s">
        <v>7820</v>
      </c>
      <c r="C10688" s="2">
        <v>2020</v>
      </c>
      <c r="D10688" t="s">
        <v>21</v>
      </c>
      <c r="E10688" t="s">
        <v>15</v>
      </c>
      <c r="F10688" t="s">
        <v>15</v>
      </c>
      <c r="G10688" t="s">
        <v>27444</v>
      </c>
    </row>
    <row r="10689" spans="1:7" hidden="1" x14ac:dyDescent="0.3">
      <c r="A10689" s="3" t="s">
        <v>21563</v>
      </c>
      <c r="B10689" s="4" t="s">
        <v>7820</v>
      </c>
      <c r="C10689" s="4">
        <v>2020</v>
      </c>
      <c r="D10689" t="s">
        <v>21</v>
      </c>
      <c r="E10689" t="s">
        <v>15</v>
      </c>
      <c r="F10689" t="s">
        <v>15</v>
      </c>
      <c r="G10689" t="s">
        <v>27162</v>
      </c>
    </row>
    <row r="10690" spans="1:7" hidden="1" x14ac:dyDescent="0.3">
      <c r="A10690" s="1" t="s">
        <v>21567</v>
      </c>
      <c r="B10690" s="2" t="s">
        <v>13943</v>
      </c>
      <c r="C10690" s="2">
        <v>2021</v>
      </c>
      <c r="D10690" t="s">
        <v>13</v>
      </c>
      <c r="E10690" t="s">
        <v>15</v>
      </c>
      <c r="F10690" t="s">
        <v>27141</v>
      </c>
      <c r="G10690" t="s">
        <v>27190</v>
      </c>
    </row>
    <row r="10691" spans="1:7" hidden="1" x14ac:dyDescent="0.3">
      <c r="A10691" s="3" t="s">
        <v>21567</v>
      </c>
      <c r="B10691" s="4" t="s">
        <v>13943</v>
      </c>
      <c r="C10691" s="4">
        <v>2021</v>
      </c>
      <c r="D10691" t="s">
        <v>21</v>
      </c>
      <c r="E10691" t="s">
        <v>15</v>
      </c>
      <c r="F10691" t="s">
        <v>15</v>
      </c>
      <c r="G10691" t="s">
        <v>27444</v>
      </c>
    </row>
    <row r="10692" spans="1:7" hidden="1" x14ac:dyDescent="0.3">
      <c r="A10692" s="1" t="s">
        <v>21567</v>
      </c>
      <c r="B10692" s="2" t="s">
        <v>13943</v>
      </c>
      <c r="C10692" s="2">
        <v>2021</v>
      </c>
      <c r="D10692" t="s">
        <v>21</v>
      </c>
      <c r="E10692" t="s">
        <v>15</v>
      </c>
      <c r="F10692" t="s">
        <v>15</v>
      </c>
      <c r="G10692" t="s">
        <v>27162</v>
      </c>
    </row>
    <row r="10693" spans="1:7" hidden="1" x14ac:dyDescent="0.3">
      <c r="A10693" s="3" t="s">
        <v>21571</v>
      </c>
      <c r="B10693" s="4" t="s">
        <v>12960</v>
      </c>
      <c r="C10693" s="4">
        <v>2021</v>
      </c>
      <c r="D10693" t="s">
        <v>140</v>
      </c>
      <c r="E10693" t="s">
        <v>140</v>
      </c>
      <c r="F10693" t="s">
        <v>27287</v>
      </c>
      <c r="G10693" t="s">
        <v>18444</v>
      </c>
    </row>
    <row r="10694" spans="1:7" x14ac:dyDescent="0.3">
      <c r="A10694" s="1" t="s">
        <v>21571</v>
      </c>
      <c r="B10694" s="2" t="s">
        <v>12960</v>
      </c>
      <c r="C10694" s="2">
        <v>2021</v>
      </c>
      <c r="D10694" t="s">
        <v>21</v>
      </c>
      <c r="E10694" t="s">
        <v>52</v>
      </c>
    </row>
    <row r="10695" spans="1:7" hidden="1" x14ac:dyDescent="0.3">
      <c r="A10695" s="3" t="s">
        <v>21573</v>
      </c>
      <c r="B10695" s="4" t="s">
        <v>21574</v>
      </c>
      <c r="C10695" s="4">
        <v>2022</v>
      </c>
      <c r="D10695" t="s">
        <v>140</v>
      </c>
      <c r="E10695" t="s">
        <v>140</v>
      </c>
      <c r="F10695" t="s">
        <v>27287</v>
      </c>
      <c r="G10695" t="s">
        <v>18444</v>
      </c>
    </row>
    <row r="10696" spans="1:7" hidden="1" x14ac:dyDescent="0.3">
      <c r="A10696" s="1" t="s">
        <v>21577</v>
      </c>
      <c r="B10696" s="2" t="s">
        <v>21578</v>
      </c>
      <c r="C10696" s="2">
        <v>2022</v>
      </c>
      <c r="D10696" t="s">
        <v>140</v>
      </c>
      <c r="E10696" t="s">
        <v>140</v>
      </c>
      <c r="F10696" t="s">
        <v>27287</v>
      </c>
      <c r="G10696" t="s">
        <v>18444</v>
      </c>
    </row>
    <row r="10697" spans="1:7" hidden="1" x14ac:dyDescent="0.3">
      <c r="A10697" s="3" t="s">
        <v>21580</v>
      </c>
      <c r="B10697" s="4" t="s">
        <v>17458</v>
      </c>
      <c r="C10697" s="4">
        <v>2021</v>
      </c>
      <c r="D10697" t="s">
        <v>13</v>
      </c>
      <c r="E10697" t="s">
        <v>126</v>
      </c>
      <c r="F10697" t="s">
        <v>27194</v>
      </c>
      <c r="G10697" t="s">
        <v>27195</v>
      </c>
    </row>
    <row r="10698" spans="1:7" hidden="1" x14ac:dyDescent="0.3">
      <c r="A10698" s="1" t="s">
        <v>21580</v>
      </c>
      <c r="B10698" s="2" t="s">
        <v>17458</v>
      </c>
      <c r="C10698" s="2">
        <v>2021</v>
      </c>
      <c r="D10698" t="s">
        <v>21</v>
      </c>
      <c r="E10698" t="s">
        <v>126</v>
      </c>
      <c r="F10698" t="s">
        <v>126</v>
      </c>
      <c r="G10698" t="s">
        <v>27196</v>
      </c>
    </row>
    <row r="10699" spans="1:7" hidden="1" x14ac:dyDescent="0.3">
      <c r="A10699" s="3" t="s">
        <v>21585</v>
      </c>
      <c r="B10699" s="4" t="s">
        <v>20723</v>
      </c>
      <c r="C10699" s="4">
        <v>2022</v>
      </c>
      <c r="D10699" t="s">
        <v>13</v>
      </c>
      <c r="E10699" t="s">
        <v>126</v>
      </c>
      <c r="F10699" t="s">
        <v>27194</v>
      </c>
      <c r="G10699" t="s">
        <v>27195</v>
      </c>
    </row>
    <row r="10700" spans="1:7" hidden="1" x14ac:dyDescent="0.3">
      <c r="A10700" s="1" t="s">
        <v>21585</v>
      </c>
      <c r="B10700" s="2" t="s">
        <v>20723</v>
      </c>
      <c r="C10700" s="2">
        <v>2022</v>
      </c>
      <c r="D10700" t="s">
        <v>13</v>
      </c>
      <c r="E10700" t="s">
        <v>94</v>
      </c>
      <c r="F10700" t="s">
        <v>27155</v>
      </c>
      <c r="G10700" t="s">
        <v>27183</v>
      </c>
    </row>
    <row r="10701" spans="1:7" hidden="1" x14ac:dyDescent="0.3">
      <c r="A10701" s="3" t="s">
        <v>21585</v>
      </c>
      <c r="B10701" s="4" t="s">
        <v>20723</v>
      </c>
      <c r="C10701" s="4">
        <v>2022</v>
      </c>
      <c r="D10701" t="s">
        <v>21</v>
      </c>
      <c r="E10701" t="s">
        <v>126</v>
      </c>
      <c r="F10701" t="s">
        <v>126</v>
      </c>
      <c r="G10701" t="s">
        <v>27193</v>
      </c>
    </row>
    <row r="10702" spans="1:7" hidden="1" x14ac:dyDescent="0.3">
      <c r="A10702" s="1" t="s">
        <v>21587</v>
      </c>
      <c r="B10702" s="2" t="s">
        <v>21588</v>
      </c>
      <c r="C10702" s="2">
        <v>2022</v>
      </c>
      <c r="D10702" t="s">
        <v>140</v>
      </c>
      <c r="E10702" t="s">
        <v>140</v>
      </c>
    </row>
    <row r="10703" spans="1:7" hidden="1" x14ac:dyDescent="0.3">
      <c r="A10703" s="3" t="s">
        <v>21591</v>
      </c>
      <c r="B10703" s="4" t="s">
        <v>21037</v>
      </c>
      <c r="C10703" s="4">
        <v>2022</v>
      </c>
      <c r="D10703" t="s">
        <v>13</v>
      </c>
      <c r="E10703" t="s">
        <v>15</v>
      </c>
      <c r="F10703" t="s">
        <v>27141</v>
      </c>
      <c r="G10703" t="s">
        <v>27235</v>
      </c>
    </row>
    <row r="10704" spans="1:7" hidden="1" x14ac:dyDescent="0.3">
      <c r="A10704" s="1" t="s">
        <v>21596</v>
      </c>
      <c r="B10704" s="2" t="s">
        <v>610</v>
      </c>
      <c r="C10704" s="2">
        <v>2016</v>
      </c>
      <c r="D10704" t="s">
        <v>140</v>
      </c>
      <c r="E10704" t="s">
        <v>140</v>
      </c>
      <c r="F10704" t="s">
        <v>27287</v>
      </c>
      <c r="G10704" t="s">
        <v>27490</v>
      </c>
    </row>
    <row r="10705" spans="1:7" x14ac:dyDescent="0.3">
      <c r="A10705" s="3" t="s">
        <v>21596</v>
      </c>
      <c r="B10705" s="4" t="s">
        <v>610</v>
      </c>
      <c r="C10705" s="4">
        <v>2016</v>
      </c>
      <c r="D10705" t="s">
        <v>50</v>
      </c>
      <c r="E10705" t="s">
        <v>52</v>
      </c>
    </row>
    <row r="10706" spans="1:7" hidden="1" x14ac:dyDescent="0.3">
      <c r="A10706" s="1" t="s">
        <v>21600</v>
      </c>
      <c r="B10706" s="2" t="s">
        <v>2240</v>
      </c>
      <c r="C10706" s="2">
        <v>2017</v>
      </c>
      <c r="D10706" t="s">
        <v>140</v>
      </c>
      <c r="E10706" t="s">
        <v>140</v>
      </c>
      <c r="F10706" t="s">
        <v>27287</v>
      </c>
      <c r="G10706" t="s">
        <v>27490</v>
      </c>
    </row>
    <row r="10707" spans="1:7" x14ac:dyDescent="0.3">
      <c r="A10707" s="3" t="s">
        <v>21600</v>
      </c>
      <c r="B10707" s="4" t="s">
        <v>2240</v>
      </c>
      <c r="C10707" s="4">
        <v>2017</v>
      </c>
      <c r="D10707" t="s">
        <v>50</v>
      </c>
      <c r="E10707" t="s">
        <v>52</v>
      </c>
    </row>
    <row r="10708" spans="1:7" hidden="1" x14ac:dyDescent="0.3">
      <c r="A10708" s="1" t="s">
        <v>21601</v>
      </c>
      <c r="B10708" s="2" t="s">
        <v>21602</v>
      </c>
      <c r="C10708" s="2">
        <v>2018</v>
      </c>
      <c r="D10708" t="s">
        <v>140</v>
      </c>
      <c r="E10708" t="s">
        <v>140</v>
      </c>
      <c r="F10708" t="s">
        <v>27287</v>
      </c>
      <c r="G10708" t="s">
        <v>27490</v>
      </c>
    </row>
    <row r="10709" spans="1:7" x14ac:dyDescent="0.3">
      <c r="A10709" s="3" t="s">
        <v>21601</v>
      </c>
      <c r="B10709" s="4" t="s">
        <v>21602</v>
      </c>
      <c r="C10709" s="4">
        <v>2018</v>
      </c>
      <c r="D10709" t="s">
        <v>50</v>
      </c>
      <c r="E10709" t="s">
        <v>52</v>
      </c>
    </row>
    <row r="10710" spans="1:7" hidden="1" x14ac:dyDescent="0.3">
      <c r="A10710" s="1" t="s">
        <v>21603</v>
      </c>
      <c r="B10710" s="2" t="s">
        <v>18980</v>
      </c>
      <c r="C10710" s="2">
        <v>2019</v>
      </c>
      <c r="D10710" t="s">
        <v>140</v>
      </c>
      <c r="E10710" t="s">
        <v>140</v>
      </c>
      <c r="F10710" t="s">
        <v>27287</v>
      </c>
      <c r="G10710" t="s">
        <v>27490</v>
      </c>
    </row>
    <row r="10711" spans="1:7" x14ac:dyDescent="0.3">
      <c r="A10711" s="3" t="s">
        <v>21603</v>
      </c>
      <c r="B10711" s="4" t="s">
        <v>18980</v>
      </c>
      <c r="C10711" s="4">
        <v>2019</v>
      </c>
      <c r="D10711" t="s">
        <v>50</v>
      </c>
      <c r="E10711" t="s">
        <v>52</v>
      </c>
    </row>
    <row r="10712" spans="1:7" hidden="1" x14ac:dyDescent="0.3">
      <c r="A10712" s="1" t="s">
        <v>21604</v>
      </c>
      <c r="B10712" s="2" t="s">
        <v>10765</v>
      </c>
      <c r="C10712" s="2">
        <v>2020</v>
      </c>
      <c r="D10712" t="s">
        <v>140</v>
      </c>
      <c r="E10712" t="s">
        <v>140</v>
      </c>
      <c r="F10712" t="s">
        <v>27287</v>
      </c>
      <c r="G10712" t="s">
        <v>27490</v>
      </c>
    </row>
    <row r="10713" spans="1:7" x14ac:dyDescent="0.3">
      <c r="A10713" s="3" t="s">
        <v>21604</v>
      </c>
      <c r="B10713" s="4" t="s">
        <v>10765</v>
      </c>
      <c r="C10713" s="4">
        <v>2020</v>
      </c>
      <c r="D10713" t="s">
        <v>50</v>
      </c>
      <c r="E10713" t="s">
        <v>52</v>
      </c>
    </row>
    <row r="10714" spans="1:7" hidden="1" x14ac:dyDescent="0.3">
      <c r="A10714" s="1" t="s">
        <v>21605</v>
      </c>
      <c r="B10714" s="2" t="s">
        <v>16821</v>
      </c>
      <c r="C10714" s="2">
        <v>2021</v>
      </c>
      <c r="D10714" t="s">
        <v>140</v>
      </c>
      <c r="E10714" t="s">
        <v>140</v>
      </c>
      <c r="F10714" t="s">
        <v>27287</v>
      </c>
      <c r="G10714" t="s">
        <v>27490</v>
      </c>
    </row>
    <row r="10715" spans="1:7" x14ac:dyDescent="0.3">
      <c r="A10715" s="3" t="s">
        <v>21605</v>
      </c>
      <c r="B10715" s="4" t="s">
        <v>16821</v>
      </c>
      <c r="C10715" s="4">
        <v>2021</v>
      </c>
      <c r="D10715" t="s">
        <v>50</v>
      </c>
      <c r="E10715" t="s">
        <v>52</v>
      </c>
    </row>
    <row r="10716" spans="1:7" hidden="1" x14ac:dyDescent="0.3">
      <c r="A10716" s="1" t="s">
        <v>21606</v>
      </c>
      <c r="B10716" s="2" t="s">
        <v>21607</v>
      </c>
      <c r="C10716" s="2">
        <v>2019</v>
      </c>
      <c r="D10716" t="s">
        <v>13</v>
      </c>
      <c r="E10716" t="s">
        <v>15</v>
      </c>
      <c r="F10716" t="s">
        <v>27141</v>
      </c>
      <c r="G10716" t="s">
        <v>27190</v>
      </c>
    </row>
    <row r="10717" spans="1:7" hidden="1" x14ac:dyDescent="0.3">
      <c r="A10717" s="3" t="s">
        <v>21606</v>
      </c>
      <c r="B10717" s="4" t="s">
        <v>21607</v>
      </c>
      <c r="C10717" s="4">
        <v>2019</v>
      </c>
      <c r="D10717" t="s">
        <v>13</v>
      </c>
      <c r="E10717" t="s">
        <v>15</v>
      </c>
      <c r="F10717" t="s">
        <v>27141</v>
      </c>
      <c r="G10717" t="s">
        <v>27205</v>
      </c>
    </row>
    <row r="10718" spans="1:7" hidden="1" x14ac:dyDescent="0.3">
      <c r="A10718" s="1" t="s">
        <v>21606</v>
      </c>
      <c r="B10718" s="2" t="s">
        <v>21607</v>
      </c>
      <c r="C10718" s="2">
        <v>2019</v>
      </c>
      <c r="D10718" t="s">
        <v>21</v>
      </c>
      <c r="E10718" t="s">
        <v>15</v>
      </c>
      <c r="F10718" t="s">
        <v>15</v>
      </c>
      <c r="G10718" t="s">
        <v>27189</v>
      </c>
    </row>
    <row r="10719" spans="1:7" hidden="1" x14ac:dyDescent="0.3">
      <c r="A10719" s="3" t="s">
        <v>21606</v>
      </c>
      <c r="B10719" s="4" t="s">
        <v>21607</v>
      </c>
      <c r="C10719" s="4">
        <v>2019</v>
      </c>
      <c r="D10719" t="s">
        <v>21</v>
      </c>
      <c r="E10719" t="s">
        <v>15</v>
      </c>
      <c r="F10719" t="s">
        <v>15</v>
      </c>
      <c r="G10719" t="s">
        <v>27225</v>
      </c>
    </row>
    <row r="10720" spans="1:7" hidden="1" x14ac:dyDescent="0.3">
      <c r="A10720" s="1" t="s">
        <v>21612</v>
      </c>
      <c r="B10720" s="2" t="s">
        <v>21613</v>
      </c>
      <c r="C10720" s="2">
        <v>2020</v>
      </c>
      <c r="D10720" t="s">
        <v>13</v>
      </c>
      <c r="E10720" t="s">
        <v>15</v>
      </c>
      <c r="F10720" t="s">
        <v>27141</v>
      </c>
      <c r="G10720" t="s">
        <v>27235</v>
      </c>
    </row>
    <row r="10721" spans="1:7" hidden="1" x14ac:dyDescent="0.3">
      <c r="A10721" s="3" t="s">
        <v>21612</v>
      </c>
      <c r="B10721" s="4" t="s">
        <v>21613</v>
      </c>
      <c r="C10721" s="4">
        <v>2020</v>
      </c>
      <c r="D10721" t="s">
        <v>21</v>
      </c>
      <c r="E10721" t="s">
        <v>15</v>
      </c>
      <c r="F10721" t="s">
        <v>15</v>
      </c>
      <c r="G10721" t="s">
        <v>27326</v>
      </c>
    </row>
    <row r="10722" spans="1:7" hidden="1" x14ac:dyDescent="0.3">
      <c r="A10722" s="1" t="s">
        <v>21615</v>
      </c>
      <c r="B10722" s="2" t="s">
        <v>3438</v>
      </c>
      <c r="C10722" s="2">
        <v>2019</v>
      </c>
      <c r="D10722" t="s">
        <v>13</v>
      </c>
      <c r="E10722" t="s">
        <v>15</v>
      </c>
      <c r="F10722" t="s">
        <v>27141</v>
      </c>
      <c r="G10722" t="s">
        <v>27235</v>
      </c>
    </row>
    <row r="10723" spans="1:7" hidden="1" x14ac:dyDescent="0.3">
      <c r="A10723" s="3" t="s">
        <v>21615</v>
      </c>
      <c r="B10723" s="4" t="s">
        <v>3438</v>
      </c>
      <c r="C10723" s="4">
        <v>2019</v>
      </c>
      <c r="D10723" t="s">
        <v>13</v>
      </c>
      <c r="E10723" t="s">
        <v>15</v>
      </c>
      <c r="F10723" t="s">
        <v>27141</v>
      </c>
      <c r="G10723" t="s">
        <v>27190</v>
      </c>
    </row>
    <row r="10724" spans="1:7" hidden="1" x14ac:dyDescent="0.3">
      <c r="A10724" s="1" t="s">
        <v>21615</v>
      </c>
      <c r="B10724" s="2" t="s">
        <v>3438</v>
      </c>
      <c r="C10724" s="2">
        <v>2019</v>
      </c>
      <c r="D10724" t="s">
        <v>13</v>
      </c>
      <c r="E10724" t="s">
        <v>15</v>
      </c>
      <c r="F10724" t="s">
        <v>27141</v>
      </c>
      <c r="G10724" t="s">
        <v>27161</v>
      </c>
    </row>
    <row r="10725" spans="1:7" hidden="1" x14ac:dyDescent="0.3">
      <c r="A10725" s="3" t="s">
        <v>21615</v>
      </c>
      <c r="B10725" s="4" t="s">
        <v>3438</v>
      </c>
      <c r="C10725" s="4">
        <v>2019</v>
      </c>
      <c r="D10725" t="s">
        <v>13</v>
      </c>
      <c r="E10725" t="s">
        <v>38</v>
      </c>
      <c r="F10725" t="s">
        <v>27145</v>
      </c>
      <c r="G10725" t="s">
        <v>27149</v>
      </c>
    </row>
    <row r="10726" spans="1:7" hidden="1" x14ac:dyDescent="0.3">
      <c r="A10726" s="1" t="s">
        <v>21615</v>
      </c>
      <c r="B10726" s="2" t="s">
        <v>3438</v>
      </c>
      <c r="C10726" s="2">
        <v>2019</v>
      </c>
      <c r="D10726" t="s">
        <v>21</v>
      </c>
      <c r="E10726" t="s">
        <v>15</v>
      </c>
      <c r="F10726" t="s">
        <v>15</v>
      </c>
      <c r="G10726" t="s">
        <v>27162</v>
      </c>
    </row>
    <row r="10727" spans="1:7" hidden="1" x14ac:dyDescent="0.3">
      <c r="A10727" s="3" t="s">
        <v>21615</v>
      </c>
      <c r="B10727" s="4" t="s">
        <v>3438</v>
      </c>
      <c r="C10727" s="4">
        <v>2019</v>
      </c>
      <c r="D10727" t="s">
        <v>21</v>
      </c>
      <c r="E10727" t="s">
        <v>15</v>
      </c>
      <c r="F10727" t="s">
        <v>15</v>
      </c>
      <c r="G10727" t="s">
        <v>27163</v>
      </c>
    </row>
    <row r="10728" spans="1:7" hidden="1" x14ac:dyDescent="0.3">
      <c r="A10728" s="1" t="s">
        <v>21617</v>
      </c>
      <c r="B10728" s="2" t="s">
        <v>8888</v>
      </c>
      <c r="C10728" s="2">
        <v>2022</v>
      </c>
      <c r="D10728" t="s">
        <v>21</v>
      </c>
      <c r="E10728" t="s">
        <v>38</v>
      </c>
      <c r="F10728" t="s">
        <v>27232</v>
      </c>
      <c r="G10728" t="s">
        <v>27320</v>
      </c>
    </row>
    <row r="10729" spans="1:7" hidden="1" x14ac:dyDescent="0.3">
      <c r="A10729" s="3" t="s">
        <v>21619</v>
      </c>
      <c r="B10729" s="4" t="s">
        <v>21588</v>
      </c>
      <c r="C10729" s="4">
        <v>2022</v>
      </c>
      <c r="D10729" t="s">
        <v>13</v>
      </c>
      <c r="E10729" t="s">
        <v>126</v>
      </c>
      <c r="F10729" t="s">
        <v>27194</v>
      </c>
      <c r="G10729" t="s">
        <v>27199</v>
      </c>
    </row>
    <row r="10730" spans="1:7" hidden="1" x14ac:dyDescent="0.3">
      <c r="A10730" s="1" t="s">
        <v>21619</v>
      </c>
      <c r="B10730" s="2" t="s">
        <v>21588</v>
      </c>
      <c r="C10730" s="2">
        <v>2022</v>
      </c>
      <c r="D10730" t="s">
        <v>13</v>
      </c>
      <c r="E10730" t="s">
        <v>126</v>
      </c>
      <c r="F10730" t="s">
        <v>27194</v>
      </c>
      <c r="G10730" t="s">
        <v>27195</v>
      </c>
    </row>
    <row r="10731" spans="1:7" hidden="1" x14ac:dyDescent="0.3">
      <c r="A10731" s="3" t="s">
        <v>21619</v>
      </c>
      <c r="B10731" s="4" t="s">
        <v>21588</v>
      </c>
      <c r="C10731" s="4">
        <v>2022</v>
      </c>
      <c r="D10731" t="s">
        <v>13</v>
      </c>
      <c r="E10731" t="s">
        <v>23</v>
      </c>
      <c r="F10731" t="s">
        <v>27173</v>
      </c>
      <c r="G10731" t="s">
        <v>27175</v>
      </c>
    </row>
    <row r="10732" spans="1:7" hidden="1" x14ac:dyDescent="0.3">
      <c r="A10732" s="1" t="s">
        <v>21619</v>
      </c>
      <c r="B10732" s="2" t="s">
        <v>21588</v>
      </c>
      <c r="C10732" s="2">
        <v>2022</v>
      </c>
      <c r="D10732" t="s">
        <v>13</v>
      </c>
      <c r="E10732" t="s">
        <v>94</v>
      </c>
      <c r="F10732" t="s">
        <v>27155</v>
      </c>
      <c r="G10732" t="s">
        <v>27183</v>
      </c>
    </row>
    <row r="10733" spans="1:7" hidden="1" x14ac:dyDescent="0.3">
      <c r="A10733" s="3" t="s">
        <v>21619</v>
      </c>
      <c r="B10733" s="4" t="s">
        <v>21588</v>
      </c>
      <c r="C10733" s="4">
        <v>2022</v>
      </c>
      <c r="D10733" t="s">
        <v>21</v>
      </c>
      <c r="E10733" t="s">
        <v>126</v>
      </c>
      <c r="F10733" t="s">
        <v>126</v>
      </c>
      <c r="G10733" t="s">
        <v>27394</v>
      </c>
    </row>
    <row r="10734" spans="1:7" hidden="1" x14ac:dyDescent="0.3">
      <c r="A10734" s="1" t="s">
        <v>21619</v>
      </c>
      <c r="B10734" s="2" t="s">
        <v>21588</v>
      </c>
      <c r="C10734" s="2">
        <v>2022</v>
      </c>
      <c r="D10734" t="s">
        <v>21</v>
      </c>
      <c r="E10734" t="s">
        <v>126</v>
      </c>
      <c r="F10734" t="s">
        <v>126</v>
      </c>
      <c r="G10734" t="s">
        <v>27193</v>
      </c>
    </row>
    <row r="10735" spans="1:7" hidden="1" x14ac:dyDescent="0.3">
      <c r="A10735" s="3" t="s">
        <v>21621</v>
      </c>
      <c r="B10735" s="4" t="s">
        <v>21622</v>
      </c>
      <c r="C10735" s="4">
        <v>2022</v>
      </c>
      <c r="D10735" t="s">
        <v>21</v>
      </c>
      <c r="E10735" t="s">
        <v>15</v>
      </c>
      <c r="F10735" t="s">
        <v>15</v>
      </c>
      <c r="G10735" t="s">
        <v>27162</v>
      </c>
    </row>
    <row r="10736" spans="1:7" hidden="1" x14ac:dyDescent="0.3">
      <c r="A10736" s="1" t="s">
        <v>21624</v>
      </c>
      <c r="B10736" s="2" t="s">
        <v>8888</v>
      </c>
      <c r="C10736" s="2">
        <v>2022</v>
      </c>
      <c r="D10736" t="s">
        <v>21</v>
      </c>
      <c r="E10736" t="s">
        <v>38</v>
      </c>
      <c r="F10736" t="s">
        <v>27232</v>
      </c>
      <c r="G10736" t="s">
        <v>27282</v>
      </c>
    </row>
    <row r="10737" spans="1:7" hidden="1" x14ac:dyDescent="0.3">
      <c r="A10737" s="3" t="s">
        <v>21626</v>
      </c>
      <c r="B10737" s="4" t="s">
        <v>20720</v>
      </c>
      <c r="C10737" s="4">
        <v>2022</v>
      </c>
      <c r="D10737" t="s">
        <v>13</v>
      </c>
      <c r="E10737" t="s">
        <v>23</v>
      </c>
      <c r="F10737" t="s">
        <v>27177</v>
      </c>
    </row>
    <row r="10738" spans="1:7" hidden="1" x14ac:dyDescent="0.3">
      <c r="A10738" s="1" t="s">
        <v>21628</v>
      </c>
      <c r="B10738" s="2" t="s">
        <v>17515</v>
      </c>
      <c r="C10738" s="2">
        <v>2022</v>
      </c>
      <c r="D10738" t="s">
        <v>13</v>
      </c>
      <c r="E10738" t="s">
        <v>94</v>
      </c>
      <c r="F10738" t="s">
        <v>27155</v>
      </c>
      <c r="G10738" t="s">
        <v>27182</v>
      </c>
    </row>
    <row r="10739" spans="1:7" hidden="1" x14ac:dyDescent="0.3">
      <c r="A10739" s="3" t="s">
        <v>21632</v>
      </c>
      <c r="B10739" s="4" t="s">
        <v>14332</v>
      </c>
      <c r="C10739" s="4">
        <v>2021</v>
      </c>
      <c r="D10739" t="s">
        <v>21</v>
      </c>
      <c r="E10739" t="s">
        <v>126</v>
      </c>
      <c r="F10739" t="s">
        <v>126</v>
      </c>
      <c r="G10739" t="s">
        <v>27196</v>
      </c>
    </row>
    <row r="10740" spans="1:7" hidden="1" x14ac:dyDescent="0.3">
      <c r="A10740" s="1" t="s">
        <v>21635</v>
      </c>
      <c r="B10740" s="2" t="s">
        <v>5594</v>
      </c>
      <c r="C10740" s="2">
        <v>2018</v>
      </c>
      <c r="D10740" t="s">
        <v>13</v>
      </c>
      <c r="E10740" t="s">
        <v>94</v>
      </c>
      <c r="F10740" t="s">
        <v>27155</v>
      </c>
      <c r="G10740" t="s">
        <v>27182</v>
      </c>
    </row>
    <row r="10741" spans="1:7" hidden="1" x14ac:dyDescent="0.3">
      <c r="A10741" s="3" t="s">
        <v>21638</v>
      </c>
      <c r="B10741" s="4" t="s">
        <v>20</v>
      </c>
      <c r="C10741" s="4">
        <v>2017</v>
      </c>
      <c r="D10741" t="s">
        <v>13</v>
      </c>
      <c r="E10741" t="s">
        <v>94</v>
      </c>
      <c r="F10741" t="s">
        <v>27155</v>
      </c>
      <c r="G10741" t="s">
        <v>27182</v>
      </c>
    </row>
    <row r="10742" spans="1:7" hidden="1" x14ac:dyDescent="0.3">
      <c r="A10742" s="1" t="s">
        <v>21642</v>
      </c>
      <c r="B10742" s="2" t="s">
        <v>7820</v>
      </c>
      <c r="C10742" s="2">
        <v>2020</v>
      </c>
      <c r="D10742" t="s">
        <v>13</v>
      </c>
      <c r="E10742" t="s">
        <v>94</v>
      </c>
      <c r="F10742" t="s">
        <v>27155</v>
      </c>
      <c r="G10742" t="s">
        <v>27182</v>
      </c>
    </row>
    <row r="10743" spans="1:7" hidden="1" x14ac:dyDescent="0.3">
      <c r="A10743" s="3" t="s">
        <v>21646</v>
      </c>
      <c r="B10743" s="4" t="s">
        <v>21647</v>
      </c>
      <c r="C10743" s="4">
        <v>2022</v>
      </c>
      <c r="D10743" t="s">
        <v>140</v>
      </c>
      <c r="E10743" t="s">
        <v>140</v>
      </c>
      <c r="F10743" t="s">
        <v>27238</v>
      </c>
      <c r="G10743" t="s">
        <v>27239</v>
      </c>
    </row>
    <row r="10744" spans="1:7" hidden="1" x14ac:dyDescent="0.3">
      <c r="A10744" s="1" t="s">
        <v>21646</v>
      </c>
      <c r="B10744" s="2" t="s">
        <v>21647</v>
      </c>
      <c r="C10744" s="2">
        <v>2022</v>
      </c>
      <c r="D10744" t="s">
        <v>21</v>
      </c>
      <c r="E10744" t="s">
        <v>126</v>
      </c>
      <c r="F10744" t="s">
        <v>126</v>
      </c>
      <c r="G10744" t="s">
        <v>24362</v>
      </c>
    </row>
    <row r="10745" spans="1:7" hidden="1" x14ac:dyDescent="0.3">
      <c r="A10745" s="3" t="s">
        <v>21650</v>
      </c>
      <c r="B10745" s="4" t="s">
        <v>8888</v>
      </c>
      <c r="C10745" s="4">
        <v>2022</v>
      </c>
      <c r="D10745" t="s">
        <v>21</v>
      </c>
      <c r="E10745" t="s">
        <v>23</v>
      </c>
      <c r="F10745" t="s">
        <v>23</v>
      </c>
      <c r="G10745" t="s">
        <v>27224</v>
      </c>
    </row>
    <row r="10746" spans="1:7" hidden="1" x14ac:dyDescent="0.3">
      <c r="A10746" s="1" t="s">
        <v>21651</v>
      </c>
      <c r="B10746" s="2" t="s">
        <v>17515</v>
      </c>
      <c r="C10746" s="2">
        <v>2022</v>
      </c>
      <c r="D10746" t="s">
        <v>21</v>
      </c>
      <c r="E10746" t="s">
        <v>101</v>
      </c>
      <c r="F10746" t="s">
        <v>101</v>
      </c>
      <c r="G10746" t="s">
        <v>27302</v>
      </c>
    </row>
    <row r="10747" spans="1:7" hidden="1" x14ac:dyDescent="0.3">
      <c r="A10747" s="3" t="s">
        <v>21653</v>
      </c>
      <c r="B10747" s="4" t="s">
        <v>17515</v>
      </c>
      <c r="C10747" s="4">
        <v>2022</v>
      </c>
      <c r="D10747" t="s">
        <v>21</v>
      </c>
      <c r="E10747" t="s">
        <v>38</v>
      </c>
      <c r="F10747" t="s">
        <v>27232</v>
      </c>
      <c r="G10747" t="s">
        <v>27273</v>
      </c>
    </row>
    <row r="10748" spans="1:7" hidden="1" x14ac:dyDescent="0.3">
      <c r="A10748" s="1" t="s">
        <v>21655</v>
      </c>
      <c r="B10748" s="2" t="s">
        <v>21647</v>
      </c>
      <c r="C10748" s="2">
        <v>2022</v>
      </c>
      <c r="D10748" t="s">
        <v>21</v>
      </c>
      <c r="E10748" t="s">
        <v>38</v>
      </c>
      <c r="F10748" t="s">
        <v>27232</v>
      </c>
      <c r="G10748" t="s">
        <v>27273</v>
      </c>
    </row>
    <row r="10749" spans="1:7" hidden="1" x14ac:dyDescent="0.3">
      <c r="A10749" s="3" t="s">
        <v>21657</v>
      </c>
      <c r="B10749" s="4" t="s">
        <v>21658</v>
      </c>
      <c r="C10749" s="4">
        <v>2023</v>
      </c>
      <c r="D10749" t="s">
        <v>13</v>
      </c>
      <c r="E10749" t="s">
        <v>23</v>
      </c>
      <c r="F10749" t="s">
        <v>27147</v>
      </c>
      <c r="G10749" t="s">
        <v>27213</v>
      </c>
    </row>
    <row r="10750" spans="1:7" hidden="1" x14ac:dyDescent="0.3">
      <c r="A10750" s="1" t="s">
        <v>21661</v>
      </c>
      <c r="B10750" s="2" t="s">
        <v>8888</v>
      </c>
      <c r="C10750" s="2">
        <v>2022</v>
      </c>
      <c r="D10750" t="s">
        <v>13</v>
      </c>
      <c r="E10750" t="s">
        <v>23</v>
      </c>
      <c r="F10750" t="s">
        <v>27147</v>
      </c>
      <c r="G10750" t="s">
        <v>27213</v>
      </c>
    </row>
    <row r="10751" spans="1:7" hidden="1" x14ac:dyDescent="0.3">
      <c r="A10751" s="3" t="s">
        <v>21661</v>
      </c>
      <c r="B10751" s="4" t="s">
        <v>8888</v>
      </c>
      <c r="C10751" s="4">
        <v>2022</v>
      </c>
      <c r="D10751" t="s">
        <v>21</v>
      </c>
      <c r="E10751" t="s">
        <v>38</v>
      </c>
      <c r="F10751" t="s">
        <v>38</v>
      </c>
      <c r="G10751" t="s">
        <v>27146</v>
      </c>
    </row>
    <row r="10752" spans="1:7" hidden="1" x14ac:dyDescent="0.3">
      <c r="A10752" s="1" t="s">
        <v>21661</v>
      </c>
      <c r="B10752" s="2" t="s">
        <v>8888</v>
      </c>
      <c r="C10752" s="2">
        <v>2022</v>
      </c>
      <c r="D10752" t="s">
        <v>21</v>
      </c>
      <c r="E10752" t="s">
        <v>23</v>
      </c>
      <c r="F10752" t="s">
        <v>23</v>
      </c>
      <c r="G10752" t="s">
        <v>14927</v>
      </c>
    </row>
    <row r="10753" spans="1:7" hidden="1" x14ac:dyDescent="0.3">
      <c r="A10753" s="3" t="s">
        <v>21665</v>
      </c>
      <c r="B10753" s="4" t="s">
        <v>21666</v>
      </c>
      <c r="C10753" s="4">
        <v>2022</v>
      </c>
      <c r="D10753" t="s">
        <v>21</v>
      </c>
      <c r="E10753" t="s">
        <v>38</v>
      </c>
      <c r="F10753" t="s">
        <v>27232</v>
      </c>
      <c r="G10753" t="s">
        <v>27440</v>
      </c>
    </row>
    <row r="10754" spans="1:7" hidden="1" x14ac:dyDescent="0.3">
      <c r="A10754" s="1" t="s">
        <v>21668</v>
      </c>
      <c r="B10754" s="2" t="s">
        <v>21669</v>
      </c>
      <c r="C10754" s="2">
        <v>2022</v>
      </c>
      <c r="D10754" t="s">
        <v>140</v>
      </c>
      <c r="E10754" t="s">
        <v>140</v>
      </c>
    </row>
    <row r="10755" spans="1:7" hidden="1" x14ac:dyDescent="0.3">
      <c r="A10755" s="3" t="s">
        <v>21671</v>
      </c>
      <c r="B10755" s="4" t="s">
        <v>8888</v>
      </c>
      <c r="C10755" s="4">
        <v>2022</v>
      </c>
      <c r="D10755" t="s">
        <v>13</v>
      </c>
      <c r="E10755" t="s">
        <v>23</v>
      </c>
      <c r="F10755" t="s">
        <v>27152</v>
      </c>
      <c r="G10755" t="s">
        <v>27277</v>
      </c>
    </row>
    <row r="10756" spans="1:7" hidden="1" x14ac:dyDescent="0.3">
      <c r="A10756" s="1" t="s">
        <v>21674</v>
      </c>
      <c r="B10756" s="2" t="s">
        <v>8888</v>
      </c>
      <c r="C10756" s="2">
        <v>2022</v>
      </c>
      <c r="D10756" t="s">
        <v>13</v>
      </c>
      <c r="E10756" t="s">
        <v>23</v>
      </c>
      <c r="F10756" t="s">
        <v>27152</v>
      </c>
      <c r="G10756" t="s">
        <v>27277</v>
      </c>
    </row>
    <row r="10757" spans="1:7" hidden="1" x14ac:dyDescent="0.3">
      <c r="A10757" s="3" t="s">
        <v>21677</v>
      </c>
      <c r="B10757" s="4" t="s">
        <v>21037</v>
      </c>
      <c r="C10757" s="4">
        <v>2022</v>
      </c>
      <c r="D10757" t="s">
        <v>21</v>
      </c>
      <c r="E10757" t="s">
        <v>38</v>
      </c>
      <c r="F10757" t="s">
        <v>27232</v>
      </c>
      <c r="G10757" t="s">
        <v>27273</v>
      </c>
    </row>
    <row r="10758" spans="1:7" hidden="1" x14ac:dyDescent="0.3">
      <c r="A10758" s="1" t="s">
        <v>21679</v>
      </c>
      <c r="B10758" s="2" t="s">
        <v>601</v>
      </c>
      <c r="C10758" s="2">
        <v>2016</v>
      </c>
      <c r="D10758" t="s">
        <v>13</v>
      </c>
      <c r="E10758" t="s">
        <v>94</v>
      </c>
      <c r="F10758" t="s">
        <v>27155</v>
      </c>
      <c r="G10758" t="s">
        <v>27183</v>
      </c>
    </row>
    <row r="10759" spans="1:7" hidden="1" x14ac:dyDescent="0.3">
      <c r="A10759" s="3" t="s">
        <v>21681</v>
      </c>
      <c r="B10759" s="4" t="s">
        <v>21682</v>
      </c>
      <c r="C10759" s="4">
        <v>2022</v>
      </c>
      <c r="D10759" t="s">
        <v>21</v>
      </c>
      <c r="E10759" t="s">
        <v>38</v>
      </c>
      <c r="F10759" t="s">
        <v>27232</v>
      </c>
      <c r="G10759" t="s">
        <v>27273</v>
      </c>
    </row>
    <row r="10760" spans="1:7" hidden="1" x14ac:dyDescent="0.3">
      <c r="A10760" s="1" t="s">
        <v>21684</v>
      </c>
      <c r="B10760" s="2" t="s">
        <v>8888</v>
      </c>
      <c r="C10760" s="2">
        <v>2022</v>
      </c>
      <c r="D10760" t="s">
        <v>13</v>
      </c>
      <c r="E10760" t="s">
        <v>23</v>
      </c>
      <c r="F10760" t="s">
        <v>27152</v>
      </c>
      <c r="G10760" t="s">
        <v>27277</v>
      </c>
    </row>
    <row r="10761" spans="1:7" hidden="1" x14ac:dyDescent="0.3">
      <c r="A10761" s="3" t="s">
        <v>21687</v>
      </c>
      <c r="B10761" s="4" t="s">
        <v>8888</v>
      </c>
      <c r="C10761" s="4">
        <v>2022</v>
      </c>
      <c r="D10761" t="s">
        <v>21</v>
      </c>
      <c r="E10761" t="s">
        <v>38</v>
      </c>
      <c r="F10761" t="s">
        <v>27232</v>
      </c>
      <c r="G10761" t="s">
        <v>27283</v>
      </c>
    </row>
    <row r="10762" spans="1:7" hidden="1" x14ac:dyDescent="0.3">
      <c r="A10762" s="1" t="s">
        <v>21689</v>
      </c>
      <c r="B10762" s="2" t="s">
        <v>8888</v>
      </c>
      <c r="C10762" s="2">
        <v>2022</v>
      </c>
      <c r="D10762" t="s">
        <v>13</v>
      </c>
      <c r="E10762" t="s">
        <v>23</v>
      </c>
      <c r="F10762" t="s">
        <v>27152</v>
      </c>
      <c r="G10762" t="s">
        <v>27277</v>
      </c>
    </row>
    <row r="10763" spans="1:7" hidden="1" x14ac:dyDescent="0.3">
      <c r="A10763" s="3" t="s">
        <v>21692</v>
      </c>
      <c r="B10763" s="4" t="s">
        <v>21693</v>
      </c>
      <c r="C10763" s="4">
        <v>2022</v>
      </c>
      <c r="D10763" t="s">
        <v>140</v>
      </c>
      <c r="E10763" t="s">
        <v>140</v>
      </c>
    </row>
    <row r="10764" spans="1:7" hidden="1" x14ac:dyDescent="0.3">
      <c r="A10764" s="1" t="s">
        <v>21692</v>
      </c>
      <c r="B10764" s="2" t="s">
        <v>21693</v>
      </c>
      <c r="C10764" s="2">
        <v>2022</v>
      </c>
      <c r="D10764" t="s">
        <v>13</v>
      </c>
      <c r="E10764" t="s">
        <v>15</v>
      </c>
      <c r="F10764" t="s">
        <v>27141</v>
      </c>
      <c r="G10764" t="s">
        <v>27161</v>
      </c>
    </row>
    <row r="10765" spans="1:7" hidden="1" x14ac:dyDescent="0.3">
      <c r="A10765" s="3" t="s">
        <v>21692</v>
      </c>
      <c r="B10765" s="4" t="s">
        <v>21693</v>
      </c>
      <c r="C10765" s="4">
        <v>2022</v>
      </c>
      <c r="D10765" t="s">
        <v>13</v>
      </c>
      <c r="E10765" t="s">
        <v>23</v>
      </c>
      <c r="F10765" t="s">
        <v>27152</v>
      </c>
      <c r="G10765" t="s">
        <v>27217</v>
      </c>
    </row>
    <row r="10766" spans="1:7" hidden="1" x14ac:dyDescent="0.3">
      <c r="A10766" s="1" t="s">
        <v>21692</v>
      </c>
      <c r="B10766" s="2" t="s">
        <v>21693</v>
      </c>
      <c r="C10766" s="2">
        <v>2022</v>
      </c>
      <c r="D10766" t="s">
        <v>13</v>
      </c>
      <c r="E10766" t="s">
        <v>23</v>
      </c>
      <c r="F10766" t="s">
        <v>27152</v>
      </c>
      <c r="G10766" t="s">
        <v>27277</v>
      </c>
    </row>
    <row r="10767" spans="1:7" hidden="1" x14ac:dyDescent="0.3">
      <c r="A10767" s="3" t="s">
        <v>21692</v>
      </c>
      <c r="B10767" s="4" t="s">
        <v>21693</v>
      </c>
      <c r="C10767" s="4">
        <v>2022</v>
      </c>
      <c r="D10767" t="s">
        <v>21</v>
      </c>
      <c r="E10767" t="s">
        <v>15</v>
      </c>
      <c r="F10767" t="s">
        <v>15</v>
      </c>
      <c r="G10767" t="s">
        <v>27162</v>
      </c>
    </row>
    <row r="10768" spans="1:7" hidden="1" x14ac:dyDescent="0.3">
      <c r="A10768" s="1" t="s">
        <v>21692</v>
      </c>
      <c r="B10768" s="2" t="s">
        <v>21693</v>
      </c>
      <c r="C10768" s="2">
        <v>2022</v>
      </c>
      <c r="D10768" t="s">
        <v>21</v>
      </c>
      <c r="E10768" t="s">
        <v>15</v>
      </c>
      <c r="F10768" t="s">
        <v>15</v>
      </c>
      <c r="G10768" t="s">
        <v>27163</v>
      </c>
    </row>
    <row r="10769" spans="1:7" hidden="1" x14ac:dyDescent="0.3">
      <c r="A10769" s="3" t="s">
        <v>21696</v>
      </c>
      <c r="B10769" s="4" t="s">
        <v>21697</v>
      </c>
      <c r="C10769" s="4">
        <v>2022</v>
      </c>
      <c r="D10769" t="s">
        <v>140</v>
      </c>
      <c r="E10769" t="s">
        <v>140</v>
      </c>
      <c r="F10769" t="s">
        <v>27238</v>
      </c>
      <c r="G10769" t="s">
        <v>27239</v>
      </c>
    </row>
    <row r="10770" spans="1:7" hidden="1" x14ac:dyDescent="0.3">
      <c r="A10770" s="1" t="s">
        <v>21696</v>
      </c>
      <c r="B10770" s="2" t="s">
        <v>21697</v>
      </c>
      <c r="C10770" s="2">
        <v>2022</v>
      </c>
      <c r="D10770" t="s">
        <v>21</v>
      </c>
      <c r="E10770" t="s">
        <v>126</v>
      </c>
      <c r="F10770" t="s">
        <v>126</v>
      </c>
      <c r="G10770" t="s">
        <v>24362</v>
      </c>
    </row>
    <row r="10771" spans="1:7" hidden="1" x14ac:dyDescent="0.3">
      <c r="A10771" s="3" t="s">
        <v>21700</v>
      </c>
      <c r="B10771" s="4" t="s">
        <v>21701</v>
      </c>
      <c r="C10771" s="4">
        <v>2022</v>
      </c>
      <c r="D10771" t="s">
        <v>13</v>
      </c>
      <c r="E10771" t="s">
        <v>23</v>
      </c>
      <c r="F10771" t="s">
        <v>27152</v>
      </c>
      <c r="G10771" t="s">
        <v>27217</v>
      </c>
    </row>
    <row r="10772" spans="1:7" hidden="1" x14ac:dyDescent="0.3">
      <c r="A10772" s="1" t="s">
        <v>21700</v>
      </c>
      <c r="B10772" s="2" t="s">
        <v>21701</v>
      </c>
      <c r="C10772" s="2">
        <v>2022</v>
      </c>
      <c r="D10772" t="s">
        <v>21</v>
      </c>
      <c r="E10772" t="s">
        <v>23</v>
      </c>
      <c r="F10772" t="s">
        <v>23</v>
      </c>
      <c r="G10772" t="s">
        <v>27144</v>
      </c>
    </row>
    <row r="10773" spans="1:7" hidden="1" x14ac:dyDescent="0.3">
      <c r="A10773" s="3" t="s">
        <v>21705</v>
      </c>
      <c r="B10773" s="4" t="s">
        <v>16874</v>
      </c>
      <c r="C10773" s="4">
        <v>2022</v>
      </c>
      <c r="D10773" t="s">
        <v>21</v>
      </c>
      <c r="E10773" t="s">
        <v>38</v>
      </c>
      <c r="F10773" t="s">
        <v>27232</v>
      </c>
      <c r="G10773" t="s">
        <v>27273</v>
      </c>
    </row>
    <row r="10774" spans="1:7" hidden="1" x14ac:dyDescent="0.3">
      <c r="A10774" s="1" t="s">
        <v>21707</v>
      </c>
      <c r="B10774" s="2" t="s">
        <v>13586</v>
      </c>
      <c r="C10774" s="2">
        <v>2021</v>
      </c>
      <c r="D10774" t="s">
        <v>13</v>
      </c>
      <c r="E10774" t="s">
        <v>101</v>
      </c>
      <c r="F10774" t="s">
        <v>27211</v>
      </c>
      <c r="G10774" t="s">
        <v>27214</v>
      </c>
    </row>
    <row r="10775" spans="1:7" hidden="1" x14ac:dyDescent="0.3">
      <c r="A10775" s="3" t="s">
        <v>21711</v>
      </c>
      <c r="B10775" s="4" t="s">
        <v>18770</v>
      </c>
      <c r="C10775" s="4">
        <v>2022</v>
      </c>
      <c r="D10775" t="s">
        <v>13</v>
      </c>
      <c r="E10775" t="s">
        <v>101</v>
      </c>
      <c r="F10775" t="s">
        <v>27211</v>
      </c>
      <c r="G10775" t="s">
        <v>27214</v>
      </c>
    </row>
    <row r="10776" spans="1:7" hidden="1" x14ac:dyDescent="0.3">
      <c r="A10776" s="1" t="s">
        <v>21715</v>
      </c>
      <c r="B10776" s="2" t="s">
        <v>21697</v>
      </c>
      <c r="C10776" s="2">
        <v>2022</v>
      </c>
      <c r="D10776" t="s">
        <v>140</v>
      </c>
      <c r="E10776" t="s">
        <v>140</v>
      </c>
      <c r="F10776" t="s">
        <v>27238</v>
      </c>
      <c r="G10776" t="s">
        <v>27239</v>
      </c>
    </row>
    <row r="10777" spans="1:7" hidden="1" x14ac:dyDescent="0.3">
      <c r="A10777" s="3" t="s">
        <v>21715</v>
      </c>
      <c r="B10777" s="4" t="s">
        <v>21697</v>
      </c>
      <c r="C10777" s="4">
        <v>2022</v>
      </c>
      <c r="D10777" t="s">
        <v>21</v>
      </c>
      <c r="E10777" t="s">
        <v>126</v>
      </c>
      <c r="F10777" t="s">
        <v>126</v>
      </c>
      <c r="G10777" t="s">
        <v>24362</v>
      </c>
    </row>
    <row r="10778" spans="1:7" hidden="1" x14ac:dyDescent="0.3">
      <c r="A10778" s="1" t="s">
        <v>21717</v>
      </c>
      <c r="B10778" s="2" t="s">
        <v>21718</v>
      </c>
      <c r="C10778" s="2">
        <v>2021</v>
      </c>
      <c r="D10778" t="s">
        <v>13</v>
      </c>
      <c r="E10778" t="s">
        <v>101</v>
      </c>
      <c r="F10778" t="s">
        <v>27211</v>
      </c>
      <c r="G10778" t="s">
        <v>27214</v>
      </c>
    </row>
    <row r="10779" spans="1:7" hidden="1" x14ac:dyDescent="0.3">
      <c r="A10779" s="3" t="s">
        <v>21721</v>
      </c>
      <c r="B10779" s="4" t="s">
        <v>21722</v>
      </c>
      <c r="C10779" s="4">
        <v>2020</v>
      </c>
      <c r="D10779" t="s">
        <v>13</v>
      </c>
      <c r="E10779" t="s">
        <v>101</v>
      </c>
      <c r="F10779" t="s">
        <v>27211</v>
      </c>
      <c r="G10779" t="s">
        <v>27214</v>
      </c>
    </row>
    <row r="10780" spans="1:7" hidden="1" x14ac:dyDescent="0.3">
      <c r="A10780" s="1" t="s">
        <v>21724</v>
      </c>
      <c r="B10780" s="2" t="s">
        <v>21239</v>
      </c>
      <c r="C10780" s="2">
        <v>2022</v>
      </c>
      <c r="D10780" t="s">
        <v>13</v>
      </c>
      <c r="E10780" t="s">
        <v>101</v>
      </c>
      <c r="F10780" t="s">
        <v>27211</v>
      </c>
      <c r="G10780" t="s">
        <v>27214</v>
      </c>
    </row>
    <row r="10781" spans="1:7" hidden="1" x14ac:dyDescent="0.3">
      <c r="A10781" s="3" t="s">
        <v>21726</v>
      </c>
      <c r="B10781" s="4" t="s">
        <v>8888</v>
      </c>
      <c r="C10781" s="4">
        <v>2022</v>
      </c>
      <c r="D10781" t="s">
        <v>21</v>
      </c>
      <c r="E10781" t="s">
        <v>38</v>
      </c>
      <c r="F10781" t="s">
        <v>27232</v>
      </c>
      <c r="G10781" t="s">
        <v>27234</v>
      </c>
    </row>
    <row r="10782" spans="1:7" hidden="1" x14ac:dyDescent="0.3">
      <c r="A10782" s="1" t="s">
        <v>21728</v>
      </c>
      <c r="B10782" s="2" t="s">
        <v>8888</v>
      </c>
      <c r="C10782" s="2">
        <v>2022</v>
      </c>
      <c r="D10782" t="s">
        <v>21</v>
      </c>
      <c r="E10782" t="s">
        <v>38</v>
      </c>
      <c r="F10782" t="s">
        <v>27232</v>
      </c>
      <c r="G10782" t="s">
        <v>27253</v>
      </c>
    </row>
    <row r="10783" spans="1:7" hidden="1" x14ac:dyDescent="0.3">
      <c r="A10783" s="3" t="s">
        <v>21730</v>
      </c>
      <c r="B10783" s="4" t="s">
        <v>21037</v>
      </c>
      <c r="C10783" s="4">
        <v>2022</v>
      </c>
      <c r="D10783" t="s">
        <v>21</v>
      </c>
      <c r="E10783" t="s">
        <v>15</v>
      </c>
      <c r="F10783" t="s">
        <v>15</v>
      </c>
      <c r="G10783" t="s">
        <v>27400</v>
      </c>
    </row>
    <row r="10784" spans="1:7" hidden="1" x14ac:dyDescent="0.3">
      <c r="A10784" s="1" t="s">
        <v>21732</v>
      </c>
      <c r="B10784" s="2" t="s">
        <v>8888</v>
      </c>
      <c r="C10784" s="2">
        <v>2022</v>
      </c>
      <c r="D10784" t="s">
        <v>21</v>
      </c>
      <c r="E10784" t="s">
        <v>38</v>
      </c>
      <c r="F10784" t="s">
        <v>27232</v>
      </c>
      <c r="G10784" t="s">
        <v>27251</v>
      </c>
    </row>
    <row r="10785" spans="1:7" hidden="1" x14ac:dyDescent="0.3">
      <c r="A10785" s="3" t="s">
        <v>21734</v>
      </c>
      <c r="B10785" s="4" t="s">
        <v>8888</v>
      </c>
      <c r="C10785" s="4">
        <v>2022</v>
      </c>
      <c r="D10785" t="s">
        <v>21</v>
      </c>
      <c r="E10785" t="s">
        <v>38</v>
      </c>
      <c r="F10785" t="s">
        <v>27232</v>
      </c>
      <c r="G10785" t="s">
        <v>27253</v>
      </c>
    </row>
    <row r="10786" spans="1:7" hidden="1" x14ac:dyDescent="0.3">
      <c r="A10786" s="1" t="s">
        <v>21736</v>
      </c>
      <c r="B10786" s="2" t="s">
        <v>17515</v>
      </c>
      <c r="C10786" s="2">
        <v>2022</v>
      </c>
      <c r="D10786" t="s">
        <v>21</v>
      </c>
      <c r="E10786" t="s">
        <v>38</v>
      </c>
      <c r="F10786" t="s">
        <v>27232</v>
      </c>
      <c r="G10786" t="s">
        <v>27273</v>
      </c>
    </row>
    <row r="10787" spans="1:7" hidden="1" x14ac:dyDescent="0.3">
      <c r="A10787" s="3" t="s">
        <v>21738</v>
      </c>
      <c r="B10787" s="4" t="s">
        <v>17561</v>
      </c>
      <c r="C10787" s="4">
        <v>2023</v>
      </c>
      <c r="D10787" t="s">
        <v>21</v>
      </c>
      <c r="E10787" t="s">
        <v>23</v>
      </c>
      <c r="F10787" t="s">
        <v>23</v>
      </c>
      <c r="G10787" t="s">
        <v>27224</v>
      </c>
    </row>
    <row r="10788" spans="1:7" hidden="1" x14ac:dyDescent="0.3">
      <c r="A10788" s="1" t="s">
        <v>21740</v>
      </c>
      <c r="B10788" s="2" t="s">
        <v>17561</v>
      </c>
      <c r="C10788" s="2">
        <v>2023</v>
      </c>
      <c r="D10788" t="s">
        <v>21</v>
      </c>
      <c r="E10788" t="s">
        <v>23</v>
      </c>
      <c r="F10788" t="s">
        <v>23</v>
      </c>
      <c r="G10788" t="s">
        <v>27224</v>
      </c>
    </row>
    <row r="10789" spans="1:7" hidden="1" x14ac:dyDescent="0.3">
      <c r="A10789" s="3" t="s">
        <v>21743</v>
      </c>
      <c r="B10789" s="4" t="s">
        <v>17515</v>
      </c>
      <c r="C10789" s="4">
        <v>2022</v>
      </c>
      <c r="D10789" t="s">
        <v>21</v>
      </c>
      <c r="E10789" t="s">
        <v>94</v>
      </c>
      <c r="F10789" t="s">
        <v>94</v>
      </c>
      <c r="G10789" t="s">
        <v>27208</v>
      </c>
    </row>
    <row r="10790" spans="1:7" hidden="1" x14ac:dyDescent="0.3">
      <c r="A10790" s="1" t="s">
        <v>21746</v>
      </c>
      <c r="B10790" s="2" t="s">
        <v>17561</v>
      </c>
      <c r="C10790" s="2">
        <v>2023</v>
      </c>
      <c r="D10790" t="s">
        <v>13</v>
      </c>
      <c r="E10790" t="s">
        <v>23</v>
      </c>
      <c r="F10790" t="s">
        <v>27152</v>
      </c>
      <c r="G10790" t="s">
        <v>27240</v>
      </c>
    </row>
    <row r="10791" spans="1:7" hidden="1" x14ac:dyDescent="0.3">
      <c r="A10791" s="3" t="s">
        <v>21746</v>
      </c>
      <c r="B10791" s="4" t="s">
        <v>17561</v>
      </c>
      <c r="C10791" s="4">
        <v>2023</v>
      </c>
      <c r="D10791" t="s">
        <v>21</v>
      </c>
      <c r="E10791" t="s">
        <v>23</v>
      </c>
      <c r="F10791" t="s">
        <v>23</v>
      </c>
      <c r="G10791" t="s">
        <v>27350</v>
      </c>
    </row>
    <row r="10792" spans="1:7" hidden="1" x14ac:dyDescent="0.3">
      <c r="A10792" s="1" t="s">
        <v>21746</v>
      </c>
      <c r="B10792" s="2" t="s">
        <v>17561</v>
      </c>
      <c r="C10792" s="2">
        <v>2023</v>
      </c>
      <c r="D10792" t="s">
        <v>21</v>
      </c>
      <c r="E10792" t="s">
        <v>23</v>
      </c>
      <c r="F10792" t="s">
        <v>23</v>
      </c>
      <c r="G10792" t="s">
        <v>27224</v>
      </c>
    </row>
    <row r="10793" spans="1:7" hidden="1" x14ac:dyDescent="0.3">
      <c r="A10793" s="3" t="s">
        <v>21750</v>
      </c>
      <c r="B10793" s="4" t="s">
        <v>20016</v>
      </c>
      <c r="C10793" s="4">
        <v>2022</v>
      </c>
      <c r="D10793" t="s">
        <v>21</v>
      </c>
      <c r="E10793" t="s">
        <v>23</v>
      </c>
      <c r="F10793" t="s">
        <v>23</v>
      </c>
      <c r="G10793" t="s">
        <v>27224</v>
      </c>
    </row>
    <row r="10794" spans="1:7" hidden="1" x14ac:dyDescent="0.3">
      <c r="A10794" s="1" t="s">
        <v>21751</v>
      </c>
      <c r="B10794" s="2" t="s">
        <v>17515</v>
      </c>
      <c r="C10794" s="2">
        <v>2022</v>
      </c>
      <c r="D10794" t="s">
        <v>13</v>
      </c>
      <c r="E10794" t="s">
        <v>23</v>
      </c>
      <c r="F10794" t="s">
        <v>27152</v>
      </c>
      <c r="G10794" t="s">
        <v>27228</v>
      </c>
    </row>
    <row r="10795" spans="1:7" hidden="1" x14ac:dyDescent="0.3">
      <c r="A10795" s="3" t="s">
        <v>21751</v>
      </c>
      <c r="B10795" s="4" t="s">
        <v>17515</v>
      </c>
      <c r="C10795" s="4">
        <v>2022</v>
      </c>
      <c r="D10795" t="s">
        <v>21</v>
      </c>
      <c r="E10795" t="s">
        <v>23</v>
      </c>
      <c r="F10795" t="s">
        <v>23</v>
      </c>
      <c r="G10795" t="s">
        <v>27227</v>
      </c>
    </row>
    <row r="10796" spans="1:7" hidden="1" x14ac:dyDescent="0.3">
      <c r="A10796" s="1" t="s">
        <v>21752</v>
      </c>
      <c r="B10796" s="2" t="s">
        <v>8888</v>
      </c>
      <c r="C10796" s="2">
        <v>2022</v>
      </c>
      <c r="D10796" t="s">
        <v>21</v>
      </c>
      <c r="E10796" t="s">
        <v>15</v>
      </c>
      <c r="F10796" t="s">
        <v>15</v>
      </c>
      <c r="G10796" t="s">
        <v>27382</v>
      </c>
    </row>
    <row r="10797" spans="1:7" hidden="1" x14ac:dyDescent="0.3">
      <c r="A10797" s="3" t="s">
        <v>21756</v>
      </c>
      <c r="B10797" s="4" t="s">
        <v>20</v>
      </c>
      <c r="C10797" s="4">
        <v>2017</v>
      </c>
      <c r="D10797" t="s">
        <v>13</v>
      </c>
      <c r="E10797" t="s">
        <v>15</v>
      </c>
      <c r="F10797" t="s">
        <v>27141</v>
      </c>
      <c r="G10797" t="s">
        <v>27205</v>
      </c>
    </row>
    <row r="10798" spans="1:7" hidden="1" x14ac:dyDescent="0.3">
      <c r="A10798" s="1" t="s">
        <v>21756</v>
      </c>
      <c r="B10798" s="2" t="s">
        <v>20</v>
      </c>
      <c r="C10798" s="2">
        <v>2017</v>
      </c>
      <c r="D10798" t="s">
        <v>13</v>
      </c>
      <c r="E10798" t="s">
        <v>38</v>
      </c>
      <c r="F10798" t="s">
        <v>27187</v>
      </c>
    </row>
    <row r="10799" spans="1:7" hidden="1" x14ac:dyDescent="0.3">
      <c r="A10799" s="3" t="s">
        <v>21759</v>
      </c>
      <c r="B10799" s="4" t="s">
        <v>20</v>
      </c>
      <c r="C10799" s="4">
        <v>2017</v>
      </c>
      <c r="D10799" t="s">
        <v>13</v>
      </c>
      <c r="E10799" t="s">
        <v>15</v>
      </c>
      <c r="F10799" t="s">
        <v>27141</v>
      </c>
      <c r="G10799" t="s">
        <v>27205</v>
      </c>
    </row>
    <row r="10800" spans="1:7" hidden="1" x14ac:dyDescent="0.3">
      <c r="A10800" s="1" t="s">
        <v>21763</v>
      </c>
      <c r="B10800" s="2" t="s">
        <v>20</v>
      </c>
      <c r="C10800" s="2">
        <v>2017</v>
      </c>
      <c r="D10800" t="s">
        <v>13</v>
      </c>
      <c r="E10800" t="s">
        <v>15</v>
      </c>
      <c r="F10800" t="s">
        <v>27141</v>
      </c>
      <c r="G10800" t="s">
        <v>27205</v>
      </c>
    </row>
    <row r="10801" spans="1:7" hidden="1" x14ac:dyDescent="0.3">
      <c r="A10801" s="3" t="s">
        <v>21763</v>
      </c>
      <c r="B10801" s="4" t="s">
        <v>20</v>
      </c>
      <c r="C10801" s="4">
        <v>2017</v>
      </c>
      <c r="D10801" t="s">
        <v>13</v>
      </c>
      <c r="E10801" t="s">
        <v>38</v>
      </c>
      <c r="F10801" t="s">
        <v>27187</v>
      </c>
    </row>
    <row r="10802" spans="1:7" x14ac:dyDescent="0.3">
      <c r="A10802" s="1" t="s">
        <v>21766</v>
      </c>
      <c r="B10802" s="2" t="s">
        <v>2060</v>
      </c>
      <c r="C10802" s="2">
        <v>2018</v>
      </c>
      <c r="D10802" t="s">
        <v>50</v>
      </c>
      <c r="E10802" t="s">
        <v>52</v>
      </c>
    </row>
    <row r="10803" spans="1:7" hidden="1" x14ac:dyDescent="0.3">
      <c r="A10803" s="3" t="s">
        <v>21768</v>
      </c>
      <c r="B10803" s="4" t="s">
        <v>2060</v>
      </c>
      <c r="C10803" s="4">
        <v>2018</v>
      </c>
      <c r="D10803" t="s">
        <v>13</v>
      </c>
      <c r="E10803" t="s">
        <v>94</v>
      </c>
      <c r="F10803" t="s">
        <v>27155</v>
      </c>
      <c r="G10803" t="s">
        <v>27182</v>
      </c>
    </row>
    <row r="10804" spans="1:7" hidden="1" x14ac:dyDescent="0.3">
      <c r="A10804" s="1" t="s">
        <v>21769</v>
      </c>
      <c r="B10804" s="2" t="s">
        <v>8888</v>
      </c>
      <c r="C10804" s="2">
        <v>2022</v>
      </c>
      <c r="D10804" t="s">
        <v>13</v>
      </c>
      <c r="E10804" t="s">
        <v>94</v>
      </c>
      <c r="F10804" t="s">
        <v>27155</v>
      </c>
      <c r="G10804" t="s">
        <v>27182</v>
      </c>
    </row>
    <row r="10805" spans="1:7" hidden="1" x14ac:dyDescent="0.3">
      <c r="A10805" s="3" t="s">
        <v>21770</v>
      </c>
      <c r="B10805" s="4" t="s">
        <v>8888</v>
      </c>
      <c r="C10805" s="4">
        <v>2022</v>
      </c>
      <c r="D10805" t="s">
        <v>13</v>
      </c>
      <c r="E10805" t="s">
        <v>94</v>
      </c>
      <c r="F10805" t="s">
        <v>27155</v>
      </c>
      <c r="G10805" t="s">
        <v>27182</v>
      </c>
    </row>
    <row r="10806" spans="1:7" hidden="1" x14ac:dyDescent="0.3">
      <c r="A10806" s="1" t="s">
        <v>21771</v>
      </c>
      <c r="B10806" s="2" t="s">
        <v>8888</v>
      </c>
      <c r="C10806" s="2">
        <v>2022</v>
      </c>
      <c r="D10806" t="s">
        <v>21</v>
      </c>
      <c r="E10806" t="s">
        <v>38</v>
      </c>
      <c r="F10806" t="s">
        <v>27232</v>
      </c>
      <c r="G10806" t="s">
        <v>27252</v>
      </c>
    </row>
    <row r="10807" spans="1:7" hidden="1" x14ac:dyDescent="0.3">
      <c r="A10807" s="3" t="s">
        <v>21773</v>
      </c>
      <c r="B10807" s="4" t="s">
        <v>17515</v>
      </c>
      <c r="C10807" s="4">
        <v>2022</v>
      </c>
      <c r="D10807" t="s">
        <v>21</v>
      </c>
      <c r="E10807" t="s">
        <v>38</v>
      </c>
      <c r="F10807" t="s">
        <v>27232</v>
      </c>
      <c r="G10807" t="s">
        <v>27253</v>
      </c>
    </row>
    <row r="10808" spans="1:7" hidden="1" x14ac:dyDescent="0.3">
      <c r="A10808" s="1" t="s">
        <v>21775</v>
      </c>
      <c r="B10808" s="2" t="s">
        <v>8888</v>
      </c>
      <c r="C10808" s="2">
        <v>2022</v>
      </c>
      <c r="D10808" t="s">
        <v>21</v>
      </c>
      <c r="E10808" t="s">
        <v>38</v>
      </c>
      <c r="F10808" t="s">
        <v>27232</v>
      </c>
      <c r="G10808" t="s">
        <v>27265</v>
      </c>
    </row>
    <row r="10809" spans="1:7" hidden="1" x14ac:dyDescent="0.3">
      <c r="A10809" s="3" t="s">
        <v>21777</v>
      </c>
      <c r="B10809" s="4" t="s">
        <v>17515</v>
      </c>
      <c r="C10809" s="4">
        <v>2022</v>
      </c>
      <c r="D10809" t="s">
        <v>21</v>
      </c>
      <c r="E10809" t="s">
        <v>38</v>
      </c>
      <c r="F10809" t="s">
        <v>27232</v>
      </c>
      <c r="G10809" t="s">
        <v>27252</v>
      </c>
    </row>
    <row r="10810" spans="1:7" hidden="1" x14ac:dyDescent="0.3">
      <c r="A10810" s="1" t="s">
        <v>21779</v>
      </c>
      <c r="B10810" s="2" t="s">
        <v>17515</v>
      </c>
      <c r="C10810" s="2">
        <v>2022</v>
      </c>
      <c r="D10810" t="s">
        <v>21</v>
      </c>
      <c r="E10810" t="s">
        <v>94</v>
      </c>
      <c r="F10810" t="s">
        <v>94</v>
      </c>
      <c r="G10810" t="s">
        <v>27304</v>
      </c>
    </row>
    <row r="10811" spans="1:7" hidden="1" x14ac:dyDescent="0.3">
      <c r="A10811" s="3" t="s">
        <v>21781</v>
      </c>
      <c r="B10811" s="4" t="s">
        <v>8888</v>
      </c>
      <c r="C10811" s="4">
        <v>2022</v>
      </c>
      <c r="D10811" t="s">
        <v>21</v>
      </c>
      <c r="E10811" t="s">
        <v>38</v>
      </c>
      <c r="F10811" t="s">
        <v>27232</v>
      </c>
      <c r="G10811" t="s">
        <v>27234</v>
      </c>
    </row>
    <row r="10812" spans="1:7" hidden="1" x14ac:dyDescent="0.3">
      <c r="A10812" s="1" t="s">
        <v>21783</v>
      </c>
      <c r="B10812" s="2" t="s">
        <v>8888</v>
      </c>
      <c r="C10812" s="2">
        <v>2022</v>
      </c>
      <c r="D10812" t="s">
        <v>21</v>
      </c>
      <c r="E10812" t="s">
        <v>38</v>
      </c>
      <c r="F10812" t="s">
        <v>27232</v>
      </c>
      <c r="G10812" t="s">
        <v>27254</v>
      </c>
    </row>
    <row r="10813" spans="1:7" hidden="1" x14ac:dyDescent="0.3">
      <c r="A10813" s="3" t="s">
        <v>21785</v>
      </c>
      <c r="B10813" s="4" t="s">
        <v>21786</v>
      </c>
      <c r="C10813" s="4">
        <v>2023</v>
      </c>
      <c r="D10813" t="s">
        <v>21</v>
      </c>
      <c r="E10813" t="s">
        <v>126</v>
      </c>
      <c r="F10813" t="s">
        <v>126</v>
      </c>
      <c r="G10813" t="s">
        <v>27436</v>
      </c>
    </row>
    <row r="10814" spans="1:7" hidden="1" x14ac:dyDescent="0.3">
      <c r="A10814" s="1" t="s">
        <v>21788</v>
      </c>
      <c r="B10814" s="2" t="s">
        <v>8888</v>
      </c>
      <c r="C10814" s="2">
        <v>2022</v>
      </c>
      <c r="D10814" t="s">
        <v>21</v>
      </c>
      <c r="E10814" t="s">
        <v>38</v>
      </c>
      <c r="F10814" t="s">
        <v>27232</v>
      </c>
      <c r="G10814" t="s">
        <v>27252</v>
      </c>
    </row>
    <row r="10815" spans="1:7" hidden="1" x14ac:dyDescent="0.3">
      <c r="A10815" s="3" t="s">
        <v>21790</v>
      </c>
      <c r="B10815" s="4" t="s">
        <v>8888</v>
      </c>
      <c r="C10815" s="4">
        <v>2022</v>
      </c>
      <c r="D10815" t="s">
        <v>21</v>
      </c>
      <c r="E10815" t="s">
        <v>38</v>
      </c>
      <c r="F10815" t="s">
        <v>27232</v>
      </c>
      <c r="G10815" t="s">
        <v>27429</v>
      </c>
    </row>
    <row r="10816" spans="1:7" hidden="1" x14ac:dyDescent="0.3">
      <c r="A10816" s="1" t="s">
        <v>21792</v>
      </c>
      <c r="B10816" s="2" t="s">
        <v>21693</v>
      </c>
      <c r="C10816" s="2">
        <v>2022</v>
      </c>
      <c r="D10816" t="s">
        <v>21</v>
      </c>
      <c r="E10816" t="s">
        <v>38</v>
      </c>
      <c r="F10816" t="s">
        <v>27232</v>
      </c>
      <c r="G10816" t="s">
        <v>27264</v>
      </c>
    </row>
    <row r="10817" spans="1:7" hidden="1" x14ac:dyDescent="0.3">
      <c r="A10817" s="3" t="s">
        <v>21794</v>
      </c>
      <c r="B10817" s="4" t="s">
        <v>8888</v>
      </c>
      <c r="C10817" s="4">
        <v>2022</v>
      </c>
      <c r="D10817" t="s">
        <v>13</v>
      </c>
      <c r="E10817" t="s">
        <v>94</v>
      </c>
      <c r="F10817" t="s">
        <v>27155</v>
      </c>
      <c r="G10817" t="s">
        <v>27182</v>
      </c>
    </row>
    <row r="10818" spans="1:7" hidden="1" x14ac:dyDescent="0.3">
      <c r="A10818" s="1" t="s">
        <v>21795</v>
      </c>
      <c r="B10818" s="2" t="s">
        <v>21796</v>
      </c>
      <c r="C10818" s="2">
        <v>2023</v>
      </c>
      <c r="D10818" t="s">
        <v>21</v>
      </c>
      <c r="E10818" t="s">
        <v>23</v>
      </c>
      <c r="F10818" t="s">
        <v>23</v>
      </c>
      <c r="G10818" t="s">
        <v>27224</v>
      </c>
    </row>
    <row r="10819" spans="1:7" hidden="1" x14ac:dyDescent="0.3">
      <c r="A10819" s="3" t="s">
        <v>21799</v>
      </c>
      <c r="B10819" s="4" t="s">
        <v>17561</v>
      </c>
      <c r="C10819" s="4">
        <v>2023</v>
      </c>
      <c r="D10819" t="s">
        <v>21</v>
      </c>
      <c r="E10819" t="s">
        <v>38</v>
      </c>
      <c r="F10819" t="s">
        <v>27232</v>
      </c>
      <c r="G10819" t="s">
        <v>27429</v>
      </c>
    </row>
    <row r="10820" spans="1:7" hidden="1" x14ac:dyDescent="0.3">
      <c r="A10820" s="1" t="s">
        <v>21801</v>
      </c>
      <c r="B10820" s="2" t="s">
        <v>16874</v>
      </c>
      <c r="C10820" s="2">
        <v>2022</v>
      </c>
      <c r="D10820" t="s">
        <v>21</v>
      </c>
      <c r="E10820" t="s">
        <v>23</v>
      </c>
      <c r="F10820" t="s">
        <v>23</v>
      </c>
      <c r="G10820" t="s">
        <v>27229</v>
      </c>
    </row>
    <row r="10821" spans="1:7" hidden="1" x14ac:dyDescent="0.3">
      <c r="A10821" s="3" t="s">
        <v>21802</v>
      </c>
      <c r="B10821" s="4" t="s">
        <v>17515</v>
      </c>
      <c r="C10821" s="4">
        <v>2022</v>
      </c>
      <c r="D10821" t="s">
        <v>21</v>
      </c>
      <c r="E10821" t="s">
        <v>23</v>
      </c>
      <c r="F10821" t="s">
        <v>23</v>
      </c>
      <c r="G10821" t="s">
        <v>27179</v>
      </c>
    </row>
    <row r="10822" spans="1:7" hidden="1" x14ac:dyDescent="0.3">
      <c r="A10822" s="1" t="s">
        <v>21805</v>
      </c>
      <c r="B10822" s="2" t="s">
        <v>17515</v>
      </c>
      <c r="C10822" s="2">
        <v>2022</v>
      </c>
      <c r="D10822" t="s">
        <v>21</v>
      </c>
      <c r="E10822" t="s">
        <v>94</v>
      </c>
      <c r="F10822" t="s">
        <v>94</v>
      </c>
      <c r="G10822" t="s">
        <v>27208</v>
      </c>
    </row>
    <row r="10823" spans="1:7" hidden="1" x14ac:dyDescent="0.3">
      <c r="A10823" s="3" t="s">
        <v>21809</v>
      </c>
      <c r="B10823" s="4" t="s">
        <v>17515</v>
      </c>
      <c r="C10823" s="4">
        <v>2022</v>
      </c>
      <c r="D10823" t="s">
        <v>21</v>
      </c>
      <c r="E10823" t="s">
        <v>23</v>
      </c>
      <c r="F10823" t="s">
        <v>23</v>
      </c>
      <c r="G10823" t="s">
        <v>27179</v>
      </c>
    </row>
    <row r="10824" spans="1:7" hidden="1" x14ac:dyDescent="0.3">
      <c r="A10824" s="1" t="s">
        <v>21812</v>
      </c>
      <c r="B10824" s="2" t="s">
        <v>8888</v>
      </c>
      <c r="C10824" s="2">
        <v>2022</v>
      </c>
      <c r="D10824" t="s">
        <v>21</v>
      </c>
      <c r="E10824" t="s">
        <v>94</v>
      </c>
      <c r="F10824" t="s">
        <v>94</v>
      </c>
      <c r="G10824" t="s">
        <v>27391</v>
      </c>
    </row>
    <row r="10825" spans="1:7" hidden="1" x14ac:dyDescent="0.3">
      <c r="A10825" s="3" t="s">
        <v>21814</v>
      </c>
      <c r="B10825" s="4" t="s">
        <v>8888</v>
      </c>
      <c r="C10825" s="4">
        <v>2022</v>
      </c>
      <c r="D10825" t="s">
        <v>21</v>
      </c>
      <c r="E10825" t="s">
        <v>38</v>
      </c>
      <c r="F10825" t="s">
        <v>38</v>
      </c>
      <c r="G10825" t="s">
        <v>27171</v>
      </c>
    </row>
    <row r="10826" spans="1:7" hidden="1" x14ac:dyDescent="0.3">
      <c r="A10826" s="1" t="s">
        <v>21817</v>
      </c>
      <c r="B10826" s="2" t="s">
        <v>8888</v>
      </c>
      <c r="C10826" s="2">
        <v>2022</v>
      </c>
      <c r="D10826" t="s">
        <v>21</v>
      </c>
      <c r="E10826" t="s">
        <v>38</v>
      </c>
      <c r="F10826" t="s">
        <v>38</v>
      </c>
      <c r="G10826" t="s">
        <v>27171</v>
      </c>
    </row>
    <row r="10827" spans="1:7" hidden="1" x14ac:dyDescent="0.3">
      <c r="A10827" s="3" t="s">
        <v>21821</v>
      </c>
      <c r="B10827" s="4" t="s">
        <v>21822</v>
      </c>
      <c r="C10827" s="4">
        <v>2022</v>
      </c>
      <c r="D10827" t="s">
        <v>21</v>
      </c>
      <c r="E10827" t="s">
        <v>23</v>
      </c>
      <c r="F10827" t="s">
        <v>23</v>
      </c>
      <c r="G10827" t="s">
        <v>27144</v>
      </c>
    </row>
    <row r="10828" spans="1:7" hidden="1" x14ac:dyDescent="0.3">
      <c r="A10828" s="1" t="s">
        <v>21826</v>
      </c>
      <c r="B10828" s="2" t="s">
        <v>21622</v>
      </c>
      <c r="C10828" s="2">
        <v>2022</v>
      </c>
      <c r="D10828" t="s">
        <v>21</v>
      </c>
      <c r="E10828" t="s">
        <v>38</v>
      </c>
      <c r="F10828" t="s">
        <v>27232</v>
      </c>
      <c r="G10828" t="s">
        <v>27273</v>
      </c>
    </row>
    <row r="10829" spans="1:7" hidden="1" x14ac:dyDescent="0.3">
      <c r="A10829" s="3" t="s">
        <v>21828</v>
      </c>
      <c r="B10829" s="4" t="s">
        <v>8888</v>
      </c>
      <c r="C10829" s="4">
        <v>2022</v>
      </c>
      <c r="D10829" t="s">
        <v>21</v>
      </c>
      <c r="E10829" t="s">
        <v>38</v>
      </c>
      <c r="F10829" t="s">
        <v>27232</v>
      </c>
      <c r="G10829" t="s">
        <v>27273</v>
      </c>
    </row>
    <row r="10830" spans="1:7" hidden="1" x14ac:dyDescent="0.3">
      <c r="A10830" s="1" t="s">
        <v>21830</v>
      </c>
      <c r="B10830" s="2" t="s">
        <v>21831</v>
      </c>
      <c r="C10830" s="2">
        <v>2022</v>
      </c>
      <c r="D10830" t="s">
        <v>21</v>
      </c>
      <c r="E10830" t="s">
        <v>38</v>
      </c>
      <c r="F10830" t="s">
        <v>27232</v>
      </c>
      <c r="G10830" t="s">
        <v>27274</v>
      </c>
    </row>
    <row r="10831" spans="1:7" hidden="1" x14ac:dyDescent="0.3">
      <c r="A10831" s="3" t="s">
        <v>21833</v>
      </c>
      <c r="B10831" s="4" t="s">
        <v>8888</v>
      </c>
      <c r="C10831" s="4">
        <v>2022</v>
      </c>
      <c r="D10831" t="s">
        <v>21</v>
      </c>
      <c r="E10831" t="s">
        <v>38</v>
      </c>
      <c r="F10831" t="s">
        <v>38</v>
      </c>
      <c r="G10831" t="s">
        <v>27171</v>
      </c>
    </row>
    <row r="10832" spans="1:7" hidden="1" x14ac:dyDescent="0.3">
      <c r="A10832" s="1" t="s">
        <v>21836</v>
      </c>
      <c r="B10832" s="2" t="s">
        <v>8888</v>
      </c>
      <c r="C10832" s="2">
        <v>2022</v>
      </c>
      <c r="D10832" t="s">
        <v>21</v>
      </c>
      <c r="E10832" t="s">
        <v>38</v>
      </c>
      <c r="F10832" t="s">
        <v>38</v>
      </c>
      <c r="G10832" t="s">
        <v>27171</v>
      </c>
    </row>
    <row r="10833" spans="1:7" hidden="1" x14ac:dyDescent="0.3">
      <c r="A10833" s="3" t="s">
        <v>21839</v>
      </c>
      <c r="B10833" s="4" t="s">
        <v>8888</v>
      </c>
      <c r="C10833" s="4">
        <v>2022</v>
      </c>
      <c r="D10833" t="s">
        <v>21</v>
      </c>
      <c r="E10833" t="s">
        <v>38</v>
      </c>
      <c r="F10833" t="s">
        <v>38</v>
      </c>
      <c r="G10833" t="s">
        <v>27171</v>
      </c>
    </row>
    <row r="10834" spans="1:7" hidden="1" x14ac:dyDescent="0.3">
      <c r="A10834" s="1" t="s">
        <v>21843</v>
      </c>
      <c r="B10834" s="2" t="s">
        <v>8888</v>
      </c>
      <c r="C10834" s="2">
        <v>2022</v>
      </c>
      <c r="D10834" t="s">
        <v>21</v>
      </c>
      <c r="E10834" t="s">
        <v>38</v>
      </c>
      <c r="F10834" t="s">
        <v>27232</v>
      </c>
      <c r="G10834" t="s">
        <v>27252</v>
      </c>
    </row>
    <row r="10835" spans="1:7" hidden="1" x14ac:dyDescent="0.3">
      <c r="A10835" s="3" t="s">
        <v>21845</v>
      </c>
      <c r="B10835" s="4" t="s">
        <v>21037</v>
      </c>
      <c r="C10835" s="4">
        <v>2022</v>
      </c>
      <c r="D10835" t="s">
        <v>21</v>
      </c>
      <c r="E10835" t="s">
        <v>23</v>
      </c>
      <c r="F10835" t="s">
        <v>23</v>
      </c>
      <c r="G10835" t="s">
        <v>27390</v>
      </c>
    </row>
    <row r="10836" spans="1:7" hidden="1" x14ac:dyDescent="0.3">
      <c r="A10836" s="1" t="s">
        <v>21847</v>
      </c>
      <c r="B10836" s="2" t="s">
        <v>17561</v>
      </c>
      <c r="C10836" s="2">
        <v>2023</v>
      </c>
      <c r="D10836" t="s">
        <v>13</v>
      </c>
      <c r="E10836" t="s">
        <v>23</v>
      </c>
      <c r="F10836" t="s">
        <v>27152</v>
      </c>
      <c r="G10836" t="s">
        <v>27153</v>
      </c>
    </row>
    <row r="10837" spans="1:7" hidden="1" x14ac:dyDescent="0.3">
      <c r="A10837" s="3" t="s">
        <v>21849</v>
      </c>
      <c r="B10837" s="4" t="s">
        <v>8888</v>
      </c>
      <c r="C10837" s="4">
        <v>2022</v>
      </c>
      <c r="D10837" t="s">
        <v>21</v>
      </c>
      <c r="E10837" t="s">
        <v>38</v>
      </c>
      <c r="F10837" t="s">
        <v>27232</v>
      </c>
      <c r="G10837" t="s">
        <v>27283</v>
      </c>
    </row>
    <row r="10838" spans="1:7" hidden="1" x14ac:dyDescent="0.3">
      <c r="A10838" s="1" t="s">
        <v>21851</v>
      </c>
      <c r="B10838" s="2" t="s">
        <v>8888</v>
      </c>
      <c r="C10838" s="2">
        <v>2022</v>
      </c>
      <c r="D10838" t="s">
        <v>21</v>
      </c>
      <c r="E10838" t="s">
        <v>38</v>
      </c>
      <c r="F10838" t="s">
        <v>38</v>
      </c>
      <c r="G10838" t="s">
        <v>27171</v>
      </c>
    </row>
    <row r="10839" spans="1:7" hidden="1" x14ac:dyDescent="0.3">
      <c r="A10839" s="3" t="s">
        <v>21855</v>
      </c>
      <c r="B10839" s="4" t="s">
        <v>8888</v>
      </c>
      <c r="C10839" s="4">
        <v>2022</v>
      </c>
      <c r="D10839" t="s">
        <v>21</v>
      </c>
      <c r="E10839" t="s">
        <v>23</v>
      </c>
      <c r="F10839" t="s">
        <v>23</v>
      </c>
      <c r="G10839" t="s">
        <v>27317</v>
      </c>
    </row>
    <row r="10840" spans="1:7" hidden="1" x14ac:dyDescent="0.3">
      <c r="A10840" s="1" t="s">
        <v>21857</v>
      </c>
      <c r="B10840" s="2" t="s">
        <v>21796</v>
      </c>
      <c r="C10840" s="2">
        <v>2023</v>
      </c>
      <c r="D10840" t="s">
        <v>13</v>
      </c>
      <c r="E10840" t="s">
        <v>94</v>
      </c>
      <c r="F10840" t="s">
        <v>27155</v>
      </c>
      <c r="G10840" t="s">
        <v>27182</v>
      </c>
    </row>
    <row r="10841" spans="1:7" hidden="1" x14ac:dyDescent="0.3">
      <c r="A10841" s="3" t="s">
        <v>21860</v>
      </c>
      <c r="B10841" s="4" t="s">
        <v>17515</v>
      </c>
      <c r="C10841" s="4">
        <v>2022</v>
      </c>
      <c r="D10841" t="s">
        <v>21</v>
      </c>
      <c r="E10841" t="s">
        <v>101</v>
      </c>
      <c r="F10841" t="s">
        <v>101</v>
      </c>
      <c r="G10841" t="s">
        <v>27316</v>
      </c>
    </row>
    <row r="10842" spans="1:7" hidden="1" x14ac:dyDescent="0.3">
      <c r="A10842" s="1" t="s">
        <v>21862</v>
      </c>
      <c r="B10842" s="2" t="s">
        <v>17518</v>
      </c>
      <c r="C10842" s="2">
        <v>2022</v>
      </c>
      <c r="D10842" t="s">
        <v>13</v>
      </c>
      <c r="E10842" t="s">
        <v>94</v>
      </c>
      <c r="F10842" t="s">
        <v>27155</v>
      </c>
      <c r="G10842" t="s">
        <v>27170</v>
      </c>
    </row>
    <row r="10843" spans="1:7" hidden="1" x14ac:dyDescent="0.3">
      <c r="A10843" s="3" t="s">
        <v>21862</v>
      </c>
      <c r="B10843" s="4" t="s">
        <v>17518</v>
      </c>
      <c r="C10843" s="4">
        <v>2022</v>
      </c>
      <c r="D10843" t="s">
        <v>21</v>
      </c>
      <c r="E10843" t="s">
        <v>94</v>
      </c>
      <c r="F10843" t="s">
        <v>94</v>
      </c>
      <c r="G10843" t="s">
        <v>27210</v>
      </c>
    </row>
    <row r="10844" spans="1:7" hidden="1" x14ac:dyDescent="0.3">
      <c r="A10844" s="1" t="s">
        <v>21865</v>
      </c>
      <c r="B10844" s="2" t="s">
        <v>21037</v>
      </c>
      <c r="C10844" s="2">
        <v>2022</v>
      </c>
      <c r="D10844" t="s">
        <v>21</v>
      </c>
      <c r="E10844" t="s">
        <v>38</v>
      </c>
      <c r="F10844" t="s">
        <v>27232</v>
      </c>
      <c r="G10844" t="s">
        <v>27253</v>
      </c>
    </row>
    <row r="10845" spans="1:7" hidden="1" x14ac:dyDescent="0.3">
      <c r="A10845" s="3" t="s">
        <v>21867</v>
      </c>
      <c r="B10845" s="4" t="s">
        <v>21868</v>
      </c>
      <c r="C10845" s="4">
        <v>2022</v>
      </c>
      <c r="D10845" t="s">
        <v>21</v>
      </c>
      <c r="E10845" t="s">
        <v>38</v>
      </c>
      <c r="F10845" t="s">
        <v>27232</v>
      </c>
      <c r="G10845" t="s">
        <v>27396</v>
      </c>
    </row>
    <row r="10846" spans="1:7" hidden="1" x14ac:dyDescent="0.3">
      <c r="A10846" s="1" t="s">
        <v>21870</v>
      </c>
      <c r="B10846" s="2" t="s">
        <v>21871</v>
      </c>
      <c r="C10846" s="2">
        <v>2023</v>
      </c>
      <c r="D10846" t="s">
        <v>21</v>
      </c>
      <c r="E10846" t="s">
        <v>23</v>
      </c>
      <c r="F10846" t="s">
        <v>23</v>
      </c>
      <c r="G10846" t="s">
        <v>27390</v>
      </c>
    </row>
    <row r="10847" spans="1:7" hidden="1" x14ac:dyDescent="0.3">
      <c r="A10847" s="3" t="s">
        <v>21873</v>
      </c>
      <c r="B10847" s="4" t="s">
        <v>21871</v>
      </c>
      <c r="C10847" s="4">
        <v>2023</v>
      </c>
      <c r="D10847" t="s">
        <v>21</v>
      </c>
      <c r="E10847" t="s">
        <v>38</v>
      </c>
      <c r="F10847" t="s">
        <v>27232</v>
      </c>
      <c r="G10847" t="s">
        <v>27252</v>
      </c>
    </row>
    <row r="10848" spans="1:7" hidden="1" x14ac:dyDescent="0.3">
      <c r="A10848" s="1" t="s">
        <v>21875</v>
      </c>
      <c r="B10848" s="2" t="s">
        <v>8888</v>
      </c>
      <c r="C10848" s="2">
        <v>2022</v>
      </c>
      <c r="D10848" t="s">
        <v>21</v>
      </c>
      <c r="E10848" t="s">
        <v>94</v>
      </c>
      <c r="F10848" t="s">
        <v>94</v>
      </c>
      <c r="G10848" t="s">
        <v>27343</v>
      </c>
    </row>
    <row r="10849" spans="1:7" hidden="1" x14ac:dyDescent="0.3">
      <c r="A10849" s="3" t="s">
        <v>21877</v>
      </c>
      <c r="B10849" s="4" t="s">
        <v>21037</v>
      </c>
      <c r="C10849" s="4">
        <v>2022</v>
      </c>
      <c r="D10849" t="s">
        <v>21</v>
      </c>
      <c r="E10849" t="s">
        <v>38</v>
      </c>
      <c r="F10849" t="s">
        <v>27232</v>
      </c>
      <c r="G10849" t="s">
        <v>27374</v>
      </c>
    </row>
    <row r="10850" spans="1:7" hidden="1" x14ac:dyDescent="0.3">
      <c r="A10850" s="1" t="s">
        <v>21879</v>
      </c>
      <c r="B10850" s="2" t="s">
        <v>21647</v>
      </c>
      <c r="C10850" s="2">
        <v>2022</v>
      </c>
      <c r="D10850" t="s">
        <v>21</v>
      </c>
      <c r="E10850" t="s">
        <v>38</v>
      </c>
      <c r="F10850" t="s">
        <v>27232</v>
      </c>
      <c r="G10850" t="s">
        <v>27252</v>
      </c>
    </row>
    <row r="10851" spans="1:7" hidden="1" x14ac:dyDescent="0.3">
      <c r="A10851" s="3" t="s">
        <v>21881</v>
      </c>
      <c r="B10851" s="4" t="s">
        <v>21647</v>
      </c>
      <c r="C10851" s="4">
        <v>2022</v>
      </c>
      <c r="D10851" t="s">
        <v>21</v>
      </c>
      <c r="E10851" t="s">
        <v>38</v>
      </c>
      <c r="F10851" t="s">
        <v>27232</v>
      </c>
      <c r="G10851" t="s">
        <v>27252</v>
      </c>
    </row>
    <row r="10852" spans="1:7" hidden="1" x14ac:dyDescent="0.3">
      <c r="A10852" s="1" t="s">
        <v>21883</v>
      </c>
      <c r="B10852" s="2" t="s">
        <v>8888</v>
      </c>
      <c r="C10852" s="2">
        <v>2022</v>
      </c>
      <c r="D10852" t="s">
        <v>21</v>
      </c>
      <c r="E10852" t="s">
        <v>38</v>
      </c>
      <c r="F10852" t="s">
        <v>27232</v>
      </c>
      <c r="G10852" t="s">
        <v>27282</v>
      </c>
    </row>
    <row r="10853" spans="1:7" hidden="1" x14ac:dyDescent="0.3">
      <c r="A10853" s="3" t="s">
        <v>21885</v>
      </c>
      <c r="B10853" s="4" t="s">
        <v>8888</v>
      </c>
      <c r="C10853" s="4">
        <v>2022</v>
      </c>
      <c r="D10853" t="s">
        <v>21</v>
      </c>
      <c r="E10853" t="s">
        <v>38</v>
      </c>
      <c r="F10853" t="s">
        <v>27232</v>
      </c>
      <c r="G10853" t="s">
        <v>27253</v>
      </c>
    </row>
    <row r="10854" spans="1:7" hidden="1" x14ac:dyDescent="0.3">
      <c r="A10854" s="1" t="s">
        <v>21887</v>
      </c>
      <c r="B10854" s="2" t="s">
        <v>17515</v>
      </c>
      <c r="C10854" s="2">
        <v>2022</v>
      </c>
      <c r="D10854" t="s">
        <v>140</v>
      </c>
      <c r="E10854" t="s">
        <v>140</v>
      </c>
    </row>
    <row r="10855" spans="1:7" hidden="1" x14ac:dyDescent="0.3">
      <c r="A10855" s="3" t="s">
        <v>21891</v>
      </c>
      <c r="B10855" s="4" t="s">
        <v>21796</v>
      </c>
      <c r="C10855" s="4">
        <v>2023</v>
      </c>
      <c r="D10855" t="s">
        <v>13</v>
      </c>
      <c r="E10855" t="s">
        <v>23</v>
      </c>
      <c r="F10855" t="s">
        <v>27152</v>
      </c>
      <c r="G10855" t="s">
        <v>27277</v>
      </c>
    </row>
    <row r="10856" spans="1:7" hidden="1" x14ac:dyDescent="0.3">
      <c r="A10856" s="1" t="s">
        <v>21894</v>
      </c>
      <c r="B10856" s="2" t="s">
        <v>21037</v>
      </c>
      <c r="C10856" s="2">
        <v>2022</v>
      </c>
      <c r="D10856" t="s">
        <v>13</v>
      </c>
      <c r="E10856" t="s">
        <v>94</v>
      </c>
      <c r="F10856" t="s">
        <v>27155</v>
      </c>
      <c r="G10856" t="s">
        <v>27182</v>
      </c>
    </row>
    <row r="10857" spans="1:7" hidden="1" x14ac:dyDescent="0.3">
      <c r="A10857" s="3" t="s">
        <v>21895</v>
      </c>
      <c r="B10857" s="4" t="s">
        <v>21796</v>
      </c>
      <c r="C10857" s="4">
        <v>2023</v>
      </c>
      <c r="D10857" t="s">
        <v>13</v>
      </c>
      <c r="E10857" t="s">
        <v>23</v>
      </c>
      <c r="F10857" t="s">
        <v>27147</v>
      </c>
      <c r="G10857" t="s">
        <v>27148</v>
      </c>
    </row>
    <row r="10858" spans="1:7" hidden="1" x14ac:dyDescent="0.3">
      <c r="A10858" s="1" t="s">
        <v>21897</v>
      </c>
      <c r="B10858" s="2" t="s">
        <v>8883</v>
      </c>
      <c r="C10858" s="2">
        <v>2021</v>
      </c>
      <c r="D10858" t="s">
        <v>13</v>
      </c>
      <c r="E10858" t="s">
        <v>94</v>
      </c>
      <c r="F10858" t="s">
        <v>27155</v>
      </c>
      <c r="G10858" t="s">
        <v>27170</v>
      </c>
    </row>
    <row r="10859" spans="1:7" hidden="1" x14ac:dyDescent="0.3">
      <c r="A10859" s="3" t="s">
        <v>21897</v>
      </c>
      <c r="B10859" s="4" t="s">
        <v>8883</v>
      </c>
      <c r="C10859" s="4">
        <v>2021</v>
      </c>
      <c r="D10859" t="s">
        <v>21</v>
      </c>
      <c r="E10859" t="s">
        <v>94</v>
      </c>
      <c r="F10859" t="s">
        <v>94</v>
      </c>
      <c r="G10859" t="s">
        <v>27210</v>
      </c>
    </row>
    <row r="10860" spans="1:7" hidden="1" x14ac:dyDescent="0.3">
      <c r="A10860" s="1" t="s">
        <v>21898</v>
      </c>
      <c r="B10860" s="2" t="s">
        <v>16874</v>
      </c>
      <c r="C10860" s="2">
        <v>2022</v>
      </c>
      <c r="D10860" t="s">
        <v>21</v>
      </c>
      <c r="E10860" t="s">
        <v>38</v>
      </c>
      <c r="F10860" t="s">
        <v>27232</v>
      </c>
      <c r="G10860" t="s">
        <v>27251</v>
      </c>
    </row>
    <row r="10861" spans="1:7" hidden="1" x14ac:dyDescent="0.3">
      <c r="A10861" s="3" t="s">
        <v>21900</v>
      </c>
      <c r="B10861" s="4" t="s">
        <v>21901</v>
      </c>
      <c r="C10861" s="4">
        <v>2022</v>
      </c>
      <c r="D10861" t="s">
        <v>21</v>
      </c>
      <c r="E10861" t="s">
        <v>38</v>
      </c>
      <c r="F10861" t="s">
        <v>27232</v>
      </c>
      <c r="G10861" t="s">
        <v>27254</v>
      </c>
    </row>
    <row r="10862" spans="1:7" hidden="1" x14ac:dyDescent="0.3">
      <c r="A10862" s="1" t="s">
        <v>21903</v>
      </c>
      <c r="B10862" s="2" t="s">
        <v>8888</v>
      </c>
      <c r="C10862" s="2">
        <v>2022</v>
      </c>
      <c r="D10862" t="s">
        <v>21</v>
      </c>
      <c r="E10862" t="s">
        <v>23</v>
      </c>
      <c r="F10862" t="s">
        <v>23</v>
      </c>
      <c r="G10862" t="s">
        <v>27447</v>
      </c>
    </row>
    <row r="10863" spans="1:7" hidden="1" x14ac:dyDescent="0.3">
      <c r="A10863" s="3" t="s">
        <v>21905</v>
      </c>
      <c r="B10863" s="4" t="s">
        <v>8888</v>
      </c>
      <c r="C10863" s="4">
        <v>2022</v>
      </c>
      <c r="D10863" t="s">
        <v>21</v>
      </c>
      <c r="E10863" t="s">
        <v>38</v>
      </c>
      <c r="F10863" t="s">
        <v>27232</v>
      </c>
      <c r="G10863" t="s">
        <v>27253</v>
      </c>
    </row>
    <row r="10864" spans="1:7" hidden="1" x14ac:dyDescent="0.3">
      <c r="A10864" s="1" t="s">
        <v>21907</v>
      </c>
      <c r="B10864" s="2" t="s">
        <v>8888</v>
      </c>
      <c r="C10864" s="2">
        <v>2022</v>
      </c>
      <c r="D10864" t="s">
        <v>21</v>
      </c>
      <c r="E10864" t="s">
        <v>101</v>
      </c>
      <c r="F10864" t="s">
        <v>101</v>
      </c>
      <c r="G10864" t="s">
        <v>27428</v>
      </c>
    </row>
    <row r="10865" spans="1:7" hidden="1" x14ac:dyDescent="0.3">
      <c r="A10865" s="3" t="s">
        <v>21909</v>
      </c>
      <c r="B10865" s="4" t="s">
        <v>8888</v>
      </c>
      <c r="C10865" s="4">
        <v>2022</v>
      </c>
      <c r="D10865" t="s">
        <v>21</v>
      </c>
      <c r="E10865" t="s">
        <v>94</v>
      </c>
      <c r="F10865" t="s">
        <v>94</v>
      </c>
      <c r="G10865" t="s">
        <v>27407</v>
      </c>
    </row>
    <row r="10866" spans="1:7" hidden="1" x14ac:dyDescent="0.3">
      <c r="A10866" s="1" t="s">
        <v>21911</v>
      </c>
      <c r="B10866" s="2" t="s">
        <v>8888</v>
      </c>
      <c r="C10866" s="2">
        <v>2022</v>
      </c>
      <c r="D10866" t="s">
        <v>13</v>
      </c>
      <c r="E10866" t="s">
        <v>94</v>
      </c>
      <c r="F10866" t="s">
        <v>27155</v>
      </c>
      <c r="G10866" t="s">
        <v>27182</v>
      </c>
    </row>
    <row r="10867" spans="1:7" hidden="1" x14ac:dyDescent="0.3">
      <c r="A10867" s="3" t="s">
        <v>21913</v>
      </c>
      <c r="B10867" s="4" t="s">
        <v>17499</v>
      </c>
      <c r="C10867" s="4">
        <v>2022</v>
      </c>
      <c r="D10867" t="s">
        <v>13</v>
      </c>
      <c r="E10867" t="s">
        <v>15</v>
      </c>
      <c r="F10867" t="s">
        <v>27247</v>
      </c>
      <c r="G10867" t="s">
        <v>27248</v>
      </c>
    </row>
    <row r="10868" spans="1:7" hidden="1" x14ac:dyDescent="0.3">
      <c r="A10868" s="1" t="s">
        <v>21916</v>
      </c>
      <c r="B10868" s="2" t="s">
        <v>8888</v>
      </c>
      <c r="C10868" s="2">
        <v>2022</v>
      </c>
      <c r="D10868" t="s">
        <v>21</v>
      </c>
      <c r="E10868" t="s">
        <v>38</v>
      </c>
      <c r="F10868" t="s">
        <v>38</v>
      </c>
      <c r="G10868" t="s">
        <v>27171</v>
      </c>
    </row>
    <row r="10869" spans="1:7" hidden="1" x14ac:dyDescent="0.3">
      <c r="A10869" s="3" t="s">
        <v>21919</v>
      </c>
      <c r="B10869" s="4" t="s">
        <v>8888</v>
      </c>
      <c r="C10869" s="4">
        <v>2022</v>
      </c>
      <c r="D10869" t="s">
        <v>13</v>
      </c>
      <c r="E10869" t="s">
        <v>94</v>
      </c>
      <c r="F10869" t="s">
        <v>27155</v>
      </c>
      <c r="G10869" t="s">
        <v>27182</v>
      </c>
    </row>
    <row r="10870" spans="1:7" hidden="1" x14ac:dyDescent="0.3">
      <c r="A10870" s="1" t="s">
        <v>21919</v>
      </c>
      <c r="B10870" s="2" t="s">
        <v>8888</v>
      </c>
      <c r="C10870" s="2">
        <v>2022</v>
      </c>
      <c r="D10870" t="s">
        <v>13</v>
      </c>
      <c r="E10870" t="s">
        <v>94</v>
      </c>
      <c r="F10870" t="s">
        <v>27155</v>
      </c>
      <c r="G10870" t="s">
        <v>27222</v>
      </c>
    </row>
    <row r="10871" spans="1:7" hidden="1" x14ac:dyDescent="0.3">
      <c r="A10871" s="3" t="s">
        <v>21921</v>
      </c>
      <c r="B10871" s="4" t="s">
        <v>8888</v>
      </c>
      <c r="C10871" s="4">
        <v>2022</v>
      </c>
      <c r="D10871" t="s">
        <v>21</v>
      </c>
      <c r="E10871" t="s">
        <v>38</v>
      </c>
      <c r="F10871" t="s">
        <v>27232</v>
      </c>
      <c r="G10871" t="s">
        <v>27431</v>
      </c>
    </row>
    <row r="10872" spans="1:7" hidden="1" x14ac:dyDescent="0.3">
      <c r="A10872" s="1" t="s">
        <v>21923</v>
      </c>
      <c r="B10872" s="2" t="s">
        <v>3438</v>
      </c>
      <c r="C10872" s="2">
        <v>2019</v>
      </c>
      <c r="D10872" t="s">
        <v>13</v>
      </c>
      <c r="E10872" t="s">
        <v>94</v>
      </c>
      <c r="F10872" t="s">
        <v>27155</v>
      </c>
      <c r="G10872" t="s">
        <v>27182</v>
      </c>
    </row>
    <row r="10873" spans="1:7" hidden="1" x14ac:dyDescent="0.3">
      <c r="A10873" s="3" t="s">
        <v>21925</v>
      </c>
      <c r="B10873" s="4" t="s">
        <v>17515</v>
      </c>
      <c r="C10873" s="4">
        <v>2022</v>
      </c>
      <c r="D10873" t="s">
        <v>13</v>
      </c>
      <c r="E10873" t="s">
        <v>15</v>
      </c>
      <c r="F10873" t="s">
        <v>27247</v>
      </c>
      <c r="G10873" t="s">
        <v>27248</v>
      </c>
    </row>
    <row r="10874" spans="1:7" hidden="1" x14ac:dyDescent="0.3">
      <c r="A10874" s="1" t="s">
        <v>21927</v>
      </c>
      <c r="B10874" s="2" t="s">
        <v>21928</v>
      </c>
      <c r="C10874" s="2">
        <v>2022</v>
      </c>
      <c r="D10874" t="s">
        <v>21</v>
      </c>
      <c r="E10874" t="s">
        <v>23</v>
      </c>
      <c r="F10874" t="s">
        <v>23</v>
      </c>
      <c r="G10874" t="s">
        <v>27144</v>
      </c>
    </row>
    <row r="10875" spans="1:7" hidden="1" x14ac:dyDescent="0.3">
      <c r="A10875" s="3" t="s">
        <v>21931</v>
      </c>
      <c r="B10875" s="4" t="s">
        <v>17515</v>
      </c>
      <c r="C10875" s="4">
        <v>2022</v>
      </c>
      <c r="D10875" t="s">
        <v>21</v>
      </c>
      <c r="E10875" t="s">
        <v>23</v>
      </c>
      <c r="F10875" t="s">
        <v>23</v>
      </c>
      <c r="G10875" t="s">
        <v>27179</v>
      </c>
    </row>
    <row r="10876" spans="1:7" hidden="1" x14ac:dyDescent="0.3">
      <c r="A10876" s="1" t="s">
        <v>21932</v>
      </c>
      <c r="B10876" s="2" t="s">
        <v>17499</v>
      </c>
      <c r="C10876" s="2">
        <v>2022</v>
      </c>
      <c r="D10876" t="s">
        <v>13</v>
      </c>
      <c r="E10876" t="s">
        <v>15</v>
      </c>
      <c r="F10876" t="s">
        <v>27141</v>
      </c>
      <c r="G10876" t="s">
        <v>27190</v>
      </c>
    </row>
    <row r="10877" spans="1:7" hidden="1" x14ac:dyDescent="0.3">
      <c r="A10877" s="3" t="s">
        <v>21932</v>
      </c>
      <c r="B10877" s="4" t="s">
        <v>17499</v>
      </c>
      <c r="C10877" s="4">
        <v>2022</v>
      </c>
      <c r="D10877" t="s">
        <v>13</v>
      </c>
      <c r="E10877" t="s">
        <v>94</v>
      </c>
      <c r="F10877" t="s">
        <v>27155</v>
      </c>
      <c r="G10877" t="s">
        <v>27182</v>
      </c>
    </row>
    <row r="10878" spans="1:7" hidden="1" x14ac:dyDescent="0.3">
      <c r="A10878" s="1" t="s">
        <v>21932</v>
      </c>
      <c r="B10878" s="2" t="s">
        <v>17499</v>
      </c>
      <c r="C10878" s="2">
        <v>2022</v>
      </c>
      <c r="D10878" t="s">
        <v>13</v>
      </c>
      <c r="E10878" t="s">
        <v>94</v>
      </c>
      <c r="F10878" t="s">
        <v>27155</v>
      </c>
      <c r="G10878" t="s">
        <v>27237</v>
      </c>
    </row>
    <row r="10879" spans="1:7" hidden="1" x14ac:dyDescent="0.3">
      <c r="A10879" s="3" t="s">
        <v>21932</v>
      </c>
      <c r="B10879" s="4" t="s">
        <v>17499</v>
      </c>
      <c r="C10879" s="4">
        <v>2022</v>
      </c>
      <c r="D10879" t="s">
        <v>21</v>
      </c>
      <c r="E10879" t="s">
        <v>101</v>
      </c>
      <c r="F10879" t="s">
        <v>101</v>
      </c>
      <c r="G10879" t="s">
        <v>27160</v>
      </c>
    </row>
    <row r="10880" spans="1:7" hidden="1" x14ac:dyDescent="0.3">
      <c r="A10880" s="1" t="s">
        <v>21932</v>
      </c>
      <c r="B10880" s="2" t="s">
        <v>17499</v>
      </c>
      <c r="C10880" s="2">
        <v>2022</v>
      </c>
      <c r="D10880" t="s">
        <v>21</v>
      </c>
      <c r="E10880" t="s">
        <v>15</v>
      </c>
      <c r="F10880" t="s">
        <v>15</v>
      </c>
      <c r="G10880" t="s">
        <v>27189</v>
      </c>
    </row>
    <row r="10881" spans="1:7" hidden="1" x14ac:dyDescent="0.3">
      <c r="A10881" s="3" t="s">
        <v>21932</v>
      </c>
      <c r="B10881" s="4" t="s">
        <v>17499</v>
      </c>
      <c r="C10881" s="4">
        <v>2022</v>
      </c>
      <c r="D10881" t="s">
        <v>21</v>
      </c>
      <c r="E10881" t="s">
        <v>15</v>
      </c>
      <c r="F10881" t="s">
        <v>15</v>
      </c>
      <c r="G10881" t="s">
        <v>27158</v>
      </c>
    </row>
    <row r="10882" spans="1:7" hidden="1" x14ac:dyDescent="0.3">
      <c r="A10882" s="1" t="s">
        <v>21934</v>
      </c>
      <c r="B10882" s="2" t="s">
        <v>17515</v>
      </c>
      <c r="C10882" s="2">
        <v>2022</v>
      </c>
      <c r="D10882" t="s">
        <v>21</v>
      </c>
      <c r="E10882" t="s">
        <v>23</v>
      </c>
      <c r="F10882" t="s">
        <v>23</v>
      </c>
      <c r="G10882" t="s">
        <v>27166</v>
      </c>
    </row>
    <row r="10883" spans="1:7" hidden="1" x14ac:dyDescent="0.3">
      <c r="A10883" s="3" t="s">
        <v>21936</v>
      </c>
      <c r="B10883" s="4" t="s">
        <v>17515</v>
      </c>
      <c r="C10883" s="4">
        <v>2022</v>
      </c>
      <c r="D10883" t="s">
        <v>21</v>
      </c>
      <c r="E10883" t="s">
        <v>23</v>
      </c>
      <c r="F10883" t="s">
        <v>23</v>
      </c>
      <c r="G10883" t="s">
        <v>27179</v>
      </c>
    </row>
    <row r="10884" spans="1:7" hidden="1" x14ac:dyDescent="0.3">
      <c r="A10884" s="1" t="s">
        <v>21938</v>
      </c>
      <c r="B10884" s="2" t="s">
        <v>8888</v>
      </c>
      <c r="C10884" s="2">
        <v>2022</v>
      </c>
      <c r="D10884" t="s">
        <v>21</v>
      </c>
      <c r="E10884" t="s">
        <v>38</v>
      </c>
      <c r="F10884" t="s">
        <v>27232</v>
      </c>
      <c r="G10884" t="s">
        <v>27252</v>
      </c>
    </row>
    <row r="10885" spans="1:7" hidden="1" x14ac:dyDescent="0.3">
      <c r="A10885" s="3" t="s">
        <v>21940</v>
      </c>
      <c r="B10885" s="4" t="s">
        <v>17515</v>
      </c>
      <c r="C10885" s="4">
        <v>2022</v>
      </c>
      <c r="D10885" t="s">
        <v>21</v>
      </c>
      <c r="E10885" t="s">
        <v>23</v>
      </c>
      <c r="F10885" t="s">
        <v>23</v>
      </c>
      <c r="G10885" t="s">
        <v>27179</v>
      </c>
    </row>
    <row r="10886" spans="1:7" hidden="1" x14ac:dyDescent="0.3">
      <c r="A10886" s="1" t="s">
        <v>21941</v>
      </c>
      <c r="B10886" s="2" t="s">
        <v>17515</v>
      </c>
      <c r="C10886" s="2">
        <v>2022</v>
      </c>
      <c r="D10886" t="s">
        <v>21</v>
      </c>
      <c r="E10886" t="s">
        <v>23</v>
      </c>
      <c r="F10886" t="s">
        <v>23</v>
      </c>
      <c r="G10886" t="s">
        <v>27179</v>
      </c>
    </row>
    <row r="10887" spans="1:7" hidden="1" x14ac:dyDescent="0.3">
      <c r="A10887" s="3" t="s">
        <v>21943</v>
      </c>
      <c r="B10887" s="4" t="s">
        <v>21796</v>
      </c>
      <c r="C10887" s="4">
        <v>2023</v>
      </c>
      <c r="D10887" t="s">
        <v>21</v>
      </c>
      <c r="E10887" t="s">
        <v>94</v>
      </c>
      <c r="F10887" t="s">
        <v>94</v>
      </c>
      <c r="G10887" t="s">
        <v>27343</v>
      </c>
    </row>
    <row r="10888" spans="1:7" hidden="1" x14ac:dyDescent="0.3">
      <c r="A10888" s="1" t="s">
        <v>21945</v>
      </c>
      <c r="B10888" s="2" t="s">
        <v>21946</v>
      </c>
      <c r="C10888" s="2">
        <v>2023</v>
      </c>
      <c r="D10888" t="s">
        <v>21</v>
      </c>
      <c r="E10888" t="s">
        <v>38</v>
      </c>
      <c r="F10888" t="s">
        <v>27232</v>
      </c>
      <c r="G10888" t="s">
        <v>27265</v>
      </c>
    </row>
    <row r="10889" spans="1:7" hidden="1" x14ac:dyDescent="0.3">
      <c r="A10889" s="3" t="s">
        <v>21948</v>
      </c>
      <c r="B10889" s="4" t="s">
        <v>8883</v>
      </c>
      <c r="C10889" s="4">
        <v>2021</v>
      </c>
      <c r="D10889" t="s">
        <v>21</v>
      </c>
      <c r="E10889" t="s">
        <v>15</v>
      </c>
      <c r="F10889" t="s">
        <v>15</v>
      </c>
      <c r="G10889" t="s">
        <v>27382</v>
      </c>
    </row>
    <row r="10890" spans="1:7" hidden="1" x14ac:dyDescent="0.3">
      <c r="A10890" s="1" t="s">
        <v>21952</v>
      </c>
      <c r="B10890" s="2" t="s">
        <v>21953</v>
      </c>
      <c r="C10890" s="2">
        <v>2023</v>
      </c>
      <c r="D10890" t="s">
        <v>21</v>
      </c>
      <c r="E10890" t="s">
        <v>38</v>
      </c>
      <c r="F10890" t="s">
        <v>27232</v>
      </c>
      <c r="G10890" t="s">
        <v>27255</v>
      </c>
    </row>
    <row r="10891" spans="1:7" hidden="1" x14ac:dyDescent="0.3">
      <c r="A10891" s="3" t="s">
        <v>21955</v>
      </c>
      <c r="B10891" s="4" t="s">
        <v>21796</v>
      </c>
      <c r="C10891" s="4">
        <v>2023</v>
      </c>
      <c r="D10891" t="s">
        <v>21</v>
      </c>
      <c r="E10891" t="s">
        <v>23</v>
      </c>
      <c r="F10891" t="s">
        <v>23</v>
      </c>
      <c r="G10891" t="s">
        <v>27143</v>
      </c>
    </row>
    <row r="10892" spans="1:7" hidden="1" x14ac:dyDescent="0.3">
      <c r="A10892" s="1" t="s">
        <v>21958</v>
      </c>
      <c r="B10892" s="2" t="s">
        <v>21019</v>
      </c>
      <c r="C10892" s="2">
        <v>2022</v>
      </c>
      <c r="D10892" t="s">
        <v>13</v>
      </c>
      <c r="E10892" t="s">
        <v>23</v>
      </c>
      <c r="F10892" t="s">
        <v>27147</v>
      </c>
      <c r="G10892" t="s">
        <v>27148</v>
      </c>
    </row>
    <row r="10893" spans="1:7" hidden="1" x14ac:dyDescent="0.3">
      <c r="A10893" s="3" t="s">
        <v>21960</v>
      </c>
      <c r="B10893" s="4" t="s">
        <v>8888</v>
      </c>
      <c r="C10893" s="4">
        <v>2022</v>
      </c>
      <c r="D10893" t="s">
        <v>13</v>
      </c>
      <c r="E10893" t="s">
        <v>23</v>
      </c>
      <c r="F10893" t="s">
        <v>27147</v>
      </c>
      <c r="G10893" t="s">
        <v>27148</v>
      </c>
    </row>
    <row r="10894" spans="1:7" hidden="1" x14ac:dyDescent="0.3">
      <c r="A10894" s="1" t="s">
        <v>21961</v>
      </c>
      <c r="B10894" s="2" t="s">
        <v>7820</v>
      </c>
      <c r="C10894" s="2">
        <v>2020</v>
      </c>
      <c r="D10894" t="s">
        <v>21</v>
      </c>
      <c r="E10894" t="s">
        <v>15</v>
      </c>
      <c r="F10894" t="s">
        <v>15</v>
      </c>
      <c r="G10894" t="s">
        <v>27382</v>
      </c>
    </row>
    <row r="10895" spans="1:7" hidden="1" x14ac:dyDescent="0.3">
      <c r="A10895" s="3" t="s">
        <v>21965</v>
      </c>
      <c r="B10895" s="4" t="s">
        <v>8888</v>
      </c>
      <c r="C10895" s="4">
        <v>2022</v>
      </c>
      <c r="D10895" t="s">
        <v>21</v>
      </c>
      <c r="E10895" t="s">
        <v>38</v>
      </c>
      <c r="F10895" t="s">
        <v>27232</v>
      </c>
      <c r="G10895" t="s">
        <v>27255</v>
      </c>
    </row>
    <row r="10896" spans="1:7" hidden="1" x14ac:dyDescent="0.3">
      <c r="A10896" s="1" t="s">
        <v>21967</v>
      </c>
      <c r="B10896" s="2" t="s">
        <v>20803</v>
      </c>
      <c r="C10896" s="2">
        <v>2022</v>
      </c>
      <c r="D10896" t="s">
        <v>13</v>
      </c>
      <c r="E10896" t="s">
        <v>15</v>
      </c>
      <c r="F10896" t="s">
        <v>27141</v>
      </c>
      <c r="G10896" t="s">
        <v>27142</v>
      </c>
    </row>
    <row r="10897" spans="1:7" hidden="1" x14ac:dyDescent="0.3">
      <c r="A10897" s="3" t="s">
        <v>21968</v>
      </c>
      <c r="B10897" s="4" t="s">
        <v>17515</v>
      </c>
      <c r="C10897" s="4">
        <v>2022</v>
      </c>
      <c r="D10897" t="s">
        <v>21</v>
      </c>
      <c r="E10897" t="s">
        <v>15</v>
      </c>
      <c r="F10897" t="s">
        <v>15</v>
      </c>
      <c r="G10897" t="s">
        <v>27335</v>
      </c>
    </row>
    <row r="10898" spans="1:7" hidden="1" x14ac:dyDescent="0.3">
      <c r="A10898" s="1" t="s">
        <v>21968</v>
      </c>
      <c r="B10898" s="2" t="s">
        <v>17515</v>
      </c>
      <c r="C10898" s="2">
        <v>2022</v>
      </c>
      <c r="D10898" t="s">
        <v>21</v>
      </c>
      <c r="E10898" t="s">
        <v>15</v>
      </c>
      <c r="F10898" t="s">
        <v>15</v>
      </c>
      <c r="G10898" t="s">
        <v>27189</v>
      </c>
    </row>
    <row r="10899" spans="1:7" hidden="1" x14ac:dyDescent="0.3">
      <c r="A10899" s="3" t="s">
        <v>21968</v>
      </c>
      <c r="B10899" s="4" t="s">
        <v>17515</v>
      </c>
      <c r="C10899" s="4">
        <v>2022</v>
      </c>
      <c r="D10899" t="s">
        <v>21</v>
      </c>
      <c r="E10899" t="s">
        <v>15</v>
      </c>
      <c r="F10899" t="s">
        <v>15</v>
      </c>
      <c r="G10899" t="s">
        <v>27162</v>
      </c>
    </row>
    <row r="10900" spans="1:7" x14ac:dyDescent="0.3">
      <c r="A10900" s="1" t="s">
        <v>21971</v>
      </c>
      <c r="B10900" s="2" t="s">
        <v>21107</v>
      </c>
      <c r="C10900" s="2">
        <v>2023</v>
      </c>
      <c r="D10900" t="s">
        <v>50</v>
      </c>
      <c r="E10900" t="s">
        <v>52</v>
      </c>
    </row>
    <row r="10901" spans="1:7" hidden="1" x14ac:dyDescent="0.3">
      <c r="A10901" s="3" t="s">
        <v>21973</v>
      </c>
      <c r="B10901" s="4" t="s">
        <v>21974</v>
      </c>
      <c r="C10901" s="4">
        <v>2023</v>
      </c>
      <c r="D10901" t="s">
        <v>140</v>
      </c>
      <c r="E10901" t="s">
        <v>140</v>
      </c>
    </row>
    <row r="10902" spans="1:7" hidden="1" x14ac:dyDescent="0.3">
      <c r="A10902" s="1" t="s">
        <v>21976</v>
      </c>
      <c r="B10902" s="2" t="s">
        <v>7820</v>
      </c>
      <c r="C10902" s="2">
        <v>2020</v>
      </c>
      <c r="D10902" t="s">
        <v>13</v>
      </c>
      <c r="E10902" t="s">
        <v>15</v>
      </c>
      <c r="F10902" t="s">
        <v>27141</v>
      </c>
      <c r="G10902" t="s">
        <v>27161</v>
      </c>
    </row>
    <row r="10903" spans="1:7" hidden="1" x14ac:dyDescent="0.3">
      <c r="A10903" s="3" t="s">
        <v>21976</v>
      </c>
      <c r="B10903" s="4" t="s">
        <v>7820</v>
      </c>
      <c r="C10903" s="4">
        <v>2020</v>
      </c>
      <c r="D10903" t="s">
        <v>21</v>
      </c>
      <c r="E10903" t="s">
        <v>15</v>
      </c>
      <c r="F10903" t="s">
        <v>15</v>
      </c>
      <c r="G10903" t="s">
        <v>27382</v>
      </c>
    </row>
    <row r="10904" spans="1:7" x14ac:dyDescent="0.3">
      <c r="A10904" s="1" t="s">
        <v>21979</v>
      </c>
      <c r="B10904" s="2" t="s">
        <v>21980</v>
      </c>
      <c r="C10904" s="2">
        <v>2022</v>
      </c>
      <c r="D10904" t="s">
        <v>50</v>
      </c>
      <c r="E10904" t="s">
        <v>52</v>
      </c>
    </row>
    <row r="10905" spans="1:7" hidden="1" x14ac:dyDescent="0.3">
      <c r="A10905" s="3" t="s">
        <v>21979</v>
      </c>
      <c r="B10905" s="4" t="s">
        <v>21980</v>
      </c>
      <c r="C10905" s="4">
        <v>2022</v>
      </c>
      <c r="D10905" t="s">
        <v>13</v>
      </c>
      <c r="E10905" t="s">
        <v>23</v>
      </c>
      <c r="F10905" t="s">
        <v>27147</v>
      </c>
      <c r="G10905" t="s">
        <v>27213</v>
      </c>
    </row>
    <row r="10906" spans="1:7" x14ac:dyDescent="0.3">
      <c r="A10906" s="1" t="s">
        <v>21982</v>
      </c>
      <c r="B10906" s="2" t="s">
        <v>8888</v>
      </c>
      <c r="C10906" s="2">
        <v>2022</v>
      </c>
      <c r="D10906" t="s">
        <v>21</v>
      </c>
      <c r="E10906" t="s">
        <v>52</v>
      </c>
    </row>
    <row r="10907" spans="1:7" hidden="1" x14ac:dyDescent="0.3">
      <c r="A10907" s="3" t="s">
        <v>21984</v>
      </c>
      <c r="B10907" s="4" t="s">
        <v>8888</v>
      </c>
      <c r="C10907" s="4">
        <v>2022</v>
      </c>
      <c r="D10907" t="s">
        <v>21</v>
      </c>
      <c r="E10907" t="s">
        <v>23</v>
      </c>
      <c r="F10907" t="s">
        <v>23</v>
      </c>
      <c r="G10907" t="s">
        <v>27377</v>
      </c>
    </row>
    <row r="10908" spans="1:7" hidden="1" x14ac:dyDescent="0.3">
      <c r="A10908" s="1" t="s">
        <v>21986</v>
      </c>
      <c r="B10908" s="2" t="s">
        <v>8888</v>
      </c>
      <c r="C10908" s="2">
        <v>2022</v>
      </c>
      <c r="D10908" t="s">
        <v>21</v>
      </c>
      <c r="E10908" t="s">
        <v>23</v>
      </c>
      <c r="F10908" t="s">
        <v>23</v>
      </c>
      <c r="G10908" t="s">
        <v>27377</v>
      </c>
    </row>
    <row r="10909" spans="1:7" hidden="1" x14ac:dyDescent="0.3">
      <c r="A10909" s="3" t="s">
        <v>21988</v>
      </c>
      <c r="B10909" s="4" t="s">
        <v>4376</v>
      </c>
      <c r="C10909" s="4">
        <v>2018</v>
      </c>
      <c r="D10909" t="s">
        <v>13</v>
      </c>
      <c r="E10909" t="s">
        <v>15</v>
      </c>
      <c r="F10909" t="s">
        <v>27141</v>
      </c>
      <c r="G10909" t="s">
        <v>27161</v>
      </c>
    </row>
    <row r="10910" spans="1:7" hidden="1" x14ac:dyDescent="0.3">
      <c r="A10910" s="1" t="s">
        <v>21988</v>
      </c>
      <c r="B10910" s="2" t="s">
        <v>4376</v>
      </c>
      <c r="C10910" s="2">
        <v>2018</v>
      </c>
      <c r="D10910" t="s">
        <v>21</v>
      </c>
      <c r="E10910" t="s">
        <v>15</v>
      </c>
      <c r="F10910" t="s">
        <v>15</v>
      </c>
      <c r="G10910" t="s">
        <v>27382</v>
      </c>
    </row>
    <row r="10911" spans="1:7" hidden="1" x14ac:dyDescent="0.3">
      <c r="A10911" s="3" t="s">
        <v>21991</v>
      </c>
      <c r="B10911" s="4" t="s">
        <v>3438</v>
      </c>
      <c r="C10911" s="4">
        <v>2019</v>
      </c>
      <c r="D10911" t="s">
        <v>13</v>
      </c>
      <c r="E10911" t="s">
        <v>15</v>
      </c>
      <c r="F10911" t="s">
        <v>27141</v>
      </c>
      <c r="G10911" t="s">
        <v>27161</v>
      </c>
    </row>
    <row r="10912" spans="1:7" hidden="1" x14ac:dyDescent="0.3">
      <c r="A10912" s="1" t="s">
        <v>21991</v>
      </c>
      <c r="B10912" s="2" t="s">
        <v>3438</v>
      </c>
      <c r="C10912" s="2">
        <v>2019</v>
      </c>
      <c r="D10912" t="s">
        <v>21</v>
      </c>
      <c r="E10912" t="s">
        <v>15</v>
      </c>
      <c r="F10912" t="s">
        <v>15</v>
      </c>
      <c r="G10912" t="s">
        <v>27382</v>
      </c>
    </row>
    <row r="10913" spans="1:7" hidden="1" x14ac:dyDescent="0.3">
      <c r="A10913" s="3" t="s">
        <v>21995</v>
      </c>
      <c r="B10913" s="4" t="s">
        <v>2060</v>
      </c>
      <c r="C10913" s="4">
        <v>2018</v>
      </c>
      <c r="D10913" t="s">
        <v>13</v>
      </c>
      <c r="E10913" t="s">
        <v>15</v>
      </c>
      <c r="F10913" t="s">
        <v>27141</v>
      </c>
      <c r="G10913" t="s">
        <v>27161</v>
      </c>
    </row>
    <row r="10914" spans="1:7" hidden="1" x14ac:dyDescent="0.3">
      <c r="A10914" s="1" t="s">
        <v>21995</v>
      </c>
      <c r="B10914" s="2" t="s">
        <v>2060</v>
      </c>
      <c r="C10914" s="2">
        <v>2018</v>
      </c>
      <c r="D10914" t="s">
        <v>21</v>
      </c>
      <c r="E10914" t="s">
        <v>15</v>
      </c>
      <c r="F10914" t="s">
        <v>15</v>
      </c>
      <c r="G10914" t="s">
        <v>27382</v>
      </c>
    </row>
    <row r="10915" spans="1:7" hidden="1" x14ac:dyDescent="0.3">
      <c r="A10915" s="3" t="s">
        <v>21999</v>
      </c>
      <c r="B10915" s="4" t="s">
        <v>8888</v>
      </c>
      <c r="C10915" s="4">
        <v>2022</v>
      </c>
      <c r="D10915" t="s">
        <v>21</v>
      </c>
      <c r="E10915" t="s">
        <v>101</v>
      </c>
      <c r="F10915" t="s">
        <v>101</v>
      </c>
      <c r="G10915" t="s">
        <v>27353</v>
      </c>
    </row>
    <row r="10916" spans="1:7" hidden="1" x14ac:dyDescent="0.3">
      <c r="A10916" s="1" t="s">
        <v>22000</v>
      </c>
      <c r="B10916" s="2" t="s">
        <v>21037</v>
      </c>
      <c r="C10916" s="2">
        <v>2022</v>
      </c>
      <c r="D10916" t="s">
        <v>21</v>
      </c>
      <c r="E10916" t="s">
        <v>15</v>
      </c>
      <c r="F10916" t="s">
        <v>15</v>
      </c>
      <c r="G10916" t="s">
        <v>27335</v>
      </c>
    </row>
    <row r="10917" spans="1:7" hidden="1" x14ac:dyDescent="0.3">
      <c r="A10917" s="3" t="s">
        <v>22002</v>
      </c>
      <c r="B10917" s="4" t="s">
        <v>1110</v>
      </c>
      <c r="C10917" s="4">
        <v>2017</v>
      </c>
      <c r="D10917" t="s">
        <v>13</v>
      </c>
      <c r="E10917" t="s">
        <v>15</v>
      </c>
      <c r="F10917" t="s">
        <v>27141</v>
      </c>
      <c r="G10917" t="s">
        <v>27161</v>
      </c>
    </row>
    <row r="10918" spans="1:7" hidden="1" x14ac:dyDescent="0.3">
      <c r="A10918" s="1" t="s">
        <v>22002</v>
      </c>
      <c r="B10918" s="2" t="s">
        <v>1110</v>
      </c>
      <c r="C10918" s="2">
        <v>2017</v>
      </c>
      <c r="D10918" t="s">
        <v>21</v>
      </c>
      <c r="E10918" t="s">
        <v>15</v>
      </c>
      <c r="F10918" t="s">
        <v>15</v>
      </c>
      <c r="G10918" t="s">
        <v>27382</v>
      </c>
    </row>
    <row r="10919" spans="1:7" hidden="1" x14ac:dyDescent="0.3">
      <c r="A10919" s="3" t="s">
        <v>22005</v>
      </c>
      <c r="B10919" s="4" t="s">
        <v>21822</v>
      </c>
      <c r="C10919" s="4">
        <v>2022</v>
      </c>
      <c r="D10919" t="s">
        <v>13</v>
      </c>
      <c r="E10919" t="s">
        <v>23</v>
      </c>
      <c r="F10919" t="s">
        <v>27147</v>
      </c>
      <c r="G10919" t="s">
        <v>27213</v>
      </c>
    </row>
    <row r="10920" spans="1:7" hidden="1" x14ac:dyDescent="0.3">
      <c r="A10920" s="1" t="s">
        <v>22009</v>
      </c>
      <c r="B10920" s="2" t="s">
        <v>21658</v>
      </c>
      <c r="C10920" s="2">
        <v>2023</v>
      </c>
      <c r="D10920" t="s">
        <v>13</v>
      </c>
      <c r="E10920" t="s">
        <v>101</v>
      </c>
      <c r="F10920" t="s">
        <v>27211</v>
      </c>
      <c r="G10920" t="s">
        <v>27212</v>
      </c>
    </row>
    <row r="10921" spans="1:7" hidden="1" x14ac:dyDescent="0.3">
      <c r="A10921" s="3" t="s">
        <v>22009</v>
      </c>
      <c r="B10921" s="4" t="s">
        <v>21658</v>
      </c>
      <c r="C10921" s="4">
        <v>2023</v>
      </c>
      <c r="D10921" t="s">
        <v>21</v>
      </c>
      <c r="E10921" t="s">
        <v>101</v>
      </c>
      <c r="F10921" t="s">
        <v>101</v>
      </c>
      <c r="G10921" t="s">
        <v>27286</v>
      </c>
    </row>
    <row r="10922" spans="1:7" hidden="1" x14ac:dyDescent="0.3">
      <c r="A10922" s="1" t="s">
        <v>22012</v>
      </c>
      <c r="B10922" s="2" t="s">
        <v>19132</v>
      </c>
      <c r="C10922" s="2">
        <v>2022</v>
      </c>
      <c r="D10922" t="s">
        <v>13</v>
      </c>
      <c r="E10922" t="s">
        <v>15</v>
      </c>
      <c r="F10922" t="s">
        <v>27141</v>
      </c>
      <c r="G10922" t="s">
        <v>27190</v>
      </c>
    </row>
    <row r="10923" spans="1:7" hidden="1" x14ac:dyDescent="0.3">
      <c r="A10923" s="3" t="s">
        <v>22012</v>
      </c>
      <c r="B10923" s="4" t="s">
        <v>19132</v>
      </c>
      <c r="C10923" s="4">
        <v>2022</v>
      </c>
      <c r="D10923" t="s">
        <v>13</v>
      </c>
      <c r="E10923" t="s">
        <v>15</v>
      </c>
      <c r="F10923" t="s">
        <v>27141</v>
      </c>
      <c r="G10923" t="s">
        <v>27205</v>
      </c>
    </row>
    <row r="10924" spans="1:7" hidden="1" x14ac:dyDescent="0.3">
      <c r="A10924" s="1" t="s">
        <v>22012</v>
      </c>
      <c r="B10924" s="2" t="s">
        <v>19132</v>
      </c>
      <c r="C10924" s="2">
        <v>2022</v>
      </c>
      <c r="D10924" t="s">
        <v>21</v>
      </c>
      <c r="E10924" t="s">
        <v>15</v>
      </c>
      <c r="F10924" t="s">
        <v>15</v>
      </c>
      <c r="G10924" t="s">
        <v>27158</v>
      </c>
    </row>
    <row r="10925" spans="1:7" hidden="1" x14ac:dyDescent="0.3">
      <c r="A10925" s="3" t="s">
        <v>22012</v>
      </c>
      <c r="B10925" s="4" t="s">
        <v>19132</v>
      </c>
      <c r="C10925" s="4">
        <v>2022</v>
      </c>
      <c r="D10925" t="s">
        <v>21</v>
      </c>
      <c r="E10925" t="s">
        <v>15</v>
      </c>
      <c r="F10925" t="s">
        <v>15</v>
      </c>
      <c r="G10925" t="s">
        <v>27225</v>
      </c>
    </row>
    <row r="10926" spans="1:7" hidden="1" x14ac:dyDescent="0.3">
      <c r="A10926" s="1" t="s">
        <v>22016</v>
      </c>
      <c r="B10926" s="2" t="s">
        <v>7642</v>
      </c>
      <c r="C10926" s="2">
        <v>2019</v>
      </c>
      <c r="D10926" t="s">
        <v>13</v>
      </c>
      <c r="E10926" t="s">
        <v>94</v>
      </c>
      <c r="F10926" t="s">
        <v>27155</v>
      </c>
      <c r="G10926" t="s">
        <v>27221</v>
      </c>
    </row>
    <row r="10927" spans="1:7" hidden="1" x14ac:dyDescent="0.3">
      <c r="A10927" s="3" t="s">
        <v>22019</v>
      </c>
      <c r="B10927" s="4" t="s">
        <v>8888</v>
      </c>
      <c r="C10927" s="4">
        <v>2022</v>
      </c>
      <c r="D10927" t="s">
        <v>21</v>
      </c>
      <c r="E10927" t="s">
        <v>38</v>
      </c>
      <c r="F10927" t="s">
        <v>27232</v>
      </c>
      <c r="G10927" t="s">
        <v>27328</v>
      </c>
    </row>
    <row r="10928" spans="1:7" hidden="1" x14ac:dyDescent="0.3">
      <c r="A10928" s="1" t="s">
        <v>22021</v>
      </c>
      <c r="B10928" s="2" t="s">
        <v>17561</v>
      </c>
      <c r="C10928" s="2">
        <v>2023</v>
      </c>
      <c r="D10928" t="s">
        <v>13</v>
      </c>
      <c r="E10928" t="s">
        <v>15</v>
      </c>
      <c r="F10928" t="s">
        <v>27247</v>
      </c>
      <c r="G10928" t="s">
        <v>27248</v>
      </c>
    </row>
    <row r="10929" spans="1:7" hidden="1" x14ac:dyDescent="0.3">
      <c r="A10929" s="3" t="s">
        <v>22023</v>
      </c>
      <c r="B10929" s="4" t="s">
        <v>8888</v>
      </c>
      <c r="C10929" s="4">
        <v>2022</v>
      </c>
      <c r="D10929" t="s">
        <v>13</v>
      </c>
      <c r="E10929" t="s">
        <v>15</v>
      </c>
      <c r="F10929" t="s">
        <v>27141</v>
      </c>
      <c r="G10929" t="s">
        <v>27190</v>
      </c>
    </row>
    <row r="10930" spans="1:7" hidden="1" x14ac:dyDescent="0.3">
      <c r="A10930" s="1" t="s">
        <v>22023</v>
      </c>
      <c r="B10930" s="2" t="s">
        <v>8888</v>
      </c>
      <c r="C10930" s="2">
        <v>2022</v>
      </c>
      <c r="D10930" t="s">
        <v>21</v>
      </c>
      <c r="E10930" t="s">
        <v>15</v>
      </c>
      <c r="F10930" t="s">
        <v>15</v>
      </c>
      <c r="G10930" t="s">
        <v>27162</v>
      </c>
    </row>
    <row r="10931" spans="1:7" hidden="1" x14ac:dyDescent="0.3">
      <c r="A10931" s="3" t="s">
        <v>22027</v>
      </c>
      <c r="B10931" s="4" t="s">
        <v>22028</v>
      </c>
      <c r="C10931" s="4">
        <v>2021</v>
      </c>
      <c r="D10931" t="s">
        <v>13</v>
      </c>
      <c r="E10931" t="s">
        <v>94</v>
      </c>
      <c r="F10931" t="s">
        <v>27155</v>
      </c>
      <c r="G10931" t="s">
        <v>27221</v>
      </c>
    </row>
    <row r="10932" spans="1:7" hidden="1" x14ac:dyDescent="0.3">
      <c r="A10932" s="1" t="s">
        <v>22031</v>
      </c>
      <c r="B10932" s="2" t="s">
        <v>8888</v>
      </c>
      <c r="C10932" s="2">
        <v>2022</v>
      </c>
      <c r="D10932" t="s">
        <v>21</v>
      </c>
      <c r="E10932" t="s">
        <v>38</v>
      </c>
      <c r="F10932" t="s">
        <v>27232</v>
      </c>
      <c r="G10932" t="s">
        <v>27347</v>
      </c>
    </row>
    <row r="10933" spans="1:7" hidden="1" x14ac:dyDescent="0.3">
      <c r="A10933" s="3" t="s">
        <v>22033</v>
      </c>
      <c r="B10933" s="4" t="s">
        <v>8888</v>
      </c>
      <c r="C10933" s="4">
        <v>2022</v>
      </c>
      <c r="D10933" t="s">
        <v>21</v>
      </c>
      <c r="E10933" t="s">
        <v>101</v>
      </c>
      <c r="F10933" t="s">
        <v>101</v>
      </c>
      <c r="G10933" t="s">
        <v>27479</v>
      </c>
    </row>
    <row r="10934" spans="1:7" hidden="1" x14ac:dyDescent="0.3">
      <c r="A10934" s="1" t="s">
        <v>22035</v>
      </c>
      <c r="B10934" s="2" t="s">
        <v>17515</v>
      </c>
      <c r="C10934" s="2">
        <v>2022</v>
      </c>
      <c r="D10934" t="s">
        <v>21</v>
      </c>
      <c r="E10934" t="s">
        <v>23</v>
      </c>
      <c r="F10934" t="s">
        <v>23</v>
      </c>
      <c r="G10934" t="s">
        <v>14927</v>
      </c>
    </row>
    <row r="10935" spans="1:7" hidden="1" x14ac:dyDescent="0.3">
      <c r="A10935" s="3" t="s">
        <v>22038</v>
      </c>
      <c r="B10935" s="4" t="s">
        <v>17561</v>
      </c>
      <c r="C10935" s="4">
        <v>2023</v>
      </c>
      <c r="D10935" t="s">
        <v>21</v>
      </c>
      <c r="E10935" t="s">
        <v>38</v>
      </c>
      <c r="F10935" t="s">
        <v>27232</v>
      </c>
      <c r="G10935" t="s">
        <v>27395</v>
      </c>
    </row>
    <row r="10936" spans="1:7" hidden="1" x14ac:dyDescent="0.3">
      <c r="A10936" s="1" t="s">
        <v>22040</v>
      </c>
      <c r="B10936" s="2" t="s">
        <v>8888</v>
      </c>
      <c r="C10936" s="2">
        <v>2022</v>
      </c>
      <c r="D10936" t="s">
        <v>13</v>
      </c>
      <c r="E10936" t="s">
        <v>15</v>
      </c>
      <c r="F10936" t="s">
        <v>27141</v>
      </c>
      <c r="G10936" t="s">
        <v>27190</v>
      </c>
    </row>
    <row r="10937" spans="1:7" hidden="1" x14ac:dyDescent="0.3">
      <c r="A10937" s="3" t="s">
        <v>22040</v>
      </c>
      <c r="B10937" s="4" t="s">
        <v>8888</v>
      </c>
      <c r="C10937" s="4">
        <v>2022</v>
      </c>
      <c r="D10937" t="s">
        <v>21</v>
      </c>
      <c r="E10937" t="s">
        <v>15</v>
      </c>
      <c r="F10937" t="s">
        <v>15</v>
      </c>
      <c r="G10937" t="s">
        <v>27335</v>
      </c>
    </row>
    <row r="10938" spans="1:7" hidden="1" x14ac:dyDescent="0.3">
      <c r="A10938" s="1" t="s">
        <v>22042</v>
      </c>
      <c r="B10938" s="2" t="s">
        <v>21796</v>
      </c>
      <c r="C10938" s="2">
        <v>2023</v>
      </c>
      <c r="D10938" t="s">
        <v>21</v>
      </c>
      <c r="E10938" t="s">
        <v>23</v>
      </c>
      <c r="F10938" t="s">
        <v>23</v>
      </c>
      <c r="G10938" t="s">
        <v>27227</v>
      </c>
    </row>
    <row r="10939" spans="1:7" hidden="1" x14ac:dyDescent="0.3">
      <c r="A10939" s="3" t="s">
        <v>22045</v>
      </c>
      <c r="B10939" s="4" t="s">
        <v>8888</v>
      </c>
      <c r="C10939" s="4">
        <v>2022</v>
      </c>
      <c r="D10939" t="s">
        <v>21</v>
      </c>
      <c r="E10939" t="s">
        <v>15</v>
      </c>
      <c r="F10939" t="s">
        <v>15</v>
      </c>
      <c r="G10939" t="s">
        <v>27326</v>
      </c>
    </row>
    <row r="10940" spans="1:7" hidden="1" x14ac:dyDescent="0.3">
      <c r="A10940" s="1" t="s">
        <v>22047</v>
      </c>
      <c r="B10940" s="2" t="s">
        <v>17561</v>
      </c>
      <c r="C10940" s="2">
        <v>2023</v>
      </c>
      <c r="D10940" t="s">
        <v>21</v>
      </c>
      <c r="E10940" t="s">
        <v>94</v>
      </c>
      <c r="F10940" t="s">
        <v>94</v>
      </c>
      <c r="G10940" t="s">
        <v>27434</v>
      </c>
    </row>
    <row r="10941" spans="1:7" hidden="1" x14ac:dyDescent="0.3">
      <c r="A10941" s="3" t="s">
        <v>22049</v>
      </c>
      <c r="B10941" s="4" t="s">
        <v>8888</v>
      </c>
      <c r="C10941" s="4">
        <v>2022</v>
      </c>
      <c r="D10941" t="s">
        <v>21</v>
      </c>
      <c r="E10941" t="s">
        <v>38</v>
      </c>
      <c r="F10941" t="s">
        <v>27232</v>
      </c>
      <c r="G10941" t="s">
        <v>27320</v>
      </c>
    </row>
    <row r="10942" spans="1:7" hidden="1" x14ac:dyDescent="0.3">
      <c r="A10942" s="1" t="s">
        <v>22051</v>
      </c>
      <c r="B10942" s="2" t="s">
        <v>8888</v>
      </c>
      <c r="C10942" s="2">
        <v>2022</v>
      </c>
      <c r="D10942" t="s">
        <v>21</v>
      </c>
      <c r="E10942" t="s">
        <v>23</v>
      </c>
      <c r="F10942" t="s">
        <v>23</v>
      </c>
      <c r="G10942" t="s">
        <v>27491</v>
      </c>
    </row>
    <row r="10943" spans="1:7" hidden="1" x14ac:dyDescent="0.3">
      <c r="A10943" s="3" t="s">
        <v>22054</v>
      </c>
      <c r="B10943" s="4" t="s">
        <v>7820</v>
      </c>
      <c r="C10943" s="4">
        <v>2020</v>
      </c>
      <c r="D10943" t="s">
        <v>13</v>
      </c>
      <c r="E10943" t="s">
        <v>15</v>
      </c>
      <c r="F10943" t="s">
        <v>27141</v>
      </c>
      <c r="G10943" t="s">
        <v>27161</v>
      </c>
    </row>
    <row r="10944" spans="1:7" hidden="1" x14ac:dyDescent="0.3">
      <c r="A10944" s="1" t="s">
        <v>22054</v>
      </c>
      <c r="B10944" s="2" t="s">
        <v>7820</v>
      </c>
      <c r="C10944" s="2">
        <v>2020</v>
      </c>
      <c r="D10944" t="s">
        <v>21</v>
      </c>
      <c r="E10944" t="s">
        <v>15</v>
      </c>
      <c r="F10944" t="s">
        <v>15</v>
      </c>
      <c r="G10944" t="s">
        <v>27382</v>
      </c>
    </row>
    <row r="10945" spans="1:7" hidden="1" x14ac:dyDescent="0.3">
      <c r="A10945" s="3" t="s">
        <v>22058</v>
      </c>
      <c r="B10945" s="4" t="s">
        <v>21796</v>
      </c>
      <c r="C10945" s="4">
        <v>2023</v>
      </c>
      <c r="D10945" t="s">
        <v>21</v>
      </c>
      <c r="E10945" t="s">
        <v>38</v>
      </c>
      <c r="F10945" t="s">
        <v>27232</v>
      </c>
      <c r="G10945" t="s">
        <v>27429</v>
      </c>
    </row>
    <row r="10946" spans="1:7" hidden="1" x14ac:dyDescent="0.3">
      <c r="A10946" s="1" t="s">
        <v>22060</v>
      </c>
      <c r="B10946" s="2" t="s">
        <v>57</v>
      </c>
      <c r="C10946" s="2">
        <v>2016</v>
      </c>
      <c r="D10946" t="s">
        <v>13</v>
      </c>
      <c r="E10946" t="s">
        <v>38</v>
      </c>
      <c r="F10946" t="s">
        <v>27145</v>
      </c>
      <c r="G10946" t="s">
        <v>27231</v>
      </c>
    </row>
    <row r="10947" spans="1:7" hidden="1" x14ac:dyDescent="0.3">
      <c r="A10947" s="3" t="s">
        <v>22061</v>
      </c>
      <c r="B10947" s="4" t="s">
        <v>17499</v>
      </c>
      <c r="C10947" s="4">
        <v>2022</v>
      </c>
      <c r="D10947" t="s">
        <v>21</v>
      </c>
      <c r="E10947" t="s">
        <v>23</v>
      </c>
      <c r="F10947" t="s">
        <v>23</v>
      </c>
      <c r="G10947" t="s">
        <v>27143</v>
      </c>
    </row>
    <row r="10948" spans="1:7" hidden="1" x14ac:dyDescent="0.3">
      <c r="A10948" s="1" t="s">
        <v>22062</v>
      </c>
      <c r="B10948" s="2" t="s">
        <v>22063</v>
      </c>
      <c r="C10948" s="2">
        <v>2019</v>
      </c>
      <c r="D10948" t="s">
        <v>13</v>
      </c>
      <c r="E10948" t="s">
        <v>94</v>
      </c>
      <c r="F10948" t="s">
        <v>27155</v>
      </c>
      <c r="G10948" t="s">
        <v>27170</v>
      </c>
    </row>
    <row r="10949" spans="1:7" hidden="1" x14ac:dyDescent="0.3">
      <c r="A10949" s="3" t="s">
        <v>22062</v>
      </c>
      <c r="B10949" s="4" t="s">
        <v>22063</v>
      </c>
      <c r="C10949" s="4">
        <v>2019</v>
      </c>
      <c r="D10949" t="s">
        <v>21</v>
      </c>
      <c r="E10949" t="s">
        <v>94</v>
      </c>
      <c r="F10949" t="s">
        <v>94</v>
      </c>
      <c r="G10949" t="s">
        <v>27210</v>
      </c>
    </row>
    <row r="10950" spans="1:7" hidden="1" x14ac:dyDescent="0.3">
      <c r="A10950" s="1" t="s">
        <v>22066</v>
      </c>
      <c r="B10950" s="2" t="s">
        <v>8883</v>
      </c>
      <c r="C10950" s="2">
        <v>2021</v>
      </c>
      <c r="D10950" t="s">
        <v>13</v>
      </c>
      <c r="E10950" t="s">
        <v>101</v>
      </c>
      <c r="F10950" t="s">
        <v>27211</v>
      </c>
      <c r="G10950" t="s">
        <v>27243</v>
      </c>
    </row>
    <row r="10951" spans="1:7" hidden="1" x14ac:dyDescent="0.3">
      <c r="A10951" s="3" t="s">
        <v>22070</v>
      </c>
      <c r="B10951" s="4" t="s">
        <v>17561</v>
      </c>
      <c r="C10951" s="4">
        <v>2023</v>
      </c>
      <c r="D10951" t="s">
        <v>21</v>
      </c>
      <c r="E10951" t="s">
        <v>38</v>
      </c>
      <c r="F10951" t="s">
        <v>27232</v>
      </c>
      <c r="G10951" t="s">
        <v>27395</v>
      </c>
    </row>
    <row r="10952" spans="1:7" hidden="1" x14ac:dyDescent="0.3">
      <c r="A10952" s="1" t="s">
        <v>22072</v>
      </c>
      <c r="B10952" s="2" t="s">
        <v>17561</v>
      </c>
      <c r="C10952" s="2">
        <v>2023</v>
      </c>
      <c r="D10952" t="s">
        <v>21</v>
      </c>
      <c r="E10952" t="s">
        <v>38</v>
      </c>
      <c r="F10952" t="s">
        <v>27232</v>
      </c>
      <c r="G10952" t="s">
        <v>27395</v>
      </c>
    </row>
    <row r="10953" spans="1:7" hidden="1" x14ac:dyDescent="0.3">
      <c r="A10953" s="3" t="s">
        <v>22074</v>
      </c>
      <c r="B10953" s="4" t="s">
        <v>17561</v>
      </c>
      <c r="C10953" s="4">
        <v>2023</v>
      </c>
      <c r="D10953" t="s">
        <v>21</v>
      </c>
      <c r="E10953" t="s">
        <v>38</v>
      </c>
      <c r="F10953" t="s">
        <v>27232</v>
      </c>
      <c r="G10953" t="s">
        <v>27328</v>
      </c>
    </row>
    <row r="10954" spans="1:7" hidden="1" x14ac:dyDescent="0.3">
      <c r="A10954" s="1" t="s">
        <v>22076</v>
      </c>
      <c r="B10954" s="2" t="s">
        <v>8888</v>
      </c>
      <c r="C10954" s="2">
        <v>2022</v>
      </c>
      <c r="D10954" t="s">
        <v>21</v>
      </c>
      <c r="E10954" t="s">
        <v>101</v>
      </c>
      <c r="F10954" t="s">
        <v>101</v>
      </c>
      <c r="G10954" t="s">
        <v>27364</v>
      </c>
    </row>
    <row r="10955" spans="1:7" hidden="1" x14ac:dyDescent="0.3">
      <c r="A10955" s="3" t="s">
        <v>22078</v>
      </c>
      <c r="B10955" s="4" t="s">
        <v>22079</v>
      </c>
      <c r="C10955" s="4">
        <v>2023</v>
      </c>
      <c r="D10955" t="s">
        <v>21</v>
      </c>
      <c r="E10955" t="s">
        <v>94</v>
      </c>
      <c r="F10955" t="s">
        <v>94</v>
      </c>
      <c r="G10955" t="s">
        <v>27359</v>
      </c>
    </row>
    <row r="10956" spans="1:7" x14ac:dyDescent="0.3">
      <c r="A10956" s="1" t="s">
        <v>22081</v>
      </c>
      <c r="B10956" s="2" t="s">
        <v>22082</v>
      </c>
      <c r="C10956" s="2">
        <v>2023</v>
      </c>
      <c r="D10956" t="s">
        <v>140</v>
      </c>
      <c r="E10956" t="s">
        <v>52</v>
      </c>
    </row>
    <row r="10957" spans="1:7" hidden="1" x14ac:dyDescent="0.3">
      <c r="A10957" s="3" t="s">
        <v>22081</v>
      </c>
      <c r="B10957" s="4" t="s">
        <v>22082</v>
      </c>
      <c r="C10957" s="4">
        <v>2023</v>
      </c>
      <c r="D10957" t="s">
        <v>21</v>
      </c>
      <c r="E10957" t="s">
        <v>15</v>
      </c>
      <c r="F10957" t="s">
        <v>15</v>
      </c>
      <c r="G10957" t="s">
        <v>27349</v>
      </c>
    </row>
    <row r="10958" spans="1:7" hidden="1" x14ac:dyDescent="0.3">
      <c r="A10958" s="1" t="s">
        <v>22084</v>
      </c>
      <c r="B10958" s="2" t="s">
        <v>22082</v>
      </c>
      <c r="C10958" s="2">
        <v>2023</v>
      </c>
      <c r="D10958" t="s">
        <v>21</v>
      </c>
      <c r="E10958" t="s">
        <v>38</v>
      </c>
      <c r="F10958" t="s">
        <v>27232</v>
      </c>
      <c r="G10958" t="s">
        <v>27395</v>
      </c>
    </row>
    <row r="10959" spans="1:7" hidden="1" x14ac:dyDescent="0.3">
      <c r="A10959" s="3" t="s">
        <v>22086</v>
      </c>
      <c r="B10959" s="4" t="s">
        <v>8888</v>
      </c>
      <c r="C10959" s="4">
        <v>2022</v>
      </c>
      <c r="D10959" t="s">
        <v>21</v>
      </c>
      <c r="E10959" t="s">
        <v>23</v>
      </c>
      <c r="F10959" t="s">
        <v>23</v>
      </c>
      <c r="G10959" t="s">
        <v>27357</v>
      </c>
    </row>
    <row r="10960" spans="1:7" hidden="1" x14ac:dyDescent="0.3">
      <c r="A10960" s="1" t="s">
        <v>22088</v>
      </c>
      <c r="B10960" s="2" t="s">
        <v>8888</v>
      </c>
      <c r="C10960" s="2">
        <v>2022</v>
      </c>
      <c r="D10960" t="s">
        <v>13</v>
      </c>
      <c r="E10960" t="s">
        <v>101</v>
      </c>
      <c r="F10960" t="s">
        <v>27211</v>
      </c>
      <c r="G10960" t="s">
        <v>27243</v>
      </c>
    </row>
    <row r="10961" spans="1:7" hidden="1" x14ac:dyDescent="0.3">
      <c r="A10961" s="3" t="s">
        <v>22092</v>
      </c>
      <c r="B10961" s="4" t="s">
        <v>8888</v>
      </c>
      <c r="C10961" s="4">
        <v>2022</v>
      </c>
      <c r="D10961" t="s">
        <v>13</v>
      </c>
      <c r="E10961" t="s">
        <v>101</v>
      </c>
      <c r="F10961" t="s">
        <v>27211</v>
      </c>
      <c r="G10961" t="s">
        <v>27243</v>
      </c>
    </row>
    <row r="10962" spans="1:7" hidden="1" x14ac:dyDescent="0.3">
      <c r="A10962" s="1" t="s">
        <v>22095</v>
      </c>
      <c r="B10962" s="2" t="s">
        <v>8888</v>
      </c>
      <c r="C10962" s="2">
        <v>2022</v>
      </c>
      <c r="D10962" t="s">
        <v>13</v>
      </c>
      <c r="E10962" t="s">
        <v>101</v>
      </c>
      <c r="F10962" t="s">
        <v>27211</v>
      </c>
      <c r="G10962" t="s">
        <v>27243</v>
      </c>
    </row>
    <row r="10963" spans="1:7" hidden="1" x14ac:dyDescent="0.3">
      <c r="A10963" s="3" t="s">
        <v>22098</v>
      </c>
      <c r="B10963" s="4" t="s">
        <v>22099</v>
      </c>
      <c r="C10963" s="4">
        <v>2022</v>
      </c>
      <c r="D10963" t="s">
        <v>13</v>
      </c>
      <c r="E10963" t="s">
        <v>15</v>
      </c>
      <c r="F10963" t="s">
        <v>27141</v>
      </c>
      <c r="G10963" t="s">
        <v>27190</v>
      </c>
    </row>
    <row r="10964" spans="1:7" hidden="1" x14ac:dyDescent="0.3">
      <c r="A10964" s="1" t="s">
        <v>22098</v>
      </c>
      <c r="B10964" s="2" t="s">
        <v>22099</v>
      </c>
      <c r="C10964" s="2">
        <v>2022</v>
      </c>
      <c r="D10964" t="s">
        <v>21</v>
      </c>
      <c r="E10964" t="s">
        <v>15</v>
      </c>
      <c r="F10964" t="s">
        <v>15</v>
      </c>
      <c r="G10964" t="s">
        <v>27189</v>
      </c>
    </row>
    <row r="10965" spans="1:7" hidden="1" x14ac:dyDescent="0.3">
      <c r="A10965" s="3" t="s">
        <v>22103</v>
      </c>
      <c r="B10965" s="4" t="s">
        <v>8888</v>
      </c>
      <c r="C10965" s="4">
        <v>2022</v>
      </c>
      <c r="D10965" t="s">
        <v>21</v>
      </c>
      <c r="E10965" t="s">
        <v>23</v>
      </c>
      <c r="F10965" t="s">
        <v>23</v>
      </c>
      <c r="G10965" t="s">
        <v>27357</v>
      </c>
    </row>
    <row r="10966" spans="1:7" hidden="1" x14ac:dyDescent="0.3">
      <c r="A10966" s="1" t="s">
        <v>22105</v>
      </c>
      <c r="B10966" s="2" t="s">
        <v>22106</v>
      </c>
      <c r="C10966" s="2">
        <v>2023</v>
      </c>
      <c r="D10966" t="s">
        <v>21</v>
      </c>
      <c r="E10966" t="s">
        <v>38</v>
      </c>
      <c r="F10966" t="s">
        <v>27232</v>
      </c>
      <c r="G10966" t="s">
        <v>27371</v>
      </c>
    </row>
    <row r="10967" spans="1:7" hidden="1" x14ac:dyDescent="0.3">
      <c r="A10967" s="3" t="s">
        <v>22108</v>
      </c>
      <c r="B10967" s="4" t="s">
        <v>22109</v>
      </c>
      <c r="C10967" s="4">
        <v>2023</v>
      </c>
      <c r="D10967" t="s">
        <v>13</v>
      </c>
      <c r="E10967" t="s">
        <v>94</v>
      </c>
      <c r="F10967" t="s">
        <v>27155</v>
      </c>
      <c r="G10967" t="s">
        <v>27170</v>
      </c>
    </row>
    <row r="10968" spans="1:7" hidden="1" x14ac:dyDescent="0.3">
      <c r="A10968" s="1" t="s">
        <v>22108</v>
      </c>
      <c r="B10968" s="2" t="s">
        <v>22109</v>
      </c>
      <c r="C10968" s="2">
        <v>2023</v>
      </c>
      <c r="D10968" t="s">
        <v>21</v>
      </c>
      <c r="E10968" t="s">
        <v>94</v>
      </c>
      <c r="F10968" t="s">
        <v>94</v>
      </c>
      <c r="G10968" t="s">
        <v>27210</v>
      </c>
    </row>
    <row r="10969" spans="1:7" x14ac:dyDescent="0.3">
      <c r="A10969" s="3" t="s">
        <v>22113</v>
      </c>
      <c r="B10969" s="4" t="s">
        <v>22114</v>
      </c>
      <c r="C10969" s="4">
        <v>2023</v>
      </c>
      <c r="D10969" t="s">
        <v>50</v>
      </c>
      <c r="E10969" t="s">
        <v>52</v>
      </c>
    </row>
    <row r="10970" spans="1:7" x14ac:dyDescent="0.3">
      <c r="A10970" s="1" t="s">
        <v>22113</v>
      </c>
      <c r="B10970" s="2" t="s">
        <v>22114</v>
      </c>
      <c r="C10970" s="2">
        <v>2023</v>
      </c>
      <c r="D10970" t="s">
        <v>50</v>
      </c>
      <c r="E10970" t="s">
        <v>52</v>
      </c>
    </row>
    <row r="10971" spans="1:7" hidden="1" x14ac:dyDescent="0.3">
      <c r="A10971" s="3" t="s">
        <v>22113</v>
      </c>
      <c r="B10971" s="4" t="s">
        <v>22114</v>
      </c>
      <c r="C10971" s="4">
        <v>2023</v>
      </c>
      <c r="D10971" t="s">
        <v>13</v>
      </c>
      <c r="E10971" t="s">
        <v>15</v>
      </c>
      <c r="F10971" t="s">
        <v>27247</v>
      </c>
      <c r="G10971" t="s">
        <v>27248</v>
      </c>
    </row>
    <row r="10972" spans="1:7" hidden="1" x14ac:dyDescent="0.3">
      <c r="A10972" s="1" t="s">
        <v>22116</v>
      </c>
      <c r="B10972" s="2" t="s">
        <v>8888</v>
      </c>
      <c r="C10972" s="2">
        <v>2022</v>
      </c>
      <c r="D10972" t="s">
        <v>21</v>
      </c>
      <c r="E10972" t="s">
        <v>15</v>
      </c>
      <c r="F10972" t="s">
        <v>15</v>
      </c>
      <c r="G10972" t="s">
        <v>27444</v>
      </c>
    </row>
    <row r="10973" spans="1:7" hidden="1" x14ac:dyDescent="0.3">
      <c r="A10973" s="3" t="s">
        <v>22116</v>
      </c>
      <c r="B10973" s="4" t="s">
        <v>8888</v>
      </c>
      <c r="C10973" s="4">
        <v>2022</v>
      </c>
      <c r="D10973" t="s">
        <v>21</v>
      </c>
      <c r="E10973" t="s">
        <v>15</v>
      </c>
      <c r="F10973" t="s">
        <v>15</v>
      </c>
      <c r="G10973" t="s">
        <v>27151</v>
      </c>
    </row>
    <row r="10974" spans="1:7" hidden="1" x14ac:dyDescent="0.3">
      <c r="A10974" s="1" t="s">
        <v>22121</v>
      </c>
      <c r="B10974" s="2" t="s">
        <v>8883</v>
      </c>
      <c r="C10974" s="2">
        <v>2021</v>
      </c>
      <c r="D10974" t="s">
        <v>21</v>
      </c>
      <c r="E10974" t="s">
        <v>23</v>
      </c>
      <c r="F10974" t="s">
        <v>23</v>
      </c>
      <c r="G10974" t="s">
        <v>27179</v>
      </c>
    </row>
    <row r="10975" spans="1:7" hidden="1" x14ac:dyDescent="0.3">
      <c r="A10975" s="3" t="s">
        <v>22123</v>
      </c>
      <c r="B10975" s="4" t="s">
        <v>8883</v>
      </c>
      <c r="C10975" s="4">
        <v>2021</v>
      </c>
      <c r="D10975" t="s">
        <v>21</v>
      </c>
      <c r="E10975" t="s">
        <v>23</v>
      </c>
      <c r="F10975" t="s">
        <v>23</v>
      </c>
      <c r="G10975" t="s">
        <v>27143</v>
      </c>
    </row>
    <row r="10976" spans="1:7" hidden="1" x14ac:dyDescent="0.3">
      <c r="A10976" s="1" t="s">
        <v>22124</v>
      </c>
      <c r="B10976" s="2" t="s">
        <v>7751</v>
      </c>
      <c r="C10976" s="2">
        <v>2019</v>
      </c>
      <c r="D10976" t="s">
        <v>13</v>
      </c>
      <c r="E10976" t="s">
        <v>94</v>
      </c>
      <c r="F10976" t="s">
        <v>27155</v>
      </c>
      <c r="G10976" t="s">
        <v>27170</v>
      </c>
    </row>
    <row r="10977" spans="1:7" hidden="1" x14ac:dyDescent="0.3">
      <c r="A10977" s="3" t="s">
        <v>22124</v>
      </c>
      <c r="B10977" s="4" t="s">
        <v>7751</v>
      </c>
      <c r="C10977" s="4">
        <v>2019</v>
      </c>
      <c r="D10977" t="s">
        <v>21</v>
      </c>
      <c r="E10977" t="s">
        <v>94</v>
      </c>
      <c r="F10977" t="s">
        <v>94</v>
      </c>
      <c r="G10977" t="s">
        <v>27210</v>
      </c>
    </row>
    <row r="10978" spans="1:7" hidden="1" x14ac:dyDescent="0.3">
      <c r="A10978" s="1" t="s">
        <v>22127</v>
      </c>
      <c r="B10978" s="2" t="s">
        <v>22128</v>
      </c>
      <c r="C10978" s="2">
        <v>2023</v>
      </c>
      <c r="D10978" t="s">
        <v>21</v>
      </c>
      <c r="E10978" t="s">
        <v>101</v>
      </c>
      <c r="F10978" t="s">
        <v>101</v>
      </c>
      <c r="G10978" t="s">
        <v>27157</v>
      </c>
    </row>
    <row r="10979" spans="1:7" hidden="1" x14ac:dyDescent="0.3">
      <c r="A10979" s="3" t="s">
        <v>22129</v>
      </c>
      <c r="B10979" s="4" t="s">
        <v>22130</v>
      </c>
      <c r="C10979" s="4">
        <v>2023</v>
      </c>
      <c r="D10979" t="s">
        <v>21</v>
      </c>
      <c r="E10979" t="s">
        <v>38</v>
      </c>
      <c r="F10979" t="s">
        <v>27232</v>
      </c>
      <c r="G10979" t="s">
        <v>27473</v>
      </c>
    </row>
    <row r="10980" spans="1:7" hidden="1" x14ac:dyDescent="0.3">
      <c r="A10980" s="1" t="s">
        <v>22132</v>
      </c>
      <c r="B10980" s="2" t="s">
        <v>2060</v>
      </c>
      <c r="C10980" s="2">
        <v>2018</v>
      </c>
      <c r="D10980" t="s">
        <v>13</v>
      </c>
      <c r="E10980" t="s">
        <v>15</v>
      </c>
      <c r="F10980" t="s">
        <v>27141</v>
      </c>
      <c r="G10980" t="s">
        <v>27205</v>
      </c>
    </row>
    <row r="10981" spans="1:7" hidden="1" x14ac:dyDescent="0.3">
      <c r="A10981" s="3" t="s">
        <v>22132</v>
      </c>
      <c r="B10981" s="4" t="s">
        <v>2060</v>
      </c>
      <c r="C10981" s="4">
        <v>2018</v>
      </c>
      <c r="D10981" t="s">
        <v>13</v>
      </c>
      <c r="E10981" t="s">
        <v>38</v>
      </c>
      <c r="F10981" t="s">
        <v>27187</v>
      </c>
    </row>
    <row r="10982" spans="1:7" hidden="1" x14ac:dyDescent="0.3">
      <c r="A10982" s="1" t="s">
        <v>22132</v>
      </c>
      <c r="B10982" s="2" t="s">
        <v>2060</v>
      </c>
      <c r="C10982" s="2">
        <v>2018</v>
      </c>
      <c r="D10982" t="s">
        <v>21</v>
      </c>
      <c r="E10982" t="s">
        <v>38</v>
      </c>
      <c r="F10982" t="s">
        <v>38</v>
      </c>
      <c r="G10982" t="s">
        <v>27185</v>
      </c>
    </row>
    <row r="10983" spans="1:7" hidden="1" x14ac:dyDescent="0.3">
      <c r="A10983" s="3" t="s">
        <v>22136</v>
      </c>
      <c r="B10983" s="4" t="s">
        <v>22130</v>
      </c>
      <c r="C10983" s="4">
        <v>2023</v>
      </c>
      <c r="D10983" t="s">
        <v>140</v>
      </c>
      <c r="E10983" t="s">
        <v>140</v>
      </c>
      <c r="F10983" t="s">
        <v>27238</v>
      </c>
      <c r="G10983" t="s">
        <v>27239</v>
      </c>
    </row>
    <row r="10984" spans="1:7" hidden="1" x14ac:dyDescent="0.3">
      <c r="A10984" s="1" t="s">
        <v>22136</v>
      </c>
      <c r="B10984" s="2" t="s">
        <v>22130</v>
      </c>
      <c r="C10984" s="2">
        <v>2023</v>
      </c>
      <c r="D10984" t="s">
        <v>21</v>
      </c>
      <c r="E10984" t="s">
        <v>126</v>
      </c>
      <c r="F10984" t="s">
        <v>126</v>
      </c>
      <c r="G10984" t="s">
        <v>24362</v>
      </c>
    </row>
    <row r="10985" spans="1:7" hidden="1" x14ac:dyDescent="0.3">
      <c r="A10985" s="3" t="s">
        <v>22139</v>
      </c>
      <c r="B10985" s="4" t="s">
        <v>22140</v>
      </c>
      <c r="C10985" s="4">
        <v>2022</v>
      </c>
      <c r="D10985" t="s">
        <v>13</v>
      </c>
      <c r="E10985" t="s">
        <v>15</v>
      </c>
      <c r="F10985" t="s">
        <v>27141</v>
      </c>
      <c r="G10985" t="s">
        <v>27190</v>
      </c>
    </row>
    <row r="10986" spans="1:7" hidden="1" x14ac:dyDescent="0.3">
      <c r="A10986" s="1" t="s">
        <v>22139</v>
      </c>
      <c r="B10986" s="2" t="s">
        <v>22140</v>
      </c>
      <c r="C10986" s="2">
        <v>2022</v>
      </c>
      <c r="D10986" t="s">
        <v>13</v>
      </c>
      <c r="E10986" t="s">
        <v>94</v>
      </c>
      <c r="F10986" t="s">
        <v>27155</v>
      </c>
      <c r="G10986" t="s">
        <v>27182</v>
      </c>
    </row>
    <row r="10987" spans="1:7" hidden="1" x14ac:dyDescent="0.3">
      <c r="A10987" s="3" t="s">
        <v>22139</v>
      </c>
      <c r="B10987" s="4" t="s">
        <v>22140</v>
      </c>
      <c r="C10987" s="4">
        <v>2022</v>
      </c>
      <c r="D10987" t="s">
        <v>13</v>
      </c>
      <c r="E10987" t="s">
        <v>94</v>
      </c>
      <c r="F10987" t="s">
        <v>27155</v>
      </c>
      <c r="G10987" t="s">
        <v>27237</v>
      </c>
    </row>
    <row r="10988" spans="1:7" hidden="1" x14ac:dyDescent="0.3">
      <c r="A10988" s="1" t="s">
        <v>22139</v>
      </c>
      <c r="B10988" s="2" t="s">
        <v>22140</v>
      </c>
      <c r="C10988" s="2">
        <v>2022</v>
      </c>
      <c r="D10988" t="s">
        <v>21</v>
      </c>
      <c r="E10988" t="s">
        <v>101</v>
      </c>
      <c r="F10988" t="s">
        <v>101</v>
      </c>
      <c r="G10988" t="s">
        <v>27160</v>
      </c>
    </row>
    <row r="10989" spans="1:7" hidden="1" x14ac:dyDescent="0.3">
      <c r="A10989" s="3" t="s">
        <v>22139</v>
      </c>
      <c r="B10989" s="4" t="s">
        <v>22140</v>
      </c>
      <c r="C10989" s="4">
        <v>2022</v>
      </c>
      <c r="D10989" t="s">
        <v>21</v>
      </c>
      <c r="E10989" t="s">
        <v>15</v>
      </c>
      <c r="F10989" t="s">
        <v>15</v>
      </c>
      <c r="G10989" t="s">
        <v>27189</v>
      </c>
    </row>
    <row r="10990" spans="1:7" hidden="1" x14ac:dyDescent="0.3">
      <c r="A10990" s="1" t="s">
        <v>22139</v>
      </c>
      <c r="B10990" s="2" t="s">
        <v>22140</v>
      </c>
      <c r="C10990" s="2">
        <v>2022</v>
      </c>
      <c r="D10990" t="s">
        <v>21</v>
      </c>
      <c r="E10990" t="s">
        <v>15</v>
      </c>
      <c r="F10990" t="s">
        <v>15</v>
      </c>
      <c r="G10990" t="s">
        <v>27158</v>
      </c>
    </row>
    <row r="10991" spans="1:7" hidden="1" x14ac:dyDescent="0.3">
      <c r="A10991" s="3" t="s">
        <v>22143</v>
      </c>
      <c r="B10991" s="4" t="s">
        <v>22144</v>
      </c>
      <c r="C10991" s="4">
        <v>2023</v>
      </c>
      <c r="D10991" t="s">
        <v>13</v>
      </c>
      <c r="E10991" t="s">
        <v>23</v>
      </c>
      <c r="F10991" t="s">
        <v>27147</v>
      </c>
      <c r="G10991" t="s">
        <v>27213</v>
      </c>
    </row>
    <row r="10992" spans="1:7" hidden="1" x14ac:dyDescent="0.3">
      <c r="A10992" s="1" t="s">
        <v>22145</v>
      </c>
      <c r="B10992" s="2" t="s">
        <v>18356</v>
      </c>
      <c r="C10992" s="2">
        <v>2022</v>
      </c>
      <c r="D10992" t="s">
        <v>21</v>
      </c>
      <c r="E10992" t="s">
        <v>15</v>
      </c>
      <c r="F10992" t="s">
        <v>15</v>
      </c>
      <c r="G10992" t="s">
        <v>27206</v>
      </c>
    </row>
    <row r="10993" spans="1:7" hidden="1" x14ac:dyDescent="0.3">
      <c r="A10993" s="3" t="s">
        <v>22150</v>
      </c>
      <c r="B10993" s="4" t="s">
        <v>22151</v>
      </c>
      <c r="C10993" s="4">
        <v>2023</v>
      </c>
      <c r="D10993" t="s">
        <v>21</v>
      </c>
      <c r="E10993" t="s">
        <v>23</v>
      </c>
      <c r="F10993" t="s">
        <v>23</v>
      </c>
      <c r="G10993" t="s">
        <v>27333</v>
      </c>
    </row>
    <row r="10994" spans="1:7" hidden="1" x14ac:dyDescent="0.3">
      <c r="A10994" s="1" t="s">
        <v>22153</v>
      </c>
      <c r="B10994" s="2" t="s">
        <v>8888</v>
      </c>
      <c r="C10994" s="2">
        <v>2022</v>
      </c>
      <c r="D10994" t="s">
        <v>21</v>
      </c>
      <c r="E10994" t="s">
        <v>15</v>
      </c>
      <c r="F10994" t="s">
        <v>15</v>
      </c>
      <c r="G10994" t="s">
        <v>27335</v>
      </c>
    </row>
    <row r="10995" spans="1:7" hidden="1" x14ac:dyDescent="0.3">
      <c r="A10995" s="3" t="s">
        <v>22156</v>
      </c>
      <c r="B10995" s="4" t="s">
        <v>22130</v>
      </c>
      <c r="C10995" s="4">
        <v>2023</v>
      </c>
      <c r="D10995" t="s">
        <v>21</v>
      </c>
      <c r="E10995" t="s">
        <v>38</v>
      </c>
      <c r="F10995" t="s">
        <v>27232</v>
      </c>
      <c r="G10995" t="s">
        <v>27473</v>
      </c>
    </row>
    <row r="10996" spans="1:7" hidden="1" x14ac:dyDescent="0.3">
      <c r="A10996" s="1" t="s">
        <v>22158</v>
      </c>
      <c r="B10996" s="2" t="s">
        <v>22159</v>
      </c>
      <c r="C10996" s="2">
        <v>2023</v>
      </c>
      <c r="D10996" t="s">
        <v>21</v>
      </c>
      <c r="E10996" t="s">
        <v>38</v>
      </c>
      <c r="F10996" t="s">
        <v>27232</v>
      </c>
      <c r="G10996" t="s">
        <v>27492</v>
      </c>
    </row>
    <row r="10997" spans="1:7" hidden="1" x14ac:dyDescent="0.3">
      <c r="A10997" s="3" t="s">
        <v>22162</v>
      </c>
      <c r="B10997" s="4" t="s">
        <v>21901</v>
      </c>
      <c r="C10997" s="4">
        <v>2022</v>
      </c>
      <c r="D10997" t="s">
        <v>13</v>
      </c>
      <c r="E10997" t="s">
        <v>94</v>
      </c>
      <c r="F10997" t="s">
        <v>27155</v>
      </c>
      <c r="G10997" t="s">
        <v>27221</v>
      </c>
    </row>
    <row r="10998" spans="1:7" hidden="1" x14ac:dyDescent="0.3">
      <c r="A10998" s="1" t="s">
        <v>22162</v>
      </c>
      <c r="B10998" s="2" t="s">
        <v>21901</v>
      </c>
      <c r="C10998" s="2">
        <v>2022</v>
      </c>
      <c r="D10998" t="s">
        <v>21</v>
      </c>
      <c r="E10998" t="s">
        <v>15</v>
      </c>
      <c r="F10998" t="s">
        <v>15</v>
      </c>
      <c r="G10998" t="s">
        <v>27206</v>
      </c>
    </row>
    <row r="10999" spans="1:7" hidden="1" x14ac:dyDescent="0.3">
      <c r="A10999" s="3" t="s">
        <v>22167</v>
      </c>
      <c r="B10999" s="4" t="s">
        <v>8883</v>
      </c>
      <c r="C10999" s="4">
        <v>2021</v>
      </c>
      <c r="D10999" t="s">
        <v>13</v>
      </c>
      <c r="E10999" t="s">
        <v>23</v>
      </c>
      <c r="F10999" t="s">
        <v>27152</v>
      </c>
      <c r="G10999" t="s">
        <v>27228</v>
      </c>
    </row>
    <row r="11000" spans="1:7" hidden="1" x14ac:dyDescent="0.3">
      <c r="A11000" s="1" t="s">
        <v>22171</v>
      </c>
      <c r="B11000" s="2" t="s">
        <v>8888</v>
      </c>
      <c r="C11000" s="2">
        <v>2022</v>
      </c>
      <c r="D11000" t="s">
        <v>21</v>
      </c>
      <c r="E11000" t="s">
        <v>23</v>
      </c>
      <c r="F11000" t="s">
        <v>23</v>
      </c>
      <c r="G11000" t="s">
        <v>27451</v>
      </c>
    </row>
    <row r="11001" spans="1:7" hidden="1" x14ac:dyDescent="0.3">
      <c r="A11001" s="3" t="s">
        <v>22173</v>
      </c>
      <c r="B11001" s="4" t="s">
        <v>15139</v>
      </c>
      <c r="C11001" s="4">
        <v>2020</v>
      </c>
      <c r="D11001" t="s">
        <v>13</v>
      </c>
      <c r="E11001" t="s">
        <v>23</v>
      </c>
      <c r="F11001" t="s">
        <v>27152</v>
      </c>
      <c r="G11001" t="s">
        <v>27228</v>
      </c>
    </row>
    <row r="11002" spans="1:7" hidden="1" x14ac:dyDescent="0.3">
      <c r="A11002" s="1" t="s">
        <v>22173</v>
      </c>
      <c r="B11002" s="2" t="s">
        <v>15139</v>
      </c>
      <c r="C11002" s="2">
        <v>2020</v>
      </c>
      <c r="D11002" t="s">
        <v>21</v>
      </c>
      <c r="E11002" t="s">
        <v>23</v>
      </c>
      <c r="F11002" t="s">
        <v>23</v>
      </c>
      <c r="G11002" t="s">
        <v>27227</v>
      </c>
    </row>
    <row r="11003" spans="1:7" hidden="1" x14ac:dyDescent="0.3">
      <c r="A11003" s="3" t="s">
        <v>22176</v>
      </c>
      <c r="B11003" s="4" t="s">
        <v>22177</v>
      </c>
      <c r="C11003" s="4">
        <v>2023</v>
      </c>
      <c r="D11003" t="s">
        <v>13</v>
      </c>
      <c r="E11003" t="s">
        <v>23</v>
      </c>
      <c r="F11003" t="s">
        <v>27152</v>
      </c>
      <c r="G11003" t="s">
        <v>27228</v>
      </c>
    </row>
    <row r="11004" spans="1:7" hidden="1" x14ac:dyDescent="0.3">
      <c r="A11004" s="1" t="s">
        <v>22176</v>
      </c>
      <c r="B11004" s="2" t="s">
        <v>22177</v>
      </c>
      <c r="C11004" s="2">
        <v>2023</v>
      </c>
      <c r="D11004" t="s">
        <v>13</v>
      </c>
      <c r="E11004" t="s">
        <v>23</v>
      </c>
      <c r="F11004" t="s">
        <v>27152</v>
      </c>
      <c r="G11004" t="s">
        <v>27240</v>
      </c>
    </row>
    <row r="11005" spans="1:7" hidden="1" x14ac:dyDescent="0.3">
      <c r="A11005" s="3" t="s">
        <v>22176</v>
      </c>
      <c r="B11005" s="4" t="s">
        <v>22177</v>
      </c>
      <c r="C11005" s="4">
        <v>2023</v>
      </c>
      <c r="D11005" t="s">
        <v>13</v>
      </c>
      <c r="E11005" t="s">
        <v>23</v>
      </c>
      <c r="F11005" t="s">
        <v>27177</v>
      </c>
    </row>
    <row r="11006" spans="1:7" hidden="1" x14ac:dyDescent="0.3">
      <c r="A11006" s="1" t="s">
        <v>22176</v>
      </c>
      <c r="B11006" s="2" t="s">
        <v>22177</v>
      </c>
      <c r="C11006" s="2">
        <v>2023</v>
      </c>
      <c r="D11006" t="s">
        <v>21</v>
      </c>
      <c r="E11006" t="s">
        <v>23</v>
      </c>
      <c r="F11006" t="s">
        <v>23</v>
      </c>
      <c r="G11006" t="s">
        <v>27166</v>
      </c>
    </row>
    <row r="11007" spans="1:7" hidden="1" x14ac:dyDescent="0.3">
      <c r="A11007" s="3" t="s">
        <v>22180</v>
      </c>
      <c r="B11007" s="4" t="s">
        <v>21796</v>
      </c>
      <c r="C11007" s="4">
        <v>2023</v>
      </c>
      <c r="D11007" t="s">
        <v>21</v>
      </c>
      <c r="E11007" t="s">
        <v>23</v>
      </c>
      <c r="F11007" t="s">
        <v>23</v>
      </c>
      <c r="G11007" t="s">
        <v>14927</v>
      </c>
    </row>
    <row r="11008" spans="1:7" hidden="1" x14ac:dyDescent="0.3">
      <c r="A11008" s="1" t="s">
        <v>22181</v>
      </c>
      <c r="B11008" s="2" t="s">
        <v>13404</v>
      </c>
      <c r="C11008" s="2">
        <v>2021</v>
      </c>
      <c r="D11008" t="s">
        <v>13</v>
      </c>
      <c r="E11008" t="s">
        <v>15</v>
      </c>
      <c r="F11008" t="s">
        <v>27247</v>
      </c>
      <c r="G11008" t="s">
        <v>27248</v>
      </c>
    </row>
    <row r="11009" spans="1:7" hidden="1" x14ac:dyDescent="0.3">
      <c r="A11009" s="3" t="s">
        <v>22183</v>
      </c>
      <c r="B11009" s="4" t="s">
        <v>8888</v>
      </c>
      <c r="C11009" s="4">
        <v>2022</v>
      </c>
      <c r="D11009" t="s">
        <v>21</v>
      </c>
      <c r="E11009" t="s">
        <v>23</v>
      </c>
      <c r="F11009" t="s">
        <v>23</v>
      </c>
      <c r="G11009" t="s">
        <v>27154</v>
      </c>
    </row>
    <row r="11010" spans="1:7" hidden="1" x14ac:dyDescent="0.3">
      <c r="A11010" s="1" t="s">
        <v>22185</v>
      </c>
      <c r="B11010" s="2" t="s">
        <v>8888</v>
      </c>
      <c r="C11010" s="2">
        <v>2022</v>
      </c>
      <c r="D11010" t="s">
        <v>21</v>
      </c>
      <c r="E11010" t="s">
        <v>23</v>
      </c>
      <c r="F11010" t="s">
        <v>23</v>
      </c>
      <c r="G11010" t="s">
        <v>27154</v>
      </c>
    </row>
    <row r="11011" spans="1:7" hidden="1" x14ac:dyDescent="0.3">
      <c r="A11011" s="3" t="s">
        <v>22187</v>
      </c>
      <c r="B11011" s="4" t="s">
        <v>21796</v>
      </c>
      <c r="C11011" s="4">
        <v>2023</v>
      </c>
      <c r="D11011" t="s">
        <v>13</v>
      </c>
      <c r="E11011" t="s">
        <v>23</v>
      </c>
      <c r="F11011" t="s">
        <v>27177</v>
      </c>
    </row>
    <row r="11012" spans="1:7" hidden="1" x14ac:dyDescent="0.3">
      <c r="A11012" s="1" t="s">
        <v>22187</v>
      </c>
      <c r="B11012" s="2" t="s">
        <v>21796</v>
      </c>
      <c r="C11012" s="2">
        <v>2023</v>
      </c>
      <c r="D11012" t="s">
        <v>21</v>
      </c>
      <c r="E11012" t="s">
        <v>23</v>
      </c>
      <c r="F11012" t="s">
        <v>23</v>
      </c>
      <c r="G11012" t="s">
        <v>27291</v>
      </c>
    </row>
    <row r="11013" spans="1:7" hidden="1" x14ac:dyDescent="0.3">
      <c r="A11013" s="3" t="s">
        <v>22188</v>
      </c>
      <c r="B11013" s="4" t="s">
        <v>17515</v>
      </c>
      <c r="C11013" s="4">
        <v>2022</v>
      </c>
      <c r="D11013" t="s">
        <v>140</v>
      </c>
      <c r="E11013" t="s">
        <v>140</v>
      </c>
    </row>
    <row r="11014" spans="1:7" hidden="1" x14ac:dyDescent="0.3">
      <c r="A11014" s="1" t="s">
        <v>22188</v>
      </c>
      <c r="B11014" s="2" t="s">
        <v>17515</v>
      </c>
      <c r="C11014" s="2">
        <v>2022</v>
      </c>
      <c r="D11014" t="s">
        <v>13</v>
      </c>
      <c r="E11014" t="s">
        <v>23</v>
      </c>
      <c r="F11014" t="s">
        <v>27152</v>
      </c>
      <c r="G11014" t="s">
        <v>27219</v>
      </c>
    </row>
    <row r="11015" spans="1:7" hidden="1" x14ac:dyDescent="0.3">
      <c r="A11015" s="3" t="s">
        <v>22190</v>
      </c>
      <c r="B11015" s="4" t="s">
        <v>8888</v>
      </c>
      <c r="C11015" s="4">
        <v>2022</v>
      </c>
      <c r="D11015" t="s">
        <v>21</v>
      </c>
      <c r="E11015" t="s">
        <v>23</v>
      </c>
      <c r="F11015" t="s">
        <v>23</v>
      </c>
      <c r="G11015" t="s">
        <v>27314</v>
      </c>
    </row>
    <row r="11016" spans="1:7" hidden="1" x14ac:dyDescent="0.3">
      <c r="A11016" s="1" t="s">
        <v>22192</v>
      </c>
      <c r="B11016" s="2" t="s">
        <v>8888</v>
      </c>
      <c r="C11016" s="2">
        <v>2022</v>
      </c>
      <c r="D11016" t="s">
        <v>13</v>
      </c>
      <c r="E11016" t="s">
        <v>23</v>
      </c>
      <c r="F11016" t="s">
        <v>27173</v>
      </c>
      <c r="G11016" t="s">
        <v>27175</v>
      </c>
    </row>
    <row r="11017" spans="1:7" hidden="1" x14ac:dyDescent="0.3">
      <c r="A11017" s="3" t="s">
        <v>22196</v>
      </c>
      <c r="B11017" s="4" t="s">
        <v>19710</v>
      </c>
      <c r="C11017" s="4">
        <v>2022</v>
      </c>
      <c r="D11017" t="s">
        <v>21</v>
      </c>
      <c r="E11017" t="s">
        <v>23</v>
      </c>
      <c r="F11017" t="s">
        <v>23</v>
      </c>
      <c r="G11017" t="s">
        <v>27166</v>
      </c>
    </row>
    <row r="11018" spans="1:7" hidden="1" x14ac:dyDescent="0.3">
      <c r="A11018" s="1" t="s">
        <v>22198</v>
      </c>
      <c r="B11018" s="2" t="s">
        <v>17561</v>
      </c>
      <c r="C11018" s="2">
        <v>2023</v>
      </c>
      <c r="D11018" t="s">
        <v>13</v>
      </c>
      <c r="E11018" t="s">
        <v>15</v>
      </c>
      <c r="F11018" t="s">
        <v>27247</v>
      </c>
      <c r="G11018" t="s">
        <v>27248</v>
      </c>
    </row>
    <row r="11019" spans="1:7" hidden="1" x14ac:dyDescent="0.3">
      <c r="A11019" s="3" t="s">
        <v>22199</v>
      </c>
      <c r="B11019" s="4" t="s">
        <v>13894</v>
      </c>
      <c r="C11019" s="4">
        <v>2021</v>
      </c>
      <c r="D11019" t="s">
        <v>21</v>
      </c>
      <c r="E11019" t="s">
        <v>15</v>
      </c>
      <c r="F11019" t="s">
        <v>15</v>
      </c>
      <c r="G11019" t="s">
        <v>27163</v>
      </c>
    </row>
    <row r="11020" spans="1:7" hidden="1" x14ac:dyDescent="0.3">
      <c r="A11020" s="1" t="s">
        <v>22202</v>
      </c>
      <c r="B11020" s="2" t="s">
        <v>22079</v>
      </c>
      <c r="C11020" s="2">
        <v>2023</v>
      </c>
      <c r="D11020" t="s">
        <v>140</v>
      </c>
      <c r="E11020" t="s">
        <v>140</v>
      </c>
      <c r="F11020" t="s">
        <v>27238</v>
      </c>
      <c r="G11020" t="s">
        <v>27239</v>
      </c>
    </row>
    <row r="11021" spans="1:7" hidden="1" x14ac:dyDescent="0.3">
      <c r="A11021" s="3" t="s">
        <v>22203</v>
      </c>
      <c r="B11021" s="4" t="s">
        <v>22079</v>
      </c>
      <c r="C11021" s="4">
        <v>2023</v>
      </c>
      <c r="D11021" t="s">
        <v>140</v>
      </c>
      <c r="E11021" t="s">
        <v>140</v>
      </c>
      <c r="F11021" t="s">
        <v>27238</v>
      </c>
      <c r="G11021" t="s">
        <v>27239</v>
      </c>
    </row>
    <row r="11022" spans="1:7" hidden="1" x14ac:dyDescent="0.3">
      <c r="A11022" s="1" t="s">
        <v>22204</v>
      </c>
      <c r="B11022" s="2" t="s">
        <v>22205</v>
      </c>
      <c r="C11022" s="2">
        <v>2022</v>
      </c>
      <c r="D11022" t="s">
        <v>21</v>
      </c>
      <c r="E11022" t="s">
        <v>15</v>
      </c>
      <c r="F11022" t="s">
        <v>15</v>
      </c>
      <c r="G11022" t="s">
        <v>27163</v>
      </c>
    </row>
    <row r="11023" spans="1:7" hidden="1" x14ac:dyDescent="0.3">
      <c r="A11023" s="3" t="s">
        <v>22208</v>
      </c>
      <c r="B11023" s="4" t="s">
        <v>22130</v>
      </c>
      <c r="C11023" s="4">
        <v>2023</v>
      </c>
      <c r="D11023" t="s">
        <v>13</v>
      </c>
      <c r="E11023" t="s">
        <v>23</v>
      </c>
      <c r="F11023" t="s">
        <v>27147</v>
      </c>
      <c r="G11023" t="s">
        <v>27213</v>
      </c>
    </row>
    <row r="11024" spans="1:7" hidden="1" x14ac:dyDescent="0.3">
      <c r="A11024" s="1" t="s">
        <v>22210</v>
      </c>
      <c r="B11024" s="2" t="s">
        <v>17515</v>
      </c>
      <c r="C11024" s="2">
        <v>2022</v>
      </c>
      <c r="D11024" t="s">
        <v>21</v>
      </c>
      <c r="E11024" t="s">
        <v>23</v>
      </c>
      <c r="F11024" t="s">
        <v>23</v>
      </c>
      <c r="G11024" t="s">
        <v>27227</v>
      </c>
    </row>
    <row r="11025" spans="1:7" hidden="1" x14ac:dyDescent="0.3">
      <c r="A11025" s="3" t="s">
        <v>22211</v>
      </c>
      <c r="B11025" s="4" t="s">
        <v>22212</v>
      </c>
      <c r="C11025" s="4">
        <v>2022</v>
      </c>
      <c r="D11025" t="s">
        <v>13</v>
      </c>
      <c r="E11025" t="s">
        <v>23</v>
      </c>
      <c r="F11025" t="s">
        <v>27147</v>
      </c>
      <c r="G11025" t="s">
        <v>27213</v>
      </c>
    </row>
    <row r="11026" spans="1:7" hidden="1" x14ac:dyDescent="0.3">
      <c r="A11026" s="1" t="s">
        <v>22216</v>
      </c>
      <c r="B11026" s="2" t="s">
        <v>17515</v>
      </c>
      <c r="C11026" s="2">
        <v>2022</v>
      </c>
      <c r="D11026" t="s">
        <v>21</v>
      </c>
      <c r="E11026" t="s">
        <v>23</v>
      </c>
      <c r="F11026" t="s">
        <v>23</v>
      </c>
      <c r="G11026" t="s">
        <v>27227</v>
      </c>
    </row>
    <row r="11027" spans="1:7" hidden="1" x14ac:dyDescent="0.3">
      <c r="A11027" s="3" t="s">
        <v>22217</v>
      </c>
      <c r="B11027" s="4" t="s">
        <v>21796</v>
      </c>
      <c r="C11027" s="4">
        <v>2023</v>
      </c>
      <c r="D11027" t="s">
        <v>13</v>
      </c>
      <c r="E11027" t="s">
        <v>38</v>
      </c>
      <c r="F11027" t="s">
        <v>27187</v>
      </c>
    </row>
    <row r="11028" spans="1:7" hidden="1" x14ac:dyDescent="0.3">
      <c r="A11028" s="1" t="s">
        <v>22217</v>
      </c>
      <c r="B11028" s="2" t="s">
        <v>21796</v>
      </c>
      <c r="C11028" s="2">
        <v>2023</v>
      </c>
      <c r="D11028" t="s">
        <v>21</v>
      </c>
      <c r="E11028" t="s">
        <v>38</v>
      </c>
      <c r="F11028" t="s">
        <v>38</v>
      </c>
      <c r="G11028" t="s">
        <v>27185</v>
      </c>
    </row>
    <row r="11029" spans="1:7" hidden="1" x14ac:dyDescent="0.3">
      <c r="A11029" s="3" t="s">
        <v>22222</v>
      </c>
      <c r="B11029" s="4" t="s">
        <v>22223</v>
      </c>
      <c r="C11029" s="4">
        <v>2023</v>
      </c>
      <c r="D11029" t="s">
        <v>140</v>
      </c>
      <c r="E11029" t="s">
        <v>140</v>
      </c>
    </row>
    <row r="11030" spans="1:7" hidden="1" x14ac:dyDescent="0.3">
      <c r="A11030" s="1" t="s">
        <v>22226</v>
      </c>
      <c r="B11030" s="2" t="s">
        <v>8888</v>
      </c>
      <c r="C11030" s="2">
        <v>2022</v>
      </c>
      <c r="D11030" t="s">
        <v>21</v>
      </c>
      <c r="E11030" t="s">
        <v>23</v>
      </c>
      <c r="F11030" t="s">
        <v>23</v>
      </c>
      <c r="G11030" t="s">
        <v>27435</v>
      </c>
    </row>
    <row r="11031" spans="1:7" hidden="1" x14ac:dyDescent="0.3">
      <c r="A11031" s="3" t="s">
        <v>22228</v>
      </c>
      <c r="B11031" s="4" t="s">
        <v>22128</v>
      </c>
      <c r="C11031" s="4">
        <v>2023</v>
      </c>
      <c r="D11031" t="s">
        <v>21</v>
      </c>
      <c r="E11031" t="s">
        <v>23</v>
      </c>
      <c r="F11031" t="s">
        <v>23</v>
      </c>
      <c r="G11031" t="s">
        <v>27314</v>
      </c>
    </row>
    <row r="11032" spans="1:7" hidden="1" x14ac:dyDescent="0.3">
      <c r="A11032" s="1" t="s">
        <v>22230</v>
      </c>
      <c r="B11032" s="2" t="s">
        <v>7820</v>
      </c>
      <c r="C11032" s="2">
        <v>2020</v>
      </c>
      <c r="D11032" t="s">
        <v>21</v>
      </c>
      <c r="E11032" t="s">
        <v>23</v>
      </c>
      <c r="F11032" t="s">
        <v>23</v>
      </c>
      <c r="G11032" t="s">
        <v>27154</v>
      </c>
    </row>
    <row r="11033" spans="1:7" hidden="1" x14ac:dyDescent="0.3">
      <c r="A11033" s="3" t="s">
        <v>22231</v>
      </c>
      <c r="B11033" s="4" t="s">
        <v>8888</v>
      </c>
      <c r="C11033" s="4">
        <v>2022</v>
      </c>
      <c r="D11033" t="s">
        <v>140</v>
      </c>
      <c r="E11033" t="s">
        <v>140</v>
      </c>
    </row>
    <row r="11034" spans="1:7" hidden="1" x14ac:dyDescent="0.3">
      <c r="A11034" s="1" t="s">
        <v>22231</v>
      </c>
      <c r="B11034" s="2" t="s">
        <v>8888</v>
      </c>
      <c r="C11034" s="2">
        <v>2022</v>
      </c>
      <c r="D11034" t="s">
        <v>21</v>
      </c>
      <c r="E11034" t="s">
        <v>101</v>
      </c>
      <c r="F11034" t="s">
        <v>101</v>
      </c>
      <c r="G11034" t="s">
        <v>27351</v>
      </c>
    </row>
    <row r="11035" spans="1:7" hidden="1" x14ac:dyDescent="0.3">
      <c r="A11035" s="3" t="s">
        <v>22233</v>
      </c>
      <c r="B11035" s="4" t="s">
        <v>17515</v>
      </c>
      <c r="C11035" s="4">
        <v>2022</v>
      </c>
      <c r="D11035" t="s">
        <v>21</v>
      </c>
      <c r="E11035" t="s">
        <v>101</v>
      </c>
      <c r="F11035" t="s">
        <v>101</v>
      </c>
      <c r="G11035" t="s">
        <v>27353</v>
      </c>
    </row>
    <row r="11036" spans="1:7" hidden="1" x14ac:dyDescent="0.3">
      <c r="A11036" s="1" t="s">
        <v>22235</v>
      </c>
      <c r="B11036" s="2" t="s">
        <v>1781</v>
      </c>
      <c r="C11036" s="2">
        <v>2017</v>
      </c>
      <c r="D11036" t="s">
        <v>13</v>
      </c>
      <c r="E11036" t="s">
        <v>38</v>
      </c>
      <c r="F11036" t="s">
        <v>27187</v>
      </c>
    </row>
    <row r="11037" spans="1:7" hidden="1" x14ac:dyDescent="0.3">
      <c r="A11037" s="3" t="s">
        <v>22235</v>
      </c>
      <c r="B11037" s="4" t="s">
        <v>1781</v>
      </c>
      <c r="C11037" s="4">
        <v>2017</v>
      </c>
      <c r="D11037" t="s">
        <v>21</v>
      </c>
      <c r="E11037" t="s">
        <v>38</v>
      </c>
      <c r="F11037" t="s">
        <v>38</v>
      </c>
      <c r="G11037" t="s">
        <v>27185</v>
      </c>
    </row>
    <row r="11038" spans="1:7" hidden="1" x14ac:dyDescent="0.3">
      <c r="A11038" s="1" t="s">
        <v>22240</v>
      </c>
      <c r="B11038" s="2" t="s">
        <v>2801</v>
      </c>
      <c r="C11038" s="2">
        <v>2018</v>
      </c>
      <c r="D11038" t="s">
        <v>21</v>
      </c>
      <c r="E11038" t="s">
        <v>38</v>
      </c>
      <c r="F11038" t="s">
        <v>38</v>
      </c>
      <c r="G11038" t="s">
        <v>27185</v>
      </c>
    </row>
    <row r="11039" spans="1:7" hidden="1" x14ac:dyDescent="0.3">
      <c r="A11039" s="3" t="s">
        <v>22243</v>
      </c>
      <c r="B11039" s="4" t="s">
        <v>21658</v>
      </c>
      <c r="C11039" s="4">
        <v>2023</v>
      </c>
      <c r="D11039" t="s">
        <v>13</v>
      </c>
      <c r="E11039" t="s">
        <v>38</v>
      </c>
      <c r="F11039" t="s">
        <v>27145</v>
      </c>
      <c r="G11039" t="s">
        <v>27231</v>
      </c>
    </row>
    <row r="11040" spans="1:7" hidden="1" x14ac:dyDescent="0.3">
      <c r="A11040" s="1" t="s">
        <v>22245</v>
      </c>
      <c r="B11040" s="2" t="s">
        <v>8888</v>
      </c>
      <c r="C11040" s="2">
        <v>2022</v>
      </c>
      <c r="D11040" t="s">
        <v>21</v>
      </c>
      <c r="E11040" t="s">
        <v>15</v>
      </c>
      <c r="F11040" t="s">
        <v>15</v>
      </c>
      <c r="G11040" t="s">
        <v>27151</v>
      </c>
    </row>
    <row r="11041" spans="1:7" hidden="1" x14ac:dyDescent="0.3">
      <c r="A11041" s="3" t="s">
        <v>22248</v>
      </c>
      <c r="B11041" s="4" t="s">
        <v>8888</v>
      </c>
      <c r="C11041" s="4">
        <v>2022</v>
      </c>
      <c r="D11041" t="s">
        <v>21</v>
      </c>
      <c r="E11041" t="s">
        <v>15</v>
      </c>
      <c r="F11041" t="s">
        <v>15</v>
      </c>
      <c r="G11041" t="s">
        <v>27151</v>
      </c>
    </row>
    <row r="11042" spans="1:7" x14ac:dyDescent="0.3">
      <c r="A11042" s="1" t="s">
        <v>22249</v>
      </c>
      <c r="B11042" s="2" t="s">
        <v>22151</v>
      </c>
      <c r="C11042" s="2">
        <v>2023</v>
      </c>
      <c r="D11042" t="s">
        <v>50</v>
      </c>
      <c r="E11042" t="s">
        <v>52</v>
      </c>
    </row>
    <row r="11043" spans="1:7" hidden="1" x14ac:dyDescent="0.3">
      <c r="A11043" s="3" t="s">
        <v>22249</v>
      </c>
      <c r="B11043" s="4" t="s">
        <v>22151</v>
      </c>
      <c r="C11043" s="4">
        <v>2023</v>
      </c>
      <c r="D11043" t="s">
        <v>13</v>
      </c>
      <c r="E11043" t="s">
        <v>23</v>
      </c>
      <c r="F11043" t="s">
        <v>27147</v>
      </c>
      <c r="G11043" t="s">
        <v>27213</v>
      </c>
    </row>
    <row r="11044" spans="1:7" hidden="1" x14ac:dyDescent="0.3">
      <c r="A11044" s="1" t="s">
        <v>22251</v>
      </c>
      <c r="B11044" s="2" t="s">
        <v>8888</v>
      </c>
      <c r="C11044" s="2">
        <v>2022</v>
      </c>
      <c r="D11044" t="s">
        <v>21</v>
      </c>
      <c r="E11044" t="s">
        <v>15</v>
      </c>
      <c r="F11044" t="s">
        <v>15</v>
      </c>
      <c r="G11044" t="s">
        <v>27151</v>
      </c>
    </row>
    <row r="11045" spans="1:7" hidden="1" x14ac:dyDescent="0.3">
      <c r="A11045" s="3" t="s">
        <v>22252</v>
      </c>
      <c r="B11045" s="4" t="s">
        <v>17515</v>
      </c>
      <c r="C11045" s="4">
        <v>2022</v>
      </c>
      <c r="D11045" t="s">
        <v>21</v>
      </c>
      <c r="E11045" t="s">
        <v>23</v>
      </c>
      <c r="F11045" t="s">
        <v>23</v>
      </c>
      <c r="G11045" t="s">
        <v>27227</v>
      </c>
    </row>
    <row r="11046" spans="1:7" hidden="1" x14ac:dyDescent="0.3">
      <c r="A11046" s="1" t="s">
        <v>22254</v>
      </c>
      <c r="B11046" s="2" t="s">
        <v>6667</v>
      </c>
      <c r="C11046" s="2">
        <v>2019</v>
      </c>
      <c r="D11046" t="s">
        <v>21</v>
      </c>
      <c r="E11046" t="s">
        <v>38</v>
      </c>
      <c r="F11046" t="s">
        <v>38</v>
      </c>
      <c r="G11046" t="s">
        <v>27185</v>
      </c>
    </row>
    <row r="11047" spans="1:7" hidden="1" x14ac:dyDescent="0.3">
      <c r="A11047" s="3" t="s">
        <v>22257</v>
      </c>
      <c r="B11047" s="4" t="s">
        <v>20470</v>
      </c>
      <c r="C11047" s="4">
        <v>2020</v>
      </c>
      <c r="D11047" t="s">
        <v>13</v>
      </c>
      <c r="E11047" t="s">
        <v>38</v>
      </c>
      <c r="F11047" t="s">
        <v>27187</v>
      </c>
    </row>
    <row r="11048" spans="1:7" hidden="1" x14ac:dyDescent="0.3">
      <c r="A11048" s="1" t="s">
        <v>22257</v>
      </c>
      <c r="B11048" s="2" t="s">
        <v>20470</v>
      </c>
      <c r="C11048" s="2">
        <v>2020</v>
      </c>
      <c r="D11048" t="s">
        <v>21</v>
      </c>
      <c r="E11048" t="s">
        <v>38</v>
      </c>
      <c r="F11048" t="s">
        <v>38</v>
      </c>
      <c r="G11048" t="s">
        <v>27185</v>
      </c>
    </row>
    <row r="11049" spans="1:7" hidden="1" x14ac:dyDescent="0.3">
      <c r="A11049" s="3" t="s">
        <v>22257</v>
      </c>
      <c r="B11049" s="4" t="s">
        <v>20470</v>
      </c>
      <c r="C11049" s="4">
        <v>2020</v>
      </c>
      <c r="D11049" t="s">
        <v>21</v>
      </c>
      <c r="E11049" t="s">
        <v>38</v>
      </c>
      <c r="F11049" t="s">
        <v>38</v>
      </c>
      <c r="G11049" t="s">
        <v>27276</v>
      </c>
    </row>
    <row r="11050" spans="1:7" hidden="1" x14ac:dyDescent="0.3">
      <c r="A11050" s="1" t="s">
        <v>22262</v>
      </c>
      <c r="B11050" s="2" t="s">
        <v>19483</v>
      </c>
      <c r="C11050" s="2">
        <v>2020</v>
      </c>
      <c r="D11050" t="s">
        <v>13</v>
      </c>
      <c r="E11050" t="s">
        <v>38</v>
      </c>
      <c r="F11050" t="s">
        <v>27187</v>
      </c>
    </row>
    <row r="11051" spans="1:7" hidden="1" x14ac:dyDescent="0.3">
      <c r="A11051" s="3" t="s">
        <v>22262</v>
      </c>
      <c r="B11051" s="4" t="s">
        <v>19483</v>
      </c>
      <c r="C11051" s="4">
        <v>2020</v>
      </c>
      <c r="D11051" t="s">
        <v>21</v>
      </c>
      <c r="E11051" t="s">
        <v>38</v>
      </c>
      <c r="F11051" t="s">
        <v>38</v>
      </c>
      <c r="G11051" t="s">
        <v>27185</v>
      </c>
    </row>
    <row r="11052" spans="1:7" hidden="1" x14ac:dyDescent="0.3">
      <c r="A11052" s="1" t="s">
        <v>22265</v>
      </c>
      <c r="B11052" s="2" t="s">
        <v>22128</v>
      </c>
      <c r="C11052" s="2">
        <v>2023</v>
      </c>
      <c r="D11052" t="s">
        <v>21</v>
      </c>
      <c r="E11052" t="s">
        <v>38</v>
      </c>
      <c r="F11052" t="s">
        <v>27232</v>
      </c>
      <c r="G11052" t="s">
        <v>27275</v>
      </c>
    </row>
    <row r="11053" spans="1:7" hidden="1" x14ac:dyDescent="0.3">
      <c r="A11053" s="3" t="s">
        <v>22267</v>
      </c>
      <c r="B11053" s="4" t="s">
        <v>8888</v>
      </c>
      <c r="C11053" s="4">
        <v>2022</v>
      </c>
      <c r="D11053" t="s">
        <v>13</v>
      </c>
      <c r="E11053" t="s">
        <v>38</v>
      </c>
      <c r="F11053" t="s">
        <v>27187</v>
      </c>
    </row>
    <row r="11054" spans="1:7" hidden="1" x14ac:dyDescent="0.3">
      <c r="A11054" s="1" t="s">
        <v>22267</v>
      </c>
      <c r="B11054" s="2" t="s">
        <v>8888</v>
      </c>
      <c r="C11054" s="2">
        <v>2022</v>
      </c>
      <c r="D11054" t="s">
        <v>21</v>
      </c>
      <c r="E11054" t="s">
        <v>38</v>
      </c>
      <c r="F11054" t="s">
        <v>38</v>
      </c>
      <c r="G11054" t="s">
        <v>27185</v>
      </c>
    </row>
    <row r="11055" spans="1:7" hidden="1" x14ac:dyDescent="0.3">
      <c r="A11055" s="3" t="s">
        <v>22272</v>
      </c>
      <c r="B11055" s="4" t="s">
        <v>17561</v>
      </c>
      <c r="C11055" s="4">
        <v>2023</v>
      </c>
      <c r="D11055" t="s">
        <v>13</v>
      </c>
      <c r="E11055" t="s">
        <v>101</v>
      </c>
      <c r="F11055" t="s">
        <v>27211</v>
      </c>
      <c r="G11055" t="s">
        <v>27212</v>
      </c>
    </row>
    <row r="11056" spans="1:7" hidden="1" x14ac:dyDescent="0.3">
      <c r="A11056" s="1" t="s">
        <v>22272</v>
      </c>
      <c r="B11056" s="2" t="s">
        <v>17561</v>
      </c>
      <c r="C11056" s="2">
        <v>2023</v>
      </c>
      <c r="D11056" t="s">
        <v>21</v>
      </c>
      <c r="E11056" t="s">
        <v>101</v>
      </c>
      <c r="F11056" t="s">
        <v>101</v>
      </c>
      <c r="G11056" t="s">
        <v>27286</v>
      </c>
    </row>
    <row r="11057" spans="1:7" hidden="1" x14ac:dyDescent="0.3">
      <c r="A11057" s="3" t="s">
        <v>22275</v>
      </c>
      <c r="B11057" s="4" t="s">
        <v>8888</v>
      </c>
      <c r="C11057" s="4">
        <v>2022</v>
      </c>
      <c r="D11057" t="s">
        <v>21</v>
      </c>
      <c r="E11057" t="s">
        <v>15</v>
      </c>
      <c r="F11057" t="s">
        <v>15</v>
      </c>
      <c r="G11057" t="s">
        <v>27151</v>
      </c>
    </row>
    <row r="11058" spans="1:7" hidden="1" x14ac:dyDescent="0.3">
      <c r="A11058" s="1" t="s">
        <v>22276</v>
      </c>
      <c r="B11058" s="2" t="s">
        <v>8888</v>
      </c>
      <c r="C11058" s="2">
        <v>2022</v>
      </c>
      <c r="D11058" t="s">
        <v>21</v>
      </c>
      <c r="E11058" t="s">
        <v>15</v>
      </c>
      <c r="F11058" t="s">
        <v>15</v>
      </c>
      <c r="G11058" t="s">
        <v>27151</v>
      </c>
    </row>
    <row r="11059" spans="1:7" hidden="1" x14ac:dyDescent="0.3">
      <c r="A11059" s="3" t="s">
        <v>22277</v>
      </c>
      <c r="B11059" s="4" t="s">
        <v>22278</v>
      </c>
      <c r="C11059" s="4">
        <v>2020</v>
      </c>
      <c r="D11059" t="s">
        <v>13</v>
      </c>
      <c r="E11059" t="s">
        <v>38</v>
      </c>
      <c r="F11059" t="s">
        <v>27187</v>
      </c>
    </row>
    <row r="11060" spans="1:7" hidden="1" x14ac:dyDescent="0.3">
      <c r="A11060" s="1" t="s">
        <v>22277</v>
      </c>
      <c r="B11060" s="2" t="s">
        <v>22278</v>
      </c>
      <c r="C11060" s="2">
        <v>2020</v>
      </c>
      <c r="D11060" t="s">
        <v>21</v>
      </c>
      <c r="E11060" t="s">
        <v>38</v>
      </c>
      <c r="F11060" t="s">
        <v>38</v>
      </c>
      <c r="G11060" t="s">
        <v>27185</v>
      </c>
    </row>
    <row r="11061" spans="1:7" hidden="1" x14ac:dyDescent="0.3">
      <c r="A11061" s="3" t="s">
        <v>22277</v>
      </c>
      <c r="B11061" s="4" t="s">
        <v>22278</v>
      </c>
      <c r="C11061" s="4">
        <v>2020</v>
      </c>
      <c r="D11061" t="s">
        <v>21</v>
      </c>
      <c r="E11061" t="s">
        <v>38</v>
      </c>
      <c r="F11061" t="s">
        <v>38</v>
      </c>
      <c r="G11061" t="s">
        <v>27192</v>
      </c>
    </row>
    <row r="11062" spans="1:7" hidden="1" x14ac:dyDescent="0.3">
      <c r="A11062" s="1" t="s">
        <v>22281</v>
      </c>
      <c r="B11062" s="2" t="s">
        <v>18961</v>
      </c>
      <c r="C11062" s="2">
        <v>2020</v>
      </c>
      <c r="D11062" t="s">
        <v>13</v>
      </c>
      <c r="E11062" t="s">
        <v>38</v>
      </c>
      <c r="F11062" t="s">
        <v>27187</v>
      </c>
    </row>
    <row r="11063" spans="1:7" hidden="1" x14ac:dyDescent="0.3">
      <c r="A11063" s="3" t="s">
        <v>22285</v>
      </c>
      <c r="B11063" s="4" t="s">
        <v>13107</v>
      </c>
      <c r="C11063" s="4">
        <v>2021</v>
      </c>
      <c r="D11063" t="s">
        <v>13</v>
      </c>
      <c r="E11063" t="s">
        <v>38</v>
      </c>
      <c r="F11063" t="s">
        <v>27187</v>
      </c>
    </row>
    <row r="11064" spans="1:7" hidden="1" x14ac:dyDescent="0.3">
      <c r="A11064" s="1" t="s">
        <v>22285</v>
      </c>
      <c r="B11064" s="2" t="s">
        <v>13107</v>
      </c>
      <c r="C11064" s="2">
        <v>2021</v>
      </c>
      <c r="D11064" t="s">
        <v>21</v>
      </c>
      <c r="E11064" t="s">
        <v>38</v>
      </c>
      <c r="F11064" t="s">
        <v>38</v>
      </c>
      <c r="G11064" t="s">
        <v>27185</v>
      </c>
    </row>
    <row r="11065" spans="1:7" hidden="1" x14ac:dyDescent="0.3">
      <c r="A11065" s="3" t="s">
        <v>22288</v>
      </c>
      <c r="B11065" s="4" t="s">
        <v>20179</v>
      </c>
      <c r="C11065" s="4">
        <v>2022</v>
      </c>
      <c r="D11065" t="s">
        <v>13</v>
      </c>
      <c r="E11065" t="s">
        <v>38</v>
      </c>
      <c r="F11065" t="s">
        <v>27187</v>
      </c>
    </row>
    <row r="11066" spans="1:7" hidden="1" x14ac:dyDescent="0.3">
      <c r="A11066" s="1" t="s">
        <v>22288</v>
      </c>
      <c r="B11066" s="2" t="s">
        <v>20179</v>
      </c>
      <c r="C11066" s="2">
        <v>2022</v>
      </c>
      <c r="D11066" t="s">
        <v>21</v>
      </c>
      <c r="E11066" t="s">
        <v>38</v>
      </c>
      <c r="F11066" t="s">
        <v>38</v>
      </c>
      <c r="G11066" t="s">
        <v>27185</v>
      </c>
    </row>
    <row r="11067" spans="1:7" hidden="1" x14ac:dyDescent="0.3">
      <c r="A11067" s="3" t="s">
        <v>22291</v>
      </c>
      <c r="B11067" s="4" t="s">
        <v>8888</v>
      </c>
      <c r="C11067" s="4">
        <v>2022</v>
      </c>
      <c r="D11067" t="s">
        <v>21</v>
      </c>
      <c r="E11067" t="s">
        <v>15</v>
      </c>
      <c r="F11067" t="s">
        <v>15</v>
      </c>
      <c r="G11067" t="s">
        <v>27439</v>
      </c>
    </row>
    <row r="11068" spans="1:7" hidden="1" x14ac:dyDescent="0.3">
      <c r="A11068" s="1" t="s">
        <v>22293</v>
      </c>
      <c r="B11068" s="2" t="s">
        <v>21901</v>
      </c>
      <c r="C11068" s="2">
        <v>2022</v>
      </c>
      <c r="D11068" t="s">
        <v>21</v>
      </c>
      <c r="E11068" t="s">
        <v>38</v>
      </c>
      <c r="F11068" t="s">
        <v>27232</v>
      </c>
      <c r="G11068" t="s">
        <v>27419</v>
      </c>
    </row>
    <row r="11069" spans="1:7" hidden="1" x14ac:dyDescent="0.3">
      <c r="A11069" s="3" t="s">
        <v>22296</v>
      </c>
      <c r="B11069" s="4" t="s">
        <v>17561</v>
      </c>
      <c r="C11069" s="4">
        <v>2023</v>
      </c>
      <c r="D11069" t="s">
        <v>21</v>
      </c>
      <c r="E11069" t="s">
        <v>23</v>
      </c>
      <c r="F11069" t="s">
        <v>23</v>
      </c>
      <c r="G11069" t="s">
        <v>27317</v>
      </c>
    </row>
    <row r="11070" spans="1:7" hidden="1" x14ac:dyDescent="0.3">
      <c r="A11070" s="1" t="s">
        <v>22298</v>
      </c>
      <c r="B11070" s="2" t="s">
        <v>17561</v>
      </c>
      <c r="C11070" s="2">
        <v>2023</v>
      </c>
      <c r="D11070" t="s">
        <v>21</v>
      </c>
      <c r="E11070" t="s">
        <v>23</v>
      </c>
      <c r="F11070" t="s">
        <v>23</v>
      </c>
      <c r="G11070" t="s">
        <v>27474</v>
      </c>
    </row>
    <row r="11071" spans="1:7" hidden="1" x14ac:dyDescent="0.3">
      <c r="A11071" s="3" t="s">
        <v>22299</v>
      </c>
      <c r="B11071" s="4" t="s">
        <v>22159</v>
      </c>
      <c r="C11071" s="4">
        <v>2023</v>
      </c>
      <c r="D11071" t="s">
        <v>13</v>
      </c>
      <c r="E11071" t="s">
        <v>126</v>
      </c>
      <c r="F11071" t="s">
        <v>27194</v>
      </c>
      <c r="G11071" t="s">
        <v>27201</v>
      </c>
    </row>
    <row r="11072" spans="1:7" hidden="1" x14ac:dyDescent="0.3">
      <c r="A11072" s="1" t="s">
        <v>22299</v>
      </c>
      <c r="B11072" s="2" t="s">
        <v>22159</v>
      </c>
      <c r="C11072" s="2">
        <v>2023</v>
      </c>
      <c r="D11072" t="s">
        <v>21</v>
      </c>
      <c r="E11072" t="s">
        <v>126</v>
      </c>
      <c r="F11072" t="s">
        <v>126</v>
      </c>
      <c r="G11072" t="s">
        <v>27159</v>
      </c>
    </row>
    <row r="11073" spans="1:7" hidden="1" x14ac:dyDescent="0.3">
      <c r="A11073" s="3" t="s">
        <v>22303</v>
      </c>
      <c r="B11073" s="4" t="s">
        <v>8888</v>
      </c>
      <c r="C11073" s="4">
        <v>2022</v>
      </c>
      <c r="D11073" t="s">
        <v>13</v>
      </c>
      <c r="E11073" t="s">
        <v>38</v>
      </c>
      <c r="F11073" t="s">
        <v>27187</v>
      </c>
    </row>
    <row r="11074" spans="1:7" hidden="1" x14ac:dyDescent="0.3">
      <c r="A11074" s="1" t="s">
        <v>22303</v>
      </c>
      <c r="B11074" s="2" t="s">
        <v>8888</v>
      </c>
      <c r="C11074" s="2">
        <v>2022</v>
      </c>
      <c r="D11074" t="s">
        <v>21</v>
      </c>
      <c r="E11074" t="s">
        <v>38</v>
      </c>
      <c r="F11074" t="s">
        <v>38</v>
      </c>
      <c r="G11074" t="s">
        <v>27276</v>
      </c>
    </row>
    <row r="11075" spans="1:7" hidden="1" x14ac:dyDescent="0.3">
      <c r="A11075" s="3" t="s">
        <v>22307</v>
      </c>
      <c r="B11075" s="4" t="s">
        <v>22082</v>
      </c>
      <c r="C11075" s="4">
        <v>2023</v>
      </c>
      <c r="D11075" t="s">
        <v>13</v>
      </c>
      <c r="E11075" t="s">
        <v>23</v>
      </c>
      <c r="F11075" t="s">
        <v>27147</v>
      </c>
      <c r="G11075" t="s">
        <v>27218</v>
      </c>
    </row>
    <row r="11076" spans="1:7" hidden="1" x14ac:dyDescent="0.3">
      <c r="A11076" s="1" t="s">
        <v>22307</v>
      </c>
      <c r="B11076" s="2" t="s">
        <v>22082</v>
      </c>
      <c r="C11076" s="2">
        <v>2023</v>
      </c>
      <c r="D11076" t="s">
        <v>21</v>
      </c>
      <c r="E11076" t="s">
        <v>23</v>
      </c>
      <c r="F11076" t="s">
        <v>23</v>
      </c>
      <c r="G11076" t="s">
        <v>27166</v>
      </c>
    </row>
    <row r="11077" spans="1:7" hidden="1" x14ac:dyDescent="0.3">
      <c r="A11077" s="3" t="s">
        <v>22311</v>
      </c>
      <c r="B11077" s="4" t="s">
        <v>17561</v>
      </c>
      <c r="C11077" s="4">
        <v>2023</v>
      </c>
      <c r="D11077" t="s">
        <v>21</v>
      </c>
      <c r="E11077" t="s">
        <v>15</v>
      </c>
      <c r="F11077" t="s">
        <v>15</v>
      </c>
      <c r="G11077" t="s">
        <v>27197</v>
      </c>
    </row>
    <row r="11078" spans="1:7" hidden="1" x14ac:dyDescent="0.3">
      <c r="A11078" s="1" t="s">
        <v>22311</v>
      </c>
      <c r="B11078" s="2" t="s">
        <v>17561</v>
      </c>
      <c r="C11078" s="2">
        <v>2023</v>
      </c>
      <c r="D11078" t="s">
        <v>21</v>
      </c>
      <c r="E11078" t="s">
        <v>38</v>
      </c>
      <c r="F11078" t="s">
        <v>38</v>
      </c>
      <c r="G11078" t="s">
        <v>27192</v>
      </c>
    </row>
    <row r="11079" spans="1:7" hidden="1" x14ac:dyDescent="0.3">
      <c r="A11079" s="3" t="s">
        <v>22311</v>
      </c>
      <c r="B11079" s="4" t="s">
        <v>17561</v>
      </c>
      <c r="C11079" s="4">
        <v>2023</v>
      </c>
      <c r="D11079" t="s">
        <v>21</v>
      </c>
      <c r="E11079" t="s">
        <v>38</v>
      </c>
      <c r="F11079" t="s">
        <v>38</v>
      </c>
      <c r="G11079" t="s">
        <v>27278</v>
      </c>
    </row>
    <row r="11080" spans="1:7" hidden="1" x14ac:dyDescent="0.3">
      <c r="A11080" s="1" t="s">
        <v>22315</v>
      </c>
      <c r="B11080" s="2" t="s">
        <v>17561</v>
      </c>
      <c r="C11080" s="2">
        <v>2023</v>
      </c>
      <c r="D11080" t="s">
        <v>13</v>
      </c>
      <c r="E11080" t="s">
        <v>126</v>
      </c>
      <c r="F11080" t="s">
        <v>27194</v>
      </c>
      <c r="G11080" t="s">
        <v>27195</v>
      </c>
    </row>
    <row r="11081" spans="1:7" hidden="1" x14ac:dyDescent="0.3">
      <c r="A11081" s="3" t="s">
        <v>22315</v>
      </c>
      <c r="B11081" s="4" t="s">
        <v>17561</v>
      </c>
      <c r="C11081" s="4">
        <v>2023</v>
      </c>
      <c r="D11081" t="s">
        <v>21</v>
      </c>
      <c r="E11081" t="s">
        <v>126</v>
      </c>
      <c r="F11081" t="s">
        <v>126</v>
      </c>
      <c r="G11081" t="s">
        <v>27196</v>
      </c>
    </row>
    <row r="11082" spans="1:7" hidden="1" x14ac:dyDescent="0.3">
      <c r="A11082" s="1" t="s">
        <v>22319</v>
      </c>
      <c r="B11082" s="2" t="s">
        <v>21658</v>
      </c>
      <c r="C11082" s="2">
        <v>2023</v>
      </c>
      <c r="D11082" t="s">
        <v>13</v>
      </c>
      <c r="E11082" t="s">
        <v>126</v>
      </c>
      <c r="F11082" t="s">
        <v>27194</v>
      </c>
      <c r="G11082" t="s">
        <v>27201</v>
      </c>
    </row>
    <row r="11083" spans="1:7" hidden="1" x14ac:dyDescent="0.3">
      <c r="A11083" s="3" t="s">
        <v>22319</v>
      </c>
      <c r="B11083" s="4" t="s">
        <v>21658</v>
      </c>
      <c r="C11083" s="4">
        <v>2023</v>
      </c>
      <c r="D11083" t="s">
        <v>21</v>
      </c>
      <c r="E11083" t="s">
        <v>126</v>
      </c>
      <c r="F11083" t="s">
        <v>126</v>
      </c>
      <c r="G11083" t="s">
        <v>27159</v>
      </c>
    </row>
    <row r="11084" spans="1:7" hidden="1" x14ac:dyDescent="0.3">
      <c r="A11084" s="1" t="s">
        <v>22323</v>
      </c>
      <c r="B11084" s="2" t="s">
        <v>17561</v>
      </c>
      <c r="C11084" s="2">
        <v>2023</v>
      </c>
      <c r="D11084" t="s">
        <v>21</v>
      </c>
      <c r="E11084" t="s">
        <v>38</v>
      </c>
      <c r="F11084" t="s">
        <v>27232</v>
      </c>
      <c r="G11084" t="s">
        <v>27320</v>
      </c>
    </row>
    <row r="11085" spans="1:7" hidden="1" x14ac:dyDescent="0.3">
      <c r="A11085" s="3" t="s">
        <v>22325</v>
      </c>
      <c r="B11085" s="4" t="s">
        <v>1110</v>
      </c>
      <c r="C11085" s="4">
        <v>2017</v>
      </c>
      <c r="D11085" t="s">
        <v>13</v>
      </c>
      <c r="E11085" t="s">
        <v>38</v>
      </c>
      <c r="F11085" t="s">
        <v>27187</v>
      </c>
    </row>
    <row r="11086" spans="1:7" hidden="1" x14ac:dyDescent="0.3">
      <c r="A11086" s="1" t="s">
        <v>22325</v>
      </c>
      <c r="B11086" s="2" t="s">
        <v>1110</v>
      </c>
      <c r="C11086" s="2">
        <v>2017</v>
      </c>
      <c r="D11086" t="s">
        <v>21</v>
      </c>
      <c r="E11086" t="s">
        <v>38</v>
      </c>
      <c r="F11086" t="s">
        <v>38</v>
      </c>
      <c r="G11086" t="s">
        <v>27185</v>
      </c>
    </row>
    <row r="11087" spans="1:7" hidden="1" x14ac:dyDescent="0.3">
      <c r="A11087" s="3" t="s">
        <v>22327</v>
      </c>
      <c r="B11087" s="4" t="s">
        <v>8888</v>
      </c>
      <c r="C11087" s="4">
        <v>2022</v>
      </c>
      <c r="D11087" t="s">
        <v>21</v>
      </c>
      <c r="E11087" t="s">
        <v>15</v>
      </c>
      <c r="F11087" t="s">
        <v>15</v>
      </c>
      <c r="G11087" t="s">
        <v>27151</v>
      </c>
    </row>
    <row r="11088" spans="1:7" hidden="1" x14ac:dyDescent="0.3">
      <c r="A11088" s="1" t="s">
        <v>22328</v>
      </c>
      <c r="B11088" s="2" t="s">
        <v>8888</v>
      </c>
      <c r="C11088" s="2">
        <v>2022</v>
      </c>
      <c r="D11088" t="s">
        <v>21</v>
      </c>
      <c r="E11088" t="s">
        <v>15</v>
      </c>
      <c r="F11088" t="s">
        <v>15</v>
      </c>
      <c r="G11088" t="s">
        <v>27151</v>
      </c>
    </row>
    <row r="11089" spans="1:7" hidden="1" x14ac:dyDescent="0.3">
      <c r="A11089" s="3" t="s">
        <v>22329</v>
      </c>
      <c r="B11089" s="4" t="s">
        <v>8888</v>
      </c>
      <c r="C11089" s="4">
        <v>2022</v>
      </c>
      <c r="D11089" t="s">
        <v>21</v>
      </c>
      <c r="E11089" t="s">
        <v>15</v>
      </c>
      <c r="F11089" t="s">
        <v>15</v>
      </c>
      <c r="G11089" t="s">
        <v>27151</v>
      </c>
    </row>
    <row r="11090" spans="1:7" hidden="1" x14ac:dyDescent="0.3">
      <c r="A11090" s="1" t="s">
        <v>22330</v>
      </c>
      <c r="B11090" s="2" t="s">
        <v>13104</v>
      </c>
      <c r="C11090" s="2">
        <v>2021</v>
      </c>
      <c r="D11090" t="s">
        <v>13</v>
      </c>
      <c r="E11090" t="s">
        <v>126</v>
      </c>
      <c r="F11090" t="s">
        <v>27194</v>
      </c>
      <c r="G11090" t="s">
        <v>27201</v>
      </c>
    </row>
    <row r="11091" spans="1:7" hidden="1" x14ac:dyDescent="0.3">
      <c r="A11091" s="3" t="s">
        <v>22330</v>
      </c>
      <c r="B11091" s="4" t="s">
        <v>13104</v>
      </c>
      <c r="C11091" s="4">
        <v>2021</v>
      </c>
      <c r="D11091" t="s">
        <v>21</v>
      </c>
      <c r="E11091" t="s">
        <v>126</v>
      </c>
      <c r="F11091" t="s">
        <v>126</v>
      </c>
      <c r="G11091" t="s">
        <v>27159</v>
      </c>
    </row>
    <row r="11092" spans="1:7" hidden="1" x14ac:dyDescent="0.3">
      <c r="A11092" s="1" t="s">
        <v>22334</v>
      </c>
      <c r="B11092" s="2" t="s">
        <v>22335</v>
      </c>
      <c r="C11092" s="2">
        <v>2021</v>
      </c>
      <c r="D11092" t="s">
        <v>13</v>
      </c>
      <c r="E11092" t="s">
        <v>126</v>
      </c>
      <c r="F11092" t="s">
        <v>27194</v>
      </c>
      <c r="G11092" t="s">
        <v>27201</v>
      </c>
    </row>
    <row r="11093" spans="1:7" hidden="1" x14ac:dyDescent="0.3">
      <c r="A11093" s="3" t="s">
        <v>22334</v>
      </c>
      <c r="B11093" s="4" t="s">
        <v>22335</v>
      </c>
      <c r="C11093" s="4">
        <v>2021</v>
      </c>
      <c r="D11093" t="s">
        <v>21</v>
      </c>
      <c r="E11093" t="s">
        <v>126</v>
      </c>
      <c r="F11093" t="s">
        <v>126</v>
      </c>
      <c r="G11093" t="s">
        <v>27159</v>
      </c>
    </row>
    <row r="11094" spans="1:7" hidden="1" x14ac:dyDescent="0.3">
      <c r="A11094" s="1" t="s">
        <v>22339</v>
      </c>
      <c r="B11094" s="2" t="s">
        <v>8888</v>
      </c>
      <c r="C11094" s="2">
        <v>2022</v>
      </c>
      <c r="D11094" t="s">
        <v>21</v>
      </c>
      <c r="E11094" t="s">
        <v>23</v>
      </c>
      <c r="F11094" t="s">
        <v>23</v>
      </c>
      <c r="G11094" t="s">
        <v>27348</v>
      </c>
    </row>
    <row r="11095" spans="1:7" hidden="1" x14ac:dyDescent="0.3">
      <c r="A11095" s="3" t="s">
        <v>22340</v>
      </c>
      <c r="B11095" s="4" t="s">
        <v>22341</v>
      </c>
      <c r="C11095" s="4">
        <v>2022</v>
      </c>
      <c r="D11095" t="s">
        <v>13</v>
      </c>
      <c r="E11095" t="s">
        <v>126</v>
      </c>
      <c r="F11095" t="s">
        <v>27194</v>
      </c>
      <c r="G11095" t="s">
        <v>27201</v>
      </c>
    </row>
    <row r="11096" spans="1:7" hidden="1" x14ac:dyDescent="0.3">
      <c r="A11096" s="1" t="s">
        <v>22340</v>
      </c>
      <c r="B11096" s="2" t="s">
        <v>22341</v>
      </c>
      <c r="C11096" s="2">
        <v>2022</v>
      </c>
      <c r="D11096" t="s">
        <v>21</v>
      </c>
      <c r="E11096" t="s">
        <v>126</v>
      </c>
      <c r="F11096" t="s">
        <v>126</v>
      </c>
      <c r="G11096" t="s">
        <v>27159</v>
      </c>
    </row>
    <row r="11097" spans="1:7" hidden="1" x14ac:dyDescent="0.3">
      <c r="A11097" s="3" t="s">
        <v>22344</v>
      </c>
      <c r="B11097" s="4" t="s">
        <v>22345</v>
      </c>
      <c r="C11097" s="4">
        <v>2019</v>
      </c>
      <c r="D11097" t="s">
        <v>13</v>
      </c>
      <c r="E11097" t="s">
        <v>126</v>
      </c>
      <c r="F11097" t="s">
        <v>27194</v>
      </c>
      <c r="G11097" t="s">
        <v>27201</v>
      </c>
    </row>
    <row r="11098" spans="1:7" hidden="1" x14ac:dyDescent="0.3">
      <c r="A11098" s="1" t="s">
        <v>22344</v>
      </c>
      <c r="B11098" s="2" t="s">
        <v>22345</v>
      </c>
      <c r="C11098" s="2">
        <v>2019</v>
      </c>
      <c r="D11098" t="s">
        <v>21</v>
      </c>
      <c r="E11098" t="s">
        <v>126</v>
      </c>
      <c r="F11098" t="s">
        <v>126</v>
      </c>
      <c r="G11098" t="s">
        <v>27159</v>
      </c>
    </row>
    <row r="11099" spans="1:7" hidden="1" x14ac:dyDescent="0.3">
      <c r="A11099" s="3" t="s">
        <v>22349</v>
      </c>
      <c r="B11099" s="4" t="s">
        <v>22350</v>
      </c>
      <c r="C11099" s="4">
        <v>2022</v>
      </c>
      <c r="D11099" t="s">
        <v>13</v>
      </c>
      <c r="E11099" t="s">
        <v>126</v>
      </c>
      <c r="F11099" t="s">
        <v>27194</v>
      </c>
      <c r="G11099" t="s">
        <v>27201</v>
      </c>
    </row>
    <row r="11100" spans="1:7" hidden="1" x14ac:dyDescent="0.3">
      <c r="A11100" s="1" t="s">
        <v>22349</v>
      </c>
      <c r="B11100" s="2" t="s">
        <v>22350</v>
      </c>
      <c r="C11100" s="2">
        <v>2022</v>
      </c>
      <c r="D11100" t="s">
        <v>21</v>
      </c>
      <c r="E11100" t="s">
        <v>126</v>
      </c>
      <c r="F11100" t="s">
        <v>126</v>
      </c>
      <c r="G11100" t="s">
        <v>27159</v>
      </c>
    </row>
    <row r="11101" spans="1:7" hidden="1" x14ac:dyDescent="0.3">
      <c r="A11101" s="3" t="s">
        <v>22354</v>
      </c>
      <c r="B11101" s="4" t="s">
        <v>21669</v>
      </c>
      <c r="C11101" s="4">
        <v>2022</v>
      </c>
      <c r="D11101" t="s">
        <v>13</v>
      </c>
      <c r="E11101" t="s">
        <v>15</v>
      </c>
      <c r="F11101" t="s">
        <v>27247</v>
      </c>
      <c r="G11101" t="s">
        <v>27248</v>
      </c>
    </row>
    <row r="11102" spans="1:7" hidden="1" x14ac:dyDescent="0.3">
      <c r="A11102" s="1" t="s">
        <v>22356</v>
      </c>
      <c r="B11102" s="2" t="s">
        <v>21701</v>
      </c>
      <c r="C11102" s="2">
        <v>2022</v>
      </c>
      <c r="D11102" t="s">
        <v>21</v>
      </c>
      <c r="E11102" t="s">
        <v>94</v>
      </c>
      <c r="F11102" t="s">
        <v>94</v>
      </c>
      <c r="G11102" t="s">
        <v>27442</v>
      </c>
    </row>
    <row r="11103" spans="1:7" hidden="1" x14ac:dyDescent="0.3">
      <c r="A11103" s="3" t="s">
        <v>22358</v>
      </c>
      <c r="B11103" s="4" t="s">
        <v>14579</v>
      </c>
      <c r="C11103" s="4">
        <v>2021</v>
      </c>
      <c r="D11103" t="s">
        <v>21</v>
      </c>
      <c r="E11103" t="s">
        <v>23</v>
      </c>
      <c r="F11103" t="s">
        <v>23</v>
      </c>
      <c r="G11103" t="s">
        <v>27227</v>
      </c>
    </row>
    <row r="11104" spans="1:7" hidden="1" x14ac:dyDescent="0.3">
      <c r="A11104" s="1" t="s">
        <v>22360</v>
      </c>
      <c r="B11104" s="2" t="s">
        <v>22361</v>
      </c>
      <c r="C11104" s="2">
        <v>2022</v>
      </c>
      <c r="D11104" t="s">
        <v>21</v>
      </c>
      <c r="E11104" t="s">
        <v>23</v>
      </c>
      <c r="F11104" t="s">
        <v>23</v>
      </c>
      <c r="G11104" t="s">
        <v>27227</v>
      </c>
    </row>
    <row r="11105" spans="1:7" hidden="1" x14ac:dyDescent="0.3">
      <c r="A11105" s="3" t="s">
        <v>22364</v>
      </c>
      <c r="B11105" s="4" t="s">
        <v>22365</v>
      </c>
      <c r="C11105" s="4">
        <v>2016</v>
      </c>
      <c r="D11105" t="s">
        <v>13</v>
      </c>
      <c r="E11105" t="s">
        <v>15</v>
      </c>
      <c r="F11105" t="s">
        <v>27141</v>
      </c>
      <c r="G11105" t="s">
        <v>27190</v>
      </c>
    </row>
    <row r="11106" spans="1:7" hidden="1" x14ac:dyDescent="0.3">
      <c r="A11106" s="1" t="s">
        <v>22364</v>
      </c>
      <c r="B11106" s="2" t="s">
        <v>22365</v>
      </c>
      <c r="C11106" s="2">
        <v>2016</v>
      </c>
      <c r="D11106" t="s">
        <v>21</v>
      </c>
      <c r="E11106" t="s">
        <v>15</v>
      </c>
      <c r="F11106" t="s">
        <v>15</v>
      </c>
      <c r="G11106" t="s">
        <v>27162</v>
      </c>
    </row>
    <row r="11107" spans="1:7" hidden="1" x14ac:dyDescent="0.3">
      <c r="A11107" s="3" t="s">
        <v>22368</v>
      </c>
      <c r="B11107" s="4" t="s">
        <v>14666</v>
      </c>
      <c r="C11107" s="4">
        <v>2016</v>
      </c>
      <c r="D11107" t="s">
        <v>13</v>
      </c>
      <c r="E11107" t="s">
        <v>15</v>
      </c>
      <c r="F11107" t="s">
        <v>27141</v>
      </c>
      <c r="G11107" t="s">
        <v>27190</v>
      </c>
    </row>
    <row r="11108" spans="1:7" hidden="1" x14ac:dyDescent="0.3">
      <c r="A11108" s="1" t="s">
        <v>22371</v>
      </c>
      <c r="B11108" s="2" t="s">
        <v>281</v>
      </c>
      <c r="C11108" s="2">
        <v>2016</v>
      </c>
      <c r="D11108" t="s">
        <v>13</v>
      </c>
      <c r="E11108" t="s">
        <v>15</v>
      </c>
      <c r="F11108" t="s">
        <v>27141</v>
      </c>
      <c r="G11108" t="s">
        <v>27190</v>
      </c>
    </row>
    <row r="11109" spans="1:7" hidden="1" x14ac:dyDescent="0.3">
      <c r="A11109" s="3" t="s">
        <v>22374</v>
      </c>
      <c r="B11109" s="4" t="s">
        <v>21796</v>
      </c>
      <c r="C11109" s="4">
        <v>2023</v>
      </c>
      <c r="D11109" t="s">
        <v>13</v>
      </c>
      <c r="E11109" t="s">
        <v>23</v>
      </c>
      <c r="F11109" t="s">
        <v>27152</v>
      </c>
      <c r="G11109" t="s">
        <v>27217</v>
      </c>
    </row>
    <row r="11110" spans="1:7" hidden="1" x14ac:dyDescent="0.3">
      <c r="A11110" s="1" t="s">
        <v>22374</v>
      </c>
      <c r="B11110" s="2" t="s">
        <v>21796</v>
      </c>
      <c r="C11110" s="2">
        <v>2023</v>
      </c>
      <c r="D11110" t="s">
        <v>21</v>
      </c>
      <c r="E11110" t="s">
        <v>23</v>
      </c>
      <c r="F11110" t="s">
        <v>23</v>
      </c>
      <c r="G11110" t="s">
        <v>27314</v>
      </c>
    </row>
    <row r="11111" spans="1:7" hidden="1" x14ac:dyDescent="0.3">
      <c r="A11111" s="3" t="s">
        <v>22376</v>
      </c>
      <c r="B11111" s="4" t="s">
        <v>22377</v>
      </c>
      <c r="C11111" s="4">
        <v>2017</v>
      </c>
      <c r="D11111" t="s">
        <v>13</v>
      </c>
      <c r="E11111" t="s">
        <v>126</v>
      </c>
      <c r="F11111" t="s">
        <v>27194</v>
      </c>
      <c r="G11111" t="s">
        <v>27201</v>
      </c>
    </row>
    <row r="11112" spans="1:7" hidden="1" x14ac:dyDescent="0.3">
      <c r="A11112" s="1" t="s">
        <v>22376</v>
      </c>
      <c r="B11112" s="2" t="s">
        <v>22377</v>
      </c>
      <c r="C11112" s="2">
        <v>2017</v>
      </c>
      <c r="D11112" t="s">
        <v>21</v>
      </c>
      <c r="E11112" t="s">
        <v>126</v>
      </c>
      <c r="F11112" t="s">
        <v>126</v>
      </c>
      <c r="G11112" t="s">
        <v>27159</v>
      </c>
    </row>
    <row r="11113" spans="1:7" hidden="1" x14ac:dyDescent="0.3">
      <c r="A11113" s="3" t="s">
        <v>22381</v>
      </c>
      <c r="B11113" s="4" t="s">
        <v>22382</v>
      </c>
      <c r="C11113" s="4">
        <v>2018</v>
      </c>
      <c r="D11113" t="s">
        <v>13</v>
      </c>
      <c r="E11113" t="s">
        <v>126</v>
      </c>
      <c r="F11113" t="s">
        <v>27194</v>
      </c>
      <c r="G11113" t="s">
        <v>27201</v>
      </c>
    </row>
    <row r="11114" spans="1:7" hidden="1" x14ac:dyDescent="0.3">
      <c r="A11114" s="1" t="s">
        <v>22381</v>
      </c>
      <c r="B11114" s="2" t="s">
        <v>22382</v>
      </c>
      <c r="C11114" s="2">
        <v>2018</v>
      </c>
      <c r="D11114" t="s">
        <v>21</v>
      </c>
      <c r="E11114" t="s">
        <v>126</v>
      </c>
      <c r="F11114" t="s">
        <v>126</v>
      </c>
      <c r="G11114" t="s">
        <v>27159</v>
      </c>
    </row>
    <row r="11115" spans="1:7" hidden="1" x14ac:dyDescent="0.3">
      <c r="A11115" s="3" t="s">
        <v>22385</v>
      </c>
      <c r="B11115" s="4" t="s">
        <v>12027</v>
      </c>
      <c r="C11115" s="4">
        <v>2021</v>
      </c>
      <c r="D11115" t="s">
        <v>13</v>
      </c>
      <c r="E11115" t="s">
        <v>126</v>
      </c>
      <c r="F11115" t="s">
        <v>27194</v>
      </c>
      <c r="G11115" t="s">
        <v>27201</v>
      </c>
    </row>
    <row r="11116" spans="1:7" hidden="1" x14ac:dyDescent="0.3">
      <c r="A11116" s="1" t="s">
        <v>22385</v>
      </c>
      <c r="B11116" s="2" t="s">
        <v>12027</v>
      </c>
      <c r="C11116" s="2">
        <v>2021</v>
      </c>
      <c r="D11116" t="s">
        <v>21</v>
      </c>
      <c r="E11116" t="s">
        <v>126</v>
      </c>
      <c r="F11116" t="s">
        <v>126</v>
      </c>
      <c r="G11116" t="s">
        <v>27159</v>
      </c>
    </row>
    <row r="11117" spans="1:7" hidden="1" x14ac:dyDescent="0.3">
      <c r="A11117" s="3" t="s">
        <v>22388</v>
      </c>
      <c r="B11117" s="4" t="s">
        <v>7388</v>
      </c>
      <c r="C11117" s="4">
        <v>2019</v>
      </c>
      <c r="D11117" t="s">
        <v>13</v>
      </c>
      <c r="E11117" t="s">
        <v>126</v>
      </c>
      <c r="F11117" t="s">
        <v>27194</v>
      </c>
      <c r="G11117" t="s">
        <v>27201</v>
      </c>
    </row>
    <row r="11118" spans="1:7" hidden="1" x14ac:dyDescent="0.3">
      <c r="A11118" s="1" t="s">
        <v>22388</v>
      </c>
      <c r="B11118" s="2" t="s">
        <v>7388</v>
      </c>
      <c r="C11118" s="2">
        <v>2019</v>
      </c>
      <c r="D11118" t="s">
        <v>21</v>
      </c>
      <c r="E11118" t="s">
        <v>126</v>
      </c>
      <c r="F11118" t="s">
        <v>126</v>
      </c>
      <c r="G11118" t="s">
        <v>27159</v>
      </c>
    </row>
    <row r="11119" spans="1:7" hidden="1" x14ac:dyDescent="0.3">
      <c r="A11119" s="3" t="s">
        <v>22391</v>
      </c>
      <c r="B11119" s="4" t="s">
        <v>7038</v>
      </c>
      <c r="C11119" s="4">
        <v>2018</v>
      </c>
      <c r="D11119" t="s">
        <v>13</v>
      </c>
      <c r="E11119" t="s">
        <v>126</v>
      </c>
      <c r="F11119" t="s">
        <v>27194</v>
      </c>
      <c r="G11119" t="s">
        <v>27201</v>
      </c>
    </row>
    <row r="11120" spans="1:7" hidden="1" x14ac:dyDescent="0.3">
      <c r="A11120" s="1" t="s">
        <v>22391</v>
      </c>
      <c r="B11120" s="2" t="s">
        <v>7038</v>
      </c>
      <c r="C11120" s="2">
        <v>2018</v>
      </c>
      <c r="D11120" t="s">
        <v>21</v>
      </c>
      <c r="E11120" t="s">
        <v>126</v>
      </c>
      <c r="F11120" t="s">
        <v>126</v>
      </c>
      <c r="G11120" t="s">
        <v>27159</v>
      </c>
    </row>
    <row r="11121" spans="1:7" hidden="1" x14ac:dyDescent="0.3">
      <c r="A11121" s="3" t="s">
        <v>22392</v>
      </c>
      <c r="B11121" s="4" t="s">
        <v>57</v>
      </c>
      <c r="C11121" s="4">
        <v>2016</v>
      </c>
      <c r="D11121" t="s">
        <v>13</v>
      </c>
      <c r="E11121" t="s">
        <v>126</v>
      </c>
      <c r="F11121" t="s">
        <v>27194</v>
      </c>
      <c r="G11121" t="s">
        <v>27201</v>
      </c>
    </row>
    <row r="11122" spans="1:7" hidden="1" x14ac:dyDescent="0.3">
      <c r="A11122" s="1" t="s">
        <v>22392</v>
      </c>
      <c r="B11122" s="2" t="s">
        <v>57</v>
      </c>
      <c r="C11122" s="2">
        <v>2016</v>
      </c>
      <c r="D11122" t="s">
        <v>21</v>
      </c>
      <c r="E11122" t="s">
        <v>126</v>
      </c>
      <c r="F11122" t="s">
        <v>126</v>
      </c>
      <c r="G11122" t="s">
        <v>27159</v>
      </c>
    </row>
    <row r="11123" spans="1:7" hidden="1" x14ac:dyDescent="0.3">
      <c r="A11123" s="3" t="s">
        <v>22395</v>
      </c>
      <c r="B11123" s="4" t="s">
        <v>22396</v>
      </c>
      <c r="C11123" s="4">
        <v>2017</v>
      </c>
      <c r="D11123" t="s">
        <v>13</v>
      </c>
      <c r="E11123" t="s">
        <v>126</v>
      </c>
      <c r="F11123" t="s">
        <v>27194</v>
      </c>
      <c r="G11123" t="s">
        <v>27201</v>
      </c>
    </row>
    <row r="11124" spans="1:7" hidden="1" x14ac:dyDescent="0.3">
      <c r="A11124" s="1" t="s">
        <v>22395</v>
      </c>
      <c r="B11124" s="2" t="s">
        <v>22396</v>
      </c>
      <c r="C11124" s="2">
        <v>2017</v>
      </c>
      <c r="D11124" t="s">
        <v>21</v>
      </c>
      <c r="E11124" t="s">
        <v>126</v>
      </c>
      <c r="F11124" t="s">
        <v>126</v>
      </c>
      <c r="G11124" t="s">
        <v>27159</v>
      </c>
    </row>
    <row r="11125" spans="1:7" hidden="1" x14ac:dyDescent="0.3">
      <c r="A11125" s="3" t="s">
        <v>22400</v>
      </c>
      <c r="B11125" s="4" t="s">
        <v>2060</v>
      </c>
      <c r="C11125" s="4">
        <v>2018</v>
      </c>
      <c r="D11125" t="s">
        <v>13</v>
      </c>
      <c r="E11125" t="s">
        <v>126</v>
      </c>
      <c r="F11125" t="s">
        <v>27194</v>
      </c>
      <c r="G11125" t="s">
        <v>27201</v>
      </c>
    </row>
    <row r="11126" spans="1:7" hidden="1" x14ac:dyDescent="0.3">
      <c r="A11126" s="1" t="s">
        <v>22400</v>
      </c>
      <c r="B11126" s="2" t="s">
        <v>2060</v>
      </c>
      <c r="C11126" s="2">
        <v>2018</v>
      </c>
      <c r="D11126" t="s">
        <v>21</v>
      </c>
      <c r="E11126" t="s">
        <v>126</v>
      </c>
      <c r="F11126" t="s">
        <v>126</v>
      </c>
      <c r="G11126" t="s">
        <v>27159</v>
      </c>
    </row>
    <row r="11127" spans="1:7" hidden="1" x14ac:dyDescent="0.3">
      <c r="A11127" s="3" t="s">
        <v>22403</v>
      </c>
      <c r="B11127" s="4" t="s">
        <v>16964</v>
      </c>
      <c r="C11127" s="4">
        <v>2022</v>
      </c>
      <c r="D11127" t="s">
        <v>13</v>
      </c>
      <c r="E11127" t="s">
        <v>126</v>
      </c>
      <c r="F11127" t="s">
        <v>27194</v>
      </c>
      <c r="G11127" t="s">
        <v>27201</v>
      </c>
    </row>
    <row r="11128" spans="1:7" hidden="1" x14ac:dyDescent="0.3">
      <c r="A11128" s="1" t="s">
        <v>22403</v>
      </c>
      <c r="B11128" s="2" t="s">
        <v>16964</v>
      </c>
      <c r="C11128" s="2">
        <v>2022</v>
      </c>
      <c r="D11128" t="s">
        <v>21</v>
      </c>
      <c r="E11128" t="s">
        <v>38</v>
      </c>
      <c r="F11128" t="s">
        <v>38</v>
      </c>
      <c r="G11128" t="s">
        <v>27171</v>
      </c>
    </row>
    <row r="11129" spans="1:7" hidden="1" x14ac:dyDescent="0.3">
      <c r="A11129" s="3" t="s">
        <v>22407</v>
      </c>
      <c r="B11129" s="4" t="s">
        <v>8888</v>
      </c>
      <c r="C11129" s="4">
        <v>2022</v>
      </c>
      <c r="D11129" t="s">
        <v>13</v>
      </c>
      <c r="E11129" t="s">
        <v>126</v>
      </c>
      <c r="F11129" t="s">
        <v>27194</v>
      </c>
      <c r="G11129" t="s">
        <v>27201</v>
      </c>
    </row>
    <row r="11130" spans="1:7" hidden="1" x14ac:dyDescent="0.3">
      <c r="A11130" s="1" t="s">
        <v>22407</v>
      </c>
      <c r="B11130" s="2" t="s">
        <v>8888</v>
      </c>
      <c r="C11130" s="2">
        <v>2022</v>
      </c>
      <c r="D11130" t="s">
        <v>21</v>
      </c>
      <c r="E11130" t="s">
        <v>126</v>
      </c>
      <c r="F11130" t="s">
        <v>126</v>
      </c>
      <c r="G11130" t="s">
        <v>27493</v>
      </c>
    </row>
    <row r="11131" spans="1:7" hidden="1" x14ac:dyDescent="0.3">
      <c r="A11131" s="3" t="s">
        <v>22407</v>
      </c>
      <c r="B11131" s="4" t="s">
        <v>8888</v>
      </c>
      <c r="C11131" s="4">
        <v>2022</v>
      </c>
      <c r="D11131" t="s">
        <v>21</v>
      </c>
      <c r="E11131" t="s">
        <v>126</v>
      </c>
      <c r="F11131" t="s">
        <v>126</v>
      </c>
      <c r="G11131" t="s">
        <v>27159</v>
      </c>
    </row>
    <row r="11132" spans="1:7" hidden="1" x14ac:dyDescent="0.3">
      <c r="A11132" s="1" t="s">
        <v>22407</v>
      </c>
      <c r="B11132" s="2" t="s">
        <v>8888</v>
      </c>
      <c r="C11132" s="2">
        <v>2022</v>
      </c>
      <c r="D11132" t="s">
        <v>21</v>
      </c>
      <c r="E11132" t="s">
        <v>126</v>
      </c>
      <c r="F11132" t="s">
        <v>126</v>
      </c>
      <c r="G11132" t="s">
        <v>27200</v>
      </c>
    </row>
    <row r="11133" spans="1:7" hidden="1" x14ac:dyDescent="0.3">
      <c r="A11133" s="3" t="s">
        <v>22412</v>
      </c>
      <c r="B11133" s="4" t="s">
        <v>21658</v>
      </c>
      <c r="C11133" s="4">
        <v>2023</v>
      </c>
      <c r="D11133" t="s">
        <v>13</v>
      </c>
      <c r="E11133" t="s">
        <v>126</v>
      </c>
      <c r="F11133" t="s">
        <v>27194</v>
      </c>
      <c r="G11133" t="s">
        <v>27201</v>
      </c>
    </row>
    <row r="11134" spans="1:7" hidden="1" x14ac:dyDescent="0.3">
      <c r="A11134" s="1" t="s">
        <v>22412</v>
      </c>
      <c r="B11134" s="2" t="s">
        <v>21658</v>
      </c>
      <c r="C11134" s="2">
        <v>2023</v>
      </c>
      <c r="D11134" t="s">
        <v>21</v>
      </c>
      <c r="E11134" t="s">
        <v>126</v>
      </c>
      <c r="F11134" t="s">
        <v>126</v>
      </c>
      <c r="G11134" t="s">
        <v>27159</v>
      </c>
    </row>
    <row r="11135" spans="1:7" hidden="1" x14ac:dyDescent="0.3">
      <c r="A11135" s="3" t="s">
        <v>22415</v>
      </c>
      <c r="B11135" s="4" t="s">
        <v>8888</v>
      </c>
      <c r="C11135" s="4">
        <v>2022</v>
      </c>
      <c r="D11135" t="s">
        <v>13</v>
      </c>
      <c r="E11135" t="s">
        <v>126</v>
      </c>
      <c r="F11135" t="s">
        <v>27194</v>
      </c>
      <c r="G11135" t="s">
        <v>27201</v>
      </c>
    </row>
    <row r="11136" spans="1:7" hidden="1" x14ac:dyDescent="0.3">
      <c r="A11136" s="1" t="s">
        <v>22415</v>
      </c>
      <c r="B11136" s="2" t="s">
        <v>8888</v>
      </c>
      <c r="C11136" s="2">
        <v>2022</v>
      </c>
      <c r="D11136" t="s">
        <v>21</v>
      </c>
      <c r="E11136" t="s">
        <v>126</v>
      </c>
      <c r="F11136" t="s">
        <v>126</v>
      </c>
    </row>
    <row r="11137" spans="1:7" hidden="1" x14ac:dyDescent="0.3">
      <c r="A11137" s="3" t="s">
        <v>22419</v>
      </c>
      <c r="B11137" s="4" t="s">
        <v>11648</v>
      </c>
      <c r="C11137" s="4">
        <v>2021</v>
      </c>
      <c r="D11137" t="s">
        <v>13</v>
      </c>
      <c r="E11137" t="s">
        <v>126</v>
      </c>
      <c r="F11137" t="s">
        <v>27194</v>
      </c>
      <c r="G11137" t="s">
        <v>27201</v>
      </c>
    </row>
    <row r="11138" spans="1:7" hidden="1" x14ac:dyDescent="0.3">
      <c r="A11138" s="1" t="s">
        <v>22419</v>
      </c>
      <c r="B11138" s="2" t="s">
        <v>11648</v>
      </c>
      <c r="C11138" s="2">
        <v>2021</v>
      </c>
      <c r="D11138" t="s">
        <v>21</v>
      </c>
      <c r="E11138" t="s">
        <v>126</v>
      </c>
      <c r="F11138" t="s">
        <v>126</v>
      </c>
      <c r="G11138" t="s">
        <v>27159</v>
      </c>
    </row>
    <row r="11139" spans="1:7" hidden="1" x14ac:dyDescent="0.3">
      <c r="A11139" s="3" t="s">
        <v>22421</v>
      </c>
      <c r="B11139" s="4" t="s">
        <v>8888</v>
      </c>
      <c r="C11139" s="4">
        <v>2022</v>
      </c>
      <c r="D11139" t="s">
        <v>13</v>
      </c>
      <c r="E11139" t="s">
        <v>126</v>
      </c>
      <c r="F11139" t="s">
        <v>27194</v>
      </c>
      <c r="G11139" t="s">
        <v>27201</v>
      </c>
    </row>
    <row r="11140" spans="1:7" hidden="1" x14ac:dyDescent="0.3">
      <c r="A11140" s="1" t="s">
        <v>22421</v>
      </c>
      <c r="B11140" s="2" t="s">
        <v>8888</v>
      </c>
      <c r="C11140" s="2">
        <v>2022</v>
      </c>
      <c r="D11140" t="s">
        <v>21</v>
      </c>
      <c r="E11140" t="s">
        <v>126</v>
      </c>
      <c r="F11140" t="s">
        <v>126</v>
      </c>
      <c r="G11140" t="s">
        <v>27159</v>
      </c>
    </row>
    <row r="11141" spans="1:7" hidden="1" x14ac:dyDescent="0.3">
      <c r="A11141" s="3" t="s">
        <v>22424</v>
      </c>
      <c r="B11141" s="4" t="s">
        <v>8888</v>
      </c>
      <c r="C11141" s="4">
        <v>2022</v>
      </c>
      <c r="D11141" t="s">
        <v>13</v>
      </c>
      <c r="E11141" t="s">
        <v>126</v>
      </c>
      <c r="F11141" t="s">
        <v>27194</v>
      </c>
      <c r="G11141" t="s">
        <v>27201</v>
      </c>
    </row>
    <row r="11142" spans="1:7" hidden="1" x14ac:dyDescent="0.3">
      <c r="A11142" s="1" t="s">
        <v>22424</v>
      </c>
      <c r="B11142" s="2" t="s">
        <v>8888</v>
      </c>
      <c r="C11142" s="2">
        <v>2022</v>
      </c>
      <c r="D11142" t="s">
        <v>21</v>
      </c>
      <c r="E11142" t="s">
        <v>126</v>
      </c>
      <c r="F11142" t="s">
        <v>126</v>
      </c>
      <c r="G11142" t="s">
        <v>27159</v>
      </c>
    </row>
    <row r="11143" spans="1:7" hidden="1" x14ac:dyDescent="0.3">
      <c r="A11143" s="3" t="s">
        <v>22426</v>
      </c>
      <c r="B11143" s="4" t="s">
        <v>2060</v>
      </c>
      <c r="C11143" s="4">
        <v>2018</v>
      </c>
      <c r="D11143" t="s">
        <v>13</v>
      </c>
      <c r="E11143" t="s">
        <v>126</v>
      </c>
      <c r="F11143" t="s">
        <v>27194</v>
      </c>
      <c r="G11143" t="s">
        <v>27201</v>
      </c>
    </row>
    <row r="11144" spans="1:7" hidden="1" x14ac:dyDescent="0.3">
      <c r="A11144" s="1" t="s">
        <v>22426</v>
      </c>
      <c r="B11144" s="2" t="s">
        <v>2060</v>
      </c>
      <c r="C11144" s="2">
        <v>2018</v>
      </c>
      <c r="D11144" t="s">
        <v>21</v>
      </c>
      <c r="E11144" t="s">
        <v>126</v>
      </c>
      <c r="F11144" t="s">
        <v>126</v>
      </c>
      <c r="G11144" t="s">
        <v>27159</v>
      </c>
    </row>
    <row r="11145" spans="1:7" hidden="1" x14ac:dyDescent="0.3">
      <c r="A11145" s="3" t="s">
        <v>22428</v>
      </c>
      <c r="B11145" s="4" t="s">
        <v>22429</v>
      </c>
      <c r="C11145" s="4">
        <v>2023</v>
      </c>
      <c r="D11145" t="s">
        <v>21</v>
      </c>
      <c r="E11145" t="s">
        <v>23</v>
      </c>
      <c r="F11145" t="s">
        <v>23</v>
      </c>
      <c r="G11145" t="s">
        <v>27377</v>
      </c>
    </row>
    <row r="11146" spans="1:7" hidden="1" x14ac:dyDescent="0.3">
      <c r="A11146" s="1" t="s">
        <v>22431</v>
      </c>
      <c r="B11146" s="2" t="s">
        <v>22432</v>
      </c>
      <c r="C11146" s="2">
        <v>2023</v>
      </c>
      <c r="D11146" t="s">
        <v>21</v>
      </c>
      <c r="E11146" t="s">
        <v>23</v>
      </c>
      <c r="F11146" t="s">
        <v>23</v>
      </c>
      <c r="G11146" t="s">
        <v>27143</v>
      </c>
    </row>
    <row r="11147" spans="1:7" hidden="1" x14ac:dyDescent="0.3">
      <c r="A11147" s="3" t="s">
        <v>22436</v>
      </c>
      <c r="B11147" s="4" t="s">
        <v>8888</v>
      </c>
      <c r="C11147" s="4">
        <v>2022</v>
      </c>
      <c r="D11147" t="s">
        <v>21</v>
      </c>
      <c r="E11147" t="s">
        <v>23</v>
      </c>
      <c r="F11147" t="s">
        <v>23</v>
      </c>
      <c r="G11147" t="s">
        <v>27494</v>
      </c>
    </row>
    <row r="11148" spans="1:7" hidden="1" x14ac:dyDescent="0.3">
      <c r="A11148" s="1" t="s">
        <v>22439</v>
      </c>
      <c r="B11148" s="2" t="s">
        <v>17515</v>
      </c>
      <c r="C11148" s="2">
        <v>2022</v>
      </c>
      <c r="D11148" t="s">
        <v>21</v>
      </c>
      <c r="E11148" t="s">
        <v>94</v>
      </c>
      <c r="F11148" t="s">
        <v>94</v>
      </c>
      <c r="G11148" t="s">
        <v>27298</v>
      </c>
    </row>
    <row r="11149" spans="1:7" hidden="1" x14ac:dyDescent="0.3">
      <c r="A11149" s="3" t="s">
        <v>22441</v>
      </c>
      <c r="B11149" s="4" t="s">
        <v>17561</v>
      </c>
      <c r="C11149" s="4">
        <v>2023</v>
      </c>
      <c r="D11149" t="s">
        <v>21</v>
      </c>
      <c r="E11149" t="s">
        <v>38</v>
      </c>
      <c r="F11149" t="s">
        <v>27232</v>
      </c>
      <c r="G11149" t="s">
        <v>27253</v>
      </c>
    </row>
    <row r="11150" spans="1:7" hidden="1" x14ac:dyDescent="0.3">
      <c r="A11150" s="1" t="s">
        <v>22443</v>
      </c>
      <c r="B11150" s="2" t="s">
        <v>22444</v>
      </c>
      <c r="C11150" s="2">
        <v>2023</v>
      </c>
      <c r="D11150" t="s">
        <v>21</v>
      </c>
      <c r="E11150" t="s">
        <v>23</v>
      </c>
      <c r="F11150" t="s">
        <v>23</v>
      </c>
      <c r="G11150" t="s">
        <v>27357</v>
      </c>
    </row>
    <row r="11151" spans="1:7" hidden="1" x14ac:dyDescent="0.3">
      <c r="A11151" s="3" t="s">
        <v>22446</v>
      </c>
      <c r="B11151" s="4" t="s">
        <v>22447</v>
      </c>
      <c r="C11151" s="4">
        <v>2022</v>
      </c>
      <c r="D11151" t="s">
        <v>13</v>
      </c>
      <c r="E11151" t="s">
        <v>23</v>
      </c>
      <c r="F11151" t="s">
        <v>27147</v>
      </c>
      <c r="G11151" t="s">
        <v>27148</v>
      </c>
    </row>
    <row r="11152" spans="1:7" hidden="1" x14ac:dyDescent="0.3">
      <c r="A11152" s="1" t="s">
        <v>22448</v>
      </c>
      <c r="B11152" s="2" t="s">
        <v>21588</v>
      </c>
      <c r="C11152" s="2">
        <v>2022</v>
      </c>
      <c r="D11152" t="s">
        <v>13</v>
      </c>
      <c r="E11152" t="s">
        <v>38</v>
      </c>
      <c r="F11152" t="s">
        <v>27245</v>
      </c>
    </row>
    <row r="11153" spans="1:7" hidden="1" x14ac:dyDescent="0.3">
      <c r="A11153" s="3" t="s">
        <v>22448</v>
      </c>
      <c r="B11153" s="4" t="s">
        <v>21588</v>
      </c>
      <c r="C11153" s="4">
        <v>2022</v>
      </c>
      <c r="D11153" t="s">
        <v>21</v>
      </c>
      <c r="E11153" t="s">
        <v>23</v>
      </c>
      <c r="F11153" t="s">
        <v>23</v>
      </c>
      <c r="G11153" t="s">
        <v>27166</v>
      </c>
    </row>
    <row r="11154" spans="1:7" hidden="1" x14ac:dyDescent="0.3">
      <c r="A11154" s="1" t="s">
        <v>22451</v>
      </c>
      <c r="B11154" s="2" t="s">
        <v>19843</v>
      </c>
      <c r="C11154" s="2">
        <v>2022</v>
      </c>
      <c r="D11154" t="s">
        <v>140</v>
      </c>
      <c r="E11154" t="s">
        <v>140</v>
      </c>
      <c r="F11154" t="s">
        <v>27287</v>
      </c>
    </row>
    <row r="11155" spans="1:7" hidden="1" x14ac:dyDescent="0.3">
      <c r="A11155" s="3" t="s">
        <v>22451</v>
      </c>
      <c r="B11155" s="4" t="s">
        <v>19843</v>
      </c>
      <c r="C11155" s="4">
        <v>2022</v>
      </c>
      <c r="D11155" t="s">
        <v>13</v>
      </c>
      <c r="E11155" t="s">
        <v>15</v>
      </c>
      <c r="F11155" t="s">
        <v>27141</v>
      </c>
      <c r="G11155" t="s">
        <v>27142</v>
      </c>
    </row>
    <row r="11156" spans="1:7" hidden="1" x14ac:dyDescent="0.3">
      <c r="A11156" s="1" t="s">
        <v>22454</v>
      </c>
      <c r="B11156" s="2" t="s">
        <v>21796</v>
      </c>
      <c r="C11156" s="2">
        <v>2023</v>
      </c>
      <c r="D11156" t="s">
        <v>140</v>
      </c>
      <c r="E11156" t="s">
        <v>140</v>
      </c>
    </row>
    <row r="11157" spans="1:7" hidden="1" x14ac:dyDescent="0.3">
      <c r="A11157" s="3" t="s">
        <v>22455</v>
      </c>
      <c r="B11157" s="4" t="s">
        <v>22128</v>
      </c>
      <c r="C11157" s="4">
        <v>2023</v>
      </c>
      <c r="D11157" t="s">
        <v>140</v>
      </c>
      <c r="E11157" t="s">
        <v>140</v>
      </c>
      <c r="F11157" t="s">
        <v>27238</v>
      </c>
      <c r="G11157" t="s">
        <v>27239</v>
      </c>
    </row>
    <row r="11158" spans="1:7" hidden="1" x14ac:dyDescent="0.3">
      <c r="A11158" s="1" t="s">
        <v>22456</v>
      </c>
      <c r="B11158" s="2" t="s">
        <v>22457</v>
      </c>
      <c r="C11158" s="2">
        <v>2023</v>
      </c>
      <c r="D11158" t="s">
        <v>140</v>
      </c>
      <c r="E11158" t="s">
        <v>140</v>
      </c>
      <c r="F11158" t="s">
        <v>27238</v>
      </c>
      <c r="G11158" t="s">
        <v>27239</v>
      </c>
    </row>
    <row r="11159" spans="1:7" hidden="1" x14ac:dyDescent="0.3">
      <c r="A11159" s="3" t="s">
        <v>22458</v>
      </c>
      <c r="B11159" s="4" t="s">
        <v>22457</v>
      </c>
      <c r="C11159" s="4">
        <v>2023</v>
      </c>
      <c r="D11159" t="s">
        <v>140</v>
      </c>
      <c r="E11159" t="s">
        <v>140</v>
      </c>
      <c r="F11159" t="s">
        <v>27238</v>
      </c>
      <c r="G11159" t="s">
        <v>27239</v>
      </c>
    </row>
    <row r="11160" spans="1:7" hidden="1" x14ac:dyDescent="0.3">
      <c r="A11160" s="1" t="s">
        <v>22459</v>
      </c>
      <c r="B11160" s="2" t="s">
        <v>22457</v>
      </c>
      <c r="C11160" s="2">
        <v>2023</v>
      </c>
      <c r="D11160" t="s">
        <v>140</v>
      </c>
      <c r="E11160" t="s">
        <v>140</v>
      </c>
      <c r="F11160" t="s">
        <v>27238</v>
      </c>
      <c r="G11160" t="s">
        <v>27239</v>
      </c>
    </row>
    <row r="11161" spans="1:7" hidden="1" x14ac:dyDescent="0.3">
      <c r="A11161" s="3" t="s">
        <v>22460</v>
      </c>
      <c r="B11161" s="4" t="s">
        <v>22457</v>
      </c>
      <c r="C11161" s="4">
        <v>2023</v>
      </c>
      <c r="D11161" t="s">
        <v>140</v>
      </c>
      <c r="E11161" t="s">
        <v>140</v>
      </c>
      <c r="F11161" t="s">
        <v>27238</v>
      </c>
      <c r="G11161" t="s">
        <v>27239</v>
      </c>
    </row>
    <row r="11162" spans="1:7" hidden="1" x14ac:dyDescent="0.3">
      <c r="A11162" s="1" t="s">
        <v>22461</v>
      </c>
      <c r="B11162" s="2" t="s">
        <v>22462</v>
      </c>
      <c r="C11162" s="2">
        <v>2023</v>
      </c>
      <c r="D11162" t="s">
        <v>21</v>
      </c>
      <c r="E11162" t="s">
        <v>126</v>
      </c>
      <c r="F11162" t="s">
        <v>126</v>
      </c>
      <c r="G11162" t="s">
        <v>27394</v>
      </c>
    </row>
    <row r="11163" spans="1:7" hidden="1" x14ac:dyDescent="0.3">
      <c r="A11163" s="3" t="s">
        <v>22464</v>
      </c>
      <c r="B11163" s="4" t="s">
        <v>22465</v>
      </c>
      <c r="C11163" s="4">
        <v>2022</v>
      </c>
      <c r="D11163" t="s">
        <v>13</v>
      </c>
      <c r="E11163" t="s">
        <v>23</v>
      </c>
      <c r="F11163" t="s">
        <v>27147</v>
      </c>
      <c r="G11163" t="s">
        <v>27213</v>
      </c>
    </row>
    <row r="11164" spans="1:7" hidden="1" x14ac:dyDescent="0.3">
      <c r="A11164" s="1" t="s">
        <v>22464</v>
      </c>
      <c r="B11164" s="2" t="s">
        <v>22465</v>
      </c>
      <c r="C11164" s="2">
        <v>2022</v>
      </c>
      <c r="D11164" t="s">
        <v>21</v>
      </c>
      <c r="E11164" t="s">
        <v>23</v>
      </c>
      <c r="F11164" t="s">
        <v>23</v>
      </c>
      <c r="G11164" t="s">
        <v>27166</v>
      </c>
    </row>
    <row r="11165" spans="1:7" hidden="1" x14ac:dyDescent="0.3">
      <c r="A11165" s="3" t="s">
        <v>22467</v>
      </c>
      <c r="B11165" s="4" t="s">
        <v>57</v>
      </c>
      <c r="C11165" s="4">
        <v>2016</v>
      </c>
      <c r="D11165" t="s">
        <v>13</v>
      </c>
      <c r="E11165" t="s">
        <v>126</v>
      </c>
      <c r="F11165" t="s">
        <v>27194</v>
      </c>
      <c r="G11165" t="s">
        <v>27201</v>
      </c>
    </row>
    <row r="11166" spans="1:7" hidden="1" x14ac:dyDescent="0.3">
      <c r="A11166" s="1" t="s">
        <v>22467</v>
      </c>
      <c r="B11166" s="2" t="s">
        <v>57</v>
      </c>
      <c r="C11166" s="2">
        <v>2016</v>
      </c>
      <c r="D11166" t="s">
        <v>21</v>
      </c>
      <c r="E11166" t="s">
        <v>126</v>
      </c>
      <c r="F11166" t="s">
        <v>126</v>
      </c>
      <c r="G11166" t="s">
        <v>27159</v>
      </c>
    </row>
    <row r="11167" spans="1:7" hidden="1" x14ac:dyDescent="0.3">
      <c r="A11167" s="3" t="s">
        <v>22469</v>
      </c>
      <c r="B11167" s="4" t="s">
        <v>20498</v>
      </c>
      <c r="C11167" s="4">
        <v>2022</v>
      </c>
      <c r="D11167" t="s">
        <v>13</v>
      </c>
      <c r="E11167" t="s">
        <v>23</v>
      </c>
      <c r="F11167" t="s">
        <v>27147</v>
      </c>
      <c r="G11167" t="s">
        <v>27213</v>
      </c>
    </row>
    <row r="11168" spans="1:7" hidden="1" x14ac:dyDescent="0.3">
      <c r="A11168" s="1" t="s">
        <v>22471</v>
      </c>
      <c r="B11168" s="2" t="s">
        <v>22472</v>
      </c>
      <c r="C11168" s="2">
        <v>2023</v>
      </c>
      <c r="D11168" t="s">
        <v>21</v>
      </c>
      <c r="E11168" t="s">
        <v>23</v>
      </c>
      <c r="F11168" t="s">
        <v>23</v>
      </c>
      <c r="G11168" t="s">
        <v>27144</v>
      </c>
    </row>
    <row r="11169" spans="1:7" hidden="1" x14ac:dyDescent="0.3">
      <c r="A11169" s="3" t="s">
        <v>22476</v>
      </c>
      <c r="B11169" s="4" t="s">
        <v>21037</v>
      </c>
      <c r="C11169" s="4">
        <v>2022</v>
      </c>
      <c r="D11169" t="s">
        <v>13</v>
      </c>
      <c r="E11169" t="s">
        <v>38</v>
      </c>
      <c r="F11169" t="s">
        <v>27145</v>
      </c>
      <c r="G11169" t="s">
        <v>27178</v>
      </c>
    </row>
    <row r="11170" spans="1:7" hidden="1" x14ac:dyDescent="0.3">
      <c r="A11170" s="1" t="s">
        <v>22476</v>
      </c>
      <c r="B11170" s="2" t="s">
        <v>21037</v>
      </c>
      <c r="C11170" s="2">
        <v>2022</v>
      </c>
      <c r="D11170" t="s">
        <v>21</v>
      </c>
      <c r="E11170" t="s">
        <v>38</v>
      </c>
      <c r="F11170" t="s">
        <v>38</v>
      </c>
      <c r="G11170" t="s">
        <v>27487</v>
      </c>
    </row>
    <row r="11171" spans="1:7" hidden="1" x14ac:dyDescent="0.3">
      <c r="A11171" s="3" t="s">
        <v>22476</v>
      </c>
      <c r="B11171" s="4" t="s">
        <v>21037</v>
      </c>
      <c r="C11171" s="4">
        <v>2022</v>
      </c>
      <c r="D11171" t="s">
        <v>21</v>
      </c>
      <c r="E11171" t="s">
        <v>38</v>
      </c>
      <c r="F11171" t="s">
        <v>38</v>
      </c>
      <c r="G11171" t="s">
        <v>27146</v>
      </c>
    </row>
    <row r="11172" spans="1:7" hidden="1" x14ac:dyDescent="0.3">
      <c r="A11172" s="1" t="s">
        <v>22476</v>
      </c>
      <c r="B11172" s="2" t="s">
        <v>21037</v>
      </c>
      <c r="C11172" s="2">
        <v>2022</v>
      </c>
      <c r="D11172" t="s">
        <v>21</v>
      </c>
      <c r="E11172" t="s">
        <v>38</v>
      </c>
      <c r="F11172" t="s">
        <v>38</v>
      </c>
      <c r="G11172" t="s">
        <v>27278</v>
      </c>
    </row>
    <row r="11173" spans="1:7" hidden="1" x14ac:dyDescent="0.3">
      <c r="A11173" s="3" t="s">
        <v>22480</v>
      </c>
      <c r="B11173" s="4" t="s">
        <v>17561</v>
      </c>
      <c r="C11173" s="4">
        <v>2023</v>
      </c>
      <c r="D11173" t="s">
        <v>140</v>
      </c>
      <c r="E11173" t="s">
        <v>140</v>
      </c>
      <c r="F11173" t="s">
        <v>27287</v>
      </c>
    </row>
    <row r="11174" spans="1:7" hidden="1" x14ac:dyDescent="0.3">
      <c r="A11174" s="1" t="s">
        <v>22480</v>
      </c>
      <c r="B11174" s="2" t="s">
        <v>17561</v>
      </c>
      <c r="C11174" s="2">
        <v>2023</v>
      </c>
      <c r="D11174" t="s">
        <v>13</v>
      </c>
      <c r="E11174" t="s">
        <v>15</v>
      </c>
      <c r="F11174" t="s">
        <v>27141</v>
      </c>
      <c r="G11174" t="s">
        <v>27190</v>
      </c>
    </row>
    <row r="11175" spans="1:7" hidden="1" x14ac:dyDescent="0.3">
      <c r="A11175" s="3" t="s">
        <v>22480</v>
      </c>
      <c r="B11175" s="4" t="s">
        <v>17561</v>
      </c>
      <c r="C11175" s="4">
        <v>2023</v>
      </c>
      <c r="D11175" t="s">
        <v>13</v>
      </c>
      <c r="E11175" t="s">
        <v>23</v>
      </c>
      <c r="F11175" t="s">
        <v>27152</v>
      </c>
      <c r="G11175" t="s">
        <v>27172</v>
      </c>
    </row>
    <row r="11176" spans="1:7" hidden="1" x14ac:dyDescent="0.3">
      <c r="A11176" s="1" t="s">
        <v>22480</v>
      </c>
      <c r="B11176" s="2" t="s">
        <v>17561</v>
      </c>
      <c r="C11176" s="2">
        <v>2023</v>
      </c>
      <c r="D11176" t="s">
        <v>21</v>
      </c>
      <c r="E11176" t="s">
        <v>15</v>
      </c>
      <c r="F11176" t="s">
        <v>15</v>
      </c>
      <c r="G11176" t="s">
        <v>27444</v>
      </c>
    </row>
    <row r="11177" spans="1:7" hidden="1" x14ac:dyDescent="0.3">
      <c r="A11177" s="3" t="s">
        <v>22480</v>
      </c>
      <c r="B11177" s="4" t="s">
        <v>17561</v>
      </c>
      <c r="C11177" s="4">
        <v>2023</v>
      </c>
      <c r="D11177" t="s">
        <v>21</v>
      </c>
      <c r="E11177" t="s">
        <v>38</v>
      </c>
      <c r="F11177" t="s">
        <v>38</v>
      </c>
      <c r="G11177" t="s">
        <v>27278</v>
      </c>
    </row>
    <row r="11178" spans="1:7" hidden="1" x14ac:dyDescent="0.3">
      <c r="A11178" s="1" t="s">
        <v>22484</v>
      </c>
      <c r="B11178" s="2" t="s">
        <v>12297</v>
      </c>
      <c r="C11178" s="2">
        <v>2021</v>
      </c>
      <c r="D11178" t="s">
        <v>140</v>
      </c>
      <c r="E11178" t="s">
        <v>140</v>
      </c>
    </row>
    <row r="11179" spans="1:7" hidden="1" x14ac:dyDescent="0.3">
      <c r="A11179" s="3" t="s">
        <v>22487</v>
      </c>
      <c r="B11179" s="4" t="s">
        <v>12869</v>
      </c>
      <c r="C11179" s="4">
        <v>2021</v>
      </c>
      <c r="D11179" t="s">
        <v>140</v>
      </c>
      <c r="E11179" t="s">
        <v>140</v>
      </c>
    </row>
    <row r="11180" spans="1:7" hidden="1" x14ac:dyDescent="0.3">
      <c r="A11180" s="1" t="s">
        <v>22488</v>
      </c>
      <c r="B11180" s="2" t="s">
        <v>17561</v>
      </c>
      <c r="C11180" s="2">
        <v>2023</v>
      </c>
      <c r="D11180" t="s">
        <v>21</v>
      </c>
      <c r="E11180" t="s">
        <v>126</v>
      </c>
      <c r="F11180" t="s">
        <v>126</v>
      </c>
      <c r="G11180" t="s">
        <v>27408</v>
      </c>
    </row>
    <row r="11181" spans="1:7" hidden="1" x14ac:dyDescent="0.3">
      <c r="A11181" s="3" t="s">
        <v>22490</v>
      </c>
      <c r="B11181" s="4" t="s">
        <v>8883</v>
      </c>
      <c r="C11181" s="4">
        <v>2021</v>
      </c>
      <c r="D11181" t="s">
        <v>13</v>
      </c>
      <c r="E11181" t="s">
        <v>23</v>
      </c>
      <c r="F11181" t="s">
        <v>27152</v>
      </c>
      <c r="G11181" t="s">
        <v>27217</v>
      </c>
    </row>
    <row r="11182" spans="1:7" hidden="1" x14ac:dyDescent="0.3">
      <c r="A11182" s="1" t="s">
        <v>22492</v>
      </c>
      <c r="B11182" s="2" t="s">
        <v>22493</v>
      </c>
      <c r="C11182" s="2">
        <v>2023</v>
      </c>
      <c r="D11182" t="s">
        <v>21</v>
      </c>
      <c r="E11182" t="s">
        <v>23</v>
      </c>
      <c r="F11182" t="s">
        <v>23</v>
      </c>
      <c r="G11182" t="s">
        <v>27229</v>
      </c>
    </row>
    <row r="11183" spans="1:7" hidden="1" x14ac:dyDescent="0.3">
      <c r="A11183" s="3" t="s">
        <v>22496</v>
      </c>
      <c r="B11183" s="4" t="s">
        <v>1781</v>
      </c>
      <c r="C11183" s="4">
        <v>2017</v>
      </c>
      <c r="D11183" t="s">
        <v>13</v>
      </c>
      <c r="E11183" t="s">
        <v>15</v>
      </c>
      <c r="F11183" t="s">
        <v>27141</v>
      </c>
      <c r="G11183" t="s">
        <v>27190</v>
      </c>
    </row>
    <row r="11184" spans="1:7" hidden="1" x14ac:dyDescent="0.3">
      <c r="A11184" s="1" t="s">
        <v>22500</v>
      </c>
      <c r="B11184" s="2" t="s">
        <v>22501</v>
      </c>
      <c r="C11184" s="2">
        <v>2017</v>
      </c>
      <c r="D11184" t="s">
        <v>13</v>
      </c>
      <c r="E11184" t="s">
        <v>15</v>
      </c>
      <c r="F11184" t="s">
        <v>27141</v>
      </c>
      <c r="G11184" t="s">
        <v>27190</v>
      </c>
    </row>
    <row r="11185" spans="1:7" hidden="1" x14ac:dyDescent="0.3">
      <c r="A11185" s="3" t="s">
        <v>22505</v>
      </c>
      <c r="B11185" s="4" t="s">
        <v>22506</v>
      </c>
      <c r="C11185" s="4">
        <v>2018</v>
      </c>
      <c r="D11185" t="s">
        <v>13</v>
      </c>
      <c r="E11185" t="s">
        <v>15</v>
      </c>
      <c r="F11185" t="s">
        <v>27141</v>
      </c>
      <c r="G11185" t="s">
        <v>27190</v>
      </c>
    </row>
    <row r="11186" spans="1:7" hidden="1" x14ac:dyDescent="0.3">
      <c r="A11186" s="1" t="s">
        <v>22509</v>
      </c>
      <c r="B11186" s="2" t="s">
        <v>22510</v>
      </c>
      <c r="C11186" s="2">
        <v>2019</v>
      </c>
      <c r="D11186" t="s">
        <v>13</v>
      </c>
      <c r="E11186" t="s">
        <v>15</v>
      </c>
      <c r="F11186" t="s">
        <v>27141</v>
      </c>
      <c r="G11186" t="s">
        <v>27190</v>
      </c>
    </row>
    <row r="11187" spans="1:7" hidden="1" x14ac:dyDescent="0.3">
      <c r="A11187" s="3" t="s">
        <v>22513</v>
      </c>
      <c r="B11187" s="4" t="s">
        <v>22514</v>
      </c>
      <c r="C11187" s="4">
        <v>2020</v>
      </c>
      <c r="D11187" t="s">
        <v>13</v>
      </c>
      <c r="E11187" t="s">
        <v>15</v>
      </c>
      <c r="F11187" t="s">
        <v>27141</v>
      </c>
      <c r="G11187" t="s">
        <v>27190</v>
      </c>
    </row>
    <row r="11188" spans="1:7" hidden="1" x14ac:dyDescent="0.3">
      <c r="A11188" s="1" t="s">
        <v>22518</v>
      </c>
      <c r="B11188" s="2" t="s">
        <v>19120</v>
      </c>
      <c r="C11188" s="2">
        <v>2022</v>
      </c>
      <c r="D11188" t="s">
        <v>13</v>
      </c>
      <c r="E11188" t="s">
        <v>15</v>
      </c>
      <c r="F11188" t="s">
        <v>27141</v>
      </c>
      <c r="G11188" t="s">
        <v>27190</v>
      </c>
    </row>
    <row r="11189" spans="1:7" hidden="1" x14ac:dyDescent="0.3">
      <c r="A11189" s="3" t="s">
        <v>22518</v>
      </c>
      <c r="B11189" s="4" t="s">
        <v>19120</v>
      </c>
      <c r="C11189" s="4">
        <v>2022</v>
      </c>
      <c r="D11189" t="s">
        <v>21</v>
      </c>
      <c r="E11189" t="s">
        <v>15</v>
      </c>
      <c r="F11189" t="s">
        <v>15</v>
      </c>
      <c r="G11189" t="s">
        <v>27444</v>
      </c>
    </row>
    <row r="11190" spans="1:7" hidden="1" x14ac:dyDescent="0.3">
      <c r="A11190" s="1" t="s">
        <v>22521</v>
      </c>
      <c r="B11190" s="2" t="s">
        <v>8888</v>
      </c>
      <c r="C11190" s="2">
        <v>2022</v>
      </c>
      <c r="D11190" t="s">
        <v>21</v>
      </c>
      <c r="E11190" t="s">
        <v>126</v>
      </c>
      <c r="F11190" t="s">
        <v>126</v>
      </c>
      <c r="G11190" t="s">
        <v>27352</v>
      </c>
    </row>
    <row r="11191" spans="1:7" hidden="1" x14ac:dyDescent="0.3">
      <c r="A11191" s="3" t="s">
        <v>22523</v>
      </c>
      <c r="B11191" s="4" t="s">
        <v>21658</v>
      </c>
      <c r="C11191" s="4">
        <v>2023</v>
      </c>
      <c r="D11191" t="s">
        <v>13</v>
      </c>
      <c r="E11191" t="s">
        <v>101</v>
      </c>
      <c r="F11191" t="s">
        <v>27211</v>
      </c>
      <c r="G11191" t="s">
        <v>27212</v>
      </c>
    </row>
    <row r="11192" spans="1:7" hidden="1" x14ac:dyDescent="0.3">
      <c r="A11192" s="1" t="s">
        <v>22523</v>
      </c>
      <c r="B11192" s="2" t="s">
        <v>21658</v>
      </c>
      <c r="C11192" s="2">
        <v>2023</v>
      </c>
      <c r="D11192" t="s">
        <v>21</v>
      </c>
      <c r="E11192" t="s">
        <v>101</v>
      </c>
      <c r="F11192" t="s">
        <v>101</v>
      </c>
      <c r="G11192" t="s">
        <v>27286</v>
      </c>
    </row>
    <row r="11193" spans="1:7" hidden="1" x14ac:dyDescent="0.3">
      <c r="A11193" s="3" t="s">
        <v>22525</v>
      </c>
      <c r="B11193" s="4" t="s">
        <v>20145</v>
      </c>
      <c r="C11193" s="4">
        <v>2022</v>
      </c>
      <c r="D11193" t="s">
        <v>13</v>
      </c>
      <c r="E11193" t="s">
        <v>15</v>
      </c>
      <c r="F11193" t="s">
        <v>27141</v>
      </c>
      <c r="G11193" t="s">
        <v>27190</v>
      </c>
    </row>
    <row r="11194" spans="1:7" hidden="1" x14ac:dyDescent="0.3">
      <c r="A11194" s="1" t="s">
        <v>22525</v>
      </c>
      <c r="B11194" s="2" t="s">
        <v>20145</v>
      </c>
      <c r="C11194" s="2">
        <v>2022</v>
      </c>
      <c r="D11194" t="s">
        <v>21</v>
      </c>
      <c r="E11194" t="s">
        <v>126</v>
      </c>
      <c r="F11194" t="s">
        <v>126</v>
      </c>
      <c r="G11194" t="s">
        <v>24362</v>
      </c>
    </row>
    <row r="11195" spans="1:7" hidden="1" x14ac:dyDescent="0.3">
      <c r="A11195" s="3" t="s">
        <v>22525</v>
      </c>
      <c r="B11195" s="4" t="s">
        <v>20145</v>
      </c>
      <c r="C11195" s="4">
        <v>2022</v>
      </c>
      <c r="D11195" t="s">
        <v>21</v>
      </c>
      <c r="E11195" t="s">
        <v>15</v>
      </c>
      <c r="F11195" t="s">
        <v>15</v>
      </c>
      <c r="G11195" t="s">
        <v>27197</v>
      </c>
    </row>
    <row r="11196" spans="1:7" hidden="1" x14ac:dyDescent="0.3">
      <c r="A11196" s="1" t="s">
        <v>22525</v>
      </c>
      <c r="B11196" s="2" t="s">
        <v>20145</v>
      </c>
      <c r="C11196" s="2">
        <v>2022</v>
      </c>
      <c r="D11196" t="s">
        <v>21</v>
      </c>
      <c r="E11196" t="s">
        <v>15</v>
      </c>
      <c r="F11196" t="s">
        <v>15</v>
      </c>
      <c r="G11196" t="s">
        <v>27225</v>
      </c>
    </row>
    <row r="11197" spans="1:7" hidden="1" x14ac:dyDescent="0.3">
      <c r="A11197" s="3" t="s">
        <v>22527</v>
      </c>
      <c r="B11197" s="4" t="s">
        <v>8888</v>
      </c>
      <c r="C11197" s="4">
        <v>2022</v>
      </c>
      <c r="D11197" t="s">
        <v>13</v>
      </c>
      <c r="E11197" t="s">
        <v>126</v>
      </c>
      <c r="F11197" t="s">
        <v>27194</v>
      </c>
      <c r="G11197" t="s">
        <v>27215</v>
      </c>
    </row>
    <row r="11198" spans="1:7" hidden="1" x14ac:dyDescent="0.3">
      <c r="A11198" s="1" t="s">
        <v>22530</v>
      </c>
      <c r="B11198" s="2" t="s">
        <v>20</v>
      </c>
      <c r="C11198" s="2">
        <v>2017</v>
      </c>
      <c r="D11198" t="s">
        <v>13</v>
      </c>
      <c r="E11198" t="s">
        <v>23</v>
      </c>
      <c r="F11198" t="s">
        <v>27152</v>
      </c>
      <c r="G11198" t="s">
        <v>27219</v>
      </c>
    </row>
    <row r="11199" spans="1:7" hidden="1" x14ac:dyDescent="0.3">
      <c r="A11199" s="3" t="s">
        <v>22533</v>
      </c>
      <c r="B11199" s="4" t="s">
        <v>20</v>
      </c>
      <c r="C11199" s="4">
        <v>2017</v>
      </c>
      <c r="D11199" t="s">
        <v>13</v>
      </c>
      <c r="E11199" t="s">
        <v>23</v>
      </c>
      <c r="F11199" t="s">
        <v>27152</v>
      </c>
      <c r="G11199" t="s">
        <v>27219</v>
      </c>
    </row>
    <row r="11200" spans="1:7" hidden="1" x14ac:dyDescent="0.3">
      <c r="A11200" s="1" t="s">
        <v>22535</v>
      </c>
      <c r="B11200" s="2" t="s">
        <v>8888</v>
      </c>
      <c r="C11200" s="2">
        <v>2022</v>
      </c>
      <c r="D11200" t="s">
        <v>21</v>
      </c>
      <c r="E11200" t="s">
        <v>15</v>
      </c>
      <c r="F11200" t="s">
        <v>15</v>
      </c>
      <c r="G11200" t="s">
        <v>27162</v>
      </c>
    </row>
    <row r="11201" spans="1:7" hidden="1" x14ac:dyDescent="0.3">
      <c r="A11201" s="3" t="s">
        <v>22539</v>
      </c>
      <c r="B11201" s="4" t="s">
        <v>17561</v>
      </c>
      <c r="C11201" s="4">
        <v>2023</v>
      </c>
      <c r="D11201" t="s">
        <v>140</v>
      </c>
      <c r="E11201" t="s">
        <v>140</v>
      </c>
      <c r="F11201" t="s">
        <v>27238</v>
      </c>
      <c r="G11201" t="s">
        <v>27239</v>
      </c>
    </row>
    <row r="11202" spans="1:7" hidden="1" x14ac:dyDescent="0.3">
      <c r="A11202" s="1" t="s">
        <v>22539</v>
      </c>
      <c r="B11202" s="2" t="s">
        <v>17561</v>
      </c>
      <c r="C11202" s="2">
        <v>2023</v>
      </c>
      <c r="D11202" t="s">
        <v>21</v>
      </c>
      <c r="E11202" t="s">
        <v>126</v>
      </c>
      <c r="F11202" t="s">
        <v>126</v>
      </c>
      <c r="G11202" t="s">
        <v>24362</v>
      </c>
    </row>
    <row r="11203" spans="1:7" hidden="1" x14ac:dyDescent="0.3">
      <c r="A11203" s="3" t="s">
        <v>22541</v>
      </c>
      <c r="B11203" s="4" t="s">
        <v>8888</v>
      </c>
      <c r="C11203" s="4">
        <v>2022</v>
      </c>
      <c r="D11203" t="s">
        <v>21</v>
      </c>
      <c r="E11203" t="s">
        <v>15</v>
      </c>
      <c r="F11203" t="s">
        <v>15</v>
      </c>
      <c r="G11203" t="s">
        <v>27315</v>
      </c>
    </row>
    <row r="11204" spans="1:7" hidden="1" x14ac:dyDescent="0.3">
      <c r="A11204" s="1" t="s">
        <v>22543</v>
      </c>
      <c r="B11204" s="2" t="s">
        <v>8888</v>
      </c>
      <c r="C11204" s="2">
        <v>2022</v>
      </c>
      <c r="D11204" t="s">
        <v>21</v>
      </c>
      <c r="E11204" t="s">
        <v>23</v>
      </c>
      <c r="F11204" t="s">
        <v>23</v>
      </c>
      <c r="G11204" t="s">
        <v>27301</v>
      </c>
    </row>
    <row r="11205" spans="1:7" hidden="1" x14ac:dyDescent="0.3">
      <c r="A11205" s="3" t="s">
        <v>22545</v>
      </c>
      <c r="B11205" s="4" t="s">
        <v>22114</v>
      </c>
      <c r="C11205" s="4">
        <v>2023</v>
      </c>
      <c r="D11205" t="s">
        <v>140</v>
      </c>
      <c r="E11205" t="s">
        <v>140</v>
      </c>
    </row>
    <row r="11206" spans="1:7" hidden="1" x14ac:dyDescent="0.3">
      <c r="A11206" s="1" t="s">
        <v>22545</v>
      </c>
      <c r="B11206" s="2" t="s">
        <v>22114</v>
      </c>
      <c r="C11206" s="2">
        <v>2023</v>
      </c>
      <c r="D11206" t="s">
        <v>13</v>
      </c>
      <c r="E11206" t="s">
        <v>23</v>
      </c>
      <c r="F11206" t="s">
        <v>27152</v>
      </c>
      <c r="G11206" t="s">
        <v>27172</v>
      </c>
    </row>
    <row r="11207" spans="1:7" hidden="1" x14ac:dyDescent="0.3">
      <c r="A11207" s="3" t="s">
        <v>22545</v>
      </c>
      <c r="B11207" s="4" t="s">
        <v>22114</v>
      </c>
      <c r="C11207" s="4">
        <v>2023</v>
      </c>
      <c r="D11207" t="s">
        <v>21</v>
      </c>
      <c r="E11207" t="s">
        <v>23</v>
      </c>
      <c r="F11207" t="s">
        <v>23</v>
      </c>
      <c r="G11207" t="s">
        <v>27350</v>
      </c>
    </row>
    <row r="11208" spans="1:7" hidden="1" x14ac:dyDescent="0.3">
      <c r="A11208" s="1" t="s">
        <v>22548</v>
      </c>
      <c r="B11208" s="2" t="s">
        <v>22549</v>
      </c>
      <c r="C11208" s="2">
        <v>2023</v>
      </c>
      <c r="D11208" t="s">
        <v>13</v>
      </c>
      <c r="E11208" t="s">
        <v>38</v>
      </c>
      <c r="F11208" t="s">
        <v>27145</v>
      </c>
      <c r="G11208" t="s">
        <v>27178</v>
      </c>
    </row>
    <row r="11209" spans="1:7" hidden="1" x14ac:dyDescent="0.3">
      <c r="A11209" s="3" t="s">
        <v>22548</v>
      </c>
      <c r="B11209" s="4" t="s">
        <v>22549</v>
      </c>
      <c r="C11209" s="4">
        <v>2023</v>
      </c>
      <c r="D11209" t="s">
        <v>13</v>
      </c>
      <c r="E11209" t="s">
        <v>38</v>
      </c>
      <c r="F11209" t="s">
        <v>27145</v>
      </c>
      <c r="G11209" t="s">
        <v>27149</v>
      </c>
    </row>
    <row r="11210" spans="1:7" hidden="1" x14ac:dyDescent="0.3">
      <c r="A11210" s="1" t="s">
        <v>22552</v>
      </c>
      <c r="B11210" s="2" t="s">
        <v>22128</v>
      </c>
      <c r="C11210" s="2">
        <v>2023</v>
      </c>
      <c r="D11210" t="s">
        <v>13</v>
      </c>
      <c r="E11210" t="s">
        <v>23</v>
      </c>
      <c r="F11210" t="s">
        <v>27147</v>
      </c>
      <c r="G11210" t="s">
        <v>27148</v>
      </c>
    </row>
    <row r="11211" spans="1:7" hidden="1" x14ac:dyDescent="0.3">
      <c r="A11211" s="3" t="s">
        <v>22553</v>
      </c>
      <c r="B11211" s="4" t="s">
        <v>22128</v>
      </c>
      <c r="C11211" s="4">
        <v>2023</v>
      </c>
      <c r="D11211" t="s">
        <v>21</v>
      </c>
      <c r="E11211" t="s">
        <v>23</v>
      </c>
      <c r="F11211" t="s">
        <v>23</v>
      </c>
      <c r="G11211" t="s">
        <v>27143</v>
      </c>
    </row>
    <row r="11212" spans="1:7" hidden="1" x14ac:dyDescent="0.3">
      <c r="A11212" s="1" t="s">
        <v>22555</v>
      </c>
      <c r="B11212" s="2" t="s">
        <v>8888</v>
      </c>
      <c r="C11212" s="2">
        <v>2022</v>
      </c>
      <c r="D11212" t="s">
        <v>21</v>
      </c>
      <c r="E11212" t="s">
        <v>15</v>
      </c>
      <c r="F11212" t="s">
        <v>15</v>
      </c>
      <c r="G11212" t="s">
        <v>27151</v>
      </c>
    </row>
    <row r="11213" spans="1:7" hidden="1" x14ac:dyDescent="0.3">
      <c r="A11213" s="3" t="s">
        <v>22556</v>
      </c>
      <c r="B11213" s="4" t="s">
        <v>22557</v>
      </c>
      <c r="C11213" s="4">
        <v>2023</v>
      </c>
      <c r="D11213" t="s">
        <v>21</v>
      </c>
      <c r="E11213" t="s">
        <v>15</v>
      </c>
      <c r="F11213" t="s">
        <v>15</v>
      </c>
      <c r="G11213" t="s">
        <v>27163</v>
      </c>
    </row>
    <row r="11214" spans="1:7" hidden="1" x14ac:dyDescent="0.3">
      <c r="A11214" s="1" t="s">
        <v>22560</v>
      </c>
      <c r="B11214" s="2" t="s">
        <v>14163</v>
      </c>
      <c r="C11214" s="2">
        <v>2021</v>
      </c>
      <c r="D11214" t="s">
        <v>13</v>
      </c>
      <c r="E11214" t="s">
        <v>38</v>
      </c>
      <c r="F11214" t="s">
        <v>27145</v>
      </c>
      <c r="G11214" t="s">
        <v>27178</v>
      </c>
    </row>
    <row r="11215" spans="1:7" hidden="1" x14ac:dyDescent="0.3">
      <c r="A11215" s="3" t="s">
        <v>22560</v>
      </c>
      <c r="B11215" s="4" t="s">
        <v>14163</v>
      </c>
      <c r="C11215" s="4">
        <v>2021</v>
      </c>
      <c r="D11215" t="s">
        <v>21</v>
      </c>
      <c r="E11215" t="s">
        <v>38</v>
      </c>
      <c r="F11215" t="s">
        <v>38</v>
      </c>
      <c r="G11215" t="s">
        <v>27146</v>
      </c>
    </row>
    <row r="11216" spans="1:7" hidden="1" x14ac:dyDescent="0.3">
      <c r="A11216" s="1" t="s">
        <v>22563</v>
      </c>
      <c r="B11216" s="2" t="s">
        <v>17561</v>
      </c>
      <c r="C11216" s="2">
        <v>2023</v>
      </c>
      <c r="D11216" t="s">
        <v>21</v>
      </c>
      <c r="E11216" t="s">
        <v>38</v>
      </c>
      <c r="F11216" t="s">
        <v>27232</v>
      </c>
      <c r="G11216" t="s">
        <v>27405</v>
      </c>
    </row>
    <row r="11217" spans="1:7" hidden="1" x14ac:dyDescent="0.3">
      <c r="A11217" s="3" t="s">
        <v>22565</v>
      </c>
      <c r="B11217" s="4" t="s">
        <v>57</v>
      </c>
      <c r="C11217" s="4">
        <v>2016</v>
      </c>
      <c r="D11217" t="s">
        <v>13</v>
      </c>
      <c r="E11217" t="s">
        <v>126</v>
      </c>
      <c r="F11217" t="s">
        <v>27194</v>
      </c>
      <c r="G11217" t="s">
        <v>27201</v>
      </c>
    </row>
    <row r="11218" spans="1:7" hidden="1" x14ac:dyDescent="0.3">
      <c r="A11218" s="1" t="s">
        <v>22568</v>
      </c>
      <c r="B11218" s="2" t="s">
        <v>22569</v>
      </c>
      <c r="C11218" s="2">
        <v>2017</v>
      </c>
      <c r="D11218" t="s">
        <v>13</v>
      </c>
      <c r="E11218" t="s">
        <v>94</v>
      </c>
      <c r="F11218" t="s">
        <v>27155</v>
      </c>
      <c r="G11218" t="s">
        <v>27182</v>
      </c>
    </row>
    <row r="11219" spans="1:7" hidden="1" x14ac:dyDescent="0.3">
      <c r="A11219" s="3" t="s">
        <v>22568</v>
      </c>
      <c r="B11219" s="4" t="s">
        <v>22569</v>
      </c>
      <c r="C11219" s="4">
        <v>2017</v>
      </c>
      <c r="D11219" t="s">
        <v>21</v>
      </c>
      <c r="E11219" t="s">
        <v>94</v>
      </c>
      <c r="F11219" t="s">
        <v>94</v>
      </c>
      <c r="G11219" t="s">
        <v>27279</v>
      </c>
    </row>
    <row r="11220" spans="1:7" hidden="1" x14ac:dyDescent="0.3">
      <c r="A11220" s="1" t="s">
        <v>22571</v>
      </c>
      <c r="B11220" s="2" t="s">
        <v>8888</v>
      </c>
      <c r="C11220" s="2">
        <v>2022</v>
      </c>
      <c r="D11220" t="s">
        <v>13</v>
      </c>
      <c r="E11220" t="s">
        <v>23</v>
      </c>
      <c r="F11220" t="s">
        <v>27152</v>
      </c>
      <c r="G11220" t="s">
        <v>27217</v>
      </c>
    </row>
    <row r="11221" spans="1:7" hidden="1" x14ac:dyDescent="0.3">
      <c r="A11221" s="3" t="s">
        <v>22571</v>
      </c>
      <c r="B11221" s="4" t="s">
        <v>8888</v>
      </c>
      <c r="C11221" s="4">
        <v>2022</v>
      </c>
      <c r="D11221" t="s">
        <v>21</v>
      </c>
      <c r="E11221" t="s">
        <v>23</v>
      </c>
      <c r="F11221" t="s">
        <v>23</v>
      </c>
      <c r="G11221" t="s">
        <v>27144</v>
      </c>
    </row>
    <row r="11222" spans="1:7" hidden="1" x14ac:dyDescent="0.3">
      <c r="A11222" s="1" t="s">
        <v>22572</v>
      </c>
      <c r="B11222" s="2" t="s">
        <v>17561</v>
      </c>
      <c r="C11222" s="2">
        <v>2023</v>
      </c>
      <c r="D11222" t="s">
        <v>13</v>
      </c>
      <c r="E11222" t="s">
        <v>15</v>
      </c>
      <c r="F11222" t="s">
        <v>27141</v>
      </c>
      <c r="G11222" t="s">
        <v>27190</v>
      </c>
    </row>
    <row r="11223" spans="1:7" hidden="1" x14ac:dyDescent="0.3">
      <c r="A11223" s="3" t="s">
        <v>22572</v>
      </c>
      <c r="B11223" s="4" t="s">
        <v>17561</v>
      </c>
      <c r="C11223" s="4">
        <v>2023</v>
      </c>
      <c r="D11223" t="s">
        <v>21</v>
      </c>
      <c r="E11223" t="s">
        <v>15</v>
      </c>
      <c r="F11223" t="s">
        <v>15</v>
      </c>
      <c r="G11223" t="s">
        <v>27189</v>
      </c>
    </row>
    <row r="11224" spans="1:7" hidden="1" x14ac:dyDescent="0.3">
      <c r="A11224" s="1" t="s">
        <v>22577</v>
      </c>
      <c r="B11224" s="2" t="s">
        <v>1660</v>
      </c>
      <c r="C11224" s="2">
        <v>2017</v>
      </c>
      <c r="D11224" t="s">
        <v>13</v>
      </c>
      <c r="E11224" t="s">
        <v>23</v>
      </c>
      <c r="F11224" t="s">
        <v>27152</v>
      </c>
      <c r="G11224" t="s">
        <v>27217</v>
      </c>
    </row>
    <row r="11225" spans="1:7" hidden="1" x14ac:dyDescent="0.3">
      <c r="A11225" s="3" t="s">
        <v>22577</v>
      </c>
      <c r="B11225" s="4" t="s">
        <v>1660</v>
      </c>
      <c r="C11225" s="4">
        <v>2017</v>
      </c>
      <c r="D11225" t="s">
        <v>21</v>
      </c>
      <c r="E11225" t="s">
        <v>23</v>
      </c>
      <c r="F11225" t="s">
        <v>23</v>
      </c>
      <c r="G11225" t="s">
        <v>27144</v>
      </c>
    </row>
    <row r="11226" spans="1:7" hidden="1" x14ac:dyDescent="0.3">
      <c r="A11226" s="1" t="s">
        <v>22579</v>
      </c>
      <c r="B11226" s="2" t="s">
        <v>57</v>
      </c>
      <c r="C11226" s="2">
        <v>2016</v>
      </c>
      <c r="D11226" t="s">
        <v>13</v>
      </c>
      <c r="E11226" t="s">
        <v>101</v>
      </c>
      <c r="F11226" t="s">
        <v>27180</v>
      </c>
      <c r="G11226" t="s">
        <v>27181</v>
      </c>
    </row>
    <row r="11227" spans="1:7" hidden="1" x14ac:dyDescent="0.3">
      <c r="A11227" s="3" t="s">
        <v>22582</v>
      </c>
      <c r="B11227" s="4" t="s">
        <v>13586</v>
      </c>
      <c r="C11227" s="4">
        <v>2021</v>
      </c>
      <c r="D11227" t="s">
        <v>13</v>
      </c>
      <c r="E11227" t="s">
        <v>94</v>
      </c>
      <c r="F11227" t="s">
        <v>27155</v>
      </c>
      <c r="G11227" t="s">
        <v>27182</v>
      </c>
    </row>
    <row r="11228" spans="1:7" hidden="1" x14ac:dyDescent="0.3">
      <c r="A11228" s="1" t="s">
        <v>22584</v>
      </c>
      <c r="B11228" s="2" t="s">
        <v>13668</v>
      </c>
      <c r="C11228" s="2">
        <v>2021</v>
      </c>
      <c r="D11228" t="s">
        <v>21</v>
      </c>
      <c r="E11228" t="s">
        <v>94</v>
      </c>
      <c r="F11228" t="s">
        <v>94</v>
      </c>
      <c r="G11228" t="s">
        <v>27279</v>
      </c>
    </row>
    <row r="11229" spans="1:7" hidden="1" x14ac:dyDescent="0.3">
      <c r="A11229" s="3" t="s">
        <v>22588</v>
      </c>
      <c r="B11229" s="4" t="s">
        <v>17063</v>
      </c>
      <c r="C11229" s="4">
        <v>2019</v>
      </c>
      <c r="D11229" t="s">
        <v>13</v>
      </c>
      <c r="E11229" t="s">
        <v>15</v>
      </c>
      <c r="F11229" t="s">
        <v>27141</v>
      </c>
      <c r="G11229" t="s">
        <v>27190</v>
      </c>
    </row>
    <row r="11230" spans="1:7" hidden="1" x14ac:dyDescent="0.3">
      <c r="A11230" s="1" t="s">
        <v>22591</v>
      </c>
      <c r="B11230" s="2" t="s">
        <v>8827</v>
      </c>
      <c r="C11230" s="2">
        <v>2020</v>
      </c>
      <c r="D11230" t="s">
        <v>13</v>
      </c>
      <c r="E11230" t="s">
        <v>94</v>
      </c>
      <c r="F11230" t="s">
        <v>27155</v>
      </c>
      <c r="G11230" t="s">
        <v>27183</v>
      </c>
    </row>
    <row r="11231" spans="1:7" hidden="1" x14ac:dyDescent="0.3">
      <c r="A11231" s="3" t="s">
        <v>22592</v>
      </c>
      <c r="B11231" s="4" t="s">
        <v>19718</v>
      </c>
      <c r="C11231" s="4">
        <v>2022</v>
      </c>
      <c r="D11231" t="s">
        <v>13</v>
      </c>
      <c r="E11231" t="s">
        <v>38</v>
      </c>
      <c r="F11231" t="s">
        <v>27145</v>
      </c>
      <c r="G11231" t="s">
        <v>27178</v>
      </c>
    </row>
    <row r="11232" spans="1:7" hidden="1" x14ac:dyDescent="0.3">
      <c r="A11232" s="1" t="s">
        <v>22592</v>
      </c>
      <c r="B11232" s="2" t="s">
        <v>19718</v>
      </c>
      <c r="C11232" s="2">
        <v>2022</v>
      </c>
      <c r="D11232" t="s">
        <v>21</v>
      </c>
      <c r="E11232" t="s">
        <v>38</v>
      </c>
      <c r="F11232" t="s">
        <v>38</v>
      </c>
      <c r="G11232" t="s">
        <v>27146</v>
      </c>
    </row>
    <row r="11233" spans="1:7" hidden="1" x14ac:dyDescent="0.3">
      <c r="A11233" s="3" t="s">
        <v>22597</v>
      </c>
      <c r="B11233" s="4" t="s">
        <v>20</v>
      </c>
      <c r="C11233" s="4">
        <v>2017</v>
      </c>
      <c r="D11233" t="s">
        <v>21</v>
      </c>
      <c r="E11233" t="s">
        <v>94</v>
      </c>
      <c r="F11233" t="s">
        <v>94</v>
      </c>
      <c r="G11233" t="s">
        <v>27279</v>
      </c>
    </row>
    <row r="11234" spans="1:7" hidden="1" x14ac:dyDescent="0.3">
      <c r="A11234" s="1" t="s">
        <v>22600</v>
      </c>
      <c r="B11234" s="2" t="s">
        <v>57</v>
      </c>
      <c r="C11234" s="2">
        <v>2016</v>
      </c>
      <c r="D11234" t="s">
        <v>21</v>
      </c>
      <c r="E11234" t="s">
        <v>94</v>
      </c>
      <c r="F11234" t="s">
        <v>94</v>
      </c>
      <c r="G11234" t="s">
        <v>27279</v>
      </c>
    </row>
    <row r="11235" spans="1:7" hidden="1" x14ac:dyDescent="0.3">
      <c r="A11235" s="3" t="s">
        <v>22602</v>
      </c>
      <c r="B11235" s="4" t="s">
        <v>4527</v>
      </c>
      <c r="C11235" s="4">
        <v>2018</v>
      </c>
      <c r="D11235" t="s">
        <v>140</v>
      </c>
      <c r="E11235" t="s">
        <v>140</v>
      </c>
      <c r="F11235" t="s">
        <v>27299</v>
      </c>
    </row>
    <row r="11236" spans="1:7" hidden="1" x14ac:dyDescent="0.3">
      <c r="A11236" s="1" t="s">
        <v>22605</v>
      </c>
      <c r="B11236" s="2" t="s">
        <v>22549</v>
      </c>
      <c r="C11236" s="2">
        <v>2023</v>
      </c>
      <c r="D11236" t="s">
        <v>13</v>
      </c>
      <c r="E11236" t="s">
        <v>15</v>
      </c>
      <c r="F11236" t="s">
        <v>27141</v>
      </c>
      <c r="G11236" t="s">
        <v>27235</v>
      </c>
    </row>
    <row r="11237" spans="1:7" hidden="1" x14ac:dyDescent="0.3">
      <c r="A11237" s="3" t="s">
        <v>22608</v>
      </c>
      <c r="B11237" s="4" t="s">
        <v>22128</v>
      </c>
      <c r="C11237" s="4">
        <v>2023</v>
      </c>
      <c r="D11237" t="s">
        <v>13</v>
      </c>
      <c r="E11237" t="s">
        <v>15</v>
      </c>
      <c r="F11237" t="s">
        <v>27141</v>
      </c>
      <c r="G11237" t="s">
        <v>27235</v>
      </c>
    </row>
    <row r="11238" spans="1:7" hidden="1" x14ac:dyDescent="0.3">
      <c r="A11238" s="1" t="s">
        <v>22608</v>
      </c>
      <c r="B11238" s="2" t="s">
        <v>22128</v>
      </c>
      <c r="C11238" s="2">
        <v>2023</v>
      </c>
      <c r="D11238" t="s">
        <v>13</v>
      </c>
      <c r="E11238" t="s">
        <v>23</v>
      </c>
      <c r="F11238" t="s">
        <v>27152</v>
      </c>
      <c r="G11238" t="s">
        <v>27153</v>
      </c>
    </row>
    <row r="11239" spans="1:7" hidden="1" x14ac:dyDescent="0.3">
      <c r="A11239" s="3" t="s">
        <v>22608</v>
      </c>
      <c r="B11239" s="4" t="s">
        <v>22128</v>
      </c>
      <c r="C11239" s="4">
        <v>2023</v>
      </c>
      <c r="D11239" t="s">
        <v>13</v>
      </c>
      <c r="E11239" t="s">
        <v>23</v>
      </c>
      <c r="F11239" t="s">
        <v>27152</v>
      </c>
      <c r="G11239" t="s">
        <v>27219</v>
      </c>
    </row>
    <row r="11240" spans="1:7" hidden="1" x14ac:dyDescent="0.3">
      <c r="A11240" s="1" t="s">
        <v>22608</v>
      </c>
      <c r="B11240" s="2" t="s">
        <v>22128</v>
      </c>
      <c r="C11240" s="2">
        <v>2023</v>
      </c>
      <c r="D11240" t="s">
        <v>13</v>
      </c>
      <c r="E11240" t="s">
        <v>94</v>
      </c>
      <c r="F11240" t="s">
        <v>27155</v>
      </c>
      <c r="G11240" t="s">
        <v>27182</v>
      </c>
    </row>
    <row r="11241" spans="1:7" hidden="1" x14ac:dyDescent="0.3">
      <c r="A11241" s="3" t="s">
        <v>22608</v>
      </c>
      <c r="B11241" s="4" t="s">
        <v>22128</v>
      </c>
      <c r="C11241" s="4">
        <v>2023</v>
      </c>
      <c r="D11241" t="s">
        <v>21</v>
      </c>
      <c r="E11241" t="s">
        <v>94</v>
      </c>
      <c r="F11241" t="s">
        <v>94</v>
      </c>
      <c r="G11241" t="s">
        <v>27279</v>
      </c>
    </row>
    <row r="11242" spans="1:7" hidden="1" x14ac:dyDescent="0.3">
      <c r="A11242" s="1" t="s">
        <v>22613</v>
      </c>
      <c r="B11242" s="2" t="s">
        <v>8888</v>
      </c>
      <c r="C11242" s="2">
        <v>2022</v>
      </c>
      <c r="D11242" t="s">
        <v>21</v>
      </c>
      <c r="E11242" t="s">
        <v>126</v>
      </c>
      <c r="F11242" t="s">
        <v>126</v>
      </c>
      <c r="G11242" t="s">
        <v>27352</v>
      </c>
    </row>
    <row r="11243" spans="1:7" hidden="1" x14ac:dyDescent="0.3">
      <c r="A11243" s="3" t="s">
        <v>22615</v>
      </c>
      <c r="B11243" s="4" t="s">
        <v>2060</v>
      </c>
      <c r="C11243" s="4">
        <v>2018</v>
      </c>
      <c r="D11243" t="s">
        <v>21</v>
      </c>
      <c r="E11243" t="s">
        <v>15</v>
      </c>
      <c r="F11243" t="s">
        <v>15</v>
      </c>
      <c r="G11243" t="s">
        <v>27382</v>
      </c>
    </row>
    <row r="11244" spans="1:7" hidden="1" x14ac:dyDescent="0.3">
      <c r="A11244" s="1" t="s">
        <v>22619</v>
      </c>
      <c r="B11244" s="2" t="s">
        <v>22620</v>
      </c>
      <c r="C11244" s="2">
        <v>2021</v>
      </c>
      <c r="D11244" t="s">
        <v>13</v>
      </c>
      <c r="E11244" t="s">
        <v>94</v>
      </c>
      <c r="F11244" t="s">
        <v>27155</v>
      </c>
      <c r="G11244" t="s">
        <v>27182</v>
      </c>
    </row>
    <row r="11245" spans="1:7" hidden="1" x14ac:dyDescent="0.3">
      <c r="A11245" s="3" t="s">
        <v>22622</v>
      </c>
      <c r="B11245" s="4" t="s">
        <v>15905</v>
      </c>
      <c r="C11245" s="4">
        <v>2021</v>
      </c>
      <c r="D11245" t="s">
        <v>13</v>
      </c>
      <c r="E11245" t="s">
        <v>94</v>
      </c>
      <c r="F11245" t="s">
        <v>27155</v>
      </c>
      <c r="G11245" t="s">
        <v>27182</v>
      </c>
    </row>
    <row r="11246" spans="1:7" hidden="1" x14ac:dyDescent="0.3">
      <c r="A11246" s="1" t="s">
        <v>22624</v>
      </c>
      <c r="B11246" s="2" t="s">
        <v>22429</v>
      </c>
      <c r="C11246" s="2">
        <v>2023</v>
      </c>
      <c r="D11246" t="s">
        <v>140</v>
      </c>
      <c r="E11246" t="s">
        <v>140</v>
      </c>
      <c r="F11246" t="s">
        <v>27287</v>
      </c>
      <c r="G11246" t="s">
        <v>18444</v>
      </c>
    </row>
    <row r="11247" spans="1:7" hidden="1" x14ac:dyDescent="0.3">
      <c r="A11247" s="3" t="s">
        <v>22627</v>
      </c>
      <c r="B11247" s="4" t="s">
        <v>9108</v>
      </c>
      <c r="C11247" s="4">
        <v>2020</v>
      </c>
      <c r="D11247" t="s">
        <v>140</v>
      </c>
      <c r="E11247" t="s">
        <v>140</v>
      </c>
      <c r="F11247" t="s">
        <v>27299</v>
      </c>
    </row>
    <row r="11248" spans="1:7" hidden="1" x14ac:dyDescent="0.3">
      <c r="A11248" s="1" t="s">
        <v>22630</v>
      </c>
      <c r="B11248" s="2" t="s">
        <v>17518</v>
      </c>
      <c r="C11248" s="2">
        <v>2022</v>
      </c>
      <c r="D11248" t="s">
        <v>13</v>
      </c>
      <c r="E11248" t="s">
        <v>38</v>
      </c>
      <c r="F11248" t="s">
        <v>27145</v>
      </c>
      <c r="G11248" t="s">
        <v>27231</v>
      </c>
    </row>
    <row r="11249" spans="1:7" hidden="1" x14ac:dyDescent="0.3">
      <c r="A11249" s="3" t="s">
        <v>22633</v>
      </c>
      <c r="B11249" s="4" t="s">
        <v>21019</v>
      </c>
      <c r="C11249" s="4">
        <v>2022</v>
      </c>
      <c r="D11249" t="s">
        <v>140</v>
      </c>
      <c r="E11249" t="s">
        <v>140</v>
      </c>
      <c r="F11249" t="s">
        <v>27299</v>
      </c>
    </row>
    <row r="11250" spans="1:7" hidden="1" x14ac:dyDescent="0.3">
      <c r="A11250" s="1" t="s">
        <v>22636</v>
      </c>
      <c r="B11250" s="2" t="s">
        <v>22637</v>
      </c>
      <c r="C11250" s="2">
        <v>2022</v>
      </c>
      <c r="D11250" t="s">
        <v>13</v>
      </c>
      <c r="E11250" t="s">
        <v>23</v>
      </c>
      <c r="F11250" t="s">
        <v>27173</v>
      </c>
      <c r="G11250" t="s">
        <v>27175</v>
      </c>
    </row>
    <row r="11251" spans="1:7" hidden="1" x14ac:dyDescent="0.3">
      <c r="A11251" s="3" t="s">
        <v>22640</v>
      </c>
      <c r="B11251" s="4" t="s">
        <v>22641</v>
      </c>
      <c r="C11251" s="4">
        <v>2022</v>
      </c>
      <c r="D11251" t="s">
        <v>13</v>
      </c>
      <c r="E11251" t="s">
        <v>23</v>
      </c>
      <c r="F11251" t="s">
        <v>27173</v>
      </c>
      <c r="G11251" t="s">
        <v>27175</v>
      </c>
    </row>
    <row r="11252" spans="1:7" hidden="1" x14ac:dyDescent="0.3">
      <c r="A11252" s="1" t="s">
        <v>22645</v>
      </c>
      <c r="B11252" s="2" t="s">
        <v>22646</v>
      </c>
      <c r="C11252" s="2">
        <v>2023</v>
      </c>
      <c r="D11252" t="s">
        <v>140</v>
      </c>
      <c r="E11252" t="s">
        <v>140</v>
      </c>
      <c r="F11252" t="s">
        <v>27238</v>
      </c>
      <c r="G11252" t="s">
        <v>27239</v>
      </c>
    </row>
    <row r="11253" spans="1:7" hidden="1" x14ac:dyDescent="0.3">
      <c r="A11253" s="3" t="s">
        <v>22645</v>
      </c>
      <c r="B11253" s="4" t="s">
        <v>22646</v>
      </c>
      <c r="C11253" s="4">
        <v>2023</v>
      </c>
      <c r="D11253" t="s">
        <v>21</v>
      </c>
      <c r="E11253" t="s">
        <v>126</v>
      </c>
      <c r="F11253" t="s">
        <v>126</v>
      </c>
      <c r="G11253" t="s">
        <v>24362</v>
      </c>
    </row>
    <row r="11254" spans="1:7" hidden="1" x14ac:dyDescent="0.3">
      <c r="A11254" s="1" t="s">
        <v>22649</v>
      </c>
      <c r="B11254" s="2" t="s">
        <v>2060</v>
      </c>
      <c r="C11254" s="2">
        <v>2018</v>
      </c>
      <c r="D11254" t="s">
        <v>13</v>
      </c>
      <c r="E11254" t="s">
        <v>15</v>
      </c>
      <c r="F11254" t="s">
        <v>27141</v>
      </c>
      <c r="G11254" t="s">
        <v>27205</v>
      </c>
    </row>
    <row r="11255" spans="1:7" hidden="1" x14ac:dyDescent="0.3">
      <c r="A11255" s="3" t="s">
        <v>22649</v>
      </c>
      <c r="B11255" s="4" t="s">
        <v>2060</v>
      </c>
      <c r="C11255" s="4">
        <v>2018</v>
      </c>
      <c r="D11255" t="s">
        <v>13</v>
      </c>
      <c r="E11255" t="s">
        <v>38</v>
      </c>
      <c r="F11255" t="s">
        <v>27187</v>
      </c>
    </row>
    <row r="11256" spans="1:7" hidden="1" x14ac:dyDescent="0.3">
      <c r="A11256" s="1" t="s">
        <v>22649</v>
      </c>
      <c r="B11256" s="2" t="s">
        <v>2060</v>
      </c>
      <c r="C11256" s="2">
        <v>2018</v>
      </c>
      <c r="D11256" t="s">
        <v>21</v>
      </c>
      <c r="E11256" t="s">
        <v>38</v>
      </c>
      <c r="F11256" t="s">
        <v>38</v>
      </c>
      <c r="G11256" t="s">
        <v>27185</v>
      </c>
    </row>
    <row r="11257" spans="1:7" hidden="1" x14ac:dyDescent="0.3">
      <c r="A11257" s="3" t="s">
        <v>22653</v>
      </c>
      <c r="B11257" s="4" t="s">
        <v>22654</v>
      </c>
      <c r="C11257" s="4">
        <v>2022</v>
      </c>
      <c r="D11257" t="s">
        <v>13</v>
      </c>
      <c r="E11257" t="s">
        <v>23</v>
      </c>
      <c r="F11257" t="s">
        <v>27173</v>
      </c>
      <c r="G11257" t="s">
        <v>27175</v>
      </c>
    </row>
    <row r="11258" spans="1:7" hidden="1" x14ac:dyDescent="0.3">
      <c r="A11258" s="1" t="s">
        <v>22656</v>
      </c>
      <c r="B11258" s="2" t="s">
        <v>9410</v>
      </c>
      <c r="C11258" s="2">
        <v>2020</v>
      </c>
      <c r="D11258" t="s">
        <v>13</v>
      </c>
      <c r="E11258" t="s">
        <v>23</v>
      </c>
      <c r="F11258" t="s">
        <v>27173</v>
      </c>
      <c r="G11258" t="s">
        <v>27175</v>
      </c>
    </row>
    <row r="11259" spans="1:7" hidden="1" x14ac:dyDescent="0.3">
      <c r="A11259" s="3" t="s">
        <v>22659</v>
      </c>
      <c r="B11259" s="4" t="s">
        <v>4735</v>
      </c>
      <c r="C11259" s="4">
        <v>2016</v>
      </c>
      <c r="D11259" t="s">
        <v>13</v>
      </c>
      <c r="E11259" t="s">
        <v>15</v>
      </c>
      <c r="F11259" t="s">
        <v>27141</v>
      </c>
      <c r="G11259" t="s">
        <v>27190</v>
      </c>
    </row>
    <row r="11260" spans="1:7" hidden="1" x14ac:dyDescent="0.3">
      <c r="A11260" s="1" t="s">
        <v>22663</v>
      </c>
      <c r="B11260" s="2" t="s">
        <v>2060</v>
      </c>
      <c r="C11260" s="2">
        <v>2018</v>
      </c>
      <c r="D11260" t="s">
        <v>13</v>
      </c>
      <c r="E11260" t="s">
        <v>15</v>
      </c>
      <c r="F11260" t="s">
        <v>27141</v>
      </c>
      <c r="G11260" t="s">
        <v>27205</v>
      </c>
    </row>
    <row r="11261" spans="1:7" hidden="1" x14ac:dyDescent="0.3">
      <c r="A11261" s="3" t="s">
        <v>22663</v>
      </c>
      <c r="B11261" s="4" t="s">
        <v>2060</v>
      </c>
      <c r="C11261" s="4">
        <v>2018</v>
      </c>
      <c r="D11261" t="s">
        <v>13</v>
      </c>
      <c r="E11261" t="s">
        <v>38</v>
      </c>
      <c r="F11261" t="s">
        <v>27187</v>
      </c>
    </row>
    <row r="11262" spans="1:7" hidden="1" x14ac:dyDescent="0.3">
      <c r="A11262" s="1" t="s">
        <v>22663</v>
      </c>
      <c r="B11262" s="2" t="s">
        <v>2060</v>
      </c>
      <c r="C11262" s="2">
        <v>2018</v>
      </c>
      <c r="D11262" t="s">
        <v>21</v>
      </c>
      <c r="E11262" t="s">
        <v>38</v>
      </c>
      <c r="F11262" t="s">
        <v>38</v>
      </c>
      <c r="G11262" t="s">
        <v>27185</v>
      </c>
    </row>
    <row r="11263" spans="1:7" hidden="1" x14ac:dyDescent="0.3">
      <c r="A11263" s="3" t="s">
        <v>22667</v>
      </c>
      <c r="B11263" s="4" t="s">
        <v>2060</v>
      </c>
      <c r="C11263" s="4">
        <v>2018</v>
      </c>
      <c r="D11263" t="s">
        <v>13</v>
      </c>
      <c r="E11263" t="s">
        <v>15</v>
      </c>
      <c r="F11263" t="s">
        <v>27141</v>
      </c>
      <c r="G11263" t="s">
        <v>27205</v>
      </c>
    </row>
    <row r="11264" spans="1:7" hidden="1" x14ac:dyDescent="0.3">
      <c r="A11264" s="1" t="s">
        <v>22671</v>
      </c>
      <c r="B11264" s="2" t="s">
        <v>3438</v>
      </c>
      <c r="C11264" s="2">
        <v>2019</v>
      </c>
      <c r="D11264" t="s">
        <v>13</v>
      </c>
      <c r="E11264" t="s">
        <v>15</v>
      </c>
      <c r="F11264" t="s">
        <v>27141</v>
      </c>
      <c r="G11264" t="s">
        <v>27205</v>
      </c>
    </row>
    <row r="11265" spans="1:7" hidden="1" x14ac:dyDescent="0.3">
      <c r="A11265" s="3" t="s">
        <v>22674</v>
      </c>
      <c r="B11265" s="4" t="s">
        <v>3438</v>
      </c>
      <c r="C11265" s="4">
        <v>2019</v>
      </c>
      <c r="D11265" t="s">
        <v>13</v>
      </c>
      <c r="E11265" t="s">
        <v>15</v>
      </c>
      <c r="F11265" t="s">
        <v>27141</v>
      </c>
      <c r="G11265" t="s">
        <v>27205</v>
      </c>
    </row>
    <row r="11266" spans="1:7" hidden="1" x14ac:dyDescent="0.3">
      <c r="A11266" s="1" t="s">
        <v>22674</v>
      </c>
      <c r="B11266" s="2" t="s">
        <v>3438</v>
      </c>
      <c r="C11266" s="2">
        <v>2019</v>
      </c>
      <c r="D11266" t="s">
        <v>21</v>
      </c>
      <c r="E11266" t="s">
        <v>15</v>
      </c>
      <c r="F11266" t="s">
        <v>15</v>
      </c>
      <c r="G11266" t="s">
        <v>27226</v>
      </c>
    </row>
    <row r="11267" spans="1:7" hidden="1" x14ac:dyDescent="0.3">
      <c r="A11267" s="3" t="s">
        <v>22677</v>
      </c>
      <c r="B11267" s="4" t="s">
        <v>3438</v>
      </c>
      <c r="C11267" s="4">
        <v>2019</v>
      </c>
      <c r="D11267" t="s">
        <v>13</v>
      </c>
      <c r="E11267" t="s">
        <v>15</v>
      </c>
      <c r="F11267" t="s">
        <v>27141</v>
      </c>
      <c r="G11267" t="s">
        <v>27205</v>
      </c>
    </row>
    <row r="11268" spans="1:7" hidden="1" x14ac:dyDescent="0.3">
      <c r="A11268" s="1" t="s">
        <v>22677</v>
      </c>
      <c r="B11268" s="2" t="s">
        <v>3438</v>
      </c>
      <c r="C11268" s="2">
        <v>2019</v>
      </c>
      <c r="D11268" t="s">
        <v>21</v>
      </c>
      <c r="E11268" t="s">
        <v>15</v>
      </c>
      <c r="F11268" t="s">
        <v>15</v>
      </c>
      <c r="G11268" t="s">
        <v>27226</v>
      </c>
    </row>
    <row r="11269" spans="1:7" hidden="1" x14ac:dyDescent="0.3">
      <c r="A11269" s="3" t="s">
        <v>22680</v>
      </c>
      <c r="B11269" s="4" t="s">
        <v>3438</v>
      </c>
      <c r="C11269" s="4">
        <v>2019</v>
      </c>
      <c r="D11269" t="s">
        <v>13</v>
      </c>
      <c r="E11269" t="s">
        <v>15</v>
      </c>
      <c r="F11269" t="s">
        <v>27141</v>
      </c>
      <c r="G11269" t="s">
        <v>27205</v>
      </c>
    </row>
    <row r="11270" spans="1:7" hidden="1" x14ac:dyDescent="0.3">
      <c r="A11270" s="1" t="s">
        <v>22680</v>
      </c>
      <c r="B11270" s="2" t="s">
        <v>3438</v>
      </c>
      <c r="C11270" s="2">
        <v>2019</v>
      </c>
      <c r="D11270" t="s">
        <v>13</v>
      </c>
      <c r="E11270" t="s">
        <v>38</v>
      </c>
      <c r="F11270" t="s">
        <v>27187</v>
      </c>
    </row>
    <row r="11271" spans="1:7" hidden="1" x14ac:dyDescent="0.3">
      <c r="A11271" s="3" t="s">
        <v>22680</v>
      </c>
      <c r="B11271" s="4" t="s">
        <v>3438</v>
      </c>
      <c r="C11271" s="4">
        <v>2019</v>
      </c>
      <c r="D11271" t="s">
        <v>21</v>
      </c>
      <c r="E11271" t="s">
        <v>38</v>
      </c>
      <c r="F11271" t="s">
        <v>38</v>
      </c>
      <c r="G11271" t="s">
        <v>27185</v>
      </c>
    </row>
    <row r="11272" spans="1:7" hidden="1" x14ac:dyDescent="0.3">
      <c r="A11272" s="1" t="s">
        <v>22684</v>
      </c>
      <c r="B11272" s="2" t="s">
        <v>3438</v>
      </c>
      <c r="C11272" s="2">
        <v>2019</v>
      </c>
      <c r="D11272" t="s">
        <v>13</v>
      </c>
      <c r="E11272" t="s">
        <v>15</v>
      </c>
      <c r="F11272" t="s">
        <v>27141</v>
      </c>
      <c r="G11272" t="s">
        <v>27205</v>
      </c>
    </row>
    <row r="11273" spans="1:7" hidden="1" x14ac:dyDescent="0.3">
      <c r="A11273" s="3" t="s">
        <v>22684</v>
      </c>
      <c r="B11273" s="4" t="s">
        <v>3438</v>
      </c>
      <c r="C11273" s="4">
        <v>2019</v>
      </c>
      <c r="D11273" t="s">
        <v>21</v>
      </c>
      <c r="E11273" t="s">
        <v>38</v>
      </c>
      <c r="F11273" t="s">
        <v>38</v>
      </c>
      <c r="G11273" t="s">
        <v>27185</v>
      </c>
    </row>
    <row r="11274" spans="1:7" hidden="1" x14ac:dyDescent="0.3">
      <c r="A11274" s="1" t="s">
        <v>22687</v>
      </c>
      <c r="B11274" s="2" t="s">
        <v>22432</v>
      </c>
      <c r="C11274" s="2">
        <v>2023</v>
      </c>
      <c r="D11274" t="s">
        <v>21</v>
      </c>
      <c r="E11274" t="s">
        <v>38</v>
      </c>
      <c r="F11274" t="s">
        <v>27232</v>
      </c>
      <c r="G11274" t="s">
        <v>27253</v>
      </c>
    </row>
    <row r="11275" spans="1:7" hidden="1" x14ac:dyDescent="0.3">
      <c r="A11275" s="3" t="s">
        <v>22689</v>
      </c>
      <c r="B11275" s="4" t="s">
        <v>8888</v>
      </c>
      <c r="C11275" s="4">
        <v>2022</v>
      </c>
      <c r="D11275" t="s">
        <v>21</v>
      </c>
      <c r="E11275" t="s">
        <v>23</v>
      </c>
      <c r="F11275" t="s">
        <v>23</v>
      </c>
      <c r="G11275" t="s">
        <v>27348</v>
      </c>
    </row>
    <row r="11276" spans="1:7" hidden="1" x14ac:dyDescent="0.3">
      <c r="A11276" s="1" t="s">
        <v>22691</v>
      </c>
      <c r="B11276" s="2" t="s">
        <v>8888</v>
      </c>
      <c r="C11276" s="2">
        <v>2022</v>
      </c>
      <c r="D11276" t="s">
        <v>21</v>
      </c>
      <c r="E11276" t="s">
        <v>94</v>
      </c>
      <c r="F11276" t="s">
        <v>94</v>
      </c>
      <c r="G11276" t="s">
        <v>27362</v>
      </c>
    </row>
    <row r="11277" spans="1:7" hidden="1" x14ac:dyDescent="0.3">
      <c r="A11277" s="3" t="s">
        <v>22693</v>
      </c>
      <c r="B11277" s="4" t="s">
        <v>22694</v>
      </c>
      <c r="C11277" s="4">
        <v>2023</v>
      </c>
      <c r="D11277" t="s">
        <v>21</v>
      </c>
      <c r="E11277" t="s">
        <v>38</v>
      </c>
      <c r="F11277" t="s">
        <v>27232</v>
      </c>
      <c r="G11277" t="s">
        <v>27253</v>
      </c>
    </row>
    <row r="11278" spans="1:7" hidden="1" x14ac:dyDescent="0.3">
      <c r="A11278" s="1" t="s">
        <v>22696</v>
      </c>
      <c r="B11278" s="2" t="s">
        <v>21037</v>
      </c>
      <c r="C11278" s="2">
        <v>2022</v>
      </c>
      <c r="D11278" t="s">
        <v>21</v>
      </c>
      <c r="E11278" t="s">
        <v>23</v>
      </c>
      <c r="F11278" t="s">
        <v>23</v>
      </c>
      <c r="G11278" t="s">
        <v>27306</v>
      </c>
    </row>
    <row r="11279" spans="1:7" hidden="1" x14ac:dyDescent="0.3">
      <c r="A11279" s="3" t="s">
        <v>22698</v>
      </c>
      <c r="B11279" s="4" t="s">
        <v>16874</v>
      </c>
      <c r="C11279" s="4">
        <v>2022</v>
      </c>
      <c r="D11279" t="s">
        <v>21</v>
      </c>
      <c r="E11279" t="s">
        <v>23</v>
      </c>
      <c r="F11279" t="s">
        <v>23</v>
      </c>
      <c r="G11279" t="s">
        <v>27229</v>
      </c>
    </row>
    <row r="11280" spans="1:7" hidden="1" x14ac:dyDescent="0.3">
      <c r="A11280" s="1" t="s">
        <v>22700</v>
      </c>
      <c r="B11280" s="2" t="s">
        <v>16874</v>
      </c>
      <c r="C11280" s="2">
        <v>2022</v>
      </c>
      <c r="D11280" t="s">
        <v>21</v>
      </c>
      <c r="E11280" t="s">
        <v>23</v>
      </c>
      <c r="F11280" t="s">
        <v>23</v>
      </c>
      <c r="G11280" t="s">
        <v>27229</v>
      </c>
    </row>
    <row r="11281" spans="1:9" hidden="1" x14ac:dyDescent="0.3">
      <c r="A11281" s="3" t="s">
        <v>22702</v>
      </c>
      <c r="B11281" s="4" t="s">
        <v>16874</v>
      </c>
      <c r="C11281" s="4">
        <v>2022</v>
      </c>
      <c r="D11281" t="s">
        <v>21</v>
      </c>
      <c r="E11281" t="s">
        <v>23</v>
      </c>
      <c r="F11281" t="s">
        <v>23</v>
      </c>
      <c r="G11281" t="s">
        <v>27229</v>
      </c>
    </row>
    <row r="11282" spans="1:9" hidden="1" x14ac:dyDescent="0.3">
      <c r="A11282" s="1" t="s">
        <v>22703</v>
      </c>
      <c r="B11282" s="2" t="s">
        <v>16874</v>
      </c>
      <c r="C11282" s="2">
        <v>2022</v>
      </c>
      <c r="D11282" t="s">
        <v>21</v>
      </c>
      <c r="E11282" t="s">
        <v>23</v>
      </c>
      <c r="F11282" t="s">
        <v>23</v>
      </c>
      <c r="G11282" t="s">
        <v>27229</v>
      </c>
    </row>
    <row r="11283" spans="1:9" hidden="1" x14ac:dyDescent="0.3">
      <c r="A11283" s="3" t="s">
        <v>22704</v>
      </c>
      <c r="B11283" s="4" t="s">
        <v>16874</v>
      </c>
      <c r="C11283" s="4">
        <v>2022</v>
      </c>
      <c r="D11283" t="s">
        <v>21</v>
      </c>
      <c r="E11283" t="s">
        <v>23</v>
      </c>
      <c r="F11283" t="s">
        <v>23</v>
      </c>
      <c r="G11283" t="s">
        <v>27229</v>
      </c>
    </row>
    <row r="11284" spans="1:9" hidden="1" x14ac:dyDescent="0.3">
      <c r="A11284" s="1" t="s">
        <v>22706</v>
      </c>
      <c r="B11284" s="2" t="s">
        <v>16874</v>
      </c>
      <c r="C11284" s="2">
        <v>2022</v>
      </c>
      <c r="D11284" t="s">
        <v>21</v>
      </c>
      <c r="E11284" t="s">
        <v>23</v>
      </c>
      <c r="F11284" t="s">
        <v>23</v>
      </c>
      <c r="G11284" t="s">
        <v>27229</v>
      </c>
    </row>
    <row r="11285" spans="1:9" hidden="1" x14ac:dyDescent="0.3">
      <c r="A11285" s="3" t="s">
        <v>22708</v>
      </c>
      <c r="B11285" s="4" t="s">
        <v>16874</v>
      </c>
      <c r="C11285" s="4">
        <v>2022</v>
      </c>
      <c r="D11285" t="s">
        <v>21</v>
      </c>
      <c r="E11285" t="s">
        <v>23</v>
      </c>
      <c r="F11285" t="s">
        <v>23</v>
      </c>
      <c r="G11285" t="s">
        <v>27229</v>
      </c>
    </row>
    <row r="11286" spans="1:9" hidden="1" x14ac:dyDescent="0.3">
      <c r="A11286" s="1" t="s">
        <v>22710</v>
      </c>
      <c r="B11286" s="2" t="s">
        <v>16874</v>
      </c>
      <c r="C11286" s="2">
        <v>2022</v>
      </c>
      <c r="D11286" t="s">
        <v>21</v>
      </c>
      <c r="E11286" t="s">
        <v>23</v>
      </c>
      <c r="F11286" t="s">
        <v>23</v>
      </c>
      <c r="G11286" t="s">
        <v>27229</v>
      </c>
    </row>
    <row r="11287" spans="1:9" hidden="1" x14ac:dyDescent="0.3">
      <c r="A11287" s="3" t="s">
        <v>22712</v>
      </c>
      <c r="B11287" s="4" t="s">
        <v>16874</v>
      </c>
      <c r="C11287" s="4">
        <v>2022</v>
      </c>
      <c r="D11287" t="s">
        <v>21</v>
      </c>
      <c r="E11287" t="s">
        <v>23</v>
      </c>
      <c r="F11287" t="s">
        <v>23</v>
      </c>
      <c r="G11287" t="s">
        <v>27229</v>
      </c>
    </row>
    <row r="11288" spans="1:9" hidden="1" x14ac:dyDescent="0.3">
      <c r="A11288" s="1" t="s">
        <v>22713</v>
      </c>
      <c r="B11288" s="2" t="s">
        <v>16874</v>
      </c>
      <c r="C11288" s="2">
        <v>2022</v>
      </c>
      <c r="D11288" t="s">
        <v>21</v>
      </c>
      <c r="E11288" t="s">
        <v>23</v>
      </c>
      <c r="F11288" t="s">
        <v>23</v>
      </c>
      <c r="G11288" t="s">
        <v>27229</v>
      </c>
    </row>
    <row r="11289" spans="1:9" hidden="1" x14ac:dyDescent="0.3">
      <c r="A11289" s="3" t="s">
        <v>22715</v>
      </c>
      <c r="B11289" s="4" t="s">
        <v>22716</v>
      </c>
      <c r="C11289" s="4">
        <v>2018</v>
      </c>
      <c r="D11289" t="s">
        <v>13</v>
      </c>
      <c r="E11289" t="s">
        <v>15</v>
      </c>
      <c r="F11289" t="s">
        <v>27141</v>
      </c>
      <c r="G11289" t="s">
        <v>27190</v>
      </c>
    </row>
    <row r="11290" spans="1:9" hidden="1" x14ac:dyDescent="0.3">
      <c r="A11290" s="1" t="s">
        <v>22719</v>
      </c>
      <c r="B11290" s="2" t="s">
        <v>13010</v>
      </c>
      <c r="C11290" s="2">
        <v>2021</v>
      </c>
      <c r="D11290" t="s">
        <v>13</v>
      </c>
      <c r="E11290" t="s">
        <v>15</v>
      </c>
      <c r="F11290" t="s">
        <v>27141</v>
      </c>
      <c r="G11290" t="s">
        <v>27190</v>
      </c>
    </row>
    <row r="11291" spans="1:9" hidden="1" x14ac:dyDescent="0.3">
      <c r="A11291" s="3" t="s">
        <v>22723</v>
      </c>
      <c r="B11291" s="4" t="s">
        <v>8888</v>
      </c>
      <c r="C11291" s="4">
        <v>2022</v>
      </c>
      <c r="D11291" t="s">
        <v>13</v>
      </c>
      <c r="E11291" t="s">
        <v>15</v>
      </c>
      <c r="F11291" t="s">
        <v>27141</v>
      </c>
      <c r="G11291" t="s">
        <v>27190</v>
      </c>
    </row>
    <row r="11292" spans="1:9" hidden="1" x14ac:dyDescent="0.3">
      <c r="A11292" s="1" t="s">
        <v>22723</v>
      </c>
      <c r="B11292" s="2" t="s">
        <v>8888</v>
      </c>
      <c r="C11292" s="2">
        <v>2022</v>
      </c>
      <c r="D11292" t="s">
        <v>21</v>
      </c>
      <c r="E11292" t="s">
        <v>15</v>
      </c>
      <c r="F11292" t="s">
        <v>15</v>
      </c>
      <c r="G11292" t="s">
        <v>27335</v>
      </c>
    </row>
    <row r="11293" spans="1:9" hidden="1" x14ac:dyDescent="0.3">
      <c r="A11293" s="3" t="s">
        <v>22726</v>
      </c>
      <c r="B11293" s="4" t="s">
        <v>3438</v>
      </c>
      <c r="C11293" s="4">
        <v>2019</v>
      </c>
      <c r="D11293" t="s">
        <v>13</v>
      </c>
      <c r="E11293" t="s">
        <v>15</v>
      </c>
      <c r="F11293" t="s">
        <v>15</v>
      </c>
      <c r="G11293" t="s">
        <v>27141</v>
      </c>
      <c r="I11293" t="s">
        <v>27190</v>
      </c>
    </row>
    <row r="11294" spans="1:9" hidden="1" x14ac:dyDescent="0.3">
      <c r="A11294" s="1" t="s">
        <v>22729</v>
      </c>
      <c r="B11294" s="2" t="s">
        <v>20876</v>
      </c>
      <c r="C11294" s="2">
        <v>2022</v>
      </c>
      <c r="D11294" t="s">
        <v>140</v>
      </c>
      <c r="E11294" t="s">
        <v>140</v>
      </c>
      <c r="F11294" t="s">
        <v>27287</v>
      </c>
      <c r="G11294" t="s">
        <v>18444</v>
      </c>
    </row>
    <row r="11295" spans="1:9" hidden="1" x14ac:dyDescent="0.3">
      <c r="A11295" s="3" t="s">
        <v>22730</v>
      </c>
      <c r="B11295" s="4" t="s">
        <v>22731</v>
      </c>
      <c r="C11295" s="4">
        <v>2017</v>
      </c>
      <c r="D11295" t="s">
        <v>13</v>
      </c>
      <c r="E11295" t="s">
        <v>15</v>
      </c>
      <c r="F11295" t="s">
        <v>27141</v>
      </c>
      <c r="G11295" t="s">
        <v>27190</v>
      </c>
    </row>
    <row r="11296" spans="1:9" hidden="1" x14ac:dyDescent="0.3">
      <c r="A11296" s="1" t="s">
        <v>22734</v>
      </c>
      <c r="B11296" s="2" t="s">
        <v>8883</v>
      </c>
      <c r="C11296" s="2">
        <v>2021</v>
      </c>
      <c r="D11296" t="s">
        <v>13</v>
      </c>
      <c r="E11296" t="s">
        <v>15</v>
      </c>
      <c r="F11296" t="s">
        <v>27141</v>
      </c>
      <c r="G11296" t="s">
        <v>27190</v>
      </c>
    </row>
    <row r="11297" spans="1:9" hidden="1" x14ac:dyDescent="0.3">
      <c r="A11297" s="3" t="s">
        <v>22737</v>
      </c>
      <c r="B11297" s="4" t="s">
        <v>18155</v>
      </c>
      <c r="C11297" s="4">
        <v>2022</v>
      </c>
      <c r="D11297" t="s">
        <v>13</v>
      </c>
      <c r="E11297" t="s">
        <v>15</v>
      </c>
      <c r="F11297" t="s">
        <v>27141</v>
      </c>
      <c r="G11297" t="s">
        <v>27190</v>
      </c>
    </row>
    <row r="11298" spans="1:9" hidden="1" x14ac:dyDescent="0.3">
      <c r="A11298" s="1" t="s">
        <v>22741</v>
      </c>
      <c r="B11298" s="2" t="s">
        <v>9013</v>
      </c>
      <c r="C11298" s="2">
        <v>2020</v>
      </c>
      <c r="D11298" t="s">
        <v>13</v>
      </c>
      <c r="E11298" t="s">
        <v>15</v>
      </c>
      <c r="F11298" t="s">
        <v>27141</v>
      </c>
      <c r="G11298" t="s">
        <v>27190</v>
      </c>
    </row>
    <row r="11299" spans="1:9" hidden="1" x14ac:dyDescent="0.3">
      <c r="A11299" s="3" t="s">
        <v>22745</v>
      </c>
      <c r="B11299" s="4" t="s">
        <v>7820</v>
      </c>
      <c r="C11299" s="4">
        <v>2020</v>
      </c>
      <c r="D11299" t="s">
        <v>13</v>
      </c>
      <c r="E11299" t="s">
        <v>15</v>
      </c>
      <c r="F11299" t="s">
        <v>15</v>
      </c>
      <c r="G11299" t="s">
        <v>27141</v>
      </c>
      <c r="I11299" t="s">
        <v>27190</v>
      </c>
    </row>
    <row r="11300" spans="1:9" hidden="1" x14ac:dyDescent="0.3">
      <c r="A11300" s="1" t="s">
        <v>22748</v>
      </c>
      <c r="B11300" s="2" t="s">
        <v>22749</v>
      </c>
      <c r="C11300" s="2">
        <v>2023</v>
      </c>
      <c r="D11300" t="s">
        <v>21</v>
      </c>
      <c r="E11300" t="s">
        <v>94</v>
      </c>
      <c r="F11300" t="s">
        <v>94</v>
      </c>
      <c r="G11300" t="s">
        <v>27359</v>
      </c>
    </row>
    <row r="11301" spans="1:9" hidden="1" x14ac:dyDescent="0.3">
      <c r="A11301" s="3" t="s">
        <v>22751</v>
      </c>
      <c r="B11301" s="4" t="s">
        <v>7820</v>
      </c>
      <c r="C11301" s="4">
        <v>2020</v>
      </c>
      <c r="D11301" t="s">
        <v>13</v>
      </c>
      <c r="E11301" t="s">
        <v>23</v>
      </c>
      <c r="F11301" t="s">
        <v>27152</v>
      </c>
      <c r="G11301" t="s">
        <v>27236</v>
      </c>
    </row>
    <row r="11302" spans="1:9" hidden="1" x14ac:dyDescent="0.3">
      <c r="A11302" s="1" t="s">
        <v>22753</v>
      </c>
      <c r="B11302" s="2" t="s">
        <v>17561</v>
      </c>
      <c r="C11302" s="2">
        <v>2023</v>
      </c>
      <c r="D11302" t="s">
        <v>13</v>
      </c>
      <c r="E11302" t="s">
        <v>23</v>
      </c>
      <c r="F11302" t="s">
        <v>27173</v>
      </c>
      <c r="G11302" t="s">
        <v>27175</v>
      </c>
    </row>
    <row r="11303" spans="1:9" hidden="1" x14ac:dyDescent="0.3">
      <c r="A11303" s="3" t="s">
        <v>22755</v>
      </c>
      <c r="B11303" s="4" t="s">
        <v>22432</v>
      </c>
      <c r="C11303" s="4">
        <v>2023</v>
      </c>
      <c r="D11303" t="s">
        <v>21</v>
      </c>
      <c r="E11303" t="s">
        <v>38</v>
      </c>
      <c r="F11303" t="s">
        <v>27232</v>
      </c>
      <c r="G11303" t="s">
        <v>27274</v>
      </c>
    </row>
    <row r="11304" spans="1:9" hidden="1" x14ac:dyDescent="0.3">
      <c r="A11304" s="1" t="s">
        <v>22757</v>
      </c>
      <c r="B11304" s="2" t="s">
        <v>1781</v>
      </c>
      <c r="C11304" s="2">
        <v>2017</v>
      </c>
      <c r="D11304" t="s">
        <v>13</v>
      </c>
      <c r="E11304" t="s">
        <v>15</v>
      </c>
      <c r="F11304" t="s">
        <v>27141</v>
      </c>
      <c r="G11304" t="s">
        <v>27190</v>
      </c>
    </row>
    <row r="11305" spans="1:9" hidden="1" x14ac:dyDescent="0.3">
      <c r="A11305" s="3" t="s">
        <v>22760</v>
      </c>
      <c r="B11305" s="4" t="s">
        <v>2060</v>
      </c>
      <c r="C11305" s="4">
        <v>2018</v>
      </c>
      <c r="D11305" t="s">
        <v>13</v>
      </c>
      <c r="E11305" t="s">
        <v>15</v>
      </c>
      <c r="F11305" t="s">
        <v>27141</v>
      </c>
      <c r="G11305" t="s">
        <v>27190</v>
      </c>
    </row>
    <row r="11306" spans="1:9" hidden="1" x14ac:dyDescent="0.3">
      <c r="A11306" s="1" t="s">
        <v>22763</v>
      </c>
      <c r="B11306" s="2" t="s">
        <v>8883</v>
      </c>
      <c r="C11306" s="2">
        <v>2021</v>
      </c>
      <c r="D11306" t="s">
        <v>13</v>
      </c>
      <c r="E11306" t="s">
        <v>15</v>
      </c>
      <c r="F11306" t="s">
        <v>15</v>
      </c>
      <c r="G11306" t="s">
        <v>27141</v>
      </c>
      <c r="I11306" t="s">
        <v>27190</v>
      </c>
    </row>
    <row r="11307" spans="1:9" hidden="1" x14ac:dyDescent="0.3">
      <c r="A11307" s="3" t="s">
        <v>22766</v>
      </c>
      <c r="B11307" s="4" t="s">
        <v>2060</v>
      </c>
      <c r="C11307" s="4">
        <v>2018</v>
      </c>
      <c r="D11307" t="s">
        <v>13</v>
      </c>
      <c r="E11307" t="s">
        <v>15</v>
      </c>
      <c r="F11307" t="s">
        <v>15</v>
      </c>
      <c r="G11307" t="s">
        <v>27141</v>
      </c>
      <c r="I11307" t="s">
        <v>27190</v>
      </c>
    </row>
    <row r="11308" spans="1:9" hidden="1" x14ac:dyDescent="0.3">
      <c r="A11308" s="1" t="s">
        <v>22768</v>
      </c>
      <c r="B11308" s="2" t="s">
        <v>8888</v>
      </c>
      <c r="C11308" s="2">
        <v>2022</v>
      </c>
      <c r="D11308" t="s">
        <v>13</v>
      </c>
      <c r="E11308" t="s">
        <v>15</v>
      </c>
      <c r="F11308" t="s">
        <v>15</v>
      </c>
      <c r="G11308" t="s">
        <v>27141</v>
      </c>
      <c r="I11308" t="s">
        <v>27190</v>
      </c>
    </row>
    <row r="11309" spans="1:9" hidden="1" x14ac:dyDescent="0.3">
      <c r="A11309" s="3" t="s">
        <v>22771</v>
      </c>
      <c r="B11309" s="4" t="s">
        <v>57</v>
      </c>
      <c r="C11309" s="4">
        <v>2016</v>
      </c>
      <c r="D11309" t="s">
        <v>13</v>
      </c>
      <c r="E11309" t="s">
        <v>15</v>
      </c>
      <c r="F11309" t="s">
        <v>27141</v>
      </c>
      <c r="G11309" t="s">
        <v>27190</v>
      </c>
    </row>
    <row r="11310" spans="1:9" hidden="1" x14ac:dyDescent="0.3">
      <c r="A11310" s="1" t="s">
        <v>22774</v>
      </c>
      <c r="B11310" s="2" t="s">
        <v>8883</v>
      </c>
      <c r="C11310" s="2">
        <v>2021</v>
      </c>
      <c r="D11310" t="s">
        <v>13</v>
      </c>
      <c r="E11310" t="s">
        <v>15</v>
      </c>
      <c r="F11310" t="s">
        <v>27141</v>
      </c>
      <c r="G11310" t="s">
        <v>27190</v>
      </c>
    </row>
    <row r="11311" spans="1:9" hidden="1" x14ac:dyDescent="0.3">
      <c r="A11311" s="3" t="s">
        <v>22778</v>
      </c>
      <c r="B11311" s="4" t="s">
        <v>8888</v>
      </c>
      <c r="C11311" s="4">
        <v>2022</v>
      </c>
      <c r="D11311" t="s">
        <v>21</v>
      </c>
      <c r="E11311" t="s">
        <v>23</v>
      </c>
      <c r="F11311" t="s">
        <v>23</v>
      </c>
      <c r="G11311" t="s">
        <v>27333</v>
      </c>
    </row>
    <row r="11312" spans="1:9" hidden="1" x14ac:dyDescent="0.3">
      <c r="A11312" s="1" t="s">
        <v>22780</v>
      </c>
      <c r="B11312" s="2" t="s">
        <v>17561</v>
      </c>
      <c r="C11312" s="2">
        <v>2023</v>
      </c>
      <c r="D11312" t="s">
        <v>21</v>
      </c>
      <c r="E11312" t="s">
        <v>38</v>
      </c>
      <c r="F11312" t="s">
        <v>38</v>
      </c>
      <c r="G11312" t="s">
        <v>27171</v>
      </c>
    </row>
    <row r="11313" spans="1:7" hidden="1" x14ac:dyDescent="0.3">
      <c r="A11313" s="3" t="s">
        <v>22784</v>
      </c>
      <c r="B11313" s="4" t="s">
        <v>22785</v>
      </c>
      <c r="C11313" s="4">
        <v>2017</v>
      </c>
      <c r="D11313" t="s">
        <v>13</v>
      </c>
      <c r="E11313" t="s">
        <v>126</v>
      </c>
      <c r="F11313" t="s">
        <v>27194</v>
      </c>
      <c r="G11313" t="s">
        <v>27201</v>
      </c>
    </row>
    <row r="11314" spans="1:7" hidden="1" x14ac:dyDescent="0.3">
      <c r="A11314" s="1" t="s">
        <v>22784</v>
      </c>
      <c r="B11314" s="2" t="s">
        <v>22785</v>
      </c>
      <c r="C11314" s="2">
        <v>2017</v>
      </c>
      <c r="D11314" t="s">
        <v>21</v>
      </c>
      <c r="E11314" t="s">
        <v>126</v>
      </c>
      <c r="F11314" t="s">
        <v>126</v>
      </c>
      <c r="G11314" t="s">
        <v>27159</v>
      </c>
    </row>
    <row r="11315" spans="1:7" hidden="1" x14ac:dyDescent="0.3">
      <c r="A11315" s="3" t="s">
        <v>22789</v>
      </c>
      <c r="B11315" s="4" t="s">
        <v>16696</v>
      </c>
      <c r="C11315" s="4">
        <v>2018</v>
      </c>
      <c r="D11315" t="s">
        <v>13</v>
      </c>
      <c r="E11315" t="s">
        <v>126</v>
      </c>
      <c r="F11315" t="s">
        <v>27194</v>
      </c>
      <c r="G11315" t="s">
        <v>27201</v>
      </c>
    </row>
    <row r="11316" spans="1:7" hidden="1" x14ac:dyDescent="0.3">
      <c r="A11316" s="1" t="s">
        <v>22789</v>
      </c>
      <c r="B11316" s="2" t="s">
        <v>16696</v>
      </c>
      <c r="C11316" s="2">
        <v>2018</v>
      </c>
      <c r="D11316" t="s">
        <v>21</v>
      </c>
      <c r="E11316" t="s">
        <v>126</v>
      </c>
      <c r="F11316" t="s">
        <v>126</v>
      </c>
      <c r="G11316" t="s">
        <v>27159</v>
      </c>
    </row>
    <row r="11317" spans="1:7" hidden="1" x14ac:dyDescent="0.3">
      <c r="A11317" s="3" t="s">
        <v>22792</v>
      </c>
      <c r="B11317" s="4" t="s">
        <v>22793</v>
      </c>
      <c r="C11317" s="4">
        <v>2019</v>
      </c>
      <c r="D11317" t="s">
        <v>13</v>
      </c>
      <c r="E11317" t="s">
        <v>126</v>
      </c>
      <c r="F11317" t="s">
        <v>27194</v>
      </c>
      <c r="G11317" t="s">
        <v>27201</v>
      </c>
    </row>
    <row r="11318" spans="1:7" hidden="1" x14ac:dyDescent="0.3">
      <c r="A11318" s="1" t="s">
        <v>22792</v>
      </c>
      <c r="B11318" s="2" t="s">
        <v>22793</v>
      </c>
      <c r="C11318" s="2">
        <v>2019</v>
      </c>
      <c r="D11318" t="s">
        <v>21</v>
      </c>
      <c r="E11318" t="s">
        <v>126</v>
      </c>
      <c r="F11318" t="s">
        <v>126</v>
      </c>
      <c r="G11318" t="s">
        <v>27159</v>
      </c>
    </row>
    <row r="11319" spans="1:7" hidden="1" x14ac:dyDescent="0.3">
      <c r="A11319" s="3" t="s">
        <v>22796</v>
      </c>
      <c r="B11319" s="4" t="s">
        <v>22345</v>
      </c>
      <c r="C11319" s="4">
        <v>2019</v>
      </c>
      <c r="D11319" t="s">
        <v>13</v>
      </c>
      <c r="E11319" t="s">
        <v>126</v>
      </c>
      <c r="F11319" t="s">
        <v>27194</v>
      </c>
      <c r="G11319" t="s">
        <v>27201</v>
      </c>
    </row>
    <row r="11320" spans="1:7" hidden="1" x14ac:dyDescent="0.3">
      <c r="A11320" s="1" t="s">
        <v>22796</v>
      </c>
      <c r="B11320" s="2" t="s">
        <v>22345</v>
      </c>
      <c r="C11320" s="2">
        <v>2019</v>
      </c>
      <c r="D11320" t="s">
        <v>21</v>
      </c>
      <c r="E11320" t="s">
        <v>126</v>
      </c>
      <c r="F11320" t="s">
        <v>126</v>
      </c>
      <c r="G11320" t="s">
        <v>27159</v>
      </c>
    </row>
    <row r="11321" spans="1:7" hidden="1" x14ac:dyDescent="0.3">
      <c r="A11321" s="3" t="s">
        <v>22800</v>
      </c>
      <c r="B11321" s="4" t="s">
        <v>2060</v>
      </c>
      <c r="C11321" s="4">
        <v>2018</v>
      </c>
      <c r="D11321" t="s">
        <v>13</v>
      </c>
      <c r="E11321" t="s">
        <v>126</v>
      </c>
      <c r="F11321" t="s">
        <v>27194</v>
      </c>
      <c r="G11321" t="s">
        <v>27201</v>
      </c>
    </row>
    <row r="11322" spans="1:7" hidden="1" x14ac:dyDescent="0.3">
      <c r="A11322" s="1" t="s">
        <v>22802</v>
      </c>
      <c r="B11322" s="2" t="s">
        <v>8888</v>
      </c>
      <c r="C11322" s="2">
        <v>2022</v>
      </c>
      <c r="D11322" t="s">
        <v>13</v>
      </c>
      <c r="E11322" t="s">
        <v>15</v>
      </c>
      <c r="F11322" t="s">
        <v>27141</v>
      </c>
      <c r="G11322" t="s">
        <v>27190</v>
      </c>
    </row>
    <row r="11323" spans="1:7" hidden="1" x14ac:dyDescent="0.3">
      <c r="A11323" s="3" t="s">
        <v>22806</v>
      </c>
      <c r="B11323" s="4" t="s">
        <v>8883</v>
      </c>
      <c r="C11323" s="4">
        <v>2021</v>
      </c>
      <c r="D11323" t="s">
        <v>13</v>
      </c>
      <c r="E11323" t="s">
        <v>15</v>
      </c>
      <c r="F11323" t="s">
        <v>27141</v>
      </c>
      <c r="G11323" t="s">
        <v>27190</v>
      </c>
    </row>
    <row r="11324" spans="1:7" hidden="1" x14ac:dyDescent="0.3">
      <c r="A11324" s="1" t="s">
        <v>22811</v>
      </c>
      <c r="B11324" s="2" t="s">
        <v>7820</v>
      </c>
      <c r="C11324" s="2">
        <v>2020</v>
      </c>
      <c r="D11324" t="s">
        <v>13</v>
      </c>
      <c r="E11324" t="s">
        <v>15</v>
      </c>
      <c r="F11324" t="s">
        <v>27141</v>
      </c>
      <c r="G11324" t="s">
        <v>27190</v>
      </c>
    </row>
    <row r="11325" spans="1:7" hidden="1" x14ac:dyDescent="0.3">
      <c r="A11325" s="3" t="s">
        <v>22815</v>
      </c>
      <c r="B11325" s="4" t="s">
        <v>3438</v>
      </c>
      <c r="C11325" s="4">
        <v>2019</v>
      </c>
      <c r="D11325" t="s">
        <v>13</v>
      </c>
      <c r="E11325" t="s">
        <v>15</v>
      </c>
      <c r="F11325" t="s">
        <v>27141</v>
      </c>
      <c r="G11325" t="s">
        <v>27190</v>
      </c>
    </row>
    <row r="11326" spans="1:7" hidden="1" x14ac:dyDescent="0.3">
      <c r="A11326" s="1" t="s">
        <v>22818</v>
      </c>
      <c r="B11326" s="2" t="s">
        <v>7634</v>
      </c>
      <c r="C11326" s="2">
        <v>2019</v>
      </c>
      <c r="D11326" t="s">
        <v>21</v>
      </c>
      <c r="E11326" t="s">
        <v>38</v>
      </c>
      <c r="F11326" t="s">
        <v>27232</v>
      </c>
      <c r="G11326" t="s">
        <v>27334</v>
      </c>
    </row>
    <row r="11327" spans="1:7" hidden="1" x14ac:dyDescent="0.3">
      <c r="A11327" s="3" t="s">
        <v>22820</v>
      </c>
      <c r="B11327" s="4" t="s">
        <v>3438</v>
      </c>
      <c r="C11327" s="4">
        <v>2019</v>
      </c>
      <c r="D11327" t="s">
        <v>13</v>
      </c>
      <c r="E11327" t="s">
        <v>15</v>
      </c>
      <c r="F11327" t="s">
        <v>27141</v>
      </c>
      <c r="G11327" t="s">
        <v>27190</v>
      </c>
    </row>
    <row r="11328" spans="1:7" x14ac:dyDescent="0.3">
      <c r="A11328" s="1" t="s">
        <v>22822</v>
      </c>
      <c r="B11328" s="2" t="s">
        <v>17499</v>
      </c>
      <c r="C11328" s="2">
        <v>2022</v>
      </c>
      <c r="D11328" t="s">
        <v>21</v>
      </c>
      <c r="E11328" t="s">
        <v>52</v>
      </c>
    </row>
    <row r="11329" spans="1:7" hidden="1" x14ac:dyDescent="0.3">
      <c r="A11329" s="3" t="s">
        <v>22824</v>
      </c>
      <c r="B11329" s="4" t="s">
        <v>17561</v>
      </c>
      <c r="C11329" s="4">
        <v>2023</v>
      </c>
      <c r="D11329" t="s">
        <v>21</v>
      </c>
      <c r="E11329" t="s">
        <v>15</v>
      </c>
      <c r="F11329" t="s">
        <v>15</v>
      </c>
      <c r="G11329" t="s">
        <v>27315</v>
      </c>
    </row>
    <row r="11330" spans="1:7" hidden="1" x14ac:dyDescent="0.3">
      <c r="A11330" s="1" t="s">
        <v>22826</v>
      </c>
      <c r="B11330" s="2" t="s">
        <v>17561</v>
      </c>
      <c r="C11330" s="2">
        <v>2023</v>
      </c>
      <c r="D11330" t="s">
        <v>21</v>
      </c>
      <c r="E11330" t="s">
        <v>101</v>
      </c>
      <c r="F11330" t="s">
        <v>101</v>
      </c>
      <c r="G11330" t="s">
        <v>27302</v>
      </c>
    </row>
    <row r="11331" spans="1:7" hidden="1" x14ac:dyDescent="0.3">
      <c r="A11331" s="3" t="s">
        <v>22827</v>
      </c>
      <c r="B11331" s="4" t="s">
        <v>22828</v>
      </c>
      <c r="C11331" s="4">
        <v>2023</v>
      </c>
      <c r="D11331" t="s">
        <v>13</v>
      </c>
      <c r="E11331" t="s">
        <v>15</v>
      </c>
      <c r="F11331" t="s">
        <v>27141</v>
      </c>
      <c r="G11331" t="s">
        <v>27205</v>
      </c>
    </row>
    <row r="11332" spans="1:7" hidden="1" x14ac:dyDescent="0.3">
      <c r="A11332" s="1" t="s">
        <v>22827</v>
      </c>
      <c r="B11332" s="2" t="s">
        <v>22828</v>
      </c>
      <c r="C11332" s="2">
        <v>2023</v>
      </c>
      <c r="D11332" t="s">
        <v>21</v>
      </c>
      <c r="E11332" t="s">
        <v>126</v>
      </c>
      <c r="F11332" t="s">
        <v>126</v>
      </c>
      <c r="G11332" t="s">
        <v>27193</v>
      </c>
    </row>
    <row r="11333" spans="1:7" hidden="1" x14ac:dyDescent="0.3">
      <c r="A11333" s="3" t="s">
        <v>22827</v>
      </c>
      <c r="B11333" s="4" t="s">
        <v>22828</v>
      </c>
      <c r="C11333" s="4">
        <v>2023</v>
      </c>
      <c r="D11333" t="s">
        <v>21</v>
      </c>
      <c r="E11333" t="s">
        <v>15</v>
      </c>
      <c r="F11333" t="s">
        <v>15</v>
      </c>
      <c r="G11333" t="s">
        <v>27162</v>
      </c>
    </row>
    <row r="11334" spans="1:7" hidden="1" x14ac:dyDescent="0.3">
      <c r="A11334" s="1" t="s">
        <v>22827</v>
      </c>
      <c r="B11334" s="2" t="s">
        <v>22828</v>
      </c>
      <c r="C11334" s="2">
        <v>2023</v>
      </c>
      <c r="D11334" t="s">
        <v>21</v>
      </c>
      <c r="E11334" t="s">
        <v>15</v>
      </c>
      <c r="F11334" t="s">
        <v>15</v>
      </c>
      <c r="G11334" t="s">
        <v>27226</v>
      </c>
    </row>
    <row r="11335" spans="1:7" hidden="1" x14ac:dyDescent="0.3">
      <c r="A11335" s="3" t="s">
        <v>22827</v>
      </c>
      <c r="B11335" s="4" t="s">
        <v>22828</v>
      </c>
      <c r="C11335" s="4">
        <v>2023</v>
      </c>
      <c r="D11335" t="s">
        <v>21</v>
      </c>
      <c r="E11335" t="s">
        <v>38</v>
      </c>
      <c r="F11335" t="s">
        <v>38</v>
      </c>
      <c r="G11335" t="s">
        <v>27192</v>
      </c>
    </row>
    <row r="11336" spans="1:7" hidden="1" x14ac:dyDescent="0.3">
      <c r="A11336" s="1" t="s">
        <v>22832</v>
      </c>
      <c r="B11336" s="2" t="s">
        <v>8888</v>
      </c>
      <c r="C11336" s="2">
        <v>2022</v>
      </c>
      <c r="D11336" t="s">
        <v>13</v>
      </c>
      <c r="E11336" t="s">
        <v>38</v>
      </c>
      <c r="F11336" t="s">
        <v>27145</v>
      </c>
      <c r="G11336" t="s">
        <v>27178</v>
      </c>
    </row>
    <row r="11337" spans="1:7" hidden="1" x14ac:dyDescent="0.3">
      <c r="A11337" s="3" t="s">
        <v>22832</v>
      </c>
      <c r="B11337" s="4" t="s">
        <v>8888</v>
      </c>
      <c r="C11337" s="4">
        <v>2022</v>
      </c>
      <c r="D11337" t="s">
        <v>21</v>
      </c>
      <c r="E11337" t="s">
        <v>15</v>
      </c>
      <c r="F11337" t="s">
        <v>15</v>
      </c>
      <c r="G11337" t="s">
        <v>27444</v>
      </c>
    </row>
    <row r="11338" spans="1:7" hidden="1" x14ac:dyDescent="0.3">
      <c r="A11338" s="1" t="s">
        <v>22832</v>
      </c>
      <c r="B11338" s="2" t="s">
        <v>8888</v>
      </c>
      <c r="C11338" s="2">
        <v>2022</v>
      </c>
      <c r="D11338" t="s">
        <v>21</v>
      </c>
      <c r="E11338" t="s">
        <v>38</v>
      </c>
      <c r="F11338" t="s">
        <v>38</v>
      </c>
      <c r="G11338" t="s">
        <v>27171</v>
      </c>
    </row>
    <row r="11339" spans="1:7" x14ac:dyDescent="0.3">
      <c r="A11339" s="3" t="s">
        <v>22837</v>
      </c>
      <c r="B11339" s="4" t="s">
        <v>8888</v>
      </c>
      <c r="C11339" s="4">
        <v>2022</v>
      </c>
      <c r="D11339" t="s">
        <v>21</v>
      </c>
      <c r="E11339" t="s">
        <v>52</v>
      </c>
    </row>
    <row r="11340" spans="1:7" hidden="1" x14ac:dyDescent="0.3">
      <c r="A11340" s="1" t="s">
        <v>22839</v>
      </c>
      <c r="B11340" s="2" t="s">
        <v>3438</v>
      </c>
      <c r="C11340" s="2">
        <v>2019</v>
      </c>
      <c r="D11340" t="s">
        <v>13</v>
      </c>
      <c r="E11340" t="s">
        <v>15</v>
      </c>
      <c r="F11340" t="s">
        <v>27141</v>
      </c>
      <c r="G11340" t="s">
        <v>27205</v>
      </c>
    </row>
    <row r="11341" spans="1:7" hidden="1" x14ac:dyDescent="0.3">
      <c r="A11341" s="3" t="s">
        <v>22839</v>
      </c>
      <c r="B11341" s="4" t="s">
        <v>3438</v>
      </c>
      <c r="C11341" s="4">
        <v>2019</v>
      </c>
      <c r="D11341" t="s">
        <v>13</v>
      </c>
      <c r="E11341" t="s">
        <v>38</v>
      </c>
      <c r="F11341" t="s">
        <v>27187</v>
      </c>
    </row>
    <row r="11342" spans="1:7" hidden="1" x14ac:dyDescent="0.3">
      <c r="A11342" s="1" t="s">
        <v>22839</v>
      </c>
      <c r="B11342" s="2" t="s">
        <v>3438</v>
      </c>
      <c r="C11342" s="2">
        <v>2019</v>
      </c>
      <c r="D11342" t="s">
        <v>21</v>
      </c>
      <c r="E11342" t="s">
        <v>38</v>
      </c>
      <c r="F11342" t="s">
        <v>38</v>
      </c>
      <c r="G11342" t="s">
        <v>27185</v>
      </c>
    </row>
    <row r="11343" spans="1:7" hidden="1" x14ac:dyDescent="0.3">
      <c r="A11343" s="3" t="s">
        <v>22842</v>
      </c>
      <c r="B11343" s="4" t="s">
        <v>22557</v>
      </c>
      <c r="C11343" s="4">
        <v>2023</v>
      </c>
      <c r="D11343" t="s">
        <v>13</v>
      </c>
      <c r="E11343" t="s">
        <v>23</v>
      </c>
      <c r="F11343" t="s">
        <v>27173</v>
      </c>
      <c r="G11343" t="s">
        <v>27186</v>
      </c>
    </row>
    <row r="11344" spans="1:7" hidden="1" x14ac:dyDescent="0.3">
      <c r="A11344" s="1" t="s">
        <v>22842</v>
      </c>
      <c r="B11344" s="2" t="s">
        <v>22557</v>
      </c>
      <c r="C11344" s="2">
        <v>2023</v>
      </c>
      <c r="D11344" t="s">
        <v>21</v>
      </c>
      <c r="E11344" t="s">
        <v>23</v>
      </c>
      <c r="F11344" t="s">
        <v>23</v>
      </c>
      <c r="G11344" t="s">
        <v>27169</v>
      </c>
    </row>
    <row r="11345" spans="1:7" hidden="1" x14ac:dyDescent="0.3">
      <c r="A11345" s="3" t="s">
        <v>22844</v>
      </c>
      <c r="B11345" s="4" t="s">
        <v>22845</v>
      </c>
      <c r="C11345" s="4">
        <v>2023</v>
      </c>
      <c r="D11345" t="s">
        <v>13</v>
      </c>
      <c r="E11345" t="s">
        <v>23</v>
      </c>
      <c r="F11345" t="s">
        <v>27152</v>
      </c>
      <c r="G11345" t="s">
        <v>27236</v>
      </c>
    </row>
    <row r="11346" spans="1:7" hidden="1" x14ac:dyDescent="0.3">
      <c r="A11346" s="1" t="s">
        <v>22844</v>
      </c>
      <c r="B11346" s="2" t="s">
        <v>22845</v>
      </c>
      <c r="C11346" s="2">
        <v>2023</v>
      </c>
      <c r="D11346" t="s">
        <v>21</v>
      </c>
      <c r="E11346" t="s">
        <v>23</v>
      </c>
      <c r="F11346" t="s">
        <v>23</v>
      </c>
      <c r="G11346" t="s">
        <v>27169</v>
      </c>
    </row>
    <row r="11347" spans="1:7" hidden="1" x14ac:dyDescent="0.3">
      <c r="A11347" s="3" t="s">
        <v>22848</v>
      </c>
      <c r="B11347" s="4" t="s">
        <v>22159</v>
      </c>
      <c r="C11347" s="4">
        <v>2023</v>
      </c>
      <c r="D11347" t="s">
        <v>13</v>
      </c>
      <c r="E11347" t="s">
        <v>23</v>
      </c>
      <c r="F11347" t="s">
        <v>27173</v>
      </c>
      <c r="G11347" t="s">
        <v>27186</v>
      </c>
    </row>
    <row r="11348" spans="1:7" hidden="1" x14ac:dyDescent="0.3">
      <c r="A11348" s="1" t="s">
        <v>22848</v>
      </c>
      <c r="B11348" s="2" t="s">
        <v>22159</v>
      </c>
      <c r="C11348" s="2">
        <v>2023</v>
      </c>
      <c r="D11348" t="s">
        <v>21</v>
      </c>
      <c r="E11348" t="s">
        <v>23</v>
      </c>
      <c r="F11348" t="s">
        <v>23</v>
      </c>
      <c r="G11348" t="s">
        <v>27169</v>
      </c>
    </row>
    <row r="11349" spans="1:7" hidden="1" x14ac:dyDescent="0.3">
      <c r="A11349" s="3" t="s">
        <v>22850</v>
      </c>
      <c r="B11349" s="4" t="s">
        <v>22159</v>
      </c>
      <c r="C11349" s="4">
        <v>2023</v>
      </c>
      <c r="D11349" t="s">
        <v>13</v>
      </c>
      <c r="E11349" t="s">
        <v>23</v>
      </c>
      <c r="F11349" t="s">
        <v>27173</v>
      </c>
      <c r="G11349" t="s">
        <v>27186</v>
      </c>
    </row>
    <row r="11350" spans="1:7" hidden="1" x14ac:dyDescent="0.3">
      <c r="A11350" s="1" t="s">
        <v>22850</v>
      </c>
      <c r="B11350" s="2" t="s">
        <v>22159</v>
      </c>
      <c r="C11350" s="2">
        <v>2023</v>
      </c>
      <c r="D11350" t="s">
        <v>21</v>
      </c>
      <c r="E11350" t="s">
        <v>23</v>
      </c>
      <c r="F11350" t="s">
        <v>23</v>
      </c>
      <c r="G11350" t="s">
        <v>27169</v>
      </c>
    </row>
    <row r="11351" spans="1:7" hidden="1" x14ac:dyDescent="0.3">
      <c r="A11351" s="3" t="s">
        <v>22851</v>
      </c>
      <c r="B11351" s="4" t="s">
        <v>19298</v>
      </c>
      <c r="C11351" s="4">
        <v>2022</v>
      </c>
      <c r="D11351" t="s">
        <v>13</v>
      </c>
      <c r="E11351" t="s">
        <v>23</v>
      </c>
      <c r="F11351" t="s">
        <v>27173</v>
      </c>
      <c r="G11351" t="s">
        <v>27186</v>
      </c>
    </row>
    <row r="11352" spans="1:7" hidden="1" x14ac:dyDescent="0.3">
      <c r="A11352" s="1" t="s">
        <v>22851</v>
      </c>
      <c r="B11352" s="2" t="s">
        <v>19298</v>
      </c>
      <c r="C11352" s="2">
        <v>2022</v>
      </c>
      <c r="D11352" t="s">
        <v>21</v>
      </c>
      <c r="E11352" t="s">
        <v>23</v>
      </c>
      <c r="F11352" t="s">
        <v>23</v>
      </c>
      <c r="G11352" t="s">
        <v>27169</v>
      </c>
    </row>
    <row r="11353" spans="1:7" hidden="1" x14ac:dyDescent="0.3">
      <c r="A11353" s="3" t="s">
        <v>22852</v>
      </c>
      <c r="B11353" s="4" t="s">
        <v>22853</v>
      </c>
      <c r="C11353" s="4">
        <v>2023</v>
      </c>
      <c r="D11353" t="s">
        <v>13</v>
      </c>
      <c r="E11353" t="s">
        <v>23</v>
      </c>
      <c r="F11353" t="s">
        <v>27173</v>
      </c>
      <c r="G11353" t="s">
        <v>27186</v>
      </c>
    </row>
    <row r="11354" spans="1:7" hidden="1" x14ac:dyDescent="0.3">
      <c r="A11354" s="1" t="s">
        <v>22852</v>
      </c>
      <c r="B11354" s="2" t="s">
        <v>22853</v>
      </c>
      <c r="C11354" s="2">
        <v>2023</v>
      </c>
      <c r="D11354" t="s">
        <v>21</v>
      </c>
      <c r="E11354" t="s">
        <v>23</v>
      </c>
      <c r="F11354" t="s">
        <v>23</v>
      </c>
      <c r="G11354" t="s">
        <v>27169</v>
      </c>
    </row>
    <row r="11355" spans="1:7" hidden="1" x14ac:dyDescent="0.3">
      <c r="A11355" s="3" t="s">
        <v>22854</v>
      </c>
      <c r="B11355" s="4" t="s">
        <v>22855</v>
      </c>
      <c r="C11355" s="4">
        <v>2023</v>
      </c>
      <c r="D11355" t="s">
        <v>13</v>
      </c>
      <c r="E11355" t="s">
        <v>23</v>
      </c>
      <c r="F11355" t="s">
        <v>27173</v>
      </c>
      <c r="G11355" t="s">
        <v>27186</v>
      </c>
    </row>
    <row r="11356" spans="1:7" hidden="1" x14ac:dyDescent="0.3">
      <c r="A11356" s="1" t="s">
        <v>22854</v>
      </c>
      <c r="B11356" s="2" t="s">
        <v>22855</v>
      </c>
      <c r="C11356" s="2">
        <v>2023</v>
      </c>
      <c r="D11356" t="s">
        <v>21</v>
      </c>
      <c r="E11356" t="s">
        <v>23</v>
      </c>
      <c r="F11356" t="s">
        <v>23</v>
      </c>
      <c r="G11356" t="s">
        <v>27169</v>
      </c>
    </row>
    <row r="11357" spans="1:7" hidden="1" x14ac:dyDescent="0.3">
      <c r="A11357" s="3" t="s">
        <v>22856</v>
      </c>
      <c r="B11357" s="4" t="s">
        <v>20726</v>
      </c>
      <c r="C11357" s="4">
        <v>2022</v>
      </c>
      <c r="D11357" t="s">
        <v>13</v>
      </c>
      <c r="E11357" t="s">
        <v>23</v>
      </c>
      <c r="F11357" t="s">
        <v>27173</v>
      </c>
      <c r="G11357" t="s">
        <v>27186</v>
      </c>
    </row>
    <row r="11358" spans="1:7" hidden="1" x14ac:dyDescent="0.3">
      <c r="A11358" s="1" t="s">
        <v>22856</v>
      </c>
      <c r="B11358" s="2" t="s">
        <v>20726</v>
      </c>
      <c r="C11358" s="2">
        <v>2022</v>
      </c>
      <c r="D11358" t="s">
        <v>21</v>
      </c>
      <c r="E11358" t="s">
        <v>23</v>
      </c>
      <c r="F11358" t="s">
        <v>23</v>
      </c>
      <c r="G11358" t="s">
        <v>27169</v>
      </c>
    </row>
    <row r="11359" spans="1:7" hidden="1" x14ac:dyDescent="0.3">
      <c r="A11359" s="3" t="s">
        <v>22857</v>
      </c>
      <c r="B11359" s="4" t="s">
        <v>21669</v>
      </c>
      <c r="C11359" s="4">
        <v>2022</v>
      </c>
      <c r="D11359" t="s">
        <v>13</v>
      </c>
      <c r="E11359" t="s">
        <v>23</v>
      </c>
      <c r="F11359" t="s">
        <v>27173</v>
      </c>
      <c r="G11359" t="s">
        <v>27186</v>
      </c>
    </row>
    <row r="11360" spans="1:7" hidden="1" x14ac:dyDescent="0.3">
      <c r="A11360" s="1" t="s">
        <v>22857</v>
      </c>
      <c r="B11360" s="2" t="s">
        <v>21669</v>
      </c>
      <c r="C11360" s="2">
        <v>2022</v>
      </c>
      <c r="D11360" t="s">
        <v>13</v>
      </c>
      <c r="E11360" t="s">
        <v>94</v>
      </c>
      <c r="F11360" t="s">
        <v>27155</v>
      </c>
      <c r="G11360" t="s">
        <v>27237</v>
      </c>
    </row>
    <row r="11361" spans="1:7" hidden="1" x14ac:dyDescent="0.3">
      <c r="A11361" s="3" t="s">
        <v>22857</v>
      </c>
      <c r="B11361" s="4" t="s">
        <v>21669</v>
      </c>
      <c r="C11361" s="4">
        <v>2022</v>
      </c>
      <c r="D11361" t="s">
        <v>13</v>
      </c>
      <c r="E11361" t="s">
        <v>38</v>
      </c>
      <c r="F11361" t="s">
        <v>27145</v>
      </c>
      <c r="G11361" t="s">
        <v>27178</v>
      </c>
    </row>
    <row r="11362" spans="1:7" hidden="1" x14ac:dyDescent="0.3">
      <c r="A11362" s="1" t="s">
        <v>22857</v>
      </c>
      <c r="B11362" s="2" t="s">
        <v>21669</v>
      </c>
      <c r="C11362" s="2">
        <v>2022</v>
      </c>
      <c r="D11362" t="s">
        <v>21</v>
      </c>
      <c r="E11362" t="s">
        <v>126</v>
      </c>
      <c r="F11362" t="s">
        <v>126</v>
      </c>
      <c r="G11362" t="s">
        <v>27196</v>
      </c>
    </row>
    <row r="11363" spans="1:7" hidden="1" x14ac:dyDescent="0.3">
      <c r="A11363" s="3" t="s">
        <v>22860</v>
      </c>
      <c r="B11363" s="4" t="s">
        <v>22861</v>
      </c>
      <c r="C11363" s="4">
        <v>2022</v>
      </c>
      <c r="D11363" t="s">
        <v>13</v>
      </c>
      <c r="E11363" t="s">
        <v>23</v>
      </c>
      <c r="F11363" t="s">
        <v>27173</v>
      </c>
      <c r="G11363" t="s">
        <v>27186</v>
      </c>
    </row>
    <row r="11364" spans="1:7" hidden="1" x14ac:dyDescent="0.3">
      <c r="A11364" s="1" t="s">
        <v>22860</v>
      </c>
      <c r="B11364" s="2" t="s">
        <v>22861</v>
      </c>
      <c r="C11364" s="2">
        <v>2022</v>
      </c>
      <c r="D11364" t="s">
        <v>21</v>
      </c>
      <c r="E11364" t="s">
        <v>23</v>
      </c>
      <c r="F11364" t="s">
        <v>23</v>
      </c>
      <c r="G11364" t="s">
        <v>27169</v>
      </c>
    </row>
    <row r="11365" spans="1:7" hidden="1" x14ac:dyDescent="0.3">
      <c r="A11365" s="3" t="s">
        <v>22862</v>
      </c>
      <c r="B11365" s="4" t="s">
        <v>21786</v>
      </c>
      <c r="C11365" s="4">
        <v>2023</v>
      </c>
      <c r="D11365" t="s">
        <v>21</v>
      </c>
      <c r="E11365" t="s">
        <v>23</v>
      </c>
      <c r="F11365" t="s">
        <v>23</v>
      </c>
      <c r="G11365" t="s">
        <v>27179</v>
      </c>
    </row>
    <row r="11366" spans="1:7" hidden="1" x14ac:dyDescent="0.3">
      <c r="A11366" s="1" t="s">
        <v>22865</v>
      </c>
      <c r="B11366" s="2" t="s">
        <v>17561</v>
      </c>
      <c r="C11366" s="2">
        <v>2023</v>
      </c>
      <c r="D11366" t="s">
        <v>13</v>
      </c>
      <c r="E11366" t="s">
        <v>23</v>
      </c>
      <c r="F11366" t="s">
        <v>27152</v>
      </c>
      <c r="G11366" t="s">
        <v>27217</v>
      </c>
    </row>
    <row r="11367" spans="1:7" hidden="1" x14ac:dyDescent="0.3">
      <c r="A11367" s="3" t="s">
        <v>22869</v>
      </c>
      <c r="B11367" s="4" t="s">
        <v>22870</v>
      </c>
      <c r="C11367" s="4">
        <v>2023</v>
      </c>
      <c r="D11367" t="s">
        <v>13</v>
      </c>
      <c r="E11367" t="s">
        <v>23</v>
      </c>
      <c r="F11367" t="s">
        <v>27173</v>
      </c>
      <c r="G11367" t="s">
        <v>27175</v>
      </c>
    </row>
    <row r="11368" spans="1:7" hidden="1" x14ac:dyDescent="0.3">
      <c r="A11368" s="1" t="s">
        <v>22873</v>
      </c>
      <c r="B11368" s="2" t="s">
        <v>22874</v>
      </c>
      <c r="C11368" s="2">
        <v>2019</v>
      </c>
      <c r="D11368" t="s">
        <v>13</v>
      </c>
      <c r="E11368" t="s">
        <v>15</v>
      </c>
      <c r="F11368" t="s">
        <v>27141</v>
      </c>
      <c r="G11368" t="s">
        <v>27205</v>
      </c>
    </row>
    <row r="11369" spans="1:7" hidden="1" x14ac:dyDescent="0.3">
      <c r="A11369" s="3" t="s">
        <v>22873</v>
      </c>
      <c r="B11369" s="4" t="s">
        <v>22874</v>
      </c>
      <c r="C11369" s="4">
        <v>2019</v>
      </c>
      <c r="D11369" t="s">
        <v>21</v>
      </c>
      <c r="E11369" t="s">
        <v>38</v>
      </c>
      <c r="F11369" t="s">
        <v>38</v>
      </c>
      <c r="G11369" t="s">
        <v>27185</v>
      </c>
    </row>
    <row r="11370" spans="1:7" hidden="1" x14ac:dyDescent="0.3">
      <c r="A11370" s="1" t="s">
        <v>22876</v>
      </c>
      <c r="B11370" s="2" t="s">
        <v>22432</v>
      </c>
      <c r="C11370" s="2">
        <v>2023</v>
      </c>
      <c r="D11370" t="s">
        <v>13</v>
      </c>
      <c r="E11370" t="s">
        <v>126</v>
      </c>
      <c r="F11370" t="s">
        <v>27194</v>
      </c>
      <c r="G11370" t="s">
        <v>27201</v>
      </c>
    </row>
    <row r="11371" spans="1:7" hidden="1" x14ac:dyDescent="0.3">
      <c r="A11371" s="3" t="s">
        <v>22880</v>
      </c>
      <c r="B11371" s="4" t="s">
        <v>2060</v>
      </c>
      <c r="C11371" s="4">
        <v>2018</v>
      </c>
      <c r="D11371" t="s">
        <v>13</v>
      </c>
      <c r="E11371" t="s">
        <v>15</v>
      </c>
      <c r="F11371" t="s">
        <v>27141</v>
      </c>
      <c r="G11371" t="s">
        <v>27205</v>
      </c>
    </row>
    <row r="11372" spans="1:7" x14ac:dyDescent="0.3">
      <c r="A11372" s="1" t="s">
        <v>22882</v>
      </c>
      <c r="B11372" s="2" t="s">
        <v>17561</v>
      </c>
      <c r="C11372" s="2">
        <v>2023</v>
      </c>
      <c r="D11372" t="s">
        <v>50</v>
      </c>
      <c r="E11372" t="s">
        <v>52</v>
      </c>
    </row>
    <row r="11373" spans="1:7" hidden="1" x14ac:dyDescent="0.3">
      <c r="A11373" s="3" t="s">
        <v>22884</v>
      </c>
      <c r="B11373" s="4" t="s">
        <v>8888</v>
      </c>
      <c r="C11373" s="4">
        <v>2022</v>
      </c>
      <c r="D11373" t="s">
        <v>13</v>
      </c>
      <c r="E11373" t="s">
        <v>23</v>
      </c>
      <c r="F11373" t="s">
        <v>27173</v>
      </c>
      <c r="G11373" t="s">
        <v>27174</v>
      </c>
    </row>
    <row r="11374" spans="1:7" hidden="1" x14ac:dyDescent="0.3">
      <c r="A11374" s="1" t="s">
        <v>22884</v>
      </c>
      <c r="B11374" s="2" t="s">
        <v>8888</v>
      </c>
      <c r="C11374" s="2">
        <v>2022</v>
      </c>
      <c r="D11374" t="s">
        <v>21</v>
      </c>
      <c r="E11374" t="s">
        <v>23</v>
      </c>
      <c r="F11374" t="s">
        <v>23</v>
      </c>
      <c r="G11374" t="s">
        <v>27229</v>
      </c>
    </row>
    <row r="11375" spans="1:7" hidden="1" x14ac:dyDescent="0.3">
      <c r="A11375" s="3" t="s">
        <v>22887</v>
      </c>
      <c r="B11375" s="4" t="s">
        <v>7820</v>
      </c>
      <c r="C11375" s="4">
        <v>2020</v>
      </c>
      <c r="D11375" t="s">
        <v>13</v>
      </c>
      <c r="E11375" t="s">
        <v>15</v>
      </c>
      <c r="F11375" t="s">
        <v>27141</v>
      </c>
      <c r="G11375" t="s">
        <v>27205</v>
      </c>
    </row>
    <row r="11376" spans="1:7" hidden="1" x14ac:dyDescent="0.3">
      <c r="A11376" s="1" t="s">
        <v>22890</v>
      </c>
      <c r="B11376" s="2" t="s">
        <v>7820</v>
      </c>
      <c r="C11376" s="2">
        <v>2020</v>
      </c>
      <c r="D11376" t="s">
        <v>13</v>
      </c>
      <c r="E11376" t="s">
        <v>15</v>
      </c>
      <c r="F11376" t="s">
        <v>27141</v>
      </c>
      <c r="G11376" t="s">
        <v>27205</v>
      </c>
    </row>
    <row r="11377" spans="1:7" hidden="1" x14ac:dyDescent="0.3">
      <c r="A11377" s="3" t="s">
        <v>22890</v>
      </c>
      <c r="B11377" s="4" t="s">
        <v>7820</v>
      </c>
      <c r="C11377" s="4">
        <v>2020</v>
      </c>
      <c r="D11377" t="s">
        <v>21</v>
      </c>
      <c r="E11377" t="s">
        <v>15</v>
      </c>
      <c r="F11377" t="s">
        <v>15</v>
      </c>
      <c r="G11377" t="s">
        <v>27225</v>
      </c>
    </row>
    <row r="11378" spans="1:7" hidden="1" x14ac:dyDescent="0.3">
      <c r="A11378" s="1" t="s">
        <v>22893</v>
      </c>
      <c r="B11378" s="2" t="s">
        <v>22894</v>
      </c>
      <c r="C11378" s="2">
        <v>2019</v>
      </c>
      <c r="D11378" t="s">
        <v>13</v>
      </c>
      <c r="E11378" t="s">
        <v>94</v>
      </c>
      <c r="F11378" t="s">
        <v>27155</v>
      </c>
      <c r="G11378" t="s">
        <v>27182</v>
      </c>
    </row>
    <row r="11379" spans="1:7" hidden="1" x14ac:dyDescent="0.3">
      <c r="A11379" s="3" t="s">
        <v>22896</v>
      </c>
      <c r="B11379" s="4" t="s">
        <v>7820</v>
      </c>
      <c r="C11379" s="4">
        <v>2020</v>
      </c>
      <c r="D11379" t="s">
        <v>21</v>
      </c>
      <c r="E11379" t="s">
        <v>94</v>
      </c>
      <c r="F11379" t="s">
        <v>94</v>
      </c>
      <c r="G11379" t="s">
        <v>27434</v>
      </c>
    </row>
    <row r="11380" spans="1:7" hidden="1" x14ac:dyDescent="0.3">
      <c r="A11380" s="1" t="s">
        <v>22898</v>
      </c>
      <c r="B11380" s="2" t="s">
        <v>22899</v>
      </c>
      <c r="C11380" s="2">
        <v>2022</v>
      </c>
      <c r="D11380" t="s">
        <v>21</v>
      </c>
      <c r="E11380" t="s">
        <v>38</v>
      </c>
      <c r="F11380" t="s">
        <v>27232</v>
      </c>
      <c r="G11380" t="s">
        <v>27262</v>
      </c>
    </row>
    <row r="11381" spans="1:7" hidden="1" x14ac:dyDescent="0.3">
      <c r="A11381" s="3" t="s">
        <v>22901</v>
      </c>
      <c r="B11381" s="4" t="s">
        <v>8827</v>
      </c>
      <c r="C11381" s="4">
        <v>2020</v>
      </c>
      <c r="D11381" t="s">
        <v>13</v>
      </c>
      <c r="E11381" t="s">
        <v>94</v>
      </c>
      <c r="F11381" t="s">
        <v>27155</v>
      </c>
      <c r="G11381" t="s">
        <v>27183</v>
      </c>
    </row>
    <row r="11382" spans="1:7" hidden="1" x14ac:dyDescent="0.3">
      <c r="A11382" s="1" t="s">
        <v>22903</v>
      </c>
      <c r="B11382" s="2" t="s">
        <v>22904</v>
      </c>
      <c r="C11382" s="2">
        <v>2016</v>
      </c>
      <c r="D11382" t="s">
        <v>140</v>
      </c>
      <c r="E11382" t="s">
        <v>140</v>
      </c>
    </row>
    <row r="11383" spans="1:7" hidden="1" x14ac:dyDescent="0.3">
      <c r="A11383" s="3" t="s">
        <v>22908</v>
      </c>
      <c r="B11383" s="4" t="s">
        <v>780</v>
      </c>
      <c r="C11383" s="4">
        <v>2016</v>
      </c>
      <c r="D11383" t="s">
        <v>140</v>
      </c>
      <c r="E11383" t="s">
        <v>140</v>
      </c>
    </row>
    <row r="11384" spans="1:7" hidden="1" x14ac:dyDescent="0.3">
      <c r="A11384" s="1" t="s">
        <v>22910</v>
      </c>
      <c r="B11384" s="2" t="s">
        <v>9149</v>
      </c>
      <c r="C11384" s="2">
        <v>2020</v>
      </c>
      <c r="D11384" t="s">
        <v>13</v>
      </c>
      <c r="E11384" t="s">
        <v>94</v>
      </c>
      <c r="F11384" t="s">
        <v>27155</v>
      </c>
      <c r="G11384" t="s">
        <v>27221</v>
      </c>
    </row>
    <row r="11385" spans="1:7" hidden="1" x14ac:dyDescent="0.3">
      <c r="A11385" s="3" t="s">
        <v>22914</v>
      </c>
      <c r="B11385" s="4" t="s">
        <v>22915</v>
      </c>
      <c r="C11385" s="4">
        <v>2023</v>
      </c>
      <c r="D11385" t="s">
        <v>21</v>
      </c>
      <c r="E11385" t="s">
        <v>23</v>
      </c>
      <c r="F11385" t="s">
        <v>23</v>
      </c>
      <c r="G11385" t="s">
        <v>27179</v>
      </c>
    </row>
    <row r="11386" spans="1:7" hidden="1" x14ac:dyDescent="0.3">
      <c r="A11386" s="1" t="s">
        <v>22917</v>
      </c>
      <c r="B11386" s="2" t="s">
        <v>22918</v>
      </c>
      <c r="C11386" s="2">
        <v>2023</v>
      </c>
      <c r="D11386" t="s">
        <v>13</v>
      </c>
      <c r="E11386" t="s">
        <v>126</v>
      </c>
      <c r="F11386" t="s">
        <v>27194</v>
      </c>
      <c r="G11386" t="s">
        <v>27201</v>
      </c>
    </row>
    <row r="11387" spans="1:7" hidden="1" x14ac:dyDescent="0.3">
      <c r="A11387" s="3" t="s">
        <v>22922</v>
      </c>
      <c r="B11387" s="4" t="s">
        <v>22923</v>
      </c>
      <c r="C11387" s="4">
        <v>2023</v>
      </c>
      <c r="D11387" t="s">
        <v>13</v>
      </c>
      <c r="E11387" t="s">
        <v>23</v>
      </c>
      <c r="F11387" t="s">
        <v>27173</v>
      </c>
      <c r="G11387" t="s">
        <v>27186</v>
      </c>
    </row>
    <row r="11388" spans="1:7" hidden="1" x14ac:dyDescent="0.3">
      <c r="A11388" s="1" t="s">
        <v>22922</v>
      </c>
      <c r="B11388" s="2" t="s">
        <v>22923</v>
      </c>
      <c r="C11388" s="2">
        <v>2023</v>
      </c>
      <c r="D11388" t="s">
        <v>21</v>
      </c>
      <c r="E11388" t="s">
        <v>23</v>
      </c>
      <c r="F11388" t="s">
        <v>23</v>
      </c>
      <c r="G11388" t="s">
        <v>27169</v>
      </c>
    </row>
    <row r="11389" spans="1:7" hidden="1" x14ac:dyDescent="0.3">
      <c r="A11389" s="3" t="s">
        <v>22924</v>
      </c>
      <c r="B11389" s="4" t="s">
        <v>13441</v>
      </c>
      <c r="C11389" s="4">
        <v>2021</v>
      </c>
      <c r="D11389" t="s">
        <v>13</v>
      </c>
      <c r="E11389" t="s">
        <v>23</v>
      </c>
      <c r="F11389" t="s">
        <v>27152</v>
      </c>
      <c r="G11389" t="s">
        <v>27228</v>
      </c>
    </row>
    <row r="11390" spans="1:7" hidden="1" x14ac:dyDescent="0.3">
      <c r="A11390" s="1" t="s">
        <v>22924</v>
      </c>
      <c r="B11390" s="2" t="s">
        <v>13441</v>
      </c>
      <c r="C11390" s="2">
        <v>2021</v>
      </c>
      <c r="D11390" t="s">
        <v>13</v>
      </c>
      <c r="E11390" t="s">
        <v>23</v>
      </c>
      <c r="F11390" t="s">
        <v>27152</v>
      </c>
      <c r="G11390" t="s">
        <v>27277</v>
      </c>
    </row>
    <row r="11391" spans="1:7" hidden="1" x14ac:dyDescent="0.3">
      <c r="A11391" s="3" t="s">
        <v>22924</v>
      </c>
      <c r="B11391" s="4" t="s">
        <v>13441</v>
      </c>
      <c r="C11391" s="4">
        <v>2021</v>
      </c>
      <c r="D11391" t="s">
        <v>21</v>
      </c>
      <c r="E11391" t="s">
        <v>23</v>
      </c>
      <c r="F11391" t="s">
        <v>23</v>
      </c>
      <c r="G11391" t="s">
        <v>27227</v>
      </c>
    </row>
    <row r="11392" spans="1:7" hidden="1" x14ac:dyDescent="0.3">
      <c r="A11392" s="1" t="s">
        <v>22927</v>
      </c>
      <c r="B11392" s="2" t="s">
        <v>10685</v>
      </c>
      <c r="C11392" s="2">
        <v>2020</v>
      </c>
      <c r="D11392" t="s">
        <v>21</v>
      </c>
      <c r="E11392" t="s">
        <v>23</v>
      </c>
      <c r="F11392" t="s">
        <v>23</v>
      </c>
      <c r="G11392" t="s">
        <v>27227</v>
      </c>
    </row>
    <row r="11393" spans="1:7" hidden="1" x14ac:dyDescent="0.3">
      <c r="A11393" s="3" t="s">
        <v>22927</v>
      </c>
      <c r="B11393" s="4" t="s">
        <v>10685</v>
      </c>
      <c r="C11393" s="4">
        <v>2020</v>
      </c>
      <c r="D11393" t="s">
        <v>21</v>
      </c>
      <c r="E11393" t="s">
        <v>23</v>
      </c>
      <c r="F11393" t="s">
        <v>23</v>
      </c>
      <c r="G11393" t="s">
        <v>14927</v>
      </c>
    </row>
    <row r="11394" spans="1:7" hidden="1" x14ac:dyDescent="0.3">
      <c r="A11394" s="1" t="s">
        <v>22930</v>
      </c>
      <c r="B11394" s="2" t="s">
        <v>17561</v>
      </c>
      <c r="C11394" s="2">
        <v>2023</v>
      </c>
      <c r="D11394" t="s">
        <v>21</v>
      </c>
      <c r="E11394" t="s">
        <v>94</v>
      </c>
      <c r="F11394" t="s">
        <v>94</v>
      </c>
      <c r="G11394" t="s">
        <v>27294</v>
      </c>
    </row>
    <row r="11395" spans="1:7" hidden="1" x14ac:dyDescent="0.3">
      <c r="A11395" s="3" t="s">
        <v>22932</v>
      </c>
      <c r="B11395" s="4" t="s">
        <v>22933</v>
      </c>
      <c r="C11395" s="4">
        <v>2023</v>
      </c>
      <c r="D11395" t="s">
        <v>13</v>
      </c>
      <c r="E11395" t="s">
        <v>15</v>
      </c>
      <c r="F11395" t="s">
        <v>27141</v>
      </c>
      <c r="G11395" t="s">
        <v>27161</v>
      </c>
    </row>
    <row r="11396" spans="1:7" hidden="1" x14ac:dyDescent="0.3">
      <c r="A11396" s="1" t="s">
        <v>22935</v>
      </c>
      <c r="B11396" s="2" t="s">
        <v>57</v>
      </c>
      <c r="C11396" s="2">
        <v>2016</v>
      </c>
      <c r="D11396" t="s">
        <v>13</v>
      </c>
      <c r="E11396" t="s">
        <v>15</v>
      </c>
      <c r="F11396" t="s">
        <v>27141</v>
      </c>
      <c r="G11396" t="s">
        <v>27190</v>
      </c>
    </row>
    <row r="11397" spans="1:7" hidden="1" x14ac:dyDescent="0.3">
      <c r="A11397" s="3" t="s">
        <v>22938</v>
      </c>
      <c r="B11397" s="4" t="s">
        <v>3438</v>
      </c>
      <c r="C11397" s="4">
        <v>2019</v>
      </c>
      <c r="D11397" t="s">
        <v>13</v>
      </c>
      <c r="E11397" t="s">
        <v>15</v>
      </c>
      <c r="F11397" t="s">
        <v>27141</v>
      </c>
      <c r="G11397" t="s">
        <v>27190</v>
      </c>
    </row>
    <row r="11398" spans="1:7" hidden="1" x14ac:dyDescent="0.3">
      <c r="A11398" s="1" t="s">
        <v>22940</v>
      </c>
      <c r="B11398" s="2" t="s">
        <v>21697</v>
      </c>
      <c r="C11398" s="2">
        <v>2022</v>
      </c>
      <c r="D11398" t="s">
        <v>21</v>
      </c>
      <c r="E11398" t="s">
        <v>23</v>
      </c>
      <c r="F11398" t="s">
        <v>23</v>
      </c>
      <c r="G11398" t="s">
        <v>27474</v>
      </c>
    </row>
    <row r="11399" spans="1:7" hidden="1" x14ac:dyDescent="0.3">
      <c r="A11399" s="3" t="s">
        <v>22942</v>
      </c>
      <c r="B11399" s="4" t="s">
        <v>3438</v>
      </c>
      <c r="C11399" s="4">
        <v>2019</v>
      </c>
      <c r="D11399" t="s">
        <v>13</v>
      </c>
      <c r="E11399" t="s">
        <v>15</v>
      </c>
      <c r="F11399" t="s">
        <v>27141</v>
      </c>
      <c r="G11399" t="s">
        <v>27190</v>
      </c>
    </row>
    <row r="11400" spans="1:7" hidden="1" x14ac:dyDescent="0.3">
      <c r="A11400" s="1" t="s">
        <v>22945</v>
      </c>
      <c r="B11400" s="2" t="s">
        <v>8888</v>
      </c>
      <c r="C11400" s="2">
        <v>2022</v>
      </c>
      <c r="D11400" t="s">
        <v>21</v>
      </c>
      <c r="E11400" t="s">
        <v>15</v>
      </c>
      <c r="F11400" t="s">
        <v>15</v>
      </c>
      <c r="G11400" t="s">
        <v>27444</v>
      </c>
    </row>
    <row r="11401" spans="1:7" hidden="1" x14ac:dyDescent="0.3">
      <c r="A11401" s="3" t="s">
        <v>22945</v>
      </c>
      <c r="B11401" s="4" t="s">
        <v>8888</v>
      </c>
      <c r="C11401" s="4">
        <v>2022</v>
      </c>
      <c r="D11401" t="s">
        <v>21</v>
      </c>
      <c r="E11401" t="s">
        <v>38</v>
      </c>
      <c r="F11401" t="s">
        <v>38</v>
      </c>
      <c r="G11401" t="s">
        <v>27171</v>
      </c>
    </row>
    <row r="11402" spans="1:7" hidden="1" x14ac:dyDescent="0.3">
      <c r="A11402" s="1" t="s">
        <v>22949</v>
      </c>
      <c r="B11402" s="2" t="s">
        <v>18871</v>
      </c>
      <c r="C11402" s="2">
        <v>2022</v>
      </c>
      <c r="D11402" t="s">
        <v>21</v>
      </c>
      <c r="E11402" t="s">
        <v>23</v>
      </c>
      <c r="F11402" t="s">
        <v>23</v>
      </c>
      <c r="G11402" t="s">
        <v>27229</v>
      </c>
    </row>
    <row r="11403" spans="1:7" hidden="1" x14ac:dyDescent="0.3">
      <c r="A11403" s="3" t="s">
        <v>22950</v>
      </c>
      <c r="B11403" s="4" t="s">
        <v>17561</v>
      </c>
      <c r="C11403" s="4">
        <v>2023</v>
      </c>
      <c r="D11403" t="s">
        <v>140</v>
      </c>
      <c r="E11403" t="s">
        <v>140</v>
      </c>
      <c r="F11403" t="s">
        <v>27238</v>
      </c>
      <c r="G11403" t="s">
        <v>27239</v>
      </c>
    </row>
    <row r="11404" spans="1:7" hidden="1" x14ac:dyDescent="0.3">
      <c r="A11404" s="1" t="s">
        <v>22950</v>
      </c>
      <c r="B11404" s="2" t="s">
        <v>17561</v>
      </c>
      <c r="C11404" s="2">
        <v>2023</v>
      </c>
      <c r="D11404" t="s">
        <v>21</v>
      </c>
      <c r="E11404" t="s">
        <v>126</v>
      </c>
      <c r="F11404" t="s">
        <v>126</v>
      </c>
      <c r="G11404" t="s">
        <v>24362</v>
      </c>
    </row>
    <row r="11405" spans="1:7" hidden="1" x14ac:dyDescent="0.3">
      <c r="A11405" s="3" t="s">
        <v>22951</v>
      </c>
      <c r="B11405" s="4" t="s">
        <v>17561</v>
      </c>
      <c r="C11405" s="4">
        <v>2023</v>
      </c>
      <c r="D11405" t="s">
        <v>21</v>
      </c>
      <c r="E11405" t="s">
        <v>38</v>
      </c>
      <c r="F11405" t="s">
        <v>27232</v>
      </c>
      <c r="G11405" t="s">
        <v>27495</v>
      </c>
    </row>
    <row r="11406" spans="1:7" hidden="1" x14ac:dyDescent="0.3">
      <c r="A11406" s="1" t="s">
        <v>22954</v>
      </c>
      <c r="B11406" s="2" t="s">
        <v>8883</v>
      </c>
      <c r="C11406" s="2">
        <v>2021</v>
      </c>
      <c r="D11406" t="s">
        <v>21</v>
      </c>
      <c r="E11406" t="s">
        <v>126</v>
      </c>
      <c r="F11406" t="s">
        <v>126</v>
      </c>
      <c r="G11406" t="s">
        <v>27198</v>
      </c>
    </row>
    <row r="11407" spans="1:7" hidden="1" x14ac:dyDescent="0.3">
      <c r="A11407" s="3" t="s">
        <v>22958</v>
      </c>
      <c r="B11407" s="4" t="s">
        <v>8888</v>
      </c>
      <c r="C11407" s="4">
        <v>2022</v>
      </c>
      <c r="D11407" t="s">
        <v>21</v>
      </c>
      <c r="E11407" t="s">
        <v>126</v>
      </c>
      <c r="F11407" t="s">
        <v>126</v>
      </c>
      <c r="G11407" t="s">
        <v>27198</v>
      </c>
    </row>
    <row r="11408" spans="1:7" hidden="1" x14ac:dyDescent="0.3">
      <c r="A11408" s="1" t="s">
        <v>22961</v>
      </c>
      <c r="B11408" s="2" t="s">
        <v>22962</v>
      </c>
      <c r="C11408" s="2">
        <v>2023</v>
      </c>
      <c r="D11408" t="s">
        <v>13</v>
      </c>
      <c r="E11408" t="s">
        <v>15</v>
      </c>
      <c r="F11408" t="s">
        <v>27141</v>
      </c>
      <c r="G11408" t="s">
        <v>27190</v>
      </c>
    </row>
    <row r="11409" spans="1:7" hidden="1" x14ac:dyDescent="0.3">
      <c r="A11409" s="3" t="s">
        <v>22964</v>
      </c>
      <c r="B11409" s="4" t="s">
        <v>8888</v>
      </c>
      <c r="C11409" s="4">
        <v>2022</v>
      </c>
      <c r="D11409" t="s">
        <v>21</v>
      </c>
      <c r="E11409" t="s">
        <v>94</v>
      </c>
      <c r="F11409" t="s">
        <v>94</v>
      </c>
      <c r="G11409" t="s">
        <v>27496</v>
      </c>
    </row>
    <row r="11410" spans="1:7" hidden="1" x14ac:dyDescent="0.3">
      <c r="A11410" s="1" t="s">
        <v>22967</v>
      </c>
      <c r="B11410" s="2" t="s">
        <v>22429</v>
      </c>
      <c r="C11410" s="2">
        <v>2023</v>
      </c>
      <c r="D11410" t="s">
        <v>21</v>
      </c>
      <c r="E11410" t="s">
        <v>38</v>
      </c>
      <c r="F11410" t="s">
        <v>27232</v>
      </c>
      <c r="G11410" t="s">
        <v>27330</v>
      </c>
    </row>
    <row r="11411" spans="1:7" hidden="1" x14ac:dyDescent="0.3">
      <c r="A11411" s="3" t="s">
        <v>22969</v>
      </c>
      <c r="B11411" s="4" t="s">
        <v>17515</v>
      </c>
      <c r="C11411" s="4">
        <v>2022</v>
      </c>
      <c r="D11411" t="s">
        <v>21</v>
      </c>
      <c r="E11411" t="s">
        <v>23</v>
      </c>
      <c r="F11411" t="s">
        <v>23</v>
      </c>
      <c r="G11411" t="s">
        <v>27333</v>
      </c>
    </row>
    <row r="11412" spans="1:7" hidden="1" x14ac:dyDescent="0.3">
      <c r="A11412" s="1" t="s">
        <v>22971</v>
      </c>
      <c r="B11412" s="2" t="s">
        <v>7820</v>
      </c>
      <c r="C11412" s="2">
        <v>2020</v>
      </c>
      <c r="D11412" t="s">
        <v>13</v>
      </c>
      <c r="E11412" t="s">
        <v>23</v>
      </c>
      <c r="F11412" t="s">
        <v>27152</v>
      </c>
      <c r="G11412" t="s">
        <v>27228</v>
      </c>
    </row>
    <row r="11413" spans="1:7" hidden="1" x14ac:dyDescent="0.3">
      <c r="A11413" s="3" t="s">
        <v>22971</v>
      </c>
      <c r="B11413" s="4" t="s">
        <v>7820</v>
      </c>
      <c r="C11413" s="4">
        <v>2020</v>
      </c>
      <c r="D11413" t="s">
        <v>13</v>
      </c>
      <c r="E11413" t="s">
        <v>23</v>
      </c>
      <c r="F11413" t="s">
        <v>27152</v>
      </c>
      <c r="G11413" t="s">
        <v>27277</v>
      </c>
    </row>
    <row r="11414" spans="1:7" hidden="1" x14ac:dyDescent="0.3">
      <c r="A11414" s="1" t="s">
        <v>22974</v>
      </c>
      <c r="B11414" s="2" t="s">
        <v>22975</v>
      </c>
      <c r="C11414" s="2">
        <v>2023</v>
      </c>
      <c r="D11414" t="s">
        <v>21</v>
      </c>
      <c r="E11414" t="s">
        <v>38</v>
      </c>
      <c r="F11414" t="s">
        <v>27232</v>
      </c>
      <c r="G11414" t="s">
        <v>27257</v>
      </c>
    </row>
    <row r="11415" spans="1:7" hidden="1" x14ac:dyDescent="0.3">
      <c r="A11415" s="3" t="s">
        <v>22977</v>
      </c>
      <c r="B11415" s="4" t="s">
        <v>21483</v>
      </c>
      <c r="C11415" s="4">
        <v>2022</v>
      </c>
      <c r="D11415" t="s">
        <v>21</v>
      </c>
      <c r="E11415" t="s">
        <v>23</v>
      </c>
      <c r="F11415" t="s">
        <v>23</v>
      </c>
      <c r="G11415" t="s">
        <v>27333</v>
      </c>
    </row>
    <row r="11416" spans="1:7" hidden="1" x14ac:dyDescent="0.3">
      <c r="A11416" s="1" t="s">
        <v>22979</v>
      </c>
      <c r="B11416" s="2" t="s">
        <v>22980</v>
      </c>
      <c r="C11416" s="2">
        <v>2022</v>
      </c>
      <c r="D11416" t="s">
        <v>21</v>
      </c>
      <c r="E11416" t="s">
        <v>38</v>
      </c>
      <c r="F11416" t="s">
        <v>27232</v>
      </c>
      <c r="G11416" t="s">
        <v>27262</v>
      </c>
    </row>
    <row r="11417" spans="1:7" hidden="1" x14ac:dyDescent="0.3">
      <c r="A11417" s="3" t="s">
        <v>22982</v>
      </c>
      <c r="B11417" s="4" t="s">
        <v>8888</v>
      </c>
      <c r="C11417" s="4">
        <v>2022</v>
      </c>
      <c r="D11417" t="s">
        <v>13</v>
      </c>
      <c r="E11417" t="s">
        <v>101</v>
      </c>
      <c r="F11417" t="s">
        <v>27211</v>
      </c>
      <c r="G11417" t="s">
        <v>27243</v>
      </c>
    </row>
    <row r="11418" spans="1:7" hidden="1" x14ac:dyDescent="0.3">
      <c r="A11418" s="1" t="s">
        <v>22984</v>
      </c>
      <c r="B11418" s="2" t="s">
        <v>17561</v>
      </c>
      <c r="C11418" s="2">
        <v>2023</v>
      </c>
      <c r="D11418" t="s">
        <v>13</v>
      </c>
      <c r="E11418" t="s">
        <v>101</v>
      </c>
      <c r="F11418" t="s">
        <v>27211</v>
      </c>
      <c r="G11418" t="s">
        <v>27243</v>
      </c>
    </row>
    <row r="11419" spans="1:7" hidden="1" x14ac:dyDescent="0.3">
      <c r="A11419" s="3" t="s">
        <v>22988</v>
      </c>
      <c r="B11419" s="4" t="s">
        <v>20</v>
      </c>
      <c r="C11419" s="4">
        <v>2017</v>
      </c>
      <c r="D11419" t="s">
        <v>13</v>
      </c>
      <c r="E11419" t="s">
        <v>15</v>
      </c>
      <c r="F11419" t="s">
        <v>27141</v>
      </c>
      <c r="G11419" t="s">
        <v>27190</v>
      </c>
    </row>
    <row r="11420" spans="1:7" hidden="1" x14ac:dyDescent="0.3">
      <c r="A11420" s="1" t="s">
        <v>22990</v>
      </c>
      <c r="B11420" s="2" t="s">
        <v>17561</v>
      </c>
      <c r="C11420" s="2">
        <v>2023</v>
      </c>
      <c r="D11420" t="s">
        <v>13</v>
      </c>
      <c r="E11420" t="s">
        <v>126</v>
      </c>
      <c r="F11420" t="s">
        <v>27194</v>
      </c>
      <c r="G11420" t="s">
        <v>27199</v>
      </c>
    </row>
    <row r="11421" spans="1:7" hidden="1" x14ac:dyDescent="0.3">
      <c r="A11421" s="3" t="s">
        <v>22990</v>
      </c>
      <c r="B11421" s="4" t="s">
        <v>17561</v>
      </c>
      <c r="C11421" s="4">
        <v>2023</v>
      </c>
      <c r="D11421" t="s">
        <v>21</v>
      </c>
      <c r="E11421" t="s">
        <v>126</v>
      </c>
      <c r="F11421" t="s">
        <v>126</v>
      </c>
      <c r="G11421" t="s">
        <v>27198</v>
      </c>
    </row>
    <row r="11422" spans="1:7" hidden="1" x14ac:dyDescent="0.3">
      <c r="A11422" s="1" t="s">
        <v>22993</v>
      </c>
      <c r="B11422" s="2" t="s">
        <v>22845</v>
      </c>
      <c r="C11422" s="2">
        <v>2023</v>
      </c>
      <c r="D11422" t="s">
        <v>21</v>
      </c>
      <c r="E11422" t="s">
        <v>23</v>
      </c>
      <c r="F11422" t="s">
        <v>23</v>
      </c>
      <c r="G11422" t="s">
        <v>27166</v>
      </c>
    </row>
    <row r="11423" spans="1:7" hidden="1" x14ac:dyDescent="0.3">
      <c r="A11423" s="3" t="s">
        <v>22994</v>
      </c>
      <c r="B11423" s="4" t="s">
        <v>17561</v>
      </c>
      <c r="C11423" s="4">
        <v>2023</v>
      </c>
      <c r="D11423" t="s">
        <v>21</v>
      </c>
      <c r="E11423" t="s">
        <v>126</v>
      </c>
      <c r="F11423" t="s">
        <v>126</v>
      </c>
      <c r="G11423" t="s">
        <v>24362</v>
      </c>
    </row>
    <row r="11424" spans="1:7" hidden="1" x14ac:dyDescent="0.3">
      <c r="A11424" s="1" t="s">
        <v>22994</v>
      </c>
      <c r="B11424" s="2" t="s">
        <v>17561</v>
      </c>
      <c r="C11424" s="2">
        <v>2023</v>
      </c>
      <c r="D11424" t="s">
        <v>21</v>
      </c>
      <c r="E11424" t="s">
        <v>15</v>
      </c>
      <c r="F11424" t="s">
        <v>15</v>
      </c>
      <c r="G11424" t="s">
        <v>27197</v>
      </c>
    </row>
    <row r="11425" spans="1:7" hidden="1" x14ac:dyDescent="0.3">
      <c r="A11425" s="3" t="s">
        <v>22999</v>
      </c>
      <c r="B11425" s="4" t="s">
        <v>17561</v>
      </c>
      <c r="C11425" s="4">
        <v>2023</v>
      </c>
      <c r="D11425" t="s">
        <v>21</v>
      </c>
      <c r="E11425" t="s">
        <v>23</v>
      </c>
      <c r="F11425" t="s">
        <v>23</v>
      </c>
      <c r="G11425" t="s">
        <v>27169</v>
      </c>
    </row>
    <row r="11426" spans="1:7" hidden="1" x14ac:dyDescent="0.3">
      <c r="A11426" s="1" t="s">
        <v>23003</v>
      </c>
      <c r="B11426" s="2" t="s">
        <v>17561</v>
      </c>
      <c r="C11426" s="2">
        <v>2023</v>
      </c>
      <c r="D11426" t="s">
        <v>140</v>
      </c>
      <c r="E11426" t="s">
        <v>140</v>
      </c>
    </row>
    <row r="11427" spans="1:7" hidden="1" x14ac:dyDescent="0.3">
      <c r="A11427" s="3" t="s">
        <v>23003</v>
      </c>
      <c r="B11427" s="4" t="s">
        <v>17561</v>
      </c>
      <c r="C11427" s="4">
        <v>2023</v>
      </c>
      <c r="D11427" t="s">
        <v>21</v>
      </c>
      <c r="E11427" t="s">
        <v>15</v>
      </c>
      <c r="F11427" t="s">
        <v>15</v>
      </c>
      <c r="G11427" t="s">
        <v>27403</v>
      </c>
    </row>
    <row r="11428" spans="1:7" hidden="1" x14ac:dyDescent="0.3">
      <c r="A11428" s="1" t="s">
        <v>23008</v>
      </c>
      <c r="B11428" s="2" t="s">
        <v>8883</v>
      </c>
      <c r="C11428" s="2">
        <v>2021</v>
      </c>
      <c r="D11428" t="s">
        <v>13</v>
      </c>
      <c r="E11428" t="s">
        <v>15</v>
      </c>
      <c r="F11428" t="s">
        <v>27141</v>
      </c>
      <c r="G11428" t="s">
        <v>27190</v>
      </c>
    </row>
    <row r="11429" spans="1:7" hidden="1" x14ac:dyDescent="0.3">
      <c r="A11429" s="3" t="s">
        <v>23011</v>
      </c>
      <c r="B11429" s="4" t="s">
        <v>23012</v>
      </c>
      <c r="C11429" s="4">
        <v>2022</v>
      </c>
      <c r="D11429" t="s">
        <v>21</v>
      </c>
      <c r="E11429" t="s">
        <v>23</v>
      </c>
      <c r="F11429" t="s">
        <v>23</v>
      </c>
      <c r="G11429" t="s">
        <v>27166</v>
      </c>
    </row>
    <row r="11430" spans="1:7" hidden="1" x14ac:dyDescent="0.3">
      <c r="A11430" s="1" t="s">
        <v>23013</v>
      </c>
      <c r="B11430" s="2" t="s">
        <v>9258</v>
      </c>
      <c r="C11430" s="2">
        <v>2020</v>
      </c>
      <c r="D11430" t="s">
        <v>21</v>
      </c>
      <c r="E11430" t="s">
        <v>23</v>
      </c>
      <c r="F11430" t="s">
        <v>23</v>
      </c>
      <c r="G11430" t="s">
        <v>27166</v>
      </c>
    </row>
    <row r="11431" spans="1:7" hidden="1" x14ac:dyDescent="0.3">
      <c r="A11431" s="3" t="s">
        <v>23014</v>
      </c>
      <c r="B11431" s="4" t="s">
        <v>17561</v>
      </c>
      <c r="C11431" s="4">
        <v>2023</v>
      </c>
      <c r="D11431" t="s">
        <v>13</v>
      </c>
      <c r="E11431" t="s">
        <v>23</v>
      </c>
      <c r="F11431" t="s">
        <v>27152</v>
      </c>
      <c r="G11431" t="s">
        <v>27240</v>
      </c>
    </row>
    <row r="11432" spans="1:7" hidden="1" x14ac:dyDescent="0.3">
      <c r="A11432" s="1" t="s">
        <v>23016</v>
      </c>
      <c r="B11432" s="2" t="s">
        <v>22975</v>
      </c>
      <c r="C11432" s="2">
        <v>2023</v>
      </c>
      <c r="D11432" t="s">
        <v>13</v>
      </c>
      <c r="E11432" t="s">
        <v>23</v>
      </c>
      <c r="F11432" t="s">
        <v>27147</v>
      </c>
      <c r="G11432" t="s">
        <v>27148</v>
      </c>
    </row>
    <row r="11433" spans="1:7" hidden="1" x14ac:dyDescent="0.3">
      <c r="A11433" s="3" t="s">
        <v>23017</v>
      </c>
      <c r="B11433" s="4" t="s">
        <v>17561</v>
      </c>
      <c r="C11433" s="4">
        <v>2023</v>
      </c>
      <c r="D11433" t="s">
        <v>21</v>
      </c>
      <c r="E11433" t="s">
        <v>23</v>
      </c>
      <c r="F11433" t="s">
        <v>23</v>
      </c>
      <c r="G11433" t="s">
        <v>27460</v>
      </c>
    </row>
    <row r="11434" spans="1:7" x14ac:dyDescent="0.3">
      <c r="A11434" s="1" t="s">
        <v>23019</v>
      </c>
      <c r="B11434" s="2" t="s">
        <v>17561</v>
      </c>
      <c r="C11434" s="2">
        <v>2023</v>
      </c>
      <c r="D11434" t="s">
        <v>50</v>
      </c>
      <c r="E11434" t="s">
        <v>52</v>
      </c>
    </row>
    <row r="11435" spans="1:7" hidden="1" x14ac:dyDescent="0.3">
      <c r="A11435" s="3" t="s">
        <v>23019</v>
      </c>
      <c r="B11435" s="4" t="s">
        <v>17561</v>
      </c>
      <c r="C11435" s="4">
        <v>2023</v>
      </c>
      <c r="D11435" t="s">
        <v>13</v>
      </c>
      <c r="E11435" t="s">
        <v>23</v>
      </c>
      <c r="F11435" t="s">
        <v>27152</v>
      </c>
      <c r="G11435" t="s">
        <v>27240</v>
      </c>
    </row>
    <row r="11436" spans="1:7" hidden="1" x14ac:dyDescent="0.3">
      <c r="A11436" s="1" t="s">
        <v>23021</v>
      </c>
      <c r="B11436" s="2" t="s">
        <v>17561</v>
      </c>
      <c r="C11436" s="2">
        <v>2023</v>
      </c>
      <c r="D11436" t="s">
        <v>13</v>
      </c>
      <c r="E11436" t="s">
        <v>23</v>
      </c>
      <c r="F11436" t="s">
        <v>27152</v>
      </c>
      <c r="G11436" t="s">
        <v>27240</v>
      </c>
    </row>
    <row r="11437" spans="1:7" hidden="1" x14ac:dyDescent="0.3">
      <c r="A11437" s="3" t="s">
        <v>23023</v>
      </c>
      <c r="B11437" s="4" t="s">
        <v>17561</v>
      </c>
      <c r="C11437" s="4">
        <v>2023</v>
      </c>
      <c r="D11437" t="s">
        <v>21</v>
      </c>
      <c r="E11437" t="s">
        <v>23</v>
      </c>
      <c r="F11437" t="s">
        <v>23</v>
      </c>
      <c r="G11437" t="s">
        <v>27165</v>
      </c>
    </row>
    <row r="11438" spans="1:7" hidden="1" x14ac:dyDescent="0.3">
      <c r="A11438" s="1" t="s">
        <v>23025</v>
      </c>
      <c r="B11438" s="2" t="s">
        <v>17561</v>
      </c>
      <c r="C11438" s="2">
        <v>2023</v>
      </c>
      <c r="D11438" t="s">
        <v>21</v>
      </c>
      <c r="E11438" t="s">
        <v>38</v>
      </c>
      <c r="F11438" t="s">
        <v>27232</v>
      </c>
      <c r="G11438" t="s">
        <v>27274</v>
      </c>
    </row>
    <row r="11439" spans="1:7" hidden="1" x14ac:dyDescent="0.3">
      <c r="A11439" s="3" t="s">
        <v>23027</v>
      </c>
      <c r="B11439" s="4" t="s">
        <v>17561</v>
      </c>
      <c r="C11439" s="4">
        <v>2023</v>
      </c>
      <c r="D11439" t="s">
        <v>21</v>
      </c>
      <c r="E11439" t="s">
        <v>23</v>
      </c>
      <c r="F11439" t="s">
        <v>23</v>
      </c>
      <c r="G11439" t="s">
        <v>27325</v>
      </c>
    </row>
    <row r="11440" spans="1:7" hidden="1" x14ac:dyDescent="0.3">
      <c r="A11440" s="1" t="s">
        <v>23029</v>
      </c>
      <c r="B11440" s="2" t="s">
        <v>23030</v>
      </c>
      <c r="C11440" s="2">
        <v>2023</v>
      </c>
      <c r="D11440" t="s">
        <v>13</v>
      </c>
      <c r="E11440" t="s">
        <v>23</v>
      </c>
      <c r="F11440" t="s">
        <v>27147</v>
      </c>
      <c r="G11440" t="s">
        <v>27148</v>
      </c>
    </row>
    <row r="11441" spans="1:7" hidden="1" x14ac:dyDescent="0.3">
      <c r="A11441" s="3" t="s">
        <v>23029</v>
      </c>
      <c r="B11441" s="4" t="s">
        <v>23030</v>
      </c>
      <c r="C11441" s="4">
        <v>2023</v>
      </c>
      <c r="D11441" t="s">
        <v>21</v>
      </c>
      <c r="E11441" t="s">
        <v>23</v>
      </c>
      <c r="F11441" t="s">
        <v>23</v>
      </c>
      <c r="G11441" t="s">
        <v>27179</v>
      </c>
    </row>
    <row r="11442" spans="1:7" hidden="1" x14ac:dyDescent="0.3">
      <c r="A11442" s="1" t="s">
        <v>23033</v>
      </c>
      <c r="B11442" s="2" t="s">
        <v>22845</v>
      </c>
      <c r="C11442" s="2">
        <v>2023</v>
      </c>
      <c r="D11442" t="s">
        <v>21</v>
      </c>
      <c r="E11442" t="s">
        <v>23</v>
      </c>
      <c r="F11442" t="s">
        <v>23</v>
      </c>
      <c r="G11442" t="s">
        <v>27166</v>
      </c>
    </row>
    <row r="11443" spans="1:7" hidden="1" x14ac:dyDescent="0.3">
      <c r="A11443" s="3" t="s">
        <v>23035</v>
      </c>
      <c r="B11443" s="4" t="s">
        <v>23036</v>
      </c>
      <c r="C11443" s="4">
        <v>2023</v>
      </c>
      <c r="D11443" t="s">
        <v>21</v>
      </c>
      <c r="E11443" t="s">
        <v>23</v>
      </c>
      <c r="F11443" t="s">
        <v>23</v>
      </c>
      <c r="G11443" t="s">
        <v>27166</v>
      </c>
    </row>
    <row r="11444" spans="1:7" hidden="1" x14ac:dyDescent="0.3">
      <c r="A11444" s="1" t="s">
        <v>23038</v>
      </c>
      <c r="B11444" s="2" t="s">
        <v>23039</v>
      </c>
      <c r="C11444" s="2">
        <v>2017</v>
      </c>
      <c r="D11444" t="s">
        <v>13</v>
      </c>
      <c r="E11444" t="s">
        <v>15</v>
      </c>
      <c r="F11444" t="s">
        <v>27141</v>
      </c>
      <c r="G11444" t="s">
        <v>27190</v>
      </c>
    </row>
    <row r="11445" spans="1:7" hidden="1" x14ac:dyDescent="0.3">
      <c r="A11445" s="3" t="s">
        <v>23043</v>
      </c>
      <c r="B11445" s="4" t="s">
        <v>20</v>
      </c>
      <c r="C11445" s="4">
        <v>2017</v>
      </c>
      <c r="D11445" t="s">
        <v>13</v>
      </c>
      <c r="E11445" t="s">
        <v>15</v>
      </c>
      <c r="F11445" t="s">
        <v>27141</v>
      </c>
      <c r="G11445" t="s">
        <v>27190</v>
      </c>
    </row>
    <row r="11446" spans="1:7" hidden="1" x14ac:dyDescent="0.3">
      <c r="A11446" s="1" t="s">
        <v>23046</v>
      </c>
      <c r="B11446" s="2" t="s">
        <v>57</v>
      </c>
      <c r="C11446" s="2">
        <v>2016</v>
      </c>
      <c r="D11446" t="s">
        <v>13</v>
      </c>
      <c r="E11446" t="s">
        <v>15</v>
      </c>
      <c r="F11446" t="s">
        <v>27141</v>
      </c>
      <c r="G11446" t="s">
        <v>27190</v>
      </c>
    </row>
    <row r="11447" spans="1:7" hidden="1" x14ac:dyDescent="0.3">
      <c r="A11447" s="3" t="s">
        <v>23048</v>
      </c>
      <c r="B11447" s="4" t="s">
        <v>7820</v>
      </c>
      <c r="C11447" s="4">
        <v>2020</v>
      </c>
      <c r="D11447" t="s">
        <v>13</v>
      </c>
      <c r="E11447" t="s">
        <v>15</v>
      </c>
      <c r="F11447" t="s">
        <v>27141</v>
      </c>
      <c r="G11447" t="s">
        <v>27190</v>
      </c>
    </row>
    <row r="11448" spans="1:7" hidden="1" x14ac:dyDescent="0.3">
      <c r="A11448" s="1" t="s">
        <v>23050</v>
      </c>
      <c r="B11448" s="2" t="s">
        <v>3438</v>
      </c>
      <c r="C11448" s="2">
        <v>2019</v>
      </c>
      <c r="D11448" t="s">
        <v>13</v>
      </c>
      <c r="E11448" t="s">
        <v>15</v>
      </c>
      <c r="F11448" t="s">
        <v>27141</v>
      </c>
      <c r="G11448" t="s">
        <v>27190</v>
      </c>
    </row>
    <row r="11449" spans="1:7" hidden="1" x14ac:dyDescent="0.3">
      <c r="A11449" s="3" t="s">
        <v>23052</v>
      </c>
      <c r="B11449" s="4" t="s">
        <v>8888</v>
      </c>
      <c r="C11449" s="4">
        <v>2022</v>
      </c>
      <c r="D11449" t="s">
        <v>13</v>
      </c>
      <c r="E11449" t="s">
        <v>15</v>
      </c>
      <c r="F11449" t="s">
        <v>27141</v>
      </c>
      <c r="G11449" t="s">
        <v>27190</v>
      </c>
    </row>
    <row r="11450" spans="1:7" hidden="1" x14ac:dyDescent="0.3">
      <c r="A11450" s="1" t="s">
        <v>23056</v>
      </c>
      <c r="B11450" s="2" t="s">
        <v>2060</v>
      </c>
      <c r="C11450" s="2">
        <v>2018</v>
      </c>
      <c r="D11450" t="s">
        <v>13</v>
      </c>
      <c r="E11450" t="s">
        <v>15</v>
      </c>
      <c r="F11450" t="s">
        <v>27141</v>
      </c>
      <c r="G11450" t="s">
        <v>27190</v>
      </c>
    </row>
    <row r="11451" spans="1:7" hidden="1" x14ac:dyDescent="0.3">
      <c r="A11451" s="3" t="s">
        <v>23059</v>
      </c>
      <c r="B11451" s="4" t="s">
        <v>3438</v>
      </c>
      <c r="C11451" s="4">
        <v>2019</v>
      </c>
      <c r="D11451" t="s">
        <v>13</v>
      </c>
      <c r="E11451" t="s">
        <v>15</v>
      </c>
      <c r="F11451" t="s">
        <v>27141</v>
      </c>
      <c r="G11451" t="s">
        <v>27190</v>
      </c>
    </row>
    <row r="11452" spans="1:7" hidden="1" x14ac:dyDescent="0.3">
      <c r="A11452" s="1" t="s">
        <v>23062</v>
      </c>
      <c r="B11452" s="2" t="s">
        <v>8888</v>
      </c>
      <c r="C11452" s="2">
        <v>2022</v>
      </c>
      <c r="D11452" t="s">
        <v>13</v>
      </c>
      <c r="E11452" t="s">
        <v>15</v>
      </c>
      <c r="F11452" t="s">
        <v>27141</v>
      </c>
      <c r="G11452" t="s">
        <v>27190</v>
      </c>
    </row>
    <row r="11453" spans="1:7" hidden="1" x14ac:dyDescent="0.3">
      <c r="A11453" s="3" t="s">
        <v>23062</v>
      </c>
      <c r="B11453" s="4" t="s">
        <v>8888</v>
      </c>
      <c r="C11453" s="4">
        <v>2022</v>
      </c>
      <c r="D11453" t="s">
        <v>21</v>
      </c>
      <c r="E11453" t="s">
        <v>15</v>
      </c>
      <c r="F11453" t="s">
        <v>15</v>
      </c>
      <c r="G11453" t="s">
        <v>27444</v>
      </c>
    </row>
    <row r="11454" spans="1:7" hidden="1" x14ac:dyDescent="0.3">
      <c r="A11454" s="1" t="s">
        <v>23065</v>
      </c>
      <c r="B11454" s="2" t="s">
        <v>17561</v>
      </c>
      <c r="C11454" s="2">
        <v>2023</v>
      </c>
      <c r="D11454" t="s">
        <v>21</v>
      </c>
      <c r="E11454" t="s">
        <v>23</v>
      </c>
      <c r="F11454" t="s">
        <v>23</v>
      </c>
      <c r="G11454" t="s">
        <v>27318</v>
      </c>
    </row>
    <row r="11455" spans="1:7" hidden="1" x14ac:dyDescent="0.3">
      <c r="A11455" s="3" t="s">
        <v>23067</v>
      </c>
      <c r="B11455" s="4" t="s">
        <v>22975</v>
      </c>
      <c r="C11455" s="4">
        <v>2023</v>
      </c>
      <c r="D11455" t="s">
        <v>21</v>
      </c>
      <c r="E11455" t="s">
        <v>38</v>
      </c>
      <c r="F11455" t="s">
        <v>27232</v>
      </c>
      <c r="G11455" t="s">
        <v>27320</v>
      </c>
    </row>
    <row r="11456" spans="1:7" hidden="1" x14ac:dyDescent="0.3">
      <c r="A11456" s="1" t="s">
        <v>23069</v>
      </c>
      <c r="B11456" s="2" t="s">
        <v>17561</v>
      </c>
      <c r="C11456" s="2">
        <v>2023</v>
      </c>
      <c r="D11456" t="s">
        <v>21</v>
      </c>
      <c r="E11456" t="s">
        <v>23</v>
      </c>
      <c r="F11456" t="s">
        <v>23</v>
      </c>
      <c r="G11456" t="s">
        <v>27365</v>
      </c>
    </row>
    <row r="11457" spans="1:7" hidden="1" x14ac:dyDescent="0.3">
      <c r="A11457" s="3" t="s">
        <v>23070</v>
      </c>
      <c r="B11457" s="4" t="s">
        <v>3438</v>
      </c>
      <c r="C11457" s="4">
        <v>2019</v>
      </c>
      <c r="D11457" t="s">
        <v>13</v>
      </c>
      <c r="E11457" t="s">
        <v>15</v>
      </c>
      <c r="F11457" t="s">
        <v>27141</v>
      </c>
      <c r="G11457" t="s">
        <v>27190</v>
      </c>
    </row>
    <row r="11458" spans="1:7" hidden="1" x14ac:dyDescent="0.3">
      <c r="A11458" s="1" t="s">
        <v>23072</v>
      </c>
      <c r="B11458" s="2" t="s">
        <v>3438</v>
      </c>
      <c r="C11458" s="2">
        <v>2019</v>
      </c>
      <c r="D11458" t="s">
        <v>13</v>
      </c>
      <c r="E11458" t="s">
        <v>15</v>
      </c>
      <c r="F11458" t="s">
        <v>27141</v>
      </c>
      <c r="G11458" t="s">
        <v>27190</v>
      </c>
    </row>
    <row r="11459" spans="1:7" hidden="1" x14ac:dyDescent="0.3">
      <c r="A11459" s="3" t="s">
        <v>23072</v>
      </c>
      <c r="B11459" s="4" t="s">
        <v>3438</v>
      </c>
      <c r="C11459" s="4">
        <v>2019</v>
      </c>
      <c r="D11459" t="s">
        <v>21</v>
      </c>
      <c r="E11459" t="s">
        <v>15</v>
      </c>
      <c r="F11459" t="s">
        <v>15</v>
      </c>
      <c r="G11459" t="s">
        <v>27335</v>
      </c>
    </row>
    <row r="11460" spans="1:7" hidden="1" x14ac:dyDescent="0.3">
      <c r="A11460" s="1" t="s">
        <v>23075</v>
      </c>
      <c r="B11460" s="2" t="s">
        <v>8883</v>
      </c>
      <c r="C11460" s="2">
        <v>2021</v>
      </c>
      <c r="D11460" t="s">
        <v>13</v>
      </c>
      <c r="E11460" t="s">
        <v>15</v>
      </c>
      <c r="F11460" t="s">
        <v>27141</v>
      </c>
      <c r="G11460" t="s">
        <v>27190</v>
      </c>
    </row>
    <row r="11461" spans="1:7" hidden="1" x14ac:dyDescent="0.3">
      <c r="A11461" s="3" t="s">
        <v>23079</v>
      </c>
      <c r="B11461" s="4" t="s">
        <v>23080</v>
      </c>
      <c r="C11461" s="4">
        <v>2023</v>
      </c>
      <c r="D11461" t="s">
        <v>21</v>
      </c>
      <c r="E11461" t="s">
        <v>38</v>
      </c>
      <c r="F11461" t="s">
        <v>38</v>
      </c>
      <c r="G11461" t="s">
        <v>27276</v>
      </c>
    </row>
    <row r="11462" spans="1:7" hidden="1" x14ac:dyDescent="0.3">
      <c r="A11462" s="1" t="s">
        <v>23084</v>
      </c>
      <c r="B11462" s="2" t="s">
        <v>23085</v>
      </c>
      <c r="C11462" s="2">
        <v>2023</v>
      </c>
      <c r="D11462" t="s">
        <v>13</v>
      </c>
      <c r="E11462" t="s">
        <v>38</v>
      </c>
      <c r="F11462" t="s">
        <v>27245</v>
      </c>
    </row>
    <row r="11463" spans="1:7" hidden="1" x14ac:dyDescent="0.3">
      <c r="A11463" s="3" t="s">
        <v>23084</v>
      </c>
      <c r="B11463" s="4" t="s">
        <v>23085</v>
      </c>
      <c r="C11463" s="4">
        <v>2023</v>
      </c>
      <c r="D11463" t="s">
        <v>21</v>
      </c>
      <c r="E11463" t="s">
        <v>38</v>
      </c>
      <c r="F11463" t="s">
        <v>38</v>
      </c>
      <c r="G11463" t="s">
        <v>26600</v>
      </c>
    </row>
    <row r="11464" spans="1:7" hidden="1" x14ac:dyDescent="0.3">
      <c r="A11464" s="1" t="s">
        <v>23086</v>
      </c>
      <c r="B11464" s="2" t="s">
        <v>8888</v>
      </c>
      <c r="C11464" s="2">
        <v>2022</v>
      </c>
      <c r="D11464" t="s">
        <v>13</v>
      </c>
      <c r="E11464" t="s">
        <v>94</v>
      </c>
      <c r="F11464" t="s">
        <v>27155</v>
      </c>
      <c r="G11464" t="s">
        <v>27183</v>
      </c>
    </row>
    <row r="11465" spans="1:7" hidden="1" x14ac:dyDescent="0.3">
      <c r="A11465" s="3" t="s">
        <v>23086</v>
      </c>
      <c r="B11465" s="4" t="s">
        <v>8888</v>
      </c>
      <c r="C11465" s="4">
        <v>2022</v>
      </c>
      <c r="D11465" t="s">
        <v>21</v>
      </c>
      <c r="E11465" t="s">
        <v>94</v>
      </c>
      <c r="F11465" t="s">
        <v>94</v>
      </c>
      <c r="G11465" t="s">
        <v>27188</v>
      </c>
    </row>
    <row r="11466" spans="1:7" hidden="1" x14ac:dyDescent="0.3">
      <c r="A11466" s="1" t="s">
        <v>23090</v>
      </c>
      <c r="B11466" s="2" t="s">
        <v>57</v>
      </c>
      <c r="C11466" s="2">
        <v>2016</v>
      </c>
      <c r="D11466" t="s">
        <v>21</v>
      </c>
      <c r="E11466" t="s">
        <v>23</v>
      </c>
      <c r="F11466" t="s">
        <v>23</v>
      </c>
      <c r="G11466" t="s">
        <v>27166</v>
      </c>
    </row>
    <row r="11467" spans="1:7" hidden="1" x14ac:dyDescent="0.3">
      <c r="A11467" s="3" t="s">
        <v>23093</v>
      </c>
      <c r="B11467" s="4" t="s">
        <v>20</v>
      </c>
      <c r="C11467" s="4">
        <v>2017</v>
      </c>
      <c r="D11467" t="s">
        <v>21</v>
      </c>
      <c r="E11467" t="s">
        <v>23</v>
      </c>
      <c r="F11467" t="s">
        <v>23</v>
      </c>
      <c r="G11467" t="s">
        <v>27166</v>
      </c>
    </row>
    <row r="11468" spans="1:7" hidden="1" x14ac:dyDescent="0.3">
      <c r="A11468" s="1" t="s">
        <v>23096</v>
      </c>
      <c r="B11468" s="2" t="s">
        <v>7820</v>
      </c>
      <c r="C11468" s="2">
        <v>2020</v>
      </c>
      <c r="D11468" t="s">
        <v>21</v>
      </c>
      <c r="E11468" t="s">
        <v>23</v>
      </c>
      <c r="F11468" t="s">
        <v>23</v>
      </c>
      <c r="G11468" t="s">
        <v>27166</v>
      </c>
    </row>
    <row r="11469" spans="1:7" hidden="1" x14ac:dyDescent="0.3">
      <c r="A11469" s="3" t="s">
        <v>23099</v>
      </c>
      <c r="B11469" s="4" t="s">
        <v>57</v>
      </c>
      <c r="C11469" s="4">
        <v>2016</v>
      </c>
      <c r="D11469" t="s">
        <v>21</v>
      </c>
      <c r="E11469" t="s">
        <v>23</v>
      </c>
      <c r="F11469" t="s">
        <v>23</v>
      </c>
      <c r="G11469" t="s">
        <v>27166</v>
      </c>
    </row>
    <row r="11470" spans="1:7" hidden="1" x14ac:dyDescent="0.3">
      <c r="A11470" s="1" t="s">
        <v>23102</v>
      </c>
      <c r="B11470" s="2" t="s">
        <v>57</v>
      </c>
      <c r="C11470" s="2">
        <v>2016</v>
      </c>
      <c r="D11470" t="s">
        <v>21</v>
      </c>
      <c r="E11470" t="s">
        <v>23</v>
      </c>
      <c r="F11470" t="s">
        <v>23</v>
      </c>
      <c r="G11470" t="s">
        <v>27166</v>
      </c>
    </row>
    <row r="11471" spans="1:7" hidden="1" x14ac:dyDescent="0.3">
      <c r="A11471" s="3" t="s">
        <v>23104</v>
      </c>
      <c r="B11471" s="4" t="s">
        <v>20</v>
      </c>
      <c r="C11471" s="4">
        <v>2017</v>
      </c>
      <c r="D11471" t="s">
        <v>21</v>
      </c>
      <c r="E11471" t="s">
        <v>23</v>
      </c>
      <c r="F11471" t="s">
        <v>23</v>
      </c>
      <c r="G11471" t="s">
        <v>27166</v>
      </c>
    </row>
    <row r="11472" spans="1:7" hidden="1" x14ac:dyDescent="0.3">
      <c r="A11472" s="1" t="s">
        <v>23107</v>
      </c>
      <c r="B11472" s="2" t="s">
        <v>57</v>
      </c>
      <c r="C11472" s="2">
        <v>2016</v>
      </c>
      <c r="D11472" t="s">
        <v>21</v>
      </c>
      <c r="E11472" t="s">
        <v>23</v>
      </c>
      <c r="F11472" t="s">
        <v>23</v>
      </c>
      <c r="G11472" t="s">
        <v>27166</v>
      </c>
    </row>
    <row r="11473" spans="1:7" hidden="1" x14ac:dyDescent="0.3">
      <c r="A11473" s="3" t="s">
        <v>23110</v>
      </c>
      <c r="B11473" s="4" t="s">
        <v>2060</v>
      </c>
      <c r="C11473" s="4">
        <v>2018</v>
      </c>
      <c r="D11473" t="s">
        <v>21</v>
      </c>
      <c r="E11473" t="s">
        <v>23</v>
      </c>
      <c r="F11473" t="s">
        <v>23</v>
      </c>
      <c r="G11473" t="s">
        <v>27166</v>
      </c>
    </row>
    <row r="11474" spans="1:7" hidden="1" x14ac:dyDescent="0.3">
      <c r="A11474" s="1" t="s">
        <v>23113</v>
      </c>
      <c r="B11474" s="2" t="s">
        <v>8888</v>
      </c>
      <c r="C11474" s="2">
        <v>2022</v>
      </c>
      <c r="D11474" t="s">
        <v>21</v>
      </c>
      <c r="E11474" t="s">
        <v>23</v>
      </c>
      <c r="F11474" t="s">
        <v>23</v>
      </c>
      <c r="G11474" t="s">
        <v>27166</v>
      </c>
    </row>
    <row r="11475" spans="1:7" hidden="1" x14ac:dyDescent="0.3">
      <c r="A11475" s="3" t="s">
        <v>23116</v>
      </c>
      <c r="B11475" s="4" t="s">
        <v>3438</v>
      </c>
      <c r="C11475" s="4">
        <v>2019</v>
      </c>
      <c r="D11475" t="s">
        <v>21</v>
      </c>
      <c r="E11475" t="s">
        <v>23</v>
      </c>
      <c r="F11475" t="s">
        <v>23</v>
      </c>
      <c r="G11475" t="s">
        <v>27166</v>
      </c>
    </row>
    <row r="11476" spans="1:7" hidden="1" x14ac:dyDescent="0.3">
      <c r="A11476" s="1" t="s">
        <v>23119</v>
      </c>
      <c r="B11476" s="2" t="s">
        <v>8888</v>
      </c>
      <c r="C11476" s="2">
        <v>2022</v>
      </c>
      <c r="D11476" t="s">
        <v>21</v>
      </c>
      <c r="E11476" t="s">
        <v>23</v>
      </c>
      <c r="F11476" t="s">
        <v>23</v>
      </c>
      <c r="G11476" t="s">
        <v>27166</v>
      </c>
    </row>
    <row r="11477" spans="1:7" hidden="1" x14ac:dyDescent="0.3">
      <c r="A11477" s="3" t="s">
        <v>23122</v>
      </c>
      <c r="B11477" s="4" t="s">
        <v>7820</v>
      </c>
      <c r="C11477" s="4">
        <v>2020</v>
      </c>
      <c r="D11477" t="s">
        <v>21</v>
      </c>
      <c r="E11477" t="s">
        <v>23</v>
      </c>
      <c r="F11477" t="s">
        <v>23</v>
      </c>
      <c r="G11477" t="s">
        <v>27166</v>
      </c>
    </row>
    <row r="11478" spans="1:7" hidden="1" x14ac:dyDescent="0.3">
      <c r="A11478" s="1" t="s">
        <v>23125</v>
      </c>
      <c r="B11478" s="2" t="s">
        <v>2060</v>
      </c>
      <c r="C11478" s="2">
        <v>2018</v>
      </c>
      <c r="D11478" t="s">
        <v>21</v>
      </c>
      <c r="E11478" t="s">
        <v>23</v>
      </c>
      <c r="F11478" t="s">
        <v>23</v>
      </c>
      <c r="G11478" t="s">
        <v>27166</v>
      </c>
    </row>
    <row r="11479" spans="1:7" hidden="1" x14ac:dyDescent="0.3">
      <c r="A11479" s="3" t="s">
        <v>23129</v>
      </c>
      <c r="B11479" s="4" t="s">
        <v>57</v>
      </c>
      <c r="C11479" s="4">
        <v>2016</v>
      </c>
      <c r="D11479" t="s">
        <v>21</v>
      </c>
      <c r="E11479" t="s">
        <v>23</v>
      </c>
      <c r="F11479" t="s">
        <v>23</v>
      </c>
      <c r="G11479" t="s">
        <v>27166</v>
      </c>
    </row>
    <row r="11480" spans="1:7" hidden="1" x14ac:dyDescent="0.3">
      <c r="A11480" s="1" t="s">
        <v>23132</v>
      </c>
      <c r="B11480" s="2" t="s">
        <v>3438</v>
      </c>
      <c r="C11480" s="2">
        <v>2019</v>
      </c>
      <c r="D11480" t="s">
        <v>21</v>
      </c>
      <c r="E11480" t="s">
        <v>23</v>
      </c>
      <c r="F11480" t="s">
        <v>23</v>
      </c>
      <c r="G11480" t="s">
        <v>27166</v>
      </c>
    </row>
    <row r="11481" spans="1:7" hidden="1" x14ac:dyDescent="0.3">
      <c r="A11481" s="3" t="s">
        <v>23135</v>
      </c>
      <c r="B11481" s="4" t="s">
        <v>8883</v>
      </c>
      <c r="C11481" s="4">
        <v>2021</v>
      </c>
      <c r="D11481" t="s">
        <v>21</v>
      </c>
      <c r="E11481" t="s">
        <v>23</v>
      </c>
      <c r="F11481" t="s">
        <v>23</v>
      </c>
      <c r="G11481" t="s">
        <v>27166</v>
      </c>
    </row>
    <row r="11482" spans="1:7" hidden="1" x14ac:dyDescent="0.3">
      <c r="A11482" s="1" t="s">
        <v>23138</v>
      </c>
      <c r="B11482" s="2" t="s">
        <v>2060</v>
      </c>
      <c r="C11482" s="2">
        <v>2018</v>
      </c>
      <c r="D11482" t="s">
        <v>21</v>
      </c>
      <c r="E11482" t="s">
        <v>23</v>
      </c>
      <c r="F11482" t="s">
        <v>23</v>
      </c>
      <c r="G11482" t="s">
        <v>27166</v>
      </c>
    </row>
    <row r="11483" spans="1:7" hidden="1" x14ac:dyDescent="0.3">
      <c r="A11483" s="3" t="s">
        <v>23139</v>
      </c>
      <c r="B11483" s="4" t="s">
        <v>20</v>
      </c>
      <c r="C11483" s="4">
        <v>2017</v>
      </c>
      <c r="D11483" t="s">
        <v>21</v>
      </c>
      <c r="E11483" t="s">
        <v>23</v>
      </c>
      <c r="F11483" t="s">
        <v>23</v>
      </c>
      <c r="G11483" t="s">
        <v>27166</v>
      </c>
    </row>
    <row r="11484" spans="1:7" hidden="1" x14ac:dyDescent="0.3">
      <c r="A11484" s="1" t="s">
        <v>23141</v>
      </c>
      <c r="B11484" s="2" t="s">
        <v>57</v>
      </c>
      <c r="C11484" s="2">
        <v>2016</v>
      </c>
      <c r="D11484" t="s">
        <v>21</v>
      </c>
      <c r="E11484" t="s">
        <v>23</v>
      </c>
      <c r="F11484" t="s">
        <v>23</v>
      </c>
      <c r="G11484" t="s">
        <v>27166</v>
      </c>
    </row>
    <row r="11485" spans="1:7" hidden="1" x14ac:dyDescent="0.3">
      <c r="A11485" s="3" t="s">
        <v>23143</v>
      </c>
      <c r="B11485" s="4" t="s">
        <v>57</v>
      </c>
      <c r="C11485" s="4">
        <v>2016</v>
      </c>
      <c r="D11485" t="s">
        <v>21</v>
      </c>
      <c r="E11485" t="s">
        <v>23</v>
      </c>
      <c r="F11485" t="s">
        <v>23</v>
      </c>
      <c r="G11485" t="s">
        <v>27166</v>
      </c>
    </row>
    <row r="11486" spans="1:7" hidden="1" x14ac:dyDescent="0.3">
      <c r="A11486" s="1" t="s">
        <v>23146</v>
      </c>
      <c r="B11486" s="2" t="s">
        <v>2060</v>
      </c>
      <c r="C11486" s="2">
        <v>2018</v>
      </c>
      <c r="D11486" t="s">
        <v>21</v>
      </c>
      <c r="E11486" t="s">
        <v>23</v>
      </c>
      <c r="F11486" t="s">
        <v>23</v>
      </c>
      <c r="G11486" t="s">
        <v>27166</v>
      </c>
    </row>
    <row r="11487" spans="1:7" hidden="1" x14ac:dyDescent="0.3">
      <c r="A11487" s="3" t="s">
        <v>23149</v>
      </c>
      <c r="B11487" s="4" t="s">
        <v>8888</v>
      </c>
      <c r="C11487" s="4">
        <v>2022</v>
      </c>
      <c r="D11487" t="s">
        <v>21</v>
      </c>
      <c r="E11487" t="s">
        <v>23</v>
      </c>
      <c r="F11487" t="s">
        <v>23</v>
      </c>
      <c r="G11487" t="s">
        <v>27166</v>
      </c>
    </row>
    <row r="11488" spans="1:7" hidden="1" x14ac:dyDescent="0.3">
      <c r="A11488" s="1" t="s">
        <v>23152</v>
      </c>
      <c r="B11488" s="2" t="s">
        <v>20</v>
      </c>
      <c r="C11488" s="2">
        <v>2017</v>
      </c>
      <c r="D11488" t="s">
        <v>21</v>
      </c>
      <c r="E11488" t="s">
        <v>23</v>
      </c>
      <c r="F11488" t="s">
        <v>23</v>
      </c>
      <c r="G11488" t="s">
        <v>27166</v>
      </c>
    </row>
    <row r="11489" spans="1:7" hidden="1" x14ac:dyDescent="0.3">
      <c r="A11489" s="3" t="s">
        <v>23154</v>
      </c>
      <c r="B11489" s="4" t="s">
        <v>8883</v>
      </c>
      <c r="C11489" s="4">
        <v>2021</v>
      </c>
      <c r="D11489" t="s">
        <v>21</v>
      </c>
      <c r="E11489" t="s">
        <v>23</v>
      </c>
      <c r="F11489" t="s">
        <v>23</v>
      </c>
      <c r="G11489" t="s">
        <v>27166</v>
      </c>
    </row>
    <row r="11490" spans="1:7" hidden="1" x14ac:dyDescent="0.3">
      <c r="A11490" s="1" t="s">
        <v>23157</v>
      </c>
      <c r="B11490" s="2" t="s">
        <v>2060</v>
      </c>
      <c r="C11490" s="2">
        <v>2018</v>
      </c>
      <c r="D11490" t="s">
        <v>21</v>
      </c>
      <c r="E11490" t="s">
        <v>23</v>
      </c>
      <c r="F11490" t="s">
        <v>23</v>
      </c>
      <c r="G11490" t="s">
        <v>27166</v>
      </c>
    </row>
    <row r="11491" spans="1:7" hidden="1" x14ac:dyDescent="0.3">
      <c r="A11491" s="3" t="s">
        <v>23160</v>
      </c>
      <c r="B11491" s="4" t="s">
        <v>2060</v>
      </c>
      <c r="C11491" s="4">
        <v>2018</v>
      </c>
      <c r="D11491" t="s">
        <v>21</v>
      </c>
      <c r="E11491" t="s">
        <v>23</v>
      </c>
      <c r="F11491" t="s">
        <v>23</v>
      </c>
      <c r="G11491" t="s">
        <v>27166</v>
      </c>
    </row>
    <row r="11492" spans="1:7" hidden="1" x14ac:dyDescent="0.3">
      <c r="A11492" s="1" t="s">
        <v>23162</v>
      </c>
      <c r="B11492" s="2" t="s">
        <v>20</v>
      </c>
      <c r="C11492" s="2">
        <v>2017</v>
      </c>
      <c r="D11492" t="s">
        <v>21</v>
      </c>
      <c r="E11492" t="s">
        <v>23</v>
      </c>
      <c r="F11492" t="s">
        <v>23</v>
      </c>
      <c r="G11492" t="s">
        <v>27166</v>
      </c>
    </row>
    <row r="11493" spans="1:7" hidden="1" x14ac:dyDescent="0.3">
      <c r="A11493" s="3" t="s">
        <v>23165</v>
      </c>
      <c r="B11493" s="4" t="s">
        <v>7820</v>
      </c>
      <c r="C11493" s="4">
        <v>2020</v>
      </c>
      <c r="D11493" t="s">
        <v>21</v>
      </c>
      <c r="E11493" t="s">
        <v>23</v>
      </c>
      <c r="F11493" t="s">
        <v>23</v>
      </c>
      <c r="G11493" t="s">
        <v>27166</v>
      </c>
    </row>
    <row r="11494" spans="1:7" hidden="1" x14ac:dyDescent="0.3">
      <c r="A11494" s="1" t="s">
        <v>23166</v>
      </c>
      <c r="B11494" s="2" t="s">
        <v>57</v>
      </c>
      <c r="C11494" s="2">
        <v>2016</v>
      </c>
      <c r="D11494" t="s">
        <v>21</v>
      </c>
      <c r="E11494" t="s">
        <v>23</v>
      </c>
      <c r="F11494" t="s">
        <v>23</v>
      </c>
      <c r="G11494" t="s">
        <v>27166</v>
      </c>
    </row>
    <row r="11495" spans="1:7" hidden="1" x14ac:dyDescent="0.3">
      <c r="A11495" s="3" t="s">
        <v>23169</v>
      </c>
      <c r="B11495" s="4" t="s">
        <v>20</v>
      </c>
      <c r="C11495" s="4">
        <v>2017</v>
      </c>
      <c r="D11495" t="s">
        <v>21</v>
      </c>
      <c r="E11495" t="s">
        <v>23</v>
      </c>
      <c r="F11495" t="s">
        <v>23</v>
      </c>
      <c r="G11495" t="s">
        <v>27166</v>
      </c>
    </row>
    <row r="11496" spans="1:7" hidden="1" x14ac:dyDescent="0.3">
      <c r="A11496" s="1" t="s">
        <v>23172</v>
      </c>
      <c r="B11496" s="2" t="s">
        <v>57</v>
      </c>
      <c r="C11496" s="2">
        <v>2016</v>
      </c>
      <c r="D11496" t="s">
        <v>21</v>
      </c>
      <c r="E11496" t="s">
        <v>23</v>
      </c>
      <c r="F11496" t="s">
        <v>23</v>
      </c>
      <c r="G11496" t="s">
        <v>27166</v>
      </c>
    </row>
    <row r="11497" spans="1:7" hidden="1" x14ac:dyDescent="0.3">
      <c r="A11497" s="3" t="s">
        <v>23175</v>
      </c>
      <c r="B11497" s="4" t="s">
        <v>3438</v>
      </c>
      <c r="C11497" s="4">
        <v>2019</v>
      </c>
      <c r="D11497" t="s">
        <v>21</v>
      </c>
      <c r="E11497" t="s">
        <v>23</v>
      </c>
      <c r="F11497" t="s">
        <v>23</v>
      </c>
      <c r="G11497" t="s">
        <v>27166</v>
      </c>
    </row>
    <row r="11498" spans="1:7" hidden="1" x14ac:dyDescent="0.3">
      <c r="A11498" s="1" t="s">
        <v>23178</v>
      </c>
      <c r="B11498" s="2" t="s">
        <v>8883</v>
      </c>
      <c r="C11498" s="2">
        <v>2021</v>
      </c>
      <c r="D11498" t="s">
        <v>21</v>
      </c>
      <c r="E11498" t="s">
        <v>23</v>
      </c>
      <c r="F11498" t="s">
        <v>23</v>
      </c>
      <c r="G11498" t="s">
        <v>27166</v>
      </c>
    </row>
    <row r="11499" spans="1:7" hidden="1" x14ac:dyDescent="0.3">
      <c r="A11499" s="3" t="s">
        <v>23181</v>
      </c>
      <c r="B11499" s="4" t="s">
        <v>3438</v>
      </c>
      <c r="C11499" s="4">
        <v>2019</v>
      </c>
      <c r="D11499" t="s">
        <v>21</v>
      </c>
      <c r="E11499" t="s">
        <v>23</v>
      </c>
      <c r="F11499" t="s">
        <v>23</v>
      </c>
      <c r="G11499" t="s">
        <v>27166</v>
      </c>
    </row>
    <row r="11500" spans="1:7" hidden="1" x14ac:dyDescent="0.3">
      <c r="A11500" s="1" t="s">
        <v>23184</v>
      </c>
      <c r="B11500" s="2" t="s">
        <v>20</v>
      </c>
      <c r="C11500" s="2">
        <v>2017</v>
      </c>
      <c r="D11500" t="s">
        <v>21</v>
      </c>
      <c r="E11500" t="s">
        <v>23</v>
      </c>
      <c r="F11500" t="s">
        <v>23</v>
      </c>
      <c r="G11500" t="s">
        <v>27166</v>
      </c>
    </row>
    <row r="11501" spans="1:7" hidden="1" x14ac:dyDescent="0.3">
      <c r="A11501" s="3" t="s">
        <v>23188</v>
      </c>
      <c r="B11501" s="4" t="s">
        <v>20</v>
      </c>
      <c r="C11501" s="4">
        <v>2017</v>
      </c>
      <c r="D11501" t="s">
        <v>21</v>
      </c>
      <c r="E11501" t="s">
        <v>23</v>
      </c>
      <c r="F11501" t="s">
        <v>23</v>
      </c>
      <c r="G11501" t="s">
        <v>27166</v>
      </c>
    </row>
    <row r="11502" spans="1:7" hidden="1" x14ac:dyDescent="0.3">
      <c r="A11502" s="1" t="s">
        <v>23190</v>
      </c>
      <c r="B11502" s="2" t="s">
        <v>3438</v>
      </c>
      <c r="C11502" s="2">
        <v>2019</v>
      </c>
      <c r="D11502" t="s">
        <v>21</v>
      </c>
      <c r="E11502" t="s">
        <v>23</v>
      </c>
      <c r="F11502" t="s">
        <v>23</v>
      </c>
      <c r="G11502" t="s">
        <v>27166</v>
      </c>
    </row>
    <row r="11503" spans="1:7" hidden="1" x14ac:dyDescent="0.3">
      <c r="A11503" s="3" t="s">
        <v>23193</v>
      </c>
      <c r="B11503" s="4" t="s">
        <v>8883</v>
      </c>
      <c r="C11503" s="4">
        <v>2021</v>
      </c>
      <c r="D11503" t="s">
        <v>21</v>
      </c>
      <c r="E11503" t="s">
        <v>23</v>
      </c>
      <c r="F11503" t="s">
        <v>23</v>
      </c>
      <c r="G11503" t="s">
        <v>27166</v>
      </c>
    </row>
    <row r="11504" spans="1:7" hidden="1" x14ac:dyDescent="0.3">
      <c r="A11504" s="1" t="s">
        <v>23196</v>
      </c>
      <c r="B11504" s="2" t="s">
        <v>2060</v>
      </c>
      <c r="C11504" s="2">
        <v>2018</v>
      </c>
      <c r="D11504" t="s">
        <v>21</v>
      </c>
      <c r="E11504" t="s">
        <v>23</v>
      </c>
      <c r="F11504" t="s">
        <v>23</v>
      </c>
      <c r="G11504" t="s">
        <v>27166</v>
      </c>
    </row>
    <row r="11505" spans="1:7" hidden="1" x14ac:dyDescent="0.3">
      <c r="A11505" s="3" t="s">
        <v>23199</v>
      </c>
      <c r="B11505" s="4" t="s">
        <v>2060</v>
      </c>
      <c r="C11505" s="4">
        <v>2018</v>
      </c>
      <c r="D11505" t="s">
        <v>21</v>
      </c>
      <c r="E11505" t="s">
        <v>23</v>
      </c>
      <c r="F11505" t="s">
        <v>23</v>
      </c>
      <c r="G11505" t="s">
        <v>27166</v>
      </c>
    </row>
    <row r="11506" spans="1:7" hidden="1" x14ac:dyDescent="0.3">
      <c r="A11506" s="1" t="s">
        <v>23201</v>
      </c>
      <c r="B11506" s="2" t="s">
        <v>57</v>
      </c>
      <c r="C11506" s="2">
        <v>2016</v>
      </c>
      <c r="D11506" t="s">
        <v>21</v>
      </c>
      <c r="E11506" t="s">
        <v>23</v>
      </c>
      <c r="F11506" t="s">
        <v>23</v>
      </c>
      <c r="G11506" t="s">
        <v>27166</v>
      </c>
    </row>
    <row r="11507" spans="1:7" hidden="1" x14ac:dyDescent="0.3">
      <c r="A11507" s="3" t="s">
        <v>23204</v>
      </c>
      <c r="B11507" s="4" t="s">
        <v>7820</v>
      </c>
      <c r="C11507" s="4">
        <v>2020</v>
      </c>
      <c r="D11507" t="s">
        <v>21</v>
      </c>
      <c r="E11507" t="s">
        <v>23</v>
      </c>
      <c r="F11507" t="s">
        <v>23</v>
      </c>
      <c r="G11507" t="s">
        <v>27166</v>
      </c>
    </row>
    <row r="11508" spans="1:7" hidden="1" x14ac:dyDescent="0.3">
      <c r="A11508" s="1" t="s">
        <v>23207</v>
      </c>
      <c r="B11508" s="2" t="s">
        <v>8883</v>
      </c>
      <c r="C11508" s="2">
        <v>2021</v>
      </c>
      <c r="D11508" t="s">
        <v>21</v>
      </c>
      <c r="E11508" t="s">
        <v>23</v>
      </c>
      <c r="F11508" t="s">
        <v>23</v>
      </c>
      <c r="G11508" t="s">
        <v>27166</v>
      </c>
    </row>
    <row r="11509" spans="1:7" hidden="1" x14ac:dyDescent="0.3">
      <c r="A11509" s="3" t="s">
        <v>23210</v>
      </c>
      <c r="B11509" s="4" t="s">
        <v>57</v>
      </c>
      <c r="C11509" s="4">
        <v>2016</v>
      </c>
      <c r="D11509" t="s">
        <v>21</v>
      </c>
      <c r="E11509" t="s">
        <v>23</v>
      </c>
      <c r="F11509" t="s">
        <v>23</v>
      </c>
      <c r="G11509" t="s">
        <v>27166</v>
      </c>
    </row>
    <row r="11510" spans="1:7" hidden="1" x14ac:dyDescent="0.3">
      <c r="A11510" s="1" t="s">
        <v>23213</v>
      </c>
      <c r="B11510" s="2" t="s">
        <v>7820</v>
      </c>
      <c r="C11510" s="2">
        <v>2020</v>
      </c>
      <c r="D11510" t="s">
        <v>21</v>
      </c>
      <c r="E11510" t="s">
        <v>23</v>
      </c>
      <c r="F11510" t="s">
        <v>23</v>
      </c>
      <c r="G11510" t="s">
        <v>27166</v>
      </c>
    </row>
    <row r="11511" spans="1:7" hidden="1" x14ac:dyDescent="0.3">
      <c r="A11511" s="3" t="s">
        <v>23216</v>
      </c>
      <c r="B11511" s="4" t="s">
        <v>8888</v>
      </c>
      <c r="C11511" s="4">
        <v>2022</v>
      </c>
      <c r="D11511" t="s">
        <v>21</v>
      </c>
      <c r="E11511" t="s">
        <v>23</v>
      </c>
      <c r="F11511" t="s">
        <v>23</v>
      </c>
      <c r="G11511" t="s">
        <v>27166</v>
      </c>
    </row>
    <row r="11512" spans="1:7" hidden="1" x14ac:dyDescent="0.3">
      <c r="A11512" s="1" t="s">
        <v>23219</v>
      </c>
      <c r="B11512" s="2" t="s">
        <v>57</v>
      </c>
      <c r="C11512" s="2">
        <v>2016</v>
      </c>
      <c r="D11512" t="s">
        <v>21</v>
      </c>
      <c r="E11512" t="s">
        <v>23</v>
      </c>
      <c r="F11512" t="s">
        <v>23</v>
      </c>
      <c r="G11512" t="s">
        <v>27166</v>
      </c>
    </row>
    <row r="11513" spans="1:7" hidden="1" x14ac:dyDescent="0.3">
      <c r="A11513" s="3" t="s">
        <v>23222</v>
      </c>
      <c r="B11513" s="4" t="s">
        <v>2060</v>
      </c>
      <c r="C11513" s="4">
        <v>2018</v>
      </c>
      <c r="D11513" t="s">
        <v>21</v>
      </c>
      <c r="E11513" t="s">
        <v>23</v>
      </c>
      <c r="F11513" t="s">
        <v>23</v>
      </c>
      <c r="G11513" t="s">
        <v>27166</v>
      </c>
    </row>
    <row r="11514" spans="1:7" hidden="1" x14ac:dyDescent="0.3">
      <c r="A11514" s="1" t="s">
        <v>23224</v>
      </c>
      <c r="B11514" s="2" t="s">
        <v>57</v>
      </c>
      <c r="C11514" s="2">
        <v>2016</v>
      </c>
      <c r="D11514" t="s">
        <v>21</v>
      </c>
      <c r="E11514" t="s">
        <v>23</v>
      </c>
      <c r="F11514" t="s">
        <v>23</v>
      </c>
      <c r="G11514" t="s">
        <v>27166</v>
      </c>
    </row>
    <row r="11515" spans="1:7" hidden="1" x14ac:dyDescent="0.3">
      <c r="A11515" s="3" t="s">
        <v>23227</v>
      </c>
      <c r="B11515" s="4" t="s">
        <v>2060</v>
      </c>
      <c r="C11515" s="4">
        <v>2018</v>
      </c>
      <c r="D11515" t="s">
        <v>21</v>
      </c>
      <c r="E11515" t="s">
        <v>23</v>
      </c>
      <c r="F11515" t="s">
        <v>23</v>
      </c>
      <c r="G11515" t="s">
        <v>27166</v>
      </c>
    </row>
    <row r="11516" spans="1:7" hidden="1" x14ac:dyDescent="0.3">
      <c r="A11516" s="1" t="s">
        <v>23230</v>
      </c>
      <c r="B11516" s="2" t="s">
        <v>57</v>
      </c>
      <c r="C11516" s="2">
        <v>2016</v>
      </c>
      <c r="D11516" t="s">
        <v>21</v>
      </c>
      <c r="E11516" t="s">
        <v>23</v>
      </c>
      <c r="F11516" t="s">
        <v>23</v>
      </c>
      <c r="G11516" t="s">
        <v>27166</v>
      </c>
    </row>
    <row r="11517" spans="1:7" hidden="1" x14ac:dyDescent="0.3">
      <c r="A11517" s="3" t="s">
        <v>23233</v>
      </c>
      <c r="B11517" s="4" t="s">
        <v>8888</v>
      </c>
      <c r="C11517" s="4">
        <v>2022</v>
      </c>
      <c r="D11517" t="s">
        <v>21</v>
      </c>
      <c r="E11517" t="s">
        <v>23</v>
      </c>
      <c r="F11517" t="s">
        <v>23</v>
      </c>
      <c r="G11517" t="s">
        <v>27166</v>
      </c>
    </row>
    <row r="11518" spans="1:7" hidden="1" x14ac:dyDescent="0.3">
      <c r="A11518" s="1" t="s">
        <v>23236</v>
      </c>
      <c r="B11518" s="2" t="s">
        <v>8888</v>
      </c>
      <c r="C11518" s="2">
        <v>2022</v>
      </c>
      <c r="D11518" t="s">
        <v>21</v>
      </c>
      <c r="E11518" t="s">
        <v>23</v>
      </c>
      <c r="F11518" t="s">
        <v>23</v>
      </c>
      <c r="G11518" t="s">
        <v>27166</v>
      </c>
    </row>
    <row r="11519" spans="1:7" hidden="1" x14ac:dyDescent="0.3">
      <c r="A11519" s="3" t="s">
        <v>23238</v>
      </c>
      <c r="B11519" s="4" t="s">
        <v>2060</v>
      </c>
      <c r="C11519" s="4">
        <v>2018</v>
      </c>
      <c r="D11519" t="s">
        <v>21</v>
      </c>
      <c r="E11519" t="s">
        <v>23</v>
      </c>
      <c r="F11519" t="s">
        <v>23</v>
      </c>
      <c r="G11519" t="s">
        <v>27166</v>
      </c>
    </row>
    <row r="11520" spans="1:7" hidden="1" x14ac:dyDescent="0.3">
      <c r="A11520" s="1" t="s">
        <v>23241</v>
      </c>
      <c r="B11520" s="2" t="s">
        <v>7820</v>
      </c>
      <c r="C11520" s="2">
        <v>2020</v>
      </c>
      <c r="D11520" t="s">
        <v>21</v>
      </c>
      <c r="E11520" t="s">
        <v>23</v>
      </c>
      <c r="F11520" t="s">
        <v>23</v>
      </c>
      <c r="G11520" t="s">
        <v>27166</v>
      </c>
    </row>
    <row r="11521" spans="1:7" hidden="1" x14ac:dyDescent="0.3">
      <c r="A11521" s="3" t="s">
        <v>23244</v>
      </c>
      <c r="B11521" s="4" t="s">
        <v>3438</v>
      </c>
      <c r="C11521" s="4">
        <v>2019</v>
      </c>
      <c r="D11521" t="s">
        <v>21</v>
      </c>
      <c r="E11521" t="s">
        <v>23</v>
      </c>
      <c r="F11521" t="s">
        <v>23</v>
      </c>
      <c r="G11521" t="s">
        <v>27166</v>
      </c>
    </row>
    <row r="11522" spans="1:7" hidden="1" x14ac:dyDescent="0.3">
      <c r="A11522" s="1" t="s">
        <v>23246</v>
      </c>
      <c r="B11522" s="2" t="s">
        <v>8888</v>
      </c>
      <c r="C11522" s="2">
        <v>2022</v>
      </c>
      <c r="D11522" t="s">
        <v>21</v>
      </c>
      <c r="E11522" t="s">
        <v>23</v>
      </c>
      <c r="F11522" t="s">
        <v>23</v>
      </c>
      <c r="G11522" t="s">
        <v>27166</v>
      </c>
    </row>
    <row r="11523" spans="1:7" hidden="1" x14ac:dyDescent="0.3">
      <c r="A11523" s="3" t="s">
        <v>23249</v>
      </c>
      <c r="B11523" s="4" t="s">
        <v>3438</v>
      </c>
      <c r="C11523" s="4">
        <v>2019</v>
      </c>
      <c r="D11523" t="s">
        <v>21</v>
      </c>
      <c r="E11523" t="s">
        <v>23</v>
      </c>
      <c r="F11523" t="s">
        <v>23</v>
      </c>
      <c r="G11523" t="s">
        <v>27166</v>
      </c>
    </row>
    <row r="11524" spans="1:7" hidden="1" x14ac:dyDescent="0.3">
      <c r="A11524" s="1" t="s">
        <v>23252</v>
      </c>
      <c r="B11524" s="2" t="s">
        <v>7820</v>
      </c>
      <c r="C11524" s="2">
        <v>2020</v>
      </c>
      <c r="D11524" t="s">
        <v>21</v>
      </c>
      <c r="E11524" t="s">
        <v>23</v>
      </c>
      <c r="F11524" t="s">
        <v>23</v>
      </c>
      <c r="G11524" t="s">
        <v>27166</v>
      </c>
    </row>
    <row r="11525" spans="1:7" hidden="1" x14ac:dyDescent="0.3">
      <c r="A11525" s="3" t="s">
        <v>23254</v>
      </c>
      <c r="B11525" s="4" t="s">
        <v>8883</v>
      </c>
      <c r="C11525" s="4">
        <v>2021</v>
      </c>
      <c r="D11525" t="s">
        <v>21</v>
      </c>
      <c r="E11525" t="s">
        <v>23</v>
      </c>
      <c r="F11525" t="s">
        <v>23</v>
      </c>
      <c r="G11525" t="s">
        <v>27166</v>
      </c>
    </row>
    <row r="11526" spans="1:7" hidden="1" x14ac:dyDescent="0.3">
      <c r="A11526" s="1" t="s">
        <v>23257</v>
      </c>
      <c r="B11526" s="2" t="s">
        <v>7820</v>
      </c>
      <c r="C11526" s="2">
        <v>2020</v>
      </c>
      <c r="D11526" t="s">
        <v>21</v>
      </c>
      <c r="E11526" t="s">
        <v>23</v>
      </c>
      <c r="F11526" t="s">
        <v>23</v>
      </c>
      <c r="G11526" t="s">
        <v>27166</v>
      </c>
    </row>
    <row r="11527" spans="1:7" hidden="1" x14ac:dyDescent="0.3">
      <c r="A11527" s="3" t="s">
        <v>23260</v>
      </c>
      <c r="B11527" s="4" t="s">
        <v>57</v>
      </c>
      <c r="C11527" s="4">
        <v>2016</v>
      </c>
      <c r="D11527" t="s">
        <v>21</v>
      </c>
      <c r="E11527" t="s">
        <v>23</v>
      </c>
      <c r="F11527" t="s">
        <v>23</v>
      </c>
      <c r="G11527" t="s">
        <v>27166</v>
      </c>
    </row>
    <row r="11528" spans="1:7" hidden="1" x14ac:dyDescent="0.3">
      <c r="A11528" s="1" t="s">
        <v>23263</v>
      </c>
      <c r="B11528" s="2" t="s">
        <v>3438</v>
      </c>
      <c r="C11528" s="2">
        <v>2019</v>
      </c>
      <c r="D11528" t="s">
        <v>21</v>
      </c>
      <c r="E11528" t="s">
        <v>23</v>
      </c>
      <c r="F11528" t="s">
        <v>23</v>
      </c>
      <c r="G11528" t="s">
        <v>27166</v>
      </c>
    </row>
    <row r="11529" spans="1:7" hidden="1" x14ac:dyDescent="0.3">
      <c r="A11529" s="3" t="s">
        <v>23266</v>
      </c>
      <c r="B11529" s="4" t="s">
        <v>3438</v>
      </c>
      <c r="C11529" s="4">
        <v>2019</v>
      </c>
      <c r="D11529" t="s">
        <v>21</v>
      </c>
      <c r="E11529" t="s">
        <v>23</v>
      </c>
      <c r="F11529" t="s">
        <v>23</v>
      </c>
      <c r="G11529" t="s">
        <v>27166</v>
      </c>
    </row>
    <row r="11530" spans="1:7" hidden="1" x14ac:dyDescent="0.3">
      <c r="A11530" s="1" t="s">
        <v>23268</v>
      </c>
      <c r="B11530" s="2" t="s">
        <v>3438</v>
      </c>
      <c r="C11530" s="2">
        <v>2019</v>
      </c>
      <c r="D11530" t="s">
        <v>21</v>
      </c>
      <c r="E11530" t="s">
        <v>23</v>
      </c>
      <c r="F11530" t="s">
        <v>23</v>
      </c>
      <c r="G11530" t="s">
        <v>27166</v>
      </c>
    </row>
    <row r="11531" spans="1:7" hidden="1" x14ac:dyDescent="0.3">
      <c r="A11531" s="3" t="s">
        <v>23271</v>
      </c>
      <c r="B11531" s="4" t="s">
        <v>57</v>
      </c>
      <c r="C11531" s="4">
        <v>2016</v>
      </c>
      <c r="D11531" t="s">
        <v>21</v>
      </c>
      <c r="E11531" t="s">
        <v>23</v>
      </c>
      <c r="F11531" t="s">
        <v>23</v>
      </c>
      <c r="G11531" t="s">
        <v>27166</v>
      </c>
    </row>
    <row r="11532" spans="1:7" hidden="1" x14ac:dyDescent="0.3">
      <c r="A11532" s="1" t="s">
        <v>23273</v>
      </c>
      <c r="B11532" s="2" t="s">
        <v>8883</v>
      </c>
      <c r="C11532" s="2">
        <v>2021</v>
      </c>
      <c r="D11532" t="s">
        <v>21</v>
      </c>
      <c r="E11532" t="s">
        <v>23</v>
      </c>
      <c r="F11532" t="s">
        <v>23</v>
      </c>
      <c r="G11532" t="s">
        <v>27166</v>
      </c>
    </row>
    <row r="11533" spans="1:7" hidden="1" x14ac:dyDescent="0.3">
      <c r="A11533" s="3" t="s">
        <v>23275</v>
      </c>
      <c r="B11533" s="4" t="s">
        <v>2060</v>
      </c>
      <c r="C11533" s="4">
        <v>2018</v>
      </c>
      <c r="D11533" t="s">
        <v>21</v>
      </c>
      <c r="E11533" t="s">
        <v>23</v>
      </c>
      <c r="F11533" t="s">
        <v>23</v>
      </c>
      <c r="G11533" t="s">
        <v>27166</v>
      </c>
    </row>
    <row r="11534" spans="1:7" hidden="1" x14ac:dyDescent="0.3">
      <c r="A11534" s="1" t="s">
        <v>23277</v>
      </c>
      <c r="B11534" s="2" t="s">
        <v>20</v>
      </c>
      <c r="C11534" s="2">
        <v>2017</v>
      </c>
      <c r="D11534" t="s">
        <v>21</v>
      </c>
      <c r="E11534" t="s">
        <v>23</v>
      </c>
      <c r="F11534" t="s">
        <v>23</v>
      </c>
      <c r="G11534" t="s">
        <v>27166</v>
      </c>
    </row>
    <row r="11535" spans="1:7" hidden="1" x14ac:dyDescent="0.3">
      <c r="A11535" s="3" t="s">
        <v>23279</v>
      </c>
      <c r="B11535" s="4" t="s">
        <v>7820</v>
      </c>
      <c r="C11535" s="4">
        <v>2020</v>
      </c>
      <c r="D11535" t="s">
        <v>21</v>
      </c>
      <c r="E11535" t="s">
        <v>23</v>
      </c>
      <c r="F11535" t="s">
        <v>23</v>
      </c>
      <c r="G11535" t="s">
        <v>27166</v>
      </c>
    </row>
    <row r="11536" spans="1:7" hidden="1" x14ac:dyDescent="0.3">
      <c r="A11536" s="1" t="s">
        <v>23281</v>
      </c>
      <c r="B11536" s="2" t="s">
        <v>8888</v>
      </c>
      <c r="C11536" s="2">
        <v>2022</v>
      </c>
      <c r="D11536" t="s">
        <v>21</v>
      </c>
      <c r="E11536" t="s">
        <v>23</v>
      </c>
      <c r="F11536" t="s">
        <v>23</v>
      </c>
      <c r="G11536" t="s">
        <v>27166</v>
      </c>
    </row>
    <row r="11537" spans="1:7" hidden="1" x14ac:dyDescent="0.3">
      <c r="A11537" s="3" t="s">
        <v>23283</v>
      </c>
      <c r="B11537" s="4" t="s">
        <v>2060</v>
      </c>
      <c r="C11537" s="4">
        <v>2018</v>
      </c>
      <c r="D11537" t="s">
        <v>21</v>
      </c>
      <c r="E11537" t="s">
        <v>23</v>
      </c>
      <c r="F11537" t="s">
        <v>23</v>
      </c>
      <c r="G11537" t="s">
        <v>27166</v>
      </c>
    </row>
    <row r="11538" spans="1:7" hidden="1" x14ac:dyDescent="0.3">
      <c r="A11538" s="1" t="s">
        <v>23285</v>
      </c>
      <c r="B11538" s="2" t="s">
        <v>57</v>
      </c>
      <c r="C11538" s="2">
        <v>2016</v>
      </c>
      <c r="D11538" t="s">
        <v>21</v>
      </c>
      <c r="E11538" t="s">
        <v>23</v>
      </c>
      <c r="F11538" t="s">
        <v>23</v>
      </c>
      <c r="G11538" t="s">
        <v>27166</v>
      </c>
    </row>
    <row r="11539" spans="1:7" hidden="1" x14ac:dyDescent="0.3">
      <c r="A11539" s="3" t="s">
        <v>23288</v>
      </c>
      <c r="B11539" s="4" t="s">
        <v>8888</v>
      </c>
      <c r="C11539" s="4">
        <v>2022</v>
      </c>
      <c r="D11539" t="s">
        <v>21</v>
      </c>
      <c r="E11539" t="s">
        <v>23</v>
      </c>
      <c r="F11539" t="s">
        <v>23</v>
      </c>
      <c r="G11539" t="s">
        <v>27166</v>
      </c>
    </row>
    <row r="11540" spans="1:7" hidden="1" x14ac:dyDescent="0.3">
      <c r="A11540" s="1" t="s">
        <v>23292</v>
      </c>
      <c r="B11540" s="2" t="s">
        <v>3438</v>
      </c>
      <c r="C11540" s="2">
        <v>2019</v>
      </c>
      <c r="D11540" t="s">
        <v>21</v>
      </c>
      <c r="E11540" t="s">
        <v>23</v>
      </c>
      <c r="F11540" t="s">
        <v>23</v>
      </c>
      <c r="G11540" t="s">
        <v>27166</v>
      </c>
    </row>
    <row r="11541" spans="1:7" hidden="1" x14ac:dyDescent="0.3">
      <c r="A11541" s="3" t="s">
        <v>23294</v>
      </c>
      <c r="B11541" s="4" t="s">
        <v>3438</v>
      </c>
      <c r="C11541" s="4">
        <v>2019</v>
      </c>
      <c r="D11541" t="s">
        <v>21</v>
      </c>
      <c r="E11541" t="s">
        <v>23</v>
      </c>
      <c r="F11541" t="s">
        <v>23</v>
      </c>
      <c r="G11541" t="s">
        <v>27166</v>
      </c>
    </row>
    <row r="11542" spans="1:7" hidden="1" x14ac:dyDescent="0.3">
      <c r="A11542" s="1" t="s">
        <v>23297</v>
      </c>
      <c r="B11542" s="2" t="s">
        <v>2060</v>
      </c>
      <c r="C11542" s="2">
        <v>2018</v>
      </c>
      <c r="D11542" t="s">
        <v>21</v>
      </c>
      <c r="E11542" t="s">
        <v>23</v>
      </c>
      <c r="F11542" t="s">
        <v>23</v>
      </c>
      <c r="G11542" t="s">
        <v>27166</v>
      </c>
    </row>
    <row r="11543" spans="1:7" hidden="1" x14ac:dyDescent="0.3">
      <c r="A11543" s="3" t="s">
        <v>23299</v>
      </c>
      <c r="B11543" s="4" t="s">
        <v>20</v>
      </c>
      <c r="C11543" s="4">
        <v>2017</v>
      </c>
      <c r="D11543" t="s">
        <v>21</v>
      </c>
      <c r="E11543" t="s">
        <v>23</v>
      </c>
      <c r="F11543" t="s">
        <v>23</v>
      </c>
      <c r="G11543" t="s">
        <v>27166</v>
      </c>
    </row>
    <row r="11544" spans="1:7" hidden="1" x14ac:dyDescent="0.3">
      <c r="A11544" s="1" t="s">
        <v>23302</v>
      </c>
      <c r="B11544" s="2" t="s">
        <v>8888</v>
      </c>
      <c r="C11544" s="2">
        <v>2022</v>
      </c>
      <c r="D11544" t="s">
        <v>21</v>
      </c>
      <c r="E11544" t="s">
        <v>23</v>
      </c>
      <c r="F11544" t="s">
        <v>23</v>
      </c>
      <c r="G11544" t="s">
        <v>27166</v>
      </c>
    </row>
    <row r="11545" spans="1:7" hidden="1" x14ac:dyDescent="0.3">
      <c r="A11545" s="3" t="s">
        <v>23304</v>
      </c>
      <c r="B11545" s="4" t="s">
        <v>3438</v>
      </c>
      <c r="C11545" s="4">
        <v>2019</v>
      </c>
      <c r="D11545" t="s">
        <v>21</v>
      </c>
      <c r="E11545" t="s">
        <v>23</v>
      </c>
      <c r="F11545" t="s">
        <v>23</v>
      </c>
      <c r="G11545" t="s">
        <v>27166</v>
      </c>
    </row>
    <row r="11546" spans="1:7" hidden="1" x14ac:dyDescent="0.3">
      <c r="A11546" s="1" t="s">
        <v>23307</v>
      </c>
      <c r="B11546" s="2" t="s">
        <v>57</v>
      </c>
      <c r="C11546" s="2">
        <v>2016</v>
      </c>
      <c r="D11546" t="s">
        <v>21</v>
      </c>
      <c r="E11546" t="s">
        <v>23</v>
      </c>
      <c r="F11546" t="s">
        <v>23</v>
      </c>
      <c r="G11546" t="s">
        <v>27166</v>
      </c>
    </row>
    <row r="11547" spans="1:7" hidden="1" x14ac:dyDescent="0.3">
      <c r="A11547" s="3" t="s">
        <v>23310</v>
      </c>
      <c r="B11547" s="4" t="s">
        <v>8883</v>
      </c>
      <c r="C11547" s="4">
        <v>2021</v>
      </c>
      <c r="D11547" t="s">
        <v>21</v>
      </c>
      <c r="E11547" t="s">
        <v>23</v>
      </c>
      <c r="F11547" t="s">
        <v>23</v>
      </c>
      <c r="G11547" t="s">
        <v>27166</v>
      </c>
    </row>
    <row r="11548" spans="1:7" hidden="1" x14ac:dyDescent="0.3">
      <c r="A11548" s="1" t="s">
        <v>23313</v>
      </c>
      <c r="B11548" s="2" t="s">
        <v>7820</v>
      </c>
      <c r="C11548" s="2">
        <v>2020</v>
      </c>
      <c r="D11548" t="s">
        <v>21</v>
      </c>
      <c r="E11548" t="s">
        <v>23</v>
      </c>
      <c r="F11548" t="s">
        <v>23</v>
      </c>
      <c r="G11548" t="s">
        <v>27166</v>
      </c>
    </row>
    <row r="11549" spans="1:7" hidden="1" x14ac:dyDescent="0.3">
      <c r="A11549" s="3" t="s">
        <v>23316</v>
      </c>
      <c r="B11549" s="4" t="s">
        <v>20</v>
      </c>
      <c r="C11549" s="4">
        <v>2017</v>
      </c>
      <c r="D11549" t="s">
        <v>21</v>
      </c>
      <c r="E11549" t="s">
        <v>23</v>
      </c>
      <c r="F11549" t="s">
        <v>23</v>
      </c>
      <c r="G11549" t="s">
        <v>27166</v>
      </c>
    </row>
    <row r="11550" spans="1:7" hidden="1" x14ac:dyDescent="0.3">
      <c r="A11550" s="1" t="s">
        <v>23319</v>
      </c>
      <c r="B11550" s="2" t="s">
        <v>7820</v>
      </c>
      <c r="C11550" s="2">
        <v>2020</v>
      </c>
      <c r="D11550" t="s">
        <v>21</v>
      </c>
      <c r="E11550" t="s">
        <v>23</v>
      </c>
      <c r="F11550" t="s">
        <v>23</v>
      </c>
      <c r="G11550" t="s">
        <v>27166</v>
      </c>
    </row>
    <row r="11551" spans="1:7" hidden="1" x14ac:dyDescent="0.3">
      <c r="A11551" s="3" t="s">
        <v>23322</v>
      </c>
      <c r="B11551" s="4" t="s">
        <v>8888</v>
      </c>
      <c r="C11551" s="4">
        <v>2022</v>
      </c>
      <c r="D11551" t="s">
        <v>21</v>
      </c>
      <c r="E11551" t="s">
        <v>23</v>
      </c>
      <c r="F11551" t="s">
        <v>23</v>
      </c>
      <c r="G11551" t="s">
        <v>27166</v>
      </c>
    </row>
    <row r="11552" spans="1:7" hidden="1" x14ac:dyDescent="0.3">
      <c r="A11552" s="1" t="s">
        <v>23324</v>
      </c>
      <c r="B11552" s="2" t="s">
        <v>3438</v>
      </c>
      <c r="C11552" s="2">
        <v>2019</v>
      </c>
      <c r="D11552" t="s">
        <v>21</v>
      </c>
      <c r="E11552" t="s">
        <v>23</v>
      </c>
      <c r="F11552" t="s">
        <v>23</v>
      </c>
      <c r="G11552" t="s">
        <v>27166</v>
      </c>
    </row>
    <row r="11553" spans="1:7" hidden="1" x14ac:dyDescent="0.3">
      <c r="A11553" s="3" t="s">
        <v>23327</v>
      </c>
      <c r="B11553" s="4" t="s">
        <v>7820</v>
      </c>
      <c r="C11553" s="4">
        <v>2020</v>
      </c>
      <c r="D11553" t="s">
        <v>21</v>
      </c>
      <c r="E11553" t="s">
        <v>23</v>
      </c>
      <c r="F11553" t="s">
        <v>23</v>
      </c>
      <c r="G11553" t="s">
        <v>27166</v>
      </c>
    </row>
    <row r="11554" spans="1:7" hidden="1" x14ac:dyDescent="0.3">
      <c r="A11554" s="1" t="s">
        <v>23329</v>
      </c>
      <c r="B11554" s="2" t="s">
        <v>2060</v>
      </c>
      <c r="C11554" s="2">
        <v>2018</v>
      </c>
      <c r="D11554" t="s">
        <v>21</v>
      </c>
      <c r="E11554" t="s">
        <v>23</v>
      </c>
      <c r="F11554" t="s">
        <v>23</v>
      </c>
      <c r="G11554" t="s">
        <v>27166</v>
      </c>
    </row>
    <row r="11555" spans="1:7" hidden="1" x14ac:dyDescent="0.3">
      <c r="A11555" s="3" t="s">
        <v>23332</v>
      </c>
      <c r="B11555" s="4" t="s">
        <v>20</v>
      </c>
      <c r="C11555" s="4">
        <v>2017</v>
      </c>
      <c r="D11555" t="s">
        <v>21</v>
      </c>
      <c r="E11555" t="s">
        <v>23</v>
      </c>
      <c r="F11555" t="s">
        <v>23</v>
      </c>
      <c r="G11555" t="s">
        <v>27166</v>
      </c>
    </row>
    <row r="11556" spans="1:7" hidden="1" x14ac:dyDescent="0.3">
      <c r="A11556" s="1" t="s">
        <v>23335</v>
      </c>
      <c r="B11556" s="2" t="s">
        <v>2060</v>
      </c>
      <c r="C11556" s="2">
        <v>2018</v>
      </c>
      <c r="D11556" t="s">
        <v>21</v>
      </c>
      <c r="E11556" t="s">
        <v>23</v>
      </c>
      <c r="F11556" t="s">
        <v>23</v>
      </c>
      <c r="G11556" t="s">
        <v>27166</v>
      </c>
    </row>
    <row r="11557" spans="1:7" hidden="1" x14ac:dyDescent="0.3">
      <c r="A11557" s="3" t="s">
        <v>23337</v>
      </c>
      <c r="B11557" s="4" t="s">
        <v>7820</v>
      </c>
      <c r="C11557" s="4">
        <v>2020</v>
      </c>
      <c r="D11557" t="s">
        <v>21</v>
      </c>
      <c r="E11557" t="s">
        <v>23</v>
      </c>
      <c r="F11557" t="s">
        <v>23</v>
      </c>
      <c r="G11557" t="s">
        <v>27166</v>
      </c>
    </row>
    <row r="11558" spans="1:7" hidden="1" x14ac:dyDescent="0.3">
      <c r="A11558" s="1" t="s">
        <v>23339</v>
      </c>
      <c r="B11558" s="2" t="s">
        <v>2060</v>
      </c>
      <c r="C11558" s="2">
        <v>2018</v>
      </c>
      <c r="D11558" t="s">
        <v>21</v>
      </c>
      <c r="E11558" t="s">
        <v>23</v>
      </c>
      <c r="F11558" t="s">
        <v>23</v>
      </c>
      <c r="G11558" t="s">
        <v>27166</v>
      </c>
    </row>
    <row r="11559" spans="1:7" hidden="1" x14ac:dyDescent="0.3">
      <c r="A11559" s="3" t="s">
        <v>23341</v>
      </c>
      <c r="B11559" s="4" t="s">
        <v>8888</v>
      </c>
      <c r="C11559" s="4">
        <v>2022</v>
      </c>
      <c r="D11559" t="s">
        <v>21</v>
      </c>
      <c r="E11559" t="s">
        <v>23</v>
      </c>
      <c r="F11559" t="s">
        <v>23</v>
      </c>
      <c r="G11559" t="s">
        <v>27166</v>
      </c>
    </row>
    <row r="11560" spans="1:7" hidden="1" x14ac:dyDescent="0.3">
      <c r="A11560" s="1" t="s">
        <v>23344</v>
      </c>
      <c r="B11560" s="2" t="s">
        <v>8888</v>
      </c>
      <c r="C11560" s="2">
        <v>2022</v>
      </c>
      <c r="D11560" t="s">
        <v>21</v>
      </c>
      <c r="E11560" t="s">
        <v>23</v>
      </c>
      <c r="F11560" t="s">
        <v>23</v>
      </c>
      <c r="G11560" t="s">
        <v>27166</v>
      </c>
    </row>
    <row r="11561" spans="1:7" hidden="1" x14ac:dyDescent="0.3">
      <c r="A11561" s="3" t="s">
        <v>23346</v>
      </c>
      <c r="B11561" s="4" t="s">
        <v>7820</v>
      </c>
      <c r="C11561" s="4">
        <v>2020</v>
      </c>
      <c r="D11561" t="s">
        <v>21</v>
      </c>
      <c r="E11561" t="s">
        <v>23</v>
      </c>
      <c r="F11561" t="s">
        <v>23</v>
      </c>
      <c r="G11561" t="s">
        <v>27166</v>
      </c>
    </row>
    <row r="11562" spans="1:7" hidden="1" x14ac:dyDescent="0.3">
      <c r="A11562" s="1" t="s">
        <v>23349</v>
      </c>
      <c r="B11562" s="2" t="s">
        <v>8883</v>
      </c>
      <c r="C11562" s="2">
        <v>2021</v>
      </c>
      <c r="D11562" t="s">
        <v>21</v>
      </c>
      <c r="E11562" t="s">
        <v>23</v>
      </c>
      <c r="F11562" t="s">
        <v>23</v>
      </c>
      <c r="G11562" t="s">
        <v>27166</v>
      </c>
    </row>
    <row r="11563" spans="1:7" hidden="1" x14ac:dyDescent="0.3">
      <c r="A11563" s="3" t="s">
        <v>23353</v>
      </c>
      <c r="B11563" s="4" t="s">
        <v>20</v>
      </c>
      <c r="C11563" s="4">
        <v>2017</v>
      </c>
      <c r="D11563" t="s">
        <v>21</v>
      </c>
      <c r="E11563" t="s">
        <v>23</v>
      </c>
      <c r="F11563" t="s">
        <v>23</v>
      </c>
      <c r="G11563" t="s">
        <v>27166</v>
      </c>
    </row>
    <row r="11564" spans="1:7" hidden="1" x14ac:dyDescent="0.3">
      <c r="A11564" s="1" t="s">
        <v>23356</v>
      </c>
      <c r="B11564" s="2" t="s">
        <v>3438</v>
      </c>
      <c r="C11564" s="2">
        <v>2019</v>
      </c>
      <c r="D11564" t="s">
        <v>21</v>
      </c>
      <c r="E11564" t="s">
        <v>23</v>
      </c>
      <c r="F11564" t="s">
        <v>23</v>
      </c>
      <c r="G11564" t="s">
        <v>27166</v>
      </c>
    </row>
    <row r="11565" spans="1:7" hidden="1" x14ac:dyDescent="0.3">
      <c r="A11565" s="3" t="s">
        <v>23358</v>
      </c>
      <c r="B11565" s="4" t="s">
        <v>8888</v>
      </c>
      <c r="C11565" s="4">
        <v>2022</v>
      </c>
      <c r="D11565" t="s">
        <v>21</v>
      </c>
      <c r="E11565" t="s">
        <v>23</v>
      </c>
      <c r="F11565" t="s">
        <v>23</v>
      </c>
      <c r="G11565" t="s">
        <v>27166</v>
      </c>
    </row>
    <row r="11566" spans="1:7" hidden="1" x14ac:dyDescent="0.3">
      <c r="A11566" s="1" t="s">
        <v>23360</v>
      </c>
      <c r="B11566" s="2" t="s">
        <v>57</v>
      </c>
      <c r="C11566" s="2">
        <v>2016</v>
      </c>
      <c r="D11566" t="s">
        <v>21</v>
      </c>
      <c r="E11566" t="s">
        <v>23</v>
      </c>
      <c r="F11566" t="s">
        <v>23</v>
      </c>
      <c r="G11566" t="s">
        <v>27166</v>
      </c>
    </row>
    <row r="11567" spans="1:7" hidden="1" x14ac:dyDescent="0.3">
      <c r="A11567" s="3" t="s">
        <v>23363</v>
      </c>
      <c r="B11567" s="4" t="s">
        <v>7820</v>
      </c>
      <c r="C11567" s="4">
        <v>2020</v>
      </c>
      <c r="D11567" t="s">
        <v>21</v>
      </c>
      <c r="E11567" t="s">
        <v>23</v>
      </c>
      <c r="F11567" t="s">
        <v>23</v>
      </c>
      <c r="G11567" t="s">
        <v>27166</v>
      </c>
    </row>
    <row r="11568" spans="1:7" hidden="1" x14ac:dyDescent="0.3">
      <c r="A11568" s="1" t="s">
        <v>23366</v>
      </c>
      <c r="B11568" s="2" t="s">
        <v>20</v>
      </c>
      <c r="C11568" s="2">
        <v>2017</v>
      </c>
      <c r="D11568" t="s">
        <v>21</v>
      </c>
      <c r="E11568" t="s">
        <v>23</v>
      </c>
      <c r="F11568" t="s">
        <v>23</v>
      </c>
      <c r="G11568" t="s">
        <v>27166</v>
      </c>
    </row>
    <row r="11569" spans="1:7" hidden="1" x14ac:dyDescent="0.3">
      <c r="A11569" s="3" t="s">
        <v>23369</v>
      </c>
      <c r="B11569" s="4" t="s">
        <v>8883</v>
      </c>
      <c r="C11569" s="4">
        <v>2021</v>
      </c>
      <c r="D11569" t="s">
        <v>21</v>
      </c>
      <c r="E11569" t="s">
        <v>23</v>
      </c>
      <c r="F11569" t="s">
        <v>23</v>
      </c>
      <c r="G11569" t="s">
        <v>27166</v>
      </c>
    </row>
    <row r="11570" spans="1:7" hidden="1" x14ac:dyDescent="0.3">
      <c r="A11570" s="1" t="s">
        <v>23371</v>
      </c>
      <c r="B11570" s="2" t="s">
        <v>3438</v>
      </c>
      <c r="C11570" s="2">
        <v>2019</v>
      </c>
      <c r="D11570" t="s">
        <v>21</v>
      </c>
      <c r="E11570" t="s">
        <v>23</v>
      </c>
      <c r="F11570" t="s">
        <v>23</v>
      </c>
      <c r="G11570" t="s">
        <v>27166</v>
      </c>
    </row>
    <row r="11571" spans="1:7" hidden="1" x14ac:dyDescent="0.3">
      <c r="A11571" s="3" t="s">
        <v>23373</v>
      </c>
      <c r="B11571" s="4" t="s">
        <v>2060</v>
      </c>
      <c r="C11571" s="4">
        <v>2018</v>
      </c>
      <c r="D11571" t="s">
        <v>21</v>
      </c>
      <c r="E11571" t="s">
        <v>23</v>
      </c>
      <c r="F11571" t="s">
        <v>23</v>
      </c>
      <c r="G11571" t="s">
        <v>27166</v>
      </c>
    </row>
    <row r="11572" spans="1:7" hidden="1" x14ac:dyDescent="0.3">
      <c r="A11572" s="1" t="s">
        <v>23376</v>
      </c>
      <c r="B11572" s="2" t="s">
        <v>7820</v>
      </c>
      <c r="C11572" s="2">
        <v>2020</v>
      </c>
      <c r="D11572" t="s">
        <v>21</v>
      </c>
      <c r="E11572" t="s">
        <v>23</v>
      </c>
      <c r="F11572" t="s">
        <v>23</v>
      </c>
      <c r="G11572" t="s">
        <v>27166</v>
      </c>
    </row>
    <row r="11573" spans="1:7" hidden="1" x14ac:dyDescent="0.3">
      <c r="A11573" s="3" t="s">
        <v>23379</v>
      </c>
      <c r="B11573" s="4" t="s">
        <v>2060</v>
      </c>
      <c r="C11573" s="4">
        <v>2018</v>
      </c>
      <c r="D11573" t="s">
        <v>21</v>
      </c>
      <c r="E11573" t="s">
        <v>23</v>
      </c>
      <c r="F11573" t="s">
        <v>23</v>
      </c>
      <c r="G11573" t="s">
        <v>27166</v>
      </c>
    </row>
    <row r="11574" spans="1:7" hidden="1" x14ac:dyDescent="0.3">
      <c r="A11574" s="1" t="s">
        <v>23382</v>
      </c>
      <c r="B11574" s="2" t="s">
        <v>8883</v>
      </c>
      <c r="C11574" s="2">
        <v>2021</v>
      </c>
      <c r="D11574" t="s">
        <v>21</v>
      </c>
      <c r="E11574" t="s">
        <v>23</v>
      </c>
      <c r="F11574" t="s">
        <v>23</v>
      </c>
      <c r="G11574" t="s">
        <v>27166</v>
      </c>
    </row>
    <row r="11575" spans="1:7" hidden="1" x14ac:dyDescent="0.3">
      <c r="A11575" s="3" t="s">
        <v>23385</v>
      </c>
      <c r="B11575" s="4" t="s">
        <v>17561</v>
      </c>
      <c r="C11575" s="4">
        <v>2023</v>
      </c>
      <c r="D11575" t="s">
        <v>21</v>
      </c>
      <c r="E11575" t="s">
        <v>38</v>
      </c>
      <c r="F11575" t="s">
        <v>38</v>
      </c>
      <c r="G11575" t="s">
        <v>27171</v>
      </c>
    </row>
    <row r="11576" spans="1:7" hidden="1" x14ac:dyDescent="0.3">
      <c r="A11576" s="1" t="s">
        <v>23388</v>
      </c>
      <c r="B11576" s="2" t="s">
        <v>17561</v>
      </c>
      <c r="C11576" s="2">
        <v>2023</v>
      </c>
      <c r="D11576" t="s">
        <v>21</v>
      </c>
      <c r="E11576" t="s">
        <v>15</v>
      </c>
      <c r="F11576" t="s">
        <v>15</v>
      </c>
      <c r="G11576" t="s">
        <v>27497</v>
      </c>
    </row>
    <row r="11577" spans="1:7" hidden="1" x14ac:dyDescent="0.3">
      <c r="A11577" s="3" t="s">
        <v>23391</v>
      </c>
      <c r="B11577" s="4" t="s">
        <v>8888</v>
      </c>
      <c r="C11577" s="4">
        <v>2022</v>
      </c>
      <c r="D11577" t="s">
        <v>21</v>
      </c>
      <c r="E11577" t="s">
        <v>23</v>
      </c>
      <c r="F11577" t="s">
        <v>23</v>
      </c>
      <c r="G11577" t="s">
        <v>27306</v>
      </c>
    </row>
    <row r="11578" spans="1:7" hidden="1" x14ac:dyDescent="0.3">
      <c r="A11578" s="1" t="s">
        <v>23393</v>
      </c>
      <c r="B11578" s="2" t="s">
        <v>57</v>
      </c>
      <c r="C11578" s="2">
        <v>2016</v>
      </c>
      <c r="D11578" t="s">
        <v>21</v>
      </c>
      <c r="E11578" t="s">
        <v>23</v>
      </c>
      <c r="F11578" t="s">
        <v>23</v>
      </c>
      <c r="G11578" t="s">
        <v>27166</v>
      </c>
    </row>
    <row r="11579" spans="1:7" hidden="1" x14ac:dyDescent="0.3">
      <c r="A11579" s="3" t="s">
        <v>23396</v>
      </c>
      <c r="B11579" s="4" t="s">
        <v>3438</v>
      </c>
      <c r="C11579" s="4">
        <v>2019</v>
      </c>
      <c r="D11579" t="s">
        <v>21</v>
      </c>
      <c r="E11579" t="s">
        <v>23</v>
      </c>
      <c r="F11579" t="s">
        <v>23</v>
      </c>
      <c r="G11579" t="s">
        <v>27166</v>
      </c>
    </row>
    <row r="11580" spans="1:7" hidden="1" x14ac:dyDescent="0.3">
      <c r="A11580" s="1" t="s">
        <v>23398</v>
      </c>
      <c r="B11580" s="2" t="s">
        <v>2060</v>
      </c>
      <c r="C11580" s="2">
        <v>2018</v>
      </c>
      <c r="D11580" t="s">
        <v>21</v>
      </c>
      <c r="E11580" t="s">
        <v>23</v>
      </c>
      <c r="F11580" t="s">
        <v>23</v>
      </c>
      <c r="G11580" t="s">
        <v>27166</v>
      </c>
    </row>
    <row r="11581" spans="1:7" hidden="1" x14ac:dyDescent="0.3">
      <c r="A11581" s="3" t="s">
        <v>23400</v>
      </c>
      <c r="B11581" s="4" t="s">
        <v>57</v>
      </c>
      <c r="C11581" s="4">
        <v>2016</v>
      </c>
      <c r="D11581" t="s">
        <v>21</v>
      </c>
      <c r="E11581" t="s">
        <v>23</v>
      </c>
      <c r="F11581" t="s">
        <v>23</v>
      </c>
      <c r="G11581" t="s">
        <v>27166</v>
      </c>
    </row>
    <row r="11582" spans="1:7" hidden="1" x14ac:dyDescent="0.3">
      <c r="A11582" s="1" t="s">
        <v>23403</v>
      </c>
      <c r="B11582" s="2" t="s">
        <v>2060</v>
      </c>
      <c r="C11582" s="2">
        <v>2018</v>
      </c>
      <c r="D11582" t="s">
        <v>21</v>
      </c>
      <c r="E11582" t="s">
        <v>23</v>
      </c>
      <c r="F11582" t="s">
        <v>23</v>
      </c>
      <c r="G11582" t="s">
        <v>27166</v>
      </c>
    </row>
    <row r="11583" spans="1:7" hidden="1" x14ac:dyDescent="0.3">
      <c r="A11583" s="3" t="s">
        <v>23405</v>
      </c>
      <c r="B11583" s="4" t="s">
        <v>7820</v>
      </c>
      <c r="C11583" s="4">
        <v>2020</v>
      </c>
      <c r="D11583" t="s">
        <v>21</v>
      </c>
      <c r="E11583" t="s">
        <v>23</v>
      </c>
      <c r="F11583" t="s">
        <v>23</v>
      </c>
      <c r="G11583" t="s">
        <v>27166</v>
      </c>
    </row>
    <row r="11584" spans="1:7" hidden="1" x14ac:dyDescent="0.3">
      <c r="A11584" s="1" t="s">
        <v>23408</v>
      </c>
      <c r="B11584" s="2" t="s">
        <v>57</v>
      </c>
      <c r="C11584" s="2">
        <v>2016</v>
      </c>
      <c r="D11584" t="s">
        <v>21</v>
      </c>
      <c r="E11584" t="s">
        <v>23</v>
      </c>
      <c r="F11584" t="s">
        <v>23</v>
      </c>
      <c r="G11584" t="s">
        <v>27166</v>
      </c>
    </row>
    <row r="11585" spans="1:7" hidden="1" x14ac:dyDescent="0.3">
      <c r="A11585" s="3" t="s">
        <v>23411</v>
      </c>
      <c r="B11585" s="4" t="s">
        <v>8888</v>
      </c>
      <c r="C11585" s="4">
        <v>2022</v>
      </c>
      <c r="D11585" t="s">
        <v>21</v>
      </c>
      <c r="E11585" t="s">
        <v>23</v>
      </c>
      <c r="F11585" t="s">
        <v>23</v>
      </c>
      <c r="G11585" t="s">
        <v>27166</v>
      </c>
    </row>
    <row r="11586" spans="1:7" hidden="1" x14ac:dyDescent="0.3">
      <c r="A11586" s="1" t="s">
        <v>23414</v>
      </c>
      <c r="B11586" s="2" t="s">
        <v>8883</v>
      </c>
      <c r="C11586" s="2">
        <v>2021</v>
      </c>
      <c r="D11586" t="s">
        <v>21</v>
      </c>
      <c r="E11586" t="s">
        <v>23</v>
      </c>
      <c r="F11586" t="s">
        <v>23</v>
      </c>
      <c r="G11586" t="s">
        <v>27166</v>
      </c>
    </row>
    <row r="11587" spans="1:7" hidden="1" x14ac:dyDescent="0.3">
      <c r="A11587" s="3" t="s">
        <v>23416</v>
      </c>
      <c r="B11587" s="4" t="s">
        <v>57</v>
      </c>
      <c r="C11587" s="4">
        <v>2016</v>
      </c>
      <c r="D11587" t="s">
        <v>21</v>
      </c>
      <c r="E11587" t="s">
        <v>23</v>
      </c>
      <c r="F11587" t="s">
        <v>23</v>
      </c>
      <c r="G11587" t="s">
        <v>27166</v>
      </c>
    </row>
    <row r="11588" spans="1:7" hidden="1" x14ac:dyDescent="0.3">
      <c r="A11588" s="1" t="s">
        <v>23419</v>
      </c>
      <c r="B11588" s="2" t="s">
        <v>8888</v>
      </c>
      <c r="C11588" s="2">
        <v>2022</v>
      </c>
      <c r="D11588" t="s">
        <v>21</v>
      </c>
      <c r="E11588" t="s">
        <v>23</v>
      </c>
      <c r="F11588" t="s">
        <v>23</v>
      </c>
      <c r="G11588" t="s">
        <v>27166</v>
      </c>
    </row>
    <row r="11589" spans="1:7" hidden="1" x14ac:dyDescent="0.3">
      <c r="A11589" s="3" t="s">
        <v>23422</v>
      </c>
      <c r="B11589" s="4" t="s">
        <v>57</v>
      </c>
      <c r="C11589" s="4">
        <v>2016</v>
      </c>
      <c r="D11589" t="s">
        <v>21</v>
      </c>
      <c r="E11589" t="s">
        <v>23</v>
      </c>
      <c r="F11589" t="s">
        <v>23</v>
      </c>
      <c r="G11589" t="s">
        <v>27166</v>
      </c>
    </row>
    <row r="11590" spans="1:7" hidden="1" x14ac:dyDescent="0.3">
      <c r="A11590" s="1" t="s">
        <v>23425</v>
      </c>
      <c r="B11590" s="2" t="s">
        <v>20</v>
      </c>
      <c r="C11590" s="2">
        <v>2017</v>
      </c>
      <c r="D11590" t="s">
        <v>21</v>
      </c>
      <c r="E11590" t="s">
        <v>23</v>
      </c>
      <c r="F11590" t="s">
        <v>23</v>
      </c>
      <c r="G11590" t="s">
        <v>27166</v>
      </c>
    </row>
    <row r="11591" spans="1:7" hidden="1" x14ac:dyDescent="0.3">
      <c r="A11591" s="3" t="s">
        <v>23429</v>
      </c>
      <c r="B11591" s="4" t="s">
        <v>8888</v>
      </c>
      <c r="C11591" s="4">
        <v>2022</v>
      </c>
      <c r="D11591" t="s">
        <v>21</v>
      </c>
      <c r="E11591" t="s">
        <v>23</v>
      </c>
      <c r="F11591" t="s">
        <v>23</v>
      </c>
      <c r="G11591" t="s">
        <v>27166</v>
      </c>
    </row>
    <row r="11592" spans="1:7" hidden="1" x14ac:dyDescent="0.3">
      <c r="A11592" s="1" t="s">
        <v>23432</v>
      </c>
      <c r="B11592" s="2" t="s">
        <v>8883</v>
      </c>
      <c r="C11592" s="2">
        <v>2021</v>
      </c>
      <c r="D11592" t="s">
        <v>21</v>
      </c>
      <c r="E11592" t="s">
        <v>23</v>
      </c>
      <c r="F11592" t="s">
        <v>23</v>
      </c>
      <c r="G11592" t="s">
        <v>27166</v>
      </c>
    </row>
    <row r="11593" spans="1:7" hidden="1" x14ac:dyDescent="0.3">
      <c r="A11593" s="3" t="s">
        <v>23435</v>
      </c>
      <c r="B11593" s="4" t="s">
        <v>20</v>
      </c>
      <c r="C11593" s="4">
        <v>2017</v>
      </c>
      <c r="D11593" t="s">
        <v>21</v>
      </c>
      <c r="E11593" t="s">
        <v>23</v>
      </c>
      <c r="F11593" t="s">
        <v>23</v>
      </c>
      <c r="G11593" t="s">
        <v>27166</v>
      </c>
    </row>
    <row r="11594" spans="1:7" hidden="1" x14ac:dyDescent="0.3">
      <c r="A11594" s="1" t="s">
        <v>23437</v>
      </c>
      <c r="B11594" s="2" t="s">
        <v>17561</v>
      </c>
      <c r="C11594" s="2">
        <v>2023</v>
      </c>
      <c r="D11594" t="s">
        <v>21</v>
      </c>
      <c r="E11594" t="s">
        <v>38</v>
      </c>
      <c r="F11594" t="s">
        <v>38</v>
      </c>
      <c r="G11594" t="s">
        <v>27171</v>
      </c>
    </row>
    <row r="11595" spans="1:7" hidden="1" x14ac:dyDescent="0.3">
      <c r="A11595" s="3" t="s">
        <v>23440</v>
      </c>
      <c r="B11595" s="4" t="s">
        <v>8888</v>
      </c>
      <c r="C11595" s="4">
        <v>2022</v>
      </c>
      <c r="D11595" t="s">
        <v>13</v>
      </c>
      <c r="E11595" t="s">
        <v>23</v>
      </c>
      <c r="F11595" t="s">
        <v>27152</v>
      </c>
      <c r="G11595" t="s">
        <v>27228</v>
      </c>
    </row>
    <row r="11596" spans="1:7" hidden="1" x14ac:dyDescent="0.3">
      <c r="A11596" s="1" t="s">
        <v>23440</v>
      </c>
      <c r="B11596" s="2" t="s">
        <v>8888</v>
      </c>
      <c r="C11596" s="2">
        <v>2022</v>
      </c>
      <c r="D11596" t="s">
        <v>21</v>
      </c>
      <c r="E11596" t="s">
        <v>23</v>
      </c>
      <c r="F11596" t="s">
        <v>23</v>
      </c>
      <c r="G11596" t="s">
        <v>27227</v>
      </c>
    </row>
    <row r="11597" spans="1:7" hidden="1" x14ac:dyDescent="0.3">
      <c r="A11597" s="3" t="s">
        <v>23442</v>
      </c>
      <c r="B11597" s="4" t="s">
        <v>3438</v>
      </c>
      <c r="C11597" s="4">
        <v>2019</v>
      </c>
      <c r="D11597" t="s">
        <v>21</v>
      </c>
      <c r="E11597" t="s">
        <v>23</v>
      </c>
      <c r="F11597" t="s">
        <v>23</v>
      </c>
      <c r="G11597" t="s">
        <v>27166</v>
      </c>
    </row>
    <row r="11598" spans="1:7" hidden="1" x14ac:dyDescent="0.3">
      <c r="A11598" s="1" t="s">
        <v>23445</v>
      </c>
      <c r="B11598" s="2" t="s">
        <v>8888</v>
      </c>
      <c r="C11598" s="2">
        <v>2022</v>
      </c>
      <c r="D11598" t="s">
        <v>21</v>
      </c>
      <c r="E11598" t="s">
        <v>23</v>
      </c>
      <c r="F11598" t="s">
        <v>23</v>
      </c>
      <c r="G11598" t="s">
        <v>27166</v>
      </c>
    </row>
    <row r="11599" spans="1:7" hidden="1" x14ac:dyDescent="0.3">
      <c r="A11599" s="3" t="s">
        <v>23448</v>
      </c>
      <c r="B11599" s="4" t="s">
        <v>2060</v>
      </c>
      <c r="C11599" s="4">
        <v>2018</v>
      </c>
      <c r="D11599" t="s">
        <v>21</v>
      </c>
      <c r="E11599" t="s">
        <v>23</v>
      </c>
      <c r="F11599" t="s">
        <v>23</v>
      </c>
      <c r="G11599" t="s">
        <v>27166</v>
      </c>
    </row>
    <row r="11600" spans="1:7" hidden="1" x14ac:dyDescent="0.3">
      <c r="A11600" s="1" t="s">
        <v>23451</v>
      </c>
      <c r="B11600" s="2" t="s">
        <v>7820</v>
      </c>
      <c r="C11600" s="2">
        <v>2020</v>
      </c>
      <c r="D11600" t="s">
        <v>21</v>
      </c>
      <c r="E11600" t="s">
        <v>23</v>
      </c>
      <c r="F11600" t="s">
        <v>23</v>
      </c>
      <c r="G11600" t="s">
        <v>27166</v>
      </c>
    </row>
    <row r="11601" spans="1:7" hidden="1" x14ac:dyDescent="0.3">
      <c r="A11601" s="3" t="s">
        <v>23453</v>
      </c>
      <c r="B11601" s="4" t="s">
        <v>2060</v>
      </c>
      <c r="C11601" s="4">
        <v>2018</v>
      </c>
      <c r="D11601" t="s">
        <v>21</v>
      </c>
      <c r="E11601" t="s">
        <v>23</v>
      </c>
      <c r="F11601" t="s">
        <v>23</v>
      </c>
      <c r="G11601" t="s">
        <v>27166</v>
      </c>
    </row>
    <row r="11602" spans="1:7" hidden="1" x14ac:dyDescent="0.3">
      <c r="A11602" s="1" t="s">
        <v>23454</v>
      </c>
      <c r="B11602" s="2" t="s">
        <v>20</v>
      </c>
      <c r="C11602" s="2">
        <v>2017</v>
      </c>
      <c r="D11602" t="s">
        <v>21</v>
      </c>
      <c r="E11602" t="s">
        <v>23</v>
      </c>
      <c r="F11602" t="s">
        <v>23</v>
      </c>
      <c r="G11602" t="s">
        <v>27166</v>
      </c>
    </row>
    <row r="11603" spans="1:7" hidden="1" x14ac:dyDescent="0.3">
      <c r="A11603" s="3" t="s">
        <v>23457</v>
      </c>
      <c r="B11603" s="4" t="s">
        <v>2060</v>
      </c>
      <c r="C11603" s="4">
        <v>2018</v>
      </c>
      <c r="D11603" t="s">
        <v>21</v>
      </c>
      <c r="E11603" t="s">
        <v>23</v>
      </c>
      <c r="F11603" t="s">
        <v>23</v>
      </c>
      <c r="G11603" t="s">
        <v>27166</v>
      </c>
    </row>
    <row r="11604" spans="1:7" hidden="1" x14ac:dyDescent="0.3">
      <c r="A11604" s="1" t="s">
        <v>23459</v>
      </c>
      <c r="B11604" s="2" t="s">
        <v>20</v>
      </c>
      <c r="C11604" s="2">
        <v>2017</v>
      </c>
      <c r="D11604" t="s">
        <v>21</v>
      </c>
      <c r="E11604" t="s">
        <v>23</v>
      </c>
      <c r="F11604" t="s">
        <v>23</v>
      </c>
      <c r="G11604" t="s">
        <v>27166</v>
      </c>
    </row>
    <row r="11605" spans="1:7" hidden="1" x14ac:dyDescent="0.3">
      <c r="A11605" s="3" t="s">
        <v>23460</v>
      </c>
      <c r="B11605" s="4" t="s">
        <v>3438</v>
      </c>
      <c r="C11605" s="4">
        <v>2019</v>
      </c>
      <c r="D11605" t="s">
        <v>21</v>
      </c>
      <c r="E11605" t="s">
        <v>23</v>
      </c>
      <c r="F11605" t="s">
        <v>23</v>
      </c>
      <c r="G11605" t="s">
        <v>27166</v>
      </c>
    </row>
    <row r="11606" spans="1:7" hidden="1" x14ac:dyDescent="0.3">
      <c r="A11606" s="1" t="s">
        <v>23463</v>
      </c>
      <c r="B11606" s="2" t="s">
        <v>8888</v>
      </c>
      <c r="C11606" s="2">
        <v>2022</v>
      </c>
      <c r="D11606" t="s">
        <v>21</v>
      </c>
      <c r="E11606" t="s">
        <v>23</v>
      </c>
      <c r="F11606" t="s">
        <v>23</v>
      </c>
      <c r="G11606" t="s">
        <v>27166</v>
      </c>
    </row>
    <row r="11607" spans="1:7" hidden="1" x14ac:dyDescent="0.3">
      <c r="A11607" s="3" t="s">
        <v>23466</v>
      </c>
      <c r="B11607" s="4" t="s">
        <v>2060</v>
      </c>
      <c r="C11607" s="4">
        <v>2018</v>
      </c>
      <c r="D11607" t="s">
        <v>21</v>
      </c>
      <c r="E11607" t="s">
        <v>23</v>
      </c>
      <c r="F11607" t="s">
        <v>23</v>
      </c>
      <c r="G11607" t="s">
        <v>27166</v>
      </c>
    </row>
    <row r="11608" spans="1:7" hidden="1" x14ac:dyDescent="0.3">
      <c r="A11608" s="1" t="s">
        <v>23469</v>
      </c>
      <c r="B11608" s="2" t="s">
        <v>8888</v>
      </c>
      <c r="C11608" s="2">
        <v>2022</v>
      </c>
      <c r="D11608" t="s">
        <v>21</v>
      </c>
      <c r="E11608" t="s">
        <v>23</v>
      </c>
      <c r="F11608" t="s">
        <v>23</v>
      </c>
      <c r="G11608" t="s">
        <v>27166</v>
      </c>
    </row>
    <row r="11609" spans="1:7" hidden="1" x14ac:dyDescent="0.3">
      <c r="A11609" s="3" t="s">
        <v>23472</v>
      </c>
      <c r="B11609" s="4" t="s">
        <v>7820</v>
      </c>
      <c r="C11609" s="4">
        <v>2020</v>
      </c>
      <c r="D11609" t="s">
        <v>21</v>
      </c>
      <c r="E11609" t="s">
        <v>23</v>
      </c>
      <c r="F11609" t="s">
        <v>23</v>
      </c>
      <c r="G11609" t="s">
        <v>27166</v>
      </c>
    </row>
    <row r="11610" spans="1:7" hidden="1" x14ac:dyDescent="0.3">
      <c r="A11610" s="1" t="s">
        <v>23475</v>
      </c>
      <c r="B11610" s="2" t="s">
        <v>20</v>
      </c>
      <c r="C11610" s="2">
        <v>2017</v>
      </c>
      <c r="D11610" t="s">
        <v>21</v>
      </c>
      <c r="E11610" t="s">
        <v>23</v>
      </c>
      <c r="F11610" t="s">
        <v>23</v>
      </c>
      <c r="G11610" t="s">
        <v>27166</v>
      </c>
    </row>
    <row r="11611" spans="1:7" hidden="1" x14ac:dyDescent="0.3">
      <c r="A11611" s="3" t="s">
        <v>23478</v>
      </c>
      <c r="B11611" s="4" t="s">
        <v>2060</v>
      </c>
      <c r="C11611" s="4">
        <v>2018</v>
      </c>
      <c r="D11611" t="s">
        <v>21</v>
      </c>
      <c r="E11611" t="s">
        <v>23</v>
      </c>
      <c r="F11611" t="s">
        <v>23</v>
      </c>
      <c r="G11611" t="s">
        <v>27166</v>
      </c>
    </row>
    <row r="11612" spans="1:7" hidden="1" x14ac:dyDescent="0.3">
      <c r="A11612" s="1" t="s">
        <v>23480</v>
      </c>
      <c r="B11612" s="2" t="s">
        <v>7820</v>
      </c>
      <c r="C11612" s="2">
        <v>2020</v>
      </c>
      <c r="D11612" t="s">
        <v>21</v>
      </c>
      <c r="E11612" t="s">
        <v>23</v>
      </c>
      <c r="F11612" t="s">
        <v>23</v>
      </c>
      <c r="G11612" t="s">
        <v>27166</v>
      </c>
    </row>
    <row r="11613" spans="1:7" hidden="1" x14ac:dyDescent="0.3">
      <c r="A11613" s="3" t="s">
        <v>23483</v>
      </c>
      <c r="B11613" s="4" t="s">
        <v>57</v>
      </c>
      <c r="C11613" s="4">
        <v>2016</v>
      </c>
      <c r="D11613" t="s">
        <v>21</v>
      </c>
      <c r="E11613" t="s">
        <v>23</v>
      </c>
      <c r="F11613" t="s">
        <v>23</v>
      </c>
      <c r="G11613" t="s">
        <v>27166</v>
      </c>
    </row>
    <row r="11614" spans="1:7" hidden="1" x14ac:dyDescent="0.3">
      <c r="A11614" s="1" t="s">
        <v>23486</v>
      </c>
      <c r="B11614" s="2" t="s">
        <v>2060</v>
      </c>
      <c r="C11614" s="2">
        <v>2018</v>
      </c>
      <c r="D11614" t="s">
        <v>21</v>
      </c>
      <c r="E11614" t="s">
        <v>23</v>
      </c>
      <c r="F11614" t="s">
        <v>23</v>
      </c>
      <c r="G11614" t="s">
        <v>27166</v>
      </c>
    </row>
    <row r="11615" spans="1:7" hidden="1" x14ac:dyDescent="0.3">
      <c r="A11615" s="3" t="s">
        <v>23488</v>
      </c>
      <c r="B11615" s="4" t="s">
        <v>57</v>
      </c>
      <c r="C11615" s="4">
        <v>2016</v>
      </c>
      <c r="D11615" t="s">
        <v>21</v>
      </c>
      <c r="E11615" t="s">
        <v>23</v>
      </c>
      <c r="F11615" t="s">
        <v>23</v>
      </c>
      <c r="G11615" t="s">
        <v>27166</v>
      </c>
    </row>
    <row r="11616" spans="1:7" hidden="1" x14ac:dyDescent="0.3">
      <c r="A11616" s="1" t="s">
        <v>23491</v>
      </c>
      <c r="B11616" s="2" t="s">
        <v>20</v>
      </c>
      <c r="C11616" s="2">
        <v>2017</v>
      </c>
      <c r="D11616" t="s">
        <v>21</v>
      </c>
      <c r="E11616" t="s">
        <v>23</v>
      </c>
      <c r="F11616" t="s">
        <v>23</v>
      </c>
      <c r="G11616" t="s">
        <v>27166</v>
      </c>
    </row>
    <row r="11617" spans="1:7" hidden="1" x14ac:dyDescent="0.3">
      <c r="A11617" s="3" t="s">
        <v>23493</v>
      </c>
      <c r="B11617" s="4" t="s">
        <v>8888</v>
      </c>
      <c r="C11617" s="4">
        <v>2022</v>
      </c>
      <c r="D11617" t="s">
        <v>21</v>
      </c>
      <c r="E11617" t="s">
        <v>23</v>
      </c>
      <c r="F11617" t="s">
        <v>23</v>
      </c>
      <c r="G11617" t="s">
        <v>27317</v>
      </c>
    </row>
    <row r="11618" spans="1:7" hidden="1" x14ac:dyDescent="0.3">
      <c r="A11618" s="1" t="s">
        <v>23495</v>
      </c>
      <c r="B11618" s="2" t="s">
        <v>17561</v>
      </c>
      <c r="C11618" s="2">
        <v>2023</v>
      </c>
      <c r="D11618" t="s">
        <v>21</v>
      </c>
      <c r="E11618" t="s">
        <v>38</v>
      </c>
      <c r="F11618" t="s">
        <v>27232</v>
      </c>
      <c r="G11618" t="s">
        <v>27257</v>
      </c>
    </row>
    <row r="11619" spans="1:7" hidden="1" x14ac:dyDescent="0.3">
      <c r="A11619" s="3" t="s">
        <v>23497</v>
      </c>
      <c r="B11619" s="4" t="s">
        <v>20</v>
      </c>
      <c r="C11619" s="4">
        <v>2017</v>
      </c>
      <c r="D11619" t="s">
        <v>13</v>
      </c>
      <c r="E11619" t="s">
        <v>101</v>
      </c>
      <c r="F11619" t="s">
        <v>27180</v>
      </c>
      <c r="G11619" t="s">
        <v>27181</v>
      </c>
    </row>
    <row r="11620" spans="1:7" hidden="1" x14ac:dyDescent="0.3">
      <c r="A11620" s="1" t="s">
        <v>23498</v>
      </c>
      <c r="B11620" s="2" t="s">
        <v>16874</v>
      </c>
      <c r="C11620" s="2">
        <v>2022</v>
      </c>
      <c r="D11620" t="s">
        <v>21</v>
      </c>
      <c r="E11620" t="s">
        <v>23</v>
      </c>
      <c r="F11620" t="s">
        <v>23</v>
      </c>
      <c r="G11620" t="s">
        <v>27229</v>
      </c>
    </row>
    <row r="11621" spans="1:7" hidden="1" x14ac:dyDescent="0.3">
      <c r="A11621" s="3" t="s">
        <v>23501</v>
      </c>
      <c r="B11621" s="4" t="s">
        <v>1660</v>
      </c>
      <c r="C11621" s="4">
        <v>2017</v>
      </c>
      <c r="D11621" t="s">
        <v>21</v>
      </c>
      <c r="E11621" t="s">
        <v>94</v>
      </c>
      <c r="F11621" t="s">
        <v>94</v>
      </c>
      <c r="G11621" t="s">
        <v>27188</v>
      </c>
    </row>
    <row r="11622" spans="1:7" hidden="1" x14ac:dyDescent="0.3">
      <c r="A11622" s="1" t="s">
        <v>23505</v>
      </c>
      <c r="B11622" s="2" t="s">
        <v>17561</v>
      </c>
      <c r="C11622" s="2">
        <v>2023</v>
      </c>
      <c r="D11622" t="s">
        <v>21</v>
      </c>
      <c r="E11622" t="s">
        <v>23</v>
      </c>
      <c r="F11622" t="s">
        <v>23</v>
      </c>
      <c r="G11622" t="s">
        <v>27227</v>
      </c>
    </row>
    <row r="11623" spans="1:7" hidden="1" x14ac:dyDescent="0.3">
      <c r="A11623" s="3" t="s">
        <v>23506</v>
      </c>
      <c r="B11623" s="4" t="s">
        <v>9076</v>
      </c>
      <c r="C11623" s="4">
        <v>2020</v>
      </c>
      <c r="D11623" t="s">
        <v>21</v>
      </c>
      <c r="E11623" t="s">
        <v>94</v>
      </c>
      <c r="F11623" t="s">
        <v>94</v>
      </c>
      <c r="G11623" t="s">
        <v>27188</v>
      </c>
    </row>
    <row r="11624" spans="1:7" hidden="1" x14ac:dyDescent="0.3">
      <c r="A11624" s="1" t="s">
        <v>23510</v>
      </c>
      <c r="B11624" s="2" t="s">
        <v>8883</v>
      </c>
      <c r="C11624" s="2">
        <v>2021</v>
      </c>
      <c r="D11624" t="s">
        <v>13</v>
      </c>
      <c r="E11624" t="s">
        <v>23</v>
      </c>
      <c r="F11624" t="s">
        <v>27152</v>
      </c>
      <c r="G11624" t="s">
        <v>27236</v>
      </c>
    </row>
    <row r="11625" spans="1:7" hidden="1" x14ac:dyDescent="0.3">
      <c r="A11625" s="3" t="s">
        <v>23511</v>
      </c>
      <c r="B11625" s="4" t="s">
        <v>8888</v>
      </c>
      <c r="C11625" s="4">
        <v>2022</v>
      </c>
      <c r="D11625" t="s">
        <v>13</v>
      </c>
      <c r="E11625" t="s">
        <v>23</v>
      </c>
      <c r="F11625" t="s">
        <v>27152</v>
      </c>
      <c r="G11625" t="s">
        <v>27172</v>
      </c>
    </row>
    <row r="11626" spans="1:7" hidden="1" x14ac:dyDescent="0.3">
      <c r="A11626" s="1" t="s">
        <v>23511</v>
      </c>
      <c r="B11626" s="2" t="s">
        <v>8888</v>
      </c>
      <c r="C11626" s="2">
        <v>2022</v>
      </c>
      <c r="D11626" t="s">
        <v>21</v>
      </c>
      <c r="E11626" t="s">
        <v>23</v>
      </c>
      <c r="F11626" t="s">
        <v>23</v>
      </c>
      <c r="G11626" t="s">
        <v>27350</v>
      </c>
    </row>
    <row r="11627" spans="1:7" hidden="1" x14ac:dyDescent="0.3">
      <c r="A11627" s="3" t="s">
        <v>23514</v>
      </c>
      <c r="B11627" s="4" t="s">
        <v>8888</v>
      </c>
      <c r="C11627" s="4">
        <v>2022</v>
      </c>
      <c r="D11627" t="s">
        <v>21</v>
      </c>
      <c r="E11627" t="s">
        <v>23</v>
      </c>
      <c r="F11627" t="s">
        <v>23</v>
      </c>
      <c r="G11627" t="s">
        <v>27333</v>
      </c>
    </row>
    <row r="11628" spans="1:7" hidden="1" x14ac:dyDescent="0.3">
      <c r="A11628" s="1" t="s">
        <v>23516</v>
      </c>
      <c r="B11628" s="2" t="s">
        <v>8888</v>
      </c>
      <c r="C11628" s="2">
        <v>2022</v>
      </c>
      <c r="D11628" t="s">
        <v>21</v>
      </c>
      <c r="E11628" t="s">
        <v>38</v>
      </c>
      <c r="F11628" t="s">
        <v>27232</v>
      </c>
      <c r="G11628" t="s">
        <v>27262</v>
      </c>
    </row>
    <row r="11629" spans="1:7" hidden="1" x14ac:dyDescent="0.3">
      <c r="A11629" s="3" t="s">
        <v>23518</v>
      </c>
      <c r="B11629" s="4" t="s">
        <v>17561</v>
      </c>
      <c r="C11629" s="4">
        <v>2023</v>
      </c>
      <c r="D11629" t="s">
        <v>21</v>
      </c>
      <c r="E11629" t="s">
        <v>23</v>
      </c>
      <c r="F11629" t="s">
        <v>23</v>
      </c>
      <c r="G11629" t="s">
        <v>27259</v>
      </c>
    </row>
    <row r="11630" spans="1:7" hidden="1" x14ac:dyDescent="0.3">
      <c r="A11630" s="1" t="s">
        <v>23520</v>
      </c>
      <c r="B11630" s="2" t="s">
        <v>3438</v>
      </c>
      <c r="C11630" s="2">
        <v>2019</v>
      </c>
      <c r="D11630" t="s">
        <v>13</v>
      </c>
      <c r="E11630" t="s">
        <v>15</v>
      </c>
      <c r="F11630" t="s">
        <v>27141</v>
      </c>
      <c r="G11630" t="s">
        <v>27190</v>
      </c>
    </row>
    <row r="11631" spans="1:7" x14ac:dyDescent="0.3">
      <c r="A11631" s="3" t="s">
        <v>23523</v>
      </c>
      <c r="B11631" s="4" t="s">
        <v>22975</v>
      </c>
      <c r="C11631" s="4">
        <v>2023</v>
      </c>
      <c r="D11631" t="s">
        <v>21</v>
      </c>
      <c r="E11631" t="s">
        <v>52</v>
      </c>
    </row>
    <row r="11632" spans="1:7" hidden="1" x14ac:dyDescent="0.3">
      <c r="A11632" s="1" t="s">
        <v>23525</v>
      </c>
      <c r="B11632" s="2" t="s">
        <v>17515</v>
      </c>
      <c r="C11632" s="2">
        <v>2022</v>
      </c>
      <c r="D11632" t="s">
        <v>13</v>
      </c>
      <c r="E11632" t="s">
        <v>15</v>
      </c>
      <c r="F11632" t="s">
        <v>27141</v>
      </c>
      <c r="G11632" t="s">
        <v>27142</v>
      </c>
    </row>
    <row r="11633" spans="1:7" hidden="1" x14ac:dyDescent="0.3">
      <c r="A11633" s="3" t="s">
        <v>23526</v>
      </c>
      <c r="B11633" s="4" t="s">
        <v>5543</v>
      </c>
      <c r="C11633" s="4">
        <v>2019</v>
      </c>
      <c r="D11633" t="s">
        <v>21</v>
      </c>
      <c r="E11633" t="s">
        <v>94</v>
      </c>
      <c r="F11633" t="s">
        <v>94</v>
      </c>
      <c r="G11633" t="s">
        <v>27188</v>
      </c>
    </row>
    <row r="11634" spans="1:7" hidden="1" x14ac:dyDescent="0.3">
      <c r="A11634" s="1" t="s">
        <v>23530</v>
      </c>
      <c r="B11634" s="2" t="s">
        <v>6439</v>
      </c>
      <c r="C11634" s="2">
        <v>2019</v>
      </c>
      <c r="D11634" t="s">
        <v>21</v>
      </c>
      <c r="E11634" t="s">
        <v>94</v>
      </c>
      <c r="F11634" t="s">
        <v>94</v>
      </c>
      <c r="G11634" t="s">
        <v>27188</v>
      </c>
    </row>
    <row r="11635" spans="1:7" hidden="1" x14ac:dyDescent="0.3">
      <c r="A11635" s="3" t="s">
        <v>23534</v>
      </c>
      <c r="B11635" s="4" t="s">
        <v>7820</v>
      </c>
      <c r="C11635" s="4">
        <v>2020</v>
      </c>
      <c r="D11635" t="s">
        <v>13</v>
      </c>
      <c r="E11635" t="s">
        <v>23</v>
      </c>
      <c r="F11635" t="s">
        <v>27173</v>
      </c>
      <c r="G11635" t="s">
        <v>27186</v>
      </c>
    </row>
    <row r="11636" spans="1:7" hidden="1" x14ac:dyDescent="0.3">
      <c r="A11636" s="1" t="s">
        <v>23538</v>
      </c>
      <c r="B11636" s="2" t="s">
        <v>8888</v>
      </c>
      <c r="C11636" s="2">
        <v>2022</v>
      </c>
      <c r="D11636" t="s">
        <v>13</v>
      </c>
      <c r="E11636" t="s">
        <v>15</v>
      </c>
      <c r="F11636" t="s">
        <v>27141</v>
      </c>
      <c r="G11636" t="s">
        <v>27190</v>
      </c>
    </row>
    <row r="11637" spans="1:7" hidden="1" x14ac:dyDescent="0.3">
      <c r="A11637" s="3" t="s">
        <v>23542</v>
      </c>
      <c r="B11637" s="4" t="s">
        <v>23543</v>
      </c>
      <c r="C11637" s="4">
        <v>2023</v>
      </c>
      <c r="D11637" t="s">
        <v>21</v>
      </c>
      <c r="E11637" t="s">
        <v>38</v>
      </c>
      <c r="F11637" t="s">
        <v>38</v>
      </c>
      <c r="G11637" t="s">
        <v>27171</v>
      </c>
    </row>
    <row r="11638" spans="1:7" hidden="1" x14ac:dyDescent="0.3">
      <c r="A11638" s="1" t="s">
        <v>23546</v>
      </c>
      <c r="B11638" s="2" t="s">
        <v>8888</v>
      </c>
      <c r="C11638" s="2">
        <v>2022</v>
      </c>
      <c r="D11638" t="s">
        <v>21</v>
      </c>
      <c r="E11638" t="s">
        <v>23</v>
      </c>
      <c r="F11638" t="s">
        <v>23</v>
      </c>
      <c r="G11638" t="s">
        <v>27471</v>
      </c>
    </row>
    <row r="11639" spans="1:7" hidden="1" x14ac:dyDescent="0.3">
      <c r="A11639" s="3" t="s">
        <v>23548</v>
      </c>
      <c r="B11639" s="4" t="s">
        <v>8888</v>
      </c>
      <c r="C11639" s="4">
        <v>2022</v>
      </c>
      <c r="D11639" t="s">
        <v>13</v>
      </c>
      <c r="E11639" t="s">
        <v>15</v>
      </c>
      <c r="F11639" t="s">
        <v>27141</v>
      </c>
      <c r="G11639" t="s">
        <v>27161</v>
      </c>
    </row>
    <row r="11640" spans="1:7" hidden="1" x14ac:dyDescent="0.3">
      <c r="A11640" s="1" t="s">
        <v>23550</v>
      </c>
      <c r="B11640" s="2" t="s">
        <v>20</v>
      </c>
      <c r="C11640" s="2">
        <v>2017</v>
      </c>
      <c r="D11640" t="s">
        <v>13</v>
      </c>
      <c r="E11640" t="s">
        <v>38</v>
      </c>
      <c r="F11640" t="s">
        <v>27145</v>
      </c>
      <c r="G11640" t="s">
        <v>27178</v>
      </c>
    </row>
    <row r="11641" spans="1:7" hidden="1" x14ac:dyDescent="0.3">
      <c r="A11641" s="3" t="s">
        <v>23553</v>
      </c>
      <c r="B11641" s="4" t="s">
        <v>22933</v>
      </c>
      <c r="C11641" s="4">
        <v>2023</v>
      </c>
      <c r="D11641" t="s">
        <v>13</v>
      </c>
      <c r="E11641" t="s">
        <v>15</v>
      </c>
      <c r="F11641" t="s">
        <v>27141</v>
      </c>
      <c r="G11641" t="s">
        <v>27161</v>
      </c>
    </row>
    <row r="11642" spans="1:7" hidden="1" x14ac:dyDescent="0.3">
      <c r="A11642" s="1" t="s">
        <v>23553</v>
      </c>
      <c r="B11642" s="2" t="s">
        <v>22933</v>
      </c>
      <c r="C11642" s="2">
        <v>2023</v>
      </c>
      <c r="D11642" t="s">
        <v>13</v>
      </c>
      <c r="E11642" t="s">
        <v>23</v>
      </c>
      <c r="F11642" t="s">
        <v>27152</v>
      </c>
      <c r="G11642" t="s">
        <v>27217</v>
      </c>
    </row>
    <row r="11643" spans="1:7" hidden="1" x14ac:dyDescent="0.3">
      <c r="A11643" s="3" t="s">
        <v>23553</v>
      </c>
      <c r="B11643" s="4" t="s">
        <v>22933</v>
      </c>
      <c r="C11643" s="4">
        <v>2023</v>
      </c>
      <c r="D11643" t="s">
        <v>13</v>
      </c>
      <c r="E11643" t="s">
        <v>23</v>
      </c>
      <c r="F11643" t="s">
        <v>27152</v>
      </c>
      <c r="G11643" t="s">
        <v>27277</v>
      </c>
    </row>
    <row r="11644" spans="1:7" hidden="1" x14ac:dyDescent="0.3">
      <c r="A11644" s="1" t="s">
        <v>23553</v>
      </c>
      <c r="B11644" s="2" t="s">
        <v>22933</v>
      </c>
      <c r="C11644" s="2">
        <v>2023</v>
      </c>
      <c r="D11644" t="s">
        <v>21</v>
      </c>
      <c r="E11644" t="s">
        <v>15</v>
      </c>
      <c r="F11644" t="s">
        <v>15</v>
      </c>
      <c r="G11644" t="s">
        <v>27162</v>
      </c>
    </row>
    <row r="11645" spans="1:7" hidden="1" x14ac:dyDescent="0.3">
      <c r="A11645" s="3" t="s">
        <v>23553</v>
      </c>
      <c r="B11645" s="4" t="s">
        <v>22933</v>
      </c>
      <c r="C11645" s="4">
        <v>2023</v>
      </c>
      <c r="D11645" t="s">
        <v>21</v>
      </c>
      <c r="E11645" t="s">
        <v>15</v>
      </c>
      <c r="F11645" t="s">
        <v>15</v>
      </c>
      <c r="G11645" t="s">
        <v>27163</v>
      </c>
    </row>
    <row r="11646" spans="1:7" x14ac:dyDescent="0.3">
      <c r="A11646" s="1" t="s">
        <v>23555</v>
      </c>
      <c r="B11646" s="2" t="s">
        <v>22975</v>
      </c>
      <c r="C11646" s="2">
        <v>2023</v>
      </c>
      <c r="D11646" t="s">
        <v>21</v>
      </c>
      <c r="E11646" t="s">
        <v>52</v>
      </c>
    </row>
    <row r="11647" spans="1:7" hidden="1" x14ac:dyDescent="0.3">
      <c r="A11647" s="3" t="s">
        <v>23557</v>
      </c>
      <c r="B11647" s="4" t="s">
        <v>17561</v>
      </c>
      <c r="C11647" s="4">
        <v>2023</v>
      </c>
      <c r="D11647" t="s">
        <v>21</v>
      </c>
      <c r="E11647" t="s">
        <v>23</v>
      </c>
      <c r="F11647" t="s">
        <v>23</v>
      </c>
      <c r="G11647" t="s">
        <v>27377</v>
      </c>
    </row>
    <row r="11648" spans="1:7" hidden="1" x14ac:dyDescent="0.3">
      <c r="A11648" s="1" t="s">
        <v>23559</v>
      </c>
      <c r="B11648" s="2" t="s">
        <v>17561</v>
      </c>
      <c r="C11648" s="2">
        <v>2023</v>
      </c>
      <c r="D11648" t="s">
        <v>21</v>
      </c>
      <c r="E11648" t="s">
        <v>38</v>
      </c>
      <c r="F11648" t="s">
        <v>27232</v>
      </c>
      <c r="G11648" t="s">
        <v>27262</v>
      </c>
    </row>
    <row r="11649" spans="1:7" hidden="1" x14ac:dyDescent="0.3">
      <c r="A11649" s="3" t="s">
        <v>23561</v>
      </c>
      <c r="B11649" s="4" t="s">
        <v>23562</v>
      </c>
      <c r="C11649" s="4">
        <v>2023</v>
      </c>
      <c r="D11649" t="s">
        <v>21</v>
      </c>
      <c r="E11649" t="s">
        <v>94</v>
      </c>
      <c r="F11649" t="s">
        <v>94</v>
      </c>
      <c r="G11649" t="s">
        <v>27498</v>
      </c>
    </row>
    <row r="11650" spans="1:7" hidden="1" x14ac:dyDescent="0.3">
      <c r="A11650" s="1" t="s">
        <v>23565</v>
      </c>
      <c r="B11650" s="2" t="s">
        <v>17561</v>
      </c>
      <c r="C11650" s="2">
        <v>2023</v>
      </c>
      <c r="D11650" t="s">
        <v>21</v>
      </c>
      <c r="E11650" t="s">
        <v>38</v>
      </c>
      <c r="F11650" t="s">
        <v>27232</v>
      </c>
      <c r="G11650" t="s">
        <v>27330</v>
      </c>
    </row>
    <row r="11651" spans="1:7" hidden="1" x14ac:dyDescent="0.3">
      <c r="A11651" s="3" t="s">
        <v>23567</v>
      </c>
      <c r="B11651" s="4" t="s">
        <v>23568</v>
      </c>
      <c r="C11651" s="4">
        <v>2023</v>
      </c>
      <c r="D11651" t="s">
        <v>21</v>
      </c>
      <c r="E11651" t="s">
        <v>38</v>
      </c>
      <c r="F11651" t="s">
        <v>27232</v>
      </c>
      <c r="G11651" t="s">
        <v>27257</v>
      </c>
    </row>
    <row r="11652" spans="1:7" hidden="1" x14ac:dyDescent="0.3">
      <c r="A11652" s="1" t="s">
        <v>23570</v>
      </c>
      <c r="B11652" s="2" t="s">
        <v>23571</v>
      </c>
      <c r="C11652" s="2">
        <v>2023</v>
      </c>
      <c r="D11652" t="s">
        <v>21</v>
      </c>
      <c r="E11652" t="s">
        <v>38</v>
      </c>
      <c r="F11652" t="s">
        <v>27232</v>
      </c>
      <c r="G11652" t="s">
        <v>27257</v>
      </c>
    </row>
    <row r="11653" spans="1:7" hidden="1" x14ac:dyDescent="0.3">
      <c r="A11653" s="3" t="s">
        <v>23573</v>
      </c>
      <c r="B11653" s="4" t="s">
        <v>8888</v>
      </c>
      <c r="C11653" s="4">
        <v>2022</v>
      </c>
      <c r="D11653" t="s">
        <v>21</v>
      </c>
      <c r="E11653" t="s">
        <v>38</v>
      </c>
      <c r="F11653" t="s">
        <v>27232</v>
      </c>
      <c r="G11653" t="s">
        <v>27495</v>
      </c>
    </row>
    <row r="11654" spans="1:7" hidden="1" x14ac:dyDescent="0.3">
      <c r="A11654" s="1" t="s">
        <v>23575</v>
      </c>
      <c r="B11654" s="2" t="s">
        <v>23571</v>
      </c>
      <c r="C11654" s="2">
        <v>2023</v>
      </c>
      <c r="D11654" t="s">
        <v>21</v>
      </c>
      <c r="E11654" t="s">
        <v>23</v>
      </c>
      <c r="F11654" t="s">
        <v>23</v>
      </c>
      <c r="G11654" t="s">
        <v>27143</v>
      </c>
    </row>
    <row r="11655" spans="1:7" hidden="1" x14ac:dyDescent="0.3">
      <c r="A11655" s="3" t="s">
        <v>23576</v>
      </c>
      <c r="B11655" s="4" t="s">
        <v>23577</v>
      </c>
      <c r="C11655" s="4">
        <v>2019</v>
      </c>
      <c r="D11655" t="s">
        <v>13</v>
      </c>
      <c r="E11655" t="s">
        <v>38</v>
      </c>
      <c r="F11655" t="s">
        <v>27145</v>
      </c>
      <c r="G11655" t="s">
        <v>27178</v>
      </c>
    </row>
    <row r="11656" spans="1:7" hidden="1" x14ac:dyDescent="0.3">
      <c r="A11656" s="1" t="s">
        <v>23576</v>
      </c>
      <c r="B11656" s="2" t="s">
        <v>23577</v>
      </c>
      <c r="C11656" s="2">
        <v>2019</v>
      </c>
      <c r="D11656" t="s">
        <v>21</v>
      </c>
      <c r="E11656" t="s">
        <v>38</v>
      </c>
      <c r="F11656" t="s">
        <v>38</v>
      </c>
      <c r="G11656" t="s">
        <v>27171</v>
      </c>
    </row>
    <row r="11657" spans="1:7" hidden="1" x14ac:dyDescent="0.3">
      <c r="A11657" s="3" t="s">
        <v>23581</v>
      </c>
      <c r="B11657" s="4" t="s">
        <v>17561</v>
      </c>
      <c r="C11657" s="4">
        <v>2023</v>
      </c>
      <c r="D11657" t="s">
        <v>140</v>
      </c>
      <c r="E11657" t="s">
        <v>140</v>
      </c>
      <c r="F11657" t="s">
        <v>27238</v>
      </c>
      <c r="G11657" t="s">
        <v>27239</v>
      </c>
    </row>
    <row r="11658" spans="1:7" hidden="1" x14ac:dyDescent="0.3">
      <c r="A11658" s="1" t="s">
        <v>23581</v>
      </c>
      <c r="B11658" s="2" t="s">
        <v>17561</v>
      </c>
      <c r="C11658" s="2">
        <v>2023</v>
      </c>
      <c r="D11658" t="s">
        <v>21</v>
      </c>
      <c r="E11658" t="s">
        <v>126</v>
      </c>
      <c r="F11658" t="s">
        <v>126</v>
      </c>
      <c r="G11658" t="s">
        <v>24362</v>
      </c>
    </row>
    <row r="11659" spans="1:7" hidden="1" x14ac:dyDescent="0.3">
      <c r="A11659" s="3" t="s">
        <v>23584</v>
      </c>
      <c r="B11659" s="4" t="s">
        <v>3438</v>
      </c>
      <c r="C11659" s="4">
        <v>2019</v>
      </c>
      <c r="D11659" t="s">
        <v>13</v>
      </c>
      <c r="E11659" t="s">
        <v>38</v>
      </c>
      <c r="F11659" t="s">
        <v>27145</v>
      </c>
    </row>
    <row r="11660" spans="1:7" hidden="1" x14ac:dyDescent="0.3">
      <c r="A11660" s="1" t="s">
        <v>23588</v>
      </c>
      <c r="B11660" s="2" t="s">
        <v>17561</v>
      </c>
      <c r="C11660" s="2">
        <v>2023</v>
      </c>
      <c r="D11660" t="s">
        <v>13</v>
      </c>
      <c r="E11660" t="s">
        <v>101</v>
      </c>
      <c r="F11660" t="s">
        <v>27211</v>
      </c>
      <c r="G11660" t="s">
        <v>27212</v>
      </c>
    </row>
    <row r="11661" spans="1:7" hidden="1" x14ac:dyDescent="0.3">
      <c r="A11661" s="3" t="s">
        <v>23588</v>
      </c>
      <c r="B11661" s="4" t="s">
        <v>17561</v>
      </c>
      <c r="C11661" s="4">
        <v>2023</v>
      </c>
      <c r="D11661" t="s">
        <v>13</v>
      </c>
      <c r="E11661" t="s">
        <v>15</v>
      </c>
      <c r="F11661" t="s">
        <v>27247</v>
      </c>
      <c r="G11661" t="s">
        <v>27248</v>
      </c>
    </row>
    <row r="11662" spans="1:7" hidden="1" x14ac:dyDescent="0.3">
      <c r="A11662" s="1" t="s">
        <v>23591</v>
      </c>
      <c r="B11662" s="2" t="s">
        <v>8883</v>
      </c>
      <c r="C11662" s="2">
        <v>2021</v>
      </c>
      <c r="D11662" t="s">
        <v>13</v>
      </c>
      <c r="E11662" t="s">
        <v>101</v>
      </c>
      <c r="F11662" t="s">
        <v>27211</v>
      </c>
      <c r="G11662" t="s">
        <v>27212</v>
      </c>
    </row>
    <row r="11663" spans="1:7" hidden="1" x14ac:dyDescent="0.3">
      <c r="A11663" s="3" t="s">
        <v>23591</v>
      </c>
      <c r="B11663" s="4" t="s">
        <v>8883</v>
      </c>
      <c r="C11663" s="4">
        <v>2021</v>
      </c>
      <c r="D11663" t="s">
        <v>13</v>
      </c>
      <c r="E11663" t="s">
        <v>15</v>
      </c>
      <c r="F11663" t="s">
        <v>27247</v>
      </c>
      <c r="G11663" t="s">
        <v>27248</v>
      </c>
    </row>
    <row r="11664" spans="1:7" hidden="1" x14ac:dyDescent="0.3">
      <c r="A11664" s="1" t="s">
        <v>23594</v>
      </c>
      <c r="B11664" s="2" t="s">
        <v>8888</v>
      </c>
      <c r="C11664" s="2">
        <v>2022</v>
      </c>
      <c r="D11664" t="s">
        <v>140</v>
      </c>
      <c r="E11664" t="s">
        <v>140</v>
      </c>
    </row>
    <row r="11665" spans="1:7" x14ac:dyDescent="0.3">
      <c r="A11665" s="3" t="s">
        <v>23594</v>
      </c>
      <c r="B11665" s="4" t="s">
        <v>8888</v>
      </c>
      <c r="C11665" s="4">
        <v>2022</v>
      </c>
      <c r="D11665" t="s">
        <v>50</v>
      </c>
      <c r="E11665" t="s">
        <v>52</v>
      </c>
    </row>
    <row r="11666" spans="1:7" hidden="1" x14ac:dyDescent="0.3">
      <c r="A11666" s="1" t="s">
        <v>23598</v>
      </c>
      <c r="B11666" s="2" t="s">
        <v>17561</v>
      </c>
      <c r="C11666" s="2">
        <v>2023</v>
      </c>
      <c r="D11666" t="s">
        <v>140</v>
      </c>
      <c r="E11666" t="s">
        <v>140</v>
      </c>
    </row>
    <row r="11667" spans="1:7" x14ac:dyDescent="0.3">
      <c r="A11667" s="3" t="s">
        <v>23598</v>
      </c>
      <c r="B11667" s="4" t="s">
        <v>17561</v>
      </c>
      <c r="C11667" s="4">
        <v>2023</v>
      </c>
      <c r="D11667" t="s">
        <v>50</v>
      </c>
      <c r="E11667" t="s">
        <v>52</v>
      </c>
    </row>
    <row r="11668" spans="1:7" hidden="1" x14ac:dyDescent="0.3">
      <c r="A11668" s="1" t="s">
        <v>23599</v>
      </c>
      <c r="B11668" s="2" t="s">
        <v>23600</v>
      </c>
      <c r="C11668" s="2">
        <v>2022</v>
      </c>
      <c r="D11668" t="s">
        <v>140</v>
      </c>
      <c r="E11668" t="s">
        <v>140</v>
      </c>
    </row>
    <row r="11669" spans="1:7" x14ac:dyDescent="0.3">
      <c r="A11669" s="3" t="s">
        <v>23599</v>
      </c>
      <c r="B11669" s="4" t="s">
        <v>23600</v>
      </c>
      <c r="C11669" s="4">
        <v>2022</v>
      </c>
      <c r="D11669" t="s">
        <v>50</v>
      </c>
      <c r="E11669" t="s">
        <v>52</v>
      </c>
    </row>
    <row r="11670" spans="1:7" hidden="1" x14ac:dyDescent="0.3">
      <c r="A11670" s="1" t="s">
        <v>23601</v>
      </c>
      <c r="B11670" s="2" t="s">
        <v>17561</v>
      </c>
      <c r="C11670" s="2">
        <v>2023</v>
      </c>
      <c r="D11670" t="s">
        <v>21</v>
      </c>
      <c r="E11670" t="s">
        <v>38</v>
      </c>
      <c r="F11670" t="s">
        <v>27232</v>
      </c>
      <c r="G11670" t="s">
        <v>27262</v>
      </c>
    </row>
    <row r="11671" spans="1:7" hidden="1" x14ac:dyDescent="0.3">
      <c r="A11671" s="3" t="s">
        <v>23603</v>
      </c>
      <c r="B11671" s="4" t="s">
        <v>17561</v>
      </c>
      <c r="C11671" s="4">
        <v>2023</v>
      </c>
      <c r="D11671" t="s">
        <v>21</v>
      </c>
      <c r="E11671" t="s">
        <v>38</v>
      </c>
      <c r="F11671" t="s">
        <v>27232</v>
      </c>
      <c r="G11671" t="s">
        <v>27274</v>
      </c>
    </row>
    <row r="11672" spans="1:7" hidden="1" x14ac:dyDescent="0.3">
      <c r="A11672" s="1" t="s">
        <v>23605</v>
      </c>
      <c r="B11672" s="2" t="s">
        <v>17561</v>
      </c>
      <c r="C11672" s="2">
        <v>2023</v>
      </c>
      <c r="D11672" t="s">
        <v>21</v>
      </c>
      <c r="E11672" t="s">
        <v>15</v>
      </c>
      <c r="F11672" t="s">
        <v>15</v>
      </c>
      <c r="G11672" t="s">
        <v>27335</v>
      </c>
    </row>
    <row r="11673" spans="1:7" hidden="1" x14ac:dyDescent="0.3">
      <c r="A11673" s="3" t="s">
        <v>23607</v>
      </c>
      <c r="B11673" s="4" t="s">
        <v>22975</v>
      </c>
      <c r="C11673" s="4">
        <v>2023</v>
      </c>
      <c r="D11673" t="s">
        <v>13</v>
      </c>
      <c r="E11673" t="s">
        <v>38</v>
      </c>
      <c r="F11673" t="s">
        <v>27187</v>
      </c>
    </row>
    <row r="11674" spans="1:7" hidden="1" x14ac:dyDescent="0.3">
      <c r="A11674" s="1" t="s">
        <v>23607</v>
      </c>
      <c r="B11674" s="2" t="s">
        <v>22975</v>
      </c>
      <c r="C11674" s="2">
        <v>2023</v>
      </c>
      <c r="D11674" t="s">
        <v>21</v>
      </c>
      <c r="E11674" t="s">
        <v>38</v>
      </c>
      <c r="F11674" t="s">
        <v>38</v>
      </c>
      <c r="G11674" t="s">
        <v>27185</v>
      </c>
    </row>
    <row r="11675" spans="1:7" hidden="1" x14ac:dyDescent="0.3">
      <c r="A11675" s="3" t="s">
        <v>23611</v>
      </c>
      <c r="B11675" s="4" t="s">
        <v>17561</v>
      </c>
      <c r="C11675" s="4">
        <v>2023</v>
      </c>
      <c r="D11675" t="s">
        <v>21</v>
      </c>
      <c r="E11675" t="s">
        <v>38</v>
      </c>
      <c r="F11675" t="s">
        <v>27232</v>
      </c>
      <c r="G11675" t="s">
        <v>27257</v>
      </c>
    </row>
    <row r="11676" spans="1:7" hidden="1" x14ac:dyDescent="0.3">
      <c r="A11676" s="1" t="s">
        <v>23613</v>
      </c>
      <c r="B11676" s="2" t="s">
        <v>23614</v>
      </c>
      <c r="C11676" s="2">
        <v>2020</v>
      </c>
      <c r="D11676" t="s">
        <v>140</v>
      </c>
      <c r="E11676" t="s">
        <v>140</v>
      </c>
      <c r="F11676" t="s">
        <v>27238</v>
      </c>
      <c r="G11676" t="s">
        <v>27239</v>
      </c>
    </row>
    <row r="11677" spans="1:7" hidden="1" x14ac:dyDescent="0.3">
      <c r="A11677" s="3" t="s">
        <v>23615</v>
      </c>
      <c r="B11677" s="4" t="s">
        <v>57</v>
      </c>
      <c r="C11677" s="4">
        <v>2016</v>
      </c>
      <c r="D11677" t="s">
        <v>13</v>
      </c>
      <c r="E11677" t="s">
        <v>38</v>
      </c>
      <c r="F11677" t="s">
        <v>27145</v>
      </c>
      <c r="G11677" t="s">
        <v>27178</v>
      </c>
    </row>
    <row r="11678" spans="1:7" hidden="1" x14ac:dyDescent="0.3">
      <c r="A11678" s="1" t="s">
        <v>23618</v>
      </c>
      <c r="B11678" s="2" t="s">
        <v>8883</v>
      </c>
      <c r="C11678" s="2">
        <v>2021</v>
      </c>
      <c r="D11678" t="s">
        <v>140</v>
      </c>
      <c r="E11678" t="s">
        <v>140</v>
      </c>
    </row>
    <row r="11679" spans="1:7" hidden="1" x14ac:dyDescent="0.3">
      <c r="A11679" s="3" t="s">
        <v>23618</v>
      </c>
      <c r="B11679" s="4" t="s">
        <v>8883</v>
      </c>
      <c r="C11679" s="4">
        <v>2021</v>
      </c>
      <c r="D11679" t="s">
        <v>140</v>
      </c>
      <c r="E11679" t="s">
        <v>140</v>
      </c>
    </row>
    <row r="11680" spans="1:7" hidden="1" x14ac:dyDescent="0.3">
      <c r="A11680" s="1" t="s">
        <v>23618</v>
      </c>
      <c r="B11680" s="2" t="s">
        <v>8883</v>
      </c>
      <c r="C11680" s="2">
        <v>2021</v>
      </c>
      <c r="D11680" t="s">
        <v>21</v>
      </c>
      <c r="E11680" t="s">
        <v>101</v>
      </c>
      <c r="F11680" t="s">
        <v>101</v>
      </c>
      <c r="G11680" t="s">
        <v>27302</v>
      </c>
    </row>
    <row r="11681" spans="1:7" hidden="1" x14ac:dyDescent="0.3">
      <c r="A11681" s="3" t="s">
        <v>23620</v>
      </c>
      <c r="B11681" s="4" t="s">
        <v>21174</v>
      </c>
      <c r="C11681" s="4">
        <v>2022</v>
      </c>
      <c r="D11681" t="s">
        <v>21</v>
      </c>
      <c r="E11681" t="s">
        <v>94</v>
      </c>
      <c r="F11681" t="s">
        <v>94</v>
      </c>
      <c r="G11681" t="s">
        <v>27208</v>
      </c>
    </row>
    <row r="11682" spans="1:7" hidden="1" x14ac:dyDescent="0.3">
      <c r="A11682" s="1" t="s">
        <v>23622</v>
      </c>
      <c r="B11682" s="2" t="s">
        <v>8883</v>
      </c>
      <c r="C11682" s="2">
        <v>2021</v>
      </c>
      <c r="D11682" t="s">
        <v>140</v>
      </c>
      <c r="E11682" t="s">
        <v>140</v>
      </c>
    </row>
    <row r="11683" spans="1:7" hidden="1" x14ac:dyDescent="0.3">
      <c r="A11683" s="3" t="s">
        <v>23622</v>
      </c>
      <c r="B11683" s="4" t="s">
        <v>8883</v>
      </c>
      <c r="C11683" s="4">
        <v>2021</v>
      </c>
      <c r="D11683" t="s">
        <v>13</v>
      </c>
      <c r="E11683" t="s">
        <v>101</v>
      </c>
      <c r="F11683" t="s">
        <v>27211</v>
      </c>
      <c r="G11683" t="s">
        <v>27212</v>
      </c>
    </row>
    <row r="11684" spans="1:7" hidden="1" x14ac:dyDescent="0.3">
      <c r="A11684" s="1" t="s">
        <v>23625</v>
      </c>
      <c r="B11684" s="2" t="s">
        <v>23626</v>
      </c>
      <c r="C11684" s="2">
        <v>2022</v>
      </c>
      <c r="D11684" t="s">
        <v>21</v>
      </c>
      <c r="E11684" t="s">
        <v>94</v>
      </c>
      <c r="F11684" t="s">
        <v>94</v>
      </c>
      <c r="G11684" t="s">
        <v>27208</v>
      </c>
    </row>
    <row r="11685" spans="1:7" hidden="1" x14ac:dyDescent="0.3">
      <c r="A11685" s="3" t="s">
        <v>23629</v>
      </c>
      <c r="B11685" s="4" t="s">
        <v>2060</v>
      </c>
      <c r="C11685" s="4">
        <v>2018</v>
      </c>
      <c r="D11685" t="s">
        <v>140</v>
      </c>
      <c r="E11685" t="s">
        <v>140</v>
      </c>
      <c r="F11685" t="s">
        <v>27421</v>
      </c>
    </row>
    <row r="11686" spans="1:7" x14ac:dyDescent="0.3">
      <c r="A11686" s="1" t="s">
        <v>23629</v>
      </c>
      <c r="B11686" s="2" t="s">
        <v>2060</v>
      </c>
      <c r="C11686" s="2">
        <v>2018</v>
      </c>
      <c r="D11686" t="s">
        <v>21</v>
      </c>
      <c r="E11686" t="s">
        <v>52</v>
      </c>
    </row>
    <row r="11687" spans="1:7" hidden="1" x14ac:dyDescent="0.3">
      <c r="A11687" s="3" t="s">
        <v>23631</v>
      </c>
      <c r="B11687" s="4" t="s">
        <v>17561</v>
      </c>
      <c r="C11687" s="4">
        <v>2023</v>
      </c>
      <c r="D11687" t="s">
        <v>21</v>
      </c>
      <c r="E11687" t="s">
        <v>23</v>
      </c>
      <c r="F11687" t="s">
        <v>23</v>
      </c>
      <c r="G11687" t="s">
        <v>27143</v>
      </c>
    </row>
    <row r="11688" spans="1:7" hidden="1" x14ac:dyDescent="0.3">
      <c r="A11688" s="1" t="s">
        <v>23634</v>
      </c>
      <c r="B11688" s="2" t="s">
        <v>23568</v>
      </c>
      <c r="C11688" s="2">
        <v>2023</v>
      </c>
      <c r="D11688" t="s">
        <v>140</v>
      </c>
      <c r="E11688" t="s">
        <v>140</v>
      </c>
      <c r="F11688" t="s">
        <v>27238</v>
      </c>
      <c r="G11688" t="s">
        <v>27239</v>
      </c>
    </row>
    <row r="11689" spans="1:7" hidden="1" x14ac:dyDescent="0.3">
      <c r="A11689" s="3" t="s">
        <v>23635</v>
      </c>
      <c r="B11689" s="4" t="s">
        <v>23568</v>
      </c>
      <c r="C11689" s="4">
        <v>2023</v>
      </c>
      <c r="D11689" t="s">
        <v>140</v>
      </c>
      <c r="E11689" t="s">
        <v>140</v>
      </c>
      <c r="F11689" t="s">
        <v>27238</v>
      </c>
      <c r="G11689" t="s">
        <v>27239</v>
      </c>
    </row>
    <row r="11690" spans="1:7" hidden="1" x14ac:dyDescent="0.3">
      <c r="A11690" s="1" t="s">
        <v>23636</v>
      </c>
      <c r="B11690" s="2" t="s">
        <v>23568</v>
      </c>
      <c r="C11690" s="2">
        <v>2023</v>
      </c>
      <c r="D11690" t="s">
        <v>140</v>
      </c>
      <c r="E11690" t="s">
        <v>140</v>
      </c>
      <c r="F11690" t="s">
        <v>27238</v>
      </c>
      <c r="G11690" t="s">
        <v>27239</v>
      </c>
    </row>
    <row r="11691" spans="1:7" hidden="1" x14ac:dyDescent="0.3">
      <c r="A11691" s="3" t="s">
        <v>23637</v>
      </c>
      <c r="B11691" s="4" t="s">
        <v>23638</v>
      </c>
      <c r="C11691" s="4">
        <v>2019</v>
      </c>
      <c r="D11691" t="s">
        <v>140</v>
      </c>
      <c r="E11691" t="s">
        <v>140</v>
      </c>
      <c r="F11691" t="s">
        <v>27238</v>
      </c>
      <c r="G11691" t="s">
        <v>27239</v>
      </c>
    </row>
    <row r="11692" spans="1:7" hidden="1" x14ac:dyDescent="0.3">
      <c r="A11692" s="1" t="s">
        <v>23639</v>
      </c>
      <c r="B11692" s="2" t="s">
        <v>20</v>
      </c>
      <c r="C11692" s="2">
        <v>2017</v>
      </c>
      <c r="D11692" t="s">
        <v>13</v>
      </c>
      <c r="E11692" t="s">
        <v>23</v>
      </c>
      <c r="F11692" t="s">
        <v>27173</v>
      </c>
      <c r="G11692" t="s">
        <v>27186</v>
      </c>
    </row>
    <row r="11693" spans="1:7" x14ac:dyDescent="0.3">
      <c r="A11693" s="3" t="s">
        <v>23641</v>
      </c>
      <c r="B11693" s="4" t="s">
        <v>23642</v>
      </c>
      <c r="C11693" s="4">
        <v>2023</v>
      </c>
      <c r="D11693" t="s">
        <v>50</v>
      </c>
      <c r="E11693" t="s">
        <v>52</v>
      </c>
    </row>
    <row r="11694" spans="1:7" hidden="1" x14ac:dyDescent="0.3">
      <c r="A11694" s="1" t="s">
        <v>23643</v>
      </c>
      <c r="B11694" s="2" t="s">
        <v>21037</v>
      </c>
      <c r="C11694" s="2">
        <v>2022</v>
      </c>
      <c r="D11694" t="s">
        <v>21</v>
      </c>
      <c r="E11694" t="s">
        <v>23</v>
      </c>
      <c r="F11694" t="s">
        <v>23</v>
      </c>
      <c r="G11694" t="s">
        <v>27259</v>
      </c>
    </row>
    <row r="11695" spans="1:7" x14ac:dyDescent="0.3">
      <c r="A11695" s="3" t="s">
        <v>23645</v>
      </c>
      <c r="B11695" s="4" t="s">
        <v>23642</v>
      </c>
      <c r="C11695" s="4">
        <v>2023</v>
      </c>
      <c r="D11695" t="s">
        <v>21</v>
      </c>
      <c r="E11695" t="s">
        <v>52</v>
      </c>
    </row>
    <row r="11696" spans="1:7" hidden="1" x14ac:dyDescent="0.3">
      <c r="A11696" s="1" t="s">
        <v>23646</v>
      </c>
      <c r="B11696" s="2" t="s">
        <v>8888</v>
      </c>
      <c r="C11696" s="2">
        <v>2022</v>
      </c>
      <c r="D11696" t="s">
        <v>21</v>
      </c>
      <c r="E11696" t="s">
        <v>23</v>
      </c>
      <c r="F11696" t="s">
        <v>23</v>
      </c>
      <c r="G11696" t="s">
        <v>27306</v>
      </c>
    </row>
    <row r="11697" spans="1:7" hidden="1" x14ac:dyDescent="0.3">
      <c r="A11697" s="3" t="s">
        <v>23648</v>
      </c>
      <c r="B11697" s="4" t="s">
        <v>8888</v>
      </c>
      <c r="C11697" s="4">
        <v>2022</v>
      </c>
      <c r="D11697" t="s">
        <v>21</v>
      </c>
      <c r="E11697" t="s">
        <v>38</v>
      </c>
      <c r="F11697" t="s">
        <v>27232</v>
      </c>
      <c r="G11697" t="s">
        <v>27262</v>
      </c>
    </row>
    <row r="11698" spans="1:7" hidden="1" x14ac:dyDescent="0.3">
      <c r="A11698" s="1" t="s">
        <v>23650</v>
      </c>
      <c r="B11698" s="2" t="s">
        <v>8888</v>
      </c>
      <c r="C11698" s="2">
        <v>2022</v>
      </c>
      <c r="D11698" t="s">
        <v>21</v>
      </c>
      <c r="E11698" t="s">
        <v>38</v>
      </c>
      <c r="F11698" t="s">
        <v>27232</v>
      </c>
      <c r="G11698" t="s">
        <v>27242</v>
      </c>
    </row>
    <row r="11699" spans="1:7" hidden="1" x14ac:dyDescent="0.3">
      <c r="A11699" s="3" t="s">
        <v>23652</v>
      </c>
      <c r="B11699" s="4" t="s">
        <v>8888</v>
      </c>
      <c r="C11699" s="4">
        <v>2022</v>
      </c>
      <c r="D11699" t="s">
        <v>21</v>
      </c>
      <c r="E11699" t="s">
        <v>38</v>
      </c>
      <c r="F11699" t="s">
        <v>27232</v>
      </c>
      <c r="G11699" t="s">
        <v>27262</v>
      </c>
    </row>
    <row r="11700" spans="1:7" hidden="1" x14ac:dyDescent="0.3">
      <c r="A11700" s="1" t="s">
        <v>23654</v>
      </c>
      <c r="B11700" s="2" t="s">
        <v>22432</v>
      </c>
      <c r="C11700" s="2">
        <v>2023</v>
      </c>
      <c r="D11700" t="s">
        <v>21</v>
      </c>
      <c r="E11700" t="s">
        <v>15</v>
      </c>
      <c r="F11700" t="s">
        <v>15</v>
      </c>
      <c r="G11700" t="s">
        <v>27207</v>
      </c>
    </row>
    <row r="11701" spans="1:7" hidden="1" x14ac:dyDescent="0.3">
      <c r="A11701" s="3" t="s">
        <v>23658</v>
      </c>
      <c r="B11701" s="4" t="s">
        <v>23659</v>
      </c>
      <c r="C11701" s="4">
        <v>2020</v>
      </c>
      <c r="D11701" t="s">
        <v>13</v>
      </c>
      <c r="E11701" t="s">
        <v>38</v>
      </c>
      <c r="F11701" t="s">
        <v>27145</v>
      </c>
      <c r="G11701" t="s">
        <v>27149</v>
      </c>
    </row>
    <row r="11702" spans="1:7" hidden="1" x14ac:dyDescent="0.3">
      <c r="A11702" s="1" t="s">
        <v>23658</v>
      </c>
      <c r="B11702" s="2" t="s">
        <v>23659</v>
      </c>
      <c r="C11702" s="2">
        <v>2020</v>
      </c>
      <c r="D11702" t="s">
        <v>21</v>
      </c>
      <c r="E11702" t="s">
        <v>15</v>
      </c>
      <c r="F11702" t="s">
        <v>15</v>
      </c>
      <c r="G11702" t="s">
        <v>27206</v>
      </c>
    </row>
    <row r="11703" spans="1:7" hidden="1" x14ac:dyDescent="0.3">
      <c r="A11703" s="3" t="s">
        <v>23661</v>
      </c>
      <c r="B11703" s="4" t="s">
        <v>20723</v>
      </c>
      <c r="C11703" s="4">
        <v>2022</v>
      </c>
      <c r="D11703" t="s">
        <v>13</v>
      </c>
      <c r="E11703" t="s">
        <v>23</v>
      </c>
      <c r="F11703" t="s">
        <v>27177</v>
      </c>
    </row>
    <row r="11704" spans="1:7" hidden="1" x14ac:dyDescent="0.3">
      <c r="A11704" s="1" t="s">
        <v>23662</v>
      </c>
      <c r="B11704" s="2" t="s">
        <v>17561</v>
      </c>
      <c r="C11704" s="2">
        <v>2023</v>
      </c>
      <c r="D11704" t="s">
        <v>21</v>
      </c>
      <c r="E11704" t="s">
        <v>38</v>
      </c>
      <c r="F11704" t="s">
        <v>27232</v>
      </c>
      <c r="G11704" t="s">
        <v>27347</v>
      </c>
    </row>
    <row r="11705" spans="1:7" hidden="1" x14ac:dyDescent="0.3">
      <c r="A11705" s="3" t="s">
        <v>23664</v>
      </c>
      <c r="B11705" s="4" t="s">
        <v>22975</v>
      </c>
      <c r="C11705" s="4">
        <v>2023</v>
      </c>
      <c r="D11705" t="s">
        <v>21</v>
      </c>
      <c r="E11705" t="s">
        <v>23</v>
      </c>
      <c r="F11705" t="s">
        <v>23</v>
      </c>
      <c r="G11705" t="s">
        <v>27154</v>
      </c>
    </row>
    <row r="11706" spans="1:7" hidden="1" x14ac:dyDescent="0.3">
      <c r="A11706" s="1" t="s">
        <v>23666</v>
      </c>
      <c r="B11706" s="2" t="s">
        <v>8888</v>
      </c>
      <c r="C11706" s="2">
        <v>2022</v>
      </c>
      <c r="D11706" t="s">
        <v>21</v>
      </c>
      <c r="E11706" t="s">
        <v>38</v>
      </c>
      <c r="F11706" t="s">
        <v>27232</v>
      </c>
      <c r="G11706" t="s">
        <v>27274</v>
      </c>
    </row>
    <row r="11707" spans="1:7" hidden="1" x14ac:dyDescent="0.3">
      <c r="A11707" s="3" t="s">
        <v>23668</v>
      </c>
      <c r="B11707" s="4" t="s">
        <v>22151</v>
      </c>
      <c r="C11707" s="4">
        <v>2023</v>
      </c>
      <c r="D11707" t="s">
        <v>21</v>
      </c>
      <c r="E11707" t="s">
        <v>38</v>
      </c>
      <c r="F11707" t="s">
        <v>38</v>
      </c>
      <c r="G11707" t="s">
        <v>27171</v>
      </c>
    </row>
    <row r="11708" spans="1:7" hidden="1" x14ac:dyDescent="0.3">
      <c r="A11708" s="1" t="s">
        <v>23672</v>
      </c>
      <c r="B11708" s="2" t="s">
        <v>23673</v>
      </c>
      <c r="C11708" s="2">
        <v>2023</v>
      </c>
      <c r="D11708" t="s">
        <v>21</v>
      </c>
      <c r="E11708" t="s">
        <v>23</v>
      </c>
      <c r="F11708" t="s">
        <v>23</v>
      </c>
      <c r="G11708" t="s">
        <v>27144</v>
      </c>
    </row>
    <row r="11709" spans="1:7" hidden="1" x14ac:dyDescent="0.3">
      <c r="A11709" s="3" t="s">
        <v>23675</v>
      </c>
      <c r="B11709" s="4" t="s">
        <v>17561</v>
      </c>
      <c r="C11709" s="4">
        <v>2023</v>
      </c>
      <c r="D11709" t="s">
        <v>21</v>
      </c>
      <c r="E11709" t="s">
        <v>23</v>
      </c>
      <c r="F11709" t="s">
        <v>23</v>
      </c>
      <c r="G11709" t="s">
        <v>27229</v>
      </c>
    </row>
    <row r="11710" spans="1:7" hidden="1" x14ac:dyDescent="0.3">
      <c r="A11710" s="1" t="s">
        <v>23677</v>
      </c>
      <c r="B11710" s="2" t="s">
        <v>17561</v>
      </c>
      <c r="C11710" s="2">
        <v>2023</v>
      </c>
      <c r="D11710" t="s">
        <v>21</v>
      </c>
      <c r="E11710" t="s">
        <v>38</v>
      </c>
      <c r="F11710" t="s">
        <v>27232</v>
      </c>
      <c r="G11710" t="s">
        <v>27274</v>
      </c>
    </row>
    <row r="11711" spans="1:7" hidden="1" x14ac:dyDescent="0.3">
      <c r="A11711" s="3" t="s">
        <v>23679</v>
      </c>
      <c r="B11711" s="4" t="s">
        <v>8888</v>
      </c>
      <c r="C11711" s="4">
        <v>2022</v>
      </c>
      <c r="D11711" t="s">
        <v>21</v>
      </c>
      <c r="E11711" t="s">
        <v>38</v>
      </c>
      <c r="F11711" t="s">
        <v>27232</v>
      </c>
      <c r="G11711" t="s">
        <v>27262</v>
      </c>
    </row>
    <row r="11712" spans="1:7" hidden="1" x14ac:dyDescent="0.3">
      <c r="A11712" s="1" t="s">
        <v>23681</v>
      </c>
      <c r="B11712" s="2" t="s">
        <v>8888</v>
      </c>
      <c r="C11712" s="2">
        <v>2022</v>
      </c>
      <c r="D11712" t="s">
        <v>21</v>
      </c>
      <c r="E11712" t="s">
        <v>38</v>
      </c>
      <c r="F11712" t="s">
        <v>27232</v>
      </c>
      <c r="G11712" t="s">
        <v>27262</v>
      </c>
    </row>
    <row r="11713" spans="1:7" hidden="1" x14ac:dyDescent="0.3">
      <c r="A11713" s="3" t="s">
        <v>23683</v>
      </c>
      <c r="B11713" s="4" t="s">
        <v>23673</v>
      </c>
      <c r="C11713" s="4">
        <v>2023</v>
      </c>
      <c r="D11713" t="s">
        <v>21</v>
      </c>
      <c r="E11713" t="s">
        <v>23</v>
      </c>
      <c r="F11713" t="s">
        <v>23</v>
      </c>
      <c r="G11713" t="s">
        <v>27317</v>
      </c>
    </row>
    <row r="11714" spans="1:7" hidden="1" x14ac:dyDescent="0.3">
      <c r="A11714" s="1" t="s">
        <v>23685</v>
      </c>
      <c r="B11714" s="2" t="s">
        <v>17561</v>
      </c>
      <c r="C11714" s="2">
        <v>2023</v>
      </c>
      <c r="D11714" t="s">
        <v>21</v>
      </c>
      <c r="E11714" t="s">
        <v>23</v>
      </c>
      <c r="F11714" t="s">
        <v>23</v>
      </c>
      <c r="G11714" t="s">
        <v>27306</v>
      </c>
    </row>
    <row r="11715" spans="1:7" hidden="1" x14ac:dyDescent="0.3">
      <c r="A11715" s="3" t="s">
        <v>23687</v>
      </c>
      <c r="B11715" s="4" t="s">
        <v>17561</v>
      </c>
      <c r="C11715" s="4">
        <v>2023</v>
      </c>
      <c r="D11715" t="s">
        <v>21</v>
      </c>
      <c r="E11715" t="s">
        <v>38</v>
      </c>
      <c r="F11715" t="s">
        <v>27232</v>
      </c>
      <c r="G11715" t="s">
        <v>27257</v>
      </c>
    </row>
    <row r="11716" spans="1:7" hidden="1" x14ac:dyDescent="0.3">
      <c r="A11716" s="1" t="s">
        <v>23689</v>
      </c>
      <c r="B11716" s="2" t="s">
        <v>17561</v>
      </c>
      <c r="C11716" s="2">
        <v>2023</v>
      </c>
      <c r="D11716" t="s">
        <v>21</v>
      </c>
      <c r="E11716" t="s">
        <v>38</v>
      </c>
      <c r="F11716" t="s">
        <v>27232</v>
      </c>
      <c r="G11716" t="s">
        <v>27264</v>
      </c>
    </row>
    <row r="11717" spans="1:7" hidden="1" x14ac:dyDescent="0.3">
      <c r="A11717" s="3" t="s">
        <v>23691</v>
      </c>
      <c r="B11717" s="4" t="s">
        <v>8888</v>
      </c>
      <c r="C11717" s="4">
        <v>2022</v>
      </c>
      <c r="D11717" t="s">
        <v>21</v>
      </c>
      <c r="E11717" t="s">
        <v>23</v>
      </c>
      <c r="F11717" t="s">
        <v>23</v>
      </c>
      <c r="G11717" t="s">
        <v>27306</v>
      </c>
    </row>
    <row r="11718" spans="1:7" hidden="1" x14ac:dyDescent="0.3">
      <c r="A11718" s="1" t="s">
        <v>23693</v>
      </c>
      <c r="B11718" s="2" t="s">
        <v>23694</v>
      </c>
      <c r="C11718" s="2">
        <v>2023</v>
      </c>
      <c r="D11718" t="s">
        <v>13</v>
      </c>
      <c r="E11718" t="s">
        <v>15</v>
      </c>
      <c r="F11718" t="s">
        <v>27141</v>
      </c>
      <c r="G11718" t="s">
        <v>27235</v>
      </c>
    </row>
    <row r="11719" spans="1:7" hidden="1" x14ac:dyDescent="0.3">
      <c r="A11719" s="3" t="s">
        <v>23693</v>
      </c>
      <c r="B11719" s="4" t="s">
        <v>23694</v>
      </c>
      <c r="C11719" s="4">
        <v>2023</v>
      </c>
      <c r="D11719" t="s">
        <v>21</v>
      </c>
      <c r="E11719" t="s">
        <v>15</v>
      </c>
      <c r="F11719" t="s">
        <v>15</v>
      </c>
      <c r="G11719" t="s">
        <v>27409</v>
      </c>
    </row>
    <row r="11720" spans="1:7" hidden="1" x14ac:dyDescent="0.3">
      <c r="A11720" s="1" t="s">
        <v>23693</v>
      </c>
      <c r="B11720" s="2" t="s">
        <v>23694</v>
      </c>
      <c r="C11720" s="2">
        <v>2023</v>
      </c>
      <c r="D11720" t="s">
        <v>21</v>
      </c>
      <c r="E11720" t="s">
        <v>15</v>
      </c>
      <c r="F11720" t="s">
        <v>15</v>
      </c>
      <c r="G11720" t="s">
        <v>27223</v>
      </c>
    </row>
    <row r="11721" spans="1:7" hidden="1" x14ac:dyDescent="0.3">
      <c r="A11721" s="3" t="s">
        <v>23693</v>
      </c>
      <c r="B11721" s="4" t="s">
        <v>23694</v>
      </c>
      <c r="C11721" s="4">
        <v>2023</v>
      </c>
      <c r="D11721" t="s">
        <v>21</v>
      </c>
      <c r="E11721" t="s">
        <v>38</v>
      </c>
      <c r="F11721" t="s">
        <v>38</v>
      </c>
      <c r="G11721" t="s">
        <v>27171</v>
      </c>
    </row>
    <row r="11722" spans="1:7" hidden="1" x14ac:dyDescent="0.3">
      <c r="A11722" s="1" t="s">
        <v>23697</v>
      </c>
      <c r="B11722" s="2" t="s">
        <v>17561</v>
      </c>
      <c r="C11722" s="2">
        <v>2023</v>
      </c>
      <c r="D11722" t="s">
        <v>21</v>
      </c>
      <c r="E11722" t="s">
        <v>38</v>
      </c>
      <c r="F11722" t="s">
        <v>27232</v>
      </c>
      <c r="G11722" t="s">
        <v>27257</v>
      </c>
    </row>
    <row r="11723" spans="1:7" hidden="1" x14ac:dyDescent="0.3">
      <c r="A11723" s="3" t="s">
        <v>23699</v>
      </c>
      <c r="B11723" s="4" t="s">
        <v>23673</v>
      </c>
      <c r="C11723" s="4">
        <v>2023</v>
      </c>
      <c r="D11723" t="s">
        <v>21</v>
      </c>
      <c r="E11723" t="s">
        <v>38</v>
      </c>
      <c r="F11723" t="s">
        <v>27232</v>
      </c>
      <c r="G11723" t="s">
        <v>27242</v>
      </c>
    </row>
    <row r="11724" spans="1:7" hidden="1" x14ac:dyDescent="0.3">
      <c r="A11724" s="1" t="s">
        <v>23701</v>
      </c>
      <c r="B11724" s="2" t="s">
        <v>17561</v>
      </c>
      <c r="C11724" s="2">
        <v>2023</v>
      </c>
      <c r="D11724" t="s">
        <v>21</v>
      </c>
      <c r="E11724" t="s">
        <v>38</v>
      </c>
      <c r="F11724" t="s">
        <v>27232</v>
      </c>
      <c r="G11724" t="s">
        <v>27262</v>
      </c>
    </row>
    <row r="11725" spans="1:7" hidden="1" x14ac:dyDescent="0.3">
      <c r="A11725" s="3" t="s">
        <v>23703</v>
      </c>
      <c r="B11725" s="4" t="s">
        <v>23704</v>
      </c>
      <c r="C11725" s="4">
        <v>2023</v>
      </c>
      <c r="D11725" t="s">
        <v>21</v>
      </c>
      <c r="E11725" t="s">
        <v>38</v>
      </c>
      <c r="F11725" t="s">
        <v>27232</v>
      </c>
      <c r="G11725" t="s">
        <v>27257</v>
      </c>
    </row>
    <row r="11726" spans="1:7" hidden="1" x14ac:dyDescent="0.3">
      <c r="A11726" s="1" t="s">
        <v>23706</v>
      </c>
      <c r="B11726" s="2" t="s">
        <v>23707</v>
      </c>
      <c r="C11726" s="2">
        <v>2023</v>
      </c>
      <c r="D11726" t="s">
        <v>21</v>
      </c>
      <c r="E11726" t="s">
        <v>38</v>
      </c>
      <c r="F11726" t="s">
        <v>27232</v>
      </c>
      <c r="G11726" t="s">
        <v>27242</v>
      </c>
    </row>
    <row r="11727" spans="1:7" hidden="1" x14ac:dyDescent="0.3">
      <c r="A11727" s="3" t="s">
        <v>23709</v>
      </c>
      <c r="B11727" s="4" t="s">
        <v>5454</v>
      </c>
      <c r="C11727" s="4">
        <v>2016</v>
      </c>
      <c r="D11727" t="s">
        <v>13</v>
      </c>
      <c r="E11727" t="s">
        <v>23</v>
      </c>
      <c r="F11727" t="s">
        <v>27147</v>
      </c>
      <c r="G11727" t="s">
        <v>27150</v>
      </c>
    </row>
    <row r="11728" spans="1:7" hidden="1" x14ac:dyDescent="0.3">
      <c r="A11728" s="1" t="s">
        <v>23711</v>
      </c>
      <c r="B11728" s="2" t="s">
        <v>23712</v>
      </c>
      <c r="C11728" s="2">
        <v>2023</v>
      </c>
      <c r="D11728" t="s">
        <v>21</v>
      </c>
      <c r="E11728" t="s">
        <v>38</v>
      </c>
      <c r="F11728" t="s">
        <v>38</v>
      </c>
      <c r="G11728" t="s">
        <v>27171</v>
      </c>
    </row>
    <row r="11729" spans="1:7" hidden="1" x14ac:dyDescent="0.3">
      <c r="A11729" s="3" t="s">
        <v>23716</v>
      </c>
      <c r="B11729" s="4" t="s">
        <v>23717</v>
      </c>
      <c r="C11729" s="4">
        <v>2023</v>
      </c>
      <c r="D11729" t="s">
        <v>13</v>
      </c>
      <c r="E11729" t="s">
        <v>38</v>
      </c>
      <c r="F11729" t="s">
        <v>27191</v>
      </c>
    </row>
    <row r="11730" spans="1:7" hidden="1" x14ac:dyDescent="0.3">
      <c r="A11730" s="1" t="s">
        <v>23722</v>
      </c>
      <c r="B11730" s="2" t="s">
        <v>23723</v>
      </c>
      <c r="C11730" s="2">
        <v>2023</v>
      </c>
      <c r="D11730" t="s">
        <v>21</v>
      </c>
      <c r="E11730" t="s">
        <v>38</v>
      </c>
      <c r="F11730" t="s">
        <v>27232</v>
      </c>
      <c r="G11730" t="s">
        <v>27257</v>
      </c>
    </row>
    <row r="11731" spans="1:7" x14ac:dyDescent="0.3">
      <c r="A11731" s="3" t="s">
        <v>23725</v>
      </c>
      <c r="B11731" s="4" t="s">
        <v>17561</v>
      </c>
      <c r="C11731" s="4">
        <v>2023</v>
      </c>
      <c r="D11731" t="s">
        <v>21</v>
      </c>
      <c r="E11731" t="s">
        <v>52</v>
      </c>
    </row>
    <row r="11732" spans="1:7" hidden="1" x14ac:dyDescent="0.3">
      <c r="A11732" s="1" t="s">
        <v>23727</v>
      </c>
      <c r="B11732" s="2" t="s">
        <v>23673</v>
      </c>
      <c r="C11732" s="2">
        <v>2023</v>
      </c>
      <c r="D11732" t="s">
        <v>13</v>
      </c>
      <c r="E11732" t="s">
        <v>23</v>
      </c>
      <c r="F11732" t="s">
        <v>27147</v>
      </c>
      <c r="G11732" t="s">
        <v>27148</v>
      </c>
    </row>
    <row r="11733" spans="1:7" hidden="1" x14ac:dyDescent="0.3">
      <c r="A11733" s="3" t="s">
        <v>23727</v>
      </c>
      <c r="B11733" s="4" t="s">
        <v>23673</v>
      </c>
      <c r="C11733" s="4">
        <v>2023</v>
      </c>
      <c r="D11733" t="s">
        <v>21</v>
      </c>
      <c r="E11733" t="s">
        <v>23</v>
      </c>
      <c r="F11733" t="s">
        <v>23</v>
      </c>
      <c r="G11733" t="s">
        <v>27143</v>
      </c>
    </row>
    <row r="11734" spans="1:7" hidden="1" x14ac:dyDescent="0.3">
      <c r="A11734" s="1" t="s">
        <v>23729</v>
      </c>
      <c r="B11734" s="2" t="s">
        <v>17561</v>
      </c>
      <c r="C11734" s="2">
        <v>2023</v>
      </c>
      <c r="D11734" t="s">
        <v>21</v>
      </c>
      <c r="E11734" t="s">
        <v>38</v>
      </c>
      <c r="F11734" t="s">
        <v>27232</v>
      </c>
      <c r="G11734" t="s">
        <v>27242</v>
      </c>
    </row>
    <row r="11735" spans="1:7" hidden="1" x14ac:dyDescent="0.3">
      <c r="A11735" s="3" t="s">
        <v>23731</v>
      </c>
      <c r="B11735" s="4" t="s">
        <v>23704</v>
      </c>
      <c r="C11735" s="4">
        <v>2023</v>
      </c>
      <c r="D11735" t="s">
        <v>21</v>
      </c>
      <c r="E11735" t="s">
        <v>38</v>
      </c>
      <c r="F11735" t="s">
        <v>27232</v>
      </c>
      <c r="G11735" t="s">
        <v>27257</v>
      </c>
    </row>
    <row r="11736" spans="1:7" hidden="1" x14ac:dyDescent="0.3">
      <c r="A11736" s="1" t="s">
        <v>23733</v>
      </c>
      <c r="B11736" s="2" t="s">
        <v>23673</v>
      </c>
      <c r="C11736" s="2">
        <v>2023</v>
      </c>
      <c r="D11736" t="s">
        <v>21</v>
      </c>
      <c r="E11736" t="s">
        <v>38</v>
      </c>
      <c r="F11736" t="s">
        <v>27232</v>
      </c>
      <c r="G11736" t="s">
        <v>27254</v>
      </c>
    </row>
    <row r="11737" spans="1:7" hidden="1" x14ac:dyDescent="0.3">
      <c r="A11737" s="3" t="s">
        <v>23735</v>
      </c>
      <c r="B11737" s="4" t="s">
        <v>23736</v>
      </c>
      <c r="C11737" s="4">
        <v>2023</v>
      </c>
      <c r="D11737" t="s">
        <v>21</v>
      </c>
      <c r="E11737" t="s">
        <v>38</v>
      </c>
      <c r="F11737" t="s">
        <v>27232</v>
      </c>
      <c r="G11737" t="s">
        <v>27274</v>
      </c>
    </row>
    <row r="11738" spans="1:7" hidden="1" x14ac:dyDescent="0.3">
      <c r="A11738" s="1" t="s">
        <v>23738</v>
      </c>
      <c r="B11738" s="2" t="s">
        <v>22975</v>
      </c>
      <c r="C11738" s="2">
        <v>2023</v>
      </c>
      <c r="D11738" t="s">
        <v>21</v>
      </c>
      <c r="E11738" t="s">
        <v>38</v>
      </c>
      <c r="F11738" t="s">
        <v>27232</v>
      </c>
      <c r="G11738" t="s">
        <v>27242</v>
      </c>
    </row>
    <row r="11739" spans="1:7" hidden="1" x14ac:dyDescent="0.3">
      <c r="A11739" s="3" t="s">
        <v>23740</v>
      </c>
      <c r="B11739" s="4" t="s">
        <v>17561</v>
      </c>
      <c r="C11739" s="4">
        <v>2023</v>
      </c>
      <c r="D11739" t="s">
        <v>21</v>
      </c>
      <c r="E11739" t="s">
        <v>38</v>
      </c>
      <c r="F11739" t="s">
        <v>27232</v>
      </c>
      <c r="G11739" t="s">
        <v>27242</v>
      </c>
    </row>
    <row r="11740" spans="1:7" hidden="1" x14ac:dyDescent="0.3">
      <c r="A11740" s="1" t="s">
        <v>23742</v>
      </c>
      <c r="B11740" s="2" t="s">
        <v>17561</v>
      </c>
      <c r="C11740" s="2">
        <v>2023</v>
      </c>
      <c r="D11740" t="s">
        <v>21</v>
      </c>
      <c r="E11740" t="s">
        <v>38</v>
      </c>
      <c r="F11740" t="s">
        <v>27232</v>
      </c>
      <c r="G11740" t="s">
        <v>27242</v>
      </c>
    </row>
    <row r="11741" spans="1:7" hidden="1" x14ac:dyDescent="0.3">
      <c r="A11741" s="3" t="s">
        <v>23744</v>
      </c>
      <c r="B11741" s="4" t="s">
        <v>8888</v>
      </c>
      <c r="C11741" s="4">
        <v>2022</v>
      </c>
      <c r="D11741" t="s">
        <v>21</v>
      </c>
      <c r="E11741" t="s">
        <v>38</v>
      </c>
      <c r="F11741" t="s">
        <v>27232</v>
      </c>
      <c r="G11741" t="s">
        <v>27262</v>
      </c>
    </row>
    <row r="11742" spans="1:7" hidden="1" x14ac:dyDescent="0.3">
      <c r="A11742" s="1" t="s">
        <v>23746</v>
      </c>
      <c r="B11742" s="2" t="s">
        <v>17561</v>
      </c>
      <c r="C11742" s="2">
        <v>2023</v>
      </c>
      <c r="D11742" t="s">
        <v>21</v>
      </c>
      <c r="E11742" t="s">
        <v>38</v>
      </c>
      <c r="F11742" t="s">
        <v>27232</v>
      </c>
      <c r="G11742" t="s">
        <v>27242</v>
      </c>
    </row>
    <row r="11743" spans="1:7" hidden="1" x14ac:dyDescent="0.3">
      <c r="A11743" s="3" t="s">
        <v>23748</v>
      </c>
      <c r="B11743" s="4" t="s">
        <v>23749</v>
      </c>
      <c r="C11743" s="4">
        <v>2023</v>
      </c>
      <c r="D11743" t="s">
        <v>21</v>
      </c>
      <c r="E11743" t="s">
        <v>38</v>
      </c>
      <c r="F11743" t="s">
        <v>27232</v>
      </c>
      <c r="G11743" t="s">
        <v>27346</v>
      </c>
    </row>
    <row r="11744" spans="1:7" hidden="1" x14ac:dyDescent="0.3">
      <c r="A11744" s="1" t="s">
        <v>23751</v>
      </c>
      <c r="B11744" s="2" t="s">
        <v>22749</v>
      </c>
      <c r="C11744" s="2">
        <v>2023</v>
      </c>
      <c r="D11744" t="s">
        <v>13</v>
      </c>
      <c r="E11744" t="s">
        <v>15</v>
      </c>
      <c r="F11744" t="s">
        <v>27141</v>
      </c>
      <c r="G11744" t="s">
        <v>27190</v>
      </c>
    </row>
    <row r="11745" spans="1:7" hidden="1" x14ac:dyDescent="0.3">
      <c r="A11745" s="3" t="s">
        <v>23751</v>
      </c>
      <c r="B11745" s="4" t="s">
        <v>22749</v>
      </c>
      <c r="C11745" s="4">
        <v>2023</v>
      </c>
      <c r="D11745" t="s">
        <v>21</v>
      </c>
      <c r="E11745" t="s">
        <v>15</v>
      </c>
      <c r="F11745" t="s">
        <v>15</v>
      </c>
      <c r="G11745" t="s">
        <v>27444</v>
      </c>
    </row>
    <row r="11746" spans="1:7" hidden="1" x14ac:dyDescent="0.3">
      <c r="A11746" s="1" t="s">
        <v>23751</v>
      </c>
      <c r="B11746" s="2" t="s">
        <v>22749</v>
      </c>
      <c r="C11746" s="2">
        <v>2023</v>
      </c>
      <c r="D11746" t="s">
        <v>21</v>
      </c>
      <c r="E11746" t="s">
        <v>15</v>
      </c>
      <c r="F11746" t="s">
        <v>15</v>
      </c>
      <c r="G11746" t="s">
        <v>27151</v>
      </c>
    </row>
    <row r="11747" spans="1:7" hidden="1" x14ac:dyDescent="0.3">
      <c r="A11747" s="3" t="s">
        <v>23755</v>
      </c>
      <c r="B11747" s="4" t="s">
        <v>13453</v>
      </c>
      <c r="C11747" s="4">
        <v>2021</v>
      </c>
      <c r="D11747" t="s">
        <v>21</v>
      </c>
      <c r="E11747" t="s">
        <v>126</v>
      </c>
      <c r="F11747" t="s">
        <v>126</v>
      </c>
      <c r="G11747" t="s">
        <v>27196</v>
      </c>
    </row>
    <row r="11748" spans="1:7" hidden="1" x14ac:dyDescent="0.3">
      <c r="A11748" s="1" t="s">
        <v>23759</v>
      </c>
      <c r="B11748" s="2" t="s">
        <v>17561</v>
      </c>
      <c r="C11748" s="2">
        <v>2023</v>
      </c>
      <c r="D11748" t="s">
        <v>13</v>
      </c>
      <c r="E11748" t="s">
        <v>126</v>
      </c>
      <c r="F11748" t="s">
        <v>27194</v>
      </c>
      <c r="G11748" t="s">
        <v>27195</v>
      </c>
    </row>
    <row r="11749" spans="1:7" hidden="1" x14ac:dyDescent="0.3">
      <c r="A11749" s="3" t="s">
        <v>23759</v>
      </c>
      <c r="B11749" s="4" t="s">
        <v>17561</v>
      </c>
      <c r="C11749" s="4">
        <v>2023</v>
      </c>
      <c r="D11749" t="s">
        <v>21</v>
      </c>
      <c r="E11749" t="s">
        <v>126</v>
      </c>
      <c r="F11749" t="s">
        <v>126</v>
      </c>
      <c r="G11749" t="s">
        <v>27196</v>
      </c>
    </row>
    <row r="11750" spans="1:7" hidden="1" x14ac:dyDescent="0.3">
      <c r="A11750" s="1" t="s">
        <v>23763</v>
      </c>
      <c r="B11750" s="2" t="s">
        <v>11648</v>
      </c>
      <c r="C11750" s="2">
        <v>2021</v>
      </c>
      <c r="D11750" t="s">
        <v>21</v>
      </c>
      <c r="E11750" t="s">
        <v>126</v>
      </c>
      <c r="F11750" t="s">
        <v>126</v>
      </c>
      <c r="G11750" t="s">
        <v>27196</v>
      </c>
    </row>
    <row r="11751" spans="1:7" hidden="1" x14ac:dyDescent="0.3">
      <c r="A11751" s="3" t="s">
        <v>23767</v>
      </c>
      <c r="B11751" s="4" t="s">
        <v>8888</v>
      </c>
      <c r="C11751" s="4">
        <v>2022</v>
      </c>
      <c r="D11751" t="s">
        <v>21</v>
      </c>
      <c r="E11751" t="s">
        <v>38</v>
      </c>
      <c r="F11751" t="s">
        <v>27232</v>
      </c>
      <c r="G11751" t="s">
        <v>27262</v>
      </c>
    </row>
    <row r="11752" spans="1:7" hidden="1" x14ac:dyDescent="0.3">
      <c r="A11752" s="1" t="s">
        <v>23769</v>
      </c>
      <c r="B11752" s="2" t="s">
        <v>23770</v>
      </c>
      <c r="C11752" s="2">
        <v>2023</v>
      </c>
      <c r="D11752" t="s">
        <v>21</v>
      </c>
      <c r="E11752" t="s">
        <v>38</v>
      </c>
      <c r="F11752" t="s">
        <v>27232</v>
      </c>
      <c r="G11752" t="s">
        <v>27257</v>
      </c>
    </row>
    <row r="11753" spans="1:7" hidden="1" x14ac:dyDescent="0.3">
      <c r="A11753" s="3" t="s">
        <v>23772</v>
      </c>
      <c r="B11753" s="4" t="s">
        <v>23770</v>
      </c>
      <c r="C11753" s="4">
        <v>2023</v>
      </c>
      <c r="D11753" t="s">
        <v>21</v>
      </c>
      <c r="E11753" t="s">
        <v>23</v>
      </c>
      <c r="F11753" t="s">
        <v>23</v>
      </c>
      <c r="G11753" t="s">
        <v>27295</v>
      </c>
    </row>
    <row r="11754" spans="1:7" hidden="1" x14ac:dyDescent="0.3">
      <c r="A11754" s="1" t="s">
        <v>23774</v>
      </c>
      <c r="B11754" s="2" t="s">
        <v>8883</v>
      </c>
      <c r="C11754" s="2">
        <v>2021</v>
      </c>
      <c r="D11754" t="s">
        <v>13</v>
      </c>
      <c r="E11754" t="s">
        <v>23</v>
      </c>
      <c r="F11754" t="s">
        <v>27152</v>
      </c>
      <c r="G11754" t="s">
        <v>27228</v>
      </c>
    </row>
    <row r="11755" spans="1:7" hidden="1" x14ac:dyDescent="0.3">
      <c r="A11755" s="3" t="s">
        <v>23778</v>
      </c>
      <c r="B11755" s="4" t="s">
        <v>23736</v>
      </c>
      <c r="C11755" s="4">
        <v>2023</v>
      </c>
      <c r="D11755" t="s">
        <v>140</v>
      </c>
      <c r="E11755" t="s">
        <v>140</v>
      </c>
      <c r="F11755" t="s">
        <v>27238</v>
      </c>
      <c r="G11755" t="s">
        <v>27239</v>
      </c>
    </row>
    <row r="11756" spans="1:7" hidden="1" x14ac:dyDescent="0.3">
      <c r="A11756" s="1" t="s">
        <v>23779</v>
      </c>
      <c r="B11756" s="2" t="s">
        <v>23736</v>
      </c>
      <c r="C11756" s="2">
        <v>2023</v>
      </c>
      <c r="D11756" t="s">
        <v>140</v>
      </c>
      <c r="E11756" t="s">
        <v>140</v>
      </c>
      <c r="F11756" t="s">
        <v>27238</v>
      </c>
      <c r="G11756" t="s">
        <v>27239</v>
      </c>
    </row>
    <row r="11757" spans="1:7" hidden="1" x14ac:dyDescent="0.3">
      <c r="A11757" s="3" t="s">
        <v>23780</v>
      </c>
      <c r="B11757" s="4" t="s">
        <v>23736</v>
      </c>
      <c r="C11757" s="4">
        <v>2023</v>
      </c>
      <c r="D11757" t="s">
        <v>140</v>
      </c>
      <c r="E11757" t="s">
        <v>140</v>
      </c>
      <c r="F11757" t="s">
        <v>27238</v>
      </c>
      <c r="G11757" t="s">
        <v>27239</v>
      </c>
    </row>
    <row r="11758" spans="1:7" hidden="1" x14ac:dyDescent="0.3">
      <c r="A11758" s="1" t="s">
        <v>23781</v>
      </c>
      <c r="B11758" s="2" t="s">
        <v>21037</v>
      </c>
      <c r="C11758" s="2">
        <v>2022</v>
      </c>
      <c r="D11758" t="s">
        <v>21</v>
      </c>
      <c r="E11758" t="s">
        <v>15</v>
      </c>
      <c r="F11758" t="s">
        <v>15</v>
      </c>
      <c r="G11758" t="s">
        <v>27189</v>
      </c>
    </row>
    <row r="11759" spans="1:7" hidden="1" x14ac:dyDescent="0.3">
      <c r="A11759" s="3" t="s">
        <v>23781</v>
      </c>
      <c r="B11759" s="4" t="s">
        <v>21037</v>
      </c>
      <c r="C11759" s="4">
        <v>2022</v>
      </c>
      <c r="D11759" t="s">
        <v>21</v>
      </c>
      <c r="E11759" t="s">
        <v>38</v>
      </c>
      <c r="F11759" t="s">
        <v>38</v>
      </c>
      <c r="G11759" t="s">
        <v>27185</v>
      </c>
    </row>
    <row r="11760" spans="1:7" hidden="1" x14ac:dyDescent="0.3">
      <c r="A11760" s="1" t="s">
        <v>23781</v>
      </c>
      <c r="B11760" s="2" t="s">
        <v>21037</v>
      </c>
      <c r="C11760" s="2">
        <v>2022</v>
      </c>
      <c r="D11760" t="s">
        <v>21</v>
      </c>
      <c r="E11760" t="s">
        <v>38</v>
      </c>
      <c r="F11760" t="s">
        <v>38</v>
      </c>
      <c r="G11760" t="s">
        <v>27276</v>
      </c>
    </row>
    <row r="11761" spans="1:7" hidden="1" x14ac:dyDescent="0.3">
      <c r="A11761" s="3" t="s">
        <v>23786</v>
      </c>
      <c r="B11761" s="4" t="s">
        <v>8888</v>
      </c>
      <c r="C11761" s="4">
        <v>2022</v>
      </c>
      <c r="D11761" t="s">
        <v>21</v>
      </c>
      <c r="E11761" t="s">
        <v>94</v>
      </c>
      <c r="F11761" t="s">
        <v>94</v>
      </c>
      <c r="G11761" t="s">
        <v>27294</v>
      </c>
    </row>
    <row r="11762" spans="1:7" hidden="1" x14ac:dyDescent="0.3">
      <c r="A11762" s="1" t="s">
        <v>23788</v>
      </c>
      <c r="B11762" s="2" t="s">
        <v>20766</v>
      </c>
      <c r="C11762" s="2">
        <v>2022</v>
      </c>
      <c r="D11762" t="s">
        <v>21</v>
      </c>
      <c r="E11762" t="s">
        <v>126</v>
      </c>
      <c r="F11762" t="s">
        <v>126</v>
      </c>
      <c r="G11762" t="s">
        <v>27196</v>
      </c>
    </row>
    <row r="11763" spans="1:7" hidden="1" x14ac:dyDescent="0.3">
      <c r="A11763" s="3" t="s">
        <v>23791</v>
      </c>
      <c r="B11763" s="4" t="s">
        <v>23792</v>
      </c>
      <c r="C11763" s="4">
        <v>2023</v>
      </c>
      <c r="D11763" t="s">
        <v>140</v>
      </c>
      <c r="E11763" t="s">
        <v>140</v>
      </c>
      <c r="F11763" t="s">
        <v>27238</v>
      </c>
      <c r="G11763" t="s">
        <v>27239</v>
      </c>
    </row>
    <row r="11764" spans="1:7" hidden="1" x14ac:dyDescent="0.3">
      <c r="A11764" s="1" t="s">
        <v>23793</v>
      </c>
      <c r="B11764" s="2" t="s">
        <v>23794</v>
      </c>
      <c r="C11764" s="2">
        <v>2023</v>
      </c>
      <c r="D11764" t="s">
        <v>21</v>
      </c>
      <c r="E11764" t="s">
        <v>15</v>
      </c>
      <c r="F11764" t="s">
        <v>15</v>
      </c>
      <c r="G11764" t="s">
        <v>27151</v>
      </c>
    </row>
    <row r="11765" spans="1:7" hidden="1" x14ac:dyDescent="0.3">
      <c r="A11765" s="3" t="s">
        <v>23798</v>
      </c>
      <c r="B11765" s="4" t="s">
        <v>8888</v>
      </c>
      <c r="C11765" s="4">
        <v>2022</v>
      </c>
      <c r="D11765" t="s">
        <v>13</v>
      </c>
      <c r="E11765" t="s">
        <v>38</v>
      </c>
      <c r="F11765" t="s">
        <v>27245</v>
      </c>
    </row>
    <row r="11766" spans="1:7" hidden="1" x14ac:dyDescent="0.3">
      <c r="A11766" s="1" t="s">
        <v>23798</v>
      </c>
      <c r="B11766" s="2" t="s">
        <v>8888</v>
      </c>
      <c r="C11766" s="2">
        <v>2022</v>
      </c>
      <c r="D11766" t="s">
        <v>21</v>
      </c>
      <c r="E11766" t="s">
        <v>38</v>
      </c>
      <c r="F11766" t="s">
        <v>38</v>
      </c>
      <c r="G11766" t="s">
        <v>26600</v>
      </c>
    </row>
    <row r="11767" spans="1:7" hidden="1" x14ac:dyDescent="0.3">
      <c r="A11767" s="3" t="s">
        <v>23799</v>
      </c>
      <c r="B11767" s="4" t="s">
        <v>17561</v>
      </c>
      <c r="C11767" s="4">
        <v>2023</v>
      </c>
      <c r="D11767" t="s">
        <v>13</v>
      </c>
      <c r="E11767" t="s">
        <v>38</v>
      </c>
      <c r="F11767" t="s">
        <v>27245</v>
      </c>
    </row>
    <row r="11768" spans="1:7" hidden="1" x14ac:dyDescent="0.3">
      <c r="A11768" s="1" t="s">
        <v>23799</v>
      </c>
      <c r="B11768" s="2" t="s">
        <v>17561</v>
      </c>
      <c r="C11768" s="2">
        <v>2023</v>
      </c>
      <c r="D11768" t="s">
        <v>21</v>
      </c>
      <c r="E11768" t="s">
        <v>38</v>
      </c>
      <c r="F11768" t="s">
        <v>38</v>
      </c>
      <c r="G11768" t="s">
        <v>26600</v>
      </c>
    </row>
    <row r="11769" spans="1:7" hidden="1" x14ac:dyDescent="0.3">
      <c r="A11769" s="3" t="s">
        <v>23800</v>
      </c>
      <c r="B11769" s="4" t="s">
        <v>20751</v>
      </c>
      <c r="C11769" s="4">
        <v>2022</v>
      </c>
      <c r="D11769" t="s">
        <v>13</v>
      </c>
      <c r="E11769" t="s">
        <v>23</v>
      </c>
      <c r="F11769" t="s">
        <v>27173</v>
      </c>
      <c r="G11769" t="s">
        <v>27186</v>
      </c>
    </row>
    <row r="11770" spans="1:7" hidden="1" x14ac:dyDescent="0.3">
      <c r="A11770" s="1" t="s">
        <v>23800</v>
      </c>
      <c r="B11770" s="2" t="s">
        <v>20751</v>
      </c>
      <c r="C11770" s="2">
        <v>2022</v>
      </c>
      <c r="D11770" t="s">
        <v>13</v>
      </c>
      <c r="E11770" t="s">
        <v>38</v>
      </c>
      <c r="F11770" t="s">
        <v>27145</v>
      </c>
      <c r="G11770" t="s">
        <v>27178</v>
      </c>
    </row>
    <row r="11771" spans="1:7" hidden="1" x14ac:dyDescent="0.3">
      <c r="A11771" s="3" t="s">
        <v>23804</v>
      </c>
      <c r="B11771" s="4" t="s">
        <v>17507</v>
      </c>
      <c r="C11771" s="4">
        <v>2021</v>
      </c>
      <c r="D11771" t="s">
        <v>13</v>
      </c>
      <c r="E11771" t="s">
        <v>23</v>
      </c>
      <c r="F11771" t="s">
        <v>27152</v>
      </c>
      <c r="G11771" t="s">
        <v>27228</v>
      </c>
    </row>
    <row r="11772" spans="1:7" hidden="1" x14ac:dyDescent="0.3">
      <c r="A11772" s="1" t="s">
        <v>23807</v>
      </c>
      <c r="B11772" s="2" t="s">
        <v>23808</v>
      </c>
      <c r="C11772" s="2">
        <v>2023</v>
      </c>
      <c r="D11772" t="s">
        <v>21</v>
      </c>
      <c r="E11772" t="s">
        <v>15</v>
      </c>
      <c r="F11772" t="s">
        <v>15</v>
      </c>
      <c r="G11772" t="s">
        <v>27163</v>
      </c>
    </row>
    <row r="11773" spans="1:7" hidden="1" x14ac:dyDescent="0.3">
      <c r="A11773" s="3" t="s">
        <v>23813</v>
      </c>
      <c r="B11773" s="4" t="s">
        <v>17561</v>
      </c>
      <c r="C11773" s="4">
        <v>2023</v>
      </c>
      <c r="D11773" t="s">
        <v>21</v>
      </c>
      <c r="E11773" t="s">
        <v>15</v>
      </c>
      <c r="F11773" t="s">
        <v>15</v>
      </c>
      <c r="G11773" t="s">
        <v>27335</v>
      </c>
    </row>
    <row r="11774" spans="1:7" hidden="1" x14ac:dyDescent="0.3">
      <c r="A11774" s="1" t="s">
        <v>23815</v>
      </c>
      <c r="B11774" s="2" t="s">
        <v>22975</v>
      </c>
      <c r="C11774" s="2">
        <v>2023</v>
      </c>
      <c r="D11774" t="s">
        <v>21</v>
      </c>
      <c r="E11774" t="s">
        <v>23</v>
      </c>
      <c r="F11774" t="s">
        <v>23</v>
      </c>
      <c r="G11774" t="s">
        <v>27348</v>
      </c>
    </row>
    <row r="11775" spans="1:7" hidden="1" x14ac:dyDescent="0.3">
      <c r="A11775" s="3" t="s">
        <v>23817</v>
      </c>
      <c r="B11775" s="4" t="s">
        <v>23673</v>
      </c>
      <c r="C11775" s="4">
        <v>2023</v>
      </c>
      <c r="D11775" t="s">
        <v>21</v>
      </c>
      <c r="E11775" t="s">
        <v>38</v>
      </c>
      <c r="F11775" t="s">
        <v>27232</v>
      </c>
      <c r="G11775" t="s">
        <v>27262</v>
      </c>
    </row>
    <row r="11776" spans="1:7" hidden="1" x14ac:dyDescent="0.3">
      <c r="A11776" s="1" t="s">
        <v>23819</v>
      </c>
      <c r="B11776" s="2" t="s">
        <v>8888</v>
      </c>
      <c r="C11776" s="2">
        <v>2022</v>
      </c>
      <c r="D11776" t="s">
        <v>21</v>
      </c>
      <c r="E11776" t="s">
        <v>38</v>
      </c>
      <c r="F11776" t="s">
        <v>27232</v>
      </c>
      <c r="G11776" t="s">
        <v>27262</v>
      </c>
    </row>
    <row r="11777" spans="1:7" hidden="1" x14ac:dyDescent="0.3">
      <c r="A11777" s="3" t="s">
        <v>23821</v>
      </c>
      <c r="B11777" s="4" t="s">
        <v>17561</v>
      </c>
      <c r="C11777" s="4">
        <v>2023</v>
      </c>
      <c r="D11777" t="s">
        <v>21</v>
      </c>
      <c r="E11777" t="s">
        <v>38</v>
      </c>
      <c r="F11777" t="s">
        <v>27232</v>
      </c>
      <c r="G11777" t="s">
        <v>27373</v>
      </c>
    </row>
    <row r="11778" spans="1:7" hidden="1" x14ac:dyDescent="0.3">
      <c r="A11778" s="1" t="s">
        <v>23822</v>
      </c>
      <c r="B11778" s="2" t="s">
        <v>17561</v>
      </c>
      <c r="C11778" s="2">
        <v>2023</v>
      </c>
      <c r="D11778" t="s">
        <v>21</v>
      </c>
      <c r="E11778" t="s">
        <v>15</v>
      </c>
      <c r="F11778" t="s">
        <v>15</v>
      </c>
      <c r="G11778" t="s">
        <v>27404</v>
      </c>
    </row>
    <row r="11779" spans="1:7" hidden="1" x14ac:dyDescent="0.3">
      <c r="A11779" s="3" t="s">
        <v>23824</v>
      </c>
      <c r="B11779" s="4" t="s">
        <v>23825</v>
      </c>
      <c r="C11779" s="4">
        <v>2023</v>
      </c>
      <c r="D11779" t="s">
        <v>21</v>
      </c>
      <c r="E11779" t="s">
        <v>101</v>
      </c>
      <c r="F11779" t="s">
        <v>101</v>
      </c>
      <c r="G11779" t="s">
        <v>27393</v>
      </c>
    </row>
    <row r="11780" spans="1:7" hidden="1" x14ac:dyDescent="0.3">
      <c r="A11780" s="1" t="s">
        <v>23826</v>
      </c>
      <c r="B11780" s="2" t="s">
        <v>17561</v>
      </c>
      <c r="C11780" s="2">
        <v>2023</v>
      </c>
      <c r="D11780" t="s">
        <v>21</v>
      </c>
      <c r="E11780" t="s">
        <v>38</v>
      </c>
      <c r="F11780" t="s">
        <v>27232</v>
      </c>
      <c r="G11780" t="s">
        <v>27233</v>
      </c>
    </row>
    <row r="11781" spans="1:7" hidden="1" x14ac:dyDescent="0.3">
      <c r="A11781" s="3" t="s">
        <v>23828</v>
      </c>
      <c r="B11781" s="4" t="s">
        <v>17561</v>
      </c>
      <c r="C11781" s="4">
        <v>2023</v>
      </c>
      <c r="D11781" t="s">
        <v>21</v>
      </c>
      <c r="E11781" t="s">
        <v>126</v>
      </c>
      <c r="F11781" t="s">
        <v>126</v>
      </c>
      <c r="G11781" t="s">
        <v>24362</v>
      </c>
    </row>
    <row r="11782" spans="1:7" hidden="1" x14ac:dyDescent="0.3">
      <c r="A11782" s="1" t="s">
        <v>23828</v>
      </c>
      <c r="B11782" s="2" t="s">
        <v>17561</v>
      </c>
      <c r="C11782" s="2">
        <v>2023</v>
      </c>
      <c r="D11782" t="s">
        <v>21</v>
      </c>
      <c r="E11782" t="s">
        <v>15</v>
      </c>
      <c r="F11782" t="s">
        <v>15</v>
      </c>
      <c r="G11782" t="s">
        <v>27197</v>
      </c>
    </row>
    <row r="11783" spans="1:7" hidden="1" x14ac:dyDescent="0.3">
      <c r="A11783" s="3" t="s">
        <v>23830</v>
      </c>
      <c r="B11783" s="4" t="s">
        <v>8888</v>
      </c>
      <c r="C11783" s="4">
        <v>2022</v>
      </c>
      <c r="D11783" t="s">
        <v>13</v>
      </c>
      <c r="E11783" t="s">
        <v>15</v>
      </c>
      <c r="F11783" t="s">
        <v>27141</v>
      </c>
      <c r="G11783" t="s">
        <v>27190</v>
      </c>
    </row>
    <row r="11784" spans="1:7" hidden="1" x14ac:dyDescent="0.3">
      <c r="A11784" s="1" t="s">
        <v>23830</v>
      </c>
      <c r="B11784" s="2" t="s">
        <v>8888</v>
      </c>
      <c r="C11784" s="2">
        <v>2022</v>
      </c>
      <c r="D11784" t="s">
        <v>21</v>
      </c>
      <c r="E11784" t="s">
        <v>15</v>
      </c>
      <c r="F11784" t="s">
        <v>15</v>
      </c>
      <c r="G11784" t="s">
        <v>27444</v>
      </c>
    </row>
    <row r="11785" spans="1:7" hidden="1" x14ac:dyDescent="0.3">
      <c r="A11785" s="3" t="s">
        <v>23830</v>
      </c>
      <c r="B11785" s="4" t="s">
        <v>8888</v>
      </c>
      <c r="C11785" s="4">
        <v>2022</v>
      </c>
      <c r="D11785" t="s">
        <v>21</v>
      </c>
      <c r="E11785" t="s">
        <v>15</v>
      </c>
      <c r="F11785" t="s">
        <v>15</v>
      </c>
      <c r="G11785" t="s">
        <v>27151</v>
      </c>
    </row>
    <row r="11786" spans="1:7" hidden="1" x14ac:dyDescent="0.3">
      <c r="A11786" s="1" t="s">
        <v>23832</v>
      </c>
      <c r="B11786" s="2" t="s">
        <v>17561</v>
      </c>
      <c r="C11786" s="2">
        <v>2023</v>
      </c>
      <c r="D11786" t="s">
        <v>21</v>
      </c>
      <c r="E11786" t="s">
        <v>94</v>
      </c>
      <c r="F11786" t="s">
        <v>94</v>
      </c>
      <c r="G11786" t="s">
        <v>27188</v>
      </c>
    </row>
    <row r="11787" spans="1:7" hidden="1" x14ac:dyDescent="0.3">
      <c r="A11787" s="3" t="s">
        <v>23837</v>
      </c>
      <c r="B11787" s="4" t="s">
        <v>23825</v>
      </c>
      <c r="C11787" s="4">
        <v>2023</v>
      </c>
      <c r="D11787" t="s">
        <v>21</v>
      </c>
      <c r="E11787" t="s">
        <v>23</v>
      </c>
      <c r="F11787" t="s">
        <v>23</v>
      </c>
      <c r="G11787" t="s">
        <v>27447</v>
      </c>
    </row>
    <row r="11788" spans="1:7" hidden="1" x14ac:dyDescent="0.3">
      <c r="A11788" s="1" t="s">
        <v>23839</v>
      </c>
      <c r="B11788" s="2" t="s">
        <v>8888</v>
      </c>
      <c r="C11788" s="2">
        <v>2022</v>
      </c>
      <c r="D11788" t="s">
        <v>21</v>
      </c>
      <c r="E11788" t="s">
        <v>94</v>
      </c>
      <c r="F11788" t="s">
        <v>94</v>
      </c>
      <c r="G11788" t="s">
        <v>27188</v>
      </c>
    </row>
    <row r="11789" spans="1:7" hidden="1" x14ac:dyDescent="0.3">
      <c r="A11789" s="3" t="s">
        <v>23841</v>
      </c>
      <c r="B11789" s="4" t="s">
        <v>22975</v>
      </c>
      <c r="C11789" s="4">
        <v>2023</v>
      </c>
      <c r="D11789" t="s">
        <v>21</v>
      </c>
      <c r="E11789" t="s">
        <v>23</v>
      </c>
      <c r="F11789" t="s">
        <v>23</v>
      </c>
      <c r="G11789" t="s">
        <v>27471</v>
      </c>
    </row>
    <row r="11790" spans="1:7" hidden="1" x14ac:dyDescent="0.3">
      <c r="A11790" s="1" t="s">
        <v>23843</v>
      </c>
      <c r="B11790" s="2" t="s">
        <v>23749</v>
      </c>
      <c r="C11790" s="2">
        <v>2023</v>
      </c>
      <c r="D11790" t="s">
        <v>140</v>
      </c>
      <c r="E11790" t="s">
        <v>140</v>
      </c>
      <c r="F11790" t="s">
        <v>27238</v>
      </c>
      <c r="G11790" t="s">
        <v>27239</v>
      </c>
    </row>
    <row r="11791" spans="1:7" hidden="1" x14ac:dyDescent="0.3">
      <c r="A11791" s="3" t="s">
        <v>23844</v>
      </c>
      <c r="B11791" s="4" t="s">
        <v>23749</v>
      </c>
      <c r="C11791" s="4">
        <v>2023</v>
      </c>
      <c r="D11791" t="s">
        <v>140</v>
      </c>
      <c r="E11791" t="s">
        <v>140</v>
      </c>
      <c r="F11791" t="s">
        <v>27238</v>
      </c>
      <c r="G11791" t="s">
        <v>27239</v>
      </c>
    </row>
    <row r="11792" spans="1:7" hidden="1" x14ac:dyDescent="0.3">
      <c r="A11792" s="1" t="s">
        <v>23845</v>
      </c>
      <c r="B11792" s="2" t="s">
        <v>23749</v>
      </c>
      <c r="C11792" s="2">
        <v>2023</v>
      </c>
      <c r="D11792" t="s">
        <v>140</v>
      </c>
      <c r="E11792" t="s">
        <v>140</v>
      </c>
      <c r="F11792" t="s">
        <v>27238</v>
      </c>
      <c r="G11792" t="s">
        <v>27239</v>
      </c>
    </row>
    <row r="11793" spans="1:7" hidden="1" x14ac:dyDescent="0.3">
      <c r="A11793" s="3" t="s">
        <v>23846</v>
      </c>
      <c r="B11793" s="4" t="s">
        <v>8888</v>
      </c>
      <c r="C11793" s="4">
        <v>2022</v>
      </c>
      <c r="D11793" t="s">
        <v>21</v>
      </c>
      <c r="E11793" t="s">
        <v>23</v>
      </c>
      <c r="F11793" t="s">
        <v>23</v>
      </c>
      <c r="G11793" t="s">
        <v>27306</v>
      </c>
    </row>
    <row r="11794" spans="1:7" hidden="1" x14ac:dyDescent="0.3">
      <c r="A11794" s="1" t="s">
        <v>23848</v>
      </c>
      <c r="B11794" s="2" t="s">
        <v>17561</v>
      </c>
      <c r="C11794" s="2">
        <v>2023</v>
      </c>
      <c r="D11794" t="s">
        <v>21</v>
      </c>
      <c r="E11794" t="s">
        <v>38</v>
      </c>
      <c r="F11794" t="s">
        <v>27232</v>
      </c>
      <c r="G11794" t="s">
        <v>27257</v>
      </c>
    </row>
    <row r="11795" spans="1:7" hidden="1" x14ac:dyDescent="0.3">
      <c r="A11795" s="3" t="s">
        <v>23850</v>
      </c>
      <c r="B11795" s="4" t="s">
        <v>23851</v>
      </c>
      <c r="C11795" s="4">
        <v>2023</v>
      </c>
      <c r="D11795" t="s">
        <v>21</v>
      </c>
      <c r="E11795" t="s">
        <v>23</v>
      </c>
      <c r="F11795" t="s">
        <v>23</v>
      </c>
      <c r="G11795" t="s">
        <v>27179</v>
      </c>
    </row>
    <row r="11796" spans="1:7" hidden="1" x14ac:dyDescent="0.3">
      <c r="A11796" s="1" t="s">
        <v>23855</v>
      </c>
      <c r="B11796" s="2" t="s">
        <v>17561</v>
      </c>
      <c r="C11796" s="2">
        <v>2023</v>
      </c>
      <c r="D11796" t="s">
        <v>13</v>
      </c>
      <c r="E11796" t="s">
        <v>23</v>
      </c>
      <c r="F11796" t="s">
        <v>27147</v>
      </c>
      <c r="G11796" t="s">
        <v>27216</v>
      </c>
    </row>
    <row r="11797" spans="1:7" hidden="1" x14ac:dyDescent="0.3">
      <c r="A11797" s="3" t="s">
        <v>23857</v>
      </c>
      <c r="B11797" s="4" t="s">
        <v>8888</v>
      </c>
      <c r="C11797" s="4">
        <v>2022</v>
      </c>
      <c r="D11797" t="s">
        <v>13</v>
      </c>
      <c r="E11797" t="s">
        <v>23</v>
      </c>
      <c r="F11797" t="s">
        <v>27173</v>
      </c>
      <c r="G11797" t="s">
        <v>27174</v>
      </c>
    </row>
    <row r="11798" spans="1:7" hidden="1" x14ac:dyDescent="0.3">
      <c r="A11798" s="1" t="s">
        <v>23857</v>
      </c>
      <c r="B11798" s="2" t="s">
        <v>8888</v>
      </c>
      <c r="C11798" s="2">
        <v>2022</v>
      </c>
      <c r="D11798" t="s">
        <v>21</v>
      </c>
      <c r="E11798" t="s">
        <v>23</v>
      </c>
      <c r="F11798" t="s">
        <v>23</v>
      </c>
      <c r="G11798" t="s">
        <v>27229</v>
      </c>
    </row>
    <row r="11799" spans="1:7" hidden="1" x14ac:dyDescent="0.3">
      <c r="A11799" s="3" t="s">
        <v>23858</v>
      </c>
      <c r="B11799" s="4" t="s">
        <v>17561</v>
      </c>
      <c r="C11799" s="4">
        <v>2023</v>
      </c>
      <c r="D11799" t="s">
        <v>21</v>
      </c>
      <c r="E11799" t="s">
        <v>38</v>
      </c>
      <c r="F11799" t="s">
        <v>27232</v>
      </c>
      <c r="G11799" t="s">
        <v>27233</v>
      </c>
    </row>
    <row r="11800" spans="1:7" hidden="1" x14ac:dyDescent="0.3">
      <c r="A11800" s="1" t="s">
        <v>23860</v>
      </c>
      <c r="B11800" s="2" t="s">
        <v>17561</v>
      </c>
      <c r="C11800" s="2">
        <v>2023</v>
      </c>
      <c r="D11800" t="s">
        <v>21</v>
      </c>
      <c r="E11800" t="s">
        <v>38</v>
      </c>
      <c r="F11800" t="s">
        <v>27232</v>
      </c>
      <c r="G11800" t="s">
        <v>27268</v>
      </c>
    </row>
    <row r="11801" spans="1:7" hidden="1" x14ac:dyDescent="0.3">
      <c r="A11801" s="3" t="s">
        <v>23862</v>
      </c>
      <c r="B11801" s="4" t="s">
        <v>17561</v>
      </c>
      <c r="C11801" s="4">
        <v>2023</v>
      </c>
      <c r="D11801" t="s">
        <v>21</v>
      </c>
      <c r="E11801" t="s">
        <v>38</v>
      </c>
      <c r="F11801" t="s">
        <v>27232</v>
      </c>
      <c r="G11801" t="s">
        <v>27334</v>
      </c>
    </row>
    <row r="11802" spans="1:7" hidden="1" x14ac:dyDescent="0.3">
      <c r="A11802" s="1" t="s">
        <v>23864</v>
      </c>
      <c r="B11802" s="2" t="s">
        <v>17561</v>
      </c>
      <c r="C11802" s="2">
        <v>2023</v>
      </c>
      <c r="D11802" t="s">
        <v>21</v>
      </c>
      <c r="E11802" t="s">
        <v>15</v>
      </c>
      <c r="F11802" t="s">
        <v>15</v>
      </c>
      <c r="G11802" t="s">
        <v>27151</v>
      </c>
    </row>
    <row r="11803" spans="1:7" hidden="1" x14ac:dyDescent="0.3">
      <c r="A11803" s="3" t="s">
        <v>23867</v>
      </c>
      <c r="B11803" s="4" t="s">
        <v>17561</v>
      </c>
      <c r="C11803" s="4">
        <v>2023</v>
      </c>
      <c r="D11803" t="s">
        <v>21</v>
      </c>
      <c r="E11803" t="s">
        <v>15</v>
      </c>
      <c r="F11803" t="s">
        <v>15</v>
      </c>
      <c r="G11803" t="s">
        <v>27151</v>
      </c>
    </row>
    <row r="11804" spans="1:7" hidden="1" x14ac:dyDescent="0.3">
      <c r="A11804" s="1" t="s">
        <v>23868</v>
      </c>
      <c r="B11804" s="2" t="s">
        <v>23869</v>
      </c>
      <c r="C11804" s="2">
        <v>2023</v>
      </c>
      <c r="D11804" t="s">
        <v>21</v>
      </c>
      <c r="E11804" t="s">
        <v>15</v>
      </c>
      <c r="F11804" t="s">
        <v>15</v>
      </c>
      <c r="G11804" t="s">
        <v>27207</v>
      </c>
    </row>
    <row r="11805" spans="1:7" hidden="1" x14ac:dyDescent="0.3">
      <c r="A11805" s="3" t="s">
        <v>23868</v>
      </c>
      <c r="B11805" s="4" t="s">
        <v>23869</v>
      </c>
      <c r="C11805" s="4">
        <v>2023</v>
      </c>
      <c r="D11805" t="s">
        <v>21</v>
      </c>
      <c r="E11805" t="s">
        <v>15</v>
      </c>
      <c r="F11805" t="s">
        <v>15</v>
      </c>
      <c r="G11805" t="s">
        <v>27163</v>
      </c>
    </row>
    <row r="11806" spans="1:7" hidden="1" x14ac:dyDescent="0.3">
      <c r="A11806" s="1" t="s">
        <v>23874</v>
      </c>
      <c r="B11806" s="2" t="s">
        <v>23875</v>
      </c>
      <c r="C11806" s="2">
        <v>2022</v>
      </c>
      <c r="D11806" t="s">
        <v>13</v>
      </c>
      <c r="E11806" t="s">
        <v>15</v>
      </c>
      <c r="F11806" t="s">
        <v>27141</v>
      </c>
      <c r="G11806" t="s">
        <v>27161</v>
      </c>
    </row>
    <row r="11807" spans="1:7" hidden="1" x14ac:dyDescent="0.3">
      <c r="A11807" s="3" t="s">
        <v>23874</v>
      </c>
      <c r="B11807" s="4" t="s">
        <v>23875</v>
      </c>
      <c r="C11807" s="4">
        <v>2022</v>
      </c>
      <c r="D11807" t="s">
        <v>21</v>
      </c>
      <c r="E11807" t="s">
        <v>15</v>
      </c>
      <c r="F11807" t="s">
        <v>15</v>
      </c>
      <c r="G11807" t="s">
        <v>27162</v>
      </c>
    </row>
    <row r="11808" spans="1:7" hidden="1" x14ac:dyDescent="0.3">
      <c r="A11808" s="1" t="s">
        <v>23874</v>
      </c>
      <c r="B11808" s="2" t="s">
        <v>23875</v>
      </c>
      <c r="C11808" s="2">
        <v>2022</v>
      </c>
      <c r="D11808" t="s">
        <v>21</v>
      </c>
      <c r="E11808" t="s">
        <v>15</v>
      </c>
      <c r="F11808" t="s">
        <v>15</v>
      </c>
      <c r="G11808" t="s">
        <v>27163</v>
      </c>
    </row>
    <row r="11809" spans="1:7" hidden="1" x14ac:dyDescent="0.3">
      <c r="A11809" s="3" t="s">
        <v>23879</v>
      </c>
      <c r="B11809" s="4" t="s">
        <v>17515</v>
      </c>
      <c r="C11809" s="4">
        <v>2022</v>
      </c>
      <c r="D11809" t="s">
        <v>13</v>
      </c>
      <c r="E11809" t="s">
        <v>15</v>
      </c>
      <c r="F11809" t="s">
        <v>27141</v>
      </c>
      <c r="G11809" t="s">
        <v>27161</v>
      </c>
    </row>
    <row r="11810" spans="1:7" hidden="1" x14ac:dyDescent="0.3">
      <c r="A11810" s="1" t="s">
        <v>23879</v>
      </c>
      <c r="B11810" s="2" t="s">
        <v>17515</v>
      </c>
      <c r="C11810" s="2">
        <v>2022</v>
      </c>
      <c r="D11810" t="s">
        <v>21</v>
      </c>
      <c r="E11810" t="s">
        <v>15</v>
      </c>
      <c r="F11810" t="s">
        <v>15</v>
      </c>
      <c r="G11810" t="s">
        <v>27163</v>
      </c>
    </row>
    <row r="11811" spans="1:7" hidden="1" x14ac:dyDescent="0.3">
      <c r="A11811" s="3" t="s">
        <v>23882</v>
      </c>
      <c r="B11811" s="4" t="s">
        <v>3438</v>
      </c>
      <c r="C11811" s="4">
        <v>2019</v>
      </c>
      <c r="D11811" t="s">
        <v>13</v>
      </c>
      <c r="E11811" t="s">
        <v>23</v>
      </c>
      <c r="F11811" t="s">
        <v>27173</v>
      </c>
      <c r="G11811" t="s">
        <v>27186</v>
      </c>
    </row>
    <row r="11812" spans="1:7" hidden="1" x14ac:dyDescent="0.3">
      <c r="A11812" s="1" t="s">
        <v>23882</v>
      </c>
      <c r="B11812" s="2" t="s">
        <v>3438</v>
      </c>
      <c r="C11812" s="2">
        <v>2019</v>
      </c>
      <c r="D11812" t="s">
        <v>21</v>
      </c>
      <c r="E11812" t="s">
        <v>15</v>
      </c>
      <c r="F11812" t="s">
        <v>15</v>
      </c>
      <c r="G11812" t="s">
        <v>27207</v>
      </c>
    </row>
    <row r="11813" spans="1:7" hidden="1" x14ac:dyDescent="0.3">
      <c r="A11813" s="3" t="s">
        <v>23886</v>
      </c>
      <c r="B11813" s="4" t="s">
        <v>2060</v>
      </c>
      <c r="C11813" s="4">
        <v>2018</v>
      </c>
      <c r="D11813" t="s">
        <v>13</v>
      </c>
      <c r="E11813" t="s">
        <v>15</v>
      </c>
      <c r="F11813" t="s">
        <v>27141</v>
      </c>
      <c r="G11813" t="s">
        <v>27161</v>
      </c>
    </row>
    <row r="11814" spans="1:7" hidden="1" x14ac:dyDescent="0.3">
      <c r="A11814" s="1" t="s">
        <v>23886</v>
      </c>
      <c r="B11814" s="2" t="s">
        <v>2060</v>
      </c>
      <c r="C11814" s="2">
        <v>2018</v>
      </c>
      <c r="D11814" t="s">
        <v>13</v>
      </c>
      <c r="E11814" t="s">
        <v>23</v>
      </c>
      <c r="F11814" t="s">
        <v>27173</v>
      </c>
      <c r="G11814" t="s">
        <v>27186</v>
      </c>
    </row>
    <row r="11815" spans="1:7" hidden="1" x14ac:dyDescent="0.3">
      <c r="A11815" s="3" t="s">
        <v>23886</v>
      </c>
      <c r="B11815" s="4" t="s">
        <v>2060</v>
      </c>
      <c r="C11815" s="4">
        <v>2018</v>
      </c>
      <c r="D11815" t="s">
        <v>13</v>
      </c>
      <c r="E11815" t="s">
        <v>94</v>
      </c>
      <c r="F11815" t="s">
        <v>27155</v>
      </c>
      <c r="G11815" t="s">
        <v>27182</v>
      </c>
    </row>
    <row r="11816" spans="1:7" hidden="1" x14ac:dyDescent="0.3">
      <c r="A11816" s="1" t="s">
        <v>23886</v>
      </c>
      <c r="B11816" s="2" t="s">
        <v>2060</v>
      </c>
      <c r="C11816" s="2">
        <v>2018</v>
      </c>
      <c r="D11816" t="s">
        <v>13</v>
      </c>
      <c r="E11816" t="s">
        <v>94</v>
      </c>
      <c r="F11816" t="s">
        <v>27155</v>
      </c>
      <c r="G11816" t="s">
        <v>27237</v>
      </c>
    </row>
    <row r="11817" spans="1:7" hidden="1" x14ac:dyDescent="0.3">
      <c r="A11817" s="3" t="s">
        <v>23886</v>
      </c>
      <c r="B11817" s="4" t="s">
        <v>2060</v>
      </c>
      <c r="C11817" s="4">
        <v>2018</v>
      </c>
      <c r="D11817" t="s">
        <v>21</v>
      </c>
      <c r="E11817" t="s">
        <v>15</v>
      </c>
      <c r="F11817" t="s">
        <v>15</v>
      </c>
      <c r="G11817" t="s">
        <v>27158</v>
      </c>
    </row>
    <row r="11818" spans="1:7" hidden="1" x14ac:dyDescent="0.3">
      <c r="A11818" s="1" t="s">
        <v>23886</v>
      </c>
      <c r="B11818" s="2" t="s">
        <v>2060</v>
      </c>
      <c r="C11818" s="2">
        <v>2018</v>
      </c>
      <c r="D11818" t="s">
        <v>21</v>
      </c>
      <c r="E11818" t="s">
        <v>15</v>
      </c>
      <c r="F11818" t="s">
        <v>15</v>
      </c>
      <c r="G11818" t="s">
        <v>27382</v>
      </c>
    </row>
    <row r="11819" spans="1:7" hidden="1" x14ac:dyDescent="0.3">
      <c r="A11819" s="3" t="s">
        <v>23886</v>
      </c>
      <c r="B11819" s="4" t="s">
        <v>2060</v>
      </c>
      <c r="C11819" s="4">
        <v>2018</v>
      </c>
      <c r="D11819" t="s">
        <v>21</v>
      </c>
      <c r="E11819" t="s">
        <v>15</v>
      </c>
      <c r="F11819" t="s">
        <v>15</v>
      </c>
      <c r="G11819" t="s">
        <v>27207</v>
      </c>
    </row>
    <row r="11820" spans="1:7" hidden="1" x14ac:dyDescent="0.3">
      <c r="A11820" s="1" t="s">
        <v>23891</v>
      </c>
      <c r="B11820" s="2" t="s">
        <v>8888</v>
      </c>
      <c r="C11820" s="2">
        <v>2022</v>
      </c>
      <c r="D11820" t="s">
        <v>13</v>
      </c>
      <c r="E11820" t="s">
        <v>23</v>
      </c>
      <c r="F11820" t="s">
        <v>27147</v>
      </c>
      <c r="G11820" t="s">
        <v>27148</v>
      </c>
    </row>
    <row r="11821" spans="1:7" hidden="1" x14ac:dyDescent="0.3">
      <c r="A11821" s="3" t="s">
        <v>23894</v>
      </c>
      <c r="B11821" s="4" t="s">
        <v>23895</v>
      </c>
      <c r="C11821" s="4">
        <v>2023</v>
      </c>
      <c r="D11821" t="s">
        <v>21</v>
      </c>
      <c r="E11821" t="s">
        <v>38</v>
      </c>
      <c r="F11821" t="s">
        <v>27232</v>
      </c>
      <c r="G11821" t="s">
        <v>27233</v>
      </c>
    </row>
    <row r="11822" spans="1:7" hidden="1" x14ac:dyDescent="0.3">
      <c r="A11822" s="1" t="s">
        <v>23897</v>
      </c>
      <c r="B11822" s="2" t="s">
        <v>17561</v>
      </c>
      <c r="C11822" s="2">
        <v>2023</v>
      </c>
      <c r="D11822" t="s">
        <v>21</v>
      </c>
      <c r="E11822" t="s">
        <v>38</v>
      </c>
      <c r="F11822" t="s">
        <v>27232</v>
      </c>
      <c r="G11822" t="s">
        <v>27233</v>
      </c>
    </row>
    <row r="11823" spans="1:7" hidden="1" x14ac:dyDescent="0.3">
      <c r="A11823" s="3" t="s">
        <v>23899</v>
      </c>
      <c r="B11823" s="4" t="s">
        <v>8883</v>
      </c>
      <c r="C11823" s="4">
        <v>2021</v>
      </c>
      <c r="D11823" t="s">
        <v>13</v>
      </c>
      <c r="E11823" t="s">
        <v>126</v>
      </c>
      <c r="F11823" t="s">
        <v>27194</v>
      </c>
      <c r="G11823" t="s">
        <v>27195</v>
      </c>
    </row>
    <row r="11824" spans="1:7" hidden="1" x14ac:dyDescent="0.3">
      <c r="A11824" s="1" t="s">
        <v>23899</v>
      </c>
      <c r="B11824" s="2" t="s">
        <v>8883</v>
      </c>
      <c r="C11824" s="2">
        <v>2021</v>
      </c>
      <c r="D11824" t="s">
        <v>21</v>
      </c>
      <c r="E11824" t="s">
        <v>126</v>
      </c>
      <c r="F11824" t="s">
        <v>126</v>
      </c>
      <c r="G11824" t="s">
        <v>27198</v>
      </c>
    </row>
    <row r="11825" spans="1:7" hidden="1" x14ac:dyDescent="0.3">
      <c r="A11825" s="3" t="s">
        <v>23899</v>
      </c>
      <c r="B11825" s="4" t="s">
        <v>8883</v>
      </c>
      <c r="C11825" s="4">
        <v>2021</v>
      </c>
      <c r="D11825" t="s">
        <v>21</v>
      </c>
      <c r="E11825" t="s">
        <v>126</v>
      </c>
      <c r="F11825" t="s">
        <v>126</v>
      </c>
      <c r="G11825" t="s">
        <v>27196</v>
      </c>
    </row>
    <row r="11826" spans="1:7" hidden="1" x14ac:dyDescent="0.3">
      <c r="A11826" s="1" t="s">
        <v>23902</v>
      </c>
      <c r="B11826" s="2" t="s">
        <v>23903</v>
      </c>
      <c r="C11826" s="2">
        <v>2023</v>
      </c>
      <c r="D11826" t="s">
        <v>21</v>
      </c>
      <c r="E11826" t="s">
        <v>15</v>
      </c>
      <c r="F11826" t="s">
        <v>15</v>
      </c>
      <c r="G11826" t="s">
        <v>27444</v>
      </c>
    </row>
    <row r="11827" spans="1:7" hidden="1" x14ac:dyDescent="0.3">
      <c r="A11827" s="3" t="s">
        <v>23902</v>
      </c>
      <c r="B11827" s="4" t="s">
        <v>23903</v>
      </c>
      <c r="C11827" s="4">
        <v>2023</v>
      </c>
      <c r="D11827" t="s">
        <v>21</v>
      </c>
      <c r="E11827" t="s">
        <v>15</v>
      </c>
      <c r="F11827" t="s">
        <v>15</v>
      </c>
      <c r="G11827" t="s">
        <v>27151</v>
      </c>
    </row>
    <row r="11828" spans="1:7" hidden="1" x14ac:dyDescent="0.3">
      <c r="A11828" s="1" t="s">
        <v>23907</v>
      </c>
      <c r="B11828" s="2" t="s">
        <v>17561</v>
      </c>
      <c r="C11828" s="2">
        <v>2023</v>
      </c>
      <c r="D11828" t="s">
        <v>13</v>
      </c>
      <c r="E11828" t="s">
        <v>23</v>
      </c>
      <c r="F11828" t="s">
        <v>27152</v>
      </c>
      <c r="G11828" t="s">
        <v>27228</v>
      </c>
    </row>
    <row r="11829" spans="1:7" hidden="1" x14ac:dyDescent="0.3">
      <c r="A11829" s="3" t="s">
        <v>23907</v>
      </c>
      <c r="B11829" s="4" t="s">
        <v>17561</v>
      </c>
      <c r="C11829" s="4">
        <v>2023</v>
      </c>
      <c r="D11829" t="s">
        <v>21</v>
      </c>
      <c r="E11829" t="s">
        <v>23</v>
      </c>
      <c r="F11829" t="s">
        <v>23</v>
      </c>
      <c r="G11829" t="s">
        <v>27227</v>
      </c>
    </row>
    <row r="11830" spans="1:7" hidden="1" x14ac:dyDescent="0.3">
      <c r="A11830" s="1" t="s">
        <v>23908</v>
      </c>
      <c r="B11830" s="2" t="s">
        <v>23736</v>
      </c>
      <c r="C11830" s="2">
        <v>2023</v>
      </c>
      <c r="D11830" t="s">
        <v>140</v>
      </c>
      <c r="E11830" t="s">
        <v>140</v>
      </c>
      <c r="F11830" t="s">
        <v>27238</v>
      </c>
      <c r="G11830" t="s">
        <v>27239</v>
      </c>
    </row>
    <row r="11831" spans="1:7" hidden="1" x14ac:dyDescent="0.3">
      <c r="A11831" s="3" t="s">
        <v>23909</v>
      </c>
      <c r="B11831" s="4" t="s">
        <v>23736</v>
      </c>
      <c r="C11831" s="4">
        <v>2023</v>
      </c>
      <c r="D11831" t="s">
        <v>140</v>
      </c>
      <c r="E11831" t="s">
        <v>140</v>
      </c>
      <c r="F11831" t="s">
        <v>27238</v>
      </c>
      <c r="G11831" t="s">
        <v>27239</v>
      </c>
    </row>
    <row r="11832" spans="1:7" hidden="1" x14ac:dyDescent="0.3">
      <c r="A11832" s="1" t="s">
        <v>23910</v>
      </c>
      <c r="B11832" s="2" t="s">
        <v>17561</v>
      </c>
      <c r="C11832" s="2">
        <v>2023</v>
      </c>
      <c r="D11832" t="s">
        <v>21</v>
      </c>
      <c r="E11832" t="s">
        <v>126</v>
      </c>
      <c r="F11832" t="s">
        <v>126</v>
      </c>
      <c r="G11832" t="s">
        <v>27309</v>
      </c>
    </row>
    <row r="11833" spans="1:7" hidden="1" x14ac:dyDescent="0.3">
      <c r="A11833" s="3" t="s">
        <v>23914</v>
      </c>
      <c r="B11833" s="4" t="s">
        <v>8888</v>
      </c>
      <c r="C11833" s="4">
        <v>2022</v>
      </c>
      <c r="D11833" t="s">
        <v>21</v>
      </c>
      <c r="E11833" t="s">
        <v>126</v>
      </c>
      <c r="F11833" t="s">
        <v>126</v>
      </c>
      <c r="G11833" t="s">
        <v>27309</v>
      </c>
    </row>
    <row r="11834" spans="1:7" hidden="1" x14ac:dyDescent="0.3">
      <c r="A11834" s="1" t="s">
        <v>23916</v>
      </c>
      <c r="B11834" s="2" t="s">
        <v>17561</v>
      </c>
      <c r="C11834" s="2">
        <v>2023</v>
      </c>
      <c r="D11834" t="s">
        <v>21</v>
      </c>
      <c r="E11834" t="s">
        <v>101</v>
      </c>
      <c r="F11834" t="s">
        <v>101</v>
      </c>
      <c r="G11834" t="s">
        <v>27157</v>
      </c>
    </row>
    <row r="11835" spans="1:7" hidden="1" x14ac:dyDescent="0.3">
      <c r="A11835" s="3" t="s">
        <v>23918</v>
      </c>
      <c r="B11835" s="4" t="s">
        <v>8888</v>
      </c>
      <c r="C11835" s="4">
        <v>2022</v>
      </c>
      <c r="D11835" t="s">
        <v>21</v>
      </c>
      <c r="E11835" t="s">
        <v>15</v>
      </c>
      <c r="F11835" t="s">
        <v>15</v>
      </c>
      <c r="G11835" t="s">
        <v>27335</v>
      </c>
    </row>
    <row r="11836" spans="1:7" hidden="1" x14ac:dyDescent="0.3">
      <c r="A11836" s="1" t="s">
        <v>23920</v>
      </c>
      <c r="B11836" s="2" t="s">
        <v>8888</v>
      </c>
      <c r="C11836" s="2">
        <v>2022</v>
      </c>
      <c r="D11836" t="s">
        <v>21</v>
      </c>
      <c r="E11836" t="s">
        <v>101</v>
      </c>
      <c r="F11836" t="s">
        <v>101</v>
      </c>
      <c r="G11836" t="s">
        <v>27499</v>
      </c>
    </row>
    <row r="11837" spans="1:7" hidden="1" x14ac:dyDescent="0.3">
      <c r="A11837" s="3" t="s">
        <v>23923</v>
      </c>
      <c r="B11837" s="4" t="s">
        <v>17561</v>
      </c>
      <c r="C11837" s="4">
        <v>2023</v>
      </c>
      <c r="D11837" t="s">
        <v>21</v>
      </c>
      <c r="E11837" t="s">
        <v>38</v>
      </c>
      <c r="F11837" t="s">
        <v>27232</v>
      </c>
      <c r="G11837" t="s">
        <v>27233</v>
      </c>
    </row>
    <row r="11838" spans="1:7" hidden="1" x14ac:dyDescent="0.3">
      <c r="A11838" s="1" t="s">
        <v>23925</v>
      </c>
      <c r="B11838" s="2" t="s">
        <v>17561</v>
      </c>
      <c r="C11838" s="2">
        <v>2023</v>
      </c>
      <c r="D11838" t="s">
        <v>21</v>
      </c>
      <c r="E11838" t="s">
        <v>101</v>
      </c>
      <c r="F11838" t="s">
        <v>101</v>
      </c>
      <c r="G11838" t="s">
        <v>27351</v>
      </c>
    </row>
    <row r="11839" spans="1:7" hidden="1" x14ac:dyDescent="0.3">
      <c r="A11839" s="3" t="s">
        <v>23927</v>
      </c>
      <c r="B11839" s="4" t="s">
        <v>17561</v>
      </c>
      <c r="C11839" s="4">
        <v>2023</v>
      </c>
      <c r="D11839" t="s">
        <v>21</v>
      </c>
      <c r="E11839" t="s">
        <v>38</v>
      </c>
      <c r="F11839" t="s">
        <v>27232</v>
      </c>
      <c r="G11839" t="s">
        <v>27233</v>
      </c>
    </row>
    <row r="11840" spans="1:7" hidden="1" x14ac:dyDescent="0.3">
      <c r="A11840" s="1" t="s">
        <v>23929</v>
      </c>
      <c r="B11840" s="2" t="s">
        <v>22975</v>
      </c>
      <c r="C11840" s="2">
        <v>2023</v>
      </c>
      <c r="D11840" t="s">
        <v>13</v>
      </c>
      <c r="E11840" t="s">
        <v>38</v>
      </c>
      <c r="F11840" t="s">
        <v>27191</v>
      </c>
    </row>
    <row r="11841" spans="1:7" hidden="1" x14ac:dyDescent="0.3">
      <c r="A11841" s="3" t="s">
        <v>23929</v>
      </c>
      <c r="B11841" s="4" t="s">
        <v>22975</v>
      </c>
      <c r="C11841" s="4">
        <v>2023</v>
      </c>
      <c r="D11841" t="s">
        <v>21</v>
      </c>
      <c r="E11841" t="s">
        <v>23</v>
      </c>
      <c r="F11841" t="s">
        <v>23</v>
      </c>
      <c r="G11841" t="s">
        <v>27169</v>
      </c>
    </row>
    <row r="11842" spans="1:7" hidden="1" x14ac:dyDescent="0.3">
      <c r="A11842" s="1" t="s">
        <v>23933</v>
      </c>
      <c r="B11842" s="2" t="s">
        <v>8888</v>
      </c>
      <c r="C11842" s="2">
        <v>2022</v>
      </c>
      <c r="D11842" t="s">
        <v>21</v>
      </c>
      <c r="E11842" t="s">
        <v>126</v>
      </c>
      <c r="F11842" t="s">
        <v>126</v>
      </c>
      <c r="G11842" t="s">
        <v>27309</v>
      </c>
    </row>
    <row r="11843" spans="1:7" hidden="1" x14ac:dyDescent="0.3">
      <c r="A11843" s="3" t="s">
        <v>23936</v>
      </c>
      <c r="B11843" s="4" t="s">
        <v>23937</v>
      </c>
      <c r="C11843" s="4">
        <v>2023</v>
      </c>
      <c r="D11843" t="s">
        <v>13</v>
      </c>
      <c r="E11843" t="s">
        <v>15</v>
      </c>
      <c r="F11843" t="s">
        <v>27141</v>
      </c>
      <c r="G11843" t="s">
        <v>27190</v>
      </c>
    </row>
    <row r="11844" spans="1:7" hidden="1" x14ac:dyDescent="0.3">
      <c r="A11844" s="1" t="s">
        <v>23936</v>
      </c>
      <c r="B11844" s="2" t="s">
        <v>23937</v>
      </c>
      <c r="C11844" s="2">
        <v>2023</v>
      </c>
      <c r="D11844" t="s">
        <v>21</v>
      </c>
      <c r="E11844" t="s">
        <v>15</v>
      </c>
      <c r="F11844" t="s">
        <v>15</v>
      </c>
      <c r="G11844" t="s">
        <v>27315</v>
      </c>
    </row>
    <row r="11845" spans="1:7" hidden="1" x14ac:dyDescent="0.3">
      <c r="A11845" s="3" t="s">
        <v>23940</v>
      </c>
      <c r="B11845" s="4" t="s">
        <v>8888</v>
      </c>
      <c r="C11845" s="4">
        <v>2022</v>
      </c>
      <c r="D11845" t="s">
        <v>21</v>
      </c>
      <c r="E11845" t="s">
        <v>126</v>
      </c>
      <c r="F11845" t="s">
        <v>126</v>
      </c>
      <c r="G11845" t="s">
        <v>27309</v>
      </c>
    </row>
    <row r="11846" spans="1:7" hidden="1" x14ac:dyDescent="0.3">
      <c r="A11846" s="1" t="s">
        <v>23940</v>
      </c>
      <c r="B11846" s="2" t="s">
        <v>8888</v>
      </c>
      <c r="C11846" s="2">
        <v>2022</v>
      </c>
      <c r="D11846" t="s">
        <v>21</v>
      </c>
      <c r="E11846" t="s">
        <v>126</v>
      </c>
      <c r="F11846" t="s">
        <v>126</v>
      </c>
      <c r="G11846" t="s">
        <v>27198</v>
      </c>
    </row>
    <row r="11847" spans="1:7" hidden="1" x14ac:dyDescent="0.3">
      <c r="A11847" s="3" t="s">
        <v>23944</v>
      </c>
      <c r="B11847" s="4" t="s">
        <v>3438</v>
      </c>
      <c r="C11847" s="4">
        <v>2019</v>
      </c>
      <c r="D11847" t="s">
        <v>21</v>
      </c>
      <c r="E11847" t="s">
        <v>126</v>
      </c>
      <c r="F11847" t="s">
        <v>126</v>
      </c>
      <c r="G11847" t="s">
        <v>27309</v>
      </c>
    </row>
    <row r="11848" spans="1:7" hidden="1" x14ac:dyDescent="0.3">
      <c r="A11848" s="1" t="s">
        <v>23947</v>
      </c>
      <c r="B11848" s="2" t="s">
        <v>23895</v>
      </c>
      <c r="C11848" s="2">
        <v>2023</v>
      </c>
      <c r="D11848" t="s">
        <v>21</v>
      </c>
      <c r="E11848" t="s">
        <v>38</v>
      </c>
      <c r="F11848" t="s">
        <v>27232</v>
      </c>
      <c r="G11848" t="s">
        <v>27233</v>
      </c>
    </row>
    <row r="11849" spans="1:7" hidden="1" x14ac:dyDescent="0.3">
      <c r="A11849" s="3" t="s">
        <v>23949</v>
      </c>
      <c r="B11849" s="4" t="s">
        <v>8888</v>
      </c>
      <c r="C11849" s="4">
        <v>2022</v>
      </c>
      <c r="D11849" t="s">
        <v>21</v>
      </c>
      <c r="E11849" t="s">
        <v>15</v>
      </c>
      <c r="F11849" t="s">
        <v>15</v>
      </c>
      <c r="G11849" t="s">
        <v>27163</v>
      </c>
    </row>
    <row r="11850" spans="1:7" hidden="1" x14ac:dyDescent="0.3">
      <c r="A11850" s="1" t="s">
        <v>23951</v>
      </c>
      <c r="B11850" s="2" t="s">
        <v>23952</v>
      </c>
      <c r="C11850" s="2">
        <v>2021</v>
      </c>
      <c r="D11850" t="s">
        <v>13</v>
      </c>
      <c r="E11850" t="s">
        <v>38</v>
      </c>
      <c r="F11850" t="s">
        <v>27187</v>
      </c>
    </row>
    <row r="11851" spans="1:7" hidden="1" x14ac:dyDescent="0.3">
      <c r="A11851" s="3" t="s">
        <v>23956</v>
      </c>
      <c r="B11851" s="4" t="s">
        <v>2060</v>
      </c>
      <c r="C11851" s="4">
        <v>2018</v>
      </c>
      <c r="D11851" t="s">
        <v>13</v>
      </c>
      <c r="E11851" t="s">
        <v>126</v>
      </c>
      <c r="F11851" t="s">
        <v>27194</v>
      </c>
      <c r="G11851" t="s">
        <v>27199</v>
      </c>
    </row>
    <row r="11852" spans="1:7" hidden="1" x14ac:dyDescent="0.3">
      <c r="A11852" s="1" t="s">
        <v>23956</v>
      </c>
      <c r="B11852" s="2" t="s">
        <v>2060</v>
      </c>
      <c r="C11852" s="2">
        <v>2018</v>
      </c>
      <c r="D11852" t="s">
        <v>21</v>
      </c>
      <c r="E11852" t="s">
        <v>126</v>
      </c>
      <c r="F11852" t="s">
        <v>126</v>
      </c>
      <c r="G11852" t="s">
        <v>27309</v>
      </c>
    </row>
    <row r="11853" spans="1:7" hidden="1" x14ac:dyDescent="0.3">
      <c r="A11853" s="3" t="s">
        <v>23960</v>
      </c>
      <c r="B11853" s="4" t="s">
        <v>8888</v>
      </c>
      <c r="C11853" s="4">
        <v>2022</v>
      </c>
      <c r="D11853" t="s">
        <v>21</v>
      </c>
      <c r="E11853" t="s">
        <v>15</v>
      </c>
      <c r="F11853" t="s">
        <v>15</v>
      </c>
      <c r="G11853" t="s">
        <v>27163</v>
      </c>
    </row>
    <row r="11854" spans="1:7" hidden="1" x14ac:dyDescent="0.3">
      <c r="A11854" s="1" t="s">
        <v>23961</v>
      </c>
      <c r="B11854" s="2" t="s">
        <v>8888</v>
      </c>
      <c r="C11854" s="2">
        <v>2022</v>
      </c>
      <c r="D11854" t="s">
        <v>21</v>
      </c>
      <c r="E11854" t="s">
        <v>15</v>
      </c>
      <c r="F11854" t="s">
        <v>15</v>
      </c>
      <c r="G11854" t="s">
        <v>27163</v>
      </c>
    </row>
    <row r="11855" spans="1:7" hidden="1" x14ac:dyDescent="0.3">
      <c r="A11855" s="3" t="s">
        <v>23963</v>
      </c>
      <c r="B11855" s="4" t="s">
        <v>8888</v>
      </c>
      <c r="C11855" s="4">
        <v>2022</v>
      </c>
      <c r="D11855" t="s">
        <v>21</v>
      </c>
      <c r="E11855" t="s">
        <v>15</v>
      </c>
      <c r="F11855" t="s">
        <v>15</v>
      </c>
      <c r="G11855" t="s">
        <v>27163</v>
      </c>
    </row>
    <row r="11856" spans="1:7" hidden="1" x14ac:dyDescent="0.3">
      <c r="A11856" s="1" t="s">
        <v>23964</v>
      </c>
      <c r="B11856" s="2" t="s">
        <v>8888</v>
      </c>
      <c r="C11856" s="2">
        <v>2022</v>
      </c>
      <c r="D11856" t="s">
        <v>21</v>
      </c>
      <c r="E11856" t="s">
        <v>15</v>
      </c>
      <c r="F11856" t="s">
        <v>15</v>
      </c>
      <c r="G11856" t="s">
        <v>27163</v>
      </c>
    </row>
    <row r="11857" spans="1:7" hidden="1" x14ac:dyDescent="0.3">
      <c r="A11857" s="3" t="s">
        <v>23965</v>
      </c>
      <c r="B11857" s="4" t="s">
        <v>8888</v>
      </c>
      <c r="C11857" s="4">
        <v>2022</v>
      </c>
      <c r="D11857" t="s">
        <v>21</v>
      </c>
      <c r="E11857" t="s">
        <v>15</v>
      </c>
      <c r="F11857" t="s">
        <v>15</v>
      </c>
      <c r="G11857" t="s">
        <v>27163</v>
      </c>
    </row>
    <row r="11858" spans="1:7" hidden="1" x14ac:dyDescent="0.3">
      <c r="A11858" s="1" t="s">
        <v>23967</v>
      </c>
      <c r="B11858" s="2" t="s">
        <v>23673</v>
      </c>
      <c r="C11858" s="2">
        <v>2023</v>
      </c>
      <c r="D11858" t="s">
        <v>21</v>
      </c>
      <c r="E11858" t="s">
        <v>23</v>
      </c>
      <c r="F11858" t="s">
        <v>23</v>
      </c>
      <c r="G11858" t="s">
        <v>27144</v>
      </c>
    </row>
    <row r="11859" spans="1:7" hidden="1" x14ac:dyDescent="0.3">
      <c r="A11859" s="3" t="s">
        <v>23970</v>
      </c>
      <c r="B11859" s="4" t="s">
        <v>23794</v>
      </c>
      <c r="C11859" s="4">
        <v>2023</v>
      </c>
      <c r="D11859" t="s">
        <v>13</v>
      </c>
      <c r="E11859" t="s">
        <v>126</v>
      </c>
      <c r="F11859" t="s">
        <v>27194</v>
      </c>
      <c r="G11859" t="s">
        <v>27201</v>
      </c>
    </row>
    <row r="11860" spans="1:7" hidden="1" x14ac:dyDescent="0.3">
      <c r="A11860" s="1" t="s">
        <v>23970</v>
      </c>
      <c r="B11860" s="2" t="s">
        <v>23794</v>
      </c>
      <c r="C11860" s="2">
        <v>2023</v>
      </c>
      <c r="D11860" t="s">
        <v>21</v>
      </c>
      <c r="E11860" t="s">
        <v>126</v>
      </c>
      <c r="F11860" t="s">
        <v>126</v>
      </c>
      <c r="G11860" t="s">
        <v>27159</v>
      </c>
    </row>
    <row r="11861" spans="1:7" hidden="1" x14ac:dyDescent="0.3">
      <c r="A11861" s="3" t="s">
        <v>23972</v>
      </c>
      <c r="B11861" s="4" t="s">
        <v>23973</v>
      </c>
      <c r="C11861" s="4">
        <v>2020</v>
      </c>
      <c r="D11861" t="s">
        <v>13</v>
      </c>
      <c r="E11861" t="s">
        <v>94</v>
      </c>
      <c r="F11861" t="s">
        <v>27155</v>
      </c>
      <c r="G11861" t="s">
        <v>27156</v>
      </c>
    </row>
    <row r="11862" spans="1:7" hidden="1" x14ac:dyDescent="0.3">
      <c r="A11862" s="1" t="s">
        <v>23977</v>
      </c>
      <c r="B11862" s="2" t="s">
        <v>10358</v>
      </c>
      <c r="C11862" s="2">
        <v>2020</v>
      </c>
      <c r="D11862" t="s">
        <v>13</v>
      </c>
      <c r="E11862" t="s">
        <v>94</v>
      </c>
      <c r="F11862" t="s">
        <v>27155</v>
      </c>
      <c r="G11862" t="s">
        <v>27156</v>
      </c>
    </row>
    <row r="11863" spans="1:7" hidden="1" x14ac:dyDescent="0.3">
      <c r="A11863" s="3" t="s">
        <v>23980</v>
      </c>
      <c r="B11863" s="4" t="s">
        <v>10091</v>
      </c>
      <c r="C11863" s="4">
        <v>2020</v>
      </c>
      <c r="D11863" t="s">
        <v>13</v>
      </c>
      <c r="E11863" t="s">
        <v>94</v>
      </c>
      <c r="F11863" t="s">
        <v>27155</v>
      </c>
      <c r="G11863" t="s">
        <v>27156</v>
      </c>
    </row>
    <row r="11864" spans="1:7" hidden="1" x14ac:dyDescent="0.3">
      <c r="A11864" s="1" t="s">
        <v>23983</v>
      </c>
      <c r="B11864" s="2" t="s">
        <v>1110</v>
      </c>
      <c r="C11864" s="2">
        <v>2017</v>
      </c>
      <c r="D11864" t="s">
        <v>21</v>
      </c>
      <c r="E11864" t="s">
        <v>126</v>
      </c>
      <c r="F11864" t="s">
        <v>126</v>
      </c>
      <c r="G11864" t="s">
        <v>27198</v>
      </c>
    </row>
    <row r="11865" spans="1:7" hidden="1" x14ac:dyDescent="0.3">
      <c r="A11865" s="3" t="s">
        <v>23986</v>
      </c>
      <c r="B11865" s="4" t="s">
        <v>49</v>
      </c>
      <c r="C11865" s="4">
        <v>2016</v>
      </c>
      <c r="D11865" t="s">
        <v>21</v>
      </c>
      <c r="E11865" t="s">
        <v>126</v>
      </c>
      <c r="F11865" t="s">
        <v>126</v>
      </c>
      <c r="G11865" t="s">
        <v>27198</v>
      </c>
    </row>
    <row r="11866" spans="1:7" hidden="1" x14ac:dyDescent="0.3">
      <c r="A11866" s="1" t="s">
        <v>23990</v>
      </c>
      <c r="B11866" s="2" t="s">
        <v>2602</v>
      </c>
      <c r="C11866" s="2">
        <v>2018</v>
      </c>
      <c r="D11866" t="s">
        <v>13</v>
      </c>
      <c r="E11866" t="s">
        <v>126</v>
      </c>
      <c r="F11866" t="s">
        <v>27194</v>
      </c>
      <c r="G11866" t="s">
        <v>27199</v>
      </c>
    </row>
    <row r="11867" spans="1:7" hidden="1" x14ac:dyDescent="0.3">
      <c r="A11867" s="3" t="s">
        <v>23994</v>
      </c>
      <c r="B11867" s="4" t="s">
        <v>17561</v>
      </c>
      <c r="C11867" s="4">
        <v>2023</v>
      </c>
      <c r="D11867" t="s">
        <v>21</v>
      </c>
      <c r="E11867" t="s">
        <v>38</v>
      </c>
      <c r="F11867" t="s">
        <v>27232</v>
      </c>
      <c r="G11867" t="s">
        <v>27233</v>
      </c>
    </row>
    <row r="11868" spans="1:7" hidden="1" x14ac:dyDescent="0.3">
      <c r="A11868" s="1" t="s">
        <v>23996</v>
      </c>
      <c r="B11868" s="2" t="s">
        <v>23997</v>
      </c>
      <c r="C11868" s="2">
        <v>2023</v>
      </c>
      <c r="D11868" t="s">
        <v>140</v>
      </c>
      <c r="E11868" t="s">
        <v>140</v>
      </c>
      <c r="F11868" t="s">
        <v>27238</v>
      </c>
      <c r="G11868" t="s">
        <v>27239</v>
      </c>
    </row>
    <row r="11869" spans="1:7" hidden="1" x14ac:dyDescent="0.3">
      <c r="A11869" s="3" t="s">
        <v>23996</v>
      </c>
      <c r="B11869" s="4" t="s">
        <v>23997</v>
      </c>
      <c r="C11869" s="4">
        <v>2023</v>
      </c>
      <c r="D11869" t="s">
        <v>21</v>
      </c>
      <c r="E11869" t="s">
        <v>126</v>
      </c>
      <c r="F11869" t="s">
        <v>126</v>
      </c>
      <c r="G11869" t="s">
        <v>24362</v>
      </c>
    </row>
    <row r="11870" spans="1:7" hidden="1" x14ac:dyDescent="0.3">
      <c r="A11870" s="1" t="s">
        <v>23998</v>
      </c>
      <c r="B11870" s="2" t="s">
        <v>23997</v>
      </c>
      <c r="C11870" s="2">
        <v>2023</v>
      </c>
      <c r="D11870" t="s">
        <v>140</v>
      </c>
      <c r="E11870" t="s">
        <v>140</v>
      </c>
      <c r="F11870" t="s">
        <v>27238</v>
      </c>
      <c r="G11870" t="s">
        <v>27239</v>
      </c>
    </row>
    <row r="11871" spans="1:7" hidden="1" x14ac:dyDescent="0.3">
      <c r="A11871" s="3" t="s">
        <v>23998</v>
      </c>
      <c r="B11871" s="4" t="s">
        <v>23997</v>
      </c>
      <c r="C11871" s="4">
        <v>2023</v>
      </c>
      <c r="D11871" t="s">
        <v>21</v>
      </c>
      <c r="E11871" t="s">
        <v>126</v>
      </c>
      <c r="F11871" t="s">
        <v>126</v>
      </c>
      <c r="G11871" t="s">
        <v>24362</v>
      </c>
    </row>
    <row r="11872" spans="1:7" hidden="1" x14ac:dyDescent="0.3">
      <c r="A11872" s="1" t="s">
        <v>23999</v>
      </c>
      <c r="B11872" s="2" t="s">
        <v>24000</v>
      </c>
      <c r="C11872" s="2">
        <v>2023</v>
      </c>
      <c r="D11872" t="s">
        <v>140</v>
      </c>
      <c r="E11872" t="s">
        <v>140</v>
      </c>
      <c r="F11872" t="s">
        <v>27238</v>
      </c>
      <c r="G11872" t="s">
        <v>27239</v>
      </c>
    </row>
    <row r="11873" spans="1:7" hidden="1" x14ac:dyDescent="0.3">
      <c r="A11873" s="3" t="s">
        <v>23999</v>
      </c>
      <c r="B11873" s="4" t="s">
        <v>24000</v>
      </c>
      <c r="C11873" s="4">
        <v>2023</v>
      </c>
      <c r="D11873" t="s">
        <v>13</v>
      </c>
      <c r="E11873" t="s">
        <v>126</v>
      </c>
      <c r="F11873" t="s">
        <v>27194</v>
      </c>
      <c r="G11873" t="s">
        <v>27199</v>
      </c>
    </row>
    <row r="11874" spans="1:7" hidden="1" x14ac:dyDescent="0.3">
      <c r="A11874" s="1" t="s">
        <v>23999</v>
      </c>
      <c r="B11874" s="2" t="s">
        <v>24000</v>
      </c>
      <c r="C11874" s="2">
        <v>2023</v>
      </c>
      <c r="D11874" t="s">
        <v>21</v>
      </c>
      <c r="E11874" t="s">
        <v>126</v>
      </c>
      <c r="F11874" t="s">
        <v>126</v>
      </c>
      <c r="G11874" t="s">
        <v>24362</v>
      </c>
    </row>
    <row r="11875" spans="1:7" hidden="1" x14ac:dyDescent="0.3">
      <c r="A11875" s="3" t="s">
        <v>24001</v>
      </c>
      <c r="B11875" s="4" t="s">
        <v>22915</v>
      </c>
      <c r="C11875" s="4">
        <v>2023</v>
      </c>
      <c r="D11875" t="s">
        <v>13</v>
      </c>
      <c r="E11875" t="s">
        <v>126</v>
      </c>
      <c r="F11875" t="s">
        <v>27194</v>
      </c>
      <c r="G11875" t="s">
        <v>27195</v>
      </c>
    </row>
    <row r="11876" spans="1:7" hidden="1" x14ac:dyDescent="0.3">
      <c r="A11876" s="1" t="s">
        <v>24001</v>
      </c>
      <c r="B11876" s="2" t="s">
        <v>22915</v>
      </c>
      <c r="C11876" s="2">
        <v>2023</v>
      </c>
      <c r="D11876" t="s">
        <v>13</v>
      </c>
      <c r="E11876" t="s">
        <v>126</v>
      </c>
      <c r="F11876" t="s">
        <v>27194</v>
      </c>
      <c r="G11876" t="s">
        <v>27201</v>
      </c>
    </row>
    <row r="11877" spans="1:7" hidden="1" x14ac:dyDescent="0.3">
      <c r="A11877" s="3" t="s">
        <v>24001</v>
      </c>
      <c r="B11877" s="4" t="s">
        <v>22915</v>
      </c>
      <c r="C11877" s="4">
        <v>2023</v>
      </c>
      <c r="D11877" t="s">
        <v>21</v>
      </c>
      <c r="E11877" t="s">
        <v>126</v>
      </c>
      <c r="F11877" t="s">
        <v>126</v>
      </c>
      <c r="G11877" t="s">
        <v>27159</v>
      </c>
    </row>
    <row r="11878" spans="1:7" hidden="1" x14ac:dyDescent="0.3">
      <c r="A11878" s="1" t="s">
        <v>24001</v>
      </c>
      <c r="B11878" s="2" t="s">
        <v>22915</v>
      </c>
      <c r="C11878" s="2">
        <v>2023</v>
      </c>
      <c r="D11878" t="s">
        <v>21</v>
      </c>
      <c r="E11878" t="s">
        <v>126</v>
      </c>
      <c r="F11878" t="s">
        <v>126</v>
      </c>
      <c r="G11878" t="s">
        <v>27198</v>
      </c>
    </row>
    <row r="11879" spans="1:7" hidden="1" x14ac:dyDescent="0.3">
      <c r="A11879" s="3" t="s">
        <v>24001</v>
      </c>
      <c r="B11879" s="4" t="s">
        <v>22915</v>
      </c>
      <c r="C11879" s="4">
        <v>2023</v>
      </c>
      <c r="D11879" t="s">
        <v>21</v>
      </c>
      <c r="E11879" t="s">
        <v>126</v>
      </c>
      <c r="F11879" t="s">
        <v>126</v>
      </c>
      <c r="G11879" t="s">
        <v>27196</v>
      </c>
    </row>
    <row r="11880" spans="1:7" hidden="1" x14ac:dyDescent="0.3">
      <c r="A11880" s="1" t="s">
        <v>24001</v>
      </c>
      <c r="B11880" s="2" t="s">
        <v>22915</v>
      </c>
      <c r="C11880" s="2">
        <v>2023</v>
      </c>
      <c r="D11880" t="s">
        <v>21</v>
      </c>
      <c r="E11880" t="s">
        <v>15</v>
      </c>
      <c r="F11880" t="s">
        <v>15</v>
      </c>
      <c r="G11880" t="s">
        <v>27189</v>
      </c>
    </row>
    <row r="11881" spans="1:7" hidden="1" x14ac:dyDescent="0.3">
      <c r="A11881" s="3" t="s">
        <v>24005</v>
      </c>
      <c r="B11881" s="4" t="s">
        <v>14614</v>
      </c>
      <c r="C11881" s="4">
        <v>2021</v>
      </c>
      <c r="D11881" t="s">
        <v>21</v>
      </c>
      <c r="E11881" t="s">
        <v>23</v>
      </c>
      <c r="F11881" t="s">
        <v>23</v>
      </c>
      <c r="G11881" t="s">
        <v>27224</v>
      </c>
    </row>
    <row r="11882" spans="1:7" hidden="1" x14ac:dyDescent="0.3">
      <c r="A11882" s="1" t="s">
        <v>24008</v>
      </c>
      <c r="B11882" s="2" t="s">
        <v>3438</v>
      </c>
      <c r="C11882" s="2">
        <v>2019</v>
      </c>
      <c r="D11882" t="s">
        <v>13</v>
      </c>
      <c r="E11882" t="s">
        <v>126</v>
      </c>
      <c r="F11882" t="s">
        <v>27194</v>
      </c>
      <c r="G11882" t="s">
        <v>27201</v>
      </c>
    </row>
    <row r="11883" spans="1:7" hidden="1" x14ac:dyDescent="0.3">
      <c r="A11883" s="3" t="s">
        <v>24008</v>
      </c>
      <c r="B11883" s="4" t="s">
        <v>3438</v>
      </c>
      <c r="C11883" s="4">
        <v>2019</v>
      </c>
      <c r="D11883" t="s">
        <v>13</v>
      </c>
      <c r="E11883" t="s">
        <v>38</v>
      </c>
      <c r="F11883" t="s">
        <v>27145</v>
      </c>
      <c r="G11883" t="s">
        <v>27178</v>
      </c>
    </row>
    <row r="11884" spans="1:7" hidden="1" x14ac:dyDescent="0.3">
      <c r="A11884" s="1" t="s">
        <v>24008</v>
      </c>
      <c r="B11884" s="2" t="s">
        <v>3438</v>
      </c>
      <c r="C11884" s="2">
        <v>2019</v>
      </c>
      <c r="D11884" t="s">
        <v>21</v>
      </c>
      <c r="E11884" t="s">
        <v>38</v>
      </c>
      <c r="F11884" t="s">
        <v>38</v>
      </c>
      <c r="G11884" t="s">
        <v>27278</v>
      </c>
    </row>
    <row r="11885" spans="1:7" hidden="1" x14ac:dyDescent="0.3">
      <c r="A11885" s="3" t="s">
        <v>24011</v>
      </c>
      <c r="B11885" s="4" t="s">
        <v>8883</v>
      </c>
      <c r="C11885" s="4">
        <v>2021</v>
      </c>
      <c r="D11885" t="s">
        <v>13</v>
      </c>
      <c r="E11885" t="s">
        <v>126</v>
      </c>
      <c r="F11885" t="s">
        <v>27194</v>
      </c>
      <c r="G11885" t="s">
        <v>27201</v>
      </c>
    </row>
    <row r="11886" spans="1:7" hidden="1" x14ac:dyDescent="0.3">
      <c r="A11886" s="1" t="s">
        <v>24011</v>
      </c>
      <c r="B11886" s="2" t="s">
        <v>8883</v>
      </c>
      <c r="C11886" s="2">
        <v>2021</v>
      </c>
      <c r="D11886" t="s">
        <v>21</v>
      </c>
      <c r="E11886" t="s">
        <v>126</v>
      </c>
      <c r="F11886" t="s">
        <v>126</v>
      </c>
      <c r="G11886" t="s">
        <v>27159</v>
      </c>
    </row>
    <row r="11887" spans="1:7" hidden="1" x14ac:dyDescent="0.3">
      <c r="A11887" s="3" t="s">
        <v>24013</v>
      </c>
      <c r="B11887" s="4" t="s">
        <v>8888</v>
      </c>
      <c r="C11887" s="4">
        <v>2022</v>
      </c>
      <c r="D11887" t="s">
        <v>13</v>
      </c>
      <c r="E11887" t="s">
        <v>94</v>
      </c>
      <c r="F11887" t="s">
        <v>27155</v>
      </c>
      <c r="G11887" t="s">
        <v>27156</v>
      </c>
    </row>
    <row r="11888" spans="1:7" hidden="1" x14ac:dyDescent="0.3">
      <c r="A11888" s="1" t="s">
        <v>24013</v>
      </c>
      <c r="B11888" s="2" t="s">
        <v>8888</v>
      </c>
      <c r="C11888" s="2">
        <v>2022</v>
      </c>
      <c r="D11888" t="s">
        <v>21</v>
      </c>
      <c r="E11888" t="s">
        <v>15</v>
      </c>
      <c r="F11888" t="s">
        <v>15</v>
      </c>
      <c r="G11888" t="s">
        <v>27197</v>
      </c>
    </row>
    <row r="11889" spans="1:7" hidden="1" x14ac:dyDescent="0.3">
      <c r="A11889" s="3" t="s">
        <v>24013</v>
      </c>
      <c r="B11889" s="4" t="s">
        <v>8888</v>
      </c>
      <c r="C11889" s="4">
        <v>2022</v>
      </c>
      <c r="D11889" t="s">
        <v>21</v>
      </c>
      <c r="E11889" t="s">
        <v>38</v>
      </c>
      <c r="F11889" t="s">
        <v>38</v>
      </c>
      <c r="G11889" t="s">
        <v>27487</v>
      </c>
    </row>
    <row r="11890" spans="1:7" hidden="1" x14ac:dyDescent="0.3">
      <c r="A11890" s="1" t="s">
        <v>24016</v>
      </c>
      <c r="B11890" s="2" t="s">
        <v>23673</v>
      </c>
      <c r="C11890" s="2">
        <v>2023</v>
      </c>
      <c r="D11890" t="s">
        <v>21</v>
      </c>
      <c r="E11890" t="s">
        <v>38</v>
      </c>
      <c r="F11890" t="s">
        <v>27232</v>
      </c>
      <c r="G11890" t="s">
        <v>27233</v>
      </c>
    </row>
    <row r="11891" spans="1:7" hidden="1" x14ac:dyDescent="0.3">
      <c r="A11891" s="3" t="s">
        <v>24018</v>
      </c>
      <c r="B11891" s="4" t="s">
        <v>24019</v>
      </c>
      <c r="C11891" s="4">
        <v>2023</v>
      </c>
      <c r="D11891" t="s">
        <v>21</v>
      </c>
      <c r="E11891" t="s">
        <v>23</v>
      </c>
      <c r="F11891" t="s">
        <v>23</v>
      </c>
      <c r="G11891" t="s">
        <v>27164</v>
      </c>
    </row>
    <row r="11892" spans="1:7" hidden="1" x14ac:dyDescent="0.3">
      <c r="A11892" s="1" t="s">
        <v>24021</v>
      </c>
      <c r="B11892" s="2" t="s">
        <v>17561</v>
      </c>
      <c r="C11892" s="2">
        <v>2023</v>
      </c>
      <c r="D11892" t="s">
        <v>21</v>
      </c>
      <c r="E11892" t="s">
        <v>38</v>
      </c>
      <c r="F11892" t="s">
        <v>27232</v>
      </c>
      <c r="G11892" t="s">
        <v>27268</v>
      </c>
    </row>
    <row r="11893" spans="1:7" hidden="1" x14ac:dyDescent="0.3">
      <c r="A11893" s="3" t="s">
        <v>24023</v>
      </c>
      <c r="B11893" s="4" t="s">
        <v>17561</v>
      </c>
      <c r="C11893" s="4">
        <v>2023</v>
      </c>
      <c r="D11893" t="s">
        <v>21</v>
      </c>
      <c r="E11893" t="s">
        <v>15</v>
      </c>
      <c r="F11893" t="s">
        <v>15</v>
      </c>
      <c r="G11893" t="s">
        <v>27335</v>
      </c>
    </row>
    <row r="11894" spans="1:7" hidden="1" x14ac:dyDescent="0.3">
      <c r="A11894" s="1" t="s">
        <v>24025</v>
      </c>
      <c r="B11894" s="2" t="s">
        <v>8883</v>
      </c>
      <c r="C11894" s="2">
        <v>2021</v>
      </c>
      <c r="D11894" t="s">
        <v>13</v>
      </c>
      <c r="E11894" t="s">
        <v>23</v>
      </c>
      <c r="F11894" t="s">
        <v>27152</v>
      </c>
      <c r="G11894" t="s">
        <v>27277</v>
      </c>
    </row>
    <row r="11895" spans="1:7" hidden="1" x14ac:dyDescent="0.3">
      <c r="A11895" s="3" t="s">
        <v>24026</v>
      </c>
      <c r="B11895" s="4" t="s">
        <v>3731</v>
      </c>
      <c r="C11895" s="4">
        <v>2018</v>
      </c>
      <c r="D11895" t="s">
        <v>13</v>
      </c>
      <c r="E11895" t="s">
        <v>23</v>
      </c>
      <c r="F11895" t="s">
        <v>27152</v>
      </c>
      <c r="G11895" t="s">
        <v>27277</v>
      </c>
    </row>
    <row r="11896" spans="1:7" hidden="1" x14ac:dyDescent="0.3">
      <c r="A11896" s="1" t="s">
        <v>24027</v>
      </c>
      <c r="B11896" s="2" t="s">
        <v>24028</v>
      </c>
      <c r="C11896" s="2">
        <v>2023</v>
      </c>
      <c r="D11896" t="s">
        <v>21</v>
      </c>
      <c r="E11896" t="s">
        <v>23</v>
      </c>
      <c r="F11896" t="s">
        <v>23</v>
      </c>
      <c r="G11896" t="s">
        <v>27357</v>
      </c>
    </row>
    <row r="11897" spans="1:7" hidden="1" x14ac:dyDescent="0.3">
      <c r="A11897" s="3" t="s">
        <v>24029</v>
      </c>
      <c r="B11897" s="4" t="s">
        <v>17561</v>
      </c>
      <c r="C11897" s="4">
        <v>2023</v>
      </c>
      <c r="D11897" t="s">
        <v>21</v>
      </c>
      <c r="E11897" t="s">
        <v>38</v>
      </c>
      <c r="F11897" t="s">
        <v>27232</v>
      </c>
      <c r="G11897" t="s">
        <v>27268</v>
      </c>
    </row>
    <row r="11898" spans="1:7" hidden="1" x14ac:dyDescent="0.3">
      <c r="A11898" s="1" t="s">
        <v>24031</v>
      </c>
      <c r="B11898" s="2" t="s">
        <v>24028</v>
      </c>
      <c r="C11898" s="2">
        <v>2023</v>
      </c>
      <c r="D11898" t="s">
        <v>21</v>
      </c>
      <c r="E11898" t="s">
        <v>38</v>
      </c>
      <c r="F11898" t="s">
        <v>27232</v>
      </c>
      <c r="G11898" t="s">
        <v>27255</v>
      </c>
    </row>
    <row r="11899" spans="1:7" hidden="1" x14ac:dyDescent="0.3">
      <c r="A11899" s="3" t="s">
        <v>24033</v>
      </c>
      <c r="B11899" s="4" t="s">
        <v>24034</v>
      </c>
      <c r="C11899" s="4">
        <v>2023</v>
      </c>
      <c r="D11899" t="s">
        <v>21</v>
      </c>
      <c r="E11899" t="s">
        <v>23</v>
      </c>
      <c r="F11899" t="s">
        <v>23</v>
      </c>
      <c r="G11899" t="s">
        <v>27451</v>
      </c>
    </row>
    <row r="11900" spans="1:7" hidden="1" x14ac:dyDescent="0.3">
      <c r="A11900" s="1" t="s">
        <v>24035</v>
      </c>
      <c r="B11900" s="2" t="s">
        <v>24036</v>
      </c>
      <c r="C11900" s="2">
        <v>2022</v>
      </c>
      <c r="D11900" t="s">
        <v>13</v>
      </c>
      <c r="E11900" t="s">
        <v>38</v>
      </c>
      <c r="F11900" t="s">
        <v>27191</v>
      </c>
    </row>
    <row r="11901" spans="1:7" hidden="1" x14ac:dyDescent="0.3">
      <c r="A11901" s="3" t="s">
        <v>24040</v>
      </c>
      <c r="B11901" s="4" t="s">
        <v>21658</v>
      </c>
      <c r="C11901" s="4">
        <v>2023</v>
      </c>
      <c r="D11901" t="s">
        <v>13</v>
      </c>
      <c r="E11901" t="s">
        <v>23</v>
      </c>
      <c r="F11901" t="s">
        <v>27152</v>
      </c>
      <c r="G11901" t="s">
        <v>27277</v>
      </c>
    </row>
    <row r="11902" spans="1:7" hidden="1" x14ac:dyDescent="0.3">
      <c r="A11902" s="1" t="s">
        <v>24044</v>
      </c>
      <c r="B11902" s="2" t="s">
        <v>16821</v>
      </c>
      <c r="C11902" s="2">
        <v>2021</v>
      </c>
      <c r="D11902" t="s">
        <v>21</v>
      </c>
      <c r="E11902" t="s">
        <v>23</v>
      </c>
      <c r="F11902" t="s">
        <v>23</v>
      </c>
      <c r="G11902" t="s">
        <v>27229</v>
      </c>
    </row>
    <row r="11903" spans="1:7" hidden="1" x14ac:dyDescent="0.3">
      <c r="A11903" s="3" t="s">
        <v>24046</v>
      </c>
      <c r="B11903" s="4" t="s">
        <v>24047</v>
      </c>
      <c r="C11903" s="4">
        <v>2022</v>
      </c>
      <c r="D11903" t="s">
        <v>13</v>
      </c>
      <c r="E11903" t="s">
        <v>38</v>
      </c>
      <c r="F11903" t="s">
        <v>27145</v>
      </c>
      <c r="G11903" t="s">
        <v>27178</v>
      </c>
    </row>
    <row r="11904" spans="1:7" hidden="1" x14ac:dyDescent="0.3">
      <c r="A11904" s="1" t="s">
        <v>24049</v>
      </c>
      <c r="B11904" s="2" t="s">
        <v>23895</v>
      </c>
      <c r="C11904" s="2">
        <v>2023</v>
      </c>
      <c r="D11904" t="s">
        <v>21</v>
      </c>
      <c r="E11904" t="s">
        <v>23</v>
      </c>
      <c r="F11904" t="s">
        <v>23</v>
      </c>
      <c r="G11904" t="s">
        <v>27227</v>
      </c>
    </row>
    <row r="11905" spans="1:7" hidden="1" x14ac:dyDescent="0.3">
      <c r="A11905" s="3" t="s">
        <v>24051</v>
      </c>
      <c r="B11905" s="4" t="s">
        <v>23794</v>
      </c>
      <c r="C11905" s="4">
        <v>2023</v>
      </c>
      <c r="D11905" t="s">
        <v>13</v>
      </c>
      <c r="E11905" t="s">
        <v>126</v>
      </c>
      <c r="F11905" t="s">
        <v>27194</v>
      </c>
      <c r="G11905" t="s">
        <v>27201</v>
      </c>
    </row>
    <row r="11906" spans="1:7" hidden="1" x14ac:dyDescent="0.3">
      <c r="A11906" s="1" t="s">
        <v>24051</v>
      </c>
      <c r="B11906" s="2" t="s">
        <v>23794</v>
      </c>
      <c r="C11906" s="2">
        <v>2023</v>
      </c>
      <c r="D11906" t="s">
        <v>21</v>
      </c>
      <c r="E11906" t="s">
        <v>126</v>
      </c>
      <c r="F11906" t="s">
        <v>126</v>
      </c>
      <c r="G11906" t="s">
        <v>27159</v>
      </c>
    </row>
    <row r="11907" spans="1:7" hidden="1" x14ac:dyDescent="0.3">
      <c r="A11907" s="3" t="s">
        <v>24054</v>
      </c>
      <c r="B11907" s="4" t="s">
        <v>7820</v>
      </c>
      <c r="C11907" s="4">
        <v>2020</v>
      </c>
      <c r="D11907" t="s">
        <v>13</v>
      </c>
      <c r="E11907" t="s">
        <v>126</v>
      </c>
      <c r="F11907" t="s">
        <v>27194</v>
      </c>
      <c r="G11907" t="s">
        <v>27201</v>
      </c>
    </row>
    <row r="11908" spans="1:7" hidden="1" x14ac:dyDescent="0.3">
      <c r="A11908" s="1" t="s">
        <v>24057</v>
      </c>
      <c r="B11908" s="2" t="s">
        <v>7820</v>
      </c>
      <c r="C11908" s="2">
        <v>2020</v>
      </c>
      <c r="D11908" t="s">
        <v>13</v>
      </c>
      <c r="E11908" t="s">
        <v>126</v>
      </c>
      <c r="F11908" t="s">
        <v>27194</v>
      </c>
      <c r="G11908" t="s">
        <v>27201</v>
      </c>
    </row>
    <row r="11909" spans="1:7" hidden="1" x14ac:dyDescent="0.3">
      <c r="A11909" s="3" t="s">
        <v>24061</v>
      </c>
      <c r="B11909" s="4" t="s">
        <v>7820</v>
      </c>
      <c r="C11909" s="4">
        <v>2020</v>
      </c>
      <c r="D11909" t="s">
        <v>13</v>
      </c>
      <c r="E11909" t="s">
        <v>126</v>
      </c>
      <c r="F11909" t="s">
        <v>27194</v>
      </c>
      <c r="G11909" t="s">
        <v>27201</v>
      </c>
    </row>
    <row r="11910" spans="1:7" hidden="1" x14ac:dyDescent="0.3">
      <c r="A11910" s="1" t="s">
        <v>24065</v>
      </c>
      <c r="B11910" s="2" t="s">
        <v>23736</v>
      </c>
      <c r="C11910" s="2">
        <v>2023</v>
      </c>
      <c r="D11910" t="s">
        <v>13</v>
      </c>
      <c r="E11910" t="s">
        <v>23</v>
      </c>
      <c r="F11910" t="s">
        <v>27152</v>
      </c>
      <c r="G11910" t="s">
        <v>27172</v>
      </c>
    </row>
    <row r="11911" spans="1:7" hidden="1" x14ac:dyDescent="0.3">
      <c r="A11911" s="3" t="s">
        <v>24065</v>
      </c>
      <c r="B11911" s="4" t="s">
        <v>23736</v>
      </c>
      <c r="C11911" s="4">
        <v>2023</v>
      </c>
      <c r="D11911" t="s">
        <v>21</v>
      </c>
      <c r="E11911" t="s">
        <v>23</v>
      </c>
      <c r="F11911" t="s">
        <v>23</v>
      </c>
      <c r="G11911" t="s">
        <v>27350</v>
      </c>
    </row>
    <row r="11912" spans="1:7" hidden="1" x14ac:dyDescent="0.3">
      <c r="A11912" s="1" t="s">
        <v>24067</v>
      </c>
      <c r="B11912" s="2" t="s">
        <v>17561</v>
      </c>
      <c r="C11912" s="2">
        <v>2023</v>
      </c>
      <c r="D11912" t="s">
        <v>21</v>
      </c>
      <c r="E11912" t="s">
        <v>38</v>
      </c>
      <c r="F11912" t="s">
        <v>27232</v>
      </c>
      <c r="G11912" t="s">
        <v>27272</v>
      </c>
    </row>
    <row r="11913" spans="1:7" hidden="1" x14ac:dyDescent="0.3">
      <c r="A11913" s="3" t="s">
        <v>24069</v>
      </c>
      <c r="B11913" s="4" t="s">
        <v>17561</v>
      </c>
      <c r="C11913" s="4">
        <v>2023</v>
      </c>
      <c r="D11913" t="s">
        <v>13</v>
      </c>
      <c r="E11913" t="s">
        <v>126</v>
      </c>
      <c r="F11913" t="s">
        <v>27194</v>
      </c>
      <c r="G11913" t="s">
        <v>27201</v>
      </c>
    </row>
    <row r="11914" spans="1:7" hidden="1" x14ac:dyDescent="0.3">
      <c r="A11914" s="1" t="s">
        <v>24072</v>
      </c>
      <c r="B11914" s="2" t="s">
        <v>23825</v>
      </c>
      <c r="C11914" s="2">
        <v>2023</v>
      </c>
      <c r="D11914" t="s">
        <v>21</v>
      </c>
      <c r="E11914" t="s">
        <v>23</v>
      </c>
      <c r="F11914" t="s">
        <v>23</v>
      </c>
      <c r="G11914" t="s">
        <v>27350</v>
      </c>
    </row>
    <row r="11915" spans="1:7" hidden="1" x14ac:dyDescent="0.3">
      <c r="A11915" s="3" t="s">
        <v>24074</v>
      </c>
      <c r="B11915" s="4" t="s">
        <v>21037</v>
      </c>
      <c r="C11915" s="4">
        <v>2022</v>
      </c>
      <c r="D11915" t="s">
        <v>21</v>
      </c>
      <c r="E11915" t="s">
        <v>15</v>
      </c>
      <c r="F11915" t="s">
        <v>15</v>
      </c>
      <c r="G11915" t="s">
        <v>27151</v>
      </c>
    </row>
    <row r="11916" spans="1:7" hidden="1" x14ac:dyDescent="0.3">
      <c r="A11916" s="1" t="s">
        <v>24076</v>
      </c>
      <c r="B11916" s="2" t="s">
        <v>13943</v>
      </c>
      <c r="C11916" s="2">
        <v>2021</v>
      </c>
      <c r="D11916" t="s">
        <v>13</v>
      </c>
      <c r="E11916" t="s">
        <v>38</v>
      </c>
      <c r="F11916" t="s">
        <v>27245</v>
      </c>
    </row>
    <row r="11917" spans="1:7" hidden="1" x14ac:dyDescent="0.3">
      <c r="A11917" s="3" t="s">
        <v>24077</v>
      </c>
      <c r="B11917" s="4" t="s">
        <v>24028</v>
      </c>
      <c r="C11917" s="4">
        <v>2023</v>
      </c>
      <c r="D11917" t="s">
        <v>140</v>
      </c>
      <c r="E11917" t="s">
        <v>140</v>
      </c>
      <c r="F11917" t="s">
        <v>27299</v>
      </c>
    </row>
    <row r="11918" spans="1:7" hidden="1" x14ac:dyDescent="0.3">
      <c r="A11918" s="1" t="s">
        <v>24080</v>
      </c>
      <c r="B11918" s="2" t="s">
        <v>20016</v>
      </c>
      <c r="C11918" s="2">
        <v>2022</v>
      </c>
      <c r="D11918" t="s">
        <v>13</v>
      </c>
      <c r="E11918" t="s">
        <v>38</v>
      </c>
      <c r="F11918" t="s">
        <v>27245</v>
      </c>
    </row>
    <row r="11919" spans="1:7" hidden="1" x14ac:dyDescent="0.3">
      <c r="A11919" s="3" t="s">
        <v>24081</v>
      </c>
      <c r="B11919" s="4" t="s">
        <v>13453</v>
      </c>
      <c r="C11919" s="4">
        <v>2021</v>
      </c>
      <c r="D11919" t="s">
        <v>13</v>
      </c>
      <c r="E11919" t="s">
        <v>38</v>
      </c>
      <c r="F11919" t="s">
        <v>27245</v>
      </c>
    </row>
    <row r="11920" spans="1:7" hidden="1" x14ac:dyDescent="0.3">
      <c r="A11920" s="1" t="s">
        <v>24082</v>
      </c>
      <c r="B11920" s="2" t="s">
        <v>24083</v>
      </c>
      <c r="C11920" s="2">
        <v>2023</v>
      </c>
      <c r="D11920" t="s">
        <v>21</v>
      </c>
      <c r="E11920" t="s">
        <v>126</v>
      </c>
      <c r="F11920" t="s">
        <v>126</v>
      </c>
      <c r="G11920" t="s">
        <v>27408</v>
      </c>
    </row>
    <row r="11921" spans="1:7" hidden="1" x14ac:dyDescent="0.3">
      <c r="A11921" s="3" t="s">
        <v>24082</v>
      </c>
      <c r="B11921" s="4" t="s">
        <v>24083</v>
      </c>
      <c r="C11921" s="4">
        <v>2023</v>
      </c>
      <c r="D11921" t="s">
        <v>21</v>
      </c>
      <c r="E11921" t="s">
        <v>126</v>
      </c>
      <c r="F11921" t="s">
        <v>126</v>
      </c>
      <c r="G11921" t="s">
        <v>27193</v>
      </c>
    </row>
    <row r="11922" spans="1:7" hidden="1" x14ac:dyDescent="0.3">
      <c r="A11922" s="1" t="s">
        <v>24085</v>
      </c>
      <c r="B11922" s="2" t="s">
        <v>24083</v>
      </c>
      <c r="C11922" s="2">
        <v>2023</v>
      </c>
      <c r="D11922" t="s">
        <v>21</v>
      </c>
      <c r="E11922" t="s">
        <v>101</v>
      </c>
      <c r="F11922" t="s">
        <v>101</v>
      </c>
      <c r="G11922" t="s">
        <v>27393</v>
      </c>
    </row>
    <row r="11923" spans="1:7" hidden="1" x14ac:dyDescent="0.3">
      <c r="A11923" s="3" t="s">
        <v>24087</v>
      </c>
      <c r="B11923" s="4" t="s">
        <v>24028</v>
      </c>
      <c r="C11923" s="4">
        <v>2023</v>
      </c>
      <c r="D11923" t="s">
        <v>21</v>
      </c>
      <c r="E11923" t="s">
        <v>38</v>
      </c>
      <c r="F11923" t="s">
        <v>27232</v>
      </c>
      <c r="G11923" t="s">
        <v>27268</v>
      </c>
    </row>
    <row r="11924" spans="1:7" hidden="1" x14ac:dyDescent="0.3">
      <c r="A11924" s="1" t="s">
        <v>24089</v>
      </c>
      <c r="B11924" s="2" t="s">
        <v>23642</v>
      </c>
      <c r="C11924" s="2">
        <v>2023</v>
      </c>
      <c r="D11924" t="s">
        <v>21</v>
      </c>
      <c r="E11924" t="s">
        <v>23</v>
      </c>
      <c r="F11924" t="s">
        <v>23</v>
      </c>
      <c r="G11924" t="s">
        <v>27333</v>
      </c>
    </row>
    <row r="11925" spans="1:7" hidden="1" x14ac:dyDescent="0.3">
      <c r="A11925" s="3" t="s">
        <v>24091</v>
      </c>
      <c r="B11925" s="4" t="s">
        <v>17561</v>
      </c>
      <c r="C11925" s="4">
        <v>2023</v>
      </c>
      <c r="D11925" t="s">
        <v>21</v>
      </c>
      <c r="E11925" t="s">
        <v>38</v>
      </c>
      <c r="F11925" t="s">
        <v>27232</v>
      </c>
      <c r="G11925" t="s">
        <v>27411</v>
      </c>
    </row>
    <row r="11926" spans="1:7" hidden="1" x14ac:dyDescent="0.3">
      <c r="A11926" s="1" t="s">
        <v>24093</v>
      </c>
      <c r="B11926" s="2" t="s">
        <v>17561</v>
      </c>
      <c r="C11926" s="2">
        <v>2023</v>
      </c>
      <c r="D11926" t="s">
        <v>21</v>
      </c>
      <c r="E11926" t="s">
        <v>101</v>
      </c>
      <c r="F11926" t="s">
        <v>101</v>
      </c>
      <c r="G11926" t="s">
        <v>27157</v>
      </c>
    </row>
    <row r="11927" spans="1:7" hidden="1" x14ac:dyDescent="0.3">
      <c r="A11927" s="3" t="s">
        <v>24095</v>
      </c>
      <c r="B11927" s="4" t="s">
        <v>17561</v>
      </c>
      <c r="C11927" s="4">
        <v>2023</v>
      </c>
      <c r="D11927" t="s">
        <v>21</v>
      </c>
      <c r="E11927" t="s">
        <v>38</v>
      </c>
      <c r="F11927" t="s">
        <v>27232</v>
      </c>
      <c r="G11927" t="s">
        <v>27255</v>
      </c>
    </row>
    <row r="11928" spans="1:7" hidden="1" x14ac:dyDescent="0.3">
      <c r="A11928" s="1" t="s">
        <v>24097</v>
      </c>
      <c r="B11928" s="2" t="s">
        <v>17561</v>
      </c>
      <c r="C11928" s="2">
        <v>2023</v>
      </c>
      <c r="D11928" t="s">
        <v>21</v>
      </c>
      <c r="E11928" t="s">
        <v>38</v>
      </c>
      <c r="F11928" t="s">
        <v>27232</v>
      </c>
      <c r="G11928" t="s">
        <v>27255</v>
      </c>
    </row>
    <row r="11929" spans="1:7" hidden="1" x14ac:dyDescent="0.3">
      <c r="A11929" s="3" t="s">
        <v>24099</v>
      </c>
      <c r="B11929" s="4" t="s">
        <v>22429</v>
      </c>
      <c r="C11929" s="4">
        <v>2023</v>
      </c>
      <c r="D11929" t="s">
        <v>21</v>
      </c>
      <c r="E11929" t="s">
        <v>23</v>
      </c>
      <c r="F11929" t="s">
        <v>23</v>
      </c>
      <c r="G11929" t="s">
        <v>27348</v>
      </c>
    </row>
    <row r="11930" spans="1:7" hidden="1" x14ac:dyDescent="0.3">
      <c r="A11930" s="1" t="s">
        <v>24101</v>
      </c>
      <c r="B11930" s="2" t="s">
        <v>24102</v>
      </c>
      <c r="C11930" s="2">
        <v>2023</v>
      </c>
      <c r="D11930" t="s">
        <v>21</v>
      </c>
      <c r="E11930" t="s">
        <v>23</v>
      </c>
      <c r="F11930" t="s">
        <v>23</v>
      </c>
      <c r="G11930" t="s">
        <v>27474</v>
      </c>
    </row>
    <row r="11931" spans="1:7" hidden="1" x14ac:dyDescent="0.3">
      <c r="A11931" s="3" t="s">
        <v>24104</v>
      </c>
      <c r="B11931" s="4" t="s">
        <v>17561</v>
      </c>
      <c r="C11931" s="4">
        <v>2023</v>
      </c>
      <c r="D11931" t="s">
        <v>21</v>
      </c>
      <c r="E11931" t="s">
        <v>38</v>
      </c>
      <c r="F11931" t="s">
        <v>27232</v>
      </c>
      <c r="G11931" t="s">
        <v>27473</v>
      </c>
    </row>
    <row r="11932" spans="1:7" hidden="1" x14ac:dyDescent="0.3">
      <c r="A11932" s="1" t="s">
        <v>24106</v>
      </c>
      <c r="B11932" s="2" t="s">
        <v>24102</v>
      </c>
      <c r="C11932" s="2">
        <v>2023</v>
      </c>
      <c r="D11932" t="s">
        <v>21</v>
      </c>
      <c r="E11932" t="s">
        <v>38</v>
      </c>
      <c r="F11932" t="s">
        <v>27232</v>
      </c>
      <c r="G11932" t="s">
        <v>27233</v>
      </c>
    </row>
    <row r="11933" spans="1:7" hidden="1" x14ac:dyDescent="0.3">
      <c r="A11933" s="3" t="s">
        <v>24108</v>
      </c>
      <c r="B11933" s="4" t="s">
        <v>17561</v>
      </c>
      <c r="C11933" s="4">
        <v>2023</v>
      </c>
      <c r="D11933" t="s">
        <v>21</v>
      </c>
      <c r="E11933" t="s">
        <v>38</v>
      </c>
      <c r="F11933" t="s">
        <v>27232</v>
      </c>
      <c r="G11933" t="s">
        <v>27272</v>
      </c>
    </row>
    <row r="11934" spans="1:7" hidden="1" x14ac:dyDescent="0.3">
      <c r="A11934" s="1" t="s">
        <v>24110</v>
      </c>
      <c r="B11934" s="2" t="s">
        <v>17561</v>
      </c>
      <c r="C11934" s="2">
        <v>2023</v>
      </c>
      <c r="D11934" t="s">
        <v>13</v>
      </c>
      <c r="E11934" t="s">
        <v>23</v>
      </c>
      <c r="F11934" t="s">
        <v>27152</v>
      </c>
      <c r="G11934" t="s">
        <v>27277</v>
      </c>
    </row>
    <row r="11935" spans="1:7" hidden="1" x14ac:dyDescent="0.3">
      <c r="A11935" s="3" t="s">
        <v>24114</v>
      </c>
      <c r="B11935" s="4" t="s">
        <v>17561</v>
      </c>
      <c r="C11935" s="4">
        <v>2023</v>
      </c>
      <c r="D11935" t="s">
        <v>13</v>
      </c>
      <c r="E11935" t="s">
        <v>38</v>
      </c>
      <c r="F11935" t="s">
        <v>27191</v>
      </c>
    </row>
    <row r="11936" spans="1:7" hidden="1" x14ac:dyDescent="0.3">
      <c r="A11936" s="1" t="s">
        <v>24117</v>
      </c>
      <c r="B11936" s="2" t="s">
        <v>17561</v>
      </c>
      <c r="C11936" s="2">
        <v>2023</v>
      </c>
      <c r="D11936" t="s">
        <v>13</v>
      </c>
      <c r="E11936" t="s">
        <v>23</v>
      </c>
      <c r="F11936" t="s">
        <v>27152</v>
      </c>
      <c r="G11936" t="s">
        <v>27277</v>
      </c>
    </row>
    <row r="11937" spans="1:7" hidden="1" x14ac:dyDescent="0.3">
      <c r="A11937" s="3" t="s">
        <v>24120</v>
      </c>
      <c r="B11937" s="4" t="s">
        <v>24121</v>
      </c>
      <c r="C11937" s="4">
        <v>2023</v>
      </c>
      <c r="D11937" t="s">
        <v>21</v>
      </c>
      <c r="E11937" t="s">
        <v>38</v>
      </c>
      <c r="F11937" t="s">
        <v>27232</v>
      </c>
      <c r="G11937" t="s">
        <v>27233</v>
      </c>
    </row>
    <row r="11938" spans="1:7" hidden="1" x14ac:dyDescent="0.3">
      <c r="A11938" s="1" t="s">
        <v>24123</v>
      </c>
      <c r="B11938" s="2" t="s">
        <v>17561</v>
      </c>
      <c r="C11938" s="2">
        <v>2023</v>
      </c>
      <c r="D11938" t="s">
        <v>13</v>
      </c>
      <c r="E11938" t="s">
        <v>23</v>
      </c>
      <c r="F11938" t="s">
        <v>27152</v>
      </c>
      <c r="G11938" t="s">
        <v>27277</v>
      </c>
    </row>
    <row r="11939" spans="1:7" hidden="1" x14ac:dyDescent="0.3">
      <c r="A11939" s="3" t="s">
        <v>24126</v>
      </c>
      <c r="B11939" s="4" t="s">
        <v>17561</v>
      </c>
      <c r="C11939" s="4">
        <v>2023</v>
      </c>
      <c r="D11939" t="s">
        <v>13</v>
      </c>
      <c r="E11939" t="s">
        <v>23</v>
      </c>
      <c r="F11939" t="s">
        <v>27152</v>
      </c>
      <c r="G11939" t="s">
        <v>27277</v>
      </c>
    </row>
    <row r="11940" spans="1:7" hidden="1" x14ac:dyDescent="0.3">
      <c r="A11940" s="1" t="s">
        <v>24129</v>
      </c>
      <c r="B11940" s="2" t="s">
        <v>17561</v>
      </c>
      <c r="C11940" s="2">
        <v>2023</v>
      </c>
      <c r="D11940" t="s">
        <v>13</v>
      </c>
      <c r="E11940" t="s">
        <v>23</v>
      </c>
      <c r="F11940" t="s">
        <v>27152</v>
      </c>
      <c r="G11940" t="s">
        <v>27277</v>
      </c>
    </row>
    <row r="11941" spans="1:7" hidden="1" x14ac:dyDescent="0.3">
      <c r="A11941" s="3" t="s">
        <v>24133</v>
      </c>
      <c r="B11941" s="4" t="s">
        <v>23937</v>
      </c>
      <c r="C11941" s="4">
        <v>2023</v>
      </c>
      <c r="D11941" t="s">
        <v>13</v>
      </c>
      <c r="E11941" t="s">
        <v>23</v>
      </c>
      <c r="F11941" t="s">
        <v>27173</v>
      </c>
      <c r="G11941" t="s">
        <v>27175</v>
      </c>
    </row>
    <row r="11942" spans="1:7" hidden="1" x14ac:dyDescent="0.3">
      <c r="A11942" s="1" t="s">
        <v>24135</v>
      </c>
      <c r="B11942" s="2" t="s">
        <v>17561</v>
      </c>
      <c r="C11942" s="2">
        <v>2023</v>
      </c>
      <c r="D11942" t="s">
        <v>21</v>
      </c>
      <c r="E11942" t="s">
        <v>38</v>
      </c>
      <c r="F11942" t="s">
        <v>27232</v>
      </c>
      <c r="G11942" t="s">
        <v>27500</v>
      </c>
    </row>
    <row r="11943" spans="1:7" hidden="1" x14ac:dyDescent="0.3">
      <c r="A11943" s="3" t="s">
        <v>24138</v>
      </c>
      <c r="B11943" s="4" t="s">
        <v>17561</v>
      </c>
      <c r="C11943" s="4">
        <v>2023</v>
      </c>
      <c r="D11943" t="s">
        <v>21</v>
      </c>
      <c r="E11943" t="s">
        <v>38</v>
      </c>
      <c r="F11943" t="s">
        <v>27232</v>
      </c>
      <c r="G11943" t="s">
        <v>27473</v>
      </c>
    </row>
    <row r="11944" spans="1:7" hidden="1" x14ac:dyDescent="0.3">
      <c r="A11944" s="1" t="s">
        <v>24140</v>
      </c>
      <c r="B11944" s="2" t="s">
        <v>17561</v>
      </c>
      <c r="C11944" s="2">
        <v>2023</v>
      </c>
      <c r="D11944" t="s">
        <v>21</v>
      </c>
      <c r="E11944" t="s">
        <v>38</v>
      </c>
      <c r="F11944" t="s">
        <v>27232</v>
      </c>
      <c r="G11944" t="s">
        <v>27473</v>
      </c>
    </row>
    <row r="11945" spans="1:7" x14ac:dyDescent="0.3">
      <c r="A11945" s="3" t="s">
        <v>24142</v>
      </c>
      <c r="B11945" s="4" t="s">
        <v>17561</v>
      </c>
      <c r="C11945" s="4">
        <v>2023</v>
      </c>
      <c r="D11945" t="s">
        <v>21</v>
      </c>
      <c r="E11945" t="s">
        <v>52</v>
      </c>
    </row>
    <row r="11946" spans="1:7" hidden="1" x14ac:dyDescent="0.3">
      <c r="A11946" s="1" t="s">
        <v>24144</v>
      </c>
      <c r="B11946" s="2" t="s">
        <v>57</v>
      </c>
      <c r="C11946" s="2">
        <v>2016</v>
      </c>
      <c r="D11946" t="s">
        <v>21</v>
      </c>
      <c r="E11946" t="s">
        <v>23</v>
      </c>
      <c r="F11946" t="s">
        <v>23</v>
      </c>
      <c r="G11946" t="s">
        <v>27224</v>
      </c>
    </row>
    <row r="11947" spans="1:7" hidden="1" x14ac:dyDescent="0.3">
      <c r="A11947" s="3" t="s">
        <v>24146</v>
      </c>
      <c r="B11947" s="4" t="s">
        <v>57</v>
      </c>
      <c r="C11947" s="4">
        <v>2016</v>
      </c>
      <c r="D11947" t="s">
        <v>21</v>
      </c>
      <c r="E11947" t="s">
        <v>23</v>
      </c>
      <c r="F11947" t="s">
        <v>23</v>
      </c>
      <c r="G11947" t="s">
        <v>27224</v>
      </c>
    </row>
    <row r="11948" spans="1:7" hidden="1" x14ac:dyDescent="0.3">
      <c r="A11948" s="1" t="s">
        <v>24146</v>
      </c>
      <c r="B11948" s="2" t="s">
        <v>57</v>
      </c>
      <c r="C11948" s="2">
        <v>2016</v>
      </c>
      <c r="D11948" t="s">
        <v>21</v>
      </c>
      <c r="E11948" t="s">
        <v>23</v>
      </c>
      <c r="F11948" t="s">
        <v>23</v>
      </c>
      <c r="G11948" t="s">
        <v>27293</v>
      </c>
    </row>
    <row r="11949" spans="1:7" hidden="1" x14ac:dyDescent="0.3">
      <c r="A11949" s="3" t="s">
        <v>24148</v>
      </c>
      <c r="B11949" s="4" t="s">
        <v>17561</v>
      </c>
      <c r="C11949" s="4">
        <v>2023</v>
      </c>
      <c r="D11949" t="s">
        <v>140</v>
      </c>
      <c r="E11949" t="s">
        <v>140</v>
      </c>
      <c r="F11949" t="s">
        <v>27238</v>
      </c>
      <c r="G11949" t="s">
        <v>27239</v>
      </c>
    </row>
    <row r="11950" spans="1:7" hidden="1" x14ac:dyDescent="0.3">
      <c r="A11950" s="1" t="s">
        <v>24149</v>
      </c>
      <c r="B11950" s="2" t="s">
        <v>57</v>
      </c>
      <c r="C11950" s="2">
        <v>2016</v>
      </c>
      <c r="D11950" t="s">
        <v>21</v>
      </c>
      <c r="E11950" t="s">
        <v>23</v>
      </c>
      <c r="F11950" t="s">
        <v>23</v>
      </c>
      <c r="G11950" t="s">
        <v>27224</v>
      </c>
    </row>
    <row r="11951" spans="1:7" hidden="1" x14ac:dyDescent="0.3">
      <c r="A11951" s="3" t="s">
        <v>24150</v>
      </c>
      <c r="B11951" s="4" t="s">
        <v>57</v>
      </c>
      <c r="C11951" s="4">
        <v>2016</v>
      </c>
      <c r="D11951" t="s">
        <v>21</v>
      </c>
      <c r="E11951" t="s">
        <v>38</v>
      </c>
      <c r="F11951" t="s">
        <v>38</v>
      </c>
      <c r="G11951" t="s">
        <v>27276</v>
      </c>
    </row>
    <row r="11952" spans="1:7" hidden="1" x14ac:dyDescent="0.3">
      <c r="A11952" s="1" t="s">
        <v>24150</v>
      </c>
      <c r="B11952" s="2" t="s">
        <v>57</v>
      </c>
      <c r="C11952" s="2">
        <v>2016</v>
      </c>
      <c r="D11952" t="s">
        <v>21</v>
      </c>
      <c r="E11952" t="s">
        <v>23</v>
      </c>
      <c r="F11952" t="s">
        <v>23</v>
      </c>
      <c r="G11952" t="s">
        <v>27293</v>
      </c>
    </row>
    <row r="11953" spans="1:7" hidden="1" x14ac:dyDescent="0.3">
      <c r="A11953" s="3" t="s">
        <v>24151</v>
      </c>
      <c r="B11953" s="4" t="s">
        <v>24152</v>
      </c>
      <c r="C11953" s="4">
        <v>2023</v>
      </c>
      <c r="D11953" t="s">
        <v>21</v>
      </c>
      <c r="E11953" t="s">
        <v>101</v>
      </c>
      <c r="F11953" t="s">
        <v>101</v>
      </c>
      <c r="G11953" t="s">
        <v>27393</v>
      </c>
    </row>
    <row r="11954" spans="1:7" hidden="1" x14ac:dyDescent="0.3">
      <c r="A11954" s="1" t="s">
        <v>24154</v>
      </c>
      <c r="B11954" s="2" t="s">
        <v>17561</v>
      </c>
      <c r="C11954" s="2">
        <v>2023</v>
      </c>
      <c r="D11954" t="s">
        <v>140</v>
      </c>
      <c r="E11954" t="s">
        <v>140</v>
      </c>
      <c r="F11954" t="s">
        <v>27238</v>
      </c>
      <c r="G11954" t="s">
        <v>27239</v>
      </c>
    </row>
    <row r="11955" spans="1:7" hidden="1" x14ac:dyDescent="0.3">
      <c r="A11955" s="3" t="s">
        <v>24155</v>
      </c>
      <c r="B11955" s="4" t="s">
        <v>17561</v>
      </c>
      <c r="C11955" s="4">
        <v>2023</v>
      </c>
      <c r="D11955" t="s">
        <v>140</v>
      </c>
      <c r="E11955" t="s">
        <v>140</v>
      </c>
      <c r="F11955" t="s">
        <v>27238</v>
      </c>
      <c r="G11955" t="s">
        <v>27239</v>
      </c>
    </row>
    <row r="11956" spans="1:7" hidden="1" x14ac:dyDescent="0.3">
      <c r="A11956" s="1" t="s">
        <v>24156</v>
      </c>
      <c r="B11956" s="2" t="s">
        <v>17561</v>
      </c>
      <c r="C11956" s="2">
        <v>2023</v>
      </c>
      <c r="D11956" t="s">
        <v>140</v>
      </c>
      <c r="E11956" t="s">
        <v>140</v>
      </c>
      <c r="F11956" t="s">
        <v>27238</v>
      </c>
      <c r="G11956" t="s">
        <v>27239</v>
      </c>
    </row>
    <row r="11957" spans="1:7" hidden="1" x14ac:dyDescent="0.3">
      <c r="A11957" s="3" t="s">
        <v>24157</v>
      </c>
      <c r="B11957" s="4" t="s">
        <v>17561</v>
      </c>
      <c r="C11957" s="4">
        <v>2023</v>
      </c>
      <c r="D11957" t="s">
        <v>140</v>
      </c>
      <c r="E11957" t="s">
        <v>140</v>
      </c>
      <c r="F11957" t="s">
        <v>27238</v>
      </c>
      <c r="G11957" t="s">
        <v>27239</v>
      </c>
    </row>
    <row r="11958" spans="1:7" hidden="1" x14ac:dyDescent="0.3">
      <c r="A11958" s="1" t="s">
        <v>24158</v>
      </c>
      <c r="B11958" s="2" t="s">
        <v>17561</v>
      </c>
      <c r="C11958" s="2">
        <v>2023</v>
      </c>
      <c r="D11958" t="s">
        <v>21</v>
      </c>
      <c r="E11958" t="s">
        <v>38</v>
      </c>
      <c r="F11958" t="s">
        <v>27232</v>
      </c>
      <c r="G11958" t="s">
        <v>27501</v>
      </c>
    </row>
    <row r="11959" spans="1:7" hidden="1" x14ac:dyDescent="0.3">
      <c r="A11959" s="3" t="s">
        <v>24161</v>
      </c>
      <c r="B11959" s="4" t="s">
        <v>24162</v>
      </c>
      <c r="C11959" s="4">
        <v>2023</v>
      </c>
      <c r="D11959" t="s">
        <v>21</v>
      </c>
      <c r="E11959" t="s">
        <v>38</v>
      </c>
      <c r="F11959" t="s">
        <v>27232</v>
      </c>
      <c r="G11959" t="s">
        <v>27257</v>
      </c>
    </row>
    <row r="11960" spans="1:7" hidden="1" x14ac:dyDescent="0.3">
      <c r="A11960" s="1" t="s">
        <v>24164</v>
      </c>
      <c r="B11960" s="2" t="s">
        <v>17561</v>
      </c>
      <c r="C11960" s="2">
        <v>2023</v>
      </c>
      <c r="D11960" t="s">
        <v>13</v>
      </c>
      <c r="E11960" t="s">
        <v>126</v>
      </c>
      <c r="F11960" t="s">
        <v>27194</v>
      </c>
      <c r="G11960" t="s">
        <v>27201</v>
      </c>
    </row>
    <row r="11961" spans="1:7" hidden="1" x14ac:dyDescent="0.3">
      <c r="A11961" s="3" t="s">
        <v>24168</v>
      </c>
      <c r="B11961" s="4" t="s">
        <v>17561</v>
      </c>
      <c r="C11961" s="4">
        <v>2023</v>
      </c>
      <c r="D11961" t="s">
        <v>13</v>
      </c>
      <c r="E11961" t="s">
        <v>126</v>
      </c>
      <c r="F11961" t="s">
        <v>27194</v>
      </c>
      <c r="G11961" t="s">
        <v>27201</v>
      </c>
    </row>
    <row r="11962" spans="1:7" hidden="1" x14ac:dyDescent="0.3">
      <c r="A11962" s="1" t="s">
        <v>24171</v>
      </c>
      <c r="B11962" s="2" t="s">
        <v>17561</v>
      </c>
      <c r="C11962" s="2">
        <v>2023</v>
      </c>
      <c r="D11962" t="s">
        <v>13</v>
      </c>
      <c r="E11962" t="s">
        <v>126</v>
      </c>
      <c r="F11962" t="s">
        <v>27194</v>
      </c>
      <c r="G11962" t="s">
        <v>27201</v>
      </c>
    </row>
    <row r="11963" spans="1:7" hidden="1" x14ac:dyDescent="0.3">
      <c r="A11963" s="3" t="s">
        <v>24175</v>
      </c>
      <c r="B11963" s="4" t="s">
        <v>20</v>
      </c>
      <c r="C11963" s="4">
        <v>2017</v>
      </c>
      <c r="D11963" t="s">
        <v>13</v>
      </c>
      <c r="E11963" t="s">
        <v>126</v>
      </c>
      <c r="F11963" t="s">
        <v>27194</v>
      </c>
      <c r="G11963" t="s">
        <v>27201</v>
      </c>
    </row>
    <row r="11964" spans="1:7" hidden="1" x14ac:dyDescent="0.3">
      <c r="A11964" s="1" t="s">
        <v>24175</v>
      </c>
      <c r="B11964" s="2" t="s">
        <v>20</v>
      </c>
      <c r="C11964" s="2">
        <v>2017</v>
      </c>
      <c r="D11964" t="s">
        <v>21</v>
      </c>
      <c r="E11964" t="s">
        <v>126</v>
      </c>
      <c r="F11964" t="s">
        <v>126</v>
      </c>
      <c r="G11964" t="s">
        <v>27159</v>
      </c>
    </row>
    <row r="11965" spans="1:7" hidden="1" x14ac:dyDescent="0.3">
      <c r="A11965" s="3" t="s">
        <v>24178</v>
      </c>
      <c r="B11965" s="4" t="s">
        <v>20</v>
      </c>
      <c r="C11965" s="4">
        <v>2017</v>
      </c>
      <c r="D11965" t="s">
        <v>13</v>
      </c>
      <c r="E11965" t="s">
        <v>126</v>
      </c>
      <c r="F11965" t="s">
        <v>27194</v>
      </c>
      <c r="G11965" t="s">
        <v>27201</v>
      </c>
    </row>
    <row r="11966" spans="1:7" hidden="1" x14ac:dyDescent="0.3">
      <c r="A11966" s="1" t="s">
        <v>24178</v>
      </c>
      <c r="B11966" s="2" t="s">
        <v>20</v>
      </c>
      <c r="C11966" s="2">
        <v>2017</v>
      </c>
      <c r="D11966" t="s">
        <v>21</v>
      </c>
      <c r="E11966" t="s">
        <v>126</v>
      </c>
      <c r="F11966" t="s">
        <v>126</v>
      </c>
      <c r="G11966" t="s">
        <v>27159</v>
      </c>
    </row>
    <row r="11967" spans="1:7" hidden="1" x14ac:dyDescent="0.3">
      <c r="A11967" s="3" t="s">
        <v>24181</v>
      </c>
      <c r="B11967" s="4" t="s">
        <v>8883</v>
      </c>
      <c r="C11967" s="4">
        <v>2021</v>
      </c>
      <c r="D11967" t="s">
        <v>13</v>
      </c>
      <c r="E11967" t="s">
        <v>126</v>
      </c>
      <c r="F11967" t="s">
        <v>27194</v>
      </c>
      <c r="G11967" t="s">
        <v>27201</v>
      </c>
    </row>
    <row r="11968" spans="1:7" hidden="1" x14ac:dyDescent="0.3">
      <c r="A11968" s="1" t="s">
        <v>24181</v>
      </c>
      <c r="B11968" s="2" t="s">
        <v>8883</v>
      </c>
      <c r="C11968" s="2">
        <v>2021</v>
      </c>
      <c r="D11968" t="s">
        <v>21</v>
      </c>
      <c r="E11968" t="s">
        <v>126</v>
      </c>
      <c r="F11968" t="s">
        <v>126</v>
      </c>
      <c r="G11968" t="s">
        <v>27159</v>
      </c>
    </row>
    <row r="11969" spans="1:7" hidden="1" x14ac:dyDescent="0.3">
      <c r="A11969" s="3" t="s">
        <v>24184</v>
      </c>
      <c r="B11969" s="4" t="s">
        <v>8888</v>
      </c>
      <c r="C11969" s="4">
        <v>2022</v>
      </c>
      <c r="D11969" t="s">
        <v>13</v>
      </c>
      <c r="E11969" t="s">
        <v>126</v>
      </c>
      <c r="F11969" t="s">
        <v>27194</v>
      </c>
      <c r="G11969" t="s">
        <v>27201</v>
      </c>
    </row>
    <row r="11970" spans="1:7" hidden="1" x14ac:dyDescent="0.3">
      <c r="A11970" s="1" t="s">
        <v>24184</v>
      </c>
      <c r="B11970" s="2" t="s">
        <v>8888</v>
      </c>
      <c r="C11970" s="2">
        <v>2022</v>
      </c>
      <c r="D11970" t="s">
        <v>13</v>
      </c>
      <c r="E11970" t="s">
        <v>15</v>
      </c>
      <c r="F11970" t="s">
        <v>27141</v>
      </c>
      <c r="G11970" t="s">
        <v>27190</v>
      </c>
    </row>
    <row r="11971" spans="1:7" hidden="1" x14ac:dyDescent="0.3">
      <c r="A11971" s="3" t="s">
        <v>24188</v>
      </c>
      <c r="B11971" s="4" t="s">
        <v>8888</v>
      </c>
      <c r="C11971" s="4">
        <v>2022</v>
      </c>
      <c r="D11971" t="s">
        <v>13</v>
      </c>
      <c r="E11971" t="s">
        <v>126</v>
      </c>
      <c r="F11971" t="s">
        <v>27194</v>
      </c>
      <c r="G11971" t="s">
        <v>27201</v>
      </c>
    </row>
    <row r="11972" spans="1:7" hidden="1" x14ac:dyDescent="0.3">
      <c r="A11972" s="1" t="s">
        <v>24188</v>
      </c>
      <c r="B11972" s="2" t="s">
        <v>8888</v>
      </c>
      <c r="C11972" s="2">
        <v>2022</v>
      </c>
      <c r="D11972" t="s">
        <v>21</v>
      </c>
      <c r="E11972" t="s">
        <v>126</v>
      </c>
      <c r="F11972" t="s">
        <v>126</v>
      </c>
      <c r="G11972" t="s">
        <v>27159</v>
      </c>
    </row>
    <row r="11973" spans="1:7" x14ac:dyDescent="0.3">
      <c r="A11973" s="3" t="s">
        <v>24191</v>
      </c>
      <c r="B11973" s="4" t="s">
        <v>23673</v>
      </c>
      <c r="C11973" s="4">
        <v>2023</v>
      </c>
      <c r="D11973" t="s">
        <v>21</v>
      </c>
      <c r="E11973" t="s">
        <v>52</v>
      </c>
    </row>
    <row r="11974" spans="1:7" hidden="1" x14ac:dyDescent="0.3">
      <c r="A11974" s="1" t="s">
        <v>24193</v>
      </c>
      <c r="B11974" s="2" t="s">
        <v>17561</v>
      </c>
      <c r="C11974" s="2">
        <v>2023</v>
      </c>
      <c r="D11974" t="s">
        <v>21</v>
      </c>
      <c r="E11974" t="s">
        <v>38</v>
      </c>
      <c r="F11974" t="s">
        <v>27232</v>
      </c>
      <c r="G11974" t="s">
        <v>27328</v>
      </c>
    </row>
    <row r="11975" spans="1:7" hidden="1" x14ac:dyDescent="0.3">
      <c r="A11975" s="3" t="s">
        <v>24195</v>
      </c>
      <c r="B11975" s="4" t="s">
        <v>17561</v>
      </c>
      <c r="C11975" s="4">
        <v>2023</v>
      </c>
      <c r="D11975" t="s">
        <v>13</v>
      </c>
      <c r="E11975" t="s">
        <v>23</v>
      </c>
      <c r="F11975" t="s">
        <v>27152</v>
      </c>
      <c r="G11975" t="s">
        <v>27277</v>
      </c>
    </row>
    <row r="11976" spans="1:7" hidden="1" x14ac:dyDescent="0.3">
      <c r="A11976" s="1" t="s">
        <v>24198</v>
      </c>
      <c r="B11976" s="2" t="s">
        <v>7820</v>
      </c>
      <c r="C11976" s="2">
        <v>2020</v>
      </c>
      <c r="D11976" t="s">
        <v>13</v>
      </c>
      <c r="E11976" t="s">
        <v>15</v>
      </c>
      <c r="F11976" t="s">
        <v>27141</v>
      </c>
      <c r="G11976" t="s">
        <v>27190</v>
      </c>
    </row>
    <row r="11977" spans="1:7" hidden="1" x14ac:dyDescent="0.3">
      <c r="A11977" s="3" t="s">
        <v>24198</v>
      </c>
      <c r="B11977" s="4" t="s">
        <v>7820</v>
      </c>
      <c r="C11977" s="4">
        <v>2020</v>
      </c>
      <c r="D11977" t="s">
        <v>21</v>
      </c>
      <c r="E11977" t="s">
        <v>15</v>
      </c>
      <c r="F11977" t="s">
        <v>15</v>
      </c>
      <c r="G11977" t="s">
        <v>27189</v>
      </c>
    </row>
    <row r="11978" spans="1:7" hidden="1" x14ac:dyDescent="0.3">
      <c r="A11978" s="1" t="s">
        <v>24201</v>
      </c>
      <c r="B11978" s="2" t="s">
        <v>8888</v>
      </c>
      <c r="C11978" s="2">
        <v>2022</v>
      </c>
      <c r="D11978" t="s">
        <v>21</v>
      </c>
      <c r="E11978" t="s">
        <v>23</v>
      </c>
      <c r="F11978" t="s">
        <v>23</v>
      </c>
      <c r="G11978" t="s">
        <v>27337</v>
      </c>
    </row>
    <row r="11979" spans="1:7" hidden="1" x14ac:dyDescent="0.3">
      <c r="A11979" s="3" t="s">
        <v>24203</v>
      </c>
      <c r="B11979" s="4" t="s">
        <v>8888</v>
      </c>
      <c r="C11979" s="4">
        <v>2022</v>
      </c>
      <c r="D11979" t="s">
        <v>21</v>
      </c>
      <c r="E11979" t="s">
        <v>23</v>
      </c>
      <c r="F11979" t="s">
        <v>23</v>
      </c>
      <c r="G11979" t="s">
        <v>27502</v>
      </c>
    </row>
    <row r="11980" spans="1:7" hidden="1" x14ac:dyDescent="0.3">
      <c r="A11980" s="1" t="s">
        <v>24206</v>
      </c>
      <c r="B11980" s="2" t="s">
        <v>17561</v>
      </c>
      <c r="C11980" s="2">
        <v>2023</v>
      </c>
      <c r="D11980" t="s">
        <v>21</v>
      </c>
      <c r="E11980" t="s">
        <v>38</v>
      </c>
      <c r="F11980" t="s">
        <v>27232</v>
      </c>
      <c r="G11980" t="s">
        <v>27233</v>
      </c>
    </row>
    <row r="11981" spans="1:7" hidden="1" x14ac:dyDescent="0.3">
      <c r="A11981" s="3" t="s">
        <v>24208</v>
      </c>
      <c r="B11981" s="4" t="s">
        <v>22828</v>
      </c>
      <c r="C11981" s="4">
        <v>2023</v>
      </c>
      <c r="D11981" t="s">
        <v>21</v>
      </c>
      <c r="E11981" t="s">
        <v>38</v>
      </c>
      <c r="F11981" t="s">
        <v>27232</v>
      </c>
      <c r="G11981" t="s">
        <v>27233</v>
      </c>
    </row>
    <row r="11982" spans="1:7" hidden="1" x14ac:dyDescent="0.3">
      <c r="A11982" s="1" t="s">
        <v>24210</v>
      </c>
      <c r="B11982" s="2" t="s">
        <v>24211</v>
      </c>
      <c r="C11982" s="2">
        <v>2023</v>
      </c>
      <c r="D11982" t="s">
        <v>21</v>
      </c>
      <c r="E11982" t="s">
        <v>23</v>
      </c>
      <c r="F11982" t="s">
        <v>23</v>
      </c>
      <c r="G11982" t="s">
        <v>27452</v>
      </c>
    </row>
    <row r="11983" spans="1:7" hidden="1" x14ac:dyDescent="0.3">
      <c r="A11983" s="3" t="s">
        <v>24213</v>
      </c>
      <c r="B11983" s="4" t="s">
        <v>24214</v>
      </c>
      <c r="C11983" s="4">
        <v>2023</v>
      </c>
      <c r="D11983" t="s">
        <v>21</v>
      </c>
      <c r="E11983" t="s">
        <v>23</v>
      </c>
      <c r="F11983" t="s">
        <v>23</v>
      </c>
      <c r="G11983" t="s">
        <v>27412</v>
      </c>
    </row>
    <row r="11984" spans="1:7" hidden="1" x14ac:dyDescent="0.3">
      <c r="A11984" s="1" t="s">
        <v>24216</v>
      </c>
      <c r="B11984" s="2" t="s">
        <v>24217</v>
      </c>
      <c r="C11984" s="2">
        <v>2023</v>
      </c>
      <c r="D11984" t="s">
        <v>21</v>
      </c>
      <c r="E11984" t="s">
        <v>38</v>
      </c>
      <c r="F11984" t="s">
        <v>27232</v>
      </c>
      <c r="G11984" t="s">
        <v>27233</v>
      </c>
    </row>
    <row r="11985" spans="1:7" hidden="1" x14ac:dyDescent="0.3">
      <c r="A11985" s="3" t="s">
        <v>24219</v>
      </c>
      <c r="B11985" s="4" t="s">
        <v>20</v>
      </c>
      <c r="C11985" s="4">
        <v>2017</v>
      </c>
      <c r="D11985" t="s">
        <v>21</v>
      </c>
      <c r="E11985" t="s">
        <v>15</v>
      </c>
      <c r="F11985" t="s">
        <v>15</v>
      </c>
      <c r="G11985" t="s">
        <v>27163</v>
      </c>
    </row>
    <row r="11986" spans="1:7" hidden="1" x14ac:dyDescent="0.3">
      <c r="A11986" s="1" t="s">
        <v>24222</v>
      </c>
      <c r="B11986" s="2" t="s">
        <v>17561</v>
      </c>
      <c r="C11986" s="2">
        <v>2023</v>
      </c>
      <c r="D11986" t="s">
        <v>21</v>
      </c>
      <c r="E11986" t="s">
        <v>15</v>
      </c>
      <c r="F11986" t="s">
        <v>15</v>
      </c>
      <c r="G11986" t="s">
        <v>27335</v>
      </c>
    </row>
    <row r="11987" spans="1:7" hidden="1" x14ac:dyDescent="0.3">
      <c r="A11987" s="3" t="s">
        <v>24222</v>
      </c>
      <c r="B11987" s="4" t="s">
        <v>17561</v>
      </c>
      <c r="C11987" s="4">
        <v>2023</v>
      </c>
      <c r="D11987" t="s">
        <v>21</v>
      </c>
      <c r="E11987" t="s">
        <v>15</v>
      </c>
      <c r="F11987" t="s">
        <v>15</v>
      </c>
      <c r="G11987" t="s">
        <v>27162</v>
      </c>
    </row>
    <row r="11988" spans="1:7" hidden="1" x14ac:dyDescent="0.3">
      <c r="A11988" s="1" t="s">
        <v>24224</v>
      </c>
      <c r="B11988" s="2" t="s">
        <v>24214</v>
      </c>
      <c r="C11988" s="2">
        <v>2023</v>
      </c>
      <c r="D11988" t="s">
        <v>21</v>
      </c>
      <c r="E11988" t="s">
        <v>38</v>
      </c>
      <c r="F11988" t="s">
        <v>27232</v>
      </c>
      <c r="G11988" t="s">
        <v>27284</v>
      </c>
    </row>
    <row r="11989" spans="1:7" hidden="1" x14ac:dyDescent="0.3">
      <c r="A11989" s="3" t="s">
        <v>24226</v>
      </c>
      <c r="B11989" s="4" t="s">
        <v>24034</v>
      </c>
      <c r="C11989" s="4">
        <v>2023</v>
      </c>
      <c r="D11989" t="s">
        <v>21</v>
      </c>
      <c r="E11989" t="s">
        <v>38</v>
      </c>
      <c r="F11989" t="s">
        <v>27232</v>
      </c>
      <c r="G11989" t="s">
        <v>27268</v>
      </c>
    </row>
    <row r="11990" spans="1:7" hidden="1" x14ac:dyDescent="0.3">
      <c r="A11990" s="1" t="s">
        <v>24228</v>
      </c>
      <c r="B11990" s="2" t="s">
        <v>24229</v>
      </c>
      <c r="C11990" s="2">
        <v>2023</v>
      </c>
      <c r="D11990" t="s">
        <v>21</v>
      </c>
      <c r="E11990" t="s">
        <v>38</v>
      </c>
      <c r="F11990" t="s">
        <v>27232</v>
      </c>
      <c r="G11990" t="s">
        <v>27429</v>
      </c>
    </row>
    <row r="11991" spans="1:7" hidden="1" x14ac:dyDescent="0.3">
      <c r="A11991" s="3" t="s">
        <v>24231</v>
      </c>
      <c r="B11991" s="4" t="s">
        <v>21019</v>
      </c>
      <c r="C11991" s="4">
        <v>2022</v>
      </c>
      <c r="D11991" t="s">
        <v>13</v>
      </c>
      <c r="E11991" t="s">
        <v>23</v>
      </c>
      <c r="F11991" t="s">
        <v>27147</v>
      </c>
      <c r="G11991" t="s">
        <v>27218</v>
      </c>
    </row>
    <row r="11992" spans="1:7" hidden="1" x14ac:dyDescent="0.3">
      <c r="A11992" s="1" t="s">
        <v>24234</v>
      </c>
      <c r="B11992" s="2" t="s">
        <v>16279</v>
      </c>
      <c r="C11992" s="2">
        <v>2021</v>
      </c>
      <c r="D11992" t="s">
        <v>13</v>
      </c>
      <c r="E11992" t="s">
        <v>23</v>
      </c>
      <c r="F11992" t="s">
        <v>27147</v>
      </c>
      <c r="G11992" t="s">
        <v>27218</v>
      </c>
    </row>
    <row r="11993" spans="1:7" hidden="1" x14ac:dyDescent="0.3">
      <c r="A11993" s="3" t="s">
        <v>24236</v>
      </c>
      <c r="B11993" s="4" t="s">
        <v>8888</v>
      </c>
      <c r="C11993" s="4">
        <v>2022</v>
      </c>
      <c r="D11993" t="s">
        <v>21</v>
      </c>
      <c r="E11993" t="s">
        <v>23</v>
      </c>
      <c r="F11993" t="s">
        <v>23</v>
      </c>
      <c r="G11993" t="s">
        <v>27166</v>
      </c>
    </row>
    <row r="11994" spans="1:7" hidden="1" x14ac:dyDescent="0.3">
      <c r="A11994" s="1" t="s">
        <v>24239</v>
      </c>
      <c r="B11994" s="2" t="s">
        <v>19057</v>
      </c>
      <c r="C11994" s="2">
        <v>2016</v>
      </c>
      <c r="D11994" t="s">
        <v>21</v>
      </c>
      <c r="E11994" t="s">
        <v>23</v>
      </c>
      <c r="F11994" t="s">
        <v>23</v>
      </c>
      <c r="G11994" t="s">
        <v>27166</v>
      </c>
    </row>
    <row r="11995" spans="1:7" hidden="1" x14ac:dyDescent="0.3">
      <c r="A11995" s="3" t="s">
        <v>24242</v>
      </c>
      <c r="B11995" s="4" t="s">
        <v>24217</v>
      </c>
      <c r="C11995" s="4">
        <v>2023</v>
      </c>
      <c r="D11995" t="s">
        <v>21</v>
      </c>
      <c r="E11995" t="s">
        <v>38</v>
      </c>
      <c r="F11995" t="s">
        <v>27232</v>
      </c>
      <c r="G11995" t="s">
        <v>27284</v>
      </c>
    </row>
    <row r="11996" spans="1:7" hidden="1" x14ac:dyDescent="0.3">
      <c r="A11996" s="1" t="s">
        <v>24244</v>
      </c>
      <c r="B11996" s="2" t="s">
        <v>8883</v>
      </c>
      <c r="C11996" s="2">
        <v>2021</v>
      </c>
      <c r="D11996" t="s">
        <v>13</v>
      </c>
      <c r="E11996" t="s">
        <v>126</v>
      </c>
      <c r="F11996" t="s">
        <v>27194</v>
      </c>
      <c r="G11996" t="s">
        <v>27201</v>
      </c>
    </row>
    <row r="11997" spans="1:7" hidden="1" x14ac:dyDescent="0.3">
      <c r="A11997" s="3" t="s">
        <v>24248</v>
      </c>
      <c r="B11997" s="4" t="s">
        <v>8888</v>
      </c>
      <c r="C11997" s="4">
        <v>2022</v>
      </c>
      <c r="D11997" t="s">
        <v>13</v>
      </c>
      <c r="E11997" t="s">
        <v>126</v>
      </c>
      <c r="F11997" t="s">
        <v>27194</v>
      </c>
      <c r="G11997" t="s">
        <v>27201</v>
      </c>
    </row>
    <row r="11998" spans="1:7" hidden="1" x14ac:dyDescent="0.3">
      <c r="A11998" s="1" t="s">
        <v>24251</v>
      </c>
      <c r="B11998" s="2" t="s">
        <v>8888</v>
      </c>
      <c r="C11998" s="2">
        <v>2022</v>
      </c>
      <c r="D11998" t="s">
        <v>13</v>
      </c>
      <c r="E11998" t="s">
        <v>15</v>
      </c>
      <c r="F11998" t="s">
        <v>27141</v>
      </c>
      <c r="G11998" t="s">
        <v>27142</v>
      </c>
    </row>
    <row r="11999" spans="1:7" hidden="1" x14ac:dyDescent="0.3">
      <c r="A11999" s="3" t="s">
        <v>24251</v>
      </c>
      <c r="B11999" s="4" t="s">
        <v>8888</v>
      </c>
      <c r="C11999" s="4">
        <v>2022</v>
      </c>
      <c r="D11999" t="s">
        <v>21</v>
      </c>
      <c r="E11999" t="s">
        <v>15</v>
      </c>
      <c r="F11999" t="s">
        <v>15</v>
      </c>
      <c r="G11999" t="s">
        <v>27207</v>
      </c>
    </row>
    <row r="12000" spans="1:7" hidden="1" x14ac:dyDescent="0.3">
      <c r="A12000" s="1" t="s">
        <v>24254</v>
      </c>
      <c r="B12000" s="2" t="s">
        <v>17561</v>
      </c>
      <c r="C12000" s="2">
        <v>2023</v>
      </c>
      <c r="D12000" t="s">
        <v>13</v>
      </c>
      <c r="E12000" t="s">
        <v>126</v>
      </c>
      <c r="F12000" t="s">
        <v>27194</v>
      </c>
      <c r="G12000" t="s">
        <v>27201</v>
      </c>
    </row>
    <row r="12001" spans="1:7" hidden="1" x14ac:dyDescent="0.3">
      <c r="A12001" s="3" t="s">
        <v>24254</v>
      </c>
      <c r="B12001" s="4" t="s">
        <v>17561</v>
      </c>
      <c r="C12001" s="4">
        <v>2023</v>
      </c>
      <c r="D12001" t="s">
        <v>21</v>
      </c>
      <c r="E12001" t="s">
        <v>126</v>
      </c>
      <c r="F12001" t="s">
        <v>126</v>
      </c>
      <c r="G12001" t="s">
        <v>27159</v>
      </c>
    </row>
    <row r="12002" spans="1:7" hidden="1" x14ac:dyDescent="0.3">
      <c r="A12002" s="1" t="s">
        <v>24257</v>
      </c>
      <c r="B12002" s="2" t="s">
        <v>24258</v>
      </c>
      <c r="C12002" s="2">
        <v>2023</v>
      </c>
      <c r="D12002" t="s">
        <v>21</v>
      </c>
      <c r="E12002" t="s">
        <v>38</v>
      </c>
      <c r="F12002" t="s">
        <v>27232</v>
      </c>
      <c r="G12002" t="s">
        <v>27233</v>
      </c>
    </row>
    <row r="12003" spans="1:7" hidden="1" x14ac:dyDescent="0.3">
      <c r="A12003" s="3" t="s">
        <v>24260</v>
      </c>
      <c r="B12003" s="4" t="s">
        <v>24258</v>
      </c>
      <c r="C12003" s="4">
        <v>2023</v>
      </c>
      <c r="D12003" t="s">
        <v>21</v>
      </c>
      <c r="E12003" t="s">
        <v>38</v>
      </c>
      <c r="F12003" t="s">
        <v>38</v>
      </c>
      <c r="G12003" t="s">
        <v>27192</v>
      </c>
    </row>
    <row r="12004" spans="1:7" hidden="1" x14ac:dyDescent="0.3">
      <c r="A12004" s="1" t="s">
        <v>24263</v>
      </c>
      <c r="B12004" s="2" t="s">
        <v>24217</v>
      </c>
      <c r="C12004" s="2">
        <v>2023</v>
      </c>
      <c r="D12004" t="s">
        <v>13</v>
      </c>
      <c r="E12004" t="s">
        <v>23</v>
      </c>
      <c r="F12004" t="s">
        <v>27152</v>
      </c>
      <c r="G12004" t="s">
        <v>27277</v>
      </c>
    </row>
    <row r="12005" spans="1:7" hidden="1" x14ac:dyDescent="0.3">
      <c r="A12005" s="3" t="s">
        <v>24265</v>
      </c>
      <c r="B12005" s="4" t="s">
        <v>8888</v>
      </c>
      <c r="C12005" s="4">
        <v>2022</v>
      </c>
      <c r="D12005" t="s">
        <v>13</v>
      </c>
      <c r="E12005" t="s">
        <v>126</v>
      </c>
      <c r="F12005" t="s">
        <v>27194</v>
      </c>
      <c r="G12005" t="s">
        <v>27201</v>
      </c>
    </row>
    <row r="12006" spans="1:7" hidden="1" x14ac:dyDescent="0.3">
      <c r="A12006" s="1" t="s">
        <v>24265</v>
      </c>
      <c r="B12006" s="2" t="s">
        <v>8888</v>
      </c>
      <c r="C12006" s="2">
        <v>2022</v>
      </c>
      <c r="D12006" t="s">
        <v>21</v>
      </c>
      <c r="E12006" t="s">
        <v>126</v>
      </c>
      <c r="F12006" t="s">
        <v>126</v>
      </c>
      <c r="G12006" t="s">
        <v>27159</v>
      </c>
    </row>
    <row r="12007" spans="1:7" hidden="1" x14ac:dyDescent="0.3">
      <c r="A12007" s="3" t="s">
        <v>24268</v>
      </c>
      <c r="B12007" s="4" t="s">
        <v>8888</v>
      </c>
      <c r="C12007" s="4">
        <v>2022</v>
      </c>
      <c r="D12007" t="s">
        <v>13</v>
      </c>
      <c r="E12007" t="s">
        <v>126</v>
      </c>
      <c r="F12007" t="s">
        <v>27194</v>
      </c>
      <c r="G12007" t="s">
        <v>27201</v>
      </c>
    </row>
    <row r="12008" spans="1:7" hidden="1" x14ac:dyDescent="0.3">
      <c r="A12008" s="1" t="s">
        <v>24268</v>
      </c>
      <c r="B12008" s="2" t="s">
        <v>8888</v>
      </c>
      <c r="C12008" s="2">
        <v>2022</v>
      </c>
      <c r="D12008" t="s">
        <v>21</v>
      </c>
      <c r="E12008" t="s">
        <v>126</v>
      </c>
      <c r="F12008" t="s">
        <v>126</v>
      </c>
      <c r="G12008" t="s">
        <v>27159</v>
      </c>
    </row>
    <row r="12009" spans="1:7" hidden="1" x14ac:dyDescent="0.3">
      <c r="A12009" s="3" t="s">
        <v>24271</v>
      </c>
      <c r="B12009" s="4" t="s">
        <v>17561</v>
      </c>
      <c r="C12009" s="4">
        <v>2023</v>
      </c>
      <c r="D12009" t="s">
        <v>21</v>
      </c>
      <c r="E12009" t="s">
        <v>38</v>
      </c>
      <c r="F12009" t="s">
        <v>27232</v>
      </c>
      <c r="G12009" t="s">
        <v>27284</v>
      </c>
    </row>
    <row r="12010" spans="1:7" hidden="1" x14ac:dyDescent="0.3">
      <c r="A12010" s="1" t="s">
        <v>24273</v>
      </c>
      <c r="B12010" s="2" t="s">
        <v>17561</v>
      </c>
      <c r="C12010" s="2">
        <v>2023</v>
      </c>
      <c r="D12010" t="s">
        <v>21</v>
      </c>
      <c r="E12010" t="s">
        <v>23</v>
      </c>
      <c r="F12010" t="s">
        <v>23</v>
      </c>
      <c r="G12010" t="s">
        <v>27317</v>
      </c>
    </row>
    <row r="12011" spans="1:7" hidden="1" x14ac:dyDescent="0.3">
      <c r="A12011" s="3" t="s">
        <v>24275</v>
      </c>
      <c r="B12011" s="4" t="s">
        <v>57</v>
      </c>
      <c r="C12011" s="4">
        <v>2016</v>
      </c>
      <c r="D12011" t="s">
        <v>21</v>
      </c>
      <c r="E12011" t="s">
        <v>23</v>
      </c>
      <c r="F12011" t="s">
        <v>23</v>
      </c>
      <c r="G12011" t="s">
        <v>27224</v>
      </c>
    </row>
    <row r="12012" spans="1:7" hidden="1" x14ac:dyDescent="0.3">
      <c r="A12012" s="1" t="s">
        <v>24276</v>
      </c>
      <c r="B12012" s="2" t="s">
        <v>57</v>
      </c>
      <c r="C12012" s="2">
        <v>2016</v>
      </c>
      <c r="D12012" t="s">
        <v>13</v>
      </c>
      <c r="E12012" t="s">
        <v>23</v>
      </c>
      <c r="F12012" t="s">
        <v>27152</v>
      </c>
      <c r="G12012" t="s">
        <v>27240</v>
      </c>
    </row>
    <row r="12013" spans="1:7" hidden="1" x14ac:dyDescent="0.3">
      <c r="A12013" s="3" t="s">
        <v>24276</v>
      </c>
      <c r="B12013" s="4" t="s">
        <v>57</v>
      </c>
      <c r="C12013" s="4">
        <v>2016</v>
      </c>
      <c r="D12013" t="s">
        <v>21</v>
      </c>
      <c r="E12013" t="s">
        <v>23</v>
      </c>
      <c r="F12013" t="s">
        <v>23</v>
      </c>
      <c r="G12013" t="s">
        <v>27224</v>
      </c>
    </row>
    <row r="12014" spans="1:7" hidden="1" x14ac:dyDescent="0.3">
      <c r="A12014" s="1" t="s">
        <v>24278</v>
      </c>
      <c r="B12014" s="2" t="s">
        <v>57</v>
      </c>
      <c r="C12014" s="2">
        <v>2016</v>
      </c>
      <c r="D12014" t="s">
        <v>13</v>
      </c>
      <c r="E12014" t="s">
        <v>101</v>
      </c>
      <c r="F12014" t="s">
        <v>27211</v>
      </c>
      <c r="G12014" t="s">
        <v>27243</v>
      </c>
    </row>
    <row r="12015" spans="1:7" hidden="1" x14ac:dyDescent="0.3">
      <c r="A12015" s="3" t="s">
        <v>24278</v>
      </c>
      <c r="B12015" s="4" t="s">
        <v>57</v>
      </c>
      <c r="C12015" s="4">
        <v>2016</v>
      </c>
      <c r="D12015" t="s">
        <v>21</v>
      </c>
      <c r="E12015" t="s">
        <v>23</v>
      </c>
      <c r="F12015" t="s">
        <v>23</v>
      </c>
      <c r="G12015" t="s">
        <v>27224</v>
      </c>
    </row>
    <row r="12016" spans="1:7" hidden="1" x14ac:dyDescent="0.3">
      <c r="A12016" s="1" t="s">
        <v>24279</v>
      </c>
      <c r="B12016" s="2" t="s">
        <v>57</v>
      </c>
      <c r="C12016" s="2">
        <v>2016</v>
      </c>
      <c r="D12016" t="s">
        <v>13</v>
      </c>
      <c r="E12016" t="s">
        <v>23</v>
      </c>
      <c r="F12016" t="s">
        <v>27152</v>
      </c>
      <c r="G12016" t="s">
        <v>27240</v>
      </c>
    </row>
    <row r="12017" spans="1:7" hidden="1" x14ac:dyDescent="0.3">
      <c r="A12017" s="3" t="s">
        <v>24279</v>
      </c>
      <c r="B12017" s="4" t="s">
        <v>57</v>
      </c>
      <c r="C12017" s="4">
        <v>2016</v>
      </c>
      <c r="D12017" t="s">
        <v>21</v>
      </c>
      <c r="E12017" t="s">
        <v>23</v>
      </c>
      <c r="F12017" t="s">
        <v>23</v>
      </c>
      <c r="G12017" t="s">
        <v>27224</v>
      </c>
    </row>
    <row r="12018" spans="1:7" hidden="1" x14ac:dyDescent="0.3">
      <c r="A12018" s="1" t="s">
        <v>24281</v>
      </c>
      <c r="B12018" s="2" t="s">
        <v>57</v>
      </c>
      <c r="C12018" s="2">
        <v>2016</v>
      </c>
      <c r="D12018" t="s">
        <v>13</v>
      </c>
      <c r="E12018" t="s">
        <v>23</v>
      </c>
      <c r="F12018" t="s">
        <v>27152</v>
      </c>
      <c r="G12018" t="s">
        <v>27240</v>
      </c>
    </row>
    <row r="12019" spans="1:7" hidden="1" x14ac:dyDescent="0.3">
      <c r="A12019" s="3" t="s">
        <v>24281</v>
      </c>
      <c r="B12019" s="4" t="s">
        <v>57</v>
      </c>
      <c r="C12019" s="4">
        <v>2016</v>
      </c>
      <c r="D12019" t="s">
        <v>21</v>
      </c>
      <c r="E12019" t="s">
        <v>23</v>
      </c>
      <c r="F12019" t="s">
        <v>23</v>
      </c>
      <c r="G12019" t="s">
        <v>27224</v>
      </c>
    </row>
    <row r="12020" spans="1:7" hidden="1" x14ac:dyDescent="0.3">
      <c r="A12020" s="1" t="s">
        <v>24283</v>
      </c>
      <c r="B12020" s="2" t="s">
        <v>57</v>
      </c>
      <c r="C12020" s="2">
        <v>2016</v>
      </c>
      <c r="D12020" t="s">
        <v>21</v>
      </c>
      <c r="E12020" t="s">
        <v>23</v>
      </c>
      <c r="F12020" t="s">
        <v>23</v>
      </c>
      <c r="G12020" t="s">
        <v>27224</v>
      </c>
    </row>
    <row r="12021" spans="1:7" hidden="1" x14ac:dyDescent="0.3">
      <c r="A12021" s="3" t="s">
        <v>24284</v>
      </c>
      <c r="B12021" s="4" t="s">
        <v>17561</v>
      </c>
      <c r="C12021" s="4">
        <v>2023</v>
      </c>
      <c r="D12021" t="s">
        <v>21</v>
      </c>
      <c r="E12021" t="s">
        <v>38</v>
      </c>
      <c r="F12021" t="s">
        <v>27232</v>
      </c>
      <c r="G12021" t="s">
        <v>27268</v>
      </c>
    </row>
    <row r="12022" spans="1:7" hidden="1" x14ac:dyDescent="0.3">
      <c r="A12022" s="1" t="s">
        <v>24286</v>
      </c>
      <c r="B12022" s="2" t="s">
        <v>57</v>
      </c>
      <c r="C12022" s="2">
        <v>2016</v>
      </c>
      <c r="D12022" t="s">
        <v>21</v>
      </c>
      <c r="E12022" t="s">
        <v>23</v>
      </c>
      <c r="F12022" t="s">
        <v>23</v>
      </c>
      <c r="G12022" t="s">
        <v>27224</v>
      </c>
    </row>
    <row r="12023" spans="1:7" hidden="1" x14ac:dyDescent="0.3">
      <c r="A12023" s="3" t="s">
        <v>24287</v>
      </c>
      <c r="B12023" s="4" t="s">
        <v>57</v>
      </c>
      <c r="C12023" s="4">
        <v>2016</v>
      </c>
      <c r="D12023" t="s">
        <v>13</v>
      </c>
      <c r="E12023" t="s">
        <v>101</v>
      </c>
      <c r="F12023" t="s">
        <v>27211</v>
      </c>
      <c r="G12023" t="s">
        <v>27243</v>
      </c>
    </row>
    <row r="12024" spans="1:7" hidden="1" x14ac:dyDescent="0.3">
      <c r="A12024" s="1" t="s">
        <v>24287</v>
      </c>
      <c r="B12024" s="2" t="s">
        <v>57</v>
      </c>
      <c r="C12024" s="2">
        <v>2016</v>
      </c>
      <c r="D12024" t="s">
        <v>21</v>
      </c>
      <c r="E12024" t="s">
        <v>23</v>
      </c>
      <c r="F12024" t="s">
        <v>23</v>
      </c>
      <c r="G12024" t="s">
        <v>27224</v>
      </c>
    </row>
    <row r="12025" spans="1:7" hidden="1" x14ac:dyDescent="0.3">
      <c r="A12025" s="3" t="s">
        <v>24289</v>
      </c>
      <c r="B12025" s="4" t="s">
        <v>57</v>
      </c>
      <c r="C12025" s="4">
        <v>2016</v>
      </c>
      <c r="D12025" t="s">
        <v>13</v>
      </c>
      <c r="E12025" t="s">
        <v>23</v>
      </c>
      <c r="F12025" t="s">
        <v>27152</v>
      </c>
      <c r="G12025" t="s">
        <v>27240</v>
      </c>
    </row>
    <row r="12026" spans="1:7" hidden="1" x14ac:dyDescent="0.3">
      <c r="A12026" s="1" t="s">
        <v>24289</v>
      </c>
      <c r="B12026" s="2" t="s">
        <v>57</v>
      </c>
      <c r="C12026" s="2">
        <v>2016</v>
      </c>
      <c r="D12026" t="s">
        <v>21</v>
      </c>
      <c r="E12026" t="s">
        <v>23</v>
      </c>
      <c r="F12026" t="s">
        <v>23</v>
      </c>
      <c r="G12026" t="s">
        <v>27224</v>
      </c>
    </row>
    <row r="12027" spans="1:7" hidden="1" x14ac:dyDescent="0.3">
      <c r="A12027" s="3" t="s">
        <v>24291</v>
      </c>
      <c r="B12027" s="4" t="s">
        <v>57</v>
      </c>
      <c r="C12027" s="4">
        <v>2016</v>
      </c>
      <c r="D12027" t="s">
        <v>21</v>
      </c>
      <c r="E12027" t="s">
        <v>23</v>
      </c>
      <c r="F12027" t="s">
        <v>23</v>
      </c>
      <c r="G12027" t="s">
        <v>27224</v>
      </c>
    </row>
    <row r="12028" spans="1:7" hidden="1" x14ac:dyDescent="0.3">
      <c r="A12028" s="1" t="s">
        <v>24292</v>
      </c>
      <c r="B12028" s="2" t="s">
        <v>57</v>
      </c>
      <c r="C12028" s="2">
        <v>2016</v>
      </c>
      <c r="D12028" t="s">
        <v>140</v>
      </c>
      <c r="E12028" t="s">
        <v>140</v>
      </c>
    </row>
    <row r="12029" spans="1:7" hidden="1" x14ac:dyDescent="0.3">
      <c r="A12029" s="3" t="s">
        <v>24292</v>
      </c>
      <c r="B12029" s="4" t="s">
        <v>57</v>
      </c>
      <c r="C12029" s="4">
        <v>2016</v>
      </c>
      <c r="D12029" t="s">
        <v>21</v>
      </c>
      <c r="E12029" t="s">
        <v>23</v>
      </c>
      <c r="F12029" t="s">
        <v>23</v>
      </c>
      <c r="G12029" t="s">
        <v>27224</v>
      </c>
    </row>
    <row r="12030" spans="1:7" hidden="1" x14ac:dyDescent="0.3">
      <c r="A12030" s="1" t="s">
        <v>24294</v>
      </c>
      <c r="B12030" s="2" t="s">
        <v>57</v>
      </c>
      <c r="C12030" s="2">
        <v>2016</v>
      </c>
      <c r="D12030" t="s">
        <v>13</v>
      </c>
      <c r="E12030" t="s">
        <v>101</v>
      </c>
      <c r="F12030" t="s">
        <v>27211</v>
      </c>
      <c r="G12030" t="s">
        <v>27212</v>
      </c>
    </row>
    <row r="12031" spans="1:7" hidden="1" x14ac:dyDescent="0.3">
      <c r="A12031" s="3" t="s">
        <v>24294</v>
      </c>
      <c r="B12031" s="4" t="s">
        <v>57</v>
      </c>
      <c r="C12031" s="4">
        <v>2016</v>
      </c>
      <c r="D12031" t="s">
        <v>21</v>
      </c>
      <c r="E12031" t="s">
        <v>23</v>
      </c>
      <c r="F12031" t="s">
        <v>23</v>
      </c>
      <c r="G12031" t="s">
        <v>27224</v>
      </c>
    </row>
    <row r="12032" spans="1:7" hidden="1" x14ac:dyDescent="0.3">
      <c r="A12032" s="1" t="s">
        <v>24297</v>
      </c>
      <c r="B12032" s="2" t="s">
        <v>17561</v>
      </c>
      <c r="C12032" s="2">
        <v>2023</v>
      </c>
      <c r="D12032" t="s">
        <v>13</v>
      </c>
      <c r="E12032" t="s">
        <v>38</v>
      </c>
      <c r="F12032" t="s">
        <v>27245</v>
      </c>
    </row>
    <row r="12033" spans="1:7" hidden="1" x14ac:dyDescent="0.3">
      <c r="A12033" s="3" t="s">
        <v>24297</v>
      </c>
      <c r="B12033" s="4" t="s">
        <v>17561</v>
      </c>
      <c r="C12033" s="4">
        <v>2023</v>
      </c>
      <c r="D12033" t="s">
        <v>21</v>
      </c>
      <c r="E12033" t="s">
        <v>38</v>
      </c>
      <c r="F12033" t="s">
        <v>38</v>
      </c>
      <c r="G12033" t="s">
        <v>26600</v>
      </c>
    </row>
    <row r="12034" spans="1:7" hidden="1" x14ac:dyDescent="0.3">
      <c r="A12034" s="1" t="s">
        <v>24299</v>
      </c>
      <c r="B12034" s="2" t="s">
        <v>8888</v>
      </c>
      <c r="C12034" s="2">
        <v>2022</v>
      </c>
      <c r="D12034" t="s">
        <v>13</v>
      </c>
      <c r="E12034" t="s">
        <v>126</v>
      </c>
      <c r="F12034" t="s">
        <v>27194</v>
      </c>
      <c r="G12034" t="s">
        <v>27201</v>
      </c>
    </row>
    <row r="12035" spans="1:7" hidden="1" x14ac:dyDescent="0.3">
      <c r="A12035" s="3" t="s">
        <v>24302</v>
      </c>
      <c r="B12035" s="4" t="s">
        <v>24217</v>
      </c>
      <c r="C12035" s="4">
        <v>2023</v>
      </c>
      <c r="D12035" t="s">
        <v>21</v>
      </c>
      <c r="E12035" t="s">
        <v>38</v>
      </c>
      <c r="F12035" t="s">
        <v>27232</v>
      </c>
      <c r="G12035" t="s">
        <v>27288</v>
      </c>
    </row>
    <row r="12036" spans="1:7" hidden="1" x14ac:dyDescent="0.3">
      <c r="A12036" s="1" t="s">
        <v>24304</v>
      </c>
      <c r="B12036" s="2" t="s">
        <v>24305</v>
      </c>
      <c r="C12036" s="2">
        <v>2023</v>
      </c>
      <c r="D12036" t="s">
        <v>21</v>
      </c>
      <c r="E12036" t="s">
        <v>38</v>
      </c>
      <c r="F12036" t="s">
        <v>27232</v>
      </c>
      <c r="G12036" t="s">
        <v>27268</v>
      </c>
    </row>
    <row r="12037" spans="1:7" hidden="1" x14ac:dyDescent="0.3">
      <c r="A12037" s="3" t="s">
        <v>24307</v>
      </c>
      <c r="B12037" s="4" t="s">
        <v>17561</v>
      </c>
      <c r="C12037" s="4">
        <v>2023</v>
      </c>
      <c r="D12037" t="s">
        <v>21</v>
      </c>
      <c r="E12037" t="s">
        <v>38</v>
      </c>
      <c r="F12037" t="s">
        <v>27232</v>
      </c>
      <c r="G12037" t="s">
        <v>27288</v>
      </c>
    </row>
    <row r="12038" spans="1:7" hidden="1" x14ac:dyDescent="0.3">
      <c r="A12038" s="1" t="s">
        <v>24309</v>
      </c>
      <c r="B12038" s="2" t="s">
        <v>24217</v>
      </c>
      <c r="C12038" s="2">
        <v>2023</v>
      </c>
      <c r="D12038" t="s">
        <v>21</v>
      </c>
      <c r="E12038" t="s">
        <v>38</v>
      </c>
      <c r="F12038" t="s">
        <v>27232</v>
      </c>
      <c r="G12038" t="s">
        <v>27255</v>
      </c>
    </row>
    <row r="12039" spans="1:7" hidden="1" x14ac:dyDescent="0.3">
      <c r="A12039" s="3" t="s">
        <v>24311</v>
      </c>
      <c r="B12039" s="4" t="s">
        <v>24312</v>
      </c>
      <c r="C12039" s="4">
        <v>2023</v>
      </c>
      <c r="D12039" t="s">
        <v>21</v>
      </c>
      <c r="E12039" t="s">
        <v>23</v>
      </c>
      <c r="F12039" t="s">
        <v>23</v>
      </c>
      <c r="G12039" t="s">
        <v>27295</v>
      </c>
    </row>
    <row r="12040" spans="1:7" hidden="1" x14ac:dyDescent="0.3">
      <c r="A12040" s="1" t="s">
        <v>24314</v>
      </c>
      <c r="B12040" s="2" t="s">
        <v>24315</v>
      </c>
      <c r="C12040" s="2">
        <v>2023</v>
      </c>
      <c r="D12040" t="s">
        <v>21</v>
      </c>
      <c r="E12040" t="s">
        <v>38</v>
      </c>
      <c r="F12040" t="s">
        <v>27232</v>
      </c>
      <c r="G12040" t="s">
        <v>27268</v>
      </c>
    </row>
    <row r="12041" spans="1:7" hidden="1" x14ac:dyDescent="0.3">
      <c r="A12041" s="3" t="s">
        <v>24317</v>
      </c>
      <c r="B12041" s="4" t="s">
        <v>17561</v>
      </c>
      <c r="C12041" s="4">
        <v>2023</v>
      </c>
      <c r="D12041" t="s">
        <v>21</v>
      </c>
      <c r="E12041" t="s">
        <v>38</v>
      </c>
      <c r="F12041" t="s">
        <v>38</v>
      </c>
      <c r="G12041" t="s">
        <v>27171</v>
      </c>
    </row>
    <row r="12042" spans="1:7" hidden="1" x14ac:dyDescent="0.3">
      <c r="A12042" s="1" t="s">
        <v>24320</v>
      </c>
      <c r="B12042" s="2" t="s">
        <v>8888</v>
      </c>
      <c r="C12042" s="2">
        <v>2022</v>
      </c>
      <c r="D12042" t="s">
        <v>13</v>
      </c>
      <c r="E12042" t="s">
        <v>126</v>
      </c>
      <c r="F12042" t="s">
        <v>27194</v>
      </c>
      <c r="G12042" t="s">
        <v>27201</v>
      </c>
    </row>
    <row r="12043" spans="1:7" hidden="1" x14ac:dyDescent="0.3">
      <c r="A12043" s="3" t="s">
        <v>24323</v>
      </c>
      <c r="B12043" s="4" t="s">
        <v>8888</v>
      </c>
      <c r="C12043" s="4">
        <v>2022</v>
      </c>
      <c r="D12043" t="s">
        <v>13</v>
      </c>
      <c r="E12043" t="s">
        <v>126</v>
      </c>
      <c r="F12043" t="s">
        <v>27194</v>
      </c>
      <c r="G12043" t="s">
        <v>27201</v>
      </c>
    </row>
    <row r="12044" spans="1:7" hidden="1" x14ac:dyDescent="0.3">
      <c r="A12044" s="1" t="s">
        <v>24326</v>
      </c>
      <c r="B12044" s="2" t="s">
        <v>8888</v>
      </c>
      <c r="C12044" s="2">
        <v>2022</v>
      </c>
      <c r="D12044" t="s">
        <v>13</v>
      </c>
      <c r="E12044" t="s">
        <v>126</v>
      </c>
      <c r="F12044" t="s">
        <v>27194</v>
      </c>
      <c r="G12044" t="s">
        <v>27201</v>
      </c>
    </row>
    <row r="12045" spans="1:7" hidden="1" x14ac:dyDescent="0.3">
      <c r="A12045" s="3" t="s">
        <v>24329</v>
      </c>
      <c r="B12045" s="4" t="s">
        <v>13102</v>
      </c>
      <c r="C12045" s="4">
        <v>2021</v>
      </c>
      <c r="D12045" t="s">
        <v>13</v>
      </c>
      <c r="E12045" t="s">
        <v>126</v>
      </c>
      <c r="F12045" t="s">
        <v>27194</v>
      </c>
      <c r="G12045" t="s">
        <v>27201</v>
      </c>
    </row>
    <row r="12046" spans="1:7" hidden="1" x14ac:dyDescent="0.3">
      <c r="A12046" s="1" t="s">
        <v>24332</v>
      </c>
      <c r="B12046" s="2" t="s">
        <v>13619</v>
      </c>
      <c r="C12046" s="2">
        <v>2021</v>
      </c>
      <c r="D12046" t="s">
        <v>13</v>
      </c>
      <c r="E12046" t="s">
        <v>126</v>
      </c>
      <c r="F12046" t="s">
        <v>27194</v>
      </c>
      <c r="G12046" t="s">
        <v>27201</v>
      </c>
    </row>
    <row r="12047" spans="1:7" hidden="1" x14ac:dyDescent="0.3">
      <c r="A12047" s="3" t="s">
        <v>24336</v>
      </c>
      <c r="B12047" s="4" t="s">
        <v>11200</v>
      </c>
      <c r="C12047" s="4">
        <v>2020</v>
      </c>
      <c r="D12047" t="s">
        <v>13</v>
      </c>
      <c r="E12047" t="s">
        <v>126</v>
      </c>
      <c r="F12047" t="s">
        <v>27194</v>
      </c>
      <c r="G12047" t="s">
        <v>27201</v>
      </c>
    </row>
    <row r="12048" spans="1:7" hidden="1" x14ac:dyDescent="0.3">
      <c r="A12048" s="1" t="s">
        <v>24339</v>
      </c>
      <c r="B12048" s="2" t="s">
        <v>11632</v>
      </c>
      <c r="C12048" s="2">
        <v>2021</v>
      </c>
      <c r="D12048" t="s">
        <v>13</v>
      </c>
      <c r="E12048" t="s">
        <v>126</v>
      </c>
      <c r="F12048" t="s">
        <v>27194</v>
      </c>
      <c r="G12048" t="s">
        <v>27201</v>
      </c>
    </row>
    <row r="12049" spans="1:7" hidden="1" x14ac:dyDescent="0.3">
      <c r="A12049" s="3" t="s">
        <v>24343</v>
      </c>
      <c r="B12049" s="4" t="s">
        <v>24344</v>
      </c>
      <c r="C12049" s="4">
        <v>2020</v>
      </c>
      <c r="D12049" t="s">
        <v>13</v>
      </c>
      <c r="E12049" t="s">
        <v>126</v>
      </c>
      <c r="F12049" t="s">
        <v>27194</v>
      </c>
      <c r="G12049" t="s">
        <v>27201</v>
      </c>
    </row>
    <row r="12050" spans="1:7" hidden="1" x14ac:dyDescent="0.3">
      <c r="A12050" s="1" t="s">
        <v>24347</v>
      </c>
      <c r="B12050" s="2" t="s">
        <v>57</v>
      </c>
      <c r="C12050" s="2">
        <v>2016</v>
      </c>
      <c r="D12050" t="s">
        <v>13</v>
      </c>
      <c r="E12050" t="s">
        <v>23</v>
      </c>
      <c r="F12050" t="s">
        <v>27152</v>
      </c>
      <c r="G12050" t="s">
        <v>27240</v>
      </c>
    </row>
    <row r="12051" spans="1:7" hidden="1" x14ac:dyDescent="0.3">
      <c r="A12051" s="3" t="s">
        <v>24347</v>
      </c>
      <c r="B12051" s="4" t="s">
        <v>57</v>
      </c>
      <c r="C12051" s="4">
        <v>2016</v>
      </c>
      <c r="D12051" t="s">
        <v>21</v>
      </c>
      <c r="E12051" t="s">
        <v>23</v>
      </c>
      <c r="F12051" t="s">
        <v>23</v>
      </c>
      <c r="G12051" t="s">
        <v>27224</v>
      </c>
    </row>
    <row r="12052" spans="1:7" hidden="1" x14ac:dyDescent="0.3">
      <c r="A12052" s="1" t="s">
        <v>24348</v>
      </c>
      <c r="B12052" s="2" t="s">
        <v>24229</v>
      </c>
      <c r="C12052" s="2">
        <v>2023</v>
      </c>
      <c r="D12052" t="s">
        <v>13</v>
      </c>
      <c r="E12052" t="s">
        <v>15</v>
      </c>
      <c r="F12052" t="s">
        <v>27141</v>
      </c>
      <c r="G12052" t="s">
        <v>27161</v>
      </c>
    </row>
    <row r="12053" spans="1:7" hidden="1" x14ac:dyDescent="0.3">
      <c r="A12053" s="3" t="s">
        <v>24348</v>
      </c>
      <c r="B12053" s="4" t="s">
        <v>24229</v>
      </c>
      <c r="C12053" s="4">
        <v>2023</v>
      </c>
      <c r="D12053" t="s">
        <v>21</v>
      </c>
      <c r="E12053" t="s">
        <v>15</v>
      </c>
      <c r="F12053" t="s">
        <v>15</v>
      </c>
      <c r="G12053" t="s">
        <v>27162</v>
      </c>
    </row>
    <row r="12054" spans="1:7" hidden="1" x14ac:dyDescent="0.3">
      <c r="A12054" s="1" t="s">
        <v>24348</v>
      </c>
      <c r="B12054" s="2" t="s">
        <v>24229</v>
      </c>
      <c r="C12054" s="2">
        <v>2023</v>
      </c>
      <c r="D12054" t="s">
        <v>21</v>
      </c>
      <c r="E12054" t="s">
        <v>15</v>
      </c>
      <c r="F12054" t="s">
        <v>15</v>
      </c>
      <c r="G12054" t="s">
        <v>27163</v>
      </c>
    </row>
    <row r="12055" spans="1:7" hidden="1" x14ac:dyDescent="0.3">
      <c r="A12055" s="3" t="s">
        <v>24353</v>
      </c>
      <c r="B12055" s="4" t="s">
        <v>24354</v>
      </c>
      <c r="C12055" s="4">
        <v>2023</v>
      </c>
      <c r="D12055" t="s">
        <v>21</v>
      </c>
      <c r="E12055" t="s">
        <v>38</v>
      </c>
      <c r="F12055" t="s">
        <v>27232</v>
      </c>
      <c r="G12055" t="s">
        <v>27255</v>
      </c>
    </row>
    <row r="12056" spans="1:7" hidden="1" x14ac:dyDescent="0.3">
      <c r="A12056" s="1" t="s">
        <v>24356</v>
      </c>
      <c r="B12056" s="2" t="s">
        <v>24162</v>
      </c>
      <c r="C12056" s="2">
        <v>2023</v>
      </c>
      <c r="D12056" t="s">
        <v>21</v>
      </c>
      <c r="E12056" t="s">
        <v>38</v>
      </c>
      <c r="F12056" t="s">
        <v>27232</v>
      </c>
      <c r="G12056" t="s">
        <v>27429</v>
      </c>
    </row>
    <row r="12057" spans="1:7" hidden="1" x14ac:dyDescent="0.3">
      <c r="A12057" s="3" t="s">
        <v>24358</v>
      </c>
      <c r="B12057" s="4" t="s">
        <v>24359</v>
      </c>
      <c r="C12057" s="4">
        <v>2023</v>
      </c>
      <c r="D12057" t="s">
        <v>21</v>
      </c>
      <c r="E12057" t="s">
        <v>38</v>
      </c>
      <c r="F12057" t="s">
        <v>27232</v>
      </c>
      <c r="G12057" t="s">
        <v>27414</v>
      </c>
    </row>
    <row r="12058" spans="1:7" x14ac:dyDescent="0.3">
      <c r="A12058" s="1" t="s">
        <v>24361</v>
      </c>
      <c r="B12058" s="2" t="s">
        <v>24312</v>
      </c>
      <c r="C12058" s="2">
        <v>2023</v>
      </c>
      <c r="E12058" t="s">
        <v>52</v>
      </c>
    </row>
    <row r="12059" spans="1:7" hidden="1" x14ac:dyDescent="0.3">
      <c r="A12059" s="3" t="s">
        <v>24363</v>
      </c>
      <c r="B12059" s="4" t="s">
        <v>57</v>
      </c>
      <c r="C12059" s="4">
        <v>2016</v>
      </c>
      <c r="D12059" t="s">
        <v>13</v>
      </c>
      <c r="E12059" t="s">
        <v>38</v>
      </c>
      <c r="F12059" t="s">
        <v>27145</v>
      </c>
      <c r="G12059" t="s">
        <v>9196</v>
      </c>
    </row>
    <row r="12060" spans="1:7" hidden="1" x14ac:dyDescent="0.3">
      <c r="A12060" s="1" t="s">
        <v>24363</v>
      </c>
      <c r="B12060" s="2" t="s">
        <v>57</v>
      </c>
      <c r="C12060" s="2">
        <v>2016</v>
      </c>
      <c r="D12060" t="s">
        <v>21</v>
      </c>
      <c r="E12060" t="s">
        <v>23</v>
      </c>
      <c r="F12060" t="s">
        <v>23</v>
      </c>
      <c r="G12060" t="s">
        <v>27224</v>
      </c>
    </row>
    <row r="12061" spans="1:7" hidden="1" x14ac:dyDescent="0.3">
      <c r="A12061" s="3" t="s">
        <v>24364</v>
      </c>
      <c r="B12061" s="4" t="s">
        <v>4406</v>
      </c>
      <c r="C12061" s="4">
        <v>2017</v>
      </c>
      <c r="D12061" t="s">
        <v>13</v>
      </c>
      <c r="E12061" t="s">
        <v>15</v>
      </c>
      <c r="F12061" t="s">
        <v>27247</v>
      </c>
      <c r="G12061" t="s">
        <v>27248</v>
      </c>
    </row>
    <row r="12062" spans="1:7" hidden="1" x14ac:dyDescent="0.3">
      <c r="A12062" s="1" t="s">
        <v>24364</v>
      </c>
      <c r="B12062" s="2" t="s">
        <v>4406</v>
      </c>
      <c r="C12062" s="2">
        <v>2017</v>
      </c>
      <c r="D12062" t="s">
        <v>21</v>
      </c>
      <c r="E12062" t="s">
        <v>15</v>
      </c>
      <c r="F12062" t="s">
        <v>15</v>
      </c>
      <c r="G12062" t="s">
        <v>27163</v>
      </c>
    </row>
    <row r="12063" spans="1:7" hidden="1" x14ac:dyDescent="0.3">
      <c r="A12063" s="3" t="s">
        <v>24366</v>
      </c>
      <c r="B12063" s="4" t="s">
        <v>17561</v>
      </c>
      <c r="C12063" s="4">
        <v>2023</v>
      </c>
      <c r="D12063" t="s">
        <v>21</v>
      </c>
      <c r="E12063" t="s">
        <v>38</v>
      </c>
      <c r="F12063" t="s">
        <v>27232</v>
      </c>
      <c r="G12063" t="s">
        <v>27284</v>
      </c>
    </row>
    <row r="12064" spans="1:7" hidden="1" x14ac:dyDescent="0.3">
      <c r="A12064" s="1" t="s">
        <v>24368</v>
      </c>
      <c r="B12064" s="2" t="s">
        <v>17561</v>
      </c>
      <c r="C12064" s="2">
        <v>2023</v>
      </c>
      <c r="D12064" t="s">
        <v>21</v>
      </c>
      <c r="E12064" t="s">
        <v>38</v>
      </c>
      <c r="F12064" t="s">
        <v>27232</v>
      </c>
      <c r="G12064" t="s">
        <v>27495</v>
      </c>
    </row>
    <row r="12065" spans="1:7" hidden="1" x14ac:dyDescent="0.3">
      <c r="A12065" s="3" t="s">
        <v>24370</v>
      </c>
      <c r="B12065" s="4" t="s">
        <v>24359</v>
      </c>
      <c r="C12065" s="4">
        <v>2023</v>
      </c>
      <c r="D12065" t="s">
        <v>21</v>
      </c>
      <c r="E12065" t="s">
        <v>23</v>
      </c>
      <c r="F12065" t="s">
        <v>23</v>
      </c>
      <c r="G12065" t="s">
        <v>27503</v>
      </c>
    </row>
    <row r="12066" spans="1:7" hidden="1" x14ac:dyDescent="0.3">
      <c r="A12066" s="1" t="s">
        <v>24373</v>
      </c>
      <c r="B12066" s="2" t="s">
        <v>24374</v>
      </c>
      <c r="C12066" s="2">
        <v>2023</v>
      </c>
      <c r="D12066" t="s">
        <v>13</v>
      </c>
      <c r="E12066" t="s">
        <v>38</v>
      </c>
      <c r="F12066" t="s">
        <v>27245</v>
      </c>
    </row>
    <row r="12067" spans="1:7" hidden="1" x14ac:dyDescent="0.3">
      <c r="A12067" s="3" t="s">
        <v>24373</v>
      </c>
      <c r="B12067" s="4" t="s">
        <v>24374</v>
      </c>
      <c r="C12067" s="4">
        <v>2023</v>
      </c>
      <c r="D12067" t="s">
        <v>21</v>
      </c>
      <c r="E12067" t="s">
        <v>38</v>
      </c>
      <c r="F12067" t="s">
        <v>38</v>
      </c>
      <c r="G12067" t="s">
        <v>26600</v>
      </c>
    </row>
    <row r="12068" spans="1:7" hidden="1" x14ac:dyDescent="0.3">
      <c r="A12068" s="1" t="s">
        <v>24378</v>
      </c>
      <c r="B12068" s="2" t="s">
        <v>17561</v>
      </c>
      <c r="C12068" s="2">
        <v>2023</v>
      </c>
      <c r="D12068" t="s">
        <v>21</v>
      </c>
      <c r="E12068" t="s">
        <v>38</v>
      </c>
      <c r="F12068" t="s">
        <v>27232</v>
      </c>
      <c r="G12068" t="s">
        <v>27233</v>
      </c>
    </row>
    <row r="12069" spans="1:7" hidden="1" x14ac:dyDescent="0.3">
      <c r="A12069" s="3" t="s">
        <v>24380</v>
      </c>
      <c r="B12069" s="4" t="s">
        <v>17561</v>
      </c>
      <c r="C12069" s="4">
        <v>2023</v>
      </c>
      <c r="D12069" t="s">
        <v>21</v>
      </c>
      <c r="E12069" t="s">
        <v>38</v>
      </c>
      <c r="F12069" t="s">
        <v>27232</v>
      </c>
      <c r="G12069" t="s">
        <v>27328</v>
      </c>
    </row>
    <row r="12070" spans="1:7" hidden="1" x14ac:dyDescent="0.3">
      <c r="A12070" s="1" t="s">
        <v>24382</v>
      </c>
      <c r="B12070" s="2" t="s">
        <v>24383</v>
      </c>
      <c r="C12070" s="2">
        <v>2023</v>
      </c>
      <c r="D12070" t="s">
        <v>21</v>
      </c>
      <c r="E12070" t="s">
        <v>38</v>
      </c>
      <c r="F12070" t="s">
        <v>27232</v>
      </c>
      <c r="G12070" t="s">
        <v>27271</v>
      </c>
    </row>
    <row r="12071" spans="1:7" hidden="1" x14ac:dyDescent="0.3">
      <c r="A12071" s="3" t="s">
        <v>24385</v>
      </c>
      <c r="B12071" s="4" t="s">
        <v>24386</v>
      </c>
      <c r="C12071" s="4">
        <v>2023</v>
      </c>
      <c r="D12071" t="s">
        <v>21</v>
      </c>
      <c r="E12071" t="s">
        <v>23</v>
      </c>
      <c r="F12071" t="s">
        <v>23</v>
      </c>
      <c r="G12071" t="s">
        <v>27143</v>
      </c>
    </row>
    <row r="12072" spans="1:7" hidden="1" x14ac:dyDescent="0.3">
      <c r="A12072" s="1" t="s">
        <v>24389</v>
      </c>
      <c r="B12072" s="2" t="s">
        <v>24390</v>
      </c>
      <c r="C12072" s="2">
        <v>2023</v>
      </c>
      <c r="D12072" t="s">
        <v>140</v>
      </c>
      <c r="E12072" t="s">
        <v>140</v>
      </c>
      <c r="F12072" t="s">
        <v>27238</v>
      </c>
      <c r="G12072" t="s">
        <v>27239</v>
      </c>
    </row>
    <row r="12073" spans="1:7" hidden="1" x14ac:dyDescent="0.3">
      <c r="A12073" s="3" t="s">
        <v>24391</v>
      </c>
      <c r="B12073" s="4" t="s">
        <v>24374</v>
      </c>
      <c r="C12073" s="4">
        <v>2023</v>
      </c>
      <c r="D12073" t="s">
        <v>21</v>
      </c>
      <c r="E12073" t="s">
        <v>126</v>
      </c>
      <c r="F12073" t="s">
        <v>126</v>
      </c>
      <c r="G12073" t="s">
        <v>24362</v>
      </c>
    </row>
    <row r="12074" spans="1:7" hidden="1" x14ac:dyDescent="0.3">
      <c r="A12074" s="1" t="s">
        <v>24392</v>
      </c>
      <c r="B12074" s="2" t="s">
        <v>17561</v>
      </c>
      <c r="C12074" s="2">
        <v>2023</v>
      </c>
      <c r="D12074" t="s">
        <v>21</v>
      </c>
      <c r="E12074" t="s">
        <v>23</v>
      </c>
      <c r="F12074" t="s">
        <v>23</v>
      </c>
      <c r="G12074" t="s">
        <v>27338</v>
      </c>
    </row>
    <row r="12075" spans="1:7" hidden="1" x14ac:dyDescent="0.3">
      <c r="A12075" s="3" t="s">
        <v>24394</v>
      </c>
      <c r="B12075" s="4" t="s">
        <v>6601</v>
      </c>
      <c r="C12075" s="4">
        <v>2019</v>
      </c>
      <c r="D12075" t="s">
        <v>21</v>
      </c>
      <c r="E12075" t="s">
        <v>23</v>
      </c>
      <c r="F12075" t="s">
        <v>23</v>
      </c>
      <c r="G12075" t="s">
        <v>27166</v>
      </c>
    </row>
    <row r="12076" spans="1:7" hidden="1" x14ac:dyDescent="0.3">
      <c r="A12076" s="1" t="s">
        <v>24395</v>
      </c>
      <c r="B12076" s="2" t="s">
        <v>17561</v>
      </c>
      <c r="C12076" s="2">
        <v>2023</v>
      </c>
      <c r="D12076" t="s">
        <v>21</v>
      </c>
      <c r="E12076" t="s">
        <v>101</v>
      </c>
      <c r="F12076" t="s">
        <v>101</v>
      </c>
      <c r="G12076" t="s">
        <v>27353</v>
      </c>
    </row>
    <row r="12077" spans="1:7" hidden="1" x14ac:dyDescent="0.3">
      <c r="A12077" s="3" t="s">
        <v>24397</v>
      </c>
      <c r="B12077" s="4" t="s">
        <v>17561</v>
      </c>
      <c r="C12077" s="4">
        <v>2023</v>
      </c>
      <c r="D12077" t="s">
        <v>21</v>
      </c>
      <c r="E12077" t="s">
        <v>38</v>
      </c>
      <c r="F12077" t="s">
        <v>27232</v>
      </c>
      <c r="G12077" t="s">
        <v>27346</v>
      </c>
    </row>
    <row r="12078" spans="1:7" hidden="1" x14ac:dyDescent="0.3">
      <c r="A12078" s="1" t="s">
        <v>24399</v>
      </c>
      <c r="B12078" s="2" t="s">
        <v>24354</v>
      </c>
      <c r="C12078" s="2">
        <v>2023</v>
      </c>
      <c r="D12078" t="s">
        <v>140</v>
      </c>
      <c r="E12078" t="s">
        <v>140</v>
      </c>
    </row>
    <row r="12079" spans="1:7" hidden="1" x14ac:dyDescent="0.3">
      <c r="A12079" s="3" t="s">
        <v>24401</v>
      </c>
      <c r="B12079" s="4" t="s">
        <v>20</v>
      </c>
      <c r="C12079" s="4">
        <v>2017</v>
      </c>
      <c r="D12079" t="s">
        <v>13</v>
      </c>
      <c r="E12079" t="s">
        <v>126</v>
      </c>
      <c r="F12079" t="s">
        <v>27194</v>
      </c>
      <c r="G12079" t="s">
        <v>27201</v>
      </c>
    </row>
    <row r="12080" spans="1:7" hidden="1" x14ac:dyDescent="0.3">
      <c r="A12080" s="1" t="s">
        <v>24405</v>
      </c>
      <c r="B12080" s="2" t="s">
        <v>2060</v>
      </c>
      <c r="C12080" s="2">
        <v>2018</v>
      </c>
      <c r="D12080" t="s">
        <v>13</v>
      </c>
      <c r="E12080" t="s">
        <v>126</v>
      </c>
      <c r="F12080" t="s">
        <v>27194</v>
      </c>
      <c r="G12080" t="s">
        <v>27201</v>
      </c>
    </row>
    <row r="12081" spans="1:7" hidden="1" x14ac:dyDescent="0.3">
      <c r="A12081" s="3" t="s">
        <v>24408</v>
      </c>
      <c r="B12081" s="4" t="s">
        <v>57</v>
      </c>
      <c r="C12081" s="4">
        <v>2016</v>
      </c>
      <c r="D12081" t="s">
        <v>13</v>
      </c>
      <c r="E12081" t="s">
        <v>126</v>
      </c>
      <c r="F12081" t="s">
        <v>27194</v>
      </c>
      <c r="G12081" t="s">
        <v>27201</v>
      </c>
    </row>
    <row r="12082" spans="1:7" hidden="1" x14ac:dyDescent="0.3">
      <c r="A12082" s="1" t="s">
        <v>24410</v>
      </c>
      <c r="B12082" s="2" t="s">
        <v>3438</v>
      </c>
      <c r="C12082" s="2">
        <v>2019</v>
      </c>
      <c r="D12082" t="s">
        <v>13</v>
      </c>
      <c r="E12082" t="s">
        <v>126</v>
      </c>
      <c r="F12082" t="s">
        <v>27194</v>
      </c>
      <c r="G12082" t="s">
        <v>27201</v>
      </c>
    </row>
    <row r="12083" spans="1:7" hidden="1" x14ac:dyDescent="0.3">
      <c r="A12083" s="3" t="s">
        <v>24414</v>
      </c>
      <c r="B12083" s="4" t="s">
        <v>17561</v>
      </c>
      <c r="C12083" s="4">
        <v>2023</v>
      </c>
      <c r="D12083" t="s">
        <v>13</v>
      </c>
      <c r="E12083" t="s">
        <v>126</v>
      </c>
      <c r="F12083" t="s">
        <v>27194</v>
      </c>
      <c r="G12083" t="s">
        <v>27201</v>
      </c>
    </row>
    <row r="12084" spans="1:7" hidden="1" x14ac:dyDescent="0.3">
      <c r="A12084" s="1" t="s">
        <v>24414</v>
      </c>
      <c r="B12084" s="2" t="s">
        <v>17561</v>
      </c>
      <c r="C12084" s="2">
        <v>2023</v>
      </c>
      <c r="D12084" t="s">
        <v>21</v>
      </c>
      <c r="E12084" t="s">
        <v>126</v>
      </c>
      <c r="F12084" t="s">
        <v>126</v>
      </c>
      <c r="G12084" t="s">
        <v>27436</v>
      </c>
    </row>
    <row r="12085" spans="1:7" hidden="1" x14ac:dyDescent="0.3">
      <c r="A12085" s="3" t="s">
        <v>24414</v>
      </c>
      <c r="B12085" s="4" t="s">
        <v>17561</v>
      </c>
      <c r="C12085" s="4">
        <v>2023</v>
      </c>
      <c r="D12085" t="s">
        <v>21</v>
      </c>
      <c r="E12085" t="s">
        <v>126</v>
      </c>
      <c r="F12085" t="s">
        <v>126</v>
      </c>
      <c r="G12085" t="s">
        <v>27200</v>
      </c>
    </row>
    <row r="12086" spans="1:7" hidden="1" x14ac:dyDescent="0.3">
      <c r="A12086" s="1" t="s">
        <v>24416</v>
      </c>
      <c r="B12086" s="2" t="s">
        <v>17561</v>
      </c>
      <c r="C12086" s="2">
        <v>2023</v>
      </c>
      <c r="D12086" t="s">
        <v>140</v>
      </c>
      <c r="E12086" t="s">
        <v>140</v>
      </c>
    </row>
    <row r="12087" spans="1:7" hidden="1" x14ac:dyDescent="0.3">
      <c r="A12087" s="3" t="s">
        <v>24416</v>
      </c>
      <c r="B12087" s="4" t="s">
        <v>17561</v>
      </c>
      <c r="C12087" s="4">
        <v>2023</v>
      </c>
      <c r="D12087" t="s">
        <v>13</v>
      </c>
      <c r="E12087" t="s">
        <v>23</v>
      </c>
      <c r="F12087" t="s">
        <v>27152</v>
      </c>
      <c r="G12087" t="s">
        <v>27153</v>
      </c>
    </row>
    <row r="12088" spans="1:7" hidden="1" x14ac:dyDescent="0.3">
      <c r="A12088" s="1" t="s">
        <v>24419</v>
      </c>
      <c r="B12088" s="2" t="s">
        <v>8883</v>
      </c>
      <c r="C12088" s="2">
        <v>2021</v>
      </c>
      <c r="D12088" t="s">
        <v>13</v>
      </c>
      <c r="E12088" t="s">
        <v>94</v>
      </c>
      <c r="F12088" t="s">
        <v>27155</v>
      </c>
      <c r="G12088" t="s">
        <v>27156</v>
      </c>
    </row>
    <row r="12089" spans="1:7" hidden="1" x14ac:dyDescent="0.3">
      <c r="A12089" s="3" t="s">
        <v>24424</v>
      </c>
      <c r="B12089" s="4" t="s">
        <v>17561</v>
      </c>
      <c r="C12089" s="4">
        <v>2023</v>
      </c>
      <c r="D12089" t="s">
        <v>21</v>
      </c>
      <c r="E12089" t="s">
        <v>38</v>
      </c>
      <c r="F12089" t="s">
        <v>27232</v>
      </c>
      <c r="G12089" t="s">
        <v>27251</v>
      </c>
    </row>
    <row r="12090" spans="1:7" hidden="1" x14ac:dyDescent="0.3">
      <c r="A12090" s="1" t="s">
        <v>24426</v>
      </c>
      <c r="B12090" s="2" t="s">
        <v>24427</v>
      </c>
      <c r="C12090" s="2">
        <v>2023</v>
      </c>
      <c r="D12090" t="s">
        <v>21</v>
      </c>
      <c r="E12090" t="s">
        <v>15</v>
      </c>
      <c r="F12090" t="s">
        <v>15</v>
      </c>
      <c r="G12090" t="s">
        <v>27151</v>
      </c>
    </row>
    <row r="12091" spans="1:7" hidden="1" x14ac:dyDescent="0.3">
      <c r="A12091" s="3" t="s">
        <v>24431</v>
      </c>
      <c r="B12091" s="4" t="s">
        <v>24432</v>
      </c>
      <c r="C12091" s="4">
        <v>2023</v>
      </c>
      <c r="D12091" t="s">
        <v>21</v>
      </c>
      <c r="E12091" t="s">
        <v>23</v>
      </c>
      <c r="F12091" t="s">
        <v>23</v>
      </c>
      <c r="G12091" t="s">
        <v>27144</v>
      </c>
    </row>
    <row r="12092" spans="1:7" hidden="1" x14ac:dyDescent="0.3">
      <c r="A12092" s="1" t="s">
        <v>24436</v>
      </c>
      <c r="B12092" s="2" t="s">
        <v>17561</v>
      </c>
      <c r="C12092" s="2">
        <v>2023</v>
      </c>
      <c r="D12092" t="s">
        <v>140</v>
      </c>
      <c r="E12092" t="s">
        <v>140</v>
      </c>
      <c r="F12092" t="s">
        <v>27299</v>
      </c>
    </row>
    <row r="12093" spans="1:7" hidden="1" x14ac:dyDescent="0.3">
      <c r="A12093" s="3" t="s">
        <v>24438</v>
      </c>
      <c r="B12093" s="4" t="s">
        <v>17561</v>
      </c>
      <c r="C12093" s="4">
        <v>2023</v>
      </c>
      <c r="D12093" t="s">
        <v>21</v>
      </c>
      <c r="E12093" t="s">
        <v>15</v>
      </c>
      <c r="F12093" t="s">
        <v>15</v>
      </c>
      <c r="G12093" t="s">
        <v>27151</v>
      </c>
    </row>
    <row r="12094" spans="1:7" hidden="1" x14ac:dyDescent="0.3">
      <c r="A12094" s="1" t="s">
        <v>24442</v>
      </c>
      <c r="B12094" s="2" t="s">
        <v>17561</v>
      </c>
      <c r="C12094" s="2">
        <v>2023</v>
      </c>
      <c r="D12094" t="s">
        <v>140</v>
      </c>
      <c r="E12094" t="s">
        <v>140</v>
      </c>
      <c r="F12094" t="s">
        <v>27238</v>
      </c>
      <c r="G12094" t="s">
        <v>27239</v>
      </c>
    </row>
    <row r="12095" spans="1:7" hidden="1" x14ac:dyDescent="0.3">
      <c r="A12095" s="3" t="s">
        <v>24442</v>
      </c>
      <c r="B12095" s="4" t="s">
        <v>17561</v>
      </c>
      <c r="C12095" s="4">
        <v>2023</v>
      </c>
      <c r="D12095" t="s">
        <v>21</v>
      </c>
      <c r="E12095" t="s">
        <v>126</v>
      </c>
      <c r="F12095" t="s">
        <v>126</v>
      </c>
      <c r="G12095" t="s">
        <v>24362</v>
      </c>
    </row>
    <row r="12096" spans="1:7" hidden="1" x14ac:dyDescent="0.3">
      <c r="A12096" s="1" t="s">
        <v>24445</v>
      </c>
      <c r="B12096" s="2" t="s">
        <v>8883</v>
      </c>
      <c r="C12096" s="2">
        <v>2021</v>
      </c>
      <c r="D12096" t="s">
        <v>13</v>
      </c>
      <c r="E12096" t="s">
        <v>94</v>
      </c>
      <c r="F12096" t="s">
        <v>27155</v>
      </c>
      <c r="G12096" t="s">
        <v>27156</v>
      </c>
    </row>
    <row r="12097" spans="1:7" hidden="1" x14ac:dyDescent="0.3">
      <c r="A12097" s="3" t="s">
        <v>24448</v>
      </c>
      <c r="B12097" s="4" t="s">
        <v>8888</v>
      </c>
      <c r="C12097" s="4">
        <v>2022</v>
      </c>
      <c r="D12097" t="s">
        <v>13</v>
      </c>
      <c r="E12097" t="s">
        <v>94</v>
      </c>
      <c r="F12097" t="s">
        <v>27155</v>
      </c>
      <c r="G12097" t="s">
        <v>27156</v>
      </c>
    </row>
    <row r="12098" spans="1:7" hidden="1" x14ac:dyDescent="0.3">
      <c r="A12098" s="1" t="s">
        <v>24448</v>
      </c>
      <c r="B12098" s="2" t="s">
        <v>8888</v>
      </c>
      <c r="C12098" s="2">
        <v>2022</v>
      </c>
      <c r="D12098" t="s">
        <v>21</v>
      </c>
      <c r="E12098" t="s">
        <v>38</v>
      </c>
      <c r="F12098" t="s">
        <v>38</v>
      </c>
      <c r="G12098" t="s">
        <v>27487</v>
      </c>
    </row>
    <row r="12099" spans="1:7" hidden="1" x14ac:dyDescent="0.3">
      <c r="A12099" s="3" t="s">
        <v>24452</v>
      </c>
      <c r="B12099" s="4" t="s">
        <v>24217</v>
      </c>
      <c r="C12099" s="4">
        <v>2023</v>
      </c>
      <c r="D12099" t="s">
        <v>21</v>
      </c>
      <c r="E12099" t="s">
        <v>15</v>
      </c>
      <c r="F12099" t="s">
        <v>15</v>
      </c>
      <c r="G12099" t="s">
        <v>27151</v>
      </c>
    </row>
    <row r="12100" spans="1:7" hidden="1" x14ac:dyDescent="0.3">
      <c r="A12100" s="1" t="s">
        <v>24454</v>
      </c>
      <c r="B12100" s="2" t="s">
        <v>24019</v>
      </c>
      <c r="C12100" s="2">
        <v>2023</v>
      </c>
      <c r="D12100" t="s">
        <v>21</v>
      </c>
      <c r="E12100" t="s">
        <v>15</v>
      </c>
      <c r="F12100" t="s">
        <v>15</v>
      </c>
      <c r="G12100" t="s">
        <v>27151</v>
      </c>
    </row>
    <row r="12101" spans="1:7" hidden="1" x14ac:dyDescent="0.3">
      <c r="A12101" s="3" t="s">
        <v>24457</v>
      </c>
      <c r="B12101" s="4" t="s">
        <v>24000</v>
      </c>
      <c r="C12101" s="4">
        <v>2023</v>
      </c>
      <c r="D12101" t="s">
        <v>21</v>
      </c>
      <c r="E12101" t="s">
        <v>15</v>
      </c>
      <c r="F12101" t="s">
        <v>15</v>
      </c>
      <c r="G12101" t="s">
        <v>27151</v>
      </c>
    </row>
    <row r="12102" spans="1:7" hidden="1" x14ac:dyDescent="0.3">
      <c r="A12102" s="1" t="s">
        <v>24460</v>
      </c>
      <c r="B12102" s="2" t="s">
        <v>17561</v>
      </c>
      <c r="C12102" s="2">
        <v>2023</v>
      </c>
      <c r="D12102" t="s">
        <v>140</v>
      </c>
      <c r="E12102" t="s">
        <v>140</v>
      </c>
      <c r="F12102" t="s">
        <v>27238</v>
      </c>
      <c r="G12102" t="s">
        <v>27239</v>
      </c>
    </row>
    <row r="12103" spans="1:7" hidden="1" x14ac:dyDescent="0.3">
      <c r="A12103" s="3" t="s">
        <v>24460</v>
      </c>
      <c r="B12103" s="4" t="s">
        <v>17561</v>
      </c>
      <c r="C12103" s="4">
        <v>2023</v>
      </c>
      <c r="D12103" t="s">
        <v>21</v>
      </c>
      <c r="E12103" t="s">
        <v>126</v>
      </c>
      <c r="F12103" t="s">
        <v>126</v>
      </c>
      <c r="G12103" t="s">
        <v>24362</v>
      </c>
    </row>
    <row r="12104" spans="1:7" hidden="1" x14ac:dyDescent="0.3">
      <c r="A12104" s="1" t="s">
        <v>24462</v>
      </c>
      <c r="B12104" s="2" t="s">
        <v>24463</v>
      </c>
      <c r="C12104" s="2">
        <v>2023</v>
      </c>
      <c r="D12104" t="s">
        <v>13</v>
      </c>
      <c r="E12104" t="s">
        <v>23</v>
      </c>
      <c r="F12104" t="s">
        <v>27173</v>
      </c>
      <c r="G12104" t="s">
        <v>27175</v>
      </c>
    </row>
    <row r="12105" spans="1:7" hidden="1" x14ac:dyDescent="0.3">
      <c r="A12105" s="3" t="s">
        <v>24465</v>
      </c>
      <c r="B12105" s="4" t="s">
        <v>17561</v>
      </c>
      <c r="C12105" s="4">
        <v>2023</v>
      </c>
      <c r="D12105" t="s">
        <v>13</v>
      </c>
      <c r="E12105" t="s">
        <v>15</v>
      </c>
      <c r="F12105" t="s">
        <v>27141</v>
      </c>
      <c r="G12105" t="s">
        <v>27161</v>
      </c>
    </row>
    <row r="12106" spans="1:7" hidden="1" x14ac:dyDescent="0.3">
      <c r="A12106" s="1" t="s">
        <v>24465</v>
      </c>
      <c r="B12106" s="2" t="s">
        <v>17561</v>
      </c>
      <c r="C12106" s="2">
        <v>2023</v>
      </c>
      <c r="D12106" t="s">
        <v>21</v>
      </c>
      <c r="E12106" t="s">
        <v>15</v>
      </c>
      <c r="F12106" t="s">
        <v>15</v>
      </c>
      <c r="G12106" t="s">
        <v>27158</v>
      </c>
    </row>
    <row r="12107" spans="1:7" hidden="1" x14ac:dyDescent="0.3">
      <c r="A12107" s="3" t="s">
        <v>24469</v>
      </c>
      <c r="B12107" s="4" t="s">
        <v>8888</v>
      </c>
      <c r="C12107" s="4">
        <v>2022</v>
      </c>
      <c r="D12107" t="s">
        <v>13</v>
      </c>
      <c r="E12107" t="s">
        <v>94</v>
      </c>
      <c r="F12107" t="s">
        <v>27155</v>
      </c>
      <c r="G12107" t="s">
        <v>27183</v>
      </c>
    </row>
    <row r="12108" spans="1:7" hidden="1" x14ac:dyDescent="0.3">
      <c r="A12108" s="1" t="s">
        <v>24469</v>
      </c>
      <c r="B12108" s="2" t="s">
        <v>8888</v>
      </c>
      <c r="C12108" s="2">
        <v>2022</v>
      </c>
      <c r="D12108" t="s">
        <v>21</v>
      </c>
      <c r="E12108" t="s">
        <v>126</v>
      </c>
      <c r="F12108" t="s">
        <v>126</v>
      </c>
      <c r="G12108" t="s">
        <v>27193</v>
      </c>
    </row>
    <row r="12109" spans="1:7" hidden="1" x14ac:dyDescent="0.3">
      <c r="A12109" s="3" t="s">
        <v>24472</v>
      </c>
      <c r="B12109" s="4" t="s">
        <v>17561</v>
      </c>
      <c r="C12109" s="4">
        <v>2023</v>
      </c>
      <c r="D12109" t="s">
        <v>13</v>
      </c>
      <c r="E12109" t="s">
        <v>15</v>
      </c>
      <c r="F12109" t="s">
        <v>27141</v>
      </c>
      <c r="G12109" t="s">
        <v>27190</v>
      </c>
    </row>
    <row r="12110" spans="1:7" hidden="1" x14ac:dyDescent="0.3">
      <c r="A12110" s="1" t="s">
        <v>24472</v>
      </c>
      <c r="B12110" s="2" t="s">
        <v>17561</v>
      </c>
      <c r="C12110" s="2">
        <v>2023</v>
      </c>
      <c r="D12110" t="s">
        <v>21</v>
      </c>
      <c r="E12110" t="s">
        <v>15</v>
      </c>
      <c r="F12110" t="s">
        <v>15</v>
      </c>
      <c r="G12110" t="s">
        <v>27444</v>
      </c>
    </row>
    <row r="12111" spans="1:7" hidden="1" x14ac:dyDescent="0.3">
      <c r="A12111" s="3" t="s">
        <v>24477</v>
      </c>
      <c r="B12111" s="4" t="s">
        <v>17561</v>
      </c>
      <c r="C12111" s="4">
        <v>2023</v>
      </c>
      <c r="D12111" t="s">
        <v>21</v>
      </c>
      <c r="E12111" t="s">
        <v>94</v>
      </c>
      <c r="F12111" t="s">
        <v>94</v>
      </c>
      <c r="G12111" t="s">
        <v>27434</v>
      </c>
    </row>
    <row r="12112" spans="1:7" hidden="1" x14ac:dyDescent="0.3">
      <c r="A12112" s="1" t="s">
        <v>24479</v>
      </c>
      <c r="B12112" s="2" t="s">
        <v>17561</v>
      </c>
      <c r="C12112" s="2">
        <v>2023</v>
      </c>
      <c r="D12112" t="s">
        <v>21</v>
      </c>
      <c r="E12112" t="s">
        <v>15</v>
      </c>
      <c r="F12112" t="s">
        <v>15</v>
      </c>
      <c r="G12112" t="s">
        <v>27151</v>
      </c>
    </row>
    <row r="12113" spans="1:7" hidden="1" x14ac:dyDescent="0.3">
      <c r="A12113" s="3" t="s">
        <v>24482</v>
      </c>
      <c r="B12113" s="4" t="s">
        <v>17561</v>
      </c>
      <c r="C12113" s="4">
        <v>2023</v>
      </c>
      <c r="D12113" t="s">
        <v>13</v>
      </c>
      <c r="E12113" t="s">
        <v>94</v>
      </c>
      <c r="F12113" t="s">
        <v>27155</v>
      </c>
      <c r="G12113" t="s">
        <v>27183</v>
      </c>
    </row>
    <row r="12114" spans="1:7" hidden="1" x14ac:dyDescent="0.3">
      <c r="A12114" s="1" t="s">
        <v>24484</v>
      </c>
      <c r="B12114" s="2" t="s">
        <v>8888</v>
      </c>
      <c r="C12114" s="2">
        <v>2022</v>
      </c>
      <c r="D12114" t="s">
        <v>13</v>
      </c>
      <c r="E12114" t="s">
        <v>15</v>
      </c>
      <c r="F12114" t="s">
        <v>27141</v>
      </c>
      <c r="G12114" t="s">
        <v>27190</v>
      </c>
    </row>
    <row r="12115" spans="1:7" hidden="1" x14ac:dyDescent="0.3">
      <c r="A12115" s="3" t="s">
        <v>24484</v>
      </c>
      <c r="B12115" s="4" t="s">
        <v>8888</v>
      </c>
      <c r="C12115" s="4">
        <v>2022</v>
      </c>
      <c r="D12115" t="s">
        <v>21</v>
      </c>
      <c r="E12115" t="s">
        <v>15</v>
      </c>
      <c r="F12115" t="s">
        <v>15</v>
      </c>
      <c r="G12115" t="s">
        <v>27444</v>
      </c>
    </row>
    <row r="12116" spans="1:7" hidden="1" x14ac:dyDescent="0.3">
      <c r="A12116" s="1" t="s">
        <v>24489</v>
      </c>
      <c r="B12116" s="2" t="s">
        <v>8888</v>
      </c>
      <c r="C12116" s="2">
        <v>2022</v>
      </c>
      <c r="D12116" t="s">
        <v>13</v>
      </c>
      <c r="E12116" t="s">
        <v>15</v>
      </c>
      <c r="F12116" t="s">
        <v>27141</v>
      </c>
      <c r="G12116" t="s">
        <v>27190</v>
      </c>
    </row>
    <row r="12117" spans="1:7" hidden="1" x14ac:dyDescent="0.3">
      <c r="A12117" s="3" t="s">
        <v>24489</v>
      </c>
      <c r="B12117" s="4" t="s">
        <v>8888</v>
      </c>
      <c r="C12117" s="4">
        <v>2022</v>
      </c>
      <c r="D12117" t="s">
        <v>21</v>
      </c>
      <c r="E12117" t="s">
        <v>15</v>
      </c>
      <c r="F12117" t="s">
        <v>15</v>
      </c>
      <c r="G12117" t="s">
        <v>27444</v>
      </c>
    </row>
    <row r="12118" spans="1:7" hidden="1" x14ac:dyDescent="0.3">
      <c r="A12118" s="1" t="s">
        <v>24492</v>
      </c>
      <c r="B12118" s="2" t="s">
        <v>17561</v>
      </c>
      <c r="C12118" s="2">
        <v>2023</v>
      </c>
      <c r="D12118" t="s">
        <v>13</v>
      </c>
      <c r="E12118" t="s">
        <v>15</v>
      </c>
      <c r="F12118" t="s">
        <v>27141</v>
      </c>
      <c r="G12118" t="s">
        <v>27190</v>
      </c>
    </row>
    <row r="12119" spans="1:7" hidden="1" x14ac:dyDescent="0.3">
      <c r="A12119" s="3" t="s">
        <v>24492</v>
      </c>
      <c r="B12119" s="4" t="s">
        <v>17561</v>
      </c>
      <c r="C12119" s="4">
        <v>2023</v>
      </c>
      <c r="D12119" t="s">
        <v>21</v>
      </c>
      <c r="E12119" t="s">
        <v>15</v>
      </c>
      <c r="F12119" t="s">
        <v>15</v>
      </c>
      <c r="G12119" t="s">
        <v>27444</v>
      </c>
    </row>
    <row r="12120" spans="1:7" hidden="1" x14ac:dyDescent="0.3">
      <c r="A12120" s="1" t="s">
        <v>24495</v>
      </c>
      <c r="B12120" s="2" t="s">
        <v>24496</v>
      </c>
      <c r="C12120" s="2">
        <v>2022</v>
      </c>
      <c r="D12120" t="s">
        <v>13</v>
      </c>
      <c r="E12120" t="s">
        <v>15</v>
      </c>
      <c r="F12120" t="s">
        <v>27141</v>
      </c>
      <c r="G12120" t="s">
        <v>27190</v>
      </c>
    </row>
    <row r="12121" spans="1:7" hidden="1" x14ac:dyDescent="0.3">
      <c r="A12121" s="3" t="s">
        <v>24495</v>
      </c>
      <c r="B12121" s="4" t="s">
        <v>24496</v>
      </c>
      <c r="C12121" s="4">
        <v>2022</v>
      </c>
      <c r="D12121" t="s">
        <v>21</v>
      </c>
      <c r="E12121" t="s">
        <v>15</v>
      </c>
      <c r="F12121" t="s">
        <v>15</v>
      </c>
      <c r="G12121" t="s">
        <v>27444</v>
      </c>
    </row>
    <row r="12122" spans="1:7" hidden="1" x14ac:dyDescent="0.3">
      <c r="A12122" s="1" t="s">
        <v>24501</v>
      </c>
      <c r="B12122" s="2" t="s">
        <v>17561</v>
      </c>
      <c r="C12122" s="2">
        <v>2023</v>
      </c>
      <c r="D12122" t="s">
        <v>13</v>
      </c>
      <c r="E12122" t="s">
        <v>15</v>
      </c>
      <c r="F12122" t="s">
        <v>27141</v>
      </c>
      <c r="G12122" t="s">
        <v>27190</v>
      </c>
    </row>
    <row r="12123" spans="1:7" hidden="1" x14ac:dyDescent="0.3">
      <c r="A12123" s="3" t="s">
        <v>24501</v>
      </c>
      <c r="B12123" s="4" t="s">
        <v>17561</v>
      </c>
      <c r="C12123" s="4">
        <v>2023</v>
      </c>
      <c r="D12123" t="s">
        <v>21</v>
      </c>
      <c r="E12123" t="s">
        <v>15</v>
      </c>
      <c r="F12123" t="s">
        <v>15</v>
      </c>
      <c r="G12123" t="s">
        <v>27444</v>
      </c>
    </row>
    <row r="12124" spans="1:7" hidden="1" x14ac:dyDescent="0.3">
      <c r="A12124" s="1" t="s">
        <v>24503</v>
      </c>
      <c r="B12124" s="2" t="s">
        <v>8883</v>
      </c>
      <c r="C12124" s="2">
        <v>2021</v>
      </c>
      <c r="D12124" t="s">
        <v>21</v>
      </c>
      <c r="E12124" t="s">
        <v>23</v>
      </c>
      <c r="F12124" t="s">
        <v>23</v>
      </c>
      <c r="G12124" t="s">
        <v>27291</v>
      </c>
    </row>
    <row r="12125" spans="1:7" hidden="1" x14ac:dyDescent="0.3">
      <c r="A12125" s="3" t="s">
        <v>24506</v>
      </c>
      <c r="B12125" s="4" t="s">
        <v>24427</v>
      </c>
      <c r="C12125" s="4">
        <v>2023</v>
      </c>
      <c r="D12125" t="s">
        <v>13</v>
      </c>
      <c r="E12125" t="s">
        <v>23</v>
      </c>
      <c r="F12125" t="s">
        <v>27173</v>
      </c>
      <c r="G12125" t="s">
        <v>27175</v>
      </c>
    </row>
    <row r="12126" spans="1:7" hidden="1" x14ac:dyDescent="0.3">
      <c r="A12126" s="1" t="s">
        <v>24507</v>
      </c>
      <c r="B12126" s="2" t="s">
        <v>24508</v>
      </c>
      <c r="C12126" s="2">
        <v>2023</v>
      </c>
      <c r="D12126" t="s">
        <v>13</v>
      </c>
      <c r="E12126" t="s">
        <v>15</v>
      </c>
      <c r="F12126" t="s">
        <v>27141</v>
      </c>
      <c r="G12126" t="s">
        <v>27142</v>
      </c>
    </row>
    <row r="12127" spans="1:7" hidden="1" x14ac:dyDescent="0.3">
      <c r="A12127" s="3" t="s">
        <v>24507</v>
      </c>
      <c r="B12127" s="4" t="s">
        <v>24508</v>
      </c>
      <c r="C12127" s="4">
        <v>2023</v>
      </c>
      <c r="D12127" t="s">
        <v>21</v>
      </c>
      <c r="E12127" t="s">
        <v>15</v>
      </c>
      <c r="F12127" t="s">
        <v>15</v>
      </c>
      <c r="G12127" t="s">
        <v>27207</v>
      </c>
    </row>
    <row r="12128" spans="1:7" hidden="1" x14ac:dyDescent="0.3">
      <c r="A12128" s="1" t="s">
        <v>24512</v>
      </c>
      <c r="B12128" s="2" t="s">
        <v>17561</v>
      </c>
      <c r="C12128" s="2">
        <v>2023</v>
      </c>
      <c r="D12128" t="s">
        <v>13</v>
      </c>
      <c r="E12128" t="s">
        <v>38</v>
      </c>
      <c r="F12128" t="s">
        <v>27245</v>
      </c>
    </row>
    <row r="12129" spans="1:7" hidden="1" x14ac:dyDescent="0.3">
      <c r="A12129" s="3" t="s">
        <v>24512</v>
      </c>
      <c r="B12129" s="4" t="s">
        <v>17561</v>
      </c>
      <c r="C12129" s="4">
        <v>2023</v>
      </c>
      <c r="D12129" t="s">
        <v>21</v>
      </c>
      <c r="E12129" t="s">
        <v>38</v>
      </c>
      <c r="F12129" t="s">
        <v>38</v>
      </c>
      <c r="G12129" t="s">
        <v>26600</v>
      </c>
    </row>
    <row r="12130" spans="1:7" hidden="1" x14ac:dyDescent="0.3">
      <c r="A12130" s="1" t="s">
        <v>24514</v>
      </c>
      <c r="B12130" s="2" t="s">
        <v>17561</v>
      </c>
      <c r="C12130" s="2">
        <v>2023</v>
      </c>
      <c r="D12130" t="s">
        <v>21</v>
      </c>
      <c r="E12130" t="s">
        <v>101</v>
      </c>
      <c r="F12130" t="s">
        <v>101</v>
      </c>
      <c r="G12130" t="s">
        <v>27369</v>
      </c>
    </row>
    <row r="12131" spans="1:7" hidden="1" x14ac:dyDescent="0.3">
      <c r="A12131" s="3" t="s">
        <v>24516</v>
      </c>
      <c r="B12131" s="4" t="s">
        <v>17561</v>
      </c>
      <c r="C12131" s="4">
        <v>2023</v>
      </c>
      <c r="D12131" t="s">
        <v>21</v>
      </c>
      <c r="E12131" t="s">
        <v>38</v>
      </c>
      <c r="F12131" t="s">
        <v>38</v>
      </c>
      <c r="G12131" t="s">
        <v>27185</v>
      </c>
    </row>
    <row r="12132" spans="1:7" hidden="1" x14ac:dyDescent="0.3">
      <c r="A12132" s="1" t="s">
        <v>24518</v>
      </c>
      <c r="B12132" s="2" t="s">
        <v>17561</v>
      </c>
      <c r="C12132" s="2">
        <v>2023</v>
      </c>
      <c r="D12132" t="s">
        <v>21</v>
      </c>
      <c r="E12132" t="s">
        <v>23</v>
      </c>
      <c r="F12132" t="s">
        <v>23</v>
      </c>
      <c r="G12132" t="s">
        <v>27292</v>
      </c>
    </row>
    <row r="12133" spans="1:7" hidden="1" x14ac:dyDescent="0.3">
      <c r="A12133" s="3" t="s">
        <v>24520</v>
      </c>
      <c r="B12133" s="4" t="s">
        <v>24432</v>
      </c>
      <c r="C12133" s="4">
        <v>2023</v>
      </c>
      <c r="D12133" t="s">
        <v>21</v>
      </c>
      <c r="E12133" t="s">
        <v>23</v>
      </c>
      <c r="F12133" t="s">
        <v>23</v>
      </c>
      <c r="G12133" t="s">
        <v>27144</v>
      </c>
    </row>
    <row r="12134" spans="1:7" hidden="1" x14ac:dyDescent="0.3">
      <c r="A12134" s="1" t="s">
        <v>24522</v>
      </c>
      <c r="B12134" s="2" t="s">
        <v>17561</v>
      </c>
      <c r="C12134" s="2">
        <v>2023</v>
      </c>
      <c r="D12134" t="s">
        <v>140</v>
      </c>
      <c r="E12134" t="s">
        <v>140</v>
      </c>
      <c r="F12134" t="s">
        <v>27238</v>
      </c>
    </row>
    <row r="12135" spans="1:7" hidden="1" x14ac:dyDescent="0.3">
      <c r="A12135" s="3" t="s">
        <v>24527</v>
      </c>
      <c r="B12135" s="4" t="s">
        <v>22694</v>
      </c>
      <c r="C12135" s="4">
        <v>2023</v>
      </c>
      <c r="D12135" t="s">
        <v>13</v>
      </c>
      <c r="E12135" t="s">
        <v>15</v>
      </c>
      <c r="F12135" t="s">
        <v>27141</v>
      </c>
      <c r="G12135" t="s">
        <v>27190</v>
      </c>
    </row>
    <row r="12136" spans="1:7" hidden="1" x14ac:dyDescent="0.3">
      <c r="A12136" s="1" t="s">
        <v>24527</v>
      </c>
      <c r="B12136" s="2" t="s">
        <v>22694</v>
      </c>
      <c r="C12136" s="2">
        <v>2023</v>
      </c>
      <c r="D12136" t="s">
        <v>21</v>
      </c>
      <c r="E12136" t="s">
        <v>38</v>
      </c>
      <c r="F12136" t="s">
        <v>38</v>
      </c>
      <c r="G12136" t="s">
        <v>27185</v>
      </c>
    </row>
    <row r="12137" spans="1:7" hidden="1" x14ac:dyDescent="0.3">
      <c r="A12137" s="3" t="s">
        <v>24531</v>
      </c>
      <c r="B12137" s="4" t="s">
        <v>8883</v>
      </c>
      <c r="C12137" s="4">
        <v>2021</v>
      </c>
      <c r="D12137" t="s">
        <v>140</v>
      </c>
      <c r="E12137" t="s">
        <v>140</v>
      </c>
    </row>
    <row r="12138" spans="1:7" hidden="1" x14ac:dyDescent="0.3">
      <c r="A12138" s="1" t="s">
        <v>24531</v>
      </c>
      <c r="B12138" s="2" t="s">
        <v>8883</v>
      </c>
      <c r="C12138" s="2">
        <v>2021</v>
      </c>
      <c r="D12138" t="s">
        <v>13</v>
      </c>
      <c r="E12138" t="s">
        <v>101</v>
      </c>
      <c r="F12138" t="s">
        <v>27211</v>
      </c>
      <c r="G12138" t="s">
        <v>27214</v>
      </c>
    </row>
    <row r="12139" spans="1:7" hidden="1" x14ac:dyDescent="0.3">
      <c r="A12139" s="3" t="s">
        <v>24535</v>
      </c>
      <c r="B12139" s="4" t="s">
        <v>17561</v>
      </c>
      <c r="C12139" s="4">
        <v>2023</v>
      </c>
      <c r="D12139" t="s">
        <v>140</v>
      </c>
      <c r="E12139" t="s">
        <v>140</v>
      </c>
    </row>
    <row r="12140" spans="1:7" hidden="1" x14ac:dyDescent="0.3">
      <c r="A12140" s="1" t="s">
        <v>24535</v>
      </c>
      <c r="B12140" s="2" t="s">
        <v>17561</v>
      </c>
      <c r="C12140" s="2">
        <v>2023</v>
      </c>
      <c r="D12140" t="s">
        <v>13</v>
      </c>
      <c r="E12140" t="s">
        <v>101</v>
      </c>
      <c r="F12140" t="s">
        <v>27211</v>
      </c>
      <c r="G12140" t="s">
        <v>27214</v>
      </c>
    </row>
    <row r="12141" spans="1:7" hidden="1" x14ac:dyDescent="0.3">
      <c r="A12141" s="3" t="s">
        <v>24537</v>
      </c>
      <c r="B12141" s="4" t="s">
        <v>17561</v>
      </c>
      <c r="C12141" s="4">
        <v>2023</v>
      </c>
      <c r="D12141" t="s">
        <v>13</v>
      </c>
      <c r="E12141" t="s">
        <v>94</v>
      </c>
      <c r="F12141" t="s">
        <v>27155</v>
      </c>
      <c r="G12141" t="s">
        <v>27182</v>
      </c>
    </row>
    <row r="12142" spans="1:7" hidden="1" x14ac:dyDescent="0.3">
      <c r="A12142" s="1" t="s">
        <v>24537</v>
      </c>
      <c r="B12142" s="2" t="s">
        <v>17561</v>
      </c>
      <c r="C12142" s="2">
        <v>2023</v>
      </c>
      <c r="D12142" t="s">
        <v>13</v>
      </c>
      <c r="E12142" t="s">
        <v>94</v>
      </c>
      <c r="F12142" t="s">
        <v>27155</v>
      </c>
      <c r="G12142" t="s">
        <v>27222</v>
      </c>
    </row>
    <row r="12143" spans="1:7" hidden="1" x14ac:dyDescent="0.3">
      <c r="A12143" s="3" t="s">
        <v>24540</v>
      </c>
      <c r="B12143" s="4" t="s">
        <v>9801</v>
      </c>
      <c r="C12143" s="4">
        <v>2020</v>
      </c>
      <c r="D12143" t="s">
        <v>13</v>
      </c>
      <c r="E12143" t="s">
        <v>126</v>
      </c>
      <c r="F12143" t="s">
        <v>27194</v>
      </c>
      <c r="G12143" t="s">
        <v>27201</v>
      </c>
    </row>
    <row r="12144" spans="1:7" hidden="1" x14ac:dyDescent="0.3">
      <c r="A12144" s="1" t="s">
        <v>24543</v>
      </c>
      <c r="B12144" s="2" t="s">
        <v>24544</v>
      </c>
      <c r="C12144" s="2">
        <v>2017</v>
      </c>
      <c r="D12144" t="s">
        <v>13</v>
      </c>
      <c r="E12144" t="s">
        <v>126</v>
      </c>
      <c r="F12144" t="s">
        <v>27194</v>
      </c>
      <c r="G12144" t="s">
        <v>27201</v>
      </c>
    </row>
    <row r="12145" spans="1:7" hidden="1" x14ac:dyDescent="0.3">
      <c r="A12145" s="3" t="s">
        <v>24546</v>
      </c>
      <c r="B12145" s="4" t="s">
        <v>10363</v>
      </c>
      <c r="C12145" s="4">
        <v>2020</v>
      </c>
      <c r="D12145" t="s">
        <v>13</v>
      </c>
      <c r="E12145" t="s">
        <v>126</v>
      </c>
      <c r="F12145" t="s">
        <v>27194</v>
      </c>
      <c r="G12145" t="s">
        <v>27201</v>
      </c>
    </row>
    <row r="12146" spans="1:7" x14ac:dyDescent="0.3">
      <c r="A12146" s="1" t="s">
        <v>24550</v>
      </c>
      <c r="B12146" s="2" t="s">
        <v>17561</v>
      </c>
      <c r="C12146" s="2">
        <v>2023</v>
      </c>
      <c r="D12146" t="s">
        <v>21</v>
      </c>
      <c r="E12146" t="s">
        <v>52</v>
      </c>
    </row>
    <row r="12147" spans="1:7" hidden="1" x14ac:dyDescent="0.3">
      <c r="A12147" s="3" t="s">
        <v>24554</v>
      </c>
      <c r="B12147" s="4" t="s">
        <v>24555</v>
      </c>
      <c r="C12147" s="4">
        <v>2017</v>
      </c>
      <c r="D12147" t="s">
        <v>13</v>
      </c>
      <c r="E12147" t="s">
        <v>126</v>
      </c>
      <c r="F12147" t="s">
        <v>27194</v>
      </c>
      <c r="G12147" t="s">
        <v>27201</v>
      </c>
    </row>
    <row r="12148" spans="1:7" hidden="1" x14ac:dyDescent="0.3">
      <c r="A12148" s="1" t="s">
        <v>24559</v>
      </c>
      <c r="B12148" s="2" t="s">
        <v>2060</v>
      </c>
      <c r="C12148" s="2">
        <v>2018</v>
      </c>
      <c r="D12148" t="s">
        <v>13</v>
      </c>
      <c r="E12148" t="s">
        <v>23</v>
      </c>
      <c r="F12148" t="s">
        <v>27152</v>
      </c>
      <c r="G12148" t="s">
        <v>27240</v>
      </c>
    </row>
    <row r="12149" spans="1:7" hidden="1" x14ac:dyDescent="0.3">
      <c r="A12149" s="3" t="s">
        <v>24559</v>
      </c>
      <c r="B12149" s="4" t="s">
        <v>2060</v>
      </c>
      <c r="C12149" s="4">
        <v>2018</v>
      </c>
      <c r="D12149" t="s">
        <v>21</v>
      </c>
      <c r="E12149" t="s">
        <v>101</v>
      </c>
      <c r="F12149" t="s">
        <v>101</v>
      </c>
      <c r="G12149" t="s">
        <v>27302</v>
      </c>
    </row>
    <row r="12150" spans="1:7" hidden="1" x14ac:dyDescent="0.3">
      <c r="A12150" s="1" t="s">
        <v>24560</v>
      </c>
      <c r="B12150" s="2" t="s">
        <v>2060</v>
      </c>
      <c r="C12150" s="2">
        <v>2018</v>
      </c>
      <c r="D12150" t="s">
        <v>13</v>
      </c>
      <c r="E12150" t="s">
        <v>15</v>
      </c>
      <c r="F12150" t="s">
        <v>27247</v>
      </c>
      <c r="G12150" t="s">
        <v>27248</v>
      </c>
    </row>
    <row r="12151" spans="1:7" hidden="1" x14ac:dyDescent="0.3">
      <c r="A12151" s="3" t="s">
        <v>24560</v>
      </c>
      <c r="B12151" s="4" t="s">
        <v>2060</v>
      </c>
      <c r="C12151" s="4">
        <v>2018</v>
      </c>
      <c r="D12151" t="s">
        <v>21</v>
      </c>
      <c r="E12151" t="s">
        <v>101</v>
      </c>
      <c r="F12151" t="s">
        <v>101</v>
      </c>
      <c r="G12151" t="s">
        <v>27160</v>
      </c>
    </row>
    <row r="12152" spans="1:7" hidden="1" x14ac:dyDescent="0.3">
      <c r="A12152" s="1" t="s">
        <v>24563</v>
      </c>
      <c r="B12152" s="2" t="s">
        <v>8888</v>
      </c>
      <c r="C12152" s="2">
        <v>2022</v>
      </c>
      <c r="D12152" t="s">
        <v>21</v>
      </c>
      <c r="E12152" t="s">
        <v>23</v>
      </c>
      <c r="F12152" t="s">
        <v>23</v>
      </c>
      <c r="G12152" t="s">
        <v>27224</v>
      </c>
    </row>
    <row r="12153" spans="1:7" hidden="1" x14ac:dyDescent="0.3">
      <c r="A12153" s="3" t="s">
        <v>24563</v>
      </c>
      <c r="B12153" s="4" t="s">
        <v>8888</v>
      </c>
      <c r="C12153" s="4">
        <v>2022</v>
      </c>
      <c r="D12153" t="s">
        <v>21</v>
      </c>
      <c r="E12153" t="s">
        <v>23</v>
      </c>
      <c r="F12153" t="s">
        <v>23</v>
      </c>
      <c r="G12153" t="s">
        <v>14927</v>
      </c>
    </row>
    <row r="12154" spans="1:7" hidden="1" x14ac:dyDescent="0.3">
      <c r="A12154" s="1" t="s">
        <v>24564</v>
      </c>
      <c r="B12154" s="2" t="s">
        <v>8888</v>
      </c>
      <c r="C12154" s="2">
        <v>2022</v>
      </c>
      <c r="D12154" t="s">
        <v>13</v>
      </c>
      <c r="E12154" t="s">
        <v>23</v>
      </c>
      <c r="F12154" t="s">
        <v>27152</v>
      </c>
      <c r="G12154" t="s">
        <v>27219</v>
      </c>
    </row>
    <row r="12155" spans="1:7" hidden="1" x14ac:dyDescent="0.3">
      <c r="A12155" s="3" t="s">
        <v>24564</v>
      </c>
      <c r="B12155" s="4" t="s">
        <v>8888</v>
      </c>
      <c r="C12155" s="4">
        <v>2022</v>
      </c>
      <c r="D12155" t="s">
        <v>21</v>
      </c>
      <c r="E12155" t="s">
        <v>23</v>
      </c>
      <c r="F12155" t="s">
        <v>23</v>
      </c>
      <c r="G12155" t="s">
        <v>27224</v>
      </c>
    </row>
    <row r="12156" spans="1:7" hidden="1" x14ac:dyDescent="0.3">
      <c r="A12156" s="1" t="s">
        <v>24565</v>
      </c>
      <c r="B12156" s="2" t="s">
        <v>8888</v>
      </c>
      <c r="C12156" s="2">
        <v>2022</v>
      </c>
      <c r="D12156" t="s">
        <v>21</v>
      </c>
      <c r="E12156" t="s">
        <v>23</v>
      </c>
      <c r="F12156" t="s">
        <v>23</v>
      </c>
      <c r="G12156" t="s">
        <v>27224</v>
      </c>
    </row>
    <row r="12157" spans="1:7" hidden="1" x14ac:dyDescent="0.3">
      <c r="A12157" s="3" t="s">
        <v>24566</v>
      </c>
      <c r="B12157" s="4" t="s">
        <v>8888</v>
      </c>
      <c r="C12157" s="4">
        <v>2022</v>
      </c>
      <c r="D12157" t="s">
        <v>13</v>
      </c>
      <c r="E12157" t="s">
        <v>23</v>
      </c>
      <c r="F12157" t="s">
        <v>27152</v>
      </c>
      <c r="G12157" t="s">
        <v>27240</v>
      </c>
    </row>
    <row r="12158" spans="1:7" hidden="1" x14ac:dyDescent="0.3">
      <c r="A12158" s="1" t="s">
        <v>24566</v>
      </c>
      <c r="B12158" s="2" t="s">
        <v>8888</v>
      </c>
      <c r="C12158" s="2">
        <v>2022</v>
      </c>
      <c r="D12158" t="s">
        <v>21</v>
      </c>
      <c r="E12158" t="s">
        <v>23</v>
      </c>
      <c r="F12158" t="s">
        <v>23</v>
      </c>
      <c r="G12158" t="s">
        <v>27224</v>
      </c>
    </row>
    <row r="12159" spans="1:7" hidden="1" x14ac:dyDescent="0.3">
      <c r="A12159" s="3" t="s">
        <v>24567</v>
      </c>
      <c r="B12159" s="4" t="s">
        <v>8888</v>
      </c>
      <c r="C12159" s="4">
        <v>2022</v>
      </c>
      <c r="D12159" t="s">
        <v>140</v>
      </c>
      <c r="E12159" t="s">
        <v>140</v>
      </c>
    </row>
    <row r="12160" spans="1:7" hidden="1" x14ac:dyDescent="0.3">
      <c r="A12160" s="1" t="s">
        <v>24567</v>
      </c>
      <c r="B12160" s="2" t="s">
        <v>8888</v>
      </c>
      <c r="C12160" s="2">
        <v>2022</v>
      </c>
      <c r="D12160" t="s">
        <v>21</v>
      </c>
      <c r="E12160" t="s">
        <v>23</v>
      </c>
      <c r="F12160" t="s">
        <v>23</v>
      </c>
      <c r="G12160" t="s">
        <v>27224</v>
      </c>
    </row>
    <row r="12161" spans="1:7" hidden="1" x14ac:dyDescent="0.3">
      <c r="A12161" s="3" t="s">
        <v>24569</v>
      </c>
      <c r="B12161" s="4" t="s">
        <v>8888</v>
      </c>
      <c r="C12161" s="4">
        <v>2022</v>
      </c>
      <c r="D12161" t="s">
        <v>21</v>
      </c>
      <c r="E12161" t="s">
        <v>23</v>
      </c>
      <c r="F12161" t="s">
        <v>23</v>
      </c>
      <c r="G12161" t="s">
        <v>27224</v>
      </c>
    </row>
    <row r="12162" spans="1:7" hidden="1" x14ac:dyDescent="0.3">
      <c r="A12162" s="1" t="s">
        <v>24570</v>
      </c>
      <c r="B12162" s="2" t="s">
        <v>8888</v>
      </c>
      <c r="C12162" s="2">
        <v>2022</v>
      </c>
      <c r="D12162" t="s">
        <v>21</v>
      </c>
      <c r="E12162" t="s">
        <v>23</v>
      </c>
      <c r="F12162" t="s">
        <v>23</v>
      </c>
      <c r="G12162" t="s">
        <v>27224</v>
      </c>
    </row>
    <row r="12163" spans="1:7" hidden="1" x14ac:dyDescent="0.3">
      <c r="A12163" s="3" t="s">
        <v>24572</v>
      </c>
      <c r="B12163" s="4" t="s">
        <v>8888</v>
      </c>
      <c r="C12163" s="4">
        <v>2022</v>
      </c>
      <c r="D12163" t="s">
        <v>21</v>
      </c>
      <c r="E12163" t="s">
        <v>23</v>
      </c>
      <c r="F12163" t="s">
        <v>23</v>
      </c>
      <c r="G12163" t="s">
        <v>27224</v>
      </c>
    </row>
    <row r="12164" spans="1:7" hidden="1" x14ac:dyDescent="0.3">
      <c r="A12164" s="1" t="s">
        <v>24574</v>
      </c>
      <c r="B12164" s="2" t="s">
        <v>2060</v>
      </c>
      <c r="C12164" s="2">
        <v>2018</v>
      </c>
      <c r="D12164" t="s">
        <v>13</v>
      </c>
      <c r="E12164" t="s">
        <v>15</v>
      </c>
      <c r="F12164" t="s">
        <v>27141</v>
      </c>
      <c r="G12164" t="s">
        <v>27205</v>
      </c>
    </row>
    <row r="12165" spans="1:7" hidden="1" x14ac:dyDescent="0.3">
      <c r="A12165" s="3" t="s">
        <v>24578</v>
      </c>
      <c r="B12165" s="4" t="s">
        <v>2060</v>
      </c>
      <c r="C12165" s="4">
        <v>2018</v>
      </c>
      <c r="D12165" t="s">
        <v>13</v>
      </c>
      <c r="E12165" t="s">
        <v>15</v>
      </c>
      <c r="F12165" t="s">
        <v>27141</v>
      </c>
      <c r="G12165" t="s">
        <v>27190</v>
      </c>
    </row>
    <row r="12166" spans="1:7" hidden="1" x14ac:dyDescent="0.3">
      <c r="A12166" s="1" t="s">
        <v>24578</v>
      </c>
      <c r="B12166" s="2" t="s">
        <v>2060</v>
      </c>
      <c r="C12166" s="2">
        <v>2018</v>
      </c>
      <c r="D12166" t="s">
        <v>13</v>
      </c>
      <c r="E12166" t="s">
        <v>15</v>
      </c>
      <c r="F12166" t="s">
        <v>27141</v>
      </c>
      <c r="G12166" t="s">
        <v>27205</v>
      </c>
    </row>
    <row r="12167" spans="1:7" hidden="1" x14ac:dyDescent="0.3">
      <c r="A12167" s="3" t="s">
        <v>24578</v>
      </c>
      <c r="B12167" s="4" t="s">
        <v>2060</v>
      </c>
      <c r="C12167" s="4">
        <v>2018</v>
      </c>
      <c r="D12167" t="s">
        <v>21</v>
      </c>
      <c r="E12167" t="s">
        <v>101</v>
      </c>
      <c r="F12167" t="s">
        <v>101</v>
      </c>
      <c r="G12167" t="s">
        <v>27160</v>
      </c>
    </row>
    <row r="12168" spans="1:7" hidden="1" x14ac:dyDescent="0.3">
      <c r="A12168" s="1" t="s">
        <v>24578</v>
      </c>
      <c r="B12168" s="2" t="s">
        <v>2060</v>
      </c>
      <c r="C12168" s="2">
        <v>2018</v>
      </c>
      <c r="D12168" t="s">
        <v>21</v>
      </c>
      <c r="E12168" t="s">
        <v>15</v>
      </c>
      <c r="F12168" t="s">
        <v>15</v>
      </c>
      <c r="G12168" t="s">
        <v>27225</v>
      </c>
    </row>
    <row r="12169" spans="1:7" hidden="1" x14ac:dyDescent="0.3">
      <c r="A12169" s="3" t="s">
        <v>24582</v>
      </c>
      <c r="B12169" s="4" t="s">
        <v>20</v>
      </c>
      <c r="C12169" s="4">
        <v>2017</v>
      </c>
      <c r="D12169" t="s">
        <v>13</v>
      </c>
      <c r="E12169" t="s">
        <v>101</v>
      </c>
      <c r="F12169" t="s">
        <v>27211</v>
      </c>
      <c r="G12169" t="s">
        <v>27243</v>
      </c>
    </row>
    <row r="12170" spans="1:7" hidden="1" x14ac:dyDescent="0.3">
      <c r="A12170" s="1" t="s">
        <v>24583</v>
      </c>
      <c r="B12170" s="2" t="s">
        <v>2060</v>
      </c>
      <c r="C12170" s="2">
        <v>2018</v>
      </c>
      <c r="D12170" t="s">
        <v>13</v>
      </c>
      <c r="E12170" t="s">
        <v>101</v>
      </c>
      <c r="F12170" t="s">
        <v>27211</v>
      </c>
      <c r="G12170" t="s">
        <v>27212</v>
      </c>
    </row>
    <row r="12171" spans="1:7" hidden="1" x14ac:dyDescent="0.3">
      <c r="A12171" s="3" t="s">
        <v>24583</v>
      </c>
      <c r="B12171" s="4" t="s">
        <v>2060</v>
      </c>
      <c r="C12171" s="4">
        <v>2018</v>
      </c>
      <c r="D12171" t="s">
        <v>21</v>
      </c>
      <c r="E12171" t="s">
        <v>101</v>
      </c>
      <c r="F12171" t="s">
        <v>101</v>
      </c>
      <c r="G12171" t="s">
        <v>27286</v>
      </c>
    </row>
    <row r="12172" spans="1:7" hidden="1" x14ac:dyDescent="0.3">
      <c r="A12172" s="1" t="s">
        <v>24586</v>
      </c>
      <c r="B12172" s="2" t="s">
        <v>2060</v>
      </c>
      <c r="C12172" s="2">
        <v>2018</v>
      </c>
      <c r="D12172" t="s">
        <v>21</v>
      </c>
      <c r="E12172" t="s">
        <v>126</v>
      </c>
      <c r="F12172" t="s">
        <v>126</v>
      </c>
      <c r="G12172" t="s">
        <v>27193</v>
      </c>
    </row>
    <row r="12173" spans="1:7" hidden="1" x14ac:dyDescent="0.3">
      <c r="A12173" s="3" t="s">
        <v>24590</v>
      </c>
      <c r="B12173" s="4" t="s">
        <v>2060</v>
      </c>
      <c r="C12173" s="4">
        <v>2018</v>
      </c>
      <c r="D12173" t="s">
        <v>21</v>
      </c>
      <c r="E12173" t="s">
        <v>126</v>
      </c>
      <c r="F12173" t="s">
        <v>126</v>
      </c>
      <c r="G12173" t="s">
        <v>27159</v>
      </c>
    </row>
    <row r="12174" spans="1:7" hidden="1" x14ac:dyDescent="0.3">
      <c r="A12174" s="1" t="s">
        <v>24590</v>
      </c>
      <c r="B12174" s="2" t="s">
        <v>2060</v>
      </c>
      <c r="C12174" s="2">
        <v>2018</v>
      </c>
      <c r="D12174" t="s">
        <v>21</v>
      </c>
      <c r="E12174" t="s">
        <v>126</v>
      </c>
      <c r="F12174" t="s">
        <v>126</v>
      </c>
      <c r="G12174" t="s">
        <v>27196</v>
      </c>
    </row>
    <row r="12175" spans="1:7" hidden="1" x14ac:dyDescent="0.3">
      <c r="A12175" s="3" t="s">
        <v>24591</v>
      </c>
      <c r="B12175" s="4" t="s">
        <v>17561</v>
      </c>
      <c r="C12175" s="4">
        <v>2023</v>
      </c>
      <c r="D12175" t="s">
        <v>140</v>
      </c>
      <c r="E12175" t="s">
        <v>140</v>
      </c>
    </row>
    <row r="12176" spans="1:7" hidden="1" x14ac:dyDescent="0.3">
      <c r="A12176" s="1" t="s">
        <v>24591</v>
      </c>
      <c r="B12176" s="2" t="s">
        <v>17561</v>
      </c>
      <c r="C12176" s="2">
        <v>2023</v>
      </c>
      <c r="D12176" t="s">
        <v>21</v>
      </c>
      <c r="E12176" t="s">
        <v>23</v>
      </c>
      <c r="F12176" t="s">
        <v>23</v>
      </c>
      <c r="G12176" t="s">
        <v>27259</v>
      </c>
    </row>
    <row r="12177" spans="1:7" hidden="1" x14ac:dyDescent="0.3">
      <c r="A12177" s="3" t="s">
        <v>24593</v>
      </c>
      <c r="B12177" s="4" t="s">
        <v>2060</v>
      </c>
      <c r="C12177" s="4">
        <v>2018</v>
      </c>
      <c r="D12177" t="s">
        <v>140</v>
      </c>
      <c r="E12177" t="s">
        <v>140</v>
      </c>
      <c r="F12177" t="s">
        <v>27299</v>
      </c>
    </row>
    <row r="12178" spans="1:7" hidden="1" x14ac:dyDescent="0.3">
      <c r="A12178" s="1" t="s">
        <v>24593</v>
      </c>
      <c r="B12178" s="2" t="s">
        <v>2060</v>
      </c>
      <c r="C12178" s="2">
        <v>2018</v>
      </c>
      <c r="D12178" t="s">
        <v>21</v>
      </c>
      <c r="E12178" t="s">
        <v>126</v>
      </c>
      <c r="F12178" t="s">
        <v>126</v>
      </c>
      <c r="G12178" t="s">
        <v>27159</v>
      </c>
    </row>
    <row r="12179" spans="1:7" hidden="1" x14ac:dyDescent="0.3">
      <c r="A12179" s="3" t="s">
        <v>24596</v>
      </c>
      <c r="B12179" s="4" t="s">
        <v>4160</v>
      </c>
      <c r="C12179" s="4">
        <v>2019</v>
      </c>
      <c r="D12179" t="s">
        <v>13</v>
      </c>
      <c r="E12179" t="s">
        <v>94</v>
      </c>
      <c r="F12179" t="s">
        <v>27155</v>
      </c>
      <c r="G12179" t="s">
        <v>27220</v>
      </c>
    </row>
    <row r="12180" spans="1:7" hidden="1" x14ac:dyDescent="0.3">
      <c r="A12180" s="1" t="s">
        <v>24596</v>
      </c>
      <c r="B12180" s="2" t="s">
        <v>4160</v>
      </c>
      <c r="C12180" s="2">
        <v>2019</v>
      </c>
      <c r="D12180" t="s">
        <v>21</v>
      </c>
      <c r="E12180" t="s">
        <v>94</v>
      </c>
      <c r="F12180" t="s">
        <v>94</v>
      </c>
      <c r="G12180" t="s">
        <v>27188</v>
      </c>
    </row>
    <row r="12181" spans="1:7" hidden="1" x14ac:dyDescent="0.3">
      <c r="A12181" s="3" t="s">
        <v>24600</v>
      </c>
      <c r="B12181" s="4" t="s">
        <v>10803</v>
      </c>
      <c r="C12181" s="4">
        <v>2018</v>
      </c>
      <c r="D12181" t="s">
        <v>13</v>
      </c>
      <c r="E12181" t="s">
        <v>94</v>
      </c>
      <c r="F12181" t="s">
        <v>27155</v>
      </c>
      <c r="G12181" t="s">
        <v>27220</v>
      </c>
    </row>
    <row r="12182" spans="1:7" hidden="1" x14ac:dyDescent="0.3">
      <c r="A12182" s="1" t="s">
        <v>24600</v>
      </c>
      <c r="B12182" s="2" t="s">
        <v>10803</v>
      </c>
      <c r="C12182" s="2">
        <v>2018</v>
      </c>
      <c r="D12182" t="s">
        <v>21</v>
      </c>
      <c r="E12182" t="s">
        <v>94</v>
      </c>
      <c r="F12182" t="s">
        <v>94</v>
      </c>
      <c r="G12182" t="s">
        <v>27188</v>
      </c>
    </row>
    <row r="12183" spans="1:7" hidden="1" x14ac:dyDescent="0.3">
      <c r="A12183" s="3" t="s">
        <v>24604</v>
      </c>
      <c r="B12183" s="4" t="s">
        <v>2060</v>
      </c>
      <c r="C12183" s="4">
        <v>2018</v>
      </c>
      <c r="D12183" t="s">
        <v>13</v>
      </c>
      <c r="E12183" t="s">
        <v>94</v>
      </c>
      <c r="F12183" t="s">
        <v>27155</v>
      </c>
      <c r="G12183" t="s">
        <v>27156</v>
      </c>
    </row>
    <row r="12184" spans="1:7" hidden="1" x14ac:dyDescent="0.3">
      <c r="A12184" s="1" t="s">
        <v>24604</v>
      </c>
      <c r="B12184" s="2" t="s">
        <v>2060</v>
      </c>
      <c r="C12184" s="2">
        <v>2018</v>
      </c>
      <c r="D12184" t="s">
        <v>21</v>
      </c>
      <c r="E12184" t="s">
        <v>94</v>
      </c>
      <c r="F12184" t="s">
        <v>94</v>
      </c>
      <c r="G12184" t="s">
        <v>27188</v>
      </c>
    </row>
    <row r="12185" spans="1:7" hidden="1" x14ac:dyDescent="0.3">
      <c r="A12185" s="3" t="s">
        <v>24609</v>
      </c>
      <c r="B12185" s="4" t="s">
        <v>2060</v>
      </c>
      <c r="C12185" s="4">
        <v>2018</v>
      </c>
      <c r="D12185" t="s">
        <v>13</v>
      </c>
      <c r="E12185" t="s">
        <v>94</v>
      </c>
      <c r="F12185" t="s">
        <v>27155</v>
      </c>
      <c r="G12185" t="s">
        <v>27156</v>
      </c>
    </row>
    <row r="12186" spans="1:7" hidden="1" x14ac:dyDescent="0.3">
      <c r="A12186" s="1" t="s">
        <v>24609</v>
      </c>
      <c r="B12186" s="2" t="s">
        <v>2060</v>
      </c>
      <c r="C12186" s="2">
        <v>2018</v>
      </c>
      <c r="D12186" t="s">
        <v>21</v>
      </c>
      <c r="E12186" t="s">
        <v>94</v>
      </c>
      <c r="F12186" t="s">
        <v>94</v>
      </c>
      <c r="G12186" t="s">
        <v>27188</v>
      </c>
    </row>
    <row r="12187" spans="1:7" hidden="1" x14ac:dyDescent="0.3">
      <c r="A12187" s="3" t="s">
        <v>24612</v>
      </c>
      <c r="B12187" s="4" t="s">
        <v>3731</v>
      </c>
      <c r="C12187" s="4">
        <v>2018</v>
      </c>
      <c r="D12187" t="s">
        <v>13</v>
      </c>
      <c r="E12187" t="s">
        <v>94</v>
      </c>
      <c r="F12187" t="s">
        <v>27155</v>
      </c>
      <c r="G12187" t="s">
        <v>27156</v>
      </c>
    </row>
    <row r="12188" spans="1:7" hidden="1" x14ac:dyDescent="0.3">
      <c r="A12188" s="1" t="s">
        <v>24612</v>
      </c>
      <c r="B12188" s="2" t="s">
        <v>3731</v>
      </c>
      <c r="C12188" s="2">
        <v>2018</v>
      </c>
      <c r="D12188" t="s">
        <v>21</v>
      </c>
      <c r="E12188" t="s">
        <v>94</v>
      </c>
      <c r="F12188" t="s">
        <v>94</v>
      </c>
      <c r="G12188" t="s">
        <v>27188</v>
      </c>
    </row>
    <row r="12189" spans="1:7" hidden="1" x14ac:dyDescent="0.3">
      <c r="A12189" s="3" t="s">
        <v>24616</v>
      </c>
      <c r="B12189" s="4" t="s">
        <v>20</v>
      </c>
      <c r="C12189" s="4">
        <v>2017</v>
      </c>
      <c r="D12189" t="s">
        <v>21</v>
      </c>
      <c r="E12189" t="s">
        <v>15</v>
      </c>
      <c r="F12189" t="s">
        <v>15</v>
      </c>
      <c r="G12189" t="s">
        <v>27163</v>
      </c>
    </row>
    <row r="12190" spans="1:7" hidden="1" x14ac:dyDescent="0.3">
      <c r="A12190" s="1" t="s">
        <v>24618</v>
      </c>
      <c r="B12190" s="2" t="s">
        <v>57</v>
      </c>
      <c r="C12190" s="2">
        <v>2016</v>
      </c>
      <c r="D12190" t="s">
        <v>21</v>
      </c>
      <c r="E12190" t="s">
        <v>15</v>
      </c>
      <c r="F12190" t="s">
        <v>15</v>
      </c>
      <c r="G12190" t="s">
        <v>27163</v>
      </c>
    </row>
    <row r="12191" spans="1:7" hidden="1" x14ac:dyDescent="0.3">
      <c r="A12191" s="3" t="s">
        <v>24619</v>
      </c>
      <c r="B12191" s="4" t="s">
        <v>10774</v>
      </c>
      <c r="C12191" s="4">
        <v>2017</v>
      </c>
      <c r="D12191" t="s">
        <v>21</v>
      </c>
      <c r="E12191" t="s">
        <v>23</v>
      </c>
      <c r="F12191" t="s">
        <v>23</v>
      </c>
      <c r="G12191" t="s">
        <v>14927</v>
      </c>
    </row>
    <row r="12192" spans="1:7" hidden="1" x14ac:dyDescent="0.3">
      <c r="A12192" s="1" t="s">
        <v>24620</v>
      </c>
      <c r="B12192" s="2" t="s">
        <v>2060</v>
      </c>
      <c r="C12192" s="2">
        <v>2018</v>
      </c>
      <c r="D12192" t="s">
        <v>13</v>
      </c>
      <c r="E12192" t="s">
        <v>38</v>
      </c>
      <c r="F12192" t="s">
        <v>27187</v>
      </c>
    </row>
    <row r="12193" spans="1:7" hidden="1" x14ac:dyDescent="0.3">
      <c r="A12193" s="3" t="s">
        <v>24620</v>
      </c>
      <c r="B12193" s="4" t="s">
        <v>2060</v>
      </c>
      <c r="C12193" s="4">
        <v>2018</v>
      </c>
      <c r="D12193" t="s">
        <v>21</v>
      </c>
      <c r="E12193" t="s">
        <v>126</v>
      </c>
      <c r="F12193" t="s">
        <v>126</v>
      </c>
      <c r="G12193" t="s">
        <v>27159</v>
      </c>
    </row>
    <row r="12194" spans="1:7" hidden="1" x14ac:dyDescent="0.3">
      <c r="A12194" s="1" t="s">
        <v>24620</v>
      </c>
      <c r="B12194" s="2" t="s">
        <v>2060</v>
      </c>
      <c r="C12194" s="2">
        <v>2018</v>
      </c>
      <c r="D12194" t="s">
        <v>21</v>
      </c>
      <c r="E12194" t="s">
        <v>38</v>
      </c>
      <c r="F12194" t="s">
        <v>38</v>
      </c>
      <c r="G12194" t="s">
        <v>27185</v>
      </c>
    </row>
    <row r="12195" spans="1:7" hidden="1" x14ac:dyDescent="0.3">
      <c r="A12195" s="3" t="s">
        <v>24623</v>
      </c>
      <c r="B12195" s="4" t="s">
        <v>2060</v>
      </c>
      <c r="C12195" s="4">
        <v>2018</v>
      </c>
      <c r="D12195" t="s">
        <v>13</v>
      </c>
      <c r="E12195" t="s">
        <v>126</v>
      </c>
      <c r="F12195" t="s">
        <v>27194</v>
      </c>
      <c r="G12195" t="s">
        <v>27199</v>
      </c>
    </row>
    <row r="12196" spans="1:7" hidden="1" x14ac:dyDescent="0.3">
      <c r="A12196" s="1" t="s">
        <v>24623</v>
      </c>
      <c r="B12196" s="2" t="s">
        <v>2060</v>
      </c>
      <c r="C12196" s="2">
        <v>2018</v>
      </c>
      <c r="D12196" t="s">
        <v>21</v>
      </c>
      <c r="E12196" t="s">
        <v>126</v>
      </c>
      <c r="F12196" t="s">
        <v>126</v>
      </c>
      <c r="G12196" t="s">
        <v>27309</v>
      </c>
    </row>
    <row r="12197" spans="1:7" hidden="1" x14ac:dyDescent="0.3">
      <c r="A12197" s="3" t="s">
        <v>24626</v>
      </c>
      <c r="B12197" s="4" t="s">
        <v>2060</v>
      </c>
      <c r="C12197" s="4">
        <v>2018</v>
      </c>
      <c r="D12197" t="s">
        <v>13</v>
      </c>
      <c r="E12197" t="s">
        <v>126</v>
      </c>
      <c r="F12197" t="s">
        <v>27194</v>
      </c>
      <c r="G12197" t="s">
        <v>27199</v>
      </c>
    </row>
    <row r="12198" spans="1:7" hidden="1" x14ac:dyDescent="0.3">
      <c r="A12198" s="1" t="s">
        <v>24626</v>
      </c>
      <c r="B12198" s="2" t="s">
        <v>2060</v>
      </c>
      <c r="C12198" s="2">
        <v>2018</v>
      </c>
      <c r="D12198" t="s">
        <v>21</v>
      </c>
      <c r="E12198" t="s">
        <v>126</v>
      </c>
      <c r="F12198" t="s">
        <v>126</v>
      </c>
      <c r="G12198" t="s">
        <v>27309</v>
      </c>
    </row>
    <row r="12199" spans="1:7" hidden="1" x14ac:dyDescent="0.3">
      <c r="A12199" s="3" t="s">
        <v>24626</v>
      </c>
      <c r="B12199" s="4" t="s">
        <v>2060</v>
      </c>
      <c r="C12199" s="4">
        <v>2018</v>
      </c>
      <c r="D12199" t="s">
        <v>21</v>
      </c>
      <c r="E12199" t="s">
        <v>126</v>
      </c>
      <c r="F12199" t="s">
        <v>126</v>
      </c>
      <c r="G12199" t="s">
        <v>27202</v>
      </c>
    </row>
    <row r="12200" spans="1:7" hidden="1" x14ac:dyDescent="0.3">
      <c r="A12200" s="1" t="s">
        <v>24630</v>
      </c>
      <c r="B12200" s="2" t="s">
        <v>24631</v>
      </c>
      <c r="C12200" s="2">
        <v>2018</v>
      </c>
      <c r="D12200" t="s">
        <v>21</v>
      </c>
      <c r="E12200" t="s">
        <v>23</v>
      </c>
      <c r="F12200" t="s">
        <v>23</v>
      </c>
      <c r="G12200" t="s">
        <v>27179</v>
      </c>
    </row>
    <row r="12201" spans="1:7" hidden="1" x14ac:dyDescent="0.3">
      <c r="A12201" s="3" t="s">
        <v>24634</v>
      </c>
      <c r="B12201" s="4" t="s">
        <v>2060</v>
      </c>
      <c r="C12201" s="4">
        <v>2018</v>
      </c>
      <c r="D12201" t="s">
        <v>13</v>
      </c>
      <c r="E12201" t="s">
        <v>15</v>
      </c>
      <c r="F12201" t="s">
        <v>27141</v>
      </c>
      <c r="G12201" t="s">
        <v>27161</v>
      </c>
    </row>
    <row r="12202" spans="1:7" hidden="1" x14ac:dyDescent="0.3">
      <c r="A12202" s="1" t="s">
        <v>24634</v>
      </c>
      <c r="B12202" s="2" t="s">
        <v>2060</v>
      </c>
      <c r="C12202" s="2">
        <v>2018</v>
      </c>
      <c r="D12202" t="s">
        <v>21</v>
      </c>
      <c r="E12202" t="s">
        <v>15</v>
      </c>
      <c r="F12202" t="s">
        <v>15</v>
      </c>
      <c r="G12202" t="s">
        <v>27158</v>
      </c>
    </row>
    <row r="12203" spans="1:7" hidden="1" x14ac:dyDescent="0.3">
      <c r="A12203" s="3" t="s">
        <v>24634</v>
      </c>
      <c r="B12203" s="4" t="s">
        <v>2060</v>
      </c>
      <c r="C12203" s="4">
        <v>2018</v>
      </c>
      <c r="D12203" t="s">
        <v>21</v>
      </c>
      <c r="E12203" t="s">
        <v>15</v>
      </c>
      <c r="F12203" t="s">
        <v>15</v>
      </c>
      <c r="G12203" t="s">
        <v>27382</v>
      </c>
    </row>
    <row r="12204" spans="1:7" hidden="1" x14ac:dyDescent="0.3">
      <c r="A12204" s="1" t="s">
        <v>24638</v>
      </c>
      <c r="B12204" s="2" t="s">
        <v>24639</v>
      </c>
      <c r="C12204" s="2">
        <v>2018</v>
      </c>
      <c r="D12204" t="s">
        <v>13</v>
      </c>
      <c r="E12204" t="s">
        <v>23</v>
      </c>
      <c r="F12204" t="s">
        <v>27177</v>
      </c>
    </row>
    <row r="12205" spans="1:7" hidden="1" x14ac:dyDescent="0.3">
      <c r="A12205" s="3" t="s">
        <v>24638</v>
      </c>
      <c r="B12205" s="4" t="s">
        <v>24639</v>
      </c>
      <c r="C12205" s="4">
        <v>2018</v>
      </c>
      <c r="D12205" t="s">
        <v>21</v>
      </c>
      <c r="E12205" t="s">
        <v>23</v>
      </c>
      <c r="F12205" t="s">
        <v>23</v>
      </c>
      <c r="G12205" t="s">
        <v>27291</v>
      </c>
    </row>
    <row r="12206" spans="1:7" hidden="1" x14ac:dyDescent="0.3">
      <c r="A12206" s="1" t="s">
        <v>24640</v>
      </c>
      <c r="B12206" s="2" t="s">
        <v>10845</v>
      </c>
      <c r="C12206" s="2">
        <v>2018</v>
      </c>
      <c r="D12206" t="s">
        <v>13</v>
      </c>
      <c r="E12206" t="s">
        <v>23</v>
      </c>
      <c r="F12206" t="s">
        <v>27177</v>
      </c>
    </row>
    <row r="12207" spans="1:7" hidden="1" x14ac:dyDescent="0.3">
      <c r="A12207" s="3" t="s">
        <v>24640</v>
      </c>
      <c r="B12207" s="4" t="s">
        <v>10845</v>
      </c>
      <c r="C12207" s="4">
        <v>2018</v>
      </c>
      <c r="D12207" t="s">
        <v>21</v>
      </c>
      <c r="E12207" t="s">
        <v>23</v>
      </c>
      <c r="F12207" t="s">
        <v>23</v>
      </c>
      <c r="G12207" t="s">
        <v>27291</v>
      </c>
    </row>
    <row r="12208" spans="1:7" hidden="1" x14ac:dyDescent="0.3">
      <c r="A12208" s="1" t="s">
        <v>24641</v>
      </c>
      <c r="B12208" s="2" t="s">
        <v>2060</v>
      </c>
      <c r="C12208" s="2">
        <v>2018</v>
      </c>
      <c r="D12208" t="s">
        <v>21</v>
      </c>
      <c r="E12208" t="s">
        <v>15</v>
      </c>
      <c r="F12208" t="s">
        <v>15</v>
      </c>
      <c r="G12208" t="s">
        <v>27382</v>
      </c>
    </row>
    <row r="12209" spans="1:7" hidden="1" x14ac:dyDescent="0.3">
      <c r="A12209" s="3" t="s">
        <v>24645</v>
      </c>
      <c r="B12209" s="4" t="s">
        <v>17561</v>
      </c>
      <c r="C12209" s="4">
        <v>2023</v>
      </c>
      <c r="D12209" t="s">
        <v>21</v>
      </c>
      <c r="E12209" t="s">
        <v>94</v>
      </c>
      <c r="F12209" t="s">
        <v>94</v>
      </c>
      <c r="G12209" t="s">
        <v>27397</v>
      </c>
    </row>
    <row r="12210" spans="1:7" hidden="1" x14ac:dyDescent="0.3">
      <c r="A12210" s="1" t="s">
        <v>24647</v>
      </c>
      <c r="B12210" s="2" t="s">
        <v>8888</v>
      </c>
      <c r="C12210" s="2">
        <v>2022</v>
      </c>
      <c r="D12210" t="s">
        <v>21</v>
      </c>
      <c r="E12210" t="s">
        <v>101</v>
      </c>
      <c r="F12210" t="s">
        <v>101</v>
      </c>
      <c r="G12210" t="s">
        <v>27504</v>
      </c>
    </row>
    <row r="12211" spans="1:7" hidden="1" x14ac:dyDescent="0.3">
      <c r="A12211" s="3" t="s">
        <v>24650</v>
      </c>
      <c r="B12211" s="4" t="s">
        <v>17561</v>
      </c>
      <c r="C12211" s="4">
        <v>2023</v>
      </c>
      <c r="D12211" t="s">
        <v>21</v>
      </c>
      <c r="E12211" t="s">
        <v>126</v>
      </c>
      <c r="F12211" t="s">
        <v>126</v>
      </c>
      <c r="G12211" t="s">
        <v>27241</v>
      </c>
    </row>
    <row r="12212" spans="1:7" hidden="1" x14ac:dyDescent="0.3">
      <c r="A12212" s="1" t="s">
        <v>24652</v>
      </c>
      <c r="B12212" s="2" t="s">
        <v>57</v>
      </c>
      <c r="C12212" s="2">
        <v>2016</v>
      </c>
      <c r="D12212" t="s">
        <v>21</v>
      </c>
      <c r="E12212" t="s">
        <v>15</v>
      </c>
      <c r="F12212" t="s">
        <v>15</v>
      </c>
      <c r="G12212" t="s">
        <v>27163</v>
      </c>
    </row>
    <row r="12213" spans="1:7" hidden="1" x14ac:dyDescent="0.3">
      <c r="A12213" s="3" t="s">
        <v>24654</v>
      </c>
      <c r="B12213" s="4" t="s">
        <v>8888</v>
      </c>
      <c r="C12213" s="4">
        <v>2022</v>
      </c>
      <c r="D12213" t="s">
        <v>21</v>
      </c>
      <c r="E12213" t="s">
        <v>15</v>
      </c>
      <c r="F12213" t="s">
        <v>15</v>
      </c>
      <c r="G12213" t="s">
        <v>27151</v>
      </c>
    </row>
    <row r="12214" spans="1:7" hidden="1" x14ac:dyDescent="0.3">
      <c r="A12214" s="1" t="s">
        <v>24655</v>
      </c>
      <c r="B12214" s="2" t="s">
        <v>17561</v>
      </c>
      <c r="C12214" s="2">
        <v>2023</v>
      </c>
      <c r="D12214" t="s">
        <v>21</v>
      </c>
      <c r="E12214" t="s">
        <v>38</v>
      </c>
      <c r="F12214" t="s">
        <v>27232</v>
      </c>
      <c r="G12214" t="s">
        <v>27430</v>
      </c>
    </row>
    <row r="12215" spans="1:7" x14ac:dyDescent="0.3">
      <c r="A12215" s="3" t="s">
        <v>24657</v>
      </c>
      <c r="B12215" s="4" t="s">
        <v>24658</v>
      </c>
      <c r="C12215" s="4">
        <v>2023</v>
      </c>
      <c r="D12215" t="s">
        <v>21</v>
      </c>
      <c r="E12215" t="s">
        <v>52</v>
      </c>
    </row>
    <row r="12216" spans="1:7" hidden="1" x14ac:dyDescent="0.3">
      <c r="A12216" s="1" t="s">
        <v>24660</v>
      </c>
      <c r="B12216" s="2" t="s">
        <v>17561</v>
      </c>
      <c r="C12216" s="2">
        <v>2023</v>
      </c>
      <c r="D12216" t="s">
        <v>21</v>
      </c>
      <c r="E12216" t="s">
        <v>23</v>
      </c>
      <c r="F12216" t="s">
        <v>23</v>
      </c>
      <c r="G12216" t="s">
        <v>27321</v>
      </c>
    </row>
    <row r="12217" spans="1:7" hidden="1" x14ac:dyDescent="0.3">
      <c r="A12217" s="3" t="s">
        <v>24662</v>
      </c>
      <c r="B12217" s="4" t="s">
        <v>24663</v>
      </c>
      <c r="C12217" s="4">
        <v>2023</v>
      </c>
      <c r="D12217" t="s">
        <v>13</v>
      </c>
      <c r="E12217" t="s">
        <v>23</v>
      </c>
      <c r="F12217" t="s">
        <v>27147</v>
      </c>
      <c r="G12217" t="s">
        <v>27148</v>
      </c>
    </row>
    <row r="12218" spans="1:7" hidden="1" x14ac:dyDescent="0.3">
      <c r="A12218" s="1" t="s">
        <v>24664</v>
      </c>
      <c r="B12218" s="2" t="s">
        <v>24383</v>
      </c>
      <c r="C12218" s="2">
        <v>2023</v>
      </c>
      <c r="D12218" t="s">
        <v>21</v>
      </c>
      <c r="E12218" t="s">
        <v>23</v>
      </c>
      <c r="F12218" t="s">
        <v>23</v>
      </c>
      <c r="G12218" t="s">
        <v>27143</v>
      </c>
    </row>
    <row r="12219" spans="1:7" hidden="1" x14ac:dyDescent="0.3">
      <c r="A12219" s="3" t="s">
        <v>24665</v>
      </c>
      <c r="B12219" s="4" t="s">
        <v>17561</v>
      </c>
      <c r="C12219" s="4">
        <v>2023</v>
      </c>
      <c r="D12219" t="s">
        <v>21</v>
      </c>
      <c r="E12219" t="s">
        <v>38</v>
      </c>
      <c r="F12219" t="s">
        <v>27232</v>
      </c>
      <c r="G12219" t="s">
        <v>27347</v>
      </c>
    </row>
    <row r="12220" spans="1:7" hidden="1" x14ac:dyDescent="0.3">
      <c r="A12220" s="1" t="s">
        <v>24667</v>
      </c>
      <c r="B12220" s="2" t="s">
        <v>24668</v>
      </c>
      <c r="C12220" s="2">
        <v>2023</v>
      </c>
      <c r="D12220" t="s">
        <v>13</v>
      </c>
      <c r="E12220" t="s">
        <v>15</v>
      </c>
      <c r="F12220" t="s">
        <v>27141</v>
      </c>
      <c r="G12220" t="s">
        <v>27205</v>
      </c>
    </row>
    <row r="12221" spans="1:7" x14ac:dyDescent="0.3">
      <c r="A12221" s="3" t="s">
        <v>24667</v>
      </c>
      <c r="B12221" s="4" t="s">
        <v>24668</v>
      </c>
      <c r="C12221" s="4">
        <v>2023</v>
      </c>
      <c r="D12221" t="s">
        <v>21</v>
      </c>
      <c r="E12221" t="s">
        <v>52</v>
      </c>
    </row>
    <row r="12222" spans="1:7" hidden="1" x14ac:dyDescent="0.3">
      <c r="A12222" s="1" t="s">
        <v>24667</v>
      </c>
      <c r="B12222" s="2" t="s">
        <v>24668</v>
      </c>
      <c r="C12222" s="2">
        <v>2023</v>
      </c>
      <c r="D12222" t="s">
        <v>21</v>
      </c>
      <c r="E12222" t="s">
        <v>15</v>
      </c>
      <c r="F12222" t="s">
        <v>15</v>
      </c>
      <c r="G12222" t="s">
        <v>27158</v>
      </c>
    </row>
    <row r="12223" spans="1:7" hidden="1" x14ac:dyDescent="0.3">
      <c r="A12223" s="3" t="s">
        <v>24667</v>
      </c>
      <c r="B12223" s="4" t="s">
        <v>24668</v>
      </c>
      <c r="C12223" s="4">
        <v>2023</v>
      </c>
      <c r="D12223" t="s">
        <v>21</v>
      </c>
      <c r="E12223" t="s">
        <v>15</v>
      </c>
      <c r="F12223" t="s">
        <v>15</v>
      </c>
      <c r="G12223" t="s">
        <v>27226</v>
      </c>
    </row>
    <row r="12224" spans="1:7" hidden="1" x14ac:dyDescent="0.3">
      <c r="A12224" s="1" t="s">
        <v>24667</v>
      </c>
      <c r="B12224" s="2" t="s">
        <v>24668</v>
      </c>
      <c r="C12224" s="2">
        <v>2023</v>
      </c>
      <c r="D12224" t="s">
        <v>21</v>
      </c>
      <c r="E12224" t="s">
        <v>15</v>
      </c>
      <c r="F12224" t="s">
        <v>15</v>
      </c>
      <c r="G12224" t="s">
        <v>27197</v>
      </c>
    </row>
    <row r="12225" spans="1:7" hidden="1" x14ac:dyDescent="0.3">
      <c r="A12225" s="3" t="s">
        <v>24670</v>
      </c>
      <c r="B12225" s="4" t="s">
        <v>24383</v>
      </c>
      <c r="C12225" s="4">
        <v>2023</v>
      </c>
      <c r="D12225" t="s">
        <v>21</v>
      </c>
      <c r="E12225" t="s">
        <v>38</v>
      </c>
      <c r="F12225" t="s">
        <v>27232</v>
      </c>
      <c r="G12225" t="s">
        <v>27281</v>
      </c>
    </row>
    <row r="12226" spans="1:7" hidden="1" x14ac:dyDescent="0.3">
      <c r="A12226" s="1" t="s">
        <v>24672</v>
      </c>
      <c r="B12226" s="2" t="s">
        <v>24673</v>
      </c>
      <c r="C12226" s="2">
        <v>2023</v>
      </c>
      <c r="D12226" t="s">
        <v>21</v>
      </c>
      <c r="E12226" t="s">
        <v>94</v>
      </c>
      <c r="F12226" t="s">
        <v>94</v>
      </c>
      <c r="G12226" t="s">
        <v>27383</v>
      </c>
    </row>
    <row r="12227" spans="1:7" hidden="1" x14ac:dyDescent="0.3">
      <c r="A12227" s="3" t="s">
        <v>24675</v>
      </c>
      <c r="B12227" s="4" t="s">
        <v>24676</v>
      </c>
      <c r="C12227" s="4">
        <v>2018</v>
      </c>
      <c r="D12227" t="s">
        <v>13</v>
      </c>
      <c r="E12227" t="s">
        <v>23</v>
      </c>
      <c r="F12227" t="s">
        <v>27177</v>
      </c>
    </row>
    <row r="12228" spans="1:7" hidden="1" x14ac:dyDescent="0.3">
      <c r="A12228" s="1" t="s">
        <v>24675</v>
      </c>
      <c r="B12228" s="2" t="s">
        <v>24676</v>
      </c>
      <c r="C12228" s="2">
        <v>2018</v>
      </c>
      <c r="D12228" t="s">
        <v>21</v>
      </c>
      <c r="E12228" t="s">
        <v>23</v>
      </c>
      <c r="F12228" t="s">
        <v>23</v>
      </c>
      <c r="G12228" t="s">
        <v>27291</v>
      </c>
    </row>
    <row r="12229" spans="1:7" hidden="1" x14ac:dyDescent="0.3">
      <c r="A12229" s="3" t="s">
        <v>24677</v>
      </c>
      <c r="B12229" s="4" t="s">
        <v>24678</v>
      </c>
      <c r="C12229" s="4">
        <v>2018</v>
      </c>
      <c r="D12229" t="s">
        <v>13</v>
      </c>
      <c r="E12229" t="s">
        <v>23</v>
      </c>
      <c r="F12229" t="s">
        <v>27177</v>
      </c>
    </row>
    <row r="12230" spans="1:7" hidden="1" x14ac:dyDescent="0.3">
      <c r="A12230" s="1" t="s">
        <v>24677</v>
      </c>
      <c r="B12230" s="2" t="s">
        <v>24678</v>
      </c>
      <c r="C12230" s="2">
        <v>2018</v>
      </c>
      <c r="D12230" t="s">
        <v>21</v>
      </c>
      <c r="E12230" t="s">
        <v>23</v>
      </c>
      <c r="F12230" t="s">
        <v>23</v>
      </c>
      <c r="G12230" t="s">
        <v>27291</v>
      </c>
    </row>
    <row r="12231" spans="1:7" hidden="1" x14ac:dyDescent="0.3">
      <c r="A12231" s="3" t="s">
        <v>24679</v>
      </c>
      <c r="B12231" s="4" t="s">
        <v>10202</v>
      </c>
      <c r="C12231" s="4">
        <v>2018</v>
      </c>
      <c r="D12231" t="s">
        <v>13</v>
      </c>
      <c r="E12231" t="s">
        <v>23</v>
      </c>
      <c r="F12231" t="s">
        <v>27177</v>
      </c>
    </row>
    <row r="12232" spans="1:7" hidden="1" x14ac:dyDescent="0.3">
      <c r="A12232" s="1" t="s">
        <v>24679</v>
      </c>
      <c r="B12232" s="2" t="s">
        <v>10202</v>
      </c>
      <c r="C12232" s="2">
        <v>2018</v>
      </c>
      <c r="D12232" t="s">
        <v>21</v>
      </c>
      <c r="E12232" t="s">
        <v>23</v>
      </c>
      <c r="F12232" t="s">
        <v>23</v>
      </c>
      <c r="G12232" t="s">
        <v>27291</v>
      </c>
    </row>
    <row r="12233" spans="1:7" hidden="1" x14ac:dyDescent="0.3">
      <c r="A12233" s="3" t="s">
        <v>24680</v>
      </c>
      <c r="B12233" s="4" t="s">
        <v>11384</v>
      </c>
      <c r="C12233" s="4">
        <v>2018</v>
      </c>
      <c r="D12233" t="s">
        <v>140</v>
      </c>
      <c r="E12233" t="s">
        <v>140</v>
      </c>
    </row>
    <row r="12234" spans="1:7" hidden="1" x14ac:dyDescent="0.3">
      <c r="A12234" s="1" t="s">
        <v>24680</v>
      </c>
      <c r="B12234" s="2" t="s">
        <v>11384</v>
      </c>
      <c r="C12234" s="2">
        <v>2018</v>
      </c>
      <c r="D12234" t="s">
        <v>21</v>
      </c>
      <c r="E12234" t="s">
        <v>23</v>
      </c>
      <c r="F12234" t="s">
        <v>23</v>
      </c>
      <c r="G12234" t="s">
        <v>27166</v>
      </c>
    </row>
    <row r="12235" spans="1:7" hidden="1" x14ac:dyDescent="0.3">
      <c r="A12235" s="3" t="s">
        <v>24681</v>
      </c>
      <c r="B12235" s="4" t="s">
        <v>20</v>
      </c>
      <c r="C12235" s="4">
        <v>2017</v>
      </c>
      <c r="D12235" t="s">
        <v>21</v>
      </c>
      <c r="E12235" t="s">
        <v>23</v>
      </c>
      <c r="F12235" t="s">
        <v>23</v>
      </c>
      <c r="G12235" t="s">
        <v>27224</v>
      </c>
    </row>
    <row r="12236" spans="1:7" hidden="1" x14ac:dyDescent="0.3">
      <c r="A12236" s="1" t="s">
        <v>24681</v>
      </c>
      <c r="B12236" s="2" t="s">
        <v>20</v>
      </c>
      <c r="C12236" s="2">
        <v>2017</v>
      </c>
      <c r="D12236" t="s">
        <v>21</v>
      </c>
      <c r="E12236" t="s">
        <v>23</v>
      </c>
      <c r="F12236" t="s">
        <v>23</v>
      </c>
      <c r="G12236" t="s">
        <v>27293</v>
      </c>
    </row>
    <row r="12237" spans="1:7" hidden="1" x14ac:dyDescent="0.3">
      <c r="A12237" s="3" t="s">
        <v>24683</v>
      </c>
      <c r="B12237" s="4" t="s">
        <v>20</v>
      </c>
      <c r="C12237" s="4">
        <v>2017</v>
      </c>
      <c r="D12237" t="s">
        <v>21</v>
      </c>
      <c r="E12237" t="s">
        <v>23</v>
      </c>
      <c r="F12237" t="s">
        <v>23</v>
      </c>
      <c r="G12237" t="s">
        <v>27224</v>
      </c>
    </row>
    <row r="12238" spans="1:7" hidden="1" x14ac:dyDescent="0.3">
      <c r="A12238" s="1" t="s">
        <v>24684</v>
      </c>
      <c r="B12238" s="2" t="s">
        <v>20</v>
      </c>
      <c r="C12238" s="2">
        <v>2017</v>
      </c>
      <c r="D12238" t="s">
        <v>21</v>
      </c>
      <c r="E12238" t="s">
        <v>38</v>
      </c>
      <c r="F12238" t="s">
        <v>38</v>
      </c>
      <c r="G12238" t="s">
        <v>27185</v>
      </c>
    </row>
    <row r="12239" spans="1:7" hidden="1" x14ac:dyDescent="0.3">
      <c r="A12239" s="3" t="s">
        <v>24688</v>
      </c>
      <c r="B12239" s="4" t="s">
        <v>17561</v>
      </c>
      <c r="C12239" s="4">
        <v>2023</v>
      </c>
      <c r="D12239" t="s">
        <v>21</v>
      </c>
      <c r="E12239" t="s">
        <v>15</v>
      </c>
      <c r="F12239" t="s">
        <v>15</v>
      </c>
      <c r="G12239" t="s">
        <v>27335</v>
      </c>
    </row>
    <row r="12240" spans="1:7" hidden="1" x14ac:dyDescent="0.3">
      <c r="A12240" s="1" t="s">
        <v>24690</v>
      </c>
      <c r="B12240" s="2" t="s">
        <v>2269</v>
      </c>
      <c r="C12240" s="2">
        <v>2017</v>
      </c>
      <c r="D12240" t="s">
        <v>21</v>
      </c>
      <c r="E12240" t="s">
        <v>38</v>
      </c>
      <c r="F12240" t="s">
        <v>38</v>
      </c>
      <c r="G12240" t="s">
        <v>27185</v>
      </c>
    </row>
    <row r="12241" spans="1:7" hidden="1" x14ac:dyDescent="0.3">
      <c r="A12241" s="3" t="s">
        <v>24694</v>
      </c>
      <c r="B12241" s="4" t="s">
        <v>24695</v>
      </c>
      <c r="C12241" s="4">
        <v>2017</v>
      </c>
      <c r="D12241" t="s">
        <v>21</v>
      </c>
      <c r="E12241" t="s">
        <v>38</v>
      </c>
      <c r="F12241" t="s">
        <v>38</v>
      </c>
      <c r="G12241" t="s">
        <v>27185</v>
      </c>
    </row>
    <row r="12242" spans="1:7" hidden="1" x14ac:dyDescent="0.3">
      <c r="A12242" s="1" t="s">
        <v>24698</v>
      </c>
      <c r="B12242" s="2" t="s">
        <v>20</v>
      </c>
      <c r="C12242" s="2">
        <v>2017</v>
      </c>
      <c r="D12242" t="s">
        <v>21</v>
      </c>
      <c r="E12242" t="s">
        <v>38</v>
      </c>
      <c r="F12242" t="s">
        <v>38</v>
      </c>
      <c r="G12242" t="s">
        <v>27185</v>
      </c>
    </row>
    <row r="12243" spans="1:7" hidden="1" x14ac:dyDescent="0.3">
      <c r="A12243" s="3" t="s">
        <v>24700</v>
      </c>
      <c r="B12243" s="4" t="s">
        <v>1017</v>
      </c>
      <c r="C12243" s="4">
        <v>2017</v>
      </c>
      <c r="D12243" t="s">
        <v>21</v>
      </c>
      <c r="E12243" t="s">
        <v>38</v>
      </c>
      <c r="F12243" t="s">
        <v>38</v>
      </c>
      <c r="G12243" t="s">
        <v>27185</v>
      </c>
    </row>
    <row r="12244" spans="1:7" hidden="1" x14ac:dyDescent="0.3">
      <c r="A12244" s="1" t="s">
        <v>24700</v>
      </c>
      <c r="B12244" s="2" t="s">
        <v>1017</v>
      </c>
      <c r="C12244" s="2">
        <v>2017</v>
      </c>
      <c r="D12244" t="s">
        <v>21</v>
      </c>
      <c r="E12244" t="s">
        <v>38</v>
      </c>
      <c r="F12244" t="s">
        <v>38</v>
      </c>
      <c r="G12244" t="s">
        <v>27171</v>
      </c>
    </row>
    <row r="12245" spans="1:7" hidden="1" x14ac:dyDescent="0.3">
      <c r="A12245" s="3" t="s">
        <v>24703</v>
      </c>
      <c r="B12245" s="4" t="s">
        <v>2060</v>
      </c>
      <c r="C12245" s="4">
        <v>2018</v>
      </c>
      <c r="D12245" t="s">
        <v>21</v>
      </c>
      <c r="E12245" t="s">
        <v>126</v>
      </c>
      <c r="F12245" t="s">
        <v>126</v>
      </c>
      <c r="G12245" t="s">
        <v>27159</v>
      </c>
    </row>
    <row r="12246" spans="1:7" hidden="1" x14ac:dyDescent="0.3">
      <c r="A12246" s="1" t="s">
        <v>24706</v>
      </c>
      <c r="B12246" s="2" t="s">
        <v>2060</v>
      </c>
      <c r="C12246" s="2">
        <v>2018</v>
      </c>
      <c r="D12246" t="s">
        <v>21</v>
      </c>
      <c r="E12246" t="s">
        <v>126</v>
      </c>
      <c r="F12246" t="s">
        <v>126</v>
      </c>
      <c r="G12246" t="s">
        <v>24362</v>
      </c>
    </row>
    <row r="12247" spans="1:7" hidden="1" x14ac:dyDescent="0.3">
      <c r="A12247" s="3" t="s">
        <v>24711</v>
      </c>
      <c r="B12247" s="4" t="s">
        <v>3438</v>
      </c>
      <c r="C12247" s="4">
        <v>2019</v>
      </c>
      <c r="D12247" t="s">
        <v>13</v>
      </c>
      <c r="E12247" t="s">
        <v>15</v>
      </c>
      <c r="F12247" t="s">
        <v>27141</v>
      </c>
      <c r="G12247" t="s">
        <v>27161</v>
      </c>
    </row>
    <row r="12248" spans="1:7" hidden="1" x14ac:dyDescent="0.3">
      <c r="A12248" s="1" t="s">
        <v>24711</v>
      </c>
      <c r="B12248" s="2" t="s">
        <v>3438</v>
      </c>
      <c r="C12248" s="2">
        <v>2019</v>
      </c>
      <c r="D12248" t="s">
        <v>21</v>
      </c>
      <c r="E12248" t="s">
        <v>15</v>
      </c>
      <c r="F12248" t="s">
        <v>15</v>
      </c>
      <c r="G12248" t="s">
        <v>27382</v>
      </c>
    </row>
    <row r="12249" spans="1:7" hidden="1" x14ac:dyDescent="0.3">
      <c r="A12249" s="3" t="s">
        <v>24715</v>
      </c>
      <c r="B12249" s="4" t="s">
        <v>24716</v>
      </c>
      <c r="C12249" s="4">
        <v>2023</v>
      </c>
      <c r="D12249" t="s">
        <v>13</v>
      </c>
      <c r="E12249" t="s">
        <v>15</v>
      </c>
      <c r="F12249" t="s">
        <v>27141</v>
      </c>
      <c r="G12249" t="s">
        <v>27205</v>
      </c>
    </row>
    <row r="12250" spans="1:7" hidden="1" x14ac:dyDescent="0.3">
      <c r="A12250" s="1" t="s">
        <v>24718</v>
      </c>
      <c r="B12250" s="2" t="s">
        <v>2060</v>
      </c>
      <c r="C12250" s="2">
        <v>2018</v>
      </c>
      <c r="D12250" t="s">
        <v>13</v>
      </c>
      <c r="E12250" t="s">
        <v>15</v>
      </c>
      <c r="F12250" t="s">
        <v>27141</v>
      </c>
      <c r="G12250" t="s">
        <v>27161</v>
      </c>
    </row>
    <row r="12251" spans="1:7" hidden="1" x14ac:dyDescent="0.3">
      <c r="A12251" s="3" t="s">
        <v>24718</v>
      </c>
      <c r="B12251" s="4" t="s">
        <v>2060</v>
      </c>
      <c r="C12251" s="4">
        <v>2018</v>
      </c>
      <c r="D12251" t="s">
        <v>21</v>
      </c>
      <c r="E12251" t="s">
        <v>15</v>
      </c>
      <c r="F12251" t="s">
        <v>15</v>
      </c>
      <c r="G12251" t="s">
        <v>27382</v>
      </c>
    </row>
    <row r="12252" spans="1:7" hidden="1" x14ac:dyDescent="0.3">
      <c r="A12252" s="1" t="s">
        <v>24722</v>
      </c>
      <c r="B12252" s="2" t="s">
        <v>2060</v>
      </c>
      <c r="C12252" s="2">
        <v>2018</v>
      </c>
      <c r="D12252" t="s">
        <v>13</v>
      </c>
      <c r="E12252" t="s">
        <v>15</v>
      </c>
      <c r="F12252" t="s">
        <v>27141</v>
      </c>
      <c r="G12252" t="s">
        <v>27161</v>
      </c>
    </row>
    <row r="12253" spans="1:7" hidden="1" x14ac:dyDescent="0.3">
      <c r="A12253" s="3" t="s">
        <v>24722</v>
      </c>
      <c r="B12253" s="4" t="s">
        <v>2060</v>
      </c>
      <c r="C12253" s="4">
        <v>2018</v>
      </c>
      <c r="D12253" t="s">
        <v>21</v>
      </c>
      <c r="E12253" t="s">
        <v>15</v>
      </c>
      <c r="F12253" t="s">
        <v>15</v>
      </c>
      <c r="G12253" t="s">
        <v>27382</v>
      </c>
    </row>
    <row r="12254" spans="1:7" hidden="1" x14ac:dyDescent="0.3">
      <c r="A12254" s="1" t="s">
        <v>24725</v>
      </c>
      <c r="B12254" s="2" t="s">
        <v>2060</v>
      </c>
      <c r="C12254" s="2">
        <v>2018</v>
      </c>
      <c r="D12254" t="s">
        <v>13</v>
      </c>
      <c r="E12254" t="s">
        <v>15</v>
      </c>
      <c r="F12254" t="s">
        <v>27141</v>
      </c>
      <c r="G12254" t="s">
        <v>27161</v>
      </c>
    </row>
    <row r="12255" spans="1:7" hidden="1" x14ac:dyDescent="0.3">
      <c r="A12255" s="3" t="s">
        <v>24725</v>
      </c>
      <c r="B12255" s="4" t="s">
        <v>2060</v>
      </c>
      <c r="C12255" s="4">
        <v>2018</v>
      </c>
      <c r="D12255" t="s">
        <v>21</v>
      </c>
      <c r="E12255" t="s">
        <v>15</v>
      </c>
      <c r="F12255" t="s">
        <v>15</v>
      </c>
      <c r="G12255" t="s">
        <v>27382</v>
      </c>
    </row>
    <row r="12256" spans="1:7" hidden="1" x14ac:dyDescent="0.3">
      <c r="A12256" s="1" t="s">
        <v>24727</v>
      </c>
      <c r="B12256" s="2" t="s">
        <v>24728</v>
      </c>
      <c r="C12256" s="2">
        <v>2017</v>
      </c>
      <c r="D12256" t="s">
        <v>21</v>
      </c>
      <c r="E12256" t="s">
        <v>38</v>
      </c>
      <c r="F12256" t="s">
        <v>38</v>
      </c>
      <c r="G12256" t="s">
        <v>27185</v>
      </c>
    </row>
    <row r="12257" spans="1:7" hidden="1" x14ac:dyDescent="0.3">
      <c r="A12257" s="3" t="s">
        <v>24732</v>
      </c>
      <c r="B12257" s="4" t="s">
        <v>24383</v>
      </c>
      <c r="C12257" s="4">
        <v>2023</v>
      </c>
      <c r="D12257" t="s">
        <v>21</v>
      </c>
      <c r="E12257" t="s">
        <v>94</v>
      </c>
      <c r="F12257" t="s">
        <v>94</v>
      </c>
      <c r="G12257" t="s">
        <v>27383</v>
      </c>
    </row>
    <row r="12258" spans="1:7" hidden="1" x14ac:dyDescent="0.3">
      <c r="A12258" s="1" t="s">
        <v>24734</v>
      </c>
      <c r="B12258" s="2" t="s">
        <v>24735</v>
      </c>
      <c r="C12258" s="2">
        <v>2017</v>
      </c>
      <c r="D12258" t="s">
        <v>21</v>
      </c>
      <c r="E12258" t="s">
        <v>38</v>
      </c>
      <c r="F12258" t="s">
        <v>38</v>
      </c>
      <c r="G12258" t="s">
        <v>27185</v>
      </c>
    </row>
    <row r="12259" spans="1:7" hidden="1" x14ac:dyDescent="0.3">
      <c r="A12259" s="3" t="s">
        <v>24739</v>
      </c>
      <c r="B12259" s="4" t="s">
        <v>24740</v>
      </c>
      <c r="C12259" s="4">
        <v>2017</v>
      </c>
      <c r="D12259" t="s">
        <v>21</v>
      </c>
      <c r="E12259" t="s">
        <v>38</v>
      </c>
      <c r="F12259" t="s">
        <v>38</v>
      </c>
      <c r="G12259" t="s">
        <v>27185</v>
      </c>
    </row>
    <row r="12260" spans="1:7" hidden="1" x14ac:dyDescent="0.3">
      <c r="A12260" s="1" t="s">
        <v>24739</v>
      </c>
      <c r="B12260" s="2" t="s">
        <v>24740</v>
      </c>
      <c r="C12260" s="2">
        <v>2017</v>
      </c>
      <c r="D12260" t="s">
        <v>21</v>
      </c>
      <c r="E12260" t="s">
        <v>38</v>
      </c>
      <c r="F12260" t="s">
        <v>38</v>
      </c>
      <c r="G12260" t="s">
        <v>27171</v>
      </c>
    </row>
    <row r="12261" spans="1:7" hidden="1" x14ac:dyDescent="0.3">
      <c r="A12261" s="3" t="s">
        <v>24743</v>
      </c>
      <c r="B12261" s="4" t="s">
        <v>20</v>
      </c>
      <c r="C12261" s="4">
        <v>2017</v>
      </c>
      <c r="D12261" t="s">
        <v>21</v>
      </c>
      <c r="E12261" t="s">
        <v>23</v>
      </c>
      <c r="F12261" t="s">
        <v>23</v>
      </c>
      <c r="G12261" t="s">
        <v>27224</v>
      </c>
    </row>
    <row r="12262" spans="1:7" hidden="1" x14ac:dyDescent="0.3">
      <c r="A12262" s="1" t="s">
        <v>24747</v>
      </c>
      <c r="B12262" s="2" t="s">
        <v>20</v>
      </c>
      <c r="C12262" s="2">
        <v>2017</v>
      </c>
      <c r="D12262" t="s">
        <v>21</v>
      </c>
      <c r="E12262" t="s">
        <v>23</v>
      </c>
      <c r="F12262" t="s">
        <v>23</v>
      </c>
      <c r="G12262" t="s">
        <v>27337</v>
      </c>
    </row>
    <row r="12263" spans="1:7" hidden="1" x14ac:dyDescent="0.3">
      <c r="A12263" s="3" t="s">
        <v>24748</v>
      </c>
      <c r="B12263" s="4" t="s">
        <v>17561</v>
      </c>
      <c r="C12263" s="4">
        <v>2023</v>
      </c>
      <c r="D12263" t="s">
        <v>21</v>
      </c>
      <c r="E12263" t="s">
        <v>38</v>
      </c>
      <c r="F12263" t="s">
        <v>27232</v>
      </c>
      <c r="G12263" t="s">
        <v>27505</v>
      </c>
    </row>
    <row r="12264" spans="1:7" hidden="1" x14ac:dyDescent="0.3">
      <c r="A12264" s="1" t="s">
        <v>24750</v>
      </c>
      <c r="B12264" s="2" t="s">
        <v>24383</v>
      </c>
      <c r="C12264" s="2">
        <v>2023</v>
      </c>
      <c r="D12264" t="s">
        <v>140</v>
      </c>
      <c r="E12264" t="s">
        <v>140</v>
      </c>
      <c r="F12264" t="s">
        <v>27506</v>
      </c>
    </row>
    <row r="12265" spans="1:7" hidden="1" x14ac:dyDescent="0.3">
      <c r="A12265" s="3" t="s">
        <v>24753</v>
      </c>
      <c r="B12265" s="4" t="s">
        <v>17561</v>
      </c>
      <c r="C12265" s="4">
        <v>2023</v>
      </c>
      <c r="D12265" t="s">
        <v>21</v>
      </c>
      <c r="E12265" t="s">
        <v>38</v>
      </c>
      <c r="F12265" t="s">
        <v>27232</v>
      </c>
      <c r="G12265" t="s">
        <v>27346</v>
      </c>
    </row>
    <row r="12266" spans="1:7" hidden="1" x14ac:dyDescent="0.3">
      <c r="A12266" s="1" t="s">
        <v>24755</v>
      </c>
      <c r="B12266" s="2" t="s">
        <v>7820</v>
      </c>
      <c r="C12266" s="2">
        <v>2020</v>
      </c>
      <c r="D12266" t="s">
        <v>13</v>
      </c>
      <c r="E12266" t="s">
        <v>15</v>
      </c>
      <c r="F12266" t="s">
        <v>27141</v>
      </c>
      <c r="G12266" t="s">
        <v>27205</v>
      </c>
    </row>
    <row r="12267" spans="1:7" hidden="1" x14ac:dyDescent="0.3">
      <c r="A12267" s="3" t="s">
        <v>24759</v>
      </c>
      <c r="B12267" s="4" t="s">
        <v>24760</v>
      </c>
      <c r="C12267" s="4">
        <v>2023</v>
      </c>
      <c r="D12267" t="s">
        <v>21</v>
      </c>
      <c r="E12267" t="s">
        <v>38</v>
      </c>
      <c r="F12267" t="s">
        <v>27232</v>
      </c>
      <c r="G12267" t="s">
        <v>27505</v>
      </c>
    </row>
    <row r="12268" spans="1:7" hidden="1" x14ac:dyDescent="0.3">
      <c r="A12268" s="1" t="s">
        <v>24762</v>
      </c>
      <c r="B12268" s="2" t="s">
        <v>20016</v>
      </c>
      <c r="C12268" s="2">
        <v>2022</v>
      </c>
      <c r="D12268" t="s">
        <v>21</v>
      </c>
      <c r="E12268" t="s">
        <v>101</v>
      </c>
      <c r="F12268" t="s">
        <v>101</v>
      </c>
      <c r="G12268" t="s">
        <v>27157</v>
      </c>
    </row>
    <row r="12269" spans="1:7" hidden="1" x14ac:dyDescent="0.3">
      <c r="A12269" s="3" t="s">
        <v>24764</v>
      </c>
      <c r="B12269" s="4" t="s">
        <v>24760</v>
      </c>
      <c r="C12269" s="4">
        <v>2023</v>
      </c>
      <c r="D12269" t="s">
        <v>21</v>
      </c>
      <c r="E12269" t="s">
        <v>38</v>
      </c>
      <c r="F12269" t="s">
        <v>27232</v>
      </c>
      <c r="G12269" t="s">
        <v>27505</v>
      </c>
    </row>
    <row r="12270" spans="1:7" hidden="1" x14ac:dyDescent="0.3">
      <c r="A12270" s="1" t="s">
        <v>24766</v>
      </c>
      <c r="B12270" s="2" t="s">
        <v>17561</v>
      </c>
      <c r="C12270" s="2">
        <v>2023</v>
      </c>
      <c r="D12270" t="s">
        <v>21</v>
      </c>
      <c r="E12270" t="s">
        <v>23</v>
      </c>
      <c r="F12270" t="s">
        <v>23</v>
      </c>
      <c r="G12270" t="s">
        <v>27143</v>
      </c>
    </row>
    <row r="12271" spans="1:7" hidden="1" x14ac:dyDescent="0.3">
      <c r="A12271" s="3" t="s">
        <v>24767</v>
      </c>
      <c r="B12271" s="4" t="s">
        <v>17561</v>
      </c>
      <c r="C12271" s="4">
        <v>2023</v>
      </c>
      <c r="D12271" t="s">
        <v>21</v>
      </c>
      <c r="E12271" t="s">
        <v>15</v>
      </c>
      <c r="F12271" t="s">
        <v>15</v>
      </c>
      <c r="G12271" t="s">
        <v>27382</v>
      </c>
    </row>
    <row r="12272" spans="1:7" hidden="1" x14ac:dyDescent="0.3">
      <c r="A12272" s="1" t="s">
        <v>24769</v>
      </c>
      <c r="B12272" s="2" t="s">
        <v>17561</v>
      </c>
      <c r="C12272" s="2">
        <v>2023</v>
      </c>
      <c r="D12272" t="s">
        <v>13</v>
      </c>
      <c r="E12272" t="s">
        <v>38</v>
      </c>
      <c r="F12272" t="s">
        <v>27145</v>
      </c>
      <c r="G12272" t="s">
        <v>27149</v>
      </c>
    </row>
    <row r="12273" spans="1:7" hidden="1" x14ac:dyDescent="0.3">
      <c r="A12273" s="3" t="s">
        <v>24769</v>
      </c>
      <c r="B12273" s="4" t="s">
        <v>17561</v>
      </c>
      <c r="C12273" s="4">
        <v>2023</v>
      </c>
      <c r="D12273" t="s">
        <v>13</v>
      </c>
      <c r="E12273" t="s">
        <v>38</v>
      </c>
      <c r="F12273" t="s">
        <v>27191</v>
      </c>
    </row>
    <row r="12274" spans="1:7" hidden="1" x14ac:dyDescent="0.3">
      <c r="A12274" s="1" t="s">
        <v>24769</v>
      </c>
      <c r="B12274" s="2" t="s">
        <v>17561</v>
      </c>
      <c r="C12274" s="2">
        <v>2023</v>
      </c>
      <c r="D12274" t="s">
        <v>21</v>
      </c>
      <c r="E12274" t="s">
        <v>15</v>
      </c>
      <c r="F12274" t="s">
        <v>15</v>
      </c>
      <c r="G12274" t="s">
        <v>27382</v>
      </c>
    </row>
    <row r="12275" spans="1:7" hidden="1" x14ac:dyDescent="0.3">
      <c r="A12275" s="3" t="s">
        <v>24771</v>
      </c>
      <c r="B12275" s="4" t="s">
        <v>24383</v>
      </c>
      <c r="C12275" s="4">
        <v>2023</v>
      </c>
      <c r="D12275" t="s">
        <v>21</v>
      </c>
      <c r="E12275" t="s">
        <v>38</v>
      </c>
      <c r="F12275" t="s">
        <v>27232</v>
      </c>
      <c r="G12275" t="s">
        <v>27395</v>
      </c>
    </row>
    <row r="12276" spans="1:7" hidden="1" x14ac:dyDescent="0.3">
      <c r="A12276" s="1" t="s">
        <v>24772</v>
      </c>
      <c r="B12276" s="2" t="s">
        <v>17561</v>
      </c>
      <c r="C12276" s="2">
        <v>2023</v>
      </c>
      <c r="D12276" t="s">
        <v>140</v>
      </c>
      <c r="E12276" t="s">
        <v>140</v>
      </c>
      <c r="F12276" t="s">
        <v>27238</v>
      </c>
      <c r="G12276" t="s">
        <v>27239</v>
      </c>
    </row>
    <row r="12277" spans="1:7" hidden="1" x14ac:dyDescent="0.3">
      <c r="A12277" s="3" t="s">
        <v>24772</v>
      </c>
      <c r="B12277" s="4" t="s">
        <v>17561</v>
      </c>
      <c r="C12277" s="4">
        <v>2023</v>
      </c>
      <c r="D12277" t="s">
        <v>21</v>
      </c>
      <c r="E12277" t="s">
        <v>126</v>
      </c>
      <c r="F12277" t="s">
        <v>126</v>
      </c>
      <c r="G12277" t="s">
        <v>24362</v>
      </c>
    </row>
    <row r="12278" spans="1:7" hidden="1" x14ac:dyDescent="0.3">
      <c r="A12278" s="1" t="s">
        <v>24775</v>
      </c>
      <c r="B12278" s="2" t="s">
        <v>17561</v>
      </c>
      <c r="C12278" s="2">
        <v>2023</v>
      </c>
      <c r="D12278" t="s">
        <v>140</v>
      </c>
      <c r="E12278" t="s">
        <v>140</v>
      </c>
      <c r="F12278" t="s">
        <v>27238</v>
      </c>
      <c r="G12278" t="s">
        <v>27239</v>
      </c>
    </row>
    <row r="12279" spans="1:7" hidden="1" x14ac:dyDescent="0.3">
      <c r="A12279" s="3" t="s">
        <v>24775</v>
      </c>
      <c r="B12279" s="4" t="s">
        <v>17561</v>
      </c>
      <c r="C12279" s="4">
        <v>2023</v>
      </c>
      <c r="D12279" t="s">
        <v>21</v>
      </c>
      <c r="E12279" t="s">
        <v>126</v>
      </c>
      <c r="F12279" t="s">
        <v>126</v>
      </c>
      <c r="G12279" t="s">
        <v>24362</v>
      </c>
    </row>
    <row r="12280" spans="1:7" hidden="1" x14ac:dyDescent="0.3">
      <c r="A12280" s="1" t="s">
        <v>24778</v>
      </c>
      <c r="B12280" s="2" t="s">
        <v>2060</v>
      </c>
      <c r="C12280" s="2">
        <v>2018</v>
      </c>
      <c r="D12280" t="s">
        <v>13</v>
      </c>
      <c r="E12280" t="s">
        <v>15</v>
      </c>
      <c r="F12280" t="s">
        <v>27141</v>
      </c>
      <c r="G12280" t="s">
        <v>27205</v>
      </c>
    </row>
    <row r="12281" spans="1:7" hidden="1" x14ac:dyDescent="0.3">
      <c r="A12281" s="3" t="s">
        <v>24781</v>
      </c>
      <c r="B12281" s="4" t="s">
        <v>2060</v>
      </c>
      <c r="C12281" s="4">
        <v>2018</v>
      </c>
      <c r="D12281" t="s">
        <v>13</v>
      </c>
      <c r="E12281" t="s">
        <v>15</v>
      </c>
      <c r="F12281" t="s">
        <v>27141</v>
      </c>
      <c r="G12281" t="s">
        <v>27205</v>
      </c>
    </row>
    <row r="12282" spans="1:7" hidden="1" x14ac:dyDescent="0.3">
      <c r="A12282" s="1" t="s">
        <v>24784</v>
      </c>
      <c r="B12282" s="2" t="s">
        <v>8888</v>
      </c>
      <c r="C12282" s="2">
        <v>2022</v>
      </c>
      <c r="D12282" t="s">
        <v>13</v>
      </c>
      <c r="E12282" t="s">
        <v>15</v>
      </c>
      <c r="F12282" t="s">
        <v>27141</v>
      </c>
      <c r="G12282" t="s">
        <v>27205</v>
      </c>
    </row>
    <row r="12283" spans="1:7" hidden="1" x14ac:dyDescent="0.3">
      <c r="A12283" s="3" t="s">
        <v>24787</v>
      </c>
      <c r="B12283" s="4" t="s">
        <v>24788</v>
      </c>
      <c r="C12283" s="4">
        <v>2023</v>
      </c>
      <c r="D12283" t="s">
        <v>21</v>
      </c>
      <c r="E12283" t="s">
        <v>23</v>
      </c>
      <c r="F12283" t="s">
        <v>23</v>
      </c>
      <c r="G12283" t="s">
        <v>27259</v>
      </c>
    </row>
    <row r="12284" spans="1:7" hidden="1" x14ac:dyDescent="0.3">
      <c r="A12284" s="1" t="s">
        <v>24790</v>
      </c>
      <c r="B12284" s="2" t="s">
        <v>17561</v>
      </c>
      <c r="C12284" s="2">
        <v>2023</v>
      </c>
      <c r="D12284" t="s">
        <v>13</v>
      </c>
      <c r="E12284" t="s">
        <v>94</v>
      </c>
      <c r="F12284" t="s">
        <v>27155</v>
      </c>
      <c r="G12284" t="s">
        <v>27156</v>
      </c>
    </row>
    <row r="12285" spans="1:7" hidden="1" x14ac:dyDescent="0.3">
      <c r="A12285" s="3" t="s">
        <v>24794</v>
      </c>
      <c r="B12285" s="4" t="s">
        <v>17561</v>
      </c>
      <c r="C12285" s="4">
        <v>2023</v>
      </c>
      <c r="D12285" t="s">
        <v>21</v>
      </c>
      <c r="E12285" t="s">
        <v>38</v>
      </c>
      <c r="F12285" t="s">
        <v>27232</v>
      </c>
      <c r="G12285" t="s">
        <v>27495</v>
      </c>
    </row>
    <row r="12286" spans="1:7" hidden="1" x14ac:dyDescent="0.3">
      <c r="A12286" s="1" t="s">
        <v>24796</v>
      </c>
      <c r="B12286" s="2" t="s">
        <v>17561</v>
      </c>
      <c r="C12286" s="2">
        <v>2023</v>
      </c>
      <c r="D12286" t="s">
        <v>21</v>
      </c>
      <c r="E12286" t="s">
        <v>38</v>
      </c>
      <c r="F12286" t="s">
        <v>27232</v>
      </c>
      <c r="G12286" t="s">
        <v>27505</v>
      </c>
    </row>
    <row r="12287" spans="1:7" hidden="1" x14ac:dyDescent="0.3">
      <c r="A12287" s="3" t="s">
        <v>24798</v>
      </c>
      <c r="B12287" s="4" t="s">
        <v>24000</v>
      </c>
      <c r="C12287" s="4">
        <v>2023</v>
      </c>
      <c r="D12287" t="s">
        <v>21</v>
      </c>
      <c r="E12287" t="s">
        <v>23</v>
      </c>
      <c r="F12287" t="s">
        <v>23</v>
      </c>
      <c r="G12287" t="s">
        <v>27259</v>
      </c>
    </row>
    <row r="12288" spans="1:7" hidden="1" x14ac:dyDescent="0.3">
      <c r="A12288" s="1" t="s">
        <v>24800</v>
      </c>
      <c r="B12288" s="2" t="s">
        <v>17561</v>
      </c>
      <c r="C12288" s="2">
        <v>2023</v>
      </c>
      <c r="D12288" t="s">
        <v>21</v>
      </c>
      <c r="E12288" t="s">
        <v>38</v>
      </c>
      <c r="F12288" t="s">
        <v>27232</v>
      </c>
      <c r="G12288" t="s">
        <v>27449</v>
      </c>
    </row>
    <row r="12289" spans="1:7" hidden="1" x14ac:dyDescent="0.3">
      <c r="A12289" s="3" t="s">
        <v>24802</v>
      </c>
      <c r="B12289" s="4" t="s">
        <v>23707</v>
      </c>
      <c r="C12289" s="4">
        <v>2023</v>
      </c>
      <c r="D12289" t="s">
        <v>21</v>
      </c>
      <c r="E12289" t="s">
        <v>126</v>
      </c>
      <c r="F12289" t="s">
        <v>126</v>
      </c>
      <c r="G12289" t="s">
        <v>27352</v>
      </c>
    </row>
    <row r="12290" spans="1:7" hidden="1" x14ac:dyDescent="0.3">
      <c r="A12290" s="1" t="s">
        <v>24804</v>
      </c>
      <c r="B12290" s="2" t="s">
        <v>24805</v>
      </c>
      <c r="C12290" s="2">
        <v>2023</v>
      </c>
      <c r="D12290" t="s">
        <v>21</v>
      </c>
      <c r="E12290" t="s">
        <v>38</v>
      </c>
      <c r="F12290" t="s">
        <v>27232</v>
      </c>
      <c r="G12290" t="s">
        <v>27505</v>
      </c>
    </row>
    <row r="12291" spans="1:7" hidden="1" x14ac:dyDescent="0.3">
      <c r="A12291" s="3" t="s">
        <v>24807</v>
      </c>
      <c r="B12291" s="4" t="s">
        <v>24383</v>
      </c>
      <c r="C12291" s="4">
        <v>2023</v>
      </c>
      <c r="D12291" t="s">
        <v>21</v>
      </c>
      <c r="E12291" t="s">
        <v>38</v>
      </c>
      <c r="F12291" t="s">
        <v>27232</v>
      </c>
      <c r="G12291" t="s">
        <v>27505</v>
      </c>
    </row>
    <row r="12292" spans="1:7" hidden="1" x14ac:dyDescent="0.3">
      <c r="A12292" s="1" t="s">
        <v>24809</v>
      </c>
      <c r="B12292" s="2" t="s">
        <v>17561</v>
      </c>
      <c r="C12292" s="2">
        <v>2023</v>
      </c>
      <c r="D12292" t="s">
        <v>21</v>
      </c>
      <c r="E12292" t="s">
        <v>38</v>
      </c>
      <c r="F12292" t="s">
        <v>27232</v>
      </c>
      <c r="G12292" t="s">
        <v>27505</v>
      </c>
    </row>
    <row r="12293" spans="1:7" hidden="1" x14ac:dyDescent="0.3">
      <c r="A12293" s="3" t="s">
        <v>24811</v>
      </c>
      <c r="B12293" s="4" t="s">
        <v>24383</v>
      </c>
      <c r="C12293" s="4">
        <v>2023</v>
      </c>
      <c r="D12293" t="s">
        <v>21</v>
      </c>
      <c r="E12293" t="s">
        <v>38</v>
      </c>
      <c r="F12293" t="s">
        <v>27232</v>
      </c>
      <c r="G12293" t="s">
        <v>27505</v>
      </c>
    </row>
    <row r="12294" spans="1:7" hidden="1" x14ac:dyDescent="0.3">
      <c r="A12294" s="1" t="s">
        <v>24813</v>
      </c>
      <c r="B12294" s="2" t="s">
        <v>24374</v>
      </c>
      <c r="C12294" s="2">
        <v>2023</v>
      </c>
      <c r="D12294" t="s">
        <v>13</v>
      </c>
      <c r="E12294" t="s">
        <v>15</v>
      </c>
      <c r="F12294" t="s">
        <v>27141</v>
      </c>
      <c r="G12294" t="s">
        <v>27161</v>
      </c>
    </row>
    <row r="12295" spans="1:7" hidden="1" x14ac:dyDescent="0.3">
      <c r="A12295" s="3" t="s">
        <v>24815</v>
      </c>
      <c r="B12295" s="4" t="s">
        <v>24383</v>
      </c>
      <c r="C12295" s="4">
        <v>2023</v>
      </c>
      <c r="D12295" t="s">
        <v>140</v>
      </c>
      <c r="E12295" t="s">
        <v>140</v>
      </c>
      <c r="F12295" t="s">
        <v>27238</v>
      </c>
    </row>
    <row r="12296" spans="1:7" hidden="1" x14ac:dyDescent="0.3">
      <c r="A12296" s="1" t="s">
        <v>24818</v>
      </c>
      <c r="B12296" s="2" t="s">
        <v>24819</v>
      </c>
      <c r="C12296" s="2">
        <v>2023</v>
      </c>
      <c r="D12296" t="s">
        <v>21</v>
      </c>
      <c r="E12296" t="s">
        <v>94</v>
      </c>
      <c r="F12296" t="s">
        <v>94</v>
      </c>
      <c r="G12296" t="s">
        <v>27383</v>
      </c>
    </row>
    <row r="12297" spans="1:7" hidden="1" x14ac:dyDescent="0.3">
      <c r="A12297" s="3" t="s">
        <v>24821</v>
      </c>
      <c r="B12297" s="4" t="s">
        <v>17561</v>
      </c>
      <c r="C12297" s="4">
        <v>2023</v>
      </c>
      <c r="D12297" t="s">
        <v>21</v>
      </c>
      <c r="E12297" t="s">
        <v>38</v>
      </c>
      <c r="F12297" t="s">
        <v>27232</v>
      </c>
      <c r="G12297" t="s">
        <v>27505</v>
      </c>
    </row>
    <row r="12298" spans="1:7" hidden="1" x14ac:dyDescent="0.3">
      <c r="A12298" s="1" t="s">
        <v>24823</v>
      </c>
      <c r="B12298" s="2" t="s">
        <v>24819</v>
      </c>
      <c r="C12298" s="2">
        <v>2023</v>
      </c>
      <c r="D12298" t="s">
        <v>21</v>
      </c>
      <c r="E12298" t="s">
        <v>38</v>
      </c>
      <c r="F12298" t="s">
        <v>27232</v>
      </c>
      <c r="G12298" t="s">
        <v>27505</v>
      </c>
    </row>
    <row r="12299" spans="1:7" hidden="1" x14ac:dyDescent="0.3">
      <c r="A12299" s="3" t="s">
        <v>24825</v>
      </c>
      <c r="B12299" s="4" t="s">
        <v>17561</v>
      </c>
      <c r="C12299" s="4">
        <v>2023</v>
      </c>
      <c r="D12299" t="s">
        <v>21</v>
      </c>
      <c r="E12299" t="s">
        <v>23</v>
      </c>
      <c r="F12299" t="s">
        <v>23</v>
      </c>
      <c r="G12299" t="s">
        <v>27164</v>
      </c>
    </row>
    <row r="12300" spans="1:7" hidden="1" x14ac:dyDescent="0.3">
      <c r="A12300" s="1" t="s">
        <v>24827</v>
      </c>
      <c r="B12300" s="2" t="s">
        <v>17561</v>
      </c>
      <c r="C12300" s="2">
        <v>2023</v>
      </c>
      <c r="D12300" t="s">
        <v>21</v>
      </c>
      <c r="E12300" t="s">
        <v>94</v>
      </c>
      <c r="F12300" t="s">
        <v>94</v>
      </c>
      <c r="G12300" t="s">
        <v>27507</v>
      </c>
    </row>
    <row r="12301" spans="1:7" hidden="1" x14ac:dyDescent="0.3">
      <c r="A12301" s="3" t="s">
        <v>24827</v>
      </c>
      <c r="B12301" s="4" t="s">
        <v>17561</v>
      </c>
      <c r="C12301" s="4">
        <v>2023</v>
      </c>
      <c r="D12301" t="s">
        <v>21</v>
      </c>
      <c r="E12301" t="s">
        <v>15</v>
      </c>
      <c r="F12301" t="s">
        <v>15</v>
      </c>
      <c r="G12301" t="s">
        <v>27382</v>
      </c>
    </row>
    <row r="12302" spans="1:7" x14ac:dyDescent="0.3">
      <c r="A12302" s="1" t="s">
        <v>24830</v>
      </c>
      <c r="B12302" s="2" t="s">
        <v>24383</v>
      </c>
      <c r="C12302" s="2">
        <v>2023</v>
      </c>
      <c r="D12302" t="s">
        <v>13</v>
      </c>
      <c r="E12302" t="s">
        <v>52</v>
      </c>
    </row>
    <row r="12303" spans="1:7" hidden="1" x14ac:dyDescent="0.3">
      <c r="A12303" s="3" t="s">
        <v>24833</v>
      </c>
      <c r="B12303" s="4" t="s">
        <v>17561</v>
      </c>
      <c r="C12303" s="4">
        <v>2023</v>
      </c>
      <c r="D12303" t="s">
        <v>21</v>
      </c>
      <c r="E12303" t="s">
        <v>38</v>
      </c>
      <c r="F12303" t="s">
        <v>27232</v>
      </c>
      <c r="G12303" t="s">
        <v>27505</v>
      </c>
    </row>
    <row r="12304" spans="1:7" x14ac:dyDescent="0.3">
      <c r="A12304" s="1" t="s">
        <v>24835</v>
      </c>
      <c r="B12304" s="2" t="s">
        <v>24836</v>
      </c>
      <c r="C12304" s="2">
        <v>2022</v>
      </c>
      <c r="D12304" t="s">
        <v>50</v>
      </c>
      <c r="E12304" t="s">
        <v>52</v>
      </c>
    </row>
    <row r="12305" spans="1:7" hidden="1" x14ac:dyDescent="0.3">
      <c r="A12305" s="3" t="s">
        <v>24838</v>
      </c>
      <c r="B12305" s="4" t="s">
        <v>17561</v>
      </c>
      <c r="C12305" s="4">
        <v>2023</v>
      </c>
      <c r="D12305" t="s">
        <v>21</v>
      </c>
      <c r="E12305" t="s">
        <v>38</v>
      </c>
      <c r="F12305" t="s">
        <v>27232</v>
      </c>
      <c r="G12305" t="s">
        <v>27419</v>
      </c>
    </row>
    <row r="12306" spans="1:7" hidden="1" x14ac:dyDescent="0.3">
      <c r="A12306" s="1" t="s">
        <v>24838</v>
      </c>
      <c r="B12306" s="2" t="s">
        <v>17561</v>
      </c>
      <c r="C12306" s="2">
        <v>2023</v>
      </c>
      <c r="D12306" t="s">
        <v>21</v>
      </c>
      <c r="E12306" t="s">
        <v>38</v>
      </c>
      <c r="F12306" t="s">
        <v>38</v>
      </c>
      <c r="G12306" t="s">
        <v>27278</v>
      </c>
    </row>
    <row r="12307" spans="1:7" hidden="1" x14ac:dyDescent="0.3">
      <c r="A12307" s="3" t="s">
        <v>24840</v>
      </c>
      <c r="B12307" s="4" t="s">
        <v>24383</v>
      </c>
      <c r="C12307" s="4">
        <v>2023</v>
      </c>
      <c r="D12307" t="s">
        <v>21</v>
      </c>
      <c r="E12307" t="s">
        <v>23</v>
      </c>
      <c r="F12307" t="s">
        <v>23</v>
      </c>
      <c r="G12307" t="s">
        <v>27370</v>
      </c>
    </row>
    <row r="12308" spans="1:7" hidden="1" x14ac:dyDescent="0.3">
      <c r="A12308" s="1" t="s">
        <v>24842</v>
      </c>
      <c r="B12308" s="2" t="s">
        <v>17561</v>
      </c>
      <c r="C12308" s="2">
        <v>2023</v>
      </c>
      <c r="D12308" t="s">
        <v>21</v>
      </c>
      <c r="E12308" t="s">
        <v>23</v>
      </c>
      <c r="F12308" t="s">
        <v>23</v>
      </c>
      <c r="G12308" t="s">
        <v>27164</v>
      </c>
    </row>
    <row r="12309" spans="1:7" x14ac:dyDescent="0.3">
      <c r="A12309" s="3" t="s">
        <v>24844</v>
      </c>
      <c r="B12309" s="4" t="s">
        <v>24845</v>
      </c>
      <c r="C12309" s="4">
        <v>2023</v>
      </c>
      <c r="D12309" t="s">
        <v>21</v>
      </c>
      <c r="E12309" t="s">
        <v>52</v>
      </c>
    </row>
    <row r="12310" spans="1:7" hidden="1" x14ac:dyDescent="0.3">
      <c r="A12310" s="1" t="s">
        <v>24847</v>
      </c>
      <c r="B12310" s="2" t="s">
        <v>17561</v>
      </c>
      <c r="C12310" s="2">
        <v>2023</v>
      </c>
      <c r="D12310" t="s">
        <v>21</v>
      </c>
      <c r="E12310" t="s">
        <v>23</v>
      </c>
      <c r="F12310" t="s">
        <v>23</v>
      </c>
      <c r="G12310" t="s">
        <v>27164</v>
      </c>
    </row>
    <row r="12311" spans="1:7" hidden="1" x14ac:dyDescent="0.3">
      <c r="A12311" s="3" t="s">
        <v>24849</v>
      </c>
      <c r="B12311" s="4" t="s">
        <v>17561</v>
      </c>
      <c r="C12311" s="4">
        <v>2023</v>
      </c>
      <c r="D12311" t="s">
        <v>21</v>
      </c>
      <c r="E12311" t="s">
        <v>23</v>
      </c>
      <c r="F12311" t="s">
        <v>23</v>
      </c>
      <c r="G12311" t="s">
        <v>27306</v>
      </c>
    </row>
    <row r="12312" spans="1:7" hidden="1" x14ac:dyDescent="0.3">
      <c r="A12312" s="1" t="s">
        <v>24851</v>
      </c>
      <c r="B12312" s="2" t="s">
        <v>17561</v>
      </c>
      <c r="C12312" s="2">
        <v>2023</v>
      </c>
      <c r="D12312" t="s">
        <v>21</v>
      </c>
      <c r="E12312" t="s">
        <v>23</v>
      </c>
      <c r="F12312" t="s">
        <v>23</v>
      </c>
      <c r="G12312" t="s">
        <v>27342</v>
      </c>
    </row>
    <row r="12313" spans="1:7" hidden="1" x14ac:dyDescent="0.3">
      <c r="A12313" s="3" t="s">
        <v>24853</v>
      </c>
      <c r="B12313" s="4" t="s">
        <v>17561</v>
      </c>
      <c r="C12313" s="4">
        <v>2023</v>
      </c>
      <c r="D12313" t="s">
        <v>21</v>
      </c>
      <c r="E12313" t="s">
        <v>94</v>
      </c>
      <c r="F12313" t="s">
        <v>94</v>
      </c>
      <c r="G12313" t="s">
        <v>27355</v>
      </c>
    </row>
    <row r="12314" spans="1:7" hidden="1" x14ac:dyDescent="0.3">
      <c r="A12314" s="1" t="s">
        <v>24853</v>
      </c>
      <c r="B12314" s="2" t="s">
        <v>17561</v>
      </c>
      <c r="C12314" s="2">
        <v>2023</v>
      </c>
      <c r="D12314" t="s">
        <v>21</v>
      </c>
      <c r="E12314" t="s">
        <v>94</v>
      </c>
      <c r="F12314" t="s">
        <v>94</v>
      </c>
      <c r="G12314" t="s">
        <v>27210</v>
      </c>
    </row>
    <row r="12315" spans="1:7" x14ac:dyDescent="0.3">
      <c r="A12315" s="3" t="s">
        <v>24856</v>
      </c>
      <c r="B12315" s="4" t="s">
        <v>17561</v>
      </c>
      <c r="C12315" s="4">
        <v>2023</v>
      </c>
      <c r="D12315" t="s">
        <v>21</v>
      </c>
      <c r="E12315" t="s">
        <v>52</v>
      </c>
    </row>
    <row r="12316" spans="1:7" hidden="1" x14ac:dyDescent="0.3">
      <c r="A12316" s="1" t="s">
        <v>24858</v>
      </c>
      <c r="B12316" s="2" t="s">
        <v>8883</v>
      </c>
      <c r="C12316" s="2">
        <v>2021</v>
      </c>
      <c r="D12316" t="s">
        <v>21</v>
      </c>
      <c r="E12316" t="s">
        <v>94</v>
      </c>
      <c r="F12316" t="s">
        <v>94</v>
      </c>
      <c r="G12316" t="s">
        <v>27210</v>
      </c>
    </row>
    <row r="12317" spans="1:7" hidden="1" x14ac:dyDescent="0.3">
      <c r="A12317" s="3" t="s">
        <v>24860</v>
      </c>
      <c r="B12317" s="4" t="s">
        <v>24383</v>
      </c>
      <c r="C12317" s="4">
        <v>2023</v>
      </c>
      <c r="D12317" t="s">
        <v>140</v>
      </c>
      <c r="E12317" t="s">
        <v>140</v>
      </c>
      <c r="F12317" t="s">
        <v>27421</v>
      </c>
    </row>
    <row r="12318" spans="1:7" hidden="1" x14ac:dyDescent="0.3">
      <c r="A12318" s="1" t="s">
        <v>24861</v>
      </c>
      <c r="B12318" s="2" t="s">
        <v>10590</v>
      </c>
      <c r="C12318" s="2">
        <v>2020</v>
      </c>
      <c r="D12318" t="s">
        <v>13</v>
      </c>
      <c r="E12318" t="s">
        <v>38</v>
      </c>
      <c r="F12318" t="s">
        <v>27145</v>
      </c>
      <c r="G12318" t="s">
        <v>27178</v>
      </c>
    </row>
    <row r="12319" spans="1:7" hidden="1" x14ac:dyDescent="0.3">
      <c r="A12319" s="3" t="s">
        <v>24864</v>
      </c>
      <c r="B12319" s="4" t="s">
        <v>24865</v>
      </c>
      <c r="C12319" s="4">
        <v>2023</v>
      </c>
      <c r="D12319" t="s">
        <v>21</v>
      </c>
      <c r="E12319" t="s">
        <v>38</v>
      </c>
      <c r="F12319" t="s">
        <v>38</v>
      </c>
      <c r="G12319" t="s">
        <v>27192</v>
      </c>
    </row>
    <row r="12320" spans="1:7" hidden="1" x14ac:dyDescent="0.3">
      <c r="A12320" s="1" t="s">
        <v>24870</v>
      </c>
      <c r="B12320" s="2" t="s">
        <v>24871</v>
      </c>
      <c r="C12320" s="2">
        <v>2023</v>
      </c>
      <c r="D12320" t="s">
        <v>13</v>
      </c>
      <c r="E12320" t="s">
        <v>15</v>
      </c>
      <c r="F12320" t="s">
        <v>27141</v>
      </c>
      <c r="G12320" t="s">
        <v>27190</v>
      </c>
    </row>
    <row r="12321" spans="1:7" x14ac:dyDescent="0.3">
      <c r="A12321" s="3" t="s">
        <v>24870</v>
      </c>
      <c r="B12321" s="4" t="s">
        <v>24871</v>
      </c>
      <c r="C12321" s="4">
        <v>2023</v>
      </c>
      <c r="D12321" t="s">
        <v>21</v>
      </c>
      <c r="E12321" t="s">
        <v>52</v>
      </c>
    </row>
    <row r="12322" spans="1:7" hidden="1" x14ac:dyDescent="0.3">
      <c r="A12322" s="1" t="s">
        <v>24876</v>
      </c>
      <c r="B12322" s="2" t="s">
        <v>24845</v>
      </c>
      <c r="C12322" s="2">
        <v>2023</v>
      </c>
      <c r="D12322" t="s">
        <v>140</v>
      </c>
      <c r="E12322" t="s">
        <v>140</v>
      </c>
    </row>
    <row r="12323" spans="1:7" hidden="1" x14ac:dyDescent="0.3">
      <c r="A12323" s="3" t="s">
        <v>24881</v>
      </c>
      <c r="B12323" s="4" t="s">
        <v>21831</v>
      </c>
      <c r="C12323" s="4">
        <v>2022</v>
      </c>
      <c r="D12323" t="s">
        <v>13</v>
      </c>
      <c r="E12323" t="s">
        <v>23</v>
      </c>
      <c r="F12323" t="s">
        <v>27152</v>
      </c>
      <c r="G12323" t="s">
        <v>27153</v>
      </c>
    </row>
    <row r="12324" spans="1:7" hidden="1" x14ac:dyDescent="0.3">
      <c r="A12324" s="1" t="s">
        <v>24885</v>
      </c>
      <c r="B12324" s="2" t="s">
        <v>24886</v>
      </c>
      <c r="C12324" s="2">
        <v>2023</v>
      </c>
      <c r="D12324" t="s">
        <v>21</v>
      </c>
      <c r="E12324" t="s">
        <v>23</v>
      </c>
      <c r="F12324" t="s">
        <v>23</v>
      </c>
      <c r="G12324" t="s">
        <v>27259</v>
      </c>
    </row>
    <row r="12325" spans="1:7" hidden="1" x14ac:dyDescent="0.3">
      <c r="A12325" s="3" t="s">
        <v>24888</v>
      </c>
      <c r="B12325" s="4" t="s">
        <v>24845</v>
      </c>
      <c r="C12325" s="4">
        <v>2023</v>
      </c>
      <c r="D12325" t="s">
        <v>13</v>
      </c>
      <c r="E12325" t="s">
        <v>23</v>
      </c>
      <c r="F12325" t="s">
        <v>27152</v>
      </c>
      <c r="G12325" t="s">
        <v>27228</v>
      </c>
    </row>
    <row r="12326" spans="1:7" hidden="1" x14ac:dyDescent="0.3">
      <c r="A12326" s="1" t="s">
        <v>24890</v>
      </c>
      <c r="B12326" s="2" t="s">
        <v>24891</v>
      </c>
      <c r="C12326" s="2">
        <v>2022</v>
      </c>
      <c r="D12326" t="s">
        <v>13</v>
      </c>
      <c r="E12326" t="s">
        <v>23</v>
      </c>
      <c r="F12326" t="s">
        <v>27152</v>
      </c>
      <c r="G12326" t="s">
        <v>27228</v>
      </c>
    </row>
    <row r="12327" spans="1:7" hidden="1" x14ac:dyDescent="0.3">
      <c r="A12327" s="3" t="s">
        <v>24893</v>
      </c>
      <c r="B12327" s="4" t="s">
        <v>24819</v>
      </c>
      <c r="C12327" s="4">
        <v>2023</v>
      </c>
      <c r="D12327" t="s">
        <v>13</v>
      </c>
      <c r="E12327" t="s">
        <v>23</v>
      </c>
      <c r="F12327" t="s">
        <v>27173</v>
      </c>
      <c r="G12327" t="s">
        <v>27186</v>
      </c>
    </row>
    <row r="12328" spans="1:7" hidden="1" x14ac:dyDescent="0.3">
      <c r="A12328" s="1" t="s">
        <v>24893</v>
      </c>
      <c r="B12328" s="2" t="s">
        <v>24819</v>
      </c>
      <c r="C12328" s="2">
        <v>2023</v>
      </c>
      <c r="D12328" t="s">
        <v>13</v>
      </c>
      <c r="E12328" t="s">
        <v>38</v>
      </c>
      <c r="F12328" t="s">
        <v>27191</v>
      </c>
    </row>
    <row r="12329" spans="1:7" hidden="1" x14ac:dyDescent="0.3">
      <c r="A12329" s="3" t="s">
        <v>24897</v>
      </c>
      <c r="B12329" s="4" t="s">
        <v>17561</v>
      </c>
      <c r="C12329" s="4">
        <v>2023</v>
      </c>
      <c r="D12329" t="s">
        <v>21</v>
      </c>
      <c r="E12329" t="s">
        <v>38</v>
      </c>
      <c r="F12329" t="s">
        <v>27232</v>
      </c>
      <c r="G12329" t="s">
        <v>27256</v>
      </c>
    </row>
    <row r="12330" spans="1:7" hidden="1" x14ac:dyDescent="0.3">
      <c r="A12330" s="1" t="s">
        <v>24899</v>
      </c>
      <c r="B12330" s="2" t="s">
        <v>24658</v>
      </c>
      <c r="C12330" s="2">
        <v>2023</v>
      </c>
      <c r="D12330" t="s">
        <v>21</v>
      </c>
      <c r="E12330" t="s">
        <v>94</v>
      </c>
      <c r="F12330" t="s">
        <v>94</v>
      </c>
      <c r="G12330" t="s">
        <v>27304</v>
      </c>
    </row>
    <row r="12331" spans="1:7" hidden="1" x14ac:dyDescent="0.3">
      <c r="A12331" s="3" t="s">
        <v>24901</v>
      </c>
      <c r="B12331" s="4" t="s">
        <v>17561</v>
      </c>
      <c r="C12331" s="4">
        <v>2023</v>
      </c>
      <c r="D12331" t="s">
        <v>21</v>
      </c>
      <c r="E12331" t="s">
        <v>23</v>
      </c>
      <c r="F12331" t="s">
        <v>23</v>
      </c>
      <c r="G12331" t="s">
        <v>27164</v>
      </c>
    </row>
    <row r="12332" spans="1:7" hidden="1" x14ac:dyDescent="0.3">
      <c r="A12332" s="1" t="s">
        <v>24903</v>
      </c>
      <c r="B12332" s="2" t="s">
        <v>24904</v>
      </c>
      <c r="C12332" s="2">
        <v>2023</v>
      </c>
      <c r="D12332" t="s">
        <v>21</v>
      </c>
      <c r="E12332" t="s">
        <v>38</v>
      </c>
      <c r="F12332" t="s">
        <v>27232</v>
      </c>
      <c r="G12332" t="s">
        <v>27431</v>
      </c>
    </row>
    <row r="12333" spans="1:7" hidden="1" x14ac:dyDescent="0.3">
      <c r="A12333" s="3" t="s">
        <v>24903</v>
      </c>
      <c r="B12333" s="4" t="s">
        <v>24904</v>
      </c>
      <c r="C12333" s="4">
        <v>2023</v>
      </c>
      <c r="D12333" t="s">
        <v>21</v>
      </c>
      <c r="E12333" t="s">
        <v>38</v>
      </c>
      <c r="F12333" t="s">
        <v>38</v>
      </c>
      <c r="G12333" t="s">
        <v>27171</v>
      </c>
    </row>
    <row r="12334" spans="1:7" hidden="1" x14ac:dyDescent="0.3">
      <c r="A12334" s="1" t="s">
        <v>24906</v>
      </c>
      <c r="B12334" s="2" t="s">
        <v>17561</v>
      </c>
      <c r="C12334" s="2">
        <v>2023</v>
      </c>
      <c r="D12334" t="s">
        <v>21</v>
      </c>
      <c r="E12334" t="s">
        <v>38</v>
      </c>
      <c r="F12334" t="s">
        <v>27232</v>
      </c>
      <c r="G12334" t="s">
        <v>27419</v>
      </c>
    </row>
    <row r="12335" spans="1:7" hidden="1" x14ac:dyDescent="0.3">
      <c r="A12335" s="3" t="s">
        <v>24909</v>
      </c>
      <c r="B12335" s="4" t="s">
        <v>17561</v>
      </c>
      <c r="C12335" s="4">
        <v>2023</v>
      </c>
      <c r="D12335" t="s">
        <v>21</v>
      </c>
      <c r="E12335" t="s">
        <v>15</v>
      </c>
      <c r="F12335" t="s">
        <v>15</v>
      </c>
      <c r="G12335" t="s">
        <v>27404</v>
      </c>
    </row>
    <row r="12336" spans="1:7" x14ac:dyDescent="0.3">
      <c r="A12336" s="1" t="s">
        <v>24911</v>
      </c>
      <c r="B12336" s="2" t="s">
        <v>14232</v>
      </c>
      <c r="C12336" s="2">
        <v>2021</v>
      </c>
      <c r="D12336" t="s">
        <v>50</v>
      </c>
      <c r="E12336" t="s">
        <v>52</v>
      </c>
    </row>
    <row r="12337" spans="1:7" hidden="1" x14ac:dyDescent="0.3">
      <c r="A12337" s="3" t="s">
        <v>24911</v>
      </c>
      <c r="B12337" s="4" t="s">
        <v>14232</v>
      </c>
      <c r="C12337" s="4">
        <v>2021</v>
      </c>
      <c r="D12337" t="s">
        <v>13</v>
      </c>
      <c r="E12337" t="s">
        <v>15</v>
      </c>
      <c r="F12337" t="s">
        <v>27141</v>
      </c>
      <c r="G12337" t="s">
        <v>27190</v>
      </c>
    </row>
    <row r="12338" spans="1:7" hidden="1" x14ac:dyDescent="0.3">
      <c r="A12338" s="1" t="s">
        <v>24914</v>
      </c>
      <c r="B12338" s="2" t="s">
        <v>20</v>
      </c>
      <c r="C12338" s="2">
        <v>2017</v>
      </c>
      <c r="D12338" t="s">
        <v>21</v>
      </c>
      <c r="E12338" t="s">
        <v>23</v>
      </c>
      <c r="F12338" t="s">
        <v>23</v>
      </c>
      <c r="G12338" t="s">
        <v>27333</v>
      </c>
    </row>
    <row r="12339" spans="1:7" hidden="1" x14ac:dyDescent="0.3">
      <c r="A12339" s="3" t="s">
        <v>24916</v>
      </c>
      <c r="B12339" s="4" t="s">
        <v>24917</v>
      </c>
      <c r="C12339" s="4">
        <v>2023</v>
      </c>
      <c r="D12339" t="s">
        <v>13</v>
      </c>
      <c r="E12339" t="s">
        <v>23</v>
      </c>
      <c r="F12339" t="s">
        <v>27173</v>
      </c>
      <c r="G12339" t="s">
        <v>27175</v>
      </c>
    </row>
    <row r="12340" spans="1:7" hidden="1" x14ac:dyDescent="0.3">
      <c r="A12340" s="1" t="s">
        <v>24918</v>
      </c>
      <c r="B12340" s="2" t="s">
        <v>17561</v>
      </c>
      <c r="C12340" s="2">
        <v>2023</v>
      </c>
      <c r="D12340" t="s">
        <v>21</v>
      </c>
      <c r="E12340" t="s">
        <v>94</v>
      </c>
      <c r="F12340" t="s">
        <v>94</v>
      </c>
      <c r="G12340" t="s">
        <v>27442</v>
      </c>
    </row>
    <row r="12341" spans="1:7" hidden="1" x14ac:dyDescent="0.3">
      <c r="A12341" s="3" t="s">
        <v>24920</v>
      </c>
      <c r="B12341" s="4" t="s">
        <v>17561</v>
      </c>
      <c r="C12341" s="4">
        <v>2023</v>
      </c>
      <c r="D12341" t="s">
        <v>21</v>
      </c>
      <c r="E12341" t="s">
        <v>23</v>
      </c>
      <c r="F12341" t="s">
        <v>23</v>
      </c>
      <c r="G12341" t="s">
        <v>27301</v>
      </c>
    </row>
    <row r="12342" spans="1:7" hidden="1" x14ac:dyDescent="0.3">
      <c r="A12342" s="1" t="s">
        <v>24922</v>
      </c>
      <c r="B12342" s="2" t="s">
        <v>24923</v>
      </c>
      <c r="C12342" s="2">
        <v>2023</v>
      </c>
      <c r="D12342" t="s">
        <v>21</v>
      </c>
      <c r="E12342" t="s">
        <v>23</v>
      </c>
      <c r="F12342" t="s">
        <v>23</v>
      </c>
      <c r="G12342" t="s">
        <v>27317</v>
      </c>
    </row>
    <row r="12343" spans="1:7" hidden="1" x14ac:dyDescent="0.3">
      <c r="A12343" s="3" t="s">
        <v>24925</v>
      </c>
      <c r="B12343" s="4" t="s">
        <v>17561</v>
      </c>
      <c r="C12343" s="4">
        <v>2023</v>
      </c>
      <c r="D12343" t="s">
        <v>21</v>
      </c>
      <c r="E12343" t="s">
        <v>23</v>
      </c>
      <c r="F12343" t="s">
        <v>23</v>
      </c>
      <c r="G12343" t="s">
        <v>27348</v>
      </c>
    </row>
    <row r="12344" spans="1:7" hidden="1" x14ac:dyDescent="0.3">
      <c r="A12344" s="1" t="s">
        <v>24927</v>
      </c>
      <c r="B12344" s="2" t="s">
        <v>57</v>
      </c>
      <c r="C12344" s="2">
        <v>2016</v>
      </c>
      <c r="D12344" t="s">
        <v>21</v>
      </c>
      <c r="E12344" t="s">
        <v>23</v>
      </c>
      <c r="F12344" t="s">
        <v>23</v>
      </c>
      <c r="G12344" t="s">
        <v>27333</v>
      </c>
    </row>
    <row r="12345" spans="1:7" hidden="1" x14ac:dyDescent="0.3">
      <c r="A12345" s="3" t="s">
        <v>24929</v>
      </c>
      <c r="B12345" s="4" t="s">
        <v>22975</v>
      </c>
      <c r="C12345" s="4">
        <v>2023</v>
      </c>
      <c r="D12345" t="s">
        <v>13</v>
      </c>
      <c r="E12345" t="s">
        <v>38</v>
      </c>
      <c r="F12345" t="s">
        <v>27145</v>
      </c>
      <c r="G12345" t="s">
        <v>27178</v>
      </c>
    </row>
    <row r="12346" spans="1:7" hidden="1" x14ac:dyDescent="0.3">
      <c r="A12346" s="1" t="s">
        <v>24932</v>
      </c>
      <c r="B12346" s="2" t="s">
        <v>17561</v>
      </c>
      <c r="C12346" s="2">
        <v>2023</v>
      </c>
      <c r="D12346" t="s">
        <v>21</v>
      </c>
      <c r="E12346" t="s">
        <v>38</v>
      </c>
      <c r="F12346" t="s">
        <v>27232</v>
      </c>
      <c r="G12346" t="s">
        <v>27453</v>
      </c>
    </row>
    <row r="12347" spans="1:7" hidden="1" x14ac:dyDescent="0.3">
      <c r="A12347" s="3" t="s">
        <v>24933</v>
      </c>
      <c r="B12347" s="4" t="s">
        <v>11228</v>
      </c>
      <c r="C12347" s="4">
        <v>2021</v>
      </c>
      <c r="D12347" t="s">
        <v>13</v>
      </c>
      <c r="E12347" t="s">
        <v>38</v>
      </c>
      <c r="F12347" t="s">
        <v>27145</v>
      </c>
      <c r="G12347" t="s">
        <v>27178</v>
      </c>
    </row>
    <row r="12348" spans="1:7" hidden="1" x14ac:dyDescent="0.3">
      <c r="A12348" s="1" t="s">
        <v>24935</v>
      </c>
      <c r="B12348" s="2" t="s">
        <v>17561</v>
      </c>
      <c r="C12348" s="2">
        <v>2023</v>
      </c>
      <c r="D12348" t="s">
        <v>13</v>
      </c>
      <c r="E12348" t="s">
        <v>94</v>
      </c>
      <c r="F12348" t="s">
        <v>27155</v>
      </c>
      <c r="G12348" t="s">
        <v>27237</v>
      </c>
    </row>
    <row r="12349" spans="1:7" hidden="1" x14ac:dyDescent="0.3">
      <c r="A12349" s="3" t="s">
        <v>24935</v>
      </c>
      <c r="B12349" s="4" t="s">
        <v>17561</v>
      </c>
      <c r="C12349" s="4">
        <v>2023</v>
      </c>
      <c r="D12349" t="s">
        <v>13</v>
      </c>
      <c r="E12349" t="s">
        <v>94</v>
      </c>
      <c r="F12349" t="s">
        <v>27155</v>
      </c>
      <c r="G12349" t="s">
        <v>27221</v>
      </c>
    </row>
    <row r="12350" spans="1:7" hidden="1" x14ac:dyDescent="0.3">
      <c r="A12350" s="1" t="s">
        <v>24938</v>
      </c>
      <c r="B12350" s="2" t="s">
        <v>22128</v>
      </c>
      <c r="C12350" s="2">
        <v>2023</v>
      </c>
      <c r="D12350" t="s">
        <v>21</v>
      </c>
      <c r="E12350" t="s">
        <v>23</v>
      </c>
      <c r="F12350" t="s">
        <v>23</v>
      </c>
      <c r="G12350" t="s">
        <v>27224</v>
      </c>
    </row>
    <row r="12351" spans="1:7" hidden="1" x14ac:dyDescent="0.3">
      <c r="A12351" s="3" t="s">
        <v>24940</v>
      </c>
      <c r="B12351" s="4" t="s">
        <v>24941</v>
      </c>
      <c r="C12351" s="4">
        <v>2023</v>
      </c>
      <c r="D12351" t="s">
        <v>13</v>
      </c>
      <c r="E12351" t="s">
        <v>38</v>
      </c>
      <c r="F12351" t="s">
        <v>27245</v>
      </c>
    </row>
    <row r="12352" spans="1:7" hidden="1" x14ac:dyDescent="0.3">
      <c r="A12352" s="1" t="s">
        <v>24940</v>
      </c>
      <c r="B12352" s="2" t="s">
        <v>24941</v>
      </c>
      <c r="C12352" s="2">
        <v>2023</v>
      </c>
      <c r="D12352" t="s">
        <v>21</v>
      </c>
      <c r="E12352" t="s">
        <v>38</v>
      </c>
      <c r="F12352" t="s">
        <v>27508</v>
      </c>
    </row>
    <row r="12353" spans="1:7" hidden="1" x14ac:dyDescent="0.3">
      <c r="A12353" s="3" t="s">
        <v>24946</v>
      </c>
      <c r="B12353" s="4" t="s">
        <v>17561</v>
      </c>
      <c r="C12353" s="4">
        <v>2023</v>
      </c>
      <c r="D12353" t="s">
        <v>140</v>
      </c>
      <c r="E12353" t="s">
        <v>140</v>
      </c>
    </row>
    <row r="12354" spans="1:7" hidden="1" x14ac:dyDescent="0.3">
      <c r="A12354" s="1" t="s">
        <v>24946</v>
      </c>
      <c r="B12354" s="2" t="s">
        <v>17561</v>
      </c>
      <c r="C12354" s="2">
        <v>2023</v>
      </c>
      <c r="D12354" t="s">
        <v>13</v>
      </c>
      <c r="E12354" t="s">
        <v>15</v>
      </c>
      <c r="F12354" t="s">
        <v>27141</v>
      </c>
      <c r="G12354" t="s">
        <v>27142</v>
      </c>
    </row>
    <row r="12355" spans="1:7" hidden="1" x14ac:dyDescent="0.3">
      <c r="A12355" s="3" t="s">
        <v>24951</v>
      </c>
      <c r="B12355" s="4" t="s">
        <v>24952</v>
      </c>
      <c r="C12355" s="4">
        <v>2023</v>
      </c>
      <c r="D12355" t="s">
        <v>13</v>
      </c>
      <c r="E12355" t="s">
        <v>15</v>
      </c>
      <c r="F12355" t="s">
        <v>27141</v>
      </c>
      <c r="G12355" t="s">
        <v>27205</v>
      </c>
    </row>
    <row r="12356" spans="1:7" hidden="1" x14ac:dyDescent="0.3">
      <c r="A12356" s="1" t="s">
        <v>24951</v>
      </c>
      <c r="B12356" s="2" t="s">
        <v>24952</v>
      </c>
      <c r="C12356" s="2">
        <v>2023</v>
      </c>
      <c r="D12356" t="s">
        <v>13</v>
      </c>
      <c r="E12356" t="s">
        <v>94</v>
      </c>
      <c r="F12356" t="s">
        <v>27155</v>
      </c>
      <c r="G12356" t="s">
        <v>27237</v>
      </c>
    </row>
    <row r="12357" spans="1:7" hidden="1" x14ac:dyDescent="0.3">
      <c r="A12357" s="3" t="s">
        <v>24954</v>
      </c>
      <c r="B12357" s="4" t="s">
        <v>17680</v>
      </c>
      <c r="C12357" s="4">
        <v>2022</v>
      </c>
      <c r="D12357" t="s">
        <v>13</v>
      </c>
      <c r="E12357" t="s">
        <v>15</v>
      </c>
      <c r="F12357" t="s">
        <v>27141</v>
      </c>
      <c r="G12357" t="s">
        <v>27205</v>
      </c>
    </row>
    <row r="12358" spans="1:7" hidden="1" x14ac:dyDescent="0.3">
      <c r="A12358" s="1" t="s">
        <v>24954</v>
      </c>
      <c r="B12358" s="2" t="s">
        <v>17680</v>
      </c>
      <c r="C12358" s="2">
        <v>2022</v>
      </c>
      <c r="D12358" t="s">
        <v>13</v>
      </c>
      <c r="E12358" t="s">
        <v>94</v>
      </c>
      <c r="F12358" t="s">
        <v>27155</v>
      </c>
      <c r="G12358" t="s">
        <v>27237</v>
      </c>
    </row>
    <row r="12359" spans="1:7" hidden="1" x14ac:dyDescent="0.3">
      <c r="A12359" s="3" t="s">
        <v>24954</v>
      </c>
      <c r="B12359" s="4" t="s">
        <v>17680</v>
      </c>
      <c r="C12359" s="4">
        <v>2022</v>
      </c>
      <c r="D12359" t="s">
        <v>21</v>
      </c>
      <c r="E12359" t="s">
        <v>94</v>
      </c>
      <c r="F12359" t="s">
        <v>94</v>
      </c>
      <c r="G12359" t="s">
        <v>27442</v>
      </c>
    </row>
    <row r="12360" spans="1:7" hidden="1" x14ac:dyDescent="0.3">
      <c r="A12360" s="1" t="s">
        <v>24956</v>
      </c>
      <c r="B12360" s="2" t="s">
        <v>22128</v>
      </c>
      <c r="C12360" s="2">
        <v>2023</v>
      </c>
      <c r="D12360" t="s">
        <v>13</v>
      </c>
      <c r="E12360" t="s">
        <v>23</v>
      </c>
      <c r="F12360" t="s">
        <v>27152</v>
      </c>
      <c r="G12360" t="s">
        <v>27217</v>
      </c>
    </row>
    <row r="12361" spans="1:7" hidden="1" x14ac:dyDescent="0.3">
      <c r="A12361" s="3" t="s">
        <v>24958</v>
      </c>
      <c r="B12361" s="4" t="s">
        <v>8883</v>
      </c>
      <c r="C12361" s="4">
        <v>2021</v>
      </c>
      <c r="D12361" t="s">
        <v>13</v>
      </c>
      <c r="E12361" t="s">
        <v>23</v>
      </c>
      <c r="F12361" t="s">
        <v>27152</v>
      </c>
      <c r="G12361" t="s">
        <v>27217</v>
      </c>
    </row>
    <row r="12362" spans="1:7" hidden="1" x14ac:dyDescent="0.3">
      <c r="A12362" s="1" t="s">
        <v>24960</v>
      </c>
      <c r="B12362" s="2" t="s">
        <v>8883</v>
      </c>
      <c r="C12362" s="2">
        <v>2021</v>
      </c>
      <c r="D12362" t="s">
        <v>13</v>
      </c>
      <c r="E12362" t="s">
        <v>23</v>
      </c>
      <c r="F12362" t="s">
        <v>27152</v>
      </c>
      <c r="G12362" t="s">
        <v>27217</v>
      </c>
    </row>
    <row r="12363" spans="1:7" hidden="1" x14ac:dyDescent="0.3">
      <c r="A12363" s="3" t="s">
        <v>24964</v>
      </c>
      <c r="B12363" s="4" t="s">
        <v>17561</v>
      </c>
      <c r="C12363" s="4">
        <v>2023</v>
      </c>
      <c r="D12363" t="s">
        <v>13</v>
      </c>
      <c r="E12363" t="s">
        <v>126</v>
      </c>
      <c r="F12363" t="s">
        <v>27194</v>
      </c>
      <c r="G12363" t="s">
        <v>27201</v>
      </c>
    </row>
    <row r="12364" spans="1:7" hidden="1" x14ac:dyDescent="0.3">
      <c r="A12364" s="1" t="s">
        <v>24964</v>
      </c>
      <c r="B12364" s="2" t="s">
        <v>17561</v>
      </c>
      <c r="C12364" s="2">
        <v>2023</v>
      </c>
      <c r="D12364" t="s">
        <v>21</v>
      </c>
      <c r="E12364" t="s">
        <v>126</v>
      </c>
      <c r="F12364" t="s">
        <v>126</v>
      </c>
      <c r="G12364" t="s">
        <v>27159</v>
      </c>
    </row>
    <row r="12365" spans="1:7" hidden="1" x14ac:dyDescent="0.3">
      <c r="A12365" s="3" t="s">
        <v>24968</v>
      </c>
      <c r="B12365" s="4" t="s">
        <v>24969</v>
      </c>
      <c r="C12365" s="4">
        <v>2023</v>
      </c>
      <c r="D12365" t="s">
        <v>13</v>
      </c>
      <c r="E12365" t="s">
        <v>23</v>
      </c>
      <c r="F12365" t="s">
        <v>27177</v>
      </c>
    </row>
    <row r="12366" spans="1:7" hidden="1" x14ac:dyDescent="0.3">
      <c r="A12366" s="1" t="s">
        <v>24968</v>
      </c>
      <c r="B12366" s="2" t="s">
        <v>24969</v>
      </c>
      <c r="C12366" s="2">
        <v>2023</v>
      </c>
      <c r="D12366" t="s">
        <v>21</v>
      </c>
      <c r="E12366" t="s">
        <v>23</v>
      </c>
      <c r="F12366" t="s">
        <v>23</v>
      </c>
      <c r="G12366" t="s">
        <v>27291</v>
      </c>
    </row>
    <row r="12367" spans="1:7" hidden="1" x14ac:dyDescent="0.3">
      <c r="A12367" s="3" t="s">
        <v>24971</v>
      </c>
      <c r="B12367" s="4" t="s">
        <v>8888</v>
      </c>
      <c r="C12367" s="4">
        <v>2022</v>
      </c>
      <c r="D12367" t="s">
        <v>13</v>
      </c>
      <c r="E12367" t="s">
        <v>15</v>
      </c>
      <c r="F12367" t="s">
        <v>27247</v>
      </c>
      <c r="G12367" t="s">
        <v>27248</v>
      </c>
    </row>
    <row r="12368" spans="1:7" hidden="1" x14ac:dyDescent="0.3">
      <c r="A12368" s="1" t="s">
        <v>24971</v>
      </c>
      <c r="B12368" s="2" t="s">
        <v>8888</v>
      </c>
      <c r="C12368" s="2">
        <v>2022</v>
      </c>
      <c r="D12368" t="s">
        <v>13</v>
      </c>
      <c r="E12368" t="s">
        <v>94</v>
      </c>
      <c r="F12368" t="s">
        <v>27155</v>
      </c>
      <c r="G12368" t="s">
        <v>27182</v>
      </c>
    </row>
    <row r="12369" spans="1:7" hidden="1" x14ac:dyDescent="0.3">
      <c r="A12369" s="3" t="s">
        <v>24975</v>
      </c>
      <c r="B12369" s="4" t="s">
        <v>17561</v>
      </c>
      <c r="C12369" s="4">
        <v>2023</v>
      </c>
      <c r="D12369" t="s">
        <v>13</v>
      </c>
      <c r="E12369" t="s">
        <v>23</v>
      </c>
      <c r="F12369" t="s">
        <v>27152</v>
      </c>
      <c r="G12369" t="s">
        <v>27240</v>
      </c>
    </row>
    <row r="12370" spans="1:7" hidden="1" x14ac:dyDescent="0.3">
      <c r="A12370" s="1" t="s">
        <v>24975</v>
      </c>
      <c r="B12370" s="2" t="s">
        <v>17561</v>
      </c>
      <c r="C12370" s="2">
        <v>2023</v>
      </c>
      <c r="D12370" t="s">
        <v>21</v>
      </c>
      <c r="E12370" t="s">
        <v>23</v>
      </c>
      <c r="F12370" t="s">
        <v>23</v>
      </c>
      <c r="G12370" t="s">
        <v>27224</v>
      </c>
    </row>
    <row r="12371" spans="1:7" hidden="1" x14ac:dyDescent="0.3">
      <c r="A12371" s="3" t="s">
        <v>24976</v>
      </c>
      <c r="B12371" s="4" t="s">
        <v>17561</v>
      </c>
      <c r="C12371" s="4">
        <v>2023</v>
      </c>
      <c r="D12371" t="s">
        <v>21</v>
      </c>
      <c r="E12371" t="s">
        <v>38</v>
      </c>
      <c r="F12371" t="s">
        <v>27232</v>
      </c>
      <c r="G12371" t="s">
        <v>27371</v>
      </c>
    </row>
    <row r="12372" spans="1:7" hidden="1" x14ac:dyDescent="0.3">
      <c r="A12372" s="1" t="s">
        <v>24978</v>
      </c>
      <c r="B12372" s="2" t="s">
        <v>21445</v>
      </c>
      <c r="C12372" s="2">
        <v>2018</v>
      </c>
      <c r="D12372" t="s">
        <v>13</v>
      </c>
      <c r="E12372" t="s">
        <v>15</v>
      </c>
      <c r="F12372" t="s">
        <v>27141</v>
      </c>
      <c r="G12372" t="s">
        <v>27235</v>
      </c>
    </row>
    <row r="12373" spans="1:7" hidden="1" x14ac:dyDescent="0.3">
      <c r="A12373" s="3" t="s">
        <v>24978</v>
      </c>
      <c r="B12373" s="4" t="s">
        <v>21445</v>
      </c>
      <c r="C12373" s="4">
        <v>2018</v>
      </c>
      <c r="D12373" t="s">
        <v>21</v>
      </c>
      <c r="E12373" t="s">
        <v>15</v>
      </c>
      <c r="F12373" t="s">
        <v>15</v>
      </c>
      <c r="G12373" t="s">
        <v>27223</v>
      </c>
    </row>
    <row r="12374" spans="1:7" hidden="1" x14ac:dyDescent="0.3">
      <c r="A12374" s="1" t="s">
        <v>24982</v>
      </c>
      <c r="B12374" s="2" t="s">
        <v>8883</v>
      </c>
      <c r="C12374" s="2">
        <v>2021</v>
      </c>
      <c r="D12374" t="s">
        <v>13</v>
      </c>
      <c r="E12374" t="s">
        <v>38</v>
      </c>
      <c r="F12374" t="s">
        <v>27191</v>
      </c>
    </row>
    <row r="12375" spans="1:7" hidden="1" x14ac:dyDescent="0.3">
      <c r="A12375" s="3" t="s">
        <v>24984</v>
      </c>
      <c r="B12375" s="4" t="s">
        <v>24985</v>
      </c>
      <c r="C12375" s="4">
        <v>2022</v>
      </c>
      <c r="D12375" t="s">
        <v>13</v>
      </c>
      <c r="E12375" t="s">
        <v>38</v>
      </c>
      <c r="F12375" t="s">
        <v>27191</v>
      </c>
    </row>
    <row r="12376" spans="1:7" hidden="1" x14ac:dyDescent="0.3">
      <c r="A12376" s="1" t="s">
        <v>24988</v>
      </c>
      <c r="B12376" s="2" t="s">
        <v>8888</v>
      </c>
      <c r="C12376" s="2">
        <v>2022</v>
      </c>
      <c r="D12376" t="s">
        <v>13</v>
      </c>
      <c r="E12376" t="s">
        <v>38</v>
      </c>
      <c r="F12376" t="s">
        <v>27191</v>
      </c>
    </row>
    <row r="12377" spans="1:7" hidden="1" x14ac:dyDescent="0.3">
      <c r="A12377" s="3" t="s">
        <v>24991</v>
      </c>
      <c r="B12377" s="4" t="s">
        <v>8888</v>
      </c>
      <c r="C12377" s="4">
        <v>2022</v>
      </c>
      <c r="D12377" t="s">
        <v>13</v>
      </c>
      <c r="E12377" t="s">
        <v>38</v>
      </c>
      <c r="F12377" t="s">
        <v>27191</v>
      </c>
    </row>
    <row r="12378" spans="1:7" hidden="1" x14ac:dyDescent="0.3">
      <c r="A12378" s="1" t="s">
        <v>24993</v>
      </c>
      <c r="B12378" s="2" t="s">
        <v>8888</v>
      </c>
      <c r="C12378" s="2">
        <v>2022</v>
      </c>
      <c r="D12378" t="s">
        <v>13</v>
      </c>
      <c r="E12378" t="s">
        <v>38</v>
      </c>
      <c r="F12378" t="s">
        <v>27191</v>
      </c>
    </row>
    <row r="12379" spans="1:7" hidden="1" x14ac:dyDescent="0.3">
      <c r="A12379" s="3" t="s">
        <v>24995</v>
      </c>
      <c r="B12379" s="4" t="s">
        <v>8883</v>
      </c>
      <c r="C12379" s="4">
        <v>2021</v>
      </c>
      <c r="D12379" t="s">
        <v>140</v>
      </c>
      <c r="E12379" t="s">
        <v>140</v>
      </c>
    </row>
    <row r="12380" spans="1:7" hidden="1" x14ac:dyDescent="0.3">
      <c r="A12380" s="1" t="s">
        <v>24995</v>
      </c>
      <c r="B12380" s="2" t="s">
        <v>8883</v>
      </c>
      <c r="C12380" s="2">
        <v>2021</v>
      </c>
      <c r="D12380" t="s">
        <v>21</v>
      </c>
      <c r="E12380" t="s">
        <v>101</v>
      </c>
      <c r="F12380" t="s">
        <v>101</v>
      </c>
      <c r="G12380" t="s">
        <v>27351</v>
      </c>
    </row>
    <row r="12381" spans="1:7" hidden="1" x14ac:dyDescent="0.3">
      <c r="A12381" s="3" t="s">
        <v>24997</v>
      </c>
      <c r="B12381" s="4" t="s">
        <v>22429</v>
      </c>
      <c r="C12381" s="4">
        <v>2023</v>
      </c>
      <c r="D12381" t="s">
        <v>13</v>
      </c>
      <c r="E12381" t="s">
        <v>15</v>
      </c>
      <c r="F12381" t="s">
        <v>27247</v>
      </c>
      <c r="G12381" t="s">
        <v>27248</v>
      </c>
    </row>
    <row r="12382" spans="1:7" hidden="1" x14ac:dyDescent="0.3">
      <c r="A12382" s="1" t="s">
        <v>25001</v>
      </c>
      <c r="B12382" s="2" t="s">
        <v>20686</v>
      </c>
      <c r="C12382" s="2">
        <v>2022</v>
      </c>
      <c r="D12382" t="s">
        <v>13</v>
      </c>
      <c r="E12382" t="s">
        <v>15</v>
      </c>
      <c r="F12382" t="s">
        <v>27247</v>
      </c>
      <c r="G12382" t="s">
        <v>27248</v>
      </c>
    </row>
    <row r="12383" spans="1:7" hidden="1" x14ac:dyDescent="0.3">
      <c r="A12383" s="3" t="s">
        <v>25003</v>
      </c>
      <c r="B12383" s="4" t="s">
        <v>7820</v>
      </c>
      <c r="C12383" s="4">
        <v>2020</v>
      </c>
      <c r="D12383" t="s">
        <v>13</v>
      </c>
      <c r="E12383" t="s">
        <v>15</v>
      </c>
      <c r="F12383" t="s">
        <v>27247</v>
      </c>
      <c r="G12383" t="s">
        <v>27248</v>
      </c>
    </row>
    <row r="12384" spans="1:7" hidden="1" x14ac:dyDescent="0.3">
      <c r="A12384" s="1" t="s">
        <v>25006</v>
      </c>
      <c r="B12384" s="2" t="s">
        <v>8888</v>
      </c>
      <c r="C12384" s="2">
        <v>2022</v>
      </c>
      <c r="D12384" t="s">
        <v>13</v>
      </c>
      <c r="E12384" t="s">
        <v>15</v>
      </c>
      <c r="F12384" t="s">
        <v>27247</v>
      </c>
      <c r="G12384" t="s">
        <v>27248</v>
      </c>
    </row>
    <row r="12385" spans="1:7" hidden="1" x14ac:dyDescent="0.3">
      <c r="A12385" s="3" t="s">
        <v>25009</v>
      </c>
      <c r="B12385" s="4" t="s">
        <v>20</v>
      </c>
      <c r="C12385" s="4">
        <v>2017</v>
      </c>
      <c r="D12385" t="s">
        <v>21</v>
      </c>
      <c r="E12385" t="s">
        <v>23</v>
      </c>
      <c r="F12385" t="s">
        <v>23</v>
      </c>
      <c r="G12385" t="s">
        <v>27224</v>
      </c>
    </row>
    <row r="12386" spans="1:7" hidden="1" x14ac:dyDescent="0.3">
      <c r="A12386" s="1" t="s">
        <v>25010</v>
      </c>
      <c r="B12386" s="2" t="s">
        <v>17561</v>
      </c>
      <c r="C12386" s="2">
        <v>2023</v>
      </c>
      <c r="D12386" t="s">
        <v>13</v>
      </c>
      <c r="E12386" t="s">
        <v>38</v>
      </c>
      <c r="F12386" t="s">
        <v>27187</v>
      </c>
    </row>
    <row r="12387" spans="1:7" hidden="1" x14ac:dyDescent="0.3">
      <c r="A12387" s="3" t="s">
        <v>25010</v>
      </c>
      <c r="B12387" s="4" t="s">
        <v>17561</v>
      </c>
      <c r="C12387" s="4">
        <v>2023</v>
      </c>
      <c r="D12387" t="s">
        <v>21</v>
      </c>
      <c r="E12387" t="s">
        <v>38</v>
      </c>
      <c r="F12387" t="s">
        <v>38</v>
      </c>
      <c r="G12387" t="s">
        <v>27185</v>
      </c>
    </row>
    <row r="12388" spans="1:7" hidden="1" x14ac:dyDescent="0.3">
      <c r="A12388" s="1" t="s">
        <v>25013</v>
      </c>
      <c r="B12388" s="2" t="s">
        <v>17561</v>
      </c>
      <c r="C12388" s="2">
        <v>2023</v>
      </c>
      <c r="D12388" t="s">
        <v>13</v>
      </c>
      <c r="E12388" t="s">
        <v>38</v>
      </c>
      <c r="F12388" t="s">
        <v>27187</v>
      </c>
    </row>
    <row r="12389" spans="1:7" hidden="1" x14ac:dyDescent="0.3">
      <c r="A12389" s="3" t="s">
        <v>25013</v>
      </c>
      <c r="B12389" s="4" t="s">
        <v>17561</v>
      </c>
      <c r="C12389" s="4">
        <v>2023</v>
      </c>
      <c r="D12389" t="s">
        <v>21</v>
      </c>
      <c r="E12389" t="s">
        <v>38</v>
      </c>
      <c r="F12389" t="s">
        <v>38</v>
      </c>
      <c r="G12389" t="s">
        <v>27185</v>
      </c>
    </row>
    <row r="12390" spans="1:7" hidden="1" x14ac:dyDescent="0.3">
      <c r="A12390" s="1" t="s">
        <v>25016</v>
      </c>
      <c r="B12390" s="2" t="s">
        <v>20</v>
      </c>
      <c r="C12390" s="2">
        <v>2017</v>
      </c>
      <c r="D12390" t="s">
        <v>21</v>
      </c>
      <c r="E12390" t="s">
        <v>23</v>
      </c>
      <c r="F12390" t="s">
        <v>23</v>
      </c>
      <c r="G12390" t="s">
        <v>27224</v>
      </c>
    </row>
    <row r="12391" spans="1:7" hidden="1" x14ac:dyDescent="0.3">
      <c r="A12391" s="3" t="s">
        <v>25017</v>
      </c>
      <c r="B12391" s="4" t="s">
        <v>20</v>
      </c>
      <c r="C12391" s="4">
        <v>2017</v>
      </c>
      <c r="D12391" t="s">
        <v>21</v>
      </c>
      <c r="E12391" t="s">
        <v>23</v>
      </c>
      <c r="F12391" t="s">
        <v>23</v>
      </c>
      <c r="G12391" t="s">
        <v>27224</v>
      </c>
    </row>
    <row r="12392" spans="1:7" hidden="1" x14ac:dyDescent="0.3">
      <c r="A12392" s="1" t="s">
        <v>25018</v>
      </c>
      <c r="B12392" s="2" t="s">
        <v>2060</v>
      </c>
      <c r="C12392" s="2">
        <v>2018</v>
      </c>
      <c r="D12392" t="s">
        <v>21</v>
      </c>
      <c r="E12392" t="s">
        <v>15</v>
      </c>
      <c r="F12392" t="s">
        <v>15</v>
      </c>
      <c r="G12392" t="s">
        <v>27382</v>
      </c>
    </row>
    <row r="12393" spans="1:7" hidden="1" x14ac:dyDescent="0.3">
      <c r="A12393" s="3" t="s">
        <v>25020</v>
      </c>
      <c r="B12393" s="4" t="s">
        <v>9493</v>
      </c>
      <c r="C12393" s="4">
        <v>2020</v>
      </c>
      <c r="D12393" t="s">
        <v>21</v>
      </c>
      <c r="E12393" t="s">
        <v>15</v>
      </c>
      <c r="F12393" t="s">
        <v>15</v>
      </c>
      <c r="G12393" t="s">
        <v>27223</v>
      </c>
    </row>
    <row r="12394" spans="1:7" hidden="1" x14ac:dyDescent="0.3">
      <c r="A12394" s="1" t="s">
        <v>25023</v>
      </c>
      <c r="B12394" s="2" t="s">
        <v>2060</v>
      </c>
      <c r="C12394" s="2">
        <v>2018</v>
      </c>
      <c r="D12394" t="s">
        <v>21</v>
      </c>
      <c r="E12394" t="s">
        <v>15</v>
      </c>
      <c r="F12394" t="s">
        <v>15</v>
      </c>
      <c r="G12394" t="s">
        <v>27223</v>
      </c>
    </row>
    <row r="12395" spans="1:7" hidden="1" x14ac:dyDescent="0.3">
      <c r="A12395" s="3" t="s">
        <v>25027</v>
      </c>
      <c r="B12395" s="4" t="s">
        <v>17561</v>
      </c>
      <c r="C12395" s="4">
        <v>2023</v>
      </c>
      <c r="D12395" t="s">
        <v>21</v>
      </c>
      <c r="E12395" t="s">
        <v>23</v>
      </c>
      <c r="F12395" t="s">
        <v>23</v>
      </c>
      <c r="G12395" t="s">
        <v>27154</v>
      </c>
    </row>
    <row r="12396" spans="1:7" hidden="1" x14ac:dyDescent="0.3">
      <c r="A12396" s="1" t="s">
        <v>25031</v>
      </c>
      <c r="B12396" s="2" t="s">
        <v>24904</v>
      </c>
      <c r="C12396" s="2">
        <v>2023</v>
      </c>
      <c r="D12396" t="s">
        <v>21</v>
      </c>
      <c r="E12396" t="s">
        <v>23</v>
      </c>
      <c r="F12396" t="s">
        <v>23</v>
      </c>
      <c r="G12396" t="s">
        <v>27154</v>
      </c>
    </row>
    <row r="12397" spans="1:7" hidden="1" x14ac:dyDescent="0.3">
      <c r="A12397" s="3" t="s">
        <v>25033</v>
      </c>
      <c r="B12397" s="4" t="s">
        <v>17229</v>
      </c>
      <c r="C12397" s="4">
        <v>2022</v>
      </c>
      <c r="D12397" t="s">
        <v>21</v>
      </c>
      <c r="E12397" t="s">
        <v>23</v>
      </c>
      <c r="F12397" t="s">
        <v>23</v>
      </c>
      <c r="G12397" t="s">
        <v>27154</v>
      </c>
    </row>
    <row r="12398" spans="1:7" hidden="1" x14ac:dyDescent="0.3">
      <c r="A12398" s="1" t="s">
        <v>25036</v>
      </c>
      <c r="B12398" s="2" t="s">
        <v>25037</v>
      </c>
      <c r="C12398" s="2">
        <v>2017</v>
      </c>
      <c r="D12398" t="s">
        <v>21</v>
      </c>
      <c r="E12398" t="s">
        <v>15</v>
      </c>
      <c r="F12398" t="s">
        <v>15</v>
      </c>
      <c r="G12398" t="s">
        <v>27223</v>
      </c>
    </row>
    <row r="12399" spans="1:7" hidden="1" x14ac:dyDescent="0.3">
      <c r="A12399" s="3" t="s">
        <v>25040</v>
      </c>
      <c r="B12399" s="4" t="s">
        <v>2060</v>
      </c>
      <c r="C12399" s="4">
        <v>2018</v>
      </c>
      <c r="D12399" t="s">
        <v>21</v>
      </c>
      <c r="E12399" t="s">
        <v>15</v>
      </c>
      <c r="F12399" t="s">
        <v>15</v>
      </c>
      <c r="G12399" t="s">
        <v>27206</v>
      </c>
    </row>
    <row r="12400" spans="1:7" hidden="1" x14ac:dyDescent="0.3">
      <c r="A12400" s="1" t="s">
        <v>25044</v>
      </c>
      <c r="B12400" s="2" t="s">
        <v>2060</v>
      </c>
      <c r="C12400" s="2">
        <v>2018</v>
      </c>
      <c r="D12400" t="s">
        <v>13</v>
      </c>
      <c r="E12400" t="s">
        <v>15</v>
      </c>
      <c r="F12400" t="s">
        <v>27141</v>
      </c>
      <c r="G12400" t="s">
        <v>27205</v>
      </c>
    </row>
    <row r="12401" spans="1:7" hidden="1" x14ac:dyDescent="0.3">
      <c r="A12401" s="3" t="s">
        <v>25044</v>
      </c>
      <c r="B12401" s="4" t="s">
        <v>2060</v>
      </c>
      <c r="C12401" s="4">
        <v>2018</v>
      </c>
      <c r="D12401" t="s">
        <v>21</v>
      </c>
      <c r="E12401" t="s">
        <v>15</v>
      </c>
      <c r="F12401" t="s">
        <v>15</v>
      </c>
      <c r="G12401" t="s">
        <v>27225</v>
      </c>
    </row>
    <row r="12402" spans="1:7" hidden="1" x14ac:dyDescent="0.3">
      <c r="A12402" s="1" t="s">
        <v>25047</v>
      </c>
      <c r="B12402" s="2" t="s">
        <v>25048</v>
      </c>
      <c r="C12402" s="2">
        <v>2023</v>
      </c>
      <c r="D12402" t="s">
        <v>21</v>
      </c>
      <c r="E12402" t="s">
        <v>23</v>
      </c>
      <c r="F12402" t="s">
        <v>23</v>
      </c>
      <c r="G12402" t="s">
        <v>27164</v>
      </c>
    </row>
    <row r="12403" spans="1:7" hidden="1" x14ac:dyDescent="0.3">
      <c r="A12403" s="3" t="s">
        <v>25050</v>
      </c>
      <c r="B12403" s="4" t="s">
        <v>2060</v>
      </c>
      <c r="C12403" s="4">
        <v>2018</v>
      </c>
      <c r="D12403" t="s">
        <v>13</v>
      </c>
      <c r="E12403" t="s">
        <v>15</v>
      </c>
      <c r="F12403" t="s">
        <v>27141</v>
      </c>
      <c r="G12403" t="s">
        <v>27205</v>
      </c>
    </row>
    <row r="12404" spans="1:7" hidden="1" x14ac:dyDescent="0.3">
      <c r="A12404" s="1" t="s">
        <v>25050</v>
      </c>
      <c r="B12404" s="2" t="s">
        <v>2060</v>
      </c>
      <c r="C12404" s="2">
        <v>2018</v>
      </c>
      <c r="D12404" t="s">
        <v>21</v>
      </c>
      <c r="E12404" t="s">
        <v>15</v>
      </c>
      <c r="F12404" t="s">
        <v>15</v>
      </c>
      <c r="G12404" t="s">
        <v>27225</v>
      </c>
    </row>
    <row r="12405" spans="1:7" hidden="1" x14ac:dyDescent="0.3">
      <c r="A12405" s="3" t="s">
        <v>25053</v>
      </c>
      <c r="B12405" s="4" t="s">
        <v>3837</v>
      </c>
      <c r="C12405" s="4">
        <v>2018</v>
      </c>
      <c r="D12405" t="s">
        <v>13</v>
      </c>
      <c r="E12405" t="s">
        <v>23</v>
      </c>
      <c r="F12405" t="s">
        <v>27152</v>
      </c>
      <c r="G12405" t="s">
        <v>27228</v>
      </c>
    </row>
    <row r="12406" spans="1:7" hidden="1" x14ac:dyDescent="0.3">
      <c r="A12406" s="1" t="s">
        <v>25053</v>
      </c>
      <c r="B12406" s="2" t="s">
        <v>3837</v>
      </c>
      <c r="C12406" s="2">
        <v>2018</v>
      </c>
      <c r="D12406" t="s">
        <v>21</v>
      </c>
      <c r="E12406" t="s">
        <v>23</v>
      </c>
      <c r="F12406" t="s">
        <v>23</v>
      </c>
      <c r="G12406" t="s">
        <v>27227</v>
      </c>
    </row>
    <row r="12407" spans="1:7" hidden="1" x14ac:dyDescent="0.3">
      <c r="A12407" s="3" t="s">
        <v>25055</v>
      </c>
      <c r="B12407" s="4" t="s">
        <v>17561</v>
      </c>
      <c r="C12407" s="4">
        <v>2023</v>
      </c>
      <c r="D12407" t="s">
        <v>21</v>
      </c>
      <c r="E12407" t="s">
        <v>23</v>
      </c>
      <c r="F12407" t="s">
        <v>23</v>
      </c>
      <c r="G12407" t="s">
        <v>27509</v>
      </c>
    </row>
    <row r="12408" spans="1:7" hidden="1" x14ac:dyDescent="0.3">
      <c r="A12408" s="1" t="s">
        <v>25058</v>
      </c>
      <c r="B12408" s="2" t="s">
        <v>16993</v>
      </c>
      <c r="C12408" s="2">
        <v>2021</v>
      </c>
      <c r="D12408" t="s">
        <v>13</v>
      </c>
      <c r="E12408" t="s">
        <v>38</v>
      </c>
      <c r="F12408" t="s">
        <v>27191</v>
      </c>
    </row>
    <row r="12409" spans="1:7" hidden="1" x14ac:dyDescent="0.3">
      <c r="A12409" s="3" t="s">
        <v>25060</v>
      </c>
      <c r="B12409" s="4" t="s">
        <v>21682</v>
      </c>
      <c r="C12409" s="4">
        <v>2022</v>
      </c>
      <c r="D12409" t="s">
        <v>13</v>
      </c>
      <c r="E12409" t="s">
        <v>38</v>
      </c>
      <c r="F12409" t="s">
        <v>27191</v>
      </c>
    </row>
    <row r="12410" spans="1:7" hidden="1" x14ac:dyDescent="0.3">
      <c r="A12410" s="1" t="s">
        <v>25062</v>
      </c>
      <c r="B12410" s="2" t="s">
        <v>7634</v>
      </c>
      <c r="C12410" s="2">
        <v>2019</v>
      </c>
      <c r="D12410" t="s">
        <v>13</v>
      </c>
      <c r="E12410" t="s">
        <v>38</v>
      </c>
      <c r="F12410" t="s">
        <v>27191</v>
      </c>
    </row>
    <row r="12411" spans="1:7" hidden="1" x14ac:dyDescent="0.3">
      <c r="A12411" s="3" t="s">
        <v>25064</v>
      </c>
      <c r="B12411" s="4" t="s">
        <v>17561</v>
      </c>
      <c r="C12411" s="4">
        <v>2023</v>
      </c>
      <c r="D12411" t="s">
        <v>140</v>
      </c>
      <c r="E12411" t="s">
        <v>140</v>
      </c>
    </row>
    <row r="12412" spans="1:7" hidden="1" x14ac:dyDescent="0.3">
      <c r="A12412" s="1" t="s">
        <v>25066</v>
      </c>
      <c r="B12412" s="2" t="s">
        <v>17515</v>
      </c>
      <c r="C12412" s="2">
        <v>2022</v>
      </c>
      <c r="D12412" t="s">
        <v>13</v>
      </c>
      <c r="E12412" t="s">
        <v>38</v>
      </c>
      <c r="F12412" t="s">
        <v>27191</v>
      </c>
    </row>
    <row r="12413" spans="1:7" hidden="1" x14ac:dyDescent="0.3">
      <c r="A12413" s="3" t="s">
        <v>25068</v>
      </c>
      <c r="B12413" s="4" t="s">
        <v>25069</v>
      </c>
      <c r="C12413" s="4">
        <v>2023</v>
      </c>
      <c r="D12413" t="s">
        <v>21</v>
      </c>
      <c r="E12413" t="s">
        <v>38</v>
      </c>
      <c r="F12413" t="s">
        <v>27232</v>
      </c>
      <c r="G12413" t="s">
        <v>27392</v>
      </c>
    </row>
    <row r="12414" spans="1:7" hidden="1" x14ac:dyDescent="0.3">
      <c r="A12414" s="1" t="s">
        <v>25071</v>
      </c>
      <c r="B12414" s="2" t="s">
        <v>25072</v>
      </c>
      <c r="C12414" s="2">
        <v>2023</v>
      </c>
      <c r="D12414" t="s">
        <v>140</v>
      </c>
      <c r="E12414" t="s">
        <v>140</v>
      </c>
      <c r="F12414" t="s">
        <v>27238</v>
      </c>
      <c r="G12414" t="s">
        <v>27239</v>
      </c>
    </row>
    <row r="12415" spans="1:7" hidden="1" x14ac:dyDescent="0.3">
      <c r="A12415" s="3" t="s">
        <v>25073</v>
      </c>
      <c r="B12415" s="4" t="s">
        <v>17561</v>
      </c>
      <c r="C12415" s="4">
        <v>2023</v>
      </c>
      <c r="D12415" t="s">
        <v>21</v>
      </c>
      <c r="E12415" t="s">
        <v>38</v>
      </c>
      <c r="F12415" t="s">
        <v>27232</v>
      </c>
      <c r="G12415" t="s">
        <v>27330</v>
      </c>
    </row>
    <row r="12416" spans="1:7" hidden="1" x14ac:dyDescent="0.3">
      <c r="A12416" s="1" t="s">
        <v>25075</v>
      </c>
      <c r="B12416" s="2" t="s">
        <v>17561</v>
      </c>
      <c r="C12416" s="2">
        <v>2023</v>
      </c>
      <c r="D12416" t="s">
        <v>140</v>
      </c>
      <c r="E12416" t="s">
        <v>140</v>
      </c>
      <c r="F12416" t="s">
        <v>27238</v>
      </c>
      <c r="G12416" t="s">
        <v>27239</v>
      </c>
    </row>
    <row r="12417" spans="1:7" hidden="1" x14ac:dyDescent="0.3">
      <c r="A12417" s="3" t="s">
        <v>25075</v>
      </c>
      <c r="B12417" s="4" t="s">
        <v>17561</v>
      </c>
      <c r="C12417" s="4">
        <v>2023</v>
      </c>
      <c r="D12417" t="s">
        <v>21</v>
      </c>
      <c r="E12417" t="s">
        <v>126</v>
      </c>
      <c r="F12417" t="s">
        <v>126</v>
      </c>
      <c r="G12417" t="s">
        <v>24362</v>
      </c>
    </row>
    <row r="12418" spans="1:7" hidden="1" x14ac:dyDescent="0.3">
      <c r="A12418" s="1" t="s">
        <v>25078</v>
      </c>
      <c r="B12418" s="2" t="s">
        <v>17561</v>
      </c>
      <c r="C12418" s="2">
        <v>2023</v>
      </c>
      <c r="D12418" t="s">
        <v>13</v>
      </c>
      <c r="E12418" t="s">
        <v>15</v>
      </c>
      <c r="F12418" t="s">
        <v>27247</v>
      </c>
      <c r="G12418" t="s">
        <v>27248</v>
      </c>
    </row>
    <row r="12419" spans="1:7" hidden="1" x14ac:dyDescent="0.3">
      <c r="A12419" s="3" t="s">
        <v>25079</v>
      </c>
      <c r="B12419" s="4" t="s">
        <v>24162</v>
      </c>
      <c r="C12419" s="4">
        <v>2023</v>
      </c>
      <c r="D12419" t="s">
        <v>21</v>
      </c>
      <c r="E12419" t="s">
        <v>23</v>
      </c>
      <c r="F12419" t="s">
        <v>23</v>
      </c>
      <c r="G12419" t="s">
        <v>27291</v>
      </c>
    </row>
    <row r="12420" spans="1:7" hidden="1" x14ac:dyDescent="0.3">
      <c r="A12420" s="1" t="s">
        <v>25080</v>
      </c>
      <c r="B12420" s="2" t="s">
        <v>25081</v>
      </c>
      <c r="C12420" s="2">
        <v>2018</v>
      </c>
      <c r="D12420" t="s">
        <v>13</v>
      </c>
      <c r="E12420" t="s">
        <v>23</v>
      </c>
      <c r="F12420" t="s">
        <v>27152</v>
      </c>
      <c r="G12420" t="s">
        <v>27228</v>
      </c>
    </row>
    <row r="12421" spans="1:7" hidden="1" x14ac:dyDescent="0.3">
      <c r="A12421" s="3" t="s">
        <v>25080</v>
      </c>
      <c r="B12421" s="4" t="s">
        <v>25081</v>
      </c>
      <c r="C12421" s="4">
        <v>2018</v>
      </c>
      <c r="D12421" t="s">
        <v>21</v>
      </c>
      <c r="E12421" t="s">
        <v>23</v>
      </c>
      <c r="F12421" t="s">
        <v>23</v>
      </c>
      <c r="G12421" t="s">
        <v>27227</v>
      </c>
    </row>
    <row r="12422" spans="1:7" hidden="1" x14ac:dyDescent="0.3">
      <c r="A12422" s="1" t="s">
        <v>25083</v>
      </c>
      <c r="B12422" s="2" t="s">
        <v>3913</v>
      </c>
      <c r="C12422" s="2">
        <v>2018</v>
      </c>
      <c r="D12422" t="s">
        <v>13</v>
      </c>
      <c r="E12422" t="s">
        <v>23</v>
      </c>
      <c r="F12422" t="s">
        <v>27152</v>
      </c>
      <c r="G12422" t="s">
        <v>27228</v>
      </c>
    </row>
    <row r="12423" spans="1:7" hidden="1" x14ac:dyDescent="0.3">
      <c r="A12423" s="3" t="s">
        <v>25083</v>
      </c>
      <c r="B12423" s="4" t="s">
        <v>3913</v>
      </c>
      <c r="C12423" s="4">
        <v>2018</v>
      </c>
      <c r="D12423" t="s">
        <v>21</v>
      </c>
      <c r="E12423" t="s">
        <v>23</v>
      </c>
      <c r="F12423" t="s">
        <v>23</v>
      </c>
      <c r="G12423" t="s">
        <v>27227</v>
      </c>
    </row>
    <row r="12424" spans="1:7" hidden="1" x14ac:dyDescent="0.3">
      <c r="A12424" s="1" t="s">
        <v>25084</v>
      </c>
      <c r="B12424" s="2" t="s">
        <v>25085</v>
      </c>
      <c r="C12424" s="2">
        <v>2018</v>
      </c>
      <c r="D12424" t="s">
        <v>13</v>
      </c>
      <c r="E12424" t="s">
        <v>23</v>
      </c>
      <c r="F12424" t="s">
        <v>27152</v>
      </c>
      <c r="G12424" t="s">
        <v>27228</v>
      </c>
    </row>
    <row r="12425" spans="1:7" hidden="1" x14ac:dyDescent="0.3">
      <c r="A12425" s="3" t="s">
        <v>25084</v>
      </c>
      <c r="B12425" s="4" t="s">
        <v>25085</v>
      </c>
      <c r="C12425" s="4">
        <v>2018</v>
      </c>
      <c r="D12425" t="s">
        <v>21</v>
      </c>
      <c r="E12425" t="s">
        <v>23</v>
      </c>
      <c r="F12425" t="s">
        <v>23</v>
      </c>
      <c r="G12425" t="s">
        <v>27227</v>
      </c>
    </row>
    <row r="12426" spans="1:7" hidden="1" x14ac:dyDescent="0.3">
      <c r="A12426" s="1" t="s">
        <v>25087</v>
      </c>
      <c r="B12426" s="2" t="s">
        <v>25088</v>
      </c>
      <c r="C12426" s="2">
        <v>2018</v>
      </c>
      <c r="D12426" t="s">
        <v>13</v>
      </c>
      <c r="E12426" t="s">
        <v>23</v>
      </c>
      <c r="F12426" t="s">
        <v>27152</v>
      </c>
      <c r="G12426" t="s">
        <v>27228</v>
      </c>
    </row>
    <row r="12427" spans="1:7" hidden="1" x14ac:dyDescent="0.3">
      <c r="A12427" s="3" t="s">
        <v>25087</v>
      </c>
      <c r="B12427" s="4" t="s">
        <v>25088</v>
      </c>
      <c r="C12427" s="4">
        <v>2018</v>
      </c>
      <c r="D12427" t="s">
        <v>21</v>
      </c>
      <c r="E12427" t="s">
        <v>23</v>
      </c>
      <c r="F12427" t="s">
        <v>23</v>
      </c>
      <c r="G12427" t="s">
        <v>27227</v>
      </c>
    </row>
    <row r="12428" spans="1:7" hidden="1" x14ac:dyDescent="0.3">
      <c r="A12428" s="1" t="s">
        <v>25090</v>
      </c>
      <c r="B12428" s="2" t="s">
        <v>22128</v>
      </c>
      <c r="C12428" s="2">
        <v>2023</v>
      </c>
      <c r="D12428" t="s">
        <v>21</v>
      </c>
      <c r="E12428" t="s">
        <v>38</v>
      </c>
      <c r="F12428" t="s">
        <v>38</v>
      </c>
      <c r="G12428" t="s">
        <v>27185</v>
      </c>
    </row>
    <row r="12429" spans="1:7" hidden="1" x14ac:dyDescent="0.3">
      <c r="A12429" s="3" t="s">
        <v>25090</v>
      </c>
      <c r="B12429" s="4" t="s">
        <v>22128</v>
      </c>
      <c r="C12429" s="4">
        <v>2023</v>
      </c>
      <c r="D12429" t="s">
        <v>21</v>
      </c>
      <c r="E12429" t="s">
        <v>38</v>
      </c>
      <c r="F12429" t="s">
        <v>38</v>
      </c>
      <c r="G12429" t="s">
        <v>27171</v>
      </c>
    </row>
    <row r="12430" spans="1:7" hidden="1" x14ac:dyDescent="0.3">
      <c r="A12430" s="1" t="s">
        <v>25090</v>
      </c>
      <c r="B12430" s="2" t="s">
        <v>22128</v>
      </c>
      <c r="C12430" s="2">
        <v>2023</v>
      </c>
      <c r="D12430" t="s">
        <v>21</v>
      </c>
      <c r="E12430" t="s">
        <v>38</v>
      </c>
      <c r="F12430" t="s">
        <v>38</v>
      </c>
      <c r="G12430" t="s">
        <v>26600</v>
      </c>
    </row>
    <row r="12431" spans="1:7" hidden="1" x14ac:dyDescent="0.3">
      <c r="A12431" s="3" t="s">
        <v>25095</v>
      </c>
      <c r="B12431" s="4" t="s">
        <v>25096</v>
      </c>
      <c r="C12431" s="4">
        <v>2018</v>
      </c>
      <c r="D12431" t="s">
        <v>13</v>
      </c>
      <c r="E12431" t="s">
        <v>23</v>
      </c>
      <c r="F12431" t="s">
        <v>27152</v>
      </c>
      <c r="G12431" t="s">
        <v>27228</v>
      </c>
    </row>
    <row r="12432" spans="1:7" hidden="1" x14ac:dyDescent="0.3">
      <c r="A12432" s="1" t="s">
        <v>25095</v>
      </c>
      <c r="B12432" s="2" t="s">
        <v>25096</v>
      </c>
      <c r="C12432" s="2">
        <v>2018</v>
      </c>
      <c r="D12432" t="s">
        <v>21</v>
      </c>
      <c r="E12432" t="s">
        <v>23</v>
      </c>
      <c r="F12432" t="s">
        <v>23</v>
      </c>
      <c r="G12432" t="s">
        <v>27227</v>
      </c>
    </row>
    <row r="12433" spans="1:7" hidden="1" x14ac:dyDescent="0.3">
      <c r="A12433" s="3" t="s">
        <v>25098</v>
      </c>
      <c r="B12433" s="4" t="s">
        <v>25099</v>
      </c>
      <c r="C12433" s="4">
        <v>2018</v>
      </c>
      <c r="D12433" t="s">
        <v>13</v>
      </c>
      <c r="E12433" t="s">
        <v>23</v>
      </c>
      <c r="F12433" t="s">
        <v>27152</v>
      </c>
      <c r="G12433" t="s">
        <v>27228</v>
      </c>
    </row>
    <row r="12434" spans="1:7" hidden="1" x14ac:dyDescent="0.3">
      <c r="A12434" s="1" t="s">
        <v>25098</v>
      </c>
      <c r="B12434" s="2" t="s">
        <v>25099</v>
      </c>
      <c r="C12434" s="2">
        <v>2018</v>
      </c>
      <c r="D12434" t="s">
        <v>21</v>
      </c>
      <c r="E12434" t="s">
        <v>23</v>
      </c>
      <c r="F12434" t="s">
        <v>23</v>
      </c>
      <c r="G12434" t="s">
        <v>27227</v>
      </c>
    </row>
    <row r="12435" spans="1:7" hidden="1" x14ac:dyDescent="0.3">
      <c r="A12435" s="3" t="s">
        <v>25101</v>
      </c>
      <c r="B12435" s="4" t="s">
        <v>24904</v>
      </c>
      <c r="C12435" s="4">
        <v>2023</v>
      </c>
      <c r="D12435" t="s">
        <v>21</v>
      </c>
      <c r="E12435" t="s">
        <v>101</v>
      </c>
      <c r="F12435" t="s">
        <v>101</v>
      </c>
      <c r="G12435" t="s">
        <v>27157</v>
      </c>
    </row>
    <row r="12436" spans="1:7" hidden="1" x14ac:dyDescent="0.3">
      <c r="A12436" s="1" t="s">
        <v>25103</v>
      </c>
      <c r="B12436" s="2" t="s">
        <v>1885</v>
      </c>
      <c r="C12436" s="2">
        <v>2018</v>
      </c>
      <c r="D12436" t="s">
        <v>13</v>
      </c>
      <c r="E12436" t="s">
        <v>23</v>
      </c>
      <c r="F12436" t="s">
        <v>27152</v>
      </c>
      <c r="G12436" t="s">
        <v>27228</v>
      </c>
    </row>
    <row r="12437" spans="1:7" hidden="1" x14ac:dyDescent="0.3">
      <c r="A12437" s="3" t="s">
        <v>25103</v>
      </c>
      <c r="B12437" s="4" t="s">
        <v>1885</v>
      </c>
      <c r="C12437" s="4">
        <v>2018</v>
      </c>
      <c r="D12437" t="s">
        <v>21</v>
      </c>
      <c r="E12437" t="s">
        <v>23</v>
      </c>
      <c r="F12437" t="s">
        <v>23</v>
      </c>
      <c r="G12437" t="s">
        <v>27227</v>
      </c>
    </row>
    <row r="12438" spans="1:7" hidden="1" x14ac:dyDescent="0.3">
      <c r="A12438" s="1" t="s">
        <v>25104</v>
      </c>
      <c r="B12438" s="2" t="s">
        <v>25105</v>
      </c>
      <c r="C12438" s="2">
        <v>2018</v>
      </c>
      <c r="D12438" t="s">
        <v>13</v>
      </c>
      <c r="E12438" t="s">
        <v>23</v>
      </c>
      <c r="F12438" t="s">
        <v>27152</v>
      </c>
      <c r="G12438" t="s">
        <v>27228</v>
      </c>
    </row>
    <row r="12439" spans="1:7" hidden="1" x14ac:dyDescent="0.3">
      <c r="A12439" s="3" t="s">
        <v>25104</v>
      </c>
      <c r="B12439" s="4" t="s">
        <v>25105</v>
      </c>
      <c r="C12439" s="4">
        <v>2018</v>
      </c>
      <c r="D12439" t="s">
        <v>21</v>
      </c>
      <c r="E12439" t="s">
        <v>23</v>
      </c>
      <c r="F12439" t="s">
        <v>23</v>
      </c>
      <c r="G12439" t="s">
        <v>27227</v>
      </c>
    </row>
    <row r="12440" spans="1:7" hidden="1" x14ac:dyDescent="0.3">
      <c r="A12440" s="1" t="s">
        <v>25106</v>
      </c>
      <c r="B12440" s="2" t="s">
        <v>25107</v>
      </c>
      <c r="C12440" s="2">
        <v>2018</v>
      </c>
      <c r="D12440" t="s">
        <v>13</v>
      </c>
      <c r="E12440" t="s">
        <v>23</v>
      </c>
      <c r="F12440" t="s">
        <v>27152</v>
      </c>
      <c r="G12440" t="s">
        <v>27228</v>
      </c>
    </row>
    <row r="12441" spans="1:7" hidden="1" x14ac:dyDescent="0.3">
      <c r="A12441" s="3" t="s">
        <v>25106</v>
      </c>
      <c r="B12441" s="4" t="s">
        <v>25107</v>
      </c>
      <c r="C12441" s="4">
        <v>2018</v>
      </c>
      <c r="D12441" t="s">
        <v>21</v>
      </c>
      <c r="E12441" t="s">
        <v>23</v>
      </c>
      <c r="F12441" t="s">
        <v>23</v>
      </c>
      <c r="G12441" t="s">
        <v>27227</v>
      </c>
    </row>
    <row r="12442" spans="1:7" hidden="1" x14ac:dyDescent="0.3">
      <c r="A12442" s="1" t="s">
        <v>25109</v>
      </c>
      <c r="B12442" s="2" t="s">
        <v>2060</v>
      </c>
      <c r="C12442" s="2">
        <v>2018</v>
      </c>
      <c r="D12442" t="s">
        <v>13</v>
      </c>
      <c r="E12442" t="s">
        <v>23</v>
      </c>
      <c r="F12442" t="s">
        <v>27152</v>
      </c>
      <c r="G12442" t="s">
        <v>27228</v>
      </c>
    </row>
    <row r="12443" spans="1:7" hidden="1" x14ac:dyDescent="0.3">
      <c r="A12443" s="3" t="s">
        <v>25109</v>
      </c>
      <c r="B12443" s="4" t="s">
        <v>2060</v>
      </c>
      <c r="C12443" s="4">
        <v>2018</v>
      </c>
      <c r="D12443" t="s">
        <v>13</v>
      </c>
      <c r="E12443" t="s">
        <v>38</v>
      </c>
      <c r="F12443" t="s">
        <v>27145</v>
      </c>
      <c r="G12443" t="s">
        <v>9196</v>
      </c>
    </row>
    <row r="12444" spans="1:7" hidden="1" x14ac:dyDescent="0.3">
      <c r="A12444" s="1" t="s">
        <v>25109</v>
      </c>
      <c r="B12444" s="2" t="s">
        <v>2060</v>
      </c>
      <c r="C12444" s="2">
        <v>2018</v>
      </c>
      <c r="D12444" t="s">
        <v>21</v>
      </c>
      <c r="E12444" t="s">
        <v>23</v>
      </c>
      <c r="F12444" t="s">
        <v>23</v>
      </c>
      <c r="G12444" t="s">
        <v>27227</v>
      </c>
    </row>
    <row r="12445" spans="1:7" hidden="1" x14ac:dyDescent="0.3">
      <c r="A12445" s="3" t="s">
        <v>25111</v>
      </c>
      <c r="B12445" s="4" t="s">
        <v>25112</v>
      </c>
      <c r="C12445" s="4">
        <v>2020</v>
      </c>
      <c r="D12445" t="s">
        <v>21</v>
      </c>
      <c r="E12445" t="s">
        <v>23</v>
      </c>
      <c r="F12445" t="s">
        <v>23</v>
      </c>
      <c r="G12445" t="s">
        <v>27227</v>
      </c>
    </row>
    <row r="12446" spans="1:7" hidden="1" x14ac:dyDescent="0.3">
      <c r="A12446" s="1" t="s">
        <v>25114</v>
      </c>
      <c r="B12446" s="2" t="s">
        <v>25112</v>
      </c>
      <c r="C12446" s="2">
        <v>2020</v>
      </c>
      <c r="D12446" t="s">
        <v>21</v>
      </c>
      <c r="E12446" t="s">
        <v>23</v>
      </c>
      <c r="F12446" t="s">
        <v>23</v>
      </c>
      <c r="G12446" t="s">
        <v>27227</v>
      </c>
    </row>
    <row r="12447" spans="1:7" hidden="1" x14ac:dyDescent="0.3">
      <c r="A12447" s="3" t="s">
        <v>25115</v>
      </c>
      <c r="B12447" s="4" t="s">
        <v>25116</v>
      </c>
      <c r="C12447" s="4">
        <v>2018</v>
      </c>
      <c r="D12447" t="s">
        <v>21</v>
      </c>
      <c r="E12447" t="s">
        <v>23</v>
      </c>
      <c r="F12447" t="s">
        <v>23</v>
      </c>
      <c r="G12447" t="s">
        <v>27227</v>
      </c>
    </row>
    <row r="12448" spans="1:7" hidden="1" x14ac:dyDescent="0.3">
      <c r="A12448" s="1" t="s">
        <v>25117</v>
      </c>
      <c r="B12448" s="2" t="s">
        <v>2060</v>
      </c>
      <c r="C12448" s="2">
        <v>2018</v>
      </c>
      <c r="D12448" t="s">
        <v>21</v>
      </c>
      <c r="E12448" t="s">
        <v>23</v>
      </c>
      <c r="F12448" t="s">
        <v>23</v>
      </c>
      <c r="G12448" t="s">
        <v>27227</v>
      </c>
    </row>
    <row r="12449" spans="1:7" hidden="1" x14ac:dyDescent="0.3">
      <c r="A12449" s="3" t="s">
        <v>25118</v>
      </c>
      <c r="B12449" s="4" t="s">
        <v>25119</v>
      </c>
      <c r="C12449" s="4">
        <v>2018</v>
      </c>
      <c r="D12449" t="s">
        <v>21</v>
      </c>
      <c r="E12449" t="s">
        <v>23</v>
      </c>
      <c r="F12449" t="s">
        <v>23</v>
      </c>
      <c r="G12449" t="s">
        <v>27227</v>
      </c>
    </row>
    <row r="12450" spans="1:7" hidden="1" x14ac:dyDescent="0.3">
      <c r="A12450" s="1" t="s">
        <v>25120</v>
      </c>
      <c r="B12450" s="2" t="s">
        <v>17489</v>
      </c>
      <c r="C12450" s="2">
        <v>2021</v>
      </c>
      <c r="D12450" t="s">
        <v>13</v>
      </c>
      <c r="E12450" t="s">
        <v>15</v>
      </c>
      <c r="F12450" t="s">
        <v>27141</v>
      </c>
      <c r="G12450" t="s">
        <v>27190</v>
      </c>
    </row>
    <row r="12451" spans="1:7" hidden="1" x14ac:dyDescent="0.3">
      <c r="A12451" s="3" t="s">
        <v>25123</v>
      </c>
      <c r="B12451" s="4" t="s">
        <v>17561</v>
      </c>
      <c r="C12451" s="4">
        <v>2023</v>
      </c>
      <c r="D12451" t="s">
        <v>21</v>
      </c>
      <c r="E12451" t="s">
        <v>23</v>
      </c>
      <c r="F12451" t="s">
        <v>23</v>
      </c>
      <c r="G12451" t="s">
        <v>27321</v>
      </c>
    </row>
    <row r="12452" spans="1:7" hidden="1" x14ac:dyDescent="0.3">
      <c r="A12452" s="1" t="s">
        <v>25125</v>
      </c>
      <c r="B12452" s="2" t="s">
        <v>17561</v>
      </c>
      <c r="C12452" s="2">
        <v>2023</v>
      </c>
      <c r="D12452" t="s">
        <v>13</v>
      </c>
      <c r="E12452" t="s">
        <v>94</v>
      </c>
      <c r="F12452" t="s">
        <v>27155</v>
      </c>
      <c r="G12452" t="s">
        <v>27221</v>
      </c>
    </row>
    <row r="12453" spans="1:7" hidden="1" x14ac:dyDescent="0.3">
      <c r="A12453" s="3" t="s">
        <v>25125</v>
      </c>
      <c r="B12453" s="4" t="s">
        <v>17561</v>
      </c>
      <c r="C12453" s="4">
        <v>2023</v>
      </c>
      <c r="D12453" t="s">
        <v>21</v>
      </c>
      <c r="E12453" t="s">
        <v>23</v>
      </c>
      <c r="F12453" t="s">
        <v>23</v>
      </c>
      <c r="G12453" t="s">
        <v>27475</v>
      </c>
    </row>
    <row r="12454" spans="1:7" hidden="1" x14ac:dyDescent="0.3">
      <c r="A12454" s="1" t="s">
        <v>25128</v>
      </c>
      <c r="B12454" s="2" t="s">
        <v>17561</v>
      </c>
      <c r="C12454" s="2">
        <v>2023</v>
      </c>
      <c r="D12454" t="s">
        <v>13</v>
      </c>
      <c r="E12454" t="s">
        <v>126</v>
      </c>
      <c r="F12454" t="s">
        <v>27194</v>
      </c>
      <c r="G12454" t="s">
        <v>27215</v>
      </c>
    </row>
    <row r="12455" spans="1:7" hidden="1" x14ac:dyDescent="0.3">
      <c r="A12455" s="3" t="s">
        <v>25128</v>
      </c>
      <c r="B12455" s="4" t="s">
        <v>17561</v>
      </c>
      <c r="C12455" s="4">
        <v>2023</v>
      </c>
      <c r="D12455" t="s">
        <v>21</v>
      </c>
      <c r="E12455" t="s">
        <v>126</v>
      </c>
      <c r="F12455" t="s">
        <v>126</v>
      </c>
      <c r="G12455" t="s">
        <v>27313</v>
      </c>
    </row>
    <row r="12456" spans="1:7" hidden="1" x14ac:dyDescent="0.3">
      <c r="A12456" s="1" t="s">
        <v>25131</v>
      </c>
      <c r="B12456" s="2" t="s">
        <v>17561</v>
      </c>
      <c r="C12456" s="2">
        <v>2023</v>
      </c>
      <c r="D12456" t="s">
        <v>21</v>
      </c>
      <c r="E12456" t="s">
        <v>38</v>
      </c>
      <c r="F12456" t="s">
        <v>27232</v>
      </c>
      <c r="G12456" t="s">
        <v>27242</v>
      </c>
    </row>
    <row r="12457" spans="1:7" hidden="1" x14ac:dyDescent="0.3">
      <c r="A12457" s="3" t="s">
        <v>25133</v>
      </c>
      <c r="B12457" s="4" t="s">
        <v>20</v>
      </c>
      <c r="C12457" s="4">
        <v>2017</v>
      </c>
      <c r="D12457" t="s">
        <v>13</v>
      </c>
      <c r="E12457" t="s">
        <v>23</v>
      </c>
      <c r="F12457" t="s">
        <v>27177</v>
      </c>
    </row>
    <row r="12458" spans="1:7" hidden="1" x14ac:dyDescent="0.3">
      <c r="A12458" s="1" t="s">
        <v>25135</v>
      </c>
      <c r="B12458" s="2" t="s">
        <v>17561</v>
      </c>
      <c r="C12458" s="2">
        <v>2023</v>
      </c>
      <c r="D12458" t="s">
        <v>21</v>
      </c>
      <c r="E12458" t="s">
        <v>38</v>
      </c>
      <c r="F12458" t="s">
        <v>27232</v>
      </c>
      <c r="G12458" t="s">
        <v>27334</v>
      </c>
    </row>
    <row r="12459" spans="1:7" hidden="1" x14ac:dyDescent="0.3">
      <c r="A12459" s="3" t="s">
        <v>25137</v>
      </c>
      <c r="B12459" s="4" t="s">
        <v>2060</v>
      </c>
      <c r="C12459" s="4">
        <v>2018</v>
      </c>
      <c r="D12459" t="s">
        <v>13</v>
      </c>
      <c r="E12459" t="s">
        <v>126</v>
      </c>
      <c r="F12459" t="s">
        <v>27194</v>
      </c>
      <c r="G12459" t="s">
        <v>27199</v>
      </c>
    </row>
    <row r="12460" spans="1:7" hidden="1" x14ac:dyDescent="0.3">
      <c r="A12460" s="1" t="s">
        <v>25138</v>
      </c>
      <c r="B12460" s="2" t="s">
        <v>20016</v>
      </c>
      <c r="C12460" s="2">
        <v>2022</v>
      </c>
      <c r="D12460" t="s">
        <v>21</v>
      </c>
      <c r="E12460" t="s">
        <v>15</v>
      </c>
      <c r="F12460" t="s">
        <v>15</v>
      </c>
      <c r="G12460" t="s">
        <v>27151</v>
      </c>
    </row>
    <row r="12461" spans="1:7" hidden="1" x14ac:dyDescent="0.3">
      <c r="A12461" s="3" t="s">
        <v>25140</v>
      </c>
      <c r="B12461" s="4" t="s">
        <v>8888</v>
      </c>
      <c r="C12461" s="4">
        <v>2022</v>
      </c>
      <c r="D12461" t="s">
        <v>140</v>
      </c>
      <c r="E12461" t="s">
        <v>140</v>
      </c>
    </row>
    <row r="12462" spans="1:7" hidden="1" x14ac:dyDescent="0.3">
      <c r="A12462" s="1" t="s">
        <v>25143</v>
      </c>
      <c r="B12462" s="2" t="s">
        <v>17561</v>
      </c>
      <c r="C12462" s="2">
        <v>2023</v>
      </c>
      <c r="D12462" t="s">
        <v>21</v>
      </c>
      <c r="E12462" t="s">
        <v>15</v>
      </c>
      <c r="F12462" t="s">
        <v>15</v>
      </c>
      <c r="G12462" t="s">
        <v>27151</v>
      </c>
    </row>
    <row r="12463" spans="1:7" hidden="1" x14ac:dyDescent="0.3">
      <c r="A12463" s="3" t="s">
        <v>25146</v>
      </c>
      <c r="B12463" s="4" t="s">
        <v>17561</v>
      </c>
      <c r="C12463" s="4">
        <v>2023</v>
      </c>
      <c r="D12463" t="s">
        <v>13</v>
      </c>
      <c r="E12463" t="s">
        <v>126</v>
      </c>
      <c r="F12463" t="s">
        <v>27194</v>
      </c>
      <c r="G12463" t="s">
        <v>27215</v>
      </c>
    </row>
    <row r="12464" spans="1:7" hidden="1" x14ac:dyDescent="0.3">
      <c r="A12464" s="1" t="s">
        <v>25146</v>
      </c>
      <c r="B12464" s="2" t="s">
        <v>17561</v>
      </c>
      <c r="C12464" s="2">
        <v>2023</v>
      </c>
      <c r="D12464" t="s">
        <v>21</v>
      </c>
      <c r="E12464" t="s">
        <v>126</v>
      </c>
      <c r="F12464" t="s">
        <v>126</v>
      </c>
      <c r="G12464" t="s">
        <v>27313</v>
      </c>
    </row>
    <row r="12465" spans="1:7" hidden="1" x14ac:dyDescent="0.3">
      <c r="A12465" s="3" t="s">
        <v>25149</v>
      </c>
      <c r="B12465" s="4" t="s">
        <v>24217</v>
      </c>
      <c r="C12465" s="4">
        <v>2023</v>
      </c>
      <c r="D12465" t="s">
        <v>21</v>
      </c>
      <c r="E12465" t="s">
        <v>38</v>
      </c>
      <c r="F12465" t="s">
        <v>27232</v>
      </c>
      <c r="G12465" t="s">
        <v>27374</v>
      </c>
    </row>
    <row r="12466" spans="1:7" hidden="1" x14ac:dyDescent="0.3">
      <c r="A12466" s="1" t="s">
        <v>25150</v>
      </c>
      <c r="B12466" s="2" t="s">
        <v>20</v>
      </c>
      <c r="C12466" s="2">
        <v>2017</v>
      </c>
      <c r="D12466" t="s">
        <v>140</v>
      </c>
      <c r="E12466" t="s">
        <v>140</v>
      </c>
    </row>
    <row r="12467" spans="1:7" hidden="1" x14ac:dyDescent="0.3">
      <c r="A12467" s="3" t="s">
        <v>25150</v>
      </c>
      <c r="B12467" s="4" t="s">
        <v>20</v>
      </c>
      <c r="C12467" s="4">
        <v>2017</v>
      </c>
      <c r="D12467" t="s">
        <v>13</v>
      </c>
      <c r="E12467" t="s">
        <v>23</v>
      </c>
      <c r="F12467" t="s">
        <v>27177</v>
      </c>
    </row>
    <row r="12468" spans="1:7" hidden="1" x14ac:dyDescent="0.3">
      <c r="A12468" s="1" t="s">
        <v>25152</v>
      </c>
      <c r="B12468" s="2" t="s">
        <v>17561</v>
      </c>
      <c r="C12468" s="2">
        <v>2023</v>
      </c>
      <c r="D12468" t="s">
        <v>21</v>
      </c>
      <c r="E12468" t="s">
        <v>38</v>
      </c>
      <c r="F12468" t="s">
        <v>27232</v>
      </c>
      <c r="G12468" t="s">
        <v>27346</v>
      </c>
    </row>
    <row r="12469" spans="1:7" hidden="1" x14ac:dyDescent="0.3">
      <c r="A12469" s="3" t="s">
        <v>25153</v>
      </c>
      <c r="B12469" s="4" t="s">
        <v>25154</v>
      </c>
      <c r="C12469" s="4">
        <v>2023</v>
      </c>
      <c r="D12469" t="s">
        <v>140</v>
      </c>
      <c r="E12469" t="s">
        <v>140</v>
      </c>
    </row>
    <row r="12470" spans="1:7" hidden="1" x14ac:dyDescent="0.3">
      <c r="A12470" s="1" t="s">
        <v>25153</v>
      </c>
      <c r="B12470" s="2" t="s">
        <v>25154</v>
      </c>
      <c r="C12470" s="2">
        <v>2023</v>
      </c>
      <c r="D12470" t="s">
        <v>21</v>
      </c>
      <c r="E12470" t="s">
        <v>23</v>
      </c>
      <c r="F12470" t="s">
        <v>23</v>
      </c>
      <c r="G12470" t="s">
        <v>14927</v>
      </c>
    </row>
    <row r="12471" spans="1:7" hidden="1" x14ac:dyDescent="0.3">
      <c r="A12471" s="3" t="s">
        <v>25158</v>
      </c>
      <c r="B12471" s="4" t="s">
        <v>24390</v>
      </c>
      <c r="C12471" s="4">
        <v>2023</v>
      </c>
      <c r="D12471" t="s">
        <v>21</v>
      </c>
      <c r="E12471" t="s">
        <v>23</v>
      </c>
      <c r="F12471" t="s">
        <v>23</v>
      </c>
      <c r="G12471" t="s">
        <v>27291</v>
      </c>
    </row>
    <row r="12472" spans="1:7" hidden="1" x14ac:dyDescent="0.3">
      <c r="A12472" s="1" t="s">
        <v>25159</v>
      </c>
      <c r="B12472" s="2" t="s">
        <v>25160</v>
      </c>
      <c r="C12472" s="2">
        <v>2023</v>
      </c>
      <c r="D12472" t="s">
        <v>13</v>
      </c>
      <c r="E12472" t="s">
        <v>38</v>
      </c>
      <c r="F12472" t="s">
        <v>27145</v>
      </c>
    </row>
    <row r="12473" spans="1:7" hidden="1" x14ac:dyDescent="0.3">
      <c r="A12473" s="3" t="s">
        <v>25159</v>
      </c>
      <c r="B12473" s="4" t="s">
        <v>25160</v>
      </c>
      <c r="C12473" s="4">
        <v>2023</v>
      </c>
      <c r="D12473" t="s">
        <v>13</v>
      </c>
      <c r="E12473" t="s">
        <v>38</v>
      </c>
      <c r="F12473" t="s">
        <v>27191</v>
      </c>
    </row>
    <row r="12474" spans="1:7" hidden="1" x14ac:dyDescent="0.3">
      <c r="A12474" s="1" t="s">
        <v>25159</v>
      </c>
      <c r="B12474" s="2" t="s">
        <v>25160</v>
      </c>
      <c r="C12474" s="2">
        <v>2023</v>
      </c>
      <c r="D12474" t="s">
        <v>21</v>
      </c>
      <c r="E12474" t="s">
        <v>23</v>
      </c>
      <c r="F12474" t="s">
        <v>23</v>
      </c>
      <c r="G12474" t="s">
        <v>27169</v>
      </c>
    </row>
    <row r="12475" spans="1:7" hidden="1" x14ac:dyDescent="0.3">
      <c r="A12475" s="3" t="s">
        <v>25163</v>
      </c>
      <c r="B12475" s="4" t="s">
        <v>25164</v>
      </c>
      <c r="C12475" s="4">
        <v>2023</v>
      </c>
      <c r="D12475" t="s">
        <v>13</v>
      </c>
      <c r="E12475" t="s">
        <v>15</v>
      </c>
      <c r="F12475" t="s">
        <v>27141</v>
      </c>
      <c r="G12475" t="s">
        <v>27190</v>
      </c>
    </row>
    <row r="12476" spans="1:7" hidden="1" x14ac:dyDescent="0.3">
      <c r="A12476" s="1" t="s">
        <v>25163</v>
      </c>
      <c r="B12476" s="2" t="s">
        <v>25164</v>
      </c>
      <c r="C12476" s="2">
        <v>2023</v>
      </c>
      <c r="D12476" t="s">
        <v>21</v>
      </c>
      <c r="E12476" t="s">
        <v>15</v>
      </c>
      <c r="F12476" t="s">
        <v>15</v>
      </c>
      <c r="G12476" t="s">
        <v>27444</v>
      </c>
    </row>
    <row r="12477" spans="1:7" hidden="1" x14ac:dyDescent="0.3">
      <c r="A12477" s="3" t="s">
        <v>25163</v>
      </c>
      <c r="B12477" s="4" t="s">
        <v>25164</v>
      </c>
      <c r="C12477" s="4">
        <v>2023</v>
      </c>
      <c r="D12477" t="s">
        <v>21</v>
      </c>
      <c r="E12477" t="s">
        <v>15</v>
      </c>
      <c r="F12477" t="s">
        <v>15</v>
      </c>
      <c r="G12477" t="s">
        <v>27162</v>
      </c>
    </row>
    <row r="12478" spans="1:7" hidden="1" x14ac:dyDescent="0.3">
      <c r="A12478" s="1" t="s">
        <v>25167</v>
      </c>
      <c r="B12478" s="2" t="s">
        <v>22361</v>
      </c>
      <c r="C12478" s="2">
        <v>2022</v>
      </c>
      <c r="D12478" t="s">
        <v>13</v>
      </c>
      <c r="E12478" t="s">
        <v>126</v>
      </c>
      <c r="F12478" t="s">
        <v>27194</v>
      </c>
      <c r="G12478" t="s">
        <v>27215</v>
      </c>
    </row>
    <row r="12479" spans="1:7" hidden="1" x14ac:dyDescent="0.3">
      <c r="A12479" s="3" t="s">
        <v>25167</v>
      </c>
      <c r="B12479" s="4" t="s">
        <v>22361</v>
      </c>
      <c r="C12479" s="4">
        <v>2022</v>
      </c>
      <c r="D12479" t="s">
        <v>21</v>
      </c>
      <c r="E12479" t="s">
        <v>126</v>
      </c>
      <c r="F12479" t="s">
        <v>126</v>
      </c>
      <c r="G12479" t="s">
        <v>27313</v>
      </c>
    </row>
    <row r="12480" spans="1:7" hidden="1" x14ac:dyDescent="0.3">
      <c r="A12480" s="1" t="s">
        <v>25169</v>
      </c>
      <c r="B12480" s="2" t="s">
        <v>19286</v>
      </c>
      <c r="C12480" s="2">
        <v>2022</v>
      </c>
      <c r="D12480" t="s">
        <v>13</v>
      </c>
      <c r="E12480" t="s">
        <v>126</v>
      </c>
      <c r="F12480" t="s">
        <v>27194</v>
      </c>
      <c r="G12480" t="s">
        <v>27215</v>
      </c>
    </row>
    <row r="12481" spans="1:7" hidden="1" x14ac:dyDescent="0.3">
      <c r="A12481" s="3" t="s">
        <v>25169</v>
      </c>
      <c r="B12481" s="4" t="s">
        <v>19286</v>
      </c>
      <c r="C12481" s="4">
        <v>2022</v>
      </c>
      <c r="D12481" t="s">
        <v>21</v>
      </c>
      <c r="E12481" t="s">
        <v>126</v>
      </c>
      <c r="F12481" t="s">
        <v>126</v>
      </c>
      <c r="G12481" t="s">
        <v>27313</v>
      </c>
    </row>
    <row r="12482" spans="1:7" hidden="1" x14ac:dyDescent="0.3">
      <c r="A12482" s="1" t="s">
        <v>25171</v>
      </c>
      <c r="B12482" s="2" t="s">
        <v>17561</v>
      </c>
      <c r="C12482" s="2">
        <v>2023</v>
      </c>
      <c r="D12482" t="s">
        <v>21</v>
      </c>
      <c r="E12482" t="s">
        <v>38</v>
      </c>
      <c r="F12482" t="s">
        <v>27232</v>
      </c>
      <c r="G12482" t="s">
        <v>27242</v>
      </c>
    </row>
    <row r="12483" spans="1:7" hidden="1" x14ac:dyDescent="0.3">
      <c r="A12483" s="3" t="s">
        <v>25173</v>
      </c>
      <c r="B12483" s="4" t="s">
        <v>17561</v>
      </c>
      <c r="C12483" s="4">
        <v>2023</v>
      </c>
      <c r="D12483" t="s">
        <v>13</v>
      </c>
      <c r="E12483" t="s">
        <v>23</v>
      </c>
      <c r="F12483" t="s">
        <v>27147</v>
      </c>
      <c r="G12483" t="s">
        <v>27148</v>
      </c>
    </row>
    <row r="12484" spans="1:7" hidden="1" x14ac:dyDescent="0.3">
      <c r="A12484" s="1" t="s">
        <v>25173</v>
      </c>
      <c r="B12484" s="2" t="s">
        <v>17561</v>
      </c>
      <c r="C12484" s="2">
        <v>2023</v>
      </c>
      <c r="D12484" t="s">
        <v>21</v>
      </c>
      <c r="E12484" t="s">
        <v>23</v>
      </c>
      <c r="F12484" t="s">
        <v>23</v>
      </c>
      <c r="G12484" t="s">
        <v>27491</v>
      </c>
    </row>
    <row r="12485" spans="1:7" hidden="1" x14ac:dyDescent="0.3">
      <c r="A12485" s="3" t="s">
        <v>25175</v>
      </c>
      <c r="B12485" s="4" t="s">
        <v>17561</v>
      </c>
      <c r="C12485" s="4">
        <v>2023</v>
      </c>
      <c r="D12485" t="s">
        <v>21</v>
      </c>
      <c r="E12485" t="s">
        <v>15</v>
      </c>
      <c r="F12485" t="s">
        <v>15</v>
      </c>
      <c r="G12485" t="s">
        <v>27403</v>
      </c>
    </row>
    <row r="12486" spans="1:7" hidden="1" x14ac:dyDescent="0.3">
      <c r="A12486" s="1" t="s">
        <v>25177</v>
      </c>
      <c r="B12486" s="2" t="s">
        <v>17561</v>
      </c>
      <c r="C12486" s="2">
        <v>2023</v>
      </c>
      <c r="D12486" t="s">
        <v>21</v>
      </c>
      <c r="E12486" t="s">
        <v>23</v>
      </c>
      <c r="F12486" t="s">
        <v>23</v>
      </c>
      <c r="G12486" t="s">
        <v>27377</v>
      </c>
    </row>
    <row r="12487" spans="1:7" hidden="1" x14ac:dyDescent="0.3">
      <c r="A12487" s="3" t="s">
        <v>25179</v>
      </c>
      <c r="B12487" s="4" t="s">
        <v>17561</v>
      </c>
      <c r="C12487" s="4">
        <v>2023</v>
      </c>
      <c r="D12487" t="s">
        <v>21</v>
      </c>
      <c r="E12487" t="s">
        <v>23</v>
      </c>
      <c r="F12487" t="s">
        <v>23</v>
      </c>
      <c r="G12487" t="s">
        <v>27377</v>
      </c>
    </row>
    <row r="12488" spans="1:7" hidden="1" x14ac:dyDescent="0.3">
      <c r="A12488" s="1" t="s">
        <v>25181</v>
      </c>
      <c r="B12488" s="2" t="s">
        <v>22130</v>
      </c>
      <c r="C12488" s="2">
        <v>2023</v>
      </c>
      <c r="D12488" t="s">
        <v>21</v>
      </c>
      <c r="E12488" t="s">
        <v>23</v>
      </c>
      <c r="F12488" t="s">
        <v>23</v>
      </c>
      <c r="G12488" t="s">
        <v>27164</v>
      </c>
    </row>
    <row r="12489" spans="1:7" hidden="1" x14ac:dyDescent="0.3">
      <c r="A12489" s="3" t="s">
        <v>25183</v>
      </c>
      <c r="B12489" s="4" t="s">
        <v>17561</v>
      </c>
      <c r="C12489" s="4">
        <v>2023</v>
      </c>
      <c r="D12489" t="s">
        <v>21</v>
      </c>
      <c r="E12489" t="s">
        <v>38</v>
      </c>
      <c r="F12489" t="s">
        <v>38</v>
      </c>
      <c r="G12489" t="s">
        <v>27171</v>
      </c>
    </row>
    <row r="12490" spans="1:7" hidden="1" x14ac:dyDescent="0.3">
      <c r="A12490" s="1" t="s">
        <v>25187</v>
      </c>
      <c r="B12490" s="2" t="s">
        <v>17561</v>
      </c>
      <c r="C12490" s="2">
        <v>2023</v>
      </c>
      <c r="D12490" t="s">
        <v>21</v>
      </c>
      <c r="E12490" t="s">
        <v>23</v>
      </c>
      <c r="F12490" t="s">
        <v>23</v>
      </c>
      <c r="G12490" t="s">
        <v>27333</v>
      </c>
    </row>
    <row r="12491" spans="1:7" hidden="1" x14ac:dyDescent="0.3">
      <c r="A12491" s="3" t="s">
        <v>25189</v>
      </c>
      <c r="B12491" s="4" t="s">
        <v>3438</v>
      </c>
      <c r="C12491" s="4">
        <v>2019</v>
      </c>
      <c r="D12491" t="s">
        <v>140</v>
      </c>
      <c r="E12491" t="s">
        <v>140</v>
      </c>
    </row>
    <row r="12492" spans="1:7" hidden="1" x14ac:dyDescent="0.3">
      <c r="A12492" s="1" t="s">
        <v>25189</v>
      </c>
      <c r="B12492" s="2" t="s">
        <v>3438</v>
      </c>
      <c r="C12492" s="2">
        <v>2019</v>
      </c>
      <c r="D12492" t="s">
        <v>13</v>
      </c>
      <c r="E12492" t="s">
        <v>23</v>
      </c>
      <c r="F12492" t="s">
        <v>27177</v>
      </c>
    </row>
    <row r="12493" spans="1:7" hidden="1" x14ac:dyDescent="0.3">
      <c r="A12493" s="3" t="s">
        <v>25190</v>
      </c>
      <c r="B12493" s="4" t="s">
        <v>17561</v>
      </c>
      <c r="C12493" s="4">
        <v>2023</v>
      </c>
      <c r="D12493" t="s">
        <v>21</v>
      </c>
      <c r="E12493" t="s">
        <v>38</v>
      </c>
      <c r="F12493" t="s">
        <v>27232</v>
      </c>
      <c r="G12493" t="s">
        <v>27414</v>
      </c>
    </row>
    <row r="12494" spans="1:7" hidden="1" x14ac:dyDescent="0.3">
      <c r="A12494" s="1" t="s">
        <v>25192</v>
      </c>
      <c r="B12494" s="2" t="s">
        <v>25193</v>
      </c>
      <c r="C12494" s="2">
        <v>2018</v>
      </c>
      <c r="D12494" t="s">
        <v>21</v>
      </c>
      <c r="E12494" t="s">
        <v>23</v>
      </c>
      <c r="F12494" t="s">
        <v>23</v>
      </c>
      <c r="G12494" t="s">
        <v>27227</v>
      </c>
    </row>
    <row r="12495" spans="1:7" hidden="1" x14ac:dyDescent="0.3">
      <c r="A12495" s="3" t="s">
        <v>25194</v>
      </c>
      <c r="B12495" s="4" t="s">
        <v>25195</v>
      </c>
      <c r="C12495" s="4">
        <v>2023</v>
      </c>
      <c r="D12495" t="s">
        <v>13</v>
      </c>
      <c r="E12495" t="s">
        <v>23</v>
      </c>
      <c r="F12495" t="s">
        <v>27173</v>
      </c>
      <c r="G12495" t="s">
        <v>27175</v>
      </c>
    </row>
    <row r="12496" spans="1:7" hidden="1" x14ac:dyDescent="0.3">
      <c r="A12496" s="1" t="s">
        <v>25196</v>
      </c>
      <c r="B12496" s="2" t="s">
        <v>17561</v>
      </c>
      <c r="C12496" s="2">
        <v>2023</v>
      </c>
      <c r="D12496" t="s">
        <v>140</v>
      </c>
      <c r="E12496" t="s">
        <v>140</v>
      </c>
    </row>
    <row r="12497" spans="1:7" hidden="1" x14ac:dyDescent="0.3">
      <c r="A12497" s="3" t="s">
        <v>25196</v>
      </c>
      <c r="B12497" s="4" t="s">
        <v>17561</v>
      </c>
      <c r="C12497" s="4">
        <v>2023</v>
      </c>
      <c r="D12497" t="s">
        <v>140</v>
      </c>
      <c r="E12497" t="s">
        <v>140</v>
      </c>
    </row>
    <row r="12498" spans="1:7" hidden="1" x14ac:dyDescent="0.3">
      <c r="A12498" s="1" t="s">
        <v>25196</v>
      </c>
      <c r="B12498" s="2" t="s">
        <v>17561</v>
      </c>
      <c r="C12498" s="2">
        <v>2023</v>
      </c>
      <c r="D12498" t="s">
        <v>13</v>
      </c>
      <c r="E12498" t="s">
        <v>23</v>
      </c>
      <c r="F12498" t="s">
        <v>27152</v>
      </c>
      <c r="G12498" t="s">
        <v>27153</v>
      </c>
    </row>
    <row r="12499" spans="1:7" hidden="1" x14ac:dyDescent="0.3">
      <c r="A12499" s="3" t="s">
        <v>25200</v>
      </c>
      <c r="B12499" s="4" t="s">
        <v>2060</v>
      </c>
      <c r="C12499" s="4">
        <v>2018</v>
      </c>
      <c r="D12499" t="s">
        <v>140</v>
      </c>
      <c r="E12499" t="s">
        <v>140</v>
      </c>
    </row>
    <row r="12500" spans="1:7" hidden="1" x14ac:dyDescent="0.3">
      <c r="A12500" s="1" t="s">
        <v>25200</v>
      </c>
      <c r="B12500" s="2" t="s">
        <v>2060</v>
      </c>
      <c r="C12500" s="2">
        <v>2018</v>
      </c>
      <c r="D12500" t="s">
        <v>13</v>
      </c>
      <c r="E12500" t="s">
        <v>23</v>
      </c>
      <c r="F12500" t="s">
        <v>27173</v>
      </c>
      <c r="G12500" t="s">
        <v>27186</v>
      </c>
    </row>
    <row r="12501" spans="1:7" hidden="1" x14ac:dyDescent="0.3">
      <c r="A12501" s="3" t="s">
        <v>25200</v>
      </c>
      <c r="B12501" s="4" t="s">
        <v>2060</v>
      </c>
      <c r="C12501" s="4">
        <v>2018</v>
      </c>
      <c r="D12501" t="s">
        <v>13</v>
      </c>
      <c r="E12501" t="s">
        <v>23</v>
      </c>
      <c r="F12501" t="s">
        <v>27152</v>
      </c>
      <c r="G12501" t="s">
        <v>27228</v>
      </c>
    </row>
    <row r="12502" spans="1:7" hidden="1" x14ac:dyDescent="0.3">
      <c r="A12502" s="1" t="s">
        <v>25203</v>
      </c>
      <c r="B12502" s="2" t="s">
        <v>17561</v>
      </c>
      <c r="C12502" s="2">
        <v>2023</v>
      </c>
      <c r="D12502" t="s">
        <v>13</v>
      </c>
      <c r="E12502" t="s">
        <v>15</v>
      </c>
      <c r="F12502" t="s">
        <v>27141</v>
      </c>
      <c r="G12502" t="s">
        <v>27190</v>
      </c>
    </row>
    <row r="12503" spans="1:7" hidden="1" x14ac:dyDescent="0.3">
      <c r="A12503" s="3" t="s">
        <v>25203</v>
      </c>
      <c r="B12503" s="4" t="s">
        <v>17561</v>
      </c>
      <c r="C12503" s="4">
        <v>2023</v>
      </c>
      <c r="D12503" t="s">
        <v>13</v>
      </c>
      <c r="E12503" t="s">
        <v>15</v>
      </c>
      <c r="F12503" t="s">
        <v>27141</v>
      </c>
      <c r="G12503" t="s">
        <v>27205</v>
      </c>
    </row>
    <row r="12504" spans="1:7" hidden="1" x14ac:dyDescent="0.3">
      <c r="A12504" s="1" t="s">
        <v>25203</v>
      </c>
      <c r="B12504" s="2" t="s">
        <v>17561</v>
      </c>
      <c r="C12504" s="2">
        <v>2023</v>
      </c>
      <c r="D12504" t="s">
        <v>21</v>
      </c>
      <c r="E12504" t="s">
        <v>15</v>
      </c>
      <c r="F12504" t="s">
        <v>15</v>
      </c>
      <c r="G12504" t="s">
        <v>27225</v>
      </c>
    </row>
    <row r="12505" spans="1:7" hidden="1" x14ac:dyDescent="0.3">
      <c r="A12505" s="3" t="s">
        <v>25207</v>
      </c>
      <c r="B12505" s="4" t="s">
        <v>25208</v>
      </c>
      <c r="C12505" s="4">
        <v>2023</v>
      </c>
      <c r="D12505" t="s">
        <v>13</v>
      </c>
      <c r="E12505" t="s">
        <v>23</v>
      </c>
      <c r="F12505" t="s">
        <v>27147</v>
      </c>
      <c r="G12505" t="s">
        <v>27148</v>
      </c>
    </row>
    <row r="12506" spans="1:7" hidden="1" x14ac:dyDescent="0.3">
      <c r="A12506" s="1" t="s">
        <v>25207</v>
      </c>
      <c r="B12506" s="2" t="s">
        <v>25208</v>
      </c>
      <c r="C12506" s="2">
        <v>2023</v>
      </c>
      <c r="D12506" t="s">
        <v>21</v>
      </c>
      <c r="E12506" t="s">
        <v>23</v>
      </c>
      <c r="F12506" t="s">
        <v>23</v>
      </c>
      <c r="G12506" t="s">
        <v>27143</v>
      </c>
    </row>
    <row r="12507" spans="1:7" hidden="1" x14ac:dyDescent="0.3">
      <c r="A12507" s="3" t="s">
        <v>25209</v>
      </c>
      <c r="B12507" s="4" t="s">
        <v>25210</v>
      </c>
      <c r="C12507" s="4">
        <v>2023</v>
      </c>
      <c r="D12507" t="s">
        <v>13</v>
      </c>
      <c r="E12507" t="s">
        <v>15</v>
      </c>
      <c r="F12507" t="s">
        <v>27247</v>
      </c>
      <c r="G12507" t="s">
        <v>27248</v>
      </c>
    </row>
    <row r="12508" spans="1:7" hidden="1" x14ac:dyDescent="0.3">
      <c r="A12508" s="1" t="s">
        <v>25212</v>
      </c>
      <c r="B12508" s="2" t="s">
        <v>17561</v>
      </c>
      <c r="C12508" s="2">
        <v>2023</v>
      </c>
      <c r="D12508" t="s">
        <v>21</v>
      </c>
      <c r="E12508" t="s">
        <v>23</v>
      </c>
      <c r="F12508" t="s">
        <v>23</v>
      </c>
      <c r="G12508" t="s">
        <v>27348</v>
      </c>
    </row>
    <row r="12509" spans="1:7" hidden="1" x14ac:dyDescent="0.3">
      <c r="A12509" s="3" t="s">
        <v>25214</v>
      </c>
      <c r="B12509" s="4" t="s">
        <v>17561</v>
      </c>
      <c r="C12509" s="4">
        <v>2023</v>
      </c>
      <c r="D12509" t="s">
        <v>21</v>
      </c>
      <c r="E12509" t="s">
        <v>23</v>
      </c>
      <c r="F12509" t="s">
        <v>23</v>
      </c>
      <c r="G12509" t="s">
        <v>27317</v>
      </c>
    </row>
    <row r="12510" spans="1:7" hidden="1" x14ac:dyDescent="0.3">
      <c r="A12510" s="1" t="s">
        <v>25216</v>
      </c>
      <c r="B12510" s="2" t="s">
        <v>20</v>
      </c>
      <c r="C12510" s="2">
        <v>2017</v>
      </c>
      <c r="D12510" t="s">
        <v>13</v>
      </c>
      <c r="E12510" t="s">
        <v>15</v>
      </c>
      <c r="F12510" t="s">
        <v>27141</v>
      </c>
      <c r="G12510" t="s">
        <v>27142</v>
      </c>
    </row>
    <row r="12511" spans="1:7" hidden="1" x14ac:dyDescent="0.3">
      <c r="A12511" s="3" t="s">
        <v>25219</v>
      </c>
      <c r="B12511" s="4" t="s">
        <v>8745</v>
      </c>
      <c r="C12511" s="4">
        <v>2020</v>
      </c>
      <c r="D12511" t="s">
        <v>13</v>
      </c>
      <c r="E12511" t="s">
        <v>23</v>
      </c>
      <c r="F12511" t="s">
        <v>27173</v>
      </c>
      <c r="G12511" t="s">
        <v>27175</v>
      </c>
    </row>
    <row r="12512" spans="1:7" hidden="1" x14ac:dyDescent="0.3">
      <c r="A12512" s="1" t="s">
        <v>25221</v>
      </c>
      <c r="B12512" s="2" t="s">
        <v>17561</v>
      </c>
      <c r="C12512" s="2">
        <v>2023</v>
      </c>
      <c r="D12512" t="s">
        <v>21</v>
      </c>
      <c r="E12512" t="s">
        <v>23</v>
      </c>
      <c r="F12512" t="s">
        <v>23</v>
      </c>
      <c r="G12512" t="s">
        <v>27179</v>
      </c>
    </row>
    <row r="12513" spans="1:7" hidden="1" x14ac:dyDescent="0.3">
      <c r="A12513" s="3" t="s">
        <v>25223</v>
      </c>
      <c r="B12513" s="4" t="s">
        <v>7820</v>
      </c>
      <c r="C12513" s="4">
        <v>2020</v>
      </c>
      <c r="D12513" t="s">
        <v>21</v>
      </c>
      <c r="E12513" t="s">
        <v>23</v>
      </c>
      <c r="F12513" t="s">
        <v>23</v>
      </c>
      <c r="G12513" t="s">
        <v>27224</v>
      </c>
    </row>
    <row r="12514" spans="1:7" hidden="1" x14ac:dyDescent="0.3">
      <c r="A12514" s="1" t="s">
        <v>25225</v>
      </c>
      <c r="B12514" s="2" t="s">
        <v>17673</v>
      </c>
      <c r="C12514" s="2">
        <v>2021</v>
      </c>
      <c r="D12514" t="s">
        <v>21</v>
      </c>
      <c r="E12514" t="s">
        <v>23</v>
      </c>
      <c r="F12514" t="s">
        <v>23</v>
      </c>
      <c r="G12514" t="s">
        <v>27224</v>
      </c>
    </row>
    <row r="12515" spans="1:7" hidden="1" x14ac:dyDescent="0.3">
      <c r="A12515" s="3" t="s">
        <v>25227</v>
      </c>
      <c r="B12515" s="4" t="s">
        <v>17561</v>
      </c>
      <c r="C12515" s="4">
        <v>2023</v>
      </c>
      <c r="D12515" t="s">
        <v>21</v>
      </c>
      <c r="E12515" t="s">
        <v>23</v>
      </c>
      <c r="F12515" t="s">
        <v>23</v>
      </c>
      <c r="G12515" t="s">
        <v>27179</v>
      </c>
    </row>
    <row r="12516" spans="1:7" hidden="1" x14ac:dyDescent="0.3">
      <c r="A12516" s="1" t="s">
        <v>25229</v>
      </c>
      <c r="B12516" s="2" t="s">
        <v>17561</v>
      </c>
      <c r="C12516" s="2">
        <v>2023</v>
      </c>
      <c r="D12516" t="s">
        <v>21</v>
      </c>
      <c r="E12516" t="s">
        <v>15</v>
      </c>
      <c r="F12516" t="s">
        <v>15</v>
      </c>
      <c r="G12516" t="s">
        <v>27315</v>
      </c>
    </row>
    <row r="12517" spans="1:7" hidden="1" x14ac:dyDescent="0.3">
      <c r="A12517" s="3" t="s">
        <v>25231</v>
      </c>
      <c r="B12517" s="4" t="s">
        <v>8883</v>
      </c>
      <c r="C12517" s="4">
        <v>2021</v>
      </c>
      <c r="D12517" t="s">
        <v>21</v>
      </c>
      <c r="E12517" t="s">
        <v>94</v>
      </c>
      <c r="F12517" t="s">
        <v>94</v>
      </c>
      <c r="G12517" t="s">
        <v>27298</v>
      </c>
    </row>
    <row r="12518" spans="1:7" hidden="1" x14ac:dyDescent="0.3">
      <c r="A12518" s="1" t="s">
        <v>25233</v>
      </c>
      <c r="B12518" s="2" t="s">
        <v>25234</v>
      </c>
      <c r="C12518" s="2">
        <v>2023</v>
      </c>
      <c r="D12518" t="s">
        <v>21</v>
      </c>
      <c r="E12518" t="s">
        <v>23</v>
      </c>
      <c r="F12518" t="s">
        <v>23</v>
      </c>
      <c r="G12518" t="s">
        <v>27377</v>
      </c>
    </row>
    <row r="12519" spans="1:7" hidden="1" x14ac:dyDescent="0.3">
      <c r="A12519" s="3" t="s">
        <v>25236</v>
      </c>
      <c r="B12519" s="4" t="s">
        <v>25237</v>
      </c>
      <c r="C12519" s="4">
        <v>2023</v>
      </c>
      <c r="D12519" t="s">
        <v>21</v>
      </c>
      <c r="E12519" t="s">
        <v>23</v>
      </c>
      <c r="F12519" t="s">
        <v>23</v>
      </c>
      <c r="G12519" t="s">
        <v>27357</v>
      </c>
    </row>
    <row r="12520" spans="1:7" hidden="1" x14ac:dyDescent="0.3">
      <c r="A12520" s="1" t="s">
        <v>25239</v>
      </c>
      <c r="B12520" s="2" t="s">
        <v>2060</v>
      </c>
      <c r="C12520" s="2">
        <v>2018</v>
      </c>
      <c r="D12520" t="s">
        <v>13</v>
      </c>
      <c r="E12520" t="s">
        <v>15</v>
      </c>
      <c r="F12520" t="s">
        <v>27141</v>
      </c>
      <c r="G12520" t="s">
        <v>27142</v>
      </c>
    </row>
    <row r="12521" spans="1:7" hidden="1" x14ac:dyDescent="0.3">
      <c r="A12521" s="3" t="s">
        <v>25243</v>
      </c>
      <c r="B12521" s="4" t="s">
        <v>3438</v>
      </c>
      <c r="C12521" s="4">
        <v>2019</v>
      </c>
      <c r="D12521" t="s">
        <v>13</v>
      </c>
      <c r="E12521" t="s">
        <v>15</v>
      </c>
      <c r="F12521" t="s">
        <v>27141</v>
      </c>
      <c r="G12521" t="s">
        <v>27142</v>
      </c>
    </row>
    <row r="12522" spans="1:7" hidden="1" x14ac:dyDescent="0.3">
      <c r="A12522" s="1" t="s">
        <v>25246</v>
      </c>
      <c r="B12522" s="2" t="s">
        <v>25247</v>
      </c>
      <c r="C12522" s="2">
        <v>2023</v>
      </c>
      <c r="D12522" t="s">
        <v>13</v>
      </c>
      <c r="E12522" t="s">
        <v>23</v>
      </c>
      <c r="F12522" t="s">
        <v>27173</v>
      </c>
      <c r="G12522" t="s">
        <v>27175</v>
      </c>
    </row>
    <row r="12523" spans="1:7" hidden="1" x14ac:dyDescent="0.3">
      <c r="A12523" s="3" t="s">
        <v>25248</v>
      </c>
      <c r="B12523" s="4" t="s">
        <v>25249</v>
      </c>
      <c r="C12523" s="4">
        <v>2022</v>
      </c>
      <c r="D12523" t="s">
        <v>140</v>
      </c>
      <c r="E12523" t="s">
        <v>140</v>
      </c>
    </row>
    <row r="12524" spans="1:7" hidden="1" x14ac:dyDescent="0.3">
      <c r="A12524" s="1" t="s">
        <v>25253</v>
      </c>
      <c r="B12524" s="2" t="s">
        <v>8888</v>
      </c>
      <c r="C12524" s="2">
        <v>2022</v>
      </c>
      <c r="D12524" t="s">
        <v>140</v>
      </c>
      <c r="E12524" t="s">
        <v>140</v>
      </c>
    </row>
    <row r="12525" spans="1:7" hidden="1" x14ac:dyDescent="0.3">
      <c r="A12525" s="3" t="s">
        <v>25253</v>
      </c>
      <c r="B12525" s="4" t="s">
        <v>8888</v>
      </c>
      <c r="C12525" s="4">
        <v>2022</v>
      </c>
      <c r="D12525" t="s">
        <v>13</v>
      </c>
      <c r="E12525" t="s">
        <v>15</v>
      </c>
      <c r="F12525" t="s">
        <v>27141</v>
      </c>
      <c r="G12525" t="s">
        <v>27190</v>
      </c>
    </row>
    <row r="12526" spans="1:7" hidden="1" x14ac:dyDescent="0.3">
      <c r="A12526" s="1" t="s">
        <v>25256</v>
      </c>
      <c r="B12526" s="2" t="s">
        <v>578</v>
      </c>
      <c r="C12526" s="2">
        <v>2017</v>
      </c>
      <c r="D12526" t="s">
        <v>21</v>
      </c>
      <c r="E12526" t="s">
        <v>15</v>
      </c>
      <c r="F12526" t="s">
        <v>15</v>
      </c>
      <c r="G12526" t="s">
        <v>27207</v>
      </c>
    </row>
    <row r="12527" spans="1:7" hidden="1" x14ac:dyDescent="0.3">
      <c r="A12527" s="3" t="s">
        <v>25258</v>
      </c>
      <c r="B12527" s="4" t="s">
        <v>2060</v>
      </c>
      <c r="C12527" s="4">
        <v>2018</v>
      </c>
      <c r="D12527" t="s">
        <v>13</v>
      </c>
      <c r="E12527" t="s">
        <v>94</v>
      </c>
      <c r="F12527" t="s">
        <v>27155</v>
      </c>
      <c r="G12527" t="s">
        <v>27222</v>
      </c>
    </row>
    <row r="12528" spans="1:7" hidden="1" x14ac:dyDescent="0.3">
      <c r="A12528" s="1" t="s">
        <v>25260</v>
      </c>
      <c r="B12528" s="2" t="s">
        <v>17561</v>
      </c>
      <c r="C12528" s="2">
        <v>2023</v>
      </c>
      <c r="D12528" t="s">
        <v>21</v>
      </c>
      <c r="E12528" t="s">
        <v>15</v>
      </c>
      <c r="F12528" t="s">
        <v>15</v>
      </c>
      <c r="G12528" t="s">
        <v>27207</v>
      </c>
    </row>
    <row r="12529" spans="1:7" hidden="1" x14ac:dyDescent="0.3">
      <c r="A12529" s="3" t="s">
        <v>25264</v>
      </c>
      <c r="B12529" s="4" t="s">
        <v>17561</v>
      </c>
      <c r="C12529" s="4">
        <v>2023</v>
      </c>
      <c r="D12529" t="s">
        <v>21</v>
      </c>
      <c r="E12529" t="s">
        <v>94</v>
      </c>
      <c r="F12529" t="s">
        <v>94</v>
      </c>
      <c r="G12529" t="s">
        <v>27296</v>
      </c>
    </row>
    <row r="12530" spans="1:7" hidden="1" x14ac:dyDescent="0.3">
      <c r="A12530" s="1" t="s">
        <v>25266</v>
      </c>
      <c r="B12530" s="2" t="s">
        <v>17561</v>
      </c>
      <c r="C12530" s="2">
        <v>2023</v>
      </c>
      <c r="D12530" t="s">
        <v>21</v>
      </c>
      <c r="E12530" t="s">
        <v>15</v>
      </c>
      <c r="F12530" t="s">
        <v>15</v>
      </c>
      <c r="G12530" t="s">
        <v>27207</v>
      </c>
    </row>
    <row r="12531" spans="1:7" hidden="1" x14ac:dyDescent="0.3">
      <c r="A12531" s="3" t="s">
        <v>25269</v>
      </c>
      <c r="B12531" s="4" t="s">
        <v>24871</v>
      </c>
      <c r="C12531" s="4">
        <v>2023</v>
      </c>
      <c r="D12531" t="s">
        <v>21</v>
      </c>
      <c r="E12531" t="s">
        <v>23</v>
      </c>
      <c r="F12531" t="s">
        <v>23</v>
      </c>
      <c r="G12531" t="s">
        <v>27291</v>
      </c>
    </row>
    <row r="12532" spans="1:7" hidden="1" x14ac:dyDescent="0.3">
      <c r="A12532" s="1" t="s">
        <v>25270</v>
      </c>
      <c r="B12532" s="2" t="s">
        <v>25271</v>
      </c>
      <c r="C12532" s="2">
        <v>2023</v>
      </c>
      <c r="D12532" t="s">
        <v>21</v>
      </c>
      <c r="E12532" t="s">
        <v>15</v>
      </c>
      <c r="F12532" t="s">
        <v>15</v>
      </c>
      <c r="G12532" t="s">
        <v>27151</v>
      </c>
    </row>
    <row r="12533" spans="1:7" hidden="1" x14ac:dyDescent="0.3">
      <c r="A12533" s="3" t="s">
        <v>25274</v>
      </c>
      <c r="B12533" s="4" t="s">
        <v>25275</v>
      </c>
      <c r="C12533" s="4">
        <v>2023</v>
      </c>
      <c r="D12533" t="s">
        <v>21</v>
      </c>
      <c r="E12533" t="s">
        <v>15</v>
      </c>
      <c r="F12533" t="s">
        <v>15</v>
      </c>
      <c r="G12533" t="s">
        <v>27151</v>
      </c>
    </row>
    <row r="12534" spans="1:7" hidden="1" x14ac:dyDescent="0.3">
      <c r="A12534" s="1" t="s">
        <v>25278</v>
      </c>
      <c r="B12534" s="2" t="s">
        <v>8883</v>
      </c>
      <c r="C12534" s="2">
        <v>2021</v>
      </c>
      <c r="D12534" t="s">
        <v>13</v>
      </c>
      <c r="E12534" t="s">
        <v>23</v>
      </c>
      <c r="F12534" t="s">
        <v>27173</v>
      </c>
      <c r="G12534" t="s">
        <v>27175</v>
      </c>
    </row>
    <row r="12535" spans="1:7" hidden="1" x14ac:dyDescent="0.3">
      <c r="A12535" s="3" t="s">
        <v>25282</v>
      </c>
      <c r="B12535" s="4" t="s">
        <v>16999</v>
      </c>
      <c r="C12535" s="4">
        <v>2022</v>
      </c>
      <c r="D12535" t="s">
        <v>13</v>
      </c>
      <c r="E12535" t="s">
        <v>23</v>
      </c>
      <c r="F12535" t="s">
        <v>27173</v>
      </c>
      <c r="G12535" t="s">
        <v>27175</v>
      </c>
    </row>
    <row r="12536" spans="1:7" hidden="1" x14ac:dyDescent="0.3">
      <c r="A12536" s="1" t="s">
        <v>25286</v>
      </c>
      <c r="B12536" s="2" t="s">
        <v>17561</v>
      </c>
      <c r="C12536" s="2">
        <v>2023</v>
      </c>
      <c r="D12536" t="s">
        <v>21</v>
      </c>
      <c r="E12536" t="s">
        <v>38</v>
      </c>
      <c r="F12536" t="s">
        <v>27232</v>
      </c>
      <c r="G12536" t="s">
        <v>27275</v>
      </c>
    </row>
    <row r="12537" spans="1:7" hidden="1" x14ac:dyDescent="0.3">
      <c r="A12537" s="3" t="s">
        <v>25288</v>
      </c>
      <c r="B12537" s="4" t="s">
        <v>25289</v>
      </c>
      <c r="C12537" s="4">
        <v>2023</v>
      </c>
      <c r="D12537" t="s">
        <v>21</v>
      </c>
      <c r="E12537" t="s">
        <v>15</v>
      </c>
      <c r="F12537" t="s">
        <v>15</v>
      </c>
      <c r="G12537" t="s">
        <v>27336</v>
      </c>
    </row>
    <row r="12538" spans="1:7" x14ac:dyDescent="0.3">
      <c r="A12538" s="1" t="s">
        <v>25291</v>
      </c>
      <c r="B12538" s="2" t="s">
        <v>22128</v>
      </c>
      <c r="C12538" s="2">
        <v>2023</v>
      </c>
      <c r="D12538" t="s">
        <v>50</v>
      </c>
      <c r="E12538" t="s">
        <v>52</v>
      </c>
    </row>
    <row r="12539" spans="1:7" hidden="1" x14ac:dyDescent="0.3">
      <c r="A12539" s="3" t="s">
        <v>25294</v>
      </c>
      <c r="B12539" s="4" t="s">
        <v>17561</v>
      </c>
      <c r="C12539" s="4">
        <v>2023</v>
      </c>
      <c r="D12539" t="s">
        <v>21</v>
      </c>
      <c r="E12539" t="s">
        <v>101</v>
      </c>
      <c r="F12539" t="s">
        <v>101</v>
      </c>
      <c r="G12539" t="s">
        <v>27351</v>
      </c>
    </row>
    <row r="12540" spans="1:7" hidden="1" x14ac:dyDescent="0.3">
      <c r="A12540" s="1" t="s">
        <v>25296</v>
      </c>
      <c r="B12540" s="2" t="s">
        <v>25297</v>
      </c>
      <c r="C12540" s="2">
        <v>2023</v>
      </c>
      <c r="D12540" t="s">
        <v>21</v>
      </c>
      <c r="E12540" t="s">
        <v>23</v>
      </c>
      <c r="F12540" t="s">
        <v>23</v>
      </c>
      <c r="G12540" t="s">
        <v>27317</v>
      </c>
    </row>
    <row r="12541" spans="1:7" hidden="1" x14ac:dyDescent="0.3">
      <c r="A12541" s="3" t="s">
        <v>25299</v>
      </c>
      <c r="B12541" s="4" t="s">
        <v>17561</v>
      </c>
      <c r="C12541" s="4">
        <v>2023</v>
      </c>
      <c r="D12541" t="s">
        <v>21</v>
      </c>
      <c r="E12541" t="s">
        <v>15</v>
      </c>
      <c r="F12541" t="s">
        <v>15</v>
      </c>
      <c r="G12541" t="s">
        <v>27151</v>
      </c>
    </row>
    <row r="12542" spans="1:7" hidden="1" x14ac:dyDescent="0.3">
      <c r="A12542" s="1" t="s">
        <v>25303</v>
      </c>
      <c r="B12542" s="2" t="s">
        <v>17561</v>
      </c>
      <c r="C12542" s="2">
        <v>2023</v>
      </c>
      <c r="D12542" t="s">
        <v>21</v>
      </c>
      <c r="E12542" t="s">
        <v>23</v>
      </c>
      <c r="F12542" t="s">
        <v>23</v>
      </c>
      <c r="G12542" t="s">
        <v>27179</v>
      </c>
    </row>
    <row r="12543" spans="1:7" hidden="1" x14ac:dyDescent="0.3">
      <c r="A12543" s="3" t="s">
        <v>25307</v>
      </c>
      <c r="B12543" s="4" t="s">
        <v>17561</v>
      </c>
      <c r="C12543" s="4">
        <v>2023</v>
      </c>
      <c r="D12543" t="s">
        <v>21</v>
      </c>
      <c r="E12543" t="s">
        <v>23</v>
      </c>
      <c r="F12543" t="s">
        <v>23</v>
      </c>
      <c r="G12543" t="s">
        <v>27179</v>
      </c>
    </row>
    <row r="12544" spans="1:7" hidden="1" x14ac:dyDescent="0.3">
      <c r="A12544" s="1" t="s">
        <v>25311</v>
      </c>
      <c r="B12544" s="2" t="s">
        <v>17561</v>
      </c>
      <c r="C12544" s="2">
        <v>2023</v>
      </c>
      <c r="D12544" t="s">
        <v>13</v>
      </c>
      <c r="E12544" t="s">
        <v>126</v>
      </c>
      <c r="F12544" t="s">
        <v>27194</v>
      </c>
      <c r="G12544" t="s">
        <v>27195</v>
      </c>
    </row>
    <row r="12545" spans="1:7" hidden="1" x14ac:dyDescent="0.3">
      <c r="A12545" s="3" t="s">
        <v>25311</v>
      </c>
      <c r="B12545" s="4" t="s">
        <v>17561</v>
      </c>
      <c r="C12545" s="4">
        <v>2023</v>
      </c>
      <c r="D12545" t="s">
        <v>21</v>
      </c>
      <c r="E12545" t="s">
        <v>126</v>
      </c>
      <c r="F12545" t="s">
        <v>126</v>
      </c>
      <c r="G12545" t="s">
        <v>27196</v>
      </c>
    </row>
    <row r="12546" spans="1:7" hidden="1" x14ac:dyDescent="0.3">
      <c r="A12546" s="1" t="s">
        <v>25311</v>
      </c>
      <c r="B12546" s="2" t="s">
        <v>17561</v>
      </c>
      <c r="C12546" s="2">
        <v>2023</v>
      </c>
      <c r="D12546" t="s">
        <v>21</v>
      </c>
      <c r="E12546" t="s">
        <v>15</v>
      </c>
      <c r="F12546" t="s">
        <v>15</v>
      </c>
      <c r="G12546" t="s">
        <v>27189</v>
      </c>
    </row>
    <row r="12547" spans="1:7" hidden="1" x14ac:dyDescent="0.3">
      <c r="A12547" s="3" t="s">
        <v>25315</v>
      </c>
      <c r="B12547" s="4" t="s">
        <v>17561</v>
      </c>
      <c r="C12547" s="4">
        <v>2023</v>
      </c>
      <c r="D12547" t="s">
        <v>21</v>
      </c>
      <c r="E12547" t="s">
        <v>23</v>
      </c>
      <c r="F12547" t="s">
        <v>23</v>
      </c>
      <c r="G12547" t="s">
        <v>27179</v>
      </c>
    </row>
    <row r="12548" spans="1:7" hidden="1" x14ac:dyDescent="0.3">
      <c r="A12548" s="1" t="s">
        <v>25319</v>
      </c>
      <c r="B12548" s="2" t="s">
        <v>17561</v>
      </c>
      <c r="C12548" s="2">
        <v>2023</v>
      </c>
      <c r="D12548" t="s">
        <v>13</v>
      </c>
      <c r="E12548" t="s">
        <v>94</v>
      </c>
      <c r="F12548" t="s">
        <v>27155</v>
      </c>
      <c r="G12548" t="s">
        <v>27222</v>
      </c>
    </row>
    <row r="12549" spans="1:7" hidden="1" x14ac:dyDescent="0.3">
      <c r="A12549" s="3" t="s">
        <v>25321</v>
      </c>
      <c r="B12549" s="4" t="s">
        <v>305</v>
      </c>
      <c r="C12549" s="4">
        <v>2016</v>
      </c>
      <c r="D12549" t="s">
        <v>21</v>
      </c>
      <c r="E12549" t="s">
        <v>23</v>
      </c>
      <c r="F12549" t="s">
        <v>23</v>
      </c>
      <c r="G12549" t="s">
        <v>27227</v>
      </c>
    </row>
    <row r="12550" spans="1:7" hidden="1" x14ac:dyDescent="0.3">
      <c r="A12550" s="1" t="s">
        <v>25323</v>
      </c>
      <c r="B12550" s="2" t="s">
        <v>20</v>
      </c>
      <c r="C12550" s="2">
        <v>2017</v>
      </c>
      <c r="D12550" t="s">
        <v>13</v>
      </c>
      <c r="E12550" t="s">
        <v>38</v>
      </c>
      <c r="F12550" t="s">
        <v>27245</v>
      </c>
    </row>
    <row r="12551" spans="1:7" hidden="1" x14ac:dyDescent="0.3">
      <c r="A12551" s="3" t="s">
        <v>25324</v>
      </c>
      <c r="B12551" s="4" t="s">
        <v>2060</v>
      </c>
      <c r="C12551" s="4">
        <v>2018</v>
      </c>
      <c r="D12551" t="s">
        <v>13</v>
      </c>
      <c r="E12551" t="s">
        <v>23</v>
      </c>
      <c r="F12551" t="s">
        <v>27177</v>
      </c>
    </row>
    <row r="12552" spans="1:7" hidden="1" x14ac:dyDescent="0.3">
      <c r="A12552" s="1" t="s">
        <v>25324</v>
      </c>
      <c r="B12552" s="2" t="s">
        <v>2060</v>
      </c>
      <c r="C12552" s="2">
        <v>2018</v>
      </c>
      <c r="D12552" t="s">
        <v>21</v>
      </c>
      <c r="E12552" t="s">
        <v>23</v>
      </c>
      <c r="F12552" t="s">
        <v>23</v>
      </c>
      <c r="G12552" t="s">
        <v>27291</v>
      </c>
    </row>
    <row r="12553" spans="1:7" hidden="1" x14ac:dyDescent="0.3">
      <c r="A12553" s="3" t="s">
        <v>25325</v>
      </c>
      <c r="B12553" s="4" t="s">
        <v>8888</v>
      </c>
      <c r="C12553" s="4">
        <v>2022</v>
      </c>
      <c r="D12553" t="s">
        <v>21</v>
      </c>
      <c r="E12553" t="s">
        <v>23</v>
      </c>
      <c r="F12553" t="s">
        <v>23</v>
      </c>
      <c r="G12553" t="s">
        <v>27317</v>
      </c>
    </row>
    <row r="12554" spans="1:7" hidden="1" x14ac:dyDescent="0.3">
      <c r="A12554" s="1" t="s">
        <v>25327</v>
      </c>
      <c r="B12554" s="2" t="s">
        <v>8888</v>
      </c>
      <c r="C12554" s="2">
        <v>2022</v>
      </c>
      <c r="D12554" t="s">
        <v>140</v>
      </c>
      <c r="E12554" t="s">
        <v>140</v>
      </c>
    </row>
    <row r="12555" spans="1:7" hidden="1" x14ac:dyDescent="0.3">
      <c r="A12555" s="3" t="s">
        <v>25327</v>
      </c>
      <c r="B12555" s="4" t="s">
        <v>8888</v>
      </c>
      <c r="C12555" s="4">
        <v>2022</v>
      </c>
      <c r="D12555" t="s">
        <v>13</v>
      </c>
      <c r="E12555" t="s">
        <v>15</v>
      </c>
      <c r="F12555" t="s">
        <v>27141</v>
      </c>
      <c r="G12555" t="s">
        <v>27190</v>
      </c>
    </row>
    <row r="12556" spans="1:7" hidden="1" x14ac:dyDescent="0.3">
      <c r="A12556" s="1" t="s">
        <v>25327</v>
      </c>
      <c r="B12556" s="2" t="s">
        <v>8888</v>
      </c>
      <c r="C12556" s="2">
        <v>2022</v>
      </c>
      <c r="D12556" t="s">
        <v>21</v>
      </c>
      <c r="E12556" t="s">
        <v>15</v>
      </c>
      <c r="F12556" t="s">
        <v>15</v>
      </c>
      <c r="G12556" t="s">
        <v>27225</v>
      </c>
    </row>
    <row r="12557" spans="1:7" hidden="1" x14ac:dyDescent="0.3">
      <c r="A12557" s="3" t="s">
        <v>25331</v>
      </c>
      <c r="B12557" s="4" t="s">
        <v>8888</v>
      </c>
      <c r="C12557" s="4">
        <v>2022</v>
      </c>
      <c r="D12557" t="s">
        <v>140</v>
      </c>
      <c r="E12557" t="s">
        <v>140</v>
      </c>
    </row>
    <row r="12558" spans="1:7" hidden="1" x14ac:dyDescent="0.3">
      <c r="A12558" s="1" t="s">
        <v>25335</v>
      </c>
      <c r="B12558" s="2" t="s">
        <v>8888</v>
      </c>
      <c r="C12558" s="2">
        <v>2022</v>
      </c>
      <c r="D12558" t="s">
        <v>140</v>
      </c>
      <c r="E12558" t="s">
        <v>140</v>
      </c>
    </row>
    <row r="12559" spans="1:7" hidden="1" x14ac:dyDescent="0.3">
      <c r="A12559" s="3" t="s">
        <v>25337</v>
      </c>
      <c r="B12559" s="4" t="s">
        <v>21239</v>
      </c>
      <c r="C12559" s="4">
        <v>2022</v>
      </c>
      <c r="D12559" t="s">
        <v>140</v>
      </c>
      <c r="E12559" t="s">
        <v>140</v>
      </c>
    </row>
    <row r="12560" spans="1:7" hidden="1" x14ac:dyDescent="0.3">
      <c r="A12560" s="1" t="s">
        <v>25341</v>
      </c>
      <c r="B12560" s="2" t="s">
        <v>8888</v>
      </c>
      <c r="C12560" s="2">
        <v>2022</v>
      </c>
      <c r="D12560" t="s">
        <v>13</v>
      </c>
      <c r="E12560" t="s">
        <v>38</v>
      </c>
      <c r="F12560" t="s">
        <v>27145</v>
      </c>
      <c r="G12560" t="s">
        <v>9196</v>
      </c>
    </row>
    <row r="12561" spans="1:7" hidden="1" x14ac:dyDescent="0.3">
      <c r="A12561" s="3" t="s">
        <v>25341</v>
      </c>
      <c r="B12561" s="4" t="s">
        <v>8888</v>
      </c>
      <c r="C12561" s="4">
        <v>2022</v>
      </c>
      <c r="D12561" t="s">
        <v>21</v>
      </c>
      <c r="E12561" t="s">
        <v>38</v>
      </c>
      <c r="F12561" t="s">
        <v>38</v>
      </c>
      <c r="G12561" t="s">
        <v>27192</v>
      </c>
    </row>
    <row r="12562" spans="1:7" hidden="1" x14ac:dyDescent="0.3">
      <c r="A12562" s="1" t="s">
        <v>25344</v>
      </c>
      <c r="B12562" s="2" t="s">
        <v>57</v>
      </c>
      <c r="C12562" s="2">
        <v>2016</v>
      </c>
      <c r="D12562" t="s">
        <v>140</v>
      </c>
      <c r="E12562" t="s">
        <v>140</v>
      </c>
      <c r="F12562" t="s">
        <v>27287</v>
      </c>
      <c r="G12562" t="s">
        <v>18444</v>
      </c>
    </row>
    <row r="12563" spans="1:7" hidden="1" x14ac:dyDescent="0.3">
      <c r="A12563" s="3" t="s">
        <v>25344</v>
      </c>
      <c r="B12563" s="4" t="s">
        <v>57</v>
      </c>
      <c r="C12563" s="4">
        <v>2016</v>
      </c>
      <c r="D12563" t="s">
        <v>13</v>
      </c>
      <c r="E12563" t="s">
        <v>23</v>
      </c>
      <c r="F12563" t="s">
        <v>27152</v>
      </c>
      <c r="G12563" t="s">
        <v>27240</v>
      </c>
    </row>
    <row r="12564" spans="1:7" hidden="1" x14ac:dyDescent="0.3">
      <c r="A12564" s="1" t="s">
        <v>25348</v>
      </c>
      <c r="B12564" s="2" t="s">
        <v>25289</v>
      </c>
      <c r="C12564" s="2">
        <v>2023</v>
      </c>
      <c r="D12564" t="s">
        <v>21</v>
      </c>
      <c r="E12564" t="s">
        <v>15</v>
      </c>
      <c r="F12564" t="s">
        <v>15</v>
      </c>
      <c r="G12564" t="s">
        <v>27289</v>
      </c>
    </row>
    <row r="12565" spans="1:7" hidden="1" x14ac:dyDescent="0.3">
      <c r="A12565" s="3" t="s">
        <v>25350</v>
      </c>
      <c r="B12565" s="4" t="s">
        <v>24383</v>
      </c>
      <c r="C12565" s="4">
        <v>2023</v>
      </c>
      <c r="D12565" t="s">
        <v>21</v>
      </c>
      <c r="E12565" t="s">
        <v>15</v>
      </c>
      <c r="F12565" t="s">
        <v>15</v>
      </c>
      <c r="G12565" t="s">
        <v>27289</v>
      </c>
    </row>
    <row r="12566" spans="1:7" hidden="1" x14ac:dyDescent="0.3">
      <c r="A12566" s="1" t="s">
        <v>25352</v>
      </c>
      <c r="B12566" s="2" t="s">
        <v>24374</v>
      </c>
      <c r="C12566" s="2">
        <v>2023</v>
      </c>
      <c r="D12566" t="s">
        <v>21</v>
      </c>
      <c r="E12566" t="s">
        <v>15</v>
      </c>
      <c r="F12566" t="s">
        <v>15</v>
      </c>
      <c r="G12566" t="s">
        <v>27289</v>
      </c>
    </row>
    <row r="12567" spans="1:7" hidden="1" x14ac:dyDescent="0.3">
      <c r="A12567" s="3" t="s">
        <v>25354</v>
      </c>
      <c r="B12567" s="4" t="s">
        <v>25210</v>
      </c>
      <c r="C12567" s="4">
        <v>2023</v>
      </c>
      <c r="D12567" t="s">
        <v>21</v>
      </c>
      <c r="E12567" t="s">
        <v>15</v>
      </c>
      <c r="F12567" t="s">
        <v>15</v>
      </c>
      <c r="G12567" t="s">
        <v>27289</v>
      </c>
    </row>
    <row r="12568" spans="1:7" hidden="1" x14ac:dyDescent="0.3">
      <c r="A12568" s="1" t="s">
        <v>25356</v>
      </c>
      <c r="B12568" s="2" t="s">
        <v>24508</v>
      </c>
      <c r="C12568" s="2">
        <v>2023</v>
      </c>
      <c r="D12568" t="s">
        <v>13</v>
      </c>
      <c r="E12568" t="s">
        <v>23</v>
      </c>
      <c r="F12568" t="s">
        <v>27173</v>
      </c>
      <c r="G12568" t="s">
        <v>27175</v>
      </c>
    </row>
    <row r="12569" spans="1:7" hidden="1" x14ac:dyDescent="0.3">
      <c r="A12569" s="3" t="s">
        <v>25358</v>
      </c>
      <c r="B12569" s="4" t="s">
        <v>24904</v>
      </c>
      <c r="C12569" s="4">
        <v>2023</v>
      </c>
      <c r="D12569" t="s">
        <v>21</v>
      </c>
      <c r="E12569" t="s">
        <v>23</v>
      </c>
      <c r="F12569" t="s">
        <v>23</v>
      </c>
      <c r="G12569" t="s">
        <v>27510</v>
      </c>
    </row>
    <row r="12570" spans="1:7" hidden="1" x14ac:dyDescent="0.3">
      <c r="A12570" s="1" t="s">
        <v>25361</v>
      </c>
      <c r="B12570" s="2" t="s">
        <v>24886</v>
      </c>
      <c r="C12570" s="2">
        <v>2023</v>
      </c>
      <c r="D12570" t="s">
        <v>13</v>
      </c>
      <c r="E12570" t="s">
        <v>126</v>
      </c>
      <c r="F12570" t="s">
        <v>27194</v>
      </c>
      <c r="G12570" t="s">
        <v>27215</v>
      </c>
    </row>
    <row r="12571" spans="1:7" hidden="1" x14ac:dyDescent="0.3">
      <c r="A12571" s="3" t="s">
        <v>25361</v>
      </c>
      <c r="B12571" s="4" t="s">
        <v>24886</v>
      </c>
      <c r="C12571" s="4">
        <v>2023</v>
      </c>
      <c r="D12571" t="s">
        <v>21</v>
      </c>
      <c r="E12571" t="s">
        <v>126</v>
      </c>
      <c r="F12571" t="s">
        <v>126</v>
      </c>
      <c r="G12571" t="s">
        <v>27313</v>
      </c>
    </row>
    <row r="12572" spans="1:7" hidden="1" x14ac:dyDescent="0.3">
      <c r="A12572" s="1" t="s">
        <v>25362</v>
      </c>
      <c r="B12572" s="2" t="s">
        <v>24383</v>
      </c>
      <c r="C12572" s="2">
        <v>2023</v>
      </c>
      <c r="D12572" t="s">
        <v>13</v>
      </c>
      <c r="E12572" t="s">
        <v>126</v>
      </c>
      <c r="F12572" t="s">
        <v>27194</v>
      </c>
      <c r="G12572" t="s">
        <v>27195</v>
      </c>
    </row>
    <row r="12573" spans="1:7" hidden="1" x14ac:dyDescent="0.3">
      <c r="A12573" s="3" t="s">
        <v>25362</v>
      </c>
      <c r="B12573" s="4" t="s">
        <v>24383</v>
      </c>
      <c r="C12573" s="4">
        <v>2023</v>
      </c>
      <c r="D12573" t="s">
        <v>21</v>
      </c>
      <c r="E12573" t="s">
        <v>126</v>
      </c>
      <c r="F12573" t="s">
        <v>126</v>
      </c>
      <c r="G12573" t="s">
        <v>27196</v>
      </c>
    </row>
    <row r="12574" spans="1:7" hidden="1" x14ac:dyDescent="0.3">
      <c r="A12574" s="1" t="s">
        <v>25365</v>
      </c>
      <c r="B12574" s="2" t="s">
        <v>17561</v>
      </c>
      <c r="C12574" s="2">
        <v>2023</v>
      </c>
      <c r="D12574" t="s">
        <v>13</v>
      </c>
      <c r="E12574" t="s">
        <v>23</v>
      </c>
      <c r="F12574" t="s">
        <v>27173</v>
      </c>
      <c r="G12574" t="s">
        <v>27175</v>
      </c>
    </row>
    <row r="12575" spans="1:7" hidden="1" x14ac:dyDescent="0.3">
      <c r="A12575" s="3" t="s">
        <v>25368</v>
      </c>
      <c r="B12575" s="4" t="s">
        <v>8888</v>
      </c>
      <c r="C12575" s="4">
        <v>2022</v>
      </c>
      <c r="D12575" t="s">
        <v>13</v>
      </c>
      <c r="E12575" t="s">
        <v>126</v>
      </c>
      <c r="F12575" t="s">
        <v>27194</v>
      </c>
      <c r="G12575" t="s">
        <v>27215</v>
      </c>
    </row>
    <row r="12576" spans="1:7" hidden="1" x14ac:dyDescent="0.3">
      <c r="A12576" s="1" t="s">
        <v>25368</v>
      </c>
      <c r="B12576" s="2" t="s">
        <v>8888</v>
      </c>
      <c r="C12576" s="2">
        <v>2022</v>
      </c>
      <c r="D12576" t="s">
        <v>21</v>
      </c>
      <c r="E12576" t="s">
        <v>126</v>
      </c>
      <c r="F12576" t="s">
        <v>126</v>
      </c>
      <c r="G12576" t="s">
        <v>27313</v>
      </c>
    </row>
    <row r="12577" spans="1:7" hidden="1" x14ac:dyDescent="0.3">
      <c r="A12577" s="3" t="s">
        <v>25373</v>
      </c>
      <c r="B12577" s="4" t="s">
        <v>17561</v>
      </c>
      <c r="C12577" s="4">
        <v>2023</v>
      </c>
      <c r="D12577" t="s">
        <v>21</v>
      </c>
      <c r="E12577" t="s">
        <v>38</v>
      </c>
      <c r="F12577" t="s">
        <v>38</v>
      </c>
      <c r="G12577" t="s">
        <v>27185</v>
      </c>
    </row>
    <row r="12578" spans="1:7" hidden="1" x14ac:dyDescent="0.3">
      <c r="A12578" s="1" t="s">
        <v>25373</v>
      </c>
      <c r="B12578" s="2" t="s">
        <v>17561</v>
      </c>
      <c r="C12578" s="2">
        <v>2023</v>
      </c>
      <c r="D12578" t="s">
        <v>21</v>
      </c>
      <c r="E12578" t="s">
        <v>38</v>
      </c>
      <c r="F12578" t="s">
        <v>38</v>
      </c>
      <c r="G12578" t="s">
        <v>27171</v>
      </c>
    </row>
    <row r="12579" spans="1:7" hidden="1" x14ac:dyDescent="0.3">
      <c r="A12579" s="3" t="s">
        <v>25378</v>
      </c>
      <c r="B12579" s="4" t="s">
        <v>2425</v>
      </c>
      <c r="C12579" s="4">
        <v>2018</v>
      </c>
      <c r="D12579" t="s">
        <v>13</v>
      </c>
      <c r="E12579" t="s">
        <v>38</v>
      </c>
      <c r="F12579" t="s">
        <v>27145</v>
      </c>
      <c r="G12579" t="s">
        <v>27178</v>
      </c>
    </row>
    <row r="12580" spans="1:7" hidden="1" x14ac:dyDescent="0.3">
      <c r="A12580" s="1" t="s">
        <v>25382</v>
      </c>
      <c r="B12580" s="2" t="s">
        <v>25383</v>
      </c>
      <c r="C12580" s="2">
        <v>2022</v>
      </c>
      <c r="D12580" t="s">
        <v>13</v>
      </c>
      <c r="E12580" t="s">
        <v>15</v>
      </c>
      <c r="F12580" t="s">
        <v>27141</v>
      </c>
      <c r="G12580" t="s">
        <v>27190</v>
      </c>
    </row>
    <row r="12581" spans="1:7" hidden="1" x14ac:dyDescent="0.3">
      <c r="A12581" s="3" t="s">
        <v>25387</v>
      </c>
      <c r="B12581" s="4" t="s">
        <v>57</v>
      </c>
      <c r="C12581" s="4">
        <v>2016</v>
      </c>
      <c r="D12581" t="s">
        <v>140</v>
      </c>
      <c r="E12581" t="s">
        <v>140</v>
      </c>
    </row>
    <row r="12582" spans="1:7" hidden="1" x14ac:dyDescent="0.3">
      <c r="A12582" s="1" t="s">
        <v>25389</v>
      </c>
      <c r="B12582" s="2" t="s">
        <v>8888</v>
      </c>
      <c r="C12582" s="2">
        <v>2022</v>
      </c>
      <c r="D12582" t="s">
        <v>13</v>
      </c>
      <c r="E12582" t="s">
        <v>23</v>
      </c>
      <c r="F12582" t="s">
        <v>27152</v>
      </c>
      <c r="G12582" t="s">
        <v>27217</v>
      </c>
    </row>
    <row r="12583" spans="1:7" hidden="1" x14ac:dyDescent="0.3">
      <c r="A12583" s="3" t="s">
        <v>25389</v>
      </c>
      <c r="B12583" s="4" t="s">
        <v>8888</v>
      </c>
      <c r="C12583" s="4">
        <v>2022</v>
      </c>
      <c r="D12583" t="s">
        <v>21</v>
      </c>
      <c r="E12583" t="s">
        <v>23</v>
      </c>
      <c r="F12583" t="s">
        <v>23</v>
      </c>
      <c r="G12583" t="s">
        <v>27144</v>
      </c>
    </row>
    <row r="12584" spans="1:7" hidden="1" x14ac:dyDescent="0.3">
      <c r="A12584" s="1" t="s">
        <v>25389</v>
      </c>
      <c r="B12584" s="2" t="s">
        <v>8888</v>
      </c>
      <c r="C12584" s="2">
        <v>2022</v>
      </c>
      <c r="D12584" t="s">
        <v>21</v>
      </c>
      <c r="E12584" t="s">
        <v>23</v>
      </c>
      <c r="F12584" t="s">
        <v>23</v>
      </c>
      <c r="G12584" t="s">
        <v>27154</v>
      </c>
    </row>
    <row r="12585" spans="1:7" hidden="1" x14ac:dyDescent="0.3">
      <c r="A12585" s="3" t="s">
        <v>25392</v>
      </c>
      <c r="B12585" s="4" t="s">
        <v>14421</v>
      </c>
      <c r="C12585" s="4">
        <v>2021</v>
      </c>
      <c r="D12585" t="s">
        <v>13</v>
      </c>
      <c r="E12585" t="s">
        <v>23</v>
      </c>
      <c r="F12585" t="s">
        <v>27152</v>
      </c>
      <c r="G12585" t="s">
        <v>27217</v>
      </c>
    </row>
    <row r="12586" spans="1:7" hidden="1" x14ac:dyDescent="0.3">
      <c r="A12586" s="1" t="s">
        <v>25394</v>
      </c>
      <c r="B12586" s="2" t="s">
        <v>17561</v>
      </c>
      <c r="C12586" s="2">
        <v>2023</v>
      </c>
      <c r="D12586" t="s">
        <v>21</v>
      </c>
      <c r="E12586" t="s">
        <v>38</v>
      </c>
      <c r="F12586" t="s">
        <v>27232</v>
      </c>
      <c r="G12586" t="s">
        <v>27330</v>
      </c>
    </row>
    <row r="12587" spans="1:7" hidden="1" x14ac:dyDescent="0.3">
      <c r="A12587" s="3" t="s">
        <v>25396</v>
      </c>
      <c r="B12587" s="4" t="s">
        <v>17561</v>
      </c>
      <c r="C12587" s="4">
        <v>2023</v>
      </c>
      <c r="D12587" t="s">
        <v>21</v>
      </c>
      <c r="E12587" t="s">
        <v>15</v>
      </c>
      <c r="F12587" t="s">
        <v>15</v>
      </c>
      <c r="G12587" t="s">
        <v>27289</v>
      </c>
    </row>
    <row r="12588" spans="1:7" hidden="1" x14ac:dyDescent="0.3">
      <c r="A12588" s="1" t="s">
        <v>25398</v>
      </c>
      <c r="B12588" s="2" t="s">
        <v>20</v>
      </c>
      <c r="C12588" s="2">
        <v>2017</v>
      </c>
      <c r="D12588" t="s">
        <v>21</v>
      </c>
      <c r="E12588" t="s">
        <v>38</v>
      </c>
      <c r="F12588" t="s">
        <v>38</v>
      </c>
      <c r="G12588" t="s">
        <v>27192</v>
      </c>
    </row>
    <row r="12589" spans="1:7" hidden="1" x14ac:dyDescent="0.3">
      <c r="A12589" s="3" t="s">
        <v>25400</v>
      </c>
      <c r="B12589" s="4" t="s">
        <v>17561</v>
      </c>
      <c r="C12589" s="4">
        <v>2023</v>
      </c>
      <c r="D12589" t="s">
        <v>13</v>
      </c>
      <c r="E12589" t="s">
        <v>126</v>
      </c>
      <c r="F12589" t="s">
        <v>27194</v>
      </c>
      <c r="G12589" t="s">
        <v>27215</v>
      </c>
    </row>
    <row r="12590" spans="1:7" hidden="1" x14ac:dyDescent="0.3">
      <c r="A12590" s="1" t="s">
        <v>25400</v>
      </c>
      <c r="B12590" s="2" t="s">
        <v>17561</v>
      </c>
      <c r="C12590" s="2">
        <v>2023</v>
      </c>
      <c r="D12590" t="s">
        <v>21</v>
      </c>
      <c r="E12590" t="s">
        <v>126</v>
      </c>
      <c r="F12590" t="s">
        <v>126</v>
      </c>
      <c r="G12590" t="s">
        <v>27313</v>
      </c>
    </row>
    <row r="12591" spans="1:7" hidden="1" x14ac:dyDescent="0.3">
      <c r="A12591" s="3" t="s">
        <v>25404</v>
      </c>
      <c r="B12591" s="4" t="s">
        <v>17561</v>
      </c>
      <c r="C12591" s="4">
        <v>2023</v>
      </c>
      <c r="D12591" t="s">
        <v>13</v>
      </c>
      <c r="E12591" t="s">
        <v>38</v>
      </c>
      <c r="F12591" t="s">
        <v>27145</v>
      </c>
      <c r="G12591" t="s">
        <v>27178</v>
      </c>
    </row>
    <row r="12592" spans="1:7" hidden="1" x14ac:dyDescent="0.3">
      <c r="A12592" s="1" t="s">
        <v>25407</v>
      </c>
      <c r="B12592" s="2" t="s">
        <v>25408</v>
      </c>
      <c r="C12592" s="2">
        <v>2023</v>
      </c>
      <c r="D12592" t="s">
        <v>21</v>
      </c>
      <c r="E12592" t="s">
        <v>101</v>
      </c>
      <c r="F12592" t="s">
        <v>101</v>
      </c>
      <c r="G12592" t="s">
        <v>27428</v>
      </c>
    </row>
    <row r="12593" spans="1:7" hidden="1" x14ac:dyDescent="0.3">
      <c r="A12593" s="3" t="s">
        <v>25410</v>
      </c>
      <c r="B12593" s="4" t="s">
        <v>17561</v>
      </c>
      <c r="C12593" s="4">
        <v>2023</v>
      </c>
      <c r="D12593" t="s">
        <v>21</v>
      </c>
      <c r="E12593" t="s">
        <v>38</v>
      </c>
      <c r="F12593" t="s">
        <v>27232</v>
      </c>
      <c r="G12593" t="s">
        <v>27396</v>
      </c>
    </row>
    <row r="12594" spans="1:7" hidden="1" x14ac:dyDescent="0.3">
      <c r="A12594" s="1" t="s">
        <v>25412</v>
      </c>
      <c r="B12594" s="2" t="s">
        <v>17561</v>
      </c>
      <c r="C12594" s="2">
        <v>2023</v>
      </c>
      <c r="D12594" t="s">
        <v>21</v>
      </c>
      <c r="E12594" t="s">
        <v>38</v>
      </c>
      <c r="F12594" t="s">
        <v>27232</v>
      </c>
      <c r="G12594" t="s">
        <v>27334</v>
      </c>
    </row>
    <row r="12595" spans="1:7" hidden="1" x14ac:dyDescent="0.3">
      <c r="A12595" s="3" t="s">
        <v>25414</v>
      </c>
      <c r="B12595" s="4" t="s">
        <v>17561</v>
      </c>
      <c r="C12595" s="4">
        <v>2023</v>
      </c>
      <c r="D12595" t="s">
        <v>21</v>
      </c>
      <c r="E12595" t="s">
        <v>23</v>
      </c>
      <c r="F12595" t="s">
        <v>23</v>
      </c>
      <c r="G12595" t="s">
        <v>27317</v>
      </c>
    </row>
    <row r="12596" spans="1:7" hidden="1" x14ac:dyDescent="0.3">
      <c r="A12596" s="1" t="s">
        <v>25416</v>
      </c>
      <c r="B12596" s="2" t="s">
        <v>17561</v>
      </c>
      <c r="C12596" s="2">
        <v>2023</v>
      </c>
      <c r="D12596" t="s">
        <v>21</v>
      </c>
      <c r="E12596" t="s">
        <v>38</v>
      </c>
      <c r="F12596" t="s">
        <v>27232</v>
      </c>
      <c r="G12596" t="s">
        <v>27281</v>
      </c>
    </row>
    <row r="12597" spans="1:7" hidden="1" x14ac:dyDescent="0.3">
      <c r="A12597" s="3" t="s">
        <v>25418</v>
      </c>
      <c r="B12597" s="4" t="s">
        <v>17561</v>
      </c>
      <c r="C12597" s="4">
        <v>2023</v>
      </c>
      <c r="D12597" t="s">
        <v>21</v>
      </c>
      <c r="E12597" t="s">
        <v>23</v>
      </c>
      <c r="F12597" t="s">
        <v>23</v>
      </c>
      <c r="G12597" t="s">
        <v>27443</v>
      </c>
    </row>
    <row r="12598" spans="1:7" hidden="1" x14ac:dyDescent="0.3">
      <c r="A12598" s="1" t="s">
        <v>25420</v>
      </c>
      <c r="B12598" s="2" t="s">
        <v>17561</v>
      </c>
      <c r="C12598" s="2">
        <v>2023</v>
      </c>
      <c r="D12598" t="s">
        <v>21</v>
      </c>
      <c r="E12598" t="s">
        <v>15</v>
      </c>
      <c r="F12598" t="s">
        <v>15</v>
      </c>
      <c r="G12598" t="s">
        <v>27455</v>
      </c>
    </row>
    <row r="12599" spans="1:7" x14ac:dyDescent="0.3">
      <c r="A12599" s="3" t="s">
        <v>25422</v>
      </c>
      <c r="B12599" s="4" t="s">
        <v>25423</v>
      </c>
      <c r="C12599" s="4">
        <v>2023</v>
      </c>
      <c r="D12599" t="s">
        <v>21</v>
      </c>
      <c r="E12599" t="s">
        <v>52</v>
      </c>
    </row>
    <row r="12600" spans="1:7" hidden="1" x14ac:dyDescent="0.3">
      <c r="A12600" s="1" t="s">
        <v>25425</v>
      </c>
      <c r="B12600" s="2" t="s">
        <v>17561</v>
      </c>
      <c r="C12600" s="2">
        <v>2023</v>
      </c>
      <c r="D12600" t="s">
        <v>21</v>
      </c>
      <c r="E12600" t="s">
        <v>23</v>
      </c>
      <c r="F12600" t="s">
        <v>23</v>
      </c>
      <c r="G12600" t="s">
        <v>27164</v>
      </c>
    </row>
    <row r="12601" spans="1:7" hidden="1" x14ac:dyDescent="0.3">
      <c r="A12601" s="3" t="s">
        <v>25427</v>
      </c>
      <c r="B12601" s="4" t="s">
        <v>8888</v>
      </c>
      <c r="C12601" s="4">
        <v>2022</v>
      </c>
      <c r="D12601" t="s">
        <v>21</v>
      </c>
      <c r="E12601" t="s">
        <v>23</v>
      </c>
      <c r="F12601" t="s">
        <v>23</v>
      </c>
      <c r="G12601" t="s">
        <v>27317</v>
      </c>
    </row>
    <row r="12602" spans="1:7" x14ac:dyDescent="0.3">
      <c r="A12602" s="1" t="s">
        <v>25429</v>
      </c>
      <c r="B12602" s="2" t="s">
        <v>17561</v>
      </c>
      <c r="C12602" s="2">
        <v>2023</v>
      </c>
      <c r="D12602" t="s">
        <v>50</v>
      </c>
      <c r="E12602" t="s">
        <v>52</v>
      </c>
    </row>
    <row r="12603" spans="1:7" hidden="1" x14ac:dyDescent="0.3">
      <c r="A12603" s="3" t="s">
        <v>25431</v>
      </c>
      <c r="B12603" s="4" t="s">
        <v>17561</v>
      </c>
      <c r="C12603" s="4">
        <v>2023</v>
      </c>
      <c r="D12603" t="s">
        <v>13</v>
      </c>
      <c r="E12603" t="s">
        <v>23</v>
      </c>
      <c r="F12603" t="s">
        <v>27152</v>
      </c>
      <c r="G12603" t="s">
        <v>27219</v>
      </c>
    </row>
    <row r="12604" spans="1:7" hidden="1" x14ac:dyDescent="0.3">
      <c r="A12604" s="1" t="s">
        <v>25431</v>
      </c>
      <c r="B12604" s="2" t="s">
        <v>17561</v>
      </c>
      <c r="C12604" s="2">
        <v>2023</v>
      </c>
      <c r="D12604" t="s">
        <v>21</v>
      </c>
      <c r="E12604" t="s">
        <v>23</v>
      </c>
      <c r="F12604" t="s">
        <v>23</v>
      </c>
      <c r="G12604" t="s">
        <v>27154</v>
      </c>
    </row>
    <row r="12605" spans="1:7" hidden="1" x14ac:dyDescent="0.3">
      <c r="A12605" s="3" t="s">
        <v>25435</v>
      </c>
      <c r="B12605" s="4" t="s">
        <v>17561</v>
      </c>
      <c r="C12605" s="4">
        <v>2023</v>
      </c>
      <c r="D12605" t="s">
        <v>21</v>
      </c>
      <c r="E12605" t="s">
        <v>38</v>
      </c>
      <c r="F12605" t="s">
        <v>27232</v>
      </c>
      <c r="G12605" t="s">
        <v>27256</v>
      </c>
    </row>
    <row r="12606" spans="1:7" hidden="1" x14ac:dyDescent="0.3">
      <c r="A12606" s="1" t="s">
        <v>25437</v>
      </c>
      <c r="B12606" s="2" t="s">
        <v>17561</v>
      </c>
      <c r="C12606" s="2">
        <v>2023</v>
      </c>
      <c r="D12606" t="s">
        <v>21</v>
      </c>
      <c r="E12606" t="s">
        <v>38</v>
      </c>
      <c r="F12606" t="s">
        <v>27232</v>
      </c>
      <c r="G12606" t="s">
        <v>27255</v>
      </c>
    </row>
    <row r="12607" spans="1:7" hidden="1" x14ac:dyDescent="0.3">
      <c r="A12607" s="3" t="s">
        <v>25439</v>
      </c>
      <c r="B12607" s="4" t="s">
        <v>25440</v>
      </c>
      <c r="C12607" s="4">
        <v>2022</v>
      </c>
      <c r="D12607" t="s">
        <v>13</v>
      </c>
      <c r="E12607" t="s">
        <v>38</v>
      </c>
      <c r="F12607" t="s">
        <v>27145</v>
      </c>
      <c r="G12607" t="s">
        <v>27178</v>
      </c>
    </row>
    <row r="12608" spans="1:7" hidden="1" x14ac:dyDescent="0.3">
      <c r="A12608" s="1" t="s">
        <v>25444</v>
      </c>
      <c r="B12608" s="2" t="s">
        <v>25445</v>
      </c>
      <c r="C12608" s="2">
        <v>2023</v>
      </c>
      <c r="D12608" t="s">
        <v>140</v>
      </c>
      <c r="E12608" t="s">
        <v>140</v>
      </c>
    </row>
    <row r="12609" spans="1:7" hidden="1" x14ac:dyDescent="0.3">
      <c r="A12609" s="3" t="s">
        <v>25444</v>
      </c>
      <c r="B12609" s="4" t="s">
        <v>25445</v>
      </c>
      <c r="C12609" s="4">
        <v>2023</v>
      </c>
      <c r="D12609" t="s">
        <v>21</v>
      </c>
      <c r="E12609" t="s">
        <v>23</v>
      </c>
      <c r="F12609" t="s">
        <v>23</v>
      </c>
      <c r="G12609" t="s">
        <v>27179</v>
      </c>
    </row>
    <row r="12610" spans="1:7" hidden="1" x14ac:dyDescent="0.3">
      <c r="A12610" s="1" t="s">
        <v>25448</v>
      </c>
      <c r="B12610" s="2" t="s">
        <v>20</v>
      </c>
      <c r="C12610" s="2">
        <v>2017</v>
      </c>
      <c r="D12610" t="s">
        <v>13</v>
      </c>
      <c r="E12610" t="s">
        <v>15</v>
      </c>
      <c r="F12610" t="s">
        <v>27141</v>
      </c>
      <c r="G12610" t="s">
        <v>27190</v>
      </c>
    </row>
    <row r="12611" spans="1:7" hidden="1" x14ac:dyDescent="0.3">
      <c r="A12611" s="3" t="s">
        <v>25448</v>
      </c>
      <c r="B12611" s="4" t="s">
        <v>20</v>
      </c>
      <c r="C12611" s="4">
        <v>2017</v>
      </c>
      <c r="D12611" t="s">
        <v>13</v>
      </c>
      <c r="E12611" t="s">
        <v>38</v>
      </c>
      <c r="F12611" t="s">
        <v>27145</v>
      </c>
      <c r="G12611" t="s">
        <v>27178</v>
      </c>
    </row>
    <row r="12612" spans="1:7" hidden="1" x14ac:dyDescent="0.3">
      <c r="A12612" s="1" t="s">
        <v>25448</v>
      </c>
      <c r="B12612" s="2" t="s">
        <v>20</v>
      </c>
      <c r="C12612" s="2">
        <v>2017</v>
      </c>
      <c r="D12612" t="s">
        <v>21</v>
      </c>
      <c r="E12612" t="s">
        <v>38</v>
      </c>
      <c r="F12612" t="s">
        <v>38</v>
      </c>
      <c r="G12612" t="s">
        <v>27192</v>
      </c>
    </row>
    <row r="12613" spans="1:7" hidden="1" x14ac:dyDescent="0.3">
      <c r="A12613" s="3" t="s">
        <v>25450</v>
      </c>
      <c r="B12613" s="4" t="s">
        <v>22444</v>
      </c>
      <c r="C12613" s="4">
        <v>2023</v>
      </c>
      <c r="D12613" t="s">
        <v>13</v>
      </c>
      <c r="E12613" t="s">
        <v>38</v>
      </c>
      <c r="F12613" t="s">
        <v>27145</v>
      </c>
      <c r="G12613" t="s">
        <v>27178</v>
      </c>
    </row>
    <row r="12614" spans="1:7" hidden="1" x14ac:dyDescent="0.3">
      <c r="A12614" s="1" t="s">
        <v>25450</v>
      </c>
      <c r="B12614" s="2" t="s">
        <v>22444</v>
      </c>
      <c r="C12614" s="2">
        <v>2023</v>
      </c>
      <c r="D12614" t="s">
        <v>13</v>
      </c>
      <c r="E12614" t="s">
        <v>38</v>
      </c>
      <c r="F12614" t="s">
        <v>27145</v>
      </c>
      <c r="G12614" t="s">
        <v>27209</v>
      </c>
    </row>
    <row r="12615" spans="1:7" hidden="1" x14ac:dyDescent="0.3">
      <c r="A12615" s="3" t="s">
        <v>25450</v>
      </c>
      <c r="B12615" s="4" t="s">
        <v>22444</v>
      </c>
      <c r="C12615" s="4">
        <v>2023</v>
      </c>
      <c r="D12615" t="s">
        <v>13</v>
      </c>
      <c r="E12615" t="s">
        <v>38</v>
      </c>
      <c r="F12615" t="s">
        <v>27187</v>
      </c>
    </row>
    <row r="12616" spans="1:7" hidden="1" x14ac:dyDescent="0.3">
      <c r="A12616" s="1" t="s">
        <v>25450</v>
      </c>
      <c r="B12616" s="2" t="s">
        <v>22444</v>
      </c>
      <c r="C12616" s="2">
        <v>2023</v>
      </c>
      <c r="D12616" t="s">
        <v>21</v>
      </c>
      <c r="E12616" t="s">
        <v>15</v>
      </c>
      <c r="F12616" t="s">
        <v>15</v>
      </c>
      <c r="G12616" t="s">
        <v>27197</v>
      </c>
    </row>
    <row r="12617" spans="1:7" hidden="1" x14ac:dyDescent="0.3">
      <c r="A12617" s="3" t="s">
        <v>25450</v>
      </c>
      <c r="B12617" s="4" t="s">
        <v>22444</v>
      </c>
      <c r="C12617" s="4">
        <v>2023</v>
      </c>
      <c r="D12617" t="s">
        <v>21</v>
      </c>
      <c r="E12617" t="s">
        <v>38</v>
      </c>
      <c r="F12617" t="s">
        <v>38</v>
      </c>
      <c r="G12617" t="s">
        <v>27192</v>
      </c>
    </row>
    <row r="12618" spans="1:7" hidden="1" x14ac:dyDescent="0.3">
      <c r="A12618" s="1" t="s">
        <v>25454</v>
      </c>
      <c r="B12618" s="2" t="s">
        <v>8888</v>
      </c>
      <c r="C12618" s="2">
        <v>2022</v>
      </c>
      <c r="D12618" t="s">
        <v>13</v>
      </c>
      <c r="E12618" t="s">
        <v>101</v>
      </c>
      <c r="F12618" t="s">
        <v>27211</v>
      </c>
      <c r="G12618" t="s">
        <v>27243</v>
      </c>
    </row>
    <row r="12619" spans="1:7" hidden="1" x14ac:dyDescent="0.3">
      <c r="A12619" s="3" t="s">
        <v>25454</v>
      </c>
      <c r="B12619" s="4" t="s">
        <v>8888</v>
      </c>
      <c r="C12619" s="4">
        <v>2022</v>
      </c>
      <c r="D12619" t="s">
        <v>13</v>
      </c>
      <c r="E12619" t="s">
        <v>38</v>
      </c>
      <c r="F12619" t="s">
        <v>27145</v>
      </c>
      <c r="G12619" t="s">
        <v>27178</v>
      </c>
    </row>
    <row r="12620" spans="1:7" hidden="1" x14ac:dyDescent="0.3">
      <c r="A12620" s="1" t="s">
        <v>25454</v>
      </c>
      <c r="B12620" s="2" t="s">
        <v>8888</v>
      </c>
      <c r="C12620" s="2">
        <v>2022</v>
      </c>
      <c r="D12620" t="s">
        <v>21</v>
      </c>
      <c r="E12620" t="s">
        <v>15</v>
      </c>
      <c r="F12620" t="s">
        <v>15</v>
      </c>
      <c r="G12620" t="s">
        <v>27163</v>
      </c>
    </row>
    <row r="12621" spans="1:7" hidden="1" x14ac:dyDescent="0.3">
      <c r="A12621" s="3" t="s">
        <v>25456</v>
      </c>
      <c r="B12621" s="4" t="s">
        <v>25457</v>
      </c>
      <c r="C12621" s="4">
        <v>2023</v>
      </c>
      <c r="D12621" t="s">
        <v>21</v>
      </c>
      <c r="E12621" t="s">
        <v>23</v>
      </c>
      <c r="F12621" t="s">
        <v>23</v>
      </c>
      <c r="G12621" t="s">
        <v>27164</v>
      </c>
    </row>
    <row r="12622" spans="1:7" hidden="1" x14ac:dyDescent="0.3">
      <c r="A12622" s="1" t="s">
        <v>25459</v>
      </c>
      <c r="B12622" s="2" t="s">
        <v>17561</v>
      </c>
      <c r="C12622" s="2">
        <v>2023</v>
      </c>
      <c r="D12622" t="s">
        <v>21</v>
      </c>
      <c r="E12622" t="s">
        <v>15</v>
      </c>
      <c r="F12622" t="s">
        <v>15</v>
      </c>
      <c r="G12622" t="s">
        <v>27404</v>
      </c>
    </row>
    <row r="12623" spans="1:7" hidden="1" x14ac:dyDescent="0.3">
      <c r="A12623" s="3" t="s">
        <v>25461</v>
      </c>
      <c r="B12623" s="4" t="s">
        <v>17561</v>
      </c>
      <c r="C12623" s="4">
        <v>2023</v>
      </c>
      <c r="D12623" t="s">
        <v>21</v>
      </c>
      <c r="E12623" t="s">
        <v>15</v>
      </c>
      <c r="F12623" t="s">
        <v>15</v>
      </c>
      <c r="G12623" t="s">
        <v>27335</v>
      </c>
    </row>
    <row r="12624" spans="1:7" hidden="1" x14ac:dyDescent="0.3">
      <c r="A12624" s="1" t="s">
        <v>25463</v>
      </c>
      <c r="B12624" s="2" t="s">
        <v>17561</v>
      </c>
      <c r="C12624" s="2">
        <v>2023</v>
      </c>
      <c r="D12624" t="s">
        <v>21</v>
      </c>
      <c r="E12624" t="s">
        <v>38</v>
      </c>
      <c r="F12624" t="s">
        <v>27232</v>
      </c>
      <c r="G12624" t="s">
        <v>27417</v>
      </c>
    </row>
    <row r="12625" spans="1:7" hidden="1" x14ac:dyDescent="0.3">
      <c r="A12625" s="3" t="s">
        <v>25465</v>
      </c>
      <c r="B12625" s="4" t="s">
        <v>17561</v>
      </c>
      <c r="C12625" s="4">
        <v>2023</v>
      </c>
      <c r="D12625" t="s">
        <v>21</v>
      </c>
      <c r="E12625" t="s">
        <v>38</v>
      </c>
      <c r="F12625" t="s">
        <v>27232</v>
      </c>
      <c r="G12625" t="s">
        <v>27500</v>
      </c>
    </row>
    <row r="12626" spans="1:7" hidden="1" x14ac:dyDescent="0.3">
      <c r="A12626" s="1" t="s">
        <v>25467</v>
      </c>
      <c r="B12626" s="2" t="s">
        <v>25275</v>
      </c>
      <c r="C12626" s="2">
        <v>2023</v>
      </c>
      <c r="D12626" t="s">
        <v>21</v>
      </c>
      <c r="E12626" t="s">
        <v>23</v>
      </c>
      <c r="F12626" t="s">
        <v>23</v>
      </c>
      <c r="G12626" t="s">
        <v>27164</v>
      </c>
    </row>
    <row r="12627" spans="1:7" hidden="1" x14ac:dyDescent="0.3">
      <c r="A12627" s="3" t="s">
        <v>25469</v>
      </c>
      <c r="B12627" s="4" t="s">
        <v>17561</v>
      </c>
      <c r="C12627" s="4">
        <v>2023</v>
      </c>
      <c r="D12627" t="s">
        <v>21</v>
      </c>
      <c r="E12627" t="s">
        <v>38</v>
      </c>
      <c r="F12627" t="s">
        <v>27232</v>
      </c>
      <c r="G12627" t="s">
        <v>27255</v>
      </c>
    </row>
    <row r="12628" spans="1:7" hidden="1" x14ac:dyDescent="0.3">
      <c r="A12628" s="1" t="s">
        <v>25471</v>
      </c>
      <c r="B12628" s="2" t="s">
        <v>17561</v>
      </c>
      <c r="C12628" s="2">
        <v>2023</v>
      </c>
      <c r="D12628" t="s">
        <v>21</v>
      </c>
      <c r="E12628" t="s">
        <v>38</v>
      </c>
      <c r="F12628" t="s">
        <v>27232</v>
      </c>
      <c r="G12628" t="s">
        <v>27347</v>
      </c>
    </row>
    <row r="12629" spans="1:7" hidden="1" x14ac:dyDescent="0.3">
      <c r="A12629" s="3" t="s">
        <v>25473</v>
      </c>
      <c r="B12629" s="4" t="s">
        <v>17561</v>
      </c>
      <c r="C12629" s="4">
        <v>2023</v>
      </c>
      <c r="D12629" t="s">
        <v>21</v>
      </c>
      <c r="E12629" t="s">
        <v>15</v>
      </c>
      <c r="F12629" t="s">
        <v>15</v>
      </c>
      <c r="G12629" t="s">
        <v>27335</v>
      </c>
    </row>
    <row r="12630" spans="1:7" hidden="1" x14ac:dyDescent="0.3">
      <c r="A12630" s="1" t="s">
        <v>25475</v>
      </c>
      <c r="B12630" s="2" t="s">
        <v>17561</v>
      </c>
      <c r="C12630" s="2">
        <v>2023</v>
      </c>
      <c r="D12630" t="s">
        <v>21</v>
      </c>
      <c r="E12630" t="s">
        <v>15</v>
      </c>
      <c r="F12630" t="s">
        <v>15</v>
      </c>
      <c r="G12630" t="s">
        <v>27289</v>
      </c>
    </row>
    <row r="12631" spans="1:7" hidden="1" x14ac:dyDescent="0.3">
      <c r="A12631" s="3" t="s">
        <v>25476</v>
      </c>
      <c r="B12631" s="4" t="s">
        <v>17561</v>
      </c>
      <c r="C12631" s="4">
        <v>2023</v>
      </c>
      <c r="D12631" t="s">
        <v>21</v>
      </c>
      <c r="E12631" t="s">
        <v>23</v>
      </c>
      <c r="F12631" t="s">
        <v>23</v>
      </c>
      <c r="G12631" t="s">
        <v>27338</v>
      </c>
    </row>
    <row r="12632" spans="1:7" hidden="1" x14ac:dyDescent="0.3">
      <c r="A12632" s="1" t="s">
        <v>25478</v>
      </c>
      <c r="B12632" s="2" t="s">
        <v>17561</v>
      </c>
      <c r="C12632" s="2">
        <v>2023</v>
      </c>
      <c r="D12632" t="s">
        <v>25479</v>
      </c>
      <c r="E12632" t="s">
        <v>94</v>
      </c>
      <c r="F12632" t="s">
        <v>27498</v>
      </c>
    </row>
    <row r="12633" spans="1:7" x14ac:dyDescent="0.3">
      <c r="A12633" s="3" t="s">
        <v>25482</v>
      </c>
      <c r="B12633" s="4" t="s">
        <v>17561</v>
      </c>
      <c r="C12633" s="4">
        <v>2023</v>
      </c>
      <c r="D12633" t="s">
        <v>21</v>
      </c>
      <c r="E12633" t="s">
        <v>52</v>
      </c>
    </row>
    <row r="12634" spans="1:7" hidden="1" x14ac:dyDescent="0.3">
      <c r="A12634" s="1" t="s">
        <v>25482</v>
      </c>
      <c r="B12634" s="2" t="s">
        <v>17561</v>
      </c>
      <c r="C12634" s="2">
        <v>2023</v>
      </c>
      <c r="D12634" t="s">
        <v>21</v>
      </c>
      <c r="E12634" t="s">
        <v>38</v>
      </c>
      <c r="F12634" t="s">
        <v>38</v>
      </c>
      <c r="G12634" t="s">
        <v>27192</v>
      </c>
    </row>
    <row r="12635" spans="1:7" hidden="1" x14ac:dyDescent="0.3">
      <c r="A12635" s="3" t="s">
        <v>25484</v>
      </c>
      <c r="B12635" s="4" t="s">
        <v>17561</v>
      </c>
      <c r="C12635" s="4">
        <v>2023</v>
      </c>
      <c r="D12635" t="s">
        <v>21</v>
      </c>
      <c r="E12635" t="s">
        <v>101</v>
      </c>
      <c r="F12635" t="s">
        <v>101</v>
      </c>
      <c r="G12635" t="s">
        <v>27157</v>
      </c>
    </row>
    <row r="12636" spans="1:7" hidden="1" x14ac:dyDescent="0.3">
      <c r="A12636" s="1" t="s">
        <v>25486</v>
      </c>
      <c r="B12636" s="2" t="s">
        <v>25487</v>
      </c>
      <c r="C12636" s="2">
        <v>2023</v>
      </c>
      <c r="D12636" t="s">
        <v>13</v>
      </c>
      <c r="E12636" t="s">
        <v>15</v>
      </c>
      <c r="F12636" t="s">
        <v>27141</v>
      </c>
      <c r="G12636" t="s">
        <v>27190</v>
      </c>
    </row>
    <row r="12637" spans="1:7" x14ac:dyDescent="0.3">
      <c r="A12637" s="3" t="s">
        <v>25486</v>
      </c>
      <c r="B12637" s="4" t="s">
        <v>25487</v>
      </c>
      <c r="C12637" s="4">
        <v>2023</v>
      </c>
      <c r="D12637" t="s">
        <v>21</v>
      </c>
      <c r="E12637" t="s">
        <v>52</v>
      </c>
    </row>
    <row r="12638" spans="1:7" hidden="1" x14ac:dyDescent="0.3">
      <c r="A12638" s="1" t="s">
        <v>25486</v>
      </c>
      <c r="B12638" s="2" t="s">
        <v>25487</v>
      </c>
      <c r="C12638" s="2">
        <v>2023</v>
      </c>
      <c r="D12638" t="s">
        <v>21</v>
      </c>
      <c r="E12638" t="s">
        <v>38</v>
      </c>
      <c r="F12638" t="s">
        <v>38</v>
      </c>
      <c r="G12638" t="s">
        <v>27192</v>
      </c>
    </row>
    <row r="12639" spans="1:7" hidden="1" x14ac:dyDescent="0.3">
      <c r="A12639" s="3" t="s">
        <v>25489</v>
      </c>
      <c r="B12639" s="4" t="s">
        <v>17561</v>
      </c>
      <c r="C12639" s="4">
        <v>2023</v>
      </c>
      <c r="D12639" t="s">
        <v>21</v>
      </c>
      <c r="E12639" t="s">
        <v>23</v>
      </c>
      <c r="F12639" t="s">
        <v>23</v>
      </c>
      <c r="G12639" t="s">
        <v>27164</v>
      </c>
    </row>
    <row r="12640" spans="1:7" hidden="1" x14ac:dyDescent="0.3">
      <c r="A12640" s="1" t="s">
        <v>25491</v>
      </c>
      <c r="B12640" s="2" t="s">
        <v>17561</v>
      </c>
      <c r="C12640" s="2">
        <v>2023</v>
      </c>
      <c r="D12640" t="s">
        <v>21</v>
      </c>
      <c r="E12640" t="s">
        <v>38</v>
      </c>
      <c r="F12640" t="s">
        <v>27232</v>
      </c>
      <c r="G12640" t="s">
        <v>27334</v>
      </c>
    </row>
    <row r="12641" spans="1:7" hidden="1" x14ac:dyDescent="0.3">
      <c r="A12641" s="3" t="s">
        <v>25493</v>
      </c>
      <c r="B12641" s="4" t="s">
        <v>25494</v>
      </c>
      <c r="C12641" s="4">
        <v>2023</v>
      </c>
      <c r="D12641" t="s">
        <v>21</v>
      </c>
      <c r="E12641" t="s">
        <v>94</v>
      </c>
      <c r="F12641" t="s">
        <v>94</v>
      </c>
      <c r="G12641" t="s">
        <v>27498</v>
      </c>
    </row>
    <row r="12642" spans="1:7" x14ac:dyDescent="0.3">
      <c r="A12642" s="1" t="s">
        <v>25496</v>
      </c>
      <c r="B12642" s="2" t="s">
        <v>24969</v>
      </c>
      <c r="C12642" s="2">
        <v>2023</v>
      </c>
      <c r="D12642" t="s">
        <v>21</v>
      </c>
      <c r="E12642" t="s">
        <v>52</v>
      </c>
    </row>
    <row r="12643" spans="1:7" hidden="1" x14ac:dyDescent="0.3">
      <c r="A12643" s="3" t="s">
        <v>25498</v>
      </c>
      <c r="B12643" s="4" t="s">
        <v>17561</v>
      </c>
      <c r="C12643" s="4">
        <v>2023</v>
      </c>
      <c r="D12643" t="s">
        <v>21</v>
      </c>
      <c r="E12643" t="s">
        <v>23</v>
      </c>
      <c r="F12643" t="s">
        <v>23</v>
      </c>
      <c r="G12643" t="s">
        <v>27314</v>
      </c>
    </row>
    <row r="12644" spans="1:7" hidden="1" x14ac:dyDescent="0.3">
      <c r="A12644" s="1" t="s">
        <v>25500</v>
      </c>
      <c r="B12644" s="2" t="s">
        <v>25501</v>
      </c>
      <c r="C12644" s="2">
        <v>2023</v>
      </c>
      <c r="D12644" t="s">
        <v>21</v>
      </c>
      <c r="E12644" t="s">
        <v>101</v>
      </c>
      <c r="F12644" t="s">
        <v>101</v>
      </c>
      <c r="G12644" t="s">
        <v>27393</v>
      </c>
    </row>
    <row r="12645" spans="1:7" hidden="1" x14ac:dyDescent="0.3">
      <c r="A12645" s="3" t="s">
        <v>25502</v>
      </c>
      <c r="B12645" s="4" t="s">
        <v>25423</v>
      </c>
      <c r="C12645" s="4">
        <v>2023</v>
      </c>
      <c r="D12645" t="s">
        <v>21</v>
      </c>
      <c r="E12645" t="s">
        <v>23</v>
      </c>
      <c r="F12645" t="s">
        <v>23</v>
      </c>
      <c r="G12645" t="s">
        <v>27447</v>
      </c>
    </row>
    <row r="12646" spans="1:7" hidden="1" x14ac:dyDescent="0.3">
      <c r="A12646" s="1" t="s">
        <v>25504</v>
      </c>
      <c r="B12646" s="2" t="s">
        <v>17561</v>
      </c>
      <c r="C12646" s="2">
        <v>2023</v>
      </c>
      <c r="D12646" t="s">
        <v>21</v>
      </c>
      <c r="E12646" t="s">
        <v>15</v>
      </c>
      <c r="F12646" t="s">
        <v>15</v>
      </c>
      <c r="G12646" t="s">
        <v>27312</v>
      </c>
    </row>
    <row r="12647" spans="1:7" x14ac:dyDescent="0.3">
      <c r="A12647" s="3" t="s">
        <v>25506</v>
      </c>
      <c r="B12647" s="4" t="s">
        <v>17561</v>
      </c>
      <c r="C12647" s="4">
        <v>2023</v>
      </c>
      <c r="D12647" t="s">
        <v>21</v>
      </c>
      <c r="E12647" t="s">
        <v>52</v>
      </c>
    </row>
    <row r="12648" spans="1:7" hidden="1" x14ac:dyDescent="0.3">
      <c r="A12648" s="1" t="s">
        <v>25508</v>
      </c>
      <c r="B12648" s="2" t="s">
        <v>17561</v>
      </c>
      <c r="C12648" s="2">
        <v>2023</v>
      </c>
      <c r="D12648" t="s">
        <v>21</v>
      </c>
      <c r="E12648" t="s">
        <v>23</v>
      </c>
      <c r="F12648" t="s">
        <v>23</v>
      </c>
      <c r="G12648" t="s">
        <v>27292</v>
      </c>
    </row>
    <row r="12649" spans="1:7" hidden="1" x14ac:dyDescent="0.3">
      <c r="A12649" s="3" t="s">
        <v>25510</v>
      </c>
      <c r="B12649" s="4" t="s">
        <v>17561</v>
      </c>
      <c r="C12649" s="4">
        <v>2023</v>
      </c>
      <c r="D12649" t="s">
        <v>21</v>
      </c>
      <c r="E12649" t="s">
        <v>23</v>
      </c>
      <c r="F12649" t="s">
        <v>23</v>
      </c>
      <c r="G12649" t="s">
        <v>27460</v>
      </c>
    </row>
    <row r="12650" spans="1:7" hidden="1" x14ac:dyDescent="0.3">
      <c r="A12650" s="1" t="s">
        <v>25512</v>
      </c>
      <c r="B12650" s="2" t="s">
        <v>17561</v>
      </c>
      <c r="C12650" s="2">
        <v>2023</v>
      </c>
      <c r="D12650" t="s">
        <v>21</v>
      </c>
      <c r="E12650" t="s">
        <v>38</v>
      </c>
      <c r="F12650" t="s">
        <v>27232</v>
      </c>
      <c r="G12650" t="s">
        <v>27334</v>
      </c>
    </row>
    <row r="12651" spans="1:7" hidden="1" x14ac:dyDescent="0.3">
      <c r="A12651" s="3" t="s">
        <v>25514</v>
      </c>
      <c r="B12651" s="4" t="s">
        <v>17561</v>
      </c>
      <c r="C12651" s="4">
        <v>2023</v>
      </c>
      <c r="D12651" t="s">
        <v>21</v>
      </c>
      <c r="E12651" t="s">
        <v>23</v>
      </c>
      <c r="F12651" t="s">
        <v>23</v>
      </c>
      <c r="G12651" t="s">
        <v>27259</v>
      </c>
    </row>
    <row r="12652" spans="1:7" hidden="1" x14ac:dyDescent="0.3">
      <c r="A12652" s="1" t="s">
        <v>25516</v>
      </c>
      <c r="B12652" s="2" t="s">
        <v>17561</v>
      </c>
      <c r="C12652" s="2">
        <v>2023</v>
      </c>
      <c r="D12652" t="s">
        <v>21</v>
      </c>
      <c r="E12652" t="s">
        <v>15</v>
      </c>
      <c r="F12652" t="s">
        <v>15</v>
      </c>
      <c r="G12652" t="s">
        <v>27497</v>
      </c>
    </row>
    <row r="12653" spans="1:7" hidden="1" x14ac:dyDescent="0.3">
      <c r="A12653" s="3" t="s">
        <v>25517</v>
      </c>
      <c r="B12653" s="4" t="s">
        <v>17561</v>
      </c>
      <c r="C12653" s="4">
        <v>2023</v>
      </c>
      <c r="D12653" t="s">
        <v>21</v>
      </c>
      <c r="E12653" t="s">
        <v>23</v>
      </c>
      <c r="F12653" t="s">
        <v>23</v>
      </c>
      <c r="G12653" t="s">
        <v>27494</v>
      </c>
    </row>
    <row r="12654" spans="1:7" hidden="1" x14ac:dyDescent="0.3">
      <c r="A12654" s="1" t="s">
        <v>25519</v>
      </c>
      <c r="B12654" s="2" t="s">
        <v>25520</v>
      </c>
      <c r="C12654" s="2">
        <v>2023</v>
      </c>
      <c r="D12654" t="s">
        <v>21</v>
      </c>
      <c r="E12654" t="s">
        <v>15</v>
      </c>
      <c r="F12654" t="s">
        <v>15</v>
      </c>
      <c r="G12654" t="s">
        <v>27289</v>
      </c>
    </row>
    <row r="12655" spans="1:7" hidden="1" x14ac:dyDescent="0.3">
      <c r="A12655" s="3" t="s">
        <v>25522</v>
      </c>
      <c r="B12655" s="4" t="s">
        <v>25523</v>
      </c>
      <c r="C12655" s="4">
        <v>2023</v>
      </c>
      <c r="D12655" t="s">
        <v>21</v>
      </c>
      <c r="E12655" t="s">
        <v>23</v>
      </c>
      <c r="F12655" t="s">
        <v>23</v>
      </c>
      <c r="G12655" t="s">
        <v>27259</v>
      </c>
    </row>
    <row r="12656" spans="1:7" hidden="1" x14ac:dyDescent="0.3">
      <c r="A12656" s="1" t="s">
        <v>25525</v>
      </c>
      <c r="B12656" s="2" t="s">
        <v>25526</v>
      </c>
      <c r="C12656" s="2">
        <v>2023</v>
      </c>
      <c r="D12656" t="s">
        <v>21</v>
      </c>
      <c r="E12656" t="s">
        <v>23</v>
      </c>
      <c r="F12656" t="s">
        <v>23</v>
      </c>
      <c r="G12656" t="s">
        <v>27370</v>
      </c>
    </row>
    <row r="12657" spans="1:7" hidden="1" x14ac:dyDescent="0.3">
      <c r="A12657" s="3" t="s">
        <v>25528</v>
      </c>
      <c r="B12657" s="4" t="s">
        <v>17561</v>
      </c>
      <c r="C12657" s="4">
        <v>2023</v>
      </c>
      <c r="D12657" t="s">
        <v>21</v>
      </c>
      <c r="E12657" t="s">
        <v>38</v>
      </c>
      <c r="F12657" t="s">
        <v>27232</v>
      </c>
      <c r="G12657" t="s">
        <v>27256</v>
      </c>
    </row>
    <row r="12658" spans="1:7" hidden="1" x14ac:dyDescent="0.3">
      <c r="A12658" s="1" t="s">
        <v>25530</v>
      </c>
      <c r="B12658" s="2" t="s">
        <v>17561</v>
      </c>
      <c r="C12658" s="2">
        <v>2023</v>
      </c>
      <c r="D12658" t="s">
        <v>21</v>
      </c>
      <c r="E12658" t="s">
        <v>126</v>
      </c>
      <c r="F12658" t="s">
        <v>126</v>
      </c>
      <c r="G12658" t="s">
        <v>27394</v>
      </c>
    </row>
    <row r="12659" spans="1:7" hidden="1" x14ac:dyDescent="0.3">
      <c r="A12659" s="3" t="s">
        <v>25532</v>
      </c>
      <c r="B12659" s="4" t="s">
        <v>25526</v>
      </c>
      <c r="C12659" s="4">
        <v>2023</v>
      </c>
      <c r="D12659" t="s">
        <v>21</v>
      </c>
      <c r="E12659" t="s">
        <v>23</v>
      </c>
      <c r="F12659" t="s">
        <v>23</v>
      </c>
      <c r="G12659" t="s">
        <v>27259</v>
      </c>
    </row>
    <row r="12660" spans="1:7" hidden="1" x14ac:dyDescent="0.3">
      <c r="A12660" s="1" t="s">
        <v>25534</v>
      </c>
      <c r="B12660" s="2" t="s">
        <v>25210</v>
      </c>
      <c r="C12660" s="2">
        <v>2023</v>
      </c>
      <c r="D12660" t="s">
        <v>21</v>
      </c>
      <c r="E12660" t="s">
        <v>23</v>
      </c>
      <c r="F12660" t="s">
        <v>23</v>
      </c>
      <c r="G12660" t="s">
        <v>27259</v>
      </c>
    </row>
    <row r="12661" spans="1:7" hidden="1" x14ac:dyDescent="0.3">
      <c r="A12661" s="3" t="s">
        <v>25536</v>
      </c>
      <c r="B12661" s="4" t="s">
        <v>17561</v>
      </c>
      <c r="C12661" s="4">
        <v>2023</v>
      </c>
      <c r="D12661" t="s">
        <v>21</v>
      </c>
      <c r="E12661" t="s">
        <v>23</v>
      </c>
      <c r="F12661" t="s">
        <v>23</v>
      </c>
      <c r="G12661" t="s">
        <v>27494</v>
      </c>
    </row>
    <row r="12662" spans="1:7" hidden="1" x14ac:dyDescent="0.3">
      <c r="A12662" s="1" t="s">
        <v>25538</v>
      </c>
      <c r="B12662" s="2" t="s">
        <v>24508</v>
      </c>
      <c r="C12662" s="2">
        <v>2023</v>
      </c>
      <c r="D12662" t="s">
        <v>21</v>
      </c>
      <c r="E12662" t="s">
        <v>23</v>
      </c>
      <c r="F12662" t="s">
        <v>23</v>
      </c>
      <c r="G12662" t="s">
        <v>27460</v>
      </c>
    </row>
    <row r="12663" spans="1:7" hidden="1" x14ac:dyDescent="0.3">
      <c r="A12663" s="3" t="s">
        <v>25540</v>
      </c>
      <c r="B12663" s="4" t="s">
        <v>17561</v>
      </c>
      <c r="C12663" s="4">
        <v>2023</v>
      </c>
      <c r="D12663" t="s">
        <v>21</v>
      </c>
      <c r="E12663" t="s">
        <v>101</v>
      </c>
      <c r="F12663" t="s">
        <v>101</v>
      </c>
      <c r="G12663" t="s">
        <v>27351</v>
      </c>
    </row>
    <row r="12664" spans="1:7" x14ac:dyDescent="0.3">
      <c r="A12664" s="1" t="s">
        <v>25542</v>
      </c>
      <c r="B12664" s="2" t="s">
        <v>17561</v>
      </c>
      <c r="C12664" s="2">
        <v>2023</v>
      </c>
      <c r="D12664" t="s">
        <v>21</v>
      </c>
      <c r="E12664" t="s">
        <v>52</v>
      </c>
    </row>
    <row r="12665" spans="1:7" hidden="1" x14ac:dyDescent="0.3">
      <c r="A12665" s="3" t="s">
        <v>25545</v>
      </c>
      <c r="B12665" s="4" t="s">
        <v>22975</v>
      </c>
      <c r="C12665" s="4">
        <v>2023</v>
      </c>
      <c r="D12665" t="s">
        <v>13</v>
      </c>
      <c r="E12665" t="s">
        <v>38</v>
      </c>
      <c r="F12665" t="s">
        <v>27187</v>
      </c>
    </row>
    <row r="12666" spans="1:7" hidden="1" x14ac:dyDescent="0.3">
      <c r="A12666" s="1" t="s">
        <v>25545</v>
      </c>
      <c r="B12666" s="2" t="s">
        <v>22975</v>
      </c>
      <c r="C12666" s="2">
        <v>2023</v>
      </c>
      <c r="D12666" t="s">
        <v>21</v>
      </c>
      <c r="E12666" t="s">
        <v>38</v>
      </c>
      <c r="F12666" t="s">
        <v>38</v>
      </c>
      <c r="G12666" t="s">
        <v>27487</v>
      </c>
    </row>
    <row r="12667" spans="1:7" hidden="1" x14ac:dyDescent="0.3">
      <c r="A12667" s="3" t="s">
        <v>25545</v>
      </c>
      <c r="B12667" s="4" t="s">
        <v>22975</v>
      </c>
      <c r="C12667" s="4">
        <v>2023</v>
      </c>
      <c r="D12667" t="s">
        <v>21</v>
      </c>
      <c r="E12667" t="s">
        <v>38</v>
      </c>
      <c r="F12667" t="s">
        <v>38</v>
      </c>
      <c r="G12667" t="s">
        <v>27276</v>
      </c>
    </row>
    <row r="12668" spans="1:7" hidden="1" x14ac:dyDescent="0.3">
      <c r="A12668" s="1" t="s">
        <v>25549</v>
      </c>
      <c r="B12668" s="2" t="s">
        <v>21574</v>
      </c>
      <c r="C12668" s="2">
        <v>2022</v>
      </c>
      <c r="D12668" t="s">
        <v>21</v>
      </c>
      <c r="E12668" t="s">
        <v>15</v>
      </c>
      <c r="F12668" t="s">
        <v>15</v>
      </c>
      <c r="G12668" t="s">
        <v>27382</v>
      </c>
    </row>
    <row r="12669" spans="1:7" hidden="1" x14ac:dyDescent="0.3">
      <c r="A12669" s="3" t="s">
        <v>25549</v>
      </c>
      <c r="B12669" s="4" t="s">
        <v>21574</v>
      </c>
      <c r="C12669" s="4">
        <v>2022</v>
      </c>
      <c r="D12669" t="s">
        <v>21</v>
      </c>
      <c r="E12669" t="s">
        <v>38</v>
      </c>
      <c r="F12669" t="s">
        <v>38</v>
      </c>
      <c r="G12669" t="s">
        <v>27192</v>
      </c>
    </row>
    <row r="12670" spans="1:7" hidden="1" x14ac:dyDescent="0.3">
      <c r="A12670" s="1" t="s">
        <v>25552</v>
      </c>
      <c r="B12670" s="2" t="s">
        <v>25520</v>
      </c>
      <c r="C12670" s="2">
        <v>2023</v>
      </c>
      <c r="D12670" t="s">
        <v>21</v>
      </c>
      <c r="E12670" t="s">
        <v>23</v>
      </c>
      <c r="F12670" t="s">
        <v>23</v>
      </c>
      <c r="G12670" t="s">
        <v>27332</v>
      </c>
    </row>
    <row r="12671" spans="1:7" hidden="1" x14ac:dyDescent="0.3">
      <c r="A12671" s="3" t="s">
        <v>25554</v>
      </c>
      <c r="B12671" s="4" t="s">
        <v>17561</v>
      </c>
      <c r="C12671" s="4">
        <v>2023</v>
      </c>
      <c r="D12671" t="s">
        <v>21</v>
      </c>
      <c r="E12671" t="s">
        <v>126</v>
      </c>
      <c r="F12671" t="s">
        <v>126</v>
      </c>
      <c r="G12671" t="s">
        <v>27241</v>
      </c>
    </row>
    <row r="12672" spans="1:7" hidden="1" x14ac:dyDescent="0.3">
      <c r="A12672" s="1" t="s">
        <v>25556</v>
      </c>
      <c r="B12672" s="2" t="s">
        <v>24162</v>
      </c>
      <c r="C12672" s="2">
        <v>2023</v>
      </c>
      <c r="D12672" t="s">
        <v>21</v>
      </c>
      <c r="E12672" t="s">
        <v>94</v>
      </c>
      <c r="F12672" t="s">
        <v>94</v>
      </c>
      <c r="G12672" t="s">
        <v>27410</v>
      </c>
    </row>
    <row r="12673" spans="1:7" hidden="1" x14ac:dyDescent="0.3">
      <c r="A12673" s="3" t="s">
        <v>25558</v>
      </c>
      <c r="B12673" s="4" t="s">
        <v>25523</v>
      </c>
      <c r="C12673" s="4">
        <v>2023</v>
      </c>
      <c r="D12673" t="s">
        <v>21</v>
      </c>
      <c r="E12673" t="s">
        <v>38</v>
      </c>
      <c r="F12673" t="s">
        <v>27232</v>
      </c>
      <c r="G12673" t="s">
        <v>27406</v>
      </c>
    </row>
    <row r="12674" spans="1:7" hidden="1" x14ac:dyDescent="0.3">
      <c r="A12674" s="1" t="s">
        <v>25559</v>
      </c>
      <c r="B12674" s="2" t="s">
        <v>25237</v>
      </c>
      <c r="C12674" s="2">
        <v>2023</v>
      </c>
      <c r="D12674" t="s">
        <v>21</v>
      </c>
      <c r="E12674" t="s">
        <v>15</v>
      </c>
      <c r="F12674" t="s">
        <v>15</v>
      </c>
      <c r="G12674" t="s">
        <v>27289</v>
      </c>
    </row>
    <row r="12675" spans="1:7" hidden="1" x14ac:dyDescent="0.3">
      <c r="A12675" s="3" t="s">
        <v>25561</v>
      </c>
      <c r="B12675" s="4" t="s">
        <v>25562</v>
      </c>
      <c r="C12675" s="4">
        <v>2023</v>
      </c>
      <c r="D12675" t="s">
        <v>13</v>
      </c>
      <c r="E12675" t="s">
        <v>15</v>
      </c>
      <c r="F12675" t="s">
        <v>27141</v>
      </c>
      <c r="G12675" t="s">
        <v>27205</v>
      </c>
    </row>
    <row r="12676" spans="1:7" hidden="1" x14ac:dyDescent="0.3">
      <c r="A12676" s="1" t="s">
        <v>25561</v>
      </c>
      <c r="B12676" s="2" t="s">
        <v>25562</v>
      </c>
      <c r="C12676" s="2">
        <v>2023</v>
      </c>
      <c r="D12676" t="s">
        <v>21</v>
      </c>
      <c r="E12676" t="s">
        <v>38</v>
      </c>
      <c r="F12676" t="s">
        <v>38</v>
      </c>
      <c r="G12676" t="s">
        <v>27278</v>
      </c>
    </row>
    <row r="12677" spans="1:7" hidden="1" x14ac:dyDescent="0.3">
      <c r="A12677" s="3" t="s">
        <v>25567</v>
      </c>
      <c r="B12677" s="4" t="s">
        <v>17561</v>
      </c>
      <c r="C12677" s="4">
        <v>2023</v>
      </c>
      <c r="D12677" t="s">
        <v>13</v>
      </c>
      <c r="E12677" t="s">
        <v>38</v>
      </c>
      <c r="F12677" t="s">
        <v>27145</v>
      </c>
      <c r="G12677" t="s">
        <v>27178</v>
      </c>
    </row>
    <row r="12678" spans="1:7" hidden="1" x14ac:dyDescent="0.3">
      <c r="A12678" s="1" t="s">
        <v>25567</v>
      </c>
      <c r="B12678" s="2" t="s">
        <v>17561</v>
      </c>
      <c r="C12678" s="2">
        <v>2023</v>
      </c>
      <c r="D12678" t="s">
        <v>21</v>
      </c>
      <c r="E12678" t="s">
        <v>15</v>
      </c>
      <c r="F12678" t="s">
        <v>15</v>
      </c>
      <c r="G12678" t="s">
        <v>27444</v>
      </c>
    </row>
    <row r="12679" spans="1:7" hidden="1" x14ac:dyDescent="0.3">
      <c r="A12679" s="3" t="s">
        <v>25567</v>
      </c>
      <c r="B12679" s="4" t="s">
        <v>17561</v>
      </c>
      <c r="C12679" s="4">
        <v>2023</v>
      </c>
      <c r="D12679" t="s">
        <v>21</v>
      </c>
      <c r="E12679" t="s">
        <v>38</v>
      </c>
      <c r="F12679" t="s">
        <v>38</v>
      </c>
      <c r="G12679" t="s">
        <v>27171</v>
      </c>
    </row>
    <row r="12680" spans="1:7" hidden="1" x14ac:dyDescent="0.3">
      <c r="A12680" s="1" t="s">
        <v>25571</v>
      </c>
      <c r="B12680" s="2" t="s">
        <v>9108</v>
      </c>
      <c r="C12680" s="2">
        <v>2020</v>
      </c>
      <c r="D12680" t="s">
        <v>13</v>
      </c>
      <c r="E12680" t="s">
        <v>23</v>
      </c>
      <c r="F12680" t="s">
        <v>27147</v>
      </c>
      <c r="G12680" t="s">
        <v>27148</v>
      </c>
    </row>
    <row r="12681" spans="1:7" hidden="1" x14ac:dyDescent="0.3">
      <c r="A12681" s="3" t="s">
        <v>25572</v>
      </c>
      <c r="B12681" s="4" t="s">
        <v>7820</v>
      </c>
      <c r="C12681" s="4">
        <v>2020</v>
      </c>
      <c r="D12681" t="s">
        <v>13</v>
      </c>
      <c r="E12681" t="s">
        <v>23</v>
      </c>
      <c r="F12681" t="s">
        <v>27177</v>
      </c>
    </row>
    <row r="12682" spans="1:7" hidden="1" x14ac:dyDescent="0.3">
      <c r="A12682" s="1" t="s">
        <v>25574</v>
      </c>
      <c r="B12682" s="2" t="s">
        <v>25575</v>
      </c>
      <c r="C12682" s="2">
        <v>2019</v>
      </c>
      <c r="D12682" t="s">
        <v>21</v>
      </c>
      <c r="E12682" t="s">
        <v>15</v>
      </c>
      <c r="F12682" t="s">
        <v>15</v>
      </c>
      <c r="G12682" t="s">
        <v>27207</v>
      </c>
    </row>
    <row r="12683" spans="1:7" hidden="1" x14ac:dyDescent="0.3">
      <c r="A12683" s="3" t="s">
        <v>25576</v>
      </c>
      <c r="B12683" s="4" t="s">
        <v>16150</v>
      </c>
      <c r="C12683" s="4">
        <v>2021</v>
      </c>
      <c r="D12683" t="s">
        <v>21</v>
      </c>
      <c r="E12683" t="s">
        <v>15</v>
      </c>
      <c r="F12683" t="s">
        <v>15</v>
      </c>
      <c r="G12683" t="s">
        <v>27207</v>
      </c>
    </row>
    <row r="12684" spans="1:7" hidden="1" x14ac:dyDescent="0.3">
      <c r="A12684" s="1" t="s">
        <v>25577</v>
      </c>
      <c r="B12684" s="2" t="s">
        <v>8888</v>
      </c>
      <c r="C12684" s="2">
        <v>2022</v>
      </c>
      <c r="D12684" t="s">
        <v>21</v>
      </c>
      <c r="E12684" t="s">
        <v>38</v>
      </c>
      <c r="F12684" t="s">
        <v>38</v>
      </c>
      <c r="G12684" t="s">
        <v>27192</v>
      </c>
    </row>
    <row r="12685" spans="1:7" hidden="1" x14ac:dyDescent="0.3">
      <c r="A12685" s="3" t="s">
        <v>25579</v>
      </c>
      <c r="B12685" s="4" t="s">
        <v>17561</v>
      </c>
      <c r="C12685" s="4">
        <v>2023</v>
      </c>
      <c r="D12685" t="s">
        <v>21</v>
      </c>
      <c r="E12685" t="s">
        <v>23</v>
      </c>
      <c r="F12685" t="s">
        <v>23</v>
      </c>
      <c r="G12685" t="s">
        <v>27154</v>
      </c>
    </row>
    <row r="12686" spans="1:7" hidden="1" x14ac:dyDescent="0.3">
      <c r="A12686" s="1" t="s">
        <v>25582</v>
      </c>
      <c r="B12686" s="2" t="s">
        <v>17561</v>
      </c>
      <c r="C12686" s="2">
        <v>2023</v>
      </c>
      <c r="D12686" t="s">
        <v>21</v>
      </c>
      <c r="E12686" t="s">
        <v>23</v>
      </c>
      <c r="F12686" t="s">
        <v>23</v>
      </c>
      <c r="G12686" t="s">
        <v>27227</v>
      </c>
    </row>
    <row r="12687" spans="1:7" hidden="1" x14ac:dyDescent="0.3">
      <c r="A12687" s="3" t="s">
        <v>25585</v>
      </c>
      <c r="B12687" s="4" t="s">
        <v>16949</v>
      </c>
      <c r="C12687" s="4">
        <v>2021</v>
      </c>
      <c r="D12687" t="s">
        <v>21</v>
      </c>
      <c r="E12687" t="s">
        <v>23</v>
      </c>
      <c r="F12687" t="s">
        <v>23</v>
      </c>
      <c r="G12687" t="s">
        <v>27154</v>
      </c>
    </row>
    <row r="12688" spans="1:7" hidden="1" x14ac:dyDescent="0.3">
      <c r="A12688" s="1" t="s">
        <v>25588</v>
      </c>
      <c r="B12688" s="2" t="s">
        <v>21697</v>
      </c>
      <c r="C12688" s="2">
        <v>2022</v>
      </c>
      <c r="D12688" t="s">
        <v>21</v>
      </c>
      <c r="E12688" t="s">
        <v>23</v>
      </c>
      <c r="F12688" t="s">
        <v>23</v>
      </c>
      <c r="G12688" t="s">
        <v>27154</v>
      </c>
    </row>
    <row r="12689" spans="1:7" hidden="1" x14ac:dyDescent="0.3">
      <c r="A12689" s="3" t="s">
        <v>25590</v>
      </c>
      <c r="B12689" s="4" t="s">
        <v>25591</v>
      </c>
      <c r="C12689" s="4">
        <v>2022</v>
      </c>
      <c r="D12689" t="s">
        <v>13</v>
      </c>
      <c r="E12689" t="s">
        <v>15</v>
      </c>
      <c r="F12689" t="s">
        <v>27141</v>
      </c>
      <c r="G12689" t="s">
        <v>27142</v>
      </c>
    </row>
    <row r="12690" spans="1:7" hidden="1" x14ac:dyDescent="0.3">
      <c r="A12690" s="1" t="s">
        <v>25595</v>
      </c>
      <c r="B12690" s="2" t="s">
        <v>25591</v>
      </c>
      <c r="C12690" s="2">
        <v>2022</v>
      </c>
      <c r="D12690" t="s">
        <v>13</v>
      </c>
      <c r="E12690" t="s">
        <v>15</v>
      </c>
      <c r="F12690" t="s">
        <v>27141</v>
      </c>
      <c r="G12690" t="s">
        <v>27142</v>
      </c>
    </row>
    <row r="12691" spans="1:7" hidden="1" x14ac:dyDescent="0.3">
      <c r="A12691" s="3" t="s">
        <v>25598</v>
      </c>
      <c r="B12691" s="4" t="s">
        <v>17561</v>
      </c>
      <c r="C12691" s="4">
        <v>2023</v>
      </c>
      <c r="D12691" t="s">
        <v>13</v>
      </c>
      <c r="E12691" t="s">
        <v>15</v>
      </c>
      <c r="F12691" t="s">
        <v>27141</v>
      </c>
      <c r="G12691" t="s">
        <v>27190</v>
      </c>
    </row>
    <row r="12692" spans="1:7" hidden="1" x14ac:dyDescent="0.3">
      <c r="A12692" s="1" t="s">
        <v>25598</v>
      </c>
      <c r="B12692" s="2" t="s">
        <v>17561</v>
      </c>
      <c r="C12692" s="2">
        <v>2023</v>
      </c>
      <c r="D12692" t="s">
        <v>21</v>
      </c>
      <c r="E12692" t="s">
        <v>38</v>
      </c>
      <c r="F12692" t="s">
        <v>38</v>
      </c>
      <c r="G12692" t="s">
        <v>27192</v>
      </c>
    </row>
    <row r="12693" spans="1:7" hidden="1" x14ac:dyDescent="0.3">
      <c r="A12693" s="3" t="s">
        <v>25601</v>
      </c>
      <c r="B12693" s="4" t="s">
        <v>17561</v>
      </c>
      <c r="C12693" s="4">
        <v>2023</v>
      </c>
      <c r="D12693" t="s">
        <v>13</v>
      </c>
      <c r="E12693" t="s">
        <v>15</v>
      </c>
      <c r="F12693" t="s">
        <v>27141</v>
      </c>
      <c r="G12693" t="s">
        <v>27235</v>
      </c>
    </row>
    <row r="12694" spans="1:7" hidden="1" x14ac:dyDescent="0.3">
      <c r="A12694" s="1" t="s">
        <v>25601</v>
      </c>
      <c r="B12694" s="2" t="s">
        <v>17561</v>
      </c>
      <c r="C12694" s="2">
        <v>2023</v>
      </c>
      <c r="D12694" t="s">
        <v>13</v>
      </c>
      <c r="E12694" t="s">
        <v>15</v>
      </c>
      <c r="F12694" t="s">
        <v>27141</v>
      </c>
      <c r="G12694" t="s">
        <v>27205</v>
      </c>
    </row>
    <row r="12695" spans="1:7" hidden="1" x14ac:dyDescent="0.3">
      <c r="A12695" s="3" t="s">
        <v>25601</v>
      </c>
      <c r="B12695" s="4" t="s">
        <v>17561</v>
      </c>
      <c r="C12695" s="4">
        <v>2023</v>
      </c>
      <c r="D12695" t="s">
        <v>21</v>
      </c>
      <c r="E12695" t="s">
        <v>15</v>
      </c>
      <c r="F12695" t="s">
        <v>15</v>
      </c>
      <c r="G12695" t="s">
        <v>27226</v>
      </c>
    </row>
    <row r="12696" spans="1:7" hidden="1" x14ac:dyDescent="0.3">
      <c r="A12696" s="1" t="s">
        <v>25601</v>
      </c>
      <c r="B12696" s="2" t="s">
        <v>17561</v>
      </c>
      <c r="C12696" s="2">
        <v>2023</v>
      </c>
      <c r="D12696" t="s">
        <v>21</v>
      </c>
      <c r="E12696" t="s">
        <v>38</v>
      </c>
      <c r="F12696" t="s">
        <v>38</v>
      </c>
      <c r="G12696" t="s">
        <v>27192</v>
      </c>
    </row>
    <row r="12697" spans="1:7" hidden="1" x14ac:dyDescent="0.3">
      <c r="A12697" s="3" t="s">
        <v>25604</v>
      </c>
      <c r="B12697" s="4" t="s">
        <v>17561</v>
      </c>
      <c r="C12697" s="4">
        <v>2023</v>
      </c>
      <c r="D12697" t="s">
        <v>13</v>
      </c>
      <c r="E12697" t="s">
        <v>15</v>
      </c>
      <c r="F12697" t="s">
        <v>27141</v>
      </c>
      <c r="G12697" t="s">
        <v>27190</v>
      </c>
    </row>
    <row r="12698" spans="1:7" hidden="1" x14ac:dyDescent="0.3">
      <c r="A12698" s="1" t="s">
        <v>25604</v>
      </c>
      <c r="B12698" s="2" t="s">
        <v>17561</v>
      </c>
      <c r="C12698" s="2">
        <v>2023</v>
      </c>
      <c r="D12698" t="s">
        <v>21</v>
      </c>
      <c r="E12698" t="s">
        <v>38</v>
      </c>
      <c r="F12698" t="s">
        <v>38</v>
      </c>
      <c r="G12698" t="s">
        <v>27192</v>
      </c>
    </row>
    <row r="12699" spans="1:7" hidden="1" x14ac:dyDescent="0.3">
      <c r="A12699" s="3" t="s">
        <v>25607</v>
      </c>
      <c r="B12699" s="4" t="s">
        <v>17561</v>
      </c>
      <c r="C12699" s="4">
        <v>2023</v>
      </c>
      <c r="D12699" t="s">
        <v>13</v>
      </c>
      <c r="E12699" t="s">
        <v>38</v>
      </c>
      <c r="F12699" t="s">
        <v>27145</v>
      </c>
      <c r="G12699" t="s">
        <v>27178</v>
      </c>
    </row>
    <row r="12700" spans="1:7" hidden="1" x14ac:dyDescent="0.3">
      <c r="A12700" s="1" t="s">
        <v>25607</v>
      </c>
      <c r="B12700" s="2" t="s">
        <v>17561</v>
      </c>
      <c r="C12700" s="2">
        <v>2023</v>
      </c>
      <c r="D12700" t="s">
        <v>21</v>
      </c>
      <c r="E12700" t="s">
        <v>38</v>
      </c>
      <c r="F12700" t="s">
        <v>38</v>
      </c>
      <c r="G12700" t="s">
        <v>27146</v>
      </c>
    </row>
    <row r="12701" spans="1:7" hidden="1" x14ac:dyDescent="0.3">
      <c r="A12701" s="3" t="s">
        <v>25607</v>
      </c>
      <c r="B12701" s="4" t="s">
        <v>17561</v>
      </c>
      <c r="C12701" s="4">
        <v>2023</v>
      </c>
      <c r="D12701" t="s">
        <v>21</v>
      </c>
      <c r="E12701" t="s">
        <v>38</v>
      </c>
      <c r="F12701" t="s">
        <v>38</v>
      </c>
      <c r="G12701" t="s">
        <v>27192</v>
      </c>
    </row>
    <row r="12702" spans="1:7" hidden="1" x14ac:dyDescent="0.3">
      <c r="A12702" s="1" t="s">
        <v>25611</v>
      </c>
      <c r="B12702" s="2" t="s">
        <v>25612</v>
      </c>
      <c r="C12702" s="2">
        <v>2023</v>
      </c>
      <c r="D12702" t="s">
        <v>13</v>
      </c>
      <c r="E12702" t="s">
        <v>15</v>
      </c>
      <c r="F12702" t="s">
        <v>27141</v>
      </c>
      <c r="G12702" t="s">
        <v>27205</v>
      </c>
    </row>
    <row r="12703" spans="1:7" hidden="1" x14ac:dyDescent="0.3">
      <c r="A12703" s="3" t="s">
        <v>25611</v>
      </c>
      <c r="B12703" s="4" t="s">
        <v>25612</v>
      </c>
      <c r="C12703" s="4">
        <v>2023</v>
      </c>
      <c r="D12703" t="s">
        <v>21</v>
      </c>
      <c r="E12703" t="s">
        <v>15</v>
      </c>
      <c r="F12703" t="s">
        <v>15</v>
      </c>
      <c r="G12703" t="s">
        <v>27162</v>
      </c>
    </row>
    <row r="12704" spans="1:7" hidden="1" x14ac:dyDescent="0.3">
      <c r="A12704" s="1" t="s">
        <v>25611</v>
      </c>
      <c r="B12704" s="2" t="s">
        <v>25612</v>
      </c>
      <c r="C12704" s="2">
        <v>2023</v>
      </c>
      <c r="D12704" t="s">
        <v>21</v>
      </c>
      <c r="E12704" t="s">
        <v>38</v>
      </c>
      <c r="F12704" t="s">
        <v>38</v>
      </c>
      <c r="G12704" t="s">
        <v>27192</v>
      </c>
    </row>
    <row r="12705" spans="1:7" hidden="1" x14ac:dyDescent="0.3">
      <c r="A12705" s="3" t="s">
        <v>25615</v>
      </c>
      <c r="B12705" s="4" t="s">
        <v>17561</v>
      </c>
      <c r="C12705" s="4">
        <v>2023</v>
      </c>
      <c r="D12705" t="s">
        <v>13</v>
      </c>
      <c r="E12705" t="s">
        <v>38</v>
      </c>
      <c r="F12705" t="s">
        <v>27145</v>
      </c>
      <c r="G12705" t="s">
        <v>27149</v>
      </c>
    </row>
    <row r="12706" spans="1:7" hidden="1" x14ac:dyDescent="0.3">
      <c r="A12706" s="1" t="s">
        <v>25615</v>
      </c>
      <c r="B12706" s="2" t="s">
        <v>17561</v>
      </c>
      <c r="C12706" s="2">
        <v>2023</v>
      </c>
      <c r="D12706" t="s">
        <v>21</v>
      </c>
      <c r="E12706" t="s">
        <v>38</v>
      </c>
      <c r="F12706" t="s">
        <v>38</v>
      </c>
      <c r="G12706" t="s">
        <v>27192</v>
      </c>
    </row>
    <row r="12707" spans="1:7" hidden="1" x14ac:dyDescent="0.3">
      <c r="A12707" s="3" t="s">
        <v>25619</v>
      </c>
      <c r="B12707" s="4" t="s">
        <v>17561</v>
      </c>
      <c r="C12707" s="4">
        <v>2023</v>
      </c>
      <c r="D12707" t="s">
        <v>21</v>
      </c>
      <c r="E12707" t="s">
        <v>38</v>
      </c>
      <c r="F12707" t="s">
        <v>38</v>
      </c>
      <c r="G12707" t="s">
        <v>27192</v>
      </c>
    </row>
    <row r="12708" spans="1:7" hidden="1" x14ac:dyDescent="0.3">
      <c r="A12708" s="1" t="s">
        <v>25623</v>
      </c>
      <c r="B12708" s="2" t="s">
        <v>17561</v>
      </c>
      <c r="C12708" s="2">
        <v>2023</v>
      </c>
      <c r="D12708" t="s">
        <v>13</v>
      </c>
      <c r="E12708" t="s">
        <v>15</v>
      </c>
      <c r="F12708" t="s">
        <v>27141</v>
      </c>
      <c r="G12708" t="s">
        <v>27142</v>
      </c>
    </row>
    <row r="12709" spans="1:7" hidden="1" x14ac:dyDescent="0.3">
      <c r="A12709" s="3" t="s">
        <v>25623</v>
      </c>
      <c r="B12709" s="4" t="s">
        <v>17561</v>
      </c>
      <c r="C12709" s="4">
        <v>2023</v>
      </c>
      <c r="D12709" t="s">
        <v>21</v>
      </c>
      <c r="E12709" t="s">
        <v>15</v>
      </c>
      <c r="F12709" t="s">
        <v>15</v>
      </c>
      <c r="G12709" t="s">
        <v>27207</v>
      </c>
    </row>
    <row r="12710" spans="1:7" x14ac:dyDescent="0.3">
      <c r="A12710" s="1" t="s">
        <v>25625</v>
      </c>
      <c r="B12710" s="2" t="s">
        <v>25626</v>
      </c>
      <c r="C12710" s="2">
        <v>2018</v>
      </c>
      <c r="D12710" t="s">
        <v>50</v>
      </c>
      <c r="E12710" t="s">
        <v>52</v>
      </c>
    </row>
    <row r="12711" spans="1:7" x14ac:dyDescent="0.3">
      <c r="A12711" s="3" t="s">
        <v>25629</v>
      </c>
      <c r="B12711" s="4" t="s">
        <v>6638</v>
      </c>
      <c r="C12711" s="4">
        <v>2019</v>
      </c>
      <c r="D12711" t="s">
        <v>50</v>
      </c>
      <c r="E12711" t="s">
        <v>52</v>
      </c>
    </row>
    <row r="12712" spans="1:7" hidden="1" x14ac:dyDescent="0.3">
      <c r="A12712" s="1" t="s">
        <v>25632</v>
      </c>
      <c r="B12712" s="2" t="s">
        <v>8888</v>
      </c>
      <c r="C12712" s="2">
        <v>2022</v>
      </c>
      <c r="D12712" t="s">
        <v>140</v>
      </c>
      <c r="E12712" t="s">
        <v>140</v>
      </c>
    </row>
    <row r="12713" spans="1:7" hidden="1" x14ac:dyDescent="0.3">
      <c r="A12713" s="3" t="s">
        <v>25635</v>
      </c>
      <c r="B12713" s="4" t="s">
        <v>17561</v>
      </c>
      <c r="C12713" s="4">
        <v>2023</v>
      </c>
      <c r="D12713" t="s">
        <v>13</v>
      </c>
      <c r="E12713" t="s">
        <v>38</v>
      </c>
      <c r="F12713" t="s">
        <v>27187</v>
      </c>
    </row>
    <row r="12714" spans="1:7" hidden="1" x14ac:dyDescent="0.3">
      <c r="A12714" s="1" t="s">
        <v>25635</v>
      </c>
      <c r="B12714" s="2" t="s">
        <v>17561</v>
      </c>
      <c r="C12714" s="2">
        <v>2023</v>
      </c>
      <c r="D12714" t="s">
        <v>21</v>
      </c>
      <c r="E12714" t="s">
        <v>38</v>
      </c>
      <c r="F12714" t="s">
        <v>38</v>
      </c>
      <c r="G12714" t="s">
        <v>27185</v>
      </c>
    </row>
    <row r="12715" spans="1:7" hidden="1" x14ac:dyDescent="0.3">
      <c r="A12715" s="3" t="s">
        <v>25640</v>
      </c>
      <c r="B12715" s="4" t="s">
        <v>8883</v>
      </c>
      <c r="C12715" s="4">
        <v>2021</v>
      </c>
      <c r="D12715" t="s">
        <v>13</v>
      </c>
      <c r="E12715" t="s">
        <v>15</v>
      </c>
      <c r="F12715" t="s">
        <v>27141</v>
      </c>
      <c r="G12715" t="s">
        <v>27190</v>
      </c>
    </row>
    <row r="12716" spans="1:7" x14ac:dyDescent="0.3">
      <c r="A12716" s="1" t="s">
        <v>25642</v>
      </c>
      <c r="B12716" s="2" t="s">
        <v>17561</v>
      </c>
      <c r="C12716" s="2">
        <v>2023</v>
      </c>
      <c r="D12716" t="s">
        <v>21</v>
      </c>
      <c r="E12716" t="s">
        <v>52</v>
      </c>
    </row>
    <row r="12717" spans="1:7" x14ac:dyDescent="0.3">
      <c r="A12717" s="3" t="s">
        <v>25644</v>
      </c>
      <c r="B12717" s="4" t="s">
        <v>17561</v>
      </c>
      <c r="C12717" s="4">
        <v>2023</v>
      </c>
      <c r="D12717" t="s">
        <v>21</v>
      </c>
      <c r="E12717" t="s">
        <v>52</v>
      </c>
    </row>
    <row r="12718" spans="1:7" hidden="1" x14ac:dyDescent="0.3">
      <c r="A12718" s="1" t="s">
        <v>25646</v>
      </c>
      <c r="B12718" s="2" t="s">
        <v>25520</v>
      </c>
      <c r="C12718" s="2">
        <v>2023</v>
      </c>
      <c r="D12718" t="s">
        <v>21</v>
      </c>
      <c r="E12718" t="s">
        <v>23</v>
      </c>
      <c r="F12718" t="s">
        <v>23</v>
      </c>
      <c r="G12718" t="s">
        <v>27164</v>
      </c>
    </row>
    <row r="12719" spans="1:7" hidden="1" x14ac:dyDescent="0.3">
      <c r="A12719" s="3" t="s">
        <v>25648</v>
      </c>
      <c r="B12719" s="4" t="s">
        <v>8888</v>
      </c>
      <c r="C12719" s="4">
        <v>2022</v>
      </c>
      <c r="D12719" t="s">
        <v>21</v>
      </c>
      <c r="E12719" t="s">
        <v>38</v>
      </c>
      <c r="F12719" t="s">
        <v>27232</v>
      </c>
      <c r="G12719" t="s">
        <v>27334</v>
      </c>
    </row>
    <row r="12720" spans="1:7" hidden="1" x14ac:dyDescent="0.3">
      <c r="A12720" s="1" t="s">
        <v>25650</v>
      </c>
      <c r="B12720" s="2" t="s">
        <v>8888</v>
      </c>
      <c r="C12720" s="2">
        <v>2022</v>
      </c>
      <c r="D12720" t="s">
        <v>140</v>
      </c>
      <c r="E12720" t="s">
        <v>140</v>
      </c>
    </row>
    <row r="12721" spans="1:7" hidden="1" x14ac:dyDescent="0.3">
      <c r="A12721" s="3" t="s">
        <v>25652</v>
      </c>
      <c r="B12721" s="4" t="s">
        <v>25653</v>
      </c>
      <c r="C12721" s="4">
        <v>2023</v>
      </c>
      <c r="D12721" t="s">
        <v>21</v>
      </c>
      <c r="E12721" t="s">
        <v>38</v>
      </c>
      <c r="F12721" t="s">
        <v>27232</v>
      </c>
      <c r="G12721" t="s">
        <v>27262</v>
      </c>
    </row>
    <row r="12722" spans="1:7" hidden="1" x14ac:dyDescent="0.3">
      <c r="A12722" s="1" t="s">
        <v>25655</v>
      </c>
      <c r="B12722" s="2" t="s">
        <v>17561</v>
      </c>
      <c r="C12722" s="2">
        <v>2023</v>
      </c>
      <c r="D12722" t="s">
        <v>13</v>
      </c>
      <c r="E12722" t="s">
        <v>15</v>
      </c>
      <c r="F12722" t="s">
        <v>27141</v>
      </c>
      <c r="G12722" t="s">
        <v>27142</v>
      </c>
    </row>
    <row r="12723" spans="1:7" hidden="1" x14ac:dyDescent="0.3">
      <c r="A12723" s="3" t="s">
        <v>25655</v>
      </c>
      <c r="B12723" s="4" t="s">
        <v>17561</v>
      </c>
      <c r="C12723" s="4">
        <v>2023</v>
      </c>
      <c r="D12723" t="s">
        <v>21</v>
      </c>
      <c r="E12723" t="s">
        <v>15</v>
      </c>
      <c r="F12723" t="s">
        <v>15</v>
      </c>
      <c r="G12723" t="s">
        <v>27207</v>
      </c>
    </row>
    <row r="12724" spans="1:7" hidden="1" x14ac:dyDescent="0.3">
      <c r="A12724" s="1" t="s">
        <v>25659</v>
      </c>
      <c r="B12724" s="2" t="s">
        <v>8883</v>
      </c>
      <c r="C12724" s="2">
        <v>2021</v>
      </c>
      <c r="D12724" t="s">
        <v>13</v>
      </c>
      <c r="E12724" t="s">
        <v>15</v>
      </c>
      <c r="F12724" t="s">
        <v>27141</v>
      </c>
      <c r="G12724" t="s">
        <v>27142</v>
      </c>
    </row>
    <row r="12725" spans="1:7" hidden="1" x14ac:dyDescent="0.3">
      <c r="A12725" s="3" t="s">
        <v>25659</v>
      </c>
      <c r="B12725" s="4" t="s">
        <v>8883</v>
      </c>
      <c r="C12725" s="4">
        <v>2021</v>
      </c>
      <c r="D12725" t="s">
        <v>21</v>
      </c>
      <c r="E12725" t="s">
        <v>15</v>
      </c>
      <c r="F12725" t="s">
        <v>15</v>
      </c>
      <c r="G12725" t="s">
        <v>27207</v>
      </c>
    </row>
    <row r="12726" spans="1:7" hidden="1" x14ac:dyDescent="0.3">
      <c r="A12726" s="1" t="s">
        <v>25662</v>
      </c>
      <c r="B12726" s="2" t="s">
        <v>25663</v>
      </c>
      <c r="C12726" s="2">
        <v>2023</v>
      </c>
      <c r="D12726" t="s">
        <v>21</v>
      </c>
      <c r="E12726" t="s">
        <v>23</v>
      </c>
      <c r="F12726" t="s">
        <v>23</v>
      </c>
      <c r="G12726" t="s">
        <v>27166</v>
      </c>
    </row>
    <row r="12727" spans="1:7" hidden="1" x14ac:dyDescent="0.3">
      <c r="A12727" s="3" t="s">
        <v>25664</v>
      </c>
      <c r="B12727" s="4" t="s">
        <v>17561</v>
      </c>
      <c r="C12727" s="4">
        <v>2023</v>
      </c>
      <c r="D12727" t="s">
        <v>21</v>
      </c>
      <c r="E12727" t="s">
        <v>38</v>
      </c>
      <c r="F12727" t="s">
        <v>38</v>
      </c>
      <c r="G12727" t="s">
        <v>27171</v>
      </c>
    </row>
    <row r="12728" spans="1:7" hidden="1" x14ac:dyDescent="0.3">
      <c r="A12728" s="1" t="s">
        <v>25668</v>
      </c>
      <c r="B12728" s="2" t="s">
        <v>25669</v>
      </c>
      <c r="C12728" s="2">
        <v>2023</v>
      </c>
      <c r="D12728" t="s">
        <v>21</v>
      </c>
      <c r="E12728" t="s">
        <v>101</v>
      </c>
      <c r="F12728" t="s">
        <v>101</v>
      </c>
      <c r="G12728" t="s">
        <v>27286</v>
      </c>
    </row>
    <row r="12729" spans="1:7" hidden="1" x14ac:dyDescent="0.3">
      <c r="A12729" s="3" t="s">
        <v>25671</v>
      </c>
      <c r="B12729" s="4" t="s">
        <v>24000</v>
      </c>
      <c r="C12729" s="4">
        <v>2023</v>
      </c>
      <c r="D12729" t="s">
        <v>13</v>
      </c>
      <c r="E12729" t="s">
        <v>126</v>
      </c>
      <c r="F12729" t="s">
        <v>27194</v>
      </c>
      <c r="G12729" t="s">
        <v>27195</v>
      </c>
    </row>
    <row r="12730" spans="1:7" hidden="1" x14ac:dyDescent="0.3">
      <c r="A12730" s="1" t="s">
        <v>25671</v>
      </c>
      <c r="B12730" s="2" t="s">
        <v>24000</v>
      </c>
      <c r="C12730" s="2">
        <v>2023</v>
      </c>
      <c r="D12730" t="s">
        <v>21</v>
      </c>
      <c r="E12730" t="s">
        <v>126</v>
      </c>
      <c r="F12730" t="s">
        <v>126</v>
      </c>
      <c r="G12730" t="s">
        <v>27196</v>
      </c>
    </row>
    <row r="12731" spans="1:7" hidden="1" x14ac:dyDescent="0.3">
      <c r="A12731" s="3" t="s">
        <v>25675</v>
      </c>
      <c r="B12731" s="4" t="s">
        <v>8883</v>
      </c>
      <c r="C12731" s="4">
        <v>2021</v>
      </c>
      <c r="D12731" t="s">
        <v>140</v>
      </c>
      <c r="E12731" t="s">
        <v>140</v>
      </c>
    </row>
    <row r="12732" spans="1:7" hidden="1" x14ac:dyDescent="0.3">
      <c r="A12732" s="1" t="s">
        <v>25675</v>
      </c>
      <c r="B12732" s="2" t="s">
        <v>8883</v>
      </c>
      <c r="C12732" s="2">
        <v>2021</v>
      </c>
      <c r="D12732" t="s">
        <v>13</v>
      </c>
      <c r="E12732" t="s">
        <v>101</v>
      </c>
      <c r="F12732" t="s">
        <v>27211</v>
      </c>
      <c r="G12732" t="s">
        <v>27214</v>
      </c>
    </row>
    <row r="12733" spans="1:7" hidden="1" x14ac:dyDescent="0.3">
      <c r="A12733" s="3" t="s">
        <v>25678</v>
      </c>
      <c r="B12733" s="4" t="s">
        <v>8888</v>
      </c>
      <c r="C12733" s="4">
        <v>2022</v>
      </c>
      <c r="D12733" t="s">
        <v>140</v>
      </c>
      <c r="E12733" t="s">
        <v>140</v>
      </c>
    </row>
    <row r="12734" spans="1:7" hidden="1" x14ac:dyDescent="0.3">
      <c r="A12734" s="1" t="s">
        <v>25681</v>
      </c>
      <c r="B12734" s="2" t="s">
        <v>8888</v>
      </c>
      <c r="C12734" s="2">
        <v>2022</v>
      </c>
      <c r="D12734" t="s">
        <v>140</v>
      </c>
      <c r="E12734" t="s">
        <v>140</v>
      </c>
      <c r="F12734" t="s">
        <v>27287</v>
      </c>
      <c r="G12734" t="s">
        <v>18444</v>
      </c>
    </row>
    <row r="12735" spans="1:7" hidden="1" x14ac:dyDescent="0.3">
      <c r="A12735" s="3" t="s">
        <v>25684</v>
      </c>
      <c r="B12735" s="4" t="s">
        <v>8888</v>
      </c>
      <c r="C12735" s="4">
        <v>2022</v>
      </c>
      <c r="D12735" t="s">
        <v>140</v>
      </c>
      <c r="E12735" t="s">
        <v>140</v>
      </c>
    </row>
    <row r="12736" spans="1:7" hidden="1" x14ac:dyDescent="0.3">
      <c r="A12736" s="1" t="s">
        <v>25685</v>
      </c>
      <c r="B12736" s="2" t="s">
        <v>21796</v>
      </c>
      <c r="C12736" s="2">
        <v>2023</v>
      </c>
      <c r="D12736" t="s">
        <v>13</v>
      </c>
      <c r="E12736" t="s">
        <v>23</v>
      </c>
      <c r="F12736" t="s">
        <v>27173</v>
      </c>
      <c r="G12736" t="s">
        <v>27186</v>
      </c>
    </row>
    <row r="12737" spans="1:7" hidden="1" x14ac:dyDescent="0.3">
      <c r="A12737" s="3" t="s">
        <v>25688</v>
      </c>
      <c r="B12737" s="4" t="s">
        <v>17561</v>
      </c>
      <c r="C12737" s="4">
        <v>2023</v>
      </c>
      <c r="D12737" t="s">
        <v>140</v>
      </c>
      <c r="E12737" t="s">
        <v>140</v>
      </c>
      <c r="F12737" t="s">
        <v>27287</v>
      </c>
      <c r="G12737" t="s">
        <v>18444</v>
      </c>
    </row>
    <row r="12738" spans="1:7" x14ac:dyDescent="0.3">
      <c r="A12738" s="1" t="s">
        <v>25690</v>
      </c>
      <c r="B12738" s="2" t="s">
        <v>17561</v>
      </c>
      <c r="C12738" s="2">
        <v>2023</v>
      </c>
      <c r="D12738" t="s">
        <v>21</v>
      </c>
      <c r="E12738" t="s">
        <v>52</v>
      </c>
    </row>
    <row r="12739" spans="1:7" x14ac:dyDescent="0.3">
      <c r="A12739" s="3" t="s">
        <v>25692</v>
      </c>
      <c r="B12739" s="4" t="s">
        <v>17561</v>
      </c>
      <c r="C12739" s="4">
        <v>2023</v>
      </c>
      <c r="D12739" t="s">
        <v>50</v>
      </c>
      <c r="E12739" t="s">
        <v>52</v>
      </c>
    </row>
    <row r="12740" spans="1:7" hidden="1" x14ac:dyDescent="0.3">
      <c r="A12740" s="1" t="s">
        <v>25695</v>
      </c>
      <c r="B12740" s="2" t="s">
        <v>20</v>
      </c>
      <c r="C12740" s="2">
        <v>2017</v>
      </c>
      <c r="D12740" t="s">
        <v>13</v>
      </c>
      <c r="E12740" t="s">
        <v>23</v>
      </c>
      <c r="F12740" t="s">
        <v>27152</v>
      </c>
      <c r="G12740" t="s">
        <v>27217</v>
      </c>
    </row>
    <row r="12741" spans="1:7" hidden="1" x14ac:dyDescent="0.3">
      <c r="A12741" s="3" t="s">
        <v>25696</v>
      </c>
      <c r="B12741" s="4" t="s">
        <v>17515</v>
      </c>
      <c r="C12741" s="4">
        <v>2022</v>
      </c>
      <c r="D12741" t="s">
        <v>13</v>
      </c>
      <c r="E12741" t="s">
        <v>15</v>
      </c>
      <c r="F12741" t="s">
        <v>27141</v>
      </c>
      <c r="G12741" t="s">
        <v>27235</v>
      </c>
    </row>
    <row r="12742" spans="1:7" hidden="1" x14ac:dyDescent="0.3">
      <c r="A12742" s="1" t="s">
        <v>25696</v>
      </c>
      <c r="B12742" s="2" t="s">
        <v>17515</v>
      </c>
      <c r="C12742" s="2">
        <v>2022</v>
      </c>
      <c r="D12742" t="s">
        <v>13</v>
      </c>
      <c r="E12742" t="s">
        <v>15</v>
      </c>
      <c r="F12742" t="s">
        <v>27141</v>
      </c>
      <c r="G12742" t="s">
        <v>27205</v>
      </c>
    </row>
    <row r="12743" spans="1:7" hidden="1" x14ac:dyDescent="0.3">
      <c r="A12743" s="3" t="s">
        <v>25696</v>
      </c>
      <c r="B12743" s="4" t="s">
        <v>17515</v>
      </c>
      <c r="C12743" s="4">
        <v>2022</v>
      </c>
      <c r="D12743" t="s">
        <v>13</v>
      </c>
      <c r="E12743" t="s">
        <v>94</v>
      </c>
      <c r="F12743" t="s">
        <v>27155</v>
      </c>
      <c r="G12743" t="s">
        <v>27183</v>
      </c>
    </row>
    <row r="12744" spans="1:7" hidden="1" x14ac:dyDescent="0.3">
      <c r="A12744" s="1" t="s">
        <v>25696</v>
      </c>
      <c r="B12744" s="2" t="s">
        <v>17515</v>
      </c>
      <c r="C12744" s="2">
        <v>2022</v>
      </c>
      <c r="D12744" t="s">
        <v>21</v>
      </c>
      <c r="E12744" t="s">
        <v>38</v>
      </c>
      <c r="F12744" t="s">
        <v>38</v>
      </c>
      <c r="G12744" t="s">
        <v>27192</v>
      </c>
    </row>
    <row r="12745" spans="1:7" hidden="1" x14ac:dyDescent="0.3">
      <c r="A12745" s="3" t="s">
        <v>25696</v>
      </c>
      <c r="B12745" s="4" t="s">
        <v>17515</v>
      </c>
      <c r="C12745" s="4">
        <v>2022</v>
      </c>
      <c r="D12745" t="s">
        <v>21</v>
      </c>
      <c r="E12745" t="s">
        <v>94</v>
      </c>
      <c r="F12745" t="s">
        <v>94</v>
      </c>
      <c r="G12745" t="s">
        <v>27188</v>
      </c>
    </row>
    <row r="12746" spans="1:7" hidden="1" x14ac:dyDescent="0.3">
      <c r="A12746" s="1" t="s">
        <v>25700</v>
      </c>
      <c r="B12746" s="2" t="s">
        <v>25612</v>
      </c>
      <c r="C12746" s="2">
        <v>2023</v>
      </c>
      <c r="D12746" t="s">
        <v>13</v>
      </c>
      <c r="E12746" t="s">
        <v>126</v>
      </c>
      <c r="F12746" t="s">
        <v>27194</v>
      </c>
      <c r="G12746" t="s">
        <v>27199</v>
      </c>
    </row>
    <row r="12747" spans="1:7" hidden="1" x14ac:dyDescent="0.3">
      <c r="A12747" s="3" t="s">
        <v>25700</v>
      </c>
      <c r="B12747" s="4" t="s">
        <v>25612</v>
      </c>
      <c r="C12747" s="4">
        <v>2023</v>
      </c>
      <c r="D12747" t="s">
        <v>13</v>
      </c>
      <c r="E12747" t="s">
        <v>126</v>
      </c>
      <c r="F12747" t="s">
        <v>27194</v>
      </c>
      <c r="G12747" t="s">
        <v>27201</v>
      </c>
    </row>
    <row r="12748" spans="1:7" hidden="1" x14ac:dyDescent="0.3">
      <c r="A12748" s="1" t="s">
        <v>25700</v>
      </c>
      <c r="B12748" s="2" t="s">
        <v>25612</v>
      </c>
      <c r="C12748" s="2">
        <v>2023</v>
      </c>
      <c r="D12748" t="s">
        <v>21</v>
      </c>
      <c r="E12748" t="s">
        <v>126</v>
      </c>
      <c r="F12748" t="s">
        <v>126</v>
      </c>
      <c r="G12748" t="s">
        <v>27198</v>
      </c>
    </row>
    <row r="12749" spans="1:7" hidden="1" x14ac:dyDescent="0.3">
      <c r="A12749" s="3" t="s">
        <v>25700</v>
      </c>
      <c r="B12749" s="4" t="s">
        <v>25612</v>
      </c>
      <c r="C12749" s="4">
        <v>2023</v>
      </c>
      <c r="D12749" t="s">
        <v>21</v>
      </c>
      <c r="E12749" t="s">
        <v>15</v>
      </c>
      <c r="F12749" t="s">
        <v>15</v>
      </c>
      <c r="G12749" t="s">
        <v>27444</v>
      </c>
    </row>
    <row r="12750" spans="1:7" hidden="1" x14ac:dyDescent="0.3">
      <c r="A12750" s="1" t="s">
        <v>25700</v>
      </c>
      <c r="B12750" s="2" t="s">
        <v>25612</v>
      </c>
      <c r="C12750" s="2">
        <v>2023</v>
      </c>
      <c r="D12750" t="s">
        <v>21</v>
      </c>
      <c r="E12750" t="s">
        <v>15</v>
      </c>
      <c r="F12750" t="s">
        <v>15</v>
      </c>
      <c r="G12750" t="s">
        <v>27189</v>
      </c>
    </row>
    <row r="12751" spans="1:7" hidden="1" x14ac:dyDescent="0.3">
      <c r="A12751" s="3" t="s">
        <v>25704</v>
      </c>
      <c r="B12751" s="4" t="s">
        <v>17561</v>
      </c>
      <c r="C12751" s="4">
        <v>2023</v>
      </c>
      <c r="D12751" t="s">
        <v>21</v>
      </c>
      <c r="E12751" t="s">
        <v>94</v>
      </c>
      <c r="F12751" t="s">
        <v>94</v>
      </c>
      <c r="G12751" t="s">
        <v>27294</v>
      </c>
    </row>
    <row r="12752" spans="1:7" hidden="1" x14ac:dyDescent="0.3">
      <c r="A12752" s="1" t="s">
        <v>25706</v>
      </c>
      <c r="B12752" s="2" t="s">
        <v>7649</v>
      </c>
      <c r="C12752" s="2">
        <v>2019</v>
      </c>
      <c r="D12752" t="s">
        <v>21</v>
      </c>
      <c r="E12752" t="s">
        <v>126</v>
      </c>
      <c r="F12752" t="s">
        <v>126</v>
      </c>
      <c r="G12752" t="s">
        <v>24362</v>
      </c>
    </row>
    <row r="12753" spans="1:7" hidden="1" x14ac:dyDescent="0.3">
      <c r="A12753" s="3" t="s">
        <v>25708</v>
      </c>
      <c r="B12753" s="4" t="s">
        <v>17561</v>
      </c>
      <c r="C12753" s="4">
        <v>2023</v>
      </c>
      <c r="D12753" t="s">
        <v>13</v>
      </c>
      <c r="E12753" t="s">
        <v>101</v>
      </c>
      <c r="F12753" t="s">
        <v>27180</v>
      </c>
      <c r="G12753" t="s">
        <v>27203</v>
      </c>
    </row>
    <row r="12754" spans="1:7" hidden="1" x14ac:dyDescent="0.3">
      <c r="A12754" s="1" t="s">
        <v>25709</v>
      </c>
      <c r="B12754" s="2" t="s">
        <v>20</v>
      </c>
      <c r="C12754" s="2">
        <v>2017</v>
      </c>
      <c r="D12754" t="s">
        <v>21</v>
      </c>
      <c r="E12754" t="s">
        <v>101</v>
      </c>
      <c r="F12754" t="s">
        <v>101</v>
      </c>
      <c r="G12754" t="s">
        <v>27511</v>
      </c>
    </row>
    <row r="12755" spans="1:7" hidden="1" x14ac:dyDescent="0.3">
      <c r="A12755" s="3" t="s">
        <v>25711</v>
      </c>
      <c r="B12755" s="4" t="s">
        <v>20498</v>
      </c>
      <c r="C12755" s="4">
        <v>2022</v>
      </c>
      <c r="D12755" t="s">
        <v>140</v>
      </c>
      <c r="E12755" t="s">
        <v>140</v>
      </c>
    </row>
    <row r="12756" spans="1:7" hidden="1" x14ac:dyDescent="0.3">
      <c r="A12756" s="1" t="s">
        <v>25714</v>
      </c>
      <c r="B12756" s="2" t="s">
        <v>25715</v>
      </c>
      <c r="C12756" s="2">
        <v>2022</v>
      </c>
      <c r="D12756" t="s">
        <v>140</v>
      </c>
      <c r="E12756" t="s">
        <v>140</v>
      </c>
    </row>
    <row r="12757" spans="1:7" hidden="1" x14ac:dyDescent="0.3">
      <c r="A12757" s="3" t="s">
        <v>25717</v>
      </c>
      <c r="B12757" s="4" t="s">
        <v>10355</v>
      </c>
      <c r="C12757" s="4">
        <v>2020</v>
      </c>
      <c r="D12757" t="s">
        <v>140</v>
      </c>
      <c r="E12757" t="s">
        <v>140</v>
      </c>
    </row>
    <row r="12758" spans="1:7" hidden="1" x14ac:dyDescent="0.3">
      <c r="A12758" s="1" t="s">
        <v>25718</v>
      </c>
      <c r="B12758" s="2" t="s">
        <v>25494</v>
      </c>
      <c r="C12758" s="2">
        <v>2023</v>
      </c>
      <c r="D12758" t="s">
        <v>21</v>
      </c>
      <c r="E12758" t="s">
        <v>101</v>
      </c>
      <c r="F12758" t="s">
        <v>101</v>
      </c>
      <c r="G12758" t="s">
        <v>27286</v>
      </c>
    </row>
    <row r="12759" spans="1:7" hidden="1" x14ac:dyDescent="0.3">
      <c r="A12759" s="3" t="s">
        <v>25721</v>
      </c>
      <c r="B12759" s="4" t="s">
        <v>17561</v>
      </c>
      <c r="C12759" s="4">
        <v>2023</v>
      </c>
      <c r="D12759" t="s">
        <v>13</v>
      </c>
      <c r="E12759" t="s">
        <v>126</v>
      </c>
      <c r="F12759" t="s">
        <v>27194</v>
      </c>
      <c r="G12759" t="s">
        <v>27199</v>
      </c>
    </row>
    <row r="12760" spans="1:7" hidden="1" x14ac:dyDescent="0.3">
      <c r="A12760" s="1" t="s">
        <v>25721</v>
      </c>
      <c r="B12760" s="2" t="s">
        <v>17561</v>
      </c>
      <c r="C12760" s="2">
        <v>2023</v>
      </c>
      <c r="D12760" t="s">
        <v>13</v>
      </c>
      <c r="E12760" t="s">
        <v>126</v>
      </c>
      <c r="F12760" t="s">
        <v>27194</v>
      </c>
      <c r="G12760" t="s">
        <v>27201</v>
      </c>
    </row>
    <row r="12761" spans="1:7" hidden="1" x14ac:dyDescent="0.3">
      <c r="A12761" s="3" t="s">
        <v>25721</v>
      </c>
      <c r="B12761" s="4" t="s">
        <v>17561</v>
      </c>
      <c r="C12761" s="4">
        <v>2023</v>
      </c>
      <c r="D12761" t="s">
        <v>21</v>
      </c>
      <c r="E12761" t="s">
        <v>126</v>
      </c>
      <c r="F12761" t="s">
        <v>126</v>
      </c>
      <c r="G12761" t="s">
        <v>27159</v>
      </c>
    </row>
    <row r="12762" spans="1:7" hidden="1" x14ac:dyDescent="0.3">
      <c r="A12762" s="1" t="s">
        <v>25721</v>
      </c>
      <c r="B12762" s="2" t="s">
        <v>17561</v>
      </c>
      <c r="C12762" s="2">
        <v>2023</v>
      </c>
      <c r="D12762" t="s">
        <v>21</v>
      </c>
      <c r="E12762" t="s">
        <v>126</v>
      </c>
      <c r="F12762" t="s">
        <v>126</v>
      </c>
      <c r="G12762" t="s">
        <v>27198</v>
      </c>
    </row>
    <row r="12763" spans="1:7" hidden="1" x14ac:dyDescent="0.3">
      <c r="A12763" s="3" t="s">
        <v>25721</v>
      </c>
      <c r="B12763" s="4" t="s">
        <v>17561</v>
      </c>
      <c r="C12763" s="4">
        <v>2023</v>
      </c>
      <c r="D12763" t="s">
        <v>21</v>
      </c>
      <c r="E12763" t="s">
        <v>15</v>
      </c>
      <c r="F12763" t="s">
        <v>15</v>
      </c>
      <c r="G12763" t="s">
        <v>27189</v>
      </c>
    </row>
    <row r="12764" spans="1:7" hidden="1" x14ac:dyDescent="0.3">
      <c r="A12764" s="1" t="s">
        <v>25721</v>
      </c>
      <c r="B12764" s="2" t="s">
        <v>17561</v>
      </c>
      <c r="C12764" s="2">
        <v>2023</v>
      </c>
      <c r="D12764" t="s">
        <v>21</v>
      </c>
      <c r="E12764" t="s">
        <v>38</v>
      </c>
      <c r="F12764" t="s">
        <v>38</v>
      </c>
      <c r="G12764" t="s">
        <v>27185</v>
      </c>
    </row>
    <row r="12765" spans="1:7" hidden="1" x14ac:dyDescent="0.3">
      <c r="A12765" s="3" t="s">
        <v>25725</v>
      </c>
      <c r="B12765" s="4" t="s">
        <v>25726</v>
      </c>
      <c r="C12765" s="4">
        <v>2023</v>
      </c>
      <c r="D12765" t="s">
        <v>21</v>
      </c>
      <c r="E12765" t="s">
        <v>38</v>
      </c>
      <c r="F12765" t="s">
        <v>27232</v>
      </c>
      <c r="G12765" t="s">
        <v>27262</v>
      </c>
    </row>
    <row r="12766" spans="1:7" hidden="1" x14ac:dyDescent="0.3">
      <c r="A12766" s="1" t="s">
        <v>25728</v>
      </c>
      <c r="B12766" s="2" t="s">
        <v>17561</v>
      </c>
      <c r="C12766" s="2">
        <v>2023</v>
      </c>
      <c r="D12766" t="s">
        <v>21</v>
      </c>
      <c r="E12766" t="s">
        <v>38</v>
      </c>
      <c r="F12766" t="s">
        <v>27232</v>
      </c>
      <c r="G12766" t="s">
        <v>27262</v>
      </c>
    </row>
    <row r="12767" spans="1:7" hidden="1" x14ac:dyDescent="0.3">
      <c r="A12767" s="3" t="s">
        <v>25730</v>
      </c>
      <c r="B12767" s="4" t="s">
        <v>17561</v>
      </c>
      <c r="C12767" s="4">
        <v>2023</v>
      </c>
      <c r="D12767" t="s">
        <v>21</v>
      </c>
      <c r="E12767" t="s">
        <v>23</v>
      </c>
      <c r="F12767" t="s">
        <v>23</v>
      </c>
      <c r="G12767" t="s">
        <v>27167</v>
      </c>
    </row>
    <row r="12768" spans="1:7" hidden="1" x14ac:dyDescent="0.3">
      <c r="A12768" s="1" t="s">
        <v>25732</v>
      </c>
      <c r="B12768" s="2" t="s">
        <v>25733</v>
      </c>
      <c r="C12768" s="2">
        <v>2023</v>
      </c>
      <c r="D12768" t="s">
        <v>21</v>
      </c>
      <c r="E12768" t="s">
        <v>38</v>
      </c>
      <c r="F12768" t="s">
        <v>27232</v>
      </c>
      <c r="G12768" t="s">
        <v>27262</v>
      </c>
    </row>
    <row r="12769" spans="1:7" hidden="1" x14ac:dyDescent="0.3">
      <c r="A12769" s="3" t="s">
        <v>25735</v>
      </c>
      <c r="B12769" s="4" t="s">
        <v>25733</v>
      </c>
      <c r="C12769" s="4">
        <v>2023</v>
      </c>
      <c r="D12769" t="s">
        <v>21</v>
      </c>
      <c r="E12769" t="s">
        <v>38</v>
      </c>
      <c r="F12769" t="s">
        <v>27232</v>
      </c>
      <c r="G12769" t="s">
        <v>27262</v>
      </c>
    </row>
    <row r="12770" spans="1:7" hidden="1" x14ac:dyDescent="0.3">
      <c r="A12770" s="1" t="s">
        <v>25737</v>
      </c>
      <c r="B12770" s="2" t="s">
        <v>25726</v>
      </c>
      <c r="C12770" s="2">
        <v>2023</v>
      </c>
      <c r="D12770" t="s">
        <v>21</v>
      </c>
      <c r="E12770" t="s">
        <v>38</v>
      </c>
      <c r="F12770" t="s">
        <v>27232</v>
      </c>
      <c r="G12770" t="s">
        <v>27262</v>
      </c>
    </row>
    <row r="12771" spans="1:7" hidden="1" x14ac:dyDescent="0.3">
      <c r="A12771" s="3" t="s">
        <v>25739</v>
      </c>
      <c r="B12771" s="4" t="s">
        <v>25740</v>
      </c>
      <c r="C12771" s="4">
        <v>2023</v>
      </c>
      <c r="D12771" t="s">
        <v>21</v>
      </c>
      <c r="E12771" t="s">
        <v>38</v>
      </c>
      <c r="F12771" t="s">
        <v>27232</v>
      </c>
      <c r="G12771" t="s">
        <v>27262</v>
      </c>
    </row>
    <row r="12772" spans="1:7" hidden="1" x14ac:dyDescent="0.3">
      <c r="A12772" s="1" t="s">
        <v>25742</v>
      </c>
      <c r="B12772" s="2" t="s">
        <v>25740</v>
      </c>
      <c r="C12772" s="2">
        <v>2023</v>
      </c>
      <c r="D12772" t="s">
        <v>21</v>
      </c>
      <c r="E12772" t="s">
        <v>38</v>
      </c>
      <c r="F12772" t="s">
        <v>27232</v>
      </c>
      <c r="G12772" t="s">
        <v>27262</v>
      </c>
    </row>
    <row r="12773" spans="1:7" hidden="1" x14ac:dyDescent="0.3">
      <c r="A12773" s="3" t="s">
        <v>25744</v>
      </c>
      <c r="B12773" s="4" t="s">
        <v>25523</v>
      </c>
      <c r="C12773" s="4">
        <v>2023</v>
      </c>
      <c r="D12773" t="s">
        <v>21</v>
      </c>
      <c r="E12773" t="s">
        <v>38</v>
      </c>
      <c r="F12773" t="s">
        <v>27232</v>
      </c>
      <c r="G12773" t="s">
        <v>27262</v>
      </c>
    </row>
    <row r="12774" spans="1:7" hidden="1" x14ac:dyDescent="0.3">
      <c r="A12774" s="1" t="s">
        <v>25746</v>
      </c>
      <c r="B12774" s="2" t="s">
        <v>25523</v>
      </c>
      <c r="C12774" s="2">
        <v>2023</v>
      </c>
      <c r="D12774" t="s">
        <v>21</v>
      </c>
      <c r="E12774" t="s">
        <v>38</v>
      </c>
      <c r="F12774" t="s">
        <v>27232</v>
      </c>
      <c r="G12774" t="s">
        <v>27274</v>
      </c>
    </row>
    <row r="12775" spans="1:7" hidden="1" x14ac:dyDescent="0.3">
      <c r="A12775" s="3" t="s">
        <v>25748</v>
      </c>
      <c r="B12775" s="4" t="s">
        <v>17561</v>
      </c>
      <c r="C12775" s="4">
        <v>2023</v>
      </c>
      <c r="D12775" t="s">
        <v>21</v>
      </c>
      <c r="E12775" t="s">
        <v>38</v>
      </c>
      <c r="F12775" t="s">
        <v>27232</v>
      </c>
      <c r="G12775" t="s">
        <v>27262</v>
      </c>
    </row>
    <row r="12776" spans="1:7" hidden="1" x14ac:dyDescent="0.3">
      <c r="A12776" s="1" t="s">
        <v>25750</v>
      </c>
      <c r="B12776" s="2" t="s">
        <v>17561</v>
      </c>
      <c r="C12776" s="2">
        <v>2023</v>
      </c>
      <c r="D12776" t="s">
        <v>21</v>
      </c>
      <c r="E12776" t="s">
        <v>38</v>
      </c>
      <c r="F12776" t="s">
        <v>27232</v>
      </c>
      <c r="G12776" t="s">
        <v>27262</v>
      </c>
    </row>
    <row r="12777" spans="1:7" hidden="1" x14ac:dyDescent="0.3">
      <c r="A12777" s="3" t="s">
        <v>25752</v>
      </c>
      <c r="B12777" s="4" t="s">
        <v>25753</v>
      </c>
      <c r="C12777" s="4">
        <v>2023</v>
      </c>
      <c r="D12777" t="s">
        <v>21</v>
      </c>
      <c r="E12777" t="s">
        <v>38</v>
      </c>
      <c r="F12777" t="s">
        <v>27232</v>
      </c>
      <c r="G12777" t="s">
        <v>27262</v>
      </c>
    </row>
    <row r="12778" spans="1:7" hidden="1" x14ac:dyDescent="0.3">
      <c r="A12778" s="1" t="s">
        <v>25755</v>
      </c>
      <c r="B12778" s="2" t="s">
        <v>8888</v>
      </c>
      <c r="C12778" s="2">
        <v>2022</v>
      </c>
      <c r="D12778" t="s">
        <v>21</v>
      </c>
      <c r="E12778" t="s">
        <v>23</v>
      </c>
      <c r="F12778" t="s">
        <v>23</v>
      </c>
      <c r="G12778" t="s">
        <v>27179</v>
      </c>
    </row>
    <row r="12779" spans="1:7" hidden="1" x14ac:dyDescent="0.3">
      <c r="A12779" s="3" t="s">
        <v>25758</v>
      </c>
      <c r="B12779" s="4" t="s">
        <v>8888</v>
      </c>
      <c r="C12779" s="4">
        <v>2022</v>
      </c>
      <c r="D12779" t="s">
        <v>21</v>
      </c>
      <c r="E12779" t="s">
        <v>23</v>
      </c>
      <c r="F12779" t="s">
        <v>23</v>
      </c>
      <c r="G12779" t="s">
        <v>27224</v>
      </c>
    </row>
    <row r="12780" spans="1:7" hidden="1" x14ac:dyDescent="0.3">
      <c r="A12780" s="1" t="s">
        <v>25759</v>
      </c>
      <c r="B12780" s="2" t="s">
        <v>13453</v>
      </c>
      <c r="C12780" s="2">
        <v>2021</v>
      </c>
      <c r="D12780" t="s">
        <v>140</v>
      </c>
      <c r="E12780" t="s">
        <v>140</v>
      </c>
    </row>
    <row r="12781" spans="1:7" hidden="1" x14ac:dyDescent="0.3">
      <c r="A12781" s="3" t="s">
        <v>25760</v>
      </c>
      <c r="B12781" s="4" t="s">
        <v>21701</v>
      </c>
      <c r="C12781" s="4">
        <v>2022</v>
      </c>
      <c r="D12781" t="s">
        <v>21</v>
      </c>
      <c r="E12781" t="s">
        <v>126</v>
      </c>
      <c r="F12781" t="s">
        <v>126</v>
      </c>
      <c r="G12781" t="s">
        <v>27196</v>
      </c>
    </row>
    <row r="12782" spans="1:7" hidden="1" x14ac:dyDescent="0.3">
      <c r="A12782" s="1" t="s">
        <v>25764</v>
      </c>
      <c r="B12782" s="2" t="s">
        <v>25765</v>
      </c>
      <c r="C12782" s="2">
        <v>2023</v>
      </c>
      <c r="D12782" t="s">
        <v>13</v>
      </c>
      <c r="E12782" t="s">
        <v>101</v>
      </c>
      <c r="F12782" t="s">
        <v>27211</v>
      </c>
      <c r="G12782" t="s">
        <v>27212</v>
      </c>
    </row>
    <row r="12783" spans="1:7" hidden="1" x14ac:dyDescent="0.3">
      <c r="A12783" s="3" t="s">
        <v>25767</v>
      </c>
      <c r="B12783" s="4" t="s">
        <v>17561</v>
      </c>
      <c r="C12783" s="4">
        <v>2023</v>
      </c>
      <c r="D12783" t="s">
        <v>21</v>
      </c>
      <c r="E12783" t="s">
        <v>38</v>
      </c>
      <c r="F12783" t="s">
        <v>27232</v>
      </c>
      <c r="G12783" t="s">
        <v>27256</v>
      </c>
    </row>
    <row r="12784" spans="1:7" hidden="1" x14ac:dyDescent="0.3">
      <c r="A12784" s="1" t="s">
        <v>25769</v>
      </c>
      <c r="B12784" s="2" t="s">
        <v>25733</v>
      </c>
      <c r="C12784" s="2">
        <v>2023</v>
      </c>
      <c r="D12784" t="s">
        <v>21</v>
      </c>
      <c r="E12784" t="s">
        <v>38</v>
      </c>
      <c r="F12784" t="s">
        <v>27232</v>
      </c>
      <c r="G12784" t="s">
        <v>27262</v>
      </c>
    </row>
    <row r="12785" spans="1:7" hidden="1" x14ac:dyDescent="0.3">
      <c r="A12785" s="3" t="s">
        <v>25771</v>
      </c>
      <c r="B12785" s="4" t="s">
        <v>25772</v>
      </c>
      <c r="C12785" s="4">
        <v>2023</v>
      </c>
      <c r="D12785" t="s">
        <v>21</v>
      </c>
      <c r="E12785" t="s">
        <v>38</v>
      </c>
      <c r="F12785" t="s">
        <v>27232</v>
      </c>
      <c r="G12785" t="s">
        <v>27262</v>
      </c>
    </row>
    <row r="12786" spans="1:7" hidden="1" x14ac:dyDescent="0.3">
      <c r="A12786" s="1" t="s">
        <v>25774</v>
      </c>
      <c r="B12786" s="2" t="s">
        <v>25733</v>
      </c>
      <c r="C12786" s="2">
        <v>2023</v>
      </c>
      <c r="D12786" t="s">
        <v>21</v>
      </c>
      <c r="E12786" t="s">
        <v>38</v>
      </c>
      <c r="F12786" t="s">
        <v>27232</v>
      </c>
      <c r="G12786" t="s">
        <v>27262</v>
      </c>
    </row>
    <row r="12787" spans="1:7" hidden="1" x14ac:dyDescent="0.3">
      <c r="A12787" s="3" t="s">
        <v>25776</v>
      </c>
      <c r="B12787" s="4" t="s">
        <v>25523</v>
      </c>
      <c r="C12787" s="4">
        <v>2023</v>
      </c>
      <c r="D12787" t="s">
        <v>21</v>
      </c>
      <c r="E12787" t="s">
        <v>38</v>
      </c>
      <c r="F12787" t="s">
        <v>27232</v>
      </c>
      <c r="G12787" t="s">
        <v>27262</v>
      </c>
    </row>
    <row r="12788" spans="1:7" hidden="1" x14ac:dyDescent="0.3">
      <c r="A12788" s="1" t="s">
        <v>25778</v>
      </c>
      <c r="B12788" s="2" t="s">
        <v>25779</v>
      </c>
      <c r="C12788" s="2">
        <v>2023</v>
      </c>
      <c r="D12788" t="s">
        <v>21</v>
      </c>
      <c r="E12788" t="s">
        <v>23</v>
      </c>
      <c r="F12788" t="s">
        <v>23</v>
      </c>
      <c r="G12788" t="s">
        <v>27306</v>
      </c>
    </row>
    <row r="12789" spans="1:7" hidden="1" x14ac:dyDescent="0.3">
      <c r="A12789" s="3" t="s">
        <v>25781</v>
      </c>
      <c r="B12789" s="4" t="s">
        <v>25523</v>
      </c>
      <c r="C12789" s="4">
        <v>2023</v>
      </c>
      <c r="D12789" t="s">
        <v>21</v>
      </c>
      <c r="E12789" t="s">
        <v>38</v>
      </c>
      <c r="F12789" t="s">
        <v>27232</v>
      </c>
      <c r="G12789" t="s">
        <v>27262</v>
      </c>
    </row>
    <row r="12790" spans="1:7" hidden="1" x14ac:dyDescent="0.3">
      <c r="A12790" s="1" t="s">
        <v>25783</v>
      </c>
      <c r="B12790" s="2" t="s">
        <v>25523</v>
      </c>
      <c r="C12790" s="2">
        <v>2023</v>
      </c>
      <c r="D12790" t="s">
        <v>21</v>
      </c>
      <c r="E12790" t="s">
        <v>23</v>
      </c>
      <c r="F12790" t="s">
        <v>23</v>
      </c>
      <c r="G12790" t="s">
        <v>27365</v>
      </c>
    </row>
    <row r="12791" spans="1:7" hidden="1" x14ac:dyDescent="0.3">
      <c r="A12791" s="3" t="s">
        <v>25785</v>
      </c>
      <c r="B12791" s="4" t="s">
        <v>25779</v>
      </c>
      <c r="C12791" s="4">
        <v>2023</v>
      </c>
      <c r="D12791" t="s">
        <v>21</v>
      </c>
      <c r="E12791" t="s">
        <v>38</v>
      </c>
      <c r="F12791" t="s">
        <v>27232</v>
      </c>
      <c r="G12791" t="s">
        <v>27262</v>
      </c>
    </row>
    <row r="12792" spans="1:7" hidden="1" x14ac:dyDescent="0.3">
      <c r="A12792" s="1" t="s">
        <v>25787</v>
      </c>
      <c r="B12792" s="2" t="s">
        <v>17561</v>
      </c>
      <c r="C12792" s="2">
        <v>2023</v>
      </c>
      <c r="D12792" t="s">
        <v>21</v>
      </c>
      <c r="E12792" t="s">
        <v>23</v>
      </c>
      <c r="F12792" t="s">
        <v>23</v>
      </c>
      <c r="G12792" t="s">
        <v>27306</v>
      </c>
    </row>
    <row r="12793" spans="1:7" hidden="1" x14ac:dyDescent="0.3">
      <c r="A12793" s="3" t="s">
        <v>25789</v>
      </c>
      <c r="B12793" s="4" t="s">
        <v>17561</v>
      </c>
      <c r="C12793" s="4">
        <v>2023</v>
      </c>
      <c r="D12793" t="s">
        <v>21</v>
      </c>
      <c r="E12793" t="s">
        <v>38</v>
      </c>
      <c r="F12793" t="s">
        <v>27232</v>
      </c>
      <c r="G12793" t="s">
        <v>27262</v>
      </c>
    </row>
    <row r="12794" spans="1:7" hidden="1" x14ac:dyDescent="0.3">
      <c r="A12794" s="1" t="s">
        <v>25791</v>
      </c>
      <c r="B12794" s="2" t="s">
        <v>17561</v>
      </c>
      <c r="C12794" s="2">
        <v>2023</v>
      </c>
      <c r="D12794" t="s">
        <v>21</v>
      </c>
      <c r="E12794" t="s">
        <v>38</v>
      </c>
      <c r="F12794" t="s">
        <v>27232</v>
      </c>
      <c r="G12794" t="s">
        <v>27262</v>
      </c>
    </row>
    <row r="12795" spans="1:7" hidden="1" x14ac:dyDescent="0.3">
      <c r="A12795" s="3" t="s">
        <v>25793</v>
      </c>
      <c r="B12795" s="4" t="s">
        <v>8888</v>
      </c>
      <c r="C12795" s="4">
        <v>2022</v>
      </c>
      <c r="D12795" t="s">
        <v>140</v>
      </c>
      <c r="E12795" t="s">
        <v>140</v>
      </c>
    </row>
    <row r="12796" spans="1:7" hidden="1" x14ac:dyDescent="0.3">
      <c r="A12796" s="1" t="s">
        <v>25793</v>
      </c>
      <c r="B12796" s="2" t="s">
        <v>8888</v>
      </c>
      <c r="C12796" s="2">
        <v>2022</v>
      </c>
      <c r="D12796" t="s">
        <v>140</v>
      </c>
      <c r="E12796" t="s">
        <v>140</v>
      </c>
      <c r="F12796" t="s">
        <v>27287</v>
      </c>
      <c r="G12796" t="s">
        <v>18444</v>
      </c>
    </row>
    <row r="12797" spans="1:7" hidden="1" x14ac:dyDescent="0.3">
      <c r="A12797" s="3" t="s">
        <v>25795</v>
      </c>
      <c r="B12797" s="4" t="s">
        <v>11223</v>
      </c>
      <c r="C12797" s="4">
        <v>2021</v>
      </c>
      <c r="D12797" t="s">
        <v>140</v>
      </c>
      <c r="E12797" t="s">
        <v>140</v>
      </c>
    </row>
    <row r="12798" spans="1:7" hidden="1" x14ac:dyDescent="0.3">
      <c r="A12798" s="1" t="s">
        <v>25796</v>
      </c>
      <c r="B12798" s="2" t="s">
        <v>25797</v>
      </c>
      <c r="C12798" s="2">
        <v>2021</v>
      </c>
      <c r="D12798" t="s">
        <v>140</v>
      </c>
      <c r="E12798" t="s">
        <v>140</v>
      </c>
    </row>
    <row r="12799" spans="1:7" x14ac:dyDescent="0.3">
      <c r="A12799" s="3" t="s">
        <v>25799</v>
      </c>
      <c r="B12799" s="4" t="s">
        <v>25237</v>
      </c>
      <c r="C12799" s="4">
        <v>2023</v>
      </c>
      <c r="D12799" t="s">
        <v>1484</v>
      </c>
      <c r="E12799" t="s">
        <v>52</v>
      </c>
    </row>
    <row r="12800" spans="1:7" x14ac:dyDescent="0.3">
      <c r="A12800" s="1" t="s">
        <v>25801</v>
      </c>
      <c r="B12800" s="2" t="s">
        <v>25237</v>
      </c>
      <c r="C12800" s="2">
        <v>2023</v>
      </c>
      <c r="E12800" t="s">
        <v>52</v>
      </c>
    </row>
    <row r="12801" spans="1:7" hidden="1" x14ac:dyDescent="0.3">
      <c r="A12801" s="3" t="s">
        <v>25804</v>
      </c>
      <c r="B12801" s="4" t="s">
        <v>8888</v>
      </c>
      <c r="C12801" s="4">
        <v>2022</v>
      </c>
      <c r="D12801" t="s">
        <v>21</v>
      </c>
      <c r="E12801" t="s">
        <v>94</v>
      </c>
      <c r="F12801" t="s">
        <v>94</v>
      </c>
      <c r="G12801" t="s">
        <v>27188</v>
      </c>
    </row>
    <row r="12802" spans="1:7" hidden="1" x14ac:dyDescent="0.3">
      <c r="A12802" s="1" t="s">
        <v>25807</v>
      </c>
      <c r="B12802" s="2" t="s">
        <v>22855</v>
      </c>
      <c r="C12802" s="2">
        <v>2023</v>
      </c>
      <c r="D12802" t="s">
        <v>13</v>
      </c>
      <c r="E12802" t="s">
        <v>94</v>
      </c>
      <c r="F12802" t="s">
        <v>27155</v>
      </c>
      <c r="G12802" t="s">
        <v>27183</v>
      </c>
    </row>
    <row r="12803" spans="1:7" hidden="1" x14ac:dyDescent="0.3">
      <c r="A12803" s="3" t="s">
        <v>25807</v>
      </c>
      <c r="B12803" s="4" t="s">
        <v>22855</v>
      </c>
      <c r="C12803" s="4">
        <v>2023</v>
      </c>
      <c r="D12803" t="s">
        <v>21</v>
      </c>
      <c r="E12803" t="s">
        <v>94</v>
      </c>
      <c r="F12803" t="s">
        <v>94</v>
      </c>
      <c r="G12803" t="s">
        <v>27188</v>
      </c>
    </row>
    <row r="12804" spans="1:7" hidden="1" x14ac:dyDescent="0.3">
      <c r="A12804" s="1" t="s">
        <v>25810</v>
      </c>
      <c r="B12804" s="2" t="s">
        <v>25440</v>
      </c>
      <c r="C12804" s="2">
        <v>2022</v>
      </c>
      <c r="D12804" t="s">
        <v>13</v>
      </c>
      <c r="E12804" t="s">
        <v>94</v>
      </c>
      <c r="F12804" t="s">
        <v>27155</v>
      </c>
      <c r="G12804" t="s">
        <v>27183</v>
      </c>
    </row>
    <row r="12805" spans="1:7" hidden="1" x14ac:dyDescent="0.3">
      <c r="A12805" s="3" t="s">
        <v>25810</v>
      </c>
      <c r="B12805" s="4" t="s">
        <v>25440</v>
      </c>
      <c r="C12805" s="4">
        <v>2022</v>
      </c>
      <c r="D12805" t="s">
        <v>21</v>
      </c>
      <c r="E12805" t="s">
        <v>94</v>
      </c>
      <c r="F12805" t="s">
        <v>94</v>
      </c>
      <c r="G12805" t="s">
        <v>27188</v>
      </c>
    </row>
    <row r="12806" spans="1:7" hidden="1" x14ac:dyDescent="0.3">
      <c r="A12806" s="1" t="s">
        <v>25813</v>
      </c>
      <c r="B12806" s="2" t="s">
        <v>25814</v>
      </c>
      <c r="C12806" s="2">
        <v>2023</v>
      </c>
      <c r="D12806" t="s">
        <v>21</v>
      </c>
      <c r="E12806" t="s">
        <v>38</v>
      </c>
      <c r="F12806" t="s">
        <v>27232</v>
      </c>
      <c r="G12806" t="s">
        <v>27262</v>
      </c>
    </row>
    <row r="12807" spans="1:7" hidden="1" x14ac:dyDescent="0.3">
      <c r="A12807" s="3" t="s">
        <v>25816</v>
      </c>
      <c r="B12807" s="4" t="s">
        <v>17561</v>
      </c>
      <c r="C12807" s="4">
        <v>2023</v>
      </c>
      <c r="D12807" t="s">
        <v>21</v>
      </c>
      <c r="E12807" t="s">
        <v>38</v>
      </c>
      <c r="F12807" t="s">
        <v>27232</v>
      </c>
      <c r="G12807" t="s">
        <v>27274</v>
      </c>
    </row>
    <row r="12808" spans="1:7" hidden="1" x14ac:dyDescent="0.3">
      <c r="A12808" s="1" t="s">
        <v>25818</v>
      </c>
      <c r="B12808" s="2" t="s">
        <v>17561</v>
      </c>
      <c r="C12808" s="2">
        <v>2023</v>
      </c>
      <c r="D12808" t="s">
        <v>13</v>
      </c>
      <c r="E12808" t="s">
        <v>23</v>
      </c>
      <c r="F12808" t="s">
        <v>27147</v>
      </c>
      <c r="G12808" t="s">
        <v>27213</v>
      </c>
    </row>
    <row r="12809" spans="1:7" hidden="1" x14ac:dyDescent="0.3">
      <c r="A12809" s="3" t="s">
        <v>25819</v>
      </c>
      <c r="B12809" s="4" t="s">
        <v>8888</v>
      </c>
      <c r="C12809" s="4">
        <v>2022</v>
      </c>
      <c r="D12809" t="s">
        <v>13</v>
      </c>
      <c r="E12809" t="s">
        <v>126</v>
      </c>
      <c r="F12809" t="s">
        <v>27194</v>
      </c>
      <c r="G12809" t="s">
        <v>27195</v>
      </c>
    </row>
    <row r="12810" spans="1:7" hidden="1" x14ac:dyDescent="0.3">
      <c r="A12810" s="1" t="s">
        <v>25819</v>
      </c>
      <c r="B12810" s="2" t="s">
        <v>8888</v>
      </c>
      <c r="C12810" s="2">
        <v>2022</v>
      </c>
      <c r="D12810" t="s">
        <v>21</v>
      </c>
      <c r="E12810" t="s">
        <v>126</v>
      </c>
      <c r="F12810" t="s">
        <v>126</v>
      </c>
      <c r="G12810" t="s">
        <v>27196</v>
      </c>
    </row>
    <row r="12811" spans="1:7" hidden="1" x14ac:dyDescent="0.3">
      <c r="A12811" s="3" t="s">
        <v>25819</v>
      </c>
      <c r="B12811" s="4" t="s">
        <v>8888</v>
      </c>
      <c r="C12811" s="4">
        <v>2022</v>
      </c>
      <c r="D12811" t="s">
        <v>21</v>
      </c>
      <c r="E12811" t="s">
        <v>126</v>
      </c>
      <c r="F12811" t="s">
        <v>126</v>
      </c>
      <c r="G12811" t="s">
        <v>27193</v>
      </c>
    </row>
    <row r="12812" spans="1:7" hidden="1" x14ac:dyDescent="0.3">
      <c r="A12812" s="1" t="s">
        <v>25824</v>
      </c>
      <c r="B12812" s="2" t="s">
        <v>8883</v>
      </c>
      <c r="C12812" s="2">
        <v>2021</v>
      </c>
      <c r="D12812" t="s">
        <v>13</v>
      </c>
      <c r="E12812" t="s">
        <v>126</v>
      </c>
      <c r="F12812" t="s">
        <v>27194</v>
      </c>
      <c r="G12812" t="s">
        <v>27195</v>
      </c>
    </row>
    <row r="12813" spans="1:7" hidden="1" x14ac:dyDescent="0.3">
      <c r="A12813" s="3" t="s">
        <v>25824</v>
      </c>
      <c r="B12813" s="4" t="s">
        <v>8883</v>
      </c>
      <c r="C12813" s="4">
        <v>2021</v>
      </c>
      <c r="D12813" t="s">
        <v>13</v>
      </c>
      <c r="E12813" t="s">
        <v>38</v>
      </c>
      <c r="F12813" t="s">
        <v>27187</v>
      </c>
    </row>
    <row r="12814" spans="1:7" hidden="1" x14ac:dyDescent="0.3">
      <c r="A12814" s="1" t="s">
        <v>25824</v>
      </c>
      <c r="B12814" s="2" t="s">
        <v>8883</v>
      </c>
      <c r="C12814" s="2">
        <v>2021</v>
      </c>
      <c r="D12814" t="s">
        <v>21</v>
      </c>
      <c r="E12814" t="s">
        <v>38</v>
      </c>
      <c r="F12814" t="s">
        <v>38</v>
      </c>
      <c r="G12814" t="s">
        <v>27185</v>
      </c>
    </row>
    <row r="12815" spans="1:7" hidden="1" x14ac:dyDescent="0.3">
      <c r="A12815" s="3" t="s">
        <v>25829</v>
      </c>
      <c r="B12815" s="4" t="s">
        <v>17561</v>
      </c>
      <c r="C12815" s="4">
        <v>2023</v>
      </c>
      <c r="D12815" t="s">
        <v>13</v>
      </c>
      <c r="E12815" t="s">
        <v>126</v>
      </c>
      <c r="F12815" t="s">
        <v>27194</v>
      </c>
      <c r="G12815" t="s">
        <v>27195</v>
      </c>
    </row>
    <row r="12816" spans="1:7" hidden="1" x14ac:dyDescent="0.3">
      <c r="A12816" s="1" t="s">
        <v>25829</v>
      </c>
      <c r="B12816" s="2" t="s">
        <v>17561</v>
      </c>
      <c r="C12816" s="2">
        <v>2023</v>
      </c>
      <c r="D12816" t="s">
        <v>13</v>
      </c>
      <c r="E12816" t="s">
        <v>38</v>
      </c>
      <c r="F12816" t="s">
        <v>27187</v>
      </c>
    </row>
    <row r="12817" spans="1:7" hidden="1" x14ac:dyDescent="0.3">
      <c r="A12817" s="3" t="s">
        <v>25829</v>
      </c>
      <c r="B12817" s="4" t="s">
        <v>17561</v>
      </c>
      <c r="C12817" s="4">
        <v>2023</v>
      </c>
      <c r="D12817" t="s">
        <v>21</v>
      </c>
      <c r="E12817" t="s">
        <v>126</v>
      </c>
      <c r="F12817" t="s">
        <v>126</v>
      </c>
      <c r="G12817" t="s">
        <v>27196</v>
      </c>
    </row>
    <row r="12818" spans="1:7" hidden="1" x14ac:dyDescent="0.3">
      <c r="A12818" s="1" t="s">
        <v>25829</v>
      </c>
      <c r="B12818" s="2" t="s">
        <v>17561</v>
      </c>
      <c r="C12818" s="2">
        <v>2023</v>
      </c>
      <c r="D12818" t="s">
        <v>21</v>
      </c>
      <c r="E12818" t="s">
        <v>38</v>
      </c>
      <c r="F12818" t="s">
        <v>38</v>
      </c>
      <c r="G12818" t="s">
        <v>27185</v>
      </c>
    </row>
    <row r="12819" spans="1:7" hidden="1" x14ac:dyDescent="0.3">
      <c r="A12819" s="3" t="s">
        <v>25832</v>
      </c>
      <c r="B12819" s="4" t="s">
        <v>8888</v>
      </c>
      <c r="C12819" s="4">
        <v>2022</v>
      </c>
      <c r="D12819" t="s">
        <v>21</v>
      </c>
      <c r="E12819" t="s">
        <v>126</v>
      </c>
      <c r="F12819" t="s">
        <v>126</v>
      </c>
      <c r="G12819" t="s">
        <v>27196</v>
      </c>
    </row>
    <row r="12820" spans="1:7" hidden="1" x14ac:dyDescent="0.3">
      <c r="A12820" s="1" t="s">
        <v>25837</v>
      </c>
      <c r="B12820" s="2" t="s">
        <v>8883</v>
      </c>
      <c r="C12820" s="2">
        <v>2021</v>
      </c>
      <c r="D12820" t="s">
        <v>21</v>
      </c>
      <c r="E12820" t="s">
        <v>126</v>
      </c>
      <c r="F12820" t="s">
        <v>126</v>
      </c>
      <c r="G12820" t="s">
        <v>27196</v>
      </c>
    </row>
    <row r="12821" spans="1:7" hidden="1" x14ac:dyDescent="0.3">
      <c r="A12821" s="3" t="s">
        <v>25841</v>
      </c>
      <c r="B12821" s="4" t="s">
        <v>8883</v>
      </c>
      <c r="C12821" s="4">
        <v>2021</v>
      </c>
      <c r="D12821" t="s">
        <v>21</v>
      </c>
      <c r="E12821" t="s">
        <v>126</v>
      </c>
      <c r="F12821" t="s">
        <v>126</v>
      </c>
      <c r="G12821" t="s">
        <v>27196</v>
      </c>
    </row>
    <row r="12822" spans="1:7" hidden="1" x14ac:dyDescent="0.3">
      <c r="A12822" s="1" t="s">
        <v>25843</v>
      </c>
      <c r="B12822" s="2" t="s">
        <v>25526</v>
      </c>
      <c r="C12822" s="2">
        <v>2023</v>
      </c>
      <c r="D12822" t="s">
        <v>13</v>
      </c>
      <c r="E12822" t="s">
        <v>23</v>
      </c>
      <c r="F12822" t="s">
        <v>27173</v>
      </c>
      <c r="G12822" t="s">
        <v>27175</v>
      </c>
    </row>
    <row r="12823" spans="1:7" hidden="1" x14ac:dyDescent="0.3">
      <c r="A12823" s="3" t="s">
        <v>25844</v>
      </c>
      <c r="B12823" s="4" t="s">
        <v>25845</v>
      </c>
      <c r="C12823" s="4">
        <v>2023</v>
      </c>
      <c r="D12823" t="s">
        <v>21</v>
      </c>
      <c r="E12823" t="s">
        <v>23</v>
      </c>
      <c r="F12823" t="s">
        <v>23</v>
      </c>
      <c r="G12823" t="s">
        <v>27291</v>
      </c>
    </row>
    <row r="12824" spans="1:7" hidden="1" x14ac:dyDescent="0.3">
      <c r="A12824" s="1" t="s">
        <v>25846</v>
      </c>
      <c r="B12824" s="2" t="s">
        <v>8888</v>
      </c>
      <c r="C12824" s="2">
        <v>2022</v>
      </c>
      <c r="D12824" t="s">
        <v>13</v>
      </c>
      <c r="E12824" t="s">
        <v>23</v>
      </c>
      <c r="F12824" t="s">
        <v>27173</v>
      </c>
      <c r="G12824" t="s">
        <v>27175</v>
      </c>
    </row>
    <row r="12825" spans="1:7" hidden="1" x14ac:dyDescent="0.3">
      <c r="A12825" s="3" t="s">
        <v>25848</v>
      </c>
      <c r="B12825" s="4" t="s">
        <v>8888</v>
      </c>
      <c r="C12825" s="4">
        <v>2022</v>
      </c>
      <c r="D12825" t="s">
        <v>13</v>
      </c>
      <c r="E12825" t="s">
        <v>38</v>
      </c>
      <c r="F12825" t="s">
        <v>27145</v>
      </c>
      <c r="G12825" t="s">
        <v>27209</v>
      </c>
    </row>
    <row r="12826" spans="1:7" hidden="1" x14ac:dyDescent="0.3">
      <c r="A12826" s="1" t="s">
        <v>25850</v>
      </c>
      <c r="B12826" s="2" t="s">
        <v>8888</v>
      </c>
      <c r="C12826" s="2">
        <v>2022</v>
      </c>
      <c r="D12826" t="s">
        <v>13</v>
      </c>
      <c r="E12826" t="s">
        <v>38</v>
      </c>
      <c r="F12826" t="s">
        <v>27245</v>
      </c>
    </row>
    <row r="12827" spans="1:7" hidden="1" x14ac:dyDescent="0.3">
      <c r="A12827" s="3" t="s">
        <v>25852</v>
      </c>
      <c r="B12827" s="4" t="s">
        <v>8888</v>
      </c>
      <c r="C12827" s="4">
        <v>2022</v>
      </c>
      <c r="D12827" t="s">
        <v>13</v>
      </c>
      <c r="E12827" t="s">
        <v>38</v>
      </c>
      <c r="F12827" t="s">
        <v>27245</v>
      </c>
    </row>
    <row r="12828" spans="1:7" hidden="1" x14ac:dyDescent="0.3">
      <c r="A12828" s="1" t="s">
        <v>25854</v>
      </c>
      <c r="B12828" s="2" t="s">
        <v>8888</v>
      </c>
      <c r="C12828" s="2">
        <v>2022</v>
      </c>
      <c r="D12828" t="s">
        <v>13</v>
      </c>
      <c r="E12828" t="s">
        <v>15</v>
      </c>
      <c r="F12828" t="s">
        <v>27141</v>
      </c>
      <c r="G12828" t="s">
        <v>27161</v>
      </c>
    </row>
    <row r="12829" spans="1:7" hidden="1" x14ac:dyDescent="0.3">
      <c r="A12829" s="3" t="s">
        <v>25856</v>
      </c>
      <c r="B12829" s="4" t="s">
        <v>8888</v>
      </c>
      <c r="C12829" s="4">
        <v>2022</v>
      </c>
      <c r="D12829" t="s">
        <v>13</v>
      </c>
      <c r="E12829" t="s">
        <v>15</v>
      </c>
      <c r="F12829" t="s">
        <v>27141</v>
      </c>
      <c r="G12829" t="s">
        <v>27142</v>
      </c>
    </row>
    <row r="12830" spans="1:7" hidden="1" x14ac:dyDescent="0.3">
      <c r="A12830" s="1" t="s">
        <v>25857</v>
      </c>
      <c r="B12830" s="2" t="s">
        <v>8888</v>
      </c>
      <c r="C12830" s="2">
        <v>2022</v>
      </c>
      <c r="D12830" t="s">
        <v>13</v>
      </c>
      <c r="E12830" t="s">
        <v>15</v>
      </c>
      <c r="F12830" t="s">
        <v>27141</v>
      </c>
      <c r="G12830" t="s">
        <v>27205</v>
      </c>
    </row>
    <row r="12831" spans="1:7" hidden="1" x14ac:dyDescent="0.3">
      <c r="A12831" s="3" t="s">
        <v>25859</v>
      </c>
      <c r="B12831" s="4" t="s">
        <v>17561</v>
      </c>
      <c r="C12831" s="4">
        <v>2023</v>
      </c>
      <c r="D12831" t="s">
        <v>21</v>
      </c>
      <c r="E12831" t="s">
        <v>23</v>
      </c>
      <c r="F12831" t="s">
        <v>23</v>
      </c>
      <c r="G12831" t="s">
        <v>27306</v>
      </c>
    </row>
    <row r="12832" spans="1:7" hidden="1" x14ac:dyDescent="0.3">
      <c r="A12832" s="1" t="s">
        <v>25861</v>
      </c>
      <c r="B12832" s="2" t="s">
        <v>17561</v>
      </c>
      <c r="C12832" s="2">
        <v>2023</v>
      </c>
      <c r="D12832" t="s">
        <v>13</v>
      </c>
      <c r="E12832" t="s">
        <v>101</v>
      </c>
      <c r="F12832" t="s">
        <v>27211</v>
      </c>
      <c r="G12832" t="s">
        <v>27243</v>
      </c>
    </row>
    <row r="12833" spans="1:7" hidden="1" x14ac:dyDescent="0.3">
      <c r="A12833" s="3" t="s">
        <v>25863</v>
      </c>
      <c r="B12833" s="4" t="s">
        <v>25520</v>
      </c>
      <c r="C12833" s="4">
        <v>2023</v>
      </c>
      <c r="D12833" t="s">
        <v>13</v>
      </c>
      <c r="E12833" t="s">
        <v>23</v>
      </c>
      <c r="F12833" t="s">
        <v>27173</v>
      </c>
      <c r="G12833" t="s">
        <v>27175</v>
      </c>
    </row>
    <row r="12834" spans="1:7" hidden="1" x14ac:dyDescent="0.3">
      <c r="A12834" s="1" t="s">
        <v>25864</v>
      </c>
      <c r="B12834" s="2" t="s">
        <v>10363</v>
      </c>
      <c r="C12834" s="2">
        <v>2020</v>
      </c>
      <c r="D12834" t="s">
        <v>21</v>
      </c>
      <c r="E12834" t="s">
        <v>23</v>
      </c>
      <c r="F12834" t="s">
        <v>23</v>
      </c>
      <c r="G12834" t="s">
        <v>27143</v>
      </c>
    </row>
    <row r="12835" spans="1:7" hidden="1" x14ac:dyDescent="0.3">
      <c r="A12835" s="3" t="s">
        <v>25865</v>
      </c>
      <c r="B12835" s="4" t="s">
        <v>24508</v>
      </c>
      <c r="C12835" s="4">
        <v>2023</v>
      </c>
      <c r="D12835" t="s">
        <v>13</v>
      </c>
      <c r="E12835" t="s">
        <v>15</v>
      </c>
      <c r="F12835" t="s">
        <v>27141</v>
      </c>
      <c r="G12835" t="s">
        <v>27190</v>
      </c>
    </row>
    <row r="12836" spans="1:7" hidden="1" x14ac:dyDescent="0.3">
      <c r="A12836" s="1" t="s">
        <v>25868</v>
      </c>
      <c r="B12836" s="2" t="s">
        <v>17561</v>
      </c>
      <c r="C12836" s="2">
        <v>2023</v>
      </c>
      <c r="D12836" t="s">
        <v>13</v>
      </c>
      <c r="E12836" t="s">
        <v>15</v>
      </c>
      <c r="F12836" t="s">
        <v>27141</v>
      </c>
      <c r="G12836" t="s">
        <v>27190</v>
      </c>
    </row>
    <row r="12837" spans="1:7" hidden="1" x14ac:dyDescent="0.3">
      <c r="A12837" s="3" t="s">
        <v>25872</v>
      </c>
      <c r="B12837" s="4" t="s">
        <v>10803</v>
      </c>
      <c r="C12837" s="4">
        <v>2018</v>
      </c>
      <c r="D12837" t="s">
        <v>21</v>
      </c>
      <c r="E12837" t="s">
        <v>94</v>
      </c>
      <c r="F12837" t="s">
        <v>27155</v>
      </c>
      <c r="G12837" t="s">
        <v>27156</v>
      </c>
    </row>
    <row r="12838" spans="1:7" hidden="1" x14ac:dyDescent="0.3">
      <c r="A12838" s="1" t="s">
        <v>25877</v>
      </c>
      <c r="B12838" s="2" t="s">
        <v>25878</v>
      </c>
      <c r="C12838" s="2">
        <v>2016</v>
      </c>
      <c r="D12838" t="s">
        <v>13</v>
      </c>
      <c r="E12838" t="s">
        <v>94</v>
      </c>
      <c r="F12838" t="s">
        <v>27155</v>
      </c>
      <c r="G12838" t="s">
        <v>27156</v>
      </c>
    </row>
    <row r="12839" spans="1:7" hidden="1" x14ac:dyDescent="0.3">
      <c r="A12839" s="3" t="s">
        <v>25880</v>
      </c>
      <c r="B12839" s="4" t="s">
        <v>14699</v>
      </c>
      <c r="C12839" s="4">
        <v>2021</v>
      </c>
      <c r="D12839" t="s">
        <v>13</v>
      </c>
      <c r="E12839" t="s">
        <v>94</v>
      </c>
      <c r="F12839" t="s">
        <v>27155</v>
      </c>
      <c r="G12839" t="s">
        <v>27156</v>
      </c>
    </row>
    <row r="12840" spans="1:7" hidden="1" x14ac:dyDescent="0.3">
      <c r="A12840" s="1" t="s">
        <v>25884</v>
      </c>
      <c r="B12840" s="2" t="s">
        <v>14699</v>
      </c>
      <c r="C12840" s="2">
        <v>2021</v>
      </c>
      <c r="D12840" t="s">
        <v>13</v>
      </c>
      <c r="E12840" t="s">
        <v>94</v>
      </c>
      <c r="F12840" t="s">
        <v>27155</v>
      </c>
      <c r="G12840" t="s">
        <v>27156</v>
      </c>
    </row>
    <row r="12841" spans="1:7" hidden="1" x14ac:dyDescent="0.3">
      <c r="A12841" s="3" t="s">
        <v>25886</v>
      </c>
      <c r="B12841" s="4" t="s">
        <v>13943</v>
      </c>
      <c r="C12841" s="4">
        <v>2021</v>
      </c>
      <c r="D12841" t="s">
        <v>13</v>
      </c>
      <c r="E12841" t="s">
        <v>94</v>
      </c>
      <c r="F12841" t="s">
        <v>27155</v>
      </c>
      <c r="G12841" t="s">
        <v>27156</v>
      </c>
    </row>
    <row r="12842" spans="1:7" hidden="1" x14ac:dyDescent="0.3">
      <c r="A12842" s="1" t="s">
        <v>25886</v>
      </c>
      <c r="B12842" s="2" t="s">
        <v>13943</v>
      </c>
      <c r="C12842" s="2">
        <v>2021</v>
      </c>
      <c r="D12842" t="s">
        <v>13</v>
      </c>
      <c r="E12842" t="s">
        <v>94</v>
      </c>
      <c r="F12842" t="s">
        <v>27155</v>
      </c>
      <c r="G12842" t="s">
        <v>27220</v>
      </c>
    </row>
    <row r="12843" spans="1:7" hidden="1" x14ac:dyDescent="0.3">
      <c r="A12843" s="3" t="s">
        <v>25889</v>
      </c>
      <c r="B12843" s="4" t="s">
        <v>15981</v>
      </c>
      <c r="C12843" s="4">
        <v>2021</v>
      </c>
      <c r="D12843" t="s">
        <v>13</v>
      </c>
      <c r="E12843" t="s">
        <v>94</v>
      </c>
      <c r="F12843" t="s">
        <v>27155</v>
      </c>
      <c r="G12843" t="s">
        <v>27156</v>
      </c>
    </row>
    <row r="12844" spans="1:7" hidden="1" x14ac:dyDescent="0.3">
      <c r="A12844" s="1" t="s">
        <v>25893</v>
      </c>
      <c r="B12844" s="2" t="s">
        <v>18496</v>
      </c>
      <c r="C12844" s="2">
        <v>2022</v>
      </c>
      <c r="D12844" t="s">
        <v>13</v>
      </c>
      <c r="E12844" t="s">
        <v>94</v>
      </c>
      <c r="F12844" t="s">
        <v>27155</v>
      </c>
      <c r="G12844" t="s">
        <v>27156</v>
      </c>
    </row>
    <row r="12845" spans="1:7" hidden="1" x14ac:dyDescent="0.3">
      <c r="A12845" s="3" t="s">
        <v>25894</v>
      </c>
      <c r="B12845" s="4" t="s">
        <v>18496</v>
      </c>
      <c r="C12845" s="4">
        <v>2022</v>
      </c>
      <c r="D12845" t="s">
        <v>13</v>
      </c>
      <c r="E12845" t="s">
        <v>94</v>
      </c>
      <c r="F12845" t="s">
        <v>27155</v>
      </c>
      <c r="G12845" t="s">
        <v>27156</v>
      </c>
    </row>
    <row r="12846" spans="1:7" hidden="1" x14ac:dyDescent="0.3">
      <c r="A12846" s="1" t="s">
        <v>25895</v>
      </c>
      <c r="B12846" s="2" t="s">
        <v>17561</v>
      </c>
      <c r="C12846" s="2">
        <v>2023</v>
      </c>
      <c r="D12846" t="s">
        <v>21</v>
      </c>
      <c r="E12846" t="s">
        <v>23</v>
      </c>
      <c r="F12846" t="s">
        <v>23</v>
      </c>
      <c r="G12846" t="s">
        <v>27169</v>
      </c>
    </row>
    <row r="12847" spans="1:7" hidden="1" x14ac:dyDescent="0.3">
      <c r="A12847" s="3" t="s">
        <v>25897</v>
      </c>
      <c r="B12847" s="4" t="s">
        <v>17515</v>
      </c>
      <c r="C12847" s="4">
        <v>2022</v>
      </c>
      <c r="D12847" t="s">
        <v>13</v>
      </c>
      <c r="E12847" t="s">
        <v>23</v>
      </c>
      <c r="F12847" t="s">
        <v>27177</v>
      </c>
    </row>
    <row r="12848" spans="1:7" hidden="1" x14ac:dyDescent="0.3">
      <c r="A12848" s="1" t="s">
        <v>25898</v>
      </c>
      <c r="B12848" s="2" t="s">
        <v>25523</v>
      </c>
      <c r="C12848" s="2">
        <v>2023</v>
      </c>
      <c r="D12848" t="s">
        <v>21</v>
      </c>
      <c r="E12848" t="s">
        <v>38</v>
      </c>
      <c r="F12848" t="s">
        <v>27232</v>
      </c>
      <c r="G12848" t="s">
        <v>27495</v>
      </c>
    </row>
    <row r="12849" spans="1:7" hidden="1" x14ac:dyDescent="0.3">
      <c r="A12849" s="3" t="s">
        <v>25900</v>
      </c>
      <c r="B12849" s="4" t="s">
        <v>17561</v>
      </c>
      <c r="C12849" s="4">
        <v>2023</v>
      </c>
      <c r="D12849" t="s">
        <v>21</v>
      </c>
      <c r="E12849" t="s">
        <v>38</v>
      </c>
      <c r="F12849" t="s">
        <v>27232</v>
      </c>
      <c r="G12849" t="s">
        <v>27262</v>
      </c>
    </row>
    <row r="12850" spans="1:7" hidden="1" x14ac:dyDescent="0.3">
      <c r="A12850" s="1" t="s">
        <v>25902</v>
      </c>
      <c r="B12850" s="2" t="s">
        <v>17561</v>
      </c>
      <c r="C12850" s="2">
        <v>2023</v>
      </c>
      <c r="D12850" t="s">
        <v>21</v>
      </c>
      <c r="E12850" t="s">
        <v>23</v>
      </c>
      <c r="F12850" t="s">
        <v>23</v>
      </c>
      <c r="G12850" t="s">
        <v>27390</v>
      </c>
    </row>
    <row r="12851" spans="1:7" hidden="1" x14ac:dyDescent="0.3">
      <c r="A12851" s="3" t="s">
        <v>25904</v>
      </c>
      <c r="B12851" s="4" t="s">
        <v>22447</v>
      </c>
      <c r="C12851" s="4">
        <v>2022</v>
      </c>
      <c r="D12851" t="s">
        <v>13</v>
      </c>
      <c r="E12851" t="s">
        <v>94</v>
      </c>
      <c r="F12851" t="s">
        <v>27155</v>
      </c>
      <c r="G12851" t="s">
        <v>27156</v>
      </c>
    </row>
    <row r="12852" spans="1:7" hidden="1" x14ac:dyDescent="0.3">
      <c r="A12852" s="1" t="s">
        <v>25906</v>
      </c>
      <c r="B12852" s="2" t="s">
        <v>21037</v>
      </c>
      <c r="C12852" s="2">
        <v>2022</v>
      </c>
      <c r="D12852" t="s">
        <v>13</v>
      </c>
      <c r="E12852" t="s">
        <v>94</v>
      </c>
      <c r="F12852" t="s">
        <v>27155</v>
      </c>
      <c r="G12852" t="s">
        <v>27156</v>
      </c>
    </row>
    <row r="12853" spans="1:7" hidden="1" x14ac:dyDescent="0.3">
      <c r="A12853" s="3" t="s">
        <v>25908</v>
      </c>
      <c r="B12853" s="4" t="s">
        <v>25753</v>
      </c>
      <c r="C12853" s="4">
        <v>2023</v>
      </c>
      <c r="D12853" t="s">
        <v>21</v>
      </c>
      <c r="E12853" t="s">
        <v>38</v>
      </c>
      <c r="F12853" t="s">
        <v>27232</v>
      </c>
      <c r="G12853" t="s">
        <v>27256</v>
      </c>
    </row>
    <row r="12854" spans="1:7" hidden="1" x14ac:dyDescent="0.3">
      <c r="A12854" s="1" t="s">
        <v>25910</v>
      </c>
      <c r="B12854" s="2" t="s">
        <v>25911</v>
      </c>
      <c r="C12854" s="2">
        <v>2023</v>
      </c>
      <c r="D12854" t="s">
        <v>21</v>
      </c>
      <c r="E12854" t="s">
        <v>38</v>
      </c>
      <c r="F12854" t="s">
        <v>27232</v>
      </c>
      <c r="G12854" t="s">
        <v>27274</v>
      </c>
    </row>
    <row r="12855" spans="1:7" hidden="1" x14ac:dyDescent="0.3">
      <c r="A12855" s="3" t="s">
        <v>25913</v>
      </c>
      <c r="B12855" s="4" t="s">
        <v>21037</v>
      </c>
      <c r="C12855" s="4">
        <v>2022</v>
      </c>
      <c r="D12855" t="s">
        <v>140</v>
      </c>
      <c r="E12855" t="s">
        <v>140</v>
      </c>
    </row>
    <row r="12856" spans="1:7" hidden="1" x14ac:dyDescent="0.3">
      <c r="A12856" s="1" t="s">
        <v>25915</v>
      </c>
      <c r="B12856" s="2" t="s">
        <v>17561</v>
      </c>
      <c r="C12856" s="2">
        <v>2023</v>
      </c>
      <c r="D12856" t="s">
        <v>21</v>
      </c>
      <c r="E12856" t="s">
        <v>38</v>
      </c>
      <c r="F12856" t="s">
        <v>27232</v>
      </c>
      <c r="G12856" t="s">
        <v>27274</v>
      </c>
    </row>
    <row r="12857" spans="1:7" hidden="1" x14ac:dyDescent="0.3">
      <c r="A12857" s="3" t="s">
        <v>25917</v>
      </c>
      <c r="B12857" s="4" t="s">
        <v>25911</v>
      </c>
      <c r="C12857" s="4">
        <v>2023</v>
      </c>
      <c r="D12857" t="s">
        <v>21</v>
      </c>
      <c r="E12857" t="s">
        <v>38</v>
      </c>
      <c r="F12857" t="s">
        <v>27232</v>
      </c>
      <c r="G12857" t="s">
        <v>27274</v>
      </c>
    </row>
    <row r="12858" spans="1:7" hidden="1" x14ac:dyDescent="0.3">
      <c r="A12858" s="1" t="s">
        <v>25919</v>
      </c>
      <c r="B12858" s="2" t="s">
        <v>25523</v>
      </c>
      <c r="C12858" s="2">
        <v>2023</v>
      </c>
      <c r="D12858" t="s">
        <v>21</v>
      </c>
      <c r="E12858" t="s">
        <v>101</v>
      </c>
      <c r="F12858" t="s">
        <v>101</v>
      </c>
      <c r="G12858" t="s">
        <v>27160</v>
      </c>
    </row>
    <row r="12859" spans="1:7" hidden="1" x14ac:dyDescent="0.3">
      <c r="A12859" s="3" t="s">
        <v>25921</v>
      </c>
      <c r="B12859" s="4" t="s">
        <v>25523</v>
      </c>
      <c r="C12859" s="4">
        <v>2023</v>
      </c>
      <c r="D12859" t="s">
        <v>140</v>
      </c>
      <c r="E12859" t="s">
        <v>140</v>
      </c>
    </row>
    <row r="12860" spans="1:7" hidden="1" x14ac:dyDescent="0.3">
      <c r="A12860" s="1" t="s">
        <v>25921</v>
      </c>
      <c r="B12860" s="2" t="s">
        <v>25523</v>
      </c>
      <c r="C12860" s="2">
        <v>2023</v>
      </c>
      <c r="D12860" t="s">
        <v>21</v>
      </c>
      <c r="E12860" t="s">
        <v>101</v>
      </c>
      <c r="F12860" t="s">
        <v>101</v>
      </c>
      <c r="G12860" t="s">
        <v>27160</v>
      </c>
    </row>
    <row r="12861" spans="1:7" hidden="1" x14ac:dyDescent="0.3">
      <c r="A12861" s="3" t="s">
        <v>25923</v>
      </c>
      <c r="B12861" s="4" t="s">
        <v>17515</v>
      </c>
      <c r="C12861" s="4">
        <v>2022</v>
      </c>
      <c r="D12861" t="s">
        <v>13</v>
      </c>
      <c r="E12861" t="s">
        <v>94</v>
      </c>
      <c r="F12861" t="s">
        <v>27155</v>
      </c>
      <c r="G12861" t="s">
        <v>27156</v>
      </c>
    </row>
    <row r="12862" spans="1:7" hidden="1" x14ac:dyDescent="0.3">
      <c r="A12862" s="1" t="s">
        <v>25925</v>
      </c>
      <c r="B12862" s="2" t="s">
        <v>5543</v>
      </c>
      <c r="C12862" s="2">
        <v>2019</v>
      </c>
      <c r="D12862" t="s">
        <v>13</v>
      </c>
      <c r="E12862" t="s">
        <v>94</v>
      </c>
      <c r="F12862" t="s">
        <v>27155</v>
      </c>
      <c r="G12862" t="s">
        <v>27156</v>
      </c>
    </row>
    <row r="12863" spans="1:7" hidden="1" x14ac:dyDescent="0.3">
      <c r="A12863" s="3" t="s">
        <v>25927</v>
      </c>
      <c r="B12863" s="4" t="s">
        <v>25928</v>
      </c>
      <c r="C12863" s="4">
        <v>2023</v>
      </c>
      <c r="D12863" t="s">
        <v>13</v>
      </c>
      <c r="E12863" t="s">
        <v>15</v>
      </c>
      <c r="F12863" t="s">
        <v>27141</v>
      </c>
      <c r="G12863" t="s">
        <v>27190</v>
      </c>
    </row>
    <row r="12864" spans="1:7" hidden="1" x14ac:dyDescent="0.3">
      <c r="A12864" s="1" t="s">
        <v>25927</v>
      </c>
      <c r="B12864" s="2" t="s">
        <v>25928</v>
      </c>
      <c r="C12864" s="2">
        <v>2023</v>
      </c>
      <c r="D12864" t="s">
        <v>21</v>
      </c>
      <c r="E12864" t="s">
        <v>15</v>
      </c>
      <c r="F12864" t="s">
        <v>15</v>
      </c>
      <c r="G12864" t="s">
        <v>27444</v>
      </c>
    </row>
    <row r="12865" spans="1:7" hidden="1" x14ac:dyDescent="0.3">
      <c r="A12865" s="3" t="s">
        <v>25933</v>
      </c>
      <c r="B12865" s="4" t="s">
        <v>25934</v>
      </c>
      <c r="C12865" s="4">
        <v>2019</v>
      </c>
      <c r="D12865" t="s">
        <v>13</v>
      </c>
      <c r="E12865" t="s">
        <v>94</v>
      </c>
      <c r="F12865" t="s">
        <v>27155</v>
      </c>
      <c r="G12865" t="s">
        <v>27156</v>
      </c>
    </row>
    <row r="12866" spans="1:7" hidden="1" x14ac:dyDescent="0.3">
      <c r="A12866" s="1" t="s">
        <v>25936</v>
      </c>
      <c r="B12866" s="2" t="s">
        <v>25937</v>
      </c>
      <c r="C12866" s="2">
        <v>2019</v>
      </c>
      <c r="D12866" t="s">
        <v>13</v>
      </c>
      <c r="E12866" t="s">
        <v>94</v>
      </c>
      <c r="F12866" t="s">
        <v>27155</v>
      </c>
      <c r="G12866" t="s">
        <v>27156</v>
      </c>
    </row>
    <row r="12867" spans="1:7" hidden="1" x14ac:dyDescent="0.3">
      <c r="A12867" s="3" t="s">
        <v>25939</v>
      </c>
      <c r="B12867" s="4" t="s">
        <v>17561</v>
      </c>
      <c r="C12867" s="4">
        <v>2023</v>
      </c>
      <c r="D12867" t="s">
        <v>21</v>
      </c>
      <c r="E12867" t="s">
        <v>38</v>
      </c>
      <c r="F12867" t="s">
        <v>27232</v>
      </c>
      <c r="G12867" t="s">
        <v>27274</v>
      </c>
    </row>
    <row r="12868" spans="1:7" hidden="1" x14ac:dyDescent="0.3">
      <c r="A12868" s="1" t="s">
        <v>25941</v>
      </c>
      <c r="B12868" s="2" t="s">
        <v>20803</v>
      </c>
      <c r="C12868" s="2">
        <v>2022</v>
      </c>
      <c r="D12868" t="s">
        <v>13</v>
      </c>
      <c r="E12868" t="s">
        <v>94</v>
      </c>
      <c r="F12868" t="s">
        <v>27155</v>
      </c>
      <c r="G12868" t="s">
        <v>27156</v>
      </c>
    </row>
    <row r="12869" spans="1:7" hidden="1" x14ac:dyDescent="0.3">
      <c r="A12869" s="3" t="s">
        <v>25942</v>
      </c>
      <c r="B12869" s="4" t="s">
        <v>1138</v>
      </c>
      <c r="C12869" s="4">
        <v>2017</v>
      </c>
      <c r="D12869" t="s">
        <v>13</v>
      </c>
      <c r="E12869" t="s">
        <v>94</v>
      </c>
      <c r="F12869" t="s">
        <v>27155</v>
      </c>
      <c r="G12869" t="s">
        <v>27156</v>
      </c>
    </row>
    <row r="12870" spans="1:7" hidden="1" x14ac:dyDescent="0.3">
      <c r="A12870" s="1" t="s">
        <v>25945</v>
      </c>
      <c r="B12870" s="2" t="s">
        <v>17561</v>
      </c>
      <c r="C12870" s="2">
        <v>2023</v>
      </c>
      <c r="D12870" t="s">
        <v>21</v>
      </c>
      <c r="E12870" t="s">
        <v>23</v>
      </c>
      <c r="F12870" t="s">
        <v>23</v>
      </c>
      <c r="G12870" t="s">
        <v>27365</v>
      </c>
    </row>
    <row r="12871" spans="1:7" hidden="1" x14ac:dyDescent="0.3">
      <c r="A12871" s="3" t="s">
        <v>25947</v>
      </c>
      <c r="B12871" s="4" t="s">
        <v>17680</v>
      </c>
      <c r="C12871" s="4">
        <v>2022</v>
      </c>
      <c r="D12871" t="s">
        <v>13</v>
      </c>
      <c r="E12871" t="s">
        <v>94</v>
      </c>
      <c r="F12871" t="s">
        <v>27155</v>
      </c>
      <c r="G12871" t="s">
        <v>27156</v>
      </c>
    </row>
    <row r="12872" spans="1:7" hidden="1" x14ac:dyDescent="0.3">
      <c r="A12872" s="1" t="s">
        <v>25947</v>
      </c>
      <c r="B12872" s="2" t="s">
        <v>17680</v>
      </c>
      <c r="C12872" s="2">
        <v>2022</v>
      </c>
      <c r="D12872" t="s">
        <v>13</v>
      </c>
      <c r="E12872" t="s">
        <v>94</v>
      </c>
      <c r="F12872" t="s">
        <v>27155</v>
      </c>
      <c r="G12872" t="s">
        <v>27220</v>
      </c>
    </row>
    <row r="12873" spans="1:7" hidden="1" x14ac:dyDescent="0.3">
      <c r="A12873" s="3" t="s">
        <v>25949</v>
      </c>
      <c r="B12873" s="4" t="s">
        <v>17561</v>
      </c>
      <c r="C12873" s="4">
        <v>2023</v>
      </c>
      <c r="D12873" t="s">
        <v>21</v>
      </c>
      <c r="E12873" t="s">
        <v>38</v>
      </c>
      <c r="F12873" t="s">
        <v>27232</v>
      </c>
      <c r="G12873" t="s">
        <v>27419</v>
      </c>
    </row>
    <row r="12874" spans="1:7" hidden="1" x14ac:dyDescent="0.3">
      <c r="A12874" s="1" t="s">
        <v>25951</v>
      </c>
      <c r="B12874" s="2" t="s">
        <v>17561</v>
      </c>
      <c r="C12874" s="2">
        <v>2023</v>
      </c>
      <c r="D12874" t="s">
        <v>21</v>
      </c>
      <c r="E12874" t="s">
        <v>38</v>
      </c>
      <c r="F12874" t="s">
        <v>27232</v>
      </c>
      <c r="G12874" t="s">
        <v>27456</v>
      </c>
    </row>
    <row r="12875" spans="1:7" hidden="1" x14ac:dyDescent="0.3">
      <c r="A12875" s="3" t="s">
        <v>25953</v>
      </c>
      <c r="B12875" s="4" t="s">
        <v>25954</v>
      </c>
      <c r="C12875" s="4">
        <v>2023</v>
      </c>
      <c r="D12875" t="s">
        <v>21</v>
      </c>
      <c r="E12875" t="s">
        <v>126</v>
      </c>
      <c r="F12875" t="s">
        <v>126</v>
      </c>
      <c r="G12875" t="s">
        <v>27196</v>
      </c>
    </row>
    <row r="12876" spans="1:7" hidden="1" x14ac:dyDescent="0.3">
      <c r="A12876" s="1" t="s">
        <v>25953</v>
      </c>
      <c r="B12876" s="2" t="s">
        <v>25954</v>
      </c>
      <c r="C12876" s="2">
        <v>2023</v>
      </c>
      <c r="D12876" t="s">
        <v>21</v>
      </c>
      <c r="E12876" t="s">
        <v>38</v>
      </c>
      <c r="F12876" t="s">
        <v>38</v>
      </c>
      <c r="G12876" t="s">
        <v>27185</v>
      </c>
    </row>
    <row r="12877" spans="1:7" hidden="1" x14ac:dyDescent="0.3">
      <c r="A12877" s="3" t="s">
        <v>25957</v>
      </c>
      <c r="B12877" s="4" t="s">
        <v>1660</v>
      </c>
      <c r="C12877" s="4">
        <v>2017</v>
      </c>
      <c r="D12877" t="s">
        <v>13</v>
      </c>
      <c r="E12877" t="s">
        <v>94</v>
      </c>
      <c r="F12877" t="s">
        <v>27155</v>
      </c>
      <c r="G12877" t="s">
        <v>27156</v>
      </c>
    </row>
    <row r="12878" spans="1:7" hidden="1" x14ac:dyDescent="0.3">
      <c r="A12878" s="1" t="s">
        <v>25959</v>
      </c>
      <c r="B12878" s="2" t="s">
        <v>22855</v>
      </c>
      <c r="C12878" s="2">
        <v>2023</v>
      </c>
      <c r="D12878" t="s">
        <v>13</v>
      </c>
      <c r="E12878" t="s">
        <v>15</v>
      </c>
      <c r="F12878" t="s">
        <v>27247</v>
      </c>
      <c r="G12878" t="s">
        <v>27248</v>
      </c>
    </row>
    <row r="12879" spans="1:7" hidden="1" x14ac:dyDescent="0.3">
      <c r="A12879" s="3" t="s">
        <v>25962</v>
      </c>
      <c r="B12879" s="4" t="s">
        <v>13010</v>
      </c>
      <c r="C12879" s="4">
        <v>2021</v>
      </c>
      <c r="D12879" t="s">
        <v>13</v>
      </c>
      <c r="E12879" t="s">
        <v>94</v>
      </c>
      <c r="F12879" t="s">
        <v>27155</v>
      </c>
      <c r="G12879" t="s">
        <v>27170</v>
      </c>
    </row>
    <row r="12880" spans="1:7" hidden="1" x14ac:dyDescent="0.3">
      <c r="A12880" s="1" t="s">
        <v>25962</v>
      </c>
      <c r="B12880" s="2" t="s">
        <v>13010</v>
      </c>
      <c r="C12880" s="2">
        <v>2021</v>
      </c>
      <c r="D12880" t="s">
        <v>21</v>
      </c>
      <c r="E12880" t="s">
        <v>94</v>
      </c>
      <c r="F12880" t="s">
        <v>94</v>
      </c>
      <c r="G12880" t="s">
        <v>27210</v>
      </c>
    </row>
    <row r="12881" spans="1:7" hidden="1" x14ac:dyDescent="0.3">
      <c r="A12881" s="3" t="s">
        <v>25966</v>
      </c>
      <c r="B12881" s="4" t="s">
        <v>18789</v>
      </c>
      <c r="C12881" s="4">
        <v>2022</v>
      </c>
      <c r="D12881" t="s">
        <v>21</v>
      </c>
      <c r="E12881" t="s">
        <v>94</v>
      </c>
      <c r="F12881" t="s">
        <v>94</v>
      </c>
    </row>
    <row r="12882" spans="1:7" hidden="1" x14ac:dyDescent="0.3">
      <c r="A12882" s="1" t="s">
        <v>25970</v>
      </c>
      <c r="B12882" s="2" t="s">
        <v>25971</v>
      </c>
      <c r="C12882" s="2">
        <v>2023</v>
      </c>
      <c r="D12882" t="s">
        <v>21</v>
      </c>
      <c r="E12882" t="s">
        <v>23</v>
      </c>
      <c r="F12882" t="s">
        <v>23</v>
      </c>
      <c r="G12882" t="s">
        <v>27512</v>
      </c>
    </row>
    <row r="12883" spans="1:7" hidden="1" x14ac:dyDescent="0.3">
      <c r="A12883" s="3" t="s">
        <v>25974</v>
      </c>
      <c r="B12883" s="4" t="s">
        <v>21037</v>
      </c>
      <c r="C12883" s="4">
        <v>2022</v>
      </c>
      <c r="D12883" t="s">
        <v>13</v>
      </c>
      <c r="E12883" t="s">
        <v>94</v>
      </c>
      <c r="F12883" t="s">
        <v>27155</v>
      </c>
      <c r="G12883" t="s">
        <v>27170</v>
      </c>
    </row>
    <row r="12884" spans="1:7" hidden="1" x14ac:dyDescent="0.3">
      <c r="A12884" s="1" t="s">
        <v>25974</v>
      </c>
      <c r="B12884" s="2" t="s">
        <v>21037</v>
      </c>
      <c r="C12884" s="2">
        <v>2022</v>
      </c>
      <c r="D12884" t="s">
        <v>21</v>
      </c>
      <c r="E12884" t="s">
        <v>94</v>
      </c>
      <c r="F12884" t="s">
        <v>94</v>
      </c>
    </row>
    <row r="12885" spans="1:7" hidden="1" x14ac:dyDescent="0.3">
      <c r="A12885" s="3" t="s">
        <v>25974</v>
      </c>
      <c r="B12885" s="4" t="s">
        <v>21037</v>
      </c>
      <c r="C12885" s="4">
        <v>2022</v>
      </c>
      <c r="D12885" t="s">
        <v>21</v>
      </c>
      <c r="E12885" t="s">
        <v>94</v>
      </c>
      <c r="F12885" t="s">
        <v>94</v>
      </c>
      <c r="G12885" t="s">
        <v>27210</v>
      </c>
    </row>
    <row r="12886" spans="1:7" hidden="1" x14ac:dyDescent="0.3">
      <c r="A12886" s="1" t="s">
        <v>25978</v>
      </c>
      <c r="B12886" s="2" t="s">
        <v>25275</v>
      </c>
      <c r="C12886" s="2">
        <v>2023</v>
      </c>
      <c r="D12886" t="s">
        <v>13</v>
      </c>
      <c r="E12886" t="s">
        <v>94</v>
      </c>
      <c r="F12886" t="s">
        <v>27155</v>
      </c>
      <c r="G12886" t="s">
        <v>27170</v>
      </c>
    </row>
    <row r="12887" spans="1:7" hidden="1" x14ac:dyDescent="0.3">
      <c r="A12887" s="3" t="s">
        <v>25978</v>
      </c>
      <c r="B12887" s="4" t="s">
        <v>25275</v>
      </c>
      <c r="C12887" s="4">
        <v>2023</v>
      </c>
      <c r="D12887" t="s">
        <v>21</v>
      </c>
      <c r="E12887" t="s">
        <v>94</v>
      </c>
      <c r="F12887" t="s">
        <v>94</v>
      </c>
    </row>
    <row r="12888" spans="1:7" hidden="1" x14ac:dyDescent="0.3">
      <c r="A12888" s="1" t="s">
        <v>25981</v>
      </c>
      <c r="B12888" s="2" t="s">
        <v>11228</v>
      </c>
      <c r="C12888" s="2">
        <v>2021</v>
      </c>
      <c r="D12888" t="s">
        <v>13</v>
      </c>
      <c r="E12888" t="s">
        <v>94</v>
      </c>
      <c r="F12888" t="s">
        <v>27155</v>
      </c>
      <c r="G12888" t="s">
        <v>27170</v>
      </c>
    </row>
    <row r="12889" spans="1:7" hidden="1" x14ac:dyDescent="0.3">
      <c r="A12889" s="3" t="s">
        <v>25981</v>
      </c>
      <c r="B12889" s="4" t="s">
        <v>11228</v>
      </c>
      <c r="C12889" s="4">
        <v>2021</v>
      </c>
      <c r="D12889" t="s">
        <v>21</v>
      </c>
      <c r="E12889" t="s">
        <v>94</v>
      </c>
      <c r="F12889" t="s">
        <v>94</v>
      </c>
    </row>
    <row r="12890" spans="1:7" hidden="1" x14ac:dyDescent="0.3">
      <c r="A12890" s="1" t="s">
        <v>25984</v>
      </c>
      <c r="B12890" s="2" t="s">
        <v>17518</v>
      </c>
      <c r="C12890" s="2">
        <v>2022</v>
      </c>
      <c r="D12890" t="s">
        <v>13</v>
      </c>
      <c r="E12890" t="s">
        <v>94</v>
      </c>
      <c r="F12890" t="s">
        <v>27155</v>
      </c>
      <c r="G12890" t="s">
        <v>27170</v>
      </c>
    </row>
    <row r="12891" spans="1:7" hidden="1" x14ac:dyDescent="0.3">
      <c r="A12891" s="3" t="s">
        <v>25988</v>
      </c>
      <c r="B12891" s="4" t="s">
        <v>17518</v>
      </c>
      <c r="C12891" s="4">
        <v>2022</v>
      </c>
      <c r="D12891" t="s">
        <v>13</v>
      </c>
      <c r="E12891" t="s">
        <v>94</v>
      </c>
      <c r="F12891" t="s">
        <v>27155</v>
      </c>
      <c r="G12891" t="s">
        <v>27170</v>
      </c>
    </row>
    <row r="12892" spans="1:7" hidden="1" x14ac:dyDescent="0.3">
      <c r="A12892" s="1" t="s">
        <v>25988</v>
      </c>
      <c r="B12892" s="2" t="s">
        <v>17518</v>
      </c>
      <c r="C12892" s="2">
        <v>2022</v>
      </c>
      <c r="D12892" t="s">
        <v>21</v>
      </c>
      <c r="E12892" t="s">
        <v>94</v>
      </c>
      <c r="F12892" t="s">
        <v>94</v>
      </c>
      <c r="G12892" t="s">
        <v>27210</v>
      </c>
    </row>
    <row r="12893" spans="1:7" hidden="1" x14ac:dyDescent="0.3">
      <c r="A12893" s="3" t="s">
        <v>25991</v>
      </c>
      <c r="B12893" s="4" t="s">
        <v>21333</v>
      </c>
      <c r="C12893" s="4">
        <v>2022</v>
      </c>
      <c r="D12893" t="s">
        <v>13</v>
      </c>
      <c r="E12893" t="s">
        <v>94</v>
      </c>
      <c r="F12893" t="s">
        <v>27155</v>
      </c>
      <c r="G12893" t="s">
        <v>27170</v>
      </c>
    </row>
    <row r="12894" spans="1:7" hidden="1" x14ac:dyDescent="0.3">
      <c r="A12894" s="1" t="s">
        <v>25991</v>
      </c>
      <c r="B12894" s="2" t="s">
        <v>21333</v>
      </c>
      <c r="C12894" s="2">
        <v>2022</v>
      </c>
      <c r="D12894" t="s">
        <v>21</v>
      </c>
      <c r="E12894" t="s">
        <v>94</v>
      </c>
      <c r="F12894" t="s">
        <v>94</v>
      </c>
      <c r="G12894" t="s">
        <v>27210</v>
      </c>
    </row>
    <row r="12895" spans="1:7" hidden="1" x14ac:dyDescent="0.3">
      <c r="A12895" s="3" t="s">
        <v>25995</v>
      </c>
      <c r="B12895" s="4" t="s">
        <v>14750</v>
      </c>
      <c r="C12895" s="4">
        <v>2021</v>
      </c>
      <c r="D12895" t="s">
        <v>13</v>
      </c>
      <c r="E12895" t="s">
        <v>94</v>
      </c>
      <c r="F12895" t="s">
        <v>27155</v>
      </c>
      <c r="G12895" t="s">
        <v>27170</v>
      </c>
    </row>
    <row r="12896" spans="1:7" hidden="1" x14ac:dyDescent="0.3">
      <c r="A12896" s="1" t="s">
        <v>25998</v>
      </c>
      <c r="B12896" s="2" t="s">
        <v>20723</v>
      </c>
      <c r="C12896" s="2">
        <v>2022</v>
      </c>
      <c r="D12896" t="s">
        <v>13</v>
      </c>
      <c r="E12896" t="s">
        <v>94</v>
      </c>
      <c r="F12896" t="s">
        <v>27155</v>
      </c>
      <c r="G12896" t="s">
        <v>27170</v>
      </c>
    </row>
    <row r="12897" spans="1:7" hidden="1" x14ac:dyDescent="0.3">
      <c r="A12897" s="3" t="s">
        <v>26002</v>
      </c>
      <c r="B12897" s="4" t="s">
        <v>24508</v>
      </c>
      <c r="C12897" s="4">
        <v>2023</v>
      </c>
      <c r="D12897" t="s">
        <v>21</v>
      </c>
      <c r="E12897" t="s">
        <v>126</v>
      </c>
      <c r="F12897" t="s">
        <v>126</v>
      </c>
      <c r="G12897" t="s">
        <v>27196</v>
      </c>
    </row>
    <row r="12898" spans="1:7" hidden="1" x14ac:dyDescent="0.3">
      <c r="A12898" s="1" t="s">
        <v>26006</v>
      </c>
      <c r="B12898" s="2" t="s">
        <v>16964</v>
      </c>
      <c r="C12898" s="2">
        <v>2022</v>
      </c>
      <c r="D12898" t="s">
        <v>21</v>
      </c>
      <c r="E12898" t="s">
        <v>126</v>
      </c>
      <c r="F12898" t="s">
        <v>126</v>
      </c>
      <c r="G12898" t="s">
        <v>27196</v>
      </c>
    </row>
    <row r="12899" spans="1:7" hidden="1" x14ac:dyDescent="0.3">
      <c r="A12899" s="3" t="s">
        <v>26011</v>
      </c>
      <c r="B12899" s="4" t="s">
        <v>15981</v>
      </c>
      <c r="C12899" s="4">
        <v>2021</v>
      </c>
      <c r="D12899" t="s">
        <v>21</v>
      </c>
      <c r="E12899" t="s">
        <v>126</v>
      </c>
      <c r="F12899" t="s">
        <v>126</v>
      </c>
      <c r="G12899" t="s">
        <v>27196</v>
      </c>
    </row>
    <row r="12900" spans="1:7" hidden="1" x14ac:dyDescent="0.3">
      <c r="A12900" s="1" t="s">
        <v>26014</v>
      </c>
      <c r="B12900" s="2" t="s">
        <v>8883</v>
      </c>
      <c r="C12900" s="2">
        <v>2021</v>
      </c>
      <c r="D12900" t="s">
        <v>13</v>
      </c>
      <c r="E12900" t="s">
        <v>38</v>
      </c>
      <c r="F12900" t="s">
        <v>27145</v>
      </c>
      <c r="G12900" t="s">
        <v>27209</v>
      </c>
    </row>
    <row r="12901" spans="1:7" hidden="1" x14ac:dyDescent="0.3">
      <c r="A12901" s="3" t="s">
        <v>26014</v>
      </c>
      <c r="B12901" s="4" t="s">
        <v>8883</v>
      </c>
      <c r="C12901" s="4">
        <v>2021</v>
      </c>
      <c r="D12901" t="s">
        <v>21</v>
      </c>
      <c r="E12901" t="s">
        <v>126</v>
      </c>
      <c r="F12901" t="s">
        <v>126</v>
      </c>
      <c r="G12901" t="s">
        <v>27196</v>
      </c>
    </row>
    <row r="12902" spans="1:7" hidden="1" x14ac:dyDescent="0.3">
      <c r="A12902" s="1" t="s">
        <v>26019</v>
      </c>
      <c r="B12902" s="2" t="s">
        <v>17561</v>
      </c>
      <c r="C12902" s="2">
        <v>2023</v>
      </c>
      <c r="D12902" t="s">
        <v>21</v>
      </c>
      <c r="E12902" t="s">
        <v>126</v>
      </c>
      <c r="F12902" t="s">
        <v>126</v>
      </c>
      <c r="G12902" t="s">
        <v>27196</v>
      </c>
    </row>
    <row r="12903" spans="1:7" hidden="1" x14ac:dyDescent="0.3">
      <c r="A12903" s="3" t="s">
        <v>26023</v>
      </c>
      <c r="B12903" s="4" t="s">
        <v>17499</v>
      </c>
      <c r="C12903" s="4">
        <v>2022</v>
      </c>
      <c r="D12903" t="s">
        <v>21</v>
      </c>
      <c r="E12903" t="s">
        <v>126</v>
      </c>
      <c r="F12903" t="s">
        <v>126</v>
      </c>
      <c r="G12903" t="s">
        <v>27196</v>
      </c>
    </row>
    <row r="12904" spans="1:7" hidden="1" x14ac:dyDescent="0.3">
      <c r="A12904" s="1" t="s">
        <v>26026</v>
      </c>
      <c r="B12904" s="2" t="s">
        <v>2322</v>
      </c>
      <c r="C12904" s="2">
        <v>2018</v>
      </c>
      <c r="D12904" t="s">
        <v>140</v>
      </c>
      <c r="E12904" t="s">
        <v>140</v>
      </c>
    </row>
    <row r="12905" spans="1:7" x14ac:dyDescent="0.3">
      <c r="A12905" s="3" t="s">
        <v>26026</v>
      </c>
      <c r="B12905" s="4" t="s">
        <v>2322</v>
      </c>
      <c r="C12905" s="4">
        <v>2018</v>
      </c>
      <c r="D12905" t="s">
        <v>50</v>
      </c>
      <c r="E12905" t="s">
        <v>52</v>
      </c>
    </row>
    <row r="12906" spans="1:7" hidden="1" x14ac:dyDescent="0.3">
      <c r="A12906" s="1" t="s">
        <v>26026</v>
      </c>
      <c r="B12906" s="2" t="s">
        <v>2322</v>
      </c>
      <c r="C12906" s="2">
        <v>2018</v>
      </c>
      <c r="D12906" t="s">
        <v>13</v>
      </c>
      <c r="E12906" t="s">
        <v>23</v>
      </c>
      <c r="F12906" t="s">
        <v>27152</v>
      </c>
      <c r="G12906" t="s">
        <v>27153</v>
      </c>
    </row>
    <row r="12907" spans="1:7" hidden="1" x14ac:dyDescent="0.3">
      <c r="A12907" s="3" t="s">
        <v>26029</v>
      </c>
      <c r="B12907" s="4" t="s">
        <v>7820</v>
      </c>
      <c r="C12907" s="4">
        <v>2020</v>
      </c>
      <c r="D12907" t="s">
        <v>140</v>
      </c>
      <c r="E12907" t="s">
        <v>140</v>
      </c>
    </row>
    <row r="12908" spans="1:7" hidden="1" x14ac:dyDescent="0.3">
      <c r="A12908" s="1" t="s">
        <v>26029</v>
      </c>
      <c r="B12908" s="2" t="s">
        <v>7820</v>
      </c>
      <c r="C12908" s="2">
        <v>2020</v>
      </c>
      <c r="D12908" t="s">
        <v>13</v>
      </c>
      <c r="E12908" t="s">
        <v>23</v>
      </c>
      <c r="F12908" t="s">
        <v>27152</v>
      </c>
      <c r="G12908" t="s">
        <v>27153</v>
      </c>
    </row>
    <row r="12909" spans="1:7" hidden="1" x14ac:dyDescent="0.3">
      <c r="A12909" s="3" t="s">
        <v>26032</v>
      </c>
      <c r="B12909" s="4" t="s">
        <v>22128</v>
      </c>
      <c r="C12909" s="4">
        <v>2023</v>
      </c>
      <c r="D12909" t="s">
        <v>13</v>
      </c>
      <c r="E12909" t="s">
        <v>126</v>
      </c>
      <c r="F12909" t="s">
        <v>27194</v>
      </c>
      <c r="G12909" t="s">
        <v>27195</v>
      </c>
    </row>
    <row r="12910" spans="1:7" hidden="1" x14ac:dyDescent="0.3">
      <c r="A12910" s="1" t="s">
        <v>26032</v>
      </c>
      <c r="B12910" s="2" t="s">
        <v>22128</v>
      </c>
      <c r="C12910" s="2">
        <v>2023</v>
      </c>
      <c r="D12910" t="s">
        <v>21</v>
      </c>
      <c r="E12910" t="s">
        <v>126</v>
      </c>
      <c r="F12910" t="s">
        <v>126</v>
      </c>
      <c r="G12910" t="s">
        <v>27196</v>
      </c>
    </row>
    <row r="12911" spans="1:7" hidden="1" x14ac:dyDescent="0.3">
      <c r="A12911" s="3" t="s">
        <v>26035</v>
      </c>
      <c r="B12911" s="4" t="s">
        <v>20</v>
      </c>
      <c r="C12911" s="4">
        <v>2017</v>
      </c>
      <c r="D12911" t="s">
        <v>140</v>
      </c>
      <c r="E12911" t="s">
        <v>140</v>
      </c>
    </row>
    <row r="12912" spans="1:7" hidden="1" x14ac:dyDescent="0.3">
      <c r="A12912" s="1" t="s">
        <v>26035</v>
      </c>
      <c r="B12912" s="2" t="s">
        <v>20</v>
      </c>
      <c r="C12912" s="2">
        <v>2017</v>
      </c>
      <c r="D12912" t="s">
        <v>13</v>
      </c>
      <c r="E12912" t="s">
        <v>23</v>
      </c>
      <c r="F12912" t="s">
        <v>27152</v>
      </c>
      <c r="G12912" t="s">
        <v>27153</v>
      </c>
    </row>
    <row r="12913" spans="1:7" hidden="1" x14ac:dyDescent="0.3">
      <c r="A12913" s="3" t="s">
        <v>26037</v>
      </c>
      <c r="B12913" s="4" t="s">
        <v>7820</v>
      </c>
      <c r="C12913" s="4">
        <v>2020</v>
      </c>
      <c r="D12913" t="s">
        <v>13</v>
      </c>
      <c r="E12913" t="s">
        <v>23</v>
      </c>
      <c r="F12913" t="s">
        <v>27152</v>
      </c>
      <c r="G12913" t="s">
        <v>27153</v>
      </c>
    </row>
    <row r="12914" spans="1:7" hidden="1" x14ac:dyDescent="0.3">
      <c r="A12914" s="1" t="s">
        <v>26039</v>
      </c>
      <c r="B12914" s="2" t="s">
        <v>8888</v>
      </c>
      <c r="C12914" s="2">
        <v>2022</v>
      </c>
      <c r="D12914" t="s">
        <v>13</v>
      </c>
      <c r="E12914" t="s">
        <v>23</v>
      </c>
      <c r="F12914" t="s">
        <v>27152</v>
      </c>
      <c r="G12914" t="s">
        <v>27153</v>
      </c>
    </row>
    <row r="12915" spans="1:7" hidden="1" x14ac:dyDescent="0.3">
      <c r="A12915" s="3" t="s">
        <v>26042</v>
      </c>
      <c r="B12915" s="4" t="s">
        <v>17561</v>
      </c>
      <c r="C12915" s="4">
        <v>2023</v>
      </c>
      <c r="D12915" t="s">
        <v>21</v>
      </c>
      <c r="E12915" t="s">
        <v>101</v>
      </c>
      <c r="F12915" t="s">
        <v>101</v>
      </c>
      <c r="G12915" t="s">
        <v>27393</v>
      </c>
    </row>
    <row r="12916" spans="1:7" hidden="1" x14ac:dyDescent="0.3">
      <c r="A12916" s="1" t="s">
        <v>26044</v>
      </c>
      <c r="B12916" s="2" t="s">
        <v>17561</v>
      </c>
      <c r="C12916" s="2">
        <v>2023</v>
      </c>
      <c r="D12916" t="s">
        <v>21</v>
      </c>
      <c r="E12916" t="s">
        <v>38</v>
      </c>
      <c r="F12916" t="s">
        <v>27232</v>
      </c>
      <c r="G12916" t="s">
        <v>27513</v>
      </c>
    </row>
    <row r="12917" spans="1:7" hidden="1" x14ac:dyDescent="0.3">
      <c r="A12917" s="3" t="s">
        <v>26047</v>
      </c>
      <c r="B12917" s="4" t="s">
        <v>8888</v>
      </c>
      <c r="C12917" s="4">
        <v>2022</v>
      </c>
      <c r="D12917" t="s">
        <v>13</v>
      </c>
      <c r="E12917" t="s">
        <v>23</v>
      </c>
      <c r="F12917" t="s">
        <v>27147</v>
      </c>
      <c r="G12917" t="s">
        <v>27150</v>
      </c>
    </row>
    <row r="12918" spans="1:7" hidden="1" x14ac:dyDescent="0.3">
      <c r="A12918" s="1" t="s">
        <v>26049</v>
      </c>
      <c r="B12918" s="2" t="s">
        <v>26050</v>
      </c>
      <c r="C12918" s="2">
        <v>2023</v>
      </c>
      <c r="D12918" t="s">
        <v>21</v>
      </c>
      <c r="E12918" t="s">
        <v>94</v>
      </c>
      <c r="F12918" t="s">
        <v>94</v>
      </c>
      <c r="G12918" t="s">
        <v>27397</v>
      </c>
    </row>
    <row r="12919" spans="1:7" hidden="1" x14ac:dyDescent="0.3">
      <c r="A12919" s="3" t="s">
        <v>26052</v>
      </c>
      <c r="B12919" s="4" t="s">
        <v>26053</v>
      </c>
      <c r="C12919" s="4">
        <v>2023</v>
      </c>
      <c r="D12919" t="s">
        <v>21</v>
      </c>
      <c r="E12919" t="s">
        <v>94</v>
      </c>
      <c r="F12919" t="s">
        <v>94</v>
      </c>
      <c r="G12919" t="s">
        <v>27362</v>
      </c>
    </row>
    <row r="12920" spans="1:7" hidden="1" x14ac:dyDescent="0.3">
      <c r="A12920" s="1" t="s">
        <v>26055</v>
      </c>
      <c r="B12920" s="2" t="s">
        <v>7820</v>
      </c>
      <c r="C12920" s="2">
        <v>2020</v>
      </c>
      <c r="D12920" t="s">
        <v>13</v>
      </c>
      <c r="E12920" t="s">
        <v>23</v>
      </c>
      <c r="F12920" t="s">
        <v>27152</v>
      </c>
      <c r="G12920" t="s">
        <v>27153</v>
      </c>
    </row>
    <row r="12921" spans="1:7" hidden="1" x14ac:dyDescent="0.3">
      <c r="A12921" s="3" t="s">
        <v>26057</v>
      </c>
      <c r="B12921" s="4" t="s">
        <v>26058</v>
      </c>
      <c r="C12921" s="4">
        <v>2023</v>
      </c>
      <c r="D12921" t="s">
        <v>13</v>
      </c>
      <c r="E12921" t="s">
        <v>23</v>
      </c>
      <c r="F12921" t="s">
        <v>27177</v>
      </c>
    </row>
    <row r="12922" spans="1:7" hidden="1" x14ac:dyDescent="0.3">
      <c r="A12922" s="1" t="s">
        <v>26057</v>
      </c>
      <c r="B12922" s="2" t="s">
        <v>26058</v>
      </c>
      <c r="C12922" s="2">
        <v>2023</v>
      </c>
      <c r="D12922" t="s">
        <v>21</v>
      </c>
      <c r="E12922" t="s">
        <v>23</v>
      </c>
      <c r="F12922" t="s">
        <v>23</v>
      </c>
      <c r="G12922" t="s">
        <v>27291</v>
      </c>
    </row>
    <row r="12923" spans="1:7" hidden="1" x14ac:dyDescent="0.3">
      <c r="A12923" s="3" t="s">
        <v>26060</v>
      </c>
      <c r="B12923" s="4" t="s">
        <v>22109</v>
      </c>
      <c r="C12923" s="4">
        <v>2023</v>
      </c>
      <c r="D12923" t="s">
        <v>21</v>
      </c>
      <c r="E12923" t="s">
        <v>126</v>
      </c>
      <c r="F12923" t="s">
        <v>126</v>
      </c>
      <c r="G12923" t="s">
        <v>27193</v>
      </c>
    </row>
    <row r="12924" spans="1:7" hidden="1" x14ac:dyDescent="0.3">
      <c r="A12924" s="1" t="s">
        <v>26060</v>
      </c>
      <c r="B12924" s="2" t="s">
        <v>22109</v>
      </c>
      <c r="C12924" s="2">
        <v>2023</v>
      </c>
      <c r="D12924" t="s">
        <v>21</v>
      </c>
      <c r="E12924" t="s">
        <v>15</v>
      </c>
      <c r="F12924" t="s">
        <v>15</v>
      </c>
      <c r="G12924" t="s">
        <v>27151</v>
      </c>
    </row>
    <row r="12925" spans="1:7" hidden="1" x14ac:dyDescent="0.3">
      <c r="A12925" s="3" t="s">
        <v>26065</v>
      </c>
      <c r="B12925" s="4" t="s">
        <v>25653</v>
      </c>
      <c r="C12925" s="4">
        <v>2023</v>
      </c>
      <c r="D12925" t="s">
        <v>21</v>
      </c>
      <c r="E12925" t="s">
        <v>126</v>
      </c>
      <c r="F12925" t="s">
        <v>126</v>
      </c>
      <c r="G12925" t="s">
        <v>27193</v>
      </c>
    </row>
    <row r="12926" spans="1:7" hidden="1" x14ac:dyDescent="0.3">
      <c r="A12926" s="1" t="s">
        <v>26065</v>
      </c>
      <c r="B12926" s="2" t="s">
        <v>25653</v>
      </c>
      <c r="C12926" s="2">
        <v>2023</v>
      </c>
      <c r="D12926" t="s">
        <v>21</v>
      </c>
      <c r="E12926" t="s">
        <v>15</v>
      </c>
      <c r="F12926" t="s">
        <v>15</v>
      </c>
      <c r="G12926" t="s">
        <v>27151</v>
      </c>
    </row>
    <row r="12927" spans="1:7" x14ac:dyDescent="0.3">
      <c r="A12927" s="3" t="s">
        <v>26068</v>
      </c>
      <c r="B12927" s="4" t="s">
        <v>8888</v>
      </c>
      <c r="C12927" s="4">
        <v>2022</v>
      </c>
      <c r="E12927" t="s">
        <v>52</v>
      </c>
    </row>
    <row r="12928" spans="1:7" hidden="1" x14ac:dyDescent="0.3">
      <c r="A12928" s="1" t="s">
        <v>26068</v>
      </c>
      <c r="B12928" s="2" t="s">
        <v>8888</v>
      </c>
      <c r="C12928" s="2">
        <v>2022</v>
      </c>
      <c r="D12928" t="s">
        <v>21</v>
      </c>
      <c r="E12928" t="s">
        <v>15</v>
      </c>
      <c r="F12928" t="s">
        <v>15</v>
      </c>
      <c r="G12928" t="s">
        <v>27444</v>
      </c>
    </row>
    <row r="12929" spans="1:7" hidden="1" x14ac:dyDescent="0.3">
      <c r="A12929" s="3" t="s">
        <v>26073</v>
      </c>
      <c r="B12929" s="4" t="s">
        <v>10571</v>
      </c>
      <c r="C12929" s="4">
        <v>2020</v>
      </c>
      <c r="D12929" t="s">
        <v>21</v>
      </c>
      <c r="E12929" t="s">
        <v>126</v>
      </c>
      <c r="F12929" t="s">
        <v>126</v>
      </c>
      <c r="G12929" t="s">
        <v>27196</v>
      </c>
    </row>
    <row r="12930" spans="1:7" hidden="1" x14ac:dyDescent="0.3">
      <c r="A12930" s="1" t="s">
        <v>26078</v>
      </c>
      <c r="B12930" s="2" t="s">
        <v>18789</v>
      </c>
      <c r="C12930" s="2">
        <v>2022</v>
      </c>
      <c r="D12930" t="s">
        <v>13</v>
      </c>
      <c r="E12930" t="s">
        <v>126</v>
      </c>
      <c r="F12930" t="s">
        <v>27194</v>
      </c>
      <c r="G12930" t="s">
        <v>27195</v>
      </c>
    </row>
    <row r="12931" spans="1:7" hidden="1" x14ac:dyDescent="0.3">
      <c r="A12931" s="3" t="s">
        <v>26078</v>
      </c>
      <c r="B12931" s="4" t="s">
        <v>18789</v>
      </c>
      <c r="C12931" s="4">
        <v>2022</v>
      </c>
      <c r="D12931" t="s">
        <v>21</v>
      </c>
      <c r="E12931" t="s">
        <v>126</v>
      </c>
      <c r="F12931" t="s">
        <v>126</v>
      </c>
      <c r="G12931" t="s">
        <v>27196</v>
      </c>
    </row>
    <row r="12932" spans="1:7" hidden="1" x14ac:dyDescent="0.3">
      <c r="A12932" s="1" t="s">
        <v>26078</v>
      </c>
      <c r="B12932" s="2" t="s">
        <v>18789</v>
      </c>
      <c r="C12932" s="2">
        <v>2022</v>
      </c>
      <c r="D12932" t="s">
        <v>21</v>
      </c>
      <c r="E12932" t="s">
        <v>126</v>
      </c>
      <c r="F12932" t="s">
        <v>126</v>
      </c>
      <c r="G12932" t="s">
        <v>27193</v>
      </c>
    </row>
    <row r="12933" spans="1:7" hidden="1" x14ac:dyDescent="0.3">
      <c r="A12933" s="3" t="s">
        <v>26078</v>
      </c>
      <c r="B12933" s="4" t="s">
        <v>18789</v>
      </c>
      <c r="C12933" s="4">
        <v>2022</v>
      </c>
      <c r="D12933" t="s">
        <v>21</v>
      </c>
      <c r="E12933" t="s">
        <v>126</v>
      </c>
      <c r="F12933" t="s">
        <v>126</v>
      </c>
      <c r="G12933" t="s">
        <v>27202</v>
      </c>
    </row>
    <row r="12934" spans="1:7" hidden="1" x14ac:dyDescent="0.3">
      <c r="A12934" s="1" t="s">
        <v>26078</v>
      </c>
      <c r="B12934" s="2" t="s">
        <v>18789</v>
      </c>
      <c r="C12934" s="2">
        <v>2022</v>
      </c>
      <c r="D12934" t="s">
        <v>21</v>
      </c>
      <c r="E12934" t="s">
        <v>15</v>
      </c>
      <c r="F12934" t="s">
        <v>15</v>
      </c>
      <c r="G12934" t="s">
        <v>27151</v>
      </c>
    </row>
    <row r="12935" spans="1:7" hidden="1" x14ac:dyDescent="0.3">
      <c r="A12935" s="3" t="s">
        <v>26082</v>
      </c>
      <c r="B12935" s="4" t="s">
        <v>24508</v>
      </c>
      <c r="C12935" s="4">
        <v>2023</v>
      </c>
      <c r="D12935" t="s">
        <v>140</v>
      </c>
      <c r="E12935" t="s">
        <v>140</v>
      </c>
      <c r="F12935" t="s">
        <v>27238</v>
      </c>
      <c r="G12935" t="s">
        <v>27239</v>
      </c>
    </row>
    <row r="12936" spans="1:7" hidden="1" x14ac:dyDescent="0.3">
      <c r="A12936" s="1" t="s">
        <v>26082</v>
      </c>
      <c r="B12936" s="2" t="s">
        <v>24508</v>
      </c>
      <c r="C12936" s="2">
        <v>2023</v>
      </c>
      <c r="D12936" t="s">
        <v>21</v>
      </c>
      <c r="E12936" t="s">
        <v>126</v>
      </c>
      <c r="F12936" t="s">
        <v>126</v>
      </c>
      <c r="G12936" t="s">
        <v>24362</v>
      </c>
    </row>
    <row r="12937" spans="1:7" hidden="1" x14ac:dyDescent="0.3">
      <c r="A12937" s="3" t="s">
        <v>26084</v>
      </c>
      <c r="B12937" s="4" t="s">
        <v>22128</v>
      </c>
      <c r="C12937" s="4">
        <v>2023</v>
      </c>
      <c r="D12937" t="s">
        <v>13</v>
      </c>
      <c r="E12937" t="s">
        <v>15</v>
      </c>
      <c r="F12937" t="s">
        <v>27247</v>
      </c>
      <c r="G12937" t="s">
        <v>27248</v>
      </c>
    </row>
    <row r="12938" spans="1:7" hidden="1" x14ac:dyDescent="0.3">
      <c r="A12938" s="1" t="s">
        <v>26087</v>
      </c>
      <c r="B12938" s="2" t="s">
        <v>25523</v>
      </c>
      <c r="C12938" s="2">
        <v>2023</v>
      </c>
      <c r="D12938" t="s">
        <v>21</v>
      </c>
      <c r="E12938" t="s">
        <v>15</v>
      </c>
      <c r="F12938" t="s">
        <v>15</v>
      </c>
      <c r="G12938" t="s">
        <v>27207</v>
      </c>
    </row>
    <row r="12939" spans="1:7" hidden="1" x14ac:dyDescent="0.3">
      <c r="A12939" s="3" t="s">
        <v>26089</v>
      </c>
      <c r="B12939" s="4" t="s">
        <v>25275</v>
      </c>
      <c r="C12939" s="4">
        <v>2023</v>
      </c>
      <c r="D12939" t="s">
        <v>140</v>
      </c>
      <c r="E12939" t="s">
        <v>140</v>
      </c>
    </row>
    <row r="12940" spans="1:7" hidden="1" x14ac:dyDescent="0.3">
      <c r="A12940" s="1" t="s">
        <v>26089</v>
      </c>
      <c r="B12940" s="2" t="s">
        <v>25275</v>
      </c>
      <c r="C12940" s="2">
        <v>2023</v>
      </c>
      <c r="D12940" t="s">
        <v>13</v>
      </c>
      <c r="E12940" t="s">
        <v>23</v>
      </c>
      <c r="F12940" t="s">
        <v>27147</v>
      </c>
      <c r="G12940" t="s">
        <v>27213</v>
      </c>
    </row>
    <row r="12941" spans="1:7" hidden="1" x14ac:dyDescent="0.3">
      <c r="A12941" s="3" t="s">
        <v>26089</v>
      </c>
      <c r="B12941" s="4" t="s">
        <v>25275</v>
      </c>
      <c r="C12941" s="4">
        <v>2023</v>
      </c>
      <c r="D12941" t="s">
        <v>21</v>
      </c>
      <c r="E12941" t="s">
        <v>23</v>
      </c>
      <c r="F12941" t="s">
        <v>23</v>
      </c>
      <c r="G12941" t="s">
        <v>27227</v>
      </c>
    </row>
    <row r="12942" spans="1:7" hidden="1" x14ac:dyDescent="0.3">
      <c r="A12942" s="1" t="s">
        <v>26093</v>
      </c>
      <c r="B12942" s="2" t="s">
        <v>25275</v>
      </c>
      <c r="C12942" s="2">
        <v>2023</v>
      </c>
      <c r="D12942" t="s">
        <v>140</v>
      </c>
      <c r="E12942" t="s">
        <v>140</v>
      </c>
    </row>
    <row r="12943" spans="1:7" hidden="1" x14ac:dyDescent="0.3">
      <c r="A12943" s="3" t="s">
        <v>26093</v>
      </c>
      <c r="B12943" s="4" t="s">
        <v>25275</v>
      </c>
      <c r="C12943" s="4">
        <v>2023</v>
      </c>
      <c r="D12943" t="s">
        <v>21</v>
      </c>
      <c r="E12943" t="s">
        <v>23</v>
      </c>
      <c r="F12943" t="s">
        <v>23</v>
      </c>
      <c r="G12943" t="s">
        <v>27227</v>
      </c>
    </row>
    <row r="12944" spans="1:7" hidden="1" x14ac:dyDescent="0.3">
      <c r="A12944" s="1" t="s">
        <v>26096</v>
      </c>
      <c r="B12944" s="2" t="s">
        <v>26053</v>
      </c>
      <c r="C12944" s="2">
        <v>2023</v>
      </c>
      <c r="D12944" t="s">
        <v>21</v>
      </c>
      <c r="E12944" t="s">
        <v>23</v>
      </c>
      <c r="F12944" t="s">
        <v>23</v>
      </c>
      <c r="G12944" t="s">
        <v>27295</v>
      </c>
    </row>
    <row r="12945" spans="1:7" hidden="1" x14ac:dyDescent="0.3">
      <c r="A12945" s="3" t="s">
        <v>26098</v>
      </c>
      <c r="B12945" s="4" t="s">
        <v>17561</v>
      </c>
      <c r="C12945" s="4">
        <v>2023</v>
      </c>
      <c r="D12945" t="s">
        <v>21</v>
      </c>
      <c r="E12945" t="s">
        <v>23</v>
      </c>
      <c r="F12945" t="s">
        <v>23</v>
      </c>
      <c r="G12945" t="s">
        <v>27365</v>
      </c>
    </row>
    <row r="12946" spans="1:7" hidden="1" x14ac:dyDescent="0.3">
      <c r="A12946" s="1" t="s">
        <v>26100</v>
      </c>
      <c r="B12946" s="2" t="s">
        <v>26053</v>
      </c>
      <c r="C12946" s="2">
        <v>2023</v>
      </c>
      <c r="D12946" t="s">
        <v>21</v>
      </c>
      <c r="E12946" t="s">
        <v>23</v>
      </c>
      <c r="F12946" t="s">
        <v>23</v>
      </c>
      <c r="G12946" t="s">
        <v>27144</v>
      </c>
    </row>
    <row r="12947" spans="1:7" hidden="1" x14ac:dyDescent="0.3">
      <c r="A12947" s="3" t="s">
        <v>26101</v>
      </c>
      <c r="B12947" s="4" t="s">
        <v>26102</v>
      </c>
      <c r="C12947" s="4">
        <v>2023</v>
      </c>
      <c r="D12947" t="s">
        <v>21</v>
      </c>
      <c r="E12947" t="s">
        <v>15</v>
      </c>
      <c r="F12947" t="s">
        <v>15</v>
      </c>
      <c r="G12947" t="s">
        <v>27404</v>
      </c>
    </row>
    <row r="12948" spans="1:7" hidden="1" x14ac:dyDescent="0.3">
      <c r="A12948" s="1" t="s">
        <v>26104</v>
      </c>
      <c r="B12948" s="2" t="s">
        <v>22128</v>
      </c>
      <c r="C12948" s="2">
        <v>2023</v>
      </c>
      <c r="D12948" t="s">
        <v>21</v>
      </c>
      <c r="E12948" t="s">
        <v>15</v>
      </c>
      <c r="F12948" t="s">
        <v>15</v>
      </c>
      <c r="G12948" t="s">
        <v>27289</v>
      </c>
    </row>
    <row r="12949" spans="1:7" hidden="1" x14ac:dyDescent="0.3">
      <c r="A12949" s="3" t="s">
        <v>26104</v>
      </c>
      <c r="B12949" s="4" t="s">
        <v>22128</v>
      </c>
      <c r="C12949" s="4">
        <v>2023</v>
      </c>
      <c r="D12949" t="s">
        <v>21</v>
      </c>
      <c r="E12949" t="s">
        <v>15</v>
      </c>
      <c r="F12949" t="s">
        <v>15</v>
      </c>
      <c r="G12949" t="s">
        <v>27444</v>
      </c>
    </row>
    <row r="12950" spans="1:7" hidden="1" x14ac:dyDescent="0.3">
      <c r="A12950" s="1" t="s">
        <v>26107</v>
      </c>
      <c r="B12950" s="2" t="s">
        <v>24217</v>
      </c>
      <c r="C12950" s="2">
        <v>2023</v>
      </c>
      <c r="D12950" t="s">
        <v>21</v>
      </c>
      <c r="E12950" t="s">
        <v>15</v>
      </c>
      <c r="F12950" t="s">
        <v>15</v>
      </c>
      <c r="G12950" t="s">
        <v>27444</v>
      </c>
    </row>
    <row r="12951" spans="1:7" hidden="1" x14ac:dyDescent="0.3">
      <c r="A12951" s="3" t="s">
        <v>26107</v>
      </c>
      <c r="B12951" s="4" t="s">
        <v>24217</v>
      </c>
      <c r="C12951" s="4">
        <v>2023</v>
      </c>
      <c r="D12951" t="s">
        <v>21</v>
      </c>
      <c r="E12951" t="s">
        <v>15</v>
      </c>
      <c r="F12951" t="s">
        <v>15</v>
      </c>
      <c r="G12951" t="s">
        <v>27151</v>
      </c>
    </row>
    <row r="12952" spans="1:7" hidden="1" x14ac:dyDescent="0.3">
      <c r="A12952" s="1" t="s">
        <v>26110</v>
      </c>
      <c r="B12952" s="2" t="s">
        <v>21669</v>
      </c>
      <c r="C12952" s="2">
        <v>2022</v>
      </c>
      <c r="D12952" t="s">
        <v>21</v>
      </c>
      <c r="E12952" t="s">
        <v>15</v>
      </c>
      <c r="F12952" t="s">
        <v>15</v>
      </c>
      <c r="G12952" t="s">
        <v>27151</v>
      </c>
    </row>
    <row r="12953" spans="1:7" hidden="1" x14ac:dyDescent="0.3">
      <c r="A12953" s="3" t="s">
        <v>26112</v>
      </c>
      <c r="B12953" s="4" t="s">
        <v>17515</v>
      </c>
      <c r="C12953" s="4">
        <v>2022</v>
      </c>
      <c r="D12953" t="s">
        <v>21</v>
      </c>
      <c r="E12953" t="s">
        <v>15</v>
      </c>
      <c r="F12953" t="s">
        <v>15</v>
      </c>
      <c r="G12953" t="s">
        <v>27151</v>
      </c>
    </row>
    <row r="12954" spans="1:7" hidden="1" x14ac:dyDescent="0.3">
      <c r="A12954" s="1" t="s">
        <v>26113</v>
      </c>
      <c r="B12954" s="2" t="s">
        <v>17515</v>
      </c>
      <c r="C12954" s="2">
        <v>2022</v>
      </c>
      <c r="D12954" t="s">
        <v>21</v>
      </c>
      <c r="E12954" t="s">
        <v>15</v>
      </c>
      <c r="F12954" t="s">
        <v>15</v>
      </c>
      <c r="G12954" t="s">
        <v>27151</v>
      </c>
    </row>
    <row r="12955" spans="1:7" hidden="1" x14ac:dyDescent="0.3">
      <c r="A12955" s="3" t="s">
        <v>26116</v>
      </c>
      <c r="B12955" s="4" t="s">
        <v>3438</v>
      </c>
      <c r="C12955" s="4">
        <v>2019</v>
      </c>
      <c r="D12955" t="s">
        <v>13</v>
      </c>
      <c r="E12955" t="s">
        <v>23</v>
      </c>
      <c r="F12955" t="s">
        <v>27152</v>
      </c>
      <c r="G12955" t="s">
        <v>27219</v>
      </c>
    </row>
    <row r="12956" spans="1:7" hidden="1" x14ac:dyDescent="0.3">
      <c r="A12956" s="1" t="s">
        <v>26118</v>
      </c>
      <c r="B12956" s="2" t="s">
        <v>26119</v>
      </c>
      <c r="C12956" s="2">
        <v>2022</v>
      </c>
      <c r="D12956" t="s">
        <v>21</v>
      </c>
      <c r="E12956" t="s">
        <v>94</v>
      </c>
      <c r="F12956" t="s">
        <v>94</v>
      </c>
      <c r="G12956" t="s">
        <v>27210</v>
      </c>
    </row>
    <row r="12957" spans="1:7" hidden="1" x14ac:dyDescent="0.3">
      <c r="A12957" s="3" t="s">
        <v>26123</v>
      </c>
      <c r="B12957" s="4" t="s">
        <v>14163</v>
      </c>
      <c r="C12957" s="4">
        <v>2021</v>
      </c>
      <c r="D12957" t="s">
        <v>13</v>
      </c>
      <c r="E12957" t="s">
        <v>94</v>
      </c>
      <c r="F12957" t="s">
        <v>27155</v>
      </c>
      <c r="G12957" t="s">
        <v>27170</v>
      </c>
    </row>
    <row r="12958" spans="1:7" hidden="1" x14ac:dyDescent="0.3">
      <c r="A12958" s="1" t="s">
        <v>26127</v>
      </c>
      <c r="B12958" s="2" t="s">
        <v>14344</v>
      </c>
      <c r="C12958" s="2">
        <v>2021</v>
      </c>
      <c r="D12958" t="s">
        <v>13</v>
      </c>
      <c r="E12958" t="s">
        <v>94</v>
      </c>
      <c r="F12958" t="s">
        <v>27155</v>
      </c>
      <c r="G12958" t="s">
        <v>27170</v>
      </c>
    </row>
    <row r="12959" spans="1:7" hidden="1" x14ac:dyDescent="0.3">
      <c r="A12959" s="3" t="s">
        <v>26130</v>
      </c>
      <c r="B12959" s="4" t="s">
        <v>13010</v>
      </c>
      <c r="C12959" s="4">
        <v>2021</v>
      </c>
      <c r="D12959" t="s">
        <v>13</v>
      </c>
      <c r="E12959" t="s">
        <v>15</v>
      </c>
      <c r="F12959" t="s">
        <v>27141</v>
      </c>
      <c r="G12959" t="s">
        <v>27190</v>
      </c>
    </row>
    <row r="12960" spans="1:7" hidden="1" x14ac:dyDescent="0.3">
      <c r="A12960" s="1" t="s">
        <v>26130</v>
      </c>
      <c r="B12960" s="2" t="s">
        <v>13010</v>
      </c>
      <c r="C12960" s="2">
        <v>2021</v>
      </c>
      <c r="D12960" t="s">
        <v>21</v>
      </c>
      <c r="E12960" t="s">
        <v>15</v>
      </c>
      <c r="F12960" t="s">
        <v>15</v>
      </c>
      <c r="G12960" t="s">
        <v>27444</v>
      </c>
    </row>
    <row r="12961" spans="1:7" hidden="1" x14ac:dyDescent="0.3">
      <c r="A12961" s="3" t="s">
        <v>26135</v>
      </c>
      <c r="B12961" s="4" t="s">
        <v>23600</v>
      </c>
      <c r="C12961" s="4">
        <v>2022</v>
      </c>
      <c r="D12961" t="s">
        <v>13</v>
      </c>
      <c r="E12961" t="s">
        <v>94</v>
      </c>
      <c r="F12961" t="s">
        <v>27155</v>
      </c>
      <c r="G12961" t="s">
        <v>27170</v>
      </c>
    </row>
    <row r="12962" spans="1:7" hidden="1" x14ac:dyDescent="0.3">
      <c r="A12962" s="1" t="s">
        <v>26139</v>
      </c>
      <c r="B12962" s="2" t="s">
        <v>22151</v>
      </c>
      <c r="C12962" s="2">
        <v>2023</v>
      </c>
      <c r="D12962" t="s">
        <v>13</v>
      </c>
      <c r="E12962" t="s">
        <v>94</v>
      </c>
      <c r="F12962" t="s">
        <v>27155</v>
      </c>
      <c r="G12962" t="s">
        <v>27170</v>
      </c>
    </row>
    <row r="12963" spans="1:7" hidden="1" x14ac:dyDescent="0.3">
      <c r="A12963" s="3" t="s">
        <v>26142</v>
      </c>
      <c r="B12963" s="4" t="s">
        <v>3438</v>
      </c>
      <c r="C12963" s="4">
        <v>2019</v>
      </c>
      <c r="D12963" t="s">
        <v>13</v>
      </c>
      <c r="E12963" t="s">
        <v>15</v>
      </c>
      <c r="F12963" t="s">
        <v>27141</v>
      </c>
      <c r="G12963" t="s">
        <v>27205</v>
      </c>
    </row>
    <row r="12964" spans="1:7" hidden="1" x14ac:dyDescent="0.3">
      <c r="A12964" s="1" t="s">
        <v>26144</v>
      </c>
      <c r="B12964" s="2" t="s">
        <v>3438</v>
      </c>
      <c r="C12964" s="2">
        <v>2019</v>
      </c>
      <c r="D12964" t="s">
        <v>13</v>
      </c>
      <c r="E12964" t="s">
        <v>15</v>
      </c>
      <c r="F12964" t="s">
        <v>27141</v>
      </c>
      <c r="G12964" t="s">
        <v>27190</v>
      </c>
    </row>
    <row r="12965" spans="1:7" hidden="1" x14ac:dyDescent="0.3">
      <c r="A12965" s="3" t="s">
        <v>26145</v>
      </c>
      <c r="B12965" s="4" t="s">
        <v>3438</v>
      </c>
      <c r="C12965" s="4">
        <v>2019</v>
      </c>
      <c r="D12965" t="s">
        <v>13</v>
      </c>
      <c r="E12965" t="s">
        <v>15</v>
      </c>
      <c r="F12965" t="s">
        <v>27141</v>
      </c>
      <c r="G12965" t="s">
        <v>27142</v>
      </c>
    </row>
    <row r="12966" spans="1:7" hidden="1" x14ac:dyDescent="0.3">
      <c r="A12966" s="1" t="s">
        <v>26147</v>
      </c>
      <c r="B12966" s="2" t="s">
        <v>3438</v>
      </c>
      <c r="C12966" s="2">
        <v>2019</v>
      </c>
      <c r="D12966" t="s">
        <v>13</v>
      </c>
      <c r="E12966" t="s">
        <v>38</v>
      </c>
      <c r="F12966" t="s">
        <v>27245</v>
      </c>
    </row>
    <row r="12967" spans="1:7" hidden="1" x14ac:dyDescent="0.3">
      <c r="A12967" s="3" t="s">
        <v>26148</v>
      </c>
      <c r="B12967" s="4" t="s">
        <v>24383</v>
      </c>
      <c r="C12967" s="4">
        <v>2023</v>
      </c>
      <c r="D12967" t="s">
        <v>140</v>
      </c>
      <c r="E12967" t="s">
        <v>140</v>
      </c>
    </row>
    <row r="12968" spans="1:7" hidden="1" x14ac:dyDescent="0.3">
      <c r="A12968" s="1" t="s">
        <v>26148</v>
      </c>
      <c r="B12968" s="2" t="s">
        <v>24383</v>
      </c>
      <c r="C12968" s="2">
        <v>2023</v>
      </c>
      <c r="D12968" t="s">
        <v>140</v>
      </c>
      <c r="E12968" t="s">
        <v>140</v>
      </c>
    </row>
    <row r="12969" spans="1:7" hidden="1" x14ac:dyDescent="0.3">
      <c r="A12969" s="3" t="s">
        <v>26151</v>
      </c>
      <c r="B12969" s="4" t="s">
        <v>11368</v>
      </c>
      <c r="C12969" s="4">
        <v>2020</v>
      </c>
      <c r="D12969" t="s">
        <v>21</v>
      </c>
      <c r="E12969" t="s">
        <v>15</v>
      </c>
      <c r="F12969" t="s">
        <v>15</v>
      </c>
      <c r="G12969" t="s">
        <v>27151</v>
      </c>
    </row>
    <row r="12970" spans="1:7" hidden="1" x14ac:dyDescent="0.3">
      <c r="A12970" s="1" t="s">
        <v>26153</v>
      </c>
      <c r="B12970" s="2" t="s">
        <v>22159</v>
      </c>
      <c r="C12970" s="2">
        <v>2023</v>
      </c>
      <c r="D12970" t="s">
        <v>13</v>
      </c>
      <c r="E12970" t="s">
        <v>94</v>
      </c>
      <c r="F12970" t="s">
        <v>27155</v>
      </c>
      <c r="G12970" t="s">
        <v>27170</v>
      </c>
    </row>
    <row r="12971" spans="1:7" hidden="1" x14ac:dyDescent="0.3">
      <c r="A12971" s="3" t="s">
        <v>26156</v>
      </c>
      <c r="B12971" s="4" t="s">
        <v>21333</v>
      </c>
      <c r="C12971" s="4">
        <v>2022</v>
      </c>
      <c r="D12971" t="s">
        <v>13</v>
      </c>
      <c r="E12971" t="s">
        <v>94</v>
      </c>
      <c r="F12971" t="s">
        <v>27155</v>
      </c>
      <c r="G12971" t="s">
        <v>27170</v>
      </c>
    </row>
    <row r="12972" spans="1:7" hidden="1" x14ac:dyDescent="0.3">
      <c r="A12972" s="1" t="s">
        <v>26159</v>
      </c>
      <c r="B12972" s="2" t="s">
        <v>13327</v>
      </c>
      <c r="C12972" s="2">
        <v>2021</v>
      </c>
      <c r="D12972" t="s">
        <v>13</v>
      </c>
      <c r="E12972" t="s">
        <v>94</v>
      </c>
      <c r="F12972" t="s">
        <v>27155</v>
      </c>
      <c r="G12972" t="s">
        <v>27170</v>
      </c>
    </row>
    <row r="12973" spans="1:7" hidden="1" x14ac:dyDescent="0.3">
      <c r="A12973" s="3" t="s">
        <v>26162</v>
      </c>
      <c r="B12973" s="4" t="s">
        <v>17561</v>
      </c>
      <c r="C12973" s="4">
        <v>2023</v>
      </c>
      <c r="D12973" t="s">
        <v>21</v>
      </c>
      <c r="E12973" t="s">
        <v>38</v>
      </c>
      <c r="F12973" t="s">
        <v>27232</v>
      </c>
      <c r="G12973" t="s">
        <v>27251</v>
      </c>
    </row>
    <row r="12974" spans="1:7" hidden="1" x14ac:dyDescent="0.3">
      <c r="A12974" s="1" t="s">
        <v>26164</v>
      </c>
      <c r="B12974" s="2" t="s">
        <v>17561</v>
      </c>
      <c r="C12974" s="2">
        <v>2023</v>
      </c>
      <c r="D12974" t="s">
        <v>21</v>
      </c>
      <c r="E12974" t="s">
        <v>38</v>
      </c>
      <c r="F12974" t="s">
        <v>27232</v>
      </c>
      <c r="G12974" t="s">
        <v>27251</v>
      </c>
    </row>
    <row r="12975" spans="1:7" hidden="1" x14ac:dyDescent="0.3">
      <c r="A12975" s="3" t="s">
        <v>26166</v>
      </c>
      <c r="B12975" s="4" t="s">
        <v>17561</v>
      </c>
      <c r="C12975" s="4">
        <v>2023</v>
      </c>
      <c r="D12975" t="s">
        <v>21</v>
      </c>
      <c r="E12975" t="s">
        <v>23</v>
      </c>
      <c r="F12975" t="s">
        <v>23</v>
      </c>
      <c r="G12975" t="s">
        <v>27306</v>
      </c>
    </row>
    <row r="12976" spans="1:7" hidden="1" x14ac:dyDescent="0.3">
      <c r="A12976" s="1" t="s">
        <v>26168</v>
      </c>
      <c r="B12976" s="2" t="s">
        <v>17561</v>
      </c>
      <c r="C12976" s="2">
        <v>2023</v>
      </c>
      <c r="D12976" t="s">
        <v>21</v>
      </c>
      <c r="E12976" t="s">
        <v>23</v>
      </c>
      <c r="F12976" t="s">
        <v>23</v>
      </c>
      <c r="G12976" t="s">
        <v>27306</v>
      </c>
    </row>
    <row r="12977" spans="1:7" hidden="1" x14ac:dyDescent="0.3">
      <c r="A12977" s="3" t="s">
        <v>26170</v>
      </c>
      <c r="B12977" s="4" t="s">
        <v>17561</v>
      </c>
      <c r="C12977" s="4">
        <v>2023</v>
      </c>
      <c r="D12977" t="s">
        <v>21</v>
      </c>
      <c r="E12977" t="s">
        <v>15</v>
      </c>
      <c r="F12977" t="s">
        <v>15</v>
      </c>
      <c r="G12977" t="s">
        <v>27315</v>
      </c>
    </row>
    <row r="12978" spans="1:7" hidden="1" x14ac:dyDescent="0.3">
      <c r="A12978" s="1" t="s">
        <v>26173</v>
      </c>
      <c r="B12978" s="2" t="s">
        <v>25520</v>
      </c>
      <c r="C12978" s="2">
        <v>2023</v>
      </c>
      <c r="D12978" t="s">
        <v>21</v>
      </c>
      <c r="E12978" t="s">
        <v>38</v>
      </c>
      <c r="F12978" t="s">
        <v>27232</v>
      </c>
      <c r="G12978" t="s">
        <v>27263</v>
      </c>
    </row>
    <row r="12979" spans="1:7" hidden="1" x14ac:dyDescent="0.3">
      <c r="A12979" s="3" t="s">
        <v>26175</v>
      </c>
      <c r="B12979" s="4" t="s">
        <v>17561</v>
      </c>
      <c r="C12979" s="4">
        <v>2023</v>
      </c>
      <c r="D12979" t="s">
        <v>21</v>
      </c>
      <c r="E12979" t="s">
        <v>38</v>
      </c>
      <c r="F12979" t="s">
        <v>27232</v>
      </c>
      <c r="G12979" t="s">
        <v>27263</v>
      </c>
    </row>
    <row r="12980" spans="1:7" hidden="1" x14ac:dyDescent="0.3">
      <c r="A12980" s="1" t="s">
        <v>26177</v>
      </c>
      <c r="B12980" s="2" t="s">
        <v>26053</v>
      </c>
      <c r="C12980" s="2">
        <v>2023</v>
      </c>
      <c r="D12980" t="s">
        <v>21</v>
      </c>
      <c r="E12980" t="s">
        <v>38</v>
      </c>
      <c r="F12980" t="s">
        <v>27232</v>
      </c>
      <c r="G12980" t="s">
        <v>27334</v>
      </c>
    </row>
    <row r="12981" spans="1:7" hidden="1" x14ac:dyDescent="0.3">
      <c r="A12981" s="3" t="s">
        <v>26179</v>
      </c>
      <c r="B12981" s="4" t="s">
        <v>17561</v>
      </c>
      <c r="C12981" s="4">
        <v>2023</v>
      </c>
      <c r="D12981" t="s">
        <v>21</v>
      </c>
      <c r="E12981" t="s">
        <v>23</v>
      </c>
      <c r="F12981" t="s">
        <v>23</v>
      </c>
      <c r="G12981" t="s">
        <v>27179</v>
      </c>
    </row>
    <row r="12982" spans="1:7" hidden="1" x14ac:dyDescent="0.3">
      <c r="A12982" s="1" t="s">
        <v>26183</v>
      </c>
      <c r="B12982" s="2" t="s">
        <v>17569</v>
      </c>
      <c r="C12982" s="2">
        <v>2021</v>
      </c>
      <c r="D12982" t="s">
        <v>13</v>
      </c>
      <c r="E12982" t="s">
        <v>94</v>
      </c>
      <c r="F12982" t="s">
        <v>27155</v>
      </c>
      <c r="G12982" t="s">
        <v>27170</v>
      </c>
    </row>
    <row r="12983" spans="1:7" hidden="1" x14ac:dyDescent="0.3">
      <c r="A12983" s="3" t="s">
        <v>26186</v>
      </c>
      <c r="B12983" s="4" t="s">
        <v>3438</v>
      </c>
      <c r="C12983" s="4">
        <v>2019</v>
      </c>
      <c r="D12983" t="s">
        <v>140</v>
      </c>
      <c r="E12983" t="s">
        <v>140</v>
      </c>
    </row>
    <row r="12984" spans="1:7" hidden="1" x14ac:dyDescent="0.3">
      <c r="A12984" s="1" t="s">
        <v>26188</v>
      </c>
      <c r="B12984" s="2" t="s">
        <v>3438</v>
      </c>
      <c r="C12984" s="2">
        <v>2019</v>
      </c>
      <c r="D12984" t="s">
        <v>13</v>
      </c>
      <c r="E12984" t="s">
        <v>15</v>
      </c>
      <c r="F12984" t="s">
        <v>27247</v>
      </c>
      <c r="G12984" t="s">
        <v>27248</v>
      </c>
    </row>
    <row r="12985" spans="1:7" hidden="1" x14ac:dyDescent="0.3">
      <c r="A12985" s="3" t="s">
        <v>26190</v>
      </c>
      <c r="B12985" s="4" t="s">
        <v>3438</v>
      </c>
      <c r="C12985" s="4">
        <v>2019</v>
      </c>
      <c r="D12985" t="s">
        <v>13</v>
      </c>
      <c r="E12985" t="s">
        <v>38</v>
      </c>
      <c r="F12985" t="s">
        <v>27245</v>
      </c>
    </row>
    <row r="12986" spans="1:7" hidden="1" x14ac:dyDescent="0.3">
      <c r="A12986" s="1" t="s">
        <v>26191</v>
      </c>
      <c r="B12986" s="2" t="s">
        <v>3438</v>
      </c>
      <c r="C12986" s="2">
        <v>2019</v>
      </c>
      <c r="D12986" t="s">
        <v>13</v>
      </c>
      <c r="E12986" t="s">
        <v>38</v>
      </c>
      <c r="F12986" t="s">
        <v>27245</v>
      </c>
    </row>
    <row r="12987" spans="1:7" hidden="1" x14ac:dyDescent="0.3">
      <c r="A12987" s="3" t="s">
        <v>26192</v>
      </c>
      <c r="B12987" s="4" t="s">
        <v>3438</v>
      </c>
      <c r="C12987" s="4">
        <v>2019</v>
      </c>
      <c r="D12987" t="s">
        <v>13</v>
      </c>
      <c r="E12987" t="s">
        <v>15</v>
      </c>
      <c r="F12987" t="s">
        <v>27141</v>
      </c>
      <c r="G12987" t="s">
        <v>27205</v>
      </c>
    </row>
    <row r="12988" spans="1:7" hidden="1" x14ac:dyDescent="0.3">
      <c r="A12988" s="1" t="s">
        <v>26194</v>
      </c>
      <c r="B12988" s="2" t="s">
        <v>3438</v>
      </c>
      <c r="C12988" s="2">
        <v>2019</v>
      </c>
      <c r="D12988" t="s">
        <v>13</v>
      </c>
      <c r="E12988" t="s">
        <v>126</v>
      </c>
      <c r="F12988" t="s">
        <v>27194</v>
      </c>
      <c r="G12988" t="s">
        <v>27199</v>
      </c>
    </row>
    <row r="12989" spans="1:7" hidden="1" x14ac:dyDescent="0.3">
      <c r="A12989" s="3" t="s">
        <v>26196</v>
      </c>
      <c r="B12989" s="4" t="s">
        <v>3438</v>
      </c>
      <c r="C12989" s="4">
        <v>2019</v>
      </c>
      <c r="D12989" t="s">
        <v>13</v>
      </c>
      <c r="E12989" t="s">
        <v>15</v>
      </c>
      <c r="F12989" t="s">
        <v>27141</v>
      </c>
      <c r="G12989" t="s">
        <v>27161</v>
      </c>
    </row>
    <row r="12990" spans="1:7" hidden="1" x14ac:dyDescent="0.3">
      <c r="A12990" s="1" t="s">
        <v>26198</v>
      </c>
      <c r="B12990" s="2" t="s">
        <v>26199</v>
      </c>
      <c r="C12990" s="2">
        <v>2018</v>
      </c>
      <c r="D12990" t="s">
        <v>13</v>
      </c>
      <c r="E12990" t="s">
        <v>15</v>
      </c>
      <c r="F12990" t="s">
        <v>27141</v>
      </c>
      <c r="G12990" t="s">
        <v>27190</v>
      </c>
    </row>
    <row r="12991" spans="1:7" hidden="1" x14ac:dyDescent="0.3">
      <c r="A12991" s="3" t="s">
        <v>26198</v>
      </c>
      <c r="B12991" s="4" t="s">
        <v>26199</v>
      </c>
      <c r="C12991" s="4">
        <v>2018</v>
      </c>
      <c r="D12991" t="s">
        <v>21</v>
      </c>
      <c r="E12991" t="s">
        <v>15</v>
      </c>
      <c r="F12991" t="s">
        <v>15</v>
      </c>
      <c r="G12991" t="s">
        <v>27444</v>
      </c>
    </row>
    <row r="12992" spans="1:7" hidden="1" x14ac:dyDescent="0.3">
      <c r="A12992" s="1" t="s">
        <v>26204</v>
      </c>
      <c r="B12992" s="2" t="s">
        <v>4696</v>
      </c>
      <c r="C12992" s="2">
        <v>2019</v>
      </c>
      <c r="D12992" t="s">
        <v>13</v>
      </c>
      <c r="E12992" t="s">
        <v>15</v>
      </c>
      <c r="F12992" t="s">
        <v>27141</v>
      </c>
      <c r="G12992" t="s">
        <v>27190</v>
      </c>
    </row>
    <row r="12993" spans="1:7" hidden="1" x14ac:dyDescent="0.3">
      <c r="A12993" s="3" t="s">
        <v>26208</v>
      </c>
      <c r="B12993" s="4" t="s">
        <v>25275</v>
      </c>
      <c r="C12993" s="4">
        <v>2023</v>
      </c>
      <c r="D12993" t="s">
        <v>21</v>
      </c>
      <c r="E12993" t="s">
        <v>23</v>
      </c>
      <c r="F12993" t="s">
        <v>23</v>
      </c>
      <c r="G12993" t="s">
        <v>27293</v>
      </c>
    </row>
    <row r="12994" spans="1:7" hidden="1" x14ac:dyDescent="0.3">
      <c r="A12994" s="1" t="s">
        <v>26211</v>
      </c>
      <c r="B12994" s="2" t="s">
        <v>17561</v>
      </c>
      <c r="C12994" s="2">
        <v>2023</v>
      </c>
      <c r="D12994" t="s">
        <v>21</v>
      </c>
      <c r="E12994" t="s">
        <v>38</v>
      </c>
      <c r="F12994" t="s">
        <v>27232</v>
      </c>
      <c r="G12994" t="s">
        <v>27263</v>
      </c>
    </row>
    <row r="12995" spans="1:7" hidden="1" x14ac:dyDescent="0.3">
      <c r="A12995" s="3" t="s">
        <v>26213</v>
      </c>
      <c r="B12995" s="4" t="s">
        <v>17561</v>
      </c>
      <c r="C12995" s="4">
        <v>2023</v>
      </c>
      <c r="D12995" t="s">
        <v>21</v>
      </c>
      <c r="E12995" t="s">
        <v>126</v>
      </c>
      <c r="F12995" t="s">
        <v>126</v>
      </c>
      <c r="G12995" t="s">
        <v>27241</v>
      </c>
    </row>
    <row r="12996" spans="1:7" hidden="1" x14ac:dyDescent="0.3">
      <c r="A12996" s="1" t="s">
        <v>26215</v>
      </c>
      <c r="B12996" s="2" t="s">
        <v>17561</v>
      </c>
      <c r="C12996" s="2">
        <v>2023</v>
      </c>
      <c r="D12996" t="s">
        <v>21</v>
      </c>
      <c r="E12996" t="s">
        <v>38</v>
      </c>
      <c r="F12996" t="s">
        <v>27232</v>
      </c>
      <c r="G12996" t="s">
        <v>27263</v>
      </c>
    </row>
    <row r="12997" spans="1:7" hidden="1" x14ac:dyDescent="0.3">
      <c r="A12997" s="3" t="s">
        <v>26217</v>
      </c>
      <c r="B12997" s="4" t="s">
        <v>17561</v>
      </c>
      <c r="C12997" s="4">
        <v>2023</v>
      </c>
      <c r="D12997" t="s">
        <v>21</v>
      </c>
      <c r="E12997" t="s">
        <v>38</v>
      </c>
      <c r="F12997" t="s">
        <v>27232</v>
      </c>
      <c r="G12997" t="s">
        <v>27356</v>
      </c>
    </row>
    <row r="12998" spans="1:7" hidden="1" x14ac:dyDescent="0.3">
      <c r="A12998" s="1" t="s">
        <v>26219</v>
      </c>
      <c r="B12998" s="2" t="s">
        <v>17561</v>
      </c>
      <c r="C12998" s="2">
        <v>2023</v>
      </c>
      <c r="D12998" t="s">
        <v>21</v>
      </c>
      <c r="E12998" t="s">
        <v>38</v>
      </c>
      <c r="F12998" t="s">
        <v>27232</v>
      </c>
      <c r="G12998" t="s">
        <v>27271</v>
      </c>
    </row>
    <row r="12999" spans="1:7" hidden="1" x14ac:dyDescent="0.3">
      <c r="A12999" s="3" t="s">
        <v>26221</v>
      </c>
      <c r="B12999" s="4" t="s">
        <v>26222</v>
      </c>
      <c r="C12999" s="4">
        <v>2023</v>
      </c>
      <c r="D12999" t="s">
        <v>21</v>
      </c>
      <c r="E12999" t="s">
        <v>38</v>
      </c>
      <c r="F12999" t="s">
        <v>27232</v>
      </c>
      <c r="G12999" t="s">
        <v>27376</v>
      </c>
    </row>
    <row r="13000" spans="1:7" hidden="1" x14ac:dyDescent="0.3">
      <c r="A13000" s="1" t="s">
        <v>26224</v>
      </c>
      <c r="B13000" s="2" t="s">
        <v>17561</v>
      </c>
      <c r="C13000" s="2">
        <v>2023</v>
      </c>
      <c r="D13000" t="s">
        <v>21</v>
      </c>
      <c r="E13000" t="s">
        <v>38</v>
      </c>
      <c r="F13000" t="s">
        <v>27232</v>
      </c>
      <c r="G13000" t="s">
        <v>27263</v>
      </c>
    </row>
    <row r="13001" spans="1:7" hidden="1" x14ac:dyDescent="0.3">
      <c r="A13001" s="3" t="s">
        <v>26226</v>
      </c>
      <c r="B13001" s="4" t="s">
        <v>17561</v>
      </c>
      <c r="C13001" s="4">
        <v>2023</v>
      </c>
      <c r="D13001" t="s">
        <v>21</v>
      </c>
      <c r="E13001" t="s">
        <v>38</v>
      </c>
      <c r="F13001" t="s">
        <v>27232</v>
      </c>
      <c r="G13001" t="s">
        <v>27263</v>
      </c>
    </row>
    <row r="13002" spans="1:7" hidden="1" x14ac:dyDescent="0.3">
      <c r="A13002" s="1" t="s">
        <v>26228</v>
      </c>
      <c r="B13002" s="2" t="s">
        <v>17561</v>
      </c>
      <c r="C13002" s="2">
        <v>2023</v>
      </c>
      <c r="D13002" t="s">
        <v>21</v>
      </c>
      <c r="E13002" t="s">
        <v>38</v>
      </c>
      <c r="F13002" t="s">
        <v>27232</v>
      </c>
      <c r="G13002" t="s">
        <v>27242</v>
      </c>
    </row>
    <row r="13003" spans="1:7" hidden="1" x14ac:dyDescent="0.3">
      <c r="A13003" s="3" t="s">
        <v>26230</v>
      </c>
      <c r="B13003" s="4" t="s">
        <v>17561</v>
      </c>
      <c r="C13003" s="4">
        <v>2023</v>
      </c>
      <c r="D13003" t="s">
        <v>21</v>
      </c>
      <c r="E13003" t="s">
        <v>38</v>
      </c>
      <c r="F13003" t="s">
        <v>27232</v>
      </c>
      <c r="G13003" t="s">
        <v>27263</v>
      </c>
    </row>
    <row r="13004" spans="1:7" hidden="1" x14ac:dyDescent="0.3">
      <c r="A13004" s="1" t="s">
        <v>26232</v>
      </c>
      <c r="B13004" s="2" t="s">
        <v>17561</v>
      </c>
      <c r="C13004" s="2">
        <v>2023</v>
      </c>
      <c r="D13004" t="s">
        <v>21</v>
      </c>
      <c r="E13004" t="s">
        <v>23</v>
      </c>
      <c r="F13004" t="s">
        <v>23</v>
      </c>
      <c r="G13004" t="s">
        <v>27167</v>
      </c>
    </row>
    <row r="13005" spans="1:7" hidden="1" x14ac:dyDescent="0.3">
      <c r="A13005" s="3" t="s">
        <v>26234</v>
      </c>
      <c r="B13005" s="4" t="s">
        <v>3438</v>
      </c>
      <c r="C13005" s="4">
        <v>2019</v>
      </c>
      <c r="D13005" t="s">
        <v>13</v>
      </c>
      <c r="E13005" t="s">
        <v>94</v>
      </c>
      <c r="F13005" t="s">
        <v>27155</v>
      </c>
      <c r="G13005" t="s">
        <v>27170</v>
      </c>
    </row>
    <row r="13006" spans="1:7" hidden="1" x14ac:dyDescent="0.3">
      <c r="A13006" s="1" t="s">
        <v>26234</v>
      </c>
      <c r="B13006" s="2" t="s">
        <v>3438</v>
      </c>
      <c r="C13006" s="2">
        <v>2019</v>
      </c>
      <c r="D13006" t="s">
        <v>21</v>
      </c>
      <c r="E13006" t="s">
        <v>94</v>
      </c>
      <c r="F13006" t="s">
        <v>94</v>
      </c>
      <c r="G13006" t="s">
        <v>27210</v>
      </c>
    </row>
    <row r="13007" spans="1:7" hidden="1" x14ac:dyDescent="0.3">
      <c r="A13007" s="3" t="s">
        <v>26238</v>
      </c>
      <c r="B13007" s="4" t="s">
        <v>26239</v>
      </c>
      <c r="C13007" s="4">
        <v>2019</v>
      </c>
      <c r="D13007" t="s">
        <v>13</v>
      </c>
      <c r="E13007" t="s">
        <v>126</v>
      </c>
      <c r="F13007" t="s">
        <v>27194</v>
      </c>
      <c r="G13007" t="s">
        <v>27201</v>
      </c>
    </row>
    <row r="13008" spans="1:7" hidden="1" x14ac:dyDescent="0.3">
      <c r="A13008" s="1" t="s">
        <v>26242</v>
      </c>
      <c r="B13008" s="2" t="s">
        <v>26243</v>
      </c>
      <c r="C13008" s="2">
        <v>2023</v>
      </c>
      <c r="D13008" t="s">
        <v>13</v>
      </c>
      <c r="E13008" t="s">
        <v>126</v>
      </c>
      <c r="F13008" t="s">
        <v>27194</v>
      </c>
      <c r="G13008" t="s">
        <v>27201</v>
      </c>
    </row>
    <row r="13009" spans="1:7" hidden="1" x14ac:dyDescent="0.3">
      <c r="A13009" s="3" t="s">
        <v>26246</v>
      </c>
      <c r="B13009" s="4" t="s">
        <v>18496</v>
      </c>
      <c r="C13009" s="4">
        <v>2022</v>
      </c>
      <c r="D13009" t="s">
        <v>13</v>
      </c>
      <c r="E13009" t="s">
        <v>126</v>
      </c>
      <c r="F13009" t="s">
        <v>27194</v>
      </c>
      <c r="G13009" t="s">
        <v>27195</v>
      </c>
    </row>
    <row r="13010" spans="1:7" hidden="1" x14ac:dyDescent="0.3">
      <c r="A13010" s="1" t="s">
        <v>26246</v>
      </c>
      <c r="B13010" s="2" t="s">
        <v>18496</v>
      </c>
      <c r="C13010" s="2">
        <v>2022</v>
      </c>
      <c r="D13010" t="s">
        <v>13</v>
      </c>
      <c r="E13010" t="s">
        <v>23</v>
      </c>
      <c r="F13010" t="s">
        <v>27173</v>
      </c>
      <c r="G13010" t="s">
        <v>27186</v>
      </c>
    </row>
    <row r="13011" spans="1:7" hidden="1" x14ac:dyDescent="0.3">
      <c r="A13011" s="3" t="s">
        <v>26246</v>
      </c>
      <c r="B13011" s="4" t="s">
        <v>18496</v>
      </c>
      <c r="C13011" s="4">
        <v>2022</v>
      </c>
      <c r="D13011" t="s">
        <v>13</v>
      </c>
      <c r="E13011" t="s">
        <v>38</v>
      </c>
      <c r="F13011" t="s">
        <v>27145</v>
      </c>
      <c r="G13011" t="s">
        <v>27209</v>
      </c>
    </row>
    <row r="13012" spans="1:7" hidden="1" x14ac:dyDescent="0.3">
      <c r="A13012" s="1" t="s">
        <v>26246</v>
      </c>
      <c r="B13012" s="2" t="s">
        <v>18496</v>
      </c>
      <c r="C13012" s="2">
        <v>2022</v>
      </c>
      <c r="D13012" t="s">
        <v>13</v>
      </c>
      <c r="E13012" t="s">
        <v>38</v>
      </c>
      <c r="F13012" t="s">
        <v>27187</v>
      </c>
    </row>
    <row r="13013" spans="1:7" hidden="1" x14ac:dyDescent="0.3">
      <c r="A13013" s="3" t="s">
        <v>26246</v>
      </c>
      <c r="B13013" s="4" t="s">
        <v>18496</v>
      </c>
      <c r="C13013" s="4">
        <v>2022</v>
      </c>
      <c r="D13013" t="s">
        <v>21</v>
      </c>
      <c r="E13013" t="s">
        <v>126</v>
      </c>
      <c r="F13013" t="s">
        <v>126</v>
      </c>
      <c r="G13013" t="s">
        <v>27196</v>
      </c>
    </row>
    <row r="13014" spans="1:7" hidden="1" x14ac:dyDescent="0.3">
      <c r="A13014" s="1" t="s">
        <v>26246</v>
      </c>
      <c r="B13014" s="2" t="s">
        <v>18496</v>
      </c>
      <c r="C13014" s="2">
        <v>2022</v>
      </c>
      <c r="D13014" t="s">
        <v>21</v>
      </c>
      <c r="E13014" t="s">
        <v>38</v>
      </c>
      <c r="F13014" t="s">
        <v>38</v>
      </c>
      <c r="G13014" t="s">
        <v>27185</v>
      </c>
    </row>
    <row r="13015" spans="1:7" hidden="1" x14ac:dyDescent="0.3">
      <c r="A13015" s="3" t="s">
        <v>26251</v>
      </c>
      <c r="B13015" s="4" t="s">
        <v>17561</v>
      </c>
      <c r="C13015" s="4">
        <v>2023</v>
      </c>
      <c r="D13015" t="s">
        <v>21</v>
      </c>
      <c r="E13015" t="s">
        <v>38</v>
      </c>
      <c r="F13015" t="s">
        <v>27232</v>
      </c>
      <c r="G13015" t="s">
        <v>27242</v>
      </c>
    </row>
    <row r="13016" spans="1:7" hidden="1" x14ac:dyDescent="0.3">
      <c r="A13016" s="1" t="s">
        <v>26253</v>
      </c>
      <c r="B13016" s="2" t="s">
        <v>17561</v>
      </c>
      <c r="C13016" s="2">
        <v>2023</v>
      </c>
      <c r="D13016" t="s">
        <v>21</v>
      </c>
      <c r="E13016" t="s">
        <v>38</v>
      </c>
      <c r="F13016" t="s">
        <v>27232</v>
      </c>
      <c r="G13016" t="s">
        <v>27242</v>
      </c>
    </row>
    <row r="13017" spans="1:7" hidden="1" x14ac:dyDescent="0.3">
      <c r="A13017" s="3" t="s">
        <v>26255</v>
      </c>
      <c r="B13017" s="4" t="s">
        <v>17561</v>
      </c>
      <c r="C13017" s="4">
        <v>2023</v>
      </c>
      <c r="D13017" t="s">
        <v>13</v>
      </c>
      <c r="E13017" t="s">
        <v>126</v>
      </c>
      <c r="F13017" t="s">
        <v>27194</v>
      </c>
      <c r="G13017" t="s">
        <v>27201</v>
      </c>
    </row>
    <row r="13018" spans="1:7" hidden="1" x14ac:dyDescent="0.3">
      <c r="A13018" s="1" t="s">
        <v>26258</v>
      </c>
      <c r="B13018" s="2" t="s">
        <v>17561</v>
      </c>
      <c r="C13018" s="2">
        <v>2023</v>
      </c>
      <c r="D13018" t="s">
        <v>13</v>
      </c>
      <c r="E13018" t="s">
        <v>126</v>
      </c>
      <c r="F13018" t="s">
        <v>27194</v>
      </c>
      <c r="G13018" t="s">
        <v>27201</v>
      </c>
    </row>
    <row r="13019" spans="1:7" hidden="1" x14ac:dyDescent="0.3">
      <c r="A13019" s="3" t="s">
        <v>26261</v>
      </c>
      <c r="B13019" s="4" t="s">
        <v>17561</v>
      </c>
      <c r="C13019" s="4">
        <v>2023</v>
      </c>
      <c r="D13019" t="s">
        <v>13</v>
      </c>
      <c r="E13019" t="s">
        <v>126</v>
      </c>
      <c r="F13019" t="s">
        <v>27194</v>
      </c>
      <c r="G13019" t="s">
        <v>27201</v>
      </c>
    </row>
    <row r="13020" spans="1:7" hidden="1" x14ac:dyDescent="0.3">
      <c r="A13020" s="1" t="s">
        <v>26264</v>
      </c>
      <c r="B13020" s="2" t="s">
        <v>8883</v>
      </c>
      <c r="C13020" s="2">
        <v>2021</v>
      </c>
      <c r="D13020" t="s">
        <v>13</v>
      </c>
      <c r="E13020" t="s">
        <v>126</v>
      </c>
      <c r="F13020" t="s">
        <v>27194</v>
      </c>
      <c r="G13020" t="s">
        <v>27201</v>
      </c>
    </row>
    <row r="13021" spans="1:7" hidden="1" x14ac:dyDescent="0.3">
      <c r="A13021" s="3" t="s">
        <v>26267</v>
      </c>
      <c r="B13021" s="4" t="s">
        <v>17561</v>
      </c>
      <c r="C13021" s="4">
        <v>2023</v>
      </c>
      <c r="D13021" t="s">
        <v>21</v>
      </c>
      <c r="E13021" t="s">
        <v>23</v>
      </c>
      <c r="F13021" t="s">
        <v>23</v>
      </c>
      <c r="G13021" t="s">
        <v>27333</v>
      </c>
    </row>
    <row r="13022" spans="1:7" hidden="1" x14ac:dyDescent="0.3">
      <c r="A13022" s="1" t="s">
        <v>26269</v>
      </c>
      <c r="B13022" s="2" t="s">
        <v>17561</v>
      </c>
      <c r="C13022" s="2">
        <v>2023</v>
      </c>
      <c r="D13022" t="s">
        <v>21</v>
      </c>
      <c r="E13022" t="s">
        <v>38</v>
      </c>
      <c r="F13022" t="s">
        <v>27232</v>
      </c>
      <c r="G13022" t="s">
        <v>27263</v>
      </c>
    </row>
    <row r="13023" spans="1:7" hidden="1" x14ac:dyDescent="0.3">
      <c r="A13023" s="3" t="s">
        <v>26271</v>
      </c>
      <c r="B13023" s="4" t="s">
        <v>17561</v>
      </c>
      <c r="C13023" s="4">
        <v>2023</v>
      </c>
      <c r="D13023" t="s">
        <v>21</v>
      </c>
      <c r="E13023" t="s">
        <v>101</v>
      </c>
      <c r="F13023" t="s">
        <v>101</v>
      </c>
      <c r="G13023" t="s">
        <v>27364</v>
      </c>
    </row>
    <row r="13024" spans="1:7" hidden="1" x14ac:dyDescent="0.3">
      <c r="A13024" s="1" t="s">
        <v>26273</v>
      </c>
      <c r="B13024" s="2" t="s">
        <v>17561</v>
      </c>
      <c r="C13024" s="2">
        <v>2023</v>
      </c>
      <c r="D13024" t="s">
        <v>21</v>
      </c>
      <c r="E13024" t="s">
        <v>38</v>
      </c>
      <c r="F13024" t="s">
        <v>27232</v>
      </c>
      <c r="G13024" t="s">
        <v>27242</v>
      </c>
    </row>
    <row r="13025" spans="1:7" hidden="1" x14ac:dyDescent="0.3">
      <c r="A13025" s="3" t="s">
        <v>26275</v>
      </c>
      <c r="B13025" s="4" t="s">
        <v>8883</v>
      </c>
      <c r="C13025" s="4">
        <v>2021</v>
      </c>
      <c r="D13025" t="s">
        <v>13</v>
      </c>
      <c r="E13025" t="s">
        <v>126</v>
      </c>
      <c r="F13025" t="s">
        <v>27194</v>
      </c>
      <c r="G13025" t="s">
        <v>27201</v>
      </c>
    </row>
    <row r="13026" spans="1:7" hidden="1" x14ac:dyDescent="0.3">
      <c r="A13026" s="1" t="s">
        <v>26278</v>
      </c>
      <c r="B13026" s="2" t="s">
        <v>17561</v>
      </c>
      <c r="C13026" s="2">
        <v>2023</v>
      </c>
      <c r="D13026" t="s">
        <v>21</v>
      </c>
      <c r="E13026" t="s">
        <v>23</v>
      </c>
      <c r="F13026" t="s">
        <v>23</v>
      </c>
      <c r="G13026" t="s">
        <v>27293</v>
      </c>
    </row>
    <row r="13027" spans="1:7" hidden="1" x14ac:dyDescent="0.3">
      <c r="A13027" s="3" t="s">
        <v>26281</v>
      </c>
      <c r="B13027" s="4" t="s">
        <v>14268</v>
      </c>
      <c r="C13027" s="4">
        <v>2021</v>
      </c>
      <c r="D13027" t="s">
        <v>13</v>
      </c>
      <c r="E13027" t="s">
        <v>126</v>
      </c>
      <c r="F13027" t="s">
        <v>27194</v>
      </c>
      <c r="G13027" t="s">
        <v>27195</v>
      </c>
    </row>
    <row r="13028" spans="1:7" hidden="1" x14ac:dyDescent="0.3">
      <c r="A13028" s="1" t="s">
        <v>26281</v>
      </c>
      <c r="B13028" s="2" t="s">
        <v>14268</v>
      </c>
      <c r="C13028" s="2">
        <v>2021</v>
      </c>
      <c r="D13028" t="s">
        <v>21</v>
      </c>
      <c r="E13028" t="s">
        <v>126</v>
      </c>
      <c r="F13028" t="s">
        <v>126</v>
      </c>
      <c r="G13028" t="s">
        <v>27196</v>
      </c>
    </row>
    <row r="13029" spans="1:7" hidden="1" x14ac:dyDescent="0.3">
      <c r="A13029" s="3" t="s">
        <v>26285</v>
      </c>
      <c r="B13029" s="4" t="s">
        <v>20016</v>
      </c>
      <c r="C13029" s="4">
        <v>2022</v>
      </c>
      <c r="D13029" t="s">
        <v>21</v>
      </c>
      <c r="E13029" t="s">
        <v>126</v>
      </c>
      <c r="F13029" t="s">
        <v>126</v>
      </c>
      <c r="G13029" t="s">
        <v>27196</v>
      </c>
    </row>
    <row r="13030" spans="1:7" hidden="1" x14ac:dyDescent="0.3">
      <c r="A13030" s="1" t="s">
        <v>26289</v>
      </c>
      <c r="B13030" s="2" t="s">
        <v>17561</v>
      </c>
      <c r="C13030" s="2">
        <v>2023</v>
      </c>
      <c r="D13030" t="s">
        <v>21</v>
      </c>
      <c r="E13030" t="s">
        <v>23</v>
      </c>
      <c r="F13030" t="s">
        <v>23</v>
      </c>
      <c r="G13030" t="s">
        <v>27471</v>
      </c>
    </row>
    <row r="13031" spans="1:7" hidden="1" x14ac:dyDescent="0.3">
      <c r="A13031" s="3" t="s">
        <v>26291</v>
      </c>
      <c r="B13031" s="4" t="s">
        <v>17561</v>
      </c>
      <c r="C13031" s="4">
        <v>2023</v>
      </c>
      <c r="D13031" t="s">
        <v>21</v>
      </c>
      <c r="E13031" t="s">
        <v>38</v>
      </c>
      <c r="F13031" t="s">
        <v>27232</v>
      </c>
      <c r="G13031" t="s">
        <v>27263</v>
      </c>
    </row>
    <row r="13032" spans="1:7" hidden="1" x14ac:dyDescent="0.3">
      <c r="A13032" s="1" t="s">
        <v>26293</v>
      </c>
      <c r="B13032" s="2" t="s">
        <v>3438</v>
      </c>
      <c r="C13032" s="2">
        <v>2019</v>
      </c>
      <c r="D13032" t="s">
        <v>21</v>
      </c>
      <c r="E13032" t="s">
        <v>23</v>
      </c>
      <c r="F13032" t="s">
        <v>23</v>
      </c>
      <c r="G13032" t="s">
        <v>14927</v>
      </c>
    </row>
    <row r="13033" spans="1:7" hidden="1" x14ac:dyDescent="0.3">
      <c r="A13033" s="3" t="s">
        <v>26295</v>
      </c>
      <c r="B13033" s="4" t="s">
        <v>17561</v>
      </c>
      <c r="C13033" s="4">
        <v>2023</v>
      </c>
      <c r="D13033" t="s">
        <v>21</v>
      </c>
      <c r="E13033" t="s">
        <v>101</v>
      </c>
      <c r="F13033" t="s">
        <v>101</v>
      </c>
      <c r="G13033" t="s">
        <v>27157</v>
      </c>
    </row>
    <row r="13034" spans="1:7" hidden="1" x14ac:dyDescent="0.3">
      <c r="A13034" s="1" t="s">
        <v>26297</v>
      </c>
      <c r="B13034" s="2" t="s">
        <v>8888</v>
      </c>
      <c r="C13034" s="2">
        <v>2022</v>
      </c>
      <c r="D13034" t="s">
        <v>13</v>
      </c>
      <c r="E13034" t="s">
        <v>126</v>
      </c>
      <c r="F13034" t="s">
        <v>27194</v>
      </c>
      <c r="G13034" t="s">
        <v>27195</v>
      </c>
    </row>
    <row r="13035" spans="1:7" hidden="1" x14ac:dyDescent="0.3">
      <c r="A13035" s="3" t="s">
        <v>26297</v>
      </c>
      <c r="B13035" s="4" t="s">
        <v>8888</v>
      </c>
      <c r="C13035" s="4">
        <v>2022</v>
      </c>
      <c r="D13035" t="s">
        <v>21</v>
      </c>
      <c r="E13035" t="s">
        <v>126</v>
      </c>
      <c r="F13035" t="s">
        <v>126</v>
      </c>
      <c r="G13035" t="s">
        <v>27196</v>
      </c>
    </row>
    <row r="13036" spans="1:7" hidden="1" x14ac:dyDescent="0.3">
      <c r="A13036" s="1" t="s">
        <v>26301</v>
      </c>
      <c r="B13036" s="2" t="s">
        <v>13619</v>
      </c>
      <c r="C13036" s="2">
        <v>2021</v>
      </c>
      <c r="D13036" t="s">
        <v>13</v>
      </c>
      <c r="E13036" t="s">
        <v>94</v>
      </c>
      <c r="F13036" t="s">
        <v>27155</v>
      </c>
      <c r="G13036" t="s">
        <v>27183</v>
      </c>
    </row>
    <row r="13037" spans="1:7" hidden="1" x14ac:dyDescent="0.3">
      <c r="A13037" s="3" t="s">
        <v>26301</v>
      </c>
      <c r="B13037" s="4" t="s">
        <v>13619</v>
      </c>
      <c r="C13037" s="4">
        <v>2021</v>
      </c>
      <c r="D13037" t="s">
        <v>13</v>
      </c>
      <c r="E13037" t="s">
        <v>38</v>
      </c>
      <c r="F13037" t="s">
        <v>27187</v>
      </c>
    </row>
    <row r="13038" spans="1:7" hidden="1" x14ac:dyDescent="0.3">
      <c r="A13038" s="1" t="s">
        <v>26301</v>
      </c>
      <c r="B13038" s="2" t="s">
        <v>13619</v>
      </c>
      <c r="C13038" s="2">
        <v>2021</v>
      </c>
      <c r="D13038" t="s">
        <v>21</v>
      </c>
      <c r="E13038" t="s">
        <v>126</v>
      </c>
      <c r="F13038" t="s">
        <v>126</v>
      </c>
      <c r="G13038" t="s">
        <v>27196</v>
      </c>
    </row>
    <row r="13039" spans="1:7" hidden="1" x14ac:dyDescent="0.3">
      <c r="A13039" s="3" t="s">
        <v>26301</v>
      </c>
      <c r="B13039" s="4" t="s">
        <v>13619</v>
      </c>
      <c r="C13039" s="4">
        <v>2021</v>
      </c>
      <c r="D13039" t="s">
        <v>21</v>
      </c>
      <c r="E13039" t="s">
        <v>38</v>
      </c>
      <c r="F13039" t="s">
        <v>38</v>
      </c>
      <c r="G13039" t="s">
        <v>27185</v>
      </c>
    </row>
    <row r="13040" spans="1:7" hidden="1" x14ac:dyDescent="0.3">
      <c r="A13040" s="1" t="s">
        <v>26305</v>
      </c>
      <c r="B13040" s="2" t="s">
        <v>17229</v>
      </c>
      <c r="C13040" s="2">
        <v>2022</v>
      </c>
      <c r="D13040" t="s">
        <v>13</v>
      </c>
      <c r="E13040" t="s">
        <v>15</v>
      </c>
      <c r="F13040" t="s">
        <v>27247</v>
      </c>
      <c r="G13040" t="s">
        <v>27248</v>
      </c>
    </row>
    <row r="13041" spans="1:7" hidden="1" x14ac:dyDescent="0.3">
      <c r="A13041" s="3" t="s">
        <v>26307</v>
      </c>
      <c r="B13041" s="4" t="s">
        <v>17561</v>
      </c>
      <c r="C13041" s="4">
        <v>2023</v>
      </c>
      <c r="D13041" t="s">
        <v>13</v>
      </c>
      <c r="E13041" t="s">
        <v>126</v>
      </c>
      <c r="F13041" t="s">
        <v>27194</v>
      </c>
      <c r="G13041" t="s">
        <v>27195</v>
      </c>
    </row>
    <row r="13042" spans="1:7" hidden="1" x14ac:dyDescent="0.3">
      <c r="A13042" s="1" t="s">
        <v>26307</v>
      </c>
      <c r="B13042" s="2" t="s">
        <v>17561</v>
      </c>
      <c r="C13042" s="2">
        <v>2023</v>
      </c>
      <c r="D13042" t="s">
        <v>21</v>
      </c>
      <c r="E13042" t="s">
        <v>126</v>
      </c>
      <c r="F13042" t="s">
        <v>126</v>
      </c>
      <c r="G13042" t="s">
        <v>27196</v>
      </c>
    </row>
    <row r="13043" spans="1:7" hidden="1" x14ac:dyDescent="0.3">
      <c r="A13043" s="3" t="s">
        <v>26311</v>
      </c>
      <c r="B13043" s="4" t="s">
        <v>8888</v>
      </c>
      <c r="C13043" s="4">
        <v>2022</v>
      </c>
      <c r="D13043" t="s">
        <v>13</v>
      </c>
      <c r="E13043" t="s">
        <v>126</v>
      </c>
      <c r="F13043" t="s">
        <v>27194</v>
      </c>
      <c r="G13043" t="s">
        <v>27195</v>
      </c>
    </row>
    <row r="13044" spans="1:7" hidden="1" x14ac:dyDescent="0.3">
      <c r="A13044" s="1" t="s">
        <v>26311</v>
      </c>
      <c r="B13044" s="2" t="s">
        <v>8888</v>
      </c>
      <c r="C13044" s="2">
        <v>2022</v>
      </c>
      <c r="D13044" t="s">
        <v>21</v>
      </c>
      <c r="E13044" t="s">
        <v>126</v>
      </c>
      <c r="F13044" t="s">
        <v>126</v>
      </c>
      <c r="G13044" t="s">
        <v>27196</v>
      </c>
    </row>
    <row r="13045" spans="1:7" hidden="1" x14ac:dyDescent="0.3">
      <c r="A13045" s="3" t="s">
        <v>26316</v>
      </c>
      <c r="B13045" s="4" t="s">
        <v>8888</v>
      </c>
      <c r="C13045" s="4">
        <v>2022</v>
      </c>
      <c r="D13045" t="s">
        <v>21</v>
      </c>
      <c r="E13045" t="s">
        <v>126</v>
      </c>
      <c r="F13045" t="s">
        <v>126</v>
      </c>
      <c r="G13045" t="s">
        <v>27196</v>
      </c>
    </row>
    <row r="13046" spans="1:7" x14ac:dyDescent="0.3">
      <c r="A13046" s="1" t="s">
        <v>26320</v>
      </c>
      <c r="B13046" s="2" t="s">
        <v>26222</v>
      </c>
      <c r="C13046" s="2">
        <v>2023</v>
      </c>
      <c r="D13046" t="s">
        <v>50</v>
      </c>
      <c r="E13046" t="s">
        <v>52</v>
      </c>
    </row>
    <row r="13047" spans="1:7" hidden="1" x14ac:dyDescent="0.3">
      <c r="A13047" s="3" t="s">
        <v>26322</v>
      </c>
      <c r="B13047" s="4" t="s">
        <v>26323</v>
      </c>
      <c r="C13047" s="4">
        <v>2023</v>
      </c>
      <c r="D13047" t="s">
        <v>21</v>
      </c>
      <c r="E13047" t="s">
        <v>23</v>
      </c>
      <c r="F13047" t="s">
        <v>23</v>
      </c>
      <c r="G13047" t="s">
        <v>27314</v>
      </c>
    </row>
    <row r="13048" spans="1:7" hidden="1" x14ac:dyDescent="0.3">
      <c r="A13048" s="1" t="s">
        <v>26325</v>
      </c>
      <c r="B13048" s="2" t="s">
        <v>17561</v>
      </c>
      <c r="C13048" s="2">
        <v>2023</v>
      </c>
      <c r="D13048" t="s">
        <v>21</v>
      </c>
      <c r="E13048" t="s">
        <v>23</v>
      </c>
      <c r="F13048" t="s">
        <v>23</v>
      </c>
      <c r="G13048" t="s">
        <v>27204</v>
      </c>
    </row>
    <row r="13049" spans="1:7" hidden="1" x14ac:dyDescent="0.3">
      <c r="A13049" s="3" t="s">
        <v>26327</v>
      </c>
      <c r="B13049" s="4" t="s">
        <v>17561</v>
      </c>
      <c r="C13049" s="4">
        <v>2023</v>
      </c>
      <c r="D13049" t="s">
        <v>21</v>
      </c>
      <c r="E13049" t="s">
        <v>38</v>
      </c>
      <c r="F13049" t="s">
        <v>27232</v>
      </c>
      <c r="G13049" t="s">
        <v>27489</v>
      </c>
    </row>
    <row r="13050" spans="1:7" hidden="1" x14ac:dyDescent="0.3">
      <c r="A13050" s="1" t="s">
        <v>26329</v>
      </c>
      <c r="B13050" s="2" t="s">
        <v>8883</v>
      </c>
      <c r="C13050" s="2">
        <v>2021</v>
      </c>
      <c r="D13050" t="s">
        <v>21</v>
      </c>
      <c r="E13050" t="s">
        <v>126</v>
      </c>
      <c r="F13050" t="s">
        <v>126</v>
      </c>
      <c r="G13050" t="s">
        <v>27196</v>
      </c>
    </row>
    <row r="13051" spans="1:7" hidden="1" x14ac:dyDescent="0.3">
      <c r="A13051" s="3" t="s">
        <v>26333</v>
      </c>
      <c r="B13051" s="4" t="s">
        <v>8888</v>
      </c>
      <c r="C13051" s="4">
        <v>2022</v>
      </c>
      <c r="D13051" t="s">
        <v>13</v>
      </c>
      <c r="E13051" t="s">
        <v>126</v>
      </c>
      <c r="F13051" t="s">
        <v>27194</v>
      </c>
      <c r="G13051" t="s">
        <v>27195</v>
      </c>
    </row>
    <row r="13052" spans="1:7" hidden="1" x14ac:dyDescent="0.3">
      <c r="A13052" s="1" t="s">
        <v>26333</v>
      </c>
      <c r="B13052" s="2" t="s">
        <v>8888</v>
      </c>
      <c r="C13052" s="2">
        <v>2022</v>
      </c>
      <c r="D13052" t="s">
        <v>21</v>
      </c>
      <c r="E13052" t="s">
        <v>126</v>
      </c>
      <c r="F13052" t="s">
        <v>126</v>
      </c>
      <c r="G13052" t="s">
        <v>27196</v>
      </c>
    </row>
    <row r="13053" spans="1:7" hidden="1" x14ac:dyDescent="0.3">
      <c r="A13053" s="3" t="s">
        <v>26337</v>
      </c>
      <c r="B13053" s="4" t="s">
        <v>17561</v>
      </c>
      <c r="C13053" s="4">
        <v>2023</v>
      </c>
      <c r="D13053" t="s">
        <v>21</v>
      </c>
      <c r="E13053" t="s">
        <v>38</v>
      </c>
      <c r="F13053" t="s">
        <v>27232</v>
      </c>
      <c r="G13053" t="s">
        <v>27347</v>
      </c>
    </row>
    <row r="13054" spans="1:7" hidden="1" x14ac:dyDescent="0.3">
      <c r="A13054" s="1" t="s">
        <v>26339</v>
      </c>
      <c r="B13054" s="2" t="s">
        <v>17561</v>
      </c>
      <c r="C13054" s="2">
        <v>2023</v>
      </c>
      <c r="D13054" t="s">
        <v>21</v>
      </c>
      <c r="E13054" t="s">
        <v>23</v>
      </c>
      <c r="F13054" t="s">
        <v>23</v>
      </c>
      <c r="G13054" t="s">
        <v>14927</v>
      </c>
    </row>
    <row r="13055" spans="1:7" hidden="1" x14ac:dyDescent="0.3">
      <c r="A13055" s="3" t="s">
        <v>26341</v>
      </c>
      <c r="B13055" s="4" t="s">
        <v>17561</v>
      </c>
      <c r="C13055" s="4">
        <v>2023</v>
      </c>
      <c r="D13055" t="s">
        <v>21</v>
      </c>
      <c r="E13055" t="s">
        <v>23</v>
      </c>
      <c r="F13055" t="s">
        <v>23</v>
      </c>
      <c r="G13055" t="s">
        <v>14927</v>
      </c>
    </row>
    <row r="13056" spans="1:7" hidden="1" x14ac:dyDescent="0.3">
      <c r="A13056" s="1" t="s">
        <v>26343</v>
      </c>
      <c r="B13056" s="2" t="s">
        <v>17561</v>
      </c>
      <c r="C13056" s="2">
        <v>2023</v>
      </c>
      <c r="D13056" t="s">
        <v>21</v>
      </c>
      <c r="E13056" t="s">
        <v>23</v>
      </c>
      <c r="F13056" t="s">
        <v>23</v>
      </c>
      <c r="G13056" t="s">
        <v>14927</v>
      </c>
    </row>
    <row r="13057" spans="1:7" hidden="1" x14ac:dyDescent="0.3">
      <c r="A13057" s="3" t="s">
        <v>26345</v>
      </c>
      <c r="B13057" s="4" t="s">
        <v>17561</v>
      </c>
      <c r="C13057" s="4">
        <v>2023</v>
      </c>
      <c r="D13057" t="s">
        <v>21</v>
      </c>
      <c r="E13057" t="s">
        <v>23</v>
      </c>
      <c r="F13057" t="s">
        <v>23</v>
      </c>
      <c r="G13057" t="s">
        <v>14927</v>
      </c>
    </row>
    <row r="13058" spans="1:7" hidden="1" x14ac:dyDescent="0.3">
      <c r="A13058" s="1" t="s">
        <v>26347</v>
      </c>
      <c r="B13058" s="2" t="s">
        <v>17561</v>
      </c>
      <c r="C13058" s="2">
        <v>2023</v>
      </c>
      <c r="D13058" t="s">
        <v>21</v>
      </c>
      <c r="E13058" t="s">
        <v>23</v>
      </c>
      <c r="F13058" t="s">
        <v>23</v>
      </c>
      <c r="G13058" t="s">
        <v>14927</v>
      </c>
    </row>
    <row r="13059" spans="1:7" hidden="1" x14ac:dyDescent="0.3">
      <c r="A13059" s="3" t="s">
        <v>26349</v>
      </c>
      <c r="B13059" s="4" t="s">
        <v>17561</v>
      </c>
      <c r="C13059" s="4">
        <v>2023</v>
      </c>
      <c r="D13059" t="s">
        <v>21</v>
      </c>
      <c r="E13059" t="s">
        <v>23</v>
      </c>
      <c r="F13059" t="s">
        <v>23</v>
      </c>
      <c r="G13059" t="s">
        <v>14927</v>
      </c>
    </row>
    <row r="13060" spans="1:7" hidden="1" x14ac:dyDescent="0.3">
      <c r="A13060" s="1" t="s">
        <v>26351</v>
      </c>
      <c r="B13060" s="2" t="s">
        <v>17561</v>
      </c>
      <c r="C13060" s="2">
        <v>2023</v>
      </c>
      <c r="D13060" t="s">
        <v>21</v>
      </c>
      <c r="E13060" t="s">
        <v>23</v>
      </c>
      <c r="F13060" t="s">
        <v>23</v>
      </c>
      <c r="G13060" t="s">
        <v>14927</v>
      </c>
    </row>
    <row r="13061" spans="1:7" hidden="1" x14ac:dyDescent="0.3">
      <c r="A13061" s="3" t="s">
        <v>26353</v>
      </c>
      <c r="B13061" s="4" t="s">
        <v>8883</v>
      </c>
      <c r="C13061" s="4">
        <v>2021</v>
      </c>
      <c r="D13061" t="s">
        <v>13</v>
      </c>
      <c r="E13061" t="s">
        <v>94</v>
      </c>
      <c r="F13061" t="s">
        <v>27155</v>
      </c>
      <c r="G13061" t="s">
        <v>27182</v>
      </c>
    </row>
    <row r="13062" spans="1:7" hidden="1" x14ac:dyDescent="0.3">
      <c r="A13062" s="1" t="s">
        <v>26353</v>
      </c>
      <c r="B13062" s="2" t="s">
        <v>8883</v>
      </c>
      <c r="C13062" s="2">
        <v>2021</v>
      </c>
      <c r="D13062" t="s">
        <v>21</v>
      </c>
      <c r="E13062" t="s">
        <v>94</v>
      </c>
      <c r="F13062" t="s">
        <v>94</v>
      </c>
      <c r="G13062" t="s">
        <v>27279</v>
      </c>
    </row>
    <row r="13063" spans="1:7" hidden="1" x14ac:dyDescent="0.3">
      <c r="A13063" s="3" t="s">
        <v>26356</v>
      </c>
      <c r="B13063" s="4" t="s">
        <v>57</v>
      </c>
      <c r="C13063" s="4">
        <v>2016</v>
      </c>
      <c r="D13063" t="s">
        <v>21</v>
      </c>
      <c r="E13063" t="s">
        <v>94</v>
      </c>
      <c r="F13063" t="s">
        <v>94</v>
      </c>
      <c r="G13063" t="s">
        <v>27279</v>
      </c>
    </row>
    <row r="13064" spans="1:7" hidden="1" x14ac:dyDescent="0.3">
      <c r="A13064" s="1" t="s">
        <v>26359</v>
      </c>
      <c r="B13064" s="2" t="s">
        <v>23673</v>
      </c>
      <c r="C13064" s="2">
        <v>2023</v>
      </c>
      <c r="D13064" t="s">
        <v>13</v>
      </c>
      <c r="E13064" t="s">
        <v>94</v>
      </c>
      <c r="F13064" t="s">
        <v>27155</v>
      </c>
      <c r="G13064" t="s">
        <v>27156</v>
      </c>
    </row>
    <row r="13065" spans="1:7" hidden="1" x14ac:dyDescent="0.3">
      <c r="A13065" s="3" t="s">
        <v>26359</v>
      </c>
      <c r="B13065" s="4" t="s">
        <v>23673</v>
      </c>
      <c r="C13065" s="4">
        <v>2023</v>
      </c>
      <c r="D13065" t="s">
        <v>13</v>
      </c>
      <c r="E13065" t="s">
        <v>94</v>
      </c>
      <c r="F13065" t="s">
        <v>27155</v>
      </c>
      <c r="G13065" t="s">
        <v>27220</v>
      </c>
    </row>
    <row r="13066" spans="1:7" hidden="1" x14ac:dyDescent="0.3">
      <c r="A13066" s="1" t="s">
        <v>26361</v>
      </c>
      <c r="B13066" s="2" t="s">
        <v>17561</v>
      </c>
      <c r="C13066" s="2">
        <v>2023</v>
      </c>
      <c r="D13066" t="s">
        <v>21</v>
      </c>
      <c r="E13066" t="s">
        <v>23</v>
      </c>
      <c r="F13066" t="s">
        <v>23</v>
      </c>
      <c r="G13066" t="s">
        <v>27514</v>
      </c>
    </row>
    <row r="13067" spans="1:7" hidden="1" x14ac:dyDescent="0.3">
      <c r="A13067" s="3" t="s">
        <v>26364</v>
      </c>
      <c r="B13067" s="4" t="s">
        <v>21037</v>
      </c>
      <c r="C13067" s="4">
        <v>2022</v>
      </c>
      <c r="D13067" t="s">
        <v>140</v>
      </c>
      <c r="E13067" t="s">
        <v>140</v>
      </c>
    </row>
    <row r="13068" spans="1:7" hidden="1" x14ac:dyDescent="0.3">
      <c r="A13068" s="1" t="s">
        <v>26364</v>
      </c>
      <c r="B13068" s="2" t="s">
        <v>21037</v>
      </c>
      <c r="C13068" s="2">
        <v>2022</v>
      </c>
      <c r="D13068" t="s">
        <v>13</v>
      </c>
      <c r="E13068" t="s">
        <v>23</v>
      </c>
      <c r="F13068" t="s">
        <v>27177</v>
      </c>
    </row>
    <row r="13069" spans="1:7" hidden="1" x14ac:dyDescent="0.3">
      <c r="A13069" s="3" t="s">
        <v>26367</v>
      </c>
      <c r="B13069" s="4" t="s">
        <v>17561</v>
      </c>
      <c r="C13069" s="4">
        <v>2023</v>
      </c>
      <c r="D13069" t="s">
        <v>13</v>
      </c>
      <c r="E13069" t="s">
        <v>126</v>
      </c>
      <c r="F13069" t="s">
        <v>27194</v>
      </c>
      <c r="G13069" t="s">
        <v>27195</v>
      </c>
    </row>
    <row r="13070" spans="1:7" hidden="1" x14ac:dyDescent="0.3">
      <c r="A13070" s="1" t="s">
        <v>26367</v>
      </c>
      <c r="B13070" s="2" t="s">
        <v>17561</v>
      </c>
      <c r="C13070" s="2">
        <v>2023</v>
      </c>
      <c r="D13070" t="s">
        <v>13</v>
      </c>
      <c r="E13070" t="s">
        <v>126</v>
      </c>
      <c r="F13070" t="s">
        <v>27194</v>
      </c>
      <c r="G13070" t="s">
        <v>27201</v>
      </c>
    </row>
    <row r="13071" spans="1:7" hidden="1" x14ac:dyDescent="0.3">
      <c r="A13071" s="3" t="s">
        <v>26367</v>
      </c>
      <c r="B13071" s="4" t="s">
        <v>17561</v>
      </c>
      <c r="C13071" s="4">
        <v>2023</v>
      </c>
      <c r="D13071" t="s">
        <v>21</v>
      </c>
      <c r="E13071" t="s">
        <v>126</v>
      </c>
      <c r="F13071" t="s">
        <v>126</v>
      </c>
      <c r="G13071" t="s">
        <v>27196</v>
      </c>
    </row>
    <row r="13072" spans="1:7" hidden="1" x14ac:dyDescent="0.3">
      <c r="A13072" s="1" t="s">
        <v>26367</v>
      </c>
      <c r="B13072" s="2" t="s">
        <v>17561</v>
      </c>
      <c r="C13072" s="2">
        <v>2023</v>
      </c>
      <c r="D13072" t="s">
        <v>21</v>
      </c>
      <c r="E13072" t="s">
        <v>126</v>
      </c>
      <c r="F13072" t="s">
        <v>126</v>
      </c>
      <c r="G13072" t="s">
        <v>27200</v>
      </c>
    </row>
    <row r="13073" spans="1:7" hidden="1" x14ac:dyDescent="0.3">
      <c r="A13073" s="3" t="s">
        <v>26371</v>
      </c>
      <c r="B13073" s="4" t="s">
        <v>17561</v>
      </c>
      <c r="C13073" s="4">
        <v>2023</v>
      </c>
      <c r="D13073" t="s">
        <v>140</v>
      </c>
      <c r="E13073" t="s">
        <v>140</v>
      </c>
    </row>
    <row r="13074" spans="1:7" hidden="1" x14ac:dyDescent="0.3">
      <c r="A13074" s="1" t="s">
        <v>26371</v>
      </c>
      <c r="B13074" s="2" t="s">
        <v>17561</v>
      </c>
      <c r="C13074" s="2">
        <v>2023</v>
      </c>
      <c r="D13074" t="s">
        <v>13</v>
      </c>
      <c r="E13074" t="s">
        <v>126</v>
      </c>
      <c r="F13074" t="s">
        <v>27194</v>
      </c>
      <c r="G13074" t="s">
        <v>27195</v>
      </c>
    </row>
    <row r="13075" spans="1:7" hidden="1" x14ac:dyDescent="0.3">
      <c r="A13075" s="3" t="s">
        <v>26371</v>
      </c>
      <c r="B13075" s="4" t="s">
        <v>17561</v>
      </c>
      <c r="C13075" s="4">
        <v>2023</v>
      </c>
      <c r="D13075" t="s">
        <v>21</v>
      </c>
      <c r="E13075" t="s">
        <v>126</v>
      </c>
      <c r="F13075" t="s">
        <v>126</v>
      </c>
      <c r="G13075" t="s">
        <v>27196</v>
      </c>
    </row>
    <row r="13076" spans="1:7" hidden="1" x14ac:dyDescent="0.3">
      <c r="A13076" s="1" t="s">
        <v>26374</v>
      </c>
      <c r="B13076" s="2" t="s">
        <v>26375</v>
      </c>
      <c r="C13076" s="2">
        <v>2022</v>
      </c>
      <c r="D13076" t="s">
        <v>13</v>
      </c>
      <c r="E13076" t="s">
        <v>126</v>
      </c>
      <c r="F13076" t="s">
        <v>27194</v>
      </c>
      <c r="G13076" t="s">
        <v>27195</v>
      </c>
    </row>
    <row r="13077" spans="1:7" hidden="1" x14ac:dyDescent="0.3">
      <c r="A13077" s="3" t="s">
        <v>26374</v>
      </c>
      <c r="B13077" s="4" t="s">
        <v>26375</v>
      </c>
      <c r="C13077" s="4">
        <v>2022</v>
      </c>
      <c r="D13077" t="s">
        <v>21</v>
      </c>
      <c r="E13077" t="s">
        <v>126</v>
      </c>
      <c r="F13077" t="s">
        <v>126</v>
      </c>
      <c r="G13077" t="s">
        <v>27196</v>
      </c>
    </row>
    <row r="13078" spans="1:7" hidden="1" x14ac:dyDescent="0.3">
      <c r="A13078" s="1" t="s">
        <v>26379</v>
      </c>
      <c r="B13078" s="2" t="s">
        <v>8883</v>
      </c>
      <c r="C13078" s="2">
        <v>2021</v>
      </c>
      <c r="D13078" t="s">
        <v>13</v>
      </c>
      <c r="E13078" t="s">
        <v>94</v>
      </c>
      <c r="F13078" t="s">
        <v>27155</v>
      </c>
      <c r="G13078" t="s">
        <v>27156</v>
      </c>
    </row>
    <row r="13079" spans="1:7" hidden="1" x14ac:dyDescent="0.3">
      <c r="A13079" s="3" t="s">
        <v>26382</v>
      </c>
      <c r="B13079" s="4" t="s">
        <v>24217</v>
      </c>
      <c r="C13079" s="4">
        <v>2023</v>
      </c>
      <c r="D13079" t="s">
        <v>13</v>
      </c>
      <c r="E13079" t="s">
        <v>126</v>
      </c>
      <c r="F13079" t="s">
        <v>27194</v>
      </c>
      <c r="G13079" t="s">
        <v>27195</v>
      </c>
    </row>
    <row r="13080" spans="1:7" hidden="1" x14ac:dyDescent="0.3">
      <c r="A13080" s="1" t="s">
        <v>26382</v>
      </c>
      <c r="B13080" s="2" t="s">
        <v>24217</v>
      </c>
      <c r="C13080" s="2">
        <v>2023</v>
      </c>
      <c r="D13080" t="s">
        <v>21</v>
      </c>
      <c r="E13080" t="s">
        <v>126</v>
      </c>
      <c r="F13080" t="s">
        <v>126</v>
      </c>
      <c r="G13080" t="s">
        <v>27196</v>
      </c>
    </row>
    <row r="13081" spans="1:7" hidden="1" x14ac:dyDescent="0.3">
      <c r="A13081" s="3" t="s">
        <v>26386</v>
      </c>
      <c r="B13081" s="4" t="s">
        <v>17561</v>
      </c>
      <c r="C13081" s="4">
        <v>2023</v>
      </c>
      <c r="D13081" t="s">
        <v>13</v>
      </c>
      <c r="E13081" t="s">
        <v>126</v>
      </c>
      <c r="F13081" t="s">
        <v>27194</v>
      </c>
      <c r="G13081" t="s">
        <v>27195</v>
      </c>
    </row>
    <row r="13082" spans="1:7" hidden="1" x14ac:dyDescent="0.3">
      <c r="A13082" s="1" t="s">
        <v>26386</v>
      </c>
      <c r="B13082" s="2" t="s">
        <v>17561</v>
      </c>
      <c r="C13082" s="2">
        <v>2023</v>
      </c>
      <c r="D13082" t="s">
        <v>21</v>
      </c>
      <c r="E13082" t="s">
        <v>126</v>
      </c>
      <c r="F13082" t="s">
        <v>126</v>
      </c>
      <c r="G13082" t="s">
        <v>27196</v>
      </c>
    </row>
    <row r="13083" spans="1:7" hidden="1" x14ac:dyDescent="0.3">
      <c r="A13083" s="3" t="s">
        <v>26390</v>
      </c>
      <c r="B13083" s="4" t="s">
        <v>17561</v>
      </c>
      <c r="C13083" s="4">
        <v>2023</v>
      </c>
      <c r="D13083" t="s">
        <v>13</v>
      </c>
      <c r="E13083" t="s">
        <v>126</v>
      </c>
      <c r="F13083" t="s">
        <v>27194</v>
      </c>
      <c r="G13083" t="s">
        <v>27195</v>
      </c>
    </row>
    <row r="13084" spans="1:7" hidden="1" x14ac:dyDescent="0.3">
      <c r="A13084" s="1" t="s">
        <v>26390</v>
      </c>
      <c r="B13084" s="2" t="s">
        <v>17561</v>
      </c>
      <c r="C13084" s="2">
        <v>2023</v>
      </c>
      <c r="D13084" t="s">
        <v>21</v>
      </c>
      <c r="E13084" t="s">
        <v>126</v>
      </c>
      <c r="F13084" t="s">
        <v>126</v>
      </c>
      <c r="G13084" t="s">
        <v>27196</v>
      </c>
    </row>
    <row r="13085" spans="1:7" hidden="1" x14ac:dyDescent="0.3">
      <c r="A13085" s="3" t="s">
        <v>26390</v>
      </c>
      <c r="B13085" s="4" t="s">
        <v>17561</v>
      </c>
      <c r="C13085" s="4">
        <v>2023</v>
      </c>
      <c r="D13085" t="s">
        <v>21</v>
      </c>
      <c r="E13085" t="s">
        <v>126</v>
      </c>
      <c r="F13085" t="s">
        <v>126</v>
      </c>
      <c r="G13085" t="s">
        <v>27193</v>
      </c>
    </row>
    <row r="13086" spans="1:7" hidden="1" x14ac:dyDescent="0.3">
      <c r="A13086" s="1" t="s">
        <v>26390</v>
      </c>
      <c r="B13086" s="2" t="s">
        <v>17561</v>
      </c>
      <c r="C13086" s="2">
        <v>2023</v>
      </c>
      <c r="D13086" t="s">
        <v>21</v>
      </c>
      <c r="E13086" t="s">
        <v>126</v>
      </c>
      <c r="F13086" t="s">
        <v>126</v>
      </c>
      <c r="G13086" t="s">
        <v>27202</v>
      </c>
    </row>
    <row r="13087" spans="1:7" hidden="1" x14ac:dyDescent="0.3">
      <c r="A13087" s="3" t="s">
        <v>26393</v>
      </c>
      <c r="B13087" s="4" t="s">
        <v>8888</v>
      </c>
      <c r="C13087" s="4">
        <v>2022</v>
      </c>
      <c r="D13087" t="s">
        <v>13</v>
      </c>
      <c r="E13087" t="s">
        <v>126</v>
      </c>
      <c r="F13087" t="s">
        <v>27194</v>
      </c>
      <c r="G13087" t="s">
        <v>27195</v>
      </c>
    </row>
    <row r="13088" spans="1:7" hidden="1" x14ac:dyDescent="0.3">
      <c r="A13088" s="1" t="s">
        <v>26393</v>
      </c>
      <c r="B13088" s="2" t="s">
        <v>8888</v>
      </c>
      <c r="C13088" s="2">
        <v>2022</v>
      </c>
      <c r="D13088" t="s">
        <v>21</v>
      </c>
      <c r="E13088" t="s">
        <v>126</v>
      </c>
      <c r="F13088" t="s">
        <v>126</v>
      </c>
      <c r="G13088" t="s">
        <v>27196</v>
      </c>
    </row>
    <row r="13089" spans="1:7" hidden="1" x14ac:dyDescent="0.3">
      <c r="A13089" s="3" t="s">
        <v>26393</v>
      </c>
      <c r="B13089" s="4" t="s">
        <v>8888</v>
      </c>
      <c r="C13089" s="4">
        <v>2022</v>
      </c>
      <c r="D13089" t="s">
        <v>21</v>
      </c>
      <c r="E13089" t="s">
        <v>126</v>
      </c>
      <c r="F13089" t="s">
        <v>126</v>
      </c>
      <c r="G13089" t="s">
        <v>27193</v>
      </c>
    </row>
    <row r="13090" spans="1:7" hidden="1" x14ac:dyDescent="0.3">
      <c r="A13090" s="1" t="s">
        <v>26393</v>
      </c>
      <c r="B13090" s="2" t="s">
        <v>8888</v>
      </c>
      <c r="C13090" s="2">
        <v>2022</v>
      </c>
      <c r="D13090" t="s">
        <v>21</v>
      </c>
      <c r="E13090" t="s">
        <v>126</v>
      </c>
      <c r="F13090" t="s">
        <v>126</v>
      </c>
      <c r="G13090" t="s">
        <v>27202</v>
      </c>
    </row>
    <row r="13091" spans="1:7" hidden="1" x14ac:dyDescent="0.3">
      <c r="A13091" s="3" t="s">
        <v>26397</v>
      </c>
      <c r="B13091" s="4" t="s">
        <v>8888</v>
      </c>
      <c r="C13091" s="4">
        <v>2022</v>
      </c>
      <c r="D13091" t="s">
        <v>13</v>
      </c>
      <c r="E13091" t="s">
        <v>126</v>
      </c>
      <c r="F13091" t="s">
        <v>27194</v>
      </c>
      <c r="G13091" t="s">
        <v>27195</v>
      </c>
    </row>
    <row r="13092" spans="1:7" hidden="1" x14ac:dyDescent="0.3">
      <c r="A13092" s="1" t="s">
        <v>26397</v>
      </c>
      <c r="B13092" s="2" t="s">
        <v>8888</v>
      </c>
      <c r="C13092" s="2">
        <v>2022</v>
      </c>
      <c r="D13092" t="s">
        <v>13</v>
      </c>
      <c r="E13092" t="s">
        <v>15</v>
      </c>
      <c r="F13092" t="s">
        <v>27141</v>
      </c>
      <c r="G13092" t="s">
        <v>27190</v>
      </c>
    </row>
    <row r="13093" spans="1:7" hidden="1" x14ac:dyDescent="0.3">
      <c r="A13093" s="3" t="s">
        <v>26397</v>
      </c>
      <c r="B13093" s="4" t="s">
        <v>8888</v>
      </c>
      <c r="C13093" s="4">
        <v>2022</v>
      </c>
      <c r="D13093" t="s">
        <v>21</v>
      </c>
      <c r="E13093" t="s">
        <v>126</v>
      </c>
      <c r="F13093" t="s">
        <v>126</v>
      </c>
      <c r="G13093" t="s">
        <v>27196</v>
      </c>
    </row>
    <row r="13094" spans="1:7" hidden="1" x14ac:dyDescent="0.3">
      <c r="A13094" s="1" t="s">
        <v>26397</v>
      </c>
      <c r="B13094" s="2" t="s">
        <v>8888</v>
      </c>
      <c r="C13094" s="2">
        <v>2022</v>
      </c>
      <c r="D13094" t="s">
        <v>21</v>
      </c>
      <c r="E13094" t="s">
        <v>126</v>
      </c>
      <c r="F13094" t="s">
        <v>126</v>
      </c>
      <c r="G13094" t="s">
        <v>27193</v>
      </c>
    </row>
    <row r="13095" spans="1:7" hidden="1" x14ac:dyDescent="0.3">
      <c r="A13095" s="3" t="s">
        <v>26397</v>
      </c>
      <c r="B13095" s="4" t="s">
        <v>8888</v>
      </c>
      <c r="C13095" s="4">
        <v>2022</v>
      </c>
      <c r="D13095" t="s">
        <v>21</v>
      </c>
      <c r="E13095" t="s">
        <v>126</v>
      </c>
      <c r="F13095" t="s">
        <v>126</v>
      </c>
      <c r="G13095" t="s">
        <v>27202</v>
      </c>
    </row>
    <row r="13096" spans="1:7" hidden="1" x14ac:dyDescent="0.3">
      <c r="A13096" s="1" t="s">
        <v>26397</v>
      </c>
      <c r="B13096" s="2" t="s">
        <v>8888</v>
      </c>
      <c r="C13096" s="2">
        <v>2022</v>
      </c>
      <c r="D13096" t="s">
        <v>21</v>
      </c>
      <c r="E13096" t="s">
        <v>15</v>
      </c>
      <c r="F13096" t="s">
        <v>15</v>
      </c>
      <c r="G13096" t="s">
        <v>27162</v>
      </c>
    </row>
    <row r="13097" spans="1:7" hidden="1" x14ac:dyDescent="0.3">
      <c r="A13097" s="3" t="s">
        <v>26401</v>
      </c>
      <c r="B13097" s="4" t="s">
        <v>17561</v>
      </c>
      <c r="C13097" s="4">
        <v>2023</v>
      </c>
      <c r="D13097" t="s">
        <v>21</v>
      </c>
      <c r="E13097" t="s">
        <v>23</v>
      </c>
      <c r="F13097" t="s">
        <v>23</v>
      </c>
      <c r="G13097" t="s">
        <v>27179</v>
      </c>
    </row>
    <row r="13098" spans="1:7" hidden="1" x14ac:dyDescent="0.3">
      <c r="A13098" s="1" t="s">
        <v>26405</v>
      </c>
      <c r="B13098" s="2" t="s">
        <v>17561</v>
      </c>
      <c r="C13098" s="2">
        <v>2023</v>
      </c>
      <c r="D13098" t="s">
        <v>21</v>
      </c>
      <c r="E13098" t="s">
        <v>23</v>
      </c>
      <c r="F13098" t="s">
        <v>23</v>
      </c>
      <c r="G13098" t="s">
        <v>27179</v>
      </c>
    </row>
    <row r="13099" spans="1:7" hidden="1" x14ac:dyDescent="0.3">
      <c r="A13099" s="3" t="s">
        <v>26409</v>
      </c>
      <c r="B13099" s="4" t="s">
        <v>10202</v>
      </c>
      <c r="C13099" s="4">
        <v>2018</v>
      </c>
      <c r="D13099" t="s">
        <v>13</v>
      </c>
      <c r="E13099" t="s">
        <v>94</v>
      </c>
      <c r="F13099" t="s">
        <v>27155</v>
      </c>
      <c r="G13099" t="s">
        <v>27156</v>
      </c>
    </row>
    <row r="13100" spans="1:7" hidden="1" x14ac:dyDescent="0.3">
      <c r="A13100" s="1" t="s">
        <v>26413</v>
      </c>
      <c r="B13100" s="2" t="s">
        <v>7683</v>
      </c>
      <c r="C13100" s="2">
        <v>2019</v>
      </c>
      <c r="D13100" t="s">
        <v>13</v>
      </c>
      <c r="E13100" t="s">
        <v>94</v>
      </c>
      <c r="F13100" t="s">
        <v>27155</v>
      </c>
      <c r="G13100" t="s">
        <v>27156</v>
      </c>
    </row>
    <row r="13101" spans="1:7" hidden="1" x14ac:dyDescent="0.3">
      <c r="A13101" s="3" t="s">
        <v>26417</v>
      </c>
      <c r="B13101" s="4" t="s">
        <v>26418</v>
      </c>
      <c r="C13101" s="4">
        <v>2019</v>
      </c>
      <c r="D13101" t="s">
        <v>13</v>
      </c>
      <c r="E13101" t="s">
        <v>94</v>
      </c>
      <c r="F13101" t="s">
        <v>27155</v>
      </c>
      <c r="G13101" t="s">
        <v>27156</v>
      </c>
    </row>
    <row r="13102" spans="1:7" hidden="1" x14ac:dyDescent="0.3">
      <c r="A13102" s="1" t="s">
        <v>26422</v>
      </c>
      <c r="B13102" s="2" t="s">
        <v>7137</v>
      </c>
      <c r="C13102" s="2">
        <v>2019</v>
      </c>
      <c r="D13102" t="s">
        <v>13</v>
      </c>
      <c r="E13102" t="s">
        <v>94</v>
      </c>
      <c r="F13102" t="s">
        <v>27155</v>
      </c>
      <c r="G13102" t="s">
        <v>27156</v>
      </c>
    </row>
    <row r="13103" spans="1:7" hidden="1" x14ac:dyDescent="0.3">
      <c r="A13103" s="3" t="s">
        <v>26426</v>
      </c>
      <c r="B13103" s="4" t="s">
        <v>57</v>
      </c>
      <c r="C13103" s="4">
        <v>2016</v>
      </c>
      <c r="D13103" t="s">
        <v>13</v>
      </c>
      <c r="E13103" t="s">
        <v>94</v>
      </c>
      <c r="F13103" t="s">
        <v>27155</v>
      </c>
      <c r="G13103" t="s">
        <v>27156</v>
      </c>
    </row>
    <row r="13104" spans="1:7" hidden="1" x14ac:dyDescent="0.3">
      <c r="A13104" s="1" t="s">
        <v>26429</v>
      </c>
      <c r="B13104" s="2" t="s">
        <v>26430</v>
      </c>
      <c r="C13104" s="2">
        <v>2018</v>
      </c>
      <c r="D13104" t="s">
        <v>13</v>
      </c>
      <c r="E13104" t="s">
        <v>94</v>
      </c>
      <c r="F13104" t="s">
        <v>27155</v>
      </c>
      <c r="G13104" t="s">
        <v>27156</v>
      </c>
    </row>
    <row r="13105" spans="1:7" hidden="1" x14ac:dyDescent="0.3">
      <c r="A13105" s="3" t="s">
        <v>26433</v>
      </c>
      <c r="B13105" s="4" t="s">
        <v>17561</v>
      </c>
      <c r="C13105" s="4">
        <v>2023</v>
      </c>
      <c r="D13105" t="s">
        <v>13</v>
      </c>
      <c r="E13105" t="s">
        <v>15</v>
      </c>
      <c r="F13105" t="s">
        <v>27141</v>
      </c>
      <c r="G13105" t="s">
        <v>27190</v>
      </c>
    </row>
    <row r="13106" spans="1:7" hidden="1" x14ac:dyDescent="0.3">
      <c r="A13106" s="1" t="s">
        <v>26433</v>
      </c>
      <c r="B13106" s="2" t="s">
        <v>17561</v>
      </c>
      <c r="C13106" s="2">
        <v>2023</v>
      </c>
      <c r="D13106" t="s">
        <v>21</v>
      </c>
      <c r="E13106" t="s">
        <v>15</v>
      </c>
      <c r="F13106" t="s">
        <v>15</v>
      </c>
      <c r="G13106" t="s">
        <v>27444</v>
      </c>
    </row>
    <row r="13107" spans="1:7" hidden="1" x14ac:dyDescent="0.3">
      <c r="A13107" s="3" t="s">
        <v>26438</v>
      </c>
      <c r="B13107" s="4" t="s">
        <v>25845</v>
      </c>
      <c r="C13107" s="4">
        <v>2023</v>
      </c>
      <c r="D13107" t="s">
        <v>21</v>
      </c>
      <c r="E13107" t="s">
        <v>23</v>
      </c>
      <c r="F13107" t="s">
        <v>23</v>
      </c>
      <c r="G13107" t="s">
        <v>27291</v>
      </c>
    </row>
    <row r="13108" spans="1:7" hidden="1" x14ac:dyDescent="0.3">
      <c r="A13108" s="1" t="s">
        <v>26439</v>
      </c>
      <c r="B13108" s="2" t="s">
        <v>26440</v>
      </c>
      <c r="C13108" s="2">
        <v>2023</v>
      </c>
      <c r="D13108" t="s">
        <v>13</v>
      </c>
      <c r="E13108" t="s">
        <v>38</v>
      </c>
      <c r="F13108" t="s">
        <v>27145</v>
      </c>
      <c r="G13108" t="s">
        <v>27178</v>
      </c>
    </row>
    <row r="13109" spans="1:7" hidden="1" x14ac:dyDescent="0.3">
      <c r="A13109" s="3" t="s">
        <v>26443</v>
      </c>
      <c r="B13109" s="4" t="s">
        <v>26444</v>
      </c>
      <c r="C13109" s="4">
        <v>2023</v>
      </c>
      <c r="D13109" t="s">
        <v>21</v>
      </c>
      <c r="E13109" t="s">
        <v>38</v>
      </c>
      <c r="F13109" t="s">
        <v>38</v>
      </c>
      <c r="G13109" t="s">
        <v>27192</v>
      </c>
    </row>
    <row r="13110" spans="1:7" hidden="1" x14ac:dyDescent="0.3">
      <c r="A13110" s="1" t="s">
        <v>26447</v>
      </c>
      <c r="B13110" s="2" t="s">
        <v>25210</v>
      </c>
      <c r="C13110" s="2">
        <v>2023</v>
      </c>
      <c r="D13110" t="s">
        <v>13</v>
      </c>
      <c r="E13110" t="s">
        <v>15</v>
      </c>
      <c r="F13110" t="s">
        <v>27141</v>
      </c>
      <c r="G13110" t="s">
        <v>27190</v>
      </c>
    </row>
    <row r="13111" spans="1:7" hidden="1" x14ac:dyDescent="0.3">
      <c r="A13111" s="3" t="s">
        <v>26447</v>
      </c>
      <c r="B13111" s="4" t="s">
        <v>25210</v>
      </c>
      <c r="C13111" s="4">
        <v>2023</v>
      </c>
      <c r="D13111" t="s">
        <v>21</v>
      </c>
      <c r="E13111" t="s">
        <v>38</v>
      </c>
      <c r="F13111" t="s">
        <v>38</v>
      </c>
      <c r="G13111" t="s">
        <v>27192</v>
      </c>
    </row>
    <row r="13112" spans="1:7" hidden="1" x14ac:dyDescent="0.3">
      <c r="A13112" s="1" t="s">
        <v>26451</v>
      </c>
      <c r="B13112" s="2" t="s">
        <v>26452</v>
      </c>
      <c r="C13112" s="2">
        <v>2023</v>
      </c>
      <c r="D13112" t="s">
        <v>13</v>
      </c>
      <c r="E13112" t="s">
        <v>38</v>
      </c>
      <c r="F13112" t="s">
        <v>27245</v>
      </c>
    </row>
    <row r="13113" spans="1:7" hidden="1" x14ac:dyDescent="0.3">
      <c r="A13113" s="3" t="s">
        <v>26451</v>
      </c>
      <c r="B13113" s="4" t="s">
        <v>26452</v>
      </c>
      <c r="C13113" s="4">
        <v>2023</v>
      </c>
      <c r="D13113" t="s">
        <v>21</v>
      </c>
      <c r="E13113" t="s">
        <v>38</v>
      </c>
      <c r="F13113" t="s">
        <v>38</v>
      </c>
      <c r="G13113" t="s">
        <v>27192</v>
      </c>
    </row>
    <row r="13114" spans="1:7" hidden="1" x14ac:dyDescent="0.3">
      <c r="A13114" s="1" t="s">
        <v>26456</v>
      </c>
      <c r="B13114" s="2" t="s">
        <v>26457</v>
      </c>
      <c r="C13114" s="2">
        <v>2016</v>
      </c>
      <c r="D13114" t="s">
        <v>13</v>
      </c>
      <c r="E13114" t="s">
        <v>94</v>
      </c>
      <c r="F13114" t="s">
        <v>27155</v>
      </c>
      <c r="G13114" t="s">
        <v>27156</v>
      </c>
    </row>
    <row r="13115" spans="1:7" hidden="1" x14ac:dyDescent="0.3">
      <c r="A13115" s="3" t="s">
        <v>26460</v>
      </c>
      <c r="B13115" s="4" t="s">
        <v>26461</v>
      </c>
      <c r="C13115" s="4">
        <v>2017</v>
      </c>
      <c r="D13115" t="s">
        <v>13</v>
      </c>
      <c r="E13115" t="s">
        <v>94</v>
      </c>
      <c r="F13115" t="s">
        <v>27155</v>
      </c>
      <c r="G13115" t="s">
        <v>27156</v>
      </c>
    </row>
    <row r="13116" spans="1:7" hidden="1" x14ac:dyDescent="0.3">
      <c r="A13116" s="1" t="s">
        <v>26464</v>
      </c>
      <c r="B13116" s="2" t="s">
        <v>26465</v>
      </c>
      <c r="C13116" s="2">
        <v>2018</v>
      </c>
      <c r="D13116" t="s">
        <v>13</v>
      </c>
      <c r="E13116" t="s">
        <v>94</v>
      </c>
      <c r="F13116" t="s">
        <v>27155</v>
      </c>
      <c r="G13116" t="s">
        <v>27156</v>
      </c>
    </row>
    <row r="13117" spans="1:7" hidden="1" x14ac:dyDescent="0.3">
      <c r="A13117" s="3" t="s">
        <v>26468</v>
      </c>
      <c r="B13117" s="4" t="s">
        <v>26469</v>
      </c>
      <c r="C13117" s="4">
        <v>2018</v>
      </c>
      <c r="D13117" t="s">
        <v>13</v>
      </c>
      <c r="E13117" t="s">
        <v>94</v>
      </c>
      <c r="F13117" t="s">
        <v>27155</v>
      </c>
      <c r="G13117" t="s">
        <v>27156</v>
      </c>
    </row>
    <row r="13118" spans="1:7" hidden="1" x14ac:dyDescent="0.3">
      <c r="A13118" s="1" t="s">
        <v>26472</v>
      </c>
      <c r="B13118" s="2" t="s">
        <v>26457</v>
      </c>
      <c r="C13118" s="2">
        <v>2016</v>
      </c>
      <c r="D13118" t="s">
        <v>13</v>
      </c>
      <c r="E13118" t="s">
        <v>94</v>
      </c>
      <c r="F13118" t="s">
        <v>27155</v>
      </c>
      <c r="G13118" t="s">
        <v>27156</v>
      </c>
    </row>
    <row r="13119" spans="1:7" hidden="1" x14ac:dyDescent="0.3">
      <c r="A13119" s="3" t="s">
        <v>26475</v>
      </c>
      <c r="B13119" s="4" t="s">
        <v>26476</v>
      </c>
      <c r="C13119" s="4">
        <v>2018</v>
      </c>
      <c r="D13119" t="s">
        <v>13</v>
      </c>
      <c r="E13119" t="s">
        <v>94</v>
      </c>
      <c r="F13119" t="s">
        <v>27155</v>
      </c>
      <c r="G13119" t="s">
        <v>27156</v>
      </c>
    </row>
    <row r="13120" spans="1:7" hidden="1" x14ac:dyDescent="0.3">
      <c r="A13120" s="1" t="s">
        <v>26479</v>
      </c>
      <c r="B13120" s="2" t="s">
        <v>26480</v>
      </c>
      <c r="C13120" s="2">
        <v>2022</v>
      </c>
      <c r="D13120" t="s">
        <v>13</v>
      </c>
      <c r="E13120" t="s">
        <v>15</v>
      </c>
      <c r="F13120" t="s">
        <v>27141</v>
      </c>
      <c r="G13120" t="s">
        <v>27161</v>
      </c>
    </row>
    <row r="13121" spans="1:8" hidden="1" x14ac:dyDescent="0.3">
      <c r="A13121" s="3" t="s">
        <v>26479</v>
      </c>
      <c r="B13121" s="4" t="s">
        <v>26480</v>
      </c>
      <c r="C13121" s="4">
        <v>2022</v>
      </c>
      <c r="D13121" t="s">
        <v>13</v>
      </c>
      <c r="E13121" t="s">
        <v>94</v>
      </c>
      <c r="F13121" t="s">
        <v>27155</v>
      </c>
      <c r="G13121" t="s">
        <v>27156</v>
      </c>
    </row>
    <row r="13122" spans="1:8" hidden="1" x14ac:dyDescent="0.3">
      <c r="A13122" s="1" t="s">
        <v>26479</v>
      </c>
      <c r="B13122" s="2" t="s">
        <v>26480</v>
      </c>
      <c r="C13122" s="2">
        <v>2022</v>
      </c>
      <c r="D13122" t="s">
        <v>21</v>
      </c>
      <c r="E13122" t="s">
        <v>15</v>
      </c>
      <c r="F13122" t="s">
        <v>15</v>
      </c>
      <c r="G13122" t="s">
        <v>27158</v>
      </c>
    </row>
    <row r="13123" spans="1:8" hidden="1" x14ac:dyDescent="0.3">
      <c r="A13123" s="3" t="s">
        <v>26485</v>
      </c>
      <c r="B13123" s="4" t="s">
        <v>17561</v>
      </c>
      <c r="C13123" s="4">
        <v>2023</v>
      </c>
      <c r="D13123" t="s">
        <v>140</v>
      </c>
      <c r="E13123" t="s">
        <v>140</v>
      </c>
      <c r="F13123" t="s">
        <v>27287</v>
      </c>
      <c r="G13123" t="s">
        <v>18444</v>
      </c>
    </row>
    <row r="13124" spans="1:8" hidden="1" x14ac:dyDescent="0.3">
      <c r="A13124" s="1" t="s">
        <v>26487</v>
      </c>
      <c r="B13124" s="2" t="s">
        <v>26488</v>
      </c>
      <c r="C13124" s="2">
        <v>2023</v>
      </c>
      <c r="D13124" t="s">
        <v>13</v>
      </c>
      <c r="E13124" t="s">
        <v>94</v>
      </c>
      <c r="F13124" t="s">
        <v>27155</v>
      </c>
      <c r="G13124" t="s">
        <v>27156</v>
      </c>
    </row>
    <row r="13125" spans="1:8" hidden="1" x14ac:dyDescent="0.3">
      <c r="A13125" s="3" t="s">
        <v>26492</v>
      </c>
      <c r="B13125" s="4" t="s">
        <v>24969</v>
      </c>
      <c r="C13125" s="4">
        <v>2023</v>
      </c>
      <c r="D13125" t="s">
        <v>13</v>
      </c>
      <c r="E13125" t="s">
        <v>94</v>
      </c>
      <c r="F13125" t="s">
        <v>27155</v>
      </c>
      <c r="G13125" t="s">
        <v>27156</v>
      </c>
    </row>
    <row r="13126" spans="1:8" hidden="1" x14ac:dyDescent="0.3">
      <c r="A13126" s="1" t="s">
        <v>26495</v>
      </c>
      <c r="B13126" s="2" t="s">
        <v>26496</v>
      </c>
      <c r="C13126" s="2">
        <v>2023</v>
      </c>
      <c r="D13126" t="s">
        <v>21</v>
      </c>
      <c r="E13126" t="s">
        <v>38</v>
      </c>
      <c r="F13126" t="s">
        <v>27232</v>
      </c>
      <c r="G13126" t="s">
        <v>27251</v>
      </c>
    </row>
    <row r="13127" spans="1:8" hidden="1" x14ac:dyDescent="0.3">
      <c r="A13127" s="3" t="s">
        <v>26498</v>
      </c>
      <c r="B13127" s="4" t="s">
        <v>2060</v>
      </c>
      <c r="C13127" s="4">
        <v>2018</v>
      </c>
      <c r="D13127" t="s">
        <v>13</v>
      </c>
      <c r="E13127" t="s">
        <v>23</v>
      </c>
      <c r="F13127" t="s">
        <v>27152</v>
      </c>
      <c r="G13127" t="s">
        <v>27228</v>
      </c>
    </row>
    <row r="13128" spans="1:8" hidden="1" x14ac:dyDescent="0.3">
      <c r="A13128" s="1" t="s">
        <v>26498</v>
      </c>
      <c r="B13128" s="2" t="s">
        <v>2060</v>
      </c>
      <c r="C13128" s="2">
        <v>2018</v>
      </c>
      <c r="D13128" t="s">
        <v>21</v>
      </c>
      <c r="E13128" t="s">
        <v>23</v>
      </c>
      <c r="F13128" t="s">
        <v>23</v>
      </c>
      <c r="G13128" t="s">
        <v>27227</v>
      </c>
    </row>
    <row r="13129" spans="1:8" hidden="1" x14ac:dyDescent="0.3">
      <c r="A13129" s="3" t="s">
        <v>26500</v>
      </c>
      <c r="B13129" s="4" t="s">
        <v>24678</v>
      </c>
      <c r="C13129" s="4">
        <v>2018</v>
      </c>
      <c r="D13129" t="s">
        <v>21</v>
      </c>
      <c r="E13129" t="s">
        <v>23</v>
      </c>
      <c r="F13129" t="s">
        <v>23</v>
      </c>
      <c r="G13129" t="s">
        <v>27227</v>
      </c>
    </row>
    <row r="13130" spans="1:8" hidden="1" x14ac:dyDescent="0.3">
      <c r="A13130" s="1" t="s">
        <v>26501</v>
      </c>
      <c r="B13130" s="2" t="s">
        <v>17561</v>
      </c>
      <c r="C13130" s="2">
        <v>2023</v>
      </c>
      <c r="D13130" t="s">
        <v>21</v>
      </c>
      <c r="E13130" t="s">
        <v>38</v>
      </c>
      <c r="F13130" t="s">
        <v>27232</v>
      </c>
      <c r="G13130" t="s">
        <v>27395</v>
      </c>
    </row>
    <row r="13131" spans="1:8" hidden="1" x14ac:dyDescent="0.3">
      <c r="A13131" s="3" t="s">
        <v>26503</v>
      </c>
      <c r="B13131" s="4" t="s">
        <v>26504</v>
      </c>
      <c r="C13131" s="4">
        <v>2018</v>
      </c>
      <c r="D13131" t="s">
        <v>21</v>
      </c>
      <c r="E13131" t="s">
        <v>23</v>
      </c>
      <c r="F13131" t="s">
        <v>23</v>
      </c>
      <c r="G13131" t="s">
        <v>27227</v>
      </c>
    </row>
    <row r="13132" spans="1:8" hidden="1" x14ac:dyDescent="0.3">
      <c r="A13132" s="1" t="s">
        <v>26505</v>
      </c>
      <c r="B13132" s="2" t="s">
        <v>20</v>
      </c>
      <c r="C13132" s="2">
        <v>2017</v>
      </c>
      <c r="D13132" t="s">
        <v>13</v>
      </c>
      <c r="E13132" t="s">
        <v>23</v>
      </c>
      <c r="F13132" t="s">
        <v>27152</v>
      </c>
      <c r="G13132" t="s">
        <v>27228</v>
      </c>
    </row>
    <row r="13133" spans="1:8" hidden="1" x14ac:dyDescent="0.3">
      <c r="A13133" s="3" t="s">
        <v>26508</v>
      </c>
      <c r="B13133" s="4" t="s">
        <v>17561</v>
      </c>
      <c r="C13133" s="4">
        <v>2023</v>
      </c>
      <c r="D13133" t="s">
        <v>21</v>
      </c>
      <c r="E13133" t="s">
        <v>38</v>
      </c>
      <c r="F13133" t="s">
        <v>27232</v>
      </c>
      <c r="G13133" t="s">
        <v>27500</v>
      </c>
    </row>
    <row r="13134" spans="1:8" hidden="1" x14ac:dyDescent="0.3">
      <c r="A13134" s="1" t="s">
        <v>26510</v>
      </c>
      <c r="B13134" s="2" t="s">
        <v>23030</v>
      </c>
      <c r="C13134" s="2">
        <v>2023</v>
      </c>
      <c r="D13134" t="s">
        <v>21</v>
      </c>
      <c r="E13134" t="s">
        <v>23</v>
      </c>
      <c r="F13134" t="s">
        <v>23</v>
      </c>
      <c r="G13134" t="s">
        <v>27339</v>
      </c>
      <c r="H13134" t="s">
        <v>27340</v>
      </c>
    </row>
    <row r="13135" spans="1:8" hidden="1" x14ac:dyDescent="0.3">
      <c r="A13135" s="3" t="s">
        <v>26512</v>
      </c>
      <c r="B13135" s="4" t="s">
        <v>17561</v>
      </c>
      <c r="C13135" s="4">
        <v>2023</v>
      </c>
      <c r="D13135" t="s">
        <v>21</v>
      </c>
      <c r="E13135" t="s">
        <v>101</v>
      </c>
      <c r="F13135" t="s">
        <v>101</v>
      </c>
      <c r="G13135" t="s">
        <v>27364</v>
      </c>
    </row>
    <row r="13136" spans="1:8" hidden="1" x14ac:dyDescent="0.3">
      <c r="A13136" s="1" t="s">
        <v>26514</v>
      </c>
      <c r="B13136" s="2" t="s">
        <v>26515</v>
      </c>
      <c r="C13136" s="2">
        <v>2023</v>
      </c>
      <c r="D13136" t="s">
        <v>21</v>
      </c>
      <c r="E13136" t="s">
        <v>38</v>
      </c>
      <c r="F13136" t="s">
        <v>27232</v>
      </c>
      <c r="G13136" t="s">
        <v>27251</v>
      </c>
    </row>
    <row r="13137" spans="1:7" x14ac:dyDescent="0.3">
      <c r="A13137" s="3" t="s">
        <v>26517</v>
      </c>
      <c r="B13137" s="4" t="s">
        <v>26053</v>
      </c>
      <c r="C13137" s="4">
        <v>2023</v>
      </c>
      <c r="D13137" t="s">
        <v>50</v>
      </c>
      <c r="E13137" t="s">
        <v>52</v>
      </c>
    </row>
    <row r="13138" spans="1:7" hidden="1" x14ac:dyDescent="0.3">
      <c r="A13138" s="1" t="s">
        <v>26517</v>
      </c>
      <c r="B13138" s="2" t="s">
        <v>26053</v>
      </c>
      <c r="C13138" s="2">
        <v>2023</v>
      </c>
      <c r="D13138" t="s">
        <v>13</v>
      </c>
      <c r="E13138" t="s">
        <v>94</v>
      </c>
      <c r="F13138" t="s">
        <v>27155</v>
      </c>
      <c r="G13138" t="s">
        <v>27221</v>
      </c>
    </row>
    <row r="13139" spans="1:7" x14ac:dyDescent="0.3">
      <c r="A13139" s="3" t="s">
        <v>26520</v>
      </c>
      <c r="B13139" s="4" t="s">
        <v>17561</v>
      </c>
      <c r="C13139" s="4">
        <v>2023</v>
      </c>
      <c r="D13139" t="s">
        <v>21</v>
      </c>
      <c r="E13139" t="s">
        <v>52</v>
      </c>
    </row>
    <row r="13140" spans="1:7" hidden="1" x14ac:dyDescent="0.3">
      <c r="A13140" s="1" t="s">
        <v>26524</v>
      </c>
      <c r="B13140" s="2" t="s">
        <v>20</v>
      </c>
      <c r="C13140" s="2">
        <v>2017</v>
      </c>
      <c r="D13140" t="s">
        <v>21</v>
      </c>
      <c r="E13140" t="s">
        <v>23</v>
      </c>
      <c r="F13140" t="s">
        <v>23</v>
      </c>
      <c r="G13140" t="s">
        <v>27224</v>
      </c>
    </row>
    <row r="13141" spans="1:7" hidden="1" x14ac:dyDescent="0.3">
      <c r="A13141" s="3" t="s">
        <v>26525</v>
      </c>
      <c r="B13141" s="4" t="s">
        <v>17561</v>
      </c>
      <c r="C13141" s="4">
        <v>2023</v>
      </c>
      <c r="D13141" t="s">
        <v>21</v>
      </c>
      <c r="E13141" t="s">
        <v>126</v>
      </c>
      <c r="F13141" t="s">
        <v>126</v>
      </c>
      <c r="G13141" t="s">
        <v>27196</v>
      </c>
    </row>
    <row r="13142" spans="1:7" hidden="1" x14ac:dyDescent="0.3">
      <c r="A13142" s="1" t="s">
        <v>26529</v>
      </c>
      <c r="B13142" s="2" t="s">
        <v>17561</v>
      </c>
      <c r="C13142" s="2">
        <v>2023</v>
      </c>
      <c r="D13142" t="s">
        <v>21</v>
      </c>
      <c r="E13142" t="s">
        <v>38</v>
      </c>
      <c r="F13142" t="s">
        <v>27232</v>
      </c>
      <c r="G13142" t="s">
        <v>27330</v>
      </c>
    </row>
    <row r="13143" spans="1:7" hidden="1" x14ac:dyDescent="0.3">
      <c r="A13143" s="3" t="s">
        <v>26531</v>
      </c>
      <c r="B13143" s="4" t="s">
        <v>17437</v>
      </c>
      <c r="C13143" s="4">
        <v>2017</v>
      </c>
      <c r="D13143" t="s">
        <v>140</v>
      </c>
      <c r="E13143" t="s">
        <v>140</v>
      </c>
      <c r="F13143" t="s">
        <v>27469</v>
      </c>
    </row>
    <row r="13144" spans="1:7" hidden="1" x14ac:dyDescent="0.3">
      <c r="A13144" s="1" t="s">
        <v>26534</v>
      </c>
      <c r="B13144" s="2" t="s">
        <v>8888</v>
      </c>
      <c r="C13144" s="2">
        <v>2022</v>
      </c>
      <c r="D13144" t="s">
        <v>21</v>
      </c>
      <c r="E13144" t="s">
        <v>23</v>
      </c>
      <c r="F13144" t="s">
        <v>23</v>
      </c>
      <c r="G13144" t="s">
        <v>27179</v>
      </c>
    </row>
    <row r="13145" spans="1:7" hidden="1" x14ac:dyDescent="0.3">
      <c r="A13145" s="3" t="s">
        <v>26535</v>
      </c>
      <c r="B13145" s="4" t="s">
        <v>26536</v>
      </c>
      <c r="C13145" s="4">
        <v>2023</v>
      </c>
      <c r="D13145" t="s">
        <v>13</v>
      </c>
      <c r="E13145" t="s">
        <v>38</v>
      </c>
      <c r="F13145" t="s">
        <v>27191</v>
      </c>
    </row>
    <row r="13146" spans="1:7" hidden="1" x14ac:dyDescent="0.3">
      <c r="A13146" s="1" t="s">
        <v>26535</v>
      </c>
      <c r="B13146" s="2" t="s">
        <v>26536</v>
      </c>
      <c r="C13146" s="2">
        <v>2023</v>
      </c>
      <c r="D13146" t="s">
        <v>21</v>
      </c>
      <c r="E13146" t="s">
        <v>38</v>
      </c>
      <c r="F13146" t="s">
        <v>38</v>
      </c>
      <c r="G13146" t="s">
        <v>27192</v>
      </c>
    </row>
    <row r="13147" spans="1:7" hidden="1" x14ac:dyDescent="0.3">
      <c r="A13147" s="3" t="s">
        <v>26540</v>
      </c>
      <c r="B13147" s="4" t="s">
        <v>25275</v>
      </c>
      <c r="C13147" s="4">
        <v>2023</v>
      </c>
      <c r="D13147" t="s">
        <v>140</v>
      </c>
      <c r="E13147" t="s">
        <v>140</v>
      </c>
    </row>
    <row r="13148" spans="1:7" hidden="1" x14ac:dyDescent="0.3">
      <c r="A13148" s="1" t="s">
        <v>26542</v>
      </c>
      <c r="B13148" s="2" t="s">
        <v>17561</v>
      </c>
      <c r="C13148" s="2">
        <v>2023</v>
      </c>
      <c r="D13148" t="s">
        <v>140</v>
      </c>
      <c r="E13148" t="s">
        <v>140</v>
      </c>
      <c r="F13148" t="s">
        <v>27469</v>
      </c>
    </row>
    <row r="13149" spans="1:7" hidden="1" x14ac:dyDescent="0.3">
      <c r="A13149" s="3" t="s">
        <v>26542</v>
      </c>
      <c r="B13149" s="4" t="s">
        <v>17561</v>
      </c>
      <c r="C13149" s="4">
        <v>2023</v>
      </c>
      <c r="D13149" t="s">
        <v>13</v>
      </c>
      <c r="E13149" t="s">
        <v>23</v>
      </c>
      <c r="F13149" t="s">
        <v>27177</v>
      </c>
    </row>
    <row r="13150" spans="1:7" hidden="1" x14ac:dyDescent="0.3">
      <c r="A13150" s="1" t="s">
        <v>26544</v>
      </c>
      <c r="B13150" s="2" t="s">
        <v>17561</v>
      </c>
      <c r="C13150" s="2">
        <v>2023</v>
      </c>
      <c r="D13150" t="s">
        <v>13</v>
      </c>
      <c r="E13150" t="s">
        <v>126</v>
      </c>
      <c r="F13150" t="s">
        <v>27194</v>
      </c>
      <c r="G13150" t="s">
        <v>27199</v>
      </c>
    </row>
    <row r="13151" spans="1:7" hidden="1" x14ac:dyDescent="0.3">
      <c r="A13151" s="3" t="s">
        <v>26544</v>
      </c>
      <c r="B13151" s="4" t="s">
        <v>17561</v>
      </c>
      <c r="C13151" s="4">
        <v>2023</v>
      </c>
      <c r="D13151" t="s">
        <v>21</v>
      </c>
      <c r="E13151" t="s">
        <v>126</v>
      </c>
      <c r="F13151" t="s">
        <v>126</v>
      </c>
      <c r="G13151" t="s">
        <v>27309</v>
      </c>
    </row>
    <row r="13152" spans="1:7" hidden="1" x14ac:dyDescent="0.3">
      <c r="A13152" s="1" t="s">
        <v>26548</v>
      </c>
      <c r="B13152" s="2" t="s">
        <v>17561</v>
      </c>
      <c r="C13152" s="2">
        <v>2023</v>
      </c>
      <c r="D13152" t="s">
        <v>13</v>
      </c>
      <c r="E13152" t="s">
        <v>38</v>
      </c>
      <c r="F13152" t="s">
        <v>27145</v>
      </c>
    </row>
    <row r="13153" spans="1:7" hidden="1" x14ac:dyDescent="0.3">
      <c r="A13153" s="3" t="s">
        <v>26548</v>
      </c>
      <c r="B13153" s="4" t="s">
        <v>17561</v>
      </c>
      <c r="C13153" s="4">
        <v>2023</v>
      </c>
      <c r="D13153" t="s">
        <v>13</v>
      </c>
      <c r="E13153" t="s">
        <v>38</v>
      </c>
      <c r="F13153" t="s">
        <v>27145</v>
      </c>
      <c r="G13153" t="s">
        <v>27209</v>
      </c>
    </row>
    <row r="13154" spans="1:7" hidden="1" x14ac:dyDescent="0.3">
      <c r="A13154" s="1" t="s">
        <v>26548</v>
      </c>
      <c r="B13154" s="2" t="s">
        <v>17561</v>
      </c>
      <c r="C13154" s="2">
        <v>2023</v>
      </c>
      <c r="D13154" t="s">
        <v>13</v>
      </c>
      <c r="E13154" t="s">
        <v>38</v>
      </c>
      <c r="F13154" t="s">
        <v>27187</v>
      </c>
    </row>
    <row r="13155" spans="1:7" hidden="1" x14ac:dyDescent="0.3">
      <c r="A13155" s="3" t="s">
        <v>26548</v>
      </c>
      <c r="B13155" s="4" t="s">
        <v>17561</v>
      </c>
      <c r="C13155" s="4">
        <v>2023</v>
      </c>
      <c r="D13155" t="s">
        <v>21</v>
      </c>
      <c r="E13155" t="s">
        <v>38</v>
      </c>
      <c r="F13155" t="s">
        <v>38</v>
      </c>
      <c r="G13155" t="s">
        <v>27192</v>
      </c>
    </row>
    <row r="13156" spans="1:7" hidden="1" x14ac:dyDescent="0.3">
      <c r="A13156" s="1" t="s">
        <v>26552</v>
      </c>
      <c r="B13156" s="2" t="s">
        <v>17561</v>
      </c>
      <c r="C13156" s="2">
        <v>2023</v>
      </c>
      <c r="D13156" t="s">
        <v>13</v>
      </c>
      <c r="E13156" t="s">
        <v>23</v>
      </c>
      <c r="F13156" t="s">
        <v>27173</v>
      </c>
      <c r="G13156" t="s">
        <v>27186</v>
      </c>
    </row>
    <row r="13157" spans="1:7" hidden="1" x14ac:dyDescent="0.3">
      <c r="A13157" s="3" t="s">
        <v>26552</v>
      </c>
      <c r="B13157" s="4" t="s">
        <v>17561</v>
      </c>
      <c r="C13157" s="4">
        <v>2023</v>
      </c>
      <c r="D13157" t="s">
        <v>21</v>
      </c>
      <c r="E13157" t="s">
        <v>38</v>
      </c>
      <c r="F13157" t="s">
        <v>38</v>
      </c>
      <c r="G13157" t="s">
        <v>27192</v>
      </c>
    </row>
    <row r="13158" spans="1:7" hidden="1" x14ac:dyDescent="0.3">
      <c r="A13158" s="1" t="s">
        <v>26555</v>
      </c>
      <c r="B13158" s="2" t="s">
        <v>7751</v>
      </c>
      <c r="C13158" s="2">
        <v>2019</v>
      </c>
      <c r="D13158" t="s">
        <v>13</v>
      </c>
      <c r="E13158" t="s">
        <v>15</v>
      </c>
      <c r="F13158" t="s">
        <v>27247</v>
      </c>
      <c r="G13158" t="s">
        <v>27248</v>
      </c>
    </row>
    <row r="13159" spans="1:7" hidden="1" x14ac:dyDescent="0.3">
      <c r="A13159" s="3" t="s">
        <v>26557</v>
      </c>
      <c r="B13159" s="4" t="s">
        <v>17561</v>
      </c>
      <c r="C13159" s="4">
        <v>2023</v>
      </c>
      <c r="D13159" t="s">
        <v>13</v>
      </c>
      <c r="E13159" t="s">
        <v>15</v>
      </c>
      <c r="F13159" t="s">
        <v>27141</v>
      </c>
      <c r="G13159" t="s">
        <v>27190</v>
      </c>
    </row>
    <row r="13160" spans="1:7" x14ac:dyDescent="0.3">
      <c r="A13160" s="1" t="s">
        <v>26557</v>
      </c>
      <c r="B13160" s="2" t="s">
        <v>17561</v>
      </c>
      <c r="C13160" s="2">
        <v>2023</v>
      </c>
      <c r="D13160" t="s">
        <v>21</v>
      </c>
      <c r="E13160" t="s">
        <v>52</v>
      </c>
    </row>
    <row r="13161" spans="1:7" hidden="1" x14ac:dyDescent="0.3">
      <c r="A13161" s="3" t="s">
        <v>26557</v>
      </c>
      <c r="B13161" s="4" t="s">
        <v>17561</v>
      </c>
      <c r="C13161" s="4">
        <v>2023</v>
      </c>
      <c r="D13161" t="s">
        <v>21</v>
      </c>
      <c r="E13161" t="s">
        <v>15</v>
      </c>
      <c r="F13161" t="s">
        <v>15</v>
      </c>
      <c r="G13161" t="s">
        <v>27225</v>
      </c>
    </row>
    <row r="13162" spans="1:7" hidden="1" x14ac:dyDescent="0.3">
      <c r="A13162" s="1" t="s">
        <v>26560</v>
      </c>
      <c r="B13162" s="2" t="s">
        <v>26561</v>
      </c>
      <c r="C13162" s="2">
        <v>2023</v>
      </c>
      <c r="D13162" t="s">
        <v>21</v>
      </c>
      <c r="E13162" t="s">
        <v>23</v>
      </c>
      <c r="F13162" t="s">
        <v>23</v>
      </c>
      <c r="G13162" t="s">
        <v>27291</v>
      </c>
    </row>
    <row r="13163" spans="1:7" hidden="1" x14ac:dyDescent="0.3">
      <c r="A13163" s="3" t="s">
        <v>26562</v>
      </c>
      <c r="B13163" s="4" t="s">
        <v>3438</v>
      </c>
      <c r="C13163" s="4">
        <v>2019</v>
      </c>
      <c r="D13163" t="s">
        <v>13</v>
      </c>
      <c r="E13163" t="s">
        <v>94</v>
      </c>
      <c r="F13163" t="s">
        <v>27155</v>
      </c>
      <c r="G13163" t="s">
        <v>27156</v>
      </c>
    </row>
    <row r="13164" spans="1:7" hidden="1" x14ac:dyDescent="0.3">
      <c r="A13164" s="1" t="s">
        <v>26565</v>
      </c>
      <c r="B13164" s="2" t="s">
        <v>7820</v>
      </c>
      <c r="C13164" s="2">
        <v>2020</v>
      </c>
      <c r="D13164" t="s">
        <v>13</v>
      </c>
      <c r="E13164" t="s">
        <v>94</v>
      </c>
      <c r="F13164" t="s">
        <v>27155</v>
      </c>
      <c r="G13164" t="s">
        <v>27156</v>
      </c>
    </row>
    <row r="13165" spans="1:7" hidden="1" x14ac:dyDescent="0.3">
      <c r="A13165" s="3" t="s">
        <v>26568</v>
      </c>
      <c r="B13165" s="4" t="s">
        <v>20</v>
      </c>
      <c r="C13165" s="4">
        <v>2017</v>
      </c>
      <c r="D13165" t="s">
        <v>13</v>
      </c>
      <c r="E13165" t="s">
        <v>94</v>
      </c>
      <c r="F13165" t="s">
        <v>27155</v>
      </c>
      <c r="G13165" t="s">
        <v>27156</v>
      </c>
    </row>
    <row r="13166" spans="1:7" hidden="1" x14ac:dyDescent="0.3">
      <c r="A13166" s="1" t="s">
        <v>26572</v>
      </c>
      <c r="B13166" s="2" t="s">
        <v>17561</v>
      </c>
      <c r="C13166" s="2">
        <v>2023</v>
      </c>
      <c r="D13166" t="s">
        <v>13</v>
      </c>
      <c r="E13166" t="s">
        <v>126</v>
      </c>
      <c r="F13166" t="s">
        <v>27194</v>
      </c>
      <c r="G13166" t="s">
        <v>27199</v>
      </c>
    </row>
    <row r="13167" spans="1:7" hidden="1" x14ac:dyDescent="0.3">
      <c r="A13167" s="3" t="s">
        <v>26572</v>
      </c>
      <c r="B13167" s="4" t="s">
        <v>17561</v>
      </c>
      <c r="C13167" s="4">
        <v>2023</v>
      </c>
      <c r="D13167" t="s">
        <v>21</v>
      </c>
      <c r="E13167" t="s">
        <v>126</v>
      </c>
      <c r="F13167" t="s">
        <v>126</v>
      </c>
      <c r="G13167" t="s">
        <v>27200</v>
      </c>
    </row>
    <row r="13168" spans="1:7" hidden="1" x14ac:dyDescent="0.3">
      <c r="A13168" s="1" t="s">
        <v>26576</v>
      </c>
      <c r="B13168" s="2" t="s">
        <v>2060</v>
      </c>
      <c r="C13168" s="2">
        <v>2018</v>
      </c>
      <c r="D13168" t="s">
        <v>13</v>
      </c>
      <c r="E13168" t="s">
        <v>94</v>
      </c>
      <c r="F13168" t="s">
        <v>27155</v>
      </c>
      <c r="G13168" t="s">
        <v>27156</v>
      </c>
    </row>
    <row r="13169" spans="1:7" hidden="1" x14ac:dyDescent="0.3">
      <c r="A13169" s="3" t="s">
        <v>26578</v>
      </c>
      <c r="B13169" s="4" t="s">
        <v>7820</v>
      </c>
      <c r="C13169" s="4">
        <v>2020</v>
      </c>
      <c r="D13169" t="s">
        <v>140</v>
      </c>
      <c r="E13169" t="s">
        <v>140</v>
      </c>
    </row>
    <row r="13170" spans="1:7" hidden="1" x14ac:dyDescent="0.3">
      <c r="A13170" s="1" t="s">
        <v>26580</v>
      </c>
      <c r="B13170" s="2" t="s">
        <v>7820</v>
      </c>
      <c r="C13170" s="2">
        <v>2020</v>
      </c>
      <c r="D13170" t="s">
        <v>140</v>
      </c>
      <c r="E13170" t="s">
        <v>140</v>
      </c>
    </row>
    <row r="13171" spans="1:7" hidden="1" x14ac:dyDescent="0.3">
      <c r="A13171" s="3" t="s">
        <v>26583</v>
      </c>
      <c r="B13171" s="4" t="s">
        <v>21796</v>
      </c>
      <c r="C13171" s="4">
        <v>2023</v>
      </c>
      <c r="D13171" t="s">
        <v>13</v>
      </c>
      <c r="E13171" t="s">
        <v>15</v>
      </c>
      <c r="F13171" t="s">
        <v>27141</v>
      </c>
      <c r="G13171" t="s">
        <v>27161</v>
      </c>
    </row>
    <row r="13172" spans="1:7" hidden="1" x14ac:dyDescent="0.3">
      <c r="A13172" s="1" t="s">
        <v>26583</v>
      </c>
      <c r="B13172" s="2" t="s">
        <v>21796</v>
      </c>
      <c r="C13172" s="2">
        <v>2023</v>
      </c>
      <c r="D13172" t="s">
        <v>21</v>
      </c>
      <c r="E13172" t="s">
        <v>15</v>
      </c>
      <c r="F13172" t="s">
        <v>15</v>
      </c>
      <c r="G13172" t="s">
        <v>27163</v>
      </c>
    </row>
    <row r="13173" spans="1:7" hidden="1" x14ac:dyDescent="0.3">
      <c r="A13173" s="3" t="s">
        <v>26583</v>
      </c>
      <c r="B13173" s="4" t="s">
        <v>21796</v>
      </c>
      <c r="C13173" s="4">
        <v>2023</v>
      </c>
      <c r="D13173" t="s">
        <v>21</v>
      </c>
      <c r="E13173" t="s">
        <v>15</v>
      </c>
      <c r="F13173" t="s">
        <v>15</v>
      </c>
      <c r="G13173" t="s">
        <v>27206</v>
      </c>
    </row>
    <row r="13174" spans="1:7" hidden="1" x14ac:dyDescent="0.3">
      <c r="A13174" s="1" t="s">
        <v>26588</v>
      </c>
      <c r="B13174" s="2" t="s">
        <v>26222</v>
      </c>
      <c r="C13174" s="2">
        <v>2023</v>
      </c>
      <c r="D13174" t="s">
        <v>140</v>
      </c>
      <c r="E13174" t="s">
        <v>140</v>
      </c>
      <c r="F13174" t="s">
        <v>27238</v>
      </c>
      <c r="G13174" t="s">
        <v>27239</v>
      </c>
    </row>
    <row r="13175" spans="1:7" hidden="1" x14ac:dyDescent="0.3">
      <c r="A13175" s="3" t="s">
        <v>26588</v>
      </c>
      <c r="B13175" s="4" t="s">
        <v>26222</v>
      </c>
      <c r="C13175" s="4">
        <v>2023</v>
      </c>
      <c r="D13175" t="s">
        <v>21</v>
      </c>
      <c r="E13175" t="s">
        <v>126</v>
      </c>
      <c r="F13175" t="s">
        <v>126</v>
      </c>
      <c r="G13175" t="s">
        <v>24362</v>
      </c>
    </row>
    <row r="13176" spans="1:7" hidden="1" x14ac:dyDescent="0.3">
      <c r="A13176" s="1" t="s">
        <v>26589</v>
      </c>
      <c r="B13176" s="2" t="s">
        <v>17561</v>
      </c>
      <c r="C13176" s="2">
        <v>2023</v>
      </c>
      <c r="D13176" t="s">
        <v>13</v>
      </c>
      <c r="E13176" t="s">
        <v>23</v>
      </c>
      <c r="F13176" t="s">
        <v>27152</v>
      </c>
      <c r="G13176" t="s">
        <v>27217</v>
      </c>
    </row>
    <row r="13177" spans="1:7" hidden="1" x14ac:dyDescent="0.3">
      <c r="A13177" s="3" t="s">
        <v>26589</v>
      </c>
      <c r="B13177" s="4" t="s">
        <v>17561</v>
      </c>
      <c r="C13177" s="4">
        <v>2023</v>
      </c>
      <c r="D13177" t="s">
        <v>21</v>
      </c>
      <c r="E13177" t="s">
        <v>23</v>
      </c>
      <c r="F13177" t="s">
        <v>23</v>
      </c>
      <c r="G13177" t="s">
        <v>27144</v>
      </c>
    </row>
    <row r="13178" spans="1:7" hidden="1" x14ac:dyDescent="0.3">
      <c r="A13178" s="1" t="s">
        <v>26593</v>
      </c>
      <c r="B13178" s="2" t="s">
        <v>12</v>
      </c>
      <c r="C13178" s="2">
        <v>2020</v>
      </c>
      <c r="D13178" t="s">
        <v>13</v>
      </c>
      <c r="E13178" t="s">
        <v>126</v>
      </c>
      <c r="F13178" t="s">
        <v>27194</v>
      </c>
      <c r="G13178" t="s">
        <v>27195</v>
      </c>
    </row>
    <row r="13179" spans="1:7" hidden="1" x14ac:dyDescent="0.3">
      <c r="A13179" s="3" t="s">
        <v>26593</v>
      </c>
      <c r="B13179" s="4" t="s">
        <v>12</v>
      </c>
      <c r="C13179" s="4">
        <v>2020</v>
      </c>
      <c r="D13179" t="s">
        <v>21</v>
      </c>
      <c r="E13179" t="s">
        <v>126</v>
      </c>
      <c r="F13179" t="s">
        <v>126</v>
      </c>
      <c r="G13179" t="s">
        <v>27196</v>
      </c>
    </row>
    <row r="13180" spans="1:7" hidden="1" x14ac:dyDescent="0.3">
      <c r="A13180" s="1" t="s">
        <v>26596</v>
      </c>
      <c r="B13180" s="2" t="s">
        <v>17561</v>
      </c>
      <c r="C13180" s="2">
        <v>2023</v>
      </c>
      <c r="D13180" t="s">
        <v>21</v>
      </c>
      <c r="E13180" t="s">
        <v>38</v>
      </c>
      <c r="F13180" t="s">
        <v>27232</v>
      </c>
      <c r="G13180" t="s">
        <v>27273</v>
      </c>
    </row>
    <row r="13181" spans="1:7" x14ac:dyDescent="0.3">
      <c r="A13181" s="3" t="s">
        <v>26598</v>
      </c>
      <c r="B13181" s="4" t="s">
        <v>26599</v>
      </c>
      <c r="C13181" s="4">
        <v>2023</v>
      </c>
      <c r="E13181" t="s">
        <v>52</v>
      </c>
    </row>
    <row r="13182" spans="1:7" hidden="1" x14ac:dyDescent="0.3">
      <c r="A13182" s="1" t="s">
        <v>26604</v>
      </c>
      <c r="B13182" s="2" t="s">
        <v>17561</v>
      </c>
      <c r="C13182" s="2">
        <v>2023</v>
      </c>
      <c r="D13182" t="s">
        <v>13</v>
      </c>
      <c r="E13182" t="s">
        <v>38</v>
      </c>
      <c r="F13182" t="s">
        <v>27245</v>
      </c>
    </row>
    <row r="13183" spans="1:7" hidden="1" x14ac:dyDescent="0.3">
      <c r="A13183" s="3" t="s">
        <v>26604</v>
      </c>
      <c r="B13183" s="4" t="s">
        <v>17561</v>
      </c>
      <c r="C13183" s="4">
        <v>2023</v>
      </c>
      <c r="D13183" t="s">
        <v>21</v>
      </c>
      <c r="E13183" t="s">
        <v>38</v>
      </c>
      <c r="F13183" t="s">
        <v>38</v>
      </c>
      <c r="G13183" t="s">
        <v>26600</v>
      </c>
    </row>
    <row r="13184" spans="1:7" x14ac:dyDescent="0.3">
      <c r="A13184" s="1" t="s">
        <v>26609</v>
      </c>
      <c r="B13184" s="2" t="s">
        <v>8888</v>
      </c>
      <c r="C13184" s="2">
        <v>2022</v>
      </c>
      <c r="D13184" t="s">
        <v>50</v>
      </c>
      <c r="E13184" t="s">
        <v>52</v>
      </c>
    </row>
    <row r="13185" spans="1:7" hidden="1" x14ac:dyDescent="0.3">
      <c r="A13185" s="3" t="s">
        <v>26612</v>
      </c>
      <c r="B13185" s="4" t="s">
        <v>16964</v>
      </c>
      <c r="C13185" s="4">
        <v>2022</v>
      </c>
      <c r="D13185" t="s">
        <v>21</v>
      </c>
      <c r="E13185" t="s">
        <v>38</v>
      </c>
      <c r="F13185" t="s">
        <v>38</v>
      </c>
      <c r="G13185" t="s">
        <v>26600</v>
      </c>
    </row>
    <row r="13186" spans="1:7" hidden="1" x14ac:dyDescent="0.3">
      <c r="A13186" s="1" t="s">
        <v>26616</v>
      </c>
      <c r="B13186" s="2" t="s">
        <v>17561</v>
      </c>
      <c r="C13186" s="2">
        <v>2023</v>
      </c>
      <c r="D13186" t="s">
        <v>13</v>
      </c>
      <c r="E13186" t="s">
        <v>15</v>
      </c>
      <c r="F13186" t="s">
        <v>27141</v>
      </c>
      <c r="G13186" t="s">
        <v>27161</v>
      </c>
    </row>
    <row r="13187" spans="1:7" hidden="1" x14ac:dyDescent="0.3">
      <c r="A13187" s="3" t="s">
        <v>26619</v>
      </c>
      <c r="B13187" s="4" t="s">
        <v>17561</v>
      </c>
      <c r="C13187" s="4">
        <v>2023</v>
      </c>
      <c r="D13187" t="s">
        <v>21</v>
      </c>
      <c r="E13187" t="s">
        <v>38</v>
      </c>
      <c r="F13187" t="s">
        <v>38</v>
      </c>
      <c r="G13187" t="s">
        <v>27146</v>
      </c>
    </row>
    <row r="13188" spans="1:7" x14ac:dyDescent="0.3">
      <c r="A13188" s="1" t="s">
        <v>26623</v>
      </c>
      <c r="B13188" s="2" t="s">
        <v>17561</v>
      </c>
      <c r="C13188" s="2">
        <v>2023</v>
      </c>
      <c r="D13188" t="s">
        <v>21</v>
      </c>
      <c r="E13188" t="s">
        <v>52</v>
      </c>
    </row>
    <row r="13189" spans="1:7" hidden="1" x14ac:dyDescent="0.3">
      <c r="A13189" s="3" t="s">
        <v>26625</v>
      </c>
      <c r="B13189" s="4" t="s">
        <v>25663</v>
      </c>
      <c r="C13189" s="4">
        <v>2023</v>
      </c>
      <c r="D13189" t="s">
        <v>13</v>
      </c>
      <c r="E13189" t="s">
        <v>23</v>
      </c>
      <c r="F13189" t="s">
        <v>27147</v>
      </c>
      <c r="G13189" t="s">
        <v>27148</v>
      </c>
    </row>
    <row r="13190" spans="1:7" hidden="1" x14ac:dyDescent="0.3">
      <c r="A13190" s="1" t="s">
        <v>26625</v>
      </c>
      <c r="B13190" s="2" t="s">
        <v>25663</v>
      </c>
      <c r="C13190" s="2">
        <v>2023</v>
      </c>
      <c r="D13190" t="s">
        <v>21</v>
      </c>
      <c r="E13190" t="s">
        <v>23</v>
      </c>
      <c r="F13190" t="s">
        <v>23</v>
      </c>
      <c r="G13190" t="s">
        <v>27491</v>
      </c>
    </row>
    <row r="13191" spans="1:7" hidden="1" x14ac:dyDescent="0.3">
      <c r="A13191" s="3" t="s">
        <v>26627</v>
      </c>
      <c r="B13191" s="4" t="s">
        <v>26628</v>
      </c>
      <c r="C13191" s="4">
        <v>2023</v>
      </c>
      <c r="D13191" t="s">
        <v>13</v>
      </c>
      <c r="E13191" t="s">
        <v>23</v>
      </c>
      <c r="F13191" t="s">
        <v>27147</v>
      </c>
      <c r="G13191" t="s">
        <v>27213</v>
      </c>
    </row>
    <row r="13192" spans="1:7" hidden="1" x14ac:dyDescent="0.3">
      <c r="A13192" s="1" t="s">
        <v>26631</v>
      </c>
      <c r="B13192" s="2" t="s">
        <v>19400</v>
      </c>
      <c r="C13192" s="2">
        <v>2022</v>
      </c>
      <c r="D13192" t="s">
        <v>13</v>
      </c>
      <c r="E13192" t="s">
        <v>101</v>
      </c>
      <c r="F13192" t="s">
        <v>27211</v>
      </c>
      <c r="G13192" t="s">
        <v>27243</v>
      </c>
    </row>
    <row r="13193" spans="1:7" hidden="1" x14ac:dyDescent="0.3">
      <c r="A13193" s="3" t="s">
        <v>26634</v>
      </c>
      <c r="B13193" s="4" t="s">
        <v>23030</v>
      </c>
      <c r="C13193" s="4">
        <v>2023</v>
      </c>
      <c r="D13193" t="s">
        <v>21</v>
      </c>
      <c r="E13193" t="s">
        <v>38</v>
      </c>
      <c r="F13193" t="s">
        <v>27232</v>
      </c>
      <c r="G13193" t="s">
        <v>27233</v>
      </c>
    </row>
    <row r="13194" spans="1:7" hidden="1" x14ac:dyDescent="0.3">
      <c r="A13194" s="1" t="s">
        <v>26636</v>
      </c>
      <c r="B13194" s="2" t="s">
        <v>20</v>
      </c>
      <c r="C13194" s="2">
        <v>2017</v>
      </c>
      <c r="D13194" t="s">
        <v>13</v>
      </c>
      <c r="E13194" t="s">
        <v>101</v>
      </c>
      <c r="F13194" t="s">
        <v>27211</v>
      </c>
      <c r="G13194" t="s">
        <v>27243</v>
      </c>
    </row>
    <row r="13195" spans="1:7" hidden="1" x14ac:dyDescent="0.3">
      <c r="A13195" s="3" t="s">
        <v>26638</v>
      </c>
      <c r="B13195" s="4" t="s">
        <v>26639</v>
      </c>
      <c r="C13195" s="4">
        <v>2022</v>
      </c>
      <c r="D13195" t="s">
        <v>21</v>
      </c>
      <c r="E13195" t="s">
        <v>23</v>
      </c>
      <c r="F13195" t="s">
        <v>23</v>
      </c>
      <c r="G13195" t="s">
        <v>27291</v>
      </c>
    </row>
    <row r="13196" spans="1:7" hidden="1" x14ac:dyDescent="0.3">
      <c r="A13196" s="1" t="s">
        <v>26640</v>
      </c>
      <c r="B13196" s="2" t="s">
        <v>26639</v>
      </c>
      <c r="C13196" s="2">
        <v>2022</v>
      </c>
      <c r="D13196" t="s">
        <v>21</v>
      </c>
      <c r="E13196" t="s">
        <v>23</v>
      </c>
      <c r="F13196" t="s">
        <v>23</v>
      </c>
      <c r="G13196" t="s">
        <v>27291</v>
      </c>
    </row>
    <row r="13197" spans="1:7" hidden="1" x14ac:dyDescent="0.3">
      <c r="A13197" s="3" t="s">
        <v>26641</v>
      </c>
      <c r="B13197" s="4" t="s">
        <v>2060</v>
      </c>
      <c r="C13197" s="4">
        <v>2018</v>
      </c>
      <c r="D13197" t="s">
        <v>13</v>
      </c>
      <c r="E13197" t="s">
        <v>101</v>
      </c>
      <c r="F13197" t="s">
        <v>27211</v>
      </c>
      <c r="G13197" t="s">
        <v>27212</v>
      </c>
    </row>
    <row r="13198" spans="1:7" hidden="1" x14ac:dyDescent="0.3">
      <c r="A13198" s="1" t="s">
        <v>26641</v>
      </c>
      <c r="B13198" s="2" t="s">
        <v>2060</v>
      </c>
      <c r="C13198" s="2">
        <v>2018</v>
      </c>
      <c r="D13198" t="s">
        <v>21</v>
      </c>
      <c r="E13198" t="s">
        <v>23</v>
      </c>
      <c r="F13198" t="s">
        <v>23</v>
      </c>
      <c r="G13198" t="s">
        <v>27291</v>
      </c>
    </row>
    <row r="13199" spans="1:7" hidden="1" x14ac:dyDescent="0.3">
      <c r="A13199" s="3" t="s">
        <v>26644</v>
      </c>
      <c r="B13199" s="4" t="s">
        <v>8883</v>
      </c>
      <c r="C13199" s="4">
        <v>2021</v>
      </c>
      <c r="D13199" t="s">
        <v>13</v>
      </c>
      <c r="E13199" t="s">
        <v>15</v>
      </c>
      <c r="F13199" t="s">
        <v>27141</v>
      </c>
      <c r="G13199" t="s">
        <v>27161</v>
      </c>
    </row>
    <row r="13200" spans="1:7" hidden="1" x14ac:dyDescent="0.3">
      <c r="A13200" s="1" t="s">
        <v>26647</v>
      </c>
      <c r="B13200" s="2" t="s">
        <v>8883</v>
      </c>
      <c r="C13200" s="2">
        <v>2021</v>
      </c>
      <c r="D13200" t="s">
        <v>13</v>
      </c>
      <c r="E13200" t="s">
        <v>15</v>
      </c>
      <c r="F13200" t="s">
        <v>27141</v>
      </c>
      <c r="G13200" t="s">
        <v>27161</v>
      </c>
    </row>
    <row r="13201" spans="1:7" hidden="1" x14ac:dyDescent="0.3">
      <c r="A13201" s="3" t="s">
        <v>26650</v>
      </c>
      <c r="B13201" s="4" t="s">
        <v>7820</v>
      </c>
      <c r="C13201" s="4">
        <v>2020</v>
      </c>
      <c r="D13201" t="s">
        <v>13</v>
      </c>
      <c r="E13201" t="s">
        <v>101</v>
      </c>
      <c r="F13201" t="s">
        <v>27211</v>
      </c>
      <c r="G13201" t="s">
        <v>27243</v>
      </c>
    </row>
    <row r="13202" spans="1:7" hidden="1" x14ac:dyDescent="0.3">
      <c r="A13202" s="1" t="s">
        <v>26650</v>
      </c>
      <c r="B13202" s="2" t="s">
        <v>7820</v>
      </c>
      <c r="C13202" s="2">
        <v>2020</v>
      </c>
      <c r="D13202" t="s">
        <v>21</v>
      </c>
      <c r="E13202" t="s">
        <v>101</v>
      </c>
      <c r="F13202" t="s">
        <v>101</v>
      </c>
      <c r="G13202" t="s">
        <v>27230</v>
      </c>
    </row>
    <row r="13203" spans="1:7" hidden="1" x14ac:dyDescent="0.3">
      <c r="A13203" s="3" t="s">
        <v>26651</v>
      </c>
      <c r="B13203" s="4" t="s">
        <v>8888</v>
      </c>
      <c r="C13203" s="4">
        <v>2022</v>
      </c>
      <c r="D13203" t="s">
        <v>13</v>
      </c>
      <c r="E13203" t="s">
        <v>94</v>
      </c>
      <c r="F13203" t="s">
        <v>27155</v>
      </c>
      <c r="G13203" t="s">
        <v>27183</v>
      </c>
    </row>
    <row r="13204" spans="1:7" hidden="1" x14ac:dyDescent="0.3">
      <c r="A13204" s="1" t="s">
        <v>26651</v>
      </c>
      <c r="B13204" s="2" t="s">
        <v>8888</v>
      </c>
      <c r="C13204" s="2">
        <v>2022</v>
      </c>
      <c r="D13204" t="s">
        <v>21</v>
      </c>
      <c r="E13204" t="s">
        <v>126</v>
      </c>
      <c r="F13204" t="s">
        <v>126</v>
      </c>
      <c r="G13204" t="s">
        <v>27193</v>
      </c>
    </row>
    <row r="13205" spans="1:7" hidden="1" x14ac:dyDescent="0.3">
      <c r="A13205" s="3" t="s">
        <v>26654</v>
      </c>
      <c r="B13205" s="4" t="s">
        <v>8888</v>
      </c>
      <c r="C13205" s="4">
        <v>2022</v>
      </c>
      <c r="D13205" t="s">
        <v>21</v>
      </c>
      <c r="E13205" t="s">
        <v>101</v>
      </c>
      <c r="F13205" t="s">
        <v>101</v>
      </c>
      <c r="G13205" t="s">
        <v>27230</v>
      </c>
    </row>
    <row r="13206" spans="1:7" hidden="1" x14ac:dyDescent="0.3">
      <c r="A13206" s="1" t="s">
        <v>26656</v>
      </c>
      <c r="B13206" s="2" t="s">
        <v>8883</v>
      </c>
      <c r="C13206" s="2">
        <v>2021</v>
      </c>
      <c r="D13206" t="s">
        <v>13</v>
      </c>
      <c r="E13206" t="s">
        <v>15</v>
      </c>
      <c r="F13206" t="s">
        <v>27141</v>
      </c>
      <c r="G13206" t="s">
        <v>27161</v>
      </c>
    </row>
    <row r="13207" spans="1:7" hidden="1" x14ac:dyDescent="0.3">
      <c r="A13207" s="3" t="s">
        <v>26656</v>
      </c>
      <c r="B13207" s="4" t="s">
        <v>8883</v>
      </c>
      <c r="C13207" s="4">
        <v>2021</v>
      </c>
      <c r="D13207" t="s">
        <v>21</v>
      </c>
      <c r="E13207" t="s">
        <v>15</v>
      </c>
      <c r="F13207" t="s">
        <v>15</v>
      </c>
      <c r="G13207" t="s">
        <v>27244</v>
      </c>
    </row>
    <row r="13208" spans="1:7" hidden="1" x14ac:dyDescent="0.3">
      <c r="A13208" s="1" t="s">
        <v>26659</v>
      </c>
      <c r="B13208" s="2" t="s">
        <v>8883</v>
      </c>
      <c r="C13208" s="2">
        <v>2021</v>
      </c>
      <c r="D13208" t="s">
        <v>13</v>
      </c>
      <c r="E13208" t="s">
        <v>101</v>
      </c>
      <c r="F13208" t="s">
        <v>27211</v>
      </c>
      <c r="G13208" t="s">
        <v>27243</v>
      </c>
    </row>
    <row r="13209" spans="1:7" hidden="1" x14ac:dyDescent="0.3">
      <c r="A13209" s="3" t="s">
        <v>26660</v>
      </c>
      <c r="B13209" s="4" t="s">
        <v>17561</v>
      </c>
      <c r="C13209" s="4">
        <v>2023</v>
      </c>
      <c r="D13209" t="s">
        <v>21</v>
      </c>
      <c r="E13209" t="s">
        <v>15</v>
      </c>
      <c r="F13209" t="s">
        <v>15</v>
      </c>
      <c r="G13209" t="s">
        <v>27151</v>
      </c>
    </row>
    <row r="13210" spans="1:7" hidden="1" x14ac:dyDescent="0.3">
      <c r="A13210" s="1" t="s">
        <v>26665</v>
      </c>
      <c r="B13210" s="2" t="s">
        <v>17561</v>
      </c>
      <c r="C13210" s="2">
        <v>2023</v>
      </c>
      <c r="D13210" t="s">
        <v>21</v>
      </c>
      <c r="E13210" t="s">
        <v>15</v>
      </c>
      <c r="F13210" t="s">
        <v>15</v>
      </c>
      <c r="G13210" t="s">
        <v>27151</v>
      </c>
    </row>
    <row r="13211" spans="1:7" hidden="1" x14ac:dyDescent="0.3">
      <c r="A13211" s="3" t="s">
        <v>26668</v>
      </c>
      <c r="B13211" s="4" t="s">
        <v>2060</v>
      </c>
      <c r="C13211" s="4">
        <v>2018</v>
      </c>
      <c r="D13211" t="s">
        <v>13</v>
      </c>
      <c r="E13211" t="s">
        <v>101</v>
      </c>
      <c r="F13211" t="s">
        <v>27211</v>
      </c>
      <c r="G13211" t="s">
        <v>27243</v>
      </c>
    </row>
    <row r="13212" spans="1:7" hidden="1" x14ac:dyDescent="0.3">
      <c r="A13212" s="1" t="s">
        <v>26668</v>
      </c>
      <c r="B13212" s="2" t="s">
        <v>2060</v>
      </c>
      <c r="C13212" s="2">
        <v>2018</v>
      </c>
      <c r="D13212" t="s">
        <v>21</v>
      </c>
      <c r="E13212" t="s">
        <v>101</v>
      </c>
      <c r="F13212" t="s">
        <v>101</v>
      </c>
      <c r="G13212" t="s">
        <v>27230</v>
      </c>
    </row>
    <row r="13213" spans="1:7" hidden="1" x14ac:dyDescent="0.3">
      <c r="A13213" s="3" t="s">
        <v>26669</v>
      </c>
      <c r="B13213" s="4" t="s">
        <v>17561</v>
      </c>
      <c r="C13213" s="4">
        <v>2023</v>
      </c>
      <c r="D13213" t="s">
        <v>21</v>
      </c>
      <c r="E13213" t="s">
        <v>38</v>
      </c>
      <c r="F13213" t="s">
        <v>27232</v>
      </c>
      <c r="G13213" t="s">
        <v>27268</v>
      </c>
    </row>
    <row r="13214" spans="1:7" hidden="1" x14ac:dyDescent="0.3">
      <c r="A13214" s="1" t="s">
        <v>26671</v>
      </c>
      <c r="B13214" s="2" t="s">
        <v>17561</v>
      </c>
      <c r="C13214" s="2">
        <v>2023</v>
      </c>
      <c r="D13214" t="s">
        <v>21</v>
      </c>
      <c r="E13214" t="s">
        <v>23</v>
      </c>
      <c r="F13214" t="s">
        <v>23</v>
      </c>
      <c r="G13214" t="s">
        <v>27476</v>
      </c>
    </row>
    <row r="13215" spans="1:7" hidden="1" x14ac:dyDescent="0.3">
      <c r="A13215" s="3" t="s">
        <v>26673</v>
      </c>
      <c r="B13215" s="4" t="s">
        <v>26674</v>
      </c>
      <c r="C13215" s="4">
        <v>2023</v>
      </c>
      <c r="D13215" t="s">
        <v>21</v>
      </c>
      <c r="E13215" t="s">
        <v>38</v>
      </c>
      <c r="F13215" t="s">
        <v>27232</v>
      </c>
      <c r="G13215" t="s">
        <v>27273</v>
      </c>
    </row>
    <row r="13216" spans="1:7" hidden="1" x14ac:dyDescent="0.3">
      <c r="A13216" s="1" t="s">
        <v>26676</v>
      </c>
      <c r="B13216" s="2" t="s">
        <v>17561</v>
      </c>
      <c r="C13216" s="2">
        <v>2023</v>
      </c>
      <c r="D13216" t="s">
        <v>21</v>
      </c>
      <c r="E13216" t="s">
        <v>38</v>
      </c>
      <c r="F13216" t="s">
        <v>27232</v>
      </c>
      <c r="G13216" t="s">
        <v>27233</v>
      </c>
    </row>
    <row r="13217" spans="1:7" hidden="1" x14ac:dyDescent="0.3">
      <c r="A13217" s="3" t="s">
        <v>26678</v>
      </c>
      <c r="B13217" s="4" t="s">
        <v>7820</v>
      </c>
      <c r="C13217" s="4">
        <v>2020</v>
      </c>
      <c r="D13217" t="s">
        <v>13</v>
      </c>
      <c r="E13217" t="s">
        <v>15</v>
      </c>
      <c r="F13217" t="s">
        <v>27141</v>
      </c>
      <c r="G13217" t="s">
        <v>27161</v>
      </c>
    </row>
    <row r="13218" spans="1:7" hidden="1" x14ac:dyDescent="0.3">
      <c r="A13218" s="1" t="s">
        <v>26680</v>
      </c>
      <c r="B13218" s="2" t="s">
        <v>7820</v>
      </c>
      <c r="C13218" s="2">
        <v>2020</v>
      </c>
      <c r="D13218" t="s">
        <v>13</v>
      </c>
      <c r="E13218" t="s">
        <v>15</v>
      </c>
      <c r="F13218" t="s">
        <v>27141</v>
      </c>
      <c r="G13218" t="s">
        <v>27161</v>
      </c>
    </row>
    <row r="13219" spans="1:7" hidden="1" x14ac:dyDescent="0.3">
      <c r="A13219" s="3" t="s">
        <v>26685</v>
      </c>
      <c r="B13219" s="4" t="s">
        <v>8439</v>
      </c>
      <c r="C13219" s="4">
        <v>2019</v>
      </c>
      <c r="D13219" t="s">
        <v>13</v>
      </c>
      <c r="E13219" t="s">
        <v>15</v>
      </c>
      <c r="F13219" t="s">
        <v>27141</v>
      </c>
      <c r="G13219" t="s">
        <v>27161</v>
      </c>
    </row>
    <row r="13220" spans="1:7" hidden="1" x14ac:dyDescent="0.3">
      <c r="A13220" s="1" t="s">
        <v>26685</v>
      </c>
      <c r="B13220" s="2" t="s">
        <v>8439</v>
      </c>
      <c r="C13220" s="2">
        <v>2019</v>
      </c>
      <c r="D13220" t="s">
        <v>21</v>
      </c>
      <c r="E13220" t="s">
        <v>15</v>
      </c>
      <c r="F13220" t="s">
        <v>15</v>
      </c>
      <c r="G13220" t="s">
        <v>27244</v>
      </c>
    </row>
    <row r="13221" spans="1:7" hidden="1" x14ac:dyDescent="0.3">
      <c r="A13221" s="3" t="s">
        <v>26689</v>
      </c>
      <c r="B13221" s="4" t="s">
        <v>15022</v>
      </c>
      <c r="C13221" s="4">
        <v>2019</v>
      </c>
      <c r="D13221" t="s">
        <v>13</v>
      </c>
      <c r="E13221" t="s">
        <v>15</v>
      </c>
      <c r="F13221" t="s">
        <v>27141</v>
      </c>
      <c r="G13221" t="s">
        <v>27161</v>
      </c>
    </row>
    <row r="13222" spans="1:7" hidden="1" x14ac:dyDescent="0.3">
      <c r="A13222" s="1" t="s">
        <v>26689</v>
      </c>
      <c r="B13222" s="2" t="s">
        <v>15022</v>
      </c>
      <c r="C13222" s="2">
        <v>2019</v>
      </c>
      <c r="D13222" t="s">
        <v>21</v>
      </c>
      <c r="E13222" t="s">
        <v>15</v>
      </c>
      <c r="F13222" t="s">
        <v>15</v>
      </c>
      <c r="G13222" t="s">
        <v>27244</v>
      </c>
    </row>
    <row r="13223" spans="1:7" hidden="1" x14ac:dyDescent="0.3">
      <c r="A13223" s="3" t="s">
        <v>26692</v>
      </c>
      <c r="B13223" s="4" t="s">
        <v>26693</v>
      </c>
      <c r="C13223" s="4">
        <v>2023</v>
      </c>
      <c r="D13223" t="s">
        <v>140</v>
      </c>
      <c r="E13223" t="s">
        <v>140</v>
      </c>
      <c r="F13223" t="s">
        <v>27287</v>
      </c>
      <c r="G13223" t="s">
        <v>18444</v>
      </c>
    </row>
    <row r="13224" spans="1:7" hidden="1" x14ac:dyDescent="0.3">
      <c r="A13224" s="1" t="s">
        <v>26696</v>
      </c>
      <c r="B13224" s="2" t="s">
        <v>25663</v>
      </c>
      <c r="C13224" s="2">
        <v>2023</v>
      </c>
      <c r="D13224" t="s">
        <v>140</v>
      </c>
      <c r="E13224" t="s">
        <v>140</v>
      </c>
      <c r="F13224" t="s">
        <v>27287</v>
      </c>
      <c r="G13224" t="s">
        <v>18444</v>
      </c>
    </row>
    <row r="13225" spans="1:7" hidden="1" x14ac:dyDescent="0.3">
      <c r="A13225" s="3" t="s">
        <v>26699</v>
      </c>
      <c r="B13225" s="4" t="s">
        <v>26561</v>
      </c>
      <c r="C13225" s="4">
        <v>2023</v>
      </c>
      <c r="D13225" t="s">
        <v>21</v>
      </c>
      <c r="E13225" t="s">
        <v>23</v>
      </c>
      <c r="F13225" t="s">
        <v>23</v>
      </c>
      <c r="G13225" t="s">
        <v>27291</v>
      </c>
    </row>
    <row r="13226" spans="1:7" hidden="1" x14ac:dyDescent="0.3">
      <c r="A13226" s="1" t="s">
        <v>26700</v>
      </c>
      <c r="B13226" s="2" t="s">
        <v>25845</v>
      </c>
      <c r="C13226" s="2">
        <v>2023</v>
      </c>
      <c r="D13226" t="s">
        <v>21</v>
      </c>
      <c r="E13226" t="s">
        <v>23</v>
      </c>
      <c r="F13226" t="s">
        <v>23</v>
      </c>
      <c r="G13226" t="s">
        <v>27291</v>
      </c>
    </row>
    <row r="13227" spans="1:7" hidden="1" x14ac:dyDescent="0.3">
      <c r="A13227" s="3" t="s">
        <v>26702</v>
      </c>
      <c r="B13227" s="4" t="s">
        <v>23673</v>
      </c>
      <c r="C13227" s="4">
        <v>2023</v>
      </c>
      <c r="D13227" t="s">
        <v>140</v>
      </c>
      <c r="E13227" t="s">
        <v>140</v>
      </c>
      <c r="F13227" t="s">
        <v>27287</v>
      </c>
      <c r="G13227" t="s">
        <v>18444</v>
      </c>
    </row>
    <row r="13228" spans="1:7" hidden="1" x14ac:dyDescent="0.3">
      <c r="A13228" s="1" t="s">
        <v>26703</v>
      </c>
      <c r="B13228" s="2" t="s">
        <v>25663</v>
      </c>
      <c r="C13228" s="2">
        <v>2023</v>
      </c>
      <c r="D13228" t="s">
        <v>140</v>
      </c>
      <c r="E13228" t="s">
        <v>140</v>
      </c>
      <c r="F13228" t="s">
        <v>27287</v>
      </c>
      <c r="G13228" t="s">
        <v>18444</v>
      </c>
    </row>
    <row r="13229" spans="1:7" hidden="1" x14ac:dyDescent="0.3">
      <c r="A13229" s="3" t="s">
        <v>26705</v>
      </c>
      <c r="B13229" s="4" t="s">
        <v>17561</v>
      </c>
      <c r="C13229" s="4">
        <v>2023</v>
      </c>
      <c r="D13229" t="s">
        <v>140</v>
      </c>
      <c r="E13229" t="s">
        <v>140</v>
      </c>
      <c r="F13229" t="s">
        <v>27287</v>
      </c>
      <c r="G13229" t="s">
        <v>18444</v>
      </c>
    </row>
    <row r="13230" spans="1:7" hidden="1" x14ac:dyDescent="0.3">
      <c r="A13230" s="1" t="s">
        <v>26706</v>
      </c>
      <c r="B13230" s="2" t="s">
        <v>26707</v>
      </c>
      <c r="C13230" s="2">
        <v>2023</v>
      </c>
      <c r="D13230" t="s">
        <v>21</v>
      </c>
      <c r="E13230" t="s">
        <v>23</v>
      </c>
      <c r="F13230" t="s">
        <v>23</v>
      </c>
      <c r="G13230" t="s">
        <v>27291</v>
      </c>
    </row>
    <row r="13231" spans="1:7" hidden="1" x14ac:dyDescent="0.3">
      <c r="A13231" s="3" t="s">
        <v>26708</v>
      </c>
      <c r="B13231" s="4" t="s">
        <v>23673</v>
      </c>
      <c r="C13231" s="4">
        <v>2023</v>
      </c>
      <c r="D13231" t="s">
        <v>140</v>
      </c>
      <c r="E13231" t="s">
        <v>140</v>
      </c>
      <c r="F13231" t="s">
        <v>27287</v>
      </c>
      <c r="G13231" t="s">
        <v>18444</v>
      </c>
    </row>
    <row r="13232" spans="1:7" hidden="1" x14ac:dyDescent="0.3">
      <c r="A13232" s="1" t="s">
        <v>26709</v>
      </c>
      <c r="B13232" s="2" t="s">
        <v>22432</v>
      </c>
      <c r="C13232" s="2">
        <v>2023</v>
      </c>
      <c r="D13232" t="s">
        <v>140</v>
      </c>
      <c r="E13232" t="s">
        <v>140</v>
      </c>
      <c r="F13232" t="s">
        <v>27287</v>
      </c>
      <c r="G13232" t="s">
        <v>18444</v>
      </c>
    </row>
    <row r="13233" spans="1:7" hidden="1" x14ac:dyDescent="0.3">
      <c r="A13233" s="3" t="s">
        <v>26711</v>
      </c>
      <c r="B13233" s="4" t="s">
        <v>24508</v>
      </c>
      <c r="C13233" s="4">
        <v>2023</v>
      </c>
      <c r="D13233" t="s">
        <v>140</v>
      </c>
      <c r="E13233" t="s">
        <v>140</v>
      </c>
      <c r="F13233" t="s">
        <v>27287</v>
      </c>
      <c r="G13233" t="s">
        <v>18444</v>
      </c>
    </row>
    <row r="13234" spans="1:7" hidden="1" x14ac:dyDescent="0.3">
      <c r="A13234" s="1" t="s">
        <v>26713</v>
      </c>
      <c r="B13234" s="2" t="s">
        <v>22432</v>
      </c>
      <c r="C13234" s="2">
        <v>2023</v>
      </c>
      <c r="D13234" t="s">
        <v>140</v>
      </c>
      <c r="E13234" t="s">
        <v>140</v>
      </c>
      <c r="F13234" t="s">
        <v>27287</v>
      </c>
      <c r="G13234" t="s">
        <v>18444</v>
      </c>
    </row>
    <row r="13235" spans="1:7" hidden="1" x14ac:dyDescent="0.3">
      <c r="A13235" s="3" t="s">
        <v>26714</v>
      </c>
      <c r="B13235" s="4" t="s">
        <v>26715</v>
      </c>
      <c r="C13235" s="4">
        <v>2023</v>
      </c>
      <c r="D13235" t="s">
        <v>140</v>
      </c>
      <c r="E13235" t="s">
        <v>140</v>
      </c>
      <c r="F13235" t="s">
        <v>27287</v>
      </c>
      <c r="G13235" t="s">
        <v>18444</v>
      </c>
    </row>
    <row r="13236" spans="1:7" hidden="1" x14ac:dyDescent="0.3">
      <c r="A13236" s="1" t="s">
        <v>26717</v>
      </c>
      <c r="B13236" s="2" t="s">
        <v>24508</v>
      </c>
      <c r="C13236" s="2">
        <v>2023</v>
      </c>
      <c r="D13236" t="s">
        <v>140</v>
      </c>
      <c r="E13236" t="s">
        <v>140</v>
      </c>
      <c r="F13236" t="s">
        <v>27287</v>
      </c>
      <c r="G13236" t="s">
        <v>18444</v>
      </c>
    </row>
    <row r="13237" spans="1:7" hidden="1" x14ac:dyDescent="0.3">
      <c r="A13237" s="3" t="s">
        <v>26719</v>
      </c>
      <c r="B13237" s="4" t="s">
        <v>26715</v>
      </c>
      <c r="C13237" s="4">
        <v>2023</v>
      </c>
      <c r="D13237" t="s">
        <v>140</v>
      </c>
      <c r="E13237" t="s">
        <v>140</v>
      </c>
      <c r="F13237" t="s">
        <v>27287</v>
      </c>
      <c r="G13237" t="s">
        <v>18444</v>
      </c>
    </row>
    <row r="13238" spans="1:7" hidden="1" x14ac:dyDescent="0.3">
      <c r="A13238" s="1" t="s">
        <v>26721</v>
      </c>
      <c r="B13238" s="2" t="s">
        <v>26722</v>
      </c>
      <c r="C13238" s="2">
        <v>2023</v>
      </c>
      <c r="D13238" t="s">
        <v>140</v>
      </c>
      <c r="E13238" t="s">
        <v>140</v>
      </c>
      <c r="F13238" t="s">
        <v>27287</v>
      </c>
      <c r="G13238" t="s">
        <v>18444</v>
      </c>
    </row>
    <row r="13239" spans="1:7" hidden="1" x14ac:dyDescent="0.3">
      <c r="A13239" s="3" t="s">
        <v>26724</v>
      </c>
      <c r="B13239" s="4" t="s">
        <v>26722</v>
      </c>
      <c r="C13239" s="4">
        <v>2023</v>
      </c>
      <c r="D13239" t="s">
        <v>140</v>
      </c>
      <c r="E13239" t="s">
        <v>140</v>
      </c>
      <c r="F13239" t="s">
        <v>27287</v>
      </c>
      <c r="G13239" t="s">
        <v>18444</v>
      </c>
    </row>
    <row r="13240" spans="1:7" hidden="1" x14ac:dyDescent="0.3">
      <c r="A13240" s="1" t="s">
        <v>26726</v>
      </c>
      <c r="B13240" s="2" t="s">
        <v>26715</v>
      </c>
      <c r="C13240" s="2">
        <v>2023</v>
      </c>
      <c r="D13240" t="s">
        <v>140</v>
      </c>
      <c r="E13240" t="s">
        <v>140</v>
      </c>
      <c r="F13240" t="s">
        <v>27287</v>
      </c>
      <c r="G13240" t="s">
        <v>18444</v>
      </c>
    </row>
    <row r="13241" spans="1:7" hidden="1" x14ac:dyDescent="0.3">
      <c r="A13241" s="3" t="s">
        <v>26728</v>
      </c>
      <c r="B13241" s="4" t="s">
        <v>26729</v>
      </c>
      <c r="C13241" s="4">
        <v>2023</v>
      </c>
      <c r="D13241" t="s">
        <v>21</v>
      </c>
      <c r="E13241" t="s">
        <v>23</v>
      </c>
      <c r="F13241" t="s">
        <v>23</v>
      </c>
      <c r="G13241" t="s">
        <v>27291</v>
      </c>
    </row>
    <row r="13242" spans="1:7" hidden="1" x14ac:dyDescent="0.3">
      <c r="A13242" s="1" t="s">
        <v>26731</v>
      </c>
      <c r="B13242" s="2" t="s">
        <v>26732</v>
      </c>
      <c r="C13242" s="2">
        <v>2023</v>
      </c>
      <c r="D13242" t="s">
        <v>21</v>
      </c>
      <c r="E13242" t="s">
        <v>23</v>
      </c>
      <c r="F13242" t="s">
        <v>23</v>
      </c>
      <c r="G13242" t="s">
        <v>27291</v>
      </c>
    </row>
    <row r="13243" spans="1:7" hidden="1" x14ac:dyDescent="0.3">
      <c r="A13243" s="3" t="s">
        <v>26734</v>
      </c>
      <c r="B13243" s="4" t="s">
        <v>26735</v>
      </c>
      <c r="C13243" s="4">
        <v>2023</v>
      </c>
      <c r="D13243" t="s">
        <v>21</v>
      </c>
      <c r="E13243" t="s">
        <v>23</v>
      </c>
      <c r="F13243" t="s">
        <v>23</v>
      </c>
      <c r="G13243" t="s">
        <v>27291</v>
      </c>
    </row>
    <row r="13244" spans="1:7" hidden="1" x14ac:dyDescent="0.3">
      <c r="A13244" s="1" t="s">
        <v>26736</v>
      </c>
      <c r="B13244" s="2" t="s">
        <v>17561</v>
      </c>
      <c r="C13244" s="2">
        <v>2023</v>
      </c>
      <c r="D13244" t="s">
        <v>21</v>
      </c>
      <c r="E13244" t="s">
        <v>15</v>
      </c>
      <c r="F13244" t="s">
        <v>15</v>
      </c>
      <c r="G13244" t="s">
        <v>27315</v>
      </c>
    </row>
    <row r="13245" spans="1:7" hidden="1" x14ac:dyDescent="0.3">
      <c r="A13245" s="3" t="s">
        <v>26738</v>
      </c>
      <c r="B13245" s="4" t="s">
        <v>17561</v>
      </c>
      <c r="C13245" s="4">
        <v>2023</v>
      </c>
      <c r="D13245" t="s">
        <v>21</v>
      </c>
      <c r="E13245" t="s">
        <v>15</v>
      </c>
      <c r="F13245" t="s">
        <v>15</v>
      </c>
      <c r="G13245" t="s">
        <v>27151</v>
      </c>
    </row>
    <row r="13246" spans="1:7" hidden="1" x14ac:dyDescent="0.3">
      <c r="A13246" s="1" t="s">
        <v>26743</v>
      </c>
      <c r="B13246" s="2" t="s">
        <v>17561</v>
      </c>
      <c r="C13246" s="2">
        <v>2023</v>
      </c>
      <c r="D13246" t="s">
        <v>140</v>
      </c>
      <c r="E13246" t="s">
        <v>140</v>
      </c>
    </row>
    <row r="13247" spans="1:7" hidden="1" x14ac:dyDescent="0.3">
      <c r="A13247" s="3" t="s">
        <v>26746</v>
      </c>
      <c r="B13247" s="4" t="s">
        <v>24383</v>
      </c>
      <c r="C13247" s="4">
        <v>2023</v>
      </c>
      <c r="D13247" t="s">
        <v>13</v>
      </c>
      <c r="E13247" t="s">
        <v>15</v>
      </c>
      <c r="F13247" t="s">
        <v>27141</v>
      </c>
      <c r="G13247" t="s">
        <v>27161</v>
      </c>
    </row>
    <row r="13248" spans="1:7" hidden="1" x14ac:dyDescent="0.3">
      <c r="A13248" s="1" t="s">
        <v>26750</v>
      </c>
      <c r="B13248" s="2" t="s">
        <v>26732</v>
      </c>
      <c r="C13248" s="2">
        <v>2023</v>
      </c>
      <c r="D13248" t="s">
        <v>21</v>
      </c>
      <c r="E13248" t="s">
        <v>23</v>
      </c>
      <c r="F13248" t="s">
        <v>23</v>
      </c>
      <c r="G13248" t="s">
        <v>27291</v>
      </c>
    </row>
    <row r="13249" spans="1:7" hidden="1" x14ac:dyDescent="0.3">
      <c r="A13249" s="3" t="s">
        <v>26751</v>
      </c>
      <c r="B13249" s="4" t="s">
        <v>26729</v>
      </c>
      <c r="C13249" s="4">
        <v>2023</v>
      </c>
      <c r="D13249" t="s">
        <v>21</v>
      </c>
      <c r="E13249" t="s">
        <v>23</v>
      </c>
      <c r="F13249" t="s">
        <v>23</v>
      </c>
      <c r="G13249" t="s">
        <v>27291</v>
      </c>
    </row>
    <row r="13250" spans="1:7" hidden="1" x14ac:dyDescent="0.3">
      <c r="A13250" s="1" t="s">
        <v>26752</v>
      </c>
      <c r="B13250" s="2" t="s">
        <v>26561</v>
      </c>
      <c r="C13250" s="2">
        <v>2023</v>
      </c>
      <c r="D13250" t="s">
        <v>21</v>
      </c>
      <c r="E13250" t="s">
        <v>23</v>
      </c>
      <c r="F13250" t="s">
        <v>23</v>
      </c>
      <c r="G13250" t="s">
        <v>27291</v>
      </c>
    </row>
    <row r="13251" spans="1:7" hidden="1" x14ac:dyDescent="0.3">
      <c r="A13251" s="3" t="s">
        <v>26754</v>
      </c>
      <c r="B13251" s="4" t="s">
        <v>26732</v>
      </c>
      <c r="C13251" s="4">
        <v>2023</v>
      </c>
      <c r="D13251" t="s">
        <v>21</v>
      </c>
      <c r="E13251" t="s">
        <v>23</v>
      </c>
      <c r="F13251" t="s">
        <v>23</v>
      </c>
      <c r="G13251" t="s">
        <v>27291</v>
      </c>
    </row>
    <row r="13252" spans="1:7" hidden="1" x14ac:dyDescent="0.3">
      <c r="A13252" s="1" t="s">
        <v>26756</v>
      </c>
      <c r="B13252" s="2" t="s">
        <v>26561</v>
      </c>
      <c r="C13252" s="2">
        <v>2023</v>
      </c>
      <c r="D13252" t="s">
        <v>21</v>
      </c>
      <c r="E13252" t="s">
        <v>23</v>
      </c>
      <c r="F13252" t="s">
        <v>23</v>
      </c>
      <c r="G13252" t="s">
        <v>27291</v>
      </c>
    </row>
    <row r="13253" spans="1:7" hidden="1" x14ac:dyDescent="0.3">
      <c r="A13253" s="3" t="s">
        <v>26757</v>
      </c>
      <c r="B13253" s="4" t="s">
        <v>25845</v>
      </c>
      <c r="C13253" s="4">
        <v>2023</v>
      </c>
      <c r="D13253" t="s">
        <v>21</v>
      </c>
      <c r="E13253" t="s">
        <v>23</v>
      </c>
      <c r="F13253" t="s">
        <v>23</v>
      </c>
      <c r="G13253" t="s">
        <v>27291</v>
      </c>
    </row>
    <row r="13254" spans="1:7" hidden="1" x14ac:dyDescent="0.3">
      <c r="A13254" s="1" t="s">
        <v>26759</v>
      </c>
      <c r="B13254" s="2" t="s">
        <v>26561</v>
      </c>
      <c r="C13254" s="2">
        <v>2023</v>
      </c>
      <c r="D13254" t="s">
        <v>21</v>
      </c>
      <c r="E13254" t="s">
        <v>23</v>
      </c>
      <c r="F13254" t="s">
        <v>23</v>
      </c>
      <c r="G13254" t="s">
        <v>27291</v>
      </c>
    </row>
    <row r="13255" spans="1:7" hidden="1" x14ac:dyDescent="0.3">
      <c r="A13255" s="3" t="s">
        <v>26761</v>
      </c>
      <c r="B13255" s="4" t="s">
        <v>26762</v>
      </c>
      <c r="C13255" s="4">
        <v>2023</v>
      </c>
      <c r="D13255" t="s">
        <v>21</v>
      </c>
      <c r="E13255" t="s">
        <v>38</v>
      </c>
      <c r="F13255" t="s">
        <v>27232</v>
      </c>
      <c r="G13255" t="s">
        <v>27273</v>
      </c>
    </row>
    <row r="13256" spans="1:7" hidden="1" x14ac:dyDescent="0.3">
      <c r="A13256" s="1" t="s">
        <v>26764</v>
      </c>
      <c r="B13256" s="2" t="s">
        <v>26762</v>
      </c>
      <c r="C13256" s="2">
        <v>2023</v>
      </c>
      <c r="D13256" t="s">
        <v>21</v>
      </c>
      <c r="E13256" t="s">
        <v>38</v>
      </c>
      <c r="F13256" t="s">
        <v>27232</v>
      </c>
      <c r="G13256" t="s">
        <v>27273</v>
      </c>
    </row>
    <row r="13257" spans="1:7" hidden="1" x14ac:dyDescent="0.3">
      <c r="A13257" s="3" t="s">
        <v>26766</v>
      </c>
      <c r="B13257" s="4" t="s">
        <v>8888</v>
      </c>
      <c r="C13257" s="4">
        <v>2022</v>
      </c>
      <c r="D13257" t="s">
        <v>21</v>
      </c>
      <c r="E13257" t="s">
        <v>15</v>
      </c>
      <c r="F13257" t="s">
        <v>15</v>
      </c>
      <c r="G13257" t="s">
        <v>27151</v>
      </c>
    </row>
    <row r="13258" spans="1:7" hidden="1" x14ac:dyDescent="0.3">
      <c r="A13258" s="1" t="s">
        <v>26768</v>
      </c>
      <c r="B13258" s="2" t="s">
        <v>26762</v>
      </c>
      <c r="C13258" s="2">
        <v>2023</v>
      </c>
      <c r="D13258" t="s">
        <v>21</v>
      </c>
      <c r="E13258" t="s">
        <v>38</v>
      </c>
      <c r="F13258" t="s">
        <v>27232</v>
      </c>
      <c r="G13258" t="s">
        <v>27273</v>
      </c>
    </row>
    <row r="13259" spans="1:7" hidden="1" x14ac:dyDescent="0.3">
      <c r="A13259" s="3" t="s">
        <v>26770</v>
      </c>
      <c r="B13259" s="4" t="s">
        <v>25612</v>
      </c>
      <c r="C13259" s="4">
        <v>2023</v>
      </c>
      <c r="D13259" t="s">
        <v>21</v>
      </c>
      <c r="E13259" t="s">
        <v>38</v>
      </c>
      <c r="F13259" t="s">
        <v>27232</v>
      </c>
      <c r="G13259" t="s">
        <v>27273</v>
      </c>
    </row>
    <row r="13260" spans="1:7" hidden="1" x14ac:dyDescent="0.3">
      <c r="A13260" s="1" t="s">
        <v>26772</v>
      </c>
      <c r="B13260" s="2" t="s">
        <v>25612</v>
      </c>
      <c r="C13260" s="2">
        <v>2023</v>
      </c>
      <c r="D13260" t="s">
        <v>21</v>
      </c>
      <c r="E13260" t="s">
        <v>38</v>
      </c>
      <c r="F13260" t="s">
        <v>27232</v>
      </c>
      <c r="G13260" t="s">
        <v>27328</v>
      </c>
    </row>
    <row r="13261" spans="1:7" hidden="1" x14ac:dyDescent="0.3">
      <c r="A13261" s="3" t="s">
        <v>26774</v>
      </c>
      <c r="B13261" s="4" t="s">
        <v>25669</v>
      </c>
      <c r="C13261" s="4">
        <v>2023</v>
      </c>
      <c r="D13261" t="s">
        <v>13</v>
      </c>
      <c r="E13261" t="s">
        <v>15</v>
      </c>
      <c r="F13261" t="s">
        <v>27141</v>
      </c>
      <c r="G13261" t="s">
        <v>27190</v>
      </c>
    </row>
    <row r="13262" spans="1:7" hidden="1" x14ac:dyDescent="0.3">
      <c r="A13262" s="1" t="s">
        <v>26774</v>
      </c>
      <c r="B13262" s="2" t="s">
        <v>25669</v>
      </c>
      <c r="C13262" s="2">
        <v>2023</v>
      </c>
      <c r="D13262" t="s">
        <v>21</v>
      </c>
      <c r="E13262" t="s">
        <v>15</v>
      </c>
      <c r="F13262" t="s">
        <v>15</v>
      </c>
      <c r="G13262" t="s">
        <v>27444</v>
      </c>
    </row>
    <row r="13263" spans="1:7" hidden="1" x14ac:dyDescent="0.3">
      <c r="A13263" s="3" t="s">
        <v>26774</v>
      </c>
      <c r="B13263" s="4" t="s">
        <v>25669</v>
      </c>
      <c r="C13263" s="4">
        <v>2023</v>
      </c>
      <c r="D13263" t="s">
        <v>21</v>
      </c>
      <c r="E13263" t="s">
        <v>15</v>
      </c>
      <c r="F13263" t="s">
        <v>15</v>
      </c>
      <c r="G13263" t="s">
        <v>27151</v>
      </c>
    </row>
    <row r="13264" spans="1:7" hidden="1" x14ac:dyDescent="0.3">
      <c r="A13264" s="1" t="s">
        <v>26778</v>
      </c>
      <c r="B13264" s="2" t="s">
        <v>17561</v>
      </c>
      <c r="C13264" s="2">
        <v>2023</v>
      </c>
      <c r="D13264" t="s">
        <v>21</v>
      </c>
      <c r="E13264" t="s">
        <v>38</v>
      </c>
      <c r="F13264" t="s">
        <v>27232</v>
      </c>
      <c r="G13264" t="s">
        <v>27233</v>
      </c>
    </row>
    <row r="13265" spans="1:7" hidden="1" x14ac:dyDescent="0.3">
      <c r="A13265" s="3" t="s">
        <v>26780</v>
      </c>
      <c r="B13265" s="4" t="s">
        <v>17561</v>
      </c>
      <c r="C13265" s="4">
        <v>2023</v>
      </c>
      <c r="D13265" t="s">
        <v>21</v>
      </c>
      <c r="E13265" t="s">
        <v>38</v>
      </c>
      <c r="F13265" t="s">
        <v>27232</v>
      </c>
      <c r="G13265" t="s">
        <v>27233</v>
      </c>
    </row>
    <row r="13266" spans="1:7" hidden="1" x14ac:dyDescent="0.3">
      <c r="A13266" s="1" t="s">
        <v>26782</v>
      </c>
      <c r="B13266" s="2" t="s">
        <v>26783</v>
      </c>
      <c r="C13266" s="2">
        <v>2023</v>
      </c>
      <c r="D13266" t="s">
        <v>21</v>
      </c>
      <c r="E13266" t="s">
        <v>38</v>
      </c>
      <c r="F13266" t="s">
        <v>27232</v>
      </c>
      <c r="G13266" t="s">
        <v>27440</v>
      </c>
    </row>
    <row r="13267" spans="1:7" hidden="1" x14ac:dyDescent="0.3">
      <c r="A13267" s="3" t="s">
        <v>26785</v>
      </c>
      <c r="B13267" s="4" t="s">
        <v>26786</v>
      </c>
      <c r="C13267" s="4">
        <v>2023</v>
      </c>
      <c r="D13267" t="s">
        <v>21</v>
      </c>
      <c r="E13267" t="s">
        <v>38</v>
      </c>
      <c r="F13267" t="s">
        <v>27232</v>
      </c>
      <c r="G13267" t="s">
        <v>27255</v>
      </c>
    </row>
    <row r="13268" spans="1:7" hidden="1" x14ac:dyDescent="0.3">
      <c r="A13268" s="1" t="s">
        <v>26788</v>
      </c>
      <c r="B13268" s="2" t="s">
        <v>25765</v>
      </c>
      <c r="C13268" s="2">
        <v>2023</v>
      </c>
      <c r="D13268" t="s">
        <v>13</v>
      </c>
      <c r="E13268" t="s">
        <v>15</v>
      </c>
      <c r="F13268" t="s">
        <v>27141</v>
      </c>
      <c r="G13268" t="s">
        <v>27205</v>
      </c>
    </row>
    <row r="13269" spans="1:7" hidden="1" x14ac:dyDescent="0.3">
      <c r="A13269" s="3" t="s">
        <v>26788</v>
      </c>
      <c r="B13269" s="4" t="s">
        <v>25765</v>
      </c>
      <c r="C13269" s="4">
        <v>2023</v>
      </c>
      <c r="D13269" t="s">
        <v>21</v>
      </c>
      <c r="E13269" t="s">
        <v>15</v>
      </c>
      <c r="F13269" t="s">
        <v>15</v>
      </c>
      <c r="G13269" t="s">
        <v>27225</v>
      </c>
    </row>
    <row r="13270" spans="1:7" hidden="1" x14ac:dyDescent="0.3">
      <c r="A13270" s="1" t="s">
        <v>26791</v>
      </c>
      <c r="B13270" s="2" t="s">
        <v>26599</v>
      </c>
      <c r="C13270" s="2">
        <v>2023</v>
      </c>
      <c r="D13270" t="s">
        <v>21</v>
      </c>
      <c r="E13270" t="s">
        <v>38</v>
      </c>
      <c r="F13270" t="s">
        <v>27232</v>
      </c>
      <c r="G13270" t="s">
        <v>27284</v>
      </c>
    </row>
    <row r="13271" spans="1:7" hidden="1" x14ac:dyDescent="0.3">
      <c r="A13271" s="3" t="s">
        <v>26793</v>
      </c>
      <c r="B13271" s="4" t="s">
        <v>26786</v>
      </c>
      <c r="C13271" s="4">
        <v>2023</v>
      </c>
      <c r="D13271" t="s">
        <v>21</v>
      </c>
      <c r="E13271" t="s">
        <v>38</v>
      </c>
      <c r="F13271" t="s">
        <v>27232</v>
      </c>
      <c r="G13271" t="s">
        <v>27255</v>
      </c>
    </row>
    <row r="13272" spans="1:7" hidden="1" x14ac:dyDescent="0.3">
      <c r="A13272" s="1" t="s">
        <v>26795</v>
      </c>
      <c r="B13272" s="2" t="s">
        <v>17561</v>
      </c>
      <c r="C13272" s="2">
        <v>2023</v>
      </c>
      <c r="D13272" t="s">
        <v>21</v>
      </c>
      <c r="E13272" t="s">
        <v>38</v>
      </c>
      <c r="F13272" t="s">
        <v>27232</v>
      </c>
      <c r="G13272" t="s">
        <v>27273</v>
      </c>
    </row>
    <row r="13273" spans="1:7" hidden="1" x14ac:dyDescent="0.3">
      <c r="A13273" s="3" t="s">
        <v>26797</v>
      </c>
      <c r="B13273" s="4" t="s">
        <v>25526</v>
      </c>
      <c r="C13273" s="4">
        <v>2023</v>
      </c>
      <c r="D13273" t="s">
        <v>13</v>
      </c>
      <c r="E13273" t="s">
        <v>126</v>
      </c>
      <c r="F13273" t="s">
        <v>27194</v>
      </c>
      <c r="G13273" t="s">
        <v>27199</v>
      </c>
    </row>
    <row r="13274" spans="1:7" hidden="1" x14ac:dyDescent="0.3">
      <c r="A13274" s="1" t="s">
        <v>26797</v>
      </c>
      <c r="B13274" s="2" t="s">
        <v>25526</v>
      </c>
      <c r="C13274" s="2">
        <v>2023</v>
      </c>
      <c r="D13274" t="s">
        <v>13</v>
      </c>
      <c r="E13274" t="s">
        <v>15</v>
      </c>
      <c r="F13274" t="s">
        <v>27141</v>
      </c>
      <c r="G13274" t="s">
        <v>27161</v>
      </c>
    </row>
    <row r="13275" spans="1:7" hidden="1" x14ac:dyDescent="0.3">
      <c r="A13275" s="3" t="s">
        <v>26797</v>
      </c>
      <c r="B13275" s="4" t="s">
        <v>25526</v>
      </c>
      <c r="C13275" s="4">
        <v>2023</v>
      </c>
      <c r="D13275" t="s">
        <v>21</v>
      </c>
      <c r="E13275" t="s">
        <v>15</v>
      </c>
      <c r="F13275" t="s">
        <v>15</v>
      </c>
      <c r="G13275" t="s">
        <v>27206</v>
      </c>
    </row>
    <row r="13276" spans="1:7" hidden="1" x14ac:dyDescent="0.3">
      <c r="A13276" s="1" t="s">
        <v>26800</v>
      </c>
      <c r="B13276" s="2" t="s">
        <v>17561</v>
      </c>
      <c r="C13276" s="2">
        <v>2023</v>
      </c>
      <c r="D13276" t="s">
        <v>13</v>
      </c>
      <c r="E13276" t="s">
        <v>23</v>
      </c>
      <c r="F13276" t="s">
        <v>27152</v>
      </c>
      <c r="G13276" t="s">
        <v>27236</v>
      </c>
    </row>
    <row r="13277" spans="1:7" hidden="1" x14ac:dyDescent="0.3">
      <c r="A13277" s="3" t="s">
        <v>26804</v>
      </c>
      <c r="B13277" s="4" t="s">
        <v>7820</v>
      </c>
      <c r="C13277" s="4">
        <v>2020</v>
      </c>
      <c r="D13277" t="s">
        <v>13</v>
      </c>
      <c r="E13277" t="s">
        <v>23</v>
      </c>
      <c r="F13277" t="s">
        <v>27152</v>
      </c>
      <c r="G13277" t="s">
        <v>27236</v>
      </c>
    </row>
    <row r="13278" spans="1:7" hidden="1" x14ac:dyDescent="0.3">
      <c r="A13278" s="1" t="s">
        <v>26808</v>
      </c>
      <c r="B13278" s="2" t="s">
        <v>26809</v>
      </c>
      <c r="C13278" s="2">
        <v>2023</v>
      </c>
      <c r="D13278" t="s">
        <v>21</v>
      </c>
      <c r="E13278" t="s">
        <v>38</v>
      </c>
      <c r="F13278" t="s">
        <v>27232</v>
      </c>
      <c r="G13278" t="s">
        <v>27255</v>
      </c>
    </row>
    <row r="13279" spans="1:7" hidden="1" x14ac:dyDescent="0.3">
      <c r="A13279" s="3" t="s">
        <v>26811</v>
      </c>
      <c r="B13279" s="4" t="s">
        <v>26786</v>
      </c>
      <c r="C13279" s="4">
        <v>2023</v>
      </c>
      <c r="D13279" t="s">
        <v>21</v>
      </c>
      <c r="E13279" t="s">
        <v>38</v>
      </c>
      <c r="F13279" t="s">
        <v>27232</v>
      </c>
      <c r="G13279" t="s">
        <v>27273</v>
      </c>
    </row>
    <row r="13280" spans="1:7" hidden="1" x14ac:dyDescent="0.3">
      <c r="A13280" s="1" t="s">
        <v>26813</v>
      </c>
      <c r="B13280" s="2" t="s">
        <v>26783</v>
      </c>
      <c r="C13280" s="2">
        <v>2023</v>
      </c>
      <c r="D13280" t="s">
        <v>21</v>
      </c>
      <c r="E13280" t="s">
        <v>38</v>
      </c>
      <c r="F13280" t="s">
        <v>27232</v>
      </c>
      <c r="G13280" t="s">
        <v>27440</v>
      </c>
    </row>
    <row r="13281" spans="1:7" hidden="1" x14ac:dyDescent="0.3">
      <c r="A13281" s="3" t="s">
        <v>26815</v>
      </c>
      <c r="B13281" s="4" t="s">
        <v>17561</v>
      </c>
      <c r="C13281" s="4">
        <v>2023</v>
      </c>
      <c r="D13281" t="s">
        <v>21</v>
      </c>
      <c r="E13281" t="s">
        <v>38</v>
      </c>
      <c r="F13281" t="s">
        <v>27232</v>
      </c>
      <c r="G13281" t="s">
        <v>27255</v>
      </c>
    </row>
    <row r="13282" spans="1:7" hidden="1" x14ac:dyDescent="0.3">
      <c r="A13282" s="1" t="s">
        <v>26817</v>
      </c>
      <c r="B13282" s="2" t="s">
        <v>26732</v>
      </c>
      <c r="C13282" s="2">
        <v>2023</v>
      </c>
      <c r="D13282" t="s">
        <v>21</v>
      </c>
      <c r="E13282" t="s">
        <v>23</v>
      </c>
      <c r="F13282" t="s">
        <v>23</v>
      </c>
      <c r="G13282" t="s">
        <v>27291</v>
      </c>
    </row>
    <row r="13283" spans="1:7" hidden="1" x14ac:dyDescent="0.3">
      <c r="A13283" s="3" t="s">
        <v>26819</v>
      </c>
      <c r="B13283" s="4" t="s">
        <v>3438</v>
      </c>
      <c r="C13283" s="4">
        <v>2019</v>
      </c>
      <c r="D13283" t="s">
        <v>13</v>
      </c>
      <c r="E13283" t="s">
        <v>23</v>
      </c>
      <c r="F13283" t="s">
        <v>27152</v>
      </c>
      <c r="G13283" t="s">
        <v>27236</v>
      </c>
    </row>
    <row r="13284" spans="1:7" hidden="1" x14ac:dyDescent="0.3">
      <c r="A13284" s="1" t="s">
        <v>26820</v>
      </c>
      <c r="B13284" s="2" t="s">
        <v>2060</v>
      </c>
      <c r="C13284" s="2">
        <v>2018</v>
      </c>
      <c r="D13284" t="s">
        <v>13</v>
      </c>
      <c r="E13284" t="s">
        <v>38</v>
      </c>
      <c r="F13284" t="s">
        <v>27191</v>
      </c>
    </row>
    <row r="13285" spans="1:7" hidden="1" x14ac:dyDescent="0.3">
      <c r="A13285" s="3" t="s">
        <v>26823</v>
      </c>
      <c r="B13285" s="4" t="s">
        <v>26783</v>
      </c>
      <c r="C13285" s="4">
        <v>2023</v>
      </c>
      <c r="D13285" t="s">
        <v>13</v>
      </c>
      <c r="E13285" t="s">
        <v>15</v>
      </c>
      <c r="F13285" t="s">
        <v>27141</v>
      </c>
      <c r="G13285" t="s">
        <v>27205</v>
      </c>
    </row>
    <row r="13286" spans="1:7" hidden="1" x14ac:dyDescent="0.3">
      <c r="A13286" s="1" t="s">
        <v>26827</v>
      </c>
      <c r="B13286" s="2" t="s">
        <v>17561</v>
      </c>
      <c r="C13286" s="2">
        <v>2023</v>
      </c>
      <c r="D13286" t="s">
        <v>21</v>
      </c>
      <c r="E13286" t="s">
        <v>38</v>
      </c>
      <c r="F13286" t="s">
        <v>27232</v>
      </c>
      <c r="G13286" t="s">
        <v>27268</v>
      </c>
    </row>
    <row r="13287" spans="1:7" hidden="1" x14ac:dyDescent="0.3">
      <c r="A13287" s="3" t="s">
        <v>26829</v>
      </c>
      <c r="B13287" s="4" t="s">
        <v>7820</v>
      </c>
      <c r="C13287" s="4">
        <v>2020</v>
      </c>
      <c r="D13287" t="s">
        <v>13</v>
      </c>
      <c r="E13287" t="s">
        <v>38</v>
      </c>
      <c r="F13287" t="s">
        <v>27191</v>
      </c>
    </row>
    <row r="13288" spans="1:7" hidden="1" x14ac:dyDescent="0.3">
      <c r="A13288" s="1" t="s">
        <v>26830</v>
      </c>
      <c r="B13288" s="2" t="s">
        <v>17561</v>
      </c>
      <c r="C13288" s="2">
        <v>2023</v>
      </c>
      <c r="D13288" t="s">
        <v>21</v>
      </c>
      <c r="E13288" t="s">
        <v>38</v>
      </c>
      <c r="F13288" t="s">
        <v>27232</v>
      </c>
      <c r="G13288" t="s">
        <v>27273</v>
      </c>
    </row>
    <row r="13289" spans="1:7" hidden="1" x14ac:dyDescent="0.3">
      <c r="A13289" s="3" t="s">
        <v>26832</v>
      </c>
      <c r="B13289" s="4" t="s">
        <v>17561</v>
      </c>
      <c r="C13289" s="4">
        <v>2023</v>
      </c>
      <c r="D13289" t="s">
        <v>21</v>
      </c>
      <c r="E13289" t="s">
        <v>38</v>
      </c>
      <c r="F13289" t="s">
        <v>27232</v>
      </c>
      <c r="G13289" t="s">
        <v>27273</v>
      </c>
    </row>
    <row r="13290" spans="1:7" hidden="1" x14ac:dyDescent="0.3">
      <c r="A13290" s="1" t="s">
        <v>26834</v>
      </c>
      <c r="B13290" s="2" t="s">
        <v>7820</v>
      </c>
      <c r="C13290" s="2">
        <v>2020</v>
      </c>
      <c r="D13290" t="s">
        <v>13</v>
      </c>
      <c r="E13290" t="s">
        <v>38</v>
      </c>
      <c r="F13290" t="s">
        <v>27191</v>
      </c>
    </row>
    <row r="13291" spans="1:7" hidden="1" x14ac:dyDescent="0.3">
      <c r="A13291" s="3" t="s">
        <v>26836</v>
      </c>
      <c r="B13291" s="4" t="s">
        <v>17561</v>
      </c>
      <c r="C13291" s="4">
        <v>2023</v>
      </c>
      <c r="D13291" t="s">
        <v>21</v>
      </c>
      <c r="E13291" t="s">
        <v>38</v>
      </c>
      <c r="F13291" t="s">
        <v>27232</v>
      </c>
      <c r="G13291" t="s">
        <v>27265</v>
      </c>
    </row>
    <row r="13292" spans="1:7" hidden="1" x14ac:dyDescent="0.3">
      <c r="A13292" s="1" t="s">
        <v>26838</v>
      </c>
      <c r="B13292" s="2" t="s">
        <v>10001</v>
      </c>
      <c r="C13292" s="2">
        <v>2020</v>
      </c>
      <c r="D13292" t="s">
        <v>13</v>
      </c>
      <c r="E13292" t="s">
        <v>38</v>
      </c>
      <c r="F13292" t="s">
        <v>27191</v>
      </c>
    </row>
    <row r="13293" spans="1:7" hidden="1" x14ac:dyDescent="0.3">
      <c r="A13293" s="3" t="s">
        <v>26839</v>
      </c>
      <c r="B13293" s="4" t="s">
        <v>8792</v>
      </c>
      <c r="C13293" s="4">
        <v>2020</v>
      </c>
      <c r="D13293" t="s">
        <v>13</v>
      </c>
      <c r="E13293" t="s">
        <v>38</v>
      </c>
      <c r="F13293" t="s">
        <v>27191</v>
      </c>
    </row>
    <row r="13294" spans="1:7" hidden="1" x14ac:dyDescent="0.3">
      <c r="A13294" s="1" t="s">
        <v>26842</v>
      </c>
      <c r="B13294" s="2" t="s">
        <v>17561</v>
      </c>
      <c r="C13294" s="2">
        <v>2023</v>
      </c>
      <c r="D13294" t="s">
        <v>13</v>
      </c>
      <c r="E13294" t="s">
        <v>94</v>
      </c>
      <c r="F13294" t="s">
        <v>27155</v>
      </c>
      <c r="G13294" t="s">
        <v>27182</v>
      </c>
    </row>
    <row r="13295" spans="1:7" hidden="1" x14ac:dyDescent="0.3">
      <c r="A13295" s="3" t="s">
        <v>26844</v>
      </c>
      <c r="B13295" s="4" t="s">
        <v>57</v>
      </c>
      <c r="C13295" s="4">
        <v>2016</v>
      </c>
      <c r="D13295" t="s">
        <v>140</v>
      </c>
      <c r="E13295" t="s">
        <v>140</v>
      </c>
    </row>
    <row r="13296" spans="1:7" hidden="1" x14ac:dyDescent="0.3">
      <c r="A13296" s="1" t="s">
        <v>26844</v>
      </c>
      <c r="B13296" s="2" t="s">
        <v>57</v>
      </c>
      <c r="C13296" s="2">
        <v>2016</v>
      </c>
      <c r="D13296" t="s">
        <v>13</v>
      </c>
      <c r="E13296" t="s">
        <v>101</v>
      </c>
      <c r="F13296" t="s">
        <v>27211</v>
      </c>
      <c r="G13296" t="s">
        <v>27212</v>
      </c>
    </row>
    <row r="13297" spans="1:7" hidden="1" x14ac:dyDescent="0.3">
      <c r="A13297" s="3" t="s">
        <v>26845</v>
      </c>
      <c r="B13297" s="4" t="s">
        <v>57</v>
      </c>
      <c r="C13297" s="4">
        <v>2016</v>
      </c>
      <c r="D13297" t="s">
        <v>140</v>
      </c>
      <c r="E13297" t="s">
        <v>140</v>
      </c>
      <c r="F13297" t="s">
        <v>27287</v>
      </c>
      <c r="G13297" t="s">
        <v>18444</v>
      </c>
    </row>
    <row r="13298" spans="1:7" hidden="1" x14ac:dyDescent="0.3">
      <c r="A13298" s="1" t="s">
        <v>26845</v>
      </c>
      <c r="B13298" s="2" t="s">
        <v>57</v>
      </c>
      <c r="C13298" s="2">
        <v>2016</v>
      </c>
      <c r="D13298" t="s">
        <v>13</v>
      </c>
      <c r="E13298" t="s">
        <v>23</v>
      </c>
      <c r="F13298" t="s">
        <v>27152</v>
      </c>
      <c r="G13298" t="s">
        <v>27240</v>
      </c>
    </row>
    <row r="13299" spans="1:7" hidden="1" x14ac:dyDescent="0.3">
      <c r="A13299" s="3" t="s">
        <v>26847</v>
      </c>
      <c r="B13299" s="4" t="s">
        <v>26848</v>
      </c>
      <c r="C13299" s="4">
        <v>2023</v>
      </c>
      <c r="D13299" t="s">
        <v>140</v>
      </c>
      <c r="E13299" t="s">
        <v>140</v>
      </c>
    </row>
    <row r="13300" spans="1:7" hidden="1" x14ac:dyDescent="0.3">
      <c r="A13300" s="1" t="s">
        <v>26847</v>
      </c>
      <c r="B13300" s="2" t="s">
        <v>26848</v>
      </c>
      <c r="C13300" s="2">
        <v>2023</v>
      </c>
      <c r="D13300" t="s">
        <v>140</v>
      </c>
      <c r="E13300" t="s">
        <v>140</v>
      </c>
      <c r="F13300" t="s">
        <v>27287</v>
      </c>
      <c r="G13300" t="s">
        <v>18444</v>
      </c>
    </row>
    <row r="13301" spans="1:7" hidden="1" x14ac:dyDescent="0.3">
      <c r="A13301" s="3" t="s">
        <v>26850</v>
      </c>
      <c r="B13301" s="4" t="s">
        <v>26851</v>
      </c>
      <c r="C13301" s="4">
        <v>2023</v>
      </c>
      <c r="D13301" t="s">
        <v>140</v>
      </c>
      <c r="E13301" t="s">
        <v>140</v>
      </c>
      <c r="F13301" t="s">
        <v>27287</v>
      </c>
      <c r="G13301" t="s">
        <v>18444</v>
      </c>
    </row>
    <row r="13302" spans="1:7" hidden="1" x14ac:dyDescent="0.3">
      <c r="A13302" s="1" t="s">
        <v>26853</v>
      </c>
      <c r="B13302" s="2" t="s">
        <v>17561</v>
      </c>
      <c r="C13302" s="2">
        <v>2023</v>
      </c>
      <c r="D13302" t="s">
        <v>140</v>
      </c>
      <c r="E13302" t="s">
        <v>140</v>
      </c>
      <c r="F13302" t="s">
        <v>27287</v>
      </c>
      <c r="G13302" t="s">
        <v>18444</v>
      </c>
    </row>
    <row r="13303" spans="1:7" hidden="1" x14ac:dyDescent="0.3">
      <c r="A13303" s="3" t="s">
        <v>26857</v>
      </c>
      <c r="B13303" s="4" t="s">
        <v>11632</v>
      </c>
      <c r="C13303" s="4">
        <v>2021</v>
      </c>
      <c r="D13303" t="s">
        <v>13</v>
      </c>
      <c r="E13303" t="s">
        <v>38</v>
      </c>
      <c r="F13303" t="s">
        <v>27191</v>
      </c>
    </row>
    <row r="13304" spans="1:7" hidden="1" x14ac:dyDescent="0.3">
      <c r="A13304" s="1" t="s">
        <v>26859</v>
      </c>
      <c r="B13304" s="2" t="s">
        <v>20</v>
      </c>
      <c r="C13304" s="2">
        <v>2017</v>
      </c>
      <c r="D13304" t="s">
        <v>140</v>
      </c>
      <c r="E13304" t="s">
        <v>140</v>
      </c>
    </row>
    <row r="13305" spans="1:7" hidden="1" x14ac:dyDescent="0.3">
      <c r="A13305" s="3" t="s">
        <v>26859</v>
      </c>
      <c r="B13305" s="4" t="s">
        <v>20</v>
      </c>
      <c r="C13305" s="4">
        <v>2017</v>
      </c>
      <c r="D13305" t="s">
        <v>13</v>
      </c>
      <c r="E13305" t="s">
        <v>101</v>
      </c>
      <c r="F13305" t="s">
        <v>27211</v>
      </c>
      <c r="G13305" t="s">
        <v>27212</v>
      </c>
    </row>
    <row r="13306" spans="1:7" hidden="1" x14ac:dyDescent="0.3">
      <c r="A13306" s="1" t="s">
        <v>26861</v>
      </c>
      <c r="B13306" s="2" t="s">
        <v>17518</v>
      </c>
      <c r="C13306" s="2">
        <v>2022</v>
      </c>
      <c r="D13306" t="s">
        <v>13</v>
      </c>
      <c r="E13306" t="s">
        <v>38</v>
      </c>
      <c r="F13306" t="s">
        <v>27191</v>
      </c>
    </row>
    <row r="13307" spans="1:7" hidden="1" x14ac:dyDescent="0.3">
      <c r="A13307" s="3" t="s">
        <v>26862</v>
      </c>
      <c r="B13307" s="4" t="s">
        <v>14268</v>
      </c>
      <c r="C13307" s="4">
        <v>2021</v>
      </c>
      <c r="D13307" t="s">
        <v>13</v>
      </c>
      <c r="E13307" t="s">
        <v>38</v>
      </c>
      <c r="F13307" t="s">
        <v>27191</v>
      </c>
    </row>
    <row r="13308" spans="1:7" hidden="1" x14ac:dyDescent="0.3">
      <c r="A13308" s="1" t="s">
        <v>26863</v>
      </c>
      <c r="B13308" s="2" t="s">
        <v>14268</v>
      </c>
      <c r="C13308" s="2">
        <v>2021</v>
      </c>
      <c r="D13308" t="s">
        <v>13</v>
      </c>
      <c r="E13308" t="s">
        <v>38</v>
      </c>
      <c r="F13308" t="s">
        <v>27191</v>
      </c>
    </row>
    <row r="13309" spans="1:7" hidden="1" x14ac:dyDescent="0.3">
      <c r="A13309" s="3" t="s">
        <v>26864</v>
      </c>
      <c r="B13309" s="4" t="s">
        <v>17499</v>
      </c>
      <c r="C13309" s="4">
        <v>2022</v>
      </c>
      <c r="D13309" t="s">
        <v>13</v>
      </c>
      <c r="E13309" t="s">
        <v>38</v>
      </c>
      <c r="F13309" t="s">
        <v>27191</v>
      </c>
    </row>
    <row r="13310" spans="1:7" hidden="1" x14ac:dyDescent="0.3">
      <c r="A13310" s="1" t="s">
        <v>26865</v>
      </c>
      <c r="B13310" s="2" t="s">
        <v>17518</v>
      </c>
      <c r="C13310" s="2">
        <v>2022</v>
      </c>
      <c r="D13310" t="s">
        <v>13</v>
      </c>
      <c r="E13310" t="s">
        <v>38</v>
      </c>
      <c r="F13310" t="s">
        <v>27191</v>
      </c>
    </row>
    <row r="13311" spans="1:7" hidden="1" x14ac:dyDescent="0.3">
      <c r="A13311" s="3" t="s">
        <v>26866</v>
      </c>
      <c r="B13311" s="4" t="s">
        <v>22432</v>
      </c>
      <c r="C13311" s="4">
        <v>2023</v>
      </c>
      <c r="D13311" t="s">
        <v>13</v>
      </c>
      <c r="E13311" t="s">
        <v>38</v>
      </c>
      <c r="F13311" t="s">
        <v>27191</v>
      </c>
    </row>
    <row r="13312" spans="1:7" hidden="1" x14ac:dyDescent="0.3">
      <c r="A13312" s="1" t="s">
        <v>26868</v>
      </c>
      <c r="B13312" s="2" t="s">
        <v>24508</v>
      </c>
      <c r="C13312" s="2">
        <v>2023</v>
      </c>
      <c r="D13312" t="s">
        <v>13</v>
      </c>
      <c r="E13312" t="s">
        <v>38</v>
      </c>
      <c r="F13312" t="s">
        <v>27191</v>
      </c>
    </row>
    <row r="13313" spans="1:7" hidden="1" x14ac:dyDescent="0.3">
      <c r="A13313" s="3" t="s">
        <v>26869</v>
      </c>
      <c r="B13313" s="4" t="s">
        <v>24508</v>
      </c>
      <c r="C13313" s="4">
        <v>2023</v>
      </c>
      <c r="D13313" t="s">
        <v>13</v>
      </c>
      <c r="E13313" t="s">
        <v>38</v>
      </c>
      <c r="F13313" t="s">
        <v>27191</v>
      </c>
    </row>
    <row r="13314" spans="1:7" hidden="1" x14ac:dyDescent="0.3">
      <c r="A13314" s="1" t="s">
        <v>26870</v>
      </c>
      <c r="B13314" s="2" t="s">
        <v>20</v>
      </c>
      <c r="C13314" s="2">
        <v>2017</v>
      </c>
      <c r="D13314" t="s">
        <v>21</v>
      </c>
      <c r="E13314" t="s">
        <v>15</v>
      </c>
      <c r="F13314" t="s">
        <v>15</v>
      </c>
      <c r="G13314" t="s">
        <v>27206</v>
      </c>
    </row>
    <row r="13315" spans="1:7" hidden="1" x14ac:dyDescent="0.3">
      <c r="A13315" s="3" t="s">
        <v>26874</v>
      </c>
      <c r="B13315" s="4" t="s">
        <v>20</v>
      </c>
      <c r="C13315" s="4">
        <v>2017</v>
      </c>
      <c r="D13315" t="s">
        <v>21</v>
      </c>
      <c r="E13315" t="s">
        <v>15</v>
      </c>
      <c r="F13315" t="s">
        <v>15</v>
      </c>
      <c r="G13315" t="s">
        <v>27206</v>
      </c>
    </row>
    <row r="13316" spans="1:7" hidden="1" x14ac:dyDescent="0.3">
      <c r="A13316" s="1" t="s">
        <v>26878</v>
      </c>
      <c r="B13316" s="2" t="s">
        <v>377</v>
      </c>
      <c r="C13316" s="2">
        <v>2017</v>
      </c>
      <c r="D13316" t="s">
        <v>21</v>
      </c>
      <c r="E13316" t="s">
        <v>15</v>
      </c>
      <c r="F13316" t="s">
        <v>15</v>
      </c>
      <c r="G13316" t="s">
        <v>27206</v>
      </c>
    </row>
    <row r="13317" spans="1:7" hidden="1" x14ac:dyDescent="0.3">
      <c r="A13317" s="3" t="s">
        <v>26882</v>
      </c>
      <c r="B13317" s="4" t="s">
        <v>20</v>
      </c>
      <c r="C13317" s="4">
        <v>2017</v>
      </c>
      <c r="D13317" t="s">
        <v>21</v>
      </c>
      <c r="E13317" t="s">
        <v>15</v>
      </c>
      <c r="F13317" t="s">
        <v>15</v>
      </c>
      <c r="G13317" t="s">
        <v>27189</v>
      </c>
    </row>
    <row r="13318" spans="1:7" hidden="1" x14ac:dyDescent="0.3">
      <c r="A13318" s="1" t="s">
        <v>26882</v>
      </c>
      <c r="B13318" s="2" t="s">
        <v>20</v>
      </c>
      <c r="C13318" s="2">
        <v>2017</v>
      </c>
      <c r="D13318" t="s">
        <v>21</v>
      </c>
      <c r="E13318" t="s">
        <v>15</v>
      </c>
      <c r="F13318" t="s">
        <v>15</v>
      </c>
      <c r="G13318" t="s">
        <v>27206</v>
      </c>
    </row>
    <row r="13319" spans="1:7" hidden="1" x14ac:dyDescent="0.3">
      <c r="A13319" s="3" t="s">
        <v>26885</v>
      </c>
      <c r="B13319" s="4" t="s">
        <v>3438</v>
      </c>
      <c r="C13319" s="4">
        <v>2019</v>
      </c>
      <c r="D13319" t="s">
        <v>21</v>
      </c>
      <c r="E13319" t="s">
        <v>94</v>
      </c>
      <c r="F13319" t="s">
        <v>94</v>
      </c>
      <c r="G13319" t="s">
        <v>27210</v>
      </c>
    </row>
    <row r="13320" spans="1:7" hidden="1" x14ac:dyDescent="0.3">
      <c r="A13320" s="1" t="s">
        <v>26888</v>
      </c>
      <c r="B13320" s="2" t="s">
        <v>7820</v>
      </c>
      <c r="C13320" s="2">
        <v>2020</v>
      </c>
      <c r="D13320" t="s">
        <v>13</v>
      </c>
      <c r="E13320" t="s">
        <v>94</v>
      </c>
      <c r="F13320" t="s">
        <v>27155</v>
      </c>
      <c r="G13320" t="s">
        <v>27170</v>
      </c>
    </row>
    <row r="13321" spans="1:7" hidden="1" x14ac:dyDescent="0.3">
      <c r="A13321" s="3" t="s">
        <v>26888</v>
      </c>
      <c r="B13321" s="4" t="s">
        <v>7820</v>
      </c>
      <c r="C13321" s="4">
        <v>2020</v>
      </c>
      <c r="D13321" t="s">
        <v>21</v>
      </c>
      <c r="E13321" t="s">
        <v>94</v>
      </c>
      <c r="F13321" t="s">
        <v>94</v>
      </c>
      <c r="G13321" t="s">
        <v>27210</v>
      </c>
    </row>
    <row r="13322" spans="1:7" hidden="1" x14ac:dyDescent="0.3">
      <c r="A13322" s="1" t="s">
        <v>26891</v>
      </c>
      <c r="B13322" s="2" t="s">
        <v>20</v>
      </c>
      <c r="C13322" s="2">
        <v>2017</v>
      </c>
      <c r="D13322" t="s">
        <v>21</v>
      </c>
      <c r="E13322" t="s">
        <v>15</v>
      </c>
      <c r="F13322" t="s">
        <v>15</v>
      </c>
      <c r="G13322" t="s">
        <v>27206</v>
      </c>
    </row>
    <row r="13323" spans="1:7" hidden="1" x14ac:dyDescent="0.3">
      <c r="A13323" s="3" t="s">
        <v>26896</v>
      </c>
      <c r="B13323" s="4" t="s">
        <v>17561</v>
      </c>
      <c r="C13323" s="4">
        <v>2023</v>
      </c>
      <c r="D13323" t="s">
        <v>21</v>
      </c>
      <c r="E13323" t="s">
        <v>15</v>
      </c>
      <c r="F13323" t="s">
        <v>15</v>
      </c>
      <c r="G13323" t="s">
        <v>27151</v>
      </c>
    </row>
    <row r="13324" spans="1:7" hidden="1" x14ac:dyDescent="0.3">
      <c r="A13324" s="1" t="s">
        <v>26900</v>
      </c>
      <c r="B13324" s="2" t="s">
        <v>1138</v>
      </c>
      <c r="C13324" s="2">
        <v>2017</v>
      </c>
      <c r="D13324" t="s">
        <v>21</v>
      </c>
      <c r="E13324" t="s">
        <v>15</v>
      </c>
      <c r="F13324" t="s">
        <v>15</v>
      </c>
      <c r="G13324" t="s">
        <v>27206</v>
      </c>
    </row>
    <row r="13325" spans="1:7" hidden="1" x14ac:dyDescent="0.3">
      <c r="A13325" s="3" t="s">
        <v>26903</v>
      </c>
      <c r="B13325" s="4" t="s">
        <v>1660</v>
      </c>
      <c r="C13325" s="4">
        <v>2017</v>
      </c>
      <c r="D13325" t="s">
        <v>21</v>
      </c>
      <c r="E13325" t="s">
        <v>15</v>
      </c>
      <c r="F13325" t="s">
        <v>15</v>
      </c>
      <c r="G13325" t="s">
        <v>27206</v>
      </c>
    </row>
    <row r="13326" spans="1:7" hidden="1" x14ac:dyDescent="0.3">
      <c r="A13326" s="1" t="s">
        <v>26906</v>
      </c>
      <c r="B13326" s="2" t="s">
        <v>25612</v>
      </c>
      <c r="C13326" s="2">
        <v>2023</v>
      </c>
      <c r="D13326" t="s">
        <v>13</v>
      </c>
      <c r="E13326" t="s">
        <v>23</v>
      </c>
      <c r="F13326" t="s">
        <v>27152</v>
      </c>
      <c r="G13326" t="s">
        <v>27217</v>
      </c>
    </row>
    <row r="13327" spans="1:7" hidden="1" x14ac:dyDescent="0.3">
      <c r="A13327" s="3" t="s">
        <v>26906</v>
      </c>
      <c r="B13327" s="4" t="s">
        <v>25612</v>
      </c>
      <c r="C13327" s="4">
        <v>2023</v>
      </c>
      <c r="D13327" t="s">
        <v>21</v>
      </c>
      <c r="E13327" t="s">
        <v>23</v>
      </c>
      <c r="F13327" t="s">
        <v>23</v>
      </c>
      <c r="G13327" t="s">
        <v>27144</v>
      </c>
    </row>
    <row r="13328" spans="1:7" hidden="1" x14ac:dyDescent="0.3">
      <c r="A13328" s="1" t="s">
        <v>26908</v>
      </c>
      <c r="B13328" s="2" t="s">
        <v>26909</v>
      </c>
      <c r="C13328" s="2">
        <v>2023</v>
      </c>
      <c r="D13328" t="s">
        <v>13</v>
      </c>
      <c r="E13328" t="s">
        <v>94</v>
      </c>
      <c r="F13328" t="s">
        <v>27155</v>
      </c>
      <c r="G13328" t="s">
        <v>27184</v>
      </c>
    </row>
    <row r="13329" spans="1:7" hidden="1" x14ac:dyDescent="0.3">
      <c r="A13329" s="3" t="s">
        <v>26910</v>
      </c>
      <c r="B13329" s="4" t="s">
        <v>26848</v>
      </c>
      <c r="C13329" s="4">
        <v>2023</v>
      </c>
      <c r="D13329" t="s">
        <v>13</v>
      </c>
      <c r="E13329" t="s">
        <v>23</v>
      </c>
      <c r="F13329" t="s">
        <v>27173</v>
      </c>
      <c r="G13329" t="s">
        <v>27175</v>
      </c>
    </row>
    <row r="13330" spans="1:7" hidden="1" x14ac:dyDescent="0.3">
      <c r="A13330" s="1" t="s">
        <v>26912</v>
      </c>
      <c r="B13330" s="2" t="s">
        <v>26909</v>
      </c>
      <c r="C13330" s="2">
        <v>2023</v>
      </c>
      <c r="D13330" t="s">
        <v>140</v>
      </c>
      <c r="E13330" t="s">
        <v>140</v>
      </c>
      <c r="F13330" t="s">
        <v>27238</v>
      </c>
      <c r="G13330" t="s">
        <v>27239</v>
      </c>
    </row>
    <row r="13331" spans="1:7" hidden="1" x14ac:dyDescent="0.3">
      <c r="A13331" s="3" t="s">
        <v>26912</v>
      </c>
      <c r="B13331" s="4" t="s">
        <v>26909</v>
      </c>
      <c r="C13331" s="4">
        <v>2023</v>
      </c>
      <c r="D13331" t="s">
        <v>21</v>
      </c>
      <c r="E13331" t="s">
        <v>126</v>
      </c>
      <c r="F13331" t="s">
        <v>126</v>
      </c>
      <c r="G13331" t="s">
        <v>24362</v>
      </c>
    </row>
    <row r="13332" spans="1:7" hidden="1" x14ac:dyDescent="0.3">
      <c r="A13332" s="1" t="s">
        <v>26915</v>
      </c>
      <c r="B13332" s="2" t="s">
        <v>26916</v>
      </c>
      <c r="C13332" s="2">
        <v>2023</v>
      </c>
      <c r="D13332" t="s">
        <v>140</v>
      </c>
      <c r="E13332" t="s">
        <v>140</v>
      </c>
    </row>
    <row r="13333" spans="1:7" hidden="1" x14ac:dyDescent="0.3">
      <c r="A13333" s="3" t="s">
        <v>26920</v>
      </c>
      <c r="B13333" s="4" t="s">
        <v>24865</v>
      </c>
      <c r="C13333" s="4">
        <v>2023</v>
      </c>
      <c r="D13333" t="s">
        <v>21</v>
      </c>
      <c r="E13333" t="s">
        <v>23</v>
      </c>
      <c r="F13333" t="s">
        <v>23</v>
      </c>
      <c r="G13333" t="s">
        <v>27291</v>
      </c>
    </row>
    <row r="13334" spans="1:7" hidden="1" x14ac:dyDescent="0.3">
      <c r="A13334" s="1" t="s">
        <v>26921</v>
      </c>
      <c r="B13334" s="2" t="s">
        <v>26922</v>
      </c>
      <c r="C13334" s="2">
        <v>2023</v>
      </c>
      <c r="D13334" t="s">
        <v>21</v>
      </c>
      <c r="E13334" t="s">
        <v>23</v>
      </c>
      <c r="F13334" t="s">
        <v>23</v>
      </c>
      <c r="G13334" t="s">
        <v>27291</v>
      </c>
    </row>
    <row r="13335" spans="1:7" hidden="1" x14ac:dyDescent="0.3">
      <c r="A13335" s="3" t="s">
        <v>26923</v>
      </c>
      <c r="B13335" s="4" t="s">
        <v>25523</v>
      </c>
      <c r="C13335" s="4">
        <v>2023</v>
      </c>
      <c r="D13335" t="s">
        <v>13</v>
      </c>
      <c r="E13335" t="s">
        <v>23</v>
      </c>
      <c r="F13335" t="s">
        <v>27177</v>
      </c>
    </row>
    <row r="13336" spans="1:7" hidden="1" x14ac:dyDescent="0.3">
      <c r="A13336" s="1" t="s">
        <v>26923</v>
      </c>
      <c r="B13336" s="2" t="s">
        <v>25523</v>
      </c>
      <c r="C13336" s="2">
        <v>2023</v>
      </c>
      <c r="D13336" t="s">
        <v>21</v>
      </c>
      <c r="E13336" t="s">
        <v>23</v>
      </c>
      <c r="F13336" t="s">
        <v>23</v>
      </c>
      <c r="G13336" t="s">
        <v>27291</v>
      </c>
    </row>
    <row r="13337" spans="1:7" hidden="1" x14ac:dyDescent="0.3">
      <c r="A13337" s="3" t="s">
        <v>26924</v>
      </c>
      <c r="B13337" s="4" t="s">
        <v>26925</v>
      </c>
      <c r="C13337" s="4">
        <v>2023</v>
      </c>
      <c r="D13337" t="s">
        <v>21</v>
      </c>
      <c r="E13337" t="s">
        <v>23</v>
      </c>
      <c r="F13337" t="s">
        <v>23</v>
      </c>
      <c r="G13337" t="s">
        <v>27143</v>
      </c>
    </row>
    <row r="13338" spans="1:7" hidden="1" x14ac:dyDescent="0.3">
      <c r="A13338" s="1" t="s">
        <v>26927</v>
      </c>
      <c r="B13338" s="2" t="s">
        <v>26925</v>
      </c>
      <c r="C13338" s="2">
        <v>2023</v>
      </c>
      <c r="D13338" t="s">
        <v>21</v>
      </c>
      <c r="E13338" t="s">
        <v>23</v>
      </c>
      <c r="F13338" t="s">
        <v>23</v>
      </c>
      <c r="G13338" t="s">
        <v>27143</v>
      </c>
    </row>
    <row r="13339" spans="1:7" hidden="1" x14ac:dyDescent="0.3">
      <c r="A13339" s="3" t="s">
        <v>26929</v>
      </c>
      <c r="B13339" s="4" t="s">
        <v>24663</v>
      </c>
      <c r="C13339" s="4">
        <v>2023</v>
      </c>
      <c r="D13339" t="s">
        <v>21</v>
      </c>
      <c r="E13339" t="s">
        <v>23</v>
      </c>
      <c r="F13339" t="s">
        <v>23</v>
      </c>
      <c r="G13339" t="s">
        <v>27143</v>
      </c>
    </row>
    <row r="13340" spans="1:7" hidden="1" x14ac:dyDescent="0.3">
      <c r="A13340" s="1" t="s">
        <v>26931</v>
      </c>
      <c r="B13340" s="2" t="s">
        <v>26783</v>
      </c>
      <c r="C13340" s="2">
        <v>2023</v>
      </c>
      <c r="D13340" t="s">
        <v>13</v>
      </c>
      <c r="E13340" t="s">
        <v>23</v>
      </c>
      <c r="F13340" t="s">
        <v>27147</v>
      </c>
      <c r="G13340" t="s">
        <v>27148</v>
      </c>
    </row>
    <row r="13341" spans="1:7" hidden="1" x14ac:dyDescent="0.3">
      <c r="A13341" s="3" t="s">
        <v>26934</v>
      </c>
      <c r="B13341" s="4" t="s">
        <v>26783</v>
      </c>
      <c r="C13341" s="4">
        <v>2023</v>
      </c>
      <c r="D13341" t="s">
        <v>13</v>
      </c>
      <c r="E13341" t="s">
        <v>23</v>
      </c>
      <c r="F13341" t="s">
        <v>27147</v>
      </c>
      <c r="G13341" t="s">
        <v>27148</v>
      </c>
    </row>
    <row r="13342" spans="1:7" hidden="1" x14ac:dyDescent="0.3">
      <c r="A13342" s="1" t="s">
        <v>26936</v>
      </c>
      <c r="B13342" s="2" t="s">
        <v>26937</v>
      </c>
      <c r="C13342" s="2">
        <v>2023</v>
      </c>
      <c r="D13342" t="s">
        <v>21</v>
      </c>
      <c r="E13342" t="s">
        <v>23</v>
      </c>
      <c r="F13342" t="s">
        <v>23</v>
      </c>
      <c r="G13342" t="s">
        <v>27143</v>
      </c>
    </row>
    <row r="13343" spans="1:7" hidden="1" x14ac:dyDescent="0.3">
      <c r="A13343" s="3" t="s">
        <v>26939</v>
      </c>
      <c r="B13343" s="4" t="s">
        <v>17561</v>
      </c>
      <c r="C13343" s="4">
        <v>2023</v>
      </c>
      <c r="D13343" t="s">
        <v>13</v>
      </c>
      <c r="E13343" t="s">
        <v>23</v>
      </c>
      <c r="F13343" t="s">
        <v>27152</v>
      </c>
      <c r="G13343" t="s">
        <v>27277</v>
      </c>
    </row>
    <row r="13344" spans="1:7" hidden="1" x14ac:dyDescent="0.3">
      <c r="A13344" s="1" t="s">
        <v>26942</v>
      </c>
      <c r="B13344" s="2" t="s">
        <v>17561</v>
      </c>
      <c r="C13344" s="2">
        <v>2023</v>
      </c>
      <c r="D13344" t="s">
        <v>13</v>
      </c>
      <c r="E13344" t="s">
        <v>23</v>
      </c>
      <c r="F13344" t="s">
        <v>27152</v>
      </c>
      <c r="G13344" t="s">
        <v>27277</v>
      </c>
    </row>
    <row r="13345" spans="1:7" hidden="1" x14ac:dyDescent="0.3">
      <c r="A13345" s="3" t="s">
        <v>26945</v>
      </c>
      <c r="B13345" s="4" t="s">
        <v>17561</v>
      </c>
      <c r="C13345" s="4">
        <v>2023</v>
      </c>
      <c r="D13345" t="s">
        <v>13</v>
      </c>
      <c r="E13345" t="s">
        <v>23</v>
      </c>
      <c r="F13345" t="s">
        <v>27152</v>
      </c>
      <c r="G13345" t="s">
        <v>27277</v>
      </c>
    </row>
    <row r="13346" spans="1:7" hidden="1" x14ac:dyDescent="0.3">
      <c r="A13346" s="1" t="s">
        <v>26949</v>
      </c>
      <c r="B13346" s="2" t="s">
        <v>17561</v>
      </c>
      <c r="C13346" s="2">
        <v>2023</v>
      </c>
      <c r="D13346" t="s">
        <v>13</v>
      </c>
      <c r="E13346" t="s">
        <v>23</v>
      </c>
      <c r="F13346" t="s">
        <v>27152</v>
      </c>
      <c r="G13346" t="s">
        <v>27277</v>
      </c>
    </row>
    <row r="13347" spans="1:7" hidden="1" x14ac:dyDescent="0.3">
      <c r="A13347" s="3" t="s">
        <v>26953</v>
      </c>
      <c r="B13347" s="4" t="s">
        <v>17561</v>
      </c>
      <c r="C13347" s="4">
        <v>2023</v>
      </c>
      <c r="D13347" t="s">
        <v>13</v>
      </c>
      <c r="E13347" t="s">
        <v>23</v>
      </c>
      <c r="F13347" t="s">
        <v>27152</v>
      </c>
      <c r="G13347" t="s">
        <v>27277</v>
      </c>
    </row>
    <row r="13348" spans="1:7" hidden="1" x14ac:dyDescent="0.3">
      <c r="A13348" s="1" t="s">
        <v>26957</v>
      </c>
      <c r="B13348" s="2" t="s">
        <v>26958</v>
      </c>
      <c r="C13348" s="2">
        <v>2023</v>
      </c>
      <c r="D13348" t="s">
        <v>21</v>
      </c>
      <c r="E13348" t="s">
        <v>23</v>
      </c>
      <c r="F13348" t="s">
        <v>23</v>
      </c>
      <c r="G13348" t="s">
        <v>27143</v>
      </c>
    </row>
    <row r="13349" spans="1:7" hidden="1" x14ac:dyDescent="0.3">
      <c r="A13349" s="3" t="s">
        <v>26960</v>
      </c>
      <c r="B13349" s="4" t="s">
        <v>25154</v>
      </c>
      <c r="C13349" s="4">
        <v>2023</v>
      </c>
      <c r="D13349" t="s">
        <v>21</v>
      </c>
      <c r="E13349" t="s">
        <v>23</v>
      </c>
      <c r="F13349" t="s">
        <v>23</v>
      </c>
      <c r="G13349" t="s">
        <v>27143</v>
      </c>
    </row>
    <row r="13350" spans="1:7" hidden="1" x14ac:dyDescent="0.3">
      <c r="A13350" s="1" t="s">
        <v>26963</v>
      </c>
      <c r="B13350" s="2" t="s">
        <v>26964</v>
      </c>
      <c r="C13350" s="2">
        <v>2023</v>
      </c>
      <c r="D13350" t="s">
        <v>21</v>
      </c>
      <c r="E13350" t="s">
        <v>23</v>
      </c>
      <c r="F13350" t="s">
        <v>23</v>
      </c>
      <c r="G13350" t="s">
        <v>27143</v>
      </c>
    </row>
    <row r="13351" spans="1:7" hidden="1" x14ac:dyDescent="0.3">
      <c r="A13351" s="3" t="s">
        <v>26966</v>
      </c>
      <c r="B13351" s="4" t="s">
        <v>25154</v>
      </c>
      <c r="C13351" s="4">
        <v>2023</v>
      </c>
      <c r="D13351" t="s">
        <v>21</v>
      </c>
      <c r="E13351" t="s">
        <v>23</v>
      </c>
      <c r="F13351" t="s">
        <v>23</v>
      </c>
      <c r="G13351" t="s">
        <v>27143</v>
      </c>
    </row>
    <row r="13352" spans="1:7" hidden="1" x14ac:dyDescent="0.3">
      <c r="A13352" s="1" t="s">
        <v>26968</v>
      </c>
      <c r="B13352" s="2" t="s">
        <v>25154</v>
      </c>
      <c r="C13352" s="2">
        <v>2023</v>
      </c>
      <c r="D13352" t="s">
        <v>21</v>
      </c>
      <c r="E13352" t="s">
        <v>23</v>
      </c>
      <c r="F13352" t="s">
        <v>23</v>
      </c>
      <c r="G13352" t="s">
        <v>27143</v>
      </c>
    </row>
    <row r="13353" spans="1:7" hidden="1" x14ac:dyDescent="0.3">
      <c r="A13353" s="3" t="s">
        <v>26970</v>
      </c>
      <c r="B13353" s="4" t="s">
        <v>26971</v>
      </c>
      <c r="C13353" s="4">
        <v>2023</v>
      </c>
      <c r="D13353" t="s">
        <v>140</v>
      </c>
      <c r="E13353" t="s">
        <v>140</v>
      </c>
    </row>
    <row r="13354" spans="1:7" hidden="1" x14ac:dyDescent="0.3">
      <c r="A13354" s="1" t="s">
        <v>26973</v>
      </c>
      <c r="B13354" s="2" t="s">
        <v>8888</v>
      </c>
      <c r="C13354" s="2">
        <v>2022</v>
      </c>
      <c r="D13354" t="s">
        <v>140</v>
      </c>
      <c r="E13354" t="s">
        <v>140</v>
      </c>
    </row>
    <row r="13355" spans="1:7" hidden="1" x14ac:dyDescent="0.3">
      <c r="A13355" s="3" t="s">
        <v>26975</v>
      </c>
      <c r="B13355" s="4" t="s">
        <v>8888</v>
      </c>
      <c r="C13355" s="4">
        <v>2022</v>
      </c>
      <c r="D13355" t="s">
        <v>140</v>
      </c>
      <c r="E13355" t="s">
        <v>140</v>
      </c>
    </row>
    <row r="13356" spans="1:7" hidden="1" x14ac:dyDescent="0.3">
      <c r="A13356" s="1" t="s">
        <v>26977</v>
      </c>
      <c r="B13356" s="2" t="s">
        <v>26971</v>
      </c>
      <c r="C13356" s="2">
        <v>2023</v>
      </c>
      <c r="D13356" t="s">
        <v>21</v>
      </c>
      <c r="E13356" t="s">
        <v>23</v>
      </c>
      <c r="F13356" t="s">
        <v>23</v>
      </c>
      <c r="G13356" t="s">
        <v>27179</v>
      </c>
    </row>
    <row r="13357" spans="1:7" hidden="1" x14ac:dyDescent="0.3">
      <c r="A13357" s="3" t="s">
        <v>26980</v>
      </c>
      <c r="B13357" s="4" t="s">
        <v>17561</v>
      </c>
      <c r="C13357" s="4">
        <v>2023</v>
      </c>
      <c r="D13357" t="s">
        <v>13</v>
      </c>
      <c r="E13357" t="s">
        <v>23</v>
      </c>
      <c r="F13357" t="s">
        <v>27152</v>
      </c>
      <c r="G13357" t="s">
        <v>27277</v>
      </c>
    </row>
    <row r="13358" spans="1:7" hidden="1" x14ac:dyDescent="0.3">
      <c r="A13358" s="1" t="s">
        <v>26983</v>
      </c>
      <c r="B13358" s="2" t="s">
        <v>26440</v>
      </c>
      <c r="C13358" s="2">
        <v>2023</v>
      </c>
      <c r="D13358" t="s">
        <v>13</v>
      </c>
      <c r="E13358" t="s">
        <v>15</v>
      </c>
      <c r="F13358" t="s">
        <v>27141</v>
      </c>
      <c r="G13358" t="s">
        <v>27161</v>
      </c>
    </row>
    <row r="13359" spans="1:7" hidden="1" x14ac:dyDescent="0.3">
      <c r="A13359" s="3" t="s">
        <v>26986</v>
      </c>
      <c r="B13359" s="4" t="s">
        <v>26987</v>
      </c>
      <c r="C13359" s="4">
        <v>2023</v>
      </c>
      <c r="D13359" t="s">
        <v>13</v>
      </c>
      <c r="E13359" t="s">
        <v>15</v>
      </c>
      <c r="F13359" t="s">
        <v>27141</v>
      </c>
      <c r="G13359" t="s">
        <v>27235</v>
      </c>
    </row>
    <row r="13360" spans="1:7" hidden="1" x14ac:dyDescent="0.3">
      <c r="A13360" s="1" t="s">
        <v>26986</v>
      </c>
      <c r="B13360" s="2" t="s">
        <v>26987</v>
      </c>
      <c r="C13360" s="2">
        <v>2023</v>
      </c>
      <c r="D13360" t="s">
        <v>21</v>
      </c>
      <c r="E13360" t="s">
        <v>15</v>
      </c>
      <c r="F13360" t="s">
        <v>15</v>
      </c>
      <c r="G13360" t="s">
        <v>27223</v>
      </c>
    </row>
    <row r="13361" spans="1:7" hidden="1" x14ac:dyDescent="0.3">
      <c r="A13361" s="3" t="s">
        <v>26989</v>
      </c>
      <c r="B13361" s="4" t="s">
        <v>26990</v>
      </c>
      <c r="C13361" s="4">
        <v>2023</v>
      </c>
      <c r="D13361" t="s">
        <v>13</v>
      </c>
      <c r="E13361" t="s">
        <v>15</v>
      </c>
      <c r="F13361" t="s">
        <v>27141</v>
      </c>
      <c r="G13361" t="s">
        <v>27190</v>
      </c>
    </row>
    <row r="13362" spans="1:7" hidden="1" x14ac:dyDescent="0.3">
      <c r="A13362" s="1" t="s">
        <v>26989</v>
      </c>
      <c r="B13362" s="2" t="s">
        <v>26990</v>
      </c>
      <c r="C13362" s="2">
        <v>2023</v>
      </c>
      <c r="D13362" t="s">
        <v>21</v>
      </c>
      <c r="E13362" t="s">
        <v>15</v>
      </c>
      <c r="F13362" t="s">
        <v>15</v>
      </c>
      <c r="G13362" t="s">
        <v>27444</v>
      </c>
    </row>
    <row r="13363" spans="1:7" hidden="1" x14ac:dyDescent="0.3">
      <c r="A13363" s="3" t="s">
        <v>26989</v>
      </c>
      <c r="B13363" s="4" t="s">
        <v>26990</v>
      </c>
      <c r="C13363" s="4">
        <v>2023</v>
      </c>
      <c r="D13363" t="s">
        <v>21</v>
      </c>
      <c r="E13363" t="s">
        <v>15</v>
      </c>
      <c r="F13363" t="s">
        <v>15</v>
      </c>
      <c r="G13363" t="s">
        <v>27151</v>
      </c>
    </row>
    <row r="13364" spans="1:7" hidden="1" x14ac:dyDescent="0.3">
      <c r="A13364" s="1" t="s">
        <v>26993</v>
      </c>
      <c r="B13364" s="2" t="s">
        <v>17229</v>
      </c>
      <c r="C13364" s="2">
        <v>2022</v>
      </c>
      <c r="D13364" t="s">
        <v>21</v>
      </c>
      <c r="E13364" t="s">
        <v>23</v>
      </c>
      <c r="F13364" t="s">
        <v>23</v>
      </c>
      <c r="G13364" t="s">
        <v>27350</v>
      </c>
    </row>
    <row r="13365" spans="1:7" hidden="1" x14ac:dyDescent="0.3">
      <c r="A13365" s="3" t="s">
        <v>26995</v>
      </c>
      <c r="B13365" s="4" t="s">
        <v>26996</v>
      </c>
      <c r="C13365" s="4">
        <v>2023</v>
      </c>
      <c r="D13365" t="s">
        <v>13</v>
      </c>
      <c r="E13365" t="s">
        <v>38</v>
      </c>
      <c r="F13365" t="s">
        <v>27191</v>
      </c>
    </row>
    <row r="13366" spans="1:7" hidden="1" x14ac:dyDescent="0.3">
      <c r="A13366" s="1" t="s">
        <v>26998</v>
      </c>
      <c r="B13366" s="2" t="s">
        <v>26990</v>
      </c>
      <c r="C13366" s="2">
        <v>2023</v>
      </c>
      <c r="D13366" t="s">
        <v>13</v>
      </c>
      <c r="E13366" t="s">
        <v>15</v>
      </c>
      <c r="F13366" t="s">
        <v>27141</v>
      </c>
      <c r="G13366" t="s">
        <v>27190</v>
      </c>
    </row>
    <row r="13367" spans="1:7" hidden="1" x14ac:dyDescent="0.3">
      <c r="A13367" s="3" t="s">
        <v>26998</v>
      </c>
      <c r="B13367" s="4" t="s">
        <v>26990</v>
      </c>
      <c r="C13367" s="4">
        <v>2023</v>
      </c>
      <c r="D13367" t="s">
        <v>21</v>
      </c>
      <c r="E13367" t="s">
        <v>15</v>
      </c>
      <c r="F13367" t="s">
        <v>15</v>
      </c>
      <c r="G13367" t="s">
        <v>27151</v>
      </c>
    </row>
    <row r="13368" spans="1:7" hidden="1" x14ac:dyDescent="0.3">
      <c r="A13368" s="1" t="s">
        <v>27000</v>
      </c>
      <c r="B13368" s="2" t="s">
        <v>17561</v>
      </c>
      <c r="C13368" s="2">
        <v>2023</v>
      </c>
      <c r="D13368" t="s">
        <v>21</v>
      </c>
      <c r="E13368" t="s">
        <v>15</v>
      </c>
      <c r="F13368" t="s">
        <v>15</v>
      </c>
      <c r="G13368" t="s">
        <v>27189</v>
      </c>
    </row>
    <row r="13369" spans="1:7" hidden="1" x14ac:dyDescent="0.3">
      <c r="A13369" s="3" t="s">
        <v>27000</v>
      </c>
      <c r="B13369" s="4" t="s">
        <v>17561</v>
      </c>
      <c r="C13369" s="4">
        <v>2023</v>
      </c>
      <c r="D13369" t="s">
        <v>21</v>
      </c>
      <c r="E13369" t="s">
        <v>15</v>
      </c>
      <c r="F13369" t="s">
        <v>15</v>
      </c>
      <c r="G13369" t="s">
        <v>27162</v>
      </c>
    </row>
    <row r="13370" spans="1:7" hidden="1" x14ac:dyDescent="0.3">
      <c r="A13370" s="1" t="s">
        <v>27004</v>
      </c>
      <c r="B13370" s="2" t="s">
        <v>8888</v>
      </c>
      <c r="C13370" s="2">
        <v>2022</v>
      </c>
      <c r="D13370" t="s">
        <v>13</v>
      </c>
      <c r="E13370" t="s">
        <v>15</v>
      </c>
      <c r="F13370" t="s">
        <v>27141</v>
      </c>
      <c r="G13370" t="s">
        <v>27190</v>
      </c>
    </row>
    <row r="13371" spans="1:7" hidden="1" x14ac:dyDescent="0.3">
      <c r="A13371" s="3" t="s">
        <v>27004</v>
      </c>
      <c r="B13371" s="4" t="s">
        <v>8888</v>
      </c>
      <c r="C13371" s="4">
        <v>2022</v>
      </c>
      <c r="D13371" t="s">
        <v>21</v>
      </c>
      <c r="E13371" t="s">
        <v>15</v>
      </c>
      <c r="F13371" t="s">
        <v>15</v>
      </c>
      <c r="G13371" t="s">
        <v>27162</v>
      </c>
    </row>
    <row r="13372" spans="1:7" hidden="1" x14ac:dyDescent="0.3">
      <c r="A13372" s="1" t="s">
        <v>27008</v>
      </c>
      <c r="B13372" s="2" t="s">
        <v>8888</v>
      </c>
      <c r="C13372" s="2">
        <v>2022</v>
      </c>
      <c r="D13372" t="s">
        <v>21</v>
      </c>
      <c r="E13372" t="s">
        <v>15</v>
      </c>
      <c r="F13372" t="s">
        <v>15</v>
      </c>
      <c r="G13372" t="s">
        <v>27162</v>
      </c>
    </row>
    <row r="13373" spans="1:7" hidden="1" x14ac:dyDescent="0.3">
      <c r="A13373" s="3" t="s">
        <v>27011</v>
      </c>
      <c r="B13373" s="4" t="s">
        <v>27012</v>
      </c>
      <c r="C13373" s="4">
        <v>2023</v>
      </c>
      <c r="D13373" t="s">
        <v>21</v>
      </c>
      <c r="E13373" t="s">
        <v>15</v>
      </c>
      <c r="F13373" t="s">
        <v>15</v>
      </c>
      <c r="G13373" t="s">
        <v>27151</v>
      </c>
    </row>
    <row r="13374" spans="1:7" hidden="1" x14ac:dyDescent="0.3">
      <c r="A13374" s="1" t="s">
        <v>27016</v>
      </c>
      <c r="B13374" s="2" t="s">
        <v>22128</v>
      </c>
      <c r="C13374" s="2">
        <v>2023</v>
      </c>
      <c r="D13374" t="s">
        <v>21</v>
      </c>
      <c r="E13374" t="s">
        <v>15</v>
      </c>
      <c r="F13374" t="s">
        <v>15</v>
      </c>
      <c r="G13374" t="s">
        <v>27151</v>
      </c>
    </row>
    <row r="13375" spans="1:7" hidden="1" x14ac:dyDescent="0.3">
      <c r="A13375" s="3" t="s">
        <v>27017</v>
      </c>
      <c r="B13375" s="4" t="s">
        <v>22128</v>
      </c>
      <c r="C13375" s="4">
        <v>2023</v>
      </c>
      <c r="D13375" t="s">
        <v>21</v>
      </c>
      <c r="E13375" t="s">
        <v>15</v>
      </c>
      <c r="F13375" t="s">
        <v>15</v>
      </c>
      <c r="G13375" t="s">
        <v>27151</v>
      </c>
    </row>
    <row r="13376" spans="1:7" hidden="1" x14ac:dyDescent="0.3">
      <c r="A13376" s="1" t="s">
        <v>27018</v>
      </c>
      <c r="B13376" s="2" t="s">
        <v>26053</v>
      </c>
      <c r="C13376" s="2">
        <v>2023</v>
      </c>
      <c r="D13376" t="s">
        <v>21</v>
      </c>
      <c r="E13376" t="s">
        <v>15</v>
      </c>
      <c r="F13376" t="s">
        <v>15</v>
      </c>
      <c r="G13376" t="s">
        <v>27151</v>
      </c>
    </row>
    <row r="13377" spans="1:7" hidden="1" x14ac:dyDescent="0.3">
      <c r="A13377" s="3" t="s">
        <v>27019</v>
      </c>
      <c r="B13377" s="4" t="s">
        <v>22128</v>
      </c>
      <c r="C13377" s="4">
        <v>2023</v>
      </c>
      <c r="D13377" t="s">
        <v>21</v>
      </c>
      <c r="E13377" t="s">
        <v>15</v>
      </c>
      <c r="F13377" t="s">
        <v>15</v>
      </c>
      <c r="G13377" t="s">
        <v>27151</v>
      </c>
    </row>
    <row r="13378" spans="1:7" hidden="1" x14ac:dyDescent="0.3">
      <c r="A13378" s="1" t="s">
        <v>27020</v>
      </c>
      <c r="B13378" s="2" t="s">
        <v>22128</v>
      </c>
      <c r="C13378" s="2">
        <v>2023</v>
      </c>
      <c r="D13378" t="s">
        <v>21</v>
      </c>
      <c r="E13378" t="s">
        <v>15</v>
      </c>
      <c r="F13378" t="s">
        <v>15</v>
      </c>
      <c r="G13378" t="s">
        <v>27151</v>
      </c>
    </row>
    <row r="13379" spans="1:7" hidden="1" x14ac:dyDescent="0.3">
      <c r="A13379" s="3" t="s">
        <v>27022</v>
      </c>
      <c r="B13379" s="4" t="s">
        <v>22128</v>
      </c>
      <c r="C13379" s="4">
        <v>2023</v>
      </c>
      <c r="D13379" t="s">
        <v>21</v>
      </c>
      <c r="E13379" t="s">
        <v>15</v>
      </c>
      <c r="F13379" t="s">
        <v>15</v>
      </c>
      <c r="G13379" t="s">
        <v>27151</v>
      </c>
    </row>
    <row r="13380" spans="1:7" hidden="1" x14ac:dyDescent="0.3">
      <c r="A13380" s="1" t="s">
        <v>27024</v>
      </c>
      <c r="B13380" s="2" t="s">
        <v>27025</v>
      </c>
      <c r="C13380" s="2">
        <v>2023</v>
      </c>
      <c r="D13380" t="s">
        <v>21</v>
      </c>
      <c r="E13380" t="s">
        <v>15</v>
      </c>
      <c r="F13380" t="s">
        <v>15</v>
      </c>
      <c r="G13380" t="s">
        <v>27151</v>
      </c>
    </row>
    <row r="13381" spans="1:7" hidden="1" x14ac:dyDescent="0.3">
      <c r="A13381" s="3" t="s">
        <v>27028</v>
      </c>
      <c r="B13381" s="4" t="s">
        <v>22128</v>
      </c>
      <c r="C13381" s="4">
        <v>2023</v>
      </c>
      <c r="D13381" t="s">
        <v>21</v>
      </c>
      <c r="E13381" t="s">
        <v>15</v>
      </c>
      <c r="F13381" t="s">
        <v>15</v>
      </c>
      <c r="G13381" t="s">
        <v>27151</v>
      </c>
    </row>
    <row r="13382" spans="1:7" hidden="1" x14ac:dyDescent="0.3">
      <c r="A13382" s="1" t="s">
        <v>27029</v>
      </c>
      <c r="B13382" s="2" t="s">
        <v>25612</v>
      </c>
      <c r="C13382" s="2">
        <v>2023</v>
      </c>
      <c r="D13382" t="s">
        <v>21</v>
      </c>
      <c r="E13382" t="s">
        <v>38</v>
      </c>
      <c r="F13382" t="s">
        <v>27232</v>
      </c>
      <c r="G13382" t="s">
        <v>27273</v>
      </c>
    </row>
    <row r="13383" spans="1:7" hidden="1" x14ac:dyDescent="0.3">
      <c r="A13383" s="3" t="s">
        <v>27031</v>
      </c>
      <c r="B13383" s="4" t="s">
        <v>27032</v>
      </c>
      <c r="C13383" s="4">
        <v>2023</v>
      </c>
      <c r="D13383" t="s">
        <v>21</v>
      </c>
      <c r="E13383" t="s">
        <v>38</v>
      </c>
      <c r="F13383" t="s">
        <v>27232</v>
      </c>
      <c r="G13383" t="s">
        <v>27513</v>
      </c>
    </row>
    <row r="13384" spans="1:7" hidden="1" x14ac:dyDescent="0.3">
      <c r="A13384" s="1" t="s">
        <v>27034</v>
      </c>
      <c r="B13384" s="2" t="s">
        <v>26674</v>
      </c>
      <c r="C13384" s="2">
        <v>2023</v>
      </c>
      <c r="D13384" t="s">
        <v>21</v>
      </c>
      <c r="E13384" t="s">
        <v>38</v>
      </c>
      <c r="F13384" t="s">
        <v>27232</v>
      </c>
      <c r="G13384" t="s">
        <v>27252</v>
      </c>
    </row>
    <row r="13385" spans="1:7" hidden="1" x14ac:dyDescent="0.3">
      <c r="A13385" s="3" t="s">
        <v>27036</v>
      </c>
      <c r="B13385" s="4" t="s">
        <v>17561</v>
      </c>
      <c r="C13385" s="4">
        <v>2023</v>
      </c>
      <c r="D13385" t="s">
        <v>21</v>
      </c>
      <c r="E13385" t="s">
        <v>38</v>
      </c>
      <c r="F13385" t="s">
        <v>27232</v>
      </c>
      <c r="G13385" t="s">
        <v>27252</v>
      </c>
    </row>
    <row r="13386" spans="1:7" hidden="1" x14ac:dyDescent="0.3">
      <c r="A13386" s="1" t="s">
        <v>27038</v>
      </c>
      <c r="B13386" s="2" t="s">
        <v>17561</v>
      </c>
      <c r="C13386" s="2">
        <v>2023</v>
      </c>
      <c r="D13386" t="s">
        <v>21</v>
      </c>
      <c r="E13386" t="s">
        <v>38</v>
      </c>
      <c r="F13386" t="s">
        <v>27232</v>
      </c>
      <c r="G13386" t="s">
        <v>27414</v>
      </c>
    </row>
    <row r="13387" spans="1:7" hidden="1" x14ac:dyDescent="0.3">
      <c r="A13387" s="3" t="s">
        <v>27040</v>
      </c>
      <c r="B13387" s="4" t="s">
        <v>27041</v>
      </c>
      <c r="C13387" s="4">
        <v>2023</v>
      </c>
      <c r="D13387" t="s">
        <v>21</v>
      </c>
      <c r="E13387" t="s">
        <v>38</v>
      </c>
      <c r="F13387" t="s">
        <v>27232</v>
      </c>
      <c r="G13387" t="s">
        <v>27268</v>
      </c>
    </row>
    <row r="13388" spans="1:7" hidden="1" x14ac:dyDescent="0.3">
      <c r="A13388" s="1" t="s">
        <v>27043</v>
      </c>
      <c r="B13388" s="2" t="s">
        <v>26786</v>
      </c>
      <c r="C13388" s="2">
        <v>2023</v>
      </c>
      <c r="D13388" t="s">
        <v>21</v>
      </c>
      <c r="E13388" t="s">
        <v>38</v>
      </c>
      <c r="F13388" t="s">
        <v>27232</v>
      </c>
      <c r="G13388" t="s">
        <v>27249</v>
      </c>
    </row>
    <row r="13389" spans="1:7" hidden="1" x14ac:dyDescent="0.3">
      <c r="A13389" s="3" t="s">
        <v>27045</v>
      </c>
      <c r="B13389" s="4" t="s">
        <v>3438</v>
      </c>
      <c r="C13389" s="4">
        <v>2019</v>
      </c>
      <c r="D13389" t="s">
        <v>13</v>
      </c>
      <c r="E13389" t="s">
        <v>94</v>
      </c>
      <c r="F13389" t="s">
        <v>27155</v>
      </c>
      <c r="G13389" t="s">
        <v>27170</v>
      </c>
    </row>
    <row r="13390" spans="1:7" hidden="1" x14ac:dyDescent="0.3">
      <c r="A13390" s="1" t="s">
        <v>27045</v>
      </c>
      <c r="B13390" s="2" t="s">
        <v>3438</v>
      </c>
      <c r="C13390" s="2">
        <v>2019</v>
      </c>
      <c r="D13390" t="s">
        <v>21</v>
      </c>
      <c r="E13390" t="s">
        <v>94</v>
      </c>
      <c r="F13390" t="s">
        <v>94</v>
      </c>
      <c r="G13390" t="s">
        <v>27210</v>
      </c>
    </row>
    <row r="13391" spans="1:7" hidden="1" x14ac:dyDescent="0.3">
      <c r="A13391" s="3" t="s">
        <v>27048</v>
      </c>
      <c r="B13391" s="4" t="s">
        <v>3438</v>
      </c>
      <c r="C13391" s="4">
        <v>2019</v>
      </c>
      <c r="D13391" t="s">
        <v>21</v>
      </c>
      <c r="E13391" t="s">
        <v>94</v>
      </c>
      <c r="F13391" t="s">
        <v>94</v>
      </c>
      <c r="G13391" t="s">
        <v>27210</v>
      </c>
    </row>
    <row r="13392" spans="1:7" hidden="1" x14ac:dyDescent="0.3">
      <c r="A13392" s="1" t="s">
        <v>27051</v>
      </c>
      <c r="B13392" s="2" t="s">
        <v>11397</v>
      </c>
      <c r="C13392" s="2">
        <v>2018</v>
      </c>
      <c r="D13392" t="s">
        <v>21</v>
      </c>
      <c r="E13392" t="s">
        <v>23</v>
      </c>
      <c r="F13392" t="s">
        <v>23</v>
      </c>
      <c r="G13392" t="s">
        <v>27227</v>
      </c>
    </row>
    <row r="13393" spans="1:7" hidden="1" x14ac:dyDescent="0.3">
      <c r="A13393" s="3" t="s">
        <v>27052</v>
      </c>
      <c r="B13393" s="4" t="s">
        <v>10489</v>
      </c>
      <c r="C13393" s="4">
        <v>2018</v>
      </c>
      <c r="D13393" t="s">
        <v>21</v>
      </c>
      <c r="E13393" t="s">
        <v>23</v>
      </c>
      <c r="F13393" t="s">
        <v>23</v>
      </c>
      <c r="G13393" t="s">
        <v>27227</v>
      </c>
    </row>
    <row r="13394" spans="1:7" hidden="1" x14ac:dyDescent="0.3">
      <c r="A13394" s="1" t="s">
        <v>27053</v>
      </c>
      <c r="B13394" s="2" t="s">
        <v>20</v>
      </c>
      <c r="C13394" s="2">
        <v>2017</v>
      </c>
      <c r="D13394" t="s">
        <v>140</v>
      </c>
      <c r="E13394" t="s">
        <v>140</v>
      </c>
    </row>
    <row r="13395" spans="1:7" hidden="1" x14ac:dyDescent="0.3">
      <c r="A13395" s="3" t="s">
        <v>27053</v>
      </c>
      <c r="B13395" s="4" t="s">
        <v>20</v>
      </c>
      <c r="C13395" s="4">
        <v>2017</v>
      </c>
      <c r="D13395" t="s">
        <v>13</v>
      </c>
      <c r="E13395" t="s">
        <v>23</v>
      </c>
      <c r="F13395" t="s">
        <v>27152</v>
      </c>
      <c r="G13395" t="s">
        <v>27277</v>
      </c>
    </row>
    <row r="13396" spans="1:7" hidden="1" x14ac:dyDescent="0.3">
      <c r="A13396" s="1" t="s">
        <v>27053</v>
      </c>
      <c r="B13396" s="2" t="s">
        <v>20</v>
      </c>
      <c r="C13396" s="2">
        <v>2017</v>
      </c>
      <c r="D13396" t="s">
        <v>21</v>
      </c>
      <c r="E13396" t="s">
        <v>23</v>
      </c>
      <c r="F13396" t="s">
        <v>23</v>
      </c>
      <c r="G13396" t="s">
        <v>27227</v>
      </c>
    </row>
    <row r="13397" spans="1:7" hidden="1" x14ac:dyDescent="0.3">
      <c r="A13397" s="3" t="s">
        <v>27054</v>
      </c>
      <c r="B13397" s="4" t="s">
        <v>27055</v>
      </c>
      <c r="C13397" s="4">
        <v>2018</v>
      </c>
      <c r="D13397" t="s">
        <v>21</v>
      </c>
      <c r="E13397" t="s">
        <v>23</v>
      </c>
      <c r="F13397" t="s">
        <v>23</v>
      </c>
      <c r="G13397" t="s">
        <v>27227</v>
      </c>
    </row>
    <row r="13398" spans="1:7" hidden="1" x14ac:dyDescent="0.3">
      <c r="A13398" s="1" t="s">
        <v>27056</v>
      </c>
      <c r="B13398" s="2" t="s">
        <v>27057</v>
      </c>
      <c r="C13398" s="2">
        <v>2018</v>
      </c>
      <c r="D13398" t="s">
        <v>21</v>
      </c>
      <c r="E13398" t="s">
        <v>23</v>
      </c>
      <c r="F13398" t="s">
        <v>23</v>
      </c>
      <c r="G13398" t="s">
        <v>27227</v>
      </c>
    </row>
    <row r="13399" spans="1:7" hidden="1" x14ac:dyDescent="0.3">
      <c r="A13399" s="3" t="s">
        <v>27059</v>
      </c>
      <c r="B13399" s="4" t="s">
        <v>27032</v>
      </c>
      <c r="C13399" s="4">
        <v>2023</v>
      </c>
      <c r="D13399" t="s">
        <v>21</v>
      </c>
      <c r="E13399" t="s">
        <v>23</v>
      </c>
      <c r="F13399" t="s">
        <v>23</v>
      </c>
      <c r="G13399" t="s">
        <v>27179</v>
      </c>
    </row>
    <row r="13400" spans="1:7" hidden="1" x14ac:dyDescent="0.3">
      <c r="A13400" s="1" t="s">
        <v>27063</v>
      </c>
      <c r="B13400" s="2" t="s">
        <v>17561</v>
      </c>
      <c r="C13400" s="2">
        <v>2023</v>
      </c>
      <c r="D13400" t="s">
        <v>21</v>
      </c>
      <c r="E13400" t="s">
        <v>38</v>
      </c>
      <c r="F13400" t="s">
        <v>27232</v>
      </c>
      <c r="G13400" t="s">
        <v>27233</v>
      </c>
    </row>
    <row r="13401" spans="1:7" hidden="1" x14ac:dyDescent="0.3">
      <c r="A13401" s="3" t="s">
        <v>27065</v>
      </c>
      <c r="B13401" s="4" t="s">
        <v>25612</v>
      </c>
      <c r="C13401" s="4">
        <v>2023</v>
      </c>
      <c r="D13401" t="s">
        <v>21</v>
      </c>
      <c r="E13401" t="s">
        <v>38</v>
      </c>
      <c r="F13401" t="s">
        <v>27232</v>
      </c>
      <c r="G13401" t="s">
        <v>27252</v>
      </c>
    </row>
    <row r="13402" spans="1:7" x14ac:dyDescent="0.3">
      <c r="A13402" s="1" t="s">
        <v>27067</v>
      </c>
      <c r="B13402" s="2" t="s">
        <v>20</v>
      </c>
      <c r="C13402" s="2">
        <v>2017</v>
      </c>
      <c r="D13402" t="s">
        <v>50</v>
      </c>
      <c r="E13402" t="s">
        <v>52</v>
      </c>
    </row>
    <row r="13403" spans="1:7" hidden="1" x14ac:dyDescent="0.3">
      <c r="A13403" s="3" t="s">
        <v>27067</v>
      </c>
      <c r="B13403" s="4" t="s">
        <v>20</v>
      </c>
      <c r="C13403" s="4">
        <v>2017</v>
      </c>
      <c r="D13403" t="s">
        <v>21</v>
      </c>
      <c r="E13403" t="s">
        <v>15</v>
      </c>
      <c r="F13403" t="s">
        <v>15</v>
      </c>
      <c r="G13403" t="s">
        <v>27223</v>
      </c>
    </row>
    <row r="13404" spans="1:7" x14ac:dyDescent="0.3">
      <c r="A13404" s="1" t="s">
        <v>27070</v>
      </c>
      <c r="B13404" s="2" t="s">
        <v>2060</v>
      </c>
      <c r="C13404" s="2">
        <v>2018</v>
      </c>
      <c r="D13404" t="s">
        <v>50</v>
      </c>
      <c r="E13404" t="s">
        <v>52</v>
      </c>
    </row>
    <row r="13405" spans="1:7" hidden="1" x14ac:dyDescent="0.3">
      <c r="A13405" s="3" t="s">
        <v>27070</v>
      </c>
      <c r="B13405" s="4" t="s">
        <v>2060</v>
      </c>
      <c r="C13405" s="4">
        <v>2018</v>
      </c>
      <c r="D13405" t="s">
        <v>21</v>
      </c>
      <c r="E13405" t="s">
        <v>15</v>
      </c>
      <c r="F13405" t="s">
        <v>15</v>
      </c>
      <c r="G13405" t="s">
        <v>27223</v>
      </c>
    </row>
    <row r="13406" spans="1:7" x14ac:dyDescent="0.3">
      <c r="A13406" s="1" t="s">
        <v>27071</v>
      </c>
      <c r="B13406" s="2" t="s">
        <v>2060</v>
      </c>
      <c r="C13406" s="2">
        <v>2018</v>
      </c>
      <c r="D13406" t="s">
        <v>50</v>
      </c>
      <c r="E13406" t="s">
        <v>52</v>
      </c>
    </row>
    <row r="13407" spans="1:7" hidden="1" x14ac:dyDescent="0.3">
      <c r="A13407" s="3" t="s">
        <v>27071</v>
      </c>
      <c r="B13407" s="4" t="s">
        <v>2060</v>
      </c>
      <c r="C13407" s="4">
        <v>2018</v>
      </c>
      <c r="D13407" t="s">
        <v>21</v>
      </c>
      <c r="E13407" t="s">
        <v>15</v>
      </c>
      <c r="F13407" t="s">
        <v>15</v>
      </c>
      <c r="G13407" t="s">
        <v>27223</v>
      </c>
    </row>
    <row r="13408" spans="1:7" x14ac:dyDescent="0.3">
      <c r="A13408" s="1" t="s">
        <v>27072</v>
      </c>
      <c r="B13408" s="2" t="s">
        <v>3438</v>
      </c>
      <c r="C13408" s="2">
        <v>2019</v>
      </c>
      <c r="D13408" t="s">
        <v>50</v>
      </c>
      <c r="E13408" t="s">
        <v>52</v>
      </c>
    </row>
    <row r="13409" spans="1:7" hidden="1" x14ac:dyDescent="0.3">
      <c r="A13409" s="3" t="s">
        <v>27072</v>
      </c>
      <c r="B13409" s="4" t="s">
        <v>3438</v>
      </c>
      <c r="C13409" s="4">
        <v>2019</v>
      </c>
      <c r="D13409" t="s">
        <v>21</v>
      </c>
      <c r="E13409" t="s">
        <v>15</v>
      </c>
      <c r="F13409" t="s">
        <v>15</v>
      </c>
      <c r="G13409" t="s">
        <v>27223</v>
      </c>
    </row>
    <row r="13410" spans="1:7" x14ac:dyDescent="0.3">
      <c r="A13410" s="1" t="s">
        <v>27073</v>
      </c>
      <c r="B13410" s="2" t="s">
        <v>8888</v>
      </c>
      <c r="C13410" s="2">
        <v>2022</v>
      </c>
      <c r="D13410" t="s">
        <v>50</v>
      </c>
      <c r="E13410" t="s">
        <v>52</v>
      </c>
    </row>
    <row r="13411" spans="1:7" hidden="1" x14ac:dyDescent="0.3">
      <c r="A13411" s="3" t="s">
        <v>27073</v>
      </c>
      <c r="B13411" s="4" t="s">
        <v>8888</v>
      </c>
      <c r="C13411" s="4">
        <v>2022</v>
      </c>
      <c r="D13411" t="s">
        <v>21</v>
      </c>
      <c r="E13411" t="s">
        <v>15</v>
      </c>
      <c r="F13411" t="s">
        <v>15</v>
      </c>
      <c r="G13411" t="s">
        <v>27223</v>
      </c>
    </row>
    <row r="13412" spans="1:7" x14ac:dyDescent="0.3">
      <c r="A13412" s="1" t="s">
        <v>27074</v>
      </c>
      <c r="B13412" s="2" t="s">
        <v>8883</v>
      </c>
      <c r="C13412" s="2">
        <v>2021</v>
      </c>
      <c r="D13412" t="s">
        <v>50</v>
      </c>
      <c r="E13412" t="s">
        <v>52</v>
      </c>
    </row>
    <row r="13413" spans="1:7" hidden="1" x14ac:dyDescent="0.3">
      <c r="A13413" s="3" t="s">
        <v>27074</v>
      </c>
      <c r="B13413" s="4" t="s">
        <v>8883</v>
      </c>
      <c r="C13413" s="4">
        <v>2021</v>
      </c>
      <c r="D13413" t="s">
        <v>21</v>
      </c>
      <c r="E13413" t="s">
        <v>15</v>
      </c>
      <c r="F13413" t="s">
        <v>15</v>
      </c>
      <c r="G13413" t="s">
        <v>27223</v>
      </c>
    </row>
    <row r="13414" spans="1:7" x14ac:dyDescent="0.3">
      <c r="A13414" s="1" t="s">
        <v>27076</v>
      </c>
      <c r="B13414" s="2" t="s">
        <v>8883</v>
      </c>
      <c r="C13414" s="2">
        <v>2021</v>
      </c>
      <c r="D13414" t="s">
        <v>50</v>
      </c>
      <c r="E13414" t="s">
        <v>52</v>
      </c>
    </row>
    <row r="13415" spans="1:7" hidden="1" x14ac:dyDescent="0.3">
      <c r="A13415" s="3" t="s">
        <v>27076</v>
      </c>
      <c r="B13415" s="4" t="s">
        <v>8883</v>
      </c>
      <c r="C13415" s="4">
        <v>2021</v>
      </c>
      <c r="D13415" t="s">
        <v>21</v>
      </c>
      <c r="E13415" t="s">
        <v>15</v>
      </c>
      <c r="F13415" t="s">
        <v>15</v>
      </c>
      <c r="G13415" t="s">
        <v>27223</v>
      </c>
    </row>
    <row r="13416" spans="1:7" x14ac:dyDescent="0.3">
      <c r="A13416" s="1" t="s">
        <v>27078</v>
      </c>
      <c r="B13416" s="2" t="s">
        <v>7820</v>
      </c>
      <c r="C13416" s="2">
        <v>2020</v>
      </c>
      <c r="D13416" t="s">
        <v>50</v>
      </c>
      <c r="E13416" t="s">
        <v>52</v>
      </c>
    </row>
    <row r="13417" spans="1:7" hidden="1" x14ac:dyDescent="0.3">
      <c r="A13417" s="3" t="s">
        <v>27078</v>
      </c>
      <c r="B13417" s="4" t="s">
        <v>7820</v>
      </c>
      <c r="C13417" s="4">
        <v>2020</v>
      </c>
      <c r="D13417" t="s">
        <v>21</v>
      </c>
      <c r="E13417" t="s">
        <v>15</v>
      </c>
      <c r="F13417" t="s">
        <v>15</v>
      </c>
      <c r="G13417" t="s">
        <v>27223</v>
      </c>
    </row>
    <row r="13418" spans="1:7" x14ac:dyDescent="0.3">
      <c r="A13418" s="1" t="s">
        <v>27080</v>
      </c>
      <c r="B13418" s="2" t="s">
        <v>7820</v>
      </c>
      <c r="C13418" s="2">
        <v>2020</v>
      </c>
      <c r="D13418" t="s">
        <v>50</v>
      </c>
      <c r="E13418" t="s">
        <v>52</v>
      </c>
    </row>
    <row r="13419" spans="1:7" hidden="1" x14ac:dyDescent="0.3">
      <c r="A13419" s="3" t="s">
        <v>27080</v>
      </c>
      <c r="B13419" s="4" t="s">
        <v>7820</v>
      </c>
      <c r="C13419" s="4">
        <v>2020</v>
      </c>
      <c r="D13419" t="s">
        <v>21</v>
      </c>
      <c r="E13419" t="s">
        <v>15</v>
      </c>
      <c r="F13419" t="s">
        <v>15</v>
      </c>
      <c r="G13419" t="s">
        <v>27223</v>
      </c>
    </row>
    <row r="13420" spans="1:7" hidden="1" x14ac:dyDescent="0.3">
      <c r="A13420" s="1" t="s">
        <v>27082</v>
      </c>
      <c r="B13420" s="2" t="s">
        <v>17561</v>
      </c>
      <c r="C13420" s="2">
        <v>2023</v>
      </c>
      <c r="D13420" t="s">
        <v>21</v>
      </c>
      <c r="E13420" t="s">
        <v>23</v>
      </c>
      <c r="F13420" t="s">
        <v>23</v>
      </c>
      <c r="G13420" t="s">
        <v>27333</v>
      </c>
    </row>
    <row r="13421" spans="1:7" hidden="1" x14ac:dyDescent="0.3">
      <c r="A13421" s="3" t="s">
        <v>27084</v>
      </c>
      <c r="B13421" s="4" t="s">
        <v>17561</v>
      </c>
      <c r="C13421" s="4">
        <v>2023</v>
      </c>
      <c r="D13421" t="s">
        <v>21</v>
      </c>
      <c r="E13421" t="s">
        <v>23</v>
      </c>
      <c r="F13421" t="s">
        <v>23</v>
      </c>
      <c r="G13421" t="s">
        <v>27377</v>
      </c>
    </row>
    <row r="13422" spans="1:7" hidden="1" x14ac:dyDescent="0.3">
      <c r="A13422" s="1" t="s">
        <v>27086</v>
      </c>
      <c r="B13422" s="2" t="s">
        <v>26922</v>
      </c>
      <c r="C13422" s="2">
        <v>2023</v>
      </c>
      <c r="D13422" t="s">
        <v>13</v>
      </c>
      <c r="E13422" t="s">
        <v>15</v>
      </c>
      <c r="F13422" t="s">
        <v>27141</v>
      </c>
      <c r="G13422" t="s">
        <v>27190</v>
      </c>
    </row>
    <row r="13423" spans="1:7" hidden="1" x14ac:dyDescent="0.3">
      <c r="A13423" s="3" t="s">
        <v>27087</v>
      </c>
      <c r="B13423" s="4" t="s">
        <v>27088</v>
      </c>
      <c r="C13423" s="4">
        <v>2023</v>
      </c>
      <c r="D13423" t="s">
        <v>13</v>
      </c>
      <c r="E13423" t="s">
        <v>94</v>
      </c>
      <c r="F13423" t="s">
        <v>27155</v>
      </c>
      <c r="G13423" t="s">
        <v>27182</v>
      </c>
    </row>
    <row r="13424" spans="1:7" hidden="1" x14ac:dyDescent="0.3">
      <c r="A13424" s="1" t="s">
        <v>27090</v>
      </c>
      <c r="B13424" s="2" t="s">
        <v>25911</v>
      </c>
      <c r="C13424" s="2">
        <v>2023</v>
      </c>
      <c r="D13424" t="s">
        <v>13</v>
      </c>
      <c r="E13424" t="s">
        <v>94</v>
      </c>
      <c r="F13424" t="s">
        <v>27155</v>
      </c>
      <c r="G13424" t="s">
        <v>27182</v>
      </c>
    </row>
    <row r="13425" spans="1:7" hidden="1" x14ac:dyDescent="0.3">
      <c r="A13425" s="3" t="s">
        <v>27092</v>
      </c>
      <c r="B13425" s="4" t="s">
        <v>26674</v>
      </c>
      <c r="C13425" s="4">
        <v>2023</v>
      </c>
      <c r="D13425" t="s">
        <v>21</v>
      </c>
      <c r="E13425" t="s">
        <v>38</v>
      </c>
      <c r="F13425" t="s">
        <v>27232</v>
      </c>
      <c r="G13425" t="s">
        <v>27371</v>
      </c>
    </row>
    <row r="13426" spans="1:7" hidden="1" x14ac:dyDescent="0.3">
      <c r="A13426" s="1" t="s">
        <v>27094</v>
      </c>
      <c r="B13426" s="2" t="s">
        <v>17561</v>
      </c>
      <c r="C13426" s="2">
        <v>2023</v>
      </c>
      <c r="D13426" t="s">
        <v>21</v>
      </c>
      <c r="E13426" t="s">
        <v>101</v>
      </c>
      <c r="F13426" t="s">
        <v>101</v>
      </c>
      <c r="G13426" t="s">
        <v>27445</v>
      </c>
    </row>
    <row r="13427" spans="1:7" hidden="1" x14ac:dyDescent="0.3">
      <c r="A13427" s="3" t="s">
        <v>27096</v>
      </c>
      <c r="B13427" s="4" t="s">
        <v>17561</v>
      </c>
      <c r="C13427" s="4">
        <v>2023</v>
      </c>
      <c r="D13427" t="s">
        <v>21</v>
      </c>
      <c r="E13427" t="s">
        <v>38</v>
      </c>
      <c r="F13427" t="s">
        <v>27232</v>
      </c>
      <c r="G13427" t="s">
        <v>27265</v>
      </c>
    </row>
    <row r="13428" spans="1:7" hidden="1" x14ac:dyDescent="0.3">
      <c r="A13428" s="1" t="s">
        <v>27098</v>
      </c>
      <c r="B13428" s="2" t="s">
        <v>17561</v>
      </c>
      <c r="C13428" s="2">
        <v>2023</v>
      </c>
      <c r="D13428" t="s">
        <v>21</v>
      </c>
      <c r="E13428" t="s">
        <v>15</v>
      </c>
      <c r="F13428" t="s">
        <v>15</v>
      </c>
      <c r="G13428" t="s">
        <v>27409</v>
      </c>
    </row>
    <row r="13429" spans="1:7" hidden="1" x14ac:dyDescent="0.3">
      <c r="A13429" s="3" t="s">
        <v>27100</v>
      </c>
      <c r="B13429" s="4" t="s">
        <v>27101</v>
      </c>
      <c r="C13429" s="4">
        <v>2023</v>
      </c>
      <c r="D13429" t="s">
        <v>13</v>
      </c>
      <c r="E13429" t="s">
        <v>126</v>
      </c>
      <c r="F13429" t="s">
        <v>27194</v>
      </c>
      <c r="G13429" t="s">
        <v>27201</v>
      </c>
    </row>
    <row r="13430" spans="1:7" hidden="1" x14ac:dyDescent="0.3">
      <c r="A13430" s="1" t="s">
        <v>27100</v>
      </c>
      <c r="B13430" s="2" t="s">
        <v>27101</v>
      </c>
      <c r="C13430" s="2">
        <v>2023</v>
      </c>
      <c r="D13430" t="s">
        <v>21</v>
      </c>
      <c r="E13430" t="s">
        <v>126</v>
      </c>
      <c r="F13430" t="s">
        <v>126</v>
      </c>
      <c r="G13430" t="s">
        <v>27159</v>
      </c>
    </row>
    <row r="13431" spans="1:7" hidden="1" x14ac:dyDescent="0.3">
      <c r="A13431" s="3" t="s">
        <v>27104</v>
      </c>
      <c r="B13431" s="4" t="s">
        <v>8883</v>
      </c>
      <c r="C13431" s="4">
        <v>2021</v>
      </c>
      <c r="D13431" t="s">
        <v>21</v>
      </c>
      <c r="E13431" t="s">
        <v>15</v>
      </c>
      <c r="F13431" t="s">
        <v>15</v>
      </c>
      <c r="G13431" t="s">
        <v>27223</v>
      </c>
    </row>
    <row r="13432" spans="1:7" hidden="1" x14ac:dyDescent="0.3">
      <c r="A13432" s="1" t="s">
        <v>27107</v>
      </c>
      <c r="B13432" s="2" t="s">
        <v>27025</v>
      </c>
      <c r="C13432" s="2">
        <v>2023</v>
      </c>
      <c r="D13432" t="s">
        <v>13</v>
      </c>
      <c r="E13432" t="s">
        <v>126</v>
      </c>
      <c r="F13432" t="s">
        <v>27194</v>
      </c>
      <c r="G13432" t="s">
        <v>27199</v>
      </c>
    </row>
    <row r="13433" spans="1:7" hidden="1" x14ac:dyDescent="0.3">
      <c r="A13433" s="3" t="s">
        <v>27107</v>
      </c>
      <c r="B13433" s="4" t="s">
        <v>27025</v>
      </c>
      <c r="C13433" s="4">
        <v>2023</v>
      </c>
      <c r="D13433" t="s">
        <v>21</v>
      </c>
      <c r="E13433" t="s">
        <v>15</v>
      </c>
      <c r="F13433" t="s">
        <v>15</v>
      </c>
      <c r="G13433" t="s">
        <v>27189</v>
      </c>
    </row>
    <row r="13434" spans="1:7" hidden="1" x14ac:dyDescent="0.3">
      <c r="A13434" s="1" t="s">
        <v>27111</v>
      </c>
      <c r="B13434" s="2" t="s">
        <v>27112</v>
      </c>
      <c r="C13434" s="2">
        <v>2023</v>
      </c>
      <c r="D13434" t="s">
        <v>13</v>
      </c>
      <c r="E13434" t="s">
        <v>126</v>
      </c>
      <c r="F13434" t="s">
        <v>27194</v>
      </c>
      <c r="G13434" t="s">
        <v>27199</v>
      </c>
    </row>
    <row r="13435" spans="1:7" hidden="1" x14ac:dyDescent="0.3">
      <c r="A13435" s="3" t="s">
        <v>27111</v>
      </c>
      <c r="B13435" s="4" t="s">
        <v>27112</v>
      </c>
      <c r="C13435" s="4">
        <v>2023</v>
      </c>
      <c r="D13435" t="s">
        <v>13</v>
      </c>
      <c r="E13435" t="s">
        <v>15</v>
      </c>
      <c r="F13435" t="s">
        <v>27141</v>
      </c>
      <c r="G13435" t="s">
        <v>27190</v>
      </c>
    </row>
    <row r="13436" spans="1:7" hidden="1" x14ac:dyDescent="0.3">
      <c r="A13436" s="1" t="s">
        <v>27111</v>
      </c>
      <c r="B13436" s="2" t="s">
        <v>27112</v>
      </c>
      <c r="C13436" s="2">
        <v>2023</v>
      </c>
      <c r="D13436" t="s">
        <v>21</v>
      </c>
      <c r="E13436" t="s">
        <v>15</v>
      </c>
      <c r="F13436" t="s">
        <v>15</v>
      </c>
      <c r="G13436" t="s">
        <v>27189</v>
      </c>
    </row>
    <row r="13437" spans="1:7" x14ac:dyDescent="0.3">
      <c r="A13437" s="3" t="s">
        <v>27115</v>
      </c>
      <c r="B13437" s="4" t="s">
        <v>25779</v>
      </c>
      <c r="C13437" s="4">
        <v>2023</v>
      </c>
      <c r="D13437" t="s">
        <v>50</v>
      </c>
      <c r="E13437" t="s">
        <v>52</v>
      </c>
    </row>
    <row r="13438" spans="1:7" x14ac:dyDescent="0.3">
      <c r="A13438" s="1" t="s">
        <v>27118</v>
      </c>
      <c r="B13438" s="2" t="s">
        <v>25408</v>
      </c>
      <c r="C13438" s="2">
        <v>2023</v>
      </c>
      <c r="D13438" t="s">
        <v>50</v>
      </c>
      <c r="E13438" t="s">
        <v>52</v>
      </c>
    </row>
    <row r="13439" spans="1:7" hidden="1" x14ac:dyDescent="0.3">
      <c r="A13439" s="3" t="s">
        <v>27121</v>
      </c>
      <c r="B13439" s="4" t="s">
        <v>27041</v>
      </c>
      <c r="C13439" s="4">
        <v>2023</v>
      </c>
      <c r="D13439" t="s">
        <v>21</v>
      </c>
      <c r="E13439" t="s">
        <v>126</v>
      </c>
      <c r="F13439" t="s">
        <v>126</v>
      </c>
      <c r="G13439" t="s">
        <v>24362</v>
      </c>
    </row>
    <row r="13440" spans="1:7" hidden="1" x14ac:dyDescent="0.3">
      <c r="A13440" s="1" t="s">
        <v>27123</v>
      </c>
      <c r="B13440" s="2" t="s">
        <v>27101</v>
      </c>
      <c r="C13440" s="2">
        <v>2023</v>
      </c>
      <c r="D13440" t="s">
        <v>21</v>
      </c>
      <c r="E13440" t="s">
        <v>126</v>
      </c>
      <c r="F13440" t="s">
        <v>126</v>
      </c>
      <c r="G13440" t="s">
        <v>24362</v>
      </c>
    </row>
    <row r="13441" spans="1:7" hidden="1" x14ac:dyDescent="0.3">
      <c r="A13441" s="3" t="s">
        <v>27126</v>
      </c>
      <c r="B13441" s="4" t="s">
        <v>17680</v>
      </c>
      <c r="C13441" s="4">
        <v>2022</v>
      </c>
      <c r="D13441" t="s">
        <v>13</v>
      </c>
      <c r="E13441" t="s">
        <v>23</v>
      </c>
      <c r="F13441" t="s">
        <v>27152</v>
      </c>
      <c r="G13441" t="s">
        <v>27236</v>
      </c>
    </row>
    <row r="13442" spans="1:7" hidden="1" x14ac:dyDescent="0.3">
      <c r="A13442" s="1" t="s">
        <v>27128</v>
      </c>
      <c r="B13442" s="2" t="s">
        <v>24383</v>
      </c>
      <c r="C13442" s="2">
        <v>2023</v>
      </c>
      <c r="D13442" t="s">
        <v>13</v>
      </c>
      <c r="E13442" t="s">
        <v>23</v>
      </c>
      <c r="F13442" t="s">
        <v>27152</v>
      </c>
      <c r="G13442" t="s">
        <v>27172</v>
      </c>
    </row>
    <row r="13443" spans="1:7" hidden="1" x14ac:dyDescent="0.3">
      <c r="A13443" s="3" t="s">
        <v>27130</v>
      </c>
      <c r="B13443" s="4" t="s">
        <v>22432</v>
      </c>
      <c r="C13443" s="4">
        <v>2023</v>
      </c>
      <c r="D13443" t="s">
        <v>13</v>
      </c>
      <c r="E13443" t="s">
        <v>23</v>
      </c>
      <c r="F13443" t="s">
        <v>27152</v>
      </c>
      <c r="G13443" t="s">
        <v>27172</v>
      </c>
    </row>
    <row r="13444" spans="1:7" hidden="1" x14ac:dyDescent="0.3">
      <c r="A13444" s="1" t="s">
        <v>27132</v>
      </c>
      <c r="B13444" s="2" t="s">
        <v>2060</v>
      </c>
      <c r="C13444" s="2">
        <v>2018</v>
      </c>
      <c r="D13444" t="s">
        <v>21</v>
      </c>
      <c r="E13444" t="s">
        <v>38</v>
      </c>
      <c r="F13444" t="s">
        <v>38</v>
      </c>
      <c r="G13444" t="s">
        <v>27171</v>
      </c>
    </row>
    <row r="13445" spans="1:7" hidden="1" x14ac:dyDescent="0.3">
      <c r="A13445" s="3" t="s">
        <v>27133</v>
      </c>
      <c r="B13445" s="4" t="s">
        <v>7820</v>
      </c>
      <c r="C13445" s="4">
        <v>2020</v>
      </c>
      <c r="D13445" t="s">
        <v>21</v>
      </c>
      <c r="E13445" t="s">
        <v>38</v>
      </c>
      <c r="F13445" t="s">
        <v>38</v>
      </c>
      <c r="G13445" t="s">
        <v>27171</v>
      </c>
    </row>
  </sheetData>
  <autoFilter ref="A1:G13445" xr:uid="{02083BEE-5579-4C54-AD80-544379401A24}">
    <filterColumn colId="4">
      <filters>
        <filter val="Otros"/>
      </filters>
    </filterColumn>
  </autoFilter>
  <conditionalFormatting sqref="A2:A13445">
    <cfRule type="duplicateValues" dxfId="14" priority="1"/>
  </conditionalFormatting>
  <hyperlinks>
    <hyperlink ref="A3148" r:id="rId1" xr:uid="{50A0A0C0-13A9-478B-9ACF-D868C26EB2E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Y E A A B Q S w M E F A A C A A g A 4 z k y W F B f l n e k A A A A 9 g A A A B I A H A B D b 2 5 m a W c v U G F j a 2 F n Z S 5 4 b W w g o h g A K K A U A A A A A A A A A A A A A A A A A A A A A A A A A A A A h Y 8 x D o I w G I W v Q r r T l m o M I T 9 l Y J X E a G J c m 1 K h E Y q h x X I 3 B 4 / k F c Q o 6 u b 4 v v c N 7 9 2 v N 8 j G t g k u q r e 6 M y m K M E W B M r I r t a l S N L h j G K O M w 0 b I k 6 h U M M n G J q M t U 1 Q 7 d 0 4 I 8 d 5 j v 8 B d X x F G a U Q O x X o n a 9 U K 9 J H 1 f z n U x j p h p E I c 9 q 8 x n O G I L f G K x Z g C m S E U 2 n w F N u 1 9 t j 8 Q 8 q F x Q 6 + 4 s m G + B T J H I O 8 P / A F Q S w M E F A A C A A g A 4 z k y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5 M l j F u V R p k A E A A L E D A A A T A B w A R m 9 y b X V s Y X M v U 2 V j d G l v b j E u b S C i G A A o o B Q A A A A A A A A A A A A A A A A A A A A A A A A A A A C l k 8 9 u G j E Q x u 9 I v M N o u S y S g 1 j S E N R o D 9 X S P 1 K l p h H k F H I w 9 g Q s e T 3 I 9 p J S l I f J s e c 8 A i 9 W 0 0 1 E w s r K o b 7 Y / s 3 I n u / z 2 K H w i g x M 6 j m 7 a L f a L b f k F i V 0 k u + 7 P / Z + 9 w i D f j Y 8 G f Q H p 5 C K k L y y J F C i E Y r D B u 5 Q L D l I h F U 1 1 0 p w o X Z P p p t A D h p 9 u w V h X F q 1 Q B N I 4 d a 9 M Y m q R O P T L 0 p j r y D j w 8 a l S f F x d u 3 Q u t n 1 1 2 I 2 p n u j i U s 3 + 4 8 a e s K t k y 6 7 G a N W p f J o 8 4 Q l D A r S V W l c P m L w 2 Q i S y i z y 4 V m / n z G 4 q s j j x G 8 0 5 o d l 7 w c Z v O 2 y W k s n m a o V g e D l X H F J e 5 1 T P g 9 Z U 8 u N u y N b 1 u d P N y t 0 a a 2 c b b d J T b N w v w 8 R 8 P j L P z B 4 4 Y M I P 4 3 w D x F + F u H D C D + P 8 N E b / n A Q H x z j c / w d l L v 9 G 5 S 0 V m F 5 c O H n n n n 8 h l y G t 0 y P 3 W J w 8 5 z x S e u J 4 J p b l 3 t b R f 3 N 3 j E 4 W t H e 8 y U 3 U m N D 4 r 9 u a d B X H d W I h S 4 J 4 U 3 4 J N S I 8 c q T b V A f R D S g J N V g y j l z Z H a 7 p U z E j I u / U E s B A i 0 A F A A C A A g A 4 z k y W F B f l n e k A A A A 9 g A A A B I A A A A A A A A A A A A A A A A A A A A A A E N v b m Z p Z y 9 Q Y W N r Y W d l L n h t b F B L A Q I t A B Q A A g A I A O M 5 M l g P y u m r p A A A A O k A A A A T A A A A A A A A A A A A A A A A A P A A A A B b Q 2 9 u d G V u d F 9 U e X B l c 1 0 u e G 1 s U E s B A i 0 A F A A C A A g A 4 z k y W M W 5 V G m Q A Q A A s Q M A A B M A A A A A A A A A A A A A A A A A 4 Q E A A E Z v c m 1 1 b G F z L 1 N l Y 3 R p b 2 4 x L m 1 Q S w U G A A A A A A M A A w D C A A A A v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x I A A A A A A A A F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s l Q z M l Q T l y d y V D M y V B M S U y M D I w M T Y t M j A y M y U y M C h j b 2 4 l M j B w c m 9 j Z W R l b m N p Y S U y M H k l M j B m Z W N o Y S U y M G R l J T I w c H V i b G l j Y W N p J U M z J U I z b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5 Y z h h Z j U 5 N y 0 x M 2 I 4 L T Q 5 O D c t Y j U 0 M y 1 m Y j E 3 M D g 0 M 2 U y Z W U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L w 6 l y d 8 O h X z I w M T Z f M j A y M 1 9 f Y 2 9 u X 3 B y b 2 N l Z G V u Y 2 l h X 3 l f Z m V j a G F f Z G V f c H V i b G l j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N D Q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E 4 V D E z O j E 1 O j A 3 L j Y y N z A x N D h a I i A v P j x F b n R y e S B U e X B l P S J G a W x s Q 2 9 s d W 1 u V H l w Z X M i I F Z h b H V l P S J z Q m d Z R 0 J n W U d C Z 1 k 9 I i A v P j x F b n R y e S B U e X B l P S J G a W x s Q 2 9 s d W 1 u T m F t Z X M i I F Z h b H V l P S J z W y Z x d W 9 0 O 2 h h b m R s Z S Z x d W 9 0 O y w m c X V v d D t m Z W N o Y S Z x d W 9 0 O y w m c X V v d D t w c m 9 j Z W R l b m N p Y S Z x d W 9 0 O y w m c X V v d D t j b 2 R w c m 9 5 Z W N 0 b y Z x d W 9 0 O y w m c X V v d D t h d X R v c i Z x d W 9 0 O y w m c X V v d D t 0 a X B v J n F 1 b 3 Q 7 L C Z x d W 9 0 O 2 R v a S Z x d W 9 0 O y w m c X V v d D t p c 3 N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8 O p c n f D o S A y M D E 2 L T I w M j M g K G N v b i B w c m 9 j Z W R l b m N p Y S B 5 I G Z l Y 2 h h I G R l I H B 1 Y m x p Y 2 F j a c O z b i k v Q X V 0 b 1 J l b W 9 2 Z W R D b 2 x 1 b W 5 z M S 5 7 a G F u Z G x l L D B 9 J n F 1 b 3 Q 7 L C Z x d W 9 0 O 1 N l Y 3 R p b 2 4 x L 0 v D q X J 3 w 6 E g M j A x N i 0 y M D I z I C h j b 2 4 g c H J v Y 2 V k Z W 5 j a W E g e S B m Z W N o Y S B k Z S B w d W J s a W N h Y 2 n D s 2 4 p L 0 F 1 d G 9 S Z W 1 v d m V k Q 2 9 s d W 1 u c z E u e 2 Z l Y 2 h h L D F 9 J n F 1 b 3 Q 7 L C Z x d W 9 0 O 1 N l Y 3 R p b 2 4 x L 0 v D q X J 3 w 6 E g M j A x N i 0 y M D I z I C h j b 2 4 g c H J v Y 2 V k Z W 5 j a W E g e S B m Z W N o Y S B k Z S B w d W J s a W N h Y 2 n D s 2 4 p L 0 F 1 d G 9 S Z W 1 v d m V k Q 2 9 s d W 1 u c z E u e 3 B y b 2 N l Z G V u Y 2 l h L D J 9 J n F 1 b 3 Q 7 L C Z x d W 9 0 O 1 N l Y 3 R p b 2 4 x L 0 v D q X J 3 w 6 E g M j A x N i 0 y M D I z I C h j b 2 4 g c H J v Y 2 V k Z W 5 j a W E g e S B m Z W N o Y S B k Z S B w d W J s a W N h Y 2 n D s 2 4 p L 0 F 1 d G 9 S Z W 1 v d m V k Q 2 9 s d W 1 u c z E u e 2 N v Z H B y b 3 l l Y 3 R v L D N 9 J n F 1 b 3 Q 7 L C Z x d W 9 0 O 1 N l Y 3 R p b 2 4 x L 0 v D q X J 3 w 6 E g M j A x N i 0 y M D I z I C h j b 2 4 g c H J v Y 2 V k Z W 5 j a W E g e S B m Z W N o Y S B k Z S B w d W J s a W N h Y 2 n D s 2 4 p L 0 F 1 d G 9 S Z W 1 v d m V k Q 2 9 s d W 1 u c z E u e 2 F 1 d G 9 y L D R 9 J n F 1 b 3 Q 7 L C Z x d W 9 0 O 1 N l Y 3 R p b 2 4 x L 0 v D q X J 3 w 6 E g M j A x N i 0 y M D I z I C h j b 2 4 g c H J v Y 2 V k Z W 5 j a W E g e S B m Z W N o Y S B k Z S B w d W J s a W N h Y 2 n D s 2 4 p L 0 F 1 d G 9 S Z W 1 v d m V k Q 2 9 s d W 1 u c z E u e 3 R p c G 8 s N X 0 m c X V v d D s s J n F 1 b 3 Q 7 U 2 V j d G l v b j E v S 8 O p c n f D o S A y M D E 2 L T I w M j M g K G N v b i B w c m 9 j Z W R l b m N p Y S B 5 I G Z l Y 2 h h I G R l I H B 1 Y m x p Y 2 F j a c O z b i k v Q X V 0 b 1 J l b W 9 2 Z W R D b 2 x 1 b W 5 z M S 5 7 Z G 9 p L D Z 9 J n F 1 b 3 Q 7 L C Z x d W 9 0 O 1 N l Y 3 R p b 2 4 x L 0 v D q X J 3 w 6 E g M j A x N i 0 y M D I z I C h j b 2 4 g c H J v Y 2 V k Z W 5 j a W E g e S B m Z W N o Y S B k Z S B w d W J s a W N h Y 2 n D s 2 4 p L 0 F 1 d G 9 S Z W 1 v d m V k Q 2 9 s d W 1 u c z E u e 2 l z c 2 4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8 O p c n f D o S A y M D E 2 L T I w M j M g K G N v b i B w c m 9 j Z W R l b m N p Y S B 5 I G Z l Y 2 h h I G R l I H B 1 Y m x p Y 2 F j a c O z b i k v Q X V 0 b 1 J l b W 9 2 Z W R D b 2 x 1 b W 5 z M S 5 7 a G F u Z G x l L D B 9 J n F 1 b 3 Q 7 L C Z x d W 9 0 O 1 N l Y 3 R p b 2 4 x L 0 v D q X J 3 w 6 E g M j A x N i 0 y M D I z I C h j b 2 4 g c H J v Y 2 V k Z W 5 j a W E g e S B m Z W N o Y S B k Z S B w d W J s a W N h Y 2 n D s 2 4 p L 0 F 1 d G 9 S Z W 1 v d m V k Q 2 9 s d W 1 u c z E u e 2 Z l Y 2 h h L D F 9 J n F 1 b 3 Q 7 L C Z x d W 9 0 O 1 N l Y 3 R p b 2 4 x L 0 v D q X J 3 w 6 E g M j A x N i 0 y M D I z I C h j b 2 4 g c H J v Y 2 V k Z W 5 j a W E g e S B m Z W N o Y S B k Z S B w d W J s a W N h Y 2 n D s 2 4 p L 0 F 1 d G 9 S Z W 1 v d m V k Q 2 9 s d W 1 u c z E u e 3 B y b 2 N l Z G V u Y 2 l h L D J 9 J n F 1 b 3 Q 7 L C Z x d W 9 0 O 1 N l Y 3 R p b 2 4 x L 0 v D q X J 3 w 6 E g M j A x N i 0 y M D I z I C h j b 2 4 g c H J v Y 2 V k Z W 5 j a W E g e S B m Z W N o Y S B k Z S B w d W J s a W N h Y 2 n D s 2 4 p L 0 F 1 d G 9 S Z W 1 v d m V k Q 2 9 s d W 1 u c z E u e 2 N v Z H B y b 3 l l Y 3 R v L D N 9 J n F 1 b 3 Q 7 L C Z x d W 9 0 O 1 N l Y 3 R p b 2 4 x L 0 v D q X J 3 w 6 E g M j A x N i 0 y M D I z I C h j b 2 4 g c H J v Y 2 V k Z W 5 j a W E g e S B m Z W N o Y S B k Z S B w d W J s a W N h Y 2 n D s 2 4 p L 0 F 1 d G 9 S Z W 1 v d m V k Q 2 9 s d W 1 u c z E u e 2 F 1 d G 9 y L D R 9 J n F 1 b 3 Q 7 L C Z x d W 9 0 O 1 N l Y 3 R p b 2 4 x L 0 v D q X J 3 w 6 E g M j A x N i 0 y M D I z I C h j b 2 4 g c H J v Y 2 V k Z W 5 j a W E g e S B m Z W N o Y S B k Z S B w d W J s a W N h Y 2 n D s 2 4 p L 0 F 1 d G 9 S Z W 1 v d m V k Q 2 9 s d W 1 u c z E u e 3 R p c G 8 s N X 0 m c X V v d D s s J n F 1 b 3 Q 7 U 2 V j d G l v b j E v S 8 O p c n f D o S A y M D E 2 L T I w M j M g K G N v b i B w c m 9 j Z W R l b m N p Y S B 5 I G Z l Y 2 h h I G R l I H B 1 Y m x p Y 2 F j a c O z b i k v Q X V 0 b 1 J l b W 9 2 Z W R D b 2 x 1 b W 5 z M S 5 7 Z G 9 p L D Z 9 J n F 1 b 3 Q 7 L C Z x d W 9 0 O 1 N l Y 3 R p b 2 4 x L 0 v D q X J 3 w 6 E g M j A x N i 0 y M D I z I C h j b 2 4 g c H J v Y 2 V k Z W 5 j a W E g e S B m Z W N o Y S B k Z S B w d W J s a W N h Y 2 n D s 2 4 p L 0 F 1 d G 9 S Z W 1 v d m V k Q 2 9 s d W 1 u c z E u e 2 l z c 2 4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s l Q z M l Q T l y d y V D M y V B M S U y M D I w M T Y t M j A y M y U y M C h j b 2 4 l M j B w c m 9 j Z W R l b m N p Y S U y M H k l M j B m Z W N o Y S U y M G R l J T I w c H V i b G l j Y W N p J U M z J U I z b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y V D M y V B O X J 3 J U M z J U E x J T I w M j A x N i 0 y M D I z J T I w K G N v b i U y M H B y b 2 N l Z G V u Y 2 l h J T I w e S U y M G Z l Y 2 h h J T I w Z G U l M j B w d W J s a W N h Y 2 k l Q z M l Q j N u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J U M z J U E 5 c n c l Q z M l Q T E l M j A y M D E 2 L T I w M j M l M j A o Y 2 9 u J T I w c H J v Y 2 V k Z W 5 j a W E l M j B 5 J T I w Z m V j a G E l M j B k Z S U y M H B 1 Y m x p Y 2 F j a S V D M y V C M 2 4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s l Q z M l Q T l y d y V D M y V B M S U y M D I w M T Y t M j A y M y U y M C h j b 2 4 l M j B w c m 9 j Z W R l b m N p Y S U y M H k l M j B m Z W N o Y S U y M G R l J T I w c H V i b G l j Y W N p J U M z J U I z b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P R y R q H n H o R q Q e F A b A V v C 2 A A A A A A I A A A A A A B B m A A A A A Q A A I A A A A N R u V + w 5 u H O c H + 4 i 6 I q O H 2 n P / P 9 6 B l 6 h 3 U 1 e F i / I 4 M 3 p A A A A A A 6 A A A A A A g A A I A A A A H o 2 3 0 n f o v t A 3 t M B a n 4 b y B j K y 1 N o Q N O X Z H 4 x i m o P o W f L U A A A A F J j u Q 6 8 p F a 9 Y n b X 9 N c j 9 + 2 v I P 2 H 2 P u r d v 1 u v z H H 4 z G c p p B B J k S q m y V W Q + f P j 0 e A u E E R D e 7 m V 8 K o G H t w 3 g v E 9 L K 9 1 4 6 a x + e A z 4 e G h l 3 k F F f m Q A A A A I V r n E B 0 P O W W O T k g U B 1 C f n / P X v Q x A I t q W O l 8 0 n K B B i 8 w l S i 3 3 l O J + s Y u y O z C N B Y c i H F l K T g L R k q + k 5 1 P c I V I X q U = < / D a t a M a s h u p > 
</file>

<file path=customXml/itemProps1.xml><?xml version="1.0" encoding="utf-8"?>
<ds:datastoreItem xmlns:ds="http://schemas.openxmlformats.org/officeDocument/2006/customXml" ds:itemID="{71D277B7-CFE8-4302-9448-7B4E8319FDD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Kérwá 2016-2023 (con procedenci</vt:lpstr>
      <vt:lpstr>Hoja2</vt:lpstr>
      <vt:lpstr>Hoja1</vt:lpstr>
      <vt:lpstr>procedencia trabajada 2016-2023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Hidalgo Gutierrez</dc:creator>
  <cp:keywords/>
  <dc:description/>
  <cp:lastModifiedBy>Maria Hidalgo Gutierrez</cp:lastModifiedBy>
  <cp:revision/>
  <dcterms:created xsi:type="dcterms:W3CDTF">2024-01-18T13:14:03Z</dcterms:created>
  <dcterms:modified xsi:type="dcterms:W3CDTF">2024-10-23T14:52:56Z</dcterms:modified>
  <cp:category/>
  <cp:contentStatus/>
</cp:coreProperties>
</file>